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名单" sheetId="1" r:id="rId1"/>
  </sheets>
  <externalReferences>
    <externalReference r:id="rId2"/>
  </externalReferences>
  <definedNames>
    <definedName name="_xlnm._FilterDatabase" localSheetId="0" hidden="1">名单!$A$2:$XEI$2874</definedName>
  </definedNames>
  <calcPr calcId="144525"/>
</workbook>
</file>

<file path=xl/sharedStrings.xml><?xml version="1.0" encoding="utf-8"?>
<sst xmlns="http://schemas.openxmlformats.org/spreadsheetml/2006/main" count="8619" uniqueCount="2883">
  <si>
    <t>2022年困难残疾人补贴发放名单</t>
  </si>
  <si>
    <t>序号</t>
  </si>
  <si>
    <t>镇别</t>
  </si>
  <si>
    <t>姓名</t>
  </si>
  <si>
    <t>性别</t>
  </si>
  <si>
    <t>补贴金额</t>
  </si>
  <si>
    <t>台城</t>
  </si>
  <si>
    <t>伍荣畅</t>
  </si>
  <si>
    <t>男</t>
  </si>
  <si>
    <t>伍绍周</t>
  </si>
  <si>
    <t>温锦源</t>
  </si>
  <si>
    <t>胡月球</t>
  </si>
  <si>
    <t>女</t>
  </si>
  <si>
    <t>黄海儿</t>
  </si>
  <si>
    <t>陈曼梨</t>
  </si>
  <si>
    <t>盘振南</t>
  </si>
  <si>
    <t>黄沛洪</t>
  </si>
  <si>
    <t>黄洁英</t>
  </si>
  <si>
    <t>李振朋</t>
  </si>
  <si>
    <t>李振照</t>
  </si>
  <si>
    <t>谭翠莉</t>
  </si>
  <si>
    <t>余小珠</t>
  </si>
  <si>
    <t>朱惠珍</t>
  </si>
  <si>
    <t>李悦冰</t>
  </si>
  <si>
    <t>林灿坚</t>
  </si>
  <si>
    <t>李植全</t>
  </si>
  <si>
    <t>阮彬斌</t>
  </si>
  <si>
    <t>李润良</t>
  </si>
  <si>
    <t>黄翠凤</t>
  </si>
  <si>
    <t>伍健忠</t>
  </si>
  <si>
    <t>黄仲强</t>
  </si>
  <si>
    <t>阮述荣</t>
  </si>
  <si>
    <t>许群珍</t>
  </si>
  <si>
    <t>钟裕均</t>
  </si>
  <si>
    <t>朱振生</t>
  </si>
  <si>
    <t>朱曼金</t>
  </si>
  <si>
    <t>邝卓庭</t>
  </si>
  <si>
    <t>邝菊英</t>
  </si>
  <si>
    <t>朱灼才</t>
  </si>
  <si>
    <t>朱文彬</t>
  </si>
  <si>
    <t>朱华海</t>
  </si>
  <si>
    <t>朱新光</t>
  </si>
  <si>
    <t>陈健明</t>
  </si>
  <si>
    <t>李国强</t>
  </si>
  <si>
    <t>叶丽嫦</t>
  </si>
  <si>
    <t>郭锦华</t>
  </si>
  <si>
    <t>张健荣</t>
  </si>
  <si>
    <t>谭日忠</t>
  </si>
  <si>
    <t>谭锦好</t>
  </si>
  <si>
    <t>朱丹彤</t>
  </si>
  <si>
    <t>李小琴</t>
  </si>
  <si>
    <t>余斌斌</t>
  </si>
  <si>
    <t>陈杏瑜</t>
  </si>
  <si>
    <t>陈尧旺</t>
  </si>
  <si>
    <t>陈兆炳</t>
  </si>
  <si>
    <t>李彩莲</t>
  </si>
  <si>
    <t>李遇秀</t>
  </si>
  <si>
    <t>朱均铭</t>
  </si>
  <si>
    <t>徐群娣</t>
  </si>
  <si>
    <t>陈秀珍</t>
  </si>
  <si>
    <t>岑锐琴</t>
  </si>
  <si>
    <t>余小龙</t>
  </si>
  <si>
    <t>黄映瑜</t>
  </si>
  <si>
    <t>陈宝华</t>
  </si>
  <si>
    <t>陆达荣</t>
  </si>
  <si>
    <t>周艳转</t>
  </si>
  <si>
    <t>梁小平</t>
  </si>
  <si>
    <t>朱美笑</t>
  </si>
  <si>
    <t>陈兆邦</t>
  </si>
  <si>
    <t>刘丽琼</t>
  </si>
  <si>
    <t>彭捷波</t>
  </si>
  <si>
    <t>梅珠</t>
  </si>
  <si>
    <t>黄美芳</t>
  </si>
  <si>
    <t>黄你光</t>
  </si>
  <si>
    <t>余欢红</t>
  </si>
  <si>
    <t>黄玉珠</t>
  </si>
  <si>
    <t>黄景春</t>
  </si>
  <si>
    <t>谭洪湛</t>
  </si>
  <si>
    <t>黄国威</t>
  </si>
  <si>
    <t>黄子达</t>
  </si>
  <si>
    <t>温国洪</t>
  </si>
  <si>
    <t>朱国荣</t>
  </si>
  <si>
    <t>黄仪娟</t>
  </si>
  <si>
    <t>邝玉铭</t>
  </si>
  <si>
    <t>伍碧娥</t>
  </si>
  <si>
    <t>黄锦俊</t>
  </si>
  <si>
    <t>甄杰武</t>
  </si>
  <si>
    <t>余慧慈</t>
  </si>
  <si>
    <t>谭美银</t>
  </si>
  <si>
    <t>余秀芳</t>
  </si>
  <si>
    <t>陈汝俭</t>
  </si>
  <si>
    <t>甄燕台</t>
  </si>
  <si>
    <t>李惠腾</t>
  </si>
  <si>
    <t>余立元</t>
  </si>
  <si>
    <t>李佩清</t>
  </si>
  <si>
    <t>李洪炎</t>
  </si>
  <si>
    <t>吴荣忠</t>
  </si>
  <si>
    <t>赵佩娟</t>
  </si>
  <si>
    <t>李菊儒</t>
  </si>
  <si>
    <t>伍艳琼</t>
  </si>
  <si>
    <t>邝业宏</t>
  </si>
  <si>
    <t>谭梦梨</t>
  </si>
  <si>
    <t>邓更仙</t>
  </si>
  <si>
    <t>谭伟达</t>
  </si>
  <si>
    <t>甄惠结</t>
  </si>
  <si>
    <t>伍耀波</t>
  </si>
  <si>
    <t>伍树棠</t>
  </si>
  <si>
    <t>朱超惠</t>
  </si>
  <si>
    <t>朱胜安</t>
  </si>
  <si>
    <t>陈爱琴</t>
  </si>
  <si>
    <t>朱国辉</t>
  </si>
  <si>
    <t>冯银优</t>
  </si>
  <si>
    <t>陈玉莲</t>
  </si>
  <si>
    <t>邝彩群</t>
  </si>
  <si>
    <t>郑晓霞</t>
  </si>
  <si>
    <t>伍健行</t>
  </si>
  <si>
    <t>朱灿辉</t>
  </si>
  <si>
    <t>伍晓仪</t>
  </si>
  <si>
    <t>伍若荷</t>
  </si>
  <si>
    <t>梁淑娜</t>
  </si>
  <si>
    <t>朱巧红</t>
  </si>
  <si>
    <t>黄道本</t>
  </si>
  <si>
    <t>吴丽莲</t>
  </si>
  <si>
    <t>余世杰</t>
  </si>
  <si>
    <t>李钊鑫</t>
  </si>
  <si>
    <t xml:space="preserve">男 </t>
  </si>
  <si>
    <t>伍春妙</t>
  </si>
  <si>
    <t>陈金仲</t>
  </si>
  <si>
    <t>林秀勤</t>
  </si>
  <si>
    <t>林国正</t>
  </si>
  <si>
    <t>陈国杰</t>
  </si>
  <si>
    <t>陈国安</t>
  </si>
  <si>
    <t>陈坚贞</t>
  </si>
  <si>
    <t>邝柳欢</t>
  </si>
  <si>
    <t>谢穗文</t>
  </si>
  <si>
    <t>邝英杰</t>
  </si>
  <si>
    <t>许基远</t>
  </si>
  <si>
    <t>陈建新</t>
  </si>
  <si>
    <t>朱舜强</t>
  </si>
  <si>
    <t>李曼华</t>
  </si>
  <si>
    <t>李艳莲</t>
  </si>
  <si>
    <t>伍伟胜</t>
  </si>
  <si>
    <t>陈超浪</t>
  </si>
  <si>
    <t>谭秀玲</t>
  </si>
  <si>
    <t>陈六妹</t>
  </si>
  <si>
    <t>伍常旺</t>
  </si>
  <si>
    <t>伍活油</t>
  </si>
  <si>
    <t>叶耀辉</t>
  </si>
  <si>
    <t>黄杰旋</t>
  </si>
  <si>
    <t>黄天华</t>
  </si>
  <si>
    <t>黄新成</t>
  </si>
  <si>
    <t>欧金叶</t>
  </si>
  <si>
    <t>李灼华</t>
  </si>
  <si>
    <t>李锦宏</t>
  </si>
  <si>
    <t>黄素红</t>
  </si>
  <si>
    <t>玉美红</t>
  </si>
  <si>
    <t>刘宇云</t>
  </si>
  <si>
    <t>李柏章</t>
  </si>
  <si>
    <t>陈德财</t>
  </si>
  <si>
    <t>伍渠植</t>
  </si>
  <si>
    <t>梁淑婷</t>
  </si>
  <si>
    <t>龚锦沛</t>
  </si>
  <si>
    <t>盛朋伟</t>
  </si>
  <si>
    <t>朱婉仪</t>
  </si>
  <si>
    <t>黄锦球</t>
  </si>
  <si>
    <t>朱景庆</t>
  </si>
  <si>
    <t>李宝卿</t>
  </si>
  <si>
    <t>朱娟霞</t>
  </si>
  <si>
    <t>余向明</t>
  </si>
  <si>
    <t>林丹红</t>
  </si>
  <si>
    <t>谭国汉</t>
  </si>
  <si>
    <t>李健林</t>
  </si>
  <si>
    <t>李贞</t>
  </si>
  <si>
    <t>梁根东</t>
  </si>
  <si>
    <t>谭艳卿</t>
  </si>
  <si>
    <t>李仕源</t>
  </si>
  <si>
    <t>邝树豪</t>
  </si>
  <si>
    <t>陈美云</t>
  </si>
  <si>
    <t>徐小梅</t>
  </si>
  <si>
    <t>雷丽仪</t>
  </si>
  <si>
    <t>梁悦儒</t>
  </si>
  <si>
    <t>李桂珍</t>
  </si>
  <si>
    <t>温新炎</t>
  </si>
  <si>
    <t>黄文威</t>
  </si>
  <si>
    <t>谭伟健</t>
  </si>
  <si>
    <t>叶健燊</t>
  </si>
  <si>
    <t>邝悦强</t>
  </si>
  <si>
    <t>邝素娟</t>
  </si>
  <si>
    <t>林国耀</t>
  </si>
  <si>
    <t>邝健华</t>
  </si>
  <si>
    <t>李伟彬</t>
  </si>
  <si>
    <t>黄景林</t>
  </si>
  <si>
    <t>谭利园</t>
  </si>
  <si>
    <t>麦文洲</t>
  </si>
  <si>
    <t xml:space="preserve"> 男</t>
  </si>
  <si>
    <t>谭明斌</t>
  </si>
  <si>
    <t>叶雪燕</t>
  </si>
  <si>
    <t>谭伯亮</t>
  </si>
  <si>
    <t>刘素碟</t>
  </si>
  <si>
    <t>黄武威</t>
  </si>
  <si>
    <t>黄秀玉</t>
  </si>
  <si>
    <t>余慕华</t>
  </si>
  <si>
    <t>陈瑜慈</t>
  </si>
  <si>
    <t>温秀嫦</t>
  </si>
  <si>
    <t>陈卓仁</t>
  </si>
  <si>
    <t>刘锦华</t>
  </si>
  <si>
    <t>余剑辉</t>
  </si>
  <si>
    <t>余剑俊</t>
  </si>
  <si>
    <t>朱小芳</t>
  </si>
  <si>
    <t>陈美玲</t>
  </si>
  <si>
    <t>陈春燕</t>
  </si>
  <si>
    <t>陈惠侦</t>
  </si>
  <si>
    <t>朱新炎</t>
  </si>
  <si>
    <t>郑海星</t>
  </si>
  <si>
    <t>朱伟清</t>
  </si>
  <si>
    <t>刘素霞</t>
  </si>
  <si>
    <t>谭达挺</t>
  </si>
  <si>
    <t>余伟民</t>
  </si>
  <si>
    <t>伍妙燕</t>
  </si>
  <si>
    <t>黄健美</t>
  </si>
  <si>
    <t>刘德胜</t>
  </si>
  <si>
    <t>钟丽英</t>
  </si>
  <si>
    <t>叶立舜</t>
  </si>
  <si>
    <t>李维正</t>
  </si>
  <si>
    <t>李玲多</t>
  </si>
  <si>
    <t>李爱玲</t>
  </si>
  <si>
    <t>黄达明</t>
  </si>
  <si>
    <t>黄健生</t>
  </si>
  <si>
    <t>黄新渠</t>
  </si>
  <si>
    <t>刘欢花</t>
  </si>
  <si>
    <t>李伟新</t>
  </si>
  <si>
    <t>罗桂花</t>
  </si>
  <si>
    <t>李畅民</t>
  </si>
  <si>
    <t>李子辉</t>
  </si>
  <si>
    <t>朱俊威</t>
  </si>
  <si>
    <t>谭子洪</t>
  </si>
  <si>
    <t>梁春梨</t>
  </si>
  <si>
    <t>徐福森</t>
  </si>
  <si>
    <t>刘国鹏</t>
  </si>
  <si>
    <t>黄雅芳</t>
  </si>
  <si>
    <t>黄扶生</t>
  </si>
  <si>
    <t>林伦实</t>
  </si>
  <si>
    <t>彭焯荣</t>
  </si>
  <si>
    <t>李素娥</t>
  </si>
  <si>
    <t>马伟文</t>
  </si>
  <si>
    <t>陈灿添</t>
  </si>
  <si>
    <t>杨翠花</t>
  </si>
  <si>
    <t>陈龙恩</t>
  </si>
  <si>
    <t>朱翠琼</t>
  </si>
  <si>
    <t>陈健民</t>
  </si>
  <si>
    <t>李玉玲</t>
  </si>
  <si>
    <t>朱伟松</t>
  </si>
  <si>
    <t>朱坤常</t>
  </si>
  <si>
    <t>朱灿贵</t>
  </si>
  <si>
    <t>陈满秀</t>
  </si>
  <si>
    <t>余子武</t>
  </si>
  <si>
    <t>邝菁菁</t>
  </si>
  <si>
    <t>朱卓活</t>
  </si>
  <si>
    <t>黄惠慈</t>
  </si>
  <si>
    <t>马仲芳</t>
  </si>
  <si>
    <t>伍妙容</t>
  </si>
  <si>
    <t>陈先大</t>
  </si>
  <si>
    <t>陈少玲</t>
  </si>
  <si>
    <t>陈文胜</t>
  </si>
  <si>
    <t>马翠珠</t>
  </si>
  <si>
    <t>黄灿权</t>
  </si>
  <si>
    <t>伍景标</t>
  </si>
  <si>
    <t>关淑嫦</t>
  </si>
  <si>
    <t>林剑云</t>
  </si>
  <si>
    <t>梅梓钦</t>
  </si>
  <si>
    <t>雷蔼梨</t>
  </si>
  <si>
    <t>黄雪芳</t>
  </si>
  <si>
    <t>马辉艺</t>
  </si>
  <si>
    <t>温宇恒</t>
  </si>
  <si>
    <t>谢秋册</t>
  </si>
  <si>
    <t>朱活强</t>
  </si>
  <si>
    <t>李秀兰</t>
  </si>
  <si>
    <t>梅丽云</t>
  </si>
  <si>
    <t>朱泳慈</t>
  </si>
  <si>
    <t>李思原</t>
  </si>
  <si>
    <t>朱宗礼</t>
  </si>
  <si>
    <t>陈品修</t>
  </si>
  <si>
    <t>黄嘉伟</t>
  </si>
  <si>
    <t>黄立邦</t>
  </si>
  <si>
    <t>袁兴飚</t>
  </si>
  <si>
    <t>黄加慰</t>
  </si>
  <si>
    <t>陈洪畅</t>
  </si>
  <si>
    <t>黄万日</t>
  </si>
  <si>
    <t>李仲良</t>
  </si>
  <si>
    <t>张美金</t>
  </si>
  <si>
    <t>李珠转</t>
  </si>
  <si>
    <t>黄景贝</t>
  </si>
  <si>
    <t>黄振尧</t>
  </si>
  <si>
    <t>伍银彩</t>
  </si>
  <si>
    <t>黄伟东</t>
  </si>
  <si>
    <t>余万成</t>
  </si>
  <si>
    <t>朱仕华</t>
  </si>
  <si>
    <t>杨翠颜</t>
  </si>
  <si>
    <t>黄翠杏</t>
  </si>
  <si>
    <t>叶雪笑</t>
  </si>
  <si>
    <t>黄耀辉</t>
  </si>
  <si>
    <t>大江</t>
  </si>
  <si>
    <t>伍永胜</t>
  </si>
  <si>
    <t>余毅恒</t>
  </si>
  <si>
    <t>黄惠仪</t>
  </si>
  <si>
    <t>陈伯安</t>
  </si>
  <si>
    <t>蔡大牛</t>
  </si>
  <si>
    <t>雷小燕</t>
  </si>
  <si>
    <t>李惠全</t>
  </si>
  <si>
    <t>李万泮</t>
  </si>
  <si>
    <t>李松耀</t>
  </si>
  <si>
    <t>李转娣</t>
  </si>
  <si>
    <t>伍泽华</t>
  </si>
  <si>
    <t>雷瑞祥</t>
  </si>
  <si>
    <t>伍来俊</t>
  </si>
  <si>
    <t>李玉珍</t>
  </si>
  <si>
    <t>雷宏立</t>
  </si>
  <si>
    <t>刘愿兰</t>
  </si>
  <si>
    <t>雷光亮</t>
  </si>
  <si>
    <t>雷志明</t>
  </si>
  <si>
    <t>伍结流</t>
  </si>
  <si>
    <t>伍细池</t>
  </si>
  <si>
    <t>李国超</t>
  </si>
  <si>
    <t>雷球添</t>
  </si>
  <si>
    <t>雷杰怀</t>
  </si>
  <si>
    <t>吴美园</t>
  </si>
  <si>
    <t>伍志明</t>
  </si>
  <si>
    <t>伍素养</t>
  </si>
  <si>
    <t>蔡国正</t>
  </si>
  <si>
    <t>伍俊宇</t>
  </si>
  <si>
    <t>伍尚龙</t>
  </si>
  <si>
    <t>何惠珠</t>
  </si>
  <si>
    <t>伍向伟</t>
  </si>
  <si>
    <t>蔡素艮</t>
  </si>
  <si>
    <t>刘炳富</t>
  </si>
  <si>
    <t>许金玲</t>
  </si>
  <si>
    <t>周丽嫦</t>
  </si>
  <si>
    <t>吴锡沛</t>
  </si>
  <si>
    <t>黄任炘</t>
  </si>
  <si>
    <t>伍灿彬</t>
  </si>
  <si>
    <t>蔡佩仪</t>
  </si>
  <si>
    <t>雷中瑜</t>
  </si>
  <si>
    <t>雷均耀</t>
  </si>
  <si>
    <t>伍绍清</t>
  </si>
  <si>
    <t>伍志远</t>
  </si>
  <si>
    <t>雷锦河</t>
  </si>
  <si>
    <t>蔡秋娟</t>
  </si>
  <si>
    <t>伍伟杰</t>
  </si>
  <si>
    <t>伍培德</t>
  </si>
  <si>
    <t>李小云</t>
  </si>
  <si>
    <t>伍来裕</t>
  </si>
  <si>
    <t>梁胜来</t>
  </si>
  <si>
    <t>吴三兰</t>
  </si>
  <si>
    <t>雷国权</t>
  </si>
  <si>
    <t>李洪发</t>
  </si>
  <si>
    <t>蔡玉柳</t>
  </si>
  <si>
    <t>梁悦康</t>
  </si>
  <si>
    <t>雷振活</t>
  </si>
  <si>
    <t>雷振佐</t>
  </si>
  <si>
    <t>雷惠慈</t>
  </si>
  <si>
    <t>许惠珍</t>
  </si>
  <si>
    <t>伍伟良</t>
  </si>
  <si>
    <t>黄桂勇</t>
  </si>
  <si>
    <t>梁柱超</t>
  </si>
  <si>
    <t>伍金姻</t>
  </si>
  <si>
    <t>黄柳合</t>
  </si>
  <si>
    <t>伍迎极</t>
  </si>
  <si>
    <t>陈贺维</t>
  </si>
  <si>
    <t>陈啟民</t>
  </si>
  <si>
    <t>伍焯辉</t>
  </si>
  <si>
    <t>伍灿源</t>
  </si>
  <si>
    <t>伍春玲</t>
  </si>
  <si>
    <t>蔡仕朋</t>
  </si>
  <si>
    <t>刘晓红</t>
  </si>
  <si>
    <t>伍国欢</t>
  </si>
  <si>
    <t>伍子安</t>
  </si>
  <si>
    <t>蔡锡炎</t>
  </si>
  <si>
    <t>李新登</t>
  </si>
  <si>
    <t>雷华斌</t>
  </si>
  <si>
    <t>刘志强</t>
  </si>
  <si>
    <t>李锡钦</t>
  </si>
  <si>
    <t>雷启文</t>
  </si>
  <si>
    <t>伍建华</t>
  </si>
  <si>
    <t>吴文广</t>
  </si>
  <si>
    <t>黄海平</t>
  </si>
  <si>
    <t>雷巨宏</t>
  </si>
  <si>
    <t>伍基女</t>
  </si>
  <si>
    <t>韦邦福</t>
  </si>
  <si>
    <t>雷子辉</t>
  </si>
  <si>
    <t>李仲其</t>
  </si>
  <si>
    <t>梁国财</t>
  </si>
  <si>
    <t>伍庭洽</t>
  </si>
  <si>
    <t>伍业培</t>
  </si>
  <si>
    <t>蒙锡英</t>
  </si>
  <si>
    <t>李清珊</t>
  </si>
  <si>
    <t>伍福康</t>
  </si>
  <si>
    <t>伍志强</t>
  </si>
  <si>
    <t>余玲</t>
  </si>
  <si>
    <t>陈洪泽</t>
  </si>
  <si>
    <t>蔡锦爱</t>
  </si>
  <si>
    <t>伍溢畅</t>
  </si>
  <si>
    <t>李秋珍</t>
  </si>
  <si>
    <t>梁灼明</t>
  </si>
  <si>
    <t>伍永练</t>
  </si>
  <si>
    <t>雷麟女</t>
  </si>
  <si>
    <t>李欣妍</t>
  </si>
  <si>
    <t>水步</t>
  </si>
  <si>
    <t>陈树华</t>
  </si>
  <si>
    <t>廖灿辉</t>
  </si>
  <si>
    <t>张月宝</t>
  </si>
  <si>
    <t>张国生</t>
  </si>
  <si>
    <t>甄伟忠</t>
  </si>
  <si>
    <t>张玉英</t>
  </si>
  <si>
    <t>叶建文</t>
  </si>
  <si>
    <t>叶红芳</t>
  </si>
  <si>
    <t>黄遇驶</t>
  </si>
  <si>
    <t>李文杰</t>
  </si>
  <si>
    <t>陈伟民</t>
  </si>
  <si>
    <t>黄鉴含</t>
  </si>
  <si>
    <t>吴泳琴</t>
  </si>
  <si>
    <t>冯兰英</t>
  </si>
  <si>
    <t>黄小娥</t>
  </si>
  <si>
    <t>黄剑锋</t>
  </si>
  <si>
    <t>黄灿城</t>
  </si>
  <si>
    <t>柳会琼</t>
  </si>
  <si>
    <t>林永豪</t>
  </si>
  <si>
    <t>李仕尧</t>
  </si>
  <si>
    <t>李松新</t>
  </si>
  <si>
    <t>李豪结</t>
  </si>
  <si>
    <t>廖景富</t>
  </si>
  <si>
    <t>许碧琴</t>
  </si>
  <si>
    <t>刘长胜</t>
  </si>
  <si>
    <t>骆艾华</t>
  </si>
  <si>
    <t>廖景良</t>
  </si>
  <si>
    <t>刘仕坤</t>
  </si>
  <si>
    <t>刘金洪</t>
  </si>
  <si>
    <t>刘永壮</t>
  </si>
  <si>
    <t>刘伟林</t>
  </si>
  <si>
    <t>刘新使</t>
  </si>
  <si>
    <t>雷旭昆</t>
  </si>
  <si>
    <t>雷健壮</t>
  </si>
  <si>
    <t>雷健富</t>
  </si>
  <si>
    <t>雷照平</t>
  </si>
  <si>
    <t>蔡丽仙</t>
  </si>
  <si>
    <t>刘论蔼</t>
  </si>
  <si>
    <t>朱美琼</t>
  </si>
  <si>
    <t>黄润民</t>
  </si>
  <si>
    <t>蔡小艳</t>
  </si>
  <si>
    <t>蔡向阳</t>
  </si>
  <si>
    <t>廖尚斌</t>
  </si>
  <si>
    <t>谭随妹</t>
  </si>
  <si>
    <t>廖慕仪</t>
  </si>
  <si>
    <t>谢冬梨</t>
  </si>
  <si>
    <t>谢贤照</t>
  </si>
  <si>
    <t>甄伯振</t>
  </si>
  <si>
    <t>汤海珍</t>
  </si>
  <si>
    <t>李国平</t>
  </si>
  <si>
    <t>刘素红</t>
  </si>
  <si>
    <t>刘悦卓</t>
  </si>
  <si>
    <t>刘元健</t>
  </si>
  <si>
    <t>刘伟泮</t>
  </si>
  <si>
    <t>刘蔼琴</t>
  </si>
  <si>
    <t>李耀文</t>
  </si>
  <si>
    <t>谢强林</t>
  </si>
  <si>
    <t>刘伦新</t>
  </si>
  <si>
    <t>刘崑玉</t>
  </si>
  <si>
    <t>刘淑翠</t>
  </si>
  <si>
    <t>袁达成</t>
  </si>
  <si>
    <t>李述进</t>
  </si>
  <si>
    <t>黄惠银</t>
  </si>
  <si>
    <t>刘色棠</t>
  </si>
  <si>
    <t>林惠云</t>
  </si>
  <si>
    <t>李志强</t>
  </si>
  <si>
    <t>李金乐</t>
  </si>
  <si>
    <t>刘洪辉</t>
  </si>
  <si>
    <t>叶槐赞</t>
  </si>
  <si>
    <t>刘柏沾</t>
  </si>
  <si>
    <t>蔡根城</t>
  </si>
  <si>
    <t>陈云清</t>
  </si>
  <si>
    <t>雷新雁</t>
  </si>
  <si>
    <t>刘楚凑</t>
  </si>
  <si>
    <t>伍新叶</t>
  </si>
  <si>
    <t>廖颖红</t>
  </si>
  <si>
    <t>蔡小琴</t>
  </si>
  <si>
    <t>刘嘉茵</t>
  </si>
  <si>
    <t>李仲悦</t>
  </si>
  <si>
    <t>黄雁梅</t>
  </si>
  <si>
    <t>蔡仲儒</t>
  </si>
  <si>
    <t>刘根城</t>
  </si>
  <si>
    <t>叶青婷</t>
  </si>
  <si>
    <t>刘子协</t>
  </si>
  <si>
    <t>雷艳娜</t>
  </si>
  <si>
    <t>雷巧嫦</t>
  </si>
  <si>
    <t>刘坚飞</t>
  </si>
  <si>
    <t>李英源</t>
  </si>
  <si>
    <t>黄泽球</t>
  </si>
  <si>
    <t>黄锐柏</t>
  </si>
  <si>
    <t>蔡丽容</t>
  </si>
  <si>
    <t>黄光明</t>
  </si>
  <si>
    <t>张溢凡</t>
  </si>
  <si>
    <t>许健强</t>
  </si>
  <si>
    <t>汤翠莲</t>
  </si>
  <si>
    <t>叶绍良</t>
  </si>
  <si>
    <t>邝丽琼</t>
  </si>
  <si>
    <t>雷卓巨</t>
  </si>
  <si>
    <t>黄景义</t>
  </si>
  <si>
    <t>黄小金</t>
  </si>
  <si>
    <t>许万里</t>
  </si>
  <si>
    <t>黄淑琼</t>
  </si>
  <si>
    <t>甄雪以</t>
  </si>
  <si>
    <t>汤国正</t>
  </si>
  <si>
    <t>刘素莲</t>
  </si>
  <si>
    <t>林炎强</t>
  </si>
  <si>
    <t>林映映</t>
  </si>
  <si>
    <t>林杰儒</t>
  </si>
  <si>
    <t>黄春柳</t>
  </si>
  <si>
    <t>陈银娟</t>
  </si>
  <si>
    <t>叶宇岸</t>
  </si>
  <si>
    <t>李健昌</t>
  </si>
  <si>
    <t>伍翠银</t>
  </si>
  <si>
    <t>林海锐</t>
  </si>
  <si>
    <t>胡鲜兰</t>
  </si>
  <si>
    <t>蔡均赏</t>
  </si>
  <si>
    <t>黄艳梨</t>
  </si>
  <si>
    <t>陈宝爱</t>
  </si>
  <si>
    <t>李爱萍</t>
  </si>
  <si>
    <t>李伟盼</t>
  </si>
  <si>
    <t>李秋平</t>
  </si>
  <si>
    <t>刘龙超</t>
  </si>
  <si>
    <t>黄兆羡</t>
  </si>
  <si>
    <t>黄君平</t>
  </si>
  <si>
    <t>廖雁衡</t>
  </si>
  <si>
    <t>马佩琼</t>
  </si>
  <si>
    <t>吴利华</t>
  </si>
  <si>
    <t>林卓铭</t>
  </si>
  <si>
    <t>刘永玩</t>
  </si>
  <si>
    <t>温秀珠</t>
  </si>
  <si>
    <t>黄国正</t>
  </si>
  <si>
    <t>甄柳芬</t>
  </si>
  <si>
    <t>李栋汕</t>
  </si>
  <si>
    <t>谢德兴</t>
  </si>
  <si>
    <t>李一辉</t>
  </si>
  <si>
    <t>雷宇森</t>
  </si>
  <si>
    <t>四九</t>
  </si>
  <si>
    <t>李树行</t>
  </si>
  <si>
    <t>李健武</t>
  </si>
  <si>
    <t>伍荣彬</t>
  </si>
  <si>
    <t>伍秋硕</t>
  </si>
  <si>
    <t>黄硕扬</t>
  </si>
  <si>
    <t>黄锦康</t>
  </si>
  <si>
    <t>李尚武</t>
  </si>
  <si>
    <t>李雪桂</t>
  </si>
  <si>
    <t>钟逸争</t>
  </si>
  <si>
    <t>黄识强</t>
  </si>
  <si>
    <t>黄文辉</t>
  </si>
  <si>
    <t>黄俊硕</t>
  </si>
  <si>
    <t>邝仞彪</t>
  </si>
  <si>
    <t>吴建文</t>
  </si>
  <si>
    <t>林振聪</t>
  </si>
  <si>
    <t>林达良</t>
  </si>
  <si>
    <t>甄建初</t>
  </si>
  <si>
    <t>许伟资</t>
  </si>
  <si>
    <t>刘春燕</t>
  </si>
  <si>
    <t>刘秀娟</t>
  </si>
  <si>
    <t>刘绮仪</t>
  </si>
  <si>
    <t>伍玉慈</t>
  </si>
  <si>
    <t>李苏芬</t>
  </si>
  <si>
    <t>林雅珍</t>
  </si>
  <si>
    <t>黄海棠</t>
  </si>
  <si>
    <t>伍立敖</t>
  </si>
  <si>
    <t>伍美贞</t>
  </si>
  <si>
    <t>伍活儒</t>
  </si>
  <si>
    <t>黄文强</t>
  </si>
  <si>
    <t>李丽华</t>
  </si>
  <si>
    <t>伍苏文</t>
  </si>
  <si>
    <t>伍瑞荣</t>
  </si>
  <si>
    <t>雷晶晶</t>
  </si>
  <si>
    <t>伍素婵</t>
  </si>
  <si>
    <t>邓雅玲</t>
  </si>
  <si>
    <t>伍根雄</t>
  </si>
  <si>
    <t>黄达强</t>
  </si>
  <si>
    <t>李丽霞</t>
  </si>
  <si>
    <t>李秀珍</t>
  </si>
  <si>
    <t>朱瑞其</t>
  </si>
  <si>
    <t>黄露慈</t>
  </si>
  <si>
    <t>黄建华</t>
  </si>
  <si>
    <t>黄英英</t>
  </si>
  <si>
    <t>马艳素</t>
  </si>
  <si>
    <t>黄碧仪</t>
  </si>
  <si>
    <t>刘灿成</t>
  </si>
  <si>
    <t>李丽芬</t>
  </si>
  <si>
    <t>伍健新</t>
  </si>
  <si>
    <t>伍立强</t>
  </si>
  <si>
    <t>陈新丽</t>
  </si>
  <si>
    <t>雷妙婵</t>
  </si>
  <si>
    <t>马周文</t>
  </si>
  <si>
    <t>伍小婵</t>
  </si>
  <si>
    <t>黄翠嫦</t>
  </si>
  <si>
    <t>黄叶明</t>
  </si>
  <si>
    <t>陈彩玲</t>
  </si>
  <si>
    <t>黄焕林</t>
  </si>
  <si>
    <t>徐测豪</t>
  </si>
  <si>
    <t>黄永壮</t>
  </si>
  <si>
    <t>甄德旋</t>
  </si>
  <si>
    <t>黄坚毅</t>
  </si>
  <si>
    <t>林焕华</t>
  </si>
  <si>
    <t>伍国强</t>
  </si>
  <si>
    <t>徐壮秧</t>
  </si>
  <si>
    <t>李芬芳</t>
  </si>
  <si>
    <t>黄奕琪</t>
  </si>
  <si>
    <t>伍超强</t>
  </si>
  <si>
    <t>黄宝红</t>
  </si>
  <si>
    <t>陈桃金</t>
  </si>
  <si>
    <t>雷彪荣</t>
  </si>
  <si>
    <t>伍玉棠</t>
  </si>
  <si>
    <t>黄啟健</t>
  </si>
  <si>
    <t>黄裕伟</t>
  </si>
  <si>
    <t>黄振康</t>
  </si>
  <si>
    <t>赵晓明</t>
  </si>
  <si>
    <t>马欢畅</t>
  </si>
  <si>
    <t>赵双萍</t>
  </si>
  <si>
    <t>伍根荣</t>
  </si>
  <si>
    <t>林东升</t>
  </si>
  <si>
    <t>黄振芳</t>
  </si>
  <si>
    <t>李育英</t>
  </si>
  <si>
    <t>黄羡权</t>
  </si>
  <si>
    <t>余子凡</t>
  </si>
  <si>
    <t>李达沛</t>
  </si>
  <si>
    <t>潘爱琴</t>
  </si>
  <si>
    <t>邓秋交</t>
  </si>
  <si>
    <t>陈焕华</t>
  </si>
  <si>
    <t>伍达成</t>
  </si>
  <si>
    <t>陈绮慈</t>
  </si>
  <si>
    <t>伍小芬</t>
  </si>
  <si>
    <t>马雅嫦</t>
  </si>
  <si>
    <t>甄伟群</t>
  </si>
  <si>
    <t>伍达明</t>
  </si>
  <si>
    <t>林周良</t>
  </si>
  <si>
    <t>林维彬</t>
  </si>
  <si>
    <t>雷侣宜</t>
  </si>
  <si>
    <t>黄秀珍</t>
  </si>
  <si>
    <t>黄颂志</t>
  </si>
  <si>
    <t>王美献</t>
  </si>
  <si>
    <t>黄啟耀</t>
  </si>
  <si>
    <t>黄自宏</t>
  </si>
  <si>
    <t>李伟贤</t>
  </si>
  <si>
    <t>李诗茵</t>
  </si>
  <si>
    <t>伍欢球</t>
  </si>
  <si>
    <t>刘羡赞</t>
  </si>
  <si>
    <t>伍宏昌</t>
  </si>
  <si>
    <t>伍礼新</t>
  </si>
  <si>
    <t>刘卓庆</t>
  </si>
  <si>
    <t>黄伟业</t>
  </si>
  <si>
    <t>李艳莎</t>
  </si>
  <si>
    <t>伍绮红</t>
  </si>
  <si>
    <t>李沃钦</t>
  </si>
  <si>
    <t>甄树佐</t>
  </si>
  <si>
    <t>李挽旋</t>
  </si>
  <si>
    <t>赵晓斌</t>
  </si>
  <si>
    <t>许卫祥</t>
  </si>
  <si>
    <t>许浩然</t>
  </si>
  <si>
    <t>赵一能</t>
  </si>
  <si>
    <t>三合</t>
  </si>
  <si>
    <t>陈国敬</t>
  </si>
  <si>
    <t>邝秋燕</t>
  </si>
  <si>
    <t>马锦锐</t>
  </si>
  <si>
    <t>马祝民</t>
  </si>
  <si>
    <t>陈新强</t>
  </si>
  <si>
    <t>马新平</t>
  </si>
  <si>
    <t>陈立志</t>
  </si>
  <si>
    <t>邝彩云</t>
  </si>
  <si>
    <t>邝桂田</t>
  </si>
  <si>
    <t>黄振棠</t>
  </si>
  <si>
    <t>邝金伦</t>
  </si>
  <si>
    <t>周艳芳</t>
  </si>
  <si>
    <t>谭秀婵</t>
  </si>
  <si>
    <t>黄焯全</t>
  </si>
  <si>
    <t>陈冠联</t>
  </si>
  <si>
    <t>陈天柱</t>
  </si>
  <si>
    <t>谭银换</t>
  </si>
  <si>
    <t>黄君娴</t>
  </si>
  <si>
    <t>陈春梅</t>
  </si>
  <si>
    <t>陈伟剑</t>
  </si>
  <si>
    <t>朱炎光</t>
  </si>
  <si>
    <t>黄素琴</t>
  </si>
  <si>
    <t>陈林沃</t>
  </si>
  <si>
    <t>朱远平</t>
  </si>
  <si>
    <t>陈秋华</t>
  </si>
  <si>
    <t>黄翠琼</t>
  </si>
  <si>
    <t>陈福来</t>
  </si>
  <si>
    <t>陈惠卿</t>
  </si>
  <si>
    <t>陈仕志</t>
  </si>
  <si>
    <t>黄淑琪</t>
  </si>
  <si>
    <t>黄相明</t>
  </si>
  <si>
    <t>邝遍红</t>
  </si>
  <si>
    <t>朱碧梨</t>
  </si>
  <si>
    <t>陈柱安</t>
  </si>
  <si>
    <t>余公活</t>
  </si>
  <si>
    <t>李金妃</t>
  </si>
  <si>
    <t>陈秀群</t>
  </si>
  <si>
    <t>甄秋天</t>
  </si>
  <si>
    <t>陈润娥</t>
  </si>
  <si>
    <t>李金丹</t>
  </si>
  <si>
    <t>余松灼</t>
  </si>
  <si>
    <t>阮月琴</t>
  </si>
  <si>
    <t>余秀珍</t>
  </si>
  <si>
    <t>余玉苏</t>
  </si>
  <si>
    <t>陈道胜</t>
  </si>
  <si>
    <t>余福盛</t>
  </si>
  <si>
    <t>司徒月葵</t>
  </si>
  <si>
    <t>谭炎生</t>
  </si>
  <si>
    <t>熊齐稳</t>
  </si>
  <si>
    <t>司徒银巧</t>
  </si>
  <si>
    <t>余炳暖</t>
  </si>
  <si>
    <t>伍锡威</t>
  </si>
  <si>
    <t>陈剑峰</t>
  </si>
  <si>
    <t>李丽芳</t>
  </si>
  <si>
    <t>陈旭初</t>
  </si>
  <si>
    <t>陈灼琳</t>
  </si>
  <si>
    <t>叶活旋</t>
  </si>
  <si>
    <t>陈健廉</t>
  </si>
  <si>
    <t>李文侠</t>
  </si>
  <si>
    <t>陈杏秀</t>
  </si>
  <si>
    <t>余植生</t>
  </si>
  <si>
    <t>陈彩彤</t>
  </si>
  <si>
    <t>陈新炽</t>
  </si>
  <si>
    <t>甄根波</t>
  </si>
  <si>
    <t>叶卫常</t>
  </si>
  <si>
    <t>甄宝慧</t>
  </si>
  <si>
    <t>陈柱利</t>
  </si>
  <si>
    <t>陈显儒</t>
  </si>
  <si>
    <t>陈洁玲</t>
  </si>
  <si>
    <t>朱金碟</t>
  </si>
  <si>
    <t>朱娇婵</t>
  </si>
  <si>
    <t>邝民安</t>
  </si>
  <si>
    <t>陈沃照</t>
  </si>
  <si>
    <t>罗碧云</t>
  </si>
  <si>
    <t>陈碧霞</t>
  </si>
  <si>
    <t>陈美美</t>
  </si>
  <si>
    <t>梅淑清</t>
  </si>
  <si>
    <t>黎徐有</t>
  </si>
  <si>
    <t>陈玉燕</t>
  </si>
  <si>
    <t>陈寿年</t>
  </si>
  <si>
    <t>杨燕芳</t>
  </si>
  <si>
    <t>陈健芬</t>
  </si>
  <si>
    <t>余朝佐</t>
  </si>
  <si>
    <t>洪宝优</t>
  </si>
  <si>
    <t>朱国立</t>
  </si>
  <si>
    <t>陈雅影</t>
  </si>
  <si>
    <t>陈伟棠</t>
  </si>
  <si>
    <t>陈瑞瑶</t>
  </si>
  <si>
    <t>李远游</t>
  </si>
  <si>
    <t>李远忠</t>
  </si>
  <si>
    <t>李伯帜</t>
  </si>
  <si>
    <t>余健州</t>
  </si>
  <si>
    <t>罗云</t>
  </si>
  <si>
    <t>李海正</t>
  </si>
  <si>
    <t>余佩霞</t>
  </si>
  <si>
    <t>余林皖</t>
  </si>
  <si>
    <t>马伟雄</t>
  </si>
  <si>
    <t>黄沃盘</t>
  </si>
  <si>
    <t>陈伟正</t>
  </si>
  <si>
    <t>陈德全</t>
  </si>
  <si>
    <t>李彩婷</t>
  </si>
  <si>
    <t>梁宝莲</t>
  </si>
  <si>
    <t>甄雪娜</t>
  </si>
  <si>
    <t>朱剑华</t>
  </si>
  <si>
    <t>余柏春</t>
  </si>
  <si>
    <t>温春霞</t>
  </si>
  <si>
    <t>陈立诚</t>
  </si>
  <si>
    <t>李永淇</t>
  </si>
  <si>
    <t>林达文</t>
  </si>
  <si>
    <t>余春桃</t>
  </si>
  <si>
    <t>李灿光</t>
  </si>
  <si>
    <t>李娉红</t>
  </si>
  <si>
    <t>甄国华</t>
  </si>
  <si>
    <t>伍佩娜</t>
  </si>
  <si>
    <t>杨金兰</t>
  </si>
  <si>
    <t>邝仁杰</t>
  </si>
  <si>
    <t>朱凤婵</t>
  </si>
  <si>
    <t>黄秀红</t>
  </si>
  <si>
    <t>甄荣雀</t>
  </si>
  <si>
    <t>朱永成</t>
  </si>
  <si>
    <t>伍坚石</t>
  </si>
  <si>
    <t>伍蔼平</t>
  </si>
  <si>
    <t>陈绍然</t>
  </si>
  <si>
    <t>余炎宏</t>
  </si>
  <si>
    <t>邝秋荣</t>
  </si>
  <si>
    <t>甄汉勇</t>
  </si>
  <si>
    <t>余秀玉</t>
  </si>
  <si>
    <t>李杨珍</t>
  </si>
  <si>
    <t>黄树清</t>
  </si>
  <si>
    <t>阮伟成</t>
  </si>
  <si>
    <t>陈锦新</t>
  </si>
  <si>
    <t>邝海强</t>
  </si>
  <si>
    <t>朱斌亮</t>
  </si>
  <si>
    <t>陈灿帮</t>
  </si>
  <si>
    <t>余小环</t>
  </si>
  <si>
    <t>邝华昌</t>
  </si>
  <si>
    <t>陈晓华</t>
  </si>
  <si>
    <t>伍思海</t>
  </si>
  <si>
    <t>伍冠锐</t>
  </si>
  <si>
    <t>陈仲祥</t>
  </si>
  <si>
    <t>伍转红</t>
  </si>
  <si>
    <t>黄美端</t>
  </si>
  <si>
    <t>李灼扳</t>
  </si>
  <si>
    <t>陈灼光</t>
  </si>
  <si>
    <t>陈灿峰</t>
  </si>
  <si>
    <t>朱高勉</t>
  </si>
  <si>
    <t>陈金锐</t>
  </si>
  <si>
    <t>甄惠雯</t>
  </si>
  <si>
    <t>洪郁南</t>
  </si>
  <si>
    <t>李松娣</t>
  </si>
  <si>
    <t>谭秀琼</t>
  </si>
  <si>
    <t>郭玉连</t>
  </si>
  <si>
    <t>黄玩生</t>
  </si>
  <si>
    <t>甄悦仁</t>
  </si>
  <si>
    <t>马英豪</t>
  </si>
  <si>
    <t>黄文灿</t>
  </si>
  <si>
    <t>陈艳珠</t>
  </si>
  <si>
    <t>朱碧芳</t>
  </si>
  <si>
    <t>陈小清</t>
  </si>
  <si>
    <t>伍月柳</t>
  </si>
  <si>
    <t>黎红梅</t>
  </si>
  <si>
    <t>李峥荣</t>
  </si>
  <si>
    <t>邝惠婵</t>
  </si>
  <si>
    <t>陈济儒</t>
  </si>
  <si>
    <t>陈继后</t>
  </si>
  <si>
    <t>陈剑豪</t>
  </si>
  <si>
    <t>黄仲豪</t>
  </si>
  <si>
    <t>陈素娟</t>
  </si>
  <si>
    <t>伍超文</t>
  </si>
  <si>
    <t>甄彩秀</t>
  </si>
  <si>
    <t>熊凌霄</t>
  </si>
  <si>
    <t>熊景炎</t>
  </si>
  <si>
    <t>余杰平</t>
  </si>
  <si>
    <t>黄迎峰</t>
  </si>
  <si>
    <t>朱德权</t>
  </si>
  <si>
    <t>陈健强</t>
  </si>
  <si>
    <t>陈春嫦</t>
  </si>
  <si>
    <t>熊师雄</t>
  </si>
  <si>
    <t>白沙</t>
  </si>
  <si>
    <t>马淑珍</t>
  </si>
  <si>
    <t>黄绍辉</t>
  </si>
  <si>
    <t>邝锦洪</t>
  </si>
  <si>
    <t>马惠瑜</t>
  </si>
  <si>
    <t>余灿铭</t>
  </si>
  <si>
    <t>徐国强</t>
  </si>
  <si>
    <t>邝新民</t>
  </si>
  <si>
    <t>余瑞瑜</t>
  </si>
  <si>
    <t>林振强</t>
  </si>
  <si>
    <t>马新莲</t>
  </si>
  <si>
    <t>谭素环</t>
  </si>
  <si>
    <t>马坚铭</t>
  </si>
  <si>
    <t>熊碧玉</t>
  </si>
  <si>
    <t>陈秀月</t>
  </si>
  <si>
    <t>陈卓仍</t>
  </si>
  <si>
    <t>陈煜森</t>
  </si>
  <si>
    <t>马炳健</t>
  </si>
  <si>
    <t>余锦辉</t>
  </si>
  <si>
    <t>黄荣德</t>
  </si>
  <si>
    <t>黄秋英</t>
  </si>
  <si>
    <t>李杏婵</t>
  </si>
  <si>
    <t>余万豪</t>
  </si>
  <si>
    <t>谢利民</t>
  </si>
  <si>
    <t>朱玉桃</t>
  </si>
  <si>
    <t>马海争</t>
  </si>
  <si>
    <t>陈金婷</t>
  </si>
  <si>
    <t>黄美翠</t>
  </si>
  <si>
    <t>黄醒忠</t>
  </si>
  <si>
    <t>谢利浣</t>
  </si>
  <si>
    <t>马策仪</t>
  </si>
  <si>
    <t>陈伟文</t>
  </si>
  <si>
    <t>陈景艺</t>
  </si>
  <si>
    <t>谢淑仪</t>
  </si>
  <si>
    <t>余锦恒</t>
  </si>
  <si>
    <t>黄翠柳</t>
  </si>
  <si>
    <t>余灿民</t>
  </si>
  <si>
    <t>余灿良</t>
  </si>
  <si>
    <t>余瑞欢</t>
  </si>
  <si>
    <t>司徒蔼玲</t>
  </si>
  <si>
    <t>邝铁槐</t>
  </si>
  <si>
    <t>朱锦锋</t>
  </si>
  <si>
    <t>马家富</t>
  </si>
  <si>
    <t>马仲辉</t>
  </si>
  <si>
    <t>马超英</t>
  </si>
  <si>
    <t>马振辉</t>
  </si>
  <si>
    <t>余森辉</t>
  </si>
  <si>
    <t>马培新</t>
  </si>
  <si>
    <t>叶丽霞</t>
  </si>
  <si>
    <t>袁小芹</t>
  </si>
  <si>
    <t>马素兰</t>
  </si>
  <si>
    <t>马健忠</t>
  </si>
  <si>
    <t>余国辉</t>
  </si>
  <si>
    <t>余千红</t>
  </si>
  <si>
    <t>黄振雄</t>
  </si>
  <si>
    <t>邝曼玲</t>
  </si>
  <si>
    <t>邝新秋</t>
  </si>
  <si>
    <t>李红梅</t>
  </si>
  <si>
    <t>马仲儒</t>
  </si>
  <si>
    <t>马佩兰</t>
  </si>
  <si>
    <t>余绮明</t>
  </si>
  <si>
    <t>黄齐好</t>
  </si>
  <si>
    <t>黄穗生</t>
  </si>
  <si>
    <t>黄小玲</t>
  </si>
  <si>
    <t>曾国超</t>
  </si>
  <si>
    <t>马艮爱</t>
  </si>
  <si>
    <t>黄素仪</t>
  </si>
  <si>
    <t>黄珊珊</t>
  </si>
  <si>
    <t>余月红</t>
  </si>
  <si>
    <t>余子桥</t>
  </si>
  <si>
    <t>马国联</t>
  </si>
  <si>
    <t>朱灿新</t>
  </si>
  <si>
    <t>余娇影</t>
  </si>
  <si>
    <t>余超良</t>
  </si>
  <si>
    <t>余丽贞</t>
  </si>
  <si>
    <t>何小燕</t>
  </si>
  <si>
    <t>余翠玉</t>
  </si>
  <si>
    <t>陈敏聪</t>
  </si>
  <si>
    <t>余灿健</t>
  </si>
  <si>
    <t>邝玉优</t>
  </si>
  <si>
    <t>黄海燕</t>
  </si>
  <si>
    <t>李美嫒</t>
  </si>
  <si>
    <t>陈柳娟</t>
  </si>
  <si>
    <t>马鹏恩</t>
  </si>
  <si>
    <t>黄锦壮</t>
  </si>
  <si>
    <t>邝伯胜</t>
  </si>
  <si>
    <t>余佩新</t>
  </si>
  <si>
    <t>李月瑜</t>
  </si>
  <si>
    <t>马尧德</t>
  </si>
  <si>
    <t>吴小平</t>
  </si>
  <si>
    <t>徐瑜娟</t>
  </si>
  <si>
    <t>徐锦活</t>
  </si>
  <si>
    <t>黄灿仍</t>
  </si>
  <si>
    <t>马春谋</t>
  </si>
  <si>
    <t>马月仙</t>
  </si>
  <si>
    <t>马华斌</t>
  </si>
  <si>
    <t>黄荣岸</t>
  </si>
  <si>
    <t>马翘清</t>
  </si>
  <si>
    <t>马镇顺</t>
  </si>
  <si>
    <t>邝仲民</t>
  </si>
  <si>
    <t>余艳兰</t>
  </si>
  <si>
    <t>龚炳庄</t>
  </si>
  <si>
    <t>梁英达</t>
  </si>
  <si>
    <t>黄小欢</t>
  </si>
  <si>
    <t>马仍益</t>
  </si>
  <si>
    <t>黄国俊</t>
  </si>
  <si>
    <t>余根球</t>
  </si>
  <si>
    <t>陈洪新</t>
  </si>
  <si>
    <t>马雪霞</t>
  </si>
  <si>
    <t>陈杏仪</t>
  </si>
  <si>
    <t>敖亦红</t>
  </si>
  <si>
    <t>马宝兰</t>
  </si>
  <si>
    <t>谭羡乔</t>
  </si>
  <si>
    <t>黄会玲</t>
  </si>
  <si>
    <t>黄立新</t>
  </si>
  <si>
    <t>黄素萍</t>
  </si>
  <si>
    <t>马志刚</t>
  </si>
  <si>
    <t>马焕祥</t>
  </si>
  <si>
    <t>黄青云</t>
  </si>
  <si>
    <t>马海辉</t>
  </si>
  <si>
    <t>邝沃球</t>
  </si>
  <si>
    <t>马宝仪</t>
  </si>
  <si>
    <t>黄关易</t>
  </si>
  <si>
    <t>温比达</t>
  </si>
  <si>
    <t>余锡权</t>
  </si>
  <si>
    <t>林成基</t>
  </si>
  <si>
    <t>陈坤雄</t>
  </si>
  <si>
    <t>余灿球</t>
  </si>
  <si>
    <t>马玉丹</t>
  </si>
  <si>
    <t>黄晓源</t>
  </si>
  <si>
    <t>黄惠山</t>
  </si>
  <si>
    <t>黄秋珠</t>
  </si>
  <si>
    <t>黄锡仲</t>
  </si>
  <si>
    <t>黄伟杰</t>
  </si>
  <si>
    <t>黄灼锚</t>
  </si>
  <si>
    <t>余千金</t>
  </si>
  <si>
    <t>黄耿截</t>
  </si>
  <si>
    <t>黄健楚</t>
  </si>
  <si>
    <t>朱卓荣</t>
  </si>
  <si>
    <t>邝健富</t>
  </si>
  <si>
    <t>黄惠芳</t>
  </si>
  <si>
    <t>黄锦花</t>
  </si>
  <si>
    <t>张秀容</t>
  </si>
  <si>
    <t>陈金妹</t>
  </si>
  <si>
    <t>邝灿波</t>
  </si>
  <si>
    <t>梁少飞</t>
  </si>
  <si>
    <t>陈灿巨</t>
  </si>
  <si>
    <t>陈永康</t>
  </si>
  <si>
    <t>黄广杰</t>
  </si>
  <si>
    <t>黄素莺</t>
  </si>
  <si>
    <t>陈玉琼</t>
  </si>
  <si>
    <t>马柏传</t>
  </si>
  <si>
    <t>陈曼红</t>
  </si>
  <si>
    <t>黄如苋</t>
  </si>
  <si>
    <t>周丽娟</t>
  </si>
  <si>
    <t>马国羡</t>
  </si>
  <si>
    <t>黄丽文</t>
  </si>
  <si>
    <t>黄银意</t>
  </si>
  <si>
    <t>马国新</t>
  </si>
  <si>
    <t>黄味颜</t>
  </si>
  <si>
    <t>马立文</t>
  </si>
  <si>
    <t>黄桂金</t>
  </si>
  <si>
    <t>马伟权</t>
  </si>
  <si>
    <t>马树尧</t>
  </si>
  <si>
    <t>马妙英</t>
  </si>
  <si>
    <t>黄能池</t>
  </si>
  <si>
    <t>余小云</t>
  </si>
  <si>
    <t>余炎坤</t>
  </si>
  <si>
    <t>邝思蓝</t>
  </si>
  <si>
    <t>马小珠</t>
  </si>
  <si>
    <t>马小红</t>
  </si>
  <si>
    <t>余金雯</t>
  </si>
  <si>
    <t>龚燕燕</t>
  </si>
  <si>
    <t>司徒如银</t>
  </si>
  <si>
    <t>陈清花</t>
  </si>
  <si>
    <t>冲蒌</t>
  </si>
  <si>
    <t>伍杏梨</t>
  </si>
  <si>
    <t>赵艳琼</t>
  </si>
  <si>
    <t>陈慕贞</t>
  </si>
  <si>
    <t>蔡福钦</t>
  </si>
  <si>
    <t>麦树威</t>
  </si>
  <si>
    <t>叶玉秀</t>
  </si>
  <si>
    <t>伍伟权</t>
  </si>
  <si>
    <t>伍月秀</t>
  </si>
  <si>
    <t>伍永霞</t>
  </si>
  <si>
    <t>李洽培</t>
  </si>
  <si>
    <t>伍炎晃</t>
  </si>
  <si>
    <t>梁国锐</t>
  </si>
  <si>
    <t>伍慧娜</t>
  </si>
  <si>
    <t>陈奕佐</t>
  </si>
  <si>
    <t>黄彩莲</t>
  </si>
  <si>
    <t>黄丽芳</t>
  </si>
  <si>
    <t>伍健强</t>
  </si>
  <si>
    <t>陈翠红</t>
  </si>
  <si>
    <t>李裔锋</t>
  </si>
  <si>
    <t>伍福迎</t>
  </si>
  <si>
    <t>陈月婵</t>
  </si>
  <si>
    <t>伍凤玲</t>
  </si>
  <si>
    <t>陈玉霞</t>
  </si>
  <si>
    <t>陈莲鸟</t>
  </si>
  <si>
    <t>李健锋</t>
  </si>
  <si>
    <t>朱小燕</t>
  </si>
  <si>
    <t>廖健宁</t>
  </si>
  <si>
    <t>许小珍</t>
  </si>
  <si>
    <t>伍玩初</t>
  </si>
  <si>
    <t>邓超洪</t>
  </si>
  <si>
    <t>伍悦爱</t>
  </si>
  <si>
    <t>陈雪芬</t>
  </si>
  <si>
    <t>邓伟森</t>
  </si>
  <si>
    <t>曾振华</t>
  </si>
  <si>
    <t>陈玉玲</t>
  </si>
  <si>
    <t>容艳珊</t>
  </si>
  <si>
    <t>伍伟仁</t>
  </si>
  <si>
    <t>李子文</t>
  </si>
  <si>
    <t>梁秀屏</t>
  </si>
  <si>
    <t>谭啟明</t>
  </si>
  <si>
    <t>余清娜</t>
  </si>
  <si>
    <t>伍许良</t>
  </si>
  <si>
    <t>陈丽明</t>
  </si>
  <si>
    <t>李凤霞</t>
  </si>
  <si>
    <t>马丽双</t>
  </si>
  <si>
    <t>伍仲科</t>
  </si>
  <si>
    <t>李海贤</t>
  </si>
  <si>
    <t>廖加焕</t>
  </si>
  <si>
    <t>伍植明</t>
  </si>
  <si>
    <t>麦卓仁</t>
  </si>
  <si>
    <t>周建华</t>
  </si>
  <si>
    <t>伍树生</t>
  </si>
  <si>
    <t>陈俊仁</t>
  </si>
  <si>
    <t>陈建光</t>
  </si>
  <si>
    <t>蔡碧园</t>
  </si>
  <si>
    <t>陈周源</t>
  </si>
  <si>
    <t>陈秀仪</t>
  </si>
  <si>
    <t>李礼河</t>
  </si>
  <si>
    <t>李亚考</t>
  </si>
  <si>
    <t>邓启英</t>
  </si>
  <si>
    <t>伍啟辉</t>
  </si>
  <si>
    <t>伍进文</t>
  </si>
  <si>
    <t>吴晓斌</t>
  </si>
  <si>
    <t>伍小娟</t>
  </si>
  <si>
    <t>刘惠琼</t>
  </si>
  <si>
    <t>黎金芬</t>
  </si>
  <si>
    <t>梁振财</t>
  </si>
  <si>
    <t>伍锦凤</t>
  </si>
  <si>
    <t>伍灼文</t>
  </si>
  <si>
    <t>伍永龙</t>
  </si>
  <si>
    <t>余素凤</t>
  </si>
  <si>
    <t>梁素云</t>
  </si>
  <si>
    <t>伍艺英</t>
  </si>
  <si>
    <t>梅瑞金</t>
  </si>
  <si>
    <t>李亚娇</t>
  </si>
  <si>
    <t>邓立辉</t>
  </si>
  <si>
    <t>邓瑞沛</t>
  </si>
  <si>
    <t>伍仁义</t>
  </si>
  <si>
    <t>黎月玲</t>
  </si>
  <si>
    <t>李伟明</t>
  </si>
  <si>
    <t>梁昔泮</t>
  </si>
  <si>
    <t>余凤娥</t>
  </si>
  <si>
    <t>伍小平</t>
  </si>
  <si>
    <t>李啟均</t>
  </si>
  <si>
    <t>邓珍华</t>
  </si>
  <si>
    <t>李滚霞</t>
  </si>
  <si>
    <t>陈子文</t>
  </si>
  <si>
    <t>李长娣</t>
  </si>
  <si>
    <t>曾立创</t>
  </si>
  <si>
    <t>陈淑清</t>
  </si>
  <si>
    <t>刘清容</t>
  </si>
  <si>
    <t>雷春霞</t>
  </si>
  <si>
    <t>容仕科</t>
  </si>
  <si>
    <t>伍超荣</t>
  </si>
  <si>
    <t>廖婉霞</t>
  </si>
  <si>
    <t>陈愿达</t>
  </si>
  <si>
    <t>麦一鸣</t>
  </si>
  <si>
    <t>刘雪萍</t>
  </si>
  <si>
    <t>伍春霞</t>
  </si>
  <si>
    <t>陈丽秀</t>
  </si>
  <si>
    <t>伍浩龙</t>
  </si>
  <si>
    <t>刘礼群</t>
  </si>
  <si>
    <t>邓健聪</t>
  </si>
  <si>
    <t>马翠意</t>
  </si>
  <si>
    <t>伍荣广</t>
  </si>
  <si>
    <t>余仲宽</t>
  </si>
  <si>
    <t>伍钦强</t>
  </si>
  <si>
    <t>陈海庆</t>
  </si>
  <si>
    <t>李趸娣</t>
  </si>
  <si>
    <t>陈丽贞</t>
  </si>
  <si>
    <t>邓建群</t>
  </si>
  <si>
    <t>陈素爱</t>
  </si>
  <si>
    <t>李荫洪</t>
  </si>
  <si>
    <t>袁荫恒</t>
  </si>
  <si>
    <t>麦聘如</t>
  </si>
  <si>
    <t>李金雁</t>
  </si>
  <si>
    <t>陈燕红</t>
  </si>
  <si>
    <t>伍惠华</t>
  </si>
  <si>
    <t>斗山</t>
  </si>
  <si>
    <t>谢达良</t>
  </si>
  <si>
    <t>李丽丽</t>
  </si>
  <si>
    <t>黄仍新</t>
  </si>
  <si>
    <t>伍艳娴</t>
  </si>
  <si>
    <t>曾干强</t>
  </si>
  <si>
    <t>马雁贤</t>
  </si>
  <si>
    <t>李光达</t>
  </si>
  <si>
    <t>陈沃庭</t>
  </si>
  <si>
    <t>曾健新</t>
  </si>
  <si>
    <t>黄杏娟</t>
  </si>
  <si>
    <t>梁炳占</t>
  </si>
  <si>
    <t>陈艺成</t>
  </si>
  <si>
    <t>陈仲荣</t>
  </si>
  <si>
    <t>陈达富</t>
  </si>
  <si>
    <t>陈玉珍</t>
  </si>
  <si>
    <t>陈炎培</t>
  </si>
  <si>
    <t>伍梦冠</t>
  </si>
  <si>
    <t>邓海贤</t>
  </si>
  <si>
    <t>石红女</t>
  </si>
  <si>
    <t>黄东强</t>
  </si>
  <si>
    <t>阮立军</t>
  </si>
  <si>
    <t>曾建庆</t>
  </si>
  <si>
    <t>李炳文</t>
  </si>
  <si>
    <t>李寿宁</t>
  </si>
  <si>
    <t>石灿沛</t>
  </si>
  <si>
    <t>曹炳洪</t>
  </si>
  <si>
    <t>曾英仪</t>
  </si>
  <si>
    <t>陈庭德</t>
  </si>
  <si>
    <t>阮坚鑫</t>
  </si>
  <si>
    <t>钟连初</t>
  </si>
  <si>
    <t>陈伟贤</t>
  </si>
  <si>
    <t>陈春雨</t>
  </si>
  <si>
    <t>陈伟常</t>
  </si>
  <si>
    <t>陈庆业</t>
  </si>
  <si>
    <t>陈文聪</t>
  </si>
  <si>
    <t>陈晓霞</t>
  </si>
  <si>
    <t>陈长羡</t>
  </si>
  <si>
    <t>陈志诚</t>
  </si>
  <si>
    <t>黄惠娟</t>
  </si>
  <si>
    <t>陈明义</t>
  </si>
  <si>
    <t>陈业成</t>
  </si>
  <si>
    <t>伍烈照</t>
  </si>
  <si>
    <t>陈锡金</t>
  </si>
  <si>
    <t>曹婉银</t>
  </si>
  <si>
    <t>陈海权</t>
  </si>
  <si>
    <t>陈立争</t>
  </si>
  <si>
    <t>陈连光</t>
  </si>
  <si>
    <t>陈卿儿</t>
  </si>
  <si>
    <t>陈锐文</t>
  </si>
  <si>
    <t>陈芸珍</t>
  </si>
  <si>
    <t>麦秀英</t>
  </si>
  <si>
    <t>阮健林</t>
  </si>
  <si>
    <t>阮伟明</t>
  </si>
  <si>
    <t>阮紫旋</t>
  </si>
  <si>
    <t>伍梦梨</t>
  </si>
  <si>
    <t>许玉娟</t>
  </si>
  <si>
    <t>赵汉林</t>
  </si>
  <si>
    <t>赵金荣</t>
  </si>
  <si>
    <t>赵巧翠</t>
  </si>
  <si>
    <t>赵汝宏</t>
  </si>
  <si>
    <t>赵锐荣</t>
  </si>
  <si>
    <t>赵伟明</t>
  </si>
  <si>
    <t>马妙兰</t>
  </si>
  <si>
    <t>曾建勋</t>
  </si>
  <si>
    <t>胡景元</t>
  </si>
  <si>
    <t>陈文英</t>
  </si>
  <si>
    <t>陈巧华</t>
  </si>
  <si>
    <t>区胜文</t>
  </si>
  <si>
    <t>曾悦聪</t>
  </si>
  <si>
    <t>刘玉满</t>
  </si>
  <si>
    <t>伍活康</t>
  </si>
  <si>
    <t>李素娟</t>
  </si>
  <si>
    <t>黄大超</t>
  </si>
  <si>
    <t>陈志</t>
  </si>
  <si>
    <t>关月西</t>
  </si>
  <si>
    <t>陈妙婵</t>
  </si>
  <si>
    <t>赵允洪</t>
  </si>
  <si>
    <t>伍建强</t>
  </si>
  <si>
    <t>伍竟洪</t>
  </si>
  <si>
    <t>李锡超</t>
  </si>
  <si>
    <t>梁瑞钦</t>
  </si>
  <si>
    <t>赵荣章</t>
  </si>
  <si>
    <t>赵荣乐</t>
  </si>
  <si>
    <t>黄健康</t>
  </si>
  <si>
    <t>曾育利</t>
  </si>
  <si>
    <t>赵长洪</t>
  </si>
  <si>
    <t>陈锦庭</t>
  </si>
  <si>
    <t>胡丁仲</t>
  </si>
  <si>
    <t>陈行志</t>
  </si>
  <si>
    <t>陈景胜</t>
  </si>
  <si>
    <t>叶米亚</t>
  </si>
  <si>
    <t>陈灼能</t>
  </si>
  <si>
    <t>邓自平</t>
  </si>
  <si>
    <t>陈立坚</t>
  </si>
  <si>
    <t>陈晓庆</t>
  </si>
  <si>
    <t>陈英博</t>
  </si>
  <si>
    <t>陈鼎文</t>
  </si>
  <si>
    <t>伍鼎文</t>
  </si>
  <si>
    <t>陈民兴</t>
  </si>
  <si>
    <t>陈仕业</t>
  </si>
  <si>
    <t>陈敬权</t>
  </si>
  <si>
    <t>麦美婵</t>
  </si>
  <si>
    <t>曾令科</t>
  </si>
  <si>
    <t>陈健华</t>
  </si>
  <si>
    <t>陈银夫</t>
  </si>
  <si>
    <t>邝美容</t>
  </si>
  <si>
    <t>陈思宁</t>
  </si>
  <si>
    <t>周菊仙</t>
  </si>
  <si>
    <t>邓妙瑜</t>
  </si>
  <si>
    <t>李金玉</t>
  </si>
  <si>
    <t>陈天稳</t>
  </si>
  <si>
    <t>李振庭</t>
  </si>
  <si>
    <t>陈亮明</t>
  </si>
  <si>
    <t>许健辉</t>
  </si>
  <si>
    <t>陈锦龙</t>
  </si>
  <si>
    <t>陈嘉伟</t>
  </si>
  <si>
    <t>都斛</t>
  </si>
  <si>
    <t>邓碧莲</t>
  </si>
  <si>
    <t>钟亦俊</t>
  </si>
  <si>
    <t>区秀珍</t>
  </si>
  <si>
    <t>陈业庆</t>
  </si>
  <si>
    <t>梁迎立</t>
  </si>
  <si>
    <t>陈国呜</t>
  </si>
  <si>
    <t>陈伟英</t>
  </si>
  <si>
    <t>陈珠琴</t>
  </si>
  <si>
    <t>陈艳萍</t>
  </si>
  <si>
    <t>钟活宁</t>
  </si>
  <si>
    <t>苏丽娜</t>
  </si>
  <si>
    <t>陈佩瑜</t>
  </si>
  <si>
    <t>钟宇彬</t>
  </si>
  <si>
    <t>李龙区</t>
  </si>
  <si>
    <t>麦永欢</t>
  </si>
  <si>
    <t>李子勇</t>
  </si>
  <si>
    <t>屈雄仔</t>
  </si>
  <si>
    <t>王瑞深</t>
  </si>
  <si>
    <t>李景佐</t>
  </si>
  <si>
    <t>郭沛</t>
  </si>
  <si>
    <t>张金林</t>
  </si>
  <si>
    <t>张仕康</t>
  </si>
  <si>
    <t>李炳协</t>
  </si>
  <si>
    <t>张维泮</t>
  </si>
  <si>
    <t>陈启炽</t>
  </si>
  <si>
    <t>麦炳斌</t>
  </si>
  <si>
    <t>麦燕灿</t>
  </si>
  <si>
    <t>麦世倾</t>
  </si>
  <si>
    <t>张雪芬</t>
  </si>
  <si>
    <t>陈沱坤</t>
  </si>
  <si>
    <t>黎锐赞</t>
  </si>
  <si>
    <t>李钦华</t>
  </si>
  <si>
    <t>罗毅梧</t>
  </si>
  <si>
    <t>林宏练</t>
  </si>
  <si>
    <t>陈俊栋</t>
  </si>
  <si>
    <t>李锦杨</t>
  </si>
  <si>
    <t>黄英娴</t>
  </si>
  <si>
    <t>钟建成</t>
  </si>
  <si>
    <t>李焕操</t>
  </si>
  <si>
    <t>苏仕池</t>
  </si>
  <si>
    <t>黄月霞</t>
  </si>
  <si>
    <t>陈景悦</t>
  </si>
  <si>
    <t>李绪浓</t>
  </si>
  <si>
    <t>王泽堂</t>
  </si>
  <si>
    <t>梁浩坚</t>
  </si>
  <si>
    <t>陈灿辉</t>
  </si>
  <si>
    <t>王我治</t>
  </si>
  <si>
    <t>陈竞扬</t>
  </si>
  <si>
    <t>钟展辉</t>
  </si>
  <si>
    <t>邝杏平</t>
  </si>
  <si>
    <t>郑秀霞</t>
  </si>
  <si>
    <t>李永进</t>
  </si>
  <si>
    <t>陈永棠</t>
  </si>
  <si>
    <t>李群章</t>
  </si>
  <si>
    <t>陈广昌</t>
  </si>
  <si>
    <t>王伟球</t>
  </si>
  <si>
    <t>李佩玲</t>
  </si>
  <si>
    <t>张蔓慧</t>
  </si>
  <si>
    <t>陈树才</t>
  </si>
  <si>
    <t>麦仕良</t>
  </si>
  <si>
    <t>黎丽红</t>
  </si>
  <si>
    <t>区伟青</t>
  </si>
  <si>
    <t>麦余顺</t>
  </si>
  <si>
    <t>李珠媚</t>
  </si>
  <si>
    <t>邓悦贵</t>
  </si>
  <si>
    <t>陈彦明</t>
  </si>
  <si>
    <t>李伟儒</t>
  </si>
  <si>
    <t>麦宁斌</t>
  </si>
  <si>
    <t>钟振贺</t>
  </si>
  <si>
    <t>林伟贞</t>
  </si>
  <si>
    <t>江桂媚</t>
  </si>
  <si>
    <t>钟勉唐</t>
  </si>
  <si>
    <t>钟连荷</t>
  </si>
  <si>
    <t>林焕正</t>
  </si>
  <si>
    <t>麦永康</t>
  </si>
  <si>
    <t>钟彩莲</t>
  </si>
  <si>
    <t>曾幸优</t>
  </si>
  <si>
    <t>李伟林</t>
  </si>
  <si>
    <t>钟仕忠</t>
  </si>
  <si>
    <t>麦艺波</t>
  </si>
  <si>
    <t>陈敬财</t>
  </si>
  <si>
    <t>李丽屏</t>
  </si>
  <si>
    <t>黄瑞香</t>
  </si>
  <si>
    <t>李平波</t>
  </si>
  <si>
    <t>刘德珍</t>
  </si>
  <si>
    <t>李海能</t>
  </si>
  <si>
    <t>欧珍</t>
  </si>
  <si>
    <t>麦东柱</t>
  </si>
  <si>
    <t>李志成</t>
  </si>
  <si>
    <t>李护正</t>
  </si>
  <si>
    <t>李伟寺</t>
  </si>
  <si>
    <t>黎艳仙</t>
  </si>
  <si>
    <t>侯冰武</t>
  </si>
  <si>
    <t>王伟平</t>
  </si>
  <si>
    <t>陈秋丽</t>
  </si>
  <si>
    <t>陈兵兵</t>
  </si>
  <si>
    <t>李雪清</t>
  </si>
  <si>
    <t>罗妙慈</t>
  </si>
  <si>
    <t>朱康强</t>
  </si>
  <si>
    <t>邝东红</t>
  </si>
  <si>
    <t>李艳梅</t>
  </si>
  <si>
    <t>区伟行</t>
  </si>
  <si>
    <t>张家旺</t>
  </si>
  <si>
    <t>伍同辉</t>
  </si>
  <si>
    <t>李永雄</t>
  </si>
  <si>
    <t>曾丽平</t>
  </si>
  <si>
    <t>卫华辉</t>
  </si>
  <si>
    <t>陈羡壮</t>
  </si>
  <si>
    <t>李健扬</t>
  </si>
  <si>
    <t>李英钦</t>
  </si>
  <si>
    <t>钟伟潮</t>
  </si>
  <si>
    <t>陈德辉</t>
  </si>
  <si>
    <t>陈健雄</t>
  </si>
  <si>
    <t>黄家群</t>
  </si>
  <si>
    <t>甄美丽</t>
  </si>
  <si>
    <t>王欣</t>
  </si>
  <si>
    <t>王健扬</t>
  </si>
  <si>
    <t>陈醒威</t>
  </si>
  <si>
    <t>林沃年</t>
  </si>
  <si>
    <t>李伟权</t>
  </si>
  <si>
    <t>钟美芳</t>
  </si>
  <si>
    <t>李艺民</t>
  </si>
  <si>
    <t>杨水仙</t>
  </si>
  <si>
    <t>李清友</t>
  </si>
  <si>
    <t>王建豪</t>
  </si>
  <si>
    <t>罗国区</t>
  </si>
  <si>
    <t>李伟国</t>
  </si>
  <si>
    <t>李毅籍</t>
  </si>
  <si>
    <t>徐德裕</t>
  </si>
  <si>
    <t>李旭光</t>
  </si>
  <si>
    <t>陈妙娉</t>
  </si>
  <si>
    <t>李国洪</t>
  </si>
  <si>
    <t>钟凤娣</t>
  </si>
  <si>
    <t>郑伟羡</t>
  </si>
  <si>
    <t>陈小娉</t>
  </si>
  <si>
    <t>李亦养</t>
  </si>
  <si>
    <t>李清莲</t>
  </si>
  <si>
    <t>林灿辉</t>
  </si>
  <si>
    <t>李伟豪</t>
  </si>
  <si>
    <t>李丽婵</t>
  </si>
  <si>
    <t>黄永强</t>
  </si>
  <si>
    <t>麦慕娟</t>
  </si>
  <si>
    <t>罗胜求</t>
  </si>
  <si>
    <t>陈长志</t>
  </si>
  <si>
    <t>杨富华</t>
  </si>
  <si>
    <t>余妙慈</t>
  </si>
  <si>
    <t>刘景立</t>
  </si>
  <si>
    <t>雷炳生</t>
  </si>
  <si>
    <t>林焕转</t>
  </si>
  <si>
    <t>麦锦明</t>
  </si>
  <si>
    <t>麦坚略</t>
  </si>
  <si>
    <t>陈丽娟</t>
  </si>
  <si>
    <t>钟惠梅</t>
  </si>
  <si>
    <t>王小玲</t>
  </si>
  <si>
    <t>赤溪</t>
  </si>
  <si>
    <t>钟家兴</t>
  </si>
  <si>
    <t>叶谷妹</t>
  </si>
  <si>
    <t>朱剑威</t>
  </si>
  <si>
    <t>江建中</t>
  </si>
  <si>
    <t>骆元香</t>
  </si>
  <si>
    <t>赖荣爱</t>
  </si>
  <si>
    <t>邓子婵</t>
  </si>
  <si>
    <t>何苏齐</t>
  </si>
  <si>
    <t>李达华</t>
  </si>
  <si>
    <t>钟加瑞</t>
  </si>
  <si>
    <t>黄牛仔</t>
  </si>
  <si>
    <t>黄正忠</t>
  </si>
  <si>
    <t>钟亦均</t>
  </si>
  <si>
    <t>刘汉委</t>
  </si>
  <si>
    <t>夏计文</t>
  </si>
  <si>
    <t>林丽娟</t>
  </si>
  <si>
    <t>邝启珍</t>
  </si>
  <si>
    <t>张俊恒</t>
  </si>
  <si>
    <t>黄秀英</t>
  </si>
  <si>
    <t>林小群</t>
  </si>
  <si>
    <t>杨育森</t>
  </si>
  <si>
    <t>钟伟厌</t>
  </si>
  <si>
    <t>张权泽</t>
  </si>
  <si>
    <t>钟海雄</t>
  </si>
  <si>
    <t>罗相明</t>
  </si>
  <si>
    <t>杨焕光</t>
  </si>
  <si>
    <t>杨靖宇</t>
  </si>
  <si>
    <t>廖仲科</t>
  </si>
  <si>
    <t>钟新峰</t>
  </si>
  <si>
    <t>钟松发</t>
  </si>
  <si>
    <t>钟卫清</t>
  </si>
  <si>
    <t>刘仕和</t>
  </si>
  <si>
    <t>杨华娇</t>
  </si>
  <si>
    <t>李曦云</t>
  </si>
  <si>
    <t>叶雨沧</t>
  </si>
  <si>
    <t>李运房</t>
  </si>
  <si>
    <t>钟苟仔</t>
  </si>
  <si>
    <t>曾锦中</t>
  </si>
  <si>
    <t>曾运芬</t>
  </si>
  <si>
    <t>陈海兵</t>
  </si>
  <si>
    <t>张亦梨</t>
  </si>
  <si>
    <t>林维忠</t>
  </si>
  <si>
    <t>杨文科</t>
  </si>
  <si>
    <t>钟文慧</t>
  </si>
  <si>
    <t>邹丽君</t>
  </si>
  <si>
    <t>杨漫姿</t>
  </si>
  <si>
    <t>付建文</t>
  </si>
  <si>
    <t>罗永雄</t>
  </si>
  <si>
    <t>陈庆欢</t>
  </si>
  <si>
    <t>刘永贤</t>
  </si>
  <si>
    <t>吴雨和</t>
  </si>
  <si>
    <t>吴水英</t>
  </si>
  <si>
    <t>张礼红</t>
  </si>
  <si>
    <t>钟华新</t>
  </si>
  <si>
    <t>钟三妹</t>
  </si>
  <si>
    <t>朱干辉</t>
  </si>
  <si>
    <t>朱振军</t>
  </si>
  <si>
    <t>邬易喜</t>
  </si>
  <si>
    <t>朱荫希</t>
  </si>
  <si>
    <t>吴远怀</t>
  </si>
  <si>
    <t>张有学</t>
  </si>
  <si>
    <t>曾汉强</t>
  </si>
  <si>
    <t>胡志朋</t>
  </si>
  <si>
    <t>林少聪</t>
  </si>
  <si>
    <t>胡维焕</t>
  </si>
  <si>
    <t>李伟文</t>
  </si>
  <si>
    <t>林双玉</t>
  </si>
  <si>
    <t>林双平</t>
  </si>
  <si>
    <t>周陈云</t>
  </si>
  <si>
    <t>曾仲邦</t>
  </si>
  <si>
    <t>钟仲威</t>
  </si>
  <si>
    <t>彭汉雄</t>
  </si>
  <si>
    <t>林燕思</t>
  </si>
  <si>
    <t>钟彩媚</t>
  </si>
  <si>
    <t>吴泉悦</t>
  </si>
  <si>
    <t>刘展明</t>
  </si>
  <si>
    <t>黄淑芳</t>
  </si>
  <si>
    <t>杨志平</t>
  </si>
  <si>
    <t>甘雨颂</t>
  </si>
  <si>
    <t>廖梦琴</t>
  </si>
  <si>
    <t>叶永航</t>
  </si>
  <si>
    <t>邱文才</t>
  </si>
  <si>
    <t>曾汉雄</t>
  </si>
  <si>
    <t>杨剑超</t>
  </si>
  <si>
    <t>朱运财</t>
  </si>
  <si>
    <t>罗亦理</t>
  </si>
  <si>
    <t>邬举闻</t>
  </si>
  <si>
    <t>甘育青</t>
  </si>
  <si>
    <t>邱育聪</t>
  </si>
  <si>
    <t>袁裕贤</t>
  </si>
  <si>
    <t>范玉英</t>
  </si>
  <si>
    <t>黄桂红</t>
  </si>
  <si>
    <t>钟燕婵</t>
  </si>
  <si>
    <t>王敏虾</t>
  </si>
  <si>
    <t>叶莉桃</t>
  </si>
  <si>
    <t>钟云喜</t>
  </si>
  <si>
    <t>李展伟</t>
  </si>
  <si>
    <t>钟艳美</t>
  </si>
  <si>
    <t>钟伟文</t>
  </si>
  <si>
    <t>陶庆秀</t>
  </si>
  <si>
    <t>凌好彩</t>
  </si>
  <si>
    <t>廖远青</t>
  </si>
  <si>
    <t>陈俊杰</t>
  </si>
  <si>
    <t>钟新亮</t>
  </si>
  <si>
    <t>陈清</t>
  </si>
  <si>
    <t>陈水娇</t>
  </si>
  <si>
    <t>林干明</t>
  </si>
  <si>
    <t>江银娣</t>
  </si>
  <si>
    <t>黄健勇</t>
  </si>
  <si>
    <t>黄怀振</t>
  </si>
  <si>
    <t>林华锦</t>
  </si>
  <si>
    <t>罗亦花</t>
  </si>
  <si>
    <t>蔡彩银</t>
  </si>
  <si>
    <t>曾雪花</t>
  </si>
  <si>
    <t>谭森明</t>
  </si>
  <si>
    <t>赖仕锋</t>
  </si>
  <si>
    <t>杨哲峰</t>
  </si>
  <si>
    <t>杨哲勋</t>
  </si>
  <si>
    <t>林淑卿</t>
  </si>
  <si>
    <t>詹晓军</t>
  </si>
  <si>
    <t>王达裕</t>
  </si>
  <si>
    <t>凌小乔</t>
  </si>
  <si>
    <t>殷双喜</t>
  </si>
  <si>
    <t>钟小梅</t>
  </si>
  <si>
    <t>杨干友</t>
  </si>
  <si>
    <t>罗利峰</t>
  </si>
  <si>
    <t>叶翠媚</t>
  </si>
  <si>
    <t>凃文平</t>
  </si>
  <si>
    <t>陈利霞</t>
  </si>
  <si>
    <t>黄伟光</t>
  </si>
  <si>
    <t>张友华</t>
  </si>
  <si>
    <t>钟运花</t>
  </si>
  <si>
    <t>陈妙兰</t>
  </si>
  <si>
    <t>陈志威</t>
  </si>
  <si>
    <t>李嘉琪</t>
  </si>
  <si>
    <t>陈福生</t>
  </si>
  <si>
    <t>陈巧云</t>
  </si>
  <si>
    <t>周曼丽</t>
  </si>
  <si>
    <t>吴志明</t>
  </si>
  <si>
    <t>凌志豪</t>
  </si>
  <si>
    <t>郑文翠</t>
  </si>
  <si>
    <t>朱省平</t>
  </si>
  <si>
    <t>王啟明</t>
  </si>
  <si>
    <t>温用明</t>
  </si>
  <si>
    <t>钟展杰</t>
  </si>
  <si>
    <t>庄远城</t>
  </si>
  <si>
    <t>廖玉辉</t>
  </si>
  <si>
    <t>罗丽芬</t>
  </si>
  <si>
    <t>杨梅娇</t>
  </si>
  <si>
    <t>彭万石</t>
  </si>
  <si>
    <t>钟裕嫦</t>
  </si>
  <si>
    <t>黄敬忠</t>
  </si>
  <si>
    <t>罗金菊</t>
  </si>
  <si>
    <t>杨海雄</t>
  </si>
  <si>
    <t>杨云娇</t>
  </si>
  <si>
    <t>罗玉聪</t>
  </si>
  <si>
    <t>谢志群</t>
  </si>
  <si>
    <t>邬楚均</t>
  </si>
  <si>
    <t>陈淑如</t>
  </si>
  <si>
    <t>谢勇文</t>
  </si>
  <si>
    <t>吴容林</t>
  </si>
  <si>
    <t>陈美好</t>
  </si>
  <si>
    <t>林玉恒</t>
  </si>
  <si>
    <t>朱炳良</t>
  </si>
  <si>
    <t>张路城</t>
  </si>
  <si>
    <t>李春桃</t>
  </si>
  <si>
    <t>钟健彬</t>
  </si>
  <si>
    <t>叶游稳</t>
  </si>
  <si>
    <t>端芬</t>
  </si>
  <si>
    <t>梅逸峰</t>
  </si>
  <si>
    <t>黄惠屏</t>
  </si>
  <si>
    <t>阮文友</t>
  </si>
  <si>
    <t>伍池会</t>
  </si>
  <si>
    <t>伍连新</t>
  </si>
  <si>
    <t>阮庭焕</t>
  </si>
  <si>
    <t>何素玲</t>
  </si>
  <si>
    <t>谭国锐</t>
  </si>
  <si>
    <t>邓群月</t>
  </si>
  <si>
    <t>刘美娟</t>
  </si>
  <si>
    <t>李永建</t>
  </si>
  <si>
    <t>黄达富</t>
  </si>
  <si>
    <t>黄宝爱</t>
  </si>
  <si>
    <t>阮宝珠</t>
  </si>
  <si>
    <t>阮达照</t>
  </si>
  <si>
    <t>梁丽华</t>
  </si>
  <si>
    <t>阮孟常</t>
  </si>
  <si>
    <t>黄女英</t>
  </si>
  <si>
    <t>梅媚嫣</t>
  </si>
  <si>
    <t>梅伟和</t>
  </si>
  <si>
    <t>梅洽礼</t>
  </si>
  <si>
    <t>梅洽进</t>
  </si>
  <si>
    <t>梅彩嫦</t>
  </si>
  <si>
    <t>陈宗荣</t>
  </si>
  <si>
    <t>郭朝建</t>
  </si>
  <si>
    <t>成达顺</t>
  </si>
  <si>
    <t>盘广权</t>
  </si>
  <si>
    <t>罗春兰</t>
  </si>
  <si>
    <t>李大清</t>
  </si>
  <si>
    <t>伍绍花</t>
  </si>
  <si>
    <t>刘万光</t>
  </si>
  <si>
    <t>江春凤</t>
  </si>
  <si>
    <t>黄绮玲</t>
  </si>
  <si>
    <t>吴贤娉</t>
  </si>
  <si>
    <t>梅泳丽</t>
  </si>
  <si>
    <t>阮波良</t>
  </si>
  <si>
    <t>阮翠婷</t>
  </si>
  <si>
    <t>陈启源</t>
  </si>
  <si>
    <t>陈盛世</t>
  </si>
  <si>
    <t>黎惠娥</t>
  </si>
  <si>
    <t>叶仕平</t>
  </si>
  <si>
    <t>成瑞娇</t>
  </si>
  <si>
    <t>陈添谋</t>
  </si>
  <si>
    <t>陈永伟</t>
  </si>
  <si>
    <t>梅仕笑</t>
  </si>
  <si>
    <t>梁卫东</t>
  </si>
  <si>
    <t>梅剑锋</t>
  </si>
  <si>
    <t>杨桂英</t>
  </si>
  <si>
    <t>罗金连</t>
  </si>
  <si>
    <t>阮树芳</t>
  </si>
  <si>
    <t>朱艳娥</t>
  </si>
  <si>
    <t>伍逸俭</t>
  </si>
  <si>
    <t>杜伟峰</t>
  </si>
  <si>
    <t>黎灿均</t>
  </si>
  <si>
    <t>梅兆年</t>
  </si>
  <si>
    <t>伍俊豪</t>
  </si>
  <si>
    <t>伍秋容</t>
  </si>
  <si>
    <t>梅松洽</t>
  </si>
  <si>
    <t>伍艳影</t>
  </si>
  <si>
    <t>梅永乐</t>
  </si>
  <si>
    <t>陈文华</t>
  </si>
  <si>
    <t>梁碧华</t>
  </si>
  <si>
    <t>容汉周</t>
  </si>
  <si>
    <t>阮银秀</t>
  </si>
  <si>
    <t xml:space="preserve">女 </t>
  </si>
  <si>
    <t>阮洽欢</t>
  </si>
  <si>
    <t>谢东柱</t>
  </si>
  <si>
    <t>廖冠海</t>
  </si>
  <si>
    <t>陈庆娇</t>
  </si>
  <si>
    <t>黎艳华</t>
  </si>
  <si>
    <t>梁梅景</t>
  </si>
  <si>
    <t>黄美娟</t>
  </si>
  <si>
    <t>林雁梅</t>
  </si>
  <si>
    <t>丘树春</t>
  </si>
  <si>
    <t>何玉银</t>
  </si>
  <si>
    <t>冯国建</t>
  </si>
  <si>
    <t>梅惠英</t>
  </si>
  <si>
    <t>黎家乐</t>
  </si>
  <si>
    <t>赵琼珍</t>
  </si>
  <si>
    <t>许明邦</t>
  </si>
  <si>
    <t>梅沃儒</t>
  </si>
  <si>
    <t>杨文金</t>
  </si>
  <si>
    <t>伍永强</t>
  </si>
  <si>
    <t>张继有</t>
  </si>
  <si>
    <t>江均孚</t>
  </si>
  <si>
    <t>罗丽华</t>
  </si>
  <si>
    <t>葛延周</t>
  </si>
  <si>
    <t>丘仲平</t>
  </si>
  <si>
    <t>谭美娴</t>
  </si>
  <si>
    <t>汤伟新</t>
  </si>
  <si>
    <t>陈丽珍</t>
  </si>
  <si>
    <t>杨惠平</t>
  </si>
  <si>
    <t>伍丽珠</t>
  </si>
  <si>
    <t>黄佛超</t>
  </si>
  <si>
    <t>李凤丽</t>
  </si>
  <si>
    <t>黄丽芬</t>
  </si>
  <si>
    <t>江雪银</t>
  </si>
  <si>
    <t>林少嫦</t>
  </si>
  <si>
    <t>彭大光</t>
  </si>
  <si>
    <t>黄悦铭</t>
  </si>
  <si>
    <t>梁雁嫦</t>
  </si>
  <si>
    <t>李锦武</t>
  </si>
  <si>
    <t>梅册均</t>
  </si>
  <si>
    <t>梅建庭</t>
  </si>
  <si>
    <t>李俊蓉</t>
  </si>
  <si>
    <t>曹仕玲</t>
  </si>
  <si>
    <t>黄菊</t>
  </si>
  <si>
    <t>梁雪芬</t>
  </si>
  <si>
    <t>赵双玲</t>
  </si>
  <si>
    <t>谭远成</t>
  </si>
  <si>
    <t>陈银英</t>
  </si>
  <si>
    <t>黄永坚</t>
  </si>
  <si>
    <t>曹艳琼</t>
  </si>
  <si>
    <t>梅锡波</t>
  </si>
  <si>
    <t>刘凤兰</t>
  </si>
  <si>
    <t>江家礼</t>
  </si>
  <si>
    <t>颜创强</t>
  </si>
  <si>
    <t>梁翠连</t>
  </si>
  <si>
    <t>伍稳燕</t>
  </si>
  <si>
    <t>林春杏</t>
  </si>
  <si>
    <t>黄艳平</t>
  </si>
  <si>
    <t>丘银英</t>
  </si>
  <si>
    <t>梅荣壮</t>
  </si>
  <si>
    <t>阮健壮</t>
  </si>
  <si>
    <t>马兰荣</t>
  </si>
  <si>
    <t>刘洪彬</t>
  </si>
  <si>
    <t>陈雪平</t>
  </si>
  <si>
    <t>陈力生</t>
  </si>
  <si>
    <t>杨知青</t>
  </si>
  <si>
    <t>余秀屏</t>
  </si>
  <si>
    <t>陈伟康</t>
  </si>
  <si>
    <t>梅长好</t>
  </si>
  <si>
    <t>梅少华</t>
  </si>
  <si>
    <t>叶更雀</t>
  </si>
  <si>
    <t>阮小爱</t>
  </si>
  <si>
    <t>骆建良</t>
  </si>
  <si>
    <t>梅妙玲</t>
  </si>
  <si>
    <t>梁曾明</t>
  </si>
  <si>
    <t>梁卫资</t>
  </si>
  <si>
    <t>黄朝达</t>
  </si>
  <si>
    <t>韦国球</t>
  </si>
  <si>
    <t>梅常清</t>
  </si>
  <si>
    <t>江锦星</t>
  </si>
  <si>
    <t>阮小霞</t>
  </si>
  <si>
    <t>陈巧衣</t>
  </si>
  <si>
    <t>温宝杰</t>
  </si>
  <si>
    <t>陈眉凤</t>
  </si>
  <si>
    <t>林杰威</t>
  </si>
  <si>
    <t>林务花</t>
  </si>
  <si>
    <t>黄慧晶</t>
  </si>
  <si>
    <t>阮惠敏</t>
  </si>
  <si>
    <t>梁艳明</t>
  </si>
  <si>
    <t>梁妙香</t>
  </si>
  <si>
    <t>梅新锐</t>
  </si>
  <si>
    <t>梅月琼</t>
  </si>
  <si>
    <t>谭成锋</t>
  </si>
  <si>
    <t>陈清梅</t>
  </si>
  <si>
    <t>阮务爱</t>
  </si>
  <si>
    <t>杨大铭</t>
  </si>
  <si>
    <t>陈爱贤</t>
  </si>
  <si>
    <t>梅奕文</t>
  </si>
  <si>
    <t>梅玉霞</t>
  </si>
  <si>
    <t>广海</t>
  </si>
  <si>
    <t>邝建强</t>
  </si>
  <si>
    <t>曹健伟</t>
  </si>
  <si>
    <t>谭相伦</t>
  </si>
  <si>
    <t>彭伟夫</t>
  </si>
  <si>
    <t>李金兰</t>
  </si>
  <si>
    <t>陈曼华</t>
  </si>
  <si>
    <t>陈友朋</t>
  </si>
  <si>
    <t>谭淑珍</t>
  </si>
  <si>
    <t>曾永贤</t>
  </si>
  <si>
    <t>曾步</t>
  </si>
  <si>
    <t>林瑞根</t>
  </si>
  <si>
    <t>宁耀山</t>
  </si>
  <si>
    <t>林景思</t>
  </si>
  <si>
    <t>刘达浓</t>
  </si>
  <si>
    <t>刘达雄</t>
  </si>
  <si>
    <t>冯本球</t>
  </si>
  <si>
    <t>郑彩琼</t>
  </si>
  <si>
    <t>陈万安</t>
  </si>
  <si>
    <t>林贵胜</t>
  </si>
  <si>
    <t>张华有</t>
  </si>
  <si>
    <t>梁北海</t>
  </si>
  <si>
    <t>曹国才</t>
  </si>
  <si>
    <t>曹丽玲</t>
  </si>
  <si>
    <t>刘顺龙</t>
  </si>
  <si>
    <t>林勤巧</t>
  </si>
  <si>
    <t>何琼志</t>
  </si>
  <si>
    <t>刘伟胜</t>
  </si>
  <si>
    <t>刘彦匡</t>
  </si>
  <si>
    <t>李锡壮</t>
  </si>
  <si>
    <t>李真京</t>
  </si>
  <si>
    <t>马伟健</t>
  </si>
  <si>
    <t>冯艳梅</t>
  </si>
  <si>
    <t>冯国新</t>
  </si>
  <si>
    <t>黄群笑</t>
  </si>
  <si>
    <t>徐国财</t>
  </si>
  <si>
    <t>杨锦优</t>
  </si>
  <si>
    <t>冯景麟</t>
  </si>
  <si>
    <t>薛清云</t>
  </si>
  <si>
    <t>李建红</t>
  </si>
  <si>
    <t>冯远球</t>
  </si>
  <si>
    <t>林剑华</t>
  </si>
  <si>
    <t>刘活玲</t>
  </si>
  <si>
    <t>骆艳红</t>
  </si>
  <si>
    <t>陈文学</t>
  </si>
  <si>
    <t>杨金友</t>
  </si>
  <si>
    <t>张欢乐</t>
  </si>
  <si>
    <t>阮丽芳</t>
  </si>
  <si>
    <t>黄洽忠</t>
  </si>
  <si>
    <t>刘连笑</t>
  </si>
  <si>
    <t>刘启明</t>
  </si>
  <si>
    <t>李杰豪</t>
  </si>
  <si>
    <t>甄友华</t>
  </si>
  <si>
    <t>宋永超</t>
  </si>
  <si>
    <t>甄瑞民</t>
  </si>
  <si>
    <t>黄杰锋</t>
  </si>
  <si>
    <t>赵健能</t>
  </si>
  <si>
    <t>陈香梅</t>
  </si>
  <si>
    <t>陈集胜</t>
  </si>
  <si>
    <t>李运霞</t>
  </si>
  <si>
    <t>刘健国</t>
  </si>
  <si>
    <t>余敏聪</t>
  </si>
  <si>
    <t>林明悦</t>
  </si>
  <si>
    <t>曹锐志</t>
  </si>
  <si>
    <t>张统生</t>
  </si>
  <si>
    <t>刘伟文</t>
  </si>
  <si>
    <t>张秀丽</t>
  </si>
  <si>
    <t>梁素娥</t>
  </si>
  <si>
    <t>黄拓典</t>
  </si>
  <si>
    <t>陈华明</t>
  </si>
  <si>
    <t>杨金花</t>
  </si>
  <si>
    <t>陈国炎</t>
  </si>
  <si>
    <t>杨举万</t>
  </si>
  <si>
    <t>郑欢美</t>
  </si>
  <si>
    <t>刘艳萍</t>
  </si>
  <si>
    <t>李林清</t>
  </si>
  <si>
    <t>黄玉文</t>
  </si>
  <si>
    <t>李小平</t>
  </si>
  <si>
    <t>汪先国</t>
  </si>
  <si>
    <t>陈绍诚</t>
  </si>
  <si>
    <t>邓玉花</t>
  </si>
  <si>
    <t>蒋金明</t>
  </si>
  <si>
    <t>刘巧优</t>
  </si>
  <si>
    <t>卫瑞庭</t>
  </si>
  <si>
    <t>林永锋</t>
  </si>
  <si>
    <t>林良才</t>
  </si>
  <si>
    <t>陈国强</t>
  </si>
  <si>
    <t>王达强</t>
  </si>
  <si>
    <t>阮盘素</t>
  </si>
  <si>
    <t>赵炳文</t>
  </si>
  <si>
    <t>刘雪惠</t>
  </si>
  <si>
    <t>王达超</t>
  </si>
  <si>
    <t>刘育新</t>
  </si>
  <si>
    <t>梁国强</t>
  </si>
  <si>
    <t>翁丽琼</t>
  </si>
  <si>
    <t>刘景尧</t>
  </si>
  <si>
    <t>曹楚华</t>
  </si>
  <si>
    <t>阮海棠</t>
  </si>
  <si>
    <t>宋达文</t>
  </si>
  <si>
    <t>海宴</t>
  </si>
  <si>
    <t>龚基旭</t>
  </si>
  <si>
    <t>黄子平</t>
  </si>
  <si>
    <t>陈健壮</t>
  </si>
  <si>
    <t>陈兆康</t>
  </si>
  <si>
    <t>谭育武</t>
  </si>
  <si>
    <t>颜均兆</t>
  </si>
  <si>
    <t>谭有平</t>
  </si>
  <si>
    <t>黄锡生</t>
  </si>
  <si>
    <t>赵子云</t>
  </si>
  <si>
    <t>朱新栋</t>
  </si>
  <si>
    <t>李国标</t>
  </si>
  <si>
    <t>李建沛</t>
  </si>
  <si>
    <t>梁喜笑</t>
  </si>
  <si>
    <t>李茂兰</t>
  </si>
  <si>
    <t>李海韵</t>
  </si>
  <si>
    <t>陈庭业</t>
  </si>
  <si>
    <t>龚艳凡</t>
  </si>
  <si>
    <t>梁锦其</t>
  </si>
  <si>
    <t>李凤娇</t>
  </si>
  <si>
    <t>黄金华</t>
  </si>
  <si>
    <t>巫静娴</t>
  </si>
  <si>
    <t>谭瑞桂</t>
  </si>
  <si>
    <t>雷英岸</t>
  </si>
  <si>
    <t>颜元强</t>
  </si>
  <si>
    <t>容瑞娇</t>
  </si>
  <si>
    <t>甄权庆</t>
  </si>
  <si>
    <t>赵新棠</t>
  </si>
  <si>
    <t>甄凤巧</t>
  </si>
  <si>
    <t>罗柱钟</t>
  </si>
  <si>
    <t>李国全</t>
  </si>
  <si>
    <t>李雪民</t>
  </si>
  <si>
    <t>陈民权</t>
  </si>
  <si>
    <t>李伟华</t>
  </si>
  <si>
    <t>陈志恒</t>
  </si>
  <si>
    <t>陈权夫</t>
  </si>
  <si>
    <t>李英豪</t>
  </si>
  <si>
    <t>陈根荣</t>
  </si>
  <si>
    <t>甄霭荷</t>
  </si>
  <si>
    <t>李永良</t>
  </si>
  <si>
    <t>梁芬</t>
  </si>
  <si>
    <t>黄丽珍</t>
  </si>
  <si>
    <t>陈锦峰</t>
  </si>
  <si>
    <t>甄丽都</t>
  </si>
  <si>
    <t>袁绮玲</t>
  </si>
  <si>
    <t>黄金颂</t>
  </si>
  <si>
    <t>侯建行</t>
  </si>
  <si>
    <t>黄彩球</t>
  </si>
  <si>
    <t>雷泽荷</t>
  </si>
  <si>
    <t>赵荣文</t>
  </si>
  <si>
    <t>赵炎成</t>
  </si>
  <si>
    <t>陈健和</t>
  </si>
  <si>
    <t>甄华参</t>
  </si>
  <si>
    <t>陈灶凤</t>
  </si>
  <si>
    <t>王小青</t>
  </si>
  <si>
    <t>罗结芳</t>
  </si>
  <si>
    <t>石蔼群</t>
  </si>
  <si>
    <t>伍盛槐</t>
  </si>
  <si>
    <t>谭建胜</t>
  </si>
  <si>
    <t>李玉环</t>
  </si>
  <si>
    <t>容璀莹</t>
  </si>
  <si>
    <t>陈沛宁</t>
  </si>
  <si>
    <t>谭结杏</t>
  </si>
  <si>
    <t>赵炎龙</t>
  </si>
  <si>
    <t>谭美华</t>
  </si>
  <si>
    <t>梁寿容</t>
  </si>
  <si>
    <t>李超</t>
  </si>
  <si>
    <t>甄鹏志</t>
  </si>
  <si>
    <t>伍尚志</t>
  </si>
  <si>
    <t>李文活</t>
  </si>
  <si>
    <t>徐远明</t>
  </si>
  <si>
    <t>陈荣州</t>
  </si>
  <si>
    <t>李沃权</t>
  </si>
  <si>
    <t>李丽琼</t>
  </si>
  <si>
    <t>谭锐柏</t>
  </si>
  <si>
    <t>谭娇弟</t>
  </si>
  <si>
    <t>陈丽玲</t>
  </si>
  <si>
    <t>朱伟协</t>
  </si>
  <si>
    <t>赵明达</t>
  </si>
  <si>
    <t>李小莉</t>
  </si>
  <si>
    <t>罗尊量</t>
  </si>
  <si>
    <t>朱超华</t>
  </si>
  <si>
    <t>陈雪岸</t>
  </si>
  <si>
    <t>李灿富</t>
  </si>
  <si>
    <t>朱春娇</t>
  </si>
  <si>
    <t>李增</t>
  </si>
  <si>
    <t>黄忠全</t>
  </si>
  <si>
    <t>谭志杰</t>
  </si>
  <si>
    <t>谭晓扬</t>
  </si>
  <si>
    <t>朱新武</t>
  </si>
  <si>
    <t>甄效良</t>
  </si>
  <si>
    <t>郑婉玲</t>
  </si>
  <si>
    <t>李燕华</t>
  </si>
  <si>
    <t>赵凤多</t>
  </si>
  <si>
    <t>颜文锋</t>
  </si>
  <si>
    <t>江贤技</t>
  </si>
  <si>
    <t>颜俊源</t>
  </si>
  <si>
    <t>李金良</t>
  </si>
  <si>
    <t>罗家林</t>
  </si>
  <si>
    <t>罗艳振</t>
  </si>
  <si>
    <t>李惠仙</t>
  </si>
  <si>
    <t>赵均松</t>
  </si>
  <si>
    <t>颜悦锋</t>
  </si>
  <si>
    <t>邓少芳</t>
  </si>
  <si>
    <t>樊建强</t>
  </si>
  <si>
    <t>陈雄武</t>
  </si>
  <si>
    <t>陈留点</t>
  </si>
  <si>
    <t>伍卓志</t>
  </si>
  <si>
    <t>黄雾洁</t>
  </si>
  <si>
    <t>谭小龙</t>
  </si>
  <si>
    <t>伍明亮</t>
  </si>
  <si>
    <t>李如欢</t>
  </si>
  <si>
    <t>容小娃</t>
  </si>
  <si>
    <t>谭景林</t>
  </si>
  <si>
    <t>徐佩巧</t>
  </si>
  <si>
    <t>伍荣悦</t>
  </si>
  <si>
    <t>朱雷降</t>
  </si>
  <si>
    <t>陈焕庆</t>
  </si>
  <si>
    <t>陈兆基</t>
  </si>
  <si>
    <t>朱改良</t>
  </si>
  <si>
    <t>朱景效</t>
  </si>
  <si>
    <t>朱一贯</t>
  </si>
  <si>
    <t>苏金浓</t>
  </si>
  <si>
    <t>樊群亮</t>
  </si>
  <si>
    <t>赵荣艺</t>
  </si>
  <si>
    <t>欧景回</t>
  </si>
  <si>
    <t>袁碧玉</t>
  </si>
  <si>
    <t>谭叶红</t>
  </si>
  <si>
    <t>梅凤素</t>
  </si>
  <si>
    <t>赵增文</t>
  </si>
  <si>
    <t>韦桃</t>
  </si>
  <si>
    <t>庄焕花</t>
  </si>
  <si>
    <t>谢燕霞</t>
  </si>
  <si>
    <t>伍林超</t>
  </si>
  <si>
    <t>朱渝波</t>
  </si>
  <si>
    <t>李文凤</t>
  </si>
  <si>
    <t>颜彦如</t>
  </si>
  <si>
    <t>颜明均</t>
  </si>
  <si>
    <t>黄认清</t>
  </si>
  <si>
    <t>肖国茂</t>
  </si>
  <si>
    <t>潘亚弟</t>
  </si>
  <si>
    <t>甄劲辉</t>
  </si>
  <si>
    <t>陈严彩</t>
  </si>
  <si>
    <t>陈恩标</t>
  </si>
  <si>
    <t>陈金涛</t>
  </si>
  <si>
    <t>罗方清</t>
  </si>
  <si>
    <t>钟爱华</t>
  </si>
  <si>
    <t>邓基宏</t>
  </si>
  <si>
    <t>冯权威</t>
  </si>
  <si>
    <t>苏金明</t>
  </si>
  <si>
    <t>伍荣次</t>
  </si>
  <si>
    <t>余艳芬</t>
  </si>
  <si>
    <t>朱锡高</t>
  </si>
  <si>
    <t>伍少棠</t>
  </si>
  <si>
    <t>陈洪略</t>
  </si>
  <si>
    <t>李雪劲</t>
  </si>
  <si>
    <t>陈柏华</t>
  </si>
  <si>
    <t>甄仲添</t>
  </si>
  <si>
    <t>李勇攀</t>
  </si>
  <si>
    <t>江自明</t>
  </si>
  <si>
    <t>赵秀珍</t>
  </si>
  <si>
    <t>雷国强</t>
  </si>
  <si>
    <t>甄杏花</t>
  </si>
  <si>
    <t>伍赵京</t>
  </si>
  <si>
    <t>姚亚妹</t>
  </si>
  <si>
    <t>苏盛添</t>
  </si>
  <si>
    <t>陈海锋</t>
  </si>
  <si>
    <t>朱建礼</t>
  </si>
  <si>
    <t>朱堂茂</t>
  </si>
  <si>
    <t>黄岳照</t>
  </si>
  <si>
    <t>朱京伟</t>
  </si>
  <si>
    <t>李文明</t>
  </si>
  <si>
    <t>苏炎勇</t>
  </si>
  <si>
    <t>苏运标</t>
  </si>
  <si>
    <t>陈女</t>
  </si>
  <si>
    <t>樊超迎</t>
  </si>
  <si>
    <t>陈健峰</t>
  </si>
  <si>
    <t>滕千芳</t>
  </si>
  <si>
    <t>赵世晋</t>
  </si>
  <si>
    <t>李国运</t>
  </si>
  <si>
    <t>肖焕嫦</t>
  </si>
  <si>
    <t>肖文石</t>
  </si>
  <si>
    <t>颜创荣</t>
  </si>
  <si>
    <t>江琼满</t>
  </si>
  <si>
    <t>冯思劲</t>
  </si>
  <si>
    <t>苏达胜</t>
  </si>
  <si>
    <t>朱金凤</t>
  </si>
  <si>
    <t>陈添良</t>
  </si>
  <si>
    <t>谭超庭</t>
  </si>
  <si>
    <t>卢保英</t>
  </si>
  <si>
    <t>陈东林</t>
  </si>
  <si>
    <t>李惠养</t>
  </si>
  <si>
    <t>邓炎新</t>
  </si>
  <si>
    <t>谭均伟</t>
  </si>
  <si>
    <t>罗俭生</t>
  </si>
  <si>
    <t>张劲锋</t>
  </si>
  <si>
    <t>陈剑辉</t>
  </si>
  <si>
    <t>陈灿杰</t>
  </si>
  <si>
    <t>陈新建</t>
  </si>
  <si>
    <t>谭新娟</t>
  </si>
  <si>
    <t>颜灼练</t>
  </si>
  <si>
    <t>甄中惠</t>
  </si>
  <si>
    <t>陈洪闲</t>
  </si>
  <si>
    <t>伍海梅</t>
  </si>
  <si>
    <t>徐文宁</t>
  </si>
  <si>
    <t>陈想平</t>
  </si>
  <si>
    <t>陈炎兰</t>
  </si>
  <si>
    <t>李伟敬</t>
  </si>
  <si>
    <t>赵青峰</t>
  </si>
  <si>
    <t>陈晓源</t>
  </si>
  <si>
    <t>郑健番</t>
  </si>
  <si>
    <t>陈叶环</t>
  </si>
  <si>
    <t>赵锡志</t>
  </si>
  <si>
    <t>容焕民</t>
  </si>
  <si>
    <t>谭詠聪</t>
  </si>
  <si>
    <t>肖伯炎</t>
  </si>
  <si>
    <t>赵池优</t>
  </si>
  <si>
    <t>颜明辉</t>
  </si>
  <si>
    <t>黄和锡</t>
  </si>
  <si>
    <t>陈祯松</t>
  </si>
  <si>
    <t>苏树均</t>
  </si>
  <si>
    <t>陈媚烨</t>
  </si>
  <si>
    <t>苏英姿</t>
  </si>
  <si>
    <t>农艳华</t>
  </si>
  <si>
    <t>颜焕鹏</t>
  </si>
  <si>
    <t>黄体权</t>
  </si>
  <si>
    <t>颜伟平</t>
  </si>
  <si>
    <t>颜小明</t>
  </si>
  <si>
    <t>罗羡敏</t>
  </si>
  <si>
    <t>梁妙智</t>
  </si>
  <si>
    <t>朱子彬</t>
  </si>
  <si>
    <t>甄婍平</t>
  </si>
  <si>
    <t>苏玉珠</t>
  </si>
  <si>
    <t>陈国良</t>
  </si>
  <si>
    <t>刘建行</t>
  </si>
  <si>
    <t>陈劲龙</t>
  </si>
  <si>
    <t>陈建峰</t>
  </si>
  <si>
    <t>温登峰</t>
  </si>
  <si>
    <t>蒙彩凤</t>
  </si>
  <si>
    <t>朱春霞</t>
  </si>
  <si>
    <t>李乐富</t>
  </si>
  <si>
    <t>陈万华</t>
  </si>
  <si>
    <t>卢英民</t>
  </si>
  <si>
    <t>苏健涛</t>
  </si>
  <si>
    <t>甄致锋</t>
  </si>
  <si>
    <t>陈添本</t>
  </si>
  <si>
    <t>赵越新</t>
  </si>
  <si>
    <t>伍杰华</t>
  </si>
  <si>
    <t>伍炎骏</t>
  </si>
  <si>
    <t>黄丽花</t>
  </si>
  <si>
    <t>陈棋炜</t>
  </si>
  <si>
    <t>江敏静</t>
  </si>
  <si>
    <t>罗莺好</t>
  </si>
  <si>
    <t>谭永超</t>
  </si>
  <si>
    <t>黄杰志</t>
  </si>
  <si>
    <t>颜晓英</t>
  </si>
  <si>
    <t>赵均荣</t>
  </si>
  <si>
    <t>黎光</t>
  </si>
  <si>
    <t>余建帮</t>
  </si>
  <si>
    <t>雷元运</t>
  </si>
  <si>
    <t>樊灿欢</t>
  </si>
  <si>
    <t>李妙贞</t>
  </si>
  <si>
    <t>容达伟</t>
  </si>
  <si>
    <t>农玉花</t>
  </si>
  <si>
    <t>苏丽华</t>
  </si>
  <si>
    <t>郑景阳</t>
  </si>
  <si>
    <t>黄青丽</t>
  </si>
  <si>
    <t>黄青美</t>
  </si>
  <si>
    <t>伍国汇</t>
  </si>
  <si>
    <t>何惠芳</t>
  </si>
  <si>
    <t>李成宗</t>
  </si>
  <si>
    <t>颜杰胜</t>
  </si>
  <si>
    <t>陈作良</t>
  </si>
  <si>
    <t>李良炎</t>
  </si>
  <si>
    <t>朱加年</t>
  </si>
  <si>
    <t>甄来笑</t>
  </si>
  <si>
    <t>陈锡增</t>
  </si>
  <si>
    <t>陈卓旺</t>
  </si>
  <si>
    <t>陈长笑</t>
  </si>
  <si>
    <t>郑霭珠</t>
  </si>
  <si>
    <t>伍君丽</t>
  </si>
  <si>
    <t>伍洪焕</t>
  </si>
  <si>
    <t>伍加勤</t>
  </si>
  <si>
    <t>伍全杰</t>
  </si>
  <si>
    <t>叶莲</t>
  </si>
  <si>
    <t>肖巧美</t>
  </si>
  <si>
    <t>李建义</t>
  </si>
  <si>
    <t>卢原贵</t>
  </si>
  <si>
    <t>朱晓明</t>
  </si>
  <si>
    <t>赵丽嫦</t>
  </si>
  <si>
    <t>朱福均</t>
  </si>
  <si>
    <t>李锦全</t>
  </si>
  <si>
    <t>曾泳鸿</t>
  </si>
  <si>
    <t>李炜宏</t>
  </si>
  <si>
    <t>赵永翁</t>
  </si>
  <si>
    <t>伍丽婷</t>
  </si>
  <si>
    <t>龚基武</t>
  </si>
  <si>
    <t>陈贤慧</t>
  </si>
  <si>
    <t>黄英源</t>
  </si>
  <si>
    <t>陈金连</t>
  </si>
  <si>
    <t>肖惠钦</t>
  </si>
  <si>
    <t>龚越辉</t>
  </si>
  <si>
    <t>陈财波</t>
  </si>
  <si>
    <t>陈劲途</t>
  </si>
  <si>
    <t>肖榕榕</t>
  </si>
  <si>
    <t>朱女环</t>
  </si>
  <si>
    <t>邹长娣</t>
  </si>
  <si>
    <t>黎建文</t>
  </si>
  <si>
    <t>谭伟仁</t>
  </si>
  <si>
    <t>赵洁华</t>
  </si>
  <si>
    <t>赵洁颜</t>
  </si>
  <si>
    <t>邓蔡霞</t>
  </si>
  <si>
    <t>雷侨宾</t>
  </si>
  <si>
    <t>汶村</t>
  </si>
  <si>
    <t>陈文珍</t>
  </si>
  <si>
    <t>甄永峰</t>
  </si>
  <si>
    <t>马坚良</t>
  </si>
  <si>
    <t>苏公齐</t>
  </si>
  <si>
    <t>徐平海</t>
  </si>
  <si>
    <t>周颜珍</t>
  </si>
  <si>
    <t>甄新品</t>
  </si>
  <si>
    <t>曹日盛</t>
  </si>
  <si>
    <t>马保存</t>
  </si>
  <si>
    <t>马飞虎</t>
  </si>
  <si>
    <t>马建俊</t>
  </si>
  <si>
    <t>杨进成</t>
  </si>
  <si>
    <t>甄君柏</t>
  </si>
  <si>
    <t>甄金况</t>
  </si>
  <si>
    <t>甄健家</t>
  </si>
  <si>
    <t>甄明茂</t>
  </si>
  <si>
    <t>甄康达</t>
  </si>
  <si>
    <t>杨月娴</t>
  </si>
  <si>
    <t>甄邓家</t>
  </si>
  <si>
    <t>甄有和</t>
  </si>
  <si>
    <t>陈瑞其</t>
  </si>
  <si>
    <t>甄荣活</t>
  </si>
  <si>
    <t>骆松想</t>
  </si>
  <si>
    <t>张雪红</t>
  </si>
  <si>
    <t>陈先焕</t>
  </si>
  <si>
    <t>陈奕珍</t>
  </si>
  <si>
    <t>张双贺</t>
  </si>
  <si>
    <t>伍汗暖</t>
  </si>
  <si>
    <t>黄景将</t>
  </si>
  <si>
    <t>陈啟欢</t>
  </si>
  <si>
    <t>陈国传</t>
  </si>
  <si>
    <t>张春爱</t>
  </si>
  <si>
    <t>黄创君</t>
  </si>
  <si>
    <t>陈松多</t>
  </si>
  <si>
    <t>陈均汇</t>
  </si>
  <si>
    <t>陈福义</t>
  </si>
  <si>
    <t>马国助</t>
  </si>
  <si>
    <t>邓雪怡</t>
  </si>
  <si>
    <t>陈德兰</t>
  </si>
  <si>
    <t>苏有练</t>
  </si>
  <si>
    <t>陈英返</t>
  </si>
  <si>
    <t>苏健良</t>
  </si>
  <si>
    <t>钟芝印</t>
  </si>
  <si>
    <t>徐悦容</t>
  </si>
  <si>
    <t>杨文洽</t>
  </si>
  <si>
    <t>陈齐建</t>
  </si>
  <si>
    <t>刘健基</t>
  </si>
  <si>
    <t>陈长美</t>
  </si>
  <si>
    <t>陈喜强</t>
  </si>
  <si>
    <t>曹换珠</t>
  </si>
  <si>
    <t>陈莹莹</t>
  </si>
  <si>
    <t>陈景标</t>
  </si>
  <si>
    <t>何华富</t>
  </si>
  <si>
    <t>陈新兆</t>
  </si>
  <si>
    <t>陈基女</t>
  </si>
  <si>
    <t>杨常洁</t>
  </si>
  <si>
    <t>陈基均</t>
  </si>
  <si>
    <t>陈志扬</t>
  </si>
  <si>
    <t>陈新念</t>
  </si>
  <si>
    <t>陈作怡</t>
  </si>
  <si>
    <t>甄文仕</t>
  </si>
  <si>
    <t>伍荣阶</t>
  </si>
  <si>
    <t>张自醒</t>
  </si>
  <si>
    <t>张波杰</t>
  </si>
  <si>
    <t>曹登辉</t>
  </si>
  <si>
    <t>曹登明</t>
  </si>
  <si>
    <t>甄日格</t>
  </si>
  <si>
    <t>黎卓志</t>
  </si>
  <si>
    <t>黄仲华</t>
  </si>
  <si>
    <t>陈惠聪</t>
  </si>
  <si>
    <t>曹桂枝</t>
  </si>
  <si>
    <t>陈瑞胜</t>
  </si>
  <si>
    <t>朱丽拈</t>
  </si>
  <si>
    <t>陈洪庆</t>
  </si>
  <si>
    <t>陈创顺</t>
  </si>
  <si>
    <t>苏就德</t>
  </si>
  <si>
    <t>陈胜大</t>
  </si>
  <si>
    <t>陈乙光</t>
  </si>
  <si>
    <t>陈乙均</t>
  </si>
  <si>
    <t>陈乙枝</t>
  </si>
  <si>
    <t>谭新枢</t>
  </si>
  <si>
    <t>陈惠葵</t>
  </si>
  <si>
    <t>陈醒抗</t>
  </si>
  <si>
    <t>马福贺</t>
  </si>
  <si>
    <t>甄凤春</t>
  </si>
  <si>
    <t>刘页兰</t>
  </si>
  <si>
    <t>黎美清</t>
  </si>
  <si>
    <t>马坚喜</t>
  </si>
  <si>
    <t>陈其彬</t>
  </si>
  <si>
    <t>苏女玉</t>
  </si>
  <si>
    <t>陈荣兆</t>
  </si>
  <si>
    <t>马焕正</t>
  </si>
  <si>
    <t>卫丽香</t>
  </si>
  <si>
    <t>陈海朋</t>
  </si>
  <si>
    <t>陈建胜</t>
  </si>
  <si>
    <t>关泽明</t>
  </si>
  <si>
    <t>刘金基</t>
  </si>
  <si>
    <t>马建设</t>
  </si>
  <si>
    <t>关健国</t>
  </si>
  <si>
    <t>陈海富</t>
  </si>
  <si>
    <t>黄兆盼</t>
  </si>
  <si>
    <t>陈国珍</t>
  </si>
  <si>
    <t>苏惠霞</t>
  </si>
  <si>
    <t>苏万喜</t>
  </si>
  <si>
    <t>胡凤优</t>
  </si>
  <si>
    <t>陈炎明</t>
  </si>
  <si>
    <t>马羡河</t>
  </si>
  <si>
    <t>陈一凡</t>
  </si>
  <si>
    <t>陈振迎</t>
  </si>
  <si>
    <t>朱笑华</t>
  </si>
  <si>
    <t>黄素紧</t>
  </si>
  <si>
    <t>陈广建</t>
  </si>
  <si>
    <t>甄清云</t>
  </si>
  <si>
    <t>那国庆</t>
  </si>
  <si>
    <t>黄富松</t>
  </si>
  <si>
    <t>徐红颜</t>
  </si>
  <si>
    <t>马东河</t>
  </si>
  <si>
    <t>陈新巧</t>
  </si>
  <si>
    <t>陈伟敬</t>
  </si>
  <si>
    <t>邓连娣</t>
  </si>
  <si>
    <t>许宏泽</t>
  </si>
  <si>
    <t>徐景帮</t>
  </si>
  <si>
    <t>谭建林</t>
  </si>
  <si>
    <t>何国伟</t>
  </si>
  <si>
    <t>谭福朝</t>
  </si>
  <si>
    <t>张建全</t>
  </si>
  <si>
    <t>甄君杞</t>
  </si>
  <si>
    <t>陈永雯</t>
  </si>
  <si>
    <t>陈享罩</t>
  </si>
  <si>
    <t>黄健新</t>
  </si>
  <si>
    <t>徐国伟</t>
  </si>
  <si>
    <t>何云娟</t>
  </si>
  <si>
    <t>徐平中</t>
  </si>
  <si>
    <t>陈福森</t>
  </si>
  <si>
    <t>陈冰洋</t>
  </si>
  <si>
    <t>谭丽娟</t>
  </si>
  <si>
    <t>甄其作</t>
  </si>
  <si>
    <t>甄胜彦</t>
  </si>
  <si>
    <t>甄美婷</t>
  </si>
  <si>
    <t>甄元彩</t>
  </si>
  <si>
    <t>马金石</t>
  </si>
  <si>
    <t>徐文汉</t>
  </si>
  <si>
    <t>欧艳花</t>
  </si>
  <si>
    <t>杨夫金</t>
  </si>
  <si>
    <t>陈瑞安</t>
  </si>
  <si>
    <t>甄光标</t>
  </si>
  <si>
    <t>马维就</t>
  </si>
  <si>
    <t>曹瑞晓</t>
  </si>
  <si>
    <t>陈伟章</t>
  </si>
  <si>
    <t>苏长齐</t>
  </si>
  <si>
    <t>马对亮</t>
  </si>
  <si>
    <t>陈健停</t>
  </si>
  <si>
    <t>苏享福</t>
  </si>
  <si>
    <t>伍洪亨</t>
  </si>
  <si>
    <t>陈留花</t>
  </si>
  <si>
    <t>陈雄锋</t>
  </si>
  <si>
    <t>甄君洪</t>
  </si>
  <si>
    <t>陈金和</t>
  </si>
  <si>
    <t>陈洁笑</t>
  </si>
  <si>
    <t>陈达荣</t>
  </si>
  <si>
    <t>李彩金</t>
  </si>
  <si>
    <t>黄六妹</t>
  </si>
  <si>
    <t>伍容</t>
  </si>
  <si>
    <t>张立彬</t>
  </si>
  <si>
    <t>张立家</t>
  </si>
  <si>
    <t>刘美雪</t>
  </si>
  <si>
    <t>张健派</t>
  </si>
  <si>
    <t>谭世景</t>
  </si>
  <si>
    <t>谭金素</t>
  </si>
  <si>
    <t>甘建新</t>
  </si>
  <si>
    <t>黄丽常</t>
  </si>
  <si>
    <t>陈新勇</t>
  </si>
  <si>
    <t>陈珍亮</t>
  </si>
  <si>
    <t>陈重情</t>
  </si>
  <si>
    <t>黄洪添</t>
  </si>
  <si>
    <t>陈明均</t>
  </si>
  <si>
    <t>黄元广</t>
  </si>
  <si>
    <t>甄建中</t>
  </si>
  <si>
    <t>伍啟顺</t>
  </si>
  <si>
    <t>梁桂娣</t>
  </si>
  <si>
    <t>龙孝云</t>
  </si>
  <si>
    <t>陈松焕</t>
  </si>
  <si>
    <t>甄任仲</t>
  </si>
  <si>
    <t>甄元锋</t>
  </si>
  <si>
    <t>马文威</t>
  </si>
  <si>
    <t>陈长兰</t>
  </si>
  <si>
    <t>黄焕光</t>
  </si>
  <si>
    <t>李仕松</t>
  </si>
  <si>
    <t>苏建忠</t>
  </si>
  <si>
    <t>徐景前</t>
  </si>
  <si>
    <t>苏新丽</t>
  </si>
  <si>
    <t>陈子宏</t>
  </si>
  <si>
    <t>陈洪帮</t>
  </si>
  <si>
    <t>苏达华</t>
  </si>
  <si>
    <t>叶茂林</t>
  </si>
  <si>
    <t>陈伦喜</t>
  </si>
  <si>
    <t>陈长炎</t>
  </si>
  <si>
    <t>陈棠笑</t>
  </si>
  <si>
    <t>陈润嵩</t>
  </si>
  <si>
    <t>甄新划</t>
  </si>
  <si>
    <t>甄松拨</t>
  </si>
  <si>
    <t>甄松顺</t>
  </si>
  <si>
    <t>甄一经</t>
  </si>
  <si>
    <t>黄英群</t>
  </si>
  <si>
    <t>陈家恩</t>
  </si>
  <si>
    <t>苏荣夫</t>
  </si>
  <si>
    <t>陈许乐</t>
  </si>
  <si>
    <t>徐文乙</t>
  </si>
  <si>
    <t>谭文扩</t>
  </si>
  <si>
    <t>陈业富</t>
  </si>
  <si>
    <t>侯长乔</t>
  </si>
  <si>
    <t>深井</t>
  </si>
  <si>
    <t>潘秀香</t>
  </si>
  <si>
    <t>温达文</t>
  </si>
  <si>
    <t>赵必权</t>
  </si>
  <si>
    <t>何晓媚</t>
  </si>
  <si>
    <t>陈振龙</t>
  </si>
  <si>
    <t>陈振凤</t>
  </si>
  <si>
    <t>马兆生</t>
  </si>
  <si>
    <t>马玉池</t>
  </si>
  <si>
    <t>马伟恩</t>
  </si>
  <si>
    <t>区国荣</t>
  </si>
  <si>
    <t>欧家俊</t>
  </si>
  <si>
    <t>康换笑</t>
  </si>
  <si>
    <t>陈月爱</t>
  </si>
  <si>
    <t>林高艺</t>
  </si>
  <si>
    <t>黄惠忠</t>
  </si>
  <si>
    <t>甄文伟</t>
  </si>
  <si>
    <t>陈惠霞</t>
  </si>
  <si>
    <t>陈丽韶</t>
  </si>
  <si>
    <t>谢四妹</t>
  </si>
  <si>
    <t>梁爱群</t>
  </si>
  <si>
    <t>陈奕梅</t>
  </si>
  <si>
    <t>梁月婷</t>
  </si>
  <si>
    <t>陈元景</t>
  </si>
  <si>
    <t>王安相</t>
  </si>
  <si>
    <t>邓来远</t>
  </si>
  <si>
    <t>苏雪珍</t>
  </si>
  <si>
    <t>邓海宏</t>
  </si>
  <si>
    <t>陈佳诚</t>
  </si>
  <si>
    <t>曾立胜</t>
  </si>
  <si>
    <t>李柳香</t>
  </si>
  <si>
    <t>朱池焕</t>
  </si>
  <si>
    <t>李国亮</t>
  </si>
  <si>
    <t>李介森</t>
  </si>
  <si>
    <t>陈富强</t>
  </si>
  <si>
    <t>陈爱用</t>
  </si>
  <si>
    <t>陈文科</t>
  </si>
  <si>
    <t>吴志育</t>
  </si>
  <si>
    <t>陈惠赤</t>
  </si>
  <si>
    <t>黄卓华</t>
  </si>
  <si>
    <t>李锡源</t>
  </si>
  <si>
    <t>冯春达</t>
  </si>
  <si>
    <t>陈文艺</t>
  </si>
  <si>
    <t>司徒健才</t>
  </si>
  <si>
    <t>司徒荣新</t>
  </si>
  <si>
    <t>李华愿</t>
  </si>
  <si>
    <t>钟留香</t>
  </si>
  <si>
    <t>黄积多</t>
  </si>
  <si>
    <t>赵宝珍</t>
  </si>
  <si>
    <t>徐国基</t>
  </si>
  <si>
    <t>冯国胜</t>
  </si>
  <si>
    <t>黄焕宁</t>
  </si>
  <si>
    <t>吴娟齐</t>
  </si>
  <si>
    <t>黄富荣</t>
  </si>
  <si>
    <t>伍金坚</t>
  </si>
  <si>
    <t>陈玉兔</t>
  </si>
  <si>
    <t>池坚云</t>
  </si>
  <si>
    <t>司徒锡彬</t>
  </si>
  <si>
    <t>吴翻长</t>
  </si>
  <si>
    <t>朱英笑</t>
  </si>
  <si>
    <t>杨献旺</t>
  </si>
  <si>
    <t>岑惠进</t>
  </si>
  <si>
    <t>李基雄</t>
  </si>
  <si>
    <t>赖亚大</t>
  </si>
  <si>
    <t>彭国祥</t>
  </si>
  <si>
    <t>甄剑开</t>
  </si>
  <si>
    <t>冯忠想</t>
  </si>
  <si>
    <t>冯玉爽</t>
  </si>
  <si>
    <t>郑昆朋</t>
  </si>
  <si>
    <t>甘永灵</t>
  </si>
  <si>
    <t>何四妹</t>
  </si>
  <si>
    <t>黄春回</t>
  </si>
  <si>
    <t>李国森</t>
  </si>
  <si>
    <t>陈美娇</t>
  </si>
  <si>
    <t>冯双大</t>
  </si>
  <si>
    <t>冯国彪</t>
  </si>
  <si>
    <t>刘何雁</t>
  </si>
  <si>
    <t>吴丽芬</t>
  </si>
  <si>
    <t>陈明利</t>
  </si>
  <si>
    <t>黄大女</t>
  </si>
  <si>
    <t>张贵拉</t>
  </si>
  <si>
    <t>邓荣石</t>
  </si>
  <si>
    <t>邓宙维</t>
  </si>
  <si>
    <t>吴华实</t>
  </si>
  <si>
    <t>丘现端</t>
  </si>
  <si>
    <t>陈万冰</t>
  </si>
  <si>
    <t>汤良梅</t>
  </si>
  <si>
    <t>温栢凤</t>
  </si>
  <si>
    <t>朱仕祥</t>
  </si>
  <si>
    <t>文玉花</t>
  </si>
  <si>
    <t>冯国潮</t>
  </si>
  <si>
    <t>陈悦雄</t>
  </si>
  <si>
    <t>卢振强</t>
  </si>
  <si>
    <t>吴良焕</t>
  </si>
  <si>
    <t>吴晓伦</t>
  </si>
  <si>
    <t>马继盛</t>
  </si>
  <si>
    <t>陈金花</t>
  </si>
  <si>
    <t>马丹丽</t>
  </si>
  <si>
    <t>陈金莲</t>
  </si>
  <si>
    <t>陈严富</t>
  </si>
  <si>
    <t>赖三妹</t>
  </si>
  <si>
    <t>凌彩艳</t>
  </si>
  <si>
    <t>杨敏婷</t>
  </si>
  <si>
    <t>盘明生</t>
  </si>
  <si>
    <t>苏碧珠</t>
  </si>
  <si>
    <t>陈长大</t>
  </si>
  <si>
    <t>许七妹</t>
  </si>
  <si>
    <t>陈盛林</t>
  </si>
  <si>
    <t>李月贤</t>
  </si>
  <si>
    <t>陈快优</t>
  </si>
  <si>
    <t>陈福祥</t>
  </si>
  <si>
    <t>宋国伟</t>
  </si>
  <si>
    <t>丘国锋</t>
  </si>
  <si>
    <t>聂池业</t>
  </si>
  <si>
    <t>温光彩</t>
  </si>
  <si>
    <t>杨美兰</t>
  </si>
  <si>
    <t>冯永安</t>
  </si>
  <si>
    <t>杨月娥</t>
  </si>
  <si>
    <t>冯旋丽</t>
  </si>
  <si>
    <t>陈美琼</t>
  </si>
  <si>
    <t>张红美</t>
  </si>
  <si>
    <t>洪琼</t>
  </si>
  <si>
    <t>黄才养</t>
  </si>
  <si>
    <t>陈文柏</t>
  </si>
  <si>
    <t>陈杰文</t>
  </si>
  <si>
    <t>陈育仙</t>
  </si>
  <si>
    <t>陈健富</t>
  </si>
  <si>
    <t>冯欢礼</t>
  </si>
  <si>
    <t>曾春繁</t>
  </si>
  <si>
    <t>朱英明</t>
  </si>
  <si>
    <t>黎珠</t>
  </si>
  <si>
    <t>黄瑞侨</t>
  </si>
  <si>
    <t>韦连群</t>
  </si>
  <si>
    <t>朱树良</t>
  </si>
  <si>
    <t>李雪爱</t>
  </si>
  <si>
    <t>朱清梅</t>
  </si>
  <si>
    <t>陈云伟</t>
  </si>
  <si>
    <t>陈德旺</t>
  </si>
  <si>
    <t>赵国新</t>
  </si>
  <si>
    <t>吴惠仪</t>
  </si>
  <si>
    <t>陈国裕</t>
  </si>
  <si>
    <t>陈新效</t>
  </si>
  <si>
    <t>黄珍叶</t>
  </si>
  <si>
    <t>陈劲剑</t>
  </si>
  <si>
    <t>郑润胜</t>
  </si>
  <si>
    <t>罗博仕</t>
  </si>
  <si>
    <t>梁华相</t>
  </si>
  <si>
    <t>伍锡源</t>
  </si>
  <si>
    <t>陈瑞年</t>
  </si>
  <si>
    <t>罗水立</t>
  </si>
  <si>
    <t>陈池正</t>
  </si>
  <si>
    <t>刘介强</t>
  </si>
  <si>
    <t>冯对盛</t>
  </si>
  <si>
    <t>陈凤玲</t>
  </si>
  <si>
    <t>曾同富</t>
  </si>
  <si>
    <t>岑银珠</t>
  </si>
  <si>
    <t>黄金好</t>
  </si>
  <si>
    <t>丘英赞</t>
  </si>
  <si>
    <t>丘英武</t>
  </si>
  <si>
    <t>杨健章</t>
  </si>
  <si>
    <t>黄伟成</t>
  </si>
  <si>
    <t>白国和</t>
  </si>
  <si>
    <t>罗华立</t>
  </si>
  <si>
    <t>伍现群</t>
  </si>
  <si>
    <t>李国青</t>
  </si>
  <si>
    <t>梁运能</t>
  </si>
  <si>
    <t>陈雪永</t>
  </si>
  <si>
    <t>伍池海</t>
  </si>
  <si>
    <t>李国培</t>
  </si>
  <si>
    <t>容思剑</t>
  </si>
  <si>
    <t>侯灼池</t>
  </si>
  <si>
    <t>陈志远</t>
  </si>
  <si>
    <t>颜艳颜</t>
  </si>
  <si>
    <t>吴宝庭</t>
  </si>
  <si>
    <t>陈玉连</t>
  </si>
  <si>
    <t>许洁兰</t>
  </si>
  <si>
    <t>杨献华</t>
  </si>
  <si>
    <t>徐玉英</t>
  </si>
  <si>
    <t>吴伟健</t>
  </si>
  <si>
    <t>莫关伙</t>
  </si>
  <si>
    <t>刘庭章</t>
  </si>
  <si>
    <t>黄炳源</t>
  </si>
  <si>
    <t>周文甜</t>
  </si>
  <si>
    <t>吴女央</t>
  </si>
  <si>
    <t>黄悦发</t>
  </si>
  <si>
    <t>何耀文</t>
  </si>
  <si>
    <t>黄荣安</t>
  </si>
  <si>
    <t>何潮泽</t>
  </si>
  <si>
    <t>朱银巧</t>
  </si>
  <si>
    <t>余青华</t>
  </si>
  <si>
    <t>彭燕清</t>
  </si>
  <si>
    <t>彭街莲</t>
  </si>
  <si>
    <t>陈家富</t>
  </si>
  <si>
    <t>梁炳戌</t>
  </si>
  <si>
    <t>陈金龙</t>
  </si>
  <si>
    <t>陈万银</t>
  </si>
  <si>
    <t>何东明</t>
  </si>
  <si>
    <t>黄雪霞</t>
  </si>
  <si>
    <t>冯国芳</t>
  </si>
  <si>
    <t>吴丽</t>
  </si>
  <si>
    <t>黄健议</t>
  </si>
  <si>
    <t>李建明</t>
  </si>
  <si>
    <t>叶昌来</t>
  </si>
  <si>
    <t>陈茂英</t>
  </si>
  <si>
    <t>何锦辉</t>
  </si>
  <si>
    <t>麦春梅</t>
  </si>
  <si>
    <t>罗英明</t>
  </si>
  <si>
    <t>杨惠珍</t>
  </si>
  <si>
    <t>罗永康</t>
  </si>
  <si>
    <t>陈新结</t>
  </si>
  <si>
    <t>陈子恩</t>
  </si>
  <si>
    <t>陈永杰</t>
  </si>
  <si>
    <t>陈家明</t>
  </si>
  <si>
    <t>郑亦娣</t>
  </si>
  <si>
    <t>谭惠瑶</t>
  </si>
  <si>
    <t>冯艺辉</t>
  </si>
  <si>
    <t>余新盛</t>
  </si>
  <si>
    <t>黄仲彬</t>
  </si>
  <si>
    <t>许凤笑</t>
  </si>
  <si>
    <t>冯美珍</t>
  </si>
  <si>
    <t>徐嘉文</t>
  </si>
  <si>
    <t>马创廉</t>
  </si>
  <si>
    <t>黄德俊</t>
  </si>
  <si>
    <t>司徒杰洪</t>
  </si>
  <si>
    <t>伍文豪</t>
  </si>
  <si>
    <t>吴健仲</t>
  </si>
  <si>
    <t>熊发圣</t>
  </si>
  <si>
    <t>梁艺敏</t>
  </si>
  <si>
    <t>余元海</t>
  </si>
  <si>
    <t>关国宁</t>
  </si>
  <si>
    <t>李家棋</t>
  </si>
  <si>
    <t>谭秀林</t>
  </si>
  <si>
    <t>刘光芹</t>
  </si>
  <si>
    <t>凌大沃</t>
  </si>
  <si>
    <t>陈兆欢</t>
  </si>
  <si>
    <t>陈长分</t>
  </si>
  <si>
    <t>廖丽巧</t>
  </si>
  <si>
    <t>陈换清</t>
  </si>
  <si>
    <t>李春意</t>
  </si>
  <si>
    <t>刘国权</t>
  </si>
  <si>
    <t>何祝平</t>
  </si>
  <si>
    <t>黄健立</t>
  </si>
  <si>
    <t>区莲意</t>
  </si>
  <si>
    <t>甄仲武</t>
  </si>
  <si>
    <t>黄维裕</t>
  </si>
  <si>
    <t>赖道才</t>
  </si>
  <si>
    <t>张银清</t>
  </si>
  <si>
    <t>李连欢</t>
  </si>
  <si>
    <t>张勇忠</t>
  </si>
  <si>
    <t>吴小燕</t>
  </si>
  <si>
    <t>杨兰珠</t>
  </si>
  <si>
    <t>白秀珍</t>
  </si>
  <si>
    <t>叶大月</t>
  </si>
  <si>
    <t>陈金来</t>
  </si>
  <si>
    <t>杨大才</t>
  </si>
  <si>
    <t>潘海玲</t>
  </si>
  <si>
    <t>周慧琦</t>
  </si>
  <si>
    <t>吴艳娜</t>
  </si>
  <si>
    <t>李新伟</t>
  </si>
  <si>
    <t>陈锦辉</t>
  </si>
  <si>
    <t>曾惠芳</t>
  </si>
  <si>
    <t>吴艳梅</t>
  </si>
  <si>
    <t>陈创达</t>
  </si>
  <si>
    <t>陈少基</t>
  </si>
  <si>
    <t>李双女</t>
  </si>
  <si>
    <t>冯永优</t>
  </si>
  <si>
    <t>韦杏康</t>
  </si>
  <si>
    <t>北陡</t>
  </si>
  <si>
    <t>伍长庆</t>
  </si>
  <si>
    <t>伍文尚</t>
  </si>
  <si>
    <t>容羽蓝</t>
  </si>
  <si>
    <t>梁满胜</t>
  </si>
  <si>
    <t>梁成银</t>
  </si>
  <si>
    <t>伍清华</t>
  </si>
  <si>
    <t>伍荣超</t>
  </si>
  <si>
    <t>伍连昌</t>
  </si>
  <si>
    <t>陈月琼</t>
  </si>
  <si>
    <t>容荣济</t>
  </si>
  <si>
    <t>李超群</t>
  </si>
  <si>
    <t>许爱群</t>
  </si>
  <si>
    <t>伍少媚</t>
  </si>
  <si>
    <t>陈其拱</t>
  </si>
  <si>
    <t>陈浪潮</t>
  </si>
  <si>
    <t>容长团</t>
  </si>
  <si>
    <t>容作球</t>
  </si>
  <si>
    <t>容良颂</t>
  </si>
  <si>
    <t>苏育韶</t>
  </si>
  <si>
    <t>容简女</t>
  </si>
  <si>
    <t>苏德富</t>
  </si>
  <si>
    <t>梁林根</t>
  </si>
  <si>
    <t>林国辉</t>
  </si>
  <si>
    <t>郑伟行</t>
  </si>
  <si>
    <t>林建卫</t>
  </si>
  <si>
    <t>苏计浪</t>
  </si>
  <si>
    <t>麦惠文</t>
  </si>
  <si>
    <t>容国略</t>
  </si>
  <si>
    <t>容玉茶</t>
  </si>
  <si>
    <t>容国旋</t>
  </si>
  <si>
    <t>梅景坤</t>
  </si>
  <si>
    <t>欧志富</t>
  </si>
  <si>
    <t>伍立新</t>
  </si>
  <si>
    <t>林作建</t>
  </si>
  <si>
    <t>梅叶浓</t>
  </si>
  <si>
    <t>容锡炎</t>
  </si>
  <si>
    <t>伍艳兰</t>
  </si>
  <si>
    <t>欧劲晓</t>
  </si>
  <si>
    <t>陈明彪</t>
  </si>
  <si>
    <t>许国勇</t>
  </si>
  <si>
    <t>伍炳和</t>
  </si>
  <si>
    <t>容创各</t>
  </si>
  <si>
    <t>李新建</t>
  </si>
  <si>
    <t>伍海美</t>
  </si>
  <si>
    <t>陈邓家</t>
  </si>
  <si>
    <t>陈耀源</t>
  </si>
  <si>
    <t>吴换珠</t>
  </si>
  <si>
    <t>莫碧月</t>
  </si>
  <si>
    <t>伍晓锋</t>
  </si>
  <si>
    <t>容国瑞</t>
  </si>
  <si>
    <t>黄小碧</t>
  </si>
  <si>
    <t>黄健国</t>
  </si>
  <si>
    <t>陈春丹</t>
  </si>
  <si>
    <t>冯金浓</t>
  </si>
  <si>
    <t>林志华</t>
  </si>
  <si>
    <t>陈春谷</t>
  </si>
  <si>
    <t>苏健恩</t>
  </si>
  <si>
    <t>李远勤</t>
  </si>
  <si>
    <t>蔡玉兰</t>
  </si>
  <si>
    <t>陈旋初</t>
  </si>
  <si>
    <t>陈满意</t>
  </si>
  <si>
    <t>李得峰</t>
  </si>
  <si>
    <t>苏伯广</t>
  </si>
  <si>
    <t>容玉兵</t>
  </si>
  <si>
    <t>伍秋月</t>
  </si>
  <si>
    <t>冯永仔</t>
  </si>
  <si>
    <t>孔庆立</t>
  </si>
  <si>
    <t>梁保持</t>
  </si>
  <si>
    <t>苏振鹏</t>
  </si>
  <si>
    <t>李坚科</t>
  </si>
  <si>
    <t>李悦玲</t>
  </si>
  <si>
    <t>陈意彩</t>
  </si>
  <si>
    <t>蔡群玉</t>
  </si>
  <si>
    <t>容英蜂</t>
  </si>
  <si>
    <t>林建俊</t>
  </si>
  <si>
    <t>林定邦</t>
  </si>
  <si>
    <t>梁宝玉</t>
  </si>
  <si>
    <t>陆树敏</t>
  </si>
  <si>
    <t>龙解维</t>
  </si>
  <si>
    <t>李德旺</t>
  </si>
  <si>
    <t>吴焕乐</t>
  </si>
  <si>
    <t>黎国奖</t>
  </si>
  <si>
    <t>林比龙</t>
  </si>
  <si>
    <t>容蔓江</t>
  </si>
  <si>
    <t>伍春茂</t>
  </si>
  <si>
    <t>何明周</t>
  </si>
  <si>
    <t>陈享文</t>
  </si>
  <si>
    <t>何定居</t>
  </si>
  <si>
    <t>吴齐红</t>
  </si>
  <si>
    <t>吴银海</t>
  </si>
  <si>
    <t>吴学强</t>
  </si>
  <si>
    <t>李风毛</t>
  </si>
  <si>
    <t>赵月球</t>
  </si>
  <si>
    <t>孔宪生</t>
  </si>
  <si>
    <t>伍思云</t>
  </si>
  <si>
    <t>伍永豪</t>
  </si>
  <si>
    <t>伍荣雅</t>
  </si>
  <si>
    <t>容中浪</t>
  </si>
  <si>
    <t>李文龙</t>
  </si>
  <si>
    <t>李文科</t>
  </si>
  <si>
    <t>梁翠娟</t>
  </si>
  <si>
    <t>陈仲凡</t>
  </si>
  <si>
    <t>李锐强</t>
  </si>
  <si>
    <t>蔡景康</t>
  </si>
  <si>
    <t>苏长桃</t>
  </si>
  <si>
    <t>容华亮</t>
  </si>
  <si>
    <t>黄桂新</t>
  </si>
  <si>
    <t>容惠勤</t>
  </si>
  <si>
    <t>冯统金</t>
  </si>
  <si>
    <t>容奀女</t>
  </si>
  <si>
    <t>李中枢</t>
  </si>
  <si>
    <t>黄二妹</t>
  </si>
  <si>
    <t>梁春燕</t>
  </si>
  <si>
    <t>苏秀珠</t>
  </si>
  <si>
    <t>容春桃</t>
  </si>
  <si>
    <t>容争强</t>
  </si>
  <si>
    <t>容增力</t>
  </si>
  <si>
    <t>陈桂叶</t>
  </si>
  <si>
    <t>容建康</t>
  </si>
  <si>
    <t>容健龙</t>
  </si>
  <si>
    <t>容松运</t>
  </si>
  <si>
    <t>赵需通</t>
  </si>
  <si>
    <t>黄健能</t>
  </si>
  <si>
    <t>容珍玉</t>
  </si>
  <si>
    <t>陈傲凝</t>
  </si>
  <si>
    <t>容植庭</t>
  </si>
  <si>
    <t>蔡国贤</t>
  </si>
  <si>
    <t>容炎信</t>
  </si>
  <si>
    <t>黄新琼</t>
  </si>
  <si>
    <t>容锦沛</t>
  </si>
  <si>
    <t>陈俊晓</t>
  </si>
  <si>
    <t>陈建强</t>
  </si>
  <si>
    <t>伍巧珠</t>
  </si>
  <si>
    <t>陈世雄</t>
  </si>
  <si>
    <t>吴仲女</t>
  </si>
  <si>
    <t>容国良</t>
  </si>
  <si>
    <t>川岛</t>
  </si>
  <si>
    <t>陈仕尽</t>
  </si>
  <si>
    <t>陈小港</t>
  </si>
  <si>
    <t>方灶女</t>
  </si>
  <si>
    <t>方百休</t>
  </si>
  <si>
    <t>钟新喜</t>
  </si>
  <si>
    <t>刘叶</t>
  </si>
  <si>
    <t>甘晓卫</t>
  </si>
  <si>
    <t>黄卫英</t>
  </si>
  <si>
    <t>陈建治</t>
  </si>
  <si>
    <t>陈瑞华</t>
  </si>
  <si>
    <t>周长有</t>
  </si>
  <si>
    <t>林有意</t>
  </si>
  <si>
    <t>伍伟峰</t>
  </si>
  <si>
    <t>孔祥财</t>
  </si>
  <si>
    <t>伍雪正</t>
  </si>
  <si>
    <t>梁丽元</t>
  </si>
  <si>
    <t>梁容更</t>
  </si>
  <si>
    <t>方文巩</t>
  </si>
  <si>
    <t>赵容女</t>
  </si>
  <si>
    <t>区红街</t>
  </si>
  <si>
    <t>周保王</t>
  </si>
  <si>
    <t>方太明</t>
  </si>
  <si>
    <t>周女杏</t>
  </si>
  <si>
    <t>关新有</t>
  </si>
  <si>
    <t>黄丽萍</t>
  </si>
  <si>
    <t>罗志雄</t>
  </si>
  <si>
    <t>陈光廉</t>
  </si>
  <si>
    <t>梁石广</t>
  </si>
  <si>
    <t>刘卫兴</t>
  </si>
  <si>
    <t>陈灵活</t>
  </si>
  <si>
    <t>李焕瑜</t>
  </si>
  <si>
    <t>黄艳美</t>
  </si>
  <si>
    <t>袁结玉</t>
  </si>
  <si>
    <t>陈炎强</t>
  </si>
  <si>
    <t>陈炳途</t>
  </si>
  <si>
    <t>朱顺容</t>
  </si>
  <si>
    <t>黄碧女</t>
  </si>
  <si>
    <t>周卫潜</t>
  </si>
  <si>
    <t>方美兰</t>
  </si>
  <si>
    <t>林桂霞</t>
  </si>
  <si>
    <t>关梅娟</t>
  </si>
  <si>
    <t>黄国佑</t>
  </si>
  <si>
    <t>何艳军</t>
  </si>
  <si>
    <t>黄海洪</t>
  </si>
  <si>
    <t>关建锋</t>
  </si>
  <si>
    <t>陈海玲</t>
  </si>
  <si>
    <t>刘秀媚</t>
  </si>
  <si>
    <t>陈席环</t>
  </si>
  <si>
    <t>朱红青</t>
  </si>
  <si>
    <t>卫银玉</t>
  </si>
  <si>
    <t>陈原晃</t>
  </si>
  <si>
    <t>钟琴贤</t>
  </si>
  <si>
    <t>梁新添</t>
  </si>
  <si>
    <t>周荣世</t>
  </si>
  <si>
    <t>陈艺清</t>
  </si>
  <si>
    <t>方仕景</t>
  </si>
  <si>
    <t>许统圆</t>
  </si>
  <si>
    <t>廖四意</t>
  </si>
  <si>
    <t>黄月红</t>
  </si>
  <si>
    <t>方秀玲</t>
  </si>
  <si>
    <t>林兰桂</t>
  </si>
  <si>
    <t>刘志鹏</t>
  </si>
  <si>
    <t>陈焕多</t>
  </si>
  <si>
    <t>郑女琼</t>
  </si>
  <si>
    <t>谭银金</t>
  </si>
  <si>
    <t>彭日有</t>
  </si>
  <si>
    <t>马锦雁</t>
  </si>
  <si>
    <t>周健华</t>
  </si>
  <si>
    <t>黄玉珊</t>
  </si>
  <si>
    <t>黎新和</t>
  </si>
  <si>
    <t>麦绍文</t>
  </si>
  <si>
    <t>陈卓琳</t>
  </si>
  <si>
    <t>郑子牛</t>
  </si>
  <si>
    <t>彭齐均</t>
  </si>
  <si>
    <t>谢天洲</t>
  </si>
  <si>
    <t>谢文武</t>
  </si>
  <si>
    <t>卫则立</t>
  </si>
  <si>
    <t>颜惠强</t>
  </si>
  <si>
    <t>方国任</t>
  </si>
  <si>
    <t>陈雄伟</t>
  </si>
  <si>
    <t>李德洪</t>
  </si>
  <si>
    <t>梁锐怡</t>
  </si>
  <si>
    <t>关国和</t>
  </si>
  <si>
    <t>罗本荣</t>
  </si>
  <si>
    <t>周池训</t>
  </si>
  <si>
    <t>周设原</t>
  </si>
  <si>
    <t>张业兵</t>
  </si>
  <si>
    <t>曹建芳</t>
  </si>
  <si>
    <t>叶美虹</t>
  </si>
  <si>
    <t>盘广洪</t>
  </si>
  <si>
    <t>叶带环</t>
  </si>
  <si>
    <t>盘德权</t>
  </si>
  <si>
    <t>甘业强</t>
  </si>
  <si>
    <t>颜石考</t>
  </si>
  <si>
    <t>谢文选</t>
  </si>
  <si>
    <t>林英</t>
  </si>
  <si>
    <t>陈立国</t>
  </si>
  <si>
    <t>朱仲仁</t>
  </si>
  <si>
    <t>陈金环</t>
  </si>
  <si>
    <t>梁梦兰</t>
  </si>
  <si>
    <t>梁盛郁</t>
  </si>
  <si>
    <t>刘九龙</t>
  </si>
  <si>
    <t>方清意</t>
  </si>
  <si>
    <t>罗宏志</t>
  </si>
  <si>
    <t>陈仕日</t>
  </si>
  <si>
    <t>赵景顺</t>
  </si>
  <si>
    <t>黄仲连</t>
  </si>
  <si>
    <t>周家宝</t>
  </si>
  <si>
    <t>卫天来</t>
  </si>
  <si>
    <t>黄平分</t>
  </si>
  <si>
    <t>李毛女</t>
  </si>
  <si>
    <t>罗斗</t>
  </si>
  <si>
    <t>覃华枝</t>
  </si>
  <si>
    <t>廖华想</t>
  </si>
  <si>
    <t>甘丽双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</si>
</sst>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</numFmts>
  <fonts count="45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2"/>
      <name val="宋体"/>
      <charset val="134"/>
      <scheme val="minor"/>
    </font>
    <font>
      <sz val="12"/>
      <name val="宋体"/>
      <charset val="134"/>
    </font>
    <font>
      <b/>
      <sz val="18"/>
      <name val="宋体"/>
      <charset val="134"/>
    </font>
    <font>
      <b/>
      <sz val="12"/>
      <name val="宋体"/>
      <charset val="134"/>
    </font>
    <font>
      <b/>
      <sz val="12"/>
      <name val="方正小标宋简体"/>
      <charset val="134"/>
    </font>
    <font>
      <sz val="11"/>
      <name val="宋体"/>
      <charset val="134"/>
    </font>
    <font>
      <sz val="10"/>
      <name val="宋体"/>
      <charset val="134"/>
      <scheme val="minor"/>
    </font>
    <font>
      <sz val="9"/>
      <name val="宋体"/>
      <charset val="134"/>
    </font>
    <font>
      <sz val="10"/>
      <name val="仿宋_GB2312"/>
      <charset val="134"/>
    </font>
    <font>
      <sz val="10"/>
      <name val="宋体"/>
      <charset val="134"/>
    </font>
    <font>
      <sz val="9"/>
      <name val="宋体"/>
      <charset val="134"/>
      <scheme val="minor"/>
    </font>
    <font>
      <sz val="12"/>
      <name val="宋体"/>
      <charset val="134"/>
      <scheme val="major"/>
    </font>
    <font>
      <sz val="11"/>
      <name val="宋体"/>
      <charset val="134"/>
      <scheme val="major"/>
    </font>
    <font>
      <sz val="12"/>
      <name val="仿宋_GB2312"/>
      <charset val="134"/>
    </font>
    <font>
      <sz val="11"/>
      <name val="仿宋_GB2312"/>
      <charset val="134"/>
    </font>
    <font>
      <sz val="13"/>
      <name val="仿宋_GB2312"/>
      <charset val="134"/>
    </font>
    <font>
      <sz val="1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indexed="8"/>
      <name val="宋体"/>
      <charset val="134"/>
    </font>
    <font>
      <sz val="10"/>
      <name val="Arial"/>
      <charset val="134"/>
    </font>
    <font>
      <b/>
      <sz val="15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0"/>
      <name val="Arial"/>
      <charset val="0"/>
    </font>
    <font>
      <b/>
      <sz val="13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theme="1"/>
      <name val="Tahoma"/>
      <charset val="134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color indexed="8"/>
      <name val="宋体"/>
      <charset val="134"/>
    </font>
    <font>
      <sz val="11"/>
      <color rgb="FF3F3F7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sz val="12"/>
      <color theme="1"/>
      <name val="宋体"/>
      <charset val="134"/>
      <scheme val="minor"/>
    </font>
    <font>
      <sz val="11"/>
      <color indexed="8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</borders>
  <cellStyleXfs count="96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37" fillId="20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" fillId="0" borderId="0"/>
    <xf numFmtId="43" fontId="0" fillId="0" borderId="0" applyFont="0" applyFill="0" applyBorder="0" applyAlignment="0" applyProtection="0">
      <alignment vertical="center"/>
    </xf>
    <xf numFmtId="0" fontId="22" fillId="0" borderId="0"/>
    <xf numFmtId="0" fontId="24" fillId="7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6" borderId="9" applyNumberFormat="0" applyFont="0" applyAlignment="0" applyProtection="0">
      <alignment vertical="center"/>
    </xf>
    <xf numFmtId="0" fontId="27" fillId="0" borderId="0"/>
    <xf numFmtId="0" fontId="20" fillId="1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23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33" fillId="0" borderId="13" applyNumberFormat="0" applyFill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19" fillId="2" borderId="7" applyNumberFormat="0" applyAlignment="0" applyProtection="0">
      <alignment vertical="center"/>
    </xf>
    <xf numFmtId="0" fontId="29" fillId="2" borderId="11" applyNumberFormat="0" applyAlignment="0" applyProtection="0">
      <alignment vertical="center"/>
    </xf>
    <xf numFmtId="0" fontId="26" fillId="8" borderId="10" applyNumberFormat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30" fillId="0" borderId="12" applyNumberFormat="0" applyFill="0" applyAlignment="0" applyProtection="0">
      <alignment vertical="center"/>
    </xf>
    <xf numFmtId="0" fontId="32" fillId="0" borderId="0"/>
    <xf numFmtId="0" fontId="42" fillId="32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5" fillId="17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36" fillId="0" borderId="0">
      <alignment vertical="center"/>
    </xf>
    <xf numFmtId="0" fontId="20" fillId="5" borderId="0" applyNumberFormat="0" applyBorder="0" applyAlignment="0" applyProtection="0">
      <alignment vertical="center"/>
    </xf>
    <xf numFmtId="0" fontId="21" fillId="0" borderId="0">
      <alignment vertical="center"/>
    </xf>
    <xf numFmtId="0" fontId="24" fillId="12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3" fillId="0" borderId="0">
      <alignment vertical="center"/>
    </xf>
    <xf numFmtId="0" fontId="24" fillId="9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3" fillId="0" borderId="0">
      <alignment vertical="center"/>
    </xf>
    <xf numFmtId="0" fontId="24" fillId="24" borderId="0" applyNumberFormat="0" applyBorder="0" applyAlignment="0" applyProtection="0">
      <alignment vertical="center"/>
    </xf>
    <xf numFmtId="0" fontId="3" fillId="0" borderId="0"/>
    <xf numFmtId="0" fontId="20" fillId="18" borderId="0" applyNumberFormat="0" applyBorder="0" applyAlignment="0" applyProtection="0">
      <alignment vertical="center"/>
    </xf>
    <xf numFmtId="0" fontId="21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0" fillId="0" borderId="0">
      <alignment vertical="center"/>
    </xf>
    <xf numFmtId="0" fontId="27" fillId="0" borderId="0"/>
    <xf numFmtId="0" fontId="3" fillId="0" borderId="0"/>
    <xf numFmtId="0" fontId="22" fillId="0" borderId="0"/>
    <xf numFmtId="0" fontId="22" fillId="0" borderId="0"/>
    <xf numFmtId="0" fontId="27" fillId="0" borderId="0"/>
    <xf numFmtId="0" fontId="27" fillId="0" borderId="0"/>
    <xf numFmtId="0" fontId="3" fillId="0" borderId="0"/>
    <xf numFmtId="0" fontId="0" fillId="0" borderId="0">
      <alignment vertical="center"/>
    </xf>
    <xf numFmtId="0" fontId="27" fillId="0" borderId="0"/>
    <xf numFmtId="0" fontId="32" fillId="0" borderId="0"/>
    <xf numFmtId="0" fontId="3" fillId="0" borderId="0">
      <alignment vertical="center"/>
    </xf>
    <xf numFmtId="0" fontId="21" fillId="0" borderId="0">
      <alignment vertical="center"/>
    </xf>
    <xf numFmtId="0" fontId="43" fillId="0" borderId="0">
      <alignment vertical="center"/>
    </xf>
    <xf numFmtId="0" fontId="44" fillId="0" borderId="0">
      <alignment vertical="center"/>
    </xf>
    <xf numFmtId="0" fontId="0" fillId="0" borderId="0"/>
    <xf numFmtId="0" fontId="0" fillId="0" borderId="0"/>
    <xf numFmtId="0" fontId="22" fillId="0" borderId="0"/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21" fillId="0" borderId="0">
      <alignment vertical="center"/>
    </xf>
    <xf numFmtId="0" fontId="3" fillId="0" borderId="0"/>
    <xf numFmtId="0" fontId="3" fillId="0" borderId="0"/>
    <xf numFmtId="0" fontId="0" fillId="0" borderId="0">
      <alignment vertical="center"/>
    </xf>
  </cellStyleXfs>
  <cellXfs count="149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2" fillId="0" borderId="0" xfId="0" applyFont="1" applyFill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1" fillId="0" borderId="0" xfId="0" applyFont="1">
      <alignment vertical="center"/>
    </xf>
    <xf numFmtId="0" fontId="3" fillId="0" borderId="0" xfId="0" applyFont="1" applyFill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7" fillId="0" borderId="4" xfId="57" applyFont="1" applyFill="1" applyBorder="1" applyAlignment="1">
      <alignment horizontal="center" vertical="center"/>
    </xf>
    <xf numFmtId="0" fontId="7" fillId="0" borderId="4" xfId="21" applyFont="1" applyFill="1" applyBorder="1" applyAlignment="1">
      <alignment horizontal="center" vertical="center"/>
    </xf>
    <xf numFmtId="0" fontId="7" fillId="0" borderId="1" xfId="21" applyFont="1" applyFill="1" applyBorder="1" applyAlignment="1">
      <alignment horizontal="center" vertical="center"/>
    </xf>
    <xf numFmtId="0" fontId="7" fillId="0" borderId="4" xfId="62" applyFont="1" applyFill="1" applyBorder="1" applyAlignment="1">
      <alignment horizontal="center" vertical="center" shrinkToFit="1"/>
    </xf>
    <xf numFmtId="0" fontId="7" fillId="0" borderId="4" xfId="64" applyFont="1" applyFill="1" applyBorder="1" applyAlignment="1">
      <alignment horizontal="center" vertical="center"/>
    </xf>
    <xf numFmtId="0" fontId="7" fillId="0" borderId="4" xfId="6" applyFont="1" applyFill="1" applyBorder="1" applyAlignment="1">
      <alignment horizontal="center" vertical="center"/>
    </xf>
    <xf numFmtId="0" fontId="7" fillId="0" borderId="4" xfId="37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 shrinkToFit="1"/>
    </xf>
    <xf numFmtId="0" fontId="7" fillId="0" borderId="4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7" fillId="0" borderId="4" xfId="61" applyFont="1" applyFill="1" applyBorder="1" applyAlignment="1">
      <alignment horizontal="center" vertical="center" shrinkToFit="1"/>
    </xf>
    <xf numFmtId="0" fontId="3" fillId="0" borderId="4" xfId="21" applyFont="1" applyFill="1" applyBorder="1" applyAlignment="1">
      <alignment horizontal="center" vertical="center"/>
    </xf>
    <xf numFmtId="0" fontId="1" fillId="0" borderId="4" xfId="80" applyFont="1" applyFill="1" applyBorder="1" applyAlignment="1">
      <alignment horizontal="center" vertical="center"/>
    </xf>
    <xf numFmtId="0" fontId="7" fillId="0" borderId="4" xfId="66" applyFont="1" applyFill="1" applyBorder="1" applyAlignment="1">
      <alignment horizontal="center" vertical="center"/>
    </xf>
    <xf numFmtId="49" fontId="7" fillId="0" borderId="4" xfId="0" applyNumberFormat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/>
    </xf>
    <xf numFmtId="0" fontId="3" fillId="0" borderId="4" xfId="66" applyFont="1" applyFill="1" applyBorder="1" applyAlignment="1">
      <alignment horizontal="center" vertical="center"/>
    </xf>
    <xf numFmtId="0" fontId="2" fillId="0" borderId="4" xfId="85" applyFont="1" applyFill="1" applyBorder="1" applyAlignment="1">
      <alignment horizontal="center" vertical="center"/>
    </xf>
    <xf numFmtId="0" fontId="3" fillId="0" borderId="4" xfId="64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" fillId="0" borderId="4" xfId="21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 wrapText="1"/>
    </xf>
    <xf numFmtId="0" fontId="2" fillId="0" borderId="4" xfId="21" applyFont="1" applyFill="1" applyBorder="1" applyAlignment="1">
      <alignment horizontal="center" vertical="center" wrapText="1"/>
    </xf>
    <xf numFmtId="0" fontId="3" fillId="0" borderId="4" xfId="66" applyFont="1" applyFill="1" applyBorder="1" applyAlignment="1">
      <alignment horizontal="center" vertical="center" wrapText="1"/>
    </xf>
    <xf numFmtId="49" fontId="3" fillId="0" borderId="4" xfId="66" applyNumberFormat="1" applyFont="1" applyFill="1" applyBorder="1" applyAlignment="1">
      <alignment horizontal="center" vertical="center" wrapText="1"/>
    </xf>
    <xf numFmtId="49" fontId="2" fillId="0" borderId="4" xfId="0" applyNumberFormat="1" applyFont="1" applyFill="1" applyBorder="1" applyAlignment="1">
      <alignment horizontal="center" vertical="center" wrapText="1"/>
    </xf>
    <xf numFmtId="0" fontId="7" fillId="0" borderId="4" xfId="66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49" fontId="1" fillId="0" borderId="4" xfId="62" applyNumberFormat="1" applyFont="1" applyFill="1" applyBorder="1" applyAlignment="1">
      <alignment horizontal="center" vertical="center" wrapText="1"/>
    </xf>
    <xf numFmtId="49" fontId="1" fillId="0" borderId="4" xfId="21" applyNumberFormat="1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4" xfId="62" applyFont="1" applyFill="1" applyBorder="1" applyAlignment="1">
      <alignment horizontal="center" vertical="center" wrapText="1"/>
    </xf>
    <xf numFmtId="0" fontId="1" fillId="0" borderId="4" xfId="21" applyFont="1" applyFill="1" applyBorder="1" applyAlignment="1">
      <alignment horizontal="center" vertical="center"/>
    </xf>
    <xf numFmtId="0" fontId="8" fillId="0" borderId="4" xfId="66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/>
    </xf>
    <xf numFmtId="49" fontId="3" fillId="0" borderId="4" xfId="0" applyNumberFormat="1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shrinkToFit="1"/>
    </xf>
    <xf numFmtId="0" fontId="2" fillId="0" borderId="4" xfId="61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 shrinkToFit="1"/>
    </xf>
    <xf numFmtId="0" fontId="3" fillId="0" borderId="4" xfId="6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4" xfId="62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shrinkToFit="1"/>
    </xf>
    <xf numFmtId="0" fontId="12" fillId="0" borderId="4" xfId="61" applyFont="1" applyFill="1" applyBorder="1" applyAlignment="1">
      <alignment horizontal="center" vertical="center"/>
    </xf>
    <xf numFmtId="0" fontId="3" fillId="0" borderId="4" xfId="84" applyNumberFormat="1" applyFont="1" applyFill="1" applyBorder="1" applyAlignment="1">
      <alignment horizontal="center" vertical="center"/>
    </xf>
    <xf numFmtId="0" fontId="2" fillId="0" borderId="4" xfId="75" applyFont="1" applyFill="1" applyBorder="1" applyAlignment="1">
      <alignment horizontal="center" vertical="center"/>
    </xf>
    <xf numFmtId="0" fontId="13" fillId="0" borderId="4" xfId="21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 wrapText="1"/>
    </xf>
    <xf numFmtId="0" fontId="3" fillId="0" borderId="4" xfId="62" applyFont="1" applyFill="1" applyBorder="1" applyAlignment="1">
      <alignment horizontal="center" vertical="center" wrapText="1"/>
    </xf>
    <xf numFmtId="0" fontId="14" fillId="0" borderId="4" xfId="0" applyFont="1" applyFill="1" applyBorder="1" applyAlignment="1">
      <alignment horizontal="center" vertical="center" wrapText="1"/>
    </xf>
    <xf numFmtId="0" fontId="14" fillId="0" borderId="4" xfId="21" applyFont="1" applyFill="1" applyBorder="1" applyAlignment="1">
      <alignment horizontal="center" vertical="center"/>
    </xf>
    <xf numFmtId="0" fontId="14" fillId="0" borderId="4" xfId="62" applyFont="1" applyFill="1" applyBorder="1" applyAlignment="1">
      <alignment horizontal="center" vertical="center" wrapText="1"/>
    </xf>
    <xf numFmtId="0" fontId="14" fillId="0" borderId="4" xfId="0" applyFont="1" applyFill="1" applyBorder="1" applyAlignment="1">
      <alignment horizontal="center" vertical="center"/>
    </xf>
    <xf numFmtId="0" fontId="2" fillId="0" borderId="4" xfId="66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2" fillId="0" borderId="4" xfId="62" applyFont="1" applyFill="1" applyBorder="1" applyAlignment="1">
      <alignment horizontal="center" vertical="center" wrapText="1"/>
    </xf>
    <xf numFmtId="49" fontId="3" fillId="0" borderId="4" xfId="79" applyNumberFormat="1" applyFont="1" applyFill="1" applyBorder="1" applyAlignment="1">
      <alignment horizontal="center" vertical="center" shrinkToFit="1"/>
    </xf>
    <xf numFmtId="49" fontId="2" fillId="0" borderId="4" xfId="63" applyNumberFormat="1" applyFont="1" applyFill="1" applyBorder="1" applyAlignment="1">
      <alignment horizontal="center" vertical="center"/>
    </xf>
    <xf numFmtId="0" fontId="15" fillId="0" borderId="4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5" fillId="0" borderId="4" xfId="0" applyFont="1" applyFill="1" applyBorder="1" applyAlignment="1">
      <alignment horizontal="center" vertical="center" wrapText="1"/>
    </xf>
    <xf numFmtId="0" fontId="13" fillId="0" borderId="4" xfId="66" applyFont="1" applyFill="1" applyBorder="1" applyAlignment="1">
      <alignment horizontal="center" vertical="center"/>
    </xf>
    <xf numFmtId="0" fontId="15" fillId="0" borderId="4" xfId="62" applyFont="1" applyFill="1" applyBorder="1" applyAlignment="1">
      <alignment horizontal="center" vertical="center" wrapText="1"/>
    </xf>
    <xf numFmtId="49" fontId="2" fillId="0" borderId="4" xfId="66" applyNumberFormat="1" applyFont="1" applyFill="1" applyBorder="1" applyAlignment="1">
      <alignment horizontal="center" vertical="center" wrapText="1"/>
    </xf>
    <xf numFmtId="0" fontId="2" fillId="0" borderId="4" xfId="61" applyFont="1" applyFill="1" applyBorder="1" applyAlignment="1">
      <alignment horizontal="center" vertical="center" wrapText="1"/>
    </xf>
    <xf numFmtId="0" fontId="11" fillId="0" borderId="4" xfId="66" applyFont="1" applyFill="1" applyBorder="1" applyAlignment="1">
      <alignment horizontal="center" vertical="center" wrapText="1"/>
    </xf>
    <xf numFmtId="49" fontId="7" fillId="0" borderId="4" xfId="62" applyNumberFormat="1" applyFont="1" applyFill="1" applyBorder="1" applyAlignment="1">
      <alignment horizontal="center" vertical="center" shrinkToFit="1"/>
    </xf>
    <xf numFmtId="49" fontId="1" fillId="0" borderId="4" xfId="62" applyNumberFormat="1" applyFont="1" applyFill="1" applyBorder="1" applyAlignment="1">
      <alignment horizontal="center" vertical="center" shrinkToFit="1"/>
    </xf>
    <xf numFmtId="0" fontId="3" fillId="0" borderId="6" xfId="21" applyFont="1" applyFill="1" applyBorder="1" applyAlignment="1">
      <alignment horizontal="center" vertical="center"/>
    </xf>
    <xf numFmtId="49" fontId="3" fillId="0" borderId="4" xfId="62" applyNumberFormat="1" applyFont="1" applyFill="1" applyBorder="1" applyAlignment="1">
      <alignment horizontal="center" vertical="center" shrinkToFit="1"/>
    </xf>
    <xf numFmtId="49" fontId="11" fillId="0" borderId="4" xfId="0" applyNumberFormat="1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3" fillId="0" borderId="4" xfId="62" applyNumberFormat="1" applyFont="1" applyFill="1" applyBorder="1" applyAlignment="1">
      <alignment horizontal="center" vertical="center" wrapText="1"/>
    </xf>
    <xf numFmtId="0" fontId="3" fillId="0" borderId="4" xfId="0" applyNumberFormat="1" applyFont="1" applyFill="1" applyBorder="1" applyAlignment="1">
      <alignment horizontal="center" vertical="center" wrapText="1"/>
    </xf>
    <xf numFmtId="0" fontId="3" fillId="0" borderId="4" xfId="0" applyNumberFormat="1" applyFont="1" applyFill="1" applyBorder="1" applyAlignment="1">
      <alignment horizontal="center" vertical="center" shrinkToFit="1"/>
    </xf>
    <xf numFmtId="0" fontId="3" fillId="0" borderId="5" xfId="62" applyNumberFormat="1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shrinkToFit="1"/>
    </xf>
    <xf numFmtId="0" fontId="2" fillId="0" borderId="5" xfId="0" applyNumberFormat="1" applyFont="1" applyFill="1" applyBorder="1" applyAlignment="1">
      <alignment horizontal="center" vertical="center" wrapText="1"/>
    </xf>
    <xf numFmtId="0" fontId="3" fillId="0" borderId="4" xfId="62" applyFont="1" applyFill="1" applyBorder="1" applyAlignment="1">
      <alignment horizontal="center" vertical="center" shrinkToFit="1"/>
    </xf>
    <xf numFmtId="0" fontId="3" fillId="0" borderId="4" xfId="68" applyFont="1" applyFill="1" applyBorder="1" applyAlignment="1">
      <alignment horizontal="center" vertical="center" shrinkToFit="1"/>
    </xf>
    <xf numFmtId="0" fontId="3" fillId="0" borderId="4" xfId="69" applyFont="1" applyFill="1" applyBorder="1" applyAlignment="1">
      <alignment horizontal="center" vertical="center"/>
    </xf>
    <xf numFmtId="0" fontId="16" fillId="0" borderId="4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/>
    </xf>
    <xf numFmtId="0" fontId="13" fillId="0" borderId="4" xfId="62" applyFont="1" applyFill="1" applyBorder="1" applyAlignment="1">
      <alignment horizontal="center" vertical="center" wrapText="1"/>
    </xf>
    <xf numFmtId="0" fontId="17" fillId="0" borderId="4" xfId="0" applyFont="1" applyFill="1" applyBorder="1" applyAlignment="1">
      <alignment horizontal="center" vertical="center" wrapText="1"/>
    </xf>
    <xf numFmtId="0" fontId="11" fillId="0" borderId="4" xfId="21" applyFont="1" applyFill="1" applyBorder="1" applyAlignment="1">
      <alignment horizontal="center" vertical="center" wrapText="1"/>
    </xf>
    <xf numFmtId="0" fontId="8" fillId="0" borderId="4" xfId="61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 shrinkToFit="1"/>
    </xf>
    <xf numFmtId="0" fontId="11" fillId="0" borderId="4" xfId="21" applyFont="1" applyFill="1" applyBorder="1" applyAlignment="1">
      <alignment horizontal="center" vertical="center"/>
    </xf>
    <xf numFmtId="49" fontId="10" fillId="0" borderId="4" xfId="0" applyNumberFormat="1" applyFont="1" applyFill="1" applyBorder="1" applyAlignment="1">
      <alignment horizontal="center" vertical="center" wrapText="1"/>
    </xf>
    <xf numFmtId="49" fontId="11" fillId="0" borderId="4" xfId="57" applyNumberFormat="1" applyFont="1" applyFill="1" applyBorder="1" applyAlignment="1">
      <alignment horizontal="center" vertical="center" wrapText="1"/>
    </xf>
    <xf numFmtId="49" fontId="8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 shrinkToFit="1"/>
    </xf>
    <xf numFmtId="0" fontId="3" fillId="0" borderId="4" xfId="0" applyFont="1" applyFill="1" applyBorder="1" applyAlignment="1">
      <alignment horizontal="center" vertical="center" wrapText="1" shrinkToFit="1"/>
    </xf>
    <xf numFmtId="0" fontId="9" fillId="0" borderId="4" xfId="0" applyFont="1" applyFill="1" applyBorder="1" applyAlignment="1">
      <alignment horizontal="center" vertical="center" wrapText="1"/>
    </xf>
    <xf numFmtId="0" fontId="3" fillId="0" borderId="4" xfId="72" applyFont="1" applyFill="1" applyBorder="1" applyAlignment="1">
      <alignment horizontal="center" vertical="center"/>
    </xf>
    <xf numFmtId="0" fontId="18" fillId="0" borderId="4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 wrapText="1" shrinkToFit="1"/>
    </xf>
    <xf numFmtId="0" fontId="7" fillId="0" borderId="4" xfId="62" applyFont="1" applyFill="1" applyBorder="1" applyAlignment="1">
      <alignment horizontal="center" vertical="center" wrapText="1"/>
    </xf>
    <xf numFmtId="0" fontId="2" fillId="0" borderId="4" xfId="53" applyFont="1" applyFill="1" applyBorder="1" applyAlignment="1">
      <alignment horizontal="center" vertical="center"/>
    </xf>
    <xf numFmtId="49" fontId="2" fillId="0" borderId="4" xfId="87" applyNumberFormat="1" applyFont="1" applyFill="1" applyBorder="1" applyAlignment="1">
      <alignment horizontal="center" vertical="center"/>
    </xf>
    <xf numFmtId="0" fontId="3" fillId="0" borderId="4" xfId="21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2" fillId="0" borderId="4" xfId="66" applyFont="1" applyFill="1" applyBorder="1" applyAlignment="1">
      <alignment horizontal="center" vertical="center"/>
    </xf>
    <xf numFmtId="0" fontId="3" fillId="0" borderId="4" xfId="57" applyFont="1" applyFill="1" applyBorder="1" applyAlignment="1">
      <alignment horizontal="center" vertical="center"/>
    </xf>
    <xf numFmtId="49" fontId="7" fillId="0" borderId="4" xfId="84" applyNumberFormat="1" applyFont="1" applyFill="1" applyBorder="1" applyAlignment="1" applyProtection="1">
      <alignment horizontal="center" vertical="center" wrapText="1"/>
      <protection locked="0"/>
    </xf>
    <xf numFmtId="0" fontId="7" fillId="0" borderId="4" xfId="84" applyFont="1" applyFill="1" applyBorder="1" applyAlignment="1">
      <alignment horizontal="center" vertical="center"/>
    </xf>
    <xf numFmtId="0" fontId="3" fillId="0" borderId="4" xfId="57" applyFont="1" applyFill="1" applyBorder="1" applyAlignment="1">
      <alignment horizontal="center" vertical="center" wrapText="1"/>
    </xf>
    <xf numFmtId="49" fontId="3" fillId="0" borderId="4" xfId="57" applyNumberFormat="1" applyFont="1" applyFill="1" applyBorder="1" applyAlignment="1">
      <alignment horizontal="center" vertical="center" wrapText="1"/>
    </xf>
    <xf numFmtId="49" fontId="1" fillId="0" borderId="4" xfId="0" applyNumberFormat="1" applyFont="1" applyFill="1" applyBorder="1" applyAlignment="1">
      <alignment horizontal="center" vertical="center" wrapText="1"/>
    </xf>
    <xf numFmtId="49" fontId="1" fillId="0" borderId="4" xfId="57" applyNumberFormat="1" applyFont="1" applyFill="1" applyBorder="1" applyAlignment="1">
      <alignment horizontal="center" vertical="center" wrapText="1"/>
    </xf>
    <xf numFmtId="49" fontId="7" fillId="0" borderId="4" xfId="57" applyNumberFormat="1" applyFont="1" applyFill="1" applyBorder="1" applyAlignment="1">
      <alignment horizontal="center" vertical="center" wrapText="1"/>
    </xf>
    <xf numFmtId="0" fontId="3" fillId="0" borderId="4" xfId="53" applyFont="1" applyFill="1" applyBorder="1" applyAlignment="1">
      <alignment horizontal="center" vertical="center" wrapText="1"/>
    </xf>
    <xf numFmtId="49" fontId="3" fillId="0" borderId="4" xfId="53" applyNumberFormat="1" applyFont="1" applyFill="1" applyBorder="1" applyAlignment="1">
      <alignment horizontal="center" vertical="center" wrapText="1"/>
    </xf>
    <xf numFmtId="49" fontId="3" fillId="0" borderId="4" xfId="76" applyNumberFormat="1" applyFont="1" applyFill="1" applyBorder="1" applyAlignment="1">
      <alignment horizontal="center" vertical="center" wrapText="1"/>
    </xf>
    <xf numFmtId="0" fontId="3" fillId="0" borderId="4" xfId="94" applyFont="1" applyFill="1" applyBorder="1" applyAlignment="1">
      <alignment horizontal="center" vertical="center" wrapText="1"/>
    </xf>
    <xf numFmtId="0" fontId="3" fillId="0" borderId="6" xfId="66" applyFont="1" applyFill="1" applyBorder="1" applyAlignment="1">
      <alignment horizontal="center" vertical="center" wrapText="1"/>
    </xf>
    <xf numFmtId="0" fontId="3" fillId="0" borderId="4" xfId="76" applyFont="1" applyFill="1" applyBorder="1" applyAlignment="1">
      <alignment horizontal="center" vertical="center" wrapText="1"/>
    </xf>
    <xf numFmtId="49" fontId="8" fillId="0" borderId="4" xfId="0" applyNumberFormat="1" applyFont="1" applyFill="1" applyBorder="1" applyAlignment="1">
      <alignment horizontal="center" vertical="center" wrapText="1"/>
    </xf>
    <xf numFmtId="49" fontId="11" fillId="0" borderId="4" xfId="67" applyNumberFormat="1" applyFont="1" applyFill="1" applyBorder="1" applyAlignment="1">
      <alignment horizontal="center" vertical="center" wrapText="1"/>
    </xf>
    <xf numFmtId="49" fontId="11" fillId="0" borderId="4" xfId="66" applyNumberFormat="1" applyFont="1" applyFill="1" applyBorder="1" applyAlignment="1">
      <alignment horizontal="center" vertical="center" wrapText="1"/>
    </xf>
    <xf numFmtId="49" fontId="11" fillId="0" borderId="4" xfId="0" applyNumberFormat="1" applyFont="1" applyFill="1" applyBorder="1" applyAlignment="1">
      <alignment horizontal="center" vertical="center" wrapText="1"/>
    </xf>
    <xf numFmtId="49" fontId="11" fillId="0" borderId="4" xfId="53" applyNumberFormat="1" applyFont="1" applyFill="1" applyBorder="1" applyAlignment="1">
      <alignment horizontal="center" vertical="center" wrapText="1"/>
    </xf>
    <xf numFmtId="49" fontId="11" fillId="0" borderId="4" xfId="76" applyNumberFormat="1" applyFont="1" applyFill="1" applyBorder="1" applyAlignment="1">
      <alignment horizontal="center" vertical="center" wrapText="1"/>
    </xf>
    <xf numFmtId="49" fontId="7" fillId="0" borderId="4" xfId="0" applyNumberFormat="1" applyFont="1" applyFill="1" applyBorder="1" applyAlignment="1">
      <alignment horizontal="center" vertical="center" shrinkToFit="1"/>
    </xf>
    <xf numFmtId="0" fontId="2" fillId="0" borderId="4" xfId="53" applyFont="1" applyFill="1" applyBorder="1" applyAlignment="1">
      <alignment horizontal="center" vertical="center" wrapText="1"/>
    </xf>
    <xf numFmtId="0" fontId="2" fillId="0" borderId="4" xfId="66" applyFont="1" applyFill="1" applyBorder="1" applyAlignment="1">
      <alignment horizontal="center" vertical="center" shrinkToFit="1"/>
    </xf>
    <xf numFmtId="49" fontId="2" fillId="0" borderId="4" xfId="0" applyNumberFormat="1" applyFont="1" applyFill="1" applyBorder="1" applyAlignment="1">
      <alignment horizontal="center" vertical="center" shrinkToFit="1"/>
    </xf>
    <xf numFmtId="0" fontId="11" fillId="0" borderId="4" xfId="66" applyFont="1" applyFill="1" applyBorder="1" applyAlignment="1">
      <alignment horizontal="center" vertical="center"/>
    </xf>
    <xf numFmtId="0" fontId="3" fillId="0" borderId="4" xfId="61" applyFont="1" applyFill="1" applyBorder="1" applyAlignment="1">
      <alignment horizontal="center" vertical="center" shrinkToFit="1"/>
    </xf>
    <xf numFmtId="0" fontId="7" fillId="0" borderId="4" xfId="0" applyFont="1" applyFill="1" applyBorder="1" applyAlignment="1">
      <alignment horizontal="center" vertical="center" wrapText="1" shrinkToFit="1"/>
    </xf>
  </cellXfs>
  <cellStyles count="96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常规 114" xfId="6"/>
    <cellStyle name="千位分隔" xfId="7" builtinId="3"/>
    <cellStyle name="常规 79 6" xfId="8"/>
    <cellStyle name="40% - 强调文字颜色 3" xfId="9" builtinId="39"/>
    <cellStyle name="差" xfId="10" builtinId="27"/>
    <cellStyle name="60% - 强调文字颜色 3" xfId="11" builtinId="40"/>
    <cellStyle name="超链接" xfId="12" builtinId="8"/>
    <cellStyle name="百分比" xfId="13" builtinId="5"/>
    <cellStyle name="已访问的超链接" xfId="14" builtinId="9"/>
    <cellStyle name="注释" xfId="15" builtinId="10"/>
    <cellStyle name="常规 6" xfId="16"/>
    <cellStyle name="60% - 强调文字颜色 2" xfId="17" builtinId="36"/>
    <cellStyle name="标题 4" xfId="18" builtinId="19"/>
    <cellStyle name="警告文本" xfId="19" builtinId="11"/>
    <cellStyle name="标题" xfId="20" builtinId="15"/>
    <cellStyle name="常规 119" xfId="21"/>
    <cellStyle name="解释性文本" xfId="22" builtinId="53"/>
    <cellStyle name="标题 1" xfId="23" builtinId="16"/>
    <cellStyle name="标题 2" xfId="24" builtinId="17"/>
    <cellStyle name="60% - 强调文字颜色 1" xfId="25" builtinId="32"/>
    <cellStyle name="标题 3" xfId="26" builtinId="18"/>
    <cellStyle name="60% - 强调文字颜色 4" xfId="27" builtinId="44"/>
    <cellStyle name="输出" xfId="28" builtinId="21"/>
    <cellStyle name="计算" xfId="29" builtinId="22"/>
    <cellStyle name="检查单元格" xfId="30" builtinId="23"/>
    <cellStyle name="20% - 强调文字颜色 6" xfId="31" builtinId="50"/>
    <cellStyle name="强调文字颜色 2" xfId="32" builtinId="33"/>
    <cellStyle name="链接单元格" xfId="33" builtinId="24"/>
    <cellStyle name="汇总" xfId="34" builtinId="25"/>
    <cellStyle name="常规 139" xfId="35"/>
    <cellStyle name="好" xfId="36" builtinId="26"/>
    <cellStyle name="常规 10 15" xfId="37"/>
    <cellStyle name="常规 10 2 4" xfId="38"/>
    <cellStyle name="适中" xfId="39" builtinId="28"/>
    <cellStyle name="20% - 强调文字颜色 5" xfId="40" builtinId="46"/>
    <cellStyle name="常规 8 2" xfId="41"/>
    <cellStyle name="强调文字颜色 1" xfId="42" builtinId="29"/>
    <cellStyle name="常规 2 2 2" xfId="43"/>
    <cellStyle name="20% - 强调文字颜色 1" xfId="44" builtinId="30"/>
    <cellStyle name="40% - 强调文字颜色 1" xfId="45" builtinId="31"/>
    <cellStyle name="20% - 强调文字颜色 2" xfId="46" builtinId="34"/>
    <cellStyle name="40% - 强调文字颜色 2" xfId="47" builtinId="35"/>
    <cellStyle name="强调文字颜色 3" xfId="48" builtinId="37"/>
    <cellStyle name="强调文字颜色 4" xfId="49" builtinId="41"/>
    <cellStyle name="20% - 强调文字颜色 4" xfId="50" builtinId="42"/>
    <cellStyle name="40% - 强调文字颜色 4" xfId="51" builtinId="43"/>
    <cellStyle name="强调文字颜色 5" xfId="52" builtinId="45"/>
    <cellStyle name="常规 121" xfId="53"/>
    <cellStyle name="40% - 强调文字颜色 5" xfId="54" builtinId="47"/>
    <cellStyle name="60% - 强调文字颜色 5" xfId="55" builtinId="48"/>
    <cellStyle name="强调文字颜色 6" xfId="56" builtinId="49"/>
    <cellStyle name="常规 122" xfId="57"/>
    <cellStyle name="40% - 强调文字颜色 6" xfId="58" builtinId="51"/>
    <cellStyle name="常规 64 10" xfId="59"/>
    <cellStyle name="60% - 强调文字颜色 6" xfId="60" builtinId="52"/>
    <cellStyle name="常规 2" xfId="61"/>
    <cellStyle name="常规 64" xfId="62"/>
    <cellStyle name="常规 3" xfId="63"/>
    <cellStyle name="常规 96" xfId="64"/>
    <cellStyle name="常规 64 14" xfId="65"/>
    <cellStyle name="常规_Sheet1" xfId="66"/>
    <cellStyle name="常规 2 10 2 2 2 2" xfId="67"/>
    <cellStyle name="常规 64_Sheet1" xfId="68"/>
    <cellStyle name="常规_Sheet1_Sheet1" xfId="69"/>
    <cellStyle name="常规 3 3 10" xfId="70"/>
    <cellStyle name="常规 4" xfId="71"/>
    <cellStyle name="常规_Sheet1_1" xfId="72"/>
    <cellStyle name="常规 2 3" xfId="73"/>
    <cellStyle name="常规 69 6" xfId="74"/>
    <cellStyle name="常规 74 6" xfId="75"/>
    <cellStyle name="常规 7" xfId="76"/>
    <cellStyle name="常规 5" xfId="77"/>
    <cellStyle name="常规 10" xfId="78"/>
    <cellStyle name="常规 13" xfId="79"/>
    <cellStyle name="常规 3 8" xfId="80"/>
    <cellStyle name="常规 127" xfId="81"/>
    <cellStyle name="常规 15" xfId="82"/>
    <cellStyle name="常规_联山 2" xfId="83"/>
    <cellStyle name="常规 2 2" xfId="84"/>
    <cellStyle name="常规 12" xfId="85"/>
    <cellStyle name="常规 11 8 2" xfId="86"/>
    <cellStyle name="常规 123 2" xfId="87"/>
    <cellStyle name="常规_重度残疾人护理补贴发放名册汇总表" xfId="88"/>
    <cellStyle name="常规 122 2" xfId="89"/>
    <cellStyle name="常规 3 3 10 2" xfId="90"/>
    <cellStyle name="常规 121 2" xfId="91"/>
    <cellStyle name="常规 119 2" xfId="92"/>
    <cellStyle name="常规 10 2 2" xfId="93"/>
    <cellStyle name="常规 10 2" xfId="94"/>
    <cellStyle name="常规 114 2" xfId="95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FFFF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T\&#34920;&#26684;&#36164;&#26009;\&#20914;&#33932;&#38215;&#27531;&#30142;&#20154;&#21517;&#21333;&#26368;&#26032;2019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残疾人人口基础数据"/>
      <sheetName val="低保全人数"/>
      <sheetName val="残疾人生活补贴"/>
      <sheetName val="Sheet2"/>
      <sheetName val="Sheet1"/>
      <sheetName val="Sheet3"/>
      <sheetName val="Sheet4"/>
    </sheetNames>
    <sheetDataSet>
      <sheetData sheetId="0" refreshError="1">
        <row r="1">
          <cell r="A1" t="str">
            <v>残  疾  人  人  口  基  础  数  据</v>
          </cell>
        </row>
        <row r="2">
          <cell r="A2" t="str">
            <v>姓名</v>
          </cell>
          <cell r="B2" t="str">
            <v>残疾证号</v>
          </cell>
          <cell r="C2" t="str">
            <v>性别</v>
          </cell>
        </row>
        <row r="3">
          <cell r="A3" t="str">
            <v>李亚考</v>
          </cell>
          <cell r="B3" t="str">
            <v>44072219690401476X63</v>
          </cell>
          <cell r="C3" t="str">
            <v>女</v>
          </cell>
        </row>
        <row r="4">
          <cell r="A4" t="str">
            <v>谭伟权</v>
          </cell>
          <cell r="B4" t="str">
            <v>44072219561013351542</v>
          </cell>
          <cell r="C4" t="str">
            <v>男</v>
          </cell>
        </row>
        <row r="5">
          <cell r="A5" t="str">
            <v>李艳霞</v>
          </cell>
          <cell r="B5" t="str">
            <v>44072219570717354861</v>
          </cell>
          <cell r="C5" t="str">
            <v>女</v>
          </cell>
        </row>
        <row r="6">
          <cell r="A6" t="str">
            <v>莫羡洲</v>
          </cell>
          <cell r="B6" t="str">
            <v>44072219700705351X43</v>
          </cell>
          <cell r="C6" t="str">
            <v>男</v>
          </cell>
        </row>
        <row r="7">
          <cell r="A7" t="str">
            <v>梁艳芬</v>
          </cell>
          <cell r="B7" t="str">
            <v>44078119841116354743</v>
          </cell>
          <cell r="C7" t="str">
            <v>女</v>
          </cell>
        </row>
        <row r="8">
          <cell r="A8" t="str">
            <v>伍曼华</v>
          </cell>
          <cell r="B8" t="str">
            <v>44078120081229352971</v>
          </cell>
          <cell r="C8" t="str">
            <v>女</v>
          </cell>
        </row>
        <row r="9">
          <cell r="A9" t="str">
            <v>伍玉兰</v>
          </cell>
          <cell r="B9" t="str">
            <v>44072219710624352X62</v>
          </cell>
          <cell r="C9" t="str">
            <v>女</v>
          </cell>
        </row>
        <row r="10">
          <cell r="A10" t="str">
            <v>麦悦威</v>
          </cell>
          <cell r="B10" t="str">
            <v>44078119901011351971</v>
          </cell>
          <cell r="C10" t="str">
            <v>男</v>
          </cell>
        </row>
        <row r="11">
          <cell r="A11" t="str">
            <v>伍国深</v>
          </cell>
          <cell r="B11" t="str">
            <v>44078119470323353763</v>
          </cell>
          <cell r="C11" t="str">
            <v>男</v>
          </cell>
        </row>
        <row r="12">
          <cell r="A12" t="str">
            <v>雷月清</v>
          </cell>
          <cell r="B12" t="str">
            <v>44072219730822354362</v>
          </cell>
          <cell r="C12" t="str">
            <v>女</v>
          </cell>
        </row>
        <row r="13">
          <cell r="A13" t="str">
            <v>伍惠豪</v>
          </cell>
          <cell r="B13" t="str">
            <v>44078119930605351953</v>
          </cell>
          <cell r="C13" t="str">
            <v>男</v>
          </cell>
        </row>
        <row r="14">
          <cell r="A14" t="str">
            <v>伍仲科</v>
          </cell>
          <cell r="B14" t="str">
            <v>44072219700322351863</v>
          </cell>
          <cell r="C14" t="str">
            <v>男</v>
          </cell>
        </row>
        <row r="15">
          <cell r="A15" t="str">
            <v>李琼玉</v>
          </cell>
          <cell r="B15" t="str">
            <v>44072219310707352842</v>
          </cell>
          <cell r="C15" t="str">
            <v>女</v>
          </cell>
        </row>
        <row r="16">
          <cell r="A16" t="str">
            <v>曹泮明</v>
          </cell>
          <cell r="B16" t="str">
            <v>44078119530924351252</v>
          </cell>
          <cell r="C16" t="str">
            <v>男</v>
          </cell>
        </row>
        <row r="17">
          <cell r="A17" t="str">
            <v>雷灿业</v>
          </cell>
          <cell r="B17" t="str">
            <v>44078119931116355231</v>
          </cell>
          <cell r="C17" t="str">
            <v>男</v>
          </cell>
        </row>
        <row r="18">
          <cell r="A18" t="str">
            <v>伍硕保</v>
          </cell>
          <cell r="B18" t="str">
            <v>44072219610707351343</v>
          </cell>
          <cell r="C18" t="str">
            <v>男</v>
          </cell>
        </row>
        <row r="19">
          <cell r="A19" t="str">
            <v>伍健强</v>
          </cell>
          <cell r="B19" t="str">
            <v>44072219470903351X44</v>
          </cell>
          <cell r="C19" t="str">
            <v>男</v>
          </cell>
        </row>
        <row r="20">
          <cell r="A20" t="str">
            <v>陈慕贞</v>
          </cell>
          <cell r="B20" t="str">
            <v>44078119731112352762</v>
          </cell>
          <cell r="C20" t="str">
            <v>女</v>
          </cell>
        </row>
        <row r="21">
          <cell r="A21" t="str">
            <v>伍敦茂</v>
          </cell>
          <cell r="B21" t="str">
            <v>44072219460615351923</v>
          </cell>
          <cell r="C21" t="str">
            <v>男</v>
          </cell>
        </row>
        <row r="22">
          <cell r="A22" t="str">
            <v>伍素娴</v>
          </cell>
          <cell r="B22" t="str">
            <v>44072219531213354122</v>
          </cell>
          <cell r="C22" t="str">
            <v>女</v>
          </cell>
        </row>
        <row r="23">
          <cell r="A23" t="str">
            <v>颜凤艳</v>
          </cell>
          <cell r="B23" t="str">
            <v>45212619691005092363</v>
          </cell>
          <cell r="C23" t="str">
            <v>女</v>
          </cell>
        </row>
        <row r="24">
          <cell r="A24" t="str">
            <v>伍益壮</v>
          </cell>
          <cell r="B24" t="str">
            <v>44072219520616353621</v>
          </cell>
          <cell r="C24" t="str">
            <v>男</v>
          </cell>
        </row>
        <row r="25">
          <cell r="A25" t="str">
            <v>伍绮敏</v>
          </cell>
          <cell r="B25" t="str">
            <v>44078119861001352531</v>
          </cell>
          <cell r="C25" t="str">
            <v>女</v>
          </cell>
        </row>
        <row r="26">
          <cell r="A26" t="str">
            <v>伍峰帆</v>
          </cell>
          <cell r="B26" t="str">
            <v>44078119841102351X11</v>
          </cell>
          <cell r="C26" t="str">
            <v>男</v>
          </cell>
        </row>
        <row r="27">
          <cell r="A27" t="str">
            <v>伍启云</v>
          </cell>
          <cell r="B27" t="str">
            <v>44072219500726353442</v>
          </cell>
          <cell r="C27" t="str">
            <v>男</v>
          </cell>
        </row>
        <row r="28">
          <cell r="A28" t="str">
            <v>伍超荣</v>
          </cell>
          <cell r="B28" t="str">
            <v>44078119910308353162</v>
          </cell>
          <cell r="C28" t="str">
            <v>男</v>
          </cell>
        </row>
        <row r="29">
          <cell r="A29" t="str">
            <v>伍兆基</v>
          </cell>
          <cell r="B29" t="str">
            <v>44072219500619351144</v>
          </cell>
          <cell r="C29" t="str">
            <v>男</v>
          </cell>
        </row>
        <row r="30">
          <cell r="A30" t="str">
            <v>伍悦平</v>
          </cell>
          <cell r="B30" t="str">
            <v>44072219600727351812</v>
          </cell>
          <cell r="C30" t="str">
            <v>男</v>
          </cell>
        </row>
        <row r="31">
          <cell r="A31" t="str">
            <v>伍伟权</v>
          </cell>
          <cell r="B31" t="str">
            <v>44078119980822351441</v>
          </cell>
          <cell r="C31" t="str">
            <v>男</v>
          </cell>
        </row>
        <row r="32">
          <cell r="A32" t="str">
            <v>伍英润</v>
          </cell>
          <cell r="B32" t="str">
            <v>44072219500927351744</v>
          </cell>
          <cell r="C32" t="str">
            <v>男</v>
          </cell>
        </row>
        <row r="33">
          <cell r="A33" t="str">
            <v>伍豪辉</v>
          </cell>
          <cell r="B33" t="str">
            <v>44078119990627353171</v>
          </cell>
          <cell r="C33" t="str">
            <v>男</v>
          </cell>
        </row>
        <row r="34">
          <cell r="A34" t="str">
            <v>伍锐波</v>
          </cell>
          <cell r="B34" t="str">
            <v>44072219461013351042</v>
          </cell>
          <cell r="C34" t="str">
            <v>男</v>
          </cell>
        </row>
        <row r="35">
          <cell r="A35" t="str">
            <v>伍许良</v>
          </cell>
          <cell r="B35" t="str">
            <v>44072219650207351362</v>
          </cell>
          <cell r="C35" t="str">
            <v>男</v>
          </cell>
        </row>
        <row r="36">
          <cell r="A36" t="str">
            <v>陈莲鸟</v>
          </cell>
          <cell r="B36" t="str">
            <v>44072219420705352944</v>
          </cell>
          <cell r="C36" t="str">
            <v>女</v>
          </cell>
        </row>
        <row r="37">
          <cell r="A37" t="str">
            <v>伍权亮</v>
          </cell>
          <cell r="B37" t="str">
            <v>44078120021203351252</v>
          </cell>
          <cell r="C37" t="str">
            <v>男</v>
          </cell>
        </row>
        <row r="38">
          <cell r="A38" t="str">
            <v>伍亮冲</v>
          </cell>
          <cell r="B38" t="str">
            <v>44072219710204353912</v>
          </cell>
          <cell r="C38" t="str">
            <v>男</v>
          </cell>
        </row>
        <row r="39">
          <cell r="A39" t="str">
            <v>伍永洪</v>
          </cell>
          <cell r="B39" t="str">
            <v>44072219660909351443</v>
          </cell>
          <cell r="C39" t="str">
            <v>男</v>
          </cell>
        </row>
        <row r="40">
          <cell r="A40" t="str">
            <v>伍泽民</v>
          </cell>
          <cell r="B40" t="str">
            <v>44072219361201351844</v>
          </cell>
          <cell r="C40" t="str">
            <v>男</v>
          </cell>
        </row>
        <row r="41">
          <cell r="A41" t="str">
            <v>伍钦强</v>
          </cell>
          <cell r="B41" t="str">
            <v>44072219510428351043</v>
          </cell>
          <cell r="C41" t="str">
            <v>男</v>
          </cell>
        </row>
        <row r="42">
          <cell r="A42" t="str">
            <v>伍远照</v>
          </cell>
          <cell r="B42" t="str">
            <v>44072219711229351553</v>
          </cell>
          <cell r="C42" t="str">
            <v>男</v>
          </cell>
        </row>
        <row r="43">
          <cell r="A43" t="str">
            <v>伍海锋</v>
          </cell>
          <cell r="B43" t="str">
            <v>44072219750202351012</v>
          </cell>
          <cell r="C43" t="str">
            <v>男</v>
          </cell>
        </row>
        <row r="44">
          <cell r="A44" t="str">
            <v>谭玉英</v>
          </cell>
          <cell r="B44" t="str">
            <v>44072219340619352X42</v>
          </cell>
          <cell r="C44" t="str">
            <v>女</v>
          </cell>
        </row>
        <row r="45">
          <cell r="A45" t="str">
            <v>麦翠芳</v>
          </cell>
          <cell r="B45" t="str">
            <v>44072219550623352444</v>
          </cell>
          <cell r="C45" t="str">
            <v>女</v>
          </cell>
        </row>
        <row r="46">
          <cell r="A46" t="str">
            <v>陈慈芳</v>
          </cell>
          <cell r="B46" t="str">
            <v>44072219590404356643</v>
          </cell>
          <cell r="C46" t="str">
            <v>女</v>
          </cell>
        </row>
        <row r="47">
          <cell r="A47" t="str">
            <v>麦林泮</v>
          </cell>
          <cell r="B47" t="str">
            <v>44072219481114351243</v>
          </cell>
          <cell r="C47" t="str">
            <v>男</v>
          </cell>
        </row>
        <row r="48">
          <cell r="A48" t="str">
            <v>邓蔼娉</v>
          </cell>
          <cell r="B48" t="str">
            <v>44078119760210352662</v>
          </cell>
          <cell r="C48" t="str">
            <v>女</v>
          </cell>
        </row>
        <row r="49">
          <cell r="A49" t="str">
            <v>麦庆民</v>
          </cell>
          <cell r="B49" t="str">
            <v>44072219740405351343</v>
          </cell>
          <cell r="C49" t="str">
            <v>男</v>
          </cell>
        </row>
        <row r="50">
          <cell r="A50" t="str">
            <v>麦伟城</v>
          </cell>
          <cell r="B50" t="str">
            <v>44078119800914351342</v>
          </cell>
          <cell r="C50" t="str">
            <v>男</v>
          </cell>
        </row>
        <row r="51">
          <cell r="A51" t="str">
            <v>邓银凤</v>
          </cell>
          <cell r="B51" t="str">
            <v>44078119620525352644</v>
          </cell>
          <cell r="C51" t="str">
            <v>女</v>
          </cell>
        </row>
        <row r="52">
          <cell r="A52" t="str">
            <v>麦锡常</v>
          </cell>
          <cell r="B52" t="str">
            <v>44072219550823351X11</v>
          </cell>
          <cell r="C52" t="str">
            <v>男</v>
          </cell>
        </row>
        <row r="53">
          <cell r="A53" t="str">
            <v>吴汉贤</v>
          </cell>
          <cell r="B53" t="str">
            <v>44072219621025352043</v>
          </cell>
          <cell r="C53" t="str">
            <v>女</v>
          </cell>
        </row>
        <row r="54">
          <cell r="A54" t="str">
            <v>麦欣仪</v>
          </cell>
          <cell r="B54" t="str">
            <v>44078120040128352961</v>
          </cell>
          <cell r="C54" t="str">
            <v>女</v>
          </cell>
        </row>
        <row r="55">
          <cell r="A55" t="str">
            <v>麦锡章</v>
          </cell>
          <cell r="B55" t="str">
            <v>44072219670803351744</v>
          </cell>
          <cell r="C55" t="str">
            <v>男</v>
          </cell>
        </row>
        <row r="56">
          <cell r="A56" t="str">
            <v>麦锡棠</v>
          </cell>
          <cell r="B56" t="str">
            <v>44072219470507351411</v>
          </cell>
          <cell r="C56" t="str">
            <v>男</v>
          </cell>
        </row>
        <row r="57">
          <cell r="A57" t="str">
            <v>吴美瑩</v>
          </cell>
          <cell r="B57" t="str">
            <v>44078120120315354121</v>
          </cell>
          <cell r="C57" t="str">
            <v>女</v>
          </cell>
        </row>
        <row r="58">
          <cell r="A58" t="str">
            <v>麦艳明</v>
          </cell>
          <cell r="B58" t="str">
            <v>44078119880316352X14</v>
          </cell>
          <cell r="C58" t="str">
            <v>女</v>
          </cell>
        </row>
        <row r="59">
          <cell r="A59" t="str">
            <v>麦晓燕</v>
          </cell>
          <cell r="B59" t="str">
            <v>44078119970201352771</v>
          </cell>
          <cell r="C59" t="str">
            <v>女</v>
          </cell>
        </row>
        <row r="60">
          <cell r="A60" t="str">
            <v>麦耀洽</v>
          </cell>
          <cell r="B60" t="str">
            <v>44072219450501351742</v>
          </cell>
          <cell r="C60" t="str">
            <v>男</v>
          </cell>
        </row>
        <row r="61">
          <cell r="A61" t="str">
            <v>马翠意</v>
          </cell>
          <cell r="B61" t="str">
            <v>44072219711007382663</v>
          </cell>
          <cell r="C61" t="str">
            <v>女</v>
          </cell>
        </row>
        <row r="62">
          <cell r="A62" t="str">
            <v>麦一鸣</v>
          </cell>
          <cell r="B62" t="str">
            <v>44072219570915351652</v>
          </cell>
          <cell r="C62" t="str">
            <v>男</v>
          </cell>
        </row>
        <row r="63">
          <cell r="A63" t="str">
            <v>麦树威</v>
          </cell>
          <cell r="B63" t="str">
            <v>44072219700208355X63</v>
          </cell>
          <cell r="C63" t="str">
            <v>男</v>
          </cell>
        </row>
        <row r="64">
          <cell r="A64" t="str">
            <v>余月霞</v>
          </cell>
          <cell r="B64" t="str">
            <v>44072219480102352562</v>
          </cell>
          <cell r="C64" t="str">
            <v>女</v>
          </cell>
        </row>
        <row r="65">
          <cell r="A65" t="str">
            <v>刘伟根</v>
          </cell>
          <cell r="B65" t="str">
            <v>44072219520524351811</v>
          </cell>
          <cell r="C65" t="str">
            <v>男</v>
          </cell>
        </row>
        <row r="66">
          <cell r="A66" t="str">
            <v>麦达敏</v>
          </cell>
          <cell r="B66" t="str">
            <v>44078119871001351444</v>
          </cell>
          <cell r="C66" t="str">
            <v>男</v>
          </cell>
        </row>
        <row r="67">
          <cell r="A67" t="str">
            <v>麦瑞英</v>
          </cell>
          <cell r="B67" t="str">
            <v>44072219571116352942</v>
          </cell>
          <cell r="C67" t="str">
            <v>女</v>
          </cell>
        </row>
        <row r="68">
          <cell r="A68" t="str">
            <v>麦伟明</v>
          </cell>
          <cell r="B68" t="str">
            <v>44072219580204351471</v>
          </cell>
          <cell r="C68" t="str">
            <v>男</v>
          </cell>
        </row>
        <row r="69">
          <cell r="A69" t="str">
            <v>黄仙平</v>
          </cell>
          <cell r="B69" t="str">
            <v>44072219540812352444</v>
          </cell>
          <cell r="C69" t="str">
            <v>女</v>
          </cell>
        </row>
        <row r="70">
          <cell r="A70" t="str">
            <v>麦华生</v>
          </cell>
          <cell r="B70" t="str">
            <v>44072219591119355444</v>
          </cell>
          <cell r="C70" t="str">
            <v>男</v>
          </cell>
        </row>
        <row r="71">
          <cell r="A71" t="str">
            <v>廖瑞辉</v>
          </cell>
          <cell r="B71" t="str">
            <v>44072219690114351543</v>
          </cell>
          <cell r="C71" t="str">
            <v>男</v>
          </cell>
        </row>
        <row r="72">
          <cell r="A72" t="str">
            <v>李桂芳</v>
          </cell>
          <cell r="B72" t="str">
            <v>44078219850811166X71</v>
          </cell>
          <cell r="C72" t="str">
            <v>女</v>
          </cell>
        </row>
        <row r="73">
          <cell r="A73" t="str">
            <v>麦湛生</v>
          </cell>
          <cell r="B73" t="str">
            <v>44078119860119355271</v>
          </cell>
          <cell r="C73" t="str">
            <v>男</v>
          </cell>
        </row>
        <row r="74">
          <cell r="A74" t="str">
            <v>伍健新</v>
          </cell>
          <cell r="B74" t="str">
            <v>44072219671204353143</v>
          </cell>
          <cell r="C74" t="str">
            <v>男</v>
          </cell>
        </row>
        <row r="75">
          <cell r="A75" t="str">
            <v>倪仲篪</v>
          </cell>
          <cell r="B75" t="str">
            <v>44072219550427355742</v>
          </cell>
          <cell r="C75" t="str">
            <v>男</v>
          </cell>
        </row>
        <row r="76">
          <cell r="A76" t="str">
            <v>倪美娟</v>
          </cell>
          <cell r="B76" t="str">
            <v>44078119890829356651</v>
          </cell>
          <cell r="C76" t="str">
            <v>女</v>
          </cell>
        </row>
        <row r="77">
          <cell r="A77" t="str">
            <v>伍小娟</v>
          </cell>
          <cell r="B77" t="str">
            <v>44072219621203352142</v>
          </cell>
          <cell r="C77" t="str">
            <v>女</v>
          </cell>
        </row>
        <row r="78">
          <cell r="A78" t="str">
            <v>麦翠霞</v>
          </cell>
          <cell r="B78" t="str">
            <v>44072219430602352842</v>
          </cell>
          <cell r="C78" t="str">
            <v>女</v>
          </cell>
        </row>
        <row r="79">
          <cell r="A79" t="str">
            <v>陈龙滨</v>
          </cell>
          <cell r="B79" t="str">
            <v>50010120000108703753</v>
          </cell>
          <cell r="C79" t="str">
            <v>男</v>
          </cell>
        </row>
        <row r="80">
          <cell r="A80" t="str">
            <v>黎金芬</v>
          </cell>
          <cell r="B80" t="str">
            <v>51222119690408584752</v>
          </cell>
          <cell r="C80" t="str">
            <v>女</v>
          </cell>
        </row>
        <row r="81">
          <cell r="A81" t="str">
            <v>邓荣渠</v>
          </cell>
          <cell r="B81" t="str">
            <v>44072219550714351243</v>
          </cell>
          <cell r="C81" t="str">
            <v>男</v>
          </cell>
        </row>
        <row r="82">
          <cell r="A82" t="str">
            <v>邓栢长</v>
          </cell>
          <cell r="B82" t="str">
            <v>44072219600906351443</v>
          </cell>
          <cell r="C82" t="str">
            <v>男</v>
          </cell>
        </row>
        <row r="83">
          <cell r="A83" t="str">
            <v>邓朋鸟</v>
          </cell>
          <cell r="B83" t="str">
            <v>44072219580715351X43</v>
          </cell>
          <cell r="C83" t="str">
            <v>男</v>
          </cell>
        </row>
        <row r="84">
          <cell r="A84" t="str">
            <v>邓鸟才</v>
          </cell>
          <cell r="B84" t="str">
            <v>44078119821018353352</v>
          </cell>
          <cell r="C84" t="str">
            <v>男</v>
          </cell>
        </row>
        <row r="85">
          <cell r="A85" t="str">
            <v>邓满权</v>
          </cell>
          <cell r="B85" t="str">
            <v>44072219420313351344</v>
          </cell>
          <cell r="C85" t="str">
            <v>男</v>
          </cell>
        </row>
        <row r="86">
          <cell r="A86" t="str">
            <v>邓月琴</v>
          </cell>
          <cell r="B86" t="str">
            <v>44078119870201352221</v>
          </cell>
          <cell r="C86" t="str">
            <v>女</v>
          </cell>
        </row>
        <row r="87">
          <cell r="A87" t="str">
            <v>邓天宋</v>
          </cell>
          <cell r="B87" t="str">
            <v>44072219500210351543</v>
          </cell>
          <cell r="C87" t="str">
            <v>男</v>
          </cell>
        </row>
        <row r="88">
          <cell r="A88" t="str">
            <v>伍慧娜</v>
          </cell>
          <cell r="B88" t="str">
            <v>44078119770104352272</v>
          </cell>
          <cell r="C88" t="str">
            <v>女</v>
          </cell>
        </row>
        <row r="89">
          <cell r="A89" t="str">
            <v>梁伟和</v>
          </cell>
          <cell r="B89" t="str">
            <v>44072219620611353363</v>
          </cell>
          <cell r="C89" t="str">
            <v>男</v>
          </cell>
        </row>
        <row r="90">
          <cell r="A90" t="str">
            <v>梁秋霞</v>
          </cell>
          <cell r="B90" t="str">
            <v>44078119540710352161</v>
          </cell>
          <cell r="C90" t="str">
            <v>女</v>
          </cell>
        </row>
        <row r="91">
          <cell r="A91" t="str">
            <v>黄小娟</v>
          </cell>
          <cell r="B91" t="str">
            <v>45263019840915004011</v>
          </cell>
          <cell r="C91" t="str">
            <v>女</v>
          </cell>
        </row>
        <row r="92">
          <cell r="A92" t="str">
            <v>梁炎洪</v>
          </cell>
          <cell r="B92" t="str">
            <v>44078119880823353111</v>
          </cell>
          <cell r="C92" t="str">
            <v>男</v>
          </cell>
        </row>
        <row r="93">
          <cell r="A93" t="str">
            <v>梁荣辉</v>
          </cell>
          <cell r="B93" t="str">
            <v>44078119820114353X11</v>
          </cell>
          <cell r="C93" t="str">
            <v>男</v>
          </cell>
        </row>
        <row r="94">
          <cell r="A94" t="str">
            <v>李丽婵</v>
          </cell>
          <cell r="B94" t="str">
            <v>44072219470828354121</v>
          </cell>
          <cell r="C94" t="str">
            <v>女</v>
          </cell>
        </row>
        <row r="95">
          <cell r="A95" t="str">
            <v>梁昔泮</v>
          </cell>
          <cell r="B95" t="str">
            <v>44078119630501351143</v>
          </cell>
          <cell r="C95" t="str">
            <v>男</v>
          </cell>
        </row>
        <row r="96">
          <cell r="A96" t="str">
            <v>刘艳慈</v>
          </cell>
          <cell r="B96" t="str">
            <v>44072219680412356362</v>
          </cell>
          <cell r="C96" t="str">
            <v>女</v>
          </cell>
        </row>
        <row r="97">
          <cell r="A97" t="str">
            <v>麦静文</v>
          </cell>
          <cell r="B97" t="str">
            <v>44072219550929351471</v>
          </cell>
          <cell r="C97" t="str">
            <v>男</v>
          </cell>
        </row>
        <row r="98">
          <cell r="A98" t="str">
            <v>麦美银</v>
          </cell>
          <cell r="B98" t="str">
            <v>44072219670126352043</v>
          </cell>
          <cell r="C98" t="str">
            <v>女</v>
          </cell>
        </row>
        <row r="99">
          <cell r="A99" t="str">
            <v>麦启洪</v>
          </cell>
          <cell r="B99" t="str">
            <v>44072219680707353063</v>
          </cell>
          <cell r="C99" t="str">
            <v>男</v>
          </cell>
        </row>
        <row r="100">
          <cell r="A100" t="str">
            <v>苏木土</v>
          </cell>
          <cell r="B100" t="str">
            <v>44122519740721074042</v>
          </cell>
          <cell r="C100" t="str">
            <v>女</v>
          </cell>
        </row>
        <row r="101">
          <cell r="A101" t="str">
            <v>麦卓仁</v>
          </cell>
          <cell r="B101" t="str">
            <v>44072419690422561562</v>
          </cell>
          <cell r="C101" t="str">
            <v>男</v>
          </cell>
        </row>
        <row r="102">
          <cell r="A102" t="str">
            <v>伍婍云</v>
          </cell>
          <cell r="B102" t="str">
            <v>44072219650501352443</v>
          </cell>
          <cell r="C102" t="str">
            <v>女</v>
          </cell>
        </row>
        <row r="103">
          <cell r="A103" t="str">
            <v>李德强</v>
          </cell>
          <cell r="B103" t="str">
            <v>44072219740124357363</v>
          </cell>
          <cell r="C103" t="str">
            <v>男</v>
          </cell>
        </row>
        <row r="104">
          <cell r="A104" t="str">
            <v>李哲棠</v>
          </cell>
          <cell r="B104" t="str">
            <v>44072219630124351252</v>
          </cell>
          <cell r="C104" t="str">
            <v>男</v>
          </cell>
        </row>
        <row r="105">
          <cell r="A105" t="str">
            <v>梁求羡</v>
          </cell>
          <cell r="B105" t="str">
            <v>44078119840912351152</v>
          </cell>
          <cell r="C105" t="str">
            <v>男</v>
          </cell>
        </row>
        <row r="106">
          <cell r="A106" t="str">
            <v>梁求福</v>
          </cell>
          <cell r="B106" t="str">
            <v>44078119810323351552</v>
          </cell>
          <cell r="C106" t="str">
            <v>男</v>
          </cell>
        </row>
        <row r="107">
          <cell r="A107" t="str">
            <v>张康华</v>
          </cell>
          <cell r="B107" t="str">
            <v>44078119860919355743</v>
          </cell>
          <cell r="C107" t="str">
            <v>男</v>
          </cell>
        </row>
        <row r="108">
          <cell r="A108" t="str">
            <v>李娉娇</v>
          </cell>
          <cell r="B108" t="str">
            <v>44072219621101382863</v>
          </cell>
          <cell r="C108" t="str">
            <v>女</v>
          </cell>
        </row>
        <row r="109">
          <cell r="A109" t="str">
            <v>邓文生</v>
          </cell>
          <cell r="B109" t="str">
            <v>44072219670109351742</v>
          </cell>
          <cell r="C109" t="str">
            <v>男</v>
          </cell>
        </row>
        <row r="110">
          <cell r="A110" t="str">
            <v>邓宝宁</v>
          </cell>
          <cell r="B110" t="str">
            <v>44078119631228353661</v>
          </cell>
          <cell r="C110" t="str">
            <v>男</v>
          </cell>
        </row>
        <row r="111">
          <cell r="A111" t="str">
            <v>李婉娟</v>
          </cell>
          <cell r="B111" t="str">
            <v>44072219511130354043</v>
          </cell>
          <cell r="C111" t="str">
            <v>女</v>
          </cell>
        </row>
        <row r="112">
          <cell r="A112" t="str">
            <v>邓伟富</v>
          </cell>
          <cell r="B112" t="str">
            <v>44072219490621351X43</v>
          </cell>
          <cell r="C112" t="str">
            <v>男</v>
          </cell>
        </row>
        <row r="113">
          <cell r="A113" t="str">
            <v>邓永文</v>
          </cell>
          <cell r="B113" t="str">
            <v>44078119700817355644</v>
          </cell>
          <cell r="C113" t="str">
            <v>男</v>
          </cell>
        </row>
        <row r="114">
          <cell r="A114" t="str">
            <v>邓爱珠</v>
          </cell>
          <cell r="B114" t="str">
            <v>44072219690608352362</v>
          </cell>
          <cell r="C114" t="str">
            <v>女</v>
          </cell>
        </row>
        <row r="115">
          <cell r="A115" t="str">
            <v>邓浩明</v>
          </cell>
          <cell r="B115" t="str">
            <v>44072219591213353732</v>
          </cell>
          <cell r="C115" t="str">
            <v>男</v>
          </cell>
        </row>
        <row r="116">
          <cell r="A116" t="str">
            <v>邓达平</v>
          </cell>
          <cell r="B116" t="str">
            <v>44072219571023351344</v>
          </cell>
          <cell r="C116" t="str">
            <v>男</v>
          </cell>
        </row>
        <row r="117">
          <cell r="A117" t="str">
            <v>邓焕尧</v>
          </cell>
          <cell r="B117" t="str">
            <v>44072219480808353971</v>
          </cell>
          <cell r="C117" t="str">
            <v>男</v>
          </cell>
        </row>
        <row r="118">
          <cell r="A118" t="str">
            <v>赵秀琴</v>
          </cell>
          <cell r="B118" t="str">
            <v>44072219530511352611</v>
          </cell>
          <cell r="C118" t="str">
            <v>女</v>
          </cell>
        </row>
        <row r="119">
          <cell r="A119" t="str">
            <v>梁振财</v>
          </cell>
          <cell r="B119" t="str">
            <v>44072219550311351944</v>
          </cell>
          <cell r="C119" t="str">
            <v>男</v>
          </cell>
        </row>
        <row r="120">
          <cell r="A120" t="str">
            <v>伍炎晃</v>
          </cell>
          <cell r="B120" t="str">
            <v>44078119810101357852</v>
          </cell>
          <cell r="C120" t="str">
            <v> </v>
          </cell>
        </row>
        <row r="121">
          <cell r="A121" t="str">
            <v>谭英</v>
          </cell>
          <cell r="B121" t="str">
            <v>45252419700211492162</v>
          </cell>
          <cell r="C121" t="str">
            <v>女</v>
          </cell>
        </row>
        <row r="122">
          <cell r="A122" t="str">
            <v>陈妹仔</v>
          </cell>
          <cell r="B122" t="str">
            <v>44078119530925352642</v>
          </cell>
          <cell r="C122" t="str">
            <v>女</v>
          </cell>
        </row>
        <row r="123">
          <cell r="A123" t="str">
            <v>林树平</v>
          </cell>
          <cell r="B123" t="str">
            <v>44072219530212355042</v>
          </cell>
          <cell r="C123" t="str">
            <v>男</v>
          </cell>
        </row>
        <row r="124">
          <cell r="A124" t="str">
            <v>伍烨邦</v>
          </cell>
          <cell r="B124" t="str">
            <v>44078120120925351972</v>
          </cell>
          <cell r="C124" t="str">
            <v>男</v>
          </cell>
        </row>
        <row r="125">
          <cell r="A125" t="str">
            <v>伍柏祥</v>
          </cell>
          <cell r="B125" t="str">
            <v>44072219530327353442</v>
          </cell>
          <cell r="C125" t="str">
            <v>男</v>
          </cell>
        </row>
        <row r="126">
          <cell r="A126" t="str">
            <v>麦仲波</v>
          </cell>
          <cell r="B126" t="str">
            <v>44072219690704353143</v>
          </cell>
          <cell r="C126" t="str">
            <v>男</v>
          </cell>
        </row>
        <row r="127">
          <cell r="A127" t="str">
            <v>梁启棠</v>
          </cell>
          <cell r="B127" t="str">
            <v>44072219670621353052</v>
          </cell>
          <cell r="C127" t="str">
            <v>男</v>
          </cell>
        </row>
        <row r="128">
          <cell r="A128" t="str">
            <v>刘惠仙</v>
          </cell>
          <cell r="B128" t="str">
            <v>44072219620405356542</v>
          </cell>
          <cell r="C128" t="str">
            <v>女</v>
          </cell>
        </row>
        <row r="129">
          <cell r="A129" t="str">
            <v>伍婵珍</v>
          </cell>
          <cell r="B129" t="str">
            <v>44072219580316352643</v>
          </cell>
          <cell r="C129" t="str">
            <v>女</v>
          </cell>
        </row>
        <row r="130">
          <cell r="A130" t="str">
            <v>梁素云</v>
          </cell>
          <cell r="B130" t="str">
            <v>44078119841126352152</v>
          </cell>
          <cell r="C130" t="str">
            <v>女</v>
          </cell>
        </row>
        <row r="131">
          <cell r="A131" t="str">
            <v>邓锐康</v>
          </cell>
          <cell r="B131" t="str">
            <v>44072219531027351643</v>
          </cell>
          <cell r="C131" t="str">
            <v>男</v>
          </cell>
        </row>
        <row r="132">
          <cell r="A132" t="str">
            <v>阮素香</v>
          </cell>
          <cell r="B132" t="str">
            <v>44078119891011352862</v>
          </cell>
          <cell r="C132" t="str">
            <v>女</v>
          </cell>
        </row>
        <row r="133">
          <cell r="A133" t="str">
            <v>伍志锦</v>
          </cell>
          <cell r="B133" t="str">
            <v>44072219490524355742</v>
          </cell>
          <cell r="C133" t="str">
            <v>男</v>
          </cell>
        </row>
        <row r="134">
          <cell r="A134" t="str">
            <v>伍锦凤</v>
          </cell>
          <cell r="B134" t="str">
            <v>44078119651218354852</v>
          </cell>
          <cell r="C134" t="str">
            <v>女</v>
          </cell>
        </row>
        <row r="135">
          <cell r="A135" t="str">
            <v>周建华</v>
          </cell>
          <cell r="B135" t="str">
            <v>44072219670612353563</v>
          </cell>
          <cell r="C135" t="str">
            <v>男</v>
          </cell>
        </row>
        <row r="136">
          <cell r="A136" t="str">
            <v>阮裕光</v>
          </cell>
          <cell r="B136" t="str">
            <v>44072219720420351362</v>
          </cell>
          <cell r="C136" t="str">
            <v>男</v>
          </cell>
        </row>
        <row r="137">
          <cell r="A137" t="str">
            <v>伍伟暖</v>
          </cell>
          <cell r="B137" t="str">
            <v>44072219580715353642</v>
          </cell>
          <cell r="C137" t="str">
            <v>男</v>
          </cell>
        </row>
        <row r="138">
          <cell r="A138" t="str">
            <v>麦裕森</v>
          </cell>
          <cell r="B138" t="str">
            <v>44072219460528353043</v>
          </cell>
          <cell r="C138" t="str">
            <v>男</v>
          </cell>
        </row>
        <row r="139">
          <cell r="A139" t="str">
            <v>伍秀嫦</v>
          </cell>
          <cell r="B139" t="str">
            <v>46003019620919512X43</v>
          </cell>
          <cell r="C139" t="str">
            <v>女</v>
          </cell>
        </row>
        <row r="140">
          <cell r="A140" t="str">
            <v>陆隽城</v>
          </cell>
          <cell r="B140" t="str">
            <v>44078120110918351753</v>
          </cell>
          <cell r="C140" t="str">
            <v>男</v>
          </cell>
        </row>
        <row r="141">
          <cell r="A141" t="str">
            <v>陆隽林</v>
          </cell>
          <cell r="B141" t="str">
            <v>44078120000927351051</v>
          </cell>
          <cell r="C141" t="str">
            <v>男</v>
          </cell>
        </row>
        <row r="142">
          <cell r="A142" t="str">
            <v>伍啟明</v>
          </cell>
          <cell r="B142" t="str">
            <v>44072219691222351044</v>
          </cell>
          <cell r="C142" t="str">
            <v>男</v>
          </cell>
        </row>
        <row r="143">
          <cell r="A143" t="str">
            <v>伍齐就</v>
          </cell>
          <cell r="B143" t="str">
            <v>44072219460928351144</v>
          </cell>
          <cell r="C143" t="str">
            <v>男</v>
          </cell>
        </row>
        <row r="144">
          <cell r="A144" t="str">
            <v>梁啟强</v>
          </cell>
          <cell r="B144" t="str">
            <v>44072219670411353644</v>
          </cell>
          <cell r="C144" t="str">
            <v>男</v>
          </cell>
        </row>
        <row r="145">
          <cell r="A145" t="str">
            <v>陈惠英</v>
          </cell>
          <cell r="B145" t="str">
            <v>44072219430827382X42</v>
          </cell>
          <cell r="C145" t="str">
            <v>女</v>
          </cell>
        </row>
        <row r="146">
          <cell r="A146" t="str">
            <v>李羡强</v>
          </cell>
          <cell r="B146" t="str">
            <v>44072219620916353611</v>
          </cell>
          <cell r="C146" t="str">
            <v>男</v>
          </cell>
        </row>
        <row r="147">
          <cell r="A147" t="str">
            <v>李苏庆</v>
          </cell>
          <cell r="B147" t="str">
            <v>44078119971126351X63</v>
          </cell>
          <cell r="C147" t="str">
            <v>男</v>
          </cell>
        </row>
        <row r="148">
          <cell r="A148" t="str">
            <v>李炳芬</v>
          </cell>
          <cell r="B148" t="str">
            <v>44072219491209355042</v>
          </cell>
          <cell r="C148" t="str">
            <v>男</v>
          </cell>
        </row>
        <row r="149">
          <cell r="A149" t="str">
            <v>李林忠</v>
          </cell>
          <cell r="B149" t="str">
            <v>44072219691123357363</v>
          </cell>
          <cell r="C149" t="str">
            <v>男</v>
          </cell>
        </row>
        <row r="150">
          <cell r="A150" t="str">
            <v>李千华</v>
          </cell>
          <cell r="B150" t="str">
            <v>44078119391214351731</v>
          </cell>
          <cell r="C150" t="str">
            <v>男</v>
          </cell>
        </row>
        <row r="151">
          <cell r="A151" t="str">
            <v>李伟仲</v>
          </cell>
          <cell r="B151" t="str">
            <v>44078119980126351342</v>
          </cell>
          <cell r="C151" t="str">
            <v>男</v>
          </cell>
        </row>
        <row r="152">
          <cell r="A152" t="str">
            <v>温红辉</v>
          </cell>
          <cell r="B152" t="str">
            <v>44092319710304574462</v>
          </cell>
          <cell r="C152" t="str">
            <v>女</v>
          </cell>
        </row>
        <row r="153">
          <cell r="A153" t="str">
            <v>李擎天</v>
          </cell>
          <cell r="B153" t="str">
            <v>44078119800416353113</v>
          </cell>
          <cell r="C153" t="str">
            <v>男</v>
          </cell>
        </row>
        <row r="154">
          <cell r="A154" t="str">
            <v>郑巧英</v>
          </cell>
          <cell r="B154" t="str">
            <v>44072219670703382264</v>
          </cell>
          <cell r="C154" t="str">
            <v>女</v>
          </cell>
        </row>
        <row r="155">
          <cell r="A155" t="str">
            <v>刘秀辉</v>
          </cell>
          <cell r="B155" t="str">
            <v>44092319460820572X42</v>
          </cell>
          <cell r="C155" t="str">
            <v>女</v>
          </cell>
        </row>
        <row r="156">
          <cell r="A156" t="str">
            <v>李锦俊</v>
          </cell>
          <cell r="B156" t="str">
            <v>44078119800920351262</v>
          </cell>
          <cell r="C156" t="str">
            <v>男</v>
          </cell>
        </row>
        <row r="157">
          <cell r="A157" t="str">
            <v>李树金</v>
          </cell>
          <cell r="B157" t="str">
            <v>44072219491218351363</v>
          </cell>
          <cell r="C157" t="str">
            <v>男</v>
          </cell>
        </row>
        <row r="158">
          <cell r="A158" t="str">
            <v>李振荣</v>
          </cell>
          <cell r="B158" t="str">
            <v>44072219460917353144</v>
          </cell>
          <cell r="C158" t="str">
            <v>男</v>
          </cell>
        </row>
        <row r="159">
          <cell r="A159" t="str">
            <v>余自珍</v>
          </cell>
          <cell r="B159" t="str">
            <v>44072219560615354842</v>
          </cell>
          <cell r="C159" t="str">
            <v>女</v>
          </cell>
        </row>
        <row r="160">
          <cell r="A160" t="str">
            <v>李子文</v>
          </cell>
          <cell r="B160" t="str">
            <v>44072219740619351X44</v>
          </cell>
          <cell r="C160" t="str">
            <v>男</v>
          </cell>
        </row>
        <row r="161">
          <cell r="A161" t="str">
            <v>李嘉鸿</v>
          </cell>
          <cell r="B161" t="str">
            <v>44078119990702351852</v>
          </cell>
          <cell r="C161" t="str">
            <v>男</v>
          </cell>
        </row>
        <row r="162">
          <cell r="A162" t="str">
            <v>欧美华</v>
          </cell>
          <cell r="B162" t="str">
            <v>44078119921126352151</v>
          </cell>
          <cell r="C162" t="str">
            <v>女</v>
          </cell>
        </row>
        <row r="163">
          <cell r="A163" t="str">
            <v>李新明</v>
          </cell>
          <cell r="B163" t="str">
            <v>44072219621129357562</v>
          </cell>
          <cell r="C163" t="str">
            <v>男</v>
          </cell>
        </row>
        <row r="164">
          <cell r="A164" t="str">
            <v>李连灼</v>
          </cell>
          <cell r="B164" t="str">
            <v>44078119680820351X71</v>
          </cell>
          <cell r="C164" t="str">
            <v>男</v>
          </cell>
        </row>
        <row r="165">
          <cell r="A165" t="str">
            <v>李文业</v>
          </cell>
          <cell r="B165" t="str">
            <v>44078119920306351143</v>
          </cell>
          <cell r="C165" t="str">
            <v>男</v>
          </cell>
        </row>
        <row r="166">
          <cell r="A166" t="str">
            <v>陈素英</v>
          </cell>
          <cell r="B166" t="str">
            <v>44072219461119352342</v>
          </cell>
          <cell r="C166" t="str">
            <v>女</v>
          </cell>
        </row>
        <row r="167">
          <cell r="A167" t="str">
            <v>黎瑞庆</v>
          </cell>
          <cell r="B167" t="str">
            <v>44072219531008351X42</v>
          </cell>
          <cell r="C167" t="str">
            <v>男</v>
          </cell>
        </row>
        <row r="168">
          <cell r="A168" t="str">
            <v>徐春喜</v>
          </cell>
          <cell r="B168" t="str">
            <v>44078119460128352542</v>
          </cell>
          <cell r="C168" t="str">
            <v>女</v>
          </cell>
        </row>
        <row r="169">
          <cell r="A169" t="str">
            <v>甄金丽</v>
          </cell>
          <cell r="B169" t="str">
            <v>44078119961228354X51</v>
          </cell>
          <cell r="C169" t="str">
            <v>女</v>
          </cell>
        </row>
        <row r="170">
          <cell r="A170" t="str">
            <v>甄自能</v>
          </cell>
          <cell r="B170" t="str">
            <v>44072219501214351044</v>
          </cell>
          <cell r="C170" t="str">
            <v>男</v>
          </cell>
        </row>
        <row r="171">
          <cell r="A171" t="str">
            <v>廖健宁</v>
          </cell>
          <cell r="B171" t="str">
            <v>44072219630321351X62</v>
          </cell>
          <cell r="C171" t="str">
            <v>男</v>
          </cell>
        </row>
        <row r="172">
          <cell r="A172" t="str">
            <v>廖敬芳</v>
          </cell>
          <cell r="B172" t="str">
            <v>44072219550513351343</v>
          </cell>
          <cell r="C172" t="str">
            <v>男</v>
          </cell>
        </row>
        <row r="173">
          <cell r="A173" t="str">
            <v>刘杰翰</v>
          </cell>
          <cell r="B173" t="str">
            <v>44078119990915351972</v>
          </cell>
          <cell r="C173" t="str">
            <v>男</v>
          </cell>
        </row>
        <row r="174">
          <cell r="A174" t="str">
            <v>黎颖恩</v>
          </cell>
          <cell r="B174" t="str">
            <v>44078120070128352052</v>
          </cell>
          <cell r="C174" t="str">
            <v>女</v>
          </cell>
        </row>
        <row r="175">
          <cell r="A175" t="str">
            <v>黎伟昂</v>
          </cell>
          <cell r="B175" t="str">
            <v>44078119780920351641</v>
          </cell>
          <cell r="C175" t="str">
            <v>男</v>
          </cell>
        </row>
        <row r="176">
          <cell r="A176" t="str">
            <v>黎永恒</v>
          </cell>
          <cell r="B176" t="str">
            <v>44072219690908351043</v>
          </cell>
          <cell r="C176" t="str">
            <v>男</v>
          </cell>
        </row>
        <row r="177">
          <cell r="A177" t="str">
            <v>黎月玲</v>
          </cell>
          <cell r="B177" t="str">
            <v>44072219720917352862</v>
          </cell>
          <cell r="C177" t="str">
            <v>女</v>
          </cell>
        </row>
        <row r="178">
          <cell r="A178" t="str">
            <v>伍杏梨</v>
          </cell>
          <cell r="B178" t="str">
            <v>44072219711031352762</v>
          </cell>
          <cell r="C178" t="str">
            <v>女</v>
          </cell>
        </row>
        <row r="179">
          <cell r="A179" t="str">
            <v>黎美珍</v>
          </cell>
          <cell r="B179" t="str">
            <v>44072219630418352772</v>
          </cell>
          <cell r="C179" t="str">
            <v>女</v>
          </cell>
        </row>
        <row r="180">
          <cell r="A180" t="str">
            <v>伍耀辉</v>
          </cell>
          <cell r="B180" t="str">
            <v>44078119951021351643</v>
          </cell>
          <cell r="C180" t="str">
            <v>男</v>
          </cell>
        </row>
        <row r="181">
          <cell r="A181" t="str">
            <v>伍江民</v>
          </cell>
          <cell r="B181" t="str">
            <v>44072219580518351242</v>
          </cell>
          <cell r="C181" t="str">
            <v>男</v>
          </cell>
        </row>
        <row r="182">
          <cell r="A182" t="str">
            <v>伍健辉</v>
          </cell>
          <cell r="B182" t="str">
            <v>44072219731027351553</v>
          </cell>
          <cell r="C182" t="str">
            <v>男</v>
          </cell>
        </row>
        <row r="183">
          <cell r="A183" t="str">
            <v>邓惠仪</v>
          </cell>
          <cell r="B183" t="str">
            <v>44072219620812358362</v>
          </cell>
          <cell r="C183" t="str">
            <v>女</v>
          </cell>
        </row>
        <row r="184">
          <cell r="A184" t="str">
            <v>阮翠环</v>
          </cell>
          <cell r="B184" t="str">
            <v>44072219680718382862</v>
          </cell>
          <cell r="C184" t="str">
            <v>女</v>
          </cell>
        </row>
        <row r="185">
          <cell r="A185" t="str">
            <v>伍炎秀</v>
          </cell>
          <cell r="B185" t="str">
            <v>44072219611008352872</v>
          </cell>
          <cell r="C185" t="str">
            <v>女</v>
          </cell>
        </row>
        <row r="186">
          <cell r="A186" t="str">
            <v>梅兰素</v>
          </cell>
          <cell r="B186" t="str">
            <v>44072219540301354542</v>
          </cell>
          <cell r="C186" t="str">
            <v>女</v>
          </cell>
        </row>
        <row r="187">
          <cell r="A187" t="str">
            <v>伍自成</v>
          </cell>
          <cell r="B187" t="str">
            <v>44072219730311351311</v>
          </cell>
          <cell r="C187" t="str">
            <v>男</v>
          </cell>
        </row>
        <row r="188">
          <cell r="A188" t="str">
            <v>廖艺光</v>
          </cell>
          <cell r="B188" t="str">
            <v>44072219591126351661</v>
          </cell>
          <cell r="C188" t="str">
            <v>男</v>
          </cell>
        </row>
        <row r="189">
          <cell r="A189" t="str">
            <v>李雁英</v>
          </cell>
          <cell r="B189" t="str">
            <v>44072219640521352961</v>
          </cell>
          <cell r="C189" t="str">
            <v>女</v>
          </cell>
        </row>
        <row r="190">
          <cell r="A190" t="str">
            <v>伦光强</v>
          </cell>
          <cell r="B190" t="str">
            <v>44072219701006351643</v>
          </cell>
          <cell r="C190" t="str">
            <v>男</v>
          </cell>
        </row>
        <row r="191">
          <cell r="A191" t="str">
            <v>李佩贞</v>
          </cell>
          <cell r="B191" t="str">
            <v>44072219551208354261</v>
          </cell>
          <cell r="C191" t="str">
            <v>女</v>
          </cell>
        </row>
        <row r="192">
          <cell r="A192" t="str">
            <v>吴灿辉</v>
          </cell>
          <cell r="B192" t="str">
            <v>44072219531208351343</v>
          </cell>
          <cell r="C192" t="str">
            <v>男</v>
          </cell>
        </row>
        <row r="193">
          <cell r="A193" t="str">
            <v>吴晓芬</v>
          </cell>
          <cell r="B193" t="str">
            <v>44078119980704352X62</v>
          </cell>
          <cell r="C193" t="str">
            <v>女</v>
          </cell>
        </row>
        <row r="194">
          <cell r="A194" t="str">
            <v>吴绮仪</v>
          </cell>
          <cell r="B194" t="str">
            <v>44078119840715358152</v>
          </cell>
          <cell r="C194" t="str">
            <v>女</v>
          </cell>
        </row>
        <row r="195">
          <cell r="A195" t="str">
            <v>刘锦旋</v>
          </cell>
          <cell r="B195" t="str">
            <v>44072219530228351143</v>
          </cell>
          <cell r="C195" t="str">
            <v>男</v>
          </cell>
        </row>
        <row r="196">
          <cell r="A196" t="str">
            <v>刘建周</v>
          </cell>
          <cell r="B196" t="str">
            <v>44072219620911353943</v>
          </cell>
          <cell r="C196" t="str">
            <v>男</v>
          </cell>
        </row>
        <row r="197">
          <cell r="A197" t="str">
            <v>刘清容</v>
          </cell>
          <cell r="B197" t="str">
            <v>44078119860628354941</v>
          </cell>
          <cell r="C197" t="str">
            <v>女</v>
          </cell>
        </row>
        <row r="198">
          <cell r="A198" t="str">
            <v>刘德龙</v>
          </cell>
          <cell r="B198" t="str">
            <v>44078119870115353162</v>
          </cell>
          <cell r="C198" t="str">
            <v>男</v>
          </cell>
        </row>
        <row r="199">
          <cell r="A199" t="str">
            <v>刘兰金</v>
          </cell>
          <cell r="B199" t="str">
            <v>44078119970318352852</v>
          </cell>
          <cell r="C199" t="str">
            <v>女</v>
          </cell>
        </row>
        <row r="200">
          <cell r="A200" t="str">
            <v>刘润彬</v>
          </cell>
          <cell r="B200" t="str">
            <v>44078119971031353842</v>
          </cell>
          <cell r="C200" t="str">
            <v>男</v>
          </cell>
        </row>
        <row r="201">
          <cell r="A201" t="str">
            <v>伍翠桃</v>
          </cell>
          <cell r="B201" t="str">
            <v>44072219620829354X42</v>
          </cell>
          <cell r="C201" t="str">
            <v>女</v>
          </cell>
        </row>
        <row r="202">
          <cell r="A202" t="str">
            <v>刘雪萍</v>
          </cell>
          <cell r="B202" t="str">
            <v>44078119971123352111</v>
          </cell>
          <cell r="C202" t="str">
            <v>女</v>
          </cell>
        </row>
        <row r="203">
          <cell r="A203" t="str">
            <v>刘振球</v>
          </cell>
          <cell r="B203" t="str">
            <v>44072219621015351171</v>
          </cell>
          <cell r="C203" t="str">
            <v>男</v>
          </cell>
        </row>
        <row r="204">
          <cell r="A204" t="str">
            <v>刘锦逢</v>
          </cell>
          <cell r="B204" t="str">
            <v>44072219630206353X62</v>
          </cell>
          <cell r="C204" t="str">
            <v>男</v>
          </cell>
        </row>
        <row r="205">
          <cell r="A205" t="str">
            <v>刘子巾</v>
          </cell>
          <cell r="B205" t="str">
            <v>44078119850625355311</v>
          </cell>
          <cell r="C205" t="str">
            <v>男</v>
          </cell>
        </row>
        <row r="206">
          <cell r="A206" t="str">
            <v>刘碧玉</v>
          </cell>
          <cell r="B206" t="str">
            <v>44078119811114352851</v>
          </cell>
          <cell r="C206" t="str">
            <v>女</v>
          </cell>
        </row>
        <row r="207">
          <cell r="A207" t="str">
            <v>刘艺仁</v>
          </cell>
          <cell r="B207" t="str">
            <v>44078119790616351X62</v>
          </cell>
          <cell r="C207" t="str">
            <v>男</v>
          </cell>
        </row>
        <row r="208">
          <cell r="A208" t="str">
            <v>刘雪何</v>
          </cell>
          <cell r="B208" t="str">
            <v>44078119790326352351</v>
          </cell>
          <cell r="C208" t="str">
            <v>女</v>
          </cell>
        </row>
        <row r="209">
          <cell r="A209" t="str">
            <v>刘婉权</v>
          </cell>
          <cell r="B209" t="str">
            <v>44078119731005353962</v>
          </cell>
          <cell r="C209" t="str">
            <v>男</v>
          </cell>
        </row>
        <row r="210">
          <cell r="A210" t="str">
            <v>黄海明</v>
          </cell>
          <cell r="B210" t="str">
            <v>44078119930501353141</v>
          </cell>
          <cell r="C210" t="str">
            <v>男</v>
          </cell>
        </row>
        <row r="211">
          <cell r="A211" t="str">
            <v>黄炎宏</v>
          </cell>
          <cell r="B211" t="str">
            <v>44078119860108353X11</v>
          </cell>
          <cell r="C211" t="str">
            <v>男</v>
          </cell>
        </row>
        <row r="212">
          <cell r="A212" t="str">
            <v>刘海锋</v>
          </cell>
          <cell r="B212" t="str">
            <v>44072219740113351841</v>
          </cell>
          <cell r="C212" t="str">
            <v>男</v>
          </cell>
        </row>
        <row r="213">
          <cell r="A213" t="str">
            <v>伍雅林</v>
          </cell>
          <cell r="B213" t="str">
            <v>44078119770528356662</v>
          </cell>
          <cell r="C213" t="str">
            <v>女</v>
          </cell>
        </row>
        <row r="214">
          <cell r="A214" t="str">
            <v>陈燕婷</v>
          </cell>
          <cell r="B214" t="str">
            <v>44078119930711356071</v>
          </cell>
          <cell r="C214" t="str">
            <v>女</v>
          </cell>
        </row>
        <row r="215">
          <cell r="A215" t="str">
            <v>陈青平</v>
          </cell>
          <cell r="B215" t="str">
            <v>44072219540723351071</v>
          </cell>
          <cell r="C215" t="str">
            <v>男</v>
          </cell>
        </row>
        <row r="216">
          <cell r="A216" t="str">
            <v>刘经媚</v>
          </cell>
          <cell r="B216" t="str">
            <v>44072219580504386X21</v>
          </cell>
          <cell r="C216" t="str">
            <v>女</v>
          </cell>
        </row>
        <row r="217">
          <cell r="A217" t="str">
            <v>陈浩其</v>
          </cell>
          <cell r="B217" t="str">
            <v>44072219420708351741</v>
          </cell>
          <cell r="C217" t="str">
            <v>男</v>
          </cell>
        </row>
        <row r="218">
          <cell r="A218" t="str">
            <v>刘春凤</v>
          </cell>
          <cell r="B218" t="str">
            <v>44078119880222352752</v>
          </cell>
          <cell r="C218" t="str">
            <v>女</v>
          </cell>
        </row>
        <row r="219">
          <cell r="A219" t="str">
            <v>蔡元焕</v>
          </cell>
          <cell r="B219" t="str">
            <v>44078119481005353143</v>
          </cell>
          <cell r="C219" t="str">
            <v>男</v>
          </cell>
        </row>
        <row r="220">
          <cell r="A220" t="str">
            <v>李礼河</v>
          </cell>
          <cell r="B220" t="str">
            <v>44072219480823351743</v>
          </cell>
          <cell r="C220" t="str">
            <v>男</v>
          </cell>
        </row>
        <row r="221">
          <cell r="A221" t="str">
            <v>伍玉霞</v>
          </cell>
          <cell r="B221" t="str">
            <v>44072219730715352063</v>
          </cell>
          <cell r="C221" t="str">
            <v>女</v>
          </cell>
        </row>
        <row r="222">
          <cell r="A222" t="str">
            <v>陈健源</v>
          </cell>
          <cell r="B222" t="str">
            <v>44072219680514351544</v>
          </cell>
          <cell r="C222" t="str">
            <v>男</v>
          </cell>
        </row>
        <row r="223">
          <cell r="A223" t="str">
            <v>陈艳娟</v>
          </cell>
          <cell r="B223" t="str">
            <v>44078119750126360041</v>
          </cell>
          <cell r="C223" t="str">
            <v>女</v>
          </cell>
        </row>
        <row r="224">
          <cell r="A224" t="str">
            <v>蔡辅英</v>
          </cell>
          <cell r="B224" t="str">
            <v>44072219371220353844</v>
          </cell>
          <cell r="C224" t="str">
            <v>男</v>
          </cell>
        </row>
        <row r="225">
          <cell r="A225" t="str">
            <v>蔡礼华</v>
          </cell>
          <cell r="B225" t="str">
            <v>44072219630212351244</v>
          </cell>
          <cell r="C225" t="str">
            <v>男</v>
          </cell>
        </row>
        <row r="226">
          <cell r="A226" t="str">
            <v>蔡思权</v>
          </cell>
          <cell r="B226" t="str">
            <v>44072219650630355844</v>
          </cell>
          <cell r="C226" t="str">
            <v>男</v>
          </cell>
        </row>
        <row r="227">
          <cell r="A227" t="str">
            <v>蔡新源</v>
          </cell>
          <cell r="B227" t="str">
            <v>44072219300625351144</v>
          </cell>
          <cell r="C227" t="str">
            <v>男</v>
          </cell>
        </row>
        <row r="228">
          <cell r="A228" t="str">
            <v>陈耀强</v>
          </cell>
          <cell r="B228" t="str">
            <v>44072219481014351044</v>
          </cell>
          <cell r="C228" t="str">
            <v>男</v>
          </cell>
        </row>
        <row r="229">
          <cell r="A229" t="str">
            <v>梁英杰</v>
          </cell>
          <cell r="B229" t="str">
            <v>44078119810725351372</v>
          </cell>
          <cell r="C229" t="str">
            <v>男</v>
          </cell>
        </row>
        <row r="230">
          <cell r="A230" t="str">
            <v>梁均玉</v>
          </cell>
          <cell r="B230" t="str">
            <v>44072219540218351844</v>
          </cell>
          <cell r="C230" t="str">
            <v>男</v>
          </cell>
        </row>
        <row r="231">
          <cell r="A231" t="str">
            <v>梁富长</v>
          </cell>
          <cell r="B231" t="str">
            <v>44072219300609351144</v>
          </cell>
          <cell r="C231" t="str">
            <v>男</v>
          </cell>
        </row>
        <row r="232">
          <cell r="A232" t="str">
            <v>蔡福钦</v>
          </cell>
          <cell r="B232" t="str">
            <v>44072219510511351342</v>
          </cell>
          <cell r="C232" t="str">
            <v>男</v>
          </cell>
        </row>
        <row r="233">
          <cell r="A233" t="str">
            <v>蔡建芬</v>
          </cell>
          <cell r="B233" t="str">
            <v>44072219641209351044</v>
          </cell>
          <cell r="C233" t="str">
            <v>男</v>
          </cell>
        </row>
        <row r="234">
          <cell r="A234" t="str">
            <v>陈贵琼</v>
          </cell>
          <cell r="B234" t="str">
            <v>44078119821123352061</v>
          </cell>
          <cell r="C234" t="str">
            <v>女</v>
          </cell>
        </row>
        <row r="235">
          <cell r="A235" t="str">
            <v>杨灿妹</v>
          </cell>
          <cell r="B235" t="str">
            <v>44282519660713072844</v>
          </cell>
          <cell r="C235" t="str">
            <v>女</v>
          </cell>
        </row>
        <row r="236">
          <cell r="A236" t="str">
            <v>曾振华</v>
          </cell>
          <cell r="B236" t="str">
            <v>44078119830905355253</v>
          </cell>
          <cell r="C236" t="str">
            <v>男</v>
          </cell>
        </row>
        <row r="237">
          <cell r="A237" t="str">
            <v>陈玉玲</v>
          </cell>
          <cell r="B237" t="str">
            <v>44078119861103386X52</v>
          </cell>
          <cell r="C237" t="str">
            <v>女</v>
          </cell>
        </row>
        <row r="238">
          <cell r="A238" t="str">
            <v>麦灯霞</v>
          </cell>
          <cell r="B238" t="str">
            <v>44072219530522352211</v>
          </cell>
          <cell r="C238" t="str">
            <v>女</v>
          </cell>
        </row>
        <row r="239">
          <cell r="A239" t="str">
            <v>曾健壮</v>
          </cell>
          <cell r="B239" t="str">
            <v>44072219530808351052</v>
          </cell>
          <cell r="C239" t="str">
            <v>男</v>
          </cell>
        </row>
        <row r="240">
          <cell r="A240" t="str">
            <v>邓婉秀</v>
          </cell>
          <cell r="B240" t="str">
            <v>44072219531010358453</v>
          </cell>
          <cell r="C240" t="str">
            <v>女</v>
          </cell>
        </row>
        <row r="241">
          <cell r="A241" t="str">
            <v>王房娣</v>
          </cell>
          <cell r="B241" t="str">
            <v>44072219471007352743</v>
          </cell>
          <cell r="C241" t="str">
            <v>女</v>
          </cell>
        </row>
        <row r="242">
          <cell r="A242" t="str">
            <v>曾俊杰</v>
          </cell>
          <cell r="B242" t="str">
            <v>44078120100303351052</v>
          </cell>
          <cell r="C242" t="str">
            <v>男</v>
          </cell>
        </row>
        <row r="243">
          <cell r="A243" t="str">
            <v>曾国威</v>
          </cell>
          <cell r="B243" t="str">
            <v>44078119791221355244</v>
          </cell>
          <cell r="C243" t="str">
            <v>男</v>
          </cell>
        </row>
        <row r="244">
          <cell r="A244" t="str">
            <v>曾健政</v>
          </cell>
          <cell r="B244" t="str">
            <v>44072219750522351844</v>
          </cell>
          <cell r="C244" t="str">
            <v>男</v>
          </cell>
        </row>
        <row r="245">
          <cell r="A245" t="str">
            <v>李清青</v>
          </cell>
          <cell r="B245" t="str">
            <v>44072219600527354942</v>
          </cell>
          <cell r="C245" t="str">
            <v>女</v>
          </cell>
        </row>
        <row r="246">
          <cell r="A246" t="str">
            <v>邓文杰</v>
          </cell>
          <cell r="B246" t="str">
            <v>44078119850921351461</v>
          </cell>
          <cell r="C246" t="str">
            <v>男</v>
          </cell>
        </row>
        <row r="247">
          <cell r="A247" t="str">
            <v>李文凤</v>
          </cell>
          <cell r="B247" t="str">
            <v>44078119960110352343</v>
          </cell>
          <cell r="C247" t="str">
            <v>女</v>
          </cell>
        </row>
        <row r="248">
          <cell r="A248" t="str">
            <v>李洪贤</v>
          </cell>
          <cell r="B248" t="str">
            <v>44078119890215351143</v>
          </cell>
          <cell r="C248" t="str">
            <v>男</v>
          </cell>
        </row>
        <row r="249">
          <cell r="A249" t="str">
            <v>伍宝凤</v>
          </cell>
          <cell r="B249" t="str">
            <v>44078119461015352X31</v>
          </cell>
          <cell r="C249" t="str">
            <v>女</v>
          </cell>
        </row>
        <row r="250">
          <cell r="A250" t="str">
            <v>陈燕红</v>
          </cell>
          <cell r="B250" t="str">
            <v>44078119780313352952</v>
          </cell>
          <cell r="C250" t="str">
            <v>女</v>
          </cell>
        </row>
        <row r="251">
          <cell r="A251" t="str">
            <v>孔佩仪</v>
          </cell>
          <cell r="B251" t="str">
            <v>44078119700715352952</v>
          </cell>
          <cell r="C251" t="str">
            <v>女</v>
          </cell>
        </row>
        <row r="252">
          <cell r="A252" t="str">
            <v>赵艳琼</v>
          </cell>
          <cell r="B252" t="str">
            <v>44078119940824354052</v>
          </cell>
          <cell r="C252" t="str">
            <v>女</v>
          </cell>
        </row>
        <row r="253">
          <cell r="A253" t="str">
            <v>陈丽秀</v>
          </cell>
          <cell r="B253" t="str">
            <v>44078119700312384072</v>
          </cell>
          <cell r="C253" t="str">
            <v>女</v>
          </cell>
        </row>
        <row r="254">
          <cell r="A254" t="str">
            <v>李泳茵</v>
          </cell>
          <cell r="B254" t="str">
            <v>44078120110926354172</v>
          </cell>
          <cell r="C254" t="str">
            <v>女</v>
          </cell>
        </row>
        <row r="255">
          <cell r="A255" t="str">
            <v>曾双燕</v>
          </cell>
          <cell r="B255" t="str">
            <v>44078119931226352012</v>
          </cell>
          <cell r="C255" t="str">
            <v>女</v>
          </cell>
        </row>
        <row r="256">
          <cell r="A256" t="str">
            <v>曾国洪</v>
          </cell>
          <cell r="B256" t="str">
            <v>44072219510701353244</v>
          </cell>
          <cell r="C256" t="str">
            <v>男</v>
          </cell>
        </row>
        <row r="257">
          <cell r="A257" t="str">
            <v>陈惠媛</v>
          </cell>
          <cell r="B257" t="str">
            <v>44072219681006354444</v>
          </cell>
          <cell r="C257" t="str">
            <v>女</v>
          </cell>
        </row>
        <row r="258">
          <cell r="A258" t="str">
            <v>余滚初</v>
          </cell>
          <cell r="B258" t="str">
            <v>44072219540707351043</v>
          </cell>
          <cell r="C258" t="str">
            <v>男</v>
          </cell>
        </row>
        <row r="259">
          <cell r="A259" t="str">
            <v>余超华</v>
          </cell>
          <cell r="B259" t="str">
            <v>44078119850214351752</v>
          </cell>
          <cell r="C259" t="str">
            <v>男</v>
          </cell>
        </row>
        <row r="260">
          <cell r="A260" t="str">
            <v>余卫忠</v>
          </cell>
          <cell r="B260" t="str">
            <v>44078119961220351144</v>
          </cell>
          <cell r="C260" t="str">
            <v>男</v>
          </cell>
        </row>
        <row r="261">
          <cell r="A261" t="str">
            <v>余清娜</v>
          </cell>
          <cell r="B261" t="str">
            <v>44078119781101356X52</v>
          </cell>
          <cell r="C261" t="str">
            <v>女</v>
          </cell>
        </row>
        <row r="262">
          <cell r="A262" t="str">
            <v>余淑琼</v>
          </cell>
          <cell r="B262" t="str">
            <v>44078119900606352041</v>
          </cell>
          <cell r="C262" t="str">
            <v>女</v>
          </cell>
        </row>
        <row r="263">
          <cell r="A263" t="str">
            <v>余浩斌</v>
          </cell>
          <cell r="B263" t="str">
            <v>44078119940529353444</v>
          </cell>
          <cell r="C263" t="str">
            <v>男</v>
          </cell>
        </row>
        <row r="264">
          <cell r="A264" t="str">
            <v>黄月琴</v>
          </cell>
          <cell r="B264" t="str">
            <v>44078119510713352642</v>
          </cell>
          <cell r="C264" t="str">
            <v>女</v>
          </cell>
        </row>
        <row r="265">
          <cell r="A265" t="str">
            <v>余卓勤</v>
          </cell>
          <cell r="B265" t="str">
            <v>44072219541117351444</v>
          </cell>
          <cell r="C265" t="str">
            <v>男</v>
          </cell>
        </row>
        <row r="266">
          <cell r="A266" t="str">
            <v>余沃东</v>
          </cell>
          <cell r="B266" t="str">
            <v>44078119760912353862</v>
          </cell>
          <cell r="C266" t="str">
            <v>男</v>
          </cell>
        </row>
        <row r="267">
          <cell r="A267" t="str">
            <v>伍贤昔</v>
          </cell>
          <cell r="B267" t="str">
            <v>44072219620526351362</v>
          </cell>
          <cell r="C267" t="str">
            <v>男</v>
          </cell>
        </row>
        <row r="268">
          <cell r="A268" t="str">
            <v>伍雪娣</v>
          </cell>
          <cell r="B268" t="str">
            <v>44078119690221352X52</v>
          </cell>
          <cell r="C268" t="str">
            <v>女</v>
          </cell>
        </row>
        <row r="269">
          <cell r="A269" t="str">
            <v>黄翠霞</v>
          </cell>
          <cell r="B269" t="str">
            <v>44072219441016354731</v>
          </cell>
          <cell r="C269" t="str">
            <v>女</v>
          </cell>
        </row>
        <row r="270">
          <cell r="A270" t="str">
            <v>曾荣康</v>
          </cell>
          <cell r="B270" t="str">
            <v>44072219490125353942</v>
          </cell>
          <cell r="C270" t="str">
            <v>男</v>
          </cell>
        </row>
        <row r="271">
          <cell r="A271" t="str">
            <v>张翠霞</v>
          </cell>
          <cell r="B271" t="str">
            <v>44072219560915352762</v>
          </cell>
          <cell r="C271" t="str">
            <v>女</v>
          </cell>
        </row>
        <row r="272">
          <cell r="A272" t="str">
            <v>赵翠琼</v>
          </cell>
          <cell r="B272" t="str">
            <v>44072219520822354711</v>
          </cell>
          <cell r="C272" t="str">
            <v>女</v>
          </cell>
        </row>
        <row r="273">
          <cell r="A273" t="str">
            <v>容艳珊</v>
          </cell>
          <cell r="B273" t="str">
            <v>44078119740718354052</v>
          </cell>
          <cell r="C273" t="str">
            <v>女</v>
          </cell>
        </row>
        <row r="274">
          <cell r="A274" t="str">
            <v>刘育英</v>
          </cell>
          <cell r="B274" t="str">
            <v>44078119991016352X51</v>
          </cell>
          <cell r="C274" t="str">
            <v>女</v>
          </cell>
        </row>
        <row r="275">
          <cell r="A275" t="str">
            <v>容沅伶</v>
          </cell>
          <cell r="B275" t="str">
            <v>44078120040318354831</v>
          </cell>
          <cell r="C275" t="str">
            <v>女</v>
          </cell>
        </row>
        <row r="276">
          <cell r="A276" t="str">
            <v>容昔培</v>
          </cell>
          <cell r="B276" t="str">
            <v>44072219481026355543</v>
          </cell>
          <cell r="C276" t="str">
            <v>男</v>
          </cell>
        </row>
        <row r="277">
          <cell r="A277" t="str">
            <v>李少芬</v>
          </cell>
          <cell r="B277" t="str">
            <v>44078119860830352363</v>
          </cell>
          <cell r="C277" t="str">
            <v>女</v>
          </cell>
        </row>
        <row r="278">
          <cell r="A278" t="str">
            <v>李渠忠</v>
          </cell>
          <cell r="B278" t="str">
            <v>44072219320906351544</v>
          </cell>
          <cell r="C278" t="str">
            <v>男</v>
          </cell>
        </row>
        <row r="279">
          <cell r="A279" t="str">
            <v>李洽培</v>
          </cell>
          <cell r="B279" t="str">
            <v>44072219621129355944</v>
          </cell>
          <cell r="C279" t="str">
            <v>男</v>
          </cell>
        </row>
        <row r="280">
          <cell r="A280" t="str">
            <v>梅杏瑶</v>
          </cell>
          <cell r="B280" t="str">
            <v>44072219680329504862</v>
          </cell>
          <cell r="C280" t="str">
            <v>女</v>
          </cell>
        </row>
        <row r="281">
          <cell r="A281" t="str">
            <v>曾新娣</v>
          </cell>
          <cell r="B281" t="str">
            <v>44078119900709356151</v>
          </cell>
          <cell r="C281" t="str">
            <v>女</v>
          </cell>
        </row>
        <row r="282">
          <cell r="A282" t="str">
            <v>周风玲</v>
          </cell>
          <cell r="B282" t="str">
            <v>44078119630918352652</v>
          </cell>
          <cell r="C282" t="str">
            <v>女</v>
          </cell>
        </row>
        <row r="283">
          <cell r="A283" t="str">
            <v>李安元</v>
          </cell>
          <cell r="B283" t="str">
            <v>44072219470901351943</v>
          </cell>
          <cell r="C283" t="str">
            <v>男</v>
          </cell>
        </row>
        <row r="284">
          <cell r="A284" t="str">
            <v>李慕姿</v>
          </cell>
          <cell r="B284" t="str">
            <v>44078119770614352262</v>
          </cell>
          <cell r="C284" t="str">
            <v>女</v>
          </cell>
        </row>
        <row r="285">
          <cell r="A285" t="str">
            <v>欧耀斌</v>
          </cell>
          <cell r="B285" t="str">
            <v>44078119700620351252</v>
          </cell>
          <cell r="C285" t="str">
            <v>男</v>
          </cell>
        </row>
        <row r="286">
          <cell r="A286" t="str">
            <v>麦启雄</v>
          </cell>
          <cell r="B286" t="str">
            <v>44072219661022353164</v>
          </cell>
          <cell r="C286" t="str">
            <v>男</v>
          </cell>
        </row>
        <row r="287">
          <cell r="A287" t="str">
            <v>李伟良</v>
          </cell>
          <cell r="B287" t="str">
            <v>44072219570828351143</v>
          </cell>
          <cell r="C287" t="str">
            <v>男</v>
          </cell>
        </row>
        <row r="288">
          <cell r="A288" t="str">
            <v>伍霭娉</v>
          </cell>
          <cell r="B288" t="str">
            <v>44078119780218354052</v>
          </cell>
          <cell r="C288" t="str">
            <v>女</v>
          </cell>
        </row>
        <row r="289">
          <cell r="A289" t="str">
            <v>曾秋萍</v>
          </cell>
          <cell r="B289" t="str">
            <v>44078119890826354343</v>
          </cell>
          <cell r="C289" t="str">
            <v>女</v>
          </cell>
        </row>
        <row r="290">
          <cell r="A290" t="str">
            <v>李慕贞</v>
          </cell>
          <cell r="B290" t="str">
            <v>44078119630408352643</v>
          </cell>
          <cell r="C290" t="str">
            <v>女</v>
          </cell>
        </row>
        <row r="291">
          <cell r="A291" t="str">
            <v>刘翠燕</v>
          </cell>
          <cell r="B291" t="str">
            <v>44078119541106352642</v>
          </cell>
          <cell r="C291" t="str">
            <v>女</v>
          </cell>
        </row>
        <row r="292">
          <cell r="A292" t="str">
            <v>袁洲</v>
          </cell>
          <cell r="B292" t="str">
            <v>44072219350927351462</v>
          </cell>
          <cell r="C292" t="str">
            <v>男</v>
          </cell>
        </row>
        <row r="293">
          <cell r="A293" t="str">
            <v>伍玩初</v>
          </cell>
          <cell r="B293" t="str">
            <v>44072219521010355242</v>
          </cell>
          <cell r="C293" t="str">
            <v>男</v>
          </cell>
        </row>
        <row r="294">
          <cell r="A294" t="str">
            <v>陈素爱</v>
          </cell>
          <cell r="B294" t="str">
            <v>44072219501106352742</v>
          </cell>
          <cell r="C294" t="str">
            <v>女</v>
          </cell>
        </row>
        <row r="295">
          <cell r="A295" t="str">
            <v>程植光</v>
          </cell>
          <cell r="B295" t="str">
            <v>44072219570522353X42</v>
          </cell>
          <cell r="C295" t="str">
            <v>男</v>
          </cell>
        </row>
        <row r="296">
          <cell r="A296" t="str">
            <v>邓庆月</v>
          </cell>
          <cell r="B296" t="str">
            <v>44072219470727356042</v>
          </cell>
          <cell r="C296" t="str">
            <v>女</v>
          </cell>
        </row>
        <row r="297">
          <cell r="A297" t="str">
            <v>梅均华</v>
          </cell>
          <cell r="B297" t="str">
            <v>44072219490127353X44</v>
          </cell>
          <cell r="C297" t="str">
            <v>男</v>
          </cell>
        </row>
        <row r="298">
          <cell r="A298" t="str">
            <v>余美慈</v>
          </cell>
          <cell r="B298" t="str">
            <v>44072219410210352644</v>
          </cell>
          <cell r="C298" t="str">
            <v>女</v>
          </cell>
        </row>
        <row r="299">
          <cell r="A299" t="str">
            <v>许俊法</v>
          </cell>
          <cell r="B299" t="str">
            <v>44072219570414353842</v>
          </cell>
          <cell r="C299" t="str">
            <v>男</v>
          </cell>
        </row>
        <row r="300">
          <cell r="A300" t="str">
            <v>余小琴</v>
          </cell>
          <cell r="B300" t="str">
            <v>44072219650104272344</v>
          </cell>
          <cell r="C300" t="str">
            <v>女</v>
          </cell>
        </row>
        <row r="301">
          <cell r="A301" t="str">
            <v>容振新</v>
          </cell>
          <cell r="B301" t="str">
            <v>44072219301009351444</v>
          </cell>
          <cell r="C301" t="str">
            <v>男</v>
          </cell>
        </row>
        <row r="302">
          <cell r="A302" t="str">
            <v>容伟仕</v>
          </cell>
          <cell r="B302" t="str">
            <v>44072219541121351243</v>
          </cell>
          <cell r="C302" t="str">
            <v>男</v>
          </cell>
        </row>
        <row r="303">
          <cell r="A303" t="str">
            <v>容远志</v>
          </cell>
          <cell r="B303" t="str">
            <v>44078119861031353651</v>
          </cell>
          <cell r="C303" t="str">
            <v>男</v>
          </cell>
        </row>
        <row r="304">
          <cell r="A304" t="str">
            <v>周安红</v>
          </cell>
          <cell r="B304" t="str">
            <v>44078119790201351452</v>
          </cell>
          <cell r="C304" t="str">
            <v>男</v>
          </cell>
        </row>
        <row r="305">
          <cell r="A305" t="str">
            <v>廖公良</v>
          </cell>
          <cell r="B305" t="str">
            <v>44072219560712355161</v>
          </cell>
          <cell r="C305" t="str">
            <v>男</v>
          </cell>
        </row>
        <row r="306">
          <cell r="A306" t="str">
            <v>廖艳屏</v>
          </cell>
          <cell r="B306" t="str">
            <v>44072219671004358961</v>
          </cell>
          <cell r="C306" t="str">
            <v>女</v>
          </cell>
        </row>
        <row r="307">
          <cell r="A307" t="str">
            <v>李敏</v>
          </cell>
          <cell r="B307" t="str">
            <v>44078119710525352362</v>
          </cell>
          <cell r="C307" t="str">
            <v>女</v>
          </cell>
        </row>
        <row r="308">
          <cell r="A308" t="str">
            <v>廖启豪</v>
          </cell>
          <cell r="B308" t="str">
            <v>44072219351105351043</v>
          </cell>
          <cell r="C308" t="str">
            <v>男</v>
          </cell>
        </row>
        <row r="309">
          <cell r="A309" t="str">
            <v>廖迎辉</v>
          </cell>
          <cell r="B309" t="str">
            <v>44078119671226351843</v>
          </cell>
          <cell r="C309" t="str">
            <v>男</v>
          </cell>
        </row>
        <row r="310">
          <cell r="A310" t="str">
            <v>黄丽芳</v>
          </cell>
          <cell r="B310" t="str">
            <v>44078119621215352343</v>
          </cell>
          <cell r="C310" t="str">
            <v>女</v>
          </cell>
        </row>
        <row r="311">
          <cell r="A311" t="str">
            <v>廖荫均</v>
          </cell>
          <cell r="B311" t="str">
            <v>44072219690906353641</v>
          </cell>
          <cell r="C311" t="str">
            <v>男</v>
          </cell>
        </row>
        <row r="312">
          <cell r="A312" t="str">
            <v>廖荫畅</v>
          </cell>
          <cell r="B312" t="str">
            <v>44072219661203353953</v>
          </cell>
          <cell r="C312" t="str">
            <v>男</v>
          </cell>
        </row>
        <row r="313">
          <cell r="A313" t="str">
            <v>甄素贞</v>
          </cell>
          <cell r="B313" t="str">
            <v>44072219720731312871</v>
          </cell>
          <cell r="C313" t="str">
            <v>女</v>
          </cell>
        </row>
        <row r="314">
          <cell r="A314" t="str">
            <v>廖柏文</v>
          </cell>
          <cell r="B314" t="str">
            <v>44072219700609359572</v>
          </cell>
          <cell r="C314" t="str">
            <v>男</v>
          </cell>
        </row>
        <row r="315">
          <cell r="A315" t="str">
            <v>廖叶红</v>
          </cell>
          <cell r="B315" t="str">
            <v>44078120001019352671</v>
          </cell>
          <cell r="C315" t="str">
            <v>女</v>
          </cell>
        </row>
        <row r="316">
          <cell r="A316" t="str">
            <v>伍素翠</v>
          </cell>
          <cell r="B316" t="str">
            <v>44072219561227356242</v>
          </cell>
          <cell r="C316" t="str">
            <v>女</v>
          </cell>
        </row>
        <row r="317">
          <cell r="A317" t="str">
            <v>封淑兰</v>
          </cell>
          <cell r="B317" t="str">
            <v>45252519691118164862</v>
          </cell>
          <cell r="C317" t="str">
            <v>女</v>
          </cell>
        </row>
        <row r="318">
          <cell r="A318" t="str">
            <v>廖月兰</v>
          </cell>
          <cell r="B318" t="str">
            <v>44072219571019352342</v>
          </cell>
          <cell r="C318" t="str">
            <v>女</v>
          </cell>
        </row>
        <row r="319">
          <cell r="A319" t="str">
            <v>陈稳玲</v>
          </cell>
          <cell r="B319" t="str">
            <v>44072219680911552X61</v>
          </cell>
          <cell r="C319" t="str">
            <v>女</v>
          </cell>
        </row>
        <row r="320">
          <cell r="A320" t="str">
            <v>丘婉琴</v>
          </cell>
          <cell r="B320" t="str">
            <v>44072219320604352744</v>
          </cell>
          <cell r="C320" t="str">
            <v>女</v>
          </cell>
        </row>
        <row r="321">
          <cell r="A321" t="str">
            <v>伍仁义</v>
          </cell>
          <cell r="B321" t="str">
            <v>44078119840825351752</v>
          </cell>
          <cell r="C321" t="str">
            <v>男</v>
          </cell>
        </row>
        <row r="322">
          <cell r="A322" t="str">
            <v>杨志云</v>
          </cell>
          <cell r="B322" t="str">
            <v>43062419751222483X44</v>
          </cell>
          <cell r="C322" t="str">
            <v>男</v>
          </cell>
        </row>
        <row r="323">
          <cell r="A323" t="str">
            <v>邹颖成</v>
          </cell>
          <cell r="B323" t="str">
            <v>44072219740821353762</v>
          </cell>
          <cell r="C323" t="str">
            <v>男</v>
          </cell>
        </row>
        <row r="324">
          <cell r="A324" t="str">
            <v>邓金莲</v>
          </cell>
          <cell r="B324" t="str">
            <v>44072219591017356X44</v>
          </cell>
          <cell r="C324" t="str">
            <v>女</v>
          </cell>
        </row>
        <row r="325">
          <cell r="A325" t="str">
            <v>邱宗雪</v>
          </cell>
          <cell r="B325" t="str">
            <v>51052419750215313944</v>
          </cell>
          <cell r="C325" t="str">
            <v>男</v>
          </cell>
        </row>
        <row r="326">
          <cell r="A326" t="str">
            <v>周凤英</v>
          </cell>
          <cell r="B326" t="str">
            <v>44072219610313352362</v>
          </cell>
          <cell r="C326" t="str">
            <v>女</v>
          </cell>
        </row>
        <row r="327">
          <cell r="A327" t="str">
            <v>刘美娴</v>
          </cell>
          <cell r="B327" t="str">
            <v>44072219570606352344</v>
          </cell>
          <cell r="C327" t="str">
            <v>女</v>
          </cell>
        </row>
        <row r="328">
          <cell r="A328" t="str">
            <v>刘建恩</v>
          </cell>
          <cell r="B328" t="str">
            <v>44072219690918357043</v>
          </cell>
          <cell r="C328" t="str">
            <v>男</v>
          </cell>
        </row>
        <row r="329">
          <cell r="A329" t="str">
            <v>徐小红</v>
          </cell>
          <cell r="B329" t="str">
            <v>44078119800307672743</v>
          </cell>
          <cell r="C329" t="str">
            <v>女</v>
          </cell>
        </row>
        <row r="330">
          <cell r="A330" t="str">
            <v>袁德诚</v>
          </cell>
          <cell r="B330" t="str">
            <v>44072219560605351243</v>
          </cell>
          <cell r="C330" t="str">
            <v>男</v>
          </cell>
        </row>
        <row r="331">
          <cell r="A331" t="str">
            <v>麦伟权</v>
          </cell>
          <cell r="B331" t="str">
            <v>44072219570818351042</v>
          </cell>
          <cell r="C331" t="str">
            <v>男</v>
          </cell>
        </row>
        <row r="332">
          <cell r="A332" t="str">
            <v>李艳红</v>
          </cell>
          <cell r="B332" t="str">
            <v>44072219710902354943</v>
          </cell>
          <cell r="C332" t="str">
            <v>女</v>
          </cell>
        </row>
        <row r="333">
          <cell r="A333" t="str">
            <v>陈伟建</v>
          </cell>
          <cell r="B333" t="str">
            <v>44072219561007351643</v>
          </cell>
          <cell r="C333" t="str">
            <v>男</v>
          </cell>
        </row>
        <row r="334">
          <cell r="A334" t="str">
            <v>伍羡宁</v>
          </cell>
          <cell r="B334" t="str">
            <v>44072219520826353013</v>
          </cell>
          <cell r="C334" t="str">
            <v>男</v>
          </cell>
        </row>
        <row r="335">
          <cell r="A335" t="str">
            <v>伍昔辉</v>
          </cell>
          <cell r="B335" t="str">
            <v>44072219500817351443</v>
          </cell>
          <cell r="C335" t="str">
            <v>男</v>
          </cell>
        </row>
        <row r="336">
          <cell r="A336" t="str">
            <v>伍长连</v>
          </cell>
          <cell r="B336" t="str">
            <v>44072219500408351142</v>
          </cell>
          <cell r="C336" t="str">
            <v>男</v>
          </cell>
        </row>
        <row r="337">
          <cell r="A337" t="str">
            <v>伍灼忠</v>
          </cell>
          <cell r="B337" t="str">
            <v>44072219400216351343</v>
          </cell>
          <cell r="C337" t="str">
            <v>男</v>
          </cell>
        </row>
        <row r="338">
          <cell r="A338" t="str">
            <v>伍桃金</v>
          </cell>
          <cell r="B338" t="str">
            <v>44072219540808352643</v>
          </cell>
          <cell r="C338" t="str">
            <v>女</v>
          </cell>
        </row>
        <row r="339">
          <cell r="A339" t="str">
            <v>伍景芳</v>
          </cell>
          <cell r="B339" t="str">
            <v>44072219501113353X21</v>
          </cell>
          <cell r="C339" t="str">
            <v>男</v>
          </cell>
        </row>
        <row r="340">
          <cell r="A340" t="str">
            <v>罗家华</v>
          </cell>
          <cell r="B340" t="str">
            <v>44078119960203351271</v>
          </cell>
          <cell r="C340" t="str">
            <v>男</v>
          </cell>
        </row>
        <row r="341">
          <cell r="A341" t="str">
            <v>曾锦秀</v>
          </cell>
          <cell r="B341" t="str">
            <v>44072219510826356844</v>
          </cell>
          <cell r="C341" t="str">
            <v>女</v>
          </cell>
        </row>
        <row r="342">
          <cell r="A342" t="str">
            <v>陈礼珍</v>
          </cell>
          <cell r="B342" t="str">
            <v>44072219500327352442</v>
          </cell>
          <cell r="C342" t="str">
            <v>女</v>
          </cell>
        </row>
        <row r="343">
          <cell r="A343" t="str">
            <v>伍永霞</v>
          </cell>
          <cell r="B343" t="str">
            <v>44078119741014354X52</v>
          </cell>
          <cell r="C343" t="str">
            <v>女</v>
          </cell>
        </row>
        <row r="344">
          <cell r="A344" t="str">
            <v>伍悦波</v>
          </cell>
          <cell r="B344" t="str">
            <v>44072219520513351143</v>
          </cell>
          <cell r="C344" t="str">
            <v>男</v>
          </cell>
        </row>
        <row r="345">
          <cell r="A345" t="str">
            <v>伍奕强</v>
          </cell>
          <cell r="B345" t="str">
            <v>44072219540709351161</v>
          </cell>
          <cell r="C345" t="str">
            <v>男</v>
          </cell>
        </row>
        <row r="346">
          <cell r="A346" t="str">
            <v>伍仕安</v>
          </cell>
          <cell r="B346" t="str">
            <v>44072219531010351742</v>
          </cell>
          <cell r="C346" t="str">
            <v>男</v>
          </cell>
        </row>
        <row r="347">
          <cell r="A347" t="str">
            <v>伍小珍</v>
          </cell>
          <cell r="B347" t="str">
            <v>44072219681203356862</v>
          </cell>
          <cell r="C347" t="str">
            <v>女</v>
          </cell>
        </row>
        <row r="348">
          <cell r="A348" t="str">
            <v>伍炳桃</v>
          </cell>
          <cell r="B348" t="str">
            <v>44072219600402351343</v>
          </cell>
          <cell r="C348" t="str">
            <v>男</v>
          </cell>
        </row>
        <row r="349">
          <cell r="A349" t="str">
            <v>伍巧珍</v>
          </cell>
          <cell r="B349" t="str">
            <v>44078119800808354762</v>
          </cell>
          <cell r="C349" t="str">
            <v>女</v>
          </cell>
        </row>
        <row r="350">
          <cell r="A350" t="str">
            <v>伍树强</v>
          </cell>
          <cell r="B350" t="str">
            <v>44072219710520353444</v>
          </cell>
          <cell r="C350" t="str">
            <v>男</v>
          </cell>
        </row>
        <row r="351">
          <cell r="A351" t="str">
            <v>陈月梅</v>
          </cell>
          <cell r="B351" t="str">
            <v>44072219490714356862</v>
          </cell>
          <cell r="C351" t="str">
            <v>女</v>
          </cell>
        </row>
        <row r="352">
          <cell r="A352" t="str">
            <v>伍树生</v>
          </cell>
          <cell r="B352" t="str">
            <v>44072219690614351462</v>
          </cell>
          <cell r="C352" t="str">
            <v>男</v>
          </cell>
        </row>
        <row r="353">
          <cell r="A353" t="str">
            <v>伍文乐</v>
          </cell>
          <cell r="B353" t="str">
            <v>44078120140412353351</v>
          </cell>
          <cell r="C353" t="str">
            <v>男</v>
          </cell>
        </row>
        <row r="354">
          <cell r="A354" t="str">
            <v>伍永秀</v>
          </cell>
          <cell r="B354" t="str">
            <v>44072219600227351952</v>
          </cell>
          <cell r="C354" t="str">
            <v>男</v>
          </cell>
        </row>
        <row r="355">
          <cell r="A355" t="str">
            <v>伍艺英</v>
          </cell>
          <cell r="B355" t="str">
            <v>44078119760611351052</v>
          </cell>
          <cell r="C355" t="str">
            <v>男</v>
          </cell>
        </row>
        <row r="356">
          <cell r="A356" t="str">
            <v>伍灼文</v>
          </cell>
          <cell r="B356" t="str">
            <v>44072219750922351544</v>
          </cell>
          <cell r="C356" t="str">
            <v>男</v>
          </cell>
        </row>
        <row r="357">
          <cell r="A357" t="str">
            <v>伍伟红</v>
          </cell>
          <cell r="B357" t="str">
            <v>44078119790617353152</v>
          </cell>
          <cell r="C357" t="str">
            <v>男</v>
          </cell>
        </row>
        <row r="358">
          <cell r="A358" t="str">
            <v>伍亮忠</v>
          </cell>
          <cell r="B358" t="str">
            <v>44072219680614351751</v>
          </cell>
          <cell r="C358" t="str">
            <v>男</v>
          </cell>
        </row>
        <row r="359">
          <cell r="A359" t="str">
            <v>伍羽岚</v>
          </cell>
          <cell r="B359" t="str">
            <v>44078120100211351961</v>
          </cell>
          <cell r="C359" t="str">
            <v>男</v>
          </cell>
        </row>
        <row r="360">
          <cell r="A360" t="str">
            <v>罗瑞娇</v>
          </cell>
          <cell r="B360" t="str">
            <v>44072219720910852344</v>
          </cell>
          <cell r="C360" t="str">
            <v>女</v>
          </cell>
        </row>
        <row r="361">
          <cell r="A361" t="str">
            <v>伍金锋</v>
          </cell>
          <cell r="B361" t="str">
            <v>44078119930625351042</v>
          </cell>
          <cell r="C361" t="str">
            <v>男</v>
          </cell>
        </row>
        <row r="362">
          <cell r="A362" t="str">
            <v>伍伟业</v>
          </cell>
          <cell r="B362" t="str">
            <v>44078119701107351342</v>
          </cell>
          <cell r="C362" t="str">
            <v>男</v>
          </cell>
        </row>
        <row r="363">
          <cell r="A363" t="str">
            <v>伍仁苏</v>
          </cell>
          <cell r="B363" t="str">
            <v>44078119770314351963</v>
          </cell>
          <cell r="C363" t="str">
            <v>男</v>
          </cell>
        </row>
        <row r="364">
          <cell r="A364" t="str">
            <v>邓妙慈</v>
          </cell>
          <cell r="B364" t="str">
            <v>44072219700106352263</v>
          </cell>
          <cell r="C364" t="str">
            <v>女</v>
          </cell>
        </row>
        <row r="365">
          <cell r="A365" t="str">
            <v>伍珠光</v>
          </cell>
          <cell r="B365" t="str">
            <v>44078119310330351761</v>
          </cell>
          <cell r="C365" t="str">
            <v>男</v>
          </cell>
        </row>
        <row r="366">
          <cell r="A366" t="str">
            <v>伍荣广</v>
          </cell>
          <cell r="B366" t="str">
            <v>44072219580424351X43</v>
          </cell>
          <cell r="C366" t="str">
            <v>男</v>
          </cell>
        </row>
        <row r="367">
          <cell r="A367" t="str">
            <v>伍荣华</v>
          </cell>
          <cell r="B367" t="str">
            <v>44072219500530351262</v>
          </cell>
          <cell r="C367" t="str">
            <v>男</v>
          </cell>
        </row>
        <row r="368">
          <cell r="A368" t="str">
            <v>伍枝昂</v>
          </cell>
          <cell r="B368" t="str">
            <v>44078119781008355852</v>
          </cell>
          <cell r="C368" t="str">
            <v>男</v>
          </cell>
        </row>
        <row r="369">
          <cell r="A369" t="str">
            <v>伍永扬</v>
          </cell>
          <cell r="B369" t="str">
            <v>44078119830314353044</v>
          </cell>
          <cell r="C369" t="str">
            <v>男</v>
          </cell>
        </row>
        <row r="370">
          <cell r="A370" t="str">
            <v>伍月秀</v>
          </cell>
          <cell r="B370" t="str">
            <v>44072219600706352942</v>
          </cell>
          <cell r="C370" t="str">
            <v>女</v>
          </cell>
        </row>
        <row r="371">
          <cell r="A371" t="str">
            <v>伍伟仁</v>
          </cell>
          <cell r="B371" t="str">
            <v>44072219720603351121</v>
          </cell>
          <cell r="C371" t="str">
            <v>男</v>
          </cell>
        </row>
        <row r="372">
          <cell r="A372" t="str">
            <v>邓鸟权</v>
          </cell>
          <cell r="B372" t="str">
            <v>44072219481205351931</v>
          </cell>
          <cell r="C372" t="str">
            <v>男</v>
          </cell>
        </row>
        <row r="373">
          <cell r="A373" t="str">
            <v>伍秀珊</v>
          </cell>
          <cell r="B373" t="str">
            <v>44072219730717354854</v>
          </cell>
          <cell r="C373" t="str">
            <v>女</v>
          </cell>
        </row>
        <row r="374">
          <cell r="A374" t="str">
            <v>伍雪英</v>
          </cell>
          <cell r="B374" t="str">
            <v>44072219610721356343</v>
          </cell>
          <cell r="C374" t="str">
            <v>女</v>
          </cell>
        </row>
        <row r="375">
          <cell r="A375" t="str">
            <v>蔡少仪</v>
          </cell>
          <cell r="B375" t="str">
            <v>44078119770907352352</v>
          </cell>
          <cell r="C375" t="str">
            <v>女</v>
          </cell>
        </row>
        <row r="376">
          <cell r="A376" t="str">
            <v>李裔锋</v>
          </cell>
          <cell r="B376" t="str">
            <v>44078119821018355X52</v>
          </cell>
          <cell r="C376" t="str">
            <v>男</v>
          </cell>
        </row>
        <row r="377">
          <cell r="A377" t="str">
            <v>余振波</v>
          </cell>
          <cell r="B377" t="str">
            <v>44072219580227351243</v>
          </cell>
          <cell r="C377" t="str">
            <v>男</v>
          </cell>
        </row>
        <row r="378">
          <cell r="A378" t="str">
            <v>余瑞波</v>
          </cell>
          <cell r="B378" t="str">
            <v>44072219590125351742</v>
          </cell>
          <cell r="C378" t="str">
            <v>男</v>
          </cell>
        </row>
        <row r="379">
          <cell r="A379" t="str">
            <v>谭啟明</v>
          </cell>
          <cell r="B379" t="str">
            <v>44072219720425357X44</v>
          </cell>
          <cell r="C379" t="str">
            <v>男</v>
          </cell>
        </row>
        <row r="380">
          <cell r="A380" t="str">
            <v>谭益明</v>
          </cell>
          <cell r="B380" t="str">
            <v>44078119770522351262</v>
          </cell>
          <cell r="C380" t="str">
            <v>男</v>
          </cell>
        </row>
        <row r="381">
          <cell r="A381" t="str">
            <v>吴国帜</v>
          </cell>
          <cell r="B381" t="str">
            <v>44072219520809351964</v>
          </cell>
          <cell r="C381" t="str">
            <v>男</v>
          </cell>
        </row>
        <row r="382">
          <cell r="A382" t="str">
            <v>李锦儒</v>
          </cell>
          <cell r="B382" t="str">
            <v>44072219670903353544</v>
          </cell>
          <cell r="C382" t="str">
            <v>男</v>
          </cell>
        </row>
        <row r="383">
          <cell r="A383" t="str">
            <v>李健锋</v>
          </cell>
          <cell r="B383" t="str">
            <v>44078119800629351662</v>
          </cell>
          <cell r="C383" t="str">
            <v>男</v>
          </cell>
        </row>
        <row r="384">
          <cell r="A384" t="str">
            <v>刘灿豪</v>
          </cell>
          <cell r="B384" t="str">
            <v>44072219480420351342</v>
          </cell>
          <cell r="C384" t="str">
            <v>男</v>
          </cell>
        </row>
        <row r="385">
          <cell r="A385" t="str">
            <v>黄英材</v>
          </cell>
          <cell r="B385" t="str">
            <v>44072219610619351342</v>
          </cell>
          <cell r="C385" t="str">
            <v>男</v>
          </cell>
        </row>
        <row r="386">
          <cell r="A386" t="str">
            <v>刘灼全</v>
          </cell>
          <cell r="B386" t="str">
            <v>44072219440123351544</v>
          </cell>
          <cell r="C386" t="str">
            <v>男</v>
          </cell>
        </row>
        <row r="387">
          <cell r="A387" t="str">
            <v>刘欢明</v>
          </cell>
          <cell r="B387" t="str">
            <v>44072219501114351931</v>
          </cell>
          <cell r="C387" t="str">
            <v>男</v>
          </cell>
        </row>
        <row r="388">
          <cell r="A388" t="str">
            <v>余坚权</v>
          </cell>
          <cell r="B388" t="str">
            <v>44078119790108351042</v>
          </cell>
          <cell r="C388" t="str">
            <v>男</v>
          </cell>
        </row>
        <row r="389">
          <cell r="A389" t="str">
            <v>余华生</v>
          </cell>
          <cell r="B389" t="str">
            <v>44072219541220351944</v>
          </cell>
          <cell r="C389" t="str">
            <v>男</v>
          </cell>
        </row>
        <row r="390">
          <cell r="A390" t="str">
            <v>谭国强</v>
          </cell>
          <cell r="B390" t="str">
            <v>44072219660321351143</v>
          </cell>
          <cell r="C390" t="str">
            <v>男</v>
          </cell>
        </row>
        <row r="391">
          <cell r="A391" t="str">
            <v>刘皖文</v>
          </cell>
          <cell r="B391" t="str">
            <v>44072219580723351X42</v>
          </cell>
          <cell r="C391" t="str">
            <v>男</v>
          </cell>
        </row>
        <row r="392">
          <cell r="A392" t="str">
            <v>吴月笑</v>
          </cell>
          <cell r="B392" t="str">
            <v>44072419631223282X42</v>
          </cell>
          <cell r="C392" t="str">
            <v>女</v>
          </cell>
        </row>
        <row r="393">
          <cell r="A393" t="str">
            <v>李子明</v>
          </cell>
          <cell r="B393" t="str">
            <v>44072219480905351843</v>
          </cell>
          <cell r="C393" t="str">
            <v>男</v>
          </cell>
        </row>
        <row r="394">
          <cell r="A394" t="str">
            <v>伍军强</v>
          </cell>
          <cell r="B394" t="str">
            <v>44072219480327351X72</v>
          </cell>
          <cell r="C394" t="str">
            <v>男</v>
          </cell>
        </row>
        <row r="395">
          <cell r="A395" t="str">
            <v>黄池好</v>
          </cell>
          <cell r="B395" t="str">
            <v>44072219370502352042</v>
          </cell>
          <cell r="C395" t="str">
            <v>女</v>
          </cell>
        </row>
        <row r="396">
          <cell r="A396" t="str">
            <v>伍耀明</v>
          </cell>
          <cell r="B396" t="str">
            <v>44072219620830351753</v>
          </cell>
          <cell r="C396" t="str">
            <v>男</v>
          </cell>
        </row>
        <row r="397">
          <cell r="A397" t="str">
            <v>陈承宝</v>
          </cell>
          <cell r="B397" t="str">
            <v>44078119691007351241</v>
          </cell>
          <cell r="C397" t="str">
            <v>男</v>
          </cell>
        </row>
        <row r="398">
          <cell r="A398" t="str">
            <v>陈凤仙</v>
          </cell>
          <cell r="B398" t="str">
            <v>44072219721213352763</v>
          </cell>
          <cell r="C398" t="str">
            <v>女</v>
          </cell>
        </row>
        <row r="399">
          <cell r="A399" t="str">
            <v>陈新匀</v>
          </cell>
          <cell r="B399" t="str">
            <v>44078119580405356442</v>
          </cell>
          <cell r="C399" t="str">
            <v>女</v>
          </cell>
        </row>
        <row r="400">
          <cell r="A400" t="str">
            <v>梁秀屏</v>
          </cell>
          <cell r="B400" t="str">
            <v>44078119801224384952</v>
          </cell>
          <cell r="C400" t="str">
            <v>女</v>
          </cell>
        </row>
        <row r="401">
          <cell r="A401" t="str">
            <v>李凤霞</v>
          </cell>
          <cell r="B401" t="str">
            <v>p;</v>
          </cell>
          <cell r="C401" t="str">
            <v>女</v>
          </cell>
        </row>
        <row r="402">
          <cell r="A402" t="str">
            <v>陈泽干</v>
          </cell>
          <cell r="B402" t="str">
            <v>44078119800607353X51</v>
          </cell>
          <cell r="C402" t="str">
            <v>男</v>
          </cell>
        </row>
        <row r="403">
          <cell r="A403" t="str">
            <v>余仲宽</v>
          </cell>
          <cell r="B403" t="str">
            <v>44072219580929359143</v>
          </cell>
          <cell r="C403" t="str">
            <v>男</v>
          </cell>
        </row>
        <row r="404">
          <cell r="A404" t="str">
            <v>余文照</v>
          </cell>
          <cell r="B404" t="str">
            <v>44078119800523357052</v>
          </cell>
          <cell r="C404" t="str">
            <v>男</v>
          </cell>
        </row>
        <row r="405">
          <cell r="A405" t="str">
            <v>余海环</v>
          </cell>
          <cell r="B405" t="str">
            <v>44072219450626351841</v>
          </cell>
          <cell r="C405" t="str">
            <v>男</v>
          </cell>
        </row>
        <row r="406">
          <cell r="A406" t="str">
            <v>余永强</v>
          </cell>
          <cell r="B406" t="str">
            <v>44078119940828351863</v>
          </cell>
          <cell r="C406" t="str">
            <v>男</v>
          </cell>
        </row>
        <row r="407">
          <cell r="A407" t="str">
            <v>陈秀英</v>
          </cell>
          <cell r="B407" t="str">
            <v>44072219451010354142</v>
          </cell>
          <cell r="C407" t="str">
            <v>女</v>
          </cell>
        </row>
        <row r="408">
          <cell r="A408" t="str">
            <v>余绮华</v>
          </cell>
          <cell r="B408" t="str">
            <v>44078119961020352644</v>
          </cell>
          <cell r="C408" t="str">
            <v>女</v>
          </cell>
        </row>
        <row r="409">
          <cell r="A409" t="str">
            <v>余健阳</v>
          </cell>
          <cell r="B409" t="str">
            <v>44078119550516353644</v>
          </cell>
          <cell r="C409" t="str">
            <v>男</v>
          </cell>
        </row>
        <row r="410">
          <cell r="A410" t="str">
            <v>余凤娥</v>
          </cell>
          <cell r="B410" t="str">
            <v>44072219640724354542</v>
          </cell>
          <cell r="C410" t="str">
            <v>女</v>
          </cell>
        </row>
        <row r="411">
          <cell r="A411" t="str">
            <v>刘惠兰</v>
          </cell>
          <cell r="B411" t="str">
            <v>44072219520930352242</v>
          </cell>
          <cell r="C411" t="str">
            <v>女</v>
          </cell>
        </row>
        <row r="412">
          <cell r="A412" t="str">
            <v>余启熙</v>
          </cell>
          <cell r="B412" t="str">
            <v>44072219550926353442</v>
          </cell>
          <cell r="C412" t="str">
            <v>男</v>
          </cell>
        </row>
        <row r="413">
          <cell r="A413" t="str">
            <v>张玉荣</v>
          </cell>
          <cell r="B413" t="str">
            <v>45222619780624634442</v>
          </cell>
          <cell r="C413" t="str">
            <v>女</v>
          </cell>
        </row>
        <row r="414">
          <cell r="A414" t="str">
            <v>梁光伟</v>
          </cell>
          <cell r="B414" t="str">
            <v>44072219671210355743</v>
          </cell>
          <cell r="C414" t="str">
            <v>男</v>
          </cell>
        </row>
        <row r="415">
          <cell r="A415" t="str">
            <v>梁玉良</v>
          </cell>
          <cell r="B415" t="str">
            <v>44072219661205351362</v>
          </cell>
          <cell r="C415" t="str">
            <v>男</v>
          </cell>
        </row>
        <row r="416">
          <cell r="A416" t="str">
            <v>伍瑞花</v>
          </cell>
          <cell r="B416" t="str">
            <v>44072219370929352843</v>
          </cell>
          <cell r="C416" t="str">
            <v>女</v>
          </cell>
        </row>
        <row r="417">
          <cell r="A417" t="str">
            <v>陈丽云</v>
          </cell>
          <cell r="B417" t="str">
            <v>44072219691201382062</v>
          </cell>
          <cell r="C417" t="str">
            <v>女</v>
          </cell>
        </row>
        <row r="418">
          <cell r="A418" t="str">
            <v>梁伟明</v>
          </cell>
          <cell r="B418" t="str">
            <v>44078119520428351852</v>
          </cell>
          <cell r="C418" t="str">
            <v>男</v>
          </cell>
        </row>
        <row r="419">
          <cell r="A419" t="str">
            <v>陈丽明</v>
          </cell>
          <cell r="B419" t="str">
            <v>44072219741120384X62</v>
          </cell>
          <cell r="C419" t="str">
            <v>女</v>
          </cell>
        </row>
        <row r="420">
          <cell r="A420" t="str">
            <v>梁国锐</v>
          </cell>
          <cell r="B420" t="str">
            <v>44072219550313353643</v>
          </cell>
          <cell r="C420" t="str">
            <v>男</v>
          </cell>
        </row>
        <row r="421">
          <cell r="A421" t="str">
            <v>梁毅文</v>
          </cell>
          <cell r="B421" t="str">
            <v>44072219640512351543</v>
          </cell>
          <cell r="C421" t="str">
            <v>男</v>
          </cell>
        </row>
        <row r="422">
          <cell r="A422" t="str">
            <v>李超艺</v>
          </cell>
          <cell r="B422" t="str">
            <v>44078119930627353842</v>
          </cell>
          <cell r="C422" t="str">
            <v>男</v>
          </cell>
        </row>
        <row r="423">
          <cell r="A423" t="str">
            <v>梁枧妹</v>
          </cell>
          <cell r="B423" t="str">
            <v>44122519720516172542</v>
          </cell>
          <cell r="C423" t="str">
            <v>女</v>
          </cell>
        </row>
        <row r="424">
          <cell r="A424" t="str">
            <v>梁齐晃</v>
          </cell>
          <cell r="B424" t="str">
            <v>44072219510824351652</v>
          </cell>
          <cell r="C424" t="str">
            <v>男</v>
          </cell>
        </row>
        <row r="425">
          <cell r="A425" t="str">
            <v>李泽照</v>
          </cell>
          <cell r="B425" t="str">
            <v>44078119930828351044</v>
          </cell>
          <cell r="C425" t="str">
            <v>男</v>
          </cell>
        </row>
        <row r="426">
          <cell r="A426" t="str">
            <v>李锦河</v>
          </cell>
          <cell r="B426" t="str">
            <v>44078119880728351062</v>
          </cell>
          <cell r="C426" t="str">
            <v>男</v>
          </cell>
        </row>
        <row r="427">
          <cell r="A427" t="str">
            <v>陈子恒</v>
          </cell>
          <cell r="B427" t="str">
            <v>44078119870621351341</v>
          </cell>
          <cell r="C427" t="str">
            <v>男</v>
          </cell>
        </row>
        <row r="428">
          <cell r="A428" t="str">
            <v>麦小霞</v>
          </cell>
          <cell r="B428" t="str">
            <v>44072219620623352711</v>
          </cell>
          <cell r="C428" t="str">
            <v>女</v>
          </cell>
        </row>
        <row r="429">
          <cell r="A429" t="str">
            <v>陈俊仁</v>
          </cell>
          <cell r="B429" t="str">
            <v>44072219651102351863</v>
          </cell>
          <cell r="C429" t="str">
            <v>男</v>
          </cell>
        </row>
        <row r="430">
          <cell r="A430" t="str">
            <v>陈志诚</v>
          </cell>
          <cell r="B430" t="str">
            <v>44078119840528351871</v>
          </cell>
          <cell r="C430" t="str">
            <v>男</v>
          </cell>
        </row>
        <row r="431">
          <cell r="A431" t="str">
            <v>陈灿尧</v>
          </cell>
          <cell r="B431" t="str">
            <v>44072219570513353444</v>
          </cell>
          <cell r="C431" t="str">
            <v>男</v>
          </cell>
        </row>
        <row r="432">
          <cell r="A432" t="str">
            <v>陈玉霞</v>
          </cell>
          <cell r="B432" t="str">
            <v>44078119960622352452</v>
          </cell>
          <cell r="C432" t="str">
            <v>女</v>
          </cell>
        </row>
        <row r="433">
          <cell r="A433" t="str">
            <v>伍清森</v>
          </cell>
          <cell r="B433" t="str">
            <v>44072219310411351211</v>
          </cell>
          <cell r="C433" t="str">
            <v>男</v>
          </cell>
        </row>
        <row r="434">
          <cell r="A434" t="str">
            <v>黄灼伟</v>
          </cell>
          <cell r="B434" t="str">
            <v>44072219681013351463</v>
          </cell>
          <cell r="C434" t="str">
            <v>男</v>
          </cell>
        </row>
        <row r="435">
          <cell r="A435" t="str">
            <v>袁晶荧</v>
          </cell>
          <cell r="B435" t="str">
            <v>44078120121216352253</v>
          </cell>
          <cell r="C435" t="str">
            <v>女</v>
          </cell>
        </row>
        <row r="436">
          <cell r="A436" t="str">
            <v>罗景斯</v>
          </cell>
          <cell r="B436" t="str">
            <v>44072219721029472262</v>
          </cell>
          <cell r="C436" t="str">
            <v>女</v>
          </cell>
        </row>
        <row r="437">
          <cell r="A437" t="str">
            <v>袁超常</v>
          </cell>
          <cell r="B437" t="str">
            <v>44072219720326353024</v>
          </cell>
          <cell r="C437" t="str">
            <v>男</v>
          </cell>
        </row>
        <row r="438">
          <cell r="A438" t="str">
            <v>袁定富</v>
          </cell>
          <cell r="B438" t="str">
            <v>44078119730509351X71</v>
          </cell>
          <cell r="C438" t="str">
            <v>男</v>
          </cell>
        </row>
        <row r="439">
          <cell r="A439" t="str">
            <v>袁日球</v>
          </cell>
          <cell r="B439" t="str">
            <v>44072219620809353X62</v>
          </cell>
          <cell r="C439" t="str">
            <v>男</v>
          </cell>
        </row>
        <row r="440">
          <cell r="A440" t="str">
            <v>黄秀珍</v>
          </cell>
          <cell r="B440" t="str">
            <v>44072219340823352141</v>
          </cell>
          <cell r="C440" t="str">
            <v>女</v>
          </cell>
        </row>
        <row r="441">
          <cell r="A441" t="str">
            <v>袁俊明</v>
          </cell>
          <cell r="B441" t="str">
            <v>44078119901022351514</v>
          </cell>
          <cell r="C441" t="str">
            <v>男</v>
          </cell>
        </row>
        <row r="442">
          <cell r="A442" t="str">
            <v>袁国华</v>
          </cell>
          <cell r="B442" t="str">
            <v>44078119800724351021</v>
          </cell>
          <cell r="C442" t="str">
            <v>男</v>
          </cell>
        </row>
        <row r="443">
          <cell r="A443" t="str">
            <v>袁毛女</v>
          </cell>
          <cell r="B443" t="str">
            <v>44078119840406356441</v>
          </cell>
          <cell r="C443" t="str">
            <v>女</v>
          </cell>
        </row>
        <row r="444">
          <cell r="A444" t="str">
            <v>袁荫恒</v>
          </cell>
          <cell r="B444" t="str">
            <v>44072219680828353X64</v>
          </cell>
          <cell r="C444" t="str">
            <v>男</v>
          </cell>
        </row>
        <row r="445">
          <cell r="A445" t="str">
            <v>廖仲珠</v>
          </cell>
          <cell r="B445" t="str">
            <v>44072219370507352861</v>
          </cell>
          <cell r="C445" t="str">
            <v>女</v>
          </cell>
        </row>
        <row r="446">
          <cell r="A446" t="str">
            <v>朱小燕</v>
          </cell>
          <cell r="B446" t="str">
            <v>45252819810304402962</v>
          </cell>
          <cell r="C446" t="str">
            <v>女</v>
          </cell>
        </row>
        <row r="447">
          <cell r="A447" t="str">
            <v>陈锦球</v>
          </cell>
          <cell r="B447" t="str">
            <v>44078119851102351742</v>
          </cell>
          <cell r="C447" t="str">
            <v>男</v>
          </cell>
        </row>
        <row r="448">
          <cell r="A448" t="str">
            <v>陈伟崇</v>
          </cell>
          <cell r="B448" t="str">
            <v>44078119930729359X51</v>
          </cell>
          <cell r="C448" t="str">
            <v>男</v>
          </cell>
        </row>
        <row r="449">
          <cell r="A449" t="str">
            <v>陈淑清</v>
          </cell>
          <cell r="B449" t="str">
            <v>44078119810813352162</v>
          </cell>
          <cell r="C449" t="str">
            <v>女</v>
          </cell>
        </row>
        <row r="450">
          <cell r="A450" t="str">
            <v>陈建光</v>
          </cell>
          <cell r="B450" t="str">
            <v>44072219760725351542</v>
          </cell>
          <cell r="C450" t="str">
            <v>男</v>
          </cell>
        </row>
        <row r="451">
          <cell r="A451" t="str">
            <v>陈坚明</v>
          </cell>
          <cell r="B451" t="str">
            <v>44078119740104351262</v>
          </cell>
          <cell r="C451" t="str">
            <v>男</v>
          </cell>
        </row>
        <row r="452">
          <cell r="A452" t="str">
            <v>陈锦祥</v>
          </cell>
          <cell r="B452" t="str">
            <v>44072219481014353742</v>
          </cell>
          <cell r="C452" t="str">
            <v>男</v>
          </cell>
        </row>
        <row r="453">
          <cell r="A453" t="str">
            <v>谭强明</v>
          </cell>
          <cell r="B453" t="str">
            <v>44078119880501071172</v>
          </cell>
          <cell r="C453" t="str">
            <v>男</v>
          </cell>
        </row>
        <row r="454">
          <cell r="A454" t="str">
            <v>谭金珠</v>
          </cell>
          <cell r="B454" t="str">
            <v>44072219630313002862</v>
          </cell>
          <cell r="C454" t="str">
            <v>女</v>
          </cell>
        </row>
        <row r="455">
          <cell r="A455" t="str">
            <v>莫伟文</v>
          </cell>
          <cell r="B455" t="str">
            <v>44072219590205351743</v>
          </cell>
          <cell r="C455" t="str">
            <v>男</v>
          </cell>
        </row>
        <row r="456">
          <cell r="A456" t="str">
            <v>陈妙清</v>
          </cell>
          <cell r="B456" t="str">
            <v>44078119971110352444</v>
          </cell>
          <cell r="C456" t="str">
            <v>女</v>
          </cell>
        </row>
        <row r="457">
          <cell r="A457" t="str">
            <v>陈愿达</v>
          </cell>
          <cell r="B457" t="str">
            <v>44078119870605351351</v>
          </cell>
          <cell r="C457" t="str">
            <v>男</v>
          </cell>
        </row>
        <row r="458">
          <cell r="A458" t="str">
            <v>陈齐趸</v>
          </cell>
          <cell r="B458" t="str">
            <v>44078119561025351744</v>
          </cell>
          <cell r="C458" t="str">
            <v>男</v>
          </cell>
        </row>
        <row r="459">
          <cell r="A459" t="str">
            <v>曾艳媚</v>
          </cell>
          <cell r="B459" t="str">
            <v>44078119500221356252</v>
          </cell>
          <cell r="C459" t="str">
            <v>女</v>
          </cell>
        </row>
        <row r="460">
          <cell r="A460" t="str">
            <v>陈艳平</v>
          </cell>
          <cell r="B460" t="str">
            <v>44078119620311352X31</v>
          </cell>
          <cell r="C460" t="str">
            <v>女</v>
          </cell>
        </row>
        <row r="461">
          <cell r="A461" t="str">
            <v>陈奕佐</v>
          </cell>
          <cell r="B461" t="str">
            <v>44072219750225351943</v>
          </cell>
          <cell r="C461" t="str">
            <v>男</v>
          </cell>
        </row>
        <row r="462">
          <cell r="A462" t="str">
            <v>黄雪云</v>
          </cell>
          <cell r="B462" t="str">
            <v>44072219540520352943</v>
          </cell>
          <cell r="C462" t="str">
            <v>女</v>
          </cell>
        </row>
        <row r="463">
          <cell r="A463" t="str">
            <v>陈超文</v>
          </cell>
          <cell r="B463" t="str">
            <v>44078119860603351562</v>
          </cell>
          <cell r="C463" t="str">
            <v>男</v>
          </cell>
        </row>
        <row r="464">
          <cell r="A464" t="str">
            <v>陈志荣</v>
          </cell>
          <cell r="B464" t="str">
            <v>44072219730527353744</v>
          </cell>
          <cell r="C464" t="str">
            <v>男</v>
          </cell>
        </row>
        <row r="465">
          <cell r="A465" t="str">
            <v>李树荣</v>
          </cell>
          <cell r="B465" t="str">
            <v>44072219560714351X43</v>
          </cell>
          <cell r="C465" t="str">
            <v>男</v>
          </cell>
        </row>
        <row r="466">
          <cell r="A466" t="str">
            <v>李栢民</v>
          </cell>
          <cell r="B466" t="str">
            <v>44078119921225351X63</v>
          </cell>
          <cell r="C466" t="str">
            <v>男</v>
          </cell>
        </row>
        <row r="467">
          <cell r="A467" t="str">
            <v>蔡碧园</v>
          </cell>
          <cell r="B467" t="str">
            <v>44078119770521352552</v>
          </cell>
          <cell r="C467" t="str">
            <v>女</v>
          </cell>
        </row>
        <row r="468">
          <cell r="A468" t="str">
            <v>叶玉秀</v>
          </cell>
          <cell r="B468" t="str">
            <v>44072219530921352431</v>
          </cell>
          <cell r="C468" t="str">
            <v>女</v>
          </cell>
        </row>
        <row r="469">
          <cell r="A469" t="str">
            <v>陈巧清</v>
          </cell>
          <cell r="B469" t="str">
            <v>44072219520308352242</v>
          </cell>
          <cell r="C469" t="str">
            <v>女</v>
          </cell>
        </row>
        <row r="470">
          <cell r="A470" t="str">
            <v>黄耀彬</v>
          </cell>
          <cell r="B470" t="str">
            <v>44078119950807351852</v>
          </cell>
          <cell r="C470" t="str">
            <v>男</v>
          </cell>
        </row>
        <row r="471">
          <cell r="A471" t="str">
            <v>陈小珠</v>
          </cell>
          <cell r="B471" t="str">
            <v>44072219650806384252</v>
          </cell>
          <cell r="C471" t="str">
            <v>女</v>
          </cell>
        </row>
        <row r="472">
          <cell r="A472" t="str">
            <v>黄耀城</v>
          </cell>
          <cell r="B472" t="str">
            <v>44078119930729355751</v>
          </cell>
          <cell r="C472" t="str">
            <v>男</v>
          </cell>
        </row>
        <row r="473">
          <cell r="A473" t="str">
            <v>黄耀富</v>
          </cell>
          <cell r="B473" t="str">
            <v>44078119890922351951</v>
          </cell>
          <cell r="C473" t="str">
            <v>男</v>
          </cell>
        </row>
        <row r="474">
          <cell r="A474" t="str">
            <v>张满洽</v>
          </cell>
          <cell r="B474" t="str">
            <v>44072219640805432464</v>
          </cell>
          <cell r="C474" t="str">
            <v>女</v>
          </cell>
        </row>
        <row r="475">
          <cell r="A475" t="str">
            <v>伍惠云</v>
          </cell>
          <cell r="B475" t="str">
            <v>44078119511117352063</v>
          </cell>
          <cell r="C475" t="str">
            <v>女</v>
          </cell>
        </row>
        <row r="476">
          <cell r="A476" t="str">
            <v>吴云英</v>
          </cell>
          <cell r="B476" t="str">
            <v>44072219730608752543</v>
          </cell>
          <cell r="C476" t="str">
            <v>女</v>
          </cell>
        </row>
        <row r="477">
          <cell r="A477" t="str">
            <v>邓福京</v>
          </cell>
          <cell r="B477" t="str">
            <v>44072219700807351252</v>
          </cell>
          <cell r="C477" t="str">
            <v>男</v>
          </cell>
        </row>
        <row r="478">
          <cell r="A478" t="str">
            <v>邓启兴</v>
          </cell>
          <cell r="B478" t="str">
            <v>44072219550228353244</v>
          </cell>
          <cell r="C478" t="str">
            <v>男</v>
          </cell>
        </row>
        <row r="479">
          <cell r="A479" t="str">
            <v>邓超洪</v>
          </cell>
          <cell r="B479" t="str">
            <v>44072219700724357512</v>
          </cell>
          <cell r="C479" t="str">
            <v>男</v>
          </cell>
        </row>
        <row r="480">
          <cell r="A480" t="str">
            <v>李亚娇</v>
          </cell>
          <cell r="B480" t="str">
            <v>45242619610824182544</v>
          </cell>
          <cell r="C480" t="str">
            <v>女</v>
          </cell>
        </row>
        <row r="481">
          <cell r="A481" t="str">
            <v>邓立辉</v>
          </cell>
          <cell r="B481" t="str">
            <v>44078119931211353062</v>
          </cell>
          <cell r="C481" t="str">
            <v>男</v>
          </cell>
        </row>
        <row r="482">
          <cell r="A482" t="str">
            <v>邓启英</v>
          </cell>
          <cell r="B482" t="str">
            <v>44072219670114351042</v>
          </cell>
          <cell r="C482" t="str">
            <v>男</v>
          </cell>
        </row>
        <row r="483">
          <cell r="A483" t="str">
            <v>邓伟森</v>
          </cell>
          <cell r="B483" t="str">
            <v>44078119960504351362</v>
          </cell>
          <cell r="C483" t="str">
            <v>男</v>
          </cell>
        </row>
        <row r="484">
          <cell r="A484" t="str">
            <v>邓健聪</v>
          </cell>
          <cell r="B484" t="str">
            <v>44072219650502353862</v>
          </cell>
          <cell r="C484" t="str">
            <v>男</v>
          </cell>
        </row>
        <row r="485">
          <cell r="A485" t="str">
            <v>马丽双</v>
          </cell>
          <cell r="B485" t="str">
            <v>44078119770213352X62</v>
          </cell>
          <cell r="C485" t="str">
            <v>女</v>
          </cell>
        </row>
        <row r="486">
          <cell r="A486" t="str">
            <v>马国辉</v>
          </cell>
          <cell r="B486" t="str">
            <v>44078119580506351052</v>
          </cell>
          <cell r="C486" t="str">
            <v>男</v>
          </cell>
        </row>
        <row r="487">
          <cell r="A487" t="str">
            <v>廖婉霞</v>
          </cell>
          <cell r="B487" t="str">
            <v>44072219760612352443</v>
          </cell>
          <cell r="C487" t="str">
            <v>女</v>
          </cell>
        </row>
        <row r="488">
          <cell r="A488" t="str">
            <v>马英仪</v>
          </cell>
          <cell r="B488" t="str">
            <v>44072219581108351844</v>
          </cell>
          <cell r="C488" t="str">
            <v>男</v>
          </cell>
        </row>
        <row r="489">
          <cell r="A489" t="str">
            <v>甄平改</v>
          </cell>
          <cell r="B489" t="str">
            <v>44078119781108756952</v>
          </cell>
          <cell r="C489" t="str">
            <v>女</v>
          </cell>
        </row>
        <row r="490">
          <cell r="A490" t="str">
            <v>郭子明</v>
          </cell>
          <cell r="B490" t="str">
            <v>44078119721001351371</v>
          </cell>
          <cell r="C490" t="str">
            <v>男</v>
          </cell>
        </row>
        <row r="491">
          <cell r="A491" t="str">
            <v>刘惠琼</v>
          </cell>
          <cell r="B491" t="str">
            <v>44072219750207352631</v>
          </cell>
          <cell r="C491" t="str">
            <v>女</v>
          </cell>
        </row>
        <row r="492">
          <cell r="A492" t="str">
            <v>郭伟业</v>
          </cell>
          <cell r="B492" t="str">
            <v>44072219751103353443</v>
          </cell>
          <cell r="C492" t="str">
            <v>男</v>
          </cell>
        </row>
        <row r="493">
          <cell r="A493" t="str">
            <v>郭文超</v>
          </cell>
          <cell r="B493" t="str">
            <v>44072219580705351943</v>
          </cell>
          <cell r="C493" t="str">
            <v>男</v>
          </cell>
        </row>
        <row r="494">
          <cell r="A494" t="str">
            <v>郭培炽</v>
          </cell>
          <cell r="B494" t="str">
            <v>44078119930829353251</v>
          </cell>
          <cell r="C494" t="str">
            <v>男</v>
          </cell>
        </row>
        <row r="495">
          <cell r="A495" t="str">
            <v>郭铁强</v>
          </cell>
          <cell r="B495" t="str">
            <v>44072219570714851042</v>
          </cell>
          <cell r="C495" t="str">
            <v>男</v>
          </cell>
        </row>
        <row r="496">
          <cell r="A496" t="str">
            <v>伍德志</v>
          </cell>
          <cell r="B496" t="str">
            <v>44072219621125353062</v>
          </cell>
          <cell r="C496" t="str">
            <v>男</v>
          </cell>
        </row>
        <row r="497">
          <cell r="A497" t="str">
            <v>许小珍</v>
          </cell>
          <cell r="B497" t="str">
            <v>44072219740215502252</v>
          </cell>
          <cell r="C497" t="str">
            <v>女</v>
          </cell>
        </row>
        <row r="498">
          <cell r="A498" t="str">
            <v>伍雪瑶</v>
          </cell>
          <cell r="B498" t="str">
            <v>44078119771114356X31</v>
          </cell>
          <cell r="C498" t="str">
            <v>女</v>
          </cell>
        </row>
        <row r="499">
          <cell r="A499" t="str">
            <v>伍灿华</v>
          </cell>
          <cell r="B499" t="str">
            <v>44078119880915359252</v>
          </cell>
          <cell r="C499" t="str">
            <v>男</v>
          </cell>
        </row>
        <row r="500">
          <cell r="A500" t="str">
            <v>伍梅青</v>
          </cell>
          <cell r="B500" t="str">
            <v>44078119860607354152</v>
          </cell>
          <cell r="C500" t="str">
            <v>女</v>
          </cell>
        </row>
        <row r="501">
          <cell r="A501" t="str">
            <v>伍凤玲</v>
          </cell>
          <cell r="B501" t="str">
            <v>44072219720225352562</v>
          </cell>
          <cell r="C501" t="str">
            <v>女</v>
          </cell>
        </row>
        <row r="502">
          <cell r="A502" t="str">
            <v>李艳芬</v>
          </cell>
          <cell r="B502" t="str">
            <v>44072219531012352641</v>
          </cell>
          <cell r="C502" t="str">
            <v>女</v>
          </cell>
        </row>
        <row r="503">
          <cell r="A503" t="str">
            <v>伍晓凌</v>
          </cell>
          <cell r="B503" t="str">
            <v>44078119840823352452</v>
          </cell>
          <cell r="C503" t="str">
            <v>女</v>
          </cell>
        </row>
        <row r="504">
          <cell r="A504" t="str">
            <v>伍红俊</v>
          </cell>
          <cell r="B504" t="str">
            <v>44072219720926355862</v>
          </cell>
          <cell r="C504" t="str">
            <v>男</v>
          </cell>
        </row>
        <row r="505">
          <cell r="A505" t="str">
            <v>刘美琴</v>
          </cell>
          <cell r="B505" t="str">
            <v>44072219500827352342</v>
          </cell>
          <cell r="C505" t="str">
            <v>女</v>
          </cell>
        </row>
        <row r="506">
          <cell r="A506" t="str">
            <v>伍周洪</v>
          </cell>
          <cell r="B506" t="str">
            <v>44072219610916351243</v>
          </cell>
          <cell r="C506" t="str">
            <v>男</v>
          </cell>
        </row>
        <row r="507">
          <cell r="A507" t="str">
            <v>伍松贵</v>
          </cell>
          <cell r="B507" t="str">
            <v>44072219571019351562</v>
          </cell>
          <cell r="C507" t="str">
            <v>男</v>
          </cell>
        </row>
        <row r="508">
          <cell r="A508" t="str">
            <v>伍松石</v>
          </cell>
          <cell r="B508" t="str">
            <v>44072219650316351062</v>
          </cell>
          <cell r="C508" t="str">
            <v>男</v>
          </cell>
        </row>
        <row r="509">
          <cell r="A509" t="str">
            <v>伍耀平</v>
          </cell>
          <cell r="B509" t="str">
            <v>44072219570815355742</v>
          </cell>
          <cell r="C509" t="str">
            <v>男</v>
          </cell>
        </row>
        <row r="510">
          <cell r="A510" t="str">
            <v>林明师</v>
          </cell>
          <cell r="B510" t="str">
            <v>44078119860214351453</v>
          </cell>
          <cell r="C510" t="str">
            <v>男</v>
          </cell>
        </row>
        <row r="511">
          <cell r="A511" t="str">
            <v>伍珍珠</v>
          </cell>
          <cell r="B511" t="str">
            <v>44078119900921356363</v>
          </cell>
          <cell r="C511" t="str">
            <v>女</v>
          </cell>
        </row>
        <row r="512">
          <cell r="A512" t="str">
            <v>袁国权</v>
          </cell>
          <cell r="B512" t="str">
            <v>44078119630203351762</v>
          </cell>
          <cell r="C512" t="str">
            <v>男</v>
          </cell>
        </row>
        <row r="513">
          <cell r="A513" t="str">
            <v>梅瑞金</v>
          </cell>
          <cell r="B513" t="str">
            <v>44078119620224352572</v>
          </cell>
          <cell r="C513" t="str">
            <v>女</v>
          </cell>
        </row>
        <row r="514">
          <cell r="A514" t="str">
            <v>伍达辉</v>
          </cell>
          <cell r="B514" t="str">
            <v>44072219350922351743</v>
          </cell>
          <cell r="C514" t="str">
            <v>男</v>
          </cell>
        </row>
        <row r="515">
          <cell r="A515" t="str">
            <v>林沾亮</v>
          </cell>
          <cell r="B515" t="str">
            <v>44072219460928353844</v>
          </cell>
          <cell r="C515" t="str">
            <v>男</v>
          </cell>
        </row>
        <row r="516">
          <cell r="A516" t="str">
            <v>余顺金</v>
          </cell>
          <cell r="B516" t="str">
            <v>44072219340218352714</v>
          </cell>
          <cell r="C516" t="str">
            <v>女</v>
          </cell>
        </row>
        <row r="517">
          <cell r="A517" t="str">
            <v>伍浩龙</v>
          </cell>
          <cell r="B517" t="str">
            <v>44078120000316351351</v>
          </cell>
          <cell r="C517" t="str">
            <v>男</v>
          </cell>
        </row>
        <row r="518">
          <cell r="A518" t="str">
            <v>伍悦爱</v>
          </cell>
          <cell r="B518" t="str">
            <v>44072219620319386553</v>
          </cell>
          <cell r="C518" t="str">
            <v>女</v>
          </cell>
        </row>
        <row r="519">
          <cell r="A519" t="str">
            <v>陈雪芬</v>
          </cell>
          <cell r="B519" t="str">
            <v>44078119940128356652</v>
          </cell>
          <cell r="C519" t="str">
            <v>女</v>
          </cell>
        </row>
        <row r="520">
          <cell r="A520" t="str">
            <v>伍永龙</v>
          </cell>
          <cell r="B520" t="str">
            <v>44078119880121351141</v>
          </cell>
          <cell r="C520" t="str">
            <v>男</v>
          </cell>
        </row>
        <row r="521">
          <cell r="A521" t="str">
            <v>伍啟超</v>
          </cell>
          <cell r="B521" t="str">
            <v>44072219400829353843</v>
          </cell>
          <cell r="C521" t="str">
            <v>男</v>
          </cell>
        </row>
        <row r="522">
          <cell r="A522" t="str">
            <v>陈彩芳</v>
          </cell>
          <cell r="B522" t="str">
            <v>44078119600410352142</v>
          </cell>
          <cell r="C522" t="str">
            <v>女</v>
          </cell>
        </row>
        <row r="523">
          <cell r="A523" t="str">
            <v>黄彩莲</v>
          </cell>
          <cell r="B523" t="str">
            <v>44072219421025352111</v>
          </cell>
          <cell r="C523" t="str">
            <v>女</v>
          </cell>
        </row>
        <row r="524">
          <cell r="A524" t="str">
            <v>伍迎新</v>
          </cell>
          <cell r="B524" t="str">
            <v>44078119951115354351</v>
          </cell>
          <cell r="C524" t="str">
            <v>女</v>
          </cell>
        </row>
        <row r="525">
          <cell r="A525" t="str">
            <v>陈月婵</v>
          </cell>
          <cell r="B525" t="str">
            <v>44072219670819622853</v>
          </cell>
          <cell r="C525" t="str">
            <v>女</v>
          </cell>
        </row>
        <row r="526">
          <cell r="A526" t="str">
            <v>伍福迎</v>
          </cell>
          <cell r="B526" t="str">
            <v>44072219520221351643</v>
          </cell>
          <cell r="C526" t="str">
            <v>男</v>
          </cell>
        </row>
        <row r="527">
          <cell r="A527" t="str">
            <v>伍伟思</v>
          </cell>
          <cell r="B527" t="str">
            <v>44072219490123351144</v>
          </cell>
          <cell r="C527" t="str">
            <v>男</v>
          </cell>
        </row>
        <row r="528">
          <cell r="A528" t="str">
            <v>雷瑶瑶</v>
          </cell>
          <cell r="B528" t="str">
            <v>44078119771116352863</v>
          </cell>
          <cell r="C528" t="str">
            <v>女</v>
          </cell>
        </row>
        <row r="529">
          <cell r="A529" t="str">
            <v>伍健华</v>
          </cell>
          <cell r="B529" t="str">
            <v>44072219571123351543</v>
          </cell>
          <cell r="C529" t="str">
            <v>男</v>
          </cell>
        </row>
        <row r="530">
          <cell r="A530" t="str">
            <v>伍世晴</v>
          </cell>
          <cell r="B530" t="str">
            <v>44078120021011351972</v>
          </cell>
          <cell r="C530" t="str">
            <v>男</v>
          </cell>
        </row>
        <row r="531">
          <cell r="A531" t="str">
            <v>伍福贺</v>
          </cell>
          <cell r="B531" t="str">
            <v>44072219391120351442</v>
          </cell>
          <cell r="C531" t="str">
            <v>男</v>
          </cell>
        </row>
        <row r="532">
          <cell r="A532" t="str">
            <v>陈海玲</v>
          </cell>
          <cell r="B532" t="str">
            <v>44078120120225352442</v>
          </cell>
          <cell r="C532" t="str">
            <v>女</v>
          </cell>
        </row>
        <row r="533">
          <cell r="A533" t="str">
            <v>陈秀梅</v>
          </cell>
          <cell r="B533" t="str">
            <v>44072219561103356762</v>
          </cell>
          <cell r="C533" t="str">
            <v>女</v>
          </cell>
        </row>
        <row r="534">
          <cell r="A534" t="str">
            <v>黄永聪</v>
          </cell>
          <cell r="B534" t="str">
            <v>44072219710701353172</v>
          </cell>
          <cell r="C534" t="str">
            <v>男</v>
          </cell>
        </row>
        <row r="535">
          <cell r="A535" t="str">
            <v>汤克妹</v>
          </cell>
          <cell r="B535" t="str">
            <v>44282119630610110044</v>
          </cell>
          <cell r="C535" t="str">
            <v>女</v>
          </cell>
        </row>
        <row r="536">
          <cell r="A536" t="str">
            <v>萧德欢</v>
          </cell>
          <cell r="B536" t="str">
            <v>44072219520915353644</v>
          </cell>
          <cell r="C536" t="str">
            <v>男</v>
          </cell>
        </row>
        <row r="537">
          <cell r="A537" t="str">
            <v>陈逵近</v>
          </cell>
          <cell r="B537" t="str">
            <v>44078119350424351911</v>
          </cell>
          <cell r="C537" t="str">
            <v>男</v>
          </cell>
        </row>
        <row r="538">
          <cell r="A538" t="str">
            <v>陈海庆</v>
          </cell>
          <cell r="B538" t="str">
            <v>44072219640412351363</v>
          </cell>
          <cell r="C538" t="str">
            <v>男</v>
          </cell>
        </row>
        <row r="539">
          <cell r="A539" t="str">
            <v>陈瑞生</v>
          </cell>
          <cell r="B539" t="str">
            <v>44072219551127351222</v>
          </cell>
          <cell r="C539" t="str">
            <v>男</v>
          </cell>
        </row>
        <row r="540">
          <cell r="A540" t="str">
            <v>李银娟</v>
          </cell>
          <cell r="B540" t="str">
            <v>44072219561027432642</v>
          </cell>
          <cell r="C540" t="str">
            <v>女</v>
          </cell>
        </row>
        <row r="541">
          <cell r="A541" t="str">
            <v>谭敏敏</v>
          </cell>
          <cell r="B541" t="str">
            <v>44078119870103052343</v>
          </cell>
          <cell r="C541" t="str">
            <v>女</v>
          </cell>
        </row>
        <row r="542">
          <cell r="A542" t="str">
            <v>陈锦华</v>
          </cell>
          <cell r="B542" t="str">
            <v>44072219490903351443</v>
          </cell>
          <cell r="C542" t="str">
            <v>男</v>
          </cell>
        </row>
        <row r="543">
          <cell r="A543" t="str">
            <v>黄春荣</v>
          </cell>
          <cell r="B543" t="str">
            <v>44072219641020352844</v>
          </cell>
          <cell r="C543" t="str">
            <v>女</v>
          </cell>
        </row>
        <row r="544">
          <cell r="A544" t="str">
            <v>林燕仪</v>
          </cell>
          <cell r="B544" t="str">
            <v>44078119871004354562</v>
          </cell>
          <cell r="C544" t="str">
            <v>女</v>
          </cell>
        </row>
        <row r="545">
          <cell r="A545" t="str">
            <v>刘文相</v>
          </cell>
          <cell r="B545" t="str">
            <v>44072219601220351414</v>
          </cell>
          <cell r="C545" t="str">
            <v>男</v>
          </cell>
        </row>
        <row r="546">
          <cell r="A546" t="str">
            <v>李海贤</v>
          </cell>
          <cell r="B546" t="str">
            <v>44072219630205351843</v>
          </cell>
          <cell r="C546" t="str">
            <v>男</v>
          </cell>
        </row>
        <row r="547">
          <cell r="A547" t="str">
            <v>袁健伟</v>
          </cell>
          <cell r="B547" t="str">
            <v>44072219721124353X52</v>
          </cell>
          <cell r="C547" t="str">
            <v>男</v>
          </cell>
        </row>
        <row r="548">
          <cell r="A548" t="str">
            <v>梁冠明</v>
          </cell>
          <cell r="B548" t="str">
            <v>44078119790412351463</v>
          </cell>
          <cell r="C548" t="str">
            <v>男</v>
          </cell>
        </row>
        <row r="549">
          <cell r="A549" t="str">
            <v>李旭峰</v>
          </cell>
          <cell r="B549" t="str">
            <v>44078119910223355062</v>
          </cell>
          <cell r="C549" t="str">
            <v>男</v>
          </cell>
        </row>
        <row r="550">
          <cell r="A550" t="str">
            <v>廖博俊</v>
          </cell>
          <cell r="B550" t="str">
            <v>44078119971228351262</v>
          </cell>
          <cell r="C550" t="str">
            <v>男</v>
          </cell>
        </row>
        <row r="551">
          <cell r="A551" t="str">
            <v>张稳仪</v>
          </cell>
          <cell r="B551" t="str">
            <v>44072219590313355153</v>
          </cell>
          <cell r="C551" t="str">
            <v>男</v>
          </cell>
        </row>
        <row r="552">
          <cell r="A552" t="str">
            <v>周卓平</v>
          </cell>
          <cell r="B552" t="str">
            <v>44072219620916351X53</v>
          </cell>
          <cell r="C552" t="str">
            <v>男</v>
          </cell>
        </row>
        <row r="553">
          <cell r="A553" t="str">
            <v>李梅英</v>
          </cell>
          <cell r="B553" t="str">
            <v>44078119740910352453</v>
          </cell>
          <cell r="C553" t="str">
            <v>女</v>
          </cell>
        </row>
        <row r="554">
          <cell r="A554" t="str">
            <v>李玉婵</v>
          </cell>
          <cell r="B554" t="str">
            <v>44078119590224352153</v>
          </cell>
          <cell r="C554" t="str">
            <v>女</v>
          </cell>
        </row>
        <row r="555">
          <cell r="A555" t="str">
            <v>周卓锐</v>
          </cell>
          <cell r="B555" t="str">
            <v>44072219671031351852</v>
          </cell>
          <cell r="C555" t="str">
            <v>男</v>
          </cell>
        </row>
        <row r="556">
          <cell r="A556" t="str">
            <v>刘玉云</v>
          </cell>
          <cell r="B556" t="str">
            <v>44072219530509354542</v>
          </cell>
          <cell r="C556" t="str">
            <v>女</v>
          </cell>
        </row>
        <row r="557">
          <cell r="A557" t="str">
            <v>陈嗣源</v>
          </cell>
          <cell r="B557" t="str">
            <v>44078119791218351762</v>
          </cell>
          <cell r="C557" t="str">
            <v>男</v>
          </cell>
        </row>
        <row r="558">
          <cell r="A558" t="str">
            <v>吴晓斌</v>
          </cell>
          <cell r="B558" t="str">
            <v>44078120020223353753</v>
          </cell>
          <cell r="C558" t="str">
            <v>男</v>
          </cell>
        </row>
        <row r="559">
          <cell r="A559" t="str">
            <v>李雪莹</v>
          </cell>
          <cell r="B559" t="str">
            <v>44078120150521354654</v>
          </cell>
          <cell r="C559" t="str">
            <v>女</v>
          </cell>
        </row>
        <row r="560">
          <cell r="A560" t="str">
            <v>陈翠红</v>
          </cell>
          <cell r="B560" t="str">
            <v>44072219681002356942</v>
          </cell>
          <cell r="C560" t="str">
            <v>女</v>
          </cell>
        </row>
        <row r="561">
          <cell r="A561" t="str">
            <v>伍进文</v>
          </cell>
          <cell r="B561" t="str">
            <v>44078119800128351162</v>
          </cell>
          <cell r="C561" t="str">
            <v>男</v>
          </cell>
        </row>
        <row r="562">
          <cell r="A562" t="str">
            <v>伍植明</v>
          </cell>
          <cell r="B562" t="str">
            <v>44072219730621353663</v>
          </cell>
          <cell r="C562" t="str">
            <v>男</v>
          </cell>
        </row>
        <row r="563">
          <cell r="A563" t="str">
            <v>廖加焕</v>
          </cell>
          <cell r="B563" t="str">
            <v>44072219710917353962</v>
          </cell>
          <cell r="C563" t="str">
            <v>男</v>
          </cell>
        </row>
        <row r="564">
          <cell r="A564" t="str">
            <v>陈秀仪</v>
          </cell>
          <cell r="B564" t="str">
            <v>44072219731214354652</v>
          </cell>
          <cell r="C564" t="str">
            <v>女</v>
          </cell>
        </row>
        <row r="565">
          <cell r="A565" t="str">
            <v>伍啟辉</v>
          </cell>
          <cell r="B565" t="str">
            <v>44078119790804351144</v>
          </cell>
          <cell r="C565" t="str">
            <v>男</v>
          </cell>
        </row>
        <row r="566">
          <cell r="A566" t="str">
            <v>甄柳娴</v>
          </cell>
          <cell r="B566" t="str">
            <v>44078119800403174X54</v>
          </cell>
          <cell r="C566" t="str">
            <v>女</v>
          </cell>
        </row>
        <row r="567">
          <cell r="A567" t="str">
            <v>刘景华</v>
          </cell>
          <cell r="B567" t="str">
            <v>44072219540223351162</v>
          </cell>
          <cell r="C567" t="str">
            <v>男</v>
          </cell>
        </row>
        <row r="568">
          <cell r="A568" t="str">
            <v>梅春芳</v>
          </cell>
          <cell r="B568" t="str">
            <v>44072219570310352652</v>
          </cell>
          <cell r="C568" t="str">
            <v>女</v>
          </cell>
        </row>
        <row r="569">
          <cell r="A569" t="str">
            <v>李伟新</v>
          </cell>
          <cell r="B569" t="str">
            <v>44078119820113351844</v>
          </cell>
          <cell r="C569" t="str">
            <v>男</v>
          </cell>
        </row>
        <row r="570">
          <cell r="A570" t="str">
            <v>邓皓轩</v>
          </cell>
          <cell r="B570" t="str">
            <v>44078120100224353252</v>
          </cell>
          <cell r="C570" t="str">
            <v>男</v>
          </cell>
        </row>
        <row r="571">
          <cell r="A571" t="str">
            <v>李秀媚</v>
          </cell>
          <cell r="B571" t="str">
            <v>44078119841008360932</v>
          </cell>
          <cell r="C571" t="str">
            <v>女</v>
          </cell>
        </row>
        <row r="572">
          <cell r="A572" t="str">
            <v>蒙圣健</v>
          </cell>
          <cell r="B572" t="str">
            <v>44172219770729035762</v>
          </cell>
          <cell r="C572" t="str">
            <v>男</v>
          </cell>
        </row>
        <row r="573">
          <cell r="A573" t="str">
            <v>黄艳媚</v>
          </cell>
          <cell r="B573" t="str">
            <v>44078119800105812X11</v>
          </cell>
          <cell r="C573" t="str">
            <v>女</v>
          </cell>
        </row>
        <row r="574">
          <cell r="A574" t="str">
            <v>李耀辉</v>
          </cell>
          <cell r="B574" t="str">
            <v>44072219560114351944</v>
          </cell>
          <cell r="C574" t="str">
            <v>男</v>
          </cell>
        </row>
        <row r="575">
          <cell r="A575" t="str">
            <v>梁碧霞</v>
          </cell>
          <cell r="B575" t="str">
            <v>44072219691226352062</v>
          </cell>
          <cell r="C575" t="str">
            <v>女</v>
          </cell>
        </row>
        <row r="576">
          <cell r="A576" t="str">
            <v>董玉佩</v>
          </cell>
          <cell r="B576" t="str">
            <v>45242719690904002644</v>
          </cell>
          <cell r="C576" t="str">
            <v>女</v>
          </cell>
        </row>
        <row r="577">
          <cell r="A577" t="str">
            <v>黄钦</v>
          </cell>
          <cell r="B577" t="str">
            <v>44078120070522353344</v>
          </cell>
          <cell r="C577" t="str">
            <v>男</v>
          </cell>
        </row>
        <row r="578">
          <cell r="A578" t="str">
            <v>周建志</v>
          </cell>
          <cell r="B578" t="str">
            <v>44072219760118351X64</v>
          </cell>
          <cell r="C578" t="str">
            <v>男</v>
          </cell>
        </row>
        <row r="579">
          <cell r="A579" t="str">
            <v>刘永强</v>
          </cell>
          <cell r="B579" t="str">
            <v>44078119800418353264</v>
          </cell>
          <cell r="C579" t="str">
            <v>男</v>
          </cell>
        </row>
        <row r="580">
          <cell r="A580" t="str">
            <v>刘牛仔</v>
          </cell>
          <cell r="B580" t="str">
            <v>44072219701218355452</v>
          </cell>
          <cell r="C580" t="str">
            <v>男</v>
          </cell>
        </row>
        <row r="581">
          <cell r="A581" t="str">
            <v>伍卓明</v>
          </cell>
          <cell r="B581" t="str">
            <v>44072219620603351752</v>
          </cell>
          <cell r="C581" t="str">
            <v>男</v>
          </cell>
        </row>
        <row r="582">
          <cell r="A582" t="str">
            <v>陈周源</v>
          </cell>
          <cell r="B582" t="str">
            <v>44072219570902351943</v>
          </cell>
          <cell r="C582" t="str">
            <v>男</v>
          </cell>
        </row>
        <row r="583">
          <cell r="A583" t="str">
            <v>伍春霞</v>
          </cell>
          <cell r="B583" t="str">
            <v>44078119780918384253</v>
          </cell>
          <cell r="C583" t="str">
            <v>女</v>
          </cell>
        </row>
        <row r="584">
          <cell r="A584" t="str">
            <v>伍美娟</v>
          </cell>
          <cell r="B584" t="str">
            <v>44072219370623354662</v>
          </cell>
          <cell r="C584" t="str">
            <v>女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BV2874"/>
  <sheetViews>
    <sheetView tabSelected="1" view="pageBreakPreview" zoomScaleNormal="100" zoomScaleSheetLayoutView="100" topLeftCell="A2848" workbookViewId="0">
      <selection activeCell="C12" sqref="C12"/>
    </sheetView>
  </sheetViews>
  <sheetFormatPr defaultColWidth="9" defaultRowHeight="14.25"/>
  <cols>
    <col min="1" max="1" width="7.125" style="6" customWidth="1"/>
    <col min="2" max="2" width="13.75" style="6" customWidth="1"/>
    <col min="3" max="3" width="18.125" style="6" customWidth="1"/>
    <col min="4" max="4" width="19.75" style="6" customWidth="1"/>
    <col min="5" max="5" width="23" style="6" customWidth="1"/>
    <col min="6" max="6" width="9" style="1"/>
    <col min="7" max="7" width="10.375" style="1"/>
    <col min="8" max="16363" width="9" style="1"/>
  </cols>
  <sheetData>
    <row r="1" s="1" customFormat="1" ht="22.5" spans="1:5">
      <c r="A1" s="7" t="s">
        <v>0</v>
      </c>
      <c r="B1" s="8"/>
      <c r="C1" s="8"/>
      <c r="D1" s="8"/>
      <c r="E1" s="9"/>
    </row>
    <row r="2" s="1" customFormat="1" ht="36" customHeight="1" spans="1:5">
      <c r="A2" s="10" t="s">
        <v>1</v>
      </c>
      <c r="B2" s="11" t="s">
        <v>2</v>
      </c>
      <c r="C2" s="11" t="s">
        <v>3</v>
      </c>
      <c r="D2" s="11" t="s">
        <v>4</v>
      </c>
      <c r="E2" s="11" t="s">
        <v>5</v>
      </c>
    </row>
    <row r="3" s="1" customFormat="1" ht="20" customHeight="1" spans="1:5">
      <c r="A3" s="12">
        <v>1</v>
      </c>
      <c r="B3" s="13" t="s">
        <v>6</v>
      </c>
      <c r="C3" s="13" t="s">
        <v>7</v>
      </c>
      <c r="D3" s="13" t="s">
        <v>8</v>
      </c>
      <c r="E3" s="13">
        <v>220</v>
      </c>
    </row>
    <row r="4" s="1" customFormat="1" ht="20" customHeight="1" spans="1:5">
      <c r="A4" s="12">
        <v>2</v>
      </c>
      <c r="B4" s="13" t="s">
        <v>6</v>
      </c>
      <c r="C4" s="13" t="s">
        <v>9</v>
      </c>
      <c r="D4" s="13" t="s">
        <v>8</v>
      </c>
      <c r="E4" s="13">
        <v>220</v>
      </c>
    </row>
    <row r="5" s="1" customFormat="1" ht="20" customHeight="1" spans="1:5">
      <c r="A5" s="12">
        <v>3</v>
      </c>
      <c r="B5" s="13" t="s">
        <v>6</v>
      </c>
      <c r="C5" s="13" t="s">
        <v>10</v>
      </c>
      <c r="D5" s="13" t="s">
        <v>8</v>
      </c>
      <c r="E5" s="13">
        <v>220</v>
      </c>
    </row>
    <row r="6" s="1" customFormat="1" ht="20" customHeight="1" spans="1:5">
      <c r="A6" s="12">
        <v>4</v>
      </c>
      <c r="B6" s="13" t="s">
        <v>6</v>
      </c>
      <c r="C6" s="13" t="s">
        <v>11</v>
      </c>
      <c r="D6" s="13" t="s">
        <v>12</v>
      </c>
      <c r="E6" s="13">
        <v>220</v>
      </c>
    </row>
    <row r="7" s="1" customFormat="1" ht="20" customHeight="1" spans="1:5">
      <c r="A7" s="12">
        <v>5</v>
      </c>
      <c r="B7" s="13" t="s">
        <v>6</v>
      </c>
      <c r="C7" s="13" t="s">
        <v>13</v>
      </c>
      <c r="D7" s="13" t="s">
        <v>8</v>
      </c>
      <c r="E7" s="13">
        <v>220</v>
      </c>
    </row>
    <row r="8" s="1" customFormat="1" ht="20" customHeight="1" spans="1:5">
      <c r="A8" s="12">
        <v>6</v>
      </c>
      <c r="B8" s="13" t="s">
        <v>6</v>
      </c>
      <c r="C8" s="13" t="s">
        <v>14</v>
      </c>
      <c r="D8" s="13" t="s">
        <v>12</v>
      </c>
      <c r="E8" s="13">
        <v>220</v>
      </c>
    </row>
    <row r="9" s="1" customFormat="1" ht="20" customHeight="1" spans="1:5">
      <c r="A9" s="12">
        <v>7</v>
      </c>
      <c r="B9" s="13" t="s">
        <v>6</v>
      </c>
      <c r="C9" s="13" t="s">
        <v>15</v>
      </c>
      <c r="D9" s="13" t="s">
        <v>8</v>
      </c>
      <c r="E9" s="13">
        <v>220</v>
      </c>
    </row>
    <row r="10" s="1" customFormat="1" ht="20" customHeight="1" spans="1:5">
      <c r="A10" s="12">
        <v>8</v>
      </c>
      <c r="B10" s="13" t="s">
        <v>6</v>
      </c>
      <c r="C10" s="13" t="s">
        <v>16</v>
      </c>
      <c r="D10" s="13" t="s">
        <v>8</v>
      </c>
      <c r="E10" s="13">
        <v>220</v>
      </c>
    </row>
    <row r="11" s="1" customFormat="1" ht="20" customHeight="1" spans="1:5">
      <c r="A11" s="12">
        <v>9</v>
      </c>
      <c r="B11" s="13" t="s">
        <v>6</v>
      </c>
      <c r="C11" s="13" t="s">
        <v>17</v>
      </c>
      <c r="D11" s="13" t="s">
        <v>12</v>
      </c>
      <c r="E11" s="13">
        <v>220</v>
      </c>
    </row>
    <row r="12" s="1" customFormat="1" ht="20" customHeight="1" spans="1:5">
      <c r="A12" s="12">
        <v>10</v>
      </c>
      <c r="B12" s="13" t="s">
        <v>6</v>
      </c>
      <c r="C12" s="13" t="s">
        <v>18</v>
      </c>
      <c r="D12" s="13" t="s">
        <v>8</v>
      </c>
      <c r="E12" s="13">
        <v>220</v>
      </c>
    </row>
    <row r="13" s="1" customFormat="1" ht="20" customHeight="1" spans="1:5">
      <c r="A13" s="12">
        <v>11</v>
      </c>
      <c r="B13" s="13" t="s">
        <v>6</v>
      </c>
      <c r="C13" s="13" t="s">
        <v>19</v>
      </c>
      <c r="D13" s="13" t="s">
        <v>8</v>
      </c>
      <c r="E13" s="13">
        <v>220</v>
      </c>
    </row>
    <row r="14" s="1" customFormat="1" ht="20" customHeight="1" spans="1:5">
      <c r="A14" s="12">
        <v>12</v>
      </c>
      <c r="B14" s="13" t="s">
        <v>6</v>
      </c>
      <c r="C14" s="13" t="s">
        <v>20</v>
      </c>
      <c r="D14" s="13" t="s">
        <v>12</v>
      </c>
      <c r="E14" s="13">
        <v>220</v>
      </c>
    </row>
    <row r="15" s="1" customFormat="1" ht="20" customHeight="1" spans="1:5">
      <c r="A15" s="12">
        <v>13</v>
      </c>
      <c r="B15" s="13" t="s">
        <v>6</v>
      </c>
      <c r="C15" s="13" t="s">
        <v>21</v>
      </c>
      <c r="D15" s="13" t="s">
        <v>12</v>
      </c>
      <c r="E15" s="13">
        <v>220</v>
      </c>
    </row>
    <row r="16" s="1" customFormat="1" ht="20" customHeight="1" spans="1:5">
      <c r="A16" s="12">
        <v>14</v>
      </c>
      <c r="B16" s="13" t="s">
        <v>6</v>
      </c>
      <c r="C16" s="13" t="s">
        <v>22</v>
      </c>
      <c r="D16" s="13" t="s">
        <v>12</v>
      </c>
      <c r="E16" s="13">
        <v>220</v>
      </c>
    </row>
    <row r="17" s="1" customFormat="1" ht="20" customHeight="1" spans="1:5">
      <c r="A17" s="12">
        <v>15</v>
      </c>
      <c r="B17" s="13" t="s">
        <v>6</v>
      </c>
      <c r="C17" s="13" t="s">
        <v>23</v>
      </c>
      <c r="D17" s="13" t="s">
        <v>12</v>
      </c>
      <c r="E17" s="13">
        <v>220</v>
      </c>
    </row>
    <row r="18" s="1" customFormat="1" ht="20" customHeight="1" spans="1:5">
      <c r="A18" s="12">
        <v>16</v>
      </c>
      <c r="B18" s="13" t="s">
        <v>6</v>
      </c>
      <c r="C18" s="13" t="s">
        <v>24</v>
      </c>
      <c r="D18" s="13" t="s">
        <v>8</v>
      </c>
      <c r="E18" s="13">
        <v>220</v>
      </c>
    </row>
    <row r="19" s="1" customFormat="1" ht="20" customHeight="1" spans="1:5">
      <c r="A19" s="12">
        <v>17</v>
      </c>
      <c r="B19" s="13" t="s">
        <v>6</v>
      </c>
      <c r="C19" s="13" t="s">
        <v>25</v>
      </c>
      <c r="D19" s="13" t="s">
        <v>8</v>
      </c>
      <c r="E19" s="13">
        <v>220</v>
      </c>
    </row>
    <row r="20" s="1" customFormat="1" ht="20" customHeight="1" spans="1:5">
      <c r="A20" s="12">
        <v>18</v>
      </c>
      <c r="B20" s="13" t="s">
        <v>6</v>
      </c>
      <c r="C20" s="13" t="s">
        <v>26</v>
      </c>
      <c r="D20" s="13" t="s">
        <v>8</v>
      </c>
      <c r="E20" s="13">
        <v>220</v>
      </c>
    </row>
    <row r="21" s="1" customFormat="1" ht="20" customHeight="1" spans="1:5">
      <c r="A21" s="12">
        <v>19</v>
      </c>
      <c r="B21" s="13" t="s">
        <v>6</v>
      </c>
      <c r="C21" s="13" t="s">
        <v>27</v>
      </c>
      <c r="D21" s="13" t="s">
        <v>8</v>
      </c>
      <c r="E21" s="13">
        <v>220</v>
      </c>
    </row>
    <row r="22" s="1" customFormat="1" ht="20" customHeight="1" spans="1:5">
      <c r="A22" s="12">
        <v>20</v>
      </c>
      <c r="B22" s="13" t="s">
        <v>6</v>
      </c>
      <c r="C22" s="13" t="s">
        <v>28</v>
      </c>
      <c r="D22" s="13" t="s">
        <v>12</v>
      </c>
      <c r="E22" s="13">
        <v>220</v>
      </c>
    </row>
    <row r="23" s="1" customFormat="1" ht="20" customHeight="1" spans="1:5">
      <c r="A23" s="12">
        <v>21</v>
      </c>
      <c r="B23" s="13" t="s">
        <v>6</v>
      </c>
      <c r="C23" s="13" t="s">
        <v>29</v>
      </c>
      <c r="D23" s="13" t="s">
        <v>8</v>
      </c>
      <c r="E23" s="13">
        <v>220</v>
      </c>
    </row>
    <row r="24" s="1" customFormat="1" ht="20" customHeight="1" spans="1:5">
      <c r="A24" s="12">
        <v>22</v>
      </c>
      <c r="B24" s="13" t="s">
        <v>6</v>
      </c>
      <c r="C24" s="13" t="s">
        <v>30</v>
      </c>
      <c r="D24" s="13" t="s">
        <v>8</v>
      </c>
      <c r="E24" s="13">
        <v>220</v>
      </c>
    </row>
    <row r="25" s="1" customFormat="1" ht="20" customHeight="1" spans="1:5">
      <c r="A25" s="12">
        <v>23</v>
      </c>
      <c r="B25" s="13" t="s">
        <v>6</v>
      </c>
      <c r="C25" s="13" t="s">
        <v>31</v>
      </c>
      <c r="D25" s="13" t="s">
        <v>8</v>
      </c>
      <c r="E25" s="13">
        <v>220</v>
      </c>
    </row>
    <row r="26" s="1" customFormat="1" ht="20" customHeight="1" spans="1:5">
      <c r="A26" s="12">
        <v>24</v>
      </c>
      <c r="B26" s="13" t="s">
        <v>6</v>
      </c>
      <c r="C26" s="13" t="s">
        <v>32</v>
      </c>
      <c r="D26" s="13" t="s">
        <v>12</v>
      </c>
      <c r="E26" s="13">
        <v>220</v>
      </c>
    </row>
    <row r="27" s="1" customFormat="1" ht="20" customHeight="1" spans="1:5">
      <c r="A27" s="12">
        <v>25</v>
      </c>
      <c r="B27" s="13" t="s">
        <v>6</v>
      </c>
      <c r="C27" s="13" t="s">
        <v>33</v>
      </c>
      <c r="D27" s="13" t="s">
        <v>8</v>
      </c>
      <c r="E27" s="13">
        <v>220</v>
      </c>
    </row>
    <row r="28" s="1" customFormat="1" ht="20" customHeight="1" spans="1:5">
      <c r="A28" s="12">
        <v>26</v>
      </c>
      <c r="B28" s="13" t="s">
        <v>6</v>
      </c>
      <c r="C28" s="13" t="s">
        <v>34</v>
      </c>
      <c r="D28" s="13" t="s">
        <v>8</v>
      </c>
      <c r="E28" s="13">
        <v>220</v>
      </c>
    </row>
    <row r="29" s="1" customFormat="1" ht="20" customHeight="1" spans="1:5">
      <c r="A29" s="12">
        <v>27</v>
      </c>
      <c r="B29" s="13" t="s">
        <v>6</v>
      </c>
      <c r="C29" s="13" t="s">
        <v>35</v>
      </c>
      <c r="D29" s="13" t="s">
        <v>12</v>
      </c>
      <c r="E29" s="13">
        <v>220</v>
      </c>
    </row>
    <row r="30" s="1" customFormat="1" ht="20" customHeight="1" spans="1:5">
      <c r="A30" s="12">
        <v>28</v>
      </c>
      <c r="B30" s="13" t="s">
        <v>6</v>
      </c>
      <c r="C30" s="13" t="s">
        <v>36</v>
      </c>
      <c r="D30" s="13" t="s">
        <v>8</v>
      </c>
      <c r="E30" s="13">
        <v>220</v>
      </c>
    </row>
    <row r="31" s="1" customFormat="1" ht="20" customHeight="1" spans="1:5">
      <c r="A31" s="12">
        <v>29</v>
      </c>
      <c r="B31" s="13" t="s">
        <v>6</v>
      </c>
      <c r="C31" s="13" t="s">
        <v>37</v>
      </c>
      <c r="D31" s="13" t="s">
        <v>12</v>
      </c>
      <c r="E31" s="13">
        <v>220</v>
      </c>
    </row>
    <row r="32" s="1" customFormat="1" ht="20" customHeight="1" spans="1:5">
      <c r="A32" s="12">
        <v>30</v>
      </c>
      <c r="B32" s="13" t="s">
        <v>6</v>
      </c>
      <c r="C32" s="13" t="s">
        <v>38</v>
      </c>
      <c r="D32" s="13" t="s">
        <v>8</v>
      </c>
      <c r="E32" s="13">
        <v>220</v>
      </c>
    </row>
    <row r="33" s="1" customFormat="1" ht="20" customHeight="1" spans="1:5">
      <c r="A33" s="12">
        <v>31</v>
      </c>
      <c r="B33" s="13" t="s">
        <v>6</v>
      </c>
      <c r="C33" s="13" t="s">
        <v>39</v>
      </c>
      <c r="D33" s="13" t="s">
        <v>8</v>
      </c>
      <c r="E33" s="13">
        <v>220</v>
      </c>
    </row>
    <row r="34" s="1" customFormat="1" ht="20" customHeight="1" spans="1:5">
      <c r="A34" s="12">
        <v>32</v>
      </c>
      <c r="B34" s="13" t="s">
        <v>6</v>
      </c>
      <c r="C34" s="13" t="s">
        <v>40</v>
      </c>
      <c r="D34" s="13" t="s">
        <v>8</v>
      </c>
      <c r="E34" s="13">
        <v>220</v>
      </c>
    </row>
    <row r="35" s="1" customFormat="1" ht="20" customHeight="1" spans="1:5">
      <c r="A35" s="12">
        <v>33</v>
      </c>
      <c r="B35" s="13" t="s">
        <v>6</v>
      </c>
      <c r="C35" s="13" t="s">
        <v>41</v>
      </c>
      <c r="D35" s="13" t="s">
        <v>8</v>
      </c>
      <c r="E35" s="13">
        <v>220</v>
      </c>
    </row>
    <row r="36" s="1" customFormat="1" ht="20" customHeight="1" spans="1:5">
      <c r="A36" s="12">
        <v>34</v>
      </c>
      <c r="B36" s="13" t="s">
        <v>6</v>
      </c>
      <c r="C36" s="13" t="s">
        <v>42</v>
      </c>
      <c r="D36" s="13" t="s">
        <v>8</v>
      </c>
      <c r="E36" s="13">
        <v>220</v>
      </c>
    </row>
    <row r="37" s="1" customFormat="1" ht="20" customHeight="1" spans="1:5">
      <c r="A37" s="12">
        <v>35</v>
      </c>
      <c r="B37" s="13" t="s">
        <v>6</v>
      </c>
      <c r="C37" s="13" t="s">
        <v>43</v>
      </c>
      <c r="D37" s="13" t="s">
        <v>8</v>
      </c>
      <c r="E37" s="13">
        <v>220</v>
      </c>
    </row>
    <row r="38" s="1" customFormat="1" ht="20" customHeight="1" spans="1:5">
      <c r="A38" s="12">
        <v>36</v>
      </c>
      <c r="B38" s="13" t="s">
        <v>6</v>
      </c>
      <c r="C38" s="13" t="s">
        <v>44</v>
      </c>
      <c r="D38" s="13" t="s">
        <v>12</v>
      </c>
      <c r="E38" s="13">
        <v>220</v>
      </c>
    </row>
    <row r="39" s="1" customFormat="1" ht="20" customHeight="1" spans="1:5">
      <c r="A39" s="12">
        <v>37</v>
      </c>
      <c r="B39" s="13" t="s">
        <v>6</v>
      </c>
      <c r="C39" s="13" t="s">
        <v>45</v>
      </c>
      <c r="D39" s="13" t="s">
        <v>8</v>
      </c>
      <c r="E39" s="13">
        <v>220</v>
      </c>
    </row>
    <row r="40" s="1" customFormat="1" ht="20" customHeight="1" spans="1:5">
      <c r="A40" s="12">
        <v>38</v>
      </c>
      <c r="B40" s="13" t="s">
        <v>6</v>
      </c>
      <c r="C40" s="13" t="s">
        <v>46</v>
      </c>
      <c r="D40" s="13" t="s">
        <v>8</v>
      </c>
      <c r="E40" s="13">
        <v>220</v>
      </c>
    </row>
    <row r="41" s="1" customFormat="1" ht="20" customHeight="1" spans="1:5">
      <c r="A41" s="12">
        <v>39</v>
      </c>
      <c r="B41" s="13" t="s">
        <v>6</v>
      </c>
      <c r="C41" s="13" t="s">
        <v>47</v>
      </c>
      <c r="D41" s="13" t="s">
        <v>8</v>
      </c>
      <c r="E41" s="13">
        <v>220</v>
      </c>
    </row>
    <row r="42" s="1" customFormat="1" ht="20" customHeight="1" spans="1:5">
      <c r="A42" s="12">
        <v>40</v>
      </c>
      <c r="B42" s="13" t="s">
        <v>6</v>
      </c>
      <c r="C42" s="13" t="s">
        <v>48</v>
      </c>
      <c r="D42" s="13" t="s">
        <v>12</v>
      </c>
      <c r="E42" s="13">
        <v>220</v>
      </c>
    </row>
    <row r="43" s="1" customFormat="1" ht="20" customHeight="1" spans="1:5">
      <c r="A43" s="12">
        <v>41</v>
      </c>
      <c r="B43" s="13" t="s">
        <v>6</v>
      </c>
      <c r="C43" s="13" t="s">
        <v>49</v>
      </c>
      <c r="D43" s="13" t="s">
        <v>12</v>
      </c>
      <c r="E43" s="13">
        <v>220</v>
      </c>
    </row>
    <row r="44" s="1" customFormat="1" ht="20" customHeight="1" spans="1:5">
      <c r="A44" s="12">
        <v>42</v>
      </c>
      <c r="B44" s="13" t="s">
        <v>6</v>
      </c>
      <c r="C44" s="13" t="s">
        <v>50</v>
      </c>
      <c r="D44" s="13" t="s">
        <v>12</v>
      </c>
      <c r="E44" s="13">
        <v>220</v>
      </c>
    </row>
    <row r="45" s="1" customFormat="1" ht="20" customHeight="1" spans="1:5">
      <c r="A45" s="12">
        <v>43</v>
      </c>
      <c r="B45" s="13" t="s">
        <v>6</v>
      </c>
      <c r="C45" s="13" t="s">
        <v>51</v>
      </c>
      <c r="D45" s="13" t="s">
        <v>8</v>
      </c>
      <c r="E45" s="13">
        <v>220</v>
      </c>
    </row>
    <row r="46" s="1" customFormat="1" ht="20" customHeight="1" spans="1:5">
      <c r="A46" s="12">
        <v>44</v>
      </c>
      <c r="B46" s="13" t="s">
        <v>6</v>
      </c>
      <c r="C46" s="13" t="s">
        <v>52</v>
      </c>
      <c r="D46" s="13" t="s">
        <v>12</v>
      </c>
      <c r="E46" s="13">
        <v>220</v>
      </c>
    </row>
    <row r="47" s="1" customFormat="1" ht="20" customHeight="1" spans="1:5">
      <c r="A47" s="12">
        <v>45</v>
      </c>
      <c r="B47" s="13" t="s">
        <v>6</v>
      </c>
      <c r="C47" s="13" t="s">
        <v>53</v>
      </c>
      <c r="D47" s="13" t="s">
        <v>8</v>
      </c>
      <c r="E47" s="13">
        <v>220</v>
      </c>
    </row>
    <row r="48" s="1" customFormat="1" ht="20" customHeight="1" spans="1:5">
      <c r="A48" s="12">
        <v>46</v>
      </c>
      <c r="B48" s="13" t="s">
        <v>6</v>
      </c>
      <c r="C48" s="13" t="s">
        <v>54</v>
      </c>
      <c r="D48" s="13" t="s">
        <v>8</v>
      </c>
      <c r="E48" s="13">
        <v>220</v>
      </c>
    </row>
    <row r="49" s="1" customFormat="1" ht="20" customHeight="1" spans="1:5">
      <c r="A49" s="12">
        <v>47</v>
      </c>
      <c r="B49" s="13" t="s">
        <v>6</v>
      </c>
      <c r="C49" s="13" t="s">
        <v>55</v>
      </c>
      <c r="D49" s="13" t="s">
        <v>12</v>
      </c>
      <c r="E49" s="13">
        <v>220</v>
      </c>
    </row>
    <row r="50" s="1" customFormat="1" ht="20" customHeight="1" spans="1:5">
      <c r="A50" s="12">
        <v>48</v>
      </c>
      <c r="B50" s="13" t="s">
        <v>6</v>
      </c>
      <c r="C50" s="13" t="s">
        <v>56</v>
      </c>
      <c r="D50" s="13" t="s">
        <v>12</v>
      </c>
      <c r="E50" s="13">
        <v>220</v>
      </c>
    </row>
    <row r="51" s="1" customFormat="1" ht="20" customHeight="1" spans="1:5">
      <c r="A51" s="12">
        <v>49</v>
      </c>
      <c r="B51" s="13" t="s">
        <v>6</v>
      </c>
      <c r="C51" s="13" t="s">
        <v>57</v>
      </c>
      <c r="D51" s="13" t="s">
        <v>8</v>
      </c>
      <c r="E51" s="13">
        <v>220</v>
      </c>
    </row>
    <row r="52" s="1" customFormat="1" ht="20" customHeight="1" spans="1:5">
      <c r="A52" s="12">
        <v>50</v>
      </c>
      <c r="B52" s="13" t="s">
        <v>6</v>
      </c>
      <c r="C52" s="13" t="s">
        <v>58</v>
      </c>
      <c r="D52" s="13" t="s">
        <v>12</v>
      </c>
      <c r="E52" s="13">
        <v>220</v>
      </c>
    </row>
    <row r="53" s="1" customFormat="1" ht="20" customHeight="1" spans="1:5">
      <c r="A53" s="12">
        <v>51</v>
      </c>
      <c r="B53" s="13" t="s">
        <v>6</v>
      </c>
      <c r="C53" s="13" t="s">
        <v>59</v>
      </c>
      <c r="D53" s="13" t="s">
        <v>12</v>
      </c>
      <c r="E53" s="13">
        <v>220</v>
      </c>
    </row>
    <row r="54" s="1" customFormat="1" ht="20" customHeight="1" spans="1:5">
      <c r="A54" s="12">
        <v>52</v>
      </c>
      <c r="B54" s="13" t="s">
        <v>6</v>
      </c>
      <c r="C54" s="13" t="s">
        <v>60</v>
      </c>
      <c r="D54" s="13" t="s">
        <v>12</v>
      </c>
      <c r="E54" s="13">
        <v>220</v>
      </c>
    </row>
    <row r="55" s="1" customFormat="1" ht="20" customHeight="1" spans="1:5">
      <c r="A55" s="12">
        <v>53</v>
      </c>
      <c r="B55" s="13" t="s">
        <v>6</v>
      </c>
      <c r="C55" s="13" t="s">
        <v>61</v>
      </c>
      <c r="D55" s="13" t="s">
        <v>8</v>
      </c>
      <c r="E55" s="13">
        <v>220</v>
      </c>
    </row>
    <row r="56" s="1" customFormat="1" ht="20" customHeight="1" spans="1:5">
      <c r="A56" s="12">
        <v>54</v>
      </c>
      <c r="B56" s="13" t="s">
        <v>6</v>
      </c>
      <c r="C56" s="13" t="s">
        <v>62</v>
      </c>
      <c r="D56" s="13" t="s">
        <v>12</v>
      </c>
      <c r="E56" s="13">
        <v>220</v>
      </c>
    </row>
    <row r="57" s="1" customFormat="1" ht="20" customHeight="1" spans="1:5">
      <c r="A57" s="12">
        <v>55</v>
      </c>
      <c r="B57" s="13" t="s">
        <v>6</v>
      </c>
      <c r="C57" s="13" t="s">
        <v>63</v>
      </c>
      <c r="D57" s="13" t="s">
        <v>8</v>
      </c>
      <c r="E57" s="13">
        <v>220</v>
      </c>
    </row>
    <row r="58" s="1" customFormat="1" ht="20" customHeight="1" spans="1:5">
      <c r="A58" s="12">
        <v>56</v>
      </c>
      <c r="B58" s="13" t="s">
        <v>6</v>
      </c>
      <c r="C58" s="13" t="s">
        <v>64</v>
      </c>
      <c r="D58" s="13" t="s">
        <v>8</v>
      </c>
      <c r="E58" s="13">
        <v>220</v>
      </c>
    </row>
    <row r="59" s="1" customFormat="1" ht="20" customHeight="1" spans="1:5">
      <c r="A59" s="12">
        <v>57</v>
      </c>
      <c r="B59" s="13" t="s">
        <v>6</v>
      </c>
      <c r="C59" s="13" t="s">
        <v>65</v>
      </c>
      <c r="D59" s="13" t="s">
        <v>12</v>
      </c>
      <c r="E59" s="13">
        <v>220</v>
      </c>
    </row>
    <row r="60" s="1" customFormat="1" ht="20" customHeight="1" spans="1:5">
      <c r="A60" s="12">
        <v>58</v>
      </c>
      <c r="B60" s="13" t="s">
        <v>6</v>
      </c>
      <c r="C60" s="13" t="s">
        <v>66</v>
      </c>
      <c r="D60" s="13" t="s">
        <v>12</v>
      </c>
      <c r="E60" s="13">
        <v>220</v>
      </c>
    </row>
    <row r="61" s="1" customFormat="1" ht="20" customHeight="1" spans="1:5">
      <c r="A61" s="12">
        <v>59</v>
      </c>
      <c r="B61" s="13" t="s">
        <v>6</v>
      </c>
      <c r="C61" s="13" t="s">
        <v>67</v>
      </c>
      <c r="D61" s="13" t="s">
        <v>12</v>
      </c>
      <c r="E61" s="13">
        <v>220</v>
      </c>
    </row>
    <row r="62" s="1" customFormat="1" ht="20" customHeight="1" spans="1:5">
      <c r="A62" s="12">
        <v>60</v>
      </c>
      <c r="B62" s="13" t="s">
        <v>6</v>
      </c>
      <c r="C62" s="13" t="s">
        <v>68</v>
      </c>
      <c r="D62" s="13" t="s">
        <v>8</v>
      </c>
      <c r="E62" s="13">
        <v>220</v>
      </c>
    </row>
    <row r="63" s="1" customFormat="1" ht="20" customHeight="1" spans="1:5">
      <c r="A63" s="12">
        <v>61</v>
      </c>
      <c r="B63" s="13" t="s">
        <v>6</v>
      </c>
      <c r="C63" s="13" t="s">
        <v>69</v>
      </c>
      <c r="D63" s="13" t="s">
        <v>12</v>
      </c>
      <c r="E63" s="13">
        <v>220</v>
      </c>
    </row>
    <row r="64" s="1" customFormat="1" ht="20" customHeight="1" spans="1:5">
      <c r="A64" s="12">
        <v>62</v>
      </c>
      <c r="B64" s="13" t="s">
        <v>6</v>
      </c>
      <c r="C64" s="13" t="s">
        <v>70</v>
      </c>
      <c r="D64" s="13" t="s">
        <v>8</v>
      </c>
      <c r="E64" s="13">
        <v>220</v>
      </c>
    </row>
    <row r="65" s="1" customFormat="1" ht="20" customHeight="1" spans="1:5">
      <c r="A65" s="12">
        <v>63</v>
      </c>
      <c r="B65" s="13" t="s">
        <v>6</v>
      </c>
      <c r="C65" s="13" t="s">
        <v>71</v>
      </c>
      <c r="D65" s="13" t="s">
        <v>12</v>
      </c>
      <c r="E65" s="13">
        <v>220</v>
      </c>
    </row>
    <row r="66" s="1" customFormat="1" ht="20" customHeight="1" spans="1:5">
      <c r="A66" s="12">
        <v>64</v>
      </c>
      <c r="B66" s="13" t="s">
        <v>6</v>
      </c>
      <c r="C66" s="13" t="s">
        <v>72</v>
      </c>
      <c r="D66" s="13" t="s">
        <v>12</v>
      </c>
      <c r="E66" s="13">
        <v>220</v>
      </c>
    </row>
    <row r="67" s="1" customFormat="1" ht="20" customHeight="1" spans="1:5">
      <c r="A67" s="12">
        <v>65</v>
      </c>
      <c r="B67" s="13" t="s">
        <v>6</v>
      </c>
      <c r="C67" s="13" t="s">
        <v>73</v>
      </c>
      <c r="D67" s="13" t="s">
        <v>8</v>
      </c>
      <c r="E67" s="13">
        <v>220</v>
      </c>
    </row>
    <row r="68" s="1" customFormat="1" ht="20" customHeight="1" spans="1:5">
      <c r="A68" s="12">
        <v>66</v>
      </c>
      <c r="B68" s="13" t="s">
        <v>6</v>
      </c>
      <c r="C68" s="13" t="s">
        <v>74</v>
      </c>
      <c r="D68" s="13" t="s">
        <v>8</v>
      </c>
      <c r="E68" s="13">
        <v>220</v>
      </c>
    </row>
    <row r="69" s="1" customFormat="1" ht="20" customHeight="1" spans="1:5">
      <c r="A69" s="12">
        <v>67</v>
      </c>
      <c r="B69" s="13" t="s">
        <v>6</v>
      </c>
      <c r="C69" s="13" t="s">
        <v>75</v>
      </c>
      <c r="D69" s="13" t="s">
        <v>12</v>
      </c>
      <c r="E69" s="13">
        <v>220</v>
      </c>
    </row>
    <row r="70" s="1" customFormat="1" ht="20" customHeight="1" spans="1:5">
      <c r="A70" s="12">
        <v>68</v>
      </c>
      <c r="B70" s="13" t="s">
        <v>6</v>
      </c>
      <c r="C70" s="13" t="s">
        <v>76</v>
      </c>
      <c r="D70" s="13" t="s">
        <v>8</v>
      </c>
      <c r="E70" s="13">
        <v>220</v>
      </c>
    </row>
    <row r="71" s="1" customFormat="1" ht="20" customHeight="1" spans="1:5">
      <c r="A71" s="12">
        <v>69</v>
      </c>
      <c r="B71" s="13" t="s">
        <v>6</v>
      </c>
      <c r="C71" s="13" t="s">
        <v>77</v>
      </c>
      <c r="D71" s="13" t="s">
        <v>8</v>
      </c>
      <c r="E71" s="13">
        <v>220</v>
      </c>
    </row>
    <row r="72" s="1" customFormat="1" ht="20" customHeight="1" spans="1:5">
      <c r="A72" s="12">
        <v>70</v>
      </c>
      <c r="B72" s="13" t="s">
        <v>6</v>
      </c>
      <c r="C72" s="13" t="s">
        <v>78</v>
      </c>
      <c r="D72" s="13" t="s">
        <v>8</v>
      </c>
      <c r="E72" s="13">
        <v>220</v>
      </c>
    </row>
    <row r="73" s="1" customFormat="1" ht="20" customHeight="1" spans="1:5">
      <c r="A73" s="12">
        <v>71</v>
      </c>
      <c r="B73" s="13" t="s">
        <v>6</v>
      </c>
      <c r="C73" s="13" t="s">
        <v>79</v>
      </c>
      <c r="D73" s="13" t="s">
        <v>8</v>
      </c>
      <c r="E73" s="13">
        <v>220</v>
      </c>
    </row>
    <row r="74" s="1" customFormat="1" ht="20" customHeight="1" spans="1:5">
      <c r="A74" s="12">
        <v>72</v>
      </c>
      <c r="B74" s="13" t="s">
        <v>6</v>
      </c>
      <c r="C74" s="13" t="s">
        <v>80</v>
      </c>
      <c r="D74" s="13" t="s">
        <v>8</v>
      </c>
      <c r="E74" s="13">
        <v>220</v>
      </c>
    </row>
    <row r="75" s="1" customFormat="1" ht="20" customHeight="1" spans="1:5">
      <c r="A75" s="12">
        <v>73</v>
      </c>
      <c r="B75" s="13" t="s">
        <v>6</v>
      </c>
      <c r="C75" s="13" t="s">
        <v>81</v>
      </c>
      <c r="D75" s="13" t="s">
        <v>8</v>
      </c>
      <c r="E75" s="13">
        <v>220</v>
      </c>
    </row>
    <row r="76" s="1" customFormat="1" ht="20" customHeight="1" spans="1:5">
      <c r="A76" s="12">
        <v>74</v>
      </c>
      <c r="B76" s="13" t="s">
        <v>6</v>
      </c>
      <c r="C76" s="13" t="s">
        <v>82</v>
      </c>
      <c r="D76" s="13" t="s">
        <v>12</v>
      </c>
      <c r="E76" s="13">
        <v>220</v>
      </c>
    </row>
    <row r="77" s="1" customFormat="1" ht="20" customHeight="1" spans="1:5">
      <c r="A77" s="12">
        <v>75</v>
      </c>
      <c r="B77" s="13" t="s">
        <v>6</v>
      </c>
      <c r="C77" s="13" t="s">
        <v>83</v>
      </c>
      <c r="D77" s="13" t="s">
        <v>8</v>
      </c>
      <c r="E77" s="13">
        <v>220</v>
      </c>
    </row>
    <row r="78" s="1" customFormat="1" ht="20" customHeight="1" spans="1:5">
      <c r="A78" s="12">
        <v>76</v>
      </c>
      <c r="B78" s="13" t="s">
        <v>6</v>
      </c>
      <c r="C78" s="13" t="s">
        <v>84</v>
      </c>
      <c r="D78" s="13" t="s">
        <v>12</v>
      </c>
      <c r="E78" s="13">
        <v>220</v>
      </c>
    </row>
    <row r="79" s="1" customFormat="1" ht="20" customHeight="1" spans="1:5">
      <c r="A79" s="12">
        <v>77</v>
      </c>
      <c r="B79" s="13" t="s">
        <v>6</v>
      </c>
      <c r="C79" s="13" t="s">
        <v>85</v>
      </c>
      <c r="D79" s="13" t="s">
        <v>8</v>
      </c>
      <c r="E79" s="13">
        <v>220</v>
      </c>
    </row>
    <row r="80" s="1" customFormat="1" ht="20" customHeight="1" spans="1:5">
      <c r="A80" s="12">
        <v>78</v>
      </c>
      <c r="B80" s="13" t="s">
        <v>6</v>
      </c>
      <c r="C80" s="13" t="s">
        <v>86</v>
      </c>
      <c r="D80" s="13" t="s">
        <v>8</v>
      </c>
      <c r="E80" s="13">
        <v>220</v>
      </c>
    </row>
    <row r="81" s="1" customFormat="1" ht="20" customHeight="1" spans="1:5">
      <c r="A81" s="12">
        <v>79</v>
      </c>
      <c r="B81" s="13" t="s">
        <v>6</v>
      </c>
      <c r="C81" s="13" t="s">
        <v>87</v>
      </c>
      <c r="D81" s="13" t="s">
        <v>12</v>
      </c>
      <c r="E81" s="13">
        <v>220</v>
      </c>
    </row>
    <row r="82" s="1" customFormat="1" ht="20" customHeight="1" spans="1:5">
      <c r="A82" s="12">
        <v>80</v>
      </c>
      <c r="B82" s="13" t="s">
        <v>6</v>
      </c>
      <c r="C82" s="13" t="s">
        <v>88</v>
      </c>
      <c r="D82" s="13" t="s">
        <v>12</v>
      </c>
      <c r="E82" s="13">
        <v>220</v>
      </c>
    </row>
    <row r="83" s="1" customFormat="1" ht="20" customHeight="1" spans="1:5">
      <c r="A83" s="12">
        <v>81</v>
      </c>
      <c r="B83" s="13" t="s">
        <v>6</v>
      </c>
      <c r="C83" s="13" t="s">
        <v>89</v>
      </c>
      <c r="D83" s="13" t="s">
        <v>12</v>
      </c>
      <c r="E83" s="13">
        <v>220</v>
      </c>
    </row>
    <row r="84" s="1" customFormat="1" ht="20" customHeight="1" spans="1:5">
      <c r="A84" s="12">
        <v>82</v>
      </c>
      <c r="B84" s="13" t="s">
        <v>6</v>
      </c>
      <c r="C84" s="13" t="s">
        <v>90</v>
      </c>
      <c r="D84" s="13" t="s">
        <v>8</v>
      </c>
      <c r="E84" s="13">
        <v>220</v>
      </c>
    </row>
    <row r="85" s="1" customFormat="1" ht="20" customHeight="1" spans="1:5">
      <c r="A85" s="12">
        <v>83</v>
      </c>
      <c r="B85" s="13" t="s">
        <v>6</v>
      </c>
      <c r="C85" s="13" t="s">
        <v>91</v>
      </c>
      <c r="D85" s="13" t="s">
        <v>8</v>
      </c>
      <c r="E85" s="13">
        <v>220</v>
      </c>
    </row>
    <row r="86" s="1" customFormat="1" ht="20" customHeight="1" spans="1:5">
      <c r="A86" s="12">
        <v>84</v>
      </c>
      <c r="B86" s="13" t="s">
        <v>6</v>
      </c>
      <c r="C86" s="13" t="s">
        <v>92</v>
      </c>
      <c r="D86" s="13" t="s">
        <v>8</v>
      </c>
      <c r="E86" s="13">
        <v>220</v>
      </c>
    </row>
    <row r="87" s="1" customFormat="1" ht="20" customHeight="1" spans="1:5">
      <c r="A87" s="12">
        <v>85</v>
      </c>
      <c r="B87" s="13" t="s">
        <v>6</v>
      </c>
      <c r="C87" s="13" t="s">
        <v>93</v>
      </c>
      <c r="D87" s="13" t="s">
        <v>8</v>
      </c>
      <c r="E87" s="13">
        <v>220</v>
      </c>
    </row>
    <row r="88" s="1" customFormat="1" ht="20" customHeight="1" spans="1:5">
      <c r="A88" s="12">
        <v>86</v>
      </c>
      <c r="B88" s="13" t="s">
        <v>6</v>
      </c>
      <c r="C88" s="13" t="s">
        <v>94</v>
      </c>
      <c r="D88" s="13" t="s">
        <v>12</v>
      </c>
      <c r="E88" s="13">
        <v>220</v>
      </c>
    </row>
    <row r="89" s="1" customFormat="1" ht="20" customHeight="1" spans="1:5">
      <c r="A89" s="12">
        <v>87</v>
      </c>
      <c r="B89" s="13" t="s">
        <v>6</v>
      </c>
      <c r="C89" s="13" t="s">
        <v>95</v>
      </c>
      <c r="D89" s="13" t="s">
        <v>8</v>
      </c>
      <c r="E89" s="13">
        <v>220</v>
      </c>
    </row>
    <row r="90" s="1" customFormat="1" ht="20" customHeight="1" spans="1:5">
      <c r="A90" s="12">
        <v>88</v>
      </c>
      <c r="B90" s="13" t="s">
        <v>6</v>
      </c>
      <c r="C90" s="13" t="s">
        <v>96</v>
      </c>
      <c r="D90" s="13" t="s">
        <v>8</v>
      </c>
      <c r="E90" s="13">
        <v>220</v>
      </c>
    </row>
    <row r="91" s="1" customFormat="1" ht="20" customHeight="1" spans="1:5">
      <c r="A91" s="12">
        <v>89</v>
      </c>
      <c r="B91" s="13" t="s">
        <v>6</v>
      </c>
      <c r="C91" s="13" t="s">
        <v>97</v>
      </c>
      <c r="D91" s="13" t="s">
        <v>12</v>
      </c>
      <c r="E91" s="13">
        <v>220</v>
      </c>
    </row>
    <row r="92" s="1" customFormat="1" ht="20" customHeight="1" spans="1:5">
      <c r="A92" s="12">
        <v>90</v>
      </c>
      <c r="B92" s="13" t="s">
        <v>6</v>
      </c>
      <c r="C92" s="13" t="s">
        <v>98</v>
      </c>
      <c r="D92" s="13" t="s">
        <v>12</v>
      </c>
      <c r="E92" s="13">
        <v>220</v>
      </c>
    </row>
    <row r="93" s="1" customFormat="1" ht="20" customHeight="1" spans="1:5">
      <c r="A93" s="12">
        <v>91</v>
      </c>
      <c r="B93" s="13" t="s">
        <v>6</v>
      </c>
      <c r="C93" s="13" t="s">
        <v>99</v>
      </c>
      <c r="D93" s="13" t="s">
        <v>12</v>
      </c>
      <c r="E93" s="13">
        <v>220</v>
      </c>
    </row>
    <row r="94" s="1" customFormat="1" ht="20" customHeight="1" spans="1:5">
      <c r="A94" s="12">
        <v>92</v>
      </c>
      <c r="B94" s="13" t="s">
        <v>6</v>
      </c>
      <c r="C94" s="13" t="s">
        <v>100</v>
      </c>
      <c r="D94" s="13" t="s">
        <v>8</v>
      </c>
      <c r="E94" s="13">
        <v>220</v>
      </c>
    </row>
    <row r="95" s="1" customFormat="1" ht="20" customHeight="1" spans="1:5">
      <c r="A95" s="12">
        <v>93</v>
      </c>
      <c r="B95" s="13" t="s">
        <v>6</v>
      </c>
      <c r="C95" s="13" t="s">
        <v>101</v>
      </c>
      <c r="D95" s="13" t="s">
        <v>12</v>
      </c>
      <c r="E95" s="13">
        <v>220</v>
      </c>
    </row>
    <row r="96" s="1" customFormat="1" ht="20" customHeight="1" spans="1:5">
      <c r="A96" s="12">
        <v>94</v>
      </c>
      <c r="B96" s="13" t="s">
        <v>6</v>
      </c>
      <c r="C96" s="13" t="s">
        <v>102</v>
      </c>
      <c r="D96" s="13" t="s">
        <v>12</v>
      </c>
      <c r="E96" s="13">
        <v>220</v>
      </c>
    </row>
    <row r="97" s="1" customFormat="1" ht="20" customHeight="1" spans="1:5">
      <c r="A97" s="12">
        <v>95</v>
      </c>
      <c r="B97" s="13" t="s">
        <v>6</v>
      </c>
      <c r="C97" s="13" t="s">
        <v>103</v>
      </c>
      <c r="D97" s="13" t="s">
        <v>8</v>
      </c>
      <c r="E97" s="13">
        <v>220</v>
      </c>
    </row>
    <row r="98" s="1" customFormat="1" ht="20" customHeight="1" spans="1:5">
      <c r="A98" s="12">
        <v>96</v>
      </c>
      <c r="B98" s="13" t="s">
        <v>6</v>
      </c>
      <c r="C98" s="13" t="s">
        <v>104</v>
      </c>
      <c r="D98" s="13" t="s">
        <v>12</v>
      </c>
      <c r="E98" s="13">
        <v>220</v>
      </c>
    </row>
    <row r="99" s="1" customFormat="1" ht="20" customHeight="1" spans="1:5">
      <c r="A99" s="12">
        <v>97</v>
      </c>
      <c r="B99" s="13" t="s">
        <v>6</v>
      </c>
      <c r="C99" s="13" t="s">
        <v>105</v>
      </c>
      <c r="D99" s="13" t="s">
        <v>8</v>
      </c>
      <c r="E99" s="13">
        <v>220</v>
      </c>
    </row>
    <row r="100" s="1" customFormat="1" ht="20" customHeight="1" spans="1:5">
      <c r="A100" s="12">
        <v>98</v>
      </c>
      <c r="B100" s="13" t="s">
        <v>6</v>
      </c>
      <c r="C100" s="13" t="s">
        <v>106</v>
      </c>
      <c r="D100" s="13" t="s">
        <v>8</v>
      </c>
      <c r="E100" s="13">
        <v>220</v>
      </c>
    </row>
    <row r="101" s="1" customFormat="1" ht="20" customHeight="1" spans="1:5">
      <c r="A101" s="12">
        <v>99</v>
      </c>
      <c r="B101" s="13" t="s">
        <v>6</v>
      </c>
      <c r="C101" s="13" t="s">
        <v>107</v>
      </c>
      <c r="D101" s="13" t="s">
        <v>8</v>
      </c>
      <c r="E101" s="13">
        <v>220</v>
      </c>
    </row>
    <row r="102" s="1" customFormat="1" ht="20" customHeight="1" spans="1:5">
      <c r="A102" s="12">
        <v>100</v>
      </c>
      <c r="B102" s="13" t="s">
        <v>6</v>
      </c>
      <c r="C102" s="13" t="s">
        <v>108</v>
      </c>
      <c r="D102" s="13" t="s">
        <v>8</v>
      </c>
      <c r="E102" s="13">
        <v>220</v>
      </c>
    </row>
    <row r="103" s="1" customFormat="1" ht="20" customHeight="1" spans="1:5">
      <c r="A103" s="12">
        <v>101</v>
      </c>
      <c r="B103" s="13" t="s">
        <v>6</v>
      </c>
      <c r="C103" s="13" t="s">
        <v>109</v>
      </c>
      <c r="D103" s="13" t="s">
        <v>12</v>
      </c>
      <c r="E103" s="13">
        <v>220</v>
      </c>
    </row>
    <row r="104" s="1" customFormat="1" ht="20" customHeight="1" spans="1:5">
      <c r="A104" s="12">
        <v>102</v>
      </c>
      <c r="B104" s="13" t="s">
        <v>6</v>
      </c>
      <c r="C104" s="13" t="s">
        <v>110</v>
      </c>
      <c r="D104" s="13" t="s">
        <v>8</v>
      </c>
      <c r="E104" s="13">
        <v>220</v>
      </c>
    </row>
    <row r="105" s="1" customFormat="1" ht="20" customHeight="1" spans="1:5">
      <c r="A105" s="12">
        <v>103</v>
      </c>
      <c r="B105" s="13" t="s">
        <v>6</v>
      </c>
      <c r="C105" s="13" t="s">
        <v>111</v>
      </c>
      <c r="D105" s="13" t="s">
        <v>12</v>
      </c>
      <c r="E105" s="13">
        <v>220</v>
      </c>
    </row>
    <row r="106" s="1" customFormat="1" ht="20" customHeight="1" spans="1:5">
      <c r="A106" s="12">
        <v>104</v>
      </c>
      <c r="B106" s="13" t="s">
        <v>6</v>
      </c>
      <c r="C106" s="13" t="s">
        <v>112</v>
      </c>
      <c r="D106" s="13" t="s">
        <v>12</v>
      </c>
      <c r="E106" s="13">
        <v>220</v>
      </c>
    </row>
    <row r="107" s="1" customFormat="1" ht="20" customHeight="1" spans="1:5">
      <c r="A107" s="12">
        <v>105</v>
      </c>
      <c r="B107" s="14" t="s">
        <v>6</v>
      </c>
      <c r="C107" s="13" t="s">
        <v>113</v>
      </c>
      <c r="D107" s="13" t="s">
        <v>12</v>
      </c>
      <c r="E107" s="13">
        <v>220</v>
      </c>
    </row>
    <row r="108" s="1" customFormat="1" ht="20" customHeight="1" spans="1:5">
      <c r="A108" s="12">
        <v>106</v>
      </c>
      <c r="B108" s="15" t="s">
        <v>6</v>
      </c>
      <c r="C108" s="16" t="s">
        <v>114</v>
      </c>
      <c r="D108" s="16" t="s">
        <v>12</v>
      </c>
      <c r="E108" s="13">
        <v>220</v>
      </c>
    </row>
    <row r="109" s="1" customFormat="1" ht="20" customHeight="1" spans="1:5">
      <c r="A109" s="12">
        <v>107</v>
      </c>
      <c r="B109" s="17" t="s">
        <v>6</v>
      </c>
      <c r="C109" s="17" t="s">
        <v>115</v>
      </c>
      <c r="D109" s="17" t="s">
        <v>8</v>
      </c>
      <c r="E109" s="13">
        <v>220</v>
      </c>
    </row>
    <row r="110" s="1" customFormat="1" ht="20" customHeight="1" spans="1:5">
      <c r="A110" s="12">
        <v>108</v>
      </c>
      <c r="B110" s="13" t="s">
        <v>6</v>
      </c>
      <c r="C110" s="13" t="s">
        <v>116</v>
      </c>
      <c r="D110" s="13" t="s">
        <v>8</v>
      </c>
      <c r="E110" s="13">
        <v>220</v>
      </c>
    </row>
    <row r="111" s="1" customFormat="1" ht="20" customHeight="1" spans="1:5">
      <c r="A111" s="12">
        <v>109</v>
      </c>
      <c r="B111" s="18" t="s">
        <v>6</v>
      </c>
      <c r="C111" s="18" t="s">
        <v>117</v>
      </c>
      <c r="D111" s="18" t="s">
        <v>12</v>
      </c>
      <c r="E111" s="13">
        <v>220</v>
      </c>
    </row>
    <row r="112" s="1" customFormat="1" ht="20" customHeight="1" spans="1:5">
      <c r="A112" s="12">
        <v>110</v>
      </c>
      <c r="B112" s="18" t="s">
        <v>6</v>
      </c>
      <c r="C112" s="18" t="s">
        <v>118</v>
      </c>
      <c r="D112" s="18" t="s">
        <v>12</v>
      </c>
      <c r="E112" s="13">
        <v>220</v>
      </c>
    </row>
    <row r="113" s="1" customFormat="1" ht="20" customHeight="1" spans="1:5">
      <c r="A113" s="12">
        <v>111</v>
      </c>
      <c r="B113" s="19" t="s">
        <v>6</v>
      </c>
      <c r="C113" s="19" t="s">
        <v>119</v>
      </c>
      <c r="D113" s="19" t="s">
        <v>12</v>
      </c>
      <c r="E113" s="13">
        <v>220</v>
      </c>
    </row>
    <row r="114" s="1" customFormat="1" ht="20" customHeight="1" spans="1:5">
      <c r="A114" s="12">
        <v>112</v>
      </c>
      <c r="B114" s="19" t="s">
        <v>6</v>
      </c>
      <c r="C114" s="19" t="s">
        <v>120</v>
      </c>
      <c r="D114" s="19" t="s">
        <v>12</v>
      </c>
      <c r="E114" s="13">
        <v>220</v>
      </c>
    </row>
    <row r="115" s="1" customFormat="1" ht="20" customHeight="1" spans="1:5">
      <c r="A115" s="12">
        <v>113</v>
      </c>
      <c r="B115" s="19" t="s">
        <v>6</v>
      </c>
      <c r="C115" s="19" t="s">
        <v>121</v>
      </c>
      <c r="D115" s="19" t="s">
        <v>8</v>
      </c>
      <c r="E115" s="13">
        <v>220</v>
      </c>
    </row>
    <row r="116" s="1" customFormat="1" ht="20" customHeight="1" spans="1:5">
      <c r="A116" s="12">
        <v>114</v>
      </c>
      <c r="B116" s="19" t="s">
        <v>6</v>
      </c>
      <c r="C116" s="19" t="s">
        <v>122</v>
      </c>
      <c r="D116" s="19" t="s">
        <v>12</v>
      </c>
      <c r="E116" s="13">
        <v>220</v>
      </c>
    </row>
    <row r="117" s="1" customFormat="1" ht="20" customHeight="1" spans="1:5">
      <c r="A117" s="12">
        <v>115</v>
      </c>
      <c r="B117" s="19" t="s">
        <v>6</v>
      </c>
      <c r="C117" s="19" t="s">
        <v>123</v>
      </c>
      <c r="D117" s="19" t="s">
        <v>8</v>
      </c>
      <c r="E117" s="13">
        <v>220</v>
      </c>
    </row>
    <row r="118" s="1" customFormat="1" ht="20" customHeight="1" spans="1:5">
      <c r="A118" s="12">
        <v>116</v>
      </c>
      <c r="B118" s="19" t="s">
        <v>6</v>
      </c>
      <c r="C118" s="19" t="s">
        <v>124</v>
      </c>
      <c r="D118" s="19" t="s">
        <v>125</v>
      </c>
      <c r="E118" s="13">
        <v>220</v>
      </c>
    </row>
    <row r="119" s="1" customFormat="1" ht="20" customHeight="1" spans="1:5">
      <c r="A119" s="12">
        <v>117</v>
      </c>
      <c r="B119" s="19" t="s">
        <v>6</v>
      </c>
      <c r="C119" s="20" t="s">
        <v>126</v>
      </c>
      <c r="D119" s="20" t="s">
        <v>12</v>
      </c>
      <c r="E119" s="13">
        <v>220</v>
      </c>
    </row>
    <row r="120" s="1" customFormat="1" ht="20" customHeight="1" spans="1:5">
      <c r="A120" s="12">
        <v>118</v>
      </c>
      <c r="B120" s="19" t="s">
        <v>6</v>
      </c>
      <c r="C120" s="20" t="s">
        <v>127</v>
      </c>
      <c r="D120" s="20" t="s">
        <v>12</v>
      </c>
      <c r="E120" s="13">
        <v>220</v>
      </c>
    </row>
    <row r="121" s="1" customFormat="1" ht="20" customHeight="1" spans="1:5">
      <c r="A121" s="12">
        <v>119</v>
      </c>
      <c r="B121" s="19" t="s">
        <v>6</v>
      </c>
      <c r="C121" s="20" t="s">
        <v>128</v>
      </c>
      <c r="D121" s="20" t="s">
        <v>12</v>
      </c>
      <c r="E121" s="13">
        <v>220</v>
      </c>
    </row>
    <row r="122" s="1" customFormat="1" ht="20" customHeight="1" spans="1:5">
      <c r="A122" s="12">
        <v>120</v>
      </c>
      <c r="B122" s="19" t="s">
        <v>6</v>
      </c>
      <c r="C122" s="21" t="s">
        <v>129</v>
      </c>
      <c r="D122" s="21" t="s">
        <v>8</v>
      </c>
      <c r="E122" s="13">
        <v>220</v>
      </c>
    </row>
    <row r="123" s="1" customFormat="1" ht="20" customHeight="1" spans="1:5">
      <c r="A123" s="12">
        <v>121</v>
      </c>
      <c r="B123" s="19" t="s">
        <v>6</v>
      </c>
      <c r="C123" s="21" t="s">
        <v>130</v>
      </c>
      <c r="D123" s="21" t="s">
        <v>8</v>
      </c>
      <c r="E123" s="13">
        <v>220</v>
      </c>
    </row>
    <row r="124" s="1" customFormat="1" ht="20" customHeight="1" spans="1:5">
      <c r="A124" s="12">
        <v>122</v>
      </c>
      <c r="B124" s="19" t="s">
        <v>6</v>
      </c>
      <c r="C124" s="21" t="s">
        <v>131</v>
      </c>
      <c r="D124" s="21" t="s">
        <v>8</v>
      </c>
      <c r="E124" s="13">
        <v>220</v>
      </c>
    </row>
    <row r="125" s="1" customFormat="1" ht="20" customHeight="1" spans="1:5">
      <c r="A125" s="12">
        <v>123</v>
      </c>
      <c r="B125" s="19" t="s">
        <v>6</v>
      </c>
      <c r="C125" s="21" t="s">
        <v>132</v>
      </c>
      <c r="D125" s="21" t="s">
        <v>8</v>
      </c>
      <c r="E125" s="13">
        <v>220</v>
      </c>
    </row>
    <row r="126" s="1" customFormat="1" ht="20" customHeight="1" spans="1:5">
      <c r="A126" s="12">
        <v>124</v>
      </c>
      <c r="B126" s="19" t="s">
        <v>6</v>
      </c>
      <c r="C126" s="21" t="s">
        <v>133</v>
      </c>
      <c r="D126" s="21" t="s">
        <v>12</v>
      </c>
      <c r="E126" s="13">
        <v>220</v>
      </c>
    </row>
    <row r="127" s="1" customFormat="1" ht="20" customHeight="1" spans="1:5">
      <c r="A127" s="12">
        <v>125</v>
      </c>
      <c r="B127" s="19" t="s">
        <v>6</v>
      </c>
      <c r="C127" s="21" t="s">
        <v>134</v>
      </c>
      <c r="D127" s="21" t="s">
        <v>12</v>
      </c>
      <c r="E127" s="13">
        <v>220</v>
      </c>
    </row>
    <row r="128" s="1" customFormat="1" ht="20" customHeight="1" spans="1:5">
      <c r="A128" s="12">
        <v>126</v>
      </c>
      <c r="B128" s="19" t="s">
        <v>6</v>
      </c>
      <c r="C128" s="21" t="s">
        <v>135</v>
      </c>
      <c r="D128" s="21" t="s">
        <v>8</v>
      </c>
      <c r="E128" s="13">
        <v>220</v>
      </c>
    </row>
    <row r="129" s="1" customFormat="1" ht="20" customHeight="1" spans="1:5">
      <c r="A129" s="12">
        <v>127</v>
      </c>
      <c r="B129" s="19" t="s">
        <v>6</v>
      </c>
      <c r="C129" s="21" t="s">
        <v>136</v>
      </c>
      <c r="D129" s="21" t="s">
        <v>8</v>
      </c>
      <c r="E129" s="13">
        <v>220</v>
      </c>
    </row>
    <row r="130" s="1" customFormat="1" ht="20" customHeight="1" spans="1:5">
      <c r="A130" s="12">
        <v>128</v>
      </c>
      <c r="B130" s="21" t="s">
        <v>6</v>
      </c>
      <c r="C130" s="21" t="s">
        <v>137</v>
      </c>
      <c r="D130" s="21" t="s">
        <v>8</v>
      </c>
      <c r="E130" s="13">
        <v>220</v>
      </c>
    </row>
    <row r="131" s="1" customFormat="1" ht="20" customHeight="1" spans="1:5">
      <c r="A131" s="12">
        <v>129</v>
      </c>
      <c r="B131" s="21" t="s">
        <v>6</v>
      </c>
      <c r="C131" s="21" t="s">
        <v>138</v>
      </c>
      <c r="D131" s="21" t="s">
        <v>8</v>
      </c>
      <c r="E131" s="13">
        <v>220</v>
      </c>
    </row>
    <row r="132" s="1" customFormat="1" ht="20" customHeight="1" spans="1:5">
      <c r="A132" s="12">
        <v>130</v>
      </c>
      <c r="B132" s="21" t="s">
        <v>6</v>
      </c>
      <c r="C132" s="21" t="s">
        <v>139</v>
      </c>
      <c r="D132" s="21" t="s">
        <v>12</v>
      </c>
      <c r="E132" s="13">
        <v>220</v>
      </c>
    </row>
    <row r="133" s="1" customFormat="1" ht="20" customHeight="1" spans="1:5">
      <c r="A133" s="12">
        <v>131</v>
      </c>
      <c r="B133" s="21" t="s">
        <v>6</v>
      </c>
      <c r="C133" s="21" t="s">
        <v>140</v>
      </c>
      <c r="D133" s="21" t="s">
        <v>12</v>
      </c>
      <c r="E133" s="13">
        <v>220</v>
      </c>
    </row>
    <row r="134" s="1" customFormat="1" ht="20" customHeight="1" spans="1:5">
      <c r="A134" s="12">
        <v>132</v>
      </c>
      <c r="B134" s="21" t="s">
        <v>6</v>
      </c>
      <c r="C134" s="21" t="s">
        <v>141</v>
      </c>
      <c r="D134" s="21" t="s">
        <v>8</v>
      </c>
      <c r="E134" s="13">
        <v>220</v>
      </c>
    </row>
    <row r="135" s="1" customFormat="1" ht="20" customHeight="1" spans="1:5">
      <c r="A135" s="12">
        <v>133</v>
      </c>
      <c r="B135" s="21" t="s">
        <v>6</v>
      </c>
      <c r="C135" s="21" t="s">
        <v>142</v>
      </c>
      <c r="D135" s="21" t="s">
        <v>8</v>
      </c>
      <c r="E135" s="13">
        <v>220</v>
      </c>
    </row>
    <row r="136" s="1" customFormat="1" ht="20" customHeight="1" spans="1:5">
      <c r="A136" s="12">
        <v>134</v>
      </c>
      <c r="B136" s="21" t="s">
        <v>6</v>
      </c>
      <c r="C136" s="21" t="s">
        <v>143</v>
      </c>
      <c r="D136" s="21" t="s">
        <v>12</v>
      </c>
      <c r="E136" s="13">
        <v>220</v>
      </c>
    </row>
    <row r="137" s="1" customFormat="1" ht="20" customHeight="1" spans="1:5">
      <c r="A137" s="12">
        <v>135</v>
      </c>
      <c r="B137" s="21" t="s">
        <v>6</v>
      </c>
      <c r="C137" s="21" t="s">
        <v>144</v>
      </c>
      <c r="D137" s="21" t="s">
        <v>12</v>
      </c>
      <c r="E137" s="13">
        <v>220</v>
      </c>
    </row>
    <row r="138" s="1" customFormat="1" ht="20" customHeight="1" spans="1:5">
      <c r="A138" s="12">
        <v>136</v>
      </c>
      <c r="B138" s="21" t="s">
        <v>6</v>
      </c>
      <c r="C138" s="21" t="s">
        <v>145</v>
      </c>
      <c r="D138" s="21" t="s">
        <v>8</v>
      </c>
      <c r="E138" s="13">
        <v>220</v>
      </c>
    </row>
    <row r="139" s="1" customFormat="1" ht="20" customHeight="1" spans="1:5">
      <c r="A139" s="12">
        <v>137</v>
      </c>
      <c r="B139" s="13" t="s">
        <v>6</v>
      </c>
      <c r="C139" s="20" t="s">
        <v>146</v>
      </c>
      <c r="D139" s="20" t="s">
        <v>8</v>
      </c>
      <c r="E139" s="13">
        <v>220</v>
      </c>
    </row>
    <row r="140" s="1" customFormat="1" ht="20" customHeight="1" spans="1:5">
      <c r="A140" s="12">
        <v>138</v>
      </c>
      <c r="B140" s="13" t="s">
        <v>6</v>
      </c>
      <c r="C140" s="20" t="s">
        <v>147</v>
      </c>
      <c r="D140" s="20" t="s">
        <v>8</v>
      </c>
      <c r="E140" s="13">
        <v>220</v>
      </c>
    </row>
    <row r="141" s="1" customFormat="1" ht="20" customHeight="1" spans="1:5">
      <c r="A141" s="12">
        <v>139</v>
      </c>
      <c r="B141" s="19" t="s">
        <v>6</v>
      </c>
      <c r="C141" s="19" t="s">
        <v>148</v>
      </c>
      <c r="D141" s="19" t="s">
        <v>8</v>
      </c>
      <c r="E141" s="13">
        <v>220</v>
      </c>
    </row>
    <row r="142" s="1" customFormat="1" ht="20" customHeight="1" spans="1:5">
      <c r="A142" s="12">
        <v>140</v>
      </c>
      <c r="B142" s="19" t="s">
        <v>6</v>
      </c>
      <c r="C142" s="19" t="s">
        <v>149</v>
      </c>
      <c r="D142" s="19" t="s">
        <v>8</v>
      </c>
      <c r="E142" s="13">
        <v>220</v>
      </c>
    </row>
    <row r="143" s="1" customFormat="1" ht="20" customHeight="1" spans="1:5">
      <c r="A143" s="12">
        <v>141</v>
      </c>
      <c r="B143" s="19" t="s">
        <v>6</v>
      </c>
      <c r="C143" s="19" t="s">
        <v>150</v>
      </c>
      <c r="D143" s="19" t="s">
        <v>8</v>
      </c>
      <c r="E143" s="13">
        <v>220</v>
      </c>
    </row>
    <row r="144" s="1" customFormat="1" ht="20" customHeight="1" spans="1:5">
      <c r="A144" s="12">
        <v>142</v>
      </c>
      <c r="B144" s="19" t="s">
        <v>6</v>
      </c>
      <c r="C144" s="19" t="s">
        <v>151</v>
      </c>
      <c r="D144" s="19" t="s">
        <v>12</v>
      </c>
      <c r="E144" s="13">
        <v>220</v>
      </c>
    </row>
    <row r="145" s="1" customFormat="1" ht="20" customHeight="1" spans="1:5">
      <c r="A145" s="12">
        <v>143</v>
      </c>
      <c r="B145" s="19" t="s">
        <v>6</v>
      </c>
      <c r="C145" s="19" t="s">
        <v>152</v>
      </c>
      <c r="D145" s="19" t="s">
        <v>8</v>
      </c>
      <c r="E145" s="13">
        <v>220</v>
      </c>
    </row>
    <row r="146" s="1" customFormat="1" ht="20" customHeight="1" spans="1:5">
      <c r="A146" s="12">
        <v>144</v>
      </c>
      <c r="B146" s="19" t="s">
        <v>6</v>
      </c>
      <c r="C146" s="19" t="s">
        <v>153</v>
      </c>
      <c r="D146" s="19" t="s">
        <v>8</v>
      </c>
      <c r="E146" s="13">
        <v>220</v>
      </c>
    </row>
    <row r="147" s="1" customFormat="1" ht="20" customHeight="1" spans="1:5">
      <c r="A147" s="12">
        <v>145</v>
      </c>
      <c r="B147" s="19" t="s">
        <v>6</v>
      </c>
      <c r="C147" s="19" t="s">
        <v>154</v>
      </c>
      <c r="D147" s="19" t="s">
        <v>12</v>
      </c>
      <c r="E147" s="13">
        <v>220</v>
      </c>
    </row>
    <row r="148" s="1" customFormat="1" ht="20" customHeight="1" spans="1:5">
      <c r="A148" s="12">
        <v>146</v>
      </c>
      <c r="B148" s="19" t="s">
        <v>6</v>
      </c>
      <c r="C148" s="19" t="s">
        <v>155</v>
      </c>
      <c r="D148" s="19" t="s">
        <v>12</v>
      </c>
      <c r="E148" s="13">
        <v>220</v>
      </c>
    </row>
    <row r="149" s="1" customFormat="1" ht="20" customHeight="1" spans="1:5">
      <c r="A149" s="12">
        <v>147</v>
      </c>
      <c r="B149" s="19" t="s">
        <v>6</v>
      </c>
      <c r="C149" s="19" t="s">
        <v>156</v>
      </c>
      <c r="D149" s="19" t="s">
        <v>12</v>
      </c>
      <c r="E149" s="13">
        <v>220</v>
      </c>
    </row>
    <row r="150" s="1" customFormat="1" ht="20" customHeight="1" spans="1:5">
      <c r="A150" s="12">
        <v>148</v>
      </c>
      <c r="B150" s="13" t="s">
        <v>6</v>
      </c>
      <c r="C150" s="13" t="s">
        <v>157</v>
      </c>
      <c r="D150" s="13" t="s">
        <v>8</v>
      </c>
      <c r="E150" s="13">
        <v>220</v>
      </c>
    </row>
    <row r="151" s="1" customFormat="1" ht="20" customHeight="1" spans="1:5">
      <c r="A151" s="12">
        <v>149</v>
      </c>
      <c r="B151" s="13" t="s">
        <v>6</v>
      </c>
      <c r="C151" s="13" t="s">
        <v>158</v>
      </c>
      <c r="D151" s="13" t="s">
        <v>8</v>
      </c>
      <c r="E151" s="13">
        <v>220</v>
      </c>
    </row>
    <row r="152" s="1" customFormat="1" ht="20" customHeight="1" spans="1:5">
      <c r="A152" s="12">
        <v>150</v>
      </c>
      <c r="B152" s="13" t="s">
        <v>6</v>
      </c>
      <c r="C152" s="13" t="s">
        <v>159</v>
      </c>
      <c r="D152" s="13" t="s">
        <v>8</v>
      </c>
      <c r="E152" s="13">
        <v>220</v>
      </c>
    </row>
    <row r="153" s="1" customFormat="1" ht="20" customHeight="1" spans="1:5">
      <c r="A153" s="12">
        <v>151</v>
      </c>
      <c r="B153" s="13" t="s">
        <v>6</v>
      </c>
      <c r="C153" s="13" t="s">
        <v>160</v>
      </c>
      <c r="D153" s="13" t="s">
        <v>12</v>
      </c>
      <c r="E153" s="13">
        <v>220</v>
      </c>
    </row>
    <row r="154" s="1" customFormat="1" ht="20" customHeight="1" spans="1:5">
      <c r="A154" s="12">
        <v>152</v>
      </c>
      <c r="B154" s="13" t="s">
        <v>6</v>
      </c>
      <c r="C154" s="13" t="s">
        <v>161</v>
      </c>
      <c r="D154" s="13" t="s">
        <v>8</v>
      </c>
      <c r="E154" s="13">
        <v>220</v>
      </c>
    </row>
    <row r="155" s="1" customFormat="1" ht="20" customHeight="1" spans="1:5">
      <c r="A155" s="12">
        <v>153</v>
      </c>
      <c r="B155" s="13" t="s">
        <v>6</v>
      </c>
      <c r="C155" s="13" t="s">
        <v>162</v>
      </c>
      <c r="D155" s="13" t="s">
        <v>8</v>
      </c>
      <c r="E155" s="13">
        <v>220</v>
      </c>
    </row>
    <row r="156" s="1" customFormat="1" ht="20" customHeight="1" spans="1:5">
      <c r="A156" s="12">
        <v>154</v>
      </c>
      <c r="B156" s="13" t="s">
        <v>6</v>
      </c>
      <c r="C156" s="13" t="s">
        <v>163</v>
      </c>
      <c r="D156" s="13" t="s">
        <v>8</v>
      </c>
      <c r="E156" s="13">
        <v>220</v>
      </c>
    </row>
    <row r="157" s="1" customFormat="1" ht="20" customHeight="1" spans="1:5">
      <c r="A157" s="12">
        <v>155</v>
      </c>
      <c r="B157" s="13" t="s">
        <v>6</v>
      </c>
      <c r="C157" s="13" t="s">
        <v>164</v>
      </c>
      <c r="D157" s="13" t="s">
        <v>8</v>
      </c>
      <c r="E157" s="13">
        <v>220</v>
      </c>
    </row>
    <row r="158" s="1" customFormat="1" ht="20" customHeight="1" spans="1:5">
      <c r="A158" s="12">
        <v>156</v>
      </c>
      <c r="B158" s="13" t="s">
        <v>6</v>
      </c>
      <c r="C158" s="13" t="s">
        <v>165</v>
      </c>
      <c r="D158" s="13" t="s">
        <v>8</v>
      </c>
      <c r="E158" s="13">
        <v>220</v>
      </c>
    </row>
    <row r="159" s="1" customFormat="1" ht="20" customHeight="1" spans="1:5">
      <c r="A159" s="12">
        <v>157</v>
      </c>
      <c r="B159" s="13" t="s">
        <v>6</v>
      </c>
      <c r="C159" s="13" t="s">
        <v>166</v>
      </c>
      <c r="D159" s="13" t="s">
        <v>12</v>
      </c>
      <c r="E159" s="13">
        <v>220</v>
      </c>
    </row>
    <row r="160" s="1" customFormat="1" ht="20" customHeight="1" spans="1:5">
      <c r="A160" s="12">
        <v>158</v>
      </c>
      <c r="B160" s="13" t="s">
        <v>6</v>
      </c>
      <c r="C160" s="13" t="s">
        <v>167</v>
      </c>
      <c r="D160" s="13" t="s">
        <v>12</v>
      </c>
      <c r="E160" s="13">
        <v>220</v>
      </c>
    </row>
    <row r="161" s="1" customFormat="1" ht="20" customHeight="1" spans="1:5">
      <c r="A161" s="12">
        <v>159</v>
      </c>
      <c r="B161" s="13" t="s">
        <v>6</v>
      </c>
      <c r="C161" s="22" t="s">
        <v>168</v>
      </c>
      <c r="D161" s="22" t="s">
        <v>8</v>
      </c>
      <c r="E161" s="13">
        <v>220</v>
      </c>
    </row>
    <row r="162" s="1" customFormat="1" ht="20" customHeight="1" spans="1:5">
      <c r="A162" s="12">
        <v>160</v>
      </c>
      <c r="B162" s="22" t="s">
        <v>6</v>
      </c>
      <c r="C162" s="22" t="s">
        <v>169</v>
      </c>
      <c r="D162" s="13" t="s">
        <v>12</v>
      </c>
      <c r="E162" s="13">
        <v>220</v>
      </c>
    </row>
    <row r="163" s="1" customFormat="1" ht="20" customHeight="1" spans="1:5">
      <c r="A163" s="12">
        <v>161</v>
      </c>
      <c r="B163" s="22" t="s">
        <v>6</v>
      </c>
      <c r="C163" s="22" t="s">
        <v>170</v>
      </c>
      <c r="D163" s="22" t="s">
        <v>8</v>
      </c>
      <c r="E163" s="13">
        <v>220</v>
      </c>
    </row>
    <row r="164" s="1" customFormat="1" ht="20" customHeight="1" spans="1:5">
      <c r="A164" s="12">
        <v>162</v>
      </c>
      <c r="B164" s="13" t="s">
        <v>6</v>
      </c>
      <c r="C164" s="20" t="s">
        <v>171</v>
      </c>
      <c r="D164" s="20" t="s">
        <v>8</v>
      </c>
      <c r="E164" s="13">
        <v>220</v>
      </c>
    </row>
    <row r="165" s="1" customFormat="1" ht="20" customHeight="1" spans="1:5">
      <c r="A165" s="12">
        <v>163</v>
      </c>
      <c r="B165" s="13" t="s">
        <v>6</v>
      </c>
      <c r="C165" s="20" t="s">
        <v>172</v>
      </c>
      <c r="D165" s="20" t="s">
        <v>12</v>
      </c>
      <c r="E165" s="13">
        <v>220</v>
      </c>
    </row>
    <row r="166" s="1" customFormat="1" ht="20" customHeight="1" spans="1:5">
      <c r="A166" s="12">
        <v>164</v>
      </c>
      <c r="B166" s="13" t="s">
        <v>6</v>
      </c>
      <c r="C166" s="13" t="s">
        <v>173</v>
      </c>
      <c r="D166" s="13" t="s">
        <v>8</v>
      </c>
      <c r="E166" s="13">
        <v>220</v>
      </c>
    </row>
    <row r="167" s="1" customFormat="1" ht="20" customHeight="1" spans="1:5">
      <c r="A167" s="12">
        <v>165</v>
      </c>
      <c r="B167" s="13" t="s">
        <v>6</v>
      </c>
      <c r="C167" s="13" t="s">
        <v>174</v>
      </c>
      <c r="D167" s="13" t="s">
        <v>12</v>
      </c>
      <c r="E167" s="13">
        <v>220</v>
      </c>
    </row>
    <row r="168" s="1" customFormat="1" ht="20" customHeight="1" spans="1:5">
      <c r="A168" s="12">
        <v>166</v>
      </c>
      <c r="B168" s="13" t="s">
        <v>6</v>
      </c>
      <c r="C168" s="13" t="s">
        <v>175</v>
      </c>
      <c r="D168" s="13" t="s">
        <v>8</v>
      </c>
      <c r="E168" s="13">
        <v>220</v>
      </c>
    </row>
    <row r="169" s="1" customFormat="1" ht="20" customHeight="1" spans="1:5">
      <c r="A169" s="12">
        <v>167</v>
      </c>
      <c r="B169" s="23" t="s">
        <v>6</v>
      </c>
      <c r="C169" s="23" t="s">
        <v>176</v>
      </c>
      <c r="D169" s="23" t="s">
        <v>8</v>
      </c>
      <c r="E169" s="13">
        <v>220</v>
      </c>
    </row>
    <row r="170" s="1" customFormat="1" ht="20" customHeight="1" spans="1:5">
      <c r="A170" s="12">
        <v>168</v>
      </c>
      <c r="B170" s="23" t="s">
        <v>6</v>
      </c>
      <c r="C170" s="23" t="s">
        <v>177</v>
      </c>
      <c r="D170" s="23" t="s">
        <v>12</v>
      </c>
      <c r="E170" s="13">
        <v>220</v>
      </c>
    </row>
    <row r="171" s="1" customFormat="1" ht="20" customHeight="1" spans="1:5">
      <c r="A171" s="12">
        <v>169</v>
      </c>
      <c r="B171" s="23" t="s">
        <v>6</v>
      </c>
      <c r="C171" s="23" t="s">
        <v>178</v>
      </c>
      <c r="D171" s="23" t="s">
        <v>12</v>
      </c>
      <c r="E171" s="13">
        <v>220</v>
      </c>
    </row>
    <row r="172" s="1" customFormat="1" ht="20" customHeight="1" spans="1:5">
      <c r="A172" s="12">
        <v>170</v>
      </c>
      <c r="B172" s="23" t="s">
        <v>6</v>
      </c>
      <c r="C172" s="23" t="s">
        <v>179</v>
      </c>
      <c r="D172" s="23" t="s">
        <v>12</v>
      </c>
      <c r="E172" s="13">
        <v>220</v>
      </c>
    </row>
    <row r="173" s="1" customFormat="1" ht="20" customHeight="1" spans="1:5">
      <c r="A173" s="12">
        <v>171</v>
      </c>
      <c r="B173" s="23" t="s">
        <v>6</v>
      </c>
      <c r="C173" s="23" t="s">
        <v>180</v>
      </c>
      <c r="D173" s="23" t="s">
        <v>8</v>
      </c>
      <c r="E173" s="13">
        <v>220</v>
      </c>
    </row>
    <row r="174" s="1" customFormat="1" ht="20" customHeight="1" spans="1:5">
      <c r="A174" s="12">
        <v>172</v>
      </c>
      <c r="B174" s="23" t="s">
        <v>6</v>
      </c>
      <c r="C174" s="23" t="s">
        <v>181</v>
      </c>
      <c r="D174" s="23" t="s">
        <v>12</v>
      </c>
      <c r="E174" s="13">
        <v>220</v>
      </c>
    </row>
    <row r="175" s="1" customFormat="1" ht="20" customHeight="1" spans="1:5">
      <c r="A175" s="12">
        <v>173</v>
      </c>
      <c r="B175" s="23" t="s">
        <v>6</v>
      </c>
      <c r="C175" s="23" t="s">
        <v>182</v>
      </c>
      <c r="D175" s="23" t="s">
        <v>8</v>
      </c>
      <c r="E175" s="13">
        <v>220</v>
      </c>
    </row>
    <row r="176" s="1" customFormat="1" ht="20" customHeight="1" spans="1:5">
      <c r="A176" s="12">
        <v>174</v>
      </c>
      <c r="B176" s="23" t="s">
        <v>6</v>
      </c>
      <c r="C176" s="23" t="s">
        <v>183</v>
      </c>
      <c r="D176" s="23" t="s">
        <v>8</v>
      </c>
      <c r="E176" s="13">
        <v>220</v>
      </c>
    </row>
    <row r="177" s="1" customFormat="1" ht="20" customHeight="1" spans="1:5">
      <c r="A177" s="12">
        <v>175</v>
      </c>
      <c r="B177" s="23" t="s">
        <v>6</v>
      </c>
      <c r="C177" s="23" t="s">
        <v>184</v>
      </c>
      <c r="D177" s="23" t="s">
        <v>8</v>
      </c>
      <c r="E177" s="13">
        <v>220</v>
      </c>
    </row>
    <row r="178" s="1" customFormat="1" ht="20" customHeight="1" spans="1:5">
      <c r="A178" s="12">
        <v>176</v>
      </c>
      <c r="B178" s="13" t="s">
        <v>6</v>
      </c>
      <c r="C178" s="24" t="s">
        <v>185</v>
      </c>
      <c r="D178" s="24" t="s">
        <v>8</v>
      </c>
      <c r="E178" s="13">
        <v>220</v>
      </c>
    </row>
    <row r="179" s="1" customFormat="1" ht="20" customHeight="1" spans="1:5">
      <c r="A179" s="12">
        <v>177</v>
      </c>
      <c r="B179" s="13" t="s">
        <v>6</v>
      </c>
      <c r="C179" s="25" t="s">
        <v>186</v>
      </c>
      <c r="D179" s="25" t="s">
        <v>8</v>
      </c>
      <c r="E179" s="13">
        <v>220</v>
      </c>
    </row>
    <row r="180" s="1" customFormat="1" ht="20" customHeight="1" spans="1:5">
      <c r="A180" s="12">
        <v>178</v>
      </c>
      <c r="B180" s="13" t="s">
        <v>6</v>
      </c>
      <c r="C180" s="13" t="s">
        <v>187</v>
      </c>
      <c r="D180" s="13" t="s">
        <v>12</v>
      </c>
      <c r="E180" s="13">
        <v>220</v>
      </c>
    </row>
    <row r="181" s="1" customFormat="1" ht="20" customHeight="1" spans="1:5">
      <c r="A181" s="12">
        <v>179</v>
      </c>
      <c r="B181" s="13" t="s">
        <v>6</v>
      </c>
      <c r="C181" s="13" t="s">
        <v>188</v>
      </c>
      <c r="D181" s="13" t="s">
        <v>8</v>
      </c>
      <c r="E181" s="13">
        <v>220</v>
      </c>
    </row>
    <row r="182" s="1" customFormat="1" ht="20" customHeight="1" spans="1:5">
      <c r="A182" s="12">
        <v>180</v>
      </c>
      <c r="B182" s="13" t="s">
        <v>6</v>
      </c>
      <c r="C182" s="13" t="s">
        <v>189</v>
      </c>
      <c r="D182" s="13" t="s">
        <v>8</v>
      </c>
      <c r="E182" s="13">
        <v>220</v>
      </c>
    </row>
    <row r="183" s="1" customFormat="1" ht="20" customHeight="1" spans="1:5">
      <c r="A183" s="12">
        <v>181</v>
      </c>
      <c r="B183" s="13" t="s">
        <v>6</v>
      </c>
      <c r="C183" s="20" t="s">
        <v>190</v>
      </c>
      <c r="D183" s="13" t="s">
        <v>8</v>
      </c>
      <c r="E183" s="13">
        <v>220</v>
      </c>
    </row>
    <row r="184" s="1" customFormat="1" ht="20" customHeight="1" spans="1:5">
      <c r="A184" s="12">
        <v>182</v>
      </c>
      <c r="B184" s="13" t="s">
        <v>6</v>
      </c>
      <c r="C184" s="20" t="s">
        <v>191</v>
      </c>
      <c r="D184" s="13" t="s">
        <v>8</v>
      </c>
      <c r="E184" s="13">
        <v>220</v>
      </c>
    </row>
    <row r="185" s="1" customFormat="1" ht="20" customHeight="1" spans="1:5">
      <c r="A185" s="12">
        <v>183</v>
      </c>
      <c r="B185" s="13" t="s">
        <v>6</v>
      </c>
      <c r="C185" s="13" t="s">
        <v>192</v>
      </c>
      <c r="D185" s="13" t="s">
        <v>12</v>
      </c>
      <c r="E185" s="13">
        <v>220</v>
      </c>
    </row>
    <row r="186" s="1" customFormat="1" ht="20" customHeight="1" spans="1:5">
      <c r="A186" s="12">
        <v>184</v>
      </c>
      <c r="B186" s="23" t="s">
        <v>6</v>
      </c>
      <c r="C186" s="23" t="s">
        <v>193</v>
      </c>
      <c r="D186" s="23" t="s">
        <v>194</v>
      </c>
      <c r="E186" s="13">
        <v>220</v>
      </c>
    </row>
    <row r="187" s="1" customFormat="1" ht="20" customHeight="1" spans="1:5">
      <c r="A187" s="12">
        <v>185</v>
      </c>
      <c r="B187" s="20" t="s">
        <v>6</v>
      </c>
      <c r="C187" s="26" t="s">
        <v>195</v>
      </c>
      <c r="D187" s="26" t="s">
        <v>8</v>
      </c>
      <c r="E187" s="13">
        <v>220</v>
      </c>
    </row>
    <row r="188" s="1" customFormat="1" ht="20" customHeight="1" spans="1:5">
      <c r="A188" s="12">
        <v>186</v>
      </c>
      <c r="B188" s="20" t="s">
        <v>6</v>
      </c>
      <c r="C188" s="26" t="s">
        <v>196</v>
      </c>
      <c r="D188" s="26" t="s">
        <v>12</v>
      </c>
      <c r="E188" s="13">
        <v>220</v>
      </c>
    </row>
    <row r="189" s="1" customFormat="1" ht="20" customHeight="1" spans="1:5">
      <c r="A189" s="12">
        <v>187</v>
      </c>
      <c r="B189" s="20" t="s">
        <v>6</v>
      </c>
      <c r="C189" s="26" t="s">
        <v>197</v>
      </c>
      <c r="D189" s="26" t="s">
        <v>8</v>
      </c>
      <c r="E189" s="13">
        <v>220</v>
      </c>
    </row>
    <row r="190" s="1" customFormat="1" ht="20" customHeight="1" spans="1:5">
      <c r="A190" s="12">
        <v>188</v>
      </c>
      <c r="B190" s="20" t="s">
        <v>6</v>
      </c>
      <c r="C190" s="26" t="s">
        <v>198</v>
      </c>
      <c r="D190" s="26" t="s">
        <v>12</v>
      </c>
      <c r="E190" s="13">
        <v>220</v>
      </c>
    </row>
    <row r="191" s="1" customFormat="1" ht="20" customHeight="1" spans="1:5">
      <c r="A191" s="12">
        <v>189</v>
      </c>
      <c r="B191" s="20" t="s">
        <v>6</v>
      </c>
      <c r="C191" s="26" t="s">
        <v>199</v>
      </c>
      <c r="D191" s="26" t="s">
        <v>8</v>
      </c>
      <c r="E191" s="13">
        <v>220</v>
      </c>
    </row>
    <row r="192" s="1" customFormat="1" ht="20" customHeight="1" spans="1:5">
      <c r="A192" s="12">
        <v>190</v>
      </c>
      <c r="B192" s="20" t="s">
        <v>6</v>
      </c>
      <c r="C192" s="26" t="s">
        <v>200</v>
      </c>
      <c r="D192" s="26" t="s">
        <v>12</v>
      </c>
      <c r="E192" s="13">
        <v>220</v>
      </c>
    </row>
    <row r="193" s="1" customFormat="1" ht="20" customHeight="1" spans="1:5">
      <c r="A193" s="12">
        <v>191</v>
      </c>
      <c r="B193" s="20" t="s">
        <v>6</v>
      </c>
      <c r="C193" s="26" t="s">
        <v>201</v>
      </c>
      <c r="D193" s="26" t="s">
        <v>12</v>
      </c>
      <c r="E193" s="13">
        <v>220</v>
      </c>
    </row>
    <row r="194" s="1" customFormat="1" ht="20" customHeight="1" spans="1:5">
      <c r="A194" s="12">
        <v>192</v>
      </c>
      <c r="B194" s="20" t="s">
        <v>6</v>
      </c>
      <c r="C194" s="26" t="s">
        <v>202</v>
      </c>
      <c r="D194" s="26" t="s">
        <v>12</v>
      </c>
      <c r="E194" s="13">
        <v>220</v>
      </c>
    </row>
    <row r="195" s="1" customFormat="1" ht="20" customHeight="1" spans="1:5">
      <c r="A195" s="12">
        <v>193</v>
      </c>
      <c r="B195" s="20" t="s">
        <v>6</v>
      </c>
      <c r="C195" s="26" t="s">
        <v>203</v>
      </c>
      <c r="D195" s="26" t="s">
        <v>12</v>
      </c>
      <c r="E195" s="13">
        <v>220</v>
      </c>
    </row>
    <row r="196" s="1" customFormat="1" ht="20" customHeight="1" spans="1:5">
      <c r="A196" s="12">
        <v>194</v>
      </c>
      <c r="B196" s="20" t="s">
        <v>6</v>
      </c>
      <c r="C196" s="26" t="s">
        <v>204</v>
      </c>
      <c r="D196" s="26" t="s">
        <v>8</v>
      </c>
      <c r="E196" s="13">
        <v>220</v>
      </c>
    </row>
    <row r="197" s="1" customFormat="1" ht="20" customHeight="1" spans="1:5">
      <c r="A197" s="12">
        <v>195</v>
      </c>
      <c r="B197" s="20" t="s">
        <v>6</v>
      </c>
      <c r="C197" s="26" t="s">
        <v>205</v>
      </c>
      <c r="D197" s="26" t="s">
        <v>8</v>
      </c>
      <c r="E197" s="13">
        <v>220</v>
      </c>
    </row>
    <row r="198" s="1" customFormat="1" ht="20" customHeight="1" spans="1:5">
      <c r="A198" s="12">
        <v>196</v>
      </c>
      <c r="B198" s="20" t="s">
        <v>6</v>
      </c>
      <c r="C198" s="26" t="s">
        <v>206</v>
      </c>
      <c r="D198" s="26" t="s">
        <v>8</v>
      </c>
      <c r="E198" s="13">
        <v>220</v>
      </c>
    </row>
    <row r="199" s="1" customFormat="1" ht="20" customHeight="1" spans="1:5">
      <c r="A199" s="12">
        <v>197</v>
      </c>
      <c r="B199" s="20" t="s">
        <v>6</v>
      </c>
      <c r="C199" s="26" t="s">
        <v>207</v>
      </c>
      <c r="D199" s="26" t="s">
        <v>8</v>
      </c>
      <c r="E199" s="13">
        <v>220</v>
      </c>
    </row>
    <row r="200" s="1" customFormat="1" ht="20" customHeight="1" spans="1:5">
      <c r="A200" s="12">
        <v>198</v>
      </c>
      <c r="B200" s="20" t="s">
        <v>6</v>
      </c>
      <c r="C200" s="26" t="s">
        <v>208</v>
      </c>
      <c r="D200" s="26" t="s">
        <v>12</v>
      </c>
      <c r="E200" s="13">
        <v>220</v>
      </c>
    </row>
    <row r="201" s="1" customFormat="1" ht="20" customHeight="1" spans="1:5">
      <c r="A201" s="12">
        <v>199</v>
      </c>
      <c r="B201" s="20" t="s">
        <v>6</v>
      </c>
      <c r="C201" s="26" t="s">
        <v>209</v>
      </c>
      <c r="D201" s="26" t="s">
        <v>12</v>
      </c>
      <c r="E201" s="13">
        <v>220</v>
      </c>
    </row>
    <row r="202" s="1" customFormat="1" ht="20" customHeight="1" spans="1:5">
      <c r="A202" s="12">
        <v>200</v>
      </c>
      <c r="B202" s="20" t="s">
        <v>6</v>
      </c>
      <c r="C202" s="26" t="s">
        <v>210</v>
      </c>
      <c r="D202" s="26" t="s">
        <v>12</v>
      </c>
      <c r="E202" s="13">
        <v>220</v>
      </c>
    </row>
    <row r="203" s="1" customFormat="1" ht="20" customHeight="1" spans="1:5">
      <c r="A203" s="12">
        <v>201</v>
      </c>
      <c r="B203" s="20" t="s">
        <v>6</v>
      </c>
      <c r="C203" s="26" t="s">
        <v>211</v>
      </c>
      <c r="D203" s="26" t="s">
        <v>12</v>
      </c>
      <c r="E203" s="13">
        <v>220</v>
      </c>
    </row>
    <row r="204" s="1" customFormat="1" ht="20" customHeight="1" spans="1:5">
      <c r="A204" s="12">
        <v>202</v>
      </c>
      <c r="B204" s="20" t="s">
        <v>6</v>
      </c>
      <c r="C204" s="26" t="s">
        <v>212</v>
      </c>
      <c r="D204" s="26" t="s">
        <v>8</v>
      </c>
      <c r="E204" s="13">
        <v>220</v>
      </c>
    </row>
    <row r="205" s="1" customFormat="1" ht="20" customHeight="1" spans="1:5">
      <c r="A205" s="12">
        <v>203</v>
      </c>
      <c r="B205" s="20" t="s">
        <v>6</v>
      </c>
      <c r="C205" s="26" t="s">
        <v>213</v>
      </c>
      <c r="D205" s="26" t="s">
        <v>8</v>
      </c>
      <c r="E205" s="13">
        <v>220</v>
      </c>
    </row>
    <row r="206" s="1" customFormat="1" ht="20" customHeight="1" spans="1:5">
      <c r="A206" s="12">
        <v>204</v>
      </c>
      <c r="B206" s="20" t="s">
        <v>6</v>
      </c>
      <c r="C206" s="26" t="s">
        <v>214</v>
      </c>
      <c r="D206" s="26" t="s">
        <v>8</v>
      </c>
      <c r="E206" s="13">
        <v>220</v>
      </c>
    </row>
    <row r="207" s="1" customFormat="1" ht="20" customHeight="1" spans="1:5">
      <c r="A207" s="12">
        <v>205</v>
      </c>
      <c r="B207" s="20" t="s">
        <v>6</v>
      </c>
      <c r="C207" s="26" t="s">
        <v>215</v>
      </c>
      <c r="D207" s="26" t="s">
        <v>12</v>
      </c>
      <c r="E207" s="13">
        <v>220</v>
      </c>
    </row>
    <row r="208" s="1" customFormat="1" ht="20" customHeight="1" spans="1:5">
      <c r="A208" s="12">
        <v>206</v>
      </c>
      <c r="B208" s="20" t="s">
        <v>6</v>
      </c>
      <c r="C208" s="26" t="s">
        <v>216</v>
      </c>
      <c r="D208" s="26" t="s">
        <v>8</v>
      </c>
      <c r="E208" s="13">
        <v>220</v>
      </c>
    </row>
    <row r="209" s="1" customFormat="1" ht="20" customHeight="1" spans="1:5">
      <c r="A209" s="12">
        <v>207</v>
      </c>
      <c r="B209" s="20" t="s">
        <v>6</v>
      </c>
      <c r="C209" s="26" t="s">
        <v>217</v>
      </c>
      <c r="D209" s="26" t="s">
        <v>8</v>
      </c>
      <c r="E209" s="13">
        <v>220</v>
      </c>
    </row>
    <row r="210" s="1" customFormat="1" ht="20" customHeight="1" spans="1:5">
      <c r="A210" s="12">
        <v>208</v>
      </c>
      <c r="B210" s="20" t="s">
        <v>6</v>
      </c>
      <c r="C210" s="26" t="s">
        <v>218</v>
      </c>
      <c r="D210" s="26" t="s">
        <v>12</v>
      </c>
      <c r="E210" s="13">
        <v>220</v>
      </c>
    </row>
    <row r="211" s="1" customFormat="1" ht="20" customHeight="1" spans="1:5">
      <c r="A211" s="12">
        <v>209</v>
      </c>
      <c r="B211" s="20" t="s">
        <v>6</v>
      </c>
      <c r="C211" s="26" t="s">
        <v>219</v>
      </c>
      <c r="D211" s="26" t="s">
        <v>12</v>
      </c>
      <c r="E211" s="13">
        <v>220</v>
      </c>
    </row>
    <row r="212" s="1" customFormat="1" ht="20" customHeight="1" spans="1:5">
      <c r="A212" s="12">
        <v>210</v>
      </c>
      <c r="B212" s="20" t="s">
        <v>6</v>
      </c>
      <c r="C212" s="26" t="s">
        <v>220</v>
      </c>
      <c r="D212" s="26" t="s">
        <v>8</v>
      </c>
      <c r="E212" s="13">
        <v>220</v>
      </c>
    </row>
    <row r="213" s="1" customFormat="1" ht="20" customHeight="1" spans="1:5">
      <c r="A213" s="12">
        <v>211</v>
      </c>
      <c r="B213" s="20" t="s">
        <v>6</v>
      </c>
      <c r="C213" s="26" t="s">
        <v>221</v>
      </c>
      <c r="D213" s="26" t="s">
        <v>12</v>
      </c>
      <c r="E213" s="13">
        <v>220</v>
      </c>
    </row>
    <row r="214" s="1" customFormat="1" ht="20" customHeight="1" spans="1:5">
      <c r="A214" s="12">
        <v>212</v>
      </c>
      <c r="B214" s="20" t="s">
        <v>6</v>
      </c>
      <c r="C214" s="26" t="s">
        <v>222</v>
      </c>
      <c r="D214" s="26" t="s">
        <v>8</v>
      </c>
      <c r="E214" s="13">
        <v>220</v>
      </c>
    </row>
    <row r="215" s="1" customFormat="1" ht="20" customHeight="1" spans="1:5">
      <c r="A215" s="12">
        <v>213</v>
      </c>
      <c r="B215" s="20" t="s">
        <v>6</v>
      </c>
      <c r="C215" s="26" t="s">
        <v>223</v>
      </c>
      <c r="D215" s="26" t="s">
        <v>8</v>
      </c>
      <c r="E215" s="13">
        <v>220</v>
      </c>
    </row>
    <row r="216" s="1" customFormat="1" ht="20" customHeight="1" spans="1:5">
      <c r="A216" s="12">
        <v>214</v>
      </c>
      <c r="B216" s="20" t="s">
        <v>6</v>
      </c>
      <c r="C216" s="26" t="s">
        <v>224</v>
      </c>
      <c r="D216" s="26" t="s">
        <v>12</v>
      </c>
      <c r="E216" s="13">
        <v>220</v>
      </c>
    </row>
    <row r="217" s="1" customFormat="1" ht="20" customHeight="1" spans="1:5">
      <c r="A217" s="12">
        <v>215</v>
      </c>
      <c r="B217" s="20" t="s">
        <v>6</v>
      </c>
      <c r="C217" s="26" t="s">
        <v>225</v>
      </c>
      <c r="D217" s="26" t="s">
        <v>12</v>
      </c>
      <c r="E217" s="13">
        <v>220</v>
      </c>
    </row>
    <row r="218" s="1" customFormat="1" ht="20" customHeight="1" spans="1:5">
      <c r="A218" s="12">
        <v>216</v>
      </c>
      <c r="B218" s="20" t="s">
        <v>6</v>
      </c>
      <c r="C218" s="26" t="s">
        <v>226</v>
      </c>
      <c r="D218" s="26" t="s">
        <v>8</v>
      </c>
      <c r="E218" s="13">
        <v>220</v>
      </c>
    </row>
    <row r="219" s="1" customFormat="1" ht="20" customHeight="1" spans="1:5">
      <c r="A219" s="12">
        <v>217</v>
      </c>
      <c r="B219" s="20" t="s">
        <v>6</v>
      </c>
      <c r="C219" s="26" t="s">
        <v>227</v>
      </c>
      <c r="D219" s="26" t="s">
        <v>8</v>
      </c>
      <c r="E219" s="13">
        <v>220</v>
      </c>
    </row>
    <row r="220" s="1" customFormat="1" ht="20" customHeight="1" spans="1:5">
      <c r="A220" s="12">
        <v>218</v>
      </c>
      <c r="B220" s="20" t="s">
        <v>6</v>
      </c>
      <c r="C220" s="26" t="s">
        <v>228</v>
      </c>
      <c r="D220" s="26" t="s">
        <v>8</v>
      </c>
      <c r="E220" s="13">
        <v>220</v>
      </c>
    </row>
    <row r="221" s="1" customFormat="1" ht="20" customHeight="1" spans="1:5">
      <c r="A221" s="12">
        <v>219</v>
      </c>
      <c r="B221" s="20" t="s">
        <v>6</v>
      </c>
      <c r="C221" s="26" t="s">
        <v>229</v>
      </c>
      <c r="D221" s="26" t="s">
        <v>12</v>
      </c>
      <c r="E221" s="13">
        <v>220</v>
      </c>
    </row>
    <row r="222" s="1" customFormat="1" ht="20" customHeight="1" spans="1:5">
      <c r="A222" s="12">
        <v>220</v>
      </c>
      <c r="B222" s="20" t="s">
        <v>6</v>
      </c>
      <c r="C222" s="26" t="s">
        <v>230</v>
      </c>
      <c r="D222" s="26" t="s">
        <v>8</v>
      </c>
      <c r="E222" s="13">
        <v>220</v>
      </c>
    </row>
    <row r="223" s="1" customFormat="1" ht="20" customHeight="1" spans="1:5">
      <c r="A223" s="12">
        <v>221</v>
      </c>
      <c r="B223" s="20" t="s">
        <v>6</v>
      </c>
      <c r="C223" s="26" t="s">
        <v>231</v>
      </c>
      <c r="D223" s="26" t="s">
        <v>12</v>
      </c>
      <c r="E223" s="13">
        <v>220</v>
      </c>
    </row>
    <row r="224" s="1" customFormat="1" ht="20" customHeight="1" spans="1:5">
      <c r="A224" s="12">
        <v>222</v>
      </c>
      <c r="B224" s="20" t="s">
        <v>6</v>
      </c>
      <c r="C224" s="26" t="s">
        <v>232</v>
      </c>
      <c r="D224" s="26" t="s">
        <v>8</v>
      </c>
      <c r="E224" s="13">
        <v>220</v>
      </c>
    </row>
    <row r="225" s="1" customFormat="1" ht="20" customHeight="1" spans="1:5">
      <c r="A225" s="12">
        <v>223</v>
      </c>
      <c r="B225" s="20" t="s">
        <v>6</v>
      </c>
      <c r="C225" s="26" t="s">
        <v>233</v>
      </c>
      <c r="D225" s="26" t="s">
        <v>8</v>
      </c>
      <c r="E225" s="13">
        <v>220</v>
      </c>
    </row>
    <row r="226" s="1" customFormat="1" ht="20" customHeight="1" spans="1:5">
      <c r="A226" s="12">
        <v>224</v>
      </c>
      <c r="B226" s="20" t="s">
        <v>6</v>
      </c>
      <c r="C226" s="26" t="s">
        <v>234</v>
      </c>
      <c r="D226" s="26" t="s">
        <v>8</v>
      </c>
      <c r="E226" s="13">
        <v>220</v>
      </c>
    </row>
    <row r="227" s="1" customFormat="1" ht="20" customHeight="1" spans="1:5">
      <c r="A227" s="12">
        <v>225</v>
      </c>
      <c r="B227" s="20" t="s">
        <v>6</v>
      </c>
      <c r="C227" s="26" t="s">
        <v>235</v>
      </c>
      <c r="D227" s="26" t="s">
        <v>8</v>
      </c>
      <c r="E227" s="13">
        <v>220</v>
      </c>
    </row>
    <row r="228" s="1" customFormat="1" ht="20" customHeight="1" spans="1:5">
      <c r="A228" s="12">
        <v>226</v>
      </c>
      <c r="B228" s="20" t="s">
        <v>6</v>
      </c>
      <c r="C228" s="26" t="s">
        <v>236</v>
      </c>
      <c r="D228" s="26" t="s">
        <v>12</v>
      </c>
      <c r="E228" s="13">
        <v>220</v>
      </c>
    </row>
    <row r="229" s="1" customFormat="1" ht="20" customHeight="1" spans="1:5">
      <c r="A229" s="12">
        <v>227</v>
      </c>
      <c r="B229" s="20" t="s">
        <v>6</v>
      </c>
      <c r="C229" s="26" t="s">
        <v>237</v>
      </c>
      <c r="D229" s="26" t="s">
        <v>8</v>
      </c>
      <c r="E229" s="13">
        <v>220</v>
      </c>
    </row>
    <row r="230" s="1" customFormat="1" ht="20" customHeight="1" spans="1:5">
      <c r="A230" s="12">
        <v>228</v>
      </c>
      <c r="B230" s="20" t="s">
        <v>6</v>
      </c>
      <c r="C230" s="26" t="s">
        <v>238</v>
      </c>
      <c r="D230" s="26" t="s">
        <v>8</v>
      </c>
      <c r="E230" s="13">
        <v>220</v>
      </c>
    </row>
    <row r="231" s="1" customFormat="1" ht="20" customHeight="1" spans="1:5">
      <c r="A231" s="12">
        <v>229</v>
      </c>
      <c r="B231" s="20" t="s">
        <v>6</v>
      </c>
      <c r="C231" s="26" t="s">
        <v>239</v>
      </c>
      <c r="D231" s="26" t="s">
        <v>12</v>
      </c>
      <c r="E231" s="13">
        <v>220</v>
      </c>
    </row>
    <row r="232" s="1" customFormat="1" ht="20" customHeight="1" spans="1:5">
      <c r="A232" s="12">
        <v>230</v>
      </c>
      <c r="B232" s="20" t="s">
        <v>6</v>
      </c>
      <c r="C232" s="26" t="s">
        <v>240</v>
      </c>
      <c r="D232" s="26" t="s">
        <v>8</v>
      </c>
      <c r="E232" s="13">
        <v>220</v>
      </c>
    </row>
    <row r="233" s="1" customFormat="1" ht="20" customHeight="1" spans="1:5">
      <c r="A233" s="12">
        <v>231</v>
      </c>
      <c r="B233" s="20" t="s">
        <v>6</v>
      </c>
      <c r="C233" s="26" t="s">
        <v>241</v>
      </c>
      <c r="D233" s="26" t="s">
        <v>8</v>
      </c>
      <c r="E233" s="13">
        <v>220</v>
      </c>
    </row>
    <row r="234" s="1" customFormat="1" ht="20" customHeight="1" spans="1:5">
      <c r="A234" s="12">
        <v>232</v>
      </c>
      <c r="B234" s="20" t="s">
        <v>6</v>
      </c>
      <c r="C234" s="26" t="s">
        <v>242</v>
      </c>
      <c r="D234" s="26" t="s">
        <v>8</v>
      </c>
      <c r="E234" s="13">
        <v>220</v>
      </c>
    </row>
    <row r="235" s="1" customFormat="1" ht="20" customHeight="1" spans="1:5">
      <c r="A235" s="12">
        <v>233</v>
      </c>
      <c r="B235" s="20" t="s">
        <v>6</v>
      </c>
      <c r="C235" s="26" t="s">
        <v>243</v>
      </c>
      <c r="D235" s="26" t="s">
        <v>12</v>
      </c>
      <c r="E235" s="13">
        <v>220</v>
      </c>
    </row>
    <row r="236" s="1" customFormat="1" ht="20" customHeight="1" spans="1:5">
      <c r="A236" s="12">
        <v>234</v>
      </c>
      <c r="B236" s="20" t="s">
        <v>6</v>
      </c>
      <c r="C236" s="26" t="s">
        <v>244</v>
      </c>
      <c r="D236" s="26" t="s">
        <v>8</v>
      </c>
      <c r="E236" s="13">
        <v>220</v>
      </c>
    </row>
    <row r="237" s="1" customFormat="1" ht="20" customHeight="1" spans="1:5">
      <c r="A237" s="12">
        <v>235</v>
      </c>
      <c r="B237" s="20" t="s">
        <v>6</v>
      </c>
      <c r="C237" s="26" t="s">
        <v>245</v>
      </c>
      <c r="D237" s="26" t="s">
        <v>8</v>
      </c>
      <c r="E237" s="13">
        <v>220</v>
      </c>
    </row>
    <row r="238" s="1" customFormat="1" ht="20" customHeight="1" spans="1:5">
      <c r="A238" s="12">
        <v>236</v>
      </c>
      <c r="B238" s="20" t="s">
        <v>6</v>
      </c>
      <c r="C238" s="26" t="s">
        <v>246</v>
      </c>
      <c r="D238" s="26" t="s">
        <v>12</v>
      </c>
      <c r="E238" s="13">
        <v>220</v>
      </c>
    </row>
    <row r="239" s="1" customFormat="1" ht="20" customHeight="1" spans="1:5">
      <c r="A239" s="12">
        <v>237</v>
      </c>
      <c r="B239" s="20" t="s">
        <v>6</v>
      </c>
      <c r="C239" s="26" t="s">
        <v>247</v>
      </c>
      <c r="D239" s="26" t="s">
        <v>8</v>
      </c>
      <c r="E239" s="13">
        <v>220</v>
      </c>
    </row>
    <row r="240" s="1" customFormat="1" ht="20" customHeight="1" spans="1:5">
      <c r="A240" s="12">
        <v>238</v>
      </c>
      <c r="B240" s="20" t="s">
        <v>6</v>
      </c>
      <c r="C240" s="26" t="s">
        <v>248</v>
      </c>
      <c r="D240" s="26" t="s">
        <v>12</v>
      </c>
      <c r="E240" s="13">
        <v>220</v>
      </c>
    </row>
    <row r="241" s="1" customFormat="1" ht="20" customHeight="1" spans="1:5">
      <c r="A241" s="12">
        <v>239</v>
      </c>
      <c r="B241" s="20" t="s">
        <v>6</v>
      </c>
      <c r="C241" s="26" t="s">
        <v>249</v>
      </c>
      <c r="D241" s="26" t="s">
        <v>8</v>
      </c>
      <c r="E241" s="13">
        <v>220</v>
      </c>
    </row>
    <row r="242" s="1" customFormat="1" ht="20" customHeight="1" spans="1:5">
      <c r="A242" s="12">
        <v>240</v>
      </c>
      <c r="B242" s="20" t="s">
        <v>6</v>
      </c>
      <c r="C242" s="26" t="s">
        <v>250</v>
      </c>
      <c r="D242" s="26" t="s">
        <v>12</v>
      </c>
      <c r="E242" s="13">
        <v>220</v>
      </c>
    </row>
    <row r="243" s="1" customFormat="1" ht="20" customHeight="1" spans="1:5">
      <c r="A243" s="12">
        <v>241</v>
      </c>
      <c r="B243" s="20" t="s">
        <v>6</v>
      </c>
      <c r="C243" s="26" t="s">
        <v>251</v>
      </c>
      <c r="D243" s="26" t="s">
        <v>8</v>
      </c>
      <c r="E243" s="13">
        <v>220</v>
      </c>
    </row>
    <row r="244" s="1" customFormat="1" ht="20" customHeight="1" spans="1:5">
      <c r="A244" s="12">
        <v>242</v>
      </c>
      <c r="B244" s="20" t="s">
        <v>6</v>
      </c>
      <c r="C244" s="26" t="s">
        <v>252</v>
      </c>
      <c r="D244" s="26" t="s">
        <v>8</v>
      </c>
      <c r="E244" s="13">
        <v>220</v>
      </c>
    </row>
    <row r="245" s="1" customFormat="1" ht="20" customHeight="1" spans="1:5">
      <c r="A245" s="12">
        <v>243</v>
      </c>
      <c r="B245" s="20" t="s">
        <v>6</v>
      </c>
      <c r="C245" s="26" t="s">
        <v>253</v>
      </c>
      <c r="D245" s="26" t="s">
        <v>8</v>
      </c>
      <c r="E245" s="13">
        <v>220</v>
      </c>
    </row>
    <row r="246" s="1" customFormat="1" ht="20" customHeight="1" spans="1:5">
      <c r="A246" s="12">
        <v>244</v>
      </c>
      <c r="B246" s="20" t="s">
        <v>6</v>
      </c>
      <c r="C246" s="20" t="s">
        <v>254</v>
      </c>
      <c r="D246" s="26" t="s">
        <v>12</v>
      </c>
      <c r="E246" s="13">
        <v>220</v>
      </c>
    </row>
    <row r="247" s="1" customFormat="1" ht="20" customHeight="1" spans="1:5">
      <c r="A247" s="12">
        <v>245</v>
      </c>
      <c r="B247" s="23" t="s">
        <v>6</v>
      </c>
      <c r="C247" s="23" t="s">
        <v>255</v>
      </c>
      <c r="D247" s="23" t="s">
        <v>8</v>
      </c>
      <c r="E247" s="13">
        <v>220</v>
      </c>
    </row>
    <row r="248" s="1" customFormat="1" ht="20" customHeight="1" spans="1:5">
      <c r="A248" s="12">
        <v>246</v>
      </c>
      <c r="B248" s="23" t="s">
        <v>6</v>
      </c>
      <c r="C248" s="27" t="s">
        <v>256</v>
      </c>
      <c r="D248" s="23" t="s">
        <v>12</v>
      </c>
      <c r="E248" s="13">
        <v>220</v>
      </c>
    </row>
    <row r="249" s="1" customFormat="1" ht="20" customHeight="1" spans="1:5">
      <c r="A249" s="12">
        <v>247</v>
      </c>
      <c r="B249" s="28" t="s">
        <v>6</v>
      </c>
      <c r="C249" s="28" t="s">
        <v>257</v>
      </c>
      <c r="D249" s="28" t="s">
        <v>8</v>
      </c>
      <c r="E249" s="13">
        <v>220</v>
      </c>
    </row>
    <row r="250" s="1" customFormat="1" ht="20" customHeight="1" spans="1:5">
      <c r="A250" s="12">
        <v>248</v>
      </c>
      <c r="B250" s="28" t="s">
        <v>6</v>
      </c>
      <c r="C250" s="28" t="s">
        <v>258</v>
      </c>
      <c r="D250" s="28" t="s">
        <v>12</v>
      </c>
      <c r="E250" s="13">
        <v>220</v>
      </c>
    </row>
    <row r="251" s="1" customFormat="1" ht="20" customHeight="1" spans="1:5">
      <c r="A251" s="12">
        <v>249</v>
      </c>
      <c r="B251" s="27" t="s">
        <v>6</v>
      </c>
      <c r="C251" s="27" t="s">
        <v>259</v>
      </c>
      <c r="D251" s="28" t="s">
        <v>12</v>
      </c>
      <c r="E251" s="13">
        <v>220</v>
      </c>
    </row>
    <row r="252" s="1" customFormat="1" ht="20" customHeight="1" spans="1:5">
      <c r="A252" s="12">
        <v>250</v>
      </c>
      <c r="B252" s="23" t="s">
        <v>6</v>
      </c>
      <c r="C252" s="29" t="s">
        <v>260</v>
      </c>
      <c r="D252" s="29" t="s">
        <v>12</v>
      </c>
      <c r="E252" s="13">
        <v>220</v>
      </c>
    </row>
    <row r="253" s="1" customFormat="1" ht="20" customHeight="1" spans="1:5">
      <c r="A253" s="12">
        <v>251</v>
      </c>
      <c r="B253" s="23" t="s">
        <v>6</v>
      </c>
      <c r="C253" s="30" t="s">
        <v>261</v>
      </c>
      <c r="D253" s="30" t="s">
        <v>8</v>
      </c>
      <c r="E253" s="13">
        <v>220</v>
      </c>
    </row>
    <row r="254" s="1" customFormat="1" ht="20" customHeight="1" spans="1:5">
      <c r="A254" s="12">
        <v>252</v>
      </c>
      <c r="B254" s="13" t="s">
        <v>6</v>
      </c>
      <c r="C254" s="16" t="s">
        <v>262</v>
      </c>
      <c r="D254" s="16" t="s">
        <v>12</v>
      </c>
      <c r="E254" s="13">
        <v>220</v>
      </c>
    </row>
    <row r="255" s="1" customFormat="1" ht="20" customHeight="1" spans="1:5">
      <c r="A255" s="12">
        <v>253</v>
      </c>
      <c r="B255" s="13" t="s">
        <v>6</v>
      </c>
      <c r="C255" s="13" t="s">
        <v>263</v>
      </c>
      <c r="D255" s="13" t="s">
        <v>8</v>
      </c>
      <c r="E255" s="13">
        <v>220</v>
      </c>
    </row>
    <row r="256" s="1" customFormat="1" ht="20" customHeight="1" spans="1:5">
      <c r="A256" s="12">
        <v>254</v>
      </c>
      <c r="B256" s="31" t="s">
        <v>6</v>
      </c>
      <c r="C256" s="31" t="s">
        <v>116</v>
      </c>
      <c r="D256" s="32" t="s">
        <v>8</v>
      </c>
      <c r="E256" s="13">
        <v>220</v>
      </c>
    </row>
    <row r="257" s="1" customFormat="1" ht="20" customHeight="1" spans="1:5">
      <c r="A257" s="12">
        <v>255</v>
      </c>
      <c r="B257" s="13" t="s">
        <v>6</v>
      </c>
      <c r="C257" s="13" t="s">
        <v>264</v>
      </c>
      <c r="D257" s="13" t="s">
        <v>12</v>
      </c>
      <c r="E257" s="13">
        <v>220</v>
      </c>
    </row>
    <row r="258" s="1" customFormat="1" ht="20" customHeight="1" spans="1:5">
      <c r="A258" s="12">
        <v>256</v>
      </c>
      <c r="B258" s="23" t="s">
        <v>6</v>
      </c>
      <c r="C258" s="31" t="s">
        <v>265</v>
      </c>
      <c r="D258" s="31" t="s">
        <v>8</v>
      </c>
      <c r="E258" s="13">
        <v>220</v>
      </c>
    </row>
    <row r="259" s="1" customFormat="1" ht="20" customHeight="1" spans="1:5">
      <c r="A259" s="12">
        <v>257</v>
      </c>
      <c r="B259" s="33" t="s">
        <v>6</v>
      </c>
      <c r="C259" s="34" t="s">
        <v>266</v>
      </c>
      <c r="D259" s="34" t="s">
        <v>8</v>
      </c>
      <c r="E259" s="13">
        <v>220</v>
      </c>
    </row>
    <row r="260" s="1" customFormat="1" ht="20" customHeight="1" spans="1:5">
      <c r="A260" s="12">
        <v>258</v>
      </c>
      <c r="B260" s="35" t="s">
        <v>6</v>
      </c>
      <c r="C260" s="36" t="s">
        <v>267</v>
      </c>
      <c r="D260" s="36" t="s">
        <v>12</v>
      </c>
      <c r="E260" s="13">
        <v>220</v>
      </c>
    </row>
    <row r="261" s="1" customFormat="1" ht="20" customHeight="1" spans="1:5">
      <c r="A261" s="12">
        <v>259</v>
      </c>
      <c r="B261" s="19" t="s">
        <v>6</v>
      </c>
      <c r="C261" s="19" t="s">
        <v>268</v>
      </c>
      <c r="D261" s="19" t="s">
        <v>12</v>
      </c>
      <c r="E261" s="13">
        <v>220</v>
      </c>
    </row>
    <row r="262" s="1" customFormat="1" ht="20" customHeight="1" spans="1:5">
      <c r="A262" s="12">
        <v>260</v>
      </c>
      <c r="B262" s="35" t="s">
        <v>6</v>
      </c>
      <c r="C262" s="36" t="s">
        <v>269</v>
      </c>
      <c r="D262" s="36" t="s">
        <v>8</v>
      </c>
      <c r="E262" s="13">
        <v>220</v>
      </c>
    </row>
    <row r="263" s="1" customFormat="1" ht="20" customHeight="1" spans="1:5">
      <c r="A263" s="12">
        <v>261</v>
      </c>
      <c r="B263" s="35" t="s">
        <v>6</v>
      </c>
      <c r="C263" s="36" t="s">
        <v>270</v>
      </c>
      <c r="D263" s="36" t="s">
        <v>12</v>
      </c>
      <c r="E263" s="13">
        <v>220</v>
      </c>
    </row>
    <row r="264" s="1" customFormat="1" ht="20" customHeight="1" spans="1:5">
      <c r="A264" s="12">
        <v>262</v>
      </c>
      <c r="B264" s="37" t="s">
        <v>6</v>
      </c>
      <c r="C264" s="36" t="s">
        <v>271</v>
      </c>
      <c r="D264" s="36" t="s">
        <v>12</v>
      </c>
      <c r="E264" s="13">
        <v>220</v>
      </c>
    </row>
    <row r="265" s="1" customFormat="1" ht="20" customHeight="1" spans="1:5">
      <c r="A265" s="12">
        <v>263</v>
      </c>
      <c r="B265" s="37" t="s">
        <v>6</v>
      </c>
      <c r="C265" s="36" t="s">
        <v>272</v>
      </c>
      <c r="D265" s="36" t="s">
        <v>8</v>
      </c>
      <c r="E265" s="13">
        <v>220</v>
      </c>
    </row>
    <row r="266" s="1" customFormat="1" ht="20" customHeight="1" spans="1:5">
      <c r="A266" s="12">
        <v>264</v>
      </c>
      <c r="B266" s="37" t="s">
        <v>6</v>
      </c>
      <c r="C266" s="36" t="s">
        <v>273</v>
      </c>
      <c r="D266" s="36" t="s">
        <v>8</v>
      </c>
      <c r="E266" s="13">
        <v>220</v>
      </c>
    </row>
    <row r="267" s="1" customFormat="1" ht="20" customHeight="1" spans="1:5">
      <c r="A267" s="12">
        <v>265</v>
      </c>
      <c r="B267" s="37" t="s">
        <v>6</v>
      </c>
      <c r="C267" s="36" t="s">
        <v>274</v>
      </c>
      <c r="D267" s="36" t="s">
        <v>8</v>
      </c>
      <c r="E267" s="13">
        <v>220</v>
      </c>
    </row>
    <row r="268" s="1" customFormat="1" ht="20" customHeight="1" spans="1:5">
      <c r="A268" s="12">
        <v>266</v>
      </c>
      <c r="B268" s="37" t="s">
        <v>6</v>
      </c>
      <c r="C268" s="36" t="s">
        <v>275</v>
      </c>
      <c r="D268" s="36" t="s">
        <v>8</v>
      </c>
      <c r="E268" s="13">
        <v>220</v>
      </c>
    </row>
    <row r="269" s="1" customFormat="1" ht="20" customHeight="1" spans="1:5">
      <c r="A269" s="12">
        <v>267</v>
      </c>
      <c r="B269" s="37" t="s">
        <v>6</v>
      </c>
      <c r="C269" s="36" t="s">
        <v>276</v>
      </c>
      <c r="D269" s="36" t="s">
        <v>12</v>
      </c>
      <c r="E269" s="13">
        <v>220</v>
      </c>
    </row>
    <row r="270" s="1" customFormat="1" ht="20" customHeight="1" spans="1:5">
      <c r="A270" s="12">
        <v>268</v>
      </c>
      <c r="B270" s="37" t="s">
        <v>6</v>
      </c>
      <c r="C270" s="36" t="s">
        <v>277</v>
      </c>
      <c r="D270" s="36" t="s">
        <v>12</v>
      </c>
      <c r="E270" s="13">
        <v>220</v>
      </c>
    </row>
    <row r="271" s="1" customFormat="1" ht="20" customHeight="1" spans="1:5">
      <c r="A271" s="12">
        <v>269</v>
      </c>
      <c r="B271" s="37" t="s">
        <v>6</v>
      </c>
      <c r="C271" s="36" t="s">
        <v>278</v>
      </c>
      <c r="D271" s="36" t="s">
        <v>12</v>
      </c>
      <c r="E271" s="13">
        <v>220</v>
      </c>
    </row>
    <row r="272" s="1" customFormat="1" ht="20" customHeight="1" spans="1:5">
      <c r="A272" s="12">
        <v>270</v>
      </c>
      <c r="B272" s="37" t="s">
        <v>6</v>
      </c>
      <c r="C272" s="36" t="s">
        <v>279</v>
      </c>
      <c r="D272" s="36" t="s">
        <v>8</v>
      </c>
      <c r="E272" s="13">
        <v>220</v>
      </c>
    </row>
    <row r="273" s="1" customFormat="1" ht="20" customHeight="1" spans="1:5">
      <c r="A273" s="12">
        <v>271</v>
      </c>
      <c r="B273" s="37" t="s">
        <v>6</v>
      </c>
      <c r="C273" s="36" t="s">
        <v>280</v>
      </c>
      <c r="D273" s="36" t="s">
        <v>8</v>
      </c>
      <c r="E273" s="13">
        <v>220</v>
      </c>
    </row>
    <row r="274" s="1" customFormat="1" ht="20" customHeight="1" spans="1:5">
      <c r="A274" s="12">
        <v>272</v>
      </c>
      <c r="B274" s="37" t="s">
        <v>6</v>
      </c>
      <c r="C274" s="36" t="s">
        <v>281</v>
      </c>
      <c r="D274" s="36" t="s">
        <v>8</v>
      </c>
      <c r="E274" s="13">
        <v>220</v>
      </c>
    </row>
    <row r="275" s="1" customFormat="1" ht="20" customHeight="1" spans="1:5">
      <c r="A275" s="12">
        <v>273</v>
      </c>
      <c r="B275" s="37" t="s">
        <v>6</v>
      </c>
      <c r="C275" s="36" t="s">
        <v>282</v>
      </c>
      <c r="D275" s="36" t="s">
        <v>8</v>
      </c>
      <c r="E275" s="13">
        <v>220</v>
      </c>
    </row>
    <row r="276" s="1" customFormat="1" ht="20" customHeight="1" spans="1:5">
      <c r="A276" s="12">
        <v>274</v>
      </c>
      <c r="B276" s="37" t="s">
        <v>6</v>
      </c>
      <c r="C276" s="36" t="s">
        <v>283</v>
      </c>
      <c r="D276" s="36" t="s">
        <v>8</v>
      </c>
      <c r="E276" s="13">
        <v>220</v>
      </c>
    </row>
    <row r="277" s="1" customFormat="1" ht="20" customHeight="1" spans="1:5">
      <c r="A277" s="12">
        <v>275</v>
      </c>
      <c r="B277" s="37" t="s">
        <v>6</v>
      </c>
      <c r="C277" s="36" t="s">
        <v>284</v>
      </c>
      <c r="D277" s="36" t="s">
        <v>8</v>
      </c>
      <c r="E277" s="13">
        <v>220</v>
      </c>
    </row>
    <row r="278" s="1" customFormat="1" ht="20" customHeight="1" spans="1:5">
      <c r="A278" s="12">
        <v>276</v>
      </c>
      <c r="B278" s="37" t="s">
        <v>6</v>
      </c>
      <c r="C278" s="36" t="s">
        <v>285</v>
      </c>
      <c r="D278" s="36" t="s">
        <v>8</v>
      </c>
      <c r="E278" s="13">
        <v>220</v>
      </c>
    </row>
    <row r="279" s="1" customFormat="1" ht="20" customHeight="1" spans="1:5">
      <c r="A279" s="12">
        <v>277</v>
      </c>
      <c r="B279" s="38" t="s">
        <v>6</v>
      </c>
      <c r="C279" s="38" t="s">
        <v>286</v>
      </c>
      <c r="D279" s="38" t="s">
        <v>8</v>
      </c>
      <c r="E279" s="13">
        <v>220</v>
      </c>
    </row>
    <row r="280" s="1" customFormat="1" ht="20" customHeight="1" spans="1:5">
      <c r="A280" s="12">
        <v>278</v>
      </c>
      <c r="B280" s="21" t="s">
        <v>6</v>
      </c>
      <c r="C280" s="21" t="s">
        <v>287</v>
      </c>
      <c r="D280" s="21" t="s">
        <v>8</v>
      </c>
      <c r="E280" s="13">
        <v>220</v>
      </c>
    </row>
    <row r="281" s="1" customFormat="1" ht="20" customHeight="1" spans="1:5">
      <c r="A281" s="12">
        <v>279</v>
      </c>
      <c r="B281" s="21" t="s">
        <v>6</v>
      </c>
      <c r="C281" s="21" t="s">
        <v>288</v>
      </c>
      <c r="D281" s="21" t="s">
        <v>8</v>
      </c>
      <c r="E281" s="13">
        <v>220</v>
      </c>
    </row>
    <row r="282" s="1" customFormat="1" ht="20" customHeight="1" spans="1:5">
      <c r="A282" s="12">
        <v>280</v>
      </c>
      <c r="B282" s="21" t="s">
        <v>6</v>
      </c>
      <c r="C282" s="28" t="s">
        <v>289</v>
      </c>
      <c r="D282" s="31" t="s">
        <v>12</v>
      </c>
      <c r="E282" s="13">
        <v>220</v>
      </c>
    </row>
    <row r="283" s="1" customFormat="1" ht="20" customHeight="1" spans="1:5">
      <c r="A283" s="12">
        <v>281</v>
      </c>
      <c r="B283" s="21" t="s">
        <v>6</v>
      </c>
      <c r="C283" s="28" t="s">
        <v>290</v>
      </c>
      <c r="D283" s="31" t="s">
        <v>12</v>
      </c>
      <c r="E283" s="13">
        <v>220</v>
      </c>
    </row>
    <row r="284" s="1" customFormat="1" ht="20" customHeight="1" spans="1:5">
      <c r="A284" s="12">
        <v>282</v>
      </c>
      <c r="B284" s="39" t="s">
        <v>6</v>
      </c>
      <c r="C284" s="40" t="s">
        <v>291</v>
      </c>
      <c r="D284" s="40" t="s">
        <v>12</v>
      </c>
      <c r="E284" s="13">
        <v>220</v>
      </c>
    </row>
    <row r="285" s="1" customFormat="1" ht="20" customHeight="1" spans="1:5">
      <c r="A285" s="12">
        <v>283</v>
      </c>
      <c r="B285" s="41" t="s">
        <v>6</v>
      </c>
      <c r="C285" s="41" t="s">
        <v>292</v>
      </c>
      <c r="D285" s="41" t="s">
        <v>8</v>
      </c>
      <c r="E285" s="13">
        <v>220</v>
      </c>
    </row>
    <row r="286" s="2" customFormat="1" ht="19" customHeight="1" spans="1:5">
      <c r="A286" s="12">
        <v>284</v>
      </c>
      <c r="B286" s="23" t="s">
        <v>6</v>
      </c>
      <c r="C286" s="23" t="s">
        <v>293</v>
      </c>
      <c r="D286" s="23" t="s">
        <v>12</v>
      </c>
      <c r="E286" s="13">
        <v>220</v>
      </c>
    </row>
    <row r="287" s="1" customFormat="1" ht="20" customHeight="1" spans="1:5">
      <c r="A287" s="12">
        <v>285</v>
      </c>
      <c r="B287" s="38" t="s">
        <v>6</v>
      </c>
      <c r="C287" s="38" t="s">
        <v>294</v>
      </c>
      <c r="D287" s="38" t="s">
        <v>8</v>
      </c>
      <c r="E287" s="13">
        <v>220</v>
      </c>
    </row>
    <row r="288" s="1" customFormat="1" ht="20" customHeight="1" spans="1:5">
      <c r="A288" s="12">
        <v>286</v>
      </c>
      <c r="B288" s="38" t="s">
        <v>6</v>
      </c>
      <c r="C288" s="38" t="s">
        <v>295</v>
      </c>
      <c r="D288" s="38" t="s">
        <v>8</v>
      </c>
      <c r="E288" s="13">
        <v>220</v>
      </c>
    </row>
    <row r="289" s="1" customFormat="1" ht="20" customHeight="1" spans="1:5">
      <c r="A289" s="12">
        <v>287</v>
      </c>
      <c r="B289" s="38" t="s">
        <v>6</v>
      </c>
      <c r="C289" s="38" t="s">
        <v>296</v>
      </c>
      <c r="D289" s="38" t="s">
        <v>8</v>
      </c>
      <c r="E289" s="13">
        <v>220</v>
      </c>
    </row>
    <row r="290" s="1" customFormat="1" ht="20" customHeight="1" spans="1:5">
      <c r="A290" s="12">
        <v>288</v>
      </c>
      <c r="B290" s="42" t="s">
        <v>6</v>
      </c>
      <c r="C290" s="21" t="s">
        <v>297</v>
      </c>
      <c r="D290" s="43" t="s">
        <v>12</v>
      </c>
      <c r="E290" s="13">
        <v>220</v>
      </c>
    </row>
    <row r="291" s="1" customFormat="1" ht="20" customHeight="1" spans="1:5">
      <c r="A291" s="12">
        <v>289</v>
      </c>
      <c r="B291" s="42" t="s">
        <v>6</v>
      </c>
      <c r="C291" s="44" t="s">
        <v>298</v>
      </c>
      <c r="D291" s="43" t="s">
        <v>12</v>
      </c>
      <c r="E291" s="13">
        <v>220</v>
      </c>
    </row>
    <row r="292" s="1" customFormat="1" ht="20" customHeight="1" spans="1:5">
      <c r="A292" s="12">
        <v>290</v>
      </c>
      <c r="B292" s="45" t="s">
        <v>6</v>
      </c>
      <c r="C292" s="46" t="s">
        <v>299</v>
      </c>
      <c r="D292" s="46" t="s">
        <v>12</v>
      </c>
      <c r="E292" s="13">
        <v>220</v>
      </c>
    </row>
    <row r="293" s="1" customFormat="1" ht="20" customHeight="1" spans="1:5">
      <c r="A293" s="12">
        <v>291</v>
      </c>
      <c r="B293" s="45" t="s">
        <v>6</v>
      </c>
      <c r="C293" s="46" t="s">
        <v>300</v>
      </c>
      <c r="D293" s="46" t="s">
        <v>8</v>
      </c>
      <c r="E293" s="13">
        <v>220</v>
      </c>
    </row>
    <row r="294" s="1" customFormat="1" ht="20" customHeight="1" spans="1:5">
      <c r="A294" s="12">
        <v>292</v>
      </c>
      <c r="B294" s="31" t="s">
        <v>301</v>
      </c>
      <c r="C294" s="47" t="s">
        <v>302</v>
      </c>
      <c r="D294" s="47" t="s">
        <v>8</v>
      </c>
      <c r="E294" s="13">
        <v>220</v>
      </c>
    </row>
    <row r="295" s="1" customFormat="1" ht="20" customHeight="1" spans="1:5">
      <c r="A295" s="12">
        <v>293</v>
      </c>
      <c r="B295" s="23" t="s">
        <v>301</v>
      </c>
      <c r="C295" s="23" t="s">
        <v>303</v>
      </c>
      <c r="D295" s="23" t="s">
        <v>8</v>
      </c>
      <c r="E295" s="13">
        <v>220</v>
      </c>
    </row>
    <row r="296" s="1" customFormat="1" ht="20" customHeight="1" spans="1:5">
      <c r="A296" s="12">
        <v>294</v>
      </c>
      <c r="B296" s="48" t="s">
        <v>301</v>
      </c>
      <c r="C296" s="49" t="s">
        <v>304</v>
      </c>
      <c r="D296" s="49" t="s">
        <v>12</v>
      </c>
      <c r="E296" s="13">
        <v>220</v>
      </c>
    </row>
    <row r="297" s="1" customFormat="1" ht="20" customHeight="1" spans="1:5">
      <c r="A297" s="12">
        <v>295</v>
      </c>
      <c r="B297" s="23" t="s">
        <v>301</v>
      </c>
      <c r="C297" s="23" t="s">
        <v>305</v>
      </c>
      <c r="D297" s="23" t="s">
        <v>8</v>
      </c>
      <c r="E297" s="13">
        <v>220</v>
      </c>
    </row>
    <row r="298" s="1" customFormat="1" ht="20" customHeight="1" spans="1:5">
      <c r="A298" s="12">
        <v>296</v>
      </c>
      <c r="B298" s="23" t="s">
        <v>301</v>
      </c>
      <c r="C298" s="23" t="s">
        <v>306</v>
      </c>
      <c r="D298" s="23" t="s">
        <v>8</v>
      </c>
      <c r="E298" s="13">
        <v>220</v>
      </c>
    </row>
    <row r="299" s="3" customFormat="1" ht="21" customHeight="1" spans="1:5">
      <c r="A299" s="12">
        <v>297</v>
      </c>
      <c r="B299" s="23" t="s">
        <v>301</v>
      </c>
      <c r="C299" s="23" t="s">
        <v>307</v>
      </c>
      <c r="D299" s="23" t="s">
        <v>12</v>
      </c>
      <c r="E299" s="13">
        <v>220</v>
      </c>
    </row>
    <row r="300" s="1" customFormat="1" ht="20" customHeight="1" spans="1:5">
      <c r="A300" s="12">
        <v>298</v>
      </c>
      <c r="B300" s="23" t="s">
        <v>301</v>
      </c>
      <c r="C300" s="23" t="s">
        <v>308</v>
      </c>
      <c r="D300" s="23" t="s">
        <v>8</v>
      </c>
      <c r="E300" s="13">
        <v>220</v>
      </c>
    </row>
    <row r="301" s="1" customFormat="1" ht="20" customHeight="1" spans="1:5">
      <c r="A301" s="12">
        <v>299</v>
      </c>
      <c r="B301" s="23" t="s">
        <v>301</v>
      </c>
      <c r="C301" s="23" t="s">
        <v>309</v>
      </c>
      <c r="D301" s="23" t="s">
        <v>8</v>
      </c>
      <c r="E301" s="13">
        <v>220</v>
      </c>
    </row>
    <row r="302" s="1" customFormat="1" ht="20" customHeight="1" spans="1:5">
      <c r="A302" s="12">
        <v>300</v>
      </c>
      <c r="B302" s="23" t="s">
        <v>301</v>
      </c>
      <c r="C302" s="23" t="s">
        <v>310</v>
      </c>
      <c r="D302" s="23" t="s">
        <v>8</v>
      </c>
      <c r="E302" s="13">
        <v>220</v>
      </c>
    </row>
    <row r="303" s="1" customFormat="1" ht="20" customHeight="1" spans="1:5">
      <c r="A303" s="12">
        <v>301</v>
      </c>
      <c r="B303" s="23" t="s">
        <v>301</v>
      </c>
      <c r="C303" s="23" t="s">
        <v>311</v>
      </c>
      <c r="D303" s="23" t="s">
        <v>12</v>
      </c>
      <c r="E303" s="13">
        <v>220</v>
      </c>
    </row>
    <row r="304" s="1" customFormat="1" ht="20" customHeight="1" spans="1:5">
      <c r="A304" s="12">
        <v>302</v>
      </c>
      <c r="B304" s="23" t="s">
        <v>301</v>
      </c>
      <c r="C304" s="23" t="s">
        <v>312</v>
      </c>
      <c r="D304" s="23" t="s">
        <v>8</v>
      </c>
      <c r="E304" s="13">
        <v>220</v>
      </c>
    </row>
    <row r="305" s="1" customFormat="1" ht="20" customHeight="1" spans="1:5">
      <c r="A305" s="12">
        <v>303</v>
      </c>
      <c r="B305" s="23" t="s">
        <v>301</v>
      </c>
      <c r="C305" s="23" t="s">
        <v>313</v>
      </c>
      <c r="D305" s="23" t="s">
        <v>8</v>
      </c>
      <c r="E305" s="13">
        <v>220</v>
      </c>
    </row>
    <row r="306" s="1" customFormat="1" ht="20" customHeight="1" spans="1:5">
      <c r="A306" s="12">
        <v>304</v>
      </c>
      <c r="B306" s="23" t="s">
        <v>301</v>
      </c>
      <c r="C306" s="23" t="s">
        <v>314</v>
      </c>
      <c r="D306" s="23" t="s">
        <v>8</v>
      </c>
      <c r="E306" s="13">
        <v>220</v>
      </c>
    </row>
    <row r="307" s="1" customFormat="1" ht="20" customHeight="1" spans="1:5">
      <c r="A307" s="12">
        <v>305</v>
      </c>
      <c r="B307" s="23" t="s">
        <v>301</v>
      </c>
      <c r="C307" s="23" t="s">
        <v>315</v>
      </c>
      <c r="D307" s="23" t="s">
        <v>12</v>
      </c>
      <c r="E307" s="13">
        <v>220</v>
      </c>
    </row>
    <row r="308" s="1" customFormat="1" ht="20" customHeight="1" spans="1:5">
      <c r="A308" s="12">
        <v>306</v>
      </c>
      <c r="B308" s="23" t="s">
        <v>301</v>
      </c>
      <c r="C308" s="23" t="s">
        <v>210</v>
      </c>
      <c r="D308" s="23" t="s">
        <v>12</v>
      </c>
      <c r="E308" s="13">
        <v>220</v>
      </c>
    </row>
    <row r="309" s="1" customFormat="1" ht="20" customHeight="1" spans="1:5">
      <c r="A309" s="12">
        <v>307</v>
      </c>
      <c r="B309" s="23" t="s">
        <v>301</v>
      </c>
      <c r="C309" s="23" t="s">
        <v>316</v>
      </c>
      <c r="D309" s="23" t="s">
        <v>8</v>
      </c>
      <c r="E309" s="13">
        <v>220</v>
      </c>
    </row>
    <row r="310" s="1" customFormat="1" ht="20" customHeight="1" spans="1:5">
      <c r="A310" s="12">
        <v>308</v>
      </c>
      <c r="B310" s="23" t="s">
        <v>301</v>
      </c>
      <c r="C310" s="23" t="s">
        <v>317</v>
      </c>
      <c r="D310" s="23" t="s">
        <v>12</v>
      </c>
      <c r="E310" s="13">
        <v>220</v>
      </c>
    </row>
    <row r="311" s="1" customFormat="1" ht="20" customHeight="1" spans="1:5">
      <c r="A311" s="12">
        <v>309</v>
      </c>
      <c r="B311" s="23" t="s">
        <v>301</v>
      </c>
      <c r="C311" s="23" t="s">
        <v>318</v>
      </c>
      <c r="D311" s="23" t="s">
        <v>8</v>
      </c>
      <c r="E311" s="13">
        <v>220</v>
      </c>
    </row>
    <row r="312" s="1" customFormat="1" ht="20" customHeight="1" spans="1:5">
      <c r="A312" s="12">
        <v>310</v>
      </c>
      <c r="B312" s="23" t="s">
        <v>301</v>
      </c>
      <c r="C312" s="23" t="s">
        <v>319</v>
      </c>
      <c r="D312" s="23" t="s">
        <v>8</v>
      </c>
      <c r="E312" s="13">
        <v>220</v>
      </c>
    </row>
    <row r="313" s="1" customFormat="1" ht="20" customHeight="1" spans="1:5">
      <c r="A313" s="12">
        <v>311</v>
      </c>
      <c r="B313" s="23" t="s">
        <v>301</v>
      </c>
      <c r="C313" s="23" t="s">
        <v>320</v>
      </c>
      <c r="D313" s="23" t="s">
        <v>8</v>
      </c>
      <c r="E313" s="13">
        <v>220</v>
      </c>
    </row>
    <row r="314" s="1" customFormat="1" ht="20" customHeight="1" spans="1:5">
      <c r="A314" s="12">
        <v>312</v>
      </c>
      <c r="B314" s="23" t="s">
        <v>301</v>
      </c>
      <c r="C314" s="23" t="s">
        <v>321</v>
      </c>
      <c r="D314" s="23" t="s">
        <v>8</v>
      </c>
      <c r="E314" s="13">
        <v>220</v>
      </c>
    </row>
    <row r="315" s="1" customFormat="1" ht="20" customHeight="1" spans="1:5">
      <c r="A315" s="12">
        <v>313</v>
      </c>
      <c r="B315" s="23" t="s">
        <v>301</v>
      </c>
      <c r="C315" s="23" t="s">
        <v>322</v>
      </c>
      <c r="D315" s="23" t="s">
        <v>8</v>
      </c>
      <c r="E315" s="13">
        <v>220</v>
      </c>
    </row>
    <row r="316" s="1" customFormat="1" ht="20" customHeight="1" spans="1:5">
      <c r="A316" s="12">
        <v>314</v>
      </c>
      <c r="B316" s="23" t="s">
        <v>301</v>
      </c>
      <c r="C316" s="23" t="s">
        <v>323</v>
      </c>
      <c r="D316" s="23" t="s">
        <v>8</v>
      </c>
      <c r="E316" s="13">
        <v>220</v>
      </c>
    </row>
    <row r="317" s="1" customFormat="1" ht="20" customHeight="1" spans="1:5">
      <c r="A317" s="12">
        <v>315</v>
      </c>
      <c r="B317" s="23" t="s">
        <v>301</v>
      </c>
      <c r="C317" s="23" t="s">
        <v>324</v>
      </c>
      <c r="D317" s="23" t="s">
        <v>8</v>
      </c>
      <c r="E317" s="13">
        <v>220</v>
      </c>
    </row>
    <row r="318" s="1" customFormat="1" ht="20" customHeight="1" spans="1:5">
      <c r="A318" s="12">
        <v>316</v>
      </c>
      <c r="B318" s="23" t="s">
        <v>301</v>
      </c>
      <c r="C318" s="23" t="s">
        <v>325</v>
      </c>
      <c r="D318" s="23" t="s">
        <v>12</v>
      </c>
      <c r="E318" s="13">
        <v>220</v>
      </c>
    </row>
    <row r="319" s="1" customFormat="1" ht="20" customHeight="1" spans="1:5">
      <c r="A319" s="12">
        <v>317</v>
      </c>
      <c r="B319" s="23" t="s">
        <v>301</v>
      </c>
      <c r="C319" s="23" t="s">
        <v>326</v>
      </c>
      <c r="D319" s="23" t="s">
        <v>8</v>
      </c>
      <c r="E319" s="13">
        <v>220</v>
      </c>
    </row>
    <row r="320" s="1" customFormat="1" ht="20" customHeight="1" spans="1:5">
      <c r="A320" s="12">
        <v>318</v>
      </c>
      <c r="B320" s="23" t="s">
        <v>301</v>
      </c>
      <c r="C320" s="23" t="s">
        <v>327</v>
      </c>
      <c r="D320" s="23" t="s">
        <v>12</v>
      </c>
      <c r="E320" s="13">
        <v>220</v>
      </c>
    </row>
    <row r="321" s="1" customFormat="1" ht="20" customHeight="1" spans="1:5">
      <c r="A321" s="12">
        <v>319</v>
      </c>
      <c r="B321" s="23" t="s">
        <v>301</v>
      </c>
      <c r="C321" s="23" t="s">
        <v>328</v>
      </c>
      <c r="D321" s="23" t="s">
        <v>8</v>
      </c>
      <c r="E321" s="13">
        <v>220</v>
      </c>
    </row>
    <row r="322" s="1" customFormat="1" ht="20" customHeight="1" spans="1:5">
      <c r="A322" s="12">
        <v>320</v>
      </c>
      <c r="B322" s="23" t="s">
        <v>301</v>
      </c>
      <c r="C322" s="23" t="s">
        <v>329</v>
      </c>
      <c r="D322" s="23" t="s">
        <v>8</v>
      </c>
      <c r="E322" s="13">
        <v>220</v>
      </c>
    </row>
    <row r="323" s="1" customFormat="1" ht="20" customHeight="1" spans="1:5">
      <c r="A323" s="12">
        <v>321</v>
      </c>
      <c r="B323" s="23" t="s">
        <v>301</v>
      </c>
      <c r="C323" s="23" t="s">
        <v>330</v>
      </c>
      <c r="D323" s="23" t="s">
        <v>8</v>
      </c>
      <c r="E323" s="13">
        <v>220</v>
      </c>
    </row>
    <row r="324" s="1" customFormat="1" ht="20" customHeight="1" spans="1:5">
      <c r="A324" s="12">
        <v>322</v>
      </c>
      <c r="B324" s="23" t="s">
        <v>301</v>
      </c>
      <c r="C324" s="23" t="s">
        <v>331</v>
      </c>
      <c r="D324" s="23" t="s">
        <v>12</v>
      </c>
      <c r="E324" s="13">
        <v>220</v>
      </c>
    </row>
    <row r="325" s="1" customFormat="1" ht="20" customHeight="1" spans="1:5">
      <c r="A325" s="12">
        <v>323</v>
      </c>
      <c r="B325" s="23" t="s">
        <v>301</v>
      </c>
      <c r="C325" s="23" t="s">
        <v>332</v>
      </c>
      <c r="D325" s="23" t="s">
        <v>8</v>
      </c>
      <c r="E325" s="13">
        <v>220</v>
      </c>
    </row>
    <row r="326" s="1" customFormat="1" ht="20" customHeight="1" spans="1:5">
      <c r="A326" s="12">
        <v>324</v>
      </c>
      <c r="B326" s="23" t="s">
        <v>301</v>
      </c>
      <c r="C326" s="23" t="s">
        <v>333</v>
      </c>
      <c r="D326" s="23" t="s">
        <v>12</v>
      </c>
      <c r="E326" s="13">
        <v>220</v>
      </c>
    </row>
    <row r="327" s="1" customFormat="1" ht="20" customHeight="1" spans="1:5">
      <c r="A327" s="12">
        <v>325</v>
      </c>
      <c r="B327" s="23" t="s">
        <v>301</v>
      </c>
      <c r="C327" s="23" t="s">
        <v>334</v>
      </c>
      <c r="D327" s="23" t="s">
        <v>8</v>
      </c>
      <c r="E327" s="13">
        <v>220</v>
      </c>
    </row>
    <row r="328" s="1" customFormat="1" ht="20" customHeight="1" spans="1:5">
      <c r="A328" s="12">
        <v>326</v>
      </c>
      <c r="B328" s="23" t="s">
        <v>301</v>
      </c>
      <c r="C328" s="23" t="s">
        <v>335</v>
      </c>
      <c r="D328" s="23" t="s">
        <v>12</v>
      </c>
      <c r="E328" s="13">
        <v>220</v>
      </c>
    </row>
    <row r="329" s="1" customFormat="1" ht="20" customHeight="1" spans="1:5">
      <c r="A329" s="12">
        <v>327</v>
      </c>
      <c r="B329" s="23" t="s">
        <v>301</v>
      </c>
      <c r="C329" s="23" t="s">
        <v>336</v>
      </c>
      <c r="D329" s="23" t="s">
        <v>12</v>
      </c>
      <c r="E329" s="13">
        <v>220</v>
      </c>
    </row>
    <row r="330" s="1" customFormat="1" ht="20" customHeight="1" spans="1:5">
      <c r="A330" s="12">
        <v>328</v>
      </c>
      <c r="B330" s="23" t="s">
        <v>301</v>
      </c>
      <c r="C330" s="23" t="s">
        <v>337</v>
      </c>
      <c r="D330" s="23" t="s">
        <v>8</v>
      </c>
      <c r="E330" s="13">
        <v>220</v>
      </c>
    </row>
    <row r="331" s="1" customFormat="1" ht="20" customHeight="1" spans="1:5">
      <c r="A331" s="12">
        <v>329</v>
      </c>
      <c r="B331" s="23" t="s">
        <v>301</v>
      </c>
      <c r="C331" s="23" t="s">
        <v>338</v>
      </c>
      <c r="D331" s="23" t="s">
        <v>8</v>
      </c>
      <c r="E331" s="13">
        <v>220</v>
      </c>
    </row>
    <row r="332" s="1" customFormat="1" ht="20" customHeight="1" spans="1:5">
      <c r="A332" s="12">
        <v>330</v>
      </c>
      <c r="B332" s="23" t="s">
        <v>301</v>
      </c>
      <c r="C332" s="23" t="s">
        <v>339</v>
      </c>
      <c r="D332" s="23" t="s">
        <v>8</v>
      </c>
      <c r="E332" s="13">
        <v>220</v>
      </c>
    </row>
    <row r="333" s="1" customFormat="1" ht="20" customHeight="1" spans="1:5">
      <c r="A333" s="12">
        <v>331</v>
      </c>
      <c r="B333" s="23" t="s">
        <v>301</v>
      </c>
      <c r="C333" s="23" t="s">
        <v>340</v>
      </c>
      <c r="D333" s="23" t="s">
        <v>12</v>
      </c>
      <c r="E333" s="13">
        <v>220</v>
      </c>
    </row>
    <row r="334" s="1" customFormat="1" ht="20" customHeight="1" spans="1:5">
      <c r="A334" s="12">
        <v>332</v>
      </c>
      <c r="B334" s="23" t="s">
        <v>301</v>
      </c>
      <c r="C334" s="23" t="s">
        <v>341</v>
      </c>
      <c r="D334" s="23" t="s">
        <v>8</v>
      </c>
      <c r="E334" s="13">
        <v>220</v>
      </c>
    </row>
    <row r="335" s="1" customFormat="1" ht="20" customHeight="1" spans="1:5">
      <c r="A335" s="12">
        <v>333</v>
      </c>
      <c r="B335" s="23" t="s">
        <v>301</v>
      </c>
      <c r="C335" s="23" t="s">
        <v>342</v>
      </c>
      <c r="D335" s="23" t="s">
        <v>8</v>
      </c>
      <c r="E335" s="13">
        <v>220</v>
      </c>
    </row>
    <row r="336" s="1" customFormat="1" ht="20" customHeight="1" spans="1:5">
      <c r="A336" s="12">
        <v>334</v>
      </c>
      <c r="B336" s="23" t="s">
        <v>301</v>
      </c>
      <c r="C336" s="23" t="s">
        <v>343</v>
      </c>
      <c r="D336" s="23" t="s">
        <v>8</v>
      </c>
      <c r="E336" s="13">
        <v>220</v>
      </c>
    </row>
    <row r="337" s="1" customFormat="1" ht="20" customHeight="1" spans="1:5">
      <c r="A337" s="12">
        <v>335</v>
      </c>
      <c r="B337" s="23" t="s">
        <v>301</v>
      </c>
      <c r="C337" s="23" t="s">
        <v>344</v>
      </c>
      <c r="D337" s="23" t="s">
        <v>8</v>
      </c>
      <c r="E337" s="13">
        <v>220</v>
      </c>
    </row>
    <row r="338" s="1" customFormat="1" ht="20" customHeight="1" spans="1:5">
      <c r="A338" s="12">
        <v>336</v>
      </c>
      <c r="B338" s="23" t="s">
        <v>301</v>
      </c>
      <c r="C338" s="23" t="s">
        <v>345</v>
      </c>
      <c r="D338" s="23" t="s">
        <v>8</v>
      </c>
      <c r="E338" s="13">
        <v>220</v>
      </c>
    </row>
    <row r="339" s="1" customFormat="1" ht="20" customHeight="1" spans="1:5">
      <c r="A339" s="12">
        <v>337</v>
      </c>
      <c r="B339" s="23" t="s">
        <v>301</v>
      </c>
      <c r="C339" s="23" t="s">
        <v>346</v>
      </c>
      <c r="D339" s="23" t="s">
        <v>12</v>
      </c>
      <c r="E339" s="13">
        <v>220</v>
      </c>
    </row>
    <row r="340" s="1" customFormat="1" ht="20" customHeight="1" spans="1:5">
      <c r="A340" s="12">
        <v>338</v>
      </c>
      <c r="B340" s="23" t="s">
        <v>301</v>
      </c>
      <c r="C340" s="23" t="s">
        <v>347</v>
      </c>
      <c r="D340" s="23" t="s">
        <v>8</v>
      </c>
      <c r="E340" s="13">
        <v>220</v>
      </c>
    </row>
    <row r="341" s="1" customFormat="1" ht="20" customHeight="1" spans="1:5">
      <c r="A341" s="12">
        <v>339</v>
      </c>
      <c r="B341" s="23" t="s">
        <v>301</v>
      </c>
      <c r="C341" s="23" t="s">
        <v>348</v>
      </c>
      <c r="D341" s="23" t="s">
        <v>8</v>
      </c>
      <c r="E341" s="13">
        <v>220</v>
      </c>
    </row>
    <row r="342" s="1" customFormat="1" ht="20" customHeight="1" spans="1:5">
      <c r="A342" s="12">
        <v>340</v>
      </c>
      <c r="B342" s="23" t="s">
        <v>301</v>
      </c>
      <c r="C342" s="23" t="s">
        <v>349</v>
      </c>
      <c r="D342" s="23" t="s">
        <v>12</v>
      </c>
      <c r="E342" s="13">
        <v>220</v>
      </c>
    </row>
    <row r="343" s="1" customFormat="1" ht="20" customHeight="1" spans="1:5">
      <c r="A343" s="12">
        <v>341</v>
      </c>
      <c r="B343" s="23" t="s">
        <v>301</v>
      </c>
      <c r="C343" s="23" t="s">
        <v>350</v>
      </c>
      <c r="D343" s="23" t="s">
        <v>8</v>
      </c>
      <c r="E343" s="13">
        <v>220</v>
      </c>
    </row>
    <row r="344" s="1" customFormat="1" ht="20" customHeight="1" spans="1:5">
      <c r="A344" s="12">
        <v>342</v>
      </c>
      <c r="B344" s="23" t="s">
        <v>301</v>
      </c>
      <c r="C344" s="23" t="s">
        <v>351</v>
      </c>
      <c r="D344" s="23" t="s">
        <v>8</v>
      </c>
      <c r="E344" s="13">
        <v>220</v>
      </c>
    </row>
    <row r="345" s="1" customFormat="1" ht="20" customHeight="1" spans="1:5">
      <c r="A345" s="12">
        <v>343</v>
      </c>
      <c r="B345" s="23" t="s">
        <v>301</v>
      </c>
      <c r="C345" s="23" t="s">
        <v>352</v>
      </c>
      <c r="D345" s="23" t="s">
        <v>12</v>
      </c>
      <c r="E345" s="13">
        <v>220</v>
      </c>
    </row>
    <row r="346" s="1" customFormat="1" ht="20" customHeight="1" spans="1:5">
      <c r="A346" s="12">
        <v>344</v>
      </c>
      <c r="B346" s="23" t="s">
        <v>301</v>
      </c>
      <c r="C346" s="23" t="s">
        <v>353</v>
      </c>
      <c r="D346" s="23" t="s">
        <v>8</v>
      </c>
      <c r="E346" s="13">
        <v>220</v>
      </c>
    </row>
    <row r="347" s="1" customFormat="1" ht="20" customHeight="1" spans="1:5">
      <c r="A347" s="12">
        <v>345</v>
      </c>
      <c r="B347" s="23" t="s">
        <v>301</v>
      </c>
      <c r="C347" s="23" t="s">
        <v>354</v>
      </c>
      <c r="D347" s="23" t="s">
        <v>8</v>
      </c>
      <c r="E347" s="13">
        <v>220</v>
      </c>
    </row>
    <row r="348" s="1" customFormat="1" ht="20" customHeight="1" spans="1:5">
      <c r="A348" s="12">
        <v>346</v>
      </c>
      <c r="B348" s="23" t="s">
        <v>301</v>
      </c>
      <c r="C348" s="23" t="s">
        <v>355</v>
      </c>
      <c r="D348" s="23" t="s">
        <v>12</v>
      </c>
      <c r="E348" s="13">
        <v>220</v>
      </c>
    </row>
    <row r="349" s="1" customFormat="1" ht="20" customHeight="1" spans="1:5">
      <c r="A349" s="12">
        <v>347</v>
      </c>
      <c r="B349" s="23" t="s">
        <v>301</v>
      </c>
      <c r="C349" s="23" t="s">
        <v>356</v>
      </c>
      <c r="D349" s="23" t="s">
        <v>8</v>
      </c>
      <c r="E349" s="13">
        <v>220</v>
      </c>
    </row>
    <row r="350" s="1" customFormat="1" ht="20" customHeight="1" spans="1:5">
      <c r="A350" s="12">
        <v>348</v>
      </c>
      <c r="B350" s="23" t="s">
        <v>301</v>
      </c>
      <c r="C350" s="23" t="s">
        <v>357</v>
      </c>
      <c r="D350" s="23" t="s">
        <v>8</v>
      </c>
      <c r="E350" s="13">
        <v>220</v>
      </c>
    </row>
    <row r="351" s="1" customFormat="1" ht="20" customHeight="1" spans="1:5">
      <c r="A351" s="12">
        <v>349</v>
      </c>
      <c r="B351" s="23" t="s">
        <v>301</v>
      </c>
      <c r="C351" s="23" t="s">
        <v>358</v>
      </c>
      <c r="D351" s="23" t="s">
        <v>8</v>
      </c>
      <c r="E351" s="13">
        <v>220</v>
      </c>
    </row>
    <row r="352" s="1" customFormat="1" ht="20" customHeight="1" spans="1:5">
      <c r="A352" s="12">
        <v>350</v>
      </c>
      <c r="B352" s="23" t="s">
        <v>301</v>
      </c>
      <c r="C352" s="23" t="s">
        <v>359</v>
      </c>
      <c r="D352" s="23" t="s">
        <v>12</v>
      </c>
      <c r="E352" s="13">
        <v>220</v>
      </c>
    </row>
    <row r="353" s="1" customFormat="1" ht="20" customHeight="1" spans="1:5">
      <c r="A353" s="12">
        <v>351</v>
      </c>
      <c r="B353" s="23" t="s">
        <v>301</v>
      </c>
      <c r="C353" s="23" t="s">
        <v>360</v>
      </c>
      <c r="D353" s="23" t="s">
        <v>12</v>
      </c>
      <c r="E353" s="13">
        <v>220</v>
      </c>
    </row>
    <row r="354" s="1" customFormat="1" ht="20" customHeight="1" spans="1:5">
      <c r="A354" s="12">
        <v>352</v>
      </c>
      <c r="B354" s="23" t="s">
        <v>301</v>
      </c>
      <c r="C354" s="23" t="s">
        <v>361</v>
      </c>
      <c r="D354" s="23" t="s">
        <v>8</v>
      </c>
      <c r="E354" s="13">
        <v>220</v>
      </c>
    </row>
    <row r="355" s="1" customFormat="1" ht="20" customHeight="1" spans="1:5">
      <c r="A355" s="12">
        <v>353</v>
      </c>
      <c r="B355" s="23" t="s">
        <v>301</v>
      </c>
      <c r="C355" s="23" t="s">
        <v>362</v>
      </c>
      <c r="D355" s="23" t="s">
        <v>12</v>
      </c>
      <c r="E355" s="13">
        <v>220</v>
      </c>
    </row>
    <row r="356" s="1" customFormat="1" ht="20" customHeight="1" spans="1:5">
      <c r="A356" s="12">
        <v>354</v>
      </c>
      <c r="B356" s="23" t="s">
        <v>301</v>
      </c>
      <c r="C356" s="23" t="s">
        <v>363</v>
      </c>
      <c r="D356" s="23" t="s">
        <v>8</v>
      </c>
      <c r="E356" s="13">
        <v>220</v>
      </c>
    </row>
    <row r="357" s="1" customFormat="1" ht="20" customHeight="1" spans="1:5">
      <c r="A357" s="12">
        <v>355</v>
      </c>
      <c r="B357" s="23" t="s">
        <v>301</v>
      </c>
      <c r="C357" s="23" t="s">
        <v>364</v>
      </c>
      <c r="D357" s="23" t="s">
        <v>12</v>
      </c>
      <c r="E357" s="13">
        <v>220</v>
      </c>
    </row>
    <row r="358" s="1" customFormat="1" ht="20" customHeight="1" spans="1:5">
      <c r="A358" s="12">
        <v>356</v>
      </c>
      <c r="B358" s="23" t="s">
        <v>301</v>
      </c>
      <c r="C358" s="23" t="s">
        <v>365</v>
      </c>
      <c r="D358" s="23" t="s">
        <v>12</v>
      </c>
      <c r="E358" s="13">
        <v>220</v>
      </c>
    </row>
    <row r="359" s="1" customFormat="1" ht="20" customHeight="1" spans="1:5">
      <c r="A359" s="12">
        <v>357</v>
      </c>
      <c r="B359" s="23" t="s">
        <v>301</v>
      </c>
      <c r="C359" s="23" t="s">
        <v>366</v>
      </c>
      <c r="D359" s="23" t="s">
        <v>8</v>
      </c>
      <c r="E359" s="13">
        <v>220</v>
      </c>
    </row>
    <row r="360" s="1" customFormat="1" ht="20" customHeight="1" spans="1:5">
      <c r="A360" s="12">
        <v>358</v>
      </c>
      <c r="B360" s="23" t="s">
        <v>301</v>
      </c>
      <c r="C360" s="23" t="s">
        <v>367</v>
      </c>
      <c r="D360" s="23" t="s">
        <v>8</v>
      </c>
      <c r="E360" s="13">
        <v>220</v>
      </c>
    </row>
    <row r="361" s="1" customFormat="1" ht="20" customHeight="1" spans="1:5">
      <c r="A361" s="12">
        <v>359</v>
      </c>
      <c r="B361" s="23" t="s">
        <v>301</v>
      </c>
      <c r="C361" s="23" t="s">
        <v>368</v>
      </c>
      <c r="D361" s="23" t="s">
        <v>8</v>
      </c>
      <c r="E361" s="13">
        <v>220</v>
      </c>
    </row>
    <row r="362" s="1" customFormat="1" ht="20" customHeight="1" spans="1:5">
      <c r="A362" s="12">
        <v>360</v>
      </c>
      <c r="B362" s="23" t="s">
        <v>301</v>
      </c>
      <c r="C362" s="23" t="s">
        <v>369</v>
      </c>
      <c r="D362" s="23" t="s">
        <v>8</v>
      </c>
      <c r="E362" s="13">
        <v>220</v>
      </c>
    </row>
    <row r="363" s="1" customFormat="1" ht="20" customHeight="1" spans="1:5">
      <c r="A363" s="12">
        <v>361</v>
      </c>
      <c r="B363" s="23" t="s">
        <v>301</v>
      </c>
      <c r="C363" s="23" t="s">
        <v>370</v>
      </c>
      <c r="D363" s="23" t="s">
        <v>8</v>
      </c>
      <c r="E363" s="13">
        <v>220</v>
      </c>
    </row>
    <row r="364" s="1" customFormat="1" ht="20" customHeight="1" spans="1:5">
      <c r="A364" s="12">
        <v>362</v>
      </c>
      <c r="B364" s="23" t="s">
        <v>301</v>
      </c>
      <c r="C364" s="23" t="s">
        <v>371</v>
      </c>
      <c r="D364" s="23" t="s">
        <v>12</v>
      </c>
      <c r="E364" s="13">
        <v>220</v>
      </c>
    </row>
    <row r="365" s="1" customFormat="1" ht="20" customHeight="1" spans="1:5">
      <c r="A365" s="12">
        <v>363</v>
      </c>
      <c r="B365" s="23" t="s">
        <v>301</v>
      </c>
      <c r="C365" s="23" t="s">
        <v>372</v>
      </c>
      <c r="D365" s="23" t="s">
        <v>8</v>
      </c>
      <c r="E365" s="13">
        <v>220</v>
      </c>
    </row>
    <row r="366" s="1" customFormat="1" ht="20" customHeight="1" spans="1:5">
      <c r="A366" s="12">
        <v>364</v>
      </c>
      <c r="B366" s="23" t="s">
        <v>301</v>
      </c>
      <c r="C366" s="23" t="s">
        <v>373</v>
      </c>
      <c r="D366" s="23" t="s">
        <v>12</v>
      </c>
      <c r="E366" s="13">
        <v>220</v>
      </c>
    </row>
    <row r="367" s="1" customFormat="1" ht="20" customHeight="1" spans="1:5">
      <c r="A367" s="12">
        <v>365</v>
      </c>
      <c r="B367" s="23" t="s">
        <v>301</v>
      </c>
      <c r="C367" s="23" t="s">
        <v>374</v>
      </c>
      <c r="D367" s="23" t="s">
        <v>8</v>
      </c>
      <c r="E367" s="13">
        <v>220</v>
      </c>
    </row>
    <row r="368" s="1" customFormat="1" ht="20" customHeight="1" spans="1:5">
      <c r="A368" s="12">
        <v>366</v>
      </c>
      <c r="B368" s="23" t="s">
        <v>301</v>
      </c>
      <c r="C368" s="23" t="s">
        <v>375</v>
      </c>
      <c r="D368" s="23" t="s">
        <v>8</v>
      </c>
      <c r="E368" s="13">
        <v>220</v>
      </c>
    </row>
    <row r="369" s="1" customFormat="1" ht="20" customHeight="1" spans="1:5">
      <c r="A369" s="12">
        <v>367</v>
      </c>
      <c r="B369" s="23" t="s">
        <v>301</v>
      </c>
      <c r="C369" s="23" t="s">
        <v>376</v>
      </c>
      <c r="D369" s="23" t="s">
        <v>8</v>
      </c>
      <c r="E369" s="13">
        <v>220</v>
      </c>
    </row>
    <row r="370" s="1" customFormat="1" ht="20" customHeight="1" spans="1:5">
      <c r="A370" s="12">
        <v>368</v>
      </c>
      <c r="B370" s="23" t="s">
        <v>301</v>
      </c>
      <c r="C370" s="23" t="s">
        <v>377</v>
      </c>
      <c r="D370" s="23" t="s">
        <v>12</v>
      </c>
      <c r="E370" s="13">
        <v>220</v>
      </c>
    </row>
    <row r="371" s="1" customFormat="1" ht="20" customHeight="1" spans="1:5">
      <c r="A371" s="12">
        <v>369</v>
      </c>
      <c r="B371" s="23" t="s">
        <v>301</v>
      </c>
      <c r="C371" s="23" t="s">
        <v>378</v>
      </c>
      <c r="D371" s="23" t="s">
        <v>8</v>
      </c>
      <c r="E371" s="13">
        <v>220</v>
      </c>
    </row>
    <row r="372" s="1" customFormat="1" ht="20" customHeight="1" spans="1:5">
      <c r="A372" s="12">
        <v>370</v>
      </c>
      <c r="B372" s="23" t="s">
        <v>301</v>
      </c>
      <c r="C372" s="23" t="s">
        <v>379</v>
      </c>
      <c r="D372" s="23" t="s">
        <v>8</v>
      </c>
      <c r="E372" s="13">
        <v>220</v>
      </c>
    </row>
    <row r="373" s="1" customFormat="1" ht="20" customHeight="1" spans="1:5">
      <c r="A373" s="12">
        <v>371</v>
      </c>
      <c r="B373" s="23" t="s">
        <v>301</v>
      </c>
      <c r="C373" s="23" t="s">
        <v>380</v>
      </c>
      <c r="D373" s="23" t="s">
        <v>8</v>
      </c>
      <c r="E373" s="13">
        <v>220</v>
      </c>
    </row>
    <row r="374" s="1" customFormat="1" ht="20" customHeight="1" spans="1:5">
      <c r="A374" s="12">
        <v>372</v>
      </c>
      <c r="B374" s="23" t="s">
        <v>301</v>
      </c>
      <c r="C374" s="23" t="s">
        <v>381</v>
      </c>
      <c r="D374" s="23" t="s">
        <v>8</v>
      </c>
      <c r="E374" s="13">
        <v>220</v>
      </c>
    </row>
    <row r="375" s="1" customFormat="1" ht="20" customHeight="1" spans="1:5">
      <c r="A375" s="12">
        <v>373</v>
      </c>
      <c r="B375" s="23" t="s">
        <v>301</v>
      </c>
      <c r="C375" s="23" t="s">
        <v>382</v>
      </c>
      <c r="D375" s="23" t="s">
        <v>8</v>
      </c>
      <c r="E375" s="13">
        <v>220</v>
      </c>
    </row>
    <row r="376" s="1" customFormat="1" ht="20" customHeight="1" spans="1:5">
      <c r="A376" s="12">
        <v>374</v>
      </c>
      <c r="B376" s="23" t="s">
        <v>301</v>
      </c>
      <c r="C376" s="23" t="s">
        <v>383</v>
      </c>
      <c r="D376" s="23" t="s">
        <v>8</v>
      </c>
      <c r="E376" s="13">
        <v>220</v>
      </c>
    </row>
    <row r="377" s="1" customFormat="1" ht="20" customHeight="1" spans="1:5">
      <c r="A377" s="12">
        <v>375</v>
      </c>
      <c r="B377" s="23" t="s">
        <v>301</v>
      </c>
      <c r="C377" s="23" t="s">
        <v>384</v>
      </c>
      <c r="D377" s="23" t="s">
        <v>8</v>
      </c>
      <c r="E377" s="13">
        <v>220</v>
      </c>
    </row>
    <row r="378" s="1" customFormat="1" ht="20" customHeight="1" spans="1:5">
      <c r="A378" s="12">
        <v>376</v>
      </c>
      <c r="B378" s="23" t="s">
        <v>301</v>
      </c>
      <c r="C378" s="23" t="s">
        <v>385</v>
      </c>
      <c r="D378" s="23" t="s">
        <v>8</v>
      </c>
      <c r="E378" s="13">
        <v>220</v>
      </c>
    </row>
    <row r="379" s="1" customFormat="1" ht="20" customHeight="1" spans="1:5">
      <c r="A379" s="12">
        <v>377</v>
      </c>
      <c r="B379" s="23" t="s">
        <v>301</v>
      </c>
      <c r="C379" s="23" t="s">
        <v>386</v>
      </c>
      <c r="D379" s="23" t="s">
        <v>12</v>
      </c>
      <c r="E379" s="13">
        <v>220</v>
      </c>
    </row>
    <row r="380" s="1" customFormat="1" ht="20" customHeight="1" spans="1:5">
      <c r="A380" s="12">
        <v>378</v>
      </c>
      <c r="B380" s="23" t="s">
        <v>301</v>
      </c>
      <c r="C380" s="23" t="s">
        <v>387</v>
      </c>
      <c r="D380" s="23" t="s">
        <v>8</v>
      </c>
      <c r="E380" s="13">
        <v>220</v>
      </c>
    </row>
    <row r="381" s="1" customFormat="1" ht="20" customHeight="1" spans="1:5">
      <c r="A381" s="12">
        <v>379</v>
      </c>
      <c r="B381" s="23" t="s">
        <v>301</v>
      </c>
      <c r="C381" s="23" t="s">
        <v>388</v>
      </c>
      <c r="D381" s="23" t="s">
        <v>8</v>
      </c>
      <c r="E381" s="13">
        <v>220</v>
      </c>
    </row>
    <row r="382" s="1" customFormat="1" ht="20" customHeight="1" spans="1:5">
      <c r="A382" s="12">
        <v>380</v>
      </c>
      <c r="B382" s="23" t="s">
        <v>301</v>
      </c>
      <c r="C382" s="23" t="s">
        <v>389</v>
      </c>
      <c r="D382" s="23" t="s">
        <v>8</v>
      </c>
      <c r="E382" s="13">
        <v>220</v>
      </c>
    </row>
    <row r="383" s="2" customFormat="1" ht="19" customHeight="1" spans="1:5">
      <c r="A383" s="12">
        <v>381</v>
      </c>
      <c r="B383" s="31" t="s">
        <v>301</v>
      </c>
      <c r="C383" s="47" t="s">
        <v>390</v>
      </c>
      <c r="D383" s="47" t="s">
        <v>8</v>
      </c>
      <c r="E383" s="13">
        <v>220</v>
      </c>
    </row>
    <row r="384" s="2" customFormat="1" ht="19" customHeight="1" spans="1:5">
      <c r="A384" s="12">
        <v>382</v>
      </c>
      <c r="B384" s="31" t="s">
        <v>301</v>
      </c>
      <c r="C384" s="47" t="s">
        <v>391</v>
      </c>
      <c r="D384" s="47" t="s">
        <v>8</v>
      </c>
      <c r="E384" s="13">
        <v>220</v>
      </c>
    </row>
    <row r="385" s="2" customFormat="1" ht="19" customHeight="1" spans="1:5">
      <c r="A385" s="12">
        <v>383</v>
      </c>
      <c r="B385" s="31" t="s">
        <v>301</v>
      </c>
      <c r="C385" s="47" t="s">
        <v>392</v>
      </c>
      <c r="D385" s="47" t="s">
        <v>8</v>
      </c>
      <c r="E385" s="13">
        <v>220</v>
      </c>
    </row>
    <row r="386" s="2" customFormat="1" ht="19" customHeight="1" spans="1:5">
      <c r="A386" s="12">
        <v>384</v>
      </c>
      <c r="B386" s="31" t="s">
        <v>301</v>
      </c>
      <c r="C386" s="31" t="s">
        <v>393</v>
      </c>
      <c r="D386" s="31" t="s">
        <v>12</v>
      </c>
      <c r="E386" s="13">
        <v>220</v>
      </c>
    </row>
    <row r="387" s="2" customFormat="1" ht="19" customHeight="1" spans="1:5">
      <c r="A387" s="12">
        <v>385</v>
      </c>
      <c r="B387" s="31" t="s">
        <v>301</v>
      </c>
      <c r="C387" s="31" t="s">
        <v>394</v>
      </c>
      <c r="D387" s="31" t="s">
        <v>12</v>
      </c>
      <c r="E387" s="13">
        <v>220</v>
      </c>
    </row>
    <row r="388" s="2" customFormat="1" ht="19" customHeight="1" spans="1:5">
      <c r="A388" s="12">
        <v>386</v>
      </c>
      <c r="B388" s="23" t="s">
        <v>301</v>
      </c>
      <c r="C388" s="23" t="s">
        <v>395</v>
      </c>
      <c r="D388" s="23" t="s">
        <v>8</v>
      </c>
      <c r="E388" s="13">
        <v>220</v>
      </c>
    </row>
    <row r="389" s="2" customFormat="1" ht="19" customHeight="1" spans="1:5">
      <c r="A389" s="12">
        <v>387</v>
      </c>
      <c r="B389" s="23" t="s">
        <v>301</v>
      </c>
      <c r="C389" s="23" t="s">
        <v>396</v>
      </c>
      <c r="D389" s="23" t="s">
        <v>8</v>
      </c>
      <c r="E389" s="13">
        <v>220</v>
      </c>
    </row>
    <row r="390" s="2" customFormat="1" ht="19" customHeight="1" spans="1:5">
      <c r="A390" s="12">
        <v>388</v>
      </c>
      <c r="B390" s="23" t="s">
        <v>301</v>
      </c>
      <c r="C390" s="23" t="s">
        <v>397</v>
      </c>
      <c r="D390" s="23" t="s">
        <v>12</v>
      </c>
      <c r="E390" s="13">
        <v>220</v>
      </c>
    </row>
    <row r="391" s="2" customFormat="1" ht="19" customHeight="1" spans="1:5">
      <c r="A391" s="12">
        <v>389</v>
      </c>
      <c r="B391" s="23" t="s">
        <v>301</v>
      </c>
      <c r="C391" s="23" t="s">
        <v>398</v>
      </c>
      <c r="D391" s="23" t="s">
        <v>8</v>
      </c>
      <c r="E391" s="13">
        <v>220</v>
      </c>
    </row>
    <row r="392" s="2" customFormat="1" ht="19" customHeight="1" spans="1:5">
      <c r="A392" s="12">
        <v>390</v>
      </c>
      <c r="B392" s="23" t="s">
        <v>301</v>
      </c>
      <c r="C392" s="23" t="s">
        <v>399</v>
      </c>
      <c r="D392" s="23" t="s">
        <v>12</v>
      </c>
      <c r="E392" s="13">
        <v>220</v>
      </c>
    </row>
    <row r="393" s="2" customFormat="1" ht="19" customHeight="1" spans="1:5">
      <c r="A393" s="12">
        <v>391</v>
      </c>
      <c r="B393" s="23" t="s">
        <v>301</v>
      </c>
      <c r="C393" s="23" t="s">
        <v>400</v>
      </c>
      <c r="D393" s="23" t="s">
        <v>8</v>
      </c>
      <c r="E393" s="13">
        <v>220</v>
      </c>
    </row>
    <row r="394" s="2" customFormat="1" ht="19" customHeight="1" spans="1:5">
      <c r="A394" s="12">
        <v>392</v>
      </c>
      <c r="B394" s="48" t="s">
        <v>301</v>
      </c>
      <c r="C394" s="31" t="s">
        <v>401</v>
      </c>
      <c r="D394" s="31" t="s">
        <v>12</v>
      </c>
      <c r="E394" s="13">
        <v>220</v>
      </c>
    </row>
    <row r="395" s="2" customFormat="1" ht="19" customHeight="1" spans="1:5">
      <c r="A395" s="12">
        <v>393</v>
      </c>
      <c r="B395" s="50" t="s">
        <v>301</v>
      </c>
      <c r="C395" s="51" t="s">
        <v>402</v>
      </c>
      <c r="D395" s="51" t="s">
        <v>8</v>
      </c>
      <c r="E395" s="13">
        <v>220</v>
      </c>
    </row>
    <row r="396" s="2" customFormat="1" ht="19" customHeight="1" spans="1:5">
      <c r="A396" s="12">
        <v>394</v>
      </c>
      <c r="B396" s="52" t="s">
        <v>301</v>
      </c>
      <c r="C396" s="31" t="s">
        <v>403</v>
      </c>
      <c r="D396" s="31" t="s">
        <v>12</v>
      </c>
      <c r="E396" s="13">
        <v>220</v>
      </c>
    </row>
    <row r="397" s="2" customFormat="1" ht="19" customHeight="1" spans="1:5">
      <c r="A397" s="12">
        <v>395</v>
      </c>
      <c r="B397" s="53" t="s">
        <v>301</v>
      </c>
      <c r="C397" s="54" t="s">
        <v>404</v>
      </c>
      <c r="D397" s="55" t="s">
        <v>12</v>
      </c>
      <c r="E397" s="13">
        <v>220</v>
      </c>
    </row>
    <row r="398" s="2" customFormat="1" ht="19" customHeight="1" spans="1:5">
      <c r="A398" s="12">
        <v>396</v>
      </c>
      <c r="B398" s="56" t="s">
        <v>301</v>
      </c>
      <c r="C398" s="57" t="s">
        <v>405</v>
      </c>
      <c r="D398" s="57" t="s">
        <v>12</v>
      </c>
      <c r="E398" s="13">
        <v>220</v>
      </c>
    </row>
    <row r="399" s="2" customFormat="1" ht="19" customHeight="1" spans="1:5">
      <c r="A399" s="12">
        <v>397</v>
      </c>
      <c r="B399" s="33" t="s">
        <v>406</v>
      </c>
      <c r="C399" s="33" t="s">
        <v>407</v>
      </c>
      <c r="D399" s="32" t="s">
        <v>8</v>
      </c>
      <c r="E399" s="13">
        <v>220</v>
      </c>
    </row>
    <row r="400" s="2" customFormat="1" ht="19" customHeight="1" spans="1:5">
      <c r="A400" s="12">
        <v>398</v>
      </c>
      <c r="B400" s="33" t="s">
        <v>406</v>
      </c>
      <c r="C400" s="33" t="s">
        <v>408</v>
      </c>
      <c r="D400" s="32" t="s">
        <v>8</v>
      </c>
      <c r="E400" s="13">
        <v>220</v>
      </c>
    </row>
    <row r="401" s="1" customFormat="1" ht="20" customHeight="1" spans="1:5">
      <c r="A401" s="12">
        <v>399</v>
      </c>
      <c r="B401" s="23" t="s">
        <v>406</v>
      </c>
      <c r="C401" s="23" t="s">
        <v>409</v>
      </c>
      <c r="D401" s="23" t="s">
        <v>12</v>
      </c>
      <c r="E401" s="13">
        <v>220</v>
      </c>
    </row>
    <row r="402" s="1" customFormat="1" ht="20" customHeight="1" spans="1:5">
      <c r="A402" s="12">
        <v>400</v>
      </c>
      <c r="B402" s="23" t="s">
        <v>406</v>
      </c>
      <c r="C402" s="23" t="s">
        <v>410</v>
      </c>
      <c r="D402" s="23" t="s">
        <v>8</v>
      </c>
      <c r="E402" s="13">
        <v>220</v>
      </c>
    </row>
    <row r="403" s="1" customFormat="1" ht="20" customHeight="1" spans="1:5">
      <c r="A403" s="12">
        <v>401</v>
      </c>
      <c r="B403" s="23" t="s">
        <v>406</v>
      </c>
      <c r="C403" s="23" t="s">
        <v>411</v>
      </c>
      <c r="D403" s="23" t="s">
        <v>8</v>
      </c>
      <c r="E403" s="13">
        <v>220</v>
      </c>
    </row>
    <row r="404" s="1" customFormat="1" ht="20" customHeight="1" spans="1:5">
      <c r="A404" s="12">
        <v>402</v>
      </c>
      <c r="B404" s="23" t="s">
        <v>406</v>
      </c>
      <c r="C404" s="23" t="s">
        <v>412</v>
      </c>
      <c r="D404" s="23" t="s">
        <v>12</v>
      </c>
      <c r="E404" s="13">
        <v>220</v>
      </c>
    </row>
    <row r="405" s="1" customFormat="1" ht="20" customHeight="1" spans="1:5">
      <c r="A405" s="12">
        <v>403</v>
      </c>
      <c r="B405" s="23" t="s">
        <v>406</v>
      </c>
      <c r="C405" s="23" t="s">
        <v>413</v>
      </c>
      <c r="D405" s="23" t="s">
        <v>8</v>
      </c>
      <c r="E405" s="13">
        <v>220</v>
      </c>
    </row>
    <row r="406" s="1" customFormat="1" ht="20" customHeight="1" spans="1:5">
      <c r="A406" s="12">
        <v>404</v>
      </c>
      <c r="B406" s="23" t="s">
        <v>406</v>
      </c>
      <c r="C406" s="23" t="s">
        <v>414</v>
      </c>
      <c r="D406" s="23" t="s">
        <v>12</v>
      </c>
      <c r="E406" s="13">
        <v>220</v>
      </c>
    </row>
    <row r="407" s="1" customFormat="1" ht="20" customHeight="1" spans="1:5">
      <c r="A407" s="12">
        <v>405</v>
      </c>
      <c r="B407" s="23" t="s">
        <v>406</v>
      </c>
      <c r="C407" s="23" t="s">
        <v>415</v>
      </c>
      <c r="D407" s="23" t="s">
        <v>12</v>
      </c>
      <c r="E407" s="13">
        <v>220</v>
      </c>
    </row>
    <row r="408" s="1" customFormat="1" ht="20" customHeight="1" spans="1:5">
      <c r="A408" s="12">
        <v>406</v>
      </c>
      <c r="B408" s="23" t="s">
        <v>406</v>
      </c>
      <c r="C408" s="23" t="s">
        <v>416</v>
      </c>
      <c r="D408" s="23" t="s">
        <v>8</v>
      </c>
      <c r="E408" s="13">
        <v>220</v>
      </c>
    </row>
    <row r="409" s="1" customFormat="1" ht="20" customHeight="1" spans="1:5">
      <c r="A409" s="12">
        <v>407</v>
      </c>
      <c r="B409" s="23" t="s">
        <v>406</v>
      </c>
      <c r="C409" s="23" t="s">
        <v>417</v>
      </c>
      <c r="D409" s="23" t="s">
        <v>8</v>
      </c>
      <c r="E409" s="13">
        <v>220</v>
      </c>
    </row>
    <row r="410" s="1" customFormat="1" ht="20" customHeight="1" spans="1:5">
      <c r="A410" s="12">
        <v>408</v>
      </c>
      <c r="B410" s="23" t="s">
        <v>406</v>
      </c>
      <c r="C410" s="23" t="s">
        <v>418</v>
      </c>
      <c r="D410" s="23" t="s">
        <v>8</v>
      </c>
      <c r="E410" s="13">
        <v>220</v>
      </c>
    </row>
    <row r="411" s="1" customFormat="1" ht="20" customHeight="1" spans="1:5">
      <c r="A411" s="12">
        <v>409</v>
      </c>
      <c r="B411" s="23" t="s">
        <v>406</v>
      </c>
      <c r="C411" s="23" t="s">
        <v>419</v>
      </c>
      <c r="D411" s="23" t="s">
        <v>12</v>
      </c>
      <c r="E411" s="13">
        <v>220</v>
      </c>
    </row>
    <row r="412" s="1" customFormat="1" ht="20" customHeight="1" spans="1:5">
      <c r="A412" s="12">
        <v>410</v>
      </c>
      <c r="B412" s="23" t="s">
        <v>406</v>
      </c>
      <c r="C412" s="23" t="s">
        <v>420</v>
      </c>
      <c r="D412" s="23" t="s">
        <v>12</v>
      </c>
      <c r="E412" s="13">
        <v>220</v>
      </c>
    </row>
    <row r="413" s="1" customFormat="1" ht="20" customHeight="1" spans="1:5">
      <c r="A413" s="12">
        <v>411</v>
      </c>
      <c r="B413" s="23" t="s">
        <v>406</v>
      </c>
      <c r="C413" s="23" t="s">
        <v>75</v>
      </c>
      <c r="D413" s="23" t="s">
        <v>12</v>
      </c>
      <c r="E413" s="13">
        <v>220</v>
      </c>
    </row>
    <row r="414" s="1" customFormat="1" ht="20" customHeight="1" spans="1:5">
      <c r="A414" s="12">
        <v>412</v>
      </c>
      <c r="B414" s="23" t="s">
        <v>406</v>
      </c>
      <c r="C414" s="23" t="s">
        <v>421</v>
      </c>
      <c r="D414" s="23" t="s">
        <v>12</v>
      </c>
      <c r="E414" s="13">
        <v>220</v>
      </c>
    </row>
    <row r="415" s="1" customFormat="1" ht="20" customHeight="1" spans="1:5">
      <c r="A415" s="12">
        <v>413</v>
      </c>
      <c r="B415" s="23" t="s">
        <v>406</v>
      </c>
      <c r="C415" s="23" t="s">
        <v>422</v>
      </c>
      <c r="D415" s="23" t="s">
        <v>12</v>
      </c>
      <c r="E415" s="13">
        <v>220</v>
      </c>
    </row>
    <row r="416" s="1" customFormat="1" ht="20" customHeight="1" spans="1:5">
      <c r="A416" s="12">
        <v>414</v>
      </c>
      <c r="B416" s="23" t="s">
        <v>406</v>
      </c>
      <c r="C416" s="23" t="s">
        <v>423</v>
      </c>
      <c r="D416" s="23" t="s">
        <v>8</v>
      </c>
      <c r="E416" s="13">
        <v>220</v>
      </c>
    </row>
    <row r="417" s="1" customFormat="1" ht="20" customHeight="1" spans="1:5">
      <c r="A417" s="12">
        <v>415</v>
      </c>
      <c r="B417" s="23" t="s">
        <v>406</v>
      </c>
      <c r="C417" s="23" t="s">
        <v>424</v>
      </c>
      <c r="D417" s="23" t="s">
        <v>12</v>
      </c>
      <c r="E417" s="13">
        <v>220</v>
      </c>
    </row>
    <row r="418" s="1" customFormat="1" ht="20" customHeight="1" spans="1:5">
      <c r="A418" s="12">
        <v>416</v>
      </c>
      <c r="B418" s="23" t="s">
        <v>406</v>
      </c>
      <c r="C418" s="23" t="s">
        <v>425</v>
      </c>
      <c r="D418" s="23" t="s">
        <v>8</v>
      </c>
      <c r="E418" s="13">
        <v>220</v>
      </c>
    </row>
    <row r="419" s="1" customFormat="1" ht="20" customHeight="1" spans="1:5">
      <c r="A419" s="12">
        <v>417</v>
      </c>
      <c r="B419" s="23" t="s">
        <v>406</v>
      </c>
      <c r="C419" s="23" t="s">
        <v>426</v>
      </c>
      <c r="D419" s="23" t="s">
        <v>8</v>
      </c>
      <c r="E419" s="13">
        <v>220</v>
      </c>
    </row>
    <row r="420" s="1" customFormat="1" ht="20" customHeight="1" spans="1:5">
      <c r="A420" s="12">
        <v>418</v>
      </c>
      <c r="B420" s="23" t="s">
        <v>406</v>
      </c>
      <c r="C420" s="23" t="s">
        <v>427</v>
      </c>
      <c r="D420" s="23" t="s">
        <v>8</v>
      </c>
      <c r="E420" s="13">
        <v>220</v>
      </c>
    </row>
    <row r="421" s="1" customFormat="1" ht="20" customHeight="1" spans="1:5">
      <c r="A421" s="12">
        <v>419</v>
      </c>
      <c r="B421" s="23" t="s">
        <v>406</v>
      </c>
      <c r="C421" s="23" t="s">
        <v>428</v>
      </c>
      <c r="D421" s="23" t="s">
        <v>12</v>
      </c>
      <c r="E421" s="13">
        <v>220</v>
      </c>
    </row>
    <row r="422" s="1" customFormat="1" ht="20" customHeight="1" spans="1:5">
      <c r="A422" s="12">
        <v>420</v>
      </c>
      <c r="B422" s="23" t="s">
        <v>406</v>
      </c>
      <c r="C422" s="23" t="s">
        <v>429</v>
      </c>
      <c r="D422" s="23" t="s">
        <v>8</v>
      </c>
      <c r="E422" s="13">
        <v>220</v>
      </c>
    </row>
    <row r="423" s="1" customFormat="1" ht="20" customHeight="1" spans="1:5">
      <c r="A423" s="12">
        <v>421</v>
      </c>
      <c r="B423" s="23" t="s">
        <v>406</v>
      </c>
      <c r="C423" s="23" t="s">
        <v>430</v>
      </c>
      <c r="D423" s="23" t="s">
        <v>12</v>
      </c>
      <c r="E423" s="13">
        <v>220</v>
      </c>
    </row>
    <row r="424" s="1" customFormat="1" ht="20" customHeight="1" spans="1:5">
      <c r="A424" s="12">
        <v>422</v>
      </c>
      <c r="B424" s="23" t="s">
        <v>406</v>
      </c>
      <c r="C424" s="23" t="s">
        <v>431</v>
      </c>
      <c r="D424" s="23" t="s">
        <v>8</v>
      </c>
      <c r="E424" s="13">
        <v>220</v>
      </c>
    </row>
    <row r="425" s="1" customFormat="1" ht="20" customHeight="1" spans="1:5">
      <c r="A425" s="12">
        <v>423</v>
      </c>
      <c r="B425" s="23" t="s">
        <v>406</v>
      </c>
      <c r="C425" s="23" t="s">
        <v>432</v>
      </c>
      <c r="D425" s="23" t="s">
        <v>8</v>
      </c>
      <c r="E425" s="13">
        <v>220</v>
      </c>
    </row>
    <row r="426" s="1" customFormat="1" ht="20" customHeight="1" spans="1:5">
      <c r="A426" s="12">
        <v>424</v>
      </c>
      <c r="B426" s="23" t="s">
        <v>406</v>
      </c>
      <c r="C426" s="23" t="s">
        <v>433</v>
      </c>
      <c r="D426" s="23" t="s">
        <v>8</v>
      </c>
      <c r="E426" s="13">
        <v>220</v>
      </c>
    </row>
    <row r="427" s="1" customFormat="1" ht="20" customHeight="1" spans="1:5">
      <c r="A427" s="12">
        <v>425</v>
      </c>
      <c r="B427" s="23" t="s">
        <v>406</v>
      </c>
      <c r="C427" s="23" t="s">
        <v>434</v>
      </c>
      <c r="D427" s="23" t="s">
        <v>8</v>
      </c>
      <c r="E427" s="13">
        <v>220</v>
      </c>
    </row>
    <row r="428" s="1" customFormat="1" ht="20" customHeight="1" spans="1:5">
      <c r="A428" s="12">
        <v>426</v>
      </c>
      <c r="B428" s="23" t="s">
        <v>406</v>
      </c>
      <c r="C428" s="23" t="s">
        <v>435</v>
      </c>
      <c r="D428" s="23" t="s">
        <v>8</v>
      </c>
      <c r="E428" s="13">
        <v>220</v>
      </c>
    </row>
    <row r="429" s="1" customFormat="1" ht="20" customHeight="1" spans="1:5">
      <c r="A429" s="12">
        <v>427</v>
      </c>
      <c r="B429" s="23" t="s">
        <v>406</v>
      </c>
      <c r="C429" s="23" t="s">
        <v>436</v>
      </c>
      <c r="D429" s="23" t="s">
        <v>8</v>
      </c>
      <c r="E429" s="13">
        <v>220</v>
      </c>
    </row>
    <row r="430" s="1" customFormat="1" ht="20" customHeight="1" spans="1:5">
      <c r="A430" s="12">
        <v>428</v>
      </c>
      <c r="B430" s="23" t="s">
        <v>406</v>
      </c>
      <c r="C430" s="23" t="s">
        <v>437</v>
      </c>
      <c r="D430" s="23" t="s">
        <v>8</v>
      </c>
      <c r="E430" s="13">
        <v>220</v>
      </c>
    </row>
    <row r="431" s="1" customFormat="1" ht="20" customHeight="1" spans="1:5">
      <c r="A431" s="12">
        <v>429</v>
      </c>
      <c r="B431" s="23" t="s">
        <v>406</v>
      </c>
      <c r="C431" s="23" t="s">
        <v>438</v>
      </c>
      <c r="D431" s="23" t="s">
        <v>12</v>
      </c>
      <c r="E431" s="13">
        <v>220</v>
      </c>
    </row>
    <row r="432" s="1" customFormat="1" ht="20" customHeight="1" spans="1:5">
      <c r="A432" s="12">
        <v>430</v>
      </c>
      <c r="B432" s="23" t="s">
        <v>406</v>
      </c>
      <c r="C432" s="23" t="s">
        <v>439</v>
      </c>
      <c r="D432" s="23" t="s">
        <v>8</v>
      </c>
      <c r="E432" s="13">
        <v>220</v>
      </c>
    </row>
    <row r="433" s="1" customFormat="1" ht="20" customHeight="1" spans="1:5">
      <c r="A433" s="12">
        <v>431</v>
      </c>
      <c r="B433" s="23" t="s">
        <v>406</v>
      </c>
      <c r="C433" s="23" t="s">
        <v>440</v>
      </c>
      <c r="D433" s="23" t="s">
        <v>8</v>
      </c>
      <c r="E433" s="13">
        <v>220</v>
      </c>
    </row>
    <row r="434" s="1" customFormat="1" ht="20" customHeight="1" spans="1:5">
      <c r="A434" s="12">
        <v>432</v>
      </c>
      <c r="B434" s="23" t="s">
        <v>406</v>
      </c>
      <c r="C434" s="23" t="s">
        <v>441</v>
      </c>
      <c r="D434" s="23" t="s">
        <v>8</v>
      </c>
      <c r="E434" s="13">
        <v>220</v>
      </c>
    </row>
    <row r="435" s="1" customFormat="1" ht="20" customHeight="1" spans="1:5">
      <c r="A435" s="12">
        <v>433</v>
      </c>
      <c r="B435" s="23" t="s">
        <v>406</v>
      </c>
      <c r="C435" s="23" t="s">
        <v>442</v>
      </c>
      <c r="D435" s="23" t="s">
        <v>12</v>
      </c>
      <c r="E435" s="13">
        <v>220</v>
      </c>
    </row>
    <row r="436" s="1" customFormat="1" ht="20" customHeight="1" spans="1:5">
      <c r="A436" s="12">
        <v>434</v>
      </c>
      <c r="B436" s="23" t="s">
        <v>406</v>
      </c>
      <c r="C436" s="23" t="s">
        <v>443</v>
      </c>
      <c r="D436" s="23" t="s">
        <v>12</v>
      </c>
      <c r="E436" s="13">
        <v>220</v>
      </c>
    </row>
    <row r="437" s="1" customFormat="1" ht="20" customHeight="1" spans="1:5">
      <c r="A437" s="12">
        <v>435</v>
      </c>
      <c r="B437" s="23" t="s">
        <v>406</v>
      </c>
      <c r="C437" s="23" t="s">
        <v>444</v>
      </c>
      <c r="D437" s="23" t="s">
        <v>8</v>
      </c>
      <c r="E437" s="13">
        <v>220</v>
      </c>
    </row>
    <row r="438" s="1" customFormat="1" ht="20" customHeight="1" spans="1:5">
      <c r="A438" s="12">
        <v>436</v>
      </c>
      <c r="B438" s="23" t="s">
        <v>406</v>
      </c>
      <c r="C438" s="23" t="s">
        <v>445</v>
      </c>
      <c r="D438" s="23" t="s">
        <v>12</v>
      </c>
      <c r="E438" s="13">
        <v>220</v>
      </c>
    </row>
    <row r="439" s="1" customFormat="1" ht="20" customHeight="1" spans="1:5">
      <c r="A439" s="12">
        <v>437</v>
      </c>
      <c r="B439" s="23" t="s">
        <v>406</v>
      </c>
      <c r="C439" s="23" t="s">
        <v>446</v>
      </c>
      <c r="D439" s="23" t="s">
        <v>8</v>
      </c>
      <c r="E439" s="13">
        <v>220</v>
      </c>
    </row>
    <row r="440" s="1" customFormat="1" ht="20" customHeight="1" spans="1:5">
      <c r="A440" s="12">
        <v>438</v>
      </c>
      <c r="B440" s="23" t="s">
        <v>406</v>
      </c>
      <c r="C440" s="23" t="s">
        <v>447</v>
      </c>
      <c r="D440" s="23" t="s">
        <v>12</v>
      </c>
      <c r="E440" s="13">
        <v>220</v>
      </c>
    </row>
    <row r="441" s="1" customFormat="1" ht="20" customHeight="1" spans="1:5">
      <c r="A441" s="12">
        <v>439</v>
      </c>
      <c r="B441" s="23" t="s">
        <v>406</v>
      </c>
      <c r="C441" s="23" t="s">
        <v>448</v>
      </c>
      <c r="D441" s="23" t="s">
        <v>8</v>
      </c>
      <c r="E441" s="13">
        <v>220</v>
      </c>
    </row>
    <row r="442" s="1" customFormat="1" ht="20" customHeight="1" spans="1:5">
      <c r="A442" s="12">
        <v>440</v>
      </c>
      <c r="B442" s="23" t="s">
        <v>406</v>
      </c>
      <c r="C442" s="23" t="s">
        <v>449</v>
      </c>
      <c r="D442" s="23" t="s">
        <v>8</v>
      </c>
      <c r="E442" s="13">
        <v>220</v>
      </c>
    </row>
    <row r="443" s="1" customFormat="1" ht="20" customHeight="1" spans="1:5">
      <c r="A443" s="12">
        <v>441</v>
      </c>
      <c r="B443" s="23" t="s">
        <v>406</v>
      </c>
      <c r="C443" s="23" t="s">
        <v>450</v>
      </c>
      <c r="D443" s="23" t="s">
        <v>12</v>
      </c>
      <c r="E443" s="13">
        <v>220</v>
      </c>
    </row>
    <row r="444" s="1" customFormat="1" ht="20" customHeight="1" spans="1:5">
      <c r="A444" s="12">
        <v>442</v>
      </c>
      <c r="B444" s="23" t="s">
        <v>406</v>
      </c>
      <c r="C444" s="23" t="s">
        <v>451</v>
      </c>
      <c r="D444" s="23" t="s">
        <v>12</v>
      </c>
      <c r="E444" s="13">
        <v>220</v>
      </c>
    </row>
    <row r="445" s="1" customFormat="1" ht="20" customHeight="1" spans="1:5">
      <c r="A445" s="12">
        <v>443</v>
      </c>
      <c r="B445" s="23" t="s">
        <v>406</v>
      </c>
      <c r="C445" s="23" t="s">
        <v>452</v>
      </c>
      <c r="D445" s="23" t="s">
        <v>12</v>
      </c>
      <c r="E445" s="13">
        <v>220</v>
      </c>
    </row>
    <row r="446" s="1" customFormat="1" ht="20" customHeight="1" spans="1:5">
      <c r="A446" s="12">
        <v>444</v>
      </c>
      <c r="B446" s="23" t="s">
        <v>406</v>
      </c>
      <c r="C446" s="23" t="s">
        <v>453</v>
      </c>
      <c r="D446" s="23" t="s">
        <v>8</v>
      </c>
      <c r="E446" s="13">
        <v>220</v>
      </c>
    </row>
    <row r="447" s="1" customFormat="1" ht="20" customHeight="1" spans="1:5">
      <c r="A447" s="12">
        <v>445</v>
      </c>
      <c r="B447" s="23" t="s">
        <v>406</v>
      </c>
      <c r="C447" s="23" t="s">
        <v>454</v>
      </c>
      <c r="D447" s="23" t="s">
        <v>8</v>
      </c>
      <c r="E447" s="13">
        <v>220</v>
      </c>
    </row>
    <row r="448" s="1" customFormat="1" ht="20" customHeight="1" spans="1:5">
      <c r="A448" s="12">
        <v>446</v>
      </c>
      <c r="B448" s="23" t="s">
        <v>406</v>
      </c>
      <c r="C448" s="23" t="s">
        <v>455</v>
      </c>
      <c r="D448" s="23" t="s">
        <v>12</v>
      </c>
      <c r="E448" s="13">
        <v>220</v>
      </c>
    </row>
    <row r="449" s="1" customFormat="1" ht="20" customHeight="1" spans="1:5">
      <c r="A449" s="12">
        <v>447</v>
      </c>
      <c r="B449" s="23" t="s">
        <v>406</v>
      </c>
      <c r="C449" s="23" t="s">
        <v>456</v>
      </c>
      <c r="D449" s="23" t="s">
        <v>8</v>
      </c>
      <c r="E449" s="13">
        <v>220</v>
      </c>
    </row>
    <row r="450" s="1" customFormat="1" ht="20" customHeight="1" spans="1:5">
      <c r="A450" s="12">
        <v>448</v>
      </c>
      <c r="B450" s="23" t="s">
        <v>406</v>
      </c>
      <c r="C450" s="23" t="s">
        <v>457</v>
      </c>
      <c r="D450" s="23" t="s">
        <v>12</v>
      </c>
      <c r="E450" s="13">
        <v>220</v>
      </c>
    </row>
    <row r="451" s="1" customFormat="1" ht="20" customHeight="1" spans="1:5">
      <c r="A451" s="12">
        <v>449</v>
      </c>
      <c r="B451" s="23" t="s">
        <v>406</v>
      </c>
      <c r="C451" s="23" t="s">
        <v>458</v>
      </c>
      <c r="D451" s="23" t="s">
        <v>8</v>
      </c>
      <c r="E451" s="13">
        <v>220</v>
      </c>
    </row>
    <row r="452" s="1" customFormat="1" ht="20" customHeight="1" spans="1:5">
      <c r="A452" s="12">
        <v>450</v>
      </c>
      <c r="B452" s="23" t="s">
        <v>406</v>
      </c>
      <c r="C452" s="23" t="s">
        <v>459</v>
      </c>
      <c r="D452" s="23" t="s">
        <v>8</v>
      </c>
      <c r="E452" s="13">
        <v>220</v>
      </c>
    </row>
    <row r="453" s="1" customFormat="1" ht="20" customHeight="1" spans="1:5">
      <c r="A453" s="12">
        <v>451</v>
      </c>
      <c r="B453" s="23" t="s">
        <v>406</v>
      </c>
      <c r="C453" s="23" t="s">
        <v>460</v>
      </c>
      <c r="D453" s="23" t="s">
        <v>8</v>
      </c>
      <c r="E453" s="13">
        <v>220</v>
      </c>
    </row>
    <row r="454" s="1" customFormat="1" ht="20" customHeight="1" spans="1:5">
      <c r="A454" s="12">
        <v>452</v>
      </c>
      <c r="B454" s="23" t="s">
        <v>406</v>
      </c>
      <c r="C454" s="23" t="s">
        <v>461</v>
      </c>
      <c r="D454" s="23" t="s">
        <v>12</v>
      </c>
      <c r="E454" s="13">
        <v>220</v>
      </c>
    </row>
    <row r="455" s="1" customFormat="1" ht="20" customHeight="1" spans="1:5">
      <c r="A455" s="12">
        <v>453</v>
      </c>
      <c r="B455" s="23" t="s">
        <v>406</v>
      </c>
      <c r="C455" s="23" t="s">
        <v>462</v>
      </c>
      <c r="D455" s="23" t="s">
        <v>8</v>
      </c>
      <c r="E455" s="13">
        <v>220</v>
      </c>
    </row>
    <row r="456" s="1" customFormat="1" ht="20" customHeight="1" spans="1:5">
      <c r="A456" s="12">
        <v>454</v>
      </c>
      <c r="B456" s="23" t="s">
        <v>406</v>
      </c>
      <c r="C456" s="23" t="s">
        <v>463</v>
      </c>
      <c r="D456" s="23" t="s">
        <v>8</v>
      </c>
      <c r="E456" s="13">
        <v>220</v>
      </c>
    </row>
    <row r="457" s="1" customFormat="1" ht="20" customHeight="1" spans="1:5">
      <c r="A457" s="12">
        <v>455</v>
      </c>
      <c r="B457" s="23" t="s">
        <v>406</v>
      </c>
      <c r="C457" s="23" t="s">
        <v>464</v>
      </c>
      <c r="D457" s="23" t="s">
        <v>8</v>
      </c>
      <c r="E457" s="13">
        <v>220</v>
      </c>
    </row>
    <row r="458" s="1" customFormat="1" ht="20" customHeight="1" spans="1:5">
      <c r="A458" s="12">
        <v>456</v>
      </c>
      <c r="B458" s="23" t="s">
        <v>406</v>
      </c>
      <c r="C458" s="23" t="s">
        <v>465</v>
      </c>
      <c r="D458" s="23" t="s">
        <v>12</v>
      </c>
      <c r="E458" s="13">
        <v>220</v>
      </c>
    </row>
    <row r="459" s="1" customFormat="1" ht="20" customHeight="1" spans="1:5">
      <c r="A459" s="12">
        <v>457</v>
      </c>
      <c r="B459" s="23" t="s">
        <v>406</v>
      </c>
      <c r="C459" s="23" t="s">
        <v>466</v>
      </c>
      <c r="D459" s="23" t="s">
        <v>12</v>
      </c>
      <c r="E459" s="13">
        <v>220</v>
      </c>
    </row>
    <row r="460" s="1" customFormat="1" ht="20" customHeight="1" spans="1:5">
      <c r="A460" s="12">
        <v>458</v>
      </c>
      <c r="B460" s="23" t="s">
        <v>406</v>
      </c>
      <c r="C460" s="23" t="s">
        <v>467</v>
      </c>
      <c r="D460" s="23" t="s">
        <v>8</v>
      </c>
      <c r="E460" s="13">
        <v>220</v>
      </c>
    </row>
    <row r="461" s="1" customFormat="1" ht="20" customHeight="1" spans="1:5">
      <c r="A461" s="12">
        <v>459</v>
      </c>
      <c r="B461" s="23" t="s">
        <v>406</v>
      </c>
      <c r="C461" s="23" t="s">
        <v>468</v>
      </c>
      <c r="D461" s="23" t="s">
        <v>8</v>
      </c>
      <c r="E461" s="13">
        <v>220</v>
      </c>
    </row>
    <row r="462" s="1" customFormat="1" ht="20" customHeight="1" spans="1:5">
      <c r="A462" s="12">
        <v>460</v>
      </c>
      <c r="B462" s="23" t="s">
        <v>406</v>
      </c>
      <c r="C462" s="23" t="s">
        <v>469</v>
      </c>
      <c r="D462" s="23" t="s">
        <v>12</v>
      </c>
      <c r="E462" s="13">
        <v>220</v>
      </c>
    </row>
    <row r="463" s="1" customFormat="1" ht="20" customHeight="1" spans="1:5">
      <c r="A463" s="12">
        <v>461</v>
      </c>
      <c r="B463" s="23" t="s">
        <v>406</v>
      </c>
      <c r="C463" s="23" t="s">
        <v>470</v>
      </c>
      <c r="D463" s="23" t="s">
        <v>12</v>
      </c>
      <c r="E463" s="13">
        <v>220</v>
      </c>
    </row>
    <row r="464" s="1" customFormat="1" ht="20" customHeight="1" spans="1:5">
      <c r="A464" s="12">
        <v>462</v>
      </c>
      <c r="B464" s="23" t="s">
        <v>406</v>
      </c>
      <c r="C464" s="23" t="s">
        <v>471</v>
      </c>
      <c r="D464" s="23" t="s">
        <v>12</v>
      </c>
      <c r="E464" s="13">
        <v>220</v>
      </c>
    </row>
    <row r="465" s="1" customFormat="1" ht="20" customHeight="1" spans="1:5">
      <c r="A465" s="12">
        <v>463</v>
      </c>
      <c r="B465" s="23" t="s">
        <v>406</v>
      </c>
      <c r="C465" s="23" t="s">
        <v>472</v>
      </c>
      <c r="D465" s="23" t="s">
        <v>8</v>
      </c>
      <c r="E465" s="13">
        <v>220</v>
      </c>
    </row>
    <row r="466" s="1" customFormat="1" ht="20" customHeight="1" spans="1:5">
      <c r="A466" s="12">
        <v>464</v>
      </c>
      <c r="B466" s="23" t="s">
        <v>406</v>
      </c>
      <c r="C466" s="23" t="s">
        <v>473</v>
      </c>
      <c r="D466" s="23" t="s">
        <v>8</v>
      </c>
      <c r="E466" s="13">
        <v>220</v>
      </c>
    </row>
    <row r="467" s="1" customFormat="1" ht="20" customHeight="1" spans="1:5">
      <c r="A467" s="12">
        <v>465</v>
      </c>
      <c r="B467" s="23" t="s">
        <v>406</v>
      </c>
      <c r="C467" s="23" t="s">
        <v>474</v>
      </c>
      <c r="D467" s="23" t="s">
        <v>8</v>
      </c>
      <c r="E467" s="13">
        <v>220</v>
      </c>
    </row>
    <row r="468" s="1" customFormat="1" ht="20" customHeight="1" spans="1:5">
      <c r="A468" s="12">
        <v>466</v>
      </c>
      <c r="B468" s="23" t="s">
        <v>406</v>
      </c>
      <c r="C468" s="23" t="s">
        <v>475</v>
      </c>
      <c r="D468" s="23" t="s">
        <v>8</v>
      </c>
      <c r="E468" s="13">
        <v>220</v>
      </c>
    </row>
    <row r="469" s="1" customFormat="1" ht="20" customHeight="1" spans="1:5">
      <c r="A469" s="12">
        <v>467</v>
      </c>
      <c r="B469" s="23" t="s">
        <v>406</v>
      </c>
      <c r="C469" s="23" t="s">
        <v>476</v>
      </c>
      <c r="D469" s="23" t="s">
        <v>8</v>
      </c>
      <c r="E469" s="13">
        <v>220</v>
      </c>
    </row>
    <row r="470" s="1" customFormat="1" ht="20" customHeight="1" spans="1:5">
      <c r="A470" s="12">
        <v>468</v>
      </c>
      <c r="B470" s="23" t="s">
        <v>406</v>
      </c>
      <c r="C470" s="23" t="s">
        <v>477</v>
      </c>
      <c r="D470" s="23" t="s">
        <v>8</v>
      </c>
      <c r="E470" s="13">
        <v>220</v>
      </c>
    </row>
    <row r="471" s="1" customFormat="1" ht="20" customHeight="1" spans="1:5">
      <c r="A471" s="12">
        <v>469</v>
      </c>
      <c r="B471" s="23" t="s">
        <v>406</v>
      </c>
      <c r="C471" s="23" t="s">
        <v>478</v>
      </c>
      <c r="D471" s="23" t="s">
        <v>12</v>
      </c>
      <c r="E471" s="13">
        <v>220</v>
      </c>
    </row>
    <row r="472" s="1" customFormat="1" ht="20" customHeight="1" spans="1:5">
      <c r="A472" s="12">
        <v>470</v>
      </c>
      <c r="B472" s="23" t="s">
        <v>406</v>
      </c>
      <c r="C472" s="23" t="s">
        <v>479</v>
      </c>
      <c r="D472" s="23" t="s">
        <v>12</v>
      </c>
      <c r="E472" s="13">
        <v>220</v>
      </c>
    </row>
    <row r="473" s="1" customFormat="1" ht="20" customHeight="1" spans="1:5">
      <c r="A473" s="12">
        <v>471</v>
      </c>
      <c r="B473" s="23" t="s">
        <v>406</v>
      </c>
      <c r="C473" s="23" t="s">
        <v>480</v>
      </c>
      <c r="D473" s="23" t="s">
        <v>8</v>
      </c>
      <c r="E473" s="13">
        <v>220</v>
      </c>
    </row>
    <row r="474" s="1" customFormat="1" ht="20" customHeight="1" spans="1:5">
      <c r="A474" s="12">
        <v>472</v>
      </c>
      <c r="B474" s="23" t="s">
        <v>406</v>
      </c>
      <c r="C474" s="23" t="s">
        <v>481</v>
      </c>
      <c r="D474" s="23" t="s">
        <v>12</v>
      </c>
      <c r="E474" s="13">
        <v>220</v>
      </c>
    </row>
    <row r="475" s="1" customFormat="1" ht="20" customHeight="1" spans="1:5">
      <c r="A475" s="12">
        <v>473</v>
      </c>
      <c r="B475" s="23" t="s">
        <v>406</v>
      </c>
      <c r="C475" s="23" t="s">
        <v>482</v>
      </c>
      <c r="D475" s="23" t="s">
        <v>12</v>
      </c>
      <c r="E475" s="13">
        <v>220</v>
      </c>
    </row>
    <row r="476" s="1" customFormat="1" ht="20" customHeight="1" spans="1:5">
      <c r="A476" s="12">
        <v>474</v>
      </c>
      <c r="B476" s="23" t="s">
        <v>406</v>
      </c>
      <c r="C476" s="23" t="s">
        <v>483</v>
      </c>
      <c r="D476" s="23" t="s">
        <v>12</v>
      </c>
      <c r="E476" s="13">
        <v>220</v>
      </c>
    </row>
    <row r="477" s="1" customFormat="1" ht="20" customHeight="1" spans="1:5">
      <c r="A477" s="12">
        <v>475</v>
      </c>
      <c r="B477" s="23" t="s">
        <v>406</v>
      </c>
      <c r="C477" s="23" t="s">
        <v>484</v>
      </c>
      <c r="D477" s="23" t="s">
        <v>12</v>
      </c>
      <c r="E477" s="13">
        <v>220</v>
      </c>
    </row>
    <row r="478" s="1" customFormat="1" ht="20" customHeight="1" spans="1:5">
      <c r="A478" s="12">
        <v>476</v>
      </c>
      <c r="B478" s="23" t="s">
        <v>406</v>
      </c>
      <c r="C478" s="23" t="s">
        <v>485</v>
      </c>
      <c r="D478" s="23" t="s">
        <v>8</v>
      </c>
      <c r="E478" s="13">
        <v>220</v>
      </c>
    </row>
    <row r="479" s="1" customFormat="1" ht="20" customHeight="1" spans="1:5">
      <c r="A479" s="12">
        <v>477</v>
      </c>
      <c r="B479" s="23" t="s">
        <v>406</v>
      </c>
      <c r="C479" s="23" t="s">
        <v>486</v>
      </c>
      <c r="D479" s="23" t="s">
        <v>12</v>
      </c>
      <c r="E479" s="13">
        <v>220</v>
      </c>
    </row>
    <row r="480" s="1" customFormat="1" ht="20" customHeight="1" spans="1:5">
      <c r="A480" s="12">
        <v>478</v>
      </c>
      <c r="B480" s="23" t="s">
        <v>406</v>
      </c>
      <c r="C480" s="23" t="s">
        <v>487</v>
      </c>
      <c r="D480" s="23" t="s">
        <v>8</v>
      </c>
      <c r="E480" s="13">
        <v>220</v>
      </c>
    </row>
    <row r="481" s="1" customFormat="1" ht="20" customHeight="1" spans="1:5">
      <c r="A481" s="12">
        <v>479</v>
      </c>
      <c r="B481" s="23" t="s">
        <v>406</v>
      </c>
      <c r="C481" s="23" t="s">
        <v>488</v>
      </c>
      <c r="D481" s="23" t="s">
        <v>8</v>
      </c>
      <c r="E481" s="13">
        <v>220</v>
      </c>
    </row>
    <row r="482" s="1" customFormat="1" ht="20" customHeight="1" spans="1:5">
      <c r="A482" s="12">
        <v>480</v>
      </c>
      <c r="B482" s="23" t="s">
        <v>406</v>
      </c>
      <c r="C482" s="23" t="s">
        <v>489</v>
      </c>
      <c r="D482" s="23" t="s">
        <v>12</v>
      </c>
      <c r="E482" s="13">
        <v>220</v>
      </c>
    </row>
    <row r="483" s="1" customFormat="1" ht="20" customHeight="1" spans="1:5">
      <c r="A483" s="12">
        <v>481</v>
      </c>
      <c r="B483" s="23" t="s">
        <v>406</v>
      </c>
      <c r="C483" s="23" t="s">
        <v>490</v>
      </c>
      <c r="D483" s="23" t="s">
        <v>8</v>
      </c>
      <c r="E483" s="13">
        <v>220</v>
      </c>
    </row>
    <row r="484" s="1" customFormat="1" ht="20" customHeight="1" spans="1:5">
      <c r="A484" s="12">
        <v>482</v>
      </c>
      <c r="B484" s="23" t="s">
        <v>406</v>
      </c>
      <c r="C484" s="23" t="s">
        <v>491</v>
      </c>
      <c r="D484" s="23" t="s">
        <v>12</v>
      </c>
      <c r="E484" s="13">
        <v>220</v>
      </c>
    </row>
    <row r="485" s="1" customFormat="1" ht="20" customHeight="1" spans="1:5">
      <c r="A485" s="12">
        <v>483</v>
      </c>
      <c r="B485" s="23" t="s">
        <v>406</v>
      </c>
      <c r="C485" s="23" t="s">
        <v>492</v>
      </c>
      <c r="D485" s="23" t="s">
        <v>12</v>
      </c>
      <c r="E485" s="13">
        <v>220</v>
      </c>
    </row>
    <row r="486" s="1" customFormat="1" ht="20" customHeight="1" spans="1:5">
      <c r="A486" s="12">
        <v>484</v>
      </c>
      <c r="B486" s="23" t="s">
        <v>406</v>
      </c>
      <c r="C486" s="23" t="s">
        <v>493</v>
      </c>
      <c r="D486" s="23" t="s">
        <v>8</v>
      </c>
      <c r="E486" s="13">
        <v>220</v>
      </c>
    </row>
    <row r="487" s="1" customFormat="1" ht="20" customHeight="1" spans="1:5">
      <c r="A487" s="12">
        <v>485</v>
      </c>
      <c r="B487" s="23" t="s">
        <v>406</v>
      </c>
      <c r="C487" s="23" t="s">
        <v>494</v>
      </c>
      <c r="D487" s="23" t="s">
        <v>8</v>
      </c>
      <c r="E487" s="13">
        <v>220</v>
      </c>
    </row>
    <row r="488" s="1" customFormat="1" ht="20" customHeight="1" spans="1:5">
      <c r="A488" s="12">
        <v>486</v>
      </c>
      <c r="B488" s="23" t="s">
        <v>406</v>
      </c>
      <c r="C488" s="23" t="s">
        <v>495</v>
      </c>
      <c r="D488" s="23" t="s">
        <v>8</v>
      </c>
      <c r="E488" s="13">
        <v>220</v>
      </c>
    </row>
    <row r="489" s="1" customFormat="1" ht="20" customHeight="1" spans="1:5">
      <c r="A489" s="12">
        <v>487</v>
      </c>
      <c r="B489" s="23" t="s">
        <v>406</v>
      </c>
      <c r="C489" s="23" t="s">
        <v>496</v>
      </c>
      <c r="D489" s="23" t="s">
        <v>8</v>
      </c>
      <c r="E489" s="13">
        <v>220</v>
      </c>
    </row>
    <row r="490" s="1" customFormat="1" ht="20" customHeight="1" spans="1:5">
      <c r="A490" s="12">
        <v>488</v>
      </c>
      <c r="B490" s="23" t="s">
        <v>406</v>
      </c>
      <c r="C490" s="23" t="s">
        <v>497</v>
      </c>
      <c r="D490" s="23" t="s">
        <v>12</v>
      </c>
      <c r="E490" s="13">
        <v>220</v>
      </c>
    </row>
    <row r="491" s="1" customFormat="1" ht="20" customHeight="1" spans="1:5">
      <c r="A491" s="12">
        <v>489</v>
      </c>
      <c r="B491" s="23" t="s">
        <v>406</v>
      </c>
      <c r="C491" s="23" t="s">
        <v>498</v>
      </c>
      <c r="D491" s="23" t="s">
        <v>8</v>
      </c>
      <c r="E491" s="13">
        <v>220</v>
      </c>
    </row>
    <row r="492" s="1" customFormat="1" ht="20" customHeight="1" spans="1:5">
      <c r="A492" s="12">
        <v>490</v>
      </c>
      <c r="B492" s="23" t="s">
        <v>406</v>
      </c>
      <c r="C492" s="23" t="s">
        <v>499</v>
      </c>
      <c r="D492" s="23" t="s">
        <v>8</v>
      </c>
      <c r="E492" s="13">
        <v>220</v>
      </c>
    </row>
    <row r="493" s="1" customFormat="1" ht="20" customHeight="1" spans="1:5">
      <c r="A493" s="12">
        <v>491</v>
      </c>
      <c r="B493" s="23" t="s">
        <v>406</v>
      </c>
      <c r="C493" s="23" t="s">
        <v>500</v>
      </c>
      <c r="D493" s="23" t="s">
        <v>8</v>
      </c>
      <c r="E493" s="13">
        <v>220</v>
      </c>
    </row>
    <row r="494" s="1" customFormat="1" ht="20" customHeight="1" spans="1:5">
      <c r="A494" s="12">
        <v>492</v>
      </c>
      <c r="B494" s="23" t="s">
        <v>406</v>
      </c>
      <c r="C494" s="23" t="s">
        <v>501</v>
      </c>
      <c r="D494" s="23" t="s">
        <v>12</v>
      </c>
      <c r="E494" s="13">
        <v>220</v>
      </c>
    </row>
    <row r="495" s="1" customFormat="1" ht="20" customHeight="1" spans="1:5">
      <c r="A495" s="12">
        <v>493</v>
      </c>
      <c r="B495" s="23" t="s">
        <v>406</v>
      </c>
      <c r="C495" s="23" t="s">
        <v>502</v>
      </c>
      <c r="D495" s="23" t="s">
        <v>8</v>
      </c>
      <c r="E495" s="13">
        <v>220</v>
      </c>
    </row>
    <row r="496" s="1" customFormat="1" ht="20" customHeight="1" spans="1:5">
      <c r="A496" s="12">
        <v>494</v>
      </c>
      <c r="B496" s="23" t="s">
        <v>406</v>
      </c>
      <c r="C496" s="23" t="s">
        <v>503</v>
      </c>
      <c r="D496" s="23" t="s">
        <v>12</v>
      </c>
      <c r="E496" s="13">
        <v>220</v>
      </c>
    </row>
    <row r="497" s="1" customFormat="1" ht="20" customHeight="1" spans="1:5">
      <c r="A497" s="12">
        <v>495</v>
      </c>
      <c r="B497" s="50" t="s">
        <v>406</v>
      </c>
      <c r="C497" s="50" t="s">
        <v>504</v>
      </c>
      <c r="D497" s="50" t="s">
        <v>8</v>
      </c>
      <c r="E497" s="13">
        <v>220</v>
      </c>
    </row>
    <row r="498" s="1" customFormat="1" ht="20" customHeight="1" spans="1:5">
      <c r="A498" s="12">
        <v>496</v>
      </c>
      <c r="B498" s="50" t="s">
        <v>406</v>
      </c>
      <c r="C498" s="19" t="s">
        <v>505</v>
      </c>
      <c r="D498" s="19" t="s">
        <v>8</v>
      </c>
      <c r="E498" s="13">
        <v>220</v>
      </c>
    </row>
    <row r="499" s="1" customFormat="1" ht="20" customHeight="1" spans="1:5">
      <c r="A499" s="12">
        <v>497</v>
      </c>
      <c r="B499" s="31" t="s">
        <v>406</v>
      </c>
      <c r="C499" s="31" t="s">
        <v>506</v>
      </c>
      <c r="D499" s="31" t="s">
        <v>12</v>
      </c>
      <c r="E499" s="13">
        <v>220</v>
      </c>
    </row>
    <row r="500" s="1" customFormat="1" ht="20" customHeight="1" spans="1:5">
      <c r="A500" s="12">
        <v>498</v>
      </c>
      <c r="B500" s="31" t="s">
        <v>406</v>
      </c>
      <c r="C500" s="31" t="s">
        <v>507</v>
      </c>
      <c r="D500" s="31" t="s">
        <v>8</v>
      </c>
      <c r="E500" s="13">
        <v>220</v>
      </c>
    </row>
    <row r="501" s="1" customFormat="1" ht="27" customHeight="1" spans="1:5">
      <c r="A501" s="12">
        <v>499</v>
      </c>
      <c r="B501" s="13" t="s">
        <v>406</v>
      </c>
      <c r="C501" s="13" t="s">
        <v>508</v>
      </c>
      <c r="D501" s="13" t="s">
        <v>12</v>
      </c>
      <c r="E501" s="13">
        <v>220</v>
      </c>
    </row>
    <row r="502" s="1" customFormat="1" ht="18" customHeight="1" spans="1:5">
      <c r="A502" s="12">
        <v>500</v>
      </c>
      <c r="B502" s="13" t="s">
        <v>406</v>
      </c>
      <c r="C502" s="13" t="s">
        <v>509</v>
      </c>
      <c r="D502" s="13" t="s">
        <v>12</v>
      </c>
      <c r="E502" s="13">
        <v>220</v>
      </c>
    </row>
    <row r="503" s="1" customFormat="1" ht="27" customHeight="1" spans="1:5">
      <c r="A503" s="12">
        <v>501</v>
      </c>
      <c r="B503" s="13" t="s">
        <v>406</v>
      </c>
      <c r="C503" s="13" t="s">
        <v>510</v>
      </c>
      <c r="D503" s="13" t="s">
        <v>8</v>
      </c>
      <c r="E503" s="13">
        <v>220</v>
      </c>
    </row>
    <row r="504" s="1" customFormat="1" ht="26" customHeight="1" spans="1:5">
      <c r="A504" s="12">
        <v>502</v>
      </c>
      <c r="B504" s="13" t="s">
        <v>406</v>
      </c>
      <c r="C504" s="19" t="s">
        <v>511</v>
      </c>
      <c r="D504" s="19" t="s">
        <v>12</v>
      </c>
      <c r="E504" s="13">
        <v>220</v>
      </c>
    </row>
    <row r="505" s="1" customFormat="1" ht="26" customHeight="1" spans="1:5">
      <c r="A505" s="12">
        <v>503</v>
      </c>
      <c r="B505" s="13" t="s">
        <v>406</v>
      </c>
      <c r="C505" s="19" t="s">
        <v>512</v>
      </c>
      <c r="D505" s="19" t="s">
        <v>8</v>
      </c>
      <c r="E505" s="13">
        <v>220</v>
      </c>
    </row>
    <row r="506" s="1" customFormat="1" ht="26" customHeight="1" spans="1:5">
      <c r="A506" s="12">
        <v>504</v>
      </c>
      <c r="B506" s="13" t="s">
        <v>406</v>
      </c>
      <c r="C506" s="19" t="s">
        <v>513</v>
      </c>
      <c r="D506" s="19" t="s">
        <v>12</v>
      </c>
      <c r="E506" s="13">
        <v>220</v>
      </c>
    </row>
    <row r="507" s="1" customFormat="1" ht="26" customHeight="1" spans="1:5">
      <c r="A507" s="12">
        <v>505</v>
      </c>
      <c r="B507" s="13" t="s">
        <v>406</v>
      </c>
      <c r="C507" s="19" t="s">
        <v>514</v>
      </c>
      <c r="D507" s="19" t="s">
        <v>8</v>
      </c>
      <c r="E507" s="13">
        <v>220</v>
      </c>
    </row>
    <row r="508" s="1" customFormat="1" ht="26" customHeight="1" spans="1:5">
      <c r="A508" s="12">
        <v>506</v>
      </c>
      <c r="B508" s="13" t="s">
        <v>406</v>
      </c>
      <c r="C508" s="20" t="s">
        <v>515</v>
      </c>
      <c r="D508" s="20" t="s">
        <v>12</v>
      </c>
      <c r="E508" s="13">
        <v>220</v>
      </c>
    </row>
    <row r="509" s="1" customFormat="1" ht="20" customHeight="1" spans="1:5">
      <c r="A509" s="12">
        <v>507</v>
      </c>
      <c r="B509" s="31" t="s">
        <v>406</v>
      </c>
      <c r="C509" s="58" t="s">
        <v>516</v>
      </c>
      <c r="D509" s="59" t="s">
        <v>12</v>
      </c>
      <c r="E509" s="13">
        <v>220</v>
      </c>
    </row>
    <row r="510" s="1" customFormat="1" ht="20" customHeight="1" spans="1:5">
      <c r="A510" s="12">
        <v>508</v>
      </c>
      <c r="B510" s="23" t="s">
        <v>406</v>
      </c>
      <c r="C510" s="23" t="s">
        <v>517</v>
      </c>
      <c r="D510" s="23" t="s">
        <v>8</v>
      </c>
      <c r="E510" s="13">
        <v>220</v>
      </c>
    </row>
    <row r="511" s="1" customFormat="1" ht="20" customHeight="1" spans="1:5">
      <c r="A511" s="12">
        <v>509</v>
      </c>
      <c r="B511" s="13" t="s">
        <v>406</v>
      </c>
      <c r="C511" s="13" t="s">
        <v>518</v>
      </c>
      <c r="D511" s="13" t="s">
        <v>8</v>
      </c>
      <c r="E511" s="13">
        <v>220</v>
      </c>
    </row>
    <row r="512" s="1" customFormat="1" ht="20" customHeight="1" spans="1:5">
      <c r="A512" s="12">
        <v>510</v>
      </c>
      <c r="B512" s="60" t="s">
        <v>406</v>
      </c>
      <c r="C512" s="60" t="s">
        <v>519</v>
      </c>
      <c r="D512" s="60" t="s">
        <v>12</v>
      </c>
      <c r="E512" s="13">
        <v>220</v>
      </c>
    </row>
    <row r="513" s="1" customFormat="1" ht="20" customHeight="1" spans="1:5">
      <c r="A513" s="12">
        <v>511</v>
      </c>
      <c r="B513" s="60" t="s">
        <v>406</v>
      </c>
      <c r="C513" s="60" t="s">
        <v>520</v>
      </c>
      <c r="D513" s="60" t="s">
        <v>8</v>
      </c>
      <c r="E513" s="13">
        <v>220</v>
      </c>
    </row>
    <row r="514" s="1" customFormat="1" ht="20" customHeight="1" spans="1:5">
      <c r="A514" s="12">
        <v>512</v>
      </c>
      <c r="B514" s="60" t="s">
        <v>406</v>
      </c>
      <c r="C514" s="60" t="s">
        <v>521</v>
      </c>
      <c r="D514" s="60" t="s">
        <v>12</v>
      </c>
      <c r="E514" s="13">
        <v>220</v>
      </c>
    </row>
    <row r="515" s="1" customFormat="1" ht="20" customHeight="1" spans="1:5">
      <c r="A515" s="12">
        <v>513</v>
      </c>
      <c r="B515" s="60" t="s">
        <v>406</v>
      </c>
      <c r="C515" s="60" t="s">
        <v>522</v>
      </c>
      <c r="D515" s="60" t="s">
        <v>8</v>
      </c>
      <c r="E515" s="13">
        <v>220</v>
      </c>
    </row>
    <row r="516" s="1" customFormat="1" ht="20" customHeight="1" spans="1:5">
      <c r="A516" s="12">
        <v>514</v>
      </c>
      <c r="B516" s="61" t="s">
        <v>406</v>
      </c>
      <c r="C516" s="23" t="s">
        <v>523</v>
      </c>
      <c r="D516" s="62" t="s">
        <v>12</v>
      </c>
      <c r="E516" s="13">
        <v>220</v>
      </c>
    </row>
    <row r="517" s="1" customFormat="1" ht="20" customHeight="1" spans="1:5">
      <c r="A517" s="12">
        <v>515</v>
      </c>
      <c r="B517" s="61" t="s">
        <v>406</v>
      </c>
      <c r="C517" s="27" t="s">
        <v>524</v>
      </c>
      <c r="D517" s="62" t="s">
        <v>12</v>
      </c>
      <c r="E517" s="13">
        <v>220</v>
      </c>
    </row>
    <row r="518" s="1" customFormat="1" ht="20" customHeight="1" spans="1:5">
      <c r="A518" s="12">
        <v>516</v>
      </c>
      <c r="B518" s="61" t="s">
        <v>406</v>
      </c>
      <c r="C518" s="27" t="s">
        <v>525</v>
      </c>
      <c r="D518" s="62" t="s">
        <v>12</v>
      </c>
      <c r="E518" s="13">
        <v>220</v>
      </c>
    </row>
    <row r="519" s="1" customFormat="1" ht="20" customHeight="1" spans="1:5">
      <c r="A519" s="12">
        <v>517</v>
      </c>
      <c r="B519" s="63" t="s">
        <v>406</v>
      </c>
      <c r="C519" s="64" t="s">
        <v>526</v>
      </c>
      <c r="D519" s="65" t="s">
        <v>8</v>
      </c>
      <c r="E519" s="13">
        <v>220</v>
      </c>
    </row>
    <row r="520" s="1" customFormat="1" ht="20" customHeight="1" spans="1:5">
      <c r="A520" s="12">
        <v>518</v>
      </c>
      <c r="B520" s="63" t="s">
        <v>406</v>
      </c>
      <c r="C520" s="66" t="s">
        <v>527</v>
      </c>
      <c r="D520" s="65" t="s">
        <v>12</v>
      </c>
      <c r="E520" s="13">
        <v>220</v>
      </c>
    </row>
    <row r="521" s="1" customFormat="1" ht="20" customHeight="1" spans="1:5">
      <c r="A521" s="12">
        <v>519</v>
      </c>
      <c r="B521" s="63" t="s">
        <v>406</v>
      </c>
      <c r="C521" s="66" t="s">
        <v>528</v>
      </c>
      <c r="D521" s="65" t="s">
        <v>8</v>
      </c>
      <c r="E521" s="13">
        <v>220</v>
      </c>
    </row>
    <row r="522" s="1" customFormat="1" ht="20" customHeight="1" spans="1:5">
      <c r="A522" s="12">
        <v>520</v>
      </c>
      <c r="B522" s="33" t="s">
        <v>406</v>
      </c>
      <c r="C522" s="33" t="s">
        <v>529</v>
      </c>
      <c r="D522" s="33" t="s">
        <v>8</v>
      </c>
      <c r="E522" s="13">
        <v>220</v>
      </c>
    </row>
    <row r="523" s="1" customFormat="1" ht="20" customHeight="1" spans="1:5">
      <c r="A523" s="12">
        <v>521</v>
      </c>
      <c r="B523" s="33" t="s">
        <v>406</v>
      </c>
      <c r="C523" s="33" t="s">
        <v>530</v>
      </c>
      <c r="D523" s="33" t="s">
        <v>8</v>
      </c>
      <c r="E523" s="13">
        <v>220</v>
      </c>
    </row>
    <row r="524" s="1" customFormat="1" ht="20" customHeight="1" spans="1:5">
      <c r="A524" s="12">
        <v>522</v>
      </c>
      <c r="B524" s="33" t="s">
        <v>406</v>
      </c>
      <c r="C524" s="33" t="s">
        <v>531</v>
      </c>
      <c r="D524" s="33" t="s">
        <v>8</v>
      </c>
      <c r="E524" s="13">
        <v>220</v>
      </c>
    </row>
    <row r="525" s="1" customFormat="1" ht="20" customHeight="1" spans="1:5">
      <c r="A525" s="12">
        <v>523</v>
      </c>
      <c r="B525" s="33" t="s">
        <v>406</v>
      </c>
      <c r="C525" s="67" t="s">
        <v>532</v>
      </c>
      <c r="D525" s="33" t="s">
        <v>12</v>
      </c>
      <c r="E525" s="13">
        <v>220</v>
      </c>
    </row>
    <row r="526" s="1" customFormat="1" ht="20" customHeight="1" spans="1:5">
      <c r="A526" s="12">
        <v>524</v>
      </c>
      <c r="B526" s="33" t="s">
        <v>406</v>
      </c>
      <c r="C526" s="68" t="s">
        <v>533</v>
      </c>
      <c r="D526" s="69" t="s">
        <v>12</v>
      </c>
      <c r="E526" s="13">
        <v>220</v>
      </c>
    </row>
    <row r="527" s="1" customFormat="1" ht="20" customHeight="1" spans="1:5">
      <c r="A527" s="12">
        <v>525</v>
      </c>
      <c r="B527" s="31" t="s">
        <v>406</v>
      </c>
      <c r="C527" s="31" t="s">
        <v>534</v>
      </c>
      <c r="D527" s="31" t="s">
        <v>8</v>
      </c>
      <c r="E527" s="13">
        <v>220</v>
      </c>
    </row>
    <row r="528" s="1" customFormat="1" ht="20" customHeight="1" spans="1:5">
      <c r="A528" s="12">
        <v>526</v>
      </c>
      <c r="B528" s="31" t="s">
        <v>406</v>
      </c>
      <c r="C528" s="31" t="s">
        <v>535</v>
      </c>
      <c r="D528" s="31" t="s">
        <v>8</v>
      </c>
      <c r="E528" s="13">
        <v>220</v>
      </c>
    </row>
    <row r="529" s="1" customFormat="1" ht="20" customHeight="1" spans="1:5">
      <c r="A529" s="12">
        <v>527</v>
      </c>
      <c r="B529" s="31" t="s">
        <v>406</v>
      </c>
      <c r="C529" s="31" t="s">
        <v>536</v>
      </c>
      <c r="D529" s="31" t="s">
        <v>12</v>
      </c>
      <c r="E529" s="13">
        <v>220</v>
      </c>
    </row>
    <row r="530" s="1" customFormat="1" ht="20" customHeight="1" spans="1:5">
      <c r="A530" s="12">
        <v>528</v>
      </c>
      <c r="B530" s="21" t="s">
        <v>406</v>
      </c>
      <c r="C530" s="28" t="s">
        <v>537</v>
      </c>
      <c r="D530" s="31" t="s">
        <v>8</v>
      </c>
      <c r="E530" s="13">
        <v>220</v>
      </c>
    </row>
    <row r="531" s="1" customFormat="1" ht="20" customHeight="1" spans="1:5">
      <c r="A531" s="12">
        <v>529</v>
      </c>
      <c r="B531" s="21" t="s">
        <v>406</v>
      </c>
      <c r="C531" s="28" t="s">
        <v>538</v>
      </c>
      <c r="D531" s="31" t="s">
        <v>12</v>
      </c>
      <c r="E531" s="13">
        <v>220</v>
      </c>
    </row>
    <row r="532" s="1" customFormat="1" ht="20" customHeight="1" spans="1:5">
      <c r="A532" s="12">
        <v>530</v>
      </c>
      <c r="B532" s="21" t="s">
        <v>406</v>
      </c>
      <c r="C532" s="28" t="s">
        <v>539</v>
      </c>
      <c r="D532" s="31" t="s">
        <v>8</v>
      </c>
      <c r="E532" s="13">
        <v>220</v>
      </c>
    </row>
    <row r="533" s="1" customFormat="1" ht="20" customHeight="1" spans="1:5">
      <c r="A533" s="12">
        <v>531</v>
      </c>
      <c r="B533" s="54" t="s">
        <v>406</v>
      </c>
      <c r="C533" s="54" t="s">
        <v>540</v>
      </c>
      <c r="D533" s="54" t="s">
        <v>8</v>
      </c>
      <c r="E533" s="13">
        <v>220</v>
      </c>
    </row>
    <row r="534" s="1" customFormat="1" ht="20" customHeight="1" spans="1:5">
      <c r="A534" s="12">
        <v>532</v>
      </c>
      <c r="B534" s="54" t="s">
        <v>406</v>
      </c>
      <c r="C534" s="54" t="s">
        <v>541</v>
      </c>
      <c r="D534" s="54" t="s">
        <v>8</v>
      </c>
      <c r="E534" s="13">
        <v>220</v>
      </c>
    </row>
    <row r="535" s="1" customFormat="1" ht="20" customHeight="1" spans="1:5">
      <c r="A535" s="12">
        <v>533</v>
      </c>
      <c r="B535" s="54" t="s">
        <v>406</v>
      </c>
      <c r="C535" s="54" t="s">
        <v>542</v>
      </c>
      <c r="D535" s="54" t="s">
        <v>8</v>
      </c>
      <c r="E535" s="13">
        <v>220</v>
      </c>
    </row>
    <row r="536" s="1" customFormat="1" ht="20" customHeight="1" spans="1:5">
      <c r="A536" s="12">
        <v>534</v>
      </c>
      <c r="B536" s="23" t="s">
        <v>543</v>
      </c>
      <c r="C536" s="23" t="s">
        <v>544</v>
      </c>
      <c r="D536" s="23" t="s">
        <v>8</v>
      </c>
      <c r="E536" s="13">
        <v>220</v>
      </c>
    </row>
    <row r="537" s="1" customFormat="1" ht="20" customHeight="1" spans="1:5">
      <c r="A537" s="12">
        <v>535</v>
      </c>
      <c r="B537" s="23" t="s">
        <v>543</v>
      </c>
      <c r="C537" s="23" t="s">
        <v>545</v>
      </c>
      <c r="D537" s="23" t="s">
        <v>8</v>
      </c>
      <c r="E537" s="13">
        <v>220</v>
      </c>
    </row>
    <row r="538" s="1" customFormat="1" ht="20" customHeight="1" spans="1:5">
      <c r="A538" s="12">
        <v>536</v>
      </c>
      <c r="B538" s="23" t="s">
        <v>543</v>
      </c>
      <c r="C538" s="23" t="s">
        <v>546</v>
      </c>
      <c r="D538" s="23" t="s">
        <v>8</v>
      </c>
      <c r="E538" s="13">
        <v>220</v>
      </c>
    </row>
    <row r="539" s="1" customFormat="1" ht="20" customHeight="1" spans="1:5">
      <c r="A539" s="12">
        <v>537</v>
      </c>
      <c r="B539" s="23" t="s">
        <v>543</v>
      </c>
      <c r="C539" s="23" t="s">
        <v>547</v>
      </c>
      <c r="D539" s="23" t="s">
        <v>8</v>
      </c>
      <c r="E539" s="13">
        <v>220</v>
      </c>
    </row>
    <row r="540" s="1" customFormat="1" ht="20" customHeight="1" spans="1:5">
      <c r="A540" s="12">
        <v>538</v>
      </c>
      <c r="B540" s="23" t="s">
        <v>543</v>
      </c>
      <c r="C540" s="23" t="s">
        <v>548</v>
      </c>
      <c r="D540" s="23" t="s">
        <v>8</v>
      </c>
      <c r="E540" s="13">
        <v>220</v>
      </c>
    </row>
    <row r="541" s="1" customFormat="1" ht="20" customHeight="1" spans="1:5">
      <c r="A541" s="12">
        <v>539</v>
      </c>
      <c r="B541" s="23" t="s">
        <v>543</v>
      </c>
      <c r="C541" s="23" t="s">
        <v>549</v>
      </c>
      <c r="D541" s="23" t="s">
        <v>8</v>
      </c>
      <c r="E541" s="13">
        <v>220</v>
      </c>
    </row>
    <row r="542" s="1" customFormat="1" ht="20" customHeight="1" spans="1:5">
      <c r="A542" s="12">
        <v>540</v>
      </c>
      <c r="B542" s="23" t="s">
        <v>543</v>
      </c>
      <c r="C542" s="23" t="s">
        <v>550</v>
      </c>
      <c r="D542" s="23" t="s">
        <v>8</v>
      </c>
      <c r="E542" s="13">
        <v>220</v>
      </c>
    </row>
    <row r="543" s="1" customFormat="1" ht="20" customHeight="1" spans="1:5">
      <c r="A543" s="12">
        <v>541</v>
      </c>
      <c r="B543" s="23" t="s">
        <v>543</v>
      </c>
      <c r="C543" s="23" t="s">
        <v>551</v>
      </c>
      <c r="D543" s="23" t="s">
        <v>12</v>
      </c>
      <c r="E543" s="13">
        <v>220</v>
      </c>
    </row>
    <row r="544" s="1" customFormat="1" ht="20" customHeight="1" spans="1:5">
      <c r="A544" s="12">
        <v>542</v>
      </c>
      <c r="B544" s="23" t="s">
        <v>543</v>
      </c>
      <c r="C544" s="23" t="s">
        <v>552</v>
      </c>
      <c r="D544" s="23" t="s">
        <v>8</v>
      </c>
      <c r="E544" s="13">
        <v>220</v>
      </c>
    </row>
    <row r="545" s="1" customFormat="1" ht="20" customHeight="1" spans="1:5">
      <c r="A545" s="12">
        <v>543</v>
      </c>
      <c r="B545" s="23" t="s">
        <v>543</v>
      </c>
      <c r="C545" s="23" t="s">
        <v>553</v>
      </c>
      <c r="D545" s="23" t="s">
        <v>8</v>
      </c>
      <c r="E545" s="13">
        <v>220</v>
      </c>
    </row>
    <row r="546" s="1" customFormat="1" ht="20" customHeight="1" spans="1:5">
      <c r="A546" s="12">
        <v>544</v>
      </c>
      <c r="B546" s="23" t="s">
        <v>543</v>
      </c>
      <c r="C546" s="23" t="s">
        <v>554</v>
      </c>
      <c r="D546" s="23" t="s">
        <v>8</v>
      </c>
      <c r="E546" s="13">
        <v>220</v>
      </c>
    </row>
    <row r="547" s="1" customFormat="1" ht="20" customHeight="1" spans="1:5">
      <c r="A547" s="12">
        <v>545</v>
      </c>
      <c r="B547" s="23" t="s">
        <v>543</v>
      </c>
      <c r="C547" s="23" t="s">
        <v>555</v>
      </c>
      <c r="D547" s="23" t="s">
        <v>8</v>
      </c>
      <c r="E547" s="13">
        <v>220</v>
      </c>
    </row>
    <row r="548" s="1" customFormat="1" ht="20" customHeight="1" spans="1:5">
      <c r="A548" s="12">
        <v>546</v>
      </c>
      <c r="B548" s="23" t="s">
        <v>543</v>
      </c>
      <c r="C548" s="23" t="s">
        <v>556</v>
      </c>
      <c r="D548" s="23" t="s">
        <v>8</v>
      </c>
      <c r="E548" s="13">
        <v>220</v>
      </c>
    </row>
    <row r="549" s="1" customFormat="1" ht="20" customHeight="1" spans="1:5">
      <c r="A549" s="12">
        <v>547</v>
      </c>
      <c r="B549" s="23" t="s">
        <v>543</v>
      </c>
      <c r="C549" s="23" t="s">
        <v>557</v>
      </c>
      <c r="D549" s="23" t="s">
        <v>12</v>
      </c>
      <c r="E549" s="13">
        <v>220</v>
      </c>
    </row>
    <row r="550" s="1" customFormat="1" ht="20" customHeight="1" spans="1:5">
      <c r="A550" s="12">
        <v>548</v>
      </c>
      <c r="B550" s="23" t="s">
        <v>543</v>
      </c>
      <c r="C550" s="23" t="s">
        <v>558</v>
      </c>
      <c r="D550" s="23" t="s">
        <v>8</v>
      </c>
      <c r="E550" s="13">
        <v>220</v>
      </c>
    </row>
    <row r="551" s="1" customFormat="1" ht="20" customHeight="1" spans="1:5">
      <c r="A551" s="12">
        <v>549</v>
      </c>
      <c r="B551" s="23" t="s">
        <v>543</v>
      </c>
      <c r="C551" s="23" t="s">
        <v>559</v>
      </c>
      <c r="D551" s="23" t="s">
        <v>8</v>
      </c>
      <c r="E551" s="13">
        <v>220</v>
      </c>
    </row>
    <row r="552" s="1" customFormat="1" ht="20" customHeight="1" spans="1:5">
      <c r="A552" s="12">
        <v>550</v>
      </c>
      <c r="B552" s="23" t="s">
        <v>543</v>
      </c>
      <c r="C552" s="23" t="s">
        <v>560</v>
      </c>
      <c r="D552" s="23" t="s">
        <v>8</v>
      </c>
      <c r="E552" s="13">
        <v>220</v>
      </c>
    </row>
    <row r="553" s="1" customFormat="1" ht="20" customHeight="1" spans="1:5">
      <c r="A553" s="12">
        <v>551</v>
      </c>
      <c r="B553" s="23" t="s">
        <v>543</v>
      </c>
      <c r="C553" s="23" t="s">
        <v>561</v>
      </c>
      <c r="D553" s="23" t="s">
        <v>8</v>
      </c>
      <c r="E553" s="13">
        <v>220</v>
      </c>
    </row>
    <row r="554" s="1" customFormat="1" ht="20" customHeight="1" spans="1:5">
      <c r="A554" s="12">
        <v>552</v>
      </c>
      <c r="B554" s="23" t="s">
        <v>543</v>
      </c>
      <c r="C554" s="23" t="s">
        <v>562</v>
      </c>
      <c r="D554" s="23" t="s">
        <v>12</v>
      </c>
      <c r="E554" s="13">
        <v>220</v>
      </c>
    </row>
    <row r="555" s="1" customFormat="1" ht="20" customHeight="1" spans="1:5">
      <c r="A555" s="12">
        <v>553</v>
      </c>
      <c r="B555" s="23" t="s">
        <v>543</v>
      </c>
      <c r="C555" s="23" t="s">
        <v>563</v>
      </c>
      <c r="D555" s="23" t="s">
        <v>12</v>
      </c>
      <c r="E555" s="13">
        <v>220</v>
      </c>
    </row>
    <row r="556" s="1" customFormat="1" ht="20" customHeight="1" spans="1:5">
      <c r="A556" s="12">
        <v>554</v>
      </c>
      <c r="B556" s="23" t="s">
        <v>543</v>
      </c>
      <c r="C556" s="23" t="s">
        <v>564</v>
      </c>
      <c r="D556" s="23" t="s">
        <v>12</v>
      </c>
      <c r="E556" s="13">
        <v>220</v>
      </c>
    </row>
    <row r="557" s="1" customFormat="1" ht="20" customHeight="1" spans="1:5">
      <c r="A557" s="12">
        <v>555</v>
      </c>
      <c r="B557" s="23" t="s">
        <v>543</v>
      </c>
      <c r="C557" s="23" t="s">
        <v>565</v>
      </c>
      <c r="D557" s="23" t="s">
        <v>12</v>
      </c>
      <c r="E557" s="13">
        <v>220</v>
      </c>
    </row>
    <row r="558" s="1" customFormat="1" ht="20" customHeight="1" spans="1:5">
      <c r="A558" s="12">
        <v>556</v>
      </c>
      <c r="B558" s="23" t="s">
        <v>543</v>
      </c>
      <c r="C558" s="23" t="s">
        <v>566</v>
      </c>
      <c r="D558" s="23" t="s">
        <v>12</v>
      </c>
      <c r="E558" s="13">
        <v>220</v>
      </c>
    </row>
    <row r="559" s="1" customFormat="1" ht="20" customHeight="1" spans="1:5">
      <c r="A559" s="12">
        <v>557</v>
      </c>
      <c r="B559" s="23" t="s">
        <v>543</v>
      </c>
      <c r="C559" s="23" t="s">
        <v>567</v>
      </c>
      <c r="D559" s="23" t="s">
        <v>12</v>
      </c>
      <c r="E559" s="13">
        <v>220</v>
      </c>
    </row>
    <row r="560" s="1" customFormat="1" ht="20" customHeight="1" spans="1:5">
      <c r="A560" s="12">
        <v>558</v>
      </c>
      <c r="B560" s="23" t="s">
        <v>543</v>
      </c>
      <c r="C560" s="23" t="s">
        <v>568</v>
      </c>
      <c r="D560" s="23" t="s">
        <v>12</v>
      </c>
      <c r="E560" s="13">
        <v>220</v>
      </c>
    </row>
    <row r="561" s="1" customFormat="1" ht="20" customHeight="1" spans="1:5">
      <c r="A561" s="12">
        <v>559</v>
      </c>
      <c r="B561" s="23" t="s">
        <v>543</v>
      </c>
      <c r="C561" s="23" t="s">
        <v>569</v>
      </c>
      <c r="D561" s="23" t="s">
        <v>8</v>
      </c>
      <c r="E561" s="13">
        <v>220</v>
      </c>
    </row>
    <row r="562" s="1" customFormat="1" ht="20" customHeight="1" spans="1:5">
      <c r="A562" s="12">
        <v>560</v>
      </c>
      <c r="B562" s="23" t="s">
        <v>543</v>
      </c>
      <c r="C562" s="23" t="s">
        <v>570</v>
      </c>
      <c r="D562" s="23" t="s">
        <v>12</v>
      </c>
      <c r="E562" s="13">
        <v>220</v>
      </c>
    </row>
    <row r="563" s="1" customFormat="1" ht="20" customHeight="1" spans="1:5">
      <c r="A563" s="12">
        <v>561</v>
      </c>
      <c r="B563" s="23" t="s">
        <v>543</v>
      </c>
      <c r="C563" s="23" t="s">
        <v>571</v>
      </c>
      <c r="D563" s="23" t="s">
        <v>8</v>
      </c>
      <c r="E563" s="13">
        <v>220</v>
      </c>
    </row>
    <row r="564" s="1" customFormat="1" ht="20" customHeight="1" spans="1:5">
      <c r="A564" s="12">
        <v>562</v>
      </c>
      <c r="B564" s="23" t="s">
        <v>543</v>
      </c>
      <c r="C564" s="23" t="s">
        <v>572</v>
      </c>
      <c r="D564" s="23" t="s">
        <v>8</v>
      </c>
      <c r="E564" s="13">
        <v>220</v>
      </c>
    </row>
    <row r="565" s="1" customFormat="1" ht="20" customHeight="1" spans="1:5">
      <c r="A565" s="12">
        <v>563</v>
      </c>
      <c r="B565" s="23" t="s">
        <v>543</v>
      </c>
      <c r="C565" s="23" t="s">
        <v>573</v>
      </c>
      <c r="D565" s="23" t="s">
        <v>12</v>
      </c>
      <c r="E565" s="13">
        <v>220</v>
      </c>
    </row>
    <row r="566" s="1" customFormat="1" ht="20" customHeight="1" spans="1:5">
      <c r="A566" s="12">
        <v>564</v>
      </c>
      <c r="B566" s="23" t="s">
        <v>543</v>
      </c>
      <c r="C566" s="23" t="s">
        <v>574</v>
      </c>
      <c r="D566" s="23" t="s">
        <v>8</v>
      </c>
      <c r="E566" s="13">
        <v>220</v>
      </c>
    </row>
    <row r="567" s="1" customFormat="1" ht="20" customHeight="1" spans="1:5">
      <c r="A567" s="12">
        <v>565</v>
      </c>
      <c r="B567" s="23" t="s">
        <v>543</v>
      </c>
      <c r="C567" s="23" t="s">
        <v>575</v>
      </c>
      <c r="D567" s="23" t="s">
        <v>8</v>
      </c>
      <c r="E567" s="13">
        <v>220</v>
      </c>
    </row>
    <row r="568" s="1" customFormat="1" ht="20" customHeight="1" spans="1:5">
      <c r="A568" s="12">
        <v>566</v>
      </c>
      <c r="B568" s="23" t="s">
        <v>543</v>
      </c>
      <c r="C568" s="23" t="s">
        <v>576</v>
      </c>
      <c r="D568" s="23" t="s">
        <v>12</v>
      </c>
      <c r="E568" s="13">
        <v>220</v>
      </c>
    </row>
    <row r="569" s="1" customFormat="1" ht="20" customHeight="1" spans="1:5">
      <c r="A569" s="12">
        <v>567</v>
      </c>
      <c r="B569" s="23" t="s">
        <v>543</v>
      </c>
      <c r="C569" s="23" t="s">
        <v>577</v>
      </c>
      <c r="D569" s="23" t="s">
        <v>12</v>
      </c>
      <c r="E569" s="13">
        <v>220</v>
      </c>
    </row>
    <row r="570" s="1" customFormat="1" ht="20" customHeight="1" spans="1:5">
      <c r="A570" s="12">
        <v>568</v>
      </c>
      <c r="B570" s="23" t="s">
        <v>543</v>
      </c>
      <c r="C570" s="23" t="s">
        <v>578</v>
      </c>
      <c r="D570" s="23" t="s">
        <v>12</v>
      </c>
      <c r="E570" s="13">
        <v>220</v>
      </c>
    </row>
    <row r="571" s="1" customFormat="1" ht="20" customHeight="1" spans="1:5">
      <c r="A571" s="12">
        <v>569</v>
      </c>
      <c r="B571" s="23" t="s">
        <v>543</v>
      </c>
      <c r="C571" s="23" t="s">
        <v>579</v>
      </c>
      <c r="D571" s="23" t="s">
        <v>8</v>
      </c>
      <c r="E571" s="13">
        <v>220</v>
      </c>
    </row>
    <row r="572" s="1" customFormat="1" ht="20" customHeight="1" spans="1:5">
      <c r="A572" s="12">
        <v>570</v>
      </c>
      <c r="B572" s="23" t="s">
        <v>543</v>
      </c>
      <c r="C572" s="23" t="s">
        <v>580</v>
      </c>
      <c r="D572" s="23" t="s">
        <v>8</v>
      </c>
      <c r="E572" s="13">
        <v>220</v>
      </c>
    </row>
    <row r="573" s="1" customFormat="1" ht="20" customHeight="1" spans="1:5">
      <c r="A573" s="12">
        <v>571</v>
      </c>
      <c r="B573" s="23" t="s">
        <v>543</v>
      </c>
      <c r="C573" s="23" t="s">
        <v>581</v>
      </c>
      <c r="D573" s="23" t="s">
        <v>12</v>
      </c>
      <c r="E573" s="13">
        <v>220</v>
      </c>
    </row>
    <row r="574" s="1" customFormat="1" ht="20" customHeight="1" spans="1:5">
      <c r="A574" s="12">
        <v>572</v>
      </c>
      <c r="B574" s="23" t="s">
        <v>543</v>
      </c>
      <c r="C574" s="23" t="s">
        <v>582</v>
      </c>
      <c r="D574" s="23" t="s">
        <v>12</v>
      </c>
      <c r="E574" s="13">
        <v>220</v>
      </c>
    </row>
    <row r="575" s="1" customFormat="1" ht="20" customHeight="1" spans="1:5">
      <c r="A575" s="12">
        <v>573</v>
      </c>
      <c r="B575" s="23" t="s">
        <v>543</v>
      </c>
      <c r="C575" s="23" t="s">
        <v>583</v>
      </c>
      <c r="D575" s="23" t="s">
        <v>8</v>
      </c>
      <c r="E575" s="13">
        <v>220</v>
      </c>
    </row>
    <row r="576" s="1" customFormat="1" ht="20" customHeight="1" spans="1:5">
      <c r="A576" s="12">
        <v>574</v>
      </c>
      <c r="B576" s="23" t="s">
        <v>543</v>
      </c>
      <c r="C576" s="23" t="s">
        <v>584</v>
      </c>
      <c r="D576" s="23" t="s">
        <v>12</v>
      </c>
      <c r="E576" s="13">
        <v>220</v>
      </c>
    </row>
    <row r="577" s="1" customFormat="1" ht="20" customHeight="1" spans="1:5">
      <c r="A577" s="12">
        <v>575</v>
      </c>
      <c r="B577" s="23" t="s">
        <v>543</v>
      </c>
      <c r="C577" s="23" t="s">
        <v>585</v>
      </c>
      <c r="D577" s="23" t="s">
        <v>8</v>
      </c>
      <c r="E577" s="13">
        <v>220</v>
      </c>
    </row>
    <row r="578" s="1" customFormat="1" ht="20" customHeight="1" spans="1:5">
      <c r="A578" s="12">
        <v>576</v>
      </c>
      <c r="B578" s="23" t="s">
        <v>543</v>
      </c>
      <c r="C578" s="23" t="s">
        <v>586</v>
      </c>
      <c r="D578" s="23" t="s">
        <v>12</v>
      </c>
      <c r="E578" s="13">
        <v>220</v>
      </c>
    </row>
    <row r="579" s="1" customFormat="1" ht="20" customHeight="1" spans="1:5">
      <c r="A579" s="12">
        <v>577</v>
      </c>
      <c r="B579" s="23" t="s">
        <v>543</v>
      </c>
      <c r="C579" s="23" t="s">
        <v>587</v>
      </c>
      <c r="D579" s="23" t="s">
        <v>12</v>
      </c>
      <c r="E579" s="13">
        <v>220</v>
      </c>
    </row>
    <row r="580" s="1" customFormat="1" ht="20" customHeight="1" spans="1:5">
      <c r="A580" s="12">
        <v>578</v>
      </c>
      <c r="B580" s="23" t="s">
        <v>543</v>
      </c>
      <c r="C580" s="23" t="s">
        <v>588</v>
      </c>
      <c r="D580" s="23" t="s">
        <v>12</v>
      </c>
      <c r="E580" s="13">
        <v>220</v>
      </c>
    </row>
    <row r="581" s="1" customFormat="1" ht="20" customHeight="1" spans="1:5">
      <c r="A581" s="12">
        <v>579</v>
      </c>
      <c r="B581" s="23" t="s">
        <v>543</v>
      </c>
      <c r="C581" s="23" t="s">
        <v>589</v>
      </c>
      <c r="D581" s="23" t="s">
        <v>8</v>
      </c>
      <c r="E581" s="13">
        <v>220</v>
      </c>
    </row>
    <row r="582" s="1" customFormat="1" ht="20" customHeight="1" spans="1:5">
      <c r="A582" s="12">
        <v>580</v>
      </c>
      <c r="B582" s="23" t="s">
        <v>543</v>
      </c>
      <c r="C582" s="23" t="s">
        <v>590</v>
      </c>
      <c r="D582" s="23" t="s">
        <v>12</v>
      </c>
      <c r="E582" s="13">
        <v>220</v>
      </c>
    </row>
    <row r="583" s="1" customFormat="1" ht="20" customHeight="1" spans="1:5">
      <c r="A583" s="12">
        <v>581</v>
      </c>
      <c r="B583" s="23" t="s">
        <v>543</v>
      </c>
      <c r="C583" s="23" t="s">
        <v>591</v>
      </c>
      <c r="D583" s="23" t="s">
        <v>8</v>
      </c>
      <c r="E583" s="13">
        <v>220</v>
      </c>
    </row>
    <row r="584" s="1" customFormat="1" ht="20" customHeight="1" spans="1:5">
      <c r="A584" s="12">
        <v>582</v>
      </c>
      <c r="B584" s="23" t="s">
        <v>543</v>
      </c>
      <c r="C584" s="23" t="s">
        <v>592</v>
      </c>
      <c r="D584" s="23" t="s">
        <v>8</v>
      </c>
      <c r="E584" s="13">
        <v>220</v>
      </c>
    </row>
    <row r="585" s="1" customFormat="1" ht="20" customHeight="1" spans="1:5">
      <c r="A585" s="12">
        <v>583</v>
      </c>
      <c r="B585" s="23" t="s">
        <v>543</v>
      </c>
      <c r="C585" s="23" t="s">
        <v>593</v>
      </c>
      <c r="D585" s="23" t="s">
        <v>12</v>
      </c>
      <c r="E585" s="13">
        <v>220</v>
      </c>
    </row>
    <row r="586" s="1" customFormat="1" ht="20" customHeight="1" spans="1:5">
      <c r="A586" s="12">
        <v>584</v>
      </c>
      <c r="B586" s="23" t="s">
        <v>543</v>
      </c>
      <c r="C586" s="23" t="s">
        <v>594</v>
      </c>
      <c r="D586" s="23" t="s">
        <v>12</v>
      </c>
      <c r="E586" s="13">
        <v>220</v>
      </c>
    </row>
    <row r="587" s="1" customFormat="1" ht="20" customHeight="1" spans="1:5">
      <c r="A587" s="12">
        <v>585</v>
      </c>
      <c r="B587" s="23" t="s">
        <v>543</v>
      </c>
      <c r="C587" s="23" t="s">
        <v>595</v>
      </c>
      <c r="D587" s="23" t="s">
        <v>8</v>
      </c>
      <c r="E587" s="13">
        <v>220</v>
      </c>
    </row>
    <row r="588" s="1" customFormat="1" ht="20" customHeight="1" spans="1:5">
      <c r="A588" s="12">
        <v>586</v>
      </c>
      <c r="B588" s="23" t="s">
        <v>543</v>
      </c>
      <c r="C588" s="23" t="s">
        <v>596</v>
      </c>
      <c r="D588" s="23" t="s">
        <v>12</v>
      </c>
      <c r="E588" s="13">
        <v>220</v>
      </c>
    </row>
    <row r="589" s="1" customFormat="1" ht="20" customHeight="1" spans="1:5">
      <c r="A589" s="12">
        <v>587</v>
      </c>
      <c r="B589" s="23" t="s">
        <v>543</v>
      </c>
      <c r="C589" s="23" t="s">
        <v>597</v>
      </c>
      <c r="D589" s="23" t="s">
        <v>12</v>
      </c>
      <c r="E589" s="13">
        <v>220</v>
      </c>
    </row>
    <row r="590" s="1" customFormat="1" ht="20" customHeight="1" spans="1:5">
      <c r="A590" s="12">
        <v>588</v>
      </c>
      <c r="B590" s="23" t="s">
        <v>543</v>
      </c>
      <c r="C590" s="23" t="s">
        <v>598</v>
      </c>
      <c r="D590" s="23" t="s">
        <v>12</v>
      </c>
      <c r="E590" s="13">
        <v>220</v>
      </c>
    </row>
    <row r="591" s="1" customFormat="1" ht="20" customHeight="1" spans="1:5">
      <c r="A591" s="12">
        <v>589</v>
      </c>
      <c r="B591" s="23" t="s">
        <v>543</v>
      </c>
      <c r="C591" s="23" t="s">
        <v>599</v>
      </c>
      <c r="D591" s="23" t="s">
        <v>12</v>
      </c>
      <c r="E591" s="13">
        <v>220</v>
      </c>
    </row>
    <row r="592" s="1" customFormat="1" ht="20" customHeight="1" spans="1:5">
      <c r="A592" s="12">
        <v>590</v>
      </c>
      <c r="B592" s="23" t="s">
        <v>543</v>
      </c>
      <c r="C592" s="23" t="s">
        <v>600</v>
      </c>
      <c r="D592" s="23" t="s">
        <v>8</v>
      </c>
      <c r="E592" s="13">
        <v>220</v>
      </c>
    </row>
    <row r="593" s="1" customFormat="1" ht="20" customHeight="1" spans="1:5">
      <c r="A593" s="12">
        <v>591</v>
      </c>
      <c r="B593" s="23" t="s">
        <v>543</v>
      </c>
      <c r="C593" s="23" t="s">
        <v>601</v>
      </c>
      <c r="D593" s="23" t="s">
        <v>8</v>
      </c>
      <c r="E593" s="13">
        <v>220</v>
      </c>
    </row>
    <row r="594" s="1" customFormat="1" ht="20" customHeight="1" spans="1:5">
      <c r="A594" s="12">
        <v>592</v>
      </c>
      <c r="B594" s="23" t="s">
        <v>543</v>
      </c>
      <c r="C594" s="23" t="s">
        <v>602</v>
      </c>
      <c r="D594" s="23" t="s">
        <v>8</v>
      </c>
      <c r="E594" s="13">
        <v>220</v>
      </c>
    </row>
    <row r="595" s="1" customFormat="1" ht="20" customHeight="1" spans="1:5">
      <c r="A595" s="12">
        <v>593</v>
      </c>
      <c r="B595" s="23" t="s">
        <v>543</v>
      </c>
      <c r="C595" s="23" t="s">
        <v>603</v>
      </c>
      <c r="D595" s="23" t="s">
        <v>8</v>
      </c>
      <c r="E595" s="13">
        <v>220</v>
      </c>
    </row>
    <row r="596" s="1" customFormat="1" ht="20" customHeight="1" spans="1:5">
      <c r="A596" s="12">
        <v>594</v>
      </c>
      <c r="B596" s="23" t="s">
        <v>543</v>
      </c>
      <c r="C596" s="23" t="s">
        <v>604</v>
      </c>
      <c r="D596" s="23" t="s">
        <v>8</v>
      </c>
      <c r="E596" s="13">
        <v>220</v>
      </c>
    </row>
    <row r="597" s="1" customFormat="1" ht="20" customHeight="1" spans="1:5">
      <c r="A597" s="12">
        <v>595</v>
      </c>
      <c r="B597" s="23" t="s">
        <v>543</v>
      </c>
      <c r="C597" s="23" t="s">
        <v>605</v>
      </c>
      <c r="D597" s="23" t="s">
        <v>8</v>
      </c>
      <c r="E597" s="13">
        <v>220</v>
      </c>
    </row>
    <row r="598" s="1" customFormat="1" ht="20" customHeight="1" spans="1:5">
      <c r="A598" s="12">
        <v>596</v>
      </c>
      <c r="B598" s="23" t="s">
        <v>543</v>
      </c>
      <c r="C598" s="23" t="s">
        <v>606</v>
      </c>
      <c r="D598" s="23" t="s">
        <v>8</v>
      </c>
      <c r="E598" s="13">
        <v>220</v>
      </c>
    </row>
    <row r="599" s="1" customFormat="1" ht="20" customHeight="1" spans="1:5">
      <c r="A599" s="12">
        <v>597</v>
      </c>
      <c r="B599" s="23" t="s">
        <v>543</v>
      </c>
      <c r="C599" s="23" t="s">
        <v>607</v>
      </c>
      <c r="D599" s="23" t="s">
        <v>8</v>
      </c>
      <c r="E599" s="13">
        <v>220</v>
      </c>
    </row>
    <row r="600" s="1" customFormat="1" ht="20" customHeight="1" spans="1:5">
      <c r="A600" s="12">
        <v>598</v>
      </c>
      <c r="B600" s="23" t="s">
        <v>543</v>
      </c>
      <c r="C600" s="23" t="s">
        <v>608</v>
      </c>
      <c r="D600" s="23" t="s">
        <v>12</v>
      </c>
      <c r="E600" s="13">
        <v>220</v>
      </c>
    </row>
    <row r="601" s="1" customFormat="1" ht="20" customHeight="1" spans="1:5">
      <c r="A601" s="12">
        <v>599</v>
      </c>
      <c r="B601" s="23" t="s">
        <v>543</v>
      </c>
      <c r="C601" s="23" t="s">
        <v>609</v>
      </c>
      <c r="D601" s="23" t="s">
        <v>8</v>
      </c>
      <c r="E601" s="13">
        <v>220</v>
      </c>
    </row>
    <row r="602" s="1" customFormat="1" ht="20" customHeight="1" spans="1:5">
      <c r="A602" s="12">
        <v>600</v>
      </c>
      <c r="B602" s="23" t="s">
        <v>543</v>
      </c>
      <c r="C602" s="23" t="s">
        <v>610</v>
      </c>
      <c r="D602" s="23" t="s">
        <v>8</v>
      </c>
      <c r="E602" s="13">
        <v>220</v>
      </c>
    </row>
    <row r="603" s="1" customFormat="1" ht="20" customHeight="1" spans="1:5">
      <c r="A603" s="12">
        <v>601</v>
      </c>
      <c r="B603" s="23" t="s">
        <v>543</v>
      </c>
      <c r="C603" s="23" t="s">
        <v>611</v>
      </c>
      <c r="D603" s="23" t="s">
        <v>12</v>
      </c>
      <c r="E603" s="13">
        <v>220</v>
      </c>
    </row>
    <row r="604" s="1" customFormat="1" ht="20" customHeight="1" spans="1:5">
      <c r="A604" s="12">
        <v>602</v>
      </c>
      <c r="B604" s="23" t="s">
        <v>543</v>
      </c>
      <c r="C604" s="23" t="s">
        <v>612</v>
      </c>
      <c r="D604" s="23" t="s">
        <v>12</v>
      </c>
      <c r="E604" s="13">
        <v>220</v>
      </c>
    </row>
    <row r="605" s="1" customFormat="1" ht="20" customHeight="1" spans="1:5">
      <c r="A605" s="12">
        <v>603</v>
      </c>
      <c r="B605" s="23" t="s">
        <v>543</v>
      </c>
      <c r="C605" s="23" t="s">
        <v>613</v>
      </c>
      <c r="D605" s="23" t="s">
        <v>8</v>
      </c>
      <c r="E605" s="13">
        <v>220</v>
      </c>
    </row>
    <row r="606" s="1" customFormat="1" ht="20" customHeight="1" spans="1:5">
      <c r="A606" s="12">
        <v>604</v>
      </c>
      <c r="B606" s="23" t="s">
        <v>543</v>
      </c>
      <c r="C606" s="23" t="s">
        <v>614</v>
      </c>
      <c r="D606" s="23" t="s">
        <v>8</v>
      </c>
      <c r="E606" s="13">
        <v>220</v>
      </c>
    </row>
    <row r="607" s="1" customFormat="1" ht="20" customHeight="1" spans="1:5">
      <c r="A607" s="12">
        <v>605</v>
      </c>
      <c r="B607" s="23" t="s">
        <v>543</v>
      </c>
      <c r="C607" s="23" t="s">
        <v>615</v>
      </c>
      <c r="D607" s="23" t="s">
        <v>8</v>
      </c>
      <c r="E607" s="13">
        <v>220</v>
      </c>
    </row>
    <row r="608" s="1" customFormat="1" ht="20" customHeight="1" spans="1:5">
      <c r="A608" s="12">
        <v>606</v>
      </c>
      <c r="B608" s="23" t="s">
        <v>543</v>
      </c>
      <c r="C608" s="23" t="s">
        <v>616</v>
      </c>
      <c r="D608" s="23" t="s">
        <v>8</v>
      </c>
      <c r="E608" s="13">
        <v>220</v>
      </c>
    </row>
    <row r="609" s="1" customFormat="1" ht="20" customHeight="1" spans="1:5">
      <c r="A609" s="12">
        <v>607</v>
      </c>
      <c r="B609" s="23" t="s">
        <v>543</v>
      </c>
      <c r="C609" s="23" t="s">
        <v>617</v>
      </c>
      <c r="D609" s="23" t="s">
        <v>8</v>
      </c>
      <c r="E609" s="13">
        <v>220</v>
      </c>
    </row>
    <row r="610" s="1" customFormat="1" ht="20" customHeight="1" spans="1:5">
      <c r="A610" s="12">
        <v>608</v>
      </c>
      <c r="B610" s="23" t="s">
        <v>543</v>
      </c>
      <c r="C610" s="23" t="s">
        <v>618</v>
      </c>
      <c r="D610" s="23" t="s">
        <v>12</v>
      </c>
      <c r="E610" s="13">
        <v>220</v>
      </c>
    </row>
    <row r="611" s="1" customFormat="1" ht="20" customHeight="1" spans="1:5">
      <c r="A611" s="12">
        <v>609</v>
      </c>
      <c r="B611" s="23" t="s">
        <v>543</v>
      </c>
      <c r="C611" s="23" t="s">
        <v>619</v>
      </c>
      <c r="D611" s="23" t="s">
        <v>8</v>
      </c>
      <c r="E611" s="13">
        <v>220</v>
      </c>
    </row>
    <row r="612" s="1" customFormat="1" ht="20" customHeight="1" spans="1:5">
      <c r="A612" s="12">
        <v>610</v>
      </c>
      <c r="B612" s="23" t="s">
        <v>543</v>
      </c>
      <c r="C612" s="23" t="s">
        <v>620</v>
      </c>
      <c r="D612" s="23" t="s">
        <v>8</v>
      </c>
      <c r="E612" s="13">
        <v>220</v>
      </c>
    </row>
    <row r="613" s="1" customFormat="1" ht="20" customHeight="1" spans="1:5">
      <c r="A613" s="12">
        <v>611</v>
      </c>
      <c r="B613" s="23" t="s">
        <v>543</v>
      </c>
      <c r="C613" s="23" t="s">
        <v>621</v>
      </c>
      <c r="D613" s="23" t="s">
        <v>8</v>
      </c>
      <c r="E613" s="13">
        <v>220</v>
      </c>
    </row>
    <row r="614" s="1" customFormat="1" ht="20" customHeight="1" spans="1:5">
      <c r="A614" s="12">
        <v>612</v>
      </c>
      <c r="B614" s="23" t="s">
        <v>543</v>
      </c>
      <c r="C614" s="23" t="s">
        <v>622</v>
      </c>
      <c r="D614" s="23" t="s">
        <v>8</v>
      </c>
      <c r="E614" s="13">
        <v>220</v>
      </c>
    </row>
    <row r="615" s="1" customFormat="1" ht="21" customHeight="1" spans="1:5">
      <c r="A615" s="12">
        <v>613</v>
      </c>
      <c r="B615" s="23" t="s">
        <v>543</v>
      </c>
      <c r="C615" s="23" t="s">
        <v>623</v>
      </c>
      <c r="D615" s="23" t="s">
        <v>8</v>
      </c>
      <c r="E615" s="13">
        <v>220</v>
      </c>
    </row>
    <row r="616" s="1" customFormat="1" ht="20" customHeight="1" spans="1:5">
      <c r="A616" s="12">
        <v>614</v>
      </c>
      <c r="B616" s="23" t="s">
        <v>543</v>
      </c>
      <c r="C616" s="23" t="s">
        <v>624</v>
      </c>
      <c r="D616" s="23" t="s">
        <v>8</v>
      </c>
      <c r="E616" s="13">
        <v>220</v>
      </c>
    </row>
    <row r="617" s="1" customFormat="1" ht="20" customHeight="1" spans="1:5">
      <c r="A617" s="12">
        <v>615</v>
      </c>
      <c r="B617" s="23" t="s">
        <v>543</v>
      </c>
      <c r="C617" s="23" t="s">
        <v>625</v>
      </c>
      <c r="D617" s="23" t="s">
        <v>8</v>
      </c>
      <c r="E617" s="13">
        <v>220</v>
      </c>
    </row>
    <row r="618" s="1" customFormat="1" ht="20" customHeight="1" spans="1:5">
      <c r="A618" s="12">
        <v>616</v>
      </c>
      <c r="B618" s="23" t="s">
        <v>543</v>
      </c>
      <c r="C618" s="23" t="s">
        <v>626</v>
      </c>
      <c r="D618" s="23" t="s">
        <v>8</v>
      </c>
      <c r="E618" s="13">
        <v>220</v>
      </c>
    </row>
    <row r="619" s="1" customFormat="1" ht="20" customHeight="1" spans="1:5">
      <c r="A619" s="12">
        <v>617</v>
      </c>
      <c r="B619" s="23" t="s">
        <v>543</v>
      </c>
      <c r="C619" s="23" t="s">
        <v>627</v>
      </c>
      <c r="D619" s="23" t="s">
        <v>8</v>
      </c>
      <c r="E619" s="13">
        <v>220</v>
      </c>
    </row>
    <row r="620" s="1" customFormat="1" ht="20" customHeight="1" spans="1:5">
      <c r="A620" s="12">
        <v>618</v>
      </c>
      <c r="B620" s="23" t="s">
        <v>543</v>
      </c>
      <c r="C620" s="23" t="s">
        <v>628</v>
      </c>
      <c r="D620" s="23" t="s">
        <v>12</v>
      </c>
      <c r="E620" s="13">
        <v>220</v>
      </c>
    </row>
    <row r="621" s="1" customFormat="1" ht="20" customHeight="1" spans="1:5">
      <c r="A621" s="12">
        <v>619</v>
      </c>
      <c r="B621" s="23" t="s">
        <v>543</v>
      </c>
      <c r="C621" s="23" t="s">
        <v>629</v>
      </c>
      <c r="D621" s="23" t="s">
        <v>12</v>
      </c>
      <c r="E621" s="13">
        <v>220</v>
      </c>
    </row>
    <row r="622" s="1" customFormat="1" ht="20" customHeight="1" spans="1:5">
      <c r="A622" s="12">
        <v>620</v>
      </c>
      <c r="B622" s="23" t="s">
        <v>543</v>
      </c>
      <c r="C622" s="23" t="s">
        <v>630</v>
      </c>
      <c r="D622" s="23" t="s">
        <v>12</v>
      </c>
      <c r="E622" s="13">
        <v>220</v>
      </c>
    </row>
    <row r="623" s="1" customFormat="1" ht="20" customHeight="1" spans="1:5">
      <c r="A623" s="12">
        <v>621</v>
      </c>
      <c r="B623" s="23" t="s">
        <v>543</v>
      </c>
      <c r="C623" s="23" t="s">
        <v>631</v>
      </c>
      <c r="D623" s="23" t="s">
        <v>8</v>
      </c>
      <c r="E623" s="13">
        <v>220</v>
      </c>
    </row>
    <row r="624" s="1" customFormat="1" ht="20" customHeight="1" spans="1:5">
      <c r="A624" s="12">
        <v>622</v>
      </c>
      <c r="B624" s="23" t="s">
        <v>543</v>
      </c>
      <c r="C624" s="23" t="s">
        <v>632</v>
      </c>
      <c r="D624" s="23" t="s">
        <v>12</v>
      </c>
      <c r="E624" s="13">
        <v>220</v>
      </c>
    </row>
    <row r="625" s="1" customFormat="1" ht="20" customHeight="1" spans="1:5">
      <c r="A625" s="12">
        <v>623</v>
      </c>
      <c r="B625" s="23" t="s">
        <v>543</v>
      </c>
      <c r="C625" s="23" t="s">
        <v>633</v>
      </c>
      <c r="D625" s="23" t="s">
        <v>12</v>
      </c>
      <c r="E625" s="13">
        <v>220</v>
      </c>
    </row>
    <row r="626" s="1" customFormat="1" ht="20" customHeight="1" spans="1:5">
      <c r="A626" s="12">
        <v>624</v>
      </c>
      <c r="B626" s="23" t="s">
        <v>543</v>
      </c>
      <c r="C626" s="70" t="s">
        <v>634</v>
      </c>
      <c r="D626" s="70" t="s">
        <v>12</v>
      </c>
      <c r="E626" s="13">
        <v>220</v>
      </c>
    </row>
    <row r="627" s="1" customFormat="1" ht="20" customHeight="1" spans="1:5">
      <c r="A627" s="12">
        <v>625</v>
      </c>
      <c r="B627" s="23" t="s">
        <v>543</v>
      </c>
      <c r="C627" s="70" t="s">
        <v>635</v>
      </c>
      <c r="D627" s="70" t="s">
        <v>8</v>
      </c>
      <c r="E627" s="13">
        <v>220</v>
      </c>
    </row>
    <row r="628" s="1" customFormat="1" ht="20" customHeight="1" spans="1:5">
      <c r="A628" s="12">
        <v>626</v>
      </c>
      <c r="B628" s="23" t="s">
        <v>543</v>
      </c>
      <c r="C628" s="70" t="s">
        <v>636</v>
      </c>
      <c r="D628" s="70" t="s">
        <v>8</v>
      </c>
      <c r="E628" s="13">
        <v>220</v>
      </c>
    </row>
    <row r="629" s="1" customFormat="1" ht="20" customHeight="1" spans="1:5">
      <c r="A629" s="12">
        <v>627</v>
      </c>
      <c r="B629" s="23" t="s">
        <v>543</v>
      </c>
      <c r="C629" s="27" t="s">
        <v>637</v>
      </c>
      <c r="D629" s="71" t="s">
        <v>8</v>
      </c>
      <c r="E629" s="13">
        <v>220</v>
      </c>
    </row>
    <row r="630" s="1" customFormat="1" ht="20" customHeight="1" spans="1:5">
      <c r="A630" s="12">
        <v>628</v>
      </c>
      <c r="B630" s="23" t="s">
        <v>543</v>
      </c>
      <c r="C630" s="27" t="s">
        <v>638</v>
      </c>
      <c r="D630" s="71" t="s">
        <v>8</v>
      </c>
      <c r="E630" s="13">
        <v>220</v>
      </c>
    </row>
    <row r="631" s="1" customFormat="1" ht="20" customHeight="1" spans="1:5">
      <c r="A631" s="12">
        <v>629</v>
      </c>
      <c r="B631" s="23" t="s">
        <v>543</v>
      </c>
      <c r="C631" s="27" t="s">
        <v>639</v>
      </c>
      <c r="D631" s="71" t="s">
        <v>8</v>
      </c>
      <c r="E631" s="13">
        <v>220</v>
      </c>
    </row>
    <row r="632" s="1" customFormat="1" ht="20" customHeight="1" spans="1:5">
      <c r="A632" s="12">
        <v>630</v>
      </c>
      <c r="B632" s="23" t="s">
        <v>543</v>
      </c>
      <c r="C632" s="71" t="s">
        <v>640</v>
      </c>
      <c r="D632" s="71" t="s">
        <v>12</v>
      </c>
      <c r="E632" s="13">
        <v>220</v>
      </c>
    </row>
    <row r="633" s="1" customFormat="1" ht="20" customHeight="1" spans="1:5">
      <c r="A633" s="12">
        <v>631</v>
      </c>
      <c r="B633" s="23" t="s">
        <v>543</v>
      </c>
      <c r="C633" s="27" t="s">
        <v>641</v>
      </c>
      <c r="D633" s="27" t="s">
        <v>8</v>
      </c>
      <c r="E633" s="13">
        <v>220</v>
      </c>
    </row>
    <row r="634" s="1" customFormat="1" ht="24" customHeight="1" spans="1:5">
      <c r="A634" s="12">
        <v>632</v>
      </c>
      <c r="B634" s="70" t="s">
        <v>543</v>
      </c>
      <c r="C634" s="70" t="s">
        <v>642</v>
      </c>
      <c r="D634" s="70" t="s">
        <v>12</v>
      </c>
      <c r="E634" s="13">
        <v>220</v>
      </c>
    </row>
    <row r="635" s="1" customFormat="1" ht="24" customHeight="1" spans="1:5">
      <c r="A635" s="12">
        <v>633</v>
      </c>
      <c r="B635" s="70" t="s">
        <v>543</v>
      </c>
      <c r="C635" s="70" t="s">
        <v>643</v>
      </c>
      <c r="D635" s="70" t="s">
        <v>8</v>
      </c>
      <c r="E635" s="13">
        <v>220</v>
      </c>
    </row>
    <row r="636" s="1" customFormat="1" ht="24" customHeight="1" spans="1:5">
      <c r="A636" s="12">
        <v>634</v>
      </c>
      <c r="B636" s="70" t="s">
        <v>543</v>
      </c>
      <c r="C636" s="70" t="s">
        <v>644</v>
      </c>
      <c r="D636" s="70" t="s">
        <v>8</v>
      </c>
      <c r="E636" s="13">
        <v>220</v>
      </c>
    </row>
    <row r="637" s="1" customFormat="1" ht="24" customHeight="1" spans="1:5">
      <c r="A637" s="12">
        <v>635</v>
      </c>
      <c r="B637" s="70" t="s">
        <v>543</v>
      </c>
      <c r="C637" s="70" t="s">
        <v>645</v>
      </c>
      <c r="D637" s="70" t="s">
        <v>8</v>
      </c>
      <c r="E637" s="13">
        <v>220</v>
      </c>
    </row>
    <row r="638" s="1" customFormat="1" ht="24" customHeight="1" spans="1:5">
      <c r="A638" s="12">
        <v>636</v>
      </c>
      <c r="B638" s="70" t="s">
        <v>543</v>
      </c>
      <c r="C638" s="70" t="s">
        <v>646</v>
      </c>
      <c r="D638" s="70" t="s">
        <v>12</v>
      </c>
      <c r="E638" s="13">
        <v>220</v>
      </c>
    </row>
    <row r="639" s="1" customFormat="1" ht="24" customHeight="1" spans="1:5">
      <c r="A639" s="12">
        <v>637</v>
      </c>
      <c r="B639" s="70" t="s">
        <v>543</v>
      </c>
      <c r="C639" s="27" t="s">
        <v>647</v>
      </c>
      <c r="D639" s="71" t="s">
        <v>8</v>
      </c>
      <c r="E639" s="13">
        <v>220</v>
      </c>
    </row>
    <row r="640" s="1" customFormat="1" ht="24" customHeight="1" spans="1:5">
      <c r="A640" s="12">
        <v>638</v>
      </c>
      <c r="B640" s="70" t="s">
        <v>543</v>
      </c>
      <c r="C640" s="27" t="s">
        <v>648</v>
      </c>
      <c r="D640" s="71" t="s">
        <v>8</v>
      </c>
      <c r="E640" s="13">
        <v>220</v>
      </c>
    </row>
    <row r="641" s="1" customFormat="1" ht="24" customHeight="1" spans="1:5">
      <c r="A641" s="12">
        <v>639</v>
      </c>
      <c r="B641" s="70" t="s">
        <v>543</v>
      </c>
      <c r="C641" s="27" t="s">
        <v>649</v>
      </c>
      <c r="D641" s="71" t="s">
        <v>8</v>
      </c>
      <c r="E641" s="13">
        <v>220</v>
      </c>
    </row>
    <row r="642" s="1" customFormat="1" ht="24" customHeight="1" spans="1:5">
      <c r="A642" s="12">
        <v>640</v>
      </c>
      <c r="B642" s="70" t="s">
        <v>543</v>
      </c>
      <c r="C642" s="27" t="s">
        <v>650</v>
      </c>
      <c r="D642" s="71" t="s">
        <v>8</v>
      </c>
      <c r="E642" s="13">
        <v>220</v>
      </c>
    </row>
    <row r="643" s="1" customFormat="1" ht="24" customHeight="1" spans="1:5">
      <c r="A643" s="12">
        <v>641</v>
      </c>
      <c r="B643" s="70" t="s">
        <v>543</v>
      </c>
      <c r="C643" s="27" t="s">
        <v>651</v>
      </c>
      <c r="D643" s="71" t="s">
        <v>8</v>
      </c>
      <c r="E643" s="13">
        <v>220</v>
      </c>
    </row>
    <row r="644" s="1" customFormat="1" ht="24" customHeight="1" spans="1:5">
      <c r="A644" s="12">
        <v>642</v>
      </c>
      <c r="B644" s="70" t="s">
        <v>543</v>
      </c>
      <c r="C644" s="27" t="s">
        <v>652</v>
      </c>
      <c r="D644" s="71" t="s">
        <v>8</v>
      </c>
      <c r="E644" s="13">
        <v>220</v>
      </c>
    </row>
    <row r="645" s="1" customFormat="1" ht="24" customHeight="1" spans="1:5">
      <c r="A645" s="12">
        <v>643</v>
      </c>
      <c r="B645" s="70" t="s">
        <v>543</v>
      </c>
      <c r="C645" s="27" t="s">
        <v>653</v>
      </c>
      <c r="D645" s="27" t="s">
        <v>12</v>
      </c>
      <c r="E645" s="13">
        <v>220</v>
      </c>
    </row>
    <row r="646" s="1" customFormat="1" ht="24" customHeight="1" spans="1:5">
      <c r="A646" s="12">
        <v>644</v>
      </c>
      <c r="B646" s="70" t="s">
        <v>543</v>
      </c>
      <c r="C646" s="70" t="s">
        <v>654</v>
      </c>
      <c r="D646" s="27" t="s">
        <v>12</v>
      </c>
      <c r="E646" s="13">
        <v>220</v>
      </c>
    </row>
    <row r="647" s="1" customFormat="1" ht="24" customHeight="1" spans="1:5">
      <c r="A647" s="12">
        <v>645</v>
      </c>
      <c r="B647" s="42" t="s">
        <v>543</v>
      </c>
      <c r="C647" s="21" t="s">
        <v>655</v>
      </c>
      <c r="D647" s="43" t="s">
        <v>8</v>
      </c>
      <c r="E647" s="13">
        <v>220</v>
      </c>
    </row>
    <row r="648" s="2" customFormat="1" ht="24" customHeight="1" spans="1:5">
      <c r="A648" s="12">
        <v>646</v>
      </c>
      <c r="B648" s="72" t="s">
        <v>543</v>
      </c>
      <c r="C648" s="72" t="s">
        <v>656</v>
      </c>
      <c r="D648" s="72" t="s">
        <v>8</v>
      </c>
      <c r="E648" s="13">
        <v>220</v>
      </c>
    </row>
    <row r="649" s="2" customFormat="1" ht="24" customHeight="1" spans="1:5">
      <c r="A649" s="12">
        <v>647</v>
      </c>
      <c r="B649" s="72" t="s">
        <v>543</v>
      </c>
      <c r="C649" s="72" t="s">
        <v>657</v>
      </c>
      <c r="D649" s="72" t="s">
        <v>8</v>
      </c>
      <c r="E649" s="13">
        <v>220</v>
      </c>
    </row>
    <row r="650" s="2" customFormat="1" ht="24" customHeight="1" spans="1:5">
      <c r="A650" s="12">
        <v>648</v>
      </c>
      <c r="B650" s="31" t="s">
        <v>543</v>
      </c>
      <c r="C650" s="31" t="s">
        <v>658</v>
      </c>
      <c r="D650" s="31" t="s">
        <v>8</v>
      </c>
      <c r="E650" s="13">
        <v>220</v>
      </c>
    </row>
    <row r="651" s="2" customFormat="1" ht="24" customHeight="1" spans="1:5">
      <c r="A651" s="12">
        <v>649</v>
      </c>
      <c r="B651" s="31" t="s">
        <v>543</v>
      </c>
      <c r="C651" s="31" t="s">
        <v>659</v>
      </c>
      <c r="D651" s="31" t="s">
        <v>8</v>
      </c>
      <c r="E651" s="13">
        <v>220</v>
      </c>
    </row>
    <row r="652" s="2" customFormat="1" ht="24" customHeight="1" spans="1:5">
      <c r="A652" s="12">
        <v>650</v>
      </c>
      <c r="B652" s="73" t="s">
        <v>543</v>
      </c>
      <c r="C652" s="73" t="s">
        <v>660</v>
      </c>
      <c r="D652" s="73" t="s">
        <v>8</v>
      </c>
      <c r="E652" s="13">
        <v>220</v>
      </c>
    </row>
    <row r="653" s="2" customFormat="1" ht="24" customHeight="1" spans="1:5">
      <c r="A653" s="12">
        <v>651</v>
      </c>
      <c r="B653" s="54" t="s">
        <v>543</v>
      </c>
      <c r="C653" s="54" t="s">
        <v>661</v>
      </c>
      <c r="D653" s="54" t="s">
        <v>8</v>
      </c>
      <c r="E653" s="13">
        <v>220</v>
      </c>
    </row>
    <row r="654" s="1" customFormat="1" ht="20" customHeight="1" spans="1:5">
      <c r="A654" s="12">
        <v>652</v>
      </c>
      <c r="B654" s="23" t="s">
        <v>662</v>
      </c>
      <c r="C654" s="23" t="s">
        <v>663</v>
      </c>
      <c r="D654" s="23" t="s">
        <v>8</v>
      </c>
      <c r="E654" s="13">
        <v>220</v>
      </c>
    </row>
    <row r="655" s="1" customFormat="1" ht="20" customHeight="1" spans="1:5">
      <c r="A655" s="12">
        <v>653</v>
      </c>
      <c r="B655" s="23" t="s">
        <v>662</v>
      </c>
      <c r="C655" s="23" t="s">
        <v>664</v>
      </c>
      <c r="D655" s="23" t="s">
        <v>12</v>
      </c>
      <c r="E655" s="13">
        <v>220</v>
      </c>
    </row>
    <row r="656" s="1" customFormat="1" ht="20" customHeight="1" spans="1:5">
      <c r="A656" s="12">
        <v>654</v>
      </c>
      <c r="B656" s="23" t="s">
        <v>662</v>
      </c>
      <c r="C656" s="23" t="s">
        <v>665</v>
      </c>
      <c r="D656" s="23" t="s">
        <v>8</v>
      </c>
      <c r="E656" s="13">
        <v>220</v>
      </c>
    </row>
    <row r="657" s="1" customFormat="1" ht="20" customHeight="1" spans="1:5">
      <c r="A657" s="12">
        <v>655</v>
      </c>
      <c r="B657" s="23" t="s">
        <v>662</v>
      </c>
      <c r="C657" s="23" t="s">
        <v>666</v>
      </c>
      <c r="D657" s="23" t="s">
        <v>8</v>
      </c>
      <c r="E657" s="13">
        <v>220</v>
      </c>
    </row>
    <row r="658" s="1" customFormat="1" ht="20" customHeight="1" spans="1:5">
      <c r="A658" s="12">
        <v>656</v>
      </c>
      <c r="B658" s="23" t="s">
        <v>662</v>
      </c>
      <c r="C658" s="23" t="s">
        <v>667</v>
      </c>
      <c r="D658" s="23" t="s">
        <v>8</v>
      </c>
      <c r="E658" s="13">
        <v>220</v>
      </c>
    </row>
    <row r="659" s="1" customFormat="1" ht="20" customHeight="1" spans="1:5">
      <c r="A659" s="12">
        <v>657</v>
      </c>
      <c r="B659" s="23" t="s">
        <v>662</v>
      </c>
      <c r="C659" s="23" t="s">
        <v>668</v>
      </c>
      <c r="D659" s="23" t="s">
        <v>8</v>
      </c>
      <c r="E659" s="13">
        <v>220</v>
      </c>
    </row>
    <row r="660" s="1" customFormat="1" ht="20" customHeight="1" spans="1:5">
      <c r="A660" s="12">
        <v>658</v>
      </c>
      <c r="B660" s="23" t="s">
        <v>662</v>
      </c>
      <c r="C660" s="23" t="s">
        <v>669</v>
      </c>
      <c r="D660" s="23" t="s">
        <v>8</v>
      </c>
      <c r="E660" s="13">
        <v>220</v>
      </c>
    </row>
    <row r="661" s="1" customFormat="1" ht="18" customHeight="1" spans="1:5">
      <c r="A661" s="12">
        <v>659</v>
      </c>
      <c r="B661" s="23" t="s">
        <v>662</v>
      </c>
      <c r="C661" s="23" t="s">
        <v>670</v>
      </c>
      <c r="D661" s="23" t="s">
        <v>12</v>
      </c>
      <c r="E661" s="13">
        <v>220</v>
      </c>
    </row>
    <row r="662" s="1" customFormat="1" ht="20" customHeight="1" spans="1:5">
      <c r="A662" s="12">
        <v>660</v>
      </c>
      <c r="B662" s="23" t="s">
        <v>662</v>
      </c>
      <c r="C662" s="23" t="s">
        <v>671</v>
      </c>
      <c r="D662" s="23" t="s">
        <v>12</v>
      </c>
      <c r="E662" s="13">
        <v>220</v>
      </c>
    </row>
    <row r="663" s="1" customFormat="1" ht="20" customHeight="1" spans="1:5">
      <c r="A663" s="12">
        <v>661</v>
      </c>
      <c r="B663" s="23" t="s">
        <v>662</v>
      </c>
      <c r="C663" s="23" t="s">
        <v>672</v>
      </c>
      <c r="D663" s="23" t="s">
        <v>8</v>
      </c>
      <c r="E663" s="13">
        <v>220</v>
      </c>
    </row>
    <row r="664" s="1" customFormat="1" ht="20" customHeight="1" spans="1:5">
      <c r="A664" s="12">
        <v>662</v>
      </c>
      <c r="B664" s="23" t="s">
        <v>662</v>
      </c>
      <c r="C664" s="23" t="s">
        <v>673</v>
      </c>
      <c r="D664" s="23" t="s">
        <v>8</v>
      </c>
      <c r="E664" s="13">
        <v>220</v>
      </c>
    </row>
    <row r="665" s="1" customFormat="1" ht="20" customHeight="1" spans="1:5">
      <c r="A665" s="12">
        <v>663</v>
      </c>
      <c r="B665" s="23" t="s">
        <v>662</v>
      </c>
      <c r="C665" s="23" t="s">
        <v>674</v>
      </c>
      <c r="D665" s="23" t="s">
        <v>12</v>
      </c>
      <c r="E665" s="13">
        <v>220</v>
      </c>
    </row>
    <row r="666" s="1" customFormat="1" ht="20" customHeight="1" spans="1:5">
      <c r="A666" s="12">
        <v>664</v>
      </c>
      <c r="B666" s="23" t="s">
        <v>662</v>
      </c>
      <c r="C666" s="23" t="s">
        <v>675</v>
      </c>
      <c r="D666" s="23" t="s">
        <v>12</v>
      </c>
      <c r="E666" s="13">
        <v>220</v>
      </c>
    </row>
    <row r="667" s="1" customFormat="1" ht="20" customHeight="1" spans="1:5">
      <c r="A667" s="12">
        <v>665</v>
      </c>
      <c r="B667" s="23" t="s">
        <v>662</v>
      </c>
      <c r="C667" s="23" t="s">
        <v>676</v>
      </c>
      <c r="D667" s="23" t="s">
        <v>8</v>
      </c>
      <c r="E667" s="13">
        <v>220</v>
      </c>
    </row>
    <row r="668" s="1" customFormat="1" ht="20" customHeight="1" spans="1:5">
      <c r="A668" s="12">
        <v>666</v>
      </c>
      <c r="B668" s="23" t="s">
        <v>662</v>
      </c>
      <c r="C668" s="23" t="s">
        <v>677</v>
      </c>
      <c r="D668" s="23" t="s">
        <v>8</v>
      </c>
      <c r="E668" s="13">
        <v>220</v>
      </c>
    </row>
    <row r="669" s="1" customFormat="1" ht="20" customHeight="1" spans="1:5">
      <c r="A669" s="12">
        <v>667</v>
      </c>
      <c r="B669" s="23" t="s">
        <v>662</v>
      </c>
      <c r="C669" s="23" t="s">
        <v>678</v>
      </c>
      <c r="D669" s="23" t="s">
        <v>8</v>
      </c>
      <c r="E669" s="13">
        <v>220</v>
      </c>
    </row>
    <row r="670" s="1" customFormat="1" ht="20" customHeight="1" spans="1:5">
      <c r="A670" s="12">
        <v>668</v>
      </c>
      <c r="B670" s="23" t="s">
        <v>662</v>
      </c>
      <c r="C670" s="23" t="s">
        <v>679</v>
      </c>
      <c r="D670" s="23" t="s">
        <v>12</v>
      </c>
      <c r="E670" s="13">
        <v>220</v>
      </c>
    </row>
    <row r="671" s="1" customFormat="1" ht="20" customHeight="1" spans="1:5">
      <c r="A671" s="12">
        <v>669</v>
      </c>
      <c r="B671" s="23" t="s">
        <v>662</v>
      </c>
      <c r="C671" s="23" t="s">
        <v>680</v>
      </c>
      <c r="D671" s="23" t="s">
        <v>12</v>
      </c>
      <c r="E671" s="13">
        <v>220</v>
      </c>
    </row>
    <row r="672" s="1" customFormat="1" ht="20" customHeight="1" spans="1:5">
      <c r="A672" s="12">
        <v>670</v>
      </c>
      <c r="B672" s="23" t="s">
        <v>662</v>
      </c>
      <c r="C672" s="23" t="s">
        <v>681</v>
      </c>
      <c r="D672" s="23" t="s">
        <v>12</v>
      </c>
      <c r="E672" s="13">
        <v>220</v>
      </c>
    </row>
    <row r="673" s="1" customFormat="1" ht="20" customHeight="1" spans="1:5">
      <c r="A673" s="12">
        <v>671</v>
      </c>
      <c r="B673" s="23" t="s">
        <v>662</v>
      </c>
      <c r="C673" s="23" t="s">
        <v>682</v>
      </c>
      <c r="D673" s="23" t="s">
        <v>8</v>
      </c>
      <c r="E673" s="13">
        <v>220</v>
      </c>
    </row>
    <row r="674" s="1" customFormat="1" ht="20" customHeight="1" spans="1:5">
      <c r="A674" s="12">
        <v>672</v>
      </c>
      <c r="B674" s="23" t="s">
        <v>662</v>
      </c>
      <c r="C674" s="23" t="s">
        <v>683</v>
      </c>
      <c r="D674" s="23" t="s">
        <v>8</v>
      </c>
      <c r="E674" s="13">
        <v>220</v>
      </c>
    </row>
    <row r="675" s="1" customFormat="1" ht="20" customHeight="1" spans="1:5">
      <c r="A675" s="12">
        <v>673</v>
      </c>
      <c r="B675" s="23" t="s">
        <v>662</v>
      </c>
      <c r="C675" s="23" t="s">
        <v>684</v>
      </c>
      <c r="D675" s="23" t="s">
        <v>12</v>
      </c>
      <c r="E675" s="13">
        <v>220</v>
      </c>
    </row>
    <row r="676" s="1" customFormat="1" ht="20" customHeight="1" spans="1:5">
      <c r="A676" s="12">
        <v>674</v>
      </c>
      <c r="B676" s="23" t="s">
        <v>662</v>
      </c>
      <c r="C676" s="23" t="s">
        <v>685</v>
      </c>
      <c r="D676" s="23" t="s">
        <v>8</v>
      </c>
      <c r="E676" s="13">
        <v>220</v>
      </c>
    </row>
    <row r="677" s="1" customFormat="1" ht="20" customHeight="1" spans="1:5">
      <c r="A677" s="12">
        <v>675</v>
      </c>
      <c r="B677" s="23" t="s">
        <v>662</v>
      </c>
      <c r="C677" s="23" t="s">
        <v>686</v>
      </c>
      <c r="D677" s="23" t="s">
        <v>8</v>
      </c>
      <c r="E677" s="13">
        <v>220</v>
      </c>
    </row>
    <row r="678" s="1" customFormat="1" ht="20" customHeight="1" spans="1:5">
      <c r="A678" s="12">
        <v>676</v>
      </c>
      <c r="B678" s="23" t="s">
        <v>662</v>
      </c>
      <c r="C678" s="23" t="s">
        <v>687</v>
      </c>
      <c r="D678" s="23" t="s">
        <v>12</v>
      </c>
      <c r="E678" s="13">
        <v>220</v>
      </c>
    </row>
    <row r="679" s="1" customFormat="1" ht="20" customHeight="1" spans="1:5">
      <c r="A679" s="12">
        <v>677</v>
      </c>
      <c r="B679" s="23" t="s">
        <v>662</v>
      </c>
      <c r="C679" s="23" t="s">
        <v>688</v>
      </c>
      <c r="D679" s="23" t="s">
        <v>12</v>
      </c>
      <c r="E679" s="13">
        <v>220</v>
      </c>
    </row>
    <row r="680" s="1" customFormat="1" ht="20" customHeight="1" spans="1:5">
      <c r="A680" s="12">
        <v>678</v>
      </c>
      <c r="B680" s="23" t="s">
        <v>662</v>
      </c>
      <c r="C680" s="23" t="s">
        <v>689</v>
      </c>
      <c r="D680" s="23" t="s">
        <v>8</v>
      </c>
      <c r="E680" s="13">
        <v>220</v>
      </c>
    </row>
    <row r="681" s="1" customFormat="1" ht="20" customHeight="1" spans="1:5">
      <c r="A681" s="12">
        <v>679</v>
      </c>
      <c r="B681" s="23" t="s">
        <v>662</v>
      </c>
      <c r="C681" s="23" t="s">
        <v>690</v>
      </c>
      <c r="D681" s="23" t="s">
        <v>12</v>
      </c>
      <c r="E681" s="13">
        <v>220</v>
      </c>
    </row>
    <row r="682" s="1" customFormat="1" ht="20" customHeight="1" spans="1:5">
      <c r="A682" s="12">
        <v>680</v>
      </c>
      <c r="B682" s="23" t="s">
        <v>662</v>
      </c>
      <c r="C682" s="23" t="s">
        <v>691</v>
      </c>
      <c r="D682" s="23" t="s">
        <v>8</v>
      </c>
      <c r="E682" s="13">
        <v>220</v>
      </c>
    </row>
    <row r="683" s="1" customFormat="1" ht="20" customHeight="1" spans="1:5">
      <c r="A683" s="12">
        <v>681</v>
      </c>
      <c r="B683" s="23" t="s">
        <v>662</v>
      </c>
      <c r="C683" s="23" t="s">
        <v>692</v>
      </c>
      <c r="D683" s="23" t="s">
        <v>12</v>
      </c>
      <c r="E683" s="13">
        <v>220</v>
      </c>
    </row>
    <row r="684" s="1" customFormat="1" ht="20" customHeight="1" spans="1:5">
      <c r="A684" s="12">
        <v>682</v>
      </c>
      <c r="B684" s="23" t="s">
        <v>662</v>
      </c>
      <c r="C684" s="23" t="s">
        <v>693</v>
      </c>
      <c r="D684" s="23" t="s">
        <v>8</v>
      </c>
      <c r="E684" s="13">
        <v>220</v>
      </c>
    </row>
    <row r="685" s="1" customFormat="1" ht="20" customHeight="1" spans="1:5">
      <c r="A685" s="12">
        <v>683</v>
      </c>
      <c r="B685" s="23" t="s">
        <v>662</v>
      </c>
      <c r="C685" s="23" t="s">
        <v>694</v>
      </c>
      <c r="D685" s="23" t="s">
        <v>12</v>
      </c>
      <c r="E685" s="13">
        <v>220</v>
      </c>
    </row>
    <row r="686" s="1" customFormat="1" ht="20" customHeight="1" spans="1:5">
      <c r="A686" s="12">
        <v>684</v>
      </c>
      <c r="B686" s="23" t="s">
        <v>662</v>
      </c>
      <c r="C686" s="23" t="s">
        <v>695</v>
      </c>
      <c r="D686" s="23" t="s">
        <v>12</v>
      </c>
      <c r="E686" s="13">
        <v>220</v>
      </c>
    </row>
    <row r="687" s="1" customFormat="1" ht="20" customHeight="1" spans="1:5">
      <c r="A687" s="12">
        <v>685</v>
      </c>
      <c r="B687" s="23" t="s">
        <v>662</v>
      </c>
      <c r="C687" s="23" t="s">
        <v>696</v>
      </c>
      <c r="D687" s="23" t="s">
        <v>8</v>
      </c>
      <c r="E687" s="13">
        <v>220</v>
      </c>
    </row>
    <row r="688" s="1" customFormat="1" ht="20" customHeight="1" spans="1:5">
      <c r="A688" s="12">
        <v>686</v>
      </c>
      <c r="B688" s="23" t="s">
        <v>662</v>
      </c>
      <c r="C688" s="23" t="s">
        <v>697</v>
      </c>
      <c r="D688" s="23" t="s">
        <v>8</v>
      </c>
      <c r="E688" s="13">
        <v>220</v>
      </c>
    </row>
    <row r="689" s="1" customFormat="1" ht="20" customHeight="1" spans="1:5">
      <c r="A689" s="12">
        <v>687</v>
      </c>
      <c r="B689" s="23" t="s">
        <v>662</v>
      </c>
      <c r="C689" s="23" t="s">
        <v>698</v>
      </c>
      <c r="D689" s="23" t="s">
        <v>12</v>
      </c>
      <c r="E689" s="13">
        <v>220</v>
      </c>
    </row>
    <row r="690" s="1" customFormat="1" ht="20" customHeight="1" spans="1:5">
      <c r="A690" s="12">
        <v>688</v>
      </c>
      <c r="B690" s="23" t="s">
        <v>662</v>
      </c>
      <c r="C690" s="23" t="s">
        <v>699</v>
      </c>
      <c r="D690" s="23" t="s">
        <v>12</v>
      </c>
      <c r="E690" s="13">
        <v>220</v>
      </c>
    </row>
    <row r="691" s="1" customFormat="1" ht="20" customHeight="1" spans="1:5">
      <c r="A691" s="12">
        <v>689</v>
      </c>
      <c r="B691" s="23" t="s">
        <v>662</v>
      </c>
      <c r="C691" s="23" t="s">
        <v>700</v>
      </c>
      <c r="D691" s="23" t="s">
        <v>8</v>
      </c>
      <c r="E691" s="13">
        <v>220</v>
      </c>
    </row>
    <row r="692" s="1" customFormat="1" ht="20" customHeight="1" spans="1:5">
      <c r="A692" s="12">
        <v>690</v>
      </c>
      <c r="B692" s="23" t="s">
        <v>662</v>
      </c>
      <c r="C692" s="23" t="s">
        <v>701</v>
      </c>
      <c r="D692" s="23" t="s">
        <v>12</v>
      </c>
      <c r="E692" s="13">
        <v>220</v>
      </c>
    </row>
    <row r="693" s="1" customFormat="1" ht="20" customHeight="1" spans="1:5">
      <c r="A693" s="12">
        <v>691</v>
      </c>
      <c r="B693" s="23" t="s">
        <v>662</v>
      </c>
      <c r="C693" s="23" t="s">
        <v>702</v>
      </c>
      <c r="D693" s="23" t="s">
        <v>12</v>
      </c>
      <c r="E693" s="13">
        <v>220</v>
      </c>
    </row>
    <row r="694" s="1" customFormat="1" ht="20" customHeight="1" spans="1:5">
      <c r="A694" s="12">
        <v>692</v>
      </c>
      <c r="B694" s="23" t="s">
        <v>662</v>
      </c>
      <c r="C694" s="23" t="s">
        <v>703</v>
      </c>
      <c r="D694" s="23" t="s">
        <v>8</v>
      </c>
      <c r="E694" s="13">
        <v>220</v>
      </c>
    </row>
    <row r="695" s="1" customFormat="1" ht="20" customHeight="1" spans="1:5">
      <c r="A695" s="12">
        <v>693</v>
      </c>
      <c r="B695" s="23" t="s">
        <v>662</v>
      </c>
      <c r="C695" s="23" t="s">
        <v>704</v>
      </c>
      <c r="D695" s="23" t="s">
        <v>12</v>
      </c>
      <c r="E695" s="13">
        <v>220</v>
      </c>
    </row>
    <row r="696" s="1" customFormat="1" ht="20" customHeight="1" spans="1:5">
      <c r="A696" s="12">
        <v>694</v>
      </c>
      <c r="B696" s="23" t="s">
        <v>662</v>
      </c>
      <c r="C696" s="23" t="s">
        <v>705</v>
      </c>
      <c r="D696" s="23" t="s">
        <v>12</v>
      </c>
      <c r="E696" s="13">
        <v>220</v>
      </c>
    </row>
    <row r="697" s="1" customFormat="1" ht="20" customHeight="1" spans="1:5">
      <c r="A697" s="12">
        <v>695</v>
      </c>
      <c r="B697" s="23" t="s">
        <v>662</v>
      </c>
      <c r="C697" s="23" t="s">
        <v>706</v>
      </c>
      <c r="D697" s="23" t="s">
        <v>8</v>
      </c>
      <c r="E697" s="13">
        <v>220</v>
      </c>
    </row>
    <row r="698" s="1" customFormat="1" ht="20" customHeight="1" spans="1:5">
      <c r="A698" s="12">
        <v>696</v>
      </c>
      <c r="B698" s="23" t="s">
        <v>662</v>
      </c>
      <c r="C698" s="23" t="s">
        <v>707</v>
      </c>
      <c r="D698" s="23" t="s">
        <v>8</v>
      </c>
      <c r="E698" s="13">
        <v>220</v>
      </c>
    </row>
    <row r="699" s="1" customFormat="1" ht="20" customHeight="1" spans="1:5">
      <c r="A699" s="12">
        <v>697</v>
      </c>
      <c r="B699" s="23" t="s">
        <v>662</v>
      </c>
      <c r="C699" s="23" t="s">
        <v>708</v>
      </c>
      <c r="D699" s="23" t="s">
        <v>8</v>
      </c>
      <c r="E699" s="13">
        <v>220</v>
      </c>
    </row>
    <row r="700" s="1" customFormat="1" ht="20" customHeight="1" spans="1:5">
      <c r="A700" s="12">
        <v>698</v>
      </c>
      <c r="B700" s="23" t="s">
        <v>662</v>
      </c>
      <c r="C700" s="23" t="s">
        <v>709</v>
      </c>
      <c r="D700" s="23" t="s">
        <v>12</v>
      </c>
      <c r="E700" s="13">
        <v>220</v>
      </c>
    </row>
    <row r="701" s="1" customFormat="1" ht="20" customHeight="1" spans="1:5">
      <c r="A701" s="12">
        <v>699</v>
      </c>
      <c r="B701" s="23" t="s">
        <v>662</v>
      </c>
      <c r="C701" s="23" t="s">
        <v>710</v>
      </c>
      <c r="D701" s="23" t="s">
        <v>8</v>
      </c>
      <c r="E701" s="13">
        <v>220</v>
      </c>
    </row>
    <row r="702" s="1" customFormat="1" ht="20" customHeight="1" spans="1:5">
      <c r="A702" s="12">
        <v>700</v>
      </c>
      <c r="B702" s="23" t="s">
        <v>662</v>
      </c>
      <c r="C702" s="23" t="s">
        <v>711</v>
      </c>
      <c r="D702" s="23" t="s">
        <v>8</v>
      </c>
      <c r="E702" s="13">
        <v>220</v>
      </c>
    </row>
    <row r="703" s="1" customFormat="1" ht="20" customHeight="1" spans="1:5">
      <c r="A703" s="12">
        <v>701</v>
      </c>
      <c r="B703" s="23" t="s">
        <v>662</v>
      </c>
      <c r="C703" s="23" t="s">
        <v>712</v>
      </c>
      <c r="D703" s="23" t="s">
        <v>12</v>
      </c>
      <c r="E703" s="13">
        <v>220</v>
      </c>
    </row>
    <row r="704" s="1" customFormat="1" ht="20" customHeight="1" spans="1:5">
      <c r="A704" s="12">
        <v>702</v>
      </c>
      <c r="B704" s="23" t="s">
        <v>662</v>
      </c>
      <c r="C704" s="23" t="s">
        <v>713</v>
      </c>
      <c r="D704" s="23" t="s">
        <v>8</v>
      </c>
      <c r="E704" s="13">
        <v>220</v>
      </c>
    </row>
    <row r="705" s="1" customFormat="1" ht="20" customHeight="1" spans="1:5">
      <c r="A705" s="12">
        <v>703</v>
      </c>
      <c r="B705" s="23" t="s">
        <v>662</v>
      </c>
      <c r="C705" s="23" t="s">
        <v>714</v>
      </c>
      <c r="D705" s="23" t="s">
        <v>8</v>
      </c>
      <c r="E705" s="13">
        <v>220</v>
      </c>
    </row>
    <row r="706" s="1" customFormat="1" ht="20" customHeight="1" spans="1:5">
      <c r="A706" s="12">
        <v>704</v>
      </c>
      <c r="B706" s="23" t="s">
        <v>662</v>
      </c>
      <c r="C706" s="23" t="s">
        <v>715</v>
      </c>
      <c r="D706" s="23" t="s">
        <v>8</v>
      </c>
      <c r="E706" s="13">
        <v>220</v>
      </c>
    </row>
    <row r="707" s="1" customFormat="1" ht="20" customHeight="1" spans="1:5">
      <c r="A707" s="12">
        <v>705</v>
      </c>
      <c r="B707" s="23" t="s">
        <v>662</v>
      </c>
      <c r="C707" s="23" t="s">
        <v>716</v>
      </c>
      <c r="D707" s="23" t="s">
        <v>12</v>
      </c>
      <c r="E707" s="13">
        <v>220</v>
      </c>
    </row>
    <row r="708" s="1" customFormat="1" ht="20" customHeight="1" spans="1:5">
      <c r="A708" s="12">
        <v>706</v>
      </c>
      <c r="B708" s="23" t="s">
        <v>662</v>
      </c>
      <c r="C708" s="23" t="s">
        <v>717</v>
      </c>
      <c r="D708" s="23" t="s">
        <v>8</v>
      </c>
      <c r="E708" s="13">
        <v>220</v>
      </c>
    </row>
    <row r="709" s="1" customFormat="1" ht="20" customHeight="1" spans="1:5">
      <c r="A709" s="12">
        <v>707</v>
      </c>
      <c r="B709" s="23" t="s">
        <v>662</v>
      </c>
      <c r="C709" s="23" t="s">
        <v>718</v>
      </c>
      <c r="D709" s="23" t="s">
        <v>8</v>
      </c>
      <c r="E709" s="13">
        <v>220</v>
      </c>
    </row>
    <row r="710" s="1" customFormat="1" ht="20" customHeight="1" spans="1:5">
      <c r="A710" s="12">
        <v>708</v>
      </c>
      <c r="B710" s="23" t="s">
        <v>662</v>
      </c>
      <c r="C710" s="23" t="s">
        <v>719</v>
      </c>
      <c r="D710" s="23" t="s">
        <v>8</v>
      </c>
      <c r="E710" s="13">
        <v>220</v>
      </c>
    </row>
    <row r="711" s="1" customFormat="1" ht="20" customHeight="1" spans="1:5">
      <c r="A711" s="12">
        <v>709</v>
      </c>
      <c r="B711" s="23" t="s">
        <v>662</v>
      </c>
      <c r="C711" s="23" t="s">
        <v>720</v>
      </c>
      <c r="D711" s="23" t="s">
        <v>8</v>
      </c>
      <c r="E711" s="13">
        <v>220</v>
      </c>
    </row>
    <row r="712" s="1" customFormat="1" ht="20" customHeight="1" spans="1:5">
      <c r="A712" s="12">
        <v>710</v>
      </c>
      <c r="B712" s="23" t="s">
        <v>662</v>
      </c>
      <c r="C712" s="23" t="s">
        <v>721</v>
      </c>
      <c r="D712" s="23" t="s">
        <v>8</v>
      </c>
      <c r="E712" s="13">
        <v>220</v>
      </c>
    </row>
    <row r="713" s="1" customFormat="1" ht="20" customHeight="1" spans="1:5">
      <c r="A713" s="12">
        <v>711</v>
      </c>
      <c r="B713" s="23" t="s">
        <v>662</v>
      </c>
      <c r="C713" s="23" t="s">
        <v>722</v>
      </c>
      <c r="D713" s="23" t="s">
        <v>12</v>
      </c>
      <c r="E713" s="13">
        <v>220</v>
      </c>
    </row>
    <row r="714" s="1" customFormat="1" ht="20" customHeight="1" spans="1:5">
      <c r="A714" s="12">
        <v>712</v>
      </c>
      <c r="B714" s="23" t="s">
        <v>662</v>
      </c>
      <c r="C714" s="23" t="s">
        <v>723</v>
      </c>
      <c r="D714" s="23" t="s">
        <v>8</v>
      </c>
      <c r="E714" s="13">
        <v>220</v>
      </c>
    </row>
    <row r="715" s="1" customFormat="1" ht="20" customHeight="1" spans="1:5">
      <c r="A715" s="12">
        <v>713</v>
      </c>
      <c r="B715" s="23" t="s">
        <v>662</v>
      </c>
      <c r="C715" s="23" t="s">
        <v>724</v>
      </c>
      <c r="D715" s="23" t="s">
        <v>12</v>
      </c>
      <c r="E715" s="13">
        <v>220</v>
      </c>
    </row>
    <row r="716" s="1" customFormat="1" ht="20" customHeight="1" spans="1:5">
      <c r="A716" s="12">
        <v>714</v>
      </c>
      <c r="B716" s="23" t="s">
        <v>662</v>
      </c>
      <c r="C716" s="23" t="s">
        <v>725</v>
      </c>
      <c r="D716" s="23" t="s">
        <v>8</v>
      </c>
      <c r="E716" s="13">
        <v>220</v>
      </c>
    </row>
    <row r="717" s="1" customFormat="1" ht="20" customHeight="1" spans="1:5">
      <c r="A717" s="12">
        <v>715</v>
      </c>
      <c r="B717" s="23" t="s">
        <v>662</v>
      </c>
      <c r="C717" s="23" t="s">
        <v>726</v>
      </c>
      <c r="D717" s="23" t="s">
        <v>8</v>
      </c>
      <c r="E717" s="13">
        <v>220</v>
      </c>
    </row>
    <row r="718" s="1" customFormat="1" ht="20" customHeight="1" spans="1:5">
      <c r="A718" s="12">
        <v>716</v>
      </c>
      <c r="B718" s="23" t="s">
        <v>662</v>
      </c>
      <c r="C718" s="23" t="s">
        <v>727</v>
      </c>
      <c r="D718" s="23" t="s">
        <v>12</v>
      </c>
      <c r="E718" s="13">
        <v>220</v>
      </c>
    </row>
    <row r="719" s="1" customFormat="1" ht="20" customHeight="1" spans="1:5">
      <c r="A719" s="12">
        <v>717</v>
      </c>
      <c r="B719" s="23" t="s">
        <v>662</v>
      </c>
      <c r="C719" s="23" t="s">
        <v>728</v>
      </c>
      <c r="D719" s="23" t="s">
        <v>12</v>
      </c>
      <c r="E719" s="13">
        <v>220</v>
      </c>
    </row>
    <row r="720" s="1" customFormat="1" ht="20" customHeight="1" spans="1:5">
      <c r="A720" s="12">
        <v>718</v>
      </c>
      <c r="B720" s="23" t="s">
        <v>662</v>
      </c>
      <c r="C720" s="23" t="s">
        <v>729</v>
      </c>
      <c r="D720" s="23" t="s">
        <v>8</v>
      </c>
      <c r="E720" s="13">
        <v>220</v>
      </c>
    </row>
    <row r="721" s="1" customFormat="1" ht="20" customHeight="1" spans="1:5">
      <c r="A721" s="12">
        <v>719</v>
      </c>
      <c r="B721" s="23" t="s">
        <v>662</v>
      </c>
      <c r="C721" s="23" t="s">
        <v>730</v>
      </c>
      <c r="D721" s="23" t="s">
        <v>8</v>
      </c>
      <c r="E721" s="13">
        <v>220</v>
      </c>
    </row>
    <row r="722" s="1" customFormat="1" ht="20" customHeight="1" spans="1:5">
      <c r="A722" s="12">
        <v>720</v>
      </c>
      <c r="B722" s="23" t="s">
        <v>662</v>
      </c>
      <c r="C722" s="23" t="s">
        <v>731</v>
      </c>
      <c r="D722" s="23" t="s">
        <v>12</v>
      </c>
      <c r="E722" s="13">
        <v>220</v>
      </c>
    </row>
    <row r="723" s="1" customFormat="1" ht="20" customHeight="1" spans="1:5">
      <c r="A723" s="12">
        <v>721</v>
      </c>
      <c r="B723" s="23" t="s">
        <v>662</v>
      </c>
      <c r="C723" s="23" t="s">
        <v>732</v>
      </c>
      <c r="D723" s="23" t="s">
        <v>12</v>
      </c>
      <c r="E723" s="13">
        <v>220</v>
      </c>
    </row>
    <row r="724" s="1" customFormat="1" ht="20" customHeight="1" spans="1:5">
      <c r="A724" s="12">
        <v>722</v>
      </c>
      <c r="B724" s="23" t="s">
        <v>662</v>
      </c>
      <c r="C724" s="23" t="s">
        <v>733</v>
      </c>
      <c r="D724" s="23" t="s">
        <v>12</v>
      </c>
      <c r="E724" s="13">
        <v>220</v>
      </c>
    </row>
    <row r="725" s="1" customFormat="1" ht="20" customHeight="1" spans="1:5">
      <c r="A725" s="12">
        <v>723</v>
      </c>
      <c r="B725" s="23" t="s">
        <v>662</v>
      </c>
      <c r="C725" s="23" t="s">
        <v>734</v>
      </c>
      <c r="D725" s="23" t="s">
        <v>8</v>
      </c>
      <c r="E725" s="13">
        <v>220</v>
      </c>
    </row>
    <row r="726" s="1" customFormat="1" ht="20" customHeight="1" spans="1:5">
      <c r="A726" s="12">
        <v>724</v>
      </c>
      <c r="B726" s="23" t="s">
        <v>662</v>
      </c>
      <c r="C726" s="23" t="s">
        <v>735</v>
      </c>
      <c r="D726" s="23" t="s">
        <v>8</v>
      </c>
      <c r="E726" s="13">
        <v>220</v>
      </c>
    </row>
    <row r="727" s="1" customFormat="1" ht="20" customHeight="1" spans="1:5">
      <c r="A727" s="12">
        <v>725</v>
      </c>
      <c r="B727" s="23" t="s">
        <v>662</v>
      </c>
      <c r="C727" s="23" t="s">
        <v>736</v>
      </c>
      <c r="D727" s="23" t="s">
        <v>12</v>
      </c>
      <c r="E727" s="13">
        <v>220</v>
      </c>
    </row>
    <row r="728" s="1" customFormat="1" ht="20" customHeight="1" spans="1:5">
      <c r="A728" s="12">
        <v>726</v>
      </c>
      <c r="B728" s="23" t="s">
        <v>662</v>
      </c>
      <c r="C728" s="23" t="s">
        <v>737</v>
      </c>
      <c r="D728" s="23" t="s">
        <v>12</v>
      </c>
      <c r="E728" s="13">
        <v>220</v>
      </c>
    </row>
    <row r="729" s="1" customFormat="1" ht="20" customHeight="1" spans="1:5">
      <c r="A729" s="12">
        <v>727</v>
      </c>
      <c r="B729" s="23" t="s">
        <v>662</v>
      </c>
      <c r="C729" s="23" t="s">
        <v>738</v>
      </c>
      <c r="D729" s="23" t="s">
        <v>12</v>
      </c>
      <c r="E729" s="13">
        <v>220</v>
      </c>
    </row>
    <row r="730" s="1" customFormat="1" ht="20" customHeight="1" spans="1:5">
      <c r="A730" s="12">
        <v>728</v>
      </c>
      <c r="B730" s="23" t="s">
        <v>662</v>
      </c>
      <c r="C730" s="23" t="s">
        <v>739</v>
      </c>
      <c r="D730" s="23" t="s">
        <v>12</v>
      </c>
      <c r="E730" s="13">
        <v>220</v>
      </c>
    </row>
    <row r="731" s="1" customFormat="1" ht="20" customHeight="1" spans="1:5">
      <c r="A731" s="12">
        <v>729</v>
      </c>
      <c r="B731" s="23" t="s">
        <v>662</v>
      </c>
      <c r="C731" s="23" t="s">
        <v>740</v>
      </c>
      <c r="D731" s="23" t="s">
        <v>8</v>
      </c>
      <c r="E731" s="13">
        <v>220</v>
      </c>
    </row>
    <row r="732" s="1" customFormat="1" ht="20" customHeight="1" spans="1:5">
      <c r="A732" s="12">
        <v>730</v>
      </c>
      <c r="B732" s="23" t="s">
        <v>662</v>
      </c>
      <c r="C732" s="23" t="s">
        <v>741</v>
      </c>
      <c r="D732" s="23" t="s">
        <v>12</v>
      </c>
      <c r="E732" s="13">
        <v>220</v>
      </c>
    </row>
    <row r="733" s="1" customFormat="1" ht="20" customHeight="1" spans="1:5">
      <c r="A733" s="12">
        <v>731</v>
      </c>
      <c r="B733" s="23" t="s">
        <v>662</v>
      </c>
      <c r="C733" s="23" t="s">
        <v>742</v>
      </c>
      <c r="D733" s="23" t="s">
        <v>8</v>
      </c>
      <c r="E733" s="13">
        <v>220</v>
      </c>
    </row>
    <row r="734" s="1" customFormat="1" ht="20" customHeight="1" spans="1:5">
      <c r="A734" s="12">
        <v>732</v>
      </c>
      <c r="B734" s="23" t="s">
        <v>662</v>
      </c>
      <c r="C734" s="23" t="s">
        <v>743</v>
      </c>
      <c r="D734" s="23" t="s">
        <v>12</v>
      </c>
      <c r="E734" s="13">
        <v>220</v>
      </c>
    </row>
    <row r="735" s="1" customFormat="1" ht="20" customHeight="1" spans="1:5">
      <c r="A735" s="12">
        <v>733</v>
      </c>
      <c r="B735" s="23" t="s">
        <v>662</v>
      </c>
      <c r="C735" s="23" t="s">
        <v>744</v>
      </c>
      <c r="D735" s="23" t="s">
        <v>12</v>
      </c>
      <c r="E735" s="13">
        <v>220</v>
      </c>
    </row>
    <row r="736" s="1" customFormat="1" ht="20" customHeight="1" spans="1:5">
      <c r="A736" s="12">
        <v>734</v>
      </c>
      <c r="B736" s="23" t="s">
        <v>662</v>
      </c>
      <c r="C736" s="23" t="s">
        <v>745</v>
      </c>
      <c r="D736" s="23" t="s">
        <v>8</v>
      </c>
      <c r="E736" s="13">
        <v>220</v>
      </c>
    </row>
    <row r="737" s="1" customFormat="1" ht="20" customHeight="1" spans="1:5">
      <c r="A737" s="12">
        <v>735</v>
      </c>
      <c r="B737" s="23" t="s">
        <v>662</v>
      </c>
      <c r="C737" s="23" t="s">
        <v>746</v>
      </c>
      <c r="D737" s="23" t="s">
        <v>12</v>
      </c>
      <c r="E737" s="13">
        <v>220</v>
      </c>
    </row>
    <row r="738" s="1" customFormat="1" ht="20" customHeight="1" spans="1:5">
      <c r="A738" s="12">
        <v>736</v>
      </c>
      <c r="B738" s="23" t="s">
        <v>662</v>
      </c>
      <c r="C738" s="23" t="s">
        <v>747</v>
      </c>
      <c r="D738" s="23" t="s">
        <v>8</v>
      </c>
      <c r="E738" s="13">
        <v>220</v>
      </c>
    </row>
    <row r="739" s="1" customFormat="1" ht="20" customHeight="1" spans="1:5">
      <c r="A739" s="12">
        <v>737</v>
      </c>
      <c r="B739" s="23" t="s">
        <v>662</v>
      </c>
      <c r="C739" s="23" t="s">
        <v>748</v>
      </c>
      <c r="D739" s="23" t="s">
        <v>12</v>
      </c>
      <c r="E739" s="13">
        <v>220</v>
      </c>
    </row>
    <row r="740" s="1" customFormat="1" ht="20" customHeight="1" spans="1:5">
      <c r="A740" s="12">
        <v>738</v>
      </c>
      <c r="B740" s="23" t="s">
        <v>662</v>
      </c>
      <c r="C740" s="23" t="s">
        <v>749</v>
      </c>
      <c r="D740" s="23" t="s">
        <v>8</v>
      </c>
      <c r="E740" s="13">
        <v>220</v>
      </c>
    </row>
    <row r="741" s="1" customFormat="1" ht="20" customHeight="1" spans="1:5">
      <c r="A741" s="12">
        <v>739</v>
      </c>
      <c r="B741" s="23" t="s">
        <v>662</v>
      </c>
      <c r="C741" s="23" t="s">
        <v>750</v>
      </c>
      <c r="D741" s="23" t="s">
        <v>12</v>
      </c>
      <c r="E741" s="13">
        <v>220</v>
      </c>
    </row>
    <row r="742" s="1" customFormat="1" ht="20" customHeight="1" spans="1:5">
      <c r="A742" s="12">
        <v>740</v>
      </c>
      <c r="B742" s="23" t="s">
        <v>662</v>
      </c>
      <c r="C742" s="23" t="s">
        <v>751</v>
      </c>
      <c r="D742" s="23" t="s">
        <v>8</v>
      </c>
      <c r="E742" s="13">
        <v>220</v>
      </c>
    </row>
    <row r="743" s="1" customFormat="1" ht="20" customHeight="1" spans="1:5">
      <c r="A743" s="12">
        <v>741</v>
      </c>
      <c r="B743" s="23" t="s">
        <v>662</v>
      </c>
      <c r="C743" s="23" t="s">
        <v>752</v>
      </c>
      <c r="D743" s="23" t="s">
        <v>8</v>
      </c>
      <c r="E743" s="13">
        <v>220</v>
      </c>
    </row>
    <row r="744" s="1" customFormat="1" ht="20" customHeight="1" spans="1:5">
      <c r="A744" s="12">
        <v>742</v>
      </c>
      <c r="B744" s="23" t="s">
        <v>662</v>
      </c>
      <c r="C744" s="23" t="s">
        <v>753</v>
      </c>
      <c r="D744" s="23" t="s">
        <v>8</v>
      </c>
      <c r="E744" s="13">
        <v>220</v>
      </c>
    </row>
    <row r="745" s="1" customFormat="1" ht="20" customHeight="1" spans="1:5">
      <c r="A745" s="12">
        <v>743</v>
      </c>
      <c r="B745" s="23" t="s">
        <v>662</v>
      </c>
      <c r="C745" s="23" t="s">
        <v>754</v>
      </c>
      <c r="D745" s="23" t="s">
        <v>8</v>
      </c>
      <c r="E745" s="13">
        <v>220</v>
      </c>
    </row>
    <row r="746" s="1" customFormat="1" ht="20" customHeight="1" spans="1:5">
      <c r="A746" s="12">
        <v>744</v>
      </c>
      <c r="B746" s="23" t="s">
        <v>662</v>
      </c>
      <c r="C746" s="23" t="s">
        <v>755</v>
      </c>
      <c r="D746" s="23" t="s">
        <v>12</v>
      </c>
      <c r="E746" s="13">
        <v>220</v>
      </c>
    </row>
    <row r="747" s="1" customFormat="1" ht="20" customHeight="1" spans="1:5">
      <c r="A747" s="12">
        <v>745</v>
      </c>
      <c r="B747" s="23" t="s">
        <v>662</v>
      </c>
      <c r="C747" s="23" t="s">
        <v>756</v>
      </c>
      <c r="D747" s="23" t="s">
        <v>8</v>
      </c>
      <c r="E747" s="13">
        <v>220</v>
      </c>
    </row>
    <row r="748" s="1" customFormat="1" ht="20" customHeight="1" spans="1:5">
      <c r="A748" s="12">
        <v>746</v>
      </c>
      <c r="B748" s="23" t="s">
        <v>662</v>
      </c>
      <c r="C748" s="23" t="s">
        <v>757</v>
      </c>
      <c r="D748" s="23" t="s">
        <v>12</v>
      </c>
      <c r="E748" s="13">
        <v>220</v>
      </c>
    </row>
    <row r="749" s="1" customFormat="1" ht="20" customHeight="1" spans="1:5">
      <c r="A749" s="12">
        <v>747</v>
      </c>
      <c r="B749" s="23" t="s">
        <v>662</v>
      </c>
      <c r="C749" s="23" t="s">
        <v>758</v>
      </c>
      <c r="D749" s="23" t="s">
        <v>8</v>
      </c>
      <c r="E749" s="13">
        <v>220</v>
      </c>
    </row>
    <row r="750" s="1" customFormat="1" ht="20" customHeight="1" spans="1:5">
      <c r="A750" s="12">
        <v>748</v>
      </c>
      <c r="B750" s="23" t="s">
        <v>662</v>
      </c>
      <c r="C750" s="23" t="s">
        <v>759</v>
      </c>
      <c r="D750" s="23" t="s">
        <v>8</v>
      </c>
      <c r="E750" s="13">
        <v>220</v>
      </c>
    </row>
    <row r="751" s="1" customFormat="1" ht="20" customHeight="1" spans="1:5">
      <c r="A751" s="12">
        <v>749</v>
      </c>
      <c r="B751" s="23" t="s">
        <v>662</v>
      </c>
      <c r="C751" s="23" t="s">
        <v>760</v>
      </c>
      <c r="D751" s="23" t="s">
        <v>8</v>
      </c>
      <c r="E751" s="13">
        <v>220</v>
      </c>
    </row>
    <row r="752" s="1" customFormat="1" ht="20" customHeight="1" spans="1:5">
      <c r="A752" s="12">
        <v>750</v>
      </c>
      <c r="B752" s="23" t="s">
        <v>662</v>
      </c>
      <c r="C752" s="23" t="s">
        <v>761</v>
      </c>
      <c r="D752" s="23" t="s">
        <v>8</v>
      </c>
      <c r="E752" s="13">
        <v>220</v>
      </c>
    </row>
    <row r="753" s="1" customFormat="1" ht="20" customHeight="1" spans="1:5">
      <c r="A753" s="12">
        <v>751</v>
      </c>
      <c r="B753" s="23" t="s">
        <v>662</v>
      </c>
      <c r="C753" s="23" t="s">
        <v>762</v>
      </c>
      <c r="D753" s="23" t="s">
        <v>8</v>
      </c>
      <c r="E753" s="13">
        <v>220</v>
      </c>
    </row>
    <row r="754" s="1" customFormat="1" ht="20" customHeight="1" spans="1:5">
      <c r="A754" s="12">
        <v>752</v>
      </c>
      <c r="B754" s="23" t="s">
        <v>662</v>
      </c>
      <c r="C754" s="23" t="s">
        <v>763</v>
      </c>
      <c r="D754" s="23" t="s">
        <v>12</v>
      </c>
      <c r="E754" s="13">
        <v>220</v>
      </c>
    </row>
    <row r="755" s="1" customFormat="1" ht="20" customHeight="1" spans="1:5">
      <c r="A755" s="12">
        <v>753</v>
      </c>
      <c r="B755" s="23" t="s">
        <v>662</v>
      </c>
      <c r="C755" s="23" t="s">
        <v>764</v>
      </c>
      <c r="D755" s="23" t="s">
        <v>12</v>
      </c>
      <c r="E755" s="13">
        <v>220</v>
      </c>
    </row>
    <row r="756" s="1" customFormat="1" ht="28" customHeight="1" spans="1:5">
      <c r="A756" s="12">
        <v>754</v>
      </c>
      <c r="B756" s="23" t="s">
        <v>662</v>
      </c>
      <c r="C756" s="23" t="s">
        <v>765</v>
      </c>
      <c r="D756" s="23" t="s">
        <v>12</v>
      </c>
      <c r="E756" s="13">
        <v>220</v>
      </c>
    </row>
    <row r="757" s="1" customFormat="1" ht="20" customHeight="1" spans="1:5">
      <c r="A757" s="12">
        <v>755</v>
      </c>
      <c r="B757" s="23" t="s">
        <v>662</v>
      </c>
      <c r="C757" s="23" t="s">
        <v>766</v>
      </c>
      <c r="D757" s="23" t="s">
        <v>12</v>
      </c>
      <c r="E757" s="13">
        <v>220</v>
      </c>
    </row>
    <row r="758" s="1" customFormat="1" ht="20" customHeight="1" spans="1:5">
      <c r="A758" s="12">
        <v>756</v>
      </c>
      <c r="B758" s="23" t="s">
        <v>662</v>
      </c>
      <c r="C758" s="23" t="s">
        <v>767</v>
      </c>
      <c r="D758" s="23" t="s">
        <v>8</v>
      </c>
      <c r="E758" s="13">
        <v>220</v>
      </c>
    </row>
    <row r="759" s="1" customFormat="1" ht="20" customHeight="1" spans="1:5">
      <c r="A759" s="12">
        <v>757</v>
      </c>
      <c r="B759" s="23" t="s">
        <v>662</v>
      </c>
      <c r="C759" s="23" t="s">
        <v>768</v>
      </c>
      <c r="D759" s="23" t="s">
        <v>12</v>
      </c>
      <c r="E759" s="13">
        <v>220</v>
      </c>
    </row>
    <row r="760" s="1" customFormat="1" ht="20" customHeight="1" spans="1:5">
      <c r="A760" s="12">
        <v>758</v>
      </c>
      <c r="B760" s="23" t="s">
        <v>662</v>
      </c>
      <c r="C760" s="23" t="s">
        <v>769</v>
      </c>
      <c r="D760" s="23" t="s">
        <v>8</v>
      </c>
      <c r="E760" s="13">
        <v>220</v>
      </c>
    </row>
    <row r="761" s="1" customFormat="1" ht="20" customHeight="1" spans="1:5">
      <c r="A761" s="12">
        <v>759</v>
      </c>
      <c r="B761" s="23" t="s">
        <v>662</v>
      </c>
      <c r="C761" s="23" t="s">
        <v>770</v>
      </c>
      <c r="D761" s="23" t="s">
        <v>8</v>
      </c>
      <c r="E761" s="13">
        <v>220</v>
      </c>
    </row>
    <row r="762" s="1" customFormat="1" ht="20" customHeight="1" spans="1:5">
      <c r="A762" s="12">
        <v>760</v>
      </c>
      <c r="B762" s="23" t="s">
        <v>662</v>
      </c>
      <c r="C762" s="23" t="s">
        <v>771</v>
      </c>
      <c r="D762" s="23" t="s">
        <v>8</v>
      </c>
      <c r="E762" s="13">
        <v>220</v>
      </c>
    </row>
    <row r="763" s="3" customFormat="1" ht="20" customHeight="1" spans="1:5">
      <c r="A763" s="12">
        <v>761</v>
      </c>
      <c r="B763" s="23" t="s">
        <v>662</v>
      </c>
      <c r="C763" s="23" t="s">
        <v>772</v>
      </c>
      <c r="D763" s="23" t="s">
        <v>12</v>
      </c>
      <c r="E763" s="13">
        <v>220</v>
      </c>
    </row>
    <row r="764" s="3" customFormat="1" ht="20" customHeight="1" spans="1:5">
      <c r="A764" s="12">
        <v>762</v>
      </c>
      <c r="B764" s="23" t="s">
        <v>662</v>
      </c>
      <c r="C764" s="23" t="s">
        <v>773</v>
      </c>
      <c r="D764" s="23" t="s">
        <v>8</v>
      </c>
      <c r="E764" s="13">
        <v>220</v>
      </c>
    </row>
    <row r="765" s="3" customFormat="1" ht="20" customHeight="1" spans="1:5">
      <c r="A765" s="12">
        <v>763</v>
      </c>
      <c r="B765" s="23" t="s">
        <v>662</v>
      </c>
      <c r="C765" s="23" t="s">
        <v>774</v>
      </c>
      <c r="D765" s="23" t="s">
        <v>12</v>
      </c>
      <c r="E765" s="13">
        <v>220</v>
      </c>
    </row>
    <row r="766" s="3" customFormat="1" ht="20" customHeight="1" spans="1:5">
      <c r="A766" s="12">
        <v>764</v>
      </c>
      <c r="B766" s="23" t="s">
        <v>662</v>
      </c>
      <c r="C766" s="23" t="s">
        <v>775</v>
      </c>
      <c r="D766" s="23" t="s">
        <v>8</v>
      </c>
      <c r="E766" s="13">
        <v>220</v>
      </c>
    </row>
    <row r="767" s="3" customFormat="1" ht="20" customHeight="1" spans="1:5">
      <c r="A767" s="12">
        <v>765</v>
      </c>
      <c r="B767" s="23" t="s">
        <v>662</v>
      </c>
      <c r="C767" s="23" t="s">
        <v>776</v>
      </c>
      <c r="D767" s="23" t="s">
        <v>12</v>
      </c>
      <c r="E767" s="13">
        <v>220</v>
      </c>
    </row>
    <row r="768" s="3" customFormat="1" ht="20" customHeight="1" spans="1:5">
      <c r="A768" s="12">
        <v>766</v>
      </c>
      <c r="B768" s="23" t="s">
        <v>662</v>
      </c>
      <c r="C768" s="23" t="s">
        <v>777</v>
      </c>
      <c r="D768" s="23" t="s">
        <v>12</v>
      </c>
      <c r="E768" s="13">
        <v>220</v>
      </c>
    </row>
    <row r="769" s="3" customFormat="1" ht="20" customHeight="1" spans="1:5">
      <c r="A769" s="12">
        <v>767</v>
      </c>
      <c r="B769" s="23" t="s">
        <v>662</v>
      </c>
      <c r="C769" s="23" t="s">
        <v>778</v>
      </c>
      <c r="D769" s="23" t="s">
        <v>8</v>
      </c>
      <c r="E769" s="13">
        <v>220</v>
      </c>
    </row>
    <row r="770" s="3" customFormat="1" ht="20" customHeight="1" spans="1:5">
      <c r="A770" s="12">
        <v>768</v>
      </c>
      <c r="B770" s="23" t="s">
        <v>662</v>
      </c>
      <c r="C770" s="23" t="s">
        <v>779</v>
      </c>
      <c r="D770" s="23" t="s">
        <v>12</v>
      </c>
      <c r="E770" s="13">
        <v>220</v>
      </c>
    </row>
    <row r="771" s="3" customFormat="1" ht="20" customHeight="1" spans="1:5">
      <c r="A771" s="12">
        <v>769</v>
      </c>
      <c r="B771" s="23" t="s">
        <v>662</v>
      </c>
      <c r="C771" s="23" t="s">
        <v>780</v>
      </c>
      <c r="D771" s="23" t="s">
        <v>12</v>
      </c>
      <c r="E771" s="13">
        <v>220</v>
      </c>
    </row>
    <row r="772" s="3" customFormat="1" ht="20" customHeight="1" spans="1:5">
      <c r="A772" s="12">
        <v>770</v>
      </c>
      <c r="B772" s="23" t="s">
        <v>662</v>
      </c>
      <c r="C772" s="23" t="s">
        <v>781</v>
      </c>
      <c r="D772" s="23" t="s">
        <v>8</v>
      </c>
      <c r="E772" s="13">
        <v>220</v>
      </c>
    </row>
    <row r="773" s="3" customFormat="1" ht="20" customHeight="1" spans="1:5">
      <c r="A773" s="12">
        <v>771</v>
      </c>
      <c r="B773" s="23" t="s">
        <v>662</v>
      </c>
      <c r="C773" s="23" t="s">
        <v>782</v>
      </c>
      <c r="D773" s="23" t="s">
        <v>8</v>
      </c>
      <c r="E773" s="13">
        <v>220</v>
      </c>
    </row>
    <row r="774" s="3" customFormat="1" ht="20" customHeight="1" spans="1:5">
      <c r="A774" s="12">
        <v>772</v>
      </c>
      <c r="B774" s="23" t="s">
        <v>662</v>
      </c>
      <c r="C774" s="23" t="s">
        <v>783</v>
      </c>
      <c r="D774" s="23" t="s">
        <v>8</v>
      </c>
      <c r="E774" s="13">
        <v>220</v>
      </c>
    </row>
    <row r="775" s="3" customFormat="1" ht="20" customHeight="1" spans="1:5">
      <c r="A775" s="12">
        <v>773</v>
      </c>
      <c r="B775" s="23" t="s">
        <v>662</v>
      </c>
      <c r="C775" s="23" t="s">
        <v>784</v>
      </c>
      <c r="D775" s="23" t="s">
        <v>8</v>
      </c>
      <c r="E775" s="13">
        <v>220</v>
      </c>
    </row>
    <row r="776" s="3" customFormat="1" ht="20" customHeight="1" spans="1:5">
      <c r="A776" s="12">
        <v>774</v>
      </c>
      <c r="B776" s="23" t="s">
        <v>662</v>
      </c>
      <c r="C776" s="23" t="s">
        <v>785</v>
      </c>
      <c r="D776" s="23" t="s">
        <v>8</v>
      </c>
      <c r="E776" s="13">
        <v>220</v>
      </c>
    </row>
    <row r="777" s="3" customFormat="1" ht="20" customHeight="1" spans="1:5">
      <c r="A777" s="12">
        <v>775</v>
      </c>
      <c r="B777" s="23" t="s">
        <v>662</v>
      </c>
      <c r="C777" s="23" t="s">
        <v>786</v>
      </c>
      <c r="D777" s="23" t="s">
        <v>8</v>
      </c>
      <c r="E777" s="13">
        <v>220</v>
      </c>
    </row>
    <row r="778" s="3" customFormat="1" ht="20" customHeight="1" spans="1:5">
      <c r="A778" s="12">
        <v>776</v>
      </c>
      <c r="B778" s="23" t="s">
        <v>662</v>
      </c>
      <c r="C778" s="23" t="s">
        <v>787</v>
      </c>
      <c r="D778" s="23" t="s">
        <v>8</v>
      </c>
      <c r="E778" s="13">
        <v>220</v>
      </c>
    </row>
    <row r="779" s="3" customFormat="1" ht="20" customHeight="1" spans="1:5">
      <c r="A779" s="12">
        <v>777</v>
      </c>
      <c r="B779" s="23" t="s">
        <v>662</v>
      </c>
      <c r="C779" s="23" t="s">
        <v>788</v>
      </c>
      <c r="D779" s="23" t="s">
        <v>8</v>
      </c>
      <c r="E779" s="13">
        <v>220</v>
      </c>
    </row>
    <row r="780" s="3" customFormat="1" ht="20" customHeight="1" spans="1:5">
      <c r="A780" s="12">
        <v>778</v>
      </c>
      <c r="B780" s="23" t="s">
        <v>662</v>
      </c>
      <c r="C780" s="23" t="s">
        <v>789</v>
      </c>
      <c r="D780" s="23" t="s">
        <v>12</v>
      </c>
      <c r="E780" s="13">
        <v>220</v>
      </c>
    </row>
    <row r="781" s="3" customFormat="1" ht="20" customHeight="1" spans="1:5">
      <c r="A781" s="12">
        <v>779</v>
      </c>
      <c r="B781" s="23" t="s">
        <v>662</v>
      </c>
      <c r="C781" s="23" t="s">
        <v>790</v>
      </c>
      <c r="D781" s="23" t="s">
        <v>12</v>
      </c>
      <c r="E781" s="13">
        <v>220</v>
      </c>
    </row>
    <row r="782" s="3" customFormat="1" ht="20" customHeight="1" spans="1:5">
      <c r="A782" s="12">
        <v>780</v>
      </c>
      <c r="B782" s="23" t="s">
        <v>662</v>
      </c>
      <c r="C782" s="23" t="s">
        <v>791</v>
      </c>
      <c r="D782" s="23" t="s">
        <v>8</v>
      </c>
      <c r="E782" s="13">
        <v>220</v>
      </c>
    </row>
    <row r="783" s="3" customFormat="1" ht="20" customHeight="1" spans="1:5">
      <c r="A783" s="12">
        <v>781</v>
      </c>
      <c r="B783" s="23" t="s">
        <v>662</v>
      </c>
      <c r="C783" s="23" t="s">
        <v>792</v>
      </c>
      <c r="D783" s="23" t="s">
        <v>8</v>
      </c>
      <c r="E783" s="13">
        <v>220</v>
      </c>
    </row>
    <row r="784" s="3" customFormat="1" ht="20" customHeight="1" spans="1:5">
      <c r="A784" s="12">
        <v>782</v>
      </c>
      <c r="B784" s="23" t="s">
        <v>662</v>
      </c>
      <c r="C784" s="23" t="s">
        <v>793</v>
      </c>
      <c r="D784" s="23" t="s">
        <v>8</v>
      </c>
      <c r="E784" s="13">
        <v>220</v>
      </c>
    </row>
    <row r="785" s="3" customFormat="1" ht="20" customHeight="1" spans="1:5">
      <c r="A785" s="12">
        <v>783</v>
      </c>
      <c r="B785" s="23" t="s">
        <v>662</v>
      </c>
      <c r="C785" s="23" t="s">
        <v>794</v>
      </c>
      <c r="D785" s="23" t="s">
        <v>8</v>
      </c>
      <c r="E785" s="13">
        <v>220</v>
      </c>
    </row>
    <row r="786" s="3" customFormat="1" ht="20" customHeight="1" spans="1:5">
      <c r="A786" s="12">
        <v>784</v>
      </c>
      <c r="B786" s="23" t="s">
        <v>662</v>
      </c>
      <c r="C786" s="23" t="s">
        <v>795</v>
      </c>
      <c r="D786" s="23" t="s">
        <v>8</v>
      </c>
      <c r="E786" s="13">
        <v>220</v>
      </c>
    </row>
    <row r="787" s="1" customFormat="1" ht="24" customHeight="1" spans="1:5">
      <c r="A787" s="12">
        <v>785</v>
      </c>
      <c r="B787" s="21" t="s">
        <v>662</v>
      </c>
      <c r="C787" s="21" t="s">
        <v>796</v>
      </c>
      <c r="D787" s="21" t="s">
        <v>8</v>
      </c>
      <c r="E787" s="13">
        <v>220</v>
      </c>
    </row>
    <row r="788" s="1" customFormat="1" ht="24" customHeight="1" spans="1:5">
      <c r="A788" s="12">
        <v>786</v>
      </c>
      <c r="B788" s="21" t="s">
        <v>662</v>
      </c>
      <c r="C788" s="21" t="s">
        <v>797</v>
      </c>
      <c r="D788" s="21" t="s">
        <v>12</v>
      </c>
      <c r="E788" s="13">
        <v>220</v>
      </c>
    </row>
    <row r="789" s="1" customFormat="1" ht="24" customHeight="1" spans="1:5">
      <c r="A789" s="12">
        <v>787</v>
      </c>
      <c r="B789" s="21" t="s">
        <v>662</v>
      </c>
      <c r="C789" s="21" t="s">
        <v>798</v>
      </c>
      <c r="D789" s="21" t="s">
        <v>8</v>
      </c>
      <c r="E789" s="13">
        <v>220</v>
      </c>
    </row>
    <row r="790" s="1" customFormat="1" ht="24" customHeight="1" spans="1:5">
      <c r="A790" s="12">
        <v>788</v>
      </c>
      <c r="B790" s="21" t="s">
        <v>662</v>
      </c>
      <c r="C790" s="21" t="s">
        <v>799</v>
      </c>
      <c r="D790" s="21" t="s">
        <v>12</v>
      </c>
      <c r="E790" s="13">
        <v>220</v>
      </c>
    </row>
    <row r="791" s="1" customFormat="1" ht="24" customHeight="1" spans="1:5">
      <c r="A791" s="12">
        <v>789</v>
      </c>
      <c r="B791" s="21" t="s">
        <v>662</v>
      </c>
      <c r="C791" s="21" t="s">
        <v>800</v>
      </c>
      <c r="D791" s="21" t="s">
        <v>8</v>
      </c>
      <c r="E791" s="13">
        <v>220</v>
      </c>
    </row>
    <row r="792" s="1" customFormat="1" ht="24" customHeight="1" spans="1:5">
      <c r="A792" s="12">
        <v>790</v>
      </c>
      <c r="B792" s="21" t="s">
        <v>662</v>
      </c>
      <c r="C792" s="21" t="s">
        <v>801</v>
      </c>
      <c r="D792" s="21" t="s">
        <v>8</v>
      </c>
      <c r="E792" s="13">
        <v>220</v>
      </c>
    </row>
    <row r="793" s="1" customFormat="1" ht="24" customHeight="1" spans="1:5">
      <c r="A793" s="12">
        <v>791</v>
      </c>
      <c r="B793" s="21" t="s">
        <v>662</v>
      </c>
      <c r="C793" s="21" t="s">
        <v>802</v>
      </c>
      <c r="D793" s="74" t="s">
        <v>8</v>
      </c>
      <c r="E793" s="13">
        <v>220</v>
      </c>
    </row>
    <row r="794" s="1" customFormat="1" ht="24" customHeight="1" spans="1:5">
      <c r="A794" s="12">
        <v>792</v>
      </c>
      <c r="B794" s="21" t="s">
        <v>662</v>
      </c>
      <c r="C794" s="21" t="s">
        <v>803</v>
      </c>
      <c r="D794" s="21" t="s">
        <v>12</v>
      </c>
      <c r="E794" s="13">
        <v>220</v>
      </c>
    </row>
    <row r="795" s="1" customFormat="1" ht="24" customHeight="1" spans="1:5">
      <c r="A795" s="12">
        <v>793</v>
      </c>
      <c r="B795" s="21" t="s">
        <v>662</v>
      </c>
      <c r="C795" s="21" t="s">
        <v>804</v>
      </c>
      <c r="D795" s="21" t="s">
        <v>12</v>
      </c>
      <c r="E795" s="13">
        <v>220</v>
      </c>
    </row>
    <row r="796" s="1" customFormat="1" ht="24" customHeight="1" spans="1:5">
      <c r="A796" s="12">
        <v>794</v>
      </c>
      <c r="B796" s="21" t="s">
        <v>662</v>
      </c>
      <c r="C796" s="21" t="s">
        <v>805</v>
      </c>
      <c r="D796" s="21" t="s">
        <v>8</v>
      </c>
      <c r="E796" s="13">
        <v>220</v>
      </c>
    </row>
    <row r="797" s="1" customFormat="1" ht="24" customHeight="1" spans="1:5">
      <c r="A797" s="12">
        <v>795</v>
      </c>
      <c r="B797" s="21" t="s">
        <v>662</v>
      </c>
      <c r="C797" s="21" t="s">
        <v>806</v>
      </c>
      <c r="D797" s="21" t="s">
        <v>8</v>
      </c>
      <c r="E797" s="13">
        <v>220</v>
      </c>
    </row>
    <row r="798" s="1" customFormat="1" ht="20" customHeight="1" spans="1:5">
      <c r="A798" s="12">
        <v>796</v>
      </c>
      <c r="B798" s="23" t="s">
        <v>662</v>
      </c>
      <c r="C798" s="23" t="s">
        <v>807</v>
      </c>
      <c r="D798" s="23" t="s">
        <v>8</v>
      </c>
      <c r="E798" s="13">
        <v>220</v>
      </c>
    </row>
    <row r="799" s="1" customFormat="1" ht="20" customHeight="1" spans="1:5">
      <c r="A799" s="12">
        <v>797</v>
      </c>
      <c r="B799" s="21" t="s">
        <v>662</v>
      </c>
      <c r="C799" s="25" t="s">
        <v>808</v>
      </c>
      <c r="D799" s="25" t="s">
        <v>12</v>
      </c>
      <c r="E799" s="13">
        <v>220</v>
      </c>
    </row>
    <row r="800" s="1" customFormat="1" ht="20" customHeight="1" spans="1:5">
      <c r="A800" s="12">
        <v>798</v>
      </c>
      <c r="B800" s="21" t="s">
        <v>662</v>
      </c>
      <c r="C800" s="21" t="s">
        <v>809</v>
      </c>
      <c r="D800" s="21" t="s">
        <v>8</v>
      </c>
      <c r="E800" s="13">
        <v>220</v>
      </c>
    </row>
    <row r="801" s="1" customFormat="1" ht="20" customHeight="1" spans="1:5">
      <c r="A801" s="12">
        <v>799</v>
      </c>
      <c r="B801" s="21" t="s">
        <v>662</v>
      </c>
      <c r="C801" s="21" t="s">
        <v>810</v>
      </c>
      <c r="D801" s="21" t="s">
        <v>12</v>
      </c>
      <c r="E801" s="13">
        <v>220</v>
      </c>
    </row>
    <row r="802" s="1" customFormat="1" ht="20" customHeight="1" spans="1:5">
      <c r="A802" s="12">
        <v>800</v>
      </c>
      <c r="B802" s="31" t="s">
        <v>662</v>
      </c>
      <c r="C802" s="31" t="s">
        <v>811</v>
      </c>
      <c r="D802" s="31" t="s">
        <v>8</v>
      </c>
      <c r="E802" s="13">
        <v>220</v>
      </c>
    </row>
    <row r="803" s="1" customFormat="1" ht="20" customHeight="1" spans="1:5">
      <c r="A803" s="12">
        <v>801</v>
      </c>
      <c r="B803" s="31" t="s">
        <v>662</v>
      </c>
      <c r="C803" s="31" t="s">
        <v>812</v>
      </c>
      <c r="D803" s="31" t="s">
        <v>12</v>
      </c>
      <c r="E803" s="13">
        <v>220</v>
      </c>
    </row>
    <row r="804" s="1" customFormat="1" ht="20" customHeight="1" spans="1:5">
      <c r="A804" s="12">
        <v>802</v>
      </c>
      <c r="B804" s="31" t="s">
        <v>662</v>
      </c>
      <c r="C804" s="31" t="s">
        <v>813</v>
      </c>
      <c r="D804" s="31" t="s">
        <v>12</v>
      </c>
      <c r="E804" s="13">
        <v>220</v>
      </c>
    </row>
    <row r="805" s="1" customFormat="1" ht="20" customHeight="1" spans="1:5">
      <c r="A805" s="12">
        <v>803</v>
      </c>
      <c r="B805" s="31" t="s">
        <v>662</v>
      </c>
      <c r="C805" s="31" t="s">
        <v>814</v>
      </c>
      <c r="D805" s="31" t="s">
        <v>12</v>
      </c>
      <c r="E805" s="13">
        <v>220</v>
      </c>
    </row>
    <row r="806" s="1" customFormat="1" ht="20" customHeight="1" spans="1:5">
      <c r="A806" s="12">
        <v>804</v>
      </c>
      <c r="B806" s="31" t="s">
        <v>662</v>
      </c>
      <c r="C806" s="31" t="s">
        <v>815</v>
      </c>
      <c r="D806" s="31" t="s">
        <v>8</v>
      </c>
      <c r="E806" s="13">
        <v>220</v>
      </c>
    </row>
    <row r="807" s="2" customFormat="1" ht="20" customHeight="1" spans="1:5">
      <c r="A807" s="12">
        <v>805</v>
      </c>
      <c r="B807" s="75" t="s">
        <v>662</v>
      </c>
      <c r="C807" s="76" t="s">
        <v>816</v>
      </c>
      <c r="D807" s="76" t="s">
        <v>8</v>
      </c>
      <c r="E807" s="13">
        <v>220</v>
      </c>
    </row>
    <row r="808" s="2" customFormat="1" ht="20" customHeight="1" spans="1:5">
      <c r="A808" s="12">
        <v>806</v>
      </c>
      <c r="B808" s="31" t="s">
        <v>662</v>
      </c>
      <c r="C808" s="31" t="s">
        <v>817</v>
      </c>
      <c r="D808" s="31" t="s">
        <v>8</v>
      </c>
      <c r="E808" s="13">
        <v>220</v>
      </c>
    </row>
    <row r="809" s="2" customFormat="1" ht="20" customHeight="1" spans="1:5">
      <c r="A809" s="12">
        <v>807</v>
      </c>
      <c r="B809" s="31" t="s">
        <v>662</v>
      </c>
      <c r="C809" s="31" t="s">
        <v>818</v>
      </c>
      <c r="D809" s="31" t="s">
        <v>8</v>
      </c>
      <c r="E809" s="13">
        <v>220</v>
      </c>
    </row>
    <row r="810" s="2" customFormat="1" ht="20" customHeight="1" spans="1:5">
      <c r="A810" s="12">
        <v>808</v>
      </c>
      <c r="B810" s="77" t="s">
        <v>662</v>
      </c>
      <c r="C810" s="77" t="s">
        <v>819</v>
      </c>
      <c r="D810" s="77" t="s">
        <v>12</v>
      </c>
      <c r="E810" s="13">
        <v>220</v>
      </c>
    </row>
    <row r="811" s="2" customFormat="1" ht="20" customHeight="1" spans="1:5">
      <c r="A811" s="12">
        <v>809</v>
      </c>
      <c r="B811" s="69" t="s">
        <v>662</v>
      </c>
      <c r="C811" s="69" t="s">
        <v>820</v>
      </c>
      <c r="D811" s="69" t="s">
        <v>12</v>
      </c>
      <c r="E811" s="13">
        <v>220</v>
      </c>
    </row>
    <row r="812" s="2" customFormat="1" ht="20" customHeight="1" spans="1:5">
      <c r="A812" s="12">
        <v>810</v>
      </c>
      <c r="B812" s="69" t="s">
        <v>662</v>
      </c>
      <c r="C812" s="69" t="s">
        <v>821</v>
      </c>
      <c r="D812" s="69" t="s">
        <v>12</v>
      </c>
      <c r="E812" s="13">
        <v>220</v>
      </c>
    </row>
    <row r="813" s="2" customFormat="1" ht="20" customHeight="1" spans="1:5">
      <c r="A813" s="12">
        <v>811</v>
      </c>
      <c r="B813" s="69" t="s">
        <v>662</v>
      </c>
      <c r="C813" s="69" t="s">
        <v>822</v>
      </c>
      <c r="D813" s="69" t="s">
        <v>12</v>
      </c>
      <c r="E813" s="13">
        <v>220</v>
      </c>
    </row>
    <row r="814" s="2" customFormat="1" ht="20" customHeight="1" spans="1:5">
      <c r="A814" s="12">
        <v>812</v>
      </c>
      <c r="B814" s="69" t="s">
        <v>662</v>
      </c>
      <c r="C814" s="69" t="s">
        <v>823</v>
      </c>
      <c r="D814" s="69" t="s">
        <v>12</v>
      </c>
      <c r="E814" s="13">
        <v>220</v>
      </c>
    </row>
    <row r="815" s="2" customFormat="1" ht="20" customHeight="1" spans="1:5">
      <c r="A815" s="12">
        <v>813</v>
      </c>
      <c r="B815" s="69" t="s">
        <v>662</v>
      </c>
      <c r="C815" s="69" t="s">
        <v>824</v>
      </c>
      <c r="D815" s="69" t="s">
        <v>8</v>
      </c>
      <c r="E815" s="13">
        <v>220</v>
      </c>
    </row>
    <row r="816" s="2" customFormat="1" ht="20" customHeight="1" spans="1:5">
      <c r="A816" s="12">
        <v>814</v>
      </c>
      <c r="B816" s="69" t="s">
        <v>662</v>
      </c>
      <c r="C816" s="69" t="s">
        <v>825</v>
      </c>
      <c r="D816" s="69" t="s">
        <v>12</v>
      </c>
      <c r="E816" s="13">
        <v>220</v>
      </c>
    </row>
    <row r="817" s="2" customFormat="1" ht="20" customHeight="1" spans="1:5">
      <c r="A817" s="12">
        <v>815</v>
      </c>
      <c r="B817" s="69" t="s">
        <v>662</v>
      </c>
      <c r="C817" s="69" t="s">
        <v>826</v>
      </c>
      <c r="D817" s="69" t="s">
        <v>8</v>
      </c>
      <c r="E817" s="13">
        <v>220</v>
      </c>
    </row>
    <row r="818" s="2" customFormat="1" ht="20" customHeight="1" spans="1:5">
      <c r="A818" s="12">
        <v>816</v>
      </c>
      <c r="B818" s="69" t="s">
        <v>662</v>
      </c>
      <c r="C818" s="69" t="s">
        <v>827</v>
      </c>
      <c r="D818" s="69" t="s">
        <v>8</v>
      </c>
      <c r="E818" s="13">
        <v>220</v>
      </c>
    </row>
    <row r="819" s="2" customFormat="1" ht="20" customHeight="1" spans="1:5">
      <c r="A819" s="12">
        <v>817</v>
      </c>
      <c r="B819" s="69" t="s">
        <v>662</v>
      </c>
      <c r="C819" s="69" t="s">
        <v>828</v>
      </c>
      <c r="D819" s="69" t="s">
        <v>8</v>
      </c>
      <c r="E819" s="13">
        <v>220</v>
      </c>
    </row>
    <row r="820" s="2" customFormat="1" ht="20" customHeight="1" spans="1:5">
      <c r="A820" s="12">
        <v>818</v>
      </c>
      <c r="B820" s="69" t="s">
        <v>662</v>
      </c>
      <c r="C820" s="69" t="s">
        <v>829</v>
      </c>
      <c r="D820" s="69" t="s">
        <v>8</v>
      </c>
      <c r="E820" s="13">
        <v>220</v>
      </c>
    </row>
    <row r="821" s="2" customFormat="1" ht="20" customHeight="1" spans="1:5">
      <c r="A821" s="12">
        <v>819</v>
      </c>
      <c r="B821" s="69" t="s">
        <v>662</v>
      </c>
      <c r="C821" s="69" t="s">
        <v>830</v>
      </c>
      <c r="D821" s="69" t="s">
        <v>12</v>
      </c>
      <c r="E821" s="13">
        <v>220</v>
      </c>
    </row>
    <row r="822" s="2" customFormat="1" ht="20" customHeight="1" spans="1:5">
      <c r="A822" s="12">
        <v>820</v>
      </c>
      <c r="B822" s="69" t="s">
        <v>662</v>
      </c>
      <c r="C822" s="69" t="s">
        <v>831</v>
      </c>
      <c r="D822" s="69" t="s">
        <v>8</v>
      </c>
      <c r="E822" s="13">
        <v>220</v>
      </c>
    </row>
    <row r="823" s="2" customFormat="1" ht="20" customHeight="1" spans="1:5">
      <c r="A823" s="12">
        <v>821</v>
      </c>
      <c r="B823" s="69" t="s">
        <v>662</v>
      </c>
      <c r="C823" s="69" t="s">
        <v>832</v>
      </c>
      <c r="D823" s="69" t="s">
        <v>12</v>
      </c>
      <c r="E823" s="13">
        <v>220</v>
      </c>
    </row>
    <row r="824" s="2" customFormat="1" ht="20" customHeight="1" spans="1:5">
      <c r="A824" s="12">
        <v>822</v>
      </c>
      <c r="B824" s="69" t="s">
        <v>662</v>
      </c>
      <c r="C824" s="69" t="s">
        <v>833</v>
      </c>
      <c r="D824" s="69" t="s">
        <v>8</v>
      </c>
      <c r="E824" s="13">
        <v>220</v>
      </c>
    </row>
    <row r="825" s="2" customFormat="1" ht="20" customHeight="1" spans="1:5">
      <c r="A825" s="12">
        <v>823</v>
      </c>
      <c r="B825" s="69" t="s">
        <v>662</v>
      </c>
      <c r="C825" s="69" t="s">
        <v>834</v>
      </c>
      <c r="D825" s="69" t="s">
        <v>8</v>
      </c>
      <c r="E825" s="13">
        <v>220</v>
      </c>
    </row>
    <row r="826" s="2" customFormat="1" ht="20" customHeight="1" spans="1:5">
      <c r="A826" s="12">
        <v>824</v>
      </c>
      <c r="B826" s="69" t="s">
        <v>662</v>
      </c>
      <c r="C826" s="69" t="s">
        <v>835</v>
      </c>
      <c r="D826" s="69" t="s">
        <v>8</v>
      </c>
      <c r="E826" s="13">
        <v>220</v>
      </c>
    </row>
    <row r="827" s="2" customFormat="1" ht="20" customHeight="1" spans="1:5">
      <c r="A827" s="12">
        <v>825</v>
      </c>
      <c r="B827" s="37" t="s">
        <v>662</v>
      </c>
      <c r="C827" s="78" t="s">
        <v>836</v>
      </c>
      <c r="D827" s="78" t="s">
        <v>8</v>
      </c>
      <c r="E827" s="13">
        <v>220</v>
      </c>
    </row>
    <row r="828" s="2" customFormat="1" ht="20" customHeight="1" spans="1:5">
      <c r="A828" s="12">
        <v>826</v>
      </c>
      <c r="B828" s="37" t="s">
        <v>662</v>
      </c>
      <c r="C828" s="79" t="s">
        <v>837</v>
      </c>
      <c r="D828" s="79" t="s">
        <v>8</v>
      </c>
      <c r="E828" s="13">
        <v>220</v>
      </c>
    </row>
    <row r="829" s="2" customFormat="1" ht="20" customHeight="1" spans="1:5">
      <c r="A829" s="12">
        <v>827</v>
      </c>
      <c r="B829" s="21" t="s">
        <v>662</v>
      </c>
      <c r="C829" s="28" t="s">
        <v>838</v>
      </c>
      <c r="D829" s="31" t="s">
        <v>8</v>
      </c>
      <c r="E829" s="13">
        <v>220</v>
      </c>
    </row>
    <row r="830" s="2" customFormat="1" ht="20" customHeight="1" spans="1:5">
      <c r="A830" s="12">
        <v>828</v>
      </c>
      <c r="B830" s="21" t="s">
        <v>662</v>
      </c>
      <c r="C830" s="28" t="s">
        <v>839</v>
      </c>
      <c r="D830" s="31" t="s">
        <v>12</v>
      </c>
      <c r="E830" s="13">
        <v>220</v>
      </c>
    </row>
    <row r="831" s="2" customFormat="1" ht="20" customHeight="1" spans="1:5">
      <c r="A831" s="12">
        <v>829</v>
      </c>
      <c r="B831" s="80" t="s">
        <v>662</v>
      </c>
      <c r="C831" s="80" t="s">
        <v>840</v>
      </c>
      <c r="D831" s="80" t="s">
        <v>8</v>
      </c>
      <c r="E831" s="13">
        <v>220</v>
      </c>
    </row>
    <row r="832" s="2" customFormat="1" ht="20" customHeight="1" spans="1:5">
      <c r="A832" s="12">
        <v>830</v>
      </c>
      <c r="B832" s="23" t="s">
        <v>841</v>
      </c>
      <c r="C832" s="23" t="s">
        <v>842</v>
      </c>
      <c r="D832" s="23" t="s">
        <v>12</v>
      </c>
      <c r="E832" s="13">
        <v>220</v>
      </c>
    </row>
    <row r="833" s="2" customFormat="1" ht="20" customHeight="1" spans="1:5">
      <c r="A833" s="12">
        <v>831</v>
      </c>
      <c r="B833" s="23" t="s">
        <v>841</v>
      </c>
      <c r="C833" s="23" t="s">
        <v>843</v>
      </c>
      <c r="D833" s="23" t="s">
        <v>8</v>
      </c>
      <c r="E833" s="13">
        <v>220</v>
      </c>
    </row>
    <row r="834" s="3" customFormat="1" ht="20" customHeight="1" spans="1:5">
      <c r="A834" s="12">
        <v>832</v>
      </c>
      <c r="B834" s="23" t="s">
        <v>841</v>
      </c>
      <c r="C834" s="23" t="s">
        <v>844</v>
      </c>
      <c r="D834" s="23" t="s">
        <v>8</v>
      </c>
      <c r="E834" s="13">
        <v>220</v>
      </c>
    </row>
    <row r="835" s="3" customFormat="1" ht="20" customHeight="1" spans="1:5">
      <c r="A835" s="12">
        <v>833</v>
      </c>
      <c r="B835" s="23" t="s">
        <v>841</v>
      </c>
      <c r="C835" s="23" t="s">
        <v>845</v>
      </c>
      <c r="D835" s="23" t="s">
        <v>12</v>
      </c>
      <c r="E835" s="13">
        <v>220</v>
      </c>
    </row>
    <row r="836" s="3" customFormat="1" ht="20" customHeight="1" spans="1:5">
      <c r="A836" s="12">
        <v>834</v>
      </c>
      <c r="B836" s="23" t="s">
        <v>841</v>
      </c>
      <c r="C836" s="23" t="s">
        <v>846</v>
      </c>
      <c r="D836" s="23" t="s">
        <v>8</v>
      </c>
      <c r="E836" s="13">
        <v>220</v>
      </c>
    </row>
    <row r="837" s="3" customFormat="1" ht="20" customHeight="1" spans="1:5">
      <c r="A837" s="12">
        <v>835</v>
      </c>
      <c r="B837" s="23" t="s">
        <v>841</v>
      </c>
      <c r="C837" s="23" t="s">
        <v>847</v>
      </c>
      <c r="D837" s="23" t="s">
        <v>8</v>
      </c>
      <c r="E837" s="13">
        <v>220</v>
      </c>
    </row>
    <row r="838" s="3" customFormat="1" ht="20" customHeight="1" spans="1:5">
      <c r="A838" s="12">
        <v>836</v>
      </c>
      <c r="B838" s="23" t="s">
        <v>841</v>
      </c>
      <c r="C838" s="23" t="s">
        <v>848</v>
      </c>
      <c r="D838" s="23" t="s">
        <v>8</v>
      </c>
      <c r="E838" s="13">
        <v>220</v>
      </c>
    </row>
    <row r="839" s="3" customFormat="1" ht="20" customHeight="1" spans="1:5">
      <c r="A839" s="12">
        <v>837</v>
      </c>
      <c r="B839" s="23" t="s">
        <v>841</v>
      </c>
      <c r="C839" s="23" t="s">
        <v>849</v>
      </c>
      <c r="D839" s="23" t="s">
        <v>8</v>
      </c>
      <c r="E839" s="13">
        <v>220</v>
      </c>
    </row>
    <row r="840" s="3" customFormat="1" ht="21" customHeight="1" spans="1:5">
      <c r="A840" s="12">
        <v>838</v>
      </c>
      <c r="B840" s="23" t="s">
        <v>841</v>
      </c>
      <c r="C840" s="23" t="s">
        <v>850</v>
      </c>
      <c r="D840" s="23" t="s">
        <v>8</v>
      </c>
      <c r="E840" s="13">
        <v>220</v>
      </c>
    </row>
    <row r="841" s="3" customFormat="1" ht="21" customHeight="1" spans="1:5">
      <c r="A841" s="12">
        <v>839</v>
      </c>
      <c r="B841" s="23" t="s">
        <v>841</v>
      </c>
      <c r="C841" s="23" t="s">
        <v>851</v>
      </c>
      <c r="D841" s="23" t="s">
        <v>12</v>
      </c>
      <c r="E841" s="13">
        <v>220</v>
      </c>
    </row>
    <row r="842" s="3" customFormat="1" ht="21" customHeight="1" spans="1:5">
      <c r="A842" s="12">
        <v>840</v>
      </c>
      <c r="B842" s="23" t="s">
        <v>841</v>
      </c>
      <c r="C842" s="23" t="s">
        <v>852</v>
      </c>
      <c r="D842" s="23" t="s">
        <v>12</v>
      </c>
      <c r="E842" s="13">
        <v>220</v>
      </c>
    </row>
    <row r="843" s="3" customFormat="1" ht="21" customHeight="1" spans="1:5">
      <c r="A843" s="12">
        <v>841</v>
      </c>
      <c r="B843" s="23" t="s">
        <v>841</v>
      </c>
      <c r="C843" s="23" t="s">
        <v>853</v>
      </c>
      <c r="D843" s="23" t="s">
        <v>8</v>
      </c>
      <c r="E843" s="13">
        <v>220</v>
      </c>
    </row>
    <row r="844" s="3" customFormat="1" ht="21" customHeight="1" spans="1:5">
      <c r="A844" s="12">
        <v>842</v>
      </c>
      <c r="B844" s="23" t="s">
        <v>841</v>
      </c>
      <c r="C844" s="23" t="s">
        <v>854</v>
      </c>
      <c r="D844" s="23" t="s">
        <v>12</v>
      </c>
      <c r="E844" s="13">
        <v>220</v>
      </c>
    </row>
    <row r="845" s="3" customFormat="1" ht="21" customHeight="1" spans="1:5">
      <c r="A845" s="12">
        <v>843</v>
      </c>
      <c r="B845" s="23" t="s">
        <v>841</v>
      </c>
      <c r="C845" s="23" t="s">
        <v>855</v>
      </c>
      <c r="D845" s="23" t="s">
        <v>12</v>
      </c>
      <c r="E845" s="13">
        <v>220</v>
      </c>
    </row>
    <row r="846" s="3" customFormat="1" ht="21" customHeight="1" spans="1:5">
      <c r="A846" s="12">
        <v>844</v>
      </c>
      <c r="B846" s="23" t="s">
        <v>841</v>
      </c>
      <c r="C846" s="23" t="s">
        <v>856</v>
      </c>
      <c r="D846" s="23" t="s">
        <v>8</v>
      </c>
      <c r="E846" s="13">
        <v>220</v>
      </c>
    </row>
    <row r="847" s="1" customFormat="1" ht="20" customHeight="1" spans="1:5">
      <c r="A847" s="12">
        <v>845</v>
      </c>
      <c r="B847" s="23" t="s">
        <v>841</v>
      </c>
      <c r="C847" s="23" t="s">
        <v>857</v>
      </c>
      <c r="D847" s="23" t="s">
        <v>8</v>
      </c>
      <c r="E847" s="13">
        <v>220</v>
      </c>
    </row>
    <row r="848" s="1" customFormat="1" ht="20" customHeight="1" spans="1:5">
      <c r="A848" s="12">
        <v>846</v>
      </c>
      <c r="B848" s="23" t="s">
        <v>841</v>
      </c>
      <c r="C848" s="23" t="s">
        <v>858</v>
      </c>
      <c r="D848" s="23" t="s">
        <v>8</v>
      </c>
      <c r="E848" s="13">
        <v>220</v>
      </c>
    </row>
    <row r="849" s="1" customFormat="1" ht="20" customHeight="1" spans="1:5">
      <c r="A849" s="12">
        <v>847</v>
      </c>
      <c r="B849" s="23" t="s">
        <v>841</v>
      </c>
      <c r="C849" s="23" t="s">
        <v>859</v>
      </c>
      <c r="D849" s="23" t="s">
        <v>8</v>
      </c>
      <c r="E849" s="13">
        <v>220</v>
      </c>
    </row>
    <row r="850" s="1" customFormat="1" ht="20" customHeight="1" spans="1:5">
      <c r="A850" s="12">
        <v>848</v>
      </c>
      <c r="B850" s="23" t="s">
        <v>841</v>
      </c>
      <c r="C850" s="23" t="s">
        <v>860</v>
      </c>
      <c r="D850" s="23" t="s">
        <v>8</v>
      </c>
      <c r="E850" s="13">
        <v>220</v>
      </c>
    </row>
    <row r="851" s="1" customFormat="1" ht="20" customHeight="1" spans="1:5">
      <c r="A851" s="12">
        <v>849</v>
      </c>
      <c r="B851" s="23" t="s">
        <v>841</v>
      </c>
      <c r="C851" s="23" t="s">
        <v>861</v>
      </c>
      <c r="D851" s="23" t="s">
        <v>12</v>
      </c>
      <c r="E851" s="13">
        <v>220</v>
      </c>
    </row>
    <row r="852" s="1" customFormat="1" ht="20" customHeight="1" spans="1:5">
      <c r="A852" s="12">
        <v>850</v>
      </c>
      <c r="B852" s="23" t="s">
        <v>841</v>
      </c>
      <c r="C852" s="23" t="s">
        <v>862</v>
      </c>
      <c r="D852" s="23" t="s">
        <v>12</v>
      </c>
      <c r="E852" s="13">
        <v>220</v>
      </c>
    </row>
    <row r="853" s="1" customFormat="1" ht="20" customHeight="1" spans="1:5">
      <c r="A853" s="12">
        <v>851</v>
      </c>
      <c r="B853" s="23" t="s">
        <v>841</v>
      </c>
      <c r="C853" s="23" t="s">
        <v>863</v>
      </c>
      <c r="D853" s="23" t="s">
        <v>8</v>
      </c>
      <c r="E853" s="13">
        <v>220</v>
      </c>
    </row>
    <row r="854" s="1" customFormat="1" ht="20" customHeight="1" spans="1:5">
      <c r="A854" s="12">
        <v>852</v>
      </c>
      <c r="B854" s="23" t="s">
        <v>841</v>
      </c>
      <c r="C854" s="23" t="s">
        <v>864</v>
      </c>
      <c r="D854" s="23" t="s">
        <v>8</v>
      </c>
      <c r="E854" s="13">
        <v>220</v>
      </c>
    </row>
    <row r="855" s="1" customFormat="1" ht="20" customHeight="1" spans="1:5">
      <c r="A855" s="12">
        <v>853</v>
      </c>
      <c r="B855" s="23" t="s">
        <v>841</v>
      </c>
      <c r="C855" s="23" t="s">
        <v>865</v>
      </c>
      <c r="D855" s="23" t="s">
        <v>12</v>
      </c>
      <c r="E855" s="13">
        <v>220</v>
      </c>
    </row>
    <row r="856" s="1" customFormat="1" ht="20" customHeight="1" spans="1:5">
      <c r="A856" s="12">
        <v>854</v>
      </c>
      <c r="B856" s="23" t="s">
        <v>841</v>
      </c>
      <c r="C856" s="23" t="s">
        <v>866</v>
      </c>
      <c r="D856" s="23" t="s">
        <v>8</v>
      </c>
      <c r="E856" s="13">
        <v>220</v>
      </c>
    </row>
    <row r="857" s="1" customFormat="1" ht="20" customHeight="1" spans="1:5">
      <c r="A857" s="12">
        <v>855</v>
      </c>
      <c r="B857" s="23" t="s">
        <v>841</v>
      </c>
      <c r="C857" s="23" t="s">
        <v>867</v>
      </c>
      <c r="D857" s="23" t="s">
        <v>12</v>
      </c>
      <c r="E857" s="13">
        <v>220</v>
      </c>
    </row>
    <row r="858" s="1" customFormat="1" ht="20" customHeight="1" spans="1:5">
      <c r="A858" s="12">
        <v>856</v>
      </c>
      <c r="B858" s="23" t="s">
        <v>841</v>
      </c>
      <c r="C858" s="23" t="s">
        <v>868</v>
      </c>
      <c r="D858" s="23" t="s">
        <v>12</v>
      </c>
      <c r="E858" s="13">
        <v>220</v>
      </c>
    </row>
    <row r="859" s="1" customFormat="1" ht="20" customHeight="1" spans="1:5">
      <c r="A859" s="12">
        <v>857</v>
      </c>
      <c r="B859" s="23" t="s">
        <v>841</v>
      </c>
      <c r="C859" s="23" t="s">
        <v>869</v>
      </c>
      <c r="D859" s="23" t="s">
        <v>8</v>
      </c>
      <c r="E859" s="13">
        <v>220</v>
      </c>
    </row>
    <row r="860" s="1" customFormat="1" ht="20" customHeight="1" spans="1:5">
      <c r="A860" s="12">
        <v>858</v>
      </c>
      <c r="B860" s="23" t="s">
        <v>841</v>
      </c>
      <c r="C860" s="23" t="s">
        <v>870</v>
      </c>
      <c r="D860" s="23" t="s">
        <v>8</v>
      </c>
      <c r="E860" s="13">
        <v>220</v>
      </c>
    </row>
    <row r="861" s="1" customFormat="1" ht="20" customHeight="1" spans="1:5">
      <c r="A861" s="12">
        <v>859</v>
      </c>
      <c r="B861" s="23" t="s">
        <v>841</v>
      </c>
      <c r="C861" s="23" t="s">
        <v>871</v>
      </c>
      <c r="D861" s="23" t="s">
        <v>8</v>
      </c>
      <c r="E861" s="13">
        <v>220</v>
      </c>
    </row>
    <row r="862" s="1" customFormat="1" ht="20" customHeight="1" spans="1:5">
      <c r="A862" s="12">
        <v>860</v>
      </c>
      <c r="B862" s="23" t="s">
        <v>841</v>
      </c>
      <c r="C862" s="23" t="s">
        <v>872</v>
      </c>
      <c r="D862" s="23" t="s">
        <v>8</v>
      </c>
      <c r="E862" s="13">
        <v>220</v>
      </c>
    </row>
    <row r="863" s="1" customFormat="1" ht="20" customHeight="1" spans="1:5">
      <c r="A863" s="12">
        <v>861</v>
      </c>
      <c r="B863" s="23" t="s">
        <v>841</v>
      </c>
      <c r="C863" s="23" t="s">
        <v>873</v>
      </c>
      <c r="D863" s="23" t="s">
        <v>8</v>
      </c>
      <c r="E863" s="13">
        <v>220</v>
      </c>
    </row>
    <row r="864" s="1" customFormat="1" ht="20" customHeight="1" spans="1:5">
      <c r="A864" s="12">
        <v>862</v>
      </c>
      <c r="B864" s="23" t="s">
        <v>841</v>
      </c>
      <c r="C864" s="23" t="s">
        <v>874</v>
      </c>
      <c r="D864" s="23" t="s">
        <v>12</v>
      </c>
      <c r="E864" s="13">
        <v>220</v>
      </c>
    </row>
    <row r="865" s="1" customFormat="1" ht="20" customHeight="1" spans="1:5">
      <c r="A865" s="12">
        <v>863</v>
      </c>
      <c r="B865" s="23" t="s">
        <v>841</v>
      </c>
      <c r="C865" s="23" t="s">
        <v>875</v>
      </c>
      <c r="D865" s="23" t="s">
        <v>8</v>
      </c>
      <c r="E865" s="13">
        <v>220</v>
      </c>
    </row>
    <row r="866" s="1" customFormat="1" ht="20" customHeight="1" spans="1:5">
      <c r="A866" s="12">
        <v>864</v>
      </c>
      <c r="B866" s="23" t="s">
        <v>841</v>
      </c>
      <c r="C866" s="23" t="s">
        <v>876</v>
      </c>
      <c r="D866" s="23" t="s">
        <v>12</v>
      </c>
      <c r="E866" s="13">
        <v>220</v>
      </c>
    </row>
    <row r="867" s="1" customFormat="1" ht="20" customHeight="1" spans="1:5">
      <c r="A867" s="12">
        <v>865</v>
      </c>
      <c r="B867" s="23" t="s">
        <v>841</v>
      </c>
      <c r="C867" s="23" t="s">
        <v>877</v>
      </c>
      <c r="D867" s="23" t="s">
        <v>8</v>
      </c>
      <c r="E867" s="13">
        <v>220</v>
      </c>
    </row>
    <row r="868" s="1" customFormat="1" ht="20" customHeight="1" spans="1:5">
      <c r="A868" s="12">
        <v>866</v>
      </c>
      <c r="B868" s="23" t="s">
        <v>841</v>
      </c>
      <c r="C868" s="23" t="s">
        <v>878</v>
      </c>
      <c r="D868" s="23" t="s">
        <v>8</v>
      </c>
      <c r="E868" s="13">
        <v>220</v>
      </c>
    </row>
    <row r="869" s="1" customFormat="1" ht="20" customHeight="1" spans="1:5">
      <c r="A869" s="12">
        <v>867</v>
      </c>
      <c r="B869" s="23" t="s">
        <v>841</v>
      </c>
      <c r="C869" s="23" t="s">
        <v>879</v>
      </c>
      <c r="D869" s="23" t="s">
        <v>12</v>
      </c>
      <c r="E869" s="13">
        <v>220</v>
      </c>
    </row>
    <row r="870" s="1" customFormat="1" ht="20" customHeight="1" spans="1:5">
      <c r="A870" s="12">
        <v>868</v>
      </c>
      <c r="B870" s="23" t="s">
        <v>841</v>
      </c>
      <c r="C870" s="23" t="s">
        <v>880</v>
      </c>
      <c r="D870" s="23" t="s">
        <v>12</v>
      </c>
      <c r="E870" s="13">
        <v>220</v>
      </c>
    </row>
    <row r="871" s="1" customFormat="1" ht="20" customHeight="1" spans="1:5">
      <c r="A871" s="12">
        <v>869</v>
      </c>
      <c r="B871" s="23" t="s">
        <v>841</v>
      </c>
      <c r="C871" s="23" t="s">
        <v>881</v>
      </c>
      <c r="D871" s="23" t="s">
        <v>8</v>
      </c>
      <c r="E871" s="13">
        <v>220</v>
      </c>
    </row>
    <row r="872" s="1" customFormat="1" ht="20" customHeight="1" spans="1:5">
      <c r="A872" s="12">
        <v>870</v>
      </c>
      <c r="B872" s="23" t="s">
        <v>841</v>
      </c>
      <c r="C872" s="23" t="s">
        <v>882</v>
      </c>
      <c r="D872" s="23" t="s">
        <v>8</v>
      </c>
      <c r="E872" s="13">
        <v>220</v>
      </c>
    </row>
    <row r="873" s="1" customFormat="1" ht="20" customHeight="1" spans="1:5">
      <c r="A873" s="12">
        <v>871</v>
      </c>
      <c r="B873" s="23" t="s">
        <v>841</v>
      </c>
      <c r="C873" s="23" t="s">
        <v>883</v>
      </c>
      <c r="D873" s="23" t="s">
        <v>8</v>
      </c>
      <c r="E873" s="13">
        <v>220</v>
      </c>
    </row>
    <row r="874" s="1" customFormat="1" ht="20" customHeight="1" spans="1:5">
      <c r="A874" s="12">
        <v>872</v>
      </c>
      <c r="B874" s="23" t="s">
        <v>841</v>
      </c>
      <c r="C874" s="23" t="s">
        <v>884</v>
      </c>
      <c r="D874" s="23" t="s">
        <v>8</v>
      </c>
      <c r="E874" s="13">
        <v>220</v>
      </c>
    </row>
    <row r="875" s="1" customFormat="1" ht="20" customHeight="1" spans="1:5">
      <c r="A875" s="12">
        <v>873</v>
      </c>
      <c r="B875" s="23" t="s">
        <v>841</v>
      </c>
      <c r="C875" s="23" t="s">
        <v>885</v>
      </c>
      <c r="D875" s="23" t="s">
        <v>8</v>
      </c>
      <c r="E875" s="13">
        <v>220</v>
      </c>
    </row>
    <row r="876" s="1" customFormat="1" ht="20" customHeight="1" spans="1:5">
      <c r="A876" s="12">
        <v>874</v>
      </c>
      <c r="B876" s="23" t="s">
        <v>841</v>
      </c>
      <c r="C876" s="23" t="s">
        <v>886</v>
      </c>
      <c r="D876" s="23" t="s">
        <v>8</v>
      </c>
      <c r="E876" s="13">
        <v>220</v>
      </c>
    </row>
    <row r="877" s="1" customFormat="1" ht="20" customHeight="1" spans="1:5">
      <c r="A877" s="12">
        <v>875</v>
      </c>
      <c r="B877" s="23" t="s">
        <v>841</v>
      </c>
      <c r="C877" s="23" t="s">
        <v>887</v>
      </c>
      <c r="D877" s="23" t="s">
        <v>8</v>
      </c>
      <c r="E877" s="13">
        <v>220</v>
      </c>
    </row>
    <row r="878" s="1" customFormat="1" ht="20" customHeight="1" spans="1:5">
      <c r="A878" s="12">
        <v>876</v>
      </c>
      <c r="B878" s="23" t="s">
        <v>841</v>
      </c>
      <c r="C878" s="23" t="s">
        <v>888</v>
      </c>
      <c r="D878" s="23" t="s">
        <v>8</v>
      </c>
      <c r="E878" s="13">
        <v>220</v>
      </c>
    </row>
    <row r="879" s="1" customFormat="1" ht="20" customHeight="1" spans="1:5">
      <c r="A879" s="12">
        <v>877</v>
      </c>
      <c r="B879" s="23" t="s">
        <v>841</v>
      </c>
      <c r="C879" s="23" t="s">
        <v>889</v>
      </c>
      <c r="D879" s="23" t="s">
        <v>12</v>
      </c>
      <c r="E879" s="13">
        <v>220</v>
      </c>
    </row>
    <row r="880" s="1" customFormat="1" ht="20" customHeight="1" spans="1:5">
      <c r="A880" s="12">
        <v>878</v>
      </c>
      <c r="B880" s="23" t="s">
        <v>841</v>
      </c>
      <c r="C880" s="23" t="s">
        <v>890</v>
      </c>
      <c r="D880" s="23" t="s">
        <v>12</v>
      </c>
      <c r="E880" s="13">
        <v>220</v>
      </c>
    </row>
    <row r="881" s="1" customFormat="1" ht="20" customHeight="1" spans="1:5">
      <c r="A881" s="12">
        <v>879</v>
      </c>
      <c r="B881" s="23" t="s">
        <v>841</v>
      </c>
      <c r="C881" s="23" t="s">
        <v>891</v>
      </c>
      <c r="D881" s="23" t="s">
        <v>12</v>
      </c>
      <c r="E881" s="13">
        <v>220</v>
      </c>
    </row>
    <row r="882" s="1" customFormat="1" ht="20" customHeight="1" spans="1:5">
      <c r="A882" s="12">
        <v>880</v>
      </c>
      <c r="B882" s="23" t="s">
        <v>841</v>
      </c>
      <c r="C882" s="23" t="s">
        <v>892</v>
      </c>
      <c r="D882" s="23" t="s">
        <v>8</v>
      </c>
      <c r="E882" s="13">
        <v>220</v>
      </c>
    </row>
    <row r="883" s="1" customFormat="1" ht="20" customHeight="1" spans="1:5">
      <c r="A883" s="12">
        <v>881</v>
      </c>
      <c r="B883" s="23" t="s">
        <v>841</v>
      </c>
      <c r="C883" s="23" t="s">
        <v>893</v>
      </c>
      <c r="D883" s="23" t="s">
        <v>8</v>
      </c>
      <c r="E883" s="13">
        <v>220</v>
      </c>
    </row>
    <row r="884" s="1" customFormat="1" ht="20" customHeight="1" spans="1:5">
      <c r="A884" s="12">
        <v>882</v>
      </c>
      <c r="B884" s="23" t="s">
        <v>841</v>
      </c>
      <c r="C884" s="23" t="s">
        <v>894</v>
      </c>
      <c r="D884" s="23" t="s">
        <v>12</v>
      </c>
      <c r="E884" s="13">
        <v>220</v>
      </c>
    </row>
    <row r="885" s="1" customFormat="1" ht="20" customHeight="1" spans="1:5">
      <c r="A885" s="12">
        <v>883</v>
      </c>
      <c r="B885" s="23" t="s">
        <v>841</v>
      </c>
      <c r="C885" s="23" t="s">
        <v>895</v>
      </c>
      <c r="D885" s="23" t="s">
        <v>8</v>
      </c>
      <c r="E885" s="13">
        <v>220</v>
      </c>
    </row>
    <row r="886" s="1" customFormat="1" ht="20" customHeight="1" spans="1:5">
      <c r="A886" s="12">
        <v>884</v>
      </c>
      <c r="B886" s="23" t="s">
        <v>841</v>
      </c>
      <c r="C886" s="23" t="s">
        <v>896</v>
      </c>
      <c r="D886" s="23" t="s">
        <v>12</v>
      </c>
      <c r="E886" s="13">
        <v>220</v>
      </c>
    </row>
    <row r="887" s="1" customFormat="1" ht="20" customHeight="1" spans="1:5">
      <c r="A887" s="12">
        <v>885</v>
      </c>
      <c r="B887" s="23" t="s">
        <v>841</v>
      </c>
      <c r="C887" s="23" t="s">
        <v>897</v>
      </c>
      <c r="D887" s="23" t="s">
        <v>12</v>
      </c>
      <c r="E887" s="13">
        <v>220</v>
      </c>
    </row>
    <row r="888" s="1" customFormat="1" ht="20" customHeight="1" spans="1:5">
      <c r="A888" s="12">
        <v>886</v>
      </c>
      <c r="B888" s="23" t="s">
        <v>841</v>
      </c>
      <c r="C888" s="23" t="s">
        <v>898</v>
      </c>
      <c r="D888" s="23" t="s">
        <v>12</v>
      </c>
      <c r="E888" s="13">
        <v>220</v>
      </c>
    </row>
    <row r="889" s="1" customFormat="1" ht="20" customHeight="1" spans="1:5">
      <c r="A889" s="12">
        <v>887</v>
      </c>
      <c r="B889" s="23" t="s">
        <v>841</v>
      </c>
      <c r="C889" s="23" t="s">
        <v>899</v>
      </c>
      <c r="D889" s="23" t="s">
        <v>8</v>
      </c>
      <c r="E889" s="13">
        <v>220</v>
      </c>
    </row>
    <row r="890" s="1" customFormat="1" ht="20" customHeight="1" spans="1:5">
      <c r="A890" s="12">
        <v>888</v>
      </c>
      <c r="B890" s="23" t="s">
        <v>841</v>
      </c>
      <c r="C890" s="23" t="s">
        <v>900</v>
      </c>
      <c r="D890" s="23" t="s">
        <v>12</v>
      </c>
      <c r="E890" s="13">
        <v>220</v>
      </c>
    </row>
    <row r="891" s="1" customFormat="1" ht="20" customHeight="1" spans="1:5">
      <c r="A891" s="12">
        <v>889</v>
      </c>
      <c r="B891" s="23" t="s">
        <v>841</v>
      </c>
      <c r="C891" s="23" t="s">
        <v>901</v>
      </c>
      <c r="D891" s="23" t="s">
        <v>12</v>
      </c>
      <c r="E891" s="13">
        <v>220</v>
      </c>
    </row>
    <row r="892" s="1" customFormat="1" ht="20" customHeight="1" spans="1:5">
      <c r="A892" s="12">
        <v>890</v>
      </c>
      <c r="B892" s="23" t="s">
        <v>841</v>
      </c>
      <c r="C892" s="23" t="s">
        <v>902</v>
      </c>
      <c r="D892" s="23" t="s">
        <v>12</v>
      </c>
      <c r="E892" s="13">
        <v>220</v>
      </c>
    </row>
    <row r="893" s="1" customFormat="1" ht="20" customHeight="1" spans="1:5">
      <c r="A893" s="12">
        <v>891</v>
      </c>
      <c r="B893" s="23" t="s">
        <v>841</v>
      </c>
      <c r="C893" s="23" t="s">
        <v>903</v>
      </c>
      <c r="D893" s="23" t="s">
        <v>8</v>
      </c>
      <c r="E893" s="13">
        <v>220</v>
      </c>
    </row>
    <row r="894" s="1" customFormat="1" ht="20" customHeight="1" spans="1:5">
      <c r="A894" s="12">
        <v>892</v>
      </c>
      <c r="B894" s="23" t="s">
        <v>841</v>
      </c>
      <c r="C894" s="23" t="s">
        <v>904</v>
      </c>
      <c r="D894" s="23" t="s">
        <v>12</v>
      </c>
      <c r="E894" s="13">
        <v>220</v>
      </c>
    </row>
    <row r="895" s="1" customFormat="1" ht="20" customHeight="1" spans="1:5">
      <c r="A895" s="12">
        <v>893</v>
      </c>
      <c r="B895" s="23" t="s">
        <v>841</v>
      </c>
      <c r="C895" s="23" t="s">
        <v>905</v>
      </c>
      <c r="D895" s="23" t="s">
        <v>8</v>
      </c>
      <c r="E895" s="13">
        <v>220</v>
      </c>
    </row>
    <row r="896" s="1" customFormat="1" ht="20" customHeight="1" spans="1:5">
      <c r="A896" s="12">
        <v>894</v>
      </c>
      <c r="B896" s="23" t="s">
        <v>841</v>
      </c>
      <c r="C896" s="23" t="s">
        <v>906</v>
      </c>
      <c r="D896" s="23" t="s">
        <v>12</v>
      </c>
      <c r="E896" s="13">
        <v>220</v>
      </c>
    </row>
    <row r="897" s="1" customFormat="1" ht="20" customHeight="1" spans="1:5">
      <c r="A897" s="12">
        <v>895</v>
      </c>
      <c r="B897" s="23" t="s">
        <v>841</v>
      </c>
      <c r="C897" s="23" t="s">
        <v>907</v>
      </c>
      <c r="D897" s="23" t="s">
        <v>12</v>
      </c>
      <c r="E897" s="13">
        <v>220</v>
      </c>
    </row>
    <row r="898" s="1" customFormat="1" ht="20" customHeight="1" spans="1:5">
      <c r="A898" s="12">
        <v>896</v>
      </c>
      <c r="B898" s="23" t="s">
        <v>841</v>
      </c>
      <c r="C898" s="23" t="s">
        <v>908</v>
      </c>
      <c r="D898" s="23" t="s">
        <v>12</v>
      </c>
      <c r="E898" s="13">
        <v>220</v>
      </c>
    </row>
    <row r="899" s="1" customFormat="1" ht="20" customHeight="1" spans="1:5">
      <c r="A899" s="12">
        <v>897</v>
      </c>
      <c r="B899" s="23" t="s">
        <v>841</v>
      </c>
      <c r="C899" s="23" t="s">
        <v>909</v>
      </c>
      <c r="D899" s="23" t="s">
        <v>12</v>
      </c>
      <c r="E899" s="13">
        <v>220</v>
      </c>
    </row>
    <row r="900" s="1" customFormat="1" ht="20" customHeight="1" spans="1:5">
      <c r="A900" s="12">
        <v>898</v>
      </c>
      <c r="B900" s="23" t="s">
        <v>841</v>
      </c>
      <c r="C900" s="23" t="s">
        <v>910</v>
      </c>
      <c r="D900" s="23" t="s">
        <v>8</v>
      </c>
      <c r="E900" s="13">
        <v>220</v>
      </c>
    </row>
    <row r="901" s="1" customFormat="1" ht="20" customHeight="1" spans="1:5">
      <c r="A901" s="12">
        <v>899</v>
      </c>
      <c r="B901" s="23" t="s">
        <v>841</v>
      </c>
      <c r="C901" s="23" t="s">
        <v>911</v>
      </c>
      <c r="D901" s="23" t="s">
        <v>8</v>
      </c>
      <c r="E901" s="13">
        <v>220</v>
      </c>
    </row>
    <row r="902" s="1" customFormat="1" ht="20" customHeight="1" spans="1:5">
      <c r="A902" s="12">
        <v>900</v>
      </c>
      <c r="B902" s="23" t="s">
        <v>841</v>
      </c>
      <c r="C902" s="23" t="s">
        <v>912</v>
      </c>
      <c r="D902" s="23" t="s">
        <v>8</v>
      </c>
      <c r="E902" s="13">
        <v>220</v>
      </c>
    </row>
    <row r="903" s="1" customFormat="1" ht="20" customHeight="1" spans="1:5">
      <c r="A903" s="12">
        <v>901</v>
      </c>
      <c r="B903" s="23" t="s">
        <v>841</v>
      </c>
      <c r="C903" s="23" t="s">
        <v>913</v>
      </c>
      <c r="D903" s="23" t="s">
        <v>12</v>
      </c>
      <c r="E903" s="13">
        <v>220</v>
      </c>
    </row>
    <row r="904" s="1" customFormat="1" ht="20" customHeight="1" spans="1:5">
      <c r="A904" s="12">
        <v>902</v>
      </c>
      <c r="B904" s="23" t="s">
        <v>841</v>
      </c>
      <c r="C904" s="23" t="s">
        <v>914</v>
      </c>
      <c r="D904" s="23" t="s">
        <v>8</v>
      </c>
      <c r="E904" s="13">
        <v>220</v>
      </c>
    </row>
    <row r="905" s="1" customFormat="1" ht="20" customHeight="1" spans="1:5">
      <c r="A905" s="12">
        <v>903</v>
      </c>
      <c r="B905" s="23" t="s">
        <v>841</v>
      </c>
      <c r="C905" s="23" t="s">
        <v>915</v>
      </c>
      <c r="D905" s="23" t="s">
        <v>12</v>
      </c>
      <c r="E905" s="13">
        <v>220</v>
      </c>
    </row>
    <row r="906" s="1" customFormat="1" ht="20" customHeight="1" spans="1:5">
      <c r="A906" s="12">
        <v>904</v>
      </c>
      <c r="B906" s="23" t="s">
        <v>841</v>
      </c>
      <c r="C906" s="23" t="s">
        <v>916</v>
      </c>
      <c r="D906" s="23" t="s">
        <v>12</v>
      </c>
      <c r="E906" s="13">
        <v>220</v>
      </c>
    </row>
    <row r="907" s="1" customFormat="1" ht="20" customHeight="1" spans="1:5">
      <c r="A907" s="12">
        <v>905</v>
      </c>
      <c r="B907" s="23" t="s">
        <v>841</v>
      </c>
      <c r="C907" s="23" t="s">
        <v>917</v>
      </c>
      <c r="D907" s="23" t="s">
        <v>12</v>
      </c>
      <c r="E907" s="13">
        <v>220</v>
      </c>
    </row>
    <row r="908" s="1" customFormat="1" ht="20" customHeight="1" spans="1:5">
      <c r="A908" s="12">
        <v>906</v>
      </c>
      <c r="B908" s="23" t="s">
        <v>841</v>
      </c>
      <c r="C908" s="23" t="s">
        <v>918</v>
      </c>
      <c r="D908" s="23" t="s">
        <v>8</v>
      </c>
      <c r="E908" s="13">
        <v>220</v>
      </c>
    </row>
    <row r="909" s="1" customFormat="1" ht="20" customHeight="1" spans="1:5">
      <c r="A909" s="12">
        <v>907</v>
      </c>
      <c r="B909" s="23" t="s">
        <v>841</v>
      </c>
      <c r="C909" s="23" t="s">
        <v>919</v>
      </c>
      <c r="D909" s="23" t="s">
        <v>8</v>
      </c>
      <c r="E909" s="13">
        <v>220</v>
      </c>
    </row>
    <row r="910" s="1" customFormat="1" ht="20" customHeight="1" spans="1:5">
      <c r="A910" s="12">
        <v>908</v>
      </c>
      <c r="B910" s="23" t="s">
        <v>841</v>
      </c>
      <c r="C910" s="23" t="s">
        <v>920</v>
      </c>
      <c r="D910" s="23" t="s">
        <v>12</v>
      </c>
      <c r="E910" s="13">
        <v>220</v>
      </c>
    </row>
    <row r="911" s="1" customFormat="1" ht="20" customHeight="1" spans="1:5">
      <c r="A911" s="12">
        <v>909</v>
      </c>
      <c r="B911" s="23" t="s">
        <v>841</v>
      </c>
      <c r="C911" s="23" t="s">
        <v>921</v>
      </c>
      <c r="D911" s="23" t="s">
        <v>12</v>
      </c>
      <c r="E911" s="13">
        <v>220</v>
      </c>
    </row>
    <row r="912" s="1" customFormat="1" ht="20" customHeight="1" spans="1:5">
      <c r="A912" s="12">
        <v>910</v>
      </c>
      <c r="B912" s="23" t="s">
        <v>841</v>
      </c>
      <c r="C912" s="23" t="s">
        <v>922</v>
      </c>
      <c r="D912" s="23" t="s">
        <v>12</v>
      </c>
      <c r="E912" s="13">
        <v>220</v>
      </c>
    </row>
    <row r="913" s="1" customFormat="1" ht="20" customHeight="1" spans="1:5">
      <c r="A913" s="12">
        <v>911</v>
      </c>
      <c r="B913" s="23" t="s">
        <v>841</v>
      </c>
      <c r="C913" s="23" t="s">
        <v>923</v>
      </c>
      <c r="D913" s="23" t="s">
        <v>12</v>
      </c>
      <c r="E913" s="13">
        <v>220</v>
      </c>
    </row>
    <row r="914" s="1" customFormat="1" ht="20" customHeight="1" spans="1:5">
      <c r="A914" s="12">
        <v>912</v>
      </c>
      <c r="B914" s="23" t="s">
        <v>841</v>
      </c>
      <c r="C914" s="23" t="s">
        <v>924</v>
      </c>
      <c r="D914" s="23" t="s">
        <v>8</v>
      </c>
      <c r="E914" s="13">
        <v>220</v>
      </c>
    </row>
    <row r="915" s="1" customFormat="1" ht="20" customHeight="1" spans="1:5">
      <c r="A915" s="12">
        <v>913</v>
      </c>
      <c r="B915" s="23" t="s">
        <v>841</v>
      </c>
      <c r="C915" s="23" t="s">
        <v>925</v>
      </c>
      <c r="D915" s="23" t="s">
        <v>8</v>
      </c>
      <c r="E915" s="13">
        <v>220</v>
      </c>
    </row>
    <row r="916" s="1" customFormat="1" ht="20" customHeight="1" spans="1:5">
      <c r="A916" s="12">
        <v>914</v>
      </c>
      <c r="B916" s="23" t="s">
        <v>841</v>
      </c>
      <c r="C916" s="23" t="s">
        <v>926</v>
      </c>
      <c r="D916" s="23" t="s">
        <v>8</v>
      </c>
      <c r="E916" s="13">
        <v>220</v>
      </c>
    </row>
    <row r="917" s="1" customFormat="1" ht="20" customHeight="1" spans="1:5">
      <c r="A917" s="12">
        <v>915</v>
      </c>
      <c r="B917" s="23" t="s">
        <v>841</v>
      </c>
      <c r="C917" s="23" t="s">
        <v>927</v>
      </c>
      <c r="D917" s="23" t="s">
        <v>12</v>
      </c>
      <c r="E917" s="13">
        <v>220</v>
      </c>
    </row>
    <row r="918" s="1" customFormat="1" ht="20" customHeight="1" spans="1:5">
      <c r="A918" s="12">
        <v>916</v>
      </c>
      <c r="B918" s="23" t="s">
        <v>841</v>
      </c>
      <c r="C918" s="23" t="s">
        <v>928</v>
      </c>
      <c r="D918" s="23" t="s">
        <v>12</v>
      </c>
      <c r="E918" s="13">
        <v>220</v>
      </c>
    </row>
    <row r="919" s="1" customFormat="1" ht="20" customHeight="1" spans="1:5">
      <c r="A919" s="12">
        <v>917</v>
      </c>
      <c r="B919" s="23" t="s">
        <v>841</v>
      </c>
      <c r="C919" s="23" t="s">
        <v>929</v>
      </c>
      <c r="D919" s="23" t="s">
        <v>8</v>
      </c>
      <c r="E919" s="13">
        <v>220</v>
      </c>
    </row>
    <row r="920" s="1" customFormat="1" ht="20" customHeight="1" spans="1:5">
      <c r="A920" s="12">
        <v>918</v>
      </c>
      <c r="B920" s="23" t="s">
        <v>841</v>
      </c>
      <c r="C920" s="23" t="s">
        <v>930</v>
      </c>
      <c r="D920" s="23" t="s">
        <v>12</v>
      </c>
      <c r="E920" s="13">
        <v>220</v>
      </c>
    </row>
    <row r="921" s="1" customFormat="1" ht="20" customHeight="1" spans="1:5">
      <c r="A921" s="12">
        <v>919</v>
      </c>
      <c r="B921" s="23" t="s">
        <v>841</v>
      </c>
      <c r="C921" s="23" t="s">
        <v>931</v>
      </c>
      <c r="D921" s="23" t="s">
        <v>12</v>
      </c>
      <c r="E921" s="13">
        <v>220</v>
      </c>
    </row>
    <row r="922" s="1" customFormat="1" ht="20" customHeight="1" spans="1:5">
      <c r="A922" s="12">
        <v>920</v>
      </c>
      <c r="B922" s="23" t="s">
        <v>841</v>
      </c>
      <c r="C922" s="23" t="s">
        <v>932</v>
      </c>
      <c r="D922" s="23" t="s">
        <v>8</v>
      </c>
      <c r="E922" s="13">
        <v>220</v>
      </c>
    </row>
    <row r="923" s="1" customFormat="1" ht="20" customHeight="1" spans="1:5">
      <c r="A923" s="12">
        <v>921</v>
      </c>
      <c r="B923" s="23" t="s">
        <v>841</v>
      </c>
      <c r="C923" s="23" t="s">
        <v>933</v>
      </c>
      <c r="D923" s="23" t="s">
        <v>8</v>
      </c>
      <c r="E923" s="13">
        <v>220</v>
      </c>
    </row>
    <row r="924" s="1" customFormat="1" ht="20" customHeight="1" spans="1:5">
      <c r="A924" s="12">
        <v>922</v>
      </c>
      <c r="B924" s="23" t="s">
        <v>841</v>
      </c>
      <c r="C924" s="23" t="s">
        <v>934</v>
      </c>
      <c r="D924" s="23" t="s">
        <v>8</v>
      </c>
      <c r="E924" s="13">
        <v>220</v>
      </c>
    </row>
    <row r="925" s="1" customFormat="1" ht="20" customHeight="1" spans="1:5">
      <c r="A925" s="12">
        <v>923</v>
      </c>
      <c r="B925" s="23" t="s">
        <v>841</v>
      </c>
      <c r="C925" s="23" t="s">
        <v>935</v>
      </c>
      <c r="D925" s="23" t="s">
        <v>12</v>
      </c>
      <c r="E925" s="13">
        <v>220</v>
      </c>
    </row>
    <row r="926" s="1" customFormat="1" ht="20" customHeight="1" spans="1:5">
      <c r="A926" s="12">
        <v>924</v>
      </c>
      <c r="B926" s="23" t="s">
        <v>841</v>
      </c>
      <c r="C926" s="23" t="s">
        <v>936</v>
      </c>
      <c r="D926" s="23" t="s">
        <v>8</v>
      </c>
      <c r="E926" s="13">
        <v>220</v>
      </c>
    </row>
    <row r="927" s="1" customFormat="1" ht="20" customHeight="1" spans="1:5">
      <c r="A927" s="12">
        <v>925</v>
      </c>
      <c r="B927" s="23" t="s">
        <v>841</v>
      </c>
      <c r="C927" s="23" t="s">
        <v>937</v>
      </c>
      <c r="D927" s="23" t="s">
        <v>8</v>
      </c>
      <c r="E927" s="13">
        <v>220</v>
      </c>
    </row>
    <row r="928" s="1" customFormat="1" ht="20" customHeight="1" spans="1:5">
      <c r="A928" s="12">
        <v>926</v>
      </c>
      <c r="B928" s="23" t="s">
        <v>841</v>
      </c>
      <c r="C928" s="23" t="s">
        <v>938</v>
      </c>
      <c r="D928" s="23" t="s">
        <v>12</v>
      </c>
      <c r="E928" s="13">
        <v>220</v>
      </c>
    </row>
    <row r="929" s="1" customFormat="1" ht="20" customHeight="1" spans="1:5">
      <c r="A929" s="12">
        <v>927</v>
      </c>
      <c r="B929" s="81" t="s">
        <v>841</v>
      </c>
      <c r="C929" s="19" t="s">
        <v>939</v>
      </c>
      <c r="D929" s="19" t="s">
        <v>8</v>
      </c>
      <c r="E929" s="13">
        <v>220</v>
      </c>
    </row>
    <row r="930" s="1" customFormat="1" ht="20" customHeight="1" spans="1:5">
      <c r="A930" s="12">
        <v>928</v>
      </c>
      <c r="B930" s="23" t="s">
        <v>841</v>
      </c>
      <c r="C930" s="23" t="s">
        <v>940</v>
      </c>
      <c r="D930" s="23" t="s">
        <v>8</v>
      </c>
      <c r="E930" s="13">
        <v>220</v>
      </c>
    </row>
    <row r="931" s="1" customFormat="1" ht="20" customHeight="1" spans="1:5">
      <c r="A931" s="12">
        <v>929</v>
      </c>
      <c r="B931" s="23" t="s">
        <v>841</v>
      </c>
      <c r="C931" s="23" t="s">
        <v>941</v>
      </c>
      <c r="D931" s="23" t="s">
        <v>12</v>
      </c>
      <c r="E931" s="13">
        <v>220</v>
      </c>
    </row>
    <row r="932" s="1" customFormat="1" ht="20" customHeight="1" spans="1:5">
      <c r="A932" s="12">
        <v>930</v>
      </c>
      <c r="B932" s="23" t="s">
        <v>841</v>
      </c>
      <c r="C932" s="23" t="s">
        <v>942</v>
      </c>
      <c r="D932" s="23" t="s">
        <v>8</v>
      </c>
      <c r="E932" s="13">
        <v>220</v>
      </c>
    </row>
    <row r="933" s="1" customFormat="1" ht="20" customHeight="1" spans="1:5">
      <c r="A933" s="12">
        <v>931</v>
      </c>
      <c r="B933" s="23" t="s">
        <v>841</v>
      </c>
      <c r="C933" s="23" t="s">
        <v>943</v>
      </c>
      <c r="D933" s="23" t="s">
        <v>8</v>
      </c>
      <c r="E933" s="13">
        <v>220</v>
      </c>
    </row>
    <row r="934" s="1" customFormat="1" ht="20" customHeight="1" spans="1:5">
      <c r="A934" s="12">
        <v>932</v>
      </c>
      <c r="B934" s="23" t="s">
        <v>841</v>
      </c>
      <c r="C934" s="23" t="s">
        <v>944</v>
      </c>
      <c r="D934" s="23" t="s">
        <v>12</v>
      </c>
      <c r="E934" s="13">
        <v>220</v>
      </c>
    </row>
    <row r="935" s="1" customFormat="1" ht="20" customHeight="1" spans="1:5">
      <c r="A935" s="12">
        <v>933</v>
      </c>
      <c r="B935" s="82" t="s">
        <v>841</v>
      </c>
      <c r="C935" s="20" t="s">
        <v>945</v>
      </c>
      <c r="D935" s="20" t="s">
        <v>8</v>
      </c>
      <c r="E935" s="13">
        <v>220</v>
      </c>
    </row>
    <row r="936" s="1" customFormat="1" ht="20" customHeight="1" spans="1:5">
      <c r="A936" s="12">
        <v>934</v>
      </c>
      <c r="B936" s="83" t="s">
        <v>841</v>
      </c>
      <c r="C936" s="83" t="s">
        <v>946</v>
      </c>
      <c r="D936" s="83" t="s">
        <v>8</v>
      </c>
      <c r="E936" s="13">
        <v>220</v>
      </c>
    </row>
    <row r="937" s="1" customFormat="1" ht="20" customHeight="1" spans="1:5">
      <c r="A937" s="12">
        <v>935</v>
      </c>
      <c r="B937" s="81" t="s">
        <v>841</v>
      </c>
      <c r="C937" s="19" t="s">
        <v>947</v>
      </c>
      <c r="D937" s="19" t="s">
        <v>8</v>
      </c>
      <c r="E937" s="13">
        <v>220</v>
      </c>
    </row>
    <row r="938" s="1" customFormat="1" ht="20" customHeight="1" spans="1:5">
      <c r="A938" s="12">
        <v>936</v>
      </c>
      <c r="B938" s="81" t="s">
        <v>841</v>
      </c>
      <c r="C938" s="19" t="s">
        <v>948</v>
      </c>
      <c r="D938" s="19" t="s">
        <v>8</v>
      </c>
      <c r="E938" s="13">
        <v>220</v>
      </c>
    </row>
    <row r="939" s="1" customFormat="1" ht="20" customHeight="1" spans="1:5">
      <c r="A939" s="12">
        <v>937</v>
      </c>
      <c r="B939" s="81" t="s">
        <v>841</v>
      </c>
      <c r="C939" s="19" t="s">
        <v>949</v>
      </c>
      <c r="D939" s="19" t="s">
        <v>12</v>
      </c>
      <c r="E939" s="13">
        <v>220</v>
      </c>
    </row>
    <row r="940" s="1" customFormat="1" ht="20" customHeight="1" spans="1:5">
      <c r="A940" s="12">
        <v>938</v>
      </c>
      <c r="B940" s="81" t="s">
        <v>841</v>
      </c>
      <c r="C940" s="19" t="s">
        <v>950</v>
      </c>
      <c r="D940" s="19" t="s">
        <v>12</v>
      </c>
      <c r="E940" s="13">
        <v>220</v>
      </c>
    </row>
    <row r="941" s="1" customFormat="1" ht="20" customHeight="1" spans="1:5">
      <c r="A941" s="12">
        <v>939</v>
      </c>
      <c r="B941" s="81" t="s">
        <v>841</v>
      </c>
      <c r="C941" s="19" t="s">
        <v>951</v>
      </c>
      <c r="D941" s="19" t="s">
        <v>12</v>
      </c>
      <c r="E941" s="13">
        <v>220</v>
      </c>
    </row>
    <row r="942" s="1" customFormat="1" ht="20" customHeight="1" spans="1:5">
      <c r="A942" s="12">
        <v>940</v>
      </c>
      <c r="B942" s="82" t="s">
        <v>841</v>
      </c>
      <c r="C942" s="19" t="s">
        <v>952</v>
      </c>
      <c r="D942" s="19" t="s">
        <v>12</v>
      </c>
      <c r="E942" s="13">
        <v>220</v>
      </c>
    </row>
    <row r="943" s="1" customFormat="1" ht="20" customHeight="1" spans="1:5">
      <c r="A943" s="12">
        <v>941</v>
      </c>
      <c r="B943" s="84" t="s">
        <v>841</v>
      </c>
      <c r="C943" s="27" t="s">
        <v>953</v>
      </c>
      <c r="D943" s="27" t="s">
        <v>12</v>
      </c>
      <c r="E943" s="13">
        <v>220</v>
      </c>
    </row>
    <row r="944" s="1" customFormat="1" ht="20" customHeight="1" spans="1:5">
      <c r="A944" s="12">
        <v>942</v>
      </c>
      <c r="B944" s="42" t="s">
        <v>841</v>
      </c>
      <c r="C944" s="21" t="s">
        <v>954</v>
      </c>
      <c r="D944" s="43" t="s">
        <v>12</v>
      </c>
      <c r="E944" s="13">
        <v>220</v>
      </c>
    </row>
    <row r="945" s="1" customFormat="1" ht="20" customHeight="1" spans="1:5">
      <c r="A945" s="12">
        <v>943</v>
      </c>
      <c r="B945" s="42" t="s">
        <v>841</v>
      </c>
      <c r="C945" s="21" t="s">
        <v>955</v>
      </c>
      <c r="D945" s="43" t="s">
        <v>8</v>
      </c>
      <c r="E945" s="13">
        <v>220</v>
      </c>
    </row>
    <row r="946" s="1" customFormat="1" ht="20" customHeight="1" spans="1:5">
      <c r="A946" s="12">
        <v>944</v>
      </c>
      <c r="B946" s="31" t="s">
        <v>841</v>
      </c>
      <c r="C946" s="31" t="s">
        <v>956</v>
      </c>
      <c r="D946" s="31" t="s">
        <v>12</v>
      </c>
      <c r="E946" s="13">
        <v>220</v>
      </c>
    </row>
    <row r="947" s="1" customFormat="1" ht="20" customHeight="1" spans="1:5">
      <c r="A947" s="12">
        <v>945</v>
      </c>
      <c r="B947" s="31" t="s">
        <v>841</v>
      </c>
      <c r="C947" s="31" t="s">
        <v>957</v>
      </c>
      <c r="D947" s="69" t="s">
        <v>8</v>
      </c>
      <c r="E947" s="13">
        <v>220</v>
      </c>
    </row>
    <row r="948" s="1" customFormat="1" ht="20" customHeight="1" spans="1:5">
      <c r="A948" s="12">
        <v>946</v>
      </c>
      <c r="B948" s="31" t="s">
        <v>841</v>
      </c>
      <c r="C948" s="31" t="s">
        <v>958</v>
      </c>
      <c r="D948" s="69" t="s">
        <v>8</v>
      </c>
      <c r="E948" s="13">
        <v>220</v>
      </c>
    </row>
    <row r="949" s="1" customFormat="1" ht="20" customHeight="1" spans="1:5">
      <c r="A949" s="12">
        <v>947</v>
      </c>
      <c r="B949" s="31" t="s">
        <v>841</v>
      </c>
      <c r="C949" s="31" t="s">
        <v>959</v>
      </c>
      <c r="D949" s="69" t="s">
        <v>12</v>
      </c>
      <c r="E949" s="13">
        <v>220</v>
      </c>
    </row>
    <row r="950" s="1" customFormat="1" ht="20" customHeight="1" spans="1:5">
      <c r="A950" s="12">
        <v>948</v>
      </c>
      <c r="B950" s="31" t="s">
        <v>841</v>
      </c>
      <c r="C950" s="31" t="s">
        <v>960</v>
      </c>
      <c r="D950" s="31" t="s">
        <v>8</v>
      </c>
      <c r="E950" s="13">
        <v>220</v>
      </c>
    </row>
    <row r="951" s="1" customFormat="1" ht="20" customHeight="1" spans="1:5">
      <c r="A951" s="12">
        <v>949</v>
      </c>
      <c r="B951" s="31" t="s">
        <v>841</v>
      </c>
      <c r="C951" s="31" t="s">
        <v>961</v>
      </c>
      <c r="D951" s="31" t="s">
        <v>8</v>
      </c>
      <c r="E951" s="13">
        <v>220</v>
      </c>
    </row>
    <row r="952" s="1" customFormat="1" ht="20" customHeight="1" spans="1:5">
      <c r="A952" s="12">
        <v>950</v>
      </c>
      <c r="B952" s="31" t="s">
        <v>841</v>
      </c>
      <c r="C952" s="31" t="s">
        <v>962</v>
      </c>
      <c r="D952" s="31" t="s">
        <v>12</v>
      </c>
      <c r="E952" s="13">
        <v>220</v>
      </c>
    </row>
    <row r="953" s="1" customFormat="1" ht="20" customHeight="1" spans="1:5">
      <c r="A953" s="12">
        <v>951</v>
      </c>
      <c r="B953" s="31" t="s">
        <v>841</v>
      </c>
      <c r="C953" s="31" t="s">
        <v>963</v>
      </c>
      <c r="D953" s="31" t="s">
        <v>12</v>
      </c>
      <c r="E953" s="13">
        <v>220</v>
      </c>
    </row>
    <row r="954" s="1" customFormat="1" ht="20" customHeight="1" spans="1:5">
      <c r="A954" s="12">
        <v>952</v>
      </c>
      <c r="B954" s="31" t="s">
        <v>841</v>
      </c>
      <c r="C954" s="31" t="s">
        <v>964</v>
      </c>
      <c r="D954" s="31" t="s">
        <v>8</v>
      </c>
      <c r="E954" s="13">
        <v>220</v>
      </c>
    </row>
    <row r="955" s="1" customFormat="1" ht="20" customHeight="1" spans="1:5">
      <c r="A955" s="12">
        <v>953</v>
      </c>
      <c r="B955" s="31" t="s">
        <v>841</v>
      </c>
      <c r="C955" s="31" t="s">
        <v>965</v>
      </c>
      <c r="D955" s="31" t="s">
        <v>8</v>
      </c>
      <c r="E955" s="13">
        <v>220</v>
      </c>
    </row>
    <row r="956" s="1" customFormat="1" ht="20" customHeight="1" spans="1:5">
      <c r="A956" s="12">
        <v>954</v>
      </c>
      <c r="B956" s="31" t="s">
        <v>841</v>
      </c>
      <c r="C956" s="31" t="s">
        <v>966</v>
      </c>
      <c r="D956" s="31" t="s">
        <v>8</v>
      </c>
      <c r="E956" s="13">
        <v>220</v>
      </c>
    </row>
    <row r="957" s="1" customFormat="1" ht="20" customHeight="1" spans="1:5">
      <c r="A957" s="12">
        <v>955</v>
      </c>
      <c r="B957" s="31" t="s">
        <v>841</v>
      </c>
      <c r="C957" s="31" t="s">
        <v>967</v>
      </c>
      <c r="D957" s="31" t="s">
        <v>8</v>
      </c>
      <c r="E957" s="13">
        <v>220</v>
      </c>
    </row>
    <row r="958" s="1" customFormat="1" ht="20" customHeight="1" spans="1:5">
      <c r="A958" s="12">
        <v>956</v>
      </c>
      <c r="B958" s="31" t="s">
        <v>841</v>
      </c>
      <c r="C958" s="31" t="s">
        <v>968</v>
      </c>
      <c r="D958" s="31" t="s">
        <v>8</v>
      </c>
      <c r="E958" s="13">
        <v>220</v>
      </c>
    </row>
    <row r="959" s="1" customFormat="1" ht="20" customHeight="1" spans="1:5">
      <c r="A959" s="12">
        <v>957</v>
      </c>
      <c r="B959" s="31" t="s">
        <v>841</v>
      </c>
      <c r="C959" s="31" t="s">
        <v>969</v>
      </c>
      <c r="D959" s="31" t="s">
        <v>12</v>
      </c>
      <c r="E959" s="13">
        <v>220</v>
      </c>
    </row>
    <row r="960" s="1" customFormat="1" ht="20" customHeight="1" spans="1:5">
      <c r="A960" s="12">
        <v>958</v>
      </c>
      <c r="B960" s="31" t="s">
        <v>841</v>
      </c>
      <c r="C960" s="31" t="s">
        <v>970</v>
      </c>
      <c r="D960" s="31" t="s">
        <v>8</v>
      </c>
      <c r="E960" s="13">
        <v>220</v>
      </c>
    </row>
    <row r="961" s="1" customFormat="1" ht="20" customHeight="1" spans="1:5">
      <c r="A961" s="12">
        <v>959</v>
      </c>
      <c r="B961" s="31" t="s">
        <v>841</v>
      </c>
      <c r="C961" s="31" t="s">
        <v>971</v>
      </c>
      <c r="D961" s="31" t="s">
        <v>8</v>
      </c>
      <c r="E961" s="13">
        <v>220</v>
      </c>
    </row>
    <row r="962" s="1" customFormat="1" ht="20" customHeight="1" spans="1:5">
      <c r="A962" s="12">
        <v>960</v>
      </c>
      <c r="B962" s="31" t="s">
        <v>841</v>
      </c>
      <c r="C962" s="31" t="s">
        <v>972</v>
      </c>
      <c r="D962" s="31" t="s">
        <v>12</v>
      </c>
      <c r="E962" s="13">
        <v>220</v>
      </c>
    </row>
    <row r="963" s="1" customFormat="1" ht="20" customHeight="1" spans="1:5">
      <c r="A963" s="12">
        <v>961</v>
      </c>
      <c r="B963" s="31" t="s">
        <v>841</v>
      </c>
      <c r="C963" s="31" t="s">
        <v>973</v>
      </c>
      <c r="D963" s="31" t="s">
        <v>8</v>
      </c>
      <c r="E963" s="13">
        <v>220</v>
      </c>
    </row>
    <row r="964" s="1" customFormat="1" ht="20" customHeight="1" spans="1:5">
      <c r="A964" s="12">
        <v>962</v>
      </c>
      <c r="B964" s="31" t="s">
        <v>841</v>
      </c>
      <c r="C964" s="31" t="s">
        <v>974</v>
      </c>
      <c r="D964" s="31" t="s">
        <v>8</v>
      </c>
      <c r="E964" s="13">
        <v>220</v>
      </c>
    </row>
    <row r="965" s="1" customFormat="1" ht="20" customHeight="1" spans="1:5">
      <c r="A965" s="12">
        <v>963</v>
      </c>
      <c r="B965" s="31" t="s">
        <v>841</v>
      </c>
      <c r="C965" s="31" t="s">
        <v>975</v>
      </c>
      <c r="D965" s="31" t="s">
        <v>8</v>
      </c>
      <c r="E965" s="13">
        <v>220</v>
      </c>
    </row>
    <row r="966" s="1" customFormat="1" ht="20" customHeight="1" spans="1:5">
      <c r="A966" s="12">
        <v>964</v>
      </c>
      <c r="B966" s="31" t="s">
        <v>841</v>
      </c>
      <c r="C966" s="31" t="s">
        <v>976</v>
      </c>
      <c r="D966" s="31" t="s">
        <v>12</v>
      </c>
      <c r="E966" s="13">
        <v>220</v>
      </c>
    </row>
    <row r="967" s="1" customFormat="1" ht="20" customHeight="1" spans="1:5">
      <c r="A967" s="12">
        <v>965</v>
      </c>
      <c r="B967" s="31" t="s">
        <v>841</v>
      </c>
      <c r="C967" s="31" t="s">
        <v>977</v>
      </c>
      <c r="D967" s="31" t="s">
        <v>8</v>
      </c>
      <c r="E967" s="13">
        <v>220</v>
      </c>
    </row>
    <row r="968" s="1" customFormat="1" ht="20" customHeight="1" spans="1:5">
      <c r="A968" s="12">
        <v>966</v>
      </c>
      <c r="B968" s="31" t="s">
        <v>841</v>
      </c>
      <c r="C968" s="31" t="s">
        <v>978</v>
      </c>
      <c r="D968" s="31" t="s">
        <v>8</v>
      </c>
      <c r="E968" s="13">
        <v>220</v>
      </c>
    </row>
    <row r="969" s="1" customFormat="1" ht="20" customHeight="1" spans="1:5">
      <c r="A969" s="12">
        <v>967</v>
      </c>
      <c r="B969" s="31" t="s">
        <v>841</v>
      </c>
      <c r="C969" s="31" t="s">
        <v>979</v>
      </c>
      <c r="D969" s="31" t="s">
        <v>8</v>
      </c>
      <c r="E969" s="13">
        <v>220</v>
      </c>
    </row>
    <row r="970" s="1" customFormat="1" ht="20" customHeight="1" spans="1:5">
      <c r="A970" s="12">
        <v>968</v>
      </c>
      <c r="B970" s="31" t="s">
        <v>841</v>
      </c>
      <c r="C970" s="31" t="s">
        <v>980</v>
      </c>
      <c r="D970" s="31" t="s">
        <v>8</v>
      </c>
      <c r="E970" s="13">
        <v>220</v>
      </c>
    </row>
    <row r="971" s="1" customFormat="1" ht="20" customHeight="1" spans="1:5">
      <c r="A971" s="12">
        <v>969</v>
      </c>
      <c r="B971" s="31" t="s">
        <v>841</v>
      </c>
      <c r="C971" s="31" t="s">
        <v>981</v>
      </c>
      <c r="D971" s="31" t="s">
        <v>12</v>
      </c>
      <c r="E971" s="13">
        <v>220</v>
      </c>
    </row>
    <row r="972" s="1" customFormat="1" ht="20" customHeight="1" spans="1:5">
      <c r="A972" s="12">
        <v>970</v>
      </c>
      <c r="B972" s="31" t="s">
        <v>841</v>
      </c>
      <c r="C972" s="31" t="s">
        <v>982</v>
      </c>
      <c r="D972" s="31" t="s">
        <v>12</v>
      </c>
      <c r="E972" s="13">
        <v>220</v>
      </c>
    </row>
    <row r="973" s="1" customFormat="1" ht="20" customHeight="1" spans="1:5">
      <c r="A973" s="12">
        <v>971</v>
      </c>
      <c r="B973" s="31" t="s">
        <v>841</v>
      </c>
      <c r="C973" s="31" t="s">
        <v>983</v>
      </c>
      <c r="D973" s="31" t="s">
        <v>12</v>
      </c>
      <c r="E973" s="13">
        <v>220</v>
      </c>
    </row>
    <row r="974" s="1" customFormat="1" ht="20" customHeight="1" spans="1:5">
      <c r="A974" s="12">
        <v>972</v>
      </c>
      <c r="B974" s="31" t="s">
        <v>841</v>
      </c>
      <c r="C974" s="31" t="s">
        <v>984</v>
      </c>
      <c r="D974" s="31" t="s">
        <v>12</v>
      </c>
      <c r="E974" s="13">
        <v>220</v>
      </c>
    </row>
    <row r="975" s="1" customFormat="1" ht="20" customHeight="1" spans="1:5">
      <c r="A975" s="12">
        <v>973</v>
      </c>
      <c r="B975" s="31" t="s">
        <v>841</v>
      </c>
      <c r="C975" s="31" t="s">
        <v>985</v>
      </c>
      <c r="D975" s="31" t="s">
        <v>8</v>
      </c>
      <c r="E975" s="13">
        <v>220</v>
      </c>
    </row>
    <row r="976" s="1" customFormat="1" ht="20" customHeight="1" spans="1:5">
      <c r="A976" s="12">
        <v>974</v>
      </c>
      <c r="B976" s="31" t="s">
        <v>841</v>
      </c>
      <c r="C976" s="31" t="s">
        <v>986</v>
      </c>
      <c r="D976" s="31" t="s">
        <v>12</v>
      </c>
      <c r="E976" s="13">
        <v>220</v>
      </c>
    </row>
    <row r="977" s="1" customFormat="1" ht="20" customHeight="1" spans="1:5">
      <c r="A977" s="12">
        <v>975</v>
      </c>
      <c r="B977" s="31" t="s">
        <v>841</v>
      </c>
      <c r="C977" s="31" t="s">
        <v>987</v>
      </c>
      <c r="D977" s="31" t="s">
        <v>8</v>
      </c>
      <c r="E977" s="13">
        <v>220</v>
      </c>
    </row>
    <row r="978" s="1" customFormat="1" ht="20" customHeight="1" spans="1:5">
      <c r="A978" s="12">
        <v>976</v>
      </c>
      <c r="B978" s="31" t="s">
        <v>841</v>
      </c>
      <c r="C978" s="31" t="s">
        <v>988</v>
      </c>
      <c r="D978" s="31" t="s">
        <v>8</v>
      </c>
      <c r="E978" s="13">
        <v>220</v>
      </c>
    </row>
    <row r="979" s="1" customFormat="1" ht="20" customHeight="1" spans="1:5">
      <c r="A979" s="12">
        <v>977</v>
      </c>
      <c r="B979" s="31" t="s">
        <v>841</v>
      </c>
      <c r="C979" s="31" t="s">
        <v>989</v>
      </c>
      <c r="D979" s="31" t="s">
        <v>8</v>
      </c>
      <c r="E979" s="13">
        <v>220</v>
      </c>
    </row>
    <row r="980" s="1" customFormat="1" ht="20" customHeight="1" spans="1:5">
      <c r="A980" s="12">
        <v>978</v>
      </c>
      <c r="B980" s="31" t="s">
        <v>841</v>
      </c>
      <c r="C980" s="31" t="s">
        <v>990</v>
      </c>
      <c r="D980" s="31" t="s">
        <v>12</v>
      </c>
      <c r="E980" s="13">
        <v>220</v>
      </c>
    </row>
    <row r="981" s="1" customFormat="1" ht="20" customHeight="1" spans="1:5">
      <c r="A981" s="12">
        <v>979</v>
      </c>
      <c r="B981" s="31" t="s">
        <v>841</v>
      </c>
      <c r="C981" s="31" t="s">
        <v>991</v>
      </c>
      <c r="D981" s="31" t="s">
        <v>12</v>
      </c>
      <c r="E981" s="13">
        <v>220</v>
      </c>
    </row>
    <row r="982" s="1" customFormat="1" ht="20" customHeight="1" spans="1:5">
      <c r="A982" s="12">
        <v>980</v>
      </c>
      <c r="B982" s="31" t="s">
        <v>841</v>
      </c>
      <c r="C982" s="31" t="s">
        <v>992</v>
      </c>
      <c r="D982" s="31" t="s">
        <v>8</v>
      </c>
      <c r="E982" s="13">
        <v>220</v>
      </c>
    </row>
    <row r="983" s="1" customFormat="1" ht="20" customHeight="1" spans="1:5">
      <c r="A983" s="12">
        <v>981</v>
      </c>
      <c r="B983" s="31" t="s">
        <v>841</v>
      </c>
      <c r="C983" s="31" t="s">
        <v>993</v>
      </c>
      <c r="D983" s="31" t="s">
        <v>12</v>
      </c>
      <c r="E983" s="13">
        <v>220</v>
      </c>
    </row>
    <row r="984" s="1" customFormat="1" ht="20" customHeight="1" spans="1:5">
      <c r="A984" s="12">
        <v>982</v>
      </c>
      <c r="B984" s="31" t="s">
        <v>841</v>
      </c>
      <c r="C984" s="31" t="s">
        <v>994</v>
      </c>
      <c r="D984" s="31" t="s">
        <v>12</v>
      </c>
      <c r="E984" s="13">
        <v>220</v>
      </c>
    </row>
    <row r="985" s="1" customFormat="1" ht="20" customHeight="1" spans="1:5">
      <c r="A985" s="12">
        <v>983</v>
      </c>
      <c r="B985" s="31" t="s">
        <v>841</v>
      </c>
      <c r="C985" s="31" t="s">
        <v>995</v>
      </c>
      <c r="D985" s="31" t="s">
        <v>12</v>
      </c>
      <c r="E985" s="13">
        <v>220</v>
      </c>
    </row>
    <row r="986" s="1" customFormat="1" ht="20" customHeight="1" spans="1:5">
      <c r="A986" s="12">
        <v>984</v>
      </c>
      <c r="B986" s="31" t="s">
        <v>841</v>
      </c>
      <c r="C986" s="31" t="s">
        <v>996</v>
      </c>
      <c r="D986" s="31" t="s">
        <v>8</v>
      </c>
      <c r="E986" s="13">
        <v>220</v>
      </c>
    </row>
    <row r="987" s="1" customFormat="1" ht="20" customHeight="1" spans="1:5">
      <c r="A987" s="12">
        <v>985</v>
      </c>
      <c r="B987" s="31" t="s">
        <v>841</v>
      </c>
      <c r="C987" s="31" t="s">
        <v>997</v>
      </c>
      <c r="D987" s="31" t="s">
        <v>12</v>
      </c>
      <c r="E987" s="13">
        <v>220</v>
      </c>
    </row>
    <row r="988" s="1" customFormat="1" ht="20" customHeight="1" spans="1:5">
      <c r="A988" s="12">
        <v>986</v>
      </c>
      <c r="B988" s="31" t="s">
        <v>841</v>
      </c>
      <c r="C988" s="31" t="s">
        <v>998</v>
      </c>
      <c r="D988" s="31" t="s">
        <v>12</v>
      </c>
      <c r="E988" s="13">
        <v>220</v>
      </c>
    </row>
    <row r="989" s="1" customFormat="1" ht="20" customHeight="1" spans="1:5">
      <c r="A989" s="12">
        <v>987</v>
      </c>
      <c r="B989" s="31" t="s">
        <v>841</v>
      </c>
      <c r="C989" s="31" t="s">
        <v>999</v>
      </c>
      <c r="D989" s="31" t="s">
        <v>8</v>
      </c>
      <c r="E989" s="13">
        <v>220</v>
      </c>
    </row>
    <row r="990" s="1" customFormat="1" ht="20" customHeight="1" spans="1:5">
      <c r="A990" s="12">
        <v>988</v>
      </c>
      <c r="B990" s="31" t="s">
        <v>841</v>
      </c>
      <c r="C990" s="31" t="s">
        <v>1000</v>
      </c>
      <c r="D990" s="31" t="s">
        <v>12</v>
      </c>
      <c r="E990" s="13">
        <v>220</v>
      </c>
    </row>
    <row r="991" s="1" customFormat="1" ht="20" customHeight="1" spans="1:5">
      <c r="A991" s="12">
        <v>989</v>
      </c>
      <c r="B991" s="31" t="s">
        <v>841</v>
      </c>
      <c r="C991" s="31" t="s">
        <v>1001</v>
      </c>
      <c r="D991" s="31" t="s">
        <v>8</v>
      </c>
      <c r="E991" s="13">
        <v>220</v>
      </c>
    </row>
    <row r="992" s="1" customFormat="1" ht="20" customHeight="1" spans="1:5">
      <c r="A992" s="12">
        <v>990</v>
      </c>
      <c r="B992" s="31" t="s">
        <v>841</v>
      </c>
      <c r="C992" s="31" t="s">
        <v>1002</v>
      </c>
      <c r="D992" s="31" t="s">
        <v>12</v>
      </c>
      <c r="E992" s="13">
        <v>220</v>
      </c>
    </row>
    <row r="993" s="1" customFormat="1" ht="20" customHeight="1" spans="1:5">
      <c r="A993" s="12">
        <v>991</v>
      </c>
      <c r="B993" s="31" t="s">
        <v>841</v>
      </c>
      <c r="C993" s="31" t="s">
        <v>1003</v>
      </c>
      <c r="D993" s="31" t="s">
        <v>8</v>
      </c>
      <c r="E993" s="13">
        <v>220</v>
      </c>
    </row>
    <row r="994" s="1" customFormat="1" ht="20" customHeight="1" spans="1:5">
      <c r="A994" s="12">
        <v>992</v>
      </c>
      <c r="B994" s="31" t="s">
        <v>841</v>
      </c>
      <c r="C994" s="31" t="s">
        <v>1004</v>
      </c>
      <c r="D994" s="31" t="s">
        <v>8</v>
      </c>
      <c r="E994" s="13">
        <v>220</v>
      </c>
    </row>
    <row r="995" s="1" customFormat="1" ht="20" customHeight="1" spans="1:5">
      <c r="A995" s="12">
        <v>993</v>
      </c>
      <c r="B995" s="31" t="s">
        <v>841</v>
      </c>
      <c r="C995" s="31" t="s">
        <v>1005</v>
      </c>
      <c r="D995" s="31" t="s">
        <v>12</v>
      </c>
      <c r="E995" s="13">
        <v>220</v>
      </c>
    </row>
    <row r="996" s="1" customFormat="1" ht="20" customHeight="1" spans="1:5">
      <c r="A996" s="12">
        <v>994</v>
      </c>
      <c r="B996" s="31" t="s">
        <v>841</v>
      </c>
      <c r="C996" s="31" t="s">
        <v>1006</v>
      </c>
      <c r="D996" s="31" t="s">
        <v>8</v>
      </c>
      <c r="E996" s="13">
        <v>220</v>
      </c>
    </row>
    <row r="997" s="1" customFormat="1" ht="20" customHeight="1" spans="1:5">
      <c r="A997" s="12">
        <v>995</v>
      </c>
      <c r="B997" s="31" t="s">
        <v>841</v>
      </c>
      <c r="C997" s="31" t="s">
        <v>1007</v>
      </c>
      <c r="D997" s="31" t="s">
        <v>12</v>
      </c>
      <c r="E997" s="13">
        <v>220</v>
      </c>
    </row>
    <row r="998" s="1" customFormat="1" ht="20" customHeight="1" spans="1:5">
      <c r="A998" s="12">
        <v>996</v>
      </c>
      <c r="B998" s="85" t="s">
        <v>841</v>
      </c>
      <c r="C998" s="85" t="s">
        <v>1008</v>
      </c>
      <c r="D998" s="85" t="s">
        <v>8</v>
      </c>
      <c r="E998" s="13">
        <v>220</v>
      </c>
    </row>
    <row r="999" s="1" customFormat="1" ht="20" customHeight="1" spans="1:5">
      <c r="A999" s="12">
        <v>997</v>
      </c>
      <c r="B999" s="85" t="s">
        <v>841</v>
      </c>
      <c r="C999" s="86" t="s">
        <v>1009</v>
      </c>
      <c r="D999" s="55" t="s">
        <v>12</v>
      </c>
      <c r="E999" s="13">
        <v>220</v>
      </c>
    </row>
    <row r="1000" s="1" customFormat="1" ht="20" customHeight="1" spans="1:5">
      <c r="A1000" s="12">
        <v>998</v>
      </c>
      <c r="B1000" s="85" t="s">
        <v>841</v>
      </c>
      <c r="C1000" s="86" t="s">
        <v>1010</v>
      </c>
      <c r="D1000" s="55" t="s">
        <v>12</v>
      </c>
      <c r="E1000" s="13">
        <v>220</v>
      </c>
    </row>
    <row r="1001" s="1" customFormat="1" ht="20" customHeight="1" spans="1:5">
      <c r="A1001" s="12">
        <v>999</v>
      </c>
      <c r="B1001" s="85" t="s">
        <v>841</v>
      </c>
      <c r="C1001" s="86" t="s">
        <v>1011</v>
      </c>
      <c r="D1001" s="55" t="s">
        <v>12</v>
      </c>
      <c r="E1001" s="13">
        <v>220</v>
      </c>
    </row>
    <row r="1002" s="1" customFormat="1" ht="20" customHeight="1" spans="1:5">
      <c r="A1002" s="12">
        <v>1000</v>
      </c>
      <c r="B1002" s="85" t="s">
        <v>841</v>
      </c>
      <c r="C1002" s="86" t="s">
        <v>1012</v>
      </c>
      <c r="D1002" s="55" t="s">
        <v>12</v>
      </c>
      <c r="E1002" s="13">
        <v>220</v>
      </c>
    </row>
    <row r="1003" s="1" customFormat="1" ht="20" customHeight="1" spans="1:5">
      <c r="A1003" s="12">
        <v>1001</v>
      </c>
      <c r="B1003" s="85" t="s">
        <v>841</v>
      </c>
      <c r="C1003" s="85" t="s">
        <v>1013</v>
      </c>
      <c r="D1003" s="85" t="s">
        <v>12</v>
      </c>
      <c r="E1003" s="13">
        <v>220</v>
      </c>
    </row>
    <row r="1004" s="1" customFormat="1" ht="20" customHeight="1" spans="1:5">
      <c r="A1004" s="12">
        <v>1002</v>
      </c>
      <c r="B1004" s="85" t="s">
        <v>841</v>
      </c>
      <c r="C1004" s="86" t="s">
        <v>1014</v>
      </c>
      <c r="D1004" s="55" t="s">
        <v>12</v>
      </c>
      <c r="E1004" s="13">
        <v>220</v>
      </c>
    </row>
    <row r="1005" s="1" customFormat="1" ht="20" customHeight="1" spans="1:5">
      <c r="A1005" s="12">
        <v>1003</v>
      </c>
      <c r="B1005" s="53" t="s">
        <v>841</v>
      </c>
      <c r="C1005" s="87" t="s">
        <v>1015</v>
      </c>
      <c r="D1005" s="87" t="s">
        <v>12</v>
      </c>
      <c r="E1005" s="13">
        <v>220</v>
      </c>
    </row>
    <row r="1006" s="1" customFormat="1" ht="20" customHeight="1" spans="1:5">
      <c r="A1006" s="12">
        <v>1004</v>
      </c>
      <c r="B1006" s="33" t="s">
        <v>1016</v>
      </c>
      <c r="C1006" s="33" t="s">
        <v>1017</v>
      </c>
      <c r="D1006" s="69" t="s">
        <v>12</v>
      </c>
      <c r="E1006" s="13">
        <v>220</v>
      </c>
    </row>
    <row r="1007" s="1" customFormat="1" ht="20" customHeight="1" spans="1:5">
      <c r="A1007" s="12">
        <v>1005</v>
      </c>
      <c r="B1007" s="33" t="s">
        <v>1016</v>
      </c>
      <c r="C1007" s="33" t="s">
        <v>1018</v>
      </c>
      <c r="D1007" s="69" t="s">
        <v>12</v>
      </c>
      <c r="E1007" s="13">
        <v>220</v>
      </c>
    </row>
    <row r="1008" s="1" customFormat="1" ht="20" customHeight="1" spans="1:5">
      <c r="A1008" s="12">
        <v>1006</v>
      </c>
      <c r="B1008" s="33" t="s">
        <v>1016</v>
      </c>
      <c r="C1008" s="31" t="s">
        <v>1019</v>
      </c>
      <c r="D1008" s="69" t="s">
        <v>12</v>
      </c>
      <c r="E1008" s="13">
        <v>220</v>
      </c>
    </row>
    <row r="1009" s="1" customFormat="1" ht="20" customHeight="1" spans="1:5">
      <c r="A1009" s="12">
        <v>1007</v>
      </c>
      <c r="B1009" s="33" t="s">
        <v>1016</v>
      </c>
      <c r="C1009" s="33" t="s">
        <v>1020</v>
      </c>
      <c r="D1009" s="69" t="s">
        <v>8</v>
      </c>
      <c r="E1009" s="13">
        <v>220</v>
      </c>
    </row>
    <row r="1010" s="1" customFormat="1" ht="20" customHeight="1" spans="1:5">
      <c r="A1010" s="12">
        <v>1008</v>
      </c>
      <c r="B1010" s="33" t="s">
        <v>1016</v>
      </c>
      <c r="C1010" s="33" t="s">
        <v>1021</v>
      </c>
      <c r="D1010" s="69" t="s">
        <v>8</v>
      </c>
      <c r="E1010" s="13">
        <v>220</v>
      </c>
    </row>
    <row r="1011" s="1" customFormat="1" ht="20" customHeight="1" spans="1:5">
      <c r="A1011" s="12">
        <v>1009</v>
      </c>
      <c r="B1011" s="33" t="s">
        <v>1016</v>
      </c>
      <c r="C1011" s="33" t="s">
        <v>1022</v>
      </c>
      <c r="D1011" s="69" t="s">
        <v>12</v>
      </c>
      <c r="E1011" s="13">
        <v>220</v>
      </c>
    </row>
    <row r="1012" s="1" customFormat="1" ht="20" customHeight="1" spans="1:5">
      <c r="A1012" s="12">
        <v>1010</v>
      </c>
      <c r="B1012" s="23" t="s">
        <v>1016</v>
      </c>
      <c r="C1012" s="23" t="s">
        <v>1023</v>
      </c>
      <c r="D1012" s="23" t="s">
        <v>8</v>
      </c>
      <c r="E1012" s="13">
        <v>220</v>
      </c>
    </row>
    <row r="1013" s="1" customFormat="1" ht="20" customHeight="1" spans="1:5">
      <c r="A1013" s="12">
        <v>1011</v>
      </c>
      <c r="B1013" s="23" t="s">
        <v>1016</v>
      </c>
      <c r="C1013" s="23" t="s">
        <v>1024</v>
      </c>
      <c r="D1013" s="23" t="s">
        <v>12</v>
      </c>
      <c r="E1013" s="13">
        <v>220</v>
      </c>
    </row>
    <row r="1014" s="1" customFormat="1" ht="20" customHeight="1" spans="1:5">
      <c r="A1014" s="12">
        <v>1012</v>
      </c>
      <c r="B1014" s="23" t="s">
        <v>1016</v>
      </c>
      <c r="C1014" s="23" t="s">
        <v>1025</v>
      </c>
      <c r="D1014" s="23" t="s">
        <v>12</v>
      </c>
      <c r="E1014" s="13">
        <v>220</v>
      </c>
    </row>
    <row r="1015" s="1" customFormat="1" ht="20" customHeight="1" spans="1:5">
      <c r="A1015" s="12">
        <v>1013</v>
      </c>
      <c r="B1015" s="23" t="s">
        <v>1016</v>
      </c>
      <c r="C1015" s="23" t="s">
        <v>1026</v>
      </c>
      <c r="D1015" s="23" t="s">
        <v>8</v>
      </c>
      <c r="E1015" s="13">
        <v>220</v>
      </c>
    </row>
    <row r="1016" s="1" customFormat="1" ht="20" customHeight="1" spans="1:5">
      <c r="A1016" s="12">
        <v>1014</v>
      </c>
      <c r="B1016" s="23" t="s">
        <v>1016</v>
      </c>
      <c r="C1016" s="23" t="s">
        <v>1027</v>
      </c>
      <c r="D1016" s="23" t="s">
        <v>8</v>
      </c>
      <c r="E1016" s="13">
        <v>220</v>
      </c>
    </row>
    <row r="1017" s="1" customFormat="1" ht="20" customHeight="1" spans="1:5">
      <c r="A1017" s="12">
        <v>1015</v>
      </c>
      <c r="B1017" s="23" t="s">
        <v>1016</v>
      </c>
      <c r="C1017" s="23" t="s">
        <v>1028</v>
      </c>
      <c r="D1017" s="23" t="s">
        <v>8</v>
      </c>
      <c r="E1017" s="13">
        <v>220</v>
      </c>
    </row>
    <row r="1018" s="1" customFormat="1" ht="20" customHeight="1" spans="1:5">
      <c r="A1018" s="12">
        <v>1016</v>
      </c>
      <c r="B1018" s="23" t="s">
        <v>1016</v>
      </c>
      <c r="C1018" s="23" t="s">
        <v>1029</v>
      </c>
      <c r="D1018" s="23" t="s">
        <v>12</v>
      </c>
      <c r="E1018" s="13">
        <v>220</v>
      </c>
    </row>
    <row r="1019" s="1" customFormat="1" ht="20" customHeight="1" spans="1:5">
      <c r="A1019" s="12">
        <v>1017</v>
      </c>
      <c r="B1019" s="23" t="s">
        <v>1016</v>
      </c>
      <c r="C1019" s="23" t="s">
        <v>1030</v>
      </c>
      <c r="D1019" s="23" t="s">
        <v>8</v>
      </c>
      <c r="E1019" s="13">
        <v>220</v>
      </c>
    </row>
    <row r="1020" s="1" customFormat="1" ht="20" customHeight="1" spans="1:5">
      <c r="A1020" s="12">
        <v>1018</v>
      </c>
      <c r="B1020" s="23" t="s">
        <v>1016</v>
      </c>
      <c r="C1020" s="23" t="s">
        <v>1031</v>
      </c>
      <c r="D1020" s="23" t="s">
        <v>12</v>
      </c>
      <c r="E1020" s="13">
        <v>220</v>
      </c>
    </row>
    <row r="1021" s="1" customFormat="1" ht="20" customHeight="1" spans="1:5">
      <c r="A1021" s="12">
        <v>1019</v>
      </c>
      <c r="B1021" s="23" t="s">
        <v>1016</v>
      </c>
      <c r="C1021" s="23" t="s">
        <v>1032</v>
      </c>
      <c r="D1021" s="23" t="s">
        <v>12</v>
      </c>
      <c r="E1021" s="13">
        <v>220</v>
      </c>
    </row>
    <row r="1022" s="1" customFormat="1" ht="20" customHeight="1" spans="1:5">
      <c r="A1022" s="12">
        <v>1020</v>
      </c>
      <c r="B1022" s="23" t="s">
        <v>1016</v>
      </c>
      <c r="C1022" s="23" t="s">
        <v>1033</v>
      </c>
      <c r="D1022" s="23" t="s">
        <v>8</v>
      </c>
      <c r="E1022" s="13">
        <v>220</v>
      </c>
    </row>
    <row r="1023" s="1" customFormat="1" ht="20" customHeight="1" spans="1:5">
      <c r="A1023" s="12">
        <v>1021</v>
      </c>
      <c r="B1023" s="23" t="s">
        <v>1016</v>
      </c>
      <c r="C1023" s="23" t="s">
        <v>1034</v>
      </c>
      <c r="D1023" s="23" t="s">
        <v>12</v>
      </c>
      <c r="E1023" s="13">
        <v>220</v>
      </c>
    </row>
    <row r="1024" s="1" customFormat="1" ht="20" customHeight="1" spans="1:5">
      <c r="A1024" s="12">
        <v>1022</v>
      </c>
      <c r="B1024" s="23" t="s">
        <v>1016</v>
      </c>
      <c r="C1024" s="23" t="s">
        <v>1035</v>
      </c>
      <c r="D1024" s="23" t="s">
        <v>8</v>
      </c>
      <c r="E1024" s="13">
        <v>220</v>
      </c>
    </row>
    <row r="1025" s="1" customFormat="1" ht="20" customHeight="1" spans="1:5">
      <c r="A1025" s="12">
        <v>1023</v>
      </c>
      <c r="B1025" s="23" t="s">
        <v>1016</v>
      </c>
      <c r="C1025" s="23" t="s">
        <v>1036</v>
      </c>
      <c r="D1025" s="23" t="s">
        <v>8</v>
      </c>
      <c r="E1025" s="13">
        <v>220</v>
      </c>
    </row>
    <row r="1026" s="1" customFormat="1" ht="20" customHeight="1" spans="1:5">
      <c r="A1026" s="12">
        <v>1024</v>
      </c>
      <c r="B1026" s="23" t="s">
        <v>1016</v>
      </c>
      <c r="C1026" s="23" t="s">
        <v>1037</v>
      </c>
      <c r="D1026" s="23" t="s">
        <v>12</v>
      </c>
      <c r="E1026" s="13">
        <v>220</v>
      </c>
    </row>
    <row r="1027" s="1" customFormat="1" ht="20" customHeight="1" spans="1:5">
      <c r="A1027" s="12">
        <v>1025</v>
      </c>
      <c r="B1027" s="23" t="s">
        <v>1016</v>
      </c>
      <c r="C1027" s="23" t="s">
        <v>1038</v>
      </c>
      <c r="D1027" s="23" t="s">
        <v>12</v>
      </c>
      <c r="E1027" s="13">
        <v>220</v>
      </c>
    </row>
    <row r="1028" s="1" customFormat="1" ht="20" customHeight="1" spans="1:5">
      <c r="A1028" s="12">
        <v>1026</v>
      </c>
      <c r="B1028" s="23" t="s">
        <v>1016</v>
      </c>
      <c r="C1028" s="23" t="s">
        <v>1039</v>
      </c>
      <c r="D1028" s="23" t="s">
        <v>12</v>
      </c>
      <c r="E1028" s="13">
        <v>220</v>
      </c>
    </row>
    <row r="1029" s="1" customFormat="1" ht="20" customHeight="1" spans="1:5">
      <c r="A1029" s="12">
        <v>1027</v>
      </c>
      <c r="B1029" s="23" t="s">
        <v>1016</v>
      </c>
      <c r="C1029" s="23" t="s">
        <v>1040</v>
      </c>
      <c r="D1029" s="23" t="s">
        <v>8</v>
      </c>
      <c r="E1029" s="13">
        <v>220</v>
      </c>
    </row>
    <row r="1030" s="1" customFormat="1" ht="20" customHeight="1" spans="1:5">
      <c r="A1030" s="12">
        <v>1028</v>
      </c>
      <c r="B1030" s="23" t="s">
        <v>1016</v>
      </c>
      <c r="C1030" s="23" t="s">
        <v>1041</v>
      </c>
      <c r="D1030" s="23" t="s">
        <v>8</v>
      </c>
      <c r="E1030" s="13">
        <v>220</v>
      </c>
    </row>
    <row r="1031" s="1" customFormat="1" ht="20" customHeight="1" spans="1:5">
      <c r="A1031" s="12">
        <v>1029</v>
      </c>
      <c r="B1031" s="23" t="s">
        <v>1016</v>
      </c>
      <c r="C1031" s="23" t="s">
        <v>1042</v>
      </c>
      <c r="D1031" s="23" t="s">
        <v>12</v>
      </c>
      <c r="E1031" s="13">
        <v>220</v>
      </c>
    </row>
    <row r="1032" s="1" customFormat="1" ht="20" customHeight="1" spans="1:5">
      <c r="A1032" s="12">
        <v>1030</v>
      </c>
      <c r="B1032" s="23" t="s">
        <v>1016</v>
      </c>
      <c r="C1032" s="23" t="s">
        <v>1043</v>
      </c>
      <c r="D1032" s="23" t="s">
        <v>8</v>
      </c>
      <c r="E1032" s="13">
        <v>220</v>
      </c>
    </row>
    <row r="1033" s="1" customFormat="1" ht="20" customHeight="1" spans="1:5">
      <c r="A1033" s="12">
        <v>1031</v>
      </c>
      <c r="B1033" s="23" t="s">
        <v>1016</v>
      </c>
      <c r="C1033" s="23" t="s">
        <v>1044</v>
      </c>
      <c r="D1033" s="23" t="s">
        <v>12</v>
      </c>
      <c r="E1033" s="13">
        <v>220</v>
      </c>
    </row>
    <row r="1034" s="1" customFormat="1" ht="20" customHeight="1" spans="1:5">
      <c r="A1034" s="12">
        <v>1032</v>
      </c>
      <c r="B1034" s="23" t="s">
        <v>1016</v>
      </c>
      <c r="C1034" s="23" t="s">
        <v>1045</v>
      </c>
      <c r="D1034" s="23" t="s">
        <v>8</v>
      </c>
      <c r="E1034" s="13">
        <v>220</v>
      </c>
    </row>
    <row r="1035" s="1" customFormat="1" ht="20" customHeight="1" spans="1:5">
      <c r="A1035" s="12">
        <v>1033</v>
      </c>
      <c r="B1035" s="23" t="s">
        <v>1016</v>
      </c>
      <c r="C1035" s="23" t="s">
        <v>1046</v>
      </c>
      <c r="D1035" s="23" t="s">
        <v>8</v>
      </c>
      <c r="E1035" s="13">
        <v>220</v>
      </c>
    </row>
    <row r="1036" s="1" customFormat="1" ht="20" customHeight="1" spans="1:5">
      <c r="A1036" s="12">
        <v>1034</v>
      </c>
      <c r="B1036" s="23" t="s">
        <v>1016</v>
      </c>
      <c r="C1036" s="23" t="s">
        <v>1047</v>
      </c>
      <c r="D1036" s="23" t="s">
        <v>12</v>
      </c>
      <c r="E1036" s="13">
        <v>220</v>
      </c>
    </row>
    <row r="1037" s="1" customFormat="1" ht="20" customHeight="1" spans="1:5">
      <c r="A1037" s="12">
        <v>1035</v>
      </c>
      <c r="B1037" s="23" t="s">
        <v>1016</v>
      </c>
      <c r="C1037" s="23" t="s">
        <v>1048</v>
      </c>
      <c r="D1037" s="23" t="s">
        <v>12</v>
      </c>
      <c r="E1037" s="13">
        <v>220</v>
      </c>
    </row>
    <row r="1038" s="1" customFormat="1" ht="20" customHeight="1" spans="1:5">
      <c r="A1038" s="12">
        <v>1036</v>
      </c>
      <c r="B1038" s="23" t="s">
        <v>1016</v>
      </c>
      <c r="C1038" s="23" t="s">
        <v>1049</v>
      </c>
      <c r="D1038" s="23" t="s">
        <v>8</v>
      </c>
      <c r="E1038" s="13">
        <v>220</v>
      </c>
    </row>
    <row r="1039" s="1" customFormat="1" ht="20" customHeight="1" spans="1:5">
      <c r="A1039" s="12">
        <v>1037</v>
      </c>
      <c r="B1039" s="23" t="s">
        <v>1016</v>
      </c>
      <c r="C1039" s="23" t="s">
        <v>1050</v>
      </c>
      <c r="D1039" s="23" t="s">
        <v>8</v>
      </c>
      <c r="E1039" s="13">
        <v>220</v>
      </c>
    </row>
    <row r="1040" s="1" customFormat="1" ht="20" customHeight="1" spans="1:5">
      <c r="A1040" s="12">
        <v>1038</v>
      </c>
      <c r="B1040" s="23" t="s">
        <v>1016</v>
      </c>
      <c r="C1040" s="23" t="s">
        <v>1051</v>
      </c>
      <c r="D1040" s="23" t="s">
        <v>12</v>
      </c>
      <c r="E1040" s="13">
        <v>220</v>
      </c>
    </row>
    <row r="1041" s="1" customFormat="1" ht="20" customHeight="1" spans="1:5">
      <c r="A1041" s="12">
        <v>1039</v>
      </c>
      <c r="B1041" s="23" t="s">
        <v>1016</v>
      </c>
      <c r="C1041" s="23" t="s">
        <v>1052</v>
      </c>
      <c r="D1041" s="23" t="s">
        <v>12</v>
      </c>
      <c r="E1041" s="13">
        <v>220</v>
      </c>
    </row>
    <row r="1042" s="1" customFormat="1" ht="20" customHeight="1" spans="1:5">
      <c r="A1042" s="12">
        <v>1040</v>
      </c>
      <c r="B1042" s="23" t="s">
        <v>1016</v>
      </c>
      <c r="C1042" s="23" t="s">
        <v>1053</v>
      </c>
      <c r="D1042" s="23" t="s">
        <v>125</v>
      </c>
      <c r="E1042" s="13">
        <v>220</v>
      </c>
    </row>
    <row r="1043" s="1" customFormat="1" ht="20" customHeight="1" spans="1:5">
      <c r="A1043" s="12">
        <v>1041</v>
      </c>
      <c r="B1043" s="23" t="s">
        <v>1016</v>
      </c>
      <c r="C1043" s="23" t="s">
        <v>1054</v>
      </c>
      <c r="D1043" s="23" t="s">
        <v>8</v>
      </c>
      <c r="E1043" s="13">
        <v>220</v>
      </c>
    </row>
    <row r="1044" s="1" customFormat="1" ht="20" customHeight="1" spans="1:5">
      <c r="A1044" s="12">
        <v>1042</v>
      </c>
      <c r="B1044" s="23" t="s">
        <v>1016</v>
      </c>
      <c r="C1044" s="23" t="s">
        <v>1055</v>
      </c>
      <c r="D1044" s="23" t="s">
        <v>12</v>
      </c>
      <c r="E1044" s="13">
        <v>220</v>
      </c>
    </row>
    <row r="1045" s="1" customFormat="1" ht="20" customHeight="1" spans="1:5">
      <c r="A1045" s="12">
        <v>1043</v>
      </c>
      <c r="B1045" s="23" t="s">
        <v>1016</v>
      </c>
      <c r="C1045" s="23" t="s">
        <v>1056</v>
      </c>
      <c r="D1045" s="23" t="s">
        <v>8</v>
      </c>
      <c r="E1045" s="13">
        <v>220</v>
      </c>
    </row>
    <row r="1046" s="1" customFormat="1" ht="20" customHeight="1" spans="1:5">
      <c r="A1046" s="12">
        <v>1044</v>
      </c>
      <c r="B1046" s="23" t="s">
        <v>1016</v>
      </c>
      <c r="C1046" s="23" t="s">
        <v>1057</v>
      </c>
      <c r="D1046" s="23" t="s">
        <v>12</v>
      </c>
      <c r="E1046" s="13">
        <v>220</v>
      </c>
    </row>
    <row r="1047" s="1" customFormat="1" ht="20" customHeight="1" spans="1:5">
      <c r="A1047" s="12">
        <v>1045</v>
      </c>
      <c r="B1047" s="23" t="s">
        <v>1016</v>
      </c>
      <c r="C1047" s="23" t="s">
        <v>1058</v>
      </c>
      <c r="D1047" s="23" t="s">
        <v>8</v>
      </c>
      <c r="E1047" s="13">
        <v>220</v>
      </c>
    </row>
    <row r="1048" s="1" customFormat="1" ht="20" customHeight="1" spans="1:5">
      <c r="A1048" s="12">
        <v>1046</v>
      </c>
      <c r="B1048" s="23" t="s">
        <v>1016</v>
      </c>
      <c r="C1048" s="23" t="s">
        <v>1059</v>
      </c>
      <c r="D1048" s="23" t="s">
        <v>12</v>
      </c>
      <c r="E1048" s="13">
        <v>220</v>
      </c>
    </row>
    <row r="1049" s="1" customFormat="1" ht="20" customHeight="1" spans="1:5">
      <c r="A1049" s="12">
        <v>1047</v>
      </c>
      <c r="B1049" s="23" t="s">
        <v>1016</v>
      </c>
      <c r="C1049" s="23" t="s">
        <v>1060</v>
      </c>
      <c r="D1049" s="23" t="s">
        <v>12</v>
      </c>
      <c r="E1049" s="13">
        <v>220</v>
      </c>
    </row>
    <row r="1050" s="1" customFormat="1" ht="20" customHeight="1" spans="1:5">
      <c r="A1050" s="12">
        <v>1048</v>
      </c>
      <c r="B1050" s="23" t="s">
        <v>1016</v>
      </c>
      <c r="C1050" s="23" t="s">
        <v>1061</v>
      </c>
      <c r="D1050" s="23" t="s">
        <v>12</v>
      </c>
      <c r="E1050" s="13">
        <v>220</v>
      </c>
    </row>
    <row r="1051" s="1" customFormat="1" ht="20" customHeight="1" spans="1:5">
      <c r="A1051" s="12">
        <v>1049</v>
      </c>
      <c r="B1051" s="23" t="s">
        <v>1016</v>
      </c>
      <c r="C1051" s="23" t="s">
        <v>1062</v>
      </c>
      <c r="D1051" s="23" t="s">
        <v>8</v>
      </c>
      <c r="E1051" s="13">
        <v>220</v>
      </c>
    </row>
    <row r="1052" s="1" customFormat="1" ht="20" customHeight="1" spans="1:5">
      <c r="A1052" s="12">
        <v>1050</v>
      </c>
      <c r="B1052" s="23" t="s">
        <v>1016</v>
      </c>
      <c r="C1052" s="23" t="s">
        <v>1063</v>
      </c>
      <c r="D1052" s="23" t="s">
        <v>8</v>
      </c>
      <c r="E1052" s="13">
        <v>220</v>
      </c>
    </row>
    <row r="1053" s="1" customFormat="1" ht="20" customHeight="1" spans="1:5">
      <c r="A1053" s="12">
        <v>1051</v>
      </c>
      <c r="B1053" s="23" t="s">
        <v>1016</v>
      </c>
      <c r="C1053" s="23" t="s">
        <v>1064</v>
      </c>
      <c r="D1053" s="23" t="s">
        <v>8</v>
      </c>
      <c r="E1053" s="13">
        <v>220</v>
      </c>
    </row>
    <row r="1054" s="1" customFormat="1" ht="20" customHeight="1" spans="1:5">
      <c r="A1054" s="12">
        <v>1052</v>
      </c>
      <c r="B1054" s="23" t="s">
        <v>1016</v>
      </c>
      <c r="C1054" s="23" t="s">
        <v>1065</v>
      </c>
      <c r="D1054" s="23" t="s">
        <v>8</v>
      </c>
      <c r="E1054" s="13">
        <v>220</v>
      </c>
    </row>
    <row r="1055" s="1" customFormat="1" ht="20" customHeight="1" spans="1:5">
      <c r="A1055" s="12">
        <v>1053</v>
      </c>
      <c r="B1055" s="23" t="s">
        <v>1016</v>
      </c>
      <c r="C1055" s="23" t="s">
        <v>1066</v>
      </c>
      <c r="D1055" s="23" t="s">
        <v>8</v>
      </c>
      <c r="E1055" s="13">
        <v>220</v>
      </c>
    </row>
    <row r="1056" s="1" customFormat="1" ht="20" customHeight="1" spans="1:5">
      <c r="A1056" s="12">
        <v>1054</v>
      </c>
      <c r="B1056" s="23" t="s">
        <v>1016</v>
      </c>
      <c r="C1056" s="23" t="s">
        <v>1067</v>
      </c>
      <c r="D1056" s="23" t="s">
        <v>8</v>
      </c>
      <c r="E1056" s="13">
        <v>220</v>
      </c>
    </row>
    <row r="1057" s="1" customFormat="1" ht="20" customHeight="1" spans="1:5">
      <c r="A1057" s="12">
        <v>1055</v>
      </c>
      <c r="B1057" s="23" t="s">
        <v>1016</v>
      </c>
      <c r="C1057" s="23" t="s">
        <v>1068</v>
      </c>
      <c r="D1057" s="23" t="s">
        <v>8</v>
      </c>
      <c r="E1057" s="13">
        <v>220</v>
      </c>
    </row>
    <row r="1058" s="1" customFormat="1" ht="20" customHeight="1" spans="1:5">
      <c r="A1058" s="12">
        <v>1056</v>
      </c>
      <c r="B1058" s="23" t="s">
        <v>1016</v>
      </c>
      <c r="C1058" s="23" t="s">
        <v>1069</v>
      </c>
      <c r="D1058" s="23" t="s">
        <v>8</v>
      </c>
      <c r="E1058" s="13">
        <v>220</v>
      </c>
    </row>
    <row r="1059" s="1" customFormat="1" ht="20" customHeight="1" spans="1:5">
      <c r="A1059" s="12">
        <v>1057</v>
      </c>
      <c r="B1059" s="23" t="s">
        <v>1016</v>
      </c>
      <c r="C1059" s="23" t="s">
        <v>1070</v>
      </c>
      <c r="D1059" s="23" t="s">
        <v>8</v>
      </c>
      <c r="E1059" s="13">
        <v>220</v>
      </c>
    </row>
    <row r="1060" s="1" customFormat="1" ht="20" customHeight="1" spans="1:5">
      <c r="A1060" s="12">
        <v>1058</v>
      </c>
      <c r="B1060" s="23" t="s">
        <v>1016</v>
      </c>
      <c r="C1060" s="23" t="s">
        <v>1071</v>
      </c>
      <c r="D1060" s="23" t="s">
        <v>12</v>
      </c>
      <c r="E1060" s="13">
        <v>220</v>
      </c>
    </row>
    <row r="1061" s="1" customFormat="1" ht="20" customHeight="1" spans="1:5">
      <c r="A1061" s="12">
        <v>1059</v>
      </c>
      <c r="B1061" s="23" t="s">
        <v>1016</v>
      </c>
      <c r="C1061" s="23" t="s">
        <v>1072</v>
      </c>
      <c r="D1061" s="23" t="str">
        <f>VLOOKUP(C1061,[1]残疾人人口基础数据!$A:$C,3,0)</f>
        <v>男</v>
      </c>
      <c r="E1061" s="13">
        <v>220</v>
      </c>
    </row>
    <row r="1062" s="1" customFormat="1" ht="20" customHeight="1" spans="1:5">
      <c r="A1062" s="12">
        <v>1060</v>
      </c>
      <c r="B1062" s="23" t="s">
        <v>1016</v>
      </c>
      <c r="C1062" s="23" t="s">
        <v>230</v>
      </c>
      <c r="D1062" s="23" t="str">
        <f>VLOOKUP(C1062,[1]残疾人人口基础数据!$A:$C,3,0)</f>
        <v>男</v>
      </c>
      <c r="E1062" s="13">
        <v>220</v>
      </c>
    </row>
    <row r="1063" s="1" customFormat="1" ht="20" customHeight="1" spans="1:5">
      <c r="A1063" s="12">
        <v>1061</v>
      </c>
      <c r="B1063" s="23" t="s">
        <v>1016</v>
      </c>
      <c r="C1063" s="23" t="s">
        <v>1073</v>
      </c>
      <c r="D1063" s="23" t="str">
        <f>VLOOKUP(C1063,[1]残疾人人口基础数据!$A:$C,3,0)</f>
        <v>女</v>
      </c>
      <c r="E1063" s="13">
        <v>220</v>
      </c>
    </row>
    <row r="1064" s="1" customFormat="1" ht="20" customHeight="1" spans="1:5">
      <c r="A1064" s="12">
        <v>1062</v>
      </c>
      <c r="B1064" s="23" t="s">
        <v>1016</v>
      </c>
      <c r="C1064" s="23" t="s">
        <v>1074</v>
      </c>
      <c r="D1064" s="23" t="s">
        <v>8</v>
      </c>
      <c r="E1064" s="13">
        <v>220</v>
      </c>
    </row>
    <row r="1065" s="1" customFormat="1" ht="20" customHeight="1" spans="1:5">
      <c r="A1065" s="12">
        <v>1063</v>
      </c>
      <c r="B1065" s="23" t="s">
        <v>1016</v>
      </c>
      <c r="C1065" s="23" t="s">
        <v>1075</v>
      </c>
      <c r="D1065" s="23" t="s">
        <v>12</v>
      </c>
      <c r="E1065" s="13">
        <v>220</v>
      </c>
    </row>
    <row r="1066" s="1" customFormat="1" ht="20" customHeight="1" spans="1:5">
      <c r="A1066" s="12">
        <v>1064</v>
      </c>
      <c r="B1066" s="88" t="s">
        <v>1016</v>
      </c>
      <c r="C1066" s="20" t="s">
        <v>1076</v>
      </c>
      <c r="D1066" s="89" t="s">
        <v>8</v>
      </c>
      <c r="E1066" s="13">
        <v>220</v>
      </c>
    </row>
    <row r="1067" s="1" customFormat="1" ht="20" customHeight="1" spans="1:5">
      <c r="A1067" s="12">
        <v>1065</v>
      </c>
      <c r="B1067" s="88" t="s">
        <v>1016</v>
      </c>
      <c r="C1067" s="47" t="s">
        <v>1077</v>
      </c>
      <c r="D1067" s="89" t="s">
        <v>8</v>
      </c>
      <c r="E1067" s="13">
        <v>220</v>
      </c>
    </row>
    <row r="1068" s="1" customFormat="1" ht="20" customHeight="1" spans="1:5">
      <c r="A1068" s="12">
        <v>1066</v>
      </c>
      <c r="B1068" s="88" t="s">
        <v>1016</v>
      </c>
      <c r="C1068" s="47" t="s">
        <v>1078</v>
      </c>
      <c r="D1068" s="89" t="s">
        <v>8</v>
      </c>
      <c r="E1068" s="13">
        <v>220</v>
      </c>
    </row>
    <row r="1069" s="1" customFormat="1" ht="20" customHeight="1" spans="1:5">
      <c r="A1069" s="12">
        <v>1067</v>
      </c>
      <c r="B1069" s="88" t="s">
        <v>1016</v>
      </c>
      <c r="C1069" s="47" t="s">
        <v>1079</v>
      </c>
      <c r="D1069" s="89" t="s">
        <v>8</v>
      </c>
      <c r="E1069" s="13">
        <v>220</v>
      </c>
    </row>
    <row r="1070" s="1" customFormat="1" ht="20" customHeight="1" spans="1:5">
      <c r="A1070" s="12">
        <v>1068</v>
      </c>
      <c r="B1070" s="88" t="s">
        <v>1016</v>
      </c>
      <c r="C1070" s="47" t="s">
        <v>1080</v>
      </c>
      <c r="D1070" s="89" t="s">
        <v>12</v>
      </c>
      <c r="E1070" s="13">
        <v>220</v>
      </c>
    </row>
    <row r="1071" s="1" customFormat="1" ht="20" customHeight="1" spans="1:5">
      <c r="A1071" s="12">
        <v>1069</v>
      </c>
      <c r="B1071" s="88" t="s">
        <v>1016</v>
      </c>
      <c r="C1071" s="47" t="s">
        <v>1081</v>
      </c>
      <c r="D1071" s="89" t="s">
        <v>12</v>
      </c>
      <c r="E1071" s="13">
        <v>220</v>
      </c>
    </row>
    <row r="1072" s="1" customFormat="1" ht="20" customHeight="1" spans="1:5">
      <c r="A1072" s="12">
        <v>1070</v>
      </c>
      <c r="B1072" s="88" t="s">
        <v>1016</v>
      </c>
      <c r="C1072" s="90" t="s">
        <v>1082</v>
      </c>
      <c r="D1072" s="89" t="s">
        <v>12</v>
      </c>
      <c r="E1072" s="13">
        <v>220</v>
      </c>
    </row>
    <row r="1073" s="1" customFormat="1" ht="20" customHeight="1" spans="1:5">
      <c r="A1073" s="12">
        <v>1071</v>
      </c>
      <c r="B1073" s="88" t="s">
        <v>1016</v>
      </c>
      <c r="C1073" s="47" t="s">
        <v>1083</v>
      </c>
      <c r="D1073" s="89" t="s">
        <v>8</v>
      </c>
      <c r="E1073" s="13">
        <v>220</v>
      </c>
    </row>
    <row r="1074" s="1" customFormat="1" ht="20" customHeight="1" spans="1:5">
      <c r="A1074" s="12">
        <v>1072</v>
      </c>
      <c r="B1074" s="23" t="s">
        <v>1016</v>
      </c>
      <c r="C1074" s="23" t="s">
        <v>1084</v>
      </c>
      <c r="D1074" s="23" t="s">
        <v>12</v>
      </c>
      <c r="E1074" s="13">
        <v>220</v>
      </c>
    </row>
    <row r="1075" s="1" customFormat="1" ht="20" customHeight="1" spans="1:5">
      <c r="A1075" s="12">
        <v>1073</v>
      </c>
      <c r="B1075" s="88" t="s">
        <v>1016</v>
      </c>
      <c r="C1075" s="20" t="s">
        <v>1085</v>
      </c>
      <c r="D1075" s="89" t="s">
        <v>8</v>
      </c>
      <c r="E1075" s="13">
        <v>220</v>
      </c>
    </row>
    <row r="1076" s="1" customFormat="1" ht="20" customHeight="1" spans="1:5">
      <c r="A1076" s="12">
        <v>1074</v>
      </c>
      <c r="B1076" s="88" t="s">
        <v>1016</v>
      </c>
      <c r="C1076" s="20" t="s">
        <v>1086</v>
      </c>
      <c r="D1076" s="89" t="s">
        <v>8</v>
      </c>
      <c r="E1076" s="13">
        <v>220</v>
      </c>
    </row>
    <row r="1077" s="1" customFormat="1" ht="20" customHeight="1" spans="1:5">
      <c r="A1077" s="12">
        <v>1075</v>
      </c>
      <c r="B1077" s="88" t="s">
        <v>1016</v>
      </c>
      <c r="C1077" s="20" t="s">
        <v>1087</v>
      </c>
      <c r="D1077" s="89" t="s">
        <v>12</v>
      </c>
      <c r="E1077" s="13">
        <v>220</v>
      </c>
    </row>
    <row r="1078" s="1" customFormat="1" ht="20" customHeight="1" spans="1:5">
      <c r="A1078" s="12">
        <v>1076</v>
      </c>
      <c r="B1078" s="88" t="s">
        <v>1016</v>
      </c>
      <c r="C1078" s="20" t="s">
        <v>1088</v>
      </c>
      <c r="D1078" s="89" t="s">
        <v>12</v>
      </c>
      <c r="E1078" s="13">
        <v>220</v>
      </c>
    </row>
    <row r="1079" s="1" customFormat="1" ht="20" customHeight="1" spans="1:5">
      <c r="A1079" s="12">
        <v>1077</v>
      </c>
      <c r="B1079" s="28" t="s">
        <v>1016</v>
      </c>
      <c r="C1079" s="28" t="s">
        <v>1089</v>
      </c>
      <c r="D1079" s="28" t="s">
        <v>8</v>
      </c>
      <c r="E1079" s="13">
        <v>220</v>
      </c>
    </row>
    <row r="1080" s="1" customFormat="1" ht="20" customHeight="1" spans="1:5">
      <c r="A1080" s="12">
        <v>1078</v>
      </c>
      <c r="B1080" s="21" t="s">
        <v>1016</v>
      </c>
      <c r="C1080" s="21" t="s">
        <v>1090</v>
      </c>
      <c r="D1080" s="21" t="s">
        <v>12</v>
      </c>
      <c r="E1080" s="13">
        <v>220</v>
      </c>
    </row>
    <row r="1081" s="1" customFormat="1" ht="20" customHeight="1" spans="1:5">
      <c r="A1081" s="12">
        <v>1079</v>
      </c>
      <c r="B1081" s="88" t="s">
        <v>1016</v>
      </c>
      <c r="C1081" s="90" t="s">
        <v>1091</v>
      </c>
      <c r="D1081" s="89" t="s">
        <v>12</v>
      </c>
      <c r="E1081" s="13">
        <v>220</v>
      </c>
    </row>
    <row r="1082" s="1" customFormat="1" ht="20" customHeight="1" spans="1:5">
      <c r="A1082" s="12">
        <v>1080</v>
      </c>
      <c r="B1082" s="88" t="s">
        <v>1016</v>
      </c>
      <c r="C1082" s="90" t="s">
        <v>1092</v>
      </c>
      <c r="D1082" s="89" t="s">
        <v>8</v>
      </c>
      <c r="E1082" s="13">
        <v>220</v>
      </c>
    </row>
    <row r="1083" s="1" customFormat="1" ht="20" customHeight="1" spans="1:5">
      <c r="A1083" s="12">
        <v>1081</v>
      </c>
      <c r="B1083" s="91" t="s">
        <v>1016</v>
      </c>
      <c r="C1083" s="92" t="s">
        <v>1093</v>
      </c>
      <c r="D1083" s="93" t="s">
        <v>8</v>
      </c>
      <c r="E1083" s="13">
        <v>220</v>
      </c>
    </row>
    <row r="1084" s="1" customFormat="1" ht="20" customHeight="1" spans="1:5">
      <c r="A1084" s="12">
        <v>1082</v>
      </c>
      <c r="B1084" s="88" t="s">
        <v>1016</v>
      </c>
      <c r="C1084" s="47" t="s">
        <v>1094</v>
      </c>
      <c r="D1084" s="89" t="s">
        <v>8</v>
      </c>
      <c r="E1084" s="13">
        <v>220</v>
      </c>
    </row>
    <row r="1085" s="1" customFormat="1" ht="20" customHeight="1" spans="1:5">
      <c r="A1085" s="12">
        <v>1083</v>
      </c>
      <c r="B1085" s="94" t="s">
        <v>1016</v>
      </c>
      <c r="C1085" s="95" t="s">
        <v>1095</v>
      </c>
      <c r="D1085" s="96" t="s">
        <v>12</v>
      </c>
      <c r="E1085" s="13">
        <v>220</v>
      </c>
    </row>
    <row r="1086" s="1" customFormat="1" ht="20" customHeight="1" spans="1:5">
      <c r="A1086" s="12">
        <v>1084</v>
      </c>
      <c r="B1086" s="42" t="s">
        <v>1016</v>
      </c>
      <c r="C1086" s="21" t="s">
        <v>1096</v>
      </c>
      <c r="D1086" s="43" t="s">
        <v>8</v>
      </c>
      <c r="E1086" s="13">
        <v>220</v>
      </c>
    </row>
    <row r="1087" s="1" customFormat="1" ht="20" customHeight="1" spans="1:5">
      <c r="A1087" s="12">
        <v>1085</v>
      </c>
      <c r="B1087" s="97" t="s">
        <v>1016</v>
      </c>
      <c r="C1087" s="20" t="s">
        <v>1097</v>
      </c>
      <c r="D1087" s="39" t="s">
        <v>8</v>
      </c>
      <c r="E1087" s="13">
        <v>220</v>
      </c>
    </row>
    <row r="1088" s="1" customFormat="1" ht="20" customHeight="1" spans="1:5">
      <c r="A1088" s="12">
        <v>1086</v>
      </c>
      <c r="B1088" s="33" t="s">
        <v>1016</v>
      </c>
      <c r="C1088" s="31" t="s">
        <v>1098</v>
      </c>
      <c r="D1088" s="69" t="s">
        <v>12</v>
      </c>
      <c r="E1088" s="13">
        <v>220</v>
      </c>
    </row>
    <row r="1089" s="1" customFormat="1" ht="20" customHeight="1" spans="1:5">
      <c r="A1089" s="12">
        <v>1087</v>
      </c>
      <c r="B1089" s="33" t="s">
        <v>1016</v>
      </c>
      <c r="C1089" s="31" t="s">
        <v>1099</v>
      </c>
      <c r="D1089" s="69" t="s">
        <v>12</v>
      </c>
      <c r="E1089" s="13">
        <v>220</v>
      </c>
    </row>
    <row r="1090" s="1" customFormat="1" ht="20" customHeight="1" spans="1:5">
      <c r="A1090" s="12">
        <v>1088</v>
      </c>
      <c r="B1090" s="33" t="s">
        <v>1016</v>
      </c>
      <c r="C1090" s="31" t="s">
        <v>1100</v>
      </c>
      <c r="D1090" s="69" t="s">
        <v>8</v>
      </c>
      <c r="E1090" s="13">
        <v>220</v>
      </c>
    </row>
    <row r="1091" s="1" customFormat="1" ht="20" customHeight="1" spans="1:5">
      <c r="A1091" s="12">
        <v>1089</v>
      </c>
      <c r="B1091" s="33" t="s">
        <v>1016</v>
      </c>
      <c r="C1091" s="31" t="s">
        <v>1101</v>
      </c>
      <c r="D1091" s="69" t="s">
        <v>8</v>
      </c>
      <c r="E1091" s="13">
        <v>220</v>
      </c>
    </row>
    <row r="1092" s="1" customFormat="1" ht="20" customHeight="1" spans="1:5">
      <c r="A1092" s="12">
        <v>1090</v>
      </c>
      <c r="B1092" s="33" t="s">
        <v>1016</v>
      </c>
      <c r="C1092" s="31" t="s">
        <v>1102</v>
      </c>
      <c r="D1092" s="69" t="s">
        <v>12</v>
      </c>
      <c r="E1092" s="13">
        <v>220</v>
      </c>
    </row>
    <row r="1093" s="1" customFormat="1" ht="20" customHeight="1" spans="1:5">
      <c r="A1093" s="12">
        <v>1091</v>
      </c>
      <c r="B1093" s="33" t="s">
        <v>1016</v>
      </c>
      <c r="C1093" s="31" t="s">
        <v>1103</v>
      </c>
      <c r="D1093" s="69" t="s">
        <v>8</v>
      </c>
      <c r="E1093" s="13">
        <v>220</v>
      </c>
    </row>
    <row r="1094" s="1" customFormat="1" ht="20" customHeight="1" spans="1:5">
      <c r="A1094" s="12">
        <v>1092</v>
      </c>
      <c r="B1094" s="33" t="s">
        <v>1016</v>
      </c>
      <c r="C1094" s="31" t="s">
        <v>1104</v>
      </c>
      <c r="D1094" s="69" t="s">
        <v>12</v>
      </c>
      <c r="E1094" s="13">
        <v>220</v>
      </c>
    </row>
    <row r="1095" s="1" customFormat="1" ht="20" customHeight="1" spans="1:5">
      <c r="A1095" s="12">
        <v>1093</v>
      </c>
      <c r="B1095" s="33" t="s">
        <v>1016</v>
      </c>
      <c r="C1095" s="31" t="s">
        <v>1105</v>
      </c>
      <c r="D1095" s="69" t="s">
        <v>8</v>
      </c>
      <c r="E1095" s="13">
        <v>220</v>
      </c>
    </row>
    <row r="1096" s="1" customFormat="1" ht="20" customHeight="1" spans="1:5">
      <c r="A1096" s="12">
        <v>1094</v>
      </c>
      <c r="B1096" s="33" t="s">
        <v>1016</v>
      </c>
      <c r="C1096" s="31" t="s">
        <v>1106</v>
      </c>
      <c r="D1096" s="69" t="s">
        <v>12</v>
      </c>
      <c r="E1096" s="13">
        <v>220</v>
      </c>
    </row>
    <row r="1097" s="1" customFormat="1" ht="20" customHeight="1" spans="1:5">
      <c r="A1097" s="12">
        <v>1095</v>
      </c>
      <c r="B1097" s="33" t="s">
        <v>1016</v>
      </c>
      <c r="C1097" s="31" t="s">
        <v>1107</v>
      </c>
      <c r="D1097" s="69" t="s">
        <v>12</v>
      </c>
      <c r="E1097" s="13">
        <v>220</v>
      </c>
    </row>
    <row r="1098" s="1" customFormat="1" ht="20" customHeight="1" spans="1:5">
      <c r="A1098" s="12">
        <v>1096</v>
      </c>
      <c r="B1098" s="33" t="s">
        <v>1016</v>
      </c>
      <c r="C1098" s="31" t="s">
        <v>1108</v>
      </c>
      <c r="D1098" s="69" t="s">
        <v>12</v>
      </c>
      <c r="E1098" s="13">
        <v>220</v>
      </c>
    </row>
    <row r="1099" s="1" customFormat="1" ht="20" customHeight="1" spans="1:5">
      <c r="A1099" s="12">
        <v>1097</v>
      </c>
      <c r="B1099" s="33" t="s">
        <v>1016</v>
      </c>
      <c r="C1099" s="31" t="s">
        <v>1109</v>
      </c>
      <c r="D1099" s="69" t="s">
        <v>8</v>
      </c>
      <c r="E1099" s="13">
        <v>220</v>
      </c>
    </row>
    <row r="1100" s="1" customFormat="1" ht="20" customHeight="1" spans="1:5">
      <c r="A1100" s="12">
        <v>1098</v>
      </c>
      <c r="B1100" s="33" t="s">
        <v>1016</v>
      </c>
      <c r="C1100" s="31" t="s">
        <v>1110</v>
      </c>
      <c r="D1100" s="69" t="s">
        <v>8</v>
      </c>
      <c r="E1100" s="13">
        <v>220</v>
      </c>
    </row>
    <row r="1101" s="1" customFormat="1" ht="20" customHeight="1" spans="1:5">
      <c r="A1101" s="12">
        <v>1099</v>
      </c>
      <c r="B1101" s="33" t="s">
        <v>1016</v>
      </c>
      <c r="C1101" s="31" t="s">
        <v>1111</v>
      </c>
      <c r="D1101" s="69" t="s">
        <v>12</v>
      </c>
      <c r="E1101" s="13">
        <v>220</v>
      </c>
    </row>
    <row r="1102" s="1" customFormat="1" ht="20" customHeight="1" spans="1:5">
      <c r="A1102" s="12">
        <v>1100</v>
      </c>
      <c r="B1102" s="33" t="s">
        <v>1016</v>
      </c>
      <c r="C1102" s="31" t="s">
        <v>1112</v>
      </c>
      <c r="D1102" s="69" t="s">
        <v>8</v>
      </c>
      <c r="E1102" s="13">
        <v>220</v>
      </c>
    </row>
    <row r="1103" s="1" customFormat="1" ht="20" customHeight="1" spans="1:5">
      <c r="A1103" s="12">
        <v>1101</v>
      </c>
      <c r="B1103" s="33" t="s">
        <v>1016</v>
      </c>
      <c r="C1103" s="31" t="s">
        <v>1113</v>
      </c>
      <c r="D1103" s="69" t="s">
        <v>8</v>
      </c>
      <c r="E1103" s="13">
        <v>220</v>
      </c>
    </row>
    <row r="1104" s="1" customFormat="1" ht="20" customHeight="1" spans="1:5">
      <c r="A1104" s="12">
        <v>1102</v>
      </c>
      <c r="B1104" s="33" t="s">
        <v>1016</v>
      </c>
      <c r="C1104" s="31" t="s">
        <v>1114</v>
      </c>
      <c r="D1104" s="69" t="s">
        <v>12</v>
      </c>
      <c r="E1104" s="13">
        <v>220</v>
      </c>
    </row>
    <row r="1105" s="1" customFormat="1" ht="20" customHeight="1" spans="1:5">
      <c r="A1105" s="12">
        <v>1103</v>
      </c>
      <c r="B1105" s="33" t="s">
        <v>1016</v>
      </c>
      <c r="C1105" s="31" t="s">
        <v>1115</v>
      </c>
      <c r="D1105" s="69" t="s">
        <v>12</v>
      </c>
      <c r="E1105" s="13">
        <v>220</v>
      </c>
    </row>
    <row r="1106" s="1" customFormat="1" ht="20" customHeight="1" spans="1:5">
      <c r="A1106" s="12">
        <v>1104</v>
      </c>
      <c r="B1106" s="33" t="s">
        <v>1016</v>
      </c>
      <c r="C1106" s="33" t="s">
        <v>1116</v>
      </c>
      <c r="D1106" s="69" t="s">
        <v>12</v>
      </c>
      <c r="E1106" s="13">
        <v>220</v>
      </c>
    </row>
    <row r="1107" s="1" customFormat="1" ht="20" customHeight="1" spans="1:5">
      <c r="A1107" s="12">
        <v>1105</v>
      </c>
      <c r="B1107" s="33" t="s">
        <v>1016</v>
      </c>
      <c r="C1107" s="33" t="s">
        <v>1117</v>
      </c>
      <c r="D1107" s="69" t="s">
        <v>8</v>
      </c>
      <c r="E1107" s="13">
        <v>220</v>
      </c>
    </row>
    <row r="1108" s="1" customFormat="1" ht="20" customHeight="1" spans="1:5">
      <c r="A1108" s="12">
        <v>1106</v>
      </c>
      <c r="B1108" s="33" t="s">
        <v>1016</v>
      </c>
      <c r="C1108" s="33" t="s">
        <v>1118</v>
      </c>
      <c r="D1108" s="69" t="s">
        <v>8</v>
      </c>
      <c r="E1108" s="13">
        <v>220</v>
      </c>
    </row>
    <row r="1109" s="1" customFormat="1" ht="20" customHeight="1" spans="1:5">
      <c r="A1109" s="12">
        <v>1107</v>
      </c>
      <c r="B1109" s="33" t="s">
        <v>1016</v>
      </c>
      <c r="C1109" s="33" t="s">
        <v>1119</v>
      </c>
      <c r="D1109" s="69" t="s">
        <v>8</v>
      </c>
      <c r="E1109" s="13">
        <v>220</v>
      </c>
    </row>
    <row r="1110" s="1" customFormat="1" ht="20" customHeight="1" spans="1:5">
      <c r="A1110" s="12">
        <v>1108</v>
      </c>
      <c r="B1110" s="33" t="s">
        <v>1016</v>
      </c>
      <c r="C1110" s="33" t="s">
        <v>1120</v>
      </c>
      <c r="D1110" s="69" t="s">
        <v>12</v>
      </c>
      <c r="E1110" s="13">
        <v>220</v>
      </c>
    </row>
    <row r="1111" s="1" customFormat="1" ht="20" customHeight="1" spans="1:5">
      <c r="A1111" s="12">
        <v>1109</v>
      </c>
      <c r="B1111" s="33" t="s">
        <v>1016</v>
      </c>
      <c r="C1111" s="33" t="s">
        <v>1121</v>
      </c>
      <c r="D1111" s="69" t="s">
        <v>8</v>
      </c>
      <c r="E1111" s="13">
        <v>220</v>
      </c>
    </row>
    <row r="1112" s="1" customFormat="1" ht="20" customHeight="1" spans="1:5">
      <c r="A1112" s="12">
        <v>1110</v>
      </c>
      <c r="B1112" s="33" t="s">
        <v>1016</v>
      </c>
      <c r="C1112" s="31" t="s">
        <v>1122</v>
      </c>
      <c r="D1112" s="69" t="s">
        <v>8</v>
      </c>
      <c r="E1112" s="13">
        <v>220</v>
      </c>
    </row>
    <row r="1113" s="1" customFormat="1" ht="20" customHeight="1" spans="1:5">
      <c r="A1113" s="12">
        <v>1111</v>
      </c>
      <c r="B1113" s="98" t="s">
        <v>1016</v>
      </c>
      <c r="C1113" s="99" t="s">
        <v>1123</v>
      </c>
      <c r="D1113" s="100" t="s">
        <v>8</v>
      </c>
      <c r="E1113" s="13">
        <v>220</v>
      </c>
    </row>
    <row r="1114" s="1" customFormat="1" ht="20" customHeight="1" spans="1:5">
      <c r="A1114" s="12">
        <v>1112</v>
      </c>
      <c r="B1114" s="33" t="s">
        <v>1016</v>
      </c>
      <c r="C1114" s="31" t="s">
        <v>1124</v>
      </c>
      <c r="D1114" s="69" t="s">
        <v>8</v>
      </c>
      <c r="E1114" s="13">
        <v>220</v>
      </c>
    </row>
    <row r="1115" s="1" customFormat="1" ht="20" customHeight="1" spans="1:5">
      <c r="A1115" s="12">
        <v>1113</v>
      </c>
      <c r="B1115" s="33" t="s">
        <v>1016</v>
      </c>
      <c r="C1115" s="31" t="s">
        <v>1125</v>
      </c>
      <c r="D1115" s="69" t="s">
        <v>12</v>
      </c>
      <c r="E1115" s="13">
        <v>220</v>
      </c>
    </row>
    <row r="1116" s="1" customFormat="1" ht="20" customHeight="1" spans="1:5">
      <c r="A1116" s="12">
        <v>1114</v>
      </c>
      <c r="B1116" s="33" t="s">
        <v>1016</v>
      </c>
      <c r="C1116" s="33" t="s">
        <v>1126</v>
      </c>
      <c r="D1116" s="69" t="s">
        <v>12</v>
      </c>
      <c r="E1116" s="13">
        <v>220</v>
      </c>
    </row>
    <row r="1117" s="1" customFormat="1" ht="20" customHeight="1" spans="1:5">
      <c r="A1117" s="12">
        <v>1115</v>
      </c>
      <c r="B1117" s="33" t="s">
        <v>1016</v>
      </c>
      <c r="C1117" s="31" t="s">
        <v>1127</v>
      </c>
      <c r="D1117" s="69" t="s">
        <v>12</v>
      </c>
      <c r="E1117" s="13">
        <v>220</v>
      </c>
    </row>
    <row r="1118" s="1" customFormat="1" ht="20" customHeight="1" spans="1:5">
      <c r="A1118" s="12">
        <v>1116</v>
      </c>
      <c r="B1118" s="21" t="s">
        <v>1016</v>
      </c>
      <c r="C1118" s="28" t="s">
        <v>1128</v>
      </c>
      <c r="D1118" s="31" t="s">
        <v>12</v>
      </c>
      <c r="E1118" s="13">
        <v>220</v>
      </c>
    </row>
    <row r="1119" s="1" customFormat="1" ht="20" customHeight="1" spans="1:5">
      <c r="A1119" s="12">
        <v>1117</v>
      </c>
      <c r="B1119" s="21" t="s">
        <v>1016</v>
      </c>
      <c r="C1119" s="28" t="s">
        <v>1129</v>
      </c>
      <c r="D1119" s="31" t="s">
        <v>8</v>
      </c>
      <c r="E1119" s="13">
        <v>220</v>
      </c>
    </row>
    <row r="1120" s="1" customFormat="1" ht="20" customHeight="1" spans="1:5">
      <c r="A1120" s="12">
        <v>1118</v>
      </c>
      <c r="B1120" s="21" t="s">
        <v>1016</v>
      </c>
      <c r="C1120" s="28" t="s">
        <v>1130</v>
      </c>
      <c r="D1120" s="31" t="s">
        <v>8</v>
      </c>
      <c r="E1120" s="13">
        <v>220</v>
      </c>
    </row>
    <row r="1121" s="1" customFormat="1" ht="20" customHeight="1" spans="1:5">
      <c r="A1121" s="12">
        <v>1119</v>
      </c>
      <c r="B1121" s="101" t="s">
        <v>1016</v>
      </c>
      <c r="C1121" s="54" t="s">
        <v>1131</v>
      </c>
      <c r="D1121" s="55" t="s">
        <v>8</v>
      </c>
      <c r="E1121" s="13">
        <v>220</v>
      </c>
    </row>
    <row r="1122" s="1" customFormat="1" ht="20" customHeight="1" spans="1:5">
      <c r="A1122" s="12">
        <v>1120</v>
      </c>
      <c r="B1122" s="101" t="s">
        <v>1016</v>
      </c>
      <c r="C1122" s="54" t="s">
        <v>1132</v>
      </c>
      <c r="D1122" s="55" t="s">
        <v>12</v>
      </c>
      <c r="E1122" s="13">
        <v>220</v>
      </c>
    </row>
    <row r="1123" s="1" customFormat="1" ht="20" customHeight="1" spans="1:5">
      <c r="A1123" s="12">
        <v>1121</v>
      </c>
      <c r="B1123" s="101" t="s">
        <v>1016</v>
      </c>
      <c r="C1123" s="102" t="s">
        <v>1133</v>
      </c>
      <c r="D1123" s="55" t="s">
        <v>12</v>
      </c>
      <c r="E1123" s="13">
        <v>220</v>
      </c>
    </row>
    <row r="1124" s="1" customFormat="1" ht="20" customHeight="1" spans="1:5">
      <c r="A1124" s="12">
        <v>1122</v>
      </c>
      <c r="B1124" s="87" t="s">
        <v>1016</v>
      </c>
      <c r="C1124" s="103" t="s">
        <v>1134</v>
      </c>
      <c r="D1124" s="55" t="s">
        <v>12</v>
      </c>
      <c r="E1124" s="13">
        <v>220</v>
      </c>
    </row>
    <row r="1125" s="1" customFormat="1" ht="20" customHeight="1" spans="1:5">
      <c r="A1125" s="12">
        <v>1123</v>
      </c>
      <c r="B1125" s="48" t="s">
        <v>1135</v>
      </c>
      <c r="C1125" s="27" t="s">
        <v>1136</v>
      </c>
      <c r="D1125" s="27" t="s">
        <v>8</v>
      </c>
      <c r="E1125" s="13">
        <v>220</v>
      </c>
    </row>
    <row r="1126" s="1" customFormat="1" ht="20" customHeight="1" spans="1:5">
      <c r="A1126" s="12">
        <v>1124</v>
      </c>
      <c r="B1126" s="48" t="s">
        <v>1135</v>
      </c>
      <c r="C1126" s="27" t="s">
        <v>1137</v>
      </c>
      <c r="D1126" s="27" t="s">
        <v>12</v>
      </c>
      <c r="E1126" s="13">
        <v>220</v>
      </c>
    </row>
    <row r="1127" s="1" customFormat="1" ht="20" customHeight="1" spans="1:5">
      <c r="A1127" s="12">
        <v>1125</v>
      </c>
      <c r="B1127" s="23" t="s">
        <v>1135</v>
      </c>
      <c r="C1127" s="23" t="s">
        <v>1138</v>
      </c>
      <c r="D1127" s="23" t="s">
        <v>8</v>
      </c>
      <c r="E1127" s="13">
        <v>220</v>
      </c>
    </row>
    <row r="1128" s="1" customFormat="1" ht="20" customHeight="1" spans="1:5">
      <c r="A1128" s="12">
        <v>1126</v>
      </c>
      <c r="B1128" s="23" t="s">
        <v>1135</v>
      </c>
      <c r="C1128" s="23" t="s">
        <v>1139</v>
      </c>
      <c r="D1128" s="23" t="s">
        <v>12</v>
      </c>
      <c r="E1128" s="13">
        <v>220</v>
      </c>
    </row>
    <row r="1129" s="1" customFormat="1" ht="20" customHeight="1" spans="1:5">
      <c r="A1129" s="12">
        <v>1127</v>
      </c>
      <c r="B1129" s="23" t="s">
        <v>1135</v>
      </c>
      <c r="C1129" s="23" t="s">
        <v>1140</v>
      </c>
      <c r="D1129" s="23" t="s">
        <v>8</v>
      </c>
      <c r="E1129" s="13">
        <v>220</v>
      </c>
    </row>
    <row r="1130" s="1" customFormat="1" ht="20" customHeight="1" spans="1:5">
      <c r="A1130" s="12">
        <v>1128</v>
      </c>
      <c r="B1130" s="23" t="s">
        <v>1135</v>
      </c>
      <c r="C1130" s="23" t="s">
        <v>1141</v>
      </c>
      <c r="D1130" s="23" t="s">
        <v>12</v>
      </c>
      <c r="E1130" s="13">
        <v>220</v>
      </c>
    </row>
    <row r="1131" s="1" customFormat="1" ht="20" customHeight="1" spans="1:5">
      <c r="A1131" s="12">
        <v>1129</v>
      </c>
      <c r="B1131" s="23" t="s">
        <v>1135</v>
      </c>
      <c r="C1131" s="23" t="s">
        <v>1142</v>
      </c>
      <c r="D1131" s="23" t="s">
        <v>8</v>
      </c>
      <c r="E1131" s="13">
        <v>220</v>
      </c>
    </row>
    <row r="1132" s="1" customFormat="1" ht="20" customHeight="1" spans="1:5">
      <c r="A1132" s="12">
        <v>1130</v>
      </c>
      <c r="B1132" s="23" t="s">
        <v>1135</v>
      </c>
      <c r="C1132" s="23" t="s">
        <v>1143</v>
      </c>
      <c r="D1132" s="23" t="s">
        <v>8</v>
      </c>
      <c r="E1132" s="13">
        <v>220</v>
      </c>
    </row>
    <row r="1133" s="1" customFormat="1" ht="20" customHeight="1" spans="1:5">
      <c r="A1133" s="12">
        <v>1131</v>
      </c>
      <c r="B1133" s="23" t="s">
        <v>1135</v>
      </c>
      <c r="C1133" s="23" t="s">
        <v>1144</v>
      </c>
      <c r="D1133" s="23" t="s">
        <v>8</v>
      </c>
      <c r="E1133" s="13">
        <v>220</v>
      </c>
    </row>
    <row r="1134" s="1" customFormat="1" ht="21" customHeight="1" spans="1:5">
      <c r="A1134" s="12">
        <v>1132</v>
      </c>
      <c r="B1134" s="23" t="s">
        <v>1135</v>
      </c>
      <c r="C1134" s="23" t="s">
        <v>1145</v>
      </c>
      <c r="D1134" s="23" t="s">
        <v>12</v>
      </c>
      <c r="E1134" s="13">
        <v>220</v>
      </c>
    </row>
    <row r="1135" s="1" customFormat="1" ht="20" customHeight="1" spans="1:5">
      <c r="A1135" s="12">
        <v>1133</v>
      </c>
      <c r="B1135" s="23" t="s">
        <v>1135</v>
      </c>
      <c r="C1135" s="23" t="s">
        <v>1146</v>
      </c>
      <c r="D1135" s="23" t="s">
        <v>8</v>
      </c>
      <c r="E1135" s="13">
        <v>220</v>
      </c>
    </row>
    <row r="1136" s="1" customFormat="1" ht="20" customHeight="1" spans="1:5">
      <c r="A1136" s="12">
        <v>1134</v>
      </c>
      <c r="B1136" s="23" t="s">
        <v>1135</v>
      </c>
      <c r="C1136" s="23" t="s">
        <v>1147</v>
      </c>
      <c r="D1136" s="23" t="s">
        <v>8</v>
      </c>
      <c r="E1136" s="13">
        <v>220</v>
      </c>
    </row>
    <row r="1137" s="1" customFormat="1" ht="20" customHeight="1" spans="1:5">
      <c r="A1137" s="12">
        <v>1135</v>
      </c>
      <c r="B1137" s="23" t="s">
        <v>1135</v>
      </c>
      <c r="C1137" s="23" t="s">
        <v>1148</v>
      </c>
      <c r="D1137" s="23" t="s">
        <v>8</v>
      </c>
      <c r="E1137" s="13">
        <v>220</v>
      </c>
    </row>
    <row r="1138" s="1" customFormat="1" ht="20" customHeight="1" spans="1:5">
      <c r="A1138" s="12">
        <v>1136</v>
      </c>
      <c r="B1138" s="23" t="s">
        <v>1135</v>
      </c>
      <c r="C1138" s="23" t="s">
        <v>1149</v>
      </c>
      <c r="D1138" s="23" t="s">
        <v>8</v>
      </c>
      <c r="E1138" s="13">
        <v>220</v>
      </c>
    </row>
    <row r="1139" s="1" customFormat="1" ht="20" customHeight="1" spans="1:5">
      <c r="A1139" s="12">
        <v>1137</v>
      </c>
      <c r="B1139" s="23" t="s">
        <v>1135</v>
      </c>
      <c r="C1139" s="23" t="s">
        <v>1150</v>
      </c>
      <c r="D1139" s="23" t="s">
        <v>12</v>
      </c>
      <c r="E1139" s="13">
        <v>220</v>
      </c>
    </row>
    <row r="1140" s="1" customFormat="1" ht="20" customHeight="1" spans="1:5">
      <c r="A1140" s="12">
        <v>1138</v>
      </c>
      <c r="B1140" s="23" t="s">
        <v>1135</v>
      </c>
      <c r="C1140" s="23" t="s">
        <v>1151</v>
      </c>
      <c r="D1140" s="23" t="s">
        <v>8</v>
      </c>
      <c r="E1140" s="13">
        <v>220</v>
      </c>
    </row>
    <row r="1141" s="1" customFormat="1" ht="20" customHeight="1" spans="1:5">
      <c r="A1141" s="12">
        <v>1139</v>
      </c>
      <c r="B1141" s="23" t="s">
        <v>1135</v>
      </c>
      <c r="C1141" s="23" t="s">
        <v>1152</v>
      </c>
      <c r="D1141" s="23" t="s">
        <v>8</v>
      </c>
      <c r="E1141" s="13">
        <v>220</v>
      </c>
    </row>
    <row r="1142" s="1" customFormat="1" ht="20" customHeight="1" spans="1:5">
      <c r="A1142" s="12">
        <v>1140</v>
      </c>
      <c r="B1142" s="23" t="s">
        <v>1135</v>
      </c>
      <c r="C1142" s="23" t="s">
        <v>1153</v>
      </c>
      <c r="D1142" s="23" t="s">
        <v>8</v>
      </c>
      <c r="E1142" s="13">
        <v>220</v>
      </c>
    </row>
    <row r="1143" s="1" customFormat="1" ht="20" customHeight="1" spans="1:5">
      <c r="A1143" s="12">
        <v>1141</v>
      </c>
      <c r="B1143" s="23" t="s">
        <v>1135</v>
      </c>
      <c r="C1143" s="23" t="s">
        <v>1154</v>
      </c>
      <c r="D1143" s="23" t="s">
        <v>12</v>
      </c>
      <c r="E1143" s="13">
        <v>220</v>
      </c>
    </row>
    <row r="1144" s="1" customFormat="1" ht="20" customHeight="1" spans="1:5">
      <c r="A1144" s="12">
        <v>1142</v>
      </c>
      <c r="B1144" s="23" t="s">
        <v>1135</v>
      </c>
      <c r="C1144" s="23" t="s">
        <v>1155</v>
      </c>
      <c r="D1144" s="23" t="s">
        <v>8</v>
      </c>
      <c r="E1144" s="13">
        <v>220</v>
      </c>
    </row>
    <row r="1145" s="1" customFormat="1" ht="20" customHeight="1" spans="1:5">
      <c r="A1145" s="12">
        <v>1143</v>
      </c>
      <c r="B1145" s="23" t="s">
        <v>1135</v>
      </c>
      <c r="C1145" s="23" t="s">
        <v>1156</v>
      </c>
      <c r="D1145" s="23" t="s">
        <v>8</v>
      </c>
      <c r="E1145" s="13">
        <v>220</v>
      </c>
    </row>
    <row r="1146" s="1" customFormat="1" ht="20" customHeight="1" spans="1:5">
      <c r="A1146" s="12">
        <v>1144</v>
      </c>
      <c r="B1146" s="23" t="s">
        <v>1135</v>
      </c>
      <c r="C1146" s="23" t="s">
        <v>1157</v>
      </c>
      <c r="D1146" s="23" t="s">
        <v>8</v>
      </c>
      <c r="E1146" s="13">
        <v>220</v>
      </c>
    </row>
    <row r="1147" s="1" customFormat="1" ht="20" customHeight="1" spans="1:5">
      <c r="A1147" s="12">
        <v>1145</v>
      </c>
      <c r="B1147" s="23" t="s">
        <v>1135</v>
      </c>
      <c r="C1147" s="23" t="s">
        <v>1158</v>
      </c>
      <c r="D1147" s="23" t="s">
        <v>8</v>
      </c>
      <c r="E1147" s="13">
        <v>220</v>
      </c>
    </row>
    <row r="1148" s="1" customFormat="1" ht="20" customHeight="1" spans="1:5">
      <c r="A1148" s="12">
        <v>1146</v>
      </c>
      <c r="B1148" s="23" t="s">
        <v>1135</v>
      </c>
      <c r="C1148" s="23" t="s">
        <v>1159</v>
      </c>
      <c r="D1148" s="23" t="s">
        <v>8</v>
      </c>
      <c r="E1148" s="13">
        <v>220</v>
      </c>
    </row>
    <row r="1149" s="1" customFormat="1" ht="20" customHeight="1" spans="1:5">
      <c r="A1149" s="12">
        <v>1147</v>
      </c>
      <c r="B1149" s="23" t="s">
        <v>1135</v>
      </c>
      <c r="C1149" s="23" t="s">
        <v>1160</v>
      </c>
      <c r="D1149" s="23" t="s">
        <v>8</v>
      </c>
      <c r="E1149" s="13">
        <v>220</v>
      </c>
    </row>
    <row r="1150" s="1" customFormat="1" ht="20" customHeight="1" spans="1:5">
      <c r="A1150" s="12">
        <v>1148</v>
      </c>
      <c r="B1150" s="23" t="s">
        <v>1135</v>
      </c>
      <c r="C1150" s="23" t="s">
        <v>1161</v>
      </c>
      <c r="D1150" s="23" t="s">
        <v>8</v>
      </c>
      <c r="E1150" s="13">
        <v>220</v>
      </c>
    </row>
    <row r="1151" s="1" customFormat="1" ht="20" customHeight="1" spans="1:5">
      <c r="A1151" s="12">
        <v>1149</v>
      </c>
      <c r="B1151" s="23" t="s">
        <v>1135</v>
      </c>
      <c r="C1151" s="23" t="s">
        <v>1162</v>
      </c>
      <c r="D1151" s="23" t="s">
        <v>8</v>
      </c>
      <c r="E1151" s="13">
        <v>220</v>
      </c>
    </row>
    <row r="1152" s="1" customFormat="1" ht="20" customHeight="1" spans="1:5">
      <c r="A1152" s="12">
        <v>1150</v>
      </c>
      <c r="B1152" s="23" t="s">
        <v>1135</v>
      </c>
      <c r="C1152" s="23" t="s">
        <v>1163</v>
      </c>
      <c r="D1152" s="23" t="s">
        <v>8</v>
      </c>
      <c r="E1152" s="13">
        <v>220</v>
      </c>
    </row>
    <row r="1153" s="1" customFormat="1" ht="20" customHeight="1" spans="1:5">
      <c r="A1153" s="12">
        <v>1151</v>
      </c>
      <c r="B1153" s="23" t="s">
        <v>1135</v>
      </c>
      <c r="C1153" s="23" t="s">
        <v>1164</v>
      </c>
      <c r="D1153" s="23" t="s">
        <v>8</v>
      </c>
      <c r="E1153" s="13">
        <v>220</v>
      </c>
    </row>
    <row r="1154" s="1" customFormat="1" ht="20" customHeight="1" spans="1:5">
      <c r="A1154" s="12">
        <v>1152</v>
      </c>
      <c r="B1154" s="23" t="s">
        <v>1135</v>
      </c>
      <c r="C1154" s="23" t="s">
        <v>1165</v>
      </c>
      <c r="D1154" s="23" t="s">
        <v>12</v>
      </c>
      <c r="E1154" s="13">
        <v>220</v>
      </c>
    </row>
    <row r="1155" s="1" customFormat="1" ht="20" customHeight="1" spans="1:5">
      <c r="A1155" s="12">
        <v>1153</v>
      </c>
      <c r="B1155" s="23" t="s">
        <v>1135</v>
      </c>
      <c r="C1155" s="23" t="s">
        <v>1166</v>
      </c>
      <c r="D1155" s="23" t="s">
        <v>8</v>
      </c>
      <c r="E1155" s="13">
        <v>220</v>
      </c>
    </row>
    <row r="1156" s="1" customFormat="1" ht="20" customHeight="1" spans="1:5">
      <c r="A1156" s="12">
        <v>1154</v>
      </c>
      <c r="B1156" s="23" t="s">
        <v>1135</v>
      </c>
      <c r="C1156" s="23" t="s">
        <v>1167</v>
      </c>
      <c r="D1156" s="23" t="s">
        <v>8</v>
      </c>
      <c r="E1156" s="13">
        <v>220</v>
      </c>
    </row>
    <row r="1157" s="1" customFormat="1" ht="20" customHeight="1" spans="1:5">
      <c r="A1157" s="12">
        <v>1155</v>
      </c>
      <c r="B1157" s="23" t="s">
        <v>1135</v>
      </c>
      <c r="C1157" s="23" t="s">
        <v>1168</v>
      </c>
      <c r="D1157" s="23" t="s">
        <v>8</v>
      </c>
      <c r="E1157" s="13">
        <v>220</v>
      </c>
    </row>
    <row r="1158" s="1" customFormat="1" ht="20" customHeight="1" spans="1:5">
      <c r="A1158" s="12">
        <v>1156</v>
      </c>
      <c r="B1158" s="23" t="s">
        <v>1135</v>
      </c>
      <c r="C1158" s="23" t="s">
        <v>1169</v>
      </c>
      <c r="D1158" s="23" t="s">
        <v>8</v>
      </c>
      <c r="E1158" s="13">
        <v>220</v>
      </c>
    </row>
    <row r="1159" s="1" customFormat="1" ht="20" customHeight="1" spans="1:5">
      <c r="A1159" s="12">
        <v>1157</v>
      </c>
      <c r="B1159" s="23" t="s">
        <v>1135</v>
      </c>
      <c r="C1159" s="23" t="s">
        <v>1170</v>
      </c>
      <c r="D1159" s="23" t="s">
        <v>8</v>
      </c>
      <c r="E1159" s="13">
        <v>220</v>
      </c>
    </row>
    <row r="1160" s="1" customFormat="1" ht="20" customHeight="1" spans="1:5">
      <c r="A1160" s="12">
        <v>1158</v>
      </c>
      <c r="B1160" s="23" t="s">
        <v>1135</v>
      </c>
      <c r="C1160" s="23" t="s">
        <v>1171</v>
      </c>
      <c r="D1160" s="23" t="s">
        <v>12</v>
      </c>
      <c r="E1160" s="13">
        <v>220</v>
      </c>
    </row>
    <row r="1161" s="1" customFormat="1" ht="20" customHeight="1" spans="1:5">
      <c r="A1161" s="12">
        <v>1159</v>
      </c>
      <c r="B1161" s="23" t="s">
        <v>1135</v>
      </c>
      <c r="C1161" s="23" t="s">
        <v>1172</v>
      </c>
      <c r="D1161" s="23" t="s">
        <v>8</v>
      </c>
      <c r="E1161" s="13">
        <v>220</v>
      </c>
    </row>
    <row r="1162" s="1" customFormat="1" ht="20" customHeight="1" spans="1:5">
      <c r="A1162" s="12">
        <v>1160</v>
      </c>
      <c r="B1162" s="23" t="s">
        <v>1135</v>
      </c>
      <c r="C1162" s="23" t="s">
        <v>1173</v>
      </c>
      <c r="D1162" s="23" t="s">
        <v>8</v>
      </c>
      <c r="E1162" s="13">
        <v>220</v>
      </c>
    </row>
    <row r="1163" s="1" customFormat="1" ht="20" customHeight="1" spans="1:5">
      <c r="A1163" s="12">
        <v>1161</v>
      </c>
      <c r="B1163" s="23" t="s">
        <v>1135</v>
      </c>
      <c r="C1163" s="23" t="s">
        <v>1174</v>
      </c>
      <c r="D1163" s="23" t="s">
        <v>12</v>
      </c>
      <c r="E1163" s="13">
        <v>220</v>
      </c>
    </row>
    <row r="1164" s="1" customFormat="1" ht="20" customHeight="1" spans="1:5">
      <c r="A1164" s="12">
        <v>1162</v>
      </c>
      <c r="B1164" s="23" t="s">
        <v>1135</v>
      </c>
      <c r="C1164" s="23" t="s">
        <v>1175</v>
      </c>
      <c r="D1164" s="23" t="s">
        <v>8</v>
      </c>
      <c r="E1164" s="13">
        <v>220</v>
      </c>
    </row>
    <row r="1165" s="1" customFormat="1" ht="20" customHeight="1" spans="1:5">
      <c r="A1165" s="12">
        <v>1163</v>
      </c>
      <c r="B1165" s="23" t="s">
        <v>1135</v>
      </c>
      <c r="C1165" s="23" t="s">
        <v>1176</v>
      </c>
      <c r="D1165" s="23" t="s">
        <v>8</v>
      </c>
      <c r="E1165" s="13">
        <v>220</v>
      </c>
    </row>
    <row r="1166" s="1" customFormat="1" ht="20" customHeight="1" spans="1:5">
      <c r="A1166" s="12">
        <v>1164</v>
      </c>
      <c r="B1166" s="23" t="s">
        <v>1135</v>
      </c>
      <c r="C1166" s="23" t="s">
        <v>1177</v>
      </c>
      <c r="D1166" s="23" t="s">
        <v>8</v>
      </c>
      <c r="E1166" s="13">
        <v>220</v>
      </c>
    </row>
    <row r="1167" s="1" customFormat="1" ht="20" customHeight="1" spans="1:5">
      <c r="A1167" s="12">
        <v>1165</v>
      </c>
      <c r="B1167" s="23" t="s">
        <v>1135</v>
      </c>
      <c r="C1167" s="23" t="s">
        <v>1178</v>
      </c>
      <c r="D1167" s="23" t="s">
        <v>8</v>
      </c>
      <c r="E1167" s="13">
        <v>220</v>
      </c>
    </row>
    <row r="1168" s="1" customFormat="1" ht="20" customHeight="1" spans="1:5">
      <c r="A1168" s="12">
        <v>1166</v>
      </c>
      <c r="B1168" s="23" t="s">
        <v>1135</v>
      </c>
      <c r="C1168" s="23" t="s">
        <v>1179</v>
      </c>
      <c r="D1168" s="23" t="s">
        <v>12</v>
      </c>
      <c r="E1168" s="13">
        <v>220</v>
      </c>
    </row>
    <row r="1169" s="1" customFormat="1" ht="20" customHeight="1" spans="1:5">
      <c r="A1169" s="12">
        <v>1167</v>
      </c>
      <c r="B1169" s="23" t="s">
        <v>1135</v>
      </c>
      <c r="C1169" s="23" t="s">
        <v>1180</v>
      </c>
      <c r="D1169" s="23" t="s">
        <v>8</v>
      </c>
      <c r="E1169" s="13">
        <v>220</v>
      </c>
    </row>
    <row r="1170" s="1" customFormat="1" ht="20" customHeight="1" spans="1:5">
      <c r="A1170" s="12">
        <v>1168</v>
      </c>
      <c r="B1170" s="23" t="s">
        <v>1135</v>
      </c>
      <c r="C1170" s="23" t="s">
        <v>1181</v>
      </c>
      <c r="D1170" s="23" t="s">
        <v>8</v>
      </c>
      <c r="E1170" s="13">
        <v>220</v>
      </c>
    </row>
    <row r="1171" s="1" customFormat="1" ht="20" customHeight="1" spans="1:5">
      <c r="A1171" s="12">
        <v>1169</v>
      </c>
      <c r="B1171" s="23" t="s">
        <v>1135</v>
      </c>
      <c r="C1171" s="23" t="s">
        <v>1182</v>
      </c>
      <c r="D1171" s="23" t="s">
        <v>8</v>
      </c>
      <c r="E1171" s="13">
        <v>220</v>
      </c>
    </row>
    <row r="1172" s="1" customFormat="1" ht="20" customHeight="1" spans="1:5">
      <c r="A1172" s="12">
        <v>1170</v>
      </c>
      <c r="B1172" s="23" t="s">
        <v>1135</v>
      </c>
      <c r="C1172" s="23" t="s">
        <v>1183</v>
      </c>
      <c r="D1172" s="23" t="s">
        <v>12</v>
      </c>
      <c r="E1172" s="13">
        <v>220</v>
      </c>
    </row>
    <row r="1173" s="1" customFormat="1" ht="20" customHeight="1" spans="1:5">
      <c r="A1173" s="12">
        <v>1171</v>
      </c>
      <c r="B1173" s="23" t="s">
        <v>1135</v>
      </c>
      <c r="C1173" s="23" t="s">
        <v>1184</v>
      </c>
      <c r="D1173" s="23" t="s">
        <v>8</v>
      </c>
      <c r="E1173" s="13">
        <v>220</v>
      </c>
    </row>
    <row r="1174" s="1" customFormat="1" ht="20" customHeight="1" spans="1:5">
      <c r="A1174" s="12">
        <v>1172</v>
      </c>
      <c r="B1174" s="23" t="s">
        <v>1135</v>
      </c>
      <c r="C1174" s="23" t="s">
        <v>1185</v>
      </c>
      <c r="D1174" s="23" t="s">
        <v>12</v>
      </c>
      <c r="E1174" s="13">
        <v>220</v>
      </c>
    </row>
    <row r="1175" s="1" customFormat="1" ht="20" customHeight="1" spans="1:5">
      <c r="A1175" s="12">
        <v>1173</v>
      </c>
      <c r="B1175" s="23" t="s">
        <v>1135</v>
      </c>
      <c r="C1175" s="23" t="s">
        <v>1186</v>
      </c>
      <c r="D1175" s="23" t="s">
        <v>12</v>
      </c>
      <c r="E1175" s="13">
        <v>220</v>
      </c>
    </row>
    <row r="1176" s="1" customFormat="1" ht="20" customHeight="1" spans="1:5">
      <c r="A1176" s="12">
        <v>1174</v>
      </c>
      <c r="B1176" s="23" t="s">
        <v>1135</v>
      </c>
      <c r="C1176" s="23" t="s">
        <v>1187</v>
      </c>
      <c r="D1176" s="23" t="s">
        <v>8</v>
      </c>
      <c r="E1176" s="13">
        <v>220</v>
      </c>
    </row>
    <row r="1177" s="1" customFormat="1" ht="20" customHeight="1" spans="1:5">
      <c r="A1177" s="12">
        <v>1175</v>
      </c>
      <c r="B1177" s="23" t="s">
        <v>1135</v>
      </c>
      <c r="C1177" s="23" t="s">
        <v>1188</v>
      </c>
      <c r="D1177" s="23" t="s">
        <v>8</v>
      </c>
      <c r="E1177" s="13">
        <v>220</v>
      </c>
    </row>
    <row r="1178" s="1" customFormat="1" ht="20" customHeight="1" spans="1:5">
      <c r="A1178" s="12">
        <v>1176</v>
      </c>
      <c r="B1178" s="23" t="s">
        <v>1135</v>
      </c>
      <c r="C1178" s="23" t="s">
        <v>1189</v>
      </c>
      <c r="D1178" s="23" t="s">
        <v>12</v>
      </c>
      <c r="E1178" s="13">
        <v>220</v>
      </c>
    </row>
    <row r="1179" s="1" customFormat="1" ht="20" customHeight="1" spans="1:5">
      <c r="A1179" s="12">
        <v>1177</v>
      </c>
      <c r="B1179" s="23" t="s">
        <v>1135</v>
      </c>
      <c r="C1179" s="23" t="s">
        <v>1190</v>
      </c>
      <c r="D1179" s="23" t="s">
        <v>12</v>
      </c>
      <c r="E1179" s="13">
        <v>220</v>
      </c>
    </row>
    <row r="1180" s="1" customFormat="1" ht="20" customHeight="1" spans="1:5">
      <c r="A1180" s="12">
        <v>1178</v>
      </c>
      <c r="B1180" s="23" t="s">
        <v>1135</v>
      </c>
      <c r="C1180" s="23" t="s">
        <v>1191</v>
      </c>
      <c r="D1180" s="23" t="s">
        <v>12</v>
      </c>
      <c r="E1180" s="13">
        <v>220</v>
      </c>
    </row>
    <row r="1181" s="1" customFormat="1" ht="20" customHeight="1" spans="1:5">
      <c r="A1181" s="12">
        <v>1179</v>
      </c>
      <c r="B1181" s="23" t="s">
        <v>1135</v>
      </c>
      <c r="C1181" s="23" t="s">
        <v>1192</v>
      </c>
      <c r="D1181" s="23" t="s">
        <v>8</v>
      </c>
      <c r="E1181" s="13">
        <v>220</v>
      </c>
    </row>
    <row r="1182" s="1" customFormat="1" ht="20" customHeight="1" spans="1:5">
      <c r="A1182" s="12">
        <v>1180</v>
      </c>
      <c r="B1182" s="23" t="s">
        <v>1135</v>
      </c>
      <c r="C1182" s="23" t="s">
        <v>1193</v>
      </c>
      <c r="D1182" s="23" t="s">
        <v>8</v>
      </c>
      <c r="E1182" s="13">
        <v>220</v>
      </c>
    </row>
    <row r="1183" s="1" customFormat="1" ht="20" customHeight="1" spans="1:5">
      <c r="A1183" s="12">
        <v>1181</v>
      </c>
      <c r="B1183" s="23" t="s">
        <v>1135</v>
      </c>
      <c r="C1183" s="23" t="s">
        <v>1194</v>
      </c>
      <c r="D1183" s="23" t="s">
        <v>12</v>
      </c>
      <c r="E1183" s="13">
        <v>220</v>
      </c>
    </row>
    <row r="1184" s="1" customFormat="1" ht="20" customHeight="1" spans="1:5">
      <c r="A1184" s="12">
        <v>1182</v>
      </c>
      <c r="B1184" s="23" t="s">
        <v>1135</v>
      </c>
      <c r="C1184" s="23" t="s">
        <v>1195</v>
      </c>
      <c r="D1184" s="23" t="s">
        <v>8</v>
      </c>
      <c r="E1184" s="13">
        <v>220</v>
      </c>
    </row>
    <row r="1185" s="1" customFormat="1" ht="20" customHeight="1" spans="1:5">
      <c r="A1185" s="12">
        <v>1183</v>
      </c>
      <c r="B1185" s="23" t="s">
        <v>1135</v>
      </c>
      <c r="C1185" s="23" t="s">
        <v>1196</v>
      </c>
      <c r="D1185" s="23" t="s">
        <v>8</v>
      </c>
      <c r="E1185" s="13">
        <v>220</v>
      </c>
    </row>
    <row r="1186" s="1" customFormat="1" ht="20" customHeight="1" spans="1:5">
      <c r="A1186" s="12">
        <v>1184</v>
      </c>
      <c r="B1186" s="23" t="s">
        <v>1135</v>
      </c>
      <c r="C1186" s="23" t="s">
        <v>1197</v>
      </c>
      <c r="D1186" s="23" t="s">
        <v>8</v>
      </c>
      <c r="E1186" s="13">
        <v>220</v>
      </c>
    </row>
    <row r="1187" s="1" customFormat="1" ht="20" customHeight="1" spans="1:5">
      <c r="A1187" s="12">
        <v>1185</v>
      </c>
      <c r="B1187" s="23" t="s">
        <v>1135</v>
      </c>
      <c r="C1187" s="23" t="s">
        <v>1198</v>
      </c>
      <c r="D1187" s="23" t="s">
        <v>12</v>
      </c>
      <c r="E1187" s="13">
        <v>220</v>
      </c>
    </row>
    <row r="1188" s="1" customFormat="1" ht="20" customHeight="1" spans="1:5">
      <c r="A1188" s="12">
        <v>1186</v>
      </c>
      <c r="B1188" s="23" t="s">
        <v>1135</v>
      </c>
      <c r="C1188" s="23" t="s">
        <v>1199</v>
      </c>
      <c r="D1188" s="23" t="s">
        <v>8</v>
      </c>
      <c r="E1188" s="13">
        <v>220</v>
      </c>
    </row>
    <row r="1189" s="1" customFormat="1" ht="20" customHeight="1" spans="1:5">
      <c r="A1189" s="12">
        <v>1187</v>
      </c>
      <c r="B1189" s="104" t="s">
        <v>1135</v>
      </c>
      <c r="C1189" s="21" t="s">
        <v>1200</v>
      </c>
      <c r="D1189" s="21" t="s">
        <v>8</v>
      </c>
      <c r="E1189" s="13">
        <v>220</v>
      </c>
    </row>
    <row r="1190" s="1" customFormat="1" ht="21" customHeight="1" spans="1:5">
      <c r="A1190" s="12">
        <v>1188</v>
      </c>
      <c r="B1190" s="104" t="s">
        <v>1135</v>
      </c>
      <c r="C1190" s="104" t="s">
        <v>1201</v>
      </c>
      <c r="D1190" s="21" t="s">
        <v>8</v>
      </c>
      <c r="E1190" s="13">
        <v>220</v>
      </c>
    </row>
    <row r="1191" s="1" customFormat="1" ht="21" customHeight="1" spans="1:5">
      <c r="A1191" s="12">
        <v>1189</v>
      </c>
      <c r="B1191" s="104" t="s">
        <v>1135</v>
      </c>
      <c r="C1191" s="52" t="s">
        <v>1202</v>
      </c>
      <c r="D1191" s="104" t="s">
        <v>12</v>
      </c>
      <c r="E1191" s="13">
        <v>220</v>
      </c>
    </row>
    <row r="1192" s="1" customFormat="1" ht="21" customHeight="1" spans="1:5">
      <c r="A1192" s="12">
        <v>1190</v>
      </c>
      <c r="B1192" s="104" t="s">
        <v>1135</v>
      </c>
      <c r="C1192" s="21" t="s">
        <v>1203</v>
      </c>
      <c r="D1192" s="21" t="s">
        <v>8</v>
      </c>
      <c r="E1192" s="13">
        <v>220</v>
      </c>
    </row>
    <row r="1193" s="1" customFormat="1" ht="21" customHeight="1" spans="1:5">
      <c r="A1193" s="12">
        <v>1191</v>
      </c>
      <c r="B1193" s="104" t="s">
        <v>1135</v>
      </c>
      <c r="C1193" s="104" t="s">
        <v>1204</v>
      </c>
      <c r="D1193" s="104" t="s">
        <v>8</v>
      </c>
      <c r="E1193" s="13">
        <v>220</v>
      </c>
    </row>
    <row r="1194" s="1" customFormat="1" ht="21" customHeight="1" spans="1:5">
      <c r="A1194" s="12">
        <v>1192</v>
      </c>
      <c r="B1194" s="104" t="s">
        <v>1135</v>
      </c>
      <c r="C1194" s="104" t="s">
        <v>1205</v>
      </c>
      <c r="D1194" s="104" t="s">
        <v>12</v>
      </c>
      <c r="E1194" s="13">
        <v>220</v>
      </c>
    </row>
    <row r="1195" s="1" customFormat="1" ht="21" customHeight="1" spans="1:5">
      <c r="A1195" s="12">
        <v>1193</v>
      </c>
      <c r="B1195" s="104" t="s">
        <v>1135</v>
      </c>
      <c r="C1195" s="104" t="s">
        <v>1206</v>
      </c>
      <c r="D1195" s="104" t="s">
        <v>8</v>
      </c>
      <c r="E1195" s="13">
        <v>220</v>
      </c>
    </row>
    <row r="1196" s="1" customFormat="1" ht="21" customHeight="1" spans="1:5">
      <c r="A1196" s="12">
        <v>1194</v>
      </c>
      <c r="B1196" s="104" t="s">
        <v>1135</v>
      </c>
      <c r="C1196" s="104" t="s">
        <v>1207</v>
      </c>
      <c r="D1196" s="104" t="s">
        <v>12</v>
      </c>
      <c r="E1196" s="13">
        <v>220</v>
      </c>
    </row>
    <row r="1197" s="1" customFormat="1" ht="21" customHeight="1" spans="1:5">
      <c r="A1197" s="12">
        <v>1195</v>
      </c>
      <c r="B1197" s="104" t="s">
        <v>1135</v>
      </c>
      <c r="C1197" s="104" t="s">
        <v>1208</v>
      </c>
      <c r="D1197" s="104" t="s">
        <v>8</v>
      </c>
      <c r="E1197" s="13">
        <v>220</v>
      </c>
    </row>
    <row r="1198" s="1" customFormat="1" ht="21" customHeight="1" spans="1:5">
      <c r="A1198" s="12">
        <v>1196</v>
      </c>
      <c r="B1198" s="104" t="s">
        <v>1135</v>
      </c>
      <c r="C1198" s="104" t="s">
        <v>1209</v>
      </c>
      <c r="D1198" s="104" t="s">
        <v>8</v>
      </c>
      <c r="E1198" s="13">
        <v>220</v>
      </c>
    </row>
    <row r="1199" s="1" customFormat="1" ht="21" customHeight="1" spans="1:5">
      <c r="A1199" s="12">
        <v>1197</v>
      </c>
      <c r="B1199" s="104" t="s">
        <v>1135</v>
      </c>
      <c r="C1199" s="104" t="s">
        <v>1210</v>
      </c>
      <c r="D1199" s="21" t="s">
        <v>12</v>
      </c>
      <c r="E1199" s="13">
        <v>220</v>
      </c>
    </row>
    <row r="1200" s="1" customFormat="1" ht="21" customHeight="1" spans="1:5">
      <c r="A1200" s="12">
        <v>1198</v>
      </c>
      <c r="B1200" s="104" t="s">
        <v>1135</v>
      </c>
      <c r="C1200" s="52" t="s">
        <v>1106</v>
      </c>
      <c r="D1200" s="104" t="s">
        <v>12</v>
      </c>
      <c r="E1200" s="13">
        <v>220</v>
      </c>
    </row>
    <row r="1201" s="1" customFormat="1" ht="21" customHeight="1" spans="1:5">
      <c r="A1201" s="12">
        <v>1199</v>
      </c>
      <c r="B1201" s="104" t="s">
        <v>1135</v>
      </c>
      <c r="C1201" s="21" t="s">
        <v>1211</v>
      </c>
      <c r="D1201" s="21" t="s">
        <v>12</v>
      </c>
      <c r="E1201" s="13">
        <v>220</v>
      </c>
    </row>
    <row r="1202" s="1" customFormat="1" ht="21" customHeight="1" spans="1:5">
      <c r="A1202" s="12">
        <v>1200</v>
      </c>
      <c r="B1202" s="104" t="s">
        <v>1135</v>
      </c>
      <c r="C1202" s="104" t="s">
        <v>1212</v>
      </c>
      <c r="D1202" s="104" t="s">
        <v>8</v>
      </c>
      <c r="E1202" s="13">
        <v>220</v>
      </c>
    </row>
    <row r="1203" s="1" customFormat="1" ht="21" customHeight="1" spans="1:5">
      <c r="A1203" s="12">
        <v>1201</v>
      </c>
      <c r="B1203" s="104" t="s">
        <v>1135</v>
      </c>
      <c r="C1203" s="104" t="s">
        <v>1213</v>
      </c>
      <c r="D1203" s="104" t="s">
        <v>8</v>
      </c>
      <c r="E1203" s="13">
        <v>220</v>
      </c>
    </row>
    <row r="1204" s="1" customFormat="1" ht="21" customHeight="1" spans="1:5">
      <c r="A1204" s="12">
        <v>1202</v>
      </c>
      <c r="B1204" s="104" t="s">
        <v>1135</v>
      </c>
      <c r="C1204" s="104" t="s">
        <v>1214</v>
      </c>
      <c r="D1204" s="104" t="s">
        <v>8</v>
      </c>
      <c r="E1204" s="13">
        <v>220</v>
      </c>
    </row>
    <row r="1205" s="1" customFormat="1" ht="21" customHeight="1" spans="1:5">
      <c r="A1205" s="12">
        <v>1203</v>
      </c>
      <c r="B1205" s="104" t="s">
        <v>1135</v>
      </c>
      <c r="C1205" s="104" t="s">
        <v>1215</v>
      </c>
      <c r="D1205" s="104" t="s">
        <v>8</v>
      </c>
      <c r="E1205" s="13">
        <v>220</v>
      </c>
    </row>
    <row r="1206" s="1" customFormat="1" ht="21" customHeight="1" spans="1:5">
      <c r="A1206" s="12">
        <v>1204</v>
      </c>
      <c r="B1206" s="104" t="s">
        <v>1135</v>
      </c>
      <c r="C1206" s="104" t="s">
        <v>1216</v>
      </c>
      <c r="D1206" s="104" t="s">
        <v>8</v>
      </c>
      <c r="E1206" s="13">
        <v>220</v>
      </c>
    </row>
    <row r="1207" s="1" customFormat="1" ht="21" customHeight="1" spans="1:5">
      <c r="A1207" s="12">
        <v>1205</v>
      </c>
      <c r="B1207" s="104" t="s">
        <v>1135</v>
      </c>
      <c r="C1207" s="104" t="s">
        <v>1217</v>
      </c>
      <c r="D1207" s="104" t="s">
        <v>8</v>
      </c>
      <c r="E1207" s="13">
        <v>220</v>
      </c>
    </row>
    <row r="1208" s="1" customFormat="1" ht="21" customHeight="1" spans="1:5">
      <c r="A1208" s="12">
        <v>1206</v>
      </c>
      <c r="B1208" s="104" t="s">
        <v>1135</v>
      </c>
      <c r="C1208" s="104" t="s">
        <v>1218</v>
      </c>
      <c r="D1208" s="104" t="s">
        <v>8</v>
      </c>
      <c r="E1208" s="13">
        <v>220</v>
      </c>
    </row>
    <row r="1209" s="1" customFormat="1" ht="21" customHeight="1" spans="1:5">
      <c r="A1209" s="12">
        <v>1207</v>
      </c>
      <c r="B1209" s="104" t="s">
        <v>1135</v>
      </c>
      <c r="C1209" s="104" t="s">
        <v>1219</v>
      </c>
      <c r="D1209" s="21" t="s">
        <v>8</v>
      </c>
      <c r="E1209" s="13">
        <v>220</v>
      </c>
    </row>
    <row r="1210" s="1" customFormat="1" ht="21" customHeight="1" spans="1:5">
      <c r="A1210" s="12">
        <v>1208</v>
      </c>
      <c r="B1210" s="104" t="s">
        <v>1135</v>
      </c>
      <c r="C1210" s="52" t="s">
        <v>1220</v>
      </c>
      <c r="D1210" s="104" t="s">
        <v>8</v>
      </c>
      <c r="E1210" s="13">
        <v>220</v>
      </c>
    </row>
    <row r="1211" s="1" customFormat="1" ht="21" customHeight="1" spans="1:5">
      <c r="A1211" s="12">
        <v>1209</v>
      </c>
      <c r="B1211" s="104" t="s">
        <v>1135</v>
      </c>
      <c r="C1211" s="21" t="s">
        <v>1221</v>
      </c>
      <c r="D1211" s="21" t="s">
        <v>8</v>
      </c>
      <c r="E1211" s="13">
        <v>220</v>
      </c>
    </row>
    <row r="1212" s="1" customFormat="1" ht="21" customHeight="1" spans="1:5">
      <c r="A1212" s="12">
        <v>1210</v>
      </c>
      <c r="B1212" s="104" t="s">
        <v>1135</v>
      </c>
      <c r="C1212" s="104" t="s">
        <v>1222</v>
      </c>
      <c r="D1212" s="104" t="s">
        <v>8</v>
      </c>
      <c r="E1212" s="13">
        <v>220</v>
      </c>
    </row>
    <row r="1213" s="1" customFormat="1" ht="21" customHeight="1" spans="1:5">
      <c r="A1213" s="12">
        <v>1211</v>
      </c>
      <c r="B1213" s="104" t="s">
        <v>1135</v>
      </c>
      <c r="C1213" s="104" t="s">
        <v>1223</v>
      </c>
      <c r="D1213" s="104" t="s">
        <v>8</v>
      </c>
      <c r="E1213" s="13">
        <v>220</v>
      </c>
    </row>
    <row r="1214" s="1" customFormat="1" ht="21" customHeight="1" spans="1:5">
      <c r="A1214" s="12">
        <v>1212</v>
      </c>
      <c r="B1214" s="104" t="s">
        <v>1135</v>
      </c>
      <c r="C1214" s="104" t="s">
        <v>1224</v>
      </c>
      <c r="D1214" s="104" t="s">
        <v>8</v>
      </c>
      <c r="E1214" s="13">
        <v>220</v>
      </c>
    </row>
    <row r="1215" s="1" customFormat="1" ht="21" customHeight="1" spans="1:5">
      <c r="A1215" s="12">
        <v>1213</v>
      </c>
      <c r="B1215" s="104" t="s">
        <v>1135</v>
      </c>
      <c r="C1215" s="104" t="s">
        <v>1225</v>
      </c>
      <c r="D1215" s="104" t="s">
        <v>8</v>
      </c>
      <c r="E1215" s="13">
        <v>220</v>
      </c>
    </row>
    <row r="1216" s="1" customFormat="1" ht="21" customHeight="1" spans="1:5">
      <c r="A1216" s="12">
        <v>1214</v>
      </c>
      <c r="B1216" s="104" t="s">
        <v>1135</v>
      </c>
      <c r="C1216" s="104" t="s">
        <v>1226</v>
      </c>
      <c r="D1216" s="104" t="s">
        <v>8</v>
      </c>
      <c r="E1216" s="13">
        <v>220</v>
      </c>
    </row>
    <row r="1217" s="1" customFormat="1" ht="21" customHeight="1" spans="1:5">
      <c r="A1217" s="12">
        <v>1215</v>
      </c>
      <c r="B1217" s="104" t="s">
        <v>1135</v>
      </c>
      <c r="C1217" s="104" t="s">
        <v>1227</v>
      </c>
      <c r="D1217" s="104" t="s">
        <v>8</v>
      </c>
      <c r="E1217" s="13">
        <v>220</v>
      </c>
    </row>
    <row r="1218" s="1" customFormat="1" ht="21" customHeight="1" spans="1:5">
      <c r="A1218" s="12">
        <v>1216</v>
      </c>
      <c r="B1218" s="104" t="s">
        <v>1135</v>
      </c>
      <c r="C1218" s="104" t="s">
        <v>1228</v>
      </c>
      <c r="D1218" s="21" t="s">
        <v>8</v>
      </c>
      <c r="E1218" s="13">
        <v>220</v>
      </c>
    </row>
    <row r="1219" s="1" customFormat="1" ht="21" customHeight="1" spans="1:5">
      <c r="A1219" s="12">
        <v>1217</v>
      </c>
      <c r="B1219" s="104" t="s">
        <v>1135</v>
      </c>
      <c r="C1219" s="52" t="s">
        <v>1229</v>
      </c>
      <c r="D1219" s="104" t="s">
        <v>8</v>
      </c>
      <c r="E1219" s="13">
        <v>220</v>
      </c>
    </row>
    <row r="1220" s="1" customFormat="1" ht="21" customHeight="1" spans="1:5">
      <c r="A1220" s="12">
        <v>1218</v>
      </c>
      <c r="B1220" s="104" t="s">
        <v>1135</v>
      </c>
      <c r="C1220" s="21" t="s">
        <v>1230</v>
      </c>
      <c r="D1220" s="21" t="s">
        <v>12</v>
      </c>
      <c r="E1220" s="13">
        <v>220</v>
      </c>
    </row>
    <row r="1221" s="1" customFormat="1" ht="21" customHeight="1" spans="1:5">
      <c r="A1221" s="12">
        <v>1219</v>
      </c>
      <c r="B1221" s="104" t="s">
        <v>1135</v>
      </c>
      <c r="C1221" s="104" t="s">
        <v>1231</v>
      </c>
      <c r="D1221" s="104" t="s">
        <v>8</v>
      </c>
      <c r="E1221" s="13">
        <v>220</v>
      </c>
    </row>
    <row r="1222" s="1" customFormat="1" ht="21" customHeight="1" spans="1:5">
      <c r="A1222" s="12">
        <v>1220</v>
      </c>
      <c r="B1222" s="104" t="s">
        <v>1135</v>
      </c>
      <c r="C1222" s="104" t="s">
        <v>1232</v>
      </c>
      <c r="D1222" s="104" t="s">
        <v>8</v>
      </c>
      <c r="E1222" s="13">
        <v>220</v>
      </c>
    </row>
    <row r="1223" s="1" customFormat="1" ht="21" customHeight="1" spans="1:5">
      <c r="A1223" s="12">
        <v>1221</v>
      </c>
      <c r="B1223" s="104" t="s">
        <v>1135</v>
      </c>
      <c r="C1223" s="104" t="s">
        <v>1233</v>
      </c>
      <c r="D1223" s="104" t="s">
        <v>8</v>
      </c>
      <c r="E1223" s="13">
        <v>220</v>
      </c>
    </row>
    <row r="1224" s="1" customFormat="1" ht="25" customHeight="1" spans="1:5">
      <c r="A1224" s="12">
        <v>1222</v>
      </c>
      <c r="B1224" s="104" t="s">
        <v>1135</v>
      </c>
      <c r="C1224" s="21" t="s">
        <v>1234</v>
      </c>
      <c r="D1224" s="21" t="s">
        <v>8</v>
      </c>
      <c r="E1224" s="13">
        <v>220</v>
      </c>
    </row>
    <row r="1225" s="1" customFormat="1" ht="25" customHeight="1" spans="1:5">
      <c r="A1225" s="12">
        <v>1223</v>
      </c>
      <c r="B1225" s="104" t="s">
        <v>1135</v>
      </c>
      <c r="C1225" s="21" t="s">
        <v>1235</v>
      </c>
      <c r="D1225" s="21" t="s">
        <v>8</v>
      </c>
      <c r="E1225" s="13">
        <v>220</v>
      </c>
    </row>
    <row r="1226" s="1" customFormat="1" ht="25" customHeight="1" spans="1:5">
      <c r="A1226" s="12">
        <v>1224</v>
      </c>
      <c r="B1226" s="104" t="s">
        <v>1135</v>
      </c>
      <c r="C1226" s="21" t="s">
        <v>1236</v>
      </c>
      <c r="D1226" s="21" t="s">
        <v>8</v>
      </c>
      <c r="E1226" s="13">
        <v>220</v>
      </c>
    </row>
    <row r="1227" s="1" customFormat="1" ht="25" customHeight="1" spans="1:5">
      <c r="A1227" s="12">
        <v>1225</v>
      </c>
      <c r="B1227" s="104" t="s">
        <v>1135</v>
      </c>
      <c r="C1227" s="20" t="s">
        <v>1096</v>
      </c>
      <c r="D1227" s="20" t="s">
        <v>8</v>
      </c>
      <c r="E1227" s="13">
        <v>220</v>
      </c>
    </row>
    <row r="1228" s="1" customFormat="1" ht="25" customHeight="1" spans="1:5">
      <c r="A1228" s="12">
        <v>1226</v>
      </c>
      <c r="B1228" s="23" t="s">
        <v>1135</v>
      </c>
      <c r="C1228" s="23" t="s">
        <v>1237</v>
      </c>
      <c r="D1228" s="23" t="s">
        <v>12</v>
      </c>
      <c r="E1228" s="13">
        <v>220</v>
      </c>
    </row>
    <row r="1229" s="1" customFormat="1" ht="25" customHeight="1" spans="1:5">
      <c r="A1229" s="12">
        <v>1227</v>
      </c>
      <c r="B1229" s="23" t="s">
        <v>1135</v>
      </c>
      <c r="C1229" s="23" t="s">
        <v>1238</v>
      </c>
      <c r="D1229" s="23" t="s">
        <v>8</v>
      </c>
      <c r="E1229" s="13">
        <v>220</v>
      </c>
    </row>
    <row r="1230" s="1" customFormat="1" ht="25" customHeight="1" spans="1:5">
      <c r="A1230" s="12">
        <v>1228</v>
      </c>
      <c r="B1230" s="23" t="s">
        <v>1135</v>
      </c>
      <c r="C1230" s="23" t="s">
        <v>1239</v>
      </c>
      <c r="D1230" s="23" t="s">
        <v>8</v>
      </c>
      <c r="E1230" s="13">
        <v>220</v>
      </c>
    </row>
    <row r="1231" s="1" customFormat="1" ht="25" customHeight="1" spans="1:5">
      <c r="A1231" s="12">
        <v>1229</v>
      </c>
      <c r="B1231" s="23" t="s">
        <v>1135</v>
      </c>
      <c r="C1231" s="23" t="s">
        <v>1034</v>
      </c>
      <c r="D1231" s="23" t="s">
        <v>12</v>
      </c>
      <c r="E1231" s="13">
        <v>220</v>
      </c>
    </row>
    <row r="1232" s="1" customFormat="1" ht="25" customHeight="1" spans="1:5">
      <c r="A1232" s="12">
        <v>1230</v>
      </c>
      <c r="B1232" s="23" t="s">
        <v>1135</v>
      </c>
      <c r="C1232" s="23" t="s">
        <v>1240</v>
      </c>
      <c r="D1232" s="23" t="s">
        <v>8</v>
      </c>
      <c r="E1232" s="13">
        <v>220</v>
      </c>
    </row>
    <row r="1233" s="1" customFormat="1" ht="25" customHeight="1" spans="1:5">
      <c r="A1233" s="12">
        <v>1231</v>
      </c>
      <c r="B1233" s="23" t="s">
        <v>1135</v>
      </c>
      <c r="C1233" s="23" t="s">
        <v>1241</v>
      </c>
      <c r="D1233" s="23" t="s">
        <v>12</v>
      </c>
      <c r="E1233" s="13">
        <v>220</v>
      </c>
    </row>
    <row r="1234" s="1" customFormat="1" ht="25" customHeight="1" spans="1:5">
      <c r="A1234" s="12">
        <v>1232</v>
      </c>
      <c r="B1234" s="23" t="s">
        <v>1135</v>
      </c>
      <c r="C1234" s="23" t="s">
        <v>1242</v>
      </c>
      <c r="D1234" s="23" t="s">
        <v>8</v>
      </c>
      <c r="E1234" s="13">
        <v>220</v>
      </c>
    </row>
    <row r="1235" s="1" customFormat="1" ht="25" customHeight="1" spans="1:5">
      <c r="A1235" s="12">
        <v>1233</v>
      </c>
      <c r="B1235" s="23" t="s">
        <v>1135</v>
      </c>
      <c r="C1235" s="23" t="s">
        <v>1243</v>
      </c>
      <c r="D1235" s="23" t="s">
        <v>12</v>
      </c>
      <c r="E1235" s="13">
        <v>220</v>
      </c>
    </row>
    <row r="1236" s="1" customFormat="1" ht="25" customHeight="1" spans="1:5">
      <c r="A1236" s="12">
        <v>1234</v>
      </c>
      <c r="B1236" s="23" t="s">
        <v>1135</v>
      </c>
      <c r="C1236" s="23" t="s">
        <v>1244</v>
      </c>
      <c r="D1236" s="23" t="s">
        <v>12</v>
      </c>
      <c r="E1236" s="13">
        <v>220</v>
      </c>
    </row>
    <row r="1237" s="1" customFormat="1" ht="25" customHeight="1" spans="1:5">
      <c r="A1237" s="12">
        <v>1235</v>
      </c>
      <c r="B1237" s="23" t="s">
        <v>1135</v>
      </c>
      <c r="C1237" s="23" t="s">
        <v>1245</v>
      </c>
      <c r="D1237" s="23" t="s">
        <v>12</v>
      </c>
      <c r="E1237" s="13">
        <v>220</v>
      </c>
    </row>
    <row r="1238" s="1" customFormat="1" ht="25" customHeight="1" spans="1:5">
      <c r="A1238" s="12">
        <v>1236</v>
      </c>
      <c r="B1238" s="53" t="s">
        <v>1135</v>
      </c>
      <c r="C1238" s="86" t="s">
        <v>1246</v>
      </c>
      <c r="D1238" s="55" t="s">
        <v>8</v>
      </c>
      <c r="E1238" s="13">
        <v>220</v>
      </c>
    </row>
    <row r="1239" s="1" customFormat="1" ht="25" customHeight="1" spans="1:5">
      <c r="A1239" s="12">
        <v>1237</v>
      </c>
      <c r="B1239" s="53" t="s">
        <v>1135</v>
      </c>
      <c r="C1239" s="105" t="s">
        <v>1247</v>
      </c>
      <c r="D1239" s="55" t="s">
        <v>8</v>
      </c>
      <c r="E1239" s="13">
        <v>220</v>
      </c>
    </row>
    <row r="1240" s="1" customFormat="1" ht="25" customHeight="1" spans="1:5">
      <c r="A1240" s="12">
        <v>1238</v>
      </c>
      <c r="B1240" s="53" t="s">
        <v>1135</v>
      </c>
      <c r="C1240" s="86" t="s">
        <v>1248</v>
      </c>
      <c r="D1240" s="55" t="s">
        <v>8</v>
      </c>
      <c r="E1240" s="13">
        <v>220</v>
      </c>
    </row>
    <row r="1241" s="1" customFormat="1" ht="25" customHeight="1" spans="1:5">
      <c r="A1241" s="12">
        <v>1239</v>
      </c>
      <c r="B1241" s="106" t="s">
        <v>1135</v>
      </c>
      <c r="C1241" s="107" t="s">
        <v>1249</v>
      </c>
      <c r="D1241" s="87" t="s">
        <v>8</v>
      </c>
      <c r="E1241" s="13">
        <v>220</v>
      </c>
    </row>
    <row r="1242" s="1" customFormat="1" ht="25" customHeight="1" spans="1:5">
      <c r="A1242" s="12">
        <v>1240</v>
      </c>
      <c r="B1242" s="106" t="s">
        <v>1135</v>
      </c>
      <c r="C1242" s="108" t="s">
        <v>1250</v>
      </c>
      <c r="D1242" s="87" t="s">
        <v>8</v>
      </c>
      <c r="E1242" s="13">
        <v>220</v>
      </c>
    </row>
    <row r="1243" s="1" customFormat="1" ht="25" customHeight="1" spans="1:5">
      <c r="A1243" s="12">
        <v>1241</v>
      </c>
      <c r="B1243" s="106" t="s">
        <v>1135</v>
      </c>
      <c r="C1243" s="80" t="s">
        <v>1251</v>
      </c>
      <c r="D1243" s="87" t="s">
        <v>8</v>
      </c>
      <c r="E1243" s="13">
        <v>220</v>
      </c>
    </row>
    <row r="1244" s="1" customFormat="1" ht="25" customHeight="1" spans="1:5">
      <c r="A1244" s="12">
        <v>1242</v>
      </c>
      <c r="B1244" s="39" t="s">
        <v>1252</v>
      </c>
      <c r="C1244" s="20" t="s">
        <v>1253</v>
      </c>
      <c r="D1244" s="39" t="s">
        <v>12</v>
      </c>
      <c r="E1244" s="13">
        <v>220</v>
      </c>
    </row>
    <row r="1245" s="1" customFormat="1" ht="25" customHeight="1" spans="1:5">
      <c r="A1245" s="12">
        <v>1243</v>
      </c>
      <c r="B1245" s="39" t="s">
        <v>1252</v>
      </c>
      <c r="C1245" s="20" t="s">
        <v>1254</v>
      </c>
      <c r="D1245" s="39" t="s">
        <v>8</v>
      </c>
      <c r="E1245" s="13">
        <v>220</v>
      </c>
    </row>
    <row r="1246" s="1" customFormat="1" ht="25" customHeight="1" spans="1:5">
      <c r="A1246" s="12">
        <v>1244</v>
      </c>
      <c r="B1246" s="39" t="s">
        <v>1252</v>
      </c>
      <c r="C1246" s="20" t="s">
        <v>1255</v>
      </c>
      <c r="D1246" s="20" t="s">
        <v>12</v>
      </c>
      <c r="E1246" s="13">
        <v>220</v>
      </c>
    </row>
    <row r="1247" s="1" customFormat="1" ht="25" customHeight="1" spans="1:5">
      <c r="A1247" s="12">
        <v>1245</v>
      </c>
      <c r="B1247" s="20" t="s">
        <v>1252</v>
      </c>
      <c r="C1247" s="20" t="s">
        <v>1256</v>
      </c>
      <c r="D1247" s="20" t="s">
        <v>8</v>
      </c>
      <c r="E1247" s="13">
        <v>220</v>
      </c>
    </row>
    <row r="1248" s="1" customFormat="1" ht="20" customHeight="1" spans="1:5">
      <c r="A1248" s="12">
        <v>1246</v>
      </c>
      <c r="B1248" s="23" t="s">
        <v>1252</v>
      </c>
      <c r="C1248" s="23" t="s">
        <v>1257</v>
      </c>
      <c r="D1248" s="23" t="s">
        <v>8</v>
      </c>
      <c r="E1248" s="13">
        <v>220</v>
      </c>
    </row>
    <row r="1249" s="1" customFormat="1" ht="20" customHeight="1" spans="1:5">
      <c r="A1249" s="12">
        <v>1247</v>
      </c>
      <c r="B1249" s="23" t="s">
        <v>1252</v>
      </c>
      <c r="C1249" s="23" t="s">
        <v>1258</v>
      </c>
      <c r="D1249" s="23" t="s">
        <v>8</v>
      </c>
      <c r="E1249" s="13">
        <v>220</v>
      </c>
    </row>
    <row r="1250" s="1" customFormat="1" ht="20" customHeight="1" spans="1:5">
      <c r="A1250" s="12">
        <v>1248</v>
      </c>
      <c r="B1250" s="23" t="s">
        <v>1252</v>
      </c>
      <c r="C1250" s="23" t="s">
        <v>1259</v>
      </c>
      <c r="D1250" s="23" t="s">
        <v>8</v>
      </c>
      <c r="E1250" s="13">
        <v>220</v>
      </c>
    </row>
    <row r="1251" s="1" customFormat="1" ht="20" customHeight="1" spans="1:5">
      <c r="A1251" s="12">
        <v>1249</v>
      </c>
      <c r="B1251" s="23" t="s">
        <v>1252</v>
      </c>
      <c r="C1251" s="23" t="s">
        <v>1260</v>
      </c>
      <c r="D1251" s="23" t="s">
        <v>12</v>
      </c>
      <c r="E1251" s="13">
        <v>220</v>
      </c>
    </row>
    <row r="1252" s="1" customFormat="1" ht="20" customHeight="1" spans="1:5">
      <c r="A1252" s="12">
        <v>1250</v>
      </c>
      <c r="B1252" s="23" t="s">
        <v>1252</v>
      </c>
      <c r="C1252" s="23" t="s">
        <v>1059</v>
      </c>
      <c r="D1252" s="23" t="s">
        <v>12</v>
      </c>
      <c r="E1252" s="13">
        <v>220</v>
      </c>
    </row>
    <row r="1253" s="1" customFormat="1" ht="20" customHeight="1" spans="1:5">
      <c r="A1253" s="12">
        <v>1251</v>
      </c>
      <c r="B1253" s="23" t="s">
        <v>1252</v>
      </c>
      <c r="C1253" s="23" t="s">
        <v>1261</v>
      </c>
      <c r="D1253" s="23" t="s">
        <v>12</v>
      </c>
      <c r="E1253" s="13">
        <v>220</v>
      </c>
    </row>
    <row r="1254" s="1" customFormat="1" ht="20" customHeight="1" spans="1:5">
      <c r="A1254" s="12">
        <v>1252</v>
      </c>
      <c r="B1254" s="23" t="s">
        <v>1252</v>
      </c>
      <c r="C1254" s="23" t="s">
        <v>1262</v>
      </c>
      <c r="D1254" s="23" t="s">
        <v>8</v>
      </c>
      <c r="E1254" s="13">
        <v>220</v>
      </c>
    </row>
    <row r="1255" s="1" customFormat="1" ht="20" customHeight="1" spans="1:5">
      <c r="A1255" s="12">
        <v>1253</v>
      </c>
      <c r="B1255" s="23" t="s">
        <v>1252</v>
      </c>
      <c r="C1255" s="23" t="s">
        <v>1263</v>
      </c>
      <c r="D1255" s="23" t="s">
        <v>12</v>
      </c>
      <c r="E1255" s="13">
        <v>220</v>
      </c>
    </row>
    <row r="1256" s="1" customFormat="1" ht="20" customHeight="1" spans="1:5">
      <c r="A1256" s="12">
        <v>1254</v>
      </c>
      <c r="B1256" s="23" t="s">
        <v>1252</v>
      </c>
      <c r="C1256" s="23" t="s">
        <v>1264</v>
      </c>
      <c r="D1256" s="23" t="s">
        <v>12</v>
      </c>
      <c r="E1256" s="13">
        <v>220</v>
      </c>
    </row>
    <row r="1257" s="1" customFormat="1" ht="20" customHeight="1" spans="1:5">
      <c r="A1257" s="12">
        <v>1255</v>
      </c>
      <c r="B1257" s="23" t="s">
        <v>1252</v>
      </c>
      <c r="C1257" s="23" t="s">
        <v>1265</v>
      </c>
      <c r="D1257" s="23" t="s">
        <v>8</v>
      </c>
      <c r="E1257" s="13">
        <v>220</v>
      </c>
    </row>
    <row r="1258" s="1" customFormat="1" ht="20" customHeight="1" spans="1:5">
      <c r="A1258" s="12">
        <v>1256</v>
      </c>
      <c r="B1258" s="23" t="s">
        <v>1252</v>
      </c>
      <c r="C1258" s="23" t="s">
        <v>1266</v>
      </c>
      <c r="D1258" s="23" t="s">
        <v>8</v>
      </c>
      <c r="E1258" s="13">
        <v>220</v>
      </c>
    </row>
    <row r="1259" s="1" customFormat="1" ht="20" customHeight="1" spans="1:5">
      <c r="A1259" s="12">
        <v>1257</v>
      </c>
      <c r="B1259" s="23" t="s">
        <v>1252</v>
      </c>
      <c r="C1259" s="23" t="s">
        <v>1267</v>
      </c>
      <c r="D1259" s="23" t="s">
        <v>8</v>
      </c>
      <c r="E1259" s="13">
        <v>220</v>
      </c>
    </row>
    <row r="1260" s="1" customFormat="1" ht="20" customHeight="1" spans="1:5">
      <c r="A1260" s="12">
        <v>1258</v>
      </c>
      <c r="B1260" s="23" t="s">
        <v>1252</v>
      </c>
      <c r="C1260" s="23" t="s">
        <v>1268</v>
      </c>
      <c r="D1260" s="23" t="s">
        <v>8</v>
      </c>
      <c r="E1260" s="13">
        <v>220</v>
      </c>
    </row>
    <row r="1261" s="1" customFormat="1" ht="20" customHeight="1" spans="1:5">
      <c r="A1261" s="12">
        <v>1259</v>
      </c>
      <c r="B1261" s="23" t="s">
        <v>1252</v>
      </c>
      <c r="C1261" s="23" t="s">
        <v>1269</v>
      </c>
      <c r="D1261" s="23" t="s">
        <v>8</v>
      </c>
      <c r="E1261" s="13">
        <v>220</v>
      </c>
    </row>
    <row r="1262" s="1" customFormat="1" ht="20" customHeight="1" spans="1:5">
      <c r="A1262" s="12">
        <v>1260</v>
      </c>
      <c r="B1262" s="23" t="s">
        <v>1252</v>
      </c>
      <c r="C1262" s="23" t="s">
        <v>1270</v>
      </c>
      <c r="D1262" s="23" t="s">
        <v>8</v>
      </c>
      <c r="E1262" s="13">
        <v>220</v>
      </c>
    </row>
    <row r="1263" s="1" customFormat="1" ht="20" customHeight="1" spans="1:5">
      <c r="A1263" s="12">
        <v>1261</v>
      </c>
      <c r="B1263" s="23" t="s">
        <v>1252</v>
      </c>
      <c r="C1263" s="23" t="s">
        <v>1271</v>
      </c>
      <c r="D1263" s="23" t="s">
        <v>8</v>
      </c>
      <c r="E1263" s="13">
        <v>220</v>
      </c>
    </row>
    <row r="1264" s="1" customFormat="1" ht="20" customHeight="1" spans="1:5">
      <c r="A1264" s="12">
        <v>1262</v>
      </c>
      <c r="B1264" s="23" t="s">
        <v>1252</v>
      </c>
      <c r="C1264" s="23" t="s">
        <v>1272</v>
      </c>
      <c r="D1264" s="23" t="s">
        <v>8</v>
      </c>
      <c r="E1264" s="13">
        <v>220</v>
      </c>
    </row>
    <row r="1265" s="1" customFormat="1" ht="20" customHeight="1" spans="1:5">
      <c r="A1265" s="12">
        <v>1263</v>
      </c>
      <c r="B1265" s="23" t="s">
        <v>1252</v>
      </c>
      <c r="C1265" s="23" t="s">
        <v>1273</v>
      </c>
      <c r="D1265" s="23" t="s">
        <v>8</v>
      </c>
      <c r="E1265" s="13">
        <v>220</v>
      </c>
    </row>
    <row r="1266" s="1" customFormat="1" ht="20" customHeight="1" spans="1:5">
      <c r="A1266" s="12">
        <v>1264</v>
      </c>
      <c r="B1266" s="23" t="s">
        <v>1252</v>
      </c>
      <c r="C1266" s="23" t="s">
        <v>1274</v>
      </c>
      <c r="D1266" s="23" t="s">
        <v>8</v>
      </c>
      <c r="E1266" s="13">
        <v>220</v>
      </c>
    </row>
    <row r="1267" s="1" customFormat="1" ht="20" customHeight="1" spans="1:5">
      <c r="A1267" s="12">
        <v>1265</v>
      </c>
      <c r="B1267" s="23" t="s">
        <v>1252</v>
      </c>
      <c r="C1267" s="23" t="s">
        <v>1275</v>
      </c>
      <c r="D1267" s="23" t="s">
        <v>8</v>
      </c>
      <c r="E1267" s="13">
        <v>220</v>
      </c>
    </row>
    <row r="1268" s="1" customFormat="1" ht="20" customHeight="1" spans="1:5">
      <c r="A1268" s="12">
        <v>1266</v>
      </c>
      <c r="B1268" s="23" t="s">
        <v>1252</v>
      </c>
      <c r="C1268" s="23" t="s">
        <v>1276</v>
      </c>
      <c r="D1268" s="23" t="s">
        <v>8</v>
      </c>
      <c r="E1268" s="13">
        <v>220</v>
      </c>
    </row>
    <row r="1269" s="1" customFormat="1" ht="20" customHeight="1" spans="1:5">
      <c r="A1269" s="12">
        <v>1267</v>
      </c>
      <c r="B1269" s="23" t="s">
        <v>1252</v>
      </c>
      <c r="C1269" s="23" t="s">
        <v>1277</v>
      </c>
      <c r="D1269" s="23" t="s">
        <v>8</v>
      </c>
      <c r="E1269" s="13">
        <v>220</v>
      </c>
    </row>
    <row r="1270" s="1" customFormat="1" ht="20" customHeight="1" spans="1:5">
      <c r="A1270" s="12">
        <v>1268</v>
      </c>
      <c r="B1270" s="23" t="s">
        <v>1252</v>
      </c>
      <c r="C1270" s="23" t="s">
        <v>1278</v>
      </c>
      <c r="D1270" s="23" t="s">
        <v>8</v>
      </c>
      <c r="E1270" s="13">
        <v>220</v>
      </c>
    </row>
    <row r="1271" s="1" customFormat="1" ht="20" customHeight="1" spans="1:5">
      <c r="A1271" s="12">
        <v>1269</v>
      </c>
      <c r="B1271" s="23" t="s">
        <v>1252</v>
      </c>
      <c r="C1271" s="23" t="s">
        <v>1279</v>
      </c>
      <c r="D1271" s="23" t="s">
        <v>8</v>
      </c>
      <c r="E1271" s="13">
        <v>220</v>
      </c>
    </row>
    <row r="1272" s="1" customFormat="1" ht="20" customHeight="1" spans="1:5">
      <c r="A1272" s="12">
        <v>1270</v>
      </c>
      <c r="B1272" s="23" t="s">
        <v>1252</v>
      </c>
      <c r="C1272" s="23" t="s">
        <v>1280</v>
      </c>
      <c r="D1272" s="23" t="s">
        <v>8</v>
      </c>
      <c r="E1272" s="13">
        <v>220</v>
      </c>
    </row>
    <row r="1273" s="1" customFormat="1" ht="20" customHeight="1" spans="1:5">
      <c r="A1273" s="12">
        <v>1271</v>
      </c>
      <c r="B1273" s="23" t="s">
        <v>1252</v>
      </c>
      <c r="C1273" s="23" t="s">
        <v>1281</v>
      </c>
      <c r="D1273" s="23" t="s">
        <v>8</v>
      </c>
      <c r="E1273" s="13">
        <v>220</v>
      </c>
    </row>
    <row r="1274" s="1" customFormat="1" ht="20" customHeight="1" spans="1:5">
      <c r="A1274" s="12">
        <v>1272</v>
      </c>
      <c r="B1274" s="23" t="s">
        <v>1252</v>
      </c>
      <c r="C1274" s="23" t="s">
        <v>1282</v>
      </c>
      <c r="D1274" s="23" t="s">
        <v>8</v>
      </c>
      <c r="E1274" s="13">
        <v>220</v>
      </c>
    </row>
    <row r="1275" s="1" customFormat="1" ht="20" customHeight="1" spans="1:5">
      <c r="A1275" s="12">
        <v>1273</v>
      </c>
      <c r="B1275" s="23" t="s">
        <v>1252</v>
      </c>
      <c r="C1275" s="23" t="s">
        <v>1283</v>
      </c>
      <c r="D1275" s="23" t="s">
        <v>8</v>
      </c>
      <c r="E1275" s="13">
        <v>220</v>
      </c>
    </row>
    <row r="1276" s="1" customFormat="1" ht="20" customHeight="1" spans="1:5">
      <c r="A1276" s="12">
        <v>1274</v>
      </c>
      <c r="B1276" s="23" t="s">
        <v>1252</v>
      </c>
      <c r="C1276" s="23" t="s">
        <v>1284</v>
      </c>
      <c r="D1276" s="23" t="s">
        <v>8</v>
      </c>
      <c r="E1276" s="13">
        <v>220</v>
      </c>
    </row>
    <row r="1277" s="1" customFormat="1" ht="20" customHeight="1" spans="1:5">
      <c r="A1277" s="12">
        <v>1275</v>
      </c>
      <c r="B1277" s="23" t="s">
        <v>1252</v>
      </c>
      <c r="C1277" s="23" t="s">
        <v>1285</v>
      </c>
      <c r="D1277" s="23" t="s">
        <v>8</v>
      </c>
      <c r="E1277" s="13">
        <v>220</v>
      </c>
    </row>
    <row r="1278" s="1" customFormat="1" ht="20" customHeight="1" spans="1:5">
      <c r="A1278" s="12">
        <v>1276</v>
      </c>
      <c r="B1278" s="23" t="s">
        <v>1252</v>
      </c>
      <c r="C1278" s="23" t="s">
        <v>1286</v>
      </c>
      <c r="D1278" s="23" t="s">
        <v>8</v>
      </c>
      <c r="E1278" s="13">
        <v>220</v>
      </c>
    </row>
    <row r="1279" s="1" customFormat="1" ht="20" customHeight="1" spans="1:5">
      <c r="A1279" s="12">
        <v>1277</v>
      </c>
      <c r="B1279" s="23" t="s">
        <v>1252</v>
      </c>
      <c r="C1279" s="23" t="s">
        <v>1287</v>
      </c>
      <c r="D1279" s="23" t="s">
        <v>8</v>
      </c>
      <c r="E1279" s="13">
        <v>220</v>
      </c>
    </row>
    <row r="1280" s="1" customFormat="1" ht="20" customHeight="1" spans="1:5">
      <c r="A1280" s="12">
        <v>1278</v>
      </c>
      <c r="B1280" s="23" t="s">
        <v>1252</v>
      </c>
      <c r="C1280" s="23" t="s">
        <v>1288</v>
      </c>
      <c r="D1280" s="23" t="s">
        <v>8</v>
      </c>
      <c r="E1280" s="13">
        <v>220</v>
      </c>
    </row>
    <row r="1281" s="1" customFormat="1" ht="20" customHeight="1" spans="1:5">
      <c r="A1281" s="12">
        <v>1279</v>
      </c>
      <c r="B1281" s="23" t="s">
        <v>1252</v>
      </c>
      <c r="C1281" s="23" t="s">
        <v>1289</v>
      </c>
      <c r="D1281" s="23" t="s">
        <v>12</v>
      </c>
      <c r="E1281" s="13">
        <v>220</v>
      </c>
    </row>
    <row r="1282" s="1" customFormat="1" ht="20" customHeight="1" spans="1:5">
      <c r="A1282" s="12">
        <v>1280</v>
      </c>
      <c r="B1282" s="23" t="s">
        <v>1252</v>
      </c>
      <c r="C1282" s="23" t="s">
        <v>1290</v>
      </c>
      <c r="D1282" s="23" t="s">
        <v>8</v>
      </c>
      <c r="E1282" s="13">
        <v>220</v>
      </c>
    </row>
    <row r="1283" s="1" customFormat="1" ht="20" customHeight="1" spans="1:5">
      <c r="A1283" s="12">
        <v>1281</v>
      </c>
      <c r="B1283" s="23" t="s">
        <v>1252</v>
      </c>
      <c r="C1283" s="23" t="s">
        <v>1291</v>
      </c>
      <c r="D1283" s="23" t="s">
        <v>8</v>
      </c>
      <c r="E1283" s="13">
        <v>220</v>
      </c>
    </row>
    <row r="1284" s="1" customFormat="1" ht="20" customHeight="1" spans="1:5">
      <c r="A1284" s="12">
        <v>1282</v>
      </c>
      <c r="B1284" s="23" t="s">
        <v>1252</v>
      </c>
      <c r="C1284" s="23" t="s">
        <v>1292</v>
      </c>
      <c r="D1284" s="23" t="s">
        <v>12</v>
      </c>
      <c r="E1284" s="13">
        <v>220</v>
      </c>
    </row>
    <row r="1285" s="1" customFormat="1" ht="20" customHeight="1" spans="1:5">
      <c r="A1285" s="12">
        <v>1283</v>
      </c>
      <c r="B1285" s="23" t="s">
        <v>1252</v>
      </c>
      <c r="C1285" s="23" t="s">
        <v>1293</v>
      </c>
      <c r="D1285" s="23" t="s">
        <v>12</v>
      </c>
      <c r="E1285" s="13">
        <v>220</v>
      </c>
    </row>
    <row r="1286" s="1" customFormat="1" ht="20" customHeight="1" spans="1:5">
      <c r="A1286" s="12">
        <v>1284</v>
      </c>
      <c r="B1286" s="23" t="s">
        <v>1252</v>
      </c>
      <c r="C1286" s="23" t="s">
        <v>1294</v>
      </c>
      <c r="D1286" s="23" t="s">
        <v>8</v>
      </c>
      <c r="E1286" s="13">
        <v>220</v>
      </c>
    </row>
    <row r="1287" s="1" customFormat="1" ht="20" customHeight="1" spans="1:5">
      <c r="A1287" s="12">
        <v>1285</v>
      </c>
      <c r="B1287" s="23" t="s">
        <v>1252</v>
      </c>
      <c r="C1287" s="23" t="s">
        <v>1295</v>
      </c>
      <c r="D1287" s="23" t="s">
        <v>12</v>
      </c>
      <c r="E1287" s="13">
        <v>220</v>
      </c>
    </row>
    <row r="1288" s="1" customFormat="1" ht="20" customHeight="1" spans="1:5">
      <c r="A1288" s="12">
        <v>1286</v>
      </c>
      <c r="B1288" s="23" t="s">
        <v>1252</v>
      </c>
      <c r="C1288" s="23" t="s">
        <v>1296</v>
      </c>
      <c r="D1288" s="23" t="s">
        <v>8</v>
      </c>
      <c r="E1288" s="13">
        <v>220</v>
      </c>
    </row>
    <row r="1289" s="1" customFormat="1" ht="20" customHeight="1" spans="1:5">
      <c r="A1289" s="12">
        <v>1287</v>
      </c>
      <c r="B1289" s="23" t="s">
        <v>1252</v>
      </c>
      <c r="C1289" s="23" t="s">
        <v>1297</v>
      </c>
      <c r="D1289" s="23" t="s">
        <v>8</v>
      </c>
      <c r="E1289" s="13">
        <v>220</v>
      </c>
    </row>
    <row r="1290" s="1" customFormat="1" ht="20" customHeight="1" spans="1:5">
      <c r="A1290" s="12">
        <v>1288</v>
      </c>
      <c r="B1290" s="23" t="s">
        <v>1252</v>
      </c>
      <c r="C1290" s="23" t="s">
        <v>1298</v>
      </c>
      <c r="D1290" s="23" t="s">
        <v>8</v>
      </c>
      <c r="E1290" s="13">
        <v>220</v>
      </c>
    </row>
    <row r="1291" s="1" customFormat="1" ht="20" customHeight="1" spans="1:5">
      <c r="A1291" s="12">
        <v>1289</v>
      </c>
      <c r="B1291" s="23" t="s">
        <v>1252</v>
      </c>
      <c r="C1291" s="23" t="s">
        <v>1299</v>
      </c>
      <c r="D1291" s="23" t="s">
        <v>8</v>
      </c>
      <c r="E1291" s="13">
        <v>220</v>
      </c>
    </row>
    <row r="1292" s="1" customFormat="1" ht="20" customHeight="1" spans="1:5">
      <c r="A1292" s="12">
        <v>1290</v>
      </c>
      <c r="B1292" s="23" t="s">
        <v>1252</v>
      </c>
      <c r="C1292" s="23" t="s">
        <v>1300</v>
      </c>
      <c r="D1292" s="23" t="s">
        <v>8</v>
      </c>
      <c r="E1292" s="13">
        <v>220</v>
      </c>
    </row>
    <row r="1293" s="1" customFormat="1" ht="20" customHeight="1" spans="1:5">
      <c r="A1293" s="12">
        <v>1291</v>
      </c>
      <c r="B1293" s="23" t="s">
        <v>1252</v>
      </c>
      <c r="C1293" s="23" t="s">
        <v>1301</v>
      </c>
      <c r="D1293" s="23" t="s">
        <v>8</v>
      </c>
      <c r="E1293" s="13">
        <v>220</v>
      </c>
    </row>
    <row r="1294" s="1" customFormat="1" ht="20" customHeight="1" spans="1:5">
      <c r="A1294" s="12">
        <v>1292</v>
      </c>
      <c r="B1294" s="23" t="s">
        <v>1252</v>
      </c>
      <c r="C1294" s="23" t="s">
        <v>1302</v>
      </c>
      <c r="D1294" s="23" t="s">
        <v>12</v>
      </c>
      <c r="E1294" s="13">
        <v>220</v>
      </c>
    </row>
    <row r="1295" s="1" customFormat="1" ht="27" customHeight="1" spans="1:5">
      <c r="A1295" s="12">
        <v>1293</v>
      </c>
      <c r="B1295" s="23" t="s">
        <v>1252</v>
      </c>
      <c r="C1295" s="23" t="s">
        <v>1303</v>
      </c>
      <c r="D1295" s="23" t="s">
        <v>12</v>
      </c>
      <c r="E1295" s="13">
        <v>220</v>
      </c>
    </row>
    <row r="1296" s="1" customFormat="1" ht="20" customHeight="1" spans="1:5">
      <c r="A1296" s="12">
        <v>1294</v>
      </c>
      <c r="B1296" s="23" t="s">
        <v>1252</v>
      </c>
      <c r="C1296" s="23" t="s">
        <v>1304</v>
      </c>
      <c r="D1296" s="23" t="s">
        <v>8</v>
      </c>
      <c r="E1296" s="13">
        <v>220</v>
      </c>
    </row>
    <row r="1297" s="1" customFormat="1" ht="20" customHeight="1" spans="1:5">
      <c r="A1297" s="12">
        <v>1295</v>
      </c>
      <c r="B1297" s="23" t="s">
        <v>1252</v>
      </c>
      <c r="C1297" s="23" t="s">
        <v>1305</v>
      </c>
      <c r="D1297" s="23" t="s">
        <v>8</v>
      </c>
      <c r="E1297" s="13">
        <v>220</v>
      </c>
    </row>
    <row r="1298" s="1" customFormat="1" ht="20" customHeight="1" spans="1:5">
      <c r="A1298" s="12">
        <v>1296</v>
      </c>
      <c r="B1298" s="23" t="s">
        <v>1252</v>
      </c>
      <c r="C1298" s="23" t="s">
        <v>1306</v>
      </c>
      <c r="D1298" s="23" t="s">
        <v>8</v>
      </c>
      <c r="E1298" s="13">
        <v>220</v>
      </c>
    </row>
    <row r="1299" s="1" customFormat="1" ht="20" customHeight="1" spans="1:5">
      <c r="A1299" s="12">
        <v>1297</v>
      </c>
      <c r="B1299" s="23" t="s">
        <v>1252</v>
      </c>
      <c r="C1299" s="23" t="s">
        <v>1307</v>
      </c>
      <c r="D1299" s="23" t="s">
        <v>8</v>
      </c>
      <c r="E1299" s="13">
        <v>220</v>
      </c>
    </row>
    <row r="1300" s="1" customFormat="1" ht="20" customHeight="1" spans="1:5">
      <c r="A1300" s="12">
        <v>1298</v>
      </c>
      <c r="B1300" s="23" t="s">
        <v>1252</v>
      </c>
      <c r="C1300" s="23" t="s">
        <v>1308</v>
      </c>
      <c r="D1300" s="23" t="s">
        <v>8</v>
      </c>
      <c r="E1300" s="13">
        <v>220</v>
      </c>
    </row>
    <row r="1301" s="1" customFormat="1" ht="20" customHeight="1" spans="1:5">
      <c r="A1301" s="12">
        <v>1299</v>
      </c>
      <c r="B1301" s="23" t="s">
        <v>1252</v>
      </c>
      <c r="C1301" s="23" t="s">
        <v>1309</v>
      </c>
      <c r="D1301" s="23" t="s">
        <v>12</v>
      </c>
      <c r="E1301" s="13">
        <v>220</v>
      </c>
    </row>
    <row r="1302" s="1" customFormat="1" ht="20" customHeight="1" spans="1:5">
      <c r="A1302" s="12">
        <v>1300</v>
      </c>
      <c r="B1302" s="23" t="s">
        <v>1252</v>
      </c>
      <c r="C1302" s="23" t="s">
        <v>1310</v>
      </c>
      <c r="D1302" s="23" t="s">
        <v>12</v>
      </c>
      <c r="E1302" s="13">
        <v>220</v>
      </c>
    </row>
    <row r="1303" s="1" customFormat="1" ht="20" customHeight="1" spans="1:5">
      <c r="A1303" s="12">
        <v>1301</v>
      </c>
      <c r="B1303" s="23" t="s">
        <v>1252</v>
      </c>
      <c r="C1303" s="23" t="s">
        <v>1311</v>
      </c>
      <c r="D1303" s="23" t="s">
        <v>8</v>
      </c>
      <c r="E1303" s="13">
        <v>220</v>
      </c>
    </row>
    <row r="1304" s="1" customFormat="1" ht="20" customHeight="1" spans="1:5">
      <c r="A1304" s="12">
        <v>1302</v>
      </c>
      <c r="B1304" s="23" t="s">
        <v>1252</v>
      </c>
      <c r="C1304" s="23" t="s">
        <v>1312</v>
      </c>
      <c r="D1304" s="23" t="s">
        <v>8</v>
      </c>
      <c r="E1304" s="13">
        <v>220</v>
      </c>
    </row>
    <row r="1305" s="1" customFormat="1" ht="20" customHeight="1" spans="1:5">
      <c r="A1305" s="12">
        <v>1303</v>
      </c>
      <c r="B1305" s="23" t="s">
        <v>1252</v>
      </c>
      <c r="C1305" s="23" t="s">
        <v>1313</v>
      </c>
      <c r="D1305" s="23" t="s">
        <v>12</v>
      </c>
      <c r="E1305" s="13">
        <v>220</v>
      </c>
    </row>
    <row r="1306" s="1" customFormat="1" ht="20" customHeight="1" spans="1:5">
      <c r="A1306" s="12">
        <v>1304</v>
      </c>
      <c r="B1306" s="23" t="s">
        <v>1252</v>
      </c>
      <c r="C1306" s="23" t="s">
        <v>1314</v>
      </c>
      <c r="D1306" s="23" t="s">
        <v>8</v>
      </c>
      <c r="E1306" s="13">
        <v>220</v>
      </c>
    </row>
    <row r="1307" s="1" customFormat="1" ht="20" customHeight="1" spans="1:5">
      <c r="A1307" s="12">
        <v>1305</v>
      </c>
      <c r="B1307" s="23" t="s">
        <v>1252</v>
      </c>
      <c r="C1307" s="23" t="s">
        <v>1315</v>
      </c>
      <c r="D1307" s="23" t="s">
        <v>8</v>
      </c>
      <c r="E1307" s="13">
        <v>220</v>
      </c>
    </row>
    <row r="1308" s="1" customFormat="1" ht="20" customHeight="1" spans="1:5">
      <c r="A1308" s="12">
        <v>1306</v>
      </c>
      <c r="B1308" s="23" t="s">
        <v>1252</v>
      </c>
      <c r="C1308" s="23" t="s">
        <v>1316</v>
      </c>
      <c r="D1308" s="23" t="s">
        <v>12</v>
      </c>
      <c r="E1308" s="13">
        <v>220</v>
      </c>
    </row>
    <row r="1309" s="1" customFormat="1" ht="20" customHeight="1" spans="1:5">
      <c r="A1309" s="12">
        <v>1307</v>
      </c>
      <c r="B1309" s="23" t="s">
        <v>1252</v>
      </c>
      <c r="C1309" s="23" t="s">
        <v>1317</v>
      </c>
      <c r="D1309" s="23" t="s">
        <v>8</v>
      </c>
      <c r="E1309" s="13">
        <v>220</v>
      </c>
    </row>
    <row r="1310" s="1" customFormat="1" ht="20" customHeight="1" spans="1:5">
      <c r="A1310" s="12">
        <v>1308</v>
      </c>
      <c r="B1310" s="23" t="s">
        <v>1252</v>
      </c>
      <c r="C1310" s="23" t="s">
        <v>1318</v>
      </c>
      <c r="D1310" s="23" t="s">
        <v>8</v>
      </c>
      <c r="E1310" s="13">
        <v>220</v>
      </c>
    </row>
    <row r="1311" s="1" customFormat="1" ht="20" customHeight="1" spans="1:5">
      <c r="A1311" s="12">
        <v>1309</v>
      </c>
      <c r="B1311" s="23" t="s">
        <v>1252</v>
      </c>
      <c r="C1311" s="23" t="s">
        <v>1319</v>
      </c>
      <c r="D1311" s="23" t="s">
        <v>8</v>
      </c>
      <c r="E1311" s="13">
        <v>220</v>
      </c>
    </row>
    <row r="1312" s="1" customFormat="1" ht="20" customHeight="1" spans="1:5">
      <c r="A1312" s="12">
        <v>1310</v>
      </c>
      <c r="B1312" s="23" t="s">
        <v>1252</v>
      </c>
      <c r="C1312" s="23" t="s">
        <v>1320</v>
      </c>
      <c r="D1312" s="23" t="s">
        <v>8</v>
      </c>
      <c r="E1312" s="13">
        <v>220</v>
      </c>
    </row>
    <row r="1313" s="1" customFormat="1" ht="20" customHeight="1" spans="1:5">
      <c r="A1313" s="12">
        <v>1311</v>
      </c>
      <c r="B1313" s="23" t="s">
        <v>1252</v>
      </c>
      <c r="C1313" s="23" t="s">
        <v>1321</v>
      </c>
      <c r="D1313" s="23" t="s">
        <v>8</v>
      </c>
      <c r="E1313" s="13">
        <v>220</v>
      </c>
    </row>
    <row r="1314" s="1" customFormat="1" ht="20" customHeight="1" spans="1:5">
      <c r="A1314" s="12">
        <v>1312</v>
      </c>
      <c r="B1314" s="23" t="s">
        <v>1252</v>
      </c>
      <c r="C1314" s="23" t="s">
        <v>1322</v>
      </c>
      <c r="D1314" s="23" t="s">
        <v>8</v>
      </c>
      <c r="E1314" s="13">
        <v>220</v>
      </c>
    </row>
    <row r="1315" s="1" customFormat="1" ht="20" customHeight="1" spans="1:5">
      <c r="A1315" s="12">
        <v>1313</v>
      </c>
      <c r="B1315" s="23" t="s">
        <v>1252</v>
      </c>
      <c r="C1315" s="23" t="s">
        <v>1323</v>
      </c>
      <c r="D1315" s="23" t="s">
        <v>12</v>
      </c>
      <c r="E1315" s="13">
        <v>220</v>
      </c>
    </row>
    <row r="1316" s="1" customFormat="1" ht="20" customHeight="1" spans="1:5">
      <c r="A1316" s="12">
        <v>1314</v>
      </c>
      <c r="B1316" s="23" t="s">
        <v>1252</v>
      </c>
      <c r="C1316" s="23" t="s">
        <v>1324</v>
      </c>
      <c r="D1316" s="23" t="s">
        <v>8</v>
      </c>
      <c r="E1316" s="13">
        <v>220</v>
      </c>
    </row>
    <row r="1317" s="1" customFormat="1" ht="20" customHeight="1" spans="1:5">
      <c r="A1317" s="12">
        <v>1315</v>
      </c>
      <c r="B1317" s="23" t="s">
        <v>1252</v>
      </c>
      <c r="C1317" s="23" t="s">
        <v>1325</v>
      </c>
      <c r="D1317" s="23" t="s">
        <v>12</v>
      </c>
      <c r="E1317" s="13">
        <v>220</v>
      </c>
    </row>
    <row r="1318" s="1" customFormat="1" ht="20" customHeight="1" spans="1:5">
      <c r="A1318" s="12">
        <v>1316</v>
      </c>
      <c r="B1318" s="23" t="s">
        <v>1252</v>
      </c>
      <c r="C1318" s="23" t="s">
        <v>1326</v>
      </c>
      <c r="D1318" s="23" t="s">
        <v>12</v>
      </c>
      <c r="E1318" s="13">
        <v>220</v>
      </c>
    </row>
    <row r="1319" s="1" customFormat="1" ht="20" customHeight="1" spans="1:5">
      <c r="A1319" s="12">
        <v>1317</v>
      </c>
      <c r="B1319" s="23" t="s">
        <v>1252</v>
      </c>
      <c r="C1319" s="23" t="s">
        <v>1327</v>
      </c>
      <c r="D1319" s="23" t="s">
        <v>8</v>
      </c>
      <c r="E1319" s="13">
        <v>220</v>
      </c>
    </row>
    <row r="1320" s="1" customFormat="1" ht="20" customHeight="1" spans="1:5">
      <c r="A1320" s="12">
        <v>1318</v>
      </c>
      <c r="B1320" s="23" t="s">
        <v>1252</v>
      </c>
      <c r="C1320" s="23" t="s">
        <v>1328</v>
      </c>
      <c r="D1320" s="23" t="s">
        <v>12</v>
      </c>
      <c r="E1320" s="13">
        <v>220</v>
      </c>
    </row>
    <row r="1321" s="1" customFormat="1" ht="20" customHeight="1" spans="1:16298">
      <c r="A1321" s="12">
        <v>1319</v>
      </c>
      <c r="B1321" s="23" t="s">
        <v>1252</v>
      </c>
      <c r="C1321" s="23" t="s">
        <v>1329</v>
      </c>
      <c r="D1321" s="23" t="s">
        <v>12</v>
      </c>
      <c r="E1321" s="13">
        <v>220</v>
      </c>
      <c r="F1321" s="109"/>
      <c r="G1321" s="109"/>
      <c r="H1321" s="109"/>
      <c r="I1321" s="109"/>
      <c r="J1321" s="109"/>
      <c r="K1321" s="109"/>
      <c r="L1321" s="109"/>
      <c r="M1321" s="109"/>
      <c r="N1321" s="109"/>
      <c r="O1321" s="109"/>
      <c r="P1321" s="109"/>
      <c r="Q1321" s="109"/>
      <c r="R1321" s="109"/>
      <c r="S1321" s="109"/>
      <c r="T1321" s="109"/>
      <c r="U1321" s="109"/>
      <c r="V1321" s="109"/>
      <c r="W1321" s="109"/>
      <c r="X1321" s="109"/>
      <c r="Y1321" s="109"/>
      <c r="Z1321" s="109"/>
      <c r="AA1321" s="109"/>
      <c r="AB1321" s="109"/>
      <c r="AC1321" s="109"/>
      <c r="AD1321" s="109"/>
      <c r="AE1321" s="109"/>
      <c r="AF1321" s="109"/>
      <c r="AG1321" s="109"/>
      <c r="AH1321" s="109"/>
      <c r="AI1321" s="109"/>
      <c r="AJ1321" s="109"/>
      <c r="AK1321" s="109"/>
      <c r="AL1321" s="109"/>
      <c r="AM1321" s="109"/>
      <c r="AN1321" s="109"/>
      <c r="AO1321" s="109"/>
      <c r="AP1321" s="109"/>
      <c r="AQ1321" s="109"/>
      <c r="AR1321" s="109"/>
      <c r="AS1321" s="109"/>
      <c r="AT1321" s="109"/>
      <c r="AU1321" s="109"/>
      <c r="AV1321" s="109"/>
      <c r="AW1321" s="109"/>
      <c r="AX1321" s="109"/>
      <c r="AY1321" s="109"/>
      <c r="AZ1321" s="109"/>
      <c r="BA1321" s="109"/>
      <c r="BB1321" s="109"/>
      <c r="BC1321" s="109"/>
      <c r="BD1321" s="109"/>
      <c r="BE1321" s="109"/>
      <c r="BF1321" s="109"/>
      <c r="BG1321" s="109"/>
      <c r="BH1321" s="109"/>
      <c r="BI1321" s="109"/>
      <c r="BJ1321" s="109"/>
      <c r="BK1321" s="109"/>
      <c r="BL1321" s="109"/>
      <c r="BM1321" s="109"/>
      <c r="BN1321" s="109"/>
      <c r="BO1321" s="109"/>
      <c r="BP1321" s="109"/>
      <c r="BQ1321" s="109"/>
      <c r="BR1321" s="109"/>
      <c r="BS1321" s="109"/>
      <c r="BT1321" s="109"/>
      <c r="BU1321" s="109"/>
      <c r="BV1321" s="109"/>
      <c r="BW1321" s="109"/>
      <c r="BX1321" s="109"/>
      <c r="BY1321" s="109"/>
      <c r="BZ1321" s="109"/>
      <c r="CA1321" s="109"/>
      <c r="CB1321" s="109"/>
      <c r="CC1321" s="109"/>
      <c r="CD1321" s="109"/>
      <c r="CE1321" s="109"/>
      <c r="CF1321" s="109"/>
      <c r="CG1321" s="109"/>
      <c r="CH1321" s="109"/>
      <c r="CI1321" s="109"/>
      <c r="CJ1321" s="109"/>
      <c r="CK1321" s="109"/>
      <c r="CL1321" s="109"/>
      <c r="CM1321" s="109"/>
      <c r="CN1321" s="109"/>
      <c r="CO1321" s="109"/>
      <c r="CP1321" s="109"/>
      <c r="CQ1321" s="109"/>
      <c r="CR1321" s="109"/>
      <c r="CS1321" s="109"/>
      <c r="CT1321" s="109"/>
      <c r="CU1321" s="109"/>
      <c r="CV1321" s="109"/>
      <c r="CW1321" s="109"/>
      <c r="CX1321" s="109"/>
      <c r="CY1321" s="109"/>
      <c r="CZ1321" s="109"/>
      <c r="DA1321" s="109"/>
      <c r="DB1321" s="109"/>
      <c r="DC1321" s="109"/>
      <c r="DD1321" s="109"/>
      <c r="DE1321" s="109"/>
      <c r="DF1321" s="109"/>
      <c r="DG1321" s="109"/>
      <c r="DH1321" s="109"/>
      <c r="DI1321" s="109"/>
      <c r="DJ1321" s="109"/>
      <c r="DK1321" s="109"/>
      <c r="DL1321" s="109"/>
      <c r="DM1321" s="109"/>
      <c r="DN1321" s="109"/>
      <c r="DO1321" s="109"/>
      <c r="DP1321" s="109"/>
      <c r="DQ1321" s="109"/>
      <c r="DR1321" s="109"/>
      <c r="DS1321" s="109"/>
      <c r="DT1321" s="109"/>
      <c r="DU1321" s="109"/>
      <c r="DV1321" s="109"/>
      <c r="DW1321" s="109"/>
      <c r="DX1321" s="109"/>
      <c r="DY1321" s="109"/>
      <c r="DZ1321" s="109"/>
      <c r="EA1321" s="109"/>
      <c r="EB1321" s="109"/>
      <c r="EC1321" s="109"/>
      <c r="ED1321" s="109"/>
      <c r="EE1321" s="109"/>
      <c r="EF1321" s="109"/>
      <c r="EG1321" s="109"/>
      <c r="EH1321" s="109"/>
      <c r="EI1321" s="109"/>
      <c r="EJ1321" s="109"/>
      <c r="EK1321" s="109"/>
      <c r="EL1321" s="109"/>
      <c r="EM1321" s="109"/>
      <c r="EN1321" s="109"/>
      <c r="EO1321" s="109"/>
      <c r="EP1321" s="109"/>
      <c r="EQ1321" s="109"/>
      <c r="ER1321" s="109"/>
      <c r="ES1321" s="109"/>
      <c r="ET1321" s="109"/>
      <c r="EU1321" s="109"/>
      <c r="EV1321" s="109"/>
      <c r="EW1321" s="109"/>
      <c r="EX1321" s="109"/>
      <c r="EY1321" s="109"/>
      <c r="EZ1321" s="109"/>
      <c r="FA1321" s="109"/>
      <c r="FB1321" s="109"/>
      <c r="FC1321" s="109"/>
      <c r="FD1321" s="109"/>
      <c r="FE1321" s="109"/>
      <c r="FF1321" s="109"/>
      <c r="FG1321" s="109"/>
      <c r="FH1321" s="109"/>
      <c r="FI1321" s="109"/>
      <c r="FJ1321" s="109"/>
      <c r="FK1321" s="109"/>
      <c r="FL1321" s="109"/>
      <c r="FM1321" s="109"/>
      <c r="FN1321" s="109"/>
      <c r="FO1321" s="109"/>
      <c r="FP1321" s="109"/>
      <c r="FQ1321" s="109"/>
      <c r="FR1321" s="109"/>
      <c r="FS1321" s="109"/>
      <c r="FT1321" s="109"/>
      <c r="FU1321" s="109"/>
      <c r="FV1321" s="109"/>
      <c r="FW1321" s="109"/>
      <c r="FX1321" s="109"/>
      <c r="FY1321" s="109"/>
      <c r="FZ1321" s="109"/>
      <c r="GA1321" s="109"/>
      <c r="GB1321" s="109"/>
      <c r="GC1321" s="109"/>
      <c r="GD1321" s="109"/>
      <c r="GE1321" s="109"/>
      <c r="GF1321" s="109"/>
      <c r="GG1321" s="109"/>
      <c r="GH1321" s="109"/>
      <c r="GI1321" s="109"/>
      <c r="GJ1321" s="109"/>
      <c r="GK1321" s="109"/>
      <c r="GL1321" s="109"/>
      <c r="GM1321" s="109"/>
      <c r="GN1321" s="109"/>
      <c r="GO1321" s="109"/>
      <c r="GP1321" s="109"/>
      <c r="GQ1321" s="109"/>
      <c r="GR1321" s="109"/>
      <c r="GS1321" s="109"/>
      <c r="GT1321" s="109"/>
      <c r="GU1321" s="109"/>
      <c r="GV1321" s="109"/>
      <c r="GW1321" s="109"/>
      <c r="GX1321" s="109"/>
      <c r="GY1321" s="109"/>
      <c r="GZ1321" s="109"/>
      <c r="HA1321" s="109"/>
      <c r="HB1321" s="109"/>
      <c r="HC1321" s="109"/>
      <c r="HD1321" s="109"/>
      <c r="HE1321" s="109"/>
      <c r="HF1321" s="109"/>
      <c r="HG1321" s="109"/>
      <c r="HH1321" s="109"/>
      <c r="HI1321" s="109"/>
      <c r="HJ1321" s="109"/>
      <c r="HK1321" s="109"/>
      <c r="HL1321" s="109"/>
      <c r="HM1321" s="109"/>
      <c r="HN1321" s="109"/>
      <c r="HO1321" s="109"/>
      <c r="HP1321" s="109"/>
      <c r="HQ1321" s="109"/>
      <c r="HR1321" s="109"/>
      <c r="HS1321" s="109"/>
      <c r="HT1321" s="109"/>
      <c r="HU1321" s="109"/>
      <c r="HV1321" s="109"/>
      <c r="HW1321" s="109"/>
      <c r="HX1321" s="109"/>
      <c r="HY1321" s="109"/>
      <c r="HZ1321" s="109"/>
      <c r="IA1321" s="109"/>
      <c r="IB1321" s="109"/>
      <c r="IC1321" s="109"/>
      <c r="ID1321" s="109"/>
      <c r="IE1321" s="109"/>
      <c r="IF1321" s="109"/>
      <c r="IG1321" s="109"/>
      <c r="IH1321" s="109"/>
      <c r="II1321" s="109"/>
      <c r="IJ1321" s="109"/>
      <c r="IK1321" s="109"/>
      <c r="IL1321" s="109"/>
      <c r="IM1321" s="109"/>
      <c r="IN1321" s="109"/>
      <c r="IO1321" s="109"/>
      <c r="IP1321" s="109"/>
      <c r="IQ1321" s="109"/>
      <c r="IR1321" s="109"/>
      <c r="IS1321" s="109"/>
      <c r="IT1321" s="109"/>
      <c r="IU1321" s="109"/>
      <c r="IV1321" s="109"/>
      <c r="IW1321" s="109"/>
      <c r="IX1321" s="109"/>
      <c r="IY1321" s="109"/>
      <c r="IZ1321" s="109"/>
      <c r="JA1321" s="109"/>
      <c r="JB1321" s="109"/>
      <c r="JC1321" s="109"/>
      <c r="JD1321" s="109"/>
      <c r="JE1321" s="109"/>
      <c r="JF1321" s="109"/>
      <c r="JG1321" s="109"/>
      <c r="JH1321" s="109"/>
      <c r="JI1321" s="109"/>
      <c r="JJ1321" s="109"/>
      <c r="JK1321" s="109"/>
      <c r="JL1321" s="109"/>
      <c r="JM1321" s="109"/>
      <c r="JN1321" s="109"/>
      <c r="JO1321" s="109"/>
      <c r="JP1321" s="109"/>
      <c r="JQ1321" s="109"/>
      <c r="JR1321" s="109"/>
      <c r="JS1321" s="109"/>
      <c r="JT1321" s="109"/>
      <c r="JU1321" s="109"/>
      <c r="JV1321" s="109"/>
      <c r="JW1321" s="109"/>
      <c r="JX1321" s="109"/>
      <c r="JY1321" s="109"/>
      <c r="JZ1321" s="109"/>
      <c r="KA1321" s="109"/>
      <c r="KB1321" s="109"/>
      <c r="KC1321" s="109"/>
      <c r="KD1321" s="109"/>
      <c r="KE1321" s="109"/>
      <c r="KF1321" s="109"/>
      <c r="KG1321" s="109"/>
      <c r="KH1321" s="109"/>
      <c r="KI1321" s="109"/>
      <c r="KJ1321" s="109"/>
      <c r="KK1321" s="109"/>
      <c r="KL1321" s="109"/>
      <c r="KM1321" s="109"/>
      <c r="KN1321" s="109"/>
      <c r="KO1321" s="109"/>
      <c r="KP1321" s="109"/>
      <c r="KQ1321" s="109"/>
      <c r="KR1321" s="109"/>
      <c r="KS1321" s="109"/>
      <c r="KT1321" s="109"/>
      <c r="KU1321" s="109"/>
      <c r="KV1321" s="109"/>
      <c r="KW1321" s="109"/>
      <c r="KX1321" s="109"/>
      <c r="KY1321" s="109"/>
      <c r="KZ1321" s="109"/>
      <c r="LA1321" s="109"/>
      <c r="LB1321" s="109"/>
      <c r="LC1321" s="109"/>
      <c r="LD1321" s="109"/>
      <c r="LE1321" s="109"/>
      <c r="LF1321" s="109"/>
      <c r="LG1321" s="109"/>
      <c r="LH1321" s="109"/>
      <c r="LI1321" s="109"/>
      <c r="LJ1321" s="109"/>
      <c r="LK1321" s="109"/>
      <c r="LL1321" s="109"/>
      <c r="LM1321" s="109"/>
      <c r="LN1321" s="109"/>
      <c r="LO1321" s="109"/>
      <c r="LP1321" s="109"/>
      <c r="LQ1321" s="109"/>
      <c r="LR1321" s="109"/>
      <c r="LS1321" s="109"/>
      <c r="LT1321" s="109"/>
      <c r="LU1321" s="109"/>
      <c r="LV1321" s="109"/>
      <c r="LW1321" s="109"/>
      <c r="LX1321" s="109"/>
      <c r="LY1321" s="109"/>
      <c r="LZ1321" s="109"/>
      <c r="MA1321" s="109"/>
      <c r="MB1321" s="109"/>
      <c r="MC1321" s="109"/>
      <c r="MD1321" s="109"/>
      <c r="ME1321" s="109"/>
      <c r="MF1321" s="109"/>
      <c r="MG1321" s="109"/>
      <c r="MH1321" s="109"/>
      <c r="MI1321" s="109"/>
      <c r="MJ1321" s="109"/>
      <c r="MK1321" s="109"/>
      <c r="ML1321" s="109"/>
      <c r="MM1321" s="109"/>
      <c r="MN1321" s="109"/>
      <c r="MO1321" s="109"/>
      <c r="MP1321" s="109"/>
      <c r="MQ1321" s="109"/>
      <c r="MR1321" s="109"/>
      <c r="MS1321" s="109"/>
      <c r="MT1321" s="109"/>
      <c r="MU1321" s="109"/>
      <c r="MV1321" s="109"/>
      <c r="MW1321" s="109"/>
      <c r="MX1321" s="109"/>
      <c r="MY1321" s="109"/>
      <c r="MZ1321" s="109"/>
      <c r="NA1321" s="109"/>
      <c r="NB1321" s="109"/>
      <c r="NC1321" s="109"/>
      <c r="ND1321" s="109"/>
      <c r="NE1321" s="109"/>
      <c r="NF1321" s="109"/>
      <c r="NG1321" s="109"/>
      <c r="NH1321" s="109"/>
      <c r="NI1321" s="109"/>
      <c r="NJ1321" s="109"/>
      <c r="NK1321" s="109"/>
      <c r="NL1321" s="109"/>
      <c r="NM1321" s="109"/>
      <c r="NN1321" s="109"/>
      <c r="NO1321" s="109"/>
      <c r="NP1321" s="109"/>
      <c r="NQ1321" s="109"/>
      <c r="NR1321" s="109"/>
      <c r="NS1321" s="109"/>
      <c r="NT1321" s="109"/>
      <c r="NU1321" s="109"/>
      <c r="NV1321" s="109"/>
      <c r="NW1321" s="109"/>
      <c r="NX1321" s="109"/>
      <c r="NY1321" s="109"/>
      <c r="NZ1321" s="109"/>
      <c r="OA1321" s="109"/>
      <c r="OB1321" s="109"/>
      <c r="OC1321" s="109"/>
      <c r="OD1321" s="109"/>
      <c r="OE1321" s="109"/>
      <c r="OF1321" s="109"/>
      <c r="OG1321" s="109"/>
      <c r="OH1321" s="109"/>
      <c r="OI1321" s="109"/>
      <c r="OJ1321" s="109"/>
      <c r="OK1321" s="109"/>
      <c r="OL1321" s="109"/>
      <c r="OM1321" s="109"/>
      <c r="ON1321" s="109"/>
      <c r="OO1321" s="109"/>
      <c r="OP1321" s="109"/>
      <c r="OQ1321" s="109"/>
      <c r="OR1321" s="109"/>
      <c r="OS1321" s="109"/>
      <c r="OT1321" s="109"/>
      <c r="OU1321" s="109"/>
      <c r="OV1321" s="109"/>
      <c r="OW1321" s="109"/>
      <c r="OX1321" s="109"/>
      <c r="OY1321" s="109"/>
      <c r="OZ1321" s="109"/>
      <c r="PA1321" s="109"/>
      <c r="PB1321" s="109"/>
      <c r="PC1321" s="109"/>
      <c r="PD1321" s="109"/>
      <c r="PE1321" s="109"/>
      <c r="PF1321" s="109"/>
      <c r="PG1321" s="109"/>
      <c r="PH1321" s="109"/>
      <c r="PI1321" s="109"/>
      <c r="PJ1321" s="109"/>
      <c r="PK1321" s="109"/>
      <c r="PL1321" s="109"/>
      <c r="PM1321" s="109"/>
      <c r="PN1321" s="109"/>
      <c r="PO1321" s="109"/>
      <c r="PP1321" s="109"/>
      <c r="PQ1321" s="109"/>
      <c r="PR1321" s="109"/>
      <c r="PS1321" s="109"/>
      <c r="PT1321" s="109"/>
      <c r="PU1321" s="109"/>
      <c r="PV1321" s="109"/>
      <c r="PW1321" s="109"/>
      <c r="PX1321" s="109"/>
      <c r="PY1321" s="109"/>
      <c r="PZ1321" s="109"/>
      <c r="QA1321" s="109"/>
      <c r="QB1321" s="109"/>
      <c r="QC1321" s="109"/>
      <c r="QD1321" s="109"/>
      <c r="QE1321" s="109"/>
      <c r="QF1321" s="109"/>
      <c r="QG1321" s="109"/>
      <c r="QH1321" s="109"/>
      <c r="QI1321" s="109"/>
      <c r="QJ1321" s="109"/>
      <c r="QK1321" s="109"/>
      <c r="QL1321" s="109"/>
      <c r="QM1321" s="109"/>
      <c r="QN1321" s="109"/>
      <c r="QO1321" s="109"/>
      <c r="QP1321" s="109"/>
      <c r="QQ1321" s="109"/>
      <c r="QR1321" s="109"/>
      <c r="QS1321" s="109"/>
      <c r="QT1321" s="109"/>
      <c r="QU1321" s="109"/>
      <c r="QV1321" s="109"/>
      <c r="QW1321" s="109"/>
      <c r="QX1321" s="109"/>
      <c r="QY1321" s="109"/>
      <c r="QZ1321" s="109"/>
      <c r="RA1321" s="109"/>
      <c r="RB1321" s="109"/>
      <c r="RC1321" s="109"/>
      <c r="RD1321" s="109"/>
      <c r="RE1321" s="109"/>
      <c r="RF1321" s="109"/>
      <c r="RG1321" s="109"/>
      <c r="RH1321" s="109"/>
      <c r="RI1321" s="109"/>
      <c r="RJ1321" s="109"/>
      <c r="RK1321" s="109"/>
      <c r="RL1321" s="109"/>
      <c r="RM1321" s="109"/>
      <c r="RN1321" s="109"/>
      <c r="RO1321" s="109"/>
      <c r="RP1321" s="109"/>
      <c r="RQ1321" s="109"/>
      <c r="RR1321" s="109"/>
      <c r="RS1321" s="109"/>
      <c r="RT1321" s="109"/>
      <c r="RU1321" s="109"/>
      <c r="RV1321" s="109"/>
      <c r="RW1321" s="109"/>
      <c r="RX1321" s="109"/>
      <c r="RY1321" s="109"/>
      <c r="RZ1321" s="109"/>
      <c r="SA1321" s="109"/>
      <c r="SB1321" s="109"/>
      <c r="SC1321" s="109"/>
      <c r="SD1321" s="109"/>
      <c r="SE1321" s="109"/>
      <c r="SF1321" s="109"/>
      <c r="SG1321" s="109"/>
      <c r="SH1321" s="109"/>
      <c r="SI1321" s="109"/>
      <c r="SJ1321" s="109"/>
      <c r="SK1321" s="109"/>
      <c r="SL1321" s="109"/>
      <c r="SM1321" s="109"/>
      <c r="SN1321" s="109"/>
      <c r="SO1321" s="109"/>
      <c r="SP1321" s="109"/>
      <c r="SQ1321" s="109"/>
      <c r="SR1321" s="109"/>
      <c r="SS1321" s="109"/>
      <c r="ST1321" s="109"/>
      <c r="SU1321" s="109"/>
      <c r="SV1321" s="109"/>
      <c r="SW1321" s="109"/>
      <c r="SX1321" s="109"/>
      <c r="SY1321" s="109"/>
      <c r="SZ1321" s="109"/>
      <c r="TA1321" s="109"/>
      <c r="TB1321" s="109"/>
      <c r="TC1321" s="109"/>
      <c r="TD1321" s="109"/>
      <c r="TE1321" s="109"/>
      <c r="TF1321" s="109"/>
      <c r="TG1321" s="109"/>
      <c r="TH1321" s="109"/>
      <c r="TI1321" s="109"/>
      <c r="TJ1321" s="109"/>
      <c r="TK1321" s="109"/>
      <c r="TL1321" s="109"/>
      <c r="TM1321" s="109"/>
      <c r="TN1321" s="109"/>
      <c r="TO1321" s="109"/>
      <c r="TP1321" s="109"/>
      <c r="TQ1321" s="109"/>
      <c r="TR1321" s="109"/>
      <c r="TS1321" s="109"/>
      <c r="TT1321" s="109"/>
      <c r="TU1321" s="109"/>
      <c r="TV1321" s="109"/>
      <c r="TW1321" s="109"/>
      <c r="TX1321" s="109"/>
      <c r="TY1321" s="109"/>
      <c r="TZ1321" s="109"/>
      <c r="UA1321" s="109"/>
      <c r="UB1321" s="109"/>
      <c r="UC1321" s="109"/>
      <c r="UD1321" s="109"/>
      <c r="UE1321" s="109"/>
      <c r="UF1321" s="109"/>
      <c r="UG1321" s="109"/>
      <c r="UH1321" s="109"/>
      <c r="UI1321" s="109"/>
      <c r="UJ1321" s="109"/>
      <c r="UK1321" s="109"/>
      <c r="UL1321" s="109"/>
      <c r="UM1321" s="109"/>
      <c r="UN1321" s="109"/>
      <c r="UO1321" s="109"/>
      <c r="UP1321" s="109"/>
      <c r="UQ1321" s="109"/>
      <c r="UR1321" s="109"/>
      <c r="US1321" s="109"/>
      <c r="UT1321" s="109"/>
      <c r="UU1321" s="109"/>
      <c r="UV1321" s="109"/>
      <c r="UW1321" s="109"/>
      <c r="UX1321" s="109"/>
      <c r="UY1321" s="109"/>
      <c r="UZ1321" s="109"/>
      <c r="VA1321" s="109"/>
      <c r="VB1321" s="109"/>
      <c r="VC1321" s="109"/>
      <c r="VD1321" s="109"/>
      <c r="VE1321" s="109"/>
      <c r="VF1321" s="109"/>
      <c r="VG1321" s="109"/>
      <c r="VH1321" s="109"/>
      <c r="VI1321" s="109"/>
      <c r="VJ1321" s="109"/>
      <c r="VK1321" s="109"/>
      <c r="VL1321" s="109"/>
      <c r="VM1321" s="109"/>
      <c r="VN1321" s="109"/>
      <c r="VO1321" s="109"/>
      <c r="VP1321" s="109"/>
      <c r="VQ1321" s="109"/>
      <c r="VR1321" s="109"/>
      <c r="VS1321" s="109"/>
      <c r="VT1321" s="109"/>
      <c r="VU1321" s="109"/>
      <c r="VV1321" s="109"/>
      <c r="VW1321" s="109"/>
      <c r="VX1321" s="109"/>
      <c r="VY1321" s="109"/>
      <c r="VZ1321" s="109"/>
      <c r="WA1321" s="109"/>
      <c r="WB1321" s="109"/>
      <c r="WC1321" s="109"/>
      <c r="WD1321" s="109"/>
      <c r="WE1321" s="109"/>
      <c r="WF1321" s="109"/>
      <c r="WG1321" s="109"/>
      <c r="WH1321" s="109"/>
      <c r="WI1321" s="109"/>
      <c r="WJ1321" s="109"/>
      <c r="WK1321" s="109"/>
      <c r="WL1321" s="109"/>
      <c r="WM1321" s="109"/>
      <c r="WN1321" s="109"/>
      <c r="WO1321" s="109"/>
      <c r="WP1321" s="109"/>
      <c r="WQ1321" s="109"/>
      <c r="WR1321" s="109"/>
      <c r="WS1321" s="109"/>
      <c r="WT1321" s="109"/>
      <c r="WU1321" s="109"/>
      <c r="WV1321" s="109"/>
      <c r="WW1321" s="109"/>
      <c r="WX1321" s="109"/>
      <c r="WY1321" s="109"/>
      <c r="WZ1321" s="109"/>
      <c r="XA1321" s="109"/>
      <c r="XB1321" s="109"/>
      <c r="XC1321" s="109"/>
      <c r="XD1321" s="109"/>
      <c r="XE1321" s="109"/>
      <c r="XF1321" s="109"/>
      <c r="XG1321" s="109"/>
      <c r="XH1321" s="109"/>
      <c r="XI1321" s="109"/>
      <c r="XJ1321" s="109"/>
      <c r="XK1321" s="109"/>
      <c r="XL1321" s="109"/>
      <c r="XM1321" s="109"/>
      <c r="XN1321" s="109"/>
      <c r="XO1321" s="109"/>
      <c r="XP1321" s="109"/>
      <c r="XQ1321" s="109"/>
      <c r="XR1321" s="109"/>
      <c r="XS1321" s="109"/>
      <c r="XT1321" s="109"/>
      <c r="XU1321" s="109"/>
      <c r="XV1321" s="109"/>
      <c r="XW1321" s="109"/>
      <c r="XX1321" s="109"/>
      <c r="XY1321" s="109"/>
      <c r="XZ1321" s="109"/>
      <c r="YA1321" s="109"/>
      <c r="YB1321" s="109"/>
      <c r="YC1321" s="109"/>
      <c r="YD1321" s="109"/>
      <c r="YE1321" s="109"/>
      <c r="YF1321" s="109"/>
      <c r="YG1321" s="109"/>
      <c r="YH1321" s="109"/>
      <c r="YI1321" s="109"/>
      <c r="YJ1321" s="109"/>
      <c r="YK1321" s="109"/>
      <c r="YL1321" s="109"/>
      <c r="YM1321" s="109"/>
      <c r="YN1321" s="109"/>
      <c r="YO1321" s="109"/>
      <c r="YP1321" s="109"/>
      <c r="YQ1321" s="109"/>
      <c r="YR1321" s="109"/>
      <c r="YS1321" s="109"/>
      <c r="YT1321" s="109"/>
      <c r="YU1321" s="109"/>
      <c r="YV1321" s="109"/>
      <c r="YW1321" s="109"/>
      <c r="YX1321" s="109"/>
      <c r="YY1321" s="109"/>
      <c r="YZ1321" s="109"/>
      <c r="ZA1321" s="109"/>
      <c r="ZB1321" s="109"/>
      <c r="ZC1321" s="109"/>
      <c r="ZD1321" s="109"/>
      <c r="ZE1321" s="109"/>
      <c r="ZF1321" s="109"/>
      <c r="ZG1321" s="109"/>
      <c r="ZH1321" s="109"/>
      <c r="ZI1321" s="109"/>
      <c r="ZJ1321" s="109"/>
      <c r="ZK1321" s="109"/>
      <c r="ZL1321" s="109"/>
      <c r="ZM1321" s="109"/>
      <c r="ZN1321" s="109"/>
      <c r="ZO1321" s="109"/>
      <c r="ZP1321" s="109"/>
      <c r="ZQ1321" s="109"/>
      <c r="ZR1321" s="109"/>
      <c r="ZS1321" s="109"/>
      <c r="ZT1321" s="109"/>
      <c r="ZU1321" s="109"/>
      <c r="ZV1321" s="109"/>
      <c r="ZW1321" s="109"/>
      <c r="ZX1321" s="109"/>
      <c r="ZY1321" s="109"/>
      <c r="ZZ1321" s="109"/>
      <c r="AAA1321" s="109"/>
      <c r="AAB1321" s="109"/>
      <c r="AAC1321" s="109"/>
      <c r="AAD1321" s="109"/>
      <c r="AAE1321" s="109"/>
      <c r="AAF1321" s="109"/>
      <c r="AAG1321" s="109"/>
      <c r="AAH1321" s="109"/>
      <c r="AAI1321" s="109"/>
      <c r="AAJ1321" s="109"/>
      <c r="AAK1321" s="109"/>
      <c r="AAL1321" s="109"/>
      <c r="AAM1321" s="109"/>
      <c r="AAN1321" s="109"/>
      <c r="AAO1321" s="109"/>
      <c r="AAP1321" s="109"/>
      <c r="AAQ1321" s="109"/>
      <c r="AAR1321" s="109"/>
      <c r="AAS1321" s="109"/>
      <c r="AAT1321" s="109"/>
      <c r="AAU1321" s="109"/>
      <c r="AAV1321" s="109"/>
      <c r="AAW1321" s="109"/>
      <c r="AAX1321" s="109"/>
      <c r="AAY1321" s="109"/>
      <c r="AAZ1321" s="109"/>
      <c r="ABA1321" s="109"/>
      <c r="ABB1321" s="109"/>
      <c r="ABC1321" s="109"/>
      <c r="ABD1321" s="109"/>
      <c r="ABE1321" s="109"/>
      <c r="ABF1321" s="109"/>
      <c r="ABG1321" s="109"/>
      <c r="ABH1321" s="109"/>
      <c r="ABI1321" s="109"/>
      <c r="ABJ1321" s="109"/>
      <c r="ABK1321" s="109"/>
      <c r="ABL1321" s="109"/>
      <c r="ABM1321" s="109"/>
      <c r="ABN1321" s="109"/>
      <c r="ABO1321" s="109"/>
      <c r="ABP1321" s="109"/>
      <c r="ABQ1321" s="109"/>
      <c r="ABR1321" s="109"/>
      <c r="ABS1321" s="109"/>
      <c r="ABT1321" s="109"/>
      <c r="ABU1321" s="109"/>
      <c r="ABV1321" s="109"/>
      <c r="ABW1321" s="109"/>
      <c r="ABX1321" s="109"/>
      <c r="ABY1321" s="109"/>
      <c r="ABZ1321" s="109"/>
      <c r="ACA1321" s="109"/>
      <c r="ACB1321" s="109"/>
      <c r="ACC1321" s="109"/>
      <c r="ACD1321" s="109"/>
      <c r="ACE1321" s="109"/>
      <c r="ACF1321" s="109"/>
      <c r="ACG1321" s="109"/>
      <c r="ACH1321" s="109"/>
      <c r="ACI1321" s="109"/>
      <c r="ACJ1321" s="109"/>
      <c r="ACK1321" s="109"/>
      <c r="ACL1321" s="109"/>
      <c r="ACM1321" s="109"/>
      <c r="ACN1321" s="109"/>
      <c r="ACO1321" s="109"/>
      <c r="ACP1321" s="109"/>
      <c r="ACQ1321" s="109"/>
      <c r="ACR1321" s="109"/>
      <c r="ACS1321" s="109"/>
      <c r="ACT1321" s="109"/>
      <c r="ACU1321" s="109"/>
      <c r="ACV1321" s="109"/>
      <c r="ACW1321" s="109"/>
      <c r="ACX1321" s="109"/>
      <c r="ACY1321" s="109"/>
      <c r="ACZ1321" s="109"/>
      <c r="ADA1321" s="109"/>
      <c r="ADB1321" s="109"/>
      <c r="ADC1321" s="109"/>
      <c r="ADD1321" s="109"/>
      <c r="ADE1321" s="109"/>
      <c r="ADF1321" s="109"/>
      <c r="ADG1321" s="109"/>
      <c r="ADH1321" s="109"/>
      <c r="ADI1321" s="109"/>
      <c r="ADJ1321" s="109"/>
      <c r="ADK1321" s="109"/>
      <c r="ADL1321" s="109"/>
      <c r="ADM1321" s="109"/>
      <c r="ADN1321" s="109"/>
      <c r="ADO1321" s="109"/>
      <c r="ADP1321" s="109"/>
      <c r="ADQ1321" s="109"/>
      <c r="ADR1321" s="109"/>
      <c r="ADS1321" s="109"/>
      <c r="ADT1321" s="109"/>
      <c r="ADU1321" s="109"/>
      <c r="ADV1321" s="109"/>
      <c r="ADW1321" s="109"/>
      <c r="ADX1321" s="109"/>
      <c r="ADY1321" s="109"/>
      <c r="ADZ1321" s="109"/>
      <c r="AEA1321" s="109"/>
      <c r="AEB1321" s="109"/>
      <c r="AEC1321" s="109"/>
      <c r="AED1321" s="109"/>
      <c r="AEE1321" s="109"/>
      <c r="AEF1321" s="109"/>
      <c r="AEG1321" s="109"/>
      <c r="AEH1321" s="109"/>
      <c r="AEI1321" s="109"/>
      <c r="AEJ1321" s="109"/>
      <c r="AEK1321" s="109"/>
      <c r="AEL1321" s="109"/>
      <c r="AEM1321" s="109"/>
      <c r="AEN1321" s="109"/>
      <c r="AEO1321" s="109"/>
      <c r="AEP1321" s="109"/>
      <c r="AEQ1321" s="109"/>
      <c r="AER1321" s="109"/>
      <c r="AES1321" s="109"/>
      <c r="AET1321" s="109"/>
      <c r="AEU1321" s="109"/>
      <c r="AEV1321" s="109"/>
      <c r="AEW1321" s="109"/>
      <c r="AEX1321" s="109"/>
      <c r="AEY1321" s="109"/>
      <c r="AEZ1321" s="109"/>
      <c r="AFA1321" s="109"/>
      <c r="AFB1321" s="109"/>
      <c r="AFC1321" s="109"/>
      <c r="AFD1321" s="109"/>
      <c r="AFE1321" s="109"/>
      <c r="AFF1321" s="109"/>
      <c r="AFG1321" s="109"/>
      <c r="AFH1321" s="109"/>
      <c r="AFI1321" s="109"/>
      <c r="AFJ1321" s="109"/>
      <c r="AFK1321" s="109"/>
      <c r="AFL1321" s="109"/>
      <c r="AFM1321" s="109"/>
      <c r="AFN1321" s="109"/>
      <c r="AFO1321" s="109"/>
      <c r="AFP1321" s="109"/>
      <c r="AFQ1321" s="109"/>
      <c r="AFR1321" s="109"/>
      <c r="AFS1321" s="109"/>
      <c r="AFT1321" s="109"/>
      <c r="AFU1321" s="109"/>
      <c r="AFV1321" s="109"/>
      <c r="AFW1321" s="109"/>
      <c r="AFX1321" s="109"/>
      <c r="AFY1321" s="109"/>
      <c r="AFZ1321" s="109"/>
      <c r="AGA1321" s="109"/>
      <c r="AGB1321" s="109"/>
      <c r="AGC1321" s="109"/>
      <c r="AGD1321" s="109"/>
      <c r="AGE1321" s="109"/>
      <c r="AGF1321" s="109"/>
      <c r="AGG1321" s="109"/>
      <c r="AGH1321" s="109"/>
      <c r="AGI1321" s="109"/>
      <c r="AGJ1321" s="109"/>
      <c r="AGK1321" s="109"/>
      <c r="AGL1321" s="109"/>
      <c r="AGM1321" s="109"/>
      <c r="AGN1321" s="109"/>
      <c r="AGO1321" s="109"/>
      <c r="AGP1321" s="109"/>
      <c r="AGQ1321" s="109"/>
      <c r="AGR1321" s="109"/>
      <c r="AGS1321" s="109"/>
      <c r="AGT1321" s="109"/>
      <c r="AGU1321" s="109"/>
      <c r="AGV1321" s="109"/>
      <c r="AGW1321" s="109"/>
      <c r="AGX1321" s="109"/>
      <c r="AGY1321" s="109"/>
      <c r="AGZ1321" s="109"/>
      <c r="AHA1321" s="109"/>
      <c r="AHB1321" s="109"/>
      <c r="AHC1321" s="109"/>
      <c r="AHD1321" s="109"/>
      <c r="AHE1321" s="109"/>
      <c r="AHF1321" s="109"/>
      <c r="AHG1321" s="109"/>
      <c r="AHH1321" s="109"/>
      <c r="AHI1321" s="109"/>
      <c r="AHJ1321" s="109"/>
      <c r="AHK1321" s="109"/>
      <c r="AHL1321" s="109"/>
      <c r="AHM1321" s="109"/>
      <c r="AHN1321" s="109"/>
      <c r="AHO1321" s="109"/>
      <c r="AHP1321" s="109"/>
      <c r="AHQ1321" s="109"/>
      <c r="AHR1321" s="109"/>
      <c r="AHS1321" s="109"/>
      <c r="AHT1321" s="109"/>
      <c r="AHU1321" s="109"/>
      <c r="AHV1321" s="109"/>
      <c r="AHW1321" s="109"/>
      <c r="AHX1321" s="109"/>
      <c r="AHY1321" s="109"/>
      <c r="AHZ1321" s="109"/>
      <c r="AIA1321" s="109"/>
      <c r="AIB1321" s="109"/>
      <c r="AIC1321" s="109"/>
      <c r="AID1321" s="109"/>
      <c r="AIE1321" s="109"/>
      <c r="AIF1321" s="109"/>
      <c r="AIG1321" s="109"/>
      <c r="AIH1321" s="109"/>
      <c r="AII1321" s="109"/>
      <c r="AIJ1321" s="109"/>
      <c r="AIK1321" s="109"/>
      <c r="AIL1321" s="109"/>
      <c r="AIM1321" s="109"/>
      <c r="AIN1321" s="109"/>
      <c r="AIO1321" s="109"/>
      <c r="AIP1321" s="109"/>
      <c r="AIQ1321" s="109"/>
      <c r="AIR1321" s="109"/>
      <c r="AIS1321" s="109"/>
      <c r="AIT1321" s="109"/>
      <c r="AIU1321" s="109"/>
      <c r="AIV1321" s="109"/>
      <c r="AIW1321" s="109"/>
      <c r="AIX1321" s="109"/>
      <c r="AIY1321" s="109"/>
      <c r="AIZ1321" s="109"/>
      <c r="AJA1321" s="109"/>
      <c r="AJB1321" s="109"/>
      <c r="AJC1321" s="109"/>
      <c r="AJD1321" s="109"/>
      <c r="AJE1321" s="109"/>
      <c r="AJF1321" s="109"/>
      <c r="AJG1321" s="109"/>
      <c r="AJH1321" s="109"/>
      <c r="AJI1321" s="109"/>
      <c r="AJJ1321" s="109"/>
      <c r="AJK1321" s="109"/>
      <c r="AJL1321" s="109"/>
      <c r="AJM1321" s="109"/>
      <c r="AJN1321" s="109"/>
      <c r="AJO1321" s="109"/>
      <c r="AJP1321" s="109"/>
      <c r="AJQ1321" s="109"/>
      <c r="AJR1321" s="109"/>
      <c r="AJS1321" s="109"/>
      <c r="AJT1321" s="109"/>
      <c r="AJU1321" s="109"/>
      <c r="AJV1321" s="109"/>
      <c r="AJW1321" s="109"/>
      <c r="AJX1321" s="109"/>
      <c r="AJY1321" s="109"/>
      <c r="AJZ1321" s="109"/>
      <c r="AKA1321" s="109"/>
      <c r="AKB1321" s="109"/>
      <c r="AKC1321" s="109"/>
      <c r="AKD1321" s="109"/>
      <c r="AKE1321" s="109"/>
      <c r="AKF1321" s="109"/>
      <c r="AKG1321" s="109"/>
      <c r="AKH1321" s="109"/>
      <c r="AKI1321" s="109"/>
      <c r="AKJ1321" s="109"/>
      <c r="AKK1321" s="109"/>
      <c r="AKL1321" s="109"/>
      <c r="AKM1321" s="109"/>
      <c r="AKN1321" s="109"/>
      <c r="AKO1321" s="109"/>
      <c r="AKP1321" s="109"/>
      <c r="AKQ1321" s="109"/>
      <c r="AKR1321" s="109"/>
      <c r="AKS1321" s="109"/>
      <c r="AKT1321" s="109"/>
      <c r="AKU1321" s="109"/>
      <c r="AKV1321" s="109"/>
      <c r="AKW1321" s="109"/>
      <c r="AKX1321" s="109"/>
      <c r="AKY1321" s="109"/>
      <c r="AKZ1321" s="109"/>
      <c r="ALA1321" s="109"/>
      <c r="ALB1321" s="109"/>
      <c r="ALC1321" s="109"/>
      <c r="ALD1321" s="109"/>
      <c r="ALE1321" s="109"/>
      <c r="ALF1321" s="109"/>
      <c r="ALG1321" s="109"/>
      <c r="ALH1321" s="109"/>
      <c r="ALI1321" s="109"/>
      <c r="ALJ1321" s="109"/>
      <c r="ALK1321" s="109"/>
      <c r="ALL1321" s="109"/>
      <c r="ALM1321" s="109"/>
      <c r="ALN1321" s="109"/>
      <c r="ALO1321" s="109"/>
      <c r="ALP1321" s="109"/>
      <c r="ALQ1321" s="109"/>
      <c r="ALR1321" s="109"/>
      <c r="ALS1321" s="109"/>
      <c r="ALT1321" s="109"/>
      <c r="ALU1321" s="109"/>
      <c r="ALV1321" s="109"/>
      <c r="ALW1321" s="109"/>
      <c r="ALX1321" s="109"/>
      <c r="ALY1321" s="109"/>
      <c r="ALZ1321" s="109"/>
      <c r="AMA1321" s="109"/>
      <c r="AMB1321" s="109"/>
      <c r="AMC1321" s="109"/>
      <c r="AMD1321" s="109"/>
      <c r="AME1321" s="109"/>
      <c r="AMF1321" s="109"/>
      <c r="AMG1321" s="109"/>
      <c r="AMH1321" s="109"/>
      <c r="AMI1321" s="109"/>
      <c r="AMJ1321" s="109"/>
      <c r="AMK1321" s="109"/>
      <c r="AML1321" s="109"/>
      <c r="AMM1321" s="109"/>
      <c r="AMN1321" s="109"/>
      <c r="AMO1321" s="109"/>
      <c r="AMP1321" s="109"/>
      <c r="AMQ1321" s="109"/>
      <c r="AMR1321" s="109"/>
      <c r="AMS1321" s="109"/>
      <c r="AMT1321" s="109"/>
      <c r="AMU1321" s="109"/>
      <c r="AMV1321" s="109"/>
      <c r="AMW1321" s="109"/>
      <c r="AMX1321" s="109"/>
      <c r="AMY1321" s="109"/>
      <c r="AMZ1321" s="109"/>
      <c r="ANA1321" s="109"/>
      <c r="ANB1321" s="109"/>
      <c r="ANC1321" s="109"/>
      <c r="AND1321" s="109"/>
      <c r="ANE1321" s="109"/>
      <c r="ANF1321" s="109"/>
      <c r="ANG1321" s="109"/>
      <c r="ANH1321" s="109"/>
      <c r="ANI1321" s="109"/>
      <c r="ANJ1321" s="109"/>
      <c r="ANK1321" s="109"/>
      <c r="ANL1321" s="109"/>
      <c r="ANM1321" s="109"/>
      <c r="ANN1321" s="109"/>
      <c r="ANO1321" s="109"/>
      <c r="ANP1321" s="109"/>
      <c r="ANQ1321" s="109"/>
      <c r="ANR1321" s="109"/>
      <c r="ANS1321" s="109"/>
      <c r="ANT1321" s="109"/>
      <c r="ANU1321" s="109"/>
      <c r="ANV1321" s="109"/>
      <c r="ANW1321" s="109"/>
      <c r="ANX1321" s="109"/>
      <c r="ANY1321" s="109"/>
      <c r="ANZ1321" s="109"/>
      <c r="AOA1321" s="109"/>
      <c r="AOB1321" s="109"/>
      <c r="AOC1321" s="109"/>
      <c r="AOD1321" s="109"/>
      <c r="AOE1321" s="109"/>
      <c r="AOF1321" s="109"/>
      <c r="AOG1321" s="109"/>
      <c r="AOH1321" s="109"/>
      <c r="AOI1321" s="109"/>
      <c r="AOJ1321" s="109"/>
      <c r="AOK1321" s="109"/>
      <c r="AOL1321" s="109"/>
      <c r="AOM1321" s="109"/>
      <c r="AON1321" s="109"/>
      <c r="AOO1321" s="109"/>
      <c r="AOP1321" s="109"/>
      <c r="AOQ1321" s="109"/>
      <c r="AOR1321" s="109"/>
      <c r="AOS1321" s="109"/>
      <c r="AOT1321" s="109"/>
      <c r="AOU1321" s="109"/>
      <c r="AOV1321" s="109"/>
      <c r="AOW1321" s="109"/>
      <c r="AOX1321" s="109"/>
      <c r="AOY1321" s="109"/>
      <c r="AOZ1321" s="109"/>
      <c r="APA1321" s="109"/>
      <c r="APB1321" s="109"/>
      <c r="APC1321" s="109"/>
      <c r="APD1321" s="109"/>
      <c r="APE1321" s="109"/>
      <c r="APF1321" s="109"/>
      <c r="APG1321" s="109"/>
      <c r="APH1321" s="109"/>
      <c r="API1321" s="109"/>
      <c r="APJ1321" s="109"/>
      <c r="APK1321" s="109"/>
      <c r="APL1321" s="109"/>
      <c r="APM1321" s="109"/>
      <c r="APN1321" s="109"/>
      <c r="APO1321" s="109"/>
      <c r="APP1321" s="109"/>
      <c r="APQ1321" s="109"/>
      <c r="APR1321" s="109"/>
      <c r="APS1321" s="109"/>
      <c r="APT1321" s="109"/>
      <c r="APU1321" s="109"/>
      <c r="APV1321" s="109"/>
      <c r="APW1321" s="109"/>
      <c r="APX1321" s="109"/>
      <c r="APY1321" s="109"/>
      <c r="APZ1321" s="109"/>
      <c r="AQA1321" s="109"/>
      <c r="AQB1321" s="109"/>
      <c r="AQC1321" s="109"/>
      <c r="AQD1321" s="109"/>
      <c r="AQE1321" s="109"/>
      <c r="AQF1321" s="109"/>
      <c r="AQG1321" s="109"/>
      <c r="AQH1321" s="109"/>
      <c r="AQI1321" s="109"/>
      <c r="AQJ1321" s="109"/>
      <c r="AQK1321" s="109"/>
      <c r="AQL1321" s="109"/>
      <c r="AQM1321" s="109"/>
      <c r="AQN1321" s="109"/>
      <c r="AQO1321" s="109"/>
      <c r="AQP1321" s="109"/>
      <c r="AQQ1321" s="109"/>
      <c r="AQR1321" s="109"/>
      <c r="AQS1321" s="109"/>
      <c r="AQT1321" s="109"/>
      <c r="AQU1321" s="109"/>
      <c r="AQV1321" s="109"/>
      <c r="AQW1321" s="109"/>
      <c r="AQX1321" s="109"/>
      <c r="AQY1321" s="109"/>
      <c r="AQZ1321" s="109"/>
      <c r="ARA1321" s="109"/>
      <c r="ARB1321" s="109"/>
      <c r="ARC1321" s="109"/>
      <c r="ARD1321" s="109"/>
      <c r="ARE1321" s="109"/>
      <c r="ARF1321" s="109"/>
      <c r="ARG1321" s="109"/>
      <c r="ARH1321" s="109"/>
      <c r="ARI1321" s="109"/>
      <c r="ARJ1321" s="109"/>
      <c r="ARK1321" s="109"/>
      <c r="ARL1321" s="109"/>
      <c r="ARM1321" s="109"/>
      <c r="ARN1321" s="109"/>
      <c r="ARO1321" s="109"/>
      <c r="ARP1321" s="109"/>
      <c r="ARQ1321" s="109"/>
      <c r="ARR1321" s="109"/>
      <c r="ARS1321" s="109"/>
      <c r="ART1321" s="109"/>
      <c r="ARU1321" s="109"/>
      <c r="ARV1321" s="109"/>
      <c r="ARW1321" s="109"/>
      <c r="ARX1321" s="109"/>
      <c r="ARY1321" s="109"/>
      <c r="ARZ1321" s="109"/>
      <c r="ASA1321" s="109"/>
      <c r="ASB1321" s="109"/>
      <c r="ASC1321" s="109"/>
      <c r="ASD1321" s="109"/>
      <c r="ASE1321" s="109"/>
      <c r="ASF1321" s="109"/>
      <c r="ASG1321" s="109"/>
      <c r="ASH1321" s="109"/>
      <c r="ASI1321" s="109"/>
      <c r="ASJ1321" s="109"/>
      <c r="ASK1321" s="109"/>
      <c r="ASL1321" s="109"/>
      <c r="ASM1321" s="109"/>
      <c r="ASN1321" s="109"/>
      <c r="ASO1321" s="109"/>
      <c r="ASP1321" s="109"/>
      <c r="ASQ1321" s="109"/>
      <c r="ASR1321" s="109"/>
      <c r="ASS1321" s="109"/>
      <c r="AST1321" s="109"/>
      <c r="ASU1321" s="109"/>
      <c r="ASV1321" s="109"/>
      <c r="ASW1321" s="109"/>
      <c r="ASX1321" s="109"/>
      <c r="ASY1321" s="109"/>
      <c r="ASZ1321" s="109"/>
      <c r="ATA1321" s="109"/>
      <c r="ATB1321" s="109"/>
      <c r="ATC1321" s="109"/>
      <c r="ATD1321" s="109"/>
      <c r="ATE1321" s="109"/>
      <c r="ATF1321" s="109"/>
      <c r="ATG1321" s="109"/>
      <c r="ATH1321" s="109"/>
      <c r="ATI1321" s="109"/>
      <c r="ATJ1321" s="109"/>
      <c r="ATK1321" s="109"/>
      <c r="ATL1321" s="109"/>
      <c r="ATM1321" s="109"/>
      <c r="ATN1321" s="109"/>
      <c r="ATO1321" s="109"/>
      <c r="ATP1321" s="109"/>
      <c r="ATQ1321" s="109"/>
      <c r="ATR1321" s="109"/>
      <c r="ATS1321" s="109"/>
      <c r="ATT1321" s="109"/>
      <c r="ATU1321" s="109"/>
      <c r="ATV1321" s="109"/>
      <c r="ATW1321" s="109"/>
      <c r="ATX1321" s="109"/>
      <c r="ATY1321" s="109"/>
      <c r="ATZ1321" s="109"/>
      <c r="AUA1321" s="109"/>
      <c r="AUB1321" s="109"/>
      <c r="AUC1321" s="109"/>
      <c r="AUD1321" s="109"/>
      <c r="AUE1321" s="109"/>
      <c r="AUF1321" s="109"/>
      <c r="AUG1321" s="109"/>
      <c r="AUH1321" s="109"/>
      <c r="AUI1321" s="109"/>
      <c r="AUJ1321" s="109"/>
      <c r="AUK1321" s="109"/>
      <c r="AUL1321" s="109"/>
      <c r="AUM1321" s="109"/>
      <c r="AUN1321" s="109"/>
      <c r="AUO1321" s="109"/>
      <c r="AUP1321" s="109"/>
      <c r="AUQ1321" s="109"/>
      <c r="AUR1321" s="109"/>
      <c r="AUS1321" s="109"/>
      <c r="AUT1321" s="109"/>
      <c r="AUU1321" s="109"/>
      <c r="AUV1321" s="109"/>
      <c r="AUW1321" s="109"/>
      <c r="AUX1321" s="109"/>
      <c r="AUY1321" s="109"/>
      <c r="AUZ1321" s="109"/>
      <c r="AVA1321" s="109"/>
      <c r="AVB1321" s="109"/>
      <c r="AVC1321" s="109"/>
      <c r="AVD1321" s="109"/>
      <c r="AVE1321" s="109"/>
      <c r="AVF1321" s="109"/>
      <c r="AVG1321" s="109"/>
      <c r="AVH1321" s="109"/>
      <c r="AVI1321" s="109"/>
      <c r="AVJ1321" s="109"/>
      <c r="AVK1321" s="109"/>
      <c r="AVL1321" s="109"/>
      <c r="AVM1321" s="109"/>
      <c r="AVN1321" s="109"/>
      <c r="AVO1321" s="109"/>
      <c r="AVP1321" s="109"/>
      <c r="AVQ1321" s="109"/>
      <c r="AVR1321" s="109"/>
      <c r="AVS1321" s="109"/>
      <c r="AVT1321" s="109"/>
      <c r="AVU1321" s="109"/>
      <c r="AVV1321" s="109"/>
      <c r="AVW1321" s="109"/>
      <c r="AVX1321" s="109"/>
      <c r="AVY1321" s="109"/>
      <c r="AVZ1321" s="109"/>
      <c r="AWA1321" s="109"/>
      <c r="AWB1321" s="109"/>
      <c r="AWC1321" s="109"/>
      <c r="AWD1321" s="109"/>
      <c r="AWE1321" s="109"/>
      <c r="AWF1321" s="109"/>
      <c r="AWG1321" s="109"/>
      <c r="AWH1321" s="109"/>
      <c r="AWI1321" s="109"/>
      <c r="AWJ1321" s="109"/>
      <c r="AWK1321" s="109"/>
      <c r="AWL1321" s="109"/>
      <c r="AWM1321" s="109"/>
      <c r="AWN1321" s="109"/>
      <c r="AWO1321" s="109"/>
      <c r="AWP1321" s="109"/>
      <c r="AWQ1321" s="109"/>
      <c r="AWR1321" s="109"/>
      <c r="AWS1321" s="109"/>
      <c r="AWT1321" s="109"/>
      <c r="AWU1321" s="109"/>
      <c r="AWV1321" s="109"/>
      <c r="AWW1321" s="109"/>
      <c r="AWX1321" s="109"/>
      <c r="AWY1321" s="109"/>
      <c r="AWZ1321" s="109"/>
      <c r="AXA1321" s="109"/>
      <c r="AXB1321" s="109"/>
      <c r="AXC1321" s="109"/>
      <c r="AXD1321" s="109"/>
      <c r="AXE1321" s="109"/>
      <c r="AXF1321" s="109"/>
      <c r="AXG1321" s="109"/>
      <c r="AXH1321" s="109"/>
      <c r="AXI1321" s="109"/>
      <c r="AXJ1321" s="109"/>
      <c r="AXK1321" s="109"/>
      <c r="AXL1321" s="109"/>
      <c r="AXM1321" s="109"/>
      <c r="AXN1321" s="109"/>
      <c r="AXO1321" s="109"/>
      <c r="AXP1321" s="109"/>
      <c r="AXQ1321" s="109"/>
      <c r="AXR1321" s="109"/>
      <c r="AXS1321" s="109"/>
      <c r="AXT1321" s="109"/>
      <c r="AXU1321" s="109"/>
      <c r="AXV1321" s="109"/>
      <c r="AXW1321" s="109"/>
      <c r="AXX1321" s="109"/>
      <c r="AXY1321" s="109"/>
      <c r="AXZ1321" s="109"/>
      <c r="AYA1321" s="109"/>
      <c r="AYB1321" s="109"/>
      <c r="AYC1321" s="109"/>
      <c r="AYD1321" s="109"/>
      <c r="AYE1321" s="109"/>
      <c r="AYF1321" s="109"/>
      <c r="AYG1321" s="109"/>
      <c r="AYH1321" s="109"/>
      <c r="AYI1321" s="109"/>
      <c r="AYJ1321" s="109"/>
      <c r="AYK1321" s="109"/>
      <c r="AYL1321" s="109"/>
      <c r="AYM1321" s="109"/>
      <c r="AYN1321" s="109"/>
      <c r="AYO1321" s="109"/>
      <c r="AYP1321" s="109"/>
      <c r="AYQ1321" s="109"/>
      <c r="AYR1321" s="109"/>
      <c r="AYS1321" s="109"/>
      <c r="AYT1321" s="109"/>
      <c r="AYU1321" s="109"/>
      <c r="AYV1321" s="109"/>
      <c r="AYW1321" s="109"/>
      <c r="AYX1321" s="109"/>
      <c r="AYY1321" s="109"/>
      <c r="AYZ1321" s="109"/>
      <c r="AZA1321" s="109"/>
      <c r="AZB1321" s="109"/>
      <c r="AZC1321" s="109"/>
      <c r="AZD1321" s="109"/>
      <c r="AZE1321" s="109"/>
      <c r="AZF1321" s="109"/>
      <c r="AZG1321" s="109"/>
      <c r="AZH1321" s="109"/>
      <c r="AZI1321" s="109"/>
      <c r="AZJ1321" s="109"/>
      <c r="AZK1321" s="109"/>
      <c r="AZL1321" s="109"/>
      <c r="AZM1321" s="109"/>
      <c r="AZN1321" s="109"/>
      <c r="AZO1321" s="109"/>
      <c r="AZP1321" s="109"/>
      <c r="AZQ1321" s="109"/>
      <c r="AZR1321" s="109"/>
      <c r="AZS1321" s="109"/>
      <c r="AZT1321" s="109"/>
      <c r="AZU1321" s="109"/>
      <c r="AZV1321" s="109"/>
      <c r="AZW1321" s="109"/>
      <c r="AZX1321" s="109"/>
      <c r="AZY1321" s="109"/>
      <c r="AZZ1321" s="109"/>
      <c r="BAA1321" s="109"/>
      <c r="BAB1321" s="109"/>
      <c r="BAC1321" s="109"/>
      <c r="BAD1321" s="109"/>
      <c r="BAE1321" s="109"/>
      <c r="BAF1321" s="109"/>
      <c r="BAG1321" s="109"/>
      <c r="BAH1321" s="109"/>
      <c r="BAI1321" s="109"/>
      <c r="BAJ1321" s="109"/>
      <c r="BAK1321" s="109"/>
      <c r="BAL1321" s="109"/>
      <c r="BAM1321" s="109"/>
      <c r="BAN1321" s="109"/>
      <c r="BAO1321" s="109"/>
      <c r="BAP1321" s="109"/>
      <c r="BAQ1321" s="109"/>
      <c r="BAR1321" s="109"/>
      <c r="BAS1321" s="109"/>
      <c r="BAT1321" s="109"/>
      <c r="BAU1321" s="109"/>
      <c r="BAV1321" s="109"/>
      <c r="BAW1321" s="109"/>
      <c r="BAX1321" s="109"/>
      <c r="BAY1321" s="109"/>
      <c r="BAZ1321" s="109"/>
      <c r="BBA1321" s="109"/>
      <c r="BBB1321" s="109"/>
      <c r="BBC1321" s="109"/>
      <c r="BBD1321" s="109"/>
      <c r="BBE1321" s="109"/>
      <c r="BBF1321" s="109"/>
      <c r="BBG1321" s="109"/>
      <c r="BBH1321" s="109"/>
      <c r="BBI1321" s="109"/>
      <c r="BBJ1321" s="109"/>
      <c r="BBK1321" s="109"/>
      <c r="BBL1321" s="109"/>
      <c r="BBM1321" s="109"/>
      <c r="BBN1321" s="109"/>
      <c r="BBO1321" s="109"/>
      <c r="BBP1321" s="109"/>
      <c r="BBQ1321" s="109"/>
      <c r="BBR1321" s="109"/>
      <c r="BBS1321" s="109"/>
      <c r="BBT1321" s="109"/>
      <c r="BBU1321" s="109"/>
      <c r="BBV1321" s="109"/>
      <c r="BBW1321" s="109"/>
      <c r="BBX1321" s="109"/>
      <c r="BBY1321" s="109"/>
      <c r="BBZ1321" s="109"/>
      <c r="BCA1321" s="109"/>
      <c r="BCB1321" s="109"/>
      <c r="BCC1321" s="109"/>
      <c r="BCD1321" s="109"/>
      <c r="BCE1321" s="109"/>
      <c r="BCF1321" s="109"/>
      <c r="BCG1321" s="109"/>
      <c r="BCH1321" s="109"/>
      <c r="BCI1321" s="109"/>
      <c r="BCJ1321" s="109"/>
      <c r="BCK1321" s="109"/>
      <c r="BCL1321" s="109"/>
      <c r="BCM1321" s="109"/>
      <c r="BCN1321" s="109"/>
      <c r="BCO1321" s="109"/>
      <c r="BCP1321" s="109"/>
      <c r="BCQ1321" s="109"/>
      <c r="BCR1321" s="109"/>
      <c r="BCS1321" s="109"/>
      <c r="BCT1321" s="109"/>
      <c r="BCU1321" s="109"/>
      <c r="BCV1321" s="109"/>
      <c r="BCW1321" s="109"/>
      <c r="BCX1321" s="109"/>
      <c r="BCY1321" s="109"/>
      <c r="BCZ1321" s="109"/>
      <c r="BDA1321" s="109"/>
      <c r="BDB1321" s="109"/>
      <c r="BDC1321" s="109"/>
      <c r="BDD1321" s="109"/>
      <c r="BDE1321" s="109"/>
      <c r="BDF1321" s="109"/>
      <c r="BDG1321" s="109"/>
      <c r="BDH1321" s="109"/>
      <c r="BDI1321" s="109"/>
      <c r="BDJ1321" s="109"/>
      <c r="BDK1321" s="109"/>
      <c r="BDL1321" s="109"/>
      <c r="BDM1321" s="109"/>
      <c r="BDN1321" s="109"/>
      <c r="BDO1321" s="109"/>
      <c r="BDP1321" s="109"/>
      <c r="BDQ1321" s="109"/>
      <c r="BDR1321" s="109"/>
      <c r="BDS1321" s="109"/>
      <c r="BDT1321" s="109"/>
      <c r="BDU1321" s="109"/>
      <c r="BDV1321" s="109"/>
      <c r="BDW1321" s="109"/>
      <c r="BDX1321" s="109"/>
      <c r="BDY1321" s="109"/>
      <c r="BDZ1321" s="109"/>
      <c r="BEA1321" s="109"/>
      <c r="BEB1321" s="109"/>
      <c r="BEC1321" s="109"/>
      <c r="BED1321" s="109"/>
      <c r="BEE1321" s="109"/>
      <c r="BEF1321" s="109"/>
      <c r="BEG1321" s="109"/>
      <c r="BEH1321" s="109"/>
      <c r="BEI1321" s="109"/>
      <c r="BEJ1321" s="109"/>
      <c r="BEK1321" s="109"/>
      <c r="BEL1321" s="109"/>
      <c r="BEM1321" s="109"/>
      <c r="BEN1321" s="109"/>
      <c r="BEO1321" s="109"/>
      <c r="BEP1321" s="109"/>
      <c r="BEQ1321" s="109"/>
      <c r="BER1321" s="109"/>
      <c r="BES1321" s="109"/>
      <c r="BET1321" s="109"/>
      <c r="BEU1321" s="109"/>
      <c r="BEV1321" s="109"/>
      <c r="BEW1321" s="109"/>
      <c r="BEX1321" s="109"/>
      <c r="BEY1321" s="109"/>
      <c r="BEZ1321" s="109"/>
      <c r="BFA1321" s="109"/>
      <c r="BFB1321" s="109"/>
      <c r="BFC1321" s="109"/>
      <c r="BFD1321" s="109"/>
      <c r="BFE1321" s="109"/>
      <c r="BFF1321" s="109"/>
      <c r="BFG1321" s="109"/>
      <c r="BFH1321" s="109"/>
      <c r="BFI1321" s="109"/>
      <c r="BFJ1321" s="109"/>
      <c r="BFK1321" s="109"/>
      <c r="BFL1321" s="109"/>
      <c r="BFM1321" s="109"/>
      <c r="BFN1321" s="109"/>
      <c r="BFO1321" s="109"/>
      <c r="BFP1321" s="109"/>
      <c r="BFQ1321" s="109"/>
      <c r="BFR1321" s="109"/>
      <c r="BFS1321" s="109"/>
      <c r="BFT1321" s="109"/>
      <c r="BFU1321" s="109"/>
      <c r="BFV1321" s="109"/>
      <c r="BFW1321" s="109"/>
      <c r="BFX1321" s="109"/>
      <c r="BFY1321" s="109"/>
      <c r="BFZ1321" s="109"/>
      <c r="BGA1321" s="109"/>
      <c r="BGB1321" s="109"/>
      <c r="BGC1321" s="109"/>
      <c r="BGD1321" s="109"/>
      <c r="BGE1321" s="109"/>
      <c r="BGF1321" s="109"/>
      <c r="BGG1321" s="109"/>
      <c r="BGH1321" s="109"/>
      <c r="BGI1321" s="109"/>
      <c r="BGJ1321" s="109"/>
      <c r="BGK1321" s="109"/>
      <c r="BGL1321" s="109"/>
      <c r="BGM1321" s="109"/>
      <c r="BGN1321" s="109"/>
      <c r="BGO1321" s="109"/>
      <c r="BGP1321" s="109"/>
      <c r="BGQ1321" s="109"/>
      <c r="BGR1321" s="109"/>
      <c r="BGS1321" s="109"/>
      <c r="BGT1321" s="109"/>
      <c r="BGU1321" s="109"/>
      <c r="BGV1321" s="109"/>
      <c r="BGW1321" s="109"/>
      <c r="BGX1321" s="109"/>
      <c r="BGY1321" s="109"/>
      <c r="BGZ1321" s="109"/>
      <c r="BHA1321" s="109"/>
      <c r="BHB1321" s="109"/>
      <c r="BHC1321" s="109"/>
      <c r="BHD1321" s="109"/>
      <c r="BHE1321" s="109"/>
      <c r="BHF1321" s="109"/>
      <c r="BHG1321" s="109"/>
      <c r="BHH1321" s="109"/>
      <c r="BHI1321" s="109"/>
      <c r="BHJ1321" s="109"/>
      <c r="BHK1321" s="109"/>
      <c r="BHL1321" s="109"/>
      <c r="BHM1321" s="109"/>
      <c r="BHN1321" s="109"/>
      <c r="BHO1321" s="109"/>
      <c r="BHP1321" s="109"/>
      <c r="BHQ1321" s="109"/>
      <c r="BHR1321" s="109"/>
      <c r="BHS1321" s="109"/>
      <c r="BHT1321" s="109"/>
      <c r="BHU1321" s="109"/>
      <c r="BHV1321" s="109"/>
      <c r="BHW1321" s="109"/>
      <c r="BHX1321" s="109"/>
      <c r="BHY1321" s="109"/>
      <c r="BHZ1321" s="109"/>
      <c r="BIA1321" s="109"/>
      <c r="BIB1321" s="109"/>
      <c r="BIC1321" s="109"/>
      <c r="BID1321" s="109"/>
      <c r="BIE1321" s="109"/>
      <c r="BIF1321" s="109"/>
      <c r="BIG1321" s="109"/>
      <c r="BIH1321" s="109"/>
      <c r="BII1321" s="109"/>
      <c r="BIJ1321" s="109"/>
      <c r="BIK1321" s="109"/>
      <c r="BIL1321" s="109"/>
      <c r="BIM1321" s="109"/>
      <c r="BIN1321" s="109"/>
      <c r="BIO1321" s="109"/>
      <c r="BIP1321" s="109"/>
      <c r="BIQ1321" s="109"/>
      <c r="BIR1321" s="109"/>
      <c r="BIS1321" s="109"/>
      <c r="BIT1321" s="109"/>
      <c r="BIU1321" s="109"/>
      <c r="BIV1321" s="109"/>
      <c r="BIW1321" s="109"/>
      <c r="BIX1321" s="109"/>
      <c r="BIY1321" s="109"/>
      <c r="BIZ1321" s="109"/>
      <c r="BJA1321" s="109"/>
      <c r="BJB1321" s="109"/>
      <c r="BJC1321" s="109"/>
      <c r="BJD1321" s="109"/>
      <c r="BJE1321" s="109"/>
      <c r="BJF1321" s="109"/>
      <c r="BJG1321" s="109"/>
      <c r="BJH1321" s="109"/>
      <c r="BJI1321" s="109"/>
      <c r="BJJ1321" s="109"/>
      <c r="BJK1321" s="109"/>
      <c r="BJL1321" s="109"/>
      <c r="BJM1321" s="109"/>
      <c r="BJN1321" s="109"/>
      <c r="BJO1321" s="109"/>
      <c r="BJP1321" s="109"/>
      <c r="BJQ1321" s="109"/>
      <c r="BJR1321" s="109"/>
      <c r="BJS1321" s="109"/>
      <c r="BJT1321" s="109"/>
      <c r="BJU1321" s="109"/>
      <c r="BJV1321" s="109"/>
      <c r="BJW1321" s="109"/>
      <c r="BJX1321" s="109"/>
      <c r="BJY1321" s="109"/>
      <c r="BJZ1321" s="109"/>
      <c r="BKA1321" s="109"/>
      <c r="BKB1321" s="109"/>
      <c r="BKC1321" s="109"/>
      <c r="BKD1321" s="109"/>
      <c r="BKE1321" s="109"/>
      <c r="BKF1321" s="109"/>
      <c r="BKG1321" s="109"/>
      <c r="BKH1321" s="109"/>
      <c r="BKI1321" s="109"/>
      <c r="BKJ1321" s="109"/>
      <c r="BKK1321" s="109"/>
      <c r="BKL1321" s="109"/>
      <c r="BKM1321" s="109"/>
      <c r="BKN1321" s="109"/>
      <c r="BKO1321" s="109"/>
      <c r="BKP1321" s="109"/>
      <c r="BKQ1321" s="109"/>
      <c r="BKR1321" s="109"/>
      <c r="BKS1321" s="109"/>
      <c r="BKT1321" s="109"/>
      <c r="BKU1321" s="109"/>
      <c r="BKV1321" s="109"/>
      <c r="BKW1321" s="109"/>
      <c r="BKX1321" s="109"/>
      <c r="BKY1321" s="109"/>
      <c r="BKZ1321" s="109"/>
      <c r="BLA1321" s="109"/>
      <c r="BLB1321" s="109"/>
      <c r="BLC1321" s="109"/>
      <c r="BLD1321" s="109"/>
      <c r="BLE1321" s="109"/>
      <c r="BLF1321" s="109"/>
      <c r="BLG1321" s="109"/>
      <c r="BLH1321" s="109"/>
      <c r="BLI1321" s="109"/>
      <c r="BLJ1321" s="109"/>
      <c r="BLK1321" s="109"/>
      <c r="BLL1321" s="109"/>
      <c r="BLM1321" s="109"/>
      <c r="BLN1321" s="109"/>
      <c r="BLO1321" s="109"/>
      <c r="BLP1321" s="109"/>
      <c r="BLQ1321" s="109"/>
      <c r="BLR1321" s="109"/>
      <c r="BLS1321" s="109"/>
      <c r="BLT1321" s="109"/>
      <c r="BLU1321" s="109"/>
      <c r="BLV1321" s="109"/>
      <c r="BLW1321" s="109"/>
      <c r="BLX1321" s="109"/>
      <c r="BLY1321" s="109"/>
      <c r="BLZ1321" s="109"/>
      <c r="BMA1321" s="109"/>
      <c r="BMB1321" s="109"/>
      <c r="BMC1321" s="109"/>
      <c r="BMD1321" s="109"/>
      <c r="BME1321" s="109"/>
      <c r="BMF1321" s="109"/>
      <c r="BMG1321" s="109"/>
      <c r="BMH1321" s="109"/>
      <c r="BMI1321" s="109"/>
      <c r="BMJ1321" s="109"/>
      <c r="BMK1321" s="109"/>
      <c r="BML1321" s="109"/>
      <c r="BMM1321" s="109"/>
      <c r="BMN1321" s="109"/>
      <c r="BMO1321" s="109"/>
      <c r="BMP1321" s="109"/>
      <c r="BMQ1321" s="109"/>
      <c r="BMR1321" s="109"/>
      <c r="BMS1321" s="109"/>
      <c r="BMT1321" s="109"/>
      <c r="BMU1321" s="109"/>
      <c r="BMV1321" s="109"/>
      <c r="BMW1321" s="109"/>
      <c r="BMX1321" s="109"/>
      <c r="BMY1321" s="109"/>
      <c r="BMZ1321" s="109"/>
      <c r="BNA1321" s="109"/>
      <c r="BNB1321" s="109"/>
      <c r="BNC1321" s="109"/>
      <c r="BND1321" s="109"/>
      <c r="BNE1321" s="109"/>
      <c r="BNF1321" s="109"/>
      <c r="BNG1321" s="109"/>
      <c r="BNH1321" s="109"/>
      <c r="BNI1321" s="109"/>
      <c r="BNJ1321" s="109"/>
      <c r="BNK1321" s="109"/>
      <c r="BNL1321" s="109"/>
      <c r="BNM1321" s="109"/>
      <c r="BNN1321" s="109"/>
      <c r="BNO1321" s="109"/>
      <c r="BNP1321" s="109"/>
      <c r="BNQ1321" s="109"/>
      <c r="BNR1321" s="109"/>
      <c r="BNS1321" s="109"/>
      <c r="BNT1321" s="109"/>
      <c r="BNU1321" s="109"/>
      <c r="BNV1321" s="109"/>
      <c r="BNW1321" s="109"/>
      <c r="BNX1321" s="109"/>
      <c r="BNY1321" s="109"/>
      <c r="BNZ1321" s="109"/>
      <c r="BOA1321" s="109"/>
      <c r="BOB1321" s="109"/>
      <c r="BOC1321" s="109"/>
      <c r="BOD1321" s="109"/>
      <c r="BOE1321" s="109"/>
      <c r="BOF1321" s="109"/>
      <c r="BOG1321" s="109"/>
      <c r="BOH1321" s="109"/>
      <c r="BOI1321" s="109"/>
      <c r="BOJ1321" s="109"/>
      <c r="BOK1321" s="109"/>
      <c r="BOL1321" s="109"/>
      <c r="BOM1321" s="109"/>
      <c r="BON1321" s="109"/>
      <c r="BOO1321" s="109"/>
      <c r="BOP1321" s="109"/>
      <c r="BOQ1321" s="109"/>
      <c r="BOR1321" s="109"/>
      <c r="BOS1321" s="109"/>
      <c r="BOT1321" s="109"/>
      <c r="BOU1321" s="109"/>
      <c r="BOV1321" s="109"/>
      <c r="BOW1321" s="109"/>
      <c r="BOX1321" s="109"/>
      <c r="BOY1321" s="109"/>
      <c r="BOZ1321" s="109"/>
      <c r="BPA1321" s="109"/>
      <c r="BPB1321" s="109"/>
      <c r="BPC1321" s="109"/>
      <c r="BPD1321" s="109"/>
      <c r="BPE1321" s="109"/>
      <c r="BPF1321" s="109"/>
      <c r="BPG1321" s="109"/>
      <c r="BPH1321" s="109"/>
      <c r="BPI1321" s="109"/>
      <c r="BPJ1321" s="109"/>
      <c r="BPK1321" s="109"/>
      <c r="BPL1321" s="109"/>
      <c r="BPM1321" s="109"/>
      <c r="BPN1321" s="109"/>
      <c r="BPO1321" s="109"/>
      <c r="BPP1321" s="109"/>
      <c r="BPQ1321" s="109"/>
      <c r="BPR1321" s="109"/>
      <c r="BPS1321" s="109"/>
      <c r="BPT1321" s="109"/>
      <c r="BPU1321" s="109"/>
      <c r="BPV1321" s="109"/>
      <c r="BPW1321" s="109"/>
      <c r="BPX1321" s="109"/>
      <c r="BPY1321" s="109"/>
      <c r="BPZ1321" s="109"/>
      <c r="BQA1321" s="109"/>
      <c r="BQB1321" s="109"/>
      <c r="BQC1321" s="109"/>
      <c r="BQD1321" s="109"/>
      <c r="BQE1321" s="109"/>
      <c r="BQF1321" s="109"/>
      <c r="BQG1321" s="109"/>
      <c r="BQH1321" s="109"/>
      <c r="BQI1321" s="109"/>
      <c r="BQJ1321" s="109"/>
      <c r="BQK1321" s="109"/>
      <c r="BQL1321" s="109"/>
      <c r="BQM1321" s="109"/>
      <c r="BQN1321" s="109"/>
      <c r="BQO1321" s="109"/>
      <c r="BQP1321" s="109"/>
      <c r="BQQ1321" s="109"/>
      <c r="BQR1321" s="109"/>
      <c r="BQS1321" s="109"/>
      <c r="BQT1321" s="109"/>
      <c r="BQU1321" s="109"/>
      <c r="BQV1321" s="109"/>
      <c r="BQW1321" s="109"/>
      <c r="BQX1321" s="109"/>
      <c r="BQY1321" s="109"/>
      <c r="BQZ1321" s="109"/>
      <c r="BRA1321" s="109"/>
      <c r="BRB1321" s="109"/>
      <c r="BRC1321" s="109"/>
      <c r="BRD1321" s="109"/>
      <c r="BRE1321" s="109"/>
      <c r="BRF1321" s="109"/>
      <c r="BRG1321" s="109"/>
      <c r="BRH1321" s="109"/>
      <c r="BRI1321" s="109"/>
      <c r="BRJ1321" s="109"/>
      <c r="BRK1321" s="109"/>
      <c r="BRL1321" s="109"/>
      <c r="BRM1321" s="109"/>
      <c r="BRN1321" s="109"/>
      <c r="BRO1321" s="109"/>
      <c r="BRP1321" s="109"/>
      <c r="BRQ1321" s="109"/>
      <c r="BRR1321" s="109"/>
      <c r="BRS1321" s="109"/>
      <c r="BRT1321" s="109"/>
      <c r="BRU1321" s="109"/>
      <c r="BRV1321" s="109"/>
      <c r="BRW1321" s="109"/>
      <c r="BRX1321" s="109"/>
      <c r="BRY1321" s="109"/>
      <c r="BRZ1321" s="109"/>
      <c r="BSA1321" s="109"/>
      <c r="BSB1321" s="109"/>
      <c r="BSC1321" s="109"/>
      <c r="BSD1321" s="109"/>
      <c r="BSE1321" s="109"/>
      <c r="BSF1321" s="109"/>
      <c r="BSG1321" s="109"/>
      <c r="BSH1321" s="109"/>
      <c r="BSI1321" s="109"/>
      <c r="BSJ1321" s="109"/>
      <c r="BSK1321" s="109"/>
      <c r="BSL1321" s="109"/>
      <c r="BSM1321" s="109"/>
      <c r="BSN1321" s="109"/>
      <c r="BSO1321" s="109"/>
      <c r="BSP1321" s="109"/>
      <c r="BSQ1321" s="109"/>
      <c r="BSR1321" s="109"/>
      <c r="BSS1321" s="109"/>
      <c r="BST1321" s="109"/>
      <c r="BSU1321" s="109"/>
      <c r="BSV1321" s="109"/>
      <c r="BSW1321" s="109"/>
      <c r="BSX1321" s="109"/>
      <c r="BSY1321" s="109"/>
      <c r="BSZ1321" s="109"/>
      <c r="BTA1321" s="109"/>
      <c r="BTB1321" s="109"/>
      <c r="BTC1321" s="109"/>
      <c r="BTD1321" s="109"/>
      <c r="BTE1321" s="109"/>
      <c r="BTF1321" s="109"/>
      <c r="BTG1321" s="109"/>
      <c r="BTH1321" s="109"/>
      <c r="BTI1321" s="109"/>
      <c r="BTJ1321" s="109"/>
      <c r="BTK1321" s="109"/>
      <c r="BTL1321" s="109"/>
      <c r="BTM1321" s="109"/>
      <c r="BTN1321" s="109"/>
      <c r="BTO1321" s="109"/>
      <c r="BTP1321" s="109"/>
      <c r="BTQ1321" s="109"/>
      <c r="BTR1321" s="109"/>
      <c r="BTS1321" s="109"/>
      <c r="BTT1321" s="109"/>
      <c r="BTU1321" s="109"/>
      <c r="BTV1321" s="109"/>
      <c r="BTW1321" s="109"/>
      <c r="BTX1321" s="109"/>
      <c r="BTY1321" s="109"/>
      <c r="BTZ1321" s="109"/>
      <c r="BUA1321" s="109"/>
      <c r="BUB1321" s="109"/>
      <c r="BUC1321" s="109"/>
      <c r="BUD1321" s="109"/>
      <c r="BUE1321" s="109"/>
      <c r="BUF1321" s="109"/>
      <c r="BUG1321" s="109"/>
      <c r="BUH1321" s="109"/>
      <c r="BUI1321" s="109"/>
      <c r="BUJ1321" s="109"/>
      <c r="BUK1321" s="109"/>
      <c r="BUL1321" s="109"/>
      <c r="BUM1321" s="109"/>
      <c r="BUN1321" s="109"/>
      <c r="BUO1321" s="109"/>
      <c r="BUP1321" s="109"/>
      <c r="BUQ1321" s="109"/>
      <c r="BUR1321" s="109"/>
      <c r="BUS1321" s="109"/>
      <c r="BUT1321" s="109"/>
      <c r="BUU1321" s="109"/>
      <c r="BUV1321" s="109"/>
      <c r="BUW1321" s="109"/>
      <c r="BUX1321" s="109"/>
      <c r="BUY1321" s="109"/>
      <c r="BUZ1321" s="109"/>
      <c r="BVA1321" s="109"/>
      <c r="BVB1321" s="109"/>
      <c r="BVC1321" s="109"/>
      <c r="BVD1321" s="109"/>
      <c r="BVE1321" s="109"/>
      <c r="BVF1321" s="109"/>
      <c r="BVG1321" s="109"/>
      <c r="BVH1321" s="109"/>
      <c r="BVI1321" s="109"/>
      <c r="BVJ1321" s="109"/>
      <c r="BVK1321" s="109"/>
      <c r="BVL1321" s="109"/>
      <c r="BVM1321" s="109"/>
      <c r="BVN1321" s="109"/>
      <c r="BVO1321" s="109"/>
      <c r="BVP1321" s="109"/>
      <c r="BVQ1321" s="109"/>
      <c r="BVR1321" s="109"/>
      <c r="BVS1321" s="109"/>
      <c r="BVT1321" s="109"/>
      <c r="BVU1321" s="109"/>
      <c r="BVV1321" s="109"/>
      <c r="BVW1321" s="109"/>
      <c r="BVX1321" s="109"/>
      <c r="BVY1321" s="109"/>
      <c r="BVZ1321" s="109"/>
      <c r="BWA1321" s="109"/>
      <c r="BWB1321" s="109"/>
      <c r="BWC1321" s="109"/>
      <c r="BWD1321" s="109"/>
      <c r="BWE1321" s="109"/>
      <c r="BWF1321" s="109"/>
      <c r="BWG1321" s="109"/>
      <c r="BWH1321" s="109"/>
      <c r="BWI1321" s="109"/>
      <c r="BWJ1321" s="109"/>
      <c r="BWK1321" s="109"/>
      <c r="BWL1321" s="109"/>
      <c r="BWM1321" s="109"/>
      <c r="BWN1321" s="109"/>
      <c r="BWO1321" s="109"/>
      <c r="BWP1321" s="109"/>
      <c r="BWQ1321" s="109"/>
      <c r="BWR1321" s="109"/>
      <c r="BWS1321" s="109"/>
      <c r="BWT1321" s="109"/>
      <c r="BWU1321" s="109"/>
      <c r="BWV1321" s="109"/>
      <c r="BWW1321" s="109"/>
      <c r="BWX1321" s="109"/>
      <c r="BWY1321" s="109"/>
      <c r="BWZ1321" s="109"/>
      <c r="BXA1321" s="109"/>
      <c r="BXB1321" s="109"/>
      <c r="BXC1321" s="109"/>
      <c r="BXD1321" s="109"/>
      <c r="BXE1321" s="109"/>
      <c r="BXF1321" s="109"/>
      <c r="BXG1321" s="109"/>
      <c r="BXH1321" s="109"/>
      <c r="BXI1321" s="109"/>
      <c r="BXJ1321" s="109"/>
      <c r="BXK1321" s="109"/>
      <c r="BXL1321" s="109"/>
      <c r="BXM1321" s="109"/>
      <c r="BXN1321" s="109"/>
      <c r="BXO1321" s="109"/>
      <c r="BXP1321" s="109"/>
      <c r="BXQ1321" s="109"/>
      <c r="BXR1321" s="109"/>
      <c r="BXS1321" s="109"/>
      <c r="BXT1321" s="109"/>
      <c r="BXU1321" s="109"/>
      <c r="BXV1321" s="109"/>
      <c r="BXW1321" s="109"/>
      <c r="BXX1321" s="109"/>
      <c r="BXY1321" s="109"/>
      <c r="BXZ1321" s="109"/>
      <c r="BYA1321" s="109"/>
      <c r="BYB1321" s="109"/>
      <c r="BYC1321" s="109"/>
      <c r="BYD1321" s="109"/>
      <c r="BYE1321" s="109"/>
      <c r="BYF1321" s="109"/>
      <c r="BYG1321" s="109"/>
      <c r="BYH1321" s="109"/>
      <c r="BYI1321" s="109"/>
      <c r="BYJ1321" s="109"/>
      <c r="BYK1321" s="109"/>
      <c r="BYL1321" s="109"/>
      <c r="BYM1321" s="109"/>
      <c r="BYN1321" s="109"/>
      <c r="BYO1321" s="109"/>
      <c r="BYP1321" s="109"/>
      <c r="BYQ1321" s="109"/>
      <c r="BYR1321" s="109"/>
      <c r="BYS1321" s="109"/>
      <c r="BYT1321" s="109"/>
      <c r="BYU1321" s="109"/>
      <c r="BYV1321" s="109"/>
      <c r="BYW1321" s="109"/>
      <c r="BYX1321" s="109"/>
      <c r="BYY1321" s="109"/>
      <c r="BYZ1321" s="109"/>
      <c r="BZA1321" s="109"/>
      <c r="BZB1321" s="109"/>
      <c r="BZC1321" s="109"/>
      <c r="BZD1321" s="109"/>
      <c r="BZE1321" s="109"/>
      <c r="BZF1321" s="109"/>
      <c r="BZG1321" s="109"/>
      <c r="BZH1321" s="109"/>
      <c r="BZI1321" s="109"/>
      <c r="BZJ1321" s="109"/>
      <c r="BZK1321" s="109"/>
      <c r="BZL1321" s="109"/>
      <c r="BZM1321" s="109"/>
      <c r="BZN1321" s="109"/>
      <c r="BZO1321" s="109"/>
      <c r="BZP1321" s="109"/>
      <c r="BZQ1321" s="109"/>
      <c r="BZR1321" s="109"/>
      <c r="BZS1321" s="109"/>
      <c r="BZT1321" s="109"/>
      <c r="BZU1321" s="109"/>
      <c r="BZV1321" s="109"/>
      <c r="BZW1321" s="109"/>
      <c r="BZX1321" s="109"/>
      <c r="BZY1321" s="109"/>
      <c r="BZZ1321" s="109"/>
      <c r="CAA1321" s="109"/>
      <c r="CAB1321" s="109"/>
      <c r="CAC1321" s="109"/>
      <c r="CAD1321" s="109"/>
      <c r="CAE1321" s="109"/>
      <c r="CAF1321" s="109"/>
      <c r="CAG1321" s="109"/>
      <c r="CAH1321" s="109"/>
      <c r="CAI1321" s="109"/>
      <c r="CAJ1321" s="109"/>
      <c r="CAK1321" s="109"/>
      <c r="CAL1321" s="109"/>
      <c r="CAM1321" s="109"/>
      <c r="CAN1321" s="109"/>
      <c r="CAO1321" s="109"/>
      <c r="CAP1321" s="109"/>
      <c r="CAQ1321" s="109"/>
      <c r="CAR1321" s="109"/>
      <c r="CAS1321" s="109"/>
      <c r="CAT1321" s="109"/>
      <c r="CAU1321" s="109"/>
      <c r="CAV1321" s="109"/>
      <c r="CAW1321" s="109"/>
      <c r="CAX1321" s="109"/>
      <c r="CAY1321" s="109"/>
      <c r="CAZ1321" s="109"/>
      <c r="CBA1321" s="109"/>
      <c r="CBB1321" s="109"/>
      <c r="CBC1321" s="109"/>
      <c r="CBD1321" s="109"/>
      <c r="CBE1321" s="109"/>
      <c r="CBF1321" s="109"/>
      <c r="CBG1321" s="109"/>
      <c r="CBH1321" s="109"/>
      <c r="CBI1321" s="109"/>
      <c r="CBJ1321" s="109"/>
      <c r="CBK1321" s="109"/>
      <c r="CBL1321" s="109"/>
      <c r="CBM1321" s="109"/>
      <c r="CBN1321" s="109"/>
      <c r="CBO1321" s="109"/>
      <c r="CBP1321" s="109"/>
      <c r="CBQ1321" s="109"/>
      <c r="CBR1321" s="109"/>
      <c r="CBS1321" s="109"/>
      <c r="CBT1321" s="109"/>
      <c r="CBU1321" s="109"/>
      <c r="CBV1321" s="109"/>
      <c r="CBW1321" s="109"/>
      <c r="CBX1321" s="109"/>
      <c r="CBY1321" s="109"/>
      <c r="CBZ1321" s="109"/>
      <c r="CCA1321" s="109"/>
      <c r="CCB1321" s="109"/>
      <c r="CCC1321" s="109"/>
      <c r="CCD1321" s="109"/>
      <c r="CCE1321" s="109"/>
      <c r="CCF1321" s="109"/>
      <c r="CCG1321" s="109"/>
      <c r="CCH1321" s="109"/>
      <c r="CCI1321" s="109"/>
      <c r="CCJ1321" s="109"/>
      <c r="CCK1321" s="109"/>
      <c r="CCL1321" s="109"/>
      <c r="CCM1321" s="109"/>
      <c r="CCN1321" s="109"/>
      <c r="CCO1321" s="109"/>
      <c r="CCP1321" s="109"/>
      <c r="CCQ1321" s="109"/>
      <c r="CCR1321" s="109"/>
      <c r="CCS1321" s="109"/>
      <c r="CCT1321" s="109"/>
      <c r="CCU1321" s="109"/>
      <c r="CCV1321" s="109"/>
      <c r="CCW1321" s="109"/>
      <c r="CCX1321" s="109"/>
      <c r="CCY1321" s="109"/>
      <c r="CCZ1321" s="109"/>
      <c r="CDA1321" s="109"/>
      <c r="CDB1321" s="109"/>
      <c r="CDC1321" s="109"/>
      <c r="CDD1321" s="109"/>
      <c r="CDE1321" s="109"/>
      <c r="CDF1321" s="109"/>
      <c r="CDG1321" s="109"/>
      <c r="CDH1321" s="109"/>
      <c r="CDI1321" s="109"/>
      <c r="CDJ1321" s="109"/>
      <c r="CDK1321" s="109"/>
      <c r="CDL1321" s="109"/>
      <c r="CDM1321" s="109"/>
      <c r="CDN1321" s="109"/>
      <c r="CDO1321" s="109"/>
      <c r="CDP1321" s="109"/>
      <c r="CDQ1321" s="109"/>
      <c r="CDR1321" s="109"/>
      <c r="CDS1321" s="109"/>
      <c r="CDT1321" s="109"/>
      <c r="CDU1321" s="109"/>
      <c r="CDV1321" s="109"/>
      <c r="CDW1321" s="109"/>
      <c r="CDX1321" s="109"/>
      <c r="CDY1321" s="109"/>
      <c r="CDZ1321" s="109"/>
      <c r="CEA1321" s="109"/>
      <c r="CEB1321" s="109"/>
      <c r="CEC1321" s="109"/>
      <c r="CED1321" s="109"/>
      <c r="CEE1321" s="109"/>
      <c r="CEF1321" s="109"/>
      <c r="CEG1321" s="109"/>
      <c r="CEH1321" s="109"/>
      <c r="CEI1321" s="109"/>
      <c r="CEJ1321" s="109"/>
      <c r="CEK1321" s="109"/>
      <c r="CEL1321" s="109"/>
      <c r="CEM1321" s="109"/>
      <c r="CEN1321" s="109"/>
      <c r="CEO1321" s="109"/>
      <c r="CEP1321" s="109"/>
      <c r="CEQ1321" s="109"/>
      <c r="CER1321" s="109"/>
      <c r="CES1321" s="109"/>
      <c r="CET1321" s="109"/>
      <c r="CEU1321" s="109"/>
      <c r="CEV1321" s="109"/>
      <c r="CEW1321" s="109"/>
      <c r="CEX1321" s="109"/>
      <c r="CEY1321" s="109"/>
      <c r="CEZ1321" s="109"/>
      <c r="CFA1321" s="109"/>
      <c r="CFB1321" s="109"/>
      <c r="CFC1321" s="109"/>
      <c r="CFD1321" s="109"/>
      <c r="CFE1321" s="109"/>
      <c r="CFF1321" s="109"/>
      <c r="CFG1321" s="109"/>
      <c r="CFH1321" s="109"/>
      <c r="CFI1321" s="109"/>
      <c r="CFJ1321" s="109"/>
      <c r="CFK1321" s="109"/>
      <c r="CFL1321" s="109"/>
      <c r="CFM1321" s="109"/>
      <c r="CFN1321" s="109"/>
      <c r="CFO1321" s="109"/>
      <c r="CFP1321" s="109"/>
      <c r="CFQ1321" s="109"/>
      <c r="CFR1321" s="109"/>
      <c r="CFS1321" s="109"/>
      <c r="CFT1321" s="109"/>
      <c r="CFU1321" s="109"/>
      <c r="CFV1321" s="109"/>
      <c r="CFW1321" s="109"/>
      <c r="CFX1321" s="109"/>
      <c r="CFY1321" s="109"/>
      <c r="CFZ1321" s="109"/>
      <c r="CGA1321" s="109"/>
      <c r="CGB1321" s="109"/>
      <c r="CGC1321" s="109"/>
      <c r="CGD1321" s="109"/>
      <c r="CGE1321" s="109"/>
      <c r="CGF1321" s="109"/>
      <c r="CGG1321" s="109"/>
      <c r="CGH1321" s="109"/>
      <c r="CGI1321" s="109"/>
      <c r="CGJ1321" s="109"/>
      <c r="CGK1321" s="109"/>
      <c r="CGL1321" s="109"/>
      <c r="CGM1321" s="109"/>
      <c r="CGN1321" s="109"/>
      <c r="CGO1321" s="109"/>
      <c r="CGP1321" s="109"/>
      <c r="CGQ1321" s="109"/>
      <c r="CGR1321" s="109"/>
      <c r="CGS1321" s="109"/>
      <c r="CGT1321" s="109"/>
      <c r="CGU1321" s="109"/>
      <c r="CGV1321" s="109"/>
      <c r="CGW1321" s="109"/>
      <c r="CGX1321" s="109"/>
      <c r="CGY1321" s="109"/>
      <c r="CGZ1321" s="109"/>
      <c r="CHA1321" s="109"/>
      <c r="CHB1321" s="109"/>
      <c r="CHC1321" s="109"/>
      <c r="CHD1321" s="109"/>
      <c r="CHE1321" s="109"/>
      <c r="CHF1321" s="109"/>
      <c r="CHG1321" s="109"/>
      <c r="CHH1321" s="109"/>
      <c r="CHI1321" s="109"/>
      <c r="CHJ1321" s="109"/>
      <c r="CHK1321" s="109"/>
      <c r="CHL1321" s="109"/>
      <c r="CHM1321" s="109"/>
      <c r="CHN1321" s="109"/>
      <c r="CHO1321" s="109"/>
      <c r="CHP1321" s="109"/>
      <c r="CHQ1321" s="109"/>
      <c r="CHR1321" s="109"/>
      <c r="CHS1321" s="109"/>
      <c r="CHT1321" s="109"/>
      <c r="CHU1321" s="109"/>
      <c r="CHV1321" s="109"/>
      <c r="CHW1321" s="109"/>
      <c r="CHX1321" s="109"/>
      <c r="CHY1321" s="109"/>
      <c r="CHZ1321" s="109"/>
      <c r="CIA1321" s="109"/>
      <c r="CIB1321" s="109"/>
      <c r="CIC1321" s="109"/>
      <c r="CID1321" s="109"/>
      <c r="CIE1321" s="109"/>
      <c r="CIF1321" s="109"/>
      <c r="CIG1321" s="109"/>
      <c r="CIH1321" s="109"/>
      <c r="CII1321" s="109"/>
      <c r="CIJ1321" s="109"/>
      <c r="CIK1321" s="109"/>
      <c r="CIL1321" s="109"/>
      <c r="CIM1321" s="109"/>
      <c r="CIN1321" s="109"/>
      <c r="CIO1321" s="109"/>
      <c r="CIP1321" s="109"/>
      <c r="CIQ1321" s="109"/>
      <c r="CIR1321" s="109"/>
      <c r="CIS1321" s="109"/>
      <c r="CIT1321" s="109"/>
      <c r="CIU1321" s="109"/>
      <c r="CIV1321" s="109"/>
      <c r="CIW1321" s="109"/>
      <c r="CIX1321" s="109"/>
      <c r="CIY1321" s="109"/>
      <c r="CIZ1321" s="109"/>
      <c r="CJA1321" s="109"/>
      <c r="CJB1321" s="109"/>
      <c r="CJC1321" s="109"/>
      <c r="CJD1321" s="109"/>
      <c r="CJE1321" s="109"/>
      <c r="CJF1321" s="109"/>
      <c r="CJG1321" s="109"/>
      <c r="CJH1321" s="109"/>
      <c r="CJI1321" s="109"/>
      <c r="CJJ1321" s="109"/>
      <c r="CJK1321" s="109"/>
      <c r="CJL1321" s="109"/>
      <c r="CJM1321" s="109"/>
      <c r="CJN1321" s="109"/>
      <c r="CJO1321" s="109"/>
      <c r="CJP1321" s="109"/>
      <c r="CJQ1321" s="109"/>
      <c r="CJR1321" s="109"/>
      <c r="CJS1321" s="109"/>
      <c r="CJT1321" s="109"/>
      <c r="CJU1321" s="109"/>
      <c r="CJV1321" s="109"/>
      <c r="CJW1321" s="109"/>
      <c r="CJX1321" s="109"/>
      <c r="CJY1321" s="109"/>
      <c r="CJZ1321" s="109"/>
      <c r="CKA1321" s="109"/>
      <c r="CKB1321" s="109"/>
      <c r="CKC1321" s="109"/>
      <c r="CKD1321" s="109"/>
      <c r="CKE1321" s="109"/>
      <c r="CKF1321" s="109"/>
      <c r="CKG1321" s="109"/>
      <c r="CKH1321" s="109"/>
      <c r="CKI1321" s="109"/>
      <c r="CKJ1321" s="109"/>
      <c r="CKK1321" s="109"/>
      <c r="CKL1321" s="109"/>
      <c r="CKM1321" s="109"/>
      <c r="CKN1321" s="109"/>
      <c r="CKO1321" s="109"/>
      <c r="CKP1321" s="109"/>
      <c r="CKQ1321" s="109"/>
      <c r="CKR1321" s="109"/>
      <c r="CKS1321" s="109"/>
      <c r="CKT1321" s="109"/>
      <c r="CKU1321" s="109"/>
      <c r="CKV1321" s="109"/>
      <c r="CKW1321" s="109"/>
      <c r="CKX1321" s="109"/>
      <c r="CKY1321" s="109"/>
      <c r="CKZ1321" s="109"/>
      <c r="CLA1321" s="109"/>
      <c r="CLB1321" s="109"/>
      <c r="CLC1321" s="109"/>
      <c r="CLD1321" s="109"/>
      <c r="CLE1321" s="109"/>
      <c r="CLF1321" s="109"/>
      <c r="CLG1321" s="109"/>
      <c r="CLH1321" s="109"/>
      <c r="CLI1321" s="109"/>
      <c r="CLJ1321" s="109"/>
      <c r="CLK1321" s="109"/>
      <c r="CLL1321" s="109"/>
      <c r="CLM1321" s="109"/>
      <c r="CLN1321" s="109"/>
      <c r="CLO1321" s="109"/>
      <c r="CLP1321" s="109"/>
      <c r="CLQ1321" s="109"/>
      <c r="CLR1321" s="109"/>
      <c r="CLS1321" s="109"/>
      <c r="CLT1321" s="109"/>
      <c r="CLU1321" s="109"/>
      <c r="CLV1321" s="109"/>
      <c r="CLW1321" s="109"/>
      <c r="CLX1321" s="109"/>
      <c r="CLY1321" s="109"/>
      <c r="CLZ1321" s="109"/>
      <c r="CMA1321" s="109"/>
      <c r="CMB1321" s="109"/>
      <c r="CMC1321" s="109"/>
      <c r="CMD1321" s="109"/>
      <c r="CME1321" s="109"/>
      <c r="CMF1321" s="109"/>
      <c r="CMG1321" s="109"/>
      <c r="CMH1321" s="109"/>
      <c r="CMI1321" s="109"/>
      <c r="CMJ1321" s="109"/>
      <c r="CMK1321" s="109"/>
      <c r="CML1321" s="109"/>
      <c r="CMM1321" s="109"/>
      <c r="CMN1321" s="109"/>
      <c r="CMO1321" s="109"/>
      <c r="CMP1321" s="109"/>
      <c r="CMQ1321" s="109"/>
      <c r="CMR1321" s="109"/>
      <c r="CMS1321" s="109"/>
      <c r="CMT1321" s="109"/>
      <c r="CMU1321" s="109"/>
      <c r="CMV1321" s="109"/>
      <c r="CMW1321" s="109"/>
      <c r="CMX1321" s="109"/>
      <c r="CMY1321" s="109"/>
      <c r="CMZ1321" s="109"/>
      <c r="CNA1321" s="109"/>
      <c r="CNB1321" s="109"/>
      <c r="CNC1321" s="109"/>
      <c r="CND1321" s="109"/>
      <c r="CNE1321" s="109"/>
      <c r="CNF1321" s="109"/>
      <c r="CNG1321" s="109"/>
      <c r="CNH1321" s="109"/>
      <c r="CNI1321" s="109"/>
      <c r="CNJ1321" s="109"/>
      <c r="CNK1321" s="109"/>
      <c r="CNL1321" s="109"/>
      <c r="CNM1321" s="109"/>
      <c r="CNN1321" s="109"/>
      <c r="CNO1321" s="109"/>
      <c r="CNP1321" s="109"/>
      <c r="CNQ1321" s="109"/>
      <c r="CNR1321" s="109"/>
      <c r="CNS1321" s="109"/>
      <c r="CNT1321" s="109"/>
      <c r="CNU1321" s="109"/>
      <c r="CNV1321" s="109"/>
      <c r="CNW1321" s="109"/>
      <c r="CNX1321" s="109"/>
      <c r="CNY1321" s="109"/>
      <c r="CNZ1321" s="109"/>
      <c r="COA1321" s="109"/>
      <c r="COB1321" s="109"/>
      <c r="COC1321" s="109"/>
      <c r="COD1321" s="109"/>
      <c r="COE1321" s="109"/>
      <c r="COF1321" s="109"/>
      <c r="COG1321" s="109"/>
      <c r="COH1321" s="109"/>
      <c r="COI1321" s="109"/>
      <c r="COJ1321" s="109"/>
      <c r="COK1321" s="109"/>
      <c r="COL1321" s="109"/>
      <c r="COM1321" s="109"/>
      <c r="CON1321" s="109"/>
      <c r="COO1321" s="109"/>
      <c r="COP1321" s="109"/>
      <c r="COQ1321" s="109"/>
      <c r="COR1321" s="109"/>
      <c r="COS1321" s="109"/>
      <c r="COT1321" s="109"/>
      <c r="COU1321" s="109"/>
      <c r="COV1321" s="109"/>
      <c r="COW1321" s="109"/>
      <c r="COX1321" s="109"/>
      <c r="COY1321" s="109"/>
      <c r="COZ1321" s="109"/>
      <c r="CPA1321" s="109"/>
      <c r="CPB1321" s="109"/>
      <c r="CPC1321" s="109"/>
      <c r="CPD1321" s="109"/>
      <c r="CPE1321" s="109"/>
      <c r="CPF1321" s="109"/>
      <c r="CPG1321" s="109"/>
      <c r="CPH1321" s="109"/>
      <c r="CPI1321" s="109"/>
      <c r="CPJ1321" s="109"/>
      <c r="CPK1321" s="109"/>
      <c r="CPL1321" s="109"/>
      <c r="CPM1321" s="109"/>
      <c r="CPN1321" s="109"/>
      <c r="CPO1321" s="109"/>
      <c r="CPP1321" s="109"/>
      <c r="CPQ1321" s="109"/>
      <c r="CPR1321" s="109"/>
      <c r="CPS1321" s="109"/>
      <c r="CPT1321" s="109"/>
      <c r="CPU1321" s="109"/>
      <c r="CPV1321" s="109"/>
      <c r="CPW1321" s="109"/>
      <c r="CPX1321" s="109"/>
      <c r="CPY1321" s="109"/>
      <c r="CPZ1321" s="109"/>
      <c r="CQA1321" s="109"/>
      <c r="CQB1321" s="109"/>
      <c r="CQC1321" s="109"/>
      <c r="CQD1321" s="109"/>
      <c r="CQE1321" s="109"/>
      <c r="CQF1321" s="109"/>
      <c r="CQG1321" s="109"/>
      <c r="CQH1321" s="109"/>
      <c r="CQI1321" s="109"/>
      <c r="CQJ1321" s="109"/>
      <c r="CQK1321" s="109"/>
      <c r="CQL1321" s="109"/>
      <c r="CQM1321" s="109"/>
      <c r="CQN1321" s="109"/>
      <c r="CQO1321" s="109"/>
      <c r="CQP1321" s="109"/>
      <c r="CQQ1321" s="109"/>
      <c r="CQR1321" s="109"/>
      <c r="CQS1321" s="109"/>
      <c r="CQT1321" s="109"/>
      <c r="CQU1321" s="109"/>
      <c r="CQV1321" s="109"/>
      <c r="CQW1321" s="109"/>
      <c r="CQX1321" s="109"/>
      <c r="CQY1321" s="109"/>
      <c r="CQZ1321" s="109"/>
      <c r="CRA1321" s="109"/>
      <c r="CRB1321" s="109"/>
      <c r="CRC1321" s="109"/>
      <c r="CRD1321" s="109"/>
      <c r="CRE1321" s="109"/>
      <c r="CRF1321" s="109"/>
      <c r="CRG1321" s="109"/>
      <c r="CRH1321" s="109"/>
      <c r="CRI1321" s="109"/>
      <c r="CRJ1321" s="109"/>
      <c r="CRK1321" s="109"/>
      <c r="CRL1321" s="109"/>
      <c r="CRM1321" s="109"/>
      <c r="CRN1321" s="109"/>
      <c r="CRO1321" s="109"/>
      <c r="CRP1321" s="109"/>
      <c r="CRQ1321" s="109"/>
      <c r="CRR1321" s="109"/>
      <c r="CRS1321" s="109"/>
      <c r="CRT1321" s="109"/>
      <c r="CRU1321" s="109"/>
      <c r="CRV1321" s="109"/>
      <c r="CRW1321" s="109"/>
      <c r="CRX1321" s="109"/>
      <c r="CRY1321" s="109"/>
      <c r="CRZ1321" s="109"/>
      <c r="CSA1321" s="109"/>
      <c r="CSB1321" s="109"/>
      <c r="CSC1321" s="109"/>
      <c r="CSD1321" s="109"/>
      <c r="CSE1321" s="109"/>
      <c r="CSF1321" s="109"/>
      <c r="CSG1321" s="109"/>
      <c r="CSH1321" s="109"/>
      <c r="CSI1321" s="109"/>
      <c r="CSJ1321" s="109"/>
      <c r="CSK1321" s="109"/>
      <c r="CSL1321" s="109"/>
      <c r="CSM1321" s="109"/>
      <c r="CSN1321" s="109"/>
      <c r="CSO1321" s="109"/>
      <c r="CSP1321" s="109"/>
      <c r="CSQ1321" s="109"/>
      <c r="CSR1321" s="109"/>
      <c r="CSS1321" s="109"/>
      <c r="CST1321" s="109"/>
      <c r="CSU1321" s="109"/>
      <c r="CSV1321" s="109"/>
      <c r="CSW1321" s="109"/>
      <c r="CSX1321" s="109"/>
      <c r="CSY1321" s="109"/>
      <c r="CSZ1321" s="109"/>
      <c r="CTA1321" s="109"/>
      <c r="CTB1321" s="109"/>
      <c r="CTC1321" s="109"/>
      <c r="CTD1321" s="109"/>
      <c r="CTE1321" s="109"/>
      <c r="CTF1321" s="109"/>
      <c r="CTG1321" s="109"/>
      <c r="CTH1321" s="109"/>
      <c r="CTI1321" s="109"/>
      <c r="CTJ1321" s="109"/>
      <c r="CTK1321" s="109"/>
      <c r="CTL1321" s="109"/>
      <c r="CTM1321" s="109"/>
      <c r="CTN1321" s="109"/>
      <c r="CTO1321" s="109"/>
      <c r="CTP1321" s="109"/>
      <c r="CTQ1321" s="109"/>
      <c r="CTR1321" s="109"/>
      <c r="CTS1321" s="109"/>
      <c r="CTT1321" s="109"/>
      <c r="CTU1321" s="109"/>
      <c r="CTV1321" s="109"/>
      <c r="CTW1321" s="109"/>
      <c r="CTX1321" s="109"/>
      <c r="CTY1321" s="109"/>
      <c r="CTZ1321" s="109"/>
      <c r="CUA1321" s="109"/>
      <c r="CUB1321" s="109"/>
      <c r="CUC1321" s="109"/>
      <c r="CUD1321" s="109"/>
      <c r="CUE1321" s="109"/>
      <c r="CUF1321" s="109"/>
      <c r="CUG1321" s="109"/>
      <c r="CUH1321" s="109"/>
      <c r="CUI1321" s="109"/>
      <c r="CUJ1321" s="109"/>
      <c r="CUK1321" s="109"/>
      <c r="CUL1321" s="109"/>
      <c r="CUM1321" s="109"/>
      <c r="CUN1321" s="109"/>
      <c r="CUO1321" s="109"/>
      <c r="CUP1321" s="109"/>
      <c r="CUQ1321" s="109"/>
      <c r="CUR1321" s="109"/>
      <c r="CUS1321" s="109"/>
      <c r="CUT1321" s="109"/>
      <c r="CUU1321" s="109"/>
      <c r="CUV1321" s="109"/>
      <c r="CUW1321" s="109"/>
      <c r="CUX1321" s="109"/>
      <c r="CUY1321" s="109"/>
      <c r="CUZ1321" s="109"/>
      <c r="CVA1321" s="109"/>
      <c r="CVB1321" s="109"/>
      <c r="CVC1321" s="109"/>
      <c r="CVD1321" s="109"/>
      <c r="CVE1321" s="109"/>
      <c r="CVF1321" s="109"/>
      <c r="CVG1321" s="109"/>
      <c r="CVH1321" s="109"/>
      <c r="CVI1321" s="109"/>
      <c r="CVJ1321" s="109"/>
      <c r="CVK1321" s="109"/>
      <c r="CVL1321" s="109"/>
      <c r="CVM1321" s="109"/>
      <c r="CVN1321" s="109"/>
      <c r="CVO1321" s="109"/>
      <c r="CVP1321" s="109"/>
      <c r="CVQ1321" s="109"/>
      <c r="CVR1321" s="109"/>
      <c r="CVS1321" s="109"/>
      <c r="CVT1321" s="109"/>
      <c r="CVU1321" s="109"/>
      <c r="CVV1321" s="109"/>
      <c r="CVW1321" s="109"/>
      <c r="CVX1321" s="109"/>
      <c r="CVY1321" s="109"/>
      <c r="CVZ1321" s="109"/>
      <c r="CWA1321" s="109"/>
      <c r="CWB1321" s="109"/>
      <c r="CWC1321" s="109"/>
      <c r="CWD1321" s="109"/>
      <c r="CWE1321" s="109"/>
      <c r="CWF1321" s="109"/>
      <c r="CWG1321" s="109"/>
      <c r="CWH1321" s="109"/>
      <c r="CWI1321" s="109"/>
      <c r="CWJ1321" s="109"/>
      <c r="CWK1321" s="109"/>
      <c r="CWL1321" s="109"/>
      <c r="CWM1321" s="109"/>
      <c r="CWN1321" s="109"/>
      <c r="CWO1321" s="109"/>
      <c r="CWP1321" s="109"/>
      <c r="CWQ1321" s="109"/>
      <c r="CWR1321" s="109"/>
      <c r="CWS1321" s="109"/>
      <c r="CWT1321" s="109"/>
      <c r="CWU1321" s="109"/>
      <c r="CWV1321" s="109"/>
      <c r="CWW1321" s="109"/>
      <c r="CWX1321" s="109"/>
      <c r="CWY1321" s="109"/>
      <c r="CWZ1321" s="109"/>
      <c r="CXA1321" s="109"/>
      <c r="CXB1321" s="109"/>
      <c r="CXC1321" s="109"/>
      <c r="CXD1321" s="109"/>
      <c r="CXE1321" s="109"/>
      <c r="CXF1321" s="109"/>
      <c r="CXG1321" s="109"/>
      <c r="CXH1321" s="109"/>
      <c r="CXI1321" s="109"/>
      <c r="CXJ1321" s="109"/>
      <c r="CXK1321" s="109"/>
      <c r="CXL1321" s="109"/>
      <c r="CXM1321" s="109"/>
      <c r="CXN1321" s="109"/>
      <c r="CXO1321" s="109"/>
      <c r="CXP1321" s="109"/>
      <c r="CXQ1321" s="109"/>
      <c r="CXR1321" s="109"/>
      <c r="CXS1321" s="109"/>
      <c r="CXT1321" s="109"/>
      <c r="CXU1321" s="109"/>
      <c r="CXV1321" s="109"/>
      <c r="CXW1321" s="109"/>
      <c r="CXX1321" s="109"/>
      <c r="CXY1321" s="109"/>
      <c r="CXZ1321" s="109"/>
      <c r="CYA1321" s="109"/>
      <c r="CYB1321" s="109"/>
      <c r="CYC1321" s="109"/>
      <c r="CYD1321" s="109"/>
      <c r="CYE1321" s="109"/>
      <c r="CYF1321" s="109"/>
      <c r="CYG1321" s="109"/>
      <c r="CYH1321" s="109"/>
      <c r="CYI1321" s="109"/>
      <c r="CYJ1321" s="109"/>
      <c r="CYK1321" s="109"/>
      <c r="CYL1321" s="109"/>
      <c r="CYM1321" s="109"/>
      <c r="CYN1321" s="109"/>
      <c r="CYO1321" s="109"/>
      <c r="CYP1321" s="109"/>
      <c r="CYQ1321" s="109"/>
      <c r="CYR1321" s="109"/>
      <c r="CYS1321" s="109"/>
      <c r="CYT1321" s="109"/>
      <c r="CYU1321" s="109"/>
      <c r="CYV1321" s="109"/>
      <c r="CYW1321" s="109"/>
      <c r="CYX1321" s="109"/>
      <c r="CYY1321" s="109"/>
      <c r="CYZ1321" s="109"/>
      <c r="CZA1321" s="109"/>
      <c r="CZB1321" s="109"/>
      <c r="CZC1321" s="109"/>
      <c r="CZD1321" s="109"/>
      <c r="CZE1321" s="109"/>
      <c r="CZF1321" s="109"/>
      <c r="CZG1321" s="109"/>
      <c r="CZH1321" s="109"/>
      <c r="CZI1321" s="109"/>
      <c r="CZJ1321" s="109"/>
      <c r="CZK1321" s="109"/>
      <c r="CZL1321" s="109"/>
      <c r="CZM1321" s="109"/>
      <c r="CZN1321" s="109"/>
      <c r="CZO1321" s="109"/>
      <c r="CZP1321" s="109"/>
      <c r="CZQ1321" s="109"/>
      <c r="CZR1321" s="109"/>
      <c r="CZS1321" s="109"/>
      <c r="CZT1321" s="109"/>
      <c r="CZU1321" s="109"/>
      <c r="CZV1321" s="109"/>
      <c r="CZW1321" s="109"/>
      <c r="CZX1321" s="109"/>
      <c r="CZY1321" s="109"/>
      <c r="CZZ1321" s="109"/>
      <c r="DAA1321" s="109"/>
      <c r="DAB1321" s="109"/>
      <c r="DAC1321" s="109"/>
      <c r="DAD1321" s="109"/>
      <c r="DAE1321" s="109"/>
      <c r="DAF1321" s="109"/>
      <c r="DAG1321" s="109"/>
      <c r="DAH1321" s="109"/>
      <c r="DAI1321" s="109"/>
      <c r="DAJ1321" s="109"/>
      <c r="DAK1321" s="109"/>
      <c r="DAL1321" s="109"/>
      <c r="DAM1321" s="109"/>
      <c r="DAN1321" s="109"/>
      <c r="DAO1321" s="109"/>
      <c r="DAP1321" s="109"/>
      <c r="DAQ1321" s="109"/>
      <c r="DAR1321" s="109"/>
      <c r="DAS1321" s="109"/>
      <c r="DAT1321" s="109"/>
      <c r="DAU1321" s="109"/>
      <c r="DAV1321" s="109"/>
      <c r="DAW1321" s="109"/>
      <c r="DAX1321" s="109"/>
      <c r="DAY1321" s="109"/>
      <c r="DAZ1321" s="109"/>
      <c r="DBA1321" s="109"/>
      <c r="DBB1321" s="109"/>
      <c r="DBC1321" s="109"/>
      <c r="DBD1321" s="109"/>
      <c r="DBE1321" s="109"/>
      <c r="DBF1321" s="109"/>
      <c r="DBG1321" s="109"/>
      <c r="DBH1321" s="109"/>
      <c r="DBI1321" s="109"/>
      <c r="DBJ1321" s="109"/>
      <c r="DBK1321" s="109"/>
      <c r="DBL1321" s="109"/>
      <c r="DBM1321" s="109"/>
      <c r="DBN1321" s="109"/>
      <c r="DBO1321" s="109"/>
      <c r="DBP1321" s="109"/>
      <c r="DBQ1321" s="109"/>
      <c r="DBR1321" s="109"/>
      <c r="DBS1321" s="109"/>
      <c r="DBT1321" s="109"/>
      <c r="DBU1321" s="109"/>
      <c r="DBV1321" s="109"/>
      <c r="DBW1321" s="109"/>
      <c r="DBX1321" s="109"/>
      <c r="DBY1321" s="109"/>
      <c r="DBZ1321" s="109"/>
      <c r="DCA1321" s="109"/>
      <c r="DCB1321" s="109"/>
      <c r="DCC1321" s="109"/>
      <c r="DCD1321" s="109"/>
      <c r="DCE1321" s="109"/>
      <c r="DCF1321" s="109"/>
      <c r="DCG1321" s="109"/>
      <c r="DCH1321" s="109"/>
      <c r="DCI1321" s="109"/>
      <c r="DCJ1321" s="109"/>
      <c r="DCK1321" s="109"/>
      <c r="DCL1321" s="109"/>
      <c r="DCM1321" s="109"/>
      <c r="DCN1321" s="109"/>
      <c r="DCO1321" s="109"/>
      <c r="DCP1321" s="109"/>
      <c r="DCQ1321" s="109"/>
      <c r="DCR1321" s="109"/>
      <c r="DCS1321" s="109"/>
      <c r="DCT1321" s="109"/>
      <c r="DCU1321" s="109"/>
      <c r="DCV1321" s="109"/>
      <c r="DCW1321" s="109"/>
      <c r="DCX1321" s="109"/>
      <c r="DCY1321" s="109"/>
      <c r="DCZ1321" s="109"/>
      <c r="DDA1321" s="109"/>
      <c r="DDB1321" s="109"/>
      <c r="DDC1321" s="109"/>
      <c r="DDD1321" s="109"/>
      <c r="DDE1321" s="109"/>
      <c r="DDF1321" s="109"/>
      <c r="DDG1321" s="109"/>
      <c r="DDH1321" s="109"/>
      <c r="DDI1321" s="109"/>
      <c r="DDJ1321" s="109"/>
      <c r="DDK1321" s="109"/>
      <c r="DDL1321" s="109"/>
      <c r="DDM1321" s="109"/>
      <c r="DDN1321" s="109"/>
      <c r="DDO1321" s="109"/>
      <c r="DDP1321" s="109"/>
      <c r="DDQ1321" s="109"/>
      <c r="DDR1321" s="109"/>
      <c r="DDS1321" s="109"/>
      <c r="DDT1321" s="109"/>
      <c r="DDU1321" s="109"/>
      <c r="DDV1321" s="109"/>
      <c r="DDW1321" s="109"/>
      <c r="DDX1321" s="109"/>
      <c r="DDY1321" s="109"/>
      <c r="DDZ1321" s="109"/>
      <c r="DEA1321" s="109"/>
      <c r="DEB1321" s="109"/>
      <c r="DEC1321" s="109"/>
      <c r="DED1321" s="109"/>
      <c r="DEE1321" s="109"/>
      <c r="DEF1321" s="109"/>
      <c r="DEG1321" s="109"/>
      <c r="DEH1321" s="109"/>
      <c r="DEI1321" s="109"/>
      <c r="DEJ1321" s="109"/>
      <c r="DEK1321" s="109"/>
      <c r="DEL1321" s="109"/>
      <c r="DEM1321" s="109"/>
      <c r="DEN1321" s="109"/>
      <c r="DEO1321" s="109"/>
      <c r="DEP1321" s="109"/>
      <c r="DEQ1321" s="109"/>
      <c r="DER1321" s="109"/>
      <c r="DES1321" s="109"/>
      <c r="DET1321" s="109"/>
      <c r="DEU1321" s="109"/>
      <c r="DEV1321" s="109"/>
      <c r="DEW1321" s="109"/>
      <c r="DEX1321" s="109"/>
      <c r="DEY1321" s="109"/>
      <c r="DEZ1321" s="109"/>
      <c r="DFA1321" s="109"/>
      <c r="DFB1321" s="109"/>
      <c r="DFC1321" s="109"/>
      <c r="DFD1321" s="109"/>
      <c r="DFE1321" s="109"/>
      <c r="DFF1321" s="109"/>
      <c r="DFG1321" s="109"/>
      <c r="DFH1321" s="109"/>
      <c r="DFI1321" s="109"/>
      <c r="DFJ1321" s="109"/>
      <c r="DFK1321" s="109"/>
      <c r="DFL1321" s="109"/>
      <c r="DFM1321" s="109"/>
      <c r="DFN1321" s="109"/>
      <c r="DFO1321" s="109"/>
      <c r="DFP1321" s="109"/>
      <c r="DFQ1321" s="109"/>
      <c r="DFR1321" s="109"/>
      <c r="DFS1321" s="109"/>
      <c r="DFT1321" s="109"/>
      <c r="DFU1321" s="109"/>
      <c r="DFV1321" s="109"/>
      <c r="DFW1321" s="109"/>
      <c r="DFX1321" s="109"/>
      <c r="DFY1321" s="109"/>
      <c r="DFZ1321" s="109"/>
      <c r="DGA1321" s="109"/>
      <c r="DGB1321" s="109"/>
      <c r="DGC1321" s="109"/>
      <c r="DGD1321" s="109"/>
      <c r="DGE1321" s="109"/>
      <c r="DGF1321" s="109"/>
      <c r="DGG1321" s="109"/>
      <c r="DGH1321" s="109"/>
      <c r="DGI1321" s="109"/>
      <c r="DGJ1321" s="109"/>
      <c r="DGK1321" s="109"/>
      <c r="DGL1321" s="109"/>
      <c r="DGM1321" s="109"/>
      <c r="DGN1321" s="109"/>
      <c r="DGO1321" s="109"/>
      <c r="DGP1321" s="109"/>
      <c r="DGQ1321" s="109"/>
      <c r="DGR1321" s="109"/>
      <c r="DGS1321" s="109"/>
      <c r="DGT1321" s="109"/>
      <c r="DGU1321" s="109"/>
      <c r="DGV1321" s="109"/>
      <c r="DGW1321" s="109"/>
      <c r="DGX1321" s="109"/>
      <c r="DGY1321" s="109"/>
      <c r="DGZ1321" s="109"/>
      <c r="DHA1321" s="109"/>
      <c r="DHB1321" s="109"/>
      <c r="DHC1321" s="109"/>
      <c r="DHD1321" s="109"/>
      <c r="DHE1321" s="109"/>
      <c r="DHF1321" s="109"/>
      <c r="DHG1321" s="109"/>
      <c r="DHH1321" s="109"/>
      <c r="DHI1321" s="109"/>
      <c r="DHJ1321" s="109"/>
      <c r="DHK1321" s="109"/>
      <c r="DHL1321" s="109"/>
      <c r="DHM1321" s="109"/>
      <c r="DHN1321" s="109"/>
      <c r="DHO1321" s="109"/>
      <c r="DHP1321" s="109"/>
      <c r="DHQ1321" s="109"/>
      <c r="DHR1321" s="109"/>
      <c r="DHS1321" s="109"/>
      <c r="DHT1321" s="109"/>
      <c r="DHU1321" s="109"/>
      <c r="DHV1321" s="109"/>
      <c r="DHW1321" s="109"/>
      <c r="DHX1321" s="109"/>
      <c r="DHY1321" s="109"/>
      <c r="DHZ1321" s="109"/>
      <c r="DIA1321" s="109"/>
      <c r="DIB1321" s="109"/>
      <c r="DIC1321" s="109"/>
      <c r="DID1321" s="109"/>
      <c r="DIE1321" s="109"/>
      <c r="DIF1321" s="109"/>
      <c r="DIG1321" s="109"/>
      <c r="DIH1321" s="109"/>
      <c r="DII1321" s="109"/>
      <c r="DIJ1321" s="109"/>
      <c r="DIK1321" s="109"/>
      <c r="DIL1321" s="109"/>
      <c r="DIM1321" s="109"/>
      <c r="DIN1321" s="109"/>
      <c r="DIO1321" s="109"/>
      <c r="DIP1321" s="109"/>
      <c r="DIQ1321" s="109"/>
      <c r="DIR1321" s="109"/>
      <c r="DIS1321" s="109"/>
      <c r="DIT1321" s="109"/>
      <c r="DIU1321" s="109"/>
      <c r="DIV1321" s="109"/>
      <c r="DIW1321" s="109"/>
      <c r="DIX1321" s="109"/>
      <c r="DIY1321" s="109"/>
      <c r="DIZ1321" s="109"/>
      <c r="DJA1321" s="109"/>
      <c r="DJB1321" s="109"/>
      <c r="DJC1321" s="109"/>
      <c r="DJD1321" s="109"/>
      <c r="DJE1321" s="109"/>
      <c r="DJF1321" s="109"/>
      <c r="DJG1321" s="109"/>
      <c r="DJH1321" s="109"/>
      <c r="DJI1321" s="109"/>
      <c r="DJJ1321" s="109"/>
      <c r="DJK1321" s="109"/>
      <c r="DJL1321" s="109"/>
      <c r="DJM1321" s="109"/>
      <c r="DJN1321" s="109"/>
      <c r="DJO1321" s="109"/>
      <c r="DJP1321" s="109"/>
      <c r="DJQ1321" s="109"/>
      <c r="DJR1321" s="109"/>
      <c r="DJS1321" s="109"/>
      <c r="DJT1321" s="109"/>
      <c r="DJU1321" s="109"/>
      <c r="DJV1321" s="109"/>
      <c r="DJW1321" s="109"/>
      <c r="DJX1321" s="109"/>
      <c r="DJY1321" s="109"/>
      <c r="DJZ1321" s="109"/>
      <c r="DKA1321" s="109"/>
      <c r="DKB1321" s="109"/>
      <c r="DKC1321" s="109"/>
      <c r="DKD1321" s="109"/>
      <c r="DKE1321" s="109"/>
      <c r="DKF1321" s="109"/>
      <c r="DKG1321" s="109"/>
      <c r="DKH1321" s="109"/>
      <c r="DKI1321" s="109"/>
      <c r="DKJ1321" s="109"/>
      <c r="DKK1321" s="109"/>
      <c r="DKL1321" s="109"/>
      <c r="DKM1321" s="109"/>
      <c r="DKN1321" s="109"/>
      <c r="DKO1321" s="109"/>
      <c r="DKP1321" s="109"/>
      <c r="DKQ1321" s="109"/>
      <c r="DKR1321" s="109"/>
      <c r="DKS1321" s="109"/>
      <c r="DKT1321" s="109"/>
      <c r="DKU1321" s="109"/>
      <c r="DKV1321" s="109"/>
      <c r="DKW1321" s="109"/>
      <c r="DKX1321" s="109"/>
      <c r="DKY1321" s="109"/>
      <c r="DKZ1321" s="109"/>
      <c r="DLA1321" s="109"/>
      <c r="DLB1321" s="109"/>
      <c r="DLC1321" s="109"/>
      <c r="DLD1321" s="109"/>
      <c r="DLE1321" s="109"/>
      <c r="DLF1321" s="109"/>
      <c r="DLG1321" s="109"/>
      <c r="DLH1321" s="109"/>
      <c r="DLI1321" s="109"/>
      <c r="DLJ1321" s="109"/>
      <c r="DLK1321" s="109"/>
      <c r="DLL1321" s="109"/>
      <c r="DLM1321" s="109"/>
      <c r="DLN1321" s="109"/>
      <c r="DLO1321" s="109"/>
      <c r="DLP1321" s="109"/>
      <c r="DLQ1321" s="109"/>
      <c r="DLR1321" s="109"/>
      <c r="DLS1321" s="109"/>
      <c r="DLT1321" s="109"/>
      <c r="DLU1321" s="109"/>
      <c r="DLV1321" s="109"/>
      <c r="DLW1321" s="109"/>
      <c r="DLX1321" s="109"/>
      <c r="DLY1321" s="109"/>
      <c r="DLZ1321" s="109"/>
      <c r="DMA1321" s="109"/>
      <c r="DMB1321" s="109"/>
      <c r="DMC1321" s="109"/>
      <c r="DMD1321" s="109"/>
      <c r="DME1321" s="109"/>
      <c r="DMF1321" s="109"/>
      <c r="DMG1321" s="109"/>
      <c r="DMH1321" s="109"/>
      <c r="DMI1321" s="109"/>
      <c r="DMJ1321" s="109"/>
      <c r="DMK1321" s="109"/>
      <c r="DML1321" s="109"/>
      <c r="DMM1321" s="109"/>
      <c r="DMN1321" s="109"/>
      <c r="DMO1321" s="109"/>
      <c r="DMP1321" s="109"/>
      <c r="DMQ1321" s="109"/>
      <c r="DMR1321" s="109"/>
      <c r="DMS1321" s="109"/>
      <c r="DMT1321" s="109"/>
      <c r="DMU1321" s="109"/>
      <c r="DMV1321" s="109"/>
      <c r="DMW1321" s="109"/>
      <c r="DMX1321" s="109"/>
      <c r="DMY1321" s="109"/>
      <c r="DMZ1321" s="109"/>
      <c r="DNA1321" s="109"/>
      <c r="DNB1321" s="109"/>
      <c r="DNC1321" s="109"/>
      <c r="DND1321" s="109"/>
      <c r="DNE1321" s="109"/>
      <c r="DNF1321" s="109"/>
      <c r="DNG1321" s="109"/>
      <c r="DNH1321" s="109"/>
      <c r="DNI1321" s="109"/>
      <c r="DNJ1321" s="109"/>
      <c r="DNK1321" s="109"/>
      <c r="DNL1321" s="109"/>
      <c r="DNM1321" s="109"/>
      <c r="DNN1321" s="109"/>
      <c r="DNO1321" s="109"/>
      <c r="DNP1321" s="109"/>
      <c r="DNQ1321" s="109"/>
      <c r="DNR1321" s="109"/>
      <c r="DNS1321" s="109"/>
      <c r="DNT1321" s="109"/>
      <c r="DNU1321" s="109"/>
      <c r="DNV1321" s="109"/>
      <c r="DNW1321" s="109"/>
      <c r="DNX1321" s="109"/>
      <c r="DNY1321" s="109"/>
      <c r="DNZ1321" s="109"/>
      <c r="DOA1321" s="109"/>
      <c r="DOB1321" s="109"/>
      <c r="DOC1321" s="109"/>
      <c r="DOD1321" s="109"/>
      <c r="DOE1321" s="109"/>
      <c r="DOF1321" s="109"/>
      <c r="DOG1321" s="109"/>
      <c r="DOH1321" s="109"/>
      <c r="DOI1321" s="109"/>
      <c r="DOJ1321" s="109"/>
      <c r="DOK1321" s="109"/>
      <c r="DOL1321" s="109"/>
      <c r="DOM1321" s="109"/>
      <c r="DON1321" s="109"/>
      <c r="DOO1321" s="109"/>
      <c r="DOP1321" s="109"/>
      <c r="DOQ1321" s="109"/>
      <c r="DOR1321" s="109"/>
      <c r="DOS1321" s="109"/>
      <c r="DOT1321" s="109"/>
      <c r="DOU1321" s="109"/>
      <c r="DOV1321" s="109"/>
      <c r="DOW1321" s="109"/>
      <c r="DOX1321" s="109"/>
      <c r="DOY1321" s="109"/>
      <c r="DOZ1321" s="109"/>
      <c r="DPA1321" s="109"/>
      <c r="DPB1321" s="109"/>
      <c r="DPC1321" s="109"/>
      <c r="DPD1321" s="109"/>
      <c r="DPE1321" s="109"/>
      <c r="DPF1321" s="109"/>
      <c r="DPG1321" s="109"/>
      <c r="DPH1321" s="109"/>
      <c r="DPI1321" s="109"/>
      <c r="DPJ1321" s="109"/>
      <c r="DPK1321" s="109"/>
      <c r="DPL1321" s="109"/>
      <c r="DPM1321" s="109"/>
      <c r="DPN1321" s="109"/>
      <c r="DPO1321" s="109"/>
      <c r="DPP1321" s="109"/>
      <c r="DPQ1321" s="109"/>
      <c r="DPR1321" s="109"/>
      <c r="DPS1321" s="109"/>
      <c r="DPT1321" s="109"/>
      <c r="DPU1321" s="109"/>
      <c r="DPV1321" s="109"/>
      <c r="DPW1321" s="109"/>
      <c r="DPX1321" s="109"/>
      <c r="DPY1321" s="109"/>
      <c r="DPZ1321" s="109"/>
      <c r="DQA1321" s="109"/>
      <c r="DQB1321" s="109"/>
      <c r="DQC1321" s="109"/>
      <c r="DQD1321" s="109"/>
      <c r="DQE1321" s="109"/>
      <c r="DQF1321" s="109"/>
      <c r="DQG1321" s="109"/>
      <c r="DQH1321" s="109"/>
      <c r="DQI1321" s="109"/>
      <c r="DQJ1321" s="109"/>
      <c r="DQK1321" s="109"/>
      <c r="DQL1321" s="109"/>
      <c r="DQM1321" s="109"/>
      <c r="DQN1321" s="109"/>
      <c r="DQO1321" s="109"/>
      <c r="DQP1321" s="109"/>
      <c r="DQQ1321" s="109"/>
      <c r="DQR1321" s="109"/>
      <c r="DQS1321" s="109"/>
      <c r="DQT1321" s="109"/>
      <c r="DQU1321" s="109"/>
      <c r="DQV1321" s="109"/>
      <c r="DQW1321" s="109"/>
      <c r="DQX1321" s="109"/>
      <c r="DQY1321" s="109"/>
      <c r="DQZ1321" s="109"/>
      <c r="DRA1321" s="109"/>
      <c r="DRB1321" s="109"/>
      <c r="DRC1321" s="109"/>
      <c r="DRD1321" s="109"/>
      <c r="DRE1321" s="109"/>
      <c r="DRF1321" s="109"/>
      <c r="DRG1321" s="109"/>
      <c r="DRH1321" s="109"/>
      <c r="DRI1321" s="109"/>
      <c r="DRJ1321" s="109"/>
      <c r="DRK1321" s="109"/>
      <c r="DRL1321" s="109"/>
      <c r="DRM1321" s="109"/>
      <c r="DRN1321" s="109"/>
      <c r="DRO1321" s="109"/>
      <c r="DRP1321" s="109"/>
      <c r="DRQ1321" s="109"/>
      <c r="DRR1321" s="109"/>
      <c r="DRS1321" s="109"/>
      <c r="DRT1321" s="109"/>
      <c r="DRU1321" s="109"/>
      <c r="DRV1321" s="109"/>
      <c r="DRW1321" s="109"/>
      <c r="DRX1321" s="109"/>
      <c r="DRY1321" s="109"/>
      <c r="DRZ1321" s="109"/>
      <c r="DSA1321" s="109"/>
      <c r="DSB1321" s="109"/>
      <c r="DSC1321" s="109"/>
      <c r="DSD1321" s="109"/>
      <c r="DSE1321" s="109"/>
      <c r="DSF1321" s="109"/>
      <c r="DSG1321" s="109"/>
      <c r="DSH1321" s="109"/>
      <c r="DSI1321" s="109"/>
      <c r="DSJ1321" s="109"/>
      <c r="DSK1321" s="109"/>
      <c r="DSL1321" s="109"/>
      <c r="DSM1321" s="109"/>
      <c r="DSN1321" s="109"/>
      <c r="DSO1321" s="109"/>
      <c r="DSP1321" s="109"/>
      <c r="DSQ1321" s="109"/>
      <c r="DSR1321" s="109"/>
      <c r="DSS1321" s="109"/>
      <c r="DST1321" s="109"/>
      <c r="DSU1321" s="109"/>
      <c r="DSV1321" s="109"/>
      <c r="DSW1321" s="109"/>
      <c r="DSX1321" s="109"/>
      <c r="DSY1321" s="109"/>
      <c r="DSZ1321" s="109"/>
      <c r="DTA1321" s="109"/>
      <c r="DTB1321" s="109"/>
      <c r="DTC1321" s="109"/>
      <c r="DTD1321" s="109"/>
      <c r="DTE1321" s="109"/>
      <c r="DTF1321" s="109"/>
      <c r="DTG1321" s="109"/>
      <c r="DTH1321" s="109"/>
      <c r="DTI1321" s="109"/>
      <c r="DTJ1321" s="109"/>
      <c r="DTK1321" s="109"/>
      <c r="DTL1321" s="109"/>
      <c r="DTM1321" s="109"/>
      <c r="DTN1321" s="109"/>
      <c r="DTO1321" s="109"/>
      <c r="DTP1321" s="109"/>
      <c r="DTQ1321" s="109"/>
      <c r="DTR1321" s="109"/>
      <c r="DTS1321" s="109"/>
      <c r="DTT1321" s="109"/>
      <c r="DTU1321" s="109"/>
      <c r="DTV1321" s="109"/>
      <c r="DTW1321" s="109"/>
      <c r="DTX1321" s="109"/>
      <c r="DTY1321" s="109"/>
      <c r="DTZ1321" s="109"/>
      <c r="DUA1321" s="109"/>
      <c r="DUB1321" s="109"/>
      <c r="DUC1321" s="109"/>
      <c r="DUD1321" s="109"/>
      <c r="DUE1321" s="109"/>
      <c r="DUF1321" s="109"/>
      <c r="DUG1321" s="109"/>
      <c r="DUH1321" s="109"/>
      <c r="DUI1321" s="109"/>
      <c r="DUJ1321" s="109"/>
      <c r="DUK1321" s="109"/>
      <c r="DUL1321" s="109"/>
      <c r="DUM1321" s="109"/>
      <c r="DUN1321" s="109"/>
      <c r="DUO1321" s="109"/>
      <c r="DUP1321" s="109"/>
      <c r="DUQ1321" s="109"/>
      <c r="DUR1321" s="109"/>
      <c r="DUS1321" s="109"/>
      <c r="DUT1321" s="109"/>
      <c r="DUU1321" s="109"/>
      <c r="DUV1321" s="109"/>
      <c r="DUW1321" s="109"/>
      <c r="DUX1321" s="109"/>
      <c r="DUY1321" s="109"/>
      <c r="DUZ1321" s="109"/>
      <c r="DVA1321" s="109"/>
      <c r="DVB1321" s="109"/>
      <c r="DVC1321" s="109"/>
      <c r="DVD1321" s="109"/>
      <c r="DVE1321" s="109"/>
      <c r="DVF1321" s="109"/>
      <c r="DVG1321" s="109"/>
      <c r="DVH1321" s="109"/>
      <c r="DVI1321" s="109"/>
      <c r="DVJ1321" s="109"/>
      <c r="DVK1321" s="109"/>
      <c r="DVL1321" s="109"/>
      <c r="DVM1321" s="109"/>
      <c r="DVN1321" s="109"/>
      <c r="DVO1321" s="109"/>
      <c r="DVP1321" s="109"/>
      <c r="DVQ1321" s="109"/>
      <c r="DVR1321" s="109"/>
      <c r="DVS1321" s="109"/>
      <c r="DVT1321" s="109"/>
      <c r="DVU1321" s="109"/>
      <c r="DVV1321" s="109"/>
      <c r="DVW1321" s="109"/>
      <c r="DVX1321" s="109"/>
      <c r="DVY1321" s="109"/>
      <c r="DVZ1321" s="109"/>
      <c r="DWA1321" s="109"/>
      <c r="DWB1321" s="109"/>
      <c r="DWC1321" s="109"/>
      <c r="DWD1321" s="109"/>
      <c r="DWE1321" s="109"/>
      <c r="DWF1321" s="109"/>
      <c r="DWG1321" s="109"/>
      <c r="DWH1321" s="109"/>
      <c r="DWI1321" s="109"/>
      <c r="DWJ1321" s="109"/>
      <c r="DWK1321" s="109"/>
      <c r="DWL1321" s="109"/>
      <c r="DWM1321" s="109"/>
      <c r="DWN1321" s="109"/>
      <c r="DWO1321" s="109"/>
      <c r="DWP1321" s="109"/>
      <c r="DWQ1321" s="109"/>
      <c r="DWR1321" s="109"/>
      <c r="DWS1321" s="109"/>
      <c r="DWT1321" s="109"/>
      <c r="DWU1321" s="109"/>
      <c r="DWV1321" s="109"/>
      <c r="DWW1321" s="109"/>
      <c r="DWX1321" s="109"/>
      <c r="DWY1321" s="109"/>
      <c r="DWZ1321" s="109"/>
      <c r="DXA1321" s="109"/>
      <c r="DXB1321" s="109"/>
      <c r="DXC1321" s="109"/>
      <c r="DXD1321" s="109"/>
      <c r="DXE1321" s="109"/>
      <c r="DXF1321" s="109"/>
      <c r="DXG1321" s="109"/>
      <c r="DXH1321" s="109"/>
      <c r="DXI1321" s="109"/>
      <c r="DXJ1321" s="109"/>
      <c r="DXK1321" s="109"/>
      <c r="DXL1321" s="109"/>
      <c r="DXM1321" s="109"/>
      <c r="DXN1321" s="109"/>
      <c r="DXO1321" s="109"/>
      <c r="DXP1321" s="109"/>
      <c r="DXQ1321" s="109"/>
      <c r="DXR1321" s="109"/>
      <c r="DXS1321" s="109"/>
      <c r="DXT1321" s="109"/>
      <c r="DXU1321" s="109"/>
      <c r="DXV1321" s="109"/>
      <c r="DXW1321" s="109"/>
      <c r="DXX1321" s="109"/>
      <c r="DXY1321" s="109"/>
      <c r="DXZ1321" s="109"/>
      <c r="DYA1321" s="109"/>
      <c r="DYB1321" s="109"/>
      <c r="DYC1321" s="109"/>
      <c r="DYD1321" s="109"/>
      <c r="DYE1321" s="109"/>
      <c r="DYF1321" s="109"/>
      <c r="DYG1321" s="109"/>
      <c r="DYH1321" s="109"/>
      <c r="DYI1321" s="109"/>
      <c r="DYJ1321" s="109"/>
      <c r="DYK1321" s="109"/>
      <c r="DYL1321" s="109"/>
      <c r="DYM1321" s="109"/>
      <c r="DYN1321" s="109"/>
      <c r="DYO1321" s="109"/>
      <c r="DYP1321" s="109"/>
      <c r="DYQ1321" s="109"/>
      <c r="DYR1321" s="109"/>
      <c r="DYS1321" s="109"/>
      <c r="DYT1321" s="109"/>
      <c r="DYU1321" s="109"/>
      <c r="DYV1321" s="109"/>
      <c r="DYW1321" s="109"/>
      <c r="DYX1321" s="109"/>
      <c r="DYY1321" s="109"/>
      <c r="DYZ1321" s="109"/>
      <c r="DZA1321" s="109"/>
      <c r="DZB1321" s="109"/>
      <c r="DZC1321" s="109"/>
      <c r="DZD1321" s="109"/>
      <c r="DZE1321" s="109"/>
      <c r="DZF1321" s="109"/>
      <c r="DZG1321" s="109"/>
      <c r="DZH1321" s="109"/>
      <c r="DZI1321" s="109"/>
      <c r="DZJ1321" s="109"/>
      <c r="DZK1321" s="109"/>
      <c r="DZL1321" s="109"/>
      <c r="DZM1321" s="109"/>
      <c r="DZN1321" s="109"/>
      <c r="DZO1321" s="109"/>
      <c r="DZP1321" s="109"/>
      <c r="DZQ1321" s="109"/>
      <c r="DZR1321" s="109"/>
      <c r="DZS1321" s="109"/>
      <c r="DZT1321" s="109"/>
      <c r="DZU1321" s="109"/>
      <c r="DZV1321" s="109"/>
      <c r="DZW1321" s="109"/>
      <c r="DZX1321" s="109"/>
      <c r="DZY1321" s="109"/>
      <c r="DZZ1321" s="109"/>
      <c r="EAA1321" s="109"/>
      <c r="EAB1321" s="109"/>
      <c r="EAC1321" s="109"/>
      <c r="EAD1321" s="109"/>
      <c r="EAE1321" s="109"/>
      <c r="EAF1321" s="109"/>
      <c r="EAG1321" s="109"/>
      <c r="EAH1321" s="109"/>
      <c r="EAI1321" s="109"/>
      <c r="EAJ1321" s="109"/>
      <c r="EAK1321" s="109"/>
      <c r="EAL1321" s="109"/>
      <c r="EAM1321" s="109"/>
      <c r="EAN1321" s="109"/>
      <c r="EAO1321" s="109"/>
      <c r="EAP1321" s="109"/>
      <c r="EAQ1321" s="109"/>
      <c r="EAR1321" s="109"/>
      <c r="EAS1321" s="109"/>
      <c r="EAT1321" s="109"/>
      <c r="EAU1321" s="109"/>
      <c r="EAV1321" s="109"/>
      <c r="EAW1321" s="109"/>
      <c r="EAX1321" s="109"/>
      <c r="EAY1321" s="109"/>
      <c r="EAZ1321" s="109"/>
      <c r="EBA1321" s="109"/>
      <c r="EBB1321" s="109"/>
      <c r="EBC1321" s="109"/>
      <c r="EBD1321" s="109"/>
      <c r="EBE1321" s="109"/>
      <c r="EBF1321" s="109"/>
      <c r="EBG1321" s="109"/>
      <c r="EBH1321" s="109"/>
      <c r="EBI1321" s="109"/>
      <c r="EBJ1321" s="109"/>
      <c r="EBK1321" s="109"/>
      <c r="EBL1321" s="109"/>
      <c r="EBM1321" s="109"/>
      <c r="EBN1321" s="109"/>
      <c r="EBO1321" s="109"/>
      <c r="EBP1321" s="109"/>
      <c r="EBQ1321" s="109"/>
      <c r="EBR1321" s="109"/>
      <c r="EBS1321" s="109"/>
      <c r="EBT1321" s="109"/>
      <c r="EBU1321" s="109"/>
      <c r="EBV1321" s="109"/>
      <c r="EBW1321" s="109"/>
      <c r="EBX1321" s="109"/>
      <c r="EBY1321" s="109"/>
      <c r="EBZ1321" s="109"/>
      <c r="ECA1321" s="109"/>
      <c r="ECB1321" s="109"/>
      <c r="ECC1321" s="109"/>
      <c r="ECD1321" s="109"/>
      <c r="ECE1321" s="109"/>
      <c r="ECF1321" s="109"/>
      <c r="ECG1321" s="109"/>
      <c r="ECH1321" s="109"/>
      <c r="ECI1321" s="109"/>
      <c r="ECJ1321" s="109"/>
      <c r="ECK1321" s="109"/>
      <c r="ECL1321" s="109"/>
      <c r="ECM1321" s="109"/>
      <c r="ECN1321" s="109"/>
      <c r="ECO1321" s="109"/>
      <c r="ECP1321" s="109"/>
      <c r="ECQ1321" s="109"/>
      <c r="ECR1321" s="109"/>
      <c r="ECS1321" s="109"/>
      <c r="ECT1321" s="109"/>
      <c r="ECU1321" s="109"/>
      <c r="ECV1321" s="109"/>
      <c r="ECW1321" s="109"/>
      <c r="ECX1321" s="109"/>
      <c r="ECY1321" s="109"/>
      <c r="ECZ1321" s="109"/>
      <c r="EDA1321" s="109"/>
      <c r="EDB1321" s="109"/>
      <c r="EDC1321" s="109"/>
      <c r="EDD1321" s="109"/>
      <c r="EDE1321" s="109"/>
      <c r="EDF1321" s="109"/>
      <c r="EDG1321" s="109"/>
      <c r="EDH1321" s="109"/>
      <c r="EDI1321" s="109"/>
      <c r="EDJ1321" s="109"/>
      <c r="EDK1321" s="109"/>
      <c r="EDL1321" s="109"/>
      <c r="EDM1321" s="109"/>
      <c r="EDN1321" s="109"/>
      <c r="EDO1321" s="109"/>
      <c r="EDP1321" s="109"/>
      <c r="EDQ1321" s="109"/>
      <c r="EDR1321" s="109"/>
      <c r="EDS1321" s="109"/>
      <c r="EDT1321" s="109"/>
      <c r="EDU1321" s="109"/>
      <c r="EDV1321" s="109"/>
      <c r="EDW1321" s="109"/>
      <c r="EDX1321" s="109"/>
      <c r="EDY1321" s="109"/>
      <c r="EDZ1321" s="109"/>
      <c r="EEA1321" s="109"/>
      <c r="EEB1321" s="109"/>
      <c r="EEC1321" s="109"/>
      <c r="EED1321" s="109"/>
      <c r="EEE1321" s="109"/>
      <c r="EEF1321" s="109"/>
      <c r="EEG1321" s="109"/>
      <c r="EEH1321" s="109"/>
      <c r="EEI1321" s="109"/>
      <c r="EEJ1321" s="109"/>
      <c r="EEK1321" s="109"/>
      <c r="EEL1321" s="109"/>
      <c r="EEM1321" s="109"/>
      <c r="EEN1321" s="109"/>
      <c r="EEO1321" s="109"/>
      <c r="EEP1321" s="109"/>
      <c r="EEQ1321" s="109"/>
      <c r="EER1321" s="109"/>
      <c r="EES1321" s="109"/>
      <c r="EET1321" s="109"/>
      <c r="EEU1321" s="109"/>
      <c r="EEV1321" s="109"/>
      <c r="EEW1321" s="109"/>
      <c r="EEX1321" s="109"/>
      <c r="EEY1321" s="109"/>
      <c r="EEZ1321" s="109"/>
      <c r="EFA1321" s="109"/>
      <c r="EFB1321" s="109"/>
      <c r="EFC1321" s="109"/>
      <c r="EFD1321" s="109"/>
      <c r="EFE1321" s="109"/>
      <c r="EFF1321" s="109"/>
      <c r="EFG1321" s="109"/>
      <c r="EFH1321" s="109"/>
      <c r="EFI1321" s="109"/>
      <c r="EFJ1321" s="109"/>
      <c r="EFK1321" s="109"/>
      <c r="EFL1321" s="109"/>
      <c r="EFM1321" s="109"/>
      <c r="EFN1321" s="109"/>
      <c r="EFO1321" s="109"/>
      <c r="EFP1321" s="109"/>
      <c r="EFQ1321" s="109"/>
      <c r="EFR1321" s="109"/>
      <c r="EFS1321" s="109"/>
      <c r="EFT1321" s="109"/>
      <c r="EFU1321" s="109"/>
      <c r="EFV1321" s="109"/>
      <c r="EFW1321" s="109"/>
      <c r="EFX1321" s="109"/>
      <c r="EFY1321" s="109"/>
      <c r="EFZ1321" s="109"/>
      <c r="EGA1321" s="109"/>
      <c r="EGB1321" s="109"/>
      <c r="EGC1321" s="109"/>
      <c r="EGD1321" s="109"/>
      <c r="EGE1321" s="109"/>
      <c r="EGF1321" s="109"/>
      <c r="EGG1321" s="109"/>
      <c r="EGH1321" s="109"/>
      <c r="EGI1321" s="109"/>
      <c r="EGJ1321" s="109"/>
      <c r="EGK1321" s="109"/>
      <c r="EGL1321" s="109"/>
      <c r="EGM1321" s="109"/>
      <c r="EGN1321" s="109"/>
      <c r="EGO1321" s="109"/>
      <c r="EGP1321" s="109"/>
      <c r="EGQ1321" s="109"/>
      <c r="EGR1321" s="109"/>
      <c r="EGS1321" s="109"/>
      <c r="EGT1321" s="109"/>
      <c r="EGU1321" s="109"/>
      <c r="EGV1321" s="109"/>
      <c r="EGW1321" s="109"/>
      <c r="EGX1321" s="109"/>
      <c r="EGY1321" s="109"/>
      <c r="EGZ1321" s="109"/>
      <c r="EHA1321" s="109"/>
      <c r="EHB1321" s="109"/>
      <c r="EHC1321" s="109"/>
      <c r="EHD1321" s="109"/>
      <c r="EHE1321" s="109"/>
      <c r="EHF1321" s="109"/>
      <c r="EHG1321" s="109"/>
      <c r="EHH1321" s="109"/>
      <c r="EHI1321" s="109"/>
      <c r="EHJ1321" s="109"/>
      <c r="EHK1321" s="109"/>
      <c r="EHL1321" s="109"/>
      <c r="EHM1321" s="109"/>
      <c r="EHN1321" s="109"/>
      <c r="EHO1321" s="109"/>
      <c r="EHP1321" s="109"/>
      <c r="EHQ1321" s="109"/>
      <c r="EHR1321" s="109"/>
      <c r="EHS1321" s="109"/>
      <c r="EHT1321" s="109"/>
      <c r="EHU1321" s="109"/>
      <c r="EHV1321" s="109"/>
      <c r="EHW1321" s="109"/>
      <c r="EHX1321" s="109"/>
      <c r="EHY1321" s="109"/>
      <c r="EHZ1321" s="109"/>
      <c r="EIA1321" s="109"/>
      <c r="EIB1321" s="109"/>
      <c r="EIC1321" s="109"/>
      <c r="EID1321" s="109"/>
      <c r="EIE1321" s="109"/>
      <c r="EIF1321" s="109"/>
      <c r="EIG1321" s="109"/>
      <c r="EIH1321" s="109"/>
      <c r="EII1321" s="109"/>
      <c r="EIJ1321" s="109"/>
      <c r="EIK1321" s="109"/>
      <c r="EIL1321" s="109"/>
      <c r="EIM1321" s="109"/>
      <c r="EIN1321" s="109"/>
      <c r="EIO1321" s="109"/>
      <c r="EIP1321" s="109"/>
      <c r="EIQ1321" s="109"/>
      <c r="EIR1321" s="109"/>
      <c r="EIS1321" s="109"/>
      <c r="EIT1321" s="109"/>
      <c r="EIU1321" s="109"/>
      <c r="EIV1321" s="109"/>
      <c r="EIW1321" s="109"/>
      <c r="EIX1321" s="109"/>
      <c r="EIY1321" s="109"/>
      <c r="EIZ1321" s="109"/>
      <c r="EJA1321" s="109"/>
      <c r="EJB1321" s="109"/>
      <c r="EJC1321" s="109"/>
      <c r="EJD1321" s="109"/>
      <c r="EJE1321" s="109"/>
      <c r="EJF1321" s="109"/>
      <c r="EJG1321" s="109"/>
      <c r="EJH1321" s="109"/>
      <c r="EJI1321" s="109"/>
      <c r="EJJ1321" s="109"/>
      <c r="EJK1321" s="109"/>
      <c r="EJL1321" s="109"/>
      <c r="EJM1321" s="109"/>
      <c r="EJN1321" s="109"/>
      <c r="EJO1321" s="109"/>
      <c r="EJP1321" s="109"/>
      <c r="EJQ1321" s="109"/>
      <c r="EJR1321" s="109"/>
      <c r="EJS1321" s="109"/>
      <c r="EJT1321" s="109"/>
      <c r="EJU1321" s="109"/>
      <c r="EJV1321" s="109"/>
      <c r="EJW1321" s="109"/>
      <c r="EJX1321" s="109"/>
      <c r="EJY1321" s="109"/>
      <c r="EJZ1321" s="109"/>
      <c r="EKA1321" s="109"/>
      <c r="EKB1321" s="109"/>
      <c r="EKC1321" s="109"/>
      <c r="EKD1321" s="109"/>
      <c r="EKE1321" s="109"/>
      <c r="EKF1321" s="109"/>
      <c r="EKG1321" s="109"/>
      <c r="EKH1321" s="109"/>
      <c r="EKI1321" s="109"/>
      <c r="EKJ1321" s="109"/>
      <c r="EKK1321" s="109"/>
      <c r="EKL1321" s="109"/>
      <c r="EKM1321" s="109"/>
      <c r="EKN1321" s="109"/>
      <c r="EKO1321" s="109"/>
      <c r="EKP1321" s="109"/>
      <c r="EKQ1321" s="109"/>
      <c r="EKR1321" s="109"/>
      <c r="EKS1321" s="109"/>
      <c r="EKT1321" s="109"/>
      <c r="EKU1321" s="109"/>
      <c r="EKV1321" s="109"/>
      <c r="EKW1321" s="109"/>
      <c r="EKX1321" s="109"/>
      <c r="EKY1321" s="109"/>
      <c r="EKZ1321" s="109"/>
      <c r="ELA1321" s="109"/>
      <c r="ELB1321" s="109"/>
      <c r="ELC1321" s="109"/>
      <c r="ELD1321" s="109"/>
      <c r="ELE1321" s="109"/>
      <c r="ELF1321" s="109"/>
      <c r="ELG1321" s="109"/>
      <c r="ELH1321" s="109"/>
      <c r="ELI1321" s="109"/>
      <c r="ELJ1321" s="109"/>
      <c r="ELK1321" s="109"/>
      <c r="ELL1321" s="109"/>
      <c r="ELM1321" s="109"/>
      <c r="ELN1321" s="109"/>
      <c r="ELO1321" s="109"/>
      <c r="ELP1321" s="109"/>
      <c r="ELQ1321" s="109"/>
      <c r="ELR1321" s="109"/>
      <c r="ELS1321" s="109"/>
      <c r="ELT1321" s="109"/>
      <c r="ELU1321" s="109"/>
      <c r="ELV1321" s="109"/>
      <c r="ELW1321" s="109"/>
      <c r="ELX1321" s="109"/>
      <c r="ELY1321" s="109"/>
      <c r="ELZ1321" s="109"/>
      <c r="EMA1321" s="109"/>
      <c r="EMB1321" s="109"/>
      <c r="EMC1321" s="109"/>
      <c r="EMD1321" s="109"/>
      <c r="EME1321" s="109"/>
      <c r="EMF1321" s="109"/>
      <c r="EMG1321" s="109"/>
      <c r="EMH1321" s="109"/>
      <c r="EMI1321" s="109"/>
      <c r="EMJ1321" s="109"/>
      <c r="EMK1321" s="109"/>
      <c r="EML1321" s="109"/>
      <c r="EMM1321" s="109"/>
      <c r="EMN1321" s="109"/>
      <c r="EMO1321" s="109"/>
      <c r="EMP1321" s="109"/>
      <c r="EMQ1321" s="109"/>
      <c r="EMR1321" s="109"/>
      <c r="EMS1321" s="109"/>
      <c r="EMT1321" s="109"/>
      <c r="EMU1321" s="109"/>
      <c r="EMV1321" s="109"/>
      <c r="EMW1321" s="109"/>
      <c r="EMX1321" s="109"/>
      <c r="EMY1321" s="109"/>
      <c r="EMZ1321" s="109"/>
      <c r="ENA1321" s="109"/>
      <c r="ENB1321" s="109"/>
      <c r="ENC1321" s="109"/>
      <c r="END1321" s="109"/>
      <c r="ENE1321" s="109"/>
      <c r="ENF1321" s="109"/>
      <c r="ENG1321" s="109"/>
      <c r="ENH1321" s="109"/>
      <c r="ENI1321" s="109"/>
      <c r="ENJ1321" s="109"/>
      <c r="ENK1321" s="109"/>
      <c r="ENL1321" s="109"/>
      <c r="ENM1321" s="109"/>
      <c r="ENN1321" s="109"/>
      <c r="ENO1321" s="109"/>
      <c r="ENP1321" s="109"/>
      <c r="ENQ1321" s="109"/>
      <c r="ENR1321" s="109"/>
      <c r="ENS1321" s="109"/>
      <c r="ENT1321" s="109"/>
      <c r="ENU1321" s="109"/>
      <c r="ENV1321" s="109"/>
      <c r="ENW1321" s="109"/>
      <c r="ENX1321" s="109"/>
      <c r="ENY1321" s="109"/>
      <c r="ENZ1321" s="109"/>
      <c r="EOA1321" s="109"/>
      <c r="EOB1321" s="109"/>
      <c r="EOC1321" s="109"/>
      <c r="EOD1321" s="109"/>
      <c r="EOE1321" s="109"/>
      <c r="EOF1321" s="109"/>
      <c r="EOG1321" s="109"/>
      <c r="EOH1321" s="109"/>
      <c r="EOI1321" s="109"/>
      <c r="EOJ1321" s="109"/>
      <c r="EOK1321" s="109"/>
      <c r="EOL1321" s="109"/>
      <c r="EOM1321" s="109"/>
      <c r="EON1321" s="109"/>
      <c r="EOO1321" s="109"/>
      <c r="EOP1321" s="109"/>
      <c r="EOQ1321" s="109"/>
      <c r="EOR1321" s="109"/>
      <c r="EOS1321" s="109"/>
      <c r="EOT1321" s="109"/>
      <c r="EOU1321" s="109"/>
      <c r="EOV1321" s="109"/>
      <c r="EOW1321" s="109"/>
      <c r="EOX1321" s="109"/>
      <c r="EOY1321" s="109"/>
      <c r="EOZ1321" s="109"/>
      <c r="EPA1321" s="109"/>
      <c r="EPB1321" s="109"/>
      <c r="EPC1321" s="109"/>
      <c r="EPD1321" s="109"/>
      <c r="EPE1321" s="109"/>
      <c r="EPF1321" s="109"/>
      <c r="EPG1321" s="109"/>
      <c r="EPH1321" s="109"/>
      <c r="EPI1321" s="109"/>
      <c r="EPJ1321" s="109"/>
      <c r="EPK1321" s="109"/>
      <c r="EPL1321" s="109"/>
      <c r="EPM1321" s="109"/>
      <c r="EPN1321" s="109"/>
      <c r="EPO1321" s="109"/>
      <c r="EPP1321" s="109"/>
      <c r="EPQ1321" s="109"/>
      <c r="EPR1321" s="109"/>
      <c r="EPS1321" s="109"/>
      <c r="EPT1321" s="109"/>
      <c r="EPU1321" s="109"/>
      <c r="EPV1321" s="109"/>
      <c r="EPW1321" s="109"/>
      <c r="EPX1321" s="109"/>
      <c r="EPY1321" s="109"/>
      <c r="EPZ1321" s="109"/>
      <c r="EQA1321" s="109"/>
      <c r="EQB1321" s="109"/>
      <c r="EQC1321" s="109"/>
      <c r="EQD1321" s="109"/>
      <c r="EQE1321" s="109"/>
      <c r="EQF1321" s="109"/>
      <c r="EQG1321" s="109"/>
      <c r="EQH1321" s="109"/>
      <c r="EQI1321" s="109"/>
      <c r="EQJ1321" s="109"/>
      <c r="EQK1321" s="109"/>
      <c r="EQL1321" s="109"/>
      <c r="EQM1321" s="109"/>
      <c r="EQN1321" s="109"/>
      <c r="EQO1321" s="109"/>
      <c r="EQP1321" s="109"/>
      <c r="EQQ1321" s="109"/>
      <c r="EQR1321" s="109"/>
      <c r="EQS1321" s="109"/>
      <c r="EQT1321" s="109"/>
      <c r="EQU1321" s="109"/>
      <c r="EQV1321" s="109"/>
      <c r="EQW1321" s="109"/>
      <c r="EQX1321" s="109"/>
      <c r="EQY1321" s="109"/>
      <c r="EQZ1321" s="109"/>
      <c r="ERA1321" s="109"/>
      <c r="ERB1321" s="109"/>
      <c r="ERC1321" s="109"/>
      <c r="ERD1321" s="109"/>
      <c r="ERE1321" s="109"/>
      <c r="ERF1321" s="109"/>
      <c r="ERG1321" s="109"/>
      <c r="ERH1321" s="109"/>
      <c r="ERI1321" s="109"/>
      <c r="ERJ1321" s="109"/>
      <c r="ERK1321" s="109"/>
      <c r="ERL1321" s="109"/>
      <c r="ERM1321" s="109"/>
      <c r="ERN1321" s="109"/>
      <c r="ERO1321" s="109"/>
      <c r="ERP1321" s="109"/>
      <c r="ERQ1321" s="109"/>
      <c r="ERR1321" s="109"/>
      <c r="ERS1321" s="109"/>
      <c r="ERT1321" s="109"/>
      <c r="ERU1321" s="109"/>
      <c r="ERV1321" s="109"/>
      <c r="ERW1321" s="109"/>
      <c r="ERX1321" s="109"/>
      <c r="ERY1321" s="109"/>
      <c r="ERZ1321" s="109"/>
      <c r="ESA1321" s="109"/>
      <c r="ESB1321" s="109"/>
      <c r="ESC1321" s="109"/>
      <c r="ESD1321" s="109"/>
      <c r="ESE1321" s="109"/>
      <c r="ESF1321" s="109"/>
      <c r="ESG1321" s="109"/>
      <c r="ESH1321" s="109"/>
      <c r="ESI1321" s="109"/>
      <c r="ESJ1321" s="109"/>
      <c r="ESK1321" s="109"/>
      <c r="ESL1321" s="109"/>
      <c r="ESM1321" s="109"/>
      <c r="ESN1321" s="109"/>
      <c r="ESO1321" s="109"/>
      <c r="ESP1321" s="109"/>
      <c r="ESQ1321" s="109"/>
      <c r="ESR1321" s="109"/>
      <c r="ESS1321" s="109"/>
      <c r="EST1321" s="109"/>
      <c r="ESU1321" s="109"/>
      <c r="ESV1321" s="109"/>
      <c r="ESW1321" s="109"/>
      <c r="ESX1321" s="109"/>
      <c r="ESY1321" s="109"/>
      <c r="ESZ1321" s="109"/>
      <c r="ETA1321" s="109"/>
      <c r="ETB1321" s="109"/>
      <c r="ETC1321" s="109"/>
      <c r="ETD1321" s="109"/>
      <c r="ETE1321" s="109"/>
      <c r="ETF1321" s="109"/>
      <c r="ETG1321" s="109"/>
      <c r="ETH1321" s="109"/>
      <c r="ETI1321" s="109"/>
      <c r="ETJ1321" s="109"/>
      <c r="ETK1321" s="109"/>
      <c r="ETL1321" s="109"/>
      <c r="ETM1321" s="109"/>
      <c r="ETN1321" s="109"/>
      <c r="ETO1321" s="109"/>
      <c r="ETP1321" s="109"/>
      <c r="ETQ1321" s="109"/>
      <c r="ETR1321" s="109"/>
      <c r="ETS1321" s="109"/>
      <c r="ETT1321" s="109"/>
      <c r="ETU1321" s="109"/>
      <c r="ETV1321" s="109"/>
      <c r="ETW1321" s="109"/>
      <c r="ETX1321" s="109"/>
      <c r="ETY1321" s="109"/>
      <c r="ETZ1321" s="109"/>
      <c r="EUA1321" s="109"/>
      <c r="EUB1321" s="109"/>
      <c r="EUC1321" s="109"/>
      <c r="EUD1321" s="109"/>
      <c r="EUE1321" s="109"/>
      <c r="EUF1321" s="109"/>
      <c r="EUG1321" s="109"/>
      <c r="EUH1321" s="109"/>
      <c r="EUI1321" s="109"/>
      <c r="EUJ1321" s="109"/>
      <c r="EUK1321" s="109"/>
      <c r="EUL1321" s="109"/>
      <c r="EUM1321" s="109"/>
      <c r="EUN1321" s="109"/>
      <c r="EUO1321" s="109"/>
      <c r="EUP1321" s="109"/>
      <c r="EUQ1321" s="109"/>
      <c r="EUR1321" s="109"/>
      <c r="EUS1321" s="109"/>
      <c r="EUT1321" s="109"/>
      <c r="EUU1321" s="109"/>
      <c r="EUV1321" s="109"/>
      <c r="EUW1321" s="109"/>
      <c r="EUX1321" s="109"/>
      <c r="EUY1321" s="109"/>
      <c r="EUZ1321" s="109"/>
      <c r="EVA1321" s="109"/>
      <c r="EVB1321" s="109"/>
      <c r="EVC1321" s="109"/>
      <c r="EVD1321" s="109"/>
      <c r="EVE1321" s="109"/>
      <c r="EVF1321" s="109"/>
      <c r="EVG1321" s="109"/>
      <c r="EVH1321" s="109"/>
      <c r="EVI1321" s="109"/>
      <c r="EVJ1321" s="109"/>
      <c r="EVK1321" s="109"/>
      <c r="EVL1321" s="109"/>
      <c r="EVM1321" s="109"/>
      <c r="EVN1321" s="109"/>
      <c r="EVO1321" s="109"/>
      <c r="EVP1321" s="109"/>
      <c r="EVQ1321" s="109"/>
      <c r="EVR1321" s="109"/>
      <c r="EVS1321" s="109"/>
      <c r="EVT1321" s="109"/>
      <c r="EVU1321" s="109"/>
      <c r="EVV1321" s="109"/>
      <c r="EVW1321" s="109"/>
      <c r="EVX1321" s="109"/>
      <c r="EVY1321" s="109"/>
      <c r="EVZ1321" s="109"/>
      <c r="EWA1321" s="109"/>
      <c r="EWB1321" s="109"/>
      <c r="EWC1321" s="109"/>
      <c r="EWD1321" s="109"/>
      <c r="EWE1321" s="109"/>
      <c r="EWF1321" s="109"/>
      <c r="EWG1321" s="109"/>
      <c r="EWH1321" s="109"/>
      <c r="EWI1321" s="109"/>
      <c r="EWJ1321" s="109"/>
      <c r="EWK1321" s="109"/>
      <c r="EWL1321" s="109"/>
      <c r="EWM1321" s="109"/>
      <c r="EWN1321" s="109"/>
      <c r="EWO1321" s="109"/>
      <c r="EWP1321" s="109"/>
      <c r="EWQ1321" s="109"/>
      <c r="EWR1321" s="109"/>
      <c r="EWS1321" s="109"/>
      <c r="EWT1321" s="109"/>
      <c r="EWU1321" s="109"/>
      <c r="EWV1321" s="109"/>
      <c r="EWW1321" s="109"/>
      <c r="EWX1321" s="109"/>
      <c r="EWY1321" s="109"/>
      <c r="EWZ1321" s="109"/>
      <c r="EXA1321" s="109"/>
      <c r="EXB1321" s="109"/>
      <c r="EXC1321" s="109"/>
      <c r="EXD1321" s="109"/>
      <c r="EXE1321" s="109"/>
      <c r="EXF1321" s="109"/>
      <c r="EXG1321" s="109"/>
      <c r="EXH1321" s="109"/>
      <c r="EXI1321" s="109"/>
      <c r="EXJ1321" s="109"/>
      <c r="EXK1321" s="109"/>
      <c r="EXL1321" s="109"/>
      <c r="EXM1321" s="109"/>
      <c r="EXN1321" s="109"/>
      <c r="EXO1321" s="109"/>
      <c r="EXP1321" s="109"/>
      <c r="EXQ1321" s="109"/>
      <c r="EXR1321" s="109"/>
      <c r="EXS1321" s="109"/>
      <c r="EXT1321" s="109"/>
      <c r="EXU1321" s="109"/>
      <c r="EXV1321" s="109"/>
      <c r="EXW1321" s="109"/>
      <c r="EXX1321" s="109"/>
      <c r="EXY1321" s="109"/>
      <c r="EXZ1321" s="109"/>
      <c r="EYA1321" s="109"/>
      <c r="EYB1321" s="109"/>
      <c r="EYC1321" s="109"/>
      <c r="EYD1321" s="109"/>
      <c r="EYE1321" s="109"/>
      <c r="EYF1321" s="109"/>
      <c r="EYG1321" s="109"/>
      <c r="EYH1321" s="109"/>
      <c r="EYI1321" s="109"/>
      <c r="EYJ1321" s="109"/>
      <c r="EYK1321" s="109"/>
      <c r="EYL1321" s="109"/>
      <c r="EYM1321" s="109"/>
      <c r="EYN1321" s="109"/>
      <c r="EYO1321" s="109"/>
      <c r="EYP1321" s="109"/>
      <c r="EYQ1321" s="109"/>
      <c r="EYR1321" s="109"/>
      <c r="EYS1321" s="109"/>
      <c r="EYT1321" s="109"/>
      <c r="EYU1321" s="109"/>
      <c r="EYV1321" s="109"/>
      <c r="EYW1321" s="109"/>
      <c r="EYX1321" s="109"/>
      <c r="EYY1321" s="109"/>
      <c r="EYZ1321" s="109"/>
      <c r="EZA1321" s="109"/>
      <c r="EZB1321" s="109"/>
      <c r="EZC1321" s="109"/>
      <c r="EZD1321" s="109"/>
      <c r="EZE1321" s="109"/>
      <c r="EZF1321" s="109"/>
      <c r="EZG1321" s="109"/>
      <c r="EZH1321" s="109"/>
      <c r="EZI1321" s="109"/>
      <c r="EZJ1321" s="109"/>
      <c r="EZK1321" s="109"/>
      <c r="EZL1321" s="109"/>
      <c r="EZM1321" s="109"/>
      <c r="EZN1321" s="109"/>
      <c r="EZO1321" s="109"/>
      <c r="EZP1321" s="109"/>
      <c r="EZQ1321" s="109"/>
      <c r="EZR1321" s="109"/>
      <c r="EZS1321" s="109"/>
      <c r="EZT1321" s="109"/>
      <c r="EZU1321" s="109"/>
      <c r="EZV1321" s="109"/>
      <c r="EZW1321" s="109"/>
      <c r="EZX1321" s="109"/>
      <c r="EZY1321" s="109"/>
      <c r="EZZ1321" s="109"/>
      <c r="FAA1321" s="109"/>
      <c r="FAB1321" s="109"/>
      <c r="FAC1321" s="109"/>
      <c r="FAD1321" s="109"/>
      <c r="FAE1321" s="109"/>
      <c r="FAF1321" s="109"/>
      <c r="FAG1321" s="109"/>
      <c r="FAH1321" s="109"/>
      <c r="FAI1321" s="109"/>
      <c r="FAJ1321" s="109"/>
      <c r="FAK1321" s="109"/>
      <c r="FAL1321" s="109"/>
      <c r="FAM1321" s="109"/>
      <c r="FAN1321" s="109"/>
      <c r="FAO1321" s="109"/>
      <c r="FAP1321" s="109"/>
      <c r="FAQ1321" s="109"/>
      <c r="FAR1321" s="109"/>
      <c r="FAS1321" s="109"/>
      <c r="FAT1321" s="109"/>
      <c r="FAU1321" s="109"/>
      <c r="FAV1321" s="109"/>
      <c r="FAW1321" s="109"/>
      <c r="FAX1321" s="109"/>
      <c r="FAY1321" s="109"/>
      <c r="FAZ1321" s="109"/>
      <c r="FBA1321" s="109"/>
      <c r="FBB1321" s="109"/>
      <c r="FBC1321" s="109"/>
      <c r="FBD1321" s="109"/>
      <c r="FBE1321" s="109"/>
      <c r="FBF1321" s="109"/>
      <c r="FBG1321" s="109"/>
      <c r="FBH1321" s="109"/>
      <c r="FBI1321" s="109"/>
      <c r="FBJ1321" s="109"/>
      <c r="FBK1321" s="109"/>
      <c r="FBL1321" s="109"/>
      <c r="FBM1321" s="109"/>
      <c r="FBN1321" s="109"/>
      <c r="FBO1321" s="109"/>
      <c r="FBP1321" s="109"/>
      <c r="FBQ1321" s="109"/>
      <c r="FBR1321" s="109"/>
      <c r="FBS1321" s="109"/>
      <c r="FBT1321" s="109"/>
      <c r="FBU1321" s="109"/>
      <c r="FBV1321" s="109"/>
      <c r="FBW1321" s="109"/>
      <c r="FBX1321" s="109"/>
      <c r="FBY1321" s="109"/>
      <c r="FBZ1321" s="109"/>
      <c r="FCA1321" s="109"/>
      <c r="FCB1321" s="109"/>
      <c r="FCC1321" s="109"/>
      <c r="FCD1321" s="109"/>
      <c r="FCE1321" s="109"/>
      <c r="FCF1321" s="109"/>
      <c r="FCG1321" s="109"/>
      <c r="FCH1321" s="109"/>
      <c r="FCI1321" s="109"/>
      <c r="FCJ1321" s="109"/>
      <c r="FCK1321" s="109"/>
      <c r="FCL1321" s="109"/>
      <c r="FCM1321" s="109"/>
      <c r="FCN1321" s="109"/>
      <c r="FCO1321" s="109"/>
      <c r="FCP1321" s="109"/>
      <c r="FCQ1321" s="109"/>
      <c r="FCR1321" s="109"/>
      <c r="FCS1321" s="109"/>
      <c r="FCT1321" s="109"/>
      <c r="FCU1321" s="109"/>
      <c r="FCV1321" s="109"/>
      <c r="FCW1321" s="109"/>
      <c r="FCX1321" s="109"/>
      <c r="FCY1321" s="109"/>
      <c r="FCZ1321" s="109"/>
      <c r="FDA1321" s="109"/>
      <c r="FDB1321" s="109"/>
      <c r="FDC1321" s="109"/>
      <c r="FDD1321" s="109"/>
      <c r="FDE1321" s="109"/>
      <c r="FDF1321" s="109"/>
      <c r="FDG1321" s="109"/>
      <c r="FDH1321" s="109"/>
      <c r="FDI1321" s="109"/>
      <c r="FDJ1321" s="109"/>
      <c r="FDK1321" s="109"/>
      <c r="FDL1321" s="109"/>
      <c r="FDM1321" s="109"/>
      <c r="FDN1321" s="109"/>
      <c r="FDO1321" s="109"/>
      <c r="FDP1321" s="109"/>
      <c r="FDQ1321" s="109"/>
      <c r="FDR1321" s="109"/>
      <c r="FDS1321" s="109"/>
      <c r="FDT1321" s="109"/>
      <c r="FDU1321" s="109"/>
      <c r="FDV1321" s="109"/>
      <c r="FDW1321" s="109"/>
      <c r="FDX1321" s="109"/>
      <c r="FDY1321" s="109"/>
      <c r="FDZ1321" s="109"/>
      <c r="FEA1321" s="109"/>
      <c r="FEB1321" s="109"/>
      <c r="FEC1321" s="109"/>
      <c r="FED1321" s="109"/>
      <c r="FEE1321" s="109"/>
      <c r="FEF1321" s="109"/>
      <c r="FEG1321" s="109"/>
      <c r="FEH1321" s="109"/>
      <c r="FEI1321" s="109"/>
      <c r="FEJ1321" s="109"/>
      <c r="FEK1321" s="109"/>
      <c r="FEL1321" s="109"/>
      <c r="FEM1321" s="109"/>
      <c r="FEN1321" s="109"/>
      <c r="FEO1321" s="109"/>
      <c r="FEP1321" s="109"/>
      <c r="FEQ1321" s="109"/>
      <c r="FER1321" s="109"/>
      <c r="FES1321" s="109"/>
      <c r="FET1321" s="109"/>
      <c r="FEU1321" s="109"/>
      <c r="FEV1321" s="109"/>
      <c r="FEW1321" s="109"/>
      <c r="FEX1321" s="109"/>
      <c r="FEY1321" s="109"/>
      <c r="FEZ1321" s="109"/>
      <c r="FFA1321" s="109"/>
      <c r="FFB1321" s="109"/>
      <c r="FFC1321" s="109"/>
      <c r="FFD1321" s="109"/>
      <c r="FFE1321" s="109"/>
      <c r="FFF1321" s="109"/>
      <c r="FFG1321" s="109"/>
      <c r="FFH1321" s="109"/>
      <c r="FFI1321" s="109"/>
      <c r="FFJ1321" s="109"/>
      <c r="FFK1321" s="109"/>
      <c r="FFL1321" s="109"/>
      <c r="FFM1321" s="109"/>
      <c r="FFN1321" s="109"/>
      <c r="FFO1321" s="109"/>
      <c r="FFP1321" s="109"/>
      <c r="FFQ1321" s="109"/>
      <c r="FFR1321" s="109"/>
      <c r="FFS1321" s="109"/>
      <c r="FFT1321" s="109"/>
      <c r="FFU1321" s="109"/>
      <c r="FFV1321" s="109"/>
      <c r="FFW1321" s="109"/>
      <c r="FFX1321" s="109"/>
      <c r="FFY1321" s="109"/>
      <c r="FFZ1321" s="109"/>
      <c r="FGA1321" s="109"/>
      <c r="FGB1321" s="109"/>
      <c r="FGC1321" s="109"/>
      <c r="FGD1321" s="109"/>
      <c r="FGE1321" s="109"/>
      <c r="FGF1321" s="109"/>
      <c r="FGG1321" s="109"/>
      <c r="FGH1321" s="109"/>
      <c r="FGI1321" s="109"/>
      <c r="FGJ1321" s="109"/>
      <c r="FGK1321" s="109"/>
      <c r="FGL1321" s="109"/>
      <c r="FGM1321" s="109"/>
      <c r="FGN1321" s="109"/>
      <c r="FGO1321" s="109"/>
      <c r="FGP1321" s="109"/>
      <c r="FGQ1321" s="109"/>
      <c r="FGR1321" s="109"/>
      <c r="FGS1321" s="109"/>
      <c r="FGT1321" s="109"/>
      <c r="FGU1321" s="109"/>
      <c r="FGV1321" s="109"/>
      <c r="FGW1321" s="109"/>
      <c r="FGX1321" s="109"/>
      <c r="FGY1321" s="109"/>
      <c r="FGZ1321" s="109"/>
      <c r="FHA1321" s="109"/>
      <c r="FHB1321" s="109"/>
      <c r="FHC1321" s="109"/>
      <c r="FHD1321" s="109"/>
      <c r="FHE1321" s="109"/>
      <c r="FHF1321" s="109"/>
      <c r="FHG1321" s="109"/>
      <c r="FHH1321" s="109"/>
      <c r="FHI1321" s="109"/>
      <c r="FHJ1321" s="109"/>
      <c r="FHK1321" s="109"/>
      <c r="FHL1321" s="109"/>
      <c r="FHM1321" s="109"/>
      <c r="FHN1321" s="109"/>
      <c r="FHO1321" s="109"/>
      <c r="FHP1321" s="109"/>
      <c r="FHQ1321" s="109"/>
      <c r="FHR1321" s="109"/>
      <c r="FHS1321" s="109"/>
      <c r="FHT1321" s="109"/>
      <c r="FHU1321" s="109"/>
      <c r="FHV1321" s="109"/>
      <c r="FHW1321" s="109"/>
      <c r="FHX1321" s="109"/>
      <c r="FHY1321" s="109"/>
      <c r="FHZ1321" s="109"/>
      <c r="FIA1321" s="109"/>
      <c r="FIB1321" s="109"/>
      <c r="FIC1321" s="109"/>
      <c r="FID1321" s="109"/>
      <c r="FIE1321" s="109"/>
      <c r="FIF1321" s="109"/>
      <c r="FIG1321" s="109"/>
      <c r="FIH1321" s="109"/>
      <c r="FII1321" s="109"/>
      <c r="FIJ1321" s="109"/>
      <c r="FIK1321" s="109"/>
      <c r="FIL1321" s="109"/>
      <c r="FIM1321" s="109"/>
      <c r="FIN1321" s="109"/>
      <c r="FIO1321" s="109"/>
      <c r="FIP1321" s="109"/>
      <c r="FIQ1321" s="109"/>
      <c r="FIR1321" s="109"/>
      <c r="FIS1321" s="109"/>
      <c r="FIT1321" s="109"/>
      <c r="FIU1321" s="109"/>
      <c r="FIV1321" s="109"/>
      <c r="FIW1321" s="109"/>
      <c r="FIX1321" s="109"/>
      <c r="FIY1321" s="109"/>
      <c r="FIZ1321" s="109"/>
      <c r="FJA1321" s="109"/>
      <c r="FJB1321" s="109"/>
      <c r="FJC1321" s="109"/>
      <c r="FJD1321" s="109"/>
      <c r="FJE1321" s="109"/>
      <c r="FJF1321" s="109"/>
      <c r="FJG1321" s="109"/>
      <c r="FJH1321" s="109"/>
      <c r="FJI1321" s="109"/>
      <c r="FJJ1321" s="109"/>
      <c r="FJK1321" s="109"/>
      <c r="FJL1321" s="109"/>
      <c r="FJM1321" s="109"/>
      <c r="FJN1321" s="109"/>
      <c r="FJO1321" s="109"/>
      <c r="FJP1321" s="109"/>
      <c r="FJQ1321" s="109"/>
      <c r="FJR1321" s="109"/>
      <c r="FJS1321" s="109"/>
      <c r="FJT1321" s="109"/>
      <c r="FJU1321" s="109"/>
      <c r="FJV1321" s="109"/>
      <c r="FJW1321" s="109"/>
      <c r="FJX1321" s="109"/>
      <c r="FJY1321" s="109"/>
      <c r="FJZ1321" s="109"/>
      <c r="FKA1321" s="109"/>
      <c r="FKB1321" s="109"/>
      <c r="FKC1321" s="109"/>
      <c r="FKD1321" s="109"/>
      <c r="FKE1321" s="109"/>
      <c r="FKF1321" s="109"/>
      <c r="FKG1321" s="109"/>
      <c r="FKH1321" s="109"/>
      <c r="FKI1321" s="109"/>
      <c r="FKJ1321" s="109"/>
      <c r="FKK1321" s="109"/>
      <c r="FKL1321" s="109"/>
      <c r="FKM1321" s="109"/>
      <c r="FKN1321" s="109"/>
      <c r="FKO1321" s="109"/>
      <c r="FKP1321" s="109"/>
      <c r="FKQ1321" s="109"/>
      <c r="FKR1321" s="109"/>
      <c r="FKS1321" s="109"/>
      <c r="FKT1321" s="109"/>
      <c r="FKU1321" s="109"/>
      <c r="FKV1321" s="109"/>
      <c r="FKW1321" s="109"/>
      <c r="FKX1321" s="109"/>
      <c r="FKY1321" s="109"/>
      <c r="FKZ1321" s="109"/>
      <c r="FLA1321" s="109"/>
      <c r="FLB1321" s="109"/>
      <c r="FLC1321" s="109"/>
      <c r="FLD1321" s="109"/>
      <c r="FLE1321" s="109"/>
      <c r="FLF1321" s="109"/>
      <c r="FLG1321" s="109"/>
      <c r="FLH1321" s="109"/>
      <c r="FLI1321" s="109"/>
      <c r="FLJ1321" s="109"/>
      <c r="FLK1321" s="109"/>
      <c r="FLL1321" s="109"/>
      <c r="FLM1321" s="109"/>
      <c r="FLN1321" s="109"/>
      <c r="FLO1321" s="109"/>
      <c r="FLP1321" s="109"/>
      <c r="FLQ1321" s="109"/>
      <c r="FLR1321" s="109"/>
      <c r="FLS1321" s="109"/>
      <c r="FLT1321" s="109"/>
      <c r="FLU1321" s="109"/>
      <c r="FLV1321" s="109"/>
      <c r="FLW1321" s="109"/>
      <c r="FLX1321" s="109"/>
      <c r="FLY1321" s="109"/>
      <c r="FLZ1321" s="109"/>
      <c r="FMA1321" s="109"/>
      <c r="FMB1321" s="109"/>
      <c r="FMC1321" s="109"/>
      <c r="FMD1321" s="109"/>
      <c r="FME1321" s="109"/>
      <c r="FMF1321" s="109"/>
      <c r="FMG1321" s="109"/>
      <c r="FMH1321" s="109"/>
      <c r="FMI1321" s="109"/>
      <c r="FMJ1321" s="109"/>
      <c r="FMK1321" s="109"/>
      <c r="FML1321" s="109"/>
      <c r="FMM1321" s="109"/>
      <c r="FMN1321" s="109"/>
      <c r="FMO1321" s="109"/>
      <c r="FMP1321" s="109"/>
      <c r="FMQ1321" s="109"/>
      <c r="FMR1321" s="109"/>
      <c r="FMS1321" s="109"/>
      <c r="FMT1321" s="109"/>
      <c r="FMU1321" s="109"/>
      <c r="FMV1321" s="109"/>
      <c r="FMW1321" s="109"/>
      <c r="FMX1321" s="109"/>
      <c r="FMY1321" s="109"/>
      <c r="FMZ1321" s="109"/>
      <c r="FNA1321" s="109"/>
      <c r="FNB1321" s="109"/>
      <c r="FNC1321" s="109"/>
      <c r="FND1321" s="109"/>
      <c r="FNE1321" s="109"/>
      <c r="FNF1321" s="109"/>
      <c r="FNG1321" s="109"/>
      <c r="FNH1321" s="109"/>
      <c r="FNI1321" s="109"/>
      <c r="FNJ1321" s="109"/>
      <c r="FNK1321" s="109"/>
      <c r="FNL1321" s="109"/>
      <c r="FNM1321" s="109"/>
      <c r="FNN1321" s="109"/>
      <c r="FNO1321" s="109"/>
      <c r="FNP1321" s="109"/>
      <c r="FNQ1321" s="109"/>
      <c r="FNR1321" s="109"/>
      <c r="FNS1321" s="109"/>
      <c r="FNT1321" s="109"/>
      <c r="FNU1321" s="109"/>
      <c r="FNV1321" s="109"/>
      <c r="FNW1321" s="109"/>
      <c r="FNX1321" s="109"/>
      <c r="FNY1321" s="109"/>
      <c r="FNZ1321" s="109"/>
      <c r="FOA1321" s="109"/>
      <c r="FOB1321" s="109"/>
      <c r="FOC1321" s="109"/>
      <c r="FOD1321" s="109"/>
      <c r="FOE1321" s="109"/>
      <c r="FOF1321" s="109"/>
      <c r="FOG1321" s="109"/>
      <c r="FOH1321" s="109"/>
      <c r="FOI1321" s="109"/>
      <c r="FOJ1321" s="109"/>
      <c r="FOK1321" s="109"/>
      <c r="FOL1321" s="109"/>
      <c r="FOM1321" s="109"/>
      <c r="FON1321" s="109"/>
      <c r="FOO1321" s="109"/>
      <c r="FOP1321" s="109"/>
      <c r="FOQ1321" s="109"/>
      <c r="FOR1321" s="109"/>
      <c r="FOS1321" s="109"/>
      <c r="FOT1321" s="109"/>
      <c r="FOU1321" s="109"/>
      <c r="FOV1321" s="109"/>
      <c r="FOW1321" s="109"/>
      <c r="FOX1321" s="109"/>
      <c r="FOY1321" s="109"/>
      <c r="FOZ1321" s="109"/>
      <c r="FPA1321" s="109"/>
      <c r="FPB1321" s="109"/>
      <c r="FPC1321" s="109"/>
      <c r="FPD1321" s="109"/>
      <c r="FPE1321" s="109"/>
      <c r="FPF1321" s="109"/>
      <c r="FPG1321" s="109"/>
      <c r="FPH1321" s="109"/>
      <c r="FPI1321" s="109"/>
      <c r="FPJ1321" s="109"/>
      <c r="FPK1321" s="109"/>
      <c r="FPL1321" s="109"/>
      <c r="FPM1321" s="109"/>
      <c r="FPN1321" s="109"/>
      <c r="FPO1321" s="109"/>
      <c r="FPP1321" s="109"/>
      <c r="FPQ1321" s="109"/>
      <c r="FPR1321" s="109"/>
      <c r="FPS1321" s="109"/>
      <c r="FPT1321" s="109"/>
      <c r="FPU1321" s="109"/>
      <c r="FPV1321" s="109"/>
      <c r="FPW1321" s="109"/>
      <c r="FPX1321" s="109"/>
      <c r="FPY1321" s="109"/>
      <c r="FPZ1321" s="109"/>
      <c r="FQA1321" s="109"/>
      <c r="FQB1321" s="109"/>
      <c r="FQC1321" s="109"/>
      <c r="FQD1321" s="109"/>
      <c r="FQE1321" s="109"/>
      <c r="FQF1321" s="109"/>
      <c r="FQG1321" s="109"/>
      <c r="FQH1321" s="109"/>
      <c r="FQI1321" s="109"/>
      <c r="FQJ1321" s="109"/>
      <c r="FQK1321" s="109"/>
      <c r="FQL1321" s="109"/>
      <c r="FQM1321" s="109"/>
      <c r="FQN1321" s="109"/>
      <c r="FQO1321" s="109"/>
      <c r="FQP1321" s="109"/>
      <c r="FQQ1321" s="109"/>
      <c r="FQR1321" s="109"/>
      <c r="FQS1321" s="109"/>
      <c r="FQT1321" s="109"/>
      <c r="FQU1321" s="109"/>
      <c r="FQV1321" s="109"/>
      <c r="FQW1321" s="109"/>
      <c r="FQX1321" s="109"/>
      <c r="FQY1321" s="109"/>
      <c r="FQZ1321" s="109"/>
      <c r="FRA1321" s="109"/>
      <c r="FRB1321" s="109"/>
      <c r="FRC1321" s="109"/>
      <c r="FRD1321" s="109"/>
      <c r="FRE1321" s="109"/>
      <c r="FRF1321" s="109"/>
      <c r="FRG1321" s="109"/>
      <c r="FRH1321" s="109"/>
      <c r="FRI1321" s="109"/>
      <c r="FRJ1321" s="109"/>
      <c r="FRK1321" s="109"/>
      <c r="FRL1321" s="109"/>
      <c r="FRM1321" s="109"/>
      <c r="FRN1321" s="109"/>
      <c r="FRO1321" s="109"/>
      <c r="FRP1321" s="109"/>
      <c r="FRQ1321" s="109"/>
      <c r="FRR1321" s="109"/>
      <c r="FRS1321" s="109"/>
      <c r="FRT1321" s="109"/>
      <c r="FRU1321" s="109"/>
      <c r="FRV1321" s="109"/>
      <c r="FRW1321" s="109"/>
      <c r="FRX1321" s="109"/>
      <c r="FRY1321" s="109"/>
      <c r="FRZ1321" s="109"/>
      <c r="FSA1321" s="109"/>
      <c r="FSB1321" s="109"/>
      <c r="FSC1321" s="109"/>
      <c r="FSD1321" s="109"/>
      <c r="FSE1321" s="109"/>
      <c r="FSF1321" s="109"/>
      <c r="FSG1321" s="109"/>
      <c r="FSH1321" s="109"/>
      <c r="FSI1321" s="109"/>
      <c r="FSJ1321" s="109"/>
      <c r="FSK1321" s="109"/>
      <c r="FSL1321" s="109"/>
      <c r="FSM1321" s="109"/>
      <c r="FSN1321" s="109"/>
      <c r="FSO1321" s="109"/>
      <c r="FSP1321" s="109"/>
      <c r="FSQ1321" s="109"/>
      <c r="FSR1321" s="109"/>
      <c r="FSS1321" s="109"/>
      <c r="FST1321" s="109"/>
      <c r="FSU1321" s="109"/>
      <c r="FSV1321" s="109"/>
      <c r="FSW1321" s="109"/>
      <c r="FSX1321" s="109"/>
      <c r="FSY1321" s="109"/>
      <c r="FSZ1321" s="109"/>
      <c r="FTA1321" s="109"/>
      <c r="FTB1321" s="109"/>
      <c r="FTC1321" s="109"/>
      <c r="FTD1321" s="109"/>
      <c r="FTE1321" s="109"/>
      <c r="FTF1321" s="109"/>
      <c r="FTG1321" s="109"/>
      <c r="FTH1321" s="109"/>
      <c r="FTI1321" s="109"/>
      <c r="FTJ1321" s="109"/>
      <c r="FTK1321" s="109"/>
      <c r="FTL1321" s="109"/>
      <c r="FTM1321" s="109"/>
      <c r="FTN1321" s="109"/>
      <c r="FTO1321" s="109"/>
      <c r="FTP1321" s="109"/>
      <c r="FTQ1321" s="109"/>
      <c r="FTR1321" s="109"/>
      <c r="FTS1321" s="109"/>
      <c r="FTT1321" s="109"/>
      <c r="FTU1321" s="109"/>
      <c r="FTV1321" s="109"/>
      <c r="FTW1321" s="109"/>
      <c r="FTX1321" s="109"/>
      <c r="FTY1321" s="109"/>
      <c r="FTZ1321" s="109"/>
      <c r="FUA1321" s="109"/>
      <c r="FUB1321" s="109"/>
      <c r="FUC1321" s="109"/>
      <c r="FUD1321" s="109"/>
      <c r="FUE1321" s="109"/>
      <c r="FUF1321" s="109"/>
      <c r="FUG1321" s="109"/>
      <c r="FUH1321" s="109"/>
      <c r="FUI1321" s="109"/>
      <c r="FUJ1321" s="109"/>
      <c r="FUK1321" s="109"/>
      <c r="FUL1321" s="109"/>
      <c r="FUM1321" s="109"/>
      <c r="FUN1321" s="109"/>
      <c r="FUO1321" s="109"/>
      <c r="FUP1321" s="109"/>
      <c r="FUQ1321" s="109"/>
      <c r="FUR1321" s="109"/>
      <c r="FUS1321" s="109"/>
      <c r="FUT1321" s="109"/>
      <c r="FUU1321" s="109"/>
      <c r="FUV1321" s="109"/>
      <c r="FUW1321" s="109"/>
      <c r="FUX1321" s="109"/>
      <c r="FUY1321" s="109"/>
      <c r="FUZ1321" s="109"/>
      <c r="FVA1321" s="109"/>
      <c r="FVB1321" s="109"/>
      <c r="FVC1321" s="109"/>
      <c r="FVD1321" s="109"/>
      <c r="FVE1321" s="109"/>
      <c r="FVF1321" s="109"/>
      <c r="FVG1321" s="109"/>
      <c r="FVH1321" s="109"/>
      <c r="FVI1321" s="109"/>
      <c r="FVJ1321" s="109"/>
      <c r="FVK1321" s="109"/>
      <c r="FVL1321" s="109"/>
      <c r="FVM1321" s="109"/>
      <c r="FVN1321" s="109"/>
      <c r="FVO1321" s="109"/>
      <c r="FVP1321" s="109"/>
      <c r="FVQ1321" s="109"/>
      <c r="FVR1321" s="109"/>
      <c r="FVS1321" s="109"/>
      <c r="FVT1321" s="109"/>
      <c r="FVU1321" s="109"/>
      <c r="FVV1321" s="109"/>
      <c r="FVW1321" s="109"/>
      <c r="FVX1321" s="109"/>
      <c r="FVY1321" s="109"/>
      <c r="FVZ1321" s="109"/>
      <c r="FWA1321" s="109"/>
      <c r="FWB1321" s="109"/>
      <c r="FWC1321" s="109"/>
      <c r="FWD1321" s="109"/>
      <c r="FWE1321" s="109"/>
      <c r="FWF1321" s="109"/>
      <c r="FWG1321" s="109"/>
      <c r="FWH1321" s="109"/>
      <c r="FWI1321" s="109"/>
      <c r="FWJ1321" s="109"/>
      <c r="FWK1321" s="109"/>
      <c r="FWL1321" s="109"/>
      <c r="FWM1321" s="109"/>
      <c r="FWN1321" s="109"/>
      <c r="FWO1321" s="109"/>
      <c r="FWP1321" s="109"/>
      <c r="FWQ1321" s="109"/>
      <c r="FWR1321" s="109"/>
      <c r="FWS1321" s="109"/>
      <c r="FWT1321" s="109"/>
      <c r="FWU1321" s="109"/>
      <c r="FWV1321" s="109"/>
      <c r="FWW1321" s="109"/>
      <c r="FWX1321" s="109"/>
      <c r="FWY1321" s="109"/>
      <c r="FWZ1321" s="109"/>
      <c r="FXA1321" s="109"/>
      <c r="FXB1321" s="109"/>
      <c r="FXC1321" s="109"/>
      <c r="FXD1321" s="109"/>
      <c r="FXE1321" s="109"/>
      <c r="FXF1321" s="109"/>
      <c r="FXG1321" s="109"/>
      <c r="FXH1321" s="109"/>
      <c r="FXI1321" s="109"/>
      <c r="FXJ1321" s="109"/>
      <c r="FXK1321" s="109"/>
      <c r="FXL1321" s="109"/>
      <c r="FXM1321" s="109"/>
      <c r="FXN1321" s="109"/>
      <c r="FXO1321" s="109"/>
      <c r="FXP1321" s="109"/>
      <c r="FXQ1321" s="109"/>
      <c r="FXR1321" s="109"/>
      <c r="FXS1321" s="109"/>
      <c r="FXT1321" s="109"/>
      <c r="FXU1321" s="109"/>
      <c r="FXV1321" s="109"/>
      <c r="FXW1321" s="109"/>
      <c r="FXX1321" s="109"/>
      <c r="FXY1321" s="109"/>
      <c r="FXZ1321" s="109"/>
      <c r="FYA1321" s="109"/>
      <c r="FYB1321" s="109"/>
      <c r="FYC1321" s="109"/>
      <c r="FYD1321" s="109"/>
      <c r="FYE1321" s="109"/>
      <c r="FYF1321" s="109"/>
      <c r="FYG1321" s="109"/>
      <c r="FYH1321" s="109"/>
      <c r="FYI1321" s="109"/>
      <c r="FYJ1321" s="109"/>
      <c r="FYK1321" s="109"/>
      <c r="FYL1321" s="109"/>
      <c r="FYM1321" s="109"/>
      <c r="FYN1321" s="109"/>
      <c r="FYO1321" s="109"/>
      <c r="FYP1321" s="109"/>
      <c r="FYQ1321" s="109"/>
      <c r="FYR1321" s="109"/>
      <c r="FYS1321" s="109"/>
      <c r="FYT1321" s="109"/>
      <c r="FYU1321" s="109"/>
      <c r="FYV1321" s="109"/>
      <c r="FYW1321" s="109"/>
      <c r="FYX1321" s="109"/>
      <c r="FYY1321" s="109"/>
      <c r="FYZ1321" s="109"/>
      <c r="FZA1321" s="109"/>
      <c r="FZB1321" s="109"/>
      <c r="FZC1321" s="109"/>
      <c r="FZD1321" s="109"/>
      <c r="FZE1321" s="109"/>
      <c r="FZF1321" s="109"/>
      <c r="FZG1321" s="109"/>
      <c r="FZH1321" s="109"/>
      <c r="FZI1321" s="109"/>
      <c r="FZJ1321" s="109"/>
      <c r="FZK1321" s="109"/>
      <c r="FZL1321" s="109"/>
      <c r="FZM1321" s="109"/>
      <c r="FZN1321" s="109"/>
      <c r="FZO1321" s="109"/>
      <c r="FZP1321" s="109"/>
      <c r="FZQ1321" s="109"/>
      <c r="FZR1321" s="109"/>
      <c r="FZS1321" s="109"/>
      <c r="FZT1321" s="109"/>
      <c r="FZU1321" s="109"/>
      <c r="FZV1321" s="109"/>
      <c r="FZW1321" s="109"/>
      <c r="FZX1321" s="109"/>
      <c r="FZY1321" s="109"/>
      <c r="FZZ1321" s="109"/>
      <c r="GAA1321" s="109"/>
      <c r="GAB1321" s="109"/>
      <c r="GAC1321" s="109"/>
      <c r="GAD1321" s="109"/>
      <c r="GAE1321" s="109"/>
      <c r="GAF1321" s="109"/>
      <c r="GAG1321" s="109"/>
      <c r="GAH1321" s="109"/>
      <c r="GAI1321" s="109"/>
      <c r="GAJ1321" s="109"/>
      <c r="GAK1321" s="109"/>
      <c r="GAL1321" s="109"/>
      <c r="GAM1321" s="109"/>
      <c r="GAN1321" s="109"/>
      <c r="GAO1321" s="109"/>
      <c r="GAP1321" s="109"/>
      <c r="GAQ1321" s="109"/>
      <c r="GAR1321" s="109"/>
      <c r="GAS1321" s="109"/>
      <c r="GAT1321" s="109"/>
      <c r="GAU1321" s="109"/>
      <c r="GAV1321" s="109"/>
      <c r="GAW1321" s="109"/>
      <c r="GAX1321" s="109"/>
      <c r="GAY1321" s="109"/>
      <c r="GAZ1321" s="109"/>
      <c r="GBA1321" s="109"/>
      <c r="GBB1321" s="109"/>
      <c r="GBC1321" s="109"/>
      <c r="GBD1321" s="109"/>
      <c r="GBE1321" s="109"/>
      <c r="GBF1321" s="109"/>
      <c r="GBG1321" s="109"/>
      <c r="GBH1321" s="109"/>
      <c r="GBI1321" s="109"/>
      <c r="GBJ1321" s="109"/>
      <c r="GBK1321" s="109"/>
      <c r="GBL1321" s="109"/>
      <c r="GBM1321" s="109"/>
      <c r="GBN1321" s="109"/>
      <c r="GBO1321" s="109"/>
      <c r="GBP1321" s="109"/>
      <c r="GBQ1321" s="109"/>
      <c r="GBR1321" s="109"/>
      <c r="GBS1321" s="109"/>
      <c r="GBT1321" s="109"/>
      <c r="GBU1321" s="109"/>
      <c r="GBV1321" s="109"/>
      <c r="GBW1321" s="109"/>
      <c r="GBX1321" s="109"/>
      <c r="GBY1321" s="109"/>
      <c r="GBZ1321" s="109"/>
      <c r="GCA1321" s="109"/>
      <c r="GCB1321" s="109"/>
      <c r="GCC1321" s="109"/>
      <c r="GCD1321" s="109"/>
      <c r="GCE1321" s="109"/>
      <c r="GCF1321" s="109"/>
      <c r="GCG1321" s="109"/>
      <c r="GCH1321" s="109"/>
      <c r="GCI1321" s="109"/>
      <c r="GCJ1321" s="109"/>
      <c r="GCK1321" s="109"/>
      <c r="GCL1321" s="109"/>
      <c r="GCM1321" s="109"/>
      <c r="GCN1321" s="109"/>
      <c r="GCO1321" s="109"/>
      <c r="GCP1321" s="109"/>
      <c r="GCQ1321" s="109"/>
      <c r="GCR1321" s="109"/>
      <c r="GCS1321" s="109"/>
      <c r="GCT1321" s="109"/>
      <c r="GCU1321" s="109"/>
      <c r="GCV1321" s="109"/>
      <c r="GCW1321" s="109"/>
      <c r="GCX1321" s="109"/>
      <c r="GCY1321" s="109"/>
      <c r="GCZ1321" s="109"/>
      <c r="GDA1321" s="109"/>
      <c r="GDB1321" s="109"/>
      <c r="GDC1321" s="109"/>
      <c r="GDD1321" s="109"/>
      <c r="GDE1321" s="109"/>
      <c r="GDF1321" s="109"/>
      <c r="GDG1321" s="109"/>
      <c r="GDH1321" s="109"/>
      <c r="GDI1321" s="109"/>
      <c r="GDJ1321" s="109"/>
      <c r="GDK1321" s="109"/>
      <c r="GDL1321" s="109"/>
      <c r="GDM1321" s="109"/>
      <c r="GDN1321" s="109"/>
      <c r="GDO1321" s="109"/>
      <c r="GDP1321" s="109"/>
      <c r="GDQ1321" s="109"/>
      <c r="GDR1321" s="109"/>
      <c r="GDS1321" s="109"/>
      <c r="GDT1321" s="109"/>
      <c r="GDU1321" s="109"/>
      <c r="GDV1321" s="109"/>
      <c r="GDW1321" s="109"/>
      <c r="GDX1321" s="109"/>
      <c r="GDY1321" s="109"/>
      <c r="GDZ1321" s="109"/>
      <c r="GEA1321" s="109"/>
      <c r="GEB1321" s="109"/>
      <c r="GEC1321" s="109"/>
      <c r="GED1321" s="109"/>
      <c r="GEE1321" s="109"/>
      <c r="GEF1321" s="109"/>
      <c r="GEG1321" s="109"/>
      <c r="GEH1321" s="109"/>
      <c r="GEI1321" s="109"/>
      <c r="GEJ1321" s="109"/>
      <c r="GEK1321" s="109"/>
      <c r="GEL1321" s="109"/>
      <c r="GEM1321" s="109"/>
      <c r="GEN1321" s="109"/>
      <c r="GEO1321" s="109"/>
      <c r="GEP1321" s="109"/>
      <c r="GEQ1321" s="109"/>
      <c r="GER1321" s="109"/>
      <c r="GES1321" s="109"/>
      <c r="GET1321" s="109"/>
      <c r="GEU1321" s="109"/>
      <c r="GEV1321" s="109"/>
      <c r="GEW1321" s="109"/>
      <c r="GEX1321" s="109"/>
      <c r="GEY1321" s="109"/>
      <c r="GEZ1321" s="109"/>
      <c r="GFA1321" s="109"/>
      <c r="GFB1321" s="109"/>
      <c r="GFC1321" s="109"/>
      <c r="GFD1321" s="109"/>
      <c r="GFE1321" s="109"/>
      <c r="GFF1321" s="109"/>
      <c r="GFG1321" s="109"/>
      <c r="GFH1321" s="109"/>
      <c r="GFI1321" s="109"/>
      <c r="GFJ1321" s="109"/>
      <c r="GFK1321" s="109"/>
      <c r="GFL1321" s="109"/>
      <c r="GFM1321" s="109"/>
      <c r="GFN1321" s="109"/>
      <c r="GFO1321" s="109"/>
      <c r="GFP1321" s="109"/>
      <c r="GFQ1321" s="109"/>
      <c r="GFR1321" s="109"/>
      <c r="GFS1321" s="109"/>
      <c r="GFT1321" s="109"/>
      <c r="GFU1321" s="109"/>
      <c r="GFV1321" s="109"/>
      <c r="GFW1321" s="109"/>
      <c r="GFX1321" s="109"/>
      <c r="GFY1321" s="109"/>
      <c r="GFZ1321" s="109"/>
      <c r="GGA1321" s="109"/>
      <c r="GGB1321" s="109"/>
      <c r="GGC1321" s="109"/>
      <c r="GGD1321" s="109"/>
      <c r="GGE1321" s="109"/>
      <c r="GGF1321" s="109"/>
      <c r="GGG1321" s="109"/>
      <c r="GGH1321" s="109"/>
      <c r="GGI1321" s="109"/>
      <c r="GGJ1321" s="109"/>
      <c r="GGK1321" s="109"/>
      <c r="GGL1321" s="109"/>
      <c r="GGM1321" s="109"/>
      <c r="GGN1321" s="109"/>
      <c r="GGO1321" s="109"/>
      <c r="GGP1321" s="109"/>
      <c r="GGQ1321" s="109"/>
      <c r="GGR1321" s="109"/>
      <c r="GGS1321" s="109"/>
      <c r="GGT1321" s="109"/>
      <c r="GGU1321" s="109"/>
      <c r="GGV1321" s="109"/>
      <c r="GGW1321" s="109"/>
      <c r="GGX1321" s="109"/>
      <c r="GGY1321" s="109"/>
      <c r="GGZ1321" s="109"/>
      <c r="GHA1321" s="109"/>
      <c r="GHB1321" s="109"/>
      <c r="GHC1321" s="109"/>
      <c r="GHD1321" s="109"/>
      <c r="GHE1321" s="109"/>
      <c r="GHF1321" s="109"/>
      <c r="GHG1321" s="109"/>
      <c r="GHH1321" s="109"/>
      <c r="GHI1321" s="109"/>
      <c r="GHJ1321" s="109"/>
      <c r="GHK1321" s="109"/>
      <c r="GHL1321" s="109"/>
      <c r="GHM1321" s="109"/>
      <c r="GHN1321" s="109"/>
      <c r="GHO1321" s="109"/>
      <c r="GHP1321" s="109"/>
      <c r="GHQ1321" s="109"/>
      <c r="GHR1321" s="109"/>
      <c r="GHS1321" s="109"/>
      <c r="GHT1321" s="109"/>
      <c r="GHU1321" s="109"/>
      <c r="GHV1321" s="109"/>
      <c r="GHW1321" s="109"/>
      <c r="GHX1321" s="109"/>
      <c r="GHY1321" s="109"/>
      <c r="GHZ1321" s="109"/>
      <c r="GIA1321" s="109"/>
      <c r="GIB1321" s="109"/>
      <c r="GIC1321" s="109"/>
      <c r="GID1321" s="109"/>
      <c r="GIE1321" s="109"/>
      <c r="GIF1321" s="109"/>
      <c r="GIG1321" s="109"/>
      <c r="GIH1321" s="109"/>
      <c r="GII1321" s="109"/>
      <c r="GIJ1321" s="109"/>
      <c r="GIK1321" s="109"/>
      <c r="GIL1321" s="109"/>
      <c r="GIM1321" s="109"/>
      <c r="GIN1321" s="109"/>
      <c r="GIO1321" s="109"/>
      <c r="GIP1321" s="109"/>
      <c r="GIQ1321" s="109"/>
      <c r="GIR1321" s="109"/>
      <c r="GIS1321" s="109"/>
      <c r="GIT1321" s="109"/>
      <c r="GIU1321" s="109"/>
      <c r="GIV1321" s="109"/>
      <c r="GIW1321" s="109"/>
      <c r="GIX1321" s="109"/>
      <c r="GIY1321" s="109"/>
      <c r="GIZ1321" s="109"/>
      <c r="GJA1321" s="109"/>
      <c r="GJB1321" s="109"/>
      <c r="GJC1321" s="109"/>
      <c r="GJD1321" s="109"/>
      <c r="GJE1321" s="109"/>
      <c r="GJF1321" s="109"/>
      <c r="GJG1321" s="109"/>
      <c r="GJH1321" s="109"/>
      <c r="GJI1321" s="109"/>
      <c r="GJJ1321" s="109"/>
      <c r="GJK1321" s="109"/>
      <c r="GJL1321" s="109"/>
      <c r="GJM1321" s="109"/>
      <c r="GJN1321" s="109"/>
      <c r="GJO1321" s="109"/>
      <c r="GJP1321" s="109"/>
      <c r="GJQ1321" s="109"/>
      <c r="GJR1321" s="109"/>
      <c r="GJS1321" s="109"/>
      <c r="GJT1321" s="109"/>
      <c r="GJU1321" s="109"/>
      <c r="GJV1321" s="109"/>
      <c r="GJW1321" s="109"/>
      <c r="GJX1321" s="109"/>
      <c r="GJY1321" s="109"/>
      <c r="GJZ1321" s="109"/>
      <c r="GKA1321" s="109"/>
      <c r="GKB1321" s="109"/>
      <c r="GKC1321" s="109"/>
      <c r="GKD1321" s="109"/>
      <c r="GKE1321" s="109"/>
      <c r="GKF1321" s="109"/>
      <c r="GKG1321" s="109"/>
      <c r="GKH1321" s="109"/>
      <c r="GKI1321" s="109"/>
      <c r="GKJ1321" s="109"/>
      <c r="GKK1321" s="109"/>
      <c r="GKL1321" s="109"/>
      <c r="GKM1321" s="109"/>
      <c r="GKN1321" s="109"/>
      <c r="GKO1321" s="109"/>
      <c r="GKP1321" s="109"/>
      <c r="GKQ1321" s="109"/>
      <c r="GKR1321" s="109"/>
      <c r="GKS1321" s="109"/>
      <c r="GKT1321" s="109"/>
      <c r="GKU1321" s="109"/>
      <c r="GKV1321" s="109"/>
      <c r="GKW1321" s="109"/>
      <c r="GKX1321" s="109"/>
      <c r="GKY1321" s="109"/>
      <c r="GKZ1321" s="109"/>
      <c r="GLA1321" s="109"/>
      <c r="GLB1321" s="109"/>
      <c r="GLC1321" s="109"/>
      <c r="GLD1321" s="109"/>
      <c r="GLE1321" s="109"/>
      <c r="GLF1321" s="109"/>
      <c r="GLG1321" s="109"/>
      <c r="GLH1321" s="109"/>
      <c r="GLI1321" s="109"/>
      <c r="GLJ1321" s="109"/>
      <c r="GLK1321" s="109"/>
      <c r="GLL1321" s="109"/>
      <c r="GLM1321" s="109"/>
      <c r="GLN1321" s="109"/>
      <c r="GLO1321" s="109"/>
      <c r="GLP1321" s="109"/>
      <c r="GLQ1321" s="109"/>
      <c r="GLR1321" s="109"/>
      <c r="GLS1321" s="109"/>
      <c r="GLT1321" s="109"/>
      <c r="GLU1321" s="109"/>
      <c r="GLV1321" s="109"/>
      <c r="GLW1321" s="109"/>
      <c r="GLX1321" s="109"/>
      <c r="GLY1321" s="109"/>
      <c r="GLZ1321" s="109"/>
      <c r="GMA1321" s="109"/>
      <c r="GMB1321" s="109"/>
      <c r="GMC1321" s="109"/>
      <c r="GMD1321" s="109"/>
      <c r="GME1321" s="109"/>
      <c r="GMF1321" s="109"/>
      <c r="GMG1321" s="109"/>
      <c r="GMH1321" s="109"/>
      <c r="GMI1321" s="109"/>
      <c r="GMJ1321" s="109"/>
      <c r="GMK1321" s="109"/>
      <c r="GML1321" s="109"/>
      <c r="GMM1321" s="109"/>
      <c r="GMN1321" s="109"/>
      <c r="GMO1321" s="109"/>
      <c r="GMP1321" s="109"/>
      <c r="GMQ1321" s="109"/>
      <c r="GMR1321" s="109"/>
      <c r="GMS1321" s="109"/>
      <c r="GMT1321" s="109"/>
      <c r="GMU1321" s="109"/>
      <c r="GMV1321" s="109"/>
      <c r="GMW1321" s="109"/>
      <c r="GMX1321" s="109"/>
      <c r="GMY1321" s="109"/>
      <c r="GMZ1321" s="109"/>
      <c r="GNA1321" s="109"/>
      <c r="GNB1321" s="109"/>
      <c r="GNC1321" s="109"/>
      <c r="GND1321" s="109"/>
      <c r="GNE1321" s="109"/>
      <c r="GNF1321" s="109"/>
      <c r="GNG1321" s="109"/>
      <c r="GNH1321" s="109"/>
      <c r="GNI1321" s="109"/>
      <c r="GNJ1321" s="109"/>
      <c r="GNK1321" s="109"/>
      <c r="GNL1321" s="109"/>
      <c r="GNM1321" s="109"/>
      <c r="GNN1321" s="109"/>
      <c r="GNO1321" s="109"/>
      <c r="GNP1321" s="109"/>
      <c r="GNQ1321" s="109"/>
      <c r="GNR1321" s="109"/>
      <c r="GNS1321" s="109"/>
      <c r="GNT1321" s="109"/>
      <c r="GNU1321" s="109"/>
      <c r="GNV1321" s="109"/>
      <c r="GNW1321" s="109"/>
      <c r="GNX1321" s="109"/>
      <c r="GNY1321" s="109"/>
      <c r="GNZ1321" s="109"/>
      <c r="GOA1321" s="109"/>
      <c r="GOB1321" s="109"/>
      <c r="GOC1321" s="109"/>
      <c r="GOD1321" s="109"/>
      <c r="GOE1321" s="109"/>
      <c r="GOF1321" s="109"/>
      <c r="GOG1321" s="109"/>
      <c r="GOH1321" s="109"/>
      <c r="GOI1321" s="109"/>
      <c r="GOJ1321" s="109"/>
      <c r="GOK1321" s="109"/>
      <c r="GOL1321" s="109"/>
      <c r="GOM1321" s="109"/>
      <c r="GON1321" s="109"/>
      <c r="GOO1321" s="109"/>
      <c r="GOP1321" s="109"/>
      <c r="GOQ1321" s="109"/>
      <c r="GOR1321" s="109"/>
      <c r="GOS1321" s="109"/>
      <c r="GOT1321" s="109"/>
      <c r="GOU1321" s="109"/>
      <c r="GOV1321" s="109"/>
      <c r="GOW1321" s="109"/>
      <c r="GOX1321" s="109"/>
      <c r="GOY1321" s="109"/>
      <c r="GOZ1321" s="109"/>
      <c r="GPA1321" s="109"/>
      <c r="GPB1321" s="109"/>
      <c r="GPC1321" s="109"/>
      <c r="GPD1321" s="109"/>
      <c r="GPE1321" s="109"/>
      <c r="GPF1321" s="109"/>
      <c r="GPG1321" s="109"/>
      <c r="GPH1321" s="109"/>
      <c r="GPI1321" s="109"/>
      <c r="GPJ1321" s="109"/>
      <c r="GPK1321" s="109"/>
      <c r="GPL1321" s="109"/>
      <c r="GPM1321" s="109"/>
      <c r="GPN1321" s="109"/>
      <c r="GPO1321" s="109"/>
      <c r="GPP1321" s="109"/>
      <c r="GPQ1321" s="109"/>
      <c r="GPR1321" s="109"/>
      <c r="GPS1321" s="109"/>
      <c r="GPT1321" s="109"/>
      <c r="GPU1321" s="109"/>
      <c r="GPV1321" s="109"/>
      <c r="GPW1321" s="109"/>
      <c r="GPX1321" s="109"/>
      <c r="GPY1321" s="109"/>
      <c r="GPZ1321" s="109"/>
      <c r="GQA1321" s="109"/>
      <c r="GQB1321" s="109"/>
      <c r="GQC1321" s="109"/>
      <c r="GQD1321" s="109"/>
      <c r="GQE1321" s="109"/>
      <c r="GQF1321" s="109"/>
      <c r="GQG1321" s="109"/>
      <c r="GQH1321" s="109"/>
      <c r="GQI1321" s="109"/>
      <c r="GQJ1321" s="109"/>
      <c r="GQK1321" s="109"/>
      <c r="GQL1321" s="109"/>
      <c r="GQM1321" s="109"/>
      <c r="GQN1321" s="109"/>
      <c r="GQO1321" s="109"/>
      <c r="GQP1321" s="109"/>
      <c r="GQQ1321" s="109"/>
      <c r="GQR1321" s="109"/>
      <c r="GQS1321" s="109"/>
      <c r="GQT1321" s="109"/>
      <c r="GQU1321" s="109"/>
      <c r="GQV1321" s="109"/>
      <c r="GQW1321" s="109"/>
      <c r="GQX1321" s="109"/>
      <c r="GQY1321" s="109"/>
      <c r="GQZ1321" s="109"/>
      <c r="GRA1321" s="109"/>
      <c r="GRB1321" s="109"/>
      <c r="GRC1321" s="109"/>
      <c r="GRD1321" s="109"/>
      <c r="GRE1321" s="109"/>
      <c r="GRF1321" s="109"/>
      <c r="GRG1321" s="109"/>
      <c r="GRH1321" s="109"/>
      <c r="GRI1321" s="109"/>
      <c r="GRJ1321" s="109"/>
      <c r="GRK1321" s="109"/>
      <c r="GRL1321" s="109"/>
      <c r="GRM1321" s="109"/>
      <c r="GRN1321" s="109"/>
      <c r="GRO1321" s="109"/>
      <c r="GRP1321" s="109"/>
      <c r="GRQ1321" s="109"/>
      <c r="GRR1321" s="109"/>
      <c r="GRS1321" s="109"/>
      <c r="GRT1321" s="109"/>
      <c r="GRU1321" s="109"/>
      <c r="GRV1321" s="109"/>
      <c r="GRW1321" s="109"/>
      <c r="GRX1321" s="109"/>
      <c r="GRY1321" s="109"/>
      <c r="GRZ1321" s="109"/>
      <c r="GSA1321" s="109"/>
      <c r="GSB1321" s="109"/>
      <c r="GSC1321" s="109"/>
      <c r="GSD1321" s="109"/>
      <c r="GSE1321" s="109"/>
      <c r="GSF1321" s="109"/>
      <c r="GSG1321" s="109"/>
      <c r="GSH1321" s="109"/>
      <c r="GSI1321" s="109"/>
      <c r="GSJ1321" s="109"/>
      <c r="GSK1321" s="109"/>
      <c r="GSL1321" s="109"/>
      <c r="GSM1321" s="109"/>
      <c r="GSN1321" s="109"/>
      <c r="GSO1321" s="109"/>
      <c r="GSP1321" s="109"/>
      <c r="GSQ1321" s="109"/>
      <c r="GSR1321" s="109"/>
      <c r="GSS1321" s="109"/>
      <c r="GST1321" s="109"/>
      <c r="GSU1321" s="109"/>
      <c r="GSV1321" s="109"/>
      <c r="GSW1321" s="109"/>
      <c r="GSX1321" s="109"/>
      <c r="GSY1321" s="109"/>
      <c r="GSZ1321" s="109"/>
      <c r="GTA1321" s="109"/>
      <c r="GTB1321" s="109"/>
      <c r="GTC1321" s="109"/>
      <c r="GTD1321" s="109"/>
      <c r="GTE1321" s="109"/>
      <c r="GTF1321" s="109"/>
      <c r="GTG1321" s="109"/>
      <c r="GTH1321" s="109"/>
      <c r="GTI1321" s="109"/>
      <c r="GTJ1321" s="109"/>
      <c r="GTK1321" s="109"/>
      <c r="GTL1321" s="109"/>
      <c r="GTM1321" s="109"/>
      <c r="GTN1321" s="109"/>
      <c r="GTO1321" s="109"/>
      <c r="GTP1321" s="109"/>
      <c r="GTQ1321" s="109"/>
      <c r="GTR1321" s="109"/>
      <c r="GTS1321" s="109"/>
      <c r="GTT1321" s="109"/>
      <c r="GTU1321" s="109"/>
      <c r="GTV1321" s="109"/>
      <c r="GTW1321" s="109"/>
      <c r="GTX1321" s="109"/>
      <c r="GTY1321" s="109"/>
      <c r="GTZ1321" s="109"/>
      <c r="GUA1321" s="109"/>
      <c r="GUB1321" s="109"/>
      <c r="GUC1321" s="109"/>
      <c r="GUD1321" s="109"/>
      <c r="GUE1321" s="109"/>
      <c r="GUF1321" s="109"/>
      <c r="GUG1321" s="109"/>
      <c r="GUH1321" s="109"/>
      <c r="GUI1321" s="109"/>
      <c r="GUJ1321" s="109"/>
      <c r="GUK1321" s="109"/>
      <c r="GUL1321" s="109"/>
      <c r="GUM1321" s="109"/>
      <c r="GUN1321" s="109"/>
      <c r="GUO1321" s="109"/>
      <c r="GUP1321" s="109"/>
      <c r="GUQ1321" s="109"/>
      <c r="GUR1321" s="109"/>
      <c r="GUS1321" s="109"/>
      <c r="GUT1321" s="109"/>
      <c r="GUU1321" s="109"/>
      <c r="GUV1321" s="109"/>
      <c r="GUW1321" s="109"/>
      <c r="GUX1321" s="109"/>
      <c r="GUY1321" s="109"/>
      <c r="GUZ1321" s="109"/>
      <c r="GVA1321" s="109"/>
      <c r="GVB1321" s="109"/>
      <c r="GVC1321" s="109"/>
      <c r="GVD1321" s="109"/>
      <c r="GVE1321" s="109"/>
      <c r="GVF1321" s="109"/>
      <c r="GVG1321" s="109"/>
      <c r="GVH1321" s="109"/>
      <c r="GVI1321" s="109"/>
      <c r="GVJ1321" s="109"/>
      <c r="GVK1321" s="109"/>
      <c r="GVL1321" s="109"/>
      <c r="GVM1321" s="109"/>
      <c r="GVN1321" s="109"/>
      <c r="GVO1321" s="109"/>
      <c r="GVP1321" s="109"/>
      <c r="GVQ1321" s="109"/>
      <c r="GVR1321" s="109"/>
      <c r="GVS1321" s="109"/>
      <c r="GVT1321" s="109"/>
      <c r="GVU1321" s="109"/>
      <c r="GVV1321" s="109"/>
      <c r="GVW1321" s="109"/>
      <c r="GVX1321" s="109"/>
      <c r="GVY1321" s="109"/>
      <c r="GVZ1321" s="109"/>
      <c r="GWA1321" s="109"/>
      <c r="GWB1321" s="109"/>
      <c r="GWC1321" s="109"/>
      <c r="GWD1321" s="109"/>
      <c r="GWE1321" s="109"/>
      <c r="GWF1321" s="109"/>
      <c r="GWG1321" s="109"/>
      <c r="GWH1321" s="109"/>
      <c r="GWI1321" s="109"/>
      <c r="GWJ1321" s="109"/>
      <c r="GWK1321" s="109"/>
      <c r="GWL1321" s="109"/>
      <c r="GWM1321" s="109"/>
      <c r="GWN1321" s="109"/>
      <c r="GWO1321" s="109"/>
      <c r="GWP1321" s="109"/>
      <c r="GWQ1321" s="109"/>
      <c r="GWR1321" s="109"/>
      <c r="GWS1321" s="109"/>
      <c r="GWT1321" s="109"/>
      <c r="GWU1321" s="109"/>
      <c r="GWV1321" s="109"/>
      <c r="GWW1321" s="109"/>
      <c r="GWX1321" s="109"/>
      <c r="GWY1321" s="109"/>
      <c r="GWZ1321" s="109"/>
      <c r="GXA1321" s="109"/>
      <c r="GXB1321" s="109"/>
      <c r="GXC1321" s="109"/>
      <c r="GXD1321" s="109"/>
      <c r="GXE1321" s="109"/>
      <c r="GXF1321" s="109"/>
      <c r="GXG1321" s="109"/>
      <c r="GXH1321" s="109"/>
      <c r="GXI1321" s="109"/>
      <c r="GXJ1321" s="109"/>
      <c r="GXK1321" s="109"/>
      <c r="GXL1321" s="109"/>
      <c r="GXM1321" s="109"/>
      <c r="GXN1321" s="109"/>
      <c r="GXO1321" s="109"/>
      <c r="GXP1321" s="109"/>
      <c r="GXQ1321" s="109"/>
      <c r="GXR1321" s="109"/>
      <c r="GXS1321" s="109"/>
      <c r="GXT1321" s="109"/>
      <c r="GXU1321" s="109"/>
      <c r="GXV1321" s="109"/>
      <c r="GXW1321" s="109"/>
      <c r="GXX1321" s="109"/>
      <c r="GXY1321" s="109"/>
      <c r="GXZ1321" s="109"/>
      <c r="GYA1321" s="109"/>
      <c r="GYB1321" s="109"/>
      <c r="GYC1321" s="109"/>
      <c r="GYD1321" s="109"/>
      <c r="GYE1321" s="109"/>
      <c r="GYF1321" s="109"/>
      <c r="GYG1321" s="109"/>
      <c r="GYH1321" s="109"/>
      <c r="GYI1321" s="109"/>
      <c r="GYJ1321" s="109"/>
      <c r="GYK1321" s="109"/>
      <c r="GYL1321" s="109"/>
      <c r="GYM1321" s="109"/>
      <c r="GYN1321" s="109"/>
      <c r="GYO1321" s="109"/>
      <c r="GYP1321" s="109"/>
      <c r="GYQ1321" s="109"/>
      <c r="GYR1321" s="109"/>
      <c r="GYS1321" s="109"/>
      <c r="GYT1321" s="109"/>
      <c r="GYU1321" s="109"/>
      <c r="GYV1321" s="109"/>
      <c r="GYW1321" s="109"/>
      <c r="GYX1321" s="109"/>
      <c r="GYY1321" s="109"/>
      <c r="GYZ1321" s="109"/>
      <c r="GZA1321" s="109"/>
      <c r="GZB1321" s="109"/>
      <c r="GZC1321" s="109"/>
      <c r="GZD1321" s="109"/>
      <c r="GZE1321" s="109"/>
      <c r="GZF1321" s="109"/>
      <c r="GZG1321" s="109"/>
      <c r="GZH1321" s="109"/>
      <c r="GZI1321" s="109"/>
      <c r="GZJ1321" s="109"/>
      <c r="GZK1321" s="109"/>
      <c r="GZL1321" s="109"/>
      <c r="GZM1321" s="109"/>
      <c r="GZN1321" s="109"/>
      <c r="GZO1321" s="109"/>
      <c r="GZP1321" s="109"/>
      <c r="GZQ1321" s="109"/>
      <c r="GZR1321" s="109"/>
      <c r="GZS1321" s="109"/>
      <c r="GZT1321" s="109"/>
      <c r="GZU1321" s="109"/>
      <c r="GZV1321" s="109"/>
      <c r="GZW1321" s="109"/>
      <c r="GZX1321" s="109"/>
      <c r="GZY1321" s="109"/>
      <c r="GZZ1321" s="109"/>
      <c r="HAA1321" s="109"/>
      <c r="HAB1321" s="109"/>
      <c r="HAC1321" s="109"/>
      <c r="HAD1321" s="109"/>
      <c r="HAE1321" s="109"/>
      <c r="HAF1321" s="109"/>
      <c r="HAG1321" s="109"/>
      <c r="HAH1321" s="109"/>
      <c r="HAI1321" s="109"/>
      <c r="HAJ1321" s="109"/>
      <c r="HAK1321" s="109"/>
      <c r="HAL1321" s="109"/>
      <c r="HAM1321" s="109"/>
      <c r="HAN1321" s="109"/>
      <c r="HAO1321" s="109"/>
      <c r="HAP1321" s="109"/>
      <c r="HAQ1321" s="109"/>
      <c r="HAR1321" s="109"/>
      <c r="HAS1321" s="109"/>
      <c r="HAT1321" s="109"/>
      <c r="HAU1321" s="109"/>
      <c r="HAV1321" s="109"/>
      <c r="HAW1321" s="109"/>
      <c r="HAX1321" s="109"/>
      <c r="HAY1321" s="109"/>
      <c r="HAZ1321" s="109"/>
      <c r="HBA1321" s="109"/>
      <c r="HBB1321" s="109"/>
      <c r="HBC1321" s="109"/>
      <c r="HBD1321" s="109"/>
      <c r="HBE1321" s="109"/>
      <c r="HBF1321" s="109"/>
      <c r="HBG1321" s="109"/>
      <c r="HBH1321" s="109"/>
      <c r="HBI1321" s="109"/>
      <c r="HBJ1321" s="109"/>
      <c r="HBK1321" s="109"/>
      <c r="HBL1321" s="109"/>
      <c r="HBM1321" s="109"/>
      <c r="HBN1321" s="109"/>
      <c r="HBO1321" s="109"/>
      <c r="HBP1321" s="109"/>
      <c r="HBQ1321" s="109"/>
      <c r="HBR1321" s="109"/>
      <c r="HBS1321" s="109"/>
      <c r="HBT1321" s="109"/>
      <c r="HBU1321" s="109"/>
      <c r="HBV1321" s="109"/>
      <c r="HBW1321" s="109"/>
      <c r="HBX1321" s="109"/>
      <c r="HBY1321" s="109"/>
      <c r="HBZ1321" s="109"/>
      <c r="HCA1321" s="109"/>
      <c r="HCB1321" s="109"/>
      <c r="HCC1321" s="109"/>
      <c r="HCD1321" s="109"/>
      <c r="HCE1321" s="109"/>
      <c r="HCF1321" s="109"/>
      <c r="HCG1321" s="109"/>
      <c r="HCH1321" s="109"/>
      <c r="HCI1321" s="109"/>
      <c r="HCJ1321" s="109"/>
      <c r="HCK1321" s="109"/>
      <c r="HCL1321" s="109"/>
      <c r="HCM1321" s="109"/>
      <c r="HCN1321" s="109"/>
      <c r="HCO1321" s="109"/>
      <c r="HCP1321" s="109"/>
      <c r="HCQ1321" s="109"/>
      <c r="HCR1321" s="109"/>
      <c r="HCS1321" s="109"/>
      <c r="HCT1321" s="109"/>
      <c r="HCU1321" s="109"/>
      <c r="HCV1321" s="109"/>
      <c r="HCW1321" s="109"/>
      <c r="HCX1321" s="109"/>
      <c r="HCY1321" s="109"/>
      <c r="HCZ1321" s="109"/>
      <c r="HDA1321" s="109"/>
      <c r="HDB1321" s="109"/>
      <c r="HDC1321" s="109"/>
      <c r="HDD1321" s="109"/>
      <c r="HDE1321" s="109"/>
      <c r="HDF1321" s="109"/>
      <c r="HDG1321" s="109"/>
      <c r="HDH1321" s="109"/>
      <c r="HDI1321" s="109"/>
      <c r="HDJ1321" s="109"/>
      <c r="HDK1321" s="109"/>
      <c r="HDL1321" s="109"/>
      <c r="HDM1321" s="109"/>
      <c r="HDN1321" s="109"/>
      <c r="HDO1321" s="109"/>
      <c r="HDP1321" s="109"/>
      <c r="HDQ1321" s="109"/>
      <c r="HDR1321" s="109"/>
      <c r="HDS1321" s="109"/>
      <c r="HDT1321" s="109"/>
      <c r="HDU1321" s="109"/>
      <c r="HDV1321" s="109"/>
      <c r="HDW1321" s="109"/>
      <c r="HDX1321" s="109"/>
      <c r="HDY1321" s="109"/>
      <c r="HDZ1321" s="109"/>
      <c r="HEA1321" s="109"/>
      <c r="HEB1321" s="109"/>
      <c r="HEC1321" s="109"/>
      <c r="HED1321" s="109"/>
      <c r="HEE1321" s="109"/>
      <c r="HEF1321" s="109"/>
      <c r="HEG1321" s="109"/>
      <c r="HEH1321" s="109"/>
      <c r="HEI1321" s="109"/>
      <c r="HEJ1321" s="109"/>
      <c r="HEK1321" s="109"/>
      <c r="HEL1321" s="109"/>
      <c r="HEM1321" s="109"/>
      <c r="HEN1321" s="109"/>
      <c r="HEO1321" s="109"/>
      <c r="HEP1321" s="109"/>
      <c r="HEQ1321" s="109"/>
      <c r="HER1321" s="109"/>
      <c r="HES1321" s="109"/>
      <c r="HET1321" s="109"/>
      <c r="HEU1321" s="109"/>
      <c r="HEV1321" s="109"/>
      <c r="HEW1321" s="109"/>
      <c r="HEX1321" s="109"/>
      <c r="HEY1321" s="109"/>
      <c r="HEZ1321" s="109"/>
      <c r="HFA1321" s="109"/>
      <c r="HFB1321" s="109"/>
      <c r="HFC1321" s="109"/>
      <c r="HFD1321" s="109"/>
      <c r="HFE1321" s="109"/>
      <c r="HFF1321" s="109"/>
      <c r="HFG1321" s="109"/>
      <c r="HFH1321" s="109"/>
      <c r="HFI1321" s="109"/>
      <c r="HFJ1321" s="109"/>
      <c r="HFK1321" s="109"/>
      <c r="HFL1321" s="109"/>
      <c r="HFM1321" s="109"/>
      <c r="HFN1321" s="109"/>
      <c r="HFO1321" s="109"/>
      <c r="HFP1321" s="109"/>
      <c r="HFQ1321" s="109"/>
      <c r="HFR1321" s="109"/>
      <c r="HFS1321" s="109"/>
      <c r="HFT1321" s="109"/>
      <c r="HFU1321" s="109"/>
      <c r="HFV1321" s="109"/>
      <c r="HFW1321" s="109"/>
      <c r="HFX1321" s="109"/>
      <c r="HFY1321" s="109"/>
      <c r="HFZ1321" s="109"/>
      <c r="HGA1321" s="109"/>
      <c r="HGB1321" s="109"/>
      <c r="HGC1321" s="109"/>
      <c r="HGD1321" s="109"/>
      <c r="HGE1321" s="109"/>
      <c r="HGF1321" s="109"/>
      <c r="HGG1321" s="109"/>
      <c r="HGH1321" s="109"/>
      <c r="HGI1321" s="109"/>
      <c r="HGJ1321" s="109"/>
      <c r="HGK1321" s="109"/>
      <c r="HGL1321" s="109"/>
      <c r="HGM1321" s="109"/>
      <c r="HGN1321" s="109"/>
      <c r="HGO1321" s="109"/>
      <c r="HGP1321" s="109"/>
      <c r="HGQ1321" s="109"/>
      <c r="HGR1321" s="109"/>
      <c r="HGS1321" s="109"/>
      <c r="HGT1321" s="109"/>
      <c r="HGU1321" s="109"/>
      <c r="HGV1321" s="109"/>
      <c r="HGW1321" s="109"/>
      <c r="HGX1321" s="109"/>
      <c r="HGY1321" s="109"/>
      <c r="HGZ1321" s="109"/>
      <c r="HHA1321" s="109"/>
      <c r="HHB1321" s="109"/>
      <c r="HHC1321" s="109"/>
      <c r="HHD1321" s="109"/>
      <c r="HHE1321" s="109"/>
      <c r="HHF1321" s="109"/>
      <c r="HHG1321" s="109"/>
      <c r="HHH1321" s="109"/>
      <c r="HHI1321" s="109"/>
      <c r="HHJ1321" s="109"/>
      <c r="HHK1321" s="109"/>
      <c r="HHL1321" s="109"/>
      <c r="HHM1321" s="109"/>
      <c r="HHN1321" s="109"/>
      <c r="HHO1321" s="109"/>
      <c r="HHP1321" s="109"/>
      <c r="HHQ1321" s="109"/>
      <c r="HHR1321" s="109"/>
      <c r="HHS1321" s="109"/>
      <c r="HHT1321" s="109"/>
      <c r="HHU1321" s="109"/>
      <c r="HHV1321" s="109"/>
      <c r="HHW1321" s="109"/>
      <c r="HHX1321" s="109"/>
      <c r="HHY1321" s="109"/>
      <c r="HHZ1321" s="109"/>
      <c r="HIA1321" s="109"/>
      <c r="HIB1321" s="109"/>
      <c r="HIC1321" s="109"/>
      <c r="HID1321" s="109"/>
      <c r="HIE1321" s="109"/>
      <c r="HIF1321" s="109"/>
      <c r="HIG1321" s="109"/>
      <c r="HIH1321" s="109"/>
      <c r="HII1321" s="109"/>
      <c r="HIJ1321" s="109"/>
      <c r="HIK1321" s="109"/>
      <c r="HIL1321" s="109"/>
      <c r="HIM1321" s="109"/>
      <c r="HIN1321" s="109"/>
      <c r="HIO1321" s="109"/>
      <c r="HIP1321" s="109"/>
      <c r="HIQ1321" s="109"/>
      <c r="HIR1321" s="109"/>
      <c r="HIS1321" s="109"/>
      <c r="HIT1321" s="109"/>
      <c r="HIU1321" s="109"/>
      <c r="HIV1321" s="109"/>
      <c r="HIW1321" s="109"/>
      <c r="HIX1321" s="109"/>
      <c r="HIY1321" s="109"/>
      <c r="HIZ1321" s="109"/>
      <c r="HJA1321" s="109"/>
      <c r="HJB1321" s="109"/>
      <c r="HJC1321" s="109"/>
      <c r="HJD1321" s="109"/>
      <c r="HJE1321" s="109"/>
      <c r="HJF1321" s="109"/>
      <c r="HJG1321" s="109"/>
      <c r="HJH1321" s="109"/>
      <c r="HJI1321" s="109"/>
      <c r="HJJ1321" s="109"/>
      <c r="HJK1321" s="109"/>
      <c r="HJL1321" s="109"/>
      <c r="HJM1321" s="109"/>
      <c r="HJN1321" s="109"/>
      <c r="HJO1321" s="109"/>
      <c r="HJP1321" s="109"/>
      <c r="HJQ1321" s="109"/>
      <c r="HJR1321" s="109"/>
      <c r="HJS1321" s="109"/>
      <c r="HJT1321" s="109"/>
      <c r="HJU1321" s="109"/>
      <c r="HJV1321" s="109"/>
      <c r="HJW1321" s="109"/>
      <c r="HJX1321" s="109"/>
      <c r="HJY1321" s="109"/>
      <c r="HJZ1321" s="109"/>
      <c r="HKA1321" s="109"/>
      <c r="HKB1321" s="109"/>
      <c r="HKC1321" s="109"/>
      <c r="HKD1321" s="109"/>
      <c r="HKE1321" s="109"/>
      <c r="HKF1321" s="109"/>
      <c r="HKG1321" s="109"/>
      <c r="HKH1321" s="109"/>
      <c r="HKI1321" s="109"/>
      <c r="HKJ1321" s="109"/>
      <c r="HKK1321" s="109"/>
      <c r="HKL1321" s="109"/>
      <c r="HKM1321" s="109"/>
      <c r="HKN1321" s="109"/>
      <c r="HKO1321" s="109"/>
      <c r="HKP1321" s="109"/>
      <c r="HKQ1321" s="109"/>
      <c r="HKR1321" s="109"/>
      <c r="HKS1321" s="109"/>
      <c r="HKT1321" s="109"/>
      <c r="HKU1321" s="109"/>
      <c r="HKV1321" s="109"/>
      <c r="HKW1321" s="109"/>
      <c r="HKX1321" s="109"/>
      <c r="HKY1321" s="109"/>
      <c r="HKZ1321" s="109"/>
      <c r="HLA1321" s="109"/>
      <c r="HLB1321" s="109"/>
      <c r="HLC1321" s="109"/>
      <c r="HLD1321" s="109"/>
      <c r="HLE1321" s="109"/>
      <c r="HLF1321" s="109"/>
      <c r="HLG1321" s="109"/>
      <c r="HLH1321" s="109"/>
      <c r="HLI1321" s="109"/>
      <c r="HLJ1321" s="109"/>
      <c r="HLK1321" s="109"/>
      <c r="HLL1321" s="109"/>
      <c r="HLM1321" s="109"/>
      <c r="HLN1321" s="109"/>
      <c r="HLO1321" s="109"/>
      <c r="HLP1321" s="109"/>
      <c r="HLQ1321" s="109"/>
      <c r="HLR1321" s="109"/>
      <c r="HLS1321" s="109"/>
      <c r="HLT1321" s="109"/>
      <c r="HLU1321" s="109"/>
      <c r="HLV1321" s="109"/>
      <c r="HLW1321" s="109"/>
      <c r="HLX1321" s="109"/>
      <c r="HLY1321" s="109"/>
      <c r="HLZ1321" s="109"/>
      <c r="HMA1321" s="109"/>
      <c r="HMB1321" s="109"/>
      <c r="HMC1321" s="109"/>
      <c r="HMD1321" s="109"/>
      <c r="HME1321" s="109"/>
      <c r="HMF1321" s="109"/>
      <c r="HMG1321" s="109"/>
      <c r="HMH1321" s="109"/>
      <c r="HMI1321" s="109"/>
      <c r="HMJ1321" s="109"/>
      <c r="HMK1321" s="109"/>
      <c r="HML1321" s="109"/>
      <c r="HMM1321" s="109"/>
      <c r="HMN1321" s="109"/>
      <c r="HMO1321" s="109"/>
      <c r="HMP1321" s="109"/>
      <c r="HMQ1321" s="109"/>
      <c r="HMR1321" s="109"/>
      <c r="HMS1321" s="109"/>
      <c r="HMT1321" s="109"/>
      <c r="HMU1321" s="109"/>
      <c r="HMV1321" s="109"/>
      <c r="HMW1321" s="109"/>
      <c r="HMX1321" s="109"/>
      <c r="HMY1321" s="109"/>
      <c r="HMZ1321" s="109"/>
      <c r="HNA1321" s="109"/>
      <c r="HNB1321" s="109"/>
      <c r="HNC1321" s="109"/>
      <c r="HND1321" s="109"/>
      <c r="HNE1321" s="109"/>
      <c r="HNF1321" s="109"/>
      <c r="HNG1321" s="109"/>
      <c r="HNH1321" s="109"/>
      <c r="HNI1321" s="109"/>
      <c r="HNJ1321" s="109"/>
      <c r="HNK1321" s="109"/>
      <c r="HNL1321" s="109"/>
      <c r="HNM1321" s="109"/>
      <c r="HNN1321" s="109"/>
      <c r="HNO1321" s="109"/>
      <c r="HNP1321" s="109"/>
      <c r="HNQ1321" s="109"/>
      <c r="HNR1321" s="109"/>
      <c r="HNS1321" s="109"/>
      <c r="HNT1321" s="109"/>
      <c r="HNU1321" s="109"/>
      <c r="HNV1321" s="109"/>
      <c r="HNW1321" s="109"/>
      <c r="HNX1321" s="109"/>
      <c r="HNY1321" s="109"/>
      <c r="HNZ1321" s="109"/>
      <c r="HOA1321" s="109"/>
      <c r="HOB1321" s="109"/>
      <c r="HOC1321" s="109"/>
      <c r="HOD1321" s="109"/>
      <c r="HOE1321" s="109"/>
      <c r="HOF1321" s="109"/>
      <c r="HOG1321" s="109"/>
      <c r="HOH1321" s="109"/>
      <c r="HOI1321" s="109"/>
      <c r="HOJ1321" s="109"/>
      <c r="HOK1321" s="109"/>
      <c r="HOL1321" s="109"/>
      <c r="HOM1321" s="109"/>
      <c r="HON1321" s="109"/>
      <c r="HOO1321" s="109"/>
      <c r="HOP1321" s="109"/>
      <c r="HOQ1321" s="109"/>
      <c r="HOR1321" s="109"/>
      <c r="HOS1321" s="109"/>
      <c r="HOT1321" s="109"/>
      <c r="HOU1321" s="109"/>
      <c r="HOV1321" s="109"/>
      <c r="HOW1321" s="109"/>
      <c r="HOX1321" s="109"/>
      <c r="HOY1321" s="109"/>
      <c r="HOZ1321" s="109"/>
      <c r="HPA1321" s="109"/>
      <c r="HPB1321" s="109"/>
      <c r="HPC1321" s="109"/>
      <c r="HPD1321" s="109"/>
      <c r="HPE1321" s="109"/>
      <c r="HPF1321" s="109"/>
      <c r="HPG1321" s="109"/>
      <c r="HPH1321" s="109"/>
      <c r="HPI1321" s="109"/>
      <c r="HPJ1321" s="109"/>
      <c r="HPK1321" s="109"/>
      <c r="HPL1321" s="109"/>
      <c r="HPM1321" s="109"/>
      <c r="HPN1321" s="109"/>
      <c r="HPO1321" s="109"/>
      <c r="HPP1321" s="109"/>
      <c r="HPQ1321" s="109"/>
      <c r="HPR1321" s="109"/>
      <c r="HPS1321" s="109"/>
      <c r="HPT1321" s="109"/>
      <c r="HPU1321" s="109"/>
      <c r="HPV1321" s="109"/>
      <c r="HPW1321" s="109"/>
      <c r="HPX1321" s="109"/>
      <c r="HPY1321" s="109"/>
      <c r="HPZ1321" s="109"/>
      <c r="HQA1321" s="109"/>
      <c r="HQB1321" s="109"/>
      <c r="HQC1321" s="109"/>
      <c r="HQD1321" s="109"/>
      <c r="HQE1321" s="109"/>
      <c r="HQF1321" s="109"/>
      <c r="HQG1321" s="109"/>
      <c r="HQH1321" s="109"/>
      <c r="HQI1321" s="109"/>
      <c r="HQJ1321" s="109"/>
      <c r="HQK1321" s="109"/>
      <c r="HQL1321" s="109"/>
      <c r="HQM1321" s="109"/>
      <c r="HQN1321" s="109"/>
      <c r="HQO1321" s="109"/>
      <c r="HQP1321" s="109"/>
      <c r="HQQ1321" s="109"/>
      <c r="HQR1321" s="109"/>
      <c r="HQS1321" s="109"/>
      <c r="HQT1321" s="109"/>
      <c r="HQU1321" s="109"/>
      <c r="HQV1321" s="109"/>
      <c r="HQW1321" s="109"/>
      <c r="HQX1321" s="109"/>
      <c r="HQY1321" s="109"/>
      <c r="HQZ1321" s="109"/>
      <c r="HRA1321" s="109"/>
      <c r="HRB1321" s="109"/>
      <c r="HRC1321" s="109"/>
      <c r="HRD1321" s="109"/>
      <c r="HRE1321" s="109"/>
      <c r="HRF1321" s="109"/>
      <c r="HRG1321" s="109"/>
      <c r="HRH1321" s="109"/>
      <c r="HRI1321" s="109"/>
      <c r="HRJ1321" s="109"/>
      <c r="HRK1321" s="109"/>
      <c r="HRL1321" s="109"/>
      <c r="HRM1321" s="109"/>
      <c r="HRN1321" s="109"/>
      <c r="HRO1321" s="109"/>
      <c r="HRP1321" s="109"/>
      <c r="HRQ1321" s="109"/>
      <c r="HRR1321" s="109"/>
      <c r="HRS1321" s="109"/>
      <c r="HRT1321" s="109"/>
      <c r="HRU1321" s="109"/>
      <c r="HRV1321" s="109"/>
      <c r="HRW1321" s="109"/>
      <c r="HRX1321" s="109"/>
      <c r="HRY1321" s="109"/>
      <c r="HRZ1321" s="109"/>
      <c r="HSA1321" s="109"/>
      <c r="HSB1321" s="109"/>
      <c r="HSC1321" s="109"/>
      <c r="HSD1321" s="109"/>
      <c r="HSE1321" s="109"/>
      <c r="HSF1321" s="109"/>
      <c r="HSG1321" s="109"/>
      <c r="HSH1321" s="109"/>
      <c r="HSI1321" s="109"/>
      <c r="HSJ1321" s="109"/>
      <c r="HSK1321" s="109"/>
      <c r="HSL1321" s="109"/>
      <c r="HSM1321" s="109"/>
      <c r="HSN1321" s="109"/>
      <c r="HSO1321" s="109"/>
      <c r="HSP1321" s="109"/>
      <c r="HSQ1321" s="109"/>
      <c r="HSR1321" s="109"/>
      <c r="HSS1321" s="109"/>
      <c r="HST1321" s="109"/>
      <c r="HSU1321" s="109"/>
      <c r="HSV1321" s="109"/>
      <c r="HSW1321" s="109"/>
      <c r="HSX1321" s="109"/>
      <c r="HSY1321" s="109"/>
      <c r="HSZ1321" s="109"/>
      <c r="HTA1321" s="109"/>
      <c r="HTB1321" s="109"/>
      <c r="HTC1321" s="109"/>
      <c r="HTD1321" s="109"/>
      <c r="HTE1321" s="109"/>
      <c r="HTF1321" s="109"/>
      <c r="HTG1321" s="109"/>
      <c r="HTH1321" s="109"/>
      <c r="HTI1321" s="109"/>
      <c r="HTJ1321" s="109"/>
      <c r="HTK1321" s="109"/>
      <c r="HTL1321" s="109"/>
      <c r="HTM1321" s="109"/>
      <c r="HTN1321" s="109"/>
      <c r="HTO1321" s="109"/>
      <c r="HTP1321" s="109"/>
      <c r="HTQ1321" s="109"/>
      <c r="HTR1321" s="109"/>
      <c r="HTS1321" s="109"/>
      <c r="HTT1321" s="109"/>
      <c r="HTU1321" s="109"/>
      <c r="HTV1321" s="109"/>
      <c r="HTW1321" s="109"/>
      <c r="HTX1321" s="109"/>
      <c r="HTY1321" s="109"/>
      <c r="HTZ1321" s="109"/>
      <c r="HUA1321" s="109"/>
      <c r="HUB1321" s="109"/>
      <c r="HUC1321" s="109"/>
      <c r="HUD1321" s="109"/>
      <c r="HUE1321" s="109"/>
      <c r="HUF1321" s="109"/>
      <c r="HUG1321" s="109"/>
      <c r="HUH1321" s="109"/>
      <c r="HUI1321" s="109"/>
      <c r="HUJ1321" s="109"/>
      <c r="HUK1321" s="109"/>
      <c r="HUL1321" s="109"/>
      <c r="HUM1321" s="109"/>
      <c r="HUN1321" s="109"/>
      <c r="HUO1321" s="109"/>
      <c r="HUP1321" s="109"/>
      <c r="HUQ1321" s="109"/>
      <c r="HUR1321" s="109"/>
      <c r="HUS1321" s="109"/>
      <c r="HUT1321" s="109"/>
      <c r="HUU1321" s="109"/>
      <c r="HUV1321" s="109"/>
      <c r="HUW1321" s="109"/>
      <c r="HUX1321" s="109"/>
      <c r="HUY1321" s="109"/>
      <c r="HUZ1321" s="109"/>
      <c r="HVA1321" s="109"/>
      <c r="HVB1321" s="109"/>
      <c r="HVC1321" s="109"/>
      <c r="HVD1321" s="109"/>
      <c r="HVE1321" s="109"/>
      <c r="HVF1321" s="109"/>
      <c r="HVG1321" s="109"/>
      <c r="HVH1321" s="109"/>
      <c r="HVI1321" s="109"/>
      <c r="HVJ1321" s="109"/>
      <c r="HVK1321" s="109"/>
      <c r="HVL1321" s="109"/>
      <c r="HVM1321" s="109"/>
      <c r="HVN1321" s="109"/>
      <c r="HVO1321" s="109"/>
      <c r="HVP1321" s="109"/>
      <c r="HVQ1321" s="109"/>
      <c r="HVR1321" s="109"/>
      <c r="HVS1321" s="109"/>
      <c r="HVT1321" s="109"/>
      <c r="HVU1321" s="109"/>
      <c r="HVV1321" s="109"/>
      <c r="HVW1321" s="109"/>
      <c r="HVX1321" s="109"/>
      <c r="HVY1321" s="109"/>
      <c r="HVZ1321" s="109"/>
      <c r="HWA1321" s="109"/>
      <c r="HWB1321" s="109"/>
      <c r="HWC1321" s="109"/>
      <c r="HWD1321" s="109"/>
      <c r="HWE1321" s="109"/>
      <c r="HWF1321" s="109"/>
      <c r="HWG1321" s="109"/>
      <c r="HWH1321" s="109"/>
      <c r="HWI1321" s="109"/>
      <c r="HWJ1321" s="109"/>
      <c r="HWK1321" s="109"/>
      <c r="HWL1321" s="109"/>
      <c r="HWM1321" s="109"/>
      <c r="HWN1321" s="109"/>
      <c r="HWO1321" s="109"/>
      <c r="HWP1321" s="109"/>
      <c r="HWQ1321" s="109"/>
      <c r="HWR1321" s="109"/>
      <c r="HWS1321" s="109"/>
      <c r="HWT1321" s="109"/>
      <c r="HWU1321" s="109"/>
      <c r="HWV1321" s="109"/>
      <c r="HWW1321" s="109"/>
      <c r="HWX1321" s="109"/>
      <c r="HWY1321" s="109"/>
      <c r="HWZ1321" s="109"/>
      <c r="HXA1321" s="109"/>
      <c r="HXB1321" s="109"/>
      <c r="HXC1321" s="109"/>
      <c r="HXD1321" s="109"/>
      <c r="HXE1321" s="109"/>
      <c r="HXF1321" s="109"/>
      <c r="HXG1321" s="109"/>
      <c r="HXH1321" s="109"/>
      <c r="HXI1321" s="109"/>
      <c r="HXJ1321" s="109"/>
      <c r="HXK1321" s="109"/>
      <c r="HXL1321" s="109"/>
      <c r="HXM1321" s="109"/>
      <c r="HXN1321" s="109"/>
      <c r="HXO1321" s="109"/>
      <c r="HXP1321" s="109"/>
      <c r="HXQ1321" s="109"/>
      <c r="HXR1321" s="109"/>
      <c r="HXS1321" s="109"/>
      <c r="HXT1321" s="109"/>
      <c r="HXU1321" s="109"/>
      <c r="HXV1321" s="109"/>
      <c r="HXW1321" s="109"/>
      <c r="HXX1321" s="109"/>
      <c r="HXY1321" s="109"/>
      <c r="HXZ1321" s="109"/>
      <c r="HYA1321" s="109"/>
      <c r="HYB1321" s="109"/>
      <c r="HYC1321" s="109"/>
      <c r="HYD1321" s="109"/>
      <c r="HYE1321" s="109"/>
      <c r="HYF1321" s="109"/>
      <c r="HYG1321" s="109"/>
      <c r="HYH1321" s="109"/>
      <c r="HYI1321" s="109"/>
      <c r="HYJ1321" s="109"/>
      <c r="HYK1321" s="109"/>
      <c r="HYL1321" s="109"/>
      <c r="HYM1321" s="109"/>
      <c r="HYN1321" s="109"/>
      <c r="HYO1321" s="109"/>
      <c r="HYP1321" s="109"/>
      <c r="HYQ1321" s="109"/>
      <c r="HYR1321" s="109"/>
      <c r="HYS1321" s="109"/>
      <c r="HYT1321" s="109"/>
      <c r="HYU1321" s="109"/>
      <c r="HYV1321" s="109"/>
      <c r="HYW1321" s="109"/>
      <c r="HYX1321" s="109"/>
      <c r="HYY1321" s="109"/>
      <c r="HYZ1321" s="109"/>
      <c r="HZA1321" s="109"/>
      <c r="HZB1321" s="109"/>
      <c r="HZC1321" s="109"/>
      <c r="HZD1321" s="109"/>
      <c r="HZE1321" s="109"/>
      <c r="HZF1321" s="109"/>
      <c r="HZG1321" s="109"/>
      <c r="HZH1321" s="109"/>
      <c r="HZI1321" s="109"/>
      <c r="HZJ1321" s="109"/>
      <c r="HZK1321" s="109"/>
      <c r="HZL1321" s="109"/>
      <c r="HZM1321" s="109"/>
      <c r="HZN1321" s="109"/>
      <c r="HZO1321" s="109"/>
      <c r="HZP1321" s="109"/>
      <c r="HZQ1321" s="109"/>
      <c r="HZR1321" s="109"/>
      <c r="HZS1321" s="109"/>
      <c r="HZT1321" s="109"/>
      <c r="HZU1321" s="109"/>
      <c r="HZV1321" s="109"/>
      <c r="HZW1321" s="109"/>
      <c r="HZX1321" s="109"/>
      <c r="HZY1321" s="109"/>
      <c r="HZZ1321" s="109"/>
      <c r="IAA1321" s="109"/>
      <c r="IAB1321" s="109"/>
      <c r="IAC1321" s="109"/>
      <c r="IAD1321" s="109"/>
      <c r="IAE1321" s="109"/>
      <c r="IAF1321" s="109"/>
      <c r="IAG1321" s="109"/>
      <c r="IAH1321" s="109"/>
      <c r="IAI1321" s="109"/>
      <c r="IAJ1321" s="109"/>
      <c r="IAK1321" s="109"/>
      <c r="IAL1321" s="109"/>
      <c r="IAM1321" s="109"/>
      <c r="IAN1321" s="109"/>
      <c r="IAO1321" s="109"/>
      <c r="IAP1321" s="109"/>
      <c r="IAQ1321" s="109"/>
      <c r="IAR1321" s="109"/>
      <c r="IAS1321" s="109"/>
      <c r="IAT1321" s="109"/>
      <c r="IAU1321" s="109"/>
      <c r="IAV1321" s="109"/>
      <c r="IAW1321" s="109"/>
      <c r="IAX1321" s="109"/>
      <c r="IAY1321" s="109"/>
      <c r="IAZ1321" s="109"/>
      <c r="IBA1321" s="109"/>
      <c r="IBB1321" s="109"/>
      <c r="IBC1321" s="109"/>
      <c r="IBD1321" s="109"/>
      <c r="IBE1321" s="109"/>
      <c r="IBF1321" s="109"/>
      <c r="IBG1321" s="109"/>
      <c r="IBH1321" s="109"/>
      <c r="IBI1321" s="109"/>
      <c r="IBJ1321" s="109"/>
      <c r="IBK1321" s="109"/>
      <c r="IBL1321" s="109"/>
      <c r="IBM1321" s="109"/>
      <c r="IBN1321" s="109"/>
      <c r="IBO1321" s="109"/>
      <c r="IBP1321" s="109"/>
      <c r="IBQ1321" s="109"/>
      <c r="IBR1321" s="109"/>
      <c r="IBS1321" s="109"/>
      <c r="IBT1321" s="109"/>
      <c r="IBU1321" s="109"/>
      <c r="IBV1321" s="109"/>
      <c r="IBW1321" s="109"/>
      <c r="IBX1321" s="109"/>
      <c r="IBY1321" s="109"/>
      <c r="IBZ1321" s="109"/>
      <c r="ICA1321" s="109"/>
      <c r="ICB1321" s="109"/>
      <c r="ICC1321" s="109"/>
      <c r="ICD1321" s="109"/>
      <c r="ICE1321" s="109"/>
      <c r="ICF1321" s="109"/>
      <c r="ICG1321" s="109"/>
      <c r="ICH1321" s="109"/>
      <c r="ICI1321" s="109"/>
      <c r="ICJ1321" s="109"/>
      <c r="ICK1321" s="109"/>
      <c r="ICL1321" s="109"/>
      <c r="ICM1321" s="109"/>
      <c r="ICN1321" s="109"/>
      <c r="ICO1321" s="109"/>
      <c r="ICP1321" s="109"/>
      <c r="ICQ1321" s="109"/>
      <c r="ICR1321" s="109"/>
      <c r="ICS1321" s="109"/>
      <c r="ICT1321" s="109"/>
      <c r="ICU1321" s="109"/>
      <c r="ICV1321" s="109"/>
      <c r="ICW1321" s="109"/>
      <c r="ICX1321" s="109"/>
      <c r="ICY1321" s="109"/>
      <c r="ICZ1321" s="109"/>
      <c r="IDA1321" s="109"/>
      <c r="IDB1321" s="109"/>
      <c r="IDC1321" s="109"/>
      <c r="IDD1321" s="109"/>
      <c r="IDE1321" s="109"/>
      <c r="IDF1321" s="109"/>
      <c r="IDG1321" s="109"/>
      <c r="IDH1321" s="109"/>
      <c r="IDI1321" s="109"/>
      <c r="IDJ1321" s="109"/>
      <c r="IDK1321" s="109"/>
      <c r="IDL1321" s="109"/>
      <c r="IDM1321" s="109"/>
      <c r="IDN1321" s="109"/>
      <c r="IDO1321" s="109"/>
      <c r="IDP1321" s="109"/>
      <c r="IDQ1321" s="109"/>
      <c r="IDR1321" s="109"/>
      <c r="IDS1321" s="109"/>
      <c r="IDT1321" s="109"/>
      <c r="IDU1321" s="109"/>
      <c r="IDV1321" s="109"/>
      <c r="IDW1321" s="109"/>
      <c r="IDX1321" s="109"/>
      <c r="IDY1321" s="109"/>
      <c r="IDZ1321" s="109"/>
      <c r="IEA1321" s="109"/>
      <c r="IEB1321" s="109"/>
      <c r="IEC1321" s="109"/>
      <c r="IED1321" s="109"/>
      <c r="IEE1321" s="109"/>
      <c r="IEF1321" s="109"/>
      <c r="IEG1321" s="109"/>
      <c r="IEH1321" s="109"/>
      <c r="IEI1321" s="109"/>
      <c r="IEJ1321" s="109"/>
      <c r="IEK1321" s="109"/>
      <c r="IEL1321" s="109"/>
      <c r="IEM1321" s="109"/>
      <c r="IEN1321" s="109"/>
      <c r="IEO1321" s="109"/>
      <c r="IEP1321" s="109"/>
      <c r="IEQ1321" s="109"/>
      <c r="IER1321" s="109"/>
      <c r="IES1321" s="109"/>
      <c r="IET1321" s="109"/>
      <c r="IEU1321" s="109"/>
      <c r="IEV1321" s="109"/>
      <c r="IEW1321" s="109"/>
      <c r="IEX1321" s="109"/>
      <c r="IEY1321" s="109"/>
      <c r="IEZ1321" s="109"/>
      <c r="IFA1321" s="109"/>
      <c r="IFB1321" s="109"/>
      <c r="IFC1321" s="109"/>
      <c r="IFD1321" s="109"/>
      <c r="IFE1321" s="109"/>
      <c r="IFF1321" s="109"/>
      <c r="IFG1321" s="109"/>
      <c r="IFH1321" s="109"/>
      <c r="IFI1321" s="109"/>
      <c r="IFJ1321" s="109"/>
      <c r="IFK1321" s="109"/>
      <c r="IFL1321" s="109"/>
      <c r="IFM1321" s="109"/>
      <c r="IFN1321" s="109"/>
      <c r="IFO1321" s="109"/>
      <c r="IFP1321" s="109"/>
      <c r="IFQ1321" s="109"/>
      <c r="IFR1321" s="109"/>
      <c r="IFS1321" s="109"/>
      <c r="IFT1321" s="109"/>
      <c r="IFU1321" s="109"/>
      <c r="IFV1321" s="109"/>
      <c r="IFW1321" s="109"/>
      <c r="IFX1321" s="109"/>
      <c r="IFY1321" s="109"/>
      <c r="IFZ1321" s="109"/>
      <c r="IGA1321" s="109"/>
      <c r="IGB1321" s="109"/>
      <c r="IGC1321" s="109"/>
      <c r="IGD1321" s="109"/>
      <c r="IGE1321" s="109"/>
      <c r="IGF1321" s="109"/>
      <c r="IGG1321" s="109"/>
      <c r="IGH1321" s="109"/>
      <c r="IGI1321" s="109"/>
      <c r="IGJ1321" s="109"/>
      <c r="IGK1321" s="109"/>
      <c r="IGL1321" s="109"/>
      <c r="IGM1321" s="109"/>
      <c r="IGN1321" s="109"/>
      <c r="IGO1321" s="109"/>
      <c r="IGP1321" s="109"/>
      <c r="IGQ1321" s="109"/>
      <c r="IGR1321" s="109"/>
      <c r="IGS1321" s="109"/>
      <c r="IGT1321" s="109"/>
      <c r="IGU1321" s="109"/>
      <c r="IGV1321" s="109"/>
      <c r="IGW1321" s="109"/>
      <c r="IGX1321" s="109"/>
      <c r="IGY1321" s="109"/>
      <c r="IGZ1321" s="109"/>
      <c r="IHA1321" s="109"/>
      <c r="IHB1321" s="109"/>
      <c r="IHC1321" s="109"/>
      <c r="IHD1321" s="109"/>
      <c r="IHE1321" s="109"/>
      <c r="IHF1321" s="109"/>
      <c r="IHG1321" s="109"/>
      <c r="IHH1321" s="109"/>
      <c r="IHI1321" s="109"/>
      <c r="IHJ1321" s="109"/>
      <c r="IHK1321" s="109"/>
      <c r="IHL1321" s="109"/>
      <c r="IHM1321" s="109"/>
      <c r="IHN1321" s="109"/>
      <c r="IHO1321" s="109"/>
      <c r="IHP1321" s="109"/>
      <c r="IHQ1321" s="109"/>
      <c r="IHR1321" s="109"/>
      <c r="IHS1321" s="109"/>
      <c r="IHT1321" s="109"/>
      <c r="IHU1321" s="109"/>
      <c r="IHV1321" s="109"/>
      <c r="IHW1321" s="109"/>
      <c r="IHX1321" s="109"/>
      <c r="IHY1321" s="109"/>
      <c r="IHZ1321" s="109"/>
      <c r="IIA1321" s="109"/>
      <c r="IIB1321" s="109"/>
      <c r="IIC1321" s="109"/>
      <c r="IID1321" s="109"/>
      <c r="IIE1321" s="109"/>
      <c r="IIF1321" s="109"/>
      <c r="IIG1321" s="109"/>
      <c r="IIH1321" s="109"/>
      <c r="III1321" s="109"/>
      <c r="IIJ1321" s="109"/>
      <c r="IIK1321" s="109"/>
      <c r="IIL1321" s="109"/>
      <c r="IIM1321" s="109"/>
      <c r="IIN1321" s="109"/>
      <c r="IIO1321" s="109"/>
      <c r="IIP1321" s="109"/>
      <c r="IIQ1321" s="109"/>
      <c r="IIR1321" s="109"/>
      <c r="IIS1321" s="109"/>
      <c r="IIT1321" s="109"/>
      <c r="IIU1321" s="109"/>
      <c r="IIV1321" s="109"/>
      <c r="IIW1321" s="109"/>
      <c r="IIX1321" s="109"/>
      <c r="IIY1321" s="109"/>
      <c r="IIZ1321" s="109"/>
      <c r="IJA1321" s="109"/>
      <c r="IJB1321" s="109"/>
      <c r="IJC1321" s="109"/>
      <c r="IJD1321" s="109"/>
      <c r="IJE1321" s="109"/>
      <c r="IJF1321" s="109"/>
      <c r="IJG1321" s="109"/>
      <c r="IJH1321" s="109"/>
      <c r="IJI1321" s="109"/>
      <c r="IJJ1321" s="109"/>
      <c r="IJK1321" s="109"/>
      <c r="IJL1321" s="109"/>
      <c r="IJM1321" s="109"/>
      <c r="IJN1321" s="109"/>
      <c r="IJO1321" s="109"/>
      <c r="IJP1321" s="109"/>
      <c r="IJQ1321" s="109"/>
      <c r="IJR1321" s="109"/>
      <c r="IJS1321" s="109"/>
      <c r="IJT1321" s="109"/>
      <c r="IJU1321" s="109"/>
      <c r="IJV1321" s="109"/>
      <c r="IJW1321" s="109"/>
      <c r="IJX1321" s="109"/>
      <c r="IJY1321" s="109"/>
      <c r="IJZ1321" s="109"/>
      <c r="IKA1321" s="109"/>
      <c r="IKB1321" s="109"/>
      <c r="IKC1321" s="109"/>
      <c r="IKD1321" s="109"/>
      <c r="IKE1321" s="109"/>
      <c r="IKF1321" s="109"/>
      <c r="IKG1321" s="109"/>
      <c r="IKH1321" s="109"/>
      <c r="IKI1321" s="109"/>
      <c r="IKJ1321" s="109"/>
      <c r="IKK1321" s="109"/>
      <c r="IKL1321" s="109"/>
      <c r="IKM1321" s="109"/>
      <c r="IKN1321" s="109"/>
      <c r="IKO1321" s="109"/>
      <c r="IKP1321" s="109"/>
      <c r="IKQ1321" s="109"/>
      <c r="IKR1321" s="109"/>
      <c r="IKS1321" s="109"/>
      <c r="IKT1321" s="109"/>
      <c r="IKU1321" s="109"/>
      <c r="IKV1321" s="109"/>
      <c r="IKW1321" s="109"/>
      <c r="IKX1321" s="109"/>
      <c r="IKY1321" s="109"/>
      <c r="IKZ1321" s="109"/>
      <c r="ILA1321" s="109"/>
      <c r="ILB1321" s="109"/>
      <c r="ILC1321" s="109"/>
      <c r="ILD1321" s="109"/>
      <c r="ILE1321" s="109"/>
      <c r="ILF1321" s="109"/>
      <c r="ILG1321" s="109"/>
      <c r="ILH1321" s="109"/>
      <c r="ILI1321" s="109"/>
      <c r="ILJ1321" s="109"/>
      <c r="ILK1321" s="109"/>
      <c r="ILL1321" s="109"/>
      <c r="ILM1321" s="109"/>
      <c r="ILN1321" s="109"/>
      <c r="ILO1321" s="109"/>
      <c r="ILP1321" s="109"/>
      <c r="ILQ1321" s="109"/>
      <c r="ILR1321" s="109"/>
      <c r="ILS1321" s="109"/>
      <c r="ILT1321" s="109"/>
      <c r="ILU1321" s="109"/>
      <c r="ILV1321" s="109"/>
      <c r="ILW1321" s="109"/>
      <c r="ILX1321" s="109"/>
      <c r="ILY1321" s="109"/>
      <c r="ILZ1321" s="109"/>
      <c r="IMA1321" s="109"/>
      <c r="IMB1321" s="109"/>
      <c r="IMC1321" s="109"/>
      <c r="IMD1321" s="109"/>
      <c r="IME1321" s="109"/>
      <c r="IMF1321" s="109"/>
      <c r="IMG1321" s="109"/>
      <c r="IMH1321" s="109"/>
      <c r="IMI1321" s="109"/>
      <c r="IMJ1321" s="109"/>
      <c r="IMK1321" s="109"/>
      <c r="IML1321" s="109"/>
      <c r="IMM1321" s="109"/>
      <c r="IMN1321" s="109"/>
      <c r="IMO1321" s="109"/>
      <c r="IMP1321" s="109"/>
      <c r="IMQ1321" s="109"/>
      <c r="IMR1321" s="109"/>
      <c r="IMS1321" s="109"/>
      <c r="IMT1321" s="109"/>
      <c r="IMU1321" s="109"/>
      <c r="IMV1321" s="109"/>
      <c r="IMW1321" s="109"/>
      <c r="IMX1321" s="109"/>
      <c r="IMY1321" s="109"/>
      <c r="IMZ1321" s="109"/>
      <c r="INA1321" s="109"/>
      <c r="INB1321" s="109"/>
      <c r="INC1321" s="109"/>
      <c r="IND1321" s="109"/>
      <c r="INE1321" s="109"/>
      <c r="INF1321" s="109"/>
      <c r="ING1321" s="109"/>
      <c r="INH1321" s="109"/>
      <c r="INI1321" s="109"/>
      <c r="INJ1321" s="109"/>
      <c r="INK1321" s="109"/>
      <c r="INL1321" s="109"/>
      <c r="INM1321" s="109"/>
      <c r="INN1321" s="109"/>
      <c r="INO1321" s="109"/>
      <c r="INP1321" s="109"/>
      <c r="INQ1321" s="109"/>
      <c r="INR1321" s="109"/>
      <c r="INS1321" s="109"/>
      <c r="INT1321" s="109"/>
      <c r="INU1321" s="109"/>
      <c r="INV1321" s="109"/>
      <c r="INW1321" s="109"/>
      <c r="INX1321" s="109"/>
      <c r="INY1321" s="109"/>
      <c r="INZ1321" s="109"/>
      <c r="IOA1321" s="109"/>
      <c r="IOB1321" s="109"/>
      <c r="IOC1321" s="109"/>
      <c r="IOD1321" s="109"/>
      <c r="IOE1321" s="109"/>
      <c r="IOF1321" s="109"/>
      <c r="IOG1321" s="109"/>
      <c r="IOH1321" s="109"/>
      <c r="IOI1321" s="109"/>
      <c r="IOJ1321" s="109"/>
      <c r="IOK1321" s="109"/>
      <c r="IOL1321" s="109"/>
      <c r="IOM1321" s="109"/>
      <c r="ION1321" s="109"/>
      <c r="IOO1321" s="109"/>
      <c r="IOP1321" s="109"/>
      <c r="IOQ1321" s="109"/>
      <c r="IOR1321" s="109"/>
      <c r="IOS1321" s="109"/>
      <c r="IOT1321" s="109"/>
      <c r="IOU1321" s="109"/>
      <c r="IOV1321" s="109"/>
      <c r="IOW1321" s="109"/>
      <c r="IOX1321" s="109"/>
      <c r="IOY1321" s="109"/>
      <c r="IOZ1321" s="109"/>
      <c r="IPA1321" s="109"/>
      <c r="IPB1321" s="109"/>
      <c r="IPC1321" s="109"/>
      <c r="IPD1321" s="109"/>
      <c r="IPE1321" s="109"/>
      <c r="IPF1321" s="109"/>
      <c r="IPG1321" s="109"/>
      <c r="IPH1321" s="109"/>
      <c r="IPI1321" s="109"/>
      <c r="IPJ1321" s="109"/>
      <c r="IPK1321" s="109"/>
      <c r="IPL1321" s="109"/>
      <c r="IPM1321" s="109"/>
      <c r="IPN1321" s="109"/>
      <c r="IPO1321" s="109"/>
      <c r="IPP1321" s="109"/>
      <c r="IPQ1321" s="109"/>
      <c r="IPR1321" s="109"/>
      <c r="IPS1321" s="109"/>
      <c r="IPT1321" s="109"/>
      <c r="IPU1321" s="109"/>
      <c r="IPV1321" s="109"/>
      <c r="IPW1321" s="109"/>
      <c r="IPX1321" s="109"/>
      <c r="IPY1321" s="109"/>
      <c r="IPZ1321" s="109"/>
      <c r="IQA1321" s="109"/>
      <c r="IQB1321" s="109"/>
      <c r="IQC1321" s="109"/>
      <c r="IQD1321" s="109"/>
      <c r="IQE1321" s="109"/>
      <c r="IQF1321" s="109"/>
      <c r="IQG1321" s="109"/>
      <c r="IQH1321" s="109"/>
      <c r="IQI1321" s="109"/>
      <c r="IQJ1321" s="109"/>
      <c r="IQK1321" s="109"/>
      <c r="IQL1321" s="109"/>
      <c r="IQM1321" s="109"/>
      <c r="IQN1321" s="109"/>
      <c r="IQO1321" s="109"/>
      <c r="IQP1321" s="109"/>
      <c r="IQQ1321" s="109"/>
      <c r="IQR1321" s="109"/>
      <c r="IQS1321" s="109"/>
      <c r="IQT1321" s="109"/>
      <c r="IQU1321" s="109"/>
      <c r="IQV1321" s="109"/>
      <c r="IQW1321" s="109"/>
      <c r="IQX1321" s="109"/>
      <c r="IQY1321" s="109"/>
      <c r="IQZ1321" s="109"/>
      <c r="IRA1321" s="109"/>
      <c r="IRB1321" s="109"/>
      <c r="IRC1321" s="109"/>
      <c r="IRD1321" s="109"/>
      <c r="IRE1321" s="109"/>
      <c r="IRF1321" s="109"/>
      <c r="IRG1321" s="109"/>
      <c r="IRH1321" s="109"/>
      <c r="IRI1321" s="109"/>
      <c r="IRJ1321" s="109"/>
      <c r="IRK1321" s="109"/>
      <c r="IRL1321" s="109"/>
      <c r="IRM1321" s="109"/>
      <c r="IRN1321" s="109"/>
      <c r="IRO1321" s="109"/>
      <c r="IRP1321" s="109"/>
      <c r="IRQ1321" s="109"/>
      <c r="IRR1321" s="109"/>
      <c r="IRS1321" s="109"/>
      <c r="IRT1321" s="109"/>
      <c r="IRU1321" s="109"/>
      <c r="IRV1321" s="109"/>
      <c r="IRW1321" s="109"/>
      <c r="IRX1321" s="109"/>
      <c r="IRY1321" s="109"/>
      <c r="IRZ1321" s="109"/>
      <c r="ISA1321" s="109"/>
      <c r="ISB1321" s="109"/>
      <c r="ISC1321" s="109"/>
      <c r="ISD1321" s="109"/>
      <c r="ISE1321" s="109"/>
      <c r="ISF1321" s="109"/>
      <c r="ISG1321" s="109"/>
      <c r="ISH1321" s="109"/>
      <c r="ISI1321" s="109"/>
      <c r="ISJ1321" s="109"/>
      <c r="ISK1321" s="109"/>
      <c r="ISL1321" s="109"/>
      <c r="ISM1321" s="109"/>
      <c r="ISN1321" s="109"/>
      <c r="ISO1321" s="109"/>
      <c r="ISP1321" s="109"/>
      <c r="ISQ1321" s="109"/>
      <c r="ISR1321" s="109"/>
      <c r="ISS1321" s="109"/>
      <c r="IST1321" s="109"/>
      <c r="ISU1321" s="109"/>
      <c r="ISV1321" s="109"/>
      <c r="ISW1321" s="109"/>
      <c r="ISX1321" s="109"/>
      <c r="ISY1321" s="109"/>
      <c r="ISZ1321" s="109"/>
      <c r="ITA1321" s="109"/>
      <c r="ITB1321" s="109"/>
      <c r="ITC1321" s="109"/>
      <c r="ITD1321" s="109"/>
      <c r="ITE1321" s="109"/>
      <c r="ITF1321" s="109"/>
      <c r="ITG1321" s="109"/>
      <c r="ITH1321" s="109"/>
      <c r="ITI1321" s="109"/>
      <c r="ITJ1321" s="109"/>
      <c r="ITK1321" s="109"/>
      <c r="ITL1321" s="109"/>
      <c r="ITM1321" s="109"/>
      <c r="ITN1321" s="109"/>
      <c r="ITO1321" s="109"/>
      <c r="ITP1321" s="109"/>
      <c r="ITQ1321" s="109"/>
      <c r="ITR1321" s="109"/>
      <c r="ITS1321" s="109"/>
      <c r="ITT1321" s="109"/>
      <c r="ITU1321" s="109"/>
      <c r="ITV1321" s="109"/>
      <c r="ITW1321" s="109"/>
      <c r="ITX1321" s="109"/>
      <c r="ITY1321" s="109"/>
      <c r="ITZ1321" s="109"/>
      <c r="IUA1321" s="109"/>
      <c r="IUB1321" s="109"/>
      <c r="IUC1321" s="109"/>
      <c r="IUD1321" s="109"/>
      <c r="IUE1321" s="109"/>
      <c r="IUF1321" s="109"/>
      <c r="IUG1321" s="109"/>
      <c r="IUH1321" s="109"/>
      <c r="IUI1321" s="109"/>
      <c r="IUJ1321" s="109"/>
      <c r="IUK1321" s="109"/>
      <c r="IUL1321" s="109"/>
      <c r="IUM1321" s="109"/>
      <c r="IUN1321" s="109"/>
      <c r="IUO1321" s="109"/>
      <c r="IUP1321" s="109"/>
      <c r="IUQ1321" s="109"/>
      <c r="IUR1321" s="109"/>
      <c r="IUS1321" s="109"/>
      <c r="IUT1321" s="109"/>
      <c r="IUU1321" s="109"/>
      <c r="IUV1321" s="109"/>
      <c r="IUW1321" s="109"/>
      <c r="IUX1321" s="109"/>
      <c r="IUY1321" s="109"/>
      <c r="IUZ1321" s="109"/>
      <c r="IVA1321" s="109"/>
      <c r="IVB1321" s="109"/>
      <c r="IVC1321" s="109"/>
      <c r="IVD1321" s="109"/>
      <c r="IVE1321" s="109"/>
      <c r="IVF1321" s="109"/>
      <c r="IVG1321" s="109"/>
      <c r="IVH1321" s="109"/>
      <c r="IVI1321" s="109"/>
      <c r="IVJ1321" s="109"/>
      <c r="IVK1321" s="109"/>
      <c r="IVL1321" s="109"/>
      <c r="IVM1321" s="109"/>
      <c r="IVN1321" s="109"/>
      <c r="IVO1321" s="109"/>
      <c r="IVP1321" s="109"/>
      <c r="IVQ1321" s="109"/>
      <c r="IVR1321" s="109"/>
      <c r="IVS1321" s="109"/>
      <c r="IVT1321" s="109"/>
      <c r="IVU1321" s="109"/>
      <c r="IVV1321" s="109"/>
      <c r="IVW1321" s="109"/>
      <c r="IVX1321" s="109"/>
      <c r="IVY1321" s="109"/>
      <c r="IVZ1321" s="109"/>
      <c r="IWA1321" s="109"/>
      <c r="IWB1321" s="109"/>
      <c r="IWC1321" s="109"/>
      <c r="IWD1321" s="109"/>
      <c r="IWE1321" s="109"/>
      <c r="IWF1321" s="109"/>
      <c r="IWG1321" s="109"/>
      <c r="IWH1321" s="109"/>
      <c r="IWI1321" s="109"/>
      <c r="IWJ1321" s="109"/>
      <c r="IWK1321" s="109"/>
      <c r="IWL1321" s="109"/>
      <c r="IWM1321" s="109"/>
      <c r="IWN1321" s="109"/>
      <c r="IWO1321" s="109"/>
      <c r="IWP1321" s="109"/>
      <c r="IWQ1321" s="109"/>
      <c r="IWR1321" s="109"/>
      <c r="IWS1321" s="109"/>
      <c r="IWT1321" s="109"/>
      <c r="IWU1321" s="109"/>
      <c r="IWV1321" s="109"/>
      <c r="IWW1321" s="109"/>
      <c r="IWX1321" s="109"/>
      <c r="IWY1321" s="109"/>
      <c r="IWZ1321" s="109"/>
      <c r="IXA1321" s="109"/>
      <c r="IXB1321" s="109"/>
      <c r="IXC1321" s="109"/>
      <c r="IXD1321" s="109"/>
      <c r="IXE1321" s="109"/>
      <c r="IXF1321" s="109"/>
      <c r="IXG1321" s="109"/>
      <c r="IXH1321" s="109"/>
      <c r="IXI1321" s="109"/>
      <c r="IXJ1321" s="109"/>
      <c r="IXK1321" s="109"/>
      <c r="IXL1321" s="109"/>
      <c r="IXM1321" s="109"/>
      <c r="IXN1321" s="109"/>
      <c r="IXO1321" s="109"/>
      <c r="IXP1321" s="109"/>
      <c r="IXQ1321" s="109"/>
      <c r="IXR1321" s="109"/>
      <c r="IXS1321" s="109"/>
      <c r="IXT1321" s="109"/>
      <c r="IXU1321" s="109"/>
      <c r="IXV1321" s="109"/>
      <c r="IXW1321" s="109"/>
      <c r="IXX1321" s="109"/>
      <c r="IXY1321" s="109"/>
      <c r="IXZ1321" s="109"/>
      <c r="IYA1321" s="109"/>
      <c r="IYB1321" s="109"/>
      <c r="IYC1321" s="109"/>
      <c r="IYD1321" s="109"/>
      <c r="IYE1321" s="109"/>
      <c r="IYF1321" s="109"/>
      <c r="IYG1321" s="109"/>
      <c r="IYH1321" s="109"/>
      <c r="IYI1321" s="109"/>
      <c r="IYJ1321" s="109"/>
      <c r="IYK1321" s="109"/>
      <c r="IYL1321" s="109"/>
      <c r="IYM1321" s="109"/>
      <c r="IYN1321" s="109"/>
      <c r="IYO1321" s="109"/>
      <c r="IYP1321" s="109"/>
      <c r="IYQ1321" s="109"/>
      <c r="IYR1321" s="109"/>
      <c r="IYS1321" s="109"/>
      <c r="IYT1321" s="109"/>
      <c r="IYU1321" s="109"/>
      <c r="IYV1321" s="109"/>
      <c r="IYW1321" s="109"/>
      <c r="IYX1321" s="109"/>
      <c r="IYY1321" s="109"/>
      <c r="IYZ1321" s="109"/>
      <c r="IZA1321" s="109"/>
      <c r="IZB1321" s="109"/>
      <c r="IZC1321" s="109"/>
      <c r="IZD1321" s="109"/>
      <c r="IZE1321" s="109"/>
      <c r="IZF1321" s="109"/>
      <c r="IZG1321" s="109"/>
      <c r="IZH1321" s="109"/>
      <c r="IZI1321" s="109"/>
      <c r="IZJ1321" s="109"/>
      <c r="IZK1321" s="109"/>
      <c r="IZL1321" s="109"/>
      <c r="IZM1321" s="109"/>
      <c r="IZN1321" s="109"/>
      <c r="IZO1321" s="109"/>
      <c r="IZP1321" s="109"/>
      <c r="IZQ1321" s="109"/>
      <c r="IZR1321" s="109"/>
      <c r="IZS1321" s="109"/>
      <c r="IZT1321" s="109"/>
      <c r="IZU1321" s="109"/>
      <c r="IZV1321" s="109"/>
      <c r="IZW1321" s="109"/>
      <c r="IZX1321" s="109"/>
      <c r="IZY1321" s="109"/>
      <c r="IZZ1321" s="109"/>
      <c r="JAA1321" s="109"/>
      <c r="JAB1321" s="109"/>
      <c r="JAC1321" s="109"/>
      <c r="JAD1321" s="109"/>
      <c r="JAE1321" s="109"/>
      <c r="JAF1321" s="109"/>
      <c r="JAG1321" s="109"/>
      <c r="JAH1321" s="109"/>
      <c r="JAI1321" s="109"/>
      <c r="JAJ1321" s="109"/>
      <c r="JAK1321" s="109"/>
      <c r="JAL1321" s="109"/>
      <c r="JAM1321" s="109"/>
      <c r="JAN1321" s="109"/>
      <c r="JAO1321" s="109"/>
      <c r="JAP1321" s="109"/>
      <c r="JAQ1321" s="109"/>
      <c r="JAR1321" s="109"/>
      <c r="JAS1321" s="109"/>
      <c r="JAT1321" s="109"/>
      <c r="JAU1321" s="109"/>
      <c r="JAV1321" s="109"/>
      <c r="JAW1321" s="109"/>
      <c r="JAX1321" s="109"/>
      <c r="JAY1321" s="109"/>
      <c r="JAZ1321" s="109"/>
      <c r="JBA1321" s="109"/>
      <c r="JBB1321" s="109"/>
      <c r="JBC1321" s="109"/>
      <c r="JBD1321" s="109"/>
      <c r="JBE1321" s="109"/>
      <c r="JBF1321" s="109"/>
      <c r="JBG1321" s="109"/>
      <c r="JBH1321" s="109"/>
      <c r="JBI1321" s="109"/>
      <c r="JBJ1321" s="109"/>
      <c r="JBK1321" s="109"/>
      <c r="JBL1321" s="109"/>
      <c r="JBM1321" s="109"/>
      <c r="JBN1321" s="109"/>
      <c r="JBO1321" s="109"/>
      <c r="JBP1321" s="109"/>
      <c r="JBQ1321" s="109"/>
      <c r="JBR1321" s="109"/>
      <c r="JBS1321" s="109"/>
      <c r="JBT1321" s="109"/>
      <c r="JBU1321" s="109"/>
      <c r="JBV1321" s="109"/>
      <c r="JBW1321" s="109"/>
      <c r="JBX1321" s="109"/>
      <c r="JBY1321" s="109"/>
      <c r="JBZ1321" s="109"/>
      <c r="JCA1321" s="109"/>
      <c r="JCB1321" s="109"/>
      <c r="JCC1321" s="109"/>
      <c r="JCD1321" s="109"/>
      <c r="JCE1321" s="109"/>
      <c r="JCF1321" s="109"/>
      <c r="JCG1321" s="109"/>
      <c r="JCH1321" s="109"/>
      <c r="JCI1321" s="109"/>
      <c r="JCJ1321" s="109"/>
      <c r="JCK1321" s="109"/>
      <c r="JCL1321" s="109"/>
      <c r="JCM1321" s="109"/>
      <c r="JCN1321" s="109"/>
      <c r="JCO1321" s="109"/>
      <c r="JCP1321" s="109"/>
      <c r="JCQ1321" s="109"/>
      <c r="JCR1321" s="109"/>
      <c r="JCS1321" s="109"/>
      <c r="JCT1321" s="109"/>
      <c r="JCU1321" s="109"/>
      <c r="JCV1321" s="109"/>
      <c r="JCW1321" s="109"/>
      <c r="JCX1321" s="109"/>
      <c r="JCY1321" s="109"/>
      <c r="JCZ1321" s="109"/>
      <c r="JDA1321" s="109"/>
      <c r="JDB1321" s="109"/>
      <c r="JDC1321" s="109"/>
      <c r="JDD1321" s="109"/>
      <c r="JDE1321" s="109"/>
      <c r="JDF1321" s="109"/>
      <c r="JDG1321" s="109"/>
      <c r="JDH1321" s="109"/>
      <c r="JDI1321" s="109"/>
      <c r="JDJ1321" s="109"/>
      <c r="JDK1321" s="109"/>
      <c r="JDL1321" s="109"/>
      <c r="JDM1321" s="109"/>
      <c r="JDN1321" s="109"/>
      <c r="JDO1321" s="109"/>
      <c r="JDP1321" s="109"/>
      <c r="JDQ1321" s="109"/>
      <c r="JDR1321" s="109"/>
      <c r="JDS1321" s="109"/>
      <c r="JDT1321" s="109"/>
      <c r="JDU1321" s="109"/>
      <c r="JDV1321" s="109"/>
      <c r="JDW1321" s="109"/>
      <c r="JDX1321" s="109"/>
      <c r="JDY1321" s="109"/>
      <c r="JDZ1321" s="109"/>
      <c r="JEA1321" s="109"/>
      <c r="JEB1321" s="109"/>
      <c r="JEC1321" s="109"/>
      <c r="JED1321" s="109"/>
      <c r="JEE1321" s="109"/>
      <c r="JEF1321" s="109"/>
      <c r="JEG1321" s="109"/>
      <c r="JEH1321" s="109"/>
      <c r="JEI1321" s="109"/>
      <c r="JEJ1321" s="109"/>
      <c r="JEK1321" s="109"/>
      <c r="JEL1321" s="109"/>
      <c r="JEM1321" s="109"/>
      <c r="JEN1321" s="109"/>
      <c r="JEO1321" s="109"/>
      <c r="JEP1321" s="109"/>
      <c r="JEQ1321" s="109"/>
      <c r="JER1321" s="109"/>
      <c r="JES1321" s="109"/>
      <c r="JET1321" s="109"/>
      <c r="JEU1321" s="109"/>
      <c r="JEV1321" s="109"/>
      <c r="JEW1321" s="109"/>
      <c r="JEX1321" s="109"/>
      <c r="JEY1321" s="109"/>
      <c r="JEZ1321" s="109"/>
      <c r="JFA1321" s="109"/>
      <c r="JFB1321" s="109"/>
      <c r="JFC1321" s="109"/>
      <c r="JFD1321" s="109"/>
      <c r="JFE1321" s="109"/>
      <c r="JFF1321" s="109"/>
      <c r="JFG1321" s="109"/>
      <c r="JFH1321" s="109"/>
      <c r="JFI1321" s="109"/>
      <c r="JFJ1321" s="109"/>
      <c r="JFK1321" s="109"/>
      <c r="JFL1321" s="109"/>
      <c r="JFM1321" s="109"/>
      <c r="JFN1321" s="109"/>
      <c r="JFO1321" s="109"/>
      <c r="JFP1321" s="109"/>
      <c r="JFQ1321" s="109"/>
      <c r="JFR1321" s="109"/>
      <c r="JFS1321" s="109"/>
      <c r="JFT1321" s="109"/>
      <c r="JFU1321" s="109"/>
      <c r="JFV1321" s="109"/>
      <c r="JFW1321" s="109"/>
      <c r="JFX1321" s="109"/>
      <c r="JFY1321" s="109"/>
      <c r="JFZ1321" s="109"/>
      <c r="JGA1321" s="109"/>
      <c r="JGB1321" s="109"/>
      <c r="JGC1321" s="109"/>
      <c r="JGD1321" s="109"/>
      <c r="JGE1321" s="109"/>
      <c r="JGF1321" s="109"/>
      <c r="JGG1321" s="109"/>
      <c r="JGH1321" s="109"/>
      <c r="JGI1321" s="109"/>
      <c r="JGJ1321" s="109"/>
      <c r="JGK1321" s="109"/>
      <c r="JGL1321" s="109"/>
      <c r="JGM1321" s="109"/>
      <c r="JGN1321" s="109"/>
      <c r="JGO1321" s="109"/>
      <c r="JGP1321" s="109"/>
      <c r="JGQ1321" s="109"/>
      <c r="JGR1321" s="109"/>
      <c r="JGS1321" s="109"/>
      <c r="JGT1321" s="109"/>
      <c r="JGU1321" s="109"/>
      <c r="JGV1321" s="109"/>
      <c r="JGW1321" s="109"/>
      <c r="JGX1321" s="109"/>
      <c r="JGY1321" s="109"/>
      <c r="JGZ1321" s="109"/>
      <c r="JHA1321" s="109"/>
      <c r="JHB1321" s="109"/>
      <c r="JHC1321" s="109"/>
      <c r="JHD1321" s="109"/>
      <c r="JHE1321" s="109"/>
      <c r="JHF1321" s="109"/>
      <c r="JHG1321" s="109"/>
      <c r="JHH1321" s="109"/>
      <c r="JHI1321" s="109"/>
      <c r="JHJ1321" s="109"/>
      <c r="JHK1321" s="109"/>
      <c r="JHL1321" s="109"/>
      <c r="JHM1321" s="109"/>
      <c r="JHN1321" s="109"/>
      <c r="JHO1321" s="109"/>
      <c r="JHP1321" s="109"/>
      <c r="JHQ1321" s="109"/>
      <c r="JHR1321" s="109"/>
      <c r="JHS1321" s="109"/>
      <c r="JHT1321" s="109"/>
      <c r="JHU1321" s="109"/>
      <c r="JHV1321" s="109"/>
      <c r="JHW1321" s="109"/>
      <c r="JHX1321" s="109"/>
      <c r="JHY1321" s="109"/>
      <c r="JHZ1321" s="109"/>
      <c r="JIA1321" s="109"/>
      <c r="JIB1321" s="109"/>
      <c r="JIC1321" s="109"/>
      <c r="JID1321" s="109"/>
      <c r="JIE1321" s="109"/>
      <c r="JIF1321" s="109"/>
      <c r="JIG1321" s="109"/>
      <c r="JIH1321" s="109"/>
      <c r="JII1321" s="109"/>
      <c r="JIJ1321" s="109"/>
      <c r="JIK1321" s="109"/>
      <c r="JIL1321" s="109"/>
      <c r="JIM1321" s="109"/>
      <c r="JIN1321" s="109"/>
      <c r="JIO1321" s="109"/>
      <c r="JIP1321" s="109"/>
      <c r="JIQ1321" s="109"/>
      <c r="JIR1321" s="109"/>
      <c r="JIS1321" s="109"/>
      <c r="JIT1321" s="109"/>
      <c r="JIU1321" s="109"/>
      <c r="JIV1321" s="109"/>
      <c r="JIW1321" s="109"/>
      <c r="JIX1321" s="109"/>
      <c r="JIY1321" s="109"/>
      <c r="JIZ1321" s="109"/>
      <c r="JJA1321" s="109"/>
      <c r="JJB1321" s="109"/>
      <c r="JJC1321" s="109"/>
      <c r="JJD1321" s="109"/>
      <c r="JJE1321" s="109"/>
      <c r="JJF1321" s="109"/>
      <c r="JJG1321" s="109"/>
      <c r="JJH1321" s="109"/>
      <c r="JJI1321" s="109"/>
      <c r="JJJ1321" s="109"/>
      <c r="JJK1321" s="109"/>
      <c r="JJL1321" s="109"/>
      <c r="JJM1321" s="109"/>
      <c r="JJN1321" s="109"/>
      <c r="JJO1321" s="109"/>
      <c r="JJP1321" s="109"/>
      <c r="JJQ1321" s="109"/>
      <c r="JJR1321" s="109"/>
      <c r="JJS1321" s="109"/>
      <c r="JJT1321" s="109"/>
      <c r="JJU1321" s="109"/>
      <c r="JJV1321" s="109"/>
      <c r="JJW1321" s="109"/>
      <c r="JJX1321" s="109"/>
      <c r="JJY1321" s="109"/>
      <c r="JJZ1321" s="109"/>
      <c r="JKA1321" s="109"/>
      <c r="JKB1321" s="109"/>
      <c r="JKC1321" s="109"/>
      <c r="JKD1321" s="109"/>
      <c r="JKE1321" s="109"/>
      <c r="JKF1321" s="109"/>
      <c r="JKG1321" s="109"/>
      <c r="JKH1321" s="109"/>
      <c r="JKI1321" s="109"/>
      <c r="JKJ1321" s="109"/>
      <c r="JKK1321" s="109"/>
      <c r="JKL1321" s="109"/>
      <c r="JKM1321" s="109"/>
      <c r="JKN1321" s="109"/>
      <c r="JKO1321" s="109"/>
      <c r="JKP1321" s="109"/>
      <c r="JKQ1321" s="109"/>
      <c r="JKR1321" s="109"/>
      <c r="JKS1321" s="109"/>
      <c r="JKT1321" s="109"/>
      <c r="JKU1321" s="109"/>
      <c r="JKV1321" s="109"/>
      <c r="JKW1321" s="109"/>
      <c r="JKX1321" s="109"/>
      <c r="JKY1321" s="109"/>
      <c r="JKZ1321" s="109"/>
      <c r="JLA1321" s="109"/>
      <c r="JLB1321" s="109"/>
      <c r="JLC1321" s="109"/>
      <c r="JLD1321" s="109"/>
      <c r="JLE1321" s="109"/>
      <c r="JLF1321" s="109"/>
      <c r="JLG1321" s="109"/>
      <c r="JLH1321" s="109"/>
      <c r="JLI1321" s="109"/>
      <c r="JLJ1321" s="109"/>
      <c r="JLK1321" s="109"/>
      <c r="JLL1321" s="109"/>
      <c r="JLM1321" s="109"/>
      <c r="JLN1321" s="109"/>
      <c r="JLO1321" s="109"/>
      <c r="JLP1321" s="109"/>
      <c r="JLQ1321" s="109"/>
      <c r="JLR1321" s="109"/>
      <c r="JLS1321" s="109"/>
      <c r="JLT1321" s="109"/>
      <c r="JLU1321" s="109"/>
      <c r="JLV1321" s="109"/>
      <c r="JLW1321" s="109"/>
      <c r="JLX1321" s="109"/>
      <c r="JLY1321" s="109"/>
      <c r="JLZ1321" s="109"/>
      <c r="JMA1321" s="109"/>
      <c r="JMB1321" s="109"/>
      <c r="JMC1321" s="109"/>
      <c r="JMD1321" s="109"/>
      <c r="JME1321" s="109"/>
      <c r="JMF1321" s="109"/>
      <c r="JMG1321" s="109"/>
      <c r="JMH1321" s="109"/>
      <c r="JMI1321" s="109"/>
      <c r="JMJ1321" s="109"/>
      <c r="JMK1321" s="109"/>
      <c r="JML1321" s="109"/>
      <c r="JMM1321" s="109"/>
      <c r="JMN1321" s="109"/>
      <c r="JMO1321" s="109"/>
      <c r="JMP1321" s="109"/>
      <c r="JMQ1321" s="109"/>
      <c r="JMR1321" s="109"/>
      <c r="JMS1321" s="109"/>
      <c r="JMT1321" s="109"/>
      <c r="JMU1321" s="109"/>
      <c r="JMV1321" s="109"/>
      <c r="JMW1321" s="109"/>
      <c r="JMX1321" s="109"/>
      <c r="JMY1321" s="109"/>
      <c r="JMZ1321" s="109"/>
      <c r="JNA1321" s="109"/>
      <c r="JNB1321" s="109"/>
      <c r="JNC1321" s="109"/>
      <c r="JND1321" s="109"/>
      <c r="JNE1321" s="109"/>
      <c r="JNF1321" s="109"/>
      <c r="JNG1321" s="109"/>
      <c r="JNH1321" s="109"/>
      <c r="JNI1321" s="109"/>
      <c r="JNJ1321" s="109"/>
      <c r="JNK1321" s="109"/>
      <c r="JNL1321" s="109"/>
      <c r="JNM1321" s="109"/>
      <c r="JNN1321" s="109"/>
      <c r="JNO1321" s="109"/>
      <c r="JNP1321" s="109"/>
      <c r="JNQ1321" s="109"/>
      <c r="JNR1321" s="109"/>
      <c r="JNS1321" s="109"/>
      <c r="JNT1321" s="109"/>
      <c r="JNU1321" s="109"/>
      <c r="JNV1321" s="109"/>
      <c r="JNW1321" s="109"/>
      <c r="JNX1321" s="109"/>
      <c r="JNY1321" s="109"/>
      <c r="JNZ1321" s="109"/>
      <c r="JOA1321" s="109"/>
      <c r="JOB1321" s="109"/>
      <c r="JOC1321" s="109"/>
      <c r="JOD1321" s="109"/>
      <c r="JOE1321" s="109"/>
      <c r="JOF1321" s="109"/>
      <c r="JOG1321" s="109"/>
      <c r="JOH1321" s="109"/>
      <c r="JOI1321" s="109"/>
      <c r="JOJ1321" s="109"/>
      <c r="JOK1321" s="109"/>
      <c r="JOL1321" s="109"/>
      <c r="JOM1321" s="109"/>
      <c r="JON1321" s="109"/>
      <c r="JOO1321" s="109"/>
      <c r="JOP1321" s="109"/>
      <c r="JOQ1321" s="109"/>
      <c r="JOR1321" s="109"/>
      <c r="JOS1321" s="109"/>
      <c r="JOT1321" s="109"/>
      <c r="JOU1321" s="109"/>
      <c r="JOV1321" s="109"/>
      <c r="JOW1321" s="109"/>
      <c r="JOX1321" s="109"/>
      <c r="JOY1321" s="109"/>
      <c r="JOZ1321" s="109"/>
      <c r="JPA1321" s="109"/>
      <c r="JPB1321" s="109"/>
      <c r="JPC1321" s="109"/>
      <c r="JPD1321" s="109"/>
      <c r="JPE1321" s="109"/>
      <c r="JPF1321" s="109"/>
      <c r="JPG1321" s="109"/>
      <c r="JPH1321" s="109"/>
      <c r="JPI1321" s="109"/>
      <c r="JPJ1321" s="109"/>
      <c r="JPK1321" s="109"/>
      <c r="JPL1321" s="109"/>
      <c r="JPM1321" s="109"/>
      <c r="JPN1321" s="109"/>
      <c r="JPO1321" s="109"/>
      <c r="JPP1321" s="109"/>
      <c r="JPQ1321" s="109"/>
      <c r="JPR1321" s="109"/>
      <c r="JPS1321" s="109"/>
      <c r="JPT1321" s="109"/>
      <c r="JPU1321" s="109"/>
      <c r="JPV1321" s="109"/>
      <c r="JPW1321" s="109"/>
      <c r="JPX1321" s="109"/>
      <c r="JPY1321" s="109"/>
      <c r="JPZ1321" s="109"/>
      <c r="JQA1321" s="109"/>
      <c r="JQB1321" s="109"/>
      <c r="JQC1321" s="109"/>
      <c r="JQD1321" s="109"/>
      <c r="JQE1321" s="109"/>
      <c r="JQF1321" s="109"/>
      <c r="JQG1321" s="109"/>
      <c r="JQH1321" s="109"/>
      <c r="JQI1321" s="109"/>
      <c r="JQJ1321" s="109"/>
      <c r="JQK1321" s="109"/>
      <c r="JQL1321" s="109"/>
      <c r="JQM1321" s="109"/>
      <c r="JQN1321" s="109"/>
      <c r="JQO1321" s="109"/>
      <c r="JQP1321" s="109"/>
      <c r="JQQ1321" s="109"/>
      <c r="JQR1321" s="109"/>
      <c r="JQS1321" s="109"/>
      <c r="JQT1321" s="109"/>
      <c r="JQU1321" s="109"/>
      <c r="JQV1321" s="109"/>
      <c r="JQW1321" s="109"/>
      <c r="JQX1321" s="109"/>
      <c r="JQY1321" s="109"/>
      <c r="JQZ1321" s="109"/>
      <c r="JRA1321" s="109"/>
      <c r="JRB1321" s="109"/>
      <c r="JRC1321" s="109"/>
      <c r="JRD1321" s="109"/>
      <c r="JRE1321" s="109"/>
      <c r="JRF1321" s="109"/>
      <c r="JRG1321" s="109"/>
      <c r="JRH1321" s="109"/>
      <c r="JRI1321" s="109"/>
      <c r="JRJ1321" s="109"/>
      <c r="JRK1321" s="109"/>
      <c r="JRL1321" s="109"/>
      <c r="JRM1321" s="109"/>
      <c r="JRN1321" s="109"/>
      <c r="JRO1321" s="109"/>
      <c r="JRP1321" s="109"/>
      <c r="JRQ1321" s="109"/>
      <c r="JRR1321" s="109"/>
      <c r="JRS1321" s="109"/>
      <c r="JRT1321" s="109"/>
      <c r="JRU1321" s="109"/>
      <c r="JRV1321" s="109"/>
      <c r="JRW1321" s="109"/>
      <c r="JRX1321" s="109"/>
      <c r="JRY1321" s="109"/>
      <c r="JRZ1321" s="109"/>
      <c r="JSA1321" s="109"/>
      <c r="JSB1321" s="109"/>
      <c r="JSC1321" s="109"/>
      <c r="JSD1321" s="109"/>
      <c r="JSE1321" s="109"/>
      <c r="JSF1321" s="109"/>
      <c r="JSG1321" s="109"/>
      <c r="JSH1321" s="109"/>
      <c r="JSI1321" s="109"/>
      <c r="JSJ1321" s="109"/>
      <c r="JSK1321" s="109"/>
      <c r="JSL1321" s="109"/>
      <c r="JSM1321" s="109"/>
      <c r="JSN1321" s="109"/>
      <c r="JSO1321" s="109"/>
      <c r="JSP1321" s="109"/>
      <c r="JSQ1321" s="109"/>
      <c r="JSR1321" s="109"/>
      <c r="JSS1321" s="109"/>
      <c r="JST1321" s="109"/>
      <c r="JSU1321" s="109"/>
      <c r="JSV1321" s="109"/>
      <c r="JSW1321" s="109"/>
      <c r="JSX1321" s="109"/>
      <c r="JSY1321" s="109"/>
      <c r="JSZ1321" s="109"/>
      <c r="JTA1321" s="109"/>
      <c r="JTB1321" s="109"/>
      <c r="JTC1321" s="109"/>
      <c r="JTD1321" s="109"/>
      <c r="JTE1321" s="109"/>
      <c r="JTF1321" s="109"/>
      <c r="JTG1321" s="109"/>
      <c r="JTH1321" s="109"/>
      <c r="JTI1321" s="109"/>
      <c r="JTJ1321" s="109"/>
      <c r="JTK1321" s="109"/>
      <c r="JTL1321" s="109"/>
      <c r="JTM1321" s="109"/>
      <c r="JTN1321" s="109"/>
      <c r="JTO1321" s="109"/>
      <c r="JTP1321" s="109"/>
      <c r="JTQ1321" s="109"/>
      <c r="JTR1321" s="109"/>
      <c r="JTS1321" s="109"/>
      <c r="JTT1321" s="109"/>
      <c r="JTU1321" s="109"/>
      <c r="JTV1321" s="109"/>
      <c r="JTW1321" s="109"/>
      <c r="JTX1321" s="109"/>
      <c r="JTY1321" s="109"/>
      <c r="JTZ1321" s="109"/>
      <c r="JUA1321" s="109"/>
      <c r="JUB1321" s="109"/>
      <c r="JUC1321" s="109"/>
      <c r="JUD1321" s="109"/>
      <c r="JUE1321" s="109"/>
      <c r="JUF1321" s="109"/>
      <c r="JUG1321" s="109"/>
      <c r="JUH1321" s="109"/>
      <c r="JUI1321" s="109"/>
      <c r="JUJ1321" s="109"/>
      <c r="JUK1321" s="109"/>
      <c r="JUL1321" s="109"/>
      <c r="JUM1321" s="109"/>
      <c r="JUN1321" s="109"/>
      <c r="JUO1321" s="109"/>
      <c r="JUP1321" s="109"/>
      <c r="JUQ1321" s="109"/>
      <c r="JUR1321" s="109"/>
      <c r="JUS1321" s="109"/>
      <c r="JUT1321" s="109"/>
      <c r="JUU1321" s="109"/>
      <c r="JUV1321" s="109"/>
      <c r="JUW1321" s="109"/>
      <c r="JUX1321" s="109"/>
      <c r="JUY1321" s="109"/>
      <c r="JUZ1321" s="109"/>
      <c r="JVA1321" s="109"/>
      <c r="JVB1321" s="109"/>
      <c r="JVC1321" s="109"/>
      <c r="JVD1321" s="109"/>
      <c r="JVE1321" s="109"/>
      <c r="JVF1321" s="109"/>
      <c r="JVG1321" s="109"/>
      <c r="JVH1321" s="109"/>
      <c r="JVI1321" s="109"/>
      <c r="JVJ1321" s="109"/>
      <c r="JVK1321" s="109"/>
      <c r="JVL1321" s="109"/>
      <c r="JVM1321" s="109"/>
      <c r="JVN1321" s="109"/>
      <c r="JVO1321" s="109"/>
      <c r="JVP1321" s="109"/>
      <c r="JVQ1321" s="109"/>
      <c r="JVR1321" s="109"/>
      <c r="JVS1321" s="109"/>
      <c r="JVT1321" s="109"/>
      <c r="JVU1321" s="109"/>
      <c r="JVV1321" s="109"/>
      <c r="JVW1321" s="109"/>
      <c r="JVX1321" s="109"/>
      <c r="JVY1321" s="109"/>
      <c r="JVZ1321" s="109"/>
      <c r="JWA1321" s="109"/>
      <c r="JWB1321" s="109"/>
      <c r="JWC1321" s="109"/>
      <c r="JWD1321" s="109"/>
      <c r="JWE1321" s="109"/>
      <c r="JWF1321" s="109"/>
      <c r="JWG1321" s="109"/>
      <c r="JWH1321" s="109"/>
      <c r="JWI1321" s="109"/>
      <c r="JWJ1321" s="109"/>
      <c r="JWK1321" s="109"/>
      <c r="JWL1321" s="109"/>
      <c r="JWM1321" s="109"/>
      <c r="JWN1321" s="109"/>
      <c r="JWO1321" s="109"/>
      <c r="JWP1321" s="109"/>
      <c r="JWQ1321" s="109"/>
      <c r="JWR1321" s="109"/>
      <c r="JWS1321" s="109"/>
      <c r="JWT1321" s="109"/>
      <c r="JWU1321" s="109"/>
      <c r="JWV1321" s="109"/>
      <c r="JWW1321" s="109"/>
      <c r="JWX1321" s="109"/>
      <c r="JWY1321" s="109"/>
      <c r="JWZ1321" s="109"/>
      <c r="JXA1321" s="109"/>
      <c r="JXB1321" s="109"/>
      <c r="JXC1321" s="109"/>
      <c r="JXD1321" s="109"/>
      <c r="JXE1321" s="109"/>
      <c r="JXF1321" s="109"/>
      <c r="JXG1321" s="109"/>
      <c r="JXH1321" s="109"/>
      <c r="JXI1321" s="109"/>
      <c r="JXJ1321" s="109"/>
      <c r="JXK1321" s="109"/>
      <c r="JXL1321" s="109"/>
      <c r="JXM1321" s="109"/>
      <c r="JXN1321" s="109"/>
      <c r="JXO1321" s="109"/>
      <c r="JXP1321" s="109"/>
      <c r="JXQ1321" s="109"/>
      <c r="JXR1321" s="109"/>
      <c r="JXS1321" s="109"/>
      <c r="JXT1321" s="109"/>
      <c r="JXU1321" s="109"/>
      <c r="JXV1321" s="109"/>
      <c r="JXW1321" s="109"/>
      <c r="JXX1321" s="109"/>
      <c r="JXY1321" s="109"/>
      <c r="JXZ1321" s="109"/>
      <c r="JYA1321" s="109"/>
      <c r="JYB1321" s="109"/>
      <c r="JYC1321" s="109"/>
      <c r="JYD1321" s="109"/>
      <c r="JYE1321" s="109"/>
      <c r="JYF1321" s="109"/>
      <c r="JYG1321" s="109"/>
      <c r="JYH1321" s="109"/>
      <c r="JYI1321" s="109"/>
      <c r="JYJ1321" s="109"/>
      <c r="JYK1321" s="109"/>
      <c r="JYL1321" s="109"/>
      <c r="JYM1321" s="109"/>
      <c r="JYN1321" s="109"/>
      <c r="JYO1321" s="109"/>
      <c r="JYP1321" s="109"/>
      <c r="JYQ1321" s="109"/>
      <c r="JYR1321" s="109"/>
      <c r="JYS1321" s="109"/>
      <c r="JYT1321" s="109"/>
      <c r="JYU1321" s="109"/>
      <c r="JYV1321" s="109"/>
      <c r="JYW1321" s="109"/>
      <c r="JYX1321" s="109"/>
      <c r="JYY1321" s="109"/>
      <c r="JYZ1321" s="109"/>
      <c r="JZA1321" s="109"/>
      <c r="JZB1321" s="109"/>
      <c r="JZC1321" s="109"/>
      <c r="JZD1321" s="109"/>
      <c r="JZE1321" s="109"/>
      <c r="JZF1321" s="109"/>
      <c r="JZG1321" s="109"/>
      <c r="JZH1321" s="109"/>
      <c r="JZI1321" s="109"/>
      <c r="JZJ1321" s="109"/>
      <c r="JZK1321" s="109"/>
      <c r="JZL1321" s="109"/>
      <c r="JZM1321" s="109"/>
      <c r="JZN1321" s="109"/>
      <c r="JZO1321" s="109"/>
      <c r="JZP1321" s="109"/>
      <c r="JZQ1321" s="109"/>
      <c r="JZR1321" s="109"/>
      <c r="JZS1321" s="109"/>
      <c r="JZT1321" s="109"/>
      <c r="JZU1321" s="109"/>
      <c r="JZV1321" s="109"/>
      <c r="JZW1321" s="109"/>
      <c r="JZX1321" s="109"/>
      <c r="JZY1321" s="109"/>
      <c r="JZZ1321" s="109"/>
      <c r="KAA1321" s="109"/>
      <c r="KAB1321" s="109"/>
      <c r="KAC1321" s="109"/>
      <c r="KAD1321" s="109"/>
      <c r="KAE1321" s="109"/>
      <c r="KAF1321" s="109"/>
      <c r="KAG1321" s="109"/>
      <c r="KAH1321" s="109"/>
      <c r="KAI1321" s="109"/>
      <c r="KAJ1321" s="109"/>
      <c r="KAK1321" s="109"/>
      <c r="KAL1321" s="109"/>
      <c r="KAM1321" s="109"/>
      <c r="KAN1321" s="109"/>
      <c r="KAO1321" s="109"/>
      <c r="KAP1321" s="109"/>
      <c r="KAQ1321" s="109"/>
      <c r="KAR1321" s="109"/>
      <c r="KAS1321" s="109"/>
      <c r="KAT1321" s="109"/>
      <c r="KAU1321" s="109"/>
      <c r="KAV1321" s="109"/>
      <c r="KAW1321" s="109"/>
      <c r="KAX1321" s="109"/>
      <c r="KAY1321" s="109"/>
      <c r="KAZ1321" s="109"/>
      <c r="KBA1321" s="109"/>
      <c r="KBB1321" s="109"/>
      <c r="KBC1321" s="109"/>
      <c r="KBD1321" s="109"/>
      <c r="KBE1321" s="109"/>
      <c r="KBF1321" s="109"/>
      <c r="KBG1321" s="109"/>
      <c r="KBH1321" s="109"/>
      <c r="KBI1321" s="109"/>
      <c r="KBJ1321" s="109"/>
      <c r="KBK1321" s="109"/>
      <c r="KBL1321" s="109"/>
      <c r="KBM1321" s="109"/>
      <c r="KBN1321" s="109"/>
      <c r="KBO1321" s="109"/>
      <c r="KBP1321" s="109"/>
      <c r="KBQ1321" s="109"/>
      <c r="KBR1321" s="109"/>
      <c r="KBS1321" s="109"/>
      <c r="KBT1321" s="109"/>
      <c r="KBU1321" s="109"/>
      <c r="KBV1321" s="109"/>
      <c r="KBW1321" s="109"/>
      <c r="KBX1321" s="109"/>
      <c r="KBY1321" s="109"/>
      <c r="KBZ1321" s="109"/>
      <c r="KCA1321" s="109"/>
      <c r="KCB1321" s="109"/>
      <c r="KCC1321" s="109"/>
      <c r="KCD1321" s="109"/>
      <c r="KCE1321" s="109"/>
      <c r="KCF1321" s="109"/>
      <c r="KCG1321" s="109"/>
      <c r="KCH1321" s="109"/>
      <c r="KCI1321" s="109"/>
      <c r="KCJ1321" s="109"/>
      <c r="KCK1321" s="109"/>
      <c r="KCL1321" s="109"/>
      <c r="KCM1321" s="109"/>
      <c r="KCN1321" s="109"/>
      <c r="KCO1321" s="109"/>
      <c r="KCP1321" s="109"/>
      <c r="KCQ1321" s="109"/>
      <c r="KCR1321" s="109"/>
      <c r="KCS1321" s="109"/>
      <c r="KCT1321" s="109"/>
      <c r="KCU1321" s="109"/>
      <c r="KCV1321" s="109"/>
      <c r="KCW1321" s="109"/>
      <c r="KCX1321" s="109"/>
      <c r="KCY1321" s="109"/>
      <c r="KCZ1321" s="109"/>
      <c r="KDA1321" s="109"/>
      <c r="KDB1321" s="109"/>
      <c r="KDC1321" s="109"/>
      <c r="KDD1321" s="109"/>
      <c r="KDE1321" s="109"/>
      <c r="KDF1321" s="109"/>
      <c r="KDG1321" s="109"/>
      <c r="KDH1321" s="109"/>
      <c r="KDI1321" s="109"/>
      <c r="KDJ1321" s="109"/>
      <c r="KDK1321" s="109"/>
      <c r="KDL1321" s="109"/>
      <c r="KDM1321" s="109"/>
      <c r="KDN1321" s="109"/>
      <c r="KDO1321" s="109"/>
      <c r="KDP1321" s="109"/>
      <c r="KDQ1321" s="109"/>
      <c r="KDR1321" s="109"/>
      <c r="KDS1321" s="109"/>
      <c r="KDT1321" s="109"/>
      <c r="KDU1321" s="109"/>
      <c r="KDV1321" s="109"/>
      <c r="KDW1321" s="109"/>
      <c r="KDX1321" s="109"/>
      <c r="KDY1321" s="109"/>
      <c r="KDZ1321" s="109"/>
      <c r="KEA1321" s="109"/>
      <c r="KEB1321" s="109"/>
      <c r="KEC1321" s="109"/>
      <c r="KED1321" s="109"/>
      <c r="KEE1321" s="109"/>
      <c r="KEF1321" s="109"/>
      <c r="KEG1321" s="109"/>
      <c r="KEH1321" s="109"/>
      <c r="KEI1321" s="109"/>
      <c r="KEJ1321" s="109"/>
      <c r="KEK1321" s="109"/>
      <c r="KEL1321" s="109"/>
      <c r="KEM1321" s="109"/>
      <c r="KEN1321" s="109"/>
      <c r="KEO1321" s="109"/>
      <c r="KEP1321" s="109"/>
      <c r="KEQ1321" s="109"/>
      <c r="KER1321" s="109"/>
      <c r="KES1321" s="109"/>
      <c r="KET1321" s="109"/>
      <c r="KEU1321" s="109"/>
      <c r="KEV1321" s="109"/>
      <c r="KEW1321" s="109"/>
      <c r="KEX1321" s="109"/>
      <c r="KEY1321" s="109"/>
      <c r="KEZ1321" s="109"/>
      <c r="KFA1321" s="109"/>
      <c r="KFB1321" s="109"/>
      <c r="KFC1321" s="109"/>
      <c r="KFD1321" s="109"/>
      <c r="KFE1321" s="109"/>
      <c r="KFF1321" s="109"/>
      <c r="KFG1321" s="109"/>
      <c r="KFH1321" s="109"/>
      <c r="KFI1321" s="109"/>
      <c r="KFJ1321" s="109"/>
      <c r="KFK1321" s="109"/>
      <c r="KFL1321" s="109"/>
      <c r="KFM1321" s="109"/>
      <c r="KFN1321" s="109"/>
      <c r="KFO1321" s="109"/>
      <c r="KFP1321" s="109"/>
      <c r="KFQ1321" s="109"/>
      <c r="KFR1321" s="109"/>
      <c r="KFS1321" s="109"/>
      <c r="KFT1321" s="109"/>
      <c r="KFU1321" s="109"/>
      <c r="KFV1321" s="109"/>
      <c r="KFW1321" s="109"/>
      <c r="KFX1321" s="109"/>
      <c r="KFY1321" s="109"/>
      <c r="KFZ1321" s="109"/>
      <c r="KGA1321" s="109"/>
      <c r="KGB1321" s="109"/>
      <c r="KGC1321" s="109"/>
      <c r="KGD1321" s="109"/>
      <c r="KGE1321" s="109"/>
      <c r="KGF1321" s="109"/>
      <c r="KGG1321" s="109"/>
      <c r="KGH1321" s="109"/>
      <c r="KGI1321" s="109"/>
      <c r="KGJ1321" s="109"/>
      <c r="KGK1321" s="109"/>
      <c r="KGL1321" s="109"/>
      <c r="KGM1321" s="109"/>
      <c r="KGN1321" s="109"/>
      <c r="KGO1321" s="109"/>
      <c r="KGP1321" s="109"/>
      <c r="KGQ1321" s="109"/>
      <c r="KGR1321" s="109"/>
      <c r="KGS1321" s="109"/>
      <c r="KGT1321" s="109"/>
      <c r="KGU1321" s="109"/>
      <c r="KGV1321" s="109"/>
      <c r="KGW1321" s="109"/>
      <c r="KGX1321" s="109"/>
      <c r="KGY1321" s="109"/>
      <c r="KGZ1321" s="109"/>
      <c r="KHA1321" s="109"/>
      <c r="KHB1321" s="109"/>
      <c r="KHC1321" s="109"/>
      <c r="KHD1321" s="109"/>
      <c r="KHE1321" s="109"/>
      <c r="KHF1321" s="109"/>
      <c r="KHG1321" s="109"/>
      <c r="KHH1321" s="109"/>
      <c r="KHI1321" s="109"/>
      <c r="KHJ1321" s="109"/>
      <c r="KHK1321" s="109"/>
      <c r="KHL1321" s="109"/>
      <c r="KHM1321" s="109"/>
      <c r="KHN1321" s="109"/>
      <c r="KHO1321" s="109"/>
      <c r="KHP1321" s="109"/>
      <c r="KHQ1321" s="109"/>
      <c r="KHR1321" s="109"/>
      <c r="KHS1321" s="109"/>
      <c r="KHT1321" s="109"/>
      <c r="KHU1321" s="109"/>
      <c r="KHV1321" s="109"/>
      <c r="KHW1321" s="109"/>
      <c r="KHX1321" s="109"/>
      <c r="KHY1321" s="109"/>
      <c r="KHZ1321" s="109"/>
      <c r="KIA1321" s="109"/>
      <c r="KIB1321" s="109"/>
      <c r="KIC1321" s="109"/>
      <c r="KID1321" s="109"/>
      <c r="KIE1321" s="109"/>
      <c r="KIF1321" s="109"/>
      <c r="KIG1321" s="109"/>
      <c r="KIH1321" s="109"/>
      <c r="KII1321" s="109"/>
      <c r="KIJ1321" s="109"/>
      <c r="KIK1321" s="109"/>
      <c r="KIL1321" s="109"/>
      <c r="KIM1321" s="109"/>
      <c r="KIN1321" s="109"/>
      <c r="KIO1321" s="109"/>
      <c r="KIP1321" s="109"/>
      <c r="KIQ1321" s="109"/>
      <c r="KIR1321" s="109"/>
      <c r="KIS1321" s="109"/>
      <c r="KIT1321" s="109"/>
      <c r="KIU1321" s="109"/>
      <c r="KIV1321" s="109"/>
      <c r="KIW1321" s="109"/>
      <c r="KIX1321" s="109"/>
      <c r="KIY1321" s="109"/>
      <c r="KIZ1321" s="109"/>
      <c r="KJA1321" s="109"/>
      <c r="KJB1321" s="109"/>
      <c r="KJC1321" s="109"/>
      <c r="KJD1321" s="109"/>
      <c r="KJE1321" s="109"/>
      <c r="KJF1321" s="109"/>
      <c r="KJG1321" s="109"/>
      <c r="KJH1321" s="109"/>
      <c r="KJI1321" s="109"/>
      <c r="KJJ1321" s="109"/>
      <c r="KJK1321" s="109"/>
      <c r="KJL1321" s="109"/>
      <c r="KJM1321" s="109"/>
      <c r="KJN1321" s="109"/>
      <c r="KJO1321" s="109"/>
      <c r="KJP1321" s="109"/>
      <c r="KJQ1321" s="109"/>
      <c r="KJR1321" s="109"/>
      <c r="KJS1321" s="109"/>
      <c r="KJT1321" s="109"/>
      <c r="KJU1321" s="109"/>
      <c r="KJV1321" s="109"/>
      <c r="KJW1321" s="109"/>
      <c r="KJX1321" s="109"/>
      <c r="KJY1321" s="109"/>
      <c r="KJZ1321" s="109"/>
      <c r="KKA1321" s="109"/>
      <c r="KKB1321" s="109"/>
      <c r="KKC1321" s="109"/>
      <c r="KKD1321" s="109"/>
      <c r="KKE1321" s="109"/>
      <c r="KKF1321" s="109"/>
      <c r="KKG1321" s="109"/>
      <c r="KKH1321" s="109"/>
      <c r="KKI1321" s="109"/>
      <c r="KKJ1321" s="109"/>
      <c r="KKK1321" s="109"/>
      <c r="KKL1321" s="109"/>
      <c r="KKM1321" s="109"/>
      <c r="KKN1321" s="109"/>
      <c r="KKO1321" s="109"/>
      <c r="KKP1321" s="109"/>
      <c r="KKQ1321" s="109"/>
      <c r="KKR1321" s="109"/>
      <c r="KKS1321" s="109"/>
      <c r="KKT1321" s="109"/>
      <c r="KKU1321" s="109"/>
      <c r="KKV1321" s="109"/>
      <c r="KKW1321" s="109"/>
      <c r="KKX1321" s="109"/>
      <c r="KKY1321" s="109"/>
      <c r="KKZ1321" s="109"/>
      <c r="KLA1321" s="109"/>
      <c r="KLB1321" s="109"/>
      <c r="KLC1321" s="109"/>
      <c r="KLD1321" s="109"/>
      <c r="KLE1321" s="109"/>
      <c r="KLF1321" s="109"/>
      <c r="KLG1321" s="109"/>
      <c r="KLH1321" s="109"/>
      <c r="KLI1321" s="109"/>
      <c r="KLJ1321" s="109"/>
      <c r="KLK1321" s="109"/>
      <c r="KLL1321" s="109"/>
      <c r="KLM1321" s="109"/>
      <c r="KLN1321" s="109"/>
      <c r="KLO1321" s="109"/>
      <c r="KLP1321" s="109"/>
      <c r="KLQ1321" s="109"/>
      <c r="KLR1321" s="109"/>
      <c r="KLS1321" s="109"/>
      <c r="KLT1321" s="109"/>
      <c r="KLU1321" s="109"/>
      <c r="KLV1321" s="109"/>
      <c r="KLW1321" s="109"/>
      <c r="KLX1321" s="109"/>
      <c r="KLY1321" s="109"/>
      <c r="KLZ1321" s="109"/>
      <c r="KMA1321" s="109"/>
      <c r="KMB1321" s="109"/>
      <c r="KMC1321" s="109"/>
      <c r="KMD1321" s="109"/>
      <c r="KME1321" s="109"/>
      <c r="KMF1321" s="109"/>
      <c r="KMG1321" s="109"/>
      <c r="KMH1321" s="109"/>
      <c r="KMI1321" s="109"/>
      <c r="KMJ1321" s="109"/>
      <c r="KMK1321" s="109"/>
      <c r="KML1321" s="109"/>
      <c r="KMM1321" s="109"/>
      <c r="KMN1321" s="109"/>
      <c r="KMO1321" s="109"/>
      <c r="KMP1321" s="109"/>
      <c r="KMQ1321" s="109"/>
      <c r="KMR1321" s="109"/>
      <c r="KMS1321" s="109"/>
      <c r="KMT1321" s="109"/>
      <c r="KMU1321" s="109"/>
      <c r="KMV1321" s="109"/>
      <c r="KMW1321" s="109"/>
      <c r="KMX1321" s="109"/>
      <c r="KMY1321" s="109"/>
      <c r="KMZ1321" s="109"/>
      <c r="KNA1321" s="109"/>
      <c r="KNB1321" s="109"/>
      <c r="KNC1321" s="109"/>
      <c r="KND1321" s="109"/>
      <c r="KNE1321" s="109"/>
      <c r="KNF1321" s="109"/>
      <c r="KNG1321" s="109"/>
      <c r="KNH1321" s="109"/>
      <c r="KNI1321" s="109"/>
      <c r="KNJ1321" s="109"/>
      <c r="KNK1321" s="109"/>
      <c r="KNL1321" s="109"/>
      <c r="KNM1321" s="109"/>
      <c r="KNN1321" s="109"/>
      <c r="KNO1321" s="109"/>
      <c r="KNP1321" s="109"/>
      <c r="KNQ1321" s="109"/>
      <c r="KNR1321" s="109"/>
      <c r="KNS1321" s="109"/>
      <c r="KNT1321" s="109"/>
      <c r="KNU1321" s="109"/>
      <c r="KNV1321" s="109"/>
      <c r="KNW1321" s="109"/>
      <c r="KNX1321" s="109"/>
      <c r="KNY1321" s="109"/>
      <c r="KNZ1321" s="109"/>
      <c r="KOA1321" s="109"/>
      <c r="KOB1321" s="109"/>
      <c r="KOC1321" s="109"/>
      <c r="KOD1321" s="109"/>
      <c r="KOE1321" s="109"/>
      <c r="KOF1321" s="109"/>
      <c r="KOG1321" s="109"/>
      <c r="KOH1321" s="109"/>
      <c r="KOI1321" s="109"/>
      <c r="KOJ1321" s="109"/>
      <c r="KOK1321" s="109"/>
      <c r="KOL1321" s="109"/>
      <c r="KOM1321" s="109"/>
      <c r="KON1321" s="109"/>
      <c r="KOO1321" s="109"/>
      <c r="KOP1321" s="109"/>
      <c r="KOQ1321" s="109"/>
      <c r="KOR1321" s="109"/>
      <c r="KOS1321" s="109"/>
      <c r="KOT1321" s="109"/>
      <c r="KOU1321" s="109"/>
      <c r="KOV1321" s="109"/>
      <c r="KOW1321" s="109"/>
      <c r="KOX1321" s="109"/>
      <c r="KOY1321" s="109"/>
      <c r="KOZ1321" s="109"/>
      <c r="KPA1321" s="109"/>
      <c r="KPB1321" s="109"/>
      <c r="KPC1321" s="109"/>
      <c r="KPD1321" s="109"/>
      <c r="KPE1321" s="109"/>
      <c r="KPF1321" s="109"/>
      <c r="KPG1321" s="109"/>
      <c r="KPH1321" s="109"/>
      <c r="KPI1321" s="109"/>
      <c r="KPJ1321" s="109"/>
      <c r="KPK1321" s="109"/>
      <c r="KPL1321" s="109"/>
      <c r="KPM1321" s="109"/>
      <c r="KPN1321" s="109"/>
      <c r="KPO1321" s="109"/>
      <c r="KPP1321" s="109"/>
      <c r="KPQ1321" s="109"/>
      <c r="KPR1321" s="109"/>
      <c r="KPS1321" s="109"/>
      <c r="KPT1321" s="109"/>
      <c r="KPU1321" s="109"/>
      <c r="KPV1321" s="109"/>
      <c r="KPW1321" s="109"/>
      <c r="KPX1321" s="109"/>
      <c r="KPY1321" s="109"/>
      <c r="KPZ1321" s="109"/>
      <c r="KQA1321" s="109"/>
      <c r="KQB1321" s="109"/>
      <c r="KQC1321" s="109"/>
      <c r="KQD1321" s="109"/>
      <c r="KQE1321" s="109"/>
      <c r="KQF1321" s="109"/>
      <c r="KQG1321" s="109"/>
      <c r="KQH1321" s="109"/>
      <c r="KQI1321" s="109"/>
      <c r="KQJ1321" s="109"/>
      <c r="KQK1321" s="109"/>
      <c r="KQL1321" s="109"/>
      <c r="KQM1321" s="109"/>
      <c r="KQN1321" s="109"/>
      <c r="KQO1321" s="109"/>
      <c r="KQP1321" s="109"/>
      <c r="KQQ1321" s="109"/>
      <c r="KQR1321" s="109"/>
      <c r="KQS1321" s="109"/>
      <c r="KQT1321" s="109"/>
      <c r="KQU1321" s="109"/>
      <c r="KQV1321" s="109"/>
      <c r="KQW1321" s="109"/>
      <c r="KQX1321" s="109"/>
      <c r="KQY1321" s="109"/>
      <c r="KQZ1321" s="109"/>
      <c r="KRA1321" s="109"/>
      <c r="KRB1321" s="109"/>
      <c r="KRC1321" s="109"/>
      <c r="KRD1321" s="109"/>
      <c r="KRE1321" s="109"/>
      <c r="KRF1321" s="109"/>
      <c r="KRG1321" s="109"/>
      <c r="KRH1321" s="109"/>
      <c r="KRI1321" s="109"/>
      <c r="KRJ1321" s="109"/>
      <c r="KRK1321" s="109"/>
      <c r="KRL1321" s="109"/>
      <c r="KRM1321" s="109"/>
      <c r="KRN1321" s="109"/>
      <c r="KRO1321" s="109"/>
      <c r="KRP1321" s="109"/>
      <c r="KRQ1321" s="109"/>
      <c r="KRR1321" s="109"/>
      <c r="KRS1321" s="109"/>
      <c r="KRT1321" s="109"/>
      <c r="KRU1321" s="109"/>
      <c r="KRV1321" s="109"/>
      <c r="KRW1321" s="109"/>
      <c r="KRX1321" s="109"/>
      <c r="KRY1321" s="109"/>
      <c r="KRZ1321" s="109"/>
      <c r="KSA1321" s="109"/>
      <c r="KSB1321" s="109"/>
      <c r="KSC1321" s="109"/>
      <c r="KSD1321" s="109"/>
      <c r="KSE1321" s="109"/>
      <c r="KSF1321" s="109"/>
      <c r="KSG1321" s="109"/>
      <c r="KSH1321" s="109"/>
      <c r="KSI1321" s="109"/>
      <c r="KSJ1321" s="109"/>
      <c r="KSK1321" s="109"/>
      <c r="KSL1321" s="109"/>
      <c r="KSM1321" s="109"/>
      <c r="KSN1321" s="109"/>
      <c r="KSO1321" s="109"/>
      <c r="KSP1321" s="109"/>
      <c r="KSQ1321" s="109"/>
      <c r="KSR1321" s="109"/>
      <c r="KSS1321" s="109"/>
      <c r="KST1321" s="109"/>
      <c r="KSU1321" s="109"/>
      <c r="KSV1321" s="109"/>
      <c r="KSW1321" s="109"/>
      <c r="KSX1321" s="109"/>
      <c r="KSY1321" s="109"/>
      <c r="KSZ1321" s="109"/>
      <c r="KTA1321" s="109"/>
      <c r="KTB1321" s="109"/>
      <c r="KTC1321" s="109"/>
      <c r="KTD1321" s="109"/>
      <c r="KTE1321" s="109"/>
      <c r="KTF1321" s="109"/>
      <c r="KTG1321" s="109"/>
      <c r="KTH1321" s="109"/>
      <c r="KTI1321" s="109"/>
      <c r="KTJ1321" s="109"/>
      <c r="KTK1321" s="109"/>
      <c r="KTL1321" s="109"/>
      <c r="KTM1321" s="109"/>
      <c r="KTN1321" s="109"/>
      <c r="KTO1321" s="109"/>
      <c r="KTP1321" s="109"/>
      <c r="KTQ1321" s="109"/>
      <c r="KTR1321" s="109"/>
      <c r="KTS1321" s="109"/>
      <c r="KTT1321" s="109"/>
      <c r="KTU1321" s="109"/>
      <c r="KTV1321" s="109"/>
      <c r="KTW1321" s="109"/>
      <c r="KTX1321" s="109"/>
      <c r="KTY1321" s="109"/>
      <c r="KTZ1321" s="109"/>
      <c r="KUA1321" s="109"/>
      <c r="KUB1321" s="109"/>
      <c r="KUC1321" s="109"/>
      <c r="KUD1321" s="109"/>
      <c r="KUE1321" s="109"/>
      <c r="KUF1321" s="109"/>
      <c r="KUG1321" s="109"/>
      <c r="KUH1321" s="109"/>
      <c r="KUI1321" s="109"/>
      <c r="KUJ1321" s="109"/>
      <c r="KUK1321" s="109"/>
      <c r="KUL1321" s="109"/>
      <c r="KUM1321" s="109"/>
      <c r="KUN1321" s="109"/>
      <c r="KUO1321" s="109"/>
      <c r="KUP1321" s="109"/>
      <c r="KUQ1321" s="109"/>
      <c r="KUR1321" s="109"/>
      <c r="KUS1321" s="109"/>
      <c r="KUT1321" s="109"/>
      <c r="KUU1321" s="109"/>
      <c r="KUV1321" s="109"/>
      <c r="KUW1321" s="109"/>
      <c r="KUX1321" s="109"/>
      <c r="KUY1321" s="109"/>
      <c r="KUZ1321" s="109"/>
      <c r="KVA1321" s="109"/>
      <c r="KVB1321" s="109"/>
      <c r="KVC1321" s="109"/>
      <c r="KVD1321" s="109"/>
      <c r="KVE1321" s="109"/>
      <c r="KVF1321" s="109"/>
      <c r="KVG1321" s="109"/>
      <c r="KVH1321" s="109"/>
      <c r="KVI1321" s="109"/>
      <c r="KVJ1321" s="109"/>
      <c r="KVK1321" s="109"/>
      <c r="KVL1321" s="109"/>
      <c r="KVM1321" s="109"/>
      <c r="KVN1321" s="109"/>
      <c r="KVO1321" s="109"/>
      <c r="KVP1321" s="109"/>
      <c r="KVQ1321" s="109"/>
      <c r="KVR1321" s="109"/>
      <c r="KVS1321" s="109"/>
      <c r="KVT1321" s="109"/>
      <c r="KVU1321" s="109"/>
      <c r="KVV1321" s="109"/>
      <c r="KVW1321" s="109"/>
      <c r="KVX1321" s="109"/>
      <c r="KVY1321" s="109"/>
      <c r="KVZ1321" s="109"/>
      <c r="KWA1321" s="109"/>
      <c r="KWB1321" s="109"/>
      <c r="KWC1321" s="109"/>
      <c r="KWD1321" s="109"/>
      <c r="KWE1321" s="109"/>
      <c r="KWF1321" s="109"/>
      <c r="KWG1321" s="109"/>
      <c r="KWH1321" s="109"/>
      <c r="KWI1321" s="109"/>
      <c r="KWJ1321" s="109"/>
      <c r="KWK1321" s="109"/>
      <c r="KWL1321" s="109"/>
      <c r="KWM1321" s="109"/>
      <c r="KWN1321" s="109"/>
      <c r="KWO1321" s="109"/>
      <c r="KWP1321" s="109"/>
      <c r="KWQ1321" s="109"/>
      <c r="KWR1321" s="109"/>
      <c r="KWS1321" s="109"/>
      <c r="KWT1321" s="109"/>
      <c r="KWU1321" s="109"/>
      <c r="KWV1321" s="109"/>
      <c r="KWW1321" s="109"/>
      <c r="KWX1321" s="109"/>
      <c r="KWY1321" s="109"/>
      <c r="KWZ1321" s="109"/>
      <c r="KXA1321" s="109"/>
      <c r="KXB1321" s="109"/>
      <c r="KXC1321" s="109"/>
      <c r="KXD1321" s="109"/>
      <c r="KXE1321" s="109"/>
      <c r="KXF1321" s="109"/>
      <c r="KXG1321" s="109"/>
      <c r="KXH1321" s="109"/>
      <c r="KXI1321" s="109"/>
      <c r="KXJ1321" s="109"/>
      <c r="KXK1321" s="109"/>
      <c r="KXL1321" s="109"/>
      <c r="KXM1321" s="109"/>
      <c r="KXN1321" s="109"/>
      <c r="KXO1321" s="109"/>
      <c r="KXP1321" s="109"/>
      <c r="KXQ1321" s="109"/>
      <c r="KXR1321" s="109"/>
      <c r="KXS1321" s="109"/>
      <c r="KXT1321" s="109"/>
      <c r="KXU1321" s="109"/>
      <c r="KXV1321" s="109"/>
      <c r="KXW1321" s="109"/>
      <c r="KXX1321" s="109"/>
      <c r="KXY1321" s="109"/>
      <c r="KXZ1321" s="109"/>
      <c r="KYA1321" s="109"/>
      <c r="KYB1321" s="109"/>
      <c r="KYC1321" s="109"/>
      <c r="KYD1321" s="109"/>
      <c r="KYE1321" s="109"/>
      <c r="KYF1321" s="109"/>
      <c r="KYG1321" s="109"/>
      <c r="KYH1321" s="109"/>
      <c r="KYI1321" s="109"/>
      <c r="KYJ1321" s="109"/>
      <c r="KYK1321" s="109"/>
      <c r="KYL1321" s="109"/>
      <c r="KYM1321" s="109"/>
      <c r="KYN1321" s="109"/>
      <c r="KYO1321" s="109"/>
      <c r="KYP1321" s="109"/>
      <c r="KYQ1321" s="109"/>
      <c r="KYR1321" s="109"/>
      <c r="KYS1321" s="109"/>
      <c r="KYT1321" s="109"/>
      <c r="KYU1321" s="109"/>
      <c r="KYV1321" s="109"/>
      <c r="KYW1321" s="109"/>
      <c r="KYX1321" s="109"/>
      <c r="KYY1321" s="109"/>
      <c r="KYZ1321" s="109"/>
      <c r="KZA1321" s="109"/>
      <c r="KZB1321" s="109"/>
      <c r="KZC1321" s="109"/>
      <c r="KZD1321" s="109"/>
      <c r="KZE1321" s="109"/>
      <c r="KZF1321" s="109"/>
      <c r="KZG1321" s="109"/>
      <c r="KZH1321" s="109"/>
      <c r="KZI1321" s="109"/>
      <c r="KZJ1321" s="109"/>
      <c r="KZK1321" s="109"/>
      <c r="KZL1321" s="109"/>
      <c r="KZM1321" s="109"/>
      <c r="KZN1321" s="109"/>
      <c r="KZO1321" s="109"/>
      <c r="KZP1321" s="109"/>
      <c r="KZQ1321" s="109"/>
      <c r="KZR1321" s="109"/>
      <c r="KZS1321" s="109"/>
      <c r="KZT1321" s="109"/>
      <c r="KZU1321" s="109"/>
      <c r="KZV1321" s="109"/>
      <c r="KZW1321" s="109"/>
      <c r="KZX1321" s="109"/>
      <c r="KZY1321" s="109"/>
      <c r="KZZ1321" s="109"/>
      <c r="LAA1321" s="109"/>
      <c r="LAB1321" s="109"/>
      <c r="LAC1321" s="109"/>
      <c r="LAD1321" s="109"/>
      <c r="LAE1321" s="109"/>
      <c r="LAF1321" s="109"/>
      <c r="LAG1321" s="109"/>
      <c r="LAH1321" s="109"/>
      <c r="LAI1321" s="109"/>
      <c r="LAJ1321" s="109"/>
      <c r="LAK1321" s="109"/>
      <c r="LAL1321" s="109"/>
      <c r="LAM1321" s="109"/>
      <c r="LAN1321" s="109"/>
      <c r="LAO1321" s="109"/>
      <c r="LAP1321" s="109"/>
      <c r="LAQ1321" s="109"/>
      <c r="LAR1321" s="109"/>
      <c r="LAS1321" s="109"/>
      <c r="LAT1321" s="109"/>
      <c r="LAU1321" s="109"/>
      <c r="LAV1321" s="109"/>
      <c r="LAW1321" s="109"/>
      <c r="LAX1321" s="109"/>
      <c r="LAY1321" s="109"/>
      <c r="LAZ1321" s="109"/>
      <c r="LBA1321" s="109"/>
      <c r="LBB1321" s="109"/>
      <c r="LBC1321" s="109"/>
      <c r="LBD1321" s="109"/>
      <c r="LBE1321" s="109"/>
      <c r="LBF1321" s="109"/>
      <c r="LBG1321" s="109"/>
      <c r="LBH1321" s="109"/>
      <c r="LBI1321" s="109"/>
      <c r="LBJ1321" s="109"/>
      <c r="LBK1321" s="109"/>
      <c r="LBL1321" s="109"/>
      <c r="LBM1321" s="109"/>
      <c r="LBN1321" s="109"/>
      <c r="LBO1321" s="109"/>
      <c r="LBP1321" s="109"/>
      <c r="LBQ1321" s="109"/>
      <c r="LBR1321" s="109"/>
      <c r="LBS1321" s="109"/>
      <c r="LBT1321" s="109"/>
      <c r="LBU1321" s="109"/>
      <c r="LBV1321" s="109"/>
      <c r="LBW1321" s="109"/>
      <c r="LBX1321" s="109"/>
      <c r="LBY1321" s="109"/>
      <c r="LBZ1321" s="109"/>
      <c r="LCA1321" s="109"/>
      <c r="LCB1321" s="109"/>
      <c r="LCC1321" s="109"/>
      <c r="LCD1321" s="109"/>
      <c r="LCE1321" s="109"/>
      <c r="LCF1321" s="109"/>
      <c r="LCG1321" s="109"/>
      <c r="LCH1321" s="109"/>
      <c r="LCI1321" s="109"/>
      <c r="LCJ1321" s="109"/>
      <c r="LCK1321" s="109"/>
      <c r="LCL1321" s="109"/>
      <c r="LCM1321" s="109"/>
      <c r="LCN1321" s="109"/>
      <c r="LCO1321" s="109"/>
      <c r="LCP1321" s="109"/>
      <c r="LCQ1321" s="109"/>
      <c r="LCR1321" s="109"/>
      <c r="LCS1321" s="109"/>
      <c r="LCT1321" s="109"/>
      <c r="LCU1321" s="109"/>
      <c r="LCV1321" s="109"/>
      <c r="LCW1321" s="109"/>
      <c r="LCX1321" s="109"/>
      <c r="LCY1321" s="109"/>
      <c r="LCZ1321" s="109"/>
      <c r="LDA1321" s="109"/>
      <c r="LDB1321" s="109"/>
      <c r="LDC1321" s="109"/>
      <c r="LDD1321" s="109"/>
      <c r="LDE1321" s="109"/>
      <c r="LDF1321" s="109"/>
      <c r="LDG1321" s="109"/>
      <c r="LDH1321" s="109"/>
      <c r="LDI1321" s="109"/>
      <c r="LDJ1321" s="109"/>
      <c r="LDK1321" s="109"/>
      <c r="LDL1321" s="109"/>
      <c r="LDM1321" s="109"/>
      <c r="LDN1321" s="109"/>
      <c r="LDO1321" s="109"/>
      <c r="LDP1321" s="109"/>
      <c r="LDQ1321" s="109"/>
      <c r="LDR1321" s="109"/>
      <c r="LDS1321" s="109"/>
      <c r="LDT1321" s="109"/>
      <c r="LDU1321" s="109"/>
      <c r="LDV1321" s="109"/>
      <c r="LDW1321" s="109"/>
      <c r="LDX1321" s="109"/>
      <c r="LDY1321" s="109"/>
      <c r="LDZ1321" s="109"/>
      <c r="LEA1321" s="109"/>
      <c r="LEB1321" s="109"/>
      <c r="LEC1321" s="109"/>
      <c r="LED1321" s="109"/>
      <c r="LEE1321" s="109"/>
      <c r="LEF1321" s="109"/>
      <c r="LEG1321" s="109"/>
      <c r="LEH1321" s="109"/>
      <c r="LEI1321" s="109"/>
      <c r="LEJ1321" s="109"/>
      <c r="LEK1321" s="109"/>
      <c r="LEL1321" s="109"/>
      <c r="LEM1321" s="109"/>
      <c r="LEN1321" s="109"/>
      <c r="LEO1321" s="109"/>
      <c r="LEP1321" s="109"/>
      <c r="LEQ1321" s="109"/>
      <c r="LER1321" s="109"/>
      <c r="LES1321" s="109"/>
      <c r="LET1321" s="109"/>
      <c r="LEU1321" s="109"/>
      <c r="LEV1321" s="109"/>
      <c r="LEW1321" s="109"/>
      <c r="LEX1321" s="109"/>
      <c r="LEY1321" s="109"/>
      <c r="LEZ1321" s="109"/>
      <c r="LFA1321" s="109"/>
      <c r="LFB1321" s="109"/>
      <c r="LFC1321" s="109"/>
      <c r="LFD1321" s="109"/>
      <c r="LFE1321" s="109"/>
      <c r="LFF1321" s="109"/>
      <c r="LFG1321" s="109"/>
      <c r="LFH1321" s="109"/>
      <c r="LFI1321" s="109"/>
      <c r="LFJ1321" s="109"/>
      <c r="LFK1321" s="109"/>
      <c r="LFL1321" s="109"/>
      <c r="LFM1321" s="109"/>
      <c r="LFN1321" s="109"/>
      <c r="LFO1321" s="109"/>
      <c r="LFP1321" s="109"/>
      <c r="LFQ1321" s="109"/>
      <c r="LFR1321" s="109"/>
      <c r="LFS1321" s="109"/>
      <c r="LFT1321" s="109"/>
      <c r="LFU1321" s="109"/>
      <c r="LFV1321" s="109"/>
      <c r="LFW1321" s="109"/>
      <c r="LFX1321" s="109"/>
      <c r="LFY1321" s="109"/>
      <c r="LFZ1321" s="109"/>
      <c r="LGA1321" s="109"/>
      <c r="LGB1321" s="109"/>
      <c r="LGC1321" s="109"/>
      <c r="LGD1321" s="109"/>
      <c r="LGE1321" s="109"/>
      <c r="LGF1321" s="109"/>
      <c r="LGG1321" s="109"/>
      <c r="LGH1321" s="109"/>
      <c r="LGI1321" s="109"/>
      <c r="LGJ1321" s="109"/>
      <c r="LGK1321" s="109"/>
      <c r="LGL1321" s="109"/>
      <c r="LGM1321" s="109"/>
      <c r="LGN1321" s="109"/>
      <c r="LGO1321" s="109"/>
      <c r="LGP1321" s="109"/>
      <c r="LGQ1321" s="109"/>
      <c r="LGR1321" s="109"/>
      <c r="LGS1321" s="109"/>
      <c r="LGT1321" s="109"/>
      <c r="LGU1321" s="109"/>
      <c r="LGV1321" s="109"/>
      <c r="LGW1321" s="109"/>
      <c r="LGX1321" s="109"/>
      <c r="LGY1321" s="109"/>
      <c r="LGZ1321" s="109"/>
      <c r="LHA1321" s="109"/>
      <c r="LHB1321" s="109"/>
      <c r="LHC1321" s="109"/>
      <c r="LHD1321" s="109"/>
      <c r="LHE1321" s="109"/>
      <c r="LHF1321" s="109"/>
      <c r="LHG1321" s="109"/>
      <c r="LHH1321" s="109"/>
      <c r="LHI1321" s="109"/>
      <c r="LHJ1321" s="109"/>
      <c r="LHK1321" s="109"/>
      <c r="LHL1321" s="109"/>
      <c r="LHM1321" s="109"/>
      <c r="LHN1321" s="109"/>
      <c r="LHO1321" s="109"/>
      <c r="LHP1321" s="109"/>
      <c r="LHQ1321" s="109"/>
      <c r="LHR1321" s="109"/>
      <c r="LHS1321" s="109"/>
      <c r="LHT1321" s="109"/>
      <c r="LHU1321" s="109"/>
      <c r="LHV1321" s="109"/>
      <c r="LHW1321" s="109"/>
      <c r="LHX1321" s="109"/>
      <c r="LHY1321" s="109"/>
      <c r="LHZ1321" s="109"/>
      <c r="LIA1321" s="109"/>
      <c r="LIB1321" s="109"/>
      <c r="LIC1321" s="109"/>
      <c r="LID1321" s="109"/>
      <c r="LIE1321" s="109"/>
      <c r="LIF1321" s="109"/>
      <c r="LIG1321" s="109"/>
      <c r="LIH1321" s="109"/>
      <c r="LII1321" s="109"/>
      <c r="LIJ1321" s="109"/>
      <c r="LIK1321" s="109"/>
      <c r="LIL1321" s="109"/>
      <c r="LIM1321" s="109"/>
      <c r="LIN1321" s="109"/>
      <c r="LIO1321" s="109"/>
      <c r="LIP1321" s="109"/>
      <c r="LIQ1321" s="109"/>
      <c r="LIR1321" s="109"/>
      <c r="LIS1321" s="109"/>
      <c r="LIT1321" s="109"/>
      <c r="LIU1321" s="109"/>
      <c r="LIV1321" s="109"/>
      <c r="LIW1321" s="109"/>
      <c r="LIX1321" s="109"/>
      <c r="LIY1321" s="109"/>
      <c r="LIZ1321" s="109"/>
      <c r="LJA1321" s="109"/>
      <c r="LJB1321" s="109"/>
      <c r="LJC1321" s="109"/>
      <c r="LJD1321" s="109"/>
      <c r="LJE1321" s="109"/>
      <c r="LJF1321" s="109"/>
      <c r="LJG1321" s="109"/>
      <c r="LJH1321" s="109"/>
      <c r="LJI1321" s="109"/>
      <c r="LJJ1321" s="109"/>
      <c r="LJK1321" s="109"/>
      <c r="LJL1321" s="109"/>
      <c r="LJM1321" s="109"/>
      <c r="LJN1321" s="109"/>
      <c r="LJO1321" s="109"/>
      <c r="LJP1321" s="109"/>
      <c r="LJQ1321" s="109"/>
      <c r="LJR1321" s="109"/>
      <c r="LJS1321" s="109"/>
      <c r="LJT1321" s="109"/>
      <c r="LJU1321" s="109"/>
      <c r="LJV1321" s="109"/>
      <c r="LJW1321" s="109"/>
      <c r="LJX1321" s="109"/>
      <c r="LJY1321" s="109"/>
      <c r="LJZ1321" s="109"/>
      <c r="LKA1321" s="109"/>
      <c r="LKB1321" s="109"/>
      <c r="LKC1321" s="109"/>
      <c r="LKD1321" s="109"/>
      <c r="LKE1321" s="109"/>
      <c r="LKF1321" s="109"/>
      <c r="LKG1321" s="109"/>
      <c r="LKH1321" s="109"/>
      <c r="LKI1321" s="109"/>
      <c r="LKJ1321" s="109"/>
      <c r="LKK1321" s="109"/>
      <c r="LKL1321" s="109"/>
      <c r="LKM1321" s="109"/>
      <c r="LKN1321" s="109"/>
      <c r="LKO1321" s="109"/>
      <c r="LKP1321" s="109"/>
      <c r="LKQ1321" s="109"/>
      <c r="LKR1321" s="109"/>
      <c r="LKS1321" s="109"/>
      <c r="LKT1321" s="109"/>
      <c r="LKU1321" s="109"/>
      <c r="LKV1321" s="109"/>
      <c r="LKW1321" s="109"/>
      <c r="LKX1321" s="109"/>
      <c r="LKY1321" s="109"/>
      <c r="LKZ1321" s="109"/>
      <c r="LLA1321" s="109"/>
      <c r="LLB1321" s="109"/>
      <c r="LLC1321" s="109"/>
      <c r="LLD1321" s="109"/>
      <c r="LLE1321" s="109"/>
      <c r="LLF1321" s="109"/>
      <c r="LLG1321" s="109"/>
      <c r="LLH1321" s="109"/>
      <c r="LLI1321" s="109"/>
      <c r="LLJ1321" s="109"/>
      <c r="LLK1321" s="109"/>
      <c r="LLL1321" s="109"/>
      <c r="LLM1321" s="109"/>
      <c r="LLN1321" s="109"/>
      <c r="LLO1321" s="109"/>
      <c r="LLP1321" s="109"/>
      <c r="LLQ1321" s="109"/>
      <c r="LLR1321" s="109"/>
      <c r="LLS1321" s="109"/>
      <c r="LLT1321" s="109"/>
      <c r="LLU1321" s="109"/>
      <c r="LLV1321" s="109"/>
      <c r="LLW1321" s="109"/>
      <c r="LLX1321" s="109"/>
      <c r="LLY1321" s="109"/>
      <c r="LLZ1321" s="109"/>
      <c r="LMA1321" s="109"/>
      <c r="LMB1321" s="109"/>
      <c r="LMC1321" s="109"/>
      <c r="LMD1321" s="109"/>
      <c r="LME1321" s="109"/>
      <c r="LMF1321" s="109"/>
      <c r="LMG1321" s="109"/>
      <c r="LMH1321" s="109"/>
      <c r="LMI1321" s="109"/>
      <c r="LMJ1321" s="109"/>
      <c r="LMK1321" s="109"/>
      <c r="LML1321" s="109"/>
      <c r="LMM1321" s="109"/>
      <c r="LMN1321" s="109"/>
      <c r="LMO1321" s="109"/>
      <c r="LMP1321" s="109"/>
      <c r="LMQ1321" s="109"/>
      <c r="LMR1321" s="109"/>
      <c r="LMS1321" s="109"/>
      <c r="LMT1321" s="109"/>
      <c r="LMU1321" s="109"/>
      <c r="LMV1321" s="109"/>
      <c r="LMW1321" s="109"/>
      <c r="LMX1321" s="109"/>
      <c r="LMY1321" s="109"/>
      <c r="LMZ1321" s="109"/>
      <c r="LNA1321" s="109"/>
      <c r="LNB1321" s="109"/>
      <c r="LNC1321" s="109"/>
      <c r="LND1321" s="109"/>
      <c r="LNE1321" s="109"/>
      <c r="LNF1321" s="109"/>
      <c r="LNG1321" s="109"/>
      <c r="LNH1321" s="109"/>
      <c r="LNI1321" s="109"/>
      <c r="LNJ1321" s="109"/>
      <c r="LNK1321" s="109"/>
      <c r="LNL1321" s="109"/>
      <c r="LNM1321" s="109"/>
      <c r="LNN1321" s="109"/>
      <c r="LNO1321" s="109"/>
      <c r="LNP1321" s="109"/>
      <c r="LNQ1321" s="109"/>
      <c r="LNR1321" s="109"/>
      <c r="LNS1321" s="109"/>
      <c r="LNT1321" s="109"/>
      <c r="LNU1321" s="109"/>
      <c r="LNV1321" s="109"/>
      <c r="LNW1321" s="109"/>
      <c r="LNX1321" s="109"/>
      <c r="LNY1321" s="109"/>
      <c r="LNZ1321" s="109"/>
      <c r="LOA1321" s="109"/>
      <c r="LOB1321" s="109"/>
      <c r="LOC1321" s="109"/>
      <c r="LOD1321" s="109"/>
      <c r="LOE1321" s="109"/>
      <c r="LOF1321" s="109"/>
      <c r="LOG1321" s="109"/>
      <c r="LOH1321" s="109"/>
      <c r="LOI1321" s="109"/>
      <c r="LOJ1321" s="109"/>
      <c r="LOK1321" s="109"/>
      <c r="LOL1321" s="109"/>
      <c r="LOM1321" s="109"/>
      <c r="LON1321" s="109"/>
      <c r="LOO1321" s="109"/>
      <c r="LOP1321" s="109"/>
      <c r="LOQ1321" s="109"/>
      <c r="LOR1321" s="109"/>
      <c r="LOS1321" s="109"/>
      <c r="LOT1321" s="109"/>
      <c r="LOU1321" s="109"/>
      <c r="LOV1321" s="109"/>
      <c r="LOW1321" s="109"/>
      <c r="LOX1321" s="109"/>
      <c r="LOY1321" s="109"/>
      <c r="LOZ1321" s="109"/>
      <c r="LPA1321" s="109"/>
      <c r="LPB1321" s="109"/>
      <c r="LPC1321" s="109"/>
      <c r="LPD1321" s="109"/>
      <c r="LPE1321" s="109"/>
      <c r="LPF1321" s="109"/>
      <c r="LPG1321" s="109"/>
      <c r="LPH1321" s="109"/>
      <c r="LPI1321" s="109"/>
      <c r="LPJ1321" s="109"/>
      <c r="LPK1321" s="109"/>
      <c r="LPL1321" s="109"/>
      <c r="LPM1321" s="109"/>
      <c r="LPN1321" s="109"/>
      <c r="LPO1321" s="109"/>
      <c r="LPP1321" s="109"/>
      <c r="LPQ1321" s="109"/>
      <c r="LPR1321" s="109"/>
      <c r="LPS1321" s="109"/>
      <c r="LPT1321" s="109"/>
      <c r="LPU1321" s="109"/>
      <c r="LPV1321" s="109"/>
      <c r="LPW1321" s="109"/>
      <c r="LPX1321" s="109"/>
      <c r="LPY1321" s="109"/>
      <c r="LPZ1321" s="109"/>
      <c r="LQA1321" s="109"/>
      <c r="LQB1321" s="109"/>
      <c r="LQC1321" s="109"/>
      <c r="LQD1321" s="109"/>
      <c r="LQE1321" s="109"/>
      <c r="LQF1321" s="109"/>
      <c r="LQG1321" s="109"/>
      <c r="LQH1321" s="109"/>
      <c r="LQI1321" s="109"/>
      <c r="LQJ1321" s="109"/>
      <c r="LQK1321" s="109"/>
      <c r="LQL1321" s="109"/>
      <c r="LQM1321" s="109"/>
      <c r="LQN1321" s="109"/>
      <c r="LQO1321" s="109"/>
      <c r="LQP1321" s="109"/>
      <c r="LQQ1321" s="109"/>
      <c r="LQR1321" s="109"/>
      <c r="LQS1321" s="109"/>
      <c r="LQT1321" s="109"/>
      <c r="LQU1321" s="109"/>
      <c r="LQV1321" s="109"/>
      <c r="LQW1321" s="109"/>
      <c r="LQX1321" s="109"/>
      <c r="LQY1321" s="109"/>
      <c r="LQZ1321" s="109"/>
      <c r="LRA1321" s="109"/>
      <c r="LRB1321" s="109"/>
      <c r="LRC1321" s="109"/>
      <c r="LRD1321" s="109"/>
      <c r="LRE1321" s="109"/>
      <c r="LRF1321" s="109"/>
      <c r="LRG1321" s="109"/>
      <c r="LRH1321" s="109"/>
      <c r="LRI1321" s="109"/>
      <c r="LRJ1321" s="109"/>
      <c r="LRK1321" s="109"/>
      <c r="LRL1321" s="109"/>
      <c r="LRM1321" s="109"/>
      <c r="LRN1321" s="109"/>
      <c r="LRO1321" s="109"/>
      <c r="LRP1321" s="109"/>
      <c r="LRQ1321" s="109"/>
      <c r="LRR1321" s="109"/>
      <c r="LRS1321" s="109"/>
      <c r="LRT1321" s="109"/>
      <c r="LRU1321" s="109"/>
      <c r="LRV1321" s="109"/>
      <c r="LRW1321" s="109"/>
      <c r="LRX1321" s="109"/>
      <c r="LRY1321" s="109"/>
      <c r="LRZ1321" s="109"/>
      <c r="LSA1321" s="109"/>
      <c r="LSB1321" s="109"/>
      <c r="LSC1321" s="109"/>
      <c r="LSD1321" s="109"/>
      <c r="LSE1321" s="109"/>
      <c r="LSF1321" s="109"/>
      <c r="LSG1321" s="109"/>
      <c r="LSH1321" s="109"/>
      <c r="LSI1321" s="109"/>
      <c r="LSJ1321" s="109"/>
      <c r="LSK1321" s="109"/>
      <c r="LSL1321" s="109"/>
      <c r="LSM1321" s="109"/>
      <c r="LSN1321" s="109"/>
      <c r="LSO1321" s="109"/>
      <c r="LSP1321" s="109"/>
      <c r="LSQ1321" s="109"/>
      <c r="LSR1321" s="109"/>
      <c r="LSS1321" s="109"/>
      <c r="LST1321" s="109"/>
      <c r="LSU1321" s="109"/>
      <c r="LSV1321" s="109"/>
      <c r="LSW1321" s="109"/>
      <c r="LSX1321" s="109"/>
      <c r="LSY1321" s="109"/>
      <c r="LSZ1321" s="109"/>
      <c r="LTA1321" s="109"/>
      <c r="LTB1321" s="109"/>
      <c r="LTC1321" s="109"/>
      <c r="LTD1321" s="109"/>
      <c r="LTE1321" s="109"/>
      <c r="LTF1321" s="109"/>
      <c r="LTG1321" s="109"/>
      <c r="LTH1321" s="109"/>
      <c r="LTI1321" s="109"/>
      <c r="LTJ1321" s="109"/>
      <c r="LTK1321" s="109"/>
      <c r="LTL1321" s="109"/>
      <c r="LTM1321" s="109"/>
      <c r="LTN1321" s="109"/>
      <c r="LTO1321" s="109"/>
      <c r="LTP1321" s="109"/>
      <c r="LTQ1321" s="109"/>
      <c r="LTR1321" s="109"/>
      <c r="LTS1321" s="109"/>
      <c r="LTT1321" s="109"/>
      <c r="LTU1321" s="109"/>
      <c r="LTV1321" s="109"/>
      <c r="LTW1321" s="109"/>
      <c r="LTX1321" s="109"/>
      <c r="LTY1321" s="109"/>
      <c r="LTZ1321" s="109"/>
      <c r="LUA1321" s="109"/>
      <c r="LUB1321" s="109"/>
      <c r="LUC1321" s="109"/>
      <c r="LUD1321" s="109"/>
      <c r="LUE1321" s="109"/>
      <c r="LUF1321" s="109"/>
      <c r="LUG1321" s="109"/>
      <c r="LUH1321" s="109"/>
      <c r="LUI1321" s="109"/>
      <c r="LUJ1321" s="109"/>
      <c r="LUK1321" s="109"/>
      <c r="LUL1321" s="109"/>
      <c r="LUM1321" s="109"/>
      <c r="LUN1321" s="109"/>
      <c r="LUO1321" s="109"/>
      <c r="LUP1321" s="109"/>
      <c r="LUQ1321" s="109"/>
      <c r="LUR1321" s="109"/>
      <c r="LUS1321" s="109"/>
      <c r="LUT1321" s="109"/>
      <c r="LUU1321" s="109"/>
      <c r="LUV1321" s="109"/>
      <c r="LUW1321" s="109"/>
      <c r="LUX1321" s="109"/>
      <c r="LUY1321" s="109"/>
      <c r="LUZ1321" s="109"/>
      <c r="LVA1321" s="109"/>
      <c r="LVB1321" s="109"/>
      <c r="LVC1321" s="109"/>
      <c r="LVD1321" s="109"/>
      <c r="LVE1321" s="109"/>
      <c r="LVF1321" s="109"/>
      <c r="LVG1321" s="109"/>
      <c r="LVH1321" s="109"/>
      <c r="LVI1321" s="109"/>
      <c r="LVJ1321" s="109"/>
      <c r="LVK1321" s="109"/>
      <c r="LVL1321" s="109"/>
      <c r="LVM1321" s="109"/>
      <c r="LVN1321" s="109"/>
      <c r="LVO1321" s="109"/>
      <c r="LVP1321" s="109"/>
      <c r="LVQ1321" s="109"/>
      <c r="LVR1321" s="109"/>
      <c r="LVS1321" s="109"/>
      <c r="LVT1321" s="109"/>
      <c r="LVU1321" s="109"/>
      <c r="LVV1321" s="109"/>
      <c r="LVW1321" s="109"/>
      <c r="LVX1321" s="109"/>
      <c r="LVY1321" s="109"/>
      <c r="LVZ1321" s="109"/>
      <c r="LWA1321" s="109"/>
      <c r="LWB1321" s="109"/>
      <c r="LWC1321" s="109"/>
      <c r="LWD1321" s="109"/>
      <c r="LWE1321" s="109"/>
      <c r="LWF1321" s="109"/>
      <c r="LWG1321" s="109"/>
      <c r="LWH1321" s="109"/>
      <c r="LWI1321" s="109"/>
      <c r="LWJ1321" s="109"/>
      <c r="LWK1321" s="109"/>
      <c r="LWL1321" s="109"/>
      <c r="LWM1321" s="109"/>
      <c r="LWN1321" s="109"/>
      <c r="LWO1321" s="109"/>
      <c r="LWP1321" s="109"/>
      <c r="LWQ1321" s="109"/>
      <c r="LWR1321" s="109"/>
      <c r="LWS1321" s="109"/>
      <c r="LWT1321" s="109"/>
      <c r="LWU1321" s="109"/>
      <c r="LWV1321" s="109"/>
      <c r="LWW1321" s="109"/>
      <c r="LWX1321" s="109"/>
      <c r="LWY1321" s="109"/>
      <c r="LWZ1321" s="109"/>
      <c r="LXA1321" s="109"/>
      <c r="LXB1321" s="109"/>
      <c r="LXC1321" s="109"/>
      <c r="LXD1321" s="109"/>
      <c r="LXE1321" s="109"/>
      <c r="LXF1321" s="109"/>
      <c r="LXG1321" s="109"/>
      <c r="LXH1321" s="109"/>
      <c r="LXI1321" s="109"/>
      <c r="LXJ1321" s="109"/>
      <c r="LXK1321" s="109"/>
      <c r="LXL1321" s="109"/>
      <c r="LXM1321" s="109"/>
      <c r="LXN1321" s="109"/>
      <c r="LXO1321" s="109"/>
      <c r="LXP1321" s="109"/>
      <c r="LXQ1321" s="109"/>
      <c r="LXR1321" s="109"/>
      <c r="LXS1321" s="109"/>
      <c r="LXT1321" s="109"/>
      <c r="LXU1321" s="109"/>
      <c r="LXV1321" s="109"/>
      <c r="LXW1321" s="109"/>
      <c r="LXX1321" s="109"/>
      <c r="LXY1321" s="109"/>
      <c r="LXZ1321" s="109"/>
      <c r="LYA1321" s="109"/>
      <c r="LYB1321" s="109"/>
      <c r="LYC1321" s="109"/>
      <c r="LYD1321" s="109"/>
      <c r="LYE1321" s="109"/>
      <c r="LYF1321" s="109"/>
      <c r="LYG1321" s="109"/>
      <c r="LYH1321" s="109"/>
      <c r="LYI1321" s="109"/>
      <c r="LYJ1321" s="109"/>
      <c r="LYK1321" s="109"/>
      <c r="LYL1321" s="109"/>
      <c r="LYM1321" s="109"/>
      <c r="LYN1321" s="109"/>
      <c r="LYO1321" s="109"/>
      <c r="LYP1321" s="109"/>
      <c r="LYQ1321" s="109"/>
      <c r="LYR1321" s="109"/>
      <c r="LYS1321" s="109"/>
      <c r="LYT1321" s="109"/>
      <c r="LYU1321" s="109"/>
      <c r="LYV1321" s="109"/>
      <c r="LYW1321" s="109"/>
      <c r="LYX1321" s="109"/>
      <c r="LYY1321" s="109"/>
      <c r="LYZ1321" s="109"/>
      <c r="LZA1321" s="109"/>
      <c r="LZB1321" s="109"/>
      <c r="LZC1321" s="109"/>
      <c r="LZD1321" s="109"/>
      <c r="LZE1321" s="109"/>
      <c r="LZF1321" s="109"/>
      <c r="LZG1321" s="109"/>
      <c r="LZH1321" s="109"/>
      <c r="LZI1321" s="109"/>
      <c r="LZJ1321" s="109"/>
      <c r="LZK1321" s="109"/>
      <c r="LZL1321" s="109"/>
      <c r="LZM1321" s="109"/>
      <c r="LZN1321" s="109"/>
      <c r="LZO1321" s="109"/>
      <c r="LZP1321" s="109"/>
      <c r="LZQ1321" s="109"/>
      <c r="LZR1321" s="109"/>
      <c r="LZS1321" s="109"/>
      <c r="LZT1321" s="109"/>
      <c r="LZU1321" s="109"/>
      <c r="LZV1321" s="109"/>
      <c r="LZW1321" s="109"/>
      <c r="LZX1321" s="109"/>
      <c r="LZY1321" s="109"/>
      <c r="LZZ1321" s="109"/>
      <c r="MAA1321" s="109"/>
      <c r="MAB1321" s="109"/>
      <c r="MAC1321" s="109"/>
      <c r="MAD1321" s="109"/>
      <c r="MAE1321" s="109"/>
      <c r="MAF1321" s="109"/>
      <c r="MAG1321" s="109"/>
      <c r="MAH1321" s="109"/>
      <c r="MAI1321" s="109"/>
      <c r="MAJ1321" s="109"/>
      <c r="MAK1321" s="109"/>
      <c r="MAL1321" s="109"/>
      <c r="MAM1321" s="109"/>
      <c r="MAN1321" s="109"/>
      <c r="MAO1321" s="109"/>
      <c r="MAP1321" s="109"/>
      <c r="MAQ1321" s="109"/>
      <c r="MAR1321" s="109"/>
      <c r="MAS1321" s="109"/>
      <c r="MAT1321" s="109"/>
      <c r="MAU1321" s="109"/>
      <c r="MAV1321" s="109"/>
      <c r="MAW1321" s="109"/>
      <c r="MAX1321" s="109"/>
      <c r="MAY1321" s="109"/>
      <c r="MAZ1321" s="109"/>
      <c r="MBA1321" s="109"/>
      <c r="MBB1321" s="109"/>
      <c r="MBC1321" s="109"/>
      <c r="MBD1321" s="109"/>
      <c r="MBE1321" s="109"/>
      <c r="MBF1321" s="109"/>
      <c r="MBG1321" s="109"/>
      <c r="MBH1321" s="109"/>
      <c r="MBI1321" s="109"/>
      <c r="MBJ1321" s="109"/>
      <c r="MBK1321" s="109"/>
      <c r="MBL1321" s="109"/>
      <c r="MBM1321" s="109"/>
      <c r="MBN1321" s="109"/>
      <c r="MBO1321" s="109"/>
      <c r="MBP1321" s="109"/>
      <c r="MBQ1321" s="109"/>
      <c r="MBR1321" s="109"/>
      <c r="MBS1321" s="109"/>
      <c r="MBT1321" s="109"/>
      <c r="MBU1321" s="109"/>
      <c r="MBV1321" s="109"/>
      <c r="MBW1321" s="109"/>
      <c r="MBX1321" s="109"/>
      <c r="MBY1321" s="109"/>
      <c r="MBZ1321" s="109"/>
      <c r="MCA1321" s="109"/>
      <c r="MCB1321" s="109"/>
      <c r="MCC1321" s="109"/>
      <c r="MCD1321" s="109"/>
      <c r="MCE1321" s="109"/>
      <c r="MCF1321" s="109"/>
      <c r="MCG1321" s="109"/>
      <c r="MCH1321" s="109"/>
      <c r="MCI1321" s="109"/>
      <c r="MCJ1321" s="109"/>
      <c r="MCK1321" s="109"/>
      <c r="MCL1321" s="109"/>
      <c r="MCM1321" s="109"/>
      <c r="MCN1321" s="109"/>
      <c r="MCO1321" s="109"/>
      <c r="MCP1321" s="109"/>
      <c r="MCQ1321" s="109"/>
      <c r="MCR1321" s="109"/>
      <c r="MCS1321" s="109"/>
      <c r="MCT1321" s="109"/>
      <c r="MCU1321" s="109"/>
      <c r="MCV1321" s="109"/>
      <c r="MCW1321" s="109"/>
      <c r="MCX1321" s="109"/>
      <c r="MCY1321" s="109"/>
      <c r="MCZ1321" s="109"/>
      <c r="MDA1321" s="109"/>
      <c r="MDB1321" s="109"/>
      <c r="MDC1321" s="109"/>
      <c r="MDD1321" s="109"/>
      <c r="MDE1321" s="109"/>
      <c r="MDF1321" s="109"/>
      <c r="MDG1321" s="109"/>
      <c r="MDH1321" s="109"/>
      <c r="MDI1321" s="109"/>
      <c r="MDJ1321" s="109"/>
      <c r="MDK1321" s="109"/>
      <c r="MDL1321" s="109"/>
      <c r="MDM1321" s="109"/>
      <c r="MDN1321" s="109"/>
      <c r="MDO1321" s="109"/>
      <c r="MDP1321" s="109"/>
      <c r="MDQ1321" s="109"/>
      <c r="MDR1321" s="109"/>
      <c r="MDS1321" s="109"/>
      <c r="MDT1321" s="109"/>
      <c r="MDU1321" s="109"/>
      <c r="MDV1321" s="109"/>
      <c r="MDW1321" s="109"/>
      <c r="MDX1321" s="109"/>
      <c r="MDY1321" s="109"/>
      <c r="MDZ1321" s="109"/>
      <c r="MEA1321" s="109"/>
      <c r="MEB1321" s="109"/>
      <c r="MEC1321" s="109"/>
      <c r="MED1321" s="109"/>
      <c r="MEE1321" s="109"/>
      <c r="MEF1321" s="109"/>
      <c r="MEG1321" s="109"/>
      <c r="MEH1321" s="109"/>
      <c r="MEI1321" s="109"/>
      <c r="MEJ1321" s="109"/>
      <c r="MEK1321" s="109"/>
      <c r="MEL1321" s="109"/>
      <c r="MEM1321" s="109"/>
      <c r="MEN1321" s="109"/>
      <c r="MEO1321" s="109"/>
      <c r="MEP1321" s="109"/>
      <c r="MEQ1321" s="109"/>
      <c r="MER1321" s="109"/>
      <c r="MES1321" s="109"/>
      <c r="MET1321" s="109"/>
      <c r="MEU1321" s="109"/>
      <c r="MEV1321" s="109"/>
      <c r="MEW1321" s="109"/>
      <c r="MEX1321" s="109"/>
      <c r="MEY1321" s="109"/>
      <c r="MEZ1321" s="109"/>
      <c r="MFA1321" s="109"/>
      <c r="MFB1321" s="109"/>
      <c r="MFC1321" s="109"/>
      <c r="MFD1321" s="109"/>
      <c r="MFE1321" s="109"/>
      <c r="MFF1321" s="109"/>
      <c r="MFG1321" s="109"/>
      <c r="MFH1321" s="109"/>
      <c r="MFI1321" s="109"/>
      <c r="MFJ1321" s="109"/>
      <c r="MFK1321" s="109"/>
      <c r="MFL1321" s="109"/>
      <c r="MFM1321" s="109"/>
      <c r="MFN1321" s="109"/>
      <c r="MFO1321" s="109"/>
      <c r="MFP1321" s="109"/>
      <c r="MFQ1321" s="109"/>
      <c r="MFR1321" s="109"/>
      <c r="MFS1321" s="109"/>
      <c r="MFT1321" s="109"/>
      <c r="MFU1321" s="109"/>
      <c r="MFV1321" s="109"/>
      <c r="MFW1321" s="109"/>
      <c r="MFX1321" s="109"/>
      <c r="MFY1321" s="109"/>
      <c r="MFZ1321" s="109"/>
      <c r="MGA1321" s="109"/>
      <c r="MGB1321" s="109"/>
      <c r="MGC1321" s="109"/>
      <c r="MGD1321" s="109"/>
      <c r="MGE1321" s="109"/>
      <c r="MGF1321" s="109"/>
      <c r="MGG1321" s="109"/>
      <c r="MGH1321" s="109"/>
      <c r="MGI1321" s="109"/>
      <c r="MGJ1321" s="109"/>
      <c r="MGK1321" s="109"/>
      <c r="MGL1321" s="109"/>
      <c r="MGM1321" s="109"/>
      <c r="MGN1321" s="109"/>
      <c r="MGO1321" s="109"/>
      <c r="MGP1321" s="109"/>
      <c r="MGQ1321" s="109"/>
      <c r="MGR1321" s="109"/>
      <c r="MGS1321" s="109"/>
      <c r="MGT1321" s="109"/>
      <c r="MGU1321" s="109"/>
      <c r="MGV1321" s="109"/>
      <c r="MGW1321" s="109"/>
      <c r="MGX1321" s="109"/>
      <c r="MGY1321" s="109"/>
      <c r="MGZ1321" s="109"/>
      <c r="MHA1321" s="109"/>
      <c r="MHB1321" s="109"/>
      <c r="MHC1321" s="109"/>
      <c r="MHD1321" s="109"/>
      <c r="MHE1321" s="109"/>
      <c r="MHF1321" s="109"/>
      <c r="MHG1321" s="109"/>
      <c r="MHH1321" s="109"/>
      <c r="MHI1321" s="109"/>
      <c r="MHJ1321" s="109"/>
      <c r="MHK1321" s="109"/>
      <c r="MHL1321" s="109"/>
      <c r="MHM1321" s="109"/>
      <c r="MHN1321" s="109"/>
      <c r="MHO1321" s="109"/>
      <c r="MHP1321" s="109"/>
      <c r="MHQ1321" s="109"/>
      <c r="MHR1321" s="109"/>
      <c r="MHS1321" s="109"/>
      <c r="MHT1321" s="109"/>
      <c r="MHU1321" s="109"/>
      <c r="MHV1321" s="109"/>
      <c r="MHW1321" s="109"/>
      <c r="MHX1321" s="109"/>
      <c r="MHY1321" s="109"/>
      <c r="MHZ1321" s="109"/>
      <c r="MIA1321" s="109"/>
      <c r="MIB1321" s="109"/>
      <c r="MIC1321" s="109"/>
      <c r="MID1321" s="109"/>
      <c r="MIE1321" s="109"/>
      <c r="MIF1321" s="109"/>
      <c r="MIG1321" s="109"/>
      <c r="MIH1321" s="109"/>
      <c r="MII1321" s="109"/>
      <c r="MIJ1321" s="109"/>
      <c r="MIK1321" s="109"/>
      <c r="MIL1321" s="109"/>
      <c r="MIM1321" s="109"/>
      <c r="MIN1321" s="109"/>
      <c r="MIO1321" s="109"/>
      <c r="MIP1321" s="109"/>
      <c r="MIQ1321" s="109"/>
      <c r="MIR1321" s="109"/>
      <c r="MIS1321" s="109"/>
      <c r="MIT1321" s="109"/>
      <c r="MIU1321" s="109"/>
      <c r="MIV1321" s="109"/>
      <c r="MIW1321" s="109"/>
      <c r="MIX1321" s="109"/>
      <c r="MIY1321" s="109"/>
      <c r="MIZ1321" s="109"/>
      <c r="MJA1321" s="109"/>
      <c r="MJB1321" s="109"/>
      <c r="MJC1321" s="109"/>
      <c r="MJD1321" s="109"/>
      <c r="MJE1321" s="109"/>
      <c r="MJF1321" s="109"/>
      <c r="MJG1321" s="109"/>
      <c r="MJH1321" s="109"/>
      <c r="MJI1321" s="109"/>
      <c r="MJJ1321" s="109"/>
      <c r="MJK1321" s="109"/>
      <c r="MJL1321" s="109"/>
      <c r="MJM1321" s="109"/>
      <c r="MJN1321" s="109"/>
      <c r="MJO1321" s="109"/>
      <c r="MJP1321" s="109"/>
      <c r="MJQ1321" s="109"/>
      <c r="MJR1321" s="109"/>
      <c r="MJS1321" s="109"/>
      <c r="MJT1321" s="109"/>
      <c r="MJU1321" s="109"/>
      <c r="MJV1321" s="109"/>
      <c r="MJW1321" s="109"/>
      <c r="MJX1321" s="109"/>
      <c r="MJY1321" s="109"/>
      <c r="MJZ1321" s="109"/>
      <c r="MKA1321" s="109"/>
      <c r="MKB1321" s="109"/>
      <c r="MKC1321" s="109"/>
      <c r="MKD1321" s="109"/>
      <c r="MKE1321" s="109"/>
      <c r="MKF1321" s="109"/>
      <c r="MKG1321" s="109"/>
      <c r="MKH1321" s="109"/>
      <c r="MKI1321" s="109"/>
      <c r="MKJ1321" s="109"/>
      <c r="MKK1321" s="109"/>
      <c r="MKL1321" s="109"/>
      <c r="MKM1321" s="109"/>
      <c r="MKN1321" s="109"/>
      <c r="MKO1321" s="109"/>
      <c r="MKP1321" s="109"/>
      <c r="MKQ1321" s="109"/>
      <c r="MKR1321" s="109"/>
      <c r="MKS1321" s="109"/>
      <c r="MKT1321" s="109"/>
      <c r="MKU1321" s="109"/>
      <c r="MKV1321" s="109"/>
      <c r="MKW1321" s="109"/>
      <c r="MKX1321" s="109"/>
      <c r="MKY1321" s="109"/>
      <c r="MKZ1321" s="109"/>
      <c r="MLA1321" s="109"/>
      <c r="MLB1321" s="109"/>
      <c r="MLC1321" s="109"/>
      <c r="MLD1321" s="109"/>
      <c r="MLE1321" s="109"/>
      <c r="MLF1321" s="109"/>
      <c r="MLG1321" s="109"/>
      <c r="MLH1321" s="109"/>
      <c r="MLI1321" s="109"/>
      <c r="MLJ1321" s="109"/>
      <c r="MLK1321" s="109"/>
      <c r="MLL1321" s="109"/>
      <c r="MLM1321" s="109"/>
      <c r="MLN1321" s="109"/>
      <c r="MLO1321" s="109"/>
      <c r="MLP1321" s="109"/>
      <c r="MLQ1321" s="109"/>
      <c r="MLR1321" s="109"/>
      <c r="MLS1321" s="109"/>
      <c r="MLT1321" s="109"/>
      <c r="MLU1321" s="109"/>
      <c r="MLV1321" s="109"/>
      <c r="MLW1321" s="109"/>
      <c r="MLX1321" s="109"/>
      <c r="MLY1321" s="109"/>
      <c r="MLZ1321" s="109"/>
      <c r="MMA1321" s="109"/>
      <c r="MMB1321" s="109"/>
      <c r="MMC1321" s="109"/>
      <c r="MMD1321" s="109"/>
      <c r="MME1321" s="109"/>
      <c r="MMF1321" s="109"/>
      <c r="MMG1321" s="109"/>
      <c r="MMH1321" s="109"/>
      <c r="MMI1321" s="109"/>
      <c r="MMJ1321" s="109"/>
      <c r="MMK1321" s="109"/>
      <c r="MML1321" s="109"/>
      <c r="MMM1321" s="109"/>
      <c r="MMN1321" s="109"/>
      <c r="MMO1321" s="109"/>
      <c r="MMP1321" s="109"/>
      <c r="MMQ1321" s="109"/>
      <c r="MMR1321" s="109"/>
      <c r="MMS1321" s="109"/>
      <c r="MMT1321" s="109"/>
      <c r="MMU1321" s="109"/>
      <c r="MMV1321" s="109"/>
      <c r="MMW1321" s="109"/>
      <c r="MMX1321" s="109"/>
      <c r="MMY1321" s="109"/>
      <c r="MMZ1321" s="109"/>
      <c r="MNA1321" s="109"/>
      <c r="MNB1321" s="109"/>
      <c r="MNC1321" s="109"/>
      <c r="MND1321" s="109"/>
      <c r="MNE1321" s="109"/>
      <c r="MNF1321" s="109"/>
      <c r="MNG1321" s="109"/>
      <c r="MNH1321" s="109"/>
      <c r="MNI1321" s="109"/>
      <c r="MNJ1321" s="109"/>
      <c r="MNK1321" s="109"/>
      <c r="MNL1321" s="109"/>
      <c r="MNM1321" s="109"/>
      <c r="MNN1321" s="109"/>
      <c r="MNO1321" s="109"/>
      <c r="MNP1321" s="109"/>
      <c r="MNQ1321" s="109"/>
      <c r="MNR1321" s="109"/>
      <c r="MNS1321" s="109"/>
      <c r="MNT1321" s="109"/>
      <c r="MNU1321" s="109"/>
      <c r="MNV1321" s="109"/>
      <c r="MNW1321" s="109"/>
      <c r="MNX1321" s="109"/>
      <c r="MNY1321" s="109"/>
      <c r="MNZ1321" s="109"/>
      <c r="MOA1321" s="109"/>
      <c r="MOB1321" s="109"/>
      <c r="MOC1321" s="109"/>
      <c r="MOD1321" s="109"/>
      <c r="MOE1321" s="109"/>
      <c r="MOF1321" s="109"/>
      <c r="MOG1321" s="109"/>
      <c r="MOH1321" s="109"/>
      <c r="MOI1321" s="109"/>
      <c r="MOJ1321" s="109"/>
      <c r="MOK1321" s="109"/>
      <c r="MOL1321" s="109"/>
      <c r="MOM1321" s="109"/>
      <c r="MON1321" s="109"/>
      <c r="MOO1321" s="109"/>
      <c r="MOP1321" s="109"/>
      <c r="MOQ1321" s="109"/>
      <c r="MOR1321" s="109"/>
      <c r="MOS1321" s="109"/>
      <c r="MOT1321" s="109"/>
      <c r="MOU1321" s="109"/>
      <c r="MOV1321" s="109"/>
      <c r="MOW1321" s="109"/>
      <c r="MOX1321" s="109"/>
      <c r="MOY1321" s="109"/>
      <c r="MOZ1321" s="109"/>
      <c r="MPA1321" s="109"/>
      <c r="MPB1321" s="109"/>
      <c r="MPC1321" s="109"/>
      <c r="MPD1321" s="109"/>
      <c r="MPE1321" s="109"/>
      <c r="MPF1321" s="109"/>
      <c r="MPG1321" s="109"/>
      <c r="MPH1321" s="109"/>
      <c r="MPI1321" s="109"/>
      <c r="MPJ1321" s="109"/>
      <c r="MPK1321" s="109"/>
      <c r="MPL1321" s="109"/>
      <c r="MPM1321" s="109"/>
      <c r="MPN1321" s="109"/>
      <c r="MPO1321" s="109"/>
      <c r="MPP1321" s="109"/>
      <c r="MPQ1321" s="109"/>
      <c r="MPR1321" s="109"/>
      <c r="MPS1321" s="109"/>
      <c r="MPT1321" s="109"/>
      <c r="MPU1321" s="109"/>
      <c r="MPV1321" s="109"/>
      <c r="MPW1321" s="109"/>
      <c r="MPX1321" s="109"/>
      <c r="MPY1321" s="109"/>
      <c r="MPZ1321" s="109"/>
      <c r="MQA1321" s="109"/>
      <c r="MQB1321" s="109"/>
      <c r="MQC1321" s="109"/>
      <c r="MQD1321" s="109"/>
      <c r="MQE1321" s="109"/>
      <c r="MQF1321" s="109"/>
      <c r="MQG1321" s="109"/>
      <c r="MQH1321" s="109"/>
      <c r="MQI1321" s="109"/>
      <c r="MQJ1321" s="109"/>
      <c r="MQK1321" s="109"/>
      <c r="MQL1321" s="109"/>
      <c r="MQM1321" s="109"/>
      <c r="MQN1321" s="109"/>
      <c r="MQO1321" s="109"/>
      <c r="MQP1321" s="109"/>
      <c r="MQQ1321" s="109"/>
      <c r="MQR1321" s="109"/>
      <c r="MQS1321" s="109"/>
      <c r="MQT1321" s="109"/>
      <c r="MQU1321" s="109"/>
      <c r="MQV1321" s="109"/>
      <c r="MQW1321" s="109"/>
      <c r="MQX1321" s="109"/>
      <c r="MQY1321" s="109"/>
      <c r="MQZ1321" s="109"/>
      <c r="MRA1321" s="109"/>
      <c r="MRB1321" s="109"/>
      <c r="MRC1321" s="109"/>
      <c r="MRD1321" s="109"/>
      <c r="MRE1321" s="109"/>
      <c r="MRF1321" s="109"/>
      <c r="MRG1321" s="109"/>
      <c r="MRH1321" s="109"/>
      <c r="MRI1321" s="109"/>
      <c r="MRJ1321" s="109"/>
      <c r="MRK1321" s="109"/>
      <c r="MRL1321" s="109"/>
      <c r="MRM1321" s="109"/>
      <c r="MRN1321" s="109"/>
      <c r="MRO1321" s="109"/>
      <c r="MRP1321" s="109"/>
      <c r="MRQ1321" s="109"/>
      <c r="MRR1321" s="109"/>
      <c r="MRS1321" s="109"/>
      <c r="MRT1321" s="109"/>
      <c r="MRU1321" s="109"/>
      <c r="MRV1321" s="109"/>
      <c r="MRW1321" s="109"/>
      <c r="MRX1321" s="109"/>
      <c r="MRY1321" s="109"/>
      <c r="MRZ1321" s="109"/>
      <c r="MSA1321" s="109"/>
      <c r="MSB1321" s="109"/>
      <c r="MSC1321" s="109"/>
      <c r="MSD1321" s="109"/>
      <c r="MSE1321" s="109"/>
      <c r="MSF1321" s="109"/>
      <c r="MSG1321" s="109"/>
      <c r="MSH1321" s="109"/>
      <c r="MSI1321" s="109"/>
      <c r="MSJ1321" s="109"/>
      <c r="MSK1321" s="109"/>
      <c r="MSL1321" s="109"/>
      <c r="MSM1321" s="109"/>
      <c r="MSN1321" s="109"/>
      <c r="MSO1321" s="109"/>
      <c r="MSP1321" s="109"/>
      <c r="MSQ1321" s="109"/>
      <c r="MSR1321" s="109"/>
      <c r="MSS1321" s="109"/>
      <c r="MST1321" s="109"/>
      <c r="MSU1321" s="109"/>
      <c r="MSV1321" s="109"/>
      <c r="MSW1321" s="109"/>
      <c r="MSX1321" s="109"/>
      <c r="MSY1321" s="109"/>
      <c r="MSZ1321" s="109"/>
      <c r="MTA1321" s="109"/>
      <c r="MTB1321" s="109"/>
      <c r="MTC1321" s="109"/>
      <c r="MTD1321" s="109"/>
      <c r="MTE1321" s="109"/>
      <c r="MTF1321" s="109"/>
      <c r="MTG1321" s="109"/>
      <c r="MTH1321" s="109"/>
      <c r="MTI1321" s="109"/>
      <c r="MTJ1321" s="109"/>
      <c r="MTK1321" s="109"/>
      <c r="MTL1321" s="109"/>
      <c r="MTM1321" s="109"/>
      <c r="MTN1321" s="109"/>
      <c r="MTO1321" s="109"/>
      <c r="MTP1321" s="109"/>
      <c r="MTQ1321" s="109"/>
      <c r="MTR1321" s="109"/>
      <c r="MTS1321" s="109"/>
      <c r="MTT1321" s="109"/>
      <c r="MTU1321" s="109"/>
      <c r="MTV1321" s="109"/>
      <c r="MTW1321" s="109"/>
      <c r="MTX1321" s="109"/>
      <c r="MTY1321" s="109"/>
      <c r="MTZ1321" s="109"/>
      <c r="MUA1321" s="109"/>
      <c r="MUB1321" s="109"/>
      <c r="MUC1321" s="109"/>
      <c r="MUD1321" s="109"/>
      <c r="MUE1321" s="109"/>
      <c r="MUF1321" s="109"/>
      <c r="MUG1321" s="109"/>
      <c r="MUH1321" s="109"/>
      <c r="MUI1321" s="109"/>
      <c r="MUJ1321" s="109"/>
      <c r="MUK1321" s="109"/>
      <c r="MUL1321" s="109"/>
      <c r="MUM1321" s="109"/>
      <c r="MUN1321" s="109"/>
      <c r="MUO1321" s="109"/>
      <c r="MUP1321" s="109"/>
      <c r="MUQ1321" s="109"/>
      <c r="MUR1321" s="109"/>
      <c r="MUS1321" s="109"/>
      <c r="MUT1321" s="109"/>
      <c r="MUU1321" s="109"/>
      <c r="MUV1321" s="109"/>
      <c r="MUW1321" s="109"/>
      <c r="MUX1321" s="109"/>
      <c r="MUY1321" s="109"/>
      <c r="MUZ1321" s="109"/>
      <c r="MVA1321" s="109"/>
      <c r="MVB1321" s="109"/>
      <c r="MVC1321" s="109"/>
      <c r="MVD1321" s="109"/>
      <c r="MVE1321" s="109"/>
      <c r="MVF1321" s="109"/>
      <c r="MVG1321" s="109"/>
      <c r="MVH1321" s="109"/>
      <c r="MVI1321" s="109"/>
      <c r="MVJ1321" s="109"/>
      <c r="MVK1321" s="109"/>
      <c r="MVL1321" s="109"/>
      <c r="MVM1321" s="109"/>
      <c r="MVN1321" s="109"/>
      <c r="MVO1321" s="109"/>
      <c r="MVP1321" s="109"/>
      <c r="MVQ1321" s="109"/>
      <c r="MVR1321" s="109"/>
      <c r="MVS1321" s="109"/>
      <c r="MVT1321" s="109"/>
      <c r="MVU1321" s="109"/>
      <c r="MVV1321" s="109"/>
      <c r="MVW1321" s="109"/>
      <c r="MVX1321" s="109"/>
      <c r="MVY1321" s="109"/>
      <c r="MVZ1321" s="109"/>
      <c r="MWA1321" s="109"/>
      <c r="MWB1321" s="109"/>
      <c r="MWC1321" s="109"/>
      <c r="MWD1321" s="109"/>
      <c r="MWE1321" s="109"/>
      <c r="MWF1321" s="109"/>
      <c r="MWG1321" s="109"/>
      <c r="MWH1321" s="109"/>
      <c r="MWI1321" s="109"/>
      <c r="MWJ1321" s="109"/>
      <c r="MWK1321" s="109"/>
      <c r="MWL1321" s="109"/>
      <c r="MWM1321" s="109"/>
      <c r="MWN1321" s="109"/>
      <c r="MWO1321" s="109"/>
      <c r="MWP1321" s="109"/>
      <c r="MWQ1321" s="109"/>
      <c r="MWR1321" s="109"/>
      <c r="MWS1321" s="109"/>
      <c r="MWT1321" s="109"/>
      <c r="MWU1321" s="109"/>
      <c r="MWV1321" s="109"/>
      <c r="MWW1321" s="109"/>
      <c r="MWX1321" s="109"/>
      <c r="MWY1321" s="109"/>
      <c r="MWZ1321" s="109"/>
      <c r="MXA1321" s="109"/>
      <c r="MXB1321" s="109"/>
      <c r="MXC1321" s="109"/>
      <c r="MXD1321" s="109"/>
      <c r="MXE1321" s="109"/>
      <c r="MXF1321" s="109"/>
      <c r="MXG1321" s="109"/>
      <c r="MXH1321" s="109"/>
      <c r="MXI1321" s="109"/>
      <c r="MXJ1321" s="109"/>
      <c r="MXK1321" s="109"/>
      <c r="MXL1321" s="109"/>
      <c r="MXM1321" s="109"/>
      <c r="MXN1321" s="109"/>
      <c r="MXO1321" s="109"/>
      <c r="MXP1321" s="109"/>
      <c r="MXQ1321" s="109"/>
      <c r="MXR1321" s="109"/>
      <c r="MXS1321" s="109"/>
      <c r="MXT1321" s="109"/>
      <c r="MXU1321" s="109"/>
      <c r="MXV1321" s="109"/>
      <c r="MXW1321" s="109"/>
      <c r="MXX1321" s="109"/>
      <c r="MXY1321" s="109"/>
      <c r="MXZ1321" s="109"/>
      <c r="MYA1321" s="109"/>
      <c r="MYB1321" s="109"/>
      <c r="MYC1321" s="109"/>
      <c r="MYD1321" s="109"/>
      <c r="MYE1321" s="109"/>
      <c r="MYF1321" s="109"/>
      <c r="MYG1321" s="109"/>
      <c r="MYH1321" s="109"/>
      <c r="MYI1321" s="109"/>
      <c r="MYJ1321" s="109"/>
      <c r="MYK1321" s="109"/>
      <c r="MYL1321" s="109"/>
      <c r="MYM1321" s="109"/>
      <c r="MYN1321" s="109"/>
      <c r="MYO1321" s="109"/>
      <c r="MYP1321" s="109"/>
      <c r="MYQ1321" s="109"/>
      <c r="MYR1321" s="109"/>
      <c r="MYS1321" s="109"/>
      <c r="MYT1321" s="109"/>
      <c r="MYU1321" s="109"/>
      <c r="MYV1321" s="109"/>
      <c r="MYW1321" s="109"/>
      <c r="MYX1321" s="109"/>
      <c r="MYY1321" s="109"/>
      <c r="MYZ1321" s="109"/>
      <c r="MZA1321" s="109"/>
      <c r="MZB1321" s="109"/>
      <c r="MZC1321" s="109"/>
      <c r="MZD1321" s="109"/>
      <c r="MZE1321" s="109"/>
      <c r="MZF1321" s="109"/>
      <c r="MZG1321" s="109"/>
      <c r="MZH1321" s="109"/>
      <c r="MZI1321" s="109"/>
      <c r="MZJ1321" s="109"/>
      <c r="MZK1321" s="109"/>
      <c r="MZL1321" s="109"/>
      <c r="MZM1321" s="109"/>
      <c r="MZN1321" s="109"/>
      <c r="MZO1321" s="109"/>
      <c r="MZP1321" s="109"/>
      <c r="MZQ1321" s="109"/>
      <c r="MZR1321" s="109"/>
      <c r="MZS1321" s="109"/>
      <c r="MZT1321" s="109"/>
      <c r="MZU1321" s="109"/>
      <c r="MZV1321" s="109"/>
      <c r="MZW1321" s="109"/>
      <c r="MZX1321" s="109"/>
      <c r="MZY1321" s="109"/>
      <c r="MZZ1321" s="109"/>
      <c r="NAA1321" s="109"/>
      <c r="NAB1321" s="109"/>
      <c r="NAC1321" s="109"/>
      <c r="NAD1321" s="109"/>
      <c r="NAE1321" s="109"/>
      <c r="NAF1321" s="109"/>
      <c r="NAG1321" s="109"/>
      <c r="NAH1321" s="109"/>
      <c r="NAI1321" s="109"/>
      <c r="NAJ1321" s="109"/>
      <c r="NAK1321" s="109"/>
      <c r="NAL1321" s="109"/>
      <c r="NAM1321" s="109"/>
      <c r="NAN1321" s="109"/>
      <c r="NAO1321" s="109"/>
      <c r="NAP1321" s="109"/>
      <c r="NAQ1321" s="109"/>
      <c r="NAR1321" s="109"/>
      <c r="NAS1321" s="109"/>
      <c r="NAT1321" s="109"/>
      <c r="NAU1321" s="109"/>
      <c r="NAV1321" s="109"/>
      <c r="NAW1321" s="109"/>
      <c r="NAX1321" s="109"/>
      <c r="NAY1321" s="109"/>
      <c r="NAZ1321" s="109"/>
      <c r="NBA1321" s="109"/>
      <c r="NBB1321" s="109"/>
      <c r="NBC1321" s="109"/>
      <c r="NBD1321" s="109"/>
      <c r="NBE1321" s="109"/>
      <c r="NBF1321" s="109"/>
      <c r="NBG1321" s="109"/>
      <c r="NBH1321" s="109"/>
      <c r="NBI1321" s="109"/>
      <c r="NBJ1321" s="109"/>
      <c r="NBK1321" s="109"/>
      <c r="NBL1321" s="109"/>
      <c r="NBM1321" s="109"/>
      <c r="NBN1321" s="109"/>
      <c r="NBO1321" s="109"/>
      <c r="NBP1321" s="109"/>
      <c r="NBQ1321" s="109"/>
      <c r="NBR1321" s="109"/>
      <c r="NBS1321" s="109"/>
      <c r="NBT1321" s="109"/>
      <c r="NBU1321" s="109"/>
      <c r="NBV1321" s="109"/>
      <c r="NBW1321" s="109"/>
      <c r="NBX1321" s="109"/>
      <c r="NBY1321" s="109"/>
      <c r="NBZ1321" s="109"/>
      <c r="NCA1321" s="109"/>
      <c r="NCB1321" s="109"/>
      <c r="NCC1321" s="109"/>
      <c r="NCD1321" s="109"/>
      <c r="NCE1321" s="109"/>
      <c r="NCF1321" s="109"/>
      <c r="NCG1321" s="109"/>
      <c r="NCH1321" s="109"/>
      <c r="NCI1321" s="109"/>
      <c r="NCJ1321" s="109"/>
      <c r="NCK1321" s="109"/>
      <c r="NCL1321" s="109"/>
      <c r="NCM1321" s="109"/>
      <c r="NCN1321" s="109"/>
      <c r="NCO1321" s="109"/>
      <c r="NCP1321" s="109"/>
      <c r="NCQ1321" s="109"/>
      <c r="NCR1321" s="109"/>
      <c r="NCS1321" s="109"/>
      <c r="NCT1321" s="109"/>
      <c r="NCU1321" s="109"/>
      <c r="NCV1321" s="109"/>
      <c r="NCW1321" s="109"/>
      <c r="NCX1321" s="109"/>
      <c r="NCY1321" s="109"/>
      <c r="NCZ1321" s="109"/>
      <c r="NDA1321" s="109"/>
      <c r="NDB1321" s="109"/>
      <c r="NDC1321" s="109"/>
      <c r="NDD1321" s="109"/>
      <c r="NDE1321" s="109"/>
      <c r="NDF1321" s="109"/>
      <c r="NDG1321" s="109"/>
      <c r="NDH1321" s="109"/>
      <c r="NDI1321" s="109"/>
      <c r="NDJ1321" s="109"/>
      <c r="NDK1321" s="109"/>
      <c r="NDL1321" s="109"/>
      <c r="NDM1321" s="109"/>
      <c r="NDN1321" s="109"/>
      <c r="NDO1321" s="109"/>
      <c r="NDP1321" s="109"/>
      <c r="NDQ1321" s="109"/>
      <c r="NDR1321" s="109"/>
      <c r="NDS1321" s="109"/>
      <c r="NDT1321" s="109"/>
      <c r="NDU1321" s="109"/>
      <c r="NDV1321" s="109"/>
      <c r="NDW1321" s="109"/>
      <c r="NDX1321" s="109"/>
      <c r="NDY1321" s="109"/>
      <c r="NDZ1321" s="109"/>
      <c r="NEA1321" s="109"/>
      <c r="NEB1321" s="109"/>
      <c r="NEC1321" s="109"/>
      <c r="NED1321" s="109"/>
      <c r="NEE1321" s="109"/>
      <c r="NEF1321" s="109"/>
      <c r="NEG1321" s="109"/>
      <c r="NEH1321" s="109"/>
      <c r="NEI1321" s="109"/>
      <c r="NEJ1321" s="109"/>
      <c r="NEK1321" s="109"/>
      <c r="NEL1321" s="109"/>
      <c r="NEM1321" s="109"/>
      <c r="NEN1321" s="109"/>
      <c r="NEO1321" s="109"/>
      <c r="NEP1321" s="109"/>
      <c r="NEQ1321" s="109"/>
      <c r="NER1321" s="109"/>
      <c r="NES1321" s="109"/>
      <c r="NET1321" s="109"/>
      <c r="NEU1321" s="109"/>
      <c r="NEV1321" s="109"/>
      <c r="NEW1321" s="109"/>
      <c r="NEX1321" s="109"/>
      <c r="NEY1321" s="109"/>
      <c r="NEZ1321" s="109"/>
      <c r="NFA1321" s="109"/>
      <c r="NFB1321" s="109"/>
      <c r="NFC1321" s="109"/>
      <c r="NFD1321" s="109"/>
      <c r="NFE1321" s="109"/>
      <c r="NFF1321" s="109"/>
      <c r="NFG1321" s="109"/>
      <c r="NFH1321" s="109"/>
      <c r="NFI1321" s="109"/>
      <c r="NFJ1321" s="109"/>
      <c r="NFK1321" s="109"/>
      <c r="NFL1321" s="109"/>
      <c r="NFM1321" s="109"/>
      <c r="NFN1321" s="109"/>
      <c r="NFO1321" s="109"/>
      <c r="NFP1321" s="109"/>
      <c r="NFQ1321" s="109"/>
      <c r="NFR1321" s="109"/>
      <c r="NFS1321" s="109"/>
      <c r="NFT1321" s="109"/>
      <c r="NFU1321" s="109"/>
      <c r="NFV1321" s="109"/>
      <c r="NFW1321" s="109"/>
      <c r="NFX1321" s="109"/>
      <c r="NFY1321" s="109"/>
      <c r="NFZ1321" s="109"/>
      <c r="NGA1321" s="109"/>
      <c r="NGB1321" s="109"/>
      <c r="NGC1321" s="109"/>
      <c r="NGD1321" s="109"/>
      <c r="NGE1321" s="109"/>
      <c r="NGF1321" s="109"/>
      <c r="NGG1321" s="109"/>
      <c r="NGH1321" s="109"/>
      <c r="NGI1321" s="109"/>
      <c r="NGJ1321" s="109"/>
      <c r="NGK1321" s="109"/>
      <c r="NGL1321" s="109"/>
      <c r="NGM1321" s="109"/>
      <c r="NGN1321" s="109"/>
      <c r="NGO1321" s="109"/>
      <c r="NGP1321" s="109"/>
      <c r="NGQ1321" s="109"/>
      <c r="NGR1321" s="109"/>
      <c r="NGS1321" s="109"/>
      <c r="NGT1321" s="109"/>
      <c r="NGU1321" s="109"/>
      <c r="NGV1321" s="109"/>
      <c r="NGW1321" s="109"/>
      <c r="NGX1321" s="109"/>
      <c r="NGY1321" s="109"/>
      <c r="NGZ1321" s="109"/>
      <c r="NHA1321" s="109"/>
      <c r="NHB1321" s="109"/>
      <c r="NHC1321" s="109"/>
      <c r="NHD1321" s="109"/>
      <c r="NHE1321" s="109"/>
      <c r="NHF1321" s="109"/>
      <c r="NHG1321" s="109"/>
      <c r="NHH1321" s="109"/>
      <c r="NHI1321" s="109"/>
      <c r="NHJ1321" s="109"/>
      <c r="NHK1321" s="109"/>
      <c r="NHL1321" s="109"/>
      <c r="NHM1321" s="109"/>
      <c r="NHN1321" s="109"/>
      <c r="NHO1321" s="109"/>
      <c r="NHP1321" s="109"/>
      <c r="NHQ1321" s="109"/>
      <c r="NHR1321" s="109"/>
      <c r="NHS1321" s="109"/>
      <c r="NHT1321" s="109"/>
      <c r="NHU1321" s="109"/>
      <c r="NHV1321" s="109"/>
      <c r="NHW1321" s="109"/>
      <c r="NHX1321" s="109"/>
      <c r="NHY1321" s="109"/>
      <c r="NHZ1321" s="109"/>
      <c r="NIA1321" s="109"/>
      <c r="NIB1321" s="109"/>
      <c r="NIC1321" s="109"/>
      <c r="NID1321" s="109"/>
      <c r="NIE1321" s="109"/>
      <c r="NIF1321" s="109"/>
      <c r="NIG1321" s="109"/>
      <c r="NIH1321" s="109"/>
      <c r="NII1321" s="109"/>
      <c r="NIJ1321" s="109"/>
      <c r="NIK1321" s="109"/>
      <c r="NIL1321" s="109"/>
      <c r="NIM1321" s="109"/>
      <c r="NIN1321" s="109"/>
      <c r="NIO1321" s="109"/>
      <c r="NIP1321" s="109"/>
      <c r="NIQ1321" s="109"/>
      <c r="NIR1321" s="109"/>
      <c r="NIS1321" s="109"/>
      <c r="NIT1321" s="109"/>
      <c r="NIU1321" s="109"/>
      <c r="NIV1321" s="109"/>
      <c r="NIW1321" s="109"/>
      <c r="NIX1321" s="109"/>
      <c r="NIY1321" s="109"/>
      <c r="NIZ1321" s="109"/>
      <c r="NJA1321" s="109"/>
      <c r="NJB1321" s="109"/>
      <c r="NJC1321" s="109"/>
      <c r="NJD1321" s="109"/>
      <c r="NJE1321" s="109"/>
      <c r="NJF1321" s="109"/>
      <c r="NJG1321" s="109"/>
      <c r="NJH1321" s="109"/>
      <c r="NJI1321" s="109"/>
      <c r="NJJ1321" s="109"/>
      <c r="NJK1321" s="109"/>
      <c r="NJL1321" s="109"/>
      <c r="NJM1321" s="109"/>
      <c r="NJN1321" s="109"/>
      <c r="NJO1321" s="109"/>
      <c r="NJP1321" s="109"/>
      <c r="NJQ1321" s="109"/>
      <c r="NJR1321" s="109"/>
      <c r="NJS1321" s="109"/>
      <c r="NJT1321" s="109"/>
      <c r="NJU1321" s="109"/>
      <c r="NJV1321" s="109"/>
      <c r="NJW1321" s="109"/>
      <c r="NJX1321" s="109"/>
      <c r="NJY1321" s="109"/>
      <c r="NJZ1321" s="109"/>
      <c r="NKA1321" s="109"/>
      <c r="NKB1321" s="109"/>
      <c r="NKC1321" s="109"/>
      <c r="NKD1321" s="109"/>
      <c r="NKE1321" s="109"/>
      <c r="NKF1321" s="109"/>
      <c r="NKG1321" s="109"/>
      <c r="NKH1321" s="109"/>
      <c r="NKI1321" s="109"/>
      <c r="NKJ1321" s="109"/>
      <c r="NKK1321" s="109"/>
      <c r="NKL1321" s="109"/>
      <c r="NKM1321" s="109"/>
      <c r="NKN1321" s="109"/>
      <c r="NKO1321" s="109"/>
      <c r="NKP1321" s="109"/>
      <c r="NKQ1321" s="109"/>
      <c r="NKR1321" s="109"/>
      <c r="NKS1321" s="109"/>
      <c r="NKT1321" s="109"/>
      <c r="NKU1321" s="109"/>
      <c r="NKV1321" s="109"/>
      <c r="NKW1321" s="109"/>
      <c r="NKX1321" s="109"/>
      <c r="NKY1321" s="109"/>
      <c r="NKZ1321" s="109"/>
      <c r="NLA1321" s="109"/>
      <c r="NLB1321" s="109"/>
      <c r="NLC1321" s="109"/>
      <c r="NLD1321" s="109"/>
      <c r="NLE1321" s="109"/>
      <c r="NLF1321" s="109"/>
      <c r="NLG1321" s="109"/>
      <c r="NLH1321" s="109"/>
      <c r="NLI1321" s="109"/>
      <c r="NLJ1321" s="109"/>
      <c r="NLK1321" s="109"/>
      <c r="NLL1321" s="109"/>
      <c r="NLM1321" s="109"/>
      <c r="NLN1321" s="109"/>
      <c r="NLO1321" s="109"/>
      <c r="NLP1321" s="109"/>
      <c r="NLQ1321" s="109"/>
      <c r="NLR1321" s="109"/>
      <c r="NLS1321" s="109"/>
      <c r="NLT1321" s="109"/>
      <c r="NLU1321" s="109"/>
      <c r="NLV1321" s="109"/>
      <c r="NLW1321" s="109"/>
      <c r="NLX1321" s="109"/>
      <c r="NLY1321" s="109"/>
      <c r="NLZ1321" s="109"/>
      <c r="NMA1321" s="109"/>
      <c r="NMB1321" s="109"/>
      <c r="NMC1321" s="109"/>
      <c r="NMD1321" s="109"/>
      <c r="NME1321" s="109"/>
      <c r="NMF1321" s="109"/>
      <c r="NMG1321" s="109"/>
      <c r="NMH1321" s="109"/>
      <c r="NMI1321" s="109"/>
      <c r="NMJ1321" s="109"/>
      <c r="NMK1321" s="109"/>
      <c r="NML1321" s="109"/>
      <c r="NMM1321" s="109"/>
      <c r="NMN1321" s="109"/>
      <c r="NMO1321" s="109"/>
      <c r="NMP1321" s="109"/>
      <c r="NMQ1321" s="109"/>
      <c r="NMR1321" s="109"/>
      <c r="NMS1321" s="109"/>
      <c r="NMT1321" s="109"/>
      <c r="NMU1321" s="109"/>
      <c r="NMV1321" s="109"/>
      <c r="NMW1321" s="109"/>
      <c r="NMX1321" s="109"/>
      <c r="NMY1321" s="109"/>
      <c r="NMZ1321" s="109"/>
      <c r="NNA1321" s="109"/>
      <c r="NNB1321" s="109"/>
      <c r="NNC1321" s="109"/>
      <c r="NND1321" s="109"/>
      <c r="NNE1321" s="109"/>
      <c r="NNF1321" s="109"/>
      <c r="NNG1321" s="109"/>
      <c r="NNH1321" s="109"/>
      <c r="NNI1321" s="109"/>
      <c r="NNJ1321" s="109"/>
      <c r="NNK1321" s="109"/>
      <c r="NNL1321" s="109"/>
      <c r="NNM1321" s="109"/>
      <c r="NNN1321" s="109"/>
      <c r="NNO1321" s="109"/>
      <c r="NNP1321" s="109"/>
      <c r="NNQ1321" s="109"/>
      <c r="NNR1321" s="109"/>
      <c r="NNS1321" s="109"/>
      <c r="NNT1321" s="109"/>
      <c r="NNU1321" s="109"/>
      <c r="NNV1321" s="109"/>
      <c r="NNW1321" s="109"/>
      <c r="NNX1321" s="109"/>
      <c r="NNY1321" s="109"/>
      <c r="NNZ1321" s="109"/>
      <c r="NOA1321" s="109"/>
      <c r="NOB1321" s="109"/>
      <c r="NOC1321" s="109"/>
      <c r="NOD1321" s="109"/>
      <c r="NOE1321" s="109"/>
      <c r="NOF1321" s="109"/>
      <c r="NOG1321" s="109"/>
      <c r="NOH1321" s="109"/>
      <c r="NOI1321" s="109"/>
      <c r="NOJ1321" s="109"/>
      <c r="NOK1321" s="109"/>
      <c r="NOL1321" s="109"/>
      <c r="NOM1321" s="109"/>
      <c r="NON1321" s="109"/>
      <c r="NOO1321" s="109"/>
      <c r="NOP1321" s="109"/>
      <c r="NOQ1321" s="109"/>
      <c r="NOR1321" s="109"/>
      <c r="NOS1321" s="109"/>
      <c r="NOT1321" s="109"/>
      <c r="NOU1321" s="109"/>
      <c r="NOV1321" s="109"/>
      <c r="NOW1321" s="109"/>
      <c r="NOX1321" s="109"/>
      <c r="NOY1321" s="109"/>
      <c r="NOZ1321" s="109"/>
      <c r="NPA1321" s="109"/>
      <c r="NPB1321" s="109"/>
      <c r="NPC1321" s="109"/>
      <c r="NPD1321" s="109"/>
      <c r="NPE1321" s="109"/>
      <c r="NPF1321" s="109"/>
      <c r="NPG1321" s="109"/>
      <c r="NPH1321" s="109"/>
      <c r="NPI1321" s="109"/>
      <c r="NPJ1321" s="109"/>
      <c r="NPK1321" s="109"/>
      <c r="NPL1321" s="109"/>
      <c r="NPM1321" s="109"/>
      <c r="NPN1321" s="109"/>
      <c r="NPO1321" s="109"/>
      <c r="NPP1321" s="109"/>
      <c r="NPQ1321" s="109"/>
      <c r="NPR1321" s="109"/>
      <c r="NPS1321" s="109"/>
      <c r="NPT1321" s="109"/>
      <c r="NPU1321" s="109"/>
      <c r="NPV1321" s="109"/>
      <c r="NPW1321" s="109"/>
      <c r="NPX1321" s="109"/>
      <c r="NPY1321" s="109"/>
      <c r="NPZ1321" s="109"/>
      <c r="NQA1321" s="109"/>
      <c r="NQB1321" s="109"/>
      <c r="NQC1321" s="109"/>
      <c r="NQD1321" s="109"/>
      <c r="NQE1321" s="109"/>
      <c r="NQF1321" s="109"/>
      <c r="NQG1321" s="109"/>
      <c r="NQH1321" s="109"/>
      <c r="NQI1321" s="109"/>
      <c r="NQJ1321" s="109"/>
      <c r="NQK1321" s="109"/>
      <c r="NQL1321" s="109"/>
      <c r="NQM1321" s="109"/>
      <c r="NQN1321" s="109"/>
      <c r="NQO1321" s="109"/>
      <c r="NQP1321" s="109"/>
      <c r="NQQ1321" s="109"/>
      <c r="NQR1321" s="109"/>
      <c r="NQS1321" s="109"/>
      <c r="NQT1321" s="109"/>
      <c r="NQU1321" s="109"/>
      <c r="NQV1321" s="109"/>
      <c r="NQW1321" s="109"/>
      <c r="NQX1321" s="109"/>
      <c r="NQY1321" s="109"/>
      <c r="NQZ1321" s="109"/>
      <c r="NRA1321" s="109"/>
      <c r="NRB1321" s="109"/>
      <c r="NRC1321" s="109"/>
      <c r="NRD1321" s="109"/>
      <c r="NRE1321" s="109"/>
      <c r="NRF1321" s="109"/>
      <c r="NRG1321" s="109"/>
      <c r="NRH1321" s="109"/>
      <c r="NRI1321" s="109"/>
      <c r="NRJ1321" s="109"/>
      <c r="NRK1321" s="109"/>
      <c r="NRL1321" s="109"/>
      <c r="NRM1321" s="109"/>
      <c r="NRN1321" s="109"/>
      <c r="NRO1321" s="109"/>
      <c r="NRP1321" s="109"/>
      <c r="NRQ1321" s="109"/>
      <c r="NRR1321" s="109"/>
      <c r="NRS1321" s="109"/>
      <c r="NRT1321" s="109"/>
      <c r="NRU1321" s="109"/>
      <c r="NRV1321" s="109"/>
      <c r="NRW1321" s="109"/>
      <c r="NRX1321" s="109"/>
      <c r="NRY1321" s="109"/>
      <c r="NRZ1321" s="109"/>
      <c r="NSA1321" s="109"/>
      <c r="NSB1321" s="109"/>
      <c r="NSC1321" s="109"/>
      <c r="NSD1321" s="109"/>
      <c r="NSE1321" s="109"/>
      <c r="NSF1321" s="109"/>
      <c r="NSG1321" s="109"/>
      <c r="NSH1321" s="109"/>
      <c r="NSI1321" s="109"/>
      <c r="NSJ1321" s="109"/>
      <c r="NSK1321" s="109"/>
      <c r="NSL1321" s="109"/>
      <c r="NSM1321" s="109"/>
      <c r="NSN1321" s="109"/>
      <c r="NSO1321" s="109"/>
      <c r="NSP1321" s="109"/>
      <c r="NSQ1321" s="109"/>
      <c r="NSR1321" s="109"/>
      <c r="NSS1321" s="109"/>
      <c r="NST1321" s="109"/>
      <c r="NSU1321" s="109"/>
      <c r="NSV1321" s="109"/>
      <c r="NSW1321" s="109"/>
      <c r="NSX1321" s="109"/>
      <c r="NSY1321" s="109"/>
      <c r="NSZ1321" s="109"/>
      <c r="NTA1321" s="109"/>
      <c r="NTB1321" s="109"/>
      <c r="NTC1321" s="109"/>
      <c r="NTD1321" s="109"/>
      <c r="NTE1321" s="109"/>
      <c r="NTF1321" s="109"/>
      <c r="NTG1321" s="109"/>
      <c r="NTH1321" s="109"/>
      <c r="NTI1321" s="109"/>
      <c r="NTJ1321" s="109"/>
      <c r="NTK1321" s="109"/>
      <c r="NTL1321" s="109"/>
      <c r="NTM1321" s="109"/>
      <c r="NTN1321" s="109"/>
      <c r="NTO1321" s="109"/>
      <c r="NTP1321" s="109"/>
      <c r="NTQ1321" s="109"/>
      <c r="NTR1321" s="109"/>
      <c r="NTS1321" s="109"/>
      <c r="NTT1321" s="109"/>
      <c r="NTU1321" s="109"/>
      <c r="NTV1321" s="109"/>
      <c r="NTW1321" s="109"/>
      <c r="NTX1321" s="109"/>
      <c r="NTY1321" s="109"/>
      <c r="NTZ1321" s="109"/>
      <c r="NUA1321" s="109"/>
      <c r="NUB1321" s="109"/>
      <c r="NUC1321" s="109"/>
      <c r="NUD1321" s="109"/>
      <c r="NUE1321" s="109"/>
      <c r="NUF1321" s="109"/>
      <c r="NUG1321" s="109"/>
      <c r="NUH1321" s="109"/>
      <c r="NUI1321" s="109"/>
      <c r="NUJ1321" s="109"/>
      <c r="NUK1321" s="109"/>
      <c r="NUL1321" s="109"/>
      <c r="NUM1321" s="109"/>
      <c r="NUN1321" s="109"/>
      <c r="NUO1321" s="109"/>
      <c r="NUP1321" s="109"/>
      <c r="NUQ1321" s="109"/>
      <c r="NUR1321" s="109"/>
      <c r="NUS1321" s="109"/>
      <c r="NUT1321" s="109"/>
      <c r="NUU1321" s="109"/>
      <c r="NUV1321" s="109"/>
      <c r="NUW1321" s="109"/>
      <c r="NUX1321" s="109"/>
      <c r="NUY1321" s="109"/>
      <c r="NUZ1321" s="109"/>
      <c r="NVA1321" s="109"/>
      <c r="NVB1321" s="109"/>
      <c r="NVC1321" s="109"/>
      <c r="NVD1321" s="109"/>
      <c r="NVE1321" s="109"/>
      <c r="NVF1321" s="109"/>
      <c r="NVG1321" s="109"/>
      <c r="NVH1321" s="109"/>
      <c r="NVI1321" s="109"/>
      <c r="NVJ1321" s="109"/>
      <c r="NVK1321" s="109"/>
      <c r="NVL1321" s="109"/>
      <c r="NVM1321" s="109"/>
      <c r="NVN1321" s="109"/>
      <c r="NVO1321" s="109"/>
      <c r="NVP1321" s="109"/>
      <c r="NVQ1321" s="109"/>
      <c r="NVR1321" s="109"/>
      <c r="NVS1321" s="109"/>
      <c r="NVT1321" s="109"/>
      <c r="NVU1321" s="109"/>
      <c r="NVV1321" s="109"/>
      <c r="NVW1321" s="109"/>
      <c r="NVX1321" s="109"/>
      <c r="NVY1321" s="109"/>
      <c r="NVZ1321" s="109"/>
      <c r="NWA1321" s="109"/>
      <c r="NWB1321" s="109"/>
      <c r="NWC1321" s="109"/>
      <c r="NWD1321" s="109"/>
      <c r="NWE1321" s="109"/>
      <c r="NWF1321" s="109"/>
      <c r="NWG1321" s="109"/>
      <c r="NWH1321" s="109"/>
      <c r="NWI1321" s="109"/>
      <c r="NWJ1321" s="109"/>
      <c r="NWK1321" s="109"/>
      <c r="NWL1321" s="109"/>
      <c r="NWM1321" s="109"/>
      <c r="NWN1321" s="109"/>
      <c r="NWO1321" s="109"/>
      <c r="NWP1321" s="109"/>
      <c r="NWQ1321" s="109"/>
      <c r="NWR1321" s="109"/>
      <c r="NWS1321" s="109"/>
      <c r="NWT1321" s="109"/>
      <c r="NWU1321" s="109"/>
      <c r="NWV1321" s="109"/>
      <c r="NWW1321" s="109"/>
      <c r="NWX1321" s="109"/>
      <c r="NWY1321" s="109"/>
      <c r="NWZ1321" s="109"/>
      <c r="NXA1321" s="109"/>
      <c r="NXB1321" s="109"/>
      <c r="NXC1321" s="109"/>
      <c r="NXD1321" s="109"/>
      <c r="NXE1321" s="109"/>
      <c r="NXF1321" s="109"/>
      <c r="NXG1321" s="109"/>
      <c r="NXH1321" s="109"/>
      <c r="NXI1321" s="109"/>
      <c r="NXJ1321" s="109"/>
      <c r="NXK1321" s="109"/>
      <c r="NXL1321" s="109"/>
      <c r="NXM1321" s="109"/>
      <c r="NXN1321" s="109"/>
      <c r="NXO1321" s="109"/>
      <c r="NXP1321" s="109"/>
      <c r="NXQ1321" s="109"/>
      <c r="NXR1321" s="109"/>
      <c r="NXS1321" s="109"/>
      <c r="NXT1321" s="109"/>
      <c r="NXU1321" s="109"/>
      <c r="NXV1321" s="109"/>
      <c r="NXW1321" s="109"/>
      <c r="NXX1321" s="109"/>
      <c r="NXY1321" s="109"/>
      <c r="NXZ1321" s="109"/>
      <c r="NYA1321" s="109"/>
      <c r="NYB1321" s="109"/>
      <c r="NYC1321" s="109"/>
      <c r="NYD1321" s="109"/>
      <c r="NYE1321" s="109"/>
      <c r="NYF1321" s="109"/>
      <c r="NYG1321" s="109"/>
      <c r="NYH1321" s="109"/>
      <c r="NYI1321" s="109"/>
      <c r="NYJ1321" s="109"/>
      <c r="NYK1321" s="109"/>
      <c r="NYL1321" s="109"/>
      <c r="NYM1321" s="109"/>
      <c r="NYN1321" s="109"/>
      <c r="NYO1321" s="109"/>
      <c r="NYP1321" s="109"/>
      <c r="NYQ1321" s="109"/>
      <c r="NYR1321" s="109"/>
      <c r="NYS1321" s="109"/>
      <c r="NYT1321" s="109"/>
      <c r="NYU1321" s="109"/>
      <c r="NYV1321" s="109"/>
      <c r="NYW1321" s="109"/>
      <c r="NYX1321" s="109"/>
      <c r="NYY1321" s="109"/>
      <c r="NYZ1321" s="109"/>
      <c r="NZA1321" s="109"/>
      <c r="NZB1321" s="109"/>
      <c r="NZC1321" s="109"/>
      <c r="NZD1321" s="109"/>
      <c r="NZE1321" s="109"/>
      <c r="NZF1321" s="109"/>
      <c r="NZG1321" s="109"/>
      <c r="NZH1321" s="109"/>
      <c r="NZI1321" s="109"/>
      <c r="NZJ1321" s="109"/>
      <c r="NZK1321" s="109"/>
      <c r="NZL1321" s="109"/>
      <c r="NZM1321" s="109"/>
      <c r="NZN1321" s="109"/>
      <c r="NZO1321" s="109"/>
      <c r="NZP1321" s="109"/>
      <c r="NZQ1321" s="109"/>
      <c r="NZR1321" s="109"/>
      <c r="NZS1321" s="109"/>
      <c r="NZT1321" s="109"/>
      <c r="NZU1321" s="109"/>
      <c r="NZV1321" s="109"/>
      <c r="NZW1321" s="109"/>
      <c r="NZX1321" s="109"/>
      <c r="NZY1321" s="109"/>
      <c r="NZZ1321" s="109"/>
      <c r="OAA1321" s="109"/>
      <c r="OAB1321" s="109"/>
      <c r="OAC1321" s="109"/>
      <c r="OAD1321" s="109"/>
      <c r="OAE1321" s="109"/>
      <c r="OAF1321" s="109"/>
      <c r="OAG1321" s="109"/>
      <c r="OAH1321" s="109"/>
      <c r="OAI1321" s="109"/>
      <c r="OAJ1321" s="109"/>
      <c r="OAK1321" s="109"/>
      <c r="OAL1321" s="109"/>
      <c r="OAM1321" s="109"/>
      <c r="OAN1321" s="109"/>
      <c r="OAO1321" s="109"/>
      <c r="OAP1321" s="109"/>
      <c r="OAQ1321" s="109"/>
      <c r="OAR1321" s="109"/>
      <c r="OAS1321" s="109"/>
      <c r="OAT1321" s="109"/>
      <c r="OAU1321" s="109"/>
      <c r="OAV1321" s="109"/>
      <c r="OAW1321" s="109"/>
      <c r="OAX1321" s="109"/>
      <c r="OAY1321" s="109"/>
      <c r="OAZ1321" s="109"/>
      <c r="OBA1321" s="109"/>
      <c r="OBB1321" s="109"/>
      <c r="OBC1321" s="109"/>
      <c r="OBD1321" s="109"/>
      <c r="OBE1321" s="109"/>
      <c r="OBF1321" s="109"/>
      <c r="OBG1321" s="109"/>
      <c r="OBH1321" s="109"/>
      <c r="OBI1321" s="109"/>
      <c r="OBJ1321" s="109"/>
      <c r="OBK1321" s="109"/>
      <c r="OBL1321" s="109"/>
      <c r="OBM1321" s="109"/>
      <c r="OBN1321" s="109"/>
      <c r="OBO1321" s="109"/>
      <c r="OBP1321" s="109"/>
      <c r="OBQ1321" s="109"/>
      <c r="OBR1321" s="109"/>
      <c r="OBS1321" s="109"/>
      <c r="OBT1321" s="109"/>
      <c r="OBU1321" s="109"/>
      <c r="OBV1321" s="109"/>
      <c r="OBW1321" s="109"/>
      <c r="OBX1321" s="109"/>
      <c r="OBY1321" s="109"/>
      <c r="OBZ1321" s="109"/>
      <c r="OCA1321" s="109"/>
      <c r="OCB1321" s="109"/>
      <c r="OCC1321" s="109"/>
      <c r="OCD1321" s="109"/>
      <c r="OCE1321" s="109"/>
      <c r="OCF1321" s="109"/>
      <c r="OCG1321" s="109"/>
      <c r="OCH1321" s="109"/>
      <c r="OCI1321" s="109"/>
      <c r="OCJ1321" s="109"/>
      <c r="OCK1321" s="109"/>
      <c r="OCL1321" s="109"/>
      <c r="OCM1321" s="109"/>
      <c r="OCN1321" s="109"/>
      <c r="OCO1321" s="109"/>
      <c r="OCP1321" s="109"/>
      <c r="OCQ1321" s="109"/>
      <c r="OCR1321" s="109"/>
      <c r="OCS1321" s="109"/>
      <c r="OCT1321" s="109"/>
      <c r="OCU1321" s="109"/>
      <c r="OCV1321" s="109"/>
      <c r="OCW1321" s="109"/>
      <c r="OCX1321" s="109"/>
      <c r="OCY1321" s="109"/>
      <c r="OCZ1321" s="109"/>
      <c r="ODA1321" s="109"/>
      <c r="ODB1321" s="109"/>
      <c r="ODC1321" s="109"/>
      <c r="ODD1321" s="109"/>
      <c r="ODE1321" s="109"/>
      <c r="ODF1321" s="109"/>
      <c r="ODG1321" s="109"/>
      <c r="ODH1321" s="109"/>
      <c r="ODI1321" s="109"/>
      <c r="ODJ1321" s="109"/>
      <c r="ODK1321" s="109"/>
      <c r="ODL1321" s="109"/>
      <c r="ODM1321" s="109"/>
      <c r="ODN1321" s="109"/>
      <c r="ODO1321" s="109"/>
      <c r="ODP1321" s="109"/>
      <c r="ODQ1321" s="109"/>
      <c r="ODR1321" s="109"/>
      <c r="ODS1321" s="109"/>
      <c r="ODT1321" s="109"/>
      <c r="ODU1321" s="109"/>
      <c r="ODV1321" s="109"/>
      <c r="ODW1321" s="109"/>
      <c r="ODX1321" s="109"/>
      <c r="ODY1321" s="109"/>
      <c r="ODZ1321" s="109"/>
      <c r="OEA1321" s="109"/>
      <c r="OEB1321" s="109"/>
      <c r="OEC1321" s="109"/>
      <c r="OED1321" s="109"/>
      <c r="OEE1321" s="109"/>
      <c r="OEF1321" s="109"/>
      <c r="OEG1321" s="109"/>
      <c r="OEH1321" s="109"/>
      <c r="OEI1321" s="109"/>
      <c r="OEJ1321" s="109"/>
      <c r="OEK1321" s="109"/>
      <c r="OEL1321" s="109"/>
      <c r="OEM1321" s="109"/>
      <c r="OEN1321" s="109"/>
      <c r="OEO1321" s="109"/>
      <c r="OEP1321" s="109"/>
      <c r="OEQ1321" s="109"/>
      <c r="OER1321" s="109"/>
      <c r="OES1321" s="109"/>
      <c r="OET1321" s="109"/>
      <c r="OEU1321" s="109"/>
      <c r="OEV1321" s="109"/>
      <c r="OEW1321" s="109"/>
      <c r="OEX1321" s="109"/>
      <c r="OEY1321" s="109"/>
      <c r="OEZ1321" s="109"/>
      <c r="OFA1321" s="109"/>
      <c r="OFB1321" s="109"/>
      <c r="OFC1321" s="109"/>
      <c r="OFD1321" s="109"/>
      <c r="OFE1321" s="109"/>
      <c r="OFF1321" s="109"/>
      <c r="OFG1321" s="109"/>
      <c r="OFH1321" s="109"/>
      <c r="OFI1321" s="109"/>
      <c r="OFJ1321" s="109"/>
      <c r="OFK1321" s="109"/>
      <c r="OFL1321" s="109"/>
      <c r="OFM1321" s="109"/>
      <c r="OFN1321" s="109"/>
      <c r="OFO1321" s="109"/>
      <c r="OFP1321" s="109"/>
      <c r="OFQ1321" s="109"/>
      <c r="OFR1321" s="109"/>
      <c r="OFS1321" s="109"/>
      <c r="OFT1321" s="109"/>
      <c r="OFU1321" s="109"/>
      <c r="OFV1321" s="109"/>
      <c r="OFW1321" s="109"/>
      <c r="OFX1321" s="109"/>
      <c r="OFY1321" s="109"/>
      <c r="OFZ1321" s="109"/>
      <c r="OGA1321" s="109"/>
      <c r="OGB1321" s="109"/>
      <c r="OGC1321" s="109"/>
      <c r="OGD1321" s="109"/>
      <c r="OGE1321" s="109"/>
      <c r="OGF1321" s="109"/>
      <c r="OGG1321" s="109"/>
      <c r="OGH1321" s="109"/>
      <c r="OGI1321" s="109"/>
      <c r="OGJ1321" s="109"/>
      <c r="OGK1321" s="109"/>
      <c r="OGL1321" s="109"/>
      <c r="OGM1321" s="109"/>
      <c r="OGN1321" s="109"/>
      <c r="OGO1321" s="109"/>
      <c r="OGP1321" s="109"/>
      <c r="OGQ1321" s="109"/>
      <c r="OGR1321" s="109"/>
      <c r="OGS1321" s="109"/>
      <c r="OGT1321" s="109"/>
      <c r="OGU1321" s="109"/>
      <c r="OGV1321" s="109"/>
      <c r="OGW1321" s="109"/>
      <c r="OGX1321" s="109"/>
      <c r="OGY1321" s="109"/>
      <c r="OGZ1321" s="109"/>
      <c r="OHA1321" s="109"/>
      <c r="OHB1321" s="109"/>
      <c r="OHC1321" s="109"/>
      <c r="OHD1321" s="109"/>
      <c r="OHE1321" s="109"/>
      <c r="OHF1321" s="109"/>
      <c r="OHG1321" s="109"/>
      <c r="OHH1321" s="109"/>
      <c r="OHI1321" s="109"/>
      <c r="OHJ1321" s="109"/>
      <c r="OHK1321" s="109"/>
      <c r="OHL1321" s="109"/>
      <c r="OHM1321" s="109"/>
      <c r="OHN1321" s="109"/>
      <c r="OHO1321" s="109"/>
      <c r="OHP1321" s="109"/>
      <c r="OHQ1321" s="109"/>
      <c r="OHR1321" s="109"/>
      <c r="OHS1321" s="109"/>
      <c r="OHT1321" s="109"/>
      <c r="OHU1321" s="109"/>
      <c r="OHV1321" s="109"/>
      <c r="OHW1321" s="109"/>
      <c r="OHX1321" s="109"/>
      <c r="OHY1321" s="109"/>
      <c r="OHZ1321" s="109"/>
      <c r="OIA1321" s="109"/>
      <c r="OIB1321" s="109"/>
      <c r="OIC1321" s="109"/>
      <c r="OID1321" s="109"/>
      <c r="OIE1321" s="109"/>
      <c r="OIF1321" s="109"/>
      <c r="OIG1321" s="109"/>
      <c r="OIH1321" s="109"/>
      <c r="OII1321" s="109"/>
      <c r="OIJ1321" s="109"/>
      <c r="OIK1321" s="109"/>
      <c r="OIL1321" s="109"/>
      <c r="OIM1321" s="109"/>
      <c r="OIN1321" s="109"/>
      <c r="OIO1321" s="109"/>
      <c r="OIP1321" s="109"/>
      <c r="OIQ1321" s="109"/>
      <c r="OIR1321" s="109"/>
      <c r="OIS1321" s="109"/>
      <c r="OIT1321" s="109"/>
      <c r="OIU1321" s="109"/>
      <c r="OIV1321" s="109"/>
      <c r="OIW1321" s="109"/>
      <c r="OIX1321" s="109"/>
      <c r="OIY1321" s="109"/>
      <c r="OIZ1321" s="109"/>
      <c r="OJA1321" s="109"/>
      <c r="OJB1321" s="109"/>
      <c r="OJC1321" s="109"/>
      <c r="OJD1321" s="109"/>
      <c r="OJE1321" s="109"/>
      <c r="OJF1321" s="109"/>
      <c r="OJG1321" s="109"/>
      <c r="OJH1321" s="109"/>
      <c r="OJI1321" s="109"/>
      <c r="OJJ1321" s="109"/>
      <c r="OJK1321" s="109"/>
      <c r="OJL1321" s="109"/>
      <c r="OJM1321" s="109"/>
      <c r="OJN1321" s="109"/>
      <c r="OJO1321" s="109"/>
      <c r="OJP1321" s="109"/>
      <c r="OJQ1321" s="109"/>
      <c r="OJR1321" s="109"/>
      <c r="OJS1321" s="109"/>
      <c r="OJT1321" s="109"/>
      <c r="OJU1321" s="109"/>
      <c r="OJV1321" s="109"/>
      <c r="OJW1321" s="109"/>
      <c r="OJX1321" s="109"/>
      <c r="OJY1321" s="109"/>
      <c r="OJZ1321" s="109"/>
      <c r="OKA1321" s="109"/>
      <c r="OKB1321" s="109"/>
      <c r="OKC1321" s="109"/>
      <c r="OKD1321" s="109"/>
      <c r="OKE1321" s="109"/>
      <c r="OKF1321" s="109"/>
      <c r="OKG1321" s="109"/>
      <c r="OKH1321" s="109"/>
      <c r="OKI1321" s="109"/>
      <c r="OKJ1321" s="109"/>
      <c r="OKK1321" s="109"/>
      <c r="OKL1321" s="109"/>
      <c r="OKM1321" s="109"/>
      <c r="OKN1321" s="109"/>
      <c r="OKO1321" s="109"/>
      <c r="OKP1321" s="109"/>
      <c r="OKQ1321" s="109"/>
      <c r="OKR1321" s="109"/>
      <c r="OKS1321" s="109"/>
      <c r="OKT1321" s="109"/>
      <c r="OKU1321" s="109"/>
      <c r="OKV1321" s="109"/>
      <c r="OKW1321" s="109"/>
      <c r="OKX1321" s="109"/>
      <c r="OKY1321" s="109"/>
      <c r="OKZ1321" s="109"/>
      <c r="OLA1321" s="109"/>
      <c r="OLB1321" s="109"/>
      <c r="OLC1321" s="109"/>
      <c r="OLD1321" s="109"/>
      <c r="OLE1321" s="109"/>
      <c r="OLF1321" s="109"/>
      <c r="OLG1321" s="109"/>
      <c r="OLH1321" s="109"/>
      <c r="OLI1321" s="109"/>
      <c r="OLJ1321" s="109"/>
      <c r="OLK1321" s="109"/>
      <c r="OLL1321" s="109"/>
      <c r="OLM1321" s="109"/>
      <c r="OLN1321" s="109"/>
      <c r="OLO1321" s="109"/>
      <c r="OLP1321" s="109"/>
      <c r="OLQ1321" s="109"/>
      <c r="OLR1321" s="109"/>
      <c r="OLS1321" s="109"/>
      <c r="OLT1321" s="109"/>
      <c r="OLU1321" s="109"/>
      <c r="OLV1321" s="109"/>
      <c r="OLW1321" s="109"/>
      <c r="OLX1321" s="109"/>
      <c r="OLY1321" s="109"/>
      <c r="OLZ1321" s="109"/>
      <c r="OMA1321" s="109"/>
      <c r="OMB1321" s="109"/>
      <c r="OMC1321" s="109"/>
      <c r="OMD1321" s="109"/>
      <c r="OME1321" s="109"/>
      <c r="OMF1321" s="109"/>
      <c r="OMG1321" s="109"/>
      <c r="OMH1321" s="109"/>
      <c r="OMI1321" s="109"/>
      <c r="OMJ1321" s="109"/>
      <c r="OMK1321" s="109"/>
      <c r="OML1321" s="109"/>
      <c r="OMM1321" s="109"/>
      <c r="OMN1321" s="109"/>
      <c r="OMO1321" s="109"/>
      <c r="OMP1321" s="109"/>
      <c r="OMQ1321" s="109"/>
      <c r="OMR1321" s="109"/>
      <c r="OMS1321" s="109"/>
      <c r="OMT1321" s="109"/>
      <c r="OMU1321" s="109"/>
      <c r="OMV1321" s="109"/>
      <c r="OMW1321" s="109"/>
      <c r="OMX1321" s="109"/>
      <c r="OMY1321" s="109"/>
      <c r="OMZ1321" s="109"/>
      <c r="ONA1321" s="109"/>
      <c r="ONB1321" s="109"/>
      <c r="ONC1321" s="109"/>
      <c r="OND1321" s="109"/>
      <c r="ONE1321" s="109"/>
      <c r="ONF1321" s="109"/>
      <c r="ONG1321" s="109"/>
      <c r="ONH1321" s="109"/>
      <c r="ONI1321" s="109"/>
      <c r="ONJ1321" s="109"/>
      <c r="ONK1321" s="109"/>
      <c r="ONL1321" s="109"/>
      <c r="ONM1321" s="109"/>
      <c r="ONN1321" s="109"/>
      <c r="ONO1321" s="109"/>
      <c r="ONP1321" s="109"/>
      <c r="ONQ1321" s="109"/>
      <c r="ONR1321" s="109"/>
      <c r="ONS1321" s="109"/>
      <c r="ONT1321" s="109"/>
      <c r="ONU1321" s="109"/>
      <c r="ONV1321" s="109"/>
      <c r="ONW1321" s="109"/>
      <c r="ONX1321" s="109"/>
      <c r="ONY1321" s="109"/>
      <c r="ONZ1321" s="109"/>
      <c r="OOA1321" s="109"/>
      <c r="OOB1321" s="109"/>
      <c r="OOC1321" s="109"/>
      <c r="OOD1321" s="109"/>
      <c r="OOE1321" s="109"/>
      <c r="OOF1321" s="109"/>
      <c r="OOG1321" s="109"/>
      <c r="OOH1321" s="109"/>
      <c r="OOI1321" s="109"/>
      <c r="OOJ1321" s="109"/>
      <c r="OOK1321" s="109"/>
      <c r="OOL1321" s="109"/>
      <c r="OOM1321" s="109"/>
      <c r="OON1321" s="109"/>
      <c r="OOO1321" s="109"/>
      <c r="OOP1321" s="109"/>
      <c r="OOQ1321" s="109"/>
      <c r="OOR1321" s="109"/>
      <c r="OOS1321" s="109"/>
      <c r="OOT1321" s="109"/>
      <c r="OOU1321" s="109"/>
      <c r="OOV1321" s="109"/>
      <c r="OOW1321" s="109"/>
      <c r="OOX1321" s="109"/>
      <c r="OOY1321" s="109"/>
      <c r="OOZ1321" s="109"/>
      <c r="OPA1321" s="109"/>
      <c r="OPB1321" s="109"/>
      <c r="OPC1321" s="109"/>
      <c r="OPD1321" s="109"/>
      <c r="OPE1321" s="109"/>
      <c r="OPF1321" s="109"/>
      <c r="OPG1321" s="109"/>
      <c r="OPH1321" s="109"/>
      <c r="OPI1321" s="109"/>
      <c r="OPJ1321" s="109"/>
      <c r="OPK1321" s="109"/>
      <c r="OPL1321" s="109"/>
      <c r="OPM1321" s="109"/>
      <c r="OPN1321" s="109"/>
      <c r="OPO1321" s="109"/>
      <c r="OPP1321" s="109"/>
      <c r="OPQ1321" s="109"/>
      <c r="OPR1321" s="109"/>
      <c r="OPS1321" s="109"/>
      <c r="OPT1321" s="109"/>
      <c r="OPU1321" s="109"/>
      <c r="OPV1321" s="109"/>
      <c r="OPW1321" s="109"/>
      <c r="OPX1321" s="109"/>
      <c r="OPY1321" s="109"/>
      <c r="OPZ1321" s="109"/>
      <c r="OQA1321" s="109"/>
      <c r="OQB1321" s="109"/>
      <c r="OQC1321" s="109"/>
      <c r="OQD1321" s="109"/>
      <c r="OQE1321" s="109"/>
      <c r="OQF1321" s="109"/>
      <c r="OQG1321" s="109"/>
      <c r="OQH1321" s="109"/>
      <c r="OQI1321" s="109"/>
      <c r="OQJ1321" s="109"/>
      <c r="OQK1321" s="109"/>
      <c r="OQL1321" s="109"/>
      <c r="OQM1321" s="109"/>
      <c r="OQN1321" s="109"/>
      <c r="OQO1321" s="109"/>
      <c r="OQP1321" s="109"/>
      <c r="OQQ1321" s="109"/>
      <c r="OQR1321" s="109"/>
      <c r="OQS1321" s="109"/>
      <c r="OQT1321" s="109"/>
      <c r="OQU1321" s="109"/>
      <c r="OQV1321" s="109"/>
      <c r="OQW1321" s="109"/>
      <c r="OQX1321" s="109"/>
      <c r="OQY1321" s="109"/>
      <c r="OQZ1321" s="109"/>
      <c r="ORA1321" s="109"/>
      <c r="ORB1321" s="109"/>
      <c r="ORC1321" s="109"/>
      <c r="ORD1321" s="109"/>
      <c r="ORE1321" s="109"/>
      <c r="ORF1321" s="109"/>
      <c r="ORG1321" s="109"/>
      <c r="ORH1321" s="109"/>
      <c r="ORI1321" s="109"/>
      <c r="ORJ1321" s="109"/>
      <c r="ORK1321" s="109"/>
      <c r="ORL1321" s="109"/>
      <c r="ORM1321" s="109"/>
      <c r="ORN1321" s="109"/>
      <c r="ORO1321" s="109"/>
      <c r="ORP1321" s="109"/>
      <c r="ORQ1321" s="109"/>
      <c r="ORR1321" s="109"/>
      <c r="ORS1321" s="109"/>
      <c r="ORT1321" s="109"/>
      <c r="ORU1321" s="109"/>
      <c r="ORV1321" s="109"/>
      <c r="ORW1321" s="109"/>
      <c r="ORX1321" s="109"/>
      <c r="ORY1321" s="109"/>
      <c r="ORZ1321" s="109"/>
      <c r="OSA1321" s="109"/>
      <c r="OSB1321" s="109"/>
      <c r="OSC1321" s="109"/>
      <c r="OSD1321" s="109"/>
      <c r="OSE1321" s="109"/>
      <c r="OSF1321" s="109"/>
      <c r="OSG1321" s="109"/>
      <c r="OSH1321" s="109"/>
      <c r="OSI1321" s="109"/>
      <c r="OSJ1321" s="109"/>
      <c r="OSK1321" s="109"/>
      <c r="OSL1321" s="109"/>
      <c r="OSM1321" s="109"/>
      <c r="OSN1321" s="109"/>
      <c r="OSO1321" s="109"/>
      <c r="OSP1321" s="109"/>
      <c r="OSQ1321" s="109"/>
      <c r="OSR1321" s="109"/>
      <c r="OSS1321" s="109"/>
      <c r="OST1321" s="109"/>
      <c r="OSU1321" s="109"/>
      <c r="OSV1321" s="109"/>
      <c r="OSW1321" s="109"/>
      <c r="OSX1321" s="109"/>
      <c r="OSY1321" s="109"/>
      <c r="OSZ1321" s="109"/>
      <c r="OTA1321" s="109"/>
      <c r="OTB1321" s="109"/>
      <c r="OTC1321" s="109"/>
      <c r="OTD1321" s="109"/>
      <c r="OTE1321" s="109"/>
      <c r="OTF1321" s="109"/>
      <c r="OTG1321" s="109"/>
      <c r="OTH1321" s="109"/>
      <c r="OTI1321" s="109"/>
      <c r="OTJ1321" s="109"/>
      <c r="OTK1321" s="109"/>
      <c r="OTL1321" s="109"/>
      <c r="OTM1321" s="109"/>
      <c r="OTN1321" s="109"/>
      <c r="OTO1321" s="109"/>
      <c r="OTP1321" s="109"/>
      <c r="OTQ1321" s="109"/>
      <c r="OTR1321" s="109"/>
      <c r="OTS1321" s="109"/>
      <c r="OTT1321" s="109"/>
      <c r="OTU1321" s="109"/>
      <c r="OTV1321" s="109"/>
      <c r="OTW1321" s="109"/>
      <c r="OTX1321" s="109"/>
      <c r="OTY1321" s="109"/>
      <c r="OTZ1321" s="109"/>
      <c r="OUA1321" s="109"/>
      <c r="OUB1321" s="109"/>
      <c r="OUC1321" s="109"/>
      <c r="OUD1321" s="109"/>
      <c r="OUE1321" s="109"/>
      <c r="OUF1321" s="109"/>
      <c r="OUG1321" s="109"/>
      <c r="OUH1321" s="109"/>
      <c r="OUI1321" s="109"/>
      <c r="OUJ1321" s="109"/>
      <c r="OUK1321" s="109"/>
      <c r="OUL1321" s="109"/>
      <c r="OUM1321" s="109"/>
      <c r="OUN1321" s="109"/>
      <c r="OUO1321" s="109"/>
      <c r="OUP1321" s="109"/>
      <c r="OUQ1321" s="109"/>
      <c r="OUR1321" s="109"/>
      <c r="OUS1321" s="109"/>
      <c r="OUT1321" s="109"/>
      <c r="OUU1321" s="109"/>
      <c r="OUV1321" s="109"/>
      <c r="OUW1321" s="109"/>
      <c r="OUX1321" s="109"/>
      <c r="OUY1321" s="109"/>
      <c r="OUZ1321" s="109"/>
      <c r="OVA1321" s="109"/>
      <c r="OVB1321" s="109"/>
      <c r="OVC1321" s="109"/>
      <c r="OVD1321" s="109"/>
      <c r="OVE1321" s="109"/>
      <c r="OVF1321" s="109"/>
      <c r="OVG1321" s="109"/>
      <c r="OVH1321" s="109"/>
      <c r="OVI1321" s="109"/>
      <c r="OVJ1321" s="109"/>
      <c r="OVK1321" s="109"/>
      <c r="OVL1321" s="109"/>
      <c r="OVM1321" s="109"/>
      <c r="OVN1321" s="109"/>
      <c r="OVO1321" s="109"/>
      <c r="OVP1321" s="109"/>
      <c r="OVQ1321" s="109"/>
      <c r="OVR1321" s="109"/>
      <c r="OVS1321" s="109"/>
      <c r="OVT1321" s="109"/>
      <c r="OVU1321" s="109"/>
      <c r="OVV1321" s="109"/>
      <c r="OVW1321" s="109"/>
      <c r="OVX1321" s="109"/>
      <c r="OVY1321" s="109"/>
      <c r="OVZ1321" s="109"/>
      <c r="OWA1321" s="109"/>
      <c r="OWB1321" s="109"/>
      <c r="OWC1321" s="109"/>
      <c r="OWD1321" s="109"/>
      <c r="OWE1321" s="109"/>
      <c r="OWF1321" s="109"/>
      <c r="OWG1321" s="109"/>
      <c r="OWH1321" s="109"/>
      <c r="OWI1321" s="109"/>
      <c r="OWJ1321" s="109"/>
      <c r="OWK1321" s="109"/>
      <c r="OWL1321" s="109"/>
      <c r="OWM1321" s="109"/>
      <c r="OWN1321" s="109"/>
      <c r="OWO1321" s="109"/>
      <c r="OWP1321" s="109"/>
      <c r="OWQ1321" s="109"/>
      <c r="OWR1321" s="109"/>
      <c r="OWS1321" s="109"/>
      <c r="OWT1321" s="109"/>
      <c r="OWU1321" s="109"/>
      <c r="OWV1321" s="109"/>
      <c r="OWW1321" s="109"/>
      <c r="OWX1321" s="109"/>
      <c r="OWY1321" s="109"/>
      <c r="OWZ1321" s="109"/>
      <c r="OXA1321" s="109"/>
      <c r="OXB1321" s="109"/>
      <c r="OXC1321" s="109"/>
      <c r="OXD1321" s="109"/>
      <c r="OXE1321" s="109"/>
      <c r="OXF1321" s="109"/>
      <c r="OXG1321" s="109"/>
      <c r="OXH1321" s="109"/>
      <c r="OXI1321" s="109"/>
      <c r="OXJ1321" s="109"/>
      <c r="OXK1321" s="109"/>
      <c r="OXL1321" s="109"/>
      <c r="OXM1321" s="109"/>
      <c r="OXN1321" s="109"/>
      <c r="OXO1321" s="109"/>
      <c r="OXP1321" s="109"/>
      <c r="OXQ1321" s="109"/>
      <c r="OXR1321" s="109"/>
      <c r="OXS1321" s="109"/>
      <c r="OXT1321" s="109"/>
      <c r="OXU1321" s="109"/>
      <c r="OXV1321" s="109"/>
      <c r="OXW1321" s="109"/>
      <c r="OXX1321" s="109"/>
      <c r="OXY1321" s="109"/>
      <c r="OXZ1321" s="109"/>
      <c r="OYA1321" s="109"/>
      <c r="OYB1321" s="109"/>
      <c r="OYC1321" s="109"/>
      <c r="OYD1321" s="109"/>
      <c r="OYE1321" s="109"/>
      <c r="OYF1321" s="109"/>
      <c r="OYG1321" s="109"/>
      <c r="OYH1321" s="109"/>
      <c r="OYI1321" s="109"/>
      <c r="OYJ1321" s="109"/>
      <c r="OYK1321" s="109"/>
      <c r="OYL1321" s="109"/>
      <c r="OYM1321" s="109"/>
      <c r="OYN1321" s="109"/>
      <c r="OYO1321" s="109"/>
      <c r="OYP1321" s="109"/>
      <c r="OYQ1321" s="109"/>
      <c r="OYR1321" s="109"/>
      <c r="OYS1321" s="109"/>
      <c r="OYT1321" s="109"/>
      <c r="OYU1321" s="109"/>
      <c r="OYV1321" s="109"/>
      <c r="OYW1321" s="109"/>
      <c r="OYX1321" s="109"/>
      <c r="OYY1321" s="109"/>
      <c r="OYZ1321" s="109"/>
      <c r="OZA1321" s="109"/>
      <c r="OZB1321" s="109"/>
      <c r="OZC1321" s="109"/>
      <c r="OZD1321" s="109"/>
      <c r="OZE1321" s="109"/>
      <c r="OZF1321" s="109"/>
      <c r="OZG1321" s="109"/>
      <c r="OZH1321" s="109"/>
      <c r="OZI1321" s="109"/>
      <c r="OZJ1321" s="109"/>
      <c r="OZK1321" s="109"/>
      <c r="OZL1321" s="109"/>
      <c r="OZM1321" s="109"/>
      <c r="OZN1321" s="109"/>
      <c r="OZO1321" s="109"/>
      <c r="OZP1321" s="109"/>
      <c r="OZQ1321" s="109"/>
      <c r="OZR1321" s="109"/>
      <c r="OZS1321" s="109"/>
      <c r="OZT1321" s="109"/>
      <c r="OZU1321" s="109"/>
      <c r="OZV1321" s="109"/>
      <c r="OZW1321" s="109"/>
      <c r="OZX1321" s="109"/>
      <c r="OZY1321" s="109"/>
      <c r="OZZ1321" s="109"/>
      <c r="PAA1321" s="109"/>
      <c r="PAB1321" s="109"/>
      <c r="PAC1321" s="109"/>
      <c r="PAD1321" s="109"/>
      <c r="PAE1321" s="109"/>
      <c r="PAF1321" s="109"/>
      <c r="PAG1321" s="109"/>
      <c r="PAH1321" s="109"/>
      <c r="PAI1321" s="109"/>
      <c r="PAJ1321" s="109"/>
      <c r="PAK1321" s="109"/>
      <c r="PAL1321" s="109"/>
      <c r="PAM1321" s="109"/>
      <c r="PAN1321" s="109"/>
      <c r="PAO1321" s="109"/>
      <c r="PAP1321" s="109"/>
      <c r="PAQ1321" s="109"/>
      <c r="PAR1321" s="109"/>
      <c r="PAS1321" s="109"/>
      <c r="PAT1321" s="109"/>
      <c r="PAU1321" s="109"/>
      <c r="PAV1321" s="109"/>
      <c r="PAW1321" s="109"/>
      <c r="PAX1321" s="109"/>
      <c r="PAY1321" s="109"/>
      <c r="PAZ1321" s="109"/>
      <c r="PBA1321" s="109"/>
      <c r="PBB1321" s="109"/>
      <c r="PBC1321" s="109"/>
      <c r="PBD1321" s="109"/>
      <c r="PBE1321" s="109"/>
      <c r="PBF1321" s="109"/>
      <c r="PBG1321" s="109"/>
      <c r="PBH1321" s="109"/>
      <c r="PBI1321" s="109"/>
      <c r="PBJ1321" s="109"/>
      <c r="PBK1321" s="109"/>
      <c r="PBL1321" s="109"/>
      <c r="PBM1321" s="109"/>
      <c r="PBN1321" s="109"/>
      <c r="PBO1321" s="109"/>
      <c r="PBP1321" s="109"/>
      <c r="PBQ1321" s="109"/>
      <c r="PBR1321" s="109"/>
      <c r="PBS1321" s="109"/>
      <c r="PBT1321" s="109"/>
      <c r="PBU1321" s="109"/>
      <c r="PBV1321" s="109"/>
      <c r="PBW1321" s="109"/>
      <c r="PBX1321" s="109"/>
      <c r="PBY1321" s="109"/>
      <c r="PBZ1321" s="109"/>
      <c r="PCA1321" s="109"/>
      <c r="PCB1321" s="109"/>
      <c r="PCC1321" s="109"/>
      <c r="PCD1321" s="109"/>
      <c r="PCE1321" s="109"/>
      <c r="PCF1321" s="109"/>
      <c r="PCG1321" s="109"/>
      <c r="PCH1321" s="109"/>
      <c r="PCI1321" s="109"/>
      <c r="PCJ1321" s="109"/>
      <c r="PCK1321" s="109"/>
      <c r="PCL1321" s="109"/>
      <c r="PCM1321" s="109"/>
      <c r="PCN1321" s="109"/>
      <c r="PCO1321" s="109"/>
      <c r="PCP1321" s="109"/>
      <c r="PCQ1321" s="109"/>
      <c r="PCR1321" s="109"/>
      <c r="PCS1321" s="109"/>
      <c r="PCT1321" s="109"/>
      <c r="PCU1321" s="109"/>
      <c r="PCV1321" s="109"/>
      <c r="PCW1321" s="109"/>
      <c r="PCX1321" s="109"/>
      <c r="PCY1321" s="109"/>
      <c r="PCZ1321" s="109"/>
      <c r="PDA1321" s="109"/>
      <c r="PDB1321" s="109"/>
      <c r="PDC1321" s="109"/>
      <c r="PDD1321" s="109"/>
      <c r="PDE1321" s="109"/>
      <c r="PDF1321" s="109"/>
      <c r="PDG1321" s="109"/>
      <c r="PDH1321" s="109"/>
      <c r="PDI1321" s="109"/>
      <c r="PDJ1321" s="109"/>
      <c r="PDK1321" s="109"/>
      <c r="PDL1321" s="109"/>
      <c r="PDM1321" s="109"/>
      <c r="PDN1321" s="109"/>
      <c r="PDO1321" s="109"/>
      <c r="PDP1321" s="109"/>
      <c r="PDQ1321" s="109"/>
      <c r="PDR1321" s="109"/>
      <c r="PDS1321" s="109"/>
      <c r="PDT1321" s="109"/>
      <c r="PDU1321" s="109"/>
      <c r="PDV1321" s="109"/>
      <c r="PDW1321" s="109"/>
      <c r="PDX1321" s="109"/>
      <c r="PDY1321" s="109"/>
      <c r="PDZ1321" s="109"/>
      <c r="PEA1321" s="109"/>
      <c r="PEB1321" s="109"/>
      <c r="PEC1321" s="109"/>
      <c r="PED1321" s="109"/>
      <c r="PEE1321" s="109"/>
      <c r="PEF1321" s="109"/>
      <c r="PEG1321" s="109"/>
      <c r="PEH1321" s="109"/>
      <c r="PEI1321" s="109"/>
      <c r="PEJ1321" s="109"/>
      <c r="PEK1321" s="109"/>
      <c r="PEL1321" s="109"/>
      <c r="PEM1321" s="109"/>
      <c r="PEN1321" s="109"/>
      <c r="PEO1321" s="109"/>
      <c r="PEP1321" s="109"/>
      <c r="PEQ1321" s="109"/>
      <c r="PER1321" s="109"/>
      <c r="PES1321" s="109"/>
      <c r="PET1321" s="109"/>
      <c r="PEU1321" s="109"/>
      <c r="PEV1321" s="109"/>
      <c r="PEW1321" s="109"/>
      <c r="PEX1321" s="109"/>
      <c r="PEY1321" s="109"/>
      <c r="PEZ1321" s="109"/>
      <c r="PFA1321" s="109"/>
      <c r="PFB1321" s="109"/>
      <c r="PFC1321" s="109"/>
      <c r="PFD1321" s="109"/>
      <c r="PFE1321" s="109"/>
      <c r="PFF1321" s="109"/>
      <c r="PFG1321" s="109"/>
      <c r="PFH1321" s="109"/>
      <c r="PFI1321" s="109"/>
      <c r="PFJ1321" s="109"/>
      <c r="PFK1321" s="109"/>
      <c r="PFL1321" s="109"/>
      <c r="PFM1321" s="109"/>
      <c r="PFN1321" s="109"/>
      <c r="PFO1321" s="109"/>
      <c r="PFP1321" s="109"/>
      <c r="PFQ1321" s="109"/>
      <c r="PFR1321" s="109"/>
      <c r="PFS1321" s="109"/>
      <c r="PFT1321" s="109"/>
      <c r="PFU1321" s="109"/>
      <c r="PFV1321" s="109"/>
      <c r="PFW1321" s="109"/>
      <c r="PFX1321" s="109"/>
      <c r="PFY1321" s="109"/>
      <c r="PFZ1321" s="109"/>
      <c r="PGA1321" s="109"/>
      <c r="PGB1321" s="109"/>
      <c r="PGC1321" s="109"/>
      <c r="PGD1321" s="109"/>
      <c r="PGE1321" s="109"/>
      <c r="PGF1321" s="109"/>
      <c r="PGG1321" s="109"/>
      <c r="PGH1321" s="109"/>
      <c r="PGI1321" s="109"/>
      <c r="PGJ1321" s="109"/>
      <c r="PGK1321" s="109"/>
      <c r="PGL1321" s="109"/>
      <c r="PGM1321" s="109"/>
      <c r="PGN1321" s="109"/>
      <c r="PGO1321" s="109"/>
      <c r="PGP1321" s="109"/>
      <c r="PGQ1321" s="109"/>
      <c r="PGR1321" s="109"/>
      <c r="PGS1321" s="109"/>
      <c r="PGT1321" s="109"/>
      <c r="PGU1321" s="109"/>
      <c r="PGV1321" s="109"/>
      <c r="PGW1321" s="109"/>
      <c r="PGX1321" s="109"/>
      <c r="PGY1321" s="109"/>
      <c r="PGZ1321" s="109"/>
      <c r="PHA1321" s="109"/>
      <c r="PHB1321" s="109"/>
      <c r="PHC1321" s="109"/>
      <c r="PHD1321" s="109"/>
      <c r="PHE1321" s="109"/>
      <c r="PHF1321" s="109"/>
      <c r="PHG1321" s="109"/>
      <c r="PHH1321" s="109"/>
      <c r="PHI1321" s="109"/>
      <c r="PHJ1321" s="109"/>
      <c r="PHK1321" s="109"/>
      <c r="PHL1321" s="109"/>
      <c r="PHM1321" s="109"/>
      <c r="PHN1321" s="109"/>
      <c r="PHO1321" s="109"/>
      <c r="PHP1321" s="109"/>
      <c r="PHQ1321" s="109"/>
      <c r="PHR1321" s="109"/>
      <c r="PHS1321" s="109"/>
      <c r="PHT1321" s="109"/>
      <c r="PHU1321" s="109"/>
      <c r="PHV1321" s="109"/>
      <c r="PHW1321" s="109"/>
      <c r="PHX1321" s="109"/>
      <c r="PHY1321" s="109"/>
      <c r="PHZ1321" s="109"/>
      <c r="PIA1321" s="109"/>
      <c r="PIB1321" s="109"/>
      <c r="PIC1321" s="109"/>
      <c r="PID1321" s="109"/>
      <c r="PIE1321" s="109"/>
      <c r="PIF1321" s="109"/>
      <c r="PIG1321" s="109"/>
      <c r="PIH1321" s="109"/>
      <c r="PII1321" s="109"/>
      <c r="PIJ1321" s="109"/>
      <c r="PIK1321" s="109"/>
      <c r="PIL1321" s="109"/>
      <c r="PIM1321" s="109"/>
      <c r="PIN1321" s="109"/>
      <c r="PIO1321" s="109"/>
      <c r="PIP1321" s="109"/>
      <c r="PIQ1321" s="109"/>
      <c r="PIR1321" s="109"/>
      <c r="PIS1321" s="109"/>
      <c r="PIT1321" s="109"/>
      <c r="PIU1321" s="109"/>
      <c r="PIV1321" s="109"/>
      <c r="PIW1321" s="109"/>
      <c r="PIX1321" s="109"/>
      <c r="PIY1321" s="109"/>
      <c r="PIZ1321" s="109"/>
      <c r="PJA1321" s="109"/>
      <c r="PJB1321" s="109"/>
      <c r="PJC1321" s="109"/>
      <c r="PJD1321" s="109"/>
      <c r="PJE1321" s="109"/>
      <c r="PJF1321" s="109"/>
      <c r="PJG1321" s="109"/>
      <c r="PJH1321" s="109"/>
      <c r="PJI1321" s="109"/>
      <c r="PJJ1321" s="109"/>
      <c r="PJK1321" s="109"/>
      <c r="PJL1321" s="109"/>
      <c r="PJM1321" s="109"/>
      <c r="PJN1321" s="109"/>
      <c r="PJO1321" s="109"/>
      <c r="PJP1321" s="109"/>
      <c r="PJQ1321" s="109"/>
      <c r="PJR1321" s="109"/>
      <c r="PJS1321" s="109"/>
      <c r="PJT1321" s="109"/>
      <c r="PJU1321" s="109"/>
      <c r="PJV1321" s="109"/>
      <c r="PJW1321" s="109"/>
      <c r="PJX1321" s="109"/>
      <c r="PJY1321" s="109"/>
      <c r="PJZ1321" s="109"/>
      <c r="PKA1321" s="109"/>
      <c r="PKB1321" s="109"/>
      <c r="PKC1321" s="109"/>
      <c r="PKD1321" s="109"/>
      <c r="PKE1321" s="109"/>
      <c r="PKF1321" s="109"/>
      <c r="PKG1321" s="109"/>
      <c r="PKH1321" s="109"/>
      <c r="PKI1321" s="109"/>
      <c r="PKJ1321" s="109"/>
      <c r="PKK1321" s="109"/>
      <c r="PKL1321" s="109"/>
      <c r="PKM1321" s="109"/>
      <c r="PKN1321" s="109"/>
      <c r="PKO1321" s="109"/>
      <c r="PKP1321" s="109"/>
      <c r="PKQ1321" s="109"/>
      <c r="PKR1321" s="109"/>
      <c r="PKS1321" s="109"/>
      <c r="PKT1321" s="109"/>
      <c r="PKU1321" s="109"/>
      <c r="PKV1321" s="109"/>
      <c r="PKW1321" s="109"/>
      <c r="PKX1321" s="109"/>
      <c r="PKY1321" s="109"/>
      <c r="PKZ1321" s="109"/>
      <c r="PLA1321" s="109"/>
      <c r="PLB1321" s="109"/>
      <c r="PLC1321" s="109"/>
      <c r="PLD1321" s="109"/>
      <c r="PLE1321" s="109"/>
      <c r="PLF1321" s="109"/>
      <c r="PLG1321" s="109"/>
      <c r="PLH1321" s="109"/>
      <c r="PLI1321" s="109"/>
      <c r="PLJ1321" s="109"/>
      <c r="PLK1321" s="109"/>
      <c r="PLL1321" s="109"/>
      <c r="PLM1321" s="109"/>
      <c r="PLN1321" s="109"/>
      <c r="PLO1321" s="109"/>
      <c r="PLP1321" s="109"/>
      <c r="PLQ1321" s="109"/>
      <c r="PLR1321" s="109"/>
      <c r="PLS1321" s="109"/>
      <c r="PLT1321" s="109"/>
      <c r="PLU1321" s="109"/>
      <c r="PLV1321" s="109"/>
      <c r="PLW1321" s="109"/>
      <c r="PLX1321" s="109"/>
      <c r="PLY1321" s="109"/>
      <c r="PLZ1321" s="109"/>
      <c r="PMA1321" s="109"/>
      <c r="PMB1321" s="109"/>
      <c r="PMC1321" s="109"/>
      <c r="PMD1321" s="109"/>
      <c r="PME1321" s="109"/>
      <c r="PMF1321" s="109"/>
      <c r="PMG1321" s="109"/>
      <c r="PMH1321" s="109"/>
      <c r="PMI1321" s="109"/>
      <c r="PMJ1321" s="109"/>
      <c r="PMK1321" s="109"/>
      <c r="PML1321" s="109"/>
      <c r="PMM1321" s="109"/>
      <c r="PMN1321" s="109"/>
      <c r="PMO1321" s="109"/>
      <c r="PMP1321" s="109"/>
      <c r="PMQ1321" s="109"/>
      <c r="PMR1321" s="109"/>
      <c r="PMS1321" s="109"/>
      <c r="PMT1321" s="109"/>
      <c r="PMU1321" s="109"/>
      <c r="PMV1321" s="109"/>
      <c r="PMW1321" s="109"/>
      <c r="PMX1321" s="109"/>
      <c r="PMY1321" s="109"/>
      <c r="PMZ1321" s="109"/>
      <c r="PNA1321" s="109"/>
      <c r="PNB1321" s="109"/>
      <c r="PNC1321" s="109"/>
      <c r="PND1321" s="109"/>
      <c r="PNE1321" s="109"/>
      <c r="PNF1321" s="109"/>
      <c r="PNG1321" s="109"/>
      <c r="PNH1321" s="109"/>
      <c r="PNI1321" s="109"/>
      <c r="PNJ1321" s="109"/>
      <c r="PNK1321" s="109"/>
      <c r="PNL1321" s="109"/>
      <c r="PNM1321" s="109"/>
      <c r="PNN1321" s="109"/>
      <c r="PNO1321" s="109"/>
      <c r="PNP1321" s="109"/>
      <c r="PNQ1321" s="109"/>
      <c r="PNR1321" s="109"/>
      <c r="PNS1321" s="109"/>
      <c r="PNT1321" s="109"/>
      <c r="PNU1321" s="109"/>
      <c r="PNV1321" s="109"/>
      <c r="PNW1321" s="109"/>
      <c r="PNX1321" s="109"/>
      <c r="PNY1321" s="109"/>
      <c r="PNZ1321" s="109"/>
      <c r="POA1321" s="109"/>
      <c r="POB1321" s="109"/>
      <c r="POC1321" s="109"/>
      <c r="POD1321" s="109"/>
      <c r="POE1321" s="109"/>
      <c r="POF1321" s="109"/>
      <c r="POG1321" s="109"/>
      <c r="POH1321" s="109"/>
      <c r="POI1321" s="109"/>
      <c r="POJ1321" s="109"/>
      <c r="POK1321" s="109"/>
      <c r="POL1321" s="109"/>
      <c r="POM1321" s="109"/>
      <c r="PON1321" s="109"/>
      <c r="POO1321" s="109"/>
      <c r="POP1321" s="109"/>
      <c r="POQ1321" s="109"/>
      <c r="POR1321" s="109"/>
      <c r="POS1321" s="109"/>
      <c r="POT1321" s="109"/>
      <c r="POU1321" s="109"/>
      <c r="POV1321" s="109"/>
      <c r="POW1321" s="109"/>
      <c r="POX1321" s="109"/>
      <c r="POY1321" s="109"/>
      <c r="POZ1321" s="109"/>
      <c r="PPA1321" s="109"/>
      <c r="PPB1321" s="109"/>
      <c r="PPC1321" s="109"/>
      <c r="PPD1321" s="109"/>
      <c r="PPE1321" s="109"/>
      <c r="PPF1321" s="109"/>
      <c r="PPG1321" s="109"/>
      <c r="PPH1321" s="109"/>
      <c r="PPI1321" s="109"/>
      <c r="PPJ1321" s="109"/>
      <c r="PPK1321" s="109"/>
      <c r="PPL1321" s="109"/>
      <c r="PPM1321" s="109"/>
      <c r="PPN1321" s="109"/>
      <c r="PPO1321" s="109"/>
      <c r="PPP1321" s="109"/>
      <c r="PPQ1321" s="109"/>
      <c r="PPR1321" s="109"/>
      <c r="PPS1321" s="109"/>
      <c r="PPT1321" s="109"/>
      <c r="PPU1321" s="109"/>
      <c r="PPV1321" s="109"/>
      <c r="PPW1321" s="109"/>
      <c r="PPX1321" s="109"/>
      <c r="PPY1321" s="109"/>
      <c r="PPZ1321" s="109"/>
      <c r="PQA1321" s="109"/>
      <c r="PQB1321" s="109"/>
      <c r="PQC1321" s="109"/>
      <c r="PQD1321" s="109"/>
      <c r="PQE1321" s="109"/>
      <c r="PQF1321" s="109"/>
      <c r="PQG1321" s="109"/>
      <c r="PQH1321" s="109"/>
      <c r="PQI1321" s="109"/>
      <c r="PQJ1321" s="109"/>
      <c r="PQK1321" s="109"/>
      <c r="PQL1321" s="109"/>
      <c r="PQM1321" s="109"/>
      <c r="PQN1321" s="109"/>
      <c r="PQO1321" s="109"/>
      <c r="PQP1321" s="109"/>
      <c r="PQQ1321" s="109"/>
      <c r="PQR1321" s="109"/>
      <c r="PQS1321" s="109"/>
      <c r="PQT1321" s="109"/>
      <c r="PQU1321" s="109"/>
      <c r="PQV1321" s="109"/>
      <c r="PQW1321" s="109"/>
      <c r="PQX1321" s="109"/>
      <c r="PQY1321" s="109"/>
      <c r="PQZ1321" s="109"/>
      <c r="PRA1321" s="109"/>
      <c r="PRB1321" s="109"/>
      <c r="PRC1321" s="109"/>
      <c r="PRD1321" s="109"/>
      <c r="PRE1321" s="109"/>
      <c r="PRF1321" s="109"/>
      <c r="PRG1321" s="109"/>
      <c r="PRH1321" s="109"/>
      <c r="PRI1321" s="109"/>
      <c r="PRJ1321" s="109"/>
      <c r="PRK1321" s="109"/>
      <c r="PRL1321" s="109"/>
      <c r="PRM1321" s="109"/>
      <c r="PRN1321" s="109"/>
      <c r="PRO1321" s="109"/>
      <c r="PRP1321" s="109"/>
      <c r="PRQ1321" s="109"/>
      <c r="PRR1321" s="109"/>
      <c r="PRS1321" s="109"/>
      <c r="PRT1321" s="109"/>
      <c r="PRU1321" s="109"/>
      <c r="PRV1321" s="109"/>
      <c r="PRW1321" s="109"/>
      <c r="PRX1321" s="109"/>
      <c r="PRY1321" s="109"/>
      <c r="PRZ1321" s="109"/>
      <c r="PSA1321" s="109"/>
      <c r="PSB1321" s="109"/>
      <c r="PSC1321" s="109"/>
      <c r="PSD1321" s="109"/>
      <c r="PSE1321" s="109"/>
      <c r="PSF1321" s="109"/>
      <c r="PSG1321" s="109"/>
      <c r="PSH1321" s="109"/>
      <c r="PSI1321" s="109"/>
      <c r="PSJ1321" s="109"/>
      <c r="PSK1321" s="109"/>
      <c r="PSL1321" s="109"/>
      <c r="PSM1321" s="109"/>
      <c r="PSN1321" s="109"/>
      <c r="PSO1321" s="109"/>
      <c r="PSP1321" s="109"/>
      <c r="PSQ1321" s="109"/>
      <c r="PSR1321" s="109"/>
      <c r="PSS1321" s="109"/>
      <c r="PST1321" s="109"/>
      <c r="PSU1321" s="109"/>
      <c r="PSV1321" s="109"/>
      <c r="PSW1321" s="109"/>
      <c r="PSX1321" s="109"/>
      <c r="PSY1321" s="109"/>
      <c r="PSZ1321" s="109"/>
      <c r="PTA1321" s="109"/>
      <c r="PTB1321" s="109"/>
      <c r="PTC1321" s="109"/>
      <c r="PTD1321" s="109"/>
      <c r="PTE1321" s="109"/>
      <c r="PTF1321" s="109"/>
      <c r="PTG1321" s="109"/>
      <c r="PTH1321" s="109"/>
      <c r="PTI1321" s="109"/>
      <c r="PTJ1321" s="109"/>
      <c r="PTK1321" s="109"/>
      <c r="PTL1321" s="109"/>
      <c r="PTM1321" s="109"/>
      <c r="PTN1321" s="109"/>
      <c r="PTO1321" s="109"/>
      <c r="PTP1321" s="109"/>
      <c r="PTQ1321" s="109"/>
      <c r="PTR1321" s="109"/>
      <c r="PTS1321" s="109"/>
      <c r="PTT1321" s="109"/>
      <c r="PTU1321" s="109"/>
      <c r="PTV1321" s="109"/>
      <c r="PTW1321" s="109"/>
      <c r="PTX1321" s="109"/>
      <c r="PTY1321" s="109"/>
      <c r="PTZ1321" s="109"/>
      <c r="PUA1321" s="109"/>
      <c r="PUB1321" s="109"/>
      <c r="PUC1321" s="109"/>
      <c r="PUD1321" s="109"/>
      <c r="PUE1321" s="109"/>
      <c r="PUF1321" s="109"/>
      <c r="PUG1321" s="109"/>
      <c r="PUH1321" s="109"/>
      <c r="PUI1321" s="109"/>
      <c r="PUJ1321" s="109"/>
      <c r="PUK1321" s="109"/>
      <c r="PUL1321" s="109"/>
      <c r="PUM1321" s="109"/>
      <c r="PUN1321" s="109"/>
      <c r="PUO1321" s="109"/>
      <c r="PUP1321" s="109"/>
      <c r="PUQ1321" s="109"/>
      <c r="PUR1321" s="109"/>
      <c r="PUS1321" s="109"/>
      <c r="PUT1321" s="109"/>
      <c r="PUU1321" s="109"/>
      <c r="PUV1321" s="109"/>
      <c r="PUW1321" s="109"/>
      <c r="PUX1321" s="109"/>
      <c r="PUY1321" s="109"/>
      <c r="PUZ1321" s="109"/>
      <c r="PVA1321" s="109"/>
      <c r="PVB1321" s="109"/>
      <c r="PVC1321" s="109"/>
      <c r="PVD1321" s="109"/>
      <c r="PVE1321" s="109"/>
      <c r="PVF1321" s="109"/>
      <c r="PVG1321" s="109"/>
      <c r="PVH1321" s="109"/>
      <c r="PVI1321" s="109"/>
      <c r="PVJ1321" s="109"/>
      <c r="PVK1321" s="109"/>
      <c r="PVL1321" s="109"/>
      <c r="PVM1321" s="109"/>
      <c r="PVN1321" s="109"/>
      <c r="PVO1321" s="109"/>
      <c r="PVP1321" s="109"/>
      <c r="PVQ1321" s="109"/>
      <c r="PVR1321" s="109"/>
      <c r="PVS1321" s="109"/>
      <c r="PVT1321" s="109"/>
      <c r="PVU1321" s="109"/>
      <c r="PVV1321" s="109"/>
      <c r="PVW1321" s="109"/>
      <c r="PVX1321" s="109"/>
      <c r="PVY1321" s="109"/>
      <c r="PVZ1321" s="109"/>
      <c r="PWA1321" s="109"/>
      <c r="PWB1321" s="109"/>
      <c r="PWC1321" s="109"/>
      <c r="PWD1321" s="109"/>
      <c r="PWE1321" s="109"/>
      <c r="PWF1321" s="109"/>
      <c r="PWG1321" s="109"/>
      <c r="PWH1321" s="109"/>
      <c r="PWI1321" s="109"/>
      <c r="PWJ1321" s="109"/>
      <c r="PWK1321" s="109"/>
      <c r="PWL1321" s="109"/>
      <c r="PWM1321" s="109"/>
      <c r="PWN1321" s="109"/>
      <c r="PWO1321" s="109"/>
      <c r="PWP1321" s="109"/>
      <c r="PWQ1321" s="109"/>
      <c r="PWR1321" s="109"/>
      <c r="PWS1321" s="109"/>
      <c r="PWT1321" s="109"/>
      <c r="PWU1321" s="109"/>
      <c r="PWV1321" s="109"/>
      <c r="PWW1321" s="109"/>
      <c r="PWX1321" s="109"/>
      <c r="PWY1321" s="109"/>
      <c r="PWZ1321" s="109"/>
      <c r="PXA1321" s="109"/>
      <c r="PXB1321" s="109"/>
      <c r="PXC1321" s="109"/>
      <c r="PXD1321" s="109"/>
      <c r="PXE1321" s="109"/>
      <c r="PXF1321" s="109"/>
      <c r="PXG1321" s="109"/>
      <c r="PXH1321" s="109"/>
      <c r="PXI1321" s="109"/>
      <c r="PXJ1321" s="109"/>
      <c r="PXK1321" s="109"/>
      <c r="PXL1321" s="109"/>
      <c r="PXM1321" s="109"/>
      <c r="PXN1321" s="109"/>
      <c r="PXO1321" s="109"/>
      <c r="PXP1321" s="109"/>
      <c r="PXQ1321" s="109"/>
      <c r="PXR1321" s="109"/>
      <c r="PXS1321" s="109"/>
      <c r="PXT1321" s="109"/>
      <c r="PXU1321" s="109"/>
      <c r="PXV1321" s="109"/>
      <c r="PXW1321" s="109"/>
      <c r="PXX1321" s="109"/>
      <c r="PXY1321" s="109"/>
      <c r="PXZ1321" s="109"/>
      <c r="PYA1321" s="109"/>
      <c r="PYB1321" s="109"/>
      <c r="PYC1321" s="109"/>
      <c r="PYD1321" s="109"/>
      <c r="PYE1321" s="109"/>
      <c r="PYF1321" s="109"/>
      <c r="PYG1321" s="109"/>
      <c r="PYH1321" s="109"/>
      <c r="PYI1321" s="109"/>
      <c r="PYJ1321" s="109"/>
      <c r="PYK1321" s="109"/>
      <c r="PYL1321" s="109"/>
      <c r="PYM1321" s="109"/>
      <c r="PYN1321" s="109"/>
      <c r="PYO1321" s="109"/>
      <c r="PYP1321" s="109"/>
      <c r="PYQ1321" s="109"/>
      <c r="PYR1321" s="109"/>
      <c r="PYS1321" s="109"/>
      <c r="PYT1321" s="109"/>
      <c r="PYU1321" s="109"/>
      <c r="PYV1321" s="109"/>
      <c r="PYW1321" s="109"/>
      <c r="PYX1321" s="109"/>
      <c r="PYY1321" s="109"/>
      <c r="PYZ1321" s="109"/>
      <c r="PZA1321" s="109"/>
      <c r="PZB1321" s="109"/>
      <c r="PZC1321" s="109"/>
      <c r="PZD1321" s="109"/>
      <c r="PZE1321" s="109"/>
      <c r="PZF1321" s="109"/>
      <c r="PZG1321" s="109"/>
      <c r="PZH1321" s="109"/>
      <c r="PZI1321" s="109"/>
      <c r="PZJ1321" s="109"/>
      <c r="PZK1321" s="109"/>
      <c r="PZL1321" s="109"/>
      <c r="PZM1321" s="109"/>
      <c r="PZN1321" s="109"/>
      <c r="PZO1321" s="109"/>
      <c r="PZP1321" s="109"/>
      <c r="PZQ1321" s="109"/>
      <c r="PZR1321" s="109"/>
      <c r="PZS1321" s="109"/>
      <c r="PZT1321" s="109"/>
      <c r="PZU1321" s="109"/>
      <c r="PZV1321" s="109"/>
      <c r="PZW1321" s="109"/>
      <c r="PZX1321" s="109"/>
      <c r="PZY1321" s="109"/>
      <c r="PZZ1321" s="109"/>
      <c r="QAA1321" s="109"/>
      <c r="QAB1321" s="109"/>
      <c r="QAC1321" s="109"/>
      <c r="QAD1321" s="109"/>
      <c r="QAE1321" s="109"/>
      <c r="QAF1321" s="109"/>
      <c r="QAG1321" s="109"/>
      <c r="QAH1321" s="109"/>
      <c r="QAI1321" s="109"/>
      <c r="QAJ1321" s="109"/>
      <c r="QAK1321" s="109"/>
      <c r="QAL1321" s="109"/>
      <c r="QAM1321" s="109"/>
      <c r="QAN1321" s="109"/>
      <c r="QAO1321" s="109"/>
      <c r="QAP1321" s="109"/>
      <c r="QAQ1321" s="109"/>
      <c r="QAR1321" s="109"/>
      <c r="QAS1321" s="109"/>
      <c r="QAT1321" s="109"/>
      <c r="QAU1321" s="109"/>
      <c r="QAV1321" s="109"/>
      <c r="QAW1321" s="109"/>
      <c r="QAX1321" s="109"/>
      <c r="QAY1321" s="109"/>
      <c r="QAZ1321" s="109"/>
      <c r="QBA1321" s="109"/>
      <c r="QBB1321" s="109"/>
      <c r="QBC1321" s="109"/>
      <c r="QBD1321" s="109"/>
      <c r="QBE1321" s="109"/>
      <c r="QBF1321" s="109"/>
      <c r="QBG1321" s="109"/>
      <c r="QBH1321" s="109"/>
      <c r="QBI1321" s="109"/>
      <c r="QBJ1321" s="109"/>
      <c r="QBK1321" s="109"/>
      <c r="QBL1321" s="109"/>
      <c r="QBM1321" s="109"/>
      <c r="QBN1321" s="109"/>
      <c r="QBO1321" s="109"/>
      <c r="QBP1321" s="109"/>
      <c r="QBQ1321" s="109"/>
      <c r="QBR1321" s="109"/>
      <c r="QBS1321" s="109"/>
      <c r="QBT1321" s="109"/>
      <c r="QBU1321" s="109"/>
      <c r="QBV1321" s="109"/>
      <c r="QBW1321" s="109"/>
      <c r="QBX1321" s="109"/>
      <c r="QBY1321" s="109"/>
      <c r="QBZ1321" s="109"/>
      <c r="QCA1321" s="109"/>
      <c r="QCB1321" s="109"/>
      <c r="QCC1321" s="109"/>
      <c r="QCD1321" s="109"/>
      <c r="QCE1321" s="109"/>
      <c r="QCF1321" s="109"/>
      <c r="QCG1321" s="109"/>
      <c r="QCH1321" s="109"/>
      <c r="QCI1321" s="109"/>
      <c r="QCJ1321" s="109"/>
      <c r="QCK1321" s="109"/>
      <c r="QCL1321" s="109"/>
      <c r="QCM1321" s="109"/>
      <c r="QCN1321" s="109"/>
      <c r="QCO1321" s="109"/>
      <c r="QCP1321" s="109"/>
      <c r="QCQ1321" s="109"/>
      <c r="QCR1321" s="109"/>
      <c r="QCS1321" s="109"/>
      <c r="QCT1321" s="109"/>
      <c r="QCU1321" s="109"/>
      <c r="QCV1321" s="109"/>
      <c r="QCW1321" s="109"/>
      <c r="QCX1321" s="109"/>
      <c r="QCY1321" s="109"/>
      <c r="QCZ1321" s="109"/>
      <c r="QDA1321" s="109"/>
      <c r="QDB1321" s="109"/>
      <c r="QDC1321" s="109"/>
      <c r="QDD1321" s="109"/>
      <c r="QDE1321" s="109"/>
      <c r="QDF1321" s="109"/>
      <c r="QDG1321" s="109"/>
      <c r="QDH1321" s="109"/>
      <c r="QDI1321" s="109"/>
      <c r="QDJ1321" s="109"/>
      <c r="QDK1321" s="109"/>
      <c r="QDL1321" s="109"/>
      <c r="QDM1321" s="109"/>
      <c r="QDN1321" s="109"/>
      <c r="QDO1321" s="109"/>
      <c r="QDP1321" s="109"/>
      <c r="QDQ1321" s="109"/>
      <c r="QDR1321" s="109"/>
      <c r="QDS1321" s="109"/>
      <c r="QDT1321" s="109"/>
      <c r="QDU1321" s="109"/>
      <c r="QDV1321" s="109"/>
      <c r="QDW1321" s="109"/>
      <c r="QDX1321" s="109"/>
      <c r="QDY1321" s="109"/>
      <c r="QDZ1321" s="109"/>
      <c r="QEA1321" s="109"/>
      <c r="QEB1321" s="109"/>
      <c r="QEC1321" s="109"/>
      <c r="QED1321" s="109"/>
      <c r="QEE1321" s="109"/>
      <c r="QEF1321" s="109"/>
      <c r="QEG1321" s="109"/>
      <c r="QEH1321" s="109"/>
      <c r="QEI1321" s="109"/>
      <c r="QEJ1321" s="109"/>
      <c r="QEK1321" s="109"/>
      <c r="QEL1321" s="109"/>
      <c r="QEM1321" s="109"/>
      <c r="QEN1321" s="109"/>
      <c r="QEO1321" s="109"/>
      <c r="QEP1321" s="109"/>
      <c r="QEQ1321" s="109"/>
      <c r="QER1321" s="109"/>
      <c r="QES1321" s="109"/>
      <c r="QET1321" s="109"/>
      <c r="QEU1321" s="109"/>
      <c r="QEV1321" s="109"/>
      <c r="QEW1321" s="109"/>
      <c r="QEX1321" s="109"/>
      <c r="QEY1321" s="109"/>
      <c r="QEZ1321" s="109"/>
      <c r="QFA1321" s="109"/>
      <c r="QFB1321" s="109"/>
      <c r="QFC1321" s="109"/>
      <c r="QFD1321" s="109"/>
      <c r="QFE1321" s="109"/>
      <c r="QFF1321" s="109"/>
      <c r="QFG1321" s="109"/>
      <c r="QFH1321" s="109"/>
      <c r="QFI1321" s="109"/>
      <c r="QFJ1321" s="109"/>
      <c r="QFK1321" s="109"/>
      <c r="QFL1321" s="109"/>
      <c r="QFM1321" s="109"/>
      <c r="QFN1321" s="109"/>
      <c r="QFO1321" s="109"/>
      <c r="QFP1321" s="109"/>
      <c r="QFQ1321" s="109"/>
      <c r="QFR1321" s="109"/>
      <c r="QFS1321" s="109"/>
      <c r="QFT1321" s="109"/>
      <c r="QFU1321" s="109"/>
      <c r="QFV1321" s="109"/>
      <c r="QFW1321" s="109"/>
      <c r="QFX1321" s="109"/>
      <c r="QFY1321" s="109"/>
      <c r="QFZ1321" s="109"/>
      <c r="QGA1321" s="109"/>
      <c r="QGB1321" s="109"/>
      <c r="QGC1321" s="109"/>
      <c r="QGD1321" s="109"/>
      <c r="QGE1321" s="109"/>
      <c r="QGF1321" s="109"/>
      <c r="QGG1321" s="109"/>
      <c r="QGH1321" s="109"/>
      <c r="QGI1321" s="109"/>
      <c r="QGJ1321" s="109"/>
      <c r="QGK1321" s="109"/>
      <c r="QGL1321" s="109"/>
      <c r="QGM1321" s="109"/>
      <c r="QGN1321" s="109"/>
      <c r="QGO1321" s="109"/>
      <c r="QGP1321" s="109"/>
      <c r="QGQ1321" s="109"/>
      <c r="QGR1321" s="109"/>
      <c r="QGS1321" s="109"/>
      <c r="QGT1321" s="109"/>
      <c r="QGU1321" s="109"/>
      <c r="QGV1321" s="109"/>
      <c r="QGW1321" s="109"/>
      <c r="QGX1321" s="109"/>
      <c r="QGY1321" s="109"/>
      <c r="QGZ1321" s="109"/>
      <c r="QHA1321" s="109"/>
      <c r="QHB1321" s="109"/>
      <c r="QHC1321" s="109"/>
      <c r="QHD1321" s="109"/>
      <c r="QHE1321" s="109"/>
      <c r="QHF1321" s="109"/>
      <c r="QHG1321" s="109"/>
      <c r="QHH1321" s="109"/>
      <c r="QHI1321" s="109"/>
      <c r="QHJ1321" s="109"/>
      <c r="QHK1321" s="109"/>
      <c r="QHL1321" s="109"/>
      <c r="QHM1321" s="109"/>
      <c r="QHN1321" s="109"/>
      <c r="QHO1321" s="109"/>
      <c r="QHP1321" s="109"/>
      <c r="QHQ1321" s="109"/>
      <c r="QHR1321" s="109"/>
      <c r="QHS1321" s="109"/>
      <c r="QHT1321" s="109"/>
      <c r="QHU1321" s="109"/>
      <c r="QHV1321" s="109"/>
      <c r="QHW1321" s="109"/>
      <c r="QHX1321" s="109"/>
      <c r="QHY1321" s="109"/>
      <c r="QHZ1321" s="109"/>
      <c r="QIA1321" s="109"/>
      <c r="QIB1321" s="109"/>
      <c r="QIC1321" s="109"/>
      <c r="QID1321" s="109"/>
      <c r="QIE1321" s="109"/>
      <c r="QIF1321" s="109"/>
      <c r="QIG1321" s="109"/>
      <c r="QIH1321" s="109"/>
      <c r="QII1321" s="109"/>
      <c r="QIJ1321" s="109"/>
      <c r="QIK1321" s="109"/>
      <c r="QIL1321" s="109"/>
      <c r="QIM1321" s="109"/>
      <c r="QIN1321" s="109"/>
      <c r="QIO1321" s="109"/>
      <c r="QIP1321" s="109"/>
      <c r="QIQ1321" s="109"/>
      <c r="QIR1321" s="109"/>
      <c r="QIS1321" s="109"/>
      <c r="QIT1321" s="109"/>
      <c r="QIU1321" s="109"/>
      <c r="QIV1321" s="109"/>
      <c r="QIW1321" s="109"/>
      <c r="QIX1321" s="109"/>
      <c r="QIY1321" s="109"/>
      <c r="QIZ1321" s="109"/>
      <c r="QJA1321" s="109"/>
      <c r="QJB1321" s="109"/>
      <c r="QJC1321" s="109"/>
      <c r="QJD1321" s="109"/>
      <c r="QJE1321" s="109"/>
      <c r="QJF1321" s="109"/>
      <c r="QJG1321" s="109"/>
      <c r="QJH1321" s="109"/>
      <c r="QJI1321" s="109"/>
      <c r="QJJ1321" s="109"/>
      <c r="QJK1321" s="109"/>
      <c r="QJL1321" s="109"/>
      <c r="QJM1321" s="109"/>
      <c r="QJN1321" s="109"/>
      <c r="QJO1321" s="109"/>
      <c r="QJP1321" s="109"/>
      <c r="QJQ1321" s="109"/>
      <c r="QJR1321" s="109"/>
      <c r="QJS1321" s="109"/>
      <c r="QJT1321" s="109"/>
      <c r="QJU1321" s="109"/>
      <c r="QJV1321" s="109"/>
      <c r="QJW1321" s="109"/>
      <c r="QJX1321" s="109"/>
      <c r="QJY1321" s="109"/>
      <c r="QJZ1321" s="109"/>
      <c r="QKA1321" s="109"/>
      <c r="QKB1321" s="109"/>
      <c r="QKC1321" s="109"/>
      <c r="QKD1321" s="109"/>
      <c r="QKE1321" s="109"/>
      <c r="QKF1321" s="109"/>
      <c r="QKG1321" s="109"/>
      <c r="QKH1321" s="109"/>
      <c r="QKI1321" s="109"/>
      <c r="QKJ1321" s="109"/>
      <c r="QKK1321" s="109"/>
      <c r="QKL1321" s="109"/>
      <c r="QKM1321" s="109"/>
      <c r="QKN1321" s="109"/>
      <c r="QKO1321" s="109"/>
      <c r="QKP1321" s="109"/>
      <c r="QKQ1321" s="109"/>
      <c r="QKR1321" s="109"/>
      <c r="QKS1321" s="109"/>
      <c r="QKT1321" s="109"/>
      <c r="QKU1321" s="109"/>
      <c r="QKV1321" s="109"/>
      <c r="QKW1321" s="109"/>
      <c r="QKX1321" s="109"/>
      <c r="QKY1321" s="109"/>
      <c r="QKZ1321" s="109"/>
      <c r="QLA1321" s="109"/>
      <c r="QLB1321" s="109"/>
      <c r="QLC1321" s="109"/>
      <c r="QLD1321" s="109"/>
      <c r="QLE1321" s="109"/>
      <c r="QLF1321" s="109"/>
      <c r="QLG1321" s="109"/>
      <c r="QLH1321" s="109"/>
      <c r="QLI1321" s="109"/>
      <c r="QLJ1321" s="109"/>
      <c r="QLK1321" s="109"/>
      <c r="QLL1321" s="109"/>
      <c r="QLM1321" s="109"/>
      <c r="QLN1321" s="109"/>
      <c r="QLO1321" s="109"/>
      <c r="QLP1321" s="109"/>
      <c r="QLQ1321" s="109"/>
      <c r="QLR1321" s="109"/>
      <c r="QLS1321" s="109"/>
      <c r="QLT1321" s="109"/>
      <c r="QLU1321" s="109"/>
      <c r="QLV1321" s="109"/>
      <c r="QLW1321" s="109"/>
      <c r="QLX1321" s="109"/>
      <c r="QLY1321" s="109"/>
      <c r="QLZ1321" s="109"/>
      <c r="QMA1321" s="109"/>
      <c r="QMB1321" s="109"/>
      <c r="QMC1321" s="109"/>
      <c r="QMD1321" s="109"/>
      <c r="QME1321" s="109"/>
      <c r="QMF1321" s="109"/>
      <c r="QMG1321" s="109"/>
      <c r="QMH1321" s="109"/>
      <c r="QMI1321" s="109"/>
      <c r="QMJ1321" s="109"/>
      <c r="QMK1321" s="109"/>
      <c r="QML1321" s="109"/>
      <c r="QMM1321" s="109"/>
      <c r="QMN1321" s="109"/>
      <c r="QMO1321" s="109"/>
      <c r="QMP1321" s="109"/>
      <c r="QMQ1321" s="109"/>
      <c r="QMR1321" s="109"/>
      <c r="QMS1321" s="109"/>
      <c r="QMT1321" s="109"/>
      <c r="QMU1321" s="109"/>
      <c r="QMV1321" s="109"/>
      <c r="QMW1321" s="109"/>
      <c r="QMX1321" s="109"/>
      <c r="QMY1321" s="109"/>
      <c r="QMZ1321" s="109"/>
      <c r="QNA1321" s="109"/>
      <c r="QNB1321" s="109"/>
      <c r="QNC1321" s="109"/>
      <c r="QND1321" s="109"/>
      <c r="QNE1321" s="109"/>
      <c r="QNF1321" s="109"/>
      <c r="QNG1321" s="109"/>
      <c r="QNH1321" s="109"/>
      <c r="QNI1321" s="109"/>
      <c r="QNJ1321" s="109"/>
      <c r="QNK1321" s="109"/>
      <c r="QNL1321" s="109"/>
      <c r="QNM1321" s="109"/>
      <c r="QNN1321" s="109"/>
      <c r="QNO1321" s="109"/>
      <c r="QNP1321" s="109"/>
      <c r="QNQ1321" s="109"/>
      <c r="QNR1321" s="109"/>
      <c r="QNS1321" s="109"/>
      <c r="QNT1321" s="109"/>
      <c r="QNU1321" s="109"/>
      <c r="QNV1321" s="109"/>
      <c r="QNW1321" s="109"/>
      <c r="QNX1321" s="109"/>
      <c r="QNY1321" s="109"/>
      <c r="QNZ1321" s="109"/>
      <c r="QOA1321" s="109"/>
      <c r="QOB1321" s="109"/>
      <c r="QOC1321" s="109"/>
      <c r="QOD1321" s="109"/>
      <c r="QOE1321" s="109"/>
      <c r="QOF1321" s="109"/>
      <c r="QOG1321" s="109"/>
      <c r="QOH1321" s="109"/>
      <c r="QOI1321" s="109"/>
      <c r="QOJ1321" s="109"/>
      <c r="QOK1321" s="109"/>
      <c r="QOL1321" s="109"/>
      <c r="QOM1321" s="109"/>
      <c r="QON1321" s="109"/>
      <c r="QOO1321" s="109"/>
      <c r="QOP1321" s="109"/>
      <c r="QOQ1321" s="109"/>
      <c r="QOR1321" s="109"/>
      <c r="QOS1321" s="109"/>
      <c r="QOT1321" s="109"/>
      <c r="QOU1321" s="109"/>
      <c r="QOV1321" s="109"/>
      <c r="QOW1321" s="109"/>
      <c r="QOX1321" s="109"/>
      <c r="QOY1321" s="109"/>
      <c r="QOZ1321" s="109"/>
      <c r="QPA1321" s="109"/>
      <c r="QPB1321" s="109"/>
      <c r="QPC1321" s="109"/>
      <c r="QPD1321" s="109"/>
      <c r="QPE1321" s="109"/>
      <c r="QPF1321" s="109"/>
      <c r="QPG1321" s="109"/>
      <c r="QPH1321" s="109"/>
      <c r="QPI1321" s="109"/>
      <c r="QPJ1321" s="109"/>
      <c r="QPK1321" s="109"/>
      <c r="QPL1321" s="109"/>
      <c r="QPM1321" s="109"/>
      <c r="QPN1321" s="109"/>
      <c r="QPO1321" s="109"/>
      <c r="QPP1321" s="109"/>
      <c r="QPQ1321" s="109"/>
      <c r="QPR1321" s="109"/>
      <c r="QPS1321" s="109"/>
      <c r="QPT1321" s="109"/>
      <c r="QPU1321" s="109"/>
      <c r="QPV1321" s="109"/>
      <c r="QPW1321" s="109"/>
      <c r="QPX1321" s="109"/>
      <c r="QPY1321" s="109"/>
      <c r="QPZ1321" s="109"/>
      <c r="QQA1321" s="109"/>
      <c r="QQB1321" s="109"/>
      <c r="QQC1321" s="109"/>
      <c r="QQD1321" s="109"/>
      <c r="QQE1321" s="109"/>
      <c r="QQF1321" s="109"/>
      <c r="QQG1321" s="109"/>
      <c r="QQH1321" s="109"/>
      <c r="QQI1321" s="109"/>
      <c r="QQJ1321" s="109"/>
      <c r="QQK1321" s="109"/>
      <c r="QQL1321" s="109"/>
      <c r="QQM1321" s="109"/>
      <c r="QQN1321" s="109"/>
      <c r="QQO1321" s="109"/>
      <c r="QQP1321" s="109"/>
      <c r="QQQ1321" s="109"/>
      <c r="QQR1321" s="109"/>
      <c r="QQS1321" s="109"/>
      <c r="QQT1321" s="109"/>
      <c r="QQU1321" s="109"/>
      <c r="QQV1321" s="109"/>
      <c r="QQW1321" s="109"/>
      <c r="QQX1321" s="109"/>
      <c r="QQY1321" s="109"/>
      <c r="QQZ1321" s="109"/>
      <c r="QRA1321" s="109"/>
      <c r="QRB1321" s="109"/>
      <c r="QRC1321" s="109"/>
      <c r="QRD1321" s="109"/>
      <c r="QRE1321" s="109"/>
      <c r="QRF1321" s="109"/>
      <c r="QRG1321" s="109"/>
      <c r="QRH1321" s="109"/>
      <c r="QRI1321" s="109"/>
      <c r="QRJ1321" s="109"/>
      <c r="QRK1321" s="109"/>
      <c r="QRL1321" s="109"/>
      <c r="QRM1321" s="109"/>
      <c r="QRN1321" s="109"/>
      <c r="QRO1321" s="109"/>
      <c r="QRP1321" s="109"/>
      <c r="QRQ1321" s="109"/>
      <c r="QRR1321" s="109"/>
      <c r="QRS1321" s="109"/>
      <c r="QRT1321" s="109"/>
      <c r="QRU1321" s="109"/>
      <c r="QRV1321" s="109"/>
      <c r="QRW1321" s="109"/>
      <c r="QRX1321" s="109"/>
      <c r="QRY1321" s="109"/>
      <c r="QRZ1321" s="109"/>
      <c r="QSA1321" s="109"/>
      <c r="QSB1321" s="109"/>
      <c r="QSC1321" s="109"/>
      <c r="QSD1321" s="109"/>
      <c r="QSE1321" s="109"/>
      <c r="QSF1321" s="109"/>
      <c r="QSG1321" s="109"/>
      <c r="QSH1321" s="109"/>
      <c r="QSI1321" s="109"/>
      <c r="QSJ1321" s="109"/>
      <c r="QSK1321" s="109"/>
      <c r="QSL1321" s="109"/>
      <c r="QSM1321" s="109"/>
      <c r="QSN1321" s="109"/>
      <c r="QSO1321" s="109"/>
      <c r="QSP1321" s="109"/>
      <c r="QSQ1321" s="109"/>
      <c r="QSR1321" s="109"/>
      <c r="QSS1321" s="109"/>
      <c r="QST1321" s="109"/>
      <c r="QSU1321" s="109"/>
      <c r="QSV1321" s="109"/>
      <c r="QSW1321" s="109"/>
      <c r="QSX1321" s="109"/>
      <c r="QSY1321" s="109"/>
      <c r="QSZ1321" s="109"/>
      <c r="QTA1321" s="109"/>
      <c r="QTB1321" s="109"/>
      <c r="QTC1321" s="109"/>
      <c r="QTD1321" s="109"/>
      <c r="QTE1321" s="109"/>
      <c r="QTF1321" s="109"/>
      <c r="QTG1321" s="109"/>
      <c r="QTH1321" s="109"/>
      <c r="QTI1321" s="109"/>
      <c r="QTJ1321" s="109"/>
      <c r="QTK1321" s="109"/>
      <c r="QTL1321" s="109"/>
      <c r="QTM1321" s="109"/>
      <c r="QTN1321" s="109"/>
      <c r="QTO1321" s="109"/>
      <c r="QTP1321" s="109"/>
      <c r="QTQ1321" s="109"/>
      <c r="QTR1321" s="109"/>
      <c r="QTS1321" s="109"/>
      <c r="QTT1321" s="109"/>
      <c r="QTU1321" s="109"/>
      <c r="QTV1321" s="109"/>
      <c r="QTW1321" s="109"/>
      <c r="QTX1321" s="109"/>
      <c r="QTY1321" s="109"/>
      <c r="QTZ1321" s="109"/>
      <c r="QUA1321" s="109"/>
      <c r="QUB1321" s="109"/>
      <c r="QUC1321" s="109"/>
      <c r="QUD1321" s="109"/>
      <c r="QUE1321" s="109"/>
      <c r="QUF1321" s="109"/>
      <c r="QUG1321" s="109"/>
      <c r="QUH1321" s="109"/>
      <c r="QUI1321" s="109"/>
      <c r="QUJ1321" s="109"/>
      <c r="QUK1321" s="109"/>
      <c r="QUL1321" s="109"/>
      <c r="QUM1321" s="109"/>
      <c r="QUN1321" s="109"/>
      <c r="QUO1321" s="109"/>
      <c r="QUP1321" s="109"/>
      <c r="QUQ1321" s="109"/>
      <c r="QUR1321" s="109"/>
      <c r="QUS1321" s="109"/>
      <c r="QUT1321" s="109"/>
      <c r="QUU1321" s="109"/>
      <c r="QUV1321" s="109"/>
      <c r="QUW1321" s="109"/>
      <c r="QUX1321" s="109"/>
      <c r="QUY1321" s="109"/>
      <c r="QUZ1321" s="109"/>
      <c r="QVA1321" s="109"/>
      <c r="QVB1321" s="109"/>
      <c r="QVC1321" s="109"/>
      <c r="QVD1321" s="109"/>
      <c r="QVE1321" s="109"/>
      <c r="QVF1321" s="109"/>
      <c r="QVG1321" s="109"/>
      <c r="QVH1321" s="109"/>
      <c r="QVI1321" s="109"/>
      <c r="QVJ1321" s="109"/>
      <c r="QVK1321" s="109"/>
      <c r="QVL1321" s="109"/>
      <c r="QVM1321" s="109"/>
      <c r="QVN1321" s="109"/>
      <c r="QVO1321" s="109"/>
      <c r="QVP1321" s="109"/>
      <c r="QVQ1321" s="109"/>
      <c r="QVR1321" s="109"/>
      <c r="QVS1321" s="109"/>
      <c r="QVT1321" s="109"/>
      <c r="QVU1321" s="109"/>
      <c r="QVV1321" s="109"/>
      <c r="QVW1321" s="109"/>
      <c r="QVX1321" s="109"/>
      <c r="QVY1321" s="109"/>
      <c r="QVZ1321" s="109"/>
      <c r="QWA1321" s="109"/>
      <c r="QWB1321" s="109"/>
      <c r="QWC1321" s="109"/>
      <c r="QWD1321" s="109"/>
      <c r="QWE1321" s="109"/>
      <c r="QWF1321" s="109"/>
      <c r="QWG1321" s="109"/>
      <c r="QWH1321" s="109"/>
      <c r="QWI1321" s="109"/>
      <c r="QWJ1321" s="109"/>
      <c r="QWK1321" s="109"/>
      <c r="QWL1321" s="109"/>
      <c r="QWM1321" s="109"/>
      <c r="QWN1321" s="109"/>
      <c r="QWO1321" s="109"/>
      <c r="QWP1321" s="109"/>
      <c r="QWQ1321" s="109"/>
      <c r="QWR1321" s="109"/>
      <c r="QWS1321" s="109"/>
      <c r="QWT1321" s="109"/>
      <c r="QWU1321" s="109"/>
      <c r="QWV1321" s="109"/>
      <c r="QWW1321" s="109"/>
      <c r="QWX1321" s="109"/>
      <c r="QWY1321" s="109"/>
      <c r="QWZ1321" s="109"/>
      <c r="QXA1321" s="109"/>
      <c r="QXB1321" s="109"/>
      <c r="QXC1321" s="109"/>
      <c r="QXD1321" s="109"/>
      <c r="QXE1321" s="109"/>
      <c r="QXF1321" s="109"/>
      <c r="QXG1321" s="109"/>
      <c r="QXH1321" s="109"/>
      <c r="QXI1321" s="109"/>
      <c r="QXJ1321" s="109"/>
      <c r="QXK1321" s="109"/>
      <c r="QXL1321" s="109"/>
      <c r="QXM1321" s="109"/>
      <c r="QXN1321" s="109"/>
      <c r="QXO1321" s="109"/>
      <c r="QXP1321" s="109"/>
      <c r="QXQ1321" s="109"/>
      <c r="QXR1321" s="109"/>
      <c r="QXS1321" s="109"/>
      <c r="QXT1321" s="109"/>
      <c r="QXU1321" s="109"/>
      <c r="QXV1321" s="109"/>
      <c r="QXW1321" s="109"/>
      <c r="QXX1321" s="109"/>
      <c r="QXY1321" s="109"/>
      <c r="QXZ1321" s="109"/>
      <c r="QYA1321" s="109"/>
      <c r="QYB1321" s="109"/>
      <c r="QYC1321" s="109"/>
      <c r="QYD1321" s="109"/>
      <c r="QYE1321" s="109"/>
      <c r="QYF1321" s="109"/>
      <c r="QYG1321" s="109"/>
      <c r="QYH1321" s="109"/>
      <c r="QYI1321" s="109"/>
      <c r="QYJ1321" s="109"/>
      <c r="QYK1321" s="109"/>
      <c r="QYL1321" s="109"/>
      <c r="QYM1321" s="109"/>
      <c r="QYN1321" s="109"/>
      <c r="QYO1321" s="109"/>
      <c r="QYP1321" s="109"/>
      <c r="QYQ1321" s="109"/>
      <c r="QYR1321" s="109"/>
      <c r="QYS1321" s="109"/>
      <c r="QYT1321" s="109"/>
      <c r="QYU1321" s="109"/>
      <c r="QYV1321" s="109"/>
      <c r="QYW1321" s="109"/>
      <c r="QYX1321" s="109"/>
      <c r="QYY1321" s="109"/>
      <c r="QYZ1321" s="109"/>
      <c r="QZA1321" s="109"/>
      <c r="QZB1321" s="109"/>
      <c r="QZC1321" s="109"/>
      <c r="QZD1321" s="109"/>
      <c r="QZE1321" s="109"/>
      <c r="QZF1321" s="109"/>
      <c r="QZG1321" s="109"/>
      <c r="QZH1321" s="109"/>
      <c r="QZI1321" s="109"/>
      <c r="QZJ1321" s="109"/>
      <c r="QZK1321" s="109"/>
      <c r="QZL1321" s="109"/>
      <c r="QZM1321" s="109"/>
      <c r="QZN1321" s="109"/>
      <c r="QZO1321" s="109"/>
      <c r="QZP1321" s="109"/>
      <c r="QZQ1321" s="109"/>
      <c r="QZR1321" s="109"/>
      <c r="QZS1321" s="109"/>
      <c r="QZT1321" s="109"/>
      <c r="QZU1321" s="109"/>
      <c r="QZV1321" s="109"/>
      <c r="QZW1321" s="109"/>
      <c r="QZX1321" s="109"/>
      <c r="QZY1321" s="109"/>
      <c r="QZZ1321" s="109"/>
      <c r="RAA1321" s="109"/>
      <c r="RAB1321" s="109"/>
      <c r="RAC1321" s="109"/>
      <c r="RAD1321" s="109"/>
      <c r="RAE1321" s="109"/>
      <c r="RAF1321" s="109"/>
      <c r="RAG1321" s="109"/>
      <c r="RAH1321" s="109"/>
      <c r="RAI1321" s="109"/>
      <c r="RAJ1321" s="109"/>
      <c r="RAK1321" s="109"/>
      <c r="RAL1321" s="109"/>
      <c r="RAM1321" s="109"/>
      <c r="RAN1321" s="109"/>
      <c r="RAO1321" s="109"/>
      <c r="RAP1321" s="109"/>
      <c r="RAQ1321" s="109"/>
      <c r="RAR1321" s="109"/>
      <c r="RAS1321" s="109"/>
      <c r="RAT1321" s="109"/>
      <c r="RAU1321" s="109"/>
      <c r="RAV1321" s="109"/>
      <c r="RAW1321" s="109"/>
      <c r="RAX1321" s="109"/>
      <c r="RAY1321" s="109"/>
      <c r="RAZ1321" s="109"/>
      <c r="RBA1321" s="109"/>
      <c r="RBB1321" s="109"/>
      <c r="RBC1321" s="109"/>
      <c r="RBD1321" s="109"/>
      <c r="RBE1321" s="109"/>
      <c r="RBF1321" s="109"/>
      <c r="RBG1321" s="109"/>
      <c r="RBH1321" s="109"/>
      <c r="RBI1321" s="109"/>
      <c r="RBJ1321" s="109"/>
      <c r="RBK1321" s="109"/>
      <c r="RBL1321" s="109"/>
      <c r="RBM1321" s="109"/>
      <c r="RBN1321" s="109"/>
      <c r="RBO1321" s="109"/>
      <c r="RBP1321" s="109"/>
      <c r="RBQ1321" s="109"/>
      <c r="RBR1321" s="109"/>
      <c r="RBS1321" s="109"/>
      <c r="RBT1321" s="109"/>
      <c r="RBU1321" s="109"/>
      <c r="RBV1321" s="109"/>
      <c r="RBW1321" s="109"/>
      <c r="RBX1321" s="109"/>
      <c r="RBY1321" s="109"/>
      <c r="RBZ1321" s="109"/>
      <c r="RCA1321" s="109"/>
      <c r="RCB1321" s="109"/>
      <c r="RCC1321" s="109"/>
      <c r="RCD1321" s="109"/>
      <c r="RCE1321" s="109"/>
      <c r="RCF1321" s="109"/>
      <c r="RCG1321" s="109"/>
      <c r="RCH1321" s="109"/>
      <c r="RCI1321" s="109"/>
      <c r="RCJ1321" s="109"/>
      <c r="RCK1321" s="109"/>
      <c r="RCL1321" s="109"/>
      <c r="RCM1321" s="109"/>
      <c r="RCN1321" s="109"/>
      <c r="RCO1321" s="109"/>
      <c r="RCP1321" s="109"/>
      <c r="RCQ1321" s="109"/>
      <c r="RCR1321" s="109"/>
      <c r="RCS1321" s="109"/>
      <c r="RCT1321" s="109"/>
      <c r="RCU1321" s="109"/>
      <c r="RCV1321" s="109"/>
      <c r="RCW1321" s="109"/>
      <c r="RCX1321" s="109"/>
      <c r="RCY1321" s="109"/>
      <c r="RCZ1321" s="109"/>
      <c r="RDA1321" s="109"/>
      <c r="RDB1321" s="109"/>
      <c r="RDC1321" s="109"/>
      <c r="RDD1321" s="109"/>
      <c r="RDE1321" s="109"/>
      <c r="RDF1321" s="109"/>
      <c r="RDG1321" s="109"/>
      <c r="RDH1321" s="109"/>
      <c r="RDI1321" s="109"/>
      <c r="RDJ1321" s="109"/>
      <c r="RDK1321" s="109"/>
      <c r="RDL1321" s="109"/>
      <c r="RDM1321" s="109"/>
      <c r="RDN1321" s="109"/>
      <c r="RDO1321" s="109"/>
      <c r="RDP1321" s="109"/>
      <c r="RDQ1321" s="109"/>
      <c r="RDR1321" s="109"/>
      <c r="RDS1321" s="109"/>
      <c r="RDT1321" s="109"/>
      <c r="RDU1321" s="109"/>
      <c r="RDV1321" s="109"/>
      <c r="RDW1321" s="109"/>
      <c r="RDX1321" s="109"/>
      <c r="RDY1321" s="109"/>
      <c r="RDZ1321" s="109"/>
      <c r="REA1321" s="109"/>
      <c r="REB1321" s="109"/>
      <c r="REC1321" s="109"/>
      <c r="RED1321" s="109"/>
      <c r="REE1321" s="109"/>
      <c r="REF1321" s="109"/>
      <c r="REG1321" s="109"/>
      <c r="REH1321" s="109"/>
      <c r="REI1321" s="109"/>
      <c r="REJ1321" s="109"/>
      <c r="REK1321" s="109"/>
      <c r="REL1321" s="109"/>
      <c r="REM1321" s="109"/>
      <c r="REN1321" s="109"/>
      <c r="REO1321" s="109"/>
      <c r="REP1321" s="109"/>
      <c r="REQ1321" s="109"/>
      <c r="RER1321" s="109"/>
      <c r="RES1321" s="109"/>
      <c r="RET1321" s="109"/>
      <c r="REU1321" s="109"/>
      <c r="REV1321" s="109"/>
      <c r="REW1321" s="109"/>
      <c r="REX1321" s="109"/>
      <c r="REY1321" s="109"/>
      <c r="REZ1321" s="109"/>
      <c r="RFA1321" s="109"/>
      <c r="RFB1321" s="109"/>
      <c r="RFC1321" s="109"/>
      <c r="RFD1321" s="109"/>
      <c r="RFE1321" s="109"/>
      <c r="RFF1321" s="109"/>
      <c r="RFG1321" s="109"/>
      <c r="RFH1321" s="109"/>
      <c r="RFI1321" s="109"/>
      <c r="RFJ1321" s="109"/>
      <c r="RFK1321" s="109"/>
      <c r="RFL1321" s="109"/>
      <c r="RFM1321" s="109"/>
      <c r="RFN1321" s="109"/>
      <c r="RFO1321" s="109"/>
      <c r="RFP1321" s="109"/>
      <c r="RFQ1321" s="109"/>
      <c r="RFR1321" s="109"/>
      <c r="RFS1321" s="109"/>
      <c r="RFT1321" s="109"/>
      <c r="RFU1321" s="109"/>
      <c r="RFV1321" s="109"/>
      <c r="RFW1321" s="109"/>
      <c r="RFX1321" s="109"/>
      <c r="RFY1321" s="109"/>
      <c r="RFZ1321" s="109"/>
      <c r="RGA1321" s="109"/>
      <c r="RGB1321" s="109"/>
      <c r="RGC1321" s="109"/>
      <c r="RGD1321" s="109"/>
      <c r="RGE1321" s="109"/>
      <c r="RGF1321" s="109"/>
      <c r="RGG1321" s="109"/>
      <c r="RGH1321" s="109"/>
      <c r="RGI1321" s="109"/>
      <c r="RGJ1321" s="109"/>
      <c r="RGK1321" s="109"/>
      <c r="RGL1321" s="109"/>
      <c r="RGM1321" s="109"/>
      <c r="RGN1321" s="109"/>
      <c r="RGO1321" s="109"/>
      <c r="RGP1321" s="109"/>
      <c r="RGQ1321" s="109"/>
      <c r="RGR1321" s="109"/>
      <c r="RGS1321" s="109"/>
      <c r="RGT1321" s="109"/>
      <c r="RGU1321" s="109"/>
      <c r="RGV1321" s="109"/>
      <c r="RGW1321" s="109"/>
      <c r="RGX1321" s="109"/>
      <c r="RGY1321" s="109"/>
      <c r="RGZ1321" s="109"/>
      <c r="RHA1321" s="109"/>
      <c r="RHB1321" s="109"/>
      <c r="RHC1321" s="109"/>
      <c r="RHD1321" s="109"/>
      <c r="RHE1321" s="109"/>
      <c r="RHF1321" s="109"/>
      <c r="RHG1321" s="109"/>
      <c r="RHH1321" s="109"/>
      <c r="RHI1321" s="109"/>
      <c r="RHJ1321" s="109"/>
      <c r="RHK1321" s="109"/>
      <c r="RHL1321" s="109"/>
      <c r="RHM1321" s="109"/>
      <c r="RHN1321" s="109"/>
      <c r="RHO1321" s="109"/>
      <c r="RHP1321" s="109"/>
      <c r="RHQ1321" s="109"/>
      <c r="RHR1321" s="109"/>
      <c r="RHS1321" s="109"/>
      <c r="RHT1321" s="109"/>
      <c r="RHU1321" s="109"/>
      <c r="RHV1321" s="109"/>
      <c r="RHW1321" s="109"/>
      <c r="RHX1321" s="109"/>
      <c r="RHY1321" s="109"/>
      <c r="RHZ1321" s="109"/>
      <c r="RIA1321" s="109"/>
      <c r="RIB1321" s="109"/>
      <c r="RIC1321" s="109"/>
      <c r="RID1321" s="109"/>
      <c r="RIE1321" s="109"/>
      <c r="RIF1321" s="109"/>
      <c r="RIG1321" s="109"/>
      <c r="RIH1321" s="109"/>
      <c r="RII1321" s="109"/>
      <c r="RIJ1321" s="109"/>
      <c r="RIK1321" s="109"/>
      <c r="RIL1321" s="109"/>
      <c r="RIM1321" s="109"/>
      <c r="RIN1321" s="109"/>
      <c r="RIO1321" s="109"/>
      <c r="RIP1321" s="109"/>
      <c r="RIQ1321" s="109"/>
      <c r="RIR1321" s="109"/>
      <c r="RIS1321" s="109"/>
      <c r="RIT1321" s="109"/>
      <c r="RIU1321" s="109"/>
      <c r="RIV1321" s="109"/>
      <c r="RIW1321" s="109"/>
      <c r="RIX1321" s="109"/>
      <c r="RIY1321" s="109"/>
      <c r="RIZ1321" s="109"/>
      <c r="RJA1321" s="109"/>
      <c r="RJB1321" s="109"/>
      <c r="RJC1321" s="109"/>
      <c r="RJD1321" s="109"/>
      <c r="RJE1321" s="109"/>
      <c r="RJF1321" s="109"/>
      <c r="RJG1321" s="109"/>
      <c r="RJH1321" s="109"/>
      <c r="RJI1321" s="109"/>
      <c r="RJJ1321" s="109"/>
      <c r="RJK1321" s="109"/>
      <c r="RJL1321" s="109"/>
      <c r="RJM1321" s="109"/>
      <c r="RJN1321" s="109"/>
      <c r="RJO1321" s="109"/>
      <c r="RJP1321" s="109"/>
      <c r="RJQ1321" s="109"/>
      <c r="RJR1321" s="109"/>
      <c r="RJS1321" s="109"/>
      <c r="RJT1321" s="109"/>
      <c r="RJU1321" s="109"/>
      <c r="RJV1321" s="109"/>
      <c r="RJW1321" s="109"/>
      <c r="RJX1321" s="109"/>
      <c r="RJY1321" s="109"/>
      <c r="RJZ1321" s="109"/>
      <c r="RKA1321" s="109"/>
      <c r="RKB1321" s="109"/>
      <c r="RKC1321" s="109"/>
      <c r="RKD1321" s="109"/>
      <c r="RKE1321" s="109"/>
      <c r="RKF1321" s="109"/>
      <c r="RKG1321" s="109"/>
      <c r="RKH1321" s="109"/>
      <c r="RKI1321" s="109"/>
      <c r="RKJ1321" s="109"/>
      <c r="RKK1321" s="109"/>
      <c r="RKL1321" s="109"/>
      <c r="RKM1321" s="109"/>
      <c r="RKN1321" s="109"/>
      <c r="RKO1321" s="109"/>
      <c r="RKP1321" s="109"/>
      <c r="RKQ1321" s="109"/>
      <c r="RKR1321" s="109"/>
      <c r="RKS1321" s="109"/>
      <c r="RKT1321" s="109"/>
      <c r="RKU1321" s="109"/>
      <c r="RKV1321" s="109"/>
      <c r="RKW1321" s="109"/>
      <c r="RKX1321" s="109"/>
      <c r="RKY1321" s="109"/>
      <c r="RKZ1321" s="109"/>
      <c r="RLA1321" s="109"/>
      <c r="RLB1321" s="109"/>
      <c r="RLC1321" s="109"/>
      <c r="RLD1321" s="109"/>
      <c r="RLE1321" s="109"/>
      <c r="RLF1321" s="109"/>
      <c r="RLG1321" s="109"/>
      <c r="RLH1321" s="109"/>
      <c r="RLI1321" s="109"/>
      <c r="RLJ1321" s="109"/>
      <c r="RLK1321" s="109"/>
      <c r="RLL1321" s="109"/>
      <c r="RLM1321" s="109"/>
      <c r="RLN1321" s="109"/>
      <c r="RLO1321" s="109"/>
      <c r="RLP1321" s="109"/>
      <c r="RLQ1321" s="109"/>
      <c r="RLR1321" s="109"/>
      <c r="RLS1321" s="109"/>
      <c r="RLT1321" s="109"/>
      <c r="RLU1321" s="109"/>
      <c r="RLV1321" s="109"/>
      <c r="RLW1321" s="109"/>
      <c r="RLX1321" s="109"/>
      <c r="RLY1321" s="109"/>
      <c r="RLZ1321" s="109"/>
      <c r="RMA1321" s="109"/>
      <c r="RMB1321" s="109"/>
      <c r="RMC1321" s="109"/>
      <c r="RMD1321" s="109"/>
      <c r="RME1321" s="109"/>
      <c r="RMF1321" s="109"/>
      <c r="RMG1321" s="109"/>
      <c r="RMH1321" s="109"/>
      <c r="RMI1321" s="109"/>
      <c r="RMJ1321" s="109"/>
      <c r="RMK1321" s="109"/>
      <c r="RML1321" s="109"/>
      <c r="RMM1321" s="109"/>
      <c r="RMN1321" s="109"/>
      <c r="RMO1321" s="109"/>
      <c r="RMP1321" s="109"/>
      <c r="RMQ1321" s="109"/>
      <c r="RMR1321" s="109"/>
      <c r="RMS1321" s="109"/>
      <c r="RMT1321" s="109"/>
      <c r="RMU1321" s="109"/>
      <c r="RMV1321" s="109"/>
      <c r="RMW1321" s="109"/>
      <c r="RMX1321" s="109"/>
      <c r="RMY1321" s="109"/>
      <c r="RMZ1321" s="109"/>
      <c r="RNA1321" s="109"/>
      <c r="RNB1321" s="109"/>
      <c r="RNC1321" s="109"/>
      <c r="RND1321" s="109"/>
      <c r="RNE1321" s="109"/>
      <c r="RNF1321" s="109"/>
      <c r="RNG1321" s="109"/>
      <c r="RNH1321" s="109"/>
      <c r="RNI1321" s="109"/>
      <c r="RNJ1321" s="109"/>
      <c r="RNK1321" s="109"/>
      <c r="RNL1321" s="109"/>
      <c r="RNM1321" s="109"/>
      <c r="RNN1321" s="109"/>
      <c r="RNO1321" s="109"/>
      <c r="RNP1321" s="109"/>
      <c r="RNQ1321" s="109"/>
      <c r="RNR1321" s="109"/>
      <c r="RNS1321" s="109"/>
      <c r="RNT1321" s="109"/>
      <c r="RNU1321" s="109"/>
      <c r="RNV1321" s="109"/>
      <c r="RNW1321" s="109"/>
      <c r="RNX1321" s="109"/>
      <c r="RNY1321" s="109"/>
      <c r="RNZ1321" s="109"/>
      <c r="ROA1321" s="109"/>
      <c r="ROB1321" s="109"/>
      <c r="ROC1321" s="109"/>
      <c r="ROD1321" s="109"/>
      <c r="ROE1321" s="109"/>
      <c r="ROF1321" s="109"/>
      <c r="ROG1321" s="109"/>
      <c r="ROH1321" s="109"/>
      <c r="ROI1321" s="109"/>
      <c r="ROJ1321" s="109"/>
      <c r="ROK1321" s="109"/>
      <c r="ROL1321" s="109"/>
      <c r="ROM1321" s="109"/>
      <c r="RON1321" s="109"/>
      <c r="ROO1321" s="109"/>
      <c r="ROP1321" s="109"/>
      <c r="ROQ1321" s="109"/>
      <c r="ROR1321" s="109"/>
      <c r="ROS1321" s="109"/>
      <c r="ROT1321" s="109"/>
      <c r="ROU1321" s="109"/>
      <c r="ROV1321" s="109"/>
      <c r="ROW1321" s="109"/>
      <c r="ROX1321" s="109"/>
      <c r="ROY1321" s="109"/>
      <c r="ROZ1321" s="109"/>
      <c r="RPA1321" s="109"/>
      <c r="RPB1321" s="109"/>
      <c r="RPC1321" s="109"/>
      <c r="RPD1321" s="109"/>
      <c r="RPE1321" s="109"/>
      <c r="RPF1321" s="109"/>
      <c r="RPG1321" s="109"/>
      <c r="RPH1321" s="109"/>
      <c r="RPI1321" s="109"/>
      <c r="RPJ1321" s="109"/>
      <c r="RPK1321" s="109"/>
      <c r="RPL1321" s="109"/>
      <c r="RPM1321" s="109"/>
      <c r="RPN1321" s="109"/>
      <c r="RPO1321" s="109"/>
      <c r="RPP1321" s="109"/>
      <c r="RPQ1321" s="109"/>
      <c r="RPR1321" s="109"/>
      <c r="RPS1321" s="109"/>
      <c r="RPT1321" s="109"/>
      <c r="RPU1321" s="109"/>
      <c r="RPV1321" s="109"/>
      <c r="RPW1321" s="109"/>
      <c r="RPX1321" s="109"/>
      <c r="RPY1321" s="109"/>
      <c r="RPZ1321" s="109"/>
      <c r="RQA1321" s="109"/>
      <c r="RQB1321" s="109"/>
      <c r="RQC1321" s="109"/>
      <c r="RQD1321" s="109"/>
      <c r="RQE1321" s="109"/>
      <c r="RQF1321" s="109"/>
      <c r="RQG1321" s="109"/>
      <c r="RQH1321" s="109"/>
      <c r="RQI1321" s="109"/>
      <c r="RQJ1321" s="109"/>
      <c r="RQK1321" s="109"/>
      <c r="RQL1321" s="109"/>
      <c r="RQM1321" s="109"/>
      <c r="RQN1321" s="109"/>
      <c r="RQO1321" s="109"/>
      <c r="RQP1321" s="109"/>
      <c r="RQQ1321" s="109"/>
      <c r="RQR1321" s="109"/>
      <c r="RQS1321" s="109"/>
      <c r="RQT1321" s="109"/>
      <c r="RQU1321" s="109"/>
      <c r="RQV1321" s="109"/>
      <c r="RQW1321" s="109"/>
      <c r="RQX1321" s="109"/>
      <c r="RQY1321" s="109"/>
      <c r="RQZ1321" s="109"/>
      <c r="RRA1321" s="109"/>
      <c r="RRB1321" s="109"/>
      <c r="RRC1321" s="109"/>
      <c r="RRD1321" s="109"/>
      <c r="RRE1321" s="109"/>
      <c r="RRF1321" s="109"/>
      <c r="RRG1321" s="109"/>
      <c r="RRH1321" s="109"/>
      <c r="RRI1321" s="109"/>
      <c r="RRJ1321" s="109"/>
      <c r="RRK1321" s="109"/>
      <c r="RRL1321" s="109"/>
      <c r="RRM1321" s="109"/>
      <c r="RRN1321" s="109"/>
      <c r="RRO1321" s="109"/>
      <c r="RRP1321" s="109"/>
      <c r="RRQ1321" s="109"/>
      <c r="RRR1321" s="109"/>
      <c r="RRS1321" s="109"/>
      <c r="RRT1321" s="109"/>
      <c r="RRU1321" s="109"/>
      <c r="RRV1321" s="109"/>
      <c r="RRW1321" s="109"/>
      <c r="RRX1321" s="109"/>
      <c r="RRY1321" s="109"/>
      <c r="RRZ1321" s="109"/>
      <c r="RSA1321" s="109"/>
      <c r="RSB1321" s="109"/>
      <c r="RSC1321" s="109"/>
      <c r="RSD1321" s="109"/>
      <c r="RSE1321" s="109"/>
      <c r="RSF1321" s="109"/>
      <c r="RSG1321" s="109"/>
      <c r="RSH1321" s="109"/>
      <c r="RSI1321" s="109"/>
      <c r="RSJ1321" s="109"/>
      <c r="RSK1321" s="109"/>
      <c r="RSL1321" s="109"/>
      <c r="RSM1321" s="109"/>
      <c r="RSN1321" s="109"/>
      <c r="RSO1321" s="109"/>
      <c r="RSP1321" s="109"/>
      <c r="RSQ1321" s="109"/>
      <c r="RSR1321" s="109"/>
      <c r="RSS1321" s="109"/>
      <c r="RST1321" s="109"/>
      <c r="RSU1321" s="109"/>
      <c r="RSV1321" s="109"/>
      <c r="RSW1321" s="109"/>
      <c r="RSX1321" s="109"/>
      <c r="RSY1321" s="109"/>
      <c r="RSZ1321" s="109"/>
      <c r="RTA1321" s="109"/>
      <c r="RTB1321" s="109"/>
      <c r="RTC1321" s="109"/>
      <c r="RTD1321" s="109"/>
      <c r="RTE1321" s="109"/>
      <c r="RTF1321" s="109"/>
      <c r="RTG1321" s="109"/>
      <c r="RTH1321" s="109"/>
      <c r="RTI1321" s="109"/>
      <c r="RTJ1321" s="109"/>
      <c r="RTK1321" s="109"/>
      <c r="RTL1321" s="109"/>
      <c r="RTM1321" s="109"/>
      <c r="RTN1321" s="109"/>
      <c r="RTO1321" s="109"/>
      <c r="RTP1321" s="109"/>
      <c r="RTQ1321" s="109"/>
      <c r="RTR1321" s="109"/>
      <c r="RTS1321" s="109"/>
      <c r="RTT1321" s="109"/>
      <c r="RTU1321" s="109"/>
      <c r="RTV1321" s="109"/>
      <c r="RTW1321" s="109"/>
      <c r="RTX1321" s="109"/>
      <c r="RTY1321" s="109"/>
      <c r="RTZ1321" s="109"/>
      <c r="RUA1321" s="109"/>
      <c r="RUB1321" s="109"/>
      <c r="RUC1321" s="109"/>
      <c r="RUD1321" s="109"/>
      <c r="RUE1321" s="109"/>
      <c r="RUF1321" s="109"/>
      <c r="RUG1321" s="109"/>
      <c r="RUH1321" s="109"/>
      <c r="RUI1321" s="109"/>
      <c r="RUJ1321" s="109"/>
      <c r="RUK1321" s="109"/>
      <c r="RUL1321" s="109"/>
      <c r="RUM1321" s="109"/>
      <c r="RUN1321" s="109"/>
      <c r="RUO1321" s="109"/>
      <c r="RUP1321" s="109"/>
      <c r="RUQ1321" s="109"/>
      <c r="RUR1321" s="109"/>
      <c r="RUS1321" s="109"/>
      <c r="RUT1321" s="109"/>
      <c r="RUU1321" s="109"/>
      <c r="RUV1321" s="109"/>
      <c r="RUW1321" s="109"/>
      <c r="RUX1321" s="109"/>
      <c r="RUY1321" s="109"/>
      <c r="RUZ1321" s="109"/>
      <c r="RVA1321" s="109"/>
      <c r="RVB1321" s="109"/>
      <c r="RVC1321" s="109"/>
      <c r="RVD1321" s="109"/>
      <c r="RVE1321" s="109"/>
      <c r="RVF1321" s="109"/>
      <c r="RVG1321" s="109"/>
      <c r="RVH1321" s="109"/>
      <c r="RVI1321" s="109"/>
      <c r="RVJ1321" s="109"/>
      <c r="RVK1321" s="109"/>
      <c r="RVL1321" s="109"/>
      <c r="RVM1321" s="109"/>
      <c r="RVN1321" s="109"/>
      <c r="RVO1321" s="109"/>
      <c r="RVP1321" s="109"/>
      <c r="RVQ1321" s="109"/>
      <c r="RVR1321" s="109"/>
      <c r="RVS1321" s="109"/>
      <c r="RVT1321" s="109"/>
      <c r="RVU1321" s="109"/>
      <c r="RVV1321" s="109"/>
      <c r="RVW1321" s="109"/>
      <c r="RVX1321" s="109"/>
      <c r="RVY1321" s="109"/>
      <c r="RVZ1321" s="109"/>
      <c r="RWA1321" s="109"/>
      <c r="RWB1321" s="109"/>
      <c r="RWC1321" s="109"/>
      <c r="RWD1321" s="109"/>
      <c r="RWE1321" s="109"/>
      <c r="RWF1321" s="109"/>
      <c r="RWG1321" s="109"/>
      <c r="RWH1321" s="109"/>
      <c r="RWI1321" s="109"/>
      <c r="RWJ1321" s="109"/>
      <c r="RWK1321" s="109"/>
      <c r="RWL1321" s="109"/>
      <c r="RWM1321" s="109"/>
      <c r="RWN1321" s="109"/>
      <c r="RWO1321" s="109"/>
      <c r="RWP1321" s="109"/>
      <c r="RWQ1321" s="109"/>
      <c r="RWR1321" s="109"/>
      <c r="RWS1321" s="109"/>
      <c r="RWT1321" s="109"/>
      <c r="RWU1321" s="109"/>
      <c r="RWV1321" s="109"/>
      <c r="RWW1321" s="109"/>
      <c r="RWX1321" s="109"/>
      <c r="RWY1321" s="109"/>
      <c r="RWZ1321" s="109"/>
      <c r="RXA1321" s="109"/>
      <c r="RXB1321" s="109"/>
      <c r="RXC1321" s="109"/>
      <c r="RXD1321" s="109"/>
      <c r="RXE1321" s="109"/>
      <c r="RXF1321" s="109"/>
      <c r="RXG1321" s="109"/>
      <c r="RXH1321" s="109"/>
      <c r="RXI1321" s="109"/>
      <c r="RXJ1321" s="109"/>
      <c r="RXK1321" s="109"/>
      <c r="RXL1321" s="109"/>
      <c r="RXM1321" s="109"/>
      <c r="RXN1321" s="109"/>
      <c r="RXO1321" s="109"/>
      <c r="RXP1321" s="109"/>
      <c r="RXQ1321" s="109"/>
      <c r="RXR1321" s="109"/>
      <c r="RXS1321" s="109"/>
      <c r="RXT1321" s="109"/>
      <c r="RXU1321" s="109"/>
      <c r="RXV1321" s="109"/>
      <c r="RXW1321" s="109"/>
      <c r="RXX1321" s="109"/>
      <c r="RXY1321" s="109"/>
      <c r="RXZ1321" s="109"/>
      <c r="RYA1321" s="109"/>
      <c r="RYB1321" s="109"/>
      <c r="RYC1321" s="109"/>
      <c r="RYD1321" s="109"/>
      <c r="RYE1321" s="109"/>
      <c r="RYF1321" s="109"/>
      <c r="RYG1321" s="109"/>
      <c r="RYH1321" s="109"/>
      <c r="RYI1321" s="109"/>
      <c r="RYJ1321" s="109"/>
      <c r="RYK1321" s="109"/>
      <c r="RYL1321" s="109"/>
      <c r="RYM1321" s="109"/>
      <c r="RYN1321" s="109"/>
      <c r="RYO1321" s="109"/>
      <c r="RYP1321" s="109"/>
      <c r="RYQ1321" s="109"/>
      <c r="RYR1321" s="109"/>
      <c r="RYS1321" s="109"/>
      <c r="RYT1321" s="109"/>
      <c r="RYU1321" s="109"/>
      <c r="RYV1321" s="109"/>
      <c r="RYW1321" s="109"/>
      <c r="RYX1321" s="109"/>
      <c r="RYY1321" s="109"/>
      <c r="RYZ1321" s="109"/>
      <c r="RZA1321" s="109"/>
      <c r="RZB1321" s="109"/>
      <c r="RZC1321" s="109"/>
      <c r="RZD1321" s="109"/>
      <c r="RZE1321" s="109"/>
      <c r="RZF1321" s="109"/>
      <c r="RZG1321" s="109"/>
      <c r="RZH1321" s="109"/>
      <c r="RZI1321" s="109"/>
      <c r="RZJ1321" s="109"/>
      <c r="RZK1321" s="109"/>
      <c r="RZL1321" s="109"/>
      <c r="RZM1321" s="109"/>
      <c r="RZN1321" s="109"/>
      <c r="RZO1321" s="109"/>
      <c r="RZP1321" s="109"/>
      <c r="RZQ1321" s="109"/>
      <c r="RZR1321" s="109"/>
      <c r="RZS1321" s="109"/>
      <c r="RZT1321" s="109"/>
      <c r="RZU1321" s="109"/>
      <c r="RZV1321" s="109"/>
      <c r="RZW1321" s="109"/>
      <c r="RZX1321" s="109"/>
      <c r="RZY1321" s="109"/>
      <c r="RZZ1321" s="109"/>
      <c r="SAA1321" s="109"/>
      <c r="SAB1321" s="109"/>
      <c r="SAC1321" s="109"/>
      <c r="SAD1321" s="109"/>
      <c r="SAE1321" s="109"/>
      <c r="SAF1321" s="109"/>
      <c r="SAG1321" s="109"/>
      <c r="SAH1321" s="109"/>
      <c r="SAI1321" s="109"/>
      <c r="SAJ1321" s="109"/>
      <c r="SAK1321" s="109"/>
      <c r="SAL1321" s="109"/>
      <c r="SAM1321" s="109"/>
      <c r="SAN1321" s="109"/>
      <c r="SAO1321" s="109"/>
      <c r="SAP1321" s="109"/>
      <c r="SAQ1321" s="109"/>
      <c r="SAR1321" s="109"/>
      <c r="SAS1321" s="109"/>
      <c r="SAT1321" s="109"/>
      <c r="SAU1321" s="109"/>
      <c r="SAV1321" s="109"/>
      <c r="SAW1321" s="109"/>
      <c r="SAX1321" s="109"/>
      <c r="SAY1321" s="109"/>
      <c r="SAZ1321" s="109"/>
      <c r="SBA1321" s="109"/>
      <c r="SBB1321" s="109"/>
      <c r="SBC1321" s="109"/>
      <c r="SBD1321" s="109"/>
      <c r="SBE1321" s="109"/>
      <c r="SBF1321" s="109"/>
      <c r="SBG1321" s="109"/>
      <c r="SBH1321" s="109"/>
      <c r="SBI1321" s="109"/>
      <c r="SBJ1321" s="109"/>
      <c r="SBK1321" s="109"/>
      <c r="SBL1321" s="109"/>
      <c r="SBM1321" s="109"/>
      <c r="SBN1321" s="109"/>
      <c r="SBO1321" s="109"/>
      <c r="SBP1321" s="109"/>
      <c r="SBQ1321" s="109"/>
      <c r="SBR1321" s="109"/>
      <c r="SBS1321" s="109"/>
      <c r="SBT1321" s="109"/>
      <c r="SBU1321" s="109"/>
      <c r="SBV1321" s="109"/>
      <c r="SBW1321" s="109"/>
      <c r="SBX1321" s="109"/>
      <c r="SBY1321" s="109"/>
      <c r="SBZ1321" s="109"/>
      <c r="SCA1321" s="109"/>
      <c r="SCB1321" s="109"/>
      <c r="SCC1321" s="109"/>
      <c r="SCD1321" s="109"/>
      <c r="SCE1321" s="109"/>
      <c r="SCF1321" s="109"/>
      <c r="SCG1321" s="109"/>
      <c r="SCH1321" s="109"/>
      <c r="SCI1321" s="109"/>
      <c r="SCJ1321" s="109"/>
      <c r="SCK1321" s="109"/>
      <c r="SCL1321" s="109"/>
      <c r="SCM1321" s="109"/>
      <c r="SCN1321" s="109"/>
      <c r="SCO1321" s="109"/>
      <c r="SCP1321" s="109"/>
      <c r="SCQ1321" s="109"/>
      <c r="SCR1321" s="109"/>
      <c r="SCS1321" s="109"/>
      <c r="SCT1321" s="109"/>
      <c r="SCU1321" s="109"/>
      <c r="SCV1321" s="109"/>
      <c r="SCW1321" s="109"/>
      <c r="SCX1321" s="109"/>
      <c r="SCY1321" s="109"/>
      <c r="SCZ1321" s="109"/>
      <c r="SDA1321" s="109"/>
      <c r="SDB1321" s="109"/>
      <c r="SDC1321" s="109"/>
      <c r="SDD1321" s="109"/>
      <c r="SDE1321" s="109"/>
      <c r="SDF1321" s="109"/>
      <c r="SDG1321" s="109"/>
      <c r="SDH1321" s="109"/>
      <c r="SDI1321" s="109"/>
      <c r="SDJ1321" s="109"/>
      <c r="SDK1321" s="109"/>
      <c r="SDL1321" s="109"/>
      <c r="SDM1321" s="109"/>
      <c r="SDN1321" s="109"/>
      <c r="SDO1321" s="109"/>
      <c r="SDP1321" s="109"/>
      <c r="SDQ1321" s="109"/>
      <c r="SDR1321" s="109"/>
      <c r="SDS1321" s="109"/>
      <c r="SDT1321" s="109"/>
      <c r="SDU1321" s="109"/>
      <c r="SDV1321" s="109"/>
      <c r="SDW1321" s="109"/>
      <c r="SDX1321" s="109"/>
      <c r="SDY1321" s="109"/>
      <c r="SDZ1321" s="109"/>
      <c r="SEA1321" s="109"/>
      <c r="SEB1321" s="109"/>
      <c r="SEC1321" s="109"/>
      <c r="SED1321" s="109"/>
      <c r="SEE1321" s="109"/>
      <c r="SEF1321" s="109"/>
      <c r="SEG1321" s="109"/>
      <c r="SEH1321" s="109"/>
      <c r="SEI1321" s="109"/>
      <c r="SEJ1321" s="109"/>
      <c r="SEK1321" s="109"/>
      <c r="SEL1321" s="109"/>
      <c r="SEM1321" s="109"/>
      <c r="SEN1321" s="109"/>
      <c r="SEO1321" s="109"/>
      <c r="SEP1321" s="109"/>
      <c r="SEQ1321" s="109"/>
      <c r="SER1321" s="109"/>
      <c r="SES1321" s="109"/>
      <c r="SET1321" s="109"/>
      <c r="SEU1321" s="109"/>
      <c r="SEV1321" s="109"/>
      <c r="SEW1321" s="109"/>
      <c r="SEX1321" s="109"/>
      <c r="SEY1321" s="109"/>
      <c r="SEZ1321" s="109"/>
      <c r="SFA1321" s="109"/>
      <c r="SFB1321" s="109"/>
      <c r="SFC1321" s="109"/>
      <c r="SFD1321" s="109"/>
      <c r="SFE1321" s="109"/>
      <c r="SFF1321" s="109"/>
      <c r="SFG1321" s="109"/>
      <c r="SFH1321" s="109"/>
      <c r="SFI1321" s="109"/>
      <c r="SFJ1321" s="109"/>
      <c r="SFK1321" s="109"/>
      <c r="SFL1321" s="109"/>
      <c r="SFM1321" s="109"/>
      <c r="SFN1321" s="109"/>
      <c r="SFO1321" s="109"/>
      <c r="SFP1321" s="109"/>
      <c r="SFQ1321" s="109"/>
      <c r="SFR1321" s="109"/>
      <c r="SFS1321" s="109"/>
      <c r="SFT1321" s="109"/>
      <c r="SFU1321" s="109"/>
      <c r="SFV1321" s="109"/>
      <c r="SFW1321" s="109"/>
      <c r="SFX1321" s="109"/>
      <c r="SFY1321" s="109"/>
      <c r="SFZ1321" s="109"/>
      <c r="SGA1321" s="109"/>
      <c r="SGB1321" s="109"/>
      <c r="SGC1321" s="109"/>
      <c r="SGD1321" s="109"/>
      <c r="SGE1321" s="109"/>
      <c r="SGF1321" s="109"/>
      <c r="SGG1321" s="109"/>
      <c r="SGH1321" s="109"/>
      <c r="SGI1321" s="109"/>
      <c r="SGJ1321" s="109"/>
      <c r="SGK1321" s="109"/>
      <c r="SGL1321" s="109"/>
      <c r="SGM1321" s="109"/>
      <c r="SGN1321" s="109"/>
      <c r="SGO1321" s="109"/>
      <c r="SGP1321" s="109"/>
      <c r="SGQ1321" s="109"/>
      <c r="SGR1321" s="109"/>
      <c r="SGS1321" s="109"/>
      <c r="SGT1321" s="109"/>
      <c r="SGU1321" s="109"/>
      <c r="SGV1321" s="109"/>
      <c r="SGW1321" s="109"/>
      <c r="SGX1321" s="109"/>
      <c r="SGY1321" s="109"/>
      <c r="SGZ1321" s="109"/>
      <c r="SHA1321" s="109"/>
      <c r="SHB1321" s="109"/>
      <c r="SHC1321" s="109"/>
      <c r="SHD1321" s="109"/>
      <c r="SHE1321" s="109"/>
      <c r="SHF1321" s="109"/>
      <c r="SHG1321" s="109"/>
      <c r="SHH1321" s="109"/>
      <c r="SHI1321" s="109"/>
      <c r="SHJ1321" s="109"/>
      <c r="SHK1321" s="109"/>
      <c r="SHL1321" s="109"/>
      <c r="SHM1321" s="109"/>
      <c r="SHN1321" s="109"/>
      <c r="SHO1321" s="109"/>
      <c r="SHP1321" s="109"/>
      <c r="SHQ1321" s="109"/>
      <c r="SHR1321" s="109"/>
      <c r="SHS1321" s="109"/>
      <c r="SHT1321" s="109"/>
      <c r="SHU1321" s="109"/>
      <c r="SHV1321" s="109"/>
      <c r="SHW1321" s="109"/>
      <c r="SHX1321" s="109"/>
      <c r="SHY1321" s="109"/>
      <c r="SHZ1321" s="109"/>
      <c r="SIA1321" s="109"/>
      <c r="SIB1321" s="109"/>
      <c r="SIC1321" s="109"/>
      <c r="SID1321" s="109"/>
      <c r="SIE1321" s="109"/>
      <c r="SIF1321" s="109"/>
      <c r="SIG1321" s="109"/>
      <c r="SIH1321" s="109"/>
      <c r="SII1321" s="109"/>
      <c r="SIJ1321" s="109"/>
      <c r="SIK1321" s="109"/>
      <c r="SIL1321" s="109"/>
      <c r="SIM1321" s="109"/>
      <c r="SIN1321" s="109"/>
      <c r="SIO1321" s="109"/>
      <c r="SIP1321" s="109"/>
      <c r="SIQ1321" s="109"/>
      <c r="SIR1321" s="109"/>
      <c r="SIS1321" s="109"/>
      <c r="SIT1321" s="109"/>
      <c r="SIU1321" s="109"/>
      <c r="SIV1321" s="109"/>
      <c r="SIW1321" s="109"/>
      <c r="SIX1321" s="109"/>
      <c r="SIY1321" s="109"/>
      <c r="SIZ1321" s="109"/>
      <c r="SJA1321" s="109"/>
      <c r="SJB1321" s="109"/>
      <c r="SJC1321" s="109"/>
      <c r="SJD1321" s="109"/>
      <c r="SJE1321" s="109"/>
      <c r="SJF1321" s="109"/>
      <c r="SJG1321" s="109"/>
      <c r="SJH1321" s="109"/>
      <c r="SJI1321" s="109"/>
      <c r="SJJ1321" s="109"/>
      <c r="SJK1321" s="109"/>
      <c r="SJL1321" s="109"/>
      <c r="SJM1321" s="109"/>
      <c r="SJN1321" s="109"/>
      <c r="SJO1321" s="109"/>
      <c r="SJP1321" s="109"/>
      <c r="SJQ1321" s="109"/>
      <c r="SJR1321" s="109"/>
      <c r="SJS1321" s="109"/>
      <c r="SJT1321" s="109"/>
      <c r="SJU1321" s="109"/>
      <c r="SJV1321" s="109"/>
      <c r="SJW1321" s="109"/>
      <c r="SJX1321" s="109"/>
      <c r="SJY1321" s="109"/>
      <c r="SJZ1321" s="109"/>
      <c r="SKA1321" s="109"/>
      <c r="SKB1321" s="109"/>
      <c r="SKC1321" s="109"/>
      <c r="SKD1321" s="109"/>
      <c r="SKE1321" s="109"/>
      <c r="SKF1321" s="109"/>
      <c r="SKG1321" s="109"/>
      <c r="SKH1321" s="109"/>
      <c r="SKI1321" s="109"/>
      <c r="SKJ1321" s="109"/>
      <c r="SKK1321" s="109"/>
      <c r="SKL1321" s="109"/>
      <c r="SKM1321" s="109"/>
      <c r="SKN1321" s="109"/>
      <c r="SKO1321" s="109"/>
      <c r="SKP1321" s="109"/>
      <c r="SKQ1321" s="109"/>
      <c r="SKR1321" s="109"/>
      <c r="SKS1321" s="109"/>
      <c r="SKT1321" s="109"/>
      <c r="SKU1321" s="109"/>
      <c r="SKV1321" s="109"/>
      <c r="SKW1321" s="109"/>
      <c r="SKX1321" s="109"/>
      <c r="SKY1321" s="109"/>
      <c r="SKZ1321" s="109"/>
      <c r="SLA1321" s="109"/>
      <c r="SLB1321" s="109"/>
      <c r="SLC1321" s="109"/>
      <c r="SLD1321" s="109"/>
      <c r="SLE1321" s="109"/>
      <c r="SLF1321" s="109"/>
      <c r="SLG1321" s="109"/>
      <c r="SLH1321" s="109"/>
      <c r="SLI1321" s="109"/>
      <c r="SLJ1321" s="109"/>
      <c r="SLK1321" s="109"/>
      <c r="SLL1321" s="109"/>
      <c r="SLM1321" s="109"/>
      <c r="SLN1321" s="109"/>
      <c r="SLO1321" s="109"/>
      <c r="SLP1321" s="109"/>
      <c r="SLQ1321" s="109"/>
      <c r="SLR1321" s="109"/>
      <c r="SLS1321" s="109"/>
      <c r="SLT1321" s="109"/>
      <c r="SLU1321" s="109"/>
      <c r="SLV1321" s="109"/>
      <c r="SLW1321" s="109"/>
      <c r="SLX1321" s="109"/>
      <c r="SLY1321" s="109"/>
      <c r="SLZ1321" s="109"/>
      <c r="SMA1321" s="109"/>
      <c r="SMB1321" s="109"/>
      <c r="SMC1321" s="109"/>
      <c r="SMD1321" s="109"/>
      <c r="SME1321" s="109"/>
      <c r="SMF1321" s="109"/>
      <c r="SMG1321" s="109"/>
      <c r="SMH1321" s="109"/>
      <c r="SMI1321" s="109"/>
      <c r="SMJ1321" s="109"/>
      <c r="SMK1321" s="109"/>
      <c r="SML1321" s="109"/>
      <c r="SMM1321" s="109"/>
      <c r="SMN1321" s="109"/>
      <c r="SMO1321" s="109"/>
      <c r="SMP1321" s="109"/>
      <c r="SMQ1321" s="109"/>
      <c r="SMR1321" s="109"/>
      <c r="SMS1321" s="109"/>
      <c r="SMT1321" s="109"/>
      <c r="SMU1321" s="109"/>
      <c r="SMV1321" s="109"/>
      <c r="SMW1321" s="109"/>
      <c r="SMX1321" s="109"/>
      <c r="SMY1321" s="109"/>
      <c r="SMZ1321" s="109"/>
      <c r="SNA1321" s="109"/>
      <c r="SNB1321" s="109"/>
      <c r="SNC1321" s="109"/>
      <c r="SND1321" s="109"/>
      <c r="SNE1321" s="109"/>
      <c r="SNF1321" s="109"/>
      <c r="SNG1321" s="109"/>
      <c r="SNH1321" s="109"/>
      <c r="SNI1321" s="109"/>
      <c r="SNJ1321" s="109"/>
      <c r="SNK1321" s="109"/>
      <c r="SNL1321" s="109"/>
      <c r="SNM1321" s="109"/>
      <c r="SNN1321" s="109"/>
      <c r="SNO1321" s="109"/>
      <c r="SNP1321" s="109"/>
      <c r="SNQ1321" s="109"/>
      <c r="SNR1321" s="109"/>
      <c r="SNS1321" s="109"/>
      <c r="SNT1321" s="109"/>
      <c r="SNU1321" s="109"/>
      <c r="SNV1321" s="109"/>
      <c r="SNW1321" s="109"/>
      <c r="SNX1321" s="109"/>
      <c r="SNY1321" s="109"/>
      <c r="SNZ1321" s="109"/>
      <c r="SOA1321" s="109"/>
      <c r="SOB1321" s="109"/>
      <c r="SOC1321" s="109"/>
      <c r="SOD1321" s="109"/>
      <c r="SOE1321" s="109"/>
      <c r="SOF1321" s="109"/>
      <c r="SOG1321" s="109"/>
      <c r="SOH1321" s="109"/>
      <c r="SOI1321" s="109"/>
      <c r="SOJ1321" s="109"/>
      <c r="SOK1321" s="109"/>
      <c r="SOL1321" s="109"/>
      <c r="SOM1321" s="109"/>
      <c r="SON1321" s="109"/>
      <c r="SOO1321" s="109"/>
      <c r="SOP1321" s="109"/>
      <c r="SOQ1321" s="109"/>
      <c r="SOR1321" s="109"/>
      <c r="SOS1321" s="109"/>
      <c r="SOT1321" s="109"/>
      <c r="SOU1321" s="109"/>
      <c r="SOV1321" s="109"/>
      <c r="SOW1321" s="109"/>
      <c r="SOX1321" s="109"/>
      <c r="SOY1321" s="109"/>
      <c r="SOZ1321" s="109"/>
      <c r="SPA1321" s="109"/>
      <c r="SPB1321" s="109"/>
      <c r="SPC1321" s="109"/>
      <c r="SPD1321" s="109"/>
      <c r="SPE1321" s="109"/>
      <c r="SPF1321" s="109"/>
      <c r="SPG1321" s="109"/>
      <c r="SPH1321" s="109"/>
      <c r="SPI1321" s="109"/>
      <c r="SPJ1321" s="109"/>
      <c r="SPK1321" s="109"/>
      <c r="SPL1321" s="109"/>
      <c r="SPM1321" s="109"/>
      <c r="SPN1321" s="109"/>
      <c r="SPO1321" s="109"/>
      <c r="SPP1321" s="109"/>
      <c r="SPQ1321" s="109"/>
      <c r="SPR1321" s="109"/>
      <c r="SPS1321" s="109"/>
      <c r="SPT1321" s="109"/>
      <c r="SPU1321" s="109"/>
      <c r="SPV1321" s="109"/>
      <c r="SPW1321" s="109"/>
      <c r="SPX1321" s="109"/>
      <c r="SPY1321" s="109"/>
      <c r="SPZ1321" s="109"/>
      <c r="SQA1321" s="109"/>
      <c r="SQB1321" s="109"/>
      <c r="SQC1321" s="109"/>
      <c r="SQD1321" s="109"/>
      <c r="SQE1321" s="109"/>
      <c r="SQF1321" s="109"/>
      <c r="SQG1321" s="109"/>
      <c r="SQH1321" s="109"/>
      <c r="SQI1321" s="109"/>
      <c r="SQJ1321" s="109"/>
      <c r="SQK1321" s="109"/>
      <c r="SQL1321" s="109"/>
      <c r="SQM1321" s="109"/>
      <c r="SQN1321" s="109"/>
      <c r="SQO1321" s="109"/>
      <c r="SQP1321" s="109"/>
      <c r="SQQ1321" s="109"/>
      <c r="SQR1321" s="109"/>
      <c r="SQS1321" s="109"/>
      <c r="SQT1321" s="109"/>
      <c r="SQU1321" s="109"/>
      <c r="SQV1321" s="109"/>
      <c r="SQW1321" s="109"/>
      <c r="SQX1321" s="109"/>
      <c r="SQY1321" s="109"/>
      <c r="SQZ1321" s="109"/>
      <c r="SRA1321" s="109"/>
      <c r="SRB1321" s="109"/>
      <c r="SRC1321" s="109"/>
      <c r="SRD1321" s="109"/>
      <c r="SRE1321" s="109"/>
      <c r="SRF1321" s="109"/>
      <c r="SRG1321" s="109"/>
      <c r="SRH1321" s="109"/>
      <c r="SRI1321" s="109"/>
      <c r="SRJ1321" s="109"/>
      <c r="SRK1321" s="109"/>
      <c r="SRL1321" s="109"/>
      <c r="SRM1321" s="109"/>
      <c r="SRN1321" s="109"/>
      <c r="SRO1321" s="109"/>
      <c r="SRP1321" s="109"/>
      <c r="SRQ1321" s="109"/>
      <c r="SRR1321" s="109"/>
      <c r="SRS1321" s="109"/>
      <c r="SRT1321" s="109"/>
      <c r="SRU1321" s="109"/>
      <c r="SRV1321" s="109"/>
      <c r="SRW1321" s="109"/>
      <c r="SRX1321" s="109"/>
      <c r="SRY1321" s="109"/>
      <c r="SRZ1321" s="109"/>
      <c r="SSA1321" s="109"/>
      <c r="SSB1321" s="109"/>
      <c r="SSC1321" s="109"/>
      <c r="SSD1321" s="109"/>
      <c r="SSE1321" s="109"/>
      <c r="SSF1321" s="109"/>
      <c r="SSG1321" s="109"/>
      <c r="SSH1321" s="109"/>
      <c r="SSI1321" s="109"/>
      <c r="SSJ1321" s="109"/>
      <c r="SSK1321" s="109"/>
      <c r="SSL1321" s="109"/>
      <c r="SSM1321" s="109"/>
      <c r="SSN1321" s="109"/>
      <c r="SSO1321" s="109"/>
      <c r="SSP1321" s="109"/>
      <c r="SSQ1321" s="109"/>
      <c r="SSR1321" s="109"/>
      <c r="SSS1321" s="109"/>
      <c r="SST1321" s="109"/>
      <c r="SSU1321" s="109"/>
      <c r="SSV1321" s="109"/>
      <c r="SSW1321" s="109"/>
      <c r="SSX1321" s="109"/>
      <c r="SSY1321" s="109"/>
      <c r="SSZ1321" s="109"/>
      <c r="STA1321" s="109"/>
      <c r="STB1321" s="109"/>
      <c r="STC1321" s="109"/>
      <c r="STD1321" s="109"/>
      <c r="STE1321" s="109"/>
      <c r="STF1321" s="109"/>
      <c r="STG1321" s="109"/>
      <c r="STH1321" s="109"/>
      <c r="STI1321" s="109"/>
      <c r="STJ1321" s="109"/>
      <c r="STK1321" s="109"/>
      <c r="STL1321" s="109"/>
      <c r="STM1321" s="109"/>
      <c r="STN1321" s="109"/>
      <c r="STO1321" s="109"/>
      <c r="STP1321" s="109"/>
      <c r="STQ1321" s="109"/>
      <c r="STR1321" s="109"/>
      <c r="STS1321" s="109"/>
      <c r="STT1321" s="109"/>
      <c r="STU1321" s="109"/>
      <c r="STV1321" s="109"/>
      <c r="STW1321" s="109"/>
      <c r="STX1321" s="109"/>
      <c r="STY1321" s="109"/>
      <c r="STZ1321" s="109"/>
      <c r="SUA1321" s="109"/>
      <c r="SUB1321" s="109"/>
      <c r="SUC1321" s="109"/>
      <c r="SUD1321" s="109"/>
      <c r="SUE1321" s="109"/>
      <c r="SUF1321" s="109"/>
      <c r="SUG1321" s="109"/>
      <c r="SUH1321" s="109"/>
      <c r="SUI1321" s="109"/>
      <c r="SUJ1321" s="109"/>
      <c r="SUK1321" s="109"/>
      <c r="SUL1321" s="109"/>
      <c r="SUM1321" s="109"/>
      <c r="SUN1321" s="109"/>
      <c r="SUO1321" s="109"/>
      <c r="SUP1321" s="109"/>
      <c r="SUQ1321" s="109"/>
      <c r="SUR1321" s="109"/>
      <c r="SUS1321" s="109"/>
      <c r="SUT1321" s="109"/>
      <c r="SUU1321" s="109"/>
      <c r="SUV1321" s="109"/>
      <c r="SUW1321" s="109"/>
      <c r="SUX1321" s="109"/>
      <c r="SUY1321" s="109"/>
      <c r="SUZ1321" s="109"/>
      <c r="SVA1321" s="109"/>
      <c r="SVB1321" s="109"/>
      <c r="SVC1321" s="109"/>
      <c r="SVD1321" s="109"/>
      <c r="SVE1321" s="109"/>
      <c r="SVF1321" s="109"/>
      <c r="SVG1321" s="109"/>
      <c r="SVH1321" s="109"/>
      <c r="SVI1321" s="109"/>
      <c r="SVJ1321" s="109"/>
      <c r="SVK1321" s="109"/>
      <c r="SVL1321" s="109"/>
      <c r="SVM1321" s="109"/>
      <c r="SVN1321" s="109"/>
      <c r="SVO1321" s="109"/>
      <c r="SVP1321" s="109"/>
      <c r="SVQ1321" s="109"/>
      <c r="SVR1321" s="109"/>
      <c r="SVS1321" s="109"/>
      <c r="SVT1321" s="109"/>
      <c r="SVU1321" s="109"/>
      <c r="SVV1321" s="109"/>
      <c r="SVW1321" s="109"/>
      <c r="SVX1321" s="109"/>
      <c r="SVY1321" s="109"/>
      <c r="SVZ1321" s="109"/>
      <c r="SWA1321" s="109"/>
      <c r="SWB1321" s="109"/>
      <c r="SWC1321" s="109"/>
      <c r="SWD1321" s="109"/>
      <c r="SWE1321" s="109"/>
      <c r="SWF1321" s="109"/>
      <c r="SWG1321" s="109"/>
      <c r="SWH1321" s="109"/>
      <c r="SWI1321" s="109"/>
      <c r="SWJ1321" s="109"/>
      <c r="SWK1321" s="109"/>
      <c r="SWL1321" s="109"/>
      <c r="SWM1321" s="109"/>
      <c r="SWN1321" s="109"/>
      <c r="SWO1321" s="109"/>
      <c r="SWP1321" s="109"/>
      <c r="SWQ1321" s="109"/>
      <c r="SWR1321" s="109"/>
      <c r="SWS1321" s="109"/>
      <c r="SWT1321" s="109"/>
      <c r="SWU1321" s="109"/>
      <c r="SWV1321" s="109"/>
      <c r="SWW1321" s="109"/>
      <c r="SWX1321" s="109"/>
      <c r="SWY1321" s="109"/>
      <c r="SWZ1321" s="109"/>
      <c r="SXA1321" s="109"/>
      <c r="SXB1321" s="109"/>
      <c r="SXC1321" s="109"/>
      <c r="SXD1321" s="109"/>
      <c r="SXE1321" s="109"/>
      <c r="SXF1321" s="109"/>
      <c r="SXG1321" s="109"/>
      <c r="SXH1321" s="109"/>
      <c r="SXI1321" s="109"/>
      <c r="SXJ1321" s="109"/>
      <c r="SXK1321" s="109"/>
      <c r="SXL1321" s="109"/>
      <c r="SXM1321" s="109"/>
      <c r="SXN1321" s="109"/>
      <c r="SXO1321" s="109"/>
      <c r="SXP1321" s="109"/>
      <c r="SXQ1321" s="109"/>
      <c r="SXR1321" s="109"/>
      <c r="SXS1321" s="109"/>
      <c r="SXT1321" s="109"/>
      <c r="SXU1321" s="109"/>
      <c r="SXV1321" s="109"/>
      <c r="SXW1321" s="109"/>
      <c r="SXX1321" s="109"/>
      <c r="SXY1321" s="109"/>
      <c r="SXZ1321" s="109"/>
      <c r="SYA1321" s="109"/>
      <c r="SYB1321" s="109"/>
      <c r="SYC1321" s="109"/>
      <c r="SYD1321" s="109"/>
      <c r="SYE1321" s="109"/>
      <c r="SYF1321" s="109"/>
      <c r="SYG1321" s="109"/>
      <c r="SYH1321" s="109"/>
      <c r="SYI1321" s="109"/>
      <c r="SYJ1321" s="109"/>
      <c r="SYK1321" s="109"/>
      <c r="SYL1321" s="109"/>
      <c r="SYM1321" s="109"/>
      <c r="SYN1321" s="109"/>
      <c r="SYO1321" s="109"/>
      <c r="SYP1321" s="109"/>
      <c r="SYQ1321" s="109"/>
      <c r="SYR1321" s="109"/>
      <c r="SYS1321" s="109"/>
      <c r="SYT1321" s="109"/>
      <c r="SYU1321" s="109"/>
      <c r="SYV1321" s="109"/>
      <c r="SYW1321" s="109"/>
      <c r="SYX1321" s="109"/>
      <c r="SYY1321" s="109"/>
      <c r="SYZ1321" s="109"/>
      <c r="SZA1321" s="109"/>
      <c r="SZB1321" s="109"/>
      <c r="SZC1321" s="109"/>
      <c r="SZD1321" s="109"/>
      <c r="SZE1321" s="109"/>
      <c r="SZF1321" s="109"/>
      <c r="SZG1321" s="109"/>
      <c r="SZH1321" s="109"/>
      <c r="SZI1321" s="109"/>
      <c r="SZJ1321" s="109"/>
      <c r="SZK1321" s="109"/>
      <c r="SZL1321" s="109"/>
      <c r="SZM1321" s="109"/>
      <c r="SZN1321" s="109"/>
      <c r="SZO1321" s="109"/>
      <c r="SZP1321" s="109"/>
      <c r="SZQ1321" s="109"/>
      <c r="SZR1321" s="109"/>
      <c r="SZS1321" s="109"/>
      <c r="SZT1321" s="109"/>
      <c r="SZU1321" s="109"/>
      <c r="SZV1321" s="109"/>
      <c r="SZW1321" s="109"/>
      <c r="SZX1321" s="109"/>
      <c r="SZY1321" s="109"/>
      <c r="SZZ1321" s="109"/>
      <c r="TAA1321" s="109"/>
      <c r="TAB1321" s="109"/>
      <c r="TAC1321" s="109"/>
      <c r="TAD1321" s="109"/>
      <c r="TAE1321" s="109"/>
      <c r="TAF1321" s="109"/>
      <c r="TAG1321" s="109"/>
      <c r="TAH1321" s="109"/>
      <c r="TAI1321" s="109"/>
      <c r="TAJ1321" s="109"/>
      <c r="TAK1321" s="109"/>
      <c r="TAL1321" s="109"/>
      <c r="TAM1321" s="109"/>
      <c r="TAN1321" s="109"/>
      <c r="TAO1321" s="109"/>
      <c r="TAP1321" s="109"/>
      <c r="TAQ1321" s="109"/>
      <c r="TAR1321" s="109"/>
      <c r="TAS1321" s="109"/>
      <c r="TAT1321" s="109"/>
      <c r="TAU1321" s="109"/>
      <c r="TAV1321" s="109"/>
      <c r="TAW1321" s="109"/>
      <c r="TAX1321" s="109"/>
      <c r="TAY1321" s="109"/>
      <c r="TAZ1321" s="109"/>
      <c r="TBA1321" s="109"/>
      <c r="TBB1321" s="109"/>
      <c r="TBC1321" s="109"/>
      <c r="TBD1321" s="109"/>
      <c r="TBE1321" s="109"/>
      <c r="TBF1321" s="109"/>
      <c r="TBG1321" s="109"/>
      <c r="TBH1321" s="109"/>
      <c r="TBI1321" s="109"/>
      <c r="TBJ1321" s="109"/>
      <c r="TBK1321" s="109"/>
      <c r="TBL1321" s="109"/>
      <c r="TBM1321" s="109"/>
      <c r="TBN1321" s="109"/>
      <c r="TBO1321" s="109"/>
      <c r="TBP1321" s="109"/>
      <c r="TBQ1321" s="109"/>
      <c r="TBR1321" s="109"/>
      <c r="TBS1321" s="109"/>
      <c r="TBT1321" s="109"/>
      <c r="TBU1321" s="109"/>
      <c r="TBV1321" s="109"/>
      <c r="TBW1321" s="109"/>
      <c r="TBX1321" s="109"/>
      <c r="TBY1321" s="109"/>
      <c r="TBZ1321" s="109"/>
      <c r="TCA1321" s="109"/>
      <c r="TCB1321" s="109"/>
      <c r="TCC1321" s="109"/>
      <c r="TCD1321" s="109"/>
      <c r="TCE1321" s="109"/>
      <c r="TCF1321" s="109"/>
      <c r="TCG1321" s="109"/>
      <c r="TCH1321" s="109"/>
      <c r="TCI1321" s="109"/>
      <c r="TCJ1321" s="109"/>
      <c r="TCK1321" s="109"/>
      <c r="TCL1321" s="109"/>
      <c r="TCM1321" s="109"/>
      <c r="TCN1321" s="109"/>
      <c r="TCO1321" s="109"/>
      <c r="TCP1321" s="109"/>
      <c r="TCQ1321" s="109"/>
      <c r="TCR1321" s="109"/>
      <c r="TCS1321" s="109"/>
      <c r="TCT1321" s="109"/>
      <c r="TCU1321" s="109"/>
      <c r="TCV1321" s="109"/>
      <c r="TCW1321" s="109"/>
      <c r="TCX1321" s="109"/>
      <c r="TCY1321" s="109"/>
      <c r="TCZ1321" s="109"/>
      <c r="TDA1321" s="109"/>
      <c r="TDB1321" s="109"/>
      <c r="TDC1321" s="109"/>
      <c r="TDD1321" s="109"/>
      <c r="TDE1321" s="109"/>
      <c r="TDF1321" s="109"/>
      <c r="TDG1321" s="109"/>
      <c r="TDH1321" s="109"/>
      <c r="TDI1321" s="109"/>
      <c r="TDJ1321" s="109"/>
      <c r="TDK1321" s="109"/>
      <c r="TDL1321" s="109"/>
      <c r="TDM1321" s="109"/>
      <c r="TDN1321" s="109"/>
      <c r="TDO1321" s="109"/>
      <c r="TDP1321" s="109"/>
      <c r="TDQ1321" s="109"/>
      <c r="TDR1321" s="109"/>
      <c r="TDS1321" s="109"/>
      <c r="TDT1321" s="109"/>
      <c r="TDU1321" s="109"/>
      <c r="TDV1321" s="109"/>
      <c r="TDW1321" s="109"/>
      <c r="TDX1321" s="109"/>
      <c r="TDY1321" s="109"/>
      <c r="TDZ1321" s="109"/>
      <c r="TEA1321" s="109"/>
      <c r="TEB1321" s="109"/>
      <c r="TEC1321" s="109"/>
      <c r="TED1321" s="109"/>
      <c r="TEE1321" s="109"/>
      <c r="TEF1321" s="109"/>
      <c r="TEG1321" s="109"/>
      <c r="TEH1321" s="109"/>
      <c r="TEI1321" s="109"/>
      <c r="TEJ1321" s="109"/>
      <c r="TEK1321" s="109"/>
      <c r="TEL1321" s="109"/>
      <c r="TEM1321" s="109"/>
      <c r="TEN1321" s="109"/>
      <c r="TEO1321" s="109"/>
      <c r="TEP1321" s="109"/>
      <c r="TEQ1321" s="109"/>
      <c r="TER1321" s="109"/>
      <c r="TES1321" s="109"/>
      <c r="TET1321" s="109"/>
      <c r="TEU1321" s="109"/>
      <c r="TEV1321" s="109"/>
      <c r="TEW1321" s="109"/>
      <c r="TEX1321" s="109"/>
      <c r="TEY1321" s="109"/>
      <c r="TEZ1321" s="109"/>
      <c r="TFA1321" s="109"/>
      <c r="TFB1321" s="109"/>
      <c r="TFC1321" s="109"/>
      <c r="TFD1321" s="109"/>
      <c r="TFE1321" s="109"/>
      <c r="TFF1321" s="109"/>
      <c r="TFG1321" s="109"/>
      <c r="TFH1321" s="109"/>
      <c r="TFI1321" s="109"/>
      <c r="TFJ1321" s="109"/>
      <c r="TFK1321" s="109"/>
      <c r="TFL1321" s="109"/>
      <c r="TFM1321" s="109"/>
      <c r="TFN1321" s="109"/>
      <c r="TFO1321" s="109"/>
      <c r="TFP1321" s="109"/>
      <c r="TFQ1321" s="109"/>
      <c r="TFR1321" s="109"/>
      <c r="TFS1321" s="109"/>
      <c r="TFT1321" s="109"/>
      <c r="TFU1321" s="109"/>
      <c r="TFV1321" s="109"/>
      <c r="TFW1321" s="109"/>
      <c r="TFX1321" s="109"/>
      <c r="TFY1321" s="109"/>
      <c r="TFZ1321" s="109"/>
      <c r="TGA1321" s="109"/>
      <c r="TGB1321" s="109"/>
      <c r="TGC1321" s="109"/>
      <c r="TGD1321" s="109"/>
      <c r="TGE1321" s="109"/>
      <c r="TGF1321" s="109"/>
      <c r="TGG1321" s="109"/>
      <c r="TGH1321" s="109"/>
      <c r="TGI1321" s="109"/>
      <c r="TGJ1321" s="109"/>
      <c r="TGK1321" s="109"/>
      <c r="TGL1321" s="109"/>
      <c r="TGM1321" s="109"/>
      <c r="TGN1321" s="109"/>
      <c r="TGO1321" s="109"/>
      <c r="TGP1321" s="109"/>
      <c r="TGQ1321" s="109"/>
      <c r="TGR1321" s="109"/>
      <c r="TGS1321" s="109"/>
      <c r="TGT1321" s="109"/>
      <c r="TGU1321" s="109"/>
      <c r="TGV1321" s="109"/>
      <c r="TGW1321" s="109"/>
      <c r="TGX1321" s="109"/>
      <c r="TGY1321" s="109"/>
      <c r="TGZ1321" s="109"/>
      <c r="THA1321" s="109"/>
      <c r="THB1321" s="109"/>
      <c r="THC1321" s="109"/>
      <c r="THD1321" s="109"/>
      <c r="THE1321" s="109"/>
      <c r="THF1321" s="109"/>
      <c r="THG1321" s="109"/>
      <c r="THH1321" s="109"/>
      <c r="THI1321" s="109"/>
      <c r="THJ1321" s="109"/>
      <c r="THK1321" s="109"/>
      <c r="THL1321" s="109"/>
      <c r="THM1321" s="109"/>
      <c r="THN1321" s="109"/>
      <c r="THO1321" s="109"/>
      <c r="THP1321" s="109"/>
      <c r="THQ1321" s="109"/>
      <c r="THR1321" s="109"/>
      <c r="THS1321" s="109"/>
      <c r="THT1321" s="109"/>
      <c r="THU1321" s="109"/>
      <c r="THV1321" s="109"/>
      <c r="THW1321" s="109"/>
      <c r="THX1321" s="109"/>
      <c r="THY1321" s="109"/>
      <c r="THZ1321" s="109"/>
      <c r="TIA1321" s="109"/>
      <c r="TIB1321" s="109"/>
      <c r="TIC1321" s="109"/>
      <c r="TID1321" s="109"/>
      <c r="TIE1321" s="109"/>
      <c r="TIF1321" s="109"/>
      <c r="TIG1321" s="109"/>
      <c r="TIH1321" s="109"/>
      <c r="TII1321" s="109"/>
      <c r="TIJ1321" s="109"/>
      <c r="TIK1321" s="109"/>
      <c r="TIL1321" s="109"/>
      <c r="TIM1321" s="109"/>
      <c r="TIN1321" s="109"/>
      <c r="TIO1321" s="109"/>
      <c r="TIP1321" s="109"/>
      <c r="TIQ1321" s="109"/>
      <c r="TIR1321" s="109"/>
      <c r="TIS1321" s="109"/>
      <c r="TIT1321" s="109"/>
      <c r="TIU1321" s="109"/>
      <c r="TIV1321" s="109"/>
      <c r="TIW1321" s="109"/>
      <c r="TIX1321" s="109"/>
      <c r="TIY1321" s="109"/>
      <c r="TIZ1321" s="109"/>
      <c r="TJA1321" s="109"/>
      <c r="TJB1321" s="109"/>
      <c r="TJC1321" s="109"/>
      <c r="TJD1321" s="109"/>
      <c r="TJE1321" s="109"/>
      <c r="TJF1321" s="109"/>
      <c r="TJG1321" s="109"/>
      <c r="TJH1321" s="109"/>
      <c r="TJI1321" s="109"/>
      <c r="TJJ1321" s="109"/>
      <c r="TJK1321" s="109"/>
      <c r="TJL1321" s="109"/>
      <c r="TJM1321" s="109"/>
      <c r="TJN1321" s="109"/>
      <c r="TJO1321" s="109"/>
      <c r="TJP1321" s="109"/>
      <c r="TJQ1321" s="109"/>
      <c r="TJR1321" s="109"/>
      <c r="TJS1321" s="109"/>
      <c r="TJT1321" s="109"/>
      <c r="TJU1321" s="109"/>
      <c r="TJV1321" s="109"/>
      <c r="TJW1321" s="109"/>
      <c r="TJX1321" s="109"/>
      <c r="TJY1321" s="109"/>
      <c r="TJZ1321" s="109"/>
      <c r="TKA1321" s="109"/>
      <c r="TKB1321" s="109"/>
      <c r="TKC1321" s="109"/>
      <c r="TKD1321" s="109"/>
      <c r="TKE1321" s="109"/>
      <c r="TKF1321" s="109"/>
      <c r="TKG1321" s="109"/>
      <c r="TKH1321" s="109"/>
      <c r="TKI1321" s="109"/>
      <c r="TKJ1321" s="109"/>
      <c r="TKK1321" s="109"/>
      <c r="TKL1321" s="109"/>
      <c r="TKM1321" s="109"/>
      <c r="TKN1321" s="109"/>
      <c r="TKO1321" s="109"/>
      <c r="TKP1321" s="109"/>
      <c r="TKQ1321" s="109"/>
      <c r="TKR1321" s="109"/>
      <c r="TKS1321" s="109"/>
      <c r="TKT1321" s="109"/>
      <c r="TKU1321" s="109"/>
      <c r="TKV1321" s="109"/>
      <c r="TKW1321" s="109"/>
      <c r="TKX1321" s="109"/>
      <c r="TKY1321" s="109"/>
      <c r="TKZ1321" s="109"/>
      <c r="TLA1321" s="109"/>
      <c r="TLB1321" s="109"/>
      <c r="TLC1321" s="109"/>
      <c r="TLD1321" s="109"/>
      <c r="TLE1321" s="109"/>
      <c r="TLF1321" s="109"/>
      <c r="TLG1321" s="109"/>
      <c r="TLH1321" s="109"/>
      <c r="TLI1321" s="109"/>
      <c r="TLJ1321" s="109"/>
      <c r="TLK1321" s="109"/>
      <c r="TLL1321" s="109"/>
      <c r="TLM1321" s="109"/>
      <c r="TLN1321" s="109"/>
      <c r="TLO1321" s="109"/>
      <c r="TLP1321" s="109"/>
      <c r="TLQ1321" s="109"/>
      <c r="TLR1321" s="109"/>
      <c r="TLS1321" s="109"/>
      <c r="TLT1321" s="109"/>
      <c r="TLU1321" s="109"/>
      <c r="TLV1321" s="109"/>
      <c r="TLW1321" s="109"/>
      <c r="TLX1321" s="109"/>
      <c r="TLY1321" s="109"/>
      <c r="TLZ1321" s="109"/>
      <c r="TMA1321" s="109"/>
      <c r="TMB1321" s="109"/>
      <c r="TMC1321" s="109"/>
      <c r="TMD1321" s="109"/>
      <c r="TME1321" s="109"/>
      <c r="TMF1321" s="109"/>
      <c r="TMG1321" s="109"/>
      <c r="TMH1321" s="109"/>
      <c r="TMI1321" s="109"/>
      <c r="TMJ1321" s="109"/>
      <c r="TMK1321" s="109"/>
      <c r="TML1321" s="109"/>
      <c r="TMM1321" s="109"/>
      <c r="TMN1321" s="109"/>
      <c r="TMO1321" s="109"/>
      <c r="TMP1321" s="109"/>
      <c r="TMQ1321" s="109"/>
      <c r="TMR1321" s="109"/>
      <c r="TMS1321" s="109"/>
      <c r="TMT1321" s="109"/>
      <c r="TMU1321" s="109"/>
      <c r="TMV1321" s="109"/>
      <c r="TMW1321" s="109"/>
      <c r="TMX1321" s="109"/>
      <c r="TMY1321" s="109"/>
      <c r="TMZ1321" s="109"/>
      <c r="TNA1321" s="109"/>
      <c r="TNB1321" s="109"/>
      <c r="TNC1321" s="109"/>
      <c r="TND1321" s="109"/>
      <c r="TNE1321" s="109"/>
      <c r="TNF1321" s="109"/>
      <c r="TNG1321" s="109"/>
      <c r="TNH1321" s="109"/>
      <c r="TNI1321" s="109"/>
      <c r="TNJ1321" s="109"/>
      <c r="TNK1321" s="109"/>
      <c r="TNL1321" s="109"/>
      <c r="TNM1321" s="109"/>
      <c r="TNN1321" s="109"/>
      <c r="TNO1321" s="109"/>
      <c r="TNP1321" s="109"/>
      <c r="TNQ1321" s="109"/>
      <c r="TNR1321" s="109"/>
      <c r="TNS1321" s="109"/>
      <c r="TNT1321" s="109"/>
      <c r="TNU1321" s="109"/>
      <c r="TNV1321" s="109"/>
      <c r="TNW1321" s="109"/>
      <c r="TNX1321" s="109"/>
      <c r="TNY1321" s="109"/>
      <c r="TNZ1321" s="109"/>
      <c r="TOA1321" s="109"/>
      <c r="TOB1321" s="109"/>
      <c r="TOC1321" s="109"/>
      <c r="TOD1321" s="109"/>
      <c r="TOE1321" s="109"/>
      <c r="TOF1321" s="109"/>
      <c r="TOG1321" s="109"/>
      <c r="TOH1321" s="109"/>
      <c r="TOI1321" s="109"/>
      <c r="TOJ1321" s="109"/>
      <c r="TOK1321" s="109"/>
      <c r="TOL1321" s="109"/>
      <c r="TOM1321" s="109"/>
      <c r="TON1321" s="109"/>
      <c r="TOO1321" s="109"/>
      <c r="TOP1321" s="109"/>
      <c r="TOQ1321" s="109"/>
      <c r="TOR1321" s="109"/>
      <c r="TOS1321" s="109"/>
      <c r="TOT1321" s="109"/>
      <c r="TOU1321" s="109"/>
      <c r="TOV1321" s="109"/>
      <c r="TOW1321" s="109"/>
      <c r="TOX1321" s="109"/>
      <c r="TOY1321" s="109"/>
      <c r="TOZ1321" s="109"/>
      <c r="TPA1321" s="109"/>
      <c r="TPB1321" s="109"/>
      <c r="TPC1321" s="109"/>
      <c r="TPD1321" s="109"/>
      <c r="TPE1321" s="109"/>
      <c r="TPF1321" s="109"/>
      <c r="TPG1321" s="109"/>
      <c r="TPH1321" s="109"/>
      <c r="TPI1321" s="109"/>
      <c r="TPJ1321" s="109"/>
      <c r="TPK1321" s="109"/>
      <c r="TPL1321" s="109"/>
      <c r="TPM1321" s="109"/>
      <c r="TPN1321" s="109"/>
      <c r="TPO1321" s="109"/>
      <c r="TPP1321" s="109"/>
      <c r="TPQ1321" s="109"/>
      <c r="TPR1321" s="109"/>
      <c r="TPS1321" s="109"/>
      <c r="TPT1321" s="109"/>
      <c r="TPU1321" s="109"/>
      <c r="TPV1321" s="109"/>
      <c r="TPW1321" s="109"/>
      <c r="TPX1321" s="109"/>
      <c r="TPY1321" s="109"/>
      <c r="TPZ1321" s="109"/>
      <c r="TQA1321" s="109"/>
      <c r="TQB1321" s="109"/>
      <c r="TQC1321" s="109"/>
      <c r="TQD1321" s="109"/>
      <c r="TQE1321" s="109"/>
      <c r="TQF1321" s="109"/>
      <c r="TQG1321" s="109"/>
      <c r="TQH1321" s="109"/>
      <c r="TQI1321" s="109"/>
      <c r="TQJ1321" s="109"/>
      <c r="TQK1321" s="109"/>
      <c r="TQL1321" s="109"/>
      <c r="TQM1321" s="109"/>
      <c r="TQN1321" s="109"/>
      <c r="TQO1321" s="109"/>
      <c r="TQP1321" s="109"/>
      <c r="TQQ1321" s="109"/>
      <c r="TQR1321" s="109"/>
      <c r="TQS1321" s="109"/>
      <c r="TQT1321" s="109"/>
      <c r="TQU1321" s="109"/>
      <c r="TQV1321" s="109"/>
      <c r="TQW1321" s="109"/>
      <c r="TQX1321" s="109"/>
      <c r="TQY1321" s="109"/>
      <c r="TQZ1321" s="109"/>
      <c r="TRA1321" s="109"/>
      <c r="TRB1321" s="109"/>
      <c r="TRC1321" s="109"/>
      <c r="TRD1321" s="109"/>
      <c r="TRE1321" s="109"/>
      <c r="TRF1321" s="109"/>
      <c r="TRG1321" s="109"/>
      <c r="TRH1321" s="109"/>
      <c r="TRI1321" s="109"/>
      <c r="TRJ1321" s="109"/>
      <c r="TRK1321" s="109"/>
      <c r="TRL1321" s="109"/>
      <c r="TRM1321" s="109"/>
      <c r="TRN1321" s="109"/>
      <c r="TRO1321" s="109"/>
      <c r="TRP1321" s="109"/>
      <c r="TRQ1321" s="109"/>
      <c r="TRR1321" s="109"/>
      <c r="TRS1321" s="109"/>
      <c r="TRT1321" s="109"/>
      <c r="TRU1321" s="109"/>
      <c r="TRV1321" s="109"/>
      <c r="TRW1321" s="109"/>
      <c r="TRX1321" s="109"/>
      <c r="TRY1321" s="109"/>
      <c r="TRZ1321" s="109"/>
      <c r="TSA1321" s="109"/>
      <c r="TSB1321" s="109"/>
      <c r="TSC1321" s="109"/>
      <c r="TSD1321" s="109"/>
      <c r="TSE1321" s="109"/>
      <c r="TSF1321" s="109"/>
      <c r="TSG1321" s="109"/>
      <c r="TSH1321" s="109"/>
      <c r="TSI1321" s="109"/>
      <c r="TSJ1321" s="109"/>
      <c r="TSK1321" s="109"/>
      <c r="TSL1321" s="109"/>
      <c r="TSM1321" s="109"/>
      <c r="TSN1321" s="109"/>
      <c r="TSO1321" s="109"/>
      <c r="TSP1321" s="109"/>
      <c r="TSQ1321" s="109"/>
      <c r="TSR1321" s="109"/>
      <c r="TSS1321" s="109"/>
      <c r="TST1321" s="109"/>
      <c r="TSU1321" s="109"/>
      <c r="TSV1321" s="109"/>
      <c r="TSW1321" s="109"/>
      <c r="TSX1321" s="109"/>
      <c r="TSY1321" s="109"/>
      <c r="TSZ1321" s="109"/>
      <c r="TTA1321" s="109"/>
      <c r="TTB1321" s="109"/>
      <c r="TTC1321" s="109"/>
      <c r="TTD1321" s="109"/>
      <c r="TTE1321" s="109"/>
      <c r="TTF1321" s="109"/>
      <c r="TTG1321" s="109"/>
      <c r="TTH1321" s="109"/>
      <c r="TTI1321" s="109"/>
      <c r="TTJ1321" s="109"/>
      <c r="TTK1321" s="109"/>
      <c r="TTL1321" s="109"/>
      <c r="TTM1321" s="109"/>
      <c r="TTN1321" s="109"/>
      <c r="TTO1321" s="109"/>
      <c r="TTP1321" s="109"/>
      <c r="TTQ1321" s="109"/>
      <c r="TTR1321" s="109"/>
      <c r="TTS1321" s="109"/>
      <c r="TTT1321" s="109"/>
      <c r="TTU1321" s="109"/>
      <c r="TTV1321" s="109"/>
      <c r="TTW1321" s="109"/>
      <c r="TTX1321" s="109"/>
      <c r="TTY1321" s="109"/>
      <c r="TTZ1321" s="109"/>
      <c r="TUA1321" s="109"/>
      <c r="TUB1321" s="109"/>
      <c r="TUC1321" s="109"/>
      <c r="TUD1321" s="109"/>
      <c r="TUE1321" s="109"/>
      <c r="TUF1321" s="109"/>
      <c r="TUG1321" s="109"/>
      <c r="TUH1321" s="109"/>
      <c r="TUI1321" s="109"/>
      <c r="TUJ1321" s="109"/>
      <c r="TUK1321" s="109"/>
      <c r="TUL1321" s="109"/>
      <c r="TUM1321" s="109"/>
      <c r="TUN1321" s="109"/>
      <c r="TUO1321" s="109"/>
      <c r="TUP1321" s="109"/>
      <c r="TUQ1321" s="109"/>
      <c r="TUR1321" s="109"/>
      <c r="TUS1321" s="109"/>
      <c r="TUT1321" s="109"/>
      <c r="TUU1321" s="109"/>
      <c r="TUV1321" s="109"/>
      <c r="TUW1321" s="109"/>
      <c r="TUX1321" s="109"/>
      <c r="TUY1321" s="109"/>
      <c r="TUZ1321" s="109"/>
      <c r="TVA1321" s="109"/>
      <c r="TVB1321" s="109"/>
      <c r="TVC1321" s="109"/>
      <c r="TVD1321" s="109"/>
      <c r="TVE1321" s="109"/>
      <c r="TVF1321" s="109"/>
      <c r="TVG1321" s="109"/>
      <c r="TVH1321" s="109"/>
      <c r="TVI1321" s="109"/>
      <c r="TVJ1321" s="109"/>
      <c r="TVK1321" s="109"/>
      <c r="TVL1321" s="109"/>
      <c r="TVM1321" s="109"/>
      <c r="TVN1321" s="109"/>
      <c r="TVO1321" s="109"/>
      <c r="TVP1321" s="109"/>
      <c r="TVQ1321" s="109"/>
      <c r="TVR1321" s="109"/>
      <c r="TVS1321" s="109"/>
      <c r="TVT1321" s="109"/>
      <c r="TVU1321" s="109"/>
      <c r="TVV1321" s="109"/>
      <c r="TVW1321" s="109"/>
      <c r="TVX1321" s="109"/>
      <c r="TVY1321" s="109"/>
      <c r="TVZ1321" s="109"/>
      <c r="TWA1321" s="109"/>
      <c r="TWB1321" s="109"/>
      <c r="TWC1321" s="109"/>
      <c r="TWD1321" s="109"/>
      <c r="TWE1321" s="109"/>
      <c r="TWF1321" s="109"/>
      <c r="TWG1321" s="109"/>
      <c r="TWH1321" s="109"/>
      <c r="TWI1321" s="109"/>
      <c r="TWJ1321" s="109"/>
      <c r="TWK1321" s="109"/>
      <c r="TWL1321" s="109"/>
      <c r="TWM1321" s="109"/>
      <c r="TWN1321" s="109"/>
      <c r="TWO1321" s="109"/>
      <c r="TWP1321" s="109"/>
      <c r="TWQ1321" s="109"/>
      <c r="TWR1321" s="109"/>
      <c r="TWS1321" s="109"/>
      <c r="TWT1321" s="109"/>
      <c r="TWU1321" s="109"/>
      <c r="TWV1321" s="109"/>
      <c r="TWW1321" s="109"/>
      <c r="TWX1321" s="109"/>
      <c r="TWY1321" s="109"/>
      <c r="TWZ1321" s="109"/>
      <c r="TXA1321" s="109"/>
      <c r="TXB1321" s="109"/>
      <c r="TXC1321" s="109"/>
      <c r="TXD1321" s="109"/>
      <c r="TXE1321" s="109"/>
      <c r="TXF1321" s="109"/>
      <c r="TXG1321" s="109"/>
      <c r="TXH1321" s="109"/>
      <c r="TXI1321" s="109"/>
      <c r="TXJ1321" s="109"/>
      <c r="TXK1321" s="109"/>
      <c r="TXL1321" s="109"/>
      <c r="TXM1321" s="109"/>
      <c r="TXN1321" s="109"/>
      <c r="TXO1321" s="109"/>
      <c r="TXP1321" s="109"/>
      <c r="TXQ1321" s="109"/>
      <c r="TXR1321" s="109"/>
      <c r="TXS1321" s="109"/>
      <c r="TXT1321" s="109"/>
      <c r="TXU1321" s="109"/>
      <c r="TXV1321" s="109"/>
      <c r="TXW1321" s="109"/>
      <c r="TXX1321" s="109"/>
      <c r="TXY1321" s="109"/>
      <c r="TXZ1321" s="109"/>
      <c r="TYA1321" s="109"/>
      <c r="TYB1321" s="109"/>
      <c r="TYC1321" s="109"/>
      <c r="TYD1321" s="109"/>
      <c r="TYE1321" s="109"/>
      <c r="TYF1321" s="109"/>
      <c r="TYG1321" s="109"/>
      <c r="TYH1321" s="109"/>
      <c r="TYI1321" s="109"/>
      <c r="TYJ1321" s="109"/>
      <c r="TYK1321" s="109"/>
      <c r="TYL1321" s="109"/>
      <c r="TYM1321" s="109"/>
      <c r="TYN1321" s="109"/>
      <c r="TYO1321" s="109"/>
      <c r="TYP1321" s="109"/>
      <c r="TYQ1321" s="109"/>
      <c r="TYR1321" s="109"/>
      <c r="TYS1321" s="109"/>
      <c r="TYT1321" s="109"/>
      <c r="TYU1321" s="109"/>
      <c r="TYV1321" s="109"/>
      <c r="TYW1321" s="109"/>
      <c r="TYX1321" s="109"/>
      <c r="TYY1321" s="109"/>
      <c r="TYZ1321" s="109"/>
      <c r="TZA1321" s="109"/>
      <c r="TZB1321" s="109"/>
      <c r="TZC1321" s="109"/>
      <c r="TZD1321" s="109"/>
      <c r="TZE1321" s="109"/>
      <c r="TZF1321" s="109"/>
      <c r="TZG1321" s="109"/>
      <c r="TZH1321" s="109"/>
      <c r="TZI1321" s="109"/>
      <c r="TZJ1321" s="109"/>
      <c r="TZK1321" s="109"/>
      <c r="TZL1321" s="109"/>
      <c r="TZM1321" s="109"/>
      <c r="TZN1321" s="109"/>
      <c r="TZO1321" s="109"/>
      <c r="TZP1321" s="109"/>
      <c r="TZQ1321" s="109"/>
      <c r="TZR1321" s="109"/>
      <c r="TZS1321" s="109"/>
      <c r="TZT1321" s="109"/>
      <c r="TZU1321" s="109"/>
      <c r="TZV1321" s="109"/>
      <c r="TZW1321" s="109"/>
      <c r="TZX1321" s="109"/>
      <c r="TZY1321" s="109"/>
      <c r="TZZ1321" s="109"/>
      <c r="UAA1321" s="109"/>
      <c r="UAB1321" s="109"/>
      <c r="UAC1321" s="109"/>
      <c r="UAD1321" s="109"/>
      <c r="UAE1321" s="109"/>
      <c r="UAF1321" s="109"/>
      <c r="UAG1321" s="109"/>
      <c r="UAH1321" s="109"/>
      <c r="UAI1321" s="109"/>
      <c r="UAJ1321" s="109"/>
      <c r="UAK1321" s="109"/>
      <c r="UAL1321" s="109"/>
      <c r="UAM1321" s="109"/>
      <c r="UAN1321" s="109"/>
      <c r="UAO1321" s="109"/>
      <c r="UAP1321" s="109"/>
      <c r="UAQ1321" s="109"/>
      <c r="UAR1321" s="109"/>
      <c r="UAS1321" s="109"/>
      <c r="UAT1321" s="109"/>
      <c r="UAU1321" s="109"/>
      <c r="UAV1321" s="109"/>
      <c r="UAW1321" s="109"/>
      <c r="UAX1321" s="109"/>
      <c r="UAY1321" s="109"/>
      <c r="UAZ1321" s="109"/>
      <c r="UBA1321" s="109"/>
      <c r="UBB1321" s="109"/>
      <c r="UBC1321" s="109"/>
      <c r="UBD1321" s="109"/>
      <c r="UBE1321" s="109"/>
      <c r="UBF1321" s="109"/>
      <c r="UBG1321" s="109"/>
      <c r="UBH1321" s="109"/>
      <c r="UBI1321" s="109"/>
      <c r="UBJ1321" s="109"/>
      <c r="UBK1321" s="109"/>
      <c r="UBL1321" s="109"/>
      <c r="UBM1321" s="109"/>
      <c r="UBN1321" s="109"/>
      <c r="UBO1321" s="109"/>
      <c r="UBP1321" s="109"/>
      <c r="UBQ1321" s="109"/>
      <c r="UBR1321" s="109"/>
      <c r="UBS1321" s="109"/>
      <c r="UBT1321" s="109"/>
      <c r="UBU1321" s="109"/>
      <c r="UBV1321" s="109"/>
      <c r="UBW1321" s="109"/>
      <c r="UBX1321" s="109"/>
      <c r="UBY1321" s="109"/>
      <c r="UBZ1321" s="109"/>
      <c r="UCA1321" s="109"/>
      <c r="UCB1321" s="109"/>
      <c r="UCC1321" s="109"/>
      <c r="UCD1321" s="109"/>
      <c r="UCE1321" s="109"/>
      <c r="UCF1321" s="109"/>
      <c r="UCG1321" s="109"/>
      <c r="UCH1321" s="109"/>
      <c r="UCI1321" s="109"/>
      <c r="UCJ1321" s="109"/>
      <c r="UCK1321" s="109"/>
      <c r="UCL1321" s="109"/>
      <c r="UCM1321" s="109"/>
      <c r="UCN1321" s="109"/>
      <c r="UCO1321" s="109"/>
      <c r="UCP1321" s="109"/>
      <c r="UCQ1321" s="109"/>
      <c r="UCR1321" s="109"/>
      <c r="UCS1321" s="109"/>
      <c r="UCT1321" s="109"/>
      <c r="UCU1321" s="109"/>
      <c r="UCV1321" s="109"/>
      <c r="UCW1321" s="109"/>
      <c r="UCX1321" s="109"/>
      <c r="UCY1321" s="109"/>
      <c r="UCZ1321" s="109"/>
      <c r="UDA1321" s="109"/>
      <c r="UDB1321" s="109"/>
      <c r="UDC1321" s="109"/>
      <c r="UDD1321" s="109"/>
      <c r="UDE1321" s="109"/>
      <c r="UDF1321" s="109"/>
      <c r="UDG1321" s="109"/>
      <c r="UDH1321" s="109"/>
      <c r="UDI1321" s="109"/>
      <c r="UDJ1321" s="109"/>
      <c r="UDK1321" s="109"/>
      <c r="UDL1321" s="109"/>
      <c r="UDM1321" s="109"/>
      <c r="UDN1321" s="109"/>
      <c r="UDO1321" s="109"/>
      <c r="UDP1321" s="109"/>
      <c r="UDQ1321" s="109"/>
      <c r="UDR1321" s="109"/>
      <c r="UDS1321" s="109"/>
      <c r="UDT1321" s="109"/>
      <c r="UDU1321" s="109"/>
      <c r="UDV1321" s="109"/>
      <c r="UDW1321" s="109"/>
      <c r="UDX1321" s="109"/>
      <c r="UDY1321" s="109"/>
      <c r="UDZ1321" s="109"/>
      <c r="UEA1321" s="109"/>
      <c r="UEB1321" s="109"/>
      <c r="UEC1321" s="109"/>
      <c r="UED1321" s="109"/>
      <c r="UEE1321" s="109"/>
      <c r="UEF1321" s="109"/>
      <c r="UEG1321" s="109"/>
      <c r="UEH1321" s="109"/>
      <c r="UEI1321" s="109"/>
      <c r="UEJ1321" s="109"/>
      <c r="UEK1321" s="109"/>
      <c r="UEL1321" s="109"/>
      <c r="UEM1321" s="109"/>
      <c r="UEN1321" s="109"/>
      <c r="UEO1321" s="109"/>
      <c r="UEP1321" s="109"/>
      <c r="UEQ1321" s="109"/>
      <c r="UER1321" s="109"/>
      <c r="UES1321" s="109"/>
      <c r="UET1321" s="109"/>
      <c r="UEU1321" s="109"/>
      <c r="UEV1321" s="109"/>
      <c r="UEW1321" s="109"/>
      <c r="UEX1321" s="109"/>
      <c r="UEY1321" s="109"/>
      <c r="UEZ1321" s="109"/>
      <c r="UFA1321" s="109"/>
      <c r="UFB1321" s="109"/>
      <c r="UFC1321" s="109"/>
      <c r="UFD1321" s="109"/>
      <c r="UFE1321" s="109"/>
      <c r="UFF1321" s="109"/>
      <c r="UFG1321" s="109"/>
      <c r="UFH1321" s="109"/>
      <c r="UFI1321" s="109"/>
      <c r="UFJ1321" s="109"/>
      <c r="UFK1321" s="109"/>
      <c r="UFL1321" s="109"/>
      <c r="UFM1321" s="109"/>
      <c r="UFN1321" s="109"/>
      <c r="UFO1321" s="109"/>
      <c r="UFP1321" s="109"/>
      <c r="UFQ1321" s="109"/>
      <c r="UFR1321" s="109"/>
      <c r="UFS1321" s="109"/>
      <c r="UFT1321" s="109"/>
      <c r="UFU1321" s="109"/>
      <c r="UFV1321" s="109"/>
      <c r="UFW1321" s="109"/>
      <c r="UFX1321" s="109"/>
      <c r="UFY1321" s="109"/>
      <c r="UFZ1321" s="109"/>
      <c r="UGA1321" s="109"/>
      <c r="UGB1321" s="109"/>
      <c r="UGC1321" s="109"/>
      <c r="UGD1321" s="109"/>
      <c r="UGE1321" s="109"/>
      <c r="UGF1321" s="109"/>
      <c r="UGG1321" s="109"/>
      <c r="UGH1321" s="109"/>
      <c r="UGI1321" s="109"/>
      <c r="UGJ1321" s="109"/>
      <c r="UGK1321" s="109"/>
      <c r="UGL1321" s="109"/>
      <c r="UGM1321" s="109"/>
      <c r="UGN1321" s="109"/>
      <c r="UGO1321" s="109"/>
      <c r="UGP1321" s="109"/>
      <c r="UGQ1321" s="109"/>
      <c r="UGR1321" s="109"/>
      <c r="UGS1321" s="109"/>
      <c r="UGT1321" s="109"/>
      <c r="UGU1321" s="109"/>
      <c r="UGV1321" s="109"/>
      <c r="UGW1321" s="109"/>
      <c r="UGX1321" s="109"/>
      <c r="UGY1321" s="109"/>
      <c r="UGZ1321" s="109"/>
      <c r="UHA1321" s="109"/>
      <c r="UHB1321" s="109"/>
      <c r="UHC1321" s="109"/>
      <c r="UHD1321" s="109"/>
      <c r="UHE1321" s="109"/>
      <c r="UHF1321" s="109"/>
      <c r="UHG1321" s="109"/>
      <c r="UHH1321" s="109"/>
      <c r="UHI1321" s="109"/>
      <c r="UHJ1321" s="109"/>
      <c r="UHK1321" s="109"/>
      <c r="UHL1321" s="109"/>
      <c r="UHM1321" s="109"/>
      <c r="UHN1321" s="109"/>
      <c r="UHO1321" s="109"/>
      <c r="UHP1321" s="109"/>
      <c r="UHQ1321" s="109"/>
      <c r="UHR1321" s="109"/>
      <c r="UHS1321" s="109"/>
      <c r="UHT1321" s="109"/>
      <c r="UHU1321" s="109"/>
      <c r="UHV1321" s="109"/>
      <c r="UHW1321" s="109"/>
      <c r="UHX1321" s="109"/>
      <c r="UHY1321" s="109"/>
      <c r="UHZ1321" s="109"/>
      <c r="UIA1321" s="109"/>
      <c r="UIB1321" s="109"/>
      <c r="UIC1321" s="109"/>
      <c r="UID1321" s="109"/>
      <c r="UIE1321" s="109"/>
      <c r="UIF1321" s="109"/>
      <c r="UIG1321" s="109"/>
      <c r="UIH1321" s="109"/>
      <c r="UII1321" s="109"/>
      <c r="UIJ1321" s="109"/>
      <c r="UIK1321" s="109"/>
      <c r="UIL1321" s="109"/>
      <c r="UIM1321" s="109"/>
      <c r="UIN1321" s="109"/>
      <c r="UIO1321" s="109"/>
      <c r="UIP1321" s="109"/>
      <c r="UIQ1321" s="109"/>
      <c r="UIR1321" s="109"/>
      <c r="UIS1321" s="109"/>
      <c r="UIT1321" s="109"/>
      <c r="UIU1321" s="109"/>
      <c r="UIV1321" s="109"/>
      <c r="UIW1321" s="109"/>
      <c r="UIX1321" s="109"/>
      <c r="UIY1321" s="109"/>
      <c r="UIZ1321" s="109"/>
      <c r="UJA1321" s="109"/>
      <c r="UJB1321" s="109"/>
      <c r="UJC1321" s="109"/>
      <c r="UJD1321" s="109"/>
      <c r="UJE1321" s="109"/>
      <c r="UJF1321" s="109"/>
      <c r="UJG1321" s="109"/>
      <c r="UJH1321" s="109"/>
      <c r="UJI1321" s="109"/>
      <c r="UJJ1321" s="109"/>
      <c r="UJK1321" s="109"/>
      <c r="UJL1321" s="109"/>
      <c r="UJM1321" s="109"/>
      <c r="UJN1321" s="109"/>
      <c r="UJO1321" s="109"/>
      <c r="UJP1321" s="109"/>
      <c r="UJQ1321" s="109"/>
      <c r="UJR1321" s="109"/>
      <c r="UJS1321" s="109"/>
      <c r="UJT1321" s="109"/>
      <c r="UJU1321" s="109"/>
      <c r="UJV1321" s="109"/>
      <c r="UJW1321" s="109"/>
      <c r="UJX1321" s="109"/>
      <c r="UJY1321" s="109"/>
      <c r="UJZ1321" s="109"/>
      <c r="UKA1321" s="109"/>
      <c r="UKB1321" s="109"/>
      <c r="UKC1321" s="109"/>
      <c r="UKD1321" s="109"/>
      <c r="UKE1321" s="109"/>
      <c r="UKF1321" s="109"/>
      <c r="UKG1321" s="109"/>
      <c r="UKH1321" s="109"/>
      <c r="UKI1321" s="109"/>
      <c r="UKJ1321" s="109"/>
      <c r="UKK1321" s="109"/>
      <c r="UKL1321" s="109"/>
      <c r="UKM1321" s="109"/>
      <c r="UKN1321" s="109"/>
      <c r="UKO1321" s="109"/>
      <c r="UKP1321" s="109"/>
      <c r="UKQ1321" s="109"/>
      <c r="UKR1321" s="109"/>
      <c r="UKS1321" s="109"/>
      <c r="UKT1321" s="109"/>
      <c r="UKU1321" s="109"/>
      <c r="UKV1321" s="109"/>
      <c r="UKW1321" s="109"/>
      <c r="UKX1321" s="109"/>
      <c r="UKY1321" s="109"/>
      <c r="UKZ1321" s="109"/>
      <c r="ULA1321" s="109"/>
      <c r="ULB1321" s="109"/>
      <c r="ULC1321" s="109"/>
      <c r="ULD1321" s="109"/>
      <c r="ULE1321" s="109"/>
      <c r="ULF1321" s="109"/>
      <c r="ULG1321" s="109"/>
      <c r="ULH1321" s="109"/>
      <c r="ULI1321" s="109"/>
      <c r="ULJ1321" s="109"/>
      <c r="ULK1321" s="109"/>
      <c r="ULL1321" s="109"/>
      <c r="ULM1321" s="109"/>
      <c r="ULN1321" s="109"/>
      <c r="ULO1321" s="109"/>
      <c r="ULP1321" s="109"/>
      <c r="ULQ1321" s="109"/>
      <c r="ULR1321" s="109"/>
      <c r="ULS1321" s="109"/>
      <c r="ULT1321" s="109"/>
      <c r="ULU1321" s="109"/>
      <c r="ULV1321" s="109"/>
      <c r="ULW1321" s="109"/>
      <c r="ULX1321" s="109"/>
      <c r="ULY1321" s="109"/>
      <c r="ULZ1321" s="109"/>
      <c r="UMA1321" s="109"/>
      <c r="UMB1321" s="109"/>
      <c r="UMC1321" s="109"/>
      <c r="UMD1321" s="109"/>
      <c r="UME1321" s="109"/>
      <c r="UMF1321" s="109"/>
      <c r="UMG1321" s="109"/>
      <c r="UMH1321" s="109"/>
      <c r="UMI1321" s="109"/>
      <c r="UMJ1321" s="109"/>
      <c r="UMK1321" s="109"/>
      <c r="UML1321" s="109"/>
      <c r="UMM1321" s="109"/>
      <c r="UMN1321" s="109"/>
      <c r="UMO1321" s="109"/>
      <c r="UMP1321" s="109"/>
      <c r="UMQ1321" s="109"/>
      <c r="UMR1321" s="109"/>
      <c r="UMS1321" s="109"/>
      <c r="UMT1321" s="109"/>
      <c r="UMU1321" s="109"/>
      <c r="UMV1321" s="109"/>
      <c r="UMW1321" s="109"/>
      <c r="UMX1321" s="109"/>
      <c r="UMY1321" s="109"/>
      <c r="UMZ1321" s="109"/>
      <c r="UNA1321" s="109"/>
      <c r="UNB1321" s="109"/>
      <c r="UNC1321" s="109"/>
      <c r="UND1321" s="109"/>
      <c r="UNE1321" s="109"/>
      <c r="UNF1321" s="109"/>
      <c r="UNG1321" s="109"/>
      <c r="UNH1321" s="109"/>
      <c r="UNI1321" s="109"/>
      <c r="UNJ1321" s="109"/>
      <c r="UNK1321" s="109"/>
      <c r="UNL1321" s="109"/>
      <c r="UNM1321" s="109"/>
      <c r="UNN1321" s="109"/>
      <c r="UNO1321" s="109"/>
      <c r="UNP1321" s="109"/>
      <c r="UNQ1321" s="109"/>
      <c r="UNR1321" s="109"/>
      <c r="UNS1321" s="109"/>
      <c r="UNT1321" s="109"/>
      <c r="UNU1321" s="109"/>
      <c r="UNV1321" s="109"/>
      <c r="UNW1321" s="109"/>
      <c r="UNX1321" s="109"/>
      <c r="UNY1321" s="109"/>
      <c r="UNZ1321" s="109"/>
      <c r="UOA1321" s="109"/>
      <c r="UOB1321" s="109"/>
      <c r="UOC1321" s="109"/>
      <c r="UOD1321" s="109"/>
      <c r="UOE1321" s="109"/>
      <c r="UOF1321" s="109"/>
      <c r="UOG1321" s="109"/>
      <c r="UOH1321" s="109"/>
      <c r="UOI1321" s="109"/>
      <c r="UOJ1321" s="109"/>
      <c r="UOK1321" s="109"/>
      <c r="UOL1321" s="109"/>
      <c r="UOM1321" s="109"/>
      <c r="UON1321" s="109"/>
      <c r="UOO1321" s="109"/>
      <c r="UOP1321" s="109"/>
      <c r="UOQ1321" s="109"/>
      <c r="UOR1321" s="109"/>
      <c r="UOS1321" s="109"/>
      <c r="UOT1321" s="109"/>
      <c r="UOU1321" s="109"/>
      <c r="UOV1321" s="109"/>
      <c r="UOW1321" s="109"/>
      <c r="UOX1321" s="109"/>
      <c r="UOY1321" s="109"/>
      <c r="UOZ1321" s="109"/>
      <c r="UPA1321" s="109"/>
      <c r="UPB1321" s="109"/>
      <c r="UPC1321" s="109"/>
      <c r="UPD1321" s="109"/>
      <c r="UPE1321" s="109"/>
      <c r="UPF1321" s="109"/>
      <c r="UPG1321" s="109"/>
      <c r="UPH1321" s="109"/>
      <c r="UPI1321" s="109"/>
      <c r="UPJ1321" s="109"/>
      <c r="UPK1321" s="109"/>
      <c r="UPL1321" s="109"/>
      <c r="UPM1321" s="109"/>
      <c r="UPN1321" s="109"/>
      <c r="UPO1321" s="109"/>
      <c r="UPP1321" s="109"/>
      <c r="UPQ1321" s="109"/>
      <c r="UPR1321" s="109"/>
      <c r="UPS1321" s="109"/>
      <c r="UPT1321" s="109"/>
      <c r="UPU1321" s="109"/>
      <c r="UPV1321" s="109"/>
      <c r="UPW1321" s="109"/>
      <c r="UPX1321" s="109"/>
      <c r="UPY1321" s="109"/>
      <c r="UPZ1321" s="109"/>
      <c r="UQA1321" s="109"/>
      <c r="UQB1321" s="109"/>
      <c r="UQC1321" s="109"/>
      <c r="UQD1321" s="109"/>
      <c r="UQE1321" s="109"/>
      <c r="UQF1321" s="109"/>
      <c r="UQG1321" s="109"/>
      <c r="UQH1321" s="109"/>
      <c r="UQI1321" s="109"/>
      <c r="UQJ1321" s="109"/>
      <c r="UQK1321" s="109"/>
      <c r="UQL1321" s="109"/>
      <c r="UQM1321" s="109"/>
      <c r="UQN1321" s="109"/>
      <c r="UQO1321" s="109"/>
      <c r="UQP1321" s="109"/>
      <c r="UQQ1321" s="109"/>
      <c r="UQR1321" s="109"/>
      <c r="UQS1321" s="109"/>
      <c r="UQT1321" s="109"/>
      <c r="UQU1321" s="109"/>
      <c r="UQV1321" s="109"/>
      <c r="UQW1321" s="109"/>
      <c r="UQX1321" s="109"/>
      <c r="UQY1321" s="109"/>
      <c r="UQZ1321" s="109"/>
      <c r="URA1321" s="109"/>
      <c r="URB1321" s="109"/>
      <c r="URC1321" s="109"/>
      <c r="URD1321" s="109"/>
      <c r="URE1321" s="109"/>
      <c r="URF1321" s="109"/>
      <c r="URG1321" s="109"/>
      <c r="URH1321" s="109"/>
      <c r="URI1321" s="109"/>
      <c r="URJ1321" s="109"/>
      <c r="URK1321" s="109"/>
      <c r="URL1321" s="109"/>
      <c r="URM1321" s="109"/>
      <c r="URN1321" s="109"/>
      <c r="URO1321" s="109"/>
      <c r="URP1321" s="109"/>
      <c r="URQ1321" s="109"/>
      <c r="URR1321" s="109"/>
      <c r="URS1321" s="109"/>
      <c r="URT1321" s="109"/>
      <c r="URU1321" s="109"/>
      <c r="URV1321" s="109"/>
      <c r="URW1321" s="109"/>
      <c r="URX1321" s="109"/>
      <c r="URY1321" s="109"/>
      <c r="URZ1321" s="109"/>
      <c r="USA1321" s="109"/>
      <c r="USB1321" s="109"/>
      <c r="USC1321" s="109"/>
      <c r="USD1321" s="109"/>
      <c r="USE1321" s="109"/>
      <c r="USF1321" s="109"/>
      <c r="USG1321" s="109"/>
      <c r="USH1321" s="109"/>
      <c r="USI1321" s="109"/>
      <c r="USJ1321" s="109"/>
      <c r="USK1321" s="109"/>
      <c r="USL1321" s="109"/>
      <c r="USM1321" s="109"/>
      <c r="USN1321" s="109"/>
      <c r="USO1321" s="109"/>
      <c r="USP1321" s="109"/>
      <c r="USQ1321" s="109"/>
      <c r="USR1321" s="109"/>
      <c r="USS1321" s="109"/>
      <c r="UST1321" s="109"/>
      <c r="USU1321" s="109"/>
      <c r="USV1321" s="109"/>
      <c r="USW1321" s="109"/>
      <c r="USX1321" s="109"/>
      <c r="USY1321" s="109"/>
      <c r="USZ1321" s="109"/>
      <c r="UTA1321" s="109"/>
      <c r="UTB1321" s="109"/>
      <c r="UTC1321" s="109"/>
      <c r="UTD1321" s="109"/>
      <c r="UTE1321" s="109"/>
      <c r="UTF1321" s="109"/>
      <c r="UTG1321" s="109"/>
      <c r="UTH1321" s="109"/>
      <c r="UTI1321" s="109"/>
      <c r="UTJ1321" s="109"/>
      <c r="UTK1321" s="109"/>
      <c r="UTL1321" s="109"/>
      <c r="UTM1321" s="109"/>
      <c r="UTN1321" s="109"/>
      <c r="UTO1321" s="109"/>
      <c r="UTP1321" s="109"/>
      <c r="UTQ1321" s="109"/>
      <c r="UTR1321" s="109"/>
      <c r="UTS1321" s="109"/>
      <c r="UTT1321" s="109"/>
      <c r="UTU1321" s="109"/>
      <c r="UTV1321" s="109"/>
      <c r="UTW1321" s="109"/>
      <c r="UTX1321" s="109"/>
      <c r="UTY1321" s="109"/>
      <c r="UTZ1321" s="109"/>
      <c r="UUA1321" s="109"/>
      <c r="UUB1321" s="109"/>
      <c r="UUC1321" s="109"/>
      <c r="UUD1321" s="109"/>
      <c r="UUE1321" s="109"/>
      <c r="UUF1321" s="109"/>
      <c r="UUG1321" s="109"/>
      <c r="UUH1321" s="109"/>
      <c r="UUI1321" s="109"/>
      <c r="UUJ1321" s="109"/>
      <c r="UUK1321" s="109"/>
      <c r="UUL1321" s="109"/>
      <c r="UUM1321" s="109"/>
      <c r="UUN1321" s="109"/>
      <c r="UUO1321" s="109"/>
      <c r="UUP1321" s="109"/>
      <c r="UUQ1321" s="109"/>
      <c r="UUR1321" s="109"/>
      <c r="UUS1321" s="109"/>
      <c r="UUT1321" s="109"/>
      <c r="UUU1321" s="109"/>
      <c r="UUV1321" s="109"/>
      <c r="UUW1321" s="109"/>
      <c r="UUX1321" s="109"/>
      <c r="UUY1321" s="109"/>
      <c r="UUZ1321" s="109"/>
      <c r="UVA1321" s="109"/>
      <c r="UVB1321" s="109"/>
      <c r="UVC1321" s="109"/>
      <c r="UVD1321" s="109"/>
      <c r="UVE1321" s="109"/>
      <c r="UVF1321" s="109"/>
      <c r="UVG1321" s="109"/>
      <c r="UVH1321" s="109"/>
      <c r="UVI1321" s="109"/>
      <c r="UVJ1321" s="109"/>
      <c r="UVK1321" s="109"/>
      <c r="UVL1321" s="109"/>
      <c r="UVM1321" s="109"/>
      <c r="UVN1321" s="109"/>
      <c r="UVO1321" s="109"/>
      <c r="UVP1321" s="109"/>
      <c r="UVQ1321" s="109"/>
      <c r="UVR1321" s="109"/>
      <c r="UVS1321" s="109"/>
      <c r="UVT1321" s="109"/>
      <c r="UVU1321" s="109"/>
      <c r="UVV1321" s="109"/>
      <c r="UVW1321" s="109"/>
      <c r="UVX1321" s="109"/>
      <c r="UVY1321" s="109"/>
      <c r="UVZ1321" s="109"/>
      <c r="UWA1321" s="109"/>
      <c r="UWB1321" s="109"/>
      <c r="UWC1321" s="109"/>
      <c r="UWD1321" s="109"/>
      <c r="UWE1321" s="109"/>
      <c r="UWF1321" s="109"/>
      <c r="UWG1321" s="109"/>
      <c r="UWH1321" s="109"/>
      <c r="UWI1321" s="109"/>
      <c r="UWJ1321" s="109"/>
      <c r="UWK1321" s="109"/>
      <c r="UWL1321" s="109"/>
      <c r="UWM1321" s="109"/>
      <c r="UWN1321" s="109"/>
      <c r="UWO1321" s="109"/>
      <c r="UWP1321" s="109"/>
      <c r="UWQ1321" s="109"/>
      <c r="UWR1321" s="109"/>
      <c r="UWS1321" s="109"/>
      <c r="UWT1321" s="109"/>
      <c r="UWU1321" s="109"/>
      <c r="UWV1321" s="109"/>
      <c r="UWW1321" s="109"/>
      <c r="UWX1321" s="109"/>
      <c r="UWY1321" s="109"/>
      <c r="UWZ1321" s="109"/>
      <c r="UXA1321" s="109"/>
      <c r="UXB1321" s="109"/>
      <c r="UXC1321" s="109"/>
      <c r="UXD1321" s="109"/>
      <c r="UXE1321" s="109"/>
      <c r="UXF1321" s="109"/>
      <c r="UXG1321" s="109"/>
      <c r="UXH1321" s="109"/>
      <c r="UXI1321" s="109"/>
      <c r="UXJ1321" s="109"/>
      <c r="UXK1321" s="109"/>
      <c r="UXL1321" s="109"/>
      <c r="UXM1321" s="109"/>
      <c r="UXN1321" s="109"/>
      <c r="UXO1321" s="109"/>
      <c r="UXP1321" s="109"/>
      <c r="UXQ1321" s="109"/>
      <c r="UXR1321" s="109"/>
      <c r="UXS1321" s="109"/>
      <c r="UXT1321" s="109"/>
      <c r="UXU1321" s="109"/>
      <c r="UXV1321" s="109"/>
      <c r="UXW1321" s="109"/>
      <c r="UXX1321" s="109"/>
      <c r="UXY1321" s="109"/>
      <c r="UXZ1321" s="109"/>
      <c r="UYA1321" s="109"/>
      <c r="UYB1321" s="109"/>
      <c r="UYC1321" s="109"/>
      <c r="UYD1321" s="109"/>
      <c r="UYE1321" s="109"/>
      <c r="UYF1321" s="109"/>
      <c r="UYG1321" s="109"/>
      <c r="UYH1321" s="109"/>
      <c r="UYI1321" s="109"/>
      <c r="UYJ1321" s="109"/>
      <c r="UYK1321" s="109"/>
      <c r="UYL1321" s="109"/>
      <c r="UYM1321" s="109"/>
      <c r="UYN1321" s="109"/>
      <c r="UYO1321" s="109"/>
      <c r="UYP1321" s="109"/>
      <c r="UYQ1321" s="109"/>
      <c r="UYR1321" s="109"/>
      <c r="UYS1321" s="109"/>
      <c r="UYT1321" s="109"/>
      <c r="UYU1321" s="109"/>
      <c r="UYV1321" s="109"/>
      <c r="UYW1321" s="109"/>
      <c r="UYX1321" s="109"/>
      <c r="UYY1321" s="109"/>
      <c r="UYZ1321" s="109"/>
      <c r="UZA1321" s="109"/>
      <c r="UZB1321" s="109"/>
      <c r="UZC1321" s="109"/>
      <c r="UZD1321" s="109"/>
      <c r="UZE1321" s="109"/>
      <c r="UZF1321" s="109"/>
      <c r="UZG1321" s="109"/>
      <c r="UZH1321" s="109"/>
      <c r="UZI1321" s="109"/>
      <c r="UZJ1321" s="109"/>
      <c r="UZK1321" s="109"/>
      <c r="UZL1321" s="109"/>
      <c r="UZM1321" s="109"/>
      <c r="UZN1321" s="109"/>
      <c r="UZO1321" s="109"/>
      <c r="UZP1321" s="109"/>
      <c r="UZQ1321" s="109"/>
      <c r="UZR1321" s="109"/>
      <c r="UZS1321" s="109"/>
      <c r="UZT1321" s="109"/>
      <c r="UZU1321" s="109"/>
      <c r="UZV1321" s="109"/>
      <c r="UZW1321" s="109"/>
      <c r="UZX1321" s="109"/>
      <c r="UZY1321" s="109"/>
      <c r="UZZ1321" s="109"/>
      <c r="VAA1321" s="109"/>
      <c r="VAB1321" s="109"/>
      <c r="VAC1321" s="109"/>
      <c r="VAD1321" s="109"/>
      <c r="VAE1321" s="109"/>
      <c r="VAF1321" s="109"/>
      <c r="VAG1321" s="109"/>
      <c r="VAH1321" s="109"/>
      <c r="VAI1321" s="109"/>
      <c r="VAJ1321" s="109"/>
      <c r="VAK1321" s="109"/>
      <c r="VAL1321" s="109"/>
      <c r="VAM1321" s="109"/>
      <c r="VAN1321" s="109"/>
      <c r="VAO1321" s="109"/>
      <c r="VAP1321" s="109"/>
      <c r="VAQ1321" s="109"/>
      <c r="VAR1321" s="109"/>
      <c r="VAS1321" s="109"/>
      <c r="VAT1321" s="109"/>
      <c r="VAU1321" s="109"/>
      <c r="VAV1321" s="109"/>
      <c r="VAW1321" s="109"/>
      <c r="VAX1321" s="109"/>
      <c r="VAY1321" s="109"/>
      <c r="VAZ1321" s="109"/>
      <c r="VBA1321" s="109"/>
      <c r="VBB1321" s="109"/>
      <c r="VBC1321" s="109"/>
      <c r="VBD1321" s="109"/>
      <c r="VBE1321" s="109"/>
      <c r="VBF1321" s="109"/>
      <c r="VBG1321" s="109"/>
      <c r="VBH1321" s="109"/>
      <c r="VBI1321" s="109"/>
      <c r="VBJ1321" s="109"/>
      <c r="VBK1321" s="109"/>
      <c r="VBL1321" s="109"/>
      <c r="VBM1321" s="109"/>
      <c r="VBN1321" s="109"/>
      <c r="VBO1321" s="109"/>
      <c r="VBP1321" s="109"/>
      <c r="VBQ1321" s="109"/>
      <c r="VBR1321" s="109"/>
      <c r="VBS1321" s="109"/>
      <c r="VBT1321" s="109"/>
      <c r="VBU1321" s="109"/>
      <c r="VBV1321" s="109"/>
      <c r="VBW1321" s="109"/>
      <c r="VBX1321" s="109"/>
      <c r="VBY1321" s="109"/>
      <c r="VBZ1321" s="109"/>
      <c r="VCA1321" s="109"/>
      <c r="VCB1321" s="109"/>
      <c r="VCC1321" s="109"/>
      <c r="VCD1321" s="109"/>
      <c r="VCE1321" s="109"/>
      <c r="VCF1321" s="109"/>
      <c r="VCG1321" s="109"/>
      <c r="VCH1321" s="109"/>
      <c r="VCI1321" s="109"/>
      <c r="VCJ1321" s="109"/>
      <c r="VCK1321" s="109"/>
      <c r="VCL1321" s="109"/>
      <c r="VCM1321" s="109"/>
      <c r="VCN1321" s="109"/>
      <c r="VCO1321" s="109"/>
      <c r="VCP1321" s="109"/>
      <c r="VCQ1321" s="109"/>
      <c r="VCR1321" s="109"/>
      <c r="VCS1321" s="109"/>
      <c r="VCT1321" s="109"/>
      <c r="VCU1321" s="109"/>
      <c r="VCV1321" s="109"/>
      <c r="VCW1321" s="109"/>
      <c r="VCX1321" s="109"/>
      <c r="VCY1321" s="109"/>
      <c r="VCZ1321" s="109"/>
      <c r="VDA1321" s="109"/>
      <c r="VDB1321" s="109"/>
      <c r="VDC1321" s="109"/>
      <c r="VDD1321" s="109"/>
      <c r="VDE1321" s="109"/>
      <c r="VDF1321" s="109"/>
      <c r="VDG1321" s="109"/>
      <c r="VDH1321" s="109"/>
      <c r="VDI1321" s="109"/>
      <c r="VDJ1321" s="109"/>
      <c r="VDK1321" s="109"/>
      <c r="VDL1321" s="109"/>
      <c r="VDM1321" s="109"/>
      <c r="VDN1321" s="109"/>
      <c r="VDO1321" s="109"/>
      <c r="VDP1321" s="109"/>
      <c r="VDQ1321" s="109"/>
      <c r="VDR1321" s="109"/>
      <c r="VDS1321" s="109"/>
      <c r="VDT1321" s="109"/>
      <c r="VDU1321" s="109"/>
      <c r="VDV1321" s="109"/>
      <c r="VDW1321" s="109"/>
      <c r="VDX1321" s="109"/>
      <c r="VDY1321" s="109"/>
      <c r="VDZ1321" s="109"/>
      <c r="VEA1321" s="109"/>
      <c r="VEB1321" s="109"/>
      <c r="VEC1321" s="109"/>
      <c r="VED1321" s="109"/>
      <c r="VEE1321" s="109"/>
      <c r="VEF1321" s="109"/>
      <c r="VEG1321" s="109"/>
      <c r="VEH1321" s="109"/>
      <c r="VEI1321" s="109"/>
      <c r="VEJ1321" s="109"/>
      <c r="VEK1321" s="109"/>
      <c r="VEL1321" s="109"/>
      <c r="VEM1321" s="109"/>
      <c r="VEN1321" s="109"/>
      <c r="VEO1321" s="109"/>
      <c r="VEP1321" s="109"/>
      <c r="VEQ1321" s="109"/>
      <c r="VER1321" s="109"/>
      <c r="VES1321" s="109"/>
      <c r="VET1321" s="109"/>
      <c r="VEU1321" s="109"/>
      <c r="VEV1321" s="109"/>
      <c r="VEW1321" s="109"/>
      <c r="VEX1321" s="109"/>
      <c r="VEY1321" s="109"/>
      <c r="VEZ1321" s="109"/>
      <c r="VFA1321" s="109"/>
      <c r="VFB1321" s="109"/>
      <c r="VFC1321" s="109"/>
      <c r="VFD1321" s="109"/>
      <c r="VFE1321" s="109"/>
      <c r="VFF1321" s="109"/>
      <c r="VFG1321" s="109"/>
      <c r="VFH1321" s="109"/>
      <c r="VFI1321" s="109"/>
      <c r="VFJ1321" s="109"/>
      <c r="VFK1321" s="109"/>
      <c r="VFL1321" s="109"/>
      <c r="VFM1321" s="109"/>
      <c r="VFN1321" s="109"/>
      <c r="VFO1321" s="109"/>
      <c r="VFP1321" s="109"/>
      <c r="VFQ1321" s="109"/>
      <c r="VFR1321" s="109"/>
      <c r="VFS1321" s="109"/>
      <c r="VFT1321" s="109"/>
      <c r="VFU1321" s="109"/>
      <c r="VFV1321" s="109"/>
      <c r="VFW1321" s="109"/>
      <c r="VFX1321" s="109"/>
      <c r="VFY1321" s="109"/>
      <c r="VFZ1321" s="109"/>
      <c r="VGA1321" s="109"/>
      <c r="VGB1321" s="109"/>
      <c r="VGC1321" s="109"/>
      <c r="VGD1321" s="109"/>
      <c r="VGE1321" s="109"/>
      <c r="VGF1321" s="109"/>
      <c r="VGG1321" s="109"/>
      <c r="VGH1321" s="109"/>
      <c r="VGI1321" s="109"/>
      <c r="VGJ1321" s="109"/>
      <c r="VGK1321" s="109"/>
      <c r="VGL1321" s="109"/>
      <c r="VGM1321" s="109"/>
      <c r="VGN1321" s="109"/>
      <c r="VGO1321" s="109"/>
      <c r="VGP1321" s="109"/>
      <c r="VGQ1321" s="109"/>
      <c r="VGR1321" s="109"/>
      <c r="VGS1321" s="109"/>
      <c r="VGT1321" s="109"/>
      <c r="VGU1321" s="109"/>
      <c r="VGV1321" s="109"/>
      <c r="VGW1321" s="109"/>
      <c r="VGX1321" s="109"/>
      <c r="VGY1321" s="109"/>
      <c r="VGZ1321" s="109"/>
      <c r="VHA1321" s="109"/>
      <c r="VHB1321" s="109"/>
      <c r="VHC1321" s="109"/>
      <c r="VHD1321" s="109"/>
      <c r="VHE1321" s="109"/>
      <c r="VHF1321" s="109"/>
      <c r="VHG1321" s="109"/>
      <c r="VHH1321" s="109"/>
      <c r="VHI1321" s="109"/>
      <c r="VHJ1321" s="109"/>
      <c r="VHK1321" s="109"/>
      <c r="VHL1321" s="109"/>
      <c r="VHM1321" s="109"/>
      <c r="VHN1321" s="109"/>
      <c r="VHO1321" s="109"/>
      <c r="VHP1321" s="109"/>
      <c r="VHQ1321" s="109"/>
      <c r="VHR1321" s="109"/>
      <c r="VHS1321" s="109"/>
      <c r="VHT1321" s="109"/>
      <c r="VHU1321" s="109"/>
      <c r="VHV1321" s="109"/>
      <c r="VHW1321" s="109"/>
      <c r="VHX1321" s="109"/>
      <c r="VHY1321" s="109"/>
      <c r="VHZ1321" s="109"/>
      <c r="VIA1321" s="109"/>
      <c r="VIB1321" s="109"/>
      <c r="VIC1321" s="109"/>
      <c r="VID1321" s="109"/>
      <c r="VIE1321" s="109"/>
      <c r="VIF1321" s="109"/>
      <c r="VIG1321" s="109"/>
      <c r="VIH1321" s="109"/>
      <c r="VII1321" s="109"/>
      <c r="VIJ1321" s="109"/>
      <c r="VIK1321" s="109"/>
      <c r="VIL1321" s="109"/>
      <c r="VIM1321" s="109"/>
      <c r="VIN1321" s="109"/>
      <c r="VIO1321" s="109"/>
      <c r="VIP1321" s="109"/>
      <c r="VIQ1321" s="109"/>
      <c r="VIR1321" s="109"/>
      <c r="VIS1321" s="109"/>
      <c r="VIT1321" s="109"/>
      <c r="VIU1321" s="109"/>
      <c r="VIV1321" s="109"/>
      <c r="VIW1321" s="109"/>
      <c r="VIX1321" s="109"/>
      <c r="VIY1321" s="109"/>
      <c r="VIZ1321" s="109"/>
      <c r="VJA1321" s="109"/>
      <c r="VJB1321" s="109"/>
      <c r="VJC1321" s="109"/>
      <c r="VJD1321" s="109"/>
      <c r="VJE1321" s="109"/>
      <c r="VJF1321" s="109"/>
      <c r="VJG1321" s="109"/>
      <c r="VJH1321" s="109"/>
      <c r="VJI1321" s="109"/>
      <c r="VJJ1321" s="109"/>
      <c r="VJK1321" s="109"/>
      <c r="VJL1321" s="109"/>
      <c r="VJM1321" s="109"/>
      <c r="VJN1321" s="109"/>
      <c r="VJO1321" s="109"/>
      <c r="VJP1321" s="109"/>
      <c r="VJQ1321" s="109"/>
      <c r="VJR1321" s="109"/>
      <c r="VJS1321" s="109"/>
      <c r="VJT1321" s="109"/>
      <c r="VJU1321" s="109"/>
      <c r="VJV1321" s="109"/>
      <c r="VJW1321" s="109"/>
      <c r="VJX1321" s="109"/>
      <c r="VJY1321" s="109"/>
      <c r="VJZ1321" s="109"/>
      <c r="VKA1321" s="109"/>
      <c r="VKB1321" s="109"/>
      <c r="VKC1321" s="109"/>
      <c r="VKD1321" s="109"/>
      <c r="VKE1321" s="109"/>
      <c r="VKF1321" s="109"/>
      <c r="VKG1321" s="109"/>
      <c r="VKH1321" s="109"/>
      <c r="VKI1321" s="109"/>
      <c r="VKJ1321" s="109"/>
      <c r="VKK1321" s="109"/>
      <c r="VKL1321" s="109"/>
      <c r="VKM1321" s="109"/>
      <c r="VKN1321" s="109"/>
      <c r="VKO1321" s="109"/>
      <c r="VKP1321" s="109"/>
      <c r="VKQ1321" s="109"/>
      <c r="VKR1321" s="109"/>
      <c r="VKS1321" s="109"/>
      <c r="VKT1321" s="109"/>
      <c r="VKU1321" s="109"/>
      <c r="VKV1321" s="109"/>
      <c r="VKW1321" s="109"/>
      <c r="VKX1321" s="109"/>
      <c r="VKY1321" s="109"/>
      <c r="VKZ1321" s="109"/>
      <c r="VLA1321" s="109"/>
      <c r="VLB1321" s="109"/>
      <c r="VLC1321" s="109"/>
      <c r="VLD1321" s="109"/>
      <c r="VLE1321" s="109"/>
      <c r="VLF1321" s="109"/>
      <c r="VLG1321" s="109"/>
      <c r="VLH1321" s="109"/>
      <c r="VLI1321" s="109"/>
      <c r="VLJ1321" s="109"/>
      <c r="VLK1321" s="109"/>
      <c r="VLL1321" s="109"/>
      <c r="VLM1321" s="109"/>
      <c r="VLN1321" s="109"/>
      <c r="VLO1321" s="109"/>
      <c r="VLP1321" s="109"/>
      <c r="VLQ1321" s="109"/>
      <c r="VLR1321" s="109"/>
      <c r="VLS1321" s="109"/>
      <c r="VLT1321" s="109"/>
      <c r="VLU1321" s="109"/>
      <c r="VLV1321" s="109"/>
      <c r="VLW1321" s="109"/>
      <c r="VLX1321" s="109"/>
      <c r="VLY1321" s="109"/>
      <c r="VLZ1321" s="109"/>
      <c r="VMA1321" s="109"/>
      <c r="VMB1321" s="109"/>
      <c r="VMC1321" s="109"/>
      <c r="VMD1321" s="109"/>
      <c r="VME1321" s="109"/>
      <c r="VMF1321" s="109"/>
      <c r="VMG1321" s="109"/>
      <c r="VMH1321" s="109"/>
      <c r="VMI1321" s="109"/>
      <c r="VMJ1321" s="109"/>
      <c r="VMK1321" s="109"/>
      <c r="VML1321" s="109"/>
      <c r="VMM1321" s="109"/>
      <c r="VMN1321" s="109"/>
      <c r="VMO1321" s="109"/>
      <c r="VMP1321" s="109"/>
      <c r="VMQ1321" s="109"/>
      <c r="VMR1321" s="109"/>
      <c r="VMS1321" s="109"/>
      <c r="VMT1321" s="109"/>
      <c r="VMU1321" s="109"/>
      <c r="VMV1321" s="109"/>
      <c r="VMW1321" s="109"/>
      <c r="VMX1321" s="109"/>
      <c r="VMY1321" s="109"/>
      <c r="VMZ1321" s="109"/>
      <c r="VNA1321" s="109"/>
      <c r="VNB1321" s="109"/>
      <c r="VNC1321" s="109"/>
      <c r="VND1321" s="109"/>
      <c r="VNE1321" s="109"/>
      <c r="VNF1321" s="109"/>
      <c r="VNG1321" s="109"/>
      <c r="VNH1321" s="109"/>
      <c r="VNI1321" s="109"/>
      <c r="VNJ1321" s="109"/>
      <c r="VNK1321" s="109"/>
      <c r="VNL1321" s="109"/>
      <c r="VNM1321" s="109"/>
      <c r="VNN1321" s="109"/>
      <c r="VNO1321" s="109"/>
      <c r="VNP1321" s="109"/>
      <c r="VNQ1321" s="109"/>
      <c r="VNR1321" s="109"/>
      <c r="VNS1321" s="109"/>
      <c r="VNT1321" s="109"/>
      <c r="VNU1321" s="109"/>
      <c r="VNV1321" s="109"/>
      <c r="VNW1321" s="109"/>
      <c r="VNX1321" s="109"/>
      <c r="VNY1321" s="109"/>
      <c r="VNZ1321" s="109"/>
      <c r="VOA1321" s="109"/>
      <c r="VOB1321" s="109"/>
      <c r="VOC1321" s="109"/>
      <c r="VOD1321" s="109"/>
      <c r="VOE1321" s="109"/>
      <c r="VOF1321" s="109"/>
      <c r="VOG1321" s="109"/>
      <c r="VOH1321" s="109"/>
      <c r="VOI1321" s="109"/>
      <c r="VOJ1321" s="109"/>
      <c r="VOK1321" s="109"/>
      <c r="VOL1321" s="109"/>
      <c r="VOM1321" s="109"/>
      <c r="VON1321" s="109"/>
      <c r="VOO1321" s="109"/>
      <c r="VOP1321" s="109"/>
      <c r="VOQ1321" s="109"/>
      <c r="VOR1321" s="109"/>
      <c r="VOS1321" s="109"/>
      <c r="VOT1321" s="109"/>
      <c r="VOU1321" s="109"/>
      <c r="VOV1321" s="109"/>
      <c r="VOW1321" s="109"/>
      <c r="VOX1321" s="109"/>
      <c r="VOY1321" s="109"/>
      <c r="VOZ1321" s="109"/>
      <c r="VPA1321" s="109"/>
      <c r="VPB1321" s="109"/>
      <c r="VPC1321" s="109"/>
      <c r="VPD1321" s="109"/>
      <c r="VPE1321" s="109"/>
      <c r="VPF1321" s="109"/>
      <c r="VPG1321" s="109"/>
      <c r="VPH1321" s="109"/>
      <c r="VPI1321" s="109"/>
      <c r="VPJ1321" s="109"/>
      <c r="VPK1321" s="109"/>
      <c r="VPL1321" s="109"/>
      <c r="VPM1321" s="109"/>
      <c r="VPN1321" s="109"/>
      <c r="VPO1321" s="109"/>
      <c r="VPP1321" s="109"/>
      <c r="VPQ1321" s="109"/>
      <c r="VPR1321" s="109"/>
      <c r="VPS1321" s="109"/>
      <c r="VPT1321" s="109"/>
      <c r="VPU1321" s="109"/>
      <c r="VPV1321" s="109"/>
      <c r="VPW1321" s="109"/>
      <c r="VPX1321" s="109"/>
      <c r="VPY1321" s="109"/>
      <c r="VPZ1321" s="109"/>
      <c r="VQA1321" s="109"/>
      <c r="VQB1321" s="109"/>
      <c r="VQC1321" s="109"/>
      <c r="VQD1321" s="109"/>
      <c r="VQE1321" s="109"/>
      <c r="VQF1321" s="109"/>
      <c r="VQG1321" s="109"/>
      <c r="VQH1321" s="109"/>
      <c r="VQI1321" s="109"/>
      <c r="VQJ1321" s="109"/>
      <c r="VQK1321" s="109"/>
      <c r="VQL1321" s="109"/>
      <c r="VQM1321" s="109"/>
      <c r="VQN1321" s="109"/>
      <c r="VQO1321" s="109"/>
      <c r="VQP1321" s="109"/>
      <c r="VQQ1321" s="109"/>
      <c r="VQR1321" s="109"/>
      <c r="VQS1321" s="109"/>
      <c r="VQT1321" s="109"/>
      <c r="VQU1321" s="109"/>
      <c r="VQV1321" s="109"/>
      <c r="VQW1321" s="109"/>
      <c r="VQX1321" s="109"/>
      <c r="VQY1321" s="109"/>
      <c r="VQZ1321" s="109"/>
      <c r="VRA1321" s="109"/>
      <c r="VRB1321" s="109"/>
      <c r="VRC1321" s="109"/>
      <c r="VRD1321" s="109"/>
      <c r="VRE1321" s="109"/>
      <c r="VRF1321" s="109"/>
      <c r="VRG1321" s="109"/>
      <c r="VRH1321" s="109"/>
      <c r="VRI1321" s="109"/>
      <c r="VRJ1321" s="109"/>
      <c r="VRK1321" s="109"/>
      <c r="VRL1321" s="109"/>
      <c r="VRM1321" s="109"/>
      <c r="VRN1321" s="109"/>
      <c r="VRO1321" s="109"/>
      <c r="VRP1321" s="109"/>
      <c r="VRQ1321" s="109"/>
      <c r="VRR1321" s="109"/>
      <c r="VRS1321" s="109"/>
      <c r="VRT1321" s="109"/>
      <c r="VRU1321" s="109"/>
      <c r="VRV1321" s="109"/>
      <c r="VRW1321" s="109"/>
      <c r="VRX1321" s="109"/>
      <c r="VRY1321" s="109"/>
      <c r="VRZ1321" s="109"/>
      <c r="VSA1321" s="109"/>
      <c r="VSB1321" s="109"/>
      <c r="VSC1321" s="109"/>
      <c r="VSD1321" s="109"/>
      <c r="VSE1321" s="109"/>
      <c r="VSF1321" s="109"/>
      <c r="VSG1321" s="109"/>
      <c r="VSH1321" s="109"/>
      <c r="VSI1321" s="109"/>
      <c r="VSJ1321" s="109"/>
      <c r="VSK1321" s="109"/>
      <c r="VSL1321" s="109"/>
      <c r="VSM1321" s="109"/>
      <c r="VSN1321" s="109"/>
      <c r="VSO1321" s="109"/>
      <c r="VSP1321" s="109"/>
      <c r="VSQ1321" s="109"/>
      <c r="VSR1321" s="109"/>
      <c r="VSS1321" s="109"/>
      <c r="VST1321" s="109"/>
      <c r="VSU1321" s="109"/>
      <c r="VSV1321" s="109"/>
      <c r="VSW1321" s="109"/>
      <c r="VSX1321" s="109"/>
      <c r="VSY1321" s="109"/>
      <c r="VSZ1321" s="109"/>
      <c r="VTA1321" s="109"/>
      <c r="VTB1321" s="109"/>
      <c r="VTC1321" s="109"/>
      <c r="VTD1321" s="109"/>
      <c r="VTE1321" s="109"/>
      <c r="VTF1321" s="109"/>
      <c r="VTG1321" s="109"/>
      <c r="VTH1321" s="109"/>
      <c r="VTI1321" s="109"/>
      <c r="VTJ1321" s="109"/>
      <c r="VTK1321" s="109"/>
      <c r="VTL1321" s="109"/>
      <c r="VTM1321" s="109"/>
      <c r="VTN1321" s="109"/>
      <c r="VTO1321" s="109"/>
      <c r="VTP1321" s="109"/>
      <c r="VTQ1321" s="109"/>
      <c r="VTR1321" s="109"/>
      <c r="VTS1321" s="109"/>
      <c r="VTT1321" s="109"/>
      <c r="VTU1321" s="109"/>
      <c r="VTV1321" s="109"/>
      <c r="VTW1321" s="109"/>
      <c r="VTX1321" s="109"/>
      <c r="VTY1321" s="109"/>
      <c r="VTZ1321" s="109"/>
      <c r="VUA1321" s="109"/>
      <c r="VUB1321" s="109"/>
      <c r="VUC1321" s="109"/>
      <c r="VUD1321" s="109"/>
      <c r="VUE1321" s="109"/>
      <c r="VUF1321" s="109"/>
      <c r="VUG1321" s="109"/>
      <c r="VUH1321" s="109"/>
      <c r="VUI1321" s="109"/>
      <c r="VUJ1321" s="109"/>
      <c r="VUK1321" s="109"/>
      <c r="VUL1321" s="109"/>
      <c r="VUM1321" s="109"/>
      <c r="VUN1321" s="109"/>
      <c r="VUO1321" s="109"/>
      <c r="VUP1321" s="109"/>
      <c r="VUQ1321" s="109"/>
      <c r="VUR1321" s="109"/>
      <c r="VUS1321" s="109"/>
      <c r="VUT1321" s="109"/>
      <c r="VUU1321" s="109"/>
      <c r="VUV1321" s="109"/>
      <c r="VUW1321" s="109"/>
      <c r="VUX1321" s="109"/>
      <c r="VUY1321" s="109"/>
      <c r="VUZ1321" s="109"/>
      <c r="VVA1321" s="109"/>
      <c r="VVB1321" s="109"/>
      <c r="VVC1321" s="109"/>
      <c r="VVD1321" s="109"/>
      <c r="VVE1321" s="109"/>
      <c r="VVF1321" s="109"/>
      <c r="VVG1321" s="109"/>
      <c r="VVH1321" s="109"/>
      <c r="VVI1321" s="109"/>
      <c r="VVJ1321" s="109"/>
      <c r="VVK1321" s="109"/>
      <c r="VVL1321" s="109"/>
      <c r="VVM1321" s="109"/>
      <c r="VVN1321" s="109"/>
      <c r="VVO1321" s="109"/>
      <c r="VVP1321" s="109"/>
      <c r="VVQ1321" s="109"/>
      <c r="VVR1321" s="109"/>
      <c r="VVS1321" s="109"/>
      <c r="VVT1321" s="109"/>
      <c r="VVU1321" s="109"/>
      <c r="VVV1321" s="109"/>
      <c r="VVW1321" s="109"/>
      <c r="VVX1321" s="109"/>
      <c r="VVY1321" s="109"/>
      <c r="VVZ1321" s="109"/>
      <c r="VWA1321" s="109"/>
      <c r="VWB1321" s="109"/>
      <c r="VWC1321" s="109"/>
      <c r="VWD1321" s="109"/>
      <c r="VWE1321" s="109"/>
      <c r="VWF1321" s="109"/>
      <c r="VWG1321" s="109"/>
      <c r="VWH1321" s="109"/>
      <c r="VWI1321" s="109"/>
      <c r="VWJ1321" s="109"/>
      <c r="VWK1321" s="109"/>
      <c r="VWL1321" s="109"/>
      <c r="VWM1321" s="109"/>
      <c r="VWN1321" s="109"/>
      <c r="VWO1321" s="109"/>
      <c r="VWP1321" s="109"/>
      <c r="VWQ1321" s="109"/>
      <c r="VWR1321" s="109"/>
      <c r="VWS1321" s="109"/>
      <c r="VWT1321" s="109"/>
      <c r="VWU1321" s="109"/>
      <c r="VWV1321" s="109"/>
      <c r="VWW1321" s="109"/>
      <c r="VWX1321" s="109"/>
      <c r="VWY1321" s="109"/>
      <c r="VWZ1321" s="109"/>
      <c r="VXA1321" s="109"/>
      <c r="VXB1321" s="109"/>
      <c r="VXC1321" s="109"/>
      <c r="VXD1321" s="109"/>
      <c r="VXE1321" s="109"/>
      <c r="VXF1321" s="109"/>
      <c r="VXG1321" s="109"/>
      <c r="VXH1321" s="109"/>
      <c r="VXI1321" s="109"/>
      <c r="VXJ1321" s="109"/>
      <c r="VXK1321" s="109"/>
      <c r="VXL1321" s="109"/>
      <c r="VXM1321" s="109"/>
      <c r="VXN1321" s="109"/>
      <c r="VXO1321" s="109"/>
      <c r="VXP1321" s="109"/>
      <c r="VXQ1321" s="109"/>
      <c r="VXR1321" s="109"/>
      <c r="VXS1321" s="109"/>
      <c r="VXT1321" s="109"/>
      <c r="VXU1321" s="109"/>
      <c r="VXV1321" s="109"/>
      <c r="VXW1321" s="109"/>
      <c r="VXX1321" s="109"/>
      <c r="VXY1321" s="109"/>
      <c r="VXZ1321" s="109"/>
      <c r="VYA1321" s="109"/>
      <c r="VYB1321" s="109"/>
      <c r="VYC1321" s="109"/>
      <c r="VYD1321" s="109"/>
      <c r="VYE1321" s="109"/>
      <c r="VYF1321" s="109"/>
      <c r="VYG1321" s="109"/>
      <c r="VYH1321" s="109"/>
      <c r="VYI1321" s="109"/>
      <c r="VYJ1321" s="109"/>
      <c r="VYK1321" s="109"/>
      <c r="VYL1321" s="109"/>
      <c r="VYM1321" s="109"/>
      <c r="VYN1321" s="109"/>
      <c r="VYO1321" s="109"/>
      <c r="VYP1321" s="109"/>
      <c r="VYQ1321" s="109"/>
      <c r="VYR1321" s="109"/>
      <c r="VYS1321" s="109"/>
      <c r="VYT1321" s="109"/>
      <c r="VYU1321" s="109"/>
      <c r="VYV1321" s="109"/>
      <c r="VYW1321" s="109"/>
      <c r="VYX1321" s="109"/>
      <c r="VYY1321" s="109"/>
      <c r="VYZ1321" s="109"/>
      <c r="VZA1321" s="109"/>
      <c r="VZB1321" s="109"/>
      <c r="VZC1321" s="109"/>
      <c r="VZD1321" s="109"/>
      <c r="VZE1321" s="109"/>
      <c r="VZF1321" s="109"/>
      <c r="VZG1321" s="109"/>
      <c r="VZH1321" s="109"/>
      <c r="VZI1321" s="109"/>
      <c r="VZJ1321" s="109"/>
      <c r="VZK1321" s="109"/>
      <c r="VZL1321" s="109"/>
      <c r="VZM1321" s="109"/>
      <c r="VZN1321" s="109"/>
      <c r="VZO1321" s="109"/>
      <c r="VZP1321" s="109"/>
      <c r="VZQ1321" s="109"/>
      <c r="VZR1321" s="109"/>
      <c r="VZS1321" s="109"/>
      <c r="VZT1321" s="109"/>
      <c r="VZU1321" s="109"/>
      <c r="VZV1321" s="109"/>
      <c r="VZW1321" s="109"/>
      <c r="VZX1321" s="109"/>
      <c r="VZY1321" s="109"/>
      <c r="VZZ1321" s="109"/>
      <c r="WAA1321" s="109"/>
      <c r="WAB1321" s="109"/>
      <c r="WAC1321" s="109"/>
      <c r="WAD1321" s="109"/>
      <c r="WAE1321" s="109"/>
      <c r="WAF1321" s="109"/>
      <c r="WAG1321" s="109"/>
      <c r="WAH1321" s="109"/>
      <c r="WAI1321" s="109"/>
      <c r="WAJ1321" s="109"/>
      <c r="WAK1321" s="109"/>
      <c r="WAL1321" s="109"/>
      <c r="WAM1321" s="109"/>
      <c r="WAN1321" s="109"/>
      <c r="WAO1321" s="109"/>
      <c r="WAP1321" s="109"/>
      <c r="WAQ1321" s="109"/>
      <c r="WAR1321" s="109"/>
      <c r="WAS1321" s="109"/>
      <c r="WAT1321" s="109"/>
      <c r="WAU1321" s="109"/>
      <c r="WAV1321" s="109"/>
      <c r="WAW1321" s="109"/>
      <c r="WAX1321" s="109"/>
      <c r="WAY1321" s="109"/>
      <c r="WAZ1321" s="109"/>
      <c r="WBA1321" s="109"/>
      <c r="WBB1321" s="109"/>
      <c r="WBC1321" s="109"/>
      <c r="WBD1321" s="109"/>
      <c r="WBE1321" s="109"/>
      <c r="WBF1321" s="109"/>
      <c r="WBG1321" s="109"/>
      <c r="WBH1321" s="109"/>
      <c r="WBI1321" s="109"/>
      <c r="WBJ1321" s="109"/>
      <c r="WBK1321" s="109"/>
      <c r="WBL1321" s="109"/>
      <c r="WBM1321" s="109"/>
      <c r="WBN1321" s="109"/>
      <c r="WBO1321" s="109"/>
      <c r="WBP1321" s="109"/>
      <c r="WBQ1321" s="109"/>
      <c r="WBR1321" s="109"/>
      <c r="WBS1321" s="109"/>
      <c r="WBT1321" s="109"/>
      <c r="WBU1321" s="109"/>
      <c r="WBV1321" s="109"/>
      <c r="WBW1321" s="109"/>
      <c r="WBX1321" s="109"/>
      <c r="WBY1321" s="109"/>
      <c r="WBZ1321" s="109"/>
      <c r="WCA1321" s="109"/>
      <c r="WCB1321" s="109"/>
      <c r="WCC1321" s="109"/>
      <c r="WCD1321" s="109"/>
      <c r="WCE1321" s="109"/>
      <c r="WCF1321" s="109"/>
      <c r="WCG1321" s="109"/>
      <c r="WCH1321" s="109"/>
      <c r="WCI1321" s="109"/>
      <c r="WCJ1321" s="109"/>
      <c r="WCK1321" s="109"/>
      <c r="WCL1321" s="109"/>
      <c r="WCM1321" s="109"/>
      <c r="WCN1321" s="109"/>
      <c r="WCO1321" s="109"/>
      <c r="WCP1321" s="109"/>
      <c r="WCQ1321" s="109"/>
      <c r="WCR1321" s="109"/>
      <c r="WCS1321" s="109"/>
      <c r="WCT1321" s="109"/>
      <c r="WCU1321" s="109"/>
      <c r="WCV1321" s="109"/>
      <c r="WCW1321" s="109"/>
      <c r="WCX1321" s="109"/>
      <c r="WCY1321" s="109"/>
      <c r="WCZ1321" s="109"/>
      <c r="WDA1321" s="109"/>
      <c r="WDB1321" s="109"/>
      <c r="WDC1321" s="109"/>
      <c r="WDD1321" s="109"/>
      <c r="WDE1321" s="109"/>
      <c r="WDF1321" s="109"/>
      <c r="WDG1321" s="109"/>
      <c r="WDH1321" s="109"/>
      <c r="WDI1321" s="109"/>
      <c r="WDJ1321" s="109"/>
      <c r="WDK1321" s="109"/>
      <c r="WDL1321" s="109"/>
      <c r="WDM1321" s="109"/>
      <c r="WDN1321" s="109"/>
      <c r="WDO1321" s="109"/>
      <c r="WDP1321" s="109"/>
      <c r="WDQ1321" s="109"/>
      <c r="WDR1321" s="109"/>
      <c r="WDS1321" s="109"/>
      <c r="WDT1321" s="109"/>
      <c r="WDU1321" s="109"/>
      <c r="WDV1321" s="109"/>
      <c r="WDW1321" s="109"/>
      <c r="WDX1321" s="109"/>
      <c r="WDY1321" s="109"/>
      <c r="WDZ1321" s="109"/>
      <c r="WEA1321" s="109"/>
      <c r="WEB1321" s="109"/>
      <c r="WEC1321" s="109"/>
      <c r="WED1321" s="109"/>
      <c r="WEE1321" s="109"/>
      <c r="WEF1321" s="109"/>
      <c r="WEG1321" s="109"/>
      <c r="WEH1321" s="109"/>
      <c r="WEI1321" s="109"/>
      <c r="WEJ1321" s="109"/>
      <c r="WEK1321" s="109"/>
      <c r="WEL1321" s="109"/>
      <c r="WEM1321" s="109"/>
      <c r="WEN1321" s="109"/>
      <c r="WEO1321" s="109"/>
      <c r="WEP1321" s="109"/>
      <c r="WEQ1321" s="109"/>
      <c r="WER1321" s="109"/>
      <c r="WES1321" s="109"/>
      <c r="WET1321" s="109"/>
      <c r="WEU1321" s="109"/>
      <c r="WEV1321" s="109"/>
      <c r="WEW1321" s="109"/>
      <c r="WEX1321" s="109"/>
      <c r="WEY1321" s="109"/>
      <c r="WEZ1321" s="109"/>
      <c r="WFA1321" s="109"/>
      <c r="WFB1321" s="109"/>
      <c r="WFC1321" s="109"/>
      <c r="WFD1321" s="109"/>
      <c r="WFE1321" s="109"/>
      <c r="WFF1321" s="109"/>
      <c r="WFG1321" s="109"/>
      <c r="WFH1321" s="109"/>
      <c r="WFI1321" s="109"/>
      <c r="WFJ1321" s="109"/>
      <c r="WFK1321" s="109"/>
      <c r="WFL1321" s="109"/>
      <c r="WFM1321" s="109"/>
      <c r="WFN1321" s="109"/>
      <c r="WFO1321" s="109"/>
      <c r="WFP1321" s="109"/>
      <c r="WFQ1321" s="109"/>
      <c r="WFR1321" s="109"/>
      <c r="WFS1321" s="109"/>
      <c r="WFT1321" s="109"/>
      <c r="WFU1321" s="109"/>
      <c r="WFV1321" s="109"/>
      <c r="WFW1321" s="109"/>
      <c r="WFX1321" s="109"/>
      <c r="WFY1321" s="109"/>
      <c r="WFZ1321" s="109"/>
      <c r="WGA1321" s="109"/>
      <c r="WGB1321" s="109"/>
      <c r="WGC1321" s="109"/>
      <c r="WGD1321" s="109"/>
      <c r="WGE1321" s="109"/>
      <c r="WGF1321" s="109"/>
      <c r="WGG1321" s="109"/>
      <c r="WGH1321" s="109"/>
      <c r="WGI1321" s="109"/>
      <c r="WGJ1321" s="109"/>
      <c r="WGK1321" s="109"/>
      <c r="WGL1321" s="109"/>
      <c r="WGM1321" s="109"/>
      <c r="WGN1321" s="109"/>
      <c r="WGO1321" s="109"/>
      <c r="WGP1321" s="109"/>
      <c r="WGQ1321" s="109"/>
      <c r="WGR1321" s="109"/>
      <c r="WGS1321" s="109"/>
      <c r="WGT1321" s="109"/>
      <c r="WGU1321" s="109"/>
      <c r="WGV1321" s="109"/>
      <c r="WGW1321" s="109"/>
      <c r="WGX1321" s="109"/>
      <c r="WGY1321" s="109"/>
      <c r="WGZ1321" s="109"/>
      <c r="WHA1321" s="109"/>
      <c r="WHB1321" s="109"/>
      <c r="WHC1321" s="109"/>
      <c r="WHD1321" s="109"/>
      <c r="WHE1321" s="109"/>
      <c r="WHF1321" s="109"/>
      <c r="WHG1321" s="109"/>
      <c r="WHH1321" s="109"/>
      <c r="WHI1321" s="109"/>
      <c r="WHJ1321" s="109"/>
      <c r="WHK1321" s="109"/>
      <c r="WHL1321" s="109"/>
      <c r="WHM1321" s="109"/>
      <c r="WHN1321" s="109"/>
      <c r="WHO1321" s="109"/>
      <c r="WHP1321" s="109"/>
      <c r="WHQ1321" s="109"/>
      <c r="WHR1321" s="109"/>
      <c r="WHS1321" s="109"/>
      <c r="WHT1321" s="109"/>
      <c r="WHU1321" s="109"/>
      <c r="WHV1321" s="109"/>
      <c r="WHW1321" s="109"/>
      <c r="WHX1321" s="109"/>
      <c r="WHY1321" s="109"/>
      <c r="WHZ1321" s="109"/>
      <c r="WIA1321" s="109"/>
      <c r="WIB1321" s="109"/>
      <c r="WIC1321" s="109"/>
      <c r="WID1321" s="109"/>
      <c r="WIE1321" s="109"/>
      <c r="WIF1321" s="109"/>
      <c r="WIG1321" s="109"/>
      <c r="WIH1321" s="109"/>
      <c r="WII1321" s="109"/>
      <c r="WIJ1321" s="109"/>
      <c r="WIK1321" s="109"/>
      <c r="WIL1321" s="109"/>
      <c r="WIM1321" s="109"/>
      <c r="WIN1321" s="109"/>
      <c r="WIO1321" s="109"/>
      <c r="WIP1321" s="109"/>
      <c r="WIQ1321" s="109"/>
      <c r="WIR1321" s="109"/>
      <c r="WIS1321" s="109"/>
      <c r="WIT1321" s="109"/>
      <c r="WIU1321" s="109"/>
      <c r="WIV1321" s="109"/>
      <c r="WIW1321" s="109"/>
      <c r="WIX1321" s="109"/>
      <c r="WIY1321" s="109"/>
      <c r="WIZ1321" s="109"/>
      <c r="WJA1321" s="109"/>
      <c r="WJB1321" s="109"/>
      <c r="WJC1321" s="109"/>
      <c r="WJD1321" s="109"/>
      <c r="WJE1321" s="109"/>
      <c r="WJF1321" s="109"/>
      <c r="WJG1321" s="109"/>
      <c r="WJH1321" s="109"/>
      <c r="WJI1321" s="109"/>
      <c r="WJJ1321" s="109"/>
      <c r="WJK1321" s="109"/>
      <c r="WJL1321" s="109"/>
      <c r="WJM1321" s="109"/>
      <c r="WJN1321" s="109"/>
      <c r="WJO1321" s="109"/>
      <c r="WJP1321" s="109"/>
      <c r="WJQ1321" s="109"/>
      <c r="WJR1321" s="109"/>
      <c r="WJS1321" s="109"/>
      <c r="WJT1321" s="109"/>
      <c r="WJU1321" s="109"/>
      <c r="WJV1321" s="109"/>
      <c r="WJW1321" s="109"/>
      <c r="WJX1321" s="109"/>
      <c r="WJY1321" s="109"/>
      <c r="WJZ1321" s="109"/>
      <c r="WKA1321" s="109"/>
      <c r="WKB1321" s="109"/>
      <c r="WKC1321" s="109"/>
      <c r="WKD1321" s="109"/>
      <c r="WKE1321" s="109"/>
      <c r="WKF1321" s="109"/>
      <c r="WKG1321" s="109"/>
      <c r="WKH1321" s="109"/>
      <c r="WKI1321" s="109"/>
      <c r="WKJ1321" s="109"/>
      <c r="WKK1321" s="109"/>
      <c r="WKL1321" s="109"/>
      <c r="WKM1321" s="109"/>
      <c r="WKN1321" s="109"/>
      <c r="WKO1321" s="109"/>
      <c r="WKP1321" s="109"/>
      <c r="WKQ1321" s="109"/>
      <c r="WKR1321" s="109"/>
      <c r="WKS1321" s="109"/>
      <c r="WKT1321" s="109"/>
      <c r="WKU1321" s="109"/>
      <c r="WKV1321" s="109"/>
      <c r="WKW1321" s="109"/>
      <c r="WKX1321" s="109"/>
      <c r="WKY1321" s="109"/>
      <c r="WKZ1321" s="109"/>
      <c r="WLA1321" s="109"/>
      <c r="WLB1321" s="109"/>
      <c r="WLC1321" s="109"/>
      <c r="WLD1321" s="109"/>
      <c r="WLE1321" s="109"/>
      <c r="WLF1321" s="109"/>
      <c r="WLG1321" s="109"/>
      <c r="WLH1321" s="109"/>
      <c r="WLI1321" s="109"/>
      <c r="WLJ1321" s="109"/>
      <c r="WLK1321" s="109"/>
      <c r="WLL1321" s="109"/>
      <c r="WLM1321" s="109"/>
      <c r="WLN1321" s="109"/>
      <c r="WLO1321" s="109"/>
      <c r="WLP1321" s="109"/>
      <c r="WLQ1321" s="109"/>
      <c r="WLR1321" s="109"/>
      <c r="WLS1321" s="109"/>
      <c r="WLT1321" s="109"/>
      <c r="WLU1321" s="109"/>
      <c r="WLV1321" s="109"/>
      <c r="WLW1321" s="109"/>
      <c r="WLX1321" s="109"/>
      <c r="WLY1321" s="109"/>
      <c r="WLZ1321" s="109"/>
      <c r="WMA1321" s="109"/>
      <c r="WMB1321" s="109"/>
      <c r="WMC1321" s="109"/>
      <c r="WMD1321" s="109"/>
      <c r="WME1321" s="109"/>
      <c r="WMF1321" s="109"/>
      <c r="WMG1321" s="109"/>
      <c r="WMH1321" s="109"/>
      <c r="WMI1321" s="109"/>
      <c r="WMJ1321" s="109"/>
      <c r="WMK1321" s="109"/>
      <c r="WML1321" s="109"/>
      <c r="WMM1321" s="109"/>
      <c r="WMN1321" s="109"/>
      <c r="WMO1321" s="109"/>
      <c r="WMP1321" s="109"/>
      <c r="WMQ1321" s="109"/>
      <c r="WMR1321" s="109"/>
      <c r="WMS1321" s="109"/>
      <c r="WMT1321" s="109"/>
      <c r="WMU1321" s="109"/>
      <c r="WMV1321" s="109"/>
      <c r="WMW1321" s="109"/>
      <c r="WMX1321" s="109"/>
      <c r="WMY1321" s="109"/>
      <c r="WMZ1321" s="109"/>
      <c r="WNA1321" s="109"/>
      <c r="WNB1321" s="109"/>
      <c r="WNC1321" s="109"/>
      <c r="WND1321" s="109"/>
      <c r="WNE1321" s="109"/>
      <c r="WNF1321" s="109"/>
      <c r="WNG1321" s="109"/>
      <c r="WNH1321" s="109"/>
      <c r="WNI1321" s="109"/>
      <c r="WNJ1321" s="109"/>
      <c r="WNK1321" s="109"/>
      <c r="WNL1321" s="109"/>
      <c r="WNM1321" s="109"/>
      <c r="WNN1321" s="109"/>
      <c r="WNO1321" s="109"/>
      <c r="WNP1321" s="109"/>
      <c r="WNQ1321" s="109"/>
      <c r="WNR1321" s="109"/>
      <c r="WNS1321" s="109"/>
      <c r="WNT1321" s="109"/>
      <c r="WNU1321" s="109"/>
      <c r="WNV1321" s="109"/>
      <c r="WNW1321" s="109"/>
      <c r="WNX1321" s="109"/>
      <c r="WNY1321" s="109"/>
      <c r="WNZ1321" s="109"/>
      <c r="WOA1321" s="109"/>
      <c r="WOB1321" s="109"/>
      <c r="WOC1321" s="109"/>
      <c r="WOD1321" s="109"/>
      <c r="WOE1321" s="109"/>
      <c r="WOF1321" s="109"/>
      <c r="WOG1321" s="109"/>
      <c r="WOH1321" s="109"/>
      <c r="WOI1321" s="109"/>
      <c r="WOJ1321" s="109"/>
      <c r="WOK1321" s="109"/>
      <c r="WOL1321" s="109"/>
      <c r="WOM1321" s="109"/>
      <c r="WON1321" s="109"/>
      <c r="WOO1321" s="109"/>
      <c r="WOP1321" s="109"/>
      <c r="WOQ1321" s="109"/>
      <c r="WOR1321" s="109"/>
      <c r="WOS1321" s="109"/>
      <c r="WOT1321" s="109"/>
      <c r="WOU1321" s="109"/>
      <c r="WOV1321" s="109"/>
      <c r="WOW1321" s="109"/>
      <c r="WOX1321" s="109"/>
      <c r="WOY1321" s="109"/>
      <c r="WOZ1321" s="109"/>
      <c r="WPA1321" s="109"/>
      <c r="WPB1321" s="109"/>
      <c r="WPC1321" s="109"/>
      <c r="WPD1321" s="109"/>
      <c r="WPE1321" s="109"/>
      <c r="WPF1321" s="109"/>
      <c r="WPG1321" s="109"/>
      <c r="WPH1321" s="109"/>
      <c r="WPI1321" s="109"/>
      <c r="WPJ1321" s="109"/>
      <c r="WPK1321" s="109"/>
      <c r="WPL1321" s="109"/>
      <c r="WPM1321" s="109"/>
      <c r="WPN1321" s="109"/>
      <c r="WPO1321" s="109"/>
      <c r="WPP1321" s="109"/>
      <c r="WPQ1321" s="109"/>
      <c r="WPR1321" s="109"/>
      <c r="WPS1321" s="109"/>
      <c r="WPT1321" s="109"/>
      <c r="WPU1321" s="109"/>
      <c r="WPV1321" s="109"/>
      <c r="WPW1321" s="109"/>
      <c r="WPX1321" s="109"/>
      <c r="WPY1321" s="109"/>
      <c r="WPZ1321" s="109"/>
      <c r="WQA1321" s="109"/>
      <c r="WQB1321" s="109"/>
      <c r="WQC1321" s="109"/>
      <c r="WQD1321" s="109"/>
      <c r="WQE1321" s="109"/>
      <c r="WQF1321" s="109"/>
      <c r="WQG1321" s="109"/>
      <c r="WQH1321" s="109"/>
      <c r="WQI1321" s="109"/>
      <c r="WQJ1321" s="109"/>
      <c r="WQK1321" s="109"/>
      <c r="WQL1321" s="109"/>
      <c r="WQM1321" s="109"/>
      <c r="WQN1321" s="109"/>
      <c r="WQO1321" s="109"/>
      <c r="WQP1321" s="109"/>
      <c r="WQQ1321" s="109"/>
      <c r="WQR1321" s="109"/>
      <c r="WQS1321" s="109"/>
      <c r="WQT1321" s="109"/>
      <c r="WQU1321" s="109"/>
      <c r="WQV1321" s="109"/>
      <c r="WQW1321" s="109"/>
      <c r="WQX1321" s="109"/>
      <c r="WQY1321" s="109"/>
      <c r="WQZ1321" s="109"/>
      <c r="WRA1321" s="109"/>
      <c r="WRB1321" s="109"/>
      <c r="WRC1321" s="109"/>
      <c r="WRD1321" s="109"/>
      <c r="WRE1321" s="109"/>
      <c r="WRF1321" s="109"/>
      <c r="WRG1321" s="109"/>
      <c r="WRH1321" s="109"/>
      <c r="WRI1321" s="109"/>
      <c r="WRJ1321" s="109"/>
      <c r="WRK1321" s="109"/>
      <c r="WRL1321" s="109"/>
      <c r="WRM1321" s="109"/>
      <c r="WRN1321" s="109"/>
      <c r="WRO1321" s="109"/>
      <c r="WRP1321" s="109"/>
      <c r="WRQ1321" s="109"/>
      <c r="WRR1321" s="109"/>
      <c r="WRS1321" s="109"/>
      <c r="WRT1321" s="109"/>
      <c r="WRU1321" s="109"/>
      <c r="WRV1321" s="109"/>
      <c r="WRW1321" s="109"/>
      <c r="WRX1321" s="109"/>
      <c r="WRY1321" s="109"/>
      <c r="WRZ1321" s="109"/>
      <c r="WSA1321" s="109"/>
      <c r="WSB1321" s="109"/>
      <c r="WSC1321" s="109"/>
      <c r="WSD1321" s="109"/>
      <c r="WSE1321" s="109"/>
      <c r="WSF1321" s="109"/>
      <c r="WSG1321" s="109"/>
      <c r="WSH1321" s="109"/>
      <c r="WSI1321" s="109"/>
      <c r="WSJ1321" s="109"/>
      <c r="WSK1321" s="109"/>
      <c r="WSL1321" s="109"/>
      <c r="WSM1321" s="109"/>
      <c r="WSN1321" s="109"/>
      <c r="WSO1321" s="109"/>
      <c r="WSP1321" s="109"/>
      <c r="WSQ1321" s="109"/>
      <c r="WSR1321" s="109"/>
      <c r="WSS1321" s="109"/>
      <c r="WST1321" s="109"/>
      <c r="WSU1321" s="109"/>
      <c r="WSV1321" s="109"/>
      <c r="WSW1321" s="109"/>
      <c r="WSX1321" s="109"/>
      <c r="WSY1321" s="109"/>
      <c r="WSZ1321" s="109"/>
      <c r="WTA1321" s="109"/>
      <c r="WTB1321" s="109"/>
      <c r="WTC1321" s="109"/>
      <c r="WTD1321" s="109"/>
      <c r="WTE1321" s="109"/>
      <c r="WTF1321" s="109"/>
      <c r="WTG1321" s="109"/>
      <c r="WTH1321" s="109"/>
      <c r="WTI1321" s="109"/>
      <c r="WTJ1321" s="109"/>
      <c r="WTK1321" s="109"/>
      <c r="WTL1321" s="109"/>
      <c r="WTM1321" s="109"/>
      <c r="WTN1321" s="109"/>
      <c r="WTO1321" s="109"/>
      <c r="WTP1321" s="109"/>
      <c r="WTQ1321" s="109"/>
      <c r="WTR1321" s="109"/>
      <c r="WTS1321" s="109"/>
      <c r="WTT1321" s="109"/>
      <c r="WTU1321" s="109"/>
      <c r="WTV1321" s="109"/>
      <c r="WTW1321" s="109"/>
      <c r="WTX1321" s="109"/>
      <c r="WTY1321" s="109"/>
      <c r="WTZ1321" s="109"/>
      <c r="WUA1321" s="109"/>
      <c r="WUB1321" s="109"/>
      <c r="WUC1321" s="109"/>
      <c r="WUD1321" s="109"/>
      <c r="WUE1321" s="109"/>
      <c r="WUF1321" s="109"/>
      <c r="WUG1321" s="109"/>
      <c r="WUH1321" s="109"/>
      <c r="WUI1321" s="109"/>
      <c r="WUJ1321" s="109"/>
      <c r="WUK1321" s="109"/>
      <c r="WUL1321" s="109"/>
      <c r="WUM1321" s="109"/>
      <c r="WUN1321" s="109"/>
      <c r="WUO1321" s="109"/>
      <c r="WUP1321" s="109"/>
      <c r="WUQ1321" s="109"/>
      <c r="WUR1321" s="109"/>
      <c r="WUS1321" s="109"/>
      <c r="WUT1321" s="109"/>
      <c r="WUU1321" s="109"/>
      <c r="WUV1321" s="109"/>
      <c r="WUW1321" s="109"/>
      <c r="WUX1321" s="109"/>
      <c r="WUY1321" s="109"/>
      <c r="WUZ1321" s="109"/>
      <c r="WVA1321" s="109"/>
      <c r="WVB1321" s="109"/>
      <c r="WVC1321" s="109"/>
      <c r="WVD1321" s="109"/>
      <c r="WVE1321" s="109"/>
      <c r="WVF1321" s="109"/>
      <c r="WVG1321" s="109"/>
      <c r="WVH1321" s="109"/>
      <c r="WVI1321" s="109"/>
      <c r="WVJ1321" s="109"/>
      <c r="WVK1321" s="109"/>
      <c r="WVL1321" s="109"/>
      <c r="WVM1321" s="109"/>
      <c r="WVN1321" s="109"/>
      <c r="WVO1321" s="109"/>
      <c r="WVP1321" s="109"/>
      <c r="WVQ1321" s="109"/>
      <c r="WVR1321" s="109"/>
      <c r="WVS1321" s="109"/>
      <c r="WVT1321" s="109"/>
      <c r="WVU1321" s="109"/>
      <c r="WVV1321" s="109"/>
      <c r="WVW1321" s="109"/>
      <c r="WVX1321" s="109"/>
      <c r="WVY1321" s="109"/>
      <c r="WVZ1321" s="109"/>
      <c r="WWA1321" s="109"/>
      <c r="WWB1321" s="109"/>
      <c r="WWC1321" s="109"/>
      <c r="WWD1321" s="109"/>
      <c r="WWE1321" s="109"/>
      <c r="WWF1321" s="109"/>
      <c r="WWG1321" s="109"/>
      <c r="WWH1321" s="109"/>
      <c r="WWI1321" s="109"/>
      <c r="WWJ1321" s="109"/>
      <c r="WWK1321" s="109"/>
      <c r="WWL1321" s="109"/>
      <c r="WWM1321" s="109"/>
      <c r="WWN1321" s="109"/>
      <c r="WWO1321" s="109"/>
      <c r="WWP1321" s="109"/>
      <c r="WWQ1321" s="109"/>
      <c r="WWR1321" s="109"/>
      <c r="WWS1321" s="109"/>
      <c r="WWT1321" s="109"/>
      <c r="WWU1321" s="109"/>
      <c r="WWV1321" s="109"/>
      <c r="WWW1321" s="109"/>
      <c r="WWX1321" s="109"/>
      <c r="WWY1321" s="109"/>
      <c r="WWZ1321" s="109"/>
      <c r="WXA1321" s="109"/>
      <c r="WXB1321" s="109"/>
      <c r="WXC1321" s="109"/>
      <c r="WXD1321" s="109"/>
      <c r="WXE1321" s="109"/>
      <c r="WXF1321" s="109"/>
      <c r="WXG1321" s="109"/>
      <c r="WXH1321" s="109"/>
      <c r="WXI1321" s="109"/>
      <c r="WXJ1321" s="109"/>
      <c r="WXK1321" s="109"/>
      <c r="WXL1321" s="109"/>
      <c r="WXM1321" s="109"/>
      <c r="WXN1321" s="109"/>
      <c r="WXO1321" s="109"/>
      <c r="WXP1321" s="109"/>
      <c r="WXQ1321" s="109"/>
      <c r="WXR1321" s="109"/>
      <c r="WXS1321" s="109"/>
      <c r="WXT1321" s="109"/>
      <c r="WXU1321" s="109"/>
      <c r="WXV1321" s="109"/>
      <c r="WXW1321" s="109"/>
      <c r="WXX1321" s="109"/>
      <c r="WXY1321" s="109"/>
      <c r="WXZ1321" s="109"/>
      <c r="WYA1321" s="109"/>
      <c r="WYB1321" s="109"/>
      <c r="WYC1321" s="109"/>
      <c r="WYD1321" s="109"/>
      <c r="WYE1321" s="109"/>
      <c r="WYF1321" s="109"/>
      <c r="WYG1321" s="109"/>
      <c r="WYH1321" s="109"/>
      <c r="WYI1321" s="109"/>
      <c r="WYJ1321" s="109"/>
      <c r="WYK1321" s="109"/>
      <c r="WYL1321" s="109"/>
      <c r="WYM1321" s="109"/>
      <c r="WYN1321" s="109"/>
      <c r="WYO1321" s="109"/>
      <c r="WYP1321" s="109"/>
      <c r="WYQ1321" s="109"/>
      <c r="WYR1321" s="109"/>
      <c r="WYS1321" s="109"/>
      <c r="WYT1321" s="109"/>
      <c r="WYU1321" s="109"/>
      <c r="WYV1321" s="109"/>
      <c r="WYW1321" s="109"/>
      <c r="WYX1321" s="109"/>
      <c r="WYY1321" s="109"/>
      <c r="WYZ1321" s="109"/>
      <c r="WZA1321" s="109"/>
      <c r="WZB1321" s="109"/>
      <c r="WZC1321" s="109"/>
      <c r="WZD1321" s="109"/>
      <c r="WZE1321" s="109"/>
      <c r="WZF1321" s="109"/>
      <c r="WZG1321" s="109"/>
      <c r="WZH1321" s="109"/>
      <c r="WZI1321" s="109"/>
      <c r="WZJ1321" s="109"/>
      <c r="WZK1321" s="109"/>
      <c r="WZL1321" s="109"/>
      <c r="WZM1321" s="109"/>
      <c r="WZN1321" s="109"/>
      <c r="WZO1321" s="109"/>
      <c r="WZP1321" s="109"/>
      <c r="WZQ1321" s="109"/>
      <c r="WZR1321" s="109"/>
      <c r="WZS1321" s="109"/>
      <c r="WZT1321" s="109"/>
      <c r="WZU1321" s="109"/>
      <c r="WZV1321" s="109"/>
      <c r="WZW1321" s="109"/>
      <c r="WZX1321" s="109"/>
      <c r="WZY1321" s="109"/>
      <c r="WZZ1321" s="109"/>
      <c r="XAA1321" s="109"/>
      <c r="XAB1321" s="109"/>
      <c r="XAC1321" s="109"/>
      <c r="XAD1321" s="109"/>
      <c r="XAE1321" s="109"/>
      <c r="XAF1321" s="109"/>
      <c r="XAG1321" s="109"/>
      <c r="XAH1321" s="109"/>
      <c r="XAI1321" s="109"/>
      <c r="XAJ1321" s="109"/>
      <c r="XAK1321" s="109"/>
      <c r="XAL1321" s="109"/>
      <c r="XAM1321" s="109"/>
      <c r="XAN1321" s="109"/>
      <c r="XAO1321" s="109"/>
      <c r="XAP1321" s="109"/>
      <c r="XAQ1321" s="109"/>
      <c r="XAR1321" s="109"/>
      <c r="XAS1321" s="109"/>
      <c r="XAT1321" s="109"/>
      <c r="XAU1321" s="109"/>
      <c r="XAV1321" s="109"/>
      <c r="XAW1321" s="109"/>
      <c r="XAX1321" s="109"/>
      <c r="XAY1321" s="109"/>
      <c r="XAZ1321" s="109"/>
      <c r="XBA1321" s="109"/>
      <c r="XBB1321" s="109"/>
      <c r="XBC1321" s="109"/>
      <c r="XBD1321" s="109"/>
      <c r="XBE1321" s="109"/>
      <c r="XBF1321" s="109"/>
      <c r="XBG1321" s="109"/>
      <c r="XBH1321" s="109"/>
      <c r="XBI1321" s="109"/>
      <c r="XBJ1321" s="109"/>
      <c r="XBK1321" s="109"/>
      <c r="XBL1321" s="109"/>
      <c r="XBM1321" s="109"/>
      <c r="XBN1321" s="109"/>
      <c r="XBO1321" s="109"/>
      <c r="XBP1321" s="109"/>
      <c r="XBQ1321" s="109"/>
      <c r="XBR1321" s="109"/>
      <c r="XBS1321" s="109"/>
      <c r="XBT1321" s="109"/>
      <c r="XBU1321" s="109"/>
      <c r="XBV1321" s="109"/>
    </row>
    <row r="1322" s="1" customFormat="1" ht="20" customHeight="1" spans="1:16298">
      <c r="A1322" s="12">
        <v>1320</v>
      </c>
      <c r="B1322" s="23" t="s">
        <v>1252</v>
      </c>
      <c r="C1322" s="23" t="s">
        <v>1330</v>
      </c>
      <c r="D1322" s="23" t="s">
        <v>8</v>
      </c>
      <c r="E1322" s="13">
        <v>220</v>
      </c>
      <c r="F1322" s="109"/>
      <c r="G1322" s="109"/>
      <c r="H1322" s="109"/>
      <c r="I1322" s="109"/>
      <c r="J1322" s="109"/>
      <c r="K1322" s="109"/>
      <c r="L1322" s="109"/>
      <c r="M1322" s="109"/>
      <c r="N1322" s="109"/>
      <c r="O1322" s="109"/>
      <c r="P1322" s="109"/>
      <c r="Q1322" s="109"/>
      <c r="R1322" s="109"/>
      <c r="S1322" s="109"/>
      <c r="T1322" s="109"/>
      <c r="U1322" s="109"/>
      <c r="V1322" s="109"/>
      <c r="W1322" s="109"/>
      <c r="X1322" s="109"/>
      <c r="Y1322" s="109"/>
      <c r="Z1322" s="109"/>
      <c r="AA1322" s="109"/>
      <c r="AB1322" s="109"/>
      <c r="AC1322" s="109"/>
      <c r="AD1322" s="109"/>
      <c r="AE1322" s="109"/>
      <c r="AF1322" s="109"/>
      <c r="AG1322" s="109"/>
      <c r="AH1322" s="109"/>
      <c r="AI1322" s="109"/>
      <c r="AJ1322" s="109"/>
      <c r="AK1322" s="109"/>
      <c r="AL1322" s="109"/>
      <c r="AM1322" s="109"/>
      <c r="AN1322" s="109"/>
      <c r="AO1322" s="109"/>
      <c r="AP1322" s="109"/>
      <c r="AQ1322" s="109"/>
      <c r="AR1322" s="109"/>
      <c r="AS1322" s="109"/>
      <c r="AT1322" s="109"/>
      <c r="AU1322" s="109"/>
      <c r="AV1322" s="109"/>
      <c r="AW1322" s="109"/>
      <c r="AX1322" s="109"/>
      <c r="AY1322" s="109"/>
      <c r="AZ1322" s="109"/>
      <c r="BA1322" s="109"/>
      <c r="BB1322" s="109"/>
      <c r="BC1322" s="109"/>
      <c r="BD1322" s="109"/>
      <c r="BE1322" s="109"/>
      <c r="BF1322" s="109"/>
      <c r="BG1322" s="109"/>
      <c r="BH1322" s="109"/>
      <c r="BI1322" s="109"/>
      <c r="BJ1322" s="109"/>
      <c r="BK1322" s="109"/>
      <c r="BL1322" s="109"/>
      <c r="BM1322" s="109"/>
      <c r="BN1322" s="109"/>
      <c r="BO1322" s="109"/>
      <c r="BP1322" s="109"/>
      <c r="BQ1322" s="109"/>
      <c r="BR1322" s="109"/>
      <c r="BS1322" s="109"/>
      <c r="BT1322" s="109"/>
      <c r="BU1322" s="109"/>
      <c r="BV1322" s="109"/>
      <c r="BW1322" s="109"/>
      <c r="BX1322" s="109"/>
      <c r="BY1322" s="109"/>
      <c r="BZ1322" s="109"/>
      <c r="CA1322" s="109"/>
      <c r="CB1322" s="109"/>
      <c r="CC1322" s="109"/>
      <c r="CD1322" s="109"/>
      <c r="CE1322" s="109"/>
      <c r="CF1322" s="109"/>
      <c r="CG1322" s="109"/>
      <c r="CH1322" s="109"/>
      <c r="CI1322" s="109"/>
      <c r="CJ1322" s="109"/>
      <c r="CK1322" s="109"/>
      <c r="CL1322" s="109"/>
      <c r="CM1322" s="109"/>
      <c r="CN1322" s="109"/>
      <c r="CO1322" s="109"/>
      <c r="CP1322" s="109"/>
      <c r="CQ1322" s="109"/>
      <c r="CR1322" s="109"/>
      <c r="CS1322" s="109"/>
      <c r="CT1322" s="109"/>
      <c r="CU1322" s="109"/>
      <c r="CV1322" s="109"/>
      <c r="CW1322" s="109"/>
      <c r="CX1322" s="109"/>
      <c r="CY1322" s="109"/>
      <c r="CZ1322" s="109"/>
      <c r="DA1322" s="109"/>
      <c r="DB1322" s="109"/>
      <c r="DC1322" s="109"/>
      <c r="DD1322" s="109"/>
      <c r="DE1322" s="109"/>
      <c r="DF1322" s="109"/>
      <c r="DG1322" s="109"/>
      <c r="DH1322" s="109"/>
      <c r="DI1322" s="109"/>
      <c r="DJ1322" s="109"/>
      <c r="DK1322" s="109"/>
      <c r="DL1322" s="109"/>
      <c r="DM1322" s="109"/>
      <c r="DN1322" s="109"/>
      <c r="DO1322" s="109"/>
      <c r="DP1322" s="109"/>
      <c r="DQ1322" s="109"/>
      <c r="DR1322" s="109"/>
      <c r="DS1322" s="109"/>
      <c r="DT1322" s="109"/>
      <c r="DU1322" s="109"/>
      <c r="DV1322" s="109"/>
      <c r="DW1322" s="109"/>
      <c r="DX1322" s="109"/>
      <c r="DY1322" s="109"/>
      <c r="DZ1322" s="109"/>
      <c r="EA1322" s="109"/>
      <c r="EB1322" s="109"/>
      <c r="EC1322" s="109"/>
      <c r="ED1322" s="109"/>
      <c r="EE1322" s="109"/>
      <c r="EF1322" s="109"/>
      <c r="EG1322" s="109"/>
      <c r="EH1322" s="109"/>
      <c r="EI1322" s="109"/>
      <c r="EJ1322" s="109"/>
      <c r="EK1322" s="109"/>
      <c r="EL1322" s="109"/>
      <c r="EM1322" s="109"/>
      <c r="EN1322" s="109"/>
      <c r="EO1322" s="109"/>
      <c r="EP1322" s="109"/>
      <c r="EQ1322" s="109"/>
      <c r="ER1322" s="109"/>
      <c r="ES1322" s="109"/>
      <c r="ET1322" s="109"/>
      <c r="EU1322" s="109"/>
      <c r="EV1322" s="109"/>
      <c r="EW1322" s="109"/>
      <c r="EX1322" s="109"/>
      <c r="EY1322" s="109"/>
      <c r="EZ1322" s="109"/>
      <c r="FA1322" s="109"/>
      <c r="FB1322" s="109"/>
      <c r="FC1322" s="109"/>
      <c r="FD1322" s="109"/>
      <c r="FE1322" s="109"/>
      <c r="FF1322" s="109"/>
      <c r="FG1322" s="109"/>
      <c r="FH1322" s="109"/>
      <c r="FI1322" s="109"/>
      <c r="FJ1322" s="109"/>
      <c r="FK1322" s="109"/>
      <c r="FL1322" s="109"/>
      <c r="FM1322" s="109"/>
      <c r="FN1322" s="109"/>
      <c r="FO1322" s="109"/>
      <c r="FP1322" s="109"/>
      <c r="FQ1322" s="109"/>
      <c r="FR1322" s="109"/>
      <c r="FS1322" s="109"/>
      <c r="FT1322" s="109"/>
      <c r="FU1322" s="109"/>
      <c r="FV1322" s="109"/>
      <c r="FW1322" s="109"/>
      <c r="FX1322" s="109"/>
      <c r="FY1322" s="109"/>
      <c r="FZ1322" s="109"/>
      <c r="GA1322" s="109"/>
      <c r="GB1322" s="109"/>
      <c r="GC1322" s="109"/>
      <c r="GD1322" s="109"/>
      <c r="GE1322" s="109"/>
      <c r="GF1322" s="109"/>
      <c r="GG1322" s="109"/>
      <c r="GH1322" s="109"/>
      <c r="GI1322" s="109"/>
      <c r="GJ1322" s="109"/>
      <c r="GK1322" s="109"/>
      <c r="GL1322" s="109"/>
      <c r="GM1322" s="109"/>
      <c r="GN1322" s="109"/>
      <c r="GO1322" s="109"/>
      <c r="GP1322" s="109"/>
      <c r="GQ1322" s="109"/>
      <c r="GR1322" s="109"/>
      <c r="GS1322" s="109"/>
      <c r="GT1322" s="109"/>
      <c r="GU1322" s="109"/>
      <c r="GV1322" s="109"/>
      <c r="GW1322" s="109"/>
      <c r="GX1322" s="109"/>
      <c r="GY1322" s="109"/>
      <c r="GZ1322" s="109"/>
      <c r="HA1322" s="109"/>
      <c r="HB1322" s="109"/>
      <c r="HC1322" s="109"/>
      <c r="HD1322" s="109"/>
      <c r="HE1322" s="109"/>
      <c r="HF1322" s="109"/>
      <c r="HG1322" s="109"/>
      <c r="HH1322" s="109"/>
      <c r="HI1322" s="109"/>
      <c r="HJ1322" s="109"/>
      <c r="HK1322" s="109"/>
      <c r="HL1322" s="109"/>
      <c r="HM1322" s="109"/>
      <c r="HN1322" s="109"/>
      <c r="HO1322" s="109"/>
      <c r="HP1322" s="109"/>
      <c r="HQ1322" s="109"/>
      <c r="HR1322" s="109"/>
      <c r="HS1322" s="109"/>
      <c r="HT1322" s="109"/>
      <c r="HU1322" s="109"/>
      <c r="HV1322" s="109"/>
      <c r="HW1322" s="109"/>
      <c r="HX1322" s="109"/>
      <c r="HY1322" s="109"/>
      <c r="HZ1322" s="109"/>
      <c r="IA1322" s="109"/>
      <c r="IB1322" s="109"/>
      <c r="IC1322" s="109"/>
      <c r="ID1322" s="109"/>
      <c r="IE1322" s="109"/>
      <c r="IF1322" s="109"/>
      <c r="IG1322" s="109"/>
      <c r="IH1322" s="109"/>
      <c r="II1322" s="109"/>
      <c r="IJ1322" s="109"/>
      <c r="IK1322" s="109"/>
      <c r="IL1322" s="109"/>
      <c r="IM1322" s="109"/>
      <c r="IN1322" s="109"/>
      <c r="IO1322" s="109"/>
      <c r="IP1322" s="109"/>
      <c r="IQ1322" s="109"/>
      <c r="IR1322" s="109"/>
      <c r="IS1322" s="109"/>
      <c r="IT1322" s="109"/>
      <c r="IU1322" s="109"/>
      <c r="IV1322" s="109"/>
      <c r="IW1322" s="109"/>
      <c r="IX1322" s="109"/>
      <c r="IY1322" s="109"/>
      <c r="IZ1322" s="109"/>
      <c r="JA1322" s="109"/>
      <c r="JB1322" s="109"/>
      <c r="JC1322" s="109"/>
      <c r="JD1322" s="109"/>
      <c r="JE1322" s="109"/>
      <c r="JF1322" s="109"/>
      <c r="JG1322" s="109"/>
      <c r="JH1322" s="109"/>
      <c r="JI1322" s="109"/>
      <c r="JJ1322" s="109"/>
      <c r="JK1322" s="109"/>
      <c r="JL1322" s="109"/>
      <c r="JM1322" s="109"/>
      <c r="JN1322" s="109"/>
      <c r="JO1322" s="109"/>
      <c r="JP1322" s="109"/>
      <c r="JQ1322" s="109"/>
      <c r="JR1322" s="109"/>
      <c r="JS1322" s="109"/>
      <c r="JT1322" s="109"/>
      <c r="JU1322" s="109"/>
      <c r="JV1322" s="109"/>
      <c r="JW1322" s="109"/>
      <c r="JX1322" s="109"/>
      <c r="JY1322" s="109"/>
      <c r="JZ1322" s="109"/>
      <c r="KA1322" s="109"/>
      <c r="KB1322" s="109"/>
      <c r="KC1322" s="109"/>
      <c r="KD1322" s="109"/>
      <c r="KE1322" s="109"/>
      <c r="KF1322" s="109"/>
      <c r="KG1322" s="109"/>
      <c r="KH1322" s="109"/>
      <c r="KI1322" s="109"/>
      <c r="KJ1322" s="109"/>
      <c r="KK1322" s="109"/>
      <c r="KL1322" s="109"/>
      <c r="KM1322" s="109"/>
      <c r="KN1322" s="109"/>
      <c r="KO1322" s="109"/>
      <c r="KP1322" s="109"/>
      <c r="KQ1322" s="109"/>
      <c r="KR1322" s="109"/>
      <c r="KS1322" s="109"/>
      <c r="KT1322" s="109"/>
      <c r="KU1322" s="109"/>
      <c r="KV1322" s="109"/>
      <c r="KW1322" s="109"/>
      <c r="KX1322" s="109"/>
      <c r="KY1322" s="109"/>
      <c r="KZ1322" s="109"/>
      <c r="LA1322" s="109"/>
      <c r="LB1322" s="109"/>
      <c r="LC1322" s="109"/>
      <c r="LD1322" s="109"/>
      <c r="LE1322" s="109"/>
      <c r="LF1322" s="109"/>
      <c r="LG1322" s="109"/>
      <c r="LH1322" s="109"/>
      <c r="LI1322" s="109"/>
      <c r="LJ1322" s="109"/>
      <c r="LK1322" s="109"/>
      <c r="LL1322" s="109"/>
      <c r="LM1322" s="109"/>
      <c r="LN1322" s="109"/>
      <c r="LO1322" s="109"/>
      <c r="LP1322" s="109"/>
      <c r="LQ1322" s="109"/>
      <c r="LR1322" s="109"/>
      <c r="LS1322" s="109"/>
      <c r="LT1322" s="109"/>
      <c r="LU1322" s="109"/>
      <c r="LV1322" s="109"/>
      <c r="LW1322" s="109"/>
      <c r="LX1322" s="109"/>
      <c r="LY1322" s="109"/>
      <c r="LZ1322" s="109"/>
      <c r="MA1322" s="109"/>
      <c r="MB1322" s="109"/>
      <c r="MC1322" s="109"/>
      <c r="MD1322" s="109"/>
      <c r="ME1322" s="109"/>
      <c r="MF1322" s="109"/>
      <c r="MG1322" s="109"/>
      <c r="MH1322" s="109"/>
      <c r="MI1322" s="109"/>
      <c r="MJ1322" s="109"/>
      <c r="MK1322" s="109"/>
      <c r="ML1322" s="109"/>
      <c r="MM1322" s="109"/>
      <c r="MN1322" s="109"/>
      <c r="MO1322" s="109"/>
      <c r="MP1322" s="109"/>
      <c r="MQ1322" s="109"/>
      <c r="MR1322" s="109"/>
      <c r="MS1322" s="109"/>
      <c r="MT1322" s="109"/>
      <c r="MU1322" s="109"/>
      <c r="MV1322" s="109"/>
      <c r="MW1322" s="109"/>
      <c r="MX1322" s="109"/>
      <c r="MY1322" s="109"/>
      <c r="MZ1322" s="109"/>
      <c r="NA1322" s="109"/>
      <c r="NB1322" s="109"/>
      <c r="NC1322" s="109"/>
      <c r="ND1322" s="109"/>
      <c r="NE1322" s="109"/>
      <c r="NF1322" s="109"/>
      <c r="NG1322" s="109"/>
      <c r="NH1322" s="109"/>
      <c r="NI1322" s="109"/>
      <c r="NJ1322" s="109"/>
      <c r="NK1322" s="109"/>
      <c r="NL1322" s="109"/>
      <c r="NM1322" s="109"/>
      <c r="NN1322" s="109"/>
      <c r="NO1322" s="109"/>
      <c r="NP1322" s="109"/>
      <c r="NQ1322" s="109"/>
      <c r="NR1322" s="109"/>
      <c r="NS1322" s="109"/>
      <c r="NT1322" s="109"/>
      <c r="NU1322" s="109"/>
      <c r="NV1322" s="109"/>
      <c r="NW1322" s="109"/>
      <c r="NX1322" s="109"/>
      <c r="NY1322" s="109"/>
      <c r="NZ1322" s="109"/>
      <c r="OA1322" s="109"/>
      <c r="OB1322" s="109"/>
      <c r="OC1322" s="109"/>
      <c r="OD1322" s="109"/>
      <c r="OE1322" s="109"/>
      <c r="OF1322" s="109"/>
      <c r="OG1322" s="109"/>
      <c r="OH1322" s="109"/>
      <c r="OI1322" s="109"/>
      <c r="OJ1322" s="109"/>
      <c r="OK1322" s="109"/>
      <c r="OL1322" s="109"/>
      <c r="OM1322" s="109"/>
      <c r="ON1322" s="109"/>
      <c r="OO1322" s="109"/>
      <c r="OP1322" s="109"/>
      <c r="OQ1322" s="109"/>
      <c r="OR1322" s="109"/>
      <c r="OS1322" s="109"/>
      <c r="OT1322" s="109"/>
      <c r="OU1322" s="109"/>
      <c r="OV1322" s="109"/>
      <c r="OW1322" s="109"/>
      <c r="OX1322" s="109"/>
      <c r="OY1322" s="109"/>
      <c r="OZ1322" s="109"/>
      <c r="PA1322" s="109"/>
      <c r="PB1322" s="109"/>
      <c r="PC1322" s="109"/>
      <c r="PD1322" s="109"/>
      <c r="PE1322" s="109"/>
      <c r="PF1322" s="109"/>
      <c r="PG1322" s="109"/>
      <c r="PH1322" s="109"/>
      <c r="PI1322" s="109"/>
      <c r="PJ1322" s="109"/>
      <c r="PK1322" s="109"/>
      <c r="PL1322" s="109"/>
      <c r="PM1322" s="109"/>
      <c r="PN1322" s="109"/>
      <c r="PO1322" s="109"/>
      <c r="PP1322" s="109"/>
      <c r="PQ1322" s="109"/>
      <c r="PR1322" s="109"/>
      <c r="PS1322" s="109"/>
      <c r="PT1322" s="109"/>
      <c r="PU1322" s="109"/>
      <c r="PV1322" s="109"/>
      <c r="PW1322" s="109"/>
      <c r="PX1322" s="109"/>
      <c r="PY1322" s="109"/>
      <c r="PZ1322" s="109"/>
      <c r="QA1322" s="109"/>
      <c r="QB1322" s="109"/>
      <c r="QC1322" s="109"/>
      <c r="QD1322" s="109"/>
      <c r="QE1322" s="109"/>
      <c r="QF1322" s="109"/>
      <c r="QG1322" s="109"/>
      <c r="QH1322" s="109"/>
      <c r="QI1322" s="109"/>
      <c r="QJ1322" s="109"/>
      <c r="QK1322" s="109"/>
      <c r="QL1322" s="109"/>
      <c r="QM1322" s="109"/>
      <c r="QN1322" s="109"/>
      <c r="QO1322" s="109"/>
      <c r="QP1322" s="109"/>
      <c r="QQ1322" s="109"/>
      <c r="QR1322" s="109"/>
      <c r="QS1322" s="109"/>
      <c r="QT1322" s="109"/>
      <c r="QU1322" s="109"/>
      <c r="QV1322" s="109"/>
      <c r="QW1322" s="109"/>
      <c r="QX1322" s="109"/>
      <c r="QY1322" s="109"/>
      <c r="QZ1322" s="109"/>
      <c r="RA1322" s="109"/>
      <c r="RB1322" s="109"/>
      <c r="RC1322" s="109"/>
      <c r="RD1322" s="109"/>
      <c r="RE1322" s="109"/>
      <c r="RF1322" s="109"/>
      <c r="RG1322" s="109"/>
      <c r="RH1322" s="109"/>
      <c r="RI1322" s="109"/>
      <c r="RJ1322" s="109"/>
      <c r="RK1322" s="109"/>
      <c r="RL1322" s="109"/>
      <c r="RM1322" s="109"/>
      <c r="RN1322" s="109"/>
      <c r="RO1322" s="109"/>
      <c r="RP1322" s="109"/>
      <c r="RQ1322" s="109"/>
      <c r="RR1322" s="109"/>
      <c r="RS1322" s="109"/>
      <c r="RT1322" s="109"/>
      <c r="RU1322" s="109"/>
      <c r="RV1322" s="109"/>
      <c r="RW1322" s="109"/>
      <c r="RX1322" s="109"/>
      <c r="RY1322" s="109"/>
      <c r="RZ1322" s="109"/>
      <c r="SA1322" s="109"/>
      <c r="SB1322" s="109"/>
      <c r="SC1322" s="109"/>
      <c r="SD1322" s="109"/>
      <c r="SE1322" s="109"/>
      <c r="SF1322" s="109"/>
      <c r="SG1322" s="109"/>
      <c r="SH1322" s="109"/>
      <c r="SI1322" s="109"/>
      <c r="SJ1322" s="109"/>
      <c r="SK1322" s="109"/>
      <c r="SL1322" s="109"/>
      <c r="SM1322" s="109"/>
      <c r="SN1322" s="109"/>
      <c r="SO1322" s="109"/>
      <c r="SP1322" s="109"/>
      <c r="SQ1322" s="109"/>
      <c r="SR1322" s="109"/>
      <c r="SS1322" s="109"/>
      <c r="ST1322" s="109"/>
      <c r="SU1322" s="109"/>
      <c r="SV1322" s="109"/>
      <c r="SW1322" s="109"/>
      <c r="SX1322" s="109"/>
      <c r="SY1322" s="109"/>
      <c r="SZ1322" s="109"/>
      <c r="TA1322" s="109"/>
      <c r="TB1322" s="109"/>
      <c r="TC1322" s="109"/>
      <c r="TD1322" s="109"/>
      <c r="TE1322" s="109"/>
      <c r="TF1322" s="109"/>
      <c r="TG1322" s="109"/>
      <c r="TH1322" s="109"/>
      <c r="TI1322" s="109"/>
      <c r="TJ1322" s="109"/>
      <c r="TK1322" s="109"/>
      <c r="TL1322" s="109"/>
      <c r="TM1322" s="109"/>
      <c r="TN1322" s="109"/>
      <c r="TO1322" s="109"/>
      <c r="TP1322" s="109"/>
      <c r="TQ1322" s="109"/>
      <c r="TR1322" s="109"/>
      <c r="TS1322" s="109"/>
      <c r="TT1322" s="109"/>
      <c r="TU1322" s="109"/>
      <c r="TV1322" s="109"/>
      <c r="TW1322" s="109"/>
      <c r="TX1322" s="109"/>
      <c r="TY1322" s="109"/>
      <c r="TZ1322" s="109"/>
      <c r="UA1322" s="109"/>
      <c r="UB1322" s="109"/>
      <c r="UC1322" s="109"/>
      <c r="UD1322" s="109"/>
      <c r="UE1322" s="109"/>
      <c r="UF1322" s="109"/>
      <c r="UG1322" s="109"/>
      <c r="UH1322" s="109"/>
      <c r="UI1322" s="109"/>
      <c r="UJ1322" s="109"/>
      <c r="UK1322" s="109"/>
      <c r="UL1322" s="109"/>
      <c r="UM1322" s="109"/>
      <c r="UN1322" s="109"/>
      <c r="UO1322" s="109"/>
      <c r="UP1322" s="109"/>
      <c r="UQ1322" s="109"/>
      <c r="UR1322" s="109"/>
      <c r="US1322" s="109"/>
      <c r="UT1322" s="109"/>
      <c r="UU1322" s="109"/>
      <c r="UV1322" s="109"/>
      <c r="UW1322" s="109"/>
      <c r="UX1322" s="109"/>
      <c r="UY1322" s="109"/>
      <c r="UZ1322" s="109"/>
      <c r="VA1322" s="109"/>
      <c r="VB1322" s="109"/>
      <c r="VC1322" s="109"/>
      <c r="VD1322" s="109"/>
      <c r="VE1322" s="109"/>
      <c r="VF1322" s="109"/>
      <c r="VG1322" s="109"/>
      <c r="VH1322" s="109"/>
      <c r="VI1322" s="109"/>
      <c r="VJ1322" s="109"/>
      <c r="VK1322" s="109"/>
      <c r="VL1322" s="109"/>
      <c r="VM1322" s="109"/>
      <c r="VN1322" s="109"/>
      <c r="VO1322" s="109"/>
      <c r="VP1322" s="109"/>
      <c r="VQ1322" s="109"/>
      <c r="VR1322" s="109"/>
      <c r="VS1322" s="109"/>
      <c r="VT1322" s="109"/>
      <c r="VU1322" s="109"/>
      <c r="VV1322" s="109"/>
      <c r="VW1322" s="109"/>
      <c r="VX1322" s="109"/>
      <c r="VY1322" s="109"/>
      <c r="VZ1322" s="109"/>
      <c r="WA1322" s="109"/>
      <c r="WB1322" s="109"/>
      <c r="WC1322" s="109"/>
      <c r="WD1322" s="109"/>
      <c r="WE1322" s="109"/>
      <c r="WF1322" s="109"/>
      <c r="WG1322" s="109"/>
      <c r="WH1322" s="109"/>
      <c r="WI1322" s="109"/>
      <c r="WJ1322" s="109"/>
      <c r="WK1322" s="109"/>
      <c r="WL1322" s="109"/>
      <c r="WM1322" s="109"/>
      <c r="WN1322" s="109"/>
      <c r="WO1322" s="109"/>
      <c r="WP1322" s="109"/>
      <c r="WQ1322" s="109"/>
      <c r="WR1322" s="109"/>
      <c r="WS1322" s="109"/>
      <c r="WT1322" s="109"/>
      <c r="WU1322" s="109"/>
      <c r="WV1322" s="109"/>
      <c r="WW1322" s="109"/>
      <c r="WX1322" s="109"/>
      <c r="WY1322" s="109"/>
      <c r="WZ1322" s="109"/>
      <c r="XA1322" s="109"/>
      <c r="XB1322" s="109"/>
      <c r="XC1322" s="109"/>
      <c r="XD1322" s="109"/>
      <c r="XE1322" s="109"/>
      <c r="XF1322" s="109"/>
      <c r="XG1322" s="109"/>
      <c r="XH1322" s="109"/>
      <c r="XI1322" s="109"/>
      <c r="XJ1322" s="109"/>
      <c r="XK1322" s="109"/>
      <c r="XL1322" s="109"/>
      <c r="XM1322" s="109"/>
      <c r="XN1322" s="109"/>
      <c r="XO1322" s="109"/>
      <c r="XP1322" s="109"/>
      <c r="XQ1322" s="109"/>
      <c r="XR1322" s="109"/>
      <c r="XS1322" s="109"/>
      <c r="XT1322" s="109"/>
      <c r="XU1322" s="109"/>
      <c r="XV1322" s="109"/>
      <c r="XW1322" s="109"/>
      <c r="XX1322" s="109"/>
      <c r="XY1322" s="109"/>
      <c r="XZ1322" s="109"/>
      <c r="YA1322" s="109"/>
      <c r="YB1322" s="109"/>
      <c r="YC1322" s="109"/>
      <c r="YD1322" s="109"/>
      <c r="YE1322" s="109"/>
      <c r="YF1322" s="109"/>
      <c r="YG1322" s="109"/>
      <c r="YH1322" s="109"/>
      <c r="YI1322" s="109"/>
      <c r="YJ1322" s="109"/>
      <c r="YK1322" s="109"/>
      <c r="YL1322" s="109"/>
      <c r="YM1322" s="109"/>
      <c r="YN1322" s="109"/>
      <c r="YO1322" s="109"/>
      <c r="YP1322" s="109"/>
      <c r="YQ1322" s="109"/>
      <c r="YR1322" s="109"/>
      <c r="YS1322" s="109"/>
      <c r="YT1322" s="109"/>
      <c r="YU1322" s="109"/>
      <c r="YV1322" s="109"/>
      <c r="YW1322" s="109"/>
      <c r="YX1322" s="109"/>
      <c r="YY1322" s="109"/>
      <c r="YZ1322" s="109"/>
      <c r="ZA1322" s="109"/>
      <c r="ZB1322" s="109"/>
      <c r="ZC1322" s="109"/>
      <c r="ZD1322" s="109"/>
      <c r="ZE1322" s="109"/>
      <c r="ZF1322" s="109"/>
      <c r="ZG1322" s="109"/>
      <c r="ZH1322" s="109"/>
      <c r="ZI1322" s="109"/>
      <c r="ZJ1322" s="109"/>
      <c r="ZK1322" s="109"/>
      <c r="ZL1322" s="109"/>
      <c r="ZM1322" s="109"/>
      <c r="ZN1322" s="109"/>
      <c r="ZO1322" s="109"/>
      <c r="ZP1322" s="109"/>
      <c r="ZQ1322" s="109"/>
      <c r="ZR1322" s="109"/>
      <c r="ZS1322" s="109"/>
      <c r="ZT1322" s="109"/>
      <c r="ZU1322" s="109"/>
      <c r="ZV1322" s="109"/>
      <c r="ZW1322" s="109"/>
      <c r="ZX1322" s="109"/>
      <c r="ZY1322" s="109"/>
      <c r="ZZ1322" s="109"/>
      <c r="AAA1322" s="109"/>
      <c r="AAB1322" s="109"/>
      <c r="AAC1322" s="109"/>
      <c r="AAD1322" s="109"/>
      <c r="AAE1322" s="109"/>
      <c r="AAF1322" s="109"/>
      <c r="AAG1322" s="109"/>
      <c r="AAH1322" s="109"/>
      <c r="AAI1322" s="109"/>
      <c r="AAJ1322" s="109"/>
      <c r="AAK1322" s="109"/>
      <c r="AAL1322" s="109"/>
      <c r="AAM1322" s="109"/>
      <c r="AAN1322" s="109"/>
      <c r="AAO1322" s="109"/>
      <c r="AAP1322" s="109"/>
      <c r="AAQ1322" s="109"/>
      <c r="AAR1322" s="109"/>
      <c r="AAS1322" s="109"/>
      <c r="AAT1322" s="109"/>
      <c r="AAU1322" s="109"/>
      <c r="AAV1322" s="109"/>
      <c r="AAW1322" s="109"/>
      <c r="AAX1322" s="109"/>
      <c r="AAY1322" s="109"/>
      <c r="AAZ1322" s="109"/>
      <c r="ABA1322" s="109"/>
      <c r="ABB1322" s="109"/>
      <c r="ABC1322" s="109"/>
      <c r="ABD1322" s="109"/>
      <c r="ABE1322" s="109"/>
      <c r="ABF1322" s="109"/>
      <c r="ABG1322" s="109"/>
      <c r="ABH1322" s="109"/>
      <c r="ABI1322" s="109"/>
      <c r="ABJ1322" s="109"/>
      <c r="ABK1322" s="109"/>
      <c r="ABL1322" s="109"/>
      <c r="ABM1322" s="109"/>
      <c r="ABN1322" s="109"/>
      <c r="ABO1322" s="109"/>
      <c r="ABP1322" s="109"/>
      <c r="ABQ1322" s="109"/>
      <c r="ABR1322" s="109"/>
      <c r="ABS1322" s="109"/>
      <c r="ABT1322" s="109"/>
      <c r="ABU1322" s="109"/>
      <c r="ABV1322" s="109"/>
      <c r="ABW1322" s="109"/>
      <c r="ABX1322" s="109"/>
      <c r="ABY1322" s="109"/>
      <c r="ABZ1322" s="109"/>
      <c r="ACA1322" s="109"/>
      <c r="ACB1322" s="109"/>
      <c r="ACC1322" s="109"/>
      <c r="ACD1322" s="109"/>
      <c r="ACE1322" s="109"/>
      <c r="ACF1322" s="109"/>
      <c r="ACG1322" s="109"/>
      <c r="ACH1322" s="109"/>
      <c r="ACI1322" s="109"/>
      <c r="ACJ1322" s="109"/>
      <c r="ACK1322" s="109"/>
      <c r="ACL1322" s="109"/>
      <c r="ACM1322" s="109"/>
      <c r="ACN1322" s="109"/>
      <c r="ACO1322" s="109"/>
      <c r="ACP1322" s="109"/>
      <c r="ACQ1322" s="109"/>
      <c r="ACR1322" s="109"/>
      <c r="ACS1322" s="109"/>
      <c r="ACT1322" s="109"/>
      <c r="ACU1322" s="109"/>
      <c r="ACV1322" s="109"/>
      <c r="ACW1322" s="109"/>
      <c r="ACX1322" s="109"/>
      <c r="ACY1322" s="109"/>
      <c r="ACZ1322" s="109"/>
      <c r="ADA1322" s="109"/>
      <c r="ADB1322" s="109"/>
      <c r="ADC1322" s="109"/>
      <c r="ADD1322" s="109"/>
      <c r="ADE1322" s="109"/>
      <c r="ADF1322" s="109"/>
      <c r="ADG1322" s="109"/>
      <c r="ADH1322" s="109"/>
      <c r="ADI1322" s="109"/>
      <c r="ADJ1322" s="109"/>
      <c r="ADK1322" s="109"/>
      <c r="ADL1322" s="109"/>
      <c r="ADM1322" s="109"/>
      <c r="ADN1322" s="109"/>
      <c r="ADO1322" s="109"/>
      <c r="ADP1322" s="109"/>
      <c r="ADQ1322" s="109"/>
      <c r="ADR1322" s="109"/>
      <c r="ADS1322" s="109"/>
      <c r="ADT1322" s="109"/>
      <c r="ADU1322" s="109"/>
      <c r="ADV1322" s="109"/>
      <c r="ADW1322" s="109"/>
      <c r="ADX1322" s="109"/>
      <c r="ADY1322" s="109"/>
      <c r="ADZ1322" s="109"/>
      <c r="AEA1322" s="109"/>
      <c r="AEB1322" s="109"/>
      <c r="AEC1322" s="109"/>
      <c r="AED1322" s="109"/>
      <c r="AEE1322" s="109"/>
      <c r="AEF1322" s="109"/>
      <c r="AEG1322" s="109"/>
      <c r="AEH1322" s="109"/>
      <c r="AEI1322" s="109"/>
      <c r="AEJ1322" s="109"/>
      <c r="AEK1322" s="109"/>
      <c r="AEL1322" s="109"/>
      <c r="AEM1322" s="109"/>
      <c r="AEN1322" s="109"/>
      <c r="AEO1322" s="109"/>
      <c r="AEP1322" s="109"/>
      <c r="AEQ1322" s="109"/>
      <c r="AER1322" s="109"/>
      <c r="AES1322" s="109"/>
      <c r="AET1322" s="109"/>
      <c r="AEU1322" s="109"/>
      <c r="AEV1322" s="109"/>
      <c r="AEW1322" s="109"/>
      <c r="AEX1322" s="109"/>
      <c r="AEY1322" s="109"/>
      <c r="AEZ1322" s="109"/>
      <c r="AFA1322" s="109"/>
      <c r="AFB1322" s="109"/>
      <c r="AFC1322" s="109"/>
      <c r="AFD1322" s="109"/>
      <c r="AFE1322" s="109"/>
      <c r="AFF1322" s="109"/>
      <c r="AFG1322" s="109"/>
      <c r="AFH1322" s="109"/>
      <c r="AFI1322" s="109"/>
      <c r="AFJ1322" s="109"/>
      <c r="AFK1322" s="109"/>
      <c r="AFL1322" s="109"/>
      <c r="AFM1322" s="109"/>
      <c r="AFN1322" s="109"/>
      <c r="AFO1322" s="109"/>
      <c r="AFP1322" s="109"/>
      <c r="AFQ1322" s="109"/>
      <c r="AFR1322" s="109"/>
      <c r="AFS1322" s="109"/>
      <c r="AFT1322" s="109"/>
      <c r="AFU1322" s="109"/>
      <c r="AFV1322" s="109"/>
      <c r="AFW1322" s="109"/>
      <c r="AFX1322" s="109"/>
      <c r="AFY1322" s="109"/>
      <c r="AFZ1322" s="109"/>
      <c r="AGA1322" s="109"/>
      <c r="AGB1322" s="109"/>
      <c r="AGC1322" s="109"/>
      <c r="AGD1322" s="109"/>
      <c r="AGE1322" s="109"/>
      <c r="AGF1322" s="109"/>
      <c r="AGG1322" s="109"/>
      <c r="AGH1322" s="109"/>
      <c r="AGI1322" s="109"/>
      <c r="AGJ1322" s="109"/>
      <c r="AGK1322" s="109"/>
      <c r="AGL1322" s="109"/>
      <c r="AGM1322" s="109"/>
      <c r="AGN1322" s="109"/>
      <c r="AGO1322" s="109"/>
      <c r="AGP1322" s="109"/>
      <c r="AGQ1322" s="109"/>
      <c r="AGR1322" s="109"/>
      <c r="AGS1322" s="109"/>
      <c r="AGT1322" s="109"/>
      <c r="AGU1322" s="109"/>
      <c r="AGV1322" s="109"/>
      <c r="AGW1322" s="109"/>
      <c r="AGX1322" s="109"/>
      <c r="AGY1322" s="109"/>
      <c r="AGZ1322" s="109"/>
      <c r="AHA1322" s="109"/>
      <c r="AHB1322" s="109"/>
      <c r="AHC1322" s="109"/>
      <c r="AHD1322" s="109"/>
      <c r="AHE1322" s="109"/>
      <c r="AHF1322" s="109"/>
      <c r="AHG1322" s="109"/>
      <c r="AHH1322" s="109"/>
      <c r="AHI1322" s="109"/>
      <c r="AHJ1322" s="109"/>
      <c r="AHK1322" s="109"/>
      <c r="AHL1322" s="109"/>
      <c r="AHM1322" s="109"/>
      <c r="AHN1322" s="109"/>
      <c r="AHO1322" s="109"/>
      <c r="AHP1322" s="109"/>
      <c r="AHQ1322" s="109"/>
      <c r="AHR1322" s="109"/>
      <c r="AHS1322" s="109"/>
      <c r="AHT1322" s="109"/>
      <c r="AHU1322" s="109"/>
      <c r="AHV1322" s="109"/>
      <c r="AHW1322" s="109"/>
      <c r="AHX1322" s="109"/>
      <c r="AHY1322" s="109"/>
      <c r="AHZ1322" s="109"/>
      <c r="AIA1322" s="109"/>
      <c r="AIB1322" s="109"/>
      <c r="AIC1322" s="109"/>
      <c r="AID1322" s="109"/>
      <c r="AIE1322" s="109"/>
      <c r="AIF1322" s="109"/>
      <c r="AIG1322" s="109"/>
      <c r="AIH1322" s="109"/>
      <c r="AII1322" s="109"/>
      <c r="AIJ1322" s="109"/>
      <c r="AIK1322" s="109"/>
      <c r="AIL1322" s="109"/>
      <c r="AIM1322" s="109"/>
      <c r="AIN1322" s="109"/>
      <c r="AIO1322" s="109"/>
      <c r="AIP1322" s="109"/>
      <c r="AIQ1322" s="109"/>
      <c r="AIR1322" s="109"/>
      <c r="AIS1322" s="109"/>
      <c r="AIT1322" s="109"/>
      <c r="AIU1322" s="109"/>
      <c r="AIV1322" s="109"/>
      <c r="AIW1322" s="109"/>
      <c r="AIX1322" s="109"/>
      <c r="AIY1322" s="109"/>
      <c r="AIZ1322" s="109"/>
      <c r="AJA1322" s="109"/>
      <c r="AJB1322" s="109"/>
      <c r="AJC1322" s="109"/>
      <c r="AJD1322" s="109"/>
      <c r="AJE1322" s="109"/>
      <c r="AJF1322" s="109"/>
      <c r="AJG1322" s="109"/>
      <c r="AJH1322" s="109"/>
      <c r="AJI1322" s="109"/>
      <c r="AJJ1322" s="109"/>
      <c r="AJK1322" s="109"/>
      <c r="AJL1322" s="109"/>
      <c r="AJM1322" s="109"/>
      <c r="AJN1322" s="109"/>
      <c r="AJO1322" s="109"/>
      <c r="AJP1322" s="109"/>
      <c r="AJQ1322" s="109"/>
      <c r="AJR1322" s="109"/>
      <c r="AJS1322" s="109"/>
      <c r="AJT1322" s="109"/>
      <c r="AJU1322" s="109"/>
      <c r="AJV1322" s="109"/>
      <c r="AJW1322" s="109"/>
      <c r="AJX1322" s="109"/>
      <c r="AJY1322" s="109"/>
      <c r="AJZ1322" s="109"/>
      <c r="AKA1322" s="109"/>
      <c r="AKB1322" s="109"/>
      <c r="AKC1322" s="109"/>
      <c r="AKD1322" s="109"/>
      <c r="AKE1322" s="109"/>
      <c r="AKF1322" s="109"/>
      <c r="AKG1322" s="109"/>
      <c r="AKH1322" s="109"/>
      <c r="AKI1322" s="109"/>
      <c r="AKJ1322" s="109"/>
      <c r="AKK1322" s="109"/>
      <c r="AKL1322" s="109"/>
      <c r="AKM1322" s="109"/>
      <c r="AKN1322" s="109"/>
      <c r="AKO1322" s="109"/>
      <c r="AKP1322" s="109"/>
      <c r="AKQ1322" s="109"/>
      <c r="AKR1322" s="109"/>
      <c r="AKS1322" s="109"/>
      <c r="AKT1322" s="109"/>
      <c r="AKU1322" s="109"/>
      <c r="AKV1322" s="109"/>
      <c r="AKW1322" s="109"/>
      <c r="AKX1322" s="109"/>
      <c r="AKY1322" s="109"/>
      <c r="AKZ1322" s="109"/>
      <c r="ALA1322" s="109"/>
      <c r="ALB1322" s="109"/>
      <c r="ALC1322" s="109"/>
      <c r="ALD1322" s="109"/>
      <c r="ALE1322" s="109"/>
      <c r="ALF1322" s="109"/>
      <c r="ALG1322" s="109"/>
      <c r="ALH1322" s="109"/>
      <c r="ALI1322" s="109"/>
      <c r="ALJ1322" s="109"/>
      <c r="ALK1322" s="109"/>
      <c r="ALL1322" s="109"/>
      <c r="ALM1322" s="109"/>
      <c r="ALN1322" s="109"/>
      <c r="ALO1322" s="109"/>
      <c r="ALP1322" s="109"/>
      <c r="ALQ1322" s="109"/>
      <c r="ALR1322" s="109"/>
      <c r="ALS1322" s="109"/>
      <c r="ALT1322" s="109"/>
      <c r="ALU1322" s="109"/>
      <c r="ALV1322" s="109"/>
      <c r="ALW1322" s="109"/>
      <c r="ALX1322" s="109"/>
      <c r="ALY1322" s="109"/>
      <c r="ALZ1322" s="109"/>
      <c r="AMA1322" s="109"/>
      <c r="AMB1322" s="109"/>
      <c r="AMC1322" s="109"/>
      <c r="AMD1322" s="109"/>
      <c r="AME1322" s="109"/>
      <c r="AMF1322" s="109"/>
      <c r="AMG1322" s="109"/>
      <c r="AMH1322" s="109"/>
      <c r="AMI1322" s="109"/>
      <c r="AMJ1322" s="109"/>
      <c r="AMK1322" s="109"/>
      <c r="AML1322" s="109"/>
      <c r="AMM1322" s="109"/>
      <c r="AMN1322" s="109"/>
      <c r="AMO1322" s="109"/>
      <c r="AMP1322" s="109"/>
      <c r="AMQ1322" s="109"/>
      <c r="AMR1322" s="109"/>
      <c r="AMS1322" s="109"/>
      <c r="AMT1322" s="109"/>
      <c r="AMU1322" s="109"/>
      <c r="AMV1322" s="109"/>
      <c r="AMW1322" s="109"/>
      <c r="AMX1322" s="109"/>
      <c r="AMY1322" s="109"/>
      <c r="AMZ1322" s="109"/>
      <c r="ANA1322" s="109"/>
      <c r="ANB1322" s="109"/>
      <c r="ANC1322" s="109"/>
      <c r="AND1322" s="109"/>
      <c r="ANE1322" s="109"/>
      <c r="ANF1322" s="109"/>
      <c r="ANG1322" s="109"/>
      <c r="ANH1322" s="109"/>
      <c r="ANI1322" s="109"/>
      <c r="ANJ1322" s="109"/>
      <c r="ANK1322" s="109"/>
      <c r="ANL1322" s="109"/>
      <c r="ANM1322" s="109"/>
      <c r="ANN1322" s="109"/>
      <c r="ANO1322" s="109"/>
      <c r="ANP1322" s="109"/>
      <c r="ANQ1322" s="109"/>
      <c r="ANR1322" s="109"/>
      <c r="ANS1322" s="109"/>
      <c r="ANT1322" s="109"/>
      <c r="ANU1322" s="109"/>
      <c r="ANV1322" s="109"/>
      <c r="ANW1322" s="109"/>
      <c r="ANX1322" s="109"/>
      <c r="ANY1322" s="109"/>
      <c r="ANZ1322" s="109"/>
      <c r="AOA1322" s="109"/>
      <c r="AOB1322" s="109"/>
      <c r="AOC1322" s="109"/>
      <c r="AOD1322" s="109"/>
      <c r="AOE1322" s="109"/>
      <c r="AOF1322" s="109"/>
      <c r="AOG1322" s="109"/>
      <c r="AOH1322" s="109"/>
      <c r="AOI1322" s="109"/>
      <c r="AOJ1322" s="109"/>
      <c r="AOK1322" s="109"/>
      <c r="AOL1322" s="109"/>
      <c r="AOM1322" s="109"/>
      <c r="AON1322" s="109"/>
      <c r="AOO1322" s="109"/>
      <c r="AOP1322" s="109"/>
      <c r="AOQ1322" s="109"/>
      <c r="AOR1322" s="109"/>
      <c r="AOS1322" s="109"/>
      <c r="AOT1322" s="109"/>
      <c r="AOU1322" s="109"/>
      <c r="AOV1322" s="109"/>
      <c r="AOW1322" s="109"/>
      <c r="AOX1322" s="109"/>
      <c r="AOY1322" s="109"/>
      <c r="AOZ1322" s="109"/>
      <c r="APA1322" s="109"/>
      <c r="APB1322" s="109"/>
      <c r="APC1322" s="109"/>
      <c r="APD1322" s="109"/>
      <c r="APE1322" s="109"/>
      <c r="APF1322" s="109"/>
      <c r="APG1322" s="109"/>
      <c r="APH1322" s="109"/>
      <c r="API1322" s="109"/>
      <c r="APJ1322" s="109"/>
      <c r="APK1322" s="109"/>
      <c r="APL1322" s="109"/>
      <c r="APM1322" s="109"/>
      <c r="APN1322" s="109"/>
      <c r="APO1322" s="109"/>
      <c r="APP1322" s="109"/>
      <c r="APQ1322" s="109"/>
      <c r="APR1322" s="109"/>
      <c r="APS1322" s="109"/>
      <c r="APT1322" s="109"/>
      <c r="APU1322" s="109"/>
      <c r="APV1322" s="109"/>
      <c r="APW1322" s="109"/>
      <c r="APX1322" s="109"/>
      <c r="APY1322" s="109"/>
      <c r="APZ1322" s="109"/>
      <c r="AQA1322" s="109"/>
      <c r="AQB1322" s="109"/>
      <c r="AQC1322" s="109"/>
      <c r="AQD1322" s="109"/>
      <c r="AQE1322" s="109"/>
      <c r="AQF1322" s="109"/>
      <c r="AQG1322" s="109"/>
      <c r="AQH1322" s="109"/>
      <c r="AQI1322" s="109"/>
      <c r="AQJ1322" s="109"/>
      <c r="AQK1322" s="109"/>
      <c r="AQL1322" s="109"/>
      <c r="AQM1322" s="109"/>
      <c r="AQN1322" s="109"/>
      <c r="AQO1322" s="109"/>
      <c r="AQP1322" s="109"/>
      <c r="AQQ1322" s="109"/>
      <c r="AQR1322" s="109"/>
      <c r="AQS1322" s="109"/>
      <c r="AQT1322" s="109"/>
      <c r="AQU1322" s="109"/>
      <c r="AQV1322" s="109"/>
      <c r="AQW1322" s="109"/>
      <c r="AQX1322" s="109"/>
      <c r="AQY1322" s="109"/>
      <c r="AQZ1322" s="109"/>
      <c r="ARA1322" s="109"/>
      <c r="ARB1322" s="109"/>
      <c r="ARC1322" s="109"/>
      <c r="ARD1322" s="109"/>
      <c r="ARE1322" s="109"/>
      <c r="ARF1322" s="109"/>
      <c r="ARG1322" s="109"/>
      <c r="ARH1322" s="109"/>
      <c r="ARI1322" s="109"/>
      <c r="ARJ1322" s="109"/>
      <c r="ARK1322" s="109"/>
      <c r="ARL1322" s="109"/>
      <c r="ARM1322" s="109"/>
      <c r="ARN1322" s="109"/>
      <c r="ARO1322" s="109"/>
      <c r="ARP1322" s="109"/>
      <c r="ARQ1322" s="109"/>
      <c r="ARR1322" s="109"/>
      <c r="ARS1322" s="109"/>
      <c r="ART1322" s="109"/>
      <c r="ARU1322" s="109"/>
      <c r="ARV1322" s="109"/>
      <c r="ARW1322" s="109"/>
      <c r="ARX1322" s="109"/>
      <c r="ARY1322" s="109"/>
      <c r="ARZ1322" s="109"/>
      <c r="ASA1322" s="109"/>
      <c r="ASB1322" s="109"/>
      <c r="ASC1322" s="109"/>
      <c r="ASD1322" s="109"/>
      <c r="ASE1322" s="109"/>
      <c r="ASF1322" s="109"/>
      <c r="ASG1322" s="109"/>
      <c r="ASH1322" s="109"/>
      <c r="ASI1322" s="109"/>
      <c r="ASJ1322" s="109"/>
      <c r="ASK1322" s="109"/>
      <c r="ASL1322" s="109"/>
      <c r="ASM1322" s="109"/>
      <c r="ASN1322" s="109"/>
      <c r="ASO1322" s="109"/>
      <c r="ASP1322" s="109"/>
      <c r="ASQ1322" s="109"/>
      <c r="ASR1322" s="109"/>
      <c r="ASS1322" s="109"/>
      <c r="AST1322" s="109"/>
      <c r="ASU1322" s="109"/>
      <c r="ASV1322" s="109"/>
      <c r="ASW1322" s="109"/>
      <c r="ASX1322" s="109"/>
      <c r="ASY1322" s="109"/>
      <c r="ASZ1322" s="109"/>
      <c r="ATA1322" s="109"/>
      <c r="ATB1322" s="109"/>
      <c r="ATC1322" s="109"/>
      <c r="ATD1322" s="109"/>
      <c r="ATE1322" s="109"/>
      <c r="ATF1322" s="109"/>
      <c r="ATG1322" s="109"/>
      <c r="ATH1322" s="109"/>
      <c r="ATI1322" s="109"/>
      <c r="ATJ1322" s="109"/>
      <c r="ATK1322" s="109"/>
      <c r="ATL1322" s="109"/>
      <c r="ATM1322" s="109"/>
      <c r="ATN1322" s="109"/>
      <c r="ATO1322" s="109"/>
      <c r="ATP1322" s="109"/>
      <c r="ATQ1322" s="109"/>
      <c r="ATR1322" s="109"/>
      <c r="ATS1322" s="109"/>
      <c r="ATT1322" s="109"/>
      <c r="ATU1322" s="109"/>
      <c r="ATV1322" s="109"/>
      <c r="ATW1322" s="109"/>
      <c r="ATX1322" s="109"/>
      <c r="ATY1322" s="109"/>
      <c r="ATZ1322" s="109"/>
      <c r="AUA1322" s="109"/>
      <c r="AUB1322" s="109"/>
      <c r="AUC1322" s="109"/>
      <c r="AUD1322" s="109"/>
      <c r="AUE1322" s="109"/>
      <c r="AUF1322" s="109"/>
      <c r="AUG1322" s="109"/>
      <c r="AUH1322" s="109"/>
      <c r="AUI1322" s="109"/>
      <c r="AUJ1322" s="109"/>
      <c r="AUK1322" s="109"/>
      <c r="AUL1322" s="109"/>
      <c r="AUM1322" s="109"/>
      <c r="AUN1322" s="109"/>
      <c r="AUO1322" s="109"/>
      <c r="AUP1322" s="109"/>
      <c r="AUQ1322" s="109"/>
      <c r="AUR1322" s="109"/>
      <c r="AUS1322" s="109"/>
      <c r="AUT1322" s="109"/>
      <c r="AUU1322" s="109"/>
      <c r="AUV1322" s="109"/>
      <c r="AUW1322" s="109"/>
      <c r="AUX1322" s="109"/>
      <c r="AUY1322" s="109"/>
      <c r="AUZ1322" s="109"/>
      <c r="AVA1322" s="109"/>
      <c r="AVB1322" s="109"/>
      <c r="AVC1322" s="109"/>
      <c r="AVD1322" s="109"/>
      <c r="AVE1322" s="109"/>
      <c r="AVF1322" s="109"/>
      <c r="AVG1322" s="109"/>
      <c r="AVH1322" s="109"/>
      <c r="AVI1322" s="109"/>
      <c r="AVJ1322" s="109"/>
      <c r="AVK1322" s="109"/>
      <c r="AVL1322" s="109"/>
      <c r="AVM1322" s="109"/>
      <c r="AVN1322" s="109"/>
      <c r="AVO1322" s="109"/>
      <c r="AVP1322" s="109"/>
      <c r="AVQ1322" s="109"/>
      <c r="AVR1322" s="109"/>
      <c r="AVS1322" s="109"/>
      <c r="AVT1322" s="109"/>
      <c r="AVU1322" s="109"/>
      <c r="AVV1322" s="109"/>
      <c r="AVW1322" s="109"/>
      <c r="AVX1322" s="109"/>
      <c r="AVY1322" s="109"/>
      <c r="AVZ1322" s="109"/>
      <c r="AWA1322" s="109"/>
      <c r="AWB1322" s="109"/>
      <c r="AWC1322" s="109"/>
      <c r="AWD1322" s="109"/>
      <c r="AWE1322" s="109"/>
      <c r="AWF1322" s="109"/>
      <c r="AWG1322" s="109"/>
      <c r="AWH1322" s="109"/>
      <c r="AWI1322" s="109"/>
      <c r="AWJ1322" s="109"/>
      <c r="AWK1322" s="109"/>
      <c r="AWL1322" s="109"/>
      <c r="AWM1322" s="109"/>
      <c r="AWN1322" s="109"/>
      <c r="AWO1322" s="109"/>
      <c r="AWP1322" s="109"/>
      <c r="AWQ1322" s="109"/>
      <c r="AWR1322" s="109"/>
      <c r="AWS1322" s="109"/>
      <c r="AWT1322" s="109"/>
      <c r="AWU1322" s="109"/>
      <c r="AWV1322" s="109"/>
      <c r="AWW1322" s="109"/>
      <c r="AWX1322" s="109"/>
      <c r="AWY1322" s="109"/>
      <c r="AWZ1322" s="109"/>
      <c r="AXA1322" s="109"/>
      <c r="AXB1322" s="109"/>
      <c r="AXC1322" s="109"/>
      <c r="AXD1322" s="109"/>
      <c r="AXE1322" s="109"/>
      <c r="AXF1322" s="109"/>
      <c r="AXG1322" s="109"/>
      <c r="AXH1322" s="109"/>
      <c r="AXI1322" s="109"/>
      <c r="AXJ1322" s="109"/>
      <c r="AXK1322" s="109"/>
      <c r="AXL1322" s="109"/>
      <c r="AXM1322" s="109"/>
      <c r="AXN1322" s="109"/>
      <c r="AXO1322" s="109"/>
      <c r="AXP1322" s="109"/>
      <c r="AXQ1322" s="109"/>
      <c r="AXR1322" s="109"/>
      <c r="AXS1322" s="109"/>
      <c r="AXT1322" s="109"/>
      <c r="AXU1322" s="109"/>
      <c r="AXV1322" s="109"/>
      <c r="AXW1322" s="109"/>
      <c r="AXX1322" s="109"/>
      <c r="AXY1322" s="109"/>
      <c r="AXZ1322" s="109"/>
      <c r="AYA1322" s="109"/>
      <c r="AYB1322" s="109"/>
      <c r="AYC1322" s="109"/>
      <c r="AYD1322" s="109"/>
      <c r="AYE1322" s="109"/>
      <c r="AYF1322" s="109"/>
      <c r="AYG1322" s="109"/>
      <c r="AYH1322" s="109"/>
      <c r="AYI1322" s="109"/>
      <c r="AYJ1322" s="109"/>
      <c r="AYK1322" s="109"/>
      <c r="AYL1322" s="109"/>
      <c r="AYM1322" s="109"/>
      <c r="AYN1322" s="109"/>
      <c r="AYO1322" s="109"/>
      <c r="AYP1322" s="109"/>
      <c r="AYQ1322" s="109"/>
      <c r="AYR1322" s="109"/>
      <c r="AYS1322" s="109"/>
      <c r="AYT1322" s="109"/>
      <c r="AYU1322" s="109"/>
      <c r="AYV1322" s="109"/>
      <c r="AYW1322" s="109"/>
      <c r="AYX1322" s="109"/>
      <c r="AYY1322" s="109"/>
      <c r="AYZ1322" s="109"/>
      <c r="AZA1322" s="109"/>
      <c r="AZB1322" s="109"/>
      <c r="AZC1322" s="109"/>
      <c r="AZD1322" s="109"/>
      <c r="AZE1322" s="109"/>
      <c r="AZF1322" s="109"/>
      <c r="AZG1322" s="109"/>
      <c r="AZH1322" s="109"/>
      <c r="AZI1322" s="109"/>
      <c r="AZJ1322" s="109"/>
      <c r="AZK1322" s="109"/>
      <c r="AZL1322" s="109"/>
      <c r="AZM1322" s="109"/>
      <c r="AZN1322" s="109"/>
      <c r="AZO1322" s="109"/>
      <c r="AZP1322" s="109"/>
      <c r="AZQ1322" s="109"/>
      <c r="AZR1322" s="109"/>
      <c r="AZS1322" s="109"/>
      <c r="AZT1322" s="109"/>
      <c r="AZU1322" s="109"/>
      <c r="AZV1322" s="109"/>
      <c r="AZW1322" s="109"/>
      <c r="AZX1322" s="109"/>
      <c r="AZY1322" s="109"/>
      <c r="AZZ1322" s="109"/>
      <c r="BAA1322" s="109"/>
      <c r="BAB1322" s="109"/>
      <c r="BAC1322" s="109"/>
      <c r="BAD1322" s="109"/>
      <c r="BAE1322" s="109"/>
      <c r="BAF1322" s="109"/>
      <c r="BAG1322" s="109"/>
      <c r="BAH1322" s="109"/>
      <c r="BAI1322" s="109"/>
      <c r="BAJ1322" s="109"/>
      <c r="BAK1322" s="109"/>
      <c r="BAL1322" s="109"/>
      <c r="BAM1322" s="109"/>
      <c r="BAN1322" s="109"/>
      <c r="BAO1322" s="109"/>
      <c r="BAP1322" s="109"/>
      <c r="BAQ1322" s="109"/>
      <c r="BAR1322" s="109"/>
      <c r="BAS1322" s="109"/>
      <c r="BAT1322" s="109"/>
      <c r="BAU1322" s="109"/>
      <c r="BAV1322" s="109"/>
      <c r="BAW1322" s="109"/>
      <c r="BAX1322" s="109"/>
      <c r="BAY1322" s="109"/>
      <c r="BAZ1322" s="109"/>
      <c r="BBA1322" s="109"/>
      <c r="BBB1322" s="109"/>
      <c r="BBC1322" s="109"/>
      <c r="BBD1322" s="109"/>
      <c r="BBE1322" s="109"/>
      <c r="BBF1322" s="109"/>
      <c r="BBG1322" s="109"/>
      <c r="BBH1322" s="109"/>
      <c r="BBI1322" s="109"/>
      <c r="BBJ1322" s="109"/>
      <c r="BBK1322" s="109"/>
      <c r="BBL1322" s="109"/>
      <c r="BBM1322" s="109"/>
      <c r="BBN1322" s="109"/>
      <c r="BBO1322" s="109"/>
      <c r="BBP1322" s="109"/>
      <c r="BBQ1322" s="109"/>
      <c r="BBR1322" s="109"/>
      <c r="BBS1322" s="109"/>
      <c r="BBT1322" s="109"/>
      <c r="BBU1322" s="109"/>
      <c r="BBV1322" s="109"/>
      <c r="BBW1322" s="109"/>
      <c r="BBX1322" s="109"/>
      <c r="BBY1322" s="109"/>
      <c r="BBZ1322" s="109"/>
      <c r="BCA1322" s="109"/>
      <c r="BCB1322" s="109"/>
      <c r="BCC1322" s="109"/>
      <c r="BCD1322" s="109"/>
      <c r="BCE1322" s="109"/>
      <c r="BCF1322" s="109"/>
      <c r="BCG1322" s="109"/>
      <c r="BCH1322" s="109"/>
      <c r="BCI1322" s="109"/>
      <c r="BCJ1322" s="109"/>
      <c r="BCK1322" s="109"/>
      <c r="BCL1322" s="109"/>
      <c r="BCM1322" s="109"/>
      <c r="BCN1322" s="109"/>
      <c r="BCO1322" s="109"/>
      <c r="BCP1322" s="109"/>
      <c r="BCQ1322" s="109"/>
      <c r="BCR1322" s="109"/>
      <c r="BCS1322" s="109"/>
      <c r="BCT1322" s="109"/>
      <c r="BCU1322" s="109"/>
      <c r="BCV1322" s="109"/>
      <c r="BCW1322" s="109"/>
      <c r="BCX1322" s="109"/>
      <c r="BCY1322" s="109"/>
      <c r="BCZ1322" s="109"/>
      <c r="BDA1322" s="109"/>
      <c r="BDB1322" s="109"/>
      <c r="BDC1322" s="109"/>
      <c r="BDD1322" s="109"/>
      <c r="BDE1322" s="109"/>
      <c r="BDF1322" s="109"/>
      <c r="BDG1322" s="109"/>
      <c r="BDH1322" s="109"/>
      <c r="BDI1322" s="109"/>
      <c r="BDJ1322" s="109"/>
      <c r="BDK1322" s="109"/>
      <c r="BDL1322" s="109"/>
      <c r="BDM1322" s="109"/>
      <c r="BDN1322" s="109"/>
      <c r="BDO1322" s="109"/>
      <c r="BDP1322" s="109"/>
      <c r="BDQ1322" s="109"/>
      <c r="BDR1322" s="109"/>
      <c r="BDS1322" s="109"/>
      <c r="BDT1322" s="109"/>
      <c r="BDU1322" s="109"/>
      <c r="BDV1322" s="109"/>
      <c r="BDW1322" s="109"/>
      <c r="BDX1322" s="109"/>
      <c r="BDY1322" s="109"/>
      <c r="BDZ1322" s="109"/>
      <c r="BEA1322" s="109"/>
      <c r="BEB1322" s="109"/>
      <c r="BEC1322" s="109"/>
      <c r="BED1322" s="109"/>
      <c r="BEE1322" s="109"/>
      <c r="BEF1322" s="109"/>
      <c r="BEG1322" s="109"/>
      <c r="BEH1322" s="109"/>
      <c r="BEI1322" s="109"/>
      <c r="BEJ1322" s="109"/>
      <c r="BEK1322" s="109"/>
      <c r="BEL1322" s="109"/>
      <c r="BEM1322" s="109"/>
      <c r="BEN1322" s="109"/>
      <c r="BEO1322" s="109"/>
      <c r="BEP1322" s="109"/>
      <c r="BEQ1322" s="109"/>
      <c r="BER1322" s="109"/>
      <c r="BES1322" s="109"/>
      <c r="BET1322" s="109"/>
      <c r="BEU1322" s="109"/>
      <c r="BEV1322" s="109"/>
      <c r="BEW1322" s="109"/>
      <c r="BEX1322" s="109"/>
      <c r="BEY1322" s="109"/>
      <c r="BEZ1322" s="109"/>
      <c r="BFA1322" s="109"/>
      <c r="BFB1322" s="109"/>
      <c r="BFC1322" s="109"/>
      <c r="BFD1322" s="109"/>
      <c r="BFE1322" s="109"/>
      <c r="BFF1322" s="109"/>
      <c r="BFG1322" s="109"/>
      <c r="BFH1322" s="109"/>
      <c r="BFI1322" s="109"/>
      <c r="BFJ1322" s="109"/>
      <c r="BFK1322" s="109"/>
      <c r="BFL1322" s="109"/>
      <c r="BFM1322" s="109"/>
      <c r="BFN1322" s="109"/>
      <c r="BFO1322" s="109"/>
      <c r="BFP1322" s="109"/>
      <c r="BFQ1322" s="109"/>
      <c r="BFR1322" s="109"/>
      <c r="BFS1322" s="109"/>
      <c r="BFT1322" s="109"/>
      <c r="BFU1322" s="109"/>
      <c r="BFV1322" s="109"/>
      <c r="BFW1322" s="109"/>
      <c r="BFX1322" s="109"/>
      <c r="BFY1322" s="109"/>
      <c r="BFZ1322" s="109"/>
      <c r="BGA1322" s="109"/>
      <c r="BGB1322" s="109"/>
      <c r="BGC1322" s="109"/>
      <c r="BGD1322" s="109"/>
      <c r="BGE1322" s="109"/>
      <c r="BGF1322" s="109"/>
      <c r="BGG1322" s="109"/>
      <c r="BGH1322" s="109"/>
      <c r="BGI1322" s="109"/>
      <c r="BGJ1322" s="109"/>
      <c r="BGK1322" s="109"/>
      <c r="BGL1322" s="109"/>
      <c r="BGM1322" s="109"/>
      <c r="BGN1322" s="109"/>
      <c r="BGO1322" s="109"/>
      <c r="BGP1322" s="109"/>
      <c r="BGQ1322" s="109"/>
      <c r="BGR1322" s="109"/>
      <c r="BGS1322" s="109"/>
      <c r="BGT1322" s="109"/>
      <c r="BGU1322" s="109"/>
      <c r="BGV1322" s="109"/>
      <c r="BGW1322" s="109"/>
      <c r="BGX1322" s="109"/>
      <c r="BGY1322" s="109"/>
      <c r="BGZ1322" s="109"/>
      <c r="BHA1322" s="109"/>
      <c r="BHB1322" s="109"/>
      <c r="BHC1322" s="109"/>
      <c r="BHD1322" s="109"/>
      <c r="BHE1322" s="109"/>
      <c r="BHF1322" s="109"/>
      <c r="BHG1322" s="109"/>
      <c r="BHH1322" s="109"/>
      <c r="BHI1322" s="109"/>
      <c r="BHJ1322" s="109"/>
      <c r="BHK1322" s="109"/>
      <c r="BHL1322" s="109"/>
      <c r="BHM1322" s="109"/>
      <c r="BHN1322" s="109"/>
      <c r="BHO1322" s="109"/>
      <c r="BHP1322" s="109"/>
      <c r="BHQ1322" s="109"/>
      <c r="BHR1322" s="109"/>
      <c r="BHS1322" s="109"/>
      <c r="BHT1322" s="109"/>
      <c r="BHU1322" s="109"/>
      <c r="BHV1322" s="109"/>
      <c r="BHW1322" s="109"/>
      <c r="BHX1322" s="109"/>
      <c r="BHY1322" s="109"/>
      <c r="BHZ1322" s="109"/>
      <c r="BIA1322" s="109"/>
      <c r="BIB1322" s="109"/>
      <c r="BIC1322" s="109"/>
      <c r="BID1322" s="109"/>
      <c r="BIE1322" s="109"/>
      <c r="BIF1322" s="109"/>
      <c r="BIG1322" s="109"/>
      <c r="BIH1322" s="109"/>
      <c r="BII1322" s="109"/>
      <c r="BIJ1322" s="109"/>
      <c r="BIK1322" s="109"/>
      <c r="BIL1322" s="109"/>
      <c r="BIM1322" s="109"/>
      <c r="BIN1322" s="109"/>
      <c r="BIO1322" s="109"/>
      <c r="BIP1322" s="109"/>
      <c r="BIQ1322" s="109"/>
      <c r="BIR1322" s="109"/>
      <c r="BIS1322" s="109"/>
      <c r="BIT1322" s="109"/>
      <c r="BIU1322" s="109"/>
      <c r="BIV1322" s="109"/>
      <c r="BIW1322" s="109"/>
      <c r="BIX1322" s="109"/>
      <c r="BIY1322" s="109"/>
      <c r="BIZ1322" s="109"/>
      <c r="BJA1322" s="109"/>
      <c r="BJB1322" s="109"/>
      <c r="BJC1322" s="109"/>
      <c r="BJD1322" s="109"/>
      <c r="BJE1322" s="109"/>
      <c r="BJF1322" s="109"/>
      <c r="BJG1322" s="109"/>
      <c r="BJH1322" s="109"/>
      <c r="BJI1322" s="109"/>
      <c r="BJJ1322" s="109"/>
      <c r="BJK1322" s="109"/>
      <c r="BJL1322" s="109"/>
      <c r="BJM1322" s="109"/>
      <c r="BJN1322" s="109"/>
      <c r="BJO1322" s="109"/>
      <c r="BJP1322" s="109"/>
      <c r="BJQ1322" s="109"/>
      <c r="BJR1322" s="109"/>
      <c r="BJS1322" s="109"/>
      <c r="BJT1322" s="109"/>
      <c r="BJU1322" s="109"/>
      <c r="BJV1322" s="109"/>
      <c r="BJW1322" s="109"/>
      <c r="BJX1322" s="109"/>
      <c r="BJY1322" s="109"/>
      <c r="BJZ1322" s="109"/>
      <c r="BKA1322" s="109"/>
      <c r="BKB1322" s="109"/>
      <c r="BKC1322" s="109"/>
      <c r="BKD1322" s="109"/>
      <c r="BKE1322" s="109"/>
      <c r="BKF1322" s="109"/>
      <c r="BKG1322" s="109"/>
      <c r="BKH1322" s="109"/>
      <c r="BKI1322" s="109"/>
      <c r="BKJ1322" s="109"/>
      <c r="BKK1322" s="109"/>
      <c r="BKL1322" s="109"/>
      <c r="BKM1322" s="109"/>
      <c r="BKN1322" s="109"/>
      <c r="BKO1322" s="109"/>
      <c r="BKP1322" s="109"/>
      <c r="BKQ1322" s="109"/>
      <c r="BKR1322" s="109"/>
      <c r="BKS1322" s="109"/>
      <c r="BKT1322" s="109"/>
      <c r="BKU1322" s="109"/>
      <c r="BKV1322" s="109"/>
      <c r="BKW1322" s="109"/>
      <c r="BKX1322" s="109"/>
      <c r="BKY1322" s="109"/>
      <c r="BKZ1322" s="109"/>
      <c r="BLA1322" s="109"/>
      <c r="BLB1322" s="109"/>
      <c r="BLC1322" s="109"/>
      <c r="BLD1322" s="109"/>
      <c r="BLE1322" s="109"/>
      <c r="BLF1322" s="109"/>
      <c r="BLG1322" s="109"/>
      <c r="BLH1322" s="109"/>
      <c r="BLI1322" s="109"/>
      <c r="BLJ1322" s="109"/>
      <c r="BLK1322" s="109"/>
      <c r="BLL1322" s="109"/>
      <c r="BLM1322" s="109"/>
      <c r="BLN1322" s="109"/>
      <c r="BLO1322" s="109"/>
      <c r="BLP1322" s="109"/>
      <c r="BLQ1322" s="109"/>
      <c r="BLR1322" s="109"/>
      <c r="BLS1322" s="109"/>
      <c r="BLT1322" s="109"/>
      <c r="BLU1322" s="109"/>
      <c r="BLV1322" s="109"/>
      <c r="BLW1322" s="109"/>
      <c r="BLX1322" s="109"/>
      <c r="BLY1322" s="109"/>
      <c r="BLZ1322" s="109"/>
      <c r="BMA1322" s="109"/>
      <c r="BMB1322" s="109"/>
      <c r="BMC1322" s="109"/>
      <c r="BMD1322" s="109"/>
      <c r="BME1322" s="109"/>
      <c r="BMF1322" s="109"/>
      <c r="BMG1322" s="109"/>
      <c r="BMH1322" s="109"/>
      <c r="BMI1322" s="109"/>
      <c r="BMJ1322" s="109"/>
      <c r="BMK1322" s="109"/>
      <c r="BML1322" s="109"/>
      <c r="BMM1322" s="109"/>
      <c r="BMN1322" s="109"/>
      <c r="BMO1322" s="109"/>
      <c r="BMP1322" s="109"/>
      <c r="BMQ1322" s="109"/>
      <c r="BMR1322" s="109"/>
      <c r="BMS1322" s="109"/>
      <c r="BMT1322" s="109"/>
      <c r="BMU1322" s="109"/>
      <c r="BMV1322" s="109"/>
      <c r="BMW1322" s="109"/>
      <c r="BMX1322" s="109"/>
      <c r="BMY1322" s="109"/>
      <c r="BMZ1322" s="109"/>
      <c r="BNA1322" s="109"/>
      <c r="BNB1322" s="109"/>
      <c r="BNC1322" s="109"/>
      <c r="BND1322" s="109"/>
      <c r="BNE1322" s="109"/>
      <c r="BNF1322" s="109"/>
      <c r="BNG1322" s="109"/>
      <c r="BNH1322" s="109"/>
      <c r="BNI1322" s="109"/>
      <c r="BNJ1322" s="109"/>
      <c r="BNK1322" s="109"/>
      <c r="BNL1322" s="109"/>
      <c r="BNM1322" s="109"/>
      <c r="BNN1322" s="109"/>
      <c r="BNO1322" s="109"/>
      <c r="BNP1322" s="109"/>
      <c r="BNQ1322" s="109"/>
      <c r="BNR1322" s="109"/>
      <c r="BNS1322" s="109"/>
      <c r="BNT1322" s="109"/>
      <c r="BNU1322" s="109"/>
      <c r="BNV1322" s="109"/>
      <c r="BNW1322" s="109"/>
      <c r="BNX1322" s="109"/>
      <c r="BNY1322" s="109"/>
      <c r="BNZ1322" s="109"/>
      <c r="BOA1322" s="109"/>
      <c r="BOB1322" s="109"/>
      <c r="BOC1322" s="109"/>
      <c r="BOD1322" s="109"/>
      <c r="BOE1322" s="109"/>
      <c r="BOF1322" s="109"/>
      <c r="BOG1322" s="109"/>
      <c r="BOH1322" s="109"/>
      <c r="BOI1322" s="109"/>
      <c r="BOJ1322" s="109"/>
      <c r="BOK1322" s="109"/>
      <c r="BOL1322" s="109"/>
      <c r="BOM1322" s="109"/>
      <c r="BON1322" s="109"/>
      <c r="BOO1322" s="109"/>
      <c r="BOP1322" s="109"/>
      <c r="BOQ1322" s="109"/>
      <c r="BOR1322" s="109"/>
      <c r="BOS1322" s="109"/>
      <c r="BOT1322" s="109"/>
      <c r="BOU1322" s="109"/>
      <c r="BOV1322" s="109"/>
      <c r="BOW1322" s="109"/>
      <c r="BOX1322" s="109"/>
      <c r="BOY1322" s="109"/>
      <c r="BOZ1322" s="109"/>
      <c r="BPA1322" s="109"/>
      <c r="BPB1322" s="109"/>
      <c r="BPC1322" s="109"/>
      <c r="BPD1322" s="109"/>
      <c r="BPE1322" s="109"/>
      <c r="BPF1322" s="109"/>
      <c r="BPG1322" s="109"/>
      <c r="BPH1322" s="109"/>
      <c r="BPI1322" s="109"/>
      <c r="BPJ1322" s="109"/>
      <c r="BPK1322" s="109"/>
      <c r="BPL1322" s="109"/>
      <c r="BPM1322" s="109"/>
      <c r="BPN1322" s="109"/>
      <c r="BPO1322" s="109"/>
      <c r="BPP1322" s="109"/>
      <c r="BPQ1322" s="109"/>
      <c r="BPR1322" s="109"/>
      <c r="BPS1322" s="109"/>
      <c r="BPT1322" s="109"/>
      <c r="BPU1322" s="109"/>
      <c r="BPV1322" s="109"/>
      <c r="BPW1322" s="109"/>
      <c r="BPX1322" s="109"/>
      <c r="BPY1322" s="109"/>
      <c r="BPZ1322" s="109"/>
      <c r="BQA1322" s="109"/>
      <c r="BQB1322" s="109"/>
      <c r="BQC1322" s="109"/>
      <c r="BQD1322" s="109"/>
      <c r="BQE1322" s="109"/>
      <c r="BQF1322" s="109"/>
      <c r="BQG1322" s="109"/>
      <c r="BQH1322" s="109"/>
      <c r="BQI1322" s="109"/>
      <c r="BQJ1322" s="109"/>
      <c r="BQK1322" s="109"/>
      <c r="BQL1322" s="109"/>
      <c r="BQM1322" s="109"/>
      <c r="BQN1322" s="109"/>
      <c r="BQO1322" s="109"/>
      <c r="BQP1322" s="109"/>
      <c r="BQQ1322" s="109"/>
      <c r="BQR1322" s="109"/>
      <c r="BQS1322" s="109"/>
      <c r="BQT1322" s="109"/>
      <c r="BQU1322" s="109"/>
      <c r="BQV1322" s="109"/>
      <c r="BQW1322" s="109"/>
      <c r="BQX1322" s="109"/>
      <c r="BQY1322" s="109"/>
      <c r="BQZ1322" s="109"/>
      <c r="BRA1322" s="109"/>
      <c r="BRB1322" s="109"/>
      <c r="BRC1322" s="109"/>
      <c r="BRD1322" s="109"/>
      <c r="BRE1322" s="109"/>
      <c r="BRF1322" s="109"/>
      <c r="BRG1322" s="109"/>
      <c r="BRH1322" s="109"/>
      <c r="BRI1322" s="109"/>
      <c r="BRJ1322" s="109"/>
      <c r="BRK1322" s="109"/>
      <c r="BRL1322" s="109"/>
      <c r="BRM1322" s="109"/>
      <c r="BRN1322" s="109"/>
      <c r="BRO1322" s="109"/>
      <c r="BRP1322" s="109"/>
      <c r="BRQ1322" s="109"/>
      <c r="BRR1322" s="109"/>
      <c r="BRS1322" s="109"/>
      <c r="BRT1322" s="109"/>
      <c r="BRU1322" s="109"/>
      <c r="BRV1322" s="109"/>
      <c r="BRW1322" s="109"/>
      <c r="BRX1322" s="109"/>
      <c r="BRY1322" s="109"/>
      <c r="BRZ1322" s="109"/>
      <c r="BSA1322" s="109"/>
      <c r="BSB1322" s="109"/>
      <c r="BSC1322" s="109"/>
      <c r="BSD1322" s="109"/>
      <c r="BSE1322" s="109"/>
      <c r="BSF1322" s="109"/>
      <c r="BSG1322" s="109"/>
      <c r="BSH1322" s="109"/>
      <c r="BSI1322" s="109"/>
      <c r="BSJ1322" s="109"/>
      <c r="BSK1322" s="109"/>
      <c r="BSL1322" s="109"/>
      <c r="BSM1322" s="109"/>
      <c r="BSN1322" s="109"/>
      <c r="BSO1322" s="109"/>
      <c r="BSP1322" s="109"/>
      <c r="BSQ1322" s="109"/>
      <c r="BSR1322" s="109"/>
      <c r="BSS1322" s="109"/>
      <c r="BST1322" s="109"/>
      <c r="BSU1322" s="109"/>
      <c r="BSV1322" s="109"/>
      <c r="BSW1322" s="109"/>
      <c r="BSX1322" s="109"/>
      <c r="BSY1322" s="109"/>
      <c r="BSZ1322" s="109"/>
      <c r="BTA1322" s="109"/>
      <c r="BTB1322" s="109"/>
      <c r="BTC1322" s="109"/>
      <c r="BTD1322" s="109"/>
      <c r="BTE1322" s="109"/>
      <c r="BTF1322" s="109"/>
      <c r="BTG1322" s="109"/>
      <c r="BTH1322" s="109"/>
      <c r="BTI1322" s="109"/>
      <c r="BTJ1322" s="109"/>
      <c r="BTK1322" s="109"/>
      <c r="BTL1322" s="109"/>
      <c r="BTM1322" s="109"/>
      <c r="BTN1322" s="109"/>
      <c r="BTO1322" s="109"/>
      <c r="BTP1322" s="109"/>
      <c r="BTQ1322" s="109"/>
      <c r="BTR1322" s="109"/>
      <c r="BTS1322" s="109"/>
      <c r="BTT1322" s="109"/>
      <c r="BTU1322" s="109"/>
      <c r="BTV1322" s="109"/>
      <c r="BTW1322" s="109"/>
      <c r="BTX1322" s="109"/>
      <c r="BTY1322" s="109"/>
      <c r="BTZ1322" s="109"/>
      <c r="BUA1322" s="109"/>
      <c r="BUB1322" s="109"/>
      <c r="BUC1322" s="109"/>
      <c r="BUD1322" s="109"/>
      <c r="BUE1322" s="109"/>
      <c r="BUF1322" s="109"/>
      <c r="BUG1322" s="109"/>
      <c r="BUH1322" s="109"/>
      <c r="BUI1322" s="109"/>
      <c r="BUJ1322" s="109"/>
      <c r="BUK1322" s="109"/>
      <c r="BUL1322" s="109"/>
      <c r="BUM1322" s="109"/>
      <c r="BUN1322" s="109"/>
      <c r="BUO1322" s="109"/>
      <c r="BUP1322" s="109"/>
      <c r="BUQ1322" s="109"/>
      <c r="BUR1322" s="109"/>
      <c r="BUS1322" s="109"/>
      <c r="BUT1322" s="109"/>
      <c r="BUU1322" s="109"/>
      <c r="BUV1322" s="109"/>
      <c r="BUW1322" s="109"/>
      <c r="BUX1322" s="109"/>
      <c r="BUY1322" s="109"/>
      <c r="BUZ1322" s="109"/>
      <c r="BVA1322" s="109"/>
      <c r="BVB1322" s="109"/>
      <c r="BVC1322" s="109"/>
      <c r="BVD1322" s="109"/>
      <c r="BVE1322" s="109"/>
      <c r="BVF1322" s="109"/>
      <c r="BVG1322" s="109"/>
      <c r="BVH1322" s="109"/>
      <c r="BVI1322" s="109"/>
      <c r="BVJ1322" s="109"/>
      <c r="BVK1322" s="109"/>
      <c r="BVL1322" s="109"/>
      <c r="BVM1322" s="109"/>
      <c r="BVN1322" s="109"/>
      <c r="BVO1322" s="109"/>
      <c r="BVP1322" s="109"/>
      <c r="BVQ1322" s="109"/>
      <c r="BVR1322" s="109"/>
      <c r="BVS1322" s="109"/>
      <c r="BVT1322" s="109"/>
      <c r="BVU1322" s="109"/>
      <c r="BVV1322" s="109"/>
      <c r="BVW1322" s="109"/>
      <c r="BVX1322" s="109"/>
      <c r="BVY1322" s="109"/>
      <c r="BVZ1322" s="109"/>
      <c r="BWA1322" s="109"/>
      <c r="BWB1322" s="109"/>
      <c r="BWC1322" s="109"/>
      <c r="BWD1322" s="109"/>
      <c r="BWE1322" s="109"/>
      <c r="BWF1322" s="109"/>
      <c r="BWG1322" s="109"/>
      <c r="BWH1322" s="109"/>
      <c r="BWI1322" s="109"/>
      <c r="BWJ1322" s="109"/>
      <c r="BWK1322" s="109"/>
      <c r="BWL1322" s="109"/>
      <c r="BWM1322" s="109"/>
      <c r="BWN1322" s="109"/>
      <c r="BWO1322" s="109"/>
      <c r="BWP1322" s="109"/>
      <c r="BWQ1322" s="109"/>
      <c r="BWR1322" s="109"/>
      <c r="BWS1322" s="109"/>
      <c r="BWT1322" s="109"/>
      <c r="BWU1322" s="109"/>
      <c r="BWV1322" s="109"/>
      <c r="BWW1322" s="109"/>
      <c r="BWX1322" s="109"/>
      <c r="BWY1322" s="109"/>
      <c r="BWZ1322" s="109"/>
      <c r="BXA1322" s="109"/>
      <c r="BXB1322" s="109"/>
      <c r="BXC1322" s="109"/>
      <c r="BXD1322" s="109"/>
      <c r="BXE1322" s="109"/>
      <c r="BXF1322" s="109"/>
      <c r="BXG1322" s="109"/>
      <c r="BXH1322" s="109"/>
      <c r="BXI1322" s="109"/>
      <c r="BXJ1322" s="109"/>
      <c r="BXK1322" s="109"/>
      <c r="BXL1322" s="109"/>
      <c r="BXM1322" s="109"/>
      <c r="BXN1322" s="109"/>
      <c r="BXO1322" s="109"/>
      <c r="BXP1322" s="109"/>
      <c r="BXQ1322" s="109"/>
      <c r="BXR1322" s="109"/>
      <c r="BXS1322" s="109"/>
      <c r="BXT1322" s="109"/>
      <c r="BXU1322" s="109"/>
      <c r="BXV1322" s="109"/>
      <c r="BXW1322" s="109"/>
      <c r="BXX1322" s="109"/>
      <c r="BXY1322" s="109"/>
      <c r="BXZ1322" s="109"/>
      <c r="BYA1322" s="109"/>
      <c r="BYB1322" s="109"/>
      <c r="BYC1322" s="109"/>
      <c r="BYD1322" s="109"/>
      <c r="BYE1322" s="109"/>
      <c r="BYF1322" s="109"/>
      <c r="BYG1322" s="109"/>
      <c r="BYH1322" s="109"/>
      <c r="BYI1322" s="109"/>
      <c r="BYJ1322" s="109"/>
      <c r="BYK1322" s="109"/>
      <c r="BYL1322" s="109"/>
      <c r="BYM1322" s="109"/>
      <c r="BYN1322" s="109"/>
      <c r="BYO1322" s="109"/>
      <c r="BYP1322" s="109"/>
      <c r="BYQ1322" s="109"/>
      <c r="BYR1322" s="109"/>
      <c r="BYS1322" s="109"/>
      <c r="BYT1322" s="109"/>
      <c r="BYU1322" s="109"/>
      <c r="BYV1322" s="109"/>
      <c r="BYW1322" s="109"/>
      <c r="BYX1322" s="109"/>
      <c r="BYY1322" s="109"/>
      <c r="BYZ1322" s="109"/>
      <c r="BZA1322" s="109"/>
      <c r="BZB1322" s="109"/>
      <c r="BZC1322" s="109"/>
      <c r="BZD1322" s="109"/>
      <c r="BZE1322" s="109"/>
      <c r="BZF1322" s="109"/>
      <c r="BZG1322" s="109"/>
      <c r="BZH1322" s="109"/>
      <c r="BZI1322" s="109"/>
      <c r="BZJ1322" s="109"/>
      <c r="BZK1322" s="109"/>
      <c r="BZL1322" s="109"/>
      <c r="BZM1322" s="109"/>
      <c r="BZN1322" s="109"/>
      <c r="BZO1322" s="109"/>
      <c r="BZP1322" s="109"/>
      <c r="BZQ1322" s="109"/>
      <c r="BZR1322" s="109"/>
      <c r="BZS1322" s="109"/>
      <c r="BZT1322" s="109"/>
      <c r="BZU1322" s="109"/>
      <c r="BZV1322" s="109"/>
      <c r="BZW1322" s="109"/>
      <c r="BZX1322" s="109"/>
      <c r="BZY1322" s="109"/>
      <c r="BZZ1322" s="109"/>
      <c r="CAA1322" s="109"/>
      <c r="CAB1322" s="109"/>
      <c r="CAC1322" s="109"/>
      <c r="CAD1322" s="109"/>
      <c r="CAE1322" s="109"/>
      <c r="CAF1322" s="109"/>
      <c r="CAG1322" s="109"/>
      <c r="CAH1322" s="109"/>
      <c r="CAI1322" s="109"/>
      <c r="CAJ1322" s="109"/>
      <c r="CAK1322" s="109"/>
      <c r="CAL1322" s="109"/>
      <c r="CAM1322" s="109"/>
      <c r="CAN1322" s="109"/>
      <c r="CAO1322" s="109"/>
      <c r="CAP1322" s="109"/>
      <c r="CAQ1322" s="109"/>
      <c r="CAR1322" s="109"/>
      <c r="CAS1322" s="109"/>
      <c r="CAT1322" s="109"/>
      <c r="CAU1322" s="109"/>
      <c r="CAV1322" s="109"/>
      <c r="CAW1322" s="109"/>
      <c r="CAX1322" s="109"/>
      <c r="CAY1322" s="109"/>
      <c r="CAZ1322" s="109"/>
      <c r="CBA1322" s="109"/>
      <c r="CBB1322" s="109"/>
      <c r="CBC1322" s="109"/>
      <c r="CBD1322" s="109"/>
      <c r="CBE1322" s="109"/>
      <c r="CBF1322" s="109"/>
      <c r="CBG1322" s="109"/>
      <c r="CBH1322" s="109"/>
      <c r="CBI1322" s="109"/>
      <c r="CBJ1322" s="109"/>
      <c r="CBK1322" s="109"/>
      <c r="CBL1322" s="109"/>
      <c r="CBM1322" s="109"/>
      <c r="CBN1322" s="109"/>
      <c r="CBO1322" s="109"/>
      <c r="CBP1322" s="109"/>
      <c r="CBQ1322" s="109"/>
      <c r="CBR1322" s="109"/>
      <c r="CBS1322" s="109"/>
      <c r="CBT1322" s="109"/>
      <c r="CBU1322" s="109"/>
      <c r="CBV1322" s="109"/>
      <c r="CBW1322" s="109"/>
      <c r="CBX1322" s="109"/>
      <c r="CBY1322" s="109"/>
      <c r="CBZ1322" s="109"/>
      <c r="CCA1322" s="109"/>
      <c r="CCB1322" s="109"/>
      <c r="CCC1322" s="109"/>
      <c r="CCD1322" s="109"/>
      <c r="CCE1322" s="109"/>
      <c r="CCF1322" s="109"/>
      <c r="CCG1322" s="109"/>
      <c r="CCH1322" s="109"/>
      <c r="CCI1322" s="109"/>
      <c r="CCJ1322" s="109"/>
      <c r="CCK1322" s="109"/>
      <c r="CCL1322" s="109"/>
      <c r="CCM1322" s="109"/>
      <c r="CCN1322" s="109"/>
      <c r="CCO1322" s="109"/>
      <c r="CCP1322" s="109"/>
      <c r="CCQ1322" s="109"/>
      <c r="CCR1322" s="109"/>
      <c r="CCS1322" s="109"/>
      <c r="CCT1322" s="109"/>
      <c r="CCU1322" s="109"/>
      <c r="CCV1322" s="109"/>
      <c r="CCW1322" s="109"/>
      <c r="CCX1322" s="109"/>
      <c r="CCY1322" s="109"/>
      <c r="CCZ1322" s="109"/>
      <c r="CDA1322" s="109"/>
      <c r="CDB1322" s="109"/>
      <c r="CDC1322" s="109"/>
      <c r="CDD1322" s="109"/>
      <c r="CDE1322" s="109"/>
      <c r="CDF1322" s="109"/>
      <c r="CDG1322" s="109"/>
      <c r="CDH1322" s="109"/>
      <c r="CDI1322" s="109"/>
      <c r="CDJ1322" s="109"/>
      <c r="CDK1322" s="109"/>
      <c r="CDL1322" s="109"/>
      <c r="CDM1322" s="109"/>
      <c r="CDN1322" s="109"/>
      <c r="CDO1322" s="109"/>
      <c r="CDP1322" s="109"/>
      <c r="CDQ1322" s="109"/>
      <c r="CDR1322" s="109"/>
      <c r="CDS1322" s="109"/>
      <c r="CDT1322" s="109"/>
      <c r="CDU1322" s="109"/>
      <c r="CDV1322" s="109"/>
      <c r="CDW1322" s="109"/>
      <c r="CDX1322" s="109"/>
      <c r="CDY1322" s="109"/>
      <c r="CDZ1322" s="109"/>
      <c r="CEA1322" s="109"/>
      <c r="CEB1322" s="109"/>
      <c r="CEC1322" s="109"/>
      <c r="CED1322" s="109"/>
      <c r="CEE1322" s="109"/>
      <c r="CEF1322" s="109"/>
      <c r="CEG1322" s="109"/>
      <c r="CEH1322" s="109"/>
      <c r="CEI1322" s="109"/>
      <c r="CEJ1322" s="109"/>
      <c r="CEK1322" s="109"/>
      <c r="CEL1322" s="109"/>
      <c r="CEM1322" s="109"/>
      <c r="CEN1322" s="109"/>
      <c r="CEO1322" s="109"/>
      <c r="CEP1322" s="109"/>
      <c r="CEQ1322" s="109"/>
      <c r="CER1322" s="109"/>
      <c r="CES1322" s="109"/>
      <c r="CET1322" s="109"/>
      <c r="CEU1322" s="109"/>
      <c r="CEV1322" s="109"/>
      <c r="CEW1322" s="109"/>
      <c r="CEX1322" s="109"/>
      <c r="CEY1322" s="109"/>
      <c r="CEZ1322" s="109"/>
      <c r="CFA1322" s="109"/>
      <c r="CFB1322" s="109"/>
      <c r="CFC1322" s="109"/>
      <c r="CFD1322" s="109"/>
      <c r="CFE1322" s="109"/>
      <c r="CFF1322" s="109"/>
      <c r="CFG1322" s="109"/>
      <c r="CFH1322" s="109"/>
      <c r="CFI1322" s="109"/>
      <c r="CFJ1322" s="109"/>
      <c r="CFK1322" s="109"/>
      <c r="CFL1322" s="109"/>
      <c r="CFM1322" s="109"/>
      <c r="CFN1322" s="109"/>
      <c r="CFO1322" s="109"/>
      <c r="CFP1322" s="109"/>
      <c r="CFQ1322" s="109"/>
      <c r="CFR1322" s="109"/>
      <c r="CFS1322" s="109"/>
      <c r="CFT1322" s="109"/>
      <c r="CFU1322" s="109"/>
      <c r="CFV1322" s="109"/>
      <c r="CFW1322" s="109"/>
      <c r="CFX1322" s="109"/>
      <c r="CFY1322" s="109"/>
      <c r="CFZ1322" s="109"/>
      <c r="CGA1322" s="109"/>
      <c r="CGB1322" s="109"/>
      <c r="CGC1322" s="109"/>
      <c r="CGD1322" s="109"/>
      <c r="CGE1322" s="109"/>
      <c r="CGF1322" s="109"/>
      <c r="CGG1322" s="109"/>
      <c r="CGH1322" s="109"/>
      <c r="CGI1322" s="109"/>
      <c r="CGJ1322" s="109"/>
      <c r="CGK1322" s="109"/>
      <c r="CGL1322" s="109"/>
      <c r="CGM1322" s="109"/>
      <c r="CGN1322" s="109"/>
      <c r="CGO1322" s="109"/>
      <c r="CGP1322" s="109"/>
      <c r="CGQ1322" s="109"/>
      <c r="CGR1322" s="109"/>
      <c r="CGS1322" s="109"/>
      <c r="CGT1322" s="109"/>
      <c r="CGU1322" s="109"/>
      <c r="CGV1322" s="109"/>
      <c r="CGW1322" s="109"/>
      <c r="CGX1322" s="109"/>
      <c r="CGY1322" s="109"/>
      <c r="CGZ1322" s="109"/>
      <c r="CHA1322" s="109"/>
      <c r="CHB1322" s="109"/>
      <c r="CHC1322" s="109"/>
      <c r="CHD1322" s="109"/>
      <c r="CHE1322" s="109"/>
      <c r="CHF1322" s="109"/>
      <c r="CHG1322" s="109"/>
      <c r="CHH1322" s="109"/>
      <c r="CHI1322" s="109"/>
      <c r="CHJ1322" s="109"/>
      <c r="CHK1322" s="109"/>
      <c r="CHL1322" s="109"/>
      <c r="CHM1322" s="109"/>
      <c r="CHN1322" s="109"/>
      <c r="CHO1322" s="109"/>
      <c r="CHP1322" s="109"/>
      <c r="CHQ1322" s="109"/>
      <c r="CHR1322" s="109"/>
      <c r="CHS1322" s="109"/>
      <c r="CHT1322" s="109"/>
      <c r="CHU1322" s="109"/>
      <c r="CHV1322" s="109"/>
      <c r="CHW1322" s="109"/>
      <c r="CHX1322" s="109"/>
      <c r="CHY1322" s="109"/>
      <c r="CHZ1322" s="109"/>
      <c r="CIA1322" s="109"/>
      <c r="CIB1322" s="109"/>
      <c r="CIC1322" s="109"/>
      <c r="CID1322" s="109"/>
      <c r="CIE1322" s="109"/>
      <c r="CIF1322" s="109"/>
      <c r="CIG1322" s="109"/>
      <c r="CIH1322" s="109"/>
      <c r="CII1322" s="109"/>
      <c r="CIJ1322" s="109"/>
      <c r="CIK1322" s="109"/>
      <c r="CIL1322" s="109"/>
      <c r="CIM1322" s="109"/>
      <c r="CIN1322" s="109"/>
      <c r="CIO1322" s="109"/>
      <c r="CIP1322" s="109"/>
      <c r="CIQ1322" s="109"/>
      <c r="CIR1322" s="109"/>
      <c r="CIS1322" s="109"/>
      <c r="CIT1322" s="109"/>
      <c r="CIU1322" s="109"/>
      <c r="CIV1322" s="109"/>
      <c r="CIW1322" s="109"/>
      <c r="CIX1322" s="109"/>
      <c r="CIY1322" s="109"/>
      <c r="CIZ1322" s="109"/>
      <c r="CJA1322" s="109"/>
      <c r="CJB1322" s="109"/>
      <c r="CJC1322" s="109"/>
      <c r="CJD1322" s="109"/>
      <c r="CJE1322" s="109"/>
      <c r="CJF1322" s="109"/>
      <c r="CJG1322" s="109"/>
      <c r="CJH1322" s="109"/>
      <c r="CJI1322" s="109"/>
      <c r="CJJ1322" s="109"/>
      <c r="CJK1322" s="109"/>
      <c r="CJL1322" s="109"/>
      <c r="CJM1322" s="109"/>
      <c r="CJN1322" s="109"/>
      <c r="CJO1322" s="109"/>
      <c r="CJP1322" s="109"/>
      <c r="CJQ1322" s="109"/>
      <c r="CJR1322" s="109"/>
      <c r="CJS1322" s="109"/>
      <c r="CJT1322" s="109"/>
      <c r="CJU1322" s="109"/>
      <c r="CJV1322" s="109"/>
      <c r="CJW1322" s="109"/>
      <c r="CJX1322" s="109"/>
      <c r="CJY1322" s="109"/>
      <c r="CJZ1322" s="109"/>
      <c r="CKA1322" s="109"/>
      <c r="CKB1322" s="109"/>
      <c r="CKC1322" s="109"/>
      <c r="CKD1322" s="109"/>
      <c r="CKE1322" s="109"/>
      <c r="CKF1322" s="109"/>
      <c r="CKG1322" s="109"/>
      <c r="CKH1322" s="109"/>
      <c r="CKI1322" s="109"/>
      <c r="CKJ1322" s="109"/>
      <c r="CKK1322" s="109"/>
      <c r="CKL1322" s="109"/>
      <c r="CKM1322" s="109"/>
      <c r="CKN1322" s="109"/>
      <c r="CKO1322" s="109"/>
      <c r="CKP1322" s="109"/>
      <c r="CKQ1322" s="109"/>
      <c r="CKR1322" s="109"/>
      <c r="CKS1322" s="109"/>
      <c r="CKT1322" s="109"/>
      <c r="CKU1322" s="109"/>
      <c r="CKV1322" s="109"/>
      <c r="CKW1322" s="109"/>
      <c r="CKX1322" s="109"/>
      <c r="CKY1322" s="109"/>
      <c r="CKZ1322" s="109"/>
      <c r="CLA1322" s="109"/>
      <c r="CLB1322" s="109"/>
      <c r="CLC1322" s="109"/>
      <c r="CLD1322" s="109"/>
      <c r="CLE1322" s="109"/>
      <c r="CLF1322" s="109"/>
      <c r="CLG1322" s="109"/>
      <c r="CLH1322" s="109"/>
      <c r="CLI1322" s="109"/>
      <c r="CLJ1322" s="109"/>
      <c r="CLK1322" s="109"/>
      <c r="CLL1322" s="109"/>
      <c r="CLM1322" s="109"/>
      <c r="CLN1322" s="109"/>
      <c r="CLO1322" s="109"/>
      <c r="CLP1322" s="109"/>
      <c r="CLQ1322" s="109"/>
      <c r="CLR1322" s="109"/>
      <c r="CLS1322" s="109"/>
      <c r="CLT1322" s="109"/>
      <c r="CLU1322" s="109"/>
      <c r="CLV1322" s="109"/>
      <c r="CLW1322" s="109"/>
      <c r="CLX1322" s="109"/>
      <c r="CLY1322" s="109"/>
      <c r="CLZ1322" s="109"/>
      <c r="CMA1322" s="109"/>
      <c r="CMB1322" s="109"/>
      <c r="CMC1322" s="109"/>
      <c r="CMD1322" s="109"/>
      <c r="CME1322" s="109"/>
      <c r="CMF1322" s="109"/>
      <c r="CMG1322" s="109"/>
      <c r="CMH1322" s="109"/>
      <c r="CMI1322" s="109"/>
      <c r="CMJ1322" s="109"/>
      <c r="CMK1322" s="109"/>
      <c r="CML1322" s="109"/>
      <c r="CMM1322" s="109"/>
      <c r="CMN1322" s="109"/>
      <c r="CMO1322" s="109"/>
      <c r="CMP1322" s="109"/>
      <c r="CMQ1322" s="109"/>
      <c r="CMR1322" s="109"/>
      <c r="CMS1322" s="109"/>
      <c r="CMT1322" s="109"/>
      <c r="CMU1322" s="109"/>
      <c r="CMV1322" s="109"/>
      <c r="CMW1322" s="109"/>
      <c r="CMX1322" s="109"/>
      <c r="CMY1322" s="109"/>
      <c r="CMZ1322" s="109"/>
      <c r="CNA1322" s="109"/>
      <c r="CNB1322" s="109"/>
      <c r="CNC1322" s="109"/>
      <c r="CND1322" s="109"/>
      <c r="CNE1322" s="109"/>
      <c r="CNF1322" s="109"/>
      <c r="CNG1322" s="109"/>
      <c r="CNH1322" s="109"/>
      <c r="CNI1322" s="109"/>
      <c r="CNJ1322" s="109"/>
      <c r="CNK1322" s="109"/>
      <c r="CNL1322" s="109"/>
      <c r="CNM1322" s="109"/>
      <c r="CNN1322" s="109"/>
      <c r="CNO1322" s="109"/>
      <c r="CNP1322" s="109"/>
      <c r="CNQ1322" s="109"/>
      <c r="CNR1322" s="109"/>
      <c r="CNS1322" s="109"/>
      <c r="CNT1322" s="109"/>
      <c r="CNU1322" s="109"/>
      <c r="CNV1322" s="109"/>
      <c r="CNW1322" s="109"/>
      <c r="CNX1322" s="109"/>
      <c r="CNY1322" s="109"/>
      <c r="CNZ1322" s="109"/>
      <c r="COA1322" s="109"/>
      <c r="COB1322" s="109"/>
      <c r="COC1322" s="109"/>
      <c r="COD1322" s="109"/>
      <c r="COE1322" s="109"/>
      <c r="COF1322" s="109"/>
      <c r="COG1322" s="109"/>
      <c r="COH1322" s="109"/>
      <c r="COI1322" s="109"/>
      <c r="COJ1322" s="109"/>
      <c r="COK1322" s="109"/>
      <c r="COL1322" s="109"/>
      <c r="COM1322" s="109"/>
      <c r="CON1322" s="109"/>
      <c r="COO1322" s="109"/>
      <c r="COP1322" s="109"/>
      <c r="COQ1322" s="109"/>
      <c r="COR1322" s="109"/>
      <c r="COS1322" s="109"/>
      <c r="COT1322" s="109"/>
      <c r="COU1322" s="109"/>
      <c r="COV1322" s="109"/>
      <c r="COW1322" s="109"/>
      <c r="COX1322" s="109"/>
      <c r="COY1322" s="109"/>
      <c r="COZ1322" s="109"/>
      <c r="CPA1322" s="109"/>
      <c r="CPB1322" s="109"/>
      <c r="CPC1322" s="109"/>
      <c r="CPD1322" s="109"/>
      <c r="CPE1322" s="109"/>
      <c r="CPF1322" s="109"/>
      <c r="CPG1322" s="109"/>
      <c r="CPH1322" s="109"/>
      <c r="CPI1322" s="109"/>
      <c r="CPJ1322" s="109"/>
      <c r="CPK1322" s="109"/>
      <c r="CPL1322" s="109"/>
      <c r="CPM1322" s="109"/>
      <c r="CPN1322" s="109"/>
      <c r="CPO1322" s="109"/>
      <c r="CPP1322" s="109"/>
      <c r="CPQ1322" s="109"/>
      <c r="CPR1322" s="109"/>
      <c r="CPS1322" s="109"/>
      <c r="CPT1322" s="109"/>
      <c r="CPU1322" s="109"/>
      <c r="CPV1322" s="109"/>
      <c r="CPW1322" s="109"/>
      <c r="CPX1322" s="109"/>
      <c r="CPY1322" s="109"/>
      <c r="CPZ1322" s="109"/>
      <c r="CQA1322" s="109"/>
      <c r="CQB1322" s="109"/>
      <c r="CQC1322" s="109"/>
      <c r="CQD1322" s="109"/>
      <c r="CQE1322" s="109"/>
      <c r="CQF1322" s="109"/>
      <c r="CQG1322" s="109"/>
      <c r="CQH1322" s="109"/>
      <c r="CQI1322" s="109"/>
      <c r="CQJ1322" s="109"/>
      <c r="CQK1322" s="109"/>
      <c r="CQL1322" s="109"/>
      <c r="CQM1322" s="109"/>
      <c r="CQN1322" s="109"/>
      <c r="CQO1322" s="109"/>
      <c r="CQP1322" s="109"/>
      <c r="CQQ1322" s="109"/>
      <c r="CQR1322" s="109"/>
      <c r="CQS1322" s="109"/>
      <c r="CQT1322" s="109"/>
      <c r="CQU1322" s="109"/>
      <c r="CQV1322" s="109"/>
      <c r="CQW1322" s="109"/>
      <c r="CQX1322" s="109"/>
      <c r="CQY1322" s="109"/>
      <c r="CQZ1322" s="109"/>
      <c r="CRA1322" s="109"/>
      <c r="CRB1322" s="109"/>
      <c r="CRC1322" s="109"/>
      <c r="CRD1322" s="109"/>
      <c r="CRE1322" s="109"/>
      <c r="CRF1322" s="109"/>
      <c r="CRG1322" s="109"/>
      <c r="CRH1322" s="109"/>
      <c r="CRI1322" s="109"/>
      <c r="CRJ1322" s="109"/>
      <c r="CRK1322" s="109"/>
      <c r="CRL1322" s="109"/>
      <c r="CRM1322" s="109"/>
      <c r="CRN1322" s="109"/>
      <c r="CRO1322" s="109"/>
      <c r="CRP1322" s="109"/>
      <c r="CRQ1322" s="109"/>
      <c r="CRR1322" s="109"/>
      <c r="CRS1322" s="109"/>
      <c r="CRT1322" s="109"/>
      <c r="CRU1322" s="109"/>
      <c r="CRV1322" s="109"/>
      <c r="CRW1322" s="109"/>
      <c r="CRX1322" s="109"/>
      <c r="CRY1322" s="109"/>
      <c r="CRZ1322" s="109"/>
      <c r="CSA1322" s="109"/>
      <c r="CSB1322" s="109"/>
      <c r="CSC1322" s="109"/>
      <c r="CSD1322" s="109"/>
      <c r="CSE1322" s="109"/>
      <c r="CSF1322" s="109"/>
      <c r="CSG1322" s="109"/>
      <c r="CSH1322" s="109"/>
      <c r="CSI1322" s="109"/>
      <c r="CSJ1322" s="109"/>
      <c r="CSK1322" s="109"/>
      <c r="CSL1322" s="109"/>
      <c r="CSM1322" s="109"/>
      <c r="CSN1322" s="109"/>
      <c r="CSO1322" s="109"/>
      <c r="CSP1322" s="109"/>
      <c r="CSQ1322" s="109"/>
      <c r="CSR1322" s="109"/>
      <c r="CSS1322" s="109"/>
      <c r="CST1322" s="109"/>
      <c r="CSU1322" s="109"/>
      <c r="CSV1322" s="109"/>
      <c r="CSW1322" s="109"/>
      <c r="CSX1322" s="109"/>
      <c r="CSY1322" s="109"/>
      <c r="CSZ1322" s="109"/>
      <c r="CTA1322" s="109"/>
      <c r="CTB1322" s="109"/>
      <c r="CTC1322" s="109"/>
      <c r="CTD1322" s="109"/>
      <c r="CTE1322" s="109"/>
      <c r="CTF1322" s="109"/>
      <c r="CTG1322" s="109"/>
      <c r="CTH1322" s="109"/>
      <c r="CTI1322" s="109"/>
      <c r="CTJ1322" s="109"/>
      <c r="CTK1322" s="109"/>
      <c r="CTL1322" s="109"/>
      <c r="CTM1322" s="109"/>
      <c r="CTN1322" s="109"/>
      <c r="CTO1322" s="109"/>
      <c r="CTP1322" s="109"/>
      <c r="CTQ1322" s="109"/>
      <c r="CTR1322" s="109"/>
      <c r="CTS1322" s="109"/>
      <c r="CTT1322" s="109"/>
      <c r="CTU1322" s="109"/>
      <c r="CTV1322" s="109"/>
      <c r="CTW1322" s="109"/>
      <c r="CTX1322" s="109"/>
      <c r="CTY1322" s="109"/>
      <c r="CTZ1322" s="109"/>
      <c r="CUA1322" s="109"/>
      <c r="CUB1322" s="109"/>
      <c r="CUC1322" s="109"/>
      <c r="CUD1322" s="109"/>
      <c r="CUE1322" s="109"/>
      <c r="CUF1322" s="109"/>
      <c r="CUG1322" s="109"/>
      <c r="CUH1322" s="109"/>
      <c r="CUI1322" s="109"/>
      <c r="CUJ1322" s="109"/>
      <c r="CUK1322" s="109"/>
      <c r="CUL1322" s="109"/>
      <c r="CUM1322" s="109"/>
      <c r="CUN1322" s="109"/>
      <c r="CUO1322" s="109"/>
      <c r="CUP1322" s="109"/>
      <c r="CUQ1322" s="109"/>
      <c r="CUR1322" s="109"/>
      <c r="CUS1322" s="109"/>
      <c r="CUT1322" s="109"/>
      <c r="CUU1322" s="109"/>
      <c r="CUV1322" s="109"/>
      <c r="CUW1322" s="109"/>
      <c r="CUX1322" s="109"/>
      <c r="CUY1322" s="109"/>
      <c r="CUZ1322" s="109"/>
      <c r="CVA1322" s="109"/>
      <c r="CVB1322" s="109"/>
      <c r="CVC1322" s="109"/>
      <c r="CVD1322" s="109"/>
      <c r="CVE1322" s="109"/>
      <c r="CVF1322" s="109"/>
      <c r="CVG1322" s="109"/>
      <c r="CVH1322" s="109"/>
      <c r="CVI1322" s="109"/>
      <c r="CVJ1322" s="109"/>
      <c r="CVK1322" s="109"/>
      <c r="CVL1322" s="109"/>
      <c r="CVM1322" s="109"/>
      <c r="CVN1322" s="109"/>
      <c r="CVO1322" s="109"/>
      <c r="CVP1322" s="109"/>
      <c r="CVQ1322" s="109"/>
      <c r="CVR1322" s="109"/>
      <c r="CVS1322" s="109"/>
      <c r="CVT1322" s="109"/>
      <c r="CVU1322" s="109"/>
      <c r="CVV1322" s="109"/>
      <c r="CVW1322" s="109"/>
      <c r="CVX1322" s="109"/>
      <c r="CVY1322" s="109"/>
      <c r="CVZ1322" s="109"/>
      <c r="CWA1322" s="109"/>
      <c r="CWB1322" s="109"/>
      <c r="CWC1322" s="109"/>
      <c r="CWD1322" s="109"/>
      <c r="CWE1322" s="109"/>
      <c r="CWF1322" s="109"/>
      <c r="CWG1322" s="109"/>
      <c r="CWH1322" s="109"/>
      <c r="CWI1322" s="109"/>
      <c r="CWJ1322" s="109"/>
      <c r="CWK1322" s="109"/>
      <c r="CWL1322" s="109"/>
      <c r="CWM1322" s="109"/>
      <c r="CWN1322" s="109"/>
      <c r="CWO1322" s="109"/>
      <c r="CWP1322" s="109"/>
      <c r="CWQ1322" s="109"/>
      <c r="CWR1322" s="109"/>
      <c r="CWS1322" s="109"/>
      <c r="CWT1322" s="109"/>
      <c r="CWU1322" s="109"/>
      <c r="CWV1322" s="109"/>
      <c r="CWW1322" s="109"/>
      <c r="CWX1322" s="109"/>
      <c r="CWY1322" s="109"/>
      <c r="CWZ1322" s="109"/>
      <c r="CXA1322" s="109"/>
      <c r="CXB1322" s="109"/>
      <c r="CXC1322" s="109"/>
      <c r="CXD1322" s="109"/>
      <c r="CXE1322" s="109"/>
      <c r="CXF1322" s="109"/>
      <c r="CXG1322" s="109"/>
      <c r="CXH1322" s="109"/>
      <c r="CXI1322" s="109"/>
      <c r="CXJ1322" s="109"/>
      <c r="CXK1322" s="109"/>
      <c r="CXL1322" s="109"/>
      <c r="CXM1322" s="109"/>
      <c r="CXN1322" s="109"/>
      <c r="CXO1322" s="109"/>
      <c r="CXP1322" s="109"/>
      <c r="CXQ1322" s="109"/>
      <c r="CXR1322" s="109"/>
      <c r="CXS1322" s="109"/>
      <c r="CXT1322" s="109"/>
      <c r="CXU1322" s="109"/>
      <c r="CXV1322" s="109"/>
      <c r="CXW1322" s="109"/>
      <c r="CXX1322" s="109"/>
      <c r="CXY1322" s="109"/>
      <c r="CXZ1322" s="109"/>
      <c r="CYA1322" s="109"/>
      <c r="CYB1322" s="109"/>
      <c r="CYC1322" s="109"/>
      <c r="CYD1322" s="109"/>
      <c r="CYE1322" s="109"/>
      <c r="CYF1322" s="109"/>
      <c r="CYG1322" s="109"/>
      <c r="CYH1322" s="109"/>
      <c r="CYI1322" s="109"/>
      <c r="CYJ1322" s="109"/>
      <c r="CYK1322" s="109"/>
      <c r="CYL1322" s="109"/>
      <c r="CYM1322" s="109"/>
      <c r="CYN1322" s="109"/>
      <c r="CYO1322" s="109"/>
      <c r="CYP1322" s="109"/>
      <c r="CYQ1322" s="109"/>
      <c r="CYR1322" s="109"/>
      <c r="CYS1322" s="109"/>
      <c r="CYT1322" s="109"/>
      <c r="CYU1322" s="109"/>
      <c r="CYV1322" s="109"/>
      <c r="CYW1322" s="109"/>
      <c r="CYX1322" s="109"/>
      <c r="CYY1322" s="109"/>
      <c r="CYZ1322" s="109"/>
      <c r="CZA1322" s="109"/>
      <c r="CZB1322" s="109"/>
      <c r="CZC1322" s="109"/>
      <c r="CZD1322" s="109"/>
      <c r="CZE1322" s="109"/>
      <c r="CZF1322" s="109"/>
      <c r="CZG1322" s="109"/>
      <c r="CZH1322" s="109"/>
      <c r="CZI1322" s="109"/>
      <c r="CZJ1322" s="109"/>
      <c r="CZK1322" s="109"/>
      <c r="CZL1322" s="109"/>
      <c r="CZM1322" s="109"/>
      <c r="CZN1322" s="109"/>
      <c r="CZO1322" s="109"/>
      <c r="CZP1322" s="109"/>
      <c r="CZQ1322" s="109"/>
      <c r="CZR1322" s="109"/>
      <c r="CZS1322" s="109"/>
      <c r="CZT1322" s="109"/>
      <c r="CZU1322" s="109"/>
      <c r="CZV1322" s="109"/>
      <c r="CZW1322" s="109"/>
      <c r="CZX1322" s="109"/>
      <c r="CZY1322" s="109"/>
      <c r="CZZ1322" s="109"/>
      <c r="DAA1322" s="109"/>
      <c r="DAB1322" s="109"/>
      <c r="DAC1322" s="109"/>
      <c r="DAD1322" s="109"/>
      <c r="DAE1322" s="109"/>
      <c r="DAF1322" s="109"/>
      <c r="DAG1322" s="109"/>
      <c r="DAH1322" s="109"/>
      <c r="DAI1322" s="109"/>
      <c r="DAJ1322" s="109"/>
      <c r="DAK1322" s="109"/>
      <c r="DAL1322" s="109"/>
      <c r="DAM1322" s="109"/>
      <c r="DAN1322" s="109"/>
      <c r="DAO1322" s="109"/>
      <c r="DAP1322" s="109"/>
      <c r="DAQ1322" s="109"/>
      <c r="DAR1322" s="109"/>
      <c r="DAS1322" s="109"/>
      <c r="DAT1322" s="109"/>
      <c r="DAU1322" s="109"/>
      <c r="DAV1322" s="109"/>
      <c r="DAW1322" s="109"/>
      <c r="DAX1322" s="109"/>
      <c r="DAY1322" s="109"/>
      <c r="DAZ1322" s="109"/>
      <c r="DBA1322" s="109"/>
      <c r="DBB1322" s="109"/>
      <c r="DBC1322" s="109"/>
      <c r="DBD1322" s="109"/>
      <c r="DBE1322" s="109"/>
      <c r="DBF1322" s="109"/>
      <c r="DBG1322" s="109"/>
      <c r="DBH1322" s="109"/>
      <c r="DBI1322" s="109"/>
      <c r="DBJ1322" s="109"/>
      <c r="DBK1322" s="109"/>
      <c r="DBL1322" s="109"/>
      <c r="DBM1322" s="109"/>
      <c r="DBN1322" s="109"/>
      <c r="DBO1322" s="109"/>
      <c r="DBP1322" s="109"/>
      <c r="DBQ1322" s="109"/>
      <c r="DBR1322" s="109"/>
      <c r="DBS1322" s="109"/>
      <c r="DBT1322" s="109"/>
      <c r="DBU1322" s="109"/>
      <c r="DBV1322" s="109"/>
      <c r="DBW1322" s="109"/>
      <c r="DBX1322" s="109"/>
      <c r="DBY1322" s="109"/>
      <c r="DBZ1322" s="109"/>
      <c r="DCA1322" s="109"/>
      <c r="DCB1322" s="109"/>
      <c r="DCC1322" s="109"/>
      <c r="DCD1322" s="109"/>
      <c r="DCE1322" s="109"/>
      <c r="DCF1322" s="109"/>
      <c r="DCG1322" s="109"/>
      <c r="DCH1322" s="109"/>
      <c r="DCI1322" s="109"/>
      <c r="DCJ1322" s="109"/>
      <c r="DCK1322" s="109"/>
      <c r="DCL1322" s="109"/>
      <c r="DCM1322" s="109"/>
      <c r="DCN1322" s="109"/>
      <c r="DCO1322" s="109"/>
      <c r="DCP1322" s="109"/>
      <c r="DCQ1322" s="109"/>
      <c r="DCR1322" s="109"/>
      <c r="DCS1322" s="109"/>
      <c r="DCT1322" s="109"/>
      <c r="DCU1322" s="109"/>
      <c r="DCV1322" s="109"/>
      <c r="DCW1322" s="109"/>
      <c r="DCX1322" s="109"/>
      <c r="DCY1322" s="109"/>
      <c r="DCZ1322" s="109"/>
      <c r="DDA1322" s="109"/>
      <c r="DDB1322" s="109"/>
      <c r="DDC1322" s="109"/>
      <c r="DDD1322" s="109"/>
      <c r="DDE1322" s="109"/>
      <c r="DDF1322" s="109"/>
      <c r="DDG1322" s="109"/>
      <c r="DDH1322" s="109"/>
      <c r="DDI1322" s="109"/>
      <c r="DDJ1322" s="109"/>
      <c r="DDK1322" s="109"/>
      <c r="DDL1322" s="109"/>
      <c r="DDM1322" s="109"/>
      <c r="DDN1322" s="109"/>
      <c r="DDO1322" s="109"/>
      <c r="DDP1322" s="109"/>
      <c r="DDQ1322" s="109"/>
      <c r="DDR1322" s="109"/>
      <c r="DDS1322" s="109"/>
      <c r="DDT1322" s="109"/>
      <c r="DDU1322" s="109"/>
      <c r="DDV1322" s="109"/>
      <c r="DDW1322" s="109"/>
      <c r="DDX1322" s="109"/>
      <c r="DDY1322" s="109"/>
      <c r="DDZ1322" s="109"/>
      <c r="DEA1322" s="109"/>
      <c r="DEB1322" s="109"/>
      <c r="DEC1322" s="109"/>
      <c r="DED1322" s="109"/>
      <c r="DEE1322" s="109"/>
      <c r="DEF1322" s="109"/>
      <c r="DEG1322" s="109"/>
      <c r="DEH1322" s="109"/>
      <c r="DEI1322" s="109"/>
      <c r="DEJ1322" s="109"/>
      <c r="DEK1322" s="109"/>
      <c r="DEL1322" s="109"/>
      <c r="DEM1322" s="109"/>
      <c r="DEN1322" s="109"/>
      <c r="DEO1322" s="109"/>
      <c r="DEP1322" s="109"/>
      <c r="DEQ1322" s="109"/>
      <c r="DER1322" s="109"/>
      <c r="DES1322" s="109"/>
      <c r="DET1322" s="109"/>
      <c r="DEU1322" s="109"/>
      <c r="DEV1322" s="109"/>
      <c r="DEW1322" s="109"/>
      <c r="DEX1322" s="109"/>
      <c r="DEY1322" s="109"/>
      <c r="DEZ1322" s="109"/>
      <c r="DFA1322" s="109"/>
      <c r="DFB1322" s="109"/>
      <c r="DFC1322" s="109"/>
      <c r="DFD1322" s="109"/>
      <c r="DFE1322" s="109"/>
      <c r="DFF1322" s="109"/>
      <c r="DFG1322" s="109"/>
      <c r="DFH1322" s="109"/>
      <c r="DFI1322" s="109"/>
      <c r="DFJ1322" s="109"/>
      <c r="DFK1322" s="109"/>
      <c r="DFL1322" s="109"/>
      <c r="DFM1322" s="109"/>
      <c r="DFN1322" s="109"/>
      <c r="DFO1322" s="109"/>
      <c r="DFP1322" s="109"/>
      <c r="DFQ1322" s="109"/>
      <c r="DFR1322" s="109"/>
      <c r="DFS1322" s="109"/>
      <c r="DFT1322" s="109"/>
      <c r="DFU1322" s="109"/>
      <c r="DFV1322" s="109"/>
      <c r="DFW1322" s="109"/>
      <c r="DFX1322" s="109"/>
      <c r="DFY1322" s="109"/>
      <c r="DFZ1322" s="109"/>
      <c r="DGA1322" s="109"/>
      <c r="DGB1322" s="109"/>
      <c r="DGC1322" s="109"/>
      <c r="DGD1322" s="109"/>
      <c r="DGE1322" s="109"/>
      <c r="DGF1322" s="109"/>
      <c r="DGG1322" s="109"/>
      <c r="DGH1322" s="109"/>
      <c r="DGI1322" s="109"/>
      <c r="DGJ1322" s="109"/>
      <c r="DGK1322" s="109"/>
      <c r="DGL1322" s="109"/>
      <c r="DGM1322" s="109"/>
      <c r="DGN1322" s="109"/>
      <c r="DGO1322" s="109"/>
      <c r="DGP1322" s="109"/>
      <c r="DGQ1322" s="109"/>
      <c r="DGR1322" s="109"/>
      <c r="DGS1322" s="109"/>
      <c r="DGT1322" s="109"/>
      <c r="DGU1322" s="109"/>
      <c r="DGV1322" s="109"/>
      <c r="DGW1322" s="109"/>
      <c r="DGX1322" s="109"/>
      <c r="DGY1322" s="109"/>
      <c r="DGZ1322" s="109"/>
      <c r="DHA1322" s="109"/>
      <c r="DHB1322" s="109"/>
      <c r="DHC1322" s="109"/>
      <c r="DHD1322" s="109"/>
      <c r="DHE1322" s="109"/>
      <c r="DHF1322" s="109"/>
      <c r="DHG1322" s="109"/>
      <c r="DHH1322" s="109"/>
      <c r="DHI1322" s="109"/>
      <c r="DHJ1322" s="109"/>
      <c r="DHK1322" s="109"/>
      <c r="DHL1322" s="109"/>
      <c r="DHM1322" s="109"/>
      <c r="DHN1322" s="109"/>
      <c r="DHO1322" s="109"/>
      <c r="DHP1322" s="109"/>
      <c r="DHQ1322" s="109"/>
      <c r="DHR1322" s="109"/>
      <c r="DHS1322" s="109"/>
      <c r="DHT1322" s="109"/>
      <c r="DHU1322" s="109"/>
      <c r="DHV1322" s="109"/>
      <c r="DHW1322" s="109"/>
      <c r="DHX1322" s="109"/>
      <c r="DHY1322" s="109"/>
      <c r="DHZ1322" s="109"/>
      <c r="DIA1322" s="109"/>
      <c r="DIB1322" s="109"/>
      <c r="DIC1322" s="109"/>
      <c r="DID1322" s="109"/>
      <c r="DIE1322" s="109"/>
      <c r="DIF1322" s="109"/>
      <c r="DIG1322" s="109"/>
      <c r="DIH1322" s="109"/>
      <c r="DII1322" s="109"/>
      <c r="DIJ1322" s="109"/>
      <c r="DIK1322" s="109"/>
      <c r="DIL1322" s="109"/>
      <c r="DIM1322" s="109"/>
      <c r="DIN1322" s="109"/>
      <c r="DIO1322" s="109"/>
      <c r="DIP1322" s="109"/>
      <c r="DIQ1322" s="109"/>
      <c r="DIR1322" s="109"/>
      <c r="DIS1322" s="109"/>
      <c r="DIT1322" s="109"/>
      <c r="DIU1322" s="109"/>
      <c r="DIV1322" s="109"/>
      <c r="DIW1322" s="109"/>
      <c r="DIX1322" s="109"/>
      <c r="DIY1322" s="109"/>
      <c r="DIZ1322" s="109"/>
      <c r="DJA1322" s="109"/>
      <c r="DJB1322" s="109"/>
      <c r="DJC1322" s="109"/>
      <c r="DJD1322" s="109"/>
      <c r="DJE1322" s="109"/>
      <c r="DJF1322" s="109"/>
      <c r="DJG1322" s="109"/>
      <c r="DJH1322" s="109"/>
      <c r="DJI1322" s="109"/>
      <c r="DJJ1322" s="109"/>
      <c r="DJK1322" s="109"/>
      <c r="DJL1322" s="109"/>
      <c r="DJM1322" s="109"/>
      <c r="DJN1322" s="109"/>
      <c r="DJO1322" s="109"/>
      <c r="DJP1322" s="109"/>
      <c r="DJQ1322" s="109"/>
      <c r="DJR1322" s="109"/>
      <c r="DJS1322" s="109"/>
      <c r="DJT1322" s="109"/>
      <c r="DJU1322" s="109"/>
      <c r="DJV1322" s="109"/>
      <c r="DJW1322" s="109"/>
      <c r="DJX1322" s="109"/>
      <c r="DJY1322" s="109"/>
      <c r="DJZ1322" s="109"/>
      <c r="DKA1322" s="109"/>
      <c r="DKB1322" s="109"/>
      <c r="DKC1322" s="109"/>
      <c r="DKD1322" s="109"/>
      <c r="DKE1322" s="109"/>
      <c r="DKF1322" s="109"/>
      <c r="DKG1322" s="109"/>
      <c r="DKH1322" s="109"/>
      <c r="DKI1322" s="109"/>
      <c r="DKJ1322" s="109"/>
      <c r="DKK1322" s="109"/>
      <c r="DKL1322" s="109"/>
      <c r="DKM1322" s="109"/>
      <c r="DKN1322" s="109"/>
      <c r="DKO1322" s="109"/>
      <c r="DKP1322" s="109"/>
      <c r="DKQ1322" s="109"/>
      <c r="DKR1322" s="109"/>
      <c r="DKS1322" s="109"/>
      <c r="DKT1322" s="109"/>
      <c r="DKU1322" s="109"/>
      <c r="DKV1322" s="109"/>
      <c r="DKW1322" s="109"/>
      <c r="DKX1322" s="109"/>
      <c r="DKY1322" s="109"/>
      <c r="DKZ1322" s="109"/>
      <c r="DLA1322" s="109"/>
      <c r="DLB1322" s="109"/>
      <c r="DLC1322" s="109"/>
      <c r="DLD1322" s="109"/>
      <c r="DLE1322" s="109"/>
      <c r="DLF1322" s="109"/>
      <c r="DLG1322" s="109"/>
      <c r="DLH1322" s="109"/>
      <c r="DLI1322" s="109"/>
      <c r="DLJ1322" s="109"/>
      <c r="DLK1322" s="109"/>
      <c r="DLL1322" s="109"/>
      <c r="DLM1322" s="109"/>
      <c r="DLN1322" s="109"/>
      <c r="DLO1322" s="109"/>
      <c r="DLP1322" s="109"/>
      <c r="DLQ1322" s="109"/>
      <c r="DLR1322" s="109"/>
      <c r="DLS1322" s="109"/>
      <c r="DLT1322" s="109"/>
      <c r="DLU1322" s="109"/>
      <c r="DLV1322" s="109"/>
      <c r="DLW1322" s="109"/>
      <c r="DLX1322" s="109"/>
      <c r="DLY1322" s="109"/>
      <c r="DLZ1322" s="109"/>
      <c r="DMA1322" s="109"/>
      <c r="DMB1322" s="109"/>
      <c r="DMC1322" s="109"/>
      <c r="DMD1322" s="109"/>
      <c r="DME1322" s="109"/>
      <c r="DMF1322" s="109"/>
      <c r="DMG1322" s="109"/>
      <c r="DMH1322" s="109"/>
      <c r="DMI1322" s="109"/>
      <c r="DMJ1322" s="109"/>
      <c r="DMK1322" s="109"/>
      <c r="DML1322" s="109"/>
      <c r="DMM1322" s="109"/>
      <c r="DMN1322" s="109"/>
      <c r="DMO1322" s="109"/>
      <c r="DMP1322" s="109"/>
      <c r="DMQ1322" s="109"/>
      <c r="DMR1322" s="109"/>
      <c r="DMS1322" s="109"/>
      <c r="DMT1322" s="109"/>
      <c r="DMU1322" s="109"/>
      <c r="DMV1322" s="109"/>
      <c r="DMW1322" s="109"/>
      <c r="DMX1322" s="109"/>
      <c r="DMY1322" s="109"/>
      <c r="DMZ1322" s="109"/>
      <c r="DNA1322" s="109"/>
      <c r="DNB1322" s="109"/>
      <c r="DNC1322" s="109"/>
      <c r="DND1322" s="109"/>
      <c r="DNE1322" s="109"/>
      <c r="DNF1322" s="109"/>
      <c r="DNG1322" s="109"/>
      <c r="DNH1322" s="109"/>
      <c r="DNI1322" s="109"/>
      <c r="DNJ1322" s="109"/>
      <c r="DNK1322" s="109"/>
      <c r="DNL1322" s="109"/>
      <c r="DNM1322" s="109"/>
      <c r="DNN1322" s="109"/>
      <c r="DNO1322" s="109"/>
      <c r="DNP1322" s="109"/>
      <c r="DNQ1322" s="109"/>
      <c r="DNR1322" s="109"/>
      <c r="DNS1322" s="109"/>
      <c r="DNT1322" s="109"/>
      <c r="DNU1322" s="109"/>
      <c r="DNV1322" s="109"/>
      <c r="DNW1322" s="109"/>
      <c r="DNX1322" s="109"/>
      <c r="DNY1322" s="109"/>
      <c r="DNZ1322" s="109"/>
      <c r="DOA1322" s="109"/>
      <c r="DOB1322" s="109"/>
      <c r="DOC1322" s="109"/>
      <c r="DOD1322" s="109"/>
      <c r="DOE1322" s="109"/>
      <c r="DOF1322" s="109"/>
      <c r="DOG1322" s="109"/>
      <c r="DOH1322" s="109"/>
      <c r="DOI1322" s="109"/>
      <c r="DOJ1322" s="109"/>
      <c r="DOK1322" s="109"/>
      <c r="DOL1322" s="109"/>
      <c r="DOM1322" s="109"/>
      <c r="DON1322" s="109"/>
      <c r="DOO1322" s="109"/>
      <c r="DOP1322" s="109"/>
      <c r="DOQ1322" s="109"/>
      <c r="DOR1322" s="109"/>
      <c r="DOS1322" s="109"/>
      <c r="DOT1322" s="109"/>
      <c r="DOU1322" s="109"/>
      <c r="DOV1322" s="109"/>
      <c r="DOW1322" s="109"/>
      <c r="DOX1322" s="109"/>
      <c r="DOY1322" s="109"/>
      <c r="DOZ1322" s="109"/>
      <c r="DPA1322" s="109"/>
      <c r="DPB1322" s="109"/>
      <c r="DPC1322" s="109"/>
      <c r="DPD1322" s="109"/>
      <c r="DPE1322" s="109"/>
      <c r="DPF1322" s="109"/>
      <c r="DPG1322" s="109"/>
      <c r="DPH1322" s="109"/>
      <c r="DPI1322" s="109"/>
      <c r="DPJ1322" s="109"/>
      <c r="DPK1322" s="109"/>
      <c r="DPL1322" s="109"/>
      <c r="DPM1322" s="109"/>
      <c r="DPN1322" s="109"/>
      <c r="DPO1322" s="109"/>
      <c r="DPP1322" s="109"/>
      <c r="DPQ1322" s="109"/>
      <c r="DPR1322" s="109"/>
      <c r="DPS1322" s="109"/>
      <c r="DPT1322" s="109"/>
      <c r="DPU1322" s="109"/>
      <c r="DPV1322" s="109"/>
      <c r="DPW1322" s="109"/>
      <c r="DPX1322" s="109"/>
      <c r="DPY1322" s="109"/>
      <c r="DPZ1322" s="109"/>
      <c r="DQA1322" s="109"/>
      <c r="DQB1322" s="109"/>
      <c r="DQC1322" s="109"/>
      <c r="DQD1322" s="109"/>
      <c r="DQE1322" s="109"/>
      <c r="DQF1322" s="109"/>
      <c r="DQG1322" s="109"/>
      <c r="DQH1322" s="109"/>
      <c r="DQI1322" s="109"/>
      <c r="DQJ1322" s="109"/>
      <c r="DQK1322" s="109"/>
      <c r="DQL1322" s="109"/>
      <c r="DQM1322" s="109"/>
      <c r="DQN1322" s="109"/>
      <c r="DQO1322" s="109"/>
      <c r="DQP1322" s="109"/>
      <c r="DQQ1322" s="109"/>
      <c r="DQR1322" s="109"/>
      <c r="DQS1322" s="109"/>
      <c r="DQT1322" s="109"/>
      <c r="DQU1322" s="109"/>
      <c r="DQV1322" s="109"/>
      <c r="DQW1322" s="109"/>
      <c r="DQX1322" s="109"/>
      <c r="DQY1322" s="109"/>
      <c r="DQZ1322" s="109"/>
      <c r="DRA1322" s="109"/>
      <c r="DRB1322" s="109"/>
      <c r="DRC1322" s="109"/>
      <c r="DRD1322" s="109"/>
      <c r="DRE1322" s="109"/>
      <c r="DRF1322" s="109"/>
      <c r="DRG1322" s="109"/>
      <c r="DRH1322" s="109"/>
      <c r="DRI1322" s="109"/>
      <c r="DRJ1322" s="109"/>
      <c r="DRK1322" s="109"/>
      <c r="DRL1322" s="109"/>
      <c r="DRM1322" s="109"/>
      <c r="DRN1322" s="109"/>
      <c r="DRO1322" s="109"/>
      <c r="DRP1322" s="109"/>
      <c r="DRQ1322" s="109"/>
      <c r="DRR1322" s="109"/>
      <c r="DRS1322" s="109"/>
      <c r="DRT1322" s="109"/>
      <c r="DRU1322" s="109"/>
      <c r="DRV1322" s="109"/>
      <c r="DRW1322" s="109"/>
      <c r="DRX1322" s="109"/>
      <c r="DRY1322" s="109"/>
      <c r="DRZ1322" s="109"/>
      <c r="DSA1322" s="109"/>
      <c r="DSB1322" s="109"/>
      <c r="DSC1322" s="109"/>
      <c r="DSD1322" s="109"/>
      <c r="DSE1322" s="109"/>
      <c r="DSF1322" s="109"/>
      <c r="DSG1322" s="109"/>
      <c r="DSH1322" s="109"/>
      <c r="DSI1322" s="109"/>
      <c r="DSJ1322" s="109"/>
      <c r="DSK1322" s="109"/>
      <c r="DSL1322" s="109"/>
      <c r="DSM1322" s="109"/>
      <c r="DSN1322" s="109"/>
      <c r="DSO1322" s="109"/>
      <c r="DSP1322" s="109"/>
      <c r="DSQ1322" s="109"/>
      <c r="DSR1322" s="109"/>
      <c r="DSS1322" s="109"/>
      <c r="DST1322" s="109"/>
      <c r="DSU1322" s="109"/>
      <c r="DSV1322" s="109"/>
      <c r="DSW1322" s="109"/>
      <c r="DSX1322" s="109"/>
      <c r="DSY1322" s="109"/>
      <c r="DSZ1322" s="109"/>
      <c r="DTA1322" s="109"/>
      <c r="DTB1322" s="109"/>
      <c r="DTC1322" s="109"/>
      <c r="DTD1322" s="109"/>
      <c r="DTE1322" s="109"/>
      <c r="DTF1322" s="109"/>
      <c r="DTG1322" s="109"/>
      <c r="DTH1322" s="109"/>
      <c r="DTI1322" s="109"/>
      <c r="DTJ1322" s="109"/>
      <c r="DTK1322" s="109"/>
      <c r="DTL1322" s="109"/>
      <c r="DTM1322" s="109"/>
      <c r="DTN1322" s="109"/>
      <c r="DTO1322" s="109"/>
      <c r="DTP1322" s="109"/>
      <c r="DTQ1322" s="109"/>
      <c r="DTR1322" s="109"/>
      <c r="DTS1322" s="109"/>
      <c r="DTT1322" s="109"/>
      <c r="DTU1322" s="109"/>
      <c r="DTV1322" s="109"/>
      <c r="DTW1322" s="109"/>
      <c r="DTX1322" s="109"/>
      <c r="DTY1322" s="109"/>
      <c r="DTZ1322" s="109"/>
      <c r="DUA1322" s="109"/>
      <c r="DUB1322" s="109"/>
      <c r="DUC1322" s="109"/>
      <c r="DUD1322" s="109"/>
      <c r="DUE1322" s="109"/>
      <c r="DUF1322" s="109"/>
      <c r="DUG1322" s="109"/>
      <c r="DUH1322" s="109"/>
      <c r="DUI1322" s="109"/>
      <c r="DUJ1322" s="109"/>
      <c r="DUK1322" s="109"/>
      <c r="DUL1322" s="109"/>
      <c r="DUM1322" s="109"/>
      <c r="DUN1322" s="109"/>
      <c r="DUO1322" s="109"/>
      <c r="DUP1322" s="109"/>
      <c r="DUQ1322" s="109"/>
      <c r="DUR1322" s="109"/>
      <c r="DUS1322" s="109"/>
      <c r="DUT1322" s="109"/>
      <c r="DUU1322" s="109"/>
      <c r="DUV1322" s="109"/>
      <c r="DUW1322" s="109"/>
      <c r="DUX1322" s="109"/>
      <c r="DUY1322" s="109"/>
      <c r="DUZ1322" s="109"/>
      <c r="DVA1322" s="109"/>
      <c r="DVB1322" s="109"/>
      <c r="DVC1322" s="109"/>
      <c r="DVD1322" s="109"/>
      <c r="DVE1322" s="109"/>
      <c r="DVF1322" s="109"/>
      <c r="DVG1322" s="109"/>
      <c r="DVH1322" s="109"/>
      <c r="DVI1322" s="109"/>
      <c r="DVJ1322" s="109"/>
      <c r="DVK1322" s="109"/>
      <c r="DVL1322" s="109"/>
      <c r="DVM1322" s="109"/>
      <c r="DVN1322" s="109"/>
      <c r="DVO1322" s="109"/>
      <c r="DVP1322" s="109"/>
      <c r="DVQ1322" s="109"/>
      <c r="DVR1322" s="109"/>
      <c r="DVS1322" s="109"/>
      <c r="DVT1322" s="109"/>
      <c r="DVU1322" s="109"/>
      <c r="DVV1322" s="109"/>
      <c r="DVW1322" s="109"/>
      <c r="DVX1322" s="109"/>
      <c r="DVY1322" s="109"/>
      <c r="DVZ1322" s="109"/>
      <c r="DWA1322" s="109"/>
      <c r="DWB1322" s="109"/>
      <c r="DWC1322" s="109"/>
      <c r="DWD1322" s="109"/>
      <c r="DWE1322" s="109"/>
      <c r="DWF1322" s="109"/>
      <c r="DWG1322" s="109"/>
      <c r="DWH1322" s="109"/>
      <c r="DWI1322" s="109"/>
      <c r="DWJ1322" s="109"/>
      <c r="DWK1322" s="109"/>
      <c r="DWL1322" s="109"/>
      <c r="DWM1322" s="109"/>
      <c r="DWN1322" s="109"/>
      <c r="DWO1322" s="109"/>
      <c r="DWP1322" s="109"/>
      <c r="DWQ1322" s="109"/>
      <c r="DWR1322" s="109"/>
      <c r="DWS1322" s="109"/>
      <c r="DWT1322" s="109"/>
      <c r="DWU1322" s="109"/>
      <c r="DWV1322" s="109"/>
      <c r="DWW1322" s="109"/>
      <c r="DWX1322" s="109"/>
      <c r="DWY1322" s="109"/>
      <c r="DWZ1322" s="109"/>
      <c r="DXA1322" s="109"/>
      <c r="DXB1322" s="109"/>
      <c r="DXC1322" s="109"/>
      <c r="DXD1322" s="109"/>
      <c r="DXE1322" s="109"/>
      <c r="DXF1322" s="109"/>
      <c r="DXG1322" s="109"/>
      <c r="DXH1322" s="109"/>
      <c r="DXI1322" s="109"/>
      <c r="DXJ1322" s="109"/>
      <c r="DXK1322" s="109"/>
      <c r="DXL1322" s="109"/>
      <c r="DXM1322" s="109"/>
      <c r="DXN1322" s="109"/>
      <c r="DXO1322" s="109"/>
      <c r="DXP1322" s="109"/>
      <c r="DXQ1322" s="109"/>
      <c r="DXR1322" s="109"/>
      <c r="DXS1322" s="109"/>
      <c r="DXT1322" s="109"/>
      <c r="DXU1322" s="109"/>
      <c r="DXV1322" s="109"/>
      <c r="DXW1322" s="109"/>
      <c r="DXX1322" s="109"/>
      <c r="DXY1322" s="109"/>
      <c r="DXZ1322" s="109"/>
      <c r="DYA1322" s="109"/>
      <c r="DYB1322" s="109"/>
      <c r="DYC1322" s="109"/>
      <c r="DYD1322" s="109"/>
      <c r="DYE1322" s="109"/>
      <c r="DYF1322" s="109"/>
      <c r="DYG1322" s="109"/>
      <c r="DYH1322" s="109"/>
      <c r="DYI1322" s="109"/>
      <c r="DYJ1322" s="109"/>
      <c r="DYK1322" s="109"/>
      <c r="DYL1322" s="109"/>
      <c r="DYM1322" s="109"/>
      <c r="DYN1322" s="109"/>
      <c r="DYO1322" s="109"/>
      <c r="DYP1322" s="109"/>
      <c r="DYQ1322" s="109"/>
      <c r="DYR1322" s="109"/>
      <c r="DYS1322" s="109"/>
      <c r="DYT1322" s="109"/>
      <c r="DYU1322" s="109"/>
      <c r="DYV1322" s="109"/>
      <c r="DYW1322" s="109"/>
      <c r="DYX1322" s="109"/>
      <c r="DYY1322" s="109"/>
      <c r="DYZ1322" s="109"/>
      <c r="DZA1322" s="109"/>
      <c r="DZB1322" s="109"/>
      <c r="DZC1322" s="109"/>
      <c r="DZD1322" s="109"/>
      <c r="DZE1322" s="109"/>
      <c r="DZF1322" s="109"/>
      <c r="DZG1322" s="109"/>
      <c r="DZH1322" s="109"/>
      <c r="DZI1322" s="109"/>
      <c r="DZJ1322" s="109"/>
      <c r="DZK1322" s="109"/>
      <c r="DZL1322" s="109"/>
      <c r="DZM1322" s="109"/>
      <c r="DZN1322" s="109"/>
      <c r="DZO1322" s="109"/>
      <c r="DZP1322" s="109"/>
      <c r="DZQ1322" s="109"/>
      <c r="DZR1322" s="109"/>
      <c r="DZS1322" s="109"/>
      <c r="DZT1322" s="109"/>
      <c r="DZU1322" s="109"/>
      <c r="DZV1322" s="109"/>
      <c r="DZW1322" s="109"/>
      <c r="DZX1322" s="109"/>
      <c r="DZY1322" s="109"/>
      <c r="DZZ1322" s="109"/>
      <c r="EAA1322" s="109"/>
      <c r="EAB1322" s="109"/>
      <c r="EAC1322" s="109"/>
      <c r="EAD1322" s="109"/>
      <c r="EAE1322" s="109"/>
      <c r="EAF1322" s="109"/>
      <c r="EAG1322" s="109"/>
      <c r="EAH1322" s="109"/>
      <c r="EAI1322" s="109"/>
      <c r="EAJ1322" s="109"/>
      <c r="EAK1322" s="109"/>
      <c r="EAL1322" s="109"/>
      <c r="EAM1322" s="109"/>
      <c r="EAN1322" s="109"/>
      <c r="EAO1322" s="109"/>
      <c r="EAP1322" s="109"/>
      <c r="EAQ1322" s="109"/>
      <c r="EAR1322" s="109"/>
      <c r="EAS1322" s="109"/>
      <c r="EAT1322" s="109"/>
      <c r="EAU1322" s="109"/>
      <c r="EAV1322" s="109"/>
      <c r="EAW1322" s="109"/>
      <c r="EAX1322" s="109"/>
      <c r="EAY1322" s="109"/>
      <c r="EAZ1322" s="109"/>
      <c r="EBA1322" s="109"/>
      <c r="EBB1322" s="109"/>
      <c r="EBC1322" s="109"/>
      <c r="EBD1322" s="109"/>
      <c r="EBE1322" s="109"/>
      <c r="EBF1322" s="109"/>
      <c r="EBG1322" s="109"/>
      <c r="EBH1322" s="109"/>
      <c r="EBI1322" s="109"/>
      <c r="EBJ1322" s="109"/>
      <c r="EBK1322" s="109"/>
      <c r="EBL1322" s="109"/>
      <c r="EBM1322" s="109"/>
      <c r="EBN1322" s="109"/>
      <c r="EBO1322" s="109"/>
      <c r="EBP1322" s="109"/>
      <c r="EBQ1322" s="109"/>
      <c r="EBR1322" s="109"/>
      <c r="EBS1322" s="109"/>
      <c r="EBT1322" s="109"/>
      <c r="EBU1322" s="109"/>
      <c r="EBV1322" s="109"/>
      <c r="EBW1322" s="109"/>
      <c r="EBX1322" s="109"/>
      <c r="EBY1322" s="109"/>
      <c r="EBZ1322" s="109"/>
      <c r="ECA1322" s="109"/>
      <c r="ECB1322" s="109"/>
      <c r="ECC1322" s="109"/>
      <c r="ECD1322" s="109"/>
      <c r="ECE1322" s="109"/>
      <c r="ECF1322" s="109"/>
      <c r="ECG1322" s="109"/>
      <c r="ECH1322" s="109"/>
      <c r="ECI1322" s="109"/>
      <c r="ECJ1322" s="109"/>
      <c r="ECK1322" s="109"/>
      <c r="ECL1322" s="109"/>
      <c r="ECM1322" s="109"/>
      <c r="ECN1322" s="109"/>
      <c r="ECO1322" s="109"/>
      <c r="ECP1322" s="109"/>
      <c r="ECQ1322" s="109"/>
      <c r="ECR1322" s="109"/>
      <c r="ECS1322" s="109"/>
      <c r="ECT1322" s="109"/>
      <c r="ECU1322" s="109"/>
      <c r="ECV1322" s="109"/>
      <c r="ECW1322" s="109"/>
      <c r="ECX1322" s="109"/>
      <c r="ECY1322" s="109"/>
      <c r="ECZ1322" s="109"/>
      <c r="EDA1322" s="109"/>
      <c r="EDB1322" s="109"/>
      <c r="EDC1322" s="109"/>
      <c r="EDD1322" s="109"/>
      <c r="EDE1322" s="109"/>
      <c r="EDF1322" s="109"/>
      <c r="EDG1322" s="109"/>
      <c r="EDH1322" s="109"/>
      <c r="EDI1322" s="109"/>
      <c r="EDJ1322" s="109"/>
      <c r="EDK1322" s="109"/>
      <c r="EDL1322" s="109"/>
      <c r="EDM1322" s="109"/>
      <c r="EDN1322" s="109"/>
      <c r="EDO1322" s="109"/>
      <c r="EDP1322" s="109"/>
      <c r="EDQ1322" s="109"/>
      <c r="EDR1322" s="109"/>
      <c r="EDS1322" s="109"/>
      <c r="EDT1322" s="109"/>
      <c r="EDU1322" s="109"/>
      <c r="EDV1322" s="109"/>
      <c r="EDW1322" s="109"/>
      <c r="EDX1322" s="109"/>
      <c r="EDY1322" s="109"/>
      <c r="EDZ1322" s="109"/>
      <c r="EEA1322" s="109"/>
      <c r="EEB1322" s="109"/>
      <c r="EEC1322" s="109"/>
      <c r="EED1322" s="109"/>
      <c r="EEE1322" s="109"/>
      <c r="EEF1322" s="109"/>
      <c r="EEG1322" s="109"/>
      <c r="EEH1322" s="109"/>
      <c r="EEI1322" s="109"/>
      <c r="EEJ1322" s="109"/>
      <c r="EEK1322" s="109"/>
      <c r="EEL1322" s="109"/>
      <c r="EEM1322" s="109"/>
      <c r="EEN1322" s="109"/>
      <c r="EEO1322" s="109"/>
      <c r="EEP1322" s="109"/>
      <c r="EEQ1322" s="109"/>
      <c r="EER1322" s="109"/>
      <c r="EES1322" s="109"/>
      <c r="EET1322" s="109"/>
      <c r="EEU1322" s="109"/>
      <c r="EEV1322" s="109"/>
      <c r="EEW1322" s="109"/>
      <c r="EEX1322" s="109"/>
      <c r="EEY1322" s="109"/>
      <c r="EEZ1322" s="109"/>
      <c r="EFA1322" s="109"/>
      <c r="EFB1322" s="109"/>
      <c r="EFC1322" s="109"/>
      <c r="EFD1322" s="109"/>
      <c r="EFE1322" s="109"/>
      <c r="EFF1322" s="109"/>
      <c r="EFG1322" s="109"/>
      <c r="EFH1322" s="109"/>
      <c r="EFI1322" s="109"/>
      <c r="EFJ1322" s="109"/>
      <c r="EFK1322" s="109"/>
      <c r="EFL1322" s="109"/>
      <c r="EFM1322" s="109"/>
      <c r="EFN1322" s="109"/>
      <c r="EFO1322" s="109"/>
      <c r="EFP1322" s="109"/>
      <c r="EFQ1322" s="109"/>
      <c r="EFR1322" s="109"/>
      <c r="EFS1322" s="109"/>
      <c r="EFT1322" s="109"/>
      <c r="EFU1322" s="109"/>
      <c r="EFV1322" s="109"/>
      <c r="EFW1322" s="109"/>
      <c r="EFX1322" s="109"/>
      <c r="EFY1322" s="109"/>
      <c r="EFZ1322" s="109"/>
      <c r="EGA1322" s="109"/>
      <c r="EGB1322" s="109"/>
      <c r="EGC1322" s="109"/>
      <c r="EGD1322" s="109"/>
      <c r="EGE1322" s="109"/>
      <c r="EGF1322" s="109"/>
      <c r="EGG1322" s="109"/>
      <c r="EGH1322" s="109"/>
      <c r="EGI1322" s="109"/>
      <c r="EGJ1322" s="109"/>
      <c r="EGK1322" s="109"/>
      <c r="EGL1322" s="109"/>
      <c r="EGM1322" s="109"/>
      <c r="EGN1322" s="109"/>
      <c r="EGO1322" s="109"/>
      <c r="EGP1322" s="109"/>
      <c r="EGQ1322" s="109"/>
      <c r="EGR1322" s="109"/>
      <c r="EGS1322" s="109"/>
      <c r="EGT1322" s="109"/>
      <c r="EGU1322" s="109"/>
      <c r="EGV1322" s="109"/>
      <c r="EGW1322" s="109"/>
      <c r="EGX1322" s="109"/>
      <c r="EGY1322" s="109"/>
      <c r="EGZ1322" s="109"/>
      <c r="EHA1322" s="109"/>
      <c r="EHB1322" s="109"/>
      <c r="EHC1322" s="109"/>
      <c r="EHD1322" s="109"/>
      <c r="EHE1322" s="109"/>
      <c r="EHF1322" s="109"/>
      <c r="EHG1322" s="109"/>
      <c r="EHH1322" s="109"/>
      <c r="EHI1322" s="109"/>
      <c r="EHJ1322" s="109"/>
      <c r="EHK1322" s="109"/>
      <c r="EHL1322" s="109"/>
      <c r="EHM1322" s="109"/>
      <c r="EHN1322" s="109"/>
      <c r="EHO1322" s="109"/>
      <c r="EHP1322" s="109"/>
      <c r="EHQ1322" s="109"/>
      <c r="EHR1322" s="109"/>
      <c r="EHS1322" s="109"/>
      <c r="EHT1322" s="109"/>
      <c r="EHU1322" s="109"/>
      <c r="EHV1322" s="109"/>
      <c r="EHW1322" s="109"/>
      <c r="EHX1322" s="109"/>
      <c r="EHY1322" s="109"/>
      <c r="EHZ1322" s="109"/>
      <c r="EIA1322" s="109"/>
      <c r="EIB1322" s="109"/>
      <c r="EIC1322" s="109"/>
      <c r="EID1322" s="109"/>
      <c r="EIE1322" s="109"/>
      <c r="EIF1322" s="109"/>
      <c r="EIG1322" s="109"/>
      <c r="EIH1322" s="109"/>
      <c r="EII1322" s="109"/>
      <c r="EIJ1322" s="109"/>
      <c r="EIK1322" s="109"/>
      <c r="EIL1322" s="109"/>
      <c r="EIM1322" s="109"/>
      <c r="EIN1322" s="109"/>
      <c r="EIO1322" s="109"/>
      <c r="EIP1322" s="109"/>
      <c r="EIQ1322" s="109"/>
      <c r="EIR1322" s="109"/>
      <c r="EIS1322" s="109"/>
      <c r="EIT1322" s="109"/>
      <c r="EIU1322" s="109"/>
      <c r="EIV1322" s="109"/>
      <c r="EIW1322" s="109"/>
      <c r="EIX1322" s="109"/>
      <c r="EIY1322" s="109"/>
      <c r="EIZ1322" s="109"/>
      <c r="EJA1322" s="109"/>
      <c r="EJB1322" s="109"/>
      <c r="EJC1322" s="109"/>
      <c r="EJD1322" s="109"/>
      <c r="EJE1322" s="109"/>
      <c r="EJF1322" s="109"/>
      <c r="EJG1322" s="109"/>
      <c r="EJH1322" s="109"/>
      <c r="EJI1322" s="109"/>
      <c r="EJJ1322" s="109"/>
      <c r="EJK1322" s="109"/>
      <c r="EJL1322" s="109"/>
      <c r="EJM1322" s="109"/>
      <c r="EJN1322" s="109"/>
      <c r="EJO1322" s="109"/>
      <c r="EJP1322" s="109"/>
      <c r="EJQ1322" s="109"/>
      <c r="EJR1322" s="109"/>
      <c r="EJS1322" s="109"/>
      <c r="EJT1322" s="109"/>
      <c r="EJU1322" s="109"/>
      <c r="EJV1322" s="109"/>
      <c r="EJW1322" s="109"/>
      <c r="EJX1322" s="109"/>
      <c r="EJY1322" s="109"/>
      <c r="EJZ1322" s="109"/>
      <c r="EKA1322" s="109"/>
      <c r="EKB1322" s="109"/>
      <c r="EKC1322" s="109"/>
      <c r="EKD1322" s="109"/>
      <c r="EKE1322" s="109"/>
      <c r="EKF1322" s="109"/>
      <c r="EKG1322" s="109"/>
      <c r="EKH1322" s="109"/>
      <c r="EKI1322" s="109"/>
      <c r="EKJ1322" s="109"/>
      <c r="EKK1322" s="109"/>
      <c r="EKL1322" s="109"/>
      <c r="EKM1322" s="109"/>
      <c r="EKN1322" s="109"/>
      <c r="EKO1322" s="109"/>
      <c r="EKP1322" s="109"/>
      <c r="EKQ1322" s="109"/>
      <c r="EKR1322" s="109"/>
      <c r="EKS1322" s="109"/>
      <c r="EKT1322" s="109"/>
      <c r="EKU1322" s="109"/>
      <c r="EKV1322" s="109"/>
      <c r="EKW1322" s="109"/>
      <c r="EKX1322" s="109"/>
      <c r="EKY1322" s="109"/>
      <c r="EKZ1322" s="109"/>
      <c r="ELA1322" s="109"/>
      <c r="ELB1322" s="109"/>
      <c r="ELC1322" s="109"/>
      <c r="ELD1322" s="109"/>
      <c r="ELE1322" s="109"/>
      <c r="ELF1322" s="109"/>
      <c r="ELG1322" s="109"/>
      <c r="ELH1322" s="109"/>
      <c r="ELI1322" s="109"/>
      <c r="ELJ1322" s="109"/>
      <c r="ELK1322" s="109"/>
      <c r="ELL1322" s="109"/>
      <c r="ELM1322" s="109"/>
      <c r="ELN1322" s="109"/>
      <c r="ELO1322" s="109"/>
      <c r="ELP1322" s="109"/>
      <c r="ELQ1322" s="109"/>
      <c r="ELR1322" s="109"/>
      <c r="ELS1322" s="109"/>
      <c r="ELT1322" s="109"/>
      <c r="ELU1322" s="109"/>
      <c r="ELV1322" s="109"/>
      <c r="ELW1322" s="109"/>
      <c r="ELX1322" s="109"/>
      <c r="ELY1322" s="109"/>
      <c r="ELZ1322" s="109"/>
      <c r="EMA1322" s="109"/>
      <c r="EMB1322" s="109"/>
      <c r="EMC1322" s="109"/>
      <c r="EMD1322" s="109"/>
      <c r="EME1322" s="109"/>
      <c r="EMF1322" s="109"/>
      <c r="EMG1322" s="109"/>
      <c r="EMH1322" s="109"/>
      <c r="EMI1322" s="109"/>
      <c r="EMJ1322" s="109"/>
      <c r="EMK1322" s="109"/>
      <c r="EML1322" s="109"/>
      <c r="EMM1322" s="109"/>
      <c r="EMN1322" s="109"/>
      <c r="EMO1322" s="109"/>
      <c r="EMP1322" s="109"/>
      <c r="EMQ1322" s="109"/>
      <c r="EMR1322" s="109"/>
      <c r="EMS1322" s="109"/>
      <c r="EMT1322" s="109"/>
      <c r="EMU1322" s="109"/>
      <c r="EMV1322" s="109"/>
      <c r="EMW1322" s="109"/>
      <c r="EMX1322" s="109"/>
      <c r="EMY1322" s="109"/>
      <c r="EMZ1322" s="109"/>
      <c r="ENA1322" s="109"/>
      <c r="ENB1322" s="109"/>
      <c r="ENC1322" s="109"/>
      <c r="END1322" s="109"/>
      <c r="ENE1322" s="109"/>
      <c r="ENF1322" s="109"/>
      <c r="ENG1322" s="109"/>
      <c r="ENH1322" s="109"/>
      <c r="ENI1322" s="109"/>
      <c r="ENJ1322" s="109"/>
      <c r="ENK1322" s="109"/>
      <c r="ENL1322" s="109"/>
      <c r="ENM1322" s="109"/>
      <c r="ENN1322" s="109"/>
      <c r="ENO1322" s="109"/>
      <c r="ENP1322" s="109"/>
      <c r="ENQ1322" s="109"/>
      <c r="ENR1322" s="109"/>
      <c r="ENS1322" s="109"/>
      <c r="ENT1322" s="109"/>
      <c r="ENU1322" s="109"/>
      <c r="ENV1322" s="109"/>
      <c r="ENW1322" s="109"/>
      <c r="ENX1322" s="109"/>
      <c r="ENY1322" s="109"/>
      <c r="ENZ1322" s="109"/>
      <c r="EOA1322" s="109"/>
      <c r="EOB1322" s="109"/>
      <c r="EOC1322" s="109"/>
      <c r="EOD1322" s="109"/>
      <c r="EOE1322" s="109"/>
      <c r="EOF1322" s="109"/>
      <c r="EOG1322" s="109"/>
      <c r="EOH1322" s="109"/>
      <c r="EOI1322" s="109"/>
      <c r="EOJ1322" s="109"/>
      <c r="EOK1322" s="109"/>
      <c r="EOL1322" s="109"/>
      <c r="EOM1322" s="109"/>
      <c r="EON1322" s="109"/>
      <c r="EOO1322" s="109"/>
      <c r="EOP1322" s="109"/>
      <c r="EOQ1322" s="109"/>
      <c r="EOR1322" s="109"/>
      <c r="EOS1322" s="109"/>
      <c r="EOT1322" s="109"/>
      <c r="EOU1322" s="109"/>
      <c r="EOV1322" s="109"/>
      <c r="EOW1322" s="109"/>
      <c r="EOX1322" s="109"/>
      <c r="EOY1322" s="109"/>
      <c r="EOZ1322" s="109"/>
      <c r="EPA1322" s="109"/>
      <c r="EPB1322" s="109"/>
      <c r="EPC1322" s="109"/>
      <c r="EPD1322" s="109"/>
      <c r="EPE1322" s="109"/>
      <c r="EPF1322" s="109"/>
      <c r="EPG1322" s="109"/>
      <c r="EPH1322" s="109"/>
      <c r="EPI1322" s="109"/>
      <c r="EPJ1322" s="109"/>
      <c r="EPK1322" s="109"/>
      <c r="EPL1322" s="109"/>
      <c r="EPM1322" s="109"/>
      <c r="EPN1322" s="109"/>
      <c r="EPO1322" s="109"/>
      <c r="EPP1322" s="109"/>
      <c r="EPQ1322" s="109"/>
      <c r="EPR1322" s="109"/>
      <c r="EPS1322" s="109"/>
      <c r="EPT1322" s="109"/>
      <c r="EPU1322" s="109"/>
      <c r="EPV1322" s="109"/>
      <c r="EPW1322" s="109"/>
      <c r="EPX1322" s="109"/>
      <c r="EPY1322" s="109"/>
      <c r="EPZ1322" s="109"/>
      <c r="EQA1322" s="109"/>
      <c r="EQB1322" s="109"/>
      <c r="EQC1322" s="109"/>
      <c r="EQD1322" s="109"/>
      <c r="EQE1322" s="109"/>
      <c r="EQF1322" s="109"/>
      <c r="EQG1322" s="109"/>
      <c r="EQH1322" s="109"/>
      <c r="EQI1322" s="109"/>
      <c r="EQJ1322" s="109"/>
      <c r="EQK1322" s="109"/>
      <c r="EQL1322" s="109"/>
      <c r="EQM1322" s="109"/>
      <c r="EQN1322" s="109"/>
      <c r="EQO1322" s="109"/>
      <c r="EQP1322" s="109"/>
      <c r="EQQ1322" s="109"/>
      <c r="EQR1322" s="109"/>
      <c r="EQS1322" s="109"/>
      <c r="EQT1322" s="109"/>
      <c r="EQU1322" s="109"/>
      <c r="EQV1322" s="109"/>
      <c r="EQW1322" s="109"/>
      <c r="EQX1322" s="109"/>
      <c r="EQY1322" s="109"/>
      <c r="EQZ1322" s="109"/>
      <c r="ERA1322" s="109"/>
      <c r="ERB1322" s="109"/>
      <c r="ERC1322" s="109"/>
      <c r="ERD1322" s="109"/>
      <c r="ERE1322" s="109"/>
      <c r="ERF1322" s="109"/>
      <c r="ERG1322" s="109"/>
      <c r="ERH1322" s="109"/>
      <c r="ERI1322" s="109"/>
      <c r="ERJ1322" s="109"/>
      <c r="ERK1322" s="109"/>
      <c r="ERL1322" s="109"/>
      <c r="ERM1322" s="109"/>
      <c r="ERN1322" s="109"/>
      <c r="ERO1322" s="109"/>
      <c r="ERP1322" s="109"/>
      <c r="ERQ1322" s="109"/>
      <c r="ERR1322" s="109"/>
      <c r="ERS1322" s="109"/>
      <c r="ERT1322" s="109"/>
      <c r="ERU1322" s="109"/>
      <c r="ERV1322" s="109"/>
      <c r="ERW1322" s="109"/>
      <c r="ERX1322" s="109"/>
      <c r="ERY1322" s="109"/>
      <c r="ERZ1322" s="109"/>
      <c r="ESA1322" s="109"/>
      <c r="ESB1322" s="109"/>
      <c r="ESC1322" s="109"/>
      <c r="ESD1322" s="109"/>
      <c r="ESE1322" s="109"/>
      <c r="ESF1322" s="109"/>
      <c r="ESG1322" s="109"/>
      <c r="ESH1322" s="109"/>
      <c r="ESI1322" s="109"/>
      <c r="ESJ1322" s="109"/>
      <c r="ESK1322" s="109"/>
      <c r="ESL1322" s="109"/>
      <c r="ESM1322" s="109"/>
      <c r="ESN1322" s="109"/>
      <c r="ESO1322" s="109"/>
      <c r="ESP1322" s="109"/>
      <c r="ESQ1322" s="109"/>
      <c r="ESR1322" s="109"/>
      <c r="ESS1322" s="109"/>
      <c r="EST1322" s="109"/>
      <c r="ESU1322" s="109"/>
      <c r="ESV1322" s="109"/>
      <c r="ESW1322" s="109"/>
      <c r="ESX1322" s="109"/>
      <c r="ESY1322" s="109"/>
      <c r="ESZ1322" s="109"/>
      <c r="ETA1322" s="109"/>
      <c r="ETB1322" s="109"/>
      <c r="ETC1322" s="109"/>
      <c r="ETD1322" s="109"/>
      <c r="ETE1322" s="109"/>
      <c r="ETF1322" s="109"/>
      <c r="ETG1322" s="109"/>
      <c r="ETH1322" s="109"/>
      <c r="ETI1322" s="109"/>
      <c r="ETJ1322" s="109"/>
      <c r="ETK1322" s="109"/>
      <c r="ETL1322" s="109"/>
      <c r="ETM1322" s="109"/>
      <c r="ETN1322" s="109"/>
      <c r="ETO1322" s="109"/>
      <c r="ETP1322" s="109"/>
      <c r="ETQ1322" s="109"/>
      <c r="ETR1322" s="109"/>
      <c r="ETS1322" s="109"/>
      <c r="ETT1322" s="109"/>
      <c r="ETU1322" s="109"/>
      <c r="ETV1322" s="109"/>
      <c r="ETW1322" s="109"/>
      <c r="ETX1322" s="109"/>
      <c r="ETY1322" s="109"/>
      <c r="ETZ1322" s="109"/>
      <c r="EUA1322" s="109"/>
      <c r="EUB1322" s="109"/>
      <c r="EUC1322" s="109"/>
      <c r="EUD1322" s="109"/>
      <c r="EUE1322" s="109"/>
      <c r="EUF1322" s="109"/>
      <c r="EUG1322" s="109"/>
      <c r="EUH1322" s="109"/>
      <c r="EUI1322" s="109"/>
      <c r="EUJ1322" s="109"/>
      <c r="EUK1322" s="109"/>
      <c r="EUL1322" s="109"/>
      <c r="EUM1322" s="109"/>
      <c r="EUN1322" s="109"/>
      <c r="EUO1322" s="109"/>
      <c r="EUP1322" s="109"/>
      <c r="EUQ1322" s="109"/>
      <c r="EUR1322" s="109"/>
      <c r="EUS1322" s="109"/>
      <c r="EUT1322" s="109"/>
      <c r="EUU1322" s="109"/>
      <c r="EUV1322" s="109"/>
      <c r="EUW1322" s="109"/>
      <c r="EUX1322" s="109"/>
      <c r="EUY1322" s="109"/>
      <c r="EUZ1322" s="109"/>
      <c r="EVA1322" s="109"/>
      <c r="EVB1322" s="109"/>
      <c r="EVC1322" s="109"/>
      <c r="EVD1322" s="109"/>
      <c r="EVE1322" s="109"/>
      <c r="EVF1322" s="109"/>
      <c r="EVG1322" s="109"/>
      <c r="EVH1322" s="109"/>
      <c r="EVI1322" s="109"/>
      <c r="EVJ1322" s="109"/>
      <c r="EVK1322" s="109"/>
      <c r="EVL1322" s="109"/>
      <c r="EVM1322" s="109"/>
      <c r="EVN1322" s="109"/>
      <c r="EVO1322" s="109"/>
      <c r="EVP1322" s="109"/>
      <c r="EVQ1322" s="109"/>
      <c r="EVR1322" s="109"/>
      <c r="EVS1322" s="109"/>
      <c r="EVT1322" s="109"/>
      <c r="EVU1322" s="109"/>
      <c r="EVV1322" s="109"/>
      <c r="EVW1322" s="109"/>
      <c r="EVX1322" s="109"/>
      <c r="EVY1322" s="109"/>
      <c r="EVZ1322" s="109"/>
      <c r="EWA1322" s="109"/>
      <c r="EWB1322" s="109"/>
      <c r="EWC1322" s="109"/>
      <c r="EWD1322" s="109"/>
      <c r="EWE1322" s="109"/>
      <c r="EWF1322" s="109"/>
      <c r="EWG1322" s="109"/>
      <c r="EWH1322" s="109"/>
      <c r="EWI1322" s="109"/>
      <c r="EWJ1322" s="109"/>
      <c r="EWK1322" s="109"/>
      <c r="EWL1322" s="109"/>
      <c r="EWM1322" s="109"/>
      <c r="EWN1322" s="109"/>
      <c r="EWO1322" s="109"/>
      <c r="EWP1322" s="109"/>
      <c r="EWQ1322" s="109"/>
      <c r="EWR1322" s="109"/>
      <c r="EWS1322" s="109"/>
      <c r="EWT1322" s="109"/>
      <c r="EWU1322" s="109"/>
      <c r="EWV1322" s="109"/>
      <c r="EWW1322" s="109"/>
      <c r="EWX1322" s="109"/>
      <c r="EWY1322" s="109"/>
      <c r="EWZ1322" s="109"/>
      <c r="EXA1322" s="109"/>
      <c r="EXB1322" s="109"/>
      <c r="EXC1322" s="109"/>
      <c r="EXD1322" s="109"/>
      <c r="EXE1322" s="109"/>
      <c r="EXF1322" s="109"/>
      <c r="EXG1322" s="109"/>
      <c r="EXH1322" s="109"/>
      <c r="EXI1322" s="109"/>
      <c r="EXJ1322" s="109"/>
      <c r="EXK1322" s="109"/>
      <c r="EXL1322" s="109"/>
      <c r="EXM1322" s="109"/>
      <c r="EXN1322" s="109"/>
      <c r="EXO1322" s="109"/>
      <c r="EXP1322" s="109"/>
      <c r="EXQ1322" s="109"/>
      <c r="EXR1322" s="109"/>
      <c r="EXS1322" s="109"/>
      <c r="EXT1322" s="109"/>
      <c r="EXU1322" s="109"/>
      <c r="EXV1322" s="109"/>
      <c r="EXW1322" s="109"/>
      <c r="EXX1322" s="109"/>
      <c r="EXY1322" s="109"/>
      <c r="EXZ1322" s="109"/>
      <c r="EYA1322" s="109"/>
      <c r="EYB1322" s="109"/>
      <c r="EYC1322" s="109"/>
      <c r="EYD1322" s="109"/>
      <c r="EYE1322" s="109"/>
      <c r="EYF1322" s="109"/>
      <c r="EYG1322" s="109"/>
      <c r="EYH1322" s="109"/>
      <c r="EYI1322" s="109"/>
      <c r="EYJ1322" s="109"/>
      <c r="EYK1322" s="109"/>
      <c r="EYL1322" s="109"/>
      <c r="EYM1322" s="109"/>
      <c r="EYN1322" s="109"/>
      <c r="EYO1322" s="109"/>
      <c r="EYP1322" s="109"/>
      <c r="EYQ1322" s="109"/>
      <c r="EYR1322" s="109"/>
      <c r="EYS1322" s="109"/>
      <c r="EYT1322" s="109"/>
      <c r="EYU1322" s="109"/>
      <c r="EYV1322" s="109"/>
      <c r="EYW1322" s="109"/>
      <c r="EYX1322" s="109"/>
      <c r="EYY1322" s="109"/>
      <c r="EYZ1322" s="109"/>
      <c r="EZA1322" s="109"/>
      <c r="EZB1322" s="109"/>
      <c r="EZC1322" s="109"/>
      <c r="EZD1322" s="109"/>
      <c r="EZE1322" s="109"/>
      <c r="EZF1322" s="109"/>
      <c r="EZG1322" s="109"/>
      <c r="EZH1322" s="109"/>
      <c r="EZI1322" s="109"/>
      <c r="EZJ1322" s="109"/>
      <c r="EZK1322" s="109"/>
      <c r="EZL1322" s="109"/>
      <c r="EZM1322" s="109"/>
      <c r="EZN1322" s="109"/>
      <c r="EZO1322" s="109"/>
      <c r="EZP1322" s="109"/>
      <c r="EZQ1322" s="109"/>
      <c r="EZR1322" s="109"/>
      <c r="EZS1322" s="109"/>
      <c r="EZT1322" s="109"/>
      <c r="EZU1322" s="109"/>
      <c r="EZV1322" s="109"/>
      <c r="EZW1322" s="109"/>
      <c r="EZX1322" s="109"/>
      <c r="EZY1322" s="109"/>
      <c r="EZZ1322" s="109"/>
      <c r="FAA1322" s="109"/>
      <c r="FAB1322" s="109"/>
      <c r="FAC1322" s="109"/>
      <c r="FAD1322" s="109"/>
      <c r="FAE1322" s="109"/>
      <c r="FAF1322" s="109"/>
      <c r="FAG1322" s="109"/>
      <c r="FAH1322" s="109"/>
      <c r="FAI1322" s="109"/>
      <c r="FAJ1322" s="109"/>
      <c r="FAK1322" s="109"/>
      <c r="FAL1322" s="109"/>
      <c r="FAM1322" s="109"/>
      <c r="FAN1322" s="109"/>
      <c r="FAO1322" s="109"/>
      <c r="FAP1322" s="109"/>
      <c r="FAQ1322" s="109"/>
      <c r="FAR1322" s="109"/>
      <c r="FAS1322" s="109"/>
      <c r="FAT1322" s="109"/>
      <c r="FAU1322" s="109"/>
      <c r="FAV1322" s="109"/>
      <c r="FAW1322" s="109"/>
      <c r="FAX1322" s="109"/>
      <c r="FAY1322" s="109"/>
      <c r="FAZ1322" s="109"/>
      <c r="FBA1322" s="109"/>
      <c r="FBB1322" s="109"/>
      <c r="FBC1322" s="109"/>
      <c r="FBD1322" s="109"/>
      <c r="FBE1322" s="109"/>
      <c r="FBF1322" s="109"/>
      <c r="FBG1322" s="109"/>
      <c r="FBH1322" s="109"/>
      <c r="FBI1322" s="109"/>
      <c r="FBJ1322" s="109"/>
      <c r="FBK1322" s="109"/>
      <c r="FBL1322" s="109"/>
      <c r="FBM1322" s="109"/>
      <c r="FBN1322" s="109"/>
      <c r="FBO1322" s="109"/>
      <c r="FBP1322" s="109"/>
      <c r="FBQ1322" s="109"/>
      <c r="FBR1322" s="109"/>
      <c r="FBS1322" s="109"/>
      <c r="FBT1322" s="109"/>
      <c r="FBU1322" s="109"/>
      <c r="FBV1322" s="109"/>
      <c r="FBW1322" s="109"/>
      <c r="FBX1322" s="109"/>
      <c r="FBY1322" s="109"/>
      <c r="FBZ1322" s="109"/>
      <c r="FCA1322" s="109"/>
      <c r="FCB1322" s="109"/>
      <c r="FCC1322" s="109"/>
      <c r="FCD1322" s="109"/>
      <c r="FCE1322" s="109"/>
      <c r="FCF1322" s="109"/>
      <c r="FCG1322" s="109"/>
      <c r="FCH1322" s="109"/>
      <c r="FCI1322" s="109"/>
      <c r="FCJ1322" s="109"/>
      <c r="FCK1322" s="109"/>
      <c r="FCL1322" s="109"/>
      <c r="FCM1322" s="109"/>
      <c r="FCN1322" s="109"/>
      <c r="FCO1322" s="109"/>
      <c r="FCP1322" s="109"/>
      <c r="FCQ1322" s="109"/>
      <c r="FCR1322" s="109"/>
      <c r="FCS1322" s="109"/>
      <c r="FCT1322" s="109"/>
      <c r="FCU1322" s="109"/>
      <c r="FCV1322" s="109"/>
      <c r="FCW1322" s="109"/>
      <c r="FCX1322" s="109"/>
      <c r="FCY1322" s="109"/>
      <c r="FCZ1322" s="109"/>
      <c r="FDA1322" s="109"/>
      <c r="FDB1322" s="109"/>
      <c r="FDC1322" s="109"/>
      <c r="FDD1322" s="109"/>
      <c r="FDE1322" s="109"/>
      <c r="FDF1322" s="109"/>
      <c r="FDG1322" s="109"/>
      <c r="FDH1322" s="109"/>
      <c r="FDI1322" s="109"/>
      <c r="FDJ1322" s="109"/>
      <c r="FDK1322" s="109"/>
      <c r="FDL1322" s="109"/>
      <c r="FDM1322" s="109"/>
      <c r="FDN1322" s="109"/>
      <c r="FDO1322" s="109"/>
      <c r="FDP1322" s="109"/>
      <c r="FDQ1322" s="109"/>
      <c r="FDR1322" s="109"/>
      <c r="FDS1322" s="109"/>
      <c r="FDT1322" s="109"/>
      <c r="FDU1322" s="109"/>
      <c r="FDV1322" s="109"/>
      <c r="FDW1322" s="109"/>
      <c r="FDX1322" s="109"/>
      <c r="FDY1322" s="109"/>
      <c r="FDZ1322" s="109"/>
      <c r="FEA1322" s="109"/>
      <c r="FEB1322" s="109"/>
      <c r="FEC1322" s="109"/>
      <c r="FED1322" s="109"/>
      <c r="FEE1322" s="109"/>
      <c r="FEF1322" s="109"/>
      <c r="FEG1322" s="109"/>
      <c r="FEH1322" s="109"/>
      <c r="FEI1322" s="109"/>
      <c r="FEJ1322" s="109"/>
      <c r="FEK1322" s="109"/>
      <c r="FEL1322" s="109"/>
      <c r="FEM1322" s="109"/>
      <c r="FEN1322" s="109"/>
      <c r="FEO1322" s="109"/>
      <c r="FEP1322" s="109"/>
      <c r="FEQ1322" s="109"/>
      <c r="FER1322" s="109"/>
      <c r="FES1322" s="109"/>
      <c r="FET1322" s="109"/>
      <c r="FEU1322" s="109"/>
      <c r="FEV1322" s="109"/>
      <c r="FEW1322" s="109"/>
      <c r="FEX1322" s="109"/>
      <c r="FEY1322" s="109"/>
      <c r="FEZ1322" s="109"/>
      <c r="FFA1322" s="109"/>
      <c r="FFB1322" s="109"/>
      <c r="FFC1322" s="109"/>
      <c r="FFD1322" s="109"/>
      <c r="FFE1322" s="109"/>
      <c r="FFF1322" s="109"/>
      <c r="FFG1322" s="109"/>
      <c r="FFH1322" s="109"/>
      <c r="FFI1322" s="109"/>
      <c r="FFJ1322" s="109"/>
      <c r="FFK1322" s="109"/>
      <c r="FFL1322" s="109"/>
      <c r="FFM1322" s="109"/>
      <c r="FFN1322" s="109"/>
      <c r="FFO1322" s="109"/>
      <c r="FFP1322" s="109"/>
      <c r="FFQ1322" s="109"/>
      <c r="FFR1322" s="109"/>
      <c r="FFS1322" s="109"/>
      <c r="FFT1322" s="109"/>
      <c r="FFU1322" s="109"/>
      <c r="FFV1322" s="109"/>
      <c r="FFW1322" s="109"/>
      <c r="FFX1322" s="109"/>
      <c r="FFY1322" s="109"/>
      <c r="FFZ1322" s="109"/>
      <c r="FGA1322" s="109"/>
      <c r="FGB1322" s="109"/>
      <c r="FGC1322" s="109"/>
      <c r="FGD1322" s="109"/>
      <c r="FGE1322" s="109"/>
      <c r="FGF1322" s="109"/>
      <c r="FGG1322" s="109"/>
      <c r="FGH1322" s="109"/>
      <c r="FGI1322" s="109"/>
      <c r="FGJ1322" s="109"/>
      <c r="FGK1322" s="109"/>
      <c r="FGL1322" s="109"/>
      <c r="FGM1322" s="109"/>
      <c r="FGN1322" s="109"/>
      <c r="FGO1322" s="109"/>
      <c r="FGP1322" s="109"/>
      <c r="FGQ1322" s="109"/>
      <c r="FGR1322" s="109"/>
      <c r="FGS1322" s="109"/>
      <c r="FGT1322" s="109"/>
      <c r="FGU1322" s="109"/>
      <c r="FGV1322" s="109"/>
      <c r="FGW1322" s="109"/>
      <c r="FGX1322" s="109"/>
      <c r="FGY1322" s="109"/>
      <c r="FGZ1322" s="109"/>
      <c r="FHA1322" s="109"/>
      <c r="FHB1322" s="109"/>
      <c r="FHC1322" s="109"/>
      <c r="FHD1322" s="109"/>
      <c r="FHE1322" s="109"/>
      <c r="FHF1322" s="109"/>
      <c r="FHG1322" s="109"/>
      <c r="FHH1322" s="109"/>
      <c r="FHI1322" s="109"/>
      <c r="FHJ1322" s="109"/>
      <c r="FHK1322" s="109"/>
      <c r="FHL1322" s="109"/>
      <c r="FHM1322" s="109"/>
      <c r="FHN1322" s="109"/>
      <c r="FHO1322" s="109"/>
      <c r="FHP1322" s="109"/>
      <c r="FHQ1322" s="109"/>
      <c r="FHR1322" s="109"/>
      <c r="FHS1322" s="109"/>
      <c r="FHT1322" s="109"/>
      <c r="FHU1322" s="109"/>
      <c r="FHV1322" s="109"/>
      <c r="FHW1322" s="109"/>
      <c r="FHX1322" s="109"/>
      <c r="FHY1322" s="109"/>
      <c r="FHZ1322" s="109"/>
      <c r="FIA1322" s="109"/>
      <c r="FIB1322" s="109"/>
      <c r="FIC1322" s="109"/>
      <c r="FID1322" s="109"/>
      <c r="FIE1322" s="109"/>
      <c r="FIF1322" s="109"/>
      <c r="FIG1322" s="109"/>
      <c r="FIH1322" s="109"/>
      <c r="FII1322" s="109"/>
      <c r="FIJ1322" s="109"/>
      <c r="FIK1322" s="109"/>
      <c r="FIL1322" s="109"/>
      <c r="FIM1322" s="109"/>
      <c r="FIN1322" s="109"/>
      <c r="FIO1322" s="109"/>
      <c r="FIP1322" s="109"/>
      <c r="FIQ1322" s="109"/>
      <c r="FIR1322" s="109"/>
      <c r="FIS1322" s="109"/>
      <c r="FIT1322" s="109"/>
      <c r="FIU1322" s="109"/>
      <c r="FIV1322" s="109"/>
      <c r="FIW1322" s="109"/>
      <c r="FIX1322" s="109"/>
      <c r="FIY1322" s="109"/>
      <c r="FIZ1322" s="109"/>
      <c r="FJA1322" s="109"/>
      <c r="FJB1322" s="109"/>
      <c r="FJC1322" s="109"/>
      <c r="FJD1322" s="109"/>
      <c r="FJE1322" s="109"/>
      <c r="FJF1322" s="109"/>
      <c r="FJG1322" s="109"/>
      <c r="FJH1322" s="109"/>
      <c r="FJI1322" s="109"/>
      <c r="FJJ1322" s="109"/>
      <c r="FJK1322" s="109"/>
      <c r="FJL1322" s="109"/>
      <c r="FJM1322" s="109"/>
      <c r="FJN1322" s="109"/>
      <c r="FJO1322" s="109"/>
      <c r="FJP1322" s="109"/>
      <c r="FJQ1322" s="109"/>
      <c r="FJR1322" s="109"/>
      <c r="FJS1322" s="109"/>
      <c r="FJT1322" s="109"/>
      <c r="FJU1322" s="109"/>
      <c r="FJV1322" s="109"/>
      <c r="FJW1322" s="109"/>
      <c r="FJX1322" s="109"/>
      <c r="FJY1322" s="109"/>
      <c r="FJZ1322" s="109"/>
      <c r="FKA1322" s="109"/>
      <c r="FKB1322" s="109"/>
      <c r="FKC1322" s="109"/>
      <c r="FKD1322" s="109"/>
      <c r="FKE1322" s="109"/>
      <c r="FKF1322" s="109"/>
      <c r="FKG1322" s="109"/>
      <c r="FKH1322" s="109"/>
      <c r="FKI1322" s="109"/>
      <c r="FKJ1322" s="109"/>
      <c r="FKK1322" s="109"/>
      <c r="FKL1322" s="109"/>
      <c r="FKM1322" s="109"/>
      <c r="FKN1322" s="109"/>
      <c r="FKO1322" s="109"/>
      <c r="FKP1322" s="109"/>
      <c r="FKQ1322" s="109"/>
      <c r="FKR1322" s="109"/>
      <c r="FKS1322" s="109"/>
      <c r="FKT1322" s="109"/>
      <c r="FKU1322" s="109"/>
      <c r="FKV1322" s="109"/>
      <c r="FKW1322" s="109"/>
      <c r="FKX1322" s="109"/>
      <c r="FKY1322" s="109"/>
      <c r="FKZ1322" s="109"/>
      <c r="FLA1322" s="109"/>
      <c r="FLB1322" s="109"/>
      <c r="FLC1322" s="109"/>
      <c r="FLD1322" s="109"/>
      <c r="FLE1322" s="109"/>
      <c r="FLF1322" s="109"/>
      <c r="FLG1322" s="109"/>
      <c r="FLH1322" s="109"/>
      <c r="FLI1322" s="109"/>
      <c r="FLJ1322" s="109"/>
      <c r="FLK1322" s="109"/>
      <c r="FLL1322" s="109"/>
      <c r="FLM1322" s="109"/>
      <c r="FLN1322" s="109"/>
      <c r="FLO1322" s="109"/>
      <c r="FLP1322" s="109"/>
      <c r="FLQ1322" s="109"/>
      <c r="FLR1322" s="109"/>
      <c r="FLS1322" s="109"/>
      <c r="FLT1322" s="109"/>
      <c r="FLU1322" s="109"/>
      <c r="FLV1322" s="109"/>
      <c r="FLW1322" s="109"/>
      <c r="FLX1322" s="109"/>
      <c r="FLY1322" s="109"/>
      <c r="FLZ1322" s="109"/>
      <c r="FMA1322" s="109"/>
      <c r="FMB1322" s="109"/>
      <c r="FMC1322" s="109"/>
      <c r="FMD1322" s="109"/>
      <c r="FME1322" s="109"/>
      <c r="FMF1322" s="109"/>
      <c r="FMG1322" s="109"/>
      <c r="FMH1322" s="109"/>
      <c r="FMI1322" s="109"/>
      <c r="FMJ1322" s="109"/>
      <c r="FMK1322" s="109"/>
      <c r="FML1322" s="109"/>
      <c r="FMM1322" s="109"/>
      <c r="FMN1322" s="109"/>
      <c r="FMO1322" s="109"/>
      <c r="FMP1322" s="109"/>
      <c r="FMQ1322" s="109"/>
      <c r="FMR1322" s="109"/>
      <c r="FMS1322" s="109"/>
      <c r="FMT1322" s="109"/>
      <c r="FMU1322" s="109"/>
      <c r="FMV1322" s="109"/>
      <c r="FMW1322" s="109"/>
      <c r="FMX1322" s="109"/>
      <c r="FMY1322" s="109"/>
      <c r="FMZ1322" s="109"/>
      <c r="FNA1322" s="109"/>
      <c r="FNB1322" s="109"/>
      <c r="FNC1322" s="109"/>
      <c r="FND1322" s="109"/>
      <c r="FNE1322" s="109"/>
      <c r="FNF1322" s="109"/>
      <c r="FNG1322" s="109"/>
      <c r="FNH1322" s="109"/>
      <c r="FNI1322" s="109"/>
      <c r="FNJ1322" s="109"/>
      <c r="FNK1322" s="109"/>
      <c r="FNL1322" s="109"/>
      <c r="FNM1322" s="109"/>
      <c r="FNN1322" s="109"/>
      <c r="FNO1322" s="109"/>
      <c r="FNP1322" s="109"/>
      <c r="FNQ1322" s="109"/>
      <c r="FNR1322" s="109"/>
      <c r="FNS1322" s="109"/>
      <c r="FNT1322" s="109"/>
      <c r="FNU1322" s="109"/>
      <c r="FNV1322" s="109"/>
      <c r="FNW1322" s="109"/>
      <c r="FNX1322" s="109"/>
      <c r="FNY1322" s="109"/>
      <c r="FNZ1322" s="109"/>
      <c r="FOA1322" s="109"/>
      <c r="FOB1322" s="109"/>
      <c r="FOC1322" s="109"/>
      <c r="FOD1322" s="109"/>
      <c r="FOE1322" s="109"/>
      <c r="FOF1322" s="109"/>
      <c r="FOG1322" s="109"/>
      <c r="FOH1322" s="109"/>
      <c r="FOI1322" s="109"/>
      <c r="FOJ1322" s="109"/>
      <c r="FOK1322" s="109"/>
      <c r="FOL1322" s="109"/>
      <c r="FOM1322" s="109"/>
      <c r="FON1322" s="109"/>
      <c r="FOO1322" s="109"/>
      <c r="FOP1322" s="109"/>
      <c r="FOQ1322" s="109"/>
      <c r="FOR1322" s="109"/>
      <c r="FOS1322" s="109"/>
      <c r="FOT1322" s="109"/>
      <c r="FOU1322" s="109"/>
      <c r="FOV1322" s="109"/>
      <c r="FOW1322" s="109"/>
      <c r="FOX1322" s="109"/>
      <c r="FOY1322" s="109"/>
      <c r="FOZ1322" s="109"/>
      <c r="FPA1322" s="109"/>
      <c r="FPB1322" s="109"/>
      <c r="FPC1322" s="109"/>
      <c r="FPD1322" s="109"/>
      <c r="FPE1322" s="109"/>
      <c r="FPF1322" s="109"/>
      <c r="FPG1322" s="109"/>
      <c r="FPH1322" s="109"/>
      <c r="FPI1322" s="109"/>
      <c r="FPJ1322" s="109"/>
      <c r="FPK1322" s="109"/>
      <c r="FPL1322" s="109"/>
      <c r="FPM1322" s="109"/>
      <c r="FPN1322" s="109"/>
      <c r="FPO1322" s="109"/>
      <c r="FPP1322" s="109"/>
      <c r="FPQ1322" s="109"/>
      <c r="FPR1322" s="109"/>
      <c r="FPS1322" s="109"/>
      <c r="FPT1322" s="109"/>
      <c r="FPU1322" s="109"/>
      <c r="FPV1322" s="109"/>
      <c r="FPW1322" s="109"/>
      <c r="FPX1322" s="109"/>
      <c r="FPY1322" s="109"/>
      <c r="FPZ1322" s="109"/>
      <c r="FQA1322" s="109"/>
      <c r="FQB1322" s="109"/>
      <c r="FQC1322" s="109"/>
      <c r="FQD1322" s="109"/>
      <c r="FQE1322" s="109"/>
      <c r="FQF1322" s="109"/>
      <c r="FQG1322" s="109"/>
      <c r="FQH1322" s="109"/>
      <c r="FQI1322" s="109"/>
      <c r="FQJ1322" s="109"/>
      <c r="FQK1322" s="109"/>
      <c r="FQL1322" s="109"/>
      <c r="FQM1322" s="109"/>
      <c r="FQN1322" s="109"/>
      <c r="FQO1322" s="109"/>
      <c r="FQP1322" s="109"/>
      <c r="FQQ1322" s="109"/>
      <c r="FQR1322" s="109"/>
      <c r="FQS1322" s="109"/>
      <c r="FQT1322" s="109"/>
      <c r="FQU1322" s="109"/>
      <c r="FQV1322" s="109"/>
      <c r="FQW1322" s="109"/>
      <c r="FQX1322" s="109"/>
      <c r="FQY1322" s="109"/>
      <c r="FQZ1322" s="109"/>
      <c r="FRA1322" s="109"/>
      <c r="FRB1322" s="109"/>
      <c r="FRC1322" s="109"/>
      <c r="FRD1322" s="109"/>
      <c r="FRE1322" s="109"/>
      <c r="FRF1322" s="109"/>
      <c r="FRG1322" s="109"/>
      <c r="FRH1322" s="109"/>
      <c r="FRI1322" s="109"/>
      <c r="FRJ1322" s="109"/>
      <c r="FRK1322" s="109"/>
      <c r="FRL1322" s="109"/>
      <c r="FRM1322" s="109"/>
      <c r="FRN1322" s="109"/>
      <c r="FRO1322" s="109"/>
      <c r="FRP1322" s="109"/>
      <c r="FRQ1322" s="109"/>
      <c r="FRR1322" s="109"/>
      <c r="FRS1322" s="109"/>
      <c r="FRT1322" s="109"/>
      <c r="FRU1322" s="109"/>
      <c r="FRV1322" s="109"/>
      <c r="FRW1322" s="109"/>
      <c r="FRX1322" s="109"/>
      <c r="FRY1322" s="109"/>
      <c r="FRZ1322" s="109"/>
      <c r="FSA1322" s="109"/>
      <c r="FSB1322" s="109"/>
      <c r="FSC1322" s="109"/>
      <c r="FSD1322" s="109"/>
      <c r="FSE1322" s="109"/>
      <c r="FSF1322" s="109"/>
      <c r="FSG1322" s="109"/>
      <c r="FSH1322" s="109"/>
      <c r="FSI1322" s="109"/>
      <c r="FSJ1322" s="109"/>
      <c r="FSK1322" s="109"/>
      <c r="FSL1322" s="109"/>
      <c r="FSM1322" s="109"/>
      <c r="FSN1322" s="109"/>
      <c r="FSO1322" s="109"/>
      <c r="FSP1322" s="109"/>
      <c r="FSQ1322" s="109"/>
      <c r="FSR1322" s="109"/>
      <c r="FSS1322" s="109"/>
      <c r="FST1322" s="109"/>
      <c r="FSU1322" s="109"/>
      <c r="FSV1322" s="109"/>
      <c r="FSW1322" s="109"/>
      <c r="FSX1322" s="109"/>
      <c r="FSY1322" s="109"/>
      <c r="FSZ1322" s="109"/>
      <c r="FTA1322" s="109"/>
      <c r="FTB1322" s="109"/>
      <c r="FTC1322" s="109"/>
      <c r="FTD1322" s="109"/>
      <c r="FTE1322" s="109"/>
      <c r="FTF1322" s="109"/>
      <c r="FTG1322" s="109"/>
      <c r="FTH1322" s="109"/>
      <c r="FTI1322" s="109"/>
      <c r="FTJ1322" s="109"/>
      <c r="FTK1322" s="109"/>
      <c r="FTL1322" s="109"/>
      <c r="FTM1322" s="109"/>
      <c r="FTN1322" s="109"/>
      <c r="FTO1322" s="109"/>
      <c r="FTP1322" s="109"/>
      <c r="FTQ1322" s="109"/>
      <c r="FTR1322" s="109"/>
      <c r="FTS1322" s="109"/>
      <c r="FTT1322" s="109"/>
      <c r="FTU1322" s="109"/>
      <c r="FTV1322" s="109"/>
      <c r="FTW1322" s="109"/>
      <c r="FTX1322" s="109"/>
      <c r="FTY1322" s="109"/>
      <c r="FTZ1322" s="109"/>
      <c r="FUA1322" s="109"/>
      <c r="FUB1322" s="109"/>
      <c r="FUC1322" s="109"/>
      <c r="FUD1322" s="109"/>
      <c r="FUE1322" s="109"/>
      <c r="FUF1322" s="109"/>
      <c r="FUG1322" s="109"/>
      <c r="FUH1322" s="109"/>
      <c r="FUI1322" s="109"/>
      <c r="FUJ1322" s="109"/>
      <c r="FUK1322" s="109"/>
      <c r="FUL1322" s="109"/>
      <c r="FUM1322" s="109"/>
      <c r="FUN1322" s="109"/>
      <c r="FUO1322" s="109"/>
      <c r="FUP1322" s="109"/>
      <c r="FUQ1322" s="109"/>
      <c r="FUR1322" s="109"/>
      <c r="FUS1322" s="109"/>
      <c r="FUT1322" s="109"/>
      <c r="FUU1322" s="109"/>
      <c r="FUV1322" s="109"/>
      <c r="FUW1322" s="109"/>
      <c r="FUX1322" s="109"/>
      <c r="FUY1322" s="109"/>
      <c r="FUZ1322" s="109"/>
      <c r="FVA1322" s="109"/>
      <c r="FVB1322" s="109"/>
      <c r="FVC1322" s="109"/>
      <c r="FVD1322" s="109"/>
      <c r="FVE1322" s="109"/>
      <c r="FVF1322" s="109"/>
      <c r="FVG1322" s="109"/>
      <c r="FVH1322" s="109"/>
      <c r="FVI1322" s="109"/>
      <c r="FVJ1322" s="109"/>
      <c r="FVK1322" s="109"/>
      <c r="FVL1322" s="109"/>
      <c r="FVM1322" s="109"/>
      <c r="FVN1322" s="109"/>
      <c r="FVO1322" s="109"/>
      <c r="FVP1322" s="109"/>
      <c r="FVQ1322" s="109"/>
      <c r="FVR1322" s="109"/>
      <c r="FVS1322" s="109"/>
      <c r="FVT1322" s="109"/>
      <c r="FVU1322" s="109"/>
      <c r="FVV1322" s="109"/>
      <c r="FVW1322" s="109"/>
      <c r="FVX1322" s="109"/>
      <c r="FVY1322" s="109"/>
      <c r="FVZ1322" s="109"/>
      <c r="FWA1322" s="109"/>
      <c r="FWB1322" s="109"/>
      <c r="FWC1322" s="109"/>
      <c r="FWD1322" s="109"/>
      <c r="FWE1322" s="109"/>
      <c r="FWF1322" s="109"/>
      <c r="FWG1322" s="109"/>
      <c r="FWH1322" s="109"/>
      <c r="FWI1322" s="109"/>
      <c r="FWJ1322" s="109"/>
      <c r="FWK1322" s="109"/>
      <c r="FWL1322" s="109"/>
      <c r="FWM1322" s="109"/>
      <c r="FWN1322" s="109"/>
      <c r="FWO1322" s="109"/>
      <c r="FWP1322" s="109"/>
      <c r="FWQ1322" s="109"/>
      <c r="FWR1322" s="109"/>
      <c r="FWS1322" s="109"/>
      <c r="FWT1322" s="109"/>
      <c r="FWU1322" s="109"/>
      <c r="FWV1322" s="109"/>
      <c r="FWW1322" s="109"/>
      <c r="FWX1322" s="109"/>
      <c r="FWY1322" s="109"/>
      <c r="FWZ1322" s="109"/>
      <c r="FXA1322" s="109"/>
      <c r="FXB1322" s="109"/>
      <c r="FXC1322" s="109"/>
      <c r="FXD1322" s="109"/>
      <c r="FXE1322" s="109"/>
      <c r="FXF1322" s="109"/>
      <c r="FXG1322" s="109"/>
      <c r="FXH1322" s="109"/>
      <c r="FXI1322" s="109"/>
      <c r="FXJ1322" s="109"/>
      <c r="FXK1322" s="109"/>
      <c r="FXL1322" s="109"/>
      <c r="FXM1322" s="109"/>
      <c r="FXN1322" s="109"/>
      <c r="FXO1322" s="109"/>
      <c r="FXP1322" s="109"/>
      <c r="FXQ1322" s="109"/>
      <c r="FXR1322" s="109"/>
      <c r="FXS1322" s="109"/>
      <c r="FXT1322" s="109"/>
      <c r="FXU1322" s="109"/>
      <c r="FXV1322" s="109"/>
      <c r="FXW1322" s="109"/>
      <c r="FXX1322" s="109"/>
      <c r="FXY1322" s="109"/>
      <c r="FXZ1322" s="109"/>
      <c r="FYA1322" s="109"/>
      <c r="FYB1322" s="109"/>
      <c r="FYC1322" s="109"/>
      <c r="FYD1322" s="109"/>
      <c r="FYE1322" s="109"/>
      <c r="FYF1322" s="109"/>
      <c r="FYG1322" s="109"/>
      <c r="FYH1322" s="109"/>
      <c r="FYI1322" s="109"/>
      <c r="FYJ1322" s="109"/>
      <c r="FYK1322" s="109"/>
      <c r="FYL1322" s="109"/>
      <c r="FYM1322" s="109"/>
      <c r="FYN1322" s="109"/>
      <c r="FYO1322" s="109"/>
      <c r="FYP1322" s="109"/>
      <c r="FYQ1322" s="109"/>
      <c r="FYR1322" s="109"/>
      <c r="FYS1322" s="109"/>
      <c r="FYT1322" s="109"/>
      <c r="FYU1322" s="109"/>
      <c r="FYV1322" s="109"/>
      <c r="FYW1322" s="109"/>
      <c r="FYX1322" s="109"/>
      <c r="FYY1322" s="109"/>
      <c r="FYZ1322" s="109"/>
      <c r="FZA1322" s="109"/>
      <c r="FZB1322" s="109"/>
      <c r="FZC1322" s="109"/>
      <c r="FZD1322" s="109"/>
      <c r="FZE1322" s="109"/>
      <c r="FZF1322" s="109"/>
      <c r="FZG1322" s="109"/>
      <c r="FZH1322" s="109"/>
      <c r="FZI1322" s="109"/>
      <c r="FZJ1322" s="109"/>
      <c r="FZK1322" s="109"/>
      <c r="FZL1322" s="109"/>
      <c r="FZM1322" s="109"/>
      <c r="FZN1322" s="109"/>
      <c r="FZO1322" s="109"/>
      <c r="FZP1322" s="109"/>
      <c r="FZQ1322" s="109"/>
      <c r="FZR1322" s="109"/>
      <c r="FZS1322" s="109"/>
      <c r="FZT1322" s="109"/>
      <c r="FZU1322" s="109"/>
      <c r="FZV1322" s="109"/>
      <c r="FZW1322" s="109"/>
      <c r="FZX1322" s="109"/>
      <c r="FZY1322" s="109"/>
      <c r="FZZ1322" s="109"/>
      <c r="GAA1322" s="109"/>
      <c r="GAB1322" s="109"/>
      <c r="GAC1322" s="109"/>
      <c r="GAD1322" s="109"/>
      <c r="GAE1322" s="109"/>
      <c r="GAF1322" s="109"/>
      <c r="GAG1322" s="109"/>
      <c r="GAH1322" s="109"/>
      <c r="GAI1322" s="109"/>
      <c r="GAJ1322" s="109"/>
      <c r="GAK1322" s="109"/>
      <c r="GAL1322" s="109"/>
      <c r="GAM1322" s="109"/>
      <c r="GAN1322" s="109"/>
      <c r="GAO1322" s="109"/>
      <c r="GAP1322" s="109"/>
      <c r="GAQ1322" s="109"/>
      <c r="GAR1322" s="109"/>
      <c r="GAS1322" s="109"/>
      <c r="GAT1322" s="109"/>
      <c r="GAU1322" s="109"/>
      <c r="GAV1322" s="109"/>
      <c r="GAW1322" s="109"/>
      <c r="GAX1322" s="109"/>
      <c r="GAY1322" s="109"/>
      <c r="GAZ1322" s="109"/>
      <c r="GBA1322" s="109"/>
      <c r="GBB1322" s="109"/>
      <c r="GBC1322" s="109"/>
      <c r="GBD1322" s="109"/>
      <c r="GBE1322" s="109"/>
      <c r="GBF1322" s="109"/>
      <c r="GBG1322" s="109"/>
      <c r="GBH1322" s="109"/>
      <c r="GBI1322" s="109"/>
      <c r="GBJ1322" s="109"/>
      <c r="GBK1322" s="109"/>
      <c r="GBL1322" s="109"/>
      <c r="GBM1322" s="109"/>
      <c r="GBN1322" s="109"/>
      <c r="GBO1322" s="109"/>
      <c r="GBP1322" s="109"/>
      <c r="GBQ1322" s="109"/>
      <c r="GBR1322" s="109"/>
      <c r="GBS1322" s="109"/>
      <c r="GBT1322" s="109"/>
      <c r="GBU1322" s="109"/>
      <c r="GBV1322" s="109"/>
      <c r="GBW1322" s="109"/>
      <c r="GBX1322" s="109"/>
      <c r="GBY1322" s="109"/>
      <c r="GBZ1322" s="109"/>
      <c r="GCA1322" s="109"/>
      <c r="GCB1322" s="109"/>
      <c r="GCC1322" s="109"/>
      <c r="GCD1322" s="109"/>
      <c r="GCE1322" s="109"/>
      <c r="GCF1322" s="109"/>
      <c r="GCG1322" s="109"/>
      <c r="GCH1322" s="109"/>
      <c r="GCI1322" s="109"/>
      <c r="GCJ1322" s="109"/>
      <c r="GCK1322" s="109"/>
      <c r="GCL1322" s="109"/>
      <c r="GCM1322" s="109"/>
      <c r="GCN1322" s="109"/>
      <c r="GCO1322" s="109"/>
      <c r="GCP1322" s="109"/>
      <c r="GCQ1322" s="109"/>
      <c r="GCR1322" s="109"/>
      <c r="GCS1322" s="109"/>
      <c r="GCT1322" s="109"/>
      <c r="GCU1322" s="109"/>
      <c r="GCV1322" s="109"/>
      <c r="GCW1322" s="109"/>
      <c r="GCX1322" s="109"/>
      <c r="GCY1322" s="109"/>
      <c r="GCZ1322" s="109"/>
      <c r="GDA1322" s="109"/>
      <c r="GDB1322" s="109"/>
      <c r="GDC1322" s="109"/>
      <c r="GDD1322" s="109"/>
      <c r="GDE1322" s="109"/>
      <c r="GDF1322" s="109"/>
      <c r="GDG1322" s="109"/>
      <c r="GDH1322" s="109"/>
      <c r="GDI1322" s="109"/>
      <c r="GDJ1322" s="109"/>
      <c r="GDK1322" s="109"/>
      <c r="GDL1322" s="109"/>
      <c r="GDM1322" s="109"/>
      <c r="GDN1322" s="109"/>
      <c r="GDO1322" s="109"/>
      <c r="GDP1322" s="109"/>
      <c r="GDQ1322" s="109"/>
      <c r="GDR1322" s="109"/>
      <c r="GDS1322" s="109"/>
      <c r="GDT1322" s="109"/>
      <c r="GDU1322" s="109"/>
      <c r="GDV1322" s="109"/>
      <c r="GDW1322" s="109"/>
      <c r="GDX1322" s="109"/>
      <c r="GDY1322" s="109"/>
      <c r="GDZ1322" s="109"/>
      <c r="GEA1322" s="109"/>
      <c r="GEB1322" s="109"/>
      <c r="GEC1322" s="109"/>
      <c r="GED1322" s="109"/>
      <c r="GEE1322" s="109"/>
      <c r="GEF1322" s="109"/>
      <c r="GEG1322" s="109"/>
      <c r="GEH1322" s="109"/>
      <c r="GEI1322" s="109"/>
      <c r="GEJ1322" s="109"/>
      <c r="GEK1322" s="109"/>
      <c r="GEL1322" s="109"/>
      <c r="GEM1322" s="109"/>
      <c r="GEN1322" s="109"/>
      <c r="GEO1322" s="109"/>
      <c r="GEP1322" s="109"/>
      <c r="GEQ1322" s="109"/>
      <c r="GER1322" s="109"/>
      <c r="GES1322" s="109"/>
      <c r="GET1322" s="109"/>
      <c r="GEU1322" s="109"/>
      <c r="GEV1322" s="109"/>
      <c r="GEW1322" s="109"/>
      <c r="GEX1322" s="109"/>
      <c r="GEY1322" s="109"/>
      <c r="GEZ1322" s="109"/>
      <c r="GFA1322" s="109"/>
      <c r="GFB1322" s="109"/>
      <c r="GFC1322" s="109"/>
      <c r="GFD1322" s="109"/>
      <c r="GFE1322" s="109"/>
      <c r="GFF1322" s="109"/>
      <c r="GFG1322" s="109"/>
      <c r="GFH1322" s="109"/>
      <c r="GFI1322" s="109"/>
      <c r="GFJ1322" s="109"/>
      <c r="GFK1322" s="109"/>
      <c r="GFL1322" s="109"/>
      <c r="GFM1322" s="109"/>
      <c r="GFN1322" s="109"/>
      <c r="GFO1322" s="109"/>
      <c r="GFP1322" s="109"/>
      <c r="GFQ1322" s="109"/>
      <c r="GFR1322" s="109"/>
      <c r="GFS1322" s="109"/>
      <c r="GFT1322" s="109"/>
      <c r="GFU1322" s="109"/>
      <c r="GFV1322" s="109"/>
      <c r="GFW1322" s="109"/>
      <c r="GFX1322" s="109"/>
      <c r="GFY1322" s="109"/>
      <c r="GFZ1322" s="109"/>
      <c r="GGA1322" s="109"/>
      <c r="GGB1322" s="109"/>
      <c r="GGC1322" s="109"/>
      <c r="GGD1322" s="109"/>
      <c r="GGE1322" s="109"/>
      <c r="GGF1322" s="109"/>
      <c r="GGG1322" s="109"/>
      <c r="GGH1322" s="109"/>
      <c r="GGI1322" s="109"/>
      <c r="GGJ1322" s="109"/>
      <c r="GGK1322" s="109"/>
      <c r="GGL1322" s="109"/>
      <c r="GGM1322" s="109"/>
      <c r="GGN1322" s="109"/>
      <c r="GGO1322" s="109"/>
      <c r="GGP1322" s="109"/>
      <c r="GGQ1322" s="109"/>
      <c r="GGR1322" s="109"/>
      <c r="GGS1322" s="109"/>
      <c r="GGT1322" s="109"/>
      <c r="GGU1322" s="109"/>
      <c r="GGV1322" s="109"/>
      <c r="GGW1322" s="109"/>
      <c r="GGX1322" s="109"/>
      <c r="GGY1322" s="109"/>
      <c r="GGZ1322" s="109"/>
      <c r="GHA1322" s="109"/>
      <c r="GHB1322" s="109"/>
      <c r="GHC1322" s="109"/>
      <c r="GHD1322" s="109"/>
      <c r="GHE1322" s="109"/>
      <c r="GHF1322" s="109"/>
      <c r="GHG1322" s="109"/>
      <c r="GHH1322" s="109"/>
      <c r="GHI1322" s="109"/>
      <c r="GHJ1322" s="109"/>
      <c r="GHK1322" s="109"/>
      <c r="GHL1322" s="109"/>
      <c r="GHM1322" s="109"/>
      <c r="GHN1322" s="109"/>
      <c r="GHO1322" s="109"/>
      <c r="GHP1322" s="109"/>
      <c r="GHQ1322" s="109"/>
      <c r="GHR1322" s="109"/>
      <c r="GHS1322" s="109"/>
      <c r="GHT1322" s="109"/>
      <c r="GHU1322" s="109"/>
      <c r="GHV1322" s="109"/>
      <c r="GHW1322" s="109"/>
      <c r="GHX1322" s="109"/>
      <c r="GHY1322" s="109"/>
      <c r="GHZ1322" s="109"/>
      <c r="GIA1322" s="109"/>
      <c r="GIB1322" s="109"/>
      <c r="GIC1322" s="109"/>
      <c r="GID1322" s="109"/>
      <c r="GIE1322" s="109"/>
      <c r="GIF1322" s="109"/>
      <c r="GIG1322" s="109"/>
      <c r="GIH1322" s="109"/>
      <c r="GII1322" s="109"/>
      <c r="GIJ1322" s="109"/>
      <c r="GIK1322" s="109"/>
      <c r="GIL1322" s="109"/>
      <c r="GIM1322" s="109"/>
      <c r="GIN1322" s="109"/>
      <c r="GIO1322" s="109"/>
      <c r="GIP1322" s="109"/>
      <c r="GIQ1322" s="109"/>
      <c r="GIR1322" s="109"/>
      <c r="GIS1322" s="109"/>
      <c r="GIT1322" s="109"/>
      <c r="GIU1322" s="109"/>
      <c r="GIV1322" s="109"/>
      <c r="GIW1322" s="109"/>
      <c r="GIX1322" s="109"/>
      <c r="GIY1322" s="109"/>
      <c r="GIZ1322" s="109"/>
      <c r="GJA1322" s="109"/>
      <c r="GJB1322" s="109"/>
      <c r="GJC1322" s="109"/>
      <c r="GJD1322" s="109"/>
      <c r="GJE1322" s="109"/>
      <c r="GJF1322" s="109"/>
      <c r="GJG1322" s="109"/>
      <c r="GJH1322" s="109"/>
      <c r="GJI1322" s="109"/>
      <c r="GJJ1322" s="109"/>
      <c r="GJK1322" s="109"/>
      <c r="GJL1322" s="109"/>
      <c r="GJM1322" s="109"/>
      <c r="GJN1322" s="109"/>
      <c r="GJO1322" s="109"/>
      <c r="GJP1322" s="109"/>
      <c r="GJQ1322" s="109"/>
      <c r="GJR1322" s="109"/>
      <c r="GJS1322" s="109"/>
      <c r="GJT1322" s="109"/>
      <c r="GJU1322" s="109"/>
      <c r="GJV1322" s="109"/>
      <c r="GJW1322" s="109"/>
      <c r="GJX1322" s="109"/>
      <c r="GJY1322" s="109"/>
      <c r="GJZ1322" s="109"/>
      <c r="GKA1322" s="109"/>
      <c r="GKB1322" s="109"/>
      <c r="GKC1322" s="109"/>
      <c r="GKD1322" s="109"/>
      <c r="GKE1322" s="109"/>
      <c r="GKF1322" s="109"/>
      <c r="GKG1322" s="109"/>
      <c r="GKH1322" s="109"/>
      <c r="GKI1322" s="109"/>
      <c r="GKJ1322" s="109"/>
      <c r="GKK1322" s="109"/>
      <c r="GKL1322" s="109"/>
      <c r="GKM1322" s="109"/>
      <c r="GKN1322" s="109"/>
      <c r="GKO1322" s="109"/>
      <c r="GKP1322" s="109"/>
      <c r="GKQ1322" s="109"/>
      <c r="GKR1322" s="109"/>
      <c r="GKS1322" s="109"/>
      <c r="GKT1322" s="109"/>
      <c r="GKU1322" s="109"/>
      <c r="GKV1322" s="109"/>
      <c r="GKW1322" s="109"/>
      <c r="GKX1322" s="109"/>
      <c r="GKY1322" s="109"/>
      <c r="GKZ1322" s="109"/>
      <c r="GLA1322" s="109"/>
      <c r="GLB1322" s="109"/>
      <c r="GLC1322" s="109"/>
      <c r="GLD1322" s="109"/>
      <c r="GLE1322" s="109"/>
      <c r="GLF1322" s="109"/>
      <c r="GLG1322" s="109"/>
      <c r="GLH1322" s="109"/>
      <c r="GLI1322" s="109"/>
      <c r="GLJ1322" s="109"/>
      <c r="GLK1322" s="109"/>
      <c r="GLL1322" s="109"/>
      <c r="GLM1322" s="109"/>
      <c r="GLN1322" s="109"/>
      <c r="GLO1322" s="109"/>
      <c r="GLP1322" s="109"/>
      <c r="GLQ1322" s="109"/>
      <c r="GLR1322" s="109"/>
      <c r="GLS1322" s="109"/>
      <c r="GLT1322" s="109"/>
      <c r="GLU1322" s="109"/>
      <c r="GLV1322" s="109"/>
      <c r="GLW1322" s="109"/>
      <c r="GLX1322" s="109"/>
      <c r="GLY1322" s="109"/>
      <c r="GLZ1322" s="109"/>
      <c r="GMA1322" s="109"/>
      <c r="GMB1322" s="109"/>
      <c r="GMC1322" s="109"/>
      <c r="GMD1322" s="109"/>
      <c r="GME1322" s="109"/>
      <c r="GMF1322" s="109"/>
      <c r="GMG1322" s="109"/>
      <c r="GMH1322" s="109"/>
      <c r="GMI1322" s="109"/>
      <c r="GMJ1322" s="109"/>
      <c r="GMK1322" s="109"/>
      <c r="GML1322" s="109"/>
      <c r="GMM1322" s="109"/>
      <c r="GMN1322" s="109"/>
      <c r="GMO1322" s="109"/>
      <c r="GMP1322" s="109"/>
      <c r="GMQ1322" s="109"/>
      <c r="GMR1322" s="109"/>
      <c r="GMS1322" s="109"/>
      <c r="GMT1322" s="109"/>
      <c r="GMU1322" s="109"/>
      <c r="GMV1322" s="109"/>
      <c r="GMW1322" s="109"/>
      <c r="GMX1322" s="109"/>
      <c r="GMY1322" s="109"/>
      <c r="GMZ1322" s="109"/>
      <c r="GNA1322" s="109"/>
      <c r="GNB1322" s="109"/>
      <c r="GNC1322" s="109"/>
      <c r="GND1322" s="109"/>
      <c r="GNE1322" s="109"/>
      <c r="GNF1322" s="109"/>
      <c r="GNG1322" s="109"/>
      <c r="GNH1322" s="109"/>
      <c r="GNI1322" s="109"/>
      <c r="GNJ1322" s="109"/>
      <c r="GNK1322" s="109"/>
      <c r="GNL1322" s="109"/>
      <c r="GNM1322" s="109"/>
      <c r="GNN1322" s="109"/>
      <c r="GNO1322" s="109"/>
      <c r="GNP1322" s="109"/>
      <c r="GNQ1322" s="109"/>
      <c r="GNR1322" s="109"/>
      <c r="GNS1322" s="109"/>
      <c r="GNT1322" s="109"/>
      <c r="GNU1322" s="109"/>
      <c r="GNV1322" s="109"/>
      <c r="GNW1322" s="109"/>
      <c r="GNX1322" s="109"/>
      <c r="GNY1322" s="109"/>
      <c r="GNZ1322" s="109"/>
      <c r="GOA1322" s="109"/>
      <c r="GOB1322" s="109"/>
      <c r="GOC1322" s="109"/>
      <c r="GOD1322" s="109"/>
      <c r="GOE1322" s="109"/>
      <c r="GOF1322" s="109"/>
      <c r="GOG1322" s="109"/>
      <c r="GOH1322" s="109"/>
      <c r="GOI1322" s="109"/>
      <c r="GOJ1322" s="109"/>
      <c r="GOK1322" s="109"/>
      <c r="GOL1322" s="109"/>
      <c r="GOM1322" s="109"/>
      <c r="GON1322" s="109"/>
      <c r="GOO1322" s="109"/>
      <c r="GOP1322" s="109"/>
      <c r="GOQ1322" s="109"/>
      <c r="GOR1322" s="109"/>
      <c r="GOS1322" s="109"/>
      <c r="GOT1322" s="109"/>
      <c r="GOU1322" s="109"/>
      <c r="GOV1322" s="109"/>
      <c r="GOW1322" s="109"/>
      <c r="GOX1322" s="109"/>
      <c r="GOY1322" s="109"/>
      <c r="GOZ1322" s="109"/>
      <c r="GPA1322" s="109"/>
      <c r="GPB1322" s="109"/>
      <c r="GPC1322" s="109"/>
      <c r="GPD1322" s="109"/>
      <c r="GPE1322" s="109"/>
      <c r="GPF1322" s="109"/>
      <c r="GPG1322" s="109"/>
      <c r="GPH1322" s="109"/>
      <c r="GPI1322" s="109"/>
      <c r="GPJ1322" s="109"/>
      <c r="GPK1322" s="109"/>
      <c r="GPL1322" s="109"/>
      <c r="GPM1322" s="109"/>
      <c r="GPN1322" s="109"/>
      <c r="GPO1322" s="109"/>
      <c r="GPP1322" s="109"/>
      <c r="GPQ1322" s="109"/>
      <c r="GPR1322" s="109"/>
      <c r="GPS1322" s="109"/>
      <c r="GPT1322" s="109"/>
      <c r="GPU1322" s="109"/>
      <c r="GPV1322" s="109"/>
      <c r="GPW1322" s="109"/>
      <c r="GPX1322" s="109"/>
      <c r="GPY1322" s="109"/>
      <c r="GPZ1322" s="109"/>
      <c r="GQA1322" s="109"/>
      <c r="GQB1322" s="109"/>
      <c r="GQC1322" s="109"/>
      <c r="GQD1322" s="109"/>
      <c r="GQE1322" s="109"/>
      <c r="GQF1322" s="109"/>
      <c r="GQG1322" s="109"/>
      <c r="GQH1322" s="109"/>
      <c r="GQI1322" s="109"/>
      <c r="GQJ1322" s="109"/>
      <c r="GQK1322" s="109"/>
      <c r="GQL1322" s="109"/>
      <c r="GQM1322" s="109"/>
      <c r="GQN1322" s="109"/>
      <c r="GQO1322" s="109"/>
      <c r="GQP1322" s="109"/>
      <c r="GQQ1322" s="109"/>
      <c r="GQR1322" s="109"/>
      <c r="GQS1322" s="109"/>
      <c r="GQT1322" s="109"/>
      <c r="GQU1322" s="109"/>
      <c r="GQV1322" s="109"/>
      <c r="GQW1322" s="109"/>
      <c r="GQX1322" s="109"/>
      <c r="GQY1322" s="109"/>
      <c r="GQZ1322" s="109"/>
      <c r="GRA1322" s="109"/>
      <c r="GRB1322" s="109"/>
      <c r="GRC1322" s="109"/>
      <c r="GRD1322" s="109"/>
      <c r="GRE1322" s="109"/>
      <c r="GRF1322" s="109"/>
      <c r="GRG1322" s="109"/>
      <c r="GRH1322" s="109"/>
      <c r="GRI1322" s="109"/>
      <c r="GRJ1322" s="109"/>
      <c r="GRK1322" s="109"/>
      <c r="GRL1322" s="109"/>
      <c r="GRM1322" s="109"/>
      <c r="GRN1322" s="109"/>
      <c r="GRO1322" s="109"/>
      <c r="GRP1322" s="109"/>
      <c r="GRQ1322" s="109"/>
      <c r="GRR1322" s="109"/>
      <c r="GRS1322" s="109"/>
      <c r="GRT1322" s="109"/>
      <c r="GRU1322" s="109"/>
      <c r="GRV1322" s="109"/>
      <c r="GRW1322" s="109"/>
      <c r="GRX1322" s="109"/>
      <c r="GRY1322" s="109"/>
      <c r="GRZ1322" s="109"/>
      <c r="GSA1322" s="109"/>
      <c r="GSB1322" s="109"/>
      <c r="GSC1322" s="109"/>
      <c r="GSD1322" s="109"/>
      <c r="GSE1322" s="109"/>
      <c r="GSF1322" s="109"/>
      <c r="GSG1322" s="109"/>
      <c r="GSH1322" s="109"/>
      <c r="GSI1322" s="109"/>
      <c r="GSJ1322" s="109"/>
      <c r="GSK1322" s="109"/>
      <c r="GSL1322" s="109"/>
      <c r="GSM1322" s="109"/>
      <c r="GSN1322" s="109"/>
      <c r="GSO1322" s="109"/>
      <c r="GSP1322" s="109"/>
      <c r="GSQ1322" s="109"/>
      <c r="GSR1322" s="109"/>
      <c r="GSS1322" s="109"/>
      <c r="GST1322" s="109"/>
      <c r="GSU1322" s="109"/>
      <c r="GSV1322" s="109"/>
      <c r="GSW1322" s="109"/>
      <c r="GSX1322" s="109"/>
      <c r="GSY1322" s="109"/>
      <c r="GSZ1322" s="109"/>
      <c r="GTA1322" s="109"/>
      <c r="GTB1322" s="109"/>
      <c r="GTC1322" s="109"/>
      <c r="GTD1322" s="109"/>
      <c r="GTE1322" s="109"/>
      <c r="GTF1322" s="109"/>
      <c r="GTG1322" s="109"/>
      <c r="GTH1322" s="109"/>
      <c r="GTI1322" s="109"/>
      <c r="GTJ1322" s="109"/>
      <c r="GTK1322" s="109"/>
      <c r="GTL1322" s="109"/>
      <c r="GTM1322" s="109"/>
      <c r="GTN1322" s="109"/>
      <c r="GTO1322" s="109"/>
      <c r="GTP1322" s="109"/>
      <c r="GTQ1322" s="109"/>
      <c r="GTR1322" s="109"/>
      <c r="GTS1322" s="109"/>
      <c r="GTT1322" s="109"/>
      <c r="GTU1322" s="109"/>
      <c r="GTV1322" s="109"/>
      <c r="GTW1322" s="109"/>
      <c r="GTX1322" s="109"/>
      <c r="GTY1322" s="109"/>
      <c r="GTZ1322" s="109"/>
      <c r="GUA1322" s="109"/>
      <c r="GUB1322" s="109"/>
      <c r="GUC1322" s="109"/>
      <c r="GUD1322" s="109"/>
      <c r="GUE1322" s="109"/>
      <c r="GUF1322" s="109"/>
      <c r="GUG1322" s="109"/>
      <c r="GUH1322" s="109"/>
      <c r="GUI1322" s="109"/>
      <c r="GUJ1322" s="109"/>
      <c r="GUK1322" s="109"/>
      <c r="GUL1322" s="109"/>
      <c r="GUM1322" s="109"/>
      <c r="GUN1322" s="109"/>
      <c r="GUO1322" s="109"/>
      <c r="GUP1322" s="109"/>
      <c r="GUQ1322" s="109"/>
      <c r="GUR1322" s="109"/>
      <c r="GUS1322" s="109"/>
      <c r="GUT1322" s="109"/>
      <c r="GUU1322" s="109"/>
      <c r="GUV1322" s="109"/>
      <c r="GUW1322" s="109"/>
      <c r="GUX1322" s="109"/>
      <c r="GUY1322" s="109"/>
      <c r="GUZ1322" s="109"/>
      <c r="GVA1322" s="109"/>
      <c r="GVB1322" s="109"/>
      <c r="GVC1322" s="109"/>
      <c r="GVD1322" s="109"/>
      <c r="GVE1322" s="109"/>
      <c r="GVF1322" s="109"/>
      <c r="GVG1322" s="109"/>
      <c r="GVH1322" s="109"/>
      <c r="GVI1322" s="109"/>
      <c r="GVJ1322" s="109"/>
      <c r="GVK1322" s="109"/>
      <c r="GVL1322" s="109"/>
      <c r="GVM1322" s="109"/>
      <c r="GVN1322" s="109"/>
      <c r="GVO1322" s="109"/>
      <c r="GVP1322" s="109"/>
      <c r="GVQ1322" s="109"/>
      <c r="GVR1322" s="109"/>
      <c r="GVS1322" s="109"/>
      <c r="GVT1322" s="109"/>
      <c r="GVU1322" s="109"/>
      <c r="GVV1322" s="109"/>
      <c r="GVW1322" s="109"/>
      <c r="GVX1322" s="109"/>
      <c r="GVY1322" s="109"/>
      <c r="GVZ1322" s="109"/>
      <c r="GWA1322" s="109"/>
      <c r="GWB1322" s="109"/>
      <c r="GWC1322" s="109"/>
      <c r="GWD1322" s="109"/>
      <c r="GWE1322" s="109"/>
      <c r="GWF1322" s="109"/>
      <c r="GWG1322" s="109"/>
      <c r="GWH1322" s="109"/>
      <c r="GWI1322" s="109"/>
      <c r="GWJ1322" s="109"/>
      <c r="GWK1322" s="109"/>
      <c r="GWL1322" s="109"/>
      <c r="GWM1322" s="109"/>
      <c r="GWN1322" s="109"/>
      <c r="GWO1322" s="109"/>
      <c r="GWP1322" s="109"/>
      <c r="GWQ1322" s="109"/>
      <c r="GWR1322" s="109"/>
      <c r="GWS1322" s="109"/>
      <c r="GWT1322" s="109"/>
      <c r="GWU1322" s="109"/>
      <c r="GWV1322" s="109"/>
      <c r="GWW1322" s="109"/>
      <c r="GWX1322" s="109"/>
      <c r="GWY1322" s="109"/>
      <c r="GWZ1322" s="109"/>
      <c r="GXA1322" s="109"/>
      <c r="GXB1322" s="109"/>
      <c r="GXC1322" s="109"/>
      <c r="GXD1322" s="109"/>
      <c r="GXE1322" s="109"/>
      <c r="GXF1322" s="109"/>
      <c r="GXG1322" s="109"/>
      <c r="GXH1322" s="109"/>
      <c r="GXI1322" s="109"/>
      <c r="GXJ1322" s="109"/>
      <c r="GXK1322" s="109"/>
      <c r="GXL1322" s="109"/>
      <c r="GXM1322" s="109"/>
      <c r="GXN1322" s="109"/>
      <c r="GXO1322" s="109"/>
      <c r="GXP1322" s="109"/>
      <c r="GXQ1322" s="109"/>
      <c r="GXR1322" s="109"/>
      <c r="GXS1322" s="109"/>
      <c r="GXT1322" s="109"/>
      <c r="GXU1322" s="109"/>
      <c r="GXV1322" s="109"/>
      <c r="GXW1322" s="109"/>
      <c r="GXX1322" s="109"/>
      <c r="GXY1322" s="109"/>
      <c r="GXZ1322" s="109"/>
      <c r="GYA1322" s="109"/>
      <c r="GYB1322" s="109"/>
      <c r="GYC1322" s="109"/>
      <c r="GYD1322" s="109"/>
      <c r="GYE1322" s="109"/>
      <c r="GYF1322" s="109"/>
      <c r="GYG1322" s="109"/>
      <c r="GYH1322" s="109"/>
      <c r="GYI1322" s="109"/>
      <c r="GYJ1322" s="109"/>
      <c r="GYK1322" s="109"/>
      <c r="GYL1322" s="109"/>
      <c r="GYM1322" s="109"/>
      <c r="GYN1322" s="109"/>
      <c r="GYO1322" s="109"/>
      <c r="GYP1322" s="109"/>
      <c r="GYQ1322" s="109"/>
      <c r="GYR1322" s="109"/>
      <c r="GYS1322" s="109"/>
      <c r="GYT1322" s="109"/>
      <c r="GYU1322" s="109"/>
      <c r="GYV1322" s="109"/>
      <c r="GYW1322" s="109"/>
      <c r="GYX1322" s="109"/>
      <c r="GYY1322" s="109"/>
      <c r="GYZ1322" s="109"/>
      <c r="GZA1322" s="109"/>
      <c r="GZB1322" s="109"/>
      <c r="GZC1322" s="109"/>
      <c r="GZD1322" s="109"/>
      <c r="GZE1322" s="109"/>
      <c r="GZF1322" s="109"/>
      <c r="GZG1322" s="109"/>
      <c r="GZH1322" s="109"/>
      <c r="GZI1322" s="109"/>
      <c r="GZJ1322" s="109"/>
      <c r="GZK1322" s="109"/>
      <c r="GZL1322" s="109"/>
      <c r="GZM1322" s="109"/>
      <c r="GZN1322" s="109"/>
      <c r="GZO1322" s="109"/>
      <c r="GZP1322" s="109"/>
      <c r="GZQ1322" s="109"/>
      <c r="GZR1322" s="109"/>
      <c r="GZS1322" s="109"/>
      <c r="GZT1322" s="109"/>
      <c r="GZU1322" s="109"/>
      <c r="GZV1322" s="109"/>
      <c r="GZW1322" s="109"/>
      <c r="GZX1322" s="109"/>
      <c r="GZY1322" s="109"/>
      <c r="GZZ1322" s="109"/>
      <c r="HAA1322" s="109"/>
      <c r="HAB1322" s="109"/>
      <c r="HAC1322" s="109"/>
      <c r="HAD1322" s="109"/>
      <c r="HAE1322" s="109"/>
      <c r="HAF1322" s="109"/>
      <c r="HAG1322" s="109"/>
      <c r="HAH1322" s="109"/>
      <c r="HAI1322" s="109"/>
      <c r="HAJ1322" s="109"/>
      <c r="HAK1322" s="109"/>
      <c r="HAL1322" s="109"/>
      <c r="HAM1322" s="109"/>
      <c r="HAN1322" s="109"/>
      <c r="HAO1322" s="109"/>
      <c r="HAP1322" s="109"/>
      <c r="HAQ1322" s="109"/>
      <c r="HAR1322" s="109"/>
      <c r="HAS1322" s="109"/>
      <c r="HAT1322" s="109"/>
      <c r="HAU1322" s="109"/>
      <c r="HAV1322" s="109"/>
      <c r="HAW1322" s="109"/>
      <c r="HAX1322" s="109"/>
      <c r="HAY1322" s="109"/>
      <c r="HAZ1322" s="109"/>
      <c r="HBA1322" s="109"/>
      <c r="HBB1322" s="109"/>
      <c r="HBC1322" s="109"/>
      <c r="HBD1322" s="109"/>
      <c r="HBE1322" s="109"/>
      <c r="HBF1322" s="109"/>
      <c r="HBG1322" s="109"/>
      <c r="HBH1322" s="109"/>
      <c r="HBI1322" s="109"/>
      <c r="HBJ1322" s="109"/>
      <c r="HBK1322" s="109"/>
      <c r="HBL1322" s="109"/>
      <c r="HBM1322" s="109"/>
      <c r="HBN1322" s="109"/>
      <c r="HBO1322" s="109"/>
      <c r="HBP1322" s="109"/>
      <c r="HBQ1322" s="109"/>
      <c r="HBR1322" s="109"/>
      <c r="HBS1322" s="109"/>
      <c r="HBT1322" s="109"/>
      <c r="HBU1322" s="109"/>
      <c r="HBV1322" s="109"/>
      <c r="HBW1322" s="109"/>
      <c r="HBX1322" s="109"/>
      <c r="HBY1322" s="109"/>
      <c r="HBZ1322" s="109"/>
      <c r="HCA1322" s="109"/>
      <c r="HCB1322" s="109"/>
      <c r="HCC1322" s="109"/>
      <c r="HCD1322" s="109"/>
      <c r="HCE1322" s="109"/>
      <c r="HCF1322" s="109"/>
      <c r="HCG1322" s="109"/>
      <c r="HCH1322" s="109"/>
      <c r="HCI1322" s="109"/>
      <c r="HCJ1322" s="109"/>
      <c r="HCK1322" s="109"/>
      <c r="HCL1322" s="109"/>
      <c r="HCM1322" s="109"/>
      <c r="HCN1322" s="109"/>
      <c r="HCO1322" s="109"/>
      <c r="HCP1322" s="109"/>
      <c r="HCQ1322" s="109"/>
      <c r="HCR1322" s="109"/>
      <c r="HCS1322" s="109"/>
      <c r="HCT1322" s="109"/>
      <c r="HCU1322" s="109"/>
      <c r="HCV1322" s="109"/>
      <c r="HCW1322" s="109"/>
      <c r="HCX1322" s="109"/>
      <c r="HCY1322" s="109"/>
      <c r="HCZ1322" s="109"/>
      <c r="HDA1322" s="109"/>
      <c r="HDB1322" s="109"/>
      <c r="HDC1322" s="109"/>
      <c r="HDD1322" s="109"/>
      <c r="HDE1322" s="109"/>
      <c r="HDF1322" s="109"/>
      <c r="HDG1322" s="109"/>
      <c r="HDH1322" s="109"/>
      <c r="HDI1322" s="109"/>
      <c r="HDJ1322" s="109"/>
      <c r="HDK1322" s="109"/>
      <c r="HDL1322" s="109"/>
      <c r="HDM1322" s="109"/>
      <c r="HDN1322" s="109"/>
      <c r="HDO1322" s="109"/>
      <c r="HDP1322" s="109"/>
      <c r="HDQ1322" s="109"/>
      <c r="HDR1322" s="109"/>
      <c r="HDS1322" s="109"/>
      <c r="HDT1322" s="109"/>
      <c r="HDU1322" s="109"/>
      <c r="HDV1322" s="109"/>
      <c r="HDW1322" s="109"/>
      <c r="HDX1322" s="109"/>
      <c r="HDY1322" s="109"/>
      <c r="HDZ1322" s="109"/>
      <c r="HEA1322" s="109"/>
      <c r="HEB1322" s="109"/>
      <c r="HEC1322" s="109"/>
      <c r="HED1322" s="109"/>
      <c r="HEE1322" s="109"/>
      <c r="HEF1322" s="109"/>
      <c r="HEG1322" s="109"/>
      <c r="HEH1322" s="109"/>
      <c r="HEI1322" s="109"/>
      <c r="HEJ1322" s="109"/>
      <c r="HEK1322" s="109"/>
      <c r="HEL1322" s="109"/>
      <c r="HEM1322" s="109"/>
      <c r="HEN1322" s="109"/>
      <c r="HEO1322" s="109"/>
      <c r="HEP1322" s="109"/>
      <c r="HEQ1322" s="109"/>
      <c r="HER1322" s="109"/>
      <c r="HES1322" s="109"/>
      <c r="HET1322" s="109"/>
      <c r="HEU1322" s="109"/>
      <c r="HEV1322" s="109"/>
      <c r="HEW1322" s="109"/>
      <c r="HEX1322" s="109"/>
      <c r="HEY1322" s="109"/>
      <c r="HEZ1322" s="109"/>
      <c r="HFA1322" s="109"/>
      <c r="HFB1322" s="109"/>
      <c r="HFC1322" s="109"/>
      <c r="HFD1322" s="109"/>
      <c r="HFE1322" s="109"/>
      <c r="HFF1322" s="109"/>
      <c r="HFG1322" s="109"/>
      <c r="HFH1322" s="109"/>
      <c r="HFI1322" s="109"/>
      <c r="HFJ1322" s="109"/>
      <c r="HFK1322" s="109"/>
      <c r="HFL1322" s="109"/>
      <c r="HFM1322" s="109"/>
      <c r="HFN1322" s="109"/>
      <c r="HFO1322" s="109"/>
      <c r="HFP1322" s="109"/>
      <c r="HFQ1322" s="109"/>
      <c r="HFR1322" s="109"/>
      <c r="HFS1322" s="109"/>
      <c r="HFT1322" s="109"/>
      <c r="HFU1322" s="109"/>
      <c r="HFV1322" s="109"/>
      <c r="HFW1322" s="109"/>
      <c r="HFX1322" s="109"/>
      <c r="HFY1322" s="109"/>
      <c r="HFZ1322" s="109"/>
      <c r="HGA1322" s="109"/>
      <c r="HGB1322" s="109"/>
      <c r="HGC1322" s="109"/>
      <c r="HGD1322" s="109"/>
      <c r="HGE1322" s="109"/>
      <c r="HGF1322" s="109"/>
      <c r="HGG1322" s="109"/>
      <c r="HGH1322" s="109"/>
      <c r="HGI1322" s="109"/>
      <c r="HGJ1322" s="109"/>
      <c r="HGK1322" s="109"/>
      <c r="HGL1322" s="109"/>
      <c r="HGM1322" s="109"/>
      <c r="HGN1322" s="109"/>
      <c r="HGO1322" s="109"/>
      <c r="HGP1322" s="109"/>
      <c r="HGQ1322" s="109"/>
      <c r="HGR1322" s="109"/>
      <c r="HGS1322" s="109"/>
      <c r="HGT1322" s="109"/>
      <c r="HGU1322" s="109"/>
      <c r="HGV1322" s="109"/>
      <c r="HGW1322" s="109"/>
      <c r="HGX1322" s="109"/>
      <c r="HGY1322" s="109"/>
      <c r="HGZ1322" s="109"/>
      <c r="HHA1322" s="109"/>
      <c r="HHB1322" s="109"/>
      <c r="HHC1322" s="109"/>
      <c r="HHD1322" s="109"/>
      <c r="HHE1322" s="109"/>
      <c r="HHF1322" s="109"/>
      <c r="HHG1322" s="109"/>
      <c r="HHH1322" s="109"/>
      <c r="HHI1322" s="109"/>
      <c r="HHJ1322" s="109"/>
      <c r="HHK1322" s="109"/>
      <c r="HHL1322" s="109"/>
      <c r="HHM1322" s="109"/>
      <c r="HHN1322" s="109"/>
      <c r="HHO1322" s="109"/>
      <c r="HHP1322" s="109"/>
      <c r="HHQ1322" s="109"/>
      <c r="HHR1322" s="109"/>
      <c r="HHS1322" s="109"/>
      <c r="HHT1322" s="109"/>
      <c r="HHU1322" s="109"/>
      <c r="HHV1322" s="109"/>
      <c r="HHW1322" s="109"/>
      <c r="HHX1322" s="109"/>
      <c r="HHY1322" s="109"/>
      <c r="HHZ1322" s="109"/>
      <c r="HIA1322" s="109"/>
      <c r="HIB1322" s="109"/>
      <c r="HIC1322" s="109"/>
      <c r="HID1322" s="109"/>
      <c r="HIE1322" s="109"/>
      <c r="HIF1322" s="109"/>
      <c r="HIG1322" s="109"/>
      <c r="HIH1322" s="109"/>
      <c r="HII1322" s="109"/>
      <c r="HIJ1322" s="109"/>
      <c r="HIK1322" s="109"/>
      <c r="HIL1322" s="109"/>
      <c r="HIM1322" s="109"/>
      <c r="HIN1322" s="109"/>
      <c r="HIO1322" s="109"/>
      <c r="HIP1322" s="109"/>
      <c r="HIQ1322" s="109"/>
      <c r="HIR1322" s="109"/>
      <c r="HIS1322" s="109"/>
      <c r="HIT1322" s="109"/>
      <c r="HIU1322" s="109"/>
      <c r="HIV1322" s="109"/>
      <c r="HIW1322" s="109"/>
      <c r="HIX1322" s="109"/>
      <c r="HIY1322" s="109"/>
      <c r="HIZ1322" s="109"/>
      <c r="HJA1322" s="109"/>
      <c r="HJB1322" s="109"/>
      <c r="HJC1322" s="109"/>
      <c r="HJD1322" s="109"/>
      <c r="HJE1322" s="109"/>
      <c r="HJF1322" s="109"/>
      <c r="HJG1322" s="109"/>
      <c r="HJH1322" s="109"/>
      <c r="HJI1322" s="109"/>
      <c r="HJJ1322" s="109"/>
      <c r="HJK1322" s="109"/>
      <c r="HJL1322" s="109"/>
      <c r="HJM1322" s="109"/>
      <c r="HJN1322" s="109"/>
      <c r="HJO1322" s="109"/>
      <c r="HJP1322" s="109"/>
      <c r="HJQ1322" s="109"/>
      <c r="HJR1322" s="109"/>
      <c r="HJS1322" s="109"/>
      <c r="HJT1322" s="109"/>
      <c r="HJU1322" s="109"/>
      <c r="HJV1322" s="109"/>
      <c r="HJW1322" s="109"/>
      <c r="HJX1322" s="109"/>
      <c r="HJY1322" s="109"/>
      <c r="HJZ1322" s="109"/>
      <c r="HKA1322" s="109"/>
      <c r="HKB1322" s="109"/>
      <c r="HKC1322" s="109"/>
      <c r="HKD1322" s="109"/>
      <c r="HKE1322" s="109"/>
      <c r="HKF1322" s="109"/>
      <c r="HKG1322" s="109"/>
      <c r="HKH1322" s="109"/>
      <c r="HKI1322" s="109"/>
      <c r="HKJ1322" s="109"/>
      <c r="HKK1322" s="109"/>
      <c r="HKL1322" s="109"/>
      <c r="HKM1322" s="109"/>
      <c r="HKN1322" s="109"/>
      <c r="HKO1322" s="109"/>
      <c r="HKP1322" s="109"/>
      <c r="HKQ1322" s="109"/>
      <c r="HKR1322" s="109"/>
      <c r="HKS1322" s="109"/>
      <c r="HKT1322" s="109"/>
      <c r="HKU1322" s="109"/>
      <c r="HKV1322" s="109"/>
      <c r="HKW1322" s="109"/>
      <c r="HKX1322" s="109"/>
      <c r="HKY1322" s="109"/>
      <c r="HKZ1322" s="109"/>
      <c r="HLA1322" s="109"/>
      <c r="HLB1322" s="109"/>
      <c r="HLC1322" s="109"/>
      <c r="HLD1322" s="109"/>
      <c r="HLE1322" s="109"/>
      <c r="HLF1322" s="109"/>
      <c r="HLG1322" s="109"/>
      <c r="HLH1322" s="109"/>
      <c r="HLI1322" s="109"/>
      <c r="HLJ1322" s="109"/>
      <c r="HLK1322" s="109"/>
      <c r="HLL1322" s="109"/>
      <c r="HLM1322" s="109"/>
      <c r="HLN1322" s="109"/>
      <c r="HLO1322" s="109"/>
      <c r="HLP1322" s="109"/>
      <c r="HLQ1322" s="109"/>
      <c r="HLR1322" s="109"/>
      <c r="HLS1322" s="109"/>
      <c r="HLT1322" s="109"/>
      <c r="HLU1322" s="109"/>
      <c r="HLV1322" s="109"/>
      <c r="HLW1322" s="109"/>
      <c r="HLX1322" s="109"/>
      <c r="HLY1322" s="109"/>
      <c r="HLZ1322" s="109"/>
      <c r="HMA1322" s="109"/>
      <c r="HMB1322" s="109"/>
      <c r="HMC1322" s="109"/>
      <c r="HMD1322" s="109"/>
      <c r="HME1322" s="109"/>
      <c r="HMF1322" s="109"/>
      <c r="HMG1322" s="109"/>
      <c r="HMH1322" s="109"/>
      <c r="HMI1322" s="109"/>
      <c r="HMJ1322" s="109"/>
      <c r="HMK1322" s="109"/>
      <c r="HML1322" s="109"/>
      <c r="HMM1322" s="109"/>
      <c r="HMN1322" s="109"/>
      <c r="HMO1322" s="109"/>
      <c r="HMP1322" s="109"/>
      <c r="HMQ1322" s="109"/>
      <c r="HMR1322" s="109"/>
      <c r="HMS1322" s="109"/>
      <c r="HMT1322" s="109"/>
      <c r="HMU1322" s="109"/>
      <c r="HMV1322" s="109"/>
      <c r="HMW1322" s="109"/>
      <c r="HMX1322" s="109"/>
      <c r="HMY1322" s="109"/>
      <c r="HMZ1322" s="109"/>
      <c r="HNA1322" s="109"/>
      <c r="HNB1322" s="109"/>
      <c r="HNC1322" s="109"/>
      <c r="HND1322" s="109"/>
      <c r="HNE1322" s="109"/>
      <c r="HNF1322" s="109"/>
      <c r="HNG1322" s="109"/>
      <c r="HNH1322" s="109"/>
      <c r="HNI1322" s="109"/>
      <c r="HNJ1322" s="109"/>
      <c r="HNK1322" s="109"/>
      <c r="HNL1322" s="109"/>
      <c r="HNM1322" s="109"/>
      <c r="HNN1322" s="109"/>
      <c r="HNO1322" s="109"/>
      <c r="HNP1322" s="109"/>
      <c r="HNQ1322" s="109"/>
      <c r="HNR1322" s="109"/>
      <c r="HNS1322" s="109"/>
      <c r="HNT1322" s="109"/>
      <c r="HNU1322" s="109"/>
      <c r="HNV1322" s="109"/>
      <c r="HNW1322" s="109"/>
      <c r="HNX1322" s="109"/>
      <c r="HNY1322" s="109"/>
      <c r="HNZ1322" s="109"/>
      <c r="HOA1322" s="109"/>
      <c r="HOB1322" s="109"/>
      <c r="HOC1322" s="109"/>
      <c r="HOD1322" s="109"/>
      <c r="HOE1322" s="109"/>
      <c r="HOF1322" s="109"/>
      <c r="HOG1322" s="109"/>
      <c r="HOH1322" s="109"/>
      <c r="HOI1322" s="109"/>
      <c r="HOJ1322" s="109"/>
      <c r="HOK1322" s="109"/>
      <c r="HOL1322" s="109"/>
      <c r="HOM1322" s="109"/>
      <c r="HON1322" s="109"/>
      <c r="HOO1322" s="109"/>
      <c r="HOP1322" s="109"/>
      <c r="HOQ1322" s="109"/>
      <c r="HOR1322" s="109"/>
      <c r="HOS1322" s="109"/>
      <c r="HOT1322" s="109"/>
      <c r="HOU1322" s="109"/>
      <c r="HOV1322" s="109"/>
      <c r="HOW1322" s="109"/>
      <c r="HOX1322" s="109"/>
      <c r="HOY1322" s="109"/>
      <c r="HOZ1322" s="109"/>
      <c r="HPA1322" s="109"/>
      <c r="HPB1322" s="109"/>
      <c r="HPC1322" s="109"/>
      <c r="HPD1322" s="109"/>
      <c r="HPE1322" s="109"/>
      <c r="HPF1322" s="109"/>
      <c r="HPG1322" s="109"/>
      <c r="HPH1322" s="109"/>
      <c r="HPI1322" s="109"/>
      <c r="HPJ1322" s="109"/>
      <c r="HPK1322" s="109"/>
      <c r="HPL1322" s="109"/>
      <c r="HPM1322" s="109"/>
      <c r="HPN1322" s="109"/>
      <c r="HPO1322" s="109"/>
      <c r="HPP1322" s="109"/>
      <c r="HPQ1322" s="109"/>
      <c r="HPR1322" s="109"/>
      <c r="HPS1322" s="109"/>
      <c r="HPT1322" s="109"/>
      <c r="HPU1322" s="109"/>
      <c r="HPV1322" s="109"/>
      <c r="HPW1322" s="109"/>
      <c r="HPX1322" s="109"/>
      <c r="HPY1322" s="109"/>
      <c r="HPZ1322" s="109"/>
      <c r="HQA1322" s="109"/>
      <c r="HQB1322" s="109"/>
      <c r="HQC1322" s="109"/>
      <c r="HQD1322" s="109"/>
      <c r="HQE1322" s="109"/>
      <c r="HQF1322" s="109"/>
      <c r="HQG1322" s="109"/>
      <c r="HQH1322" s="109"/>
      <c r="HQI1322" s="109"/>
      <c r="HQJ1322" s="109"/>
      <c r="HQK1322" s="109"/>
      <c r="HQL1322" s="109"/>
      <c r="HQM1322" s="109"/>
      <c r="HQN1322" s="109"/>
      <c r="HQO1322" s="109"/>
      <c r="HQP1322" s="109"/>
      <c r="HQQ1322" s="109"/>
      <c r="HQR1322" s="109"/>
      <c r="HQS1322" s="109"/>
      <c r="HQT1322" s="109"/>
      <c r="HQU1322" s="109"/>
      <c r="HQV1322" s="109"/>
      <c r="HQW1322" s="109"/>
      <c r="HQX1322" s="109"/>
      <c r="HQY1322" s="109"/>
      <c r="HQZ1322" s="109"/>
      <c r="HRA1322" s="109"/>
      <c r="HRB1322" s="109"/>
      <c r="HRC1322" s="109"/>
      <c r="HRD1322" s="109"/>
      <c r="HRE1322" s="109"/>
      <c r="HRF1322" s="109"/>
      <c r="HRG1322" s="109"/>
      <c r="HRH1322" s="109"/>
      <c r="HRI1322" s="109"/>
      <c r="HRJ1322" s="109"/>
      <c r="HRK1322" s="109"/>
      <c r="HRL1322" s="109"/>
      <c r="HRM1322" s="109"/>
      <c r="HRN1322" s="109"/>
      <c r="HRO1322" s="109"/>
      <c r="HRP1322" s="109"/>
      <c r="HRQ1322" s="109"/>
      <c r="HRR1322" s="109"/>
      <c r="HRS1322" s="109"/>
      <c r="HRT1322" s="109"/>
      <c r="HRU1322" s="109"/>
      <c r="HRV1322" s="109"/>
      <c r="HRW1322" s="109"/>
      <c r="HRX1322" s="109"/>
      <c r="HRY1322" s="109"/>
      <c r="HRZ1322" s="109"/>
      <c r="HSA1322" s="109"/>
      <c r="HSB1322" s="109"/>
      <c r="HSC1322" s="109"/>
      <c r="HSD1322" s="109"/>
      <c r="HSE1322" s="109"/>
      <c r="HSF1322" s="109"/>
      <c r="HSG1322" s="109"/>
      <c r="HSH1322" s="109"/>
      <c r="HSI1322" s="109"/>
      <c r="HSJ1322" s="109"/>
      <c r="HSK1322" s="109"/>
      <c r="HSL1322" s="109"/>
      <c r="HSM1322" s="109"/>
      <c r="HSN1322" s="109"/>
      <c r="HSO1322" s="109"/>
      <c r="HSP1322" s="109"/>
      <c r="HSQ1322" s="109"/>
      <c r="HSR1322" s="109"/>
      <c r="HSS1322" s="109"/>
      <c r="HST1322" s="109"/>
      <c r="HSU1322" s="109"/>
      <c r="HSV1322" s="109"/>
      <c r="HSW1322" s="109"/>
      <c r="HSX1322" s="109"/>
      <c r="HSY1322" s="109"/>
      <c r="HSZ1322" s="109"/>
      <c r="HTA1322" s="109"/>
      <c r="HTB1322" s="109"/>
      <c r="HTC1322" s="109"/>
      <c r="HTD1322" s="109"/>
      <c r="HTE1322" s="109"/>
      <c r="HTF1322" s="109"/>
      <c r="HTG1322" s="109"/>
      <c r="HTH1322" s="109"/>
      <c r="HTI1322" s="109"/>
      <c r="HTJ1322" s="109"/>
      <c r="HTK1322" s="109"/>
      <c r="HTL1322" s="109"/>
      <c r="HTM1322" s="109"/>
      <c r="HTN1322" s="109"/>
      <c r="HTO1322" s="109"/>
      <c r="HTP1322" s="109"/>
      <c r="HTQ1322" s="109"/>
      <c r="HTR1322" s="109"/>
      <c r="HTS1322" s="109"/>
      <c r="HTT1322" s="109"/>
      <c r="HTU1322" s="109"/>
      <c r="HTV1322" s="109"/>
      <c r="HTW1322" s="109"/>
      <c r="HTX1322" s="109"/>
      <c r="HTY1322" s="109"/>
      <c r="HTZ1322" s="109"/>
      <c r="HUA1322" s="109"/>
      <c r="HUB1322" s="109"/>
      <c r="HUC1322" s="109"/>
      <c r="HUD1322" s="109"/>
      <c r="HUE1322" s="109"/>
      <c r="HUF1322" s="109"/>
      <c r="HUG1322" s="109"/>
      <c r="HUH1322" s="109"/>
      <c r="HUI1322" s="109"/>
      <c r="HUJ1322" s="109"/>
      <c r="HUK1322" s="109"/>
      <c r="HUL1322" s="109"/>
      <c r="HUM1322" s="109"/>
      <c r="HUN1322" s="109"/>
      <c r="HUO1322" s="109"/>
      <c r="HUP1322" s="109"/>
      <c r="HUQ1322" s="109"/>
      <c r="HUR1322" s="109"/>
      <c r="HUS1322" s="109"/>
      <c r="HUT1322" s="109"/>
      <c r="HUU1322" s="109"/>
      <c r="HUV1322" s="109"/>
      <c r="HUW1322" s="109"/>
      <c r="HUX1322" s="109"/>
      <c r="HUY1322" s="109"/>
      <c r="HUZ1322" s="109"/>
      <c r="HVA1322" s="109"/>
      <c r="HVB1322" s="109"/>
      <c r="HVC1322" s="109"/>
      <c r="HVD1322" s="109"/>
      <c r="HVE1322" s="109"/>
      <c r="HVF1322" s="109"/>
      <c r="HVG1322" s="109"/>
      <c r="HVH1322" s="109"/>
      <c r="HVI1322" s="109"/>
      <c r="HVJ1322" s="109"/>
      <c r="HVK1322" s="109"/>
      <c r="HVL1322" s="109"/>
      <c r="HVM1322" s="109"/>
      <c r="HVN1322" s="109"/>
      <c r="HVO1322" s="109"/>
      <c r="HVP1322" s="109"/>
      <c r="HVQ1322" s="109"/>
      <c r="HVR1322" s="109"/>
      <c r="HVS1322" s="109"/>
      <c r="HVT1322" s="109"/>
      <c r="HVU1322" s="109"/>
      <c r="HVV1322" s="109"/>
      <c r="HVW1322" s="109"/>
      <c r="HVX1322" s="109"/>
      <c r="HVY1322" s="109"/>
      <c r="HVZ1322" s="109"/>
      <c r="HWA1322" s="109"/>
      <c r="HWB1322" s="109"/>
      <c r="HWC1322" s="109"/>
      <c r="HWD1322" s="109"/>
      <c r="HWE1322" s="109"/>
      <c r="HWF1322" s="109"/>
      <c r="HWG1322" s="109"/>
      <c r="HWH1322" s="109"/>
      <c r="HWI1322" s="109"/>
      <c r="HWJ1322" s="109"/>
      <c r="HWK1322" s="109"/>
      <c r="HWL1322" s="109"/>
      <c r="HWM1322" s="109"/>
      <c r="HWN1322" s="109"/>
      <c r="HWO1322" s="109"/>
      <c r="HWP1322" s="109"/>
      <c r="HWQ1322" s="109"/>
      <c r="HWR1322" s="109"/>
      <c r="HWS1322" s="109"/>
      <c r="HWT1322" s="109"/>
      <c r="HWU1322" s="109"/>
      <c r="HWV1322" s="109"/>
      <c r="HWW1322" s="109"/>
      <c r="HWX1322" s="109"/>
      <c r="HWY1322" s="109"/>
      <c r="HWZ1322" s="109"/>
      <c r="HXA1322" s="109"/>
      <c r="HXB1322" s="109"/>
      <c r="HXC1322" s="109"/>
      <c r="HXD1322" s="109"/>
      <c r="HXE1322" s="109"/>
      <c r="HXF1322" s="109"/>
      <c r="HXG1322" s="109"/>
      <c r="HXH1322" s="109"/>
      <c r="HXI1322" s="109"/>
      <c r="HXJ1322" s="109"/>
      <c r="HXK1322" s="109"/>
      <c r="HXL1322" s="109"/>
      <c r="HXM1322" s="109"/>
      <c r="HXN1322" s="109"/>
      <c r="HXO1322" s="109"/>
      <c r="HXP1322" s="109"/>
      <c r="HXQ1322" s="109"/>
      <c r="HXR1322" s="109"/>
      <c r="HXS1322" s="109"/>
      <c r="HXT1322" s="109"/>
      <c r="HXU1322" s="109"/>
      <c r="HXV1322" s="109"/>
      <c r="HXW1322" s="109"/>
      <c r="HXX1322" s="109"/>
      <c r="HXY1322" s="109"/>
      <c r="HXZ1322" s="109"/>
      <c r="HYA1322" s="109"/>
      <c r="HYB1322" s="109"/>
      <c r="HYC1322" s="109"/>
      <c r="HYD1322" s="109"/>
      <c r="HYE1322" s="109"/>
      <c r="HYF1322" s="109"/>
      <c r="HYG1322" s="109"/>
      <c r="HYH1322" s="109"/>
      <c r="HYI1322" s="109"/>
      <c r="HYJ1322" s="109"/>
      <c r="HYK1322" s="109"/>
      <c r="HYL1322" s="109"/>
      <c r="HYM1322" s="109"/>
      <c r="HYN1322" s="109"/>
      <c r="HYO1322" s="109"/>
      <c r="HYP1322" s="109"/>
      <c r="HYQ1322" s="109"/>
      <c r="HYR1322" s="109"/>
      <c r="HYS1322" s="109"/>
      <c r="HYT1322" s="109"/>
      <c r="HYU1322" s="109"/>
      <c r="HYV1322" s="109"/>
      <c r="HYW1322" s="109"/>
      <c r="HYX1322" s="109"/>
      <c r="HYY1322" s="109"/>
      <c r="HYZ1322" s="109"/>
      <c r="HZA1322" s="109"/>
      <c r="HZB1322" s="109"/>
      <c r="HZC1322" s="109"/>
      <c r="HZD1322" s="109"/>
      <c r="HZE1322" s="109"/>
      <c r="HZF1322" s="109"/>
      <c r="HZG1322" s="109"/>
      <c r="HZH1322" s="109"/>
      <c r="HZI1322" s="109"/>
      <c r="HZJ1322" s="109"/>
      <c r="HZK1322" s="109"/>
      <c r="HZL1322" s="109"/>
      <c r="HZM1322" s="109"/>
      <c r="HZN1322" s="109"/>
      <c r="HZO1322" s="109"/>
      <c r="HZP1322" s="109"/>
      <c r="HZQ1322" s="109"/>
      <c r="HZR1322" s="109"/>
      <c r="HZS1322" s="109"/>
      <c r="HZT1322" s="109"/>
      <c r="HZU1322" s="109"/>
      <c r="HZV1322" s="109"/>
      <c r="HZW1322" s="109"/>
      <c r="HZX1322" s="109"/>
      <c r="HZY1322" s="109"/>
      <c r="HZZ1322" s="109"/>
      <c r="IAA1322" s="109"/>
      <c r="IAB1322" s="109"/>
      <c r="IAC1322" s="109"/>
      <c r="IAD1322" s="109"/>
      <c r="IAE1322" s="109"/>
      <c r="IAF1322" s="109"/>
      <c r="IAG1322" s="109"/>
      <c r="IAH1322" s="109"/>
      <c r="IAI1322" s="109"/>
      <c r="IAJ1322" s="109"/>
      <c r="IAK1322" s="109"/>
      <c r="IAL1322" s="109"/>
      <c r="IAM1322" s="109"/>
      <c r="IAN1322" s="109"/>
      <c r="IAO1322" s="109"/>
      <c r="IAP1322" s="109"/>
      <c r="IAQ1322" s="109"/>
      <c r="IAR1322" s="109"/>
      <c r="IAS1322" s="109"/>
      <c r="IAT1322" s="109"/>
      <c r="IAU1322" s="109"/>
      <c r="IAV1322" s="109"/>
      <c r="IAW1322" s="109"/>
      <c r="IAX1322" s="109"/>
      <c r="IAY1322" s="109"/>
      <c r="IAZ1322" s="109"/>
      <c r="IBA1322" s="109"/>
      <c r="IBB1322" s="109"/>
      <c r="IBC1322" s="109"/>
      <c r="IBD1322" s="109"/>
      <c r="IBE1322" s="109"/>
      <c r="IBF1322" s="109"/>
      <c r="IBG1322" s="109"/>
      <c r="IBH1322" s="109"/>
      <c r="IBI1322" s="109"/>
      <c r="IBJ1322" s="109"/>
      <c r="IBK1322" s="109"/>
      <c r="IBL1322" s="109"/>
      <c r="IBM1322" s="109"/>
      <c r="IBN1322" s="109"/>
      <c r="IBO1322" s="109"/>
      <c r="IBP1322" s="109"/>
      <c r="IBQ1322" s="109"/>
      <c r="IBR1322" s="109"/>
      <c r="IBS1322" s="109"/>
      <c r="IBT1322" s="109"/>
      <c r="IBU1322" s="109"/>
      <c r="IBV1322" s="109"/>
      <c r="IBW1322" s="109"/>
      <c r="IBX1322" s="109"/>
      <c r="IBY1322" s="109"/>
      <c r="IBZ1322" s="109"/>
      <c r="ICA1322" s="109"/>
      <c r="ICB1322" s="109"/>
      <c r="ICC1322" s="109"/>
      <c r="ICD1322" s="109"/>
      <c r="ICE1322" s="109"/>
      <c r="ICF1322" s="109"/>
      <c r="ICG1322" s="109"/>
      <c r="ICH1322" s="109"/>
      <c r="ICI1322" s="109"/>
      <c r="ICJ1322" s="109"/>
      <c r="ICK1322" s="109"/>
      <c r="ICL1322" s="109"/>
      <c r="ICM1322" s="109"/>
      <c r="ICN1322" s="109"/>
      <c r="ICO1322" s="109"/>
      <c r="ICP1322" s="109"/>
      <c r="ICQ1322" s="109"/>
      <c r="ICR1322" s="109"/>
      <c r="ICS1322" s="109"/>
      <c r="ICT1322" s="109"/>
      <c r="ICU1322" s="109"/>
      <c r="ICV1322" s="109"/>
      <c r="ICW1322" s="109"/>
      <c r="ICX1322" s="109"/>
      <c r="ICY1322" s="109"/>
      <c r="ICZ1322" s="109"/>
      <c r="IDA1322" s="109"/>
      <c r="IDB1322" s="109"/>
      <c r="IDC1322" s="109"/>
      <c r="IDD1322" s="109"/>
      <c r="IDE1322" s="109"/>
      <c r="IDF1322" s="109"/>
      <c r="IDG1322" s="109"/>
      <c r="IDH1322" s="109"/>
      <c r="IDI1322" s="109"/>
      <c r="IDJ1322" s="109"/>
      <c r="IDK1322" s="109"/>
      <c r="IDL1322" s="109"/>
      <c r="IDM1322" s="109"/>
      <c r="IDN1322" s="109"/>
      <c r="IDO1322" s="109"/>
      <c r="IDP1322" s="109"/>
      <c r="IDQ1322" s="109"/>
      <c r="IDR1322" s="109"/>
      <c r="IDS1322" s="109"/>
      <c r="IDT1322" s="109"/>
      <c r="IDU1322" s="109"/>
      <c r="IDV1322" s="109"/>
      <c r="IDW1322" s="109"/>
      <c r="IDX1322" s="109"/>
      <c r="IDY1322" s="109"/>
      <c r="IDZ1322" s="109"/>
      <c r="IEA1322" s="109"/>
      <c r="IEB1322" s="109"/>
      <c r="IEC1322" s="109"/>
      <c r="IED1322" s="109"/>
      <c r="IEE1322" s="109"/>
      <c r="IEF1322" s="109"/>
      <c r="IEG1322" s="109"/>
      <c r="IEH1322" s="109"/>
      <c r="IEI1322" s="109"/>
      <c r="IEJ1322" s="109"/>
      <c r="IEK1322" s="109"/>
      <c r="IEL1322" s="109"/>
      <c r="IEM1322" s="109"/>
      <c r="IEN1322" s="109"/>
      <c r="IEO1322" s="109"/>
      <c r="IEP1322" s="109"/>
      <c r="IEQ1322" s="109"/>
      <c r="IER1322" s="109"/>
      <c r="IES1322" s="109"/>
      <c r="IET1322" s="109"/>
      <c r="IEU1322" s="109"/>
      <c r="IEV1322" s="109"/>
      <c r="IEW1322" s="109"/>
      <c r="IEX1322" s="109"/>
      <c r="IEY1322" s="109"/>
      <c r="IEZ1322" s="109"/>
      <c r="IFA1322" s="109"/>
      <c r="IFB1322" s="109"/>
      <c r="IFC1322" s="109"/>
      <c r="IFD1322" s="109"/>
      <c r="IFE1322" s="109"/>
      <c r="IFF1322" s="109"/>
      <c r="IFG1322" s="109"/>
      <c r="IFH1322" s="109"/>
      <c r="IFI1322" s="109"/>
      <c r="IFJ1322" s="109"/>
      <c r="IFK1322" s="109"/>
      <c r="IFL1322" s="109"/>
      <c r="IFM1322" s="109"/>
      <c r="IFN1322" s="109"/>
      <c r="IFO1322" s="109"/>
      <c r="IFP1322" s="109"/>
      <c r="IFQ1322" s="109"/>
      <c r="IFR1322" s="109"/>
      <c r="IFS1322" s="109"/>
      <c r="IFT1322" s="109"/>
      <c r="IFU1322" s="109"/>
      <c r="IFV1322" s="109"/>
      <c r="IFW1322" s="109"/>
      <c r="IFX1322" s="109"/>
      <c r="IFY1322" s="109"/>
      <c r="IFZ1322" s="109"/>
      <c r="IGA1322" s="109"/>
      <c r="IGB1322" s="109"/>
      <c r="IGC1322" s="109"/>
      <c r="IGD1322" s="109"/>
      <c r="IGE1322" s="109"/>
      <c r="IGF1322" s="109"/>
      <c r="IGG1322" s="109"/>
      <c r="IGH1322" s="109"/>
      <c r="IGI1322" s="109"/>
      <c r="IGJ1322" s="109"/>
      <c r="IGK1322" s="109"/>
      <c r="IGL1322" s="109"/>
      <c r="IGM1322" s="109"/>
      <c r="IGN1322" s="109"/>
      <c r="IGO1322" s="109"/>
      <c r="IGP1322" s="109"/>
      <c r="IGQ1322" s="109"/>
      <c r="IGR1322" s="109"/>
      <c r="IGS1322" s="109"/>
      <c r="IGT1322" s="109"/>
      <c r="IGU1322" s="109"/>
      <c r="IGV1322" s="109"/>
      <c r="IGW1322" s="109"/>
      <c r="IGX1322" s="109"/>
      <c r="IGY1322" s="109"/>
      <c r="IGZ1322" s="109"/>
      <c r="IHA1322" s="109"/>
      <c r="IHB1322" s="109"/>
      <c r="IHC1322" s="109"/>
      <c r="IHD1322" s="109"/>
      <c r="IHE1322" s="109"/>
      <c r="IHF1322" s="109"/>
      <c r="IHG1322" s="109"/>
      <c r="IHH1322" s="109"/>
      <c r="IHI1322" s="109"/>
      <c r="IHJ1322" s="109"/>
      <c r="IHK1322" s="109"/>
      <c r="IHL1322" s="109"/>
      <c r="IHM1322" s="109"/>
      <c r="IHN1322" s="109"/>
      <c r="IHO1322" s="109"/>
      <c r="IHP1322" s="109"/>
      <c r="IHQ1322" s="109"/>
      <c r="IHR1322" s="109"/>
      <c r="IHS1322" s="109"/>
      <c r="IHT1322" s="109"/>
      <c r="IHU1322" s="109"/>
      <c r="IHV1322" s="109"/>
      <c r="IHW1322" s="109"/>
      <c r="IHX1322" s="109"/>
      <c r="IHY1322" s="109"/>
      <c r="IHZ1322" s="109"/>
      <c r="IIA1322" s="109"/>
      <c r="IIB1322" s="109"/>
      <c r="IIC1322" s="109"/>
      <c r="IID1322" s="109"/>
      <c r="IIE1322" s="109"/>
      <c r="IIF1322" s="109"/>
      <c r="IIG1322" s="109"/>
      <c r="IIH1322" s="109"/>
      <c r="III1322" s="109"/>
      <c r="IIJ1322" s="109"/>
      <c r="IIK1322" s="109"/>
      <c r="IIL1322" s="109"/>
      <c r="IIM1322" s="109"/>
      <c r="IIN1322" s="109"/>
      <c r="IIO1322" s="109"/>
      <c r="IIP1322" s="109"/>
      <c r="IIQ1322" s="109"/>
      <c r="IIR1322" s="109"/>
      <c r="IIS1322" s="109"/>
      <c r="IIT1322" s="109"/>
      <c r="IIU1322" s="109"/>
      <c r="IIV1322" s="109"/>
      <c r="IIW1322" s="109"/>
      <c r="IIX1322" s="109"/>
      <c r="IIY1322" s="109"/>
      <c r="IIZ1322" s="109"/>
      <c r="IJA1322" s="109"/>
      <c r="IJB1322" s="109"/>
      <c r="IJC1322" s="109"/>
      <c r="IJD1322" s="109"/>
      <c r="IJE1322" s="109"/>
      <c r="IJF1322" s="109"/>
      <c r="IJG1322" s="109"/>
      <c r="IJH1322" s="109"/>
      <c r="IJI1322" s="109"/>
      <c r="IJJ1322" s="109"/>
      <c r="IJK1322" s="109"/>
      <c r="IJL1322" s="109"/>
      <c r="IJM1322" s="109"/>
      <c r="IJN1322" s="109"/>
      <c r="IJO1322" s="109"/>
      <c r="IJP1322" s="109"/>
      <c r="IJQ1322" s="109"/>
      <c r="IJR1322" s="109"/>
      <c r="IJS1322" s="109"/>
      <c r="IJT1322" s="109"/>
      <c r="IJU1322" s="109"/>
      <c r="IJV1322" s="109"/>
      <c r="IJW1322" s="109"/>
      <c r="IJX1322" s="109"/>
      <c r="IJY1322" s="109"/>
      <c r="IJZ1322" s="109"/>
      <c r="IKA1322" s="109"/>
      <c r="IKB1322" s="109"/>
      <c r="IKC1322" s="109"/>
      <c r="IKD1322" s="109"/>
      <c r="IKE1322" s="109"/>
      <c r="IKF1322" s="109"/>
      <c r="IKG1322" s="109"/>
      <c r="IKH1322" s="109"/>
      <c r="IKI1322" s="109"/>
      <c r="IKJ1322" s="109"/>
      <c r="IKK1322" s="109"/>
      <c r="IKL1322" s="109"/>
      <c r="IKM1322" s="109"/>
      <c r="IKN1322" s="109"/>
      <c r="IKO1322" s="109"/>
      <c r="IKP1322" s="109"/>
      <c r="IKQ1322" s="109"/>
      <c r="IKR1322" s="109"/>
      <c r="IKS1322" s="109"/>
      <c r="IKT1322" s="109"/>
      <c r="IKU1322" s="109"/>
      <c r="IKV1322" s="109"/>
      <c r="IKW1322" s="109"/>
      <c r="IKX1322" s="109"/>
      <c r="IKY1322" s="109"/>
      <c r="IKZ1322" s="109"/>
      <c r="ILA1322" s="109"/>
      <c r="ILB1322" s="109"/>
      <c r="ILC1322" s="109"/>
      <c r="ILD1322" s="109"/>
      <c r="ILE1322" s="109"/>
      <c r="ILF1322" s="109"/>
      <c r="ILG1322" s="109"/>
      <c r="ILH1322" s="109"/>
      <c r="ILI1322" s="109"/>
      <c r="ILJ1322" s="109"/>
      <c r="ILK1322" s="109"/>
      <c r="ILL1322" s="109"/>
      <c r="ILM1322" s="109"/>
      <c r="ILN1322" s="109"/>
      <c r="ILO1322" s="109"/>
      <c r="ILP1322" s="109"/>
      <c r="ILQ1322" s="109"/>
      <c r="ILR1322" s="109"/>
      <c r="ILS1322" s="109"/>
      <c r="ILT1322" s="109"/>
      <c r="ILU1322" s="109"/>
      <c r="ILV1322" s="109"/>
      <c r="ILW1322" s="109"/>
      <c r="ILX1322" s="109"/>
      <c r="ILY1322" s="109"/>
      <c r="ILZ1322" s="109"/>
      <c r="IMA1322" s="109"/>
      <c r="IMB1322" s="109"/>
      <c r="IMC1322" s="109"/>
      <c r="IMD1322" s="109"/>
      <c r="IME1322" s="109"/>
      <c r="IMF1322" s="109"/>
      <c r="IMG1322" s="109"/>
      <c r="IMH1322" s="109"/>
      <c r="IMI1322" s="109"/>
      <c r="IMJ1322" s="109"/>
      <c r="IMK1322" s="109"/>
      <c r="IML1322" s="109"/>
      <c r="IMM1322" s="109"/>
      <c r="IMN1322" s="109"/>
      <c r="IMO1322" s="109"/>
      <c r="IMP1322" s="109"/>
      <c r="IMQ1322" s="109"/>
      <c r="IMR1322" s="109"/>
      <c r="IMS1322" s="109"/>
      <c r="IMT1322" s="109"/>
      <c r="IMU1322" s="109"/>
      <c r="IMV1322" s="109"/>
      <c r="IMW1322" s="109"/>
      <c r="IMX1322" s="109"/>
      <c r="IMY1322" s="109"/>
      <c r="IMZ1322" s="109"/>
      <c r="INA1322" s="109"/>
      <c r="INB1322" s="109"/>
      <c r="INC1322" s="109"/>
      <c r="IND1322" s="109"/>
      <c r="INE1322" s="109"/>
      <c r="INF1322" s="109"/>
      <c r="ING1322" s="109"/>
      <c r="INH1322" s="109"/>
      <c r="INI1322" s="109"/>
      <c r="INJ1322" s="109"/>
      <c r="INK1322" s="109"/>
      <c r="INL1322" s="109"/>
      <c r="INM1322" s="109"/>
      <c r="INN1322" s="109"/>
      <c r="INO1322" s="109"/>
      <c r="INP1322" s="109"/>
      <c r="INQ1322" s="109"/>
      <c r="INR1322" s="109"/>
      <c r="INS1322" s="109"/>
      <c r="INT1322" s="109"/>
      <c r="INU1322" s="109"/>
      <c r="INV1322" s="109"/>
      <c r="INW1322" s="109"/>
      <c r="INX1322" s="109"/>
      <c r="INY1322" s="109"/>
      <c r="INZ1322" s="109"/>
      <c r="IOA1322" s="109"/>
      <c r="IOB1322" s="109"/>
      <c r="IOC1322" s="109"/>
      <c r="IOD1322" s="109"/>
      <c r="IOE1322" s="109"/>
      <c r="IOF1322" s="109"/>
      <c r="IOG1322" s="109"/>
      <c r="IOH1322" s="109"/>
      <c r="IOI1322" s="109"/>
      <c r="IOJ1322" s="109"/>
      <c r="IOK1322" s="109"/>
      <c r="IOL1322" s="109"/>
      <c r="IOM1322" s="109"/>
      <c r="ION1322" s="109"/>
      <c r="IOO1322" s="109"/>
      <c r="IOP1322" s="109"/>
      <c r="IOQ1322" s="109"/>
      <c r="IOR1322" s="109"/>
      <c r="IOS1322" s="109"/>
      <c r="IOT1322" s="109"/>
      <c r="IOU1322" s="109"/>
      <c r="IOV1322" s="109"/>
      <c r="IOW1322" s="109"/>
      <c r="IOX1322" s="109"/>
      <c r="IOY1322" s="109"/>
      <c r="IOZ1322" s="109"/>
      <c r="IPA1322" s="109"/>
      <c r="IPB1322" s="109"/>
      <c r="IPC1322" s="109"/>
      <c r="IPD1322" s="109"/>
      <c r="IPE1322" s="109"/>
      <c r="IPF1322" s="109"/>
      <c r="IPG1322" s="109"/>
      <c r="IPH1322" s="109"/>
      <c r="IPI1322" s="109"/>
      <c r="IPJ1322" s="109"/>
      <c r="IPK1322" s="109"/>
      <c r="IPL1322" s="109"/>
      <c r="IPM1322" s="109"/>
      <c r="IPN1322" s="109"/>
      <c r="IPO1322" s="109"/>
      <c r="IPP1322" s="109"/>
      <c r="IPQ1322" s="109"/>
      <c r="IPR1322" s="109"/>
      <c r="IPS1322" s="109"/>
      <c r="IPT1322" s="109"/>
      <c r="IPU1322" s="109"/>
      <c r="IPV1322" s="109"/>
      <c r="IPW1322" s="109"/>
      <c r="IPX1322" s="109"/>
      <c r="IPY1322" s="109"/>
      <c r="IPZ1322" s="109"/>
      <c r="IQA1322" s="109"/>
      <c r="IQB1322" s="109"/>
      <c r="IQC1322" s="109"/>
      <c r="IQD1322" s="109"/>
      <c r="IQE1322" s="109"/>
      <c r="IQF1322" s="109"/>
      <c r="IQG1322" s="109"/>
      <c r="IQH1322" s="109"/>
      <c r="IQI1322" s="109"/>
      <c r="IQJ1322" s="109"/>
      <c r="IQK1322" s="109"/>
      <c r="IQL1322" s="109"/>
      <c r="IQM1322" s="109"/>
      <c r="IQN1322" s="109"/>
      <c r="IQO1322" s="109"/>
      <c r="IQP1322" s="109"/>
      <c r="IQQ1322" s="109"/>
      <c r="IQR1322" s="109"/>
      <c r="IQS1322" s="109"/>
      <c r="IQT1322" s="109"/>
      <c r="IQU1322" s="109"/>
      <c r="IQV1322" s="109"/>
      <c r="IQW1322" s="109"/>
      <c r="IQX1322" s="109"/>
      <c r="IQY1322" s="109"/>
      <c r="IQZ1322" s="109"/>
      <c r="IRA1322" s="109"/>
      <c r="IRB1322" s="109"/>
      <c r="IRC1322" s="109"/>
      <c r="IRD1322" s="109"/>
      <c r="IRE1322" s="109"/>
      <c r="IRF1322" s="109"/>
      <c r="IRG1322" s="109"/>
      <c r="IRH1322" s="109"/>
      <c r="IRI1322" s="109"/>
      <c r="IRJ1322" s="109"/>
      <c r="IRK1322" s="109"/>
      <c r="IRL1322" s="109"/>
      <c r="IRM1322" s="109"/>
      <c r="IRN1322" s="109"/>
      <c r="IRO1322" s="109"/>
      <c r="IRP1322" s="109"/>
      <c r="IRQ1322" s="109"/>
      <c r="IRR1322" s="109"/>
      <c r="IRS1322" s="109"/>
      <c r="IRT1322" s="109"/>
      <c r="IRU1322" s="109"/>
      <c r="IRV1322" s="109"/>
      <c r="IRW1322" s="109"/>
      <c r="IRX1322" s="109"/>
      <c r="IRY1322" s="109"/>
      <c r="IRZ1322" s="109"/>
      <c r="ISA1322" s="109"/>
      <c r="ISB1322" s="109"/>
      <c r="ISC1322" s="109"/>
      <c r="ISD1322" s="109"/>
      <c r="ISE1322" s="109"/>
      <c r="ISF1322" s="109"/>
      <c r="ISG1322" s="109"/>
      <c r="ISH1322" s="109"/>
      <c r="ISI1322" s="109"/>
      <c r="ISJ1322" s="109"/>
      <c r="ISK1322" s="109"/>
      <c r="ISL1322" s="109"/>
      <c r="ISM1322" s="109"/>
      <c r="ISN1322" s="109"/>
      <c r="ISO1322" s="109"/>
      <c r="ISP1322" s="109"/>
      <c r="ISQ1322" s="109"/>
      <c r="ISR1322" s="109"/>
      <c r="ISS1322" s="109"/>
      <c r="IST1322" s="109"/>
      <c r="ISU1322" s="109"/>
      <c r="ISV1322" s="109"/>
      <c r="ISW1322" s="109"/>
      <c r="ISX1322" s="109"/>
      <c r="ISY1322" s="109"/>
      <c r="ISZ1322" s="109"/>
      <c r="ITA1322" s="109"/>
      <c r="ITB1322" s="109"/>
      <c r="ITC1322" s="109"/>
      <c r="ITD1322" s="109"/>
      <c r="ITE1322" s="109"/>
      <c r="ITF1322" s="109"/>
      <c r="ITG1322" s="109"/>
      <c r="ITH1322" s="109"/>
      <c r="ITI1322" s="109"/>
      <c r="ITJ1322" s="109"/>
      <c r="ITK1322" s="109"/>
      <c r="ITL1322" s="109"/>
      <c r="ITM1322" s="109"/>
      <c r="ITN1322" s="109"/>
      <c r="ITO1322" s="109"/>
      <c r="ITP1322" s="109"/>
      <c r="ITQ1322" s="109"/>
      <c r="ITR1322" s="109"/>
      <c r="ITS1322" s="109"/>
      <c r="ITT1322" s="109"/>
      <c r="ITU1322" s="109"/>
      <c r="ITV1322" s="109"/>
      <c r="ITW1322" s="109"/>
      <c r="ITX1322" s="109"/>
      <c r="ITY1322" s="109"/>
      <c r="ITZ1322" s="109"/>
      <c r="IUA1322" s="109"/>
      <c r="IUB1322" s="109"/>
      <c r="IUC1322" s="109"/>
      <c r="IUD1322" s="109"/>
      <c r="IUE1322" s="109"/>
      <c r="IUF1322" s="109"/>
      <c r="IUG1322" s="109"/>
      <c r="IUH1322" s="109"/>
      <c r="IUI1322" s="109"/>
      <c r="IUJ1322" s="109"/>
      <c r="IUK1322" s="109"/>
      <c r="IUL1322" s="109"/>
      <c r="IUM1322" s="109"/>
      <c r="IUN1322" s="109"/>
      <c r="IUO1322" s="109"/>
      <c r="IUP1322" s="109"/>
      <c r="IUQ1322" s="109"/>
      <c r="IUR1322" s="109"/>
      <c r="IUS1322" s="109"/>
      <c r="IUT1322" s="109"/>
      <c r="IUU1322" s="109"/>
      <c r="IUV1322" s="109"/>
      <c r="IUW1322" s="109"/>
      <c r="IUX1322" s="109"/>
      <c r="IUY1322" s="109"/>
      <c r="IUZ1322" s="109"/>
      <c r="IVA1322" s="109"/>
      <c r="IVB1322" s="109"/>
      <c r="IVC1322" s="109"/>
      <c r="IVD1322" s="109"/>
      <c r="IVE1322" s="109"/>
      <c r="IVF1322" s="109"/>
      <c r="IVG1322" s="109"/>
      <c r="IVH1322" s="109"/>
      <c r="IVI1322" s="109"/>
      <c r="IVJ1322" s="109"/>
      <c r="IVK1322" s="109"/>
      <c r="IVL1322" s="109"/>
      <c r="IVM1322" s="109"/>
      <c r="IVN1322" s="109"/>
      <c r="IVO1322" s="109"/>
      <c r="IVP1322" s="109"/>
      <c r="IVQ1322" s="109"/>
      <c r="IVR1322" s="109"/>
      <c r="IVS1322" s="109"/>
      <c r="IVT1322" s="109"/>
      <c r="IVU1322" s="109"/>
      <c r="IVV1322" s="109"/>
      <c r="IVW1322" s="109"/>
      <c r="IVX1322" s="109"/>
      <c r="IVY1322" s="109"/>
      <c r="IVZ1322" s="109"/>
      <c r="IWA1322" s="109"/>
      <c r="IWB1322" s="109"/>
      <c r="IWC1322" s="109"/>
      <c r="IWD1322" s="109"/>
      <c r="IWE1322" s="109"/>
      <c r="IWF1322" s="109"/>
      <c r="IWG1322" s="109"/>
      <c r="IWH1322" s="109"/>
      <c r="IWI1322" s="109"/>
      <c r="IWJ1322" s="109"/>
      <c r="IWK1322" s="109"/>
      <c r="IWL1322" s="109"/>
      <c r="IWM1322" s="109"/>
      <c r="IWN1322" s="109"/>
      <c r="IWO1322" s="109"/>
      <c r="IWP1322" s="109"/>
      <c r="IWQ1322" s="109"/>
      <c r="IWR1322" s="109"/>
      <c r="IWS1322" s="109"/>
      <c r="IWT1322" s="109"/>
      <c r="IWU1322" s="109"/>
      <c r="IWV1322" s="109"/>
      <c r="IWW1322" s="109"/>
      <c r="IWX1322" s="109"/>
      <c r="IWY1322" s="109"/>
      <c r="IWZ1322" s="109"/>
      <c r="IXA1322" s="109"/>
      <c r="IXB1322" s="109"/>
      <c r="IXC1322" s="109"/>
      <c r="IXD1322" s="109"/>
      <c r="IXE1322" s="109"/>
      <c r="IXF1322" s="109"/>
      <c r="IXG1322" s="109"/>
      <c r="IXH1322" s="109"/>
      <c r="IXI1322" s="109"/>
      <c r="IXJ1322" s="109"/>
      <c r="IXK1322" s="109"/>
      <c r="IXL1322" s="109"/>
      <c r="IXM1322" s="109"/>
      <c r="IXN1322" s="109"/>
      <c r="IXO1322" s="109"/>
      <c r="IXP1322" s="109"/>
      <c r="IXQ1322" s="109"/>
      <c r="IXR1322" s="109"/>
      <c r="IXS1322" s="109"/>
      <c r="IXT1322" s="109"/>
      <c r="IXU1322" s="109"/>
      <c r="IXV1322" s="109"/>
      <c r="IXW1322" s="109"/>
      <c r="IXX1322" s="109"/>
      <c r="IXY1322" s="109"/>
      <c r="IXZ1322" s="109"/>
      <c r="IYA1322" s="109"/>
      <c r="IYB1322" s="109"/>
      <c r="IYC1322" s="109"/>
      <c r="IYD1322" s="109"/>
      <c r="IYE1322" s="109"/>
      <c r="IYF1322" s="109"/>
      <c r="IYG1322" s="109"/>
      <c r="IYH1322" s="109"/>
      <c r="IYI1322" s="109"/>
      <c r="IYJ1322" s="109"/>
      <c r="IYK1322" s="109"/>
      <c r="IYL1322" s="109"/>
      <c r="IYM1322" s="109"/>
      <c r="IYN1322" s="109"/>
      <c r="IYO1322" s="109"/>
      <c r="IYP1322" s="109"/>
      <c r="IYQ1322" s="109"/>
      <c r="IYR1322" s="109"/>
      <c r="IYS1322" s="109"/>
      <c r="IYT1322" s="109"/>
      <c r="IYU1322" s="109"/>
      <c r="IYV1322" s="109"/>
      <c r="IYW1322" s="109"/>
      <c r="IYX1322" s="109"/>
      <c r="IYY1322" s="109"/>
      <c r="IYZ1322" s="109"/>
      <c r="IZA1322" s="109"/>
      <c r="IZB1322" s="109"/>
      <c r="IZC1322" s="109"/>
      <c r="IZD1322" s="109"/>
      <c r="IZE1322" s="109"/>
      <c r="IZF1322" s="109"/>
      <c r="IZG1322" s="109"/>
      <c r="IZH1322" s="109"/>
      <c r="IZI1322" s="109"/>
      <c r="IZJ1322" s="109"/>
      <c r="IZK1322" s="109"/>
      <c r="IZL1322" s="109"/>
      <c r="IZM1322" s="109"/>
      <c r="IZN1322" s="109"/>
      <c r="IZO1322" s="109"/>
      <c r="IZP1322" s="109"/>
      <c r="IZQ1322" s="109"/>
      <c r="IZR1322" s="109"/>
      <c r="IZS1322" s="109"/>
      <c r="IZT1322" s="109"/>
      <c r="IZU1322" s="109"/>
      <c r="IZV1322" s="109"/>
      <c r="IZW1322" s="109"/>
      <c r="IZX1322" s="109"/>
      <c r="IZY1322" s="109"/>
      <c r="IZZ1322" s="109"/>
      <c r="JAA1322" s="109"/>
      <c r="JAB1322" s="109"/>
      <c r="JAC1322" s="109"/>
      <c r="JAD1322" s="109"/>
      <c r="JAE1322" s="109"/>
      <c r="JAF1322" s="109"/>
      <c r="JAG1322" s="109"/>
      <c r="JAH1322" s="109"/>
      <c r="JAI1322" s="109"/>
      <c r="JAJ1322" s="109"/>
      <c r="JAK1322" s="109"/>
      <c r="JAL1322" s="109"/>
      <c r="JAM1322" s="109"/>
      <c r="JAN1322" s="109"/>
      <c r="JAO1322" s="109"/>
      <c r="JAP1322" s="109"/>
      <c r="JAQ1322" s="109"/>
      <c r="JAR1322" s="109"/>
      <c r="JAS1322" s="109"/>
      <c r="JAT1322" s="109"/>
      <c r="JAU1322" s="109"/>
      <c r="JAV1322" s="109"/>
      <c r="JAW1322" s="109"/>
      <c r="JAX1322" s="109"/>
      <c r="JAY1322" s="109"/>
      <c r="JAZ1322" s="109"/>
      <c r="JBA1322" s="109"/>
      <c r="JBB1322" s="109"/>
      <c r="JBC1322" s="109"/>
      <c r="JBD1322" s="109"/>
      <c r="JBE1322" s="109"/>
      <c r="JBF1322" s="109"/>
      <c r="JBG1322" s="109"/>
      <c r="JBH1322" s="109"/>
      <c r="JBI1322" s="109"/>
      <c r="JBJ1322" s="109"/>
      <c r="JBK1322" s="109"/>
      <c r="JBL1322" s="109"/>
      <c r="JBM1322" s="109"/>
      <c r="JBN1322" s="109"/>
      <c r="JBO1322" s="109"/>
      <c r="JBP1322" s="109"/>
      <c r="JBQ1322" s="109"/>
      <c r="JBR1322" s="109"/>
      <c r="JBS1322" s="109"/>
      <c r="JBT1322" s="109"/>
      <c r="JBU1322" s="109"/>
      <c r="JBV1322" s="109"/>
      <c r="JBW1322" s="109"/>
      <c r="JBX1322" s="109"/>
      <c r="JBY1322" s="109"/>
      <c r="JBZ1322" s="109"/>
      <c r="JCA1322" s="109"/>
      <c r="JCB1322" s="109"/>
      <c r="JCC1322" s="109"/>
      <c r="JCD1322" s="109"/>
      <c r="JCE1322" s="109"/>
      <c r="JCF1322" s="109"/>
      <c r="JCG1322" s="109"/>
      <c r="JCH1322" s="109"/>
      <c r="JCI1322" s="109"/>
      <c r="JCJ1322" s="109"/>
      <c r="JCK1322" s="109"/>
      <c r="JCL1322" s="109"/>
      <c r="JCM1322" s="109"/>
      <c r="JCN1322" s="109"/>
      <c r="JCO1322" s="109"/>
      <c r="JCP1322" s="109"/>
      <c r="JCQ1322" s="109"/>
      <c r="JCR1322" s="109"/>
      <c r="JCS1322" s="109"/>
      <c r="JCT1322" s="109"/>
      <c r="JCU1322" s="109"/>
      <c r="JCV1322" s="109"/>
      <c r="JCW1322" s="109"/>
      <c r="JCX1322" s="109"/>
      <c r="JCY1322" s="109"/>
      <c r="JCZ1322" s="109"/>
      <c r="JDA1322" s="109"/>
      <c r="JDB1322" s="109"/>
      <c r="JDC1322" s="109"/>
      <c r="JDD1322" s="109"/>
      <c r="JDE1322" s="109"/>
      <c r="JDF1322" s="109"/>
      <c r="JDG1322" s="109"/>
      <c r="JDH1322" s="109"/>
      <c r="JDI1322" s="109"/>
      <c r="JDJ1322" s="109"/>
      <c r="JDK1322" s="109"/>
      <c r="JDL1322" s="109"/>
      <c r="JDM1322" s="109"/>
      <c r="JDN1322" s="109"/>
      <c r="JDO1322" s="109"/>
      <c r="JDP1322" s="109"/>
      <c r="JDQ1322" s="109"/>
      <c r="JDR1322" s="109"/>
      <c r="JDS1322" s="109"/>
      <c r="JDT1322" s="109"/>
      <c r="JDU1322" s="109"/>
      <c r="JDV1322" s="109"/>
      <c r="JDW1322" s="109"/>
      <c r="JDX1322" s="109"/>
      <c r="JDY1322" s="109"/>
      <c r="JDZ1322" s="109"/>
      <c r="JEA1322" s="109"/>
      <c r="JEB1322" s="109"/>
      <c r="JEC1322" s="109"/>
      <c r="JED1322" s="109"/>
      <c r="JEE1322" s="109"/>
      <c r="JEF1322" s="109"/>
      <c r="JEG1322" s="109"/>
      <c r="JEH1322" s="109"/>
      <c r="JEI1322" s="109"/>
      <c r="JEJ1322" s="109"/>
      <c r="JEK1322" s="109"/>
      <c r="JEL1322" s="109"/>
      <c r="JEM1322" s="109"/>
      <c r="JEN1322" s="109"/>
      <c r="JEO1322" s="109"/>
      <c r="JEP1322" s="109"/>
      <c r="JEQ1322" s="109"/>
      <c r="JER1322" s="109"/>
      <c r="JES1322" s="109"/>
      <c r="JET1322" s="109"/>
      <c r="JEU1322" s="109"/>
      <c r="JEV1322" s="109"/>
      <c r="JEW1322" s="109"/>
      <c r="JEX1322" s="109"/>
      <c r="JEY1322" s="109"/>
      <c r="JEZ1322" s="109"/>
      <c r="JFA1322" s="109"/>
      <c r="JFB1322" s="109"/>
      <c r="JFC1322" s="109"/>
      <c r="JFD1322" s="109"/>
      <c r="JFE1322" s="109"/>
      <c r="JFF1322" s="109"/>
      <c r="JFG1322" s="109"/>
      <c r="JFH1322" s="109"/>
      <c r="JFI1322" s="109"/>
      <c r="JFJ1322" s="109"/>
      <c r="JFK1322" s="109"/>
      <c r="JFL1322" s="109"/>
      <c r="JFM1322" s="109"/>
      <c r="JFN1322" s="109"/>
      <c r="JFO1322" s="109"/>
      <c r="JFP1322" s="109"/>
      <c r="JFQ1322" s="109"/>
      <c r="JFR1322" s="109"/>
      <c r="JFS1322" s="109"/>
      <c r="JFT1322" s="109"/>
      <c r="JFU1322" s="109"/>
      <c r="JFV1322" s="109"/>
      <c r="JFW1322" s="109"/>
      <c r="JFX1322" s="109"/>
      <c r="JFY1322" s="109"/>
      <c r="JFZ1322" s="109"/>
      <c r="JGA1322" s="109"/>
      <c r="JGB1322" s="109"/>
      <c r="JGC1322" s="109"/>
      <c r="JGD1322" s="109"/>
      <c r="JGE1322" s="109"/>
      <c r="JGF1322" s="109"/>
      <c r="JGG1322" s="109"/>
      <c r="JGH1322" s="109"/>
      <c r="JGI1322" s="109"/>
      <c r="JGJ1322" s="109"/>
      <c r="JGK1322" s="109"/>
      <c r="JGL1322" s="109"/>
      <c r="JGM1322" s="109"/>
      <c r="JGN1322" s="109"/>
      <c r="JGO1322" s="109"/>
      <c r="JGP1322" s="109"/>
      <c r="JGQ1322" s="109"/>
      <c r="JGR1322" s="109"/>
      <c r="JGS1322" s="109"/>
      <c r="JGT1322" s="109"/>
      <c r="JGU1322" s="109"/>
      <c r="JGV1322" s="109"/>
      <c r="JGW1322" s="109"/>
      <c r="JGX1322" s="109"/>
      <c r="JGY1322" s="109"/>
      <c r="JGZ1322" s="109"/>
      <c r="JHA1322" s="109"/>
      <c r="JHB1322" s="109"/>
      <c r="JHC1322" s="109"/>
      <c r="JHD1322" s="109"/>
      <c r="JHE1322" s="109"/>
      <c r="JHF1322" s="109"/>
      <c r="JHG1322" s="109"/>
      <c r="JHH1322" s="109"/>
      <c r="JHI1322" s="109"/>
      <c r="JHJ1322" s="109"/>
      <c r="JHK1322" s="109"/>
      <c r="JHL1322" s="109"/>
      <c r="JHM1322" s="109"/>
      <c r="JHN1322" s="109"/>
      <c r="JHO1322" s="109"/>
      <c r="JHP1322" s="109"/>
      <c r="JHQ1322" s="109"/>
      <c r="JHR1322" s="109"/>
      <c r="JHS1322" s="109"/>
      <c r="JHT1322" s="109"/>
      <c r="JHU1322" s="109"/>
      <c r="JHV1322" s="109"/>
      <c r="JHW1322" s="109"/>
      <c r="JHX1322" s="109"/>
      <c r="JHY1322" s="109"/>
      <c r="JHZ1322" s="109"/>
      <c r="JIA1322" s="109"/>
      <c r="JIB1322" s="109"/>
      <c r="JIC1322" s="109"/>
      <c r="JID1322" s="109"/>
      <c r="JIE1322" s="109"/>
      <c r="JIF1322" s="109"/>
      <c r="JIG1322" s="109"/>
      <c r="JIH1322" s="109"/>
      <c r="JII1322" s="109"/>
      <c r="JIJ1322" s="109"/>
      <c r="JIK1322" s="109"/>
      <c r="JIL1322" s="109"/>
      <c r="JIM1322" s="109"/>
      <c r="JIN1322" s="109"/>
      <c r="JIO1322" s="109"/>
      <c r="JIP1322" s="109"/>
      <c r="JIQ1322" s="109"/>
      <c r="JIR1322" s="109"/>
      <c r="JIS1322" s="109"/>
      <c r="JIT1322" s="109"/>
      <c r="JIU1322" s="109"/>
      <c r="JIV1322" s="109"/>
      <c r="JIW1322" s="109"/>
      <c r="JIX1322" s="109"/>
      <c r="JIY1322" s="109"/>
      <c r="JIZ1322" s="109"/>
      <c r="JJA1322" s="109"/>
      <c r="JJB1322" s="109"/>
      <c r="JJC1322" s="109"/>
      <c r="JJD1322" s="109"/>
      <c r="JJE1322" s="109"/>
      <c r="JJF1322" s="109"/>
      <c r="JJG1322" s="109"/>
      <c r="JJH1322" s="109"/>
      <c r="JJI1322" s="109"/>
      <c r="JJJ1322" s="109"/>
      <c r="JJK1322" s="109"/>
      <c r="JJL1322" s="109"/>
      <c r="JJM1322" s="109"/>
      <c r="JJN1322" s="109"/>
      <c r="JJO1322" s="109"/>
      <c r="JJP1322" s="109"/>
      <c r="JJQ1322" s="109"/>
      <c r="JJR1322" s="109"/>
      <c r="JJS1322" s="109"/>
      <c r="JJT1322" s="109"/>
      <c r="JJU1322" s="109"/>
      <c r="JJV1322" s="109"/>
      <c r="JJW1322" s="109"/>
      <c r="JJX1322" s="109"/>
      <c r="JJY1322" s="109"/>
      <c r="JJZ1322" s="109"/>
      <c r="JKA1322" s="109"/>
      <c r="JKB1322" s="109"/>
      <c r="JKC1322" s="109"/>
      <c r="JKD1322" s="109"/>
      <c r="JKE1322" s="109"/>
      <c r="JKF1322" s="109"/>
      <c r="JKG1322" s="109"/>
      <c r="JKH1322" s="109"/>
      <c r="JKI1322" s="109"/>
      <c r="JKJ1322" s="109"/>
      <c r="JKK1322" s="109"/>
      <c r="JKL1322" s="109"/>
      <c r="JKM1322" s="109"/>
      <c r="JKN1322" s="109"/>
      <c r="JKO1322" s="109"/>
      <c r="JKP1322" s="109"/>
      <c r="JKQ1322" s="109"/>
      <c r="JKR1322" s="109"/>
      <c r="JKS1322" s="109"/>
      <c r="JKT1322" s="109"/>
      <c r="JKU1322" s="109"/>
      <c r="JKV1322" s="109"/>
      <c r="JKW1322" s="109"/>
      <c r="JKX1322" s="109"/>
      <c r="JKY1322" s="109"/>
      <c r="JKZ1322" s="109"/>
      <c r="JLA1322" s="109"/>
      <c r="JLB1322" s="109"/>
      <c r="JLC1322" s="109"/>
      <c r="JLD1322" s="109"/>
      <c r="JLE1322" s="109"/>
      <c r="JLF1322" s="109"/>
      <c r="JLG1322" s="109"/>
      <c r="JLH1322" s="109"/>
      <c r="JLI1322" s="109"/>
      <c r="JLJ1322" s="109"/>
      <c r="JLK1322" s="109"/>
      <c r="JLL1322" s="109"/>
      <c r="JLM1322" s="109"/>
      <c r="JLN1322" s="109"/>
      <c r="JLO1322" s="109"/>
      <c r="JLP1322" s="109"/>
      <c r="JLQ1322" s="109"/>
      <c r="JLR1322" s="109"/>
      <c r="JLS1322" s="109"/>
      <c r="JLT1322" s="109"/>
      <c r="JLU1322" s="109"/>
      <c r="JLV1322" s="109"/>
      <c r="JLW1322" s="109"/>
      <c r="JLX1322" s="109"/>
      <c r="JLY1322" s="109"/>
      <c r="JLZ1322" s="109"/>
      <c r="JMA1322" s="109"/>
      <c r="JMB1322" s="109"/>
      <c r="JMC1322" s="109"/>
      <c r="JMD1322" s="109"/>
      <c r="JME1322" s="109"/>
      <c r="JMF1322" s="109"/>
      <c r="JMG1322" s="109"/>
      <c r="JMH1322" s="109"/>
      <c r="JMI1322" s="109"/>
      <c r="JMJ1322" s="109"/>
      <c r="JMK1322" s="109"/>
      <c r="JML1322" s="109"/>
      <c r="JMM1322" s="109"/>
      <c r="JMN1322" s="109"/>
      <c r="JMO1322" s="109"/>
      <c r="JMP1322" s="109"/>
      <c r="JMQ1322" s="109"/>
      <c r="JMR1322" s="109"/>
      <c r="JMS1322" s="109"/>
      <c r="JMT1322" s="109"/>
      <c r="JMU1322" s="109"/>
      <c r="JMV1322" s="109"/>
      <c r="JMW1322" s="109"/>
      <c r="JMX1322" s="109"/>
      <c r="JMY1322" s="109"/>
      <c r="JMZ1322" s="109"/>
      <c r="JNA1322" s="109"/>
      <c r="JNB1322" s="109"/>
      <c r="JNC1322" s="109"/>
      <c r="JND1322" s="109"/>
      <c r="JNE1322" s="109"/>
      <c r="JNF1322" s="109"/>
      <c r="JNG1322" s="109"/>
      <c r="JNH1322" s="109"/>
      <c r="JNI1322" s="109"/>
      <c r="JNJ1322" s="109"/>
      <c r="JNK1322" s="109"/>
      <c r="JNL1322" s="109"/>
      <c r="JNM1322" s="109"/>
      <c r="JNN1322" s="109"/>
      <c r="JNO1322" s="109"/>
      <c r="JNP1322" s="109"/>
      <c r="JNQ1322" s="109"/>
      <c r="JNR1322" s="109"/>
      <c r="JNS1322" s="109"/>
      <c r="JNT1322" s="109"/>
      <c r="JNU1322" s="109"/>
      <c r="JNV1322" s="109"/>
      <c r="JNW1322" s="109"/>
      <c r="JNX1322" s="109"/>
      <c r="JNY1322" s="109"/>
      <c r="JNZ1322" s="109"/>
      <c r="JOA1322" s="109"/>
      <c r="JOB1322" s="109"/>
      <c r="JOC1322" s="109"/>
      <c r="JOD1322" s="109"/>
      <c r="JOE1322" s="109"/>
      <c r="JOF1322" s="109"/>
      <c r="JOG1322" s="109"/>
      <c r="JOH1322" s="109"/>
      <c r="JOI1322" s="109"/>
      <c r="JOJ1322" s="109"/>
      <c r="JOK1322" s="109"/>
      <c r="JOL1322" s="109"/>
      <c r="JOM1322" s="109"/>
      <c r="JON1322" s="109"/>
      <c r="JOO1322" s="109"/>
      <c r="JOP1322" s="109"/>
      <c r="JOQ1322" s="109"/>
      <c r="JOR1322" s="109"/>
      <c r="JOS1322" s="109"/>
      <c r="JOT1322" s="109"/>
      <c r="JOU1322" s="109"/>
      <c r="JOV1322" s="109"/>
      <c r="JOW1322" s="109"/>
      <c r="JOX1322" s="109"/>
      <c r="JOY1322" s="109"/>
      <c r="JOZ1322" s="109"/>
      <c r="JPA1322" s="109"/>
      <c r="JPB1322" s="109"/>
      <c r="JPC1322" s="109"/>
      <c r="JPD1322" s="109"/>
      <c r="JPE1322" s="109"/>
      <c r="JPF1322" s="109"/>
      <c r="JPG1322" s="109"/>
      <c r="JPH1322" s="109"/>
      <c r="JPI1322" s="109"/>
      <c r="JPJ1322" s="109"/>
      <c r="JPK1322" s="109"/>
      <c r="JPL1322" s="109"/>
      <c r="JPM1322" s="109"/>
      <c r="JPN1322" s="109"/>
      <c r="JPO1322" s="109"/>
      <c r="JPP1322" s="109"/>
      <c r="JPQ1322" s="109"/>
      <c r="JPR1322" s="109"/>
      <c r="JPS1322" s="109"/>
      <c r="JPT1322" s="109"/>
      <c r="JPU1322" s="109"/>
      <c r="JPV1322" s="109"/>
      <c r="JPW1322" s="109"/>
      <c r="JPX1322" s="109"/>
      <c r="JPY1322" s="109"/>
      <c r="JPZ1322" s="109"/>
      <c r="JQA1322" s="109"/>
      <c r="JQB1322" s="109"/>
      <c r="JQC1322" s="109"/>
      <c r="JQD1322" s="109"/>
      <c r="JQE1322" s="109"/>
      <c r="JQF1322" s="109"/>
      <c r="JQG1322" s="109"/>
      <c r="JQH1322" s="109"/>
      <c r="JQI1322" s="109"/>
      <c r="JQJ1322" s="109"/>
      <c r="JQK1322" s="109"/>
      <c r="JQL1322" s="109"/>
      <c r="JQM1322" s="109"/>
      <c r="JQN1322" s="109"/>
      <c r="JQO1322" s="109"/>
      <c r="JQP1322" s="109"/>
      <c r="JQQ1322" s="109"/>
      <c r="JQR1322" s="109"/>
      <c r="JQS1322" s="109"/>
      <c r="JQT1322" s="109"/>
      <c r="JQU1322" s="109"/>
      <c r="JQV1322" s="109"/>
      <c r="JQW1322" s="109"/>
      <c r="JQX1322" s="109"/>
      <c r="JQY1322" s="109"/>
      <c r="JQZ1322" s="109"/>
      <c r="JRA1322" s="109"/>
      <c r="JRB1322" s="109"/>
      <c r="JRC1322" s="109"/>
      <c r="JRD1322" s="109"/>
      <c r="JRE1322" s="109"/>
      <c r="JRF1322" s="109"/>
      <c r="JRG1322" s="109"/>
      <c r="JRH1322" s="109"/>
      <c r="JRI1322" s="109"/>
      <c r="JRJ1322" s="109"/>
      <c r="JRK1322" s="109"/>
      <c r="JRL1322" s="109"/>
      <c r="JRM1322" s="109"/>
      <c r="JRN1322" s="109"/>
      <c r="JRO1322" s="109"/>
      <c r="JRP1322" s="109"/>
      <c r="JRQ1322" s="109"/>
      <c r="JRR1322" s="109"/>
      <c r="JRS1322" s="109"/>
      <c r="JRT1322" s="109"/>
      <c r="JRU1322" s="109"/>
      <c r="JRV1322" s="109"/>
      <c r="JRW1322" s="109"/>
      <c r="JRX1322" s="109"/>
      <c r="JRY1322" s="109"/>
      <c r="JRZ1322" s="109"/>
      <c r="JSA1322" s="109"/>
      <c r="JSB1322" s="109"/>
      <c r="JSC1322" s="109"/>
      <c r="JSD1322" s="109"/>
      <c r="JSE1322" s="109"/>
      <c r="JSF1322" s="109"/>
      <c r="JSG1322" s="109"/>
      <c r="JSH1322" s="109"/>
      <c r="JSI1322" s="109"/>
      <c r="JSJ1322" s="109"/>
      <c r="JSK1322" s="109"/>
      <c r="JSL1322" s="109"/>
      <c r="JSM1322" s="109"/>
      <c r="JSN1322" s="109"/>
      <c r="JSO1322" s="109"/>
      <c r="JSP1322" s="109"/>
      <c r="JSQ1322" s="109"/>
      <c r="JSR1322" s="109"/>
      <c r="JSS1322" s="109"/>
      <c r="JST1322" s="109"/>
      <c r="JSU1322" s="109"/>
      <c r="JSV1322" s="109"/>
      <c r="JSW1322" s="109"/>
      <c r="JSX1322" s="109"/>
      <c r="JSY1322" s="109"/>
      <c r="JSZ1322" s="109"/>
      <c r="JTA1322" s="109"/>
      <c r="JTB1322" s="109"/>
      <c r="JTC1322" s="109"/>
      <c r="JTD1322" s="109"/>
      <c r="JTE1322" s="109"/>
      <c r="JTF1322" s="109"/>
      <c r="JTG1322" s="109"/>
      <c r="JTH1322" s="109"/>
      <c r="JTI1322" s="109"/>
      <c r="JTJ1322" s="109"/>
      <c r="JTK1322" s="109"/>
      <c r="JTL1322" s="109"/>
      <c r="JTM1322" s="109"/>
      <c r="JTN1322" s="109"/>
      <c r="JTO1322" s="109"/>
      <c r="JTP1322" s="109"/>
      <c r="JTQ1322" s="109"/>
      <c r="JTR1322" s="109"/>
      <c r="JTS1322" s="109"/>
      <c r="JTT1322" s="109"/>
      <c r="JTU1322" s="109"/>
      <c r="JTV1322" s="109"/>
      <c r="JTW1322" s="109"/>
      <c r="JTX1322" s="109"/>
      <c r="JTY1322" s="109"/>
      <c r="JTZ1322" s="109"/>
      <c r="JUA1322" s="109"/>
      <c r="JUB1322" s="109"/>
      <c r="JUC1322" s="109"/>
      <c r="JUD1322" s="109"/>
      <c r="JUE1322" s="109"/>
      <c r="JUF1322" s="109"/>
      <c r="JUG1322" s="109"/>
      <c r="JUH1322" s="109"/>
      <c r="JUI1322" s="109"/>
      <c r="JUJ1322" s="109"/>
      <c r="JUK1322" s="109"/>
      <c r="JUL1322" s="109"/>
      <c r="JUM1322" s="109"/>
      <c r="JUN1322" s="109"/>
      <c r="JUO1322" s="109"/>
      <c r="JUP1322" s="109"/>
      <c r="JUQ1322" s="109"/>
      <c r="JUR1322" s="109"/>
      <c r="JUS1322" s="109"/>
      <c r="JUT1322" s="109"/>
      <c r="JUU1322" s="109"/>
      <c r="JUV1322" s="109"/>
      <c r="JUW1322" s="109"/>
      <c r="JUX1322" s="109"/>
      <c r="JUY1322" s="109"/>
      <c r="JUZ1322" s="109"/>
      <c r="JVA1322" s="109"/>
      <c r="JVB1322" s="109"/>
      <c r="JVC1322" s="109"/>
      <c r="JVD1322" s="109"/>
      <c r="JVE1322" s="109"/>
      <c r="JVF1322" s="109"/>
      <c r="JVG1322" s="109"/>
      <c r="JVH1322" s="109"/>
      <c r="JVI1322" s="109"/>
      <c r="JVJ1322" s="109"/>
      <c r="JVK1322" s="109"/>
      <c r="JVL1322" s="109"/>
      <c r="JVM1322" s="109"/>
      <c r="JVN1322" s="109"/>
      <c r="JVO1322" s="109"/>
      <c r="JVP1322" s="109"/>
      <c r="JVQ1322" s="109"/>
      <c r="JVR1322" s="109"/>
      <c r="JVS1322" s="109"/>
      <c r="JVT1322" s="109"/>
      <c r="JVU1322" s="109"/>
      <c r="JVV1322" s="109"/>
      <c r="JVW1322" s="109"/>
      <c r="JVX1322" s="109"/>
      <c r="JVY1322" s="109"/>
      <c r="JVZ1322" s="109"/>
      <c r="JWA1322" s="109"/>
      <c r="JWB1322" s="109"/>
      <c r="JWC1322" s="109"/>
      <c r="JWD1322" s="109"/>
      <c r="JWE1322" s="109"/>
      <c r="JWF1322" s="109"/>
      <c r="JWG1322" s="109"/>
      <c r="JWH1322" s="109"/>
      <c r="JWI1322" s="109"/>
      <c r="JWJ1322" s="109"/>
      <c r="JWK1322" s="109"/>
      <c r="JWL1322" s="109"/>
      <c r="JWM1322" s="109"/>
      <c r="JWN1322" s="109"/>
      <c r="JWO1322" s="109"/>
      <c r="JWP1322" s="109"/>
      <c r="JWQ1322" s="109"/>
      <c r="JWR1322" s="109"/>
      <c r="JWS1322" s="109"/>
      <c r="JWT1322" s="109"/>
      <c r="JWU1322" s="109"/>
      <c r="JWV1322" s="109"/>
      <c r="JWW1322" s="109"/>
      <c r="JWX1322" s="109"/>
      <c r="JWY1322" s="109"/>
      <c r="JWZ1322" s="109"/>
      <c r="JXA1322" s="109"/>
      <c r="JXB1322" s="109"/>
      <c r="JXC1322" s="109"/>
      <c r="JXD1322" s="109"/>
      <c r="JXE1322" s="109"/>
      <c r="JXF1322" s="109"/>
      <c r="JXG1322" s="109"/>
      <c r="JXH1322" s="109"/>
      <c r="JXI1322" s="109"/>
      <c r="JXJ1322" s="109"/>
      <c r="JXK1322" s="109"/>
      <c r="JXL1322" s="109"/>
      <c r="JXM1322" s="109"/>
      <c r="JXN1322" s="109"/>
      <c r="JXO1322" s="109"/>
      <c r="JXP1322" s="109"/>
      <c r="JXQ1322" s="109"/>
      <c r="JXR1322" s="109"/>
      <c r="JXS1322" s="109"/>
      <c r="JXT1322" s="109"/>
      <c r="JXU1322" s="109"/>
      <c r="JXV1322" s="109"/>
      <c r="JXW1322" s="109"/>
      <c r="JXX1322" s="109"/>
      <c r="JXY1322" s="109"/>
      <c r="JXZ1322" s="109"/>
      <c r="JYA1322" s="109"/>
      <c r="JYB1322" s="109"/>
      <c r="JYC1322" s="109"/>
      <c r="JYD1322" s="109"/>
      <c r="JYE1322" s="109"/>
      <c r="JYF1322" s="109"/>
      <c r="JYG1322" s="109"/>
      <c r="JYH1322" s="109"/>
      <c r="JYI1322" s="109"/>
      <c r="JYJ1322" s="109"/>
      <c r="JYK1322" s="109"/>
      <c r="JYL1322" s="109"/>
      <c r="JYM1322" s="109"/>
      <c r="JYN1322" s="109"/>
      <c r="JYO1322" s="109"/>
      <c r="JYP1322" s="109"/>
      <c r="JYQ1322" s="109"/>
      <c r="JYR1322" s="109"/>
      <c r="JYS1322" s="109"/>
      <c r="JYT1322" s="109"/>
      <c r="JYU1322" s="109"/>
      <c r="JYV1322" s="109"/>
      <c r="JYW1322" s="109"/>
      <c r="JYX1322" s="109"/>
      <c r="JYY1322" s="109"/>
      <c r="JYZ1322" s="109"/>
      <c r="JZA1322" s="109"/>
      <c r="JZB1322" s="109"/>
      <c r="JZC1322" s="109"/>
      <c r="JZD1322" s="109"/>
      <c r="JZE1322" s="109"/>
      <c r="JZF1322" s="109"/>
      <c r="JZG1322" s="109"/>
      <c r="JZH1322" s="109"/>
      <c r="JZI1322" s="109"/>
      <c r="JZJ1322" s="109"/>
      <c r="JZK1322" s="109"/>
      <c r="JZL1322" s="109"/>
      <c r="JZM1322" s="109"/>
      <c r="JZN1322" s="109"/>
      <c r="JZO1322" s="109"/>
      <c r="JZP1322" s="109"/>
      <c r="JZQ1322" s="109"/>
      <c r="JZR1322" s="109"/>
      <c r="JZS1322" s="109"/>
      <c r="JZT1322" s="109"/>
      <c r="JZU1322" s="109"/>
      <c r="JZV1322" s="109"/>
      <c r="JZW1322" s="109"/>
      <c r="JZX1322" s="109"/>
      <c r="JZY1322" s="109"/>
      <c r="JZZ1322" s="109"/>
      <c r="KAA1322" s="109"/>
      <c r="KAB1322" s="109"/>
      <c r="KAC1322" s="109"/>
      <c r="KAD1322" s="109"/>
      <c r="KAE1322" s="109"/>
      <c r="KAF1322" s="109"/>
      <c r="KAG1322" s="109"/>
      <c r="KAH1322" s="109"/>
      <c r="KAI1322" s="109"/>
      <c r="KAJ1322" s="109"/>
      <c r="KAK1322" s="109"/>
      <c r="KAL1322" s="109"/>
      <c r="KAM1322" s="109"/>
      <c r="KAN1322" s="109"/>
      <c r="KAO1322" s="109"/>
      <c r="KAP1322" s="109"/>
      <c r="KAQ1322" s="109"/>
      <c r="KAR1322" s="109"/>
      <c r="KAS1322" s="109"/>
      <c r="KAT1322" s="109"/>
      <c r="KAU1322" s="109"/>
      <c r="KAV1322" s="109"/>
      <c r="KAW1322" s="109"/>
      <c r="KAX1322" s="109"/>
      <c r="KAY1322" s="109"/>
      <c r="KAZ1322" s="109"/>
      <c r="KBA1322" s="109"/>
      <c r="KBB1322" s="109"/>
      <c r="KBC1322" s="109"/>
      <c r="KBD1322" s="109"/>
      <c r="KBE1322" s="109"/>
      <c r="KBF1322" s="109"/>
      <c r="KBG1322" s="109"/>
      <c r="KBH1322" s="109"/>
      <c r="KBI1322" s="109"/>
      <c r="KBJ1322" s="109"/>
      <c r="KBK1322" s="109"/>
      <c r="KBL1322" s="109"/>
      <c r="KBM1322" s="109"/>
      <c r="KBN1322" s="109"/>
      <c r="KBO1322" s="109"/>
      <c r="KBP1322" s="109"/>
      <c r="KBQ1322" s="109"/>
      <c r="KBR1322" s="109"/>
      <c r="KBS1322" s="109"/>
      <c r="KBT1322" s="109"/>
      <c r="KBU1322" s="109"/>
      <c r="KBV1322" s="109"/>
      <c r="KBW1322" s="109"/>
      <c r="KBX1322" s="109"/>
      <c r="KBY1322" s="109"/>
      <c r="KBZ1322" s="109"/>
      <c r="KCA1322" s="109"/>
      <c r="KCB1322" s="109"/>
      <c r="KCC1322" s="109"/>
      <c r="KCD1322" s="109"/>
      <c r="KCE1322" s="109"/>
      <c r="KCF1322" s="109"/>
      <c r="KCG1322" s="109"/>
      <c r="KCH1322" s="109"/>
      <c r="KCI1322" s="109"/>
      <c r="KCJ1322" s="109"/>
      <c r="KCK1322" s="109"/>
      <c r="KCL1322" s="109"/>
      <c r="KCM1322" s="109"/>
      <c r="KCN1322" s="109"/>
      <c r="KCO1322" s="109"/>
      <c r="KCP1322" s="109"/>
      <c r="KCQ1322" s="109"/>
      <c r="KCR1322" s="109"/>
      <c r="KCS1322" s="109"/>
      <c r="KCT1322" s="109"/>
      <c r="KCU1322" s="109"/>
      <c r="KCV1322" s="109"/>
      <c r="KCW1322" s="109"/>
      <c r="KCX1322" s="109"/>
      <c r="KCY1322" s="109"/>
      <c r="KCZ1322" s="109"/>
      <c r="KDA1322" s="109"/>
      <c r="KDB1322" s="109"/>
      <c r="KDC1322" s="109"/>
      <c r="KDD1322" s="109"/>
      <c r="KDE1322" s="109"/>
      <c r="KDF1322" s="109"/>
      <c r="KDG1322" s="109"/>
      <c r="KDH1322" s="109"/>
      <c r="KDI1322" s="109"/>
      <c r="KDJ1322" s="109"/>
      <c r="KDK1322" s="109"/>
      <c r="KDL1322" s="109"/>
      <c r="KDM1322" s="109"/>
      <c r="KDN1322" s="109"/>
      <c r="KDO1322" s="109"/>
      <c r="KDP1322" s="109"/>
      <c r="KDQ1322" s="109"/>
      <c r="KDR1322" s="109"/>
      <c r="KDS1322" s="109"/>
      <c r="KDT1322" s="109"/>
      <c r="KDU1322" s="109"/>
      <c r="KDV1322" s="109"/>
      <c r="KDW1322" s="109"/>
      <c r="KDX1322" s="109"/>
      <c r="KDY1322" s="109"/>
      <c r="KDZ1322" s="109"/>
      <c r="KEA1322" s="109"/>
      <c r="KEB1322" s="109"/>
      <c r="KEC1322" s="109"/>
      <c r="KED1322" s="109"/>
      <c r="KEE1322" s="109"/>
      <c r="KEF1322" s="109"/>
      <c r="KEG1322" s="109"/>
      <c r="KEH1322" s="109"/>
      <c r="KEI1322" s="109"/>
      <c r="KEJ1322" s="109"/>
      <c r="KEK1322" s="109"/>
      <c r="KEL1322" s="109"/>
      <c r="KEM1322" s="109"/>
      <c r="KEN1322" s="109"/>
      <c r="KEO1322" s="109"/>
      <c r="KEP1322" s="109"/>
      <c r="KEQ1322" s="109"/>
      <c r="KER1322" s="109"/>
      <c r="KES1322" s="109"/>
      <c r="KET1322" s="109"/>
      <c r="KEU1322" s="109"/>
      <c r="KEV1322" s="109"/>
      <c r="KEW1322" s="109"/>
      <c r="KEX1322" s="109"/>
      <c r="KEY1322" s="109"/>
      <c r="KEZ1322" s="109"/>
      <c r="KFA1322" s="109"/>
      <c r="KFB1322" s="109"/>
      <c r="KFC1322" s="109"/>
      <c r="KFD1322" s="109"/>
      <c r="KFE1322" s="109"/>
      <c r="KFF1322" s="109"/>
      <c r="KFG1322" s="109"/>
      <c r="KFH1322" s="109"/>
      <c r="KFI1322" s="109"/>
      <c r="KFJ1322" s="109"/>
      <c r="KFK1322" s="109"/>
      <c r="KFL1322" s="109"/>
      <c r="KFM1322" s="109"/>
      <c r="KFN1322" s="109"/>
      <c r="KFO1322" s="109"/>
      <c r="KFP1322" s="109"/>
      <c r="KFQ1322" s="109"/>
      <c r="KFR1322" s="109"/>
      <c r="KFS1322" s="109"/>
      <c r="KFT1322" s="109"/>
      <c r="KFU1322" s="109"/>
      <c r="KFV1322" s="109"/>
      <c r="KFW1322" s="109"/>
      <c r="KFX1322" s="109"/>
      <c r="KFY1322" s="109"/>
      <c r="KFZ1322" s="109"/>
      <c r="KGA1322" s="109"/>
      <c r="KGB1322" s="109"/>
      <c r="KGC1322" s="109"/>
      <c r="KGD1322" s="109"/>
      <c r="KGE1322" s="109"/>
      <c r="KGF1322" s="109"/>
      <c r="KGG1322" s="109"/>
      <c r="KGH1322" s="109"/>
      <c r="KGI1322" s="109"/>
      <c r="KGJ1322" s="109"/>
      <c r="KGK1322" s="109"/>
      <c r="KGL1322" s="109"/>
      <c r="KGM1322" s="109"/>
      <c r="KGN1322" s="109"/>
      <c r="KGO1322" s="109"/>
      <c r="KGP1322" s="109"/>
      <c r="KGQ1322" s="109"/>
      <c r="KGR1322" s="109"/>
      <c r="KGS1322" s="109"/>
      <c r="KGT1322" s="109"/>
      <c r="KGU1322" s="109"/>
      <c r="KGV1322" s="109"/>
      <c r="KGW1322" s="109"/>
      <c r="KGX1322" s="109"/>
      <c r="KGY1322" s="109"/>
      <c r="KGZ1322" s="109"/>
      <c r="KHA1322" s="109"/>
      <c r="KHB1322" s="109"/>
      <c r="KHC1322" s="109"/>
      <c r="KHD1322" s="109"/>
      <c r="KHE1322" s="109"/>
      <c r="KHF1322" s="109"/>
      <c r="KHG1322" s="109"/>
      <c r="KHH1322" s="109"/>
      <c r="KHI1322" s="109"/>
      <c r="KHJ1322" s="109"/>
      <c r="KHK1322" s="109"/>
      <c r="KHL1322" s="109"/>
      <c r="KHM1322" s="109"/>
      <c r="KHN1322" s="109"/>
      <c r="KHO1322" s="109"/>
      <c r="KHP1322" s="109"/>
      <c r="KHQ1322" s="109"/>
      <c r="KHR1322" s="109"/>
      <c r="KHS1322" s="109"/>
      <c r="KHT1322" s="109"/>
      <c r="KHU1322" s="109"/>
      <c r="KHV1322" s="109"/>
      <c r="KHW1322" s="109"/>
      <c r="KHX1322" s="109"/>
      <c r="KHY1322" s="109"/>
      <c r="KHZ1322" s="109"/>
      <c r="KIA1322" s="109"/>
      <c r="KIB1322" s="109"/>
      <c r="KIC1322" s="109"/>
      <c r="KID1322" s="109"/>
      <c r="KIE1322" s="109"/>
      <c r="KIF1322" s="109"/>
      <c r="KIG1322" s="109"/>
      <c r="KIH1322" s="109"/>
      <c r="KII1322" s="109"/>
      <c r="KIJ1322" s="109"/>
      <c r="KIK1322" s="109"/>
      <c r="KIL1322" s="109"/>
      <c r="KIM1322" s="109"/>
      <c r="KIN1322" s="109"/>
      <c r="KIO1322" s="109"/>
      <c r="KIP1322" s="109"/>
      <c r="KIQ1322" s="109"/>
      <c r="KIR1322" s="109"/>
      <c r="KIS1322" s="109"/>
      <c r="KIT1322" s="109"/>
      <c r="KIU1322" s="109"/>
      <c r="KIV1322" s="109"/>
      <c r="KIW1322" s="109"/>
      <c r="KIX1322" s="109"/>
      <c r="KIY1322" s="109"/>
      <c r="KIZ1322" s="109"/>
      <c r="KJA1322" s="109"/>
      <c r="KJB1322" s="109"/>
      <c r="KJC1322" s="109"/>
      <c r="KJD1322" s="109"/>
      <c r="KJE1322" s="109"/>
      <c r="KJF1322" s="109"/>
      <c r="KJG1322" s="109"/>
      <c r="KJH1322" s="109"/>
      <c r="KJI1322" s="109"/>
      <c r="KJJ1322" s="109"/>
      <c r="KJK1322" s="109"/>
      <c r="KJL1322" s="109"/>
      <c r="KJM1322" s="109"/>
      <c r="KJN1322" s="109"/>
      <c r="KJO1322" s="109"/>
      <c r="KJP1322" s="109"/>
      <c r="KJQ1322" s="109"/>
      <c r="KJR1322" s="109"/>
      <c r="KJS1322" s="109"/>
      <c r="KJT1322" s="109"/>
      <c r="KJU1322" s="109"/>
      <c r="KJV1322" s="109"/>
      <c r="KJW1322" s="109"/>
      <c r="KJX1322" s="109"/>
      <c r="KJY1322" s="109"/>
      <c r="KJZ1322" s="109"/>
      <c r="KKA1322" s="109"/>
      <c r="KKB1322" s="109"/>
      <c r="KKC1322" s="109"/>
      <c r="KKD1322" s="109"/>
      <c r="KKE1322" s="109"/>
      <c r="KKF1322" s="109"/>
      <c r="KKG1322" s="109"/>
      <c r="KKH1322" s="109"/>
      <c r="KKI1322" s="109"/>
      <c r="KKJ1322" s="109"/>
      <c r="KKK1322" s="109"/>
      <c r="KKL1322" s="109"/>
      <c r="KKM1322" s="109"/>
      <c r="KKN1322" s="109"/>
      <c r="KKO1322" s="109"/>
      <c r="KKP1322" s="109"/>
      <c r="KKQ1322" s="109"/>
      <c r="KKR1322" s="109"/>
      <c r="KKS1322" s="109"/>
      <c r="KKT1322" s="109"/>
      <c r="KKU1322" s="109"/>
      <c r="KKV1322" s="109"/>
      <c r="KKW1322" s="109"/>
      <c r="KKX1322" s="109"/>
      <c r="KKY1322" s="109"/>
      <c r="KKZ1322" s="109"/>
      <c r="KLA1322" s="109"/>
      <c r="KLB1322" s="109"/>
      <c r="KLC1322" s="109"/>
      <c r="KLD1322" s="109"/>
      <c r="KLE1322" s="109"/>
      <c r="KLF1322" s="109"/>
      <c r="KLG1322" s="109"/>
      <c r="KLH1322" s="109"/>
      <c r="KLI1322" s="109"/>
      <c r="KLJ1322" s="109"/>
      <c r="KLK1322" s="109"/>
      <c r="KLL1322" s="109"/>
      <c r="KLM1322" s="109"/>
      <c r="KLN1322" s="109"/>
      <c r="KLO1322" s="109"/>
      <c r="KLP1322" s="109"/>
      <c r="KLQ1322" s="109"/>
      <c r="KLR1322" s="109"/>
      <c r="KLS1322" s="109"/>
      <c r="KLT1322" s="109"/>
      <c r="KLU1322" s="109"/>
      <c r="KLV1322" s="109"/>
      <c r="KLW1322" s="109"/>
      <c r="KLX1322" s="109"/>
      <c r="KLY1322" s="109"/>
      <c r="KLZ1322" s="109"/>
      <c r="KMA1322" s="109"/>
      <c r="KMB1322" s="109"/>
      <c r="KMC1322" s="109"/>
      <c r="KMD1322" s="109"/>
      <c r="KME1322" s="109"/>
      <c r="KMF1322" s="109"/>
      <c r="KMG1322" s="109"/>
      <c r="KMH1322" s="109"/>
      <c r="KMI1322" s="109"/>
      <c r="KMJ1322" s="109"/>
      <c r="KMK1322" s="109"/>
      <c r="KML1322" s="109"/>
      <c r="KMM1322" s="109"/>
      <c r="KMN1322" s="109"/>
      <c r="KMO1322" s="109"/>
      <c r="KMP1322" s="109"/>
      <c r="KMQ1322" s="109"/>
      <c r="KMR1322" s="109"/>
      <c r="KMS1322" s="109"/>
      <c r="KMT1322" s="109"/>
      <c r="KMU1322" s="109"/>
      <c r="KMV1322" s="109"/>
      <c r="KMW1322" s="109"/>
      <c r="KMX1322" s="109"/>
      <c r="KMY1322" s="109"/>
      <c r="KMZ1322" s="109"/>
      <c r="KNA1322" s="109"/>
      <c r="KNB1322" s="109"/>
      <c r="KNC1322" s="109"/>
      <c r="KND1322" s="109"/>
      <c r="KNE1322" s="109"/>
      <c r="KNF1322" s="109"/>
      <c r="KNG1322" s="109"/>
      <c r="KNH1322" s="109"/>
      <c r="KNI1322" s="109"/>
      <c r="KNJ1322" s="109"/>
      <c r="KNK1322" s="109"/>
      <c r="KNL1322" s="109"/>
      <c r="KNM1322" s="109"/>
      <c r="KNN1322" s="109"/>
      <c r="KNO1322" s="109"/>
      <c r="KNP1322" s="109"/>
      <c r="KNQ1322" s="109"/>
      <c r="KNR1322" s="109"/>
      <c r="KNS1322" s="109"/>
      <c r="KNT1322" s="109"/>
      <c r="KNU1322" s="109"/>
      <c r="KNV1322" s="109"/>
      <c r="KNW1322" s="109"/>
      <c r="KNX1322" s="109"/>
      <c r="KNY1322" s="109"/>
      <c r="KNZ1322" s="109"/>
      <c r="KOA1322" s="109"/>
      <c r="KOB1322" s="109"/>
      <c r="KOC1322" s="109"/>
      <c r="KOD1322" s="109"/>
      <c r="KOE1322" s="109"/>
      <c r="KOF1322" s="109"/>
      <c r="KOG1322" s="109"/>
      <c r="KOH1322" s="109"/>
      <c r="KOI1322" s="109"/>
      <c r="KOJ1322" s="109"/>
      <c r="KOK1322" s="109"/>
      <c r="KOL1322" s="109"/>
      <c r="KOM1322" s="109"/>
      <c r="KON1322" s="109"/>
      <c r="KOO1322" s="109"/>
      <c r="KOP1322" s="109"/>
      <c r="KOQ1322" s="109"/>
      <c r="KOR1322" s="109"/>
      <c r="KOS1322" s="109"/>
      <c r="KOT1322" s="109"/>
      <c r="KOU1322" s="109"/>
      <c r="KOV1322" s="109"/>
      <c r="KOW1322" s="109"/>
      <c r="KOX1322" s="109"/>
      <c r="KOY1322" s="109"/>
      <c r="KOZ1322" s="109"/>
      <c r="KPA1322" s="109"/>
      <c r="KPB1322" s="109"/>
      <c r="KPC1322" s="109"/>
      <c r="KPD1322" s="109"/>
      <c r="KPE1322" s="109"/>
      <c r="KPF1322" s="109"/>
      <c r="KPG1322" s="109"/>
      <c r="KPH1322" s="109"/>
      <c r="KPI1322" s="109"/>
      <c r="KPJ1322" s="109"/>
      <c r="KPK1322" s="109"/>
      <c r="KPL1322" s="109"/>
      <c r="KPM1322" s="109"/>
      <c r="KPN1322" s="109"/>
      <c r="KPO1322" s="109"/>
      <c r="KPP1322" s="109"/>
      <c r="KPQ1322" s="109"/>
      <c r="KPR1322" s="109"/>
      <c r="KPS1322" s="109"/>
      <c r="KPT1322" s="109"/>
      <c r="KPU1322" s="109"/>
      <c r="KPV1322" s="109"/>
      <c r="KPW1322" s="109"/>
      <c r="KPX1322" s="109"/>
      <c r="KPY1322" s="109"/>
      <c r="KPZ1322" s="109"/>
      <c r="KQA1322" s="109"/>
      <c r="KQB1322" s="109"/>
      <c r="KQC1322" s="109"/>
      <c r="KQD1322" s="109"/>
      <c r="KQE1322" s="109"/>
      <c r="KQF1322" s="109"/>
      <c r="KQG1322" s="109"/>
      <c r="KQH1322" s="109"/>
      <c r="KQI1322" s="109"/>
      <c r="KQJ1322" s="109"/>
      <c r="KQK1322" s="109"/>
      <c r="KQL1322" s="109"/>
      <c r="KQM1322" s="109"/>
      <c r="KQN1322" s="109"/>
      <c r="KQO1322" s="109"/>
      <c r="KQP1322" s="109"/>
      <c r="KQQ1322" s="109"/>
      <c r="KQR1322" s="109"/>
      <c r="KQS1322" s="109"/>
      <c r="KQT1322" s="109"/>
      <c r="KQU1322" s="109"/>
      <c r="KQV1322" s="109"/>
      <c r="KQW1322" s="109"/>
      <c r="KQX1322" s="109"/>
      <c r="KQY1322" s="109"/>
      <c r="KQZ1322" s="109"/>
      <c r="KRA1322" s="109"/>
      <c r="KRB1322" s="109"/>
      <c r="KRC1322" s="109"/>
      <c r="KRD1322" s="109"/>
      <c r="KRE1322" s="109"/>
      <c r="KRF1322" s="109"/>
      <c r="KRG1322" s="109"/>
      <c r="KRH1322" s="109"/>
      <c r="KRI1322" s="109"/>
      <c r="KRJ1322" s="109"/>
      <c r="KRK1322" s="109"/>
      <c r="KRL1322" s="109"/>
      <c r="KRM1322" s="109"/>
      <c r="KRN1322" s="109"/>
      <c r="KRO1322" s="109"/>
      <c r="KRP1322" s="109"/>
      <c r="KRQ1322" s="109"/>
      <c r="KRR1322" s="109"/>
      <c r="KRS1322" s="109"/>
      <c r="KRT1322" s="109"/>
      <c r="KRU1322" s="109"/>
      <c r="KRV1322" s="109"/>
      <c r="KRW1322" s="109"/>
      <c r="KRX1322" s="109"/>
      <c r="KRY1322" s="109"/>
      <c r="KRZ1322" s="109"/>
      <c r="KSA1322" s="109"/>
      <c r="KSB1322" s="109"/>
      <c r="KSC1322" s="109"/>
      <c r="KSD1322" s="109"/>
      <c r="KSE1322" s="109"/>
      <c r="KSF1322" s="109"/>
      <c r="KSG1322" s="109"/>
      <c r="KSH1322" s="109"/>
      <c r="KSI1322" s="109"/>
      <c r="KSJ1322" s="109"/>
      <c r="KSK1322" s="109"/>
      <c r="KSL1322" s="109"/>
      <c r="KSM1322" s="109"/>
      <c r="KSN1322" s="109"/>
      <c r="KSO1322" s="109"/>
      <c r="KSP1322" s="109"/>
      <c r="KSQ1322" s="109"/>
      <c r="KSR1322" s="109"/>
      <c r="KSS1322" s="109"/>
      <c r="KST1322" s="109"/>
      <c r="KSU1322" s="109"/>
      <c r="KSV1322" s="109"/>
      <c r="KSW1322" s="109"/>
      <c r="KSX1322" s="109"/>
      <c r="KSY1322" s="109"/>
      <c r="KSZ1322" s="109"/>
      <c r="KTA1322" s="109"/>
      <c r="KTB1322" s="109"/>
      <c r="KTC1322" s="109"/>
      <c r="KTD1322" s="109"/>
      <c r="KTE1322" s="109"/>
      <c r="KTF1322" s="109"/>
      <c r="KTG1322" s="109"/>
      <c r="KTH1322" s="109"/>
      <c r="KTI1322" s="109"/>
      <c r="KTJ1322" s="109"/>
      <c r="KTK1322" s="109"/>
      <c r="KTL1322" s="109"/>
      <c r="KTM1322" s="109"/>
      <c r="KTN1322" s="109"/>
      <c r="KTO1322" s="109"/>
      <c r="KTP1322" s="109"/>
      <c r="KTQ1322" s="109"/>
      <c r="KTR1322" s="109"/>
      <c r="KTS1322" s="109"/>
      <c r="KTT1322" s="109"/>
      <c r="KTU1322" s="109"/>
      <c r="KTV1322" s="109"/>
      <c r="KTW1322" s="109"/>
      <c r="KTX1322" s="109"/>
      <c r="KTY1322" s="109"/>
      <c r="KTZ1322" s="109"/>
      <c r="KUA1322" s="109"/>
      <c r="KUB1322" s="109"/>
      <c r="KUC1322" s="109"/>
      <c r="KUD1322" s="109"/>
      <c r="KUE1322" s="109"/>
      <c r="KUF1322" s="109"/>
      <c r="KUG1322" s="109"/>
      <c r="KUH1322" s="109"/>
      <c r="KUI1322" s="109"/>
      <c r="KUJ1322" s="109"/>
      <c r="KUK1322" s="109"/>
      <c r="KUL1322" s="109"/>
      <c r="KUM1322" s="109"/>
      <c r="KUN1322" s="109"/>
      <c r="KUO1322" s="109"/>
      <c r="KUP1322" s="109"/>
      <c r="KUQ1322" s="109"/>
      <c r="KUR1322" s="109"/>
      <c r="KUS1322" s="109"/>
      <c r="KUT1322" s="109"/>
      <c r="KUU1322" s="109"/>
      <c r="KUV1322" s="109"/>
      <c r="KUW1322" s="109"/>
      <c r="KUX1322" s="109"/>
      <c r="KUY1322" s="109"/>
      <c r="KUZ1322" s="109"/>
      <c r="KVA1322" s="109"/>
      <c r="KVB1322" s="109"/>
      <c r="KVC1322" s="109"/>
      <c r="KVD1322" s="109"/>
      <c r="KVE1322" s="109"/>
      <c r="KVF1322" s="109"/>
      <c r="KVG1322" s="109"/>
      <c r="KVH1322" s="109"/>
      <c r="KVI1322" s="109"/>
      <c r="KVJ1322" s="109"/>
      <c r="KVK1322" s="109"/>
      <c r="KVL1322" s="109"/>
      <c r="KVM1322" s="109"/>
      <c r="KVN1322" s="109"/>
      <c r="KVO1322" s="109"/>
      <c r="KVP1322" s="109"/>
      <c r="KVQ1322" s="109"/>
      <c r="KVR1322" s="109"/>
      <c r="KVS1322" s="109"/>
      <c r="KVT1322" s="109"/>
      <c r="KVU1322" s="109"/>
      <c r="KVV1322" s="109"/>
      <c r="KVW1322" s="109"/>
      <c r="KVX1322" s="109"/>
      <c r="KVY1322" s="109"/>
      <c r="KVZ1322" s="109"/>
      <c r="KWA1322" s="109"/>
      <c r="KWB1322" s="109"/>
      <c r="KWC1322" s="109"/>
      <c r="KWD1322" s="109"/>
      <c r="KWE1322" s="109"/>
      <c r="KWF1322" s="109"/>
      <c r="KWG1322" s="109"/>
      <c r="KWH1322" s="109"/>
      <c r="KWI1322" s="109"/>
      <c r="KWJ1322" s="109"/>
      <c r="KWK1322" s="109"/>
      <c r="KWL1322" s="109"/>
      <c r="KWM1322" s="109"/>
      <c r="KWN1322" s="109"/>
      <c r="KWO1322" s="109"/>
      <c r="KWP1322" s="109"/>
      <c r="KWQ1322" s="109"/>
      <c r="KWR1322" s="109"/>
      <c r="KWS1322" s="109"/>
      <c r="KWT1322" s="109"/>
      <c r="KWU1322" s="109"/>
      <c r="KWV1322" s="109"/>
      <c r="KWW1322" s="109"/>
      <c r="KWX1322" s="109"/>
      <c r="KWY1322" s="109"/>
      <c r="KWZ1322" s="109"/>
      <c r="KXA1322" s="109"/>
      <c r="KXB1322" s="109"/>
      <c r="KXC1322" s="109"/>
      <c r="KXD1322" s="109"/>
      <c r="KXE1322" s="109"/>
      <c r="KXF1322" s="109"/>
      <c r="KXG1322" s="109"/>
      <c r="KXH1322" s="109"/>
      <c r="KXI1322" s="109"/>
      <c r="KXJ1322" s="109"/>
      <c r="KXK1322" s="109"/>
      <c r="KXL1322" s="109"/>
      <c r="KXM1322" s="109"/>
      <c r="KXN1322" s="109"/>
      <c r="KXO1322" s="109"/>
      <c r="KXP1322" s="109"/>
      <c r="KXQ1322" s="109"/>
      <c r="KXR1322" s="109"/>
      <c r="KXS1322" s="109"/>
      <c r="KXT1322" s="109"/>
      <c r="KXU1322" s="109"/>
      <c r="KXV1322" s="109"/>
      <c r="KXW1322" s="109"/>
      <c r="KXX1322" s="109"/>
      <c r="KXY1322" s="109"/>
      <c r="KXZ1322" s="109"/>
      <c r="KYA1322" s="109"/>
      <c r="KYB1322" s="109"/>
      <c r="KYC1322" s="109"/>
      <c r="KYD1322" s="109"/>
      <c r="KYE1322" s="109"/>
      <c r="KYF1322" s="109"/>
      <c r="KYG1322" s="109"/>
      <c r="KYH1322" s="109"/>
      <c r="KYI1322" s="109"/>
      <c r="KYJ1322" s="109"/>
      <c r="KYK1322" s="109"/>
      <c r="KYL1322" s="109"/>
      <c r="KYM1322" s="109"/>
      <c r="KYN1322" s="109"/>
      <c r="KYO1322" s="109"/>
      <c r="KYP1322" s="109"/>
      <c r="KYQ1322" s="109"/>
      <c r="KYR1322" s="109"/>
      <c r="KYS1322" s="109"/>
      <c r="KYT1322" s="109"/>
      <c r="KYU1322" s="109"/>
      <c r="KYV1322" s="109"/>
      <c r="KYW1322" s="109"/>
      <c r="KYX1322" s="109"/>
      <c r="KYY1322" s="109"/>
      <c r="KYZ1322" s="109"/>
      <c r="KZA1322" s="109"/>
      <c r="KZB1322" s="109"/>
      <c r="KZC1322" s="109"/>
      <c r="KZD1322" s="109"/>
      <c r="KZE1322" s="109"/>
      <c r="KZF1322" s="109"/>
      <c r="KZG1322" s="109"/>
      <c r="KZH1322" s="109"/>
      <c r="KZI1322" s="109"/>
      <c r="KZJ1322" s="109"/>
      <c r="KZK1322" s="109"/>
      <c r="KZL1322" s="109"/>
      <c r="KZM1322" s="109"/>
      <c r="KZN1322" s="109"/>
      <c r="KZO1322" s="109"/>
      <c r="KZP1322" s="109"/>
      <c r="KZQ1322" s="109"/>
      <c r="KZR1322" s="109"/>
      <c r="KZS1322" s="109"/>
      <c r="KZT1322" s="109"/>
      <c r="KZU1322" s="109"/>
      <c r="KZV1322" s="109"/>
      <c r="KZW1322" s="109"/>
      <c r="KZX1322" s="109"/>
      <c r="KZY1322" s="109"/>
      <c r="KZZ1322" s="109"/>
      <c r="LAA1322" s="109"/>
      <c r="LAB1322" s="109"/>
      <c r="LAC1322" s="109"/>
      <c r="LAD1322" s="109"/>
      <c r="LAE1322" s="109"/>
      <c r="LAF1322" s="109"/>
      <c r="LAG1322" s="109"/>
      <c r="LAH1322" s="109"/>
      <c r="LAI1322" s="109"/>
      <c r="LAJ1322" s="109"/>
      <c r="LAK1322" s="109"/>
      <c r="LAL1322" s="109"/>
      <c r="LAM1322" s="109"/>
      <c r="LAN1322" s="109"/>
      <c r="LAO1322" s="109"/>
      <c r="LAP1322" s="109"/>
      <c r="LAQ1322" s="109"/>
      <c r="LAR1322" s="109"/>
      <c r="LAS1322" s="109"/>
      <c r="LAT1322" s="109"/>
      <c r="LAU1322" s="109"/>
      <c r="LAV1322" s="109"/>
      <c r="LAW1322" s="109"/>
      <c r="LAX1322" s="109"/>
      <c r="LAY1322" s="109"/>
      <c r="LAZ1322" s="109"/>
      <c r="LBA1322" s="109"/>
      <c r="LBB1322" s="109"/>
      <c r="LBC1322" s="109"/>
      <c r="LBD1322" s="109"/>
      <c r="LBE1322" s="109"/>
      <c r="LBF1322" s="109"/>
      <c r="LBG1322" s="109"/>
      <c r="LBH1322" s="109"/>
      <c r="LBI1322" s="109"/>
      <c r="LBJ1322" s="109"/>
      <c r="LBK1322" s="109"/>
      <c r="LBL1322" s="109"/>
      <c r="LBM1322" s="109"/>
      <c r="LBN1322" s="109"/>
      <c r="LBO1322" s="109"/>
      <c r="LBP1322" s="109"/>
      <c r="LBQ1322" s="109"/>
      <c r="LBR1322" s="109"/>
      <c r="LBS1322" s="109"/>
      <c r="LBT1322" s="109"/>
      <c r="LBU1322" s="109"/>
      <c r="LBV1322" s="109"/>
      <c r="LBW1322" s="109"/>
      <c r="LBX1322" s="109"/>
      <c r="LBY1322" s="109"/>
      <c r="LBZ1322" s="109"/>
      <c r="LCA1322" s="109"/>
      <c r="LCB1322" s="109"/>
      <c r="LCC1322" s="109"/>
      <c r="LCD1322" s="109"/>
      <c r="LCE1322" s="109"/>
      <c r="LCF1322" s="109"/>
      <c r="LCG1322" s="109"/>
      <c r="LCH1322" s="109"/>
      <c r="LCI1322" s="109"/>
      <c r="LCJ1322" s="109"/>
      <c r="LCK1322" s="109"/>
      <c r="LCL1322" s="109"/>
      <c r="LCM1322" s="109"/>
      <c r="LCN1322" s="109"/>
      <c r="LCO1322" s="109"/>
      <c r="LCP1322" s="109"/>
      <c r="LCQ1322" s="109"/>
      <c r="LCR1322" s="109"/>
      <c r="LCS1322" s="109"/>
      <c r="LCT1322" s="109"/>
      <c r="LCU1322" s="109"/>
      <c r="LCV1322" s="109"/>
      <c r="LCW1322" s="109"/>
      <c r="LCX1322" s="109"/>
      <c r="LCY1322" s="109"/>
      <c r="LCZ1322" s="109"/>
      <c r="LDA1322" s="109"/>
      <c r="LDB1322" s="109"/>
      <c r="LDC1322" s="109"/>
      <c r="LDD1322" s="109"/>
      <c r="LDE1322" s="109"/>
      <c r="LDF1322" s="109"/>
      <c r="LDG1322" s="109"/>
      <c r="LDH1322" s="109"/>
      <c r="LDI1322" s="109"/>
      <c r="LDJ1322" s="109"/>
      <c r="LDK1322" s="109"/>
      <c r="LDL1322" s="109"/>
      <c r="LDM1322" s="109"/>
      <c r="LDN1322" s="109"/>
      <c r="LDO1322" s="109"/>
      <c r="LDP1322" s="109"/>
      <c r="LDQ1322" s="109"/>
      <c r="LDR1322" s="109"/>
      <c r="LDS1322" s="109"/>
      <c r="LDT1322" s="109"/>
      <c r="LDU1322" s="109"/>
      <c r="LDV1322" s="109"/>
      <c r="LDW1322" s="109"/>
      <c r="LDX1322" s="109"/>
      <c r="LDY1322" s="109"/>
      <c r="LDZ1322" s="109"/>
      <c r="LEA1322" s="109"/>
      <c r="LEB1322" s="109"/>
      <c r="LEC1322" s="109"/>
      <c r="LED1322" s="109"/>
      <c r="LEE1322" s="109"/>
      <c r="LEF1322" s="109"/>
      <c r="LEG1322" s="109"/>
      <c r="LEH1322" s="109"/>
      <c r="LEI1322" s="109"/>
      <c r="LEJ1322" s="109"/>
      <c r="LEK1322" s="109"/>
      <c r="LEL1322" s="109"/>
      <c r="LEM1322" s="109"/>
      <c r="LEN1322" s="109"/>
      <c r="LEO1322" s="109"/>
      <c r="LEP1322" s="109"/>
      <c r="LEQ1322" s="109"/>
      <c r="LER1322" s="109"/>
      <c r="LES1322" s="109"/>
      <c r="LET1322" s="109"/>
      <c r="LEU1322" s="109"/>
      <c r="LEV1322" s="109"/>
      <c r="LEW1322" s="109"/>
      <c r="LEX1322" s="109"/>
      <c r="LEY1322" s="109"/>
      <c r="LEZ1322" s="109"/>
      <c r="LFA1322" s="109"/>
      <c r="LFB1322" s="109"/>
      <c r="LFC1322" s="109"/>
      <c r="LFD1322" s="109"/>
      <c r="LFE1322" s="109"/>
      <c r="LFF1322" s="109"/>
      <c r="LFG1322" s="109"/>
      <c r="LFH1322" s="109"/>
      <c r="LFI1322" s="109"/>
      <c r="LFJ1322" s="109"/>
      <c r="LFK1322" s="109"/>
      <c r="LFL1322" s="109"/>
      <c r="LFM1322" s="109"/>
      <c r="LFN1322" s="109"/>
      <c r="LFO1322" s="109"/>
      <c r="LFP1322" s="109"/>
      <c r="LFQ1322" s="109"/>
      <c r="LFR1322" s="109"/>
      <c r="LFS1322" s="109"/>
      <c r="LFT1322" s="109"/>
      <c r="LFU1322" s="109"/>
      <c r="LFV1322" s="109"/>
      <c r="LFW1322" s="109"/>
      <c r="LFX1322" s="109"/>
      <c r="LFY1322" s="109"/>
      <c r="LFZ1322" s="109"/>
      <c r="LGA1322" s="109"/>
      <c r="LGB1322" s="109"/>
      <c r="LGC1322" s="109"/>
      <c r="LGD1322" s="109"/>
      <c r="LGE1322" s="109"/>
      <c r="LGF1322" s="109"/>
      <c r="LGG1322" s="109"/>
      <c r="LGH1322" s="109"/>
      <c r="LGI1322" s="109"/>
      <c r="LGJ1322" s="109"/>
      <c r="LGK1322" s="109"/>
      <c r="LGL1322" s="109"/>
      <c r="LGM1322" s="109"/>
      <c r="LGN1322" s="109"/>
      <c r="LGO1322" s="109"/>
      <c r="LGP1322" s="109"/>
      <c r="LGQ1322" s="109"/>
      <c r="LGR1322" s="109"/>
      <c r="LGS1322" s="109"/>
      <c r="LGT1322" s="109"/>
      <c r="LGU1322" s="109"/>
      <c r="LGV1322" s="109"/>
      <c r="LGW1322" s="109"/>
      <c r="LGX1322" s="109"/>
      <c r="LGY1322" s="109"/>
      <c r="LGZ1322" s="109"/>
      <c r="LHA1322" s="109"/>
      <c r="LHB1322" s="109"/>
      <c r="LHC1322" s="109"/>
      <c r="LHD1322" s="109"/>
      <c r="LHE1322" s="109"/>
      <c r="LHF1322" s="109"/>
      <c r="LHG1322" s="109"/>
      <c r="LHH1322" s="109"/>
      <c r="LHI1322" s="109"/>
      <c r="LHJ1322" s="109"/>
      <c r="LHK1322" s="109"/>
      <c r="LHL1322" s="109"/>
      <c r="LHM1322" s="109"/>
      <c r="LHN1322" s="109"/>
      <c r="LHO1322" s="109"/>
      <c r="LHP1322" s="109"/>
      <c r="LHQ1322" s="109"/>
      <c r="LHR1322" s="109"/>
      <c r="LHS1322" s="109"/>
      <c r="LHT1322" s="109"/>
      <c r="LHU1322" s="109"/>
      <c r="LHV1322" s="109"/>
      <c r="LHW1322" s="109"/>
      <c r="LHX1322" s="109"/>
      <c r="LHY1322" s="109"/>
      <c r="LHZ1322" s="109"/>
      <c r="LIA1322" s="109"/>
      <c r="LIB1322" s="109"/>
      <c r="LIC1322" s="109"/>
      <c r="LID1322" s="109"/>
      <c r="LIE1322" s="109"/>
      <c r="LIF1322" s="109"/>
      <c r="LIG1322" s="109"/>
      <c r="LIH1322" s="109"/>
      <c r="LII1322" s="109"/>
      <c r="LIJ1322" s="109"/>
      <c r="LIK1322" s="109"/>
      <c r="LIL1322" s="109"/>
      <c r="LIM1322" s="109"/>
      <c r="LIN1322" s="109"/>
      <c r="LIO1322" s="109"/>
      <c r="LIP1322" s="109"/>
      <c r="LIQ1322" s="109"/>
      <c r="LIR1322" s="109"/>
      <c r="LIS1322" s="109"/>
      <c r="LIT1322" s="109"/>
      <c r="LIU1322" s="109"/>
      <c r="LIV1322" s="109"/>
      <c r="LIW1322" s="109"/>
      <c r="LIX1322" s="109"/>
      <c r="LIY1322" s="109"/>
      <c r="LIZ1322" s="109"/>
      <c r="LJA1322" s="109"/>
      <c r="LJB1322" s="109"/>
      <c r="LJC1322" s="109"/>
      <c r="LJD1322" s="109"/>
      <c r="LJE1322" s="109"/>
      <c r="LJF1322" s="109"/>
      <c r="LJG1322" s="109"/>
      <c r="LJH1322" s="109"/>
      <c r="LJI1322" s="109"/>
      <c r="LJJ1322" s="109"/>
      <c r="LJK1322" s="109"/>
      <c r="LJL1322" s="109"/>
      <c r="LJM1322" s="109"/>
      <c r="LJN1322" s="109"/>
      <c r="LJO1322" s="109"/>
      <c r="LJP1322" s="109"/>
      <c r="LJQ1322" s="109"/>
      <c r="LJR1322" s="109"/>
      <c r="LJS1322" s="109"/>
      <c r="LJT1322" s="109"/>
      <c r="LJU1322" s="109"/>
      <c r="LJV1322" s="109"/>
      <c r="LJW1322" s="109"/>
      <c r="LJX1322" s="109"/>
      <c r="LJY1322" s="109"/>
      <c r="LJZ1322" s="109"/>
      <c r="LKA1322" s="109"/>
      <c r="LKB1322" s="109"/>
      <c r="LKC1322" s="109"/>
      <c r="LKD1322" s="109"/>
      <c r="LKE1322" s="109"/>
      <c r="LKF1322" s="109"/>
      <c r="LKG1322" s="109"/>
      <c r="LKH1322" s="109"/>
      <c r="LKI1322" s="109"/>
      <c r="LKJ1322" s="109"/>
      <c r="LKK1322" s="109"/>
      <c r="LKL1322" s="109"/>
      <c r="LKM1322" s="109"/>
      <c r="LKN1322" s="109"/>
      <c r="LKO1322" s="109"/>
      <c r="LKP1322" s="109"/>
      <c r="LKQ1322" s="109"/>
      <c r="LKR1322" s="109"/>
      <c r="LKS1322" s="109"/>
      <c r="LKT1322" s="109"/>
      <c r="LKU1322" s="109"/>
      <c r="LKV1322" s="109"/>
      <c r="LKW1322" s="109"/>
      <c r="LKX1322" s="109"/>
      <c r="LKY1322" s="109"/>
      <c r="LKZ1322" s="109"/>
      <c r="LLA1322" s="109"/>
      <c r="LLB1322" s="109"/>
      <c r="LLC1322" s="109"/>
      <c r="LLD1322" s="109"/>
      <c r="LLE1322" s="109"/>
      <c r="LLF1322" s="109"/>
      <c r="LLG1322" s="109"/>
      <c r="LLH1322" s="109"/>
      <c r="LLI1322" s="109"/>
      <c r="LLJ1322" s="109"/>
      <c r="LLK1322" s="109"/>
      <c r="LLL1322" s="109"/>
      <c r="LLM1322" s="109"/>
      <c r="LLN1322" s="109"/>
      <c r="LLO1322" s="109"/>
      <c r="LLP1322" s="109"/>
      <c r="LLQ1322" s="109"/>
      <c r="LLR1322" s="109"/>
      <c r="LLS1322" s="109"/>
      <c r="LLT1322" s="109"/>
      <c r="LLU1322" s="109"/>
      <c r="LLV1322" s="109"/>
      <c r="LLW1322" s="109"/>
      <c r="LLX1322" s="109"/>
      <c r="LLY1322" s="109"/>
      <c r="LLZ1322" s="109"/>
      <c r="LMA1322" s="109"/>
      <c r="LMB1322" s="109"/>
      <c r="LMC1322" s="109"/>
      <c r="LMD1322" s="109"/>
      <c r="LME1322" s="109"/>
      <c r="LMF1322" s="109"/>
      <c r="LMG1322" s="109"/>
      <c r="LMH1322" s="109"/>
      <c r="LMI1322" s="109"/>
      <c r="LMJ1322" s="109"/>
      <c r="LMK1322" s="109"/>
      <c r="LML1322" s="109"/>
      <c r="LMM1322" s="109"/>
      <c r="LMN1322" s="109"/>
      <c r="LMO1322" s="109"/>
      <c r="LMP1322" s="109"/>
      <c r="LMQ1322" s="109"/>
      <c r="LMR1322" s="109"/>
      <c r="LMS1322" s="109"/>
      <c r="LMT1322" s="109"/>
      <c r="LMU1322" s="109"/>
      <c r="LMV1322" s="109"/>
      <c r="LMW1322" s="109"/>
      <c r="LMX1322" s="109"/>
      <c r="LMY1322" s="109"/>
      <c r="LMZ1322" s="109"/>
      <c r="LNA1322" s="109"/>
      <c r="LNB1322" s="109"/>
      <c r="LNC1322" s="109"/>
      <c r="LND1322" s="109"/>
      <c r="LNE1322" s="109"/>
      <c r="LNF1322" s="109"/>
      <c r="LNG1322" s="109"/>
      <c r="LNH1322" s="109"/>
      <c r="LNI1322" s="109"/>
      <c r="LNJ1322" s="109"/>
      <c r="LNK1322" s="109"/>
      <c r="LNL1322" s="109"/>
      <c r="LNM1322" s="109"/>
      <c r="LNN1322" s="109"/>
      <c r="LNO1322" s="109"/>
      <c r="LNP1322" s="109"/>
      <c r="LNQ1322" s="109"/>
      <c r="LNR1322" s="109"/>
      <c r="LNS1322" s="109"/>
      <c r="LNT1322" s="109"/>
      <c r="LNU1322" s="109"/>
      <c r="LNV1322" s="109"/>
      <c r="LNW1322" s="109"/>
      <c r="LNX1322" s="109"/>
      <c r="LNY1322" s="109"/>
      <c r="LNZ1322" s="109"/>
      <c r="LOA1322" s="109"/>
      <c r="LOB1322" s="109"/>
      <c r="LOC1322" s="109"/>
      <c r="LOD1322" s="109"/>
      <c r="LOE1322" s="109"/>
      <c r="LOF1322" s="109"/>
      <c r="LOG1322" s="109"/>
      <c r="LOH1322" s="109"/>
      <c r="LOI1322" s="109"/>
      <c r="LOJ1322" s="109"/>
      <c r="LOK1322" s="109"/>
      <c r="LOL1322" s="109"/>
      <c r="LOM1322" s="109"/>
      <c r="LON1322" s="109"/>
      <c r="LOO1322" s="109"/>
      <c r="LOP1322" s="109"/>
      <c r="LOQ1322" s="109"/>
      <c r="LOR1322" s="109"/>
      <c r="LOS1322" s="109"/>
      <c r="LOT1322" s="109"/>
      <c r="LOU1322" s="109"/>
      <c r="LOV1322" s="109"/>
      <c r="LOW1322" s="109"/>
      <c r="LOX1322" s="109"/>
      <c r="LOY1322" s="109"/>
      <c r="LOZ1322" s="109"/>
      <c r="LPA1322" s="109"/>
      <c r="LPB1322" s="109"/>
      <c r="LPC1322" s="109"/>
      <c r="LPD1322" s="109"/>
      <c r="LPE1322" s="109"/>
      <c r="LPF1322" s="109"/>
      <c r="LPG1322" s="109"/>
      <c r="LPH1322" s="109"/>
      <c r="LPI1322" s="109"/>
      <c r="LPJ1322" s="109"/>
      <c r="LPK1322" s="109"/>
      <c r="LPL1322" s="109"/>
      <c r="LPM1322" s="109"/>
      <c r="LPN1322" s="109"/>
      <c r="LPO1322" s="109"/>
      <c r="LPP1322" s="109"/>
      <c r="LPQ1322" s="109"/>
      <c r="LPR1322" s="109"/>
      <c r="LPS1322" s="109"/>
      <c r="LPT1322" s="109"/>
      <c r="LPU1322" s="109"/>
      <c r="LPV1322" s="109"/>
      <c r="LPW1322" s="109"/>
      <c r="LPX1322" s="109"/>
      <c r="LPY1322" s="109"/>
      <c r="LPZ1322" s="109"/>
      <c r="LQA1322" s="109"/>
      <c r="LQB1322" s="109"/>
      <c r="LQC1322" s="109"/>
      <c r="LQD1322" s="109"/>
      <c r="LQE1322" s="109"/>
      <c r="LQF1322" s="109"/>
      <c r="LQG1322" s="109"/>
      <c r="LQH1322" s="109"/>
      <c r="LQI1322" s="109"/>
      <c r="LQJ1322" s="109"/>
      <c r="LQK1322" s="109"/>
      <c r="LQL1322" s="109"/>
      <c r="LQM1322" s="109"/>
      <c r="LQN1322" s="109"/>
      <c r="LQO1322" s="109"/>
      <c r="LQP1322" s="109"/>
      <c r="LQQ1322" s="109"/>
      <c r="LQR1322" s="109"/>
      <c r="LQS1322" s="109"/>
      <c r="LQT1322" s="109"/>
      <c r="LQU1322" s="109"/>
      <c r="LQV1322" s="109"/>
      <c r="LQW1322" s="109"/>
      <c r="LQX1322" s="109"/>
      <c r="LQY1322" s="109"/>
      <c r="LQZ1322" s="109"/>
      <c r="LRA1322" s="109"/>
      <c r="LRB1322" s="109"/>
      <c r="LRC1322" s="109"/>
      <c r="LRD1322" s="109"/>
      <c r="LRE1322" s="109"/>
      <c r="LRF1322" s="109"/>
      <c r="LRG1322" s="109"/>
      <c r="LRH1322" s="109"/>
      <c r="LRI1322" s="109"/>
      <c r="LRJ1322" s="109"/>
      <c r="LRK1322" s="109"/>
      <c r="LRL1322" s="109"/>
      <c r="LRM1322" s="109"/>
      <c r="LRN1322" s="109"/>
      <c r="LRO1322" s="109"/>
      <c r="LRP1322" s="109"/>
      <c r="LRQ1322" s="109"/>
      <c r="LRR1322" s="109"/>
      <c r="LRS1322" s="109"/>
      <c r="LRT1322" s="109"/>
      <c r="LRU1322" s="109"/>
      <c r="LRV1322" s="109"/>
      <c r="LRW1322" s="109"/>
      <c r="LRX1322" s="109"/>
      <c r="LRY1322" s="109"/>
      <c r="LRZ1322" s="109"/>
      <c r="LSA1322" s="109"/>
      <c r="LSB1322" s="109"/>
      <c r="LSC1322" s="109"/>
      <c r="LSD1322" s="109"/>
      <c r="LSE1322" s="109"/>
      <c r="LSF1322" s="109"/>
      <c r="LSG1322" s="109"/>
      <c r="LSH1322" s="109"/>
      <c r="LSI1322" s="109"/>
      <c r="LSJ1322" s="109"/>
      <c r="LSK1322" s="109"/>
      <c r="LSL1322" s="109"/>
      <c r="LSM1322" s="109"/>
      <c r="LSN1322" s="109"/>
      <c r="LSO1322" s="109"/>
      <c r="LSP1322" s="109"/>
      <c r="LSQ1322" s="109"/>
      <c r="LSR1322" s="109"/>
      <c r="LSS1322" s="109"/>
      <c r="LST1322" s="109"/>
      <c r="LSU1322" s="109"/>
      <c r="LSV1322" s="109"/>
      <c r="LSW1322" s="109"/>
      <c r="LSX1322" s="109"/>
      <c r="LSY1322" s="109"/>
      <c r="LSZ1322" s="109"/>
      <c r="LTA1322" s="109"/>
      <c r="LTB1322" s="109"/>
      <c r="LTC1322" s="109"/>
      <c r="LTD1322" s="109"/>
      <c r="LTE1322" s="109"/>
      <c r="LTF1322" s="109"/>
      <c r="LTG1322" s="109"/>
      <c r="LTH1322" s="109"/>
      <c r="LTI1322" s="109"/>
      <c r="LTJ1322" s="109"/>
      <c r="LTK1322" s="109"/>
      <c r="LTL1322" s="109"/>
      <c r="LTM1322" s="109"/>
      <c r="LTN1322" s="109"/>
      <c r="LTO1322" s="109"/>
      <c r="LTP1322" s="109"/>
      <c r="LTQ1322" s="109"/>
      <c r="LTR1322" s="109"/>
      <c r="LTS1322" s="109"/>
      <c r="LTT1322" s="109"/>
      <c r="LTU1322" s="109"/>
      <c r="LTV1322" s="109"/>
      <c r="LTW1322" s="109"/>
      <c r="LTX1322" s="109"/>
      <c r="LTY1322" s="109"/>
      <c r="LTZ1322" s="109"/>
      <c r="LUA1322" s="109"/>
      <c r="LUB1322" s="109"/>
      <c r="LUC1322" s="109"/>
      <c r="LUD1322" s="109"/>
      <c r="LUE1322" s="109"/>
      <c r="LUF1322" s="109"/>
      <c r="LUG1322" s="109"/>
      <c r="LUH1322" s="109"/>
      <c r="LUI1322" s="109"/>
      <c r="LUJ1322" s="109"/>
      <c r="LUK1322" s="109"/>
      <c r="LUL1322" s="109"/>
      <c r="LUM1322" s="109"/>
      <c r="LUN1322" s="109"/>
      <c r="LUO1322" s="109"/>
      <c r="LUP1322" s="109"/>
      <c r="LUQ1322" s="109"/>
      <c r="LUR1322" s="109"/>
      <c r="LUS1322" s="109"/>
      <c r="LUT1322" s="109"/>
      <c r="LUU1322" s="109"/>
      <c r="LUV1322" s="109"/>
      <c r="LUW1322" s="109"/>
      <c r="LUX1322" s="109"/>
      <c r="LUY1322" s="109"/>
      <c r="LUZ1322" s="109"/>
      <c r="LVA1322" s="109"/>
      <c r="LVB1322" s="109"/>
      <c r="LVC1322" s="109"/>
      <c r="LVD1322" s="109"/>
      <c r="LVE1322" s="109"/>
      <c r="LVF1322" s="109"/>
      <c r="LVG1322" s="109"/>
      <c r="LVH1322" s="109"/>
      <c r="LVI1322" s="109"/>
      <c r="LVJ1322" s="109"/>
      <c r="LVK1322" s="109"/>
      <c r="LVL1322" s="109"/>
      <c r="LVM1322" s="109"/>
      <c r="LVN1322" s="109"/>
      <c r="LVO1322" s="109"/>
      <c r="LVP1322" s="109"/>
      <c r="LVQ1322" s="109"/>
      <c r="LVR1322" s="109"/>
      <c r="LVS1322" s="109"/>
      <c r="LVT1322" s="109"/>
      <c r="LVU1322" s="109"/>
      <c r="LVV1322" s="109"/>
      <c r="LVW1322" s="109"/>
      <c r="LVX1322" s="109"/>
      <c r="LVY1322" s="109"/>
      <c r="LVZ1322" s="109"/>
      <c r="LWA1322" s="109"/>
      <c r="LWB1322" s="109"/>
      <c r="LWC1322" s="109"/>
      <c r="LWD1322" s="109"/>
      <c r="LWE1322" s="109"/>
      <c r="LWF1322" s="109"/>
      <c r="LWG1322" s="109"/>
      <c r="LWH1322" s="109"/>
      <c r="LWI1322" s="109"/>
      <c r="LWJ1322" s="109"/>
      <c r="LWK1322" s="109"/>
      <c r="LWL1322" s="109"/>
      <c r="LWM1322" s="109"/>
      <c r="LWN1322" s="109"/>
      <c r="LWO1322" s="109"/>
      <c r="LWP1322" s="109"/>
      <c r="LWQ1322" s="109"/>
      <c r="LWR1322" s="109"/>
      <c r="LWS1322" s="109"/>
      <c r="LWT1322" s="109"/>
      <c r="LWU1322" s="109"/>
      <c r="LWV1322" s="109"/>
      <c r="LWW1322" s="109"/>
      <c r="LWX1322" s="109"/>
      <c r="LWY1322" s="109"/>
      <c r="LWZ1322" s="109"/>
      <c r="LXA1322" s="109"/>
      <c r="LXB1322" s="109"/>
      <c r="LXC1322" s="109"/>
      <c r="LXD1322" s="109"/>
      <c r="LXE1322" s="109"/>
      <c r="LXF1322" s="109"/>
      <c r="LXG1322" s="109"/>
      <c r="LXH1322" s="109"/>
      <c r="LXI1322" s="109"/>
      <c r="LXJ1322" s="109"/>
      <c r="LXK1322" s="109"/>
      <c r="LXL1322" s="109"/>
      <c r="LXM1322" s="109"/>
      <c r="LXN1322" s="109"/>
      <c r="LXO1322" s="109"/>
      <c r="LXP1322" s="109"/>
      <c r="LXQ1322" s="109"/>
      <c r="LXR1322" s="109"/>
      <c r="LXS1322" s="109"/>
      <c r="LXT1322" s="109"/>
      <c r="LXU1322" s="109"/>
      <c r="LXV1322" s="109"/>
      <c r="LXW1322" s="109"/>
      <c r="LXX1322" s="109"/>
      <c r="LXY1322" s="109"/>
      <c r="LXZ1322" s="109"/>
      <c r="LYA1322" s="109"/>
      <c r="LYB1322" s="109"/>
      <c r="LYC1322" s="109"/>
      <c r="LYD1322" s="109"/>
      <c r="LYE1322" s="109"/>
      <c r="LYF1322" s="109"/>
      <c r="LYG1322" s="109"/>
      <c r="LYH1322" s="109"/>
      <c r="LYI1322" s="109"/>
      <c r="LYJ1322" s="109"/>
      <c r="LYK1322" s="109"/>
      <c r="LYL1322" s="109"/>
      <c r="LYM1322" s="109"/>
      <c r="LYN1322" s="109"/>
      <c r="LYO1322" s="109"/>
      <c r="LYP1322" s="109"/>
      <c r="LYQ1322" s="109"/>
      <c r="LYR1322" s="109"/>
      <c r="LYS1322" s="109"/>
      <c r="LYT1322" s="109"/>
      <c r="LYU1322" s="109"/>
      <c r="LYV1322" s="109"/>
      <c r="LYW1322" s="109"/>
      <c r="LYX1322" s="109"/>
      <c r="LYY1322" s="109"/>
      <c r="LYZ1322" s="109"/>
      <c r="LZA1322" s="109"/>
      <c r="LZB1322" s="109"/>
      <c r="LZC1322" s="109"/>
      <c r="LZD1322" s="109"/>
      <c r="LZE1322" s="109"/>
      <c r="LZF1322" s="109"/>
      <c r="LZG1322" s="109"/>
      <c r="LZH1322" s="109"/>
      <c r="LZI1322" s="109"/>
      <c r="LZJ1322" s="109"/>
      <c r="LZK1322" s="109"/>
      <c r="LZL1322" s="109"/>
      <c r="LZM1322" s="109"/>
      <c r="LZN1322" s="109"/>
      <c r="LZO1322" s="109"/>
      <c r="LZP1322" s="109"/>
      <c r="LZQ1322" s="109"/>
      <c r="LZR1322" s="109"/>
      <c r="LZS1322" s="109"/>
      <c r="LZT1322" s="109"/>
      <c r="LZU1322" s="109"/>
      <c r="LZV1322" s="109"/>
      <c r="LZW1322" s="109"/>
      <c r="LZX1322" s="109"/>
      <c r="LZY1322" s="109"/>
      <c r="LZZ1322" s="109"/>
      <c r="MAA1322" s="109"/>
      <c r="MAB1322" s="109"/>
      <c r="MAC1322" s="109"/>
      <c r="MAD1322" s="109"/>
      <c r="MAE1322" s="109"/>
      <c r="MAF1322" s="109"/>
      <c r="MAG1322" s="109"/>
      <c r="MAH1322" s="109"/>
      <c r="MAI1322" s="109"/>
      <c r="MAJ1322" s="109"/>
      <c r="MAK1322" s="109"/>
      <c r="MAL1322" s="109"/>
      <c r="MAM1322" s="109"/>
      <c r="MAN1322" s="109"/>
      <c r="MAO1322" s="109"/>
      <c r="MAP1322" s="109"/>
      <c r="MAQ1322" s="109"/>
      <c r="MAR1322" s="109"/>
      <c r="MAS1322" s="109"/>
      <c r="MAT1322" s="109"/>
      <c r="MAU1322" s="109"/>
      <c r="MAV1322" s="109"/>
      <c r="MAW1322" s="109"/>
      <c r="MAX1322" s="109"/>
      <c r="MAY1322" s="109"/>
      <c r="MAZ1322" s="109"/>
      <c r="MBA1322" s="109"/>
      <c r="MBB1322" s="109"/>
      <c r="MBC1322" s="109"/>
      <c r="MBD1322" s="109"/>
      <c r="MBE1322" s="109"/>
      <c r="MBF1322" s="109"/>
      <c r="MBG1322" s="109"/>
      <c r="MBH1322" s="109"/>
      <c r="MBI1322" s="109"/>
      <c r="MBJ1322" s="109"/>
      <c r="MBK1322" s="109"/>
      <c r="MBL1322" s="109"/>
      <c r="MBM1322" s="109"/>
      <c r="MBN1322" s="109"/>
      <c r="MBO1322" s="109"/>
      <c r="MBP1322" s="109"/>
      <c r="MBQ1322" s="109"/>
      <c r="MBR1322" s="109"/>
      <c r="MBS1322" s="109"/>
      <c r="MBT1322" s="109"/>
      <c r="MBU1322" s="109"/>
      <c r="MBV1322" s="109"/>
      <c r="MBW1322" s="109"/>
      <c r="MBX1322" s="109"/>
      <c r="MBY1322" s="109"/>
      <c r="MBZ1322" s="109"/>
      <c r="MCA1322" s="109"/>
      <c r="MCB1322" s="109"/>
      <c r="MCC1322" s="109"/>
      <c r="MCD1322" s="109"/>
      <c r="MCE1322" s="109"/>
      <c r="MCF1322" s="109"/>
      <c r="MCG1322" s="109"/>
      <c r="MCH1322" s="109"/>
      <c r="MCI1322" s="109"/>
      <c r="MCJ1322" s="109"/>
      <c r="MCK1322" s="109"/>
      <c r="MCL1322" s="109"/>
      <c r="MCM1322" s="109"/>
      <c r="MCN1322" s="109"/>
      <c r="MCO1322" s="109"/>
      <c r="MCP1322" s="109"/>
      <c r="MCQ1322" s="109"/>
      <c r="MCR1322" s="109"/>
      <c r="MCS1322" s="109"/>
      <c r="MCT1322" s="109"/>
      <c r="MCU1322" s="109"/>
      <c r="MCV1322" s="109"/>
      <c r="MCW1322" s="109"/>
      <c r="MCX1322" s="109"/>
      <c r="MCY1322" s="109"/>
      <c r="MCZ1322" s="109"/>
      <c r="MDA1322" s="109"/>
      <c r="MDB1322" s="109"/>
      <c r="MDC1322" s="109"/>
      <c r="MDD1322" s="109"/>
      <c r="MDE1322" s="109"/>
      <c r="MDF1322" s="109"/>
      <c r="MDG1322" s="109"/>
      <c r="MDH1322" s="109"/>
      <c r="MDI1322" s="109"/>
      <c r="MDJ1322" s="109"/>
      <c r="MDK1322" s="109"/>
      <c r="MDL1322" s="109"/>
      <c r="MDM1322" s="109"/>
      <c r="MDN1322" s="109"/>
      <c r="MDO1322" s="109"/>
      <c r="MDP1322" s="109"/>
      <c r="MDQ1322" s="109"/>
      <c r="MDR1322" s="109"/>
      <c r="MDS1322" s="109"/>
      <c r="MDT1322" s="109"/>
      <c r="MDU1322" s="109"/>
      <c r="MDV1322" s="109"/>
      <c r="MDW1322" s="109"/>
      <c r="MDX1322" s="109"/>
      <c r="MDY1322" s="109"/>
      <c r="MDZ1322" s="109"/>
      <c r="MEA1322" s="109"/>
      <c r="MEB1322" s="109"/>
      <c r="MEC1322" s="109"/>
      <c r="MED1322" s="109"/>
      <c r="MEE1322" s="109"/>
      <c r="MEF1322" s="109"/>
      <c r="MEG1322" s="109"/>
      <c r="MEH1322" s="109"/>
      <c r="MEI1322" s="109"/>
      <c r="MEJ1322" s="109"/>
      <c r="MEK1322" s="109"/>
      <c r="MEL1322" s="109"/>
      <c r="MEM1322" s="109"/>
      <c r="MEN1322" s="109"/>
      <c r="MEO1322" s="109"/>
      <c r="MEP1322" s="109"/>
      <c r="MEQ1322" s="109"/>
      <c r="MER1322" s="109"/>
      <c r="MES1322" s="109"/>
      <c r="MET1322" s="109"/>
      <c r="MEU1322" s="109"/>
      <c r="MEV1322" s="109"/>
      <c r="MEW1322" s="109"/>
      <c r="MEX1322" s="109"/>
      <c r="MEY1322" s="109"/>
      <c r="MEZ1322" s="109"/>
      <c r="MFA1322" s="109"/>
      <c r="MFB1322" s="109"/>
      <c r="MFC1322" s="109"/>
      <c r="MFD1322" s="109"/>
      <c r="MFE1322" s="109"/>
      <c r="MFF1322" s="109"/>
      <c r="MFG1322" s="109"/>
      <c r="MFH1322" s="109"/>
      <c r="MFI1322" s="109"/>
      <c r="MFJ1322" s="109"/>
      <c r="MFK1322" s="109"/>
      <c r="MFL1322" s="109"/>
      <c r="MFM1322" s="109"/>
      <c r="MFN1322" s="109"/>
      <c r="MFO1322" s="109"/>
      <c r="MFP1322" s="109"/>
      <c r="MFQ1322" s="109"/>
      <c r="MFR1322" s="109"/>
      <c r="MFS1322" s="109"/>
      <c r="MFT1322" s="109"/>
      <c r="MFU1322" s="109"/>
      <c r="MFV1322" s="109"/>
      <c r="MFW1322" s="109"/>
      <c r="MFX1322" s="109"/>
      <c r="MFY1322" s="109"/>
      <c r="MFZ1322" s="109"/>
      <c r="MGA1322" s="109"/>
      <c r="MGB1322" s="109"/>
      <c r="MGC1322" s="109"/>
      <c r="MGD1322" s="109"/>
      <c r="MGE1322" s="109"/>
      <c r="MGF1322" s="109"/>
      <c r="MGG1322" s="109"/>
      <c r="MGH1322" s="109"/>
      <c r="MGI1322" s="109"/>
      <c r="MGJ1322" s="109"/>
      <c r="MGK1322" s="109"/>
      <c r="MGL1322" s="109"/>
      <c r="MGM1322" s="109"/>
      <c r="MGN1322" s="109"/>
      <c r="MGO1322" s="109"/>
      <c r="MGP1322" s="109"/>
      <c r="MGQ1322" s="109"/>
      <c r="MGR1322" s="109"/>
      <c r="MGS1322" s="109"/>
      <c r="MGT1322" s="109"/>
      <c r="MGU1322" s="109"/>
      <c r="MGV1322" s="109"/>
      <c r="MGW1322" s="109"/>
      <c r="MGX1322" s="109"/>
      <c r="MGY1322" s="109"/>
      <c r="MGZ1322" s="109"/>
      <c r="MHA1322" s="109"/>
      <c r="MHB1322" s="109"/>
      <c r="MHC1322" s="109"/>
      <c r="MHD1322" s="109"/>
      <c r="MHE1322" s="109"/>
      <c r="MHF1322" s="109"/>
      <c r="MHG1322" s="109"/>
      <c r="MHH1322" s="109"/>
      <c r="MHI1322" s="109"/>
      <c r="MHJ1322" s="109"/>
      <c r="MHK1322" s="109"/>
      <c r="MHL1322" s="109"/>
      <c r="MHM1322" s="109"/>
      <c r="MHN1322" s="109"/>
      <c r="MHO1322" s="109"/>
      <c r="MHP1322" s="109"/>
      <c r="MHQ1322" s="109"/>
      <c r="MHR1322" s="109"/>
      <c r="MHS1322" s="109"/>
      <c r="MHT1322" s="109"/>
      <c r="MHU1322" s="109"/>
      <c r="MHV1322" s="109"/>
      <c r="MHW1322" s="109"/>
      <c r="MHX1322" s="109"/>
      <c r="MHY1322" s="109"/>
      <c r="MHZ1322" s="109"/>
      <c r="MIA1322" s="109"/>
      <c r="MIB1322" s="109"/>
      <c r="MIC1322" s="109"/>
      <c r="MID1322" s="109"/>
      <c r="MIE1322" s="109"/>
      <c r="MIF1322" s="109"/>
      <c r="MIG1322" s="109"/>
      <c r="MIH1322" s="109"/>
      <c r="MII1322" s="109"/>
      <c r="MIJ1322" s="109"/>
      <c r="MIK1322" s="109"/>
      <c r="MIL1322" s="109"/>
      <c r="MIM1322" s="109"/>
      <c r="MIN1322" s="109"/>
      <c r="MIO1322" s="109"/>
      <c r="MIP1322" s="109"/>
      <c r="MIQ1322" s="109"/>
      <c r="MIR1322" s="109"/>
      <c r="MIS1322" s="109"/>
      <c r="MIT1322" s="109"/>
      <c r="MIU1322" s="109"/>
      <c r="MIV1322" s="109"/>
      <c r="MIW1322" s="109"/>
      <c r="MIX1322" s="109"/>
      <c r="MIY1322" s="109"/>
      <c r="MIZ1322" s="109"/>
      <c r="MJA1322" s="109"/>
      <c r="MJB1322" s="109"/>
      <c r="MJC1322" s="109"/>
      <c r="MJD1322" s="109"/>
      <c r="MJE1322" s="109"/>
      <c r="MJF1322" s="109"/>
      <c r="MJG1322" s="109"/>
      <c r="MJH1322" s="109"/>
      <c r="MJI1322" s="109"/>
      <c r="MJJ1322" s="109"/>
      <c r="MJK1322" s="109"/>
      <c r="MJL1322" s="109"/>
      <c r="MJM1322" s="109"/>
      <c r="MJN1322" s="109"/>
      <c r="MJO1322" s="109"/>
      <c r="MJP1322" s="109"/>
      <c r="MJQ1322" s="109"/>
      <c r="MJR1322" s="109"/>
      <c r="MJS1322" s="109"/>
      <c r="MJT1322" s="109"/>
      <c r="MJU1322" s="109"/>
      <c r="MJV1322" s="109"/>
      <c r="MJW1322" s="109"/>
      <c r="MJX1322" s="109"/>
      <c r="MJY1322" s="109"/>
      <c r="MJZ1322" s="109"/>
      <c r="MKA1322" s="109"/>
      <c r="MKB1322" s="109"/>
      <c r="MKC1322" s="109"/>
      <c r="MKD1322" s="109"/>
      <c r="MKE1322" s="109"/>
      <c r="MKF1322" s="109"/>
      <c r="MKG1322" s="109"/>
      <c r="MKH1322" s="109"/>
      <c r="MKI1322" s="109"/>
      <c r="MKJ1322" s="109"/>
      <c r="MKK1322" s="109"/>
      <c r="MKL1322" s="109"/>
      <c r="MKM1322" s="109"/>
      <c r="MKN1322" s="109"/>
      <c r="MKO1322" s="109"/>
      <c r="MKP1322" s="109"/>
      <c r="MKQ1322" s="109"/>
      <c r="MKR1322" s="109"/>
      <c r="MKS1322" s="109"/>
      <c r="MKT1322" s="109"/>
      <c r="MKU1322" s="109"/>
      <c r="MKV1322" s="109"/>
      <c r="MKW1322" s="109"/>
      <c r="MKX1322" s="109"/>
      <c r="MKY1322" s="109"/>
      <c r="MKZ1322" s="109"/>
      <c r="MLA1322" s="109"/>
      <c r="MLB1322" s="109"/>
      <c r="MLC1322" s="109"/>
      <c r="MLD1322" s="109"/>
      <c r="MLE1322" s="109"/>
      <c r="MLF1322" s="109"/>
      <c r="MLG1322" s="109"/>
      <c r="MLH1322" s="109"/>
      <c r="MLI1322" s="109"/>
      <c r="MLJ1322" s="109"/>
      <c r="MLK1322" s="109"/>
      <c r="MLL1322" s="109"/>
      <c r="MLM1322" s="109"/>
      <c r="MLN1322" s="109"/>
      <c r="MLO1322" s="109"/>
      <c r="MLP1322" s="109"/>
      <c r="MLQ1322" s="109"/>
      <c r="MLR1322" s="109"/>
      <c r="MLS1322" s="109"/>
      <c r="MLT1322" s="109"/>
      <c r="MLU1322" s="109"/>
      <c r="MLV1322" s="109"/>
      <c r="MLW1322" s="109"/>
      <c r="MLX1322" s="109"/>
      <c r="MLY1322" s="109"/>
      <c r="MLZ1322" s="109"/>
      <c r="MMA1322" s="109"/>
      <c r="MMB1322" s="109"/>
      <c r="MMC1322" s="109"/>
      <c r="MMD1322" s="109"/>
      <c r="MME1322" s="109"/>
      <c r="MMF1322" s="109"/>
      <c r="MMG1322" s="109"/>
      <c r="MMH1322" s="109"/>
      <c r="MMI1322" s="109"/>
      <c r="MMJ1322" s="109"/>
      <c r="MMK1322" s="109"/>
      <c r="MML1322" s="109"/>
      <c r="MMM1322" s="109"/>
      <c r="MMN1322" s="109"/>
      <c r="MMO1322" s="109"/>
      <c r="MMP1322" s="109"/>
      <c r="MMQ1322" s="109"/>
      <c r="MMR1322" s="109"/>
      <c r="MMS1322" s="109"/>
      <c r="MMT1322" s="109"/>
      <c r="MMU1322" s="109"/>
      <c r="MMV1322" s="109"/>
      <c r="MMW1322" s="109"/>
      <c r="MMX1322" s="109"/>
      <c r="MMY1322" s="109"/>
      <c r="MMZ1322" s="109"/>
      <c r="MNA1322" s="109"/>
      <c r="MNB1322" s="109"/>
      <c r="MNC1322" s="109"/>
      <c r="MND1322" s="109"/>
      <c r="MNE1322" s="109"/>
      <c r="MNF1322" s="109"/>
      <c r="MNG1322" s="109"/>
      <c r="MNH1322" s="109"/>
      <c r="MNI1322" s="109"/>
      <c r="MNJ1322" s="109"/>
      <c r="MNK1322" s="109"/>
      <c r="MNL1322" s="109"/>
      <c r="MNM1322" s="109"/>
      <c r="MNN1322" s="109"/>
      <c r="MNO1322" s="109"/>
      <c r="MNP1322" s="109"/>
      <c r="MNQ1322" s="109"/>
      <c r="MNR1322" s="109"/>
      <c r="MNS1322" s="109"/>
      <c r="MNT1322" s="109"/>
      <c r="MNU1322" s="109"/>
      <c r="MNV1322" s="109"/>
      <c r="MNW1322" s="109"/>
      <c r="MNX1322" s="109"/>
      <c r="MNY1322" s="109"/>
      <c r="MNZ1322" s="109"/>
      <c r="MOA1322" s="109"/>
      <c r="MOB1322" s="109"/>
      <c r="MOC1322" s="109"/>
      <c r="MOD1322" s="109"/>
      <c r="MOE1322" s="109"/>
      <c r="MOF1322" s="109"/>
      <c r="MOG1322" s="109"/>
      <c r="MOH1322" s="109"/>
      <c r="MOI1322" s="109"/>
      <c r="MOJ1322" s="109"/>
      <c r="MOK1322" s="109"/>
      <c r="MOL1322" s="109"/>
      <c r="MOM1322" s="109"/>
      <c r="MON1322" s="109"/>
      <c r="MOO1322" s="109"/>
      <c r="MOP1322" s="109"/>
      <c r="MOQ1322" s="109"/>
      <c r="MOR1322" s="109"/>
      <c r="MOS1322" s="109"/>
      <c r="MOT1322" s="109"/>
      <c r="MOU1322" s="109"/>
      <c r="MOV1322" s="109"/>
      <c r="MOW1322" s="109"/>
      <c r="MOX1322" s="109"/>
      <c r="MOY1322" s="109"/>
      <c r="MOZ1322" s="109"/>
      <c r="MPA1322" s="109"/>
      <c r="MPB1322" s="109"/>
      <c r="MPC1322" s="109"/>
      <c r="MPD1322" s="109"/>
      <c r="MPE1322" s="109"/>
      <c r="MPF1322" s="109"/>
      <c r="MPG1322" s="109"/>
      <c r="MPH1322" s="109"/>
      <c r="MPI1322" s="109"/>
      <c r="MPJ1322" s="109"/>
      <c r="MPK1322" s="109"/>
      <c r="MPL1322" s="109"/>
      <c r="MPM1322" s="109"/>
      <c r="MPN1322" s="109"/>
      <c r="MPO1322" s="109"/>
      <c r="MPP1322" s="109"/>
      <c r="MPQ1322" s="109"/>
      <c r="MPR1322" s="109"/>
      <c r="MPS1322" s="109"/>
      <c r="MPT1322" s="109"/>
      <c r="MPU1322" s="109"/>
      <c r="MPV1322" s="109"/>
      <c r="MPW1322" s="109"/>
      <c r="MPX1322" s="109"/>
      <c r="MPY1322" s="109"/>
      <c r="MPZ1322" s="109"/>
      <c r="MQA1322" s="109"/>
      <c r="MQB1322" s="109"/>
      <c r="MQC1322" s="109"/>
      <c r="MQD1322" s="109"/>
      <c r="MQE1322" s="109"/>
      <c r="MQF1322" s="109"/>
      <c r="MQG1322" s="109"/>
      <c r="MQH1322" s="109"/>
      <c r="MQI1322" s="109"/>
      <c r="MQJ1322" s="109"/>
      <c r="MQK1322" s="109"/>
      <c r="MQL1322" s="109"/>
      <c r="MQM1322" s="109"/>
      <c r="MQN1322" s="109"/>
      <c r="MQO1322" s="109"/>
      <c r="MQP1322" s="109"/>
      <c r="MQQ1322" s="109"/>
      <c r="MQR1322" s="109"/>
      <c r="MQS1322" s="109"/>
      <c r="MQT1322" s="109"/>
      <c r="MQU1322" s="109"/>
      <c r="MQV1322" s="109"/>
      <c r="MQW1322" s="109"/>
      <c r="MQX1322" s="109"/>
      <c r="MQY1322" s="109"/>
      <c r="MQZ1322" s="109"/>
      <c r="MRA1322" s="109"/>
      <c r="MRB1322" s="109"/>
      <c r="MRC1322" s="109"/>
      <c r="MRD1322" s="109"/>
      <c r="MRE1322" s="109"/>
      <c r="MRF1322" s="109"/>
      <c r="MRG1322" s="109"/>
      <c r="MRH1322" s="109"/>
      <c r="MRI1322" s="109"/>
      <c r="MRJ1322" s="109"/>
      <c r="MRK1322" s="109"/>
      <c r="MRL1322" s="109"/>
      <c r="MRM1322" s="109"/>
      <c r="MRN1322" s="109"/>
      <c r="MRO1322" s="109"/>
      <c r="MRP1322" s="109"/>
      <c r="MRQ1322" s="109"/>
      <c r="MRR1322" s="109"/>
      <c r="MRS1322" s="109"/>
      <c r="MRT1322" s="109"/>
      <c r="MRU1322" s="109"/>
      <c r="MRV1322" s="109"/>
      <c r="MRW1322" s="109"/>
      <c r="MRX1322" s="109"/>
      <c r="MRY1322" s="109"/>
      <c r="MRZ1322" s="109"/>
      <c r="MSA1322" s="109"/>
      <c r="MSB1322" s="109"/>
      <c r="MSC1322" s="109"/>
      <c r="MSD1322" s="109"/>
      <c r="MSE1322" s="109"/>
      <c r="MSF1322" s="109"/>
      <c r="MSG1322" s="109"/>
      <c r="MSH1322" s="109"/>
      <c r="MSI1322" s="109"/>
      <c r="MSJ1322" s="109"/>
      <c r="MSK1322" s="109"/>
      <c r="MSL1322" s="109"/>
      <c r="MSM1322" s="109"/>
      <c r="MSN1322" s="109"/>
      <c r="MSO1322" s="109"/>
      <c r="MSP1322" s="109"/>
      <c r="MSQ1322" s="109"/>
      <c r="MSR1322" s="109"/>
      <c r="MSS1322" s="109"/>
      <c r="MST1322" s="109"/>
      <c r="MSU1322" s="109"/>
      <c r="MSV1322" s="109"/>
      <c r="MSW1322" s="109"/>
      <c r="MSX1322" s="109"/>
      <c r="MSY1322" s="109"/>
      <c r="MSZ1322" s="109"/>
      <c r="MTA1322" s="109"/>
      <c r="MTB1322" s="109"/>
      <c r="MTC1322" s="109"/>
      <c r="MTD1322" s="109"/>
      <c r="MTE1322" s="109"/>
      <c r="MTF1322" s="109"/>
      <c r="MTG1322" s="109"/>
      <c r="MTH1322" s="109"/>
      <c r="MTI1322" s="109"/>
      <c r="MTJ1322" s="109"/>
      <c r="MTK1322" s="109"/>
      <c r="MTL1322" s="109"/>
      <c r="MTM1322" s="109"/>
      <c r="MTN1322" s="109"/>
      <c r="MTO1322" s="109"/>
      <c r="MTP1322" s="109"/>
      <c r="MTQ1322" s="109"/>
      <c r="MTR1322" s="109"/>
      <c r="MTS1322" s="109"/>
      <c r="MTT1322" s="109"/>
      <c r="MTU1322" s="109"/>
      <c r="MTV1322" s="109"/>
      <c r="MTW1322" s="109"/>
      <c r="MTX1322" s="109"/>
      <c r="MTY1322" s="109"/>
      <c r="MTZ1322" s="109"/>
      <c r="MUA1322" s="109"/>
      <c r="MUB1322" s="109"/>
      <c r="MUC1322" s="109"/>
      <c r="MUD1322" s="109"/>
      <c r="MUE1322" s="109"/>
      <c r="MUF1322" s="109"/>
      <c r="MUG1322" s="109"/>
      <c r="MUH1322" s="109"/>
      <c r="MUI1322" s="109"/>
      <c r="MUJ1322" s="109"/>
      <c r="MUK1322" s="109"/>
      <c r="MUL1322" s="109"/>
      <c r="MUM1322" s="109"/>
      <c r="MUN1322" s="109"/>
      <c r="MUO1322" s="109"/>
      <c r="MUP1322" s="109"/>
      <c r="MUQ1322" s="109"/>
      <c r="MUR1322" s="109"/>
      <c r="MUS1322" s="109"/>
      <c r="MUT1322" s="109"/>
      <c r="MUU1322" s="109"/>
      <c r="MUV1322" s="109"/>
      <c r="MUW1322" s="109"/>
      <c r="MUX1322" s="109"/>
      <c r="MUY1322" s="109"/>
      <c r="MUZ1322" s="109"/>
      <c r="MVA1322" s="109"/>
      <c r="MVB1322" s="109"/>
      <c r="MVC1322" s="109"/>
      <c r="MVD1322" s="109"/>
      <c r="MVE1322" s="109"/>
      <c r="MVF1322" s="109"/>
      <c r="MVG1322" s="109"/>
      <c r="MVH1322" s="109"/>
      <c r="MVI1322" s="109"/>
      <c r="MVJ1322" s="109"/>
      <c r="MVK1322" s="109"/>
      <c r="MVL1322" s="109"/>
      <c r="MVM1322" s="109"/>
      <c r="MVN1322" s="109"/>
      <c r="MVO1322" s="109"/>
      <c r="MVP1322" s="109"/>
      <c r="MVQ1322" s="109"/>
      <c r="MVR1322" s="109"/>
      <c r="MVS1322" s="109"/>
      <c r="MVT1322" s="109"/>
      <c r="MVU1322" s="109"/>
      <c r="MVV1322" s="109"/>
      <c r="MVW1322" s="109"/>
      <c r="MVX1322" s="109"/>
      <c r="MVY1322" s="109"/>
      <c r="MVZ1322" s="109"/>
      <c r="MWA1322" s="109"/>
      <c r="MWB1322" s="109"/>
      <c r="MWC1322" s="109"/>
      <c r="MWD1322" s="109"/>
      <c r="MWE1322" s="109"/>
      <c r="MWF1322" s="109"/>
      <c r="MWG1322" s="109"/>
      <c r="MWH1322" s="109"/>
      <c r="MWI1322" s="109"/>
      <c r="MWJ1322" s="109"/>
      <c r="MWK1322" s="109"/>
      <c r="MWL1322" s="109"/>
      <c r="MWM1322" s="109"/>
      <c r="MWN1322" s="109"/>
      <c r="MWO1322" s="109"/>
      <c r="MWP1322" s="109"/>
      <c r="MWQ1322" s="109"/>
      <c r="MWR1322" s="109"/>
      <c r="MWS1322" s="109"/>
      <c r="MWT1322" s="109"/>
      <c r="MWU1322" s="109"/>
      <c r="MWV1322" s="109"/>
      <c r="MWW1322" s="109"/>
      <c r="MWX1322" s="109"/>
      <c r="MWY1322" s="109"/>
      <c r="MWZ1322" s="109"/>
      <c r="MXA1322" s="109"/>
      <c r="MXB1322" s="109"/>
      <c r="MXC1322" s="109"/>
      <c r="MXD1322" s="109"/>
      <c r="MXE1322" s="109"/>
      <c r="MXF1322" s="109"/>
      <c r="MXG1322" s="109"/>
      <c r="MXH1322" s="109"/>
      <c r="MXI1322" s="109"/>
      <c r="MXJ1322" s="109"/>
      <c r="MXK1322" s="109"/>
      <c r="MXL1322" s="109"/>
      <c r="MXM1322" s="109"/>
      <c r="MXN1322" s="109"/>
      <c r="MXO1322" s="109"/>
      <c r="MXP1322" s="109"/>
      <c r="MXQ1322" s="109"/>
      <c r="MXR1322" s="109"/>
      <c r="MXS1322" s="109"/>
      <c r="MXT1322" s="109"/>
      <c r="MXU1322" s="109"/>
      <c r="MXV1322" s="109"/>
      <c r="MXW1322" s="109"/>
      <c r="MXX1322" s="109"/>
      <c r="MXY1322" s="109"/>
      <c r="MXZ1322" s="109"/>
      <c r="MYA1322" s="109"/>
      <c r="MYB1322" s="109"/>
      <c r="MYC1322" s="109"/>
      <c r="MYD1322" s="109"/>
      <c r="MYE1322" s="109"/>
      <c r="MYF1322" s="109"/>
      <c r="MYG1322" s="109"/>
      <c r="MYH1322" s="109"/>
      <c r="MYI1322" s="109"/>
      <c r="MYJ1322" s="109"/>
      <c r="MYK1322" s="109"/>
      <c r="MYL1322" s="109"/>
      <c r="MYM1322" s="109"/>
      <c r="MYN1322" s="109"/>
      <c r="MYO1322" s="109"/>
      <c r="MYP1322" s="109"/>
      <c r="MYQ1322" s="109"/>
      <c r="MYR1322" s="109"/>
      <c r="MYS1322" s="109"/>
      <c r="MYT1322" s="109"/>
      <c r="MYU1322" s="109"/>
      <c r="MYV1322" s="109"/>
      <c r="MYW1322" s="109"/>
      <c r="MYX1322" s="109"/>
      <c r="MYY1322" s="109"/>
      <c r="MYZ1322" s="109"/>
      <c r="MZA1322" s="109"/>
      <c r="MZB1322" s="109"/>
      <c r="MZC1322" s="109"/>
      <c r="MZD1322" s="109"/>
      <c r="MZE1322" s="109"/>
      <c r="MZF1322" s="109"/>
      <c r="MZG1322" s="109"/>
      <c r="MZH1322" s="109"/>
      <c r="MZI1322" s="109"/>
      <c r="MZJ1322" s="109"/>
      <c r="MZK1322" s="109"/>
      <c r="MZL1322" s="109"/>
      <c r="MZM1322" s="109"/>
      <c r="MZN1322" s="109"/>
      <c r="MZO1322" s="109"/>
      <c r="MZP1322" s="109"/>
      <c r="MZQ1322" s="109"/>
      <c r="MZR1322" s="109"/>
      <c r="MZS1322" s="109"/>
      <c r="MZT1322" s="109"/>
      <c r="MZU1322" s="109"/>
      <c r="MZV1322" s="109"/>
      <c r="MZW1322" s="109"/>
      <c r="MZX1322" s="109"/>
      <c r="MZY1322" s="109"/>
      <c r="MZZ1322" s="109"/>
      <c r="NAA1322" s="109"/>
      <c r="NAB1322" s="109"/>
      <c r="NAC1322" s="109"/>
      <c r="NAD1322" s="109"/>
      <c r="NAE1322" s="109"/>
      <c r="NAF1322" s="109"/>
      <c r="NAG1322" s="109"/>
      <c r="NAH1322" s="109"/>
      <c r="NAI1322" s="109"/>
      <c r="NAJ1322" s="109"/>
      <c r="NAK1322" s="109"/>
      <c r="NAL1322" s="109"/>
      <c r="NAM1322" s="109"/>
      <c r="NAN1322" s="109"/>
      <c r="NAO1322" s="109"/>
      <c r="NAP1322" s="109"/>
      <c r="NAQ1322" s="109"/>
      <c r="NAR1322" s="109"/>
      <c r="NAS1322" s="109"/>
      <c r="NAT1322" s="109"/>
      <c r="NAU1322" s="109"/>
      <c r="NAV1322" s="109"/>
      <c r="NAW1322" s="109"/>
      <c r="NAX1322" s="109"/>
      <c r="NAY1322" s="109"/>
      <c r="NAZ1322" s="109"/>
      <c r="NBA1322" s="109"/>
      <c r="NBB1322" s="109"/>
      <c r="NBC1322" s="109"/>
      <c r="NBD1322" s="109"/>
      <c r="NBE1322" s="109"/>
      <c r="NBF1322" s="109"/>
      <c r="NBG1322" s="109"/>
      <c r="NBH1322" s="109"/>
      <c r="NBI1322" s="109"/>
      <c r="NBJ1322" s="109"/>
      <c r="NBK1322" s="109"/>
      <c r="NBL1322" s="109"/>
      <c r="NBM1322" s="109"/>
      <c r="NBN1322" s="109"/>
      <c r="NBO1322" s="109"/>
      <c r="NBP1322" s="109"/>
      <c r="NBQ1322" s="109"/>
      <c r="NBR1322" s="109"/>
      <c r="NBS1322" s="109"/>
      <c r="NBT1322" s="109"/>
      <c r="NBU1322" s="109"/>
      <c r="NBV1322" s="109"/>
      <c r="NBW1322" s="109"/>
      <c r="NBX1322" s="109"/>
      <c r="NBY1322" s="109"/>
      <c r="NBZ1322" s="109"/>
      <c r="NCA1322" s="109"/>
      <c r="NCB1322" s="109"/>
      <c r="NCC1322" s="109"/>
      <c r="NCD1322" s="109"/>
      <c r="NCE1322" s="109"/>
      <c r="NCF1322" s="109"/>
      <c r="NCG1322" s="109"/>
      <c r="NCH1322" s="109"/>
      <c r="NCI1322" s="109"/>
      <c r="NCJ1322" s="109"/>
      <c r="NCK1322" s="109"/>
      <c r="NCL1322" s="109"/>
      <c r="NCM1322" s="109"/>
      <c r="NCN1322" s="109"/>
      <c r="NCO1322" s="109"/>
      <c r="NCP1322" s="109"/>
      <c r="NCQ1322" s="109"/>
      <c r="NCR1322" s="109"/>
      <c r="NCS1322" s="109"/>
      <c r="NCT1322" s="109"/>
      <c r="NCU1322" s="109"/>
      <c r="NCV1322" s="109"/>
      <c r="NCW1322" s="109"/>
      <c r="NCX1322" s="109"/>
      <c r="NCY1322" s="109"/>
      <c r="NCZ1322" s="109"/>
      <c r="NDA1322" s="109"/>
      <c r="NDB1322" s="109"/>
      <c r="NDC1322" s="109"/>
      <c r="NDD1322" s="109"/>
      <c r="NDE1322" s="109"/>
      <c r="NDF1322" s="109"/>
      <c r="NDG1322" s="109"/>
      <c r="NDH1322" s="109"/>
      <c r="NDI1322" s="109"/>
      <c r="NDJ1322" s="109"/>
      <c r="NDK1322" s="109"/>
      <c r="NDL1322" s="109"/>
      <c r="NDM1322" s="109"/>
      <c r="NDN1322" s="109"/>
      <c r="NDO1322" s="109"/>
      <c r="NDP1322" s="109"/>
      <c r="NDQ1322" s="109"/>
      <c r="NDR1322" s="109"/>
      <c r="NDS1322" s="109"/>
      <c r="NDT1322" s="109"/>
      <c r="NDU1322" s="109"/>
      <c r="NDV1322" s="109"/>
      <c r="NDW1322" s="109"/>
      <c r="NDX1322" s="109"/>
      <c r="NDY1322" s="109"/>
      <c r="NDZ1322" s="109"/>
      <c r="NEA1322" s="109"/>
      <c r="NEB1322" s="109"/>
      <c r="NEC1322" s="109"/>
      <c r="NED1322" s="109"/>
      <c r="NEE1322" s="109"/>
      <c r="NEF1322" s="109"/>
      <c r="NEG1322" s="109"/>
      <c r="NEH1322" s="109"/>
      <c r="NEI1322" s="109"/>
      <c r="NEJ1322" s="109"/>
      <c r="NEK1322" s="109"/>
      <c r="NEL1322" s="109"/>
      <c r="NEM1322" s="109"/>
      <c r="NEN1322" s="109"/>
      <c r="NEO1322" s="109"/>
      <c r="NEP1322" s="109"/>
      <c r="NEQ1322" s="109"/>
      <c r="NER1322" s="109"/>
      <c r="NES1322" s="109"/>
      <c r="NET1322" s="109"/>
      <c r="NEU1322" s="109"/>
      <c r="NEV1322" s="109"/>
      <c r="NEW1322" s="109"/>
      <c r="NEX1322" s="109"/>
      <c r="NEY1322" s="109"/>
      <c r="NEZ1322" s="109"/>
      <c r="NFA1322" s="109"/>
      <c r="NFB1322" s="109"/>
      <c r="NFC1322" s="109"/>
      <c r="NFD1322" s="109"/>
      <c r="NFE1322" s="109"/>
      <c r="NFF1322" s="109"/>
      <c r="NFG1322" s="109"/>
      <c r="NFH1322" s="109"/>
      <c r="NFI1322" s="109"/>
      <c r="NFJ1322" s="109"/>
      <c r="NFK1322" s="109"/>
      <c r="NFL1322" s="109"/>
      <c r="NFM1322" s="109"/>
      <c r="NFN1322" s="109"/>
      <c r="NFO1322" s="109"/>
      <c r="NFP1322" s="109"/>
      <c r="NFQ1322" s="109"/>
      <c r="NFR1322" s="109"/>
      <c r="NFS1322" s="109"/>
      <c r="NFT1322" s="109"/>
      <c r="NFU1322" s="109"/>
      <c r="NFV1322" s="109"/>
      <c r="NFW1322" s="109"/>
      <c r="NFX1322" s="109"/>
      <c r="NFY1322" s="109"/>
      <c r="NFZ1322" s="109"/>
      <c r="NGA1322" s="109"/>
      <c r="NGB1322" s="109"/>
      <c r="NGC1322" s="109"/>
      <c r="NGD1322" s="109"/>
      <c r="NGE1322" s="109"/>
      <c r="NGF1322" s="109"/>
      <c r="NGG1322" s="109"/>
      <c r="NGH1322" s="109"/>
      <c r="NGI1322" s="109"/>
      <c r="NGJ1322" s="109"/>
      <c r="NGK1322" s="109"/>
      <c r="NGL1322" s="109"/>
      <c r="NGM1322" s="109"/>
      <c r="NGN1322" s="109"/>
      <c r="NGO1322" s="109"/>
      <c r="NGP1322" s="109"/>
      <c r="NGQ1322" s="109"/>
      <c r="NGR1322" s="109"/>
      <c r="NGS1322" s="109"/>
      <c r="NGT1322" s="109"/>
      <c r="NGU1322" s="109"/>
      <c r="NGV1322" s="109"/>
      <c r="NGW1322" s="109"/>
      <c r="NGX1322" s="109"/>
      <c r="NGY1322" s="109"/>
      <c r="NGZ1322" s="109"/>
      <c r="NHA1322" s="109"/>
      <c r="NHB1322" s="109"/>
      <c r="NHC1322" s="109"/>
      <c r="NHD1322" s="109"/>
      <c r="NHE1322" s="109"/>
      <c r="NHF1322" s="109"/>
      <c r="NHG1322" s="109"/>
      <c r="NHH1322" s="109"/>
      <c r="NHI1322" s="109"/>
      <c r="NHJ1322" s="109"/>
      <c r="NHK1322" s="109"/>
      <c r="NHL1322" s="109"/>
      <c r="NHM1322" s="109"/>
      <c r="NHN1322" s="109"/>
      <c r="NHO1322" s="109"/>
      <c r="NHP1322" s="109"/>
      <c r="NHQ1322" s="109"/>
      <c r="NHR1322" s="109"/>
      <c r="NHS1322" s="109"/>
      <c r="NHT1322" s="109"/>
      <c r="NHU1322" s="109"/>
      <c r="NHV1322" s="109"/>
      <c r="NHW1322" s="109"/>
      <c r="NHX1322" s="109"/>
      <c r="NHY1322" s="109"/>
      <c r="NHZ1322" s="109"/>
      <c r="NIA1322" s="109"/>
      <c r="NIB1322" s="109"/>
      <c r="NIC1322" s="109"/>
      <c r="NID1322" s="109"/>
      <c r="NIE1322" s="109"/>
      <c r="NIF1322" s="109"/>
      <c r="NIG1322" s="109"/>
      <c r="NIH1322" s="109"/>
      <c r="NII1322" s="109"/>
      <c r="NIJ1322" s="109"/>
      <c r="NIK1322" s="109"/>
      <c r="NIL1322" s="109"/>
      <c r="NIM1322" s="109"/>
      <c r="NIN1322" s="109"/>
      <c r="NIO1322" s="109"/>
      <c r="NIP1322" s="109"/>
      <c r="NIQ1322" s="109"/>
      <c r="NIR1322" s="109"/>
      <c r="NIS1322" s="109"/>
      <c r="NIT1322" s="109"/>
      <c r="NIU1322" s="109"/>
      <c r="NIV1322" s="109"/>
      <c r="NIW1322" s="109"/>
      <c r="NIX1322" s="109"/>
      <c r="NIY1322" s="109"/>
      <c r="NIZ1322" s="109"/>
      <c r="NJA1322" s="109"/>
      <c r="NJB1322" s="109"/>
      <c r="NJC1322" s="109"/>
      <c r="NJD1322" s="109"/>
      <c r="NJE1322" s="109"/>
      <c r="NJF1322" s="109"/>
      <c r="NJG1322" s="109"/>
      <c r="NJH1322" s="109"/>
      <c r="NJI1322" s="109"/>
      <c r="NJJ1322" s="109"/>
      <c r="NJK1322" s="109"/>
      <c r="NJL1322" s="109"/>
      <c r="NJM1322" s="109"/>
      <c r="NJN1322" s="109"/>
      <c r="NJO1322" s="109"/>
      <c r="NJP1322" s="109"/>
      <c r="NJQ1322" s="109"/>
      <c r="NJR1322" s="109"/>
      <c r="NJS1322" s="109"/>
      <c r="NJT1322" s="109"/>
      <c r="NJU1322" s="109"/>
      <c r="NJV1322" s="109"/>
      <c r="NJW1322" s="109"/>
      <c r="NJX1322" s="109"/>
      <c r="NJY1322" s="109"/>
      <c r="NJZ1322" s="109"/>
      <c r="NKA1322" s="109"/>
      <c r="NKB1322" s="109"/>
      <c r="NKC1322" s="109"/>
      <c r="NKD1322" s="109"/>
      <c r="NKE1322" s="109"/>
      <c r="NKF1322" s="109"/>
      <c r="NKG1322" s="109"/>
      <c r="NKH1322" s="109"/>
      <c r="NKI1322" s="109"/>
      <c r="NKJ1322" s="109"/>
      <c r="NKK1322" s="109"/>
      <c r="NKL1322" s="109"/>
      <c r="NKM1322" s="109"/>
      <c r="NKN1322" s="109"/>
      <c r="NKO1322" s="109"/>
      <c r="NKP1322" s="109"/>
      <c r="NKQ1322" s="109"/>
      <c r="NKR1322" s="109"/>
      <c r="NKS1322" s="109"/>
      <c r="NKT1322" s="109"/>
      <c r="NKU1322" s="109"/>
      <c r="NKV1322" s="109"/>
      <c r="NKW1322" s="109"/>
      <c r="NKX1322" s="109"/>
      <c r="NKY1322" s="109"/>
      <c r="NKZ1322" s="109"/>
      <c r="NLA1322" s="109"/>
      <c r="NLB1322" s="109"/>
      <c r="NLC1322" s="109"/>
      <c r="NLD1322" s="109"/>
      <c r="NLE1322" s="109"/>
      <c r="NLF1322" s="109"/>
      <c r="NLG1322" s="109"/>
      <c r="NLH1322" s="109"/>
      <c r="NLI1322" s="109"/>
      <c r="NLJ1322" s="109"/>
      <c r="NLK1322" s="109"/>
      <c r="NLL1322" s="109"/>
      <c r="NLM1322" s="109"/>
      <c r="NLN1322" s="109"/>
      <c r="NLO1322" s="109"/>
      <c r="NLP1322" s="109"/>
      <c r="NLQ1322" s="109"/>
      <c r="NLR1322" s="109"/>
      <c r="NLS1322" s="109"/>
      <c r="NLT1322" s="109"/>
      <c r="NLU1322" s="109"/>
      <c r="NLV1322" s="109"/>
      <c r="NLW1322" s="109"/>
      <c r="NLX1322" s="109"/>
      <c r="NLY1322" s="109"/>
      <c r="NLZ1322" s="109"/>
      <c r="NMA1322" s="109"/>
      <c r="NMB1322" s="109"/>
      <c r="NMC1322" s="109"/>
      <c r="NMD1322" s="109"/>
      <c r="NME1322" s="109"/>
      <c r="NMF1322" s="109"/>
      <c r="NMG1322" s="109"/>
      <c r="NMH1322" s="109"/>
      <c r="NMI1322" s="109"/>
      <c r="NMJ1322" s="109"/>
      <c r="NMK1322" s="109"/>
      <c r="NML1322" s="109"/>
      <c r="NMM1322" s="109"/>
      <c r="NMN1322" s="109"/>
      <c r="NMO1322" s="109"/>
      <c r="NMP1322" s="109"/>
      <c r="NMQ1322" s="109"/>
      <c r="NMR1322" s="109"/>
      <c r="NMS1322" s="109"/>
      <c r="NMT1322" s="109"/>
      <c r="NMU1322" s="109"/>
      <c r="NMV1322" s="109"/>
      <c r="NMW1322" s="109"/>
      <c r="NMX1322" s="109"/>
      <c r="NMY1322" s="109"/>
      <c r="NMZ1322" s="109"/>
      <c r="NNA1322" s="109"/>
      <c r="NNB1322" s="109"/>
      <c r="NNC1322" s="109"/>
      <c r="NND1322" s="109"/>
      <c r="NNE1322" s="109"/>
      <c r="NNF1322" s="109"/>
      <c r="NNG1322" s="109"/>
      <c r="NNH1322" s="109"/>
      <c r="NNI1322" s="109"/>
      <c r="NNJ1322" s="109"/>
      <c r="NNK1322" s="109"/>
      <c r="NNL1322" s="109"/>
      <c r="NNM1322" s="109"/>
      <c r="NNN1322" s="109"/>
      <c r="NNO1322" s="109"/>
      <c r="NNP1322" s="109"/>
      <c r="NNQ1322" s="109"/>
      <c r="NNR1322" s="109"/>
      <c r="NNS1322" s="109"/>
      <c r="NNT1322" s="109"/>
      <c r="NNU1322" s="109"/>
      <c r="NNV1322" s="109"/>
      <c r="NNW1322" s="109"/>
      <c r="NNX1322" s="109"/>
      <c r="NNY1322" s="109"/>
      <c r="NNZ1322" s="109"/>
      <c r="NOA1322" s="109"/>
      <c r="NOB1322" s="109"/>
      <c r="NOC1322" s="109"/>
      <c r="NOD1322" s="109"/>
      <c r="NOE1322" s="109"/>
      <c r="NOF1322" s="109"/>
      <c r="NOG1322" s="109"/>
      <c r="NOH1322" s="109"/>
      <c r="NOI1322" s="109"/>
      <c r="NOJ1322" s="109"/>
      <c r="NOK1322" s="109"/>
      <c r="NOL1322" s="109"/>
      <c r="NOM1322" s="109"/>
      <c r="NON1322" s="109"/>
      <c r="NOO1322" s="109"/>
      <c r="NOP1322" s="109"/>
      <c r="NOQ1322" s="109"/>
      <c r="NOR1322" s="109"/>
      <c r="NOS1322" s="109"/>
      <c r="NOT1322" s="109"/>
      <c r="NOU1322" s="109"/>
      <c r="NOV1322" s="109"/>
      <c r="NOW1322" s="109"/>
      <c r="NOX1322" s="109"/>
      <c r="NOY1322" s="109"/>
      <c r="NOZ1322" s="109"/>
      <c r="NPA1322" s="109"/>
      <c r="NPB1322" s="109"/>
      <c r="NPC1322" s="109"/>
      <c r="NPD1322" s="109"/>
      <c r="NPE1322" s="109"/>
      <c r="NPF1322" s="109"/>
      <c r="NPG1322" s="109"/>
      <c r="NPH1322" s="109"/>
      <c r="NPI1322" s="109"/>
      <c r="NPJ1322" s="109"/>
      <c r="NPK1322" s="109"/>
      <c r="NPL1322" s="109"/>
      <c r="NPM1322" s="109"/>
      <c r="NPN1322" s="109"/>
      <c r="NPO1322" s="109"/>
      <c r="NPP1322" s="109"/>
      <c r="NPQ1322" s="109"/>
      <c r="NPR1322" s="109"/>
      <c r="NPS1322" s="109"/>
      <c r="NPT1322" s="109"/>
      <c r="NPU1322" s="109"/>
      <c r="NPV1322" s="109"/>
      <c r="NPW1322" s="109"/>
      <c r="NPX1322" s="109"/>
      <c r="NPY1322" s="109"/>
      <c r="NPZ1322" s="109"/>
      <c r="NQA1322" s="109"/>
      <c r="NQB1322" s="109"/>
      <c r="NQC1322" s="109"/>
      <c r="NQD1322" s="109"/>
      <c r="NQE1322" s="109"/>
      <c r="NQF1322" s="109"/>
      <c r="NQG1322" s="109"/>
      <c r="NQH1322" s="109"/>
      <c r="NQI1322" s="109"/>
      <c r="NQJ1322" s="109"/>
      <c r="NQK1322" s="109"/>
      <c r="NQL1322" s="109"/>
      <c r="NQM1322" s="109"/>
      <c r="NQN1322" s="109"/>
      <c r="NQO1322" s="109"/>
      <c r="NQP1322" s="109"/>
      <c r="NQQ1322" s="109"/>
      <c r="NQR1322" s="109"/>
      <c r="NQS1322" s="109"/>
      <c r="NQT1322" s="109"/>
      <c r="NQU1322" s="109"/>
      <c r="NQV1322" s="109"/>
      <c r="NQW1322" s="109"/>
      <c r="NQX1322" s="109"/>
      <c r="NQY1322" s="109"/>
      <c r="NQZ1322" s="109"/>
      <c r="NRA1322" s="109"/>
      <c r="NRB1322" s="109"/>
      <c r="NRC1322" s="109"/>
      <c r="NRD1322" s="109"/>
      <c r="NRE1322" s="109"/>
      <c r="NRF1322" s="109"/>
      <c r="NRG1322" s="109"/>
      <c r="NRH1322" s="109"/>
      <c r="NRI1322" s="109"/>
      <c r="NRJ1322" s="109"/>
      <c r="NRK1322" s="109"/>
      <c r="NRL1322" s="109"/>
      <c r="NRM1322" s="109"/>
      <c r="NRN1322" s="109"/>
      <c r="NRO1322" s="109"/>
      <c r="NRP1322" s="109"/>
      <c r="NRQ1322" s="109"/>
      <c r="NRR1322" s="109"/>
      <c r="NRS1322" s="109"/>
      <c r="NRT1322" s="109"/>
      <c r="NRU1322" s="109"/>
      <c r="NRV1322" s="109"/>
      <c r="NRW1322" s="109"/>
      <c r="NRX1322" s="109"/>
      <c r="NRY1322" s="109"/>
      <c r="NRZ1322" s="109"/>
      <c r="NSA1322" s="109"/>
      <c r="NSB1322" s="109"/>
      <c r="NSC1322" s="109"/>
      <c r="NSD1322" s="109"/>
      <c r="NSE1322" s="109"/>
      <c r="NSF1322" s="109"/>
      <c r="NSG1322" s="109"/>
      <c r="NSH1322" s="109"/>
      <c r="NSI1322" s="109"/>
      <c r="NSJ1322" s="109"/>
      <c r="NSK1322" s="109"/>
      <c r="NSL1322" s="109"/>
      <c r="NSM1322" s="109"/>
      <c r="NSN1322" s="109"/>
      <c r="NSO1322" s="109"/>
      <c r="NSP1322" s="109"/>
      <c r="NSQ1322" s="109"/>
      <c r="NSR1322" s="109"/>
      <c r="NSS1322" s="109"/>
      <c r="NST1322" s="109"/>
      <c r="NSU1322" s="109"/>
      <c r="NSV1322" s="109"/>
      <c r="NSW1322" s="109"/>
      <c r="NSX1322" s="109"/>
      <c r="NSY1322" s="109"/>
      <c r="NSZ1322" s="109"/>
      <c r="NTA1322" s="109"/>
      <c r="NTB1322" s="109"/>
      <c r="NTC1322" s="109"/>
      <c r="NTD1322" s="109"/>
      <c r="NTE1322" s="109"/>
      <c r="NTF1322" s="109"/>
      <c r="NTG1322" s="109"/>
      <c r="NTH1322" s="109"/>
      <c r="NTI1322" s="109"/>
      <c r="NTJ1322" s="109"/>
      <c r="NTK1322" s="109"/>
      <c r="NTL1322" s="109"/>
      <c r="NTM1322" s="109"/>
      <c r="NTN1322" s="109"/>
      <c r="NTO1322" s="109"/>
      <c r="NTP1322" s="109"/>
      <c r="NTQ1322" s="109"/>
      <c r="NTR1322" s="109"/>
      <c r="NTS1322" s="109"/>
      <c r="NTT1322" s="109"/>
      <c r="NTU1322" s="109"/>
      <c r="NTV1322" s="109"/>
      <c r="NTW1322" s="109"/>
      <c r="NTX1322" s="109"/>
      <c r="NTY1322" s="109"/>
      <c r="NTZ1322" s="109"/>
      <c r="NUA1322" s="109"/>
      <c r="NUB1322" s="109"/>
      <c r="NUC1322" s="109"/>
      <c r="NUD1322" s="109"/>
      <c r="NUE1322" s="109"/>
      <c r="NUF1322" s="109"/>
      <c r="NUG1322" s="109"/>
      <c r="NUH1322" s="109"/>
      <c r="NUI1322" s="109"/>
      <c r="NUJ1322" s="109"/>
      <c r="NUK1322" s="109"/>
      <c r="NUL1322" s="109"/>
      <c r="NUM1322" s="109"/>
      <c r="NUN1322" s="109"/>
      <c r="NUO1322" s="109"/>
      <c r="NUP1322" s="109"/>
      <c r="NUQ1322" s="109"/>
      <c r="NUR1322" s="109"/>
      <c r="NUS1322" s="109"/>
      <c r="NUT1322" s="109"/>
      <c r="NUU1322" s="109"/>
      <c r="NUV1322" s="109"/>
      <c r="NUW1322" s="109"/>
      <c r="NUX1322" s="109"/>
      <c r="NUY1322" s="109"/>
      <c r="NUZ1322" s="109"/>
      <c r="NVA1322" s="109"/>
      <c r="NVB1322" s="109"/>
      <c r="NVC1322" s="109"/>
      <c r="NVD1322" s="109"/>
      <c r="NVE1322" s="109"/>
      <c r="NVF1322" s="109"/>
      <c r="NVG1322" s="109"/>
      <c r="NVH1322" s="109"/>
      <c r="NVI1322" s="109"/>
      <c r="NVJ1322" s="109"/>
      <c r="NVK1322" s="109"/>
      <c r="NVL1322" s="109"/>
      <c r="NVM1322" s="109"/>
      <c r="NVN1322" s="109"/>
      <c r="NVO1322" s="109"/>
      <c r="NVP1322" s="109"/>
      <c r="NVQ1322" s="109"/>
      <c r="NVR1322" s="109"/>
      <c r="NVS1322" s="109"/>
      <c r="NVT1322" s="109"/>
      <c r="NVU1322" s="109"/>
      <c r="NVV1322" s="109"/>
      <c r="NVW1322" s="109"/>
      <c r="NVX1322" s="109"/>
      <c r="NVY1322" s="109"/>
      <c r="NVZ1322" s="109"/>
      <c r="NWA1322" s="109"/>
      <c r="NWB1322" s="109"/>
      <c r="NWC1322" s="109"/>
      <c r="NWD1322" s="109"/>
      <c r="NWE1322" s="109"/>
      <c r="NWF1322" s="109"/>
      <c r="NWG1322" s="109"/>
      <c r="NWH1322" s="109"/>
      <c r="NWI1322" s="109"/>
      <c r="NWJ1322" s="109"/>
      <c r="NWK1322" s="109"/>
      <c r="NWL1322" s="109"/>
      <c r="NWM1322" s="109"/>
      <c r="NWN1322" s="109"/>
      <c r="NWO1322" s="109"/>
      <c r="NWP1322" s="109"/>
      <c r="NWQ1322" s="109"/>
      <c r="NWR1322" s="109"/>
      <c r="NWS1322" s="109"/>
      <c r="NWT1322" s="109"/>
      <c r="NWU1322" s="109"/>
      <c r="NWV1322" s="109"/>
      <c r="NWW1322" s="109"/>
      <c r="NWX1322" s="109"/>
      <c r="NWY1322" s="109"/>
      <c r="NWZ1322" s="109"/>
      <c r="NXA1322" s="109"/>
      <c r="NXB1322" s="109"/>
      <c r="NXC1322" s="109"/>
      <c r="NXD1322" s="109"/>
      <c r="NXE1322" s="109"/>
      <c r="NXF1322" s="109"/>
      <c r="NXG1322" s="109"/>
      <c r="NXH1322" s="109"/>
      <c r="NXI1322" s="109"/>
      <c r="NXJ1322" s="109"/>
      <c r="NXK1322" s="109"/>
      <c r="NXL1322" s="109"/>
      <c r="NXM1322" s="109"/>
      <c r="NXN1322" s="109"/>
      <c r="NXO1322" s="109"/>
      <c r="NXP1322" s="109"/>
      <c r="NXQ1322" s="109"/>
      <c r="NXR1322" s="109"/>
      <c r="NXS1322" s="109"/>
      <c r="NXT1322" s="109"/>
      <c r="NXU1322" s="109"/>
      <c r="NXV1322" s="109"/>
      <c r="NXW1322" s="109"/>
      <c r="NXX1322" s="109"/>
      <c r="NXY1322" s="109"/>
      <c r="NXZ1322" s="109"/>
      <c r="NYA1322" s="109"/>
      <c r="NYB1322" s="109"/>
      <c r="NYC1322" s="109"/>
      <c r="NYD1322" s="109"/>
      <c r="NYE1322" s="109"/>
      <c r="NYF1322" s="109"/>
      <c r="NYG1322" s="109"/>
      <c r="NYH1322" s="109"/>
      <c r="NYI1322" s="109"/>
      <c r="NYJ1322" s="109"/>
      <c r="NYK1322" s="109"/>
      <c r="NYL1322" s="109"/>
      <c r="NYM1322" s="109"/>
      <c r="NYN1322" s="109"/>
      <c r="NYO1322" s="109"/>
      <c r="NYP1322" s="109"/>
      <c r="NYQ1322" s="109"/>
      <c r="NYR1322" s="109"/>
      <c r="NYS1322" s="109"/>
      <c r="NYT1322" s="109"/>
      <c r="NYU1322" s="109"/>
      <c r="NYV1322" s="109"/>
      <c r="NYW1322" s="109"/>
      <c r="NYX1322" s="109"/>
      <c r="NYY1322" s="109"/>
      <c r="NYZ1322" s="109"/>
      <c r="NZA1322" s="109"/>
      <c r="NZB1322" s="109"/>
      <c r="NZC1322" s="109"/>
      <c r="NZD1322" s="109"/>
      <c r="NZE1322" s="109"/>
      <c r="NZF1322" s="109"/>
      <c r="NZG1322" s="109"/>
      <c r="NZH1322" s="109"/>
      <c r="NZI1322" s="109"/>
      <c r="NZJ1322" s="109"/>
      <c r="NZK1322" s="109"/>
      <c r="NZL1322" s="109"/>
      <c r="NZM1322" s="109"/>
      <c r="NZN1322" s="109"/>
      <c r="NZO1322" s="109"/>
      <c r="NZP1322" s="109"/>
      <c r="NZQ1322" s="109"/>
      <c r="NZR1322" s="109"/>
      <c r="NZS1322" s="109"/>
      <c r="NZT1322" s="109"/>
      <c r="NZU1322" s="109"/>
      <c r="NZV1322" s="109"/>
      <c r="NZW1322" s="109"/>
      <c r="NZX1322" s="109"/>
      <c r="NZY1322" s="109"/>
      <c r="NZZ1322" s="109"/>
      <c r="OAA1322" s="109"/>
      <c r="OAB1322" s="109"/>
      <c r="OAC1322" s="109"/>
      <c r="OAD1322" s="109"/>
      <c r="OAE1322" s="109"/>
      <c r="OAF1322" s="109"/>
      <c r="OAG1322" s="109"/>
      <c r="OAH1322" s="109"/>
      <c r="OAI1322" s="109"/>
      <c r="OAJ1322" s="109"/>
      <c r="OAK1322" s="109"/>
      <c r="OAL1322" s="109"/>
      <c r="OAM1322" s="109"/>
      <c r="OAN1322" s="109"/>
      <c r="OAO1322" s="109"/>
      <c r="OAP1322" s="109"/>
      <c r="OAQ1322" s="109"/>
      <c r="OAR1322" s="109"/>
      <c r="OAS1322" s="109"/>
      <c r="OAT1322" s="109"/>
      <c r="OAU1322" s="109"/>
      <c r="OAV1322" s="109"/>
      <c r="OAW1322" s="109"/>
      <c r="OAX1322" s="109"/>
      <c r="OAY1322" s="109"/>
      <c r="OAZ1322" s="109"/>
      <c r="OBA1322" s="109"/>
      <c r="OBB1322" s="109"/>
      <c r="OBC1322" s="109"/>
      <c r="OBD1322" s="109"/>
      <c r="OBE1322" s="109"/>
      <c r="OBF1322" s="109"/>
      <c r="OBG1322" s="109"/>
      <c r="OBH1322" s="109"/>
      <c r="OBI1322" s="109"/>
      <c r="OBJ1322" s="109"/>
      <c r="OBK1322" s="109"/>
      <c r="OBL1322" s="109"/>
      <c r="OBM1322" s="109"/>
      <c r="OBN1322" s="109"/>
      <c r="OBO1322" s="109"/>
      <c r="OBP1322" s="109"/>
      <c r="OBQ1322" s="109"/>
      <c r="OBR1322" s="109"/>
      <c r="OBS1322" s="109"/>
      <c r="OBT1322" s="109"/>
      <c r="OBU1322" s="109"/>
      <c r="OBV1322" s="109"/>
      <c r="OBW1322" s="109"/>
      <c r="OBX1322" s="109"/>
      <c r="OBY1322" s="109"/>
      <c r="OBZ1322" s="109"/>
      <c r="OCA1322" s="109"/>
      <c r="OCB1322" s="109"/>
      <c r="OCC1322" s="109"/>
      <c r="OCD1322" s="109"/>
      <c r="OCE1322" s="109"/>
      <c r="OCF1322" s="109"/>
      <c r="OCG1322" s="109"/>
      <c r="OCH1322" s="109"/>
      <c r="OCI1322" s="109"/>
      <c r="OCJ1322" s="109"/>
      <c r="OCK1322" s="109"/>
      <c r="OCL1322" s="109"/>
      <c r="OCM1322" s="109"/>
      <c r="OCN1322" s="109"/>
      <c r="OCO1322" s="109"/>
      <c r="OCP1322" s="109"/>
      <c r="OCQ1322" s="109"/>
      <c r="OCR1322" s="109"/>
      <c r="OCS1322" s="109"/>
      <c r="OCT1322" s="109"/>
      <c r="OCU1322" s="109"/>
      <c r="OCV1322" s="109"/>
      <c r="OCW1322" s="109"/>
      <c r="OCX1322" s="109"/>
      <c r="OCY1322" s="109"/>
      <c r="OCZ1322" s="109"/>
      <c r="ODA1322" s="109"/>
      <c r="ODB1322" s="109"/>
      <c r="ODC1322" s="109"/>
      <c r="ODD1322" s="109"/>
      <c r="ODE1322" s="109"/>
      <c r="ODF1322" s="109"/>
      <c r="ODG1322" s="109"/>
      <c r="ODH1322" s="109"/>
      <c r="ODI1322" s="109"/>
      <c r="ODJ1322" s="109"/>
      <c r="ODK1322" s="109"/>
      <c r="ODL1322" s="109"/>
      <c r="ODM1322" s="109"/>
      <c r="ODN1322" s="109"/>
      <c r="ODO1322" s="109"/>
      <c r="ODP1322" s="109"/>
      <c r="ODQ1322" s="109"/>
      <c r="ODR1322" s="109"/>
      <c r="ODS1322" s="109"/>
      <c r="ODT1322" s="109"/>
      <c r="ODU1322" s="109"/>
      <c r="ODV1322" s="109"/>
      <c r="ODW1322" s="109"/>
      <c r="ODX1322" s="109"/>
      <c r="ODY1322" s="109"/>
      <c r="ODZ1322" s="109"/>
      <c r="OEA1322" s="109"/>
      <c r="OEB1322" s="109"/>
      <c r="OEC1322" s="109"/>
      <c r="OED1322" s="109"/>
      <c r="OEE1322" s="109"/>
      <c r="OEF1322" s="109"/>
      <c r="OEG1322" s="109"/>
      <c r="OEH1322" s="109"/>
      <c r="OEI1322" s="109"/>
      <c r="OEJ1322" s="109"/>
      <c r="OEK1322" s="109"/>
      <c r="OEL1322" s="109"/>
      <c r="OEM1322" s="109"/>
      <c r="OEN1322" s="109"/>
      <c r="OEO1322" s="109"/>
      <c r="OEP1322" s="109"/>
      <c r="OEQ1322" s="109"/>
      <c r="OER1322" s="109"/>
      <c r="OES1322" s="109"/>
      <c r="OET1322" s="109"/>
      <c r="OEU1322" s="109"/>
      <c r="OEV1322" s="109"/>
      <c r="OEW1322" s="109"/>
      <c r="OEX1322" s="109"/>
      <c r="OEY1322" s="109"/>
      <c r="OEZ1322" s="109"/>
      <c r="OFA1322" s="109"/>
      <c r="OFB1322" s="109"/>
      <c r="OFC1322" s="109"/>
      <c r="OFD1322" s="109"/>
      <c r="OFE1322" s="109"/>
      <c r="OFF1322" s="109"/>
      <c r="OFG1322" s="109"/>
      <c r="OFH1322" s="109"/>
      <c r="OFI1322" s="109"/>
      <c r="OFJ1322" s="109"/>
      <c r="OFK1322" s="109"/>
      <c r="OFL1322" s="109"/>
      <c r="OFM1322" s="109"/>
      <c r="OFN1322" s="109"/>
      <c r="OFO1322" s="109"/>
      <c r="OFP1322" s="109"/>
      <c r="OFQ1322" s="109"/>
      <c r="OFR1322" s="109"/>
      <c r="OFS1322" s="109"/>
      <c r="OFT1322" s="109"/>
      <c r="OFU1322" s="109"/>
      <c r="OFV1322" s="109"/>
      <c r="OFW1322" s="109"/>
      <c r="OFX1322" s="109"/>
      <c r="OFY1322" s="109"/>
      <c r="OFZ1322" s="109"/>
      <c r="OGA1322" s="109"/>
      <c r="OGB1322" s="109"/>
      <c r="OGC1322" s="109"/>
      <c r="OGD1322" s="109"/>
      <c r="OGE1322" s="109"/>
      <c r="OGF1322" s="109"/>
      <c r="OGG1322" s="109"/>
      <c r="OGH1322" s="109"/>
      <c r="OGI1322" s="109"/>
      <c r="OGJ1322" s="109"/>
      <c r="OGK1322" s="109"/>
      <c r="OGL1322" s="109"/>
      <c r="OGM1322" s="109"/>
      <c r="OGN1322" s="109"/>
      <c r="OGO1322" s="109"/>
      <c r="OGP1322" s="109"/>
      <c r="OGQ1322" s="109"/>
      <c r="OGR1322" s="109"/>
      <c r="OGS1322" s="109"/>
      <c r="OGT1322" s="109"/>
      <c r="OGU1322" s="109"/>
      <c r="OGV1322" s="109"/>
      <c r="OGW1322" s="109"/>
      <c r="OGX1322" s="109"/>
      <c r="OGY1322" s="109"/>
      <c r="OGZ1322" s="109"/>
      <c r="OHA1322" s="109"/>
      <c r="OHB1322" s="109"/>
      <c r="OHC1322" s="109"/>
      <c r="OHD1322" s="109"/>
      <c r="OHE1322" s="109"/>
      <c r="OHF1322" s="109"/>
      <c r="OHG1322" s="109"/>
      <c r="OHH1322" s="109"/>
      <c r="OHI1322" s="109"/>
      <c r="OHJ1322" s="109"/>
      <c r="OHK1322" s="109"/>
      <c r="OHL1322" s="109"/>
      <c r="OHM1322" s="109"/>
      <c r="OHN1322" s="109"/>
      <c r="OHO1322" s="109"/>
      <c r="OHP1322" s="109"/>
      <c r="OHQ1322" s="109"/>
      <c r="OHR1322" s="109"/>
      <c r="OHS1322" s="109"/>
      <c r="OHT1322" s="109"/>
      <c r="OHU1322" s="109"/>
      <c r="OHV1322" s="109"/>
      <c r="OHW1322" s="109"/>
      <c r="OHX1322" s="109"/>
      <c r="OHY1322" s="109"/>
      <c r="OHZ1322" s="109"/>
      <c r="OIA1322" s="109"/>
      <c r="OIB1322" s="109"/>
      <c r="OIC1322" s="109"/>
      <c r="OID1322" s="109"/>
      <c r="OIE1322" s="109"/>
      <c r="OIF1322" s="109"/>
      <c r="OIG1322" s="109"/>
      <c r="OIH1322" s="109"/>
      <c r="OII1322" s="109"/>
      <c r="OIJ1322" s="109"/>
      <c r="OIK1322" s="109"/>
      <c r="OIL1322" s="109"/>
      <c r="OIM1322" s="109"/>
      <c r="OIN1322" s="109"/>
      <c r="OIO1322" s="109"/>
      <c r="OIP1322" s="109"/>
      <c r="OIQ1322" s="109"/>
      <c r="OIR1322" s="109"/>
      <c r="OIS1322" s="109"/>
      <c r="OIT1322" s="109"/>
      <c r="OIU1322" s="109"/>
      <c r="OIV1322" s="109"/>
      <c r="OIW1322" s="109"/>
      <c r="OIX1322" s="109"/>
      <c r="OIY1322" s="109"/>
      <c r="OIZ1322" s="109"/>
      <c r="OJA1322" s="109"/>
      <c r="OJB1322" s="109"/>
      <c r="OJC1322" s="109"/>
      <c r="OJD1322" s="109"/>
      <c r="OJE1322" s="109"/>
      <c r="OJF1322" s="109"/>
      <c r="OJG1322" s="109"/>
      <c r="OJH1322" s="109"/>
      <c r="OJI1322" s="109"/>
      <c r="OJJ1322" s="109"/>
      <c r="OJK1322" s="109"/>
      <c r="OJL1322" s="109"/>
      <c r="OJM1322" s="109"/>
      <c r="OJN1322" s="109"/>
      <c r="OJO1322" s="109"/>
      <c r="OJP1322" s="109"/>
      <c r="OJQ1322" s="109"/>
      <c r="OJR1322" s="109"/>
      <c r="OJS1322" s="109"/>
      <c r="OJT1322" s="109"/>
      <c r="OJU1322" s="109"/>
      <c r="OJV1322" s="109"/>
      <c r="OJW1322" s="109"/>
      <c r="OJX1322" s="109"/>
      <c r="OJY1322" s="109"/>
      <c r="OJZ1322" s="109"/>
      <c r="OKA1322" s="109"/>
      <c r="OKB1322" s="109"/>
      <c r="OKC1322" s="109"/>
      <c r="OKD1322" s="109"/>
      <c r="OKE1322" s="109"/>
      <c r="OKF1322" s="109"/>
      <c r="OKG1322" s="109"/>
      <c r="OKH1322" s="109"/>
      <c r="OKI1322" s="109"/>
      <c r="OKJ1322" s="109"/>
      <c r="OKK1322" s="109"/>
      <c r="OKL1322" s="109"/>
      <c r="OKM1322" s="109"/>
      <c r="OKN1322" s="109"/>
      <c r="OKO1322" s="109"/>
      <c r="OKP1322" s="109"/>
      <c r="OKQ1322" s="109"/>
      <c r="OKR1322" s="109"/>
      <c r="OKS1322" s="109"/>
      <c r="OKT1322" s="109"/>
      <c r="OKU1322" s="109"/>
      <c r="OKV1322" s="109"/>
      <c r="OKW1322" s="109"/>
      <c r="OKX1322" s="109"/>
      <c r="OKY1322" s="109"/>
      <c r="OKZ1322" s="109"/>
      <c r="OLA1322" s="109"/>
      <c r="OLB1322" s="109"/>
      <c r="OLC1322" s="109"/>
      <c r="OLD1322" s="109"/>
      <c r="OLE1322" s="109"/>
      <c r="OLF1322" s="109"/>
      <c r="OLG1322" s="109"/>
      <c r="OLH1322" s="109"/>
      <c r="OLI1322" s="109"/>
      <c r="OLJ1322" s="109"/>
      <c r="OLK1322" s="109"/>
      <c r="OLL1322" s="109"/>
      <c r="OLM1322" s="109"/>
      <c r="OLN1322" s="109"/>
      <c r="OLO1322" s="109"/>
      <c r="OLP1322" s="109"/>
      <c r="OLQ1322" s="109"/>
      <c r="OLR1322" s="109"/>
      <c r="OLS1322" s="109"/>
      <c r="OLT1322" s="109"/>
      <c r="OLU1322" s="109"/>
      <c r="OLV1322" s="109"/>
      <c r="OLW1322" s="109"/>
      <c r="OLX1322" s="109"/>
      <c r="OLY1322" s="109"/>
      <c r="OLZ1322" s="109"/>
      <c r="OMA1322" s="109"/>
      <c r="OMB1322" s="109"/>
      <c r="OMC1322" s="109"/>
      <c r="OMD1322" s="109"/>
      <c r="OME1322" s="109"/>
      <c r="OMF1322" s="109"/>
      <c r="OMG1322" s="109"/>
      <c r="OMH1322" s="109"/>
      <c r="OMI1322" s="109"/>
      <c r="OMJ1322" s="109"/>
      <c r="OMK1322" s="109"/>
      <c r="OML1322" s="109"/>
      <c r="OMM1322" s="109"/>
      <c r="OMN1322" s="109"/>
      <c r="OMO1322" s="109"/>
      <c r="OMP1322" s="109"/>
      <c r="OMQ1322" s="109"/>
      <c r="OMR1322" s="109"/>
      <c r="OMS1322" s="109"/>
      <c r="OMT1322" s="109"/>
      <c r="OMU1322" s="109"/>
      <c r="OMV1322" s="109"/>
      <c r="OMW1322" s="109"/>
      <c r="OMX1322" s="109"/>
      <c r="OMY1322" s="109"/>
      <c r="OMZ1322" s="109"/>
      <c r="ONA1322" s="109"/>
      <c r="ONB1322" s="109"/>
      <c r="ONC1322" s="109"/>
      <c r="OND1322" s="109"/>
      <c r="ONE1322" s="109"/>
      <c r="ONF1322" s="109"/>
      <c r="ONG1322" s="109"/>
      <c r="ONH1322" s="109"/>
      <c r="ONI1322" s="109"/>
      <c r="ONJ1322" s="109"/>
      <c r="ONK1322" s="109"/>
      <c r="ONL1322" s="109"/>
      <c r="ONM1322" s="109"/>
      <c r="ONN1322" s="109"/>
      <c r="ONO1322" s="109"/>
      <c r="ONP1322" s="109"/>
      <c r="ONQ1322" s="109"/>
      <c r="ONR1322" s="109"/>
      <c r="ONS1322" s="109"/>
      <c r="ONT1322" s="109"/>
      <c r="ONU1322" s="109"/>
      <c r="ONV1322" s="109"/>
      <c r="ONW1322" s="109"/>
      <c r="ONX1322" s="109"/>
      <c r="ONY1322" s="109"/>
      <c r="ONZ1322" s="109"/>
      <c r="OOA1322" s="109"/>
      <c r="OOB1322" s="109"/>
      <c r="OOC1322" s="109"/>
      <c r="OOD1322" s="109"/>
      <c r="OOE1322" s="109"/>
      <c r="OOF1322" s="109"/>
      <c r="OOG1322" s="109"/>
      <c r="OOH1322" s="109"/>
      <c r="OOI1322" s="109"/>
      <c r="OOJ1322" s="109"/>
      <c r="OOK1322" s="109"/>
      <c r="OOL1322" s="109"/>
      <c r="OOM1322" s="109"/>
      <c r="OON1322" s="109"/>
      <c r="OOO1322" s="109"/>
      <c r="OOP1322" s="109"/>
      <c r="OOQ1322" s="109"/>
      <c r="OOR1322" s="109"/>
      <c r="OOS1322" s="109"/>
      <c r="OOT1322" s="109"/>
      <c r="OOU1322" s="109"/>
      <c r="OOV1322" s="109"/>
      <c r="OOW1322" s="109"/>
      <c r="OOX1322" s="109"/>
      <c r="OOY1322" s="109"/>
      <c r="OOZ1322" s="109"/>
      <c r="OPA1322" s="109"/>
      <c r="OPB1322" s="109"/>
      <c r="OPC1322" s="109"/>
      <c r="OPD1322" s="109"/>
      <c r="OPE1322" s="109"/>
      <c r="OPF1322" s="109"/>
      <c r="OPG1322" s="109"/>
      <c r="OPH1322" s="109"/>
      <c r="OPI1322" s="109"/>
      <c r="OPJ1322" s="109"/>
      <c r="OPK1322" s="109"/>
      <c r="OPL1322" s="109"/>
      <c r="OPM1322" s="109"/>
      <c r="OPN1322" s="109"/>
      <c r="OPO1322" s="109"/>
      <c r="OPP1322" s="109"/>
      <c r="OPQ1322" s="109"/>
      <c r="OPR1322" s="109"/>
      <c r="OPS1322" s="109"/>
      <c r="OPT1322" s="109"/>
      <c r="OPU1322" s="109"/>
      <c r="OPV1322" s="109"/>
      <c r="OPW1322" s="109"/>
      <c r="OPX1322" s="109"/>
      <c r="OPY1322" s="109"/>
      <c r="OPZ1322" s="109"/>
      <c r="OQA1322" s="109"/>
      <c r="OQB1322" s="109"/>
      <c r="OQC1322" s="109"/>
      <c r="OQD1322" s="109"/>
      <c r="OQE1322" s="109"/>
      <c r="OQF1322" s="109"/>
      <c r="OQG1322" s="109"/>
      <c r="OQH1322" s="109"/>
      <c r="OQI1322" s="109"/>
      <c r="OQJ1322" s="109"/>
      <c r="OQK1322" s="109"/>
      <c r="OQL1322" s="109"/>
      <c r="OQM1322" s="109"/>
      <c r="OQN1322" s="109"/>
      <c r="OQO1322" s="109"/>
      <c r="OQP1322" s="109"/>
      <c r="OQQ1322" s="109"/>
      <c r="OQR1322" s="109"/>
      <c r="OQS1322" s="109"/>
      <c r="OQT1322" s="109"/>
      <c r="OQU1322" s="109"/>
      <c r="OQV1322" s="109"/>
      <c r="OQW1322" s="109"/>
      <c r="OQX1322" s="109"/>
      <c r="OQY1322" s="109"/>
      <c r="OQZ1322" s="109"/>
      <c r="ORA1322" s="109"/>
      <c r="ORB1322" s="109"/>
      <c r="ORC1322" s="109"/>
      <c r="ORD1322" s="109"/>
      <c r="ORE1322" s="109"/>
      <c r="ORF1322" s="109"/>
      <c r="ORG1322" s="109"/>
      <c r="ORH1322" s="109"/>
      <c r="ORI1322" s="109"/>
      <c r="ORJ1322" s="109"/>
      <c r="ORK1322" s="109"/>
      <c r="ORL1322" s="109"/>
      <c r="ORM1322" s="109"/>
      <c r="ORN1322" s="109"/>
      <c r="ORO1322" s="109"/>
      <c r="ORP1322" s="109"/>
      <c r="ORQ1322" s="109"/>
      <c r="ORR1322" s="109"/>
      <c r="ORS1322" s="109"/>
      <c r="ORT1322" s="109"/>
      <c r="ORU1322" s="109"/>
      <c r="ORV1322" s="109"/>
      <c r="ORW1322" s="109"/>
      <c r="ORX1322" s="109"/>
      <c r="ORY1322" s="109"/>
      <c r="ORZ1322" s="109"/>
      <c r="OSA1322" s="109"/>
      <c r="OSB1322" s="109"/>
      <c r="OSC1322" s="109"/>
      <c r="OSD1322" s="109"/>
      <c r="OSE1322" s="109"/>
      <c r="OSF1322" s="109"/>
      <c r="OSG1322" s="109"/>
      <c r="OSH1322" s="109"/>
      <c r="OSI1322" s="109"/>
      <c r="OSJ1322" s="109"/>
      <c r="OSK1322" s="109"/>
      <c r="OSL1322" s="109"/>
      <c r="OSM1322" s="109"/>
      <c r="OSN1322" s="109"/>
      <c r="OSO1322" s="109"/>
      <c r="OSP1322" s="109"/>
      <c r="OSQ1322" s="109"/>
      <c r="OSR1322" s="109"/>
      <c r="OSS1322" s="109"/>
      <c r="OST1322" s="109"/>
      <c r="OSU1322" s="109"/>
      <c r="OSV1322" s="109"/>
      <c r="OSW1322" s="109"/>
      <c r="OSX1322" s="109"/>
      <c r="OSY1322" s="109"/>
      <c r="OSZ1322" s="109"/>
      <c r="OTA1322" s="109"/>
      <c r="OTB1322" s="109"/>
      <c r="OTC1322" s="109"/>
      <c r="OTD1322" s="109"/>
      <c r="OTE1322" s="109"/>
      <c r="OTF1322" s="109"/>
      <c r="OTG1322" s="109"/>
      <c r="OTH1322" s="109"/>
      <c r="OTI1322" s="109"/>
      <c r="OTJ1322" s="109"/>
      <c r="OTK1322" s="109"/>
      <c r="OTL1322" s="109"/>
      <c r="OTM1322" s="109"/>
      <c r="OTN1322" s="109"/>
      <c r="OTO1322" s="109"/>
      <c r="OTP1322" s="109"/>
      <c r="OTQ1322" s="109"/>
      <c r="OTR1322" s="109"/>
      <c r="OTS1322" s="109"/>
      <c r="OTT1322" s="109"/>
      <c r="OTU1322" s="109"/>
      <c r="OTV1322" s="109"/>
      <c r="OTW1322" s="109"/>
      <c r="OTX1322" s="109"/>
      <c r="OTY1322" s="109"/>
      <c r="OTZ1322" s="109"/>
      <c r="OUA1322" s="109"/>
      <c r="OUB1322" s="109"/>
      <c r="OUC1322" s="109"/>
      <c r="OUD1322" s="109"/>
      <c r="OUE1322" s="109"/>
      <c r="OUF1322" s="109"/>
      <c r="OUG1322" s="109"/>
      <c r="OUH1322" s="109"/>
      <c r="OUI1322" s="109"/>
      <c r="OUJ1322" s="109"/>
      <c r="OUK1322" s="109"/>
      <c r="OUL1322" s="109"/>
      <c r="OUM1322" s="109"/>
      <c r="OUN1322" s="109"/>
      <c r="OUO1322" s="109"/>
      <c r="OUP1322" s="109"/>
      <c r="OUQ1322" s="109"/>
      <c r="OUR1322" s="109"/>
      <c r="OUS1322" s="109"/>
      <c r="OUT1322" s="109"/>
      <c r="OUU1322" s="109"/>
      <c r="OUV1322" s="109"/>
      <c r="OUW1322" s="109"/>
      <c r="OUX1322" s="109"/>
      <c r="OUY1322" s="109"/>
      <c r="OUZ1322" s="109"/>
      <c r="OVA1322" s="109"/>
      <c r="OVB1322" s="109"/>
      <c r="OVC1322" s="109"/>
      <c r="OVD1322" s="109"/>
      <c r="OVE1322" s="109"/>
      <c r="OVF1322" s="109"/>
      <c r="OVG1322" s="109"/>
      <c r="OVH1322" s="109"/>
      <c r="OVI1322" s="109"/>
      <c r="OVJ1322" s="109"/>
      <c r="OVK1322" s="109"/>
      <c r="OVL1322" s="109"/>
      <c r="OVM1322" s="109"/>
      <c r="OVN1322" s="109"/>
      <c r="OVO1322" s="109"/>
      <c r="OVP1322" s="109"/>
      <c r="OVQ1322" s="109"/>
      <c r="OVR1322" s="109"/>
      <c r="OVS1322" s="109"/>
      <c r="OVT1322" s="109"/>
      <c r="OVU1322" s="109"/>
      <c r="OVV1322" s="109"/>
      <c r="OVW1322" s="109"/>
      <c r="OVX1322" s="109"/>
      <c r="OVY1322" s="109"/>
      <c r="OVZ1322" s="109"/>
      <c r="OWA1322" s="109"/>
      <c r="OWB1322" s="109"/>
      <c r="OWC1322" s="109"/>
      <c r="OWD1322" s="109"/>
      <c r="OWE1322" s="109"/>
      <c r="OWF1322" s="109"/>
      <c r="OWG1322" s="109"/>
      <c r="OWH1322" s="109"/>
      <c r="OWI1322" s="109"/>
      <c r="OWJ1322" s="109"/>
      <c r="OWK1322" s="109"/>
      <c r="OWL1322" s="109"/>
      <c r="OWM1322" s="109"/>
      <c r="OWN1322" s="109"/>
      <c r="OWO1322" s="109"/>
      <c r="OWP1322" s="109"/>
      <c r="OWQ1322" s="109"/>
      <c r="OWR1322" s="109"/>
      <c r="OWS1322" s="109"/>
      <c r="OWT1322" s="109"/>
      <c r="OWU1322" s="109"/>
      <c r="OWV1322" s="109"/>
      <c r="OWW1322" s="109"/>
      <c r="OWX1322" s="109"/>
      <c r="OWY1322" s="109"/>
      <c r="OWZ1322" s="109"/>
      <c r="OXA1322" s="109"/>
      <c r="OXB1322" s="109"/>
      <c r="OXC1322" s="109"/>
      <c r="OXD1322" s="109"/>
      <c r="OXE1322" s="109"/>
      <c r="OXF1322" s="109"/>
      <c r="OXG1322" s="109"/>
      <c r="OXH1322" s="109"/>
      <c r="OXI1322" s="109"/>
      <c r="OXJ1322" s="109"/>
      <c r="OXK1322" s="109"/>
      <c r="OXL1322" s="109"/>
      <c r="OXM1322" s="109"/>
      <c r="OXN1322" s="109"/>
      <c r="OXO1322" s="109"/>
      <c r="OXP1322" s="109"/>
      <c r="OXQ1322" s="109"/>
      <c r="OXR1322" s="109"/>
      <c r="OXS1322" s="109"/>
      <c r="OXT1322" s="109"/>
      <c r="OXU1322" s="109"/>
      <c r="OXV1322" s="109"/>
      <c r="OXW1322" s="109"/>
      <c r="OXX1322" s="109"/>
      <c r="OXY1322" s="109"/>
      <c r="OXZ1322" s="109"/>
      <c r="OYA1322" s="109"/>
      <c r="OYB1322" s="109"/>
      <c r="OYC1322" s="109"/>
      <c r="OYD1322" s="109"/>
      <c r="OYE1322" s="109"/>
      <c r="OYF1322" s="109"/>
      <c r="OYG1322" s="109"/>
      <c r="OYH1322" s="109"/>
      <c r="OYI1322" s="109"/>
      <c r="OYJ1322" s="109"/>
      <c r="OYK1322" s="109"/>
      <c r="OYL1322" s="109"/>
      <c r="OYM1322" s="109"/>
      <c r="OYN1322" s="109"/>
      <c r="OYO1322" s="109"/>
      <c r="OYP1322" s="109"/>
      <c r="OYQ1322" s="109"/>
      <c r="OYR1322" s="109"/>
      <c r="OYS1322" s="109"/>
      <c r="OYT1322" s="109"/>
      <c r="OYU1322" s="109"/>
      <c r="OYV1322" s="109"/>
      <c r="OYW1322" s="109"/>
      <c r="OYX1322" s="109"/>
      <c r="OYY1322" s="109"/>
      <c r="OYZ1322" s="109"/>
      <c r="OZA1322" s="109"/>
      <c r="OZB1322" s="109"/>
      <c r="OZC1322" s="109"/>
      <c r="OZD1322" s="109"/>
      <c r="OZE1322" s="109"/>
      <c r="OZF1322" s="109"/>
      <c r="OZG1322" s="109"/>
      <c r="OZH1322" s="109"/>
      <c r="OZI1322" s="109"/>
      <c r="OZJ1322" s="109"/>
      <c r="OZK1322" s="109"/>
      <c r="OZL1322" s="109"/>
      <c r="OZM1322" s="109"/>
      <c r="OZN1322" s="109"/>
      <c r="OZO1322" s="109"/>
      <c r="OZP1322" s="109"/>
      <c r="OZQ1322" s="109"/>
      <c r="OZR1322" s="109"/>
      <c r="OZS1322" s="109"/>
      <c r="OZT1322" s="109"/>
      <c r="OZU1322" s="109"/>
      <c r="OZV1322" s="109"/>
      <c r="OZW1322" s="109"/>
      <c r="OZX1322" s="109"/>
      <c r="OZY1322" s="109"/>
      <c r="OZZ1322" s="109"/>
      <c r="PAA1322" s="109"/>
      <c r="PAB1322" s="109"/>
      <c r="PAC1322" s="109"/>
      <c r="PAD1322" s="109"/>
      <c r="PAE1322" s="109"/>
      <c r="PAF1322" s="109"/>
      <c r="PAG1322" s="109"/>
      <c r="PAH1322" s="109"/>
      <c r="PAI1322" s="109"/>
      <c r="PAJ1322" s="109"/>
      <c r="PAK1322" s="109"/>
      <c r="PAL1322" s="109"/>
      <c r="PAM1322" s="109"/>
      <c r="PAN1322" s="109"/>
      <c r="PAO1322" s="109"/>
      <c r="PAP1322" s="109"/>
      <c r="PAQ1322" s="109"/>
      <c r="PAR1322" s="109"/>
      <c r="PAS1322" s="109"/>
      <c r="PAT1322" s="109"/>
      <c r="PAU1322" s="109"/>
      <c r="PAV1322" s="109"/>
      <c r="PAW1322" s="109"/>
      <c r="PAX1322" s="109"/>
      <c r="PAY1322" s="109"/>
      <c r="PAZ1322" s="109"/>
      <c r="PBA1322" s="109"/>
      <c r="PBB1322" s="109"/>
      <c r="PBC1322" s="109"/>
      <c r="PBD1322" s="109"/>
      <c r="PBE1322" s="109"/>
      <c r="PBF1322" s="109"/>
      <c r="PBG1322" s="109"/>
      <c r="PBH1322" s="109"/>
      <c r="PBI1322" s="109"/>
      <c r="PBJ1322" s="109"/>
      <c r="PBK1322" s="109"/>
      <c r="PBL1322" s="109"/>
      <c r="PBM1322" s="109"/>
      <c r="PBN1322" s="109"/>
      <c r="PBO1322" s="109"/>
      <c r="PBP1322" s="109"/>
      <c r="PBQ1322" s="109"/>
      <c r="PBR1322" s="109"/>
      <c r="PBS1322" s="109"/>
      <c r="PBT1322" s="109"/>
      <c r="PBU1322" s="109"/>
      <c r="PBV1322" s="109"/>
      <c r="PBW1322" s="109"/>
      <c r="PBX1322" s="109"/>
      <c r="PBY1322" s="109"/>
      <c r="PBZ1322" s="109"/>
      <c r="PCA1322" s="109"/>
      <c r="PCB1322" s="109"/>
      <c r="PCC1322" s="109"/>
      <c r="PCD1322" s="109"/>
      <c r="PCE1322" s="109"/>
      <c r="PCF1322" s="109"/>
      <c r="PCG1322" s="109"/>
      <c r="PCH1322" s="109"/>
      <c r="PCI1322" s="109"/>
      <c r="PCJ1322" s="109"/>
      <c r="PCK1322" s="109"/>
      <c r="PCL1322" s="109"/>
      <c r="PCM1322" s="109"/>
      <c r="PCN1322" s="109"/>
      <c r="PCO1322" s="109"/>
      <c r="PCP1322" s="109"/>
      <c r="PCQ1322" s="109"/>
      <c r="PCR1322" s="109"/>
      <c r="PCS1322" s="109"/>
      <c r="PCT1322" s="109"/>
      <c r="PCU1322" s="109"/>
      <c r="PCV1322" s="109"/>
      <c r="PCW1322" s="109"/>
      <c r="PCX1322" s="109"/>
      <c r="PCY1322" s="109"/>
      <c r="PCZ1322" s="109"/>
      <c r="PDA1322" s="109"/>
      <c r="PDB1322" s="109"/>
      <c r="PDC1322" s="109"/>
      <c r="PDD1322" s="109"/>
      <c r="PDE1322" s="109"/>
      <c r="PDF1322" s="109"/>
      <c r="PDG1322" s="109"/>
      <c r="PDH1322" s="109"/>
      <c r="PDI1322" s="109"/>
      <c r="PDJ1322" s="109"/>
      <c r="PDK1322" s="109"/>
      <c r="PDL1322" s="109"/>
      <c r="PDM1322" s="109"/>
      <c r="PDN1322" s="109"/>
      <c r="PDO1322" s="109"/>
      <c r="PDP1322" s="109"/>
      <c r="PDQ1322" s="109"/>
      <c r="PDR1322" s="109"/>
      <c r="PDS1322" s="109"/>
      <c r="PDT1322" s="109"/>
      <c r="PDU1322" s="109"/>
      <c r="PDV1322" s="109"/>
      <c r="PDW1322" s="109"/>
      <c r="PDX1322" s="109"/>
      <c r="PDY1322" s="109"/>
      <c r="PDZ1322" s="109"/>
      <c r="PEA1322" s="109"/>
      <c r="PEB1322" s="109"/>
      <c r="PEC1322" s="109"/>
      <c r="PED1322" s="109"/>
      <c r="PEE1322" s="109"/>
      <c r="PEF1322" s="109"/>
      <c r="PEG1322" s="109"/>
      <c r="PEH1322" s="109"/>
      <c r="PEI1322" s="109"/>
      <c r="PEJ1322" s="109"/>
      <c r="PEK1322" s="109"/>
      <c r="PEL1322" s="109"/>
      <c r="PEM1322" s="109"/>
      <c r="PEN1322" s="109"/>
      <c r="PEO1322" s="109"/>
      <c r="PEP1322" s="109"/>
      <c r="PEQ1322" s="109"/>
      <c r="PER1322" s="109"/>
      <c r="PES1322" s="109"/>
      <c r="PET1322" s="109"/>
      <c r="PEU1322" s="109"/>
      <c r="PEV1322" s="109"/>
      <c r="PEW1322" s="109"/>
      <c r="PEX1322" s="109"/>
      <c r="PEY1322" s="109"/>
      <c r="PEZ1322" s="109"/>
      <c r="PFA1322" s="109"/>
      <c r="PFB1322" s="109"/>
      <c r="PFC1322" s="109"/>
      <c r="PFD1322" s="109"/>
      <c r="PFE1322" s="109"/>
      <c r="PFF1322" s="109"/>
      <c r="PFG1322" s="109"/>
      <c r="PFH1322" s="109"/>
      <c r="PFI1322" s="109"/>
      <c r="PFJ1322" s="109"/>
      <c r="PFK1322" s="109"/>
      <c r="PFL1322" s="109"/>
      <c r="PFM1322" s="109"/>
      <c r="PFN1322" s="109"/>
      <c r="PFO1322" s="109"/>
      <c r="PFP1322" s="109"/>
      <c r="PFQ1322" s="109"/>
      <c r="PFR1322" s="109"/>
      <c r="PFS1322" s="109"/>
      <c r="PFT1322" s="109"/>
      <c r="PFU1322" s="109"/>
      <c r="PFV1322" s="109"/>
      <c r="PFW1322" s="109"/>
      <c r="PFX1322" s="109"/>
      <c r="PFY1322" s="109"/>
      <c r="PFZ1322" s="109"/>
      <c r="PGA1322" s="109"/>
      <c r="PGB1322" s="109"/>
      <c r="PGC1322" s="109"/>
      <c r="PGD1322" s="109"/>
      <c r="PGE1322" s="109"/>
      <c r="PGF1322" s="109"/>
      <c r="PGG1322" s="109"/>
      <c r="PGH1322" s="109"/>
      <c r="PGI1322" s="109"/>
      <c r="PGJ1322" s="109"/>
      <c r="PGK1322" s="109"/>
      <c r="PGL1322" s="109"/>
      <c r="PGM1322" s="109"/>
      <c r="PGN1322" s="109"/>
      <c r="PGO1322" s="109"/>
      <c r="PGP1322" s="109"/>
      <c r="PGQ1322" s="109"/>
      <c r="PGR1322" s="109"/>
      <c r="PGS1322" s="109"/>
      <c r="PGT1322" s="109"/>
      <c r="PGU1322" s="109"/>
      <c r="PGV1322" s="109"/>
      <c r="PGW1322" s="109"/>
      <c r="PGX1322" s="109"/>
      <c r="PGY1322" s="109"/>
      <c r="PGZ1322" s="109"/>
      <c r="PHA1322" s="109"/>
      <c r="PHB1322" s="109"/>
      <c r="PHC1322" s="109"/>
      <c r="PHD1322" s="109"/>
      <c r="PHE1322" s="109"/>
      <c r="PHF1322" s="109"/>
      <c r="PHG1322" s="109"/>
      <c r="PHH1322" s="109"/>
      <c r="PHI1322" s="109"/>
      <c r="PHJ1322" s="109"/>
      <c r="PHK1322" s="109"/>
      <c r="PHL1322" s="109"/>
      <c r="PHM1322" s="109"/>
      <c r="PHN1322" s="109"/>
      <c r="PHO1322" s="109"/>
      <c r="PHP1322" s="109"/>
      <c r="PHQ1322" s="109"/>
      <c r="PHR1322" s="109"/>
      <c r="PHS1322" s="109"/>
      <c r="PHT1322" s="109"/>
      <c r="PHU1322" s="109"/>
      <c r="PHV1322" s="109"/>
      <c r="PHW1322" s="109"/>
      <c r="PHX1322" s="109"/>
      <c r="PHY1322" s="109"/>
      <c r="PHZ1322" s="109"/>
      <c r="PIA1322" s="109"/>
      <c r="PIB1322" s="109"/>
      <c r="PIC1322" s="109"/>
      <c r="PID1322" s="109"/>
      <c r="PIE1322" s="109"/>
      <c r="PIF1322" s="109"/>
      <c r="PIG1322" s="109"/>
      <c r="PIH1322" s="109"/>
      <c r="PII1322" s="109"/>
      <c r="PIJ1322" s="109"/>
      <c r="PIK1322" s="109"/>
      <c r="PIL1322" s="109"/>
      <c r="PIM1322" s="109"/>
      <c r="PIN1322" s="109"/>
      <c r="PIO1322" s="109"/>
      <c r="PIP1322" s="109"/>
      <c r="PIQ1322" s="109"/>
      <c r="PIR1322" s="109"/>
      <c r="PIS1322" s="109"/>
      <c r="PIT1322" s="109"/>
      <c r="PIU1322" s="109"/>
      <c r="PIV1322" s="109"/>
      <c r="PIW1322" s="109"/>
      <c r="PIX1322" s="109"/>
      <c r="PIY1322" s="109"/>
      <c r="PIZ1322" s="109"/>
      <c r="PJA1322" s="109"/>
      <c r="PJB1322" s="109"/>
      <c r="PJC1322" s="109"/>
      <c r="PJD1322" s="109"/>
      <c r="PJE1322" s="109"/>
      <c r="PJF1322" s="109"/>
      <c r="PJG1322" s="109"/>
      <c r="PJH1322" s="109"/>
      <c r="PJI1322" s="109"/>
      <c r="PJJ1322" s="109"/>
      <c r="PJK1322" s="109"/>
      <c r="PJL1322" s="109"/>
      <c r="PJM1322" s="109"/>
      <c r="PJN1322" s="109"/>
      <c r="PJO1322" s="109"/>
      <c r="PJP1322" s="109"/>
      <c r="PJQ1322" s="109"/>
      <c r="PJR1322" s="109"/>
      <c r="PJS1322" s="109"/>
      <c r="PJT1322" s="109"/>
      <c r="PJU1322" s="109"/>
      <c r="PJV1322" s="109"/>
      <c r="PJW1322" s="109"/>
      <c r="PJX1322" s="109"/>
      <c r="PJY1322" s="109"/>
      <c r="PJZ1322" s="109"/>
      <c r="PKA1322" s="109"/>
      <c r="PKB1322" s="109"/>
      <c r="PKC1322" s="109"/>
      <c r="PKD1322" s="109"/>
      <c r="PKE1322" s="109"/>
      <c r="PKF1322" s="109"/>
      <c r="PKG1322" s="109"/>
      <c r="PKH1322" s="109"/>
      <c r="PKI1322" s="109"/>
      <c r="PKJ1322" s="109"/>
      <c r="PKK1322" s="109"/>
      <c r="PKL1322" s="109"/>
      <c r="PKM1322" s="109"/>
      <c r="PKN1322" s="109"/>
      <c r="PKO1322" s="109"/>
      <c r="PKP1322" s="109"/>
      <c r="PKQ1322" s="109"/>
      <c r="PKR1322" s="109"/>
      <c r="PKS1322" s="109"/>
      <c r="PKT1322" s="109"/>
      <c r="PKU1322" s="109"/>
      <c r="PKV1322" s="109"/>
      <c r="PKW1322" s="109"/>
      <c r="PKX1322" s="109"/>
      <c r="PKY1322" s="109"/>
      <c r="PKZ1322" s="109"/>
      <c r="PLA1322" s="109"/>
      <c r="PLB1322" s="109"/>
      <c r="PLC1322" s="109"/>
      <c r="PLD1322" s="109"/>
      <c r="PLE1322" s="109"/>
      <c r="PLF1322" s="109"/>
      <c r="PLG1322" s="109"/>
      <c r="PLH1322" s="109"/>
      <c r="PLI1322" s="109"/>
      <c r="PLJ1322" s="109"/>
      <c r="PLK1322" s="109"/>
      <c r="PLL1322" s="109"/>
      <c r="PLM1322" s="109"/>
      <c r="PLN1322" s="109"/>
      <c r="PLO1322" s="109"/>
      <c r="PLP1322" s="109"/>
      <c r="PLQ1322" s="109"/>
      <c r="PLR1322" s="109"/>
      <c r="PLS1322" s="109"/>
      <c r="PLT1322" s="109"/>
      <c r="PLU1322" s="109"/>
      <c r="PLV1322" s="109"/>
      <c r="PLW1322" s="109"/>
      <c r="PLX1322" s="109"/>
      <c r="PLY1322" s="109"/>
      <c r="PLZ1322" s="109"/>
      <c r="PMA1322" s="109"/>
      <c r="PMB1322" s="109"/>
      <c r="PMC1322" s="109"/>
      <c r="PMD1322" s="109"/>
      <c r="PME1322" s="109"/>
      <c r="PMF1322" s="109"/>
      <c r="PMG1322" s="109"/>
      <c r="PMH1322" s="109"/>
      <c r="PMI1322" s="109"/>
      <c r="PMJ1322" s="109"/>
      <c r="PMK1322" s="109"/>
      <c r="PML1322" s="109"/>
      <c r="PMM1322" s="109"/>
      <c r="PMN1322" s="109"/>
      <c r="PMO1322" s="109"/>
      <c r="PMP1322" s="109"/>
      <c r="PMQ1322" s="109"/>
      <c r="PMR1322" s="109"/>
      <c r="PMS1322" s="109"/>
      <c r="PMT1322" s="109"/>
      <c r="PMU1322" s="109"/>
      <c r="PMV1322" s="109"/>
      <c r="PMW1322" s="109"/>
      <c r="PMX1322" s="109"/>
      <c r="PMY1322" s="109"/>
      <c r="PMZ1322" s="109"/>
      <c r="PNA1322" s="109"/>
      <c r="PNB1322" s="109"/>
      <c r="PNC1322" s="109"/>
      <c r="PND1322" s="109"/>
      <c r="PNE1322" s="109"/>
      <c r="PNF1322" s="109"/>
      <c r="PNG1322" s="109"/>
      <c r="PNH1322" s="109"/>
      <c r="PNI1322" s="109"/>
      <c r="PNJ1322" s="109"/>
      <c r="PNK1322" s="109"/>
      <c r="PNL1322" s="109"/>
      <c r="PNM1322" s="109"/>
      <c r="PNN1322" s="109"/>
      <c r="PNO1322" s="109"/>
      <c r="PNP1322" s="109"/>
      <c r="PNQ1322" s="109"/>
      <c r="PNR1322" s="109"/>
      <c r="PNS1322" s="109"/>
      <c r="PNT1322" s="109"/>
      <c r="PNU1322" s="109"/>
      <c r="PNV1322" s="109"/>
      <c r="PNW1322" s="109"/>
      <c r="PNX1322" s="109"/>
      <c r="PNY1322" s="109"/>
      <c r="PNZ1322" s="109"/>
      <c r="POA1322" s="109"/>
      <c r="POB1322" s="109"/>
      <c r="POC1322" s="109"/>
      <c r="POD1322" s="109"/>
      <c r="POE1322" s="109"/>
      <c r="POF1322" s="109"/>
      <c r="POG1322" s="109"/>
      <c r="POH1322" s="109"/>
      <c r="POI1322" s="109"/>
      <c r="POJ1322" s="109"/>
      <c r="POK1322" s="109"/>
      <c r="POL1322" s="109"/>
      <c r="POM1322" s="109"/>
      <c r="PON1322" s="109"/>
      <c r="POO1322" s="109"/>
      <c r="POP1322" s="109"/>
      <c r="POQ1322" s="109"/>
      <c r="POR1322" s="109"/>
      <c r="POS1322" s="109"/>
      <c r="POT1322" s="109"/>
      <c r="POU1322" s="109"/>
      <c r="POV1322" s="109"/>
      <c r="POW1322" s="109"/>
      <c r="POX1322" s="109"/>
      <c r="POY1322" s="109"/>
      <c r="POZ1322" s="109"/>
      <c r="PPA1322" s="109"/>
      <c r="PPB1322" s="109"/>
      <c r="PPC1322" s="109"/>
      <c r="PPD1322" s="109"/>
      <c r="PPE1322" s="109"/>
      <c r="PPF1322" s="109"/>
      <c r="PPG1322" s="109"/>
      <c r="PPH1322" s="109"/>
      <c r="PPI1322" s="109"/>
      <c r="PPJ1322" s="109"/>
      <c r="PPK1322" s="109"/>
      <c r="PPL1322" s="109"/>
      <c r="PPM1322" s="109"/>
      <c r="PPN1322" s="109"/>
      <c r="PPO1322" s="109"/>
      <c r="PPP1322" s="109"/>
      <c r="PPQ1322" s="109"/>
      <c r="PPR1322" s="109"/>
      <c r="PPS1322" s="109"/>
      <c r="PPT1322" s="109"/>
      <c r="PPU1322" s="109"/>
      <c r="PPV1322" s="109"/>
      <c r="PPW1322" s="109"/>
      <c r="PPX1322" s="109"/>
      <c r="PPY1322" s="109"/>
      <c r="PPZ1322" s="109"/>
      <c r="PQA1322" s="109"/>
      <c r="PQB1322" s="109"/>
      <c r="PQC1322" s="109"/>
      <c r="PQD1322" s="109"/>
      <c r="PQE1322" s="109"/>
      <c r="PQF1322" s="109"/>
      <c r="PQG1322" s="109"/>
      <c r="PQH1322" s="109"/>
      <c r="PQI1322" s="109"/>
      <c r="PQJ1322" s="109"/>
      <c r="PQK1322" s="109"/>
      <c r="PQL1322" s="109"/>
      <c r="PQM1322" s="109"/>
      <c r="PQN1322" s="109"/>
      <c r="PQO1322" s="109"/>
      <c r="PQP1322" s="109"/>
      <c r="PQQ1322" s="109"/>
      <c r="PQR1322" s="109"/>
      <c r="PQS1322" s="109"/>
      <c r="PQT1322" s="109"/>
      <c r="PQU1322" s="109"/>
      <c r="PQV1322" s="109"/>
      <c r="PQW1322" s="109"/>
      <c r="PQX1322" s="109"/>
      <c r="PQY1322" s="109"/>
      <c r="PQZ1322" s="109"/>
      <c r="PRA1322" s="109"/>
      <c r="PRB1322" s="109"/>
      <c r="PRC1322" s="109"/>
      <c r="PRD1322" s="109"/>
      <c r="PRE1322" s="109"/>
      <c r="PRF1322" s="109"/>
      <c r="PRG1322" s="109"/>
      <c r="PRH1322" s="109"/>
      <c r="PRI1322" s="109"/>
      <c r="PRJ1322" s="109"/>
      <c r="PRK1322" s="109"/>
      <c r="PRL1322" s="109"/>
      <c r="PRM1322" s="109"/>
      <c r="PRN1322" s="109"/>
      <c r="PRO1322" s="109"/>
      <c r="PRP1322" s="109"/>
      <c r="PRQ1322" s="109"/>
      <c r="PRR1322" s="109"/>
      <c r="PRS1322" s="109"/>
      <c r="PRT1322" s="109"/>
      <c r="PRU1322" s="109"/>
      <c r="PRV1322" s="109"/>
      <c r="PRW1322" s="109"/>
      <c r="PRX1322" s="109"/>
      <c r="PRY1322" s="109"/>
      <c r="PRZ1322" s="109"/>
      <c r="PSA1322" s="109"/>
      <c r="PSB1322" s="109"/>
      <c r="PSC1322" s="109"/>
      <c r="PSD1322" s="109"/>
      <c r="PSE1322" s="109"/>
      <c r="PSF1322" s="109"/>
      <c r="PSG1322" s="109"/>
      <c r="PSH1322" s="109"/>
      <c r="PSI1322" s="109"/>
      <c r="PSJ1322" s="109"/>
      <c r="PSK1322" s="109"/>
      <c r="PSL1322" s="109"/>
      <c r="PSM1322" s="109"/>
      <c r="PSN1322" s="109"/>
      <c r="PSO1322" s="109"/>
      <c r="PSP1322" s="109"/>
      <c r="PSQ1322" s="109"/>
      <c r="PSR1322" s="109"/>
      <c r="PSS1322" s="109"/>
      <c r="PST1322" s="109"/>
      <c r="PSU1322" s="109"/>
      <c r="PSV1322" s="109"/>
      <c r="PSW1322" s="109"/>
      <c r="PSX1322" s="109"/>
      <c r="PSY1322" s="109"/>
      <c r="PSZ1322" s="109"/>
      <c r="PTA1322" s="109"/>
      <c r="PTB1322" s="109"/>
      <c r="PTC1322" s="109"/>
      <c r="PTD1322" s="109"/>
      <c r="PTE1322" s="109"/>
      <c r="PTF1322" s="109"/>
      <c r="PTG1322" s="109"/>
      <c r="PTH1322" s="109"/>
      <c r="PTI1322" s="109"/>
      <c r="PTJ1322" s="109"/>
      <c r="PTK1322" s="109"/>
      <c r="PTL1322" s="109"/>
      <c r="PTM1322" s="109"/>
      <c r="PTN1322" s="109"/>
      <c r="PTO1322" s="109"/>
      <c r="PTP1322" s="109"/>
      <c r="PTQ1322" s="109"/>
      <c r="PTR1322" s="109"/>
      <c r="PTS1322" s="109"/>
      <c r="PTT1322" s="109"/>
      <c r="PTU1322" s="109"/>
      <c r="PTV1322" s="109"/>
      <c r="PTW1322" s="109"/>
      <c r="PTX1322" s="109"/>
      <c r="PTY1322" s="109"/>
      <c r="PTZ1322" s="109"/>
      <c r="PUA1322" s="109"/>
      <c r="PUB1322" s="109"/>
      <c r="PUC1322" s="109"/>
      <c r="PUD1322" s="109"/>
      <c r="PUE1322" s="109"/>
      <c r="PUF1322" s="109"/>
      <c r="PUG1322" s="109"/>
      <c r="PUH1322" s="109"/>
      <c r="PUI1322" s="109"/>
      <c r="PUJ1322" s="109"/>
      <c r="PUK1322" s="109"/>
      <c r="PUL1322" s="109"/>
      <c r="PUM1322" s="109"/>
      <c r="PUN1322" s="109"/>
      <c r="PUO1322" s="109"/>
      <c r="PUP1322" s="109"/>
      <c r="PUQ1322" s="109"/>
      <c r="PUR1322" s="109"/>
      <c r="PUS1322" s="109"/>
      <c r="PUT1322" s="109"/>
      <c r="PUU1322" s="109"/>
      <c r="PUV1322" s="109"/>
      <c r="PUW1322" s="109"/>
      <c r="PUX1322" s="109"/>
      <c r="PUY1322" s="109"/>
      <c r="PUZ1322" s="109"/>
      <c r="PVA1322" s="109"/>
      <c r="PVB1322" s="109"/>
      <c r="PVC1322" s="109"/>
      <c r="PVD1322" s="109"/>
      <c r="PVE1322" s="109"/>
      <c r="PVF1322" s="109"/>
      <c r="PVG1322" s="109"/>
      <c r="PVH1322" s="109"/>
      <c r="PVI1322" s="109"/>
      <c r="PVJ1322" s="109"/>
      <c r="PVK1322" s="109"/>
      <c r="PVL1322" s="109"/>
      <c r="PVM1322" s="109"/>
      <c r="PVN1322" s="109"/>
      <c r="PVO1322" s="109"/>
      <c r="PVP1322" s="109"/>
      <c r="PVQ1322" s="109"/>
      <c r="PVR1322" s="109"/>
      <c r="PVS1322" s="109"/>
      <c r="PVT1322" s="109"/>
      <c r="PVU1322" s="109"/>
      <c r="PVV1322" s="109"/>
      <c r="PVW1322" s="109"/>
      <c r="PVX1322" s="109"/>
      <c r="PVY1322" s="109"/>
      <c r="PVZ1322" s="109"/>
      <c r="PWA1322" s="109"/>
      <c r="PWB1322" s="109"/>
      <c r="PWC1322" s="109"/>
      <c r="PWD1322" s="109"/>
      <c r="PWE1322" s="109"/>
      <c r="PWF1322" s="109"/>
      <c r="PWG1322" s="109"/>
      <c r="PWH1322" s="109"/>
      <c r="PWI1322" s="109"/>
      <c r="PWJ1322" s="109"/>
      <c r="PWK1322" s="109"/>
      <c r="PWL1322" s="109"/>
      <c r="PWM1322" s="109"/>
      <c r="PWN1322" s="109"/>
      <c r="PWO1322" s="109"/>
      <c r="PWP1322" s="109"/>
      <c r="PWQ1322" s="109"/>
      <c r="PWR1322" s="109"/>
      <c r="PWS1322" s="109"/>
      <c r="PWT1322" s="109"/>
      <c r="PWU1322" s="109"/>
      <c r="PWV1322" s="109"/>
      <c r="PWW1322" s="109"/>
      <c r="PWX1322" s="109"/>
      <c r="PWY1322" s="109"/>
      <c r="PWZ1322" s="109"/>
      <c r="PXA1322" s="109"/>
      <c r="PXB1322" s="109"/>
      <c r="PXC1322" s="109"/>
      <c r="PXD1322" s="109"/>
      <c r="PXE1322" s="109"/>
      <c r="PXF1322" s="109"/>
      <c r="PXG1322" s="109"/>
      <c r="PXH1322" s="109"/>
      <c r="PXI1322" s="109"/>
      <c r="PXJ1322" s="109"/>
      <c r="PXK1322" s="109"/>
      <c r="PXL1322" s="109"/>
      <c r="PXM1322" s="109"/>
      <c r="PXN1322" s="109"/>
      <c r="PXO1322" s="109"/>
      <c r="PXP1322" s="109"/>
      <c r="PXQ1322" s="109"/>
      <c r="PXR1322" s="109"/>
      <c r="PXS1322" s="109"/>
      <c r="PXT1322" s="109"/>
      <c r="PXU1322" s="109"/>
      <c r="PXV1322" s="109"/>
      <c r="PXW1322" s="109"/>
      <c r="PXX1322" s="109"/>
      <c r="PXY1322" s="109"/>
      <c r="PXZ1322" s="109"/>
      <c r="PYA1322" s="109"/>
      <c r="PYB1322" s="109"/>
      <c r="PYC1322" s="109"/>
      <c r="PYD1322" s="109"/>
      <c r="PYE1322" s="109"/>
      <c r="PYF1322" s="109"/>
      <c r="PYG1322" s="109"/>
      <c r="PYH1322" s="109"/>
      <c r="PYI1322" s="109"/>
      <c r="PYJ1322" s="109"/>
      <c r="PYK1322" s="109"/>
      <c r="PYL1322" s="109"/>
      <c r="PYM1322" s="109"/>
      <c r="PYN1322" s="109"/>
      <c r="PYO1322" s="109"/>
      <c r="PYP1322" s="109"/>
      <c r="PYQ1322" s="109"/>
      <c r="PYR1322" s="109"/>
      <c r="PYS1322" s="109"/>
      <c r="PYT1322" s="109"/>
      <c r="PYU1322" s="109"/>
      <c r="PYV1322" s="109"/>
      <c r="PYW1322" s="109"/>
      <c r="PYX1322" s="109"/>
      <c r="PYY1322" s="109"/>
      <c r="PYZ1322" s="109"/>
      <c r="PZA1322" s="109"/>
      <c r="PZB1322" s="109"/>
      <c r="PZC1322" s="109"/>
      <c r="PZD1322" s="109"/>
      <c r="PZE1322" s="109"/>
      <c r="PZF1322" s="109"/>
      <c r="PZG1322" s="109"/>
      <c r="PZH1322" s="109"/>
      <c r="PZI1322" s="109"/>
      <c r="PZJ1322" s="109"/>
      <c r="PZK1322" s="109"/>
      <c r="PZL1322" s="109"/>
      <c r="PZM1322" s="109"/>
      <c r="PZN1322" s="109"/>
      <c r="PZO1322" s="109"/>
      <c r="PZP1322" s="109"/>
      <c r="PZQ1322" s="109"/>
      <c r="PZR1322" s="109"/>
      <c r="PZS1322" s="109"/>
      <c r="PZT1322" s="109"/>
      <c r="PZU1322" s="109"/>
      <c r="PZV1322" s="109"/>
      <c r="PZW1322" s="109"/>
      <c r="PZX1322" s="109"/>
      <c r="PZY1322" s="109"/>
      <c r="PZZ1322" s="109"/>
      <c r="QAA1322" s="109"/>
      <c r="QAB1322" s="109"/>
      <c r="QAC1322" s="109"/>
      <c r="QAD1322" s="109"/>
      <c r="QAE1322" s="109"/>
      <c r="QAF1322" s="109"/>
      <c r="QAG1322" s="109"/>
      <c r="QAH1322" s="109"/>
      <c r="QAI1322" s="109"/>
      <c r="QAJ1322" s="109"/>
      <c r="QAK1322" s="109"/>
      <c r="QAL1322" s="109"/>
      <c r="QAM1322" s="109"/>
      <c r="QAN1322" s="109"/>
      <c r="QAO1322" s="109"/>
      <c r="QAP1322" s="109"/>
      <c r="QAQ1322" s="109"/>
      <c r="QAR1322" s="109"/>
      <c r="QAS1322" s="109"/>
      <c r="QAT1322" s="109"/>
      <c r="QAU1322" s="109"/>
      <c r="QAV1322" s="109"/>
      <c r="QAW1322" s="109"/>
      <c r="QAX1322" s="109"/>
      <c r="QAY1322" s="109"/>
      <c r="QAZ1322" s="109"/>
      <c r="QBA1322" s="109"/>
      <c r="QBB1322" s="109"/>
      <c r="QBC1322" s="109"/>
      <c r="QBD1322" s="109"/>
      <c r="QBE1322" s="109"/>
      <c r="QBF1322" s="109"/>
      <c r="QBG1322" s="109"/>
      <c r="QBH1322" s="109"/>
      <c r="QBI1322" s="109"/>
      <c r="QBJ1322" s="109"/>
      <c r="QBK1322" s="109"/>
      <c r="QBL1322" s="109"/>
      <c r="QBM1322" s="109"/>
      <c r="QBN1322" s="109"/>
      <c r="QBO1322" s="109"/>
      <c r="QBP1322" s="109"/>
      <c r="QBQ1322" s="109"/>
      <c r="QBR1322" s="109"/>
      <c r="QBS1322" s="109"/>
      <c r="QBT1322" s="109"/>
      <c r="QBU1322" s="109"/>
      <c r="QBV1322" s="109"/>
      <c r="QBW1322" s="109"/>
      <c r="QBX1322" s="109"/>
      <c r="QBY1322" s="109"/>
      <c r="QBZ1322" s="109"/>
      <c r="QCA1322" s="109"/>
      <c r="QCB1322" s="109"/>
      <c r="QCC1322" s="109"/>
      <c r="QCD1322" s="109"/>
      <c r="QCE1322" s="109"/>
      <c r="QCF1322" s="109"/>
      <c r="QCG1322" s="109"/>
      <c r="QCH1322" s="109"/>
      <c r="QCI1322" s="109"/>
      <c r="QCJ1322" s="109"/>
      <c r="QCK1322" s="109"/>
      <c r="QCL1322" s="109"/>
      <c r="QCM1322" s="109"/>
      <c r="QCN1322" s="109"/>
      <c r="QCO1322" s="109"/>
      <c r="QCP1322" s="109"/>
      <c r="QCQ1322" s="109"/>
      <c r="QCR1322" s="109"/>
      <c r="QCS1322" s="109"/>
      <c r="QCT1322" s="109"/>
      <c r="QCU1322" s="109"/>
      <c r="QCV1322" s="109"/>
      <c r="QCW1322" s="109"/>
      <c r="QCX1322" s="109"/>
      <c r="QCY1322" s="109"/>
      <c r="QCZ1322" s="109"/>
      <c r="QDA1322" s="109"/>
      <c r="QDB1322" s="109"/>
      <c r="QDC1322" s="109"/>
      <c r="QDD1322" s="109"/>
      <c r="QDE1322" s="109"/>
      <c r="QDF1322" s="109"/>
      <c r="QDG1322" s="109"/>
      <c r="QDH1322" s="109"/>
      <c r="QDI1322" s="109"/>
      <c r="QDJ1322" s="109"/>
      <c r="QDK1322" s="109"/>
      <c r="QDL1322" s="109"/>
      <c r="QDM1322" s="109"/>
      <c r="QDN1322" s="109"/>
      <c r="QDO1322" s="109"/>
      <c r="QDP1322" s="109"/>
      <c r="QDQ1322" s="109"/>
      <c r="QDR1322" s="109"/>
      <c r="QDS1322" s="109"/>
      <c r="QDT1322" s="109"/>
      <c r="QDU1322" s="109"/>
      <c r="QDV1322" s="109"/>
      <c r="QDW1322" s="109"/>
      <c r="QDX1322" s="109"/>
      <c r="QDY1322" s="109"/>
      <c r="QDZ1322" s="109"/>
      <c r="QEA1322" s="109"/>
      <c r="QEB1322" s="109"/>
      <c r="QEC1322" s="109"/>
      <c r="QED1322" s="109"/>
      <c r="QEE1322" s="109"/>
      <c r="QEF1322" s="109"/>
      <c r="QEG1322" s="109"/>
      <c r="QEH1322" s="109"/>
      <c r="QEI1322" s="109"/>
      <c r="QEJ1322" s="109"/>
      <c r="QEK1322" s="109"/>
      <c r="QEL1322" s="109"/>
      <c r="QEM1322" s="109"/>
      <c r="QEN1322" s="109"/>
      <c r="QEO1322" s="109"/>
      <c r="QEP1322" s="109"/>
      <c r="QEQ1322" s="109"/>
      <c r="QER1322" s="109"/>
      <c r="QES1322" s="109"/>
      <c r="QET1322" s="109"/>
      <c r="QEU1322" s="109"/>
      <c r="QEV1322" s="109"/>
      <c r="QEW1322" s="109"/>
      <c r="QEX1322" s="109"/>
      <c r="QEY1322" s="109"/>
      <c r="QEZ1322" s="109"/>
      <c r="QFA1322" s="109"/>
      <c r="QFB1322" s="109"/>
      <c r="QFC1322" s="109"/>
      <c r="QFD1322" s="109"/>
      <c r="QFE1322" s="109"/>
      <c r="QFF1322" s="109"/>
      <c r="QFG1322" s="109"/>
      <c r="QFH1322" s="109"/>
      <c r="QFI1322" s="109"/>
      <c r="QFJ1322" s="109"/>
      <c r="QFK1322" s="109"/>
      <c r="QFL1322" s="109"/>
      <c r="QFM1322" s="109"/>
      <c r="QFN1322" s="109"/>
      <c r="QFO1322" s="109"/>
      <c r="QFP1322" s="109"/>
      <c r="QFQ1322" s="109"/>
      <c r="QFR1322" s="109"/>
      <c r="QFS1322" s="109"/>
      <c r="QFT1322" s="109"/>
      <c r="QFU1322" s="109"/>
      <c r="QFV1322" s="109"/>
      <c r="QFW1322" s="109"/>
      <c r="QFX1322" s="109"/>
      <c r="QFY1322" s="109"/>
      <c r="QFZ1322" s="109"/>
      <c r="QGA1322" s="109"/>
      <c r="QGB1322" s="109"/>
      <c r="QGC1322" s="109"/>
      <c r="QGD1322" s="109"/>
      <c r="QGE1322" s="109"/>
      <c r="QGF1322" s="109"/>
      <c r="QGG1322" s="109"/>
      <c r="QGH1322" s="109"/>
      <c r="QGI1322" s="109"/>
      <c r="QGJ1322" s="109"/>
      <c r="QGK1322" s="109"/>
      <c r="QGL1322" s="109"/>
      <c r="QGM1322" s="109"/>
      <c r="QGN1322" s="109"/>
      <c r="QGO1322" s="109"/>
      <c r="QGP1322" s="109"/>
      <c r="QGQ1322" s="109"/>
      <c r="QGR1322" s="109"/>
      <c r="QGS1322" s="109"/>
      <c r="QGT1322" s="109"/>
      <c r="QGU1322" s="109"/>
      <c r="QGV1322" s="109"/>
      <c r="QGW1322" s="109"/>
      <c r="QGX1322" s="109"/>
      <c r="QGY1322" s="109"/>
      <c r="QGZ1322" s="109"/>
      <c r="QHA1322" s="109"/>
      <c r="QHB1322" s="109"/>
      <c r="QHC1322" s="109"/>
      <c r="QHD1322" s="109"/>
      <c r="QHE1322" s="109"/>
      <c r="QHF1322" s="109"/>
      <c r="QHG1322" s="109"/>
      <c r="QHH1322" s="109"/>
      <c r="QHI1322" s="109"/>
      <c r="QHJ1322" s="109"/>
      <c r="QHK1322" s="109"/>
      <c r="QHL1322" s="109"/>
      <c r="QHM1322" s="109"/>
      <c r="QHN1322" s="109"/>
      <c r="QHO1322" s="109"/>
      <c r="QHP1322" s="109"/>
      <c r="QHQ1322" s="109"/>
      <c r="QHR1322" s="109"/>
      <c r="QHS1322" s="109"/>
      <c r="QHT1322" s="109"/>
      <c r="QHU1322" s="109"/>
      <c r="QHV1322" s="109"/>
      <c r="QHW1322" s="109"/>
      <c r="QHX1322" s="109"/>
      <c r="QHY1322" s="109"/>
      <c r="QHZ1322" s="109"/>
      <c r="QIA1322" s="109"/>
      <c r="QIB1322" s="109"/>
      <c r="QIC1322" s="109"/>
      <c r="QID1322" s="109"/>
      <c r="QIE1322" s="109"/>
      <c r="QIF1322" s="109"/>
      <c r="QIG1322" s="109"/>
      <c r="QIH1322" s="109"/>
      <c r="QII1322" s="109"/>
      <c r="QIJ1322" s="109"/>
      <c r="QIK1322" s="109"/>
      <c r="QIL1322" s="109"/>
      <c r="QIM1322" s="109"/>
      <c r="QIN1322" s="109"/>
      <c r="QIO1322" s="109"/>
      <c r="QIP1322" s="109"/>
      <c r="QIQ1322" s="109"/>
      <c r="QIR1322" s="109"/>
      <c r="QIS1322" s="109"/>
      <c r="QIT1322" s="109"/>
      <c r="QIU1322" s="109"/>
      <c r="QIV1322" s="109"/>
      <c r="QIW1322" s="109"/>
      <c r="QIX1322" s="109"/>
      <c r="QIY1322" s="109"/>
      <c r="QIZ1322" s="109"/>
      <c r="QJA1322" s="109"/>
      <c r="QJB1322" s="109"/>
      <c r="QJC1322" s="109"/>
      <c r="QJD1322" s="109"/>
      <c r="QJE1322" s="109"/>
      <c r="QJF1322" s="109"/>
      <c r="QJG1322" s="109"/>
      <c r="QJH1322" s="109"/>
      <c r="QJI1322" s="109"/>
      <c r="QJJ1322" s="109"/>
      <c r="QJK1322" s="109"/>
      <c r="QJL1322" s="109"/>
      <c r="QJM1322" s="109"/>
      <c r="QJN1322" s="109"/>
      <c r="QJO1322" s="109"/>
      <c r="QJP1322" s="109"/>
      <c r="QJQ1322" s="109"/>
      <c r="QJR1322" s="109"/>
      <c r="QJS1322" s="109"/>
      <c r="QJT1322" s="109"/>
      <c r="QJU1322" s="109"/>
      <c r="QJV1322" s="109"/>
      <c r="QJW1322" s="109"/>
      <c r="QJX1322" s="109"/>
      <c r="QJY1322" s="109"/>
      <c r="QJZ1322" s="109"/>
      <c r="QKA1322" s="109"/>
      <c r="QKB1322" s="109"/>
      <c r="QKC1322" s="109"/>
      <c r="QKD1322" s="109"/>
      <c r="QKE1322" s="109"/>
      <c r="QKF1322" s="109"/>
      <c r="QKG1322" s="109"/>
      <c r="QKH1322" s="109"/>
      <c r="QKI1322" s="109"/>
      <c r="QKJ1322" s="109"/>
      <c r="QKK1322" s="109"/>
      <c r="QKL1322" s="109"/>
      <c r="QKM1322" s="109"/>
      <c r="QKN1322" s="109"/>
      <c r="QKO1322" s="109"/>
      <c r="QKP1322" s="109"/>
      <c r="QKQ1322" s="109"/>
      <c r="QKR1322" s="109"/>
      <c r="QKS1322" s="109"/>
      <c r="QKT1322" s="109"/>
      <c r="QKU1322" s="109"/>
      <c r="QKV1322" s="109"/>
      <c r="QKW1322" s="109"/>
      <c r="QKX1322" s="109"/>
      <c r="QKY1322" s="109"/>
      <c r="QKZ1322" s="109"/>
      <c r="QLA1322" s="109"/>
      <c r="QLB1322" s="109"/>
      <c r="QLC1322" s="109"/>
      <c r="QLD1322" s="109"/>
      <c r="QLE1322" s="109"/>
      <c r="QLF1322" s="109"/>
      <c r="QLG1322" s="109"/>
      <c r="QLH1322" s="109"/>
      <c r="QLI1322" s="109"/>
      <c r="QLJ1322" s="109"/>
      <c r="QLK1322" s="109"/>
      <c r="QLL1322" s="109"/>
      <c r="QLM1322" s="109"/>
      <c r="QLN1322" s="109"/>
      <c r="QLO1322" s="109"/>
      <c r="QLP1322" s="109"/>
      <c r="QLQ1322" s="109"/>
      <c r="QLR1322" s="109"/>
      <c r="QLS1322" s="109"/>
      <c r="QLT1322" s="109"/>
      <c r="QLU1322" s="109"/>
      <c r="QLV1322" s="109"/>
      <c r="QLW1322" s="109"/>
      <c r="QLX1322" s="109"/>
      <c r="QLY1322" s="109"/>
      <c r="QLZ1322" s="109"/>
      <c r="QMA1322" s="109"/>
      <c r="QMB1322" s="109"/>
      <c r="QMC1322" s="109"/>
      <c r="QMD1322" s="109"/>
      <c r="QME1322" s="109"/>
      <c r="QMF1322" s="109"/>
      <c r="QMG1322" s="109"/>
      <c r="QMH1322" s="109"/>
      <c r="QMI1322" s="109"/>
      <c r="QMJ1322" s="109"/>
      <c r="QMK1322" s="109"/>
      <c r="QML1322" s="109"/>
      <c r="QMM1322" s="109"/>
      <c r="QMN1322" s="109"/>
      <c r="QMO1322" s="109"/>
      <c r="QMP1322" s="109"/>
      <c r="QMQ1322" s="109"/>
      <c r="QMR1322" s="109"/>
      <c r="QMS1322" s="109"/>
      <c r="QMT1322" s="109"/>
      <c r="QMU1322" s="109"/>
      <c r="QMV1322" s="109"/>
      <c r="QMW1322" s="109"/>
      <c r="QMX1322" s="109"/>
      <c r="QMY1322" s="109"/>
      <c r="QMZ1322" s="109"/>
      <c r="QNA1322" s="109"/>
      <c r="QNB1322" s="109"/>
      <c r="QNC1322" s="109"/>
      <c r="QND1322" s="109"/>
      <c r="QNE1322" s="109"/>
      <c r="QNF1322" s="109"/>
      <c r="QNG1322" s="109"/>
      <c r="QNH1322" s="109"/>
      <c r="QNI1322" s="109"/>
      <c r="QNJ1322" s="109"/>
      <c r="QNK1322" s="109"/>
      <c r="QNL1322" s="109"/>
      <c r="QNM1322" s="109"/>
      <c r="QNN1322" s="109"/>
      <c r="QNO1322" s="109"/>
      <c r="QNP1322" s="109"/>
      <c r="QNQ1322" s="109"/>
      <c r="QNR1322" s="109"/>
      <c r="QNS1322" s="109"/>
      <c r="QNT1322" s="109"/>
      <c r="QNU1322" s="109"/>
      <c r="QNV1322" s="109"/>
      <c r="QNW1322" s="109"/>
      <c r="QNX1322" s="109"/>
      <c r="QNY1322" s="109"/>
      <c r="QNZ1322" s="109"/>
      <c r="QOA1322" s="109"/>
      <c r="QOB1322" s="109"/>
      <c r="QOC1322" s="109"/>
      <c r="QOD1322" s="109"/>
      <c r="QOE1322" s="109"/>
      <c r="QOF1322" s="109"/>
      <c r="QOG1322" s="109"/>
      <c r="QOH1322" s="109"/>
      <c r="QOI1322" s="109"/>
      <c r="QOJ1322" s="109"/>
      <c r="QOK1322" s="109"/>
      <c r="QOL1322" s="109"/>
      <c r="QOM1322" s="109"/>
      <c r="QON1322" s="109"/>
      <c r="QOO1322" s="109"/>
      <c r="QOP1322" s="109"/>
      <c r="QOQ1322" s="109"/>
      <c r="QOR1322" s="109"/>
      <c r="QOS1322" s="109"/>
      <c r="QOT1322" s="109"/>
      <c r="QOU1322" s="109"/>
      <c r="QOV1322" s="109"/>
      <c r="QOW1322" s="109"/>
      <c r="QOX1322" s="109"/>
      <c r="QOY1322" s="109"/>
      <c r="QOZ1322" s="109"/>
      <c r="QPA1322" s="109"/>
      <c r="QPB1322" s="109"/>
      <c r="QPC1322" s="109"/>
      <c r="QPD1322" s="109"/>
      <c r="QPE1322" s="109"/>
      <c r="QPF1322" s="109"/>
      <c r="QPG1322" s="109"/>
      <c r="QPH1322" s="109"/>
      <c r="QPI1322" s="109"/>
      <c r="QPJ1322" s="109"/>
      <c r="QPK1322" s="109"/>
      <c r="QPL1322" s="109"/>
      <c r="QPM1322" s="109"/>
      <c r="QPN1322" s="109"/>
      <c r="QPO1322" s="109"/>
      <c r="QPP1322" s="109"/>
      <c r="QPQ1322" s="109"/>
      <c r="QPR1322" s="109"/>
      <c r="QPS1322" s="109"/>
      <c r="QPT1322" s="109"/>
      <c r="QPU1322" s="109"/>
      <c r="QPV1322" s="109"/>
      <c r="QPW1322" s="109"/>
      <c r="QPX1322" s="109"/>
      <c r="QPY1322" s="109"/>
      <c r="QPZ1322" s="109"/>
      <c r="QQA1322" s="109"/>
      <c r="QQB1322" s="109"/>
      <c r="QQC1322" s="109"/>
      <c r="QQD1322" s="109"/>
      <c r="QQE1322" s="109"/>
      <c r="QQF1322" s="109"/>
      <c r="QQG1322" s="109"/>
      <c r="QQH1322" s="109"/>
      <c r="QQI1322" s="109"/>
      <c r="QQJ1322" s="109"/>
      <c r="QQK1322" s="109"/>
      <c r="QQL1322" s="109"/>
      <c r="QQM1322" s="109"/>
      <c r="QQN1322" s="109"/>
      <c r="QQO1322" s="109"/>
      <c r="QQP1322" s="109"/>
      <c r="QQQ1322" s="109"/>
      <c r="QQR1322" s="109"/>
      <c r="QQS1322" s="109"/>
      <c r="QQT1322" s="109"/>
      <c r="QQU1322" s="109"/>
      <c r="QQV1322" s="109"/>
      <c r="QQW1322" s="109"/>
      <c r="QQX1322" s="109"/>
      <c r="QQY1322" s="109"/>
      <c r="QQZ1322" s="109"/>
      <c r="QRA1322" s="109"/>
      <c r="QRB1322" s="109"/>
      <c r="QRC1322" s="109"/>
      <c r="QRD1322" s="109"/>
      <c r="QRE1322" s="109"/>
      <c r="QRF1322" s="109"/>
      <c r="QRG1322" s="109"/>
      <c r="QRH1322" s="109"/>
      <c r="QRI1322" s="109"/>
      <c r="QRJ1322" s="109"/>
      <c r="QRK1322" s="109"/>
      <c r="QRL1322" s="109"/>
      <c r="QRM1322" s="109"/>
      <c r="QRN1322" s="109"/>
      <c r="QRO1322" s="109"/>
      <c r="QRP1322" s="109"/>
      <c r="QRQ1322" s="109"/>
      <c r="QRR1322" s="109"/>
      <c r="QRS1322" s="109"/>
      <c r="QRT1322" s="109"/>
      <c r="QRU1322" s="109"/>
      <c r="QRV1322" s="109"/>
      <c r="QRW1322" s="109"/>
      <c r="QRX1322" s="109"/>
      <c r="QRY1322" s="109"/>
      <c r="QRZ1322" s="109"/>
      <c r="QSA1322" s="109"/>
      <c r="QSB1322" s="109"/>
      <c r="QSC1322" s="109"/>
      <c r="QSD1322" s="109"/>
      <c r="QSE1322" s="109"/>
      <c r="QSF1322" s="109"/>
      <c r="QSG1322" s="109"/>
      <c r="QSH1322" s="109"/>
      <c r="QSI1322" s="109"/>
      <c r="QSJ1322" s="109"/>
      <c r="QSK1322" s="109"/>
      <c r="QSL1322" s="109"/>
      <c r="QSM1322" s="109"/>
      <c r="QSN1322" s="109"/>
      <c r="QSO1322" s="109"/>
      <c r="QSP1322" s="109"/>
      <c r="QSQ1322" s="109"/>
      <c r="QSR1322" s="109"/>
      <c r="QSS1322" s="109"/>
      <c r="QST1322" s="109"/>
      <c r="QSU1322" s="109"/>
      <c r="QSV1322" s="109"/>
      <c r="QSW1322" s="109"/>
      <c r="QSX1322" s="109"/>
      <c r="QSY1322" s="109"/>
      <c r="QSZ1322" s="109"/>
      <c r="QTA1322" s="109"/>
      <c r="QTB1322" s="109"/>
      <c r="QTC1322" s="109"/>
      <c r="QTD1322" s="109"/>
      <c r="QTE1322" s="109"/>
      <c r="QTF1322" s="109"/>
      <c r="QTG1322" s="109"/>
      <c r="QTH1322" s="109"/>
      <c r="QTI1322" s="109"/>
      <c r="QTJ1322" s="109"/>
      <c r="QTK1322" s="109"/>
      <c r="QTL1322" s="109"/>
      <c r="QTM1322" s="109"/>
      <c r="QTN1322" s="109"/>
      <c r="QTO1322" s="109"/>
      <c r="QTP1322" s="109"/>
      <c r="QTQ1322" s="109"/>
      <c r="QTR1322" s="109"/>
      <c r="QTS1322" s="109"/>
      <c r="QTT1322" s="109"/>
      <c r="QTU1322" s="109"/>
      <c r="QTV1322" s="109"/>
      <c r="QTW1322" s="109"/>
      <c r="QTX1322" s="109"/>
      <c r="QTY1322" s="109"/>
      <c r="QTZ1322" s="109"/>
      <c r="QUA1322" s="109"/>
      <c r="QUB1322" s="109"/>
      <c r="QUC1322" s="109"/>
      <c r="QUD1322" s="109"/>
      <c r="QUE1322" s="109"/>
      <c r="QUF1322" s="109"/>
      <c r="QUG1322" s="109"/>
      <c r="QUH1322" s="109"/>
      <c r="QUI1322" s="109"/>
      <c r="QUJ1322" s="109"/>
      <c r="QUK1322" s="109"/>
      <c r="QUL1322" s="109"/>
      <c r="QUM1322" s="109"/>
      <c r="QUN1322" s="109"/>
      <c r="QUO1322" s="109"/>
      <c r="QUP1322" s="109"/>
      <c r="QUQ1322" s="109"/>
      <c r="QUR1322" s="109"/>
      <c r="QUS1322" s="109"/>
      <c r="QUT1322" s="109"/>
      <c r="QUU1322" s="109"/>
      <c r="QUV1322" s="109"/>
      <c r="QUW1322" s="109"/>
      <c r="QUX1322" s="109"/>
      <c r="QUY1322" s="109"/>
      <c r="QUZ1322" s="109"/>
      <c r="QVA1322" s="109"/>
      <c r="QVB1322" s="109"/>
      <c r="QVC1322" s="109"/>
      <c r="QVD1322" s="109"/>
      <c r="QVE1322" s="109"/>
      <c r="QVF1322" s="109"/>
      <c r="QVG1322" s="109"/>
      <c r="QVH1322" s="109"/>
      <c r="QVI1322" s="109"/>
      <c r="QVJ1322" s="109"/>
      <c r="QVK1322" s="109"/>
      <c r="QVL1322" s="109"/>
      <c r="QVM1322" s="109"/>
      <c r="QVN1322" s="109"/>
      <c r="QVO1322" s="109"/>
      <c r="QVP1322" s="109"/>
      <c r="QVQ1322" s="109"/>
      <c r="QVR1322" s="109"/>
      <c r="QVS1322" s="109"/>
      <c r="QVT1322" s="109"/>
      <c r="QVU1322" s="109"/>
      <c r="QVV1322" s="109"/>
      <c r="QVW1322" s="109"/>
      <c r="QVX1322" s="109"/>
      <c r="QVY1322" s="109"/>
      <c r="QVZ1322" s="109"/>
      <c r="QWA1322" s="109"/>
      <c r="QWB1322" s="109"/>
      <c r="QWC1322" s="109"/>
      <c r="QWD1322" s="109"/>
      <c r="QWE1322" s="109"/>
      <c r="QWF1322" s="109"/>
      <c r="QWG1322" s="109"/>
      <c r="QWH1322" s="109"/>
      <c r="QWI1322" s="109"/>
      <c r="QWJ1322" s="109"/>
      <c r="QWK1322" s="109"/>
      <c r="QWL1322" s="109"/>
      <c r="QWM1322" s="109"/>
      <c r="QWN1322" s="109"/>
      <c r="QWO1322" s="109"/>
      <c r="QWP1322" s="109"/>
      <c r="QWQ1322" s="109"/>
      <c r="QWR1322" s="109"/>
      <c r="QWS1322" s="109"/>
      <c r="QWT1322" s="109"/>
      <c r="QWU1322" s="109"/>
      <c r="QWV1322" s="109"/>
      <c r="QWW1322" s="109"/>
      <c r="QWX1322" s="109"/>
      <c r="QWY1322" s="109"/>
      <c r="QWZ1322" s="109"/>
      <c r="QXA1322" s="109"/>
      <c r="QXB1322" s="109"/>
      <c r="QXC1322" s="109"/>
      <c r="QXD1322" s="109"/>
      <c r="QXE1322" s="109"/>
      <c r="QXF1322" s="109"/>
      <c r="QXG1322" s="109"/>
      <c r="QXH1322" s="109"/>
      <c r="QXI1322" s="109"/>
      <c r="QXJ1322" s="109"/>
      <c r="QXK1322" s="109"/>
      <c r="QXL1322" s="109"/>
      <c r="QXM1322" s="109"/>
      <c r="QXN1322" s="109"/>
      <c r="QXO1322" s="109"/>
      <c r="QXP1322" s="109"/>
      <c r="QXQ1322" s="109"/>
      <c r="QXR1322" s="109"/>
      <c r="QXS1322" s="109"/>
      <c r="QXT1322" s="109"/>
      <c r="QXU1322" s="109"/>
      <c r="QXV1322" s="109"/>
      <c r="QXW1322" s="109"/>
      <c r="QXX1322" s="109"/>
      <c r="QXY1322" s="109"/>
      <c r="QXZ1322" s="109"/>
      <c r="QYA1322" s="109"/>
      <c r="QYB1322" s="109"/>
      <c r="QYC1322" s="109"/>
      <c r="QYD1322" s="109"/>
      <c r="QYE1322" s="109"/>
      <c r="QYF1322" s="109"/>
      <c r="QYG1322" s="109"/>
      <c r="QYH1322" s="109"/>
      <c r="QYI1322" s="109"/>
      <c r="QYJ1322" s="109"/>
      <c r="QYK1322" s="109"/>
      <c r="QYL1322" s="109"/>
      <c r="QYM1322" s="109"/>
      <c r="QYN1322" s="109"/>
      <c r="QYO1322" s="109"/>
      <c r="QYP1322" s="109"/>
      <c r="QYQ1322" s="109"/>
      <c r="QYR1322" s="109"/>
      <c r="QYS1322" s="109"/>
      <c r="QYT1322" s="109"/>
      <c r="QYU1322" s="109"/>
      <c r="QYV1322" s="109"/>
      <c r="QYW1322" s="109"/>
      <c r="QYX1322" s="109"/>
      <c r="QYY1322" s="109"/>
      <c r="QYZ1322" s="109"/>
      <c r="QZA1322" s="109"/>
      <c r="QZB1322" s="109"/>
      <c r="QZC1322" s="109"/>
      <c r="QZD1322" s="109"/>
      <c r="QZE1322" s="109"/>
      <c r="QZF1322" s="109"/>
      <c r="QZG1322" s="109"/>
      <c r="QZH1322" s="109"/>
      <c r="QZI1322" s="109"/>
      <c r="QZJ1322" s="109"/>
      <c r="QZK1322" s="109"/>
      <c r="QZL1322" s="109"/>
      <c r="QZM1322" s="109"/>
      <c r="QZN1322" s="109"/>
      <c r="QZO1322" s="109"/>
      <c r="QZP1322" s="109"/>
      <c r="QZQ1322" s="109"/>
      <c r="QZR1322" s="109"/>
      <c r="QZS1322" s="109"/>
      <c r="QZT1322" s="109"/>
      <c r="QZU1322" s="109"/>
      <c r="QZV1322" s="109"/>
      <c r="QZW1322" s="109"/>
      <c r="QZX1322" s="109"/>
      <c r="QZY1322" s="109"/>
      <c r="QZZ1322" s="109"/>
      <c r="RAA1322" s="109"/>
      <c r="RAB1322" s="109"/>
      <c r="RAC1322" s="109"/>
      <c r="RAD1322" s="109"/>
      <c r="RAE1322" s="109"/>
      <c r="RAF1322" s="109"/>
      <c r="RAG1322" s="109"/>
      <c r="RAH1322" s="109"/>
      <c r="RAI1322" s="109"/>
      <c r="RAJ1322" s="109"/>
      <c r="RAK1322" s="109"/>
      <c r="RAL1322" s="109"/>
      <c r="RAM1322" s="109"/>
      <c r="RAN1322" s="109"/>
      <c r="RAO1322" s="109"/>
      <c r="RAP1322" s="109"/>
      <c r="RAQ1322" s="109"/>
      <c r="RAR1322" s="109"/>
      <c r="RAS1322" s="109"/>
      <c r="RAT1322" s="109"/>
      <c r="RAU1322" s="109"/>
      <c r="RAV1322" s="109"/>
      <c r="RAW1322" s="109"/>
      <c r="RAX1322" s="109"/>
      <c r="RAY1322" s="109"/>
      <c r="RAZ1322" s="109"/>
      <c r="RBA1322" s="109"/>
      <c r="RBB1322" s="109"/>
      <c r="RBC1322" s="109"/>
      <c r="RBD1322" s="109"/>
      <c r="RBE1322" s="109"/>
      <c r="RBF1322" s="109"/>
      <c r="RBG1322" s="109"/>
      <c r="RBH1322" s="109"/>
      <c r="RBI1322" s="109"/>
      <c r="RBJ1322" s="109"/>
      <c r="RBK1322" s="109"/>
      <c r="RBL1322" s="109"/>
      <c r="RBM1322" s="109"/>
      <c r="RBN1322" s="109"/>
      <c r="RBO1322" s="109"/>
      <c r="RBP1322" s="109"/>
      <c r="RBQ1322" s="109"/>
      <c r="RBR1322" s="109"/>
      <c r="RBS1322" s="109"/>
      <c r="RBT1322" s="109"/>
      <c r="RBU1322" s="109"/>
      <c r="RBV1322" s="109"/>
      <c r="RBW1322" s="109"/>
      <c r="RBX1322" s="109"/>
      <c r="RBY1322" s="109"/>
      <c r="RBZ1322" s="109"/>
      <c r="RCA1322" s="109"/>
      <c r="RCB1322" s="109"/>
      <c r="RCC1322" s="109"/>
      <c r="RCD1322" s="109"/>
      <c r="RCE1322" s="109"/>
      <c r="RCF1322" s="109"/>
      <c r="RCG1322" s="109"/>
      <c r="RCH1322" s="109"/>
      <c r="RCI1322" s="109"/>
      <c r="RCJ1322" s="109"/>
      <c r="RCK1322" s="109"/>
      <c r="RCL1322" s="109"/>
      <c r="RCM1322" s="109"/>
      <c r="RCN1322" s="109"/>
      <c r="RCO1322" s="109"/>
      <c r="RCP1322" s="109"/>
      <c r="RCQ1322" s="109"/>
      <c r="RCR1322" s="109"/>
      <c r="RCS1322" s="109"/>
      <c r="RCT1322" s="109"/>
      <c r="RCU1322" s="109"/>
      <c r="RCV1322" s="109"/>
      <c r="RCW1322" s="109"/>
      <c r="RCX1322" s="109"/>
      <c r="RCY1322" s="109"/>
      <c r="RCZ1322" s="109"/>
      <c r="RDA1322" s="109"/>
      <c r="RDB1322" s="109"/>
      <c r="RDC1322" s="109"/>
      <c r="RDD1322" s="109"/>
      <c r="RDE1322" s="109"/>
      <c r="RDF1322" s="109"/>
      <c r="RDG1322" s="109"/>
      <c r="RDH1322" s="109"/>
      <c r="RDI1322" s="109"/>
      <c r="RDJ1322" s="109"/>
      <c r="RDK1322" s="109"/>
      <c r="RDL1322" s="109"/>
      <c r="RDM1322" s="109"/>
      <c r="RDN1322" s="109"/>
      <c r="RDO1322" s="109"/>
      <c r="RDP1322" s="109"/>
      <c r="RDQ1322" s="109"/>
      <c r="RDR1322" s="109"/>
      <c r="RDS1322" s="109"/>
      <c r="RDT1322" s="109"/>
      <c r="RDU1322" s="109"/>
      <c r="RDV1322" s="109"/>
      <c r="RDW1322" s="109"/>
      <c r="RDX1322" s="109"/>
      <c r="RDY1322" s="109"/>
      <c r="RDZ1322" s="109"/>
      <c r="REA1322" s="109"/>
      <c r="REB1322" s="109"/>
      <c r="REC1322" s="109"/>
      <c r="RED1322" s="109"/>
      <c r="REE1322" s="109"/>
      <c r="REF1322" s="109"/>
      <c r="REG1322" s="109"/>
      <c r="REH1322" s="109"/>
      <c r="REI1322" s="109"/>
      <c r="REJ1322" s="109"/>
      <c r="REK1322" s="109"/>
      <c r="REL1322" s="109"/>
      <c r="REM1322" s="109"/>
      <c r="REN1322" s="109"/>
      <c r="REO1322" s="109"/>
      <c r="REP1322" s="109"/>
      <c r="REQ1322" s="109"/>
      <c r="RER1322" s="109"/>
      <c r="RES1322" s="109"/>
      <c r="RET1322" s="109"/>
      <c r="REU1322" s="109"/>
      <c r="REV1322" s="109"/>
      <c r="REW1322" s="109"/>
      <c r="REX1322" s="109"/>
      <c r="REY1322" s="109"/>
      <c r="REZ1322" s="109"/>
      <c r="RFA1322" s="109"/>
      <c r="RFB1322" s="109"/>
      <c r="RFC1322" s="109"/>
      <c r="RFD1322" s="109"/>
      <c r="RFE1322" s="109"/>
      <c r="RFF1322" s="109"/>
      <c r="RFG1322" s="109"/>
      <c r="RFH1322" s="109"/>
      <c r="RFI1322" s="109"/>
      <c r="RFJ1322" s="109"/>
      <c r="RFK1322" s="109"/>
      <c r="RFL1322" s="109"/>
      <c r="RFM1322" s="109"/>
      <c r="RFN1322" s="109"/>
      <c r="RFO1322" s="109"/>
      <c r="RFP1322" s="109"/>
      <c r="RFQ1322" s="109"/>
      <c r="RFR1322" s="109"/>
      <c r="RFS1322" s="109"/>
      <c r="RFT1322" s="109"/>
      <c r="RFU1322" s="109"/>
      <c r="RFV1322" s="109"/>
      <c r="RFW1322" s="109"/>
      <c r="RFX1322" s="109"/>
      <c r="RFY1322" s="109"/>
      <c r="RFZ1322" s="109"/>
      <c r="RGA1322" s="109"/>
      <c r="RGB1322" s="109"/>
      <c r="RGC1322" s="109"/>
      <c r="RGD1322" s="109"/>
      <c r="RGE1322" s="109"/>
      <c r="RGF1322" s="109"/>
      <c r="RGG1322" s="109"/>
      <c r="RGH1322" s="109"/>
      <c r="RGI1322" s="109"/>
      <c r="RGJ1322" s="109"/>
      <c r="RGK1322" s="109"/>
      <c r="RGL1322" s="109"/>
      <c r="RGM1322" s="109"/>
      <c r="RGN1322" s="109"/>
      <c r="RGO1322" s="109"/>
      <c r="RGP1322" s="109"/>
      <c r="RGQ1322" s="109"/>
      <c r="RGR1322" s="109"/>
      <c r="RGS1322" s="109"/>
      <c r="RGT1322" s="109"/>
      <c r="RGU1322" s="109"/>
      <c r="RGV1322" s="109"/>
      <c r="RGW1322" s="109"/>
      <c r="RGX1322" s="109"/>
      <c r="RGY1322" s="109"/>
      <c r="RGZ1322" s="109"/>
      <c r="RHA1322" s="109"/>
      <c r="RHB1322" s="109"/>
      <c r="RHC1322" s="109"/>
      <c r="RHD1322" s="109"/>
      <c r="RHE1322" s="109"/>
      <c r="RHF1322" s="109"/>
      <c r="RHG1322" s="109"/>
      <c r="RHH1322" s="109"/>
      <c r="RHI1322" s="109"/>
      <c r="RHJ1322" s="109"/>
      <c r="RHK1322" s="109"/>
      <c r="RHL1322" s="109"/>
      <c r="RHM1322" s="109"/>
      <c r="RHN1322" s="109"/>
      <c r="RHO1322" s="109"/>
      <c r="RHP1322" s="109"/>
      <c r="RHQ1322" s="109"/>
      <c r="RHR1322" s="109"/>
      <c r="RHS1322" s="109"/>
      <c r="RHT1322" s="109"/>
      <c r="RHU1322" s="109"/>
      <c r="RHV1322" s="109"/>
      <c r="RHW1322" s="109"/>
      <c r="RHX1322" s="109"/>
      <c r="RHY1322" s="109"/>
      <c r="RHZ1322" s="109"/>
      <c r="RIA1322" s="109"/>
      <c r="RIB1322" s="109"/>
      <c r="RIC1322" s="109"/>
      <c r="RID1322" s="109"/>
      <c r="RIE1322" s="109"/>
      <c r="RIF1322" s="109"/>
      <c r="RIG1322" s="109"/>
      <c r="RIH1322" s="109"/>
      <c r="RII1322" s="109"/>
      <c r="RIJ1322" s="109"/>
      <c r="RIK1322" s="109"/>
      <c r="RIL1322" s="109"/>
      <c r="RIM1322" s="109"/>
      <c r="RIN1322" s="109"/>
      <c r="RIO1322" s="109"/>
      <c r="RIP1322" s="109"/>
      <c r="RIQ1322" s="109"/>
      <c r="RIR1322" s="109"/>
      <c r="RIS1322" s="109"/>
      <c r="RIT1322" s="109"/>
      <c r="RIU1322" s="109"/>
      <c r="RIV1322" s="109"/>
      <c r="RIW1322" s="109"/>
      <c r="RIX1322" s="109"/>
      <c r="RIY1322" s="109"/>
      <c r="RIZ1322" s="109"/>
      <c r="RJA1322" s="109"/>
      <c r="RJB1322" s="109"/>
      <c r="RJC1322" s="109"/>
      <c r="RJD1322" s="109"/>
      <c r="RJE1322" s="109"/>
      <c r="RJF1322" s="109"/>
      <c r="RJG1322" s="109"/>
      <c r="RJH1322" s="109"/>
      <c r="RJI1322" s="109"/>
      <c r="RJJ1322" s="109"/>
      <c r="RJK1322" s="109"/>
      <c r="RJL1322" s="109"/>
      <c r="RJM1322" s="109"/>
      <c r="RJN1322" s="109"/>
      <c r="RJO1322" s="109"/>
      <c r="RJP1322" s="109"/>
      <c r="RJQ1322" s="109"/>
      <c r="RJR1322" s="109"/>
      <c r="RJS1322" s="109"/>
      <c r="RJT1322" s="109"/>
      <c r="RJU1322" s="109"/>
      <c r="RJV1322" s="109"/>
      <c r="RJW1322" s="109"/>
      <c r="RJX1322" s="109"/>
      <c r="RJY1322" s="109"/>
      <c r="RJZ1322" s="109"/>
      <c r="RKA1322" s="109"/>
      <c r="RKB1322" s="109"/>
      <c r="RKC1322" s="109"/>
      <c r="RKD1322" s="109"/>
      <c r="RKE1322" s="109"/>
      <c r="RKF1322" s="109"/>
      <c r="RKG1322" s="109"/>
      <c r="RKH1322" s="109"/>
      <c r="RKI1322" s="109"/>
      <c r="RKJ1322" s="109"/>
      <c r="RKK1322" s="109"/>
      <c r="RKL1322" s="109"/>
      <c r="RKM1322" s="109"/>
      <c r="RKN1322" s="109"/>
      <c r="RKO1322" s="109"/>
      <c r="RKP1322" s="109"/>
      <c r="RKQ1322" s="109"/>
      <c r="RKR1322" s="109"/>
      <c r="RKS1322" s="109"/>
      <c r="RKT1322" s="109"/>
      <c r="RKU1322" s="109"/>
      <c r="RKV1322" s="109"/>
      <c r="RKW1322" s="109"/>
      <c r="RKX1322" s="109"/>
      <c r="RKY1322" s="109"/>
      <c r="RKZ1322" s="109"/>
      <c r="RLA1322" s="109"/>
      <c r="RLB1322" s="109"/>
      <c r="RLC1322" s="109"/>
      <c r="RLD1322" s="109"/>
      <c r="RLE1322" s="109"/>
      <c r="RLF1322" s="109"/>
      <c r="RLG1322" s="109"/>
      <c r="RLH1322" s="109"/>
      <c r="RLI1322" s="109"/>
      <c r="RLJ1322" s="109"/>
      <c r="RLK1322" s="109"/>
      <c r="RLL1322" s="109"/>
      <c r="RLM1322" s="109"/>
      <c r="RLN1322" s="109"/>
      <c r="RLO1322" s="109"/>
      <c r="RLP1322" s="109"/>
      <c r="RLQ1322" s="109"/>
      <c r="RLR1322" s="109"/>
      <c r="RLS1322" s="109"/>
      <c r="RLT1322" s="109"/>
      <c r="RLU1322" s="109"/>
      <c r="RLV1322" s="109"/>
      <c r="RLW1322" s="109"/>
      <c r="RLX1322" s="109"/>
      <c r="RLY1322" s="109"/>
      <c r="RLZ1322" s="109"/>
      <c r="RMA1322" s="109"/>
      <c r="RMB1322" s="109"/>
      <c r="RMC1322" s="109"/>
      <c r="RMD1322" s="109"/>
      <c r="RME1322" s="109"/>
      <c r="RMF1322" s="109"/>
      <c r="RMG1322" s="109"/>
      <c r="RMH1322" s="109"/>
      <c r="RMI1322" s="109"/>
      <c r="RMJ1322" s="109"/>
      <c r="RMK1322" s="109"/>
      <c r="RML1322" s="109"/>
      <c r="RMM1322" s="109"/>
      <c r="RMN1322" s="109"/>
      <c r="RMO1322" s="109"/>
      <c r="RMP1322" s="109"/>
      <c r="RMQ1322" s="109"/>
      <c r="RMR1322" s="109"/>
      <c r="RMS1322" s="109"/>
      <c r="RMT1322" s="109"/>
      <c r="RMU1322" s="109"/>
      <c r="RMV1322" s="109"/>
      <c r="RMW1322" s="109"/>
      <c r="RMX1322" s="109"/>
      <c r="RMY1322" s="109"/>
      <c r="RMZ1322" s="109"/>
      <c r="RNA1322" s="109"/>
      <c r="RNB1322" s="109"/>
      <c r="RNC1322" s="109"/>
      <c r="RND1322" s="109"/>
      <c r="RNE1322" s="109"/>
      <c r="RNF1322" s="109"/>
      <c r="RNG1322" s="109"/>
      <c r="RNH1322" s="109"/>
      <c r="RNI1322" s="109"/>
      <c r="RNJ1322" s="109"/>
      <c r="RNK1322" s="109"/>
      <c r="RNL1322" s="109"/>
      <c r="RNM1322" s="109"/>
      <c r="RNN1322" s="109"/>
      <c r="RNO1322" s="109"/>
      <c r="RNP1322" s="109"/>
      <c r="RNQ1322" s="109"/>
      <c r="RNR1322" s="109"/>
      <c r="RNS1322" s="109"/>
      <c r="RNT1322" s="109"/>
      <c r="RNU1322" s="109"/>
      <c r="RNV1322" s="109"/>
      <c r="RNW1322" s="109"/>
      <c r="RNX1322" s="109"/>
      <c r="RNY1322" s="109"/>
      <c r="RNZ1322" s="109"/>
      <c r="ROA1322" s="109"/>
      <c r="ROB1322" s="109"/>
      <c r="ROC1322" s="109"/>
      <c r="ROD1322" s="109"/>
      <c r="ROE1322" s="109"/>
      <c r="ROF1322" s="109"/>
      <c r="ROG1322" s="109"/>
      <c r="ROH1322" s="109"/>
      <c r="ROI1322" s="109"/>
      <c r="ROJ1322" s="109"/>
      <c r="ROK1322" s="109"/>
      <c r="ROL1322" s="109"/>
      <c r="ROM1322" s="109"/>
      <c r="RON1322" s="109"/>
      <c r="ROO1322" s="109"/>
      <c r="ROP1322" s="109"/>
      <c r="ROQ1322" s="109"/>
      <c r="ROR1322" s="109"/>
      <c r="ROS1322" s="109"/>
      <c r="ROT1322" s="109"/>
      <c r="ROU1322" s="109"/>
      <c r="ROV1322" s="109"/>
      <c r="ROW1322" s="109"/>
      <c r="ROX1322" s="109"/>
      <c r="ROY1322" s="109"/>
      <c r="ROZ1322" s="109"/>
      <c r="RPA1322" s="109"/>
      <c r="RPB1322" s="109"/>
      <c r="RPC1322" s="109"/>
      <c r="RPD1322" s="109"/>
      <c r="RPE1322" s="109"/>
      <c r="RPF1322" s="109"/>
      <c r="RPG1322" s="109"/>
      <c r="RPH1322" s="109"/>
      <c r="RPI1322" s="109"/>
      <c r="RPJ1322" s="109"/>
      <c r="RPK1322" s="109"/>
      <c r="RPL1322" s="109"/>
      <c r="RPM1322" s="109"/>
      <c r="RPN1322" s="109"/>
      <c r="RPO1322" s="109"/>
      <c r="RPP1322" s="109"/>
      <c r="RPQ1322" s="109"/>
      <c r="RPR1322" s="109"/>
      <c r="RPS1322" s="109"/>
      <c r="RPT1322" s="109"/>
      <c r="RPU1322" s="109"/>
      <c r="RPV1322" s="109"/>
      <c r="RPW1322" s="109"/>
      <c r="RPX1322" s="109"/>
      <c r="RPY1322" s="109"/>
      <c r="RPZ1322" s="109"/>
      <c r="RQA1322" s="109"/>
      <c r="RQB1322" s="109"/>
      <c r="RQC1322" s="109"/>
      <c r="RQD1322" s="109"/>
      <c r="RQE1322" s="109"/>
      <c r="RQF1322" s="109"/>
      <c r="RQG1322" s="109"/>
      <c r="RQH1322" s="109"/>
      <c r="RQI1322" s="109"/>
      <c r="RQJ1322" s="109"/>
      <c r="RQK1322" s="109"/>
      <c r="RQL1322" s="109"/>
      <c r="RQM1322" s="109"/>
      <c r="RQN1322" s="109"/>
      <c r="RQO1322" s="109"/>
      <c r="RQP1322" s="109"/>
      <c r="RQQ1322" s="109"/>
      <c r="RQR1322" s="109"/>
      <c r="RQS1322" s="109"/>
      <c r="RQT1322" s="109"/>
      <c r="RQU1322" s="109"/>
      <c r="RQV1322" s="109"/>
      <c r="RQW1322" s="109"/>
      <c r="RQX1322" s="109"/>
      <c r="RQY1322" s="109"/>
      <c r="RQZ1322" s="109"/>
      <c r="RRA1322" s="109"/>
      <c r="RRB1322" s="109"/>
      <c r="RRC1322" s="109"/>
      <c r="RRD1322" s="109"/>
      <c r="RRE1322" s="109"/>
      <c r="RRF1322" s="109"/>
      <c r="RRG1322" s="109"/>
      <c r="RRH1322" s="109"/>
      <c r="RRI1322" s="109"/>
      <c r="RRJ1322" s="109"/>
      <c r="RRK1322" s="109"/>
      <c r="RRL1322" s="109"/>
      <c r="RRM1322" s="109"/>
      <c r="RRN1322" s="109"/>
      <c r="RRO1322" s="109"/>
      <c r="RRP1322" s="109"/>
      <c r="RRQ1322" s="109"/>
      <c r="RRR1322" s="109"/>
      <c r="RRS1322" s="109"/>
      <c r="RRT1322" s="109"/>
      <c r="RRU1322" s="109"/>
      <c r="RRV1322" s="109"/>
      <c r="RRW1322" s="109"/>
      <c r="RRX1322" s="109"/>
      <c r="RRY1322" s="109"/>
      <c r="RRZ1322" s="109"/>
      <c r="RSA1322" s="109"/>
      <c r="RSB1322" s="109"/>
      <c r="RSC1322" s="109"/>
      <c r="RSD1322" s="109"/>
      <c r="RSE1322" s="109"/>
      <c r="RSF1322" s="109"/>
      <c r="RSG1322" s="109"/>
      <c r="RSH1322" s="109"/>
      <c r="RSI1322" s="109"/>
      <c r="RSJ1322" s="109"/>
      <c r="RSK1322" s="109"/>
      <c r="RSL1322" s="109"/>
      <c r="RSM1322" s="109"/>
      <c r="RSN1322" s="109"/>
      <c r="RSO1322" s="109"/>
      <c r="RSP1322" s="109"/>
      <c r="RSQ1322" s="109"/>
      <c r="RSR1322" s="109"/>
      <c r="RSS1322" s="109"/>
      <c r="RST1322" s="109"/>
      <c r="RSU1322" s="109"/>
      <c r="RSV1322" s="109"/>
      <c r="RSW1322" s="109"/>
      <c r="RSX1322" s="109"/>
      <c r="RSY1322" s="109"/>
      <c r="RSZ1322" s="109"/>
      <c r="RTA1322" s="109"/>
      <c r="RTB1322" s="109"/>
      <c r="RTC1322" s="109"/>
      <c r="RTD1322" s="109"/>
      <c r="RTE1322" s="109"/>
      <c r="RTF1322" s="109"/>
      <c r="RTG1322" s="109"/>
      <c r="RTH1322" s="109"/>
      <c r="RTI1322" s="109"/>
      <c r="RTJ1322" s="109"/>
      <c r="RTK1322" s="109"/>
      <c r="RTL1322" s="109"/>
      <c r="RTM1322" s="109"/>
      <c r="RTN1322" s="109"/>
      <c r="RTO1322" s="109"/>
      <c r="RTP1322" s="109"/>
      <c r="RTQ1322" s="109"/>
      <c r="RTR1322" s="109"/>
      <c r="RTS1322" s="109"/>
      <c r="RTT1322" s="109"/>
      <c r="RTU1322" s="109"/>
      <c r="RTV1322" s="109"/>
      <c r="RTW1322" s="109"/>
      <c r="RTX1322" s="109"/>
      <c r="RTY1322" s="109"/>
      <c r="RTZ1322" s="109"/>
      <c r="RUA1322" s="109"/>
      <c r="RUB1322" s="109"/>
      <c r="RUC1322" s="109"/>
      <c r="RUD1322" s="109"/>
      <c r="RUE1322" s="109"/>
      <c r="RUF1322" s="109"/>
      <c r="RUG1322" s="109"/>
      <c r="RUH1322" s="109"/>
      <c r="RUI1322" s="109"/>
      <c r="RUJ1322" s="109"/>
      <c r="RUK1322" s="109"/>
      <c r="RUL1322" s="109"/>
      <c r="RUM1322" s="109"/>
      <c r="RUN1322" s="109"/>
      <c r="RUO1322" s="109"/>
      <c r="RUP1322" s="109"/>
      <c r="RUQ1322" s="109"/>
      <c r="RUR1322" s="109"/>
      <c r="RUS1322" s="109"/>
      <c r="RUT1322" s="109"/>
      <c r="RUU1322" s="109"/>
      <c r="RUV1322" s="109"/>
      <c r="RUW1322" s="109"/>
      <c r="RUX1322" s="109"/>
      <c r="RUY1322" s="109"/>
      <c r="RUZ1322" s="109"/>
      <c r="RVA1322" s="109"/>
      <c r="RVB1322" s="109"/>
      <c r="RVC1322" s="109"/>
      <c r="RVD1322" s="109"/>
      <c r="RVE1322" s="109"/>
      <c r="RVF1322" s="109"/>
      <c r="RVG1322" s="109"/>
      <c r="RVH1322" s="109"/>
      <c r="RVI1322" s="109"/>
      <c r="RVJ1322" s="109"/>
      <c r="RVK1322" s="109"/>
      <c r="RVL1322" s="109"/>
      <c r="RVM1322" s="109"/>
      <c r="RVN1322" s="109"/>
      <c r="RVO1322" s="109"/>
      <c r="RVP1322" s="109"/>
      <c r="RVQ1322" s="109"/>
      <c r="RVR1322" s="109"/>
      <c r="RVS1322" s="109"/>
      <c r="RVT1322" s="109"/>
      <c r="RVU1322" s="109"/>
      <c r="RVV1322" s="109"/>
      <c r="RVW1322" s="109"/>
      <c r="RVX1322" s="109"/>
      <c r="RVY1322" s="109"/>
      <c r="RVZ1322" s="109"/>
      <c r="RWA1322" s="109"/>
      <c r="RWB1322" s="109"/>
      <c r="RWC1322" s="109"/>
      <c r="RWD1322" s="109"/>
      <c r="RWE1322" s="109"/>
      <c r="RWF1322" s="109"/>
      <c r="RWG1322" s="109"/>
      <c r="RWH1322" s="109"/>
      <c r="RWI1322" s="109"/>
      <c r="RWJ1322" s="109"/>
      <c r="RWK1322" s="109"/>
      <c r="RWL1322" s="109"/>
      <c r="RWM1322" s="109"/>
      <c r="RWN1322" s="109"/>
      <c r="RWO1322" s="109"/>
      <c r="RWP1322" s="109"/>
      <c r="RWQ1322" s="109"/>
      <c r="RWR1322" s="109"/>
      <c r="RWS1322" s="109"/>
      <c r="RWT1322" s="109"/>
      <c r="RWU1322" s="109"/>
      <c r="RWV1322" s="109"/>
      <c r="RWW1322" s="109"/>
      <c r="RWX1322" s="109"/>
      <c r="RWY1322" s="109"/>
      <c r="RWZ1322" s="109"/>
      <c r="RXA1322" s="109"/>
      <c r="RXB1322" s="109"/>
      <c r="RXC1322" s="109"/>
      <c r="RXD1322" s="109"/>
      <c r="RXE1322" s="109"/>
      <c r="RXF1322" s="109"/>
      <c r="RXG1322" s="109"/>
      <c r="RXH1322" s="109"/>
      <c r="RXI1322" s="109"/>
      <c r="RXJ1322" s="109"/>
      <c r="RXK1322" s="109"/>
      <c r="RXL1322" s="109"/>
      <c r="RXM1322" s="109"/>
      <c r="RXN1322" s="109"/>
      <c r="RXO1322" s="109"/>
      <c r="RXP1322" s="109"/>
      <c r="RXQ1322" s="109"/>
      <c r="RXR1322" s="109"/>
      <c r="RXS1322" s="109"/>
      <c r="RXT1322" s="109"/>
      <c r="RXU1322" s="109"/>
      <c r="RXV1322" s="109"/>
      <c r="RXW1322" s="109"/>
      <c r="RXX1322" s="109"/>
      <c r="RXY1322" s="109"/>
      <c r="RXZ1322" s="109"/>
      <c r="RYA1322" s="109"/>
      <c r="RYB1322" s="109"/>
      <c r="RYC1322" s="109"/>
      <c r="RYD1322" s="109"/>
      <c r="RYE1322" s="109"/>
      <c r="RYF1322" s="109"/>
      <c r="RYG1322" s="109"/>
      <c r="RYH1322" s="109"/>
      <c r="RYI1322" s="109"/>
      <c r="RYJ1322" s="109"/>
      <c r="RYK1322" s="109"/>
      <c r="RYL1322" s="109"/>
      <c r="RYM1322" s="109"/>
      <c r="RYN1322" s="109"/>
      <c r="RYO1322" s="109"/>
      <c r="RYP1322" s="109"/>
      <c r="RYQ1322" s="109"/>
      <c r="RYR1322" s="109"/>
      <c r="RYS1322" s="109"/>
      <c r="RYT1322" s="109"/>
      <c r="RYU1322" s="109"/>
      <c r="RYV1322" s="109"/>
      <c r="RYW1322" s="109"/>
      <c r="RYX1322" s="109"/>
      <c r="RYY1322" s="109"/>
      <c r="RYZ1322" s="109"/>
      <c r="RZA1322" s="109"/>
      <c r="RZB1322" s="109"/>
      <c r="RZC1322" s="109"/>
      <c r="RZD1322" s="109"/>
      <c r="RZE1322" s="109"/>
      <c r="RZF1322" s="109"/>
      <c r="RZG1322" s="109"/>
      <c r="RZH1322" s="109"/>
      <c r="RZI1322" s="109"/>
      <c r="RZJ1322" s="109"/>
      <c r="RZK1322" s="109"/>
      <c r="RZL1322" s="109"/>
      <c r="RZM1322" s="109"/>
      <c r="RZN1322" s="109"/>
      <c r="RZO1322" s="109"/>
      <c r="RZP1322" s="109"/>
      <c r="RZQ1322" s="109"/>
      <c r="RZR1322" s="109"/>
      <c r="RZS1322" s="109"/>
      <c r="RZT1322" s="109"/>
      <c r="RZU1322" s="109"/>
      <c r="RZV1322" s="109"/>
      <c r="RZW1322" s="109"/>
      <c r="RZX1322" s="109"/>
      <c r="RZY1322" s="109"/>
      <c r="RZZ1322" s="109"/>
      <c r="SAA1322" s="109"/>
      <c r="SAB1322" s="109"/>
      <c r="SAC1322" s="109"/>
      <c r="SAD1322" s="109"/>
      <c r="SAE1322" s="109"/>
      <c r="SAF1322" s="109"/>
      <c r="SAG1322" s="109"/>
      <c r="SAH1322" s="109"/>
      <c r="SAI1322" s="109"/>
      <c r="SAJ1322" s="109"/>
      <c r="SAK1322" s="109"/>
      <c r="SAL1322" s="109"/>
      <c r="SAM1322" s="109"/>
      <c r="SAN1322" s="109"/>
      <c r="SAO1322" s="109"/>
      <c r="SAP1322" s="109"/>
      <c r="SAQ1322" s="109"/>
      <c r="SAR1322" s="109"/>
      <c r="SAS1322" s="109"/>
      <c r="SAT1322" s="109"/>
      <c r="SAU1322" s="109"/>
      <c r="SAV1322" s="109"/>
      <c r="SAW1322" s="109"/>
      <c r="SAX1322" s="109"/>
      <c r="SAY1322" s="109"/>
      <c r="SAZ1322" s="109"/>
      <c r="SBA1322" s="109"/>
      <c r="SBB1322" s="109"/>
      <c r="SBC1322" s="109"/>
      <c r="SBD1322" s="109"/>
      <c r="SBE1322" s="109"/>
      <c r="SBF1322" s="109"/>
      <c r="SBG1322" s="109"/>
      <c r="SBH1322" s="109"/>
      <c r="SBI1322" s="109"/>
      <c r="SBJ1322" s="109"/>
      <c r="SBK1322" s="109"/>
      <c r="SBL1322" s="109"/>
      <c r="SBM1322" s="109"/>
      <c r="SBN1322" s="109"/>
      <c r="SBO1322" s="109"/>
      <c r="SBP1322" s="109"/>
      <c r="SBQ1322" s="109"/>
      <c r="SBR1322" s="109"/>
      <c r="SBS1322" s="109"/>
      <c r="SBT1322" s="109"/>
      <c r="SBU1322" s="109"/>
      <c r="SBV1322" s="109"/>
      <c r="SBW1322" s="109"/>
      <c r="SBX1322" s="109"/>
      <c r="SBY1322" s="109"/>
      <c r="SBZ1322" s="109"/>
      <c r="SCA1322" s="109"/>
      <c r="SCB1322" s="109"/>
      <c r="SCC1322" s="109"/>
      <c r="SCD1322" s="109"/>
      <c r="SCE1322" s="109"/>
      <c r="SCF1322" s="109"/>
      <c r="SCG1322" s="109"/>
      <c r="SCH1322" s="109"/>
      <c r="SCI1322" s="109"/>
      <c r="SCJ1322" s="109"/>
      <c r="SCK1322" s="109"/>
      <c r="SCL1322" s="109"/>
      <c r="SCM1322" s="109"/>
      <c r="SCN1322" s="109"/>
      <c r="SCO1322" s="109"/>
      <c r="SCP1322" s="109"/>
      <c r="SCQ1322" s="109"/>
      <c r="SCR1322" s="109"/>
      <c r="SCS1322" s="109"/>
      <c r="SCT1322" s="109"/>
      <c r="SCU1322" s="109"/>
      <c r="SCV1322" s="109"/>
      <c r="SCW1322" s="109"/>
      <c r="SCX1322" s="109"/>
      <c r="SCY1322" s="109"/>
      <c r="SCZ1322" s="109"/>
      <c r="SDA1322" s="109"/>
      <c r="SDB1322" s="109"/>
      <c r="SDC1322" s="109"/>
      <c r="SDD1322" s="109"/>
      <c r="SDE1322" s="109"/>
      <c r="SDF1322" s="109"/>
      <c r="SDG1322" s="109"/>
      <c r="SDH1322" s="109"/>
      <c r="SDI1322" s="109"/>
      <c r="SDJ1322" s="109"/>
      <c r="SDK1322" s="109"/>
      <c r="SDL1322" s="109"/>
      <c r="SDM1322" s="109"/>
      <c r="SDN1322" s="109"/>
      <c r="SDO1322" s="109"/>
      <c r="SDP1322" s="109"/>
      <c r="SDQ1322" s="109"/>
      <c r="SDR1322" s="109"/>
      <c r="SDS1322" s="109"/>
      <c r="SDT1322" s="109"/>
      <c r="SDU1322" s="109"/>
      <c r="SDV1322" s="109"/>
      <c r="SDW1322" s="109"/>
      <c r="SDX1322" s="109"/>
      <c r="SDY1322" s="109"/>
      <c r="SDZ1322" s="109"/>
      <c r="SEA1322" s="109"/>
      <c r="SEB1322" s="109"/>
      <c r="SEC1322" s="109"/>
      <c r="SED1322" s="109"/>
      <c r="SEE1322" s="109"/>
      <c r="SEF1322" s="109"/>
      <c r="SEG1322" s="109"/>
      <c r="SEH1322" s="109"/>
      <c r="SEI1322" s="109"/>
      <c r="SEJ1322" s="109"/>
      <c r="SEK1322" s="109"/>
      <c r="SEL1322" s="109"/>
      <c r="SEM1322" s="109"/>
      <c r="SEN1322" s="109"/>
      <c r="SEO1322" s="109"/>
      <c r="SEP1322" s="109"/>
      <c r="SEQ1322" s="109"/>
      <c r="SER1322" s="109"/>
      <c r="SES1322" s="109"/>
      <c r="SET1322" s="109"/>
      <c r="SEU1322" s="109"/>
      <c r="SEV1322" s="109"/>
      <c r="SEW1322" s="109"/>
      <c r="SEX1322" s="109"/>
      <c r="SEY1322" s="109"/>
      <c r="SEZ1322" s="109"/>
      <c r="SFA1322" s="109"/>
      <c r="SFB1322" s="109"/>
      <c r="SFC1322" s="109"/>
      <c r="SFD1322" s="109"/>
      <c r="SFE1322" s="109"/>
      <c r="SFF1322" s="109"/>
      <c r="SFG1322" s="109"/>
      <c r="SFH1322" s="109"/>
      <c r="SFI1322" s="109"/>
      <c r="SFJ1322" s="109"/>
      <c r="SFK1322" s="109"/>
      <c r="SFL1322" s="109"/>
      <c r="SFM1322" s="109"/>
      <c r="SFN1322" s="109"/>
      <c r="SFO1322" s="109"/>
      <c r="SFP1322" s="109"/>
      <c r="SFQ1322" s="109"/>
      <c r="SFR1322" s="109"/>
      <c r="SFS1322" s="109"/>
      <c r="SFT1322" s="109"/>
      <c r="SFU1322" s="109"/>
      <c r="SFV1322" s="109"/>
      <c r="SFW1322" s="109"/>
      <c r="SFX1322" s="109"/>
      <c r="SFY1322" s="109"/>
      <c r="SFZ1322" s="109"/>
      <c r="SGA1322" s="109"/>
      <c r="SGB1322" s="109"/>
      <c r="SGC1322" s="109"/>
      <c r="SGD1322" s="109"/>
      <c r="SGE1322" s="109"/>
      <c r="SGF1322" s="109"/>
      <c r="SGG1322" s="109"/>
      <c r="SGH1322" s="109"/>
      <c r="SGI1322" s="109"/>
      <c r="SGJ1322" s="109"/>
      <c r="SGK1322" s="109"/>
      <c r="SGL1322" s="109"/>
      <c r="SGM1322" s="109"/>
      <c r="SGN1322" s="109"/>
      <c r="SGO1322" s="109"/>
      <c r="SGP1322" s="109"/>
      <c r="SGQ1322" s="109"/>
      <c r="SGR1322" s="109"/>
      <c r="SGS1322" s="109"/>
      <c r="SGT1322" s="109"/>
      <c r="SGU1322" s="109"/>
      <c r="SGV1322" s="109"/>
      <c r="SGW1322" s="109"/>
      <c r="SGX1322" s="109"/>
      <c r="SGY1322" s="109"/>
      <c r="SGZ1322" s="109"/>
      <c r="SHA1322" s="109"/>
      <c r="SHB1322" s="109"/>
      <c r="SHC1322" s="109"/>
      <c r="SHD1322" s="109"/>
      <c r="SHE1322" s="109"/>
      <c r="SHF1322" s="109"/>
      <c r="SHG1322" s="109"/>
      <c r="SHH1322" s="109"/>
      <c r="SHI1322" s="109"/>
      <c r="SHJ1322" s="109"/>
      <c r="SHK1322" s="109"/>
      <c r="SHL1322" s="109"/>
      <c r="SHM1322" s="109"/>
      <c r="SHN1322" s="109"/>
      <c r="SHO1322" s="109"/>
      <c r="SHP1322" s="109"/>
      <c r="SHQ1322" s="109"/>
      <c r="SHR1322" s="109"/>
      <c r="SHS1322" s="109"/>
      <c r="SHT1322" s="109"/>
      <c r="SHU1322" s="109"/>
      <c r="SHV1322" s="109"/>
      <c r="SHW1322" s="109"/>
      <c r="SHX1322" s="109"/>
      <c r="SHY1322" s="109"/>
      <c r="SHZ1322" s="109"/>
      <c r="SIA1322" s="109"/>
      <c r="SIB1322" s="109"/>
      <c r="SIC1322" s="109"/>
      <c r="SID1322" s="109"/>
      <c r="SIE1322" s="109"/>
      <c r="SIF1322" s="109"/>
      <c r="SIG1322" s="109"/>
      <c r="SIH1322" s="109"/>
      <c r="SII1322" s="109"/>
      <c r="SIJ1322" s="109"/>
      <c r="SIK1322" s="109"/>
      <c r="SIL1322" s="109"/>
      <c r="SIM1322" s="109"/>
      <c r="SIN1322" s="109"/>
      <c r="SIO1322" s="109"/>
      <c r="SIP1322" s="109"/>
      <c r="SIQ1322" s="109"/>
      <c r="SIR1322" s="109"/>
      <c r="SIS1322" s="109"/>
      <c r="SIT1322" s="109"/>
      <c r="SIU1322" s="109"/>
      <c r="SIV1322" s="109"/>
      <c r="SIW1322" s="109"/>
      <c r="SIX1322" s="109"/>
      <c r="SIY1322" s="109"/>
      <c r="SIZ1322" s="109"/>
      <c r="SJA1322" s="109"/>
      <c r="SJB1322" s="109"/>
      <c r="SJC1322" s="109"/>
      <c r="SJD1322" s="109"/>
      <c r="SJE1322" s="109"/>
      <c r="SJF1322" s="109"/>
      <c r="SJG1322" s="109"/>
      <c r="SJH1322" s="109"/>
      <c r="SJI1322" s="109"/>
      <c r="SJJ1322" s="109"/>
      <c r="SJK1322" s="109"/>
      <c r="SJL1322" s="109"/>
      <c r="SJM1322" s="109"/>
      <c r="SJN1322" s="109"/>
      <c r="SJO1322" s="109"/>
      <c r="SJP1322" s="109"/>
      <c r="SJQ1322" s="109"/>
      <c r="SJR1322" s="109"/>
      <c r="SJS1322" s="109"/>
      <c r="SJT1322" s="109"/>
      <c r="SJU1322" s="109"/>
      <c r="SJV1322" s="109"/>
      <c r="SJW1322" s="109"/>
      <c r="SJX1322" s="109"/>
      <c r="SJY1322" s="109"/>
      <c r="SJZ1322" s="109"/>
      <c r="SKA1322" s="109"/>
      <c r="SKB1322" s="109"/>
      <c r="SKC1322" s="109"/>
      <c r="SKD1322" s="109"/>
      <c r="SKE1322" s="109"/>
      <c r="SKF1322" s="109"/>
      <c r="SKG1322" s="109"/>
      <c r="SKH1322" s="109"/>
      <c r="SKI1322" s="109"/>
      <c r="SKJ1322" s="109"/>
      <c r="SKK1322" s="109"/>
      <c r="SKL1322" s="109"/>
      <c r="SKM1322" s="109"/>
      <c r="SKN1322" s="109"/>
      <c r="SKO1322" s="109"/>
      <c r="SKP1322" s="109"/>
      <c r="SKQ1322" s="109"/>
      <c r="SKR1322" s="109"/>
      <c r="SKS1322" s="109"/>
      <c r="SKT1322" s="109"/>
      <c r="SKU1322" s="109"/>
      <c r="SKV1322" s="109"/>
      <c r="SKW1322" s="109"/>
      <c r="SKX1322" s="109"/>
      <c r="SKY1322" s="109"/>
      <c r="SKZ1322" s="109"/>
      <c r="SLA1322" s="109"/>
      <c r="SLB1322" s="109"/>
      <c r="SLC1322" s="109"/>
      <c r="SLD1322" s="109"/>
      <c r="SLE1322" s="109"/>
      <c r="SLF1322" s="109"/>
      <c r="SLG1322" s="109"/>
      <c r="SLH1322" s="109"/>
      <c r="SLI1322" s="109"/>
      <c r="SLJ1322" s="109"/>
      <c r="SLK1322" s="109"/>
      <c r="SLL1322" s="109"/>
      <c r="SLM1322" s="109"/>
      <c r="SLN1322" s="109"/>
      <c r="SLO1322" s="109"/>
      <c r="SLP1322" s="109"/>
      <c r="SLQ1322" s="109"/>
      <c r="SLR1322" s="109"/>
      <c r="SLS1322" s="109"/>
      <c r="SLT1322" s="109"/>
      <c r="SLU1322" s="109"/>
      <c r="SLV1322" s="109"/>
      <c r="SLW1322" s="109"/>
      <c r="SLX1322" s="109"/>
      <c r="SLY1322" s="109"/>
      <c r="SLZ1322" s="109"/>
      <c r="SMA1322" s="109"/>
      <c r="SMB1322" s="109"/>
      <c r="SMC1322" s="109"/>
      <c r="SMD1322" s="109"/>
      <c r="SME1322" s="109"/>
      <c r="SMF1322" s="109"/>
      <c r="SMG1322" s="109"/>
      <c r="SMH1322" s="109"/>
      <c r="SMI1322" s="109"/>
      <c r="SMJ1322" s="109"/>
      <c r="SMK1322" s="109"/>
      <c r="SML1322" s="109"/>
      <c r="SMM1322" s="109"/>
      <c r="SMN1322" s="109"/>
      <c r="SMO1322" s="109"/>
      <c r="SMP1322" s="109"/>
      <c r="SMQ1322" s="109"/>
      <c r="SMR1322" s="109"/>
      <c r="SMS1322" s="109"/>
      <c r="SMT1322" s="109"/>
      <c r="SMU1322" s="109"/>
      <c r="SMV1322" s="109"/>
      <c r="SMW1322" s="109"/>
      <c r="SMX1322" s="109"/>
      <c r="SMY1322" s="109"/>
      <c r="SMZ1322" s="109"/>
      <c r="SNA1322" s="109"/>
      <c r="SNB1322" s="109"/>
      <c r="SNC1322" s="109"/>
      <c r="SND1322" s="109"/>
      <c r="SNE1322" s="109"/>
      <c r="SNF1322" s="109"/>
      <c r="SNG1322" s="109"/>
      <c r="SNH1322" s="109"/>
      <c r="SNI1322" s="109"/>
      <c r="SNJ1322" s="109"/>
      <c r="SNK1322" s="109"/>
      <c r="SNL1322" s="109"/>
      <c r="SNM1322" s="109"/>
      <c r="SNN1322" s="109"/>
      <c r="SNO1322" s="109"/>
      <c r="SNP1322" s="109"/>
      <c r="SNQ1322" s="109"/>
      <c r="SNR1322" s="109"/>
      <c r="SNS1322" s="109"/>
      <c r="SNT1322" s="109"/>
      <c r="SNU1322" s="109"/>
      <c r="SNV1322" s="109"/>
      <c r="SNW1322" s="109"/>
      <c r="SNX1322" s="109"/>
      <c r="SNY1322" s="109"/>
      <c r="SNZ1322" s="109"/>
      <c r="SOA1322" s="109"/>
      <c r="SOB1322" s="109"/>
      <c r="SOC1322" s="109"/>
      <c r="SOD1322" s="109"/>
      <c r="SOE1322" s="109"/>
      <c r="SOF1322" s="109"/>
      <c r="SOG1322" s="109"/>
      <c r="SOH1322" s="109"/>
      <c r="SOI1322" s="109"/>
      <c r="SOJ1322" s="109"/>
      <c r="SOK1322" s="109"/>
      <c r="SOL1322" s="109"/>
      <c r="SOM1322" s="109"/>
      <c r="SON1322" s="109"/>
      <c r="SOO1322" s="109"/>
      <c r="SOP1322" s="109"/>
      <c r="SOQ1322" s="109"/>
      <c r="SOR1322" s="109"/>
      <c r="SOS1322" s="109"/>
      <c r="SOT1322" s="109"/>
      <c r="SOU1322" s="109"/>
      <c r="SOV1322" s="109"/>
      <c r="SOW1322" s="109"/>
      <c r="SOX1322" s="109"/>
      <c r="SOY1322" s="109"/>
      <c r="SOZ1322" s="109"/>
      <c r="SPA1322" s="109"/>
      <c r="SPB1322" s="109"/>
      <c r="SPC1322" s="109"/>
      <c r="SPD1322" s="109"/>
      <c r="SPE1322" s="109"/>
      <c r="SPF1322" s="109"/>
      <c r="SPG1322" s="109"/>
      <c r="SPH1322" s="109"/>
      <c r="SPI1322" s="109"/>
      <c r="SPJ1322" s="109"/>
      <c r="SPK1322" s="109"/>
      <c r="SPL1322" s="109"/>
      <c r="SPM1322" s="109"/>
      <c r="SPN1322" s="109"/>
      <c r="SPO1322" s="109"/>
      <c r="SPP1322" s="109"/>
      <c r="SPQ1322" s="109"/>
      <c r="SPR1322" s="109"/>
      <c r="SPS1322" s="109"/>
      <c r="SPT1322" s="109"/>
      <c r="SPU1322" s="109"/>
      <c r="SPV1322" s="109"/>
      <c r="SPW1322" s="109"/>
      <c r="SPX1322" s="109"/>
      <c r="SPY1322" s="109"/>
      <c r="SPZ1322" s="109"/>
      <c r="SQA1322" s="109"/>
      <c r="SQB1322" s="109"/>
      <c r="SQC1322" s="109"/>
      <c r="SQD1322" s="109"/>
      <c r="SQE1322" s="109"/>
      <c r="SQF1322" s="109"/>
      <c r="SQG1322" s="109"/>
      <c r="SQH1322" s="109"/>
      <c r="SQI1322" s="109"/>
      <c r="SQJ1322" s="109"/>
      <c r="SQK1322" s="109"/>
      <c r="SQL1322" s="109"/>
      <c r="SQM1322" s="109"/>
      <c r="SQN1322" s="109"/>
      <c r="SQO1322" s="109"/>
      <c r="SQP1322" s="109"/>
      <c r="SQQ1322" s="109"/>
      <c r="SQR1322" s="109"/>
      <c r="SQS1322" s="109"/>
      <c r="SQT1322" s="109"/>
      <c r="SQU1322" s="109"/>
      <c r="SQV1322" s="109"/>
      <c r="SQW1322" s="109"/>
      <c r="SQX1322" s="109"/>
      <c r="SQY1322" s="109"/>
      <c r="SQZ1322" s="109"/>
      <c r="SRA1322" s="109"/>
      <c r="SRB1322" s="109"/>
      <c r="SRC1322" s="109"/>
      <c r="SRD1322" s="109"/>
      <c r="SRE1322" s="109"/>
      <c r="SRF1322" s="109"/>
      <c r="SRG1322" s="109"/>
      <c r="SRH1322" s="109"/>
      <c r="SRI1322" s="109"/>
      <c r="SRJ1322" s="109"/>
      <c r="SRK1322" s="109"/>
      <c r="SRL1322" s="109"/>
      <c r="SRM1322" s="109"/>
      <c r="SRN1322" s="109"/>
      <c r="SRO1322" s="109"/>
      <c r="SRP1322" s="109"/>
      <c r="SRQ1322" s="109"/>
      <c r="SRR1322" s="109"/>
      <c r="SRS1322" s="109"/>
      <c r="SRT1322" s="109"/>
      <c r="SRU1322" s="109"/>
      <c r="SRV1322" s="109"/>
      <c r="SRW1322" s="109"/>
      <c r="SRX1322" s="109"/>
      <c r="SRY1322" s="109"/>
      <c r="SRZ1322" s="109"/>
      <c r="SSA1322" s="109"/>
      <c r="SSB1322" s="109"/>
      <c r="SSC1322" s="109"/>
      <c r="SSD1322" s="109"/>
      <c r="SSE1322" s="109"/>
      <c r="SSF1322" s="109"/>
      <c r="SSG1322" s="109"/>
      <c r="SSH1322" s="109"/>
      <c r="SSI1322" s="109"/>
      <c r="SSJ1322" s="109"/>
      <c r="SSK1322" s="109"/>
      <c r="SSL1322" s="109"/>
      <c r="SSM1322" s="109"/>
      <c r="SSN1322" s="109"/>
      <c r="SSO1322" s="109"/>
      <c r="SSP1322" s="109"/>
      <c r="SSQ1322" s="109"/>
      <c r="SSR1322" s="109"/>
      <c r="SSS1322" s="109"/>
      <c r="SST1322" s="109"/>
      <c r="SSU1322" s="109"/>
      <c r="SSV1322" s="109"/>
      <c r="SSW1322" s="109"/>
      <c r="SSX1322" s="109"/>
      <c r="SSY1322" s="109"/>
      <c r="SSZ1322" s="109"/>
      <c r="STA1322" s="109"/>
      <c r="STB1322" s="109"/>
      <c r="STC1322" s="109"/>
      <c r="STD1322" s="109"/>
      <c r="STE1322" s="109"/>
      <c r="STF1322" s="109"/>
      <c r="STG1322" s="109"/>
      <c r="STH1322" s="109"/>
      <c r="STI1322" s="109"/>
      <c r="STJ1322" s="109"/>
      <c r="STK1322" s="109"/>
      <c r="STL1322" s="109"/>
      <c r="STM1322" s="109"/>
      <c r="STN1322" s="109"/>
      <c r="STO1322" s="109"/>
      <c r="STP1322" s="109"/>
      <c r="STQ1322" s="109"/>
      <c r="STR1322" s="109"/>
      <c r="STS1322" s="109"/>
      <c r="STT1322" s="109"/>
      <c r="STU1322" s="109"/>
      <c r="STV1322" s="109"/>
      <c r="STW1322" s="109"/>
      <c r="STX1322" s="109"/>
      <c r="STY1322" s="109"/>
      <c r="STZ1322" s="109"/>
      <c r="SUA1322" s="109"/>
      <c r="SUB1322" s="109"/>
      <c r="SUC1322" s="109"/>
      <c r="SUD1322" s="109"/>
      <c r="SUE1322" s="109"/>
      <c r="SUF1322" s="109"/>
      <c r="SUG1322" s="109"/>
      <c r="SUH1322" s="109"/>
      <c r="SUI1322" s="109"/>
      <c r="SUJ1322" s="109"/>
      <c r="SUK1322" s="109"/>
      <c r="SUL1322" s="109"/>
      <c r="SUM1322" s="109"/>
      <c r="SUN1322" s="109"/>
      <c r="SUO1322" s="109"/>
      <c r="SUP1322" s="109"/>
      <c r="SUQ1322" s="109"/>
      <c r="SUR1322" s="109"/>
      <c r="SUS1322" s="109"/>
      <c r="SUT1322" s="109"/>
      <c r="SUU1322" s="109"/>
      <c r="SUV1322" s="109"/>
      <c r="SUW1322" s="109"/>
      <c r="SUX1322" s="109"/>
      <c r="SUY1322" s="109"/>
      <c r="SUZ1322" s="109"/>
      <c r="SVA1322" s="109"/>
      <c r="SVB1322" s="109"/>
      <c r="SVC1322" s="109"/>
      <c r="SVD1322" s="109"/>
      <c r="SVE1322" s="109"/>
      <c r="SVF1322" s="109"/>
      <c r="SVG1322" s="109"/>
      <c r="SVH1322" s="109"/>
      <c r="SVI1322" s="109"/>
      <c r="SVJ1322" s="109"/>
      <c r="SVK1322" s="109"/>
      <c r="SVL1322" s="109"/>
      <c r="SVM1322" s="109"/>
      <c r="SVN1322" s="109"/>
      <c r="SVO1322" s="109"/>
      <c r="SVP1322" s="109"/>
      <c r="SVQ1322" s="109"/>
      <c r="SVR1322" s="109"/>
      <c r="SVS1322" s="109"/>
      <c r="SVT1322" s="109"/>
      <c r="SVU1322" s="109"/>
      <c r="SVV1322" s="109"/>
      <c r="SVW1322" s="109"/>
      <c r="SVX1322" s="109"/>
      <c r="SVY1322" s="109"/>
      <c r="SVZ1322" s="109"/>
      <c r="SWA1322" s="109"/>
      <c r="SWB1322" s="109"/>
      <c r="SWC1322" s="109"/>
      <c r="SWD1322" s="109"/>
      <c r="SWE1322" s="109"/>
      <c r="SWF1322" s="109"/>
      <c r="SWG1322" s="109"/>
      <c r="SWH1322" s="109"/>
      <c r="SWI1322" s="109"/>
      <c r="SWJ1322" s="109"/>
      <c r="SWK1322" s="109"/>
      <c r="SWL1322" s="109"/>
      <c r="SWM1322" s="109"/>
      <c r="SWN1322" s="109"/>
      <c r="SWO1322" s="109"/>
      <c r="SWP1322" s="109"/>
      <c r="SWQ1322" s="109"/>
      <c r="SWR1322" s="109"/>
      <c r="SWS1322" s="109"/>
      <c r="SWT1322" s="109"/>
      <c r="SWU1322" s="109"/>
      <c r="SWV1322" s="109"/>
      <c r="SWW1322" s="109"/>
      <c r="SWX1322" s="109"/>
      <c r="SWY1322" s="109"/>
      <c r="SWZ1322" s="109"/>
      <c r="SXA1322" s="109"/>
      <c r="SXB1322" s="109"/>
      <c r="SXC1322" s="109"/>
      <c r="SXD1322" s="109"/>
      <c r="SXE1322" s="109"/>
      <c r="SXF1322" s="109"/>
      <c r="SXG1322" s="109"/>
      <c r="SXH1322" s="109"/>
      <c r="SXI1322" s="109"/>
      <c r="SXJ1322" s="109"/>
      <c r="SXK1322" s="109"/>
      <c r="SXL1322" s="109"/>
      <c r="SXM1322" s="109"/>
      <c r="SXN1322" s="109"/>
      <c r="SXO1322" s="109"/>
      <c r="SXP1322" s="109"/>
      <c r="SXQ1322" s="109"/>
      <c r="SXR1322" s="109"/>
      <c r="SXS1322" s="109"/>
      <c r="SXT1322" s="109"/>
      <c r="SXU1322" s="109"/>
      <c r="SXV1322" s="109"/>
      <c r="SXW1322" s="109"/>
      <c r="SXX1322" s="109"/>
      <c r="SXY1322" s="109"/>
      <c r="SXZ1322" s="109"/>
      <c r="SYA1322" s="109"/>
      <c r="SYB1322" s="109"/>
      <c r="SYC1322" s="109"/>
      <c r="SYD1322" s="109"/>
      <c r="SYE1322" s="109"/>
      <c r="SYF1322" s="109"/>
      <c r="SYG1322" s="109"/>
      <c r="SYH1322" s="109"/>
      <c r="SYI1322" s="109"/>
      <c r="SYJ1322" s="109"/>
      <c r="SYK1322" s="109"/>
      <c r="SYL1322" s="109"/>
      <c r="SYM1322" s="109"/>
      <c r="SYN1322" s="109"/>
      <c r="SYO1322" s="109"/>
      <c r="SYP1322" s="109"/>
      <c r="SYQ1322" s="109"/>
      <c r="SYR1322" s="109"/>
      <c r="SYS1322" s="109"/>
      <c r="SYT1322" s="109"/>
      <c r="SYU1322" s="109"/>
      <c r="SYV1322" s="109"/>
      <c r="SYW1322" s="109"/>
      <c r="SYX1322" s="109"/>
      <c r="SYY1322" s="109"/>
      <c r="SYZ1322" s="109"/>
      <c r="SZA1322" s="109"/>
      <c r="SZB1322" s="109"/>
      <c r="SZC1322" s="109"/>
      <c r="SZD1322" s="109"/>
      <c r="SZE1322" s="109"/>
      <c r="SZF1322" s="109"/>
      <c r="SZG1322" s="109"/>
      <c r="SZH1322" s="109"/>
      <c r="SZI1322" s="109"/>
      <c r="SZJ1322" s="109"/>
      <c r="SZK1322" s="109"/>
      <c r="SZL1322" s="109"/>
      <c r="SZM1322" s="109"/>
      <c r="SZN1322" s="109"/>
      <c r="SZO1322" s="109"/>
      <c r="SZP1322" s="109"/>
      <c r="SZQ1322" s="109"/>
      <c r="SZR1322" s="109"/>
      <c r="SZS1322" s="109"/>
      <c r="SZT1322" s="109"/>
      <c r="SZU1322" s="109"/>
      <c r="SZV1322" s="109"/>
      <c r="SZW1322" s="109"/>
      <c r="SZX1322" s="109"/>
      <c r="SZY1322" s="109"/>
      <c r="SZZ1322" s="109"/>
      <c r="TAA1322" s="109"/>
      <c r="TAB1322" s="109"/>
      <c r="TAC1322" s="109"/>
      <c r="TAD1322" s="109"/>
      <c r="TAE1322" s="109"/>
      <c r="TAF1322" s="109"/>
      <c r="TAG1322" s="109"/>
      <c r="TAH1322" s="109"/>
      <c r="TAI1322" s="109"/>
      <c r="TAJ1322" s="109"/>
      <c r="TAK1322" s="109"/>
      <c r="TAL1322" s="109"/>
      <c r="TAM1322" s="109"/>
      <c r="TAN1322" s="109"/>
      <c r="TAO1322" s="109"/>
      <c r="TAP1322" s="109"/>
      <c r="TAQ1322" s="109"/>
      <c r="TAR1322" s="109"/>
      <c r="TAS1322" s="109"/>
      <c r="TAT1322" s="109"/>
      <c r="TAU1322" s="109"/>
      <c r="TAV1322" s="109"/>
      <c r="TAW1322" s="109"/>
      <c r="TAX1322" s="109"/>
      <c r="TAY1322" s="109"/>
      <c r="TAZ1322" s="109"/>
      <c r="TBA1322" s="109"/>
      <c r="TBB1322" s="109"/>
      <c r="TBC1322" s="109"/>
      <c r="TBD1322" s="109"/>
      <c r="TBE1322" s="109"/>
      <c r="TBF1322" s="109"/>
      <c r="TBG1322" s="109"/>
      <c r="TBH1322" s="109"/>
      <c r="TBI1322" s="109"/>
      <c r="TBJ1322" s="109"/>
      <c r="TBK1322" s="109"/>
      <c r="TBL1322" s="109"/>
      <c r="TBM1322" s="109"/>
      <c r="TBN1322" s="109"/>
      <c r="TBO1322" s="109"/>
      <c r="TBP1322" s="109"/>
      <c r="TBQ1322" s="109"/>
      <c r="TBR1322" s="109"/>
      <c r="TBS1322" s="109"/>
      <c r="TBT1322" s="109"/>
      <c r="TBU1322" s="109"/>
      <c r="TBV1322" s="109"/>
      <c r="TBW1322" s="109"/>
      <c r="TBX1322" s="109"/>
      <c r="TBY1322" s="109"/>
      <c r="TBZ1322" s="109"/>
      <c r="TCA1322" s="109"/>
      <c r="TCB1322" s="109"/>
      <c r="TCC1322" s="109"/>
      <c r="TCD1322" s="109"/>
      <c r="TCE1322" s="109"/>
      <c r="TCF1322" s="109"/>
      <c r="TCG1322" s="109"/>
      <c r="TCH1322" s="109"/>
      <c r="TCI1322" s="109"/>
      <c r="TCJ1322" s="109"/>
      <c r="TCK1322" s="109"/>
      <c r="TCL1322" s="109"/>
      <c r="TCM1322" s="109"/>
      <c r="TCN1322" s="109"/>
      <c r="TCO1322" s="109"/>
      <c r="TCP1322" s="109"/>
      <c r="TCQ1322" s="109"/>
      <c r="TCR1322" s="109"/>
      <c r="TCS1322" s="109"/>
      <c r="TCT1322" s="109"/>
      <c r="TCU1322" s="109"/>
      <c r="TCV1322" s="109"/>
      <c r="TCW1322" s="109"/>
      <c r="TCX1322" s="109"/>
      <c r="TCY1322" s="109"/>
      <c r="TCZ1322" s="109"/>
      <c r="TDA1322" s="109"/>
      <c r="TDB1322" s="109"/>
      <c r="TDC1322" s="109"/>
      <c r="TDD1322" s="109"/>
      <c r="TDE1322" s="109"/>
      <c r="TDF1322" s="109"/>
      <c r="TDG1322" s="109"/>
      <c r="TDH1322" s="109"/>
      <c r="TDI1322" s="109"/>
      <c r="TDJ1322" s="109"/>
      <c r="TDK1322" s="109"/>
      <c r="TDL1322" s="109"/>
      <c r="TDM1322" s="109"/>
      <c r="TDN1322" s="109"/>
      <c r="TDO1322" s="109"/>
      <c r="TDP1322" s="109"/>
      <c r="TDQ1322" s="109"/>
      <c r="TDR1322" s="109"/>
      <c r="TDS1322" s="109"/>
      <c r="TDT1322" s="109"/>
      <c r="TDU1322" s="109"/>
      <c r="TDV1322" s="109"/>
      <c r="TDW1322" s="109"/>
      <c r="TDX1322" s="109"/>
      <c r="TDY1322" s="109"/>
      <c r="TDZ1322" s="109"/>
      <c r="TEA1322" s="109"/>
      <c r="TEB1322" s="109"/>
      <c r="TEC1322" s="109"/>
      <c r="TED1322" s="109"/>
      <c r="TEE1322" s="109"/>
      <c r="TEF1322" s="109"/>
      <c r="TEG1322" s="109"/>
      <c r="TEH1322" s="109"/>
      <c r="TEI1322" s="109"/>
      <c r="TEJ1322" s="109"/>
      <c r="TEK1322" s="109"/>
      <c r="TEL1322" s="109"/>
      <c r="TEM1322" s="109"/>
      <c r="TEN1322" s="109"/>
      <c r="TEO1322" s="109"/>
      <c r="TEP1322" s="109"/>
      <c r="TEQ1322" s="109"/>
      <c r="TER1322" s="109"/>
      <c r="TES1322" s="109"/>
      <c r="TET1322" s="109"/>
      <c r="TEU1322" s="109"/>
      <c r="TEV1322" s="109"/>
      <c r="TEW1322" s="109"/>
      <c r="TEX1322" s="109"/>
      <c r="TEY1322" s="109"/>
      <c r="TEZ1322" s="109"/>
      <c r="TFA1322" s="109"/>
      <c r="TFB1322" s="109"/>
      <c r="TFC1322" s="109"/>
      <c r="TFD1322" s="109"/>
      <c r="TFE1322" s="109"/>
      <c r="TFF1322" s="109"/>
      <c r="TFG1322" s="109"/>
      <c r="TFH1322" s="109"/>
      <c r="TFI1322" s="109"/>
      <c r="TFJ1322" s="109"/>
      <c r="TFK1322" s="109"/>
      <c r="TFL1322" s="109"/>
      <c r="TFM1322" s="109"/>
      <c r="TFN1322" s="109"/>
      <c r="TFO1322" s="109"/>
      <c r="TFP1322" s="109"/>
      <c r="TFQ1322" s="109"/>
      <c r="TFR1322" s="109"/>
      <c r="TFS1322" s="109"/>
      <c r="TFT1322" s="109"/>
      <c r="TFU1322" s="109"/>
      <c r="TFV1322" s="109"/>
      <c r="TFW1322" s="109"/>
      <c r="TFX1322" s="109"/>
      <c r="TFY1322" s="109"/>
      <c r="TFZ1322" s="109"/>
      <c r="TGA1322" s="109"/>
      <c r="TGB1322" s="109"/>
      <c r="TGC1322" s="109"/>
      <c r="TGD1322" s="109"/>
      <c r="TGE1322" s="109"/>
      <c r="TGF1322" s="109"/>
      <c r="TGG1322" s="109"/>
      <c r="TGH1322" s="109"/>
      <c r="TGI1322" s="109"/>
      <c r="TGJ1322" s="109"/>
      <c r="TGK1322" s="109"/>
      <c r="TGL1322" s="109"/>
      <c r="TGM1322" s="109"/>
      <c r="TGN1322" s="109"/>
      <c r="TGO1322" s="109"/>
      <c r="TGP1322" s="109"/>
      <c r="TGQ1322" s="109"/>
      <c r="TGR1322" s="109"/>
      <c r="TGS1322" s="109"/>
      <c r="TGT1322" s="109"/>
      <c r="TGU1322" s="109"/>
      <c r="TGV1322" s="109"/>
      <c r="TGW1322" s="109"/>
      <c r="TGX1322" s="109"/>
      <c r="TGY1322" s="109"/>
      <c r="TGZ1322" s="109"/>
      <c r="THA1322" s="109"/>
      <c r="THB1322" s="109"/>
      <c r="THC1322" s="109"/>
      <c r="THD1322" s="109"/>
      <c r="THE1322" s="109"/>
      <c r="THF1322" s="109"/>
      <c r="THG1322" s="109"/>
      <c r="THH1322" s="109"/>
      <c r="THI1322" s="109"/>
      <c r="THJ1322" s="109"/>
      <c r="THK1322" s="109"/>
      <c r="THL1322" s="109"/>
      <c r="THM1322" s="109"/>
      <c r="THN1322" s="109"/>
      <c r="THO1322" s="109"/>
      <c r="THP1322" s="109"/>
      <c r="THQ1322" s="109"/>
      <c r="THR1322" s="109"/>
      <c r="THS1322" s="109"/>
      <c r="THT1322" s="109"/>
      <c r="THU1322" s="109"/>
      <c r="THV1322" s="109"/>
      <c r="THW1322" s="109"/>
      <c r="THX1322" s="109"/>
      <c r="THY1322" s="109"/>
      <c r="THZ1322" s="109"/>
      <c r="TIA1322" s="109"/>
      <c r="TIB1322" s="109"/>
      <c r="TIC1322" s="109"/>
      <c r="TID1322" s="109"/>
      <c r="TIE1322" s="109"/>
      <c r="TIF1322" s="109"/>
      <c r="TIG1322" s="109"/>
      <c r="TIH1322" s="109"/>
      <c r="TII1322" s="109"/>
      <c r="TIJ1322" s="109"/>
      <c r="TIK1322" s="109"/>
      <c r="TIL1322" s="109"/>
      <c r="TIM1322" s="109"/>
      <c r="TIN1322" s="109"/>
      <c r="TIO1322" s="109"/>
      <c r="TIP1322" s="109"/>
      <c r="TIQ1322" s="109"/>
      <c r="TIR1322" s="109"/>
      <c r="TIS1322" s="109"/>
      <c r="TIT1322" s="109"/>
      <c r="TIU1322" s="109"/>
      <c r="TIV1322" s="109"/>
      <c r="TIW1322" s="109"/>
      <c r="TIX1322" s="109"/>
      <c r="TIY1322" s="109"/>
      <c r="TIZ1322" s="109"/>
      <c r="TJA1322" s="109"/>
      <c r="TJB1322" s="109"/>
      <c r="TJC1322" s="109"/>
      <c r="TJD1322" s="109"/>
      <c r="TJE1322" s="109"/>
      <c r="TJF1322" s="109"/>
      <c r="TJG1322" s="109"/>
      <c r="TJH1322" s="109"/>
      <c r="TJI1322" s="109"/>
      <c r="TJJ1322" s="109"/>
      <c r="TJK1322" s="109"/>
      <c r="TJL1322" s="109"/>
      <c r="TJM1322" s="109"/>
      <c r="TJN1322" s="109"/>
      <c r="TJO1322" s="109"/>
      <c r="TJP1322" s="109"/>
      <c r="TJQ1322" s="109"/>
      <c r="TJR1322" s="109"/>
      <c r="TJS1322" s="109"/>
      <c r="TJT1322" s="109"/>
      <c r="TJU1322" s="109"/>
      <c r="TJV1322" s="109"/>
      <c r="TJW1322" s="109"/>
      <c r="TJX1322" s="109"/>
      <c r="TJY1322" s="109"/>
      <c r="TJZ1322" s="109"/>
      <c r="TKA1322" s="109"/>
      <c r="TKB1322" s="109"/>
      <c r="TKC1322" s="109"/>
      <c r="TKD1322" s="109"/>
      <c r="TKE1322" s="109"/>
      <c r="TKF1322" s="109"/>
      <c r="TKG1322" s="109"/>
      <c r="TKH1322" s="109"/>
      <c r="TKI1322" s="109"/>
      <c r="TKJ1322" s="109"/>
      <c r="TKK1322" s="109"/>
      <c r="TKL1322" s="109"/>
      <c r="TKM1322" s="109"/>
      <c r="TKN1322" s="109"/>
      <c r="TKO1322" s="109"/>
      <c r="TKP1322" s="109"/>
      <c r="TKQ1322" s="109"/>
      <c r="TKR1322" s="109"/>
      <c r="TKS1322" s="109"/>
      <c r="TKT1322" s="109"/>
      <c r="TKU1322" s="109"/>
      <c r="TKV1322" s="109"/>
      <c r="TKW1322" s="109"/>
      <c r="TKX1322" s="109"/>
      <c r="TKY1322" s="109"/>
      <c r="TKZ1322" s="109"/>
      <c r="TLA1322" s="109"/>
      <c r="TLB1322" s="109"/>
      <c r="TLC1322" s="109"/>
      <c r="TLD1322" s="109"/>
      <c r="TLE1322" s="109"/>
      <c r="TLF1322" s="109"/>
      <c r="TLG1322" s="109"/>
      <c r="TLH1322" s="109"/>
      <c r="TLI1322" s="109"/>
      <c r="TLJ1322" s="109"/>
      <c r="TLK1322" s="109"/>
      <c r="TLL1322" s="109"/>
      <c r="TLM1322" s="109"/>
      <c r="TLN1322" s="109"/>
      <c r="TLO1322" s="109"/>
      <c r="TLP1322" s="109"/>
      <c r="TLQ1322" s="109"/>
      <c r="TLR1322" s="109"/>
      <c r="TLS1322" s="109"/>
      <c r="TLT1322" s="109"/>
      <c r="TLU1322" s="109"/>
      <c r="TLV1322" s="109"/>
      <c r="TLW1322" s="109"/>
      <c r="TLX1322" s="109"/>
      <c r="TLY1322" s="109"/>
      <c r="TLZ1322" s="109"/>
      <c r="TMA1322" s="109"/>
      <c r="TMB1322" s="109"/>
      <c r="TMC1322" s="109"/>
      <c r="TMD1322" s="109"/>
      <c r="TME1322" s="109"/>
      <c r="TMF1322" s="109"/>
      <c r="TMG1322" s="109"/>
      <c r="TMH1322" s="109"/>
      <c r="TMI1322" s="109"/>
      <c r="TMJ1322" s="109"/>
      <c r="TMK1322" s="109"/>
      <c r="TML1322" s="109"/>
      <c r="TMM1322" s="109"/>
      <c r="TMN1322" s="109"/>
      <c r="TMO1322" s="109"/>
      <c r="TMP1322" s="109"/>
      <c r="TMQ1322" s="109"/>
      <c r="TMR1322" s="109"/>
      <c r="TMS1322" s="109"/>
      <c r="TMT1322" s="109"/>
      <c r="TMU1322" s="109"/>
      <c r="TMV1322" s="109"/>
      <c r="TMW1322" s="109"/>
      <c r="TMX1322" s="109"/>
      <c r="TMY1322" s="109"/>
      <c r="TMZ1322" s="109"/>
      <c r="TNA1322" s="109"/>
      <c r="TNB1322" s="109"/>
      <c r="TNC1322" s="109"/>
      <c r="TND1322" s="109"/>
      <c r="TNE1322" s="109"/>
      <c r="TNF1322" s="109"/>
      <c r="TNG1322" s="109"/>
      <c r="TNH1322" s="109"/>
      <c r="TNI1322" s="109"/>
      <c r="TNJ1322" s="109"/>
      <c r="TNK1322" s="109"/>
      <c r="TNL1322" s="109"/>
      <c r="TNM1322" s="109"/>
      <c r="TNN1322" s="109"/>
      <c r="TNO1322" s="109"/>
      <c r="TNP1322" s="109"/>
      <c r="TNQ1322" s="109"/>
      <c r="TNR1322" s="109"/>
      <c r="TNS1322" s="109"/>
      <c r="TNT1322" s="109"/>
      <c r="TNU1322" s="109"/>
      <c r="TNV1322" s="109"/>
      <c r="TNW1322" s="109"/>
      <c r="TNX1322" s="109"/>
      <c r="TNY1322" s="109"/>
      <c r="TNZ1322" s="109"/>
      <c r="TOA1322" s="109"/>
      <c r="TOB1322" s="109"/>
      <c r="TOC1322" s="109"/>
      <c r="TOD1322" s="109"/>
      <c r="TOE1322" s="109"/>
      <c r="TOF1322" s="109"/>
      <c r="TOG1322" s="109"/>
      <c r="TOH1322" s="109"/>
      <c r="TOI1322" s="109"/>
      <c r="TOJ1322" s="109"/>
      <c r="TOK1322" s="109"/>
      <c r="TOL1322" s="109"/>
      <c r="TOM1322" s="109"/>
      <c r="TON1322" s="109"/>
      <c r="TOO1322" s="109"/>
      <c r="TOP1322" s="109"/>
      <c r="TOQ1322" s="109"/>
      <c r="TOR1322" s="109"/>
      <c r="TOS1322" s="109"/>
      <c r="TOT1322" s="109"/>
      <c r="TOU1322" s="109"/>
      <c r="TOV1322" s="109"/>
      <c r="TOW1322" s="109"/>
      <c r="TOX1322" s="109"/>
      <c r="TOY1322" s="109"/>
      <c r="TOZ1322" s="109"/>
      <c r="TPA1322" s="109"/>
      <c r="TPB1322" s="109"/>
      <c r="TPC1322" s="109"/>
      <c r="TPD1322" s="109"/>
      <c r="TPE1322" s="109"/>
      <c r="TPF1322" s="109"/>
      <c r="TPG1322" s="109"/>
      <c r="TPH1322" s="109"/>
      <c r="TPI1322" s="109"/>
      <c r="TPJ1322" s="109"/>
      <c r="TPK1322" s="109"/>
      <c r="TPL1322" s="109"/>
      <c r="TPM1322" s="109"/>
      <c r="TPN1322" s="109"/>
      <c r="TPO1322" s="109"/>
      <c r="TPP1322" s="109"/>
      <c r="TPQ1322" s="109"/>
      <c r="TPR1322" s="109"/>
      <c r="TPS1322" s="109"/>
      <c r="TPT1322" s="109"/>
      <c r="TPU1322" s="109"/>
      <c r="TPV1322" s="109"/>
      <c r="TPW1322" s="109"/>
      <c r="TPX1322" s="109"/>
      <c r="TPY1322" s="109"/>
      <c r="TPZ1322" s="109"/>
      <c r="TQA1322" s="109"/>
      <c r="TQB1322" s="109"/>
      <c r="TQC1322" s="109"/>
      <c r="TQD1322" s="109"/>
      <c r="TQE1322" s="109"/>
      <c r="TQF1322" s="109"/>
      <c r="TQG1322" s="109"/>
      <c r="TQH1322" s="109"/>
      <c r="TQI1322" s="109"/>
      <c r="TQJ1322" s="109"/>
      <c r="TQK1322" s="109"/>
      <c r="TQL1322" s="109"/>
      <c r="TQM1322" s="109"/>
      <c r="TQN1322" s="109"/>
      <c r="TQO1322" s="109"/>
      <c r="TQP1322" s="109"/>
      <c r="TQQ1322" s="109"/>
      <c r="TQR1322" s="109"/>
      <c r="TQS1322" s="109"/>
      <c r="TQT1322" s="109"/>
      <c r="TQU1322" s="109"/>
      <c r="TQV1322" s="109"/>
      <c r="TQW1322" s="109"/>
      <c r="TQX1322" s="109"/>
      <c r="TQY1322" s="109"/>
      <c r="TQZ1322" s="109"/>
      <c r="TRA1322" s="109"/>
      <c r="TRB1322" s="109"/>
      <c r="TRC1322" s="109"/>
      <c r="TRD1322" s="109"/>
      <c r="TRE1322" s="109"/>
      <c r="TRF1322" s="109"/>
      <c r="TRG1322" s="109"/>
      <c r="TRH1322" s="109"/>
      <c r="TRI1322" s="109"/>
      <c r="TRJ1322" s="109"/>
      <c r="TRK1322" s="109"/>
      <c r="TRL1322" s="109"/>
      <c r="TRM1322" s="109"/>
      <c r="TRN1322" s="109"/>
      <c r="TRO1322" s="109"/>
      <c r="TRP1322" s="109"/>
      <c r="TRQ1322" s="109"/>
      <c r="TRR1322" s="109"/>
      <c r="TRS1322" s="109"/>
      <c r="TRT1322" s="109"/>
      <c r="TRU1322" s="109"/>
      <c r="TRV1322" s="109"/>
      <c r="TRW1322" s="109"/>
      <c r="TRX1322" s="109"/>
      <c r="TRY1322" s="109"/>
      <c r="TRZ1322" s="109"/>
      <c r="TSA1322" s="109"/>
      <c r="TSB1322" s="109"/>
      <c r="TSC1322" s="109"/>
      <c r="TSD1322" s="109"/>
      <c r="TSE1322" s="109"/>
      <c r="TSF1322" s="109"/>
      <c r="TSG1322" s="109"/>
      <c r="TSH1322" s="109"/>
      <c r="TSI1322" s="109"/>
      <c r="TSJ1322" s="109"/>
      <c r="TSK1322" s="109"/>
      <c r="TSL1322" s="109"/>
      <c r="TSM1322" s="109"/>
      <c r="TSN1322" s="109"/>
      <c r="TSO1322" s="109"/>
      <c r="TSP1322" s="109"/>
      <c r="TSQ1322" s="109"/>
      <c r="TSR1322" s="109"/>
      <c r="TSS1322" s="109"/>
      <c r="TST1322" s="109"/>
      <c r="TSU1322" s="109"/>
      <c r="TSV1322" s="109"/>
      <c r="TSW1322" s="109"/>
      <c r="TSX1322" s="109"/>
      <c r="TSY1322" s="109"/>
      <c r="TSZ1322" s="109"/>
      <c r="TTA1322" s="109"/>
      <c r="TTB1322" s="109"/>
      <c r="TTC1322" s="109"/>
      <c r="TTD1322" s="109"/>
      <c r="TTE1322" s="109"/>
      <c r="TTF1322" s="109"/>
      <c r="TTG1322" s="109"/>
      <c r="TTH1322" s="109"/>
      <c r="TTI1322" s="109"/>
      <c r="TTJ1322" s="109"/>
      <c r="TTK1322" s="109"/>
      <c r="TTL1322" s="109"/>
      <c r="TTM1322" s="109"/>
      <c r="TTN1322" s="109"/>
      <c r="TTO1322" s="109"/>
      <c r="TTP1322" s="109"/>
      <c r="TTQ1322" s="109"/>
      <c r="TTR1322" s="109"/>
      <c r="TTS1322" s="109"/>
      <c r="TTT1322" s="109"/>
      <c r="TTU1322" s="109"/>
      <c r="TTV1322" s="109"/>
      <c r="TTW1322" s="109"/>
      <c r="TTX1322" s="109"/>
      <c r="TTY1322" s="109"/>
      <c r="TTZ1322" s="109"/>
      <c r="TUA1322" s="109"/>
      <c r="TUB1322" s="109"/>
      <c r="TUC1322" s="109"/>
      <c r="TUD1322" s="109"/>
      <c r="TUE1322" s="109"/>
      <c r="TUF1322" s="109"/>
      <c r="TUG1322" s="109"/>
      <c r="TUH1322" s="109"/>
      <c r="TUI1322" s="109"/>
      <c r="TUJ1322" s="109"/>
      <c r="TUK1322" s="109"/>
      <c r="TUL1322" s="109"/>
      <c r="TUM1322" s="109"/>
      <c r="TUN1322" s="109"/>
      <c r="TUO1322" s="109"/>
      <c r="TUP1322" s="109"/>
      <c r="TUQ1322" s="109"/>
      <c r="TUR1322" s="109"/>
      <c r="TUS1322" s="109"/>
      <c r="TUT1322" s="109"/>
      <c r="TUU1322" s="109"/>
      <c r="TUV1322" s="109"/>
      <c r="TUW1322" s="109"/>
      <c r="TUX1322" s="109"/>
      <c r="TUY1322" s="109"/>
      <c r="TUZ1322" s="109"/>
      <c r="TVA1322" s="109"/>
      <c r="TVB1322" s="109"/>
      <c r="TVC1322" s="109"/>
      <c r="TVD1322" s="109"/>
      <c r="TVE1322" s="109"/>
      <c r="TVF1322" s="109"/>
      <c r="TVG1322" s="109"/>
      <c r="TVH1322" s="109"/>
      <c r="TVI1322" s="109"/>
      <c r="TVJ1322" s="109"/>
      <c r="TVK1322" s="109"/>
      <c r="TVL1322" s="109"/>
      <c r="TVM1322" s="109"/>
      <c r="TVN1322" s="109"/>
      <c r="TVO1322" s="109"/>
      <c r="TVP1322" s="109"/>
      <c r="TVQ1322" s="109"/>
      <c r="TVR1322" s="109"/>
      <c r="TVS1322" s="109"/>
      <c r="TVT1322" s="109"/>
      <c r="TVU1322" s="109"/>
      <c r="TVV1322" s="109"/>
      <c r="TVW1322" s="109"/>
      <c r="TVX1322" s="109"/>
      <c r="TVY1322" s="109"/>
      <c r="TVZ1322" s="109"/>
      <c r="TWA1322" s="109"/>
      <c r="TWB1322" s="109"/>
      <c r="TWC1322" s="109"/>
      <c r="TWD1322" s="109"/>
      <c r="TWE1322" s="109"/>
      <c r="TWF1322" s="109"/>
      <c r="TWG1322" s="109"/>
      <c r="TWH1322" s="109"/>
      <c r="TWI1322" s="109"/>
      <c r="TWJ1322" s="109"/>
      <c r="TWK1322" s="109"/>
      <c r="TWL1322" s="109"/>
      <c r="TWM1322" s="109"/>
      <c r="TWN1322" s="109"/>
      <c r="TWO1322" s="109"/>
      <c r="TWP1322" s="109"/>
      <c r="TWQ1322" s="109"/>
      <c r="TWR1322" s="109"/>
      <c r="TWS1322" s="109"/>
      <c r="TWT1322" s="109"/>
      <c r="TWU1322" s="109"/>
      <c r="TWV1322" s="109"/>
      <c r="TWW1322" s="109"/>
      <c r="TWX1322" s="109"/>
      <c r="TWY1322" s="109"/>
      <c r="TWZ1322" s="109"/>
      <c r="TXA1322" s="109"/>
      <c r="TXB1322" s="109"/>
      <c r="TXC1322" s="109"/>
      <c r="TXD1322" s="109"/>
      <c r="TXE1322" s="109"/>
      <c r="TXF1322" s="109"/>
      <c r="TXG1322" s="109"/>
      <c r="TXH1322" s="109"/>
      <c r="TXI1322" s="109"/>
      <c r="TXJ1322" s="109"/>
      <c r="TXK1322" s="109"/>
      <c r="TXL1322" s="109"/>
      <c r="TXM1322" s="109"/>
      <c r="TXN1322" s="109"/>
      <c r="TXO1322" s="109"/>
      <c r="TXP1322" s="109"/>
      <c r="TXQ1322" s="109"/>
      <c r="TXR1322" s="109"/>
      <c r="TXS1322" s="109"/>
      <c r="TXT1322" s="109"/>
      <c r="TXU1322" s="109"/>
      <c r="TXV1322" s="109"/>
      <c r="TXW1322" s="109"/>
      <c r="TXX1322" s="109"/>
      <c r="TXY1322" s="109"/>
      <c r="TXZ1322" s="109"/>
      <c r="TYA1322" s="109"/>
      <c r="TYB1322" s="109"/>
      <c r="TYC1322" s="109"/>
      <c r="TYD1322" s="109"/>
      <c r="TYE1322" s="109"/>
      <c r="TYF1322" s="109"/>
      <c r="TYG1322" s="109"/>
      <c r="TYH1322" s="109"/>
      <c r="TYI1322" s="109"/>
      <c r="TYJ1322" s="109"/>
      <c r="TYK1322" s="109"/>
      <c r="TYL1322" s="109"/>
      <c r="TYM1322" s="109"/>
      <c r="TYN1322" s="109"/>
      <c r="TYO1322" s="109"/>
      <c r="TYP1322" s="109"/>
      <c r="TYQ1322" s="109"/>
      <c r="TYR1322" s="109"/>
      <c r="TYS1322" s="109"/>
      <c r="TYT1322" s="109"/>
      <c r="TYU1322" s="109"/>
      <c r="TYV1322" s="109"/>
      <c r="TYW1322" s="109"/>
      <c r="TYX1322" s="109"/>
      <c r="TYY1322" s="109"/>
      <c r="TYZ1322" s="109"/>
      <c r="TZA1322" s="109"/>
      <c r="TZB1322" s="109"/>
      <c r="TZC1322" s="109"/>
      <c r="TZD1322" s="109"/>
      <c r="TZE1322" s="109"/>
      <c r="TZF1322" s="109"/>
      <c r="TZG1322" s="109"/>
      <c r="TZH1322" s="109"/>
      <c r="TZI1322" s="109"/>
      <c r="TZJ1322" s="109"/>
      <c r="TZK1322" s="109"/>
      <c r="TZL1322" s="109"/>
      <c r="TZM1322" s="109"/>
      <c r="TZN1322" s="109"/>
      <c r="TZO1322" s="109"/>
      <c r="TZP1322" s="109"/>
      <c r="TZQ1322" s="109"/>
      <c r="TZR1322" s="109"/>
      <c r="TZS1322" s="109"/>
      <c r="TZT1322" s="109"/>
      <c r="TZU1322" s="109"/>
      <c r="TZV1322" s="109"/>
      <c r="TZW1322" s="109"/>
      <c r="TZX1322" s="109"/>
      <c r="TZY1322" s="109"/>
      <c r="TZZ1322" s="109"/>
      <c r="UAA1322" s="109"/>
      <c r="UAB1322" s="109"/>
      <c r="UAC1322" s="109"/>
      <c r="UAD1322" s="109"/>
      <c r="UAE1322" s="109"/>
      <c r="UAF1322" s="109"/>
      <c r="UAG1322" s="109"/>
      <c r="UAH1322" s="109"/>
      <c r="UAI1322" s="109"/>
      <c r="UAJ1322" s="109"/>
      <c r="UAK1322" s="109"/>
      <c r="UAL1322" s="109"/>
      <c r="UAM1322" s="109"/>
      <c r="UAN1322" s="109"/>
      <c r="UAO1322" s="109"/>
      <c r="UAP1322" s="109"/>
      <c r="UAQ1322" s="109"/>
      <c r="UAR1322" s="109"/>
      <c r="UAS1322" s="109"/>
      <c r="UAT1322" s="109"/>
      <c r="UAU1322" s="109"/>
      <c r="UAV1322" s="109"/>
      <c r="UAW1322" s="109"/>
      <c r="UAX1322" s="109"/>
      <c r="UAY1322" s="109"/>
      <c r="UAZ1322" s="109"/>
      <c r="UBA1322" s="109"/>
      <c r="UBB1322" s="109"/>
      <c r="UBC1322" s="109"/>
      <c r="UBD1322" s="109"/>
      <c r="UBE1322" s="109"/>
      <c r="UBF1322" s="109"/>
      <c r="UBG1322" s="109"/>
      <c r="UBH1322" s="109"/>
      <c r="UBI1322" s="109"/>
      <c r="UBJ1322" s="109"/>
      <c r="UBK1322" s="109"/>
      <c r="UBL1322" s="109"/>
      <c r="UBM1322" s="109"/>
      <c r="UBN1322" s="109"/>
      <c r="UBO1322" s="109"/>
      <c r="UBP1322" s="109"/>
      <c r="UBQ1322" s="109"/>
      <c r="UBR1322" s="109"/>
      <c r="UBS1322" s="109"/>
      <c r="UBT1322" s="109"/>
      <c r="UBU1322" s="109"/>
      <c r="UBV1322" s="109"/>
      <c r="UBW1322" s="109"/>
      <c r="UBX1322" s="109"/>
      <c r="UBY1322" s="109"/>
      <c r="UBZ1322" s="109"/>
      <c r="UCA1322" s="109"/>
      <c r="UCB1322" s="109"/>
      <c r="UCC1322" s="109"/>
      <c r="UCD1322" s="109"/>
      <c r="UCE1322" s="109"/>
      <c r="UCF1322" s="109"/>
      <c r="UCG1322" s="109"/>
      <c r="UCH1322" s="109"/>
      <c r="UCI1322" s="109"/>
      <c r="UCJ1322" s="109"/>
      <c r="UCK1322" s="109"/>
      <c r="UCL1322" s="109"/>
      <c r="UCM1322" s="109"/>
      <c r="UCN1322" s="109"/>
      <c r="UCO1322" s="109"/>
      <c r="UCP1322" s="109"/>
      <c r="UCQ1322" s="109"/>
      <c r="UCR1322" s="109"/>
      <c r="UCS1322" s="109"/>
      <c r="UCT1322" s="109"/>
      <c r="UCU1322" s="109"/>
      <c r="UCV1322" s="109"/>
      <c r="UCW1322" s="109"/>
      <c r="UCX1322" s="109"/>
      <c r="UCY1322" s="109"/>
      <c r="UCZ1322" s="109"/>
      <c r="UDA1322" s="109"/>
      <c r="UDB1322" s="109"/>
      <c r="UDC1322" s="109"/>
      <c r="UDD1322" s="109"/>
      <c r="UDE1322" s="109"/>
      <c r="UDF1322" s="109"/>
      <c r="UDG1322" s="109"/>
      <c r="UDH1322" s="109"/>
      <c r="UDI1322" s="109"/>
      <c r="UDJ1322" s="109"/>
      <c r="UDK1322" s="109"/>
      <c r="UDL1322" s="109"/>
      <c r="UDM1322" s="109"/>
      <c r="UDN1322" s="109"/>
      <c r="UDO1322" s="109"/>
      <c r="UDP1322" s="109"/>
      <c r="UDQ1322" s="109"/>
      <c r="UDR1322" s="109"/>
      <c r="UDS1322" s="109"/>
      <c r="UDT1322" s="109"/>
      <c r="UDU1322" s="109"/>
      <c r="UDV1322" s="109"/>
      <c r="UDW1322" s="109"/>
      <c r="UDX1322" s="109"/>
      <c r="UDY1322" s="109"/>
      <c r="UDZ1322" s="109"/>
      <c r="UEA1322" s="109"/>
      <c r="UEB1322" s="109"/>
      <c r="UEC1322" s="109"/>
      <c r="UED1322" s="109"/>
      <c r="UEE1322" s="109"/>
      <c r="UEF1322" s="109"/>
      <c r="UEG1322" s="109"/>
      <c r="UEH1322" s="109"/>
      <c r="UEI1322" s="109"/>
      <c r="UEJ1322" s="109"/>
      <c r="UEK1322" s="109"/>
      <c r="UEL1322" s="109"/>
      <c r="UEM1322" s="109"/>
      <c r="UEN1322" s="109"/>
      <c r="UEO1322" s="109"/>
      <c r="UEP1322" s="109"/>
      <c r="UEQ1322" s="109"/>
      <c r="UER1322" s="109"/>
      <c r="UES1322" s="109"/>
      <c r="UET1322" s="109"/>
      <c r="UEU1322" s="109"/>
      <c r="UEV1322" s="109"/>
      <c r="UEW1322" s="109"/>
      <c r="UEX1322" s="109"/>
      <c r="UEY1322" s="109"/>
      <c r="UEZ1322" s="109"/>
      <c r="UFA1322" s="109"/>
      <c r="UFB1322" s="109"/>
      <c r="UFC1322" s="109"/>
      <c r="UFD1322" s="109"/>
      <c r="UFE1322" s="109"/>
      <c r="UFF1322" s="109"/>
      <c r="UFG1322" s="109"/>
      <c r="UFH1322" s="109"/>
      <c r="UFI1322" s="109"/>
      <c r="UFJ1322" s="109"/>
      <c r="UFK1322" s="109"/>
      <c r="UFL1322" s="109"/>
      <c r="UFM1322" s="109"/>
      <c r="UFN1322" s="109"/>
      <c r="UFO1322" s="109"/>
      <c r="UFP1322" s="109"/>
      <c r="UFQ1322" s="109"/>
      <c r="UFR1322" s="109"/>
      <c r="UFS1322" s="109"/>
      <c r="UFT1322" s="109"/>
      <c r="UFU1322" s="109"/>
      <c r="UFV1322" s="109"/>
      <c r="UFW1322" s="109"/>
      <c r="UFX1322" s="109"/>
      <c r="UFY1322" s="109"/>
      <c r="UFZ1322" s="109"/>
      <c r="UGA1322" s="109"/>
      <c r="UGB1322" s="109"/>
      <c r="UGC1322" s="109"/>
      <c r="UGD1322" s="109"/>
      <c r="UGE1322" s="109"/>
      <c r="UGF1322" s="109"/>
      <c r="UGG1322" s="109"/>
      <c r="UGH1322" s="109"/>
      <c r="UGI1322" s="109"/>
      <c r="UGJ1322" s="109"/>
      <c r="UGK1322" s="109"/>
      <c r="UGL1322" s="109"/>
      <c r="UGM1322" s="109"/>
      <c r="UGN1322" s="109"/>
      <c r="UGO1322" s="109"/>
      <c r="UGP1322" s="109"/>
      <c r="UGQ1322" s="109"/>
      <c r="UGR1322" s="109"/>
      <c r="UGS1322" s="109"/>
      <c r="UGT1322" s="109"/>
      <c r="UGU1322" s="109"/>
      <c r="UGV1322" s="109"/>
      <c r="UGW1322" s="109"/>
      <c r="UGX1322" s="109"/>
      <c r="UGY1322" s="109"/>
      <c r="UGZ1322" s="109"/>
      <c r="UHA1322" s="109"/>
      <c r="UHB1322" s="109"/>
      <c r="UHC1322" s="109"/>
      <c r="UHD1322" s="109"/>
      <c r="UHE1322" s="109"/>
      <c r="UHF1322" s="109"/>
      <c r="UHG1322" s="109"/>
      <c r="UHH1322" s="109"/>
      <c r="UHI1322" s="109"/>
      <c r="UHJ1322" s="109"/>
      <c r="UHK1322" s="109"/>
      <c r="UHL1322" s="109"/>
      <c r="UHM1322" s="109"/>
      <c r="UHN1322" s="109"/>
      <c r="UHO1322" s="109"/>
      <c r="UHP1322" s="109"/>
      <c r="UHQ1322" s="109"/>
      <c r="UHR1322" s="109"/>
      <c r="UHS1322" s="109"/>
      <c r="UHT1322" s="109"/>
      <c r="UHU1322" s="109"/>
      <c r="UHV1322" s="109"/>
      <c r="UHW1322" s="109"/>
      <c r="UHX1322" s="109"/>
      <c r="UHY1322" s="109"/>
      <c r="UHZ1322" s="109"/>
      <c r="UIA1322" s="109"/>
      <c r="UIB1322" s="109"/>
      <c r="UIC1322" s="109"/>
      <c r="UID1322" s="109"/>
      <c r="UIE1322" s="109"/>
      <c r="UIF1322" s="109"/>
      <c r="UIG1322" s="109"/>
      <c r="UIH1322" s="109"/>
      <c r="UII1322" s="109"/>
      <c r="UIJ1322" s="109"/>
      <c r="UIK1322" s="109"/>
      <c r="UIL1322" s="109"/>
      <c r="UIM1322" s="109"/>
      <c r="UIN1322" s="109"/>
      <c r="UIO1322" s="109"/>
      <c r="UIP1322" s="109"/>
      <c r="UIQ1322" s="109"/>
      <c r="UIR1322" s="109"/>
      <c r="UIS1322" s="109"/>
      <c r="UIT1322" s="109"/>
      <c r="UIU1322" s="109"/>
      <c r="UIV1322" s="109"/>
      <c r="UIW1322" s="109"/>
      <c r="UIX1322" s="109"/>
      <c r="UIY1322" s="109"/>
      <c r="UIZ1322" s="109"/>
      <c r="UJA1322" s="109"/>
      <c r="UJB1322" s="109"/>
      <c r="UJC1322" s="109"/>
      <c r="UJD1322" s="109"/>
      <c r="UJE1322" s="109"/>
      <c r="UJF1322" s="109"/>
      <c r="UJG1322" s="109"/>
      <c r="UJH1322" s="109"/>
      <c r="UJI1322" s="109"/>
      <c r="UJJ1322" s="109"/>
      <c r="UJK1322" s="109"/>
      <c r="UJL1322" s="109"/>
      <c r="UJM1322" s="109"/>
      <c r="UJN1322" s="109"/>
      <c r="UJO1322" s="109"/>
      <c r="UJP1322" s="109"/>
      <c r="UJQ1322" s="109"/>
      <c r="UJR1322" s="109"/>
      <c r="UJS1322" s="109"/>
      <c r="UJT1322" s="109"/>
      <c r="UJU1322" s="109"/>
      <c r="UJV1322" s="109"/>
      <c r="UJW1322" s="109"/>
      <c r="UJX1322" s="109"/>
      <c r="UJY1322" s="109"/>
      <c r="UJZ1322" s="109"/>
      <c r="UKA1322" s="109"/>
      <c r="UKB1322" s="109"/>
      <c r="UKC1322" s="109"/>
      <c r="UKD1322" s="109"/>
      <c r="UKE1322" s="109"/>
      <c r="UKF1322" s="109"/>
      <c r="UKG1322" s="109"/>
      <c r="UKH1322" s="109"/>
      <c r="UKI1322" s="109"/>
      <c r="UKJ1322" s="109"/>
      <c r="UKK1322" s="109"/>
      <c r="UKL1322" s="109"/>
      <c r="UKM1322" s="109"/>
      <c r="UKN1322" s="109"/>
      <c r="UKO1322" s="109"/>
      <c r="UKP1322" s="109"/>
      <c r="UKQ1322" s="109"/>
      <c r="UKR1322" s="109"/>
      <c r="UKS1322" s="109"/>
      <c r="UKT1322" s="109"/>
      <c r="UKU1322" s="109"/>
      <c r="UKV1322" s="109"/>
      <c r="UKW1322" s="109"/>
      <c r="UKX1322" s="109"/>
      <c r="UKY1322" s="109"/>
      <c r="UKZ1322" s="109"/>
      <c r="ULA1322" s="109"/>
      <c r="ULB1322" s="109"/>
      <c r="ULC1322" s="109"/>
      <c r="ULD1322" s="109"/>
      <c r="ULE1322" s="109"/>
      <c r="ULF1322" s="109"/>
      <c r="ULG1322" s="109"/>
      <c r="ULH1322" s="109"/>
      <c r="ULI1322" s="109"/>
      <c r="ULJ1322" s="109"/>
      <c r="ULK1322" s="109"/>
      <c r="ULL1322" s="109"/>
      <c r="ULM1322" s="109"/>
      <c r="ULN1322" s="109"/>
      <c r="ULO1322" s="109"/>
      <c r="ULP1322" s="109"/>
      <c r="ULQ1322" s="109"/>
      <c r="ULR1322" s="109"/>
      <c r="ULS1322" s="109"/>
      <c r="ULT1322" s="109"/>
      <c r="ULU1322" s="109"/>
      <c r="ULV1322" s="109"/>
      <c r="ULW1322" s="109"/>
      <c r="ULX1322" s="109"/>
      <c r="ULY1322" s="109"/>
      <c r="ULZ1322" s="109"/>
      <c r="UMA1322" s="109"/>
      <c r="UMB1322" s="109"/>
      <c r="UMC1322" s="109"/>
      <c r="UMD1322" s="109"/>
      <c r="UME1322" s="109"/>
      <c r="UMF1322" s="109"/>
      <c r="UMG1322" s="109"/>
      <c r="UMH1322" s="109"/>
      <c r="UMI1322" s="109"/>
      <c r="UMJ1322" s="109"/>
      <c r="UMK1322" s="109"/>
      <c r="UML1322" s="109"/>
      <c r="UMM1322" s="109"/>
      <c r="UMN1322" s="109"/>
      <c r="UMO1322" s="109"/>
      <c r="UMP1322" s="109"/>
      <c r="UMQ1322" s="109"/>
      <c r="UMR1322" s="109"/>
      <c r="UMS1322" s="109"/>
      <c r="UMT1322" s="109"/>
      <c r="UMU1322" s="109"/>
      <c r="UMV1322" s="109"/>
      <c r="UMW1322" s="109"/>
      <c r="UMX1322" s="109"/>
      <c r="UMY1322" s="109"/>
      <c r="UMZ1322" s="109"/>
      <c r="UNA1322" s="109"/>
      <c r="UNB1322" s="109"/>
      <c r="UNC1322" s="109"/>
      <c r="UND1322" s="109"/>
      <c r="UNE1322" s="109"/>
      <c r="UNF1322" s="109"/>
      <c r="UNG1322" s="109"/>
      <c r="UNH1322" s="109"/>
      <c r="UNI1322" s="109"/>
      <c r="UNJ1322" s="109"/>
      <c r="UNK1322" s="109"/>
      <c r="UNL1322" s="109"/>
      <c r="UNM1322" s="109"/>
      <c r="UNN1322" s="109"/>
      <c r="UNO1322" s="109"/>
      <c r="UNP1322" s="109"/>
      <c r="UNQ1322" s="109"/>
      <c r="UNR1322" s="109"/>
      <c r="UNS1322" s="109"/>
      <c r="UNT1322" s="109"/>
      <c r="UNU1322" s="109"/>
      <c r="UNV1322" s="109"/>
      <c r="UNW1322" s="109"/>
      <c r="UNX1322" s="109"/>
      <c r="UNY1322" s="109"/>
      <c r="UNZ1322" s="109"/>
      <c r="UOA1322" s="109"/>
      <c r="UOB1322" s="109"/>
      <c r="UOC1322" s="109"/>
      <c r="UOD1322" s="109"/>
      <c r="UOE1322" s="109"/>
      <c r="UOF1322" s="109"/>
      <c r="UOG1322" s="109"/>
      <c r="UOH1322" s="109"/>
      <c r="UOI1322" s="109"/>
      <c r="UOJ1322" s="109"/>
      <c r="UOK1322" s="109"/>
      <c r="UOL1322" s="109"/>
      <c r="UOM1322" s="109"/>
      <c r="UON1322" s="109"/>
      <c r="UOO1322" s="109"/>
      <c r="UOP1322" s="109"/>
      <c r="UOQ1322" s="109"/>
      <c r="UOR1322" s="109"/>
      <c r="UOS1322" s="109"/>
      <c r="UOT1322" s="109"/>
      <c r="UOU1322" s="109"/>
      <c r="UOV1322" s="109"/>
      <c r="UOW1322" s="109"/>
      <c r="UOX1322" s="109"/>
      <c r="UOY1322" s="109"/>
      <c r="UOZ1322" s="109"/>
      <c r="UPA1322" s="109"/>
      <c r="UPB1322" s="109"/>
      <c r="UPC1322" s="109"/>
      <c r="UPD1322" s="109"/>
      <c r="UPE1322" s="109"/>
      <c r="UPF1322" s="109"/>
      <c r="UPG1322" s="109"/>
      <c r="UPH1322" s="109"/>
      <c r="UPI1322" s="109"/>
      <c r="UPJ1322" s="109"/>
      <c r="UPK1322" s="109"/>
      <c r="UPL1322" s="109"/>
      <c r="UPM1322" s="109"/>
      <c r="UPN1322" s="109"/>
      <c r="UPO1322" s="109"/>
      <c r="UPP1322" s="109"/>
      <c r="UPQ1322" s="109"/>
      <c r="UPR1322" s="109"/>
      <c r="UPS1322" s="109"/>
      <c r="UPT1322" s="109"/>
      <c r="UPU1322" s="109"/>
      <c r="UPV1322" s="109"/>
      <c r="UPW1322" s="109"/>
      <c r="UPX1322" s="109"/>
      <c r="UPY1322" s="109"/>
      <c r="UPZ1322" s="109"/>
      <c r="UQA1322" s="109"/>
      <c r="UQB1322" s="109"/>
      <c r="UQC1322" s="109"/>
      <c r="UQD1322" s="109"/>
      <c r="UQE1322" s="109"/>
      <c r="UQF1322" s="109"/>
      <c r="UQG1322" s="109"/>
      <c r="UQH1322" s="109"/>
      <c r="UQI1322" s="109"/>
      <c r="UQJ1322" s="109"/>
      <c r="UQK1322" s="109"/>
      <c r="UQL1322" s="109"/>
      <c r="UQM1322" s="109"/>
      <c r="UQN1322" s="109"/>
      <c r="UQO1322" s="109"/>
      <c r="UQP1322" s="109"/>
      <c r="UQQ1322" s="109"/>
      <c r="UQR1322" s="109"/>
      <c r="UQS1322" s="109"/>
      <c r="UQT1322" s="109"/>
      <c r="UQU1322" s="109"/>
      <c r="UQV1322" s="109"/>
      <c r="UQW1322" s="109"/>
      <c r="UQX1322" s="109"/>
      <c r="UQY1322" s="109"/>
      <c r="UQZ1322" s="109"/>
      <c r="URA1322" s="109"/>
      <c r="URB1322" s="109"/>
      <c r="URC1322" s="109"/>
      <c r="URD1322" s="109"/>
      <c r="URE1322" s="109"/>
      <c r="URF1322" s="109"/>
      <c r="URG1322" s="109"/>
      <c r="URH1322" s="109"/>
      <c r="URI1322" s="109"/>
      <c r="URJ1322" s="109"/>
      <c r="URK1322" s="109"/>
      <c r="URL1322" s="109"/>
      <c r="URM1322" s="109"/>
      <c r="URN1322" s="109"/>
      <c r="URO1322" s="109"/>
      <c r="URP1322" s="109"/>
      <c r="URQ1322" s="109"/>
      <c r="URR1322" s="109"/>
      <c r="URS1322" s="109"/>
      <c r="URT1322" s="109"/>
      <c r="URU1322" s="109"/>
      <c r="URV1322" s="109"/>
      <c r="URW1322" s="109"/>
      <c r="URX1322" s="109"/>
      <c r="URY1322" s="109"/>
      <c r="URZ1322" s="109"/>
      <c r="USA1322" s="109"/>
      <c r="USB1322" s="109"/>
      <c r="USC1322" s="109"/>
      <c r="USD1322" s="109"/>
      <c r="USE1322" s="109"/>
      <c r="USF1322" s="109"/>
      <c r="USG1322" s="109"/>
      <c r="USH1322" s="109"/>
      <c r="USI1322" s="109"/>
      <c r="USJ1322" s="109"/>
      <c r="USK1322" s="109"/>
      <c r="USL1322" s="109"/>
      <c r="USM1322" s="109"/>
      <c r="USN1322" s="109"/>
      <c r="USO1322" s="109"/>
      <c r="USP1322" s="109"/>
      <c r="USQ1322" s="109"/>
      <c r="USR1322" s="109"/>
      <c r="USS1322" s="109"/>
      <c r="UST1322" s="109"/>
      <c r="USU1322" s="109"/>
      <c r="USV1322" s="109"/>
      <c r="USW1322" s="109"/>
      <c r="USX1322" s="109"/>
      <c r="USY1322" s="109"/>
      <c r="USZ1322" s="109"/>
      <c r="UTA1322" s="109"/>
      <c r="UTB1322" s="109"/>
      <c r="UTC1322" s="109"/>
      <c r="UTD1322" s="109"/>
      <c r="UTE1322" s="109"/>
      <c r="UTF1322" s="109"/>
      <c r="UTG1322" s="109"/>
      <c r="UTH1322" s="109"/>
      <c r="UTI1322" s="109"/>
      <c r="UTJ1322" s="109"/>
      <c r="UTK1322" s="109"/>
      <c r="UTL1322" s="109"/>
      <c r="UTM1322" s="109"/>
      <c r="UTN1322" s="109"/>
      <c r="UTO1322" s="109"/>
      <c r="UTP1322" s="109"/>
      <c r="UTQ1322" s="109"/>
      <c r="UTR1322" s="109"/>
      <c r="UTS1322" s="109"/>
      <c r="UTT1322" s="109"/>
      <c r="UTU1322" s="109"/>
      <c r="UTV1322" s="109"/>
      <c r="UTW1322" s="109"/>
      <c r="UTX1322" s="109"/>
      <c r="UTY1322" s="109"/>
      <c r="UTZ1322" s="109"/>
      <c r="UUA1322" s="109"/>
      <c r="UUB1322" s="109"/>
      <c r="UUC1322" s="109"/>
      <c r="UUD1322" s="109"/>
      <c r="UUE1322" s="109"/>
      <c r="UUF1322" s="109"/>
      <c r="UUG1322" s="109"/>
      <c r="UUH1322" s="109"/>
      <c r="UUI1322" s="109"/>
      <c r="UUJ1322" s="109"/>
      <c r="UUK1322" s="109"/>
      <c r="UUL1322" s="109"/>
      <c r="UUM1322" s="109"/>
      <c r="UUN1322" s="109"/>
      <c r="UUO1322" s="109"/>
      <c r="UUP1322" s="109"/>
      <c r="UUQ1322" s="109"/>
      <c r="UUR1322" s="109"/>
      <c r="UUS1322" s="109"/>
      <c r="UUT1322" s="109"/>
      <c r="UUU1322" s="109"/>
      <c r="UUV1322" s="109"/>
      <c r="UUW1322" s="109"/>
      <c r="UUX1322" s="109"/>
      <c r="UUY1322" s="109"/>
      <c r="UUZ1322" s="109"/>
      <c r="UVA1322" s="109"/>
      <c r="UVB1322" s="109"/>
      <c r="UVC1322" s="109"/>
      <c r="UVD1322" s="109"/>
      <c r="UVE1322" s="109"/>
      <c r="UVF1322" s="109"/>
      <c r="UVG1322" s="109"/>
      <c r="UVH1322" s="109"/>
      <c r="UVI1322" s="109"/>
      <c r="UVJ1322" s="109"/>
      <c r="UVK1322" s="109"/>
      <c r="UVL1322" s="109"/>
      <c r="UVM1322" s="109"/>
      <c r="UVN1322" s="109"/>
      <c r="UVO1322" s="109"/>
      <c r="UVP1322" s="109"/>
      <c r="UVQ1322" s="109"/>
      <c r="UVR1322" s="109"/>
      <c r="UVS1322" s="109"/>
      <c r="UVT1322" s="109"/>
      <c r="UVU1322" s="109"/>
      <c r="UVV1322" s="109"/>
      <c r="UVW1322" s="109"/>
      <c r="UVX1322" s="109"/>
      <c r="UVY1322" s="109"/>
      <c r="UVZ1322" s="109"/>
      <c r="UWA1322" s="109"/>
      <c r="UWB1322" s="109"/>
      <c r="UWC1322" s="109"/>
      <c r="UWD1322" s="109"/>
      <c r="UWE1322" s="109"/>
      <c r="UWF1322" s="109"/>
      <c r="UWG1322" s="109"/>
      <c r="UWH1322" s="109"/>
      <c r="UWI1322" s="109"/>
      <c r="UWJ1322" s="109"/>
      <c r="UWK1322" s="109"/>
      <c r="UWL1322" s="109"/>
      <c r="UWM1322" s="109"/>
      <c r="UWN1322" s="109"/>
      <c r="UWO1322" s="109"/>
      <c r="UWP1322" s="109"/>
      <c r="UWQ1322" s="109"/>
      <c r="UWR1322" s="109"/>
      <c r="UWS1322" s="109"/>
      <c r="UWT1322" s="109"/>
      <c r="UWU1322" s="109"/>
      <c r="UWV1322" s="109"/>
      <c r="UWW1322" s="109"/>
      <c r="UWX1322" s="109"/>
      <c r="UWY1322" s="109"/>
      <c r="UWZ1322" s="109"/>
      <c r="UXA1322" s="109"/>
      <c r="UXB1322" s="109"/>
      <c r="UXC1322" s="109"/>
      <c r="UXD1322" s="109"/>
      <c r="UXE1322" s="109"/>
      <c r="UXF1322" s="109"/>
      <c r="UXG1322" s="109"/>
      <c r="UXH1322" s="109"/>
      <c r="UXI1322" s="109"/>
      <c r="UXJ1322" s="109"/>
      <c r="UXK1322" s="109"/>
      <c r="UXL1322" s="109"/>
      <c r="UXM1322" s="109"/>
      <c r="UXN1322" s="109"/>
      <c r="UXO1322" s="109"/>
      <c r="UXP1322" s="109"/>
      <c r="UXQ1322" s="109"/>
      <c r="UXR1322" s="109"/>
      <c r="UXS1322" s="109"/>
      <c r="UXT1322" s="109"/>
      <c r="UXU1322" s="109"/>
      <c r="UXV1322" s="109"/>
      <c r="UXW1322" s="109"/>
      <c r="UXX1322" s="109"/>
      <c r="UXY1322" s="109"/>
      <c r="UXZ1322" s="109"/>
      <c r="UYA1322" s="109"/>
      <c r="UYB1322" s="109"/>
      <c r="UYC1322" s="109"/>
      <c r="UYD1322" s="109"/>
      <c r="UYE1322" s="109"/>
      <c r="UYF1322" s="109"/>
      <c r="UYG1322" s="109"/>
      <c r="UYH1322" s="109"/>
      <c r="UYI1322" s="109"/>
      <c r="UYJ1322" s="109"/>
      <c r="UYK1322" s="109"/>
      <c r="UYL1322" s="109"/>
      <c r="UYM1322" s="109"/>
      <c r="UYN1322" s="109"/>
      <c r="UYO1322" s="109"/>
      <c r="UYP1322" s="109"/>
      <c r="UYQ1322" s="109"/>
      <c r="UYR1322" s="109"/>
      <c r="UYS1322" s="109"/>
      <c r="UYT1322" s="109"/>
      <c r="UYU1322" s="109"/>
      <c r="UYV1322" s="109"/>
      <c r="UYW1322" s="109"/>
      <c r="UYX1322" s="109"/>
      <c r="UYY1322" s="109"/>
      <c r="UYZ1322" s="109"/>
      <c r="UZA1322" s="109"/>
      <c r="UZB1322" s="109"/>
      <c r="UZC1322" s="109"/>
      <c r="UZD1322" s="109"/>
      <c r="UZE1322" s="109"/>
      <c r="UZF1322" s="109"/>
      <c r="UZG1322" s="109"/>
      <c r="UZH1322" s="109"/>
      <c r="UZI1322" s="109"/>
      <c r="UZJ1322" s="109"/>
      <c r="UZK1322" s="109"/>
      <c r="UZL1322" s="109"/>
      <c r="UZM1322" s="109"/>
      <c r="UZN1322" s="109"/>
      <c r="UZO1322" s="109"/>
      <c r="UZP1322" s="109"/>
      <c r="UZQ1322" s="109"/>
      <c r="UZR1322" s="109"/>
      <c r="UZS1322" s="109"/>
      <c r="UZT1322" s="109"/>
      <c r="UZU1322" s="109"/>
      <c r="UZV1322" s="109"/>
      <c r="UZW1322" s="109"/>
      <c r="UZX1322" s="109"/>
      <c r="UZY1322" s="109"/>
      <c r="UZZ1322" s="109"/>
      <c r="VAA1322" s="109"/>
      <c r="VAB1322" s="109"/>
      <c r="VAC1322" s="109"/>
      <c r="VAD1322" s="109"/>
      <c r="VAE1322" s="109"/>
      <c r="VAF1322" s="109"/>
      <c r="VAG1322" s="109"/>
      <c r="VAH1322" s="109"/>
      <c r="VAI1322" s="109"/>
      <c r="VAJ1322" s="109"/>
      <c r="VAK1322" s="109"/>
      <c r="VAL1322" s="109"/>
      <c r="VAM1322" s="109"/>
      <c r="VAN1322" s="109"/>
      <c r="VAO1322" s="109"/>
      <c r="VAP1322" s="109"/>
      <c r="VAQ1322" s="109"/>
      <c r="VAR1322" s="109"/>
      <c r="VAS1322" s="109"/>
      <c r="VAT1322" s="109"/>
      <c r="VAU1322" s="109"/>
      <c r="VAV1322" s="109"/>
      <c r="VAW1322" s="109"/>
      <c r="VAX1322" s="109"/>
      <c r="VAY1322" s="109"/>
      <c r="VAZ1322" s="109"/>
      <c r="VBA1322" s="109"/>
      <c r="VBB1322" s="109"/>
      <c r="VBC1322" s="109"/>
      <c r="VBD1322" s="109"/>
      <c r="VBE1322" s="109"/>
      <c r="VBF1322" s="109"/>
      <c r="VBG1322" s="109"/>
      <c r="VBH1322" s="109"/>
      <c r="VBI1322" s="109"/>
      <c r="VBJ1322" s="109"/>
      <c r="VBK1322" s="109"/>
      <c r="VBL1322" s="109"/>
      <c r="VBM1322" s="109"/>
      <c r="VBN1322" s="109"/>
      <c r="VBO1322" s="109"/>
      <c r="VBP1322" s="109"/>
      <c r="VBQ1322" s="109"/>
      <c r="VBR1322" s="109"/>
      <c r="VBS1322" s="109"/>
      <c r="VBT1322" s="109"/>
      <c r="VBU1322" s="109"/>
      <c r="VBV1322" s="109"/>
      <c r="VBW1322" s="109"/>
      <c r="VBX1322" s="109"/>
      <c r="VBY1322" s="109"/>
      <c r="VBZ1322" s="109"/>
      <c r="VCA1322" s="109"/>
      <c r="VCB1322" s="109"/>
      <c r="VCC1322" s="109"/>
      <c r="VCD1322" s="109"/>
      <c r="VCE1322" s="109"/>
      <c r="VCF1322" s="109"/>
      <c r="VCG1322" s="109"/>
      <c r="VCH1322" s="109"/>
      <c r="VCI1322" s="109"/>
      <c r="VCJ1322" s="109"/>
      <c r="VCK1322" s="109"/>
      <c r="VCL1322" s="109"/>
      <c r="VCM1322" s="109"/>
      <c r="VCN1322" s="109"/>
      <c r="VCO1322" s="109"/>
      <c r="VCP1322" s="109"/>
      <c r="VCQ1322" s="109"/>
      <c r="VCR1322" s="109"/>
      <c r="VCS1322" s="109"/>
      <c r="VCT1322" s="109"/>
      <c r="VCU1322" s="109"/>
      <c r="VCV1322" s="109"/>
      <c r="VCW1322" s="109"/>
      <c r="VCX1322" s="109"/>
      <c r="VCY1322" s="109"/>
      <c r="VCZ1322" s="109"/>
      <c r="VDA1322" s="109"/>
      <c r="VDB1322" s="109"/>
      <c r="VDC1322" s="109"/>
      <c r="VDD1322" s="109"/>
      <c r="VDE1322" s="109"/>
      <c r="VDF1322" s="109"/>
      <c r="VDG1322" s="109"/>
      <c r="VDH1322" s="109"/>
      <c r="VDI1322" s="109"/>
      <c r="VDJ1322" s="109"/>
      <c r="VDK1322" s="109"/>
      <c r="VDL1322" s="109"/>
      <c r="VDM1322" s="109"/>
      <c r="VDN1322" s="109"/>
      <c r="VDO1322" s="109"/>
      <c r="VDP1322" s="109"/>
      <c r="VDQ1322" s="109"/>
      <c r="VDR1322" s="109"/>
      <c r="VDS1322" s="109"/>
      <c r="VDT1322" s="109"/>
      <c r="VDU1322" s="109"/>
      <c r="VDV1322" s="109"/>
      <c r="VDW1322" s="109"/>
      <c r="VDX1322" s="109"/>
      <c r="VDY1322" s="109"/>
      <c r="VDZ1322" s="109"/>
      <c r="VEA1322" s="109"/>
      <c r="VEB1322" s="109"/>
      <c r="VEC1322" s="109"/>
      <c r="VED1322" s="109"/>
      <c r="VEE1322" s="109"/>
      <c r="VEF1322" s="109"/>
      <c r="VEG1322" s="109"/>
      <c r="VEH1322" s="109"/>
      <c r="VEI1322" s="109"/>
      <c r="VEJ1322" s="109"/>
      <c r="VEK1322" s="109"/>
      <c r="VEL1322" s="109"/>
      <c r="VEM1322" s="109"/>
      <c r="VEN1322" s="109"/>
      <c r="VEO1322" s="109"/>
      <c r="VEP1322" s="109"/>
      <c r="VEQ1322" s="109"/>
      <c r="VER1322" s="109"/>
      <c r="VES1322" s="109"/>
      <c r="VET1322" s="109"/>
      <c r="VEU1322" s="109"/>
      <c r="VEV1322" s="109"/>
      <c r="VEW1322" s="109"/>
      <c r="VEX1322" s="109"/>
      <c r="VEY1322" s="109"/>
      <c r="VEZ1322" s="109"/>
      <c r="VFA1322" s="109"/>
      <c r="VFB1322" s="109"/>
      <c r="VFC1322" s="109"/>
      <c r="VFD1322" s="109"/>
      <c r="VFE1322" s="109"/>
      <c r="VFF1322" s="109"/>
      <c r="VFG1322" s="109"/>
      <c r="VFH1322" s="109"/>
      <c r="VFI1322" s="109"/>
      <c r="VFJ1322" s="109"/>
      <c r="VFK1322" s="109"/>
      <c r="VFL1322" s="109"/>
      <c r="VFM1322" s="109"/>
      <c r="VFN1322" s="109"/>
      <c r="VFO1322" s="109"/>
      <c r="VFP1322" s="109"/>
      <c r="VFQ1322" s="109"/>
      <c r="VFR1322" s="109"/>
      <c r="VFS1322" s="109"/>
      <c r="VFT1322" s="109"/>
      <c r="VFU1322" s="109"/>
      <c r="VFV1322" s="109"/>
      <c r="VFW1322" s="109"/>
      <c r="VFX1322" s="109"/>
      <c r="VFY1322" s="109"/>
      <c r="VFZ1322" s="109"/>
      <c r="VGA1322" s="109"/>
      <c r="VGB1322" s="109"/>
      <c r="VGC1322" s="109"/>
      <c r="VGD1322" s="109"/>
      <c r="VGE1322" s="109"/>
      <c r="VGF1322" s="109"/>
      <c r="VGG1322" s="109"/>
      <c r="VGH1322" s="109"/>
      <c r="VGI1322" s="109"/>
      <c r="VGJ1322" s="109"/>
      <c r="VGK1322" s="109"/>
      <c r="VGL1322" s="109"/>
      <c r="VGM1322" s="109"/>
      <c r="VGN1322" s="109"/>
      <c r="VGO1322" s="109"/>
      <c r="VGP1322" s="109"/>
      <c r="VGQ1322" s="109"/>
      <c r="VGR1322" s="109"/>
      <c r="VGS1322" s="109"/>
      <c r="VGT1322" s="109"/>
      <c r="VGU1322" s="109"/>
      <c r="VGV1322" s="109"/>
      <c r="VGW1322" s="109"/>
      <c r="VGX1322" s="109"/>
      <c r="VGY1322" s="109"/>
      <c r="VGZ1322" s="109"/>
      <c r="VHA1322" s="109"/>
      <c r="VHB1322" s="109"/>
      <c r="VHC1322" s="109"/>
      <c r="VHD1322" s="109"/>
      <c r="VHE1322" s="109"/>
      <c r="VHF1322" s="109"/>
      <c r="VHG1322" s="109"/>
      <c r="VHH1322" s="109"/>
      <c r="VHI1322" s="109"/>
      <c r="VHJ1322" s="109"/>
      <c r="VHK1322" s="109"/>
      <c r="VHL1322" s="109"/>
      <c r="VHM1322" s="109"/>
      <c r="VHN1322" s="109"/>
      <c r="VHO1322" s="109"/>
      <c r="VHP1322" s="109"/>
      <c r="VHQ1322" s="109"/>
      <c r="VHR1322" s="109"/>
      <c r="VHS1322" s="109"/>
      <c r="VHT1322" s="109"/>
      <c r="VHU1322" s="109"/>
      <c r="VHV1322" s="109"/>
      <c r="VHW1322" s="109"/>
      <c r="VHX1322" s="109"/>
      <c r="VHY1322" s="109"/>
      <c r="VHZ1322" s="109"/>
      <c r="VIA1322" s="109"/>
      <c r="VIB1322" s="109"/>
      <c r="VIC1322" s="109"/>
      <c r="VID1322" s="109"/>
      <c r="VIE1322" s="109"/>
      <c r="VIF1322" s="109"/>
      <c r="VIG1322" s="109"/>
      <c r="VIH1322" s="109"/>
      <c r="VII1322" s="109"/>
      <c r="VIJ1322" s="109"/>
      <c r="VIK1322" s="109"/>
      <c r="VIL1322" s="109"/>
      <c r="VIM1322" s="109"/>
      <c r="VIN1322" s="109"/>
      <c r="VIO1322" s="109"/>
      <c r="VIP1322" s="109"/>
      <c r="VIQ1322" s="109"/>
      <c r="VIR1322" s="109"/>
      <c r="VIS1322" s="109"/>
      <c r="VIT1322" s="109"/>
      <c r="VIU1322" s="109"/>
      <c r="VIV1322" s="109"/>
      <c r="VIW1322" s="109"/>
      <c r="VIX1322" s="109"/>
      <c r="VIY1322" s="109"/>
      <c r="VIZ1322" s="109"/>
      <c r="VJA1322" s="109"/>
      <c r="VJB1322" s="109"/>
      <c r="VJC1322" s="109"/>
      <c r="VJD1322" s="109"/>
      <c r="VJE1322" s="109"/>
      <c r="VJF1322" s="109"/>
      <c r="VJG1322" s="109"/>
      <c r="VJH1322" s="109"/>
      <c r="VJI1322" s="109"/>
      <c r="VJJ1322" s="109"/>
      <c r="VJK1322" s="109"/>
      <c r="VJL1322" s="109"/>
      <c r="VJM1322" s="109"/>
      <c r="VJN1322" s="109"/>
      <c r="VJO1322" s="109"/>
      <c r="VJP1322" s="109"/>
      <c r="VJQ1322" s="109"/>
      <c r="VJR1322" s="109"/>
      <c r="VJS1322" s="109"/>
      <c r="VJT1322" s="109"/>
      <c r="VJU1322" s="109"/>
      <c r="VJV1322" s="109"/>
      <c r="VJW1322" s="109"/>
      <c r="VJX1322" s="109"/>
      <c r="VJY1322" s="109"/>
      <c r="VJZ1322" s="109"/>
      <c r="VKA1322" s="109"/>
      <c r="VKB1322" s="109"/>
      <c r="VKC1322" s="109"/>
      <c r="VKD1322" s="109"/>
      <c r="VKE1322" s="109"/>
      <c r="VKF1322" s="109"/>
      <c r="VKG1322" s="109"/>
      <c r="VKH1322" s="109"/>
      <c r="VKI1322" s="109"/>
      <c r="VKJ1322" s="109"/>
      <c r="VKK1322" s="109"/>
      <c r="VKL1322" s="109"/>
      <c r="VKM1322" s="109"/>
      <c r="VKN1322" s="109"/>
      <c r="VKO1322" s="109"/>
      <c r="VKP1322" s="109"/>
      <c r="VKQ1322" s="109"/>
      <c r="VKR1322" s="109"/>
      <c r="VKS1322" s="109"/>
      <c r="VKT1322" s="109"/>
      <c r="VKU1322" s="109"/>
      <c r="VKV1322" s="109"/>
      <c r="VKW1322" s="109"/>
      <c r="VKX1322" s="109"/>
      <c r="VKY1322" s="109"/>
      <c r="VKZ1322" s="109"/>
      <c r="VLA1322" s="109"/>
      <c r="VLB1322" s="109"/>
      <c r="VLC1322" s="109"/>
      <c r="VLD1322" s="109"/>
      <c r="VLE1322" s="109"/>
      <c r="VLF1322" s="109"/>
      <c r="VLG1322" s="109"/>
      <c r="VLH1322" s="109"/>
      <c r="VLI1322" s="109"/>
      <c r="VLJ1322" s="109"/>
      <c r="VLK1322" s="109"/>
      <c r="VLL1322" s="109"/>
      <c r="VLM1322" s="109"/>
      <c r="VLN1322" s="109"/>
      <c r="VLO1322" s="109"/>
      <c r="VLP1322" s="109"/>
      <c r="VLQ1322" s="109"/>
      <c r="VLR1322" s="109"/>
      <c r="VLS1322" s="109"/>
      <c r="VLT1322" s="109"/>
      <c r="VLU1322" s="109"/>
      <c r="VLV1322" s="109"/>
      <c r="VLW1322" s="109"/>
      <c r="VLX1322" s="109"/>
      <c r="VLY1322" s="109"/>
      <c r="VLZ1322" s="109"/>
      <c r="VMA1322" s="109"/>
      <c r="VMB1322" s="109"/>
      <c r="VMC1322" s="109"/>
      <c r="VMD1322" s="109"/>
      <c r="VME1322" s="109"/>
      <c r="VMF1322" s="109"/>
      <c r="VMG1322" s="109"/>
      <c r="VMH1322" s="109"/>
      <c r="VMI1322" s="109"/>
      <c r="VMJ1322" s="109"/>
      <c r="VMK1322" s="109"/>
      <c r="VML1322" s="109"/>
      <c r="VMM1322" s="109"/>
      <c r="VMN1322" s="109"/>
      <c r="VMO1322" s="109"/>
      <c r="VMP1322" s="109"/>
      <c r="VMQ1322" s="109"/>
      <c r="VMR1322" s="109"/>
      <c r="VMS1322" s="109"/>
      <c r="VMT1322" s="109"/>
      <c r="VMU1322" s="109"/>
      <c r="VMV1322" s="109"/>
      <c r="VMW1322" s="109"/>
      <c r="VMX1322" s="109"/>
      <c r="VMY1322" s="109"/>
      <c r="VMZ1322" s="109"/>
      <c r="VNA1322" s="109"/>
      <c r="VNB1322" s="109"/>
      <c r="VNC1322" s="109"/>
      <c r="VND1322" s="109"/>
      <c r="VNE1322" s="109"/>
      <c r="VNF1322" s="109"/>
      <c r="VNG1322" s="109"/>
      <c r="VNH1322" s="109"/>
      <c r="VNI1322" s="109"/>
      <c r="VNJ1322" s="109"/>
      <c r="VNK1322" s="109"/>
      <c r="VNL1322" s="109"/>
      <c r="VNM1322" s="109"/>
      <c r="VNN1322" s="109"/>
      <c r="VNO1322" s="109"/>
      <c r="VNP1322" s="109"/>
      <c r="VNQ1322" s="109"/>
      <c r="VNR1322" s="109"/>
      <c r="VNS1322" s="109"/>
      <c r="VNT1322" s="109"/>
      <c r="VNU1322" s="109"/>
      <c r="VNV1322" s="109"/>
      <c r="VNW1322" s="109"/>
      <c r="VNX1322" s="109"/>
      <c r="VNY1322" s="109"/>
      <c r="VNZ1322" s="109"/>
      <c r="VOA1322" s="109"/>
      <c r="VOB1322" s="109"/>
      <c r="VOC1322" s="109"/>
      <c r="VOD1322" s="109"/>
      <c r="VOE1322" s="109"/>
      <c r="VOF1322" s="109"/>
      <c r="VOG1322" s="109"/>
      <c r="VOH1322" s="109"/>
      <c r="VOI1322" s="109"/>
      <c r="VOJ1322" s="109"/>
      <c r="VOK1322" s="109"/>
      <c r="VOL1322" s="109"/>
      <c r="VOM1322" s="109"/>
      <c r="VON1322" s="109"/>
      <c r="VOO1322" s="109"/>
      <c r="VOP1322" s="109"/>
      <c r="VOQ1322" s="109"/>
      <c r="VOR1322" s="109"/>
      <c r="VOS1322" s="109"/>
      <c r="VOT1322" s="109"/>
      <c r="VOU1322" s="109"/>
      <c r="VOV1322" s="109"/>
      <c r="VOW1322" s="109"/>
      <c r="VOX1322" s="109"/>
      <c r="VOY1322" s="109"/>
      <c r="VOZ1322" s="109"/>
      <c r="VPA1322" s="109"/>
      <c r="VPB1322" s="109"/>
      <c r="VPC1322" s="109"/>
      <c r="VPD1322" s="109"/>
      <c r="VPE1322" s="109"/>
      <c r="VPF1322" s="109"/>
      <c r="VPG1322" s="109"/>
      <c r="VPH1322" s="109"/>
      <c r="VPI1322" s="109"/>
      <c r="VPJ1322" s="109"/>
      <c r="VPK1322" s="109"/>
      <c r="VPL1322" s="109"/>
      <c r="VPM1322" s="109"/>
      <c r="VPN1322" s="109"/>
      <c r="VPO1322" s="109"/>
      <c r="VPP1322" s="109"/>
      <c r="VPQ1322" s="109"/>
      <c r="VPR1322" s="109"/>
      <c r="VPS1322" s="109"/>
      <c r="VPT1322" s="109"/>
      <c r="VPU1322" s="109"/>
      <c r="VPV1322" s="109"/>
      <c r="VPW1322" s="109"/>
      <c r="VPX1322" s="109"/>
      <c r="VPY1322" s="109"/>
      <c r="VPZ1322" s="109"/>
      <c r="VQA1322" s="109"/>
      <c r="VQB1322" s="109"/>
      <c r="VQC1322" s="109"/>
      <c r="VQD1322" s="109"/>
      <c r="VQE1322" s="109"/>
      <c r="VQF1322" s="109"/>
      <c r="VQG1322" s="109"/>
      <c r="VQH1322" s="109"/>
      <c r="VQI1322" s="109"/>
      <c r="VQJ1322" s="109"/>
      <c r="VQK1322" s="109"/>
      <c r="VQL1322" s="109"/>
      <c r="VQM1322" s="109"/>
      <c r="VQN1322" s="109"/>
      <c r="VQO1322" s="109"/>
      <c r="VQP1322" s="109"/>
      <c r="VQQ1322" s="109"/>
      <c r="VQR1322" s="109"/>
      <c r="VQS1322" s="109"/>
      <c r="VQT1322" s="109"/>
      <c r="VQU1322" s="109"/>
      <c r="VQV1322" s="109"/>
      <c r="VQW1322" s="109"/>
      <c r="VQX1322" s="109"/>
      <c r="VQY1322" s="109"/>
      <c r="VQZ1322" s="109"/>
      <c r="VRA1322" s="109"/>
      <c r="VRB1322" s="109"/>
      <c r="VRC1322" s="109"/>
      <c r="VRD1322" s="109"/>
      <c r="VRE1322" s="109"/>
      <c r="VRF1322" s="109"/>
      <c r="VRG1322" s="109"/>
      <c r="VRH1322" s="109"/>
      <c r="VRI1322" s="109"/>
      <c r="VRJ1322" s="109"/>
      <c r="VRK1322" s="109"/>
      <c r="VRL1322" s="109"/>
      <c r="VRM1322" s="109"/>
      <c r="VRN1322" s="109"/>
      <c r="VRO1322" s="109"/>
      <c r="VRP1322" s="109"/>
      <c r="VRQ1322" s="109"/>
      <c r="VRR1322" s="109"/>
      <c r="VRS1322" s="109"/>
      <c r="VRT1322" s="109"/>
      <c r="VRU1322" s="109"/>
      <c r="VRV1322" s="109"/>
      <c r="VRW1322" s="109"/>
      <c r="VRX1322" s="109"/>
      <c r="VRY1322" s="109"/>
      <c r="VRZ1322" s="109"/>
      <c r="VSA1322" s="109"/>
      <c r="VSB1322" s="109"/>
      <c r="VSC1322" s="109"/>
      <c r="VSD1322" s="109"/>
      <c r="VSE1322" s="109"/>
      <c r="VSF1322" s="109"/>
      <c r="VSG1322" s="109"/>
      <c r="VSH1322" s="109"/>
      <c r="VSI1322" s="109"/>
      <c r="VSJ1322" s="109"/>
      <c r="VSK1322" s="109"/>
      <c r="VSL1322" s="109"/>
      <c r="VSM1322" s="109"/>
      <c r="VSN1322" s="109"/>
      <c r="VSO1322" s="109"/>
      <c r="VSP1322" s="109"/>
      <c r="VSQ1322" s="109"/>
      <c r="VSR1322" s="109"/>
      <c r="VSS1322" s="109"/>
      <c r="VST1322" s="109"/>
      <c r="VSU1322" s="109"/>
      <c r="VSV1322" s="109"/>
      <c r="VSW1322" s="109"/>
      <c r="VSX1322" s="109"/>
      <c r="VSY1322" s="109"/>
      <c r="VSZ1322" s="109"/>
      <c r="VTA1322" s="109"/>
      <c r="VTB1322" s="109"/>
      <c r="VTC1322" s="109"/>
      <c r="VTD1322" s="109"/>
      <c r="VTE1322" s="109"/>
      <c r="VTF1322" s="109"/>
      <c r="VTG1322" s="109"/>
      <c r="VTH1322" s="109"/>
      <c r="VTI1322" s="109"/>
      <c r="VTJ1322" s="109"/>
      <c r="VTK1322" s="109"/>
      <c r="VTL1322" s="109"/>
      <c r="VTM1322" s="109"/>
      <c r="VTN1322" s="109"/>
      <c r="VTO1322" s="109"/>
      <c r="VTP1322" s="109"/>
      <c r="VTQ1322" s="109"/>
      <c r="VTR1322" s="109"/>
      <c r="VTS1322" s="109"/>
      <c r="VTT1322" s="109"/>
      <c r="VTU1322" s="109"/>
      <c r="VTV1322" s="109"/>
      <c r="VTW1322" s="109"/>
      <c r="VTX1322" s="109"/>
      <c r="VTY1322" s="109"/>
      <c r="VTZ1322" s="109"/>
      <c r="VUA1322" s="109"/>
      <c r="VUB1322" s="109"/>
      <c r="VUC1322" s="109"/>
      <c r="VUD1322" s="109"/>
      <c r="VUE1322" s="109"/>
      <c r="VUF1322" s="109"/>
      <c r="VUG1322" s="109"/>
      <c r="VUH1322" s="109"/>
      <c r="VUI1322" s="109"/>
      <c r="VUJ1322" s="109"/>
      <c r="VUK1322" s="109"/>
      <c r="VUL1322" s="109"/>
      <c r="VUM1322" s="109"/>
      <c r="VUN1322" s="109"/>
      <c r="VUO1322" s="109"/>
      <c r="VUP1322" s="109"/>
      <c r="VUQ1322" s="109"/>
      <c r="VUR1322" s="109"/>
      <c r="VUS1322" s="109"/>
      <c r="VUT1322" s="109"/>
      <c r="VUU1322" s="109"/>
      <c r="VUV1322" s="109"/>
      <c r="VUW1322" s="109"/>
      <c r="VUX1322" s="109"/>
      <c r="VUY1322" s="109"/>
      <c r="VUZ1322" s="109"/>
      <c r="VVA1322" s="109"/>
      <c r="VVB1322" s="109"/>
      <c r="VVC1322" s="109"/>
      <c r="VVD1322" s="109"/>
      <c r="VVE1322" s="109"/>
      <c r="VVF1322" s="109"/>
      <c r="VVG1322" s="109"/>
      <c r="VVH1322" s="109"/>
      <c r="VVI1322" s="109"/>
      <c r="VVJ1322" s="109"/>
      <c r="VVK1322" s="109"/>
      <c r="VVL1322" s="109"/>
      <c r="VVM1322" s="109"/>
      <c r="VVN1322" s="109"/>
      <c r="VVO1322" s="109"/>
      <c r="VVP1322" s="109"/>
      <c r="VVQ1322" s="109"/>
      <c r="VVR1322" s="109"/>
      <c r="VVS1322" s="109"/>
      <c r="VVT1322" s="109"/>
      <c r="VVU1322" s="109"/>
      <c r="VVV1322" s="109"/>
      <c r="VVW1322" s="109"/>
      <c r="VVX1322" s="109"/>
      <c r="VVY1322" s="109"/>
      <c r="VVZ1322" s="109"/>
      <c r="VWA1322" s="109"/>
      <c r="VWB1322" s="109"/>
      <c r="VWC1322" s="109"/>
      <c r="VWD1322" s="109"/>
      <c r="VWE1322" s="109"/>
      <c r="VWF1322" s="109"/>
      <c r="VWG1322" s="109"/>
      <c r="VWH1322" s="109"/>
      <c r="VWI1322" s="109"/>
      <c r="VWJ1322" s="109"/>
      <c r="VWK1322" s="109"/>
      <c r="VWL1322" s="109"/>
      <c r="VWM1322" s="109"/>
      <c r="VWN1322" s="109"/>
      <c r="VWO1322" s="109"/>
      <c r="VWP1322" s="109"/>
      <c r="VWQ1322" s="109"/>
      <c r="VWR1322" s="109"/>
      <c r="VWS1322" s="109"/>
      <c r="VWT1322" s="109"/>
      <c r="VWU1322" s="109"/>
      <c r="VWV1322" s="109"/>
      <c r="VWW1322" s="109"/>
      <c r="VWX1322" s="109"/>
      <c r="VWY1322" s="109"/>
      <c r="VWZ1322" s="109"/>
      <c r="VXA1322" s="109"/>
      <c r="VXB1322" s="109"/>
      <c r="VXC1322" s="109"/>
      <c r="VXD1322" s="109"/>
      <c r="VXE1322" s="109"/>
      <c r="VXF1322" s="109"/>
      <c r="VXG1322" s="109"/>
      <c r="VXH1322" s="109"/>
      <c r="VXI1322" s="109"/>
      <c r="VXJ1322" s="109"/>
      <c r="VXK1322" s="109"/>
      <c r="VXL1322" s="109"/>
      <c r="VXM1322" s="109"/>
      <c r="VXN1322" s="109"/>
      <c r="VXO1322" s="109"/>
      <c r="VXP1322" s="109"/>
      <c r="VXQ1322" s="109"/>
      <c r="VXR1322" s="109"/>
      <c r="VXS1322" s="109"/>
      <c r="VXT1322" s="109"/>
      <c r="VXU1322" s="109"/>
      <c r="VXV1322" s="109"/>
      <c r="VXW1322" s="109"/>
      <c r="VXX1322" s="109"/>
      <c r="VXY1322" s="109"/>
      <c r="VXZ1322" s="109"/>
      <c r="VYA1322" s="109"/>
      <c r="VYB1322" s="109"/>
      <c r="VYC1322" s="109"/>
      <c r="VYD1322" s="109"/>
      <c r="VYE1322" s="109"/>
      <c r="VYF1322" s="109"/>
      <c r="VYG1322" s="109"/>
      <c r="VYH1322" s="109"/>
      <c r="VYI1322" s="109"/>
      <c r="VYJ1322" s="109"/>
      <c r="VYK1322" s="109"/>
      <c r="VYL1322" s="109"/>
      <c r="VYM1322" s="109"/>
      <c r="VYN1322" s="109"/>
      <c r="VYO1322" s="109"/>
      <c r="VYP1322" s="109"/>
      <c r="VYQ1322" s="109"/>
      <c r="VYR1322" s="109"/>
      <c r="VYS1322" s="109"/>
      <c r="VYT1322" s="109"/>
      <c r="VYU1322" s="109"/>
      <c r="VYV1322" s="109"/>
      <c r="VYW1322" s="109"/>
      <c r="VYX1322" s="109"/>
      <c r="VYY1322" s="109"/>
      <c r="VYZ1322" s="109"/>
      <c r="VZA1322" s="109"/>
      <c r="VZB1322" s="109"/>
      <c r="VZC1322" s="109"/>
      <c r="VZD1322" s="109"/>
      <c r="VZE1322" s="109"/>
      <c r="VZF1322" s="109"/>
      <c r="VZG1322" s="109"/>
      <c r="VZH1322" s="109"/>
      <c r="VZI1322" s="109"/>
      <c r="VZJ1322" s="109"/>
      <c r="VZK1322" s="109"/>
      <c r="VZL1322" s="109"/>
      <c r="VZM1322" s="109"/>
      <c r="VZN1322" s="109"/>
      <c r="VZO1322" s="109"/>
      <c r="VZP1322" s="109"/>
      <c r="VZQ1322" s="109"/>
      <c r="VZR1322" s="109"/>
      <c r="VZS1322" s="109"/>
      <c r="VZT1322" s="109"/>
      <c r="VZU1322" s="109"/>
      <c r="VZV1322" s="109"/>
      <c r="VZW1322" s="109"/>
      <c r="VZX1322" s="109"/>
      <c r="VZY1322" s="109"/>
      <c r="VZZ1322" s="109"/>
      <c r="WAA1322" s="109"/>
      <c r="WAB1322" s="109"/>
      <c r="WAC1322" s="109"/>
      <c r="WAD1322" s="109"/>
      <c r="WAE1322" s="109"/>
      <c r="WAF1322" s="109"/>
      <c r="WAG1322" s="109"/>
      <c r="WAH1322" s="109"/>
      <c r="WAI1322" s="109"/>
      <c r="WAJ1322" s="109"/>
      <c r="WAK1322" s="109"/>
      <c r="WAL1322" s="109"/>
      <c r="WAM1322" s="109"/>
      <c r="WAN1322" s="109"/>
      <c r="WAO1322" s="109"/>
      <c r="WAP1322" s="109"/>
      <c r="WAQ1322" s="109"/>
      <c r="WAR1322" s="109"/>
      <c r="WAS1322" s="109"/>
      <c r="WAT1322" s="109"/>
      <c r="WAU1322" s="109"/>
      <c r="WAV1322" s="109"/>
      <c r="WAW1322" s="109"/>
      <c r="WAX1322" s="109"/>
      <c r="WAY1322" s="109"/>
      <c r="WAZ1322" s="109"/>
      <c r="WBA1322" s="109"/>
      <c r="WBB1322" s="109"/>
      <c r="WBC1322" s="109"/>
      <c r="WBD1322" s="109"/>
      <c r="WBE1322" s="109"/>
      <c r="WBF1322" s="109"/>
      <c r="WBG1322" s="109"/>
      <c r="WBH1322" s="109"/>
      <c r="WBI1322" s="109"/>
      <c r="WBJ1322" s="109"/>
      <c r="WBK1322" s="109"/>
      <c r="WBL1322" s="109"/>
      <c r="WBM1322" s="109"/>
      <c r="WBN1322" s="109"/>
      <c r="WBO1322" s="109"/>
      <c r="WBP1322" s="109"/>
      <c r="WBQ1322" s="109"/>
      <c r="WBR1322" s="109"/>
      <c r="WBS1322" s="109"/>
      <c r="WBT1322" s="109"/>
      <c r="WBU1322" s="109"/>
      <c r="WBV1322" s="109"/>
      <c r="WBW1322" s="109"/>
      <c r="WBX1322" s="109"/>
      <c r="WBY1322" s="109"/>
      <c r="WBZ1322" s="109"/>
      <c r="WCA1322" s="109"/>
      <c r="WCB1322" s="109"/>
      <c r="WCC1322" s="109"/>
      <c r="WCD1322" s="109"/>
      <c r="WCE1322" s="109"/>
      <c r="WCF1322" s="109"/>
      <c r="WCG1322" s="109"/>
      <c r="WCH1322" s="109"/>
      <c r="WCI1322" s="109"/>
      <c r="WCJ1322" s="109"/>
      <c r="WCK1322" s="109"/>
      <c r="WCL1322" s="109"/>
      <c r="WCM1322" s="109"/>
      <c r="WCN1322" s="109"/>
      <c r="WCO1322" s="109"/>
      <c r="WCP1322" s="109"/>
      <c r="WCQ1322" s="109"/>
      <c r="WCR1322" s="109"/>
      <c r="WCS1322" s="109"/>
      <c r="WCT1322" s="109"/>
      <c r="WCU1322" s="109"/>
      <c r="WCV1322" s="109"/>
      <c r="WCW1322" s="109"/>
      <c r="WCX1322" s="109"/>
      <c r="WCY1322" s="109"/>
      <c r="WCZ1322" s="109"/>
      <c r="WDA1322" s="109"/>
      <c r="WDB1322" s="109"/>
      <c r="WDC1322" s="109"/>
      <c r="WDD1322" s="109"/>
      <c r="WDE1322" s="109"/>
      <c r="WDF1322" s="109"/>
      <c r="WDG1322" s="109"/>
      <c r="WDH1322" s="109"/>
      <c r="WDI1322" s="109"/>
      <c r="WDJ1322" s="109"/>
      <c r="WDK1322" s="109"/>
      <c r="WDL1322" s="109"/>
      <c r="WDM1322" s="109"/>
      <c r="WDN1322" s="109"/>
      <c r="WDO1322" s="109"/>
      <c r="WDP1322" s="109"/>
      <c r="WDQ1322" s="109"/>
      <c r="WDR1322" s="109"/>
      <c r="WDS1322" s="109"/>
      <c r="WDT1322" s="109"/>
      <c r="WDU1322" s="109"/>
      <c r="WDV1322" s="109"/>
      <c r="WDW1322" s="109"/>
      <c r="WDX1322" s="109"/>
      <c r="WDY1322" s="109"/>
      <c r="WDZ1322" s="109"/>
      <c r="WEA1322" s="109"/>
      <c r="WEB1322" s="109"/>
      <c r="WEC1322" s="109"/>
      <c r="WED1322" s="109"/>
      <c r="WEE1322" s="109"/>
      <c r="WEF1322" s="109"/>
      <c r="WEG1322" s="109"/>
      <c r="WEH1322" s="109"/>
      <c r="WEI1322" s="109"/>
      <c r="WEJ1322" s="109"/>
      <c r="WEK1322" s="109"/>
      <c r="WEL1322" s="109"/>
      <c r="WEM1322" s="109"/>
      <c r="WEN1322" s="109"/>
      <c r="WEO1322" s="109"/>
      <c r="WEP1322" s="109"/>
      <c r="WEQ1322" s="109"/>
      <c r="WER1322" s="109"/>
      <c r="WES1322" s="109"/>
      <c r="WET1322" s="109"/>
      <c r="WEU1322" s="109"/>
      <c r="WEV1322" s="109"/>
      <c r="WEW1322" s="109"/>
      <c r="WEX1322" s="109"/>
      <c r="WEY1322" s="109"/>
      <c r="WEZ1322" s="109"/>
      <c r="WFA1322" s="109"/>
      <c r="WFB1322" s="109"/>
      <c r="WFC1322" s="109"/>
      <c r="WFD1322" s="109"/>
      <c r="WFE1322" s="109"/>
      <c r="WFF1322" s="109"/>
      <c r="WFG1322" s="109"/>
      <c r="WFH1322" s="109"/>
      <c r="WFI1322" s="109"/>
      <c r="WFJ1322" s="109"/>
      <c r="WFK1322" s="109"/>
      <c r="WFL1322" s="109"/>
      <c r="WFM1322" s="109"/>
      <c r="WFN1322" s="109"/>
      <c r="WFO1322" s="109"/>
      <c r="WFP1322" s="109"/>
      <c r="WFQ1322" s="109"/>
      <c r="WFR1322" s="109"/>
      <c r="WFS1322" s="109"/>
      <c r="WFT1322" s="109"/>
      <c r="WFU1322" s="109"/>
      <c r="WFV1322" s="109"/>
      <c r="WFW1322" s="109"/>
      <c r="WFX1322" s="109"/>
      <c r="WFY1322" s="109"/>
      <c r="WFZ1322" s="109"/>
      <c r="WGA1322" s="109"/>
      <c r="WGB1322" s="109"/>
      <c r="WGC1322" s="109"/>
      <c r="WGD1322" s="109"/>
      <c r="WGE1322" s="109"/>
      <c r="WGF1322" s="109"/>
      <c r="WGG1322" s="109"/>
      <c r="WGH1322" s="109"/>
      <c r="WGI1322" s="109"/>
      <c r="WGJ1322" s="109"/>
      <c r="WGK1322" s="109"/>
      <c r="WGL1322" s="109"/>
      <c r="WGM1322" s="109"/>
      <c r="WGN1322" s="109"/>
      <c r="WGO1322" s="109"/>
      <c r="WGP1322" s="109"/>
      <c r="WGQ1322" s="109"/>
      <c r="WGR1322" s="109"/>
      <c r="WGS1322" s="109"/>
      <c r="WGT1322" s="109"/>
      <c r="WGU1322" s="109"/>
      <c r="WGV1322" s="109"/>
      <c r="WGW1322" s="109"/>
      <c r="WGX1322" s="109"/>
      <c r="WGY1322" s="109"/>
      <c r="WGZ1322" s="109"/>
      <c r="WHA1322" s="109"/>
      <c r="WHB1322" s="109"/>
      <c r="WHC1322" s="109"/>
      <c r="WHD1322" s="109"/>
      <c r="WHE1322" s="109"/>
      <c r="WHF1322" s="109"/>
      <c r="WHG1322" s="109"/>
      <c r="WHH1322" s="109"/>
      <c r="WHI1322" s="109"/>
      <c r="WHJ1322" s="109"/>
      <c r="WHK1322" s="109"/>
      <c r="WHL1322" s="109"/>
      <c r="WHM1322" s="109"/>
      <c r="WHN1322" s="109"/>
      <c r="WHO1322" s="109"/>
      <c r="WHP1322" s="109"/>
      <c r="WHQ1322" s="109"/>
      <c r="WHR1322" s="109"/>
      <c r="WHS1322" s="109"/>
      <c r="WHT1322" s="109"/>
      <c r="WHU1322" s="109"/>
      <c r="WHV1322" s="109"/>
      <c r="WHW1322" s="109"/>
      <c r="WHX1322" s="109"/>
      <c r="WHY1322" s="109"/>
      <c r="WHZ1322" s="109"/>
      <c r="WIA1322" s="109"/>
      <c r="WIB1322" s="109"/>
      <c r="WIC1322" s="109"/>
      <c r="WID1322" s="109"/>
      <c r="WIE1322" s="109"/>
      <c r="WIF1322" s="109"/>
      <c r="WIG1322" s="109"/>
      <c r="WIH1322" s="109"/>
      <c r="WII1322" s="109"/>
      <c r="WIJ1322" s="109"/>
      <c r="WIK1322" s="109"/>
      <c r="WIL1322" s="109"/>
      <c r="WIM1322" s="109"/>
      <c r="WIN1322" s="109"/>
      <c r="WIO1322" s="109"/>
      <c r="WIP1322" s="109"/>
      <c r="WIQ1322" s="109"/>
      <c r="WIR1322" s="109"/>
      <c r="WIS1322" s="109"/>
      <c r="WIT1322" s="109"/>
      <c r="WIU1322" s="109"/>
      <c r="WIV1322" s="109"/>
      <c r="WIW1322" s="109"/>
      <c r="WIX1322" s="109"/>
      <c r="WIY1322" s="109"/>
      <c r="WIZ1322" s="109"/>
      <c r="WJA1322" s="109"/>
      <c r="WJB1322" s="109"/>
      <c r="WJC1322" s="109"/>
      <c r="WJD1322" s="109"/>
      <c r="WJE1322" s="109"/>
      <c r="WJF1322" s="109"/>
      <c r="WJG1322" s="109"/>
      <c r="WJH1322" s="109"/>
      <c r="WJI1322" s="109"/>
      <c r="WJJ1322" s="109"/>
      <c r="WJK1322" s="109"/>
      <c r="WJL1322" s="109"/>
      <c r="WJM1322" s="109"/>
      <c r="WJN1322" s="109"/>
      <c r="WJO1322" s="109"/>
      <c r="WJP1322" s="109"/>
      <c r="WJQ1322" s="109"/>
      <c r="WJR1322" s="109"/>
      <c r="WJS1322" s="109"/>
      <c r="WJT1322" s="109"/>
      <c r="WJU1322" s="109"/>
      <c r="WJV1322" s="109"/>
      <c r="WJW1322" s="109"/>
      <c r="WJX1322" s="109"/>
      <c r="WJY1322" s="109"/>
      <c r="WJZ1322" s="109"/>
      <c r="WKA1322" s="109"/>
      <c r="WKB1322" s="109"/>
      <c r="WKC1322" s="109"/>
      <c r="WKD1322" s="109"/>
      <c r="WKE1322" s="109"/>
      <c r="WKF1322" s="109"/>
      <c r="WKG1322" s="109"/>
      <c r="WKH1322" s="109"/>
      <c r="WKI1322" s="109"/>
      <c r="WKJ1322" s="109"/>
      <c r="WKK1322" s="109"/>
      <c r="WKL1322" s="109"/>
      <c r="WKM1322" s="109"/>
      <c r="WKN1322" s="109"/>
      <c r="WKO1322" s="109"/>
      <c r="WKP1322" s="109"/>
      <c r="WKQ1322" s="109"/>
      <c r="WKR1322" s="109"/>
      <c r="WKS1322" s="109"/>
      <c r="WKT1322" s="109"/>
      <c r="WKU1322" s="109"/>
      <c r="WKV1322" s="109"/>
      <c r="WKW1322" s="109"/>
      <c r="WKX1322" s="109"/>
      <c r="WKY1322" s="109"/>
      <c r="WKZ1322" s="109"/>
      <c r="WLA1322" s="109"/>
      <c r="WLB1322" s="109"/>
      <c r="WLC1322" s="109"/>
      <c r="WLD1322" s="109"/>
      <c r="WLE1322" s="109"/>
      <c r="WLF1322" s="109"/>
      <c r="WLG1322" s="109"/>
      <c r="WLH1322" s="109"/>
      <c r="WLI1322" s="109"/>
      <c r="WLJ1322" s="109"/>
      <c r="WLK1322" s="109"/>
      <c r="WLL1322" s="109"/>
      <c r="WLM1322" s="109"/>
      <c r="WLN1322" s="109"/>
      <c r="WLO1322" s="109"/>
      <c r="WLP1322" s="109"/>
      <c r="WLQ1322" s="109"/>
      <c r="WLR1322" s="109"/>
      <c r="WLS1322" s="109"/>
      <c r="WLT1322" s="109"/>
      <c r="WLU1322" s="109"/>
      <c r="WLV1322" s="109"/>
      <c r="WLW1322" s="109"/>
      <c r="WLX1322" s="109"/>
      <c r="WLY1322" s="109"/>
      <c r="WLZ1322" s="109"/>
      <c r="WMA1322" s="109"/>
      <c r="WMB1322" s="109"/>
      <c r="WMC1322" s="109"/>
      <c r="WMD1322" s="109"/>
      <c r="WME1322" s="109"/>
      <c r="WMF1322" s="109"/>
      <c r="WMG1322" s="109"/>
      <c r="WMH1322" s="109"/>
      <c r="WMI1322" s="109"/>
      <c r="WMJ1322" s="109"/>
      <c r="WMK1322" s="109"/>
      <c r="WML1322" s="109"/>
      <c r="WMM1322" s="109"/>
      <c r="WMN1322" s="109"/>
      <c r="WMO1322" s="109"/>
      <c r="WMP1322" s="109"/>
      <c r="WMQ1322" s="109"/>
      <c r="WMR1322" s="109"/>
      <c r="WMS1322" s="109"/>
      <c r="WMT1322" s="109"/>
      <c r="WMU1322" s="109"/>
      <c r="WMV1322" s="109"/>
      <c r="WMW1322" s="109"/>
      <c r="WMX1322" s="109"/>
      <c r="WMY1322" s="109"/>
      <c r="WMZ1322" s="109"/>
      <c r="WNA1322" s="109"/>
      <c r="WNB1322" s="109"/>
      <c r="WNC1322" s="109"/>
      <c r="WND1322" s="109"/>
      <c r="WNE1322" s="109"/>
      <c r="WNF1322" s="109"/>
      <c r="WNG1322" s="109"/>
      <c r="WNH1322" s="109"/>
      <c r="WNI1322" s="109"/>
      <c r="WNJ1322" s="109"/>
      <c r="WNK1322" s="109"/>
      <c r="WNL1322" s="109"/>
      <c r="WNM1322" s="109"/>
      <c r="WNN1322" s="109"/>
      <c r="WNO1322" s="109"/>
      <c r="WNP1322" s="109"/>
      <c r="WNQ1322" s="109"/>
      <c r="WNR1322" s="109"/>
      <c r="WNS1322" s="109"/>
      <c r="WNT1322" s="109"/>
      <c r="WNU1322" s="109"/>
      <c r="WNV1322" s="109"/>
      <c r="WNW1322" s="109"/>
      <c r="WNX1322" s="109"/>
      <c r="WNY1322" s="109"/>
      <c r="WNZ1322" s="109"/>
      <c r="WOA1322" s="109"/>
      <c r="WOB1322" s="109"/>
      <c r="WOC1322" s="109"/>
      <c r="WOD1322" s="109"/>
      <c r="WOE1322" s="109"/>
      <c r="WOF1322" s="109"/>
      <c r="WOG1322" s="109"/>
      <c r="WOH1322" s="109"/>
      <c r="WOI1322" s="109"/>
      <c r="WOJ1322" s="109"/>
      <c r="WOK1322" s="109"/>
      <c r="WOL1322" s="109"/>
      <c r="WOM1322" s="109"/>
      <c r="WON1322" s="109"/>
      <c r="WOO1322" s="109"/>
      <c r="WOP1322" s="109"/>
      <c r="WOQ1322" s="109"/>
      <c r="WOR1322" s="109"/>
      <c r="WOS1322" s="109"/>
      <c r="WOT1322" s="109"/>
      <c r="WOU1322" s="109"/>
      <c r="WOV1322" s="109"/>
      <c r="WOW1322" s="109"/>
      <c r="WOX1322" s="109"/>
      <c r="WOY1322" s="109"/>
      <c r="WOZ1322" s="109"/>
      <c r="WPA1322" s="109"/>
      <c r="WPB1322" s="109"/>
      <c r="WPC1322" s="109"/>
      <c r="WPD1322" s="109"/>
      <c r="WPE1322" s="109"/>
      <c r="WPF1322" s="109"/>
      <c r="WPG1322" s="109"/>
      <c r="WPH1322" s="109"/>
      <c r="WPI1322" s="109"/>
      <c r="WPJ1322" s="109"/>
      <c r="WPK1322" s="109"/>
      <c r="WPL1322" s="109"/>
      <c r="WPM1322" s="109"/>
      <c r="WPN1322" s="109"/>
      <c r="WPO1322" s="109"/>
      <c r="WPP1322" s="109"/>
      <c r="WPQ1322" s="109"/>
      <c r="WPR1322" s="109"/>
      <c r="WPS1322" s="109"/>
      <c r="WPT1322" s="109"/>
      <c r="WPU1322" s="109"/>
      <c r="WPV1322" s="109"/>
      <c r="WPW1322" s="109"/>
      <c r="WPX1322" s="109"/>
      <c r="WPY1322" s="109"/>
      <c r="WPZ1322" s="109"/>
      <c r="WQA1322" s="109"/>
      <c r="WQB1322" s="109"/>
      <c r="WQC1322" s="109"/>
      <c r="WQD1322" s="109"/>
      <c r="WQE1322" s="109"/>
      <c r="WQF1322" s="109"/>
      <c r="WQG1322" s="109"/>
      <c r="WQH1322" s="109"/>
      <c r="WQI1322" s="109"/>
      <c r="WQJ1322" s="109"/>
      <c r="WQK1322" s="109"/>
      <c r="WQL1322" s="109"/>
      <c r="WQM1322" s="109"/>
      <c r="WQN1322" s="109"/>
      <c r="WQO1322" s="109"/>
      <c r="WQP1322" s="109"/>
      <c r="WQQ1322" s="109"/>
      <c r="WQR1322" s="109"/>
      <c r="WQS1322" s="109"/>
      <c r="WQT1322" s="109"/>
      <c r="WQU1322" s="109"/>
      <c r="WQV1322" s="109"/>
      <c r="WQW1322" s="109"/>
      <c r="WQX1322" s="109"/>
      <c r="WQY1322" s="109"/>
      <c r="WQZ1322" s="109"/>
      <c r="WRA1322" s="109"/>
      <c r="WRB1322" s="109"/>
      <c r="WRC1322" s="109"/>
      <c r="WRD1322" s="109"/>
      <c r="WRE1322" s="109"/>
      <c r="WRF1322" s="109"/>
      <c r="WRG1322" s="109"/>
      <c r="WRH1322" s="109"/>
      <c r="WRI1322" s="109"/>
      <c r="WRJ1322" s="109"/>
      <c r="WRK1322" s="109"/>
      <c r="WRL1322" s="109"/>
      <c r="WRM1322" s="109"/>
      <c r="WRN1322" s="109"/>
      <c r="WRO1322" s="109"/>
      <c r="WRP1322" s="109"/>
      <c r="WRQ1322" s="109"/>
      <c r="WRR1322" s="109"/>
      <c r="WRS1322" s="109"/>
      <c r="WRT1322" s="109"/>
      <c r="WRU1322" s="109"/>
      <c r="WRV1322" s="109"/>
      <c r="WRW1322" s="109"/>
      <c r="WRX1322" s="109"/>
      <c r="WRY1322" s="109"/>
      <c r="WRZ1322" s="109"/>
      <c r="WSA1322" s="109"/>
      <c r="WSB1322" s="109"/>
      <c r="WSC1322" s="109"/>
      <c r="WSD1322" s="109"/>
      <c r="WSE1322" s="109"/>
      <c r="WSF1322" s="109"/>
      <c r="WSG1322" s="109"/>
      <c r="WSH1322" s="109"/>
      <c r="WSI1322" s="109"/>
      <c r="WSJ1322" s="109"/>
      <c r="WSK1322" s="109"/>
      <c r="WSL1322" s="109"/>
      <c r="WSM1322" s="109"/>
      <c r="WSN1322" s="109"/>
      <c r="WSO1322" s="109"/>
      <c r="WSP1322" s="109"/>
      <c r="WSQ1322" s="109"/>
      <c r="WSR1322" s="109"/>
      <c r="WSS1322" s="109"/>
      <c r="WST1322" s="109"/>
      <c r="WSU1322" s="109"/>
      <c r="WSV1322" s="109"/>
      <c r="WSW1322" s="109"/>
      <c r="WSX1322" s="109"/>
      <c r="WSY1322" s="109"/>
      <c r="WSZ1322" s="109"/>
      <c r="WTA1322" s="109"/>
      <c r="WTB1322" s="109"/>
      <c r="WTC1322" s="109"/>
      <c r="WTD1322" s="109"/>
      <c r="WTE1322" s="109"/>
      <c r="WTF1322" s="109"/>
      <c r="WTG1322" s="109"/>
      <c r="WTH1322" s="109"/>
      <c r="WTI1322" s="109"/>
      <c r="WTJ1322" s="109"/>
      <c r="WTK1322" s="109"/>
      <c r="WTL1322" s="109"/>
      <c r="WTM1322" s="109"/>
      <c r="WTN1322" s="109"/>
      <c r="WTO1322" s="109"/>
      <c r="WTP1322" s="109"/>
      <c r="WTQ1322" s="109"/>
      <c r="WTR1322" s="109"/>
      <c r="WTS1322" s="109"/>
      <c r="WTT1322" s="109"/>
      <c r="WTU1322" s="109"/>
      <c r="WTV1322" s="109"/>
      <c r="WTW1322" s="109"/>
      <c r="WTX1322" s="109"/>
      <c r="WTY1322" s="109"/>
      <c r="WTZ1322" s="109"/>
      <c r="WUA1322" s="109"/>
      <c r="WUB1322" s="109"/>
      <c r="WUC1322" s="109"/>
      <c r="WUD1322" s="109"/>
      <c r="WUE1322" s="109"/>
      <c r="WUF1322" s="109"/>
      <c r="WUG1322" s="109"/>
      <c r="WUH1322" s="109"/>
      <c r="WUI1322" s="109"/>
      <c r="WUJ1322" s="109"/>
      <c r="WUK1322" s="109"/>
      <c r="WUL1322" s="109"/>
      <c r="WUM1322" s="109"/>
      <c r="WUN1322" s="109"/>
      <c r="WUO1322" s="109"/>
      <c r="WUP1322" s="109"/>
      <c r="WUQ1322" s="109"/>
      <c r="WUR1322" s="109"/>
      <c r="WUS1322" s="109"/>
      <c r="WUT1322" s="109"/>
      <c r="WUU1322" s="109"/>
      <c r="WUV1322" s="109"/>
      <c r="WUW1322" s="109"/>
      <c r="WUX1322" s="109"/>
      <c r="WUY1322" s="109"/>
      <c r="WUZ1322" s="109"/>
      <c r="WVA1322" s="109"/>
      <c r="WVB1322" s="109"/>
      <c r="WVC1322" s="109"/>
      <c r="WVD1322" s="109"/>
      <c r="WVE1322" s="109"/>
      <c r="WVF1322" s="109"/>
      <c r="WVG1322" s="109"/>
      <c r="WVH1322" s="109"/>
      <c r="WVI1322" s="109"/>
      <c r="WVJ1322" s="109"/>
      <c r="WVK1322" s="109"/>
      <c r="WVL1322" s="109"/>
      <c r="WVM1322" s="109"/>
      <c r="WVN1322" s="109"/>
      <c r="WVO1322" s="109"/>
      <c r="WVP1322" s="109"/>
      <c r="WVQ1322" s="109"/>
      <c r="WVR1322" s="109"/>
      <c r="WVS1322" s="109"/>
      <c r="WVT1322" s="109"/>
      <c r="WVU1322" s="109"/>
      <c r="WVV1322" s="109"/>
      <c r="WVW1322" s="109"/>
      <c r="WVX1322" s="109"/>
      <c r="WVY1322" s="109"/>
      <c r="WVZ1322" s="109"/>
      <c r="WWA1322" s="109"/>
      <c r="WWB1322" s="109"/>
      <c r="WWC1322" s="109"/>
      <c r="WWD1322" s="109"/>
      <c r="WWE1322" s="109"/>
      <c r="WWF1322" s="109"/>
      <c r="WWG1322" s="109"/>
      <c r="WWH1322" s="109"/>
      <c r="WWI1322" s="109"/>
      <c r="WWJ1322" s="109"/>
      <c r="WWK1322" s="109"/>
      <c r="WWL1322" s="109"/>
      <c r="WWM1322" s="109"/>
      <c r="WWN1322" s="109"/>
      <c r="WWO1322" s="109"/>
      <c r="WWP1322" s="109"/>
      <c r="WWQ1322" s="109"/>
      <c r="WWR1322" s="109"/>
      <c r="WWS1322" s="109"/>
      <c r="WWT1322" s="109"/>
      <c r="WWU1322" s="109"/>
      <c r="WWV1322" s="109"/>
      <c r="WWW1322" s="109"/>
      <c r="WWX1322" s="109"/>
      <c r="WWY1322" s="109"/>
      <c r="WWZ1322" s="109"/>
      <c r="WXA1322" s="109"/>
      <c r="WXB1322" s="109"/>
      <c r="WXC1322" s="109"/>
      <c r="WXD1322" s="109"/>
      <c r="WXE1322" s="109"/>
      <c r="WXF1322" s="109"/>
      <c r="WXG1322" s="109"/>
      <c r="WXH1322" s="109"/>
      <c r="WXI1322" s="109"/>
      <c r="WXJ1322" s="109"/>
      <c r="WXK1322" s="109"/>
      <c r="WXL1322" s="109"/>
      <c r="WXM1322" s="109"/>
      <c r="WXN1322" s="109"/>
      <c r="WXO1322" s="109"/>
      <c r="WXP1322" s="109"/>
      <c r="WXQ1322" s="109"/>
      <c r="WXR1322" s="109"/>
      <c r="WXS1322" s="109"/>
      <c r="WXT1322" s="109"/>
      <c r="WXU1322" s="109"/>
      <c r="WXV1322" s="109"/>
      <c r="WXW1322" s="109"/>
      <c r="WXX1322" s="109"/>
      <c r="WXY1322" s="109"/>
      <c r="WXZ1322" s="109"/>
      <c r="WYA1322" s="109"/>
      <c r="WYB1322" s="109"/>
      <c r="WYC1322" s="109"/>
      <c r="WYD1322" s="109"/>
      <c r="WYE1322" s="109"/>
      <c r="WYF1322" s="109"/>
      <c r="WYG1322" s="109"/>
      <c r="WYH1322" s="109"/>
      <c r="WYI1322" s="109"/>
      <c r="WYJ1322" s="109"/>
      <c r="WYK1322" s="109"/>
      <c r="WYL1322" s="109"/>
      <c r="WYM1322" s="109"/>
      <c r="WYN1322" s="109"/>
      <c r="WYO1322" s="109"/>
      <c r="WYP1322" s="109"/>
      <c r="WYQ1322" s="109"/>
      <c r="WYR1322" s="109"/>
      <c r="WYS1322" s="109"/>
      <c r="WYT1322" s="109"/>
      <c r="WYU1322" s="109"/>
      <c r="WYV1322" s="109"/>
      <c r="WYW1322" s="109"/>
      <c r="WYX1322" s="109"/>
      <c r="WYY1322" s="109"/>
      <c r="WYZ1322" s="109"/>
      <c r="WZA1322" s="109"/>
      <c r="WZB1322" s="109"/>
      <c r="WZC1322" s="109"/>
      <c r="WZD1322" s="109"/>
      <c r="WZE1322" s="109"/>
      <c r="WZF1322" s="109"/>
      <c r="WZG1322" s="109"/>
      <c r="WZH1322" s="109"/>
      <c r="WZI1322" s="109"/>
      <c r="WZJ1322" s="109"/>
      <c r="WZK1322" s="109"/>
      <c r="WZL1322" s="109"/>
      <c r="WZM1322" s="109"/>
      <c r="WZN1322" s="109"/>
      <c r="WZO1322" s="109"/>
      <c r="WZP1322" s="109"/>
      <c r="WZQ1322" s="109"/>
      <c r="WZR1322" s="109"/>
      <c r="WZS1322" s="109"/>
      <c r="WZT1322" s="109"/>
      <c r="WZU1322" s="109"/>
      <c r="WZV1322" s="109"/>
      <c r="WZW1322" s="109"/>
      <c r="WZX1322" s="109"/>
      <c r="WZY1322" s="109"/>
      <c r="WZZ1322" s="109"/>
      <c r="XAA1322" s="109"/>
      <c r="XAB1322" s="109"/>
      <c r="XAC1322" s="109"/>
      <c r="XAD1322" s="109"/>
      <c r="XAE1322" s="109"/>
      <c r="XAF1322" s="109"/>
      <c r="XAG1322" s="109"/>
      <c r="XAH1322" s="109"/>
      <c r="XAI1322" s="109"/>
      <c r="XAJ1322" s="109"/>
      <c r="XAK1322" s="109"/>
      <c r="XAL1322" s="109"/>
      <c r="XAM1322" s="109"/>
      <c r="XAN1322" s="109"/>
      <c r="XAO1322" s="109"/>
      <c r="XAP1322" s="109"/>
      <c r="XAQ1322" s="109"/>
      <c r="XAR1322" s="109"/>
      <c r="XAS1322" s="109"/>
      <c r="XAT1322" s="109"/>
      <c r="XAU1322" s="109"/>
      <c r="XAV1322" s="109"/>
      <c r="XAW1322" s="109"/>
      <c r="XAX1322" s="109"/>
      <c r="XAY1322" s="109"/>
      <c r="XAZ1322" s="109"/>
      <c r="XBA1322" s="109"/>
      <c r="XBB1322" s="109"/>
      <c r="XBC1322" s="109"/>
      <c r="XBD1322" s="109"/>
      <c r="XBE1322" s="109"/>
      <c r="XBF1322" s="109"/>
      <c r="XBG1322" s="109"/>
      <c r="XBH1322" s="109"/>
      <c r="XBI1322" s="109"/>
      <c r="XBJ1322" s="109"/>
      <c r="XBK1322" s="109"/>
      <c r="XBL1322" s="109"/>
      <c r="XBM1322" s="109"/>
      <c r="XBN1322" s="109"/>
      <c r="XBO1322" s="109"/>
      <c r="XBP1322" s="109"/>
      <c r="XBQ1322" s="109"/>
      <c r="XBR1322" s="109"/>
      <c r="XBS1322" s="109"/>
      <c r="XBT1322" s="109"/>
      <c r="XBU1322" s="109"/>
      <c r="XBV1322" s="109"/>
    </row>
    <row r="1323" s="1" customFormat="1" ht="20" customHeight="1" spans="1:16298">
      <c r="A1323" s="12">
        <v>1321</v>
      </c>
      <c r="B1323" s="23" t="s">
        <v>1252</v>
      </c>
      <c r="C1323" s="23" t="s">
        <v>1331</v>
      </c>
      <c r="D1323" s="23" t="s">
        <v>8</v>
      </c>
      <c r="E1323" s="13">
        <v>220</v>
      </c>
      <c r="F1323" s="109"/>
      <c r="G1323" s="109"/>
      <c r="H1323" s="109"/>
      <c r="I1323" s="109"/>
      <c r="J1323" s="109"/>
      <c r="K1323" s="109"/>
      <c r="L1323" s="109"/>
      <c r="M1323" s="109"/>
      <c r="N1323" s="109"/>
      <c r="O1323" s="109"/>
      <c r="P1323" s="109"/>
      <c r="Q1323" s="109"/>
      <c r="R1323" s="109"/>
      <c r="S1323" s="109"/>
      <c r="T1323" s="109"/>
      <c r="U1323" s="109"/>
      <c r="V1323" s="109"/>
      <c r="W1323" s="109"/>
      <c r="X1323" s="109"/>
      <c r="Y1323" s="109"/>
      <c r="Z1323" s="109"/>
      <c r="AA1323" s="109"/>
      <c r="AB1323" s="109"/>
      <c r="AC1323" s="109"/>
      <c r="AD1323" s="109"/>
      <c r="AE1323" s="109"/>
      <c r="AF1323" s="109"/>
      <c r="AG1323" s="109"/>
      <c r="AH1323" s="109"/>
      <c r="AI1323" s="109"/>
      <c r="AJ1323" s="109"/>
      <c r="AK1323" s="109"/>
      <c r="AL1323" s="109"/>
      <c r="AM1323" s="109"/>
      <c r="AN1323" s="109"/>
      <c r="AO1323" s="109"/>
      <c r="AP1323" s="109"/>
      <c r="AQ1323" s="109"/>
      <c r="AR1323" s="109"/>
      <c r="AS1323" s="109"/>
      <c r="AT1323" s="109"/>
      <c r="AU1323" s="109"/>
      <c r="AV1323" s="109"/>
      <c r="AW1323" s="109"/>
      <c r="AX1323" s="109"/>
      <c r="AY1323" s="109"/>
      <c r="AZ1323" s="109"/>
      <c r="BA1323" s="109"/>
      <c r="BB1323" s="109"/>
      <c r="BC1323" s="109"/>
      <c r="BD1323" s="109"/>
      <c r="BE1323" s="109"/>
      <c r="BF1323" s="109"/>
      <c r="BG1323" s="109"/>
      <c r="BH1323" s="109"/>
      <c r="BI1323" s="109"/>
      <c r="BJ1323" s="109"/>
      <c r="BK1323" s="109"/>
      <c r="BL1323" s="109"/>
      <c r="BM1323" s="109"/>
      <c r="BN1323" s="109"/>
      <c r="BO1323" s="109"/>
      <c r="BP1323" s="109"/>
      <c r="BQ1323" s="109"/>
      <c r="BR1323" s="109"/>
      <c r="BS1323" s="109"/>
      <c r="BT1323" s="109"/>
      <c r="BU1323" s="109"/>
      <c r="BV1323" s="109"/>
      <c r="BW1323" s="109"/>
      <c r="BX1323" s="109"/>
      <c r="BY1323" s="109"/>
      <c r="BZ1323" s="109"/>
      <c r="CA1323" s="109"/>
      <c r="CB1323" s="109"/>
      <c r="CC1323" s="109"/>
      <c r="CD1323" s="109"/>
      <c r="CE1323" s="109"/>
      <c r="CF1323" s="109"/>
      <c r="CG1323" s="109"/>
      <c r="CH1323" s="109"/>
      <c r="CI1323" s="109"/>
      <c r="CJ1323" s="109"/>
      <c r="CK1323" s="109"/>
      <c r="CL1323" s="109"/>
      <c r="CM1323" s="109"/>
      <c r="CN1323" s="109"/>
      <c r="CO1323" s="109"/>
      <c r="CP1323" s="109"/>
      <c r="CQ1323" s="109"/>
      <c r="CR1323" s="109"/>
      <c r="CS1323" s="109"/>
      <c r="CT1323" s="109"/>
      <c r="CU1323" s="109"/>
      <c r="CV1323" s="109"/>
      <c r="CW1323" s="109"/>
      <c r="CX1323" s="109"/>
      <c r="CY1323" s="109"/>
      <c r="CZ1323" s="109"/>
      <c r="DA1323" s="109"/>
      <c r="DB1323" s="109"/>
      <c r="DC1323" s="109"/>
      <c r="DD1323" s="109"/>
      <c r="DE1323" s="109"/>
      <c r="DF1323" s="109"/>
      <c r="DG1323" s="109"/>
      <c r="DH1323" s="109"/>
      <c r="DI1323" s="109"/>
      <c r="DJ1323" s="109"/>
      <c r="DK1323" s="109"/>
      <c r="DL1323" s="109"/>
      <c r="DM1323" s="109"/>
      <c r="DN1323" s="109"/>
      <c r="DO1323" s="109"/>
      <c r="DP1323" s="109"/>
      <c r="DQ1323" s="109"/>
      <c r="DR1323" s="109"/>
      <c r="DS1323" s="109"/>
      <c r="DT1323" s="109"/>
      <c r="DU1323" s="109"/>
      <c r="DV1323" s="109"/>
      <c r="DW1323" s="109"/>
      <c r="DX1323" s="109"/>
      <c r="DY1323" s="109"/>
      <c r="DZ1323" s="109"/>
      <c r="EA1323" s="109"/>
      <c r="EB1323" s="109"/>
      <c r="EC1323" s="109"/>
      <c r="ED1323" s="109"/>
      <c r="EE1323" s="109"/>
      <c r="EF1323" s="109"/>
      <c r="EG1323" s="109"/>
      <c r="EH1323" s="109"/>
      <c r="EI1323" s="109"/>
      <c r="EJ1323" s="109"/>
      <c r="EK1323" s="109"/>
      <c r="EL1323" s="109"/>
      <c r="EM1323" s="109"/>
      <c r="EN1323" s="109"/>
      <c r="EO1323" s="109"/>
      <c r="EP1323" s="109"/>
      <c r="EQ1323" s="109"/>
      <c r="ER1323" s="109"/>
      <c r="ES1323" s="109"/>
      <c r="ET1323" s="109"/>
      <c r="EU1323" s="109"/>
      <c r="EV1323" s="109"/>
      <c r="EW1323" s="109"/>
      <c r="EX1323" s="109"/>
      <c r="EY1323" s="109"/>
      <c r="EZ1323" s="109"/>
      <c r="FA1323" s="109"/>
      <c r="FB1323" s="109"/>
      <c r="FC1323" s="109"/>
      <c r="FD1323" s="109"/>
      <c r="FE1323" s="109"/>
      <c r="FF1323" s="109"/>
      <c r="FG1323" s="109"/>
      <c r="FH1323" s="109"/>
      <c r="FI1323" s="109"/>
      <c r="FJ1323" s="109"/>
      <c r="FK1323" s="109"/>
      <c r="FL1323" s="109"/>
      <c r="FM1323" s="109"/>
      <c r="FN1323" s="109"/>
      <c r="FO1323" s="109"/>
      <c r="FP1323" s="109"/>
      <c r="FQ1323" s="109"/>
      <c r="FR1323" s="109"/>
      <c r="FS1323" s="109"/>
      <c r="FT1323" s="109"/>
      <c r="FU1323" s="109"/>
      <c r="FV1323" s="109"/>
      <c r="FW1323" s="109"/>
      <c r="FX1323" s="109"/>
      <c r="FY1323" s="109"/>
      <c r="FZ1323" s="109"/>
      <c r="GA1323" s="109"/>
      <c r="GB1323" s="109"/>
      <c r="GC1323" s="109"/>
      <c r="GD1323" s="109"/>
      <c r="GE1323" s="109"/>
      <c r="GF1323" s="109"/>
      <c r="GG1323" s="109"/>
      <c r="GH1323" s="109"/>
      <c r="GI1323" s="109"/>
      <c r="GJ1323" s="109"/>
      <c r="GK1323" s="109"/>
      <c r="GL1323" s="109"/>
      <c r="GM1323" s="109"/>
      <c r="GN1323" s="109"/>
      <c r="GO1323" s="109"/>
      <c r="GP1323" s="109"/>
      <c r="GQ1323" s="109"/>
      <c r="GR1323" s="109"/>
      <c r="GS1323" s="109"/>
      <c r="GT1323" s="109"/>
      <c r="GU1323" s="109"/>
      <c r="GV1323" s="109"/>
      <c r="GW1323" s="109"/>
      <c r="GX1323" s="109"/>
      <c r="GY1323" s="109"/>
      <c r="GZ1323" s="109"/>
      <c r="HA1323" s="109"/>
      <c r="HB1323" s="109"/>
      <c r="HC1323" s="109"/>
      <c r="HD1323" s="109"/>
      <c r="HE1323" s="109"/>
      <c r="HF1323" s="109"/>
      <c r="HG1323" s="109"/>
      <c r="HH1323" s="109"/>
      <c r="HI1323" s="109"/>
      <c r="HJ1323" s="109"/>
      <c r="HK1323" s="109"/>
      <c r="HL1323" s="109"/>
      <c r="HM1323" s="109"/>
      <c r="HN1323" s="109"/>
      <c r="HO1323" s="109"/>
      <c r="HP1323" s="109"/>
      <c r="HQ1323" s="109"/>
      <c r="HR1323" s="109"/>
      <c r="HS1323" s="109"/>
      <c r="HT1323" s="109"/>
      <c r="HU1323" s="109"/>
      <c r="HV1323" s="109"/>
      <c r="HW1323" s="109"/>
      <c r="HX1323" s="109"/>
      <c r="HY1323" s="109"/>
      <c r="HZ1323" s="109"/>
      <c r="IA1323" s="109"/>
      <c r="IB1323" s="109"/>
      <c r="IC1323" s="109"/>
      <c r="ID1323" s="109"/>
      <c r="IE1323" s="109"/>
      <c r="IF1323" s="109"/>
      <c r="IG1323" s="109"/>
      <c r="IH1323" s="109"/>
      <c r="II1323" s="109"/>
      <c r="IJ1323" s="109"/>
      <c r="IK1323" s="109"/>
      <c r="IL1323" s="109"/>
      <c r="IM1323" s="109"/>
      <c r="IN1323" s="109"/>
      <c r="IO1323" s="109"/>
      <c r="IP1323" s="109"/>
      <c r="IQ1323" s="109"/>
      <c r="IR1323" s="109"/>
      <c r="IS1323" s="109"/>
      <c r="IT1323" s="109"/>
      <c r="IU1323" s="109"/>
      <c r="IV1323" s="109"/>
      <c r="IW1323" s="109"/>
      <c r="IX1323" s="109"/>
      <c r="IY1323" s="109"/>
      <c r="IZ1323" s="109"/>
      <c r="JA1323" s="109"/>
      <c r="JB1323" s="109"/>
      <c r="JC1323" s="109"/>
      <c r="JD1323" s="109"/>
      <c r="JE1323" s="109"/>
      <c r="JF1323" s="109"/>
      <c r="JG1323" s="109"/>
      <c r="JH1323" s="109"/>
      <c r="JI1323" s="109"/>
      <c r="JJ1323" s="109"/>
      <c r="JK1323" s="109"/>
      <c r="JL1323" s="109"/>
      <c r="JM1323" s="109"/>
      <c r="JN1323" s="109"/>
      <c r="JO1323" s="109"/>
      <c r="JP1323" s="109"/>
      <c r="JQ1323" s="109"/>
      <c r="JR1323" s="109"/>
      <c r="JS1323" s="109"/>
      <c r="JT1323" s="109"/>
      <c r="JU1323" s="109"/>
      <c r="JV1323" s="109"/>
      <c r="JW1323" s="109"/>
      <c r="JX1323" s="109"/>
      <c r="JY1323" s="109"/>
      <c r="JZ1323" s="109"/>
      <c r="KA1323" s="109"/>
      <c r="KB1323" s="109"/>
      <c r="KC1323" s="109"/>
      <c r="KD1323" s="109"/>
      <c r="KE1323" s="109"/>
      <c r="KF1323" s="109"/>
      <c r="KG1323" s="109"/>
      <c r="KH1323" s="109"/>
      <c r="KI1323" s="109"/>
      <c r="KJ1323" s="109"/>
      <c r="KK1323" s="109"/>
      <c r="KL1323" s="109"/>
      <c r="KM1323" s="109"/>
      <c r="KN1323" s="109"/>
      <c r="KO1323" s="109"/>
      <c r="KP1323" s="109"/>
      <c r="KQ1323" s="109"/>
      <c r="KR1323" s="109"/>
      <c r="KS1323" s="109"/>
      <c r="KT1323" s="109"/>
      <c r="KU1323" s="109"/>
      <c r="KV1323" s="109"/>
      <c r="KW1323" s="109"/>
      <c r="KX1323" s="109"/>
      <c r="KY1323" s="109"/>
      <c r="KZ1323" s="109"/>
      <c r="LA1323" s="109"/>
      <c r="LB1323" s="109"/>
      <c r="LC1323" s="109"/>
      <c r="LD1323" s="109"/>
      <c r="LE1323" s="109"/>
      <c r="LF1323" s="109"/>
      <c r="LG1323" s="109"/>
      <c r="LH1323" s="109"/>
      <c r="LI1323" s="109"/>
      <c r="LJ1323" s="109"/>
      <c r="LK1323" s="109"/>
      <c r="LL1323" s="109"/>
      <c r="LM1323" s="109"/>
      <c r="LN1323" s="109"/>
      <c r="LO1323" s="109"/>
      <c r="LP1323" s="109"/>
      <c r="LQ1323" s="109"/>
      <c r="LR1323" s="109"/>
      <c r="LS1323" s="109"/>
      <c r="LT1323" s="109"/>
      <c r="LU1323" s="109"/>
      <c r="LV1323" s="109"/>
      <c r="LW1323" s="109"/>
      <c r="LX1323" s="109"/>
      <c r="LY1323" s="109"/>
      <c r="LZ1323" s="109"/>
      <c r="MA1323" s="109"/>
      <c r="MB1323" s="109"/>
      <c r="MC1323" s="109"/>
      <c r="MD1323" s="109"/>
      <c r="ME1323" s="109"/>
      <c r="MF1323" s="109"/>
      <c r="MG1323" s="109"/>
      <c r="MH1323" s="109"/>
      <c r="MI1323" s="109"/>
      <c r="MJ1323" s="109"/>
      <c r="MK1323" s="109"/>
      <c r="ML1323" s="109"/>
      <c r="MM1323" s="109"/>
      <c r="MN1323" s="109"/>
      <c r="MO1323" s="109"/>
      <c r="MP1323" s="109"/>
      <c r="MQ1323" s="109"/>
      <c r="MR1323" s="109"/>
      <c r="MS1323" s="109"/>
      <c r="MT1323" s="109"/>
      <c r="MU1323" s="109"/>
      <c r="MV1323" s="109"/>
      <c r="MW1323" s="109"/>
      <c r="MX1323" s="109"/>
      <c r="MY1323" s="109"/>
      <c r="MZ1323" s="109"/>
      <c r="NA1323" s="109"/>
      <c r="NB1323" s="109"/>
      <c r="NC1323" s="109"/>
      <c r="ND1323" s="109"/>
      <c r="NE1323" s="109"/>
      <c r="NF1323" s="109"/>
      <c r="NG1323" s="109"/>
      <c r="NH1323" s="109"/>
      <c r="NI1323" s="109"/>
      <c r="NJ1323" s="109"/>
      <c r="NK1323" s="109"/>
      <c r="NL1323" s="109"/>
      <c r="NM1323" s="109"/>
      <c r="NN1323" s="109"/>
      <c r="NO1323" s="109"/>
      <c r="NP1323" s="109"/>
      <c r="NQ1323" s="109"/>
      <c r="NR1323" s="109"/>
      <c r="NS1323" s="109"/>
      <c r="NT1323" s="109"/>
      <c r="NU1323" s="109"/>
      <c r="NV1323" s="109"/>
      <c r="NW1323" s="109"/>
      <c r="NX1323" s="109"/>
      <c r="NY1323" s="109"/>
      <c r="NZ1323" s="109"/>
      <c r="OA1323" s="109"/>
      <c r="OB1323" s="109"/>
      <c r="OC1323" s="109"/>
      <c r="OD1323" s="109"/>
      <c r="OE1323" s="109"/>
      <c r="OF1323" s="109"/>
      <c r="OG1323" s="109"/>
      <c r="OH1323" s="109"/>
      <c r="OI1323" s="109"/>
      <c r="OJ1323" s="109"/>
      <c r="OK1323" s="109"/>
      <c r="OL1323" s="109"/>
      <c r="OM1323" s="109"/>
      <c r="ON1323" s="109"/>
      <c r="OO1323" s="109"/>
      <c r="OP1323" s="109"/>
      <c r="OQ1323" s="109"/>
      <c r="OR1323" s="109"/>
      <c r="OS1323" s="109"/>
      <c r="OT1323" s="109"/>
      <c r="OU1323" s="109"/>
      <c r="OV1323" s="109"/>
      <c r="OW1323" s="109"/>
      <c r="OX1323" s="109"/>
      <c r="OY1323" s="109"/>
      <c r="OZ1323" s="109"/>
      <c r="PA1323" s="109"/>
      <c r="PB1323" s="109"/>
      <c r="PC1323" s="109"/>
      <c r="PD1323" s="109"/>
      <c r="PE1323" s="109"/>
      <c r="PF1323" s="109"/>
      <c r="PG1323" s="109"/>
      <c r="PH1323" s="109"/>
      <c r="PI1323" s="109"/>
      <c r="PJ1323" s="109"/>
      <c r="PK1323" s="109"/>
      <c r="PL1323" s="109"/>
      <c r="PM1323" s="109"/>
      <c r="PN1323" s="109"/>
      <c r="PO1323" s="109"/>
      <c r="PP1323" s="109"/>
      <c r="PQ1323" s="109"/>
      <c r="PR1323" s="109"/>
      <c r="PS1323" s="109"/>
      <c r="PT1323" s="109"/>
      <c r="PU1323" s="109"/>
      <c r="PV1323" s="109"/>
      <c r="PW1323" s="109"/>
      <c r="PX1323" s="109"/>
      <c r="PY1323" s="109"/>
      <c r="PZ1323" s="109"/>
      <c r="QA1323" s="109"/>
      <c r="QB1323" s="109"/>
      <c r="QC1323" s="109"/>
      <c r="QD1323" s="109"/>
      <c r="QE1323" s="109"/>
      <c r="QF1323" s="109"/>
      <c r="QG1323" s="109"/>
      <c r="QH1323" s="109"/>
      <c r="QI1323" s="109"/>
      <c r="QJ1323" s="109"/>
      <c r="QK1323" s="109"/>
      <c r="QL1323" s="109"/>
      <c r="QM1323" s="109"/>
      <c r="QN1323" s="109"/>
      <c r="QO1323" s="109"/>
      <c r="QP1323" s="109"/>
      <c r="QQ1323" s="109"/>
      <c r="QR1323" s="109"/>
      <c r="QS1323" s="109"/>
      <c r="QT1323" s="109"/>
      <c r="QU1323" s="109"/>
      <c r="QV1323" s="109"/>
      <c r="QW1323" s="109"/>
      <c r="QX1323" s="109"/>
      <c r="QY1323" s="109"/>
      <c r="QZ1323" s="109"/>
      <c r="RA1323" s="109"/>
      <c r="RB1323" s="109"/>
      <c r="RC1323" s="109"/>
      <c r="RD1323" s="109"/>
      <c r="RE1323" s="109"/>
      <c r="RF1323" s="109"/>
      <c r="RG1323" s="109"/>
      <c r="RH1323" s="109"/>
      <c r="RI1323" s="109"/>
      <c r="RJ1323" s="109"/>
      <c r="RK1323" s="109"/>
      <c r="RL1323" s="109"/>
      <c r="RM1323" s="109"/>
      <c r="RN1323" s="109"/>
      <c r="RO1323" s="109"/>
      <c r="RP1323" s="109"/>
      <c r="RQ1323" s="109"/>
      <c r="RR1323" s="109"/>
      <c r="RS1323" s="109"/>
      <c r="RT1323" s="109"/>
      <c r="RU1323" s="109"/>
      <c r="RV1323" s="109"/>
      <c r="RW1323" s="109"/>
      <c r="RX1323" s="109"/>
      <c r="RY1323" s="109"/>
      <c r="RZ1323" s="109"/>
      <c r="SA1323" s="109"/>
      <c r="SB1323" s="109"/>
      <c r="SC1323" s="109"/>
      <c r="SD1323" s="109"/>
      <c r="SE1323" s="109"/>
      <c r="SF1323" s="109"/>
      <c r="SG1323" s="109"/>
      <c r="SH1323" s="109"/>
      <c r="SI1323" s="109"/>
      <c r="SJ1323" s="109"/>
      <c r="SK1323" s="109"/>
      <c r="SL1323" s="109"/>
      <c r="SM1323" s="109"/>
      <c r="SN1323" s="109"/>
      <c r="SO1323" s="109"/>
      <c r="SP1323" s="109"/>
      <c r="SQ1323" s="109"/>
      <c r="SR1323" s="109"/>
      <c r="SS1323" s="109"/>
      <c r="ST1323" s="109"/>
      <c r="SU1323" s="109"/>
      <c r="SV1323" s="109"/>
      <c r="SW1323" s="109"/>
      <c r="SX1323" s="109"/>
      <c r="SY1323" s="109"/>
      <c r="SZ1323" s="109"/>
      <c r="TA1323" s="109"/>
      <c r="TB1323" s="109"/>
      <c r="TC1323" s="109"/>
      <c r="TD1323" s="109"/>
      <c r="TE1323" s="109"/>
      <c r="TF1323" s="109"/>
      <c r="TG1323" s="109"/>
      <c r="TH1323" s="109"/>
      <c r="TI1323" s="109"/>
      <c r="TJ1323" s="109"/>
      <c r="TK1323" s="109"/>
      <c r="TL1323" s="109"/>
      <c r="TM1323" s="109"/>
      <c r="TN1323" s="109"/>
      <c r="TO1323" s="109"/>
      <c r="TP1323" s="109"/>
      <c r="TQ1323" s="109"/>
      <c r="TR1323" s="109"/>
      <c r="TS1323" s="109"/>
      <c r="TT1323" s="109"/>
      <c r="TU1323" s="109"/>
      <c r="TV1323" s="109"/>
      <c r="TW1323" s="109"/>
      <c r="TX1323" s="109"/>
      <c r="TY1323" s="109"/>
      <c r="TZ1323" s="109"/>
      <c r="UA1323" s="109"/>
      <c r="UB1323" s="109"/>
      <c r="UC1323" s="109"/>
      <c r="UD1323" s="109"/>
      <c r="UE1323" s="109"/>
      <c r="UF1323" s="109"/>
      <c r="UG1323" s="109"/>
      <c r="UH1323" s="109"/>
      <c r="UI1323" s="109"/>
      <c r="UJ1323" s="109"/>
      <c r="UK1323" s="109"/>
      <c r="UL1323" s="109"/>
      <c r="UM1323" s="109"/>
      <c r="UN1323" s="109"/>
      <c r="UO1323" s="109"/>
      <c r="UP1323" s="109"/>
      <c r="UQ1323" s="109"/>
      <c r="UR1323" s="109"/>
      <c r="US1323" s="109"/>
      <c r="UT1323" s="109"/>
      <c r="UU1323" s="109"/>
      <c r="UV1323" s="109"/>
      <c r="UW1323" s="109"/>
      <c r="UX1323" s="109"/>
      <c r="UY1323" s="109"/>
      <c r="UZ1323" s="109"/>
      <c r="VA1323" s="109"/>
      <c r="VB1323" s="109"/>
      <c r="VC1323" s="109"/>
      <c r="VD1323" s="109"/>
      <c r="VE1323" s="109"/>
      <c r="VF1323" s="109"/>
      <c r="VG1323" s="109"/>
      <c r="VH1323" s="109"/>
      <c r="VI1323" s="109"/>
      <c r="VJ1323" s="109"/>
      <c r="VK1323" s="109"/>
      <c r="VL1323" s="109"/>
      <c r="VM1323" s="109"/>
      <c r="VN1323" s="109"/>
      <c r="VO1323" s="109"/>
      <c r="VP1323" s="109"/>
      <c r="VQ1323" s="109"/>
      <c r="VR1323" s="109"/>
      <c r="VS1323" s="109"/>
      <c r="VT1323" s="109"/>
      <c r="VU1323" s="109"/>
      <c r="VV1323" s="109"/>
      <c r="VW1323" s="109"/>
      <c r="VX1323" s="109"/>
      <c r="VY1323" s="109"/>
      <c r="VZ1323" s="109"/>
      <c r="WA1323" s="109"/>
      <c r="WB1323" s="109"/>
      <c r="WC1323" s="109"/>
      <c r="WD1323" s="109"/>
      <c r="WE1323" s="109"/>
      <c r="WF1323" s="109"/>
      <c r="WG1323" s="109"/>
      <c r="WH1323" s="109"/>
      <c r="WI1323" s="109"/>
      <c r="WJ1323" s="109"/>
      <c r="WK1323" s="109"/>
      <c r="WL1323" s="109"/>
      <c r="WM1323" s="109"/>
      <c r="WN1323" s="109"/>
      <c r="WO1323" s="109"/>
      <c r="WP1323" s="109"/>
      <c r="WQ1323" s="109"/>
      <c r="WR1323" s="109"/>
      <c r="WS1323" s="109"/>
      <c r="WT1323" s="109"/>
      <c r="WU1323" s="109"/>
      <c r="WV1323" s="109"/>
      <c r="WW1323" s="109"/>
      <c r="WX1323" s="109"/>
      <c r="WY1323" s="109"/>
      <c r="WZ1323" s="109"/>
      <c r="XA1323" s="109"/>
      <c r="XB1323" s="109"/>
      <c r="XC1323" s="109"/>
      <c r="XD1323" s="109"/>
      <c r="XE1323" s="109"/>
      <c r="XF1323" s="109"/>
      <c r="XG1323" s="109"/>
      <c r="XH1323" s="109"/>
      <c r="XI1323" s="109"/>
      <c r="XJ1323" s="109"/>
      <c r="XK1323" s="109"/>
      <c r="XL1323" s="109"/>
      <c r="XM1323" s="109"/>
      <c r="XN1323" s="109"/>
      <c r="XO1323" s="109"/>
      <c r="XP1323" s="109"/>
      <c r="XQ1323" s="109"/>
      <c r="XR1323" s="109"/>
      <c r="XS1323" s="109"/>
      <c r="XT1323" s="109"/>
      <c r="XU1323" s="109"/>
      <c r="XV1323" s="109"/>
      <c r="XW1323" s="109"/>
      <c r="XX1323" s="109"/>
      <c r="XY1323" s="109"/>
      <c r="XZ1323" s="109"/>
      <c r="YA1323" s="109"/>
      <c r="YB1323" s="109"/>
      <c r="YC1323" s="109"/>
      <c r="YD1323" s="109"/>
      <c r="YE1323" s="109"/>
      <c r="YF1323" s="109"/>
      <c r="YG1323" s="109"/>
      <c r="YH1323" s="109"/>
      <c r="YI1323" s="109"/>
      <c r="YJ1323" s="109"/>
      <c r="YK1323" s="109"/>
      <c r="YL1323" s="109"/>
      <c r="YM1323" s="109"/>
      <c r="YN1323" s="109"/>
      <c r="YO1323" s="109"/>
      <c r="YP1323" s="109"/>
      <c r="YQ1323" s="109"/>
      <c r="YR1323" s="109"/>
      <c r="YS1323" s="109"/>
      <c r="YT1323" s="109"/>
      <c r="YU1323" s="109"/>
      <c r="YV1323" s="109"/>
      <c r="YW1323" s="109"/>
      <c r="YX1323" s="109"/>
      <c r="YY1323" s="109"/>
      <c r="YZ1323" s="109"/>
      <c r="ZA1323" s="109"/>
      <c r="ZB1323" s="109"/>
      <c r="ZC1323" s="109"/>
      <c r="ZD1323" s="109"/>
      <c r="ZE1323" s="109"/>
      <c r="ZF1323" s="109"/>
      <c r="ZG1323" s="109"/>
      <c r="ZH1323" s="109"/>
      <c r="ZI1323" s="109"/>
      <c r="ZJ1323" s="109"/>
      <c r="ZK1323" s="109"/>
      <c r="ZL1323" s="109"/>
      <c r="ZM1323" s="109"/>
      <c r="ZN1323" s="109"/>
      <c r="ZO1323" s="109"/>
      <c r="ZP1323" s="109"/>
      <c r="ZQ1323" s="109"/>
      <c r="ZR1323" s="109"/>
      <c r="ZS1323" s="109"/>
      <c r="ZT1323" s="109"/>
      <c r="ZU1323" s="109"/>
      <c r="ZV1323" s="109"/>
      <c r="ZW1323" s="109"/>
      <c r="ZX1323" s="109"/>
      <c r="ZY1323" s="109"/>
      <c r="ZZ1323" s="109"/>
      <c r="AAA1323" s="109"/>
      <c r="AAB1323" s="109"/>
      <c r="AAC1323" s="109"/>
      <c r="AAD1323" s="109"/>
      <c r="AAE1323" s="109"/>
      <c r="AAF1323" s="109"/>
      <c r="AAG1323" s="109"/>
      <c r="AAH1323" s="109"/>
      <c r="AAI1323" s="109"/>
      <c r="AAJ1323" s="109"/>
      <c r="AAK1323" s="109"/>
      <c r="AAL1323" s="109"/>
      <c r="AAM1323" s="109"/>
      <c r="AAN1323" s="109"/>
      <c r="AAO1323" s="109"/>
      <c r="AAP1323" s="109"/>
      <c r="AAQ1323" s="109"/>
      <c r="AAR1323" s="109"/>
      <c r="AAS1323" s="109"/>
      <c r="AAT1323" s="109"/>
      <c r="AAU1323" s="109"/>
      <c r="AAV1323" s="109"/>
      <c r="AAW1323" s="109"/>
      <c r="AAX1323" s="109"/>
      <c r="AAY1323" s="109"/>
      <c r="AAZ1323" s="109"/>
      <c r="ABA1323" s="109"/>
      <c r="ABB1323" s="109"/>
      <c r="ABC1323" s="109"/>
      <c r="ABD1323" s="109"/>
      <c r="ABE1323" s="109"/>
      <c r="ABF1323" s="109"/>
      <c r="ABG1323" s="109"/>
      <c r="ABH1323" s="109"/>
      <c r="ABI1323" s="109"/>
      <c r="ABJ1323" s="109"/>
      <c r="ABK1323" s="109"/>
      <c r="ABL1323" s="109"/>
      <c r="ABM1323" s="109"/>
      <c r="ABN1323" s="109"/>
      <c r="ABO1323" s="109"/>
      <c r="ABP1323" s="109"/>
      <c r="ABQ1323" s="109"/>
      <c r="ABR1323" s="109"/>
      <c r="ABS1323" s="109"/>
      <c r="ABT1323" s="109"/>
      <c r="ABU1323" s="109"/>
      <c r="ABV1323" s="109"/>
      <c r="ABW1323" s="109"/>
      <c r="ABX1323" s="109"/>
      <c r="ABY1323" s="109"/>
      <c r="ABZ1323" s="109"/>
      <c r="ACA1323" s="109"/>
      <c r="ACB1323" s="109"/>
      <c r="ACC1323" s="109"/>
      <c r="ACD1323" s="109"/>
      <c r="ACE1323" s="109"/>
      <c r="ACF1323" s="109"/>
      <c r="ACG1323" s="109"/>
      <c r="ACH1323" s="109"/>
      <c r="ACI1323" s="109"/>
      <c r="ACJ1323" s="109"/>
      <c r="ACK1323" s="109"/>
      <c r="ACL1323" s="109"/>
      <c r="ACM1323" s="109"/>
      <c r="ACN1323" s="109"/>
      <c r="ACO1323" s="109"/>
      <c r="ACP1323" s="109"/>
      <c r="ACQ1323" s="109"/>
      <c r="ACR1323" s="109"/>
      <c r="ACS1323" s="109"/>
      <c r="ACT1323" s="109"/>
      <c r="ACU1323" s="109"/>
      <c r="ACV1323" s="109"/>
      <c r="ACW1323" s="109"/>
      <c r="ACX1323" s="109"/>
      <c r="ACY1323" s="109"/>
      <c r="ACZ1323" s="109"/>
      <c r="ADA1323" s="109"/>
      <c r="ADB1323" s="109"/>
      <c r="ADC1323" s="109"/>
      <c r="ADD1323" s="109"/>
      <c r="ADE1323" s="109"/>
      <c r="ADF1323" s="109"/>
      <c r="ADG1323" s="109"/>
      <c r="ADH1323" s="109"/>
      <c r="ADI1323" s="109"/>
      <c r="ADJ1323" s="109"/>
      <c r="ADK1323" s="109"/>
      <c r="ADL1323" s="109"/>
      <c r="ADM1323" s="109"/>
      <c r="ADN1323" s="109"/>
      <c r="ADO1323" s="109"/>
      <c r="ADP1323" s="109"/>
      <c r="ADQ1323" s="109"/>
      <c r="ADR1323" s="109"/>
      <c r="ADS1323" s="109"/>
      <c r="ADT1323" s="109"/>
      <c r="ADU1323" s="109"/>
      <c r="ADV1323" s="109"/>
      <c r="ADW1323" s="109"/>
      <c r="ADX1323" s="109"/>
      <c r="ADY1323" s="109"/>
      <c r="ADZ1323" s="109"/>
      <c r="AEA1323" s="109"/>
      <c r="AEB1323" s="109"/>
      <c r="AEC1323" s="109"/>
      <c r="AED1323" s="109"/>
      <c r="AEE1323" s="109"/>
      <c r="AEF1323" s="109"/>
      <c r="AEG1323" s="109"/>
      <c r="AEH1323" s="109"/>
      <c r="AEI1323" s="109"/>
      <c r="AEJ1323" s="109"/>
      <c r="AEK1323" s="109"/>
      <c r="AEL1323" s="109"/>
      <c r="AEM1323" s="109"/>
      <c r="AEN1323" s="109"/>
      <c r="AEO1323" s="109"/>
      <c r="AEP1323" s="109"/>
      <c r="AEQ1323" s="109"/>
      <c r="AER1323" s="109"/>
      <c r="AES1323" s="109"/>
      <c r="AET1323" s="109"/>
      <c r="AEU1323" s="109"/>
      <c r="AEV1323" s="109"/>
      <c r="AEW1323" s="109"/>
      <c r="AEX1323" s="109"/>
      <c r="AEY1323" s="109"/>
      <c r="AEZ1323" s="109"/>
      <c r="AFA1323" s="109"/>
      <c r="AFB1323" s="109"/>
      <c r="AFC1323" s="109"/>
      <c r="AFD1323" s="109"/>
      <c r="AFE1323" s="109"/>
      <c r="AFF1323" s="109"/>
      <c r="AFG1323" s="109"/>
      <c r="AFH1323" s="109"/>
      <c r="AFI1323" s="109"/>
      <c r="AFJ1323" s="109"/>
      <c r="AFK1323" s="109"/>
      <c r="AFL1323" s="109"/>
      <c r="AFM1323" s="109"/>
      <c r="AFN1323" s="109"/>
      <c r="AFO1323" s="109"/>
      <c r="AFP1323" s="109"/>
      <c r="AFQ1323" s="109"/>
      <c r="AFR1323" s="109"/>
      <c r="AFS1323" s="109"/>
      <c r="AFT1323" s="109"/>
      <c r="AFU1323" s="109"/>
      <c r="AFV1323" s="109"/>
      <c r="AFW1323" s="109"/>
      <c r="AFX1323" s="109"/>
      <c r="AFY1323" s="109"/>
      <c r="AFZ1323" s="109"/>
      <c r="AGA1323" s="109"/>
      <c r="AGB1323" s="109"/>
      <c r="AGC1323" s="109"/>
      <c r="AGD1323" s="109"/>
      <c r="AGE1323" s="109"/>
      <c r="AGF1323" s="109"/>
      <c r="AGG1323" s="109"/>
      <c r="AGH1323" s="109"/>
      <c r="AGI1323" s="109"/>
      <c r="AGJ1323" s="109"/>
      <c r="AGK1323" s="109"/>
      <c r="AGL1323" s="109"/>
      <c r="AGM1323" s="109"/>
      <c r="AGN1323" s="109"/>
      <c r="AGO1323" s="109"/>
      <c r="AGP1323" s="109"/>
      <c r="AGQ1323" s="109"/>
      <c r="AGR1323" s="109"/>
      <c r="AGS1323" s="109"/>
      <c r="AGT1323" s="109"/>
      <c r="AGU1323" s="109"/>
      <c r="AGV1323" s="109"/>
      <c r="AGW1323" s="109"/>
      <c r="AGX1323" s="109"/>
      <c r="AGY1323" s="109"/>
      <c r="AGZ1323" s="109"/>
      <c r="AHA1323" s="109"/>
      <c r="AHB1323" s="109"/>
      <c r="AHC1323" s="109"/>
      <c r="AHD1323" s="109"/>
      <c r="AHE1323" s="109"/>
      <c r="AHF1323" s="109"/>
      <c r="AHG1323" s="109"/>
      <c r="AHH1323" s="109"/>
      <c r="AHI1323" s="109"/>
      <c r="AHJ1323" s="109"/>
      <c r="AHK1323" s="109"/>
      <c r="AHL1323" s="109"/>
      <c r="AHM1323" s="109"/>
      <c r="AHN1323" s="109"/>
      <c r="AHO1323" s="109"/>
      <c r="AHP1323" s="109"/>
      <c r="AHQ1323" s="109"/>
      <c r="AHR1323" s="109"/>
      <c r="AHS1323" s="109"/>
      <c r="AHT1323" s="109"/>
      <c r="AHU1323" s="109"/>
      <c r="AHV1323" s="109"/>
      <c r="AHW1323" s="109"/>
      <c r="AHX1323" s="109"/>
      <c r="AHY1323" s="109"/>
      <c r="AHZ1323" s="109"/>
      <c r="AIA1323" s="109"/>
      <c r="AIB1323" s="109"/>
      <c r="AIC1323" s="109"/>
      <c r="AID1323" s="109"/>
      <c r="AIE1323" s="109"/>
      <c r="AIF1323" s="109"/>
      <c r="AIG1323" s="109"/>
      <c r="AIH1323" s="109"/>
      <c r="AII1323" s="109"/>
      <c r="AIJ1323" s="109"/>
      <c r="AIK1323" s="109"/>
      <c r="AIL1323" s="109"/>
      <c r="AIM1323" s="109"/>
      <c r="AIN1323" s="109"/>
      <c r="AIO1323" s="109"/>
      <c r="AIP1323" s="109"/>
      <c r="AIQ1323" s="109"/>
      <c r="AIR1323" s="109"/>
      <c r="AIS1323" s="109"/>
      <c r="AIT1323" s="109"/>
      <c r="AIU1323" s="109"/>
      <c r="AIV1323" s="109"/>
      <c r="AIW1323" s="109"/>
      <c r="AIX1323" s="109"/>
      <c r="AIY1323" s="109"/>
      <c r="AIZ1323" s="109"/>
      <c r="AJA1323" s="109"/>
      <c r="AJB1323" s="109"/>
      <c r="AJC1323" s="109"/>
      <c r="AJD1323" s="109"/>
      <c r="AJE1323" s="109"/>
      <c r="AJF1323" s="109"/>
      <c r="AJG1323" s="109"/>
      <c r="AJH1323" s="109"/>
      <c r="AJI1323" s="109"/>
      <c r="AJJ1323" s="109"/>
      <c r="AJK1323" s="109"/>
      <c r="AJL1323" s="109"/>
      <c r="AJM1323" s="109"/>
      <c r="AJN1323" s="109"/>
      <c r="AJO1323" s="109"/>
      <c r="AJP1323" s="109"/>
      <c r="AJQ1323" s="109"/>
      <c r="AJR1323" s="109"/>
      <c r="AJS1323" s="109"/>
      <c r="AJT1323" s="109"/>
      <c r="AJU1323" s="109"/>
      <c r="AJV1323" s="109"/>
      <c r="AJW1323" s="109"/>
      <c r="AJX1323" s="109"/>
      <c r="AJY1323" s="109"/>
      <c r="AJZ1323" s="109"/>
      <c r="AKA1323" s="109"/>
      <c r="AKB1323" s="109"/>
      <c r="AKC1323" s="109"/>
      <c r="AKD1323" s="109"/>
      <c r="AKE1323" s="109"/>
      <c r="AKF1323" s="109"/>
      <c r="AKG1323" s="109"/>
      <c r="AKH1323" s="109"/>
      <c r="AKI1323" s="109"/>
      <c r="AKJ1323" s="109"/>
      <c r="AKK1323" s="109"/>
      <c r="AKL1323" s="109"/>
      <c r="AKM1323" s="109"/>
      <c r="AKN1323" s="109"/>
      <c r="AKO1323" s="109"/>
      <c r="AKP1323" s="109"/>
      <c r="AKQ1323" s="109"/>
      <c r="AKR1323" s="109"/>
      <c r="AKS1323" s="109"/>
      <c r="AKT1323" s="109"/>
      <c r="AKU1323" s="109"/>
      <c r="AKV1323" s="109"/>
      <c r="AKW1323" s="109"/>
      <c r="AKX1323" s="109"/>
      <c r="AKY1323" s="109"/>
      <c r="AKZ1323" s="109"/>
      <c r="ALA1323" s="109"/>
      <c r="ALB1323" s="109"/>
      <c r="ALC1323" s="109"/>
      <c r="ALD1323" s="109"/>
      <c r="ALE1323" s="109"/>
      <c r="ALF1323" s="109"/>
      <c r="ALG1323" s="109"/>
      <c r="ALH1323" s="109"/>
      <c r="ALI1323" s="109"/>
      <c r="ALJ1323" s="109"/>
      <c r="ALK1323" s="109"/>
      <c r="ALL1323" s="109"/>
      <c r="ALM1323" s="109"/>
      <c r="ALN1323" s="109"/>
      <c r="ALO1323" s="109"/>
      <c r="ALP1323" s="109"/>
      <c r="ALQ1323" s="109"/>
      <c r="ALR1323" s="109"/>
      <c r="ALS1323" s="109"/>
      <c r="ALT1323" s="109"/>
      <c r="ALU1323" s="109"/>
      <c r="ALV1323" s="109"/>
      <c r="ALW1323" s="109"/>
      <c r="ALX1323" s="109"/>
      <c r="ALY1323" s="109"/>
      <c r="ALZ1323" s="109"/>
      <c r="AMA1323" s="109"/>
      <c r="AMB1323" s="109"/>
      <c r="AMC1323" s="109"/>
      <c r="AMD1323" s="109"/>
      <c r="AME1323" s="109"/>
      <c r="AMF1323" s="109"/>
      <c r="AMG1323" s="109"/>
      <c r="AMH1323" s="109"/>
      <c r="AMI1323" s="109"/>
      <c r="AMJ1323" s="109"/>
      <c r="AMK1323" s="109"/>
      <c r="AML1323" s="109"/>
      <c r="AMM1323" s="109"/>
      <c r="AMN1323" s="109"/>
      <c r="AMO1323" s="109"/>
      <c r="AMP1323" s="109"/>
      <c r="AMQ1323" s="109"/>
      <c r="AMR1323" s="109"/>
      <c r="AMS1323" s="109"/>
      <c r="AMT1323" s="109"/>
      <c r="AMU1323" s="109"/>
      <c r="AMV1323" s="109"/>
      <c r="AMW1323" s="109"/>
      <c r="AMX1323" s="109"/>
      <c r="AMY1323" s="109"/>
      <c r="AMZ1323" s="109"/>
      <c r="ANA1323" s="109"/>
      <c r="ANB1323" s="109"/>
      <c r="ANC1323" s="109"/>
      <c r="AND1323" s="109"/>
      <c r="ANE1323" s="109"/>
      <c r="ANF1323" s="109"/>
      <c r="ANG1323" s="109"/>
      <c r="ANH1323" s="109"/>
      <c r="ANI1323" s="109"/>
      <c r="ANJ1323" s="109"/>
      <c r="ANK1323" s="109"/>
      <c r="ANL1323" s="109"/>
      <c r="ANM1323" s="109"/>
      <c r="ANN1323" s="109"/>
      <c r="ANO1323" s="109"/>
      <c r="ANP1323" s="109"/>
      <c r="ANQ1323" s="109"/>
      <c r="ANR1323" s="109"/>
      <c r="ANS1323" s="109"/>
      <c r="ANT1323" s="109"/>
      <c r="ANU1323" s="109"/>
      <c r="ANV1323" s="109"/>
      <c r="ANW1323" s="109"/>
      <c r="ANX1323" s="109"/>
      <c r="ANY1323" s="109"/>
      <c r="ANZ1323" s="109"/>
      <c r="AOA1323" s="109"/>
      <c r="AOB1323" s="109"/>
      <c r="AOC1323" s="109"/>
      <c r="AOD1323" s="109"/>
      <c r="AOE1323" s="109"/>
      <c r="AOF1323" s="109"/>
      <c r="AOG1323" s="109"/>
      <c r="AOH1323" s="109"/>
      <c r="AOI1323" s="109"/>
      <c r="AOJ1323" s="109"/>
      <c r="AOK1323" s="109"/>
      <c r="AOL1323" s="109"/>
      <c r="AOM1323" s="109"/>
      <c r="AON1323" s="109"/>
      <c r="AOO1323" s="109"/>
      <c r="AOP1323" s="109"/>
      <c r="AOQ1323" s="109"/>
      <c r="AOR1323" s="109"/>
      <c r="AOS1323" s="109"/>
      <c r="AOT1323" s="109"/>
      <c r="AOU1323" s="109"/>
      <c r="AOV1323" s="109"/>
      <c r="AOW1323" s="109"/>
      <c r="AOX1323" s="109"/>
      <c r="AOY1323" s="109"/>
      <c r="AOZ1323" s="109"/>
      <c r="APA1323" s="109"/>
      <c r="APB1323" s="109"/>
      <c r="APC1323" s="109"/>
      <c r="APD1323" s="109"/>
      <c r="APE1323" s="109"/>
      <c r="APF1323" s="109"/>
      <c r="APG1323" s="109"/>
      <c r="APH1323" s="109"/>
      <c r="API1323" s="109"/>
      <c r="APJ1323" s="109"/>
      <c r="APK1323" s="109"/>
      <c r="APL1323" s="109"/>
      <c r="APM1323" s="109"/>
      <c r="APN1323" s="109"/>
      <c r="APO1323" s="109"/>
      <c r="APP1323" s="109"/>
      <c r="APQ1323" s="109"/>
      <c r="APR1323" s="109"/>
      <c r="APS1323" s="109"/>
      <c r="APT1323" s="109"/>
      <c r="APU1323" s="109"/>
      <c r="APV1323" s="109"/>
      <c r="APW1323" s="109"/>
      <c r="APX1323" s="109"/>
      <c r="APY1323" s="109"/>
      <c r="APZ1323" s="109"/>
      <c r="AQA1323" s="109"/>
      <c r="AQB1323" s="109"/>
      <c r="AQC1323" s="109"/>
      <c r="AQD1323" s="109"/>
      <c r="AQE1323" s="109"/>
      <c r="AQF1323" s="109"/>
      <c r="AQG1323" s="109"/>
      <c r="AQH1323" s="109"/>
      <c r="AQI1323" s="109"/>
      <c r="AQJ1323" s="109"/>
      <c r="AQK1323" s="109"/>
      <c r="AQL1323" s="109"/>
      <c r="AQM1323" s="109"/>
      <c r="AQN1323" s="109"/>
      <c r="AQO1323" s="109"/>
      <c r="AQP1323" s="109"/>
      <c r="AQQ1323" s="109"/>
      <c r="AQR1323" s="109"/>
      <c r="AQS1323" s="109"/>
      <c r="AQT1323" s="109"/>
      <c r="AQU1323" s="109"/>
      <c r="AQV1323" s="109"/>
      <c r="AQW1323" s="109"/>
      <c r="AQX1323" s="109"/>
      <c r="AQY1323" s="109"/>
      <c r="AQZ1323" s="109"/>
      <c r="ARA1323" s="109"/>
      <c r="ARB1323" s="109"/>
      <c r="ARC1323" s="109"/>
      <c r="ARD1323" s="109"/>
      <c r="ARE1323" s="109"/>
      <c r="ARF1323" s="109"/>
      <c r="ARG1323" s="109"/>
      <c r="ARH1323" s="109"/>
      <c r="ARI1323" s="109"/>
      <c r="ARJ1323" s="109"/>
      <c r="ARK1323" s="109"/>
      <c r="ARL1323" s="109"/>
      <c r="ARM1323" s="109"/>
      <c r="ARN1323" s="109"/>
      <c r="ARO1323" s="109"/>
      <c r="ARP1323" s="109"/>
      <c r="ARQ1323" s="109"/>
      <c r="ARR1323" s="109"/>
      <c r="ARS1323" s="109"/>
      <c r="ART1323" s="109"/>
      <c r="ARU1323" s="109"/>
      <c r="ARV1323" s="109"/>
      <c r="ARW1323" s="109"/>
      <c r="ARX1323" s="109"/>
      <c r="ARY1323" s="109"/>
      <c r="ARZ1323" s="109"/>
      <c r="ASA1323" s="109"/>
      <c r="ASB1323" s="109"/>
      <c r="ASC1323" s="109"/>
      <c r="ASD1323" s="109"/>
      <c r="ASE1323" s="109"/>
      <c r="ASF1323" s="109"/>
      <c r="ASG1323" s="109"/>
      <c r="ASH1323" s="109"/>
      <c r="ASI1323" s="109"/>
      <c r="ASJ1323" s="109"/>
      <c r="ASK1323" s="109"/>
      <c r="ASL1323" s="109"/>
      <c r="ASM1323" s="109"/>
      <c r="ASN1323" s="109"/>
      <c r="ASO1323" s="109"/>
      <c r="ASP1323" s="109"/>
      <c r="ASQ1323" s="109"/>
      <c r="ASR1323" s="109"/>
      <c r="ASS1323" s="109"/>
      <c r="AST1323" s="109"/>
      <c r="ASU1323" s="109"/>
      <c r="ASV1323" s="109"/>
      <c r="ASW1323" s="109"/>
      <c r="ASX1323" s="109"/>
      <c r="ASY1323" s="109"/>
      <c r="ASZ1323" s="109"/>
      <c r="ATA1323" s="109"/>
      <c r="ATB1323" s="109"/>
      <c r="ATC1323" s="109"/>
      <c r="ATD1323" s="109"/>
      <c r="ATE1323" s="109"/>
      <c r="ATF1323" s="109"/>
      <c r="ATG1323" s="109"/>
      <c r="ATH1323" s="109"/>
      <c r="ATI1323" s="109"/>
      <c r="ATJ1323" s="109"/>
      <c r="ATK1323" s="109"/>
      <c r="ATL1323" s="109"/>
      <c r="ATM1323" s="109"/>
      <c r="ATN1323" s="109"/>
      <c r="ATO1323" s="109"/>
      <c r="ATP1323" s="109"/>
      <c r="ATQ1323" s="109"/>
      <c r="ATR1323" s="109"/>
      <c r="ATS1323" s="109"/>
      <c r="ATT1323" s="109"/>
      <c r="ATU1323" s="109"/>
      <c r="ATV1323" s="109"/>
      <c r="ATW1323" s="109"/>
      <c r="ATX1323" s="109"/>
      <c r="ATY1323" s="109"/>
      <c r="ATZ1323" s="109"/>
      <c r="AUA1323" s="109"/>
      <c r="AUB1323" s="109"/>
      <c r="AUC1323" s="109"/>
      <c r="AUD1323" s="109"/>
      <c r="AUE1323" s="109"/>
      <c r="AUF1323" s="109"/>
      <c r="AUG1323" s="109"/>
      <c r="AUH1323" s="109"/>
      <c r="AUI1323" s="109"/>
      <c r="AUJ1323" s="109"/>
      <c r="AUK1323" s="109"/>
      <c r="AUL1323" s="109"/>
      <c r="AUM1323" s="109"/>
      <c r="AUN1323" s="109"/>
      <c r="AUO1323" s="109"/>
      <c r="AUP1323" s="109"/>
      <c r="AUQ1323" s="109"/>
      <c r="AUR1323" s="109"/>
      <c r="AUS1323" s="109"/>
      <c r="AUT1323" s="109"/>
      <c r="AUU1323" s="109"/>
      <c r="AUV1323" s="109"/>
      <c r="AUW1323" s="109"/>
      <c r="AUX1323" s="109"/>
      <c r="AUY1323" s="109"/>
      <c r="AUZ1323" s="109"/>
      <c r="AVA1323" s="109"/>
      <c r="AVB1323" s="109"/>
      <c r="AVC1323" s="109"/>
      <c r="AVD1323" s="109"/>
      <c r="AVE1323" s="109"/>
      <c r="AVF1323" s="109"/>
      <c r="AVG1323" s="109"/>
      <c r="AVH1323" s="109"/>
      <c r="AVI1323" s="109"/>
      <c r="AVJ1323" s="109"/>
      <c r="AVK1323" s="109"/>
      <c r="AVL1323" s="109"/>
      <c r="AVM1323" s="109"/>
      <c r="AVN1323" s="109"/>
      <c r="AVO1323" s="109"/>
      <c r="AVP1323" s="109"/>
      <c r="AVQ1323" s="109"/>
      <c r="AVR1323" s="109"/>
      <c r="AVS1323" s="109"/>
      <c r="AVT1323" s="109"/>
      <c r="AVU1323" s="109"/>
      <c r="AVV1323" s="109"/>
      <c r="AVW1323" s="109"/>
      <c r="AVX1323" s="109"/>
      <c r="AVY1323" s="109"/>
      <c r="AVZ1323" s="109"/>
      <c r="AWA1323" s="109"/>
      <c r="AWB1323" s="109"/>
      <c r="AWC1323" s="109"/>
      <c r="AWD1323" s="109"/>
      <c r="AWE1323" s="109"/>
      <c r="AWF1323" s="109"/>
      <c r="AWG1323" s="109"/>
      <c r="AWH1323" s="109"/>
      <c r="AWI1323" s="109"/>
      <c r="AWJ1323" s="109"/>
      <c r="AWK1323" s="109"/>
      <c r="AWL1323" s="109"/>
      <c r="AWM1323" s="109"/>
      <c r="AWN1323" s="109"/>
      <c r="AWO1323" s="109"/>
      <c r="AWP1323" s="109"/>
      <c r="AWQ1323" s="109"/>
      <c r="AWR1323" s="109"/>
      <c r="AWS1323" s="109"/>
      <c r="AWT1323" s="109"/>
      <c r="AWU1323" s="109"/>
      <c r="AWV1323" s="109"/>
      <c r="AWW1323" s="109"/>
      <c r="AWX1323" s="109"/>
      <c r="AWY1323" s="109"/>
      <c r="AWZ1323" s="109"/>
      <c r="AXA1323" s="109"/>
      <c r="AXB1323" s="109"/>
      <c r="AXC1323" s="109"/>
      <c r="AXD1323" s="109"/>
      <c r="AXE1323" s="109"/>
      <c r="AXF1323" s="109"/>
      <c r="AXG1323" s="109"/>
      <c r="AXH1323" s="109"/>
      <c r="AXI1323" s="109"/>
      <c r="AXJ1323" s="109"/>
      <c r="AXK1323" s="109"/>
      <c r="AXL1323" s="109"/>
      <c r="AXM1323" s="109"/>
      <c r="AXN1323" s="109"/>
      <c r="AXO1323" s="109"/>
      <c r="AXP1323" s="109"/>
      <c r="AXQ1323" s="109"/>
      <c r="AXR1323" s="109"/>
      <c r="AXS1323" s="109"/>
      <c r="AXT1323" s="109"/>
      <c r="AXU1323" s="109"/>
      <c r="AXV1323" s="109"/>
      <c r="AXW1323" s="109"/>
      <c r="AXX1323" s="109"/>
      <c r="AXY1323" s="109"/>
      <c r="AXZ1323" s="109"/>
      <c r="AYA1323" s="109"/>
      <c r="AYB1323" s="109"/>
      <c r="AYC1323" s="109"/>
      <c r="AYD1323" s="109"/>
      <c r="AYE1323" s="109"/>
      <c r="AYF1323" s="109"/>
      <c r="AYG1323" s="109"/>
      <c r="AYH1323" s="109"/>
      <c r="AYI1323" s="109"/>
      <c r="AYJ1323" s="109"/>
      <c r="AYK1323" s="109"/>
      <c r="AYL1323" s="109"/>
      <c r="AYM1323" s="109"/>
      <c r="AYN1323" s="109"/>
      <c r="AYO1323" s="109"/>
      <c r="AYP1323" s="109"/>
      <c r="AYQ1323" s="109"/>
      <c r="AYR1323" s="109"/>
      <c r="AYS1323" s="109"/>
      <c r="AYT1323" s="109"/>
      <c r="AYU1323" s="109"/>
      <c r="AYV1323" s="109"/>
      <c r="AYW1323" s="109"/>
      <c r="AYX1323" s="109"/>
      <c r="AYY1323" s="109"/>
      <c r="AYZ1323" s="109"/>
      <c r="AZA1323" s="109"/>
      <c r="AZB1323" s="109"/>
      <c r="AZC1323" s="109"/>
      <c r="AZD1323" s="109"/>
      <c r="AZE1323" s="109"/>
      <c r="AZF1323" s="109"/>
      <c r="AZG1323" s="109"/>
      <c r="AZH1323" s="109"/>
      <c r="AZI1323" s="109"/>
      <c r="AZJ1323" s="109"/>
      <c r="AZK1323" s="109"/>
      <c r="AZL1323" s="109"/>
      <c r="AZM1323" s="109"/>
      <c r="AZN1323" s="109"/>
      <c r="AZO1323" s="109"/>
      <c r="AZP1323" s="109"/>
      <c r="AZQ1323" s="109"/>
      <c r="AZR1323" s="109"/>
      <c r="AZS1323" s="109"/>
      <c r="AZT1323" s="109"/>
      <c r="AZU1323" s="109"/>
      <c r="AZV1323" s="109"/>
      <c r="AZW1323" s="109"/>
      <c r="AZX1323" s="109"/>
      <c r="AZY1323" s="109"/>
      <c r="AZZ1323" s="109"/>
      <c r="BAA1323" s="109"/>
      <c r="BAB1323" s="109"/>
      <c r="BAC1323" s="109"/>
      <c r="BAD1323" s="109"/>
      <c r="BAE1323" s="109"/>
      <c r="BAF1323" s="109"/>
      <c r="BAG1323" s="109"/>
      <c r="BAH1323" s="109"/>
      <c r="BAI1323" s="109"/>
      <c r="BAJ1323" s="109"/>
      <c r="BAK1323" s="109"/>
      <c r="BAL1323" s="109"/>
      <c r="BAM1323" s="109"/>
      <c r="BAN1323" s="109"/>
      <c r="BAO1323" s="109"/>
      <c r="BAP1323" s="109"/>
      <c r="BAQ1323" s="109"/>
      <c r="BAR1323" s="109"/>
      <c r="BAS1323" s="109"/>
      <c r="BAT1323" s="109"/>
      <c r="BAU1323" s="109"/>
      <c r="BAV1323" s="109"/>
      <c r="BAW1323" s="109"/>
      <c r="BAX1323" s="109"/>
      <c r="BAY1323" s="109"/>
      <c r="BAZ1323" s="109"/>
      <c r="BBA1323" s="109"/>
      <c r="BBB1323" s="109"/>
      <c r="BBC1323" s="109"/>
      <c r="BBD1323" s="109"/>
      <c r="BBE1323" s="109"/>
      <c r="BBF1323" s="109"/>
      <c r="BBG1323" s="109"/>
      <c r="BBH1323" s="109"/>
      <c r="BBI1323" s="109"/>
      <c r="BBJ1323" s="109"/>
      <c r="BBK1323" s="109"/>
      <c r="BBL1323" s="109"/>
      <c r="BBM1323" s="109"/>
      <c r="BBN1323" s="109"/>
      <c r="BBO1323" s="109"/>
      <c r="BBP1323" s="109"/>
      <c r="BBQ1323" s="109"/>
      <c r="BBR1323" s="109"/>
      <c r="BBS1323" s="109"/>
      <c r="BBT1323" s="109"/>
      <c r="BBU1323" s="109"/>
      <c r="BBV1323" s="109"/>
      <c r="BBW1323" s="109"/>
      <c r="BBX1323" s="109"/>
      <c r="BBY1323" s="109"/>
      <c r="BBZ1323" s="109"/>
      <c r="BCA1323" s="109"/>
      <c r="BCB1323" s="109"/>
      <c r="BCC1323" s="109"/>
      <c r="BCD1323" s="109"/>
      <c r="BCE1323" s="109"/>
      <c r="BCF1323" s="109"/>
      <c r="BCG1323" s="109"/>
      <c r="BCH1323" s="109"/>
      <c r="BCI1323" s="109"/>
      <c r="BCJ1323" s="109"/>
      <c r="BCK1323" s="109"/>
      <c r="BCL1323" s="109"/>
      <c r="BCM1323" s="109"/>
      <c r="BCN1323" s="109"/>
      <c r="BCO1323" s="109"/>
      <c r="BCP1323" s="109"/>
      <c r="BCQ1323" s="109"/>
      <c r="BCR1323" s="109"/>
      <c r="BCS1323" s="109"/>
      <c r="BCT1323" s="109"/>
      <c r="BCU1323" s="109"/>
      <c r="BCV1323" s="109"/>
      <c r="BCW1323" s="109"/>
      <c r="BCX1323" s="109"/>
      <c r="BCY1323" s="109"/>
      <c r="BCZ1323" s="109"/>
      <c r="BDA1323" s="109"/>
      <c r="BDB1323" s="109"/>
      <c r="BDC1323" s="109"/>
      <c r="BDD1323" s="109"/>
      <c r="BDE1323" s="109"/>
      <c r="BDF1323" s="109"/>
      <c r="BDG1323" s="109"/>
      <c r="BDH1323" s="109"/>
      <c r="BDI1323" s="109"/>
      <c r="BDJ1323" s="109"/>
      <c r="BDK1323" s="109"/>
      <c r="BDL1323" s="109"/>
      <c r="BDM1323" s="109"/>
      <c r="BDN1323" s="109"/>
      <c r="BDO1323" s="109"/>
      <c r="BDP1323" s="109"/>
      <c r="BDQ1323" s="109"/>
      <c r="BDR1323" s="109"/>
      <c r="BDS1323" s="109"/>
      <c r="BDT1323" s="109"/>
      <c r="BDU1323" s="109"/>
      <c r="BDV1323" s="109"/>
      <c r="BDW1323" s="109"/>
      <c r="BDX1323" s="109"/>
      <c r="BDY1323" s="109"/>
      <c r="BDZ1323" s="109"/>
      <c r="BEA1323" s="109"/>
      <c r="BEB1323" s="109"/>
      <c r="BEC1323" s="109"/>
      <c r="BED1323" s="109"/>
      <c r="BEE1323" s="109"/>
      <c r="BEF1323" s="109"/>
      <c r="BEG1323" s="109"/>
      <c r="BEH1323" s="109"/>
      <c r="BEI1323" s="109"/>
      <c r="BEJ1323" s="109"/>
      <c r="BEK1323" s="109"/>
      <c r="BEL1323" s="109"/>
      <c r="BEM1323" s="109"/>
      <c r="BEN1323" s="109"/>
      <c r="BEO1323" s="109"/>
      <c r="BEP1323" s="109"/>
      <c r="BEQ1323" s="109"/>
      <c r="BER1323" s="109"/>
      <c r="BES1323" s="109"/>
      <c r="BET1323" s="109"/>
      <c r="BEU1323" s="109"/>
      <c r="BEV1323" s="109"/>
      <c r="BEW1323" s="109"/>
      <c r="BEX1323" s="109"/>
      <c r="BEY1323" s="109"/>
      <c r="BEZ1323" s="109"/>
      <c r="BFA1323" s="109"/>
      <c r="BFB1323" s="109"/>
      <c r="BFC1323" s="109"/>
      <c r="BFD1323" s="109"/>
      <c r="BFE1323" s="109"/>
      <c r="BFF1323" s="109"/>
      <c r="BFG1323" s="109"/>
      <c r="BFH1323" s="109"/>
      <c r="BFI1323" s="109"/>
      <c r="BFJ1323" s="109"/>
      <c r="BFK1323" s="109"/>
      <c r="BFL1323" s="109"/>
      <c r="BFM1323" s="109"/>
      <c r="BFN1323" s="109"/>
      <c r="BFO1323" s="109"/>
      <c r="BFP1323" s="109"/>
      <c r="BFQ1323" s="109"/>
      <c r="BFR1323" s="109"/>
      <c r="BFS1323" s="109"/>
      <c r="BFT1323" s="109"/>
      <c r="BFU1323" s="109"/>
      <c r="BFV1323" s="109"/>
      <c r="BFW1323" s="109"/>
      <c r="BFX1323" s="109"/>
      <c r="BFY1323" s="109"/>
      <c r="BFZ1323" s="109"/>
      <c r="BGA1323" s="109"/>
      <c r="BGB1323" s="109"/>
      <c r="BGC1323" s="109"/>
      <c r="BGD1323" s="109"/>
      <c r="BGE1323" s="109"/>
      <c r="BGF1323" s="109"/>
      <c r="BGG1323" s="109"/>
      <c r="BGH1323" s="109"/>
      <c r="BGI1323" s="109"/>
      <c r="BGJ1323" s="109"/>
      <c r="BGK1323" s="109"/>
      <c r="BGL1323" s="109"/>
      <c r="BGM1323" s="109"/>
      <c r="BGN1323" s="109"/>
      <c r="BGO1323" s="109"/>
      <c r="BGP1323" s="109"/>
      <c r="BGQ1323" s="109"/>
      <c r="BGR1323" s="109"/>
      <c r="BGS1323" s="109"/>
      <c r="BGT1323" s="109"/>
      <c r="BGU1323" s="109"/>
      <c r="BGV1323" s="109"/>
      <c r="BGW1323" s="109"/>
      <c r="BGX1323" s="109"/>
      <c r="BGY1323" s="109"/>
      <c r="BGZ1323" s="109"/>
      <c r="BHA1323" s="109"/>
      <c r="BHB1323" s="109"/>
      <c r="BHC1323" s="109"/>
      <c r="BHD1323" s="109"/>
      <c r="BHE1323" s="109"/>
      <c r="BHF1323" s="109"/>
      <c r="BHG1323" s="109"/>
      <c r="BHH1323" s="109"/>
      <c r="BHI1323" s="109"/>
      <c r="BHJ1323" s="109"/>
      <c r="BHK1323" s="109"/>
      <c r="BHL1323" s="109"/>
      <c r="BHM1323" s="109"/>
      <c r="BHN1323" s="109"/>
      <c r="BHO1323" s="109"/>
      <c r="BHP1323" s="109"/>
      <c r="BHQ1323" s="109"/>
      <c r="BHR1323" s="109"/>
      <c r="BHS1323" s="109"/>
      <c r="BHT1323" s="109"/>
      <c r="BHU1323" s="109"/>
      <c r="BHV1323" s="109"/>
      <c r="BHW1323" s="109"/>
      <c r="BHX1323" s="109"/>
      <c r="BHY1323" s="109"/>
      <c r="BHZ1323" s="109"/>
      <c r="BIA1323" s="109"/>
      <c r="BIB1323" s="109"/>
      <c r="BIC1323" s="109"/>
      <c r="BID1323" s="109"/>
      <c r="BIE1323" s="109"/>
      <c r="BIF1323" s="109"/>
      <c r="BIG1323" s="109"/>
      <c r="BIH1323" s="109"/>
      <c r="BII1323" s="109"/>
      <c r="BIJ1323" s="109"/>
      <c r="BIK1323" s="109"/>
      <c r="BIL1323" s="109"/>
      <c r="BIM1323" s="109"/>
      <c r="BIN1323" s="109"/>
      <c r="BIO1323" s="109"/>
      <c r="BIP1323" s="109"/>
      <c r="BIQ1323" s="109"/>
      <c r="BIR1323" s="109"/>
      <c r="BIS1323" s="109"/>
      <c r="BIT1323" s="109"/>
      <c r="BIU1323" s="109"/>
      <c r="BIV1323" s="109"/>
      <c r="BIW1323" s="109"/>
      <c r="BIX1323" s="109"/>
      <c r="BIY1323" s="109"/>
      <c r="BIZ1323" s="109"/>
      <c r="BJA1323" s="109"/>
      <c r="BJB1323" s="109"/>
      <c r="BJC1323" s="109"/>
      <c r="BJD1323" s="109"/>
      <c r="BJE1323" s="109"/>
      <c r="BJF1323" s="109"/>
      <c r="BJG1323" s="109"/>
      <c r="BJH1323" s="109"/>
      <c r="BJI1323" s="109"/>
      <c r="BJJ1323" s="109"/>
      <c r="BJK1323" s="109"/>
      <c r="BJL1323" s="109"/>
      <c r="BJM1323" s="109"/>
      <c r="BJN1323" s="109"/>
      <c r="BJO1323" s="109"/>
      <c r="BJP1323" s="109"/>
      <c r="BJQ1323" s="109"/>
      <c r="BJR1323" s="109"/>
      <c r="BJS1323" s="109"/>
      <c r="BJT1323" s="109"/>
      <c r="BJU1323" s="109"/>
      <c r="BJV1323" s="109"/>
      <c r="BJW1323" s="109"/>
      <c r="BJX1323" s="109"/>
      <c r="BJY1323" s="109"/>
      <c r="BJZ1323" s="109"/>
      <c r="BKA1323" s="109"/>
      <c r="BKB1323" s="109"/>
      <c r="BKC1323" s="109"/>
      <c r="BKD1323" s="109"/>
      <c r="BKE1323" s="109"/>
      <c r="BKF1323" s="109"/>
      <c r="BKG1323" s="109"/>
      <c r="BKH1323" s="109"/>
      <c r="BKI1323" s="109"/>
      <c r="BKJ1323" s="109"/>
      <c r="BKK1323" s="109"/>
      <c r="BKL1323" s="109"/>
      <c r="BKM1323" s="109"/>
      <c r="BKN1323" s="109"/>
      <c r="BKO1323" s="109"/>
      <c r="BKP1323" s="109"/>
      <c r="BKQ1323" s="109"/>
      <c r="BKR1323" s="109"/>
      <c r="BKS1323" s="109"/>
      <c r="BKT1323" s="109"/>
      <c r="BKU1323" s="109"/>
      <c r="BKV1323" s="109"/>
      <c r="BKW1323" s="109"/>
      <c r="BKX1323" s="109"/>
      <c r="BKY1323" s="109"/>
      <c r="BKZ1323" s="109"/>
      <c r="BLA1323" s="109"/>
      <c r="BLB1323" s="109"/>
      <c r="BLC1323" s="109"/>
      <c r="BLD1323" s="109"/>
      <c r="BLE1323" s="109"/>
      <c r="BLF1323" s="109"/>
      <c r="BLG1323" s="109"/>
      <c r="BLH1323" s="109"/>
      <c r="BLI1323" s="109"/>
      <c r="BLJ1323" s="109"/>
      <c r="BLK1323" s="109"/>
      <c r="BLL1323" s="109"/>
      <c r="BLM1323" s="109"/>
      <c r="BLN1323" s="109"/>
      <c r="BLO1323" s="109"/>
      <c r="BLP1323" s="109"/>
      <c r="BLQ1323" s="109"/>
      <c r="BLR1323" s="109"/>
      <c r="BLS1323" s="109"/>
      <c r="BLT1323" s="109"/>
      <c r="BLU1323" s="109"/>
      <c r="BLV1323" s="109"/>
      <c r="BLW1323" s="109"/>
      <c r="BLX1323" s="109"/>
      <c r="BLY1323" s="109"/>
      <c r="BLZ1323" s="109"/>
      <c r="BMA1323" s="109"/>
      <c r="BMB1323" s="109"/>
      <c r="BMC1323" s="109"/>
      <c r="BMD1323" s="109"/>
      <c r="BME1323" s="109"/>
      <c r="BMF1323" s="109"/>
      <c r="BMG1323" s="109"/>
      <c r="BMH1323" s="109"/>
      <c r="BMI1323" s="109"/>
      <c r="BMJ1323" s="109"/>
      <c r="BMK1323" s="109"/>
      <c r="BML1323" s="109"/>
      <c r="BMM1323" s="109"/>
      <c r="BMN1323" s="109"/>
      <c r="BMO1323" s="109"/>
      <c r="BMP1323" s="109"/>
      <c r="BMQ1323" s="109"/>
      <c r="BMR1323" s="109"/>
      <c r="BMS1323" s="109"/>
      <c r="BMT1323" s="109"/>
      <c r="BMU1323" s="109"/>
      <c r="BMV1323" s="109"/>
      <c r="BMW1323" s="109"/>
      <c r="BMX1323" s="109"/>
      <c r="BMY1323" s="109"/>
      <c r="BMZ1323" s="109"/>
      <c r="BNA1323" s="109"/>
      <c r="BNB1323" s="109"/>
      <c r="BNC1323" s="109"/>
      <c r="BND1323" s="109"/>
      <c r="BNE1323" s="109"/>
      <c r="BNF1323" s="109"/>
      <c r="BNG1323" s="109"/>
      <c r="BNH1323" s="109"/>
      <c r="BNI1323" s="109"/>
      <c r="BNJ1323" s="109"/>
      <c r="BNK1323" s="109"/>
      <c r="BNL1323" s="109"/>
      <c r="BNM1323" s="109"/>
      <c r="BNN1323" s="109"/>
      <c r="BNO1323" s="109"/>
      <c r="BNP1323" s="109"/>
      <c r="BNQ1323" s="109"/>
      <c r="BNR1323" s="109"/>
      <c r="BNS1323" s="109"/>
      <c r="BNT1323" s="109"/>
      <c r="BNU1323" s="109"/>
      <c r="BNV1323" s="109"/>
      <c r="BNW1323" s="109"/>
      <c r="BNX1323" s="109"/>
      <c r="BNY1323" s="109"/>
      <c r="BNZ1323" s="109"/>
      <c r="BOA1323" s="109"/>
      <c r="BOB1323" s="109"/>
      <c r="BOC1323" s="109"/>
      <c r="BOD1323" s="109"/>
      <c r="BOE1323" s="109"/>
      <c r="BOF1323" s="109"/>
      <c r="BOG1323" s="109"/>
      <c r="BOH1323" s="109"/>
      <c r="BOI1323" s="109"/>
      <c r="BOJ1323" s="109"/>
      <c r="BOK1323" s="109"/>
      <c r="BOL1323" s="109"/>
      <c r="BOM1323" s="109"/>
      <c r="BON1323" s="109"/>
      <c r="BOO1323" s="109"/>
      <c r="BOP1323" s="109"/>
      <c r="BOQ1323" s="109"/>
      <c r="BOR1323" s="109"/>
      <c r="BOS1323" s="109"/>
      <c r="BOT1323" s="109"/>
      <c r="BOU1323" s="109"/>
      <c r="BOV1323" s="109"/>
      <c r="BOW1323" s="109"/>
      <c r="BOX1323" s="109"/>
      <c r="BOY1323" s="109"/>
      <c r="BOZ1323" s="109"/>
      <c r="BPA1323" s="109"/>
      <c r="BPB1323" s="109"/>
      <c r="BPC1323" s="109"/>
      <c r="BPD1323" s="109"/>
      <c r="BPE1323" s="109"/>
      <c r="BPF1323" s="109"/>
      <c r="BPG1323" s="109"/>
      <c r="BPH1323" s="109"/>
      <c r="BPI1323" s="109"/>
      <c r="BPJ1323" s="109"/>
      <c r="BPK1323" s="109"/>
      <c r="BPL1323" s="109"/>
      <c r="BPM1323" s="109"/>
      <c r="BPN1323" s="109"/>
      <c r="BPO1323" s="109"/>
      <c r="BPP1323" s="109"/>
      <c r="BPQ1323" s="109"/>
      <c r="BPR1323" s="109"/>
      <c r="BPS1323" s="109"/>
      <c r="BPT1323" s="109"/>
      <c r="BPU1323" s="109"/>
      <c r="BPV1323" s="109"/>
      <c r="BPW1323" s="109"/>
      <c r="BPX1323" s="109"/>
      <c r="BPY1323" s="109"/>
      <c r="BPZ1323" s="109"/>
      <c r="BQA1323" s="109"/>
      <c r="BQB1323" s="109"/>
      <c r="BQC1323" s="109"/>
      <c r="BQD1323" s="109"/>
      <c r="BQE1323" s="109"/>
      <c r="BQF1323" s="109"/>
      <c r="BQG1323" s="109"/>
      <c r="BQH1323" s="109"/>
      <c r="BQI1323" s="109"/>
      <c r="BQJ1323" s="109"/>
      <c r="BQK1323" s="109"/>
      <c r="BQL1323" s="109"/>
      <c r="BQM1323" s="109"/>
      <c r="BQN1323" s="109"/>
      <c r="BQO1323" s="109"/>
      <c r="BQP1323" s="109"/>
      <c r="BQQ1323" s="109"/>
      <c r="BQR1323" s="109"/>
      <c r="BQS1323" s="109"/>
      <c r="BQT1323" s="109"/>
      <c r="BQU1323" s="109"/>
      <c r="BQV1323" s="109"/>
      <c r="BQW1323" s="109"/>
      <c r="BQX1323" s="109"/>
      <c r="BQY1323" s="109"/>
      <c r="BQZ1323" s="109"/>
      <c r="BRA1323" s="109"/>
      <c r="BRB1323" s="109"/>
      <c r="BRC1323" s="109"/>
      <c r="BRD1323" s="109"/>
      <c r="BRE1323" s="109"/>
      <c r="BRF1323" s="109"/>
      <c r="BRG1323" s="109"/>
      <c r="BRH1323" s="109"/>
      <c r="BRI1323" s="109"/>
      <c r="BRJ1323" s="109"/>
      <c r="BRK1323" s="109"/>
      <c r="BRL1323" s="109"/>
      <c r="BRM1323" s="109"/>
      <c r="BRN1323" s="109"/>
      <c r="BRO1323" s="109"/>
      <c r="BRP1323" s="109"/>
      <c r="BRQ1323" s="109"/>
      <c r="BRR1323" s="109"/>
      <c r="BRS1323" s="109"/>
      <c r="BRT1323" s="109"/>
      <c r="BRU1323" s="109"/>
      <c r="BRV1323" s="109"/>
      <c r="BRW1323" s="109"/>
      <c r="BRX1323" s="109"/>
      <c r="BRY1323" s="109"/>
      <c r="BRZ1323" s="109"/>
      <c r="BSA1323" s="109"/>
      <c r="BSB1323" s="109"/>
      <c r="BSC1323" s="109"/>
      <c r="BSD1323" s="109"/>
      <c r="BSE1323" s="109"/>
      <c r="BSF1323" s="109"/>
      <c r="BSG1323" s="109"/>
      <c r="BSH1323" s="109"/>
      <c r="BSI1323" s="109"/>
      <c r="BSJ1323" s="109"/>
      <c r="BSK1323" s="109"/>
      <c r="BSL1323" s="109"/>
      <c r="BSM1323" s="109"/>
      <c r="BSN1323" s="109"/>
      <c r="BSO1323" s="109"/>
      <c r="BSP1323" s="109"/>
      <c r="BSQ1323" s="109"/>
      <c r="BSR1323" s="109"/>
      <c r="BSS1323" s="109"/>
      <c r="BST1323" s="109"/>
      <c r="BSU1323" s="109"/>
      <c r="BSV1323" s="109"/>
      <c r="BSW1323" s="109"/>
      <c r="BSX1323" s="109"/>
      <c r="BSY1323" s="109"/>
      <c r="BSZ1323" s="109"/>
      <c r="BTA1323" s="109"/>
      <c r="BTB1323" s="109"/>
      <c r="BTC1323" s="109"/>
      <c r="BTD1323" s="109"/>
      <c r="BTE1323" s="109"/>
      <c r="BTF1323" s="109"/>
      <c r="BTG1323" s="109"/>
      <c r="BTH1323" s="109"/>
      <c r="BTI1323" s="109"/>
      <c r="BTJ1323" s="109"/>
      <c r="BTK1323" s="109"/>
      <c r="BTL1323" s="109"/>
      <c r="BTM1323" s="109"/>
      <c r="BTN1323" s="109"/>
      <c r="BTO1323" s="109"/>
      <c r="BTP1323" s="109"/>
      <c r="BTQ1323" s="109"/>
      <c r="BTR1323" s="109"/>
      <c r="BTS1323" s="109"/>
      <c r="BTT1323" s="109"/>
      <c r="BTU1323" s="109"/>
      <c r="BTV1323" s="109"/>
      <c r="BTW1323" s="109"/>
      <c r="BTX1323" s="109"/>
      <c r="BTY1323" s="109"/>
      <c r="BTZ1323" s="109"/>
      <c r="BUA1323" s="109"/>
      <c r="BUB1323" s="109"/>
      <c r="BUC1323" s="109"/>
      <c r="BUD1323" s="109"/>
      <c r="BUE1323" s="109"/>
      <c r="BUF1323" s="109"/>
      <c r="BUG1323" s="109"/>
      <c r="BUH1323" s="109"/>
      <c r="BUI1323" s="109"/>
      <c r="BUJ1323" s="109"/>
      <c r="BUK1323" s="109"/>
      <c r="BUL1323" s="109"/>
      <c r="BUM1323" s="109"/>
      <c r="BUN1323" s="109"/>
      <c r="BUO1323" s="109"/>
      <c r="BUP1323" s="109"/>
      <c r="BUQ1323" s="109"/>
      <c r="BUR1323" s="109"/>
      <c r="BUS1323" s="109"/>
      <c r="BUT1323" s="109"/>
      <c r="BUU1323" s="109"/>
      <c r="BUV1323" s="109"/>
      <c r="BUW1323" s="109"/>
      <c r="BUX1323" s="109"/>
      <c r="BUY1323" s="109"/>
      <c r="BUZ1323" s="109"/>
      <c r="BVA1323" s="109"/>
      <c r="BVB1323" s="109"/>
      <c r="BVC1323" s="109"/>
      <c r="BVD1323" s="109"/>
      <c r="BVE1323" s="109"/>
      <c r="BVF1323" s="109"/>
      <c r="BVG1323" s="109"/>
      <c r="BVH1323" s="109"/>
      <c r="BVI1323" s="109"/>
      <c r="BVJ1323" s="109"/>
      <c r="BVK1323" s="109"/>
      <c r="BVL1323" s="109"/>
      <c r="BVM1323" s="109"/>
      <c r="BVN1323" s="109"/>
      <c r="BVO1323" s="109"/>
      <c r="BVP1323" s="109"/>
      <c r="BVQ1323" s="109"/>
      <c r="BVR1323" s="109"/>
      <c r="BVS1323" s="109"/>
      <c r="BVT1323" s="109"/>
      <c r="BVU1323" s="109"/>
      <c r="BVV1323" s="109"/>
      <c r="BVW1323" s="109"/>
      <c r="BVX1323" s="109"/>
      <c r="BVY1323" s="109"/>
      <c r="BVZ1323" s="109"/>
      <c r="BWA1323" s="109"/>
      <c r="BWB1323" s="109"/>
      <c r="BWC1323" s="109"/>
      <c r="BWD1323" s="109"/>
      <c r="BWE1323" s="109"/>
      <c r="BWF1323" s="109"/>
      <c r="BWG1323" s="109"/>
      <c r="BWH1323" s="109"/>
      <c r="BWI1323" s="109"/>
      <c r="BWJ1323" s="109"/>
      <c r="BWK1323" s="109"/>
      <c r="BWL1323" s="109"/>
      <c r="BWM1323" s="109"/>
      <c r="BWN1323" s="109"/>
      <c r="BWO1323" s="109"/>
      <c r="BWP1323" s="109"/>
      <c r="BWQ1323" s="109"/>
      <c r="BWR1323" s="109"/>
      <c r="BWS1323" s="109"/>
      <c r="BWT1323" s="109"/>
      <c r="BWU1323" s="109"/>
      <c r="BWV1323" s="109"/>
      <c r="BWW1323" s="109"/>
      <c r="BWX1323" s="109"/>
      <c r="BWY1323" s="109"/>
      <c r="BWZ1323" s="109"/>
      <c r="BXA1323" s="109"/>
      <c r="BXB1323" s="109"/>
      <c r="BXC1323" s="109"/>
      <c r="BXD1323" s="109"/>
      <c r="BXE1323" s="109"/>
      <c r="BXF1323" s="109"/>
      <c r="BXG1323" s="109"/>
      <c r="BXH1323" s="109"/>
      <c r="BXI1323" s="109"/>
      <c r="BXJ1323" s="109"/>
      <c r="BXK1323" s="109"/>
      <c r="BXL1323" s="109"/>
      <c r="BXM1323" s="109"/>
      <c r="BXN1323" s="109"/>
      <c r="BXO1323" s="109"/>
      <c r="BXP1323" s="109"/>
      <c r="BXQ1323" s="109"/>
      <c r="BXR1323" s="109"/>
      <c r="BXS1323" s="109"/>
      <c r="BXT1323" s="109"/>
      <c r="BXU1323" s="109"/>
      <c r="BXV1323" s="109"/>
      <c r="BXW1323" s="109"/>
      <c r="BXX1323" s="109"/>
      <c r="BXY1323" s="109"/>
      <c r="BXZ1323" s="109"/>
      <c r="BYA1323" s="109"/>
      <c r="BYB1323" s="109"/>
      <c r="BYC1323" s="109"/>
      <c r="BYD1323" s="109"/>
      <c r="BYE1323" s="109"/>
      <c r="BYF1323" s="109"/>
      <c r="BYG1323" s="109"/>
      <c r="BYH1323" s="109"/>
      <c r="BYI1323" s="109"/>
      <c r="BYJ1323" s="109"/>
      <c r="BYK1323" s="109"/>
      <c r="BYL1323" s="109"/>
      <c r="BYM1323" s="109"/>
      <c r="BYN1323" s="109"/>
      <c r="BYO1323" s="109"/>
      <c r="BYP1323" s="109"/>
      <c r="BYQ1323" s="109"/>
      <c r="BYR1323" s="109"/>
      <c r="BYS1323" s="109"/>
      <c r="BYT1323" s="109"/>
      <c r="BYU1323" s="109"/>
      <c r="BYV1323" s="109"/>
      <c r="BYW1323" s="109"/>
      <c r="BYX1323" s="109"/>
      <c r="BYY1323" s="109"/>
      <c r="BYZ1323" s="109"/>
      <c r="BZA1323" s="109"/>
      <c r="BZB1323" s="109"/>
      <c r="BZC1323" s="109"/>
      <c r="BZD1323" s="109"/>
      <c r="BZE1323" s="109"/>
      <c r="BZF1323" s="109"/>
      <c r="BZG1323" s="109"/>
      <c r="BZH1323" s="109"/>
      <c r="BZI1323" s="109"/>
      <c r="BZJ1323" s="109"/>
      <c r="BZK1323" s="109"/>
      <c r="BZL1323" s="109"/>
      <c r="BZM1323" s="109"/>
      <c r="BZN1323" s="109"/>
      <c r="BZO1323" s="109"/>
      <c r="BZP1323" s="109"/>
      <c r="BZQ1323" s="109"/>
      <c r="BZR1323" s="109"/>
      <c r="BZS1323" s="109"/>
      <c r="BZT1323" s="109"/>
      <c r="BZU1323" s="109"/>
      <c r="BZV1323" s="109"/>
      <c r="BZW1323" s="109"/>
      <c r="BZX1323" s="109"/>
      <c r="BZY1323" s="109"/>
      <c r="BZZ1323" s="109"/>
      <c r="CAA1323" s="109"/>
      <c r="CAB1323" s="109"/>
      <c r="CAC1323" s="109"/>
      <c r="CAD1323" s="109"/>
      <c r="CAE1323" s="109"/>
      <c r="CAF1323" s="109"/>
      <c r="CAG1323" s="109"/>
      <c r="CAH1323" s="109"/>
      <c r="CAI1323" s="109"/>
      <c r="CAJ1323" s="109"/>
      <c r="CAK1323" s="109"/>
      <c r="CAL1323" s="109"/>
      <c r="CAM1323" s="109"/>
      <c r="CAN1323" s="109"/>
      <c r="CAO1323" s="109"/>
      <c r="CAP1323" s="109"/>
      <c r="CAQ1323" s="109"/>
      <c r="CAR1323" s="109"/>
      <c r="CAS1323" s="109"/>
      <c r="CAT1323" s="109"/>
      <c r="CAU1323" s="109"/>
      <c r="CAV1323" s="109"/>
      <c r="CAW1323" s="109"/>
      <c r="CAX1323" s="109"/>
      <c r="CAY1323" s="109"/>
      <c r="CAZ1323" s="109"/>
      <c r="CBA1323" s="109"/>
      <c r="CBB1323" s="109"/>
      <c r="CBC1323" s="109"/>
      <c r="CBD1323" s="109"/>
      <c r="CBE1323" s="109"/>
      <c r="CBF1323" s="109"/>
      <c r="CBG1323" s="109"/>
      <c r="CBH1323" s="109"/>
      <c r="CBI1323" s="109"/>
      <c r="CBJ1323" s="109"/>
      <c r="CBK1323" s="109"/>
      <c r="CBL1323" s="109"/>
      <c r="CBM1323" s="109"/>
      <c r="CBN1323" s="109"/>
      <c r="CBO1323" s="109"/>
      <c r="CBP1323" s="109"/>
      <c r="CBQ1323" s="109"/>
      <c r="CBR1323" s="109"/>
      <c r="CBS1323" s="109"/>
      <c r="CBT1323" s="109"/>
      <c r="CBU1323" s="109"/>
      <c r="CBV1323" s="109"/>
      <c r="CBW1323" s="109"/>
      <c r="CBX1323" s="109"/>
      <c r="CBY1323" s="109"/>
      <c r="CBZ1323" s="109"/>
      <c r="CCA1323" s="109"/>
      <c r="CCB1323" s="109"/>
      <c r="CCC1323" s="109"/>
      <c r="CCD1323" s="109"/>
      <c r="CCE1323" s="109"/>
      <c r="CCF1323" s="109"/>
      <c r="CCG1323" s="109"/>
      <c r="CCH1323" s="109"/>
      <c r="CCI1323" s="109"/>
      <c r="CCJ1323" s="109"/>
      <c r="CCK1323" s="109"/>
      <c r="CCL1323" s="109"/>
      <c r="CCM1323" s="109"/>
      <c r="CCN1323" s="109"/>
      <c r="CCO1323" s="109"/>
      <c r="CCP1323" s="109"/>
      <c r="CCQ1323" s="109"/>
      <c r="CCR1323" s="109"/>
      <c r="CCS1323" s="109"/>
      <c r="CCT1323" s="109"/>
      <c r="CCU1323" s="109"/>
      <c r="CCV1323" s="109"/>
      <c r="CCW1323" s="109"/>
      <c r="CCX1323" s="109"/>
      <c r="CCY1323" s="109"/>
      <c r="CCZ1323" s="109"/>
      <c r="CDA1323" s="109"/>
      <c r="CDB1323" s="109"/>
      <c r="CDC1323" s="109"/>
      <c r="CDD1323" s="109"/>
      <c r="CDE1323" s="109"/>
      <c r="CDF1323" s="109"/>
      <c r="CDG1323" s="109"/>
      <c r="CDH1323" s="109"/>
      <c r="CDI1323" s="109"/>
      <c r="CDJ1323" s="109"/>
      <c r="CDK1323" s="109"/>
      <c r="CDL1323" s="109"/>
      <c r="CDM1323" s="109"/>
      <c r="CDN1323" s="109"/>
      <c r="CDO1323" s="109"/>
      <c r="CDP1323" s="109"/>
      <c r="CDQ1323" s="109"/>
      <c r="CDR1323" s="109"/>
      <c r="CDS1323" s="109"/>
      <c r="CDT1323" s="109"/>
      <c r="CDU1323" s="109"/>
      <c r="CDV1323" s="109"/>
      <c r="CDW1323" s="109"/>
      <c r="CDX1323" s="109"/>
      <c r="CDY1323" s="109"/>
      <c r="CDZ1323" s="109"/>
      <c r="CEA1323" s="109"/>
      <c r="CEB1323" s="109"/>
      <c r="CEC1323" s="109"/>
      <c r="CED1323" s="109"/>
      <c r="CEE1323" s="109"/>
      <c r="CEF1323" s="109"/>
      <c r="CEG1323" s="109"/>
      <c r="CEH1323" s="109"/>
      <c r="CEI1323" s="109"/>
      <c r="CEJ1323" s="109"/>
      <c r="CEK1323" s="109"/>
      <c r="CEL1323" s="109"/>
      <c r="CEM1323" s="109"/>
      <c r="CEN1323" s="109"/>
      <c r="CEO1323" s="109"/>
      <c r="CEP1323" s="109"/>
      <c r="CEQ1323" s="109"/>
      <c r="CER1323" s="109"/>
      <c r="CES1323" s="109"/>
      <c r="CET1323" s="109"/>
      <c r="CEU1323" s="109"/>
      <c r="CEV1323" s="109"/>
      <c r="CEW1323" s="109"/>
      <c r="CEX1323" s="109"/>
      <c r="CEY1323" s="109"/>
      <c r="CEZ1323" s="109"/>
      <c r="CFA1323" s="109"/>
      <c r="CFB1323" s="109"/>
      <c r="CFC1323" s="109"/>
      <c r="CFD1323" s="109"/>
      <c r="CFE1323" s="109"/>
      <c r="CFF1323" s="109"/>
      <c r="CFG1323" s="109"/>
      <c r="CFH1323" s="109"/>
      <c r="CFI1323" s="109"/>
      <c r="CFJ1323" s="109"/>
      <c r="CFK1323" s="109"/>
      <c r="CFL1323" s="109"/>
      <c r="CFM1323" s="109"/>
      <c r="CFN1323" s="109"/>
      <c r="CFO1323" s="109"/>
      <c r="CFP1323" s="109"/>
      <c r="CFQ1323" s="109"/>
      <c r="CFR1323" s="109"/>
      <c r="CFS1323" s="109"/>
      <c r="CFT1323" s="109"/>
      <c r="CFU1323" s="109"/>
      <c r="CFV1323" s="109"/>
      <c r="CFW1323" s="109"/>
      <c r="CFX1323" s="109"/>
      <c r="CFY1323" s="109"/>
      <c r="CFZ1323" s="109"/>
      <c r="CGA1323" s="109"/>
      <c r="CGB1323" s="109"/>
      <c r="CGC1323" s="109"/>
      <c r="CGD1323" s="109"/>
      <c r="CGE1323" s="109"/>
      <c r="CGF1323" s="109"/>
      <c r="CGG1323" s="109"/>
      <c r="CGH1323" s="109"/>
      <c r="CGI1323" s="109"/>
      <c r="CGJ1323" s="109"/>
      <c r="CGK1323" s="109"/>
      <c r="CGL1323" s="109"/>
      <c r="CGM1323" s="109"/>
      <c r="CGN1323" s="109"/>
      <c r="CGO1323" s="109"/>
      <c r="CGP1323" s="109"/>
      <c r="CGQ1323" s="109"/>
      <c r="CGR1323" s="109"/>
      <c r="CGS1323" s="109"/>
      <c r="CGT1323" s="109"/>
      <c r="CGU1323" s="109"/>
      <c r="CGV1323" s="109"/>
      <c r="CGW1323" s="109"/>
      <c r="CGX1323" s="109"/>
      <c r="CGY1323" s="109"/>
      <c r="CGZ1323" s="109"/>
      <c r="CHA1323" s="109"/>
      <c r="CHB1323" s="109"/>
      <c r="CHC1323" s="109"/>
      <c r="CHD1323" s="109"/>
      <c r="CHE1323" s="109"/>
      <c r="CHF1323" s="109"/>
      <c r="CHG1323" s="109"/>
      <c r="CHH1323" s="109"/>
      <c r="CHI1323" s="109"/>
      <c r="CHJ1323" s="109"/>
      <c r="CHK1323" s="109"/>
      <c r="CHL1323" s="109"/>
      <c r="CHM1323" s="109"/>
      <c r="CHN1323" s="109"/>
      <c r="CHO1323" s="109"/>
      <c r="CHP1323" s="109"/>
      <c r="CHQ1323" s="109"/>
      <c r="CHR1323" s="109"/>
      <c r="CHS1323" s="109"/>
      <c r="CHT1323" s="109"/>
      <c r="CHU1323" s="109"/>
      <c r="CHV1323" s="109"/>
      <c r="CHW1323" s="109"/>
      <c r="CHX1323" s="109"/>
      <c r="CHY1323" s="109"/>
      <c r="CHZ1323" s="109"/>
      <c r="CIA1323" s="109"/>
      <c r="CIB1323" s="109"/>
      <c r="CIC1323" s="109"/>
      <c r="CID1323" s="109"/>
      <c r="CIE1323" s="109"/>
      <c r="CIF1323" s="109"/>
      <c r="CIG1323" s="109"/>
      <c r="CIH1323" s="109"/>
      <c r="CII1323" s="109"/>
      <c r="CIJ1323" s="109"/>
      <c r="CIK1323" s="109"/>
      <c r="CIL1323" s="109"/>
      <c r="CIM1323" s="109"/>
      <c r="CIN1323" s="109"/>
      <c r="CIO1323" s="109"/>
      <c r="CIP1323" s="109"/>
      <c r="CIQ1323" s="109"/>
      <c r="CIR1323" s="109"/>
      <c r="CIS1323" s="109"/>
      <c r="CIT1323" s="109"/>
      <c r="CIU1323" s="109"/>
      <c r="CIV1323" s="109"/>
      <c r="CIW1323" s="109"/>
      <c r="CIX1323" s="109"/>
      <c r="CIY1323" s="109"/>
      <c r="CIZ1323" s="109"/>
      <c r="CJA1323" s="109"/>
      <c r="CJB1323" s="109"/>
      <c r="CJC1323" s="109"/>
      <c r="CJD1323" s="109"/>
      <c r="CJE1323" s="109"/>
      <c r="CJF1323" s="109"/>
      <c r="CJG1323" s="109"/>
      <c r="CJH1323" s="109"/>
      <c r="CJI1323" s="109"/>
      <c r="CJJ1323" s="109"/>
      <c r="CJK1323" s="109"/>
      <c r="CJL1323" s="109"/>
      <c r="CJM1323" s="109"/>
      <c r="CJN1323" s="109"/>
      <c r="CJO1323" s="109"/>
      <c r="CJP1323" s="109"/>
      <c r="CJQ1323" s="109"/>
      <c r="CJR1323" s="109"/>
      <c r="CJS1323" s="109"/>
      <c r="CJT1323" s="109"/>
      <c r="CJU1323" s="109"/>
      <c r="CJV1323" s="109"/>
      <c r="CJW1323" s="109"/>
      <c r="CJX1323" s="109"/>
      <c r="CJY1323" s="109"/>
      <c r="CJZ1323" s="109"/>
      <c r="CKA1323" s="109"/>
      <c r="CKB1323" s="109"/>
      <c r="CKC1323" s="109"/>
      <c r="CKD1323" s="109"/>
      <c r="CKE1323" s="109"/>
      <c r="CKF1323" s="109"/>
      <c r="CKG1323" s="109"/>
      <c r="CKH1323" s="109"/>
      <c r="CKI1323" s="109"/>
      <c r="CKJ1323" s="109"/>
      <c r="CKK1323" s="109"/>
      <c r="CKL1323" s="109"/>
      <c r="CKM1323" s="109"/>
      <c r="CKN1323" s="109"/>
      <c r="CKO1323" s="109"/>
      <c r="CKP1323" s="109"/>
      <c r="CKQ1323" s="109"/>
      <c r="CKR1323" s="109"/>
      <c r="CKS1323" s="109"/>
      <c r="CKT1323" s="109"/>
      <c r="CKU1323" s="109"/>
      <c r="CKV1323" s="109"/>
      <c r="CKW1323" s="109"/>
      <c r="CKX1323" s="109"/>
      <c r="CKY1323" s="109"/>
      <c r="CKZ1323" s="109"/>
      <c r="CLA1323" s="109"/>
      <c r="CLB1323" s="109"/>
      <c r="CLC1323" s="109"/>
      <c r="CLD1323" s="109"/>
      <c r="CLE1323" s="109"/>
      <c r="CLF1323" s="109"/>
      <c r="CLG1323" s="109"/>
      <c r="CLH1323" s="109"/>
      <c r="CLI1323" s="109"/>
      <c r="CLJ1323" s="109"/>
      <c r="CLK1323" s="109"/>
      <c r="CLL1323" s="109"/>
      <c r="CLM1323" s="109"/>
      <c r="CLN1323" s="109"/>
      <c r="CLO1323" s="109"/>
      <c r="CLP1323" s="109"/>
      <c r="CLQ1323" s="109"/>
      <c r="CLR1323" s="109"/>
      <c r="CLS1323" s="109"/>
      <c r="CLT1323" s="109"/>
      <c r="CLU1323" s="109"/>
      <c r="CLV1323" s="109"/>
      <c r="CLW1323" s="109"/>
      <c r="CLX1323" s="109"/>
      <c r="CLY1323" s="109"/>
      <c r="CLZ1323" s="109"/>
      <c r="CMA1323" s="109"/>
      <c r="CMB1323" s="109"/>
      <c r="CMC1323" s="109"/>
      <c r="CMD1323" s="109"/>
      <c r="CME1323" s="109"/>
      <c r="CMF1323" s="109"/>
      <c r="CMG1323" s="109"/>
      <c r="CMH1323" s="109"/>
      <c r="CMI1323" s="109"/>
      <c r="CMJ1323" s="109"/>
      <c r="CMK1323" s="109"/>
      <c r="CML1323" s="109"/>
      <c r="CMM1323" s="109"/>
      <c r="CMN1323" s="109"/>
      <c r="CMO1323" s="109"/>
      <c r="CMP1323" s="109"/>
      <c r="CMQ1323" s="109"/>
      <c r="CMR1323" s="109"/>
      <c r="CMS1323" s="109"/>
      <c r="CMT1323" s="109"/>
      <c r="CMU1323" s="109"/>
      <c r="CMV1323" s="109"/>
      <c r="CMW1323" s="109"/>
      <c r="CMX1323" s="109"/>
      <c r="CMY1323" s="109"/>
      <c r="CMZ1323" s="109"/>
      <c r="CNA1323" s="109"/>
      <c r="CNB1323" s="109"/>
      <c r="CNC1323" s="109"/>
      <c r="CND1323" s="109"/>
      <c r="CNE1323" s="109"/>
      <c r="CNF1323" s="109"/>
      <c r="CNG1323" s="109"/>
      <c r="CNH1323" s="109"/>
      <c r="CNI1323" s="109"/>
      <c r="CNJ1323" s="109"/>
      <c r="CNK1323" s="109"/>
      <c r="CNL1323" s="109"/>
      <c r="CNM1323" s="109"/>
      <c r="CNN1323" s="109"/>
      <c r="CNO1323" s="109"/>
      <c r="CNP1323" s="109"/>
      <c r="CNQ1323" s="109"/>
      <c r="CNR1323" s="109"/>
      <c r="CNS1323" s="109"/>
      <c r="CNT1323" s="109"/>
      <c r="CNU1323" s="109"/>
      <c r="CNV1323" s="109"/>
      <c r="CNW1323" s="109"/>
      <c r="CNX1323" s="109"/>
      <c r="CNY1323" s="109"/>
      <c r="CNZ1323" s="109"/>
      <c r="COA1323" s="109"/>
      <c r="COB1323" s="109"/>
      <c r="COC1323" s="109"/>
      <c r="COD1323" s="109"/>
      <c r="COE1323" s="109"/>
      <c r="COF1323" s="109"/>
      <c r="COG1323" s="109"/>
      <c r="COH1323" s="109"/>
      <c r="COI1323" s="109"/>
      <c r="COJ1323" s="109"/>
      <c r="COK1323" s="109"/>
      <c r="COL1323" s="109"/>
      <c r="COM1323" s="109"/>
      <c r="CON1323" s="109"/>
      <c r="COO1323" s="109"/>
      <c r="COP1323" s="109"/>
      <c r="COQ1323" s="109"/>
      <c r="COR1323" s="109"/>
      <c r="COS1323" s="109"/>
      <c r="COT1323" s="109"/>
      <c r="COU1323" s="109"/>
      <c r="COV1323" s="109"/>
      <c r="COW1323" s="109"/>
      <c r="COX1323" s="109"/>
      <c r="COY1323" s="109"/>
      <c r="COZ1323" s="109"/>
      <c r="CPA1323" s="109"/>
      <c r="CPB1323" s="109"/>
      <c r="CPC1323" s="109"/>
      <c r="CPD1323" s="109"/>
      <c r="CPE1323" s="109"/>
      <c r="CPF1323" s="109"/>
      <c r="CPG1323" s="109"/>
      <c r="CPH1323" s="109"/>
      <c r="CPI1323" s="109"/>
      <c r="CPJ1323" s="109"/>
      <c r="CPK1323" s="109"/>
      <c r="CPL1323" s="109"/>
      <c r="CPM1323" s="109"/>
      <c r="CPN1323" s="109"/>
      <c r="CPO1323" s="109"/>
      <c r="CPP1323" s="109"/>
      <c r="CPQ1323" s="109"/>
      <c r="CPR1323" s="109"/>
      <c r="CPS1323" s="109"/>
      <c r="CPT1323" s="109"/>
      <c r="CPU1323" s="109"/>
      <c r="CPV1323" s="109"/>
      <c r="CPW1323" s="109"/>
      <c r="CPX1323" s="109"/>
      <c r="CPY1323" s="109"/>
      <c r="CPZ1323" s="109"/>
      <c r="CQA1323" s="109"/>
      <c r="CQB1323" s="109"/>
      <c r="CQC1323" s="109"/>
      <c r="CQD1323" s="109"/>
      <c r="CQE1323" s="109"/>
      <c r="CQF1323" s="109"/>
      <c r="CQG1323" s="109"/>
      <c r="CQH1323" s="109"/>
      <c r="CQI1323" s="109"/>
      <c r="CQJ1323" s="109"/>
      <c r="CQK1323" s="109"/>
      <c r="CQL1323" s="109"/>
      <c r="CQM1323" s="109"/>
      <c r="CQN1323" s="109"/>
      <c r="CQO1323" s="109"/>
      <c r="CQP1323" s="109"/>
      <c r="CQQ1323" s="109"/>
      <c r="CQR1323" s="109"/>
      <c r="CQS1323" s="109"/>
      <c r="CQT1323" s="109"/>
      <c r="CQU1323" s="109"/>
      <c r="CQV1323" s="109"/>
      <c r="CQW1323" s="109"/>
      <c r="CQX1323" s="109"/>
      <c r="CQY1323" s="109"/>
      <c r="CQZ1323" s="109"/>
      <c r="CRA1323" s="109"/>
      <c r="CRB1323" s="109"/>
      <c r="CRC1323" s="109"/>
      <c r="CRD1323" s="109"/>
      <c r="CRE1323" s="109"/>
      <c r="CRF1323" s="109"/>
      <c r="CRG1323" s="109"/>
      <c r="CRH1323" s="109"/>
      <c r="CRI1323" s="109"/>
      <c r="CRJ1323" s="109"/>
      <c r="CRK1323" s="109"/>
      <c r="CRL1323" s="109"/>
      <c r="CRM1323" s="109"/>
      <c r="CRN1323" s="109"/>
      <c r="CRO1323" s="109"/>
      <c r="CRP1323" s="109"/>
      <c r="CRQ1323" s="109"/>
      <c r="CRR1323" s="109"/>
      <c r="CRS1323" s="109"/>
      <c r="CRT1323" s="109"/>
      <c r="CRU1323" s="109"/>
      <c r="CRV1323" s="109"/>
      <c r="CRW1323" s="109"/>
      <c r="CRX1323" s="109"/>
      <c r="CRY1323" s="109"/>
      <c r="CRZ1323" s="109"/>
      <c r="CSA1323" s="109"/>
      <c r="CSB1323" s="109"/>
      <c r="CSC1323" s="109"/>
      <c r="CSD1323" s="109"/>
      <c r="CSE1323" s="109"/>
      <c r="CSF1323" s="109"/>
      <c r="CSG1323" s="109"/>
      <c r="CSH1323" s="109"/>
      <c r="CSI1323" s="109"/>
      <c r="CSJ1323" s="109"/>
      <c r="CSK1323" s="109"/>
      <c r="CSL1323" s="109"/>
      <c r="CSM1323" s="109"/>
      <c r="CSN1323" s="109"/>
      <c r="CSO1323" s="109"/>
      <c r="CSP1323" s="109"/>
      <c r="CSQ1323" s="109"/>
      <c r="CSR1323" s="109"/>
      <c r="CSS1323" s="109"/>
      <c r="CST1323" s="109"/>
      <c r="CSU1323" s="109"/>
      <c r="CSV1323" s="109"/>
      <c r="CSW1323" s="109"/>
      <c r="CSX1323" s="109"/>
      <c r="CSY1323" s="109"/>
      <c r="CSZ1323" s="109"/>
      <c r="CTA1323" s="109"/>
      <c r="CTB1323" s="109"/>
      <c r="CTC1323" s="109"/>
      <c r="CTD1323" s="109"/>
      <c r="CTE1323" s="109"/>
      <c r="CTF1323" s="109"/>
      <c r="CTG1323" s="109"/>
      <c r="CTH1323" s="109"/>
      <c r="CTI1323" s="109"/>
      <c r="CTJ1323" s="109"/>
      <c r="CTK1323" s="109"/>
      <c r="CTL1323" s="109"/>
      <c r="CTM1323" s="109"/>
      <c r="CTN1323" s="109"/>
      <c r="CTO1323" s="109"/>
      <c r="CTP1323" s="109"/>
      <c r="CTQ1323" s="109"/>
      <c r="CTR1323" s="109"/>
      <c r="CTS1323" s="109"/>
      <c r="CTT1323" s="109"/>
      <c r="CTU1323" s="109"/>
      <c r="CTV1323" s="109"/>
      <c r="CTW1323" s="109"/>
      <c r="CTX1323" s="109"/>
      <c r="CTY1323" s="109"/>
      <c r="CTZ1323" s="109"/>
      <c r="CUA1323" s="109"/>
      <c r="CUB1323" s="109"/>
      <c r="CUC1323" s="109"/>
      <c r="CUD1323" s="109"/>
      <c r="CUE1323" s="109"/>
      <c r="CUF1323" s="109"/>
      <c r="CUG1323" s="109"/>
      <c r="CUH1323" s="109"/>
      <c r="CUI1323" s="109"/>
      <c r="CUJ1323" s="109"/>
      <c r="CUK1323" s="109"/>
      <c r="CUL1323" s="109"/>
      <c r="CUM1323" s="109"/>
      <c r="CUN1323" s="109"/>
      <c r="CUO1323" s="109"/>
      <c r="CUP1323" s="109"/>
      <c r="CUQ1323" s="109"/>
      <c r="CUR1323" s="109"/>
      <c r="CUS1323" s="109"/>
      <c r="CUT1323" s="109"/>
      <c r="CUU1323" s="109"/>
      <c r="CUV1323" s="109"/>
      <c r="CUW1323" s="109"/>
      <c r="CUX1323" s="109"/>
      <c r="CUY1323" s="109"/>
      <c r="CUZ1323" s="109"/>
      <c r="CVA1323" s="109"/>
      <c r="CVB1323" s="109"/>
      <c r="CVC1323" s="109"/>
      <c r="CVD1323" s="109"/>
      <c r="CVE1323" s="109"/>
      <c r="CVF1323" s="109"/>
      <c r="CVG1323" s="109"/>
      <c r="CVH1323" s="109"/>
      <c r="CVI1323" s="109"/>
      <c r="CVJ1323" s="109"/>
      <c r="CVK1323" s="109"/>
      <c r="CVL1323" s="109"/>
      <c r="CVM1323" s="109"/>
      <c r="CVN1323" s="109"/>
      <c r="CVO1323" s="109"/>
      <c r="CVP1323" s="109"/>
      <c r="CVQ1323" s="109"/>
      <c r="CVR1323" s="109"/>
      <c r="CVS1323" s="109"/>
      <c r="CVT1323" s="109"/>
      <c r="CVU1323" s="109"/>
      <c r="CVV1323" s="109"/>
      <c r="CVW1323" s="109"/>
      <c r="CVX1323" s="109"/>
      <c r="CVY1323" s="109"/>
      <c r="CVZ1323" s="109"/>
      <c r="CWA1323" s="109"/>
      <c r="CWB1323" s="109"/>
      <c r="CWC1323" s="109"/>
      <c r="CWD1323" s="109"/>
      <c r="CWE1323" s="109"/>
      <c r="CWF1323" s="109"/>
      <c r="CWG1323" s="109"/>
      <c r="CWH1323" s="109"/>
      <c r="CWI1323" s="109"/>
      <c r="CWJ1323" s="109"/>
      <c r="CWK1323" s="109"/>
      <c r="CWL1323" s="109"/>
      <c r="CWM1323" s="109"/>
      <c r="CWN1323" s="109"/>
      <c r="CWO1323" s="109"/>
      <c r="CWP1323" s="109"/>
      <c r="CWQ1323" s="109"/>
      <c r="CWR1323" s="109"/>
      <c r="CWS1323" s="109"/>
      <c r="CWT1323" s="109"/>
      <c r="CWU1323" s="109"/>
      <c r="CWV1323" s="109"/>
      <c r="CWW1323" s="109"/>
      <c r="CWX1323" s="109"/>
      <c r="CWY1323" s="109"/>
      <c r="CWZ1323" s="109"/>
      <c r="CXA1323" s="109"/>
      <c r="CXB1323" s="109"/>
      <c r="CXC1323" s="109"/>
      <c r="CXD1323" s="109"/>
      <c r="CXE1323" s="109"/>
      <c r="CXF1323" s="109"/>
      <c r="CXG1323" s="109"/>
      <c r="CXH1323" s="109"/>
      <c r="CXI1323" s="109"/>
      <c r="CXJ1323" s="109"/>
      <c r="CXK1323" s="109"/>
      <c r="CXL1323" s="109"/>
      <c r="CXM1323" s="109"/>
      <c r="CXN1323" s="109"/>
      <c r="CXO1323" s="109"/>
      <c r="CXP1323" s="109"/>
      <c r="CXQ1323" s="109"/>
      <c r="CXR1323" s="109"/>
      <c r="CXS1323" s="109"/>
      <c r="CXT1323" s="109"/>
      <c r="CXU1323" s="109"/>
      <c r="CXV1323" s="109"/>
      <c r="CXW1323" s="109"/>
      <c r="CXX1323" s="109"/>
      <c r="CXY1323" s="109"/>
      <c r="CXZ1323" s="109"/>
      <c r="CYA1323" s="109"/>
      <c r="CYB1323" s="109"/>
      <c r="CYC1323" s="109"/>
      <c r="CYD1323" s="109"/>
      <c r="CYE1323" s="109"/>
      <c r="CYF1323" s="109"/>
      <c r="CYG1323" s="109"/>
      <c r="CYH1323" s="109"/>
      <c r="CYI1323" s="109"/>
      <c r="CYJ1323" s="109"/>
      <c r="CYK1323" s="109"/>
      <c r="CYL1323" s="109"/>
      <c r="CYM1323" s="109"/>
      <c r="CYN1323" s="109"/>
      <c r="CYO1323" s="109"/>
      <c r="CYP1323" s="109"/>
      <c r="CYQ1323" s="109"/>
      <c r="CYR1323" s="109"/>
      <c r="CYS1323" s="109"/>
      <c r="CYT1323" s="109"/>
      <c r="CYU1323" s="109"/>
      <c r="CYV1323" s="109"/>
      <c r="CYW1323" s="109"/>
      <c r="CYX1323" s="109"/>
      <c r="CYY1323" s="109"/>
      <c r="CYZ1323" s="109"/>
      <c r="CZA1323" s="109"/>
      <c r="CZB1323" s="109"/>
      <c r="CZC1323" s="109"/>
      <c r="CZD1323" s="109"/>
      <c r="CZE1323" s="109"/>
      <c r="CZF1323" s="109"/>
      <c r="CZG1323" s="109"/>
      <c r="CZH1323" s="109"/>
      <c r="CZI1323" s="109"/>
      <c r="CZJ1323" s="109"/>
      <c r="CZK1323" s="109"/>
      <c r="CZL1323" s="109"/>
      <c r="CZM1323" s="109"/>
      <c r="CZN1323" s="109"/>
      <c r="CZO1323" s="109"/>
      <c r="CZP1323" s="109"/>
      <c r="CZQ1323" s="109"/>
      <c r="CZR1323" s="109"/>
      <c r="CZS1323" s="109"/>
      <c r="CZT1323" s="109"/>
      <c r="CZU1323" s="109"/>
      <c r="CZV1323" s="109"/>
      <c r="CZW1323" s="109"/>
      <c r="CZX1323" s="109"/>
      <c r="CZY1323" s="109"/>
      <c r="CZZ1323" s="109"/>
      <c r="DAA1323" s="109"/>
      <c r="DAB1323" s="109"/>
      <c r="DAC1323" s="109"/>
      <c r="DAD1323" s="109"/>
      <c r="DAE1323" s="109"/>
      <c r="DAF1323" s="109"/>
      <c r="DAG1323" s="109"/>
      <c r="DAH1323" s="109"/>
      <c r="DAI1323" s="109"/>
      <c r="DAJ1323" s="109"/>
      <c r="DAK1323" s="109"/>
      <c r="DAL1323" s="109"/>
      <c r="DAM1323" s="109"/>
      <c r="DAN1323" s="109"/>
      <c r="DAO1323" s="109"/>
      <c r="DAP1323" s="109"/>
      <c r="DAQ1323" s="109"/>
      <c r="DAR1323" s="109"/>
      <c r="DAS1323" s="109"/>
      <c r="DAT1323" s="109"/>
      <c r="DAU1323" s="109"/>
      <c r="DAV1323" s="109"/>
      <c r="DAW1323" s="109"/>
      <c r="DAX1323" s="109"/>
      <c r="DAY1323" s="109"/>
      <c r="DAZ1323" s="109"/>
      <c r="DBA1323" s="109"/>
      <c r="DBB1323" s="109"/>
      <c r="DBC1323" s="109"/>
      <c r="DBD1323" s="109"/>
      <c r="DBE1323" s="109"/>
      <c r="DBF1323" s="109"/>
      <c r="DBG1323" s="109"/>
      <c r="DBH1323" s="109"/>
      <c r="DBI1323" s="109"/>
      <c r="DBJ1323" s="109"/>
      <c r="DBK1323" s="109"/>
      <c r="DBL1323" s="109"/>
      <c r="DBM1323" s="109"/>
      <c r="DBN1323" s="109"/>
      <c r="DBO1323" s="109"/>
      <c r="DBP1323" s="109"/>
      <c r="DBQ1323" s="109"/>
      <c r="DBR1323" s="109"/>
      <c r="DBS1323" s="109"/>
      <c r="DBT1323" s="109"/>
      <c r="DBU1323" s="109"/>
      <c r="DBV1323" s="109"/>
      <c r="DBW1323" s="109"/>
      <c r="DBX1323" s="109"/>
      <c r="DBY1323" s="109"/>
      <c r="DBZ1323" s="109"/>
      <c r="DCA1323" s="109"/>
      <c r="DCB1323" s="109"/>
      <c r="DCC1323" s="109"/>
      <c r="DCD1323" s="109"/>
      <c r="DCE1323" s="109"/>
      <c r="DCF1323" s="109"/>
      <c r="DCG1323" s="109"/>
      <c r="DCH1323" s="109"/>
      <c r="DCI1323" s="109"/>
      <c r="DCJ1323" s="109"/>
      <c r="DCK1323" s="109"/>
      <c r="DCL1323" s="109"/>
      <c r="DCM1323" s="109"/>
      <c r="DCN1323" s="109"/>
      <c r="DCO1323" s="109"/>
      <c r="DCP1323" s="109"/>
      <c r="DCQ1323" s="109"/>
      <c r="DCR1323" s="109"/>
      <c r="DCS1323" s="109"/>
      <c r="DCT1323" s="109"/>
      <c r="DCU1323" s="109"/>
      <c r="DCV1323" s="109"/>
      <c r="DCW1323" s="109"/>
      <c r="DCX1323" s="109"/>
      <c r="DCY1323" s="109"/>
      <c r="DCZ1323" s="109"/>
      <c r="DDA1323" s="109"/>
      <c r="DDB1323" s="109"/>
      <c r="DDC1323" s="109"/>
      <c r="DDD1323" s="109"/>
      <c r="DDE1323" s="109"/>
      <c r="DDF1323" s="109"/>
      <c r="DDG1323" s="109"/>
      <c r="DDH1323" s="109"/>
      <c r="DDI1323" s="109"/>
      <c r="DDJ1323" s="109"/>
      <c r="DDK1323" s="109"/>
      <c r="DDL1323" s="109"/>
      <c r="DDM1323" s="109"/>
      <c r="DDN1323" s="109"/>
      <c r="DDO1323" s="109"/>
      <c r="DDP1323" s="109"/>
      <c r="DDQ1323" s="109"/>
      <c r="DDR1323" s="109"/>
      <c r="DDS1323" s="109"/>
      <c r="DDT1323" s="109"/>
      <c r="DDU1323" s="109"/>
      <c r="DDV1323" s="109"/>
      <c r="DDW1323" s="109"/>
      <c r="DDX1323" s="109"/>
      <c r="DDY1323" s="109"/>
      <c r="DDZ1323" s="109"/>
      <c r="DEA1323" s="109"/>
      <c r="DEB1323" s="109"/>
      <c r="DEC1323" s="109"/>
      <c r="DED1323" s="109"/>
      <c r="DEE1323" s="109"/>
      <c r="DEF1323" s="109"/>
      <c r="DEG1323" s="109"/>
      <c r="DEH1323" s="109"/>
      <c r="DEI1323" s="109"/>
      <c r="DEJ1323" s="109"/>
      <c r="DEK1323" s="109"/>
      <c r="DEL1323" s="109"/>
      <c r="DEM1323" s="109"/>
      <c r="DEN1323" s="109"/>
      <c r="DEO1323" s="109"/>
      <c r="DEP1323" s="109"/>
      <c r="DEQ1323" s="109"/>
      <c r="DER1323" s="109"/>
      <c r="DES1323" s="109"/>
      <c r="DET1323" s="109"/>
      <c r="DEU1323" s="109"/>
      <c r="DEV1323" s="109"/>
      <c r="DEW1323" s="109"/>
      <c r="DEX1323" s="109"/>
      <c r="DEY1323" s="109"/>
      <c r="DEZ1323" s="109"/>
      <c r="DFA1323" s="109"/>
      <c r="DFB1323" s="109"/>
      <c r="DFC1323" s="109"/>
      <c r="DFD1323" s="109"/>
      <c r="DFE1323" s="109"/>
      <c r="DFF1323" s="109"/>
      <c r="DFG1323" s="109"/>
      <c r="DFH1323" s="109"/>
      <c r="DFI1323" s="109"/>
      <c r="DFJ1323" s="109"/>
      <c r="DFK1323" s="109"/>
      <c r="DFL1323" s="109"/>
      <c r="DFM1323" s="109"/>
      <c r="DFN1323" s="109"/>
      <c r="DFO1323" s="109"/>
      <c r="DFP1323" s="109"/>
      <c r="DFQ1323" s="109"/>
      <c r="DFR1323" s="109"/>
      <c r="DFS1323" s="109"/>
      <c r="DFT1323" s="109"/>
      <c r="DFU1323" s="109"/>
      <c r="DFV1323" s="109"/>
      <c r="DFW1323" s="109"/>
      <c r="DFX1323" s="109"/>
      <c r="DFY1323" s="109"/>
      <c r="DFZ1323" s="109"/>
      <c r="DGA1323" s="109"/>
      <c r="DGB1323" s="109"/>
      <c r="DGC1323" s="109"/>
      <c r="DGD1323" s="109"/>
      <c r="DGE1323" s="109"/>
      <c r="DGF1323" s="109"/>
      <c r="DGG1323" s="109"/>
      <c r="DGH1323" s="109"/>
      <c r="DGI1323" s="109"/>
      <c r="DGJ1323" s="109"/>
      <c r="DGK1323" s="109"/>
      <c r="DGL1323" s="109"/>
      <c r="DGM1323" s="109"/>
      <c r="DGN1323" s="109"/>
      <c r="DGO1323" s="109"/>
      <c r="DGP1323" s="109"/>
      <c r="DGQ1323" s="109"/>
      <c r="DGR1323" s="109"/>
      <c r="DGS1323" s="109"/>
      <c r="DGT1323" s="109"/>
      <c r="DGU1323" s="109"/>
      <c r="DGV1323" s="109"/>
      <c r="DGW1323" s="109"/>
      <c r="DGX1323" s="109"/>
      <c r="DGY1323" s="109"/>
      <c r="DGZ1323" s="109"/>
      <c r="DHA1323" s="109"/>
      <c r="DHB1323" s="109"/>
      <c r="DHC1323" s="109"/>
      <c r="DHD1323" s="109"/>
      <c r="DHE1323" s="109"/>
      <c r="DHF1323" s="109"/>
      <c r="DHG1323" s="109"/>
      <c r="DHH1323" s="109"/>
      <c r="DHI1323" s="109"/>
      <c r="DHJ1323" s="109"/>
      <c r="DHK1323" s="109"/>
      <c r="DHL1323" s="109"/>
      <c r="DHM1323" s="109"/>
      <c r="DHN1323" s="109"/>
      <c r="DHO1323" s="109"/>
      <c r="DHP1323" s="109"/>
      <c r="DHQ1323" s="109"/>
      <c r="DHR1323" s="109"/>
      <c r="DHS1323" s="109"/>
      <c r="DHT1323" s="109"/>
      <c r="DHU1323" s="109"/>
      <c r="DHV1323" s="109"/>
      <c r="DHW1323" s="109"/>
      <c r="DHX1323" s="109"/>
      <c r="DHY1323" s="109"/>
      <c r="DHZ1323" s="109"/>
      <c r="DIA1323" s="109"/>
      <c r="DIB1323" s="109"/>
      <c r="DIC1323" s="109"/>
      <c r="DID1323" s="109"/>
      <c r="DIE1323" s="109"/>
      <c r="DIF1323" s="109"/>
      <c r="DIG1323" s="109"/>
      <c r="DIH1323" s="109"/>
      <c r="DII1323" s="109"/>
      <c r="DIJ1323" s="109"/>
      <c r="DIK1323" s="109"/>
      <c r="DIL1323" s="109"/>
      <c r="DIM1323" s="109"/>
      <c r="DIN1323" s="109"/>
      <c r="DIO1323" s="109"/>
      <c r="DIP1323" s="109"/>
      <c r="DIQ1323" s="109"/>
      <c r="DIR1323" s="109"/>
      <c r="DIS1323" s="109"/>
      <c r="DIT1323" s="109"/>
      <c r="DIU1323" s="109"/>
      <c r="DIV1323" s="109"/>
      <c r="DIW1323" s="109"/>
      <c r="DIX1323" s="109"/>
      <c r="DIY1323" s="109"/>
      <c r="DIZ1323" s="109"/>
      <c r="DJA1323" s="109"/>
      <c r="DJB1323" s="109"/>
      <c r="DJC1323" s="109"/>
      <c r="DJD1323" s="109"/>
      <c r="DJE1323" s="109"/>
      <c r="DJF1323" s="109"/>
      <c r="DJG1323" s="109"/>
      <c r="DJH1323" s="109"/>
      <c r="DJI1323" s="109"/>
      <c r="DJJ1323" s="109"/>
      <c r="DJK1323" s="109"/>
      <c r="DJL1323" s="109"/>
      <c r="DJM1323" s="109"/>
      <c r="DJN1323" s="109"/>
      <c r="DJO1323" s="109"/>
      <c r="DJP1323" s="109"/>
      <c r="DJQ1323" s="109"/>
      <c r="DJR1323" s="109"/>
      <c r="DJS1323" s="109"/>
      <c r="DJT1323" s="109"/>
      <c r="DJU1323" s="109"/>
      <c r="DJV1323" s="109"/>
      <c r="DJW1323" s="109"/>
      <c r="DJX1323" s="109"/>
      <c r="DJY1323" s="109"/>
      <c r="DJZ1323" s="109"/>
      <c r="DKA1323" s="109"/>
      <c r="DKB1323" s="109"/>
      <c r="DKC1323" s="109"/>
      <c r="DKD1323" s="109"/>
      <c r="DKE1323" s="109"/>
      <c r="DKF1323" s="109"/>
      <c r="DKG1323" s="109"/>
      <c r="DKH1323" s="109"/>
      <c r="DKI1323" s="109"/>
      <c r="DKJ1323" s="109"/>
      <c r="DKK1323" s="109"/>
      <c r="DKL1323" s="109"/>
      <c r="DKM1323" s="109"/>
      <c r="DKN1323" s="109"/>
      <c r="DKO1323" s="109"/>
      <c r="DKP1323" s="109"/>
      <c r="DKQ1323" s="109"/>
      <c r="DKR1323" s="109"/>
      <c r="DKS1323" s="109"/>
      <c r="DKT1323" s="109"/>
      <c r="DKU1323" s="109"/>
      <c r="DKV1323" s="109"/>
      <c r="DKW1323" s="109"/>
      <c r="DKX1323" s="109"/>
      <c r="DKY1323" s="109"/>
      <c r="DKZ1323" s="109"/>
      <c r="DLA1323" s="109"/>
      <c r="DLB1323" s="109"/>
      <c r="DLC1323" s="109"/>
      <c r="DLD1323" s="109"/>
      <c r="DLE1323" s="109"/>
      <c r="DLF1323" s="109"/>
      <c r="DLG1323" s="109"/>
      <c r="DLH1323" s="109"/>
      <c r="DLI1323" s="109"/>
      <c r="DLJ1323" s="109"/>
      <c r="DLK1323" s="109"/>
      <c r="DLL1323" s="109"/>
      <c r="DLM1323" s="109"/>
      <c r="DLN1323" s="109"/>
      <c r="DLO1323" s="109"/>
      <c r="DLP1323" s="109"/>
      <c r="DLQ1323" s="109"/>
      <c r="DLR1323" s="109"/>
      <c r="DLS1323" s="109"/>
      <c r="DLT1323" s="109"/>
      <c r="DLU1323" s="109"/>
      <c r="DLV1323" s="109"/>
      <c r="DLW1323" s="109"/>
      <c r="DLX1323" s="109"/>
      <c r="DLY1323" s="109"/>
      <c r="DLZ1323" s="109"/>
      <c r="DMA1323" s="109"/>
      <c r="DMB1323" s="109"/>
      <c r="DMC1323" s="109"/>
      <c r="DMD1323" s="109"/>
      <c r="DME1323" s="109"/>
      <c r="DMF1323" s="109"/>
      <c r="DMG1323" s="109"/>
      <c r="DMH1323" s="109"/>
      <c r="DMI1323" s="109"/>
      <c r="DMJ1323" s="109"/>
      <c r="DMK1323" s="109"/>
      <c r="DML1323" s="109"/>
      <c r="DMM1323" s="109"/>
      <c r="DMN1323" s="109"/>
      <c r="DMO1323" s="109"/>
      <c r="DMP1323" s="109"/>
      <c r="DMQ1323" s="109"/>
      <c r="DMR1323" s="109"/>
      <c r="DMS1323" s="109"/>
      <c r="DMT1323" s="109"/>
      <c r="DMU1323" s="109"/>
      <c r="DMV1323" s="109"/>
      <c r="DMW1323" s="109"/>
      <c r="DMX1323" s="109"/>
      <c r="DMY1323" s="109"/>
      <c r="DMZ1323" s="109"/>
      <c r="DNA1323" s="109"/>
      <c r="DNB1323" s="109"/>
      <c r="DNC1323" s="109"/>
      <c r="DND1323" s="109"/>
      <c r="DNE1323" s="109"/>
      <c r="DNF1323" s="109"/>
      <c r="DNG1323" s="109"/>
      <c r="DNH1323" s="109"/>
      <c r="DNI1323" s="109"/>
      <c r="DNJ1323" s="109"/>
      <c r="DNK1323" s="109"/>
      <c r="DNL1323" s="109"/>
      <c r="DNM1323" s="109"/>
      <c r="DNN1323" s="109"/>
      <c r="DNO1323" s="109"/>
      <c r="DNP1323" s="109"/>
      <c r="DNQ1323" s="109"/>
      <c r="DNR1323" s="109"/>
      <c r="DNS1323" s="109"/>
      <c r="DNT1323" s="109"/>
      <c r="DNU1323" s="109"/>
      <c r="DNV1323" s="109"/>
      <c r="DNW1323" s="109"/>
      <c r="DNX1323" s="109"/>
      <c r="DNY1323" s="109"/>
      <c r="DNZ1323" s="109"/>
      <c r="DOA1323" s="109"/>
      <c r="DOB1323" s="109"/>
      <c r="DOC1323" s="109"/>
      <c r="DOD1323" s="109"/>
      <c r="DOE1323" s="109"/>
      <c r="DOF1323" s="109"/>
      <c r="DOG1323" s="109"/>
      <c r="DOH1323" s="109"/>
      <c r="DOI1323" s="109"/>
      <c r="DOJ1323" s="109"/>
      <c r="DOK1323" s="109"/>
      <c r="DOL1323" s="109"/>
      <c r="DOM1323" s="109"/>
      <c r="DON1323" s="109"/>
      <c r="DOO1323" s="109"/>
      <c r="DOP1323" s="109"/>
      <c r="DOQ1323" s="109"/>
      <c r="DOR1323" s="109"/>
      <c r="DOS1323" s="109"/>
      <c r="DOT1323" s="109"/>
      <c r="DOU1323" s="109"/>
      <c r="DOV1323" s="109"/>
      <c r="DOW1323" s="109"/>
      <c r="DOX1323" s="109"/>
      <c r="DOY1323" s="109"/>
      <c r="DOZ1323" s="109"/>
      <c r="DPA1323" s="109"/>
      <c r="DPB1323" s="109"/>
      <c r="DPC1323" s="109"/>
      <c r="DPD1323" s="109"/>
      <c r="DPE1323" s="109"/>
      <c r="DPF1323" s="109"/>
      <c r="DPG1323" s="109"/>
      <c r="DPH1323" s="109"/>
      <c r="DPI1323" s="109"/>
      <c r="DPJ1323" s="109"/>
      <c r="DPK1323" s="109"/>
      <c r="DPL1323" s="109"/>
      <c r="DPM1323" s="109"/>
      <c r="DPN1323" s="109"/>
      <c r="DPO1323" s="109"/>
      <c r="DPP1323" s="109"/>
      <c r="DPQ1323" s="109"/>
      <c r="DPR1323" s="109"/>
      <c r="DPS1323" s="109"/>
      <c r="DPT1323" s="109"/>
      <c r="DPU1323" s="109"/>
      <c r="DPV1323" s="109"/>
      <c r="DPW1323" s="109"/>
      <c r="DPX1323" s="109"/>
      <c r="DPY1323" s="109"/>
      <c r="DPZ1323" s="109"/>
      <c r="DQA1323" s="109"/>
      <c r="DQB1323" s="109"/>
      <c r="DQC1323" s="109"/>
      <c r="DQD1323" s="109"/>
      <c r="DQE1323" s="109"/>
      <c r="DQF1323" s="109"/>
      <c r="DQG1323" s="109"/>
      <c r="DQH1323" s="109"/>
      <c r="DQI1323" s="109"/>
      <c r="DQJ1323" s="109"/>
      <c r="DQK1323" s="109"/>
      <c r="DQL1323" s="109"/>
      <c r="DQM1323" s="109"/>
      <c r="DQN1323" s="109"/>
      <c r="DQO1323" s="109"/>
      <c r="DQP1323" s="109"/>
      <c r="DQQ1323" s="109"/>
      <c r="DQR1323" s="109"/>
      <c r="DQS1323" s="109"/>
      <c r="DQT1323" s="109"/>
      <c r="DQU1323" s="109"/>
      <c r="DQV1323" s="109"/>
      <c r="DQW1323" s="109"/>
      <c r="DQX1323" s="109"/>
      <c r="DQY1323" s="109"/>
      <c r="DQZ1323" s="109"/>
      <c r="DRA1323" s="109"/>
      <c r="DRB1323" s="109"/>
      <c r="DRC1323" s="109"/>
      <c r="DRD1323" s="109"/>
      <c r="DRE1323" s="109"/>
      <c r="DRF1323" s="109"/>
      <c r="DRG1323" s="109"/>
      <c r="DRH1323" s="109"/>
      <c r="DRI1323" s="109"/>
      <c r="DRJ1323" s="109"/>
      <c r="DRK1323" s="109"/>
      <c r="DRL1323" s="109"/>
      <c r="DRM1323" s="109"/>
      <c r="DRN1323" s="109"/>
      <c r="DRO1323" s="109"/>
      <c r="DRP1323" s="109"/>
      <c r="DRQ1323" s="109"/>
      <c r="DRR1323" s="109"/>
      <c r="DRS1323" s="109"/>
      <c r="DRT1323" s="109"/>
      <c r="DRU1323" s="109"/>
      <c r="DRV1323" s="109"/>
      <c r="DRW1323" s="109"/>
      <c r="DRX1323" s="109"/>
      <c r="DRY1323" s="109"/>
      <c r="DRZ1323" s="109"/>
      <c r="DSA1323" s="109"/>
      <c r="DSB1323" s="109"/>
      <c r="DSC1323" s="109"/>
      <c r="DSD1323" s="109"/>
      <c r="DSE1323" s="109"/>
      <c r="DSF1323" s="109"/>
      <c r="DSG1323" s="109"/>
      <c r="DSH1323" s="109"/>
      <c r="DSI1323" s="109"/>
      <c r="DSJ1323" s="109"/>
      <c r="DSK1323" s="109"/>
      <c r="DSL1323" s="109"/>
      <c r="DSM1323" s="109"/>
      <c r="DSN1323" s="109"/>
      <c r="DSO1323" s="109"/>
      <c r="DSP1323" s="109"/>
      <c r="DSQ1323" s="109"/>
      <c r="DSR1323" s="109"/>
      <c r="DSS1323" s="109"/>
      <c r="DST1323" s="109"/>
      <c r="DSU1323" s="109"/>
      <c r="DSV1323" s="109"/>
      <c r="DSW1323" s="109"/>
      <c r="DSX1323" s="109"/>
      <c r="DSY1323" s="109"/>
      <c r="DSZ1323" s="109"/>
      <c r="DTA1323" s="109"/>
      <c r="DTB1323" s="109"/>
      <c r="DTC1323" s="109"/>
      <c r="DTD1323" s="109"/>
      <c r="DTE1323" s="109"/>
      <c r="DTF1323" s="109"/>
      <c r="DTG1323" s="109"/>
      <c r="DTH1323" s="109"/>
      <c r="DTI1323" s="109"/>
      <c r="DTJ1323" s="109"/>
      <c r="DTK1323" s="109"/>
      <c r="DTL1323" s="109"/>
      <c r="DTM1323" s="109"/>
      <c r="DTN1323" s="109"/>
      <c r="DTO1323" s="109"/>
      <c r="DTP1323" s="109"/>
      <c r="DTQ1323" s="109"/>
      <c r="DTR1323" s="109"/>
      <c r="DTS1323" s="109"/>
      <c r="DTT1323" s="109"/>
      <c r="DTU1323" s="109"/>
      <c r="DTV1323" s="109"/>
      <c r="DTW1323" s="109"/>
      <c r="DTX1323" s="109"/>
      <c r="DTY1323" s="109"/>
      <c r="DTZ1323" s="109"/>
      <c r="DUA1323" s="109"/>
      <c r="DUB1323" s="109"/>
      <c r="DUC1323" s="109"/>
      <c r="DUD1323" s="109"/>
      <c r="DUE1323" s="109"/>
      <c r="DUF1323" s="109"/>
      <c r="DUG1323" s="109"/>
      <c r="DUH1323" s="109"/>
      <c r="DUI1323" s="109"/>
      <c r="DUJ1323" s="109"/>
      <c r="DUK1323" s="109"/>
      <c r="DUL1323" s="109"/>
      <c r="DUM1323" s="109"/>
      <c r="DUN1323" s="109"/>
      <c r="DUO1323" s="109"/>
      <c r="DUP1323" s="109"/>
      <c r="DUQ1323" s="109"/>
      <c r="DUR1323" s="109"/>
      <c r="DUS1323" s="109"/>
      <c r="DUT1323" s="109"/>
      <c r="DUU1323" s="109"/>
      <c r="DUV1323" s="109"/>
      <c r="DUW1323" s="109"/>
      <c r="DUX1323" s="109"/>
      <c r="DUY1323" s="109"/>
      <c r="DUZ1323" s="109"/>
      <c r="DVA1323" s="109"/>
      <c r="DVB1323" s="109"/>
      <c r="DVC1323" s="109"/>
      <c r="DVD1323" s="109"/>
      <c r="DVE1323" s="109"/>
      <c r="DVF1323" s="109"/>
      <c r="DVG1323" s="109"/>
      <c r="DVH1323" s="109"/>
      <c r="DVI1323" s="109"/>
      <c r="DVJ1323" s="109"/>
      <c r="DVK1323" s="109"/>
      <c r="DVL1323" s="109"/>
      <c r="DVM1323" s="109"/>
      <c r="DVN1323" s="109"/>
      <c r="DVO1323" s="109"/>
      <c r="DVP1323" s="109"/>
      <c r="DVQ1323" s="109"/>
      <c r="DVR1323" s="109"/>
      <c r="DVS1323" s="109"/>
      <c r="DVT1323" s="109"/>
      <c r="DVU1323" s="109"/>
      <c r="DVV1323" s="109"/>
      <c r="DVW1323" s="109"/>
      <c r="DVX1323" s="109"/>
      <c r="DVY1323" s="109"/>
      <c r="DVZ1323" s="109"/>
      <c r="DWA1323" s="109"/>
      <c r="DWB1323" s="109"/>
      <c r="DWC1323" s="109"/>
      <c r="DWD1323" s="109"/>
      <c r="DWE1323" s="109"/>
      <c r="DWF1323" s="109"/>
      <c r="DWG1323" s="109"/>
      <c r="DWH1323" s="109"/>
      <c r="DWI1323" s="109"/>
      <c r="DWJ1323" s="109"/>
      <c r="DWK1323" s="109"/>
      <c r="DWL1323" s="109"/>
      <c r="DWM1323" s="109"/>
      <c r="DWN1323" s="109"/>
      <c r="DWO1323" s="109"/>
      <c r="DWP1323" s="109"/>
      <c r="DWQ1323" s="109"/>
      <c r="DWR1323" s="109"/>
      <c r="DWS1323" s="109"/>
      <c r="DWT1323" s="109"/>
      <c r="DWU1323" s="109"/>
      <c r="DWV1323" s="109"/>
      <c r="DWW1323" s="109"/>
      <c r="DWX1323" s="109"/>
      <c r="DWY1323" s="109"/>
      <c r="DWZ1323" s="109"/>
      <c r="DXA1323" s="109"/>
      <c r="DXB1323" s="109"/>
      <c r="DXC1323" s="109"/>
      <c r="DXD1323" s="109"/>
      <c r="DXE1323" s="109"/>
      <c r="DXF1323" s="109"/>
      <c r="DXG1323" s="109"/>
      <c r="DXH1323" s="109"/>
      <c r="DXI1323" s="109"/>
      <c r="DXJ1323" s="109"/>
      <c r="DXK1323" s="109"/>
      <c r="DXL1323" s="109"/>
      <c r="DXM1323" s="109"/>
      <c r="DXN1323" s="109"/>
      <c r="DXO1323" s="109"/>
      <c r="DXP1323" s="109"/>
      <c r="DXQ1323" s="109"/>
      <c r="DXR1323" s="109"/>
      <c r="DXS1323" s="109"/>
      <c r="DXT1323" s="109"/>
      <c r="DXU1323" s="109"/>
      <c r="DXV1323" s="109"/>
      <c r="DXW1323" s="109"/>
      <c r="DXX1323" s="109"/>
      <c r="DXY1323" s="109"/>
      <c r="DXZ1323" s="109"/>
      <c r="DYA1323" s="109"/>
      <c r="DYB1323" s="109"/>
      <c r="DYC1323" s="109"/>
      <c r="DYD1323" s="109"/>
      <c r="DYE1323" s="109"/>
      <c r="DYF1323" s="109"/>
      <c r="DYG1323" s="109"/>
      <c r="DYH1323" s="109"/>
      <c r="DYI1323" s="109"/>
      <c r="DYJ1323" s="109"/>
      <c r="DYK1323" s="109"/>
      <c r="DYL1323" s="109"/>
      <c r="DYM1323" s="109"/>
      <c r="DYN1323" s="109"/>
      <c r="DYO1323" s="109"/>
      <c r="DYP1323" s="109"/>
      <c r="DYQ1323" s="109"/>
      <c r="DYR1323" s="109"/>
      <c r="DYS1323" s="109"/>
      <c r="DYT1323" s="109"/>
      <c r="DYU1323" s="109"/>
      <c r="DYV1323" s="109"/>
      <c r="DYW1323" s="109"/>
      <c r="DYX1323" s="109"/>
      <c r="DYY1323" s="109"/>
      <c r="DYZ1323" s="109"/>
      <c r="DZA1323" s="109"/>
      <c r="DZB1323" s="109"/>
      <c r="DZC1323" s="109"/>
      <c r="DZD1323" s="109"/>
      <c r="DZE1323" s="109"/>
      <c r="DZF1323" s="109"/>
      <c r="DZG1323" s="109"/>
      <c r="DZH1323" s="109"/>
      <c r="DZI1323" s="109"/>
      <c r="DZJ1323" s="109"/>
      <c r="DZK1323" s="109"/>
      <c r="DZL1323" s="109"/>
      <c r="DZM1323" s="109"/>
      <c r="DZN1323" s="109"/>
      <c r="DZO1323" s="109"/>
      <c r="DZP1323" s="109"/>
      <c r="DZQ1323" s="109"/>
      <c r="DZR1323" s="109"/>
      <c r="DZS1323" s="109"/>
      <c r="DZT1323" s="109"/>
      <c r="DZU1323" s="109"/>
      <c r="DZV1323" s="109"/>
      <c r="DZW1323" s="109"/>
      <c r="DZX1323" s="109"/>
      <c r="DZY1323" s="109"/>
      <c r="DZZ1323" s="109"/>
      <c r="EAA1323" s="109"/>
      <c r="EAB1323" s="109"/>
      <c r="EAC1323" s="109"/>
      <c r="EAD1323" s="109"/>
      <c r="EAE1323" s="109"/>
      <c r="EAF1323" s="109"/>
      <c r="EAG1323" s="109"/>
      <c r="EAH1323" s="109"/>
      <c r="EAI1323" s="109"/>
      <c r="EAJ1323" s="109"/>
      <c r="EAK1323" s="109"/>
      <c r="EAL1323" s="109"/>
      <c r="EAM1323" s="109"/>
      <c r="EAN1323" s="109"/>
      <c r="EAO1323" s="109"/>
      <c r="EAP1323" s="109"/>
      <c r="EAQ1323" s="109"/>
      <c r="EAR1323" s="109"/>
      <c r="EAS1323" s="109"/>
      <c r="EAT1323" s="109"/>
      <c r="EAU1323" s="109"/>
      <c r="EAV1323" s="109"/>
      <c r="EAW1323" s="109"/>
      <c r="EAX1323" s="109"/>
      <c r="EAY1323" s="109"/>
      <c r="EAZ1323" s="109"/>
      <c r="EBA1323" s="109"/>
      <c r="EBB1323" s="109"/>
      <c r="EBC1323" s="109"/>
      <c r="EBD1323" s="109"/>
      <c r="EBE1323" s="109"/>
      <c r="EBF1323" s="109"/>
      <c r="EBG1323" s="109"/>
      <c r="EBH1323" s="109"/>
      <c r="EBI1323" s="109"/>
      <c r="EBJ1323" s="109"/>
      <c r="EBK1323" s="109"/>
      <c r="EBL1323" s="109"/>
      <c r="EBM1323" s="109"/>
      <c r="EBN1323" s="109"/>
      <c r="EBO1323" s="109"/>
      <c r="EBP1323" s="109"/>
      <c r="EBQ1323" s="109"/>
      <c r="EBR1323" s="109"/>
      <c r="EBS1323" s="109"/>
      <c r="EBT1323" s="109"/>
      <c r="EBU1323" s="109"/>
      <c r="EBV1323" s="109"/>
      <c r="EBW1323" s="109"/>
      <c r="EBX1323" s="109"/>
      <c r="EBY1323" s="109"/>
      <c r="EBZ1323" s="109"/>
      <c r="ECA1323" s="109"/>
      <c r="ECB1323" s="109"/>
      <c r="ECC1323" s="109"/>
      <c r="ECD1323" s="109"/>
      <c r="ECE1323" s="109"/>
      <c r="ECF1323" s="109"/>
      <c r="ECG1323" s="109"/>
      <c r="ECH1323" s="109"/>
      <c r="ECI1323" s="109"/>
      <c r="ECJ1323" s="109"/>
      <c r="ECK1323" s="109"/>
      <c r="ECL1323" s="109"/>
      <c r="ECM1323" s="109"/>
      <c r="ECN1323" s="109"/>
      <c r="ECO1323" s="109"/>
      <c r="ECP1323" s="109"/>
      <c r="ECQ1323" s="109"/>
      <c r="ECR1323" s="109"/>
      <c r="ECS1323" s="109"/>
      <c r="ECT1323" s="109"/>
      <c r="ECU1323" s="109"/>
      <c r="ECV1323" s="109"/>
      <c r="ECW1323" s="109"/>
      <c r="ECX1323" s="109"/>
      <c r="ECY1323" s="109"/>
      <c r="ECZ1323" s="109"/>
      <c r="EDA1323" s="109"/>
      <c r="EDB1323" s="109"/>
      <c r="EDC1323" s="109"/>
      <c r="EDD1323" s="109"/>
      <c r="EDE1323" s="109"/>
      <c r="EDF1323" s="109"/>
      <c r="EDG1323" s="109"/>
      <c r="EDH1323" s="109"/>
      <c r="EDI1323" s="109"/>
      <c r="EDJ1323" s="109"/>
      <c r="EDK1323" s="109"/>
      <c r="EDL1323" s="109"/>
      <c r="EDM1323" s="109"/>
      <c r="EDN1323" s="109"/>
      <c r="EDO1323" s="109"/>
      <c r="EDP1323" s="109"/>
      <c r="EDQ1323" s="109"/>
      <c r="EDR1323" s="109"/>
      <c r="EDS1323" s="109"/>
      <c r="EDT1323" s="109"/>
      <c r="EDU1323" s="109"/>
      <c r="EDV1323" s="109"/>
      <c r="EDW1323" s="109"/>
      <c r="EDX1323" s="109"/>
      <c r="EDY1323" s="109"/>
      <c r="EDZ1323" s="109"/>
      <c r="EEA1323" s="109"/>
      <c r="EEB1323" s="109"/>
      <c r="EEC1323" s="109"/>
      <c r="EED1323" s="109"/>
      <c r="EEE1323" s="109"/>
      <c r="EEF1323" s="109"/>
      <c r="EEG1323" s="109"/>
      <c r="EEH1323" s="109"/>
      <c r="EEI1323" s="109"/>
      <c r="EEJ1323" s="109"/>
      <c r="EEK1323" s="109"/>
      <c r="EEL1323" s="109"/>
      <c r="EEM1323" s="109"/>
      <c r="EEN1323" s="109"/>
      <c r="EEO1323" s="109"/>
      <c r="EEP1323" s="109"/>
      <c r="EEQ1323" s="109"/>
      <c r="EER1323" s="109"/>
      <c r="EES1323" s="109"/>
      <c r="EET1323" s="109"/>
      <c r="EEU1323" s="109"/>
      <c r="EEV1323" s="109"/>
      <c r="EEW1323" s="109"/>
      <c r="EEX1323" s="109"/>
      <c r="EEY1323" s="109"/>
      <c r="EEZ1323" s="109"/>
      <c r="EFA1323" s="109"/>
      <c r="EFB1323" s="109"/>
      <c r="EFC1323" s="109"/>
      <c r="EFD1323" s="109"/>
      <c r="EFE1323" s="109"/>
      <c r="EFF1323" s="109"/>
      <c r="EFG1323" s="109"/>
      <c r="EFH1323" s="109"/>
      <c r="EFI1323" s="109"/>
      <c r="EFJ1323" s="109"/>
      <c r="EFK1323" s="109"/>
      <c r="EFL1323" s="109"/>
      <c r="EFM1323" s="109"/>
      <c r="EFN1323" s="109"/>
      <c r="EFO1323" s="109"/>
      <c r="EFP1323" s="109"/>
      <c r="EFQ1323" s="109"/>
      <c r="EFR1323" s="109"/>
      <c r="EFS1323" s="109"/>
      <c r="EFT1323" s="109"/>
      <c r="EFU1323" s="109"/>
      <c r="EFV1323" s="109"/>
      <c r="EFW1323" s="109"/>
      <c r="EFX1323" s="109"/>
      <c r="EFY1323" s="109"/>
      <c r="EFZ1323" s="109"/>
      <c r="EGA1323" s="109"/>
      <c r="EGB1323" s="109"/>
      <c r="EGC1323" s="109"/>
      <c r="EGD1323" s="109"/>
      <c r="EGE1323" s="109"/>
      <c r="EGF1323" s="109"/>
      <c r="EGG1323" s="109"/>
      <c r="EGH1323" s="109"/>
      <c r="EGI1323" s="109"/>
      <c r="EGJ1323" s="109"/>
      <c r="EGK1323" s="109"/>
      <c r="EGL1323" s="109"/>
      <c r="EGM1323" s="109"/>
      <c r="EGN1323" s="109"/>
      <c r="EGO1323" s="109"/>
      <c r="EGP1323" s="109"/>
      <c r="EGQ1323" s="109"/>
      <c r="EGR1323" s="109"/>
      <c r="EGS1323" s="109"/>
      <c r="EGT1323" s="109"/>
      <c r="EGU1323" s="109"/>
      <c r="EGV1323" s="109"/>
      <c r="EGW1323" s="109"/>
      <c r="EGX1323" s="109"/>
      <c r="EGY1323" s="109"/>
      <c r="EGZ1323" s="109"/>
      <c r="EHA1323" s="109"/>
      <c r="EHB1323" s="109"/>
      <c r="EHC1323" s="109"/>
      <c r="EHD1323" s="109"/>
      <c r="EHE1323" s="109"/>
      <c r="EHF1323" s="109"/>
      <c r="EHG1323" s="109"/>
      <c r="EHH1323" s="109"/>
      <c r="EHI1323" s="109"/>
      <c r="EHJ1323" s="109"/>
      <c r="EHK1323" s="109"/>
      <c r="EHL1323" s="109"/>
      <c r="EHM1323" s="109"/>
      <c r="EHN1323" s="109"/>
      <c r="EHO1323" s="109"/>
      <c r="EHP1323" s="109"/>
      <c r="EHQ1323" s="109"/>
      <c r="EHR1323" s="109"/>
      <c r="EHS1323" s="109"/>
      <c r="EHT1323" s="109"/>
      <c r="EHU1323" s="109"/>
      <c r="EHV1323" s="109"/>
      <c r="EHW1323" s="109"/>
      <c r="EHX1323" s="109"/>
      <c r="EHY1323" s="109"/>
      <c r="EHZ1323" s="109"/>
      <c r="EIA1323" s="109"/>
      <c r="EIB1323" s="109"/>
      <c r="EIC1323" s="109"/>
      <c r="EID1323" s="109"/>
      <c r="EIE1323" s="109"/>
      <c r="EIF1323" s="109"/>
      <c r="EIG1323" s="109"/>
      <c r="EIH1323" s="109"/>
      <c r="EII1323" s="109"/>
      <c r="EIJ1323" s="109"/>
      <c r="EIK1323" s="109"/>
      <c r="EIL1323" s="109"/>
      <c r="EIM1323" s="109"/>
      <c r="EIN1323" s="109"/>
      <c r="EIO1323" s="109"/>
      <c r="EIP1323" s="109"/>
      <c r="EIQ1323" s="109"/>
      <c r="EIR1323" s="109"/>
      <c r="EIS1323" s="109"/>
      <c r="EIT1323" s="109"/>
      <c r="EIU1323" s="109"/>
      <c r="EIV1323" s="109"/>
      <c r="EIW1323" s="109"/>
      <c r="EIX1323" s="109"/>
      <c r="EIY1323" s="109"/>
      <c r="EIZ1323" s="109"/>
      <c r="EJA1323" s="109"/>
      <c r="EJB1323" s="109"/>
      <c r="EJC1323" s="109"/>
      <c r="EJD1323" s="109"/>
      <c r="EJE1323" s="109"/>
      <c r="EJF1323" s="109"/>
      <c r="EJG1323" s="109"/>
      <c r="EJH1323" s="109"/>
      <c r="EJI1323" s="109"/>
      <c r="EJJ1323" s="109"/>
      <c r="EJK1323" s="109"/>
      <c r="EJL1323" s="109"/>
      <c r="EJM1323" s="109"/>
      <c r="EJN1323" s="109"/>
      <c r="EJO1323" s="109"/>
      <c r="EJP1323" s="109"/>
      <c r="EJQ1323" s="109"/>
      <c r="EJR1323" s="109"/>
      <c r="EJS1323" s="109"/>
      <c r="EJT1323" s="109"/>
      <c r="EJU1323" s="109"/>
      <c r="EJV1323" s="109"/>
      <c r="EJW1323" s="109"/>
      <c r="EJX1323" s="109"/>
      <c r="EJY1323" s="109"/>
      <c r="EJZ1323" s="109"/>
      <c r="EKA1323" s="109"/>
      <c r="EKB1323" s="109"/>
      <c r="EKC1323" s="109"/>
      <c r="EKD1323" s="109"/>
      <c r="EKE1323" s="109"/>
      <c r="EKF1323" s="109"/>
      <c r="EKG1323" s="109"/>
      <c r="EKH1323" s="109"/>
      <c r="EKI1323" s="109"/>
      <c r="EKJ1323" s="109"/>
      <c r="EKK1323" s="109"/>
      <c r="EKL1323" s="109"/>
      <c r="EKM1323" s="109"/>
      <c r="EKN1323" s="109"/>
      <c r="EKO1323" s="109"/>
      <c r="EKP1323" s="109"/>
      <c r="EKQ1323" s="109"/>
      <c r="EKR1323" s="109"/>
      <c r="EKS1323" s="109"/>
      <c r="EKT1323" s="109"/>
      <c r="EKU1323" s="109"/>
      <c r="EKV1323" s="109"/>
      <c r="EKW1323" s="109"/>
      <c r="EKX1323" s="109"/>
      <c r="EKY1323" s="109"/>
      <c r="EKZ1323" s="109"/>
      <c r="ELA1323" s="109"/>
      <c r="ELB1323" s="109"/>
      <c r="ELC1323" s="109"/>
      <c r="ELD1323" s="109"/>
      <c r="ELE1323" s="109"/>
      <c r="ELF1323" s="109"/>
      <c r="ELG1323" s="109"/>
      <c r="ELH1323" s="109"/>
      <c r="ELI1323" s="109"/>
      <c r="ELJ1323" s="109"/>
      <c r="ELK1323" s="109"/>
      <c r="ELL1323" s="109"/>
      <c r="ELM1323" s="109"/>
      <c r="ELN1323" s="109"/>
      <c r="ELO1323" s="109"/>
      <c r="ELP1323" s="109"/>
      <c r="ELQ1323" s="109"/>
      <c r="ELR1323" s="109"/>
      <c r="ELS1323" s="109"/>
      <c r="ELT1323" s="109"/>
      <c r="ELU1323" s="109"/>
      <c r="ELV1323" s="109"/>
      <c r="ELW1323" s="109"/>
      <c r="ELX1323" s="109"/>
      <c r="ELY1323" s="109"/>
      <c r="ELZ1323" s="109"/>
      <c r="EMA1323" s="109"/>
      <c r="EMB1323" s="109"/>
      <c r="EMC1323" s="109"/>
      <c r="EMD1323" s="109"/>
      <c r="EME1323" s="109"/>
      <c r="EMF1323" s="109"/>
      <c r="EMG1323" s="109"/>
      <c r="EMH1323" s="109"/>
      <c r="EMI1323" s="109"/>
      <c r="EMJ1323" s="109"/>
      <c r="EMK1323" s="109"/>
      <c r="EML1323" s="109"/>
      <c r="EMM1323" s="109"/>
      <c r="EMN1323" s="109"/>
      <c r="EMO1323" s="109"/>
      <c r="EMP1323" s="109"/>
      <c r="EMQ1323" s="109"/>
      <c r="EMR1323" s="109"/>
      <c r="EMS1323" s="109"/>
      <c r="EMT1323" s="109"/>
      <c r="EMU1323" s="109"/>
      <c r="EMV1323" s="109"/>
      <c r="EMW1323" s="109"/>
      <c r="EMX1323" s="109"/>
      <c r="EMY1323" s="109"/>
      <c r="EMZ1323" s="109"/>
      <c r="ENA1323" s="109"/>
      <c r="ENB1323" s="109"/>
      <c r="ENC1323" s="109"/>
      <c r="END1323" s="109"/>
      <c r="ENE1323" s="109"/>
      <c r="ENF1323" s="109"/>
      <c r="ENG1323" s="109"/>
      <c r="ENH1323" s="109"/>
      <c r="ENI1323" s="109"/>
      <c r="ENJ1323" s="109"/>
      <c r="ENK1323" s="109"/>
      <c r="ENL1323" s="109"/>
      <c r="ENM1323" s="109"/>
      <c r="ENN1323" s="109"/>
      <c r="ENO1323" s="109"/>
      <c r="ENP1323" s="109"/>
      <c r="ENQ1323" s="109"/>
      <c r="ENR1323" s="109"/>
      <c r="ENS1323" s="109"/>
      <c r="ENT1323" s="109"/>
      <c r="ENU1323" s="109"/>
      <c r="ENV1323" s="109"/>
      <c r="ENW1323" s="109"/>
      <c r="ENX1323" s="109"/>
      <c r="ENY1323" s="109"/>
      <c r="ENZ1323" s="109"/>
      <c r="EOA1323" s="109"/>
      <c r="EOB1323" s="109"/>
      <c r="EOC1323" s="109"/>
      <c r="EOD1323" s="109"/>
      <c r="EOE1323" s="109"/>
      <c r="EOF1323" s="109"/>
      <c r="EOG1323" s="109"/>
      <c r="EOH1323" s="109"/>
      <c r="EOI1323" s="109"/>
      <c r="EOJ1323" s="109"/>
      <c r="EOK1323" s="109"/>
      <c r="EOL1323" s="109"/>
      <c r="EOM1323" s="109"/>
      <c r="EON1323" s="109"/>
      <c r="EOO1323" s="109"/>
      <c r="EOP1323" s="109"/>
      <c r="EOQ1323" s="109"/>
      <c r="EOR1323" s="109"/>
      <c r="EOS1323" s="109"/>
      <c r="EOT1323" s="109"/>
      <c r="EOU1323" s="109"/>
      <c r="EOV1323" s="109"/>
      <c r="EOW1323" s="109"/>
      <c r="EOX1323" s="109"/>
      <c r="EOY1323" s="109"/>
      <c r="EOZ1323" s="109"/>
      <c r="EPA1323" s="109"/>
      <c r="EPB1323" s="109"/>
      <c r="EPC1323" s="109"/>
      <c r="EPD1323" s="109"/>
      <c r="EPE1323" s="109"/>
      <c r="EPF1323" s="109"/>
      <c r="EPG1323" s="109"/>
      <c r="EPH1323" s="109"/>
      <c r="EPI1323" s="109"/>
      <c r="EPJ1323" s="109"/>
      <c r="EPK1323" s="109"/>
      <c r="EPL1323" s="109"/>
      <c r="EPM1323" s="109"/>
      <c r="EPN1323" s="109"/>
      <c r="EPO1323" s="109"/>
      <c r="EPP1323" s="109"/>
      <c r="EPQ1323" s="109"/>
      <c r="EPR1323" s="109"/>
      <c r="EPS1323" s="109"/>
      <c r="EPT1323" s="109"/>
      <c r="EPU1323" s="109"/>
      <c r="EPV1323" s="109"/>
      <c r="EPW1323" s="109"/>
      <c r="EPX1323" s="109"/>
      <c r="EPY1323" s="109"/>
      <c r="EPZ1323" s="109"/>
      <c r="EQA1323" s="109"/>
      <c r="EQB1323" s="109"/>
      <c r="EQC1323" s="109"/>
      <c r="EQD1323" s="109"/>
      <c r="EQE1323" s="109"/>
      <c r="EQF1323" s="109"/>
      <c r="EQG1323" s="109"/>
      <c r="EQH1323" s="109"/>
      <c r="EQI1323" s="109"/>
      <c r="EQJ1323" s="109"/>
      <c r="EQK1323" s="109"/>
      <c r="EQL1323" s="109"/>
      <c r="EQM1323" s="109"/>
      <c r="EQN1323" s="109"/>
      <c r="EQO1323" s="109"/>
      <c r="EQP1323" s="109"/>
      <c r="EQQ1323" s="109"/>
      <c r="EQR1323" s="109"/>
      <c r="EQS1323" s="109"/>
      <c r="EQT1323" s="109"/>
      <c r="EQU1323" s="109"/>
      <c r="EQV1323" s="109"/>
      <c r="EQW1323" s="109"/>
      <c r="EQX1323" s="109"/>
      <c r="EQY1323" s="109"/>
      <c r="EQZ1323" s="109"/>
      <c r="ERA1323" s="109"/>
      <c r="ERB1323" s="109"/>
      <c r="ERC1323" s="109"/>
      <c r="ERD1323" s="109"/>
      <c r="ERE1323" s="109"/>
      <c r="ERF1323" s="109"/>
      <c r="ERG1323" s="109"/>
      <c r="ERH1323" s="109"/>
      <c r="ERI1323" s="109"/>
      <c r="ERJ1323" s="109"/>
      <c r="ERK1323" s="109"/>
      <c r="ERL1323" s="109"/>
      <c r="ERM1323" s="109"/>
      <c r="ERN1323" s="109"/>
      <c r="ERO1323" s="109"/>
      <c r="ERP1323" s="109"/>
      <c r="ERQ1323" s="109"/>
      <c r="ERR1323" s="109"/>
      <c r="ERS1323" s="109"/>
      <c r="ERT1323" s="109"/>
      <c r="ERU1323" s="109"/>
      <c r="ERV1323" s="109"/>
      <c r="ERW1323" s="109"/>
      <c r="ERX1323" s="109"/>
      <c r="ERY1323" s="109"/>
      <c r="ERZ1323" s="109"/>
      <c r="ESA1323" s="109"/>
      <c r="ESB1323" s="109"/>
      <c r="ESC1323" s="109"/>
      <c r="ESD1323" s="109"/>
      <c r="ESE1323" s="109"/>
      <c r="ESF1323" s="109"/>
      <c r="ESG1323" s="109"/>
      <c r="ESH1323" s="109"/>
      <c r="ESI1323" s="109"/>
      <c r="ESJ1323" s="109"/>
      <c r="ESK1323" s="109"/>
      <c r="ESL1323" s="109"/>
      <c r="ESM1323" s="109"/>
      <c r="ESN1323" s="109"/>
      <c r="ESO1323" s="109"/>
      <c r="ESP1323" s="109"/>
      <c r="ESQ1323" s="109"/>
      <c r="ESR1323" s="109"/>
      <c r="ESS1323" s="109"/>
      <c r="EST1323" s="109"/>
      <c r="ESU1323" s="109"/>
      <c r="ESV1323" s="109"/>
      <c r="ESW1323" s="109"/>
      <c r="ESX1323" s="109"/>
      <c r="ESY1323" s="109"/>
      <c r="ESZ1323" s="109"/>
      <c r="ETA1323" s="109"/>
      <c r="ETB1323" s="109"/>
      <c r="ETC1323" s="109"/>
      <c r="ETD1323" s="109"/>
      <c r="ETE1323" s="109"/>
      <c r="ETF1323" s="109"/>
      <c r="ETG1323" s="109"/>
      <c r="ETH1323" s="109"/>
      <c r="ETI1323" s="109"/>
      <c r="ETJ1323" s="109"/>
      <c r="ETK1323" s="109"/>
      <c r="ETL1323" s="109"/>
      <c r="ETM1323" s="109"/>
      <c r="ETN1323" s="109"/>
      <c r="ETO1323" s="109"/>
      <c r="ETP1323" s="109"/>
      <c r="ETQ1323" s="109"/>
      <c r="ETR1323" s="109"/>
      <c r="ETS1323" s="109"/>
      <c r="ETT1323" s="109"/>
      <c r="ETU1323" s="109"/>
      <c r="ETV1323" s="109"/>
      <c r="ETW1323" s="109"/>
      <c r="ETX1323" s="109"/>
      <c r="ETY1323" s="109"/>
      <c r="ETZ1323" s="109"/>
      <c r="EUA1323" s="109"/>
      <c r="EUB1323" s="109"/>
      <c r="EUC1323" s="109"/>
      <c r="EUD1323" s="109"/>
      <c r="EUE1323" s="109"/>
      <c r="EUF1323" s="109"/>
      <c r="EUG1323" s="109"/>
      <c r="EUH1323" s="109"/>
      <c r="EUI1323" s="109"/>
      <c r="EUJ1323" s="109"/>
      <c r="EUK1323" s="109"/>
      <c r="EUL1323" s="109"/>
      <c r="EUM1323" s="109"/>
      <c r="EUN1323" s="109"/>
      <c r="EUO1323" s="109"/>
      <c r="EUP1323" s="109"/>
      <c r="EUQ1323" s="109"/>
      <c r="EUR1323" s="109"/>
      <c r="EUS1323" s="109"/>
      <c r="EUT1323" s="109"/>
      <c r="EUU1323" s="109"/>
      <c r="EUV1323" s="109"/>
      <c r="EUW1323" s="109"/>
      <c r="EUX1323" s="109"/>
      <c r="EUY1323" s="109"/>
      <c r="EUZ1323" s="109"/>
      <c r="EVA1323" s="109"/>
      <c r="EVB1323" s="109"/>
      <c r="EVC1323" s="109"/>
      <c r="EVD1323" s="109"/>
      <c r="EVE1323" s="109"/>
      <c r="EVF1323" s="109"/>
      <c r="EVG1323" s="109"/>
      <c r="EVH1323" s="109"/>
      <c r="EVI1323" s="109"/>
      <c r="EVJ1323" s="109"/>
      <c r="EVK1323" s="109"/>
      <c r="EVL1323" s="109"/>
      <c r="EVM1323" s="109"/>
      <c r="EVN1323" s="109"/>
      <c r="EVO1323" s="109"/>
      <c r="EVP1323" s="109"/>
      <c r="EVQ1323" s="109"/>
      <c r="EVR1323" s="109"/>
      <c r="EVS1323" s="109"/>
      <c r="EVT1323" s="109"/>
      <c r="EVU1323" s="109"/>
      <c r="EVV1323" s="109"/>
      <c r="EVW1323" s="109"/>
      <c r="EVX1323" s="109"/>
      <c r="EVY1323" s="109"/>
      <c r="EVZ1323" s="109"/>
      <c r="EWA1323" s="109"/>
      <c r="EWB1323" s="109"/>
      <c r="EWC1323" s="109"/>
      <c r="EWD1323" s="109"/>
      <c r="EWE1323" s="109"/>
      <c r="EWF1323" s="109"/>
      <c r="EWG1323" s="109"/>
      <c r="EWH1323" s="109"/>
      <c r="EWI1323" s="109"/>
      <c r="EWJ1323" s="109"/>
      <c r="EWK1323" s="109"/>
      <c r="EWL1323" s="109"/>
      <c r="EWM1323" s="109"/>
      <c r="EWN1323" s="109"/>
      <c r="EWO1323" s="109"/>
      <c r="EWP1323" s="109"/>
      <c r="EWQ1323" s="109"/>
      <c r="EWR1323" s="109"/>
      <c r="EWS1323" s="109"/>
      <c r="EWT1323" s="109"/>
      <c r="EWU1323" s="109"/>
      <c r="EWV1323" s="109"/>
      <c r="EWW1323" s="109"/>
      <c r="EWX1323" s="109"/>
      <c r="EWY1323" s="109"/>
      <c r="EWZ1323" s="109"/>
      <c r="EXA1323" s="109"/>
      <c r="EXB1323" s="109"/>
      <c r="EXC1323" s="109"/>
      <c r="EXD1323" s="109"/>
      <c r="EXE1323" s="109"/>
      <c r="EXF1323" s="109"/>
      <c r="EXG1323" s="109"/>
      <c r="EXH1323" s="109"/>
      <c r="EXI1323" s="109"/>
      <c r="EXJ1323" s="109"/>
      <c r="EXK1323" s="109"/>
      <c r="EXL1323" s="109"/>
      <c r="EXM1323" s="109"/>
      <c r="EXN1323" s="109"/>
      <c r="EXO1323" s="109"/>
      <c r="EXP1323" s="109"/>
      <c r="EXQ1323" s="109"/>
      <c r="EXR1323" s="109"/>
      <c r="EXS1323" s="109"/>
      <c r="EXT1323" s="109"/>
      <c r="EXU1323" s="109"/>
      <c r="EXV1323" s="109"/>
      <c r="EXW1323" s="109"/>
      <c r="EXX1323" s="109"/>
      <c r="EXY1323" s="109"/>
      <c r="EXZ1323" s="109"/>
      <c r="EYA1323" s="109"/>
      <c r="EYB1323" s="109"/>
      <c r="EYC1323" s="109"/>
      <c r="EYD1323" s="109"/>
      <c r="EYE1323" s="109"/>
      <c r="EYF1323" s="109"/>
      <c r="EYG1323" s="109"/>
      <c r="EYH1323" s="109"/>
      <c r="EYI1323" s="109"/>
      <c r="EYJ1323" s="109"/>
      <c r="EYK1323" s="109"/>
      <c r="EYL1323" s="109"/>
      <c r="EYM1323" s="109"/>
      <c r="EYN1323" s="109"/>
      <c r="EYO1323" s="109"/>
      <c r="EYP1323" s="109"/>
      <c r="EYQ1323" s="109"/>
      <c r="EYR1323" s="109"/>
      <c r="EYS1323" s="109"/>
      <c r="EYT1323" s="109"/>
      <c r="EYU1323" s="109"/>
      <c r="EYV1323" s="109"/>
      <c r="EYW1323" s="109"/>
      <c r="EYX1323" s="109"/>
      <c r="EYY1323" s="109"/>
      <c r="EYZ1323" s="109"/>
      <c r="EZA1323" s="109"/>
      <c r="EZB1323" s="109"/>
      <c r="EZC1323" s="109"/>
      <c r="EZD1323" s="109"/>
      <c r="EZE1323" s="109"/>
      <c r="EZF1323" s="109"/>
      <c r="EZG1323" s="109"/>
      <c r="EZH1323" s="109"/>
      <c r="EZI1323" s="109"/>
      <c r="EZJ1323" s="109"/>
      <c r="EZK1323" s="109"/>
      <c r="EZL1323" s="109"/>
      <c r="EZM1323" s="109"/>
      <c r="EZN1323" s="109"/>
      <c r="EZO1323" s="109"/>
      <c r="EZP1323" s="109"/>
      <c r="EZQ1323" s="109"/>
      <c r="EZR1323" s="109"/>
      <c r="EZS1323" s="109"/>
      <c r="EZT1323" s="109"/>
      <c r="EZU1323" s="109"/>
      <c r="EZV1323" s="109"/>
      <c r="EZW1323" s="109"/>
      <c r="EZX1323" s="109"/>
      <c r="EZY1323" s="109"/>
      <c r="EZZ1323" s="109"/>
      <c r="FAA1323" s="109"/>
      <c r="FAB1323" s="109"/>
      <c r="FAC1323" s="109"/>
      <c r="FAD1323" s="109"/>
      <c r="FAE1323" s="109"/>
      <c r="FAF1323" s="109"/>
      <c r="FAG1323" s="109"/>
      <c r="FAH1323" s="109"/>
      <c r="FAI1323" s="109"/>
      <c r="FAJ1323" s="109"/>
      <c r="FAK1323" s="109"/>
      <c r="FAL1323" s="109"/>
      <c r="FAM1323" s="109"/>
      <c r="FAN1323" s="109"/>
      <c r="FAO1323" s="109"/>
      <c r="FAP1323" s="109"/>
      <c r="FAQ1323" s="109"/>
      <c r="FAR1323" s="109"/>
      <c r="FAS1323" s="109"/>
      <c r="FAT1323" s="109"/>
      <c r="FAU1323" s="109"/>
      <c r="FAV1323" s="109"/>
      <c r="FAW1323" s="109"/>
      <c r="FAX1323" s="109"/>
      <c r="FAY1323" s="109"/>
      <c r="FAZ1323" s="109"/>
      <c r="FBA1323" s="109"/>
      <c r="FBB1323" s="109"/>
      <c r="FBC1323" s="109"/>
      <c r="FBD1323" s="109"/>
      <c r="FBE1323" s="109"/>
      <c r="FBF1323" s="109"/>
      <c r="FBG1323" s="109"/>
      <c r="FBH1323" s="109"/>
      <c r="FBI1323" s="109"/>
      <c r="FBJ1323" s="109"/>
      <c r="FBK1323" s="109"/>
      <c r="FBL1323" s="109"/>
      <c r="FBM1323" s="109"/>
      <c r="FBN1323" s="109"/>
      <c r="FBO1323" s="109"/>
      <c r="FBP1323" s="109"/>
      <c r="FBQ1323" s="109"/>
      <c r="FBR1323" s="109"/>
      <c r="FBS1323" s="109"/>
      <c r="FBT1323" s="109"/>
      <c r="FBU1323" s="109"/>
      <c r="FBV1323" s="109"/>
      <c r="FBW1323" s="109"/>
      <c r="FBX1323" s="109"/>
      <c r="FBY1323" s="109"/>
      <c r="FBZ1323" s="109"/>
      <c r="FCA1323" s="109"/>
      <c r="FCB1323" s="109"/>
      <c r="FCC1323" s="109"/>
      <c r="FCD1323" s="109"/>
      <c r="FCE1323" s="109"/>
      <c r="FCF1323" s="109"/>
      <c r="FCG1323" s="109"/>
      <c r="FCH1323" s="109"/>
      <c r="FCI1323" s="109"/>
      <c r="FCJ1323" s="109"/>
      <c r="FCK1323" s="109"/>
      <c r="FCL1323" s="109"/>
      <c r="FCM1323" s="109"/>
      <c r="FCN1323" s="109"/>
      <c r="FCO1323" s="109"/>
      <c r="FCP1323" s="109"/>
      <c r="FCQ1323" s="109"/>
      <c r="FCR1323" s="109"/>
      <c r="FCS1323" s="109"/>
      <c r="FCT1323" s="109"/>
      <c r="FCU1323" s="109"/>
      <c r="FCV1323" s="109"/>
      <c r="FCW1323" s="109"/>
      <c r="FCX1323" s="109"/>
      <c r="FCY1323" s="109"/>
      <c r="FCZ1323" s="109"/>
      <c r="FDA1323" s="109"/>
      <c r="FDB1323" s="109"/>
      <c r="FDC1323" s="109"/>
      <c r="FDD1323" s="109"/>
      <c r="FDE1323" s="109"/>
      <c r="FDF1323" s="109"/>
      <c r="FDG1323" s="109"/>
      <c r="FDH1323" s="109"/>
      <c r="FDI1323" s="109"/>
      <c r="FDJ1323" s="109"/>
      <c r="FDK1323" s="109"/>
      <c r="FDL1323" s="109"/>
      <c r="FDM1323" s="109"/>
      <c r="FDN1323" s="109"/>
      <c r="FDO1323" s="109"/>
      <c r="FDP1323" s="109"/>
      <c r="FDQ1323" s="109"/>
      <c r="FDR1323" s="109"/>
      <c r="FDS1323" s="109"/>
      <c r="FDT1323" s="109"/>
      <c r="FDU1323" s="109"/>
      <c r="FDV1323" s="109"/>
      <c r="FDW1323" s="109"/>
      <c r="FDX1323" s="109"/>
      <c r="FDY1323" s="109"/>
      <c r="FDZ1323" s="109"/>
      <c r="FEA1323" s="109"/>
      <c r="FEB1323" s="109"/>
      <c r="FEC1323" s="109"/>
      <c r="FED1323" s="109"/>
      <c r="FEE1323" s="109"/>
      <c r="FEF1323" s="109"/>
      <c r="FEG1323" s="109"/>
      <c r="FEH1323" s="109"/>
      <c r="FEI1323" s="109"/>
      <c r="FEJ1323" s="109"/>
      <c r="FEK1323" s="109"/>
      <c r="FEL1323" s="109"/>
      <c r="FEM1323" s="109"/>
      <c r="FEN1323" s="109"/>
      <c r="FEO1323" s="109"/>
      <c r="FEP1323" s="109"/>
      <c r="FEQ1323" s="109"/>
      <c r="FER1323" s="109"/>
      <c r="FES1323" s="109"/>
      <c r="FET1323" s="109"/>
      <c r="FEU1323" s="109"/>
      <c r="FEV1323" s="109"/>
      <c r="FEW1323" s="109"/>
      <c r="FEX1323" s="109"/>
      <c r="FEY1323" s="109"/>
      <c r="FEZ1323" s="109"/>
      <c r="FFA1323" s="109"/>
      <c r="FFB1323" s="109"/>
      <c r="FFC1323" s="109"/>
      <c r="FFD1323" s="109"/>
      <c r="FFE1323" s="109"/>
      <c r="FFF1323" s="109"/>
      <c r="FFG1323" s="109"/>
      <c r="FFH1323" s="109"/>
      <c r="FFI1323" s="109"/>
      <c r="FFJ1323" s="109"/>
      <c r="FFK1323" s="109"/>
      <c r="FFL1323" s="109"/>
      <c r="FFM1323" s="109"/>
      <c r="FFN1323" s="109"/>
      <c r="FFO1323" s="109"/>
      <c r="FFP1323" s="109"/>
      <c r="FFQ1323" s="109"/>
      <c r="FFR1323" s="109"/>
      <c r="FFS1323" s="109"/>
      <c r="FFT1323" s="109"/>
      <c r="FFU1323" s="109"/>
      <c r="FFV1323" s="109"/>
      <c r="FFW1323" s="109"/>
      <c r="FFX1323" s="109"/>
      <c r="FFY1323" s="109"/>
      <c r="FFZ1323" s="109"/>
      <c r="FGA1323" s="109"/>
      <c r="FGB1323" s="109"/>
      <c r="FGC1323" s="109"/>
      <c r="FGD1323" s="109"/>
      <c r="FGE1323" s="109"/>
      <c r="FGF1323" s="109"/>
      <c r="FGG1323" s="109"/>
      <c r="FGH1323" s="109"/>
      <c r="FGI1323" s="109"/>
      <c r="FGJ1323" s="109"/>
      <c r="FGK1323" s="109"/>
      <c r="FGL1323" s="109"/>
      <c r="FGM1323" s="109"/>
      <c r="FGN1323" s="109"/>
      <c r="FGO1323" s="109"/>
      <c r="FGP1323" s="109"/>
      <c r="FGQ1323" s="109"/>
      <c r="FGR1323" s="109"/>
      <c r="FGS1323" s="109"/>
      <c r="FGT1323" s="109"/>
      <c r="FGU1323" s="109"/>
      <c r="FGV1323" s="109"/>
      <c r="FGW1323" s="109"/>
      <c r="FGX1323" s="109"/>
      <c r="FGY1323" s="109"/>
      <c r="FGZ1323" s="109"/>
      <c r="FHA1323" s="109"/>
      <c r="FHB1323" s="109"/>
      <c r="FHC1323" s="109"/>
      <c r="FHD1323" s="109"/>
      <c r="FHE1323" s="109"/>
      <c r="FHF1323" s="109"/>
      <c r="FHG1323" s="109"/>
      <c r="FHH1323" s="109"/>
      <c r="FHI1323" s="109"/>
      <c r="FHJ1323" s="109"/>
      <c r="FHK1323" s="109"/>
      <c r="FHL1323" s="109"/>
      <c r="FHM1323" s="109"/>
      <c r="FHN1323" s="109"/>
      <c r="FHO1323" s="109"/>
      <c r="FHP1323" s="109"/>
      <c r="FHQ1323" s="109"/>
      <c r="FHR1323" s="109"/>
      <c r="FHS1323" s="109"/>
      <c r="FHT1323" s="109"/>
      <c r="FHU1323" s="109"/>
      <c r="FHV1323" s="109"/>
      <c r="FHW1323" s="109"/>
      <c r="FHX1323" s="109"/>
      <c r="FHY1323" s="109"/>
      <c r="FHZ1323" s="109"/>
      <c r="FIA1323" s="109"/>
      <c r="FIB1323" s="109"/>
      <c r="FIC1323" s="109"/>
      <c r="FID1323" s="109"/>
      <c r="FIE1323" s="109"/>
      <c r="FIF1323" s="109"/>
      <c r="FIG1323" s="109"/>
      <c r="FIH1323" s="109"/>
      <c r="FII1323" s="109"/>
      <c r="FIJ1323" s="109"/>
      <c r="FIK1323" s="109"/>
      <c r="FIL1323" s="109"/>
      <c r="FIM1323" s="109"/>
      <c r="FIN1323" s="109"/>
      <c r="FIO1323" s="109"/>
      <c r="FIP1323" s="109"/>
      <c r="FIQ1323" s="109"/>
      <c r="FIR1323" s="109"/>
      <c r="FIS1323" s="109"/>
      <c r="FIT1323" s="109"/>
      <c r="FIU1323" s="109"/>
      <c r="FIV1323" s="109"/>
      <c r="FIW1323" s="109"/>
      <c r="FIX1323" s="109"/>
      <c r="FIY1323" s="109"/>
      <c r="FIZ1323" s="109"/>
      <c r="FJA1323" s="109"/>
      <c r="FJB1323" s="109"/>
      <c r="FJC1323" s="109"/>
      <c r="FJD1323" s="109"/>
      <c r="FJE1323" s="109"/>
      <c r="FJF1323" s="109"/>
      <c r="FJG1323" s="109"/>
      <c r="FJH1323" s="109"/>
      <c r="FJI1323" s="109"/>
      <c r="FJJ1323" s="109"/>
      <c r="FJK1323" s="109"/>
      <c r="FJL1323" s="109"/>
      <c r="FJM1323" s="109"/>
      <c r="FJN1323" s="109"/>
      <c r="FJO1323" s="109"/>
      <c r="FJP1323" s="109"/>
      <c r="FJQ1323" s="109"/>
      <c r="FJR1323" s="109"/>
      <c r="FJS1323" s="109"/>
      <c r="FJT1323" s="109"/>
      <c r="FJU1323" s="109"/>
      <c r="FJV1323" s="109"/>
      <c r="FJW1323" s="109"/>
      <c r="FJX1323" s="109"/>
      <c r="FJY1323" s="109"/>
      <c r="FJZ1323" s="109"/>
      <c r="FKA1323" s="109"/>
      <c r="FKB1323" s="109"/>
      <c r="FKC1323" s="109"/>
      <c r="FKD1323" s="109"/>
      <c r="FKE1323" s="109"/>
      <c r="FKF1323" s="109"/>
      <c r="FKG1323" s="109"/>
      <c r="FKH1323" s="109"/>
      <c r="FKI1323" s="109"/>
      <c r="FKJ1323" s="109"/>
      <c r="FKK1323" s="109"/>
      <c r="FKL1323" s="109"/>
      <c r="FKM1323" s="109"/>
      <c r="FKN1323" s="109"/>
      <c r="FKO1323" s="109"/>
      <c r="FKP1323" s="109"/>
      <c r="FKQ1323" s="109"/>
      <c r="FKR1323" s="109"/>
      <c r="FKS1323" s="109"/>
      <c r="FKT1323" s="109"/>
      <c r="FKU1323" s="109"/>
      <c r="FKV1323" s="109"/>
      <c r="FKW1323" s="109"/>
      <c r="FKX1323" s="109"/>
      <c r="FKY1323" s="109"/>
      <c r="FKZ1323" s="109"/>
      <c r="FLA1323" s="109"/>
      <c r="FLB1323" s="109"/>
      <c r="FLC1323" s="109"/>
      <c r="FLD1323" s="109"/>
      <c r="FLE1323" s="109"/>
      <c r="FLF1323" s="109"/>
      <c r="FLG1323" s="109"/>
      <c r="FLH1323" s="109"/>
      <c r="FLI1323" s="109"/>
      <c r="FLJ1323" s="109"/>
      <c r="FLK1323" s="109"/>
      <c r="FLL1323" s="109"/>
      <c r="FLM1323" s="109"/>
      <c r="FLN1323" s="109"/>
      <c r="FLO1323" s="109"/>
      <c r="FLP1323" s="109"/>
      <c r="FLQ1323" s="109"/>
      <c r="FLR1323" s="109"/>
      <c r="FLS1323" s="109"/>
      <c r="FLT1323" s="109"/>
      <c r="FLU1323" s="109"/>
      <c r="FLV1323" s="109"/>
      <c r="FLW1323" s="109"/>
      <c r="FLX1323" s="109"/>
      <c r="FLY1323" s="109"/>
      <c r="FLZ1323" s="109"/>
      <c r="FMA1323" s="109"/>
      <c r="FMB1323" s="109"/>
      <c r="FMC1323" s="109"/>
      <c r="FMD1323" s="109"/>
      <c r="FME1323" s="109"/>
      <c r="FMF1323" s="109"/>
      <c r="FMG1323" s="109"/>
      <c r="FMH1323" s="109"/>
      <c r="FMI1323" s="109"/>
      <c r="FMJ1323" s="109"/>
      <c r="FMK1323" s="109"/>
      <c r="FML1323" s="109"/>
      <c r="FMM1323" s="109"/>
      <c r="FMN1323" s="109"/>
      <c r="FMO1323" s="109"/>
      <c r="FMP1323" s="109"/>
      <c r="FMQ1323" s="109"/>
      <c r="FMR1323" s="109"/>
      <c r="FMS1323" s="109"/>
      <c r="FMT1323" s="109"/>
      <c r="FMU1323" s="109"/>
      <c r="FMV1323" s="109"/>
      <c r="FMW1323" s="109"/>
      <c r="FMX1323" s="109"/>
      <c r="FMY1323" s="109"/>
      <c r="FMZ1323" s="109"/>
      <c r="FNA1323" s="109"/>
      <c r="FNB1323" s="109"/>
      <c r="FNC1323" s="109"/>
      <c r="FND1323" s="109"/>
      <c r="FNE1323" s="109"/>
      <c r="FNF1323" s="109"/>
      <c r="FNG1323" s="109"/>
      <c r="FNH1323" s="109"/>
      <c r="FNI1323" s="109"/>
      <c r="FNJ1323" s="109"/>
      <c r="FNK1323" s="109"/>
      <c r="FNL1323" s="109"/>
      <c r="FNM1323" s="109"/>
      <c r="FNN1323" s="109"/>
      <c r="FNO1323" s="109"/>
      <c r="FNP1323" s="109"/>
      <c r="FNQ1323" s="109"/>
      <c r="FNR1323" s="109"/>
      <c r="FNS1323" s="109"/>
      <c r="FNT1323" s="109"/>
      <c r="FNU1323" s="109"/>
      <c r="FNV1323" s="109"/>
      <c r="FNW1323" s="109"/>
      <c r="FNX1323" s="109"/>
      <c r="FNY1323" s="109"/>
      <c r="FNZ1323" s="109"/>
      <c r="FOA1323" s="109"/>
      <c r="FOB1323" s="109"/>
      <c r="FOC1323" s="109"/>
      <c r="FOD1323" s="109"/>
      <c r="FOE1323" s="109"/>
      <c r="FOF1323" s="109"/>
      <c r="FOG1323" s="109"/>
      <c r="FOH1323" s="109"/>
      <c r="FOI1323" s="109"/>
      <c r="FOJ1323" s="109"/>
      <c r="FOK1323" s="109"/>
      <c r="FOL1323" s="109"/>
      <c r="FOM1323" s="109"/>
      <c r="FON1323" s="109"/>
      <c r="FOO1323" s="109"/>
      <c r="FOP1323" s="109"/>
      <c r="FOQ1323" s="109"/>
      <c r="FOR1323" s="109"/>
      <c r="FOS1323" s="109"/>
      <c r="FOT1323" s="109"/>
      <c r="FOU1323" s="109"/>
      <c r="FOV1323" s="109"/>
      <c r="FOW1323" s="109"/>
      <c r="FOX1323" s="109"/>
      <c r="FOY1323" s="109"/>
      <c r="FOZ1323" s="109"/>
      <c r="FPA1323" s="109"/>
      <c r="FPB1323" s="109"/>
      <c r="FPC1323" s="109"/>
      <c r="FPD1323" s="109"/>
      <c r="FPE1323" s="109"/>
      <c r="FPF1323" s="109"/>
      <c r="FPG1323" s="109"/>
      <c r="FPH1323" s="109"/>
      <c r="FPI1323" s="109"/>
      <c r="FPJ1323" s="109"/>
      <c r="FPK1323" s="109"/>
      <c r="FPL1323" s="109"/>
      <c r="FPM1323" s="109"/>
      <c r="FPN1323" s="109"/>
      <c r="FPO1323" s="109"/>
      <c r="FPP1323" s="109"/>
      <c r="FPQ1323" s="109"/>
      <c r="FPR1323" s="109"/>
      <c r="FPS1323" s="109"/>
      <c r="FPT1323" s="109"/>
      <c r="FPU1323" s="109"/>
      <c r="FPV1323" s="109"/>
      <c r="FPW1323" s="109"/>
      <c r="FPX1323" s="109"/>
      <c r="FPY1323" s="109"/>
      <c r="FPZ1323" s="109"/>
      <c r="FQA1323" s="109"/>
      <c r="FQB1323" s="109"/>
      <c r="FQC1323" s="109"/>
      <c r="FQD1323" s="109"/>
      <c r="FQE1323" s="109"/>
      <c r="FQF1323" s="109"/>
      <c r="FQG1323" s="109"/>
      <c r="FQH1323" s="109"/>
      <c r="FQI1323" s="109"/>
      <c r="FQJ1323" s="109"/>
      <c r="FQK1323" s="109"/>
      <c r="FQL1323" s="109"/>
      <c r="FQM1323" s="109"/>
      <c r="FQN1323" s="109"/>
      <c r="FQO1323" s="109"/>
      <c r="FQP1323" s="109"/>
      <c r="FQQ1323" s="109"/>
      <c r="FQR1323" s="109"/>
      <c r="FQS1323" s="109"/>
      <c r="FQT1323" s="109"/>
      <c r="FQU1323" s="109"/>
      <c r="FQV1323" s="109"/>
      <c r="FQW1323" s="109"/>
      <c r="FQX1323" s="109"/>
      <c r="FQY1323" s="109"/>
      <c r="FQZ1323" s="109"/>
      <c r="FRA1323" s="109"/>
      <c r="FRB1323" s="109"/>
      <c r="FRC1323" s="109"/>
      <c r="FRD1323" s="109"/>
      <c r="FRE1323" s="109"/>
      <c r="FRF1323" s="109"/>
      <c r="FRG1323" s="109"/>
      <c r="FRH1323" s="109"/>
      <c r="FRI1323" s="109"/>
      <c r="FRJ1323" s="109"/>
      <c r="FRK1323" s="109"/>
      <c r="FRL1323" s="109"/>
      <c r="FRM1323" s="109"/>
      <c r="FRN1323" s="109"/>
      <c r="FRO1323" s="109"/>
      <c r="FRP1323" s="109"/>
      <c r="FRQ1323" s="109"/>
      <c r="FRR1323" s="109"/>
      <c r="FRS1323" s="109"/>
      <c r="FRT1323" s="109"/>
      <c r="FRU1323" s="109"/>
      <c r="FRV1323" s="109"/>
      <c r="FRW1323" s="109"/>
      <c r="FRX1323" s="109"/>
      <c r="FRY1323" s="109"/>
      <c r="FRZ1323" s="109"/>
      <c r="FSA1323" s="109"/>
      <c r="FSB1323" s="109"/>
      <c r="FSC1323" s="109"/>
      <c r="FSD1323" s="109"/>
      <c r="FSE1323" s="109"/>
      <c r="FSF1323" s="109"/>
      <c r="FSG1323" s="109"/>
      <c r="FSH1323" s="109"/>
      <c r="FSI1323" s="109"/>
      <c r="FSJ1323" s="109"/>
      <c r="FSK1323" s="109"/>
      <c r="FSL1323" s="109"/>
      <c r="FSM1323" s="109"/>
      <c r="FSN1323" s="109"/>
      <c r="FSO1323" s="109"/>
      <c r="FSP1323" s="109"/>
      <c r="FSQ1323" s="109"/>
      <c r="FSR1323" s="109"/>
      <c r="FSS1323" s="109"/>
      <c r="FST1323" s="109"/>
      <c r="FSU1323" s="109"/>
      <c r="FSV1323" s="109"/>
      <c r="FSW1323" s="109"/>
      <c r="FSX1323" s="109"/>
      <c r="FSY1323" s="109"/>
      <c r="FSZ1323" s="109"/>
      <c r="FTA1323" s="109"/>
      <c r="FTB1323" s="109"/>
      <c r="FTC1323" s="109"/>
      <c r="FTD1323" s="109"/>
      <c r="FTE1323" s="109"/>
      <c r="FTF1323" s="109"/>
      <c r="FTG1323" s="109"/>
      <c r="FTH1323" s="109"/>
      <c r="FTI1323" s="109"/>
      <c r="FTJ1323" s="109"/>
      <c r="FTK1323" s="109"/>
      <c r="FTL1323" s="109"/>
      <c r="FTM1323" s="109"/>
      <c r="FTN1323" s="109"/>
      <c r="FTO1323" s="109"/>
      <c r="FTP1323" s="109"/>
      <c r="FTQ1323" s="109"/>
      <c r="FTR1323" s="109"/>
      <c r="FTS1323" s="109"/>
      <c r="FTT1323" s="109"/>
      <c r="FTU1323" s="109"/>
      <c r="FTV1323" s="109"/>
      <c r="FTW1323" s="109"/>
      <c r="FTX1323" s="109"/>
      <c r="FTY1323" s="109"/>
      <c r="FTZ1323" s="109"/>
      <c r="FUA1323" s="109"/>
      <c r="FUB1323" s="109"/>
      <c r="FUC1323" s="109"/>
      <c r="FUD1323" s="109"/>
      <c r="FUE1323" s="109"/>
      <c r="FUF1323" s="109"/>
      <c r="FUG1323" s="109"/>
      <c r="FUH1323" s="109"/>
      <c r="FUI1323" s="109"/>
      <c r="FUJ1323" s="109"/>
      <c r="FUK1323" s="109"/>
      <c r="FUL1323" s="109"/>
      <c r="FUM1323" s="109"/>
      <c r="FUN1323" s="109"/>
      <c r="FUO1323" s="109"/>
      <c r="FUP1323" s="109"/>
      <c r="FUQ1323" s="109"/>
      <c r="FUR1323" s="109"/>
      <c r="FUS1323" s="109"/>
      <c r="FUT1323" s="109"/>
      <c r="FUU1323" s="109"/>
      <c r="FUV1323" s="109"/>
      <c r="FUW1323" s="109"/>
      <c r="FUX1323" s="109"/>
      <c r="FUY1323" s="109"/>
      <c r="FUZ1323" s="109"/>
      <c r="FVA1323" s="109"/>
      <c r="FVB1323" s="109"/>
      <c r="FVC1323" s="109"/>
      <c r="FVD1323" s="109"/>
      <c r="FVE1323" s="109"/>
      <c r="FVF1323" s="109"/>
      <c r="FVG1323" s="109"/>
      <c r="FVH1323" s="109"/>
      <c r="FVI1323" s="109"/>
      <c r="FVJ1323" s="109"/>
      <c r="FVK1323" s="109"/>
      <c r="FVL1323" s="109"/>
      <c r="FVM1323" s="109"/>
      <c r="FVN1323" s="109"/>
      <c r="FVO1323" s="109"/>
      <c r="FVP1323" s="109"/>
      <c r="FVQ1323" s="109"/>
      <c r="FVR1323" s="109"/>
      <c r="FVS1323" s="109"/>
      <c r="FVT1323" s="109"/>
      <c r="FVU1323" s="109"/>
      <c r="FVV1323" s="109"/>
      <c r="FVW1323" s="109"/>
      <c r="FVX1323" s="109"/>
      <c r="FVY1323" s="109"/>
      <c r="FVZ1323" s="109"/>
      <c r="FWA1323" s="109"/>
      <c r="FWB1323" s="109"/>
      <c r="FWC1323" s="109"/>
      <c r="FWD1323" s="109"/>
      <c r="FWE1323" s="109"/>
      <c r="FWF1323" s="109"/>
      <c r="FWG1323" s="109"/>
      <c r="FWH1323" s="109"/>
      <c r="FWI1323" s="109"/>
      <c r="FWJ1323" s="109"/>
      <c r="FWK1323" s="109"/>
      <c r="FWL1323" s="109"/>
      <c r="FWM1323" s="109"/>
      <c r="FWN1323" s="109"/>
      <c r="FWO1323" s="109"/>
      <c r="FWP1323" s="109"/>
      <c r="FWQ1323" s="109"/>
      <c r="FWR1323" s="109"/>
      <c r="FWS1323" s="109"/>
      <c r="FWT1323" s="109"/>
      <c r="FWU1323" s="109"/>
      <c r="FWV1323" s="109"/>
      <c r="FWW1323" s="109"/>
      <c r="FWX1323" s="109"/>
      <c r="FWY1323" s="109"/>
      <c r="FWZ1323" s="109"/>
      <c r="FXA1323" s="109"/>
      <c r="FXB1323" s="109"/>
      <c r="FXC1323" s="109"/>
      <c r="FXD1323" s="109"/>
      <c r="FXE1323" s="109"/>
      <c r="FXF1323" s="109"/>
      <c r="FXG1323" s="109"/>
      <c r="FXH1323" s="109"/>
      <c r="FXI1323" s="109"/>
      <c r="FXJ1323" s="109"/>
      <c r="FXK1323" s="109"/>
      <c r="FXL1323" s="109"/>
      <c r="FXM1323" s="109"/>
      <c r="FXN1323" s="109"/>
      <c r="FXO1323" s="109"/>
      <c r="FXP1323" s="109"/>
      <c r="FXQ1323" s="109"/>
      <c r="FXR1323" s="109"/>
      <c r="FXS1323" s="109"/>
      <c r="FXT1323" s="109"/>
      <c r="FXU1323" s="109"/>
      <c r="FXV1323" s="109"/>
      <c r="FXW1323" s="109"/>
      <c r="FXX1323" s="109"/>
      <c r="FXY1323" s="109"/>
      <c r="FXZ1323" s="109"/>
      <c r="FYA1323" s="109"/>
      <c r="FYB1323" s="109"/>
      <c r="FYC1323" s="109"/>
      <c r="FYD1323" s="109"/>
      <c r="FYE1323" s="109"/>
      <c r="FYF1323" s="109"/>
      <c r="FYG1323" s="109"/>
      <c r="FYH1323" s="109"/>
      <c r="FYI1323" s="109"/>
      <c r="FYJ1323" s="109"/>
      <c r="FYK1323" s="109"/>
      <c r="FYL1323" s="109"/>
      <c r="FYM1323" s="109"/>
      <c r="FYN1323" s="109"/>
      <c r="FYO1323" s="109"/>
      <c r="FYP1323" s="109"/>
      <c r="FYQ1323" s="109"/>
      <c r="FYR1323" s="109"/>
      <c r="FYS1323" s="109"/>
      <c r="FYT1323" s="109"/>
      <c r="FYU1323" s="109"/>
      <c r="FYV1323" s="109"/>
      <c r="FYW1323" s="109"/>
      <c r="FYX1323" s="109"/>
      <c r="FYY1323" s="109"/>
      <c r="FYZ1323" s="109"/>
      <c r="FZA1323" s="109"/>
      <c r="FZB1323" s="109"/>
      <c r="FZC1323" s="109"/>
      <c r="FZD1323" s="109"/>
      <c r="FZE1323" s="109"/>
      <c r="FZF1323" s="109"/>
      <c r="FZG1323" s="109"/>
      <c r="FZH1323" s="109"/>
      <c r="FZI1323" s="109"/>
      <c r="FZJ1323" s="109"/>
      <c r="FZK1323" s="109"/>
      <c r="FZL1323" s="109"/>
      <c r="FZM1323" s="109"/>
      <c r="FZN1323" s="109"/>
      <c r="FZO1323" s="109"/>
      <c r="FZP1323" s="109"/>
      <c r="FZQ1323" s="109"/>
      <c r="FZR1323" s="109"/>
      <c r="FZS1323" s="109"/>
      <c r="FZT1323" s="109"/>
      <c r="FZU1323" s="109"/>
      <c r="FZV1323" s="109"/>
      <c r="FZW1323" s="109"/>
      <c r="FZX1323" s="109"/>
      <c r="FZY1323" s="109"/>
      <c r="FZZ1323" s="109"/>
      <c r="GAA1323" s="109"/>
      <c r="GAB1323" s="109"/>
      <c r="GAC1323" s="109"/>
      <c r="GAD1323" s="109"/>
      <c r="GAE1323" s="109"/>
      <c r="GAF1323" s="109"/>
      <c r="GAG1323" s="109"/>
      <c r="GAH1323" s="109"/>
      <c r="GAI1323" s="109"/>
      <c r="GAJ1323" s="109"/>
      <c r="GAK1323" s="109"/>
      <c r="GAL1323" s="109"/>
      <c r="GAM1323" s="109"/>
      <c r="GAN1323" s="109"/>
      <c r="GAO1323" s="109"/>
      <c r="GAP1323" s="109"/>
      <c r="GAQ1323" s="109"/>
      <c r="GAR1323" s="109"/>
      <c r="GAS1323" s="109"/>
      <c r="GAT1323" s="109"/>
      <c r="GAU1323" s="109"/>
      <c r="GAV1323" s="109"/>
      <c r="GAW1323" s="109"/>
      <c r="GAX1323" s="109"/>
      <c r="GAY1323" s="109"/>
      <c r="GAZ1323" s="109"/>
      <c r="GBA1323" s="109"/>
      <c r="GBB1323" s="109"/>
      <c r="GBC1323" s="109"/>
      <c r="GBD1323" s="109"/>
      <c r="GBE1323" s="109"/>
      <c r="GBF1323" s="109"/>
      <c r="GBG1323" s="109"/>
      <c r="GBH1323" s="109"/>
      <c r="GBI1323" s="109"/>
      <c r="GBJ1323" s="109"/>
      <c r="GBK1323" s="109"/>
      <c r="GBL1323" s="109"/>
      <c r="GBM1323" s="109"/>
      <c r="GBN1323" s="109"/>
      <c r="GBO1323" s="109"/>
      <c r="GBP1323" s="109"/>
      <c r="GBQ1323" s="109"/>
      <c r="GBR1323" s="109"/>
      <c r="GBS1323" s="109"/>
      <c r="GBT1323" s="109"/>
      <c r="GBU1323" s="109"/>
      <c r="GBV1323" s="109"/>
      <c r="GBW1323" s="109"/>
      <c r="GBX1323" s="109"/>
      <c r="GBY1323" s="109"/>
      <c r="GBZ1323" s="109"/>
      <c r="GCA1323" s="109"/>
      <c r="GCB1323" s="109"/>
      <c r="GCC1323" s="109"/>
      <c r="GCD1323" s="109"/>
      <c r="GCE1323" s="109"/>
      <c r="GCF1323" s="109"/>
      <c r="GCG1323" s="109"/>
      <c r="GCH1323" s="109"/>
      <c r="GCI1323" s="109"/>
      <c r="GCJ1323" s="109"/>
      <c r="GCK1323" s="109"/>
      <c r="GCL1323" s="109"/>
      <c r="GCM1323" s="109"/>
      <c r="GCN1323" s="109"/>
      <c r="GCO1323" s="109"/>
      <c r="GCP1323" s="109"/>
      <c r="GCQ1323" s="109"/>
      <c r="GCR1323" s="109"/>
      <c r="GCS1323" s="109"/>
      <c r="GCT1323" s="109"/>
      <c r="GCU1323" s="109"/>
      <c r="GCV1323" s="109"/>
      <c r="GCW1323" s="109"/>
      <c r="GCX1323" s="109"/>
      <c r="GCY1323" s="109"/>
      <c r="GCZ1323" s="109"/>
      <c r="GDA1323" s="109"/>
      <c r="GDB1323" s="109"/>
      <c r="GDC1323" s="109"/>
      <c r="GDD1323" s="109"/>
      <c r="GDE1323" s="109"/>
      <c r="GDF1323" s="109"/>
      <c r="GDG1323" s="109"/>
      <c r="GDH1323" s="109"/>
      <c r="GDI1323" s="109"/>
      <c r="GDJ1323" s="109"/>
      <c r="GDK1323" s="109"/>
      <c r="GDL1323" s="109"/>
      <c r="GDM1323" s="109"/>
      <c r="GDN1323" s="109"/>
      <c r="GDO1323" s="109"/>
      <c r="GDP1323" s="109"/>
      <c r="GDQ1323" s="109"/>
      <c r="GDR1323" s="109"/>
      <c r="GDS1323" s="109"/>
      <c r="GDT1323" s="109"/>
      <c r="GDU1323" s="109"/>
      <c r="GDV1323" s="109"/>
      <c r="GDW1323" s="109"/>
      <c r="GDX1323" s="109"/>
      <c r="GDY1323" s="109"/>
      <c r="GDZ1323" s="109"/>
      <c r="GEA1323" s="109"/>
      <c r="GEB1323" s="109"/>
      <c r="GEC1323" s="109"/>
      <c r="GED1323" s="109"/>
      <c r="GEE1323" s="109"/>
      <c r="GEF1323" s="109"/>
      <c r="GEG1323" s="109"/>
      <c r="GEH1323" s="109"/>
      <c r="GEI1323" s="109"/>
      <c r="GEJ1323" s="109"/>
      <c r="GEK1323" s="109"/>
      <c r="GEL1323" s="109"/>
      <c r="GEM1323" s="109"/>
      <c r="GEN1323" s="109"/>
      <c r="GEO1323" s="109"/>
      <c r="GEP1323" s="109"/>
      <c r="GEQ1323" s="109"/>
      <c r="GER1323" s="109"/>
      <c r="GES1323" s="109"/>
      <c r="GET1323" s="109"/>
      <c r="GEU1323" s="109"/>
      <c r="GEV1323" s="109"/>
      <c r="GEW1323" s="109"/>
      <c r="GEX1323" s="109"/>
      <c r="GEY1323" s="109"/>
      <c r="GEZ1323" s="109"/>
      <c r="GFA1323" s="109"/>
      <c r="GFB1323" s="109"/>
      <c r="GFC1323" s="109"/>
      <c r="GFD1323" s="109"/>
      <c r="GFE1323" s="109"/>
      <c r="GFF1323" s="109"/>
      <c r="GFG1323" s="109"/>
      <c r="GFH1323" s="109"/>
      <c r="GFI1323" s="109"/>
      <c r="GFJ1323" s="109"/>
      <c r="GFK1323" s="109"/>
      <c r="GFL1323" s="109"/>
      <c r="GFM1323" s="109"/>
      <c r="GFN1323" s="109"/>
      <c r="GFO1323" s="109"/>
      <c r="GFP1323" s="109"/>
      <c r="GFQ1323" s="109"/>
      <c r="GFR1323" s="109"/>
      <c r="GFS1323" s="109"/>
      <c r="GFT1323" s="109"/>
      <c r="GFU1323" s="109"/>
      <c r="GFV1323" s="109"/>
      <c r="GFW1323" s="109"/>
      <c r="GFX1323" s="109"/>
      <c r="GFY1323" s="109"/>
      <c r="GFZ1323" s="109"/>
      <c r="GGA1323" s="109"/>
      <c r="GGB1323" s="109"/>
      <c r="GGC1323" s="109"/>
      <c r="GGD1323" s="109"/>
      <c r="GGE1323" s="109"/>
      <c r="GGF1323" s="109"/>
      <c r="GGG1323" s="109"/>
      <c r="GGH1323" s="109"/>
      <c r="GGI1323" s="109"/>
      <c r="GGJ1323" s="109"/>
      <c r="GGK1323" s="109"/>
      <c r="GGL1323" s="109"/>
      <c r="GGM1323" s="109"/>
      <c r="GGN1323" s="109"/>
      <c r="GGO1323" s="109"/>
      <c r="GGP1323" s="109"/>
      <c r="GGQ1323" s="109"/>
      <c r="GGR1323" s="109"/>
      <c r="GGS1323" s="109"/>
      <c r="GGT1323" s="109"/>
      <c r="GGU1323" s="109"/>
      <c r="GGV1323" s="109"/>
      <c r="GGW1323" s="109"/>
      <c r="GGX1323" s="109"/>
      <c r="GGY1323" s="109"/>
      <c r="GGZ1323" s="109"/>
      <c r="GHA1323" s="109"/>
      <c r="GHB1323" s="109"/>
      <c r="GHC1323" s="109"/>
      <c r="GHD1323" s="109"/>
      <c r="GHE1323" s="109"/>
      <c r="GHF1323" s="109"/>
      <c r="GHG1323" s="109"/>
      <c r="GHH1323" s="109"/>
      <c r="GHI1323" s="109"/>
      <c r="GHJ1323" s="109"/>
      <c r="GHK1323" s="109"/>
      <c r="GHL1323" s="109"/>
      <c r="GHM1323" s="109"/>
      <c r="GHN1323" s="109"/>
      <c r="GHO1323" s="109"/>
      <c r="GHP1323" s="109"/>
      <c r="GHQ1323" s="109"/>
      <c r="GHR1323" s="109"/>
      <c r="GHS1323" s="109"/>
      <c r="GHT1323" s="109"/>
      <c r="GHU1323" s="109"/>
      <c r="GHV1323" s="109"/>
      <c r="GHW1323" s="109"/>
      <c r="GHX1323" s="109"/>
      <c r="GHY1323" s="109"/>
      <c r="GHZ1323" s="109"/>
      <c r="GIA1323" s="109"/>
      <c r="GIB1323" s="109"/>
      <c r="GIC1323" s="109"/>
      <c r="GID1323" s="109"/>
      <c r="GIE1323" s="109"/>
      <c r="GIF1323" s="109"/>
      <c r="GIG1323" s="109"/>
      <c r="GIH1323" s="109"/>
      <c r="GII1323" s="109"/>
      <c r="GIJ1323" s="109"/>
      <c r="GIK1323" s="109"/>
      <c r="GIL1323" s="109"/>
      <c r="GIM1323" s="109"/>
      <c r="GIN1323" s="109"/>
      <c r="GIO1323" s="109"/>
      <c r="GIP1323" s="109"/>
      <c r="GIQ1323" s="109"/>
      <c r="GIR1323" s="109"/>
      <c r="GIS1323" s="109"/>
      <c r="GIT1323" s="109"/>
      <c r="GIU1323" s="109"/>
      <c r="GIV1323" s="109"/>
      <c r="GIW1323" s="109"/>
      <c r="GIX1323" s="109"/>
      <c r="GIY1323" s="109"/>
      <c r="GIZ1323" s="109"/>
      <c r="GJA1323" s="109"/>
      <c r="GJB1323" s="109"/>
      <c r="GJC1323" s="109"/>
      <c r="GJD1323" s="109"/>
      <c r="GJE1323" s="109"/>
      <c r="GJF1323" s="109"/>
      <c r="GJG1323" s="109"/>
      <c r="GJH1323" s="109"/>
      <c r="GJI1323" s="109"/>
      <c r="GJJ1323" s="109"/>
      <c r="GJK1323" s="109"/>
      <c r="GJL1323" s="109"/>
      <c r="GJM1323" s="109"/>
      <c r="GJN1323" s="109"/>
      <c r="GJO1323" s="109"/>
      <c r="GJP1323" s="109"/>
      <c r="GJQ1323" s="109"/>
      <c r="GJR1323" s="109"/>
      <c r="GJS1323" s="109"/>
      <c r="GJT1323" s="109"/>
      <c r="GJU1323" s="109"/>
      <c r="GJV1323" s="109"/>
      <c r="GJW1323" s="109"/>
      <c r="GJX1323" s="109"/>
      <c r="GJY1323" s="109"/>
      <c r="GJZ1323" s="109"/>
      <c r="GKA1323" s="109"/>
      <c r="GKB1323" s="109"/>
      <c r="GKC1323" s="109"/>
      <c r="GKD1323" s="109"/>
      <c r="GKE1323" s="109"/>
      <c r="GKF1323" s="109"/>
      <c r="GKG1323" s="109"/>
      <c r="GKH1323" s="109"/>
      <c r="GKI1323" s="109"/>
      <c r="GKJ1323" s="109"/>
      <c r="GKK1323" s="109"/>
      <c r="GKL1323" s="109"/>
      <c r="GKM1323" s="109"/>
      <c r="GKN1323" s="109"/>
      <c r="GKO1323" s="109"/>
      <c r="GKP1323" s="109"/>
      <c r="GKQ1323" s="109"/>
      <c r="GKR1323" s="109"/>
      <c r="GKS1323" s="109"/>
      <c r="GKT1323" s="109"/>
      <c r="GKU1323" s="109"/>
      <c r="GKV1323" s="109"/>
      <c r="GKW1323" s="109"/>
      <c r="GKX1323" s="109"/>
      <c r="GKY1323" s="109"/>
      <c r="GKZ1323" s="109"/>
      <c r="GLA1323" s="109"/>
      <c r="GLB1323" s="109"/>
      <c r="GLC1323" s="109"/>
      <c r="GLD1323" s="109"/>
      <c r="GLE1323" s="109"/>
      <c r="GLF1323" s="109"/>
      <c r="GLG1323" s="109"/>
      <c r="GLH1323" s="109"/>
      <c r="GLI1323" s="109"/>
      <c r="GLJ1323" s="109"/>
      <c r="GLK1323" s="109"/>
      <c r="GLL1323" s="109"/>
      <c r="GLM1323" s="109"/>
      <c r="GLN1323" s="109"/>
      <c r="GLO1323" s="109"/>
      <c r="GLP1323" s="109"/>
      <c r="GLQ1323" s="109"/>
      <c r="GLR1323" s="109"/>
      <c r="GLS1323" s="109"/>
      <c r="GLT1323" s="109"/>
      <c r="GLU1323" s="109"/>
      <c r="GLV1323" s="109"/>
      <c r="GLW1323" s="109"/>
      <c r="GLX1323" s="109"/>
      <c r="GLY1323" s="109"/>
      <c r="GLZ1323" s="109"/>
      <c r="GMA1323" s="109"/>
      <c r="GMB1323" s="109"/>
      <c r="GMC1323" s="109"/>
      <c r="GMD1323" s="109"/>
      <c r="GME1323" s="109"/>
      <c r="GMF1323" s="109"/>
      <c r="GMG1323" s="109"/>
      <c r="GMH1323" s="109"/>
      <c r="GMI1323" s="109"/>
      <c r="GMJ1323" s="109"/>
      <c r="GMK1323" s="109"/>
      <c r="GML1323" s="109"/>
      <c r="GMM1323" s="109"/>
      <c r="GMN1323" s="109"/>
      <c r="GMO1323" s="109"/>
      <c r="GMP1323" s="109"/>
      <c r="GMQ1323" s="109"/>
      <c r="GMR1323" s="109"/>
      <c r="GMS1323" s="109"/>
      <c r="GMT1323" s="109"/>
      <c r="GMU1323" s="109"/>
      <c r="GMV1323" s="109"/>
      <c r="GMW1323" s="109"/>
      <c r="GMX1323" s="109"/>
      <c r="GMY1323" s="109"/>
      <c r="GMZ1323" s="109"/>
      <c r="GNA1323" s="109"/>
      <c r="GNB1323" s="109"/>
      <c r="GNC1323" s="109"/>
      <c r="GND1323" s="109"/>
      <c r="GNE1323" s="109"/>
      <c r="GNF1323" s="109"/>
      <c r="GNG1323" s="109"/>
      <c r="GNH1323" s="109"/>
      <c r="GNI1323" s="109"/>
      <c r="GNJ1323" s="109"/>
      <c r="GNK1323" s="109"/>
      <c r="GNL1323" s="109"/>
      <c r="GNM1323" s="109"/>
      <c r="GNN1323" s="109"/>
      <c r="GNO1323" s="109"/>
      <c r="GNP1323" s="109"/>
      <c r="GNQ1323" s="109"/>
      <c r="GNR1323" s="109"/>
      <c r="GNS1323" s="109"/>
      <c r="GNT1323" s="109"/>
      <c r="GNU1323" s="109"/>
      <c r="GNV1323" s="109"/>
      <c r="GNW1323" s="109"/>
      <c r="GNX1323" s="109"/>
      <c r="GNY1323" s="109"/>
      <c r="GNZ1323" s="109"/>
      <c r="GOA1323" s="109"/>
      <c r="GOB1323" s="109"/>
      <c r="GOC1323" s="109"/>
      <c r="GOD1323" s="109"/>
      <c r="GOE1323" s="109"/>
      <c r="GOF1323" s="109"/>
      <c r="GOG1323" s="109"/>
      <c r="GOH1323" s="109"/>
      <c r="GOI1323" s="109"/>
      <c r="GOJ1323" s="109"/>
      <c r="GOK1323" s="109"/>
      <c r="GOL1323" s="109"/>
      <c r="GOM1323" s="109"/>
      <c r="GON1323" s="109"/>
      <c r="GOO1323" s="109"/>
      <c r="GOP1323" s="109"/>
      <c r="GOQ1323" s="109"/>
      <c r="GOR1323" s="109"/>
      <c r="GOS1323" s="109"/>
      <c r="GOT1323" s="109"/>
      <c r="GOU1323" s="109"/>
      <c r="GOV1323" s="109"/>
      <c r="GOW1323" s="109"/>
      <c r="GOX1323" s="109"/>
      <c r="GOY1323" s="109"/>
      <c r="GOZ1323" s="109"/>
      <c r="GPA1323" s="109"/>
      <c r="GPB1323" s="109"/>
      <c r="GPC1323" s="109"/>
      <c r="GPD1323" s="109"/>
      <c r="GPE1323" s="109"/>
      <c r="GPF1323" s="109"/>
      <c r="GPG1323" s="109"/>
      <c r="GPH1323" s="109"/>
      <c r="GPI1323" s="109"/>
      <c r="GPJ1323" s="109"/>
      <c r="GPK1323" s="109"/>
      <c r="GPL1323" s="109"/>
      <c r="GPM1323" s="109"/>
      <c r="GPN1323" s="109"/>
      <c r="GPO1323" s="109"/>
      <c r="GPP1323" s="109"/>
      <c r="GPQ1323" s="109"/>
      <c r="GPR1323" s="109"/>
      <c r="GPS1323" s="109"/>
      <c r="GPT1323" s="109"/>
      <c r="GPU1323" s="109"/>
      <c r="GPV1323" s="109"/>
      <c r="GPW1323" s="109"/>
      <c r="GPX1323" s="109"/>
      <c r="GPY1323" s="109"/>
      <c r="GPZ1323" s="109"/>
      <c r="GQA1323" s="109"/>
      <c r="GQB1323" s="109"/>
      <c r="GQC1323" s="109"/>
      <c r="GQD1323" s="109"/>
      <c r="GQE1323" s="109"/>
      <c r="GQF1323" s="109"/>
      <c r="GQG1323" s="109"/>
      <c r="GQH1323" s="109"/>
      <c r="GQI1323" s="109"/>
      <c r="GQJ1323" s="109"/>
      <c r="GQK1323" s="109"/>
      <c r="GQL1323" s="109"/>
      <c r="GQM1323" s="109"/>
      <c r="GQN1323" s="109"/>
      <c r="GQO1323" s="109"/>
      <c r="GQP1323" s="109"/>
      <c r="GQQ1323" s="109"/>
      <c r="GQR1323" s="109"/>
      <c r="GQS1323" s="109"/>
      <c r="GQT1323" s="109"/>
      <c r="GQU1323" s="109"/>
      <c r="GQV1323" s="109"/>
      <c r="GQW1323" s="109"/>
      <c r="GQX1323" s="109"/>
      <c r="GQY1323" s="109"/>
      <c r="GQZ1323" s="109"/>
      <c r="GRA1323" s="109"/>
      <c r="GRB1323" s="109"/>
      <c r="GRC1323" s="109"/>
      <c r="GRD1323" s="109"/>
      <c r="GRE1323" s="109"/>
      <c r="GRF1323" s="109"/>
      <c r="GRG1323" s="109"/>
      <c r="GRH1323" s="109"/>
      <c r="GRI1323" s="109"/>
      <c r="GRJ1323" s="109"/>
      <c r="GRK1323" s="109"/>
      <c r="GRL1323" s="109"/>
      <c r="GRM1323" s="109"/>
      <c r="GRN1323" s="109"/>
      <c r="GRO1323" s="109"/>
      <c r="GRP1323" s="109"/>
      <c r="GRQ1323" s="109"/>
      <c r="GRR1323" s="109"/>
      <c r="GRS1323" s="109"/>
      <c r="GRT1323" s="109"/>
      <c r="GRU1323" s="109"/>
      <c r="GRV1323" s="109"/>
      <c r="GRW1323" s="109"/>
      <c r="GRX1323" s="109"/>
      <c r="GRY1323" s="109"/>
      <c r="GRZ1323" s="109"/>
      <c r="GSA1323" s="109"/>
      <c r="GSB1323" s="109"/>
      <c r="GSC1323" s="109"/>
      <c r="GSD1323" s="109"/>
      <c r="GSE1323" s="109"/>
      <c r="GSF1323" s="109"/>
      <c r="GSG1323" s="109"/>
      <c r="GSH1323" s="109"/>
      <c r="GSI1323" s="109"/>
      <c r="GSJ1323" s="109"/>
      <c r="GSK1323" s="109"/>
      <c r="GSL1323" s="109"/>
      <c r="GSM1323" s="109"/>
      <c r="GSN1323" s="109"/>
      <c r="GSO1323" s="109"/>
      <c r="GSP1323" s="109"/>
      <c r="GSQ1323" s="109"/>
      <c r="GSR1323" s="109"/>
      <c r="GSS1323" s="109"/>
      <c r="GST1323" s="109"/>
      <c r="GSU1323" s="109"/>
      <c r="GSV1323" s="109"/>
      <c r="GSW1323" s="109"/>
      <c r="GSX1323" s="109"/>
      <c r="GSY1323" s="109"/>
      <c r="GSZ1323" s="109"/>
      <c r="GTA1323" s="109"/>
      <c r="GTB1323" s="109"/>
      <c r="GTC1323" s="109"/>
      <c r="GTD1323" s="109"/>
      <c r="GTE1323" s="109"/>
      <c r="GTF1323" s="109"/>
      <c r="GTG1323" s="109"/>
      <c r="GTH1323" s="109"/>
      <c r="GTI1323" s="109"/>
      <c r="GTJ1323" s="109"/>
      <c r="GTK1323" s="109"/>
      <c r="GTL1323" s="109"/>
      <c r="GTM1323" s="109"/>
      <c r="GTN1323" s="109"/>
      <c r="GTO1323" s="109"/>
      <c r="GTP1323" s="109"/>
      <c r="GTQ1323" s="109"/>
      <c r="GTR1323" s="109"/>
      <c r="GTS1323" s="109"/>
      <c r="GTT1323" s="109"/>
      <c r="GTU1323" s="109"/>
      <c r="GTV1323" s="109"/>
      <c r="GTW1323" s="109"/>
      <c r="GTX1323" s="109"/>
      <c r="GTY1323" s="109"/>
      <c r="GTZ1323" s="109"/>
      <c r="GUA1323" s="109"/>
      <c r="GUB1323" s="109"/>
      <c r="GUC1323" s="109"/>
      <c r="GUD1323" s="109"/>
      <c r="GUE1323" s="109"/>
      <c r="GUF1323" s="109"/>
      <c r="GUG1323" s="109"/>
      <c r="GUH1323" s="109"/>
      <c r="GUI1323" s="109"/>
      <c r="GUJ1323" s="109"/>
      <c r="GUK1323" s="109"/>
      <c r="GUL1323" s="109"/>
      <c r="GUM1323" s="109"/>
      <c r="GUN1323" s="109"/>
      <c r="GUO1323" s="109"/>
      <c r="GUP1323" s="109"/>
      <c r="GUQ1323" s="109"/>
      <c r="GUR1323" s="109"/>
      <c r="GUS1323" s="109"/>
      <c r="GUT1323" s="109"/>
      <c r="GUU1323" s="109"/>
      <c r="GUV1323" s="109"/>
      <c r="GUW1323" s="109"/>
      <c r="GUX1323" s="109"/>
      <c r="GUY1323" s="109"/>
      <c r="GUZ1323" s="109"/>
      <c r="GVA1323" s="109"/>
      <c r="GVB1323" s="109"/>
      <c r="GVC1323" s="109"/>
      <c r="GVD1323" s="109"/>
      <c r="GVE1323" s="109"/>
      <c r="GVF1323" s="109"/>
      <c r="GVG1323" s="109"/>
      <c r="GVH1323" s="109"/>
      <c r="GVI1323" s="109"/>
      <c r="GVJ1323" s="109"/>
      <c r="GVK1323" s="109"/>
      <c r="GVL1323" s="109"/>
      <c r="GVM1323" s="109"/>
      <c r="GVN1323" s="109"/>
      <c r="GVO1323" s="109"/>
      <c r="GVP1323" s="109"/>
      <c r="GVQ1323" s="109"/>
      <c r="GVR1323" s="109"/>
      <c r="GVS1323" s="109"/>
      <c r="GVT1323" s="109"/>
      <c r="GVU1323" s="109"/>
      <c r="GVV1323" s="109"/>
      <c r="GVW1323" s="109"/>
      <c r="GVX1323" s="109"/>
      <c r="GVY1323" s="109"/>
      <c r="GVZ1323" s="109"/>
      <c r="GWA1323" s="109"/>
      <c r="GWB1323" s="109"/>
      <c r="GWC1323" s="109"/>
      <c r="GWD1323" s="109"/>
      <c r="GWE1323" s="109"/>
      <c r="GWF1323" s="109"/>
      <c r="GWG1323" s="109"/>
      <c r="GWH1323" s="109"/>
      <c r="GWI1323" s="109"/>
      <c r="GWJ1323" s="109"/>
      <c r="GWK1323" s="109"/>
      <c r="GWL1323" s="109"/>
      <c r="GWM1323" s="109"/>
      <c r="GWN1323" s="109"/>
      <c r="GWO1323" s="109"/>
      <c r="GWP1323" s="109"/>
      <c r="GWQ1323" s="109"/>
      <c r="GWR1323" s="109"/>
      <c r="GWS1323" s="109"/>
      <c r="GWT1323" s="109"/>
      <c r="GWU1323" s="109"/>
      <c r="GWV1323" s="109"/>
      <c r="GWW1323" s="109"/>
      <c r="GWX1323" s="109"/>
      <c r="GWY1323" s="109"/>
      <c r="GWZ1323" s="109"/>
      <c r="GXA1323" s="109"/>
      <c r="GXB1323" s="109"/>
      <c r="GXC1323" s="109"/>
      <c r="GXD1323" s="109"/>
      <c r="GXE1323" s="109"/>
      <c r="GXF1323" s="109"/>
      <c r="GXG1323" s="109"/>
      <c r="GXH1323" s="109"/>
      <c r="GXI1323" s="109"/>
      <c r="GXJ1323" s="109"/>
      <c r="GXK1323" s="109"/>
      <c r="GXL1323" s="109"/>
      <c r="GXM1323" s="109"/>
      <c r="GXN1323" s="109"/>
      <c r="GXO1323" s="109"/>
      <c r="GXP1323" s="109"/>
      <c r="GXQ1323" s="109"/>
      <c r="GXR1323" s="109"/>
      <c r="GXS1323" s="109"/>
      <c r="GXT1323" s="109"/>
      <c r="GXU1323" s="109"/>
      <c r="GXV1323" s="109"/>
      <c r="GXW1323" s="109"/>
      <c r="GXX1323" s="109"/>
      <c r="GXY1323" s="109"/>
      <c r="GXZ1323" s="109"/>
      <c r="GYA1323" s="109"/>
      <c r="GYB1323" s="109"/>
      <c r="GYC1323" s="109"/>
      <c r="GYD1323" s="109"/>
      <c r="GYE1323" s="109"/>
      <c r="GYF1323" s="109"/>
      <c r="GYG1323" s="109"/>
      <c r="GYH1323" s="109"/>
      <c r="GYI1323" s="109"/>
      <c r="GYJ1323" s="109"/>
      <c r="GYK1323" s="109"/>
      <c r="GYL1323" s="109"/>
      <c r="GYM1323" s="109"/>
      <c r="GYN1323" s="109"/>
      <c r="GYO1323" s="109"/>
      <c r="GYP1323" s="109"/>
      <c r="GYQ1323" s="109"/>
      <c r="GYR1323" s="109"/>
      <c r="GYS1323" s="109"/>
      <c r="GYT1323" s="109"/>
      <c r="GYU1323" s="109"/>
      <c r="GYV1323" s="109"/>
      <c r="GYW1323" s="109"/>
      <c r="GYX1323" s="109"/>
      <c r="GYY1323" s="109"/>
      <c r="GYZ1323" s="109"/>
      <c r="GZA1323" s="109"/>
      <c r="GZB1323" s="109"/>
      <c r="GZC1323" s="109"/>
      <c r="GZD1323" s="109"/>
      <c r="GZE1323" s="109"/>
      <c r="GZF1323" s="109"/>
      <c r="GZG1323" s="109"/>
      <c r="GZH1323" s="109"/>
      <c r="GZI1323" s="109"/>
      <c r="GZJ1323" s="109"/>
      <c r="GZK1323" s="109"/>
      <c r="GZL1323" s="109"/>
      <c r="GZM1323" s="109"/>
      <c r="GZN1323" s="109"/>
      <c r="GZO1323" s="109"/>
      <c r="GZP1323" s="109"/>
      <c r="GZQ1323" s="109"/>
      <c r="GZR1323" s="109"/>
      <c r="GZS1323" s="109"/>
      <c r="GZT1323" s="109"/>
      <c r="GZU1323" s="109"/>
      <c r="GZV1323" s="109"/>
      <c r="GZW1323" s="109"/>
      <c r="GZX1323" s="109"/>
      <c r="GZY1323" s="109"/>
      <c r="GZZ1323" s="109"/>
      <c r="HAA1323" s="109"/>
      <c r="HAB1323" s="109"/>
      <c r="HAC1323" s="109"/>
      <c r="HAD1323" s="109"/>
      <c r="HAE1323" s="109"/>
      <c r="HAF1323" s="109"/>
      <c r="HAG1323" s="109"/>
      <c r="HAH1323" s="109"/>
      <c r="HAI1323" s="109"/>
      <c r="HAJ1323" s="109"/>
      <c r="HAK1323" s="109"/>
      <c r="HAL1323" s="109"/>
      <c r="HAM1323" s="109"/>
      <c r="HAN1323" s="109"/>
      <c r="HAO1323" s="109"/>
      <c r="HAP1323" s="109"/>
      <c r="HAQ1323" s="109"/>
      <c r="HAR1323" s="109"/>
      <c r="HAS1323" s="109"/>
      <c r="HAT1323" s="109"/>
      <c r="HAU1323" s="109"/>
      <c r="HAV1323" s="109"/>
      <c r="HAW1323" s="109"/>
      <c r="HAX1323" s="109"/>
      <c r="HAY1323" s="109"/>
      <c r="HAZ1323" s="109"/>
      <c r="HBA1323" s="109"/>
      <c r="HBB1323" s="109"/>
      <c r="HBC1323" s="109"/>
      <c r="HBD1323" s="109"/>
      <c r="HBE1323" s="109"/>
      <c r="HBF1323" s="109"/>
      <c r="HBG1323" s="109"/>
      <c r="HBH1323" s="109"/>
      <c r="HBI1323" s="109"/>
      <c r="HBJ1323" s="109"/>
      <c r="HBK1323" s="109"/>
      <c r="HBL1323" s="109"/>
      <c r="HBM1323" s="109"/>
      <c r="HBN1323" s="109"/>
      <c r="HBO1323" s="109"/>
      <c r="HBP1323" s="109"/>
      <c r="HBQ1323" s="109"/>
      <c r="HBR1323" s="109"/>
      <c r="HBS1323" s="109"/>
      <c r="HBT1323" s="109"/>
      <c r="HBU1323" s="109"/>
      <c r="HBV1323" s="109"/>
      <c r="HBW1323" s="109"/>
      <c r="HBX1323" s="109"/>
      <c r="HBY1323" s="109"/>
      <c r="HBZ1323" s="109"/>
      <c r="HCA1323" s="109"/>
      <c r="HCB1323" s="109"/>
      <c r="HCC1323" s="109"/>
      <c r="HCD1323" s="109"/>
      <c r="HCE1323" s="109"/>
      <c r="HCF1323" s="109"/>
      <c r="HCG1323" s="109"/>
      <c r="HCH1323" s="109"/>
      <c r="HCI1323" s="109"/>
      <c r="HCJ1323" s="109"/>
      <c r="HCK1323" s="109"/>
      <c r="HCL1323" s="109"/>
      <c r="HCM1323" s="109"/>
      <c r="HCN1323" s="109"/>
      <c r="HCO1323" s="109"/>
      <c r="HCP1323" s="109"/>
      <c r="HCQ1323" s="109"/>
      <c r="HCR1323" s="109"/>
      <c r="HCS1323" s="109"/>
      <c r="HCT1323" s="109"/>
      <c r="HCU1323" s="109"/>
      <c r="HCV1323" s="109"/>
      <c r="HCW1323" s="109"/>
      <c r="HCX1323" s="109"/>
      <c r="HCY1323" s="109"/>
      <c r="HCZ1323" s="109"/>
      <c r="HDA1323" s="109"/>
      <c r="HDB1323" s="109"/>
      <c r="HDC1323" s="109"/>
      <c r="HDD1323" s="109"/>
      <c r="HDE1323" s="109"/>
      <c r="HDF1323" s="109"/>
      <c r="HDG1323" s="109"/>
      <c r="HDH1323" s="109"/>
      <c r="HDI1323" s="109"/>
      <c r="HDJ1323" s="109"/>
      <c r="HDK1323" s="109"/>
      <c r="HDL1323" s="109"/>
      <c r="HDM1323" s="109"/>
      <c r="HDN1323" s="109"/>
      <c r="HDO1323" s="109"/>
      <c r="HDP1323" s="109"/>
      <c r="HDQ1323" s="109"/>
      <c r="HDR1323" s="109"/>
      <c r="HDS1323" s="109"/>
      <c r="HDT1323" s="109"/>
      <c r="HDU1323" s="109"/>
      <c r="HDV1323" s="109"/>
      <c r="HDW1323" s="109"/>
      <c r="HDX1323" s="109"/>
      <c r="HDY1323" s="109"/>
      <c r="HDZ1323" s="109"/>
      <c r="HEA1323" s="109"/>
      <c r="HEB1323" s="109"/>
      <c r="HEC1323" s="109"/>
      <c r="HED1323" s="109"/>
      <c r="HEE1323" s="109"/>
      <c r="HEF1323" s="109"/>
      <c r="HEG1323" s="109"/>
      <c r="HEH1323" s="109"/>
      <c r="HEI1323" s="109"/>
      <c r="HEJ1323" s="109"/>
      <c r="HEK1323" s="109"/>
      <c r="HEL1323" s="109"/>
      <c r="HEM1323" s="109"/>
      <c r="HEN1323" s="109"/>
      <c r="HEO1323" s="109"/>
      <c r="HEP1323" s="109"/>
      <c r="HEQ1323" s="109"/>
      <c r="HER1323" s="109"/>
      <c r="HES1323" s="109"/>
      <c r="HET1323" s="109"/>
      <c r="HEU1323" s="109"/>
      <c r="HEV1323" s="109"/>
      <c r="HEW1323" s="109"/>
      <c r="HEX1323" s="109"/>
      <c r="HEY1323" s="109"/>
      <c r="HEZ1323" s="109"/>
      <c r="HFA1323" s="109"/>
      <c r="HFB1323" s="109"/>
      <c r="HFC1323" s="109"/>
      <c r="HFD1323" s="109"/>
      <c r="HFE1323" s="109"/>
      <c r="HFF1323" s="109"/>
      <c r="HFG1323" s="109"/>
      <c r="HFH1323" s="109"/>
      <c r="HFI1323" s="109"/>
      <c r="HFJ1323" s="109"/>
      <c r="HFK1323" s="109"/>
      <c r="HFL1323" s="109"/>
      <c r="HFM1323" s="109"/>
      <c r="HFN1323" s="109"/>
      <c r="HFO1323" s="109"/>
      <c r="HFP1323" s="109"/>
      <c r="HFQ1323" s="109"/>
      <c r="HFR1323" s="109"/>
      <c r="HFS1323" s="109"/>
      <c r="HFT1323" s="109"/>
      <c r="HFU1323" s="109"/>
      <c r="HFV1323" s="109"/>
      <c r="HFW1323" s="109"/>
      <c r="HFX1323" s="109"/>
      <c r="HFY1323" s="109"/>
      <c r="HFZ1323" s="109"/>
      <c r="HGA1323" s="109"/>
      <c r="HGB1323" s="109"/>
      <c r="HGC1323" s="109"/>
      <c r="HGD1323" s="109"/>
      <c r="HGE1323" s="109"/>
      <c r="HGF1323" s="109"/>
      <c r="HGG1323" s="109"/>
      <c r="HGH1323" s="109"/>
      <c r="HGI1323" s="109"/>
      <c r="HGJ1323" s="109"/>
      <c r="HGK1323" s="109"/>
      <c r="HGL1323" s="109"/>
      <c r="HGM1323" s="109"/>
      <c r="HGN1323" s="109"/>
      <c r="HGO1323" s="109"/>
      <c r="HGP1323" s="109"/>
      <c r="HGQ1323" s="109"/>
      <c r="HGR1323" s="109"/>
      <c r="HGS1323" s="109"/>
      <c r="HGT1323" s="109"/>
      <c r="HGU1323" s="109"/>
      <c r="HGV1323" s="109"/>
      <c r="HGW1323" s="109"/>
      <c r="HGX1323" s="109"/>
      <c r="HGY1323" s="109"/>
      <c r="HGZ1323" s="109"/>
      <c r="HHA1323" s="109"/>
      <c r="HHB1323" s="109"/>
      <c r="HHC1323" s="109"/>
      <c r="HHD1323" s="109"/>
      <c r="HHE1323" s="109"/>
      <c r="HHF1323" s="109"/>
      <c r="HHG1323" s="109"/>
      <c r="HHH1323" s="109"/>
      <c r="HHI1323" s="109"/>
      <c r="HHJ1323" s="109"/>
      <c r="HHK1323" s="109"/>
      <c r="HHL1323" s="109"/>
      <c r="HHM1323" s="109"/>
      <c r="HHN1323" s="109"/>
      <c r="HHO1323" s="109"/>
      <c r="HHP1323" s="109"/>
      <c r="HHQ1323" s="109"/>
      <c r="HHR1323" s="109"/>
      <c r="HHS1323" s="109"/>
      <c r="HHT1323" s="109"/>
      <c r="HHU1323" s="109"/>
      <c r="HHV1323" s="109"/>
      <c r="HHW1323" s="109"/>
      <c r="HHX1323" s="109"/>
      <c r="HHY1323" s="109"/>
      <c r="HHZ1323" s="109"/>
      <c r="HIA1323" s="109"/>
      <c r="HIB1323" s="109"/>
      <c r="HIC1323" s="109"/>
      <c r="HID1323" s="109"/>
      <c r="HIE1323" s="109"/>
      <c r="HIF1323" s="109"/>
      <c r="HIG1323" s="109"/>
      <c r="HIH1323" s="109"/>
      <c r="HII1323" s="109"/>
      <c r="HIJ1323" s="109"/>
      <c r="HIK1323" s="109"/>
      <c r="HIL1323" s="109"/>
      <c r="HIM1323" s="109"/>
      <c r="HIN1323" s="109"/>
      <c r="HIO1323" s="109"/>
      <c r="HIP1323" s="109"/>
      <c r="HIQ1323" s="109"/>
      <c r="HIR1323" s="109"/>
      <c r="HIS1323" s="109"/>
      <c r="HIT1323" s="109"/>
      <c r="HIU1323" s="109"/>
      <c r="HIV1323" s="109"/>
      <c r="HIW1323" s="109"/>
      <c r="HIX1323" s="109"/>
      <c r="HIY1323" s="109"/>
      <c r="HIZ1323" s="109"/>
      <c r="HJA1323" s="109"/>
      <c r="HJB1323" s="109"/>
      <c r="HJC1323" s="109"/>
      <c r="HJD1323" s="109"/>
      <c r="HJE1323" s="109"/>
      <c r="HJF1323" s="109"/>
      <c r="HJG1323" s="109"/>
      <c r="HJH1323" s="109"/>
      <c r="HJI1323" s="109"/>
      <c r="HJJ1323" s="109"/>
      <c r="HJK1323" s="109"/>
      <c r="HJL1323" s="109"/>
      <c r="HJM1323" s="109"/>
      <c r="HJN1323" s="109"/>
      <c r="HJO1323" s="109"/>
      <c r="HJP1323" s="109"/>
      <c r="HJQ1323" s="109"/>
      <c r="HJR1323" s="109"/>
      <c r="HJS1323" s="109"/>
      <c r="HJT1323" s="109"/>
      <c r="HJU1323" s="109"/>
      <c r="HJV1323" s="109"/>
      <c r="HJW1323" s="109"/>
      <c r="HJX1323" s="109"/>
      <c r="HJY1323" s="109"/>
      <c r="HJZ1323" s="109"/>
      <c r="HKA1323" s="109"/>
      <c r="HKB1323" s="109"/>
      <c r="HKC1323" s="109"/>
      <c r="HKD1323" s="109"/>
      <c r="HKE1323" s="109"/>
      <c r="HKF1323" s="109"/>
      <c r="HKG1323" s="109"/>
      <c r="HKH1323" s="109"/>
      <c r="HKI1323" s="109"/>
      <c r="HKJ1323" s="109"/>
      <c r="HKK1323" s="109"/>
      <c r="HKL1323" s="109"/>
      <c r="HKM1323" s="109"/>
      <c r="HKN1323" s="109"/>
      <c r="HKO1323" s="109"/>
      <c r="HKP1323" s="109"/>
      <c r="HKQ1323" s="109"/>
      <c r="HKR1323" s="109"/>
      <c r="HKS1323" s="109"/>
      <c r="HKT1323" s="109"/>
      <c r="HKU1323" s="109"/>
      <c r="HKV1323" s="109"/>
      <c r="HKW1323" s="109"/>
      <c r="HKX1323" s="109"/>
      <c r="HKY1323" s="109"/>
      <c r="HKZ1323" s="109"/>
      <c r="HLA1323" s="109"/>
      <c r="HLB1323" s="109"/>
      <c r="HLC1323" s="109"/>
      <c r="HLD1323" s="109"/>
      <c r="HLE1323" s="109"/>
      <c r="HLF1323" s="109"/>
      <c r="HLG1323" s="109"/>
      <c r="HLH1323" s="109"/>
      <c r="HLI1323" s="109"/>
      <c r="HLJ1323" s="109"/>
      <c r="HLK1323" s="109"/>
      <c r="HLL1323" s="109"/>
      <c r="HLM1323" s="109"/>
      <c r="HLN1323" s="109"/>
      <c r="HLO1323" s="109"/>
      <c r="HLP1323" s="109"/>
      <c r="HLQ1323" s="109"/>
      <c r="HLR1323" s="109"/>
      <c r="HLS1323" s="109"/>
      <c r="HLT1323" s="109"/>
      <c r="HLU1323" s="109"/>
      <c r="HLV1323" s="109"/>
      <c r="HLW1323" s="109"/>
      <c r="HLX1323" s="109"/>
      <c r="HLY1323" s="109"/>
      <c r="HLZ1323" s="109"/>
      <c r="HMA1323" s="109"/>
      <c r="HMB1323" s="109"/>
      <c r="HMC1323" s="109"/>
      <c r="HMD1323" s="109"/>
      <c r="HME1323" s="109"/>
      <c r="HMF1323" s="109"/>
      <c r="HMG1323" s="109"/>
      <c r="HMH1323" s="109"/>
      <c r="HMI1323" s="109"/>
      <c r="HMJ1323" s="109"/>
      <c r="HMK1323" s="109"/>
      <c r="HML1323" s="109"/>
      <c r="HMM1323" s="109"/>
      <c r="HMN1323" s="109"/>
      <c r="HMO1323" s="109"/>
      <c r="HMP1323" s="109"/>
      <c r="HMQ1323" s="109"/>
      <c r="HMR1323" s="109"/>
      <c r="HMS1323" s="109"/>
      <c r="HMT1323" s="109"/>
      <c r="HMU1323" s="109"/>
      <c r="HMV1323" s="109"/>
      <c r="HMW1323" s="109"/>
      <c r="HMX1323" s="109"/>
      <c r="HMY1323" s="109"/>
      <c r="HMZ1323" s="109"/>
      <c r="HNA1323" s="109"/>
      <c r="HNB1323" s="109"/>
      <c r="HNC1323" s="109"/>
      <c r="HND1323" s="109"/>
      <c r="HNE1323" s="109"/>
      <c r="HNF1323" s="109"/>
      <c r="HNG1323" s="109"/>
      <c r="HNH1323" s="109"/>
      <c r="HNI1323" s="109"/>
      <c r="HNJ1323" s="109"/>
      <c r="HNK1323" s="109"/>
      <c r="HNL1323" s="109"/>
      <c r="HNM1323" s="109"/>
      <c r="HNN1323" s="109"/>
      <c r="HNO1323" s="109"/>
      <c r="HNP1323" s="109"/>
      <c r="HNQ1323" s="109"/>
      <c r="HNR1323" s="109"/>
      <c r="HNS1323" s="109"/>
      <c r="HNT1323" s="109"/>
      <c r="HNU1323" s="109"/>
      <c r="HNV1323" s="109"/>
      <c r="HNW1323" s="109"/>
      <c r="HNX1323" s="109"/>
      <c r="HNY1323" s="109"/>
      <c r="HNZ1323" s="109"/>
      <c r="HOA1323" s="109"/>
      <c r="HOB1323" s="109"/>
      <c r="HOC1323" s="109"/>
      <c r="HOD1323" s="109"/>
      <c r="HOE1323" s="109"/>
      <c r="HOF1323" s="109"/>
      <c r="HOG1323" s="109"/>
      <c r="HOH1323" s="109"/>
      <c r="HOI1323" s="109"/>
      <c r="HOJ1323" s="109"/>
      <c r="HOK1323" s="109"/>
      <c r="HOL1323" s="109"/>
      <c r="HOM1323" s="109"/>
      <c r="HON1323" s="109"/>
      <c r="HOO1323" s="109"/>
      <c r="HOP1323" s="109"/>
      <c r="HOQ1323" s="109"/>
      <c r="HOR1323" s="109"/>
      <c r="HOS1323" s="109"/>
      <c r="HOT1323" s="109"/>
      <c r="HOU1323" s="109"/>
      <c r="HOV1323" s="109"/>
      <c r="HOW1323" s="109"/>
      <c r="HOX1323" s="109"/>
      <c r="HOY1323" s="109"/>
      <c r="HOZ1323" s="109"/>
      <c r="HPA1323" s="109"/>
      <c r="HPB1323" s="109"/>
      <c r="HPC1323" s="109"/>
      <c r="HPD1323" s="109"/>
      <c r="HPE1323" s="109"/>
      <c r="HPF1323" s="109"/>
      <c r="HPG1323" s="109"/>
      <c r="HPH1323" s="109"/>
      <c r="HPI1323" s="109"/>
      <c r="HPJ1323" s="109"/>
      <c r="HPK1323" s="109"/>
      <c r="HPL1323" s="109"/>
      <c r="HPM1323" s="109"/>
      <c r="HPN1323" s="109"/>
      <c r="HPO1323" s="109"/>
      <c r="HPP1323" s="109"/>
      <c r="HPQ1323" s="109"/>
      <c r="HPR1323" s="109"/>
      <c r="HPS1323" s="109"/>
      <c r="HPT1323" s="109"/>
      <c r="HPU1323" s="109"/>
      <c r="HPV1323" s="109"/>
      <c r="HPW1323" s="109"/>
      <c r="HPX1323" s="109"/>
      <c r="HPY1323" s="109"/>
      <c r="HPZ1323" s="109"/>
      <c r="HQA1323" s="109"/>
      <c r="HQB1323" s="109"/>
      <c r="HQC1323" s="109"/>
      <c r="HQD1323" s="109"/>
      <c r="HQE1323" s="109"/>
      <c r="HQF1323" s="109"/>
      <c r="HQG1323" s="109"/>
      <c r="HQH1323" s="109"/>
      <c r="HQI1323" s="109"/>
      <c r="HQJ1323" s="109"/>
      <c r="HQK1323" s="109"/>
      <c r="HQL1323" s="109"/>
      <c r="HQM1323" s="109"/>
      <c r="HQN1323" s="109"/>
      <c r="HQO1323" s="109"/>
      <c r="HQP1323" s="109"/>
      <c r="HQQ1323" s="109"/>
      <c r="HQR1323" s="109"/>
      <c r="HQS1323" s="109"/>
      <c r="HQT1323" s="109"/>
      <c r="HQU1323" s="109"/>
      <c r="HQV1323" s="109"/>
      <c r="HQW1323" s="109"/>
      <c r="HQX1323" s="109"/>
      <c r="HQY1323" s="109"/>
      <c r="HQZ1323" s="109"/>
      <c r="HRA1323" s="109"/>
      <c r="HRB1323" s="109"/>
      <c r="HRC1323" s="109"/>
      <c r="HRD1323" s="109"/>
      <c r="HRE1323" s="109"/>
      <c r="HRF1323" s="109"/>
      <c r="HRG1323" s="109"/>
      <c r="HRH1323" s="109"/>
      <c r="HRI1323" s="109"/>
      <c r="HRJ1323" s="109"/>
      <c r="HRK1323" s="109"/>
      <c r="HRL1323" s="109"/>
      <c r="HRM1323" s="109"/>
      <c r="HRN1323" s="109"/>
      <c r="HRO1323" s="109"/>
      <c r="HRP1323" s="109"/>
      <c r="HRQ1323" s="109"/>
      <c r="HRR1323" s="109"/>
      <c r="HRS1323" s="109"/>
      <c r="HRT1323" s="109"/>
      <c r="HRU1323" s="109"/>
      <c r="HRV1323" s="109"/>
      <c r="HRW1323" s="109"/>
      <c r="HRX1323" s="109"/>
      <c r="HRY1323" s="109"/>
      <c r="HRZ1323" s="109"/>
      <c r="HSA1323" s="109"/>
      <c r="HSB1323" s="109"/>
      <c r="HSC1323" s="109"/>
      <c r="HSD1323" s="109"/>
      <c r="HSE1323" s="109"/>
      <c r="HSF1323" s="109"/>
      <c r="HSG1323" s="109"/>
      <c r="HSH1323" s="109"/>
      <c r="HSI1323" s="109"/>
      <c r="HSJ1323" s="109"/>
      <c r="HSK1323" s="109"/>
      <c r="HSL1323" s="109"/>
      <c r="HSM1323" s="109"/>
      <c r="HSN1323" s="109"/>
      <c r="HSO1323" s="109"/>
      <c r="HSP1323" s="109"/>
      <c r="HSQ1323" s="109"/>
      <c r="HSR1323" s="109"/>
      <c r="HSS1323" s="109"/>
      <c r="HST1323" s="109"/>
      <c r="HSU1323" s="109"/>
      <c r="HSV1323" s="109"/>
      <c r="HSW1323" s="109"/>
      <c r="HSX1323" s="109"/>
      <c r="HSY1323" s="109"/>
      <c r="HSZ1323" s="109"/>
      <c r="HTA1323" s="109"/>
      <c r="HTB1323" s="109"/>
      <c r="HTC1323" s="109"/>
      <c r="HTD1323" s="109"/>
      <c r="HTE1323" s="109"/>
      <c r="HTF1323" s="109"/>
      <c r="HTG1323" s="109"/>
      <c r="HTH1323" s="109"/>
      <c r="HTI1323" s="109"/>
      <c r="HTJ1323" s="109"/>
      <c r="HTK1323" s="109"/>
      <c r="HTL1323" s="109"/>
      <c r="HTM1323" s="109"/>
      <c r="HTN1323" s="109"/>
      <c r="HTO1323" s="109"/>
      <c r="HTP1323" s="109"/>
      <c r="HTQ1323" s="109"/>
      <c r="HTR1323" s="109"/>
      <c r="HTS1323" s="109"/>
      <c r="HTT1323" s="109"/>
      <c r="HTU1323" s="109"/>
      <c r="HTV1323" s="109"/>
      <c r="HTW1323" s="109"/>
      <c r="HTX1323" s="109"/>
      <c r="HTY1323" s="109"/>
      <c r="HTZ1323" s="109"/>
      <c r="HUA1323" s="109"/>
      <c r="HUB1323" s="109"/>
      <c r="HUC1323" s="109"/>
      <c r="HUD1323" s="109"/>
      <c r="HUE1323" s="109"/>
      <c r="HUF1323" s="109"/>
      <c r="HUG1323" s="109"/>
      <c r="HUH1323" s="109"/>
      <c r="HUI1323" s="109"/>
      <c r="HUJ1323" s="109"/>
      <c r="HUK1323" s="109"/>
      <c r="HUL1323" s="109"/>
      <c r="HUM1323" s="109"/>
      <c r="HUN1323" s="109"/>
      <c r="HUO1323" s="109"/>
      <c r="HUP1323" s="109"/>
      <c r="HUQ1323" s="109"/>
      <c r="HUR1323" s="109"/>
      <c r="HUS1323" s="109"/>
      <c r="HUT1323" s="109"/>
      <c r="HUU1323" s="109"/>
      <c r="HUV1323" s="109"/>
      <c r="HUW1323" s="109"/>
      <c r="HUX1323" s="109"/>
      <c r="HUY1323" s="109"/>
      <c r="HUZ1323" s="109"/>
      <c r="HVA1323" s="109"/>
      <c r="HVB1323" s="109"/>
      <c r="HVC1323" s="109"/>
      <c r="HVD1323" s="109"/>
      <c r="HVE1323" s="109"/>
      <c r="HVF1323" s="109"/>
      <c r="HVG1323" s="109"/>
      <c r="HVH1323" s="109"/>
      <c r="HVI1323" s="109"/>
      <c r="HVJ1323" s="109"/>
      <c r="HVK1323" s="109"/>
      <c r="HVL1323" s="109"/>
      <c r="HVM1323" s="109"/>
      <c r="HVN1323" s="109"/>
      <c r="HVO1323" s="109"/>
      <c r="HVP1323" s="109"/>
      <c r="HVQ1323" s="109"/>
      <c r="HVR1323" s="109"/>
      <c r="HVS1323" s="109"/>
      <c r="HVT1323" s="109"/>
      <c r="HVU1323" s="109"/>
      <c r="HVV1323" s="109"/>
      <c r="HVW1323" s="109"/>
      <c r="HVX1323" s="109"/>
      <c r="HVY1323" s="109"/>
      <c r="HVZ1323" s="109"/>
      <c r="HWA1323" s="109"/>
      <c r="HWB1323" s="109"/>
      <c r="HWC1323" s="109"/>
      <c r="HWD1323" s="109"/>
      <c r="HWE1323" s="109"/>
      <c r="HWF1323" s="109"/>
      <c r="HWG1323" s="109"/>
      <c r="HWH1323" s="109"/>
      <c r="HWI1323" s="109"/>
      <c r="HWJ1323" s="109"/>
      <c r="HWK1323" s="109"/>
      <c r="HWL1323" s="109"/>
      <c r="HWM1323" s="109"/>
      <c r="HWN1323" s="109"/>
      <c r="HWO1323" s="109"/>
      <c r="HWP1323" s="109"/>
      <c r="HWQ1323" s="109"/>
      <c r="HWR1323" s="109"/>
      <c r="HWS1323" s="109"/>
      <c r="HWT1323" s="109"/>
      <c r="HWU1323" s="109"/>
      <c r="HWV1323" s="109"/>
      <c r="HWW1323" s="109"/>
      <c r="HWX1323" s="109"/>
      <c r="HWY1323" s="109"/>
      <c r="HWZ1323" s="109"/>
      <c r="HXA1323" s="109"/>
      <c r="HXB1323" s="109"/>
      <c r="HXC1323" s="109"/>
      <c r="HXD1323" s="109"/>
      <c r="HXE1323" s="109"/>
      <c r="HXF1323" s="109"/>
      <c r="HXG1323" s="109"/>
      <c r="HXH1323" s="109"/>
      <c r="HXI1323" s="109"/>
      <c r="HXJ1323" s="109"/>
      <c r="HXK1323" s="109"/>
      <c r="HXL1323" s="109"/>
      <c r="HXM1323" s="109"/>
      <c r="HXN1323" s="109"/>
      <c r="HXO1323" s="109"/>
      <c r="HXP1323" s="109"/>
      <c r="HXQ1323" s="109"/>
      <c r="HXR1323" s="109"/>
      <c r="HXS1323" s="109"/>
      <c r="HXT1323" s="109"/>
      <c r="HXU1323" s="109"/>
      <c r="HXV1323" s="109"/>
      <c r="HXW1323" s="109"/>
      <c r="HXX1323" s="109"/>
      <c r="HXY1323" s="109"/>
      <c r="HXZ1323" s="109"/>
      <c r="HYA1323" s="109"/>
      <c r="HYB1323" s="109"/>
      <c r="HYC1323" s="109"/>
      <c r="HYD1323" s="109"/>
      <c r="HYE1323" s="109"/>
      <c r="HYF1323" s="109"/>
      <c r="HYG1323" s="109"/>
      <c r="HYH1323" s="109"/>
      <c r="HYI1323" s="109"/>
      <c r="HYJ1323" s="109"/>
      <c r="HYK1323" s="109"/>
      <c r="HYL1323" s="109"/>
      <c r="HYM1323" s="109"/>
      <c r="HYN1323" s="109"/>
      <c r="HYO1323" s="109"/>
      <c r="HYP1323" s="109"/>
      <c r="HYQ1323" s="109"/>
      <c r="HYR1323" s="109"/>
      <c r="HYS1323" s="109"/>
      <c r="HYT1323" s="109"/>
      <c r="HYU1323" s="109"/>
      <c r="HYV1323" s="109"/>
      <c r="HYW1323" s="109"/>
      <c r="HYX1323" s="109"/>
      <c r="HYY1323" s="109"/>
      <c r="HYZ1323" s="109"/>
      <c r="HZA1323" s="109"/>
      <c r="HZB1323" s="109"/>
      <c r="HZC1323" s="109"/>
      <c r="HZD1323" s="109"/>
      <c r="HZE1323" s="109"/>
      <c r="HZF1323" s="109"/>
      <c r="HZG1323" s="109"/>
      <c r="HZH1323" s="109"/>
      <c r="HZI1323" s="109"/>
      <c r="HZJ1323" s="109"/>
      <c r="HZK1323" s="109"/>
      <c r="HZL1323" s="109"/>
      <c r="HZM1323" s="109"/>
      <c r="HZN1323" s="109"/>
      <c r="HZO1323" s="109"/>
      <c r="HZP1323" s="109"/>
      <c r="HZQ1323" s="109"/>
      <c r="HZR1323" s="109"/>
      <c r="HZS1323" s="109"/>
      <c r="HZT1323" s="109"/>
      <c r="HZU1323" s="109"/>
      <c r="HZV1323" s="109"/>
      <c r="HZW1323" s="109"/>
      <c r="HZX1323" s="109"/>
      <c r="HZY1323" s="109"/>
      <c r="HZZ1323" s="109"/>
      <c r="IAA1323" s="109"/>
      <c r="IAB1323" s="109"/>
      <c r="IAC1323" s="109"/>
      <c r="IAD1323" s="109"/>
      <c r="IAE1323" s="109"/>
      <c r="IAF1323" s="109"/>
      <c r="IAG1323" s="109"/>
      <c r="IAH1323" s="109"/>
      <c r="IAI1323" s="109"/>
      <c r="IAJ1323" s="109"/>
      <c r="IAK1323" s="109"/>
      <c r="IAL1323" s="109"/>
      <c r="IAM1323" s="109"/>
      <c r="IAN1323" s="109"/>
      <c r="IAO1323" s="109"/>
      <c r="IAP1323" s="109"/>
      <c r="IAQ1323" s="109"/>
      <c r="IAR1323" s="109"/>
      <c r="IAS1323" s="109"/>
      <c r="IAT1323" s="109"/>
      <c r="IAU1323" s="109"/>
      <c r="IAV1323" s="109"/>
      <c r="IAW1323" s="109"/>
      <c r="IAX1323" s="109"/>
      <c r="IAY1323" s="109"/>
      <c r="IAZ1323" s="109"/>
      <c r="IBA1323" s="109"/>
      <c r="IBB1323" s="109"/>
      <c r="IBC1323" s="109"/>
      <c r="IBD1323" s="109"/>
      <c r="IBE1323" s="109"/>
      <c r="IBF1323" s="109"/>
      <c r="IBG1323" s="109"/>
      <c r="IBH1323" s="109"/>
      <c r="IBI1323" s="109"/>
      <c r="IBJ1323" s="109"/>
      <c r="IBK1323" s="109"/>
      <c r="IBL1323" s="109"/>
      <c r="IBM1323" s="109"/>
      <c r="IBN1323" s="109"/>
      <c r="IBO1323" s="109"/>
      <c r="IBP1323" s="109"/>
      <c r="IBQ1323" s="109"/>
      <c r="IBR1323" s="109"/>
      <c r="IBS1323" s="109"/>
      <c r="IBT1323" s="109"/>
      <c r="IBU1323" s="109"/>
      <c r="IBV1323" s="109"/>
      <c r="IBW1323" s="109"/>
      <c r="IBX1323" s="109"/>
      <c r="IBY1323" s="109"/>
      <c r="IBZ1323" s="109"/>
      <c r="ICA1323" s="109"/>
      <c r="ICB1323" s="109"/>
      <c r="ICC1323" s="109"/>
      <c r="ICD1323" s="109"/>
      <c r="ICE1323" s="109"/>
      <c r="ICF1323" s="109"/>
      <c r="ICG1323" s="109"/>
      <c r="ICH1323" s="109"/>
      <c r="ICI1323" s="109"/>
      <c r="ICJ1323" s="109"/>
      <c r="ICK1323" s="109"/>
      <c r="ICL1323" s="109"/>
      <c r="ICM1323" s="109"/>
      <c r="ICN1323" s="109"/>
      <c r="ICO1323" s="109"/>
      <c r="ICP1323" s="109"/>
      <c r="ICQ1323" s="109"/>
      <c r="ICR1323" s="109"/>
      <c r="ICS1323" s="109"/>
      <c r="ICT1323" s="109"/>
      <c r="ICU1323" s="109"/>
      <c r="ICV1323" s="109"/>
      <c r="ICW1323" s="109"/>
      <c r="ICX1323" s="109"/>
      <c r="ICY1323" s="109"/>
      <c r="ICZ1323" s="109"/>
      <c r="IDA1323" s="109"/>
      <c r="IDB1323" s="109"/>
      <c r="IDC1323" s="109"/>
      <c r="IDD1323" s="109"/>
      <c r="IDE1323" s="109"/>
      <c r="IDF1323" s="109"/>
      <c r="IDG1323" s="109"/>
      <c r="IDH1323" s="109"/>
      <c r="IDI1323" s="109"/>
      <c r="IDJ1323" s="109"/>
      <c r="IDK1323" s="109"/>
      <c r="IDL1323" s="109"/>
      <c r="IDM1323" s="109"/>
      <c r="IDN1323" s="109"/>
      <c r="IDO1323" s="109"/>
      <c r="IDP1323" s="109"/>
      <c r="IDQ1323" s="109"/>
      <c r="IDR1323" s="109"/>
      <c r="IDS1323" s="109"/>
      <c r="IDT1323" s="109"/>
      <c r="IDU1323" s="109"/>
      <c r="IDV1323" s="109"/>
      <c r="IDW1323" s="109"/>
      <c r="IDX1323" s="109"/>
      <c r="IDY1323" s="109"/>
      <c r="IDZ1323" s="109"/>
      <c r="IEA1323" s="109"/>
      <c r="IEB1323" s="109"/>
      <c r="IEC1323" s="109"/>
      <c r="IED1323" s="109"/>
      <c r="IEE1323" s="109"/>
      <c r="IEF1323" s="109"/>
      <c r="IEG1323" s="109"/>
      <c r="IEH1323" s="109"/>
      <c r="IEI1323" s="109"/>
      <c r="IEJ1323" s="109"/>
      <c r="IEK1323" s="109"/>
      <c r="IEL1323" s="109"/>
      <c r="IEM1323" s="109"/>
      <c r="IEN1323" s="109"/>
      <c r="IEO1323" s="109"/>
      <c r="IEP1323" s="109"/>
      <c r="IEQ1323" s="109"/>
      <c r="IER1323" s="109"/>
      <c r="IES1323" s="109"/>
      <c r="IET1323" s="109"/>
      <c r="IEU1323" s="109"/>
      <c r="IEV1323" s="109"/>
      <c r="IEW1323" s="109"/>
      <c r="IEX1323" s="109"/>
      <c r="IEY1323" s="109"/>
      <c r="IEZ1323" s="109"/>
      <c r="IFA1323" s="109"/>
      <c r="IFB1323" s="109"/>
      <c r="IFC1323" s="109"/>
      <c r="IFD1323" s="109"/>
      <c r="IFE1323" s="109"/>
      <c r="IFF1323" s="109"/>
      <c r="IFG1323" s="109"/>
      <c r="IFH1323" s="109"/>
      <c r="IFI1323" s="109"/>
      <c r="IFJ1323" s="109"/>
      <c r="IFK1323" s="109"/>
      <c r="IFL1323" s="109"/>
      <c r="IFM1323" s="109"/>
      <c r="IFN1323" s="109"/>
      <c r="IFO1323" s="109"/>
      <c r="IFP1323" s="109"/>
      <c r="IFQ1323" s="109"/>
      <c r="IFR1323" s="109"/>
      <c r="IFS1323" s="109"/>
      <c r="IFT1323" s="109"/>
      <c r="IFU1323" s="109"/>
      <c r="IFV1323" s="109"/>
      <c r="IFW1323" s="109"/>
      <c r="IFX1323" s="109"/>
      <c r="IFY1323" s="109"/>
      <c r="IFZ1323" s="109"/>
      <c r="IGA1323" s="109"/>
      <c r="IGB1323" s="109"/>
      <c r="IGC1323" s="109"/>
      <c r="IGD1323" s="109"/>
      <c r="IGE1323" s="109"/>
      <c r="IGF1323" s="109"/>
      <c r="IGG1323" s="109"/>
      <c r="IGH1323" s="109"/>
      <c r="IGI1323" s="109"/>
      <c r="IGJ1323" s="109"/>
      <c r="IGK1323" s="109"/>
      <c r="IGL1323" s="109"/>
      <c r="IGM1323" s="109"/>
      <c r="IGN1323" s="109"/>
      <c r="IGO1323" s="109"/>
      <c r="IGP1323" s="109"/>
      <c r="IGQ1323" s="109"/>
      <c r="IGR1323" s="109"/>
      <c r="IGS1323" s="109"/>
      <c r="IGT1323" s="109"/>
      <c r="IGU1323" s="109"/>
      <c r="IGV1323" s="109"/>
      <c r="IGW1323" s="109"/>
      <c r="IGX1323" s="109"/>
      <c r="IGY1323" s="109"/>
      <c r="IGZ1323" s="109"/>
      <c r="IHA1323" s="109"/>
      <c r="IHB1323" s="109"/>
      <c r="IHC1323" s="109"/>
      <c r="IHD1323" s="109"/>
      <c r="IHE1323" s="109"/>
      <c r="IHF1323" s="109"/>
      <c r="IHG1323" s="109"/>
      <c r="IHH1323" s="109"/>
      <c r="IHI1323" s="109"/>
      <c r="IHJ1323" s="109"/>
      <c r="IHK1323" s="109"/>
      <c r="IHL1323" s="109"/>
      <c r="IHM1323" s="109"/>
      <c r="IHN1323" s="109"/>
      <c r="IHO1323" s="109"/>
      <c r="IHP1323" s="109"/>
      <c r="IHQ1323" s="109"/>
      <c r="IHR1323" s="109"/>
      <c r="IHS1323" s="109"/>
      <c r="IHT1323" s="109"/>
      <c r="IHU1323" s="109"/>
      <c r="IHV1323" s="109"/>
      <c r="IHW1323" s="109"/>
      <c r="IHX1323" s="109"/>
      <c r="IHY1323" s="109"/>
      <c r="IHZ1323" s="109"/>
      <c r="IIA1323" s="109"/>
      <c r="IIB1323" s="109"/>
      <c r="IIC1323" s="109"/>
      <c r="IID1323" s="109"/>
      <c r="IIE1323" s="109"/>
      <c r="IIF1323" s="109"/>
      <c r="IIG1323" s="109"/>
      <c r="IIH1323" s="109"/>
      <c r="III1323" s="109"/>
      <c r="IIJ1323" s="109"/>
      <c r="IIK1323" s="109"/>
      <c r="IIL1323" s="109"/>
      <c r="IIM1323" s="109"/>
      <c r="IIN1323" s="109"/>
      <c r="IIO1323" s="109"/>
      <c r="IIP1323" s="109"/>
      <c r="IIQ1323" s="109"/>
      <c r="IIR1323" s="109"/>
      <c r="IIS1323" s="109"/>
      <c r="IIT1323" s="109"/>
      <c r="IIU1323" s="109"/>
      <c r="IIV1323" s="109"/>
      <c r="IIW1323" s="109"/>
      <c r="IIX1323" s="109"/>
      <c r="IIY1323" s="109"/>
      <c r="IIZ1323" s="109"/>
      <c r="IJA1323" s="109"/>
      <c r="IJB1323" s="109"/>
      <c r="IJC1323" s="109"/>
      <c r="IJD1323" s="109"/>
      <c r="IJE1323" s="109"/>
      <c r="IJF1323" s="109"/>
      <c r="IJG1323" s="109"/>
      <c r="IJH1323" s="109"/>
      <c r="IJI1323" s="109"/>
      <c r="IJJ1323" s="109"/>
      <c r="IJK1323" s="109"/>
      <c r="IJL1323" s="109"/>
      <c r="IJM1323" s="109"/>
      <c r="IJN1323" s="109"/>
      <c r="IJO1323" s="109"/>
      <c r="IJP1323" s="109"/>
      <c r="IJQ1323" s="109"/>
      <c r="IJR1323" s="109"/>
      <c r="IJS1323" s="109"/>
      <c r="IJT1323" s="109"/>
      <c r="IJU1323" s="109"/>
      <c r="IJV1323" s="109"/>
      <c r="IJW1323" s="109"/>
      <c r="IJX1323" s="109"/>
      <c r="IJY1323" s="109"/>
      <c r="IJZ1323" s="109"/>
      <c r="IKA1323" s="109"/>
      <c r="IKB1323" s="109"/>
      <c r="IKC1323" s="109"/>
      <c r="IKD1323" s="109"/>
      <c r="IKE1323" s="109"/>
      <c r="IKF1323" s="109"/>
      <c r="IKG1323" s="109"/>
      <c r="IKH1323" s="109"/>
      <c r="IKI1323" s="109"/>
      <c r="IKJ1323" s="109"/>
      <c r="IKK1323" s="109"/>
      <c r="IKL1323" s="109"/>
      <c r="IKM1323" s="109"/>
      <c r="IKN1323" s="109"/>
      <c r="IKO1323" s="109"/>
      <c r="IKP1323" s="109"/>
      <c r="IKQ1323" s="109"/>
      <c r="IKR1323" s="109"/>
      <c r="IKS1323" s="109"/>
      <c r="IKT1323" s="109"/>
      <c r="IKU1323" s="109"/>
      <c r="IKV1323" s="109"/>
      <c r="IKW1323" s="109"/>
      <c r="IKX1323" s="109"/>
      <c r="IKY1323" s="109"/>
      <c r="IKZ1323" s="109"/>
      <c r="ILA1323" s="109"/>
      <c r="ILB1323" s="109"/>
      <c r="ILC1323" s="109"/>
      <c r="ILD1323" s="109"/>
      <c r="ILE1323" s="109"/>
      <c r="ILF1323" s="109"/>
      <c r="ILG1323" s="109"/>
      <c r="ILH1323" s="109"/>
      <c r="ILI1323" s="109"/>
      <c r="ILJ1323" s="109"/>
      <c r="ILK1323" s="109"/>
      <c r="ILL1323" s="109"/>
      <c r="ILM1323" s="109"/>
      <c r="ILN1323" s="109"/>
      <c r="ILO1323" s="109"/>
      <c r="ILP1323" s="109"/>
      <c r="ILQ1323" s="109"/>
      <c r="ILR1323" s="109"/>
      <c r="ILS1323" s="109"/>
      <c r="ILT1323" s="109"/>
      <c r="ILU1323" s="109"/>
      <c r="ILV1323" s="109"/>
      <c r="ILW1323" s="109"/>
      <c r="ILX1323" s="109"/>
      <c r="ILY1323" s="109"/>
      <c r="ILZ1323" s="109"/>
      <c r="IMA1323" s="109"/>
      <c r="IMB1323" s="109"/>
      <c r="IMC1323" s="109"/>
      <c r="IMD1323" s="109"/>
      <c r="IME1323" s="109"/>
      <c r="IMF1323" s="109"/>
      <c r="IMG1323" s="109"/>
      <c r="IMH1323" s="109"/>
      <c r="IMI1323" s="109"/>
      <c r="IMJ1323" s="109"/>
      <c r="IMK1323" s="109"/>
      <c r="IML1323" s="109"/>
      <c r="IMM1323" s="109"/>
      <c r="IMN1323" s="109"/>
      <c r="IMO1323" s="109"/>
      <c r="IMP1323" s="109"/>
      <c r="IMQ1323" s="109"/>
      <c r="IMR1323" s="109"/>
      <c r="IMS1323" s="109"/>
      <c r="IMT1323" s="109"/>
      <c r="IMU1323" s="109"/>
      <c r="IMV1323" s="109"/>
      <c r="IMW1323" s="109"/>
      <c r="IMX1323" s="109"/>
      <c r="IMY1323" s="109"/>
      <c r="IMZ1323" s="109"/>
      <c r="INA1323" s="109"/>
      <c r="INB1323" s="109"/>
      <c r="INC1323" s="109"/>
      <c r="IND1323" s="109"/>
      <c r="INE1323" s="109"/>
      <c r="INF1323" s="109"/>
      <c r="ING1323" s="109"/>
      <c r="INH1323" s="109"/>
      <c r="INI1323" s="109"/>
      <c r="INJ1323" s="109"/>
      <c r="INK1323" s="109"/>
      <c r="INL1323" s="109"/>
      <c r="INM1323" s="109"/>
      <c r="INN1323" s="109"/>
      <c r="INO1323" s="109"/>
      <c r="INP1323" s="109"/>
      <c r="INQ1323" s="109"/>
      <c r="INR1323" s="109"/>
      <c r="INS1323" s="109"/>
      <c r="INT1323" s="109"/>
      <c r="INU1323" s="109"/>
      <c r="INV1323" s="109"/>
      <c r="INW1323" s="109"/>
      <c r="INX1323" s="109"/>
      <c r="INY1323" s="109"/>
      <c r="INZ1323" s="109"/>
      <c r="IOA1323" s="109"/>
      <c r="IOB1323" s="109"/>
      <c r="IOC1323" s="109"/>
      <c r="IOD1323" s="109"/>
      <c r="IOE1323" s="109"/>
      <c r="IOF1323" s="109"/>
      <c r="IOG1323" s="109"/>
      <c r="IOH1323" s="109"/>
      <c r="IOI1323" s="109"/>
      <c r="IOJ1323" s="109"/>
      <c r="IOK1323" s="109"/>
      <c r="IOL1323" s="109"/>
      <c r="IOM1323" s="109"/>
      <c r="ION1323" s="109"/>
      <c r="IOO1323" s="109"/>
      <c r="IOP1323" s="109"/>
      <c r="IOQ1323" s="109"/>
      <c r="IOR1323" s="109"/>
      <c r="IOS1323" s="109"/>
      <c r="IOT1323" s="109"/>
      <c r="IOU1323" s="109"/>
      <c r="IOV1323" s="109"/>
      <c r="IOW1323" s="109"/>
      <c r="IOX1323" s="109"/>
      <c r="IOY1323" s="109"/>
      <c r="IOZ1323" s="109"/>
      <c r="IPA1323" s="109"/>
      <c r="IPB1323" s="109"/>
      <c r="IPC1323" s="109"/>
      <c r="IPD1323" s="109"/>
      <c r="IPE1323" s="109"/>
      <c r="IPF1323" s="109"/>
      <c r="IPG1323" s="109"/>
      <c r="IPH1323" s="109"/>
      <c r="IPI1323" s="109"/>
      <c r="IPJ1323" s="109"/>
      <c r="IPK1323" s="109"/>
      <c r="IPL1323" s="109"/>
      <c r="IPM1323" s="109"/>
      <c r="IPN1323" s="109"/>
      <c r="IPO1323" s="109"/>
      <c r="IPP1323" s="109"/>
      <c r="IPQ1323" s="109"/>
      <c r="IPR1323" s="109"/>
      <c r="IPS1323" s="109"/>
      <c r="IPT1323" s="109"/>
      <c r="IPU1323" s="109"/>
      <c r="IPV1323" s="109"/>
      <c r="IPW1323" s="109"/>
      <c r="IPX1323" s="109"/>
      <c r="IPY1323" s="109"/>
      <c r="IPZ1323" s="109"/>
      <c r="IQA1323" s="109"/>
      <c r="IQB1323" s="109"/>
      <c r="IQC1323" s="109"/>
      <c r="IQD1323" s="109"/>
      <c r="IQE1323" s="109"/>
      <c r="IQF1323" s="109"/>
      <c r="IQG1323" s="109"/>
      <c r="IQH1323" s="109"/>
      <c r="IQI1323" s="109"/>
      <c r="IQJ1323" s="109"/>
      <c r="IQK1323" s="109"/>
      <c r="IQL1323" s="109"/>
      <c r="IQM1323" s="109"/>
      <c r="IQN1323" s="109"/>
      <c r="IQO1323" s="109"/>
      <c r="IQP1323" s="109"/>
      <c r="IQQ1323" s="109"/>
      <c r="IQR1323" s="109"/>
      <c r="IQS1323" s="109"/>
      <c r="IQT1323" s="109"/>
      <c r="IQU1323" s="109"/>
      <c r="IQV1323" s="109"/>
      <c r="IQW1323" s="109"/>
      <c r="IQX1323" s="109"/>
      <c r="IQY1323" s="109"/>
      <c r="IQZ1323" s="109"/>
      <c r="IRA1323" s="109"/>
      <c r="IRB1323" s="109"/>
      <c r="IRC1323" s="109"/>
      <c r="IRD1323" s="109"/>
      <c r="IRE1323" s="109"/>
      <c r="IRF1323" s="109"/>
      <c r="IRG1323" s="109"/>
      <c r="IRH1323" s="109"/>
      <c r="IRI1323" s="109"/>
      <c r="IRJ1323" s="109"/>
      <c r="IRK1323" s="109"/>
      <c r="IRL1323" s="109"/>
      <c r="IRM1323" s="109"/>
      <c r="IRN1323" s="109"/>
      <c r="IRO1323" s="109"/>
      <c r="IRP1323" s="109"/>
      <c r="IRQ1323" s="109"/>
      <c r="IRR1323" s="109"/>
      <c r="IRS1323" s="109"/>
      <c r="IRT1323" s="109"/>
      <c r="IRU1323" s="109"/>
      <c r="IRV1323" s="109"/>
      <c r="IRW1323" s="109"/>
      <c r="IRX1323" s="109"/>
      <c r="IRY1323" s="109"/>
      <c r="IRZ1323" s="109"/>
      <c r="ISA1323" s="109"/>
      <c r="ISB1323" s="109"/>
      <c r="ISC1323" s="109"/>
      <c r="ISD1323" s="109"/>
      <c r="ISE1323" s="109"/>
      <c r="ISF1323" s="109"/>
      <c r="ISG1323" s="109"/>
      <c r="ISH1323" s="109"/>
      <c r="ISI1323" s="109"/>
      <c r="ISJ1323" s="109"/>
      <c r="ISK1323" s="109"/>
      <c r="ISL1323" s="109"/>
      <c r="ISM1323" s="109"/>
      <c r="ISN1323" s="109"/>
      <c r="ISO1323" s="109"/>
      <c r="ISP1323" s="109"/>
      <c r="ISQ1323" s="109"/>
      <c r="ISR1323" s="109"/>
      <c r="ISS1323" s="109"/>
      <c r="IST1323" s="109"/>
      <c r="ISU1323" s="109"/>
      <c r="ISV1323" s="109"/>
      <c r="ISW1323" s="109"/>
      <c r="ISX1323" s="109"/>
      <c r="ISY1323" s="109"/>
      <c r="ISZ1323" s="109"/>
      <c r="ITA1323" s="109"/>
      <c r="ITB1323" s="109"/>
      <c r="ITC1323" s="109"/>
      <c r="ITD1323" s="109"/>
      <c r="ITE1323" s="109"/>
      <c r="ITF1323" s="109"/>
      <c r="ITG1323" s="109"/>
      <c r="ITH1323" s="109"/>
      <c r="ITI1323" s="109"/>
      <c r="ITJ1323" s="109"/>
      <c r="ITK1323" s="109"/>
      <c r="ITL1323" s="109"/>
      <c r="ITM1323" s="109"/>
      <c r="ITN1323" s="109"/>
      <c r="ITO1323" s="109"/>
      <c r="ITP1323" s="109"/>
      <c r="ITQ1323" s="109"/>
      <c r="ITR1323" s="109"/>
      <c r="ITS1323" s="109"/>
      <c r="ITT1323" s="109"/>
      <c r="ITU1323" s="109"/>
      <c r="ITV1323" s="109"/>
      <c r="ITW1323" s="109"/>
      <c r="ITX1323" s="109"/>
      <c r="ITY1323" s="109"/>
      <c r="ITZ1323" s="109"/>
      <c r="IUA1323" s="109"/>
      <c r="IUB1323" s="109"/>
      <c r="IUC1323" s="109"/>
      <c r="IUD1323" s="109"/>
      <c r="IUE1323" s="109"/>
      <c r="IUF1323" s="109"/>
      <c r="IUG1323" s="109"/>
      <c r="IUH1323" s="109"/>
      <c r="IUI1323" s="109"/>
      <c r="IUJ1323" s="109"/>
      <c r="IUK1323" s="109"/>
      <c r="IUL1323" s="109"/>
      <c r="IUM1323" s="109"/>
      <c r="IUN1323" s="109"/>
      <c r="IUO1323" s="109"/>
      <c r="IUP1323" s="109"/>
      <c r="IUQ1323" s="109"/>
      <c r="IUR1323" s="109"/>
      <c r="IUS1323" s="109"/>
      <c r="IUT1323" s="109"/>
      <c r="IUU1323" s="109"/>
      <c r="IUV1323" s="109"/>
      <c r="IUW1323" s="109"/>
      <c r="IUX1323" s="109"/>
      <c r="IUY1323" s="109"/>
      <c r="IUZ1323" s="109"/>
      <c r="IVA1323" s="109"/>
      <c r="IVB1323" s="109"/>
      <c r="IVC1323" s="109"/>
      <c r="IVD1323" s="109"/>
      <c r="IVE1323" s="109"/>
      <c r="IVF1323" s="109"/>
      <c r="IVG1323" s="109"/>
      <c r="IVH1323" s="109"/>
      <c r="IVI1323" s="109"/>
      <c r="IVJ1323" s="109"/>
      <c r="IVK1323" s="109"/>
      <c r="IVL1323" s="109"/>
      <c r="IVM1323" s="109"/>
      <c r="IVN1323" s="109"/>
      <c r="IVO1323" s="109"/>
      <c r="IVP1323" s="109"/>
      <c r="IVQ1323" s="109"/>
      <c r="IVR1323" s="109"/>
      <c r="IVS1323" s="109"/>
      <c r="IVT1323" s="109"/>
      <c r="IVU1323" s="109"/>
      <c r="IVV1323" s="109"/>
      <c r="IVW1323" s="109"/>
      <c r="IVX1323" s="109"/>
      <c r="IVY1323" s="109"/>
      <c r="IVZ1323" s="109"/>
      <c r="IWA1323" s="109"/>
      <c r="IWB1323" s="109"/>
      <c r="IWC1323" s="109"/>
      <c r="IWD1323" s="109"/>
      <c r="IWE1323" s="109"/>
      <c r="IWF1323" s="109"/>
      <c r="IWG1323" s="109"/>
      <c r="IWH1323" s="109"/>
      <c r="IWI1323" s="109"/>
      <c r="IWJ1323" s="109"/>
      <c r="IWK1323" s="109"/>
      <c r="IWL1323" s="109"/>
      <c r="IWM1323" s="109"/>
      <c r="IWN1323" s="109"/>
      <c r="IWO1323" s="109"/>
      <c r="IWP1323" s="109"/>
      <c r="IWQ1323" s="109"/>
      <c r="IWR1323" s="109"/>
      <c r="IWS1323" s="109"/>
      <c r="IWT1323" s="109"/>
      <c r="IWU1323" s="109"/>
      <c r="IWV1323" s="109"/>
      <c r="IWW1323" s="109"/>
      <c r="IWX1323" s="109"/>
      <c r="IWY1323" s="109"/>
      <c r="IWZ1323" s="109"/>
      <c r="IXA1323" s="109"/>
      <c r="IXB1323" s="109"/>
      <c r="IXC1323" s="109"/>
      <c r="IXD1323" s="109"/>
      <c r="IXE1323" s="109"/>
      <c r="IXF1323" s="109"/>
      <c r="IXG1323" s="109"/>
      <c r="IXH1323" s="109"/>
      <c r="IXI1323" s="109"/>
      <c r="IXJ1323" s="109"/>
      <c r="IXK1323" s="109"/>
      <c r="IXL1323" s="109"/>
      <c r="IXM1323" s="109"/>
      <c r="IXN1323" s="109"/>
      <c r="IXO1323" s="109"/>
      <c r="IXP1323" s="109"/>
      <c r="IXQ1323" s="109"/>
      <c r="IXR1323" s="109"/>
      <c r="IXS1323" s="109"/>
      <c r="IXT1323" s="109"/>
      <c r="IXU1323" s="109"/>
      <c r="IXV1323" s="109"/>
      <c r="IXW1323" s="109"/>
      <c r="IXX1323" s="109"/>
      <c r="IXY1323" s="109"/>
      <c r="IXZ1323" s="109"/>
      <c r="IYA1323" s="109"/>
      <c r="IYB1323" s="109"/>
      <c r="IYC1323" s="109"/>
      <c r="IYD1323" s="109"/>
      <c r="IYE1323" s="109"/>
      <c r="IYF1323" s="109"/>
      <c r="IYG1323" s="109"/>
      <c r="IYH1323" s="109"/>
      <c r="IYI1323" s="109"/>
      <c r="IYJ1323" s="109"/>
      <c r="IYK1323" s="109"/>
      <c r="IYL1323" s="109"/>
      <c r="IYM1323" s="109"/>
      <c r="IYN1323" s="109"/>
      <c r="IYO1323" s="109"/>
      <c r="IYP1323" s="109"/>
      <c r="IYQ1323" s="109"/>
      <c r="IYR1323" s="109"/>
      <c r="IYS1323" s="109"/>
      <c r="IYT1323" s="109"/>
      <c r="IYU1323" s="109"/>
      <c r="IYV1323" s="109"/>
      <c r="IYW1323" s="109"/>
      <c r="IYX1323" s="109"/>
      <c r="IYY1323" s="109"/>
      <c r="IYZ1323" s="109"/>
      <c r="IZA1323" s="109"/>
      <c r="IZB1323" s="109"/>
      <c r="IZC1323" s="109"/>
      <c r="IZD1323" s="109"/>
      <c r="IZE1323" s="109"/>
      <c r="IZF1323" s="109"/>
      <c r="IZG1323" s="109"/>
      <c r="IZH1323" s="109"/>
      <c r="IZI1323" s="109"/>
      <c r="IZJ1323" s="109"/>
      <c r="IZK1323" s="109"/>
      <c r="IZL1323" s="109"/>
      <c r="IZM1323" s="109"/>
      <c r="IZN1323" s="109"/>
      <c r="IZO1323" s="109"/>
      <c r="IZP1323" s="109"/>
      <c r="IZQ1323" s="109"/>
      <c r="IZR1323" s="109"/>
      <c r="IZS1323" s="109"/>
      <c r="IZT1323" s="109"/>
      <c r="IZU1323" s="109"/>
      <c r="IZV1323" s="109"/>
      <c r="IZW1323" s="109"/>
      <c r="IZX1323" s="109"/>
      <c r="IZY1323" s="109"/>
      <c r="IZZ1323" s="109"/>
      <c r="JAA1323" s="109"/>
      <c r="JAB1323" s="109"/>
      <c r="JAC1323" s="109"/>
      <c r="JAD1323" s="109"/>
      <c r="JAE1323" s="109"/>
      <c r="JAF1323" s="109"/>
      <c r="JAG1323" s="109"/>
      <c r="JAH1323" s="109"/>
      <c r="JAI1323" s="109"/>
      <c r="JAJ1323" s="109"/>
      <c r="JAK1323" s="109"/>
      <c r="JAL1323" s="109"/>
      <c r="JAM1323" s="109"/>
      <c r="JAN1323" s="109"/>
      <c r="JAO1323" s="109"/>
      <c r="JAP1323" s="109"/>
      <c r="JAQ1323" s="109"/>
      <c r="JAR1323" s="109"/>
      <c r="JAS1323" s="109"/>
      <c r="JAT1323" s="109"/>
      <c r="JAU1323" s="109"/>
      <c r="JAV1323" s="109"/>
      <c r="JAW1323" s="109"/>
      <c r="JAX1323" s="109"/>
      <c r="JAY1323" s="109"/>
      <c r="JAZ1323" s="109"/>
      <c r="JBA1323" s="109"/>
      <c r="JBB1323" s="109"/>
      <c r="JBC1323" s="109"/>
      <c r="JBD1323" s="109"/>
      <c r="JBE1323" s="109"/>
      <c r="JBF1323" s="109"/>
      <c r="JBG1323" s="109"/>
      <c r="JBH1323" s="109"/>
      <c r="JBI1323" s="109"/>
      <c r="JBJ1323" s="109"/>
      <c r="JBK1323" s="109"/>
      <c r="JBL1323" s="109"/>
      <c r="JBM1323" s="109"/>
      <c r="JBN1323" s="109"/>
      <c r="JBO1323" s="109"/>
      <c r="JBP1323" s="109"/>
      <c r="JBQ1323" s="109"/>
      <c r="JBR1323" s="109"/>
      <c r="JBS1323" s="109"/>
      <c r="JBT1323" s="109"/>
      <c r="JBU1323" s="109"/>
      <c r="JBV1323" s="109"/>
      <c r="JBW1323" s="109"/>
      <c r="JBX1323" s="109"/>
      <c r="JBY1323" s="109"/>
      <c r="JBZ1323" s="109"/>
      <c r="JCA1323" s="109"/>
      <c r="JCB1323" s="109"/>
      <c r="JCC1323" s="109"/>
      <c r="JCD1323" s="109"/>
      <c r="JCE1323" s="109"/>
      <c r="JCF1323" s="109"/>
      <c r="JCG1323" s="109"/>
      <c r="JCH1323" s="109"/>
      <c r="JCI1323" s="109"/>
      <c r="JCJ1323" s="109"/>
      <c r="JCK1323" s="109"/>
      <c r="JCL1323" s="109"/>
      <c r="JCM1323" s="109"/>
      <c r="JCN1323" s="109"/>
      <c r="JCO1323" s="109"/>
      <c r="JCP1323" s="109"/>
      <c r="JCQ1323" s="109"/>
      <c r="JCR1323" s="109"/>
      <c r="JCS1323" s="109"/>
      <c r="JCT1323" s="109"/>
      <c r="JCU1323" s="109"/>
      <c r="JCV1323" s="109"/>
      <c r="JCW1323" s="109"/>
      <c r="JCX1323" s="109"/>
      <c r="JCY1323" s="109"/>
      <c r="JCZ1323" s="109"/>
      <c r="JDA1323" s="109"/>
      <c r="JDB1323" s="109"/>
      <c r="JDC1323" s="109"/>
      <c r="JDD1323" s="109"/>
      <c r="JDE1323" s="109"/>
      <c r="JDF1323" s="109"/>
      <c r="JDG1323" s="109"/>
      <c r="JDH1323" s="109"/>
      <c r="JDI1323" s="109"/>
      <c r="JDJ1323" s="109"/>
      <c r="JDK1323" s="109"/>
      <c r="JDL1323" s="109"/>
      <c r="JDM1323" s="109"/>
      <c r="JDN1323" s="109"/>
      <c r="JDO1323" s="109"/>
      <c r="JDP1323" s="109"/>
      <c r="JDQ1323" s="109"/>
      <c r="JDR1323" s="109"/>
      <c r="JDS1323" s="109"/>
      <c r="JDT1323" s="109"/>
      <c r="JDU1323" s="109"/>
      <c r="JDV1323" s="109"/>
      <c r="JDW1323" s="109"/>
      <c r="JDX1323" s="109"/>
      <c r="JDY1323" s="109"/>
      <c r="JDZ1323" s="109"/>
      <c r="JEA1323" s="109"/>
      <c r="JEB1323" s="109"/>
      <c r="JEC1323" s="109"/>
      <c r="JED1323" s="109"/>
      <c r="JEE1323" s="109"/>
      <c r="JEF1323" s="109"/>
      <c r="JEG1323" s="109"/>
      <c r="JEH1323" s="109"/>
      <c r="JEI1323" s="109"/>
      <c r="JEJ1323" s="109"/>
      <c r="JEK1323" s="109"/>
      <c r="JEL1323" s="109"/>
      <c r="JEM1323" s="109"/>
      <c r="JEN1323" s="109"/>
      <c r="JEO1323" s="109"/>
      <c r="JEP1323" s="109"/>
      <c r="JEQ1323" s="109"/>
      <c r="JER1323" s="109"/>
      <c r="JES1323" s="109"/>
      <c r="JET1323" s="109"/>
      <c r="JEU1323" s="109"/>
      <c r="JEV1323" s="109"/>
      <c r="JEW1323" s="109"/>
      <c r="JEX1323" s="109"/>
      <c r="JEY1323" s="109"/>
      <c r="JEZ1323" s="109"/>
      <c r="JFA1323" s="109"/>
      <c r="JFB1323" s="109"/>
      <c r="JFC1323" s="109"/>
      <c r="JFD1323" s="109"/>
      <c r="JFE1323" s="109"/>
      <c r="JFF1323" s="109"/>
      <c r="JFG1323" s="109"/>
      <c r="JFH1323" s="109"/>
      <c r="JFI1323" s="109"/>
      <c r="JFJ1323" s="109"/>
      <c r="JFK1323" s="109"/>
      <c r="JFL1323" s="109"/>
      <c r="JFM1323" s="109"/>
      <c r="JFN1323" s="109"/>
      <c r="JFO1323" s="109"/>
      <c r="JFP1323" s="109"/>
      <c r="JFQ1323" s="109"/>
      <c r="JFR1323" s="109"/>
      <c r="JFS1323" s="109"/>
      <c r="JFT1323" s="109"/>
      <c r="JFU1323" s="109"/>
      <c r="JFV1323" s="109"/>
      <c r="JFW1323" s="109"/>
      <c r="JFX1323" s="109"/>
      <c r="JFY1323" s="109"/>
      <c r="JFZ1323" s="109"/>
      <c r="JGA1323" s="109"/>
      <c r="JGB1323" s="109"/>
      <c r="JGC1323" s="109"/>
      <c r="JGD1323" s="109"/>
      <c r="JGE1323" s="109"/>
      <c r="JGF1323" s="109"/>
      <c r="JGG1323" s="109"/>
      <c r="JGH1323" s="109"/>
      <c r="JGI1323" s="109"/>
      <c r="JGJ1323" s="109"/>
      <c r="JGK1323" s="109"/>
      <c r="JGL1323" s="109"/>
      <c r="JGM1323" s="109"/>
      <c r="JGN1323" s="109"/>
      <c r="JGO1323" s="109"/>
      <c r="JGP1323" s="109"/>
      <c r="JGQ1323" s="109"/>
      <c r="JGR1323" s="109"/>
      <c r="JGS1323" s="109"/>
      <c r="JGT1323" s="109"/>
      <c r="JGU1323" s="109"/>
      <c r="JGV1323" s="109"/>
      <c r="JGW1323" s="109"/>
      <c r="JGX1323" s="109"/>
      <c r="JGY1323" s="109"/>
      <c r="JGZ1323" s="109"/>
      <c r="JHA1323" s="109"/>
      <c r="JHB1323" s="109"/>
      <c r="JHC1323" s="109"/>
      <c r="JHD1323" s="109"/>
      <c r="JHE1323" s="109"/>
      <c r="JHF1323" s="109"/>
      <c r="JHG1323" s="109"/>
      <c r="JHH1323" s="109"/>
      <c r="JHI1323" s="109"/>
      <c r="JHJ1323" s="109"/>
      <c r="JHK1323" s="109"/>
      <c r="JHL1323" s="109"/>
      <c r="JHM1323" s="109"/>
      <c r="JHN1323" s="109"/>
      <c r="JHO1323" s="109"/>
      <c r="JHP1323" s="109"/>
      <c r="JHQ1323" s="109"/>
      <c r="JHR1323" s="109"/>
      <c r="JHS1323" s="109"/>
      <c r="JHT1323" s="109"/>
      <c r="JHU1323" s="109"/>
      <c r="JHV1323" s="109"/>
      <c r="JHW1323" s="109"/>
      <c r="JHX1323" s="109"/>
      <c r="JHY1323" s="109"/>
      <c r="JHZ1323" s="109"/>
      <c r="JIA1323" s="109"/>
      <c r="JIB1323" s="109"/>
      <c r="JIC1323" s="109"/>
      <c r="JID1323" s="109"/>
      <c r="JIE1323" s="109"/>
      <c r="JIF1323" s="109"/>
      <c r="JIG1323" s="109"/>
      <c r="JIH1323" s="109"/>
      <c r="JII1323" s="109"/>
      <c r="JIJ1323" s="109"/>
      <c r="JIK1323" s="109"/>
      <c r="JIL1323" s="109"/>
      <c r="JIM1323" s="109"/>
      <c r="JIN1323" s="109"/>
      <c r="JIO1323" s="109"/>
      <c r="JIP1323" s="109"/>
      <c r="JIQ1323" s="109"/>
      <c r="JIR1323" s="109"/>
      <c r="JIS1323" s="109"/>
      <c r="JIT1323" s="109"/>
      <c r="JIU1323" s="109"/>
      <c r="JIV1323" s="109"/>
      <c r="JIW1323" s="109"/>
      <c r="JIX1323" s="109"/>
      <c r="JIY1323" s="109"/>
      <c r="JIZ1323" s="109"/>
      <c r="JJA1323" s="109"/>
      <c r="JJB1323" s="109"/>
      <c r="JJC1323" s="109"/>
      <c r="JJD1323" s="109"/>
      <c r="JJE1323" s="109"/>
      <c r="JJF1323" s="109"/>
      <c r="JJG1323" s="109"/>
      <c r="JJH1323" s="109"/>
      <c r="JJI1323" s="109"/>
      <c r="JJJ1323" s="109"/>
      <c r="JJK1323" s="109"/>
      <c r="JJL1323" s="109"/>
      <c r="JJM1323" s="109"/>
      <c r="JJN1323" s="109"/>
      <c r="JJO1323" s="109"/>
      <c r="JJP1323" s="109"/>
      <c r="JJQ1323" s="109"/>
      <c r="JJR1323" s="109"/>
      <c r="JJS1323" s="109"/>
      <c r="JJT1323" s="109"/>
      <c r="JJU1323" s="109"/>
      <c r="JJV1323" s="109"/>
      <c r="JJW1323" s="109"/>
      <c r="JJX1323" s="109"/>
      <c r="JJY1323" s="109"/>
      <c r="JJZ1323" s="109"/>
      <c r="JKA1323" s="109"/>
      <c r="JKB1323" s="109"/>
      <c r="JKC1323" s="109"/>
      <c r="JKD1323" s="109"/>
      <c r="JKE1323" s="109"/>
      <c r="JKF1323" s="109"/>
      <c r="JKG1323" s="109"/>
      <c r="JKH1323" s="109"/>
      <c r="JKI1323" s="109"/>
      <c r="JKJ1323" s="109"/>
      <c r="JKK1323" s="109"/>
      <c r="JKL1323" s="109"/>
      <c r="JKM1323" s="109"/>
      <c r="JKN1323" s="109"/>
      <c r="JKO1323" s="109"/>
      <c r="JKP1323" s="109"/>
      <c r="JKQ1323" s="109"/>
      <c r="JKR1323" s="109"/>
      <c r="JKS1323" s="109"/>
      <c r="JKT1323" s="109"/>
      <c r="JKU1323" s="109"/>
      <c r="JKV1323" s="109"/>
      <c r="JKW1323" s="109"/>
      <c r="JKX1323" s="109"/>
      <c r="JKY1323" s="109"/>
      <c r="JKZ1323" s="109"/>
      <c r="JLA1323" s="109"/>
      <c r="JLB1323" s="109"/>
      <c r="JLC1323" s="109"/>
      <c r="JLD1323" s="109"/>
      <c r="JLE1323" s="109"/>
      <c r="JLF1323" s="109"/>
      <c r="JLG1323" s="109"/>
      <c r="JLH1323" s="109"/>
      <c r="JLI1323" s="109"/>
      <c r="JLJ1323" s="109"/>
      <c r="JLK1323" s="109"/>
      <c r="JLL1323" s="109"/>
      <c r="JLM1323" s="109"/>
      <c r="JLN1323" s="109"/>
      <c r="JLO1323" s="109"/>
      <c r="JLP1323" s="109"/>
      <c r="JLQ1323" s="109"/>
      <c r="JLR1323" s="109"/>
      <c r="JLS1323" s="109"/>
      <c r="JLT1323" s="109"/>
      <c r="JLU1323" s="109"/>
      <c r="JLV1323" s="109"/>
      <c r="JLW1323" s="109"/>
      <c r="JLX1323" s="109"/>
      <c r="JLY1323" s="109"/>
      <c r="JLZ1323" s="109"/>
      <c r="JMA1323" s="109"/>
      <c r="JMB1323" s="109"/>
      <c r="JMC1323" s="109"/>
      <c r="JMD1323" s="109"/>
      <c r="JME1323" s="109"/>
      <c r="JMF1323" s="109"/>
      <c r="JMG1323" s="109"/>
      <c r="JMH1323" s="109"/>
      <c r="JMI1323" s="109"/>
      <c r="JMJ1323" s="109"/>
      <c r="JMK1323" s="109"/>
      <c r="JML1323" s="109"/>
      <c r="JMM1323" s="109"/>
      <c r="JMN1323" s="109"/>
      <c r="JMO1323" s="109"/>
      <c r="JMP1323" s="109"/>
      <c r="JMQ1323" s="109"/>
      <c r="JMR1323" s="109"/>
      <c r="JMS1323" s="109"/>
      <c r="JMT1323" s="109"/>
      <c r="JMU1323" s="109"/>
      <c r="JMV1323" s="109"/>
      <c r="JMW1323" s="109"/>
      <c r="JMX1323" s="109"/>
      <c r="JMY1323" s="109"/>
      <c r="JMZ1323" s="109"/>
      <c r="JNA1323" s="109"/>
      <c r="JNB1323" s="109"/>
      <c r="JNC1323" s="109"/>
      <c r="JND1323" s="109"/>
      <c r="JNE1323" s="109"/>
      <c r="JNF1323" s="109"/>
      <c r="JNG1323" s="109"/>
      <c r="JNH1323" s="109"/>
      <c r="JNI1323" s="109"/>
      <c r="JNJ1323" s="109"/>
      <c r="JNK1323" s="109"/>
      <c r="JNL1323" s="109"/>
      <c r="JNM1323" s="109"/>
      <c r="JNN1323" s="109"/>
      <c r="JNO1323" s="109"/>
      <c r="JNP1323" s="109"/>
      <c r="JNQ1323" s="109"/>
      <c r="JNR1323" s="109"/>
      <c r="JNS1323" s="109"/>
      <c r="JNT1323" s="109"/>
      <c r="JNU1323" s="109"/>
      <c r="JNV1323" s="109"/>
      <c r="JNW1323" s="109"/>
      <c r="JNX1323" s="109"/>
      <c r="JNY1323" s="109"/>
      <c r="JNZ1323" s="109"/>
      <c r="JOA1323" s="109"/>
      <c r="JOB1323" s="109"/>
      <c r="JOC1323" s="109"/>
      <c r="JOD1323" s="109"/>
      <c r="JOE1323" s="109"/>
      <c r="JOF1323" s="109"/>
      <c r="JOG1323" s="109"/>
      <c r="JOH1323" s="109"/>
      <c r="JOI1323" s="109"/>
      <c r="JOJ1323" s="109"/>
      <c r="JOK1323" s="109"/>
      <c r="JOL1323" s="109"/>
      <c r="JOM1323" s="109"/>
      <c r="JON1323" s="109"/>
      <c r="JOO1323" s="109"/>
      <c r="JOP1323" s="109"/>
      <c r="JOQ1323" s="109"/>
      <c r="JOR1323" s="109"/>
      <c r="JOS1323" s="109"/>
      <c r="JOT1323" s="109"/>
      <c r="JOU1323" s="109"/>
      <c r="JOV1323" s="109"/>
      <c r="JOW1323" s="109"/>
      <c r="JOX1323" s="109"/>
      <c r="JOY1323" s="109"/>
      <c r="JOZ1323" s="109"/>
      <c r="JPA1323" s="109"/>
      <c r="JPB1323" s="109"/>
      <c r="JPC1323" s="109"/>
      <c r="JPD1323" s="109"/>
      <c r="JPE1323" s="109"/>
      <c r="JPF1323" s="109"/>
      <c r="JPG1323" s="109"/>
      <c r="JPH1323" s="109"/>
      <c r="JPI1323" s="109"/>
      <c r="JPJ1323" s="109"/>
      <c r="JPK1323" s="109"/>
      <c r="JPL1323" s="109"/>
      <c r="JPM1323" s="109"/>
      <c r="JPN1323" s="109"/>
      <c r="JPO1323" s="109"/>
      <c r="JPP1323" s="109"/>
      <c r="JPQ1323" s="109"/>
      <c r="JPR1323" s="109"/>
      <c r="JPS1323" s="109"/>
      <c r="JPT1323" s="109"/>
      <c r="JPU1323" s="109"/>
      <c r="JPV1323" s="109"/>
      <c r="JPW1323" s="109"/>
      <c r="JPX1323" s="109"/>
      <c r="JPY1323" s="109"/>
      <c r="JPZ1323" s="109"/>
      <c r="JQA1323" s="109"/>
      <c r="JQB1323" s="109"/>
      <c r="JQC1323" s="109"/>
      <c r="JQD1323" s="109"/>
      <c r="JQE1323" s="109"/>
      <c r="JQF1323" s="109"/>
      <c r="JQG1323" s="109"/>
      <c r="JQH1323" s="109"/>
      <c r="JQI1323" s="109"/>
      <c r="JQJ1323" s="109"/>
      <c r="JQK1323" s="109"/>
      <c r="JQL1323" s="109"/>
      <c r="JQM1323" s="109"/>
      <c r="JQN1323" s="109"/>
      <c r="JQO1323" s="109"/>
      <c r="JQP1323" s="109"/>
      <c r="JQQ1323" s="109"/>
      <c r="JQR1323" s="109"/>
      <c r="JQS1323" s="109"/>
      <c r="JQT1323" s="109"/>
      <c r="JQU1323" s="109"/>
      <c r="JQV1323" s="109"/>
      <c r="JQW1323" s="109"/>
      <c r="JQX1323" s="109"/>
      <c r="JQY1323" s="109"/>
      <c r="JQZ1323" s="109"/>
      <c r="JRA1323" s="109"/>
      <c r="JRB1323" s="109"/>
      <c r="JRC1323" s="109"/>
      <c r="JRD1323" s="109"/>
      <c r="JRE1323" s="109"/>
      <c r="JRF1323" s="109"/>
      <c r="JRG1323" s="109"/>
      <c r="JRH1323" s="109"/>
      <c r="JRI1323" s="109"/>
      <c r="JRJ1323" s="109"/>
      <c r="JRK1323" s="109"/>
      <c r="JRL1323" s="109"/>
      <c r="JRM1323" s="109"/>
      <c r="JRN1323" s="109"/>
      <c r="JRO1323" s="109"/>
      <c r="JRP1323" s="109"/>
      <c r="JRQ1323" s="109"/>
      <c r="JRR1323" s="109"/>
      <c r="JRS1323" s="109"/>
      <c r="JRT1323" s="109"/>
      <c r="JRU1323" s="109"/>
      <c r="JRV1323" s="109"/>
      <c r="JRW1323" s="109"/>
      <c r="JRX1323" s="109"/>
      <c r="JRY1323" s="109"/>
      <c r="JRZ1323" s="109"/>
      <c r="JSA1323" s="109"/>
      <c r="JSB1323" s="109"/>
      <c r="JSC1323" s="109"/>
      <c r="JSD1323" s="109"/>
      <c r="JSE1323" s="109"/>
      <c r="JSF1323" s="109"/>
      <c r="JSG1323" s="109"/>
      <c r="JSH1323" s="109"/>
      <c r="JSI1323" s="109"/>
      <c r="JSJ1323" s="109"/>
      <c r="JSK1323" s="109"/>
      <c r="JSL1323" s="109"/>
      <c r="JSM1323" s="109"/>
      <c r="JSN1323" s="109"/>
      <c r="JSO1323" s="109"/>
      <c r="JSP1323" s="109"/>
      <c r="JSQ1323" s="109"/>
      <c r="JSR1323" s="109"/>
      <c r="JSS1323" s="109"/>
      <c r="JST1323" s="109"/>
      <c r="JSU1323" s="109"/>
      <c r="JSV1323" s="109"/>
      <c r="JSW1323" s="109"/>
      <c r="JSX1323" s="109"/>
      <c r="JSY1323" s="109"/>
      <c r="JSZ1323" s="109"/>
      <c r="JTA1323" s="109"/>
      <c r="JTB1323" s="109"/>
      <c r="JTC1323" s="109"/>
      <c r="JTD1323" s="109"/>
      <c r="JTE1323" s="109"/>
      <c r="JTF1323" s="109"/>
      <c r="JTG1323" s="109"/>
      <c r="JTH1323" s="109"/>
      <c r="JTI1323" s="109"/>
      <c r="JTJ1323" s="109"/>
      <c r="JTK1323" s="109"/>
      <c r="JTL1323" s="109"/>
      <c r="JTM1323" s="109"/>
      <c r="JTN1323" s="109"/>
      <c r="JTO1323" s="109"/>
      <c r="JTP1323" s="109"/>
      <c r="JTQ1323" s="109"/>
      <c r="JTR1323" s="109"/>
      <c r="JTS1323" s="109"/>
      <c r="JTT1323" s="109"/>
      <c r="JTU1323" s="109"/>
      <c r="JTV1323" s="109"/>
      <c r="JTW1323" s="109"/>
      <c r="JTX1323" s="109"/>
      <c r="JTY1323" s="109"/>
      <c r="JTZ1323" s="109"/>
      <c r="JUA1323" s="109"/>
      <c r="JUB1323" s="109"/>
      <c r="JUC1323" s="109"/>
      <c r="JUD1323" s="109"/>
      <c r="JUE1323" s="109"/>
      <c r="JUF1323" s="109"/>
      <c r="JUG1323" s="109"/>
      <c r="JUH1323" s="109"/>
      <c r="JUI1323" s="109"/>
      <c r="JUJ1323" s="109"/>
      <c r="JUK1323" s="109"/>
      <c r="JUL1323" s="109"/>
      <c r="JUM1323" s="109"/>
      <c r="JUN1323" s="109"/>
      <c r="JUO1323" s="109"/>
      <c r="JUP1323" s="109"/>
      <c r="JUQ1323" s="109"/>
      <c r="JUR1323" s="109"/>
      <c r="JUS1323" s="109"/>
      <c r="JUT1323" s="109"/>
      <c r="JUU1323" s="109"/>
      <c r="JUV1323" s="109"/>
      <c r="JUW1323" s="109"/>
      <c r="JUX1323" s="109"/>
      <c r="JUY1323" s="109"/>
      <c r="JUZ1323" s="109"/>
      <c r="JVA1323" s="109"/>
      <c r="JVB1323" s="109"/>
      <c r="JVC1323" s="109"/>
      <c r="JVD1323" s="109"/>
      <c r="JVE1323" s="109"/>
      <c r="JVF1323" s="109"/>
      <c r="JVG1323" s="109"/>
      <c r="JVH1323" s="109"/>
      <c r="JVI1323" s="109"/>
      <c r="JVJ1323" s="109"/>
      <c r="JVK1323" s="109"/>
      <c r="JVL1323" s="109"/>
      <c r="JVM1323" s="109"/>
      <c r="JVN1323" s="109"/>
      <c r="JVO1323" s="109"/>
      <c r="JVP1323" s="109"/>
      <c r="JVQ1323" s="109"/>
      <c r="JVR1323" s="109"/>
      <c r="JVS1323" s="109"/>
      <c r="JVT1323" s="109"/>
      <c r="JVU1323" s="109"/>
      <c r="JVV1323" s="109"/>
      <c r="JVW1323" s="109"/>
      <c r="JVX1323" s="109"/>
      <c r="JVY1323" s="109"/>
      <c r="JVZ1323" s="109"/>
      <c r="JWA1323" s="109"/>
      <c r="JWB1323" s="109"/>
      <c r="JWC1323" s="109"/>
      <c r="JWD1323" s="109"/>
      <c r="JWE1323" s="109"/>
      <c r="JWF1323" s="109"/>
      <c r="JWG1323" s="109"/>
      <c r="JWH1323" s="109"/>
      <c r="JWI1323" s="109"/>
      <c r="JWJ1323" s="109"/>
      <c r="JWK1323" s="109"/>
      <c r="JWL1323" s="109"/>
      <c r="JWM1323" s="109"/>
      <c r="JWN1323" s="109"/>
      <c r="JWO1323" s="109"/>
      <c r="JWP1323" s="109"/>
      <c r="JWQ1323" s="109"/>
      <c r="JWR1323" s="109"/>
      <c r="JWS1323" s="109"/>
      <c r="JWT1323" s="109"/>
      <c r="JWU1323" s="109"/>
      <c r="JWV1323" s="109"/>
      <c r="JWW1323" s="109"/>
      <c r="JWX1323" s="109"/>
      <c r="JWY1323" s="109"/>
      <c r="JWZ1323" s="109"/>
      <c r="JXA1323" s="109"/>
      <c r="JXB1323" s="109"/>
      <c r="JXC1323" s="109"/>
      <c r="JXD1323" s="109"/>
      <c r="JXE1323" s="109"/>
      <c r="JXF1323" s="109"/>
      <c r="JXG1323" s="109"/>
      <c r="JXH1323" s="109"/>
      <c r="JXI1323" s="109"/>
      <c r="JXJ1323" s="109"/>
      <c r="JXK1323" s="109"/>
      <c r="JXL1323" s="109"/>
      <c r="JXM1323" s="109"/>
      <c r="JXN1323" s="109"/>
      <c r="JXO1323" s="109"/>
      <c r="JXP1323" s="109"/>
      <c r="JXQ1323" s="109"/>
      <c r="JXR1323" s="109"/>
      <c r="JXS1323" s="109"/>
      <c r="JXT1323" s="109"/>
      <c r="JXU1323" s="109"/>
      <c r="JXV1323" s="109"/>
      <c r="JXW1323" s="109"/>
      <c r="JXX1323" s="109"/>
      <c r="JXY1323" s="109"/>
      <c r="JXZ1323" s="109"/>
      <c r="JYA1323" s="109"/>
      <c r="JYB1323" s="109"/>
      <c r="JYC1323" s="109"/>
      <c r="JYD1323" s="109"/>
      <c r="JYE1323" s="109"/>
      <c r="JYF1323" s="109"/>
      <c r="JYG1323" s="109"/>
      <c r="JYH1323" s="109"/>
      <c r="JYI1323" s="109"/>
      <c r="JYJ1323" s="109"/>
      <c r="JYK1323" s="109"/>
      <c r="JYL1323" s="109"/>
      <c r="JYM1323" s="109"/>
      <c r="JYN1323" s="109"/>
      <c r="JYO1323" s="109"/>
      <c r="JYP1323" s="109"/>
      <c r="JYQ1323" s="109"/>
      <c r="JYR1323" s="109"/>
      <c r="JYS1323" s="109"/>
      <c r="JYT1323" s="109"/>
      <c r="JYU1323" s="109"/>
      <c r="JYV1323" s="109"/>
      <c r="JYW1323" s="109"/>
      <c r="JYX1323" s="109"/>
      <c r="JYY1323" s="109"/>
      <c r="JYZ1323" s="109"/>
      <c r="JZA1323" s="109"/>
      <c r="JZB1323" s="109"/>
      <c r="JZC1323" s="109"/>
      <c r="JZD1323" s="109"/>
      <c r="JZE1323" s="109"/>
      <c r="JZF1323" s="109"/>
      <c r="JZG1323" s="109"/>
      <c r="JZH1323" s="109"/>
      <c r="JZI1323" s="109"/>
      <c r="JZJ1323" s="109"/>
      <c r="JZK1323" s="109"/>
      <c r="JZL1323" s="109"/>
      <c r="JZM1323" s="109"/>
      <c r="JZN1323" s="109"/>
      <c r="JZO1323" s="109"/>
      <c r="JZP1323" s="109"/>
      <c r="JZQ1323" s="109"/>
      <c r="JZR1323" s="109"/>
      <c r="JZS1323" s="109"/>
      <c r="JZT1323" s="109"/>
      <c r="JZU1323" s="109"/>
      <c r="JZV1323" s="109"/>
      <c r="JZW1323" s="109"/>
      <c r="JZX1323" s="109"/>
      <c r="JZY1323" s="109"/>
      <c r="JZZ1323" s="109"/>
      <c r="KAA1323" s="109"/>
      <c r="KAB1323" s="109"/>
      <c r="KAC1323" s="109"/>
      <c r="KAD1323" s="109"/>
      <c r="KAE1323" s="109"/>
      <c r="KAF1323" s="109"/>
      <c r="KAG1323" s="109"/>
      <c r="KAH1323" s="109"/>
      <c r="KAI1323" s="109"/>
      <c r="KAJ1323" s="109"/>
      <c r="KAK1323" s="109"/>
      <c r="KAL1323" s="109"/>
      <c r="KAM1323" s="109"/>
      <c r="KAN1323" s="109"/>
      <c r="KAO1323" s="109"/>
      <c r="KAP1323" s="109"/>
      <c r="KAQ1323" s="109"/>
      <c r="KAR1323" s="109"/>
      <c r="KAS1323" s="109"/>
      <c r="KAT1323" s="109"/>
      <c r="KAU1323" s="109"/>
      <c r="KAV1323" s="109"/>
      <c r="KAW1323" s="109"/>
      <c r="KAX1323" s="109"/>
      <c r="KAY1323" s="109"/>
      <c r="KAZ1323" s="109"/>
      <c r="KBA1323" s="109"/>
      <c r="KBB1323" s="109"/>
      <c r="KBC1323" s="109"/>
      <c r="KBD1323" s="109"/>
      <c r="KBE1323" s="109"/>
      <c r="KBF1323" s="109"/>
      <c r="KBG1323" s="109"/>
      <c r="KBH1323" s="109"/>
      <c r="KBI1323" s="109"/>
      <c r="KBJ1323" s="109"/>
      <c r="KBK1323" s="109"/>
      <c r="KBL1323" s="109"/>
      <c r="KBM1323" s="109"/>
      <c r="KBN1323" s="109"/>
      <c r="KBO1323" s="109"/>
      <c r="KBP1323" s="109"/>
      <c r="KBQ1323" s="109"/>
      <c r="KBR1323" s="109"/>
      <c r="KBS1323" s="109"/>
      <c r="KBT1323" s="109"/>
      <c r="KBU1323" s="109"/>
      <c r="KBV1323" s="109"/>
      <c r="KBW1323" s="109"/>
      <c r="KBX1323" s="109"/>
      <c r="KBY1323" s="109"/>
      <c r="KBZ1323" s="109"/>
      <c r="KCA1323" s="109"/>
      <c r="KCB1323" s="109"/>
      <c r="KCC1323" s="109"/>
      <c r="KCD1323" s="109"/>
      <c r="KCE1323" s="109"/>
      <c r="KCF1323" s="109"/>
      <c r="KCG1323" s="109"/>
      <c r="KCH1323" s="109"/>
      <c r="KCI1323" s="109"/>
      <c r="KCJ1323" s="109"/>
      <c r="KCK1323" s="109"/>
      <c r="KCL1323" s="109"/>
      <c r="KCM1323" s="109"/>
      <c r="KCN1323" s="109"/>
      <c r="KCO1323" s="109"/>
      <c r="KCP1323" s="109"/>
      <c r="KCQ1323" s="109"/>
      <c r="KCR1323" s="109"/>
      <c r="KCS1323" s="109"/>
      <c r="KCT1323" s="109"/>
      <c r="KCU1323" s="109"/>
      <c r="KCV1323" s="109"/>
      <c r="KCW1323" s="109"/>
      <c r="KCX1323" s="109"/>
      <c r="KCY1323" s="109"/>
      <c r="KCZ1323" s="109"/>
      <c r="KDA1323" s="109"/>
      <c r="KDB1323" s="109"/>
      <c r="KDC1323" s="109"/>
      <c r="KDD1323" s="109"/>
      <c r="KDE1323" s="109"/>
      <c r="KDF1323" s="109"/>
      <c r="KDG1323" s="109"/>
      <c r="KDH1323" s="109"/>
      <c r="KDI1323" s="109"/>
      <c r="KDJ1323" s="109"/>
      <c r="KDK1323" s="109"/>
      <c r="KDL1323" s="109"/>
      <c r="KDM1323" s="109"/>
      <c r="KDN1323" s="109"/>
      <c r="KDO1323" s="109"/>
      <c r="KDP1323" s="109"/>
      <c r="KDQ1323" s="109"/>
      <c r="KDR1323" s="109"/>
      <c r="KDS1323" s="109"/>
      <c r="KDT1323" s="109"/>
      <c r="KDU1323" s="109"/>
      <c r="KDV1323" s="109"/>
      <c r="KDW1323" s="109"/>
      <c r="KDX1323" s="109"/>
      <c r="KDY1323" s="109"/>
      <c r="KDZ1323" s="109"/>
      <c r="KEA1323" s="109"/>
      <c r="KEB1323" s="109"/>
      <c r="KEC1323" s="109"/>
      <c r="KED1323" s="109"/>
      <c r="KEE1323" s="109"/>
      <c r="KEF1323" s="109"/>
      <c r="KEG1323" s="109"/>
      <c r="KEH1323" s="109"/>
      <c r="KEI1323" s="109"/>
      <c r="KEJ1323" s="109"/>
      <c r="KEK1323" s="109"/>
      <c r="KEL1323" s="109"/>
      <c r="KEM1323" s="109"/>
      <c r="KEN1323" s="109"/>
      <c r="KEO1323" s="109"/>
      <c r="KEP1323" s="109"/>
      <c r="KEQ1323" s="109"/>
      <c r="KER1323" s="109"/>
      <c r="KES1323" s="109"/>
      <c r="KET1323" s="109"/>
      <c r="KEU1323" s="109"/>
      <c r="KEV1323" s="109"/>
      <c r="KEW1323" s="109"/>
      <c r="KEX1323" s="109"/>
      <c r="KEY1323" s="109"/>
      <c r="KEZ1323" s="109"/>
      <c r="KFA1323" s="109"/>
      <c r="KFB1323" s="109"/>
      <c r="KFC1323" s="109"/>
      <c r="KFD1323" s="109"/>
      <c r="KFE1323" s="109"/>
      <c r="KFF1323" s="109"/>
      <c r="KFG1323" s="109"/>
      <c r="KFH1323" s="109"/>
      <c r="KFI1323" s="109"/>
      <c r="KFJ1323" s="109"/>
      <c r="KFK1323" s="109"/>
      <c r="KFL1323" s="109"/>
      <c r="KFM1323" s="109"/>
      <c r="KFN1323" s="109"/>
      <c r="KFO1323" s="109"/>
      <c r="KFP1323" s="109"/>
      <c r="KFQ1323" s="109"/>
      <c r="KFR1323" s="109"/>
      <c r="KFS1323" s="109"/>
      <c r="KFT1323" s="109"/>
      <c r="KFU1323" s="109"/>
      <c r="KFV1323" s="109"/>
      <c r="KFW1323" s="109"/>
      <c r="KFX1323" s="109"/>
      <c r="KFY1323" s="109"/>
      <c r="KFZ1323" s="109"/>
      <c r="KGA1323" s="109"/>
      <c r="KGB1323" s="109"/>
      <c r="KGC1323" s="109"/>
      <c r="KGD1323" s="109"/>
      <c r="KGE1323" s="109"/>
      <c r="KGF1323" s="109"/>
      <c r="KGG1323" s="109"/>
      <c r="KGH1323" s="109"/>
      <c r="KGI1323" s="109"/>
      <c r="KGJ1323" s="109"/>
      <c r="KGK1323" s="109"/>
      <c r="KGL1323" s="109"/>
      <c r="KGM1323" s="109"/>
      <c r="KGN1323" s="109"/>
      <c r="KGO1323" s="109"/>
      <c r="KGP1323" s="109"/>
      <c r="KGQ1323" s="109"/>
      <c r="KGR1323" s="109"/>
      <c r="KGS1323" s="109"/>
      <c r="KGT1323" s="109"/>
      <c r="KGU1323" s="109"/>
      <c r="KGV1323" s="109"/>
      <c r="KGW1323" s="109"/>
      <c r="KGX1323" s="109"/>
      <c r="KGY1323" s="109"/>
      <c r="KGZ1323" s="109"/>
      <c r="KHA1323" s="109"/>
      <c r="KHB1323" s="109"/>
      <c r="KHC1323" s="109"/>
      <c r="KHD1323" s="109"/>
      <c r="KHE1323" s="109"/>
      <c r="KHF1323" s="109"/>
      <c r="KHG1323" s="109"/>
      <c r="KHH1323" s="109"/>
      <c r="KHI1323" s="109"/>
      <c r="KHJ1323" s="109"/>
      <c r="KHK1323" s="109"/>
      <c r="KHL1323" s="109"/>
      <c r="KHM1323" s="109"/>
      <c r="KHN1323" s="109"/>
      <c r="KHO1323" s="109"/>
      <c r="KHP1323" s="109"/>
      <c r="KHQ1323" s="109"/>
      <c r="KHR1323" s="109"/>
      <c r="KHS1323" s="109"/>
      <c r="KHT1323" s="109"/>
      <c r="KHU1323" s="109"/>
      <c r="KHV1323" s="109"/>
      <c r="KHW1323" s="109"/>
      <c r="KHX1323" s="109"/>
      <c r="KHY1323" s="109"/>
      <c r="KHZ1323" s="109"/>
      <c r="KIA1323" s="109"/>
      <c r="KIB1323" s="109"/>
      <c r="KIC1323" s="109"/>
      <c r="KID1323" s="109"/>
      <c r="KIE1323" s="109"/>
      <c r="KIF1323" s="109"/>
      <c r="KIG1323" s="109"/>
      <c r="KIH1323" s="109"/>
      <c r="KII1323" s="109"/>
      <c r="KIJ1323" s="109"/>
      <c r="KIK1323" s="109"/>
      <c r="KIL1323" s="109"/>
      <c r="KIM1323" s="109"/>
      <c r="KIN1323" s="109"/>
      <c r="KIO1323" s="109"/>
      <c r="KIP1323" s="109"/>
      <c r="KIQ1323" s="109"/>
      <c r="KIR1323" s="109"/>
      <c r="KIS1323" s="109"/>
      <c r="KIT1323" s="109"/>
      <c r="KIU1323" s="109"/>
      <c r="KIV1323" s="109"/>
      <c r="KIW1323" s="109"/>
      <c r="KIX1323" s="109"/>
      <c r="KIY1323" s="109"/>
      <c r="KIZ1323" s="109"/>
      <c r="KJA1323" s="109"/>
      <c r="KJB1323" s="109"/>
      <c r="KJC1323" s="109"/>
      <c r="KJD1323" s="109"/>
      <c r="KJE1323" s="109"/>
      <c r="KJF1323" s="109"/>
      <c r="KJG1323" s="109"/>
      <c r="KJH1323" s="109"/>
      <c r="KJI1323" s="109"/>
      <c r="KJJ1323" s="109"/>
      <c r="KJK1323" s="109"/>
      <c r="KJL1323" s="109"/>
      <c r="KJM1323" s="109"/>
      <c r="KJN1323" s="109"/>
      <c r="KJO1323" s="109"/>
      <c r="KJP1323" s="109"/>
      <c r="KJQ1323" s="109"/>
      <c r="KJR1323" s="109"/>
      <c r="KJS1323" s="109"/>
      <c r="KJT1323" s="109"/>
      <c r="KJU1323" s="109"/>
      <c r="KJV1323" s="109"/>
      <c r="KJW1323" s="109"/>
      <c r="KJX1323" s="109"/>
      <c r="KJY1323" s="109"/>
      <c r="KJZ1323" s="109"/>
      <c r="KKA1323" s="109"/>
      <c r="KKB1323" s="109"/>
      <c r="KKC1323" s="109"/>
      <c r="KKD1323" s="109"/>
      <c r="KKE1323" s="109"/>
      <c r="KKF1323" s="109"/>
      <c r="KKG1323" s="109"/>
      <c r="KKH1323" s="109"/>
      <c r="KKI1323" s="109"/>
      <c r="KKJ1323" s="109"/>
      <c r="KKK1323" s="109"/>
      <c r="KKL1323" s="109"/>
      <c r="KKM1323" s="109"/>
      <c r="KKN1323" s="109"/>
      <c r="KKO1323" s="109"/>
      <c r="KKP1323" s="109"/>
      <c r="KKQ1323" s="109"/>
      <c r="KKR1323" s="109"/>
      <c r="KKS1323" s="109"/>
      <c r="KKT1323" s="109"/>
      <c r="KKU1323" s="109"/>
      <c r="KKV1323" s="109"/>
      <c r="KKW1323" s="109"/>
      <c r="KKX1323" s="109"/>
      <c r="KKY1323" s="109"/>
      <c r="KKZ1323" s="109"/>
      <c r="KLA1323" s="109"/>
      <c r="KLB1323" s="109"/>
      <c r="KLC1323" s="109"/>
      <c r="KLD1323" s="109"/>
      <c r="KLE1323" s="109"/>
      <c r="KLF1323" s="109"/>
      <c r="KLG1323" s="109"/>
      <c r="KLH1323" s="109"/>
      <c r="KLI1323" s="109"/>
      <c r="KLJ1323" s="109"/>
      <c r="KLK1323" s="109"/>
      <c r="KLL1323" s="109"/>
      <c r="KLM1323" s="109"/>
      <c r="KLN1323" s="109"/>
      <c r="KLO1323" s="109"/>
      <c r="KLP1323" s="109"/>
      <c r="KLQ1323" s="109"/>
      <c r="KLR1323" s="109"/>
      <c r="KLS1323" s="109"/>
      <c r="KLT1323" s="109"/>
      <c r="KLU1323" s="109"/>
      <c r="KLV1323" s="109"/>
      <c r="KLW1323" s="109"/>
      <c r="KLX1323" s="109"/>
      <c r="KLY1323" s="109"/>
      <c r="KLZ1323" s="109"/>
      <c r="KMA1323" s="109"/>
      <c r="KMB1323" s="109"/>
      <c r="KMC1323" s="109"/>
      <c r="KMD1323" s="109"/>
      <c r="KME1323" s="109"/>
      <c r="KMF1323" s="109"/>
      <c r="KMG1323" s="109"/>
      <c r="KMH1323" s="109"/>
      <c r="KMI1323" s="109"/>
      <c r="KMJ1323" s="109"/>
      <c r="KMK1323" s="109"/>
      <c r="KML1323" s="109"/>
      <c r="KMM1323" s="109"/>
      <c r="KMN1323" s="109"/>
      <c r="KMO1323" s="109"/>
      <c r="KMP1323" s="109"/>
      <c r="KMQ1323" s="109"/>
      <c r="KMR1323" s="109"/>
      <c r="KMS1323" s="109"/>
      <c r="KMT1323" s="109"/>
      <c r="KMU1323" s="109"/>
      <c r="KMV1323" s="109"/>
      <c r="KMW1323" s="109"/>
      <c r="KMX1323" s="109"/>
      <c r="KMY1323" s="109"/>
      <c r="KMZ1323" s="109"/>
      <c r="KNA1323" s="109"/>
      <c r="KNB1323" s="109"/>
      <c r="KNC1323" s="109"/>
      <c r="KND1323" s="109"/>
      <c r="KNE1323" s="109"/>
      <c r="KNF1323" s="109"/>
      <c r="KNG1323" s="109"/>
      <c r="KNH1323" s="109"/>
      <c r="KNI1323" s="109"/>
      <c r="KNJ1323" s="109"/>
      <c r="KNK1323" s="109"/>
      <c r="KNL1323" s="109"/>
      <c r="KNM1323" s="109"/>
      <c r="KNN1323" s="109"/>
      <c r="KNO1323" s="109"/>
      <c r="KNP1323" s="109"/>
      <c r="KNQ1323" s="109"/>
      <c r="KNR1323" s="109"/>
      <c r="KNS1323" s="109"/>
      <c r="KNT1323" s="109"/>
      <c r="KNU1323" s="109"/>
      <c r="KNV1323" s="109"/>
      <c r="KNW1323" s="109"/>
      <c r="KNX1323" s="109"/>
      <c r="KNY1323" s="109"/>
      <c r="KNZ1323" s="109"/>
      <c r="KOA1323" s="109"/>
      <c r="KOB1323" s="109"/>
      <c r="KOC1323" s="109"/>
      <c r="KOD1323" s="109"/>
      <c r="KOE1323" s="109"/>
      <c r="KOF1323" s="109"/>
      <c r="KOG1323" s="109"/>
      <c r="KOH1323" s="109"/>
      <c r="KOI1323" s="109"/>
      <c r="KOJ1323" s="109"/>
      <c r="KOK1323" s="109"/>
      <c r="KOL1323" s="109"/>
      <c r="KOM1323" s="109"/>
      <c r="KON1323" s="109"/>
      <c r="KOO1323" s="109"/>
      <c r="KOP1323" s="109"/>
      <c r="KOQ1323" s="109"/>
      <c r="KOR1323" s="109"/>
      <c r="KOS1323" s="109"/>
      <c r="KOT1323" s="109"/>
      <c r="KOU1323" s="109"/>
      <c r="KOV1323" s="109"/>
      <c r="KOW1323" s="109"/>
      <c r="KOX1323" s="109"/>
      <c r="KOY1323" s="109"/>
      <c r="KOZ1323" s="109"/>
      <c r="KPA1323" s="109"/>
      <c r="KPB1323" s="109"/>
      <c r="KPC1323" s="109"/>
      <c r="KPD1323" s="109"/>
      <c r="KPE1323" s="109"/>
      <c r="KPF1323" s="109"/>
      <c r="KPG1323" s="109"/>
      <c r="KPH1323" s="109"/>
      <c r="KPI1323" s="109"/>
      <c r="KPJ1323" s="109"/>
      <c r="KPK1323" s="109"/>
      <c r="KPL1323" s="109"/>
      <c r="KPM1323" s="109"/>
      <c r="KPN1323" s="109"/>
      <c r="KPO1323" s="109"/>
      <c r="KPP1323" s="109"/>
      <c r="KPQ1323" s="109"/>
      <c r="KPR1323" s="109"/>
      <c r="KPS1323" s="109"/>
      <c r="KPT1323" s="109"/>
      <c r="KPU1323" s="109"/>
      <c r="KPV1323" s="109"/>
      <c r="KPW1323" s="109"/>
      <c r="KPX1323" s="109"/>
      <c r="KPY1323" s="109"/>
      <c r="KPZ1323" s="109"/>
      <c r="KQA1323" s="109"/>
      <c r="KQB1323" s="109"/>
      <c r="KQC1323" s="109"/>
      <c r="KQD1323" s="109"/>
      <c r="KQE1323" s="109"/>
      <c r="KQF1323" s="109"/>
      <c r="KQG1323" s="109"/>
      <c r="KQH1323" s="109"/>
      <c r="KQI1323" s="109"/>
      <c r="KQJ1323" s="109"/>
      <c r="KQK1323" s="109"/>
      <c r="KQL1323" s="109"/>
      <c r="KQM1323" s="109"/>
      <c r="KQN1323" s="109"/>
      <c r="KQO1323" s="109"/>
      <c r="KQP1323" s="109"/>
      <c r="KQQ1323" s="109"/>
      <c r="KQR1323" s="109"/>
      <c r="KQS1323" s="109"/>
      <c r="KQT1323" s="109"/>
      <c r="KQU1323" s="109"/>
      <c r="KQV1323" s="109"/>
      <c r="KQW1323" s="109"/>
      <c r="KQX1323" s="109"/>
      <c r="KQY1323" s="109"/>
      <c r="KQZ1323" s="109"/>
      <c r="KRA1323" s="109"/>
      <c r="KRB1323" s="109"/>
      <c r="KRC1323" s="109"/>
      <c r="KRD1323" s="109"/>
      <c r="KRE1323" s="109"/>
      <c r="KRF1323" s="109"/>
      <c r="KRG1323" s="109"/>
      <c r="KRH1323" s="109"/>
      <c r="KRI1323" s="109"/>
      <c r="KRJ1323" s="109"/>
      <c r="KRK1323" s="109"/>
      <c r="KRL1323" s="109"/>
      <c r="KRM1323" s="109"/>
      <c r="KRN1323" s="109"/>
      <c r="KRO1323" s="109"/>
      <c r="KRP1323" s="109"/>
      <c r="KRQ1323" s="109"/>
      <c r="KRR1323" s="109"/>
      <c r="KRS1323" s="109"/>
      <c r="KRT1323" s="109"/>
      <c r="KRU1323" s="109"/>
      <c r="KRV1323" s="109"/>
      <c r="KRW1323" s="109"/>
      <c r="KRX1323" s="109"/>
      <c r="KRY1323" s="109"/>
      <c r="KRZ1323" s="109"/>
      <c r="KSA1323" s="109"/>
      <c r="KSB1323" s="109"/>
      <c r="KSC1323" s="109"/>
      <c r="KSD1323" s="109"/>
      <c r="KSE1323" s="109"/>
      <c r="KSF1323" s="109"/>
      <c r="KSG1323" s="109"/>
      <c r="KSH1323" s="109"/>
      <c r="KSI1323" s="109"/>
      <c r="KSJ1323" s="109"/>
      <c r="KSK1323" s="109"/>
      <c r="KSL1323" s="109"/>
      <c r="KSM1323" s="109"/>
      <c r="KSN1323" s="109"/>
      <c r="KSO1323" s="109"/>
      <c r="KSP1323" s="109"/>
      <c r="KSQ1323" s="109"/>
      <c r="KSR1323" s="109"/>
      <c r="KSS1323" s="109"/>
      <c r="KST1323" s="109"/>
      <c r="KSU1323" s="109"/>
      <c r="KSV1323" s="109"/>
      <c r="KSW1323" s="109"/>
      <c r="KSX1323" s="109"/>
      <c r="KSY1323" s="109"/>
      <c r="KSZ1323" s="109"/>
      <c r="KTA1323" s="109"/>
      <c r="KTB1323" s="109"/>
      <c r="KTC1323" s="109"/>
      <c r="KTD1323" s="109"/>
      <c r="KTE1323" s="109"/>
      <c r="KTF1323" s="109"/>
      <c r="KTG1323" s="109"/>
      <c r="KTH1323" s="109"/>
      <c r="KTI1323" s="109"/>
      <c r="KTJ1323" s="109"/>
      <c r="KTK1323" s="109"/>
      <c r="KTL1323" s="109"/>
      <c r="KTM1323" s="109"/>
      <c r="KTN1323" s="109"/>
      <c r="KTO1323" s="109"/>
      <c r="KTP1323" s="109"/>
      <c r="KTQ1323" s="109"/>
      <c r="KTR1323" s="109"/>
      <c r="KTS1323" s="109"/>
      <c r="KTT1323" s="109"/>
      <c r="KTU1323" s="109"/>
      <c r="KTV1323" s="109"/>
      <c r="KTW1323" s="109"/>
      <c r="KTX1323" s="109"/>
      <c r="KTY1323" s="109"/>
      <c r="KTZ1323" s="109"/>
      <c r="KUA1323" s="109"/>
      <c r="KUB1323" s="109"/>
      <c r="KUC1323" s="109"/>
      <c r="KUD1323" s="109"/>
      <c r="KUE1323" s="109"/>
      <c r="KUF1323" s="109"/>
      <c r="KUG1323" s="109"/>
      <c r="KUH1323" s="109"/>
      <c r="KUI1323" s="109"/>
      <c r="KUJ1323" s="109"/>
      <c r="KUK1323" s="109"/>
      <c r="KUL1323" s="109"/>
      <c r="KUM1323" s="109"/>
      <c r="KUN1323" s="109"/>
      <c r="KUO1323" s="109"/>
      <c r="KUP1323" s="109"/>
      <c r="KUQ1323" s="109"/>
      <c r="KUR1323" s="109"/>
      <c r="KUS1323" s="109"/>
      <c r="KUT1323" s="109"/>
      <c r="KUU1323" s="109"/>
      <c r="KUV1323" s="109"/>
      <c r="KUW1323" s="109"/>
      <c r="KUX1323" s="109"/>
      <c r="KUY1323" s="109"/>
      <c r="KUZ1323" s="109"/>
      <c r="KVA1323" s="109"/>
      <c r="KVB1323" s="109"/>
      <c r="KVC1323" s="109"/>
      <c r="KVD1323" s="109"/>
      <c r="KVE1323" s="109"/>
      <c r="KVF1323" s="109"/>
      <c r="KVG1323" s="109"/>
      <c r="KVH1323" s="109"/>
      <c r="KVI1323" s="109"/>
      <c r="KVJ1323" s="109"/>
      <c r="KVK1323" s="109"/>
      <c r="KVL1323" s="109"/>
      <c r="KVM1323" s="109"/>
      <c r="KVN1323" s="109"/>
      <c r="KVO1323" s="109"/>
      <c r="KVP1323" s="109"/>
      <c r="KVQ1323" s="109"/>
      <c r="KVR1323" s="109"/>
      <c r="KVS1323" s="109"/>
      <c r="KVT1323" s="109"/>
      <c r="KVU1323" s="109"/>
      <c r="KVV1323" s="109"/>
      <c r="KVW1323" s="109"/>
      <c r="KVX1323" s="109"/>
      <c r="KVY1323" s="109"/>
      <c r="KVZ1323" s="109"/>
      <c r="KWA1323" s="109"/>
      <c r="KWB1323" s="109"/>
      <c r="KWC1323" s="109"/>
      <c r="KWD1323" s="109"/>
      <c r="KWE1323" s="109"/>
      <c r="KWF1323" s="109"/>
      <c r="KWG1323" s="109"/>
      <c r="KWH1323" s="109"/>
      <c r="KWI1323" s="109"/>
      <c r="KWJ1323" s="109"/>
      <c r="KWK1323" s="109"/>
      <c r="KWL1323" s="109"/>
      <c r="KWM1323" s="109"/>
      <c r="KWN1323" s="109"/>
      <c r="KWO1323" s="109"/>
      <c r="KWP1323" s="109"/>
      <c r="KWQ1323" s="109"/>
      <c r="KWR1323" s="109"/>
      <c r="KWS1323" s="109"/>
      <c r="KWT1323" s="109"/>
      <c r="KWU1323" s="109"/>
      <c r="KWV1323" s="109"/>
      <c r="KWW1323" s="109"/>
      <c r="KWX1323" s="109"/>
      <c r="KWY1323" s="109"/>
      <c r="KWZ1323" s="109"/>
      <c r="KXA1323" s="109"/>
      <c r="KXB1323" s="109"/>
      <c r="KXC1323" s="109"/>
      <c r="KXD1323" s="109"/>
      <c r="KXE1323" s="109"/>
      <c r="KXF1323" s="109"/>
      <c r="KXG1323" s="109"/>
      <c r="KXH1323" s="109"/>
      <c r="KXI1323" s="109"/>
      <c r="KXJ1323" s="109"/>
      <c r="KXK1323" s="109"/>
      <c r="KXL1323" s="109"/>
      <c r="KXM1323" s="109"/>
      <c r="KXN1323" s="109"/>
      <c r="KXO1323" s="109"/>
      <c r="KXP1323" s="109"/>
      <c r="KXQ1323" s="109"/>
      <c r="KXR1323" s="109"/>
      <c r="KXS1323" s="109"/>
      <c r="KXT1323" s="109"/>
      <c r="KXU1323" s="109"/>
      <c r="KXV1323" s="109"/>
      <c r="KXW1323" s="109"/>
      <c r="KXX1323" s="109"/>
      <c r="KXY1323" s="109"/>
      <c r="KXZ1323" s="109"/>
      <c r="KYA1323" s="109"/>
      <c r="KYB1323" s="109"/>
      <c r="KYC1323" s="109"/>
      <c r="KYD1323" s="109"/>
      <c r="KYE1323" s="109"/>
      <c r="KYF1323" s="109"/>
      <c r="KYG1323" s="109"/>
      <c r="KYH1323" s="109"/>
      <c r="KYI1323" s="109"/>
      <c r="KYJ1323" s="109"/>
      <c r="KYK1323" s="109"/>
      <c r="KYL1323" s="109"/>
      <c r="KYM1323" s="109"/>
      <c r="KYN1323" s="109"/>
      <c r="KYO1323" s="109"/>
      <c r="KYP1323" s="109"/>
      <c r="KYQ1323" s="109"/>
      <c r="KYR1323" s="109"/>
      <c r="KYS1323" s="109"/>
      <c r="KYT1323" s="109"/>
      <c r="KYU1323" s="109"/>
      <c r="KYV1323" s="109"/>
      <c r="KYW1323" s="109"/>
      <c r="KYX1323" s="109"/>
      <c r="KYY1323" s="109"/>
      <c r="KYZ1323" s="109"/>
      <c r="KZA1323" s="109"/>
      <c r="KZB1323" s="109"/>
      <c r="KZC1323" s="109"/>
      <c r="KZD1323" s="109"/>
      <c r="KZE1323" s="109"/>
      <c r="KZF1323" s="109"/>
      <c r="KZG1323" s="109"/>
      <c r="KZH1323" s="109"/>
      <c r="KZI1323" s="109"/>
      <c r="KZJ1323" s="109"/>
      <c r="KZK1323" s="109"/>
      <c r="KZL1323" s="109"/>
      <c r="KZM1323" s="109"/>
      <c r="KZN1323" s="109"/>
      <c r="KZO1323" s="109"/>
      <c r="KZP1323" s="109"/>
      <c r="KZQ1323" s="109"/>
      <c r="KZR1323" s="109"/>
      <c r="KZS1323" s="109"/>
      <c r="KZT1323" s="109"/>
      <c r="KZU1323" s="109"/>
      <c r="KZV1323" s="109"/>
      <c r="KZW1323" s="109"/>
      <c r="KZX1323" s="109"/>
      <c r="KZY1323" s="109"/>
      <c r="KZZ1323" s="109"/>
      <c r="LAA1323" s="109"/>
      <c r="LAB1323" s="109"/>
      <c r="LAC1323" s="109"/>
      <c r="LAD1323" s="109"/>
      <c r="LAE1323" s="109"/>
      <c r="LAF1323" s="109"/>
      <c r="LAG1323" s="109"/>
      <c r="LAH1323" s="109"/>
      <c r="LAI1323" s="109"/>
      <c r="LAJ1323" s="109"/>
      <c r="LAK1323" s="109"/>
      <c r="LAL1323" s="109"/>
      <c r="LAM1323" s="109"/>
      <c r="LAN1323" s="109"/>
      <c r="LAO1323" s="109"/>
      <c r="LAP1323" s="109"/>
      <c r="LAQ1323" s="109"/>
      <c r="LAR1323" s="109"/>
      <c r="LAS1323" s="109"/>
      <c r="LAT1323" s="109"/>
      <c r="LAU1323" s="109"/>
      <c r="LAV1323" s="109"/>
      <c r="LAW1323" s="109"/>
      <c r="LAX1323" s="109"/>
      <c r="LAY1323" s="109"/>
      <c r="LAZ1323" s="109"/>
      <c r="LBA1323" s="109"/>
      <c r="LBB1323" s="109"/>
      <c r="LBC1323" s="109"/>
      <c r="LBD1323" s="109"/>
      <c r="LBE1323" s="109"/>
      <c r="LBF1323" s="109"/>
      <c r="LBG1323" s="109"/>
      <c r="LBH1323" s="109"/>
      <c r="LBI1323" s="109"/>
      <c r="LBJ1323" s="109"/>
      <c r="LBK1323" s="109"/>
      <c r="LBL1323" s="109"/>
      <c r="LBM1323" s="109"/>
      <c r="LBN1323" s="109"/>
      <c r="LBO1323" s="109"/>
      <c r="LBP1323" s="109"/>
      <c r="LBQ1323" s="109"/>
      <c r="LBR1323" s="109"/>
      <c r="LBS1323" s="109"/>
      <c r="LBT1323" s="109"/>
      <c r="LBU1323" s="109"/>
      <c r="LBV1323" s="109"/>
      <c r="LBW1323" s="109"/>
      <c r="LBX1323" s="109"/>
      <c r="LBY1323" s="109"/>
      <c r="LBZ1323" s="109"/>
      <c r="LCA1323" s="109"/>
      <c r="LCB1323" s="109"/>
      <c r="LCC1323" s="109"/>
      <c r="LCD1323" s="109"/>
      <c r="LCE1323" s="109"/>
      <c r="LCF1323" s="109"/>
      <c r="LCG1323" s="109"/>
      <c r="LCH1323" s="109"/>
      <c r="LCI1323" s="109"/>
      <c r="LCJ1323" s="109"/>
      <c r="LCK1323" s="109"/>
      <c r="LCL1323" s="109"/>
      <c r="LCM1323" s="109"/>
      <c r="LCN1323" s="109"/>
      <c r="LCO1323" s="109"/>
      <c r="LCP1323" s="109"/>
      <c r="LCQ1323" s="109"/>
      <c r="LCR1323" s="109"/>
      <c r="LCS1323" s="109"/>
      <c r="LCT1323" s="109"/>
      <c r="LCU1323" s="109"/>
      <c r="LCV1323" s="109"/>
      <c r="LCW1323" s="109"/>
      <c r="LCX1323" s="109"/>
      <c r="LCY1323" s="109"/>
      <c r="LCZ1323" s="109"/>
      <c r="LDA1323" s="109"/>
      <c r="LDB1323" s="109"/>
      <c r="LDC1323" s="109"/>
      <c r="LDD1323" s="109"/>
      <c r="LDE1323" s="109"/>
      <c r="LDF1323" s="109"/>
      <c r="LDG1323" s="109"/>
      <c r="LDH1323" s="109"/>
      <c r="LDI1323" s="109"/>
      <c r="LDJ1323" s="109"/>
      <c r="LDK1323" s="109"/>
      <c r="LDL1323" s="109"/>
      <c r="LDM1323" s="109"/>
      <c r="LDN1323" s="109"/>
      <c r="LDO1323" s="109"/>
      <c r="LDP1323" s="109"/>
      <c r="LDQ1323" s="109"/>
      <c r="LDR1323" s="109"/>
      <c r="LDS1323" s="109"/>
      <c r="LDT1323" s="109"/>
      <c r="LDU1323" s="109"/>
      <c r="LDV1323" s="109"/>
      <c r="LDW1323" s="109"/>
      <c r="LDX1323" s="109"/>
      <c r="LDY1323" s="109"/>
      <c r="LDZ1323" s="109"/>
      <c r="LEA1323" s="109"/>
      <c r="LEB1323" s="109"/>
      <c r="LEC1323" s="109"/>
      <c r="LED1323" s="109"/>
      <c r="LEE1323" s="109"/>
      <c r="LEF1323" s="109"/>
      <c r="LEG1323" s="109"/>
      <c r="LEH1323" s="109"/>
      <c r="LEI1323" s="109"/>
      <c r="LEJ1323" s="109"/>
      <c r="LEK1323" s="109"/>
      <c r="LEL1323" s="109"/>
      <c r="LEM1323" s="109"/>
      <c r="LEN1323" s="109"/>
      <c r="LEO1323" s="109"/>
      <c r="LEP1323" s="109"/>
      <c r="LEQ1323" s="109"/>
      <c r="LER1323" s="109"/>
      <c r="LES1323" s="109"/>
      <c r="LET1323" s="109"/>
      <c r="LEU1323" s="109"/>
      <c r="LEV1323" s="109"/>
      <c r="LEW1323" s="109"/>
      <c r="LEX1323" s="109"/>
      <c r="LEY1323" s="109"/>
      <c r="LEZ1323" s="109"/>
      <c r="LFA1323" s="109"/>
      <c r="LFB1323" s="109"/>
      <c r="LFC1323" s="109"/>
      <c r="LFD1323" s="109"/>
      <c r="LFE1323" s="109"/>
      <c r="LFF1323" s="109"/>
      <c r="LFG1323" s="109"/>
      <c r="LFH1323" s="109"/>
      <c r="LFI1323" s="109"/>
      <c r="LFJ1323" s="109"/>
      <c r="LFK1323" s="109"/>
      <c r="LFL1323" s="109"/>
      <c r="LFM1323" s="109"/>
      <c r="LFN1323" s="109"/>
      <c r="LFO1323" s="109"/>
      <c r="LFP1323" s="109"/>
      <c r="LFQ1323" s="109"/>
      <c r="LFR1323" s="109"/>
      <c r="LFS1323" s="109"/>
      <c r="LFT1323" s="109"/>
      <c r="LFU1323" s="109"/>
      <c r="LFV1323" s="109"/>
      <c r="LFW1323" s="109"/>
      <c r="LFX1323" s="109"/>
      <c r="LFY1323" s="109"/>
      <c r="LFZ1323" s="109"/>
      <c r="LGA1323" s="109"/>
      <c r="LGB1323" s="109"/>
      <c r="LGC1323" s="109"/>
      <c r="LGD1323" s="109"/>
      <c r="LGE1323" s="109"/>
      <c r="LGF1323" s="109"/>
      <c r="LGG1323" s="109"/>
      <c r="LGH1323" s="109"/>
      <c r="LGI1323" s="109"/>
      <c r="LGJ1323" s="109"/>
      <c r="LGK1323" s="109"/>
      <c r="LGL1323" s="109"/>
      <c r="LGM1323" s="109"/>
      <c r="LGN1323" s="109"/>
      <c r="LGO1323" s="109"/>
      <c r="LGP1323" s="109"/>
      <c r="LGQ1323" s="109"/>
      <c r="LGR1323" s="109"/>
      <c r="LGS1323" s="109"/>
      <c r="LGT1323" s="109"/>
      <c r="LGU1323" s="109"/>
      <c r="LGV1323" s="109"/>
      <c r="LGW1323" s="109"/>
      <c r="LGX1323" s="109"/>
      <c r="LGY1323" s="109"/>
      <c r="LGZ1323" s="109"/>
      <c r="LHA1323" s="109"/>
      <c r="LHB1323" s="109"/>
      <c r="LHC1323" s="109"/>
      <c r="LHD1323" s="109"/>
      <c r="LHE1323" s="109"/>
      <c r="LHF1323" s="109"/>
      <c r="LHG1323" s="109"/>
      <c r="LHH1323" s="109"/>
      <c r="LHI1323" s="109"/>
      <c r="LHJ1323" s="109"/>
      <c r="LHK1323" s="109"/>
      <c r="LHL1323" s="109"/>
      <c r="LHM1323" s="109"/>
      <c r="LHN1323" s="109"/>
      <c r="LHO1323" s="109"/>
      <c r="LHP1323" s="109"/>
      <c r="LHQ1323" s="109"/>
      <c r="LHR1323" s="109"/>
      <c r="LHS1323" s="109"/>
      <c r="LHT1323" s="109"/>
      <c r="LHU1323" s="109"/>
      <c r="LHV1323" s="109"/>
      <c r="LHW1323" s="109"/>
      <c r="LHX1323" s="109"/>
      <c r="LHY1323" s="109"/>
      <c r="LHZ1323" s="109"/>
      <c r="LIA1323" s="109"/>
      <c r="LIB1323" s="109"/>
      <c r="LIC1323" s="109"/>
      <c r="LID1323" s="109"/>
      <c r="LIE1323" s="109"/>
      <c r="LIF1323" s="109"/>
      <c r="LIG1323" s="109"/>
      <c r="LIH1323" s="109"/>
      <c r="LII1323" s="109"/>
      <c r="LIJ1323" s="109"/>
      <c r="LIK1323" s="109"/>
      <c r="LIL1323" s="109"/>
      <c r="LIM1323" s="109"/>
      <c r="LIN1323" s="109"/>
      <c r="LIO1323" s="109"/>
      <c r="LIP1323" s="109"/>
      <c r="LIQ1323" s="109"/>
      <c r="LIR1323" s="109"/>
      <c r="LIS1323" s="109"/>
      <c r="LIT1323" s="109"/>
      <c r="LIU1323" s="109"/>
      <c r="LIV1323" s="109"/>
      <c r="LIW1323" s="109"/>
      <c r="LIX1323" s="109"/>
      <c r="LIY1323" s="109"/>
      <c r="LIZ1323" s="109"/>
      <c r="LJA1323" s="109"/>
      <c r="LJB1323" s="109"/>
      <c r="LJC1323" s="109"/>
      <c r="LJD1323" s="109"/>
      <c r="LJE1323" s="109"/>
      <c r="LJF1323" s="109"/>
      <c r="LJG1323" s="109"/>
      <c r="LJH1323" s="109"/>
      <c r="LJI1323" s="109"/>
      <c r="LJJ1323" s="109"/>
      <c r="LJK1323" s="109"/>
      <c r="LJL1323" s="109"/>
      <c r="LJM1323" s="109"/>
      <c r="LJN1323" s="109"/>
      <c r="LJO1323" s="109"/>
      <c r="LJP1323" s="109"/>
      <c r="LJQ1323" s="109"/>
      <c r="LJR1323" s="109"/>
      <c r="LJS1323" s="109"/>
      <c r="LJT1323" s="109"/>
      <c r="LJU1323" s="109"/>
      <c r="LJV1323" s="109"/>
      <c r="LJW1323" s="109"/>
      <c r="LJX1323" s="109"/>
      <c r="LJY1323" s="109"/>
      <c r="LJZ1323" s="109"/>
      <c r="LKA1323" s="109"/>
      <c r="LKB1323" s="109"/>
      <c r="LKC1323" s="109"/>
      <c r="LKD1323" s="109"/>
      <c r="LKE1323" s="109"/>
      <c r="LKF1323" s="109"/>
      <c r="LKG1323" s="109"/>
      <c r="LKH1323" s="109"/>
      <c r="LKI1323" s="109"/>
      <c r="LKJ1323" s="109"/>
      <c r="LKK1323" s="109"/>
      <c r="LKL1323" s="109"/>
      <c r="LKM1323" s="109"/>
      <c r="LKN1323" s="109"/>
      <c r="LKO1323" s="109"/>
      <c r="LKP1323" s="109"/>
      <c r="LKQ1323" s="109"/>
      <c r="LKR1323" s="109"/>
      <c r="LKS1323" s="109"/>
      <c r="LKT1323" s="109"/>
      <c r="LKU1323" s="109"/>
      <c r="LKV1323" s="109"/>
      <c r="LKW1323" s="109"/>
      <c r="LKX1323" s="109"/>
      <c r="LKY1323" s="109"/>
      <c r="LKZ1323" s="109"/>
      <c r="LLA1323" s="109"/>
      <c r="LLB1323" s="109"/>
      <c r="LLC1323" s="109"/>
      <c r="LLD1323" s="109"/>
      <c r="LLE1323" s="109"/>
      <c r="LLF1323" s="109"/>
      <c r="LLG1323" s="109"/>
      <c r="LLH1323" s="109"/>
      <c r="LLI1323" s="109"/>
      <c r="LLJ1323" s="109"/>
      <c r="LLK1323" s="109"/>
      <c r="LLL1323" s="109"/>
      <c r="LLM1323" s="109"/>
      <c r="LLN1323" s="109"/>
      <c r="LLO1323" s="109"/>
      <c r="LLP1323" s="109"/>
      <c r="LLQ1323" s="109"/>
      <c r="LLR1323" s="109"/>
      <c r="LLS1323" s="109"/>
      <c r="LLT1323" s="109"/>
      <c r="LLU1323" s="109"/>
      <c r="LLV1323" s="109"/>
      <c r="LLW1323" s="109"/>
      <c r="LLX1323" s="109"/>
      <c r="LLY1323" s="109"/>
      <c r="LLZ1323" s="109"/>
      <c r="LMA1323" s="109"/>
      <c r="LMB1323" s="109"/>
      <c r="LMC1323" s="109"/>
      <c r="LMD1323" s="109"/>
      <c r="LME1323" s="109"/>
      <c r="LMF1323" s="109"/>
      <c r="LMG1323" s="109"/>
      <c r="LMH1323" s="109"/>
      <c r="LMI1323" s="109"/>
      <c r="LMJ1323" s="109"/>
      <c r="LMK1323" s="109"/>
      <c r="LML1323" s="109"/>
      <c r="LMM1323" s="109"/>
      <c r="LMN1323" s="109"/>
      <c r="LMO1323" s="109"/>
      <c r="LMP1323" s="109"/>
      <c r="LMQ1323" s="109"/>
      <c r="LMR1323" s="109"/>
      <c r="LMS1323" s="109"/>
      <c r="LMT1323" s="109"/>
      <c r="LMU1323" s="109"/>
      <c r="LMV1323" s="109"/>
      <c r="LMW1323" s="109"/>
      <c r="LMX1323" s="109"/>
      <c r="LMY1323" s="109"/>
      <c r="LMZ1323" s="109"/>
      <c r="LNA1323" s="109"/>
      <c r="LNB1323" s="109"/>
      <c r="LNC1323" s="109"/>
      <c r="LND1323" s="109"/>
      <c r="LNE1323" s="109"/>
      <c r="LNF1323" s="109"/>
      <c r="LNG1323" s="109"/>
      <c r="LNH1323" s="109"/>
      <c r="LNI1323" s="109"/>
      <c r="LNJ1323" s="109"/>
      <c r="LNK1323" s="109"/>
      <c r="LNL1323" s="109"/>
      <c r="LNM1323" s="109"/>
      <c r="LNN1323" s="109"/>
      <c r="LNO1323" s="109"/>
      <c r="LNP1323" s="109"/>
      <c r="LNQ1323" s="109"/>
      <c r="LNR1323" s="109"/>
      <c r="LNS1323" s="109"/>
      <c r="LNT1323" s="109"/>
      <c r="LNU1323" s="109"/>
      <c r="LNV1323" s="109"/>
      <c r="LNW1323" s="109"/>
      <c r="LNX1323" s="109"/>
      <c r="LNY1323" s="109"/>
      <c r="LNZ1323" s="109"/>
      <c r="LOA1323" s="109"/>
      <c r="LOB1323" s="109"/>
      <c r="LOC1323" s="109"/>
      <c r="LOD1323" s="109"/>
      <c r="LOE1323" s="109"/>
      <c r="LOF1323" s="109"/>
      <c r="LOG1323" s="109"/>
      <c r="LOH1323" s="109"/>
      <c r="LOI1323" s="109"/>
      <c r="LOJ1323" s="109"/>
      <c r="LOK1323" s="109"/>
      <c r="LOL1323" s="109"/>
      <c r="LOM1323" s="109"/>
      <c r="LON1323" s="109"/>
      <c r="LOO1323" s="109"/>
      <c r="LOP1323" s="109"/>
      <c r="LOQ1323" s="109"/>
      <c r="LOR1323" s="109"/>
      <c r="LOS1323" s="109"/>
      <c r="LOT1323" s="109"/>
      <c r="LOU1323" s="109"/>
      <c r="LOV1323" s="109"/>
      <c r="LOW1323" s="109"/>
      <c r="LOX1323" s="109"/>
      <c r="LOY1323" s="109"/>
      <c r="LOZ1323" s="109"/>
      <c r="LPA1323" s="109"/>
      <c r="LPB1323" s="109"/>
      <c r="LPC1323" s="109"/>
      <c r="LPD1323" s="109"/>
      <c r="LPE1323" s="109"/>
      <c r="LPF1323" s="109"/>
      <c r="LPG1323" s="109"/>
      <c r="LPH1323" s="109"/>
      <c r="LPI1323" s="109"/>
      <c r="LPJ1323" s="109"/>
      <c r="LPK1323" s="109"/>
      <c r="LPL1323" s="109"/>
      <c r="LPM1323" s="109"/>
      <c r="LPN1323" s="109"/>
      <c r="LPO1323" s="109"/>
      <c r="LPP1323" s="109"/>
      <c r="LPQ1323" s="109"/>
      <c r="LPR1323" s="109"/>
      <c r="LPS1323" s="109"/>
      <c r="LPT1323" s="109"/>
      <c r="LPU1323" s="109"/>
      <c r="LPV1323" s="109"/>
      <c r="LPW1323" s="109"/>
      <c r="LPX1323" s="109"/>
      <c r="LPY1323" s="109"/>
      <c r="LPZ1323" s="109"/>
      <c r="LQA1323" s="109"/>
      <c r="LQB1323" s="109"/>
      <c r="LQC1323" s="109"/>
      <c r="LQD1323" s="109"/>
      <c r="LQE1323" s="109"/>
      <c r="LQF1323" s="109"/>
      <c r="LQG1323" s="109"/>
      <c r="LQH1323" s="109"/>
      <c r="LQI1323" s="109"/>
      <c r="LQJ1323" s="109"/>
      <c r="LQK1323" s="109"/>
      <c r="LQL1323" s="109"/>
      <c r="LQM1323" s="109"/>
      <c r="LQN1323" s="109"/>
      <c r="LQO1323" s="109"/>
      <c r="LQP1323" s="109"/>
      <c r="LQQ1323" s="109"/>
      <c r="LQR1323" s="109"/>
      <c r="LQS1323" s="109"/>
      <c r="LQT1323" s="109"/>
      <c r="LQU1323" s="109"/>
      <c r="LQV1323" s="109"/>
      <c r="LQW1323" s="109"/>
      <c r="LQX1323" s="109"/>
      <c r="LQY1323" s="109"/>
      <c r="LQZ1323" s="109"/>
      <c r="LRA1323" s="109"/>
      <c r="LRB1323" s="109"/>
      <c r="LRC1323" s="109"/>
      <c r="LRD1323" s="109"/>
      <c r="LRE1323" s="109"/>
      <c r="LRF1323" s="109"/>
      <c r="LRG1323" s="109"/>
      <c r="LRH1323" s="109"/>
      <c r="LRI1323" s="109"/>
      <c r="LRJ1323" s="109"/>
      <c r="LRK1323" s="109"/>
      <c r="LRL1323" s="109"/>
      <c r="LRM1323" s="109"/>
      <c r="LRN1323" s="109"/>
      <c r="LRO1323" s="109"/>
      <c r="LRP1323" s="109"/>
      <c r="LRQ1323" s="109"/>
      <c r="LRR1323" s="109"/>
      <c r="LRS1323" s="109"/>
      <c r="LRT1323" s="109"/>
      <c r="LRU1323" s="109"/>
      <c r="LRV1323" s="109"/>
      <c r="LRW1323" s="109"/>
      <c r="LRX1323" s="109"/>
      <c r="LRY1323" s="109"/>
      <c r="LRZ1323" s="109"/>
      <c r="LSA1323" s="109"/>
      <c r="LSB1323" s="109"/>
      <c r="LSC1323" s="109"/>
      <c r="LSD1323" s="109"/>
      <c r="LSE1323" s="109"/>
      <c r="LSF1323" s="109"/>
      <c r="LSG1323" s="109"/>
      <c r="LSH1323" s="109"/>
      <c r="LSI1323" s="109"/>
      <c r="LSJ1323" s="109"/>
      <c r="LSK1323" s="109"/>
      <c r="LSL1323" s="109"/>
      <c r="LSM1323" s="109"/>
      <c r="LSN1323" s="109"/>
      <c r="LSO1323" s="109"/>
      <c r="LSP1323" s="109"/>
      <c r="LSQ1323" s="109"/>
      <c r="LSR1323" s="109"/>
      <c r="LSS1323" s="109"/>
      <c r="LST1323" s="109"/>
      <c r="LSU1323" s="109"/>
      <c r="LSV1323" s="109"/>
      <c r="LSW1323" s="109"/>
      <c r="LSX1323" s="109"/>
      <c r="LSY1323" s="109"/>
      <c r="LSZ1323" s="109"/>
      <c r="LTA1323" s="109"/>
      <c r="LTB1323" s="109"/>
      <c r="LTC1323" s="109"/>
      <c r="LTD1323" s="109"/>
      <c r="LTE1323" s="109"/>
      <c r="LTF1323" s="109"/>
      <c r="LTG1323" s="109"/>
      <c r="LTH1323" s="109"/>
      <c r="LTI1323" s="109"/>
      <c r="LTJ1323" s="109"/>
      <c r="LTK1323" s="109"/>
      <c r="LTL1323" s="109"/>
      <c r="LTM1323" s="109"/>
      <c r="LTN1323" s="109"/>
      <c r="LTO1323" s="109"/>
      <c r="LTP1323" s="109"/>
      <c r="LTQ1323" s="109"/>
      <c r="LTR1323" s="109"/>
      <c r="LTS1323" s="109"/>
      <c r="LTT1323" s="109"/>
      <c r="LTU1323" s="109"/>
      <c r="LTV1323" s="109"/>
      <c r="LTW1323" s="109"/>
      <c r="LTX1323" s="109"/>
      <c r="LTY1323" s="109"/>
      <c r="LTZ1323" s="109"/>
      <c r="LUA1323" s="109"/>
      <c r="LUB1323" s="109"/>
      <c r="LUC1323" s="109"/>
      <c r="LUD1323" s="109"/>
      <c r="LUE1323" s="109"/>
      <c r="LUF1323" s="109"/>
      <c r="LUG1323" s="109"/>
      <c r="LUH1323" s="109"/>
      <c r="LUI1323" s="109"/>
      <c r="LUJ1323" s="109"/>
      <c r="LUK1323" s="109"/>
      <c r="LUL1323" s="109"/>
      <c r="LUM1323" s="109"/>
      <c r="LUN1323" s="109"/>
      <c r="LUO1323" s="109"/>
      <c r="LUP1323" s="109"/>
      <c r="LUQ1323" s="109"/>
      <c r="LUR1323" s="109"/>
      <c r="LUS1323" s="109"/>
      <c r="LUT1323" s="109"/>
      <c r="LUU1323" s="109"/>
      <c r="LUV1323" s="109"/>
      <c r="LUW1323" s="109"/>
      <c r="LUX1323" s="109"/>
      <c r="LUY1323" s="109"/>
      <c r="LUZ1323" s="109"/>
      <c r="LVA1323" s="109"/>
      <c r="LVB1323" s="109"/>
      <c r="LVC1323" s="109"/>
      <c r="LVD1323" s="109"/>
      <c r="LVE1323" s="109"/>
      <c r="LVF1323" s="109"/>
      <c r="LVG1323" s="109"/>
      <c r="LVH1323" s="109"/>
      <c r="LVI1323" s="109"/>
      <c r="LVJ1323" s="109"/>
      <c r="LVK1323" s="109"/>
      <c r="LVL1323" s="109"/>
      <c r="LVM1323" s="109"/>
      <c r="LVN1323" s="109"/>
      <c r="LVO1323" s="109"/>
      <c r="LVP1323" s="109"/>
      <c r="LVQ1323" s="109"/>
      <c r="LVR1323" s="109"/>
      <c r="LVS1323" s="109"/>
      <c r="LVT1323" s="109"/>
      <c r="LVU1323" s="109"/>
      <c r="LVV1323" s="109"/>
      <c r="LVW1323" s="109"/>
      <c r="LVX1323" s="109"/>
      <c r="LVY1323" s="109"/>
      <c r="LVZ1323" s="109"/>
      <c r="LWA1323" s="109"/>
      <c r="LWB1323" s="109"/>
      <c r="LWC1323" s="109"/>
      <c r="LWD1323" s="109"/>
      <c r="LWE1323" s="109"/>
      <c r="LWF1323" s="109"/>
      <c r="LWG1323" s="109"/>
      <c r="LWH1323" s="109"/>
      <c r="LWI1323" s="109"/>
      <c r="LWJ1323" s="109"/>
      <c r="LWK1323" s="109"/>
      <c r="LWL1323" s="109"/>
      <c r="LWM1323" s="109"/>
      <c r="LWN1323" s="109"/>
      <c r="LWO1323" s="109"/>
      <c r="LWP1323" s="109"/>
      <c r="LWQ1323" s="109"/>
      <c r="LWR1323" s="109"/>
      <c r="LWS1323" s="109"/>
      <c r="LWT1323" s="109"/>
      <c r="LWU1323" s="109"/>
      <c r="LWV1323" s="109"/>
      <c r="LWW1323" s="109"/>
      <c r="LWX1323" s="109"/>
      <c r="LWY1323" s="109"/>
      <c r="LWZ1323" s="109"/>
      <c r="LXA1323" s="109"/>
      <c r="LXB1323" s="109"/>
      <c r="LXC1323" s="109"/>
      <c r="LXD1323" s="109"/>
      <c r="LXE1323" s="109"/>
      <c r="LXF1323" s="109"/>
      <c r="LXG1323" s="109"/>
      <c r="LXH1323" s="109"/>
      <c r="LXI1323" s="109"/>
      <c r="LXJ1323" s="109"/>
      <c r="LXK1323" s="109"/>
      <c r="LXL1323" s="109"/>
      <c r="LXM1323" s="109"/>
      <c r="LXN1323" s="109"/>
      <c r="LXO1323" s="109"/>
      <c r="LXP1323" s="109"/>
      <c r="LXQ1323" s="109"/>
      <c r="LXR1323" s="109"/>
      <c r="LXS1323" s="109"/>
      <c r="LXT1323" s="109"/>
      <c r="LXU1323" s="109"/>
      <c r="LXV1323" s="109"/>
      <c r="LXW1323" s="109"/>
      <c r="LXX1323" s="109"/>
      <c r="LXY1323" s="109"/>
      <c r="LXZ1323" s="109"/>
      <c r="LYA1323" s="109"/>
      <c r="LYB1323" s="109"/>
      <c r="LYC1323" s="109"/>
      <c r="LYD1323" s="109"/>
      <c r="LYE1323" s="109"/>
      <c r="LYF1323" s="109"/>
      <c r="LYG1323" s="109"/>
      <c r="LYH1323" s="109"/>
      <c r="LYI1323" s="109"/>
      <c r="LYJ1323" s="109"/>
      <c r="LYK1323" s="109"/>
      <c r="LYL1323" s="109"/>
      <c r="LYM1323" s="109"/>
      <c r="LYN1323" s="109"/>
      <c r="LYO1323" s="109"/>
      <c r="LYP1323" s="109"/>
      <c r="LYQ1323" s="109"/>
      <c r="LYR1323" s="109"/>
      <c r="LYS1323" s="109"/>
      <c r="LYT1323" s="109"/>
      <c r="LYU1323" s="109"/>
      <c r="LYV1323" s="109"/>
      <c r="LYW1323" s="109"/>
      <c r="LYX1323" s="109"/>
      <c r="LYY1323" s="109"/>
      <c r="LYZ1323" s="109"/>
      <c r="LZA1323" s="109"/>
      <c r="LZB1323" s="109"/>
      <c r="LZC1323" s="109"/>
      <c r="LZD1323" s="109"/>
      <c r="LZE1323" s="109"/>
      <c r="LZF1323" s="109"/>
      <c r="LZG1323" s="109"/>
      <c r="LZH1323" s="109"/>
      <c r="LZI1323" s="109"/>
      <c r="LZJ1323" s="109"/>
      <c r="LZK1323" s="109"/>
      <c r="LZL1323" s="109"/>
      <c r="LZM1323" s="109"/>
      <c r="LZN1323" s="109"/>
      <c r="LZO1323" s="109"/>
      <c r="LZP1323" s="109"/>
      <c r="LZQ1323" s="109"/>
      <c r="LZR1323" s="109"/>
      <c r="LZS1323" s="109"/>
      <c r="LZT1323" s="109"/>
      <c r="LZU1323" s="109"/>
      <c r="LZV1323" s="109"/>
      <c r="LZW1323" s="109"/>
      <c r="LZX1323" s="109"/>
      <c r="LZY1323" s="109"/>
      <c r="LZZ1323" s="109"/>
      <c r="MAA1323" s="109"/>
      <c r="MAB1323" s="109"/>
      <c r="MAC1323" s="109"/>
      <c r="MAD1323" s="109"/>
      <c r="MAE1323" s="109"/>
      <c r="MAF1323" s="109"/>
      <c r="MAG1323" s="109"/>
      <c r="MAH1323" s="109"/>
      <c r="MAI1323" s="109"/>
      <c r="MAJ1323" s="109"/>
      <c r="MAK1323" s="109"/>
      <c r="MAL1323" s="109"/>
      <c r="MAM1323" s="109"/>
      <c r="MAN1323" s="109"/>
      <c r="MAO1323" s="109"/>
      <c r="MAP1323" s="109"/>
      <c r="MAQ1323" s="109"/>
      <c r="MAR1323" s="109"/>
      <c r="MAS1323" s="109"/>
      <c r="MAT1323" s="109"/>
      <c r="MAU1323" s="109"/>
      <c r="MAV1323" s="109"/>
      <c r="MAW1323" s="109"/>
      <c r="MAX1323" s="109"/>
      <c r="MAY1323" s="109"/>
      <c r="MAZ1323" s="109"/>
      <c r="MBA1323" s="109"/>
      <c r="MBB1323" s="109"/>
      <c r="MBC1323" s="109"/>
      <c r="MBD1323" s="109"/>
      <c r="MBE1323" s="109"/>
      <c r="MBF1323" s="109"/>
      <c r="MBG1323" s="109"/>
      <c r="MBH1323" s="109"/>
      <c r="MBI1323" s="109"/>
      <c r="MBJ1323" s="109"/>
      <c r="MBK1323" s="109"/>
      <c r="MBL1323" s="109"/>
      <c r="MBM1323" s="109"/>
      <c r="MBN1323" s="109"/>
      <c r="MBO1323" s="109"/>
      <c r="MBP1323" s="109"/>
      <c r="MBQ1323" s="109"/>
      <c r="MBR1323" s="109"/>
      <c r="MBS1323" s="109"/>
      <c r="MBT1323" s="109"/>
      <c r="MBU1323" s="109"/>
      <c r="MBV1323" s="109"/>
      <c r="MBW1323" s="109"/>
      <c r="MBX1323" s="109"/>
      <c r="MBY1323" s="109"/>
      <c r="MBZ1323" s="109"/>
      <c r="MCA1323" s="109"/>
      <c r="MCB1323" s="109"/>
      <c r="MCC1323" s="109"/>
      <c r="MCD1323" s="109"/>
      <c r="MCE1323" s="109"/>
      <c r="MCF1323" s="109"/>
      <c r="MCG1323" s="109"/>
      <c r="MCH1323" s="109"/>
      <c r="MCI1323" s="109"/>
      <c r="MCJ1323" s="109"/>
      <c r="MCK1323" s="109"/>
      <c r="MCL1323" s="109"/>
      <c r="MCM1323" s="109"/>
      <c r="MCN1323" s="109"/>
      <c r="MCO1323" s="109"/>
      <c r="MCP1323" s="109"/>
      <c r="MCQ1323" s="109"/>
      <c r="MCR1323" s="109"/>
      <c r="MCS1323" s="109"/>
      <c r="MCT1323" s="109"/>
      <c r="MCU1323" s="109"/>
      <c r="MCV1323" s="109"/>
      <c r="MCW1323" s="109"/>
      <c r="MCX1323" s="109"/>
      <c r="MCY1323" s="109"/>
      <c r="MCZ1323" s="109"/>
      <c r="MDA1323" s="109"/>
      <c r="MDB1323" s="109"/>
      <c r="MDC1323" s="109"/>
      <c r="MDD1323" s="109"/>
      <c r="MDE1323" s="109"/>
      <c r="MDF1323" s="109"/>
      <c r="MDG1323" s="109"/>
      <c r="MDH1323" s="109"/>
      <c r="MDI1323" s="109"/>
      <c r="MDJ1323" s="109"/>
      <c r="MDK1323" s="109"/>
      <c r="MDL1323" s="109"/>
      <c r="MDM1323" s="109"/>
      <c r="MDN1323" s="109"/>
      <c r="MDO1323" s="109"/>
      <c r="MDP1323" s="109"/>
      <c r="MDQ1323" s="109"/>
      <c r="MDR1323" s="109"/>
      <c r="MDS1323" s="109"/>
      <c r="MDT1323" s="109"/>
      <c r="MDU1323" s="109"/>
      <c r="MDV1323" s="109"/>
      <c r="MDW1323" s="109"/>
      <c r="MDX1323" s="109"/>
      <c r="MDY1323" s="109"/>
      <c r="MDZ1323" s="109"/>
      <c r="MEA1323" s="109"/>
      <c r="MEB1323" s="109"/>
      <c r="MEC1323" s="109"/>
      <c r="MED1323" s="109"/>
      <c r="MEE1323" s="109"/>
      <c r="MEF1323" s="109"/>
      <c r="MEG1323" s="109"/>
      <c r="MEH1323" s="109"/>
      <c r="MEI1323" s="109"/>
      <c r="MEJ1323" s="109"/>
      <c r="MEK1323" s="109"/>
      <c r="MEL1323" s="109"/>
      <c r="MEM1323" s="109"/>
      <c r="MEN1323" s="109"/>
      <c r="MEO1323" s="109"/>
      <c r="MEP1323" s="109"/>
      <c r="MEQ1323" s="109"/>
      <c r="MER1323" s="109"/>
      <c r="MES1323" s="109"/>
      <c r="MET1323" s="109"/>
      <c r="MEU1323" s="109"/>
      <c r="MEV1323" s="109"/>
      <c r="MEW1323" s="109"/>
      <c r="MEX1323" s="109"/>
      <c r="MEY1323" s="109"/>
      <c r="MEZ1323" s="109"/>
      <c r="MFA1323" s="109"/>
      <c r="MFB1323" s="109"/>
      <c r="MFC1323" s="109"/>
      <c r="MFD1323" s="109"/>
      <c r="MFE1323" s="109"/>
      <c r="MFF1323" s="109"/>
      <c r="MFG1323" s="109"/>
      <c r="MFH1323" s="109"/>
      <c r="MFI1323" s="109"/>
      <c r="MFJ1323" s="109"/>
      <c r="MFK1323" s="109"/>
      <c r="MFL1323" s="109"/>
      <c r="MFM1323" s="109"/>
      <c r="MFN1323" s="109"/>
      <c r="MFO1323" s="109"/>
      <c r="MFP1323" s="109"/>
      <c r="MFQ1323" s="109"/>
      <c r="MFR1323" s="109"/>
      <c r="MFS1323" s="109"/>
      <c r="MFT1323" s="109"/>
      <c r="MFU1323" s="109"/>
      <c r="MFV1323" s="109"/>
      <c r="MFW1323" s="109"/>
      <c r="MFX1323" s="109"/>
      <c r="MFY1323" s="109"/>
      <c r="MFZ1323" s="109"/>
      <c r="MGA1323" s="109"/>
      <c r="MGB1323" s="109"/>
      <c r="MGC1323" s="109"/>
      <c r="MGD1323" s="109"/>
      <c r="MGE1323" s="109"/>
      <c r="MGF1323" s="109"/>
      <c r="MGG1323" s="109"/>
      <c r="MGH1323" s="109"/>
      <c r="MGI1323" s="109"/>
      <c r="MGJ1323" s="109"/>
      <c r="MGK1323" s="109"/>
      <c r="MGL1323" s="109"/>
      <c r="MGM1323" s="109"/>
      <c r="MGN1323" s="109"/>
      <c r="MGO1323" s="109"/>
      <c r="MGP1323" s="109"/>
      <c r="MGQ1323" s="109"/>
      <c r="MGR1323" s="109"/>
      <c r="MGS1323" s="109"/>
      <c r="MGT1323" s="109"/>
      <c r="MGU1323" s="109"/>
      <c r="MGV1323" s="109"/>
      <c r="MGW1323" s="109"/>
      <c r="MGX1323" s="109"/>
      <c r="MGY1323" s="109"/>
      <c r="MGZ1323" s="109"/>
      <c r="MHA1323" s="109"/>
      <c r="MHB1323" s="109"/>
      <c r="MHC1323" s="109"/>
      <c r="MHD1323" s="109"/>
      <c r="MHE1323" s="109"/>
      <c r="MHF1323" s="109"/>
      <c r="MHG1323" s="109"/>
      <c r="MHH1323" s="109"/>
      <c r="MHI1323" s="109"/>
      <c r="MHJ1323" s="109"/>
      <c r="MHK1323" s="109"/>
      <c r="MHL1323" s="109"/>
      <c r="MHM1323" s="109"/>
      <c r="MHN1323" s="109"/>
      <c r="MHO1323" s="109"/>
      <c r="MHP1323" s="109"/>
      <c r="MHQ1323" s="109"/>
      <c r="MHR1323" s="109"/>
      <c r="MHS1323" s="109"/>
      <c r="MHT1323" s="109"/>
      <c r="MHU1323" s="109"/>
      <c r="MHV1323" s="109"/>
      <c r="MHW1323" s="109"/>
      <c r="MHX1323" s="109"/>
      <c r="MHY1323" s="109"/>
      <c r="MHZ1323" s="109"/>
      <c r="MIA1323" s="109"/>
      <c r="MIB1323" s="109"/>
      <c r="MIC1323" s="109"/>
      <c r="MID1323" s="109"/>
      <c r="MIE1323" s="109"/>
      <c r="MIF1323" s="109"/>
      <c r="MIG1323" s="109"/>
      <c r="MIH1323" s="109"/>
      <c r="MII1323" s="109"/>
      <c r="MIJ1323" s="109"/>
      <c r="MIK1323" s="109"/>
      <c r="MIL1323" s="109"/>
      <c r="MIM1323" s="109"/>
      <c r="MIN1323" s="109"/>
      <c r="MIO1323" s="109"/>
      <c r="MIP1323" s="109"/>
      <c r="MIQ1323" s="109"/>
      <c r="MIR1323" s="109"/>
      <c r="MIS1323" s="109"/>
      <c r="MIT1323" s="109"/>
      <c r="MIU1323" s="109"/>
      <c r="MIV1323" s="109"/>
      <c r="MIW1323" s="109"/>
      <c r="MIX1323" s="109"/>
      <c r="MIY1323" s="109"/>
      <c r="MIZ1323" s="109"/>
      <c r="MJA1323" s="109"/>
      <c r="MJB1323" s="109"/>
      <c r="MJC1323" s="109"/>
      <c r="MJD1323" s="109"/>
      <c r="MJE1323" s="109"/>
      <c r="MJF1323" s="109"/>
      <c r="MJG1323" s="109"/>
      <c r="MJH1323" s="109"/>
      <c r="MJI1323" s="109"/>
      <c r="MJJ1323" s="109"/>
      <c r="MJK1323" s="109"/>
      <c r="MJL1323" s="109"/>
      <c r="MJM1323" s="109"/>
      <c r="MJN1323" s="109"/>
      <c r="MJO1323" s="109"/>
      <c r="MJP1323" s="109"/>
      <c r="MJQ1323" s="109"/>
      <c r="MJR1323" s="109"/>
      <c r="MJS1323" s="109"/>
      <c r="MJT1323" s="109"/>
      <c r="MJU1323" s="109"/>
      <c r="MJV1323" s="109"/>
      <c r="MJW1323" s="109"/>
      <c r="MJX1323" s="109"/>
      <c r="MJY1323" s="109"/>
      <c r="MJZ1323" s="109"/>
      <c r="MKA1323" s="109"/>
      <c r="MKB1323" s="109"/>
      <c r="MKC1323" s="109"/>
      <c r="MKD1323" s="109"/>
      <c r="MKE1323" s="109"/>
      <c r="MKF1323" s="109"/>
      <c r="MKG1323" s="109"/>
      <c r="MKH1323" s="109"/>
      <c r="MKI1323" s="109"/>
      <c r="MKJ1323" s="109"/>
      <c r="MKK1323" s="109"/>
      <c r="MKL1323" s="109"/>
      <c r="MKM1323" s="109"/>
      <c r="MKN1323" s="109"/>
      <c r="MKO1323" s="109"/>
      <c r="MKP1323" s="109"/>
      <c r="MKQ1323" s="109"/>
      <c r="MKR1323" s="109"/>
      <c r="MKS1323" s="109"/>
      <c r="MKT1323" s="109"/>
      <c r="MKU1323" s="109"/>
      <c r="MKV1323" s="109"/>
      <c r="MKW1323" s="109"/>
      <c r="MKX1323" s="109"/>
      <c r="MKY1323" s="109"/>
      <c r="MKZ1323" s="109"/>
      <c r="MLA1323" s="109"/>
      <c r="MLB1323" s="109"/>
      <c r="MLC1323" s="109"/>
      <c r="MLD1323" s="109"/>
      <c r="MLE1323" s="109"/>
      <c r="MLF1323" s="109"/>
      <c r="MLG1323" s="109"/>
      <c r="MLH1323" s="109"/>
      <c r="MLI1323" s="109"/>
      <c r="MLJ1323" s="109"/>
      <c r="MLK1323" s="109"/>
      <c r="MLL1323" s="109"/>
      <c r="MLM1323" s="109"/>
      <c r="MLN1323" s="109"/>
      <c r="MLO1323" s="109"/>
      <c r="MLP1323" s="109"/>
      <c r="MLQ1323" s="109"/>
      <c r="MLR1323" s="109"/>
      <c r="MLS1323" s="109"/>
      <c r="MLT1323" s="109"/>
      <c r="MLU1323" s="109"/>
      <c r="MLV1323" s="109"/>
      <c r="MLW1323" s="109"/>
      <c r="MLX1323" s="109"/>
      <c r="MLY1323" s="109"/>
      <c r="MLZ1323" s="109"/>
      <c r="MMA1323" s="109"/>
      <c r="MMB1323" s="109"/>
      <c r="MMC1323" s="109"/>
      <c r="MMD1323" s="109"/>
      <c r="MME1323" s="109"/>
      <c r="MMF1323" s="109"/>
      <c r="MMG1323" s="109"/>
      <c r="MMH1323" s="109"/>
      <c r="MMI1323" s="109"/>
      <c r="MMJ1323" s="109"/>
      <c r="MMK1323" s="109"/>
      <c r="MML1323" s="109"/>
      <c r="MMM1323" s="109"/>
      <c r="MMN1323" s="109"/>
      <c r="MMO1323" s="109"/>
      <c r="MMP1323" s="109"/>
      <c r="MMQ1323" s="109"/>
      <c r="MMR1323" s="109"/>
      <c r="MMS1323" s="109"/>
      <c r="MMT1323" s="109"/>
      <c r="MMU1323" s="109"/>
      <c r="MMV1323" s="109"/>
      <c r="MMW1323" s="109"/>
      <c r="MMX1323" s="109"/>
      <c r="MMY1323" s="109"/>
      <c r="MMZ1323" s="109"/>
      <c r="MNA1323" s="109"/>
      <c r="MNB1323" s="109"/>
      <c r="MNC1323" s="109"/>
      <c r="MND1323" s="109"/>
      <c r="MNE1323" s="109"/>
      <c r="MNF1323" s="109"/>
      <c r="MNG1323" s="109"/>
      <c r="MNH1323" s="109"/>
      <c r="MNI1323" s="109"/>
      <c r="MNJ1323" s="109"/>
      <c r="MNK1323" s="109"/>
      <c r="MNL1323" s="109"/>
      <c r="MNM1323" s="109"/>
      <c r="MNN1323" s="109"/>
      <c r="MNO1323" s="109"/>
      <c r="MNP1323" s="109"/>
      <c r="MNQ1323" s="109"/>
      <c r="MNR1323" s="109"/>
      <c r="MNS1323" s="109"/>
      <c r="MNT1323" s="109"/>
      <c r="MNU1323" s="109"/>
      <c r="MNV1323" s="109"/>
      <c r="MNW1323" s="109"/>
      <c r="MNX1323" s="109"/>
      <c r="MNY1323" s="109"/>
      <c r="MNZ1323" s="109"/>
      <c r="MOA1323" s="109"/>
      <c r="MOB1323" s="109"/>
      <c r="MOC1323" s="109"/>
      <c r="MOD1323" s="109"/>
      <c r="MOE1323" s="109"/>
      <c r="MOF1323" s="109"/>
      <c r="MOG1323" s="109"/>
      <c r="MOH1323" s="109"/>
      <c r="MOI1323" s="109"/>
      <c r="MOJ1323" s="109"/>
      <c r="MOK1323" s="109"/>
      <c r="MOL1323" s="109"/>
      <c r="MOM1323" s="109"/>
      <c r="MON1323" s="109"/>
      <c r="MOO1323" s="109"/>
      <c r="MOP1323" s="109"/>
      <c r="MOQ1323" s="109"/>
      <c r="MOR1323" s="109"/>
      <c r="MOS1323" s="109"/>
      <c r="MOT1323" s="109"/>
      <c r="MOU1323" s="109"/>
      <c r="MOV1323" s="109"/>
      <c r="MOW1323" s="109"/>
      <c r="MOX1323" s="109"/>
      <c r="MOY1323" s="109"/>
      <c r="MOZ1323" s="109"/>
      <c r="MPA1323" s="109"/>
      <c r="MPB1323" s="109"/>
      <c r="MPC1323" s="109"/>
      <c r="MPD1323" s="109"/>
      <c r="MPE1323" s="109"/>
      <c r="MPF1323" s="109"/>
      <c r="MPG1323" s="109"/>
      <c r="MPH1323" s="109"/>
      <c r="MPI1323" s="109"/>
      <c r="MPJ1323" s="109"/>
      <c r="MPK1323" s="109"/>
      <c r="MPL1323" s="109"/>
      <c r="MPM1323" s="109"/>
      <c r="MPN1323" s="109"/>
      <c r="MPO1323" s="109"/>
      <c r="MPP1323" s="109"/>
      <c r="MPQ1323" s="109"/>
      <c r="MPR1323" s="109"/>
      <c r="MPS1323" s="109"/>
      <c r="MPT1323" s="109"/>
      <c r="MPU1323" s="109"/>
      <c r="MPV1323" s="109"/>
      <c r="MPW1323" s="109"/>
      <c r="MPX1323" s="109"/>
      <c r="MPY1323" s="109"/>
      <c r="MPZ1323" s="109"/>
      <c r="MQA1323" s="109"/>
      <c r="MQB1323" s="109"/>
      <c r="MQC1323" s="109"/>
      <c r="MQD1323" s="109"/>
      <c r="MQE1323" s="109"/>
      <c r="MQF1323" s="109"/>
      <c r="MQG1323" s="109"/>
      <c r="MQH1323" s="109"/>
      <c r="MQI1323" s="109"/>
      <c r="MQJ1323" s="109"/>
      <c r="MQK1323" s="109"/>
      <c r="MQL1323" s="109"/>
      <c r="MQM1323" s="109"/>
      <c r="MQN1323" s="109"/>
      <c r="MQO1323" s="109"/>
      <c r="MQP1323" s="109"/>
      <c r="MQQ1323" s="109"/>
      <c r="MQR1323" s="109"/>
      <c r="MQS1323" s="109"/>
      <c r="MQT1323" s="109"/>
      <c r="MQU1323" s="109"/>
      <c r="MQV1323" s="109"/>
      <c r="MQW1323" s="109"/>
      <c r="MQX1323" s="109"/>
      <c r="MQY1323" s="109"/>
      <c r="MQZ1323" s="109"/>
      <c r="MRA1323" s="109"/>
      <c r="MRB1323" s="109"/>
      <c r="MRC1323" s="109"/>
      <c r="MRD1323" s="109"/>
      <c r="MRE1323" s="109"/>
      <c r="MRF1323" s="109"/>
      <c r="MRG1323" s="109"/>
      <c r="MRH1323" s="109"/>
      <c r="MRI1323" s="109"/>
      <c r="MRJ1323" s="109"/>
      <c r="MRK1323" s="109"/>
      <c r="MRL1323" s="109"/>
      <c r="MRM1323" s="109"/>
      <c r="MRN1323" s="109"/>
      <c r="MRO1323" s="109"/>
      <c r="MRP1323" s="109"/>
      <c r="MRQ1323" s="109"/>
      <c r="MRR1323" s="109"/>
      <c r="MRS1323" s="109"/>
      <c r="MRT1323" s="109"/>
      <c r="MRU1323" s="109"/>
      <c r="MRV1323" s="109"/>
      <c r="MRW1323" s="109"/>
      <c r="MRX1323" s="109"/>
      <c r="MRY1323" s="109"/>
      <c r="MRZ1323" s="109"/>
      <c r="MSA1323" s="109"/>
      <c r="MSB1323" s="109"/>
      <c r="MSC1323" s="109"/>
      <c r="MSD1323" s="109"/>
      <c r="MSE1323" s="109"/>
      <c r="MSF1323" s="109"/>
      <c r="MSG1323" s="109"/>
      <c r="MSH1323" s="109"/>
      <c r="MSI1323" s="109"/>
      <c r="MSJ1323" s="109"/>
      <c r="MSK1323" s="109"/>
      <c r="MSL1323" s="109"/>
      <c r="MSM1323" s="109"/>
      <c r="MSN1323" s="109"/>
      <c r="MSO1323" s="109"/>
      <c r="MSP1323" s="109"/>
      <c r="MSQ1323" s="109"/>
      <c r="MSR1323" s="109"/>
      <c r="MSS1323" s="109"/>
      <c r="MST1323" s="109"/>
      <c r="MSU1323" s="109"/>
      <c r="MSV1323" s="109"/>
      <c r="MSW1323" s="109"/>
      <c r="MSX1323" s="109"/>
      <c r="MSY1323" s="109"/>
      <c r="MSZ1323" s="109"/>
      <c r="MTA1323" s="109"/>
      <c r="MTB1323" s="109"/>
      <c r="MTC1323" s="109"/>
      <c r="MTD1323" s="109"/>
      <c r="MTE1323" s="109"/>
      <c r="MTF1323" s="109"/>
      <c r="MTG1323" s="109"/>
      <c r="MTH1323" s="109"/>
      <c r="MTI1323" s="109"/>
      <c r="MTJ1323" s="109"/>
      <c r="MTK1323" s="109"/>
      <c r="MTL1323" s="109"/>
      <c r="MTM1323" s="109"/>
      <c r="MTN1323" s="109"/>
      <c r="MTO1323" s="109"/>
      <c r="MTP1323" s="109"/>
      <c r="MTQ1323" s="109"/>
      <c r="MTR1323" s="109"/>
      <c r="MTS1323" s="109"/>
      <c r="MTT1323" s="109"/>
      <c r="MTU1323" s="109"/>
      <c r="MTV1323" s="109"/>
      <c r="MTW1323" s="109"/>
      <c r="MTX1323" s="109"/>
      <c r="MTY1323" s="109"/>
      <c r="MTZ1323" s="109"/>
      <c r="MUA1323" s="109"/>
      <c r="MUB1323" s="109"/>
      <c r="MUC1323" s="109"/>
      <c r="MUD1323" s="109"/>
      <c r="MUE1323" s="109"/>
      <c r="MUF1323" s="109"/>
      <c r="MUG1323" s="109"/>
      <c r="MUH1323" s="109"/>
      <c r="MUI1323" s="109"/>
      <c r="MUJ1323" s="109"/>
      <c r="MUK1323" s="109"/>
      <c r="MUL1323" s="109"/>
      <c r="MUM1323" s="109"/>
      <c r="MUN1323" s="109"/>
      <c r="MUO1323" s="109"/>
      <c r="MUP1323" s="109"/>
      <c r="MUQ1323" s="109"/>
      <c r="MUR1323" s="109"/>
      <c r="MUS1323" s="109"/>
      <c r="MUT1323" s="109"/>
      <c r="MUU1323" s="109"/>
      <c r="MUV1323" s="109"/>
      <c r="MUW1323" s="109"/>
      <c r="MUX1323" s="109"/>
      <c r="MUY1323" s="109"/>
      <c r="MUZ1323" s="109"/>
      <c r="MVA1323" s="109"/>
      <c r="MVB1323" s="109"/>
      <c r="MVC1323" s="109"/>
      <c r="MVD1323" s="109"/>
      <c r="MVE1323" s="109"/>
      <c r="MVF1323" s="109"/>
      <c r="MVG1323" s="109"/>
      <c r="MVH1323" s="109"/>
      <c r="MVI1323" s="109"/>
      <c r="MVJ1323" s="109"/>
      <c r="MVK1323" s="109"/>
      <c r="MVL1323" s="109"/>
      <c r="MVM1323" s="109"/>
      <c r="MVN1323" s="109"/>
      <c r="MVO1323" s="109"/>
      <c r="MVP1323" s="109"/>
      <c r="MVQ1323" s="109"/>
      <c r="MVR1323" s="109"/>
      <c r="MVS1323" s="109"/>
      <c r="MVT1323" s="109"/>
      <c r="MVU1323" s="109"/>
      <c r="MVV1323" s="109"/>
      <c r="MVW1323" s="109"/>
      <c r="MVX1323" s="109"/>
      <c r="MVY1323" s="109"/>
      <c r="MVZ1323" s="109"/>
      <c r="MWA1323" s="109"/>
      <c r="MWB1323" s="109"/>
      <c r="MWC1323" s="109"/>
      <c r="MWD1323" s="109"/>
      <c r="MWE1323" s="109"/>
      <c r="MWF1323" s="109"/>
      <c r="MWG1323" s="109"/>
      <c r="MWH1323" s="109"/>
      <c r="MWI1323" s="109"/>
      <c r="MWJ1323" s="109"/>
      <c r="MWK1323" s="109"/>
      <c r="MWL1323" s="109"/>
      <c r="MWM1323" s="109"/>
      <c r="MWN1323" s="109"/>
      <c r="MWO1323" s="109"/>
      <c r="MWP1323" s="109"/>
      <c r="MWQ1323" s="109"/>
      <c r="MWR1323" s="109"/>
      <c r="MWS1323" s="109"/>
      <c r="MWT1323" s="109"/>
      <c r="MWU1323" s="109"/>
      <c r="MWV1323" s="109"/>
      <c r="MWW1323" s="109"/>
      <c r="MWX1323" s="109"/>
      <c r="MWY1323" s="109"/>
      <c r="MWZ1323" s="109"/>
      <c r="MXA1323" s="109"/>
      <c r="MXB1323" s="109"/>
      <c r="MXC1323" s="109"/>
      <c r="MXD1323" s="109"/>
      <c r="MXE1323" s="109"/>
      <c r="MXF1323" s="109"/>
      <c r="MXG1323" s="109"/>
      <c r="MXH1323" s="109"/>
      <c r="MXI1323" s="109"/>
      <c r="MXJ1323" s="109"/>
      <c r="MXK1323" s="109"/>
      <c r="MXL1323" s="109"/>
      <c r="MXM1323" s="109"/>
      <c r="MXN1323" s="109"/>
      <c r="MXO1323" s="109"/>
      <c r="MXP1323" s="109"/>
      <c r="MXQ1323" s="109"/>
      <c r="MXR1323" s="109"/>
      <c r="MXS1323" s="109"/>
      <c r="MXT1323" s="109"/>
      <c r="MXU1323" s="109"/>
      <c r="MXV1323" s="109"/>
      <c r="MXW1323" s="109"/>
      <c r="MXX1323" s="109"/>
      <c r="MXY1323" s="109"/>
      <c r="MXZ1323" s="109"/>
      <c r="MYA1323" s="109"/>
      <c r="MYB1323" s="109"/>
      <c r="MYC1323" s="109"/>
      <c r="MYD1323" s="109"/>
      <c r="MYE1323" s="109"/>
      <c r="MYF1323" s="109"/>
      <c r="MYG1323" s="109"/>
      <c r="MYH1323" s="109"/>
      <c r="MYI1323" s="109"/>
      <c r="MYJ1323" s="109"/>
      <c r="MYK1323" s="109"/>
      <c r="MYL1323" s="109"/>
      <c r="MYM1323" s="109"/>
      <c r="MYN1323" s="109"/>
      <c r="MYO1323" s="109"/>
      <c r="MYP1323" s="109"/>
      <c r="MYQ1323" s="109"/>
      <c r="MYR1323" s="109"/>
      <c r="MYS1323" s="109"/>
      <c r="MYT1323" s="109"/>
      <c r="MYU1323" s="109"/>
      <c r="MYV1323" s="109"/>
      <c r="MYW1323" s="109"/>
      <c r="MYX1323" s="109"/>
      <c r="MYY1323" s="109"/>
      <c r="MYZ1323" s="109"/>
      <c r="MZA1323" s="109"/>
      <c r="MZB1323" s="109"/>
      <c r="MZC1323" s="109"/>
      <c r="MZD1323" s="109"/>
      <c r="MZE1323" s="109"/>
      <c r="MZF1323" s="109"/>
      <c r="MZG1323" s="109"/>
      <c r="MZH1323" s="109"/>
      <c r="MZI1323" s="109"/>
      <c r="MZJ1323" s="109"/>
      <c r="MZK1323" s="109"/>
      <c r="MZL1323" s="109"/>
      <c r="MZM1323" s="109"/>
      <c r="MZN1323" s="109"/>
      <c r="MZO1323" s="109"/>
      <c r="MZP1323" s="109"/>
      <c r="MZQ1323" s="109"/>
      <c r="MZR1323" s="109"/>
      <c r="MZS1323" s="109"/>
      <c r="MZT1323" s="109"/>
      <c r="MZU1323" s="109"/>
      <c r="MZV1323" s="109"/>
      <c r="MZW1323" s="109"/>
      <c r="MZX1323" s="109"/>
      <c r="MZY1323" s="109"/>
      <c r="MZZ1323" s="109"/>
      <c r="NAA1323" s="109"/>
      <c r="NAB1323" s="109"/>
      <c r="NAC1323" s="109"/>
      <c r="NAD1323" s="109"/>
      <c r="NAE1323" s="109"/>
      <c r="NAF1323" s="109"/>
      <c r="NAG1323" s="109"/>
      <c r="NAH1323" s="109"/>
      <c r="NAI1323" s="109"/>
      <c r="NAJ1323" s="109"/>
      <c r="NAK1323" s="109"/>
      <c r="NAL1323" s="109"/>
      <c r="NAM1323" s="109"/>
      <c r="NAN1323" s="109"/>
      <c r="NAO1323" s="109"/>
      <c r="NAP1323" s="109"/>
      <c r="NAQ1323" s="109"/>
      <c r="NAR1323" s="109"/>
      <c r="NAS1323" s="109"/>
      <c r="NAT1323" s="109"/>
      <c r="NAU1323" s="109"/>
      <c r="NAV1323" s="109"/>
      <c r="NAW1323" s="109"/>
      <c r="NAX1323" s="109"/>
      <c r="NAY1323" s="109"/>
      <c r="NAZ1323" s="109"/>
      <c r="NBA1323" s="109"/>
      <c r="NBB1323" s="109"/>
      <c r="NBC1323" s="109"/>
      <c r="NBD1323" s="109"/>
      <c r="NBE1323" s="109"/>
      <c r="NBF1323" s="109"/>
      <c r="NBG1323" s="109"/>
      <c r="NBH1323" s="109"/>
      <c r="NBI1323" s="109"/>
      <c r="NBJ1323" s="109"/>
      <c r="NBK1323" s="109"/>
      <c r="NBL1323" s="109"/>
      <c r="NBM1323" s="109"/>
      <c r="NBN1323" s="109"/>
      <c r="NBO1323" s="109"/>
      <c r="NBP1323" s="109"/>
      <c r="NBQ1323" s="109"/>
      <c r="NBR1323" s="109"/>
      <c r="NBS1323" s="109"/>
      <c r="NBT1323" s="109"/>
      <c r="NBU1323" s="109"/>
      <c r="NBV1323" s="109"/>
      <c r="NBW1323" s="109"/>
      <c r="NBX1323" s="109"/>
      <c r="NBY1323" s="109"/>
      <c r="NBZ1323" s="109"/>
      <c r="NCA1323" s="109"/>
      <c r="NCB1323" s="109"/>
      <c r="NCC1323" s="109"/>
      <c r="NCD1323" s="109"/>
      <c r="NCE1323" s="109"/>
      <c r="NCF1323" s="109"/>
      <c r="NCG1323" s="109"/>
      <c r="NCH1323" s="109"/>
      <c r="NCI1323" s="109"/>
      <c r="NCJ1323" s="109"/>
      <c r="NCK1323" s="109"/>
      <c r="NCL1323" s="109"/>
      <c r="NCM1323" s="109"/>
      <c r="NCN1323" s="109"/>
      <c r="NCO1323" s="109"/>
      <c r="NCP1323" s="109"/>
      <c r="NCQ1323" s="109"/>
      <c r="NCR1323" s="109"/>
      <c r="NCS1323" s="109"/>
      <c r="NCT1323" s="109"/>
      <c r="NCU1323" s="109"/>
      <c r="NCV1323" s="109"/>
      <c r="NCW1323" s="109"/>
      <c r="NCX1323" s="109"/>
      <c r="NCY1323" s="109"/>
      <c r="NCZ1323" s="109"/>
      <c r="NDA1323" s="109"/>
      <c r="NDB1323" s="109"/>
      <c r="NDC1323" s="109"/>
      <c r="NDD1323" s="109"/>
      <c r="NDE1323" s="109"/>
      <c r="NDF1323" s="109"/>
      <c r="NDG1323" s="109"/>
      <c r="NDH1323" s="109"/>
      <c r="NDI1323" s="109"/>
      <c r="NDJ1323" s="109"/>
      <c r="NDK1323" s="109"/>
      <c r="NDL1323" s="109"/>
      <c r="NDM1323" s="109"/>
      <c r="NDN1323" s="109"/>
      <c r="NDO1323" s="109"/>
      <c r="NDP1323" s="109"/>
      <c r="NDQ1323" s="109"/>
      <c r="NDR1323" s="109"/>
      <c r="NDS1323" s="109"/>
      <c r="NDT1323" s="109"/>
      <c r="NDU1323" s="109"/>
      <c r="NDV1323" s="109"/>
      <c r="NDW1323" s="109"/>
      <c r="NDX1323" s="109"/>
      <c r="NDY1323" s="109"/>
      <c r="NDZ1323" s="109"/>
      <c r="NEA1323" s="109"/>
      <c r="NEB1323" s="109"/>
      <c r="NEC1323" s="109"/>
      <c r="NED1323" s="109"/>
      <c r="NEE1323" s="109"/>
      <c r="NEF1323" s="109"/>
      <c r="NEG1323" s="109"/>
      <c r="NEH1323" s="109"/>
      <c r="NEI1323" s="109"/>
      <c r="NEJ1323" s="109"/>
      <c r="NEK1323" s="109"/>
      <c r="NEL1323" s="109"/>
      <c r="NEM1323" s="109"/>
      <c r="NEN1323" s="109"/>
      <c r="NEO1323" s="109"/>
      <c r="NEP1323" s="109"/>
      <c r="NEQ1323" s="109"/>
      <c r="NER1323" s="109"/>
      <c r="NES1323" s="109"/>
      <c r="NET1323" s="109"/>
      <c r="NEU1323" s="109"/>
      <c r="NEV1323" s="109"/>
      <c r="NEW1323" s="109"/>
      <c r="NEX1323" s="109"/>
      <c r="NEY1323" s="109"/>
      <c r="NEZ1323" s="109"/>
      <c r="NFA1323" s="109"/>
      <c r="NFB1323" s="109"/>
      <c r="NFC1323" s="109"/>
      <c r="NFD1323" s="109"/>
      <c r="NFE1323" s="109"/>
      <c r="NFF1323" s="109"/>
      <c r="NFG1323" s="109"/>
      <c r="NFH1323" s="109"/>
      <c r="NFI1323" s="109"/>
      <c r="NFJ1323" s="109"/>
      <c r="NFK1323" s="109"/>
      <c r="NFL1323" s="109"/>
      <c r="NFM1323" s="109"/>
      <c r="NFN1323" s="109"/>
      <c r="NFO1323" s="109"/>
      <c r="NFP1323" s="109"/>
      <c r="NFQ1323" s="109"/>
      <c r="NFR1323" s="109"/>
      <c r="NFS1323" s="109"/>
      <c r="NFT1323" s="109"/>
      <c r="NFU1323" s="109"/>
      <c r="NFV1323" s="109"/>
      <c r="NFW1323" s="109"/>
      <c r="NFX1323" s="109"/>
      <c r="NFY1323" s="109"/>
      <c r="NFZ1323" s="109"/>
      <c r="NGA1323" s="109"/>
      <c r="NGB1323" s="109"/>
      <c r="NGC1323" s="109"/>
      <c r="NGD1323" s="109"/>
      <c r="NGE1323" s="109"/>
      <c r="NGF1323" s="109"/>
      <c r="NGG1323" s="109"/>
      <c r="NGH1323" s="109"/>
      <c r="NGI1323" s="109"/>
      <c r="NGJ1323" s="109"/>
      <c r="NGK1323" s="109"/>
      <c r="NGL1323" s="109"/>
      <c r="NGM1323" s="109"/>
      <c r="NGN1323" s="109"/>
      <c r="NGO1323" s="109"/>
      <c r="NGP1323" s="109"/>
      <c r="NGQ1323" s="109"/>
      <c r="NGR1323" s="109"/>
      <c r="NGS1323" s="109"/>
      <c r="NGT1323" s="109"/>
      <c r="NGU1323" s="109"/>
      <c r="NGV1323" s="109"/>
      <c r="NGW1323" s="109"/>
      <c r="NGX1323" s="109"/>
      <c r="NGY1323" s="109"/>
      <c r="NGZ1323" s="109"/>
      <c r="NHA1323" s="109"/>
      <c r="NHB1323" s="109"/>
      <c r="NHC1323" s="109"/>
      <c r="NHD1323" s="109"/>
      <c r="NHE1323" s="109"/>
      <c r="NHF1323" s="109"/>
      <c r="NHG1323" s="109"/>
      <c r="NHH1323" s="109"/>
      <c r="NHI1323" s="109"/>
      <c r="NHJ1323" s="109"/>
      <c r="NHK1323" s="109"/>
      <c r="NHL1323" s="109"/>
      <c r="NHM1323" s="109"/>
      <c r="NHN1323" s="109"/>
      <c r="NHO1323" s="109"/>
      <c r="NHP1323" s="109"/>
      <c r="NHQ1323" s="109"/>
      <c r="NHR1323" s="109"/>
      <c r="NHS1323" s="109"/>
      <c r="NHT1323" s="109"/>
      <c r="NHU1323" s="109"/>
      <c r="NHV1323" s="109"/>
      <c r="NHW1323" s="109"/>
      <c r="NHX1323" s="109"/>
      <c r="NHY1323" s="109"/>
      <c r="NHZ1323" s="109"/>
      <c r="NIA1323" s="109"/>
      <c r="NIB1323" s="109"/>
      <c r="NIC1323" s="109"/>
      <c r="NID1323" s="109"/>
      <c r="NIE1323" s="109"/>
      <c r="NIF1323" s="109"/>
      <c r="NIG1323" s="109"/>
      <c r="NIH1323" s="109"/>
      <c r="NII1323" s="109"/>
      <c r="NIJ1323" s="109"/>
      <c r="NIK1323" s="109"/>
      <c r="NIL1323" s="109"/>
      <c r="NIM1323" s="109"/>
      <c r="NIN1323" s="109"/>
      <c r="NIO1323" s="109"/>
      <c r="NIP1323" s="109"/>
      <c r="NIQ1323" s="109"/>
      <c r="NIR1323" s="109"/>
      <c r="NIS1323" s="109"/>
      <c r="NIT1323" s="109"/>
      <c r="NIU1323" s="109"/>
      <c r="NIV1323" s="109"/>
      <c r="NIW1323" s="109"/>
      <c r="NIX1323" s="109"/>
      <c r="NIY1323" s="109"/>
      <c r="NIZ1323" s="109"/>
      <c r="NJA1323" s="109"/>
      <c r="NJB1323" s="109"/>
      <c r="NJC1323" s="109"/>
      <c r="NJD1323" s="109"/>
      <c r="NJE1323" s="109"/>
      <c r="NJF1323" s="109"/>
      <c r="NJG1323" s="109"/>
      <c r="NJH1323" s="109"/>
      <c r="NJI1323" s="109"/>
      <c r="NJJ1323" s="109"/>
      <c r="NJK1323" s="109"/>
      <c r="NJL1323" s="109"/>
      <c r="NJM1323" s="109"/>
      <c r="NJN1323" s="109"/>
      <c r="NJO1323" s="109"/>
      <c r="NJP1323" s="109"/>
      <c r="NJQ1323" s="109"/>
      <c r="NJR1323" s="109"/>
      <c r="NJS1323" s="109"/>
      <c r="NJT1323" s="109"/>
      <c r="NJU1323" s="109"/>
      <c r="NJV1323" s="109"/>
      <c r="NJW1323" s="109"/>
      <c r="NJX1323" s="109"/>
      <c r="NJY1323" s="109"/>
      <c r="NJZ1323" s="109"/>
      <c r="NKA1323" s="109"/>
      <c r="NKB1323" s="109"/>
      <c r="NKC1323" s="109"/>
      <c r="NKD1323" s="109"/>
      <c r="NKE1323" s="109"/>
      <c r="NKF1323" s="109"/>
      <c r="NKG1323" s="109"/>
      <c r="NKH1323" s="109"/>
      <c r="NKI1323" s="109"/>
      <c r="NKJ1323" s="109"/>
      <c r="NKK1323" s="109"/>
      <c r="NKL1323" s="109"/>
      <c r="NKM1323" s="109"/>
      <c r="NKN1323" s="109"/>
      <c r="NKO1323" s="109"/>
      <c r="NKP1323" s="109"/>
      <c r="NKQ1323" s="109"/>
      <c r="NKR1323" s="109"/>
      <c r="NKS1323" s="109"/>
      <c r="NKT1323" s="109"/>
      <c r="NKU1323" s="109"/>
      <c r="NKV1323" s="109"/>
      <c r="NKW1323" s="109"/>
      <c r="NKX1323" s="109"/>
      <c r="NKY1323" s="109"/>
      <c r="NKZ1323" s="109"/>
      <c r="NLA1323" s="109"/>
      <c r="NLB1323" s="109"/>
      <c r="NLC1323" s="109"/>
      <c r="NLD1323" s="109"/>
      <c r="NLE1323" s="109"/>
      <c r="NLF1323" s="109"/>
      <c r="NLG1323" s="109"/>
      <c r="NLH1323" s="109"/>
      <c r="NLI1323" s="109"/>
      <c r="NLJ1323" s="109"/>
      <c r="NLK1323" s="109"/>
      <c r="NLL1323" s="109"/>
      <c r="NLM1323" s="109"/>
      <c r="NLN1323" s="109"/>
      <c r="NLO1323" s="109"/>
      <c r="NLP1323" s="109"/>
      <c r="NLQ1323" s="109"/>
      <c r="NLR1323" s="109"/>
      <c r="NLS1323" s="109"/>
      <c r="NLT1323" s="109"/>
      <c r="NLU1323" s="109"/>
      <c r="NLV1323" s="109"/>
      <c r="NLW1323" s="109"/>
      <c r="NLX1323" s="109"/>
      <c r="NLY1323" s="109"/>
      <c r="NLZ1323" s="109"/>
      <c r="NMA1323" s="109"/>
      <c r="NMB1323" s="109"/>
      <c r="NMC1323" s="109"/>
      <c r="NMD1323" s="109"/>
      <c r="NME1323" s="109"/>
      <c r="NMF1323" s="109"/>
      <c r="NMG1323" s="109"/>
      <c r="NMH1323" s="109"/>
      <c r="NMI1323" s="109"/>
      <c r="NMJ1323" s="109"/>
      <c r="NMK1323" s="109"/>
      <c r="NML1323" s="109"/>
      <c r="NMM1323" s="109"/>
      <c r="NMN1323" s="109"/>
      <c r="NMO1323" s="109"/>
      <c r="NMP1323" s="109"/>
      <c r="NMQ1323" s="109"/>
      <c r="NMR1323" s="109"/>
      <c r="NMS1323" s="109"/>
      <c r="NMT1323" s="109"/>
      <c r="NMU1323" s="109"/>
      <c r="NMV1323" s="109"/>
      <c r="NMW1323" s="109"/>
      <c r="NMX1323" s="109"/>
      <c r="NMY1323" s="109"/>
      <c r="NMZ1323" s="109"/>
      <c r="NNA1323" s="109"/>
      <c r="NNB1323" s="109"/>
      <c r="NNC1323" s="109"/>
      <c r="NND1323" s="109"/>
      <c r="NNE1323" s="109"/>
      <c r="NNF1323" s="109"/>
      <c r="NNG1323" s="109"/>
      <c r="NNH1323" s="109"/>
      <c r="NNI1323" s="109"/>
      <c r="NNJ1323" s="109"/>
      <c r="NNK1323" s="109"/>
      <c r="NNL1323" s="109"/>
      <c r="NNM1323" s="109"/>
      <c r="NNN1323" s="109"/>
      <c r="NNO1323" s="109"/>
      <c r="NNP1323" s="109"/>
      <c r="NNQ1323" s="109"/>
      <c r="NNR1323" s="109"/>
      <c r="NNS1323" s="109"/>
      <c r="NNT1323" s="109"/>
      <c r="NNU1323" s="109"/>
      <c r="NNV1323" s="109"/>
      <c r="NNW1323" s="109"/>
      <c r="NNX1323" s="109"/>
      <c r="NNY1323" s="109"/>
      <c r="NNZ1323" s="109"/>
      <c r="NOA1323" s="109"/>
      <c r="NOB1323" s="109"/>
      <c r="NOC1323" s="109"/>
      <c r="NOD1323" s="109"/>
      <c r="NOE1323" s="109"/>
      <c r="NOF1323" s="109"/>
      <c r="NOG1323" s="109"/>
      <c r="NOH1323" s="109"/>
      <c r="NOI1323" s="109"/>
      <c r="NOJ1323" s="109"/>
      <c r="NOK1323" s="109"/>
      <c r="NOL1323" s="109"/>
      <c r="NOM1323" s="109"/>
      <c r="NON1323" s="109"/>
      <c r="NOO1323" s="109"/>
      <c r="NOP1323" s="109"/>
      <c r="NOQ1323" s="109"/>
      <c r="NOR1323" s="109"/>
      <c r="NOS1323" s="109"/>
      <c r="NOT1323" s="109"/>
      <c r="NOU1323" s="109"/>
      <c r="NOV1323" s="109"/>
      <c r="NOW1323" s="109"/>
      <c r="NOX1323" s="109"/>
      <c r="NOY1323" s="109"/>
      <c r="NOZ1323" s="109"/>
      <c r="NPA1323" s="109"/>
      <c r="NPB1323" s="109"/>
      <c r="NPC1323" s="109"/>
      <c r="NPD1323" s="109"/>
      <c r="NPE1323" s="109"/>
      <c r="NPF1323" s="109"/>
      <c r="NPG1323" s="109"/>
      <c r="NPH1323" s="109"/>
      <c r="NPI1323" s="109"/>
      <c r="NPJ1323" s="109"/>
      <c r="NPK1323" s="109"/>
      <c r="NPL1323" s="109"/>
      <c r="NPM1323" s="109"/>
      <c r="NPN1323" s="109"/>
      <c r="NPO1323" s="109"/>
      <c r="NPP1323" s="109"/>
      <c r="NPQ1323" s="109"/>
      <c r="NPR1323" s="109"/>
      <c r="NPS1323" s="109"/>
      <c r="NPT1323" s="109"/>
      <c r="NPU1323" s="109"/>
      <c r="NPV1323" s="109"/>
      <c r="NPW1323" s="109"/>
      <c r="NPX1323" s="109"/>
      <c r="NPY1323" s="109"/>
      <c r="NPZ1323" s="109"/>
      <c r="NQA1323" s="109"/>
      <c r="NQB1323" s="109"/>
      <c r="NQC1323" s="109"/>
      <c r="NQD1323" s="109"/>
      <c r="NQE1323" s="109"/>
      <c r="NQF1323" s="109"/>
      <c r="NQG1323" s="109"/>
      <c r="NQH1323" s="109"/>
      <c r="NQI1323" s="109"/>
      <c r="NQJ1323" s="109"/>
      <c r="NQK1323" s="109"/>
      <c r="NQL1323" s="109"/>
      <c r="NQM1323" s="109"/>
      <c r="NQN1323" s="109"/>
      <c r="NQO1323" s="109"/>
      <c r="NQP1323" s="109"/>
      <c r="NQQ1323" s="109"/>
      <c r="NQR1323" s="109"/>
      <c r="NQS1323" s="109"/>
      <c r="NQT1323" s="109"/>
      <c r="NQU1323" s="109"/>
      <c r="NQV1323" s="109"/>
      <c r="NQW1323" s="109"/>
      <c r="NQX1323" s="109"/>
      <c r="NQY1323" s="109"/>
      <c r="NQZ1323" s="109"/>
      <c r="NRA1323" s="109"/>
      <c r="NRB1323" s="109"/>
      <c r="NRC1323" s="109"/>
      <c r="NRD1323" s="109"/>
      <c r="NRE1323" s="109"/>
      <c r="NRF1323" s="109"/>
      <c r="NRG1323" s="109"/>
      <c r="NRH1323" s="109"/>
      <c r="NRI1323" s="109"/>
      <c r="NRJ1323" s="109"/>
      <c r="NRK1323" s="109"/>
      <c r="NRL1323" s="109"/>
      <c r="NRM1323" s="109"/>
      <c r="NRN1323" s="109"/>
      <c r="NRO1323" s="109"/>
      <c r="NRP1323" s="109"/>
      <c r="NRQ1323" s="109"/>
      <c r="NRR1323" s="109"/>
      <c r="NRS1323" s="109"/>
      <c r="NRT1323" s="109"/>
      <c r="NRU1323" s="109"/>
      <c r="NRV1323" s="109"/>
      <c r="NRW1323" s="109"/>
      <c r="NRX1323" s="109"/>
      <c r="NRY1323" s="109"/>
      <c r="NRZ1323" s="109"/>
      <c r="NSA1323" s="109"/>
      <c r="NSB1323" s="109"/>
      <c r="NSC1323" s="109"/>
      <c r="NSD1323" s="109"/>
      <c r="NSE1323" s="109"/>
      <c r="NSF1323" s="109"/>
      <c r="NSG1323" s="109"/>
      <c r="NSH1323" s="109"/>
      <c r="NSI1323" s="109"/>
      <c r="NSJ1323" s="109"/>
      <c r="NSK1323" s="109"/>
      <c r="NSL1323" s="109"/>
      <c r="NSM1323" s="109"/>
      <c r="NSN1323" s="109"/>
      <c r="NSO1323" s="109"/>
      <c r="NSP1323" s="109"/>
      <c r="NSQ1323" s="109"/>
      <c r="NSR1323" s="109"/>
      <c r="NSS1323" s="109"/>
      <c r="NST1323" s="109"/>
      <c r="NSU1323" s="109"/>
      <c r="NSV1323" s="109"/>
      <c r="NSW1323" s="109"/>
      <c r="NSX1323" s="109"/>
      <c r="NSY1323" s="109"/>
      <c r="NSZ1323" s="109"/>
      <c r="NTA1323" s="109"/>
      <c r="NTB1323" s="109"/>
      <c r="NTC1323" s="109"/>
      <c r="NTD1323" s="109"/>
      <c r="NTE1323" s="109"/>
      <c r="NTF1323" s="109"/>
      <c r="NTG1323" s="109"/>
      <c r="NTH1323" s="109"/>
      <c r="NTI1323" s="109"/>
      <c r="NTJ1323" s="109"/>
      <c r="NTK1323" s="109"/>
      <c r="NTL1323" s="109"/>
      <c r="NTM1323" s="109"/>
      <c r="NTN1323" s="109"/>
      <c r="NTO1323" s="109"/>
      <c r="NTP1323" s="109"/>
      <c r="NTQ1323" s="109"/>
      <c r="NTR1323" s="109"/>
      <c r="NTS1323" s="109"/>
      <c r="NTT1323" s="109"/>
      <c r="NTU1323" s="109"/>
      <c r="NTV1323" s="109"/>
      <c r="NTW1323" s="109"/>
      <c r="NTX1323" s="109"/>
      <c r="NTY1323" s="109"/>
      <c r="NTZ1323" s="109"/>
      <c r="NUA1323" s="109"/>
      <c r="NUB1323" s="109"/>
      <c r="NUC1323" s="109"/>
      <c r="NUD1323" s="109"/>
      <c r="NUE1323" s="109"/>
      <c r="NUF1323" s="109"/>
      <c r="NUG1323" s="109"/>
      <c r="NUH1323" s="109"/>
      <c r="NUI1323" s="109"/>
      <c r="NUJ1323" s="109"/>
      <c r="NUK1323" s="109"/>
      <c r="NUL1323" s="109"/>
      <c r="NUM1323" s="109"/>
      <c r="NUN1323" s="109"/>
      <c r="NUO1323" s="109"/>
      <c r="NUP1323" s="109"/>
      <c r="NUQ1323" s="109"/>
      <c r="NUR1323" s="109"/>
      <c r="NUS1323" s="109"/>
      <c r="NUT1323" s="109"/>
      <c r="NUU1323" s="109"/>
      <c r="NUV1323" s="109"/>
      <c r="NUW1323" s="109"/>
      <c r="NUX1323" s="109"/>
      <c r="NUY1323" s="109"/>
      <c r="NUZ1323" s="109"/>
      <c r="NVA1323" s="109"/>
      <c r="NVB1323" s="109"/>
      <c r="NVC1323" s="109"/>
      <c r="NVD1323" s="109"/>
      <c r="NVE1323" s="109"/>
      <c r="NVF1323" s="109"/>
      <c r="NVG1323" s="109"/>
      <c r="NVH1323" s="109"/>
      <c r="NVI1323" s="109"/>
      <c r="NVJ1323" s="109"/>
      <c r="NVK1323" s="109"/>
      <c r="NVL1323" s="109"/>
      <c r="NVM1323" s="109"/>
      <c r="NVN1323" s="109"/>
      <c r="NVO1323" s="109"/>
      <c r="NVP1323" s="109"/>
      <c r="NVQ1323" s="109"/>
      <c r="NVR1323" s="109"/>
      <c r="NVS1323" s="109"/>
      <c r="NVT1323" s="109"/>
      <c r="NVU1323" s="109"/>
      <c r="NVV1323" s="109"/>
      <c r="NVW1323" s="109"/>
      <c r="NVX1323" s="109"/>
      <c r="NVY1323" s="109"/>
      <c r="NVZ1323" s="109"/>
      <c r="NWA1323" s="109"/>
      <c r="NWB1323" s="109"/>
      <c r="NWC1323" s="109"/>
      <c r="NWD1323" s="109"/>
      <c r="NWE1323" s="109"/>
      <c r="NWF1323" s="109"/>
      <c r="NWG1323" s="109"/>
      <c r="NWH1323" s="109"/>
      <c r="NWI1323" s="109"/>
      <c r="NWJ1323" s="109"/>
      <c r="NWK1323" s="109"/>
      <c r="NWL1323" s="109"/>
      <c r="NWM1323" s="109"/>
      <c r="NWN1323" s="109"/>
      <c r="NWO1323" s="109"/>
      <c r="NWP1323" s="109"/>
      <c r="NWQ1323" s="109"/>
      <c r="NWR1323" s="109"/>
      <c r="NWS1323" s="109"/>
      <c r="NWT1323" s="109"/>
      <c r="NWU1323" s="109"/>
      <c r="NWV1323" s="109"/>
      <c r="NWW1323" s="109"/>
      <c r="NWX1323" s="109"/>
      <c r="NWY1323" s="109"/>
      <c r="NWZ1323" s="109"/>
      <c r="NXA1323" s="109"/>
      <c r="NXB1323" s="109"/>
      <c r="NXC1323" s="109"/>
      <c r="NXD1323" s="109"/>
      <c r="NXE1323" s="109"/>
      <c r="NXF1323" s="109"/>
      <c r="NXG1323" s="109"/>
      <c r="NXH1323" s="109"/>
      <c r="NXI1323" s="109"/>
      <c r="NXJ1323" s="109"/>
      <c r="NXK1323" s="109"/>
      <c r="NXL1323" s="109"/>
      <c r="NXM1323" s="109"/>
      <c r="NXN1323" s="109"/>
      <c r="NXO1323" s="109"/>
      <c r="NXP1323" s="109"/>
      <c r="NXQ1323" s="109"/>
      <c r="NXR1323" s="109"/>
      <c r="NXS1323" s="109"/>
      <c r="NXT1323" s="109"/>
      <c r="NXU1323" s="109"/>
      <c r="NXV1323" s="109"/>
      <c r="NXW1323" s="109"/>
      <c r="NXX1323" s="109"/>
      <c r="NXY1323" s="109"/>
      <c r="NXZ1323" s="109"/>
      <c r="NYA1323" s="109"/>
      <c r="NYB1323" s="109"/>
      <c r="NYC1323" s="109"/>
      <c r="NYD1323" s="109"/>
      <c r="NYE1323" s="109"/>
      <c r="NYF1323" s="109"/>
      <c r="NYG1323" s="109"/>
      <c r="NYH1323" s="109"/>
      <c r="NYI1323" s="109"/>
      <c r="NYJ1323" s="109"/>
      <c r="NYK1323" s="109"/>
      <c r="NYL1323" s="109"/>
      <c r="NYM1323" s="109"/>
      <c r="NYN1323" s="109"/>
      <c r="NYO1323" s="109"/>
      <c r="NYP1323" s="109"/>
      <c r="NYQ1323" s="109"/>
      <c r="NYR1323" s="109"/>
      <c r="NYS1323" s="109"/>
      <c r="NYT1323" s="109"/>
      <c r="NYU1323" s="109"/>
      <c r="NYV1323" s="109"/>
      <c r="NYW1323" s="109"/>
      <c r="NYX1323" s="109"/>
      <c r="NYY1323" s="109"/>
      <c r="NYZ1323" s="109"/>
      <c r="NZA1323" s="109"/>
      <c r="NZB1323" s="109"/>
      <c r="NZC1323" s="109"/>
      <c r="NZD1323" s="109"/>
      <c r="NZE1323" s="109"/>
      <c r="NZF1323" s="109"/>
      <c r="NZG1323" s="109"/>
      <c r="NZH1323" s="109"/>
      <c r="NZI1323" s="109"/>
      <c r="NZJ1323" s="109"/>
      <c r="NZK1323" s="109"/>
      <c r="NZL1323" s="109"/>
      <c r="NZM1323" s="109"/>
      <c r="NZN1323" s="109"/>
      <c r="NZO1323" s="109"/>
      <c r="NZP1323" s="109"/>
      <c r="NZQ1323" s="109"/>
      <c r="NZR1323" s="109"/>
      <c r="NZS1323" s="109"/>
      <c r="NZT1323" s="109"/>
      <c r="NZU1323" s="109"/>
      <c r="NZV1323" s="109"/>
      <c r="NZW1323" s="109"/>
      <c r="NZX1323" s="109"/>
      <c r="NZY1323" s="109"/>
      <c r="NZZ1323" s="109"/>
      <c r="OAA1323" s="109"/>
      <c r="OAB1323" s="109"/>
      <c r="OAC1323" s="109"/>
      <c r="OAD1323" s="109"/>
      <c r="OAE1323" s="109"/>
      <c r="OAF1323" s="109"/>
      <c r="OAG1323" s="109"/>
      <c r="OAH1323" s="109"/>
      <c r="OAI1323" s="109"/>
      <c r="OAJ1323" s="109"/>
      <c r="OAK1323" s="109"/>
      <c r="OAL1323" s="109"/>
      <c r="OAM1323" s="109"/>
      <c r="OAN1323" s="109"/>
      <c r="OAO1323" s="109"/>
      <c r="OAP1323" s="109"/>
      <c r="OAQ1323" s="109"/>
      <c r="OAR1323" s="109"/>
      <c r="OAS1323" s="109"/>
      <c r="OAT1323" s="109"/>
      <c r="OAU1323" s="109"/>
      <c r="OAV1323" s="109"/>
      <c r="OAW1323" s="109"/>
      <c r="OAX1323" s="109"/>
      <c r="OAY1323" s="109"/>
      <c r="OAZ1323" s="109"/>
      <c r="OBA1323" s="109"/>
      <c r="OBB1323" s="109"/>
      <c r="OBC1323" s="109"/>
      <c r="OBD1323" s="109"/>
      <c r="OBE1323" s="109"/>
      <c r="OBF1323" s="109"/>
      <c r="OBG1323" s="109"/>
      <c r="OBH1323" s="109"/>
      <c r="OBI1323" s="109"/>
      <c r="OBJ1323" s="109"/>
      <c r="OBK1323" s="109"/>
      <c r="OBL1323" s="109"/>
      <c r="OBM1323" s="109"/>
      <c r="OBN1323" s="109"/>
      <c r="OBO1323" s="109"/>
      <c r="OBP1323" s="109"/>
      <c r="OBQ1323" s="109"/>
      <c r="OBR1323" s="109"/>
      <c r="OBS1323" s="109"/>
      <c r="OBT1323" s="109"/>
      <c r="OBU1323" s="109"/>
      <c r="OBV1323" s="109"/>
      <c r="OBW1323" s="109"/>
      <c r="OBX1323" s="109"/>
      <c r="OBY1323" s="109"/>
      <c r="OBZ1323" s="109"/>
      <c r="OCA1323" s="109"/>
      <c r="OCB1323" s="109"/>
      <c r="OCC1323" s="109"/>
      <c r="OCD1323" s="109"/>
      <c r="OCE1323" s="109"/>
      <c r="OCF1323" s="109"/>
      <c r="OCG1323" s="109"/>
      <c r="OCH1323" s="109"/>
      <c r="OCI1323" s="109"/>
      <c r="OCJ1323" s="109"/>
      <c r="OCK1323" s="109"/>
      <c r="OCL1323" s="109"/>
      <c r="OCM1323" s="109"/>
      <c r="OCN1323" s="109"/>
      <c r="OCO1323" s="109"/>
      <c r="OCP1323" s="109"/>
      <c r="OCQ1323" s="109"/>
      <c r="OCR1323" s="109"/>
      <c r="OCS1323" s="109"/>
      <c r="OCT1323" s="109"/>
      <c r="OCU1323" s="109"/>
      <c r="OCV1323" s="109"/>
      <c r="OCW1323" s="109"/>
      <c r="OCX1323" s="109"/>
      <c r="OCY1323" s="109"/>
      <c r="OCZ1323" s="109"/>
      <c r="ODA1323" s="109"/>
      <c r="ODB1323" s="109"/>
      <c r="ODC1323" s="109"/>
      <c r="ODD1323" s="109"/>
      <c r="ODE1323" s="109"/>
      <c r="ODF1323" s="109"/>
      <c r="ODG1323" s="109"/>
      <c r="ODH1323" s="109"/>
      <c r="ODI1323" s="109"/>
      <c r="ODJ1323" s="109"/>
      <c r="ODK1323" s="109"/>
      <c r="ODL1323" s="109"/>
      <c r="ODM1323" s="109"/>
      <c r="ODN1323" s="109"/>
      <c r="ODO1323" s="109"/>
      <c r="ODP1323" s="109"/>
      <c r="ODQ1323" s="109"/>
      <c r="ODR1323" s="109"/>
      <c r="ODS1323" s="109"/>
      <c r="ODT1323" s="109"/>
      <c r="ODU1323" s="109"/>
      <c r="ODV1323" s="109"/>
      <c r="ODW1323" s="109"/>
      <c r="ODX1323" s="109"/>
      <c r="ODY1323" s="109"/>
      <c r="ODZ1323" s="109"/>
      <c r="OEA1323" s="109"/>
      <c r="OEB1323" s="109"/>
      <c r="OEC1323" s="109"/>
      <c r="OED1323" s="109"/>
      <c r="OEE1323" s="109"/>
      <c r="OEF1323" s="109"/>
      <c r="OEG1323" s="109"/>
      <c r="OEH1323" s="109"/>
      <c r="OEI1323" s="109"/>
      <c r="OEJ1323" s="109"/>
      <c r="OEK1323" s="109"/>
      <c r="OEL1323" s="109"/>
      <c r="OEM1323" s="109"/>
      <c r="OEN1323" s="109"/>
      <c r="OEO1323" s="109"/>
      <c r="OEP1323" s="109"/>
      <c r="OEQ1323" s="109"/>
      <c r="OER1323" s="109"/>
      <c r="OES1323" s="109"/>
      <c r="OET1323" s="109"/>
      <c r="OEU1323" s="109"/>
      <c r="OEV1323" s="109"/>
      <c r="OEW1323" s="109"/>
      <c r="OEX1323" s="109"/>
      <c r="OEY1323" s="109"/>
      <c r="OEZ1323" s="109"/>
      <c r="OFA1323" s="109"/>
      <c r="OFB1323" s="109"/>
      <c r="OFC1323" s="109"/>
      <c r="OFD1323" s="109"/>
      <c r="OFE1323" s="109"/>
      <c r="OFF1323" s="109"/>
      <c r="OFG1323" s="109"/>
      <c r="OFH1323" s="109"/>
      <c r="OFI1323" s="109"/>
      <c r="OFJ1323" s="109"/>
      <c r="OFK1323" s="109"/>
      <c r="OFL1323" s="109"/>
      <c r="OFM1323" s="109"/>
      <c r="OFN1323" s="109"/>
      <c r="OFO1323" s="109"/>
      <c r="OFP1323" s="109"/>
      <c r="OFQ1323" s="109"/>
      <c r="OFR1323" s="109"/>
      <c r="OFS1323" s="109"/>
      <c r="OFT1323" s="109"/>
      <c r="OFU1323" s="109"/>
      <c r="OFV1323" s="109"/>
      <c r="OFW1323" s="109"/>
      <c r="OFX1323" s="109"/>
      <c r="OFY1323" s="109"/>
      <c r="OFZ1323" s="109"/>
      <c r="OGA1323" s="109"/>
      <c r="OGB1323" s="109"/>
      <c r="OGC1323" s="109"/>
      <c r="OGD1323" s="109"/>
      <c r="OGE1323" s="109"/>
      <c r="OGF1323" s="109"/>
      <c r="OGG1323" s="109"/>
      <c r="OGH1323" s="109"/>
      <c r="OGI1323" s="109"/>
      <c r="OGJ1323" s="109"/>
      <c r="OGK1323" s="109"/>
      <c r="OGL1323" s="109"/>
      <c r="OGM1323" s="109"/>
      <c r="OGN1323" s="109"/>
      <c r="OGO1323" s="109"/>
      <c r="OGP1323" s="109"/>
      <c r="OGQ1323" s="109"/>
      <c r="OGR1323" s="109"/>
      <c r="OGS1323" s="109"/>
      <c r="OGT1323" s="109"/>
      <c r="OGU1323" s="109"/>
      <c r="OGV1323" s="109"/>
      <c r="OGW1323" s="109"/>
      <c r="OGX1323" s="109"/>
      <c r="OGY1323" s="109"/>
      <c r="OGZ1323" s="109"/>
      <c r="OHA1323" s="109"/>
      <c r="OHB1323" s="109"/>
      <c r="OHC1323" s="109"/>
      <c r="OHD1323" s="109"/>
      <c r="OHE1323" s="109"/>
      <c r="OHF1323" s="109"/>
      <c r="OHG1323" s="109"/>
      <c r="OHH1323" s="109"/>
      <c r="OHI1323" s="109"/>
      <c r="OHJ1323" s="109"/>
      <c r="OHK1323" s="109"/>
      <c r="OHL1323" s="109"/>
      <c r="OHM1323" s="109"/>
      <c r="OHN1323" s="109"/>
      <c r="OHO1323" s="109"/>
      <c r="OHP1323" s="109"/>
      <c r="OHQ1323" s="109"/>
      <c r="OHR1323" s="109"/>
      <c r="OHS1323" s="109"/>
      <c r="OHT1323" s="109"/>
      <c r="OHU1323" s="109"/>
      <c r="OHV1323" s="109"/>
      <c r="OHW1323" s="109"/>
      <c r="OHX1323" s="109"/>
      <c r="OHY1323" s="109"/>
      <c r="OHZ1323" s="109"/>
      <c r="OIA1323" s="109"/>
      <c r="OIB1323" s="109"/>
      <c r="OIC1323" s="109"/>
      <c r="OID1323" s="109"/>
      <c r="OIE1323" s="109"/>
      <c r="OIF1323" s="109"/>
      <c r="OIG1323" s="109"/>
      <c r="OIH1323" s="109"/>
      <c r="OII1323" s="109"/>
      <c r="OIJ1323" s="109"/>
      <c r="OIK1323" s="109"/>
      <c r="OIL1323" s="109"/>
      <c r="OIM1323" s="109"/>
      <c r="OIN1323" s="109"/>
      <c r="OIO1323" s="109"/>
      <c r="OIP1323" s="109"/>
      <c r="OIQ1323" s="109"/>
      <c r="OIR1323" s="109"/>
      <c r="OIS1323" s="109"/>
      <c r="OIT1323" s="109"/>
      <c r="OIU1323" s="109"/>
      <c r="OIV1323" s="109"/>
      <c r="OIW1323" s="109"/>
      <c r="OIX1323" s="109"/>
      <c r="OIY1323" s="109"/>
      <c r="OIZ1323" s="109"/>
      <c r="OJA1323" s="109"/>
      <c r="OJB1323" s="109"/>
      <c r="OJC1323" s="109"/>
      <c r="OJD1323" s="109"/>
      <c r="OJE1323" s="109"/>
      <c r="OJF1323" s="109"/>
      <c r="OJG1323" s="109"/>
      <c r="OJH1323" s="109"/>
      <c r="OJI1323" s="109"/>
      <c r="OJJ1323" s="109"/>
      <c r="OJK1323" s="109"/>
      <c r="OJL1323" s="109"/>
      <c r="OJM1323" s="109"/>
      <c r="OJN1323" s="109"/>
      <c r="OJO1323" s="109"/>
      <c r="OJP1323" s="109"/>
      <c r="OJQ1323" s="109"/>
      <c r="OJR1323" s="109"/>
      <c r="OJS1323" s="109"/>
      <c r="OJT1323" s="109"/>
      <c r="OJU1323" s="109"/>
      <c r="OJV1323" s="109"/>
      <c r="OJW1323" s="109"/>
      <c r="OJX1323" s="109"/>
      <c r="OJY1323" s="109"/>
      <c r="OJZ1323" s="109"/>
      <c r="OKA1323" s="109"/>
      <c r="OKB1323" s="109"/>
      <c r="OKC1323" s="109"/>
      <c r="OKD1323" s="109"/>
      <c r="OKE1323" s="109"/>
      <c r="OKF1323" s="109"/>
      <c r="OKG1323" s="109"/>
      <c r="OKH1323" s="109"/>
      <c r="OKI1323" s="109"/>
      <c r="OKJ1323" s="109"/>
      <c r="OKK1323" s="109"/>
      <c r="OKL1323" s="109"/>
      <c r="OKM1323" s="109"/>
      <c r="OKN1323" s="109"/>
      <c r="OKO1323" s="109"/>
      <c r="OKP1323" s="109"/>
      <c r="OKQ1323" s="109"/>
      <c r="OKR1323" s="109"/>
      <c r="OKS1323" s="109"/>
      <c r="OKT1323" s="109"/>
      <c r="OKU1323" s="109"/>
      <c r="OKV1323" s="109"/>
      <c r="OKW1323" s="109"/>
      <c r="OKX1323" s="109"/>
      <c r="OKY1323" s="109"/>
      <c r="OKZ1323" s="109"/>
      <c r="OLA1323" s="109"/>
      <c r="OLB1323" s="109"/>
      <c r="OLC1323" s="109"/>
      <c r="OLD1323" s="109"/>
      <c r="OLE1323" s="109"/>
      <c r="OLF1323" s="109"/>
      <c r="OLG1323" s="109"/>
      <c r="OLH1323" s="109"/>
      <c r="OLI1323" s="109"/>
      <c r="OLJ1323" s="109"/>
      <c r="OLK1323" s="109"/>
      <c r="OLL1323" s="109"/>
      <c r="OLM1323" s="109"/>
      <c r="OLN1323" s="109"/>
      <c r="OLO1323" s="109"/>
      <c r="OLP1323" s="109"/>
      <c r="OLQ1323" s="109"/>
      <c r="OLR1323" s="109"/>
      <c r="OLS1323" s="109"/>
      <c r="OLT1323" s="109"/>
      <c r="OLU1323" s="109"/>
      <c r="OLV1323" s="109"/>
      <c r="OLW1323" s="109"/>
      <c r="OLX1323" s="109"/>
      <c r="OLY1323" s="109"/>
      <c r="OLZ1323" s="109"/>
      <c r="OMA1323" s="109"/>
      <c r="OMB1323" s="109"/>
      <c r="OMC1323" s="109"/>
      <c r="OMD1323" s="109"/>
      <c r="OME1323" s="109"/>
      <c r="OMF1323" s="109"/>
      <c r="OMG1323" s="109"/>
      <c r="OMH1323" s="109"/>
      <c r="OMI1323" s="109"/>
      <c r="OMJ1323" s="109"/>
      <c r="OMK1323" s="109"/>
      <c r="OML1323" s="109"/>
      <c r="OMM1323" s="109"/>
      <c r="OMN1323" s="109"/>
      <c r="OMO1323" s="109"/>
      <c r="OMP1323" s="109"/>
      <c r="OMQ1323" s="109"/>
      <c r="OMR1323" s="109"/>
      <c r="OMS1323" s="109"/>
      <c r="OMT1323" s="109"/>
      <c r="OMU1323" s="109"/>
      <c r="OMV1323" s="109"/>
      <c r="OMW1323" s="109"/>
      <c r="OMX1323" s="109"/>
      <c r="OMY1323" s="109"/>
      <c r="OMZ1323" s="109"/>
      <c r="ONA1323" s="109"/>
      <c r="ONB1323" s="109"/>
      <c r="ONC1323" s="109"/>
      <c r="OND1323" s="109"/>
      <c r="ONE1323" s="109"/>
      <c r="ONF1323" s="109"/>
      <c r="ONG1323" s="109"/>
      <c r="ONH1323" s="109"/>
      <c r="ONI1323" s="109"/>
      <c r="ONJ1323" s="109"/>
      <c r="ONK1323" s="109"/>
      <c r="ONL1323" s="109"/>
      <c r="ONM1323" s="109"/>
      <c r="ONN1323" s="109"/>
      <c r="ONO1323" s="109"/>
      <c r="ONP1323" s="109"/>
      <c r="ONQ1323" s="109"/>
      <c r="ONR1323" s="109"/>
      <c r="ONS1323" s="109"/>
      <c r="ONT1323" s="109"/>
      <c r="ONU1323" s="109"/>
      <c r="ONV1323" s="109"/>
      <c r="ONW1323" s="109"/>
      <c r="ONX1323" s="109"/>
      <c r="ONY1323" s="109"/>
      <c r="ONZ1323" s="109"/>
      <c r="OOA1323" s="109"/>
      <c r="OOB1323" s="109"/>
      <c r="OOC1323" s="109"/>
      <c r="OOD1323" s="109"/>
      <c r="OOE1323" s="109"/>
      <c r="OOF1323" s="109"/>
      <c r="OOG1323" s="109"/>
      <c r="OOH1323" s="109"/>
      <c r="OOI1323" s="109"/>
      <c r="OOJ1323" s="109"/>
      <c r="OOK1323" s="109"/>
      <c r="OOL1323" s="109"/>
      <c r="OOM1323" s="109"/>
      <c r="OON1323" s="109"/>
      <c r="OOO1323" s="109"/>
      <c r="OOP1323" s="109"/>
      <c r="OOQ1323" s="109"/>
      <c r="OOR1323" s="109"/>
      <c r="OOS1323" s="109"/>
      <c r="OOT1323" s="109"/>
      <c r="OOU1323" s="109"/>
      <c r="OOV1323" s="109"/>
      <c r="OOW1323" s="109"/>
      <c r="OOX1323" s="109"/>
      <c r="OOY1323" s="109"/>
      <c r="OOZ1323" s="109"/>
      <c r="OPA1323" s="109"/>
      <c r="OPB1323" s="109"/>
      <c r="OPC1323" s="109"/>
      <c r="OPD1323" s="109"/>
      <c r="OPE1323" s="109"/>
      <c r="OPF1323" s="109"/>
      <c r="OPG1323" s="109"/>
      <c r="OPH1323" s="109"/>
      <c r="OPI1323" s="109"/>
      <c r="OPJ1323" s="109"/>
      <c r="OPK1323" s="109"/>
      <c r="OPL1323" s="109"/>
      <c r="OPM1323" s="109"/>
      <c r="OPN1323" s="109"/>
      <c r="OPO1323" s="109"/>
      <c r="OPP1323" s="109"/>
      <c r="OPQ1323" s="109"/>
      <c r="OPR1323" s="109"/>
      <c r="OPS1323" s="109"/>
      <c r="OPT1323" s="109"/>
      <c r="OPU1323" s="109"/>
      <c r="OPV1323" s="109"/>
      <c r="OPW1323" s="109"/>
      <c r="OPX1323" s="109"/>
      <c r="OPY1323" s="109"/>
      <c r="OPZ1323" s="109"/>
      <c r="OQA1323" s="109"/>
      <c r="OQB1323" s="109"/>
      <c r="OQC1323" s="109"/>
      <c r="OQD1323" s="109"/>
      <c r="OQE1323" s="109"/>
      <c r="OQF1323" s="109"/>
      <c r="OQG1323" s="109"/>
      <c r="OQH1323" s="109"/>
      <c r="OQI1323" s="109"/>
      <c r="OQJ1323" s="109"/>
      <c r="OQK1323" s="109"/>
      <c r="OQL1323" s="109"/>
      <c r="OQM1323" s="109"/>
      <c r="OQN1323" s="109"/>
      <c r="OQO1323" s="109"/>
      <c r="OQP1323" s="109"/>
      <c r="OQQ1323" s="109"/>
      <c r="OQR1323" s="109"/>
      <c r="OQS1323" s="109"/>
      <c r="OQT1323" s="109"/>
      <c r="OQU1323" s="109"/>
      <c r="OQV1323" s="109"/>
      <c r="OQW1323" s="109"/>
      <c r="OQX1323" s="109"/>
      <c r="OQY1323" s="109"/>
      <c r="OQZ1323" s="109"/>
      <c r="ORA1323" s="109"/>
      <c r="ORB1323" s="109"/>
      <c r="ORC1323" s="109"/>
      <c r="ORD1323" s="109"/>
      <c r="ORE1323" s="109"/>
      <c r="ORF1323" s="109"/>
      <c r="ORG1323" s="109"/>
      <c r="ORH1323" s="109"/>
      <c r="ORI1323" s="109"/>
      <c r="ORJ1323" s="109"/>
      <c r="ORK1323" s="109"/>
      <c r="ORL1323" s="109"/>
      <c r="ORM1323" s="109"/>
      <c r="ORN1323" s="109"/>
      <c r="ORO1323" s="109"/>
      <c r="ORP1323" s="109"/>
      <c r="ORQ1323" s="109"/>
      <c r="ORR1323" s="109"/>
      <c r="ORS1323" s="109"/>
      <c r="ORT1323" s="109"/>
      <c r="ORU1323" s="109"/>
      <c r="ORV1323" s="109"/>
      <c r="ORW1323" s="109"/>
      <c r="ORX1323" s="109"/>
      <c r="ORY1323" s="109"/>
      <c r="ORZ1323" s="109"/>
      <c r="OSA1323" s="109"/>
      <c r="OSB1323" s="109"/>
      <c r="OSC1323" s="109"/>
      <c r="OSD1323" s="109"/>
      <c r="OSE1323" s="109"/>
      <c r="OSF1323" s="109"/>
      <c r="OSG1323" s="109"/>
      <c r="OSH1323" s="109"/>
      <c r="OSI1323" s="109"/>
      <c r="OSJ1323" s="109"/>
      <c r="OSK1323" s="109"/>
      <c r="OSL1323" s="109"/>
      <c r="OSM1323" s="109"/>
      <c r="OSN1323" s="109"/>
      <c r="OSO1323" s="109"/>
      <c r="OSP1323" s="109"/>
      <c r="OSQ1323" s="109"/>
      <c r="OSR1323" s="109"/>
      <c r="OSS1323" s="109"/>
      <c r="OST1323" s="109"/>
      <c r="OSU1323" s="109"/>
      <c r="OSV1323" s="109"/>
      <c r="OSW1323" s="109"/>
      <c r="OSX1323" s="109"/>
      <c r="OSY1323" s="109"/>
      <c r="OSZ1323" s="109"/>
      <c r="OTA1323" s="109"/>
      <c r="OTB1323" s="109"/>
      <c r="OTC1323" s="109"/>
      <c r="OTD1323" s="109"/>
      <c r="OTE1323" s="109"/>
      <c r="OTF1323" s="109"/>
      <c r="OTG1323" s="109"/>
      <c r="OTH1323" s="109"/>
      <c r="OTI1323" s="109"/>
      <c r="OTJ1323" s="109"/>
      <c r="OTK1323" s="109"/>
      <c r="OTL1323" s="109"/>
      <c r="OTM1323" s="109"/>
      <c r="OTN1323" s="109"/>
      <c r="OTO1323" s="109"/>
      <c r="OTP1323" s="109"/>
      <c r="OTQ1323" s="109"/>
      <c r="OTR1323" s="109"/>
      <c r="OTS1323" s="109"/>
      <c r="OTT1323" s="109"/>
      <c r="OTU1323" s="109"/>
      <c r="OTV1323" s="109"/>
      <c r="OTW1323" s="109"/>
      <c r="OTX1323" s="109"/>
      <c r="OTY1323" s="109"/>
      <c r="OTZ1323" s="109"/>
      <c r="OUA1323" s="109"/>
      <c r="OUB1323" s="109"/>
      <c r="OUC1323" s="109"/>
      <c r="OUD1323" s="109"/>
      <c r="OUE1323" s="109"/>
      <c r="OUF1323" s="109"/>
      <c r="OUG1323" s="109"/>
      <c r="OUH1323" s="109"/>
      <c r="OUI1323" s="109"/>
      <c r="OUJ1323" s="109"/>
      <c r="OUK1323" s="109"/>
      <c r="OUL1323" s="109"/>
      <c r="OUM1323" s="109"/>
      <c r="OUN1323" s="109"/>
      <c r="OUO1323" s="109"/>
      <c r="OUP1323" s="109"/>
      <c r="OUQ1323" s="109"/>
      <c r="OUR1323" s="109"/>
      <c r="OUS1323" s="109"/>
      <c r="OUT1323" s="109"/>
      <c r="OUU1323" s="109"/>
      <c r="OUV1323" s="109"/>
      <c r="OUW1323" s="109"/>
      <c r="OUX1323" s="109"/>
      <c r="OUY1323" s="109"/>
      <c r="OUZ1323" s="109"/>
      <c r="OVA1323" s="109"/>
      <c r="OVB1323" s="109"/>
      <c r="OVC1323" s="109"/>
      <c r="OVD1323" s="109"/>
      <c r="OVE1323" s="109"/>
      <c r="OVF1323" s="109"/>
      <c r="OVG1323" s="109"/>
      <c r="OVH1323" s="109"/>
      <c r="OVI1323" s="109"/>
      <c r="OVJ1323" s="109"/>
      <c r="OVK1323" s="109"/>
      <c r="OVL1323" s="109"/>
      <c r="OVM1323" s="109"/>
      <c r="OVN1323" s="109"/>
      <c r="OVO1323" s="109"/>
      <c r="OVP1323" s="109"/>
      <c r="OVQ1323" s="109"/>
      <c r="OVR1323" s="109"/>
      <c r="OVS1323" s="109"/>
      <c r="OVT1323" s="109"/>
      <c r="OVU1323" s="109"/>
      <c r="OVV1323" s="109"/>
      <c r="OVW1323" s="109"/>
      <c r="OVX1323" s="109"/>
      <c r="OVY1323" s="109"/>
      <c r="OVZ1323" s="109"/>
      <c r="OWA1323" s="109"/>
      <c r="OWB1323" s="109"/>
      <c r="OWC1323" s="109"/>
      <c r="OWD1323" s="109"/>
      <c r="OWE1323" s="109"/>
      <c r="OWF1323" s="109"/>
      <c r="OWG1323" s="109"/>
      <c r="OWH1323" s="109"/>
      <c r="OWI1323" s="109"/>
      <c r="OWJ1323" s="109"/>
      <c r="OWK1323" s="109"/>
      <c r="OWL1323" s="109"/>
      <c r="OWM1323" s="109"/>
      <c r="OWN1323" s="109"/>
      <c r="OWO1323" s="109"/>
      <c r="OWP1323" s="109"/>
      <c r="OWQ1323" s="109"/>
      <c r="OWR1323" s="109"/>
      <c r="OWS1323" s="109"/>
      <c r="OWT1323" s="109"/>
      <c r="OWU1323" s="109"/>
      <c r="OWV1323" s="109"/>
      <c r="OWW1323" s="109"/>
      <c r="OWX1323" s="109"/>
      <c r="OWY1323" s="109"/>
      <c r="OWZ1323" s="109"/>
      <c r="OXA1323" s="109"/>
      <c r="OXB1323" s="109"/>
      <c r="OXC1323" s="109"/>
      <c r="OXD1323" s="109"/>
      <c r="OXE1323" s="109"/>
      <c r="OXF1323" s="109"/>
      <c r="OXG1323" s="109"/>
      <c r="OXH1323" s="109"/>
      <c r="OXI1323" s="109"/>
      <c r="OXJ1323" s="109"/>
      <c r="OXK1323" s="109"/>
      <c r="OXL1323" s="109"/>
      <c r="OXM1323" s="109"/>
      <c r="OXN1323" s="109"/>
      <c r="OXO1323" s="109"/>
      <c r="OXP1323" s="109"/>
      <c r="OXQ1323" s="109"/>
      <c r="OXR1323" s="109"/>
      <c r="OXS1323" s="109"/>
      <c r="OXT1323" s="109"/>
      <c r="OXU1323" s="109"/>
      <c r="OXV1323" s="109"/>
      <c r="OXW1323" s="109"/>
      <c r="OXX1323" s="109"/>
      <c r="OXY1323" s="109"/>
      <c r="OXZ1323" s="109"/>
      <c r="OYA1323" s="109"/>
      <c r="OYB1323" s="109"/>
      <c r="OYC1323" s="109"/>
      <c r="OYD1323" s="109"/>
      <c r="OYE1323" s="109"/>
      <c r="OYF1323" s="109"/>
      <c r="OYG1323" s="109"/>
      <c r="OYH1323" s="109"/>
      <c r="OYI1323" s="109"/>
      <c r="OYJ1323" s="109"/>
      <c r="OYK1323" s="109"/>
      <c r="OYL1323" s="109"/>
      <c r="OYM1323" s="109"/>
      <c r="OYN1323" s="109"/>
      <c r="OYO1323" s="109"/>
      <c r="OYP1323" s="109"/>
      <c r="OYQ1323" s="109"/>
      <c r="OYR1323" s="109"/>
      <c r="OYS1323" s="109"/>
      <c r="OYT1323" s="109"/>
      <c r="OYU1323" s="109"/>
      <c r="OYV1323" s="109"/>
      <c r="OYW1323" s="109"/>
      <c r="OYX1323" s="109"/>
      <c r="OYY1323" s="109"/>
      <c r="OYZ1323" s="109"/>
      <c r="OZA1323" s="109"/>
      <c r="OZB1323" s="109"/>
      <c r="OZC1323" s="109"/>
      <c r="OZD1323" s="109"/>
      <c r="OZE1323" s="109"/>
      <c r="OZF1323" s="109"/>
      <c r="OZG1323" s="109"/>
      <c r="OZH1323" s="109"/>
      <c r="OZI1323" s="109"/>
      <c r="OZJ1323" s="109"/>
      <c r="OZK1323" s="109"/>
      <c r="OZL1323" s="109"/>
      <c r="OZM1323" s="109"/>
      <c r="OZN1323" s="109"/>
      <c r="OZO1323" s="109"/>
      <c r="OZP1323" s="109"/>
      <c r="OZQ1323" s="109"/>
      <c r="OZR1323" s="109"/>
      <c r="OZS1323" s="109"/>
      <c r="OZT1323" s="109"/>
      <c r="OZU1323" s="109"/>
      <c r="OZV1323" s="109"/>
      <c r="OZW1323" s="109"/>
      <c r="OZX1323" s="109"/>
      <c r="OZY1323" s="109"/>
      <c r="OZZ1323" s="109"/>
      <c r="PAA1323" s="109"/>
      <c r="PAB1323" s="109"/>
      <c r="PAC1323" s="109"/>
      <c r="PAD1323" s="109"/>
      <c r="PAE1323" s="109"/>
      <c r="PAF1323" s="109"/>
      <c r="PAG1323" s="109"/>
      <c r="PAH1323" s="109"/>
      <c r="PAI1323" s="109"/>
      <c r="PAJ1323" s="109"/>
      <c r="PAK1323" s="109"/>
      <c r="PAL1323" s="109"/>
      <c r="PAM1323" s="109"/>
      <c r="PAN1323" s="109"/>
      <c r="PAO1323" s="109"/>
      <c r="PAP1323" s="109"/>
      <c r="PAQ1323" s="109"/>
      <c r="PAR1323" s="109"/>
      <c r="PAS1323" s="109"/>
      <c r="PAT1323" s="109"/>
      <c r="PAU1323" s="109"/>
      <c r="PAV1323" s="109"/>
      <c r="PAW1323" s="109"/>
      <c r="PAX1323" s="109"/>
      <c r="PAY1323" s="109"/>
      <c r="PAZ1323" s="109"/>
      <c r="PBA1323" s="109"/>
      <c r="PBB1323" s="109"/>
      <c r="PBC1323" s="109"/>
      <c r="PBD1323" s="109"/>
      <c r="PBE1323" s="109"/>
      <c r="PBF1323" s="109"/>
      <c r="PBG1323" s="109"/>
      <c r="PBH1323" s="109"/>
      <c r="PBI1323" s="109"/>
      <c r="PBJ1323" s="109"/>
      <c r="PBK1323" s="109"/>
      <c r="PBL1323" s="109"/>
      <c r="PBM1323" s="109"/>
      <c r="PBN1323" s="109"/>
      <c r="PBO1323" s="109"/>
      <c r="PBP1323" s="109"/>
      <c r="PBQ1323" s="109"/>
      <c r="PBR1323" s="109"/>
      <c r="PBS1323" s="109"/>
      <c r="PBT1323" s="109"/>
      <c r="PBU1323" s="109"/>
      <c r="PBV1323" s="109"/>
      <c r="PBW1323" s="109"/>
      <c r="PBX1323" s="109"/>
      <c r="PBY1323" s="109"/>
      <c r="PBZ1323" s="109"/>
      <c r="PCA1323" s="109"/>
      <c r="PCB1323" s="109"/>
      <c r="PCC1323" s="109"/>
      <c r="PCD1323" s="109"/>
      <c r="PCE1323" s="109"/>
      <c r="PCF1323" s="109"/>
      <c r="PCG1323" s="109"/>
      <c r="PCH1323" s="109"/>
      <c r="PCI1323" s="109"/>
      <c r="PCJ1323" s="109"/>
      <c r="PCK1323" s="109"/>
      <c r="PCL1323" s="109"/>
      <c r="PCM1323" s="109"/>
      <c r="PCN1323" s="109"/>
      <c r="PCO1323" s="109"/>
      <c r="PCP1323" s="109"/>
      <c r="PCQ1323" s="109"/>
      <c r="PCR1323" s="109"/>
      <c r="PCS1323" s="109"/>
      <c r="PCT1323" s="109"/>
      <c r="PCU1323" s="109"/>
      <c r="PCV1323" s="109"/>
      <c r="PCW1323" s="109"/>
      <c r="PCX1323" s="109"/>
      <c r="PCY1323" s="109"/>
      <c r="PCZ1323" s="109"/>
      <c r="PDA1323" s="109"/>
      <c r="PDB1323" s="109"/>
      <c r="PDC1323" s="109"/>
      <c r="PDD1323" s="109"/>
      <c r="PDE1323" s="109"/>
      <c r="PDF1323" s="109"/>
      <c r="PDG1323" s="109"/>
      <c r="PDH1323" s="109"/>
      <c r="PDI1323" s="109"/>
      <c r="PDJ1323" s="109"/>
      <c r="PDK1323" s="109"/>
      <c r="PDL1323" s="109"/>
      <c r="PDM1323" s="109"/>
      <c r="PDN1323" s="109"/>
      <c r="PDO1323" s="109"/>
      <c r="PDP1323" s="109"/>
      <c r="PDQ1323" s="109"/>
      <c r="PDR1323" s="109"/>
      <c r="PDS1323" s="109"/>
      <c r="PDT1323" s="109"/>
      <c r="PDU1323" s="109"/>
      <c r="PDV1323" s="109"/>
      <c r="PDW1323" s="109"/>
      <c r="PDX1323" s="109"/>
      <c r="PDY1323" s="109"/>
      <c r="PDZ1323" s="109"/>
      <c r="PEA1323" s="109"/>
      <c r="PEB1323" s="109"/>
      <c r="PEC1323" s="109"/>
      <c r="PED1323" s="109"/>
      <c r="PEE1323" s="109"/>
      <c r="PEF1323" s="109"/>
      <c r="PEG1323" s="109"/>
      <c r="PEH1323" s="109"/>
      <c r="PEI1323" s="109"/>
      <c r="PEJ1323" s="109"/>
      <c r="PEK1323" s="109"/>
      <c r="PEL1323" s="109"/>
      <c r="PEM1323" s="109"/>
      <c r="PEN1323" s="109"/>
      <c r="PEO1323" s="109"/>
      <c r="PEP1323" s="109"/>
      <c r="PEQ1323" s="109"/>
      <c r="PER1323" s="109"/>
      <c r="PES1323" s="109"/>
      <c r="PET1323" s="109"/>
      <c r="PEU1323" s="109"/>
      <c r="PEV1323" s="109"/>
      <c r="PEW1323" s="109"/>
      <c r="PEX1323" s="109"/>
      <c r="PEY1323" s="109"/>
      <c r="PEZ1323" s="109"/>
      <c r="PFA1323" s="109"/>
      <c r="PFB1323" s="109"/>
      <c r="PFC1323" s="109"/>
      <c r="PFD1323" s="109"/>
      <c r="PFE1323" s="109"/>
      <c r="PFF1323" s="109"/>
      <c r="PFG1323" s="109"/>
      <c r="PFH1323" s="109"/>
      <c r="PFI1323" s="109"/>
      <c r="PFJ1323" s="109"/>
      <c r="PFK1323" s="109"/>
      <c r="PFL1323" s="109"/>
      <c r="PFM1323" s="109"/>
      <c r="PFN1323" s="109"/>
      <c r="PFO1323" s="109"/>
      <c r="PFP1323" s="109"/>
      <c r="PFQ1323" s="109"/>
      <c r="PFR1323" s="109"/>
      <c r="PFS1323" s="109"/>
      <c r="PFT1323" s="109"/>
      <c r="PFU1323" s="109"/>
      <c r="PFV1323" s="109"/>
      <c r="PFW1323" s="109"/>
      <c r="PFX1323" s="109"/>
      <c r="PFY1323" s="109"/>
      <c r="PFZ1323" s="109"/>
      <c r="PGA1323" s="109"/>
      <c r="PGB1323" s="109"/>
      <c r="PGC1323" s="109"/>
      <c r="PGD1323" s="109"/>
      <c r="PGE1323" s="109"/>
      <c r="PGF1323" s="109"/>
      <c r="PGG1323" s="109"/>
      <c r="PGH1323" s="109"/>
      <c r="PGI1323" s="109"/>
      <c r="PGJ1323" s="109"/>
      <c r="PGK1323" s="109"/>
      <c r="PGL1323" s="109"/>
      <c r="PGM1323" s="109"/>
      <c r="PGN1323" s="109"/>
      <c r="PGO1323" s="109"/>
      <c r="PGP1323" s="109"/>
      <c r="PGQ1323" s="109"/>
      <c r="PGR1323" s="109"/>
      <c r="PGS1323" s="109"/>
      <c r="PGT1323" s="109"/>
      <c r="PGU1323" s="109"/>
      <c r="PGV1323" s="109"/>
      <c r="PGW1323" s="109"/>
      <c r="PGX1323" s="109"/>
      <c r="PGY1323" s="109"/>
      <c r="PGZ1323" s="109"/>
      <c r="PHA1323" s="109"/>
      <c r="PHB1323" s="109"/>
      <c r="PHC1323" s="109"/>
      <c r="PHD1323" s="109"/>
      <c r="PHE1323" s="109"/>
      <c r="PHF1323" s="109"/>
      <c r="PHG1323" s="109"/>
      <c r="PHH1323" s="109"/>
      <c r="PHI1323" s="109"/>
      <c r="PHJ1323" s="109"/>
      <c r="PHK1323" s="109"/>
      <c r="PHL1323" s="109"/>
      <c r="PHM1323" s="109"/>
      <c r="PHN1323" s="109"/>
      <c r="PHO1323" s="109"/>
      <c r="PHP1323" s="109"/>
      <c r="PHQ1323" s="109"/>
      <c r="PHR1323" s="109"/>
      <c r="PHS1323" s="109"/>
      <c r="PHT1323" s="109"/>
      <c r="PHU1323" s="109"/>
      <c r="PHV1323" s="109"/>
      <c r="PHW1323" s="109"/>
      <c r="PHX1323" s="109"/>
      <c r="PHY1323" s="109"/>
      <c r="PHZ1323" s="109"/>
      <c r="PIA1323" s="109"/>
      <c r="PIB1323" s="109"/>
      <c r="PIC1323" s="109"/>
      <c r="PID1323" s="109"/>
      <c r="PIE1323" s="109"/>
      <c r="PIF1323" s="109"/>
      <c r="PIG1323" s="109"/>
      <c r="PIH1323" s="109"/>
      <c r="PII1323" s="109"/>
      <c r="PIJ1323" s="109"/>
      <c r="PIK1323" s="109"/>
      <c r="PIL1323" s="109"/>
      <c r="PIM1323" s="109"/>
      <c r="PIN1323" s="109"/>
      <c r="PIO1323" s="109"/>
      <c r="PIP1323" s="109"/>
      <c r="PIQ1323" s="109"/>
      <c r="PIR1323" s="109"/>
      <c r="PIS1323" s="109"/>
      <c r="PIT1323" s="109"/>
      <c r="PIU1323" s="109"/>
      <c r="PIV1323" s="109"/>
      <c r="PIW1323" s="109"/>
      <c r="PIX1323" s="109"/>
      <c r="PIY1323" s="109"/>
      <c r="PIZ1323" s="109"/>
      <c r="PJA1323" s="109"/>
      <c r="PJB1323" s="109"/>
      <c r="PJC1323" s="109"/>
      <c r="PJD1323" s="109"/>
      <c r="PJE1323" s="109"/>
      <c r="PJF1323" s="109"/>
      <c r="PJG1323" s="109"/>
      <c r="PJH1323" s="109"/>
      <c r="PJI1323" s="109"/>
      <c r="PJJ1323" s="109"/>
      <c r="PJK1323" s="109"/>
      <c r="PJL1323" s="109"/>
      <c r="PJM1323" s="109"/>
      <c r="PJN1323" s="109"/>
      <c r="PJO1323" s="109"/>
      <c r="PJP1323" s="109"/>
      <c r="PJQ1323" s="109"/>
      <c r="PJR1323" s="109"/>
      <c r="PJS1323" s="109"/>
      <c r="PJT1323" s="109"/>
      <c r="PJU1323" s="109"/>
      <c r="PJV1323" s="109"/>
      <c r="PJW1323" s="109"/>
      <c r="PJX1323" s="109"/>
      <c r="PJY1323" s="109"/>
      <c r="PJZ1323" s="109"/>
      <c r="PKA1323" s="109"/>
      <c r="PKB1323" s="109"/>
      <c r="PKC1323" s="109"/>
      <c r="PKD1323" s="109"/>
      <c r="PKE1323" s="109"/>
      <c r="PKF1323" s="109"/>
      <c r="PKG1323" s="109"/>
      <c r="PKH1323" s="109"/>
      <c r="PKI1323" s="109"/>
      <c r="PKJ1323" s="109"/>
      <c r="PKK1323" s="109"/>
      <c r="PKL1323" s="109"/>
      <c r="PKM1323" s="109"/>
      <c r="PKN1323" s="109"/>
      <c r="PKO1323" s="109"/>
      <c r="PKP1323" s="109"/>
      <c r="PKQ1323" s="109"/>
      <c r="PKR1323" s="109"/>
      <c r="PKS1323" s="109"/>
      <c r="PKT1323" s="109"/>
      <c r="PKU1323" s="109"/>
      <c r="PKV1323" s="109"/>
      <c r="PKW1323" s="109"/>
      <c r="PKX1323" s="109"/>
      <c r="PKY1323" s="109"/>
      <c r="PKZ1323" s="109"/>
      <c r="PLA1323" s="109"/>
      <c r="PLB1323" s="109"/>
      <c r="PLC1323" s="109"/>
      <c r="PLD1323" s="109"/>
      <c r="PLE1323" s="109"/>
      <c r="PLF1323" s="109"/>
      <c r="PLG1323" s="109"/>
      <c r="PLH1323" s="109"/>
      <c r="PLI1323" s="109"/>
      <c r="PLJ1323" s="109"/>
      <c r="PLK1323" s="109"/>
      <c r="PLL1323" s="109"/>
      <c r="PLM1323" s="109"/>
      <c r="PLN1323" s="109"/>
      <c r="PLO1323" s="109"/>
      <c r="PLP1323" s="109"/>
      <c r="PLQ1323" s="109"/>
      <c r="PLR1323" s="109"/>
      <c r="PLS1323" s="109"/>
      <c r="PLT1323" s="109"/>
      <c r="PLU1323" s="109"/>
      <c r="PLV1323" s="109"/>
      <c r="PLW1323" s="109"/>
      <c r="PLX1323" s="109"/>
      <c r="PLY1323" s="109"/>
      <c r="PLZ1323" s="109"/>
      <c r="PMA1323" s="109"/>
      <c r="PMB1323" s="109"/>
      <c r="PMC1323" s="109"/>
      <c r="PMD1323" s="109"/>
      <c r="PME1323" s="109"/>
      <c r="PMF1323" s="109"/>
      <c r="PMG1323" s="109"/>
      <c r="PMH1323" s="109"/>
      <c r="PMI1323" s="109"/>
      <c r="PMJ1323" s="109"/>
      <c r="PMK1323" s="109"/>
      <c r="PML1323" s="109"/>
      <c r="PMM1323" s="109"/>
      <c r="PMN1323" s="109"/>
      <c r="PMO1323" s="109"/>
      <c r="PMP1323" s="109"/>
      <c r="PMQ1323" s="109"/>
      <c r="PMR1323" s="109"/>
      <c r="PMS1323" s="109"/>
      <c r="PMT1323" s="109"/>
      <c r="PMU1323" s="109"/>
      <c r="PMV1323" s="109"/>
      <c r="PMW1323" s="109"/>
      <c r="PMX1323" s="109"/>
      <c r="PMY1323" s="109"/>
      <c r="PMZ1323" s="109"/>
      <c r="PNA1323" s="109"/>
      <c r="PNB1323" s="109"/>
      <c r="PNC1323" s="109"/>
      <c r="PND1323" s="109"/>
      <c r="PNE1323" s="109"/>
      <c r="PNF1323" s="109"/>
      <c r="PNG1323" s="109"/>
      <c r="PNH1323" s="109"/>
      <c r="PNI1323" s="109"/>
      <c r="PNJ1323" s="109"/>
      <c r="PNK1323" s="109"/>
      <c r="PNL1323" s="109"/>
      <c r="PNM1323" s="109"/>
      <c r="PNN1323" s="109"/>
      <c r="PNO1323" s="109"/>
      <c r="PNP1323" s="109"/>
      <c r="PNQ1323" s="109"/>
      <c r="PNR1323" s="109"/>
      <c r="PNS1323" s="109"/>
      <c r="PNT1323" s="109"/>
      <c r="PNU1323" s="109"/>
      <c r="PNV1323" s="109"/>
      <c r="PNW1323" s="109"/>
      <c r="PNX1323" s="109"/>
      <c r="PNY1323" s="109"/>
      <c r="PNZ1323" s="109"/>
      <c r="POA1323" s="109"/>
      <c r="POB1323" s="109"/>
      <c r="POC1323" s="109"/>
      <c r="POD1323" s="109"/>
      <c r="POE1323" s="109"/>
      <c r="POF1323" s="109"/>
      <c r="POG1323" s="109"/>
      <c r="POH1323" s="109"/>
      <c r="POI1323" s="109"/>
      <c r="POJ1323" s="109"/>
      <c r="POK1323" s="109"/>
      <c r="POL1323" s="109"/>
      <c r="POM1323" s="109"/>
      <c r="PON1323" s="109"/>
      <c r="POO1323" s="109"/>
      <c r="POP1323" s="109"/>
      <c r="POQ1323" s="109"/>
      <c r="POR1323" s="109"/>
      <c r="POS1323" s="109"/>
      <c r="POT1323" s="109"/>
      <c r="POU1323" s="109"/>
      <c r="POV1323" s="109"/>
      <c r="POW1323" s="109"/>
      <c r="POX1323" s="109"/>
      <c r="POY1323" s="109"/>
      <c r="POZ1323" s="109"/>
      <c r="PPA1323" s="109"/>
      <c r="PPB1323" s="109"/>
      <c r="PPC1323" s="109"/>
      <c r="PPD1323" s="109"/>
      <c r="PPE1323" s="109"/>
      <c r="PPF1323" s="109"/>
      <c r="PPG1323" s="109"/>
      <c r="PPH1323" s="109"/>
      <c r="PPI1323" s="109"/>
      <c r="PPJ1323" s="109"/>
      <c r="PPK1323" s="109"/>
      <c r="PPL1323" s="109"/>
      <c r="PPM1323" s="109"/>
      <c r="PPN1323" s="109"/>
      <c r="PPO1323" s="109"/>
      <c r="PPP1323" s="109"/>
      <c r="PPQ1323" s="109"/>
      <c r="PPR1323" s="109"/>
      <c r="PPS1323" s="109"/>
      <c r="PPT1323" s="109"/>
      <c r="PPU1323" s="109"/>
      <c r="PPV1323" s="109"/>
      <c r="PPW1323" s="109"/>
      <c r="PPX1323" s="109"/>
      <c r="PPY1323" s="109"/>
      <c r="PPZ1323" s="109"/>
      <c r="PQA1323" s="109"/>
      <c r="PQB1323" s="109"/>
      <c r="PQC1323" s="109"/>
      <c r="PQD1323" s="109"/>
      <c r="PQE1323" s="109"/>
      <c r="PQF1323" s="109"/>
      <c r="PQG1323" s="109"/>
      <c r="PQH1323" s="109"/>
      <c r="PQI1323" s="109"/>
      <c r="PQJ1323" s="109"/>
      <c r="PQK1323" s="109"/>
      <c r="PQL1323" s="109"/>
      <c r="PQM1323" s="109"/>
      <c r="PQN1323" s="109"/>
      <c r="PQO1323" s="109"/>
      <c r="PQP1323" s="109"/>
      <c r="PQQ1323" s="109"/>
      <c r="PQR1323" s="109"/>
      <c r="PQS1323" s="109"/>
      <c r="PQT1323" s="109"/>
      <c r="PQU1323" s="109"/>
      <c r="PQV1323" s="109"/>
      <c r="PQW1323" s="109"/>
      <c r="PQX1323" s="109"/>
      <c r="PQY1323" s="109"/>
      <c r="PQZ1323" s="109"/>
      <c r="PRA1323" s="109"/>
      <c r="PRB1323" s="109"/>
      <c r="PRC1323" s="109"/>
      <c r="PRD1323" s="109"/>
      <c r="PRE1323" s="109"/>
      <c r="PRF1323" s="109"/>
      <c r="PRG1323" s="109"/>
      <c r="PRH1323" s="109"/>
      <c r="PRI1323" s="109"/>
      <c r="PRJ1323" s="109"/>
      <c r="PRK1323" s="109"/>
      <c r="PRL1323" s="109"/>
      <c r="PRM1323" s="109"/>
      <c r="PRN1323" s="109"/>
      <c r="PRO1323" s="109"/>
      <c r="PRP1323" s="109"/>
      <c r="PRQ1323" s="109"/>
      <c r="PRR1323" s="109"/>
      <c r="PRS1323" s="109"/>
      <c r="PRT1323" s="109"/>
      <c r="PRU1323" s="109"/>
      <c r="PRV1323" s="109"/>
      <c r="PRW1323" s="109"/>
      <c r="PRX1323" s="109"/>
      <c r="PRY1323" s="109"/>
      <c r="PRZ1323" s="109"/>
      <c r="PSA1323" s="109"/>
      <c r="PSB1323" s="109"/>
      <c r="PSC1323" s="109"/>
      <c r="PSD1323" s="109"/>
      <c r="PSE1323" s="109"/>
      <c r="PSF1323" s="109"/>
      <c r="PSG1323" s="109"/>
      <c r="PSH1323" s="109"/>
      <c r="PSI1323" s="109"/>
      <c r="PSJ1323" s="109"/>
      <c r="PSK1323" s="109"/>
      <c r="PSL1323" s="109"/>
      <c r="PSM1323" s="109"/>
      <c r="PSN1323" s="109"/>
      <c r="PSO1323" s="109"/>
      <c r="PSP1323" s="109"/>
      <c r="PSQ1323" s="109"/>
      <c r="PSR1323" s="109"/>
      <c r="PSS1323" s="109"/>
      <c r="PST1323" s="109"/>
      <c r="PSU1323" s="109"/>
      <c r="PSV1323" s="109"/>
      <c r="PSW1323" s="109"/>
      <c r="PSX1323" s="109"/>
      <c r="PSY1323" s="109"/>
      <c r="PSZ1323" s="109"/>
      <c r="PTA1323" s="109"/>
      <c r="PTB1323" s="109"/>
      <c r="PTC1323" s="109"/>
      <c r="PTD1323" s="109"/>
      <c r="PTE1323" s="109"/>
      <c r="PTF1323" s="109"/>
      <c r="PTG1323" s="109"/>
      <c r="PTH1323" s="109"/>
      <c r="PTI1323" s="109"/>
      <c r="PTJ1323" s="109"/>
      <c r="PTK1323" s="109"/>
      <c r="PTL1323" s="109"/>
      <c r="PTM1323" s="109"/>
      <c r="PTN1323" s="109"/>
      <c r="PTO1323" s="109"/>
      <c r="PTP1323" s="109"/>
      <c r="PTQ1323" s="109"/>
      <c r="PTR1323" s="109"/>
      <c r="PTS1323" s="109"/>
      <c r="PTT1323" s="109"/>
      <c r="PTU1323" s="109"/>
      <c r="PTV1323" s="109"/>
      <c r="PTW1323" s="109"/>
      <c r="PTX1323" s="109"/>
      <c r="PTY1323" s="109"/>
      <c r="PTZ1323" s="109"/>
      <c r="PUA1323" s="109"/>
      <c r="PUB1323" s="109"/>
      <c r="PUC1323" s="109"/>
      <c r="PUD1323" s="109"/>
      <c r="PUE1323" s="109"/>
      <c r="PUF1323" s="109"/>
      <c r="PUG1323" s="109"/>
      <c r="PUH1323" s="109"/>
      <c r="PUI1323" s="109"/>
      <c r="PUJ1323" s="109"/>
      <c r="PUK1323" s="109"/>
      <c r="PUL1323" s="109"/>
      <c r="PUM1323" s="109"/>
      <c r="PUN1323" s="109"/>
      <c r="PUO1323" s="109"/>
      <c r="PUP1323" s="109"/>
      <c r="PUQ1323" s="109"/>
      <c r="PUR1323" s="109"/>
      <c r="PUS1323" s="109"/>
      <c r="PUT1323" s="109"/>
      <c r="PUU1323" s="109"/>
      <c r="PUV1323" s="109"/>
      <c r="PUW1323" s="109"/>
      <c r="PUX1323" s="109"/>
      <c r="PUY1323" s="109"/>
      <c r="PUZ1323" s="109"/>
      <c r="PVA1323" s="109"/>
      <c r="PVB1323" s="109"/>
      <c r="PVC1323" s="109"/>
      <c r="PVD1323" s="109"/>
      <c r="PVE1323" s="109"/>
      <c r="PVF1323" s="109"/>
      <c r="PVG1323" s="109"/>
      <c r="PVH1323" s="109"/>
      <c r="PVI1323" s="109"/>
      <c r="PVJ1323" s="109"/>
      <c r="PVK1323" s="109"/>
      <c r="PVL1323" s="109"/>
      <c r="PVM1323" s="109"/>
      <c r="PVN1323" s="109"/>
      <c r="PVO1323" s="109"/>
      <c r="PVP1323" s="109"/>
      <c r="PVQ1323" s="109"/>
      <c r="PVR1323" s="109"/>
      <c r="PVS1323" s="109"/>
      <c r="PVT1323" s="109"/>
      <c r="PVU1323" s="109"/>
      <c r="PVV1323" s="109"/>
      <c r="PVW1323" s="109"/>
      <c r="PVX1323" s="109"/>
      <c r="PVY1323" s="109"/>
      <c r="PVZ1323" s="109"/>
      <c r="PWA1323" s="109"/>
      <c r="PWB1323" s="109"/>
      <c r="PWC1323" s="109"/>
      <c r="PWD1323" s="109"/>
      <c r="PWE1323" s="109"/>
      <c r="PWF1323" s="109"/>
      <c r="PWG1323" s="109"/>
      <c r="PWH1323" s="109"/>
      <c r="PWI1323" s="109"/>
      <c r="PWJ1323" s="109"/>
      <c r="PWK1323" s="109"/>
      <c r="PWL1323" s="109"/>
      <c r="PWM1323" s="109"/>
      <c r="PWN1323" s="109"/>
      <c r="PWO1323" s="109"/>
      <c r="PWP1323" s="109"/>
      <c r="PWQ1323" s="109"/>
      <c r="PWR1323" s="109"/>
      <c r="PWS1323" s="109"/>
      <c r="PWT1323" s="109"/>
      <c r="PWU1323" s="109"/>
      <c r="PWV1323" s="109"/>
      <c r="PWW1323" s="109"/>
      <c r="PWX1323" s="109"/>
      <c r="PWY1323" s="109"/>
      <c r="PWZ1323" s="109"/>
      <c r="PXA1323" s="109"/>
      <c r="PXB1323" s="109"/>
      <c r="PXC1323" s="109"/>
      <c r="PXD1323" s="109"/>
      <c r="PXE1323" s="109"/>
      <c r="PXF1323" s="109"/>
      <c r="PXG1323" s="109"/>
      <c r="PXH1323" s="109"/>
      <c r="PXI1323" s="109"/>
      <c r="PXJ1323" s="109"/>
      <c r="PXK1323" s="109"/>
      <c r="PXL1323" s="109"/>
      <c r="PXM1323" s="109"/>
      <c r="PXN1323" s="109"/>
      <c r="PXO1323" s="109"/>
      <c r="PXP1323" s="109"/>
      <c r="PXQ1323" s="109"/>
      <c r="PXR1323" s="109"/>
      <c r="PXS1323" s="109"/>
      <c r="PXT1323" s="109"/>
      <c r="PXU1323" s="109"/>
      <c r="PXV1323" s="109"/>
      <c r="PXW1323" s="109"/>
      <c r="PXX1323" s="109"/>
      <c r="PXY1323" s="109"/>
      <c r="PXZ1323" s="109"/>
      <c r="PYA1323" s="109"/>
      <c r="PYB1323" s="109"/>
      <c r="PYC1323" s="109"/>
      <c r="PYD1323" s="109"/>
      <c r="PYE1323" s="109"/>
      <c r="PYF1323" s="109"/>
      <c r="PYG1323" s="109"/>
      <c r="PYH1323" s="109"/>
      <c r="PYI1323" s="109"/>
      <c r="PYJ1323" s="109"/>
      <c r="PYK1323" s="109"/>
      <c r="PYL1323" s="109"/>
      <c r="PYM1323" s="109"/>
      <c r="PYN1323" s="109"/>
      <c r="PYO1323" s="109"/>
      <c r="PYP1323" s="109"/>
      <c r="PYQ1323" s="109"/>
      <c r="PYR1323" s="109"/>
      <c r="PYS1323" s="109"/>
      <c r="PYT1323" s="109"/>
      <c r="PYU1323" s="109"/>
      <c r="PYV1323" s="109"/>
      <c r="PYW1323" s="109"/>
      <c r="PYX1323" s="109"/>
      <c r="PYY1323" s="109"/>
      <c r="PYZ1323" s="109"/>
      <c r="PZA1323" s="109"/>
      <c r="PZB1323" s="109"/>
      <c r="PZC1323" s="109"/>
      <c r="PZD1323" s="109"/>
      <c r="PZE1323" s="109"/>
      <c r="PZF1323" s="109"/>
      <c r="PZG1323" s="109"/>
      <c r="PZH1323" s="109"/>
      <c r="PZI1323" s="109"/>
      <c r="PZJ1323" s="109"/>
      <c r="PZK1323" s="109"/>
      <c r="PZL1323" s="109"/>
      <c r="PZM1323" s="109"/>
      <c r="PZN1323" s="109"/>
      <c r="PZO1323" s="109"/>
      <c r="PZP1323" s="109"/>
      <c r="PZQ1323" s="109"/>
      <c r="PZR1323" s="109"/>
      <c r="PZS1323" s="109"/>
      <c r="PZT1323" s="109"/>
      <c r="PZU1323" s="109"/>
      <c r="PZV1323" s="109"/>
      <c r="PZW1323" s="109"/>
      <c r="PZX1323" s="109"/>
      <c r="PZY1323" s="109"/>
      <c r="PZZ1323" s="109"/>
      <c r="QAA1323" s="109"/>
      <c r="QAB1323" s="109"/>
      <c r="QAC1323" s="109"/>
      <c r="QAD1323" s="109"/>
      <c r="QAE1323" s="109"/>
      <c r="QAF1323" s="109"/>
      <c r="QAG1323" s="109"/>
      <c r="QAH1323" s="109"/>
      <c r="QAI1323" s="109"/>
      <c r="QAJ1323" s="109"/>
      <c r="QAK1323" s="109"/>
      <c r="QAL1323" s="109"/>
      <c r="QAM1323" s="109"/>
      <c r="QAN1323" s="109"/>
      <c r="QAO1323" s="109"/>
      <c r="QAP1323" s="109"/>
      <c r="QAQ1323" s="109"/>
      <c r="QAR1323" s="109"/>
      <c r="QAS1323" s="109"/>
      <c r="QAT1323" s="109"/>
      <c r="QAU1323" s="109"/>
      <c r="QAV1323" s="109"/>
      <c r="QAW1323" s="109"/>
      <c r="QAX1323" s="109"/>
      <c r="QAY1323" s="109"/>
      <c r="QAZ1323" s="109"/>
      <c r="QBA1323" s="109"/>
      <c r="QBB1323" s="109"/>
      <c r="QBC1323" s="109"/>
      <c r="QBD1323" s="109"/>
      <c r="QBE1323" s="109"/>
      <c r="QBF1323" s="109"/>
      <c r="QBG1323" s="109"/>
      <c r="QBH1323" s="109"/>
      <c r="QBI1323" s="109"/>
      <c r="QBJ1323" s="109"/>
      <c r="QBK1323" s="109"/>
      <c r="QBL1323" s="109"/>
      <c r="QBM1323" s="109"/>
      <c r="QBN1323" s="109"/>
      <c r="QBO1323" s="109"/>
      <c r="QBP1323" s="109"/>
      <c r="QBQ1323" s="109"/>
      <c r="QBR1323" s="109"/>
      <c r="QBS1323" s="109"/>
      <c r="QBT1323" s="109"/>
      <c r="QBU1323" s="109"/>
      <c r="QBV1323" s="109"/>
      <c r="QBW1323" s="109"/>
      <c r="QBX1323" s="109"/>
      <c r="QBY1323" s="109"/>
      <c r="QBZ1323" s="109"/>
      <c r="QCA1323" s="109"/>
      <c r="QCB1323" s="109"/>
      <c r="QCC1323" s="109"/>
      <c r="QCD1323" s="109"/>
      <c r="QCE1323" s="109"/>
      <c r="QCF1323" s="109"/>
      <c r="QCG1323" s="109"/>
      <c r="QCH1323" s="109"/>
      <c r="QCI1323" s="109"/>
      <c r="QCJ1323" s="109"/>
      <c r="QCK1323" s="109"/>
      <c r="QCL1323" s="109"/>
      <c r="QCM1323" s="109"/>
      <c r="QCN1323" s="109"/>
      <c r="QCO1323" s="109"/>
      <c r="QCP1323" s="109"/>
      <c r="QCQ1323" s="109"/>
      <c r="QCR1323" s="109"/>
      <c r="QCS1323" s="109"/>
      <c r="QCT1323" s="109"/>
      <c r="QCU1323" s="109"/>
      <c r="QCV1323" s="109"/>
      <c r="QCW1323" s="109"/>
      <c r="QCX1323" s="109"/>
      <c r="QCY1323" s="109"/>
      <c r="QCZ1323" s="109"/>
      <c r="QDA1323" s="109"/>
      <c r="QDB1323" s="109"/>
      <c r="QDC1323" s="109"/>
      <c r="QDD1323" s="109"/>
      <c r="QDE1323" s="109"/>
      <c r="QDF1323" s="109"/>
      <c r="QDG1323" s="109"/>
      <c r="QDH1323" s="109"/>
      <c r="QDI1323" s="109"/>
      <c r="QDJ1323" s="109"/>
      <c r="QDK1323" s="109"/>
      <c r="QDL1323" s="109"/>
      <c r="QDM1323" s="109"/>
      <c r="QDN1323" s="109"/>
      <c r="QDO1323" s="109"/>
      <c r="QDP1323" s="109"/>
      <c r="QDQ1323" s="109"/>
      <c r="QDR1323" s="109"/>
      <c r="QDS1323" s="109"/>
      <c r="QDT1323" s="109"/>
      <c r="QDU1323" s="109"/>
      <c r="QDV1323" s="109"/>
      <c r="QDW1323" s="109"/>
      <c r="QDX1323" s="109"/>
      <c r="QDY1323" s="109"/>
      <c r="QDZ1323" s="109"/>
      <c r="QEA1323" s="109"/>
      <c r="QEB1323" s="109"/>
      <c r="QEC1323" s="109"/>
      <c r="QED1323" s="109"/>
      <c r="QEE1323" s="109"/>
      <c r="QEF1323" s="109"/>
      <c r="QEG1323" s="109"/>
      <c r="QEH1323" s="109"/>
      <c r="QEI1323" s="109"/>
      <c r="QEJ1323" s="109"/>
      <c r="QEK1323" s="109"/>
      <c r="QEL1323" s="109"/>
      <c r="QEM1323" s="109"/>
      <c r="QEN1323" s="109"/>
      <c r="QEO1323" s="109"/>
      <c r="QEP1323" s="109"/>
      <c r="QEQ1323" s="109"/>
      <c r="QER1323" s="109"/>
      <c r="QES1323" s="109"/>
      <c r="QET1323" s="109"/>
      <c r="QEU1323" s="109"/>
      <c r="QEV1323" s="109"/>
      <c r="QEW1323" s="109"/>
      <c r="QEX1323" s="109"/>
      <c r="QEY1323" s="109"/>
      <c r="QEZ1323" s="109"/>
      <c r="QFA1323" s="109"/>
      <c r="QFB1323" s="109"/>
      <c r="QFC1323" s="109"/>
      <c r="QFD1323" s="109"/>
      <c r="QFE1323" s="109"/>
      <c r="QFF1323" s="109"/>
      <c r="QFG1323" s="109"/>
      <c r="QFH1323" s="109"/>
      <c r="QFI1323" s="109"/>
      <c r="QFJ1323" s="109"/>
      <c r="QFK1323" s="109"/>
      <c r="QFL1323" s="109"/>
      <c r="QFM1323" s="109"/>
      <c r="QFN1323" s="109"/>
      <c r="QFO1323" s="109"/>
      <c r="QFP1323" s="109"/>
      <c r="QFQ1323" s="109"/>
      <c r="QFR1323" s="109"/>
      <c r="QFS1323" s="109"/>
      <c r="QFT1323" s="109"/>
      <c r="QFU1323" s="109"/>
      <c r="QFV1323" s="109"/>
      <c r="QFW1323" s="109"/>
      <c r="QFX1323" s="109"/>
      <c r="QFY1323" s="109"/>
      <c r="QFZ1323" s="109"/>
      <c r="QGA1323" s="109"/>
      <c r="QGB1323" s="109"/>
      <c r="QGC1323" s="109"/>
      <c r="QGD1323" s="109"/>
      <c r="QGE1323" s="109"/>
      <c r="QGF1323" s="109"/>
      <c r="QGG1323" s="109"/>
      <c r="QGH1323" s="109"/>
      <c r="QGI1323" s="109"/>
      <c r="QGJ1323" s="109"/>
      <c r="QGK1323" s="109"/>
      <c r="QGL1323" s="109"/>
      <c r="QGM1323" s="109"/>
      <c r="QGN1323" s="109"/>
      <c r="QGO1323" s="109"/>
      <c r="QGP1323" s="109"/>
      <c r="QGQ1323" s="109"/>
      <c r="QGR1323" s="109"/>
      <c r="QGS1323" s="109"/>
      <c r="QGT1323" s="109"/>
      <c r="QGU1323" s="109"/>
      <c r="QGV1323" s="109"/>
      <c r="QGW1323" s="109"/>
      <c r="QGX1323" s="109"/>
      <c r="QGY1323" s="109"/>
      <c r="QGZ1323" s="109"/>
      <c r="QHA1323" s="109"/>
      <c r="QHB1323" s="109"/>
      <c r="QHC1323" s="109"/>
      <c r="QHD1323" s="109"/>
      <c r="QHE1323" s="109"/>
      <c r="QHF1323" s="109"/>
      <c r="QHG1323" s="109"/>
      <c r="QHH1323" s="109"/>
      <c r="QHI1323" s="109"/>
      <c r="QHJ1323" s="109"/>
      <c r="QHK1323" s="109"/>
      <c r="QHL1323" s="109"/>
      <c r="QHM1323" s="109"/>
      <c r="QHN1323" s="109"/>
      <c r="QHO1323" s="109"/>
      <c r="QHP1323" s="109"/>
      <c r="QHQ1323" s="109"/>
      <c r="QHR1323" s="109"/>
      <c r="QHS1323" s="109"/>
      <c r="QHT1323" s="109"/>
      <c r="QHU1323" s="109"/>
      <c r="QHV1323" s="109"/>
      <c r="QHW1323" s="109"/>
      <c r="QHX1323" s="109"/>
      <c r="QHY1323" s="109"/>
      <c r="QHZ1323" s="109"/>
      <c r="QIA1323" s="109"/>
      <c r="QIB1323" s="109"/>
      <c r="QIC1323" s="109"/>
      <c r="QID1323" s="109"/>
      <c r="QIE1323" s="109"/>
      <c r="QIF1323" s="109"/>
      <c r="QIG1323" s="109"/>
      <c r="QIH1323" s="109"/>
      <c r="QII1323" s="109"/>
      <c r="QIJ1323" s="109"/>
      <c r="QIK1323" s="109"/>
      <c r="QIL1323" s="109"/>
      <c r="QIM1323" s="109"/>
      <c r="QIN1323" s="109"/>
      <c r="QIO1323" s="109"/>
      <c r="QIP1323" s="109"/>
      <c r="QIQ1323" s="109"/>
      <c r="QIR1323" s="109"/>
      <c r="QIS1323" s="109"/>
      <c r="QIT1323" s="109"/>
      <c r="QIU1323" s="109"/>
      <c r="QIV1323" s="109"/>
      <c r="QIW1323" s="109"/>
      <c r="QIX1323" s="109"/>
      <c r="QIY1323" s="109"/>
      <c r="QIZ1323" s="109"/>
      <c r="QJA1323" s="109"/>
      <c r="QJB1323" s="109"/>
      <c r="QJC1323" s="109"/>
      <c r="QJD1323" s="109"/>
      <c r="QJE1323" s="109"/>
      <c r="QJF1323" s="109"/>
      <c r="QJG1323" s="109"/>
      <c r="QJH1323" s="109"/>
      <c r="QJI1323" s="109"/>
      <c r="QJJ1323" s="109"/>
      <c r="QJK1323" s="109"/>
      <c r="QJL1323" s="109"/>
      <c r="QJM1323" s="109"/>
      <c r="QJN1323" s="109"/>
      <c r="QJO1323" s="109"/>
      <c r="QJP1323" s="109"/>
      <c r="QJQ1323" s="109"/>
      <c r="QJR1323" s="109"/>
      <c r="QJS1323" s="109"/>
      <c r="QJT1323" s="109"/>
      <c r="QJU1323" s="109"/>
      <c r="QJV1323" s="109"/>
      <c r="QJW1323" s="109"/>
      <c r="QJX1323" s="109"/>
      <c r="QJY1323" s="109"/>
      <c r="QJZ1323" s="109"/>
      <c r="QKA1323" s="109"/>
      <c r="QKB1323" s="109"/>
      <c r="QKC1323" s="109"/>
      <c r="QKD1323" s="109"/>
      <c r="QKE1323" s="109"/>
      <c r="QKF1323" s="109"/>
      <c r="QKG1323" s="109"/>
      <c r="QKH1323" s="109"/>
      <c r="QKI1323" s="109"/>
      <c r="QKJ1323" s="109"/>
      <c r="QKK1323" s="109"/>
      <c r="QKL1323" s="109"/>
      <c r="QKM1323" s="109"/>
      <c r="QKN1323" s="109"/>
      <c r="QKO1323" s="109"/>
      <c r="QKP1323" s="109"/>
      <c r="QKQ1323" s="109"/>
      <c r="QKR1323" s="109"/>
      <c r="QKS1323" s="109"/>
      <c r="QKT1323" s="109"/>
      <c r="QKU1323" s="109"/>
      <c r="QKV1323" s="109"/>
      <c r="QKW1323" s="109"/>
      <c r="QKX1323" s="109"/>
      <c r="QKY1323" s="109"/>
      <c r="QKZ1323" s="109"/>
      <c r="QLA1323" s="109"/>
      <c r="QLB1323" s="109"/>
      <c r="QLC1323" s="109"/>
      <c r="QLD1323" s="109"/>
      <c r="QLE1323" s="109"/>
      <c r="QLF1323" s="109"/>
      <c r="QLG1323" s="109"/>
      <c r="QLH1323" s="109"/>
      <c r="QLI1323" s="109"/>
      <c r="QLJ1323" s="109"/>
      <c r="QLK1323" s="109"/>
      <c r="QLL1323" s="109"/>
      <c r="QLM1323" s="109"/>
      <c r="QLN1323" s="109"/>
      <c r="QLO1323" s="109"/>
      <c r="QLP1323" s="109"/>
      <c r="QLQ1323" s="109"/>
      <c r="QLR1323" s="109"/>
      <c r="QLS1323" s="109"/>
      <c r="QLT1323" s="109"/>
      <c r="QLU1323" s="109"/>
      <c r="QLV1323" s="109"/>
      <c r="QLW1323" s="109"/>
      <c r="QLX1323" s="109"/>
      <c r="QLY1323" s="109"/>
      <c r="QLZ1323" s="109"/>
      <c r="QMA1323" s="109"/>
      <c r="QMB1323" s="109"/>
      <c r="QMC1323" s="109"/>
      <c r="QMD1323" s="109"/>
      <c r="QME1323" s="109"/>
      <c r="QMF1323" s="109"/>
      <c r="QMG1323" s="109"/>
      <c r="QMH1323" s="109"/>
      <c r="QMI1323" s="109"/>
      <c r="QMJ1323" s="109"/>
      <c r="QMK1323" s="109"/>
      <c r="QML1323" s="109"/>
      <c r="QMM1323" s="109"/>
      <c r="QMN1323" s="109"/>
      <c r="QMO1323" s="109"/>
      <c r="QMP1323" s="109"/>
      <c r="QMQ1323" s="109"/>
      <c r="QMR1323" s="109"/>
      <c r="QMS1323" s="109"/>
      <c r="QMT1323" s="109"/>
      <c r="QMU1323" s="109"/>
      <c r="QMV1323" s="109"/>
      <c r="QMW1323" s="109"/>
      <c r="QMX1323" s="109"/>
      <c r="QMY1323" s="109"/>
      <c r="QMZ1323" s="109"/>
      <c r="QNA1323" s="109"/>
      <c r="QNB1323" s="109"/>
      <c r="QNC1323" s="109"/>
      <c r="QND1323" s="109"/>
      <c r="QNE1323" s="109"/>
      <c r="QNF1323" s="109"/>
      <c r="QNG1323" s="109"/>
      <c r="QNH1323" s="109"/>
      <c r="QNI1323" s="109"/>
      <c r="QNJ1323" s="109"/>
      <c r="QNK1323" s="109"/>
      <c r="QNL1323" s="109"/>
      <c r="QNM1323" s="109"/>
      <c r="QNN1323" s="109"/>
      <c r="QNO1323" s="109"/>
      <c r="QNP1323" s="109"/>
      <c r="QNQ1323" s="109"/>
      <c r="QNR1323" s="109"/>
      <c r="QNS1323" s="109"/>
      <c r="QNT1323" s="109"/>
      <c r="QNU1323" s="109"/>
      <c r="QNV1323" s="109"/>
      <c r="QNW1323" s="109"/>
      <c r="QNX1323" s="109"/>
      <c r="QNY1323" s="109"/>
      <c r="QNZ1323" s="109"/>
      <c r="QOA1323" s="109"/>
      <c r="QOB1323" s="109"/>
      <c r="QOC1323" s="109"/>
      <c r="QOD1323" s="109"/>
      <c r="QOE1323" s="109"/>
      <c r="QOF1323" s="109"/>
      <c r="QOG1323" s="109"/>
      <c r="QOH1323" s="109"/>
      <c r="QOI1323" s="109"/>
      <c r="QOJ1323" s="109"/>
      <c r="QOK1323" s="109"/>
      <c r="QOL1323" s="109"/>
      <c r="QOM1323" s="109"/>
      <c r="QON1323" s="109"/>
      <c r="QOO1323" s="109"/>
      <c r="QOP1323" s="109"/>
      <c r="QOQ1323" s="109"/>
      <c r="QOR1323" s="109"/>
      <c r="QOS1323" s="109"/>
      <c r="QOT1323" s="109"/>
      <c r="QOU1323" s="109"/>
      <c r="QOV1323" s="109"/>
      <c r="QOW1323" s="109"/>
      <c r="QOX1323" s="109"/>
      <c r="QOY1323" s="109"/>
      <c r="QOZ1323" s="109"/>
      <c r="QPA1323" s="109"/>
      <c r="QPB1323" s="109"/>
      <c r="QPC1323" s="109"/>
      <c r="QPD1323" s="109"/>
      <c r="QPE1323" s="109"/>
      <c r="QPF1323" s="109"/>
      <c r="QPG1323" s="109"/>
      <c r="QPH1323" s="109"/>
      <c r="QPI1323" s="109"/>
      <c r="QPJ1323" s="109"/>
      <c r="QPK1323" s="109"/>
      <c r="QPL1323" s="109"/>
      <c r="QPM1323" s="109"/>
      <c r="QPN1323" s="109"/>
      <c r="QPO1323" s="109"/>
      <c r="QPP1323" s="109"/>
      <c r="QPQ1323" s="109"/>
      <c r="QPR1323" s="109"/>
      <c r="QPS1323" s="109"/>
      <c r="QPT1323" s="109"/>
      <c r="QPU1323" s="109"/>
      <c r="QPV1323" s="109"/>
      <c r="QPW1323" s="109"/>
      <c r="QPX1323" s="109"/>
      <c r="QPY1323" s="109"/>
      <c r="QPZ1323" s="109"/>
      <c r="QQA1323" s="109"/>
      <c r="QQB1323" s="109"/>
      <c r="QQC1323" s="109"/>
      <c r="QQD1323" s="109"/>
      <c r="QQE1323" s="109"/>
      <c r="QQF1323" s="109"/>
      <c r="QQG1323" s="109"/>
      <c r="QQH1323" s="109"/>
      <c r="QQI1323" s="109"/>
      <c r="QQJ1323" s="109"/>
      <c r="QQK1323" s="109"/>
      <c r="QQL1323" s="109"/>
      <c r="QQM1323" s="109"/>
      <c r="QQN1323" s="109"/>
      <c r="QQO1323" s="109"/>
      <c r="QQP1323" s="109"/>
      <c r="QQQ1323" s="109"/>
      <c r="QQR1323" s="109"/>
      <c r="QQS1323" s="109"/>
      <c r="QQT1323" s="109"/>
      <c r="QQU1323" s="109"/>
      <c r="QQV1323" s="109"/>
      <c r="QQW1323" s="109"/>
      <c r="QQX1323" s="109"/>
      <c r="QQY1323" s="109"/>
      <c r="QQZ1323" s="109"/>
      <c r="QRA1323" s="109"/>
      <c r="QRB1323" s="109"/>
      <c r="QRC1323" s="109"/>
      <c r="QRD1323" s="109"/>
      <c r="QRE1323" s="109"/>
      <c r="QRF1323" s="109"/>
      <c r="QRG1323" s="109"/>
      <c r="QRH1323" s="109"/>
      <c r="QRI1323" s="109"/>
      <c r="QRJ1323" s="109"/>
      <c r="QRK1323" s="109"/>
      <c r="QRL1323" s="109"/>
      <c r="QRM1323" s="109"/>
      <c r="QRN1323" s="109"/>
      <c r="QRO1323" s="109"/>
      <c r="QRP1323" s="109"/>
      <c r="QRQ1323" s="109"/>
      <c r="QRR1323" s="109"/>
      <c r="QRS1323" s="109"/>
      <c r="QRT1323" s="109"/>
      <c r="QRU1323" s="109"/>
      <c r="QRV1323" s="109"/>
      <c r="QRW1323" s="109"/>
      <c r="QRX1323" s="109"/>
      <c r="QRY1323" s="109"/>
      <c r="QRZ1323" s="109"/>
      <c r="QSA1323" s="109"/>
      <c r="QSB1323" s="109"/>
      <c r="QSC1323" s="109"/>
      <c r="QSD1323" s="109"/>
      <c r="QSE1323" s="109"/>
      <c r="QSF1323" s="109"/>
      <c r="QSG1323" s="109"/>
      <c r="QSH1323" s="109"/>
      <c r="QSI1323" s="109"/>
      <c r="QSJ1323" s="109"/>
      <c r="QSK1323" s="109"/>
      <c r="QSL1323" s="109"/>
      <c r="QSM1323" s="109"/>
      <c r="QSN1323" s="109"/>
      <c r="QSO1323" s="109"/>
      <c r="QSP1323" s="109"/>
      <c r="QSQ1323" s="109"/>
      <c r="QSR1323" s="109"/>
      <c r="QSS1323" s="109"/>
      <c r="QST1323" s="109"/>
      <c r="QSU1323" s="109"/>
      <c r="QSV1323" s="109"/>
      <c r="QSW1323" s="109"/>
      <c r="QSX1323" s="109"/>
      <c r="QSY1323" s="109"/>
      <c r="QSZ1323" s="109"/>
      <c r="QTA1323" s="109"/>
      <c r="QTB1323" s="109"/>
      <c r="QTC1323" s="109"/>
      <c r="QTD1323" s="109"/>
      <c r="QTE1323" s="109"/>
      <c r="QTF1323" s="109"/>
      <c r="QTG1323" s="109"/>
      <c r="QTH1323" s="109"/>
      <c r="QTI1323" s="109"/>
      <c r="QTJ1323" s="109"/>
      <c r="QTK1323" s="109"/>
      <c r="QTL1323" s="109"/>
      <c r="QTM1323" s="109"/>
      <c r="QTN1323" s="109"/>
      <c r="QTO1323" s="109"/>
      <c r="QTP1323" s="109"/>
      <c r="QTQ1323" s="109"/>
      <c r="QTR1323" s="109"/>
      <c r="QTS1323" s="109"/>
      <c r="QTT1323" s="109"/>
      <c r="QTU1323" s="109"/>
      <c r="QTV1323" s="109"/>
      <c r="QTW1323" s="109"/>
      <c r="QTX1323" s="109"/>
      <c r="QTY1323" s="109"/>
      <c r="QTZ1323" s="109"/>
      <c r="QUA1323" s="109"/>
      <c r="QUB1323" s="109"/>
      <c r="QUC1323" s="109"/>
      <c r="QUD1323" s="109"/>
      <c r="QUE1323" s="109"/>
      <c r="QUF1323" s="109"/>
      <c r="QUG1323" s="109"/>
      <c r="QUH1323" s="109"/>
      <c r="QUI1323" s="109"/>
      <c r="QUJ1323" s="109"/>
      <c r="QUK1323" s="109"/>
      <c r="QUL1323" s="109"/>
      <c r="QUM1323" s="109"/>
      <c r="QUN1323" s="109"/>
      <c r="QUO1323" s="109"/>
      <c r="QUP1323" s="109"/>
      <c r="QUQ1323" s="109"/>
      <c r="QUR1323" s="109"/>
      <c r="QUS1323" s="109"/>
      <c r="QUT1323" s="109"/>
      <c r="QUU1323" s="109"/>
      <c r="QUV1323" s="109"/>
      <c r="QUW1323" s="109"/>
      <c r="QUX1323" s="109"/>
      <c r="QUY1323" s="109"/>
      <c r="QUZ1323" s="109"/>
      <c r="QVA1323" s="109"/>
      <c r="QVB1323" s="109"/>
      <c r="QVC1323" s="109"/>
      <c r="QVD1323" s="109"/>
      <c r="QVE1323" s="109"/>
      <c r="QVF1323" s="109"/>
      <c r="QVG1323" s="109"/>
      <c r="QVH1323" s="109"/>
      <c r="QVI1323" s="109"/>
      <c r="QVJ1323" s="109"/>
      <c r="QVK1323" s="109"/>
      <c r="QVL1323" s="109"/>
      <c r="QVM1323" s="109"/>
      <c r="QVN1323" s="109"/>
      <c r="QVO1323" s="109"/>
      <c r="QVP1323" s="109"/>
      <c r="QVQ1323" s="109"/>
      <c r="QVR1323" s="109"/>
      <c r="QVS1323" s="109"/>
      <c r="QVT1323" s="109"/>
      <c r="QVU1323" s="109"/>
      <c r="QVV1323" s="109"/>
      <c r="QVW1323" s="109"/>
      <c r="QVX1323" s="109"/>
      <c r="QVY1323" s="109"/>
      <c r="QVZ1323" s="109"/>
      <c r="QWA1323" s="109"/>
      <c r="QWB1323" s="109"/>
      <c r="QWC1323" s="109"/>
      <c r="QWD1323" s="109"/>
      <c r="QWE1323" s="109"/>
      <c r="QWF1323" s="109"/>
      <c r="QWG1323" s="109"/>
      <c r="QWH1323" s="109"/>
      <c r="QWI1323" s="109"/>
      <c r="QWJ1323" s="109"/>
      <c r="QWK1323" s="109"/>
      <c r="QWL1323" s="109"/>
      <c r="QWM1323" s="109"/>
      <c r="QWN1323" s="109"/>
      <c r="QWO1323" s="109"/>
      <c r="QWP1323" s="109"/>
      <c r="QWQ1323" s="109"/>
      <c r="QWR1323" s="109"/>
      <c r="QWS1323" s="109"/>
      <c r="QWT1323" s="109"/>
      <c r="QWU1323" s="109"/>
      <c r="QWV1323" s="109"/>
      <c r="QWW1323" s="109"/>
      <c r="QWX1323" s="109"/>
      <c r="QWY1323" s="109"/>
      <c r="QWZ1323" s="109"/>
      <c r="QXA1323" s="109"/>
      <c r="QXB1323" s="109"/>
      <c r="QXC1323" s="109"/>
      <c r="QXD1323" s="109"/>
      <c r="QXE1323" s="109"/>
      <c r="QXF1323" s="109"/>
      <c r="QXG1323" s="109"/>
      <c r="QXH1323" s="109"/>
      <c r="QXI1323" s="109"/>
      <c r="QXJ1323" s="109"/>
      <c r="QXK1323" s="109"/>
      <c r="QXL1323" s="109"/>
      <c r="QXM1323" s="109"/>
      <c r="QXN1323" s="109"/>
      <c r="QXO1323" s="109"/>
      <c r="QXP1323" s="109"/>
      <c r="QXQ1323" s="109"/>
      <c r="QXR1323" s="109"/>
      <c r="QXS1323" s="109"/>
      <c r="QXT1323" s="109"/>
      <c r="QXU1323" s="109"/>
      <c r="QXV1323" s="109"/>
      <c r="QXW1323" s="109"/>
      <c r="QXX1323" s="109"/>
      <c r="QXY1323" s="109"/>
      <c r="QXZ1323" s="109"/>
      <c r="QYA1323" s="109"/>
      <c r="QYB1323" s="109"/>
      <c r="QYC1323" s="109"/>
      <c r="QYD1323" s="109"/>
      <c r="QYE1323" s="109"/>
      <c r="QYF1323" s="109"/>
      <c r="QYG1323" s="109"/>
      <c r="QYH1323" s="109"/>
      <c r="QYI1323" s="109"/>
      <c r="QYJ1323" s="109"/>
      <c r="QYK1323" s="109"/>
      <c r="QYL1323" s="109"/>
      <c r="QYM1323" s="109"/>
      <c r="QYN1323" s="109"/>
      <c r="QYO1323" s="109"/>
      <c r="QYP1323" s="109"/>
      <c r="QYQ1323" s="109"/>
      <c r="QYR1323" s="109"/>
      <c r="QYS1323" s="109"/>
      <c r="QYT1323" s="109"/>
      <c r="QYU1323" s="109"/>
      <c r="QYV1323" s="109"/>
      <c r="QYW1323" s="109"/>
      <c r="QYX1323" s="109"/>
      <c r="QYY1323" s="109"/>
      <c r="QYZ1323" s="109"/>
      <c r="QZA1323" s="109"/>
      <c r="QZB1323" s="109"/>
      <c r="QZC1323" s="109"/>
      <c r="QZD1323" s="109"/>
      <c r="QZE1323" s="109"/>
      <c r="QZF1323" s="109"/>
      <c r="QZG1323" s="109"/>
      <c r="QZH1323" s="109"/>
      <c r="QZI1323" s="109"/>
      <c r="QZJ1323" s="109"/>
      <c r="QZK1323" s="109"/>
      <c r="QZL1323" s="109"/>
      <c r="QZM1323" s="109"/>
      <c r="QZN1323" s="109"/>
      <c r="QZO1323" s="109"/>
      <c r="QZP1323" s="109"/>
      <c r="QZQ1323" s="109"/>
      <c r="QZR1323" s="109"/>
      <c r="QZS1323" s="109"/>
      <c r="QZT1323" s="109"/>
      <c r="QZU1323" s="109"/>
      <c r="QZV1323" s="109"/>
      <c r="QZW1323" s="109"/>
      <c r="QZX1323" s="109"/>
      <c r="QZY1323" s="109"/>
      <c r="QZZ1323" s="109"/>
      <c r="RAA1323" s="109"/>
      <c r="RAB1323" s="109"/>
      <c r="RAC1323" s="109"/>
      <c r="RAD1323" s="109"/>
      <c r="RAE1323" s="109"/>
      <c r="RAF1323" s="109"/>
      <c r="RAG1323" s="109"/>
      <c r="RAH1323" s="109"/>
      <c r="RAI1323" s="109"/>
      <c r="RAJ1323" s="109"/>
      <c r="RAK1323" s="109"/>
      <c r="RAL1323" s="109"/>
      <c r="RAM1323" s="109"/>
      <c r="RAN1323" s="109"/>
      <c r="RAO1323" s="109"/>
      <c r="RAP1323" s="109"/>
      <c r="RAQ1323" s="109"/>
      <c r="RAR1323" s="109"/>
      <c r="RAS1323" s="109"/>
      <c r="RAT1323" s="109"/>
      <c r="RAU1323" s="109"/>
      <c r="RAV1323" s="109"/>
      <c r="RAW1323" s="109"/>
      <c r="RAX1323" s="109"/>
      <c r="RAY1323" s="109"/>
      <c r="RAZ1323" s="109"/>
      <c r="RBA1323" s="109"/>
      <c r="RBB1323" s="109"/>
      <c r="RBC1323" s="109"/>
      <c r="RBD1323" s="109"/>
      <c r="RBE1323" s="109"/>
      <c r="RBF1323" s="109"/>
      <c r="RBG1323" s="109"/>
      <c r="RBH1323" s="109"/>
      <c r="RBI1323" s="109"/>
      <c r="RBJ1323" s="109"/>
      <c r="RBK1323" s="109"/>
      <c r="RBL1323" s="109"/>
      <c r="RBM1323" s="109"/>
      <c r="RBN1323" s="109"/>
      <c r="RBO1323" s="109"/>
      <c r="RBP1323" s="109"/>
      <c r="RBQ1323" s="109"/>
      <c r="RBR1323" s="109"/>
      <c r="RBS1323" s="109"/>
      <c r="RBT1323" s="109"/>
      <c r="RBU1323" s="109"/>
      <c r="RBV1323" s="109"/>
      <c r="RBW1323" s="109"/>
      <c r="RBX1323" s="109"/>
      <c r="RBY1323" s="109"/>
      <c r="RBZ1323" s="109"/>
      <c r="RCA1323" s="109"/>
      <c r="RCB1323" s="109"/>
      <c r="RCC1323" s="109"/>
      <c r="RCD1323" s="109"/>
      <c r="RCE1323" s="109"/>
      <c r="RCF1323" s="109"/>
      <c r="RCG1323" s="109"/>
      <c r="RCH1323" s="109"/>
      <c r="RCI1323" s="109"/>
      <c r="RCJ1323" s="109"/>
      <c r="RCK1323" s="109"/>
      <c r="RCL1323" s="109"/>
      <c r="RCM1323" s="109"/>
      <c r="RCN1323" s="109"/>
      <c r="RCO1323" s="109"/>
      <c r="RCP1323" s="109"/>
      <c r="RCQ1323" s="109"/>
      <c r="RCR1323" s="109"/>
      <c r="RCS1323" s="109"/>
      <c r="RCT1323" s="109"/>
      <c r="RCU1323" s="109"/>
      <c r="RCV1323" s="109"/>
      <c r="RCW1323" s="109"/>
      <c r="RCX1323" s="109"/>
      <c r="RCY1323" s="109"/>
      <c r="RCZ1323" s="109"/>
      <c r="RDA1323" s="109"/>
      <c r="RDB1323" s="109"/>
      <c r="RDC1323" s="109"/>
      <c r="RDD1323" s="109"/>
      <c r="RDE1323" s="109"/>
      <c r="RDF1323" s="109"/>
      <c r="RDG1323" s="109"/>
      <c r="RDH1323" s="109"/>
      <c r="RDI1323" s="109"/>
      <c r="RDJ1323" s="109"/>
      <c r="RDK1323" s="109"/>
      <c r="RDL1323" s="109"/>
      <c r="RDM1323" s="109"/>
      <c r="RDN1323" s="109"/>
      <c r="RDO1323" s="109"/>
      <c r="RDP1323" s="109"/>
      <c r="RDQ1323" s="109"/>
      <c r="RDR1323" s="109"/>
      <c r="RDS1323" s="109"/>
      <c r="RDT1323" s="109"/>
      <c r="RDU1323" s="109"/>
      <c r="RDV1323" s="109"/>
      <c r="RDW1323" s="109"/>
      <c r="RDX1323" s="109"/>
      <c r="RDY1323" s="109"/>
      <c r="RDZ1323" s="109"/>
      <c r="REA1323" s="109"/>
      <c r="REB1323" s="109"/>
      <c r="REC1323" s="109"/>
      <c r="RED1323" s="109"/>
      <c r="REE1323" s="109"/>
      <c r="REF1323" s="109"/>
      <c r="REG1323" s="109"/>
      <c r="REH1323" s="109"/>
      <c r="REI1323" s="109"/>
      <c r="REJ1323" s="109"/>
      <c r="REK1323" s="109"/>
      <c r="REL1323" s="109"/>
      <c r="REM1323" s="109"/>
      <c r="REN1323" s="109"/>
      <c r="REO1323" s="109"/>
      <c r="REP1323" s="109"/>
      <c r="REQ1323" s="109"/>
      <c r="RER1323" s="109"/>
      <c r="RES1323" s="109"/>
      <c r="RET1323" s="109"/>
      <c r="REU1323" s="109"/>
      <c r="REV1323" s="109"/>
      <c r="REW1323" s="109"/>
      <c r="REX1323" s="109"/>
      <c r="REY1323" s="109"/>
      <c r="REZ1323" s="109"/>
      <c r="RFA1323" s="109"/>
      <c r="RFB1323" s="109"/>
      <c r="RFC1323" s="109"/>
      <c r="RFD1323" s="109"/>
      <c r="RFE1323" s="109"/>
      <c r="RFF1323" s="109"/>
      <c r="RFG1323" s="109"/>
      <c r="RFH1323" s="109"/>
      <c r="RFI1323" s="109"/>
      <c r="RFJ1323" s="109"/>
      <c r="RFK1323" s="109"/>
      <c r="RFL1323" s="109"/>
      <c r="RFM1323" s="109"/>
      <c r="RFN1323" s="109"/>
      <c r="RFO1323" s="109"/>
      <c r="RFP1323" s="109"/>
      <c r="RFQ1323" s="109"/>
      <c r="RFR1323" s="109"/>
      <c r="RFS1323" s="109"/>
      <c r="RFT1323" s="109"/>
      <c r="RFU1323" s="109"/>
      <c r="RFV1323" s="109"/>
      <c r="RFW1323" s="109"/>
      <c r="RFX1323" s="109"/>
      <c r="RFY1323" s="109"/>
      <c r="RFZ1323" s="109"/>
      <c r="RGA1323" s="109"/>
      <c r="RGB1323" s="109"/>
      <c r="RGC1323" s="109"/>
      <c r="RGD1323" s="109"/>
      <c r="RGE1323" s="109"/>
      <c r="RGF1323" s="109"/>
      <c r="RGG1323" s="109"/>
      <c r="RGH1323" s="109"/>
      <c r="RGI1323" s="109"/>
      <c r="RGJ1323" s="109"/>
      <c r="RGK1323" s="109"/>
      <c r="RGL1323" s="109"/>
      <c r="RGM1323" s="109"/>
      <c r="RGN1323" s="109"/>
      <c r="RGO1323" s="109"/>
      <c r="RGP1323" s="109"/>
      <c r="RGQ1323" s="109"/>
      <c r="RGR1323" s="109"/>
      <c r="RGS1323" s="109"/>
      <c r="RGT1323" s="109"/>
      <c r="RGU1323" s="109"/>
      <c r="RGV1323" s="109"/>
      <c r="RGW1323" s="109"/>
      <c r="RGX1323" s="109"/>
      <c r="RGY1323" s="109"/>
      <c r="RGZ1323" s="109"/>
      <c r="RHA1323" s="109"/>
      <c r="RHB1323" s="109"/>
      <c r="RHC1323" s="109"/>
      <c r="RHD1323" s="109"/>
      <c r="RHE1323" s="109"/>
      <c r="RHF1323" s="109"/>
      <c r="RHG1323" s="109"/>
      <c r="RHH1323" s="109"/>
      <c r="RHI1323" s="109"/>
      <c r="RHJ1323" s="109"/>
      <c r="RHK1323" s="109"/>
      <c r="RHL1323" s="109"/>
      <c r="RHM1323" s="109"/>
      <c r="RHN1323" s="109"/>
      <c r="RHO1323" s="109"/>
      <c r="RHP1323" s="109"/>
      <c r="RHQ1323" s="109"/>
      <c r="RHR1323" s="109"/>
      <c r="RHS1323" s="109"/>
      <c r="RHT1323" s="109"/>
      <c r="RHU1323" s="109"/>
      <c r="RHV1323" s="109"/>
      <c r="RHW1323" s="109"/>
      <c r="RHX1323" s="109"/>
      <c r="RHY1323" s="109"/>
      <c r="RHZ1323" s="109"/>
      <c r="RIA1323" s="109"/>
      <c r="RIB1323" s="109"/>
      <c r="RIC1323" s="109"/>
      <c r="RID1323" s="109"/>
      <c r="RIE1323" s="109"/>
      <c r="RIF1323" s="109"/>
      <c r="RIG1323" s="109"/>
      <c r="RIH1323" s="109"/>
      <c r="RII1323" s="109"/>
      <c r="RIJ1323" s="109"/>
      <c r="RIK1323" s="109"/>
      <c r="RIL1323" s="109"/>
      <c r="RIM1323" s="109"/>
      <c r="RIN1323" s="109"/>
      <c r="RIO1323" s="109"/>
      <c r="RIP1323" s="109"/>
      <c r="RIQ1323" s="109"/>
      <c r="RIR1323" s="109"/>
      <c r="RIS1323" s="109"/>
      <c r="RIT1323" s="109"/>
      <c r="RIU1323" s="109"/>
      <c r="RIV1323" s="109"/>
      <c r="RIW1323" s="109"/>
      <c r="RIX1323" s="109"/>
      <c r="RIY1323" s="109"/>
      <c r="RIZ1323" s="109"/>
      <c r="RJA1323" s="109"/>
      <c r="RJB1323" s="109"/>
      <c r="RJC1323" s="109"/>
      <c r="RJD1323" s="109"/>
      <c r="RJE1323" s="109"/>
      <c r="RJF1323" s="109"/>
      <c r="RJG1323" s="109"/>
      <c r="RJH1323" s="109"/>
      <c r="RJI1323" s="109"/>
      <c r="RJJ1323" s="109"/>
      <c r="RJK1323" s="109"/>
      <c r="RJL1323" s="109"/>
      <c r="RJM1323" s="109"/>
      <c r="RJN1323" s="109"/>
      <c r="RJO1323" s="109"/>
      <c r="RJP1323" s="109"/>
      <c r="RJQ1323" s="109"/>
      <c r="RJR1323" s="109"/>
      <c r="RJS1323" s="109"/>
      <c r="RJT1323" s="109"/>
      <c r="RJU1323" s="109"/>
      <c r="RJV1323" s="109"/>
      <c r="RJW1323" s="109"/>
      <c r="RJX1323" s="109"/>
      <c r="RJY1323" s="109"/>
      <c r="RJZ1323" s="109"/>
      <c r="RKA1323" s="109"/>
      <c r="RKB1323" s="109"/>
      <c r="RKC1323" s="109"/>
      <c r="RKD1323" s="109"/>
      <c r="RKE1323" s="109"/>
      <c r="RKF1323" s="109"/>
      <c r="RKG1323" s="109"/>
      <c r="RKH1323" s="109"/>
      <c r="RKI1323" s="109"/>
      <c r="RKJ1323" s="109"/>
      <c r="RKK1323" s="109"/>
      <c r="RKL1323" s="109"/>
      <c r="RKM1323" s="109"/>
      <c r="RKN1323" s="109"/>
      <c r="RKO1323" s="109"/>
      <c r="RKP1323" s="109"/>
      <c r="RKQ1323" s="109"/>
      <c r="RKR1323" s="109"/>
      <c r="RKS1323" s="109"/>
      <c r="RKT1323" s="109"/>
      <c r="RKU1323" s="109"/>
      <c r="RKV1323" s="109"/>
      <c r="RKW1323" s="109"/>
      <c r="RKX1323" s="109"/>
      <c r="RKY1323" s="109"/>
      <c r="RKZ1323" s="109"/>
      <c r="RLA1323" s="109"/>
      <c r="RLB1323" s="109"/>
      <c r="RLC1323" s="109"/>
      <c r="RLD1323" s="109"/>
      <c r="RLE1323" s="109"/>
      <c r="RLF1323" s="109"/>
      <c r="RLG1323" s="109"/>
      <c r="RLH1323" s="109"/>
      <c r="RLI1323" s="109"/>
      <c r="RLJ1323" s="109"/>
      <c r="RLK1323" s="109"/>
      <c r="RLL1323" s="109"/>
      <c r="RLM1323" s="109"/>
      <c r="RLN1323" s="109"/>
      <c r="RLO1323" s="109"/>
      <c r="RLP1323" s="109"/>
      <c r="RLQ1323" s="109"/>
      <c r="RLR1323" s="109"/>
      <c r="RLS1323" s="109"/>
      <c r="RLT1323" s="109"/>
      <c r="RLU1323" s="109"/>
      <c r="RLV1323" s="109"/>
      <c r="RLW1323" s="109"/>
      <c r="RLX1323" s="109"/>
      <c r="RLY1323" s="109"/>
      <c r="RLZ1323" s="109"/>
      <c r="RMA1323" s="109"/>
      <c r="RMB1323" s="109"/>
      <c r="RMC1323" s="109"/>
      <c r="RMD1323" s="109"/>
      <c r="RME1323" s="109"/>
      <c r="RMF1323" s="109"/>
      <c r="RMG1323" s="109"/>
      <c r="RMH1323" s="109"/>
      <c r="RMI1323" s="109"/>
      <c r="RMJ1323" s="109"/>
      <c r="RMK1323" s="109"/>
      <c r="RML1323" s="109"/>
      <c r="RMM1323" s="109"/>
      <c r="RMN1323" s="109"/>
      <c r="RMO1323" s="109"/>
      <c r="RMP1323" s="109"/>
      <c r="RMQ1323" s="109"/>
      <c r="RMR1323" s="109"/>
      <c r="RMS1323" s="109"/>
      <c r="RMT1323" s="109"/>
      <c r="RMU1323" s="109"/>
      <c r="RMV1323" s="109"/>
      <c r="RMW1323" s="109"/>
      <c r="RMX1323" s="109"/>
      <c r="RMY1323" s="109"/>
      <c r="RMZ1323" s="109"/>
      <c r="RNA1323" s="109"/>
      <c r="RNB1323" s="109"/>
      <c r="RNC1323" s="109"/>
      <c r="RND1323" s="109"/>
      <c r="RNE1323" s="109"/>
      <c r="RNF1323" s="109"/>
      <c r="RNG1323" s="109"/>
      <c r="RNH1323" s="109"/>
      <c r="RNI1323" s="109"/>
      <c r="RNJ1323" s="109"/>
      <c r="RNK1323" s="109"/>
      <c r="RNL1323" s="109"/>
      <c r="RNM1323" s="109"/>
      <c r="RNN1323" s="109"/>
      <c r="RNO1323" s="109"/>
      <c r="RNP1323" s="109"/>
      <c r="RNQ1323" s="109"/>
      <c r="RNR1323" s="109"/>
      <c r="RNS1323" s="109"/>
      <c r="RNT1323" s="109"/>
      <c r="RNU1323" s="109"/>
      <c r="RNV1323" s="109"/>
      <c r="RNW1323" s="109"/>
      <c r="RNX1323" s="109"/>
      <c r="RNY1323" s="109"/>
      <c r="RNZ1323" s="109"/>
      <c r="ROA1323" s="109"/>
      <c r="ROB1323" s="109"/>
      <c r="ROC1323" s="109"/>
      <c r="ROD1323" s="109"/>
      <c r="ROE1323" s="109"/>
      <c r="ROF1323" s="109"/>
      <c r="ROG1323" s="109"/>
      <c r="ROH1323" s="109"/>
      <c r="ROI1323" s="109"/>
      <c r="ROJ1323" s="109"/>
      <c r="ROK1323" s="109"/>
      <c r="ROL1323" s="109"/>
      <c r="ROM1323" s="109"/>
      <c r="RON1323" s="109"/>
      <c r="ROO1323" s="109"/>
      <c r="ROP1323" s="109"/>
      <c r="ROQ1323" s="109"/>
      <c r="ROR1323" s="109"/>
      <c r="ROS1323" s="109"/>
      <c r="ROT1323" s="109"/>
      <c r="ROU1323" s="109"/>
      <c r="ROV1323" s="109"/>
      <c r="ROW1323" s="109"/>
      <c r="ROX1323" s="109"/>
      <c r="ROY1323" s="109"/>
      <c r="ROZ1323" s="109"/>
      <c r="RPA1323" s="109"/>
      <c r="RPB1323" s="109"/>
      <c r="RPC1323" s="109"/>
      <c r="RPD1323" s="109"/>
      <c r="RPE1323" s="109"/>
      <c r="RPF1323" s="109"/>
      <c r="RPG1323" s="109"/>
      <c r="RPH1323" s="109"/>
      <c r="RPI1323" s="109"/>
      <c r="RPJ1323" s="109"/>
      <c r="RPK1323" s="109"/>
      <c r="RPL1323" s="109"/>
      <c r="RPM1323" s="109"/>
      <c r="RPN1323" s="109"/>
      <c r="RPO1323" s="109"/>
      <c r="RPP1323" s="109"/>
      <c r="RPQ1323" s="109"/>
      <c r="RPR1323" s="109"/>
      <c r="RPS1323" s="109"/>
      <c r="RPT1323" s="109"/>
      <c r="RPU1323" s="109"/>
      <c r="RPV1323" s="109"/>
      <c r="RPW1323" s="109"/>
      <c r="RPX1323" s="109"/>
      <c r="RPY1323" s="109"/>
      <c r="RPZ1323" s="109"/>
      <c r="RQA1323" s="109"/>
      <c r="RQB1323" s="109"/>
      <c r="RQC1323" s="109"/>
      <c r="RQD1323" s="109"/>
      <c r="RQE1323" s="109"/>
      <c r="RQF1323" s="109"/>
      <c r="RQG1323" s="109"/>
      <c r="RQH1323" s="109"/>
      <c r="RQI1323" s="109"/>
      <c r="RQJ1323" s="109"/>
      <c r="RQK1323" s="109"/>
      <c r="RQL1323" s="109"/>
      <c r="RQM1323" s="109"/>
      <c r="RQN1323" s="109"/>
      <c r="RQO1323" s="109"/>
      <c r="RQP1323" s="109"/>
      <c r="RQQ1323" s="109"/>
      <c r="RQR1323" s="109"/>
      <c r="RQS1323" s="109"/>
      <c r="RQT1323" s="109"/>
      <c r="RQU1323" s="109"/>
      <c r="RQV1323" s="109"/>
      <c r="RQW1323" s="109"/>
      <c r="RQX1323" s="109"/>
      <c r="RQY1323" s="109"/>
      <c r="RQZ1323" s="109"/>
      <c r="RRA1323" s="109"/>
      <c r="RRB1323" s="109"/>
      <c r="RRC1323" s="109"/>
      <c r="RRD1323" s="109"/>
      <c r="RRE1323" s="109"/>
      <c r="RRF1323" s="109"/>
      <c r="RRG1323" s="109"/>
      <c r="RRH1323" s="109"/>
      <c r="RRI1323" s="109"/>
      <c r="RRJ1323" s="109"/>
      <c r="RRK1323" s="109"/>
      <c r="RRL1323" s="109"/>
      <c r="RRM1323" s="109"/>
      <c r="RRN1323" s="109"/>
      <c r="RRO1323" s="109"/>
      <c r="RRP1323" s="109"/>
      <c r="RRQ1323" s="109"/>
      <c r="RRR1323" s="109"/>
      <c r="RRS1323" s="109"/>
      <c r="RRT1323" s="109"/>
      <c r="RRU1323" s="109"/>
      <c r="RRV1323" s="109"/>
      <c r="RRW1323" s="109"/>
      <c r="RRX1323" s="109"/>
      <c r="RRY1323" s="109"/>
      <c r="RRZ1323" s="109"/>
      <c r="RSA1323" s="109"/>
      <c r="RSB1323" s="109"/>
      <c r="RSC1323" s="109"/>
      <c r="RSD1323" s="109"/>
      <c r="RSE1323" s="109"/>
      <c r="RSF1323" s="109"/>
      <c r="RSG1323" s="109"/>
      <c r="RSH1323" s="109"/>
      <c r="RSI1323" s="109"/>
      <c r="RSJ1323" s="109"/>
      <c r="RSK1323" s="109"/>
      <c r="RSL1323" s="109"/>
      <c r="RSM1323" s="109"/>
      <c r="RSN1323" s="109"/>
      <c r="RSO1323" s="109"/>
      <c r="RSP1323" s="109"/>
      <c r="RSQ1323" s="109"/>
      <c r="RSR1323" s="109"/>
      <c r="RSS1323" s="109"/>
      <c r="RST1323" s="109"/>
      <c r="RSU1323" s="109"/>
      <c r="RSV1323" s="109"/>
      <c r="RSW1323" s="109"/>
      <c r="RSX1323" s="109"/>
      <c r="RSY1323" s="109"/>
      <c r="RSZ1323" s="109"/>
      <c r="RTA1323" s="109"/>
      <c r="RTB1323" s="109"/>
      <c r="RTC1323" s="109"/>
      <c r="RTD1323" s="109"/>
      <c r="RTE1323" s="109"/>
      <c r="RTF1323" s="109"/>
      <c r="RTG1323" s="109"/>
      <c r="RTH1323" s="109"/>
      <c r="RTI1323" s="109"/>
      <c r="RTJ1323" s="109"/>
      <c r="RTK1323" s="109"/>
      <c r="RTL1323" s="109"/>
      <c r="RTM1323" s="109"/>
      <c r="RTN1323" s="109"/>
      <c r="RTO1323" s="109"/>
      <c r="RTP1323" s="109"/>
      <c r="RTQ1323" s="109"/>
      <c r="RTR1323" s="109"/>
      <c r="RTS1323" s="109"/>
      <c r="RTT1323" s="109"/>
      <c r="RTU1323" s="109"/>
      <c r="RTV1323" s="109"/>
      <c r="RTW1323" s="109"/>
      <c r="RTX1323" s="109"/>
      <c r="RTY1323" s="109"/>
      <c r="RTZ1323" s="109"/>
      <c r="RUA1323" s="109"/>
      <c r="RUB1323" s="109"/>
      <c r="RUC1323" s="109"/>
      <c r="RUD1323" s="109"/>
      <c r="RUE1323" s="109"/>
      <c r="RUF1323" s="109"/>
      <c r="RUG1323" s="109"/>
      <c r="RUH1323" s="109"/>
      <c r="RUI1323" s="109"/>
      <c r="RUJ1323" s="109"/>
      <c r="RUK1323" s="109"/>
      <c r="RUL1323" s="109"/>
      <c r="RUM1323" s="109"/>
      <c r="RUN1323" s="109"/>
      <c r="RUO1323" s="109"/>
      <c r="RUP1323" s="109"/>
      <c r="RUQ1323" s="109"/>
      <c r="RUR1323" s="109"/>
      <c r="RUS1323" s="109"/>
      <c r="RUT1323" s="109"/>
      <c r="RUU1323" s="109"/>
      <c r="RUV1323" s="109"/>
      <c r="RUW1323" s="109"/>
      <c r="RUX1323" s="109"/>
      <c r="RUY1323" s="109"/>
      <c r="RUZ1323" s="109"/>
      <c r="RVA1323" s="109"/>
      <c r="RVB1323" s="109"/>
      <c r="RVC1323" s="109"/>
      <c r="RVD1323" s="109"/>
      <c r="RVE1323" s="109"/>
      <c r="RVF1323" s="109"/>
      <c r="RVG1323" s="109"/>
      <c r="RVH1323" s="109"/>
      <c r="RVI1323" s="109"/>
      <c r="RVJ1323" s="109"/>
      <c r="RVK1323" s="109"/>
      <c r="RVL1323" s="109"/>
      <c r="RVM1323" s="109"/>
      <c r="RVN1323" s="109"/>
      <c r="RVO1323" s="109"/>
      <c r="RVP1323" s="109"/>
      <c r="RVQ1323" s="109"/>
      <c r="RVR1323" s="109"/>
      <c r="RVS1323" s="109"/>
      <c r="RVT1323" s="109"/>
      <c r="RVU1323" s="109"/>
      <c r="RVV1323" s="109"/>
      <c r="RVW1323" s="109"/>
      <c r="RVX1323" s="109"/>
      <c r="RVY1323" s="109"/>
      <c r="RVZ1323" s="109"/>
      <c r="RWA1323" s="109"/>
      <c r="RWB1323" s="109"/>
      <c r="RWC1323" s="109"/>
      <c r="RWD1323" s="109"/>
      <c r="RWE1323" s="109"/>
      <c r="RWF1323" s="109"/>
      <c r="RWG1323" s="109"/>
      <c r="RWH1323" s="109"/>
      <c r="RWI1323" s="109"/>
      <c r="RWJ1323" s="109"/>
      <c r="RWK1323" s="109"/>
      <c r="RWL1323" s="109"/>
      <c r="RWM1323" s="109"/>
      <c r="RWN1323" s="109"/>
      <c r="RWO1323" s="109"/>
      <c r="RWP1323" s="109"/>
      <c r="RWQ1323" s="109"/>
      <c r="RWR1323" s="109"/>
      <c r="RWS1323" s="109"/>
      <c r="RWT1323" s="109"/>
      <c r="RWU1323" s="109"/>
      <c r="RWV1323" s="109"/>
      <c r="RWW1323" s="109"/>
      <c r="RWX1323" s="109"/>
      <c r="RWY1323" s="109"/>
      <c r="RWZ1323" s="109"/>
      <c r="RXA1323" s="109"/>
      <c r="RXB1323" s="109"/>
      <c r="RXC1323" s="109"/>
      <c r="RXD1323" s="109"/>
      <c r="RXE1323" s="109"/>
      <c r="RXF1323" s="109"/>
      <c r="RXG1323" s="109"/>
      <c r="RXH1323" s="109"/>
      <c r="RXI1323" s="109"/>
      <c r="RXJ1323" s="109"/>
      <c r="RXK1323" s="109"/>
      <c r="RXL1323" s="109"/>
      <c r="RXM1323" s="109"/>
      <c r="RXN1323" s="109"/>
      <c r="RXO1323" s="109"/>
      <c r="RXP1323" s="109"/>
      <c r="RXQ1323" s="109"/>
      <c r="RXR1323" s="109"/>
      <c r="RXS1323" s="109"/>
      <c r="RXT1323" s="109"/>
      <c r="RXU1323" s="109"/>
      <c r="RXV1323" s="109"/>
      <c r="RXW1323" s="109"/>
      <c r="RXX1323" s="109"/>
      <c r="RXY1323" s="109"/>
      <c r="RXZ1323" s="109"/>
      <c r="RYA1323" s="109"/>
      <c r="RYB1323" s="109"/>
      <c r="RYC1323" s="109"/>
      <c r="RYD1323" s="109"/>
      <c r="RYE1323" s="109"/>
      <c r="RYF1323" s="109"/>
      <c r="RYG1323" s="109"/>
      <c r="RYH1323" s="109"/>
      <c r="RYI1323" s="109"/>
      <c r="RYJ1323" s="109"/>
      <c r="RYK1323" s="109"/>
      <c r="RYL1323" s="109"/>
      <c r="RYM1323" s="109"/>
      <c r="RYN1323" s="109"/>
      <c r="RYO1323" s="109"/>
      <c r="RYP1323" s="109"/>
      <c r="RYQ1323" s="109"/>
      <c r="RYR1323" s="109"/>
      <c r="RYS1323" s="109"/>
      <c r="RYT1323" s="109"/>
      <c r="RYU1323" s="109"/>
      <c r="RYV1323" s="109"/>
      <c r="RYW1323" s="109"/>
      <c r="RYX1323" s="109"/>
      <c r="RYY1323" s="109"/>
      <c r="RYZ1323" s="109"/>
      <c r="RZA1323" s="109"/>
      <c r="RZB1323" s="109"/>
      <c r="RZC1323" s="109"/>
      <c r="RZD1323" s="109"/>
      <c r="RZE1323" s="109"/>
      <c r="RZF1323" s="109"/>
      <c r="RZG1323" s="109"/>
      <c r="RZH1323" s="109"/>
      <c r="RZI1323" s="109"/>
      <c r="RZJ1323" s="109"/>
      <c r="RZK1323" s="109"/>
      <c r="RZL1323" s="109"/>
      <c r="RZM1323" s="109"/>
      <c r="RZN1323" s="109"/>
      <c r="RZO1323" s="109"/>
      <c r="RZP1323" s="109"/>
      <c r="RZQ1323" s="109"/>
      <c r="RZR1323" s="109"/>
      <c r="RZS1323" s="109"/>
      <c r="RZT1323" s="109"/>
      <c r="RZU1323" s="109"/>
      <c r="RZV1323" s="109"/>
      <c r="RZW1323" s="109"/>
      <c r="RZX1323" s="109"/>
      <c r="RZY1323" s="109"/>
      <c r="RZZ1323" s="109"/>
      <c r="SAA1323" s="109"/>
      <c r="SAB1323" s="109"/>
      <c r="SAC1323" s="109"/>
      <c r="SAD1323" s="109"/>
      <c r="SAE1323" s="109"/>
      <c r="SAF1323" s="109"/>
      <c r="SAG1323" s="109"/>
      <c r="SAH1323" s="109"/>
      <c r="SAI1323" s="109"/>
      <c r="SAJ1323" s="109"/>
      <c r="SAK1323" s="109"/>
      <c r="SAL1323" s="109"/>
      <c r="SAM1323" s="109"/>
      <c r="SAN1323" s="109"/>
      <c r="SAO1323" s="109"/>
      <c r="SAP1323" s="109"/>
      <c r="SAQ1323" s="109"/>
      <c r="SAR1323" s="109"/>
      <c r="SAS1323" s="109"/>
      <c r="SAT1323" s="109"/>
      <c r="SAU1323" s="109"/>
      <c r="SAV1323" s="109"/>
      <c r="SAW1323" s="109"/>
      <c r="SAX1323" s="109"/>
      <c r="SAY1323" s="109"/>
      <c r="SAZ1323" s="109"/>
      <c r="SBA1323" s="109"/>
      <c r="SBB1323" s="109"/>
      <c r="SBC1323" s="109"/>
      <c r="SBD1323" s="109"/>
      <c r="SBE1323" s="109"/>
      <c r="SBF1323" s="109"/>
      <c r="SBG1323" s="109"/>
      <c r="SBH1323" s="109"/>
      <c r="SBI1323" s="109"/>
      <c r="SBJ1323" s="109"/>
      <c r="SBK1323" s="109"/>
      <c r="SBL1323" s="109"/>
      <c r="SBM1323" s="109"/>
      <c r="SBN1323" s="109"/>
      <c r="SBO1323" s="109"/>
      <c r="SBP1323" s="109"/>
      <c r="SBQ1323" s="109"/>
      <c r="SBR1323" s="109"/>
      <c r="SBS1323" s="109"/>
      <c r="SBT1323" s="109"/>
      <c r="SBU1323" s="109"/>
      <c r="SBV1323" s="109"/>
      <c r="SBW1323" s="109"/>
      <c r="SBX1323" s="109"/>
      <c r="SBY1323" s="109"/>
      <c r="SBZ1323" s="109"/>
      <c r="SCA1323" s="109"/>
      <c r="SCB1323" s="109"/>
      <c r="SCC1323" s="109"/>
      <c r="SCD1323" s="109"/>
      <c r="SCE1323" s="109"/>
      <c r="SCF1323" s="109"/>
      <c r="SCG1323" s="109"/>
      <c r="SCH1323" s="109"/>
      <c r="SCI1323" s="109"/>
      <c r="SCJ1323" s="109"/>
      <c r="SCK1323" s="109"/>
      <c r="SCL1323" s="109"/>
      <c r="SCM1323" s="109"/>
      <c r="SCN1323" s="109"/>
      <c r="SCO1323" s="109"/>
      <c r="SCP1323" s="109"/>
      <c r="SCQ1323" s="109"/>
      <c r="SCR1323" s="109"/>
      <c r="SCS1323" s="109"/>
      <c r="SCT1323" s="109"/>
      <c r="SCU1323" s="109"/>
      <c r="SCV1323" s="109"/>
      <c r="SCW1323" s="109"/>
      <c r="SCX1323" s="109"/>
      <c r="SCY1323" s="109"/>
      <c r="SCZ1323" s="109"/>
      <c r="SDA1323" s="109"/>
      <c r="SDB1323" s="109"/>
      <c r="SDC1323" s="109"/>
      <c r="SDD1323" s="109"/>
      <c r="SDE1323" s="109"/>
      <c r="SDF1323" s="109"/>
      <c r="SDG1323" s="109"/>
      <c r="SDH1323" s="109"/>
      <c r="SDI1323" s="109"/>
      <c r="SDJ1323" s="109"/>
      <c r="SDK1323" s="109"/>
      <c r="SDL1323" s="109"/>
      <c r="SDM1323" s="109"/>
      <c r="SDN1323" s="109"/>
      <c r="SDO1323" s="109"/>
      <c r="SDP1323" s="109"/>
      <c r="SDQ1323" s="109"/>
      <c r="SDR1323" s="109"/>
      <c r="SDS1323" s="109"/>
      <c r="SDT1323" s="109"/>
      <c r="SDU1323" s="109"/>
      <c r="SDV1323" s="109"/>
      <c r="SDW1323" s="109"/>
      <c r="SDX1323" s="109"/>
      <c r="SDY1323" s="109"/>
      <c r="SDZ1323" s="109"/>
      <c r="SEA1323" s="109"/>
      <c r="SEB1323" s="109"/>
      <c r="SEC1323" s="109"/>
      <c r="SED1323" s="109"/>
      <c r="SEE1323" s="109"/>
      <c r="SEF1323" s="109"/>
      <c r="SEG1323" s="109"/>
      <c r="SEH1323" s="109"/>
      <c r="SEI1323" s="109"/>
      <c r="SEJ1323" s="109"/>
      <c r="SEK1323" s="109"/>
      <c r="SEL1323" s="109"/>
      <c r="SEM1323" s="109"/>
      <c r="SEN1323" s="109"/>
      <c r="SEO1323" s="109"/>
      <c r="SEP1323" s="109"/>
      <c r="SEQ1323" s="109"/>
      <c r="SER1323" s="109"/>
      <c r="SES1323" s="109"/>
      <c r="SET1323" s="109"/>
      <c r="SEU1323" s="109"/>
      <c r="SEV1323" s="109"/>
      <c r="SEW1323" s="109"/>
      <c r="SEX1323" s="109"/>
      <c r="SEY1323" s="109"/>
      <c r="SEZ1323" s="109"/>
      <c r="SFA1323" s="109"/>
      <c r="SFB1323" s="109"/>
      <c r="SFC1323" s="109"/>
      <c r="SFD1323" s="109"/>
      <c r="SFE1323" s="109"/>
      <c r="SFF1323" s="109"/>
      <c r="SFG1323" s="109"/>
      <c r="SFH1323" s="109"/>
      <c r="SFI1323" s="109"/>
      <c r="SFJ1323" s="109"/>
      <c r="SFK1323" s="109"/>
      <c r="SFL1323" s="109"/>
      <c r="SFM1323" s="109"/>
      <c r="SFN1323" s="109"/>
      <c r="SFO1323" s="109"/>
      <c r="SFP1323" s="109"/>
      <c r="SFQ1323" s="109"/>
      <c r="SFR1323" s="109"/>
      <c r="SFS1323" s="109"/>
      <c r="SFT1323" s="109"/>
      <c r="SFU1323" s="109"/>
      <c r="SFV1323" s="109"/>
      <c r="SFW1323" s="109"/>
      <c r="SFX1323" s="109"/>
      <c r="SFY1323" s="109"/>
      <c r="SFZ1323" s="109"/>
      <c r="SGA1323" s="109"/>
      <c r="SGB1323" s="109"/>
      <c r="SGC1323" s="109"/>
      <c r="SGD1323" s="109"/>
      <c r="SGE1323" s="109"/>
      <c r="SGF1323" s="109"/>
      <c r="SGG1323" s="109"/>
      <c r="SGH1323" s="109"/>
      <c r="SGI1323" s="109"/>
      <c r="SGJ1323" s="109"/>
      <c r="SGK1323" s="109"/>
      <c r="SGL1323" s="109"/>
      <c r="SGM1323" s="109"/>
      <c r="SGN1323" s="109"/>
      <c r="SGO1323" s="109"/>
      <c r="SGP1323" s="109"/>
      <c r="SGQ1323" s="109"/>
      <c r="SGR1323" s="109"/>
      <c r="SGS1323" s="109"/>
      <c r="SGT1323" s="109"/>
      <c r="SGU1323" s="109"/>
      <c r="SGV1323" s="109"/>
      <c r="SGW1323" s="109"/>
      <c r="SGX1323" s="109"/>
      <c r="SGY1323" s="109"/>
      <c r="SGZ1323" s="109"/>
      <c r="SHA1323" s="109"/>
      <c r="SHB1323" s="109"/>
      <c r="SHC1323" s="109"/>
      <c r="SHD1323" s="109"/>
      <c r="SHE1323" s="109"/>
      <c r="SHF1323" s="109"/>
      <c r="SHG1323" s="109"/>
      <c r="SHH1323" s="109"/>
      <c r="SHI1323" s="109"/>
      <c r="SHJ1323" s="109"/>
      <c r="SHK1323" s="109"/>
      <c r="SHL1323" s="109"/>
      <c r="SHM1323" s="109"/>
      <c r="SHN1323" s="109"/>
      <c r="SHO1323" s="109"/>
      <c r="SHP1323" s="109"/>
      <c r="SHQ1323" s="109"/>
      <c r="SHR1323" s="109"/>
      <c r="SHS1323" s="109"/>
      <c r="SHT1323" s="109"/>
      <c r="SHU1323" s="109"/>
      <c r="SHV1323" s="109"/>
      <c r="SHW1323" s="109"/>
      <c r="SHX1323" s="109"/>
      <c r="SHY1323" s="109"/>
      <c r="SHZ1323" s="109"/>
      <c r="SIA1323" s="109"/>
      <c r="SIB1323" s="109"/>
      <c r="SIC1323" s="109"/>
      <c r="SID1323" s="109"/>
      <c r="SIE1323" s="109"/>
      <c r="SIF1323" s="109"/>
      <c r="SIG1323" s="109"/>
      <c r="SIH1323" s="109"/>
      <c r="SII1323" s="109"/>
      <c r="SIJ1323" s="109"/>
      <c r="SIK1323" s="109"/>
      <c r="SIL1323" s="109"/>
      <c r="SIM1323" s="109"/>
      <c r="SIN1323" s="109"/>
      <c r="SIO1323" s="109"/>
      <c r="SIP1323" s="109"/>
      <c r="SIQ1323" s="109"/>
      <c r="SIR1323" s="109"/>
      <c r="SIS1323" s="109"/>
      <c r="SIT1323" s="109"/>
      <c r="SIU1323" s="109"/>
      <c r="SIV1323" s="109"/>
      <c r="SIW1323" s="109"/>
      <c r="SIX1323" s="109"/>
      <c r="SIY1323" s="109"/>
      <c r="SIZ1323" s="109"/>
      <c r="SJA1323" s="109"/>
      <c r="SJB1323" s="109"/>
      <c r="SJC1323" s="109"/>
      <c r="SJD1323" s="109"/>
      <c r="SJE1323" s="109"/>
      <c r="SJF1323" s="109"/>
      <c r="SJG1323" s="109"/>
      <c r="SJH1323" s="109"/>
      <c r="SJI1323" s="109"/>
      <c r="SJJ1323" s="109"/>
      <c r="SJK1323" s="109"/>
      <c r="SJL1323" s="109"/>
      <c r="SJM1323" s="109"/>
      <c r="SJN1323" s="109"/>
      <c r="SJO1323" s="109"/>
      <c r="SJP1323" s="109"/>
      <c r="SJQ1323" s="109"/>
      <c r="SJR1323" s="109"/>
      <c r="SJS1323" s="109"/>
      <c r="SJT1323" s="109"/>
      <c r="SJU1323" s="109"/>
      <c r="SJV1323" s="109"/>
      <c r="SJW1323" s="109"/>
      <c r="SJX1323" s="109"/>
      <c r="SJY1323" s="109"/>
      <c r="SJZ1323" s="109"/>
      <c r="SKA1323" s="109"/>
      <c r="SKB1323" s="109"/>
      <c r="SKC1323" s="109"/>
      <c r="SKD1323" s="109"/>
      <c r="SKE1323" s="109"/>
      <c r="SKF1323" s="109"/>
      <c r="SKG1323" s="109"/>
      <c r="SKH1323" s="109"/>
      <c r="SKI1323" s="109"/>
      <c r="SKJ1323" s="109"/>
      <c r="SKK1323" s="109"/>
      <c r="SKL1323" s="109"/>
      <c r="SKM1323" s="109"/>
      <c r="SKN1323" s="109"/>
      <c r="SKO1323" s="109"/>
      <c r="SKP1323" s="109"/>
      <c r="SKQ1323" s="109"/>
      <c r="SKR1323" s="109"/>
      <c r="SKS1323" s="109"/>
      <c r="SKT1323" s="109"/>
      <c r="SKU1323" s="109"/>
      <c r="SKV1323" s="109"/>
      <c r="SKW1323" s="109"/>
      <c r="SKX1323" s="109"/>
      <c r="SKY1323" s="109"/>
      <c r="SKZ1323" s="109"/>
      <c r="SLA1323" s="109"/>
      <c r="SLB1323" s="109"/>
      <c r="SLC1323" s="109"/>
      <c r="SLD1323" s="109"/>
      <c r="SLE1323" s="109"/>
      <c r="SLF1323" s="109"/>
      <c r="SLG1323" s="109"/>
      <c r="SLH1323" s="109"/>
      <c r="SLI1323" s="109"/>
      <c r="SLJ1323" s="109"/>
      <c r="SLK1323" s="109"/>
      <c r="SLL1323" s="109"/>
      <c r="SLM1323" s="109"/>
      <c r="SLN1323" s="109"/>
      <c r="SLO1323" s="109"/>
      <c r="SLP1323" s="109"/>
      <c r="SLQ1323" s="109"/>
      <c r="SLR1323" s="109"/>
      <c r="SLS1323" s="109"/>
      <c r="SLT1323" s="109"/>
      <c r="SLU1323" s="109"/>
      <c r="SLV1323" s="109"/>
      <c r="SLW1323" s="109"/>
      <c r="SLX1323" s="109"/>
      <c r="SLY1323" s="109"/>
      <c r="SLZ1323" s="109"/>
      <c r="SMA1323" s="109"/>
      <c r="SMB1323" s="109"/>
      <c r="SMC1323" s="109"/>
      <c r="SMD1323" s="109"/>
      <c r="SME1323" s="109"/>
      <c r="SMF1323" s="109"/>
      <c r="SMG1323" s="109"/>
      <c r="SMH1323" s="109"/>
      <c r="SMI1323" s="109"/>
      <c r="SMJ1323" s="109"/>
      <c r="SMK1323" s="109"/>
      <c r="SML1323" s="109"/>
      <c r="SMM1323" s="109"/>
      <c r="SMN1323" s="109"/>
      <c r="SMO1323" s="109"/>
      <c r="SMP1323" s="109"/>
      <c r="SMQ1323" s="109"/>
      <c r="SMR1323" s="109"/>
      <c r="SMS1323" s="109"/>
      <c r="SMT1323" s="109"/>
      <c r="SMU1323" s="109"/>
      <c r="SMV1323" s="109"/>
      <c r="SMW1323" s="109"/>
      <c r="SMX1323" s="109"/>
      <c r="SMY1323" s="109"/>
      <c r="SMZ1323" s="109"/>
      <c r="SNA1323" s="109"/>
      <c r="SNB1323" s="109"/>
      <c r="SNC1323" s="109"/>
      <c r="SND1323" s="109"/>
      <c r="SNE1323" s="109"/>
      <c r="SNF1323" s="109"/>
      <c r="SNG1323" s="109"/>
      <c r="SNH1323" s="109"/>
      <c r="SNI1323" s="109"/>
      <c r="SNJ1323" s="109"/>
      <c r="SNK1323" s="109"/>
      <c r="SNL1323" s="109"/>
      <c r="SNM1323" s="109"/>
      <c r="SNN1323" s="109"/>
      <c r="SNO1323" s="109"/>
      <c r="SNP1323" s="109"/>
      <c r="SNQ1323" s="109"/>
      <c r="SNR1323" s="109"/>
      <c r="SNS1323" s="109"/>
      <c r="SNT1323" s="109"/>
      <c r="SNU1323" s="109"/>
      <c r="SNV1323" s="109"/>
      <c r="SNW1323" s="109"/>
      <c r="SNX1323" s="109"/>
      <c r="SNY1323" s="109"/>
      <c r="SNZ1323" s="109"/>
      <c r="SOA1323" s="109"/>
      <c r="SOB1323" s="109"/>
      <c r="SOC1323" s="109"/>
      <c r="SOD1323" s="109"/>
      <c r="SOE1323" s="109"/>
      <c r="SOF1323" s="109"/>
      <c r="SOG1323" s="109"/>
      <c r="SOH1323" s="109"/>
      <c r="SOI1323" s="109"/>
      <c r="SOJ1323" s="109"/>
      <c r="SOK1323" s="109"/>
      <c r="SOL1323" s="109"/>
      <c r="SOM1323" s="109"/>
      <c r="SON1323" s="109"/>
      <c r="SOO1323" s="109"/>
      <c r="SOP1323" s="109"/>
      <c r="SOQ1323" s="109"/>
      <c r="SOR1323" s="109"/>
      <c r="SOS1323" s="109"/>
      <c r="SOT1323" s="109"/>
      <c r="SOU1323" s="109"/>
      <c r="SOV1323" s="109"/>
      <c r="SOW1323" s="109"/>
      <c r="SOX1323" s="109"/>
      <c r="SOY1323" s="109"/>
      <c r="SOZ1323" s="109"/>
      <c r="SPA1323" s="109"/>
      <c r="SPB1323" s="109"/>
      <c r="SPC1323" s="109"/>
      <c r="SPD1323" s="109"/>
      <c r="SPE1323" s="109"/>
      <c r="SPF1323" s="109"/>
      <c r="SPG1323" s="109"/>
      <c r="SPH1323" s="109"/>
      <c r="SPI1323" s="109"/>
      <c r="SPJ1323" s="109"/>
      <c r="SPK1323" s="109"/>
      <c r="SPL1323" s="109"/>
      <c r="SPM1323" s="109"/>
      <c r="SPN1323" s="109"/>
      <c r="SPO1323" s="109"/>
      <c r="SPP1323" s="109"/>
      <c r="SPQ1323" s="109"/>
      <c r="SPR1323" s="109"/>
      <c r="SPS1323" s="109"/>
      <c r="SPT1323" s="109"/>
      <c r="SPU1323" s="109"/>
      <c r="SPV1323" s="109"/>
      <c r="SPW1323" s="109"/>
      <c r="SPX1323" s="109"/>
      <c r="SPY1323" s="109"/>
      <c r="SPZ1323" s="109"/>
      <c r="SQA1323" s="109"/>
      <c r="SQB1323" s="109"/>
      <c r="SQC1323" s="109"/>
      <c r="SQD1323" s="109"/>
      <c r="SQE1323" s="109"/>
      <c r="SQF1323" s="109"/>
      <c r="SQG1323" s="109"/>
      <c r="SQH1323" s="109"/>
      <c r="SQI1323" s="109"/>
      <c r="SQJ1323" s="109"/>
      <c r="SQK1323" s="109"/>
      <c r="SQL1323" s="109"/>
      <c r="SQM1323" s="109"/>
      <c r="SQN1323" s="109"/>
      <c r="SQO1323" s="109"/>
      <c r="SQP1323" s="109"/>
      <c r="SQQ1323" s="109"/>
      <c r="SQR1323" s="109"/>
      <c r="SQS1323" s="109"/>
      <c r="SQT1323" s="109"/>
      <c r="SQU1323" s="109"/>
      <c r="SQV1323" s="109"/>
      <c r="SQW1323" s="109"/>
      <c r="SQX1323" s="109"/>
      <c r="SQY1323" s="109"/>
      <c r="SQZ1323" s="109"/>
      <c r="SRA1323" s="109"/>
      <c r="SRB1323" s="109"/>
      <c r="SRC1323" s="109"/>
      <c r="SRD1323" s="109"/>
      <c r="SRE1323" s="109"/>
      <c r="SRF1323" s="109"/>
      <c r="SRG1323" s="109"/>
      <c r="SRH1323" s="109"/>
      <c r="SRI1323" s="109"/>
      <c r="SRJ1323" s="109"/>
      <c r="SRK1323" s="109"/>
      <c r="SRL1323" s="109"/>
      <c r="SRM1323" s="109"/>
      <c r="SRN1323" s="109"/>
      <c r="SRO1323" s="109"/>
      <c r="SRP1323" s="109"/>
      <c r="SRQ1323" s="109"/>
      <c r="SRR1323" s="109"/>
      <c r="SRS1323" s="109"/>
      <c r="SRT1323" s="109"/>
      <c r="SRU1323" s="109"/>
      <c r="SRV1323" s="109"/>
      <c r="SRW1323" s="109"/>
      <c r="SRX1323" s="109"/>
      <c r="SRY1323" s="109"/>
      <c r="SRZ1323" s="109"/>
      <c r="SSA1323" s="109"/>
      <c r="SSB1323" s="109"/>
      <c r="SSC1323" s="109"/>
      <c r="SSD1323" s="109"/>
      <c r="SSE1323" s="109"/>
      <c r="SSF1323" s="109"/>
      <c r="SSG1323" s="109"/>
      <c r="SSH1323" s="109"/>
      <c r="SSI1323" s="109"/>
      <c r="SSJ1323" s="109"/>
      <c r="SSK1323" s="109"/>
      <c r="SSL1323" s="109"/>
      <c r="SSM1323" s="109"/>
      <c r="SSN1323" s="109"/>
      <c r="SSO1323" s="109"/>
      <c r="SSP1323" s="109"/>
      <c r="SSQ1323" s="109"/>
      <c r="SSR1323" s="109"/>
      <c r="SSS1323" s="109"/>
      <c r="SST1323" s="109"/>
      <c r="SSU1323" s="109"/>
      <c r="SSV1323" s="109"/>
      <c r="SSW1323" s="109"/>
      <c r="SSX1323" s="109"/>
      <c r="SSY1323" s="109"/>
      <c r="SSZ1323" s="109"/>
      <c r="STA1323" s="109"/>
      <c r="STB1323" s="109"/>
      <c r="STC1323" s="109"/>
      <c r="STD1323" s="109"/>
      <c r="STE1323" s="109"/>
      <c r="STF1323" s="109"/>
      <c r="STG1323" s="109"/>
      <c r="STH1323" s="109"/>
      <c r="STI1323" s="109"/>
      <c r="STJ1323" s="109"/>
      <c r="STK1323" s="109"/>
      <c r="STL1323" s="109"/>
      <c r="STM1323" s="109"/>
      <c r="STN1323" s="109"/>
      <c r="STO1323" s="109"/>
      <c r="STP1323" s="109"/>
      <c r="STQ1323" s="109"/>
      <c r="STR1323" s="109"/>
      <c r="STS1323" s="109"/>
      <c r="STT1323" s="109"/>
      <c r="STU1323" s="109"/>
      <c r="STV1323" s="109"/>
      <c r="STW1323" s="109"/>
      <c r="STX1323" s="109"/>
      <c r="STY1323" s="109"/>
      <c r="STZ1323" s="109"/>
      <c r="SUA1323" s="109"/>
      <c r="SUB1323" s="109"/>
      <c r="SUC1323" s="109"/>
      <c r="SUD1323" s="109"/>
      <c r="SUE1323" s="109"/>
      <c r="SUF1323" s="109"/>
      <c r="SUG1323" s="109"/>
      <c r="SUH1323" s="109"/>
      <c r="SUI1323" s="109"/>
      <c r="SUJ1323" s="109"/>
      <c r="SUK1323" s="109"/>
      <c r="SUL1323" s="109"/>
      <c r="SUM1323" s="109"/>
      <c r="SUN1323" s="109"/>
      <c r="SUO1323" s="109"/>
      <c r="SUP1323" s="109"/>
      <c r="SUQ1323" s="109"/>
      <c r="SUR1323" s="109"/>
      <c r="SUS1323" s="109"/>
      <c r="SUT1323" s="109"/>
      <c r="SUU1323" s="109"/>
      <c r="SUV1323" s="109"/>
      <c r="SUW1323" s="109"/>
      <c r="SUX1323" s="109"/>
      <c r="SUY1323" s="109"/>
      <c r="SUZ1323" s="109"/>
      <c r="SVA1323" s="109"/>
      <c r="SVB1323" s="109"/>
      <c r="SVC1323" s="109"/>
      <c r="SVD1323" s="109"/>
      <c r="SVE1323" s="109"/>
      <c r="SVF1323" s="109"/>
      <c r="SVG1323" s="109"/>
      <c r="SVH1323" s="109"/>
      <c r="SVI1323" s="109"/>
      <c r="SVJ1323" s="109"/>
      <c r="SVK1323" s="109"/>
      <c r="SVL1323" s="109"/>
      <c r="SVM1323" s="109"/>
      <c r="SVN1323" s="109"/>
      <c r="SVO1323" s="109"/>
      <c r="SVP1323" s="109"/>
      <c r="SVQ1323" s="109"/>
      <c r="SVR1323" s="109"/>
      <c r="SVS1323" s="109"/>
      <c r="SVT1323" s="109"/>
      <c r="SVU1323" s="109"/>
      <c r="SVV1323" s="109"/>
      <c r="SVW1323" s="109"/>
      <c r="SVX1323" s="109"/>
      <c r="SVY1323" s="109"/>
      <c r="SVZ1323" s="109"/>
      <c r="SWA1323" s="109"/>
      <c r="SWB1323" s="109"/>
      <c r="SWC1323" s="109"/>
      <c r="SWD1323" s="109"/>
      <c r="SWE1323" s="109"/>
      <c r="SWF1323" s="109"/>
      <c r="SWG1323" s="109"/>
      <c r="SWH1323" s="109"/>
      <c r="SWI1323" s="109"/>
      <c r="SWJ1323" s="109"/>
      <c r="SWK1323" s="109"/>
      <c r="SWL1323" s="109"/>
      <c r="SWM1323" s="109"/>
      <c r="SWN1323" s="109"/>
      <c r="SWO1323" s="109"/>
      <c r="SWP1323" s="109"/>
      <c r="SWQ1323" s="109"/>
      <c r="SWR1323" s="109"/>
      <c r="SWS1323" s="109"/>
      <c r="SWT1323" s="109"/>
      <c r="SWU1323" s="109"/>
      <c r="SWV1323" s="109"/>
      <c r="SWW1323" s="109"/>
      <c r="SWX1323" s="109"/>
      <c r="SWY1323" s="109"/>
      <c r="SWZ1323" s="109"/>
      <c r="SXA1323" s="109"/>
      <c r="SXB1323" s="109"/>
      <c r="SXC1323" s="109"/>
      <c r="SXD1323" s="109"/>
      <c r="SXE1323" s="109"/>
      <c r="SXF1323" s="109"/>
      <c r="SXG1323" s="109"/>
      <c r="SXH1323" s="109"/>
      <c r="SXI1323" s="109"/>
      <c r="SXJ1323" s="109"/>
      <c r="SXK1323" s="109"/>
      <c r="SXL1323" s="109"/>
      <c r="SXM1323" s="109"/>
      <c r="SXN1323" s="109"/>
      <c r="SXO1323" s="109"/>
      <c r="SXP1323" s="109"/>
      <c r="SXQ1323" s="109"/>
      <c r="SXR1323" s="109"/>
      <c r="SXS1323" s="109"/>
      <c r="SXT1323" s="109"/>
      <c r="SXU1323" s="109"/>
      <c r="SXV1323" s="109"/>
      <c r="SXW1323" s="109"/>
      <c r="SXX1323" s="109"/>
      <c r="SXY1323" s="109"/>
      <c r="SXZ1323" s="109"/>
      <c r="SYA1323" s="109"/>
      <c r="SYB1323" s="109"/>
      <c r="SYC1323" s="109"/>
      <c r="SYD1323" s="109"/>
      <c r="SYE1323" s="109"/>
      <c r="SYF1323" s="109"/>
      <c r="SYG1323" s="109"/>
      <c r="SYH1323" s="109"/>
      <c r="SYI1323" s="109"/>
      <c r="SYJ1323" s="109"/>
      <c r="SYK1323" s="109"/>
      <c r="SYL1323" s="109"/>
      <c r="SYM1323" s="109"/>
      <c r="SYN1323" s="109"/>
      <c r="SYO1323" s="109"/>
      <c r="SYP1323" s="109"/>
      <c r="SYQ1323" s="109"/>
      <c r="SYR1323" s="109"/>
      <c r="SYS1323" s="109"/>
      <c r="SYT1323" s="109"/>
      <c r="SYU1323" s="109"/>
      <c r="SYV1323" s="109"/>
      <c r="SYW1323" s="109"/>
      <c r="SYX1323" s="109"/>
      <c r="SYY1323" s="109"/>
      <c r="SYZ1323" s="109"/>
      <c r="SZA1323" s="109"/>
      <c r="SZB1323" s="109"/>
      <c r="SZC1323" s="109"/>
      <c r="SZD1323" s="109"/>
      <c r="SZE1323" s="109"/>
      <c r="SZF1323" s="109"/>
      <c r="SZG1323" s="109"/>
      <c r="SZH1323" s="109"/>
      <c r="SZI1323" s="109"/>
      <c r="SZJ1323" s="109"/>
      <c r="SZK1323" s="109"/>
      <c r="SZL1323" s="109"/>
      <c r="SZM1323" s="109"/>
      <c r="SZN1323" s="109"/>
      <c r="SZO1323" s="109"/>
      <c r="SZP1323" s="109"/>
      <c r="SZQ1323" s="109"/>
      <c r="SZR1323" s="109"/>
      <c r="SZS1323" s="109"/>
      <c r="SZT1323" s="109"/>
      <c r="SZU1323" s="109"/>
      <c r="SZV1323" s="109"/>
      <c r="SZW1323" s="109"/>
      <c r="SZX1323" s="109"/>
      <c r="SZY1323" s="109"/>
      <c r="SZZ1323" s="109"/>
      <c r="TAA1323" s="109"/>
      <c r="TAB1323" s="109"/>
      <c r="TAC1323" s="109"/>
      <c r="TAD1323" s="109"/>
      <c r="TAE1323" s="109"/>
      <c r="TAF1323" s="109"/>
      <c r="TAG1323" s="109"/>
      <c r="TAH1323" s="109"/>
      <c r="TAI1323" s="109"/>
      <c r="TAJ1323" s="109"/>
      <c r="TAK1323" s="109"/>
      <c r="TAL1323" s="109"/>
      <c r="TAM1323" s="109"/>
      <c r="TAN1323" s="109"/>
      <c r="TAO1323" s="109"/>
      <c r="TAP1323" s="109"/>
      <c r="TAQ1323" s="109"/>
      <c r="TAR1323" s="109"/>
      <c r="TAS1323" s="109"/>
      <c r="TAT1323" s="109"/>
      <c r="TAU1323" s="109"/>
      <c r="TAV1323" s="109"/>
      <c r="TAW1323" s="109"/>
      <c r="TAX1323" s="109"/>
      <c r="TAY1323" s="109"/>
      <c r="TAZ1323" s="109"/>
      <c r="TBA1323" s="109"/>
      <c r="TBB1323" s="109"/>
      <c r="TBC1323" s="109"/>
      <c r="TBD1323" s="109"/>
      <c r="TBE1323" s="109"/>
      <c r="TBF1323" s="109"/>
      <c r="TBG1323" s="109"/>
      <c r="TBH1323" s="109"/>
      <c r="TBI1323" s="109"/>
      <c r="TBJ1323" s="109"/>
      <c r="TBK1323" s="109"/>
      <c r="TBL1323" s="109"/>
      <c r="TBM1323" s="109"/>
      <c r="TBN1323" s="109"/>
      <c r="TBO1323" s="109"/>
      <c r="TBP1323" s="109"/>
      <c r="TBQ1323" s="109"/>
      <c r="TBR1323" s="109"/>
      <c r="TBS1323" s="109"/>
      <c r="TBT1323" s="109"/>
      <c r="TBU1323" s="109"/>
      <c r="TBV1323" s="109"/>
      <c r="TBW1323" s="109"/>
      <c r="TBX1323" s="109"/>
      <c r="TBY1323" s="109"/>
      <c r="TBZ1323" s="109"/>
      <c r="TCA1323" s="109"/>
      <c r="TCB1323" s="109"/>
      <c r="TCC1323" s="109"/>
      <c r="TCD1323" s="109"/>
      <c r="TCE1323" s="109"/>
      <c r="TCF1323" s="109"/>
      <c r="TCG1323" s="109"/>
      <c r="TCH1323" s="109"/>
      <c r="TCI1323" s="109"/>
      <c r="TCJ1323" s="109"/>
      <c r="TCK1323" s="109"/>
      <c r="TCL1323" s="109"/>
      <c r="TCM1323" s="109"/>
      <c r="TCN1323" s="109"/>
      <c r="TCO1323" s="109"/>
      <c r="TCP1323" s="109"/>
      <c r="TCQ1323" s="109"/>
      <c r="TCR1323" s="109"/>
      <c r="TCS1323" s="109"/>
      <c r="TCT1323" s="109"/>
      <c r="TCU1323" s="109"/>
      <c r="TCV1323" s="109"/>
      <c r="TCW1323" s="109"/>
      <c r="TCX1323" s="109"/>
      <c r="TCY1323" s="109"/>
      <c r="TCZ1323" s="109"/>
      <c r="TDA1323" s="109"/>
      <c r="TDB1323" s="109"/>
      <c r="TDC1323" s="109"/>
      <c r="TDD1323" s="109"/>
      <c r="TDE1323" s="109"/>
      <c r="TDF1323" s="109"/>
      <c r="TDG1323" s="109"/>
      <c r="TDH1323" s="109"/>
      <c r="TDI1323" s="109"/>
      <c r="TDJ1323" s="109"/>
      <c r="TDK1323" s="109"/>
      <c r="TDL1323" s="109"/>
      <c r="TDM1323" s="109"/>
      <c r="TDN1323" s="109"/>
      <c r="TDO1323" s="109"/>
      <c r="TDP1323" s="109"/>
      <c r="TDQ1323" s="109"/>
      <c r="TDR1323" s="109"/>
      <c r="TDS1323" s="109"/>
      <c r="TDT1323" s="109"/>
      <c r="TDU1323" s="109"/>
      <c r="TDV1323" s="109"/>
      <c r="TDW1323" s="109"/>
      <c r="TDX1323" s="109"/>
      <c r="TDY1323" s="109"/>
      <c r="TDZ1323" s="109"/>
      <c r="TEA1323" s="109"/>
      <c r="TEB1323" s="109"/>
      <c r="TEC1323" s="109"/>
      <c r="TED1323" s="109"/>
      <c r="TEE1323" s="109"/>
      <c r="TEF1323" s="109"/>
      <c r="TEG1323" s="109"/>
      <c r="TEH1323" s="109"/>
      <c r="TEI1323" s="109"/>
      <c r="TEJ1323" s="109"/>
      <c r="TEK1323" s="109"/>
      <c r="TEL1323" s="109"/>
      <c r="TEM1323" s="109"/>
      <c r="TEN1323" s="109"/>
      <c r="TEO1323" s="109"/>
      <c r="TEP1323" s="109"/>
      <c r="TEQ1323" s="109"/>
      <c r="TER1323" s="109"/>
      <c r="TES1323" s="109"/>
      <c r="TET1323" s="109"/>
      <c r="TEU1323" s="109"/>
      <c r="TEV1323" s="109"/>
      <c r="TEW1323" s="109"/>
      <c r="TEX1323" s="109"/>
      <c r="TEY1323" s="109"/>
      <c r="TEZ1323" s="109"/>
      <c r="TFA1323" s="109"/>
      <c r="TFB1323" s="109"/>
      <c r="TFC1323" s="109"/>
      <c r="TFD1323" s="109"/>
      <c r="TFE1323" s="109"/>
      <c r="TFF1323" s="109"/>
      <c r="TFG1323" s="109"/>
      <c r="TFH1323" s="109"/>
      <c r="TFI1323" s="109"/>
      <c r="TFJ1323" s="109"/>
      <c r="TFK1323" s="109"/>
      <c r="TFL1323" s="109"/>
      <c r="TFM1323" s="109"/>
      <c r="TFN1323" s="109"/>
      <c r="TFO1323" s="109"/>
      <c r="TFP1323" s="109"/>
      <c r="TFQ1323" s="109"/>
      <c r="TFR1323" s="109"/>
      <c r="TFS1323" s="109"/>
      <c r="TFT1323" s="109"/>
      <c r="TFU1323" s="109"/>
      <c r="TFV1323" s="109"/>
      <c r="TFW1323" s="109"/>
      <c r="TFX1323" s="109"/>
      <c r="TFY1323" s="109"/>
      <c r="TFZ1323" s="109"/>
      <c r="TGA1323" s="109"/>
      <c r="TGB1323" s="109"/>
      <c r="TGC1323" s="109"/>
      <c r="TGD1323" s="109"/>
      <c r="TGE1323" s="109"/>
      <c r="TGF1323" s="109"/>
      <c r="TGG1323" s="109"/>
      <c r="TGH1323" s="109"/>
      <c r="TGI1323" s="109"/>
      <c r="TGJ1323" s="109"/>
      <c r="TGK1323" s="109"/>
      <c r="TGL1323" s="109"/>
      <c r="TGM1323" s="109"/>
      <c r="TGN1323" s="109"/>
      <c r="TGO1323" s="109"/>
      <c r="TGP1323" s="109"/>
      <c r="TGQ1323" s="109"/>
      <c r="TGR1323" s="109"/>
      <c r="TGS1323" s="109"/>
      <c r="TGT1323" s="109"/>
      <c r="TGU1323" s="109"/>
      <c r="TGV1323" s="109"/>
      <c r="TGW1323" s="109"/>
      <c r="TGX1323" s="109"/>
      <c r="TGY1323" s="109"/>
      <c r="TGZ1323" s="109"/>
      <c r="THA1323" s="109"/>
      <c r="THB1323" s="109"/>
      <c r="THC1323" s="109"/>
      <c r="THD1323" s="109"/>
      <c r="THE1323" s="109"/>
      <c r="THF1323" s="109"/>
      <c r="THG1323" s="109"/>
      <c r="THH1323" s="109"/>
      <c r="THI1323" s="109"/>
      <c r="THJ1323" s="109"/>
      <c r="THK1323" s="109"/>
      <c r="THL1323" s="109"/>
      <c r="THM1323" s="109"/>
      <c r="THN1323" s="109"/>
      <c r="THO1323" s="109"/>
      <c r="THP1323" s="109"/>
      <c r="THQ1323" s="109"/>
      <c r="THR1323" s="109"/>
      <c r="THS1323" s="109"/>
      <c r="THT1323" s="109"/>
      <c r="THU1323" s="109"/>
      <c r="THV1323" s="109"/>
      <c r="THW1323" s="109"/>
      <c r="THX1323" s="109"/>
      <c r="THY1323" s="109"/>
      <c r="THZ1323" s="109"/>
      <c r="TIA1323" s="109"/>
      <c r="TIB1323" s="109"/>
      <c r="TIC1323" s="109"/>
      <c r="TID1323" s="109"/>
      <c r="TIE1323" s="109"/>
      <c r="TIF1323" s="109"/>
      <c r="TIG1323" s="109"/>
      <c r="TIH1323" s="109"/>
      <c r="TII1323" s="109"/>
      <c r="TIJ1323" s="109"/>
      <c r="TIK1323" s="109"/>
      <c r="TIL1323" s="109"/>
      <c r="TIM1323" s="109"/>
      <c r="TIN1323" s="109"/>
      <c r="TIO1323" s="109"/>
      <c r="TIP1323" s="109"/>
      <c r="TIQ1323" s="109"/>
      <c r="TIR1323" s="109"/>
      <c r="TIS1323" s="109"/>
      <c r="TIT1323" s="109"/>
      <c r="TIU1323" s="109"/>
      <c r="TIV1323" s="109"/>
      <c r="TIW1323" s="109"/>
      <c r="TIX1323" s="109"/>
      <c r="TIY1323" s="109"/>
      <c r="TIZ1323" s="109"/>
      <c r="TJA1323" s="109"/>
      <c r="TJB1323" s="109"/>
      <c r="TJC1323" s="109"/>
      <c r="TJD1323" s="109"/>
      <c r="TJE1323" s="109"/>
      <c r="TJF1323" s="109"/>
      <c r="TJG1323" s="109"/>
      <c r="TJH1323" s="109"/>
      <c r="TJI1323" s="109"/>
      <c r="TJJ1323" s="109"/>
      <c r="TJK1323" s="109"/>
      <c r="TJL1323" s="109"/>
      <c r="TJM1323" s="109"/>
      <c r="TJN1323" s="109"/>
      <c r="TJO1323" s="109"/>
      <c r="TJP1323" s="109"/>
      <c r="TJQ1323" s="109"/>
      <c r="TJR1323" s="109"/>
      <c r="TJS1323" s="109"/>
      <c r="TJT1323" s="109"/>
      <c r="TJU1323" s="109"/>
      <c r="TJV1323" s="109"/>
      <c r="TJW1323" s="109"/>
      <c r="TJX1323" s="109"/>
      <c r="TJY1323" s="109"/>
      <c r="TJZ1323" s="109"/>
      <c r="TKA1323" s="109"/>
      <c r="TKB1323" s="109"/>
      <c r="TKC1323" s="109"/>
      <c r="TKD1323" s="109"/>
      <c r="TKE1323" s="109"/>
      <c r="TKF1323" s="109"/>
      <c r="TKG1323" s="109"/>
      <c r="TKH1323" s="109"/>
      <c r="TKI1323" s="109"/>
      <c r="TKJ1323" s="109"/>
      <c r="TKK1323" s="109"/>
      <c r="TKL1323" s="109"/>
      <c r="TKM1323" s="109"/>
      <c r="TKN1323" s="109"/>
      <c r="TKO1323" s="109"/>
      <c r="TKP1323" s="109"/>
      <c r="TKQ1323" s="109"/>
      <c r="TKR1323" s="109"/>
      <c r="TKS1323" s="109"/>
      <c r="TKT1323" s="109"/>
      <c r="TKU1323" s="109"/>
      <c r="TKV1323" s="109"/>
      <c r="TKW1323" s="109"/>
      <c r="TKX1323" s="109"/>
      <c r="TKY1323" s="109"/>
      <c r="TKZ1323" s="109"/>
      <c r="TLA1323" s="109"/>
      <c r="TLB1323" s="109"/>
      <c r="TLC1323" s="109"/>
      <c r="TLD1323" s="109"/>
      <c r="TLE1323" s="109"/>
      <c r="TLF1323" s="109"/>
      <c r="TLG1323" s="109"/>
      <c r="TLH1323" s="109"/>
      <c r="TLI1323" s="109"/>
      <c r="TLJ1323" s="109"/>
      <c r="TLK1323" s="109"/>
      <c r="TLL1323" s="109"/>
      <c r="TLM1323" s="109"/>
      <c r="TLN1323" s="109"/>
      <c r="TLO1323" s="109"/>
      <c r="TLP1323" s="109"/>
      <c r="TLQ1323" s="109"/>
      <c r="TLR1323" s="109"/>
      <c r="TLS1323" s="109"/>
      <c r="TLT1323" s="109"/>
      <c r="TLU1323" s="109"/>
      <c r="TLV1323" s="109"/>
      <c r="TLW1323" s="109"/>
      <c r="TLX1323" s="109"/>
      <c r="TLY1323" s="109"/>
      <c r="TLZ1323" s="109"/>
      <c r="TMA1323" s="109"/>
      <c r="TMB1323" s="109"/>
      <c r="TMC1323" s="109"/>
      <c r="TMD1323" s="109"/>
      <c r="TME1323" s="109"/>
      <c r="TMF1323" s="109"/>
      <c r="TMG1323" s="109"/>
      <c r="TMH1323" s="109"/>
      <c r="TMI1323" s="109"/>
      <c r="TMJ1323" s="109"/>
      <c r="TMK1323" s="109"/>
      <c r="TML1323" s="109"/>
      <c r="TMM1323" s="109"/>
      <c r="TMN1323" s="109"/>
      <c r="TMO1323" s="109"/>
      <c r="TMP1323" s="109"/>
      <c r="TMQ1323" s="109"/>
      <c r="TMR1323" s="109"/>
      <c r="TMS1323" s="109"/>
      <c r="TMT1323" s="109"/>
      <c r="TMU1323" s="109"/>
      <c r="TMV1323" s="109"/>
      <c r="TMW1323" s="109"/>
      <c r="TMX1323" s="109"/>
      <c r="TMY1323" s="109"/>
      <c r="TMZ1323" s="109"/>
      <c r="TNA1323" s="109"/>
      <c r="TNB1323" s="109"/>
      <c r="TNC1323" s="109"/>
      <c r="TND1323" s="109"/>
      <c r="TNE1323" s="109"/>
      <c r="TNF1323" s="109"/>
      <c r="TNG1323" s="109"/>
      <c r="TNH1323" s="109"/>
      <c r="TNI1323" s="109"/>
      <c r="TNJ1323" s="109"/>
      <c r="TNK1323" s="109"/>
      <c r="TNL1323" s="109"/>
      <c r="TNM1323" s="109"/>
      <c r="TNN1323" s="109"/>
      <c r="TNO1323" s="109"/>
      <c r="TNP1323" s="109"/>
      <c r="TNQ1323" s="109"/>
      <c r="TNR1323" s="109"/>
      <c r="TNS1323" s="109"/>
      <c r="TNT1323" s="109"/>
      <c r="TNU1323" s="109"/>
      <c r="TNV1323" s="109"/>
      <c r="TNW1323" s="109"/>
      <c r="TNX1323" s="109"/>
      <c r="TNY1323" s="109"/>
      <c r="TNZ1323" s="109"/>
      <c r="TOA1323" s="109"/>
      <c r="TOB1323" s="109"/>
      <c r="TOC1323" s="109"/>
      <c r="TOD1323" s="109"/>
      <c r="TOE1323" s="109"/>
      <c r="TOF1323" s="109"/>
      <c r="TOG1323" s="109"/>
      <c r="TOH1323" s="109"/>
      <c r="TOI1323" s="109"/>
      <c r="TOJ1323" s="109"/>
      <c r="TOK1323" s="109"/>
      <c r="TOL1323" s="109"/>
      <c r="TOM1323" s="109"/>
      <c r="TON1323" s="109"/>
      <c r="TOO1323" s="109"/>
      <c r="TOP1323" s="109"/>
      <c r="TOQ1323" s="109"/>
      <c r="TOR1323" s="109"/>
      <c r="TOS1323" s="109"/>
      <c r="TOT1323" s="109"/>
      <c r="TOU1323" s="109"/>
      <c r="TOV1323" s="109"/>
      <c r="TOW1323" s="109"/>
      <c r="TOX1323" s="109"/>
      <c r="TOY1323" s="109"/>
      <c r="TOZ1323" s="109"/>
      <c r="TPA1323" s="109"/>
      <c r="TPB1323" s="109"/>
      <c r="TPC1323" s="109"/>
      <c r="TPD1323" s="109"/>
      <c r="TPE1323" s="109"/>
      <c r="TPF1323" s="109"/>
      <c r="TPG1323" s="109"/>
      <c r="TPH1323" s="109"/>
      <c r="TPI1323" s="109"/>
      <c r="TPJ1323" s="109"/>
      <c r="TPK1323" s="109"/>
      <c r="TPL1323" s="109"/>
      <c r="TPM1323" s="109"/>
      <c r="TPN1323" s="109"/>
      <c r="TPO1323" s="109"/>
      <c r="TPP1323" s="109"/>
      <c r="TPQ1323" s="109"/>
      <c r="TPR1323" s="109"/>
      <c r="TPS1323" s="109"/>
      <c r="TPT1323" s="109"/>
      <c r="TPU1323" s="109"/>
      <c r="TPV1323" s="109"/>
      <c r="TPW1323" s="109"/>
      <c r="TPX1323" s="109"/>
      <c r="TPY1323" s="109"/>
      <c r="TPZ1323" s="109"/>
      <c r="TQA1323" s="109"/>
      <c r="TQB1323" s="109"/>
      <c r="TQC1323" s="109"/>
      <c r="TQD1323" s="109"/>
      <c r="TQE1323" s="109"/>
      <c r="TQF1323" s="109"/>
      <c r="TQG1323" s="109"/>
      <c r="TQH1323" s="109"/>
      <c r="TQI1323" s="109"/>
      <c r="TQJ1323" s="109"/>
      <c r="TQK1323" s="109"/>
      <c r="TQL1323" s="109"/>
      <c r="TQM1323" s="109"/>
      <c r="TQN1323" s="109"/>
      <c r="TQO1323" s="109"/>
      <c r="TQP1323" s="109"/>
      <c r="TQQ1323" s="109"/>
      <c r="TQR1323" s="109"/>
      <c r="TQS1323" s="109"/>
      <c r="TQT1323" s="109"/>
      <c r="TQU1323" s="109"/>
      <c r="TQV1323" s="109"/>
      <c r="TQW1323" s="109"/>
      <c r="TQX1323" s="109"/>
      <c r="TQY1323" s="109"/>
      <c r="TQZ1323" s="109"/>
      <c r="TRA1323" s="109"/>
      <c r="TRB1323" s="109"/>
      <c r="TRC1323" s="109"/>
      <c r="TRD1323" s="109"/>
      <c r="TRE1323" s="109"/>
      <c r="TRF1323" s="109"/>
      <c r="TRG1323" s="109"/>
      <c r="TRH1323" s="109"/>
      <c r="TRI1323" s="109"/>
      <c r="TRJ1323" s="109"/>
      <c r="TRK1323" s="109"/>
      <c r="TRL1323" s="109"/>
      <c r="TRM1323" s="109"/>
      <c r="TRN1323" s="109"/>
      <c r="TRO1323" s="109"/>
      <c r="TRP1323" s="109"/>
      <c r="TRQ1323" s="109"/>
      <c r="TRR1323" s="109"/>
      <c r="TRS1323" s="109"/>
      <c r="TRT1323" s="109"/>
      <c r="TRU1323" s="109"/>
      <c r="TRV1323" s="109"/>
      <c r="TRW1323" s="109"/>
      <c r="TRX1323" s="109"/>
      <c r="TRY1323" s="109"/>
      <c r="TRZ1323" s="109"/>
      <c r="TSA1323" s="109"/>
      <c r="TSB1323" s="109"/>
      <c r="TSC1323" s="109"/>
      <c r="TSD1323" s="109"/>
      <c r="TSE1323" s="109"/>
      <c r="TSF1323" s="109"/>
      <c r="TSG1323" s="109"/>
      <c r="TSH1323" s="109"/>
      <c r="TSI1323" s="109"/>
      <c r="TSJ1323" s="109"/>
      <c r="TSK1323" s="109"/>
      <c r="TSL1323" s="109"/>
      <c r="TSM1323" s="109"/>
      <c r="TSN1323" s="109"/>
      <c r="TSO1323" s="109"/>
      <c r="TSP1323" s="109"/>
      <c r="TSQ1323" s="109"/>
      <c r="TSR1323" s="109"/>
      <c r="TSS1323" s="109"/>
      <c r="TST1323" s="109"/>
      <c r="TSU1323" s="109"/>
      <c r="TSV1323" s="109"/>
      <c r="TSW1323" s="109"/>
      <c r="TSX1323" s="109"/>
      <c r="TSY1323" s="109"/>
      <c r="TSZ1323" s="109"/>
      <c r="TTA1323" s="109"/>
      <c r="TTB1323" s="109"/>
      <c r="TTC1323" s="109"/>
      <c r="TTD1323" s="109"/>
      <c r="TTE1323" s="109"/>
      <c r="TTF1323" s="109"/>
      <c r="TTG1323" s="109"/>
      <c r="TTH1323" s="109"/>
      <c r="TTI1323" s="109"/>
      <c r="TTJ1323" s="109"/>
      <c r="TTK1323" s="109"/>
      <c r="TTL1323" s="109"/>
      <c r="TTM1323" s="109"/>
      <c r="TTN1323" s="109"/>
      <c r="TTO1323" s="109"/>
      <c r="TTP1323" s="109"/>
      <c r="TTQ1323" s="109"/>
      <c r="TTR1323" s="109"/>
      <c r="TTS1323" s="109"/>
      <c r="TTT1323" s="109"/>
      <c r="TTU1323" s="109"/>
      <c r="TTV1323" s="109"/>
      <c r="TTW1323" s="109"/>
      <c r="TTX1323" s="109"/>
      <c r="TTY1323" s="109"/>
      <c r="TTZ1323" s="109"/>
      <c r="TUA1323" s="109"/>
      <c r="TUB1323" s="109"/>
      <c r="TUC1323" s="109"/>
      <c r="TUD1323" s="109"/>
      <c r="TUE1323" s="109"/>
      <c r="TUF1323" s="109"/>
      <c r="TUG1323" s="109"/>
      <c r="TUH1323" s="109"/>
      <c r="TUI1323" s="109"/>
      <c r="TUJ1323" s="109"/>
      <c r="TUK1323" s="109"/>
      <c r="TUL1323" s="109"/>
      <c r="TUM1323" s="109"/>
      <c r="TUN1323" s="109"/>
      <c r="TUO1323" s="109"/>
      <c r="TUP1323" s="109"/>
      <c r="TUQ1323" s="109"/>
      <c r="TUR1323" s="109"/>
      <c r="TUS1323" s="109"/>
      <c r="TUT1323" s="109"/>
      <c r="TUU1323" s="109"/>
      <c r="TUV1323" s="109"/>
      <c r="TUW1323" s="109"/>
      <c r="TUX1323" s="109"/>
      <c r="TUY1323" s="109"/>
      <c r="TUZ1323" s="109"/>
      <c r="TVA1323" s="109"/>
      <c r="TVB1323" s="109"/>
      <c r="TVC1323" s="109"/>
      <c r="TVD1323" s="109"/>
      <c r="TVE1323" s="109"/>
      <c r="TVF1323" s="109"/>
      <c r="TVG1323" s="109"/>
      <c r="TVH1323" s="109"/>
      <c r="TVI1323" s="109"/>
      <c r="TVJ1323" s="109"/>
      <c r="TVK1323" s="109"/>
      <c r="TVL1323" s="109"/>
      <c r="TVM1323" s="109"/>
      <c r="TVN1323" s="109"/>
      <c r="TVO1323" s="109"/>
      <c r="TVP1323" s="109"/>
      <c r="TVQ1323" s="109"/>
      <c r="TVR1323" s="109"/>
      <c r="TVS1323" s="109"/>
      <c r="TVT1323" s="109"/>
      <c r="TVU1323" s="109"/>
      <c r="TVV1323" s="109"/>
      <c r="TVW1323" s="109"/>
      <c r="TVX1323" s="109"/>
      <c r="TVY1323" s="109"/>
      <c r="TVZ1323" s="109"/>
      <c r="TWA1323" s="109"/>
      <c r="TWB1323" s="109"/>
      <c r="TWC1323" s="109"/>
      <c r="TWD1323" s="109"/>
      <c r="TWE1323" s="109"/>
      <c r="TWF1323" s="109"/>
      <c r="TWG1323" s="109"/>
      <c r="TWH1323" s="109"/>
      <c r="TWI1323" s="109"/>
      <c r="TWJ1323" s="109"/>
      <c r="TWK1323" s="109"/>
      <c r="TWL1323" s="109"/>
      <c r="TWM1323" s="109"/>
      <c r="TWN1323" s="109"/>
      <c r="TWO1323" s="109"/>
      <c r="TWP1323" s="109"/>
      <c r="TWQ1323" s="109"/>
      <c r="TWR1323" s="109"/>
      <c r="TWS1323" s="109"/>
      <c r="TWT1323" s="109"/>
      <c r="TWU1323" s="109"/>
      <c r="TWV1323" s="109"/>
      <c r="TWW1323" s="109"/>
      <c r="TWX1323" s="109"/>
      <c r="TWY1323" s="109"/>
      <c r="TWZ1323" s="109"/>
      <c r="TXA1323" s="109"/>
      <c r="TXB1323" s="109"/>
      <c r="TXC1323" s="109"/>
      <c r="TXD1323" s="109"/>
      <c r="TXE1323" s="109"/>
      <c r="TXF1323" s="109"/>
      <c r="TXG1323" s="109"/>
      <c r="TXH1323" s="109"/>
      <c r="TXI1323" s="109"/>
      <c r="TXJ1323" s="109"/>
      <c r="TXK1323" s="109"/>
      <c r="TXL1323" s="109"/>
      <c r="TXM1323" s="109"/>
      <c r="TXN1323" s="109"/>
      <c r="TXO1323" s="109"/>
      <c r="TXP1323" s="109"/>
      <c r="TXQ1323" s="109"/>
      <c r="TXR1323" s="109"/>
      <c r="TXS1323" s="109"/>
      <c r="TXT1323" s="109"/>
      <c r="TXU1323" s="109"/>
      <c r="TXV1323" s="109"/>
      <c r="TXW1323" s="109"/>
      <c r="TXX1323" s="109"/>
      <c r="TXY1323" s="109"/>
      <c r="TXZ1323" s="109"/>
      <c r="TYA1323" s="109"/>
      <c r="TYB1323" s="109"/>
      <c r="TYC1323" s="109"/>
      <c r="TYD1323" s="109"/>
      <c r="TYE1323" s="109"/>
      <c r="TYF1323" s="109"/>
      <c r="TYG1323" s="109"/>
      <c r="TYH1323" s="109"/>
      <c r="TYI1323" s="109"/>
      <c r="TYJ1323" s="109"/>
      <c r="TYK1323" s="109"/>
      <c r="TYL1323" s="109"/>
      <c r="TYM1323" s="109"/>
      <c r="TYN1323" s="109"/>
      <c r="TYO1323" s="109"/>
      <c r="TYP1323" s="109"/>
      <c r="TYQ1323" s="109"/>
      <c r="TYR1323" s="109"/>
      <c r="TYS1323" s="109"/>
      <c r="TYT1323" s="109"/>
      <c r="TYU1323" s="109"/>
      <c r="TYV1323" s="109"/>
      <c r="TYW1323" s="109"/>
      <c r="TYX1323" s="109"/>
      <c r="TYY1323" s="109"/>
      <c r="TYZ1323" s="109"/>
      <c r="TZA1323" s="109"/>
      <c r="TZB1323" s="109"/>
      <c r="TZC1323" s="109"/>
      <c r="TZD1323" s="109"/>
      <c r="TZE1323" s="109"/>
      <c r="TZF1323" s="109"/>
      <c r="TZG1323" s="109"/>
      <c r="TZH1323" s="109"/>
      <c r="TZI1323" s="109"/>
      <c r="TZJ1323" s="109"/>
      <c r="TZK1323" s="109"/>
      <c r="TZL1323" s="109"/>
      <c r="TZM1323" s="109"/>
      <c r="TZN1323" s="109"/>
      <c r="TZO1323" s="109"/>
      <c r="TZP1323" s="109"/>
      <c r="TZQ1323" s="109"/>
      <c r="TZR1323" s="109"/>
      <c r="TZS1323" s="109"/>
      <c r="TZT1323" s="109"/>
      <c r="TZU1323" s="109"/>
      <c r="TZV1323" s="109"/>
      <c r="TZW1323" s="109"/>
      <c r="TZX1323" s="109"/>
      <c r="TZY1323" s="109"/>
      <c r="TZZ1323" s="109"/>
      <c r="UAA1323" s="109"/>
      <c r="UAB1323" s="109"/>
      <c r="UAC1323" s="109"/>
      <c r="UAD1323" s="109"/>
      <c r="UAE1323" s="109"/>
      <c r="UAF1323" s="109"/>
      <c r="UAG1323" s="109"/>
      <c r="UAH1323" s="109"/>
      <c r="UAI1323" s="109"/>
      <c r="UAJ1323" s="109"/>
      <c r="UAK1323" s="109"/>
      <c r="UAL1323" s="109"/>
      <c r="UAM1323" s="109"/>
      <c r="UAN1323" s="109"/>
      <c r="UAO1323" s="109"/>
      <c r="UAP1323" s="109"/>
      <c r="UAQ1323" s="109"/>
      <c r="UAR1323" s="109"/>
      <c r="UAS1323" s="109"/>
      <c r="UAT1323" s="109"/>
      <c r="UAU1323" s="109"/>
      <c r="UAV1323" s="109"/>
      <c r="UAW1323" s="109"/>
      <c r="UAX1323" s="109"/>
      <c r="UAY1323" s="109"/>
      <c r="UAZ1323" s="109"/>
      <c r="UBA1323" s="109"/>
      <c r="UBB1323" s="109"/>
      <c r="UBC1323" s="109"/>
      <c r="UBD1323" s="109"/>
      <c r="UBE1323" s="109"/>
      <c r="UBF1323" s="109"/>
      <c r="UBG1323" s="109"/>
      <c r="UBH1323" s="109"/>
      <c r="UBI1323" s="109"/>
      <c r="UBJ1323" s="109"/>
      <c r="UBK1323" s="109"/>
      <c r="UBL1323" s="109"/>
      <c r="UBM1323" s="109"/>
      <c r="UBN1323" s="109"/>
      <c r="UBO1323" s="109"/>
      <c r="UBP1323" s="109"/>
      <c r="UBQ1323" s="109"/>
      <c r="UBR1323" s="109"/>
      <c r="UBS1323" s="109"/>
      <c r="UBT1323" s="109"/>
      <c r="UBU1323" s="109"/>
      <c r="UBV1323" s="109"/>
      <c r="UBW1323" s="109"/>
      <c r="UBX1323" s="109"/>
      <c r="UBY1323" s="109"/>
      <c r="UBZ1323" s="109"/>
      <c r="UCA1323" s="109"/>
      <c r="UCB1323" s="109"/>
      <c r="UCC1323" s="109"/>
      <c r="UCD1323" s="109"/>
      <c r="UCE1323" s="109"/>
      <c r="UCF1323" s="109"/>
      <c r="UCG1323" s="109"/>
      <c r="UCH1323" s="109"/>
      <c r="UCI1323" s="109"/>
      <c r="UCJ1323" s="109"/>
      <c r="UCK1323" s="109"/>
      <c r="UCL1323" s="109"/>
      <c r="UCM1323" s="109"/>
      <c r="UCN1323" s="109"/>
      <c r="UCO1323" s="109"/>
      <c r="UCP1323" s="109"/>
      <c r="UCQ1323" s="109"/>
      <c r="UCR1323" s="109"/>
      <c r="UCS1323" s="109"/>
      <c r="UCT1323" s="109"/>
      <c r="UCU1323" s="109"/>
      <c r="UCV1323" s="109"/>
      <c r="UCW1323" s="109"/>
      <c r="UCX1323" s="109"/>
      <c r="UCY1323" s="109"/>
      <c r="UCZ1323" s="109"/>
      <c r="UDA1323" s="109"/>
      <c r="UDB1323" s="109"/>
      <c r="UDC1323" s="109"/>
      <c r="UDD1323" s="109"/>
      <c r="UDE1323" s="109"/>
      <c r="UDF1323" s="109"/>
      <c r="UDG1323" s="109"/>
      <c r="UDH1323" s="109"/>
      <c r="UDI1323" s="109"/>
      <c r="UDJ1323" s="109"/>
      <c r="UDK1323" s="109"/>
      <c r="UDL1323" s="109"/>
      <c r="UDM1323" s="109"/>
      <c r="UDN1323" s="109"/>
      <c r="UDO1323" s="109"/>
      <c r="UDP1323" s="109"/>
      <c r="UDQ1323" s="109"/>
      <c r="UDR1323" s="109"/>
      <c r="UDS1323" s="109"/>
      <c r="UDT1323" s="109"/>
      <c r="UDU1323" s="109"/>
      <c r="UDV1323" s="109"/>
      <c r="UDW1323" s="109"/>
      <c r="UDX1323" s="109"/>
      <c r="UDY1323" s="109"/>
      <c r="UDZ1323" s="109"/>
      <c r="UEA1323" s="109"/>
      <c r="UEB1323" s="109"/>
      <c r="UEC1323" s="109"/>
      <c r="UED1323" s="109"/>
      <c r="UEE1323" s="109"/>
      <c r="UEF1323" s="109"/>
      <c r="UEG1323" s="109"/>
      <c r="UEH1323" s="109"/>
      <c r="UEI1323" s="109"/>
      <c r="UEJ1323" s="109"/>
      <c r="UEK1323" s="109"/>
      <c r="UEL1323" s="109"/>
      <c r="UEM1323" s="109"/>
      <c r="UEN1323" s="109"/>
      <c r="UEO1323" s="109"/>
      <c r="UEP1323" s="109"/>
      <c r="UEQ1323" s="109"/>
      <c r="UER1323" s="109"/>
      <c r="UES1323" s="109"/>
      <c r="UET1323" s="109"/>
      <c r="UEU1323" s="109"/>
      <c r="UEV1323" s="109"/>
      <c r="UEW1323" s="109"/>
      <c r="UEX1323" s="109"/>
      <c r="UEY1323" s="109"/>
      <c r="UEZ1323" s="109"/>
      <c r="UFA1323" s="109"/>
      <c r="UFB1323" s="109"/>
      <c r="UFC1323" s="109"/>
      <c r="UFD1323" s="109"/>
      <c r="UFE1323" s="109"/>
      <c r="UFF1323" s="109"/>
      <c r="UFG1323" s="109"/>
      <c r="UFH1323" s="109"/>
      <c r="UFI1323" s="109"/>
      <c r="UFJ1323" s="109"/>
      <c r="UFK1323" s="109"/>
      <c r="UFL1323" s="109"/>
      <c r="UFM1323" s="109"/>
      <c r="UFN1323" s="109"/>
      <c r="UFO1323" s="109"/>
      <c r="UFP1323" s="109"/>
      <c r="UFQ1323" s="109"/>
      <c r="UFR1323" s="109"/>
      <c r="UFS1323" s="109"/>
      <c r="UFT1323" s="109"/>
      <c r="UFU1323" s="109"/>
      <c r="UFV1323" s="109"/>
      <c r="UFW1323" s="109"/>
      <c r="UFX1323" s="109"/>
      <c r="UFY1323" s="109"/>
      <c r="UFZ1323" s="109"/>
      <c r="UGA1323" s="109"/>
      <c r="UGB1323" s="109"/>
      <c r="UGC1323" s="109"/>
      <c r="UGD1323" s="109"/>
      <c r="UGE1323" s="109"/>
      <c r="UGF1323" s="109"/>
      <c r="UGG1323" s="109"/>
      <c r="UGH1323" s="109"/>
      <c r="UGI1323" s="109"/>
      <c r="UGJ1323" s="109"/>
      <c r="UGK1323" s="109"/>
      <c r="UGL1323" s="109"/>
      <c r="UGM1323" s="109"/>
      <c r="UGN1323" s="109"/>
      <c r="UGO1323" s="109"/>
      <c r="UGP1323" s="109"/>
      <c r="UGQ1323" s="109"/>
      <c r="UGR1323" s="109"/>
      <c r="UGS1323" s="109"/>
      <c r="UGT1323" s="109"/>
      <c r="UGU1323" s="109"/>
      <c r="UGV1323" s="109"/>
      <c r="UGW1323" s="109"/>
      <c r="UGX1323" s="109"/>
      <c r="UGY1323" s="109"/>
      <c r="UGZ1323" s="109"/>
      <c r="UHA1323" s="109"/>
      <c r="UHB1323" s="109"/>
      <c r="UHC1323" s="109"/>
      <c r="UHD1323" s="109"/>
      <c r="UHE1323" s="109"/>
      <c r="UHF1323" s="109"/>
      <c r="UHG1323" s="109"/>
      <c r="UHH1323" s="109"/>
      <c r="UHI1323" s="109"/>
      <c r="UHJ1323" s="109"/>
      <c r="UHK1323" s="109"/>
      <c r="UHL1323" s="109"/>
      <c r="UHM1323" s="109"/>
      <c r="UHN1323" s="109"/>
      <c r="UHO1323" s="109"/>
      <c r="UHP1323" s="109"/>
      <c r="UHQ1323" s="109"/>
      <c r="UHR1323" s="109"/>
      <c r="UHS1323" s="109"/>
      <c r="UHT1323" s="109"/>
      <c r="UHU1323" s="109"/>
      <c r="UHV1323" s="109"/>
      <c r="UHW1323" s="109"/>
      <c r="UHX1323" s="109"/>
      <c r="UHY1323" s="109"/>
      <c r="UHZ1323" s="109"/>
      <c r="UIA1323" s="109"/>
      <c r="UIB1323" s="109"/>
      <c r="UIC1323" s="109"/>
      <c r="UID1323" s="109"/>
      <c r="UIE1323" s="109"/>
      <c r="UIF1323" s="109"/>
      <c r="UIG1323" s="109"/>
      <c r="UIH1323" s="109"/>
      <c r="UII1323" s="109"/>
      <c r="UIJ1323" s="109"/>
      <c r="UIK1323" s="109"/>
      <c r="UIL1323" s="109"/>
      <c r="UIM1323" s="109"/>
      <c r="UIN1323" s="109"/>
      <c r="UIO1323" s="109"/>
      <c r="UIP1323" s="109"/>
      <c r="UIQ1323" s="109"/>
      <c r="UIR1323" s="109"/>
      <c r="UIS1323" s="109"/>
      <c r="UIT1323" s="109"/>
      <c r="UIU1323" s="109"/>
      <c r="UIV1323" s="109"/>
      <c r="UIW1323" s="109"/>
      <c r="UIX1323" s="109"/>
      <c r="UIY1323" s="109"/>
      <c r="UIZ1323" s="109"/>
      <c r="UJA1323" s="109"/>
      <c r="UJB1323" s="109"/>
      <c r="UJC1323" s="109"/>
      <c r="UJD1323" s="109"/>
      <c r="UJE1323" s="109"/>
      <c r="UJF1323" s="109"/>
      <c r="UJG1323" s="109"/>
      <c r="UJH1323" s="109"/>
      <c r="UJI1323" s="109"/>
      <c r="UJJ1323" s="109"/>
      <c r="UJK1323" s="109"/>
      <c r="UJL1323" s="109"/>
      <c r="UJM1323" s="109"/>
      <c r="UJN1323" s="109"/>
      <c r="UJO1323" s="109"/>
      <c r="UJP1323" s="109"/>
      <c r="UJQ1323" s="109"/>
      <c r="UJR1323" s="109"/>
      <c r="UJS1323" s="109"/>
      <c r="UJT1323" s="109"/>
      <c r="UJU1323" s="109"/>
      <c r="UJV1323" s="109"/>
      <c r="UJW1323" s="109"/>
      <c r="UJX1323" s="109"/>
      <c r="UJY1323" s="109"/>
      <c r="UJZ1323" s="109"/>
      <c r="UKA1323" s="109"/>
      <c r="UKB1323" s="109"/>
      <c r="UKC1323" s="109"/>
      <c r="UKD1323" s="109"/>
      <c r="UKE1323" s="109"/>
      <c r="UKF1323" s="109"/>
      <c r="UKG1323" s="109"/>
      <c r="UKH1323" s="109"/>
      <c r="UKI1323" s="109"/>
      <c r="UKJ1323" s="109"/>
      <c r="UKK1323" s="109"/>
      <c r="UKL1323" s="109"/>
      <c r="UKM1323" s="109"/>
      <c r="UKN1323" s="109"/>
      <c r="UKO1323" s="109"/>
      <c r="UKP1323" s="109"/>
      <c r="UKQ1323" s="109"/>
      <c r="UKR1323" s="109"/>
      <c r="UKS1323" s="109"/>
      <c r="UKT1323" s="109"/>
      <c r="UKU1323" s="109"/>
      <c r="UKV1323" s="109"/>
      <c r="UKW1323" s="109"/>
      <c r="UKX1323" s="109"/>
      <c r="UKY1323" s="109"/>
      <c r="UKZ1323" s="109"/>
      <c r="ULA1323" s="109"/>
      <c r="ULB1323" s="109"/>
      <c r="ULC1323" s="109"/>
      <c r="ULD1323" s="109"/>
      <c r="ULE1323" s="109"/>
      <c r="ULF1323" s="109"/>
      <c r="ULG1323" s="109"/>
      <c r="ULH1323" s="109"/>
      <c r="ULI1323" s="109"/>
      <c r="ULJ1323" s="109"/>
      <c r="ULK1323" s="109"/>
      <c r="ULL1323" s="109"/>
      <c r="ULM1323" s="109"/>
      <c r="ULN1323" s="109"/>
      <c r="ULO1323" s="109"/>
      <c r="ULP1323" s="109"/>
      <c r="ULQ1323" s="109"/>
      <c r="ULR1323" s="109"/>
      <c r="ULS1323" s="109"/>
      <c r="ULT1323" s="109"/>
      <c r="ULU1323" s="109"/>
      <c r="ULV1323" s="109"/>
      <c r="ULW1323" s="109"/>
      <c r="ULX1323" s="109"/>
      <c r="ULY1323" s="109"/>
      <c r="ULZ1323" s="109"/>
      <c r="UMA1323" s="109"/>
      <c r="UMB1323" s="109"/>
      <c r="UMC1323" s="109"/>
      <c r="UMD1323" s="109"/>
      <c r="UME1323" s="109"/>
      <c r="UMF1323" s="109"/>
      <c r="UMG1323" s="109"/>
      <c r="UMH1323" s="109"/>
      <c r="UMI1323" s="109"/>
      <c r="UMJ1323" s="109"/>
      <c r="UMK1323" s="109"/>
      <c r="UML1323" s="109"/>
      <c r="UMM1323" s="109"/>
      <c r="UMN1323" s="109"/>
      <c r="UMO1323" s="109"/>
      <c r="UMP1323" s="109"/>
      <c r="UMQ1323" s="109"/>
      <c r="UMR1323" s="109"/>
      <c r="UMS1323" s="109"/>
      <c r="UMT1323" s="109"/>
      <c r="UMU1323" s="109"/>
      <c r="UMV1323" s="109"/>
      <c r="UMW1323" s="109"/>
      <c r="UMX1323" s="109"/>
      <c r="UMY1323" s="109"/>
      <c r="UMZ1323" s="109"/>
      <c r="UNA1323" s="109"/>
      <c r="UNB1323" s="109"/>
      <c r="UNC1323" s="109"/>
      <c r="UND1323" s="109"/>
      <c r="UNE1323" s="109"/>
      <c r="UNF1323" s="109"/>
      <c r="UNG1323" s="109"/>
      <c r="UNH1323" s="109"/>
      <c r="UNI1323" s="109"/>
      <c r="UNJ1323" s="109"/>
      <c r="UNK1323" s="109"/>
      <c r="UNL1323" s="109"/>
      <c r="UNM1323" s="109"/>
      <c r="UNN1323" s="109"/>
      <c r="UNO1323" s="109"/>
      <c r="UNP1323" s="109"/>
      <c r="UNQ1323" s="109"/>
      <c r="UNR1323" s="109"/>
      <c r="UNS1323" s="109"/>
      <c r="UNT1323" s="109"/>
      <c r="UNU1323" s="109"/>
      <c r="UNV1323" s="109"/>
      <c r="UNW1323" s="109"/>
      <c r="UNX1323" s="109"/>
      <c r="UNY1323" s="109"/>
      <c r="UNZ1323" s="109"/>
      <c r="UOA1323" s="109"/>
      <c r="UOB1323" s="109"/>
      <c r="UOC1323" s="109"/>
      <c r="UOD1323" s="109"/>
      <c r="UOE1323" s="109"/>
      <c r="UOF1323" s="109"/>
      <c r="UOG1323" s="109"/>
      <c r="UOH1323" s="109"/>
      <c r="UOI1323" s="109"/>
      <c r="UOJ1323" s="109"/>
      <c r="UOK1323" s="109"/>
      <c r="UOL1323" s="109"/>
      <c r="UOM1323" s="109"/>
      <c r="UON1323" s="109"/>
      <c r="UOO1323" s="109"/>
      <c r="UOP1323" s="109"/>
      <c r="UOQ1323" s="109"/>
      <c r="UOR1323" s="109"/>
      <c r="UOS1323" s="109"/>
      <c r="UOT1323" s="109"/>
      <c r="UOU1323" s="109"/>
      <c r="UOV1323" s="109"/>
      <c r="UOW1323" s="109"/>
      <c r="UOX1323" s="109"/>
      <c r="UOY1323" s="109"/>
      <c r="UOZ1323" s="109"/>
      <c r="UPA1323" s="109"/>
      <c r="UPB1323" s="109"/>
      <c r="UPC1323" s="109"/>
      <c r="UPD1323" s="109"/>
      <c r="UPE1323" s="109"/>
      <c r="UPF1323" s="109"/>
      <c r="UPG1323" s="109"/>
      <c r="UPH1323" s="109"/>
      <c r="UPI1323" s="109"/>
      <c r="UPJ1323" s="109"/>
      <c r="UPK1323" s="109"/>
      <c r="UPL1323" s="109"/>
      <c r="UPM1323" s="109"/>
      <c r="UPN1323" s="109"/>
      <c r="UPO1323" s="109"/>
      <c r="UPP1323" s="109"/>
      <c r="UPQ1323" s="109"/>
      <c r="UPR1323" s="109"/>
      <c r="UPS1323" s="109"/>
      <c r="UPT1323" s="109"/>
      <c r="UPU1323" s="109"/>
      <c r="UPV1323" s="109"/>
      <c r="UPW1323" s="109"/>
      <c r="UPX1323" s="109"/>
      <c r="UPY1323" s="109"/>
      <c r="UPZ1323" s="109"/>
      <c r="UQA1323" s="109"/>
      <c r="UQB1323" s="109"/>
      <c r="UQC1323" s="109"/>
      <c r="UQD1323" s="109"/>
      <c r="UQE1323" s="109"/>
      <c r="UQF1323" s="109"/>
      <c r="UQG1323" s="109"/>
      <c r="UQH1323" s="109"/>
      <c r="UQI1323" s="109"/>
      <c r="UQJ1323" s="109"/>
      <c r="UQK1323" s="109"/>
      <c r="UQL1323" s="109"/>
      <c r="UQM1323" s="109"/>
      <c r="UQN1323" s="109"/>
      <c r="UQO1323" s="109"/>
      <c r="UQP1323" s="109"/>
      <c r="UQQ1323" s="109"/>
      <c r="UQR1323" s="109"/>
      <c r="UQS1323" s="109"/>
      <c r="UQT1323" s="109"/>
      <c r="UQU1323" s="109"/>
      <c r="UQV1323" s="109"/>
      <c r="UQW1323" s="109"/>
      <c r="UQX1323" s="109"/>
      <c r="UQY1323" s="109"/>
      <c r="UQZ1323" s="109"/>
      <c r="URA1323" s="109"/>
      <c r="URB1323" s="109"/>
      <c r="URC1323" s="109"/>
      <c r="URD1323" s="109"/>
      <c r="URE1323" s="109"/>
      <c r="URF1323" s="109"/>
      <c r="URG1323" s="109"/>
      <c r="URH1323" s="109"/>
      <c r="URI1323" s="109"/>
      <c r="URJ1323" s="109"/>
      <c r="URK1323" s="109"/>
      <c r="URL1323" s="109"/>
      <c r="URM1323" s="109"/>
      <c r="URN1323" s="109"/>
      <c r="URO1323" s="109"/>
      <c r="URP1323" s="109"/>
      <c r="URQ1323" s="109"/>
      <c r="URR1323" s="109"/>
      <c r="URS1323" s="109"/>
      <c r="URT1323" s="109"/>
      <c r="URU1323" s="109"/>
      <c r="URV1323" s="109"/>
      <c r="URW1323" s="109"/>
      <c r="URX1323" s="109"/>
      <c r="URY1323" s="109"/>
      <c r="URZ1323" s="109"/>
      <c r="USA1323" s="109"/>
      <c r="USB1323" s="109"/>
      <c r="USC1323" s="109"/>
      <c r="USD1323" s="109"/>
      <c r="USE1323" s="109"/>
      <c r="USF1323" s="109"/>
      <c r="USG1323" s="109"/>
      <c r="USH1323" s="109"/>
      <c r="USI1323" s="109"/>
      <c r="USJ1323" s="109"/>
      <c r="USK1323" s="109"/>
      <c r="USL1323" s="109"/>
      <c r="USM1323" s="109"/>
      <c r="USN1323" s="109"/>
      <c r="USO1323" s="109"/>
      <c r="USP1323" s="109"/>
      <c r="USQ1323" s="109"/>
      <c r="USR1323" s="109"/>
      <c r="USS1323" s="109"/>
      <c r="UST1323" s="109"/>
      <c r="USU1323" s="109"/>
      <c r="USV1323" s="109"/>
      <c r="USW1323" s="109"/>
      <c r="USX1323" s="109"/>
      <c r="USY1323" s="109"/>
      <c r="USZ1323" s="109"/>
      <c r="UTA1323" s="109"/>
      <c r="UTB1323" s="109"/>
      <c r="UTC1323" s="109"/>
      <c r="UTD1323" s="109"/>
      <c r="UTE1323" s="109"/>
      <c r="UTF1323" s="109"/>
      <c r="UTG1323" s="109"/>
      <c r="UTH1323" s="109"/>
      <c r="UTI1323" s="109"/>
      <c r="UTJ1323" s="109"/>
      <c r="UTK1323" s="109"/>
      <c r="UTL1323" s="109"/>
      <c r="UTM1323" s="109"/>
      <c r="UTN1323" s="109"/>
      <c r="UTO1323" s="109"/>
      <c r="UTP1323" s="109"/>
      <c r="UTQ1323" s="109"/>
      <c r="UTR1323" s="109"/>
      <c r="UTS1323" s="109"/>
      <c r="UTT1323" s="109"/>
      <c r="UTU1323" s="109"/>
      <c r="UTV1323" s="109"/>
      <c r="UTW1323" s="109"/>
      <c r="UTX1323" s="109"/>
      <c r="UTY1323" s="109"/>
      <c r="UTZ1323" s="109"/>
      <c r="UUA1323" s="109"/>
      <c r="UUB1323" s="109"/>
      <c r="UUC1323" s="109"/>
      <c r="UUD1323" s="109"/>
      <c r="UUE1323" s="109"/>
      <c r="UUF1323" s="109"/>
      <c r="UUG1323" s="109"/>
      <c r="UUH1323" s="109"/>
      <c r="UUI1323" s="109"/>
      <c r="UUJ1323" s="109"/>
      <c r="UUK1323" s="109"/>
      <c r="UUL1323" s="109"/>
      <c r="UUM1323" s="109"/>
      <c r="UUN1323" s="109"/>
      <c r="UUO1323" s="109"/>
      <c r="UUP1323" s="109"/>
      <c r="UUQ1323" s="109"/>
      <c r="UUR1323" s="109"/>
      <c r="UUS1323" s="109"/>
      <c r="UUT1323" s="109"/>
      <c r="UUU1323" s="109"/>
      <c r="UUV1323" s="109"/>
      <c r="UUW1323" s="109"/>
      <c r="UUX1323" s="109"/>
      <c r="UUY1323" s="109"/>
      <c r="UUZ1323" s="109"/>
      <c r="UVA1323" s="109"/>
      <c r="UVB1323" s="109"/>
      <c r="UVC1323" s="109"/>
      <c r="UVD1323" s="109"/>
      <c r="UVE1323" s="109"/>
      <c r="UVF1323" s="109"/>
      <c r="UVG1323" s="109"/>
      <c r="UVH1323" s="109"/>
      <c r="UVI1323" s="109"/>
      <c r="UVJ1323" s="109"/>
      <c r="UVK1323" s="109"/>
      <c r="UVL1323" s="109"/>
      <c r="UVM1323" s="109"/>
      <c r="UVN1323" s="109"/>
      <c r="UVO1323" s="109"/>
      <c r="UVP1323" s="109"/>
      <c r="UVQ1323" s="109"/>
      <c r="UVR1323" s="109"/>
      <c r="UVS1323" s="109"/>
      <c r="UVT1323" s="109"/>
      <c r="UVU1323" s="109"/>
      <c r="UVV1323" s="109"/>
      <c r="UVW1323" s="109"/>
      <c r="UVX1323" s="109"/>
      <c r="UVY1323" s="109"/>
      <c r="UVZ1323" s="109"/>
      <c r="UWA1323" s="109"/>
      <c r="UWB1323" s="109"/>
      <c r="UWC1323" s="109"/>
      <c r="UWD1323" s="109"/>
      <c r="UWE1323" s="109"/>
      <c r="UWF1323" s="109"/>
      <c r="UWG1323" s="109"/>
      <c r="UWH1323" s="109"/>
      <c r="UWI1323" s="109"/>
      <c r="UWJ1323" s="109"/>
      <c r="UWK1323" s="109"/>
      <c r="UWL1323" s="109"/>
      <c r="UWM1323" s="109"/>
      <c r="UWN1323" s="109"/>
      <c r="UWO1323" s="109"/>
      <c r="UWP1323" s="109"/>
      <c r="UWQ1323" s="109"/>
      <c r="UWR1323" s="109"/>
      <c r="UWS1323" s="109"/>
      <c r="UWT1323" s="109"/>
      <c r="UWU1323" s="109"/>
      <c r="UWV1323" s="109"/>
      <c r="UWW1323" s="109"/>
      <c r="UWX1323" s="109"/>
      <c r="UWY1323" s="109"/>
      <c r="UWZ1323" s="109"/>
      <c r="UXA1323" s="109"/>
      <c r="UXB1323" s="109"/>
      <c r="UXC1323" s="109"/>
      <c r="UXD1323" s="109"/>
      <c r="UXE1323" s="109"/>
      <c r="UXF1323" s="109"/>
      <c r="UXG1323" s="109"/>
      <c r="UXH1323" s="109"/>
      <c r="UXI1323" s="109"/>
      <c r="UXJ1323" s="109"/>
      <c r="UXK1323" s="109"/>
      <c r="UXL1323" s="109"/>
      <c r="UXM1323" s="109"/>
      <c r="UXN1323" s="109"/>
      <c r="UXO1323" s="109"/>
      <c r="UXP1323" s="109"/>
      <c r="UXQ1323" s="109"/>
      <c r="UXR1323" s="109"/>
      <c r="UXS1323" s="109"/>
      <c r="UXT1323" s="109"/>
      <c r="UXU1323" s="109"/>
      <c r="UXV1323" s="109"/>
      <c r="UXW1323" s="109"/>
      <c r="UXX1323" s="109"/>
      <c r="UXY1323" s="109"/>
      <c r="UXZ1323" s="109"/>
      <c r="UYA1323" s="109"/>
      <c r="UYB1323" s="109"/>
      <c r="UYC1323" s="109"/>
      <c r="UYD1323" s="109"/>
      <c r="UYE1323" s="109"/>
      <c r="UYF1323" s="109"/>
      <c r="UYG1323" s="109"/>
      <c r="UYH1323" s="109"/>
      <c r="UYI1323" s="109"/>
      <c r="UYJ1323" s="109"/>
      <c r="UYK1323" s="109"/>
      <c r="UYL1323" s="109"/>
      <c r="UYM1323" s="109"/>
      <c r="UYN1323" s="109"/>
      <c r="UYO1323" s="109"/>
      <c r="UYP1323" s="109"/>
      <c r="UYQ1323" s="109"/>
      <c r="UYR1323" s="109"/>
      <c r="UYS1323" s="109"/>
      <c r="UYT1323" s="109"/>
      <c r="UYU1323" s="109"/>
      <c r="UYV1323" s="109"/>
      <c r="UYW1323" s="109"/>
      <c r="UYX1323" s="109"/>
      <c r="UYY1323" s="109"/>
      <c r="UYZ1323" s="109"/>
      <c r="UZA1323" s="109"/>
      <c r="UZB1323" s="109"/>
      <c r="UZC1323" s="109"/>
      <c r="UZD1323" s="109"/>
      <c r="UZE1323" s="109"/>
      <c r="UZF1323" s="109"/>
      <c r="UZG1323" s="109"/>
      <c r="UZH1323" s="109"/>
      <c r="UZI1323" s="109"/>
      <c r="UZJ1323" s="109"/>
      <c r="UZK1323" s="109"/>
      <c r="UZL1323" s="109"/>
      <c r="UZM1323" s="109"/>
      <c r="UZN1323" s="109"/>
      <c r="UZO1323" s="109"/>
      <c r="UZP1323" s="109"/>
      <c r="UZQ1323" s="109"/>
      <c r="UZR1323" s="109"/>
      <c r="UZS1323" s="109"/>
      <c r="UZT1323" s="109"/>
      <c r="UZU1323" s="109"/>
      <c r="UZV1323" s="109"/>
      <c r="UZW1323" s="109"/>
      <c r="UZX1323" s="109"/>
      <c r="UZY1323" s="109"/>
      <c r="UZZ1323" s="109"/>
      <c r="VAA1323" s="109"/>
      <c r="VAB1323" s="109"/>
      <c r="VAC1323" s="109"/>
      <c r="VAD1323" s="109"/>
      <c r="VAE1323" s="109"/>
      <c r="VAF1323" s="109"/>
      <c r="VAG1323" s="109"/>
      <c r="VAH1323" s="109"/>
      <c r="VAI1323" s="109"/>
      <c r="VAJ1323" s="109"/>
      <c r="VAK1323" s="109"/>
      <c r="VAL1323" s="109"/>
      <c r="VAM1323" s="109"/>
      <c r="VAN1323" s="109"/>
      <c r="VAO1323" s="109"/>
      <c r="VAP1323" s="109"/>
      <c r="VAQ1323" s="109"/>
      <c r="VAR1323" s="109"/>
      <c r="VAS1323" s="109"/>
      <c r="VAT1323" s="109"/>
      <c r="VAU1323" s="109"/>
      <c r="VAV1323" s="109"/>
      <c r="VAW1323" s="109"/>
      <c r="VAX1323" s="109"/>
      <c r="VAY1323" s="109"/>
      <c r="VAZ1323" s="109"/>
      <c r="VBA1323" s="109"/>
      <c r="VBB1323" s="109"/>
      <c r="VBC1323" s="109"/>
      <c r="VBD1323" s="109"/>
      <c r="VBE1323" s="109"/>
      <c r="VBF1323" s="109"/>
      <c r="VBG1323" s="109"/>
      <c r="VBH1323" s="109"/>
      <c r="VBI1323" s="109"/>
      <c r="VBJ1323" s="109"/>
      <c r="VBK1323" s="109"/>
      <c r="VBL1323" s="109"/>
      <c r="VBM1323" s="109"/>
      <c r="VBN1323" s="109"/>
      <c r="VBO1323" s="109"/>
      <c r="VBP1323" s="109"/>
      <c r="VBQ1323" s="109"/>
      <c r="VBR1323" s="109"/>
      <c r="VBS1323" s="109"/>
      <c r="VBT1323" s="109"/>
      <c r="VBU1323" s="109"/>
      <c r="VBV1323" s="109"/>
      <c r="VBW1323" s="109"/>
      <c r="VBX1323" s="109"/>
      <c r="VBY1323" s="109"/>
      <c r="VBZ1323" s="109"/>
      <c r="VCA1323" s="109"/>
      <c r="VCB1323" s="109"/>
      <c r="VCC1323" s="109"/>
      <c r="VCD1323" s="109"/>
      <c r="VCE1323" s="109"/>
      <c r="VCF1323" s="109"/>
      <c r="VCG1323" s="109"/>
      <c r="VCH1323" s="109"/>
      <c r="VCI1323" s="109"/>
      <c r="VCJ1323" s="109"/>
      <c r="VCK1323" s="109"/>
      <c r="VCL1323" s="109"/>
      <c r="VCM1323" s="109"/>
      <c r="VCN1323" s="109"/>
      <c r="VCO1323" s="109"/>
      <c r="VCP1323" s="109"/>
      <c r="VCQ1323" s="109"/>
      <c r="VCR1323" s="109"/>
      <c r="VCS1323" s="109"/>
      <c r="VCT1323" s="109"/>
      <c r="VCU1323" s="109"/>
      <c r="VCV1323" s="109"/>
      <c r="VCW1323" s="109"/>
      <c r="VCX1323" s="109"/>
      <c r="VCY1323" s="109"/>
      <c r="VCZ1323" s="109"/>
      <c r="VDA1323" s="109"/>
      <c r="VDB1323" s="109"/>
      <c r="VDC1323" s="109"/>
      <c r="VDD1323" s="109"/>
      <c r="VDE1323" s="109"/>
      <c r="VDF1323" s="109"/>
      <c r="VDG1323" s="109"/>
      <c r="VDH1323" s="109"/>
      <c r="VDI1323" s="109"/>
      <c r="VDJ1323" s="109"/>
      <c r="VDK1323" s="109"/>
      <c r="VDL1323" s="109"/>
      <c r="VDM1323" s="109"/>
      <c r="VDN1323" s="109"/>
      <c r="VDO1323" s="109"/>
      <c r="VDP1323" s="109"/>
      <c r="VDQ1323" s="109"/>
      <c r="VDR1323" s="109"/>
      <c r="VDS1323" s="109"/>
      <c r="VDT1323" s="109"/>
      <c r="VDU1323" s="109"/>
      <c r="VDV1323" s="109"/>
      <c r="VDW1323" s="109"/>
      <c r="VDX1323" s="109"/>
      <c r="VDY1323" s="109"/>
      <c r="VDZ1323" s="109"/>
      <c r="VEA1323" s="109"/>
      <c r="VEB1323" s="109"/>
      <c r="VEC1323" s="109"/>
      <c r="VED1323" s="109"/>
      <c r="VEE1323" s="109"/>
      <c r="VEF1323" s="109"/>
      <c r="VEG1323" s="109"/>
      <c r="VEH1323" s="109"/>
      <c r="VEI1323" s="109"/>
      <c r="VEJ1323" s="109"/>
      <c r="VEK1323" s="109"/>
      <c r="VEL1323" s="109"/>
      <c r="VEM1323" s="109"/>
      <c r="VEN1323" s="109"/>
      <c r="VEO1323" s="109"/>
      <c r="VEP1323" s="109"/>
      <c r="VEQ1323" s="109"/>
      <c r="VER1323" s="109"/>
      <c r="VES1323" s="109"/>
      <c r="VET1323" s="109"/>
      <c r="VEU1323" s="109"/>
      <c r="VEV1323" s="109"/>
      <c r="VEW1323" s="109"/>
      <c r="VEX1323" s="109"/>
      <c r="VEY1323" s="109"/>
      <c r="VEZ1323" s="109"/>
      <c r="VFA1323" s="109"/>
      <c r="VFB1323" s="109"/>
      <c r="VFC1323" s="109"/>
      <c r="VFD1323" s="109"/>
      <c r="VFE1323" s="109"/>
      <c r="VFF1323" s="109"/>
      <c r="VFG1323" s="109"/>
      <c r="VFH1323" s="109"/>
      <c r="VFI1323" s="109"/>
      <c r="VFJ1323" s="109"/>
      <c r="VFK1323" s="109"/>
      <c r="VFL1323" s="109"/>
      <c r="VFM1323" s="109"/>
      <c r="VFN1323" s="109"/>
      <c r="VFO1323" s="109"/>
      <c r="VFP1323" s="109"/>
      <c r="VFQ1323" s="109"/>
      <c r="VFR1323" s="109"/>
      <c r="VFS1323" s="109"/>
      <c r="VFT1323" s="109"/>
      <c r="VFU1323" s="109"/>
      <c r="VFV1323" s="109"/>
      <c r="VFW1323" s="109"/>
      <c r="VFX1323" s="109"/>
      <c r="VFY1323" s="109"/>
      <c r="VFZ1323" s="109"/>
      <c r="VGA1323" s="109"/>
      <c r="VGB1323" s="109"/>
      <c r="VGC1323" s="109"/>
      <c r="VGD1323" s="109"/>
      <c r="VGE1323" s="109"/>
      <c r="VGF1323" s="109"/>
      <c r="VGG1323" s="109"/>
      <c r="VGH1323" s="109"/>
      <c r="VGI1323" s="109"/>
      <c r="VGJ1323" s="109"/>
      <c r="VGK1323" s="109"/>
      <c r="VGL1323" s="109"/>
      <c r="VGM1323" s="109"/>
      <c r="VGN1323" s="109"/>
      <c r="VGO1323" s="109"/>
      <c r="VGP1323" s="109"/>
      <c r="VGQ1323" s="109"/>
      <c r="VGR1323" s="109"/>
      <c r="VGS1323" s="109"/>
      <c r="VGT1323" s="109"/>
      <c r="VGU1323" s="109"/>
      <c r="VGV1323" s="109"/>
      <c r="VGW1323" s="109"/>
      <c r="VGX1323" s="109"/>
      <c r="VGY1323" s="109"/>
      <c r="VGZ1323" s="109"/>
      <c r="VHA1323" s="109"/>
      <c r="VHB1323" s="109"/>
      <c r="VHC1323" s="109"/>
      <c r="VHD1323" s="109"/>
      <c r="VHE1323" s="109"/>
      <c r="VHF1323" s="109"/>
      <c r="VHG1323" s="109"/>
      <c r="VHH1323" s="109"/>
      <c r="VHI1323" s="109"/>
      <c r="VHJ1323" s="109"/>
      <c r="VHK1323" s="109"/>
      <c r="VHL1323" s="109"/>
      <c r="VHM1323" s="109"/>
      <c r="VHN1323" s="109"/>
      <c r="VHO1323" s="109"/>
      <c r="VHP1323" s="109"/>
      <c r="VHQ1323" s="109"/>
      <c r="VHR1323" s="109"/>
      <c r="VHS1323" s="109"/>
      <c r="VHT1323" s="109"/>
      <c r="VHU1323" s="109"/>
      <c r="VHV1323" s="109"/>
      <c r="VHW1323" s="109"/>
      <c r="VHX1323" s="109"/>
      <c r="VHY1323" s="109"/>
      <c r="VHZ1323" s="109"/>
      <c r="VIA1323" s="109"/>
      <c r="VIB1323" s="109"/>
      <c r="VIC1323" s="109"/>
      <c r="VID1323" s="109"/>
      <c r="VIE1323" s="109"/>
      <c r="VIF1323" s="109"/>
      <c r="VIG1323" s="109"/>
      <c r="VIH1323" s="109"/>
      <c r="VII1323" s="109"/>
      <c r="VIJ1323" s="109"/>
      <c r="VIK1323" s="109"/>
      <c r="VIL1323" s="109"/>
      <c r="VIM1323" s="109"/>
      <c r="VIN1323" s="109"/>
      <c r="VIO1323" s="109"/>
      <c r="VIP1323" s="109"/>
      <c r="VIQ1323" s="109"/>
      <c r="VIR1323" s="109"/>
      <c r="VIS1323" s="109"/>
      <c r="VIT1323" s="109"/>
      <c r="VIU1323" s="109"/>
      <c r="VIV1323" s="109"/>
      <c r="VIW1323" s="109"/>
      <c r="VIX1323" s="109"/>
      <c r="VIY1323" s="109"/>
      <c r="VIZ1323" s="109"/>
      <c r="VJA1323" s="109"/>
      <c r="VJB1323" s="109"/>
      <c r="VJC1323" s="109"/>
      <c r="VJD1323" s="109"/>
      <c r="VJE1323" s="109"/>
      <c r="VJF1323" s="109"/>
      <c r="VJG1323" s="109"/>
      <c r="VJH1323" s="109"/>
      <c r="VJI1323" s="109"/>
      <c r="VJJ1323" s="109"/>
      <c r="VJK1323" s="109"/>
      <c r="VJL1323" s="109"/>
      <c r="VJM1323" s="109"/>
      <c r="VJN1323" s="109"/>
      <c r="VJO1323" s="109"/>
      <c r="VJP1323" s="109"/>
      <c r="VJQ1323" s="109"/>
      <c r="VJR1323" s="109"/>
      <c r="VJS1323" s="109"/>
      <c r="VJT1323" s="109"/>
      <c r="VJU1323" s="109"/>
      <c r="VJV1323" s="109"/>
      <c r="VJW1323" s="109"/>
      <c r="VJX1323" s="109"/>
      <c r="VJY1323" s="109"/>
      <c r="VJZ1323" s="109"/>
      <c r="VKA1323" s="109"/>
      <c r="VKB1323" s="109"/>
      <c r="VKC1323" s="109"/>
      <c r="VKD1323" s="109"/>
      <c r="VKE1323" s="109"/>
      <c r="VKF1323" s="109"/>
      <c r="VKG1323" s="109"/>
      <c r="VKH1323" s="109"/>
      <c r="VKI1323" s="109"/>
      <c r="VKJ1323" s="109"/>
      <c r="VKK1323" s="109"/>
      <c r="VKL1323" s="109"/>
      <c r="VKM1323" s="109"/>
      <c r="VKN1323" s="109"/>
      <c r="VKO1323" s="109"/>
      <c r="VKP1323" s="109"/>
      <c r="VKQ1323" s="109"/>
      <c r="VKR1323" s="109"/>
      <c r="VKS1323" s="109"/>
      <c r="VKT1323" s="109"/>
      <c r="VKU1323" s="109"/>
      <c r="VKV1323" s="109"/>
      <c r="VKW1323" s="109"/>
      <c r="VKX1323" s="109"/>
      <c r="VKY1323" s="109"/>
      <c r="VKZ1323" s="109"/>
      <c r="VLA1323" s="109"/>
      <c r="VLB1323" s="109"/>
      <c r="VLC1323" s="109"/>
      <c r="VLD1323" s="109"/>
      <c r="VLE1323" s="109"/>
      <c r="VLF1323" s="109"/>
      <c r="VLG1323" s="109"/>
      <c r="VLH1323" s="109"/>
      <c r="VLI1323" s="109"/>
      <c r="VLJ1323" s="109"/>
      <c r="VLK1323" s="109"/>
      <c r="VLL1323" s="109"/>
      <c r="VLM1323" s="109"/>
      <c r="VLN1323" s="109"/>
      <c r="VLO1323" s="109"/>
      <c r="VLP1323" s="109"/>
      <c r="VLQ1323" s="109"/>
      <c r="VLR1323" s="109"/>
      <c r="VLS1323" s="109"/>
      <c r="VLT1323" s="109"/>
      <c r="VLU1323" s="109"/>
      <c r="VLV1323" s="109"/>
      <c r="VLW1323" s="109"/>
      <c r="VLX1323" s="109"/>
      <c r="VLY1323" s="109"/>
      <c r="VLZ1323" s="109"/>
      <c r="VMA1323" s="109"/>
      <c r="VMB1323" s="109"/>
      <c r="VMC1323" s="109"/>
      <c r="VMD1323" s="109"/>
      <c r="VME1323" s="109"/>
      <c r="VMF1323" s="109"/>
      <c r="VMG1323" s="109"/>
      <c r="VMH1323" s="109"/>
      <c r="VMI1323" s="109"/>
      <c r="VMJ1323" s="109"/>
      <c r="VMK1323" s="109"/>
      <c r="VML1323" s="109"/>
      <c r="VMM1323" s="109"/>
      <c r="VMN1323" s="109"/>
      <c r="VMO1323" s="109"/>
      <c r="VMP1323" s="109"/>
      <c r="VMQ1323" s="109"/>
      <c r="VMR1323" s="109"/>
      <c r="VMS1323" s="109"/>
      <c r="VMT1323" s="109"/>
      <c r="VMU1323" s="109"/>
      <c r="VMV1323" s="109"/>
      <c r="VMW1323" s="109"/>
      <c r="VMX1323" s="109"/>
      <c r="VMY1323" s="109"/>
      <c r="VMZ1323" s="109"/>
      <c r="VNA1323" s="109"/>
      <c r="VNB1323" s="109"/>
      <c r="VNC1323" s="109"/>
      <c r="VND1323" s="109"/>
      <c r="VNE1323" s="109"/>
      <c r="VNF1323" s="109"/>
      <c r="VNG1323" s="109"/>
      <c r="VNH1323" s="109"/>
      <c r="VNI1323" s="109"/>
      <c r="VNJ1323" s="109"/>
      <c r="VNK1323" s="109"/>
      <c r="VNL1323" s="109"/>
      <c r="VNM1323" s="109"/>
      <c r="VNN1323" s="109"/>
      <c r="VNO1323" s="109"/>
      <c r="VNP1323" s="109"/>
      <c r="VNQ1323" s="109"/>
      <c r="VNR1323" s="109"/>
      <c r="VNS1323" s="109"/>
      <c r="VNT1323" s="109"/>
      <c r="VNU1323" s="109"/>
      <c r="VNV1323" s="109"/>
      <c r="VNW1323" s="109"/>
      <c r="VNX1323" s="109"/>
      <c r="VNY1323" s="109"/>
      <c r="VNZ1323" s="109"/>
      <c r="VOA1323" s="109"/>
      <c r="VOB1323" s="109"/>
      <c r="VOC1323" s="109"/>
      <c r="VOD1323" s="109"/>
      <c r="VOE1323" s="109"/>
      <c r="VOF1323" s="109"/>
      <c r="VOG1323" s="109"/>
      <c r="VOH1323" s="109"/>
      <c r="VOI1323" s="109"/>
      <c r="VOJ1323" s="109"/>
      <c r="VOK1323" s="109"/>
      <c r="VOL1323" s="109"/>
      <c r="VOM1323" s="109"/>
      <c r="VON1323" s="109"/>
      <c r="VOO1323" s="109"/>
      <c r="VOP1323" s="109"/>
      <c r="VOQ1323" s="109"/>
      <c r="VOR1323" s="109"/>
      <c r="VOS1323" s="109"/>
      <c r="VOT1323" s="109"/>
      <c r="VOU1323" s="109"/>
      <c r="VOV1323" s="109"/>
      <c r="VOW1323" s="109"/>
      <c r="VOX1323" s="109"/>
      <c r="VOY1323" s="109"/>
      <c r="VOZ1323" s="109"/>
      <c r="VPA1323" s="109"/>
      <c r="VPB1323" s="109"/>
      <c r="VPC1323" s="109"/>
      <c r="VPD1323" s="109"/>
      <c r="VPE1323" s="109"/>
      <c r="VPF1323" s="109"/>
      <c r="VPG1323" s="109"/>
      <c r="VPH1323" s="109"/>
      <c r="VPI1323" s="109"/>
      <c r="VPJ1323" s="109"/>
      <c r="VPK1323" s="109"/>
      <c r="VPL1323" s="109"/>
      <c r="VPM1323" s="109"/>
      <c r="VPN1323" s="109"/>
      <c r="VPO1323" s="109"/>
      <c r="VPP1323" s="109"/>
      <c r="VPQ1323" s="109"/>
      <c r="VPR1323" s="109"/>
      <c r="VPS1323" s="109"/>
      <c r="VPT1323" s="109"/>
      <c r="VPU1323" s="109"/>
      <c r="VPV1323" s="109"/>
      <c r="VPW1323" s="109"/>
      <c r="VPX1323" s="109"/>
      <c r="VPY1323" s="109"/>
      <c r="VPZ1323" s="109"/>
      <c r="VQA1323" s="109"/>
      <c r="VQB1323" s="109"/>
      <c r="VQC1323" s="109"/>
      <c r="VQD1323" s="109"/>
      <c r="VQE1323" s="109"/>
      <c r="VQF1323" s="109"/>
      <c r="VQG1323" s="109"/>
      <c r="VQH1323" s="109"/>
      <c r="VQI1323" s="109"/>
      <c r="VQJ1323" s="109"/>
      <c r="VQK1323" s="109"/>
      <c r="VQL1323" s="109"/>
      <c r="VQM1323" s="109"/>
      <c r="VQN1323" s="109"/>
      <c r="VQO1323" s="109"/>
      <c r="VQP1323" s="109"/>
      <c r="VQQ1323" s="109"/>
      <c r="VQR1323" s="109"/>
      <c r="VQS1323" s="109"/>
      <c r="VQT1323" s="109"/>
      <c r="VQU1323" s="109"/>
      <c r="VQV1323" s="109"/>
      <c r="VQW1323" s="109"/>
      <c r="VQX1323" s="109"/>
      <c r="VQY1323" s="109"/>
      <c r="VQZ1323" s="109"/>
      <c r="VRA1323" s="109"/>
      <c r="VRB1323" s="109"/>
      <c r="VRC1323" s="109"/>
      <c r="VRD1323" s="109"/>
      <c r="VRE1323" s="109"/>
      <c r="VRF1323" s="109"/>
      <c r="VRG1323" s="109"/>
      <c r="VRH1323" s="109"/>
      <c r="VRI1323" s="109"/>
      <c r="VRJ1323" s="109"/>
      <c r="VRK1323" s="109"/>
      <c r="VRL1323" s="109"/>
      <c r="VRM1323" s="109"/>
      <c r="VRN1323" s="109"/>
      <c r="VRO1323" s="109"/>
      <c r="VRP1323" s="109"/>
      <c r="VRQ1323" s="109"/>
      <c r="VRR1323" s="109"/>
      <c r="VRS1323" s="109"/>
      <c r="VRT1323" s="109"/>
      <c r="VRU1323" s="109"/>
      <c r="VRV1323" s="109"/>
      <c r="VRW1323" s="109"/>
      <c r="VRX1323" s="109"/>
      <c r="VRY1323" s="109"/>
      <c r="VRZ1323" s="109"/>
      <c r="VSA1323" s="109"/>
      <c r="VSB1323" s="109"/>
      <c r="VSC1323" s="109"/>
      <c r="VSD1323" s="109"/>
      <c r="VSE1323" s="109"/>
      <c r="VSF1323" s="109"/>
      <c r="VSG1323" s="109"/>
      <c r="VSH1323" s="109"/>
      <c r="VSI1323" s="109"/>
      <c r="VSJ1323" s="109"/>
      <c r="VSK1323" s="109"/>
      <c r="VSL1323" s="109"/>
      <c r="VSM1323" s="109"/>
      <c r="VSN1323" s="109"/>
      <c r="VSO1323" s="109"/>
      <c r="VSP1323" s="109"/>
      <c r="VSQ1323" s="109"/>
      <c r="VSR1323" s="109"/>
      <c r="VSS1323" s="109"/>
      <c r="VST1323" s="109"/>
      <c r="VSU1323" s="109"/>
      <c r="VSV1323" s="109"/>
      <c r="VSW1323" s="109"/>
      <c r="VSX1323" s="109"/>
      <c r="VSY1323" s="109"/>
      <c r="VSZ1323" s="109"/>
      <c r="VTA1323" s="109"/>
      <c r="VTB1323" s="109"/>
      <c r="VTC1323" s="109"/>
      <c r="VTD1323" s="109"/>
      <c r="VTE1323" s="109"/>
      <c r="VTF1323" s="109"/>
      <c r="VTG1323" s="109"/>
      <c r="VTH1323" s="109"/>
      <c r="VTI1323" s="109"/>
      <c r="VTJ1323" s="109"/>
      <c r="VTK1323" s="109"/>
      <c r="VTL1323" s="109"/>
      <c r="VTM1323" s="109"/>
      <c r="VTN1323" s="109"/>
      <c r="VTO1323" s="109"/>
      <c r="VTP1323" s="109"/>
      <c r="VTQ1323" s="109"/>
      <c r="VTR1323" s="109"/>
      <c r="VTS1323" s="109"/>
      <c r="VTT1323" s="109"/>
      <c r="VTU1323" s="109"/>
      <c r="VTV1323" s="109"/>
      <c r="VTW1323" s="109"/>
      <c r="VTX1323" s="109"/>
      <c r="VTY1323" s="109"/>
      <c r="VTZ1323" s="109"/>
      <c r="VUA1323" s="109"/>
      <c r="VUB1323" s="109"/>
      <c r="VUC1323" s="109"/>
      <c r="VUD1323" s="109"/>
      <c r="VUE1323" s="109"/>
      <c r="VUF1323" s="109"/>
      <c r="VUG1323" s="109"/>
      <c r="VUH1323" s="109"/>
      <c r="VUI1323" s="109"/>
      <c r="VUJ1323" s="109"/>
      <c r="VUK1323" s="109"/>
      <c r="VUL1323" s="109"/>
      <c r="VUM1323" s="109"/>
      <c r="VUN1323" s="109"/>
      <c r="VUO1323" s="109"/>
      <c r="VUP1323" s="109"/>
      <c r="VUQ1323" s="109"/>
      <c r="VUR1323" s="109"/>
      <c r="VUS1323" s="109"/>
      <c r="VUT1323" s="109"/>
      <c r="VUU1323" s="109"/>
      <c r="VUV1323" s="109"/>
      <c r="VUW1323" s="109"/>
      <c r="VUX1323" s="109"/>
      <c r="VUY1323" s="109"/>
      <c r="VUZ1323" s="109"/>
      <c r="VVA1323" s="109"/>
      <c r="VVB1323" s="109"/>
      <c r="VVC1323" s="109"/>
      <c r="VVD1323" s="109"/>
      <c r="VVE1323" s="109"/>
      <c r="VVF1323" s="109"/>
      <c r="VVG1323" s="109"/>
      <c r="VVH1323" s="109"/>
      <c r="VVI1323" s="109"/>
      <c r="VVJ1323" s="109"/>
      <c r="VVK1323" s="109"/>
      <c r="VVL1323" s="109"/>
      <c r="VVM1323" s="109"/>
      <c r="VVN1323" s="109"/>
      <c r="VVO1323" s="109"/>
      <c r="VVP1323" s="109"/>
      <c r="VVQ1323" s="109"/>
      <c r="VVR1323" s="109"/>
      <c r="VVS1323" s="109"/>
      <c r="VVT1323" s="109"/>
      <c r="VVU1323" s="109"/>
      <c r="VVV1323" s="109"/>
      <c r="VVW1323" s="109"/>
      <c r="VVX1323" s="109"/>
      <c r="VVY1323" s="109"/>
      <c r="VVZ1323" s="109"/>
      <c r="VWA1323" s="109"/>
      <c r="VWB1323" s="109"/>
      <c r="VWC1323" s="109"/>
      <c r="VWD1323" s="109"/>
      <c r="VWE1323" s="109"/>
      <c r="VWF1323" s="109"/>
      <c r="VWG1323" s="109"/>
      <c r="VWH1323" s="109"/>
      <c r="VWI1323" s="109"/>
      <c r="VWJ1323" s="109"/>
      <c r="VWK1323" s="109"/>
      <c r="VWL1323" s="109"/>
      <c r="VWM1323" s="109"/>
      <c r="VWN1323" s="109"/>
      <c r="VWO1323" s="109"/>
      <c r="VWP1323" s="109"/>
      <c r="VWQ1323" s="109"/>
      <c r="VWR1323" s="109"/>
      <c r="VWS1323" s="109"/>
      <c r="VWT1323" s="109"/>
      <c r="VWU1323" s="109"/>
      <c r="VWV1323" s="109"/>
      <c r="VWW1323" s="109"/>
      <c r="VWX1323" s="109"/>
      <c r="VWY1323" s="109"/>
      <c r="VWZ1323" s="109"/>
      <c r="VXA1323" s="109"/>
      <c r="VXB1323" s="109"/>
      <c r="VXC1323" s="109"/>
      <c r="VXD1323" s="109"/>
      <c r="VXE1323" s="109"/>
      <c r="VXF1323" s="109"/>
      <c r="VXG1323" s="109"/>
      <c r="VXH1323" s="109"/>
      <c r="VXI1323" s="109"/>
      <c r="VXJ1323" s="109"/>
      <c r="VXK1323" s="109"/>
      <c r="VXL1323" s="109"/>
      <c r="VXM1323" s="109"/>
      <c r="VXN1323" s="109"/>
      <c r="VXO1323" s="109"/>
      <c r="VXP1323" s="109"/>
      <c r="VXQ1323" s="109"/>
      <c r="VXR1323" s="109"/>
      <c r="VXS1323" s="109"/>
      <c r="VXT1323" s="109"/>
      <c r="VXU1323" s="109"/>
      <c r="VXV1323" s="109"/>
      <c r="VXW1323" s="109"/>
      <c r="VXX1323" s="109"/>
      <c r="VXY1323" s="109"/>
      <c r="VXZ1323" s="109"/>
      <c r="VYA1323" s="109"/>
      <c r="VYB1323" s="109"/>
      <c r="VYC1323" s="109"/>
      <c r="VYD1323" s="109"/>
      <c r="VYE1323" s="109"/>
      <c r="VYF1323" s="109"/>
      <c r="VYG1323" s="109"/>
      <c r="VYH1323" s="109"/>
      <c r="VYI1323" s="109"/>
      <c r="VYJ1323" s="109"/>
      <c r="VYK1323" s="109"/>
      <c r="VYL1323" s="109"/>
      <c r="VYM1323" s="109"/>
      <c r="VYN1323" s="109"/>
      <c r="VYO1323" s="109"/>
      <c r="VYP1323" s="109"/>
      <c r="VYQ1323" s="109"/>
      <c r="VYR1323" s="109"/>
      <c r="VYS1323" s="109"/>
      <c r="VYT1323" s="109"/>
      <c r="VYU1323" s="109"/>
      <c r="VYV1323" s="109"/>
      <c r="VYW1323" s="109"/>
      <c r="VYX1323" s="109"/>
      <c r="VYY1323" s="109"/>
      <c r="VYZ1323" s="109"/>
      <c r="VZA1323" s="109"/>
      <c r="VZB1323" s="109"/>
      <c r="VZC1323" s="109"/>
      <c r="VZD1323" s="109"/>
      <c r="VZE1323" s="109"/>
      <c r="VZF1323" s="109"/>
      <c r="VZG1323" s="109"/>
      <c r="VZH1323" s="109"/>
      <c r="VZI1323" s="109"/>
      <c r="VZJ1323" s="109"/>
      <c r="VZK1323" s="109"/>
      <c r="VZL1323" s="109"/>
      <c r="VZM1323" s="109"/>
      <c r="VZN1323" s="109"/>
      <c r="VZO1323" s="109"/>
      <c r="VZP1323" s="109"/>
      <c r="VZQ1323" s="109"/>
      <c r="VZR1323" s="109"/>
      <c r="VZS1323" s="109"/>
      <c r="VZT1323" s="109"/>
      <c r="VZU1323" s="109"/>
      <c r="VZV1323" s="109"/>
      <c r="VZW1323" s="109"/>
      <c r="VZX1323" s="109"/>
      <c r="VZY1323" s="109"/>
      <c r="VZZ1323" s="109"/>
      <c r="WAA1323" s="109"/>
      <c r="WAB1323" s="109"/>
      <c r="WAC1323" s="109"/>
      <c r="WAD1323" s="109"/>
      <c r="WAE1323" s="109"/>
      <c r="WAF1323" s="109"/>
      <c r="WAG1323" s="109"/>
      <c r="WAH1323" s="109"/>
      <c r="WAI1323" s="109"/>
      <c r="WAJ1323" s="109"/>
      <c r="WAK1323" s="109"/>
      <c r="WAL1323" s="109"/>
      <c r="WAM1323" s="109"/>
      <c r="WAN1323" s="109"/>
      <c r="WAO1323" s="109"/>
      <c r="WAP1323" s="109"/>
      <c r="WAQ1323" s="109"/>
      <c r="WAR1323" s="109"/>
      <c r="WAS1323" s="109"/>
      <c r="WAT1323" s="109"/>
      <c r="WAU1323" s="109"/>
      <c r="WAV1323" s="109"/>
      <c r="WAW1323" s="109"/>
      <c r="WAX1323" s="109"/>
      <c r="WAY1323" s="109"/>
      <c r="WAZ1323" s="109"/>
      <c r="WBA1323" s="109"/>
      <c r="WBB1323" s="109"/>
      <c r="WBC1323" s="109"/>
      <c r="WBD1323" s="109"/>
      <c r="WBE1323" s="109"/>
      <c r="WBF1323" s="109"/>
      <c r="WBG1323" s="109"/>
      <c r="WBH1323" s="109"/>
      <c r="WBI1323" s="109"/>
      <c r="WBJ1323" s="109"/>
      <c r="WBK1323" s="109"/>
      <c r="WBL1323" s="109"/>
      <c r="WBM1323" s="109"/>
      <c r="WBN1323" s="109"/>
      <c r="WBO1323" s="109"/>
      <c r="WBP1323" s="109"/>
      <c r="WBQ1323" s="109"/>
      <c r="WBR1323" s="109"/>
      <c r="WBS1323" s="109"/>
      <c r="WBT1323" s="109"/>
      <c r="WBU1323" s="109"/>
      <c r="WBV1323" s="109"/>
      <c r="WBW1323" s="109"/>
      <c r="WBX1323" s="109"/>
      <c r="WBY1323" s="109"/>
      <c r="WBZ1323" s="109"/>
      <c r="WCA1323" s="109"/>
      <c r="WCB1323" s="109"/>
      <c r="WCC1323" s="109"/>
      <c r="WCD1323" s="109"/>
      <c r="WCE1323" s="109"/>
      <c r="WCF1323" s="109"/>
      <c r="WCG1323" s="109"/>
      <c r="WCH1323" s="109"/>
      <c r="WCI1323" s="109"/>
      <c r="WCJ1323" s="109"/>
      <c r="WCK1323" s="109"/>
      <c r="WCL1323" s="109"/>
      <c r="WCM1323" s="109"/>
      <c r="WCN1323" s="109"/>
      <c r="WCO1323" s="109"/>
      <c r="WCP1323" s="109"/>
      <c r="WCQ1323" s="109"/>
      <c r="WCR1323" s="109"/>
      <c r="WCS1323" s="109"/>
      <c r="WCT1323" s="109"/>
      <c r="WCU1323" s="109"/>
      <c r="WCV1323" s="109"/>
      <c r="WCW1323" s="109"/>
      <c r="WCX1323" s="109"/>
      <c r="WCY1323" s="109"/>
      <c r="WCZ1323" s="109"/>
      <c r="WDA1323" s="109"/>
      <c r="WDB1323" s="109"/>
      <c r="WDC1323" s="109"/>
      <c r="WDD1323" s="109"/>
      <c r="WDE1323" s="109"/>
      <c r="WDF1323" s="109"/>
      <c r="WDG1323" s="109"/>
      <c r="WDH1323" s="109"/>
      <c r="WDI1323" s="109"/>
      <c r="WDJ1323" s="109"/>
      <c r="WDK1323" s="109"/>
      <c r="WDL1323" s="109"/>
      <c r="WDM1323" s="109"/>
      <c r="WDN1323" s="109"/>
      <c r="WDO1323" s="109"/>
      <c r="WDP1323" s="109"/>
      <c r="WDQ1323" s="109"/>
      <c r="WDR1323" s="109"/>
      <c r="WDS1323" s="109"/>
      <c r="WDT1323" s="109"/>
      <c r="WDU1323" s="109"/>
      <c r="WDV1323" s="109"/>
      <c r="WDW1323" s="109"/>
      <c r="WDX1323" s="109"/>
      <c r="WDY1323" s="109"/>
      <c r="WDZ1323" s="109"/>
      <c r="WEA1323" s="109"/>
      <c r="WEB1323" s="109"/>
      <c r="WEC1323" s="109"/>
      <c r="WED1323" s="109"/>
      <c r="WEE1323" s="109"/>
      <c r="WEF1323" s="109"/>
      <c r="WEG1323" s="109"/>
      <c r="WEH1323" s="109"/>
      <c r="WEI1323" s="109"/>
      <c r="WEJ1323" s="109"/>
      <c r="WEK1323" s="109"/>
      <c r="WEL1323" s="109"/>
      <c r="WEM1323" s="109"/>
      <c r="WEN1323" s="109"/>
      <c r="WEO1323" s="109"/>
      <c r="WEP1323" s="109"/>
      <c r="WEQ1323" s="109"/>
      <c r="WER1323" s="109"/>
      <c r="WES1323" s="109"/>
      <c r="WET1323" s="109"/>
      <c r="WEU1323" s="109"/>
      <c r="WEV1323" s="109"/>
      <c r="WEW1323" s="109"/>
      <c r="WEX1323" s="109"/>
      <c r="WEY1323" s="109"/>
      <c r="WEZ1323" s="109"/>
      <c r="WFA1323" s="109"/>
      <c r="WFB1323" s="109"/>
      <c r="WFC1323" s="109"/>
      <c r="WFD1323" s="109"/>
      <c r="WFE1323" s="109"/>
      <c r="WFF1323" s="109"/>
      <c r="WFG1323" s="109"/>
      <c r="WFH1323" s="109"/>
      <c r="WFI1323" s="109"/>
      <c r="WFJ1323" s="109"/>
      <c r="WFK1323" s="109"/>
      <c r="WFL1323" s="109"/>
      <c r="WFM1323" s="109"/>
      <c r="WFN1323" s="109"/>
      <c r="WFO1323" s="109"/>
      <c r="WFP1323" s="109"/>
      <c r="WFQ1323" s="109"/>
      <c r="WFR1323" s="109"/>
      <c r="WFS1323" s="109"/>
      <c r="WFT1323" s="109"/>
      <c r="WFU1323" s="109"/>
      <c r="WFV1323" s="109"/>
      <c r="WFW1323" s="109"/>
      <c r="WFX1323" s="109"/>
      <c r="WFY1323" s="109"/>
      <c r="WFZ1323" s="109"/>
      <c r="WGA1323" s="109"/>
      <c r="WGB1323" s="109"/>
      <c r="WGC1323" s="109"/>
      <c r="WGD1323" s="109"/>
      <c r="WGE1323" s="109"/>
      <c r="WGF1323" s="109"/>
      <c r="WGG1323" s="109"/>
      <c r="WGH1323" s="109"/>
      <c r="WGI1323" s="109"/>
      <c r="WGJ1323" s="109"/>
      <c r="WGK1323" s="109"/>
      <c r="WGL1323" s="109"/>
      <c r="WGM1323" s="109"/>
      <c r="WGN1323" s="109"/>
      <c r="WGO1323" s="109"/>
      <c r="WGP1323" s="109"/>
      <c r="WGQ1323" s="109"/>
      <c r="WGR1323" s="109"/>
      <c r="WGS1323" s="109"/>
      <c r="WGT1323" s="109"/>
      <c r="WGU1323" s="109"/>
      <c r="WGV1323" s="109"/>
      <c r="WGW1323" s="109"/>
      <c r="WGX1323" s="109"/>
      <c r="WGY1323" s="109"/>
      <c r="WGZ1323" s="109"/>
      <c r="WHA1323" s="109"/>
      <c r="WHB1323" s="109"/>
      <c r="WHC1323" s="109"/>
      <c r="WHD1323" s="109"/>
      <c r="WHE1323" s="109"/>
      <c r="WHF1323" s="109"/>
      <c r="WHG1323" s="109"/>
      <c r="WHH1323" s="109"/>
      <c r="WHI1323" s="109"/>
      <c r="WHJ1323" s="109"/>
      <c r="WHK1323" s="109"/>
      <c r="WHL1323" s="109"/>
      <c r="WHM1323" s="109"/>
      <c r="WHN1323" s="109"/>
      <c r="WHO1323" s="109"/>
      <c r="WHP1323" s="109"/>
      <c r="WHQ1323" s="109"/>
      <c r="WHR1323" s="109"/>
      <c r="WHS1323" s="109"/>
      <c r="WHT1323" s="109"/>
      <c r="WHU1323" s="109"/>
      <c r="WHV1323" s="109"/>
      <c r="WHW1323" s="109"/>
      <c r="WHX1323" s="109"/>
      <c r="WHY1323" s="109"/>
      <c r="WHZ1323" s="109"/>
      <c r="WIA1323" s="109"/>
      <c r="WIB1323" s="109"/>
      <c r="WIC1323" s="109"/>
      <c r="WID1323" s="109"/>
      <c r="WIE1323" s="109"/>
      <c r="WIF1323" s="109"/>
      <c r="WIG1323" s="109"/>
      <c r="WIH1323" s="109"/>
      <c r="WII1323" s="109"/>
      <c r="WIJ1323" s="109"/>
      <c r="WIK1323" s="109"/>
      <c r="WIL1323" s="109"/>
      <c r="WIM1323" s="109"/>
      <c r="WIN1323" s="109"/>
      <c r="WIO1323" s="109"/>
      <c r="WIP1323" s="109"/>
      <c r="WIQ1323" s="109"/>
      <c r="WIR1323" s="109"/>
      <c r="WIS1323" s="109"/>
      <c r="WIT1323" s="109"/>
      <c r="WIU1323" s="109"/>
      <c r="WIV1323" s="109"/>
      <c r="WIW1323" s="109"/>
      <c r="WIX1323" s="109"/>
      <c r="WIY1323" s="109"/>
      <c r="WIZ1323" s="109"/>
      <c r="WJA1323" s="109"/>
      <c r="WJB1323" s="109"/>
      <c r="WJC1323" s="109"/>
      <c r="WJD1323" s="109"/>
      <c r="WJE1323" s="109"/>
      <c r="WJF1323" s="109"/>
      <c r="WJG1323" s="109"/>
      <c r="WJH1323" s="109"/>
      <c r="WJI1323" s="109"/>
      <c r="WJJ1323" s="109"/>
      <c r="WJK1323" s="109"/>
      <c r="WJL1323" s="109"/>
      <c r="WJM1323" s="109"/>
      <c r="WJN1323" s="109"/>
      <c r="WJO1323" s="109"/>
      <c r="WJP1323" s="109"/>
      <c r="WJQ1323" s="109"/>
      <c r="WJR1323" s="109"/>
      <c r="WJS1323" s="109"/>
      <c r="WJT1323" s="109"/>
      <c r="WJU1323" s="109"/>
      <c r="WJV1323" s="109"/>
      <c r="WJW1323" s="109"/>
      <c r="WJX1323" s="109"/>
      <c r="WJY1323" s="109"/>
      <c r="WJZ1323" s="109"/>
      <c r="WKA1323" s="109"/>
      <c r="WKB1323" s="109"/>
      <c r="WKC1323" s="109"/>
      <c r="WKD1323" s="109"/>
      <c r="WKE1323" s="109"/>
      <c r="WKF1323" s="109"/>
      <c r="WKG1323" s="109"/>
      <c r="WKH1323" s="109"/>
      <c r="WKI1323" s="109"/>
      <c r="WKJ1323" s="109"/>
      <c r="WKK1323" s="109"/>
      <c r="WKL1323" s="109"/>
      <c r="WKM1323" s="109"/>
      <c r="WKN1323" s="109"/>
      <c r="WKO1323" s="109"/>
      <c r="WKP1323" s="109"/>
      <c r="WKQ1323" s="109"/>
      <c r="WKR1323" s="109"/>
      <c r="WKS1323" s="109"/>
      <c r="WKT1323" s="109"/>
      <c r="WKU1323" s="109"/>
      <c r="WKV1323" s="109"/>
      <c r="WKW1323" s="109"/>
      <c r="WKX1323" s="109"/>
      <c r="WKY1323" s="109"/>
      <c r="WKZ1323" s="109"/>
      <c r="WLA1323" s="109"/>
      <c r="WLB1323" s="109"/>
      <c r="WLC1323" s="109"/>
      <c r="WLD1323" s="109"/>
      <c r="WLE1323" s="109"/>
      <c r="WLF1323" s="109"/>
      <c r="WLG1323" s="109"/>
      <c r="WLH1323" s="109"/>
      <c r="WLI1323" s="109"/>
      <c r="WLJ1323" s="109"/>
      <c r="WLK1323" s="109"/>
      <c r="WLL1323" s="109"/>
      <c r="WLM1323" s="109"/>
      <c r="WLN1323" s="109"/>
      <c r="WLO1323" s="109"/>
      <c r="WLP1323" s="109"/>
      <c r="WLQ1323" s="109"/>
      <c r="WLR1323" s="109"/>
      <c r="WLS1323" s="109"/>
      <c r="WLT1323" s="109"/>
      <c r="WLU1323" s="109"/>
      <c r="WLV1323" s="109"/>
      <c r="WLW1323" s="109"/>
      <c r="WLX1323" s="109"/>
      <c r="WLY1323" s="109"/>
      <c r="WLZ1323" s="109"/>
      <c r="WMA1323" s="109"/>
      <c r="WMB1323" s="109"/>
      <c r="WMC1323" s="109"/>
      <c r="WMD1323" s="109"/>
      <c r="WME1323" s="109"/>
      <c r="WMF1323" s="109"/>
      <c r="WMG1323" s="109"/>
      <c r="WMH1323" s="109"/>
      <c r="WMI1323" s="109"/>
      <c r="WMJ1323" s="109"/>
      <c r="WMK1323" s="109"/>
      <c r="WML1323" s="109"/>
      <c r="WMM1323" s="109"/>
      <c r="WMN1323" s="109"/>
      <c r="WMO1323" s="109"/>
      <c r="WMP1323" s="109"/>
      <c r="WMQ1323" s="109"/>
      <c r="WMR1323" s="109"/>
      <c r="WMS1323" s="109"/>
      <c r="WMT1323" s="109"/>
      <c r="WMU1323" s="109"/>
      <c r="WMV1323" s="109"/>
      <c r="WMW1323" s="109"/>
      <c r="WMX1323" s="109"/>
      <c r="WMY1323" s="109"/>
      <c r="WMZ1323" s="109"/>
      <c r="WNA1323" s="109"/>
      <c r="WNB1323" s="109"/>
      <c r="WNC1323" s="109"/>
      <c r="WND1323" s="109"/>
      <c r="WNE1323" s="109"/>
      <c r="WNF1323" s="109"/>
      <c r="WNG1323" s="109"/>
      <c r="WNH1323" s="109"/>
      <c r="WNI1323" s="109"/>
      <c r="WNJ1323" s="109"/>
      <c r="WNK1323" s="109"/>
      <c r="WNL1323" s="109"/>
      <c r="WNM1323" s="109"/>
      <c r="WNN1323" s="109"/>
      <c r="WNO1323" s="109"/>
      <c r="WNP1323" s="109"/>
      <c r="WNQ1323" s="109"/>
      <c r="WNR1323" s="109"/>
      <c r="WNS1323" s="109"/>
      <c r="WNT1323" s="109"/>
      <c r="WNU1323" s="109"/>
      <c r="WNV1323" s="109"/>
      <c r="WNW1323" s="109"/>
      <c r="WNX1323" s="109"/>
      <c r="WNY1323" s="109"/>
      <c r="WNZ1323" s="109"/>
      <c r="WOA1323" s="109"/>
      <c r="WOB1323" s="109"/>
      <c r="WOC1323" s="109"/>
      <c r="WOD1323" s="109"/>
      <c r="WOE1323" s="109"/>
      <c r="WOF1323" s="109"/>
      <c r="WOG1323" s="109"/>
      <c r="WOH1323" s="109"/>
      <c r="WOI1323" s="109"/>
      <c r="WOJ1323" s="109"/>
      <c r="WOK1323" s="109"/>
      <c r="WOL1323" s="109"/>
      <c r="WOM1323" s="109"/>
      <c r="WON1323" s="109"/>
      <c r="WOO1323" s="109"/>
      <c r="WOP1323" s="109"/>
      <c r="WOQ1323" s="109"/>
      <c r="WOR1323" s="109"/>
      <c r="WOS1323" s="109"/>
      <c r="WOT1323" s="109"/>
      <c r="WOU1323" s="109"/>
      <c r="WOV1323" s="109"/>
      <c r="WOW1323" s="109"/>
      <c r="WOX1323" s="109"/>
      <c r="WOY1323" s="109"/>
      <c r="WOZ1323" s="109"/>
      <c r="WPA1323" s="109"/>
      <c r="WPB1323" s="109"/>
      <c r="WPC1323" s="109"/>
      <c r="WPD1323" s="109"/>
      <c r="WPE1323" s="109"/>
      <c r="WPF1323" s="109"/>
      <c r="WPG1323" s="109"/>
      <c r="WPH1323" s="109"/>
      <c r="WPI1323" s="109"/>
      <c r="WPJ1323" s="109"/>
      <c r="WPK1323" s="109"/>
      <c r="WPL1323" s="109"/>
      <c r="WPM1323" s="109"/>
      <c r="WPN1323" s="109"/>
      <c r="WPO1323" s="109"/>
      <c r="WPP1323" s="109"/>
      <c r="WPQ1323" s="109"/>
      <c r="WPR1323" s="109"/>
      <c r="WPS1323" s="109"/>
      <c r="WPT1323" s="109"/>
      <c r="WPU1323" s="109"/>
      <c r="WPV1323" s="109"/>
      <c r="WPW1323" s="109"/>
      <c r="WPX1323" s="109"/>
      <c r="WPY1323" s="109"/>
      <c r="WPZ1323" s="109"/>
      <c r="WQA1323" s="109"/>
      <c r="WQB1323" s="109"/>
      <c r="WQC1323" s="109"/>
      <c r="WQD1323" s="109"/>
      <c r="WQE1323" s="109"/>
      <c r="WQF1323" s="109"/>
      <c r="WQG1323" s="109"/>
      <c r="WQH1323" s="109"/>
      <c r="WQI1323" s="109"/>
      <c r="WQJ1323" s="109"/>
      <c r="WQK1323" s="109"/>
      <c r="WQL1323" s="109"/>
      <c r="WQM1323" s="109"/>
      <c r="WQN1323" s="109"/>
      <c r="WQO1323" s="109"/>
      <c r="WQP1323" s="109"/>
      <c r="WQQ1323" s="109"/>
      <c r="WQR1323" s="109"/>
      <c r="WQS1323" s="109"/>
      <c r="WQT1323" s="109"/>
      <c r="WQU1323" s="109"/>
      <c r="WQV1323" s="109"/>
      <c r="WQW1323" s="109"/>
      <c r="WQX1323" s="109"/>
      <c r="WQY1323" s="109"/>
      <c r="WQZ1323" s="109"/>
      <c r="WRA1323" s="109"/>
      <c r="WRB1323" s="109"/>
      <c r="WRC1323" s="109"/>
      <c r="WRD1323" s="109"/>
      <c r="WRE1323" s="109"/>
      <c r="WRF1323" s="109"/>
      <c r="WRG1323" s="109"/>
      <c r="WRH1323" s="109"/>
      <c r="WRI1323" s="109"/>
      <c r="WRJ1323" s="109"/>
      <c r="WRK1323" s="109"/>
      <c r="WRL1323" s="109"/>
      <c r="WRM1323" s="109"/>
      <c r="WRN1323" s="109"/>
      <c r="WRO1323" s="109"/>
      <c r="WRP1323" s="109"/>
      <c r="WRQ1323" s="109"/>
      <c r="WRR1323" s="109"/>
      <c r="WRS1323" s="109"/>
      <c r="WRT1323" s="109"/>
      <c r="WRU1323" s="109"/>
      <c r="WRV1323" s="109"/>
      <c r="WRW1323" s="109"/>
      <c r="WRX1323" s="109"/>
      <c r="WRY1323" s="109"/>
      <c r="WRZ1323" s="109"/>
      <c r="WSA1323" s="109"/>
      <c r="WSB1323" s="109"/>
      <c r="WSC1323" s="109"/>
      <c r="WSD1323" s="109"/>
      <c r="WSE1323" s="109"/>
      <c r="WSF1323" s="109"/>
      <c r="WSG1323" s="109"/>
      <c r="WSH1323" s="109"/>
      <c r="WSI1323" s="109"/>
      <c r="WSJ1323" s="109"/>
      <c r="WSK1323" s="109"/>
      <c r="WSL1323" s="109"/>
      <c r="WSM1323" s="109"/>
      <c r="WSN1323" s="109"/>
      <c r="WSO1323" s="109"/>
      <c r="WSP1323" s="109"/>
      <c r="WSQ1323" s="109"/>
      <c r="WSR1323" s="109"/>
      <c r="WSS1323" s="109"/>
      <c r="WST1323" s="109"/>
      <c r="WSU1323" s="109"/>
      <c r="WSV1323" s="109"/>
      <c r="WSW1323" s="109"/>
      <c r="WSX1323" s="109"/>
      <c r="WSY1323" s="109"/>
      <c r="WSZ1323" s="109"/>
      <c r="WTA1323" s="109"/>
      <c r="WTB1323" s="109"/>
      <c r="WTC1323" s="109"/>
      <c r="WTD1323" s="109"/>
      <c r="WTE1323" s="109"/>
      <c r="WTF1323" s="109"/>
      <c r="WTG1323" s="109"/>
      <c r="WTH1323" s="109"/>
      <c r="WTI1323" s="109"/>
      <c r="WTJ1323" s="109"/>
      <c r="WTK1323" s="109"/>
      <c r="WTL1323" s="109"/>
      <c r="WTM1323" s="109"/>
      <c r="WTN1323" s="109"/>
      <c r="WTO1323" s="109"/>
      <c r="WTP1323" s="109"/>
      <c r="WTQ1323" s="109"/>
      <c r="WTR1323" s="109"/>
      <c r="WTS1323" s="109"/>
      <c r="WTT1323" s="109"/>
      <c r="WTU1323" s="109"/>
      <c r="WTV1323" s="109"/>
      <c r="WTW1323" s="109"/>
      <c r="WTX1323" s="109"/>
      <c r="WTY1323" s="109"/>
      <c r="WTZ1323" s="109"/>
      <c r="WUA1323" s="109"/>
      <c r="WUB1323" s="109"/>
      <c r="WUC1323" s="109"/>
      <c r="WUD1323" s="109"/>
      <c r="WUE1323" s="109"/>
      <c r="WUF1323" s="109"/>
      <c r="WUG1323" s="109"/>
      <c r="WUH1323" s="109"/>
      <c r="WUI1323" s="109"/>
      <c r="WUJ1323" s="109"/>
      <c r="WUK1323" s="109"/>
      <c r="WUL1323" s="109"/>
      <c r="WUM1323" s="109"/>
      <c r="WUN1323" s="109"/>
      <c r="WUO1323" s="109"/>
      <c r="WUP1323" s="109"/>
      <c r="WUQ1323" s="109"/>
      <c r="WUR1323" s="109"/>
      <c r="WUS1323" s="109"/>
      <c r="WUT1323" s="109"/>
      <c r="WUU1323" s="109"/>
      <c r="WUV1323" s="109"/>
      <c r="WUW1323" s="109"/>
      <c r="WUX1323" s="109"/>
      <c r="WUY1323" s="109"/>
      <c r="WUZ1323" s="109"/>
      <c r="WVA1323" s="109"/>
      <c r="WVB1323" s="109"/>
      <c r="WVC1323" s="109"/>
      <c r="WVD1323" s="109"/>
      <c r="WVE1323" s="109"/>
      <c r="WVF1323" s="109"/>
      <c r="WVG1323" s="109"/>
      <c r="WVH1323" s="109"/>
      <c r="WVI1323" s="109"/>
      <c r="WVJ1323" s="109"/>
      <c r="WVK1323" s="109"/>
      <c r="WVL1323" s="109"/>
      <c r="WVM1323" s="109"/>
      <c r="WVN1323" s="109"/>
      <c r="WVO1323" s="109"/>
      <c r="WVP1323" s="109"/>
      <c r="WVQ1323" s="109"/>
      <c r="WVR1323" s="109"/>
      <c r="WVS1323" s="109"/>
      <c r="WVT1323" s="109"/>
      <c r="WVU1323" s="109"/>
      <c r="WVV1323" s="109"/>
      <c r="WVW1323" s="109"/>
      <c r="WVX1323" s="109"/>
      <c r="WVY1323" s="109"/>
      <c r="WVZ1323" s="109"/>
      <c r="WWA1323" s="109"/>
      <c r="WWB1323" s="109"/>
      <c r="WWC1323" s="109"/>
      <c r="WWD1323" s="109"/>
      <c r="WWE1323" s="109"/>
      <c r="WWF1323" s="109"/>
      <c r="WWG1323" s="109"/>
      <c r="WWH1323" s="109"/>
      <c r="WWI1323" s="109"/>
      <c r="WWJ1323" s="109"/>
      <c r="WWK1323" s="109"/>
      <c r="WWL1323" s="109"/>
      <c r="WWM1323" s="109"/>
      <c r="WWN1323" s="109"/>
      <c r="WWO1323" s="109"/>
      <c r="WWP1323" s="109"/>
      <c r="WWQ1323" s="109"/>
      <c r="WWR1323" s="109"/>
      <c r="WWS1323" s="109"/>
      <c r="WWT1323" s="109"/>
      <c r="WWU1323" s="109"/>
      <c r="WWV1323" s="109"/>
      <c r="WWW1323" s="109"/>
      <c r="WWX1323" s="109"/>
      <c r="WWY1323" s="109"/>
      <c r="WWZ1323" s="109"/>
      <c r="WXA1323" s="109"/>
      <c r="WXB1323" s="109"/>
      <c r="WXC1323" s="109"/>
      <c r="WXD1323" s="109"/>
      <c r="WXE1323" s="109"/>
      <c r="WXF1323" s="109"/>
      <c r="WXG1323" s="109"/>
      <c r="WXH1323" s="109"/>
      <c r="WXI1323" s="109"/>
      <c r="WXJ1323" s="109"/>
      <c r="WXK1323" s="109"/>
      <c r="WXL1323" s="109"/>
      <c r="WXM1323" s="109"/>
      <c r="WXN1323" s="109"/>
      <c r="WXO1323" s="109"/>
      <c r="WXP1323" s="109"/>
      <c r="WXQ1323" s="109"/>
      <c r="WXR1323" s="109"/>
      <c r="WXS1323" s="109"/>
      <c r="WXT1323" s="109"/>
      <c r="WXU1323" s="109"/>
      <c r="WXV1323" s="109"/>
      <c r="WXW1323" s="109"/>
      <c r="WXX1323" s="109"/>
      <c r="WXY1323" s="109"/>
      <c r="WXZ1323" s="109"/>
      <c r="WYA1323" s="109"/>
      <c r="WYB1323" s="109"/>
      <c r="WYC1323" s="109"/>
      <c r="WYD1323" s="109"/>
      <c r="WYE1323" s="109"/>
      <c r="WYF1323" s="109"/>
      <c r="WYG1323" s="109"/>
      <c r="WYH1323" s="109"/>
      <c r="WYI1323" s="109"/>
      <c r="WYJ1323" s="109"/>
      <c r="WYK1323" s="109"/>
      <c r="WYL1323" s="109"/>
      <c r="WYM1323" s="109"/>
      <c r="WYN1323" s="109"/>
      <c r="WYO1323" s="109"/>
      <c r="WYP1323" s="109"/>
      <c r="WYQ1323" s="109"/>
      <c r="WYR1323" s="109"/>
      <c r="WYS1323" s="109"/>
      <c r="WYT1323" s="109"/>
      <c r="WYU1323" s="109"/>
      <c r="WYV1323" s="109"/>
      <c r="WYW1323" s="109"/>
      <c r="WYX1323" s="109"/>
      <c r="WYY1323" s="109"/>
      <c r="WYZ1323" s="109"/>
      <c r="WZA1323" s="109"/>
      <c r="WZB1323" s="109"/>
      <c r="WZC1323" s="109"/>
      <c r="WZD1323" s="109"/>
      <c r="WZE1323" s="109"/>
      <c r="WZF1323" s="109"/>
      <c r="WZG1323" s="109"/>
      <c r="WZH1323" s="109"/>
      <c r="WZI1323" s="109"/>
      <c r="WZJ1323" s="109"/>
      <c r="WZK1323" s="109"/>
      <c r="WZL1323" s="109"/>
      <c r="WZM1323" s="109"/>
      <c r="WZN1323" s="109"/>
      <c r="WZO1323" s="109"/>
      <c r="WZP1323" s="109"/>
      <c r="WZQ1323" s="109"/>
      <c r="WZR1323" s="109"/>
      <c r="WZS1323" s="109"/>
      <c r="WZT1323" s="109"/>
      <c r="WZU1323" s="109"/>
      <c r="WZV1323" s="109"/>
      <c r="WZW1323" s="109"/>
      <c r="WZX1323" s="109"/>
      <c r="WZY1323" s="109"/>
      <c r="WZZ1323" s="109"/>
      <c r="XAA1323" s="109"/>
      <c r="XAB1323" s="109"/>
      <c r="XAC1323" s="109"/>
      <c r="XAD1323" s="109"/>
      <c r="XAE1323" s="109"/>
      <c r="XAF1323" s="109"/>
      <c r="XAG1323" s="109"/>
      <c r="XAH1323" s="109"/>
      <c r="XAI1323" s="109"/>
      <c r="XAJ1323" s="109"/>
      <c r="XAK1323" s="109"/>
      <c r="XAL1323" s="109"/>
      <c r="XAM1323" s="109"/>
      <c r="XAN1323" s="109"/>
      <c r="XAO1323" s="109"/>
      <c r="XAP1323" s="109"/>
      <c r="XAQ1323" s="109"/>
      <c r="XAR1323" s="109"/>
      <c r="XAS1323" s="109"/>
      <c r="XAT1323" s="109"/>
      <c r="XAU1323" s="109"/>
      <c r="XAV1323" s="109"/>
      <c r="XAW1323" s="109"/>
      <c r="XAX1323" s="109"/>
      <c r="XAY1323" s="109"/>
      <c r="XAZ1323" s="109"/>
      <c r="XBA1323" s="109"/>
      <c r="XBB1323" s="109"/>
      <c r="XBC1323" s="109"/>
      <c r="XBD1323" s="109"/>
      <c r="XBE1323" s="109"/>
      <c r="XBF1323" s="109"/>
      <c r="XBG1323" s="109"/>
      <c r="XBH1323" s="109"/>
      <c r="XBI1323" s="109"/>
      <c r="XBJ1323" s="109"/>
      <c r="XBK1323" s="109"/>
      <c r="XBL1323" s="109"/>
      <c r="XBM1323" s="109"/>
      <c r="XBN1323" s="109"/>
      <c r="XBO1323" s="109"/>
      <c r="XBP1323" s="109"/>
      <c r="XBQ1323" s="109"/>
      <c r="XBR1323" s="109"/>
      <c r="XBS1323" s="109"/>
      <c r="XBT1323" s="109"/>
      <c r="XBU1323" s="109"/>
      <c r="XBV1323" s="109"/>
    </row>
    <row r="1324" s="1" customFormat="1" ht="20" customHeight="1" spans="1:16298">
      <c r="A1324" s="12">
        <v>1322</v>
      </c>
      <c r="B1324" s="23" t="s">
        <v>1252</v>
      </c>
      <c r="C1324" s="23" t="s">
        <v>1332</v>
      </c>
      <c r="D1324" s="23" t="s">
        <v>8</v>
      </c>
      <c r="E1324" s="13">
        <v>220</v>
      </c>
      <c r="F1324" s="109"/>
      <c r="G1324" s="109"/>
      <c r="H1324" s="109"/>
      <c r="I1324" s="109"/>
      <c r="J1324" s="109"/>
      <c r="K1324" s="109"/>
      <c r="L1324" s="109"/>
      <c r="M1324" s="109"/>
      <c r="N1324" s="109"/>
      <c r="O1324" s="109"/>
      <c r="P1324" s="109"/>
      <c r="Q1324" s="109"/>
      <c r="R1324" s="109"/>
      <c r="S1324" s="109"/>
      <c r="T1324" s="109"/>
      <c r="U1324" s="109"/>
      <c r="V1324" s="109"/>
      <c r="W1324" s="109"/>
      <c r="X1324" s="109"/>
      <c r="Y1324" s="109"/>
      <c r="Z1324" s="109"/>
      <c r="AA1324" s="109"/>
      <c r="AB1324" s="109"/>
      <c r="AC1324" s="109"/>
      <c r="AD1324" s="109"/>
      <c r="AE1324" s="109"/>
      <c r="AF1324" s="109"/>
      <c r="AG1324" s="109"/>
      <c r="AH1324" s="109"/>
      <c r="AI1324" s="109"/>
      <c r="AJ1324" s="109"/>
      <c r="AK1324" s="109"/>
      <c r="AL1324" s="109"/>
      <c r="AM1324" s="109"/>
      <c r="AN1324" s="109"/>
      <c r="AO1324" s="109"/>
      <c r="AP1324" s="109"/>
      <c r="AQ1324" s="109"/>
      <c r="AR1324" s="109"/>
      <c r="AS1324" s="109"/>
      <c r="AT1324" s="109"/>
      <c r="AU1324" s="109"/>
      <c r="AV1324" s="109"/>
      <c r="AW1324" s="109"/>
      <c r="AX1324" s="109"/>
      <c r="AY1324" s="109"/>
      <c r="AZ1324" s="109"/>
      <c r="BA1324" s="109"/>
      <c r="BB1324" s="109"/>
      <c r="BC1324" s="109"/>
      <c r="BD1324" s="109"/>
      <c r="BE1324" s="109"/>
      <c r="BF1324" s="109"/>
      <c r="BG1324" s="109"/>
      <c r="BH1324" s="109"/>
      <c r="BI1324" s="109"/>
      <c r="BJ1324" s="109"/>
      <c r="BK1324" s="109"/>
      <c r="BL1324" s="109"/>
      <c r="BM1324" s="109"/>
      <c r="BN1324" s="109"/>
      <c r="BO1324" s="109"/>
      <c r="BP1324" s="109"/>
      <c r="BQ1324" s="109"/>
      <c r="BR1324" s="109"/>
      <c r="BS1324" s="109"/>
      <c r="BT1324" s="109"/>
      <c r="BU1324" s="109"/>
      <c r="BV1324" s="109"/>
      <c r="BW1324" s="109"/>
      <c r="BX1324" s="109"/>
      <c r="BY1324" s="109"/>
      <c r="BZ1324" s="109"/>
      <c r="CA1324" s="109"/>
      <c r="CB1324" s="109"/>
      <c r="CC1324" s="109"/>
      <c r="CD1324" s="109"/>
      <c r="CE1324" s="109"/>
      <c r="CF1324" s="109"/>
      <c r="CG1324" s="109"/>
      <c r="CH1324" s="109"/>
      <c r="CI1324" s="109"/>
      <c r="CJ1324" s="109"/>
      <c r="CK1324" s="109"/>
      <c r="CL1324" s="109"/>
      <c r="CM1324" s="109"/>
      <c r="CN1324" s="109"/>
      <c r="CO1324" s="109"/>
      <c r="CP1324" s="109"/>
      <c r="CQ1324" s="109"/>
      <c r="CR1324" s="109"/>
      <c r="CS1324" s="109"/>
      <c r="CT1324" s="109"/>
      <c r="CU1324" s="109"/>
      <c r="CV1324" s="109"/>
      <c r="CW1324" s="109"/>
      <c r="CX1324" s="109"/>
      <c r="CY1324" s="109"/>
      <c r="CZ1324" s="109"/>
      <c r="DA1324" s="109"/>
      <c r="DB1324" s="109"/>
      <c r="DC1324" s="109"/>
      <c r="DD1324" s="109"/>
      <c r="DE1324" s="109"/>
      <c r="DF1324" s="109"/>
      <c r="DG1324" s="109"/>
      <c r="DH1324" s="109"/>
      <c r="DI1324" s="109"/>
      <c r="DJ1324" s="109"/>
      <c r="DK1324" s="109"/>
      <c r="DL1324" s="109"/>
      <c r="DM1324" s="109"/>
      <c r="DN1324" s="109"/>
      <c r="DO1324" s="109"/>
      <c r="DP1324" s="109"/>
      <c r="DQ1324" s="109"/>
      <c r="DR1324" s="109"/>
      <c r="DS1324" s="109"/>
      <c r="DT1324" s="109"/>
      <c r="DU1324" s="109"/>
      <c r="DV1324" s="109"/>
      <c r="DW1324" s="109"/>
      <c r="DX1324" s="109"/>
      <c r="DY1324" s="109"/>
      <c r="DZ1324" s="109"/>
      <c r="EA1324" s="109"/>
      <c r="EB1324" s="109"/>
      <c r="EC1324" s="109"/>
      <c r="ED1324" s="109"/>
      <c r="EE1324" s="109"/>
      <c r="EF1324" s="109"/>
      <c r="EG1324" s="109"/>
      <c r="EH1324" s="109"/>
      <c r="EI1324" s="109"/>
      <c r="EJ1324" s="109"/>
      <c r="EK1324" s="109"/>
      <c r="EL1324" s="109"/>
      <c r="EM1324" s="109"/>
      <c r="EN1324" s="109"/>
      <c r="EO1324" s="109"/>
      <c r="EP1324" s="109"/>
      <c r="EQ1324" s="109"/>
      <c r="ER1324" s="109"/>
      <c r="ES1324" s="109"/>
      <c r="ET1324" s="109"/>
      <c r="EU1324" s="109"/>
      <c r="EV1324" s="109"/>
      <c r="EW1324" s="109"/>
      <c r="EX1324" s="109"/>
      <c r="EY1324" s="109"/>
      <c r="EZ1324" s="109"/>
      <c r="FA1324" s="109"/>
      <c r="FB1324" s="109"/>
      <c r="FC1324" s="109"/>
      <c r="FD1324" s="109"/>
      <c r="FE1324" s="109"/>
      <c r="FF1324" s="109"/>
      <c r="FG1324" s="109"/>
      <c r="FH1324" s="109"/>
      <c r="FI1324" s="109"/>
      <c r="FJ1324" s="109"/>
      <c r="FK1324" s="109"/>
      <c r="FL1324" s="109"/>
      <c r="FM1324" s="109"/>
      <c r="FN1324" s="109"/>
      <c r="FO1324" s="109"/>
      <c r="FP1324" s="109"/>
      <c r="FQ1324" s="109"/>
      <c r="FR1324" s="109"/>
      <c r="FS1324" s="109"/>
      <c r="FT1324" s="109"/>
      <c r="FU1324" s="109"/>
      <c r="FV1324" s="109"/>
      <c r="FW1324" s="109"/>
      <c r="FX1324" s="109"/>
      <c r="FY1324" s="109"/>
      <c r="FZ1324" s="109"/>
      <c r="GA1324" s="109"/>
      <c r="GB1324" s="109"/>
      <c r="GC1324" s="109"/>
      <c r="GD1324" s="109"/>
      <c r="GE1324" s="109"/>
      <c r="GF1324" s="109"/>
      <c r="GG1324" s="109"/>
      <c r="GH1324" s="109"/>
      <c r="GI1324" s="109"/>
      <c r="GJ1324" s="109"/>
      <c r="GK1324" s="109"/>
      <c r="GL1324" s="109"/>
      <c r="GM1324" s="109"/>
      <c r="GN1324" s="109"/>
      <c r="GO1324" s="109"/>
      <c r="GP1324" s="109"/>
      <c r="GQ1324" s="109"/>
      <c r="GR1324" s="109"/>
      <c r="GS1324" s="109"/>
      <c r="GT1324" s="109"/>
      <c r="GU1324" s="109"/>
      <c r="GV1324" s="109"/>
      <c r="GW1324" s="109"/>
      <c r="GX1324" s="109"/>
      <c r="GY1324" s="109"/>
      <c r="GZ1324" s="109"/>
      <c r="HA1324" s="109"/>
      <c r="HB1324" s="109"/>
      <c r="HC1324" s="109"/>
      <c r="HD1324" s="109"/>
      <c r="HE1324" s="109"/>
      <c r="HF1324" s="109"/>
      <c r="HG1324" s="109"/>
      <c r="HH1324" s="109"/>
      <c r="HI1324" s="109"/>
      <c r="HJ1324" s="109"/>
      <c r="HK1324" s="109"/>
      <c r="HL1324" s="109"/>
      <c r="HM1324" s="109"/>
      <c r="HN1324" s="109"/>
      <c r="HO1324" s="109"/>
      <c r="HP1324" s="109"/>
      <c r="HQ1324" s="109"/>
      <c r="HR1324" s="109"/>
      <c r="HS1324" s="109"/>
      <c r="HT1324" s="109"/>
      <c r="HU1324" s="109"/>
      <c r="HV1324" s="109"/>
      <c r="HW1324" s="109"/>
      <c r="HX1324" s="109"/>
      <c r="HY1324" s="109"/>
      <c r="HZ1324" s="109"/>
      <c r="IA1324" s="109"/>
      <c r="IB1324" s="109"/>
      <c r="IC1324" s="109"/>
      <c r="ID1324" s="109"/>
      <c r="IE1324" s="109"/>
      <c r="IF1324" s="109"/>
      <c r="IG1324" s="109"/>
      <c r="IH1324" s="109"/>
      <c r="II1324" s="109"/>
      <c r="IJ1324" s="109"/>
      <c r="IK1324" s="109"/>
      <c r="IL1324" s="109"/>
      <c r="IM1324" s="109"/>
      <c r="IN1324" s="109"/>
      <c r="IO1324" s="109"/>
      <c r="IP1324" s="109"/>
      <c r="IQ1324" s="109"/>
      <c r="IR1324" s="109"/>
      <c r="IS1324" s="109"/>
      <c r="IT1324" s="109"/>
      <c r="IU1324" s="109"/>
      <c r="IV1324" s="109"/>
      <c r="IW1324" s="109"/>
      <c r="IX1324" s="109"/>
      <c r="IY1324" s="109"/>
      <c r="IZ1324" s="109"/>
      <c r="JA1324" s="109"/>
      <c r="JB1324" s="109"/>
      <c r="JC1324" s="109"/>
      <c r="JD1324" s="109"/>
      <c r="JE1324" s="109"/>
      <c r="JF1324" s="109"/>
      <c r="JG1324" s="109"/>
      <c r="JH1324" s="109"/>
      <c r="JI1324" s="109"/>
      <c r="JJ1324" s="109"/>
      <c r="JK1324" s="109"/>
      <c r="JL1324" s="109"/>
      <c r="JM1324" s="109"/>
      <c r="JN1324" s="109"/>
      <c r="JO1324" s="109"/>
      <c r="JP1324" s="109"/>
      <c r="JQ1324" s="109"/>
      <c r="JR1324" s="109"/>
      <c r="JS1324" s="109"/>
      <c r="JT1324" s="109"/>
      <c r="JU1324" s="109"/>
      <c r="JV1324" s="109"/>
      <c r="JW1324" s="109"/>
      <c r="JX1324" s="109"/>
      <c r="JY1324" s="109"/>
      <c r="JZ1324" s="109"/>
      <c r="KA1324" s="109"/>
      <c r="KB1324" s="109"/>
      <c r="KC1324" s="109"/>
      <c r="KD1324" s="109"/>
      <c r="KE1324" s="109"/>
      <c r="KF1324" s="109"/>
      <c r="KG1324" s="109"/>
      <c r="KH1324" s="109"/>
      <c r="KI1324" s="109"/>
      <c r="KJ1324" s="109"/>
      <c r="KK1324" s="109"/>
      <c r="KL1324" s="109"/>
      <c r="KM1324" s="109"/>
      <c r="KN1324" s="109"/>
      <c r="KO1324" s="109"/>
      <c r="KP1324" s="109"/>
      <c r="KQ1324" s="109"/>
      <c r="KR1324" s="109"/>
      <c r="KS1324" s="109"/>
      <c r="KT1324" s="109"/>
      <c r="KU1324" s="109"/>
      <c r="KV1324" s="109"/>
      <c r="KW1324" s="109"/>
      <c r="KX1324" s="109"/>
      <c r="KY1324" s="109"/>
      <c r="KZ1324" s="109"/>
      <c r="LA1324" s="109"/>
      <c r="LB1324" s="109"/>
      <c r="LC1324" s="109"/>
      <c r="LD1324" s="109"/>
      <c r="LE1324" s="109"/>
      <c r="LF1324" s="109"/>
      <c r="LG1324" s="109"/>
      <c r="LH1324" s="109"/>
      <c r="LI1324" s="109"/>
      <c r="LJ1324" s="109"/>
      <c r="LK1324" s="109"/>
      <c r="LL1324" s="109"/>
      <c r="LM1324" s="109"/>
      <c r="LN1324" s="109"/>
      <c r="LO1324" s="109"/>
      <c r="LP1324" s="109"/>
      <c r="LQ1324" s="109"/>
      <c r="LR1324" s="109"/>
      <c r="LS1324" s="109"/>
      <c r="LT1324" s="109"/>
      <c r="LU1324" s="109"/>
      <c r="LV1324" s="109"/>
      <c r="LW1324" s="109"/>
      <c r="LX1324" s="109"/>
      <c r="LY1324" s="109"/>
      <c r="LZ1324" s="109"/>
      <c r="MA1324" s="109"/>
      <c r="MB1324" s="109"/>
      <c r="MC1324" s="109"/>
      <c r="MD1324" s="109"/>
      <c r="ME1324" s="109"/>
      <c r="MF1324" s="109"/>
      <c r="MG1324" s="109"/>
      <c r="MH1324" s="109"/>
      <c r="MI1324" s="109"/>
      <c r="MJ1324" s="109"/>
      <c r="MK1324" s="109"/>
      <c r="ML1324" s="109"/>
      <c r="MM1324" s="109"/>
      <c r="MN1324" s="109"/>
      <c r="MO1324" s="109"/>
      <c r="MP1324" s="109"/>
      <c r="MQ1324" s="109"/>
      <c r="MR1324" s="109"/>
      <c r="MS1324" s="109"/>
      <c r="MT1324" s="109"/>
      <c r="MU1324" s="109"/>
      <c r="MV1324" s="109"/>
      <c r="MW1324" s="109"/>
      <c r="MX1324" s="109"/>
      <c r="MY1324" s="109"/>
      <c r="MZ1324" s="109"/>
      <c r="NA1324" s="109"/>
      <c r="NB1324" s="109"/>
      <c r="NC1324" s="109"/>
      <c r="ND1324" s="109"/>
      <c r="NE1324" s="109"/>
      <c r="NF1324" s="109"/>
      <c r="NG1324" s="109"/>
      <c r="NH1324" s="109"/>
      <c r="NI1324" s="109"/>
      <c r="NJ1324" s="109"/>
      <c r="NK1324" s="109"/>
      <c r="NL1324" s="109"/>
      <c r="NM1324" s="109"/>
      <c r="NN1324" s="109"/>
      <c r="NO1324" s="109"/>
      <c r="NP1324" s="109"/>
      <c r="NQ1324" s="109"/>
      <c r="NR1324" s="109"/>
      <c r="NS1324" s="109"/>
      <c r="NT1324" s="109"/>
      <c r="NU1324" s="109"/>
      <c r="NV1324" s="109"/>
      <c r="NW1324" s="109"/>
      <c r="NX1324" s="109"/>
      <c r="NY1324" s="109"/>
      <c r="NZ1324" s="109"/>
      <c r="OA1324" s="109"/>
      <c r="OB1324" s="109"/>
      <c r="OC1324" s="109"/>
      <c r="OD1324" s="109"/>
      <c r="OE1324" s="109"/>
      <c r="OF1324" s="109"/>
      <c r="OG1324" s="109"/>
      <c r="OH1324" s="109"/>
      <c r="OI1324" s="109"/>
      <c r="OJ1324" s="109"/>
      <c r="OK1324" s="109"/>
      <c r="OL1324" s="109"/>
      <c r="OM1324" s="109"/>
      <c r="ON1324" s="109"/>
      <c r="OO1324" s="109"/>
      <c r="OP1324" s="109"/>
      <c r="OQ1324" s="109"/>
      <c r="OR1324" s="109"/>
      <c r="OS1324" s="109"/>
      <c r="OT1324" s="109"/>
      <c r="OU1324" s="109"/>
      <c r="OV1324" s="109"/>
      <c r="OW1324" s="109"/>
      <c r="OX1324" s="109"/>
      <c r="OY1324" s="109"/>
      <c r="OZ1324" s="109"/>
      <c r="PA1324" s="109"/>
      <c r="PB1324" s="109"/>
      <c r="PC1324" s="109"/>
      <c r="PD1324" s="109"/>
      <c r="PE1324" s="109"/>
      <c r="PF1324" s="109"/>
      <c r="PG1324" s="109"/>
      <c r="PH1324" s="109"/>
      <c r="PI1324" s="109"/>
      <c r="PJ1324" s="109"/>
      <c r="PK1324" s="109"/>
      <c r="PL1324" s="109"/>
      <c r="PM1324" s="109"/>
      <c r="PN1324" s="109"/>
      <c r="PO1324" s="109"/>
      <c r="PP1324" s="109"/>
      <c r="PQ1324" s="109"/>
      <c r="PR1324" s="109"/>
      <c r="PS1324" s="109"/>
      <c r="PT1324" s="109"/>
      <c r="PU1324" s="109"/>
      <c r="PV1324" s="109"/>
      <c r="PW1324" s="109"/>
      <c r="PX1324" s="109"/>
      <c r="PY1324" s="109"/>
      <c r="PZ1324" s="109"/>
      <c r="QA1324" s="109"/>
      <c r="QB1324" s="109"/>
      <c r="QC1324" s="109"/>
      <c r="QD1324" s="109"/>
      <c r="QE1324" s="109"/>
      <c r="QF1324" s="109"/>
      <c r="QG1324" s="109"/>
      <c r="QH1324" s="109"/>
      <c r="QI1324" s="109"/>
      <c r="QJ1324" s="109"/>
      <c r="QK1324" s="109"/>
      <c r="QL1324" s="109"/>
      <c r="QM1324" s="109"/>
      <c r="QN1324" s="109"/>
      <c r="QO1324" s="109"/>
      <c r="QP1324" s="109"/>
      <c r="QQ1324" s="109"/>
      <c r="QR1324" s="109"/>
      <c r="QS1324" s="109"/>
      <c r="QT1324" s="109"/>
      <c r="QU1324" s="109"/>
      <c r="QV1324" s="109"/>
      <c r="QW1324" s="109"/>
      <c r="QX1324" s="109"/>
      <c r="QY1324" s="109"/>
      <c r="QZ1324" s="109"/>
      <c r="RA1324" s="109"/>
      <c r="RB1324" s="109"/>
      <c r="RC1324" s="109"/>
      <c r="RD1324" s="109"/>
      <c r="RE1324" s="109"/>
      <c r="RF1324" s="109"/>
      <c r="RG1324" s="109"/>
      <c r="RH1324" s="109"/>
      <c r="RI1324" s="109"/>
      <c r="RJ1324" s="109"/>
      <c r="RK1324" s="109"/>
      <c r="RL1324" s="109"/>
      <c r="RM1324" s="109"/>
      <c r="RN1324" s="109"/>
      <c r="RO1324" s="109"/>
      <c r="RP1324" s="109"/>
      <c r="RQ1324" s="109"/>
      <c r="RR1324" s="109"/>
      <c r="RS1324" s="109"/>
      <c r="RT1324" s="109"/>
      <c r="RU1324" s="109"/>
      <c r="RV1324" s="109"/>
      <c r="RW1324" s="109"/>
      <c r="RX1324" s="109"/>
      <c r="RY1324" s="109"/>
      <c r="RZ1324" s="109"/>
      <c r="SA1324" s="109"/>
      <c r="SB1324" s="109"/>
      <c r="SC1324" s="109"/>
      <c r="SD1324" s="109"/>
      <c r="SE1324" s="109"/>
      <c r="SF1324" s="109"/>
      <c r="SG1324" s="109"/>
      <c r="SH1324" s="109"/>
      <c r="SI1324" s="109"/>
      <c r="SJ1324" s="109"/>
      <c r="SK1324" s="109"/>
      <c r="SL1324" s="109"/>
      <c r="SM1324" s="109"/>
      <c r="SN1324" s="109"/>
      <c r="SO1324" s="109"/>
      <c r="SP1324" s="109"/>
      <c r="SQ1324" s="109"/>
      <c r="SR1324" s="109"/>
      <c r="SS1324" s="109"/>
      <c r="ST1324" s="109"/>
      <c r="SU1324" s="109"/>
      <c r="SV1324" s="109"/>
      <c r="SW1324" s="109"/>
      <c r="SX1324" s="109"/>
      <c r="SY1324" s="109"/>
      <c r="SZ1324" s="109"/>
      <c r="TA1324" s="109"/>
      <c r="TB1324" s="109"/>
      <c r="TC1324" s="109"/>
      <c r="TD1324" s="109"/>
      <c r="TE1324" s="109"/>
      <c r="TF1324" s="109"/>
      <c r="TG1324" s="109"/>
      <c r="TH1324" s="109"/>
      <c r="TI1324" s="109"/>
      <c r="TJ1324" s="109"/>
      <c r="TK1324" s="109"/>
      <c r="TL1324" s="109"/>
      <c r="TM1324" s="109"/>
      <c r="TN1324" s="109"/>
      <c r="TO1324" s="109"/>
      <c r="TP1324" s="109"/>
      <c r="TQ1324" s="109"/>
      <c r="TR1324" s="109"/>
      <c r="TS1324" s="109"/>
      <c r="TT1324" s="109"/>
      <c r="TU1324" s="109"/>
      <c r="TV1324" s="109"/>
      <c r="TW1324" s="109"/>
      <c r="TX1324" s="109"/>
      <c r="TY1324" s="109"/>
      <c r="TZ1324" s="109"/>
      <c r="UA1324" s="109"/>
      <c r="UB1324" s="109"/>
      <c r="UC1324" s="109"/>
      <c r="UD1324" s="109"/>
      <c r="UE1324" s="109"/>
      <c r="UF1324" s="109"/>
      <c r="UG1324" s="109"/>
      <c r="UH1324" s="109"/>
      <c r="UI1324" s="109"/>
      <c r="UJ1324" s="109"/>
      <c r="UK1324" s="109"/>
      <c r="UL1324" s="109"/>
      <c r="UM1324" s="109"/>
      <c r="UN1324" s="109"/>
      <c r="UO1324" s="109"/>
      <c r="UP1324" s="109"/>
      <c r="UQ1324" s="109"/>
      <c r="UR1324" s="109"/>
      <c r="US1324" s="109"/>
      <c r="UT1324" s="109"/>
      <c r="UU1324" s="109"/>
      <c r="UV1324" s="109"/>
      <c r="UW1324" s="109"/>
      <c r="UX1324" s="109"/>
      <c r="UY1324" s="109"/>
      <c r="UZ1324" s="109"/>
      <c r="VA1324" s="109"/>
      <c r="VB1324" s="109"/>
      <c r="VC1324" s="109"/>
      <c r="VD1324" s="109"/>
      <c r="VE1324" s="109"/>
      <c r="VF1324" s="109"/>
      <c r="VG1324" s="109"/>
      <c r="VH1324" s="109"/>
      <c r="VI1324" s="109"/>
      <c r="VJ1324" s="109"/>
      <c r="VK1324" s="109"/>
      <c r="VL1324" s="109"/>
      <c r="VM1324" s="109"/>
      <c r="VN1324" s="109"/>
      <c r="VO1324" s="109"/>
      <c r="VP1324" s="109"/>
      <c r="VQ1324" s="109"/>
      <c r="VR1324" s="109"/>
      <c r="VS1324" s="109"/>
      <c r="VT1324" s="109"/>
      <c r="VU1324" s="109"/>
      <c r="VV1324" s="109"/>
      <c r="VW1324" s="109"/>
      <c r="VX1324" s="109"/>
      <c r="VY1324" s="109"/>
      <c r="VZ1324" s="109"/>
      <c r="WA1324" s="109"/>
      <c r="WB1324" s="109"/>
      <c r="WC1324" s="109"/>
      <c r="WD1324" s="109"/>
      <c r="WE1324" s="109"/>
      <c r="WF1324" s="109"/>
      <c r="WG1324" s="109"/>
      <c r="WH1324" s="109"/>
      <c r="WI1324" s="109"/>
      <c r="WJ1324" s="109"/>
      <c r="WK1324" s="109"/>
      <c r="WL1324" s="109"/>
      <c r="WM1324" s="109"/>
      <c r="WN1324" s="109"/>
      <c r="WO1324" s="109"/>
      <c r="WP1324" s="109"/>
      <c r="WQ1324" s="109"/>
      <c r="WR1324" s="109"/>
      <c r="WS1324" s="109"/>
      <c r="WT1324" s="109"/>
      <c r="WU1324" s="109"/>
      <c r="WV1324" s="109"/>
      <c r="WW1324" s="109"/>
      <c r="WX1324" s="109"/>
      <c r="WY1324" s="109"/>
      <c r="WZ1324" s="109"/>
      <c r="XA1324" s="109"/>
      <c r="XB1324" s="109"/>
      <c r="XC1324" s="109"/>
      <c r="XD1324" s="109"/>
      <c r="XE1324" s="109"/>
      <c r="XF1324" s="109"/>
      <c r="XG1324" s="109"/>
      <c r="XH1324" s="109"/>
      <c r="XI1324" s="109"/>
      <c r="XJ1324" s="109"/>
      <c r="XK1324" s="109"/>
      <c r="XL1324" s="109"/>
      <c r="XM1324" s="109"/>
      <c r="XN1324" s="109"/>
      <c r="XO1324" s="109"/>
      <c r="XP1324" s="109"/>
      <c r="XQ1324" s="109"/>
      <c r="XR1324" s="109"/>
      <c r="XS1324" s="109"/>
      <c r="XT1324" s="109"/>
      <c r="XU1324" s="109"/>
      <c r="XV1324" s="109"/>
      <c r="XW1324" s="109"/>
      <c r="XX1324" s="109"/>
      <c r="XY1324" s="109"/>
      <c r="XZ1324" s="109"/>
      <c r="YA1324" s="109"/>
      <c r="YB1324" s="109"/>
      <c r="YC1324" s="109"/>
      <c r="YD1324" s="109"/>
      <c r="YE1324" s="109"/>
      <c r="YF1324" s="109"/>
      <c r="YG1324" s="109"/>
      <c r="YH1324" s="109"/>
      <c r="YI1324" s="109"/>
      <c r="YJ1324" s="109"/>
      <c r="YK1324" s="109"/>
      <c r="YL1324" s="109"/>
      <c r="YM1324" s="109"/>
      <c r="YN1324" s="109"/>
      <c r="YO1324" s="109"/>
      <c r="YP1324" s="109"/>
      <c r="YQ1324" s="109"/>
      <c r="YR1324" s="109"/>
      <c r="YS1324" s="109"/>
      <c r="YT1324" s="109"/>
      <c r="YU1324" s="109"/>
      <c r="YV1324" s="109"/>
      <c r="YW1324" s="109"/>
      <c r="YX1324" s="109"/>
      <c r="YY1324" s="109"/>
      <c r="YZ1324" s="109"/>
      <c r="ZA1324" s="109"/>
      <c r="ZB1324" s="109"/>
      <c r="ZC1324" s="109"/>
      <c r="ZD1324" s="109"/>
      <c r="ZE1324" s="109"/>
      <c r="ZF1324" s="109"/>
      <c r="ZG1324" s="109"/>
      <c r="ZH1324" s="109"/>
      <c r="ZI1324" s="109"/>
      <c r="ZJ1324" s="109"/>
      <c r="ZK1324" s="109"/>
      <c r="ZL1324" s="109"/>
      <c r="ZM1324" s="109"/>
      <c r="ZN1324" s="109"/>
      <c r="ZO1324" s="109"/>
      <c r="ZP1324" s="109"/>
      <c r="ZQ1324" s="109"/>
      <c r="ZR1324" s="109"/>
      <c r="ZS1324" s="109"/>
      <c r="ZT1324" s="109"/>
      <c r="ZU1324" s="109"/>
      <c r="ZV1324" s="109"/>
      <c r="ZW1324" s="109"/>
      <c r="ZX1324" s="109"/>
      <c r="ZY1324" s="109"/>
      <c r="ZZ1324" s="109"/>
      <c r="AAA1324" s="109"/>
      <c r="AAB1324" s="109"/>
      <c r="AAC1324" s="109"/>
      <c r="AAD1324" s="109"/>
      <c r="AAE1324" s="109"/>
      <c r="AAF1324" s="109"/>
      <c r="AAG1324" s="109"/>
      <c r="AAH1324" s="109"/>
      <c r="AAI1324" s="109"/>
      <c r="AAJ1324" s="109"/>
      <c r="AAK1324" s="109"/>
      <c r="AAL1324" s="109"/>
      <c r="AAM1324" s="109"/>
      <c r="AAN1324" s="109"/>
      <c r="AAO1324" s="109"/>
      <c r="AAP1324" s="109"/>
      <c r="AAQ1324" s="109"/>
      <c r="AAR1324" s="109"/>
      <c r="AAS1324" s="109"/>
      <c r="AAT1324" s="109"/>
      <c r="AAU1324" s="109"/>
      <c r="AAV1324" s="109"/>
      <c r="AAW1324" s="109"/>
      <c r="AAX1324" s="109"/>
      <c r="AAY1324" s="109"/>
      <c r="AAZ1324" s="109"/>
      <c r="ABA1324" s="109"/>
      <c r="ABB1324" s="109"/>
      <c r="ABC1324" s="109"/>
      <c r="ABD1324" s="109"/>
      <c r="ABE1324" s="109"/>
      <c r="ABF1324" s="109"/>
      <c r="ABG1324" s="109"/>
      <c r="ABH1324" s="109"/>
      <c r="ABI1324" s="109"/>
      <c r="ABJ1324" s="109"/>
      <c r="ABK1324" s="109"/>
      <c r="ABL1324" s="109"/>
      <c r="ABM1324" s="109"/>
      <c r="ABN1324" s="109"/>
      <c r="ABO1324" s="109"/>
      <c r="ABP1324" s="109"/>
      <c r="ABQ1324" s="109"/>
      <c r="ABR1324" s="109"/>
      <c r="ABS1324" s="109"/>
      <c r="ABT1324" s="109"/>
      <c r="ABU1324" s="109"/>
      <c r="ABV1324" s="109"/>
      <c r="ABW1324" s="109"/>
      <c r="ABX1324" s="109"/>
      <c r="ABY1324" s="109"/>
      <c r="ABZ1324" s="109"/>
      <c r="ACA1324" s="109"/>
      <c r="ACB1324" s="109"/>
      <c r="ACC1324" s="109"/>
      <c r="ACD1324" s="109"/>
      <c r="ACE1324" s="109"/>
      <c r="ACF1324" s="109"/>
      <c r="ACG1324" s="109"/>
      <c r="ACH1324" s="109"/>
      <c r="ACI1324" s="109"/>
      <c r="ACJ1324" s="109"/>
      <c r="ACK1324" s="109"/>
      <c r="ACL1324" s="109"/>
      <c r="ACM1324" s="109"/>
      <c r="ACN1324" s="109"/>
      <c r="ACO1324" s="109"/>
      <c r="ACP1324" s="109"/>
      <c r="ACQ1324" s="109"/>
      <c r="ACR1324" s="109"/>
      <c r="ACS1324" s="109"/>
      <c r="ACT1324" s="109"/>
      <c r="ACU1324" s="109"/>
      <c r="ACV1324" s="109"/>
      <c r="ACW1324" s="109"/>
      <c r="ACX1324" s="109"/>
      <c r="ACY1324" s="109"/>
      <c r="ACZ1324" s="109"/>
      <c r="ADA1324" s="109"/>
      <c r="ADB1324" s="109"/>
      <c r="ADC1324" s="109"/>
      <c r="ADD1324" s="109"/>
      <c r="ADE1324" s="109"/>
      <c r="ADF1324" s="109"/>
      <c r="ADG1324" s="109"/>
      <c r="ADH1324" s="109"/>
      <c r="ADI1324" s="109"/>
      <c r="ADJ1324" s="109"/>
      <c r="ADK1324" s="109"/>
      <c r="ADL1324" s="109"/>
      <c r="ADM1324" s="109"/>
      <c r="ADN1324" s="109"/>
      <c r="ADO1324" s="109"/>
      <c r="ADP1324" s="109"/>
      <c r="ADQ1324" s="109"/>
      <c r="ADR1324" s="109"/>
      <c r="ADS1324" s="109"/>
      <c r="ADT1324" s="109"/>
      <c r="ADU1324" s="109"/>
      <c r="ADV1324" s="109"/>
      <c r="ADW1324" s="109"/>
      <c r="ADX1324" s="109"/>
      <c r="ADY1324" s="109"/>
      <c r="ADZ1324" s="109"/>
      <c r="AEA1324" s="109"/>
      <c r="AEB1324" s="109"/>
      <c r="AEC1324" s="109"/>
      <c r="AED1324" s="109"/>
      <c r="AEE1324" s="109"/>
      <c r="AEF1324" s="109"/>
      <c r="AEG1324" s="109"/>
      <c r="AEH1324" s="109"/>
      <c r="AEI1324" s="109"/>
      <c r="AEJ1324" s="109"/>
      <c r="AEK1324" s="109"/>
      <c r="AEL1324" s="109"/>
      <c r="AEM1324" s="109"/>
      <c r="AEN1324" s="109"/>
      <c r="AEO1324" s="109"/>
      <c r="AEP1324" s="109"/>
      <c r="AEQ1324" s="109"/>
      <c r="AER1324" s="109"/>
      <c r="AES1324" s="109"/>
      <c r="AET1324" s="109"/>
      <c r="AEU1324" s="109"/>
      <c r="AEV1324" s="109"/>
      <c r="AEW1324" s="109"/>
      <c r="AEX1324" s="109"/>
      <c r="AEY1324" s="109"/>
      <c r="AEZ1324" s="109"/>
      <c r="AFA1324" s="109"/>
      <c r="AFB1324" s="109"/>
      <c r="AFC1324" s="109"/>
      <c r="AFD1324" s="109"/>
      <c r="AFE1324" s="109"/>
      <c r="AFF1324" s="109"/>
      <c r="AFG1324" s="109"/>
      <c r="AFH1324" s="109"/>
      <c r="AFI1324" s="109"/>
      <c r="AFJ1324" s="109"/>
      <c r="AFK1324" s="109"/>
      <c r="AFL1324" s="109"/>
      <c r="AFM1324" s="109"/>
      <c r="AFN1324" s="109"/>
      <c r="AFO1324" s="109"/>
      <c r="AFP1324" s="109"/>
      <c r="AFQ1324" s="109"/>
      <c r="AFR1324" s="109"/>
      <c r="AFS1324" s="109"/>
      <c r="AFT1324" s="109"/>
      <c r="AFU1324" s="109"/>
      <c r="AFV1324" s="109"/>
      <c r="AFW1324" s="109"/>
      <c r="AFX1324" s="109"/>
      <c r="AFY1324" s="109"/>
      <c r="AFZ1324" s="109"/>
      <c r="AGA1324" s="109"/>
      <c r="AGB1324" s="109"/>
      <c r="AGC1324" s="109"/>
      <c r="AGD1324" s="109"/>
      <c r="AGE1324" s="109"/>
      <c r="AGF1324" s="109"/>
      <c r="AGG1324" s="109"/>
      <c r="AGH1324" s="109"/>
      <c r="AGI1324" s="109"/>
      <c r="AGJ1324" s="109"/>
      <c r="AGK1324" s="109"/>
      <c r="AGL1324" s="109"/>
      <c r="AGM1324" s="109"/>
      <c r="AGN1324" s="109"/>
      <c r="AGO1324" s="109"/>
      <c r="AGP1324" s="109"/>
      <c r="AGQ1324" s="109"/>
      <c r="AGR1324" s="109"/>
      <c r="AGS1324" s="109"/>
      <c r="AGT1324" s="109"/>
      <c r="AGU1324" s="109"/>
      <c r="AGV1324" s="109"/>
      <c r="AGW1324" s="109"/>
      <c r="AGX1324" s="109"/>
      <c r="AGY1324" s="109"/>
      <c r="AGZ1324" s="109"/>
      <c r="AHA1324" s="109"/>
      <c r="AHB1324" s="109"/>
      <c r="AHC1324" s="109"/>
      <c r="AHD1324" s="109"/>
      <c r="AHE1324" s="109"/>
      <c r="AHF1324" s="109"/>
      <c r="AHG1324" s="109"/>
      <c r="AHH1324" s="109"/>
      <c r="AHI1324" s="109"/>
      <c r="AHJ1324" s="109"/>
      <c r="AHK1324" s="109"/>
      <c r="AHL1324" s="109"/>
      <c r="AHM1324" s="109"/>
      <c r="AHN1324" s="109"/>
      <c r="AHO1324" s="109"/>
      <c r="AHP1324" s="109"/>
      <c r="AHQ1324" s="109"/>
      <c r="AHR1324" s="109"/>
      <c r="AHS1324" s="109"/>
      <c r="AHT1324" s="109"/>
      <c r="AHU1324" s="109"/>
      <c r="AHV1324" s="109"/>
      <c r="AHW1324" s="109"/>
      <c r="AHX1324" s="109"/>
      <c r="AHY1324" s="109"/>
      <c r="AHZ1324" s="109"/>
      <c r="AIA1324" s="109"/>
      <c r="AIB1324" s="109"/>
      <c r="AIC1324" s="109"/>
      <c r="AID1324" s="109"/>
      <c r="AIE1324" s="109"/>
      <c r="AIF1324" s="109"/>
      <c r="AIG1324" s="109"/>
      <c r="AIH1324" s="109"/>
      <c r="AII1324" s="109"/>
      <c r="AIJ1324" s="109"/>
      <c r="AIK1324" s="109"/>
      <c r="AIL1324" s="109"/>
      <c r="AIM1324" s="109"/>
      <c r="AIN1324" s="109"/>
      <c r="AIO1324" s="109"/>
      <c r="AIP1324" s="109"/>
      <c r="AIQ1324" s="109"/>
      <c r="AIR1324" s="109"/>
      <c r="AIS1324" s="109"/>
      <c r="AIT1324" s="109"/>
      <c r="AIU1324" s="109"/>
      <c r="AIV1324" s="109"/>
      <c r="AIW1324" s="109"/>
      <c r="AIX1324" s="109"/>
      <c r="AIY1324" s="109"/>
      <c r="AIZ1324" s="109"/>
      <c r="AJA1324" s="109"/>
      <c r="AJB1324" s="109"/>
      <c r="AJC1324" s="109"/>
      <c r="AJD1324" s="109"/>
      <c r="AJE1324" s="109"/>
      <c r="AJF1324" s="109"/>
      <c r="AJG1324" s="109"/>
      <c r="AJH1324" s="109"/>
      <c r="AJI1324" s="109"/>
      <c r="AJJ1324" s="109"/>
      <c r="AJK1324" s="109"/>
      <c r="AJL1324" s="109"/>
      <c r="AJM1324" s="109"/>
      <c r="AJN1324" s="109"/>
      <c r="AJO1324" s="109"/>
      <c r="AJP1324" s="109"/>
      <c r="AJQ1324" s="109"/>
      <c r="AJR1324" s="109"/>
      <c r="AJS1324" s="109"/>
      <c r="AJT1324" s="109"/>
      <c r="AJU1324" s="109"/>
      <c r="AJV1324" s="109"/>
      <c r="AJW1324" s="109"/>
      <c r="AJX1324" s="109"/>
      <c r="AJY1324" s="109"/>
      <c r="AJZ1324" s="109"/>
      <c r="AKA1324" s="109"/>
      <c r="AKB1324" s="109"/>
      <c r="AKC1324" s="109"/>
      <c r="AKD1324" s="109"/>
      <c r="AKE1324" s="109"/>
      <c r="AKF1324" s="109"/>
      <c r="AKG1324" s="109"/>
      <c r="AKH1324" s="109"/>
      <c r="AKI1324" s="109"/>
      <c r="AKJ1324" s="109"/>
      <c r="AKK1324" s="109"/>
      <c r="AKL1324" s="109"/>
      <c r="AKM1324" s="109"/>
      <c r="AKN1324" s="109"/>
      <c r="AKO1324" s="109"/>
      <c r="AKP1324" s="109"/>
      <c r="AKQ1324" s="109"/>
      <c r="AKR1324" s="109"/>
      <c r="AKS1324" s="109"/>
      <c r="AKT1324" s="109"/>
      <c r="AKU1324" s="109"/>
      <c r="AKV1324" s="109"/>
      <c r="AKW1324" s="109"/>
      <c r="AKX1324" s="109"/>
      <c r="AKY1324" s="109"/>
      <c r="AKZ1324" s="109"/>
      <c r="ALA1324" s="109"/>
      <c r="ALB1324" s="109"/>
      <c r="ALC1324" s="109"/>
      <c r="ALD1324" s="109"/>
      <c r="ALE1324" s="109"/>
      <c r="ALF1324" s="109"/>
      <c r="ALG1324" s="109"/>
      <c r="ALH1324" s="109"/>
      <c r="ALI1324" s="109"/>
      <c r="ALJ1324" s="109"/>
      <c r="ALK1324" s="109"/>
      <c r="ALL1324" s="109"/>
      <c r="ALM1324" s="109"/>
      <c r="ALN1324" s="109"/>
      <c r="ALO1324" s="109"/>
      <c r="ALP1324" s="109"/>
      <c r="ALQ1324" s="109"/>
      <c r="ALR1324" s="109"/>
      <c r="ALS1324" s="109"/>
      <c r="ALT1324" s="109"/>
      <c r="ALU1324" s="109"/>
      <c r="ALV1324" s="109"/>
      <c r="ALW1324" s="109"/>
      <c r="ALX1324" s="109"/>
      <c r="ALY1324" s="109"/>
      <c r="ALZ1324" s="109"/>
      <c r="AMA1324" s="109"/>
      <c r="AMB1324" s="109"/>
      <c r="AMC1324" s="109"/>
      <c r="AMD1324" s="109"/>
      <c r="AME1324" s="109"/>
      <c r="AMF1324" s="109"/>
      <c r="AMG1324" s="109"/>
      <c r="AMH1324" s="109"/>
      <c r="AMI1324" s="109"/>
      <c r="AMJ1324" s="109"/>
      <c r="AMK1324" s="109"/>
      <c r="AML1324" s="109"/>
      <c r="AMM1324" s="109"/>
      <c r="AMN1324" s="109"/>
      <c r="AMO1324" s="109"/>
      <c r="AMP1324" s="109"/>
      <c r="AMQ1324" s="109"/>
      <c r="AMR1324" s="109"/>
      <c r="AMS1324" s="109"/>
      <c r="AMT1324" s="109"/>
      <c r="AMU1324" s="109"/>
      <c r="AMV1324" s="109"/>
      <c r="AMW1324" s="109"/>
      <c r="AMX1324" s="109"/>
      <c r="AMY1324" s="109"/>
      <c r="AMZ1324" s="109"/>
      <c r="ANA1324" s="109"/>
      <c r="ANB1324" s="109"/>
      <c r="ANC1324" s="109"/>
      <c r="AND1324" s="109"/>
      <c r="ANE1324" s="109"/>
      <c r="ANF1324" s="109"/>
      <c r="ANG1324" s="109"/>
      <c r="ANH1324" s="109"/>
      <c r="ANI1324" s="109"/>
      <c r="ANJ1324" s="109"/>
      <c r="ANK1324" s="109"/>
      <c r="ANL1324" s="109"/>
      <c r="ANM1324" s="109"/>
      <c r="ANN1324" s="109"/>
      <c r="ANO1324" s="109"/>
      <c r="ANP1324" s="109"/>
      <c r="ANQ1324" s="109"/>
      <c r="ANR1324" s="109"/>
      <c r="ANS1324" s="109"/>
      <c r="ANT1324" s="109"/>
      <c r="ANU1324" s="109"/>
      <c r="ANV1324" s="109"/>
      <c r="ANW1324" s="109"/>
      <c r="ANX1324" s="109"/>
      <c r="ANY1324" s="109"/>
      <c r="ANZ1324" s="109"/>
      <c r="AOA1324" s="109"/>
      <c r="AOB1324" s="109"/>
      <c r="AOC1324" s="109"/>
      <c r="AOD1324" s="109"/>
      <c r="AOE1324" s="109"/>
      <c r="AOF1324" s="109"/>
      <c r="AOG1324" s="109"/>
      <c r="AOH1324" s="109"/>
      <c r="AOI1324" s="109"/>
      <c r="AOJ1324" s="109"/>
      <c r="AOK1324" s="109"/>
      <c r="AOL1324" s="109"/>
      <c r="AOM1324" s="109"/>
      <c r="AON1324" s="109"/>
      <c r="AOO1324" s="109"/>
      <c r="AOP1324" s="109"/>
      <c r="AOQ1324" s="109"/>
      <c r="AOR1324" s="109"/>
      <c r="AOS1324" s="109"/>
      <c r="AOT1324" s="109"/>
      <c r="AOU1324" s="109"/>
      <c r="AOV1324" s="109"/>
      <c r="AOW1324" s="109"/>
      <c r="AOX1324" s="109"/>
      <c r="AOY1324" s="109"/>
      <c r="AOZ1324" s="109"/>
      <c r="APA1324" s="109"/>
      <c r="APB1324" s="109"/>
      <c r="APC1324" s="109"/>
      <c r="APD1324" s="109"/>
      <c r="APE1324" s="109"/>
      <c r="APF1324" s="109"/>
      <c r="APG1324" s="109"/>
      <c r="APH1324" s="109"/>
      <c r="API1324" s="109"/>
      <c r="APJ1324" s="109"/>
      <c r="APK1324" s="109"/>
      <c r="APL1324" s="109"/>
      <c r="APM1324" s="109"/>
      <c r="APN1324" s="109"/>
      <c r="APO1324" s="109"/>
      <c r="APP1324" s="109"/>
      <c r="APQ1324" s="109"/>
      <c r="APR1324" s="109"/>
      <c r="APS1324" s="109"/>
      <c r="APT1324" s="109"/>
      <c r="APU1324" s="109"/>
      <c r="APV1324" s="109"/>
      <c r="APW1324" s="109"/>
      <c r="APX1324" s="109"/>
      <c r="APY1324" s="109"/>
      <c r="APZ1324" s="109"/>
      <c r="AQA1324" s="109"/>
      <c r="AQB1324" s="109"/>
      <c r="AQC1324" s="109"/>
      <c r="AQD1324" s="109"/>
      <c r="AQE1324" s="109"/>
      <c r="AQF1324" s="109"/>
      <c r="AQG1324" s="109"/>
      <c r="AQH1324" s="109"/>
      <c r="AQI1324" s="109"/>
      <c r="AQJ1324" s="109"/>
      <c r="AQK1324" s="109"/>
      <c r="AQL1324" s="109"/>
      <c r="AQM1324" s="109"/>
      <c r="AQN1324" s="109"/>
      <c r="AQO1324" s="109"/>
      <c r="AQP1324" s="109"/>
      <c r="AQQ1324" s="109"/>
      <c r="AQR1324" s="109"/>
      <c r="AQS1324" s="109"/>
      <c r="AQT1324" s="109"/>
      <c r="AQU1324" s="109"/>
      <c r="AQV1324" s="109"/>
      <c r="AQW1324" s="109"/>
      <c r="AQX1324" s="109"/>
      <c r="AQY1324" s="109"/>
      <c r="AQZ1324" s="109"/>
      <c r="ARA1324" s="109"/>
      <c r="ARB1324" s="109"/>
      <c r="ARC1324" s="109"/>
      <c r="ARD1324" s="109"/>
      <c r="ARE1324" s="109"/>
      <c r="ARF1324" s="109"/>
      <c r="ARG1324" s="109"/>
      <c r="ARH1324" s="109"/>
      <c r="ARI1324" s="109"/>
      <c r="ARJ1324" s="109"/>
      <c r="ARK1324" s="109"/>
      <c r="ARL1324" s="109"/>
      <c r="ARM1324" s="109"/>
      <c r="ARN1324" s="109"/>
      <c r="ARO1324" s="109"/>
      <c r="ARP1324" s="109"/>
      <c r="ARQ1324" s="109"/>
      <c r="ARR1324" s="109"/>
      <c r="ARS1324" s="109"/>
      <c r="ART1324" s="109"/>
      <c r="ARU1324" s="109"/>
      <c r="ARV1324" s="109"/>
      <c r="ARW1324" s="109"/>
      <c r="ARX1324" s="109"/>
      <c r="ARY1324" s="109"/>
      <c r="ARZ1324" s="109"/>
      <c r="ASA1324" s="109"/>
      <c r="ASB1324" s="109"/>
      <c r="ASC1324" s="109"/>
      <c r="ASD1324" s="109"/>
      <c r="ASE1324" s="109"/>
      <c r="ASF1324" s="109"/>
      <c r="ASG1324" s="109"/>
      <c r="ASH1324" s="109"/>
      <c r="ASI1324" s="109"/>
      <c r="ASJ1324" s="109"/>
      <c r="ASK1324" s="109"/>
      <c r="ASL1324" s="109"/>
      <c r="ASM1324" s="109"/>
      <c r="ASN1324" s="109"/>
      <c r="ASO1324" s="109"/>
      <c r="ASP1324" s="109"/>
      <c r="ASQ1324" s="109"/>
      <c r="ASR1324" s="109"/>
      <c r="ASS1324" s="109"/>
      <c r="AST1324" s="109"/>
      <c r="ASU1324" s="109"/>
      <c r="ASV1324" s="109"/>
      <c r="ASW1324" s="109"/>
      <c r="ASX1324" s="109"/>
      <c r="ASY1324" s="109"/>
      <c r="ASZ1324" s="109"/>
      <c r="ATA1324" s="109"/>
      <c r="ATB1324" s="109"/>
      <c r="ATC1324" s="109"/>
      <c r="ATD1324" s="109"/>
      <c r="ATE1324" s="109"/>
      <c r="ATF1324" s="109"/>
      <c r="ATG1324" s="109"/>
      <c r="ATH1324" s="109"/>
      <c r="ATI1324" s="109"/>
      <c r="ATJ1324" s="109"/>
      <c r="ATK1324" s="109"/>
      <c r="ATL1324" s="109"/>
      <c r="ATM1324" s="109"/>
      <c r="ATN1324" s="109"/>
      <c r="ATO1324" s="109"/>
      <c r="ATP1324" s="109"/>
      <c r="ATQ1324" s="109"/>
      <c r="ATR1324" s="109"/>
      <c r="ATS1324" s="109"/>
      <c r="ATT1324" s="109"/>
      <c r="ATU1324" s="109"/>
      <c r="ATV1324" s="109"/>
      <c r="ATW1324" s="109"/>
      <c r="ATX1324" s="109"/>
      <c r="ATY1324" s="109"/>
      <c r="ATZ1324" s="109"/>
      <c r="AUA1324" s="109"/>
      <c r="AUB1324" s="109"/>
      <c r="AUC1324" s="109"/>
      <c r="AUD1324" s="109"/>
      <c r="AUE1324" s="109"/>
      <c r="AUF1324" s="109"/>
      <c r="AUG1324" s="109"/>
      <c r="AUH1324" s="109"/>
      <c r="AUI1324" s="109"/>
      <c r="AUJ1324" s="109"/>
      <c r="AUK1324" s="109"/>
      <c r="AUL1324" s="109"/>
      <c r="AUM1324" s="109"/>
      <c r="AUN1324" s="109"/>
      <c r="AUO1324" s="109"/>
      <c r="AUP1324" s="109"/>
      <c r="AUQ1324" s="109"/>
      <c r="AUR1324" s="109"/>
      <c r="AUS1324" s="109"/>
      <c r="AUT1324" s="109"/>
      <c r="AUU1324" s="109"/>
      <c r="AUV1324" s="109"/>
      <c r="AUW1324" s="109"/>
      <c r="AUX1324" s="109"/>
      <c r="AUY1324" s="109"/>
      <c r="AUZ1324" s="109"/>
      <c r="AVA1324" s="109"/>
      <c r="AVB1324" s="109"/>
      <c r="AVC1324" s="109"/>
      <c r="AVD1324" s="109"/>
      <c r="AVE1324" s="109"/>
      <c r="AVF1324" s="109"/>
      <c r="AVG1324" s="109"/>
      <c r="AVH1324" s="109"/>
      <c r="AVI1324" s="109"/>
      <c r="AVJ1324" s="109"/>
      <c r="AVK1324" s="109"/>
      <c r="AVL1324" s="109"/>
      <c r="AVM1324" s="109"/>
      <c r="AVN1324" s="109"/>
      <c r="AVO1324" s="109"/>
      <c r="AVP1324" s="109"/>
      <c r="AVQ1324" s="109"/>
      <c r="AVR1324" s="109"/>
      <c r="AVS1324" s="109"/>
      <c r="AVT1324" s="109"/>
      <c r="AVU1324" s="109"/>
      <c r="AVV1324" s="109"/>
      <c r="AVW1324" s="109"/>
      <c r="AVX1324" s="109"/>
      <c r="AVY1324" s="109"/>
      <c r="AVZ1324" s="109"/>
      <c r="AWA1324" s="109"/>
      <c r="AWB1324" s="109"/>
      <c r="AWC1324" s="109"/>
      <c r="AWD1324" s="109"/>
      <c r="AWE1324" s="109"/>
      <c r="AWF1324" s="109"/>
      <c r="AWG1324" s="109"/>
      <c r="AWH1324" s="109"/>
      <c r="AWI1324" s="109"/>
      <c r="AWJ1324" s="109"/>
      <c r="AWK1324" s="109"/>
      <c r="AWL1324" s="109"/>
      <c r="AWM1324" s="109"/>
      <c r="AWN1324" s="109"/>
      <c r="AWO1324" s="109"/>
      <c r="AWP1324" s="109"/>
      <c r="AWQ1324" s="109"/>
      <c r="AWR1324" s="109"/>
      <c r="AWS1324" s="109"/>
      <c r="AWT1324" s="109"/>
      <c r="AWU1324" s="109"/>
      <c r="AWV1324" s="109"/>
      <c r="AWW1324" s="109"/>
      <c r="AWX1324" s="109"/>
      <c r="AWY1324" s="109"/>
      <c r="AWZ1324" s="109"/>
      <c r="AXA1324" s="109"/>
      <c r="AXB1324" s="109"/>
      <c r="AXC1324" s="109"/>
      <c r="AXD1324" s="109"/>
      <c r="AXE1324" s="109"/>
      <c r="AXF1324" s="109"/>
      <c r="AXG1324" s="109"/>
      <c r="AXH1324" s="109"/>
      <c r="AXI1324" s="109"/>
      <c r="AXJ1324" s="109"/>
      <c r="AXK1324" s="109"/>
      <c r="AXL1324" s="109"/>
      <c r="AXM1324" s="109"/>
      <c r="AXN1324" s="109"/>
      <c r="AXO1324" s="109"/>
      <c r="AXP1324" s="109"/>
      <c r="AXQ1324" s="109"/>
      <c r="AXR1324" s="109"/>
      <c r="AXS1324" s="109"/>
      <c r="AXT1324" s="109"/>
      <c r="AXU1324" s="109"/>
      <c r="AXV1324" s="109"/>
      <c r="AXW1324" s="109"/>
      <c r="AXX1324" s="109"/>
      <c r="AXY1324" s="109"/>
      <c r="AXZ1324" s="109"/>
      <c r="AYA1324" s="109"/>
      <c r="AYB1324" s="109"/>
      <c r="AYC1324" s="109"/>
      <c r="AYD1324" s="109"/>
      <c r="AYE1324" s="109"/>
      <c r="AYF1324" s="109"/>
      <c r="AYG1324" s="109"/>
      <c r="AYH1324" s="109"/>
      <c r="AYI1324" s="109"/>
      <c r="AYJ1324" s="109"/>
      <c r="AYK1324" s="109"/>
      <c r="AYL1324" s="109"/>
      <c r="AYM1324" s="109"/>
      <c r="AYN1324" s="109"/>
      <c r="AYO1324" s="109"/>
      <c r="AYP1324" s="109"/>
      <c r="AYQ1324" s="109"/>
      <c r="AYR1324" s="109"/>
      <c r="AYS1324" s="109"/>
      <c r="AYT1324" s="109"/>
      <c r="AYU1324" s="109"/>
      <c r="AYV1324" s="109"/>
      <c r="AYW1324" s="109"/>
      <c r="AYX1324" s="109"/>
      <c r="AYY1324" s="109"/>
      <c r="AYZ1324" s="109"/>
      <c r="AZA1324" s="109"/>
      <c r="AZB1324" s="109"/>
      <c r="AZC1324" s="109"/>
      <c r="AZD1324" s="109"/>
      <c r="AZE1324" s="109"/>
      <c r="AZF1324" s="109"/>
      <c r="AZG1324" s="109"/>
      <c r="AZH1324" s="109"/>
      <c r="AZI1324" s="109"/>
      <c r="AZJ1324" s="109"/>
      <c r="AZK1324" s="109"/>
      <c r="AZL1324" s="109"/>
      <c r="AZM1324" s="109"/>
      <c r="AZN1324" s="109"/>
      <c r="AZO1324" s="109"/>
      <c r="AZP1324" s="109"/>
      <c r="AZQ1324" s="109"/>
      <c r="AZR1324" s="109"/>
      <c r="AZS1324" s="109"/>
      <c r="AZT1324" s="109"/>
      <c r="AZU1324" s="109"/>
      <c r="AZV1324" s="109"/>
      <c r="AZW1324" s="109"/>
      <c r="AZX1324" s="109"/>
      <c r="AZY1324" s="109"/>
      <c r="AZZ1324" s="109"/>
      <c r="BAA1324" s="109"/>
      <c r="BAB1324" s="109"/>
      <c r="BAC1324" s="109"/>
      <c r="BAD1324" s="109"/>
      <c r="BAE1324" s="109"/>
      <c r="BAF1324" s="109"/>
      <c r="BAG1324" s="109"/>
      <c r="BAH1324" s="109"/>
      <c r="BAI1324" s="109"/>
      <c r="BAJ1324" s="109"/>
      <c r="BAK1324" s="109"/>
      <c r="BAL1324" s="109"/>
      <c r="BAM1324" s="109"/>
      <c r="BAN1324" s="109"/>
      <c r="BAO1324" s="109"/>
      <c r="BAP1324" s="109"/>
      <c r="BAQ1324" s="109"/>
      <c r="BAR1324" s="109"/>
      <c r="BAS1324" s="109"/>
      <c r="BAT1324" s="109"/>
      <c r="BAU1324" s="109"/>
      <c r="BAV1324" s="109"/>
      <c r="BAW1324" s="109"/>
      <c r="BAX1324" s="109"/>
      <c r="BAY1324" s="109"/>
      <c r="BAZ1324" s="109"/>
      <c r="BBA1324" s="109"/>
      <c r="BBB1324" s="109"/>
      <c r="BBC1324" s="109"/>
      <c r="BBD1324" s="109"/>
      <c r="BBE1324" s="109"/>
      <c r="BBF1324" s="109"/>
      <c r="BBG1324" s="109"/>
      <c r="BBH1324" s="109"/>
      <c r="BBI1324" s="109"/>
      <c r="BBJ1324" s="109"/>
      <c r="BBK1324" s="109"/>
      <c r="BBL1324" s="109"/>
      <c r="BBM1324" s="109"/>
      <c r="BBN1324" s="109"/>
      <c r="BBO1324" s="109"/>
      <c r="BBP1324" s="109"/>
      <c r="BBQ1324" s="109"/>
      <c r="BBR1324" s="109"/>
      <c r="BBS1324" s="109"/>
      <c r="BBT1324" s="109"/>
      <c r="BBU1324" s="109"/>
      <c r="BBV1324" s="109"/>
      <c r="BBW1324" s="109"/>
      <c r="BBX1324" s="109"/>
      <c r="BBY1324" s="109"/>
      <c r="BBZ1324" s="109"/>
      <c r="BCA1324" s="109"/>
      <c r="BCB1324" s="109"/>
      <c r="BCC1324" s="109"/>
      <c r="BCD1324" s="109"/>
      <c r="BCE1324" s="109"/>
      <c r="BCF1324" s="109"/>
      <c r="BCG1324" s="109"/>
      <c r="BCH1324" s="109"/>
      <c r="BCI1324" s="109"/>
      <c r="BCJ1324" s="109"/>
      <c r="BCK1324" s="109"/>
      <c r="BCL1324" s="109"/>
      <c r="BCM1324" s="109"/>
      <c r="BCN1324" s="109"/>
      <c r="BCO1324" s="109"/>
      <c r="BCP1324" s="109"/>
      <c r="BCQ1324" s="109"/>
      <c r="BCR1324" s="109"/>
      <c r="BCS1324" s="109"/>
      <c r="BCT1324" s="109"/>
      <c r="BCU1324" s="109"/>
      <c r="BCV1324" s="109"/>
      <c r="BCW1324" s="109"/>
      <c r="BCX1324" s="109"/>
      <c r="BCY1324" s="109"/>
      <c r="BCZ1324" s="109"/>
      <c r="BDA1324" s="109"/>
      <c r="BDB1324" s="109"/>
      <c r="BDC1324" s="109"/>
      <c r="BDD1324" s="109"/>
      <c r="BDE1324" s="109"/>
      <c r="BDF1324" s="109"/>
      <c r="BDG1324" s="109"/>
      <c r="BDH1324" s="109"/>
      <c r="BDI1324" s="109"/>
      <c r="BDJ1324" s="109"/>
      <c r="BDK1324" s="109"/>
      <c r="BDL1324" s="109"/>
      <c r="BDM1324" s="109"/>
      <c r="BDN1324" s="109"/>
      <c r="BDO1324" s="109"/>
      <c r="BDP1324" s="109"/>
      <c r="BDQ1324" s="109"/>
      <c r="BDR1324" s="109"/>
      <c r="BDS1324" s="109"/>
      <c r="BDT1324" s="109"/>
      <c r="BDU1324" s="109"/>
      <c r="BDV1324" s="109"/>
      <c r="BDW1324" s="109"/>
      <c r="BDX1324" s="109"/>
      <c r="BDY1324" s="109"/>
      <c r="BDZ1324" s="109"/>
      <c r="BEA1324" s="109"/>
      <c r="BEB1324" s="109"/>
      <c r="BEC1324" s="109"/>
      <c r="BED1324" s="109"/>
      <c r="BEE1324" s="109"/>
      <c r="BEF1324" s="109"/>
      <c r="BEG1324" s="109"/>
      <c r="BEH1324" s="109"/>
      <c r="BEI1324" s="109"/>
      <c r="BEJ1324" s="109"/>
      <c r="BEK1324" s="109"/>
      <c r="BEL1324" s="109"/>
      <c r="BEM1324" s="109"/>
      <c r="BEN1324" s="109"/>
      <c r="BEO1324" s="109"/>
      <c r="BEP1324" s="109"/>
      <c r="BEQ1324" s="109"/>
      <c r="BER1324" s="109"/>
      <c r="BES1324" s="109"/>
      <c r="BET1324" s="109"/>
      <c r="BEU1324" s="109"/>
      <c r="BEV1324" s="109"/>
      <c r="BEW1324" s="109"/>
      <c r="BEX1324" s="109"/>
      <c r="BEY1324" s="109"/>
      <c r="BEZ1324" s="109"/>
      <c r="BFA1324" s="109"/>
      <c r="BFB1324" s="109"/>
      <c r="BFC1324" s="109"/>
      <c r="BFD1324" s="109"/>
      <c r="BFE1324" s="109"/>
      <c r="BFF1324" s="109"/>
      <c r="BFG1324" s="109"/>
      <c r="BFH1324" s="109"/>
      <c r="BFI1324" s="109"/>
      <c r="BFJ1324" s="109"/>
      <c r="BFK1324" s="109"/>
      <c r="BFL1324" s="109"/>
      <c r="BFM1324" s="109"/>
      <c r="BFN1324" s="109"/>
      <c r="BFO1324" s="109"/>
      <c r="BFP1324" s="109"/>
      <c r="BFQ1324" s="109"/>
      <c r="BFR1324" s="109"/>
      <c r="BFS1324" s="109"/>
      <c r="BFT1324" s="109"/>
      <c r="BFU1324" s="109"/>
      <c r="BFV1324" s="109"/>
      <c r="BFW1324" s="109"/>
      <c r="BFX1324" s="109"/>
      <c r="BFY1324" s="109"/>
      <c r="BFZ1324" s="109"/>
      <c r="BGA1324" s="109"/>
      <c r="BGB1324" s="109"/>
      <c r="BGC1324" s="109"/>
      <c r="BGD1324" s="109"/>
      <c r="BGE1324" s="109"/>
      <c r="BGF1324" s="109"/>
      <c r="BGG1324" s="109"/>
      <c r="BGH1324" s="109"/>
      <c r="BGI1324" s="109"/>
      <c r="BGJ1324" s="109"/>
      <c r="BGK1324" s="109"/>
      <c r="BGL1324" s="109"/>
      <c r="BGM1324" s="109"/>
      <c r="BGN1324" s="109"/>
      <c r="BGO1324" s="109"/>
      <c r="BGP1324" s="109"/>
      <c r="BGQ1324" s="109"/>
      <c r="BGR1324" s="109"/>
      <c r="BGS1324" s="109"/>
      <c r="BGT1324" s="109"/>
      <c r="BGU1324" s="109"/>
      <c r="BGV1324" s="109"/>
      <c r="BGW1324" s="109"/>
      <c r="BGX1324" s="109"/>
      <c r="BGY1324" s="109"/>
      <c r="BGZ1324" s="109"/>
      <c r="BHA1324" s="109"/>
      <c r="BHB1324" s="109"/>
      <c r="BHC1324" s="109"/>
      <c r="BHD1324" s="109"/>
      <c r="BHE1324" s="109"/>
      <c r="BHF1324" s="109"/>
      <c r="BHG1324" s="109"/>
      <c r="BHH1324" s="109"/>
      <c r="BHI1324" s="109"/>
      <c r="BHJ1324" s="109"/>
      <c r="BHK1324" s="109"/>
      <c r="BHL1324" s="109"/>
      <c r="BHM1324" s="109"/>
      <c r="BHN1324" s="109"/>
      <c r="BHO1324" s="109"/>
      <c r="BHP1324" s="109"/>
      <c r="BHQ1324" s="109"/>
      <c r="BHR1324" s="109"/>
      <c r="BHS1324" s="109"/>
      <c r="BHT1324" s="109"/>
      <c r="BHU1324" s="109"/>
      <c r="BHV1324" s="109"/>
      <c r="BHW1324" s="109"/>
      <c r="BHX1324" s="109"/>
      <c r="BHY1324" s="109"/>
      <c r="BHZ1324" s="109"/>
      <c r="BIA1324" s="109"/>
      <c r="BIB1324" s="109"/>
      <c r="BIC1324" s="109"/>
      <c r="BID1324" s="109"/>
      <c r="BIE1324" s="109"/>
      <c r="BIF1324" s="109"/>
      <c r="BIG1324" s="109"/>
      <c r="BIH1324" s="109"/>
      <c r="BII1324" s="109"/>
      <c r="BIJ1324" s="109"/>
      <c r="BIK1324" s="109"/>
      <c r="BIL1324" s="109"/>
      <c r="BIM1324" s="109"/>
      <c r="BIN1324" s="109"/>
      <c r="BIO1324" s="109"/>
      <c r="BIP1324" s="109"/>
      <c r="BIQ1324" s="109"/>
      <c r="BIR1324" s="109"/>
      <c r="BIS1324" s="109"/>
      <c r="BIT1324" s="109"/>
      <c r="BIU1324" s="109"/>
      <c r="BIV1324" s="109"/>
      <c r="BIW1324" s="109"/>
      <c r="BIX1324" s="109"/>
      <c r="BIY1324" s="109"/>
      <c r="BIZ1324" s="109"/>
      <c r="BJA1324" s="109"/>
      <c r="BJB1324" s="109"/>
      <c r="BJC1324" s="109"/>
      <c r="BJD1324" s="109"/>
      <c r="BJE1324" s="109"/>
      <c r="BJF1324" s="109"/>
      <c r="BJG1324" s="109"/>
      <c r="BJH1324" s="109"/>
      <c r="BJI1324" s="109"/>
      <c r="BJJ1324" s="109"/>
      <c r="BJK1324" s="109"/>
      <c r="BJL1324" s="109"/>
      <c r="BJM1324" s="109"/>
      <c r="BJN1324" s="109"/>
      <c r="BJO1324" s="109"/>
      <c r="BJP1324" s="109"/>
      <c r="BJQ1324" s="109"/>
      <c r="BJR1324" s="109"/>
      <c r="BJS1324" s="109"/>
      <c r="BJT1324" s="109"/>
      <c r="BJU1324" s="109"/>
      <c r="BJV1324" s="109"/>
      <c r="BJW1324" s="109"/>
      <c r="BJX1324" s="109"/>
      <c r="BJY1324" s="109"/>
      <c r="BJZ1324" s="109"/>
      <c r="BKA1324" s="109"/>
      <c r="BKB1324" s="109"/>
      <c r="BKC1324" s="109"/>
      <c r="BKD1324" s="109"/>
      <c r="BKE1324" s="109"/>
      <c r="BKF1324" s="109"/>
      <c r="BKG1324" s="109"/>
      <c r="BKH1324" s="109"/>
      <c r="BKI1324" s="109"/>
      <c r="BKJ1324" s="109"/>
      <c r="BKK1324" s="109"/>
      <c r="BKL1324" s="109"/>
      <c r="BKM1324" s="109"/>
      <c r="BKN1324" s="109"/>
      <c r="BKO1324" s="109"/>
      <c r="BKP1324" s="109"/>
      <c r="BKQ1324" s="109"/>
      <c r="BKR1324" s="109"/>
      <c r="BKS1324" s="109"/>
      <c r="BKT1324" s="109"/>
      <c r="BKU1324" s="109"/>
      <c r="BKV1324" s="109"/>
      <c r="BKW1324" s="109"/>
      <c r="BKX1324" s="109"/>
      <c r="BKY1324" s="109"/>
      <c r="BKZ1324" s="109"/>
      <c r="BLA1324" s="109"/>
      <c r="BLB1324" s="109"/>
      <c r="BLC1324" s="109"/>
      <c r="BLD1324" s="109"/>
      <c r="BLE1324" s="109"/>
      <c r="BLF1324" s="109"/>
      <c r="BLG1324" s="109"/>
      <c r="BLH1324" s="109"/>
      <c r="BLI1324" s="109"/>
      <c r="BLJ1324" s="109"/>
      <c r="BLK1324" s="109"/>
      <c r="BLL1324" s="109"/>
      <c r="BLM1324" s="109"/>
      <c r="BLN1324" s="109"/>
      <c r="BLO1324" s="109"/>
      <c r="BLP1324" s="109"/>
      <c r="BLQ1324" s="109"/>
      <c r="BLR1324" s="109"/>
      <c r="BLS1324" s="109"/>
      <c r="BLT1324" s="109"/>
      <c r="BLU1324" s="109"/>
      <c r="BLV1324" s="109"/>
      <c r="BLW1324" s="109"/>
      <c r="BLX1324" s="109"/>
      <c r="BLY1324" s="109"/>
      <c r="BLZ1324" s="109"/>
      <c r="BMA1324" s="109"/>
      <c r="BMB1324" s="109"/>
      <c r="BMC1324" s="109"/>
      <c r="BMD1324" s="109"/>
      <c r="BME1324" s="109"/>
      <c r="BMF1324" s="109"/>
      <c r="BMG1324" s="109"/>
      <c r="BMH1324" s="109"/>
      <c r="BMI1324" s="109"/>
      <c r="BMJ1324" s="109"/>
      <c r="BMK1324" s="109"/>
      <c r="BML1324" s="109"/>
      <c r="BMM1324" s="109"/>
      <c r="BMN1324" s="109"/>
      <c r="BMO1324" s="109"/>
      <c r="BMP1324" s="109"/>
      <c r="BMQ1324" s="109"/>
      <c r="BMR1324" s="109"/>
      <c r="BMS1324" s="109"/>
      <c r="BMT1324" s="109"/>
      <c r="BMU1324" s="109"/>
      <c r="BMV1324" s="109"/>
      <c r="BMW1324" s="109"/>
      <c r="BMX1324" s="109"/>
      <c r="BMY1324" s="109"/>
      <c r="BMZ1324" s="109"/>
      <c r="BNA1324" s="109"/>
      <c r="BNB1324" s="109"/>
      <c r="BNC1324" s="109"/>
      <c r="BND1324" s="109"/>
      <c r="BNE1324" s="109"/>
      <c r="BNF1324" s="109"/>
      <c r="BNG1324" s="109"/>
      <c r="BNH1324" s="109"/>
      <c r="BNI1324" s="109"/>
      <c r="BNJ1324" s="109"/>
      <c r="BNK1324" s="109"/>
      <c r="BNL1324" s="109"/>
      <c r="BNM1324" s="109"/>
      <c r="BNN1324" s="109"/>
      <c r="BNO1324" s="109"/>
      <c r="BNP1324" s="109"/>
      <c r="BNQ1324" s="109"/>
      <c r="BNR1324" s="109"/>
      <c r="BNS1324" s="109"/>
      <c r="BNT1324" s="109"/>
      <c r="BNU1324" s="109"/>
      <c r="BNV1324" s="109"/>
      <c r="BNW1324" s="109"/>
      <c r="BNX1324" s="109"/>
      <c r="BNY1324" s="109"/>
      <c r="BNZ1324" s="109"/>
      <c r="BOA1324" s="109"/>
      <c r="BOB1324" s="109"/>
      <c r="BOC1324" s="109"/>
      <c r="BOD1324" s="109"/>
      <c r="BOE1324" s="109"/>
      <c r="BOF1324" s="109"/>
      <c r="BOG1324" s="109"/>
      <c r="BOH1324" s="109"/>
      <c r="BOI1324" s="109"/>
      <c r="BOJ1324" s="109"/>
      <c r="BOK1324" s="109"/>
      <c r="BOL1324" s="109"/>
      <c r="BOM1324" s="109"/>
      <c r="BON1324" s="109"/>
      <c r="BOO1324" s="109"/>
      <c r="BOP1324" s="109"/>
      <c r="BOQ1324" s="109"/>
      <c r="BOR1324" s="109"/>
      <c r="BOS1324" s="109"/>
      <c r="BOT1324" s="109"/>
      <c r="BOU1324" s="109"/>
      <c r="BOV1324" s="109"/>
      <c r="BOW1324" s="109"/>
      <c r="BOX1324" s="109"/>
      <c r="BOY1324" s="109"/>
      <c r="BOZ1324" s="109"/>
      <c r="BPA1324" s="109"/>
      <c r="BPB1324" s="109"/>
      <c r="BPC1324" s="109"/>
      <c r="BPD1324" s="109"/>
      <c r="BPE1324" s="109"/>
      <c r="BPF1324" s="109"/>
      <c r="BPG1324" s="109"/>
      <c r="BPH1324" s="109"/>
      <c r="BPI1324" s="109"/>
      <c r="BPJ1324" s="109"/>
      <c r="BPK1324" s="109"/>
      <c r="BPL1324" s="109"/>
      <c r="BPM1324" s="109"/>
      <c r="BPN1324" s="109"/>
      <c r="BPO1324" s="109"/>
      <c r="BPP1324" s="109"/>
      <c r="BPQ1324" s="109"/>
      <c r="BPR1324" s="109"/>
      <c r="BPS1324" s="109"/>
      <c r="BPT1324" s="109"/>
      <c r="BPU1324" s="109"/>
      <c r="BPV1324" s="109"/>
      <c r="BPW1324" s="109"/>
      <c r="BPX1324" s="109"/>
      <c r="BPY1324" s="109"/>
      <c r="BPZ1324" s="109"/>
      <c r="BQA1324" s="109"/>
      <c r="BQB1324" s="109"/>
      <c r="BQC1324" s="109"/>
      <c r="BQD1324" s="109"/>
      <c r="BQE1324" s="109"/>
      <c r="BQF1324" s="109"/>
      <c r="BQG1324" s="109"/>
      <c r="BQH1324" s="109"/>
      <c r="BQI1324" s="109"/>
      <c r="BQJ1324" s="109"/>
      <c r="BQK1324" s="109"/>
      <c r="BQL1324" s="109"/>
      <c r="BQM1324" s="109"/>
      <c r="BQN1324" s="109"/>
      <c r="BQO1324" s="109"/>
      <c r="BQP1324" s="109"/>
      <c r="BQQ1324" s="109"/>
      <c r="BQR1324" s="109"/>
      <c r="BQS1324" s="109"/>
      <c r="BQT1324" s="109"/>
      <c r="BQU1324" s="109"/>
      <c r="BQV1324" s="109"/>
      <c r="BQW1324" s="109"/>
      <c r="BQX1324" s="109"/>
      <c r="BQY1324" s="109"/>
      <c r="BQZ1324" s="109"/>
      <c r="BRA1324" s="109"/>
      <c r="BRB1324" s="109"/>
      <c r="BRC1324" s="109"/>
      <c r="BRD1324" s="109"/>
      <c r="BRE1324" s="109"/>
      <c r="BRF1324" s="109"/>
      <c r="BRG1324" s="109"/>
      <c r="BRH1324" s="109"/>
      <c r="BRI1324" s="109"/>
      <c r="BRJ1324" s="109"/>
      <c r="BRK1324" s="109"/>
      <c r="BRL1324" s="109"/>
      <c r="BRM1324" s="109"/>
      <c r="BRN1324" s="109"/>
      <c r="BRO1324" s="109"/>
      <c r="BRP1324" s="109"/>
      <c r="BRQ1324" s="109"/>
      <c r="BRR1324" s="109"/>
      <c r="BRS1324" s="109"/>
      <c r="BRT1324" s="109"/>
      <c r="BRU1324" s="109"/>
      <c r="BRV1324" s="109"/>
      <c r="BRW1324" s="109"/>
      <c r="BRX1324" s="109"/>
      <c r="BRY1324" s="109"/>
      <c r="BRZ1324" s="109"/>
      <c r="BSA1324" s="109"/>
      <c r="BSB1324" s="109"/>
      <c r="BSC1324" s="109"/>
      <c r="BSD1324" s="109"/>
      <c r="BSE1324" s="109"/>
      <c r="BSF1324" s="109"/>
      <c r="BSG1324" s="109"/>
      <c r="BSH1324" s="109"/>
      <c r="BSI1324" s="109"/>
      <c r="BSJ1324" s="109"/>
      <c r="BSK1324" s="109"/>
      <c r="BSL1324" s="109"/>
      <c r="BSM1324" s="109"/>
      <c r="BSN1324" s="109"/>
      <c r="BSO1324" s="109"/>
      <c r="BSP1324" s="109"/>
      <c r="BSQ1324" s="109"/>
      <c r="BSR1324" s="109"/>
      <c r="BSS1324" s="109"/>
      <c r="BST1324" s="109"/>
      <c r="BSU1324" s="109"/>
      <c r="BSV1324" s="109"/>
      <c r="BSW1324" s="109"/>
      <c r="BSX1324" s="109"/>
      <c r="BSY1324" s="109"/>
      <c r="BSZ1324" s="109"/>
      <c r="BTA1324" s="109"/>
      <c r="BTB1324" s="109"/>
      <c r="BTC1324" s="109"/>
      <c r="BTD1324" s="109"/>
      <c r="BTE1324" s="109"/>
      <c r="BTF1324" s="109"/>
      <c r="BTG1324" s="109"/>
      <c r="BTH1324" s="109"/>
      <c r="BTI1324" s="109"/>
      <c r="BTJ1324" s="109"/>
      <c r="BTK1324" s="109"/>
      <c r="BTL1324" s="109"/>
      <c r="BTM1324" s="109"/>
      <c r="BTN1324" s="109"/>
      <c r="BTO1324" s="109"/>
      <c r="BTP1324" s="109"/>
      <c r="BTQ1324" s="109"/>
      <c r="BTR1324" s="109"/>
      <c r="BTS1324" s="109"/>
      <c r="BTT1324" s="109"/>
      <c r="BTU1324" s="109"/>
      <c r="BTV1324" s="109"/>
      <c r="BTW1324" s="109"/>
      <c r="BTX1324" s="109"/>
      <c r="BTY1324" s="109"/>
      <c r="BTZ1324" s="109"/>
      <c r="BUA1324" s="109"/>
      <c r="BUB1324" s="109"/>
      <c r="BUC1324" s="109"/>
      <c r="BUD1324" s="109"/>
      <c r="BUE1324" s="109"/>
      <c r="BUF1324" s="109"/>
      <c r="BUG1324" s="109"/>
      <c r="BUH1324" s="109"/>
      <c r="BUI1324" s="109"/>
      <c r="BUJ1324" s="109"/>
      <c r="BUK1324" s="109"/>
      <c r="BUL1324" s="109"/>
      <c r="BUM1324" s="109"/>
      <c r="BUN1324" s="109"/>
      <c r="BUO1324" s="109"/>
      <c r="BUP1324" s="109"/>
      <c r="BUQ1324" s="109"/>
      <c r="BUR1324" s="109"/>
      <c r="BUS1324" s="109"/>
      <c r="BUT1324" s="109"/>
      <c r="BUU1324" s="109"/>
      <c r="BUV1324" s="109"/>
      <c r="BUW1324" s="109"/>
      <c r="BUX1324" s="109"/>
      <c r="BUY1324" s="109"/>
      <c r="BUZ1324" s="109"/>
      <c r="BVA1324" s="109"/>
      <c r="BVB1324" s="109"/>
      <c r="BVC1324" s="109"/>
      <c r="BVD1324" s="109"/>
      <c r="BVE1324" s="109"/>
      <c r="BVF1324" s="109"/>
      <c r="BVG1324" s="109"/>
      <c r="BVH1324" s="109"/>
      <c r="BVI1324" s="109"/>
      <c r="BVJ1324" s="109"/>
      <c r="BVK1324" s="109"/>
      <c r="BVL1324" s="109"/>
      <c r="BVM1324" s="109"/>
      <c r="BVN1324" s="109"/>
      <c r="BVO1324" s="109"/>
      <c r="BVP1324" s="109"/>
      <c r="BVQ1324" s="109"/>
      <c r="BVR1324" s="109"/>
      <c r="BVS1324" s="109"/>
      <c r="BVT1324" s="109"/>
      <c r="BVU1324" s="109"/>
      <c r="BVV1324" s="109"/>
      <c r="BVW1324" s="109"/>
      <c r="BVX1324" s="109"/>
      <c r="BVY1324" s="109"/>
      <c r="BVZ1324" s="109"/>
      <c r="BWA1324" s="109"/>
      <c r="BWB1324" s="109"/>
      <c r="BWC1324" s="109"/>
      <c r="BWD1324" s="109"/>
      <c r="BWE1324" s="109"/>
      <c r="BWF1324" s="109"/>
      <c r="BWG1324" s="109"/>
      <c r="BWH1324" s="109"/>
      <c r="BWI1324" s="109"/>
      <c r="BWJ1324" s="109"/>
      <c r="BWK1324" s="109"/>
      <c r="BWL1324" s="109"/>
      <c r="BWM1324" s="109"/>
      <c r="BWN1324" s="109"/>
      <c r="BWO1324" s="109"/>
      <c r="BWP1324" s="109"/>
      <c r="BWQ1324" s="109"/>
      <c r="BWR1324" s="109"/>
      <c r="BWS1324" s="109"/>
      <c r="BWT1324" s="109"/>
      <c r="BWU1324" s="109"/>
      <c r="BWV1324" s="109"/>
      <c r="BWW1324" s="109"/>
      <c r="BWX1324" s="109"/>
      <c r="BWY1324" s="109"/>
      <c r="BWZ1324" s="109"/>
      <c r="BXA1324" s="109"/>
      <c r="BXB1324" s="109"/>
      <c r="BXC1324" s="109"/>
      <c r="BXD1324" s="109"/>
      <c r="BXE1324" s="109"/>
      <c r="BXF1324" s="109"/>
      <c r="BXG1324" s="109"/>
      <c r="BXH1324" s="109"/>
      <c r="BXI1324" s="109"/>
      <c r="BXJ1324" s="109"/>
      <c r="BXK1324" s="109"/>
      <c r="BXL1324" s="109"/>
      <c r="BXM1324" s="109"/>
      <c r="BXN1324" s="109"/>
      <c r="BXO1324" s="109"/>
      <c r="BXP1324" s="109"/>
      <c r="BXQ1324" s="109"/>
      <c r="BXR1324" s="109"/>
      <c r="BXS1324" s="109"/>
      <c r="BXT1324" s="109"/>
      <c r="BXU1324" s="109"/>
      <c r="BXV1324" s="109"/>
      <c r="BXW1324" s="109"/>
      <c r="BXX1324" s="109"/>
      <c r="BXY1324" s="109"/>
      <c r="BXZ1324" s="109"/>
      <c r="BYA1324" s="109"/>
      <c r="BYB1324" s="109"/>
      <c r="BYC1324" s="109"/>
      <c r="BYD1324" s="109"/>
      <c r="BYE1324" s="109"/>
      <c r="BYF1324" s="109"/>
      <c r="BYG1324" s="109"/>
      <c r="BYH1324" s="109"/>
      <c r="BYI1324" s="109"/>
      <c r="BYJ1324" s="109"/>
      <c r="BYK1324" s="109"/>
      <c r="BYL1324" s="109"/>
      <c r="BYM1324" s="109"/>
      <c r="BYN1324" s="109"/>
      <c r="BYO1324" s="109"/>
      <c r="BYP1324" s="109"/>
      <c r="BYQ1324" s="109"/>
      <c r="BYR1324" s="109"/>
      <c r="BYS1324" s="109"/>
      <c r="BYT1324" s="109"/>
      <c r="BYU1324" s="109"/>
      <c r="BYV1324" s="109"/>
      <c r="BYW1324" s="109"/>
      <c r="BYX1324" s="109"/>
      <c r="BYY1324" s="109"/>
      <c r="BYZ1324" s="109"/>
      <c r="BZA1324" s="109"/>
      <c r="BZB1324" s="109"/>
      <c r="BZC1324" s="109"/>
      <c r="BZD1324" s="109"/>
      <c r="BZE1324" s="109"/>
      <c r="BZF1324" s="109"/>
      <c r="BZG1324" s="109"/>
      <c r="BZH1324" s="109"/>
      <c r="BZI1324" s="109"/>
      <c r="BZJ1324" s="109"/>
      <c r="BZK1324" s="109"/>
      <c r="BZL1324" s="109"/>
      <c r="BZM1324" s="109"/>
      <c r="BZN1324" s="109"/>
      <c r="BZO1324" s="109"/>
      <c r="BZP1324" s="109"/>
      <c r="BZQ1324" s="109"/>
      <c r="BZR1324" s="109"/>
      <c r="BZS1324" s="109"/>
      <c r="BZT1324" s="109"/>
      <c r="BZU1324" s="109"/>
      <c r="BZV1324" s="109"/>
      <c r="BZW1324" s="109"/>
      <c r="BZX1324" s="109"/>
      <c r="BZY1324" s="109"/>
      <c r="BZZ1324" s="109"/>
      <c r="CAA1324" s="109"/>
      <c r="CAB1324" s="109"/>
      <c r="CAC1324" s="109"/>
      <c r="CAD1324" s="109"/>
      <c r="CAE1324" s="109"/>
      <c r="CAF1324" s="109"/>
      <c r="CAG1324" s="109"/>
      <c r="CAH1324" s="109"/>
      <c r="CAI1324" s="109"/>
      <c r="CAJ1324" s="109"/>
      <c r="CAK1324" s="109"/>
      <c r="CAL1324" s="109"/>
      <c r="CAM1324" s="109"/>
      <c r="CAN1324" s="109"/>
      <c r="CAO1324" s="109"/>
      <c r="CAP1324" s="109"/>
      <c r="CAQ1324" s="109"/>
      <c r="CAR1324" s="109"/>
      <c r="CAS1324" s="109"/>
      <c r="CAT1324" s="109"/>
      <c r="CAU1324" s="109"/>
      <c r="CAV1324" s="109"/>
      <c r="CAW1324" s="109"/>
      <c r="CAX1324" s="109"/>
      <c r="CAY1324" s="109"/>
      <c r="CAZ1324" s="109"/>
      <c r="CBA1324" s="109"/>
      <c r="CBB1324" s="109"/>
      <c r="CBC1324" s="109"/>
      <c r="CBD1324" s="109"/>
      <c r="CBE1324" s="109"/>
      <c r="CBF1324" s="109"/>
      <c r="CBG1324" s="109"/>
      <c r="CBH1324" s="109"/>
      <c r="CBI1324" s="109"/>
      <c r="CBJ1324" s="109"/>
      <c r="CBK1324" s="109"/>
      <c r="CBL1324" s="109"/>
      <c r="CBM1324" s="109"/>
      <c r="CBN1324" s="109"/>
      <c r="CBO1324" s="109"/>
      <c r="CBP1324" s="109"/>
      <c r="CBQ1324" s="109"/>
      <c r="CBR1324" s="109"/>
      <c r="CBS1324" s="109"/>
      <c r="CBT1324" s="109"/>
      <c r="CBU1324" s="109"/>
      <c r="CBV1324" s="109"/>
      <c r="CBW1324" s="109"/>
      <c r="CBX1324" s="109"/>
      <c r="CBY1324" s="109"/>
      <c r="CBZ1324" s="109"/>
      <c r="CCA1324" s="109"/>
      <c r="CCB1324" s="109"/>
      <c r="CCC1324" s="109"/>
      <c r="CCD1324" s="109"/>
      <c r="CCE1324" s="109"/>
      <c r="CCF1324" s="109"/>
      <c r="CCG1324" s="109"/>
      <c r="CCH1324" s="109"/>
      <c r="CCI1324" s="109"/>
      <c r="CCJ1324" s="109"/>
      <c r="CCK1324" s="109"/>
      <c r="CCL1324" s="109"/>
      <c r="CCM1324" s="109"/>
      <c r="CCN1324" s="109"/>
      <c r="CCO1324" s="109"/>
      <c r="CCP1324" s="109"/>
      <c r="CCQ1324" s="109"/>
      <c r="CCR1324" s="109"/>
      <c r="CCS1324" s="109"/>
      <c r="CCT1324" s="109"/>
      <c r="CCU1324" s="109"/>
      <c r="CCV1324" s="109"/>
      <c r="CCW1324" s="109"/>
      <c r="CCX1324" s="109"/>
      <c r="CCY1324" s="109"/>
      <c r="CCZ1324" s="109"/>
      <c r="CDA1324" s="109"/>
      <c r="CDB1324" s="109"/>
      <c r="CDC1324" s="109"/>
      <c r="CDD1324" s="109"/>
      <c r="CDE1324" s="109"/>
      <c r="CDF1324" s="109"/>
      <c r="CDG1324" s="109"/>
      <c r="CDH1324" s="109"/>
      <c r="CDI1324" s="109"/>
      <c r="CDJ1324" s="109"/>
      <c r="CDK1324" s="109"/>
      <c r="CDL1324" s="109"/>
      <c r="CDM1324" s="109"/>
      <c r="CDN1324" s="109"/>
      <c r="CDO1324" s="109"/>
      <c r="CDP1324" s="109"/>
      <c r="CDQ1324" s="109"/>
      <c r="CDR1324" s="109"/>
      <c r="CDS1324" s="109"/>
      <c r="CDT1324" s="109"/>
      <c r="CDU1324" s="109"/>
      <c r="CDV1324" s="109"/>
      <c r="CDW1324" s="109"/>
      <c r="CDX1324" s="109"/>
      <c r="CDY1324" s="109"/>
      <c r="CDZ1324" s="109"/>
      <c r="CEA1324" s="109"/>
      <c r="CEB1324" s="109"/>
      <c r="CEC1324" s="109"/>
      <c r="CED1324" s="109"/>
      <c r="CEE1324" s="109"/>
      <c r="CEF1324" s="109"/>
      <c r="CEG1324" s="109"/>
      <c r="CEH1324" s="109"/>
      <c r="CEI1324" s="109"/>
      <c r="CEJ1324" s="109"/>
      <c r="CEK1324" s="109"/>
      <c r="CEL1324" s="109"/>
      <c r="CEM1324" s="109"/>
      <c r="CEN1324" s="109"/>
      <c r="CEO1324" s="109"/>
      <c r="CEP1324" s="109"/>
      <c r="CEQ1324" s="109"/>
      <c r="CER1324" s="109"/>
      <c r="CES1324" s="109"/>
      <c r="CET1324" s="109"/>
      <c r="CEU1324" s="109"/>
      <c r="CEV1324" s="109"/>
      <c r="CEW1324" s="109"/>
      <c r="CEX1324" s="109"/>
      <c r="CEY1324" s="109"/>
      <c r="CEZ1324" s="109"/>
      <c r="CFA1324" s="109"/>
      <c r="CFB1324" s="109"/>
      <c r="CFC1324" s="109"/>
      <c r="CFD1324" s="109"/>
      <c r="CFE1324" s="109"/>
      <c r="CFF1324" s="109"/>
      <c r="CFG1324" s="109"/>
      <c r="CFH1324" s="109"/>
      <c r="CFI1324" s="109"/>
      <c r="CFJ1324" s="109"/>
      <c r="CFK1324" s="109"/>
      <c r="CFL1324" s="109"/>
      <c r="CFM1324" s="109"/>
      <c r="CFN1324" s="109"/>
      <c r="CFO1324" s="109"/>
      <c r="CFP1324" s="109"/>
      <c r="CFQ1324" s="109"/>
      <c r="CFR1324" s="109"/>
      <c r="CFS1324" s="109"/>
      <c r="CFT1324" s="109"/>
      <c r="CFU1324" s="109"/>
      <c r="CFV1324" s="109"/>
      <c r="CFW1324" s="109"/>
      <c r="CFX1324" s="109"/>
      <c r="CFY1324" s="109"/>
      <c r="CFZ1324" s="109"/>
      <c r="CGA1324" s="109"/>
      <c r="CGB1324" s="109"/>
      <c r="CGC1324" s="109"/>
      <c r="CGD1324" s="109"/>
      <c r="CGE1324" s="109"/>
      <c r="CGF1324" s="109"/>
      <c r="CGG1324" s="109"/>
      <c r="CGH1324" s="109"/>
      <c r="CGI1324" s="109"/>
      <c r="CGJ1324" s="109"/>
      <c r="CGK1324" s="109"/>
      <c r="CGL1324" s="109"/>
      <c r="CGM1324" s="109"/>
      <c r="CGN1324" s="109"/>
      <c r="CGO1324" s="109"/>
      <c r="CGP1324" s="109"/>
      <c r="CGQ1324" s="109"/>
      <c r="CGR1324" s="109"/>
      <c r="CGS1324" s="109"/>
      <c r="CGT1324" s="109"/>
      <c r="CGU1324" s="109"/>
      <c r="CGV1324" s="109"/>
      <c r="CGW1324" s="109"/>
      <c r="CGX1324" s="109"/>
      <c r="CGY1324" s="109"/>
      <c r="CGZ1324" s="109"/>
      <c r="CHA1324" s="109"/>
      <c r="CHB1324" s="109"/>
      <c r="CHC1324" s="109"/>
      <c r="CHD1324" s="109"/>
      <c r="CHE1324" s="109"/>
      <c r="CHF1324" s="109"/>
      <c r="CHG1324" s="109"/>
      <c r="CHH1324" s="109"/>
      <c r="CHI1324" s="109"/>
      <c r="CHJ1324" s="109"/>
      <c r="CHK1324" s="109"/>
      <c r="CHL1324" s="109"/>
      <c r="CHM1324" s="109"/>
      <c r="CHN1324" s="109"/>
      <c r="CHO1324" s="109"/>
      <c r="CHP1324" s="109"/>
      <c r="CHQ1324" s="109"/>
      <c r="CHR1324" s="109"/>
      <c r="CHS1324" s="109"/>
      <c r="CHT1324" s="109"/>
      <c r="CHU1324" s="109"/>
      <c r="CHV1324" s="109"/>
      <c r="CHW1324" s="109"/>
      <c r="CHX1324" s="109"/>
      <c r="CHY1324" s="109"/>
      <c r="CHZ1324" s="109"/>
      <c r="CIA1324" s="109"/>
      <c r="CIB1324" s="109"/>
      <c r="CIC1324" s="109"/>
      <c r="CID1324" s="109"/>
      <c r="CIE1324" s="109"/>
      <c r="CIF1324" s="109"/>
      <c r="CIG1324" s="109"/>
      <c r="CIH1324" s="109"/>
      <c r="CII1324" s="109"/>
      <c r="CIJ1324" s="109"/>
      <c r="CIK1324" s="109"/>
      <c r="CIL1324" s="109"/>
      <c r="CIM1324" s="109"/>
      <c r="CIN1324" s="109"/>
      <c r="CIO1324" s="109"/>
      <c r="CIP1324" s="109"/>
      <c r="CIQ1324" s="109"/>
      <c r="CIR1324" s="109"/>
      <c r="CIS1324" s="109"/>
      <c r="CIT1324" s="109"/>
      <c r="CIU1324" s="109"/>
      <c r="CIV1324" s="109"/>
      <c r="CIW1324" s="109"/>
      <c r="CIX1324" s="109"/>
      <c r="CIY1324" s="109"/>
      <c r="CIZ1324" s="109"/>
      <c r="CJA1324" s="109"/>
      <c r="CJB1324" s="109"/>
      <c r="CJC1324" s="109"/>
      <c r="CJD1324" s="109"/>
      <c r="CJE1324" s="109"/>
      <c r="CJF1324" s="109"/>
      <c r="CJG1324" s="109"/>
      <c r="CJH1324" s="109"/>
      <c r="CJI1324" s="109"/>
      <c r="CJJ1324" s="109"/>
      <c r="CJK1324" s="109"/>
      <c r="CJL1324" s="109"/>
      <c r="CJM1324" s="109"/>
      <c r="CJN1324" s="109"/>
      <c r="CJO1324" s="109"/>
      <c r="CJP1324" s="109"/>
      <c r="CJQ1324" s="109"/>
      <c r="CJR1324" s="109"/>
      <c r="CJS1324" s="109"/>
      <c r="CJT1324" s="109"/>
      <c r="CJU1324" s="109"/>
      <c r="CJV1324" s="109"/>
      <c r="CJW1324" s="109"/>
      <c r="CJX1324" s="109"/>
      <c r="CJY1324" s="109"/>
      <c r="CJZ1324" s="109"/>
      <c r="CKA1324" s="109"/>
      <c r="CKB1324" s="109"/>
      <c r="CKC1324" s="109"/>
      <c r="CKD1324" s="109"/>
      <c r="CKE1324" s="109"/>
      <c r="CKF1324" s="109"/>
      <c r="CKG1324" s="109"/>
      <c r="CKH1324" s="109"/>
      <c r="CKI1324" s="109"/>
      <c r="CKJ1324" s="109"/>
      <c r="CKK1324" s="109"/>
      <c r="CKL1324" s="109"/>
      <c r="CKM1324" s="109"/>
      <c r="CKN1324" s="109"/>
      <c r="CKO1324" s="109"/>
      <c r="CKP1324" s="109"/>
      <c r="CKQ1324" s="109"/>
      <c r="CKR1324" s="109"/>
      <c r="CKS1324" s="109"/>
      <c r="CKT1324" s="109"/>
      <c r="CKU1324" s="109"/>
      <c r="CKV1324" s="109"/>
      <c r="CKW1324" s="109"/>
      <c r="CKX1324" s="109"/>
      <c r="CKY1324" s="109"/>
      <c r="CKZ1324" s="109"/>
      <c r="CLA1324" s="109"/>
      <c r="CLB1324" s="109"/>
      <c r="CLC1324" s="109"/>
      <c r="CLD1324" s="109"/>
      <c r="CLE1324" s="109"/>
      <c r="CLF1324" s="109"/>
      <c r="CLG1324" s="109"/>
      <c r="CLH1324" s="109"/>
      <c r="CLI1324" s="109"/>
      <c r="CLJ1324" s="109"/>
      <c r="CLK1324" s="109"/>
      <c r="CLL1324" s="109"/>
      <c r="CLM1324" s="109"/>
      <c r="CLN1324" s="109"/>
      <c r="CLO1324" s="109"/>
      <c r="CLP1324" s="109"/>
      <c r="CLQ1324" s="109"/>
      <c r="CLR1324" s="109"/>
      <c r="CLS1324" s="109"/>
      <c r="CLT1324" s="109"/>
      <c r="CLU1324" s="109"/>
      <c r="CLV1324" s="109"/>
      <c r="CLW1324" s="109"/>
      <c r="CLX1324" s="109"/>
      <c r="CLY1324" s="109"/>
      <c r="CLZ1324" s="109"/>
      <c r="CMA1324" s="109"/>
      <c r="CMB1324" s="109"/>
      <c r="CMC1324" s="109"/>
      <c r="CMD1324" s="109"/>
      <c r="CME1324" s="109"/>
      <c r="CMF1324" s="109"/>
      <c r="CMG1324" s="109"/>
      <c r="CMH1324" s="109"/>
      <c r="CMI1324" s="109"/>
      <c r="CMJ1324" s="109"/>
      <c r="CMK1324" s="109"/>
      <c r="CML1324" s="109"/>
      <c r="CMM1324" s="109"/>
      <c r="CMN1324" s="109"/>
      <c r="CMO1324" s="109"/>
      <c r="CMP1324" s="109"/>
      <c r="CMQ1324" s="109"/>
      <c r="CMR1324" s="109"/>
      <c r="CMS1324" s="109"/>
      <c r="CMT1324" s="109"/>
      <c r="CMU1324" s="109"/>
      <c r="CMV1324" s="109"/>
      <c r="CMW1324" s="109"/>
      <c r="CMX1324" s="109"/>
      <c r="CMY1324" s="109"/>
      <c r="CMZ1324" s="109"/>
      <c r="CNA1324" s="109"/>
      <c r="CNB1324" s="109"/>
      <c r="CNC1324" s="109"/>
      <c r="CND1324" s="109"/>
      <c r="CNE1324" s="109"/>
      <c r="CNF1324" s="109"/>
      <c r="CNG1324" s="109"/>
      <c r="CNH1324" s="109"/>
      <c r="CNI1324" s="109"/>
      <c r="CNJ1324" s="109"/>
      <c r="CNK1324" s="109"/>
      <c r="CNL1324" s="109"/>
      <c r="CNM1324" s="109"/>
      <c r="CNN1324" s="109"/>
      <c r="CNO1324" s="109"/>
      <c r="CNP1324" s="109"/>
      <c r="CNQ1324" s="109"/>
      <c r="CNR1324" s="109"/>
      <c r="CNS1324" s="109"/>
      <c r="CNT1324" s="109"/>
      <c r="CNU1324" s="109"/>
      <c r="CNV1324" s="109"/>
      <c r="CNW1324" s="109"/>
      <c r="CNX1324" s="109"/>
      <c r="CNY1324" s="109"/>
      <c r="CNZ1324" s="109"/>
      <c r="COA1324" s="109"/>
      <c r="COB1324" s="109"/>
      <c r="COC1324" s="109"/>
      <c r="COD1324" s="109"/>
      <c r="COE1324" s="109"/>
      <c r="COF1324" s="109"/>
      <c r="COG1324" s="109"/>
      <c r="COH1324" s="109"/>
      <c r="COI1324" s="109"/>
      <c r="COJ1324" s="109"/>
      <c r="COK1324" s="109"/>
      <c r="COL1324" s="109"/>
      <c r="COM1324" s="109"/>
      <c r="CON1324" s="109"/>
      <c r="COO1324" s="109"/>
      <c r="COP1324" s="109"/>
      <c r="COQ1324" s="109"/>
      <c r="COR1324" s="109"/>
      <c r="COS1324" s="109"/>
      <c r="COT1324" s="109"/>
      <c r="COU1324" s="109"/>
      <c r="COV1324" s="109"/>
      <c r="COW1324" s="109"/>
      <c r="COX1324" s="109"/>
      <c r="COY1324" s="109"/>
      <c r="COZ1324" s="109"/>
      <c r="CPA1324" s="109"/>
      <c r="CPB1324" s="109"/>
      <c r="CPC1324" s="109"/>
      <c r="CPD1324" s="109"/>
      <c r="CPE1324" s="109"/>
      <c r="CPF1324" s="109"/>
      <c r="CPG1324" s="109"/>
      <c r="CPH1324" s="109"/>
      <c r="CPI1324" s="109"/>
      <c r="CPJ1324" s="109"/>
      <c r="CPK1324" s="109"/>
      <c r="CPL1324" s="109"/>
      <c r="CPM1324" s="109"/>
      <c r="CPN1324" s="109"/>
      <c r="CPO1324" s="109"/>
      <c r="CPP1324" s="109"/>
      <c r="CPQ1324" s="109"/>
      <c r="CPR1324" s="109"/>
      <c r="CPS1324" s="109"/>
      <c r="CPT1324" s="109"/>
      <c r="CPU1324" s="109"/>
      <c r="CPV1324" s="109"/>
      <c r="CPW1324" s="109"/>
      <c r="CPX1324" s="109"/>
      <c r="CPY1324" s="109"/>
      <c r="CPZ1324" s="109"/>
      <c r="CQA1324" s="109"/>
      <c r="CQB1324" s="109"/>
      <c r="CQC1324" s="109"/>
      <c r="CQD1324" s="109"/>
      <c r="CQE1324" s="109"/>
      <c r="CQF1324" s="109"/>
      <c r="CQG1324" s="109"/>
      <c r="CQH1324" s="109"/>
      <c r="CQI1324" s="109"/>
      <c r="CQJ1324" s="109"/>
      <c r="CQK1324" s="109"/>
      <c r="CQL1324" s="109"/>
      <c r="CQM1324" s="109"/>
      <c r="CQN1324" s="109"/>
      <c r="CQO1324" s="109"/>
      <c r="CQP1324" s="109"/>
      <c r="CQQ1324" s="109"/>
      <c r="CQR1324" s="109"/>
      <c r="CQS1324" s="109"/>
      <c r="CQT1324" s="109"/>
      <c r="CQU1324" s="109"/>
      <c r="CQV1324" s="109"/>
      <c r="CQW1324" s="109"/>
      <c r="CQX1324" s="109"/>
      <c r="CQY1324" s="109"/>
      <c r="CQZ1324" s="109"/>
      <c r="CRA1324" s="109"/>
      <c r="CRB1324" s="109"/>
      <c r="CRC1324" s="109"/>
      <c r="CRD1324" s="109"/>
      <c r="CRE1324" s="109"/>
      <c r="CRF1324" s="109"/>
      <c r="CRG1324" s="109"/>
      <c r="CRH1324" s="109"/>
      <c r="CRI1324" s="109"/>
      <c r="CRJ1324" s="109"/>
      <c r="CRK1324" s="109"/>
      <c r="CRL1324" s="109"/>
      <c r="CRM1324" s="109"/>
      <c r="CRN1324" s="109"/>
      <c r="CRO1324" s="109"/>
      <c r="CRP1324" s="109"/>
      <c r="CRQ1324" s="109"/>
      <c r="CRR1324" s="109"/>
      <c r="CRS1324" s="109"/>
      <c r="CRT1324" s="109"/>
      <c r="CRU1324" s="109"/>
      <c r="CRV1324" s="109"/>
      <c r="CRW1324" s="109"/>
      <c r="CRX1324" s="109"/>
      <c r="CRY1324" s="109"/>
      <c r="CRZ1324" s="109"/>
      <c r="CSA1324" s="109"/>
      <c r="CSB1324" s="109"/>
      <c r="CSC1324" s="109"/>
      <c r="CSD1324" s="109"/>
      <c r="CSE1324" s="109"/>
      <c r="CSF1324" s="109"/>
      <c r="CSG1324" s="109"/>
      <c r="CSH1324" s="109"/>
      <c r="CSI1324" s="109"/>
      <c r="CSJ1324" s="109"/>
      <c r="CSK1324" s="109"/>
      <c r="CSL1324" s="109"/>
      <c r="CSM1324" s="109"/>
      <c r="CSN1324" s="109"/>
      <c r="CSO1324" s="109"/>
      <c r="CSP1324" s="109"/>
      <c r="CSQ1324" s="109"/>
      <c r="CSR1324" s="109"/>
      <c r="CSS1324" s="109"/>
      <c r="CST1324" s="109"/>
      <c r="CSU1324" s="109"/>
      <c r="CSV1324" s="109"/>
      <c r="CSW1324" s="109"/>
      <c r="CSX1324" s="109"/>
      <c r="CSY1324" s="109"/>
      <c r="CSZ1324" s="109"/>
      <c r="CTA1324" s="109"/>
      <c r="CTB1324" s="109"/>
      <c r="CTC1324" s="109"/>
      <c r="CTD1324" s="109"/>
      <c r="CTE1324" s="109"/>
      <c r="CTF1324" s="109"/>
      <c r="CTG1324" s="109"/>
      <c r="CTH1324" s="109"/>
      <c r="CTI1324" s="109"/>
      <c r="CTJ1324" s="109"/>
      <c r="CTK1324" s="109"/>
      <c r="CTL1324" s="109"/>
      <c r="CTM1324" s="109"/>
      <c r="CTN1324" s="109"/>
      <c r="CTO1324" s="109"/>
      <c r="CTP1324" s="109"/>
      <c r="CTQ1324" s="109"/>
      <c r="CTR1324" s="109"/>
      <c r="CTS1324" s="109"/>
      <c r="CTT1324" s="109"/>
      <c r="CTU1324" s="109"/>
      <c r="CTV1324" s="109"/>
      <c r="CTW1324" s="109"/>
      <c r="CTX1324" s="109"/>
      <c r="CTY1324" s="109"/>
      <c r="CTZ1324" s="109"/>
      <c r="CUA1324" s="109"/>
      <c r="CUB1324" s="109"/>
      <c r="CUC1324" s="109"/>
      <c r="CUD1324" s="109"/>
      <c r="CUE1324" s="109"/>
      <c r="CUF1324" s="109"/>
      <c r="CUG1324" s="109"/>
      <c r="CUH1324" s="109"/>
      <c r="CUI1324" s="109"/>
      <c r="CUJ1324" s="109"/>
      <c r="CUK1324" s="109"/>
      <c r="CUL1324" s="109"/>
      <c r="CUM1324" s="109"/>
      <c r="CUN1324" s="109"/>
      <c r="CUO1324" s="109"/>
      <c r="CUP1324" s="109"/>
      <c r="CUQ1324" s="109"/>
      <c r="CUR1324" s="109"/>
      <c r="CUS1324" s="109"/>
      <c r="CUT1324" s="109"/>
      <c r="CUU1324" s="109"/>
      <c r="CUV1324" s="109"/>
      <c r="CUW1324" s="109"/>
      <c r="CUX1324" s="109"/>
      <c r="CUY1324" s="109"/>
      <c r="CUZ1324" s="109"/>
      <c r="CVA1324" s="109"/>
      <c r="CVB1324" s="109"/>
      <c r="CVC1324" s="109"/>
      <c r="CVD1324" s="109"/>
      <c r="CVE1324" s="109"/>
      <c r="CVF1324" s="109"/>
      <c r="CVG1324" s="109"/>
      <c r="CVH1324" s="109"/>
      <c r="CVI1324" s="109"/>
      <c r="CVJ1324" s="109"/>
      <c r="CVK1324" s="109"/>
      <c r="CVL1324" s="109"/>
      <c r="CVM1324" s="109"/>
      <c r="CVN1324" s="109"/>
      <c r="CVO1324" s="109"/>
      <c r="CVP1324" s="109"/>
      <c r="CVQ1324" s="109"/>
      <c r="CVR1324" s="109"/>
      <c r="CVS1324" s="109"/>
      <c r="CVT1324" s="109"/>
      <c r="CVU1324" s="109"/>
      <c r="CVV1324" s="109"/>
      <c r="CVW1324" s="109"/>
      <c r="CVX1324" s="109"/>
      <c r="CVY1324" s="109"/>
      <c r="CVZ1324" s="109"/>
      <c r="CWA1324" s="109"/>
      <c r="CWB1324" s="109"/>
      <c r="CWC1324" s="109"/>
      <c r="CWD1324" s="109"/>
      <c r="CWE1324" s="109"/>
      <c r="CWF1324" s="109"/>
      <c r="CWG1324" s="109"/>
      <c r="CWH1324" s="109"/>
      <c r="CWI1324" s="109"/>
      <c r="CWJ1324" s="109"/>
      <c r="CWK1324" s="109"/>
      <c r="CWL1324" s="109"/>
      <c r="CWM1324" s="109"/>
      <c r="CWN1324" s="109"/>
      <c r="CWO1324" s="109"/>
      <c r="CWP1324" s="109"/>
      <c r="CWQ1324" s="109"/>
      <c r="CWR1324" s="109"/>
      <c r="CWS1324" s="109"/>
      <c r="CWT1324" s="109"/>
      <c r="CWU1324" s="109"/>
      <c r="CWV1324" s="109"/>
      <c r="CWW1324" s="109"/>
      <c r="CWX1324" s="109"/>
      <c r="CWY1324" s="109"/>
      <c r="CWZ1324" s="109"/>
      <c r="CXA1324" s="109"/>
      <c r="CXB1324" s="109"/>
      <c r="CXC1324" s="109"/>
      <c r="CXD1324" s="109"/>
      <c r="CXE1324" s="109"/>
      <c r="CXF1324" s="109"/>
      <c r="CXG1324" s="109"/>
      <c r="CXH1324" s="109"/>
      <c r="CXI1324" s="109"/>
      <c r="CXJ1324" s="109"/>
      <c r="CXK1324" s="109"/>
      <c r="CXL1324" s="109"/>
      <c r="CXM1324" s="109"/>
      <c r="CXN1324" s="109"/>
      <c r="CXO1324" s="109"/>
      <c r="CXP1324" s="109"/>
      <c r="CXQ1324" s="109"/>
      <c r="CXR1324" s="109"/>
      <c r="CXS1324" s="109"/>
      <c r="CXT1324" s="109"/>
      <c r="CXU1324" s="109"/>
      <c r="CXV1324" s="109"/>
      <c r="CXW1324" s="109"/>
      <c r="CXX1324" s="109"/>
      <c r="CXY1324" s="109"/>
      <c r="CXZ1324" s="109"/>
      <c r="CYA1324" s="109"/>
      <c r="CYB1324" s="109"/>
      <c r="CYC1324" s="109"/>
      <c r="CYD1324" s="109"/>
      <c r="CYE1324" s="109"/>
      <c r="CYF1324" s="109"/>
      <c r="CYG1324" s="109"/>
      <c r="CYH1324" s="109"/>
      <c r="CYI1324" s="109"/>
      <c r="CYJ1324" s="109"/>
      <c r="CYK1324" s="109"/>
      <c r="CYL1324" s="109"/>
      <c r="CYM1324" s="109"/>
      <c r="CYN1324" s="109"/>
      <c r="CYO1324" s="109"/>
      <c r="CYP1324" s="109"/>
      <c r="CYQ1324" s="109"/>
      <c r="CYR1324" s="109"/>
      <c r="CYS1324" s="109"/>
      <c r="CYT1324" s="109"/>
      <c r="CYU1324" s="109"/>
      <c r="CYV1324" s="109"/>
      <c r="CYW1324" s="109"/>
      <c r="CYX1324" s="109"/>
      <c r="CYY1324" s="109"/>
      <c r="CYZ1324" s="109"/>
      <c r="CZA1324" s="109"/>
      <c r="CZB1324" s="109"/>
      <c r="CZC1324" s="109"/>
      <c r="CZD1324" s="109"/>
      <c r="CZE1324" s="109"/>
      <c r="CZF1324" s="109"/>
      <c r="CZG1324" s="109"/>
      <c r="CZH1324" s="109"/>
      <c r="CZI1324" s="109"/>
      <c r="CZJ1324" s="109"/>
      <c r="CZK1324" s="109"/>
      <c r="CZL1324" s="109"/>
      <c r="CZM1324" s="109"/>
      <c r="CZN1324" s="109"/>
      <c r="CZO1324" s="109"/>
      <c r="CZP1324" s="109"/>
      <c r="CZQ1324" s="109"/>
      <c r="CZR1324" s="109"/>
      <c r="CZS1324" s="109"/>
      <c r="CZT1324" s="109"/>
      <c r="CZU1324" s="109"/>
      <c r="CZV1324" s="109"/>
      <c r="CZW1324" s="109"/>
      <c r="CZX1324" s="109"/>
      <c r="CZY1324" s="109"/>
      <c r="CZZ1324" s="109"/>
      <c r="DAA1324" s="109"/>
      <c r="DAB1324" s="109"/>
      <c r="DAC1324" s="109"/>
      <c r="DAD1324" s="109"/>
      <c r="DAE1324" s="109"/>
      <c r="DAF1324" s="109"/>
      <c r="DAG1324" s="109"/>
      <c r="DAH1324" s="109"/>
      <c r="DAI1324" s="109"/>
      <c r="DAJ1324" s="109"/>
      <c r="DAK1324" s="109"/>
      <c r="DAL1324" s="109"/>
      <c r="DAM1324" s="109"/>
      <c r="DAN1324" s="109"/>
      <c r="DAO1324" s="109"/>
      <c r="DAP1324" s="109"/>
      <c r="DAQ1324" s="109"/>
      <c r="DAR1324" s="109"/>
      <c r="DAS1324" s="109"/>
      <c r="DAT1324" s="109"/>
      <c r="DAU1324" s="109"/>
      <c r="DAV1324" s="109"/>
      <c r="DAW1324" s="109"/>
      <c r="DAX1324" s="109"/>
      <c r="DAY1324" s="109"/>
      <c r="DAZ1324" s="109"/>
      <c r="DBA1324" s="109"/>
      <c r="DBB1324" s="109"/>
      <c r="DBC1324" s="109"/>
      <c r="DBD1324" s="109"/>
      <c r="DBE1324" s="109"/>
      <c r="DBF1324" s="109"/>
      <c r="DBG1324" s="109"/>
      <c r="DBH1324" s="109"/>
      <c r="DBI1324" s="109"/>
      <c r="DBJ1324" s="109"/>
      <c r="DBK1324" s="109"/>
      <c r="DBL1324" s="109"/>
      <c r="DBM1324" s="109"/>
      <c r="DBN1324" s="109"/>
      <c r="DBO1324" s="109"/>
      <c r="DBP1324" s="109"/>
      <c r="DBQ1324" s="109"/>
      <c r="DBR1324" s="109"/>
      <c r="DBS1324" s="109"/>
      <c r="DBT1324" s="109"/>
      <c r="DBU1324" s="109"/>
      <c r="DBV1324" s="109"/>
      <c r="DBW1324" s="109"/>
      <c r="DBX1324" s="109"/>
      <c r="DBY1324" s="109"/>
      <c r="DBZ1324" s="109"/>
      <c r="DCA1324" s="109"/>
      <c r="DCB1324" s="109"/>
      <c r="DCC1324" s="109"/>
      <c r="DCD1324" s="109"/>
      <c r="DCE1324" s="109"/>
      <c r="DCF1324" s="109"/>
      <c r="DCG1324" s="109"/>
      <c r="DCH1324" s="109"/>
      <c r="DCI1324" s="109"/>
      <c r="DCJ1324" s="109"/>
      <c r="DCK1324" s="109"/>
      <c r="DCL1324" s="109"/>
      <c r="DCM1324" s="109"/>
      <c r="DCN1324" s="109"/>
      <c r="DCO1324" s="109"/>
      <c r="DCP1324" s="109"/>
      <c r="DCQ1324" s="109"/>
      <c r="DCR1324" s="109"/>
      <c r="DCS1324" s="109"/>
      <c r="DCT1324" s="109"/>
      <c r="DCU1324" s="109"/>
      <c r="DCV1324" s="109"/>
      <c r="DCW1324" s="109"/>
      <c r="DCX1324" s="109"/>
      <c r="DCY1324" s="109"/>
      <c r="DCZ1324" s="109"/>
      <c r="DDA1324" s="109"/>
      <c r="DDB1324" s="109"/>
      <c r="DDC1324" s="109"/>
      <c r="DDD1324" s="109"/>
      <c r="DDE1324" s="109"/>
      <c r="DDF1324" s="109"/>
      <c r="DDG1324" s="109"/>
      <c r="DDH1324" s="109"/>
      <c r="DDI1324" s="109"/>
      <c r="DDJ1324" s="109"/>
      <c r="DDK1324" s="109"/>
      <c r="DDL1324" s="109"/>
      <c r="DDM1324" s="109"/>
      <c r="DDN1324" s="109"/>
      <c r="DDO1324" s="109"/>
      <c r="DDP1324" s="109"/>
      <c r="DDQ1324" s="109"/>
      <c r="DDR1324" s="109"/>
      <c r="DDS1324" s="109"/>
      <c r="DDT1324" s="109"/>
      <c r="DDU1324" s="109"/>
      <c r="DDV1324" s="109"/>
      <c r="DDW1324" s="109"/>
      <c r="DDX1324" s="109"/>
      <c r="DDY1324" s="109"/>
      <c r="DDZ1324" s="109"/>
      <c r="DEA1324" s="109"/>
      <c r="DEB1324" s="109"/>
      <c r="DEC1324" s="109"/>
      <c r="DED1324" s="109"/>
      <c r="DEE1324" s="109"/>
      <c r="DEF1324" s="109"/>
      <c r="DEG1324" s="109"/>
      <c r="DEH1324" s="109"/>
      <c r="DEI1324" s="109"/>
      <c r="DEJ1324" s="109"/>
      <c r="DEK1324" s="109"/>
      <c r="DEL1324" s="109"/>
      <c r="DEM1324" s="109"/>
      <c r="DEN1324" s="109"/>
      <c r="DEO1324" s="109"/>
      <c r="DEP1324" s="109"/>
      <c r="DEQ1324" s="109"/>
      <c r="DER1324" s="109"/>
      <c r="DES1324" s="109"/>
      <c r="DET1324" s="109"/>
      <c r="DEU1324" s="109"/>
      <c r="DEV1324" s="109"/>
      <c r="DEW1324" s="109"/>
      <c r="DEX1324" s="109"/>
      <c r="DEY1324" s="109"/>
      <c r="DEZ1324" s="109"/>
      <c r="DFA1324" s="109"/>
      <c r="DFB1324" s="109"/>
      <c r="DFC1324" s="109"/>
      <c r="DFD1324" s="109"/>
      <c r="DFE1324" s="109"/>
      <c r="DFF1324" s="109"/>
      <c r="DFG1324" s="109"/>
      <c r="DFH1324" s="109"/>
      <c r="DFI1324" s="109"/>
      <c r="DFJ1324" s="109"/>
      <c r="DFK1324" s="109"/>
      <c r="DFL1324" s="109"/>
      <c r="DFM1324" s="109"/>
      <c r="DFN1324" s="109"/>
      <c r="DFO1324" s="109"/>
      <c r="DFP1324" s="109"/>
      <c r="DFQ1324" s="109"/>
      <c r="DFR1324" s="109"/>
      <c r="DFS1324" s="109"/>
      <c r="DFT1324" s="109"/>
      <c r="DFU1324" s="109"/>
      <c r="DFV1324" s="109"/>
      <c r="DFW1324" s="109"/>
      <c r="DFX1324" s="109"/>
      <c r="DFY1324" s="109"/>
      <c r="DFZ1324" s="109"/>
      <c r="DGA1324" s="109"/>
      <c r="DGB1324" s="109"/>
      <c r="DGC1324" s="109"/>
      <c r="DGD1324" s="109"/>
      <c r="DGE1324" s="109"/>
      <c r="DGF1324" s="109"/>
      <c r="DGG1324" s="109"/>
      <c r="DGH1324" s="109"/>
      <c r="DGI1324" s="109"/>
      <c r="DGJ1324" s="109"/>
      <c r="DGK1324" s="109"/>
      <c r="DGL1324" s="109"/>
      <c r="DGM1324" s="109"/>
      <c r="DGN1324" s="109"/>
      <c r="DGO1324" s="109"/>
      <c r="DGP1324" s="109"/>
      <c r="DGQ1324" s="109"/>
      <c r="DGR1324" s="109"/>
      <c r="DGS1324" s="109"/>
      <c r="DGT1324" s="109"/>
      <c r="DGU1324" s="109"/>
      <c r="DGV1324" s="109"/>
      <c r="DGW1324" s="109"/>
      <c r="DGX1324" s="109"/>
      <c r="DGY1324" s="109"/>
      <c r="DGZ1324" s="109"/>
      <c r="DHA1324" s="109"/>
      <c r="DHB1324" s="109"/>
      <c r="DHC1324" s="109"/>
      <c r="DHD1324" s="109"/>
      <c r="DHE1324" s="109"/>
      <c r="DHF1324" s="109"/>
      <c r="DHG1324" s="109"/>
      <c r="DHH1324" s="109"/>
      <c r="DHI1324" s="109"/>
      <c r="DHJ1324" s="109"/>
      <c r="DHK1324" s="109"/>
      <c r="DHL1324" s="109"/>
      <c r="DHM1324" s="109"/>
      <c r="DHN1324" s="109"/>
      <c r="DHO1324" s="109"/>
      <c r="DHP1324" s="109"/>
      <c r="DHQ1324" s="109"/>
      <c r="DHR1324" s="109"/>
      <c r="DHS1324" s="109"/>
      <c r="DHT1324" s="109"/>
      <c r="DHU1324" s="109"/>
      <c r="DHV1324" s="109"/>
      <c r="DHW1324" s="109"/>
      <c r="DHX1324" s="109"/>
      <c r="DHY1324" s="109"/>
      <c r="DHZ1324" s="109"/>
      <c r="DIA1324" s="109"/>
      <c r="DIB1324" s="109"/>
      <c r="DIC1324" s="109"/>
      <c r="DID1324" s="109"/>
      <c r="DIE1324" s="109"/>
      <c r="DIF1324" s="109"/>
      <c r="DIG1324" s="109"/>
      <c r="DIH1324" s="109"/>
      <c r="DII1324" s="109"/>
      <c r="DIJ1324" s="109"/>
      <c r="DIK1324" s="109"/>
      <c r="DIL1324" s="109"/>
      <c r="DIM1324" s="109"/>
      <c r="DIN1324" s="109"/>
      <c r="DIO1324" s="109"/>
      <c r="DIP1324" s="109"/>
      <c r="DIQ1324" s="109"/>
      <c r="DIR1324" s="109"/>
      <c r="DIS1324" s="109"/>
      <c r="DIT1324" s="109"/>
      <c r="DIU1324" s="109"/>
      <c r="DIV1324" s="109"/>
      <c r="DIW1324" s="109"/>
      <c r="DIX1324" s="109"/>
      <c r="DIY1324" s="109"/>
      <c r="DIZ1324" s="109"/>
      <c r="DJA1324" s="109"/>
      <c r="DJB1324" s="109"/>
      <c r="DJC1324" s="109"/>
      <c r="DJD1324" s="109"/>
      <c r="DJE1324" s="109"/>
      <c r="DJF1324" s="109"/>
      <c r="DJG1324" s="109"/>
      <c r="DJH1324" s="109"/>
      <c r="DJI1324" s="109"/>
      <c r="DJJ1324" s="109"/>
      <c r="DJK1324" s="109"/>
      <c r="DJL1324" s="109"/>
      <c r="DJM1324" s="109"/>
      <c r="DJN1324" s="109"/>
      <c r="DJO1324" s="109"/>
      <c r="DJP1324" s="109"/>
      <c r="DJQ1324" s="109"/>
      <c r="DJR1324" s="109"/>
      <c r="DJS1324" s="109"/>
      <c r="DJT1324" s="109"/>
      <c r="DJU1324" s="109"/>
      <c r="DJV1324" s="109"/>
      <c r="DJW1324" s="109"/>
      <c r="DJX1324" s="109"/>
      <c r="DJY1324" s="109"/>
      <c r="DJZ1324" s="109"/>
      <c r="DKA1324" s="109"/>
      <c r="DKB1324" s="109"/>
      <c r="DKC1324" s="109"/>
      <c r="DKD1324" s="109"/>
      <c r="DKE1324" s="109"/>
      <c r="DKF1324" s="109"/>
      <c r="DKG1324" s="109"/>
      <c r="DKH1324" s="109"/>
      <c r="DKI1324" s="109"/>
      <c r="DKJ1324" s="109"/>
      <c r="DKK1324" s="109"/>
      <c r="DKL1324" s="109"/>
      <c r="DKM1324" s="109"/>
      <c r="DKN1324" s="109"/>
      <c r="DKO1324" s="109"/>
      <c r="DKP1324" s="109"/>
      <c r="DKQ1324" s="109"/>
      <c r="DKR1324" s="109"/>
      <c r="DKS1324" s="109"/>
      <c r="DKT1324" s="109"/>
      <c r="DKU1324" s="109"/>
      <c r="DKV1324" s="109"/>
      <c r="DKW1324" s="109"/>
      <c r="DKX1324" s="109"/>
      <c r="DKY1324" s="109"/>
      <c r="DKZ1324" s="109"/>
      <c r="DLA1324" s="109"/>
      <c r="DLB1324" s="109"/>
      <c r="DLC1324" s="109"/>
      <c r="DLD1324" s="109"/>
      <c r="DLE1324" s="109"/>
      <c r="DLF1324" s="109"/>
      <c r="DLG1324" s="109"/>
      <c r="DLH1324" s="109"/>
      <c r="DLI1324" s="109"/>
      <c r="DLJ1324" s="109"/>
      <c r="DLK1324" s="109"/>
      <c r="DLL1324" s="109"/>
      <c r="DLM1324" s="109"/>
      <c r="DLN1324" s="109"/>
      <c r="DLO1324" s="109"/>
      <c r="DLP1324" s="109"/>
      <c r="DLQ1324" s="109"/>
      <c r="DLR1324" s="109"/>
      <c r="DLS1324" s="109"/>
      <c r="DLT1324" s="109"/>
      <c r="DLU1324" s="109"/>
      <c r="DLV1324" s="109"/>
      <c r="DLW1324" s="109"/>
      <c r="DLX1324" s="109"/>
      <c r="DLY1324" s="109"/>
      <c r="DLZ1324" s="109"/>
      <c r="DMA1324" s="109"/>
      <c r="DMB1324" s="109"/>
      <c r="DMC1324" s="109"/>
      <c r="DMD1324" s="109"/>
      <c r="DME1324" s="109"/>
      <c r="DMF1324" s="109"/>
      <c r="DMG1324" s="109"/>
      <c r="DMH1324" s="109"/>
      <c r="DMI1324" s="109"/>
      <c r="DMJ1324" s="109"/>
      <c r="DMK1324" s="109"/>
      <c r="DML1324" s="109"/>
      <c r="DMM1324" s="109"/>
      <c r="DMN1324" s="109"/>
      <c r="DMO1324" s="109"/>
      <c r="DMP1324" s="109"/>
      <c r="DMQ1324" s="109"/>
      <c r="DMR1324" s="109"/>
      <c r="DMS1324" s="109"/>
      <c r="DMT1324" s="109"/>
      <c r="DMU1324" s="109"/>
      <c r="DMV1324" s="109"/>
      <c r="DMW1324" s="109"/>
      <c r="DMX1324" s="109"/>
      <c r="DMY1324" s="109"/>
      <c r="DMZ1324" s="109"/>
      <c r="DNA1324" s="109"/>
      <c r="DNB1324" s="109"/>
      <c r="DNC1324" s="109"/>
      <c r="DND1324" s="109"/>
      <c r="DNE1324" s="109"/>
      <c r="DNF1324" s="109"/>
      <c r="DNG1324" s="109"/>
      <c r="DNH1324" s="109"/>
      <c r="DNI1324" s="109"/>
      <c r="DNJ1324" s="109"/>
      <c r="DNK1324" s="109"/>
      <c r="DNL1324" s="109"/>
      <c r="DNM1324" s="109"/>
      <c r="DNN1324" s="109"/>
      <c r="DNO1324" s="109"/>
      <c r="DNP1324" s="109"/>
      <c r="DNQ1324" s="109"/>
      <c r="DNR1324" s="109"/>
      <c r="DNS1324" s="109"/>
      <c r="DNT1324" s="109"/>
      <c r="DNU1324" s="109"/>
      <c r="DNV1324" s="109"/>
      <c r="DNW1324" s="109"/>
      <c r="DNX1324" s="109"/>
      <c r="DNY1324" s="109"/>
      <c r="DNZ1324" s="109"/>
      <c r="DOA1324" s="109"/>
      <c r="DOB1324" s="109"/>
      <c r="DOC1324" s="109"/>
      <c r="DOD1324" s="109"/>
      <c r="DOE1324" s="109"/>
      <c r="DOF1324" s="109"/>
      <c r="DOG1324" s="109"/>
      <c r="DOH1324" s="109"/>
      <c r="DOI1324" s="109"/>
      <c r="DOJ1324" s="109"/>
      <c r="DOK1324" s="109"/>
      <c r="DOL1324" s="109"/>
      <c r="DOM1324" s="109"/>
      <c r="DON1324" s="109"/>
      <c r="DOO1324" s="109"/>
      <c r="DOP1324" s="109"/>
      <c r="DOQ1324" s="109"/>
      <c r="DOR1324" s="109"/>
      <c r="DOS1324" s="109"/>
      <c r="DOT1324" s="109"/>
      <c r="DOU1324" s="109"/>
      <c r="DOV1324" s="109"/>
      <c r="DOW1324" s="109"/>
      <c r="DOX1324" s="109"/>
      <c r="DOY1324" s="109"/>
      <c r="DOZ1324" s="109"/>
      <c r="DPA1324" s="109"/>
      <c r="DPB1324" s="109"/>
      <c r="DPC1324" s="109"/>
      <c r="DPD1324" s="109"/>
      <c r="DPE1324" s="109"/>
      <c r="DPF1324" s="109"/>
      <c r="DPG1324" s="109"/>
      <c r="DPH1324" s="109"/>
      <c r="DPI1324" s="109"/>
      <c r="DPJ1324" s="109"/>
      <c r="DPK1324" s="109"/>
      <c r="DPL1324" s="109"/>
      <c r="DPM1324" s="109"/>
      <c r="DPN1324" s="109"/>
      <c r="DPO1324" s="109"/>
      <c r="DPP1324" s="109"/>
      <c r="DPQ1324" s="109"/>
      <c r="DPR1324" s="109"/>
      <c r="DPS1324" s="109"/>
      <c r="DPT1324" s="109"/>
      <c r="DPU1324" s="109"/>
      <c r="DPV1324" s="109"/>
      <c r="DPW1324" s="109"/>
      <c r="DPX1324" s="109"/>
      <c r="DPY1324" s="109"/>
      <c r="DPZ1324" s="109"/>
      <c r="DQA1324" s="109"/>
      <c r="DQB1324" s="109"/>
      <c r="DQC1324" s="109"/>
      <c r="DQD1324" s="109"/>
      <c r="DQE1324" s="109"/>
      <c r="DQF1324" s="109"/>
      <c r="DQG1324" s="109"/>
      <c r="DQH1324" s="109"/>
      <c r="DQI1324" s="109"/>
      <c r="DQJ1324" s="109"/>
      <c r="DQK1324" s="109"/>
      <c r="DQL1324" s="109"/>
      <c r="DQM1324" s="109"/>
      <c r="DQN1324" s="109"/>
      <c r="DQO1324" s="109"/>
      <c r="DQP1324" s="109"/>
      <c r="DQQ1324" s="109"/>
      <c r="DQR1324" s="109"/>
      <c r="DQS1324" s="109"/>
      <c r="DQT1324" s="109"/>
      <c r="DQU1324" s="109"/>
      <c r="DQV1324" s="109"/>
      <c r="DQW1324" s="109"/>
      <c r="DQX1324" s="109"/>
      <c r="DQY1324" s="109"/>
      <c r="DQZ1324" s="109"/>
      <c r="DRA1324" s="109"/>
      <c r="DRB1324" s="109"/>
      <c r="DRC1324" s="109"/>
      <c r="DRD1324" s="109"/>
      <c r="DRE1324" s="109"/>
      <c r="DRF1324" s="109"/>
      <c r="DRG1324" s="109"/>
      <c r="DRH1324" s="109"/>
      <c r="DRI1324" s="109"/>
      <c r="DRJ1324" s="109"/>
      <c r="DRK1324" s="109"/>
      <c r="DRL1324" s="109"/>
      <c r="DRM1324" s="109"/>
      <c r="DRN1324" s="109"/>
      <c r="DRO1324" s="109"/>
      <c r="DRP1324" s="109"/>
      <c r="DRQ1324" s="109"/>
      <c r="DRR1324" s="109"/>
      <c r="DRS1324" s="109"/>
      <c r="DRT1324" s="109"/>
      <c r="DRU1324" s="109"/>
      <c r="DRV1324" s="109"/>
      <c r="DRW1324" s="109"/>
      <c r="DRX1324" s="109"/>
      <c r="DRY1324" s="109"/>
      <c r="DRZ1324" s="109"/>
      <c r="DSA1324" s="109"/>
      <c r="DSB1324" s="109"/>
      <c r="DSC1324" s="109"/>
      <c r="DSD1324" s="109"/>
      <c r="DSE1324" s="109"/>
      <c r="DSF1324" s="109"/>
      <c r="DSG1324" s="109"/>
      <c r="DSH1324" s="109"/>
      <c r="DSI1324" s="109"/>
      <c r="DSJ1324" s="109"/>
      <c r="DSK1324" s="109"/>
      <c r="DSL1324" s="109"/>
      <c r="DSM1324" s="109"/>
      <c r="DSN1324" s="109"/>
      <c r="DSO1324" s="109"/>
      <c r="DSP1324" s="109"/>
      <c r="DSQ1324" s="109"/>
      <c r="DSR1324" s="109"/>
      <c r="DSS1324" s="109"/>
      <c r="DST1324" s="109"/>
      <c r="DSU1324" s="109"/>
      <c r="DSV1324" s="109"/>
      <c r="DSW1324" s="109"/>
      <c r="DSX1324" s="109"/>
      <c r="DSY1324" s="109"/>
      <c r="DSZ1324" s="109"/>
      <c r="DTA1324" s="109"/>
      <c r="DTB1324" s="109"/>
      <c r="DTC1324" s="109"/>
      <c r="DTD1324" s="109"/>
      <c r="DTE1324" s="109"/>
      <c r="DTF1324" s="109"/>
      <c r="DTG1324" s="109"/>
      <c r="DTH1324" s="109"/>
      <c r="DTI1324" s="109"/>
      <c r="DTJ1324" s="109"/>
      <c r="DTK1324" s="109"/>
      <c r="DTL1324" s="109"/>
      <c r="DTM1324" s="109"/>
      <c r="DTN1324" s="109"/>
      <c r="DTO1324" s="109"/>
      <c r="DTP1324" s="109"/>
      <c r="DTQ1324" s="109"/>
      <c r="DTR1324" s="109"/>
      <c r="DTS1324" s="109"/>
      <c r="DTT1324" s="109"/>
      <c r="DTU1324" s="109"/>
      <c r="DTV1324" s="109"/>
      <c r="DTW1324" s="109"/>
      <c r="DTX1324" s="109"/>
      <c r="DTY1324" s="109"/>
      <c r="DTZ1324" s="109"/>
      <c r="DUA1324" s="109"/>
      <c r="DUB1324" s="109"/>
      <c r="DUC1324" s="109"/>
      <c r="DUD1324" s="109"/>
      <c r="DUE1324" s="109"/>
      <c r="DUF1324" s="109"/>
      <c r="DUG1324" s="109"/>
      <c r="DUH1324" s="109"/>
      <c r="DUI1324" s="109"/>
      <c r="DUJ1324" s="109"/>
      <c r="DUK1324" s="109"/>
      <c r="DUL1324" s="109"/>
      <c r="DUM1324" s="109"/>
      <c r="DUN1324" s="109"/>
      <c r="DUO1324" s="109"/>
      <c r="DUP1324" s="109"/>
      <c r="DUQ1324" s="109"/>
      <c r="DUR1324" s="109"/>
      <c r="DUS1324" s="109"/>
      <c r="DUT1324" s="109"/>
      <c r="DUU1324" s="109"/>
      <c r="DUV1324" s="109"/>
      <c r="DUW1324" s="109"/>
      <c r="DUX1324" s="109"/>
      <c r="DUY1324" s="109"/>
      <c r="DUZ1324" s="109"/>
      <c r="DVA1324" s="109"/>
      <c r="DVB1324" s="109"/>
      <c r="DVC1324" s="109"/>
      <c r="DVD1324" s="109"/>
      <c r="DVE1324" s="109"/>
      <c r="DVF1324" s="109"/>
      <c r="DVG1324" s="109"/>
      <c r="DVH1324" s="109"/>
      <c r="DVI1324" s="109"/>
      <c r="DVJ1324" s="109"/>
      <c r="DVK1324" s="109"/>
      <c r="DVL1324" s="109"/>
      <c r="DVM1324" s="109"/>
      <c r="DVN1324" s="109"/>
      <c r="DVO1324" s="109"/>
      <c r="DVP1324" s="109"/>
      <c r="DVQ1324" s="109"/>
      <c r="DVR1324" s="109"/>
      <c r="DVS1324" s="109"/>
      <c r="DVT1324" s="109"/>
      <c r="DVU1324" s="109"/>
      <c r="DVV1324" s="109"/>
      <c r="DVW1324" s="109"/>
      <c r="DVX1324" s="109"/>
      <c r="DVY1324" s="109"/>
      <c r="DVZ1324" s="109"/>
      <c r="DWA1324" s="109"/>
      <c r="DWB1324" s="109"/>
      <c r="DWC1324" s="109"/>
      <c r="DWD1324" s="109"/>
      <c r="DWE1324" s="109"/>
      <c r="DWF1324" s="109"/>
      <c r="DWG1324" s="109"/>
      <c r="DWH1324" s="109"/>
      <c r="DWI1324" s="109"/>
      <c r="DWJ1324" s="109"/>
      <c r="DWK1324" s="109"/>
      <c r="DWL1324" s="109"/>
      <c r="DWM1324" s="109"/>
      <c r="DWN1324" s="109"/>
      <c r="DWO1324" s="109"/>
      <c r="DWP1324" s="109"/>
      <c r="DWQ1324" s="109"/>
      <c r="DWR1324" s="109"/>
      <c r="DWS1324" s="109"/>
      <c r="DWT1324" s="109"/>
      <c r="DWU1324" s="109"/>
      <c r="DWV1324" s="109"/>
      <c r="DWW1324" s="109"/>
      <c r="DWX1324" s="109"/>
      <c r="DWY1324" s="109"/>
      <c r="DWZ1324" s="109"/>
      <c r="DXA1324" s="109"/>
      <c r="DXB1324" s="109"/>
      <c r="DXC1324" s="109"/>
      <c r="DXD1324" s="109"/>
      <c r="DXE1324" s="109"/>
      <c r="DXF1324" s="109"/>
      <c r="DXG1324" s="109"/>
      <c r="DXH1324" s="109"/>
      <c r="DXI1324" s="109"/>
      <c r="DXJ1324" s="109"/>
      <c r="DXK1324" s="109"/>
      <c r="DXL1324" s="109"/>
      <c r="DXM1324" s="109"/>
      <c r="DXN1324" s="109"/>
      <c r="DXO1324" s="109"/>
      <c r="DXP1324" s="109"/>
      <c r="DXQ1324" s="109"/>
      <c r="DXR1324" s="109"/>
      <c r="DXS1324" s="109"/>
      <c r="DXT1324" s="109"/>
      <c r="DXU1324" s="109"/>
      <c r="DXV1324" s="109"/>
      <c r="DXW1324" s="109"/>
      <c r="DXX1324" s="109"/>
      <c r="DXY1324" s="109"/>
      <c r="DXZ1324" s="109"/>
      <c r="DYA1324" s="109"/>
      <c r="DYB1324" s="109"/>
      <c r="DYC1324" s="109"/>
      <c r="DYD1324" s="109"/>
      <c r="DYE1324" s="109"/>
      <c r="DYF1324" s="109"/>
      <c r="DYG1324" s="109"/>
      <c r="DYH1324" s="109"/>
      <c r="DYI1324" s="109"/>
      <c r="DYJ1324" s="109"/>
      <c r="DYK1324" s="109"/>
      <c r="DYL1324" s="109"/>
      <c r="DYM1324" s="109"/>
      <c r="DYN1324" s="109"/>
      <c r="DYO1324" s="109"/>
      <c r="DYP1324" s="109"/>
      <c r="DYQ1324" s="109"/>
      <c r="DYR1324" s="109"/>
      <c r="DYS1324" s="109"/>
      <c r="DYT1324" s="109"/>
      <c r="DYU1324" s="109"/>
      <c r="DYV1324" s="109"/>
      <c r="DYW1324" s="109"/>
      <c r="DYX1324" s="109"/>
      <c r="DYY1324" s="109"/>
      <c r="DYZ1324" s="109"/>
      <c r="DZA1324" s="109"/>
      <c r="DZB1324" s="109"/>
      <c r="DZC1324" s="109"/>
      <c r="DZD1324" s="109"/>
      <c r="DZE1324" s="109"/>
      <c r="DZF1324" s="109"/>
      <c r="DZG1324" s="109"/>
      <c r="DZH1324" s="109"/>
      <c r="DZI1324" s="109"/>
      <c r="DZJ1324" s="109"/>
      <c r="DZK1324" s="109"/>
      <c r="DZL1324" s="109"/>
      <c r="DZM1324" s="109"/>
      <c r="DZN1324" s="109"/>
      <c r="DZO1324" s="109"/>
      <c r="DZP1324" s="109"/>
      <c r="DZQ1324" s="109"/>
      <c r="DZR1324" s="109"/>
      <c r="DZS1324" s="109"/>
      <c r="DZT1324" s="109"/>
      <c r="DZU1324" s="109"/>
      <c r="DZV1324" s="109"/>
      <c r="DZW1324" s="109"/>
      <c r="DZX1324" s="109"/>
      <c r="DZY1324" s="109"/>
      <c r="DZZ1324" s="109"/>
      <c r="EAA1324" s="109"/>
      <c r="EAB1324" s="109"/>
      <c r="EAC1324" s="109"/>
      <c r="EAD1324" s="109"/>
      <c r="EAE1324" s="109"/>
      <c r="EAF1324" s="109"/>
      <c r="EAG1324" s="109"/>
      <c r="EAH1324" s="109"/>
      <c r="EAI1324" s="109"/>
      <c r="EAJ1324" s="109"/>
      <c r="EAK1324" s="109"/>
      <c r="EAL1324" s="109"/>
      <c r="EAM1324" s="109"/>
      <c r="EAN1324" s="109"/>
      <c r="EAO1324" s="109"/>
      <c r="EAP1324" s="109"/>
      <c r="EAQ1324" s="109"/>
      <c r="EAR1324" s="109"/>
      <c r="EAS1324" s="109"/>
      <c r="EAT1324" s="109"/>
      <c r="EAU1324" s="109"/>
      <c r="EAV1324" s="109"/>
      <c r="EAW1324" s="109"/>
      <c r="EAX1324" s="109"/>
      <c r="EAY1324" s="109"/>
      <c r="EAZ1324" s="109"/>
      <c r="EBA1324" s="109"/>
      <c r="EBB1324" s="109"/>
      <c r="EBC1324" s="109"/>
      <c r="EBD1324" s="109"/>
      <c r="EBE1324" s="109"/>
      <c r="EBF1324" s="109"/>
      <c r="EBG1324" s="109"/>
      <c r="EBH1324" s="109"/>
      <c r="EBI1324" s="109"/>
      <c r="EBJ1324" s="109"/>
      <c r="EBK1324" s="109"/>
      <c r="EBL1324" s="109"/>
      <c r="EBM1324" s="109"/>
      <c r="EBN1324" s="109"/>
      <c r="EBO1324" s="109"/>
      <c r="EBP1324" s="109"/>
      <c r="EBQ1324" s="109"/>
      <c r="EBR1324" s="109"/>
      <c r="EBS1324" s="109"/>
      <c r="EBT1324" s="109"/>
      <c r="EBU1324" s="109"/>
      <c r="EBV1324" s="109"/>
      <c r="EBW1324" s="109"/>
      <c r="EBX1324" s="109"/>
      <c r="EBY1324" s="109"/>
      <c r="EBZ1324" s="109"/>
      <c r="ECA1324" s="109"/>
      <c r="ECB1324" s="109"/>
      <c r="ECC1324" s="109"/>
      <c r="ECD1324" s="109"/>
      <c r="ECE1324" s="109"/>
      <c r="ECF1324" s="109"/>
      <c r="ECG1324" s="109"/>
      <c r="ECH1324" s="109"/>
      <c r="ECI1324" s="109"/>
      <c r="ECJ1324" s="109"/>
      <c r="ECK1324" s="109"/>
      <c r="ECL1324" s="109"/>
      <c r="ECM1324" s="109"/>
      <c r="ECN1324" s="109"/>
      <c r="ECO1324" s="109"/>
      <c r="ECP1324" s="109"/>
      <c r="ECQ1324" s="109"/>
      <c r="ECR1324" s="109"/>
      <c r="ECS1324" s="109"/>
      <c r="ECT1324" s="109"/>
      <c r="ECU1324" s="109"/>
      <c r="ECV1324" s="109"/>
      <c r="ECW1324" s="109"/>
      <c r="ECX1324" s="109"/>
      <c r="ECY1324" s="109"/>
      <c r="ECZ1324" s="109"/>
      <c r="EDA1324" s="109"/>
      <c r="EDB1324" s="109"/>
      <c r="EDC1324" s="109"/>
      <c r="EDD1324" s="109"/>
      <c r="EDE1324" s="109"/>
      <c r="EDF1324" s="109"/>
      <c r="EDG1324" s="109"/>
      <c r="EDH1324" s="109"/>
      <c r="EDI1324" s="109"/>
      <c r="EDJ1324" s="109"/>
      <c r="EDK1324" s="109"/>
      <c r="EDL1324" s="109"/>
      <c r="EDM1324" s="109"/>
      <c r="EDN1324" s="109"/>
      <c r="EDO1324" s="109"/>
      <c r="EDP1324" s="109"/>
      <c r="EDQ1324" s="109"/>
      <c r="EDR1324" s="109"/>
      <c r="EDS1324" s="109"/>
      <c r="EDT1324" s="109"/>
      <c r="EDU1324" s="109"/>
      <c r="EDV1324" s="109"/>
      <c r="EDW1324" s="109"/>
      <c r="EDX1324" s="109"/>
      <c r="EDY1324" s="109"/>
      <c r="EDZ1324" s="109"/>
      <c r="EEA1324" s="109"/>
      <c r="EEB1324" s="109"/>
      <c r="EEC1324" s="109"/>
      <c r="EED1324" s="109"/>
      <c r="EEE1324" s="109"/>
      <c r="EEF1324" s="109"/>
      <c r="EEG1324" s="109"/>
      <c r="EEH1324" s="109"/>
      <c r="EEI1324" s="109"/>
      <c r="EEJ1324" s="109"/>
      <c r="EEK1324" s="109"/>
      <c r="EEL1324" s="109"/>
      <c r="EEM1324" s="109"/>
      <c r="EEN1324" s="109"/>
      <c r="EEO1324" s="109"/>
      <c r="EEP1324" s="109"/>
      <c r="EEQ1324" s="109"/>
      <c r="EER1324" s="109"/>
      <c r="EES1324" s="109"/>
      <c r="EET1324" s="109"/>
      <c r="EEU1324" s="109"/>
      <c r="EEV1324" s="109"/>
      <c r="EEW1324" s="109"/>
      <c r="EEX1324" s="109"/>
      <c r="EEY1324" s="109"/>
      <c r="EEZ1324" s="109"/>
      <c r="EFA1324" s="109"/>
      <c r="EFB1324" s="109"/>
      <c r="EFC1324" s="109"/>
      <c r="EFD1324" s="109"/>
      <c r="EFE1324" s="109"/>
      <c r="EFF1324" s="109"/>
      <c r="EFG1324" s="109"/>
      <c r="EFH1324" s="109"/>
      <c r="EFI1324" s="109"/>
      <c r="EFJ1324" s="109"/>
      <c r="EFK1324" s="109"/>
      <c r="EFL1324" s="109"/>
      <c r="EFM1324" s="109"/>
      <c r="EFN1324" s="109"/>
      <c r="EFO1324" s="109"/>
      <c r="EFP1324" s="109"/>
      <c r="EFQ1324" s="109"/>
      <c r="EFR1324" s="109"/>
      <c r="EFS1324" s="109"/>
      <c r="EFT1324" s="109"/>
      <c r="EFU1324" s="109"/>
      <c r="EFV1324" s="109"/>
      <c r="EFW1324" s="109"/>
      <c r="EFX1324" s="109"/>
      <c r="EFY1324" s="109"/>
      <c r="EFZ1324" s="109"/>
      <c r="EGA1324" s="109"/>
      <c r="EGB1324" s="109"/>
      <c r="EGC1324" s="109"/>
      <c r="EGD1324" s="109"/>
      <c r="EGE1324" s="109"/>
      <c r="EGF1324" s="109"/>
      <c r="EGG1324" s="109"/>
      <c r="EGH1324" s="109"/>
      <c r="EGI1324" s="109"/>
      <c r="EGJ1324" s="109"/>
      <c r="EGK1324" s="109"/>
      <c r="EGL1324" s="109"/>
      <c r="EGM1324" s="109"/>
      <c r="EGN1324" s="109"/>
      <c r="EGO1324" s="109"/>
      <c r="EGP1324" s="109"/>
      <c r="EGQ1324" s="109"/>
      <c r="EGR1324" s="109"/>
      <c r="EGS1324" s="109"/>
      <c r="EGT1324" s="109"/>
      <c r="EGU1324" s="109"/>
      <c r="EGV1324" s="109"/>
      <c r="EGW1324" s="109"/>
      <c r="EGX1324" s="109"/>
      <c r="EGY1324" s="109"/>
      <c r="EGZ1324" s="109"/>
      <c r="EHA1324" s="109"/>
      <c r="EHB1324" s="109"/>
      <c r="EHC1324" s="109"/>
      <c r="EHD1324" s="109"/>
      <c r="EHE1324" s="109"/>
      <c r="EHF1324" s="109"/>
      <c r="EHG1324" s="109"/>
      <c r="EHH1324" s="109"/>
      <c r="EHI1324" s="109"/>
      <c r="EHJ1324" s="109"/>
      <c r="EHK1324" s="109"/>
      <c r="EHL1324" s="109"/>
      <c r="EHM1324" s="109"/>
      <c r="EHN1324" s="109"/>
      <c r="EHO1324" s="109"/>
      <c r="EHP1324" s="109"/>
      <c r="EHQ1324" s="109"/>
      <c r="EHR1324" s="109"/>
      <c r="EHS1324" s="109"/>
      <c r="EHT1324" s="109"/>
      <c r="EHU1324" s="109"/>
      <c r="EHV1324" s="109"/>
      <c r="EHW1324" s="109"/>
      <c r="EHX1324" s="109"/>
      <c r="EHY1324" s="109"/>
      <c r="EHZ1324" s="109"/>
      <c r="EIA1324" s="109"/>
      <c r="EIB1324" s="109"/>
      <c r="EIC1324" s="109"/>
      <c r="EID1324" s="109"/>
      <c r="EIE1324" s="109"/>
      <c r="EIF1324" s="109"/>
      <c r="EIG1324" s="109"/>
      <c r="EIH1324" s="109"/>
      <c r="EII1324" s="109"/>
      <c r="EIJ1324" s="109"/>
      <c r="EIK1324" s="109"/>
      <c r="EIL1324" s="109"/>
      <c r="EIM1324" s="109"/>
      <c r="EIN1324" s="109"/>
      <c r="EIO1324" s="109"/>
      <c r="EIP1324" s="109"/>
      <c r="EIQ1324" s="109"/>
      <c r="EIR1324" s="109"/>
      <c r="EIS1324" s="109"/>
      <c r="EIT1324" s="109"/>
      <c r="EIU1324" s="109"/>
      <c r="EIV1324" s="109"/>
      <c r="EIW1324" s="109"/>
      <c r="EIX1324" s="109"/>
      <c r="EIY1324" s="109"/>
      <c r="EIZ1324" s="109"/>
      <c r="EJA1324" s="109"/>
      <c r="EJB1324" s="109"/>
      <c r="EJC1324" s="109"/>
      <c r="EJD1324" s="109"/>
      <c r="EJE1324" s="109"/>
      <c r="EJF1324" s="109"/>
      <c r="EJG1324" s="109"/>
      <c r="EJH1324" s="109"/>
      <c r="EJI1324" s="109"/>
      <c r="EJJ1324" s="109"/>
      <c r="EJK1324" s="109"/>
      <c r="EJL1324" s="109"/>
      <c r="EJM1324" s="109"/>
      <c r="EJN1324" s="109"/>
      <c r="EJO1324" s="109"/>
      <c r="EJP1324" s="109"/>
      <c r="EJQ1324" s="109"/>
      <c r="EJR1324" s="109"/>
      <c r="EJS1324" s="109"/>
      <c r="EJT1324" s="109"/>
      <c r="EJU1324" s="109"/>
      <c r="EJV1324" s="109"/>
      <c r="EJW1324" s="109"/>
      <c r="EJX1324" s="109"/>
      <c r="EJY1324" s="109"/>
      <c r="EJZ1324" s="109"/>
      <c r="EKA1324" s="109"/>
      <c r="EKB1324" s="109"/>
      <c r="EKC1324" s="109"/>
      <c r="EKD1324" s="109"/>
      <c r="EKE1324" s="109"/>
      <c r="EKF1324" s="109"/>
      <c r="EKG1324" s="109"/>
      <c r="EKH1324" s="109"/>
      <c r="EKI1324" s="109"/>
      <c r="EKJ1324" s="109"/>
      <c r="EKK1324" s="109"/>
      <c r="EKL1324" s="109"/>
      <c r="EKM1324" s="109"/>
      <c r="EKN1324" s="109"/>
      <c r="EKO1324" s="109"/>
      <c r="EKP1324" s="109"/>
      <c r="EKQ1324" s="109"/>
      <c r="EKR1324" s="109"/>
      <c r="EKS1324" s="109"/>
      <c r="EKT1324" s="109"/>
      <c r="EKU1324" s="109"/>
      <c r="EKV1324" s="109"/>
      <c r="EKW1324" s="109"/>
      <c r="EKX1324" s="109"/>
      <c r="EKY1324" s="109"/>
      <c r="EKZ1324" s="109"/>
      <c r="ELA1324" s="109"/>
      <c r="ELB1324" s="109"/>
      <c r="ELC1324" s="109"/>
      <c r="ELD1324" s="109"/>
      <c r="ELE1324" s="109"/>
      <c r="ELF1324" s="109"/>
      <c r="ELG1324" s="109"/>
      <c r="ELH1324" s="109"/>
      <c r="ELI1324" s="109"/>
      <c r="ELJ1324" s="109"/>
      <c r="ELK1324" s="109"/>
      <c r="ELL1324" s="109"/>
      <c r="ELM1324" s="109"/>
      <c r="ELN1324" s="109"/>
      <c r="ELO1324" s="109"/>
      <c r="ELP1324" s="109"/>
      <c r="ELQ1324" s="109"/>
      <c r="ELR1324" s="109"/>
      <c r="ELS1324" s="109"/>
      <c r="ELT1324" s="109"/>
      <c r="ELU1324" s="109"/>
      <c r="ELV1324" s="109"/>
      <c r="ELW1324" s="109"/>
      <c r="ELX1324" s="109"/>
      <c r="ELY1324" s="109"/>
      <c r="ELZ1324" s="109"/>
      <c r="EMA1324" s="109"/>
      <c r="EMB1324" s="109"/>
      <c r="EMC1324" s="109"/>
      <c r="EMD1324" s="109"/>
      <c r="EME1324" s="109"/>
      <c r="EMF1324" s="109"/>
      <c r="EMG1324" s="109"/>
      <c r="EMH1324" s="109"/>
      <c r="EMI1324" s="109"/>
      <c r="EMJ1324" s="109"/>
      <c r="EMK1324" s="109"/>
      <c r="EML1324" s="109"/>
      <c r="EMM1324" s="109"/>
      <c r="EMN1324" s="109"/>
      <c r="EMO1324" s="109"/>
      <c r="EMP1324" s="109"/>
      <c r="EMQ1324" s="109"/>
      <c r="EMR1324" s="109"/>
      <c r="EMS1324" s="109"/>
      <c r="EMT1324" s="109"/>
      <c r="EMU1324" s="109"/>
      <c r="EMV1324" s="109"/>
      <c r="EMW1324" s="109"/>
      <c r="EMX1324" s="109"/>
      <c r="EMY1324" s="109"/>
      <c r="EMZ1324" s="109"/>
      <c r="ENA1324" s="109"/>
      <c r="ENB1324" s="109"/>
      <c r="ENC1324" s="109"/>
      <c r="END1324" s="109"/>
      <c r="ENE1324" s="109"/>
      <c r="ENF1324" s="109"/>
      <c r="ENG1324" s="109"/>
      <c r="ENH1324" s="109"/>
      <c r="ENI1324" s="109"/>
      <c r="ENJ1324" s="109"/>
      <c r="ENK1324" s="109"/>
      <c r="ENL1324" s="109"/>
      <c r="ENM1324" s="109"/>
      <c r="ENN1324" s="109"/>
      <c r="ENO1324" s="109"/>
      <c r="ENP1324" s="109"/>
      <c r="ENQ1324" s="109"/>
      <c r="ENR1324" s="109"/>
      <c r="ENS1324" s="109"/>
      <c r="ENT1324" s="109"/>
      <c r="ENU1324" s="109"/>
      <c r="ENV1324" s="109"/>
      <c r="ENW1324" s="109"/>
      <c r="ENX1324" s="109"/>
      <c r="ENY1324" s="109"/>
      <c r="ENZ1324" s="109"/>
      <c r="EOA1324" s="109"/>
      <c r="EOB1324" s="109"/>
      <c r="EOC1324" s="109"/>
      <c r="EOD1324" s="109"/>
      <c r="EOE1324" s="109"/>
      <c r="EOF1324" s="109"/>
      <c r="EOG1324" s="109"/>
      <c r="EOH1324" s="109"/>
      <c r="EOI1324" s="109"/>
      <c r="EOJ1324" s="109"/>
      <c r="EOK1324" s="109"/>
      <c r="EOL1324" s="109"/>
      <c r="EOM1324" s="109"/>
      <c r="EON1324" s="109"/>
      <c r="EOO1324" s="109"/>
      <c r="EOP1324" s="109"/>
      <c r="EOQ1324" s="109"/>
      <c r="EOR1324" s="109"/>
      <c r="EOS1324" s="109"/>
      <c r="EOT1324" s="109"/>
      <c r="EOU1324" s="109"/>
      <c r="EOV1324" s="109"/>
      <c r="EOW1324" s="109"/>
      <c r="EOX1324" s="109"/>
      <c r="EOY1324" s="109"/>
      <c r="EOZ1324" s="109"/>
      <c r="EPA1324" s="109"/>
      <c r="EPB1324" s="109"/>
      <c r="EPC1324" s="109"/>
      <c r="EPD1324" s="109"/>
      <c r="EPE1324" s="109"/>
      <c r="EPF1324" s="109"/>
      <c r="EPG1324" s="109"/>
      <c r="EPH1324" s="109"/>
      <c r="EPI1324" s="109"/>
      <c r="EPJ1324" s="109"/>
      <c r="EPK1324" s="109"/>
      <c r="EPL1324" s="109"/>
      <c r="EPM1324" s="109"/>
      <c r="EPN1324" s="109"/>
      <c r="EPO1324" s="109"/>
      <c r="EPP1324" s="109"/>
      <c r="EPQ1324" s="109"/>
      <c r="EPR1324" s="109"/>
      <c r="EPS1324" s="109"/>
      <c r="EPT1324" s="109"/>
      <c r="EPU1324" s="109"/>
      <c r="EPV1324" s="109"/>
      <c r="EPW1324" s="109"/>
      <c r="EPX1324" s="109"/>
      <c r="EPY1324" s="109"/>
      <c r="EPZ1324" s="109"/>
      <c r="EQA1324" s="109"/>
      <c r="EQB1324" s="109"/>
      <c r="EQC1324" s="109"/>
      <c r="EQD1324" s="109"/>
      <c r="EQE1324" s="109"/>
      <c r="EQF1324" s="109"/>
      <c r="EQG1324" s="109"/>
      <c r="EQH1324" s="109"/>
      <c r="EQI1324" s="109"/>
      <c r="EQJ1324" s="109"/>
      <c r="EQK1324" s="109"/>
      <c r="EQL1324" s="109"/>
      <c r="EQM1324" s="109"/>
      <c r="EQN1324" s="109"/>
      <c r="EQO1324" s="109"/>
      <c r="EQP1324" s="109"/>
      <c r="EQQ1324" s="109"/>
      <c r="EQR1324" s="109"/>
      <c r="EQS1324" s="109"/>
      <c r="EQT1324" s="109"/>
      <c r="EQU1324" s="109"/>
      <c r="EQV1324" s="109"/>
      <c r="EQW1324" s="109"/>
      <c r="EQX1324" s="109"/>
      <c r="EQY1324" s="109"/>
      <c r="EQZ1324" s="109"/>
      <c r="ERA1324" s="109"/>
      <c r="ERB1324" s="109"/>
      <c r="ERC1324" s="109"/>
      <c r="ERD1324" s="109"/>
      <c r="ERE1324" s="109"/>
      <c r="ERF1324" s="109"/>
      <c r="ERG1324" s="109"/>
      <c r="ERH1324" s="109"/>
      <c r="ERI1324" s="109"/>
      <c r="ERJ1324" s="109"/>
      <c r="ERK1324" s="109"/>
      <c r="ERL1324" s="109"/>
      <c r="ERM1324" s="109"/>
      <c r="ERN1324" s="109"/>
      <c r="ERO1324" s="109"/>
      <c r="ERP1324" s="109"/>
      <c r="ERQ1324" s="109"/>
      <c r="ERR1324" s="109"/>
      <c r="ERS1324" s="109"/>
      <c r="ERT1324" s="109"/>
      <c r="ERU1324" s="109"/>
      <c r="ERV1324" s="109"/>
      <c r="ERW1324" s="109"/>
      <c r="ERX1324" s="109"/>
      <c r="ERY1324" s="109"/>
      <c r="ERZ1324" s="109"/>
      <c r="ESA1324" s="109"/>
      <c r="ESB1324" s="109"/>
      <c r="ESC1324" s="109"/>
      <c r="ESD1324" s="109"/>
      <c r="ESE1324" s="109"/>
      <c r="ESF1324" s="109"/>
      <c r="ESG1324" s="109"/>
      <c r="ESH1324" s="109"/>
      <c r="ESI1324" s="109"/>
      <c r="ESJ1324" s="109"/>
      <c r="ESK1324" s="109"/>
      <c r="ESL1324" s="109"/>
      <c r="ESM1324" s="109"/>
      <c r="ESN1324" s="109"/>
      <c r="ESO1324" s="109"/>
      <c r="ESP1324" s="109"/>
      <c r="ESQ1324" s="109"/>
      <c r="ESR1324" s="109"/>
      <c r="ESS1324" s="109"/>
      <c r="EST1324" s="109"/>
      <c r="ESU1324" s="109"/>
      <c r="ESV1324" s="109"/>
      <c r="ESW1324" s="109"/>
      <c r="ESX1324" s="109"/>
      <c r="ESY1324" s="109"/>
      <c r="ESZ1324" s="109"/>
      <c r="ETA1324" s="109"/>
      <c r="ETB1324" s="109"/>
      <c r="ETC1324" s="109"/>
      <c r="ETD1324" s="109"/>
      <c r="ETE1324" s="109"/>
      <c r="ETF1324" s="109"/>
      <c r="ETG1324" s="109"/>
      <c r="ETH1324" s="109"/>
      <c r="ETI1324" s="109"/>
      <c r="ETJ1324" s="109"/>
      <c r="ETK1324" s="109"/>
      <c r="ETL1324" s="109"/>
      <c r="ETM1324" s="109"/>
      <c r="ETN1324" s="109"/>
      <c r="ETO1324" s="109"/>
      <c r="ETP1324" s="109"/>
      <c r="ETQ1324" s="109"/>
      <c r="ETR1324" s="109"/>
      <c r="ETS1324" s="109"/>
      <c r="ETT1324" s="109"/>
      <c r="ETU1324" s="109"/>
      <c r="ETV1324" s="109"/>
      <c r="ETW1324" s="109"/>
      <c r="ETX1324" s="109"/>
      <c r="ETY1324" s="109"/>
      <c r="ETZ1324" s="109"/>
      <c r="EUA1324" s="109"/>
      <c r="EUB1324" s="109"/>
      <c r="EUC1324" s="109"/>
      <c r="EUD1324" s="109"/>
      <c r="EUE1324" s="109"/>
      <c r="EUF1324" s="109"/>
      <c r="EUG1324" s="109"/>
      <c r="EUH1324" s="109"/>
      <c r="EUI1324" s="109"/>
      <c r="EUJ1324" s="109"/>
      <c r="EUK1324" s="109"/>
      <c r="EUL1324" s="109"/>
      <c r="EUM1324" s="109"/>
      <c r="EUN1324" s="109"/>
      <c r="EUO1324" s="109"/>
      <c r="EUP1324" s="109"/>
      <c r="EUQ1324" s="109"/>
      <c r="EUR1324" s="109"/>
      <c r="EUS1324" s="109"/>
      <c r="EUT1324" s="109"/>
      <c r="EUU1324" s="109"/>
      <c r="EUV1324" s="109"/>
      <c r="EUW1324" s="109"/>
      <c r="EUX1324" s="109"/>
      <c r="EUY1324" s="109"/>
      <c r="EUZ1324" s="109"/>
      <c r="EVA1324" s="109"/>
      <c r="EVB1324" s="109"/>
      <c r="EVC1324" s="109"/>
      <c r="EVD1324" s="109"/>
      <c r="EVE1324" s="109"/>
      <c r="EVF1324" s="109"/>
      <c r="EVG1324" s="109"/>
      <c r="EVH1324" s="109"/>
      <c r="EVI1324" s="109"/>
      <c r="EVJ1324" s="109"/>
      <c r="EVK1324" s="109"/>
      <c r="EVL1324" s="109"/>
      <c r="EVM1324" s="109"/>
      <c r="EVN1324" s="109"/>
      <c r="EVO1324" s="109"/>
      <c r="EVP1324" s="109"/>
      <c r="EVQ1324" s="109"/>
      <c r="EVR1324" s="109"/>
      <c r="EVS1324" s="109"/>
      <c r="EVT1324" s="109"/>
      <c r="EVU1324" s="109"/>
      <c r="EVV1324" s="109"/>
      <c r="EVW1324" s="109"/>
      <c r="EVX1324" s="109"/>
      <c r="EVY1324" s="109"/>
      <c r="EVZ1324" s="109"/>
      <c r="EWA1324" s="109"/>
      <c r="EWB1324" s="109"/>
      <c r="EWC1324" s="109"/>
      <c r="EWD1324" s="109"/>
      <c r="EWE1324" s="109"/>
      <c r="EWF1324" s="109"/>
      <c r="EWG1324" s="109"/>
      <c r="EWH1324" s="109"/>
      <c r="EWI1324" s="109"/>
      <c r="EWJ1324" s="109"/>
      <c r="EWK1324" s="109"/>
      <c r="EWL1324" s="109"/>
      <c r="EWM1324" s="109"/>
      <c r="EWN1324" s="109"/>
      <c r="EWO1324" s="109"/>
      <c r="EWP1324" s="109"/>
      <c r="EWQ1324" s="109"/>
      <c r="EWR1324" s="109"/>
      <c r="EWS1324" s="109"/>
      <c r="EWT1324" s="109"/>
      <c r="EWU1324" s="109"/>
      <c r="EWV1324" s="109"/>
      <c r="EWW1324" s="109"/>
      <c r="EWX1324" s="109"/>
      <c r="EWY1324" s="109"/>
      <c r="EWZ1324" s="109"/>
      <c r="EXA1324" s="109"/>
      <c r="EXB1324" s="109"/>
      <c r="EXC1324" s="109"/>
      <c r="EXD1324" s="109"/>
      <c r="EXE1324" s="109"/>
      <c r="EXF1324" s="109"/>
      <c r="EXG1324" s="109"/>
      <c r="EXH1324" s="109"/>
      <c r="EXI1324" s="109"/>
      <c r="EXJ1324" s="109"/>
      <c r="EXK1324" s="109"/>
      <c r="EXL1324" s="109"/>
      <c r="EXM1324" s="109"/>
      <c r="EXN1324" s="109"/>
      <c r="EXO1324" s="109"/>
      <c r="EXP1324" s="109"/>
      <c r="EXQ1324" s="109"/>
      <c r="EXR1324" s="109"/>
      <c r="EXS1324" s="109"/>
      <c r="EXT1324" s="109"/>
      <c r="EXU1324" s="109"/>
      <c r="EXV1324" s="109"/>
      <c r="EXW1324" s="109"/>
      <c r="EXX1324" s="109"/>
      <c r="EXY1324" s="109"/>
      <c r="EXZ1324" s="109"/>
      <c r="EYA1324" s="109"/>
      <c r="EYB1324" s="109"/>
      <c r="EYC1324" s="109"/>
      <c r="EYD1324" s="109"/>
      <c r="EYE1324" s="109"/>
      <c r="EYF1324" s="109"/>
      <c r="EYG1324" s="109"/>
      <c r="EYH1324" s="109"/>
      <c r="EYI1324" s="109"/>
      <c r="EYJ1324" s="109"/>
      <c r="EYK1324" s="109"/>
      <c r="EYL1324" s="109"/>
      <c r="EYM1324" s="109"/>
      <c r="EYN1324" s="109"/>
      <c r="EYO1324" s="109"/>
      <c r="EYP1324" s="109"/>
      <c r="EYQ1324" s="109"/>
      <c r="EYR1324" s="109"/>
      <c r="EYS1324" s="109"/>
      <c r="EYT1324" s="109"/>
      <c r="EYU1324" s="109"/>
      <c r="EYV1324" s="109"/>
      <c r="EYW1324" s="109"/>
      <c r="EYX1324" s="109"/>
      <c r="EYY1324" s="109"/>
      <c r="EYZ1324" s="109"/>
      <c r="EZA1324" s="109"/>
      <c r="EZB1324" s="109"/>
      <c r="EZC1324" s="109"/>
      <c r="EZD1324" s="109"/>
      <c r="EZE1324" s="109"/>
      <c r="EZF1324" s="109"/>
      <c r="EZG1324" s="109"/>
      <c r="EZH1324" s="109"/>
      <c r="EZI1324" s="109"/>
      <c r="EZJ1324" s="109"/>
      <c r="EZK1324" s="109"/>
      <c r="EZL1324" s="109"/>
      <c r="EZM1324" s="109"/>
      <c r="EZN1324" s="109"/>
      <c r="EZO1324" s="109"/>
      <c r="EZP1324" s="109"/>
      <c r="EZQ1324" s="109"/>
      <c r="EZR1324" s="109"/>
      <c r="EZS1324" s="109"/>
      <c r="EZT1324" s="109"/>
      <c r="EZU1324" s="109"/>
      <c r="EZV1324" s="109"/>
      <c r="EZW1324" s="109"/>
      <c r="EZX1324" s="109"/>
      <c r="EZY1324" s="109"/>
      <c r="EZZ1324" s="109"/>
      <c r="FAA1324" s="109"/>
      <c r="FAB1324" s="109"/>
      <c r="FAC1324" s="109"/>
      <c r="FAD1324" s="109"/>
      <c r="FAE1324" s="109"/>
      <c r="FAF1324" s="109"/>
      <c r="FAG1324" s="109"/>
      <c r="FAH1324" s="109"/>
      <c r="FAI1324" s="109"/>
      <c r="FAJ1324" s="109"/>
      <c r="FAK1324" s="109"/>
      <c r="FAL1324" s="109"/>
      <c r="FAM1324" s="109"/>
      <c r="FAN1324" s="109"/>
      <c r="FAO1324" s="109"/>
      <c r="FAP1324" s="109"/>
      <c r="FAQ1324" s="109"/>
      <c r="FAR1324" s="109"/>
      <c r="FAS1324" s="109"/>
      <c r="FAT1324" s="109"/>
      <c r="FAU1324" s="109"/>
      <c r="FAV1324" s="109"/>
      <c r="FAW1324" s="109"/>
      <c r="FAX1324" s="109"/>
      <c r="FAY1324" s="109"/>
      <c r="FAZ1324" s="109"/>
      <c r="FBA1324" s="109"/>
      <c r="FBB1324" s="109"/>
      <c r="FBC1324" s="109"/>
      <c r="FBD1324" s="109"/>
      <c r="FBE1324" s="109"/>
      <c r="FBF1324" s="109"/>
      <c r="FBG1324" s="109"/>
      <c r="FBH1324" s="109"/>
      <c r="FBI1324" s="109"/>
      <c r="FBJ1324" s="109"/>
      <c r="FBK1324" s="109"/>
      <c r="FBL1324" s="109"/>
      <c r="FBM1324" s="109"/>
      <c r="FBN1324" s="109"/>
      <c r="FBO1324" s="109"/>
      <c r="FBP1324" s="109"/>
      <c r="FBQ1324" s="109"/>
      <c r="FBR1324" s="109"/>
      <c r="FBS1324" s="109"/>
      <c r="FBT1324" s="109"/>
      <c r="FBU1324" s="109"/>
      <c r="FBV1324" s="109"/>
      <c r="FBW1324" s="109"/>
      <c r="FBX1324" s="109"/>
      <c r="FBY1324" s="109"/>
      <c r="FBZ1324" s="109"/>
      <c r="FCA1324" s="109"/>
      <c r="FCB1324" s="109"/>
      <c r="FCC1324" s="109"/>
      <c r="FCD1324" s="109"/>
      <c r="FCE1324" s="109"/>
      <c r="FCF1324" s="109"/>
      <c r="FCG1324" s="109"/>
      <c r="FCH1324" s="109"/>
      <c r="FCI1324" s="109"/>
      <c r="FCJ1324" s="109"/>
      <c r="FCK1324" s="109"/>
      <c r="FCL1324" s="109"/>
      <c r="FCM1324" s="109"/>
      <c r="FCN1324" s="109"/>
      <c r="FCO1324" s="109"/>
      <c r="FCP1324" s="109"/>
      <c r="FCQ1324" s="109"/>
      <c r="FCR1324" s="109"/>
      <c r="FCS1324" s="109"/>
      <c r="FCT1324" s="109"/>
      <c r="FCU1324" s="109"/>
      <c r="FCV1324" s="109"/>
      <c r="FCW1324" s="109"/>
      <c r="FCX1324" s="109"/>
      <c r="FCY1324" s="109"/>
      <c r="FCZ1324" s="109"/>
      <c r="FDA1324" s="109"/>
      <c r="FDB1324" s="109"/>
      <c r="FDC1324" s="109"/>
      <c r="FDD1324" s="109"/>
      <c r="FDE1324" s="109"/>
      <c r="FDF1324" s="109"/>
      <c r="FDG1324" s="109"/>
      <c r="FDH1324" s="109"/>
      <c r="FDI1324" s="109"/>
      <c r="FDJ1324" s="109"/>
      <c r="FDK1324" s="109"/>
      <c r="FDL1324" s="109"/>
      <c r="FDM1324" s="109"/>
      <c r="FDN1324" s="109"/>
      <c r="FDO1324" s="109"/>
      <c r="FDP1324" s="109"/>
      <c r="FDQ1324" s="109"/>
      <c r="FDR1324" s="109"/>
      <c r="FDS1324" s="109"/>
      <c r="FDT1324" s="109"/>
      <c r="FDU1324" s="109"/>
      <c r="FDV1324" s="109"/>
      <c r="FDW1324" s="109"/>
      <c r="FDX1324" s="109"/>
      <c r="FDY1324" s="109"/>
      <c r="FDZ1324" s="109"/>
      <c r="FEA1324" s="109"/>
      <c r="FEB1324" s="109"/>
      <c r="FEC1324" s="109"/>
      <c r="FED1324" s="109"/>
      <c r="FEE1324" s="109"/>
      <c r="FEF1324" s="109"/>
      <c r="FEG1324" s="109"/>
      <c r="FEH1324" s="109"/>
      <c r="FEI1324" s="109"/>
      <c r="FEJ1324" s="109"/>
      <c r="FEK1324" s="109"/>
      <c r="FEL1324" s="109"/>
      <c r="FEM1324" s="109"/>
      <c r="FEN1324" s="109"/>
      <c r="FEO1324" s="109"/>
      <c r="FEP1324" s="109"/>
      <c r="FEQ1324" s="109"/>
      <c r="FER1324" s="109"/>
      <c r="FES1324" s="109"/>
      <c r="FET1324" s="109"/>
      <c r="FEU1324" s="109"/>
      <c r="FEV1324" s="109"/>
      <c r="FEW1324" s="109"/>
      <c r="FEX1324" s="109"/>
      <c r="FEY1324" s="109"/>
      <c r="FEZ1324" s="109"/>
      <c r="FFA1324" s="109"/>
      <c r="FFB1324" s="109"/>
      <c r="FFC1324" s="109"/>
      <c r="FFD1324" s="109"/>
      <c r="FFE1324" s="109"/>
      <c r="FFF1324" s="109"/>
      <c r="FFG1324" s="109"/>
      <c r="FFH1324" s="109"/>
      <c r="FFI1324" s="109"/>
      <c r="FFJ1324" s="109"/>
      <c r="FFK1324" s="109"/>
      <c r="FFL1324" s="109"/>
      <c r="FFM1324" s="109"/>
      <c r="FFN1324" s="109"/>
      <c r="FFO1324" s="109"/>
      <c r="FFP1324" s="109"/>
      <c r="FFQ1324" s="109"/>
      <c r="FFR1324" s="109"/>
      <c r="FFS1324" s="109"/>
      <c r="FFT1324" s="109"/>
      <c r="FFU1324" s="109"/>
      <c r="FFV1324" s="109"/>
      <c r="FFW1324" s="109"/>
      <c r="FFX1324" s="109"/>
      <c r="FFY1324" s="109"/>
      <c r="FFZ1324" s="109"/>
      <c r="FGA1324" s="109"/>
      <c r="FGB1324" s="109"/>
      <c r="FGC1324" s="109"/>
      <c r="FGD1324" s="109"/>
      <c r="FGE1324" s="109"/>
      <c r="FGF1324" s="109"/>
      <c r="FGG1324" s="109"/>
      <c r="FGH1324" s="109"/>
      <c r="FGI1324" s="109"/>
      <c r="FGJ1324" s="109"/>
      <c r="FGK1324" s="109"/>
      <c r="FGL1324" s="109"/>
      <c r="FGM1324" s="109"/>
      <c r="FGN1324" s="109"/>
      <c r="FGO1324" s="109"/>
      <c r="FGP1324" s="109"/>
      <c r="FGQ1324" s="109"/>
      <c r="FGR1324" s="109"/>
      <c r="FGS1324" s="109"/>
      <c r="FGT1324" s="109"/>
      <c r="FGU1324" s="109"/>
      <c r="FGV1324" s="109"/>
      <c r="FGW1324" s="109"/>
      <c r="FGX1324" s="109"/>
      <c r="FGY1324" s="109"/>
      <c r="FGZ1324" s="109"/>
      <c r="FHA1324" s="109"/>
      <c r="FHB1324" s="109"/>
      <c r="FHC1324" s="109"/>
      <c r="FHD1324" s="109"/>
      <c r="FHE1324" s="109"/>
      <c r="FHF1324" s="109"/>
      <c r="FHG1324" s="109"/>
      <c r="FHH1324" s="109"/>
      <c r="FHI1324" s="109"/>
      <c r="FHJ1324" s="109"/>
      <c r="FHK1324" s="109"/>
      <c r="FHL1324" s="109"/>
      <c r="FHM1324" s="109"/>
      <c r="FHN1324" s="109"/>
      <c r="FHO1324" s="109"/>
      <c r="FHP1324" s="109"/>
      <c r="FHQ1324" s="109"/>
      <c r="FHR1324" s="109"/>
      <c r="FHS1324" s="109"/>
      <c r="FHT1324" s="109"/>
      <c r="FHU1324" s="109"/>
      <c r="FHV1324" s="109"/>
      <c r="FHW1324" s="109"/>
      <c r="FHX1324" s="109"/>
      <c r="FHY1324" s="109"/>
      <c r="FHZ1324" s="109"/>
      <c r="FIA1324" s="109"/>
      <c r="FIB1324" s="109"/>
      <c r="FIC1324" s="109"/>
      <c r="FID1324" s="109"/>
      <c r="FIE1324" s="109"/>
      <c r="FIF1324" s="109"/>
      <c r="FIG1324" s="109"/>
      <c r="FIH1324" s="109"/>
      <c r="FII1324" s="109"/>
      <c r="FIJ1324" s="109"/>
      <c r="FIK1324" s="109"/>
      <c r="FIL1324" s="109"/>
      <c r="FIM1324" s="109"/>
      <c r="FIN1324" s="109"/>
      <c r="FIO1324" s="109"/>
      <c r="FIP1324" s="109"/>
      <c r="FIQ1324" s="109"/>
      <c r="FIR1324" s="109"/>
      <c r="FIS1324" s="109"/>
      <c r="FIT1324" s="109"/>
      <c r="FIU1324" s="109"/>
      <c r="FIV1324" s="109"/>
      <c r="FIW1324" s="109"/>
      <c r="FIX1324" s="109"/>
      <c r="FIY1324" s="109"/>
      <c r="FIZ1324" s="109"/>
      <c r="FJA1324" s="109"/>
      <c r="FJB1324" s="109"/>
      <c r="FJC1324" s="109"/>
      <c r="FJD1324" s="109"/>
      <c r="FJE1324" s="109"/>
      <c r="FJF1324" s="109"/>
      <c r="FJG1324" s="109"/>
      <c r="FJH1324" s="109"/>
      <c r="FJI1324" s="109"/>
      <c r="FJJ1324" s="109"/>
      <c r="FJK1324" s="109"/>
      <c r="FJL1324" s="109"/>
      <c r="FJM1324" s="109"/>
      <c r="FJN1324" s="109"/>
      <c r="FJO1324" s="109"/>
      <c r="FJP1324" s="109"/>
      <c r="FJQ1324" s="109"/>
      <c r="FJR1324" s="109"/>
      <c r="FJS1324" s="109"/>
      <c r="FJT1324" s="109"/>
      <c r="FJU1324" s="109"/>
      <c r="FJV1324" s="109"/>
      <c r="FJW1324" s="109"/>
      <c r="FJX1324" s="109"/>
      <c r="FJY1324" s="109"/>
      <c r="FJZ1324" s="109"/>
      <c r="FKA1324" s="109"/>
      <c r="FKB1324" s="109"/>
      <c r="FKC1324" s="109"/>
      <c r="FKD1324" s="109"/>
      <c r="FKE1324" s="109"/>
      <c r="FKF1324" s="109"/>
      <c r="FKG1324" s="109"/>
      <c r="FKH1324" s="109"/>
      <c r="FKI1324" s="109"/>
      <c r="FKJ1324" s="109"/>
      <c r="FKK1324" s="109"/>
      <c r="FKL1324" s="109"/>
      <c r="FKM1324" s="109"/>
      <c r="FKN1324" s="109"/>
      <c r="FKO1324" s="109"/>
      <c r="FKP1324" s="109"/>
      <c r="FKQ1324" s="109"/>
      <c r="FKR1324" s="109"/>
      <c r="FKS1324" s="109"/>
      <c r="FKT1324" s="109"/>
      <c r="FKU1324" s="109"/>
      <c r="FKV1324" s="109"/>
      <c r="FKW1324" s="109"/>
      <c r="FKX1324" s="109"/>
      <c r="FKY1324" s="109"/>
      <c r="FKZ1324" s="109"/>
      <c r="FLA1324" s="109"/>
      <c r="FLB1324" s="109"/>
      <c r="FLC1324" s="109"/>
      <c r="FLD1324" s="109"/>
      <c r="FLE1324" s="109"/>
      <c r="FLF1324" s="109"/>
      <c r="FLG1324" s="109"/>
      <c r="FLH1324" s="109"/>
      <c r="FLI1324" s="109"/>
      <c r="FLJ1324" s="109"/>
      <c r="FLK1324" s="109"/>
      <c r="FLL1324" s="109"/>
      <c r="FLM1324" s="109"/>
      <c r="FLN1324" s="109"/>
      <c r="FLO1324" s="109"/>
      <c r="FLP1324" s="109"/>
      <c r="FLQ1324" s="109"/>
      <c r="FLR1324" s="109"/>
      <c r="FLS1324" s="109"/>
      <c r="FLT1324" s="109"/>
      <c r="FLU1324" s="109"/>
      <c r="FLV1324" s="109"/>
      <c r="FLW1324" s="109"/>
      <c r="FLX1324" s="109"/>
      <c r="FLY1324" s="109"/>
      <c r="FLZ1324" s="109"/>
      <c r="FMA1324" s="109"/>
      <c r="FMB1324" s="109"/>
      <c r="FMC1324" s="109"/>
      <c r="FMD1324" s="109"/>
      <c r="FME1324" s="109"/>
      <c r="FMF1324" s="109"/>
      <c r="FMG1324" s="109"/>
      <c r="FMH1324" s="109"/>
      <c r="FMI1324" s="109"/>
      <c r="FMJ1324" s="109"/>
      <c r="FMK1324" s="109"/>
      <c r="FML1324" s="109"/>
      <c r="FMM1324" s="109"/>
      <c r="FMN1324" s="109"/>
      <c r="FMO1324" s="109"/>
      <c r="FMP1324" s="109"/>
      <c r="FMQ1324" s="109"/>
      <c r="FMR1324" s="109"/>
      <c r="FMS1324" s="109"/>
      <c r="FMT1324" s="109"/>
      <c r="FMU1324" s="109"/>
      <c r="FMV1324" s="109"/>
      <c r="FMW1324" s="109"/>
      <c r="FMX1324" s="109"/>
      <c r="FMY1324" s="109"/>
      <c r="FMZ1324" s="109"/>
      <c r="FNA1324" s="109"/>
      <c r="FNB1324" s="109"/>
      <c r="FNC1324" s="109"/>
      <c r="FND1324" s="109"/>
      <c r="FNE1324" s="109"/>
      <c r="FNF1324" s="109"/>
      <c r="FNG1324" s="109"/>
      <c r="FNH1324" s="109"/>
      <c r="FNI1324" s="109"/>
      <c r="FNJ1324" s="109"/>
      <c r="FNK1324" s="109"/>
      <c r="FNL1324" s="109"/>
      <c r="FNM1324" s="109"/>
      <c r="FNN1324" s="109"/>
      <c r="FNO1324" s="109"/>
      <c r="FNP1324" s="109"/>
      <c r="FNQ1324" s="109"/>
      <c r="FNR1324" s="109"/>
      <c r="FNS1324" s="109"/>
      <c r="FNT1324" s="109"/>
      <c r="FNU1324" s="109"/>
      <c r="FNV1324" s="109"/>
      <c r="FNW1324" s="109"/>
      <c r="FNX1324" s="109"/>
      <c r="FNY1324" s="109"/>
      <c r="FNZ1324" s="109"/>
      <c r="FOA1324" s="109"/>
      <c r="FOB1324" s="109"/>
      <c r="FOC1324" s="109"/>
      <c r="FOD1324" s="109"/>
      <c r="FOE1324" s="109"/>
      <c r="FOF1324" s="109"/>
      <c r="FOG1324" s="109"/>
      <c r="FOH1324" s="109"/>
      <c r="FOI1324" s="109"/>
      <c r="FOJ1324" s="109"/>
      <c r="FOK1324" s="109"/>
      <c r="FOL1324" s="109"/>
      <c r="FOM1324" s="109"/>
      <c r="FON1324" s="109"/>
      <c r="FOO1324" s="109"/>
      <c r="FOP1324" s="109"/>
      <c r="FOQ1324" s="109"/>
      <c r="FOR1324" s="109"/>
      <c r="FOS1324" s="109"/>
      <c r="FOT1324" s="109"/>
      <c r="FOU1324" s="109"/>
      <c r="FOV1324" s="109"/>
      <c r="FOW1324" s="109"/>
      <c r="FOX1324" s="109"/>
      <c r="FOY1324" s="109"/>
      <c r="FOZ1324" s="109"/>
      <c r="FPA1324" s="109"/>
      <c r="FPB1324" s="109"/>
      <c r="FPC1324" s="109"/>
      <c r="FPD1324" s="109"/>
      <c r="FPE1324" s="109"/>
      <c r="FPF1324" s="109"/>
      <c r="FPG1324" s="109"/>
      <c r="FPH1324" s="109"/>
      <c r="FPI1324" s="109"/>
      <c r="FPJ1324" s="109"/>
      <c r="FPK1324" s="109"/>
      <c r="FPL1324" s="109"/>
      <c r="FPM1324" s="109"/>
      <c r="FPN1324" s="109"/>
      <c r="FPO1324" s="109"/>
      <c r="FPP1324" s="109"/>
      <c r="FPQ1324" s="109"/>
      <c r="FPR1324" s="109"/>
      <c r="FPS1324" s="109"/>
      <c r="FPT1324" s="109"/>
      <c r="FPU1324" s="109"/>
      <c r="FPV1324" s="109"/>
      <c r="FPW1324" s="109"/>
      <c r="FPX1324" s="109"/>
      <c r="FPY1324" s="109"/>
      <c r="FPZ1324" s="109"/>
      <c r="FQA1324" s="109"/>
      <c r="FQB1324" s="109"/>
      <c r="FQC1324" s="109"/>
      <c r="FQD1324" s="109"/>
      <c r="FQE1324" s="109"/>
      <c r="FQF1324" s="109"/>
      <c r="FQG1324" s="109"/>
      <c r="FQH1324" s="109"/>
      <c r="FQI1324" s="109"/>
      <c r="FQJ1324" s="109"/>
      <c r="FQK1324" s="109"/>
      <c r="FQL1324" s="109"/>
      <c r="FQM1324" s="109"/>
      <c r="FQN1324" s="109"/>
      <c r="FQO1324" s="109"/>
      <c r="FQP1324" s="109"/>
      <c r="FQQ1324" s="109"/>
      <c r="FQR1324" s="109"/>
      <c r="FQS1324" s="109"/>
      <c r="FQT1324" s="109"/>
      <c r="FQU1324" s="109"/>
      <c r="FQV1324" s="109"/>
      <c r="FQW1324" s="109"/>
      <c r="FQX1324" s="109"/>
      <c r="FQY1324" s="109"/>
      <c r="FQZ1324" s="109"/>
      <c r="FRA1324" s="109"/>
      <c r="FRB1324" s="109"/>
      <c r="FRC1324" s="109"/>
      <c r="FRD1324" s="109"/>
      <c r="FRE1324" s="109"/>
      <c r="FRF1324" s="109"/>
      <c r="FRG1324" s="109"/>
      <c r="FRH1324" s="109"/>
      <c r="FRI1324" s="109"/>
      <c r="FRJ1324" s="109"/>
      <c r="FRK1324" s="109"/>
      <c r="FRL1324" s="109"/>
      <c r="FRM1324" s="109"/>
      <c r="FRN1324" s="109"/>
      <c r="FRO1324" s="109"/>
      <c r="FRP1324" s="109"/>
      <c r="FRQ1324" s="109"/>
      <c r="FRR1324" s="109"/>
      <c r="FRS1324" s="109"/>
      <c r="FRT1324" s="109"/>
      <c r="FRU1324" s="109"/>
      <c r="FRV1324" s="109"/>
      <c r="FRW1324" s="109"/>
      <c r="FRX1324" s="109"/>
      <c r="FRY1324" s="109"/>
      <c r="FRZ1324" s="109"/>
      <c r="FSA1324" s="109"/>
      <c r="FSB1324" s="109"/>
      <c r="FSC1324" s="109"/>
      <c r="FSD1324" s="109"/>
      <c r="FSE1324" s="109"/>
      <c r="FSF1324" s="109"/>
      <c r="FSG1324" s="109"/>
      <c r="FSH1324" s="109"/>
      <c r="FSI1324" s="109"/>
      <c r="FSJ1324" s="109"/>
      <c r="FSK1324" s="109"/>
      <c r="FSL1324" s="109"/>
      <c r="FSM1324" s="109"/>
      <c r="FSN1324" s="109"/>
      <c r="FSO1324" s="109"/>
      <c r="FSP1324" s="109"/>
      <c r="FSQ1324" s="109"/>
      <c r="FSR1324" s="109"/>
      <c r="FSS1324" s="109"/>
      <c r="FST1324" s="109"/>
      <c r="FSU1324" s="109"/>
      <c r="FSV1324" s="109"/>
      <c r="FSW1324" s="109"/>
      <c r="FSX1324" s="109"/>
      <c r="FSY1324" s="109"/>
      <c r="FSZ1324" s="109"/>
      <c r="FTA1324" s="109"/>
      <c r="FTB1324" s="109"/>
      <c r="FTC1324" s="109"/>
      <c r="FTD1324" s="109"/>
      <c r="FTE1324" s="109"/>
      <c r="FTF1324" s="109"/>
      <c r="FTG1324" s="109"/>
      <c r="FTH1324" s="109"/>
      <c r="FTI1324" s="109"/>
      <c r="FTJ1324" s="109"/>
      <c r="FTK1324" s="109"/>
      <c r="FTL1324" s="109"/>
      <c r="FTM1324" s="109"/>
      <c r="FTN1324" s="109"/>
      <c r="FTO1324" s="109"/>
      <c r="FTP1324" s="109"/>
      <c r="FTQ1324" s="109"/>
      <c r="FTR1324" s="109"/>
      <c r="FTS1324" s="109"/>
      <c r="FTT1324" s="109"/>
      <c r="FTU1324" s="109"/>
      <c r="FTV1324" s="109"/>
      <c r="FTW1324" s="109"/>
      <c r="FTX1324" s="109"/>
      <c r="FTY1324" s="109"/>
      <c r="FTZ1324" s="109"/>
      <c r="FUA1324" s="109"/>
      <c r="FUB1324" s="109"/>
      <c r="FUC1324" s="109"/>
      <c r="FUD1324" s="109"/>
      <c r="FUE1324" s="109"/>
      <c r="FUF1324" s="109"/>
      <c r="FUG1324" s="109"/>
      <c r="FUH1324" s="109"/>
      <c r="FUI1324" s="109"/>
      <c r="FUJ1324" s="109"/>
      <c r="FUK1324" s="109"/>
      <c r="FUL1324" s="109"/>
      <c r="FUM1324" s="109"/>
      <c r="FUN1324" s="109"/>
      <c r="FUO1324" s="109"/>
      <c r="FUP1324" s="109"/>
      <c r="FUQ1324" s="109"/>
      <c r="FUR1324" s="109"/>
      <c r="FUS1324" s="109"/>
      <c r="FUT1324" s="109"/>
      <c r="FUU1324" s="109"/>
      <c r="FUV1324" s="109"/>
      <c r="FUW1324" s="109"/>
      <c r="FUX1324" s="109"/>
      <c r="FUY1324" s="109"/>
      <c r="FUZ1324" s="109"/>
      <c r="FVA1324" s="109"/>
      <c r="FVB1324" s="109"/>
      <c r="FVC1324" s="109"/>
      <c r="FVD1324" s="109"/>
      <c r="FVE1324" s="109"/>
      <c r="FVF1324" s="109"/>
      <c r="FVG1324" s="109"/>
      <c r="FVH1324" s="109"/>
      <c r="FVI1324" s="109"/>
      <c r="FVJ1324" s="109"/>
      <c r="FVK1324" s="109"/>
      <c r="FVL1324" s="109"/>
      <c r="FVM1324" s="109"/>
      <c r="FVN1324" s="109"/>
      <c r="FVO1324" s="109"/>
      <c r="FVP1324" s="109"/>
      <c r="FVQ1324" s="109"/>
      <c r="FVR1324" s="109"/>
      <c r="FVS1324" s="109"/>
      <c r="FVT1324" s="109"/>
      <c r="FVU1324" s="109"/>
      <c r="FVV1324" s="109"/>
      <c r="FVW1324" s="109"/>
      <c r="FVX1324" s="109"/>
      <c r="FVY1324" s="109"/>
      <c r="FVZ1324" s="109"/>
      <c r="FWA1324" s="109"/>
      <c r="FWB1324" s="109"/>
      <c r="FWC1324" s="109"/>
      <c r="FWD1324" s="109"/>
      <c r="FWE1324" s="109"/>
      <c r="FWF1324" s="109"/>
      <c r="FWG1324" s="109"/>
      <c r="FWH1324" s="109"/>
      <c r="FWI1324" s="109"/>
      <c r="FWJ1324" s="109"/>
      <c r="FWK1324" s="109"/>
      <c r="FWL1324" s="109"/>
      <c r="FWM1324" s="109"/>
      <c r="FWN1324" s="109"/>
      <c r="FWO1324" s="109"/>
      <c r="FWP1324" s="109"/>
      <c r="FWQ1324" s="109"/>
      <c r="FWR1324" s="109"/>
      <c r="FWS1324" s="109"/>
      <c r="FWT1324" s="109"/>
      <c r="FWU1324" s="109"/>
      <c r="FWV1324" s="109"/>
      <c r="FWW1324" s="109"/>
      <c r="FWX1324" s="109"/>
      <c r="FWY1324" s="109"/>
      <c r="FWZ1324" s="109"/>
      <c r="FXA1324" s="109"/>
      <c r="FXB1324" s="109"/>
      <c r="FXC1324" s="109"/>
      <c r="FXD1324" s="109"/>
      <c r="FXE1324" s="109"/>
      <c r="FXF1324" s="109"/>
      <c r="FXG1324" s="109"/>
      <c r="FXH1324" s="109"/>
      <c r="FXI1324" s="109"/>
      <c r="FXJ1324" s="109"/>
      <c r="FXK1324" s="109"/>
      <c r="FXL1324" s="109"/>
      <c r="FXM1324" s="109"/>
      <c r="FXN1324" s="109"/>
      <c r="FXO1324" s="109"/>
      <c r="FXP1324" s="109"/>
      <c r="FXQ1324" s="109"/>
      <c r="FXR1324" s="109"/>
      <c r="FXS1324" s="109"/>
      <c r="FXT1324" s="109"/>
      <c r="FXU1324" s="109"/>
      <c r="FXV1324" s="109"/>
      <c r="FXW1324" s="109"/>
      <c r="FXX1324" s="109"/>
      <c r="FXY1324" s="109"/>
      <c r="FXZ1324" s="109"/>
      <c r="FYA1324" s="109"/>
      <c r="FYB1324" s="109"/>
      <c r="FYC1324" s="109"/>
      <c r="FYD1324" s="109"/>
      <c r="FYE1324" s="109"/>
      <c r="FYF1324" s="109"/>
      <c r="FYG1324" s="109"/>
      <c r="FYH1324" s="109"/>
      <c r="FYI1324" s="109"/>
      <c r="FYJ1324" s="109"/>
      <c r="FYK1324" s="109"/>
      <c r="FYL1324" s="109"/>
      <c r="FYM1324" s="109"/>
      <c r="FYN1324" s="109"/>
      <c r="FYO1324" s="109"/>
      <c r="FYP1324" s="109"/>
      <c r="FYQ1324" s="109"/>
      <c r="FYR1324" s="109"/>
      <c r="FYS1324" s="109"/>
      <c r="FYT1324" s="109"/>
      <c r="FYU1324" s="109"/>
      <c r="FYV1324" s="109"/>
      <c r="FYW1324" s="109"/>
      <c r="FYX1324" s="109"/>
      <c r="FYY1324" s="109"/>
      <c r="FYZ1324" s="109"/>
      <c r="FZA1324" s="109"/>
      <c r="FZB1324" s="109"/>
      <c r="FZC1324" s="109"/>
      <c r="FZD1324" s="109"/>
      <c r="FZE1324" s="109"/>
      <c r="FZF1324" s="109"/>
      <c r="FZG1324" s="109"/>
      <c r="FZH1324" s="109"/>
      <c r="FZI1324" s="109"/>
      <c r="FZJ1324" s="109"/>
      <c r="FZK1324" s="109"/>
      <c r="FZL1324" s="109"/>
      <c r="FZM1324" s="109"/>
      <c r="FZN1324" s="109"/>
      <c r="FZO1324" s="109"/>
      <c r="FZP1324" s="109"/>
      <c r="FZQ1324" s="109"/>
      <c r="FZR1324" s="109"/>
      <c r="FZS1324" s="109"/>
      <c r="FZT1324" s="109"/>
      <c r="FZU1324" s="109"/>
      <c r="FZV1324" s="109"/>
      <c r="FZW1324" s="109"/>
      <c r="FZX1324" s="109"/>
      <c r="FZY1324" s="109"/>
      <c r="FZZ1324" s="109"/>
      <c r="GAA1324" s="109"/>
      <c r="GAB1324" s="109"/>
      <c r="GAC1324" s="109"/>
      <c r="GAD1324" s="109"/>
      <c r="GAE1324" s="109"/>
      <c r="GAF1324" s="109"/>
      <c r="GAG1324" s="109"/>
      <c r="GAH1324" s="109"/>
      <c r="GAI1324" s="109"/>
      <c r="GAJ1324" s="109"/>
      <c r="GAK1324" s="109"/>
      <c r="GAL1324" s="109"/>
      <c r="GAM1324" s="109"/>
      <c r="GAN1324" s="109"/>
      <c r="GAO1324" s="109"/>
      <c r="GAP1324" s="109"/>
      <c r="GAQ1324" s="109"/>
      <c r="GAR1324" s="109"/>
      <c r="GAS1324" s="109"/>
      <c r="GAT1324" s="109"/>
      <c r="GAU1324" s="109"/>
      <c r="GAV1324" s="109"/>
      <c r="GAW1324" s="109"/>
      <c r="GAX1324" s="109"/>
      <c r="GAY1324" s="109"/>
      <c r="GAZ1324" s="109"/>
      <c r="GBA1324" s="109"/>
      <c r="GBB1324" s="109"/>
      <c r="GBC1324" s="109"/>
      <c r="GBD1324" s="109"/>
      <c r="GBE1324" s="109"/>
      <c r="GBF1324" s="109"/>
      <c r="GBG1324" s="109"/>
      <c r="GBH1324" s="109"/>
      <c r="GBI1324" s="109"/>
      <c r="GBJ1324" s="109"/>
      <c r="GBK1324" s="109"/>
      <c r="GBL1324" s="109"/>
      <c r="GBM1324" s="109"/>
      <c r="GBN1324" s="109"/>
      <c r="GBO1324" s="109"/>
      <c r="GBP1324" s="109"/>
      <c r="GBQ1324" s="109"/>
      <c r="GBR1324" s="109"/>
      <c r="GBS1324" s="109"/>
      <c r="GBT1324" s="109"/>
      <c r="GBU1324" s="109"/>
      <c r="GBV1324" s="109"/>
      <c r="GBW1324" s="109"/>
      <c r="GBX1324" s="109"/>
      <c r="GBY1324" s="109"/>
      <c r="GBZ1324" s="109"/>
      <c r="GCA1324" s="109"/>
      <c r="GCB1324" s="109"/>
      <c r="GCC1324" s="109"/>
      <c r="GCD1324" s="109"/>
      <c r="GCE1324" s="109"/>
      <c r="GCF1324" s="109"/>
      <c r="GCG1324" s="109"/>
      <c r="GCH1324" s="109"/>
      <c r="GCI1324" s="109"/>
      <c r="GCJ1324" s="109"/>
      <c r="GCK1324" s="109"/>
      <c r="GCL1324" s="109"/>
      <c r="GCM1324" s="109"/>
      <c r="GCN1324" s="109"/>
      <c r="GCO1324" s="109"/>
      <c r="GCP1324" s="109"/>
      <c r="GCQ1324" s="109"/>
      <c r="GCR1324" s="109"/>
      <c r="GCS1324" s="109"/>
      <c r="GCT1324" s="109"/>
      <c r="GCU1324" s="109"/>
      <c r="GCV1324" s="109"/>
      <c r="GCW1324" s="109"/>
      <c r="GCX1324" s="109"/>
      <c r="GCY1324" s="109"/>
      <c r="GCZ1324" s="109"/>
      <c r="GDA1324" s="109"/>
      <c r="GDB1324" s="109"/>
      <c r="GDC1324" s="109"/>
      <c r="GDD1324" s="109"/>
      <c r="GDE1324" s="109"/>
      <c r="GDF1324" s="109"/>
      <c r="GDG1324" s="109"/>
      <c r="GDH1324" s="109"/>
      <c r="GDI1324" s="109"/>
      <c r="GDJ1324" s="109"/>
      <c r="GDK1324" s="109"/>
      <c r="GDL1324" s="109"/>
      <c r="GDM1324" s="109"/>
      <c r="GDN1324" s="109"/>
      <c r="GDO1324" s="109"/>
      <c r="GDP1324" s="109"/>
      <c r="GDQ1324" s="109"/>
      <c r="GDR1324" s="109"/>
      <c r="GDS1324" s="109"/>
      <c r="GDT1324" s="109"/>
      <c r="GDU1324" s="109"/>
      <c r="GDV1324" s="109"/>
      <c r="GDW1324" s="109"/>
      <c r="GDX1324" s="109"/>
      <c r="GDY1324" s="109"/>
      <c r="GDZ1324" s="109"/>
      <c r="GEA1324" s="109"/>
      <c r="GEB1324" s="109"/>
      <c r="GEC1324" s="109"/>
      <c r="GED1324" s="109"/>
      <c r="GEE1324" s="109"/>
      <c r="GEF1324" s="109"/>
      <c r="GEG1324" s="109"/>
      <c r="GEH1324" s="109"/>
      <c r="GEI1324" s="109"/>
      <c r="GEJ1324" s="109"/>
      <c r="GEK1324" s="109"/>
      <c r="GEL1324" s="109"/>
      <c r="GEM1324" s="109"/>
      <c r="GEN1324" s="109"/>
      <c r="GEO1324" s="109"/>
      <c r="GEP1324" s="109"/>
      <c r="GEQ1324" s="109"/>
      <c r="GER1324" s="109"/>
      <c r="GES1324" s="109"/>
      <c r="GET1324" s="109"/>
      <c r="GEU1324" s="109"/>
      <c r="GEV1324" s="109"/>
      <c r="GEW1324" s="109"/>
      <c r="GEX1324" s="109"/>
      <c r="GEY1324" s="109"/>
      <c r="GEZ1324" s="109"/>
      <c r="GFA1324" s="109"/>
      <c r="GFB1324" s="109"/>
      <c r="GFC1324" s="109"/>
      <c r="GFD1324" s="109"/>
      <c r="GFE1324" s="109"/>
      <c r="GFF1324" s="109"/>
      <c r="GFG1324" s="109"/>
      <c r="GFH1324" s="109"/>
      <c r="GFI1324" s="109"/>
      <c r="GFJ1324" s="109"/>
      <c r="GFK1324" s="109"/>
      <c r="GFL1324" s="109"/>
      <c r="GFM1324" s="109"/>
      <c r="GFN1324" s="109"/>
      <c r="GFO1324" s="109"/>
      <c r="GFP1324" s="109"/>
      <c r="GFQ1324" s="109"/>
      <c r="GFR1324" s="109"/>
      <c r="GFS1324" s="109"/>
      <c r="GFT1324" s="109"/>
      <c r="GFU1324" s="109"/>
      <c r="GFV1324" s="109"/>
      <c r="GFW1324" s="109"/>
      <c r="GFX1324" s="109"/>
      <c r="GFY1324" s="109"/>
      <c r="GFZ1324" s="109"/>
      <c r="GGA1324" s="109"/>
      <c r="GGB1324" s="109"/>
      <c r="GGC1324" s="109"/>
      <c r="GGD1324" s="109"/>
      <c r="GGE1324" s="109"/>
      <c r="GGF1324" s="109"/>
      <c r="GGG1324" s="109"/>
      <c r="GGH1324" s="109"/>
      <c r="GGI1324" s="109"/>
      <c r="GGJ1324" s="109"/>
      <c r="GGK1324" s="109"/>
      <c r="GGL1324" s="109"/>
      <c r="GGM1324" s="109"/>
      <c r="GGN1324" s="109"/>
      <c r="GGO1324" s="109"/>
      <c r="GGP1324" s="109"/>
      <c r="GGQ1324" s="109"/>
      <c r="GGR1324" s="109"/>
      <c r="GGS1324" s="109"/>
      <c r="GGT1324" s="109"/>
      <c r="GGU1324" s="109"/>
      <c r="GGV1324" s="109"/>
      <c r="GGW1324" s="109"/>
      <c r="GGX1324" s="109"/>
      <c r="GGY1324" s="109"/>
      <c r="GGZ1324" s="109"/>
      <c r="GHA1324" s="109"/>
      <c r="GHB1324" s="109"/>
      <c r="GHC1324" s="109"/>
      <c r="GHD1324" s="109"/>
      <c r="GHE1324" s="109"/>
      <c r="GHF1324" s="109"/>
      <c r="GHG1324" s="109"/>
      <c r="GHH1324" s="109"/>
      <c r="GHI1324" s="109"/>
      <c r="GHJ1324" s="109"/>
      <c r="GHK1324" s="109"/>
      <c r="GHL1324" s="109"/>
      <c r="GHM1324" s="109"/>
      <c r="GHN1324" s="109"/>
      <c r="GHO1324" s="109"/>
      <c r="GHP1324" s="109"/>
      <c r="GHQ1324" s="109"/>
      <c r="GHR1324" s="109"/>
      <c r="GHS1324" s="109"/>
      <c r="GHT1324" s="109"/>
      <c r="GHU1324" s="109"/>
      <c r="GHV1324" s="109"/>
      <c r="GHW1324" s="109"/>
      <c r="GHX1324" s="109"/>
      <c r="GHY1324" s="109"/>
      <c r="GHZ1324" s="109"/>
      <c r="GIA1324" s="109"/>
      <c r="GIB1324" s="109"/>
      <c r="GIC1324" s="109"/>
      <c r="GID1324" s="109"/>
      <c r="GIE1324" s="109"/>
      <c r="GIF1324" s="109"/>
      <c r="GIG1324" s="109"/>
      <c r="GIH1324" s="109"/>
      <c r="GII1324" s="109"/>
      <c r="GIJ1324" s="109"/>
      <c r="GIK1324" s="109"/>
      <c r="GIL1324" s="109"/>
      <c r="GIM1324" s="109"/>
      <c r="GIN1324" s="109"/>
      <c r="GIO1324" s="109"/>
      <c r="GIP1324" s="109"/>
      <c r="GIQ1324" s="109"/>
      <c r="GIR1324" s="109"/>
      <c r="GIS1324" s="109"/>
      <c r="GIT1324" s="109"/>
      <c r="GIU1324" s="109"/>
      <c r="GIV1324" s="109"/>
      <c r="GIW1324" s="109"/>
      <c r="GIX1324" s="109"/>
      <c r="GIY1324" s="109"/>
      <c r="GIZ1324" s="109"/>
      <c r="GJA1324" s="109"/>
      <c r="GJB1324" s="109"/>
      <c r="GJC1324" s="109"/>
      <c r="GJD1324" s="109"/>
      <c r="GJE1324" s="109"/>
      <c r="GJF1324" s="109"/>
      <c r="GJG1324" s="109"/>
      <c r="GJH1324" s="109"/>
      <c r="GJI1324" s="109"/>
      <c r="GJJ1324" s="109"/>
      <c r="GJK1324" s="109"/>
      <c r="GJL1324" s="109"/>
      <c r="GJM1324" s="109"/>
      <c r="GJN1324" s="109"/>
      <c r="GJO1324" s="109"/>
      <c r="GJP1324" s="109"/>
      <c r="GJQ1324" s="109"/>
      <c r="GJR1324" s="109"/>
      <c r="GJS1324" s="109"/>
      <c r="GJT1324" s="109"/>
      <c r="GJU1324" s="109"/>
      <c r="GJV1324" s="109"/>
      <c r="GJW1324" s="109"/>
      <c r="GJX1324" s="109"/>
      <c r="GJY1324" s="109"/>
      <c r="GJZ1324" s="109"/>
      <c r="GKA1324" s="109"/>
      <c r="GKB1324" s="109"/>
      <c r="GKC1324" s="109"/>
      <c r="GKD1324" s="109"/>
      <c r="GKE1324" s="109"/>
      <c r="GKF1324" s="109"/>
      <c r="GKG1324" s="109"/>
      <c r="GKH1324" s="109"/>
      <c r="GKI1324" s="109"/>
      <c r="GKJ1324" s="109"/>
      <c r="GKK1324" s="109"/>
      <c r="GKL1324" s="109"/>
      <c r="GKM1324" s="109"/>
      <c r="GKN1324" s="109"/>
      <c r="GKO1324" s="109"/>
      <c r="GKP1324" s="109"/>
      <c r="GKQ1324" s="109"/>
      <c r="GKR1324" s="109"/>
      <c r="GKS1324" s="109"/>
      <c r="GKT1324" s="109"/>
      <c r="GKU1324" s="109"/>
      <c r="GKV1324" s="109"/>
      <c r="GKW1324" s="109"/>
      <c r="GKX1324" s="109"/>
      <c r="GKY1324" s="109"/>
      <c r="GKZ1324" s="109"/>
      <c r="GLA1324" s="109"/>
      <c r="GLB1324" s="109"/>
      <c r="GLC1324" s="109"/>
      <c r="GLD1324" s="109"/>
      <c r="GLE1324" s="109"/>
      <c r="GLF1324" s="109"/>
      <c r="GLG1324" s="109"/>
      <c r="GLH1324" s="109"/>
      <c r="GLI1324" s="109"/>
      <c r="GLJ1324" s="109"/>
      <c r="GLK1324" s="109"/>
      <c r="GLL1324" s="109"/>
      <c r="GLM1324" s="109"/>
      <c r="GLN1324" s="109"/>
      <c r="GLO1324" s="109"/>
      <c r="GLP1324" s="109"/>
      <c r="GLQ1324" s="109"/>
      <c r="GLR1324" s="109"/>
      <c r="GLS1324" s="109"/>
      <c r="GLT1324" s="109"/>
      <c r="GLU1324" s="109"/>
      <c r="GLV1324" s="109"/>
      <c r="GLW1324" s="109"/>
      <c r="GLX1324" s="109"/>
      <c r="GLY1324" s="109"/>
      <c r="GLZ1324" s="109"/>
      <c r="GMA1324" s="109"/>
      <c r="GMB1324" s="109"/>
      <c r="GMC1324" s="109"/>
      <c r="GMD1324" s="109"/>
      <c r="GME1324" s="109"/>
      <c r="GMF1324" s="109"/>
      <c r="GMG1324" s="109"/>
      <c r="GMH1324" s="109"/>
      <c r="GMI1324" s="109"/>
      <c r="GMJ1324" s="109"/>
      <c r="GMK1324" s="109"/>
      <c r="GML1324" s="109"/>
      <c r="GMM1324" s="109"/>
      <c r="GMN1324" s="109"/>
      <c r="GMO1324" s="109"/>
      <c r="GMP1324" s="109"/>
      <c r="GMQ1324" s="109"/>
      <c r="GMR1324" s="109"/>
      <c r="GMS1324" s="109"/>
      <c r="GMT1324" s="109"/>
      <c r="GMU1324" s="109"/>
      <c r="GMV1324" s="109"/>
      <c r="GMW1324" s="109"/>
      <c r="GMX1324" s="109"/>
      <c r="GMY1324" s="109"/>
      <c r="GMZ1324" s="109"/>
      <c r="GNA1324" s="109"/>
      <c r="GNB1324" s="109"/>
      <c r="GNC1324" s="109"/>
      <c r="GND1324" s="109"/>
      <c r="GNE1324" s="109"/>
      <c r="GNF1324" s="109"/>
      <c r="GNG1324" s="109"/>
      <c r="GNH1324" s="109"/>
      <c r="GNI1324" s="109"/>
      <c r="GNJ1324" s="109"/>
      <c r="GNK1324" s="109"/>
      <c r="GNL1324" s="109"/>
      <c r="GNM1324" s="109"/>
      <c r="GNN1324" s="109"/>
      <c r="GNO1324" s="109"/>
      <c r="GNP1324" s="109"/>
      <c r="GNQ1324" s="109"/>
      <c r="GNR1324" s="109"/>
      <c r="GNS1324" s="109"/>
      <c r="GNT1324" s="109"/>
      <c r="GNU1324" s="109"/>
      <c r="GNV1324" s="109"/>
      <c r="GNW1324" s="109"/>
      <c r="GNX1324" s="109"/>
      <c r="GNY1324" s="109"/>
      <c r="GNZ1324" s="109"/>
      <c r="GOA1324" s="109"/>
      <c r="GOB1324" s="109"/>
      <c r="GOC1324" s="109"/>
      <c r="GOD1324" s="109"/>
      <c r="GOE1324" s="109"/>
      <c r="GOF1324" s="109"/>
      <c r="GOG1324" s="109"/>
      <c r="GOH1324" s="109"/>
      <c r="GOI1324" s="109"/>
      <c r="GOJ1324" s="109"/>
      <c r="GOK1324" s="109"/>
      <c r="GOL1324" s="109"/>
      <c r="GOM1324" s="109"/>
      <c r="GON1324" s="109"/>
      <c r="GOO1324" s="109"/>
      <c r="GOP1324" s="109"/>
      <c r="GOQ1324" s="109"/>
      <c r="GOR1324" s="109"/>
      <c r="GOS1324" s="109"/>
      <c r="GOT1324" s="109"/>
      <c r="GOU1324" s="109"/>
      <c r="GOV1324" s="109"/>
      <c r="GOW1324" s="109"/>
      <c r="GOX1324" s="109"/>
      <c r="GOY1324" s="109"/>
      <c r="GOZ1324" s="109"/>
      <c r="GPA1324" s="109"/>
      <c r="GPB1324" s="109"/>
      <c r="GPC1324" s="109"/>
      <c r="GPD1324" s="109"/>
      <c r="GPE1324" s="109"/>
      <c r="GPF1324" s="109"/>
      <c r="GPG1324" s="109"/>
      <c r="GPH1324" s="109"/>
      <c r="GPI1324" s="109"/>
      <c r="GPJ1324" s="109"/>
      <c r="GPK1324" s="109"/>
      <c r="GPL1324" s="109"/>
      <c r="GPM1324" s="109"/>
      <c r="GPN1324" s="109"/>
      <c r="GPO1324" s="109"/>
      <c r="GPP1324" s="109"/>
      <c r="GPQ1324" s="109"/>
      <c r="GPR1324" s="109"/>
      <c r="GPS1324" s="109"/>
      <c r="GPT1324" s="109"/>
      <c r="GPU1324" s="109"/>
      <c r="GPV1324" s="109"/>
      <c r="GPW1324" s="109"/>
      <c r="GPX1324" s="109"/>
      <c r="GPY1324" s="109"/>
      <c r="GPZ1324" s="109"/>
      <c r="GQA1324" s="109"/>
      <c r="GQB1324" s="109"/>
      <c r="GQC1324" s="109"/>
      <c r="GQD1324" s="109"/>
      <c r="GQE1324" s="109"/>
      <c r="GQF1324" s="109"/>
      <c r="GQG1324" s="109"/>
      <c r="GQH1324" s="109"/>
      <c r="GQI1324" s="109"/>
      <c r="GQJ1324" s="109"/>
      <c r="GQK1324" s="109"/>
      <c r="GQL1324" s="109"/>
      <c r="GQM1324" s="109"/>
      <c r="GQN1324" s="109"/>
      <c r="GQO1324" s="109"/>
      <c r="GQP1324" s="109"/>
      <c r="GQQ1324" s="109"/>
      <c r="GQR1324" s="109"/>
      <c r="GQS1324" s="109"/>
      <c r="GQT1324" s="109"/>
      <c r="GQU1324" s="109"/>
      <c r="GQV1324" s="109"/>
      <c r="GQW1324" s="109"/>
      <c r="GQX1324" s="109"/>
      <c r="GQY1324" s="109"/>
      <c r="GQZ1324" s="109"/>
      <c r="GRA1324" s="109"/>
      <c r="GRB1324" s="109"/>
      <c r="GRC1324" s="109"/>
      <c r="GRD1324" s="109"/>
      <c r="GRE1324" s="109"/>
      <c r="GRF1324" s="109"/>
      <c r="GRG1324" s="109"/>
      <c r="GRH1324" s="109"/>
      <c r="GRI1324" s="109"/>
      <c r="GRJ1324" s="109"/>
      <c r="GRK1324" s="109"/>
      <c r="GRL1324" s="109"/>
      <c r="GRM1324" s="109"/>
      <c r="GRN1324" s="109"/>
      <c r="GRO1324" s="109"/>
      <c r="GRP1324" s="109"/>
      <c r="GRQ1324" s="109"/>
      <c r="GRR1324" s="109"/>
      <c r="GRS1324" s="109"/>
      <c r="GRT1324" s="109"/>
      <c r="GRU1324" s="109"/>
      <c r="GRV1324" s="109"/>
      <c r="GRW1324" s="109"/>
      <c r="GRX1324" s="109"/>
      <c r="GRY1324" s="109"/>
      <c r="GRZ1324" s="109"/>
      <c r="GSA1324" s="109"/>
      <c r="GSB1324" s="109"/>
      <c r="GSC1324" s="109"/>
      <c r="GSD1324" s="109"/>
      <c r="GSE1324" s="109"/>
      <c r="GSF1324" s="109"/>
      <c r="GSG1324" s="109"/>
      <c r="GSH1324" s="109"/>
      <c r="GSI1324" s="109"/>
      <c r="GSJ1324" s="109"/>
      <c r="GSK1324" s="109"/>
      <c r="GSL1324" s="109"/>
      <c r="GSM1324" s="109"/>
      <c r="GSN1324" s="109"/>
      <c r="GSO1324" s="109"/>
      <c r="GSP1324" s="109"/>
      <c r="GSQ1324" s="109"/>
      <c r="GSR1324" s="109"/>
      <c r="GSS1324" s="109"/>
      <c r="GST1324" s="109"/>
      <c r="GSU1324" s="109"/>
      <c r="GSV1324" s="109"/>
      <c r="GSW1324" s="109"/>
      <c r="GSX1324" s="109"/>
      <c r="GSY1324" s="109"/>
      <c r="GSZ1324" s="109"/>
      <c r="GTA1324" s="109"/>
      <c r="GTB1324" s="109"/>
      <c r="GTC1324" s="109"/>
      <c r="GTD1324" s="109"/>
      <c r="GTE1324" s="109"/>
      <c r="GTF1324" s="109"/>
      <c r="GTG1324" s="109"/>
      <c r="GTH1324" s="109"/>
      <c r="GTI1324" s="109"/>
      <c r="GTJ1324" s="109"/>
      <c r="GTK1324" s="109"/>
      <c r="GTL1324" s="109"/>
      <c r="GTM1324" s="109"/>
      <c r="GTN1324" s="109"/>
      <c r="GTO1324" s="109"/>
      <c r="GTP1324" s="109"/>
      <c r="GTQ1324" s="109"/>
      <c r="GTR1324" s="109"/>
      <c r="GTS1324" s="109"/>
      <c r="GTT1324" s="109"/>
      <c r="GTU1324" s="109"/>
      <c r="GTV1324" s="109"/>
      <c r="GTW1324" s="109"/>
      <c r="GTX1324" s="109"/>
      <c r="GTY1324" s="109"/>
      <c r="GTZ1324" s="109"/>
      <c r="GUA1324" s="109"/>
      <c r="GUB1324" s="109"/>
      <c r="GUC1324" s="109"/>
      <c r="GUD1324" s="109"/>
      <c r="GUE1324" s="109"/>
      <c r="GUF1324" s="109"/>
      <c r="GUG1324" s="109"/>
      <c r="GUH1324" s="109"/>
      <c r="GUI1324" s="109"/>
      <c r="GUJ1324" s="109"/>
      <c r="GUK1324" s="109"/>
      <c r="GUL1324" s="109"/>
      <c r="GUM1324" s="109"/>
      <c r="GUN1324" s="109"/>
      <c r="GUO1324" s="109"/>
      <c r="GUP1324" s="109"/>
      <c r="GUQ1324" s="109"/>
      <c r="GUR1324" s="109"/>
      <c r="GUS1324" s="109"/>
      <c r="GUT1324" s="109"/>
      <c r="GUU1324" s="109"/>
      <c r="GUV1324" s="109"/>
      <c r="GUW1324" s="109"/>
      <c r="GUX1324" s="109"/>
      <c r="GUY1324" s="109"/>
      <c r="GUZ1324" s="109"/>
      <c r="GVA1324" s="109"/>
      <c r="GVB1324" s="109"/>
      <c r="GVC1324" s="109"/>
      <c r="GVD1324" s="109"/>
      <c r="GVE1324" s="109"/>
      <c r="GVF1324" s="109"/>
      <c r="GVG1324" s="109"/>
      <c r="GVH1324" s="109"/>
      <c r="GVI1324" s="109"/>
      <c r="GVJ1324" s="109"/>
      <c r="GVK1324" s="109"/>
      <c r="GVL1324" s="109"/>
      <c r="GVM1324" s="109"/>
      <c r="GVN1324" s="109"/>
      <c r="GVO1324" s="109"/>
      <c r="GVP1324" s="109"/>
      <c r="GVQ1324" s="109"/>
      <c r="GVR1324" s="109"/>
      <c r="GVS1324" s="109"/>
      <c r="GVT1324" s="109"/>
      <c r="GVU1324" s="109"/>
      <c r="GVV1324" s="109"/>
      <c r="GVW1324" s="109"/>
      <c r="GVX1324" s="109"/>
      <c r="GVY1324" s="109"/>
      <c r="GVZ1324" s="109"/>
      <c r="GWA1324" s="109"/>
      <c r="GWB1324" s="109"/>
      <c r="GWC1324" s="109"/>
      <c r="GWD1324" s="109"/>
      <c r="GWE1324" s="109"/>
      <c r="GWF1324" s="109"/>
      <c r="GWG1324" s="109"/>
      <c r="GWH1324" s="109"/>
      <c r="GWI1324" s="109"/>
      <c r="GWJ1324" s="109"/>
      <c r="GWK1324" s="109"/>
      <c r="GWL1324" s="109"/>
      <c r="GWM1324" s="109"/>
      <c r="GWN1324" s="109"/>
      <c r="GWO1324" s="109"/>
      <c r="GWP1324" s="109"/>
      <c r="GWQ1324" s="109"/>
      <c r="GWR1324" s="109"/>
      <c r="GWS1324" s="109"/>
      <c r="GWT1324" s="109"/>
      <c r="GWU1324" s="109"/>
      <c r="GWV1324" s="109"/>
      <c r="GWW1324" s="109"/>
      <c r="GWX1324" s="109"/>
      <c r="GWY1324" s="109"/>
      <c r="GWZ1324" s="109"/>
      <c r="GXA1324" s="109"/>
      <c r="GXB1324" s="109"/>
      <c r="GXC1324" s="109"/>
      <c r="GXD1324" s="109"/>
      <c r="GXE1324" s="109"/>
      <c r="GXF1324" s="109"/>
      <c r="GXG1324" s="109"/>
      <c r="GXH1324" s="109"/>
      <c r="GXI1324" s="109"/>
      <c r="GXJ1324" s="109"/>
      <c r="GXK1324" s="109"/>
      <c r="GXL1324" s="109"/>
      <c r="GXM1324" s="109"/>
      <c r="GXN1324" s="109"/>
      <c r="GXO1324" s="109"/>
      <c r="GXP1324" s="109"/>
      <c r="GXQ1324" s="109"/>
      <c r="GXR1324" s="109"/>
      <c r="GXS1324" s="109"/>
      <c r="GXT1324" s="109"/>
      <c r="GXU1324" s="109"/>
      <c r="GXV1324" s="109"/>
      <c r="GXW1324" s="109"/>
      <c r="GXX1324" s="109"/>
      <c r="GXY1324" s="109"/>
      <c r="GXZ1324" s="109"/>
      <c r="GYA1324" s="109"/>
      <c r="GYB1324" s="109"/>
      <c r="GYC1324" s="109"/>
      <c r="GYD1324" s="109"/>
      <c r="GYE1324" s="109"/>
      <c r="GYF1324" s="109"/>
      <c r="GYG1324" s="109"/>
      <c r="GYH1324" s="109"/>
      <c r="GYI1324" s="109"/>
      <c r="GYJ1324" s="109"/>
      <c r="GYK1324" s="109"/>
      <c r="GYL1324" s="109"/>
      <c r="GYM1324" s="109"/>
      <c r="GYN1324" s="109"/>
      <c r="GYO1324" s="109"/>
      <c r="GYP1324" s="109"/>
      <c r="GYQ1324" s="109"/>
      <c r="GYR1324" s="109"/>
      <c r="GYS1324" s="109"/>
      <c r="GYT1324" s="109"/>
      <c r="GYU1324" s="109"/>
      <c r="GYV1324" s="109"/>
      <c r="GYW1324" s="109"/>
      <c r="GYX1324" s="109"/>
      <c r="GYY1324" s="109"/>
      <c r="GYZ1324" s="109"/>
      <c r="GZA1324" s="109"/>
      <c r="GZB1324" s="109"/>
      <c r="GZC1324" s="109"/>
      <c r="GZD1324" s="109"/>
      <c r="GZE1324" s="109"/>
      <c r="GZF1324" s="109"/>
      <c r="GZG1324" s="109"/>
      <c r="GZH1324" s="109"/>
      <c r="GZI1324" s="109"/>
      <c r="GZJ1324" s="109"/>
      <c r="GZK1324" s="109"/>
      <c r="GZL1324" s="109"/>
      <c r="GZM1324" s="109"/>
      <c r="GZN1324" s="109"/>
      <c r="GZO1324" s="109"/>
      <c r="GZP1324" s="109"/>
      <c r="GZQ1324" s="109"/>
      <c r="GZR1324" s="109"/>
      <c r="GZS1324" s="109"/>
      <c r="GZT1324" s="109"/>
      <c r="GZU1324" s="109"/>
      <c r="GZV1324" s="109"/>
      <c r="GZW1324" s="109"/>
      <c r="GZX1324" s="109"/>
      <c r="GZY1324" s="109"/>
      <c r="GZZ1324" s="109"/>
      <c r="HAA1324" s="109"/>
      <c r="HAB1324" s="109"/>
      <c r="HAC1324" s="109"/>
      <c r="HAD1324" s="109"/>
      <c r="HAE1324" s="109"/>
      <c r="HAF1324" s="109"/>
      <c r="HAG1324" s="109"/>
      <c r="HAH1324" s="109"/>
      <c r="HAI1324" s="109"/>
      <c r="HAJ1324" s="109"/>
      <c r="HAK1324" s="109"/>
      <c r="HAL1324" s="109"/>
      <c r="HAM1324" s="109"/>
      <c r="HAN1324" s="109"/>
      <c r="HAO1324" s="109"/>
      <c r="HAP1324" s="109"/>
      <c r="HAQ1324" s="109"/>
      <c r="HAR1324" s="109"/>
      <c r="HAS1324" s="109"/>
      <c r="HAT1324" s="109"/>
      <c r="HAU1324" s="109"/>
      <c r="HAV1324" s="109"/>
      <c r="HAW1324" s="109"/>
      <c r="HAX1324" s="109"/>
      <c r="HAY1324" s="109"/>
      <c r="HAZ1324" s="109"/>
      <c r="HBA1324" s="109"/>
      <c r="HBB1324" s="109"/>
      <c r="HBC1324" s="109"/>
      <c r="HBD1324" s="109"/>
      <c r="HBE1324" s="109"/>
      <c r="HBF1324" s="109"/>
      <c r="HBG1324" s="109"/>
      <c r="HBH1324" s="109"/>
      <c r="HBI1324" s="109"/>
      <c r="HBJ1324" s="109"/>
      <c r="HBK1324" s="109"/>
      <c r="HBL1324" s="109"/>
      <c r="HBM1324" s="109"/>
      <c r="HBN1324" s="109"/>
      <c r="HBO1324" s="109"/>
      <c r="HBP1324" s="109"/>
      <c r="HBQ1324" s="109"/>
      <c r="HBR1324" s="109"/>
      <c r="HBS1324" s="109"/>
      <c r="HBT1324" s="109"/>
      <c r="HBU1324" s="109"/>
      <c r="HBV1324" s="109"/>
      <c r="HBW1324" s="109"/>
      <c r="HBX1324" s="109"/>
      <c r="HBY1324" s="109"/>
      <c r="HBZ1324" s="109"/>
      <c r="HCA1324" s="109"/>
      <c r="HCB1324" s="109"/>
      <c r="HCC1324" s="109"/>
      <c r="HCD1324" s="109"/>
      <c r="HCE1324" s="109"/>
      <c r="HCF1324" s="109"/>
      <c r="HCG1324" s="109"/>
      <c r="HCH1324" s="109"/>
      <c r="HCI1324" s="109"/>
      <c r="HCJ1324" s="109"/>
      <c r="HCK1324" s="109"/>
      <c r="HCL1324" s="109"/>
      <c r="HCM1324" s="109"/>
      <c r="HCN1324" s="109"/>
      <c r="HCO1324" s="109"/>
      <c r="HCP1324" s="109"/>
      <c r="HCQ1324" s="109"/>
      <c r="HCR1324" s="109"/>
      <c r="HCS1324" s="109"/>
      <c r="HCT1324" s="109"/>
      <c r="HCU1324" s="109"/>
      <c r="HCV1324" s="109"/>
      <c r="HCW1324" s="109"/>
      <c r="HCX1324" s="109"/>
      <c r="HCY1324" s="109"/>
      <c r="HCZ1324" s="109"/>
      <c r="HDA1324" s="109"/>
      <c r="HDB1324" s="109"/>
      <c r="HDC1324" s="109"/>
      <c r="HDD1324" s="109"/>
      <c r="HDE1324" s="109"/>
      <c r="HDF1324" s="109"/>
      <c r="HDG1324" s="109"/>
      <c r="HDH1324" s="109"/>
      <c r="HDI1324" s="109"/>
      <c r="HDJ1324" s="109"/>
      <c r="HDK1324" s="109"/>
      <c r="HDL1324" s="109"/>
      <c r="HDM1324" s="109"/>
      <c r="HDN1324" s="109"/>
      <c r="HDO1324" s="109"/>
      <c r="HDP1324" s="109"/>
      <c r="HDQ1324" s="109"/>
      <c r="HDR1324" s="109"/>
      <c r="HDS1324" s="109"/>
      <c r="HDT1324" s="109"/>
      <c r="HDU1324" s="109"/>
      <c r="HDV1324" s="109"/>
      <c r="HDW1324" s="109"/>
      <c r="HDX1324" s="109"/>
      <c r="HDY1324" s="109"/>
      <c r="HDZ1324" s="109"/>
      <c r="HEA1324" s="109"/>
      <c r="HEB1324" s="109"/>
      <c r="HEC1324" s="109"/>
      <c r="HED1324" s="109"/>
      <c r="HEE1324" s="109"/>
      <c r="HEF1324" s="109"/>
      <c r="HEG1324" s="109"/>
      <c r="HEH1324" s="109"/>
      <c r="HEI1324" s="109"/>
      <c r="HEJ1324" s="109"/>
      <c r="HEK1324" s="109"/>
      <c r="HEL1324" s="109"/>
      <c r="HEM1324" s="109"/>
      <c r="HEN1324" s="109"/>
      <c r="HEO1324" s="109"/>
      <c r="HEP1324" s="109"/>
      <c r="HEQ1324" s="109"/>
      <c r="HER1324" s="109"/>
      <c r="HES1324" s="109"/>
      <c r="HET1324" s="109"/>
      <c r="HEU1324" s="109"/>
      <c r="HEV1324" s="109"/>
      <c r="HEW1324" s="109"/>
      <c r="HEX1324" s="109"/>
      <c r="HEY1324" s="109"/>
      <c r="HEZ1324" s="109"/>
      <c r="HFA1324" s="109"/>
      <c r="HFB1324" s="109"/>
      <c r="HFC1324" s="109"/>
      <c r="HFD1324" s="109"/>
      <c r="HFE1324" s="109"/>
      <c r="HFF1324" s="109"/>
      <c r="HFG1324" s="109"/>
      <c r="HFH1324" s="109"/>
      <c r="HFI1324" s="109"/>
      <c r="HFJ1324" s="109"/>
      <c r="HFK1324" s="109"/>
      <c r="HFL1324" s="109"/>
      <c r="HFM1324" s="109"/>
      <c r="HFN1324" s="109"/>
      <c r="HFO1324" s="109"/>
      <c r="HFP1324" s="109"/>
      <c r="HFQ1324" s="109"/>
      <c r="HFR1324" s="109"/>
      <c r="HFS1324" s="109"/>
      <c r="HFT1324" s="109"/>
      <c r="HFU1324" s="109"/>
      <c r="HFV1324" s="109"/>
      <c r="HFW1324" s="109"/>
      <c r="HFX1324" s="109"/>
      <c r="HFY1324" s="109"/>
      <c r="HFZ1324" s="109"/>
      <c r="HGA1324" s="109"/>
      <c r="HGB1324" s="109"/>
      <c r="HGC1324" s="109"/>
      <c r="HGD1324" s="109"/>
      <c r="HGE1324" s="109"/>
      <c r="HGF1324" s="109"/>
      <c r="HGG1324" s="109"/>
      <c r="HGH1324" s="109"/>
      <c r="HGI1324" s="109"/>
      <c r="HGJ1324" s="109"/>
      <c r="HGK1324" s="109"/>
      <c r="HGL1324" s="109"/>
      <c r="HGM1324" s="109"/>
      <c r="HGN1324" s="109"/>
      <c r="HGO1324" s="109"/>
      <c r="HGP1324" s="109"/>
      <c r="HGQ1324" s="109"/>
      <c r="HGR1324" s="109"/>
      <c r="HGS1324" s="109"/>
      <c r="HGT1324" s="109"/>
      <c r="HGU1324" s="109"/>
      <c r="HGV1324" s="109"/>
      <c r="HGW1324" s="109"/>
      <c r="HGX1324" s="109"/>
      <c r="HGY1324" s="109"/>
      <c r="HGZ1324" s="109"/>
      <c r="HHA1324" s="109"/>
      <c r="HHB1324" s="109"/>
      <c r="HHC1324" s="109"/>
      <c r="HHD1324" s="109"/>
      <c r="HHE1324" s="109"/>
      <c r="HHF1324" s="109"/>
      <c r="HHG1324" s="109"/>
      <c r="HHH1324" s="109"/>
      <c r="HHI1324" s="109"/>
      <c r="HHJ1324" s="109"/>
      <c r="HHK1324" s="109"/>
      <c r="HHL1324" s="109"/>
      <c r="HHM1324" s="109"/>
      <c r="HHN1324" s="109"/>
      <c r="HHO1324" s="109"/>
      <c r="HHP1324" s="109"/>
      <c r="HHQ1324" s="109"/>
      <c r="HHR1324" s="109"/>
      <c r="HHS1324" s="109"/>
      <c r="HHT1324" s="109"/>
      <c r="HHU1324" s="109"/>
      <c r="HHV1324" s="109"/>
      <c r="HHW1324" s="109"/>
      <c r="HHX1324" s="109"/>
      <c r="HHY1324" s="109"/>
      <c r="HHZ1324" s="109"/>
      <c r="HIA1324" s="109"/>
      <c r="HIB1324" s="109"/>
      <c r="HIC1324" s="109"/>
      <c r="HID1324" s="109"/>
      <c r="HIE1324" s="109"/>
      <c r="HIF1324" s="109"/>
      <c r="HIG1324" s="109"/>
      <c r="HIH1324" s="109"/>
      <c r="HII1324" s="109"/>
      <c r="HIJ1324" s="109"/>
      <c r="HIK1324" s="109"/>
      <c r="HIL1324" s="109"/>
      <c r="HIM1324" s="109"/>
      <c r="HIN1324" s="109"/>
      <c r="HIO1324" s="109"/>
      <c r="HIP1324" s="109"/>
      <c r="HIQ1324" s="109"/>
      <c r="HIR1324" s="109"/>
      <c r="HIS1324" s="109"/>
      <c r="HIT1324" s="109"/>
      <c r="HIU1324" s="109"/>
      <c r="HIV1324" s="109"/>
      <c r="HIW1324" s="109"/>
      <c r="HIX1324" s="109"/>
      <c r="HIY1324" s="109"/>
      <c r="HIZ1324" s="109"/>
      <c r="HJA1324" s="109"/>
      <c r="HJB1324" s="109"/>
      <c r="HJC1324" s="109"/>
      <c r="HJD1324" s="109"/>
      <c r="HJE1324" s="109"/>
      <c r="HJF1324" s="109"/>
      <c r="HJG1324" s="109"/>
      <c r="HJH1324" s="109"/>
      <c r="HJI1324" s="109"/>
      <c r="HJJ1324" s="109"/>
      <c r="HJK1324" s="109"/>
      <c r="HJL1324" s="109"/>
      <c r="HJM1324" s="109"/>
      <c r="HJN1324" s="109"/>
      <c r="HJO1324" s="109"/>
      <c r="HJP1324" s="109"/>
      <c r="HJQ1324" s="109"/>
      <c r="HJR1324" s="109"/>
      <c r="HJS1324" s="109"/>
      <c r="HJT1324" s="109"/>
      <c r="HJU1324" s="109"/>
      <c r="HJV1324" s="109"/>
      <c r="HJW1324" s="109"/>
      <c r="HJX1324" s="109"/>
      <c r="HJY1324" s="109"/>
      <c r="HJZ1324" s="109"/>
      <c r="HKA1324" s="109"/>
      <c r="HKB1324" s="109"/>
      <c r="HKC1324" s="109"/>
      <c r="HKD1324" s="109"/>
      <c r="HKE1324" s="109"/>
      <c r="HKF1324" s="109"/>
      <c r="HKG1324" s="109"/>
      <c r="HKH1324" s="109"/>
      <c r="HKI1324" s="109"/>
      <c r="HKJ1324" s="109"/>
      <c r="HKK1324" s="109"/>
      <c r="HKL1324" s="109"/>
      <c r="HKM1324" s="109"/>
      <c r="HKN1324" s="109"/>
      <c r="HKO1324" s="109"/>
      <c r="HKP1324" s="109"/>
      <c r="HKQ1324" s="109"/>
      <c r="HKR1324" s="109"/>
      <c r="HKS1324" s="109"/>
      <c r="HKT1324" s="109"/>
      <c r="HKU1324" s="109"/>
      <c r="HKV1324" s="109"/>
      <c r="HKW1324" s="109"/>
      <c r="HKX1324" s="109"/>
      <c r="HKY1324" s="109"/>
      <c r="HKZ1324" s="109"/>
      <c r="HLA1324" s="109"/>
      <c r="HLB1324" s="109"/>
      <c r="HLC1324" s="109"/>
      <c r="HLD1324" s="109"/>
      <c r="HLE1324" s="109"/>
      <c r="HLF1324" s="109"/>
      <c r="HLG1324" s="109"/>
      <c r="HLH1324" s="109"/>
      <c r="HLI1324" s="109"/>
      <c r="HLJ1324" s="109"/>
      <c r="HLK1324" s="109"/>
      <c r="HLL1324" s="109"/>
      <c r="HLM1324" s="109"/>
      <c r="HLN1324" s="109"/>
      <c r="HLO1324" s="109"/>
      <c r="HLP1324" s="109"/>
      <c r="HLQ1324" s="109"/>
      <c r="HLR1324" s="109"/>
      <c r="HLS1324" s="109"/>
      <c r="HLT1324" s="109"/>
      <c r="HLU1324" s="109"/>
      <c r="HLV1324" s="109"/>
      <c r="HLW1324" s="109"/>
      <c r="HLX1324" s="109"/>
      <c r="HLY1324" s="109"/>
      <c r="HLZ1324" s="109"/>
      <c r="HMA1324" s="109"/>
      <c r="HMB1324" s="109"/>
      <c r="HMC1324" s="109"/>
      <c r="HMD1324" s="109"/>
      <c r="HME1324" s="109"/>
      <c r="HMF1324" s="109"/>
      <c r="HMG1324" s="109"/>
      <c r="HMH1324" s="109"/>
      <c r="HMI1324" s="109"/>
      <c r="HMJ1324" s="109"/>
      <c r="HMK1324" s="109"/>
      <c r="HML1324" s="109"/>
      <c r="HMM1324" s="109"/>
      <c r="HMN1324" s="109"/>
      <c r="HMO1324" s="109"/>
      <c r="HMP1324" s="109"/>
      <c r="HMQ1324" s="109"/>
      <c r="HMR1324" s="109"/>
      <c r="HMS1324" s="109"/>
      <c r="HMT1324" s="109"/>
      <c r="HMU1324" s="109"/>
      <c r="HMV1324" s="109"/>
      <c r="HMW1324" s="109"/>
      <c r="HMX1324" s="109"/>
      <c r="HMY1324" s="109"/>
      <c r="HMZ1324" s="109"/>
      <c r="HNA1324" s="109"/>
      <c r="HNB1324" s="109"/>
      <c r="HNC1324" s="109"/>
      <c r="HND1324" s="109"/>
      <c r="HNE1324" s="109"/>
      <c r="HNF1324" s="109"/>
      <c r="HNG1324" s="109"/>
      <c r="HNH1324" s="109"/>
      <c r="HNI1324" s="109"/>
      <c r="HNJ1324" s="109"/>
      <c r="HNK1324" s="109"/>
      <c r="HNL1324" s="109"/>
      <c r="HNM1324" s="109"/>
      <c r="HNN1324" s="109"/>
      <c r="HNO1324" s="109"/>
      <c r="HNP1324" s="109"/>
      <c r="HNQ1324" s="109"/>
      <c r="HNR1324" s="109"/>
      <c r="HNS1324" s="109"/>
      <c r="HNT1324" s="109"/>
      <c r="HNU1324" s="109"/>
      <c r="HNV1324" s="109"/>
      <c r="HNW1324" s="109"/>
      <c r="HNX1324" s="109"/>
      <c r="HNY1324" s="109"/>
      <c r="HNZ1324" s="109"/>
      <c r="HOA1324" s="109"/>
      <c r="HOB1324" s="109"/>
      <c r="HOC1324" s="109"/>
      <c r="HOD1324" s="109"/>
      <c r="HOE1324" s="109"/>
      <c r="HOF1324" s="109"/>
      <c r="HOG1324" s="109"/>
      <c r="HOH1324" s="109"/>
      <c r="HOI1324" s="109"/>
      <c r="HOJ1324" s="109"/>
      <c r="HOK1324" s="109"/>
      <c r="HOL1324" s="109"/>
      <c r="HOM1324" s="109"/>
      <c r="HON1324" s="109"/>
      <c r="HOO1324" s="109"/>
      <c r="HOP1324" s="109"/>
      <c r="HOQ1324" s="109"/>
      <c r="HOR1324" s="109"/>
      <c r="HOS1324" s="109"/>
      <c r="HOT1324" s="109"/>
      <c r="HOU1324" s="109"/>
      <c r="HOV1324" s="109"/>
      <c r="HOW1324" s="109"/>
      <c r="HOX1324" s="109"/>
      <c r="HOY1324" s="109"/>
      <c r="HOZ1324" s="109"/>
      <c r="HPA1324" s="109"/>
      <c r="HPB1324" s="109"/>
      <c r="HPC1324" s="109"/>
      <c r="HPD1324" s="109"/>
      <c r="HPE1324" s="109"/>
      <c r="HPF1324" s="109"/>
      <c r="HPG1324" s="109"/>
      <c r="HPH1324" s="109"/>
      <c r="HPI1324" s="109"/>
      <c r="HPJ1324" s="109"/>
      <c r="HPK1324" s="109"/>
      <c r="HPL1324" s="109"/>
      <c r="HPM1324" s="109"/>
      <c r="HPN1324" s="109"/>
      <c r="HPO1324" s="109"/>
      <c r="HPP1324" s="109"/>
      <c r="HPQ1324" s="109"/>
      <c r="HPR1324" s="109"/>
      <c r="HPS1324" s="109"/>
      <c r="HPT1324" s="109"/>
      <c r="HPU1324" s="109"/>
      <c r="HPV1324" s="109"/>
      <c r="HPW1324" s="109"/>
      <c r="HPX1324" s="109"/>
      <c r="HPY1324" s="109"/>
      <c r="HPZ1324" s="109"/>
      <c r="HQA1324" s="109"/>
      <c r="HQB1324" s="109"/>
      <c r="HQC1324" s="109"/>
      <c r="HQD1324" s="109"/>
      <c r="HQE1324" s="109"/>
      <c r="HQF1324" s="109"/>
      <c r="HQG1324" s="109"/>
      <c r="HQH1324" s="109"/>
      <c r="HQI1324" s="109"/>
      <c r="HQJ1324" s="109"/>
      <c r="HQK1324" s="109"/>
      <c r="HQL1324" s="109"/>
      <c r="HQM1324" s="109"/>
      <c r="HQN1324" s="109"/>
      <c r="HQO1324" s="109"/>
      <c r="HQP1324" s="109"/>
      <c r="HQQ1324" s="109"/>
      <c r="HQR1324" s="109"/>
      <c r="HQS1324" s="109"/>
      <c r="HQT1324" s="109"/>
      <c r="HQU1324" s="109"/>
      <c r="HQV1324" s="109"/>
      <c r="HQW1324" s="109"/>
      <c r="HQX1324" s="109"/>
      <c r="HQY1324" s="109"/>
      <c r="HQZ1324" s="109"/>
      <c r="HRA1324" s="109"/>
      <c r="HRB1324" s="109"/>
      <c r="HRC1324" s="109"/>
      <c r="HRD1324" s="109"/>
      <c r="HRE1324" s="109"/>
      <c r="HRF1324" s="109"/>
      <c r="HRG1324" s="109"/>
      <c r="HRH1324" s="109"/>
      <c r="HRI1324" s="109"/>
      <c r="HRJ1324" s="109"/>
      <c r="HRK1324" s="109"/>
      <c r="HRL1324" s="109"/>
      <c r="HRM1324" s="109"/>
      <c r="HRN1324" s="109"/>
      <c r="HRO1324" s="109"/>
      <c r="HRP1324" s="109"/>
      <c r="HRQ1324" s="109"/>
      <c r="HRR1324" s="109"/>
      <c r="HRS1324" s="109"/>
      <c r="HRT1324" s="109"/>
      <c r="HRU1324" s="109"/>
      <c r="HRV1324" s="109"/>
      <c r="HRW1324" s="109"/>
      <c r="HRX1324" s="109"/>
      <c r="HRY1324" s="109"/>
      <c r="HRZ1324" s="109"/>
      <c r="HSA1324" s="109"/>
      <c r="HSB1324" s="109"/>
      <c r="HSC1324" s="109"/>
      <c r="HSD1324" s="109"/>
      <c r="HSE1324" s="109"/>
      <c r="HSF1324" s="109"/>
      <c r="HSG1324" s="109"/>
      <c r="HSH1324" s="109"/>
      <c r="HSI1324" s="109"/>
      <c r="HSJ1324" s="109"/>
      <c r="HSK1324" s="109"/>
      <c r="HSL1324" s="109"/>
      <c r="HSM1324" s="109"/>
      <c r="HSN1324" s="109"/>
      <c r="HSO1324" s="109"/>
      <c r="HSP1324" s="109"/>
      <c r="HSQ1324" s="109"/>
      <c r="HSR1324" s="109"/>
      <c r="HSS1324" s="109"/>
      <c r="HST1324" s="109"/>
      <c r="HSU1324" s="109"/>
      <c r="HSV1324" s="109"/>
      <c r="HSW1324" s="109"/>
      <c r="HSX1324" s="109"/>
      <c r="HSY1324" s="109"/>
      <c r="HSZ1324" s="109"/>
      <c r="HTA1324" s="109"/>
      <c r="HTB1324" s="109"/>
      <c r="HTC1324" s="109"/>
      <c r="HTD1324" s="109"/>
      <c r="HTE1324" s="109"/>
      <c r="HTF1324" s="109"/>
      <c r="HTG1324" s="109"/>
      <c r="HTH1324" s="109"/>
      <c r="HTI1324" s="109"/>
      <c r="HTJ1324" s="109"/>
      <c r="HTK1324" s="109"/>
      <c r="HTL1324" s="109"/>
      <c r="HTM1324" s="109"/>
      <c r="HTN1324" s="109"/>
      <c r="HTO1324" s="109"/>
      <c r="HTP1324" s="109"/>
      <c r="HTQ1324" s="109"/>
      <c r="HTR1324" s="109"/>
      <c r="HTS1324" s="109"/>
      <c r="HTT1324" s="109"/>
      <c r="HTU1324" s="109"/>
      <c r="HTV1324" s="109"/>
      <c r="HTW1324" s="109"/>
      <c r="HTX1324" s="109"/>
      <c r="HTY1324" s="109"/>
      <c r="HTZ1324" s="109"/>
      <c r="HUA1324" s="109"/>
      <c r="HUB1324" s="109"/>
      <c r="HUC1324" s="109"/>
      <c r="HUD1324" s="109"/>
      <c r="HUE1324" s="109"/>
      <c r="HUF1324" s="109"/>
      <c r="HUG1324" s="109"/>
      <c r="HUH1324" s="109"/>
      <c r="HUI1324" s="109"/>
      <c r="HUJ1324" s="109"/>
      <c r="HUK1324" s="109"/>
      <c r="HUL1324" s="109"/>
      <c r="HUM1324" s="109"/>
      <c r="HUN1324" s="109"/>
      <c r="HUO1324" s="109"/>
      <c r="HUP1324" s="109"/>
      <c r="HUQ1324" s="109"/>
      <c r="HUR1324" s="109"/>
      <c r="HUS1324" s="109"/>
      <c r="HUT1324" s="109"/>
      <c r="HUU1324" s="109"/>
      <c r="HUV1324" s="109"/>
      <c r="HUW1324" s="109"/>
      <c r="HUX1324" s="109"/>
      <c r="HUY1324" s="109"/>
      <c r="HUZ1324" s="109"/>
      <c r="HVA1324" s="109"/>
      <c r="HVB1324" s="109"/>
      <c r="HVC1324" s="109"/>
      <c r="HVD1324" s="109"/>
      <c r="HVE1324" s="109"/>
      <c r="HVF1324" s="109"/>
      <c r="HVG1324" s="109"/>
      <c r="HVH1324" s="109"/>
      <c r="HVI1324" s="109"/>
      <c r="HVJ1324" s="109"/>
      <c r="HVK1324" s="109"/>
      <c r="HVL1324" s="109"/>
      <c r="HVM1324" s="109"/>
      <c r="HVN1324" s="109"/>
      <c r="HVO1324" s="109"/>
      <c r="HVP1324" s="109"/>
      <c r="HVQ1324" s="109"/>
      <c r="HVR1324" s="109"/>
      <c r="HVS1324" s="109"/>
      <c r="HVT1324" s="109"/>
      <c r="HVU1324" s="109"/>
      <c r="HVV1324" s="109"/>
      <c r="HVW1324" s="109"/>
      <c r="HVX1324" s="109"/>
      <c r="HVY1324" s="109"/>
      <c r="HVZ1324" s="109"/>
      <c r="HWA1324" s="109"/>
      <c r="HWB1324" s="109"/>
      <c r="HWC1324" s="109"/>
      <c r="HWD1324" s="109"/>
      <c r="HWE1324" s="109"/>
      <c r="HWF1324" s="109"/>
      <c r="HWG1324" s="109"/>
      <c r="HWH1324" s="109"/>
      <c r="HWI1324" s="109"/>
      <c r="HWJ1324" s="109"/>
      <c r="HWK1324" s="109"/>
      <c r="HWL1324" s="109"/>
      <c r="HWM1324" s="109"/>
      <c r="HWN1324" s="109"/>
      <c r="HWO1324" s="109"/>
      <c r="HWP1324" s="109"/>
      <c r="HWQ1324" s="109"/>
      <c r="HWR1324" s="109"/>
      <c r="HWS1324" s="109"/>
      <c r="HWT1324" s="109"/>
      <c r="HWU1324" s="109"/>
      <c r="HWV1324" s="109"/>
      <c r="HWW1324" s="109"/>
      <c r="HWX1324" s="109"/>
      <c r="HWY1324" s="109"/>
      <c r="HWZ1324" s="109"/>
      <c r="HXA1324" s="109"/>
      <c r="HXB1324" s="109"/>
      <c r="HXC1324" s="109"/>
      <c r="HXD1324" s="109"/>
      <c r="HXE1324" s="109"/>
      <c r="HXF1324" s="109"/>
      <c r="HXG1324" s="109"/>
      <c r="HXH1324" s="109"/>
      <c r="HXI1324" s="109"/>
      <c r="HXJ1324" s="109"/>
      <c r="HXK1324" s="109"/>
      <c r="HXL1324" s="109"/>
      <c r="HXM1324" s="109"/>
      <c r="HXN1324" s="109"/>
      <c r="HXO1324" s="109"/>
      <c r="HXP1324" s="109"/>
      <c r="HXQ1324" s="109"/>
      <c r="HXR1324" s="109"/>
      <c r="HXS1324" s="109"/>
      <c r="HXT1324" s="109"/>
      <c r="HXU1324" s="109"/>
      <c r="HXV1324" s="109"/>
      <c r="HXW1324" s="109"/>
      <c r="HXX1324" s="109"/>
      <c r="HXY1324" s="109"/>
      <c r="HXZ1324" s="109"/>
      <c r="HYA1324" s="109"/>
      <c r="HYB1324" s="109"/>
      <c r="HYC1324" s="109"/>
      <c r="HYD1324" s="109"/>
      <c r="HYE1324" s="109"/>
      <c r="HYF1324" s="109"/>
      <c r="HYG1324" s="109"/>
      <c r="HYH1324" s="109"/>
      <c r="HYI1324" s="109"/>
      <c r="HYJ1324" s="109"/>
      <c r="HYK1324" s="109"/>
      <c r="HYL1324" s="109"/>
      <c r="HYM1324" s="109"/>
      <c r="HYN1324" s="109"/>
      <c r="HYO1324" s="109"/>
      <c r="HYP1324" s="109"/>
      <c r="HYQ1324" s="109"/>
      <c r="HYR1324" s="109"/>
      <c r="HYS1324" s="109"/>
      <c r="HYT1324" s="109"/>
      <c r="HYU1324" s="109"/>
      <c r="HYV1324" s="109"/>
      <c r="HYW1324" s="109"/>
      <c r="HYX1324" s="109"/>
      <c r="HYY1324" s="109"/>
      <c r="HYZ1324" s="109"/>
      <c r="HZA1324" s="109"/>
      <c r="HZB1324" s="109"/>
      <c r="HZC1324" s="109"/>
      <c r="HZD1324" s="109"/>
      <c r="HZE1324" s="109"/>
      <c r="HZF1324" s="109"/>
      <c r="HZG1324" s="109"/>
      <c r="HZH1324" s="109"/>
      <c r="HZI1324" s="109"/>
      <c r="HZJ1324" s="109"/>
      <c r="HZK1324" s="109"/>
      <c r="HZL1324" s="109"/>
      <c r="HZM1324" s="109"/>
      <c r="HZN1324" s="109"/>
      <c r="HZO1324" s="109"/>
      <c r="HZP1324" s="109"/>
      <c r="HZQ1324" s="109"/>
      <c r="HZR1324" s="109"/>
      <c r="HZS1324" s="109"/>
      <c r="HZT1324" s="109"/>
      <c r="HZU1324" s="109"/>
      <c r="HZV1324" s="109"/>
      <c r="HZW1324" s="109"/>
      <c r="HZX1324" s="109"/>
      <c r="HZY1324" s="109"/>
      <c r="HZZ1324" s="109"/>
      <c r="IAA1324" s="109"/>
      <c r="IAB1324" s="109"/>
      <c r="IAC1324" s="109"/>
      <c r="IAD1324" s="109"/>
      <c r="IAE1324" s="109"/>
      <c r="IAF1324" s="109"/>
      <c r="IAG1324" s="109"/>
      <c r="IAH1324" s="109"/>
      <c r="IAI1324" s="109"/>
      <c r="IAJ1324" s="109"/>
      <c r="IAK1324" s="109"/>
      <c r="IAL1324" s="109"/>
      <c r="IAM1324" s="109"/>
      <c r="IAN1324" s="109"/>
      <c r="IAO1324" s="109"/>
      <c r="IAP1324" s="109"/>
      <c r="IAQ1324" s="109"/>
      <c r="IAR1324" s="109"/>
      <c r="IAS1324" s="109"/>
      <c r="IAT1324" s="109"/>
      <c r="IAU1324" s="109"/>
      <c r="IAV1324" s="109"/>
      <c r="IAW1324" s="109"/>
      <c r="IAX1324" s="109"/>
      <c r="IAY1324" s="109"/>
      <c r="IAZ1324" s="109"/>
      <c r="IBA1324" s="109"/>
      <c r="IBB1324" s="109"/>
      <c r="IBC1324" s="109"/>
      <c r="IBD1324" s="109"/>
      <c r="IBE1324" s="109"/>
      <c r="IBF1324" s="109"/>
      <c r="IBG1324" s="109"/>
      <c r="IBH1324" s="109"/>
      <c r="IBI1324" s="109"/>
      <c r="IBJ1324" s="109"/>
      <c r="IBK1324" s="109"/>
      <c r="IBL1324" s="109"/>
      <c r="IBM1324" s="109"/>
      <c r="IBN1324" s="109"/>
      <c r="IBO1324" s="109"/>
      <c r="IBP1324" s="109"/>
      <c r="IBQ1324" s="109"/>
      <c r="IBR1324" s="109"/>
      <c r="IBS1324" s="109"/>
      <c r="IBT1324" s="109"/>
      <c r="IBU1324" s="109"/>
      <c r="IBV1324" s="109"/>
      <c r="IBW1324" s="109"/>
      <c r="IBX1324" s="109"/>
      <c r="IBY1324" s="109"/>
      <c r="IBZ1324" s="109"/>
      <c r="ICA1324" s="109"/>
      <c r="ICB1324" s="109"/>
      <c r="ICC1324" s="109"/>
      <c r="ICD1324" s="109"/>
      <c r="ICE1324" s="109"/>
      <c r="ICF1324" s="109"/>
      <c r="ICG1324" s="109"/>
      <c r="ICH1324" s="109"/>
      <c r="ICI1324" s="109"/>
      <c r="ICJ1324" s="109"/>
      <c r="ICK1324" s="109"/>
      <c r="ICL1324" s="109"/>
      <c r="ICM1324" s="109"/>
      <c r="ICN1324" s="109"/>
      <c r="ICO1324" s="109"/>
      <c r="ICP1324" s="109"/>
      <c r="ICQ1324" s="109"/>
      <c r="ICR1324" s="109"/>
      <c r="ICS1324" s="109"/>
      <c r="ICT1324" s="109"/>
      <c r="ICU1324" s="109"/>
      <c r="ICV1324" s="109"/>
      <c r="ICW1324" s="109"/>
      <c r="ICX1324" s="109"/>
      <c r="ICY1324" s="109"/>
      <c r="ICZ1324" s="109"/>
      <c r="IDA1324" s="109"/>
      <c r="IDB1324" s="109"/>
      <c r="IDC1324" s="109"/>
      <c r="IDD1324" s="109"/>
      <c r="IDE1324" s="109"/>
      <c r="IDF1324" s="109"/>
      <c r="IDG1324" s="109"/>
      <c r="IDH1324" s="109"/>
      <c r="IDI1324" s="109"/>
      <c r="IDJ1324" s="109"/>
      <c r="IDK1324" s="109"/>
      <c r="IDL1324" s="109"/>
      <c r="IDM1324" s="109"/>
      <c r="IDN1324" s="109"/>
      <c r="IDO1324" s="109"/>
      <c r="IDP1324" s="109"/>
      <c r="IDQ1324" s="109"/>
      <c r="IDR1324" s="109"/>
      <c r="IDS1324" s="109"/>
      <c r="IDT1324" s="109"/>
      <c r="IDU1324" s="109"/>
      <c r="IDV1324" s="109"/>
      <c r="IDW1324" s="109"/>
      <c r="IDX1324" s="109"/>
      <c r="IDY1324" s="109"/>
      <c r="IDZ1324" s="109"/>
      <c r="IEA1324" s="109"/>
      <c r="IEB1324" s="109"/>
      <c r="IEC1324" s="109"/>
      <c r="IED1324" s="109"/>
      <c r="IEE1324" s="109"/>
      <c r="IEF1324" s="109"/>
      <c r="IEG1324" s="109"/>
      <c r="IEH1324" s="109"/>
      <c r="IEI1324" s="109"/>
      <c r="IEJ1324" s="109"/>
      <c r="IEK1324" s="109"/>
      <c r="IEL1324" s="109"/>
      <c r="IEM1324" s="109"/>
      <c r="IEN1324" s="109"/>
      <c r="IEO1324" s="109"/>
      <c r="IEP1324" s="109"/>
      <c r="IEQ1324" s="109"/>
      <c r="IER1324" s="109"/>
      <c r="IES1324" s="109"/>
      <c r="IET1324" s="109"/>
      <c r="IEU1324" s="109"/>
      <c r="IEV1324" s="109"/>
      <c r="IEW1324" s="109"/>
      <c r="IEX1324" s="109"/>
      <c r="IEY1324" s="109"/>
      <c r="IEZ1324" s="109"/>
      <c r="IFA1324" s="109"/>
      <c r="IFB1324" s="109"/>
      <c r="IFC1324" s="109"/>
      <c r="IFD1324" s="109"/>
      <c r="IFE1324" s="109"/>
      <c r="IFF1324" s="109"/>
      <c r="IFG1324" s="109"/>
      <c r="IFH1324" s="109"/>
      <c r="IFI1324" s="109"/>
      <c r="IFJ1324" s="109"/>
      <c r="IFK1324" s="109"/>
      <c r="IFL1324" s="109"/>
      <c r="IFM1324" s="109"/>
      <c r="IFN1324" s="109"/>
      <c r="IFO1324" s="109"/>
      <c r="IFP1324" s="109"/>
      <c r="IFQ1324" s="109"/>
      <c r="IFR1324" s="109"/>
      <c r="IFS1324" s="109"/>
      <c r="IFT1324" s="109"/>
      <c r="IFU1324" s="109"/>
      <c r="IFV1324" s="109"/>
      <c r="IFW1324" s="109"/>
      <c r="IFX1324" s="109"/>
      <c r="IFY1324" s="109"/>
      <c r="IFZ1324" s="109"/>
      <c r="IGA1324" s="109"/>
      <c r="IGB1324" s="109"/>
      <c r="IGC1324" s="109"/>
      <c r="IGD1324" s="109"/>
      <c r="IGE1324" s="109"/>
      <c r="IGF1324" s="109"/>
      <c r="IGG1324" s="109"/>
      <c r="IGH1324" s="109"/>
      <c r="IGI1324" s="109"/>
      <c r="IGJ1324" s="109"/>
      <c r="IGK1324" s="109"/>
      <c r="IGL1324" s="109"/>
      <c r="IGM1324" s="109"/>
      <c r="IGN1324" s="109"/>
      <c r="IGO1324" s="109"/>
      <c r="IGP1324" s="109"/>
      <c r="IGQ1324" s="109"/>
      <c r="IGR1324" s="109"/>
      <c r="IGS1324" s="109"/>
      <c r="IGT1324" s="109"/>
      <c r="IGU1324" s="109"/>
      <c r="IGV1324" s="109"/>
      <c r="IGW1324" s="109"/>
      <c r="IGX1324" s="109"/>
      <c r="IGY1324" s="109"/>
      <c r="IGZ1324" s="109"/>
      <c r="IHA1324" s="109"/>
      <c r="IHB1324" s="109"/>
      <c r="IHC1324" s="109"/>
      <c r="IHD1324" s="109"/>
      <c r="IHE1324" s="109"/>
      <c r="IHF1324" s="109"/>
      <c r="IHG1324" s="109"/>
      <c r="IHH1324" s="109"/>
      <c r="IHI1324" s="109"/>
      <c r="IHJ1324" s="109"/>
      <c r="IHK1324" s="109"/>
      <c r="IHL1324" s="109"/>
      <c r="IHM1324" s="109"/>
      <c r="IHN1324" s="109"/>
      <c r="IHO1324" s="109"/>
      <c r="IHP1324" s="109"/>
      <c r="IHQ1324" s="109"/>
      <c r="IHR1324" s="109"/>
      <c r="IHS1324" s="109"/>
      <c r="IHT1324" s="109"/>
      <c r="IHU1324" s="109"/>
      <c r="IHV1324" s="109"/>
      <c r="IHW1324" s="109"/>
      <c r="IHX1324" s="109"/>
      <c r="IHY1324" s="109"/>
      <c r="IHZ1324" s="109"/>
      <c r="IIA1324" s="109"/>
      <c r="IIB1324" s="109"/>
      <c r="IIC1324" s="109"/>
      <c r="IID1324" s="109"/>
      <c r="IIE1324" s="109"/>
      <c r="IIF1324" s="109"/>
      <c r="IIG1324" s="109"/>
      <c r="IIH1324" s="109"/>
      <c r="III1324" s="109"/>
      <c r="IIJ1324" s="109"/>
      <c r="IIK1324" s="109"/>
      <c r="IIL1324" s="109"/>
      <c r="IIM1324" s="109"/>
      <c r="IIN1324" s="109"/>
      <c r="IIO1324" s="109"/>
      <c r="IIP1324" s="109"/>
      <c r="IIQ1324" s="109"/>
      <c r="IIR1324" s="109"/>
      <c r="IIS1324" s="109"/>
      <c r="IIT1324" s="109"/>
      <c r="IIU1324" s="109"/>
      <c r="IIV1324" s="109"/>
      <c r="IIW1324" s="109"/>
      <c r="IIX1324" s="109"/>
      <c r="IIY1324" s="109"/>
      <c r="IIZ1324" s="109"/>
      <c r="IJA1324" s="109"/>
      <c r="IJB1324" s="109"/>
      <c r="IJC1324" s="109"/>
      <c r="IJD1324" s="109"/>
      <c r="IJE1324" s="109"/>
      <c r="IJF1324" s="109"/>
      <c r="IJG1324" s="109"/>
      <c r="IJH1324" s="109"/>
      <c r="IJI1324" s="109"/>
      <c r="IJJ1324" s="109"/>
      <c r="IJK1324" s="109"/>
      <c r="IJL1324" s="109"/>
      <c r="IJM1324" s="109"/>
      <c r="IJN1324" s="109"/>
      <c r="IJO1324" s="109"/>
      <c r="IJP1324" s="109"/>
      <c r="IJQ1324" s="109"/>
      <c r="IJR1324" s="109"/>
      <c r="IJS1324" s="109"/>
      <c r="IJT1324" s="109"/>
      <c r="IJU1324" s="109"/>
      <c r="IJV1324" s="109"/>
      <c r="IJW1324" s="109"/>
      <c r="IJX1324" s="109"/>
      <c r="IJY1324" s="109"/>
      <c r="IJZ1324" s="109"/>
      <c r="IKA1324" s="109"/>
      <c r="IKB1324" s="109"/>
      <c r="IKC1324" s="109"/>
      <c r="IKD1324" s="109"/>
      <c r="IKE1324" s="109"/>
      <c r="IKF1324" s="109"/>
      <c r="IKG1324" s="109"/>
      <c r="IKH1324" s="109"/>
      <c r="IKI1324" s="109"/>
      <c r="IKJ1324" s="109"/>
      <c r="IKK1324" s="109"/>
      <c r="IKL1324" s="109"/>
      <c r="IKM1324" s="109"/>
      <c r="IKN1324" s="109"/>
      <c r="IKO1324" s="109"/>
      <c r="IKP1324" s="109"/>
      <c r="IKQ1324" s="109"/>
      <c r="IKR1324" s="109"/>
      <c r="IKS1324" s="109"/>
      <c r="IKT1324" s="109"/>
      <c r="IKU1324" s="109"/>
      <c r="IKV1324" s="109"/>
      <c r="IKW1324" s="109"/>
      <c r="IKX1324" s="109"/>
      <c r="IKY1324" s="109"/>
      <c r="IKZ1324" s="109"/>
      <c r="ILA1324" s="109"/>
      <c r="ILB1324" s="109"/>
      <c r="ILC1324" s="109"/>
      <c r="ILD1324" s="109"/>
      <c r="ILE1324" s="109"/>
      <c r="ILF1324" s="109"/>
      <c r="ILG1324" s="109"/>
      <c r="ILH1324" s="109"/>
      <c r="ILI1324" s="109"/>
      <c r="ILJ1324" s="109"/>
      <c r="ILK1324" s="109"/>
      <c r="ILL1324" s="109"/>
      <c r="ILM1324" s="109"/>
      <c r="ILN1324" s="109"/>
      <c r="ILO1324" s="109"/>
      <c r="ILP1324" s="109"/>
      <c r="ILQ1324" s="109"/>
      <c r="ILR1324" s="109"/>
      <c r="ILS1324" s="109"/>
      <c r="ILT1324" s="109"/>
      <c r="ILU1324" s="109"/>
      <c r="ILV1324" s="109"/>
      <c r="ILW1324" s="109"/>
      <c r="ILX1324" s="109"/>
      <c r="ILY1324" s="109"/>
      <c r="ILZ1324" s="109"/>
      <c r="IMA1324" s="109"/>
      <c r="IMB1324" s="109"/>
      <c r="IMC1324" s="109"/>
      <c r="IMD1324" s="109"/>
      <c r="IME1324" s="109"/>
      <c r="IMF1324" s="109"/>
      <c r="IMG1324" s="109"/>
      <c r="IMH1324" s="109"/>
      <c r="IMI1324" s="109"/>
      <c r="IMJ1324" s="109"/>
      <c r="IMK1324" s="109"/>
      <c r="IML1324" s="109"/>
      <c r="IMM1324" s="109"/>
      <c r="IMN1324" s="109"/>
      <c r="IMO1324" s="109"/>
      <c r="IMP1324" s="109"/>
      <c r="IMQ1324" s="109"/>
      <c r="IMR1324" s="109"/>
      <c r="IMS1324" s="109"/>
      <c r="IMT1324" s="109"/>
      <c r="IMU1324" s="109"/>
      <c r="IMV1324" s="109"/>
      <c r="IMW1324" s="109"/>
      <c r="IMX1324" s="109"/>
      <c r="IMY1324" s="109"/>
      <c r="IMZ1324" s="109"/>
      <c r="INA1324" s="109"/>
      <c r="INB1324" s="109"/>
      <c r="INC1324" s="109"/>
      <c r="IND1324" s="109"/>
      <c r="INE1324" s="109"/>
      <c r="INF1324" s="109"/>
      <c r="ING1324" s="109"/>
      <c r="INH1324" s="109"/>
      <c r="INI1324" s="109"/>
      <c r="INJ1324" s="109"/>
      <c r="INK1324" s="109"/>
      <c r="INL1324" s="109"/>
      <c r="INM1324" s="109"/>
      <c r="INN1324" s="109"/>
      <c r="INO1324" s="109"/>
      <c r="INP1324" s="109"/>
      <c r="INQ1324" s="109"/>
      <c r="INR1324" s="109"/>
      <c r="INS1324" s="109"/>
      <c r="INT1324" s="109"/>
      <c r="INU1324" s="109"/>
      <c r="INV1324" s="109"/>
      <c r="INW1324" s="109"/>
      <c r="INX1324" s="109"/>
      <c r="INY1324" s="109"/>
      <c r="INZ1324" s="109"/>
      <c r="IOA1324" s="109"/>
      <c r="IOB1324" s="109"/>
      <c r="IOC1324" s="109"/>
      <c r="IOD1324" s="109"/>
      <c r="IOE1324" s="109"/>
      <c r="IOF1324" s="109"/>
      <c r="IOG1324" s="109"/>
      <c r="IOH1324" s="109"/>
      <c r="IOI1324" s="109"/>
      <c r="IOJ1324" s="109"/>
      <c r="IOK1324" s="109"/>
      <c r="IOL1324" s="109"/>
      <c r="IOM1324" s="109"/>
      <c r="ION1324" s="109"/>
      <c r="IOO1324" s="109"/>
      <c r="IOP1324" s="109"/>
      <c r="IOQ1324" s="109"/>
      <c r="IOR1324" s="109"/>
      <c r="IOS1324" s="109"/>
      <c r="IOT1324" s="109"/>
      <c r="IOU1324" s="109"/>
      <c r="IOV1324" s="109"/>
      <c r="IOW1324" s="109"/>
      <c r="IOX1324" s="109"/>
      <c r="IOY1324" s="109"/>
      <c r="IOZ1324" s="109"/>
      <c r="IPA1324" s="109"/>
      <c r="IPB1324" s="109"/>
      <c r="IPC1324" s="109"/>
      <c r="IPD1324" s="109"/>
      <c r="IPE1324" s="109"/>
      <c r="IPF1324" s="109"/>
      <c r="IPG1324" s="109"/>
      <c r="IPH1324" s="109"/>
      <c r="IPI1324" s="109"/>
      <c r="IPJ1324" s="109"/>
      <c r="IPK1324" s="109"/>
      <c r="IPL1324" s="109"/>
      <c r="IPM1324" s="109"/>
      <c r="IPN1324" s="109"/>
      <c r="IPO1324" s="109"/>
      <c r="IPP1324" s="109"/>
      <c r="IPQ1324" s="109"/>
      <c r="IPR1324" s="109"/>
      <c r="IPS1324" s="109"/>
      <c r="IPT1324" s="109"/>
      <c r="IPU1324" s="109"/>
      <c r="IPV1324" s="109"/>
      <c r="IPW1324" s="109"/>
      <c r="IPX1324" s="109"/>
      <c r="IPY1324" s="109"/>
      <c r="IPZ1324" s="109"/>
      <c r="IQA1324" s="109"/>
      <c r="IQB1324" s="109"/>
      <c r="IQC1324" s="109"/>
      <c r="IQD1324" s="109"/>
      <c r="IQE1324" s="109"/>
      <c r="IQF1324" s="109"/>
      <c r="IQG1324" s="109"/>
      <c r="IQH1324" s="109"/>
      <c r="IQI1324" s="109"/>
      <c r="IQJ1324" s="109"/>
      <c r="IQK1324" s="109"/>
      <c r="IQL1324" s="109"/>
      <c r="IQM1324" s="109"/>
      <c r="IQN1324" s="109"/>
      <c r="IQO1324" s="109"/>
      <c r="IQP1324" s="109"/>
      <c r="IQQ1324" s="109"/>
      <c r="IQR1324" s="109"/>
      <c r="IQS1324" s="109"/>
      <c r="IQT1324" s="109"/>
      <c r="IQU1324" s="109"/>
      <c r="IQV1324" s="109"/>
      <c r="IQW1324" s="109"/>
      <c r="IQX1324" s="109"/>
      <c r="IQY1324" s="109"/>
      <c r="IQZ1324" s="109"/>
      <c r="IRA1324" s="109"/>
      <c r="IRB1324" s="109"/>
      <c r="IRC1324" s="109"/>
      <c r="IRD1324" s="109"/>
      <c r="IRE1324" s="109"/>
      <c r="IRF1324" s="109"/>
      <c r="IRG1324" s="109"/>
      <c r="IRH1324" s="109"/>
      <c r="IRI1324" s="109"/>
      <c r="IRJ1324" s="109"/>
      <c r="IRK1324" s="109"/>
      <c r="IRL1324" s="109"/>
      <c r="IRM1324" s="109"/>
      <c r="IRN1324" s="109"/>
      <c r="IRO1324" s="109"/>
      <c r="IRP1324" s="109"/>
      <c r="IRQ1324" s="109"/>
      <c r="IRR1324" s="109"/>
      <c r="IRS1324" s="109"/>
      <c r="IRT1324" s="109"/>
      <c r="IRU1324" s="109"/>
      <c r="IRV1324" s="109"/>
      <c r="IRW1324" s="109"/>
      <c r="IRX1324" s="109"/>
      <c r="IRY1324" s="109"/>
      <c r="IRZ1324" s="109"/>
      <c r="ISA1324" s="109"/>
      <c r="ISB1324" s="109"/>
      <c r="ISC1324" s="109"/>
      <c r="ISD1324" s="109"/>
      <c r="ISE1324" s="109"/>
      <c r="ISF1324" s="109"/>
      <c r="ISG1324" s="109"/>
      <c r="ISH1324" s="109"/>
      <c r="ISI1324" s="109"/>
      <c r="ISJ1324" s="109"/>
      <c r="ISK1324" s="109"/>
      <c r="ISL1324" s="109"/>
      <c r="ISM1324" s="109"/>
      <c r="ISN1324" s="109"/>
      <c r="ISO1324" s="109"/>
      <c r="ISP1324" s="109"/>
      <c r="ISQ1324" s="109"/>
      <c r="ISR1324" s="109"/>
      <c r="ISS1324" s="109"/>
      <c r="IST1324" s="109"/>
      <c r="ISU1324" s="109"/>
      <c r="ISV1324" s="109"/>
      <c r="ISW1324" s="109"/>
      <c r="ISX1324" s="109"/>
      <c r="ISY1324" s="109"/>
      <c r="ISZ1324" s="109"/>
      <c r="ITA1324" s="109"/>
      <c r="ITB1324" s="109"/>
      <c r="ITC1324" s="109"/>
      <c r="ITD1324" s="109"/>
      <c r="ITE1324" s="109"/>
      <c r="ITF1324" s="109"/>
      <c r="ITG1324" s="109"/>
      <c r="ITH1324" s="109"/>
      <c r="ITI1324" s="109"/>
      <c r="ITJ1324" s="109"/>
      <c r="ITK1324" s="109"/>
      <c r="ITL1324" s="109"/>
      <c r="ITM1324" s="109"/>
      <c r="ITN1324" s="109"/>
      <c r="ITO1324" s="109"/>
      <c r="ITP1324" s="109"/>
      <c r="ITQ1324" s="109"/>
      <c r="ITR1324" s="109"/>
      <c r="ITS1324" s="109"/>
      <c r="ITT1324" s="109"/>
      <c r="ITU1324" s="109"/>
      <c r="ITV1324" s="109"/>
      <c r="ITW1324" s="109"/>
      <c r="ITX1324" s="109"/>
      <c r="ITY1324" s="109"/>
      <c r="ITZ1324" s="109"/>
      <c r="IUA1324" s="109"/>
      <c r="IUB1324" s="109"/>
      <c r="IUC1324" s="109"/>
      <c r="IUD1324" s="109"/>
      <c r="IUE1324" s="109"/>
      <c r="IUF1324" s="109"/>
      <c r="IUG1324" s="109"/>
      <c r="IUH1324" s="109"/>
      <c r="IUI1324" s="109"/>
      <c r="IUJ1324" s="109"/>
      <c r="IUK1324" s="109"/>
      <c r="IUL1324" s="109"/>
      <c r="IUM1324" s="109"/>
      <c r="IUN1324" s="109"/>
      <c r="IUO1324" s="109"/>
      <c r="IUP1324" s="109"/>
      <c r="IUQ1324" s="109"/>
      <c r="IUR1324" s="109"/>
      <c r="IUS1324" s="109"/>
      <c r="IUT1324" s="109"/>
      <c r="IUU1324" s="109"/>
      <c r="IUV1324" s="109"/>
      <c r="IUW1324" s="109"/>
      <c r="IUX1324" s="109"/>
      <c r="IUY1324" s="109"/>
      <c r="IUZ1324" s="109"/>
      <c r="IVA1324" s="109"/>
      <c r="IVB1324" s="109"/>
      <c r="IVC1324" s="109"/>
      <c r="IVD1324" s="109"/>
      <c r="IVE1324" s="109"/>
      <c r="IVF1324" s="109"/>
      <c r="IVG1324" s="109"/>
      <c r="IVH1324" s="109"/>
      <c r="IVI1324" s="109"/>
      <c r="IVJ1324" s="109"/>
      <c r="IVK1324" s="109"/>
      <c r="IVL1324" s="109"/>
      <c r="IVM1324" s="109"/>
      <c r="IVN1324" s="109"/>
      <c r="IVO1324" s="109"/>
      <c r="IVP1324" s="109"/>
      <c r="IVQ1324" s="109"/>
      <c r="IVR1324" s="109"/>
      <c r="IVS1324" s="109"/>
      <c r="IVT1324" s="109"/>
      <c r="IVU1324" s="109"/>
      <c r="IVV1324" s="109"/>
      <c r="IVW1324" s="109"/>
      <c r="IVX1324" s="109"/>
      <c r="IVY1324" s="109"/>
      <c r="IVZ1324" s="109"/>
      <c r="IWA1324" s="109"/>
      <c r="IWB1324" s="109"/>
      <c r="IWC1324" s="109"/>
      <c r="IWD1324" s="109"/>
      <c r="IWE1324" s="109"/>
      <c r="IWF1324" s="109"/>
      <c r="IWG1324" s="109"/>
      <c r="IWH1324" s="109"/>
      <c r="IWI1324" s="109"/>
      <c r="IWJ1324" s="109"/>
      <c r="IWK1324" s="109"/>
      <c r="IWL1324" s="109"/>
      <c r="IWM1324" s="109"/>
      <c r="IWN1324" s="109"/>
      <c r="IWO1324" s="109"/>
      <c r="IWP1324" s="109"/>
      <c r="IWQ1324" s="109"/>
      <c r="IWR1324" s="109"/>
      <c r="IWS1324" s="109"/>
      <c r="IWT1324" s="109"/>
      <c r="IWU1324" s="109"/>
      <c r="IWV1324" s="109"/>
      <c r="IWW1324" s="109"/>
      <c r="IWX1324" s="109"/>
      <c r="IWY1324" s="109"/>
      <c r="IWZ1324" s="109"/>
      <c r="IXA1324" s="109"/>
      <c r="IXB1324" s="109"/>
      <c r="IXC1324" s="109"/>
      <c r="IXD1324" s="109"/>
      <c r="IXE1324" s="109"/>
      <c r="IXF1324" s="109"/>
      <c r="IXG1324" s="109"/>
      <c r="IXH1324" s="109"/>
      <c r="IXI1324" s="109"/>
      <c r="IXJ1324" s="109"/>
      <c r="IXK1324" s="109"/>
      <c r="IXL1324" s="109"/>
      <c r="IXM1324" s="109"/>
      <c r="IXN1324" s="109"/>
      <c r="IXO1324" s="109"/>
      <c r="IXP1324" s="109"/>
      <c r="IXQ1324" s="109"/>
      <c r="IXR1324" s="109"/>
      <c r="IXS1324" s="109"/>
      <c r="IXT1324" s="109"/>
      <c r="IXU1324" s="109"/>
      <c r="IXV1324" s="109"/>
      <c r="IXW1324" s="109"/>
      <c r="IXX1324" s="109"/>
      <c r="IXY1324" s="109"/>
      <c r="IXZ1324" s="109"/>
      <c r="IYA1324" s="109"/>
      <c r="IYB1324" s="109"/>
      <c r="IYC1324" s="109"/>
      <c r="IYD1324" s="109"/>
      <c r="IYE1324" s="109"/>
      <c r="IYF1324" s="109"/>
      <c r="IYG1324" s="109"/>
      <c r="IYH1324" s="109"/>
      <c r="IYI1324" s="109"/>
      <c r="IYJ1324" s="109"/>
      <c r="IYK1324" s="109"/>
      <c r="IYL1324" s="109"/>
      <c r="IYM1324" s="109"/>
      <c r="IYN1324" s="109"/>
      <c r="IYO1324" s="109"/>
      <c r="IYP1324" s="109"/>
      <c r="IYQ1324" s="109"/>
      <c r="IYR1324" s="109"/>
      <c r="IYS1324" s="109"/>
      <c r="IYT1324" s="109"/>
      <c r="IYU1324" s="109"/>
      <c r="IYV1324" s="109"/>
      <c r="IYW1324" s="109"/>
      <c r="IYX1324" s="109"/>
      <c r="IYY1324" s="109"/>
      <c r="IYZ1324" s="109"/>
      <c r="IZA1324" s="109"/>
      <c r="IZB1324" s="109"/>
      <c r="IZC1324" s="109"/>
      <c r="IZD1324" s="109"/>
      <c r="IZE1324" s="109"/>
      <c r="IZF1324" s="109"/>
      <c r="IZG1324" s="109"/>
      <c r="IZH1324" s="109"/>
      <c r="IZI1324" s="109"/>
      <c r="IZJ1324" s="109"/>
      <c r="IZK1324" s="109"/>
      <c r="IZL1324" s="109"/>
      <c r="IZM1324" s="109"/>
      <c r="IZN1324" s="109"/>
      <c r="IZO1324" s="109"/>
      <c r="IZP1324" s="109"/>
      <c r="IZQ1324" s="109"/>
      <c r="IZR1324" s="109"/>
      <c r="IZS1324" s="109"/>
      <c r="IZT1324" s="109"/>
      <c r="IZU1324" s="109"/>
      <c r="IZV1324" s="109"/>
      <c r="IZW1324" s="109"/>
      <c r="IZX1324" s="109"/>
      <c r="IZY1324" s="109"/>
      <c r="IZZ1324" s="109"/>
      <c r="JAA1324" s="109"/>
      <c r="JAB1324" s="109"/>
      <c r="JAC1324" s="109"/>
      <c r="JAD1324" s="109"/>
      <c r="JAE1324" s="109"/>
      <c r="JAF1324" s="109"/>
      <c r="JAG1324" s="109"/>
      <c r="JAH1324" s="109"/>
      <c r="JAI1324" s="109"/>
      <c r="JAJ1324" s="109"/>
      <c r="JAK1324" s="109"/>
      <c r="JAL1324" s="109"/>
      <c r="JAM1324" s="109"/>
      <c r="JAN1324" s="109"/>
      <c r="JAO1324" s="109"/>
      <c r="JAP1324" s="109"/>
      <c r="JAQ1324" s="109"/>
      <c r="JAR1324" s="109"/>
      <c r="JAS1324" s="109"/>
      <c r="JAT1324" s="109"/>
      <c r="JAU1324" s="109"/>
      <c r="JAV1324" s="109"/>
      <c r="JAW1324" s="109"/>
      <c r="JAX1324" s="109"/>
      <c r="JAY1324" s="109"/>
      <c r="JAZ1324" s="109"/>
      <c r="JBA1324" s="109"/>
      <c r="JBB1324" s="109"/>
      <c r="JBC1324" s="109"/>
      <c r="JBD1324" s="109"/>
      <c r="JBE1324" s="109"/>
      <c r="JBF1324" s="109"/>
      <c r="JBG1324" s="109"/>
      <c r="JBH1324" s="109"/>
      <c r="JBI1324" s="109"/>
      <c r="JBJ1324" s="109"/>
      <c r="JBK1324" s="109"/>
      <c r="JBL1324" s="109"/>
      <c r="JBM1324" s="109"/>
      <c r="JBN1324" s="109"/>
      <c r="JBO1324" s="109"/>
      <c r="JBP1324" s="109"/>
      <c r="JBQ1324" s="109"/>
      <c r="JBR1324" s="109"/>
      <c r="JBS1324" s="109"/>
      <c r="JBT1324" s="109"/>
      <c r="JBU1324" s="109"/>
      <c r="JBV1324" s="109"/>
      <c r="JBW1324" s="109"/>
      <c r="JBX1324" s="109"/>
      <c r="JBY1324" s="109"/>
      <c r="JBZ1324" s="109"/>
      <c r="JCA1324" s="109"/>
      <c r="JCB1324" s="109"/>
      <c r="JCC1324" s="109"/>
      <c r="JCD1324" s="109"/>
      <c r="JCE1324" s="109"/>
      <c r="JCF1324" s="109"/>
      <c r="JCG1324" s="109"/>
      <c r="JCH1324" s="109"/>
      <c r="JCI1324" s="109"/>
      <c r="JCJ1324" s="109"/>
      <c r="JCK1324" s="109"/>
      <c r="JCL1324" s="109"/>
      <c r="JCM1324" s="109"/>
      <c r="JCN1324" s="109"/>
      <c r="JCO1324" s="109"/>
      <c r="JCP1324" s="109"/>
      <c r="JCQ1324" s="109"/>
      <c r="JCR1324" s="109"/>
      <c r="JCS1324" s="109"/>
      <c r="JCT1324" s="109"/>
      <c r="JCU1324" s="109"/>
      <c r="JCV1324" s="109"/>
      <c r="JCW1324" s="109"/>
      <c r="JCX1324" s="109"/>
      <c r="JCY1324" s="109"/>
      <c r="JCZ1324" s="109"/>
      <c r="JDA1324" s="109"/>
      <c r="JDB1324" s="109"/>
      <c r="JDC1324" s="109"/>
      <c r="JDD1324" s="109"/>
      <c r="JDE1324" s="109"/>
      <c r="JDF1324" s="109"/>
      <c r="JDG1324" s="109"/>
      <c r="JDH1324" s="109"/>
      <c r="JDI1324" s="109"/>
      <c r="JDJ1324" s="109"/>
      <c r="JDK1324" s="109"/>
      <c r="JDL1324" s="109"/>
      <c r="JDM1324" s="109"/>
      <c r="JDN1324" s="109"/>
      <c r="JDO1324" s="109"/>
      <c r="JDP1324" s="109"/>
      <c r="JDQ1324" s="109"/>
      <c r="JDR1324" s="109"/>
      <c r="JDS1324" s="109"/>
      <c r="JDT1324" s="109"/>
      <c r="JDU1324" s="109"/>
      <c r="JDV1324" s="109"/>
      <c r="JDW1324" s="109"/>
      <c r="JDX1324" s="109"/>
      <c r="JDY1324" s="109"/>
      <c r="JDZ1324" s="109"/>
      <c r="JEA1324" s="109"/>
      <c r="JEB1324" s="109"/>
      <c r="JEC1324" s="109"/>
      <c r="JED1324" s="109"/>
      <c r="JEE1324" s="109"/>
      <c r="JEF1324" s="109"/>
      <c r="JEG1324" s="109"/>
      <c r="JEH1324" s="109"/>
      <c r="JEI1324" s="109"/>
      <c r="JEJ1324" s="109"/>
      <c r="JEK1324" s="109"/>
      <c r="JEL1324" s="109"/>
      <c r="JEM1324" s="109"/>
      <c r="JEN1324" s="109"/>
      <c r="JEO1324" s="109"/>
      <c r="JEP1324" s="109"/>
      <c r="JEQ1324" s="109"/>
      <c r="JER1324" s="109"/>
      <c r="JES1324" s="109"/>
      <c r="JET1324" s="109"/>
      <c r="JEU1324" s="109"/>
      <c r="JEV1324" s="109"/>
      <c r="JEW1324" s="109"/>
      <c r="JEX1324" s="109"/>
      <c r="JEY1324" s="109"/>
      <c r="JEZ1324" s="109"/>
      <c r="JFA1324" s="109"/>
      <c r="JFB1324" s="109"/>
      <c r="JFC1324" s="109"/>
      <c r="JFD1324" s="109"/>
      <c r="JFE1324" s="109"/>
      <c r="JFF1324" s="109"/>
      <c r="JFG1324" s="109"/>
      <c r="JFH1324" s="109"/>
      <c r="JFI1324" s="109"/>
      <c r="JFJ1324" s="109"/>
      <c r="JFK1324" s="109"/>
      <c r="JFL1324" s="109"/>
      <c r="JFM1324" s="109"/>
      <c r="JFN1324" s="109"/>
      <c r="JFO1324" s="109"/>
      <c r="JFP1324" s="109"/>
      <c r="JFQ1324" s="109"/>
      <c r="JFR1324" s="109"/>
      <c r="JFS1324" s="109"/>
      <c r="JFT1324" s="109"/>
      <c r="JFU1324" s="109"/>
      <c r="JFV1324" s="109"/>
      <c r="JFW1324" s="109"/>
      <c r="JFX1324" s="109"/>
      <c r="JFY1324" s="109"/>
      <c r="JFZ1324" s="109"/>
      <c r="JGA1324" s="109"/>
      <c r="JGB1324" s="109"/>
      <c r="JGC1324" s="109"/>
      <c r="JGD1324" s="109"/>
      <c r="JGE1324" s="109"/>
      <c r="JGF1324" s="109"/>
      <c r="JGG1324" s="109"/>
      <c r="JGH1324" s="109"/>
      <c r="JGI1324" s="109"/>
      <c r="JGJ1324" s="109"/>
      <c r="JGK1324" s="109"/>
      <c r="JGL1324" s="109"/>
      <c r="JGM1324" s="109"/>
      <c r="JGN1324" s="109"/>
      <c r="JGO1324" s="109"/>
      <c r="JGP1324" s="109"/>
      <c r="JGQ1324" s="109"/>
      <c r="JGR1324" s="109"/>
      <c r="JGS1324" s="109"/>
      <c r="JGT1324" s="109"/>
      <c r="JGU1324" s="109"/>
      <c r="JGV1324" s="109"/>
      <c r="JGW1324" s="109"/>
      <c r="JGX1324" s="109"/>
      <c r="JGY1324" s="109"/>
      <c r="JGZ1324" s="109"/>
      <c r="JHA1324" s="109"/>
      <c r="JHB1324" s="109"/>
      <c r="JHC1324" s="109"/>
      <c r="JHD1324" s="109"/>
      <c r="JHE1324" s="109"/>
      <c r="JHF1324" s="109"/>
      <c r="JHG1324" s="109"/>
      <c r="JHH1324" s="109"/>
      <c r="JHI1324" s="109"/>
      <c r="JHJ1324" s="109"/>
      <c r="JHK1324" s="109"/>
      <c r="JHL1324" s="109"/>
      <c r="JHM1324" s="109"/>
      <c r="JHN1324" s="109"/>
      <c r="JHO1324" s="109"/>
      <c r="JHP1324" s="109"/>
      <c r="JHQ1324" s="109"/>
      <c r="JHR1324" s="109"/>
      <c r="JHS1324" s="109"/>
      <c r="JHT1324" s="109"/>
      <c r="JHU1324" s="109"/>
      <c r="JHV1324" s="109"/>
      <c r="JHW1324" s="109"/>
      <c r="JHX1324" s="109"/>
      <c r="JHY1324" s="109"/>
      <c r="JHZ1324" s="109"/>
      <c r="JIA1324" s="109"/>
      <c r="JIB1324" s="109"/>
      <c r="JIC1324" s="109"/>
      <c r="JID1324" s="109"/>
      <c r="JIE1324" s="109"/>
      <c r="JIF1324" s="109"/>
      <c r="JIG1324" s="109"/>
      <c r="JIH1324" s="109"/>
      <c r="JII1324" s="109"/>
      <c r="JIJ1324" s="109"/>
      <c r="JIK1324" s="109"/>
      <c r="JIL1324" s="109"/>
      <c r="JIM1324" s="109"/>
      <c r="JIN1324" s="109"/>
      <c r="JIO1324" s="109"/>
      <c r="JIP1324" s="109"/>
      <c r="JIQ1324" s="109"/>
      <c r="JIR1324" s="109"/>
      <c r="JIS1324" s="109"/>
      <c r="JIT1324" s="109"/>
      <c r="JIU1324" s="109"/>
      <c r="JIV1324" s="109"/>
      <c r="JIW1324" s="109"/>
      <c r="JIX1324" s="109"/>
      <c r="JIY1324" s="109"/>
      <c r="JIZ1324" s="109"/>
      <c r="JJA1324" s="109"/>
      <c r="JJB1324" s="109"/>
      <c r="JJC1324" s="109"/>
      <c r="JJD1324" s="109"/>
      <c r="JJE1324" s="109"/>
      <c r="JJF1324" s="109"/>
      <c r="JJG1324" s="109"/>
      <c r="JJH1324" s="109"/>
      <c r="JJI1324" s="109"/>
      <c r="JJJ1324" s="109"/>
      <c r="JJK1324" s="109"/>
      <c r="JJL1324" s="109"/>
      <c r="JJM1324" s="109"/>
      <c r="JJN1324" s="109"/>
      <c r="JJO1324" s="109"/>
      <c r="JJP1324" s="109"/>
      <c r="JJQ1324" s="109"/>
      <c r="JJR1324" s="109"/>
      <c r="JJS1324" s="109"/>
      <c r="JJT1324" s="109"/>
      <c r="JJU1324" s="109"/>
      <c r="JJV1324" s="109"/>
      <c r="JJW1324" s="109"/>
      <c r="JJX1324" s="109"/>
      <c r="JJY1324" s="109"/>
      <c r="JJZ1324" s="109"/>
      <c r="JKA1324" s="109"/>
      <c r="JKB1324" s="109"/>
      <c r="JKC1324" s="109"/>
      <c r="JKD1324" s="109"/>
      <c r="JKE1324" s="109"/>
      <c r="JKF1324" s="109"/>
      <c r="JKG1324" s="109"/>
      <c r="JKH1324" s="109"/>
      <c r="JKI1324" s="109"/>
      <c r="JKJ1324" s="109"/>
      <c r="JKK1324" s="109"/>
      <c r="JKL1324" s="109"/>
      <c r="JKM1324" s="109"/>
      <c r="JKN1324" s="109"/>
      <c r="JKO1324" s="109"/>
      <c r="JKP1324" s="109"/>
      <c r="JKQ1324" s="109"/>
      <c r="JKR1324" s="109"/>
      <c r="JKS1324" s="109"/>
      <c r="JKT1324" s="109"/>
      <c r="JKU1324" s="109"/>
      <c r="JKV1324" s="109"/>
      <c r="JKW1324" s="109"/>
      <c r="JKX1324" s="109"/>
      <c r="JKY1324" s="109"/>
      <c r="JKZ1324" s="109"/>
      <c r="JLA1324" s="109"/>
      <c r="JLB1324" s="109"/>
      <c r="JLC1324" s="109"/>
      <c r="JLD1324" s="109"/>
      <c r="JLE1324" s="109"/>
      <c r="JLF1324" s="109"/>
      <c r="JLG1324" s="109"/>
      <c r="JLH1324" s="109"/>
      <c r="JLI1324" s="109"/>
      <c r="JLJ1324" s="109"/>
      <c r="JLK1324" s="109"/>
      <c r="JLL1324" s="109"/>
      <c r="JLM1324" s="109"/>
      <c r="JLN1324" s="109"/>
      <c r="JLO1324" s="109"/>
      <c r="JLP1324" s="109"/>
      <c r="JLQ1324" s="109"/>
      <c r="JLR1324" s="109"/>
      <c r="JLS1324" s="109"/>
      <c r="JLT1324" s="109"/>
      <c r="JLU1324" s="109"/>
      <c r="JLV1324" s="109"/>
      <c r="JLW1324" s="109"/>
      <c r="JLX1324" s="109"/>
      <c r="JLY1324" s="109"/>
      <c r="JLZ1324" s="109"/>
      <c r="JMA1324" s="109"/>
      <c r="JMB1324" s="109"/>
      <c r="JMC1324" s="109"/>
      <c r="JMD1324" s="109"/>
      <c r="JME1324" s="109"/>
      <c r="JMF1324" s="109"/>
      <c r="JMG1324" s="109"/>
      <c r="JMH1324" s="109"/>
      <c r="JMI1324" s="109"/>
      <c r="JMJ1324" s="109"/>
      <c r="JMK1324" s="109"/>
      <c r="JML1324" s="109"/>
      <c r="JMM1324" s="109"/>
      <c r="JMN1324" s="109"/>
      <c r="JMO1324" s="109"/>
      <c r="JMP1324" s="109"/>
      <c r="JMQ1324" s="109"/>
      <c r="JMR1324" s="109"/>
      <c r="JMS1324" s="109"/>
      <c r="JMT1324" s="109"/>
      <c r="JMU1324" s="109"/>
      <c r="JMV1324" s="109"/>
      <c r="JMW1324" s="109"/>
      <c r="JMX1324" s="109"/>
      <c r="JMY1324" s="109"/>
      <c r="JMZ1324" s="109"/>
      <c r="JNA1324" s="109"/>
      <c r="JNB1324" s="109"/>
      <c r="JNC1324" s="109"/>
      <c r="JND1324" s="109"/>
      <c r="JNE1324" s="109"/>
      <c r="JNF1324" s="109"/>
      <c r="JNG1324" s="109"/>
      <c r="JNH1324" s="109"/>
      <c r="JNI1324" s="109"/>
      <c r="JNJ1324" s="109"/>
      <c r="JNK1324" s="109"/>
      <c r="JNL1324" s="109"/>
      <c r="JNM1324" s="109"/>
      <c r="JNN1324" s="109"/>
      <c r="JNO1324" s="109"/>
      <c r="JNP1324" s="109"/>
      <c r="JNQ1324" s="109"/>
      <c r="JNR1324" s="109"/>
      <c r="JNS1324" s="109"/>
      <c r="JNT1324" s="109"/>
      <c r="JNU1324" s="109"/>
      <c r="JNV1324" s="109"/>
      <c r="JNW1324" s="109"/>
      <c r="JNX1324" s="109"/>
      <c r="JNY1324" s="109"/>
      <c r="JNZ1324" s="109"/>
      <c r="JOA1324" s="109"/>
      <c r="JOB1324" s="109"/>
      <c r="JOC1324" s="109"/>
      <c r="JOD1324" s="109"/>
      <c r="JOE1324" s="109"/>
      <c r="JOF1324" s="109"/>
      <c r="JOG1324" s="109"/>
      <c r="JOH1324" s="109"/>
      <c r="JOI1324" s="109"/>
      <c r="JOJ1324" s="109"/>
      <c r="JOK1324" s="109"/>
      <c r="JOL1324" s="109"/>
      <c r="JOM1324" s="109"/>
      <c r="JON1324" s="109"/>
      <c r="JOO1324" s="109"/>
      <c r="JOP1324" s="109"/>
      <c r="JOQ1324" s="109"/>
      <c r="JOR1324" s="109"/>
      <c r="JOS1324" s="109"/>
      <c r="JOT1324" s="109"/>
      <c r="JOU1324" s="109"/>
      <c r="JOV1324" s="109"/>
      <c r="JOW1324" s="109"/>
      <c r="JOX1324" s="109"/>
      <c r="JOY1324" s="109"/>
      <c r="JOZ1324" s="109"/>
      <c r="JPA1324" s="109"/>
      <c r="JPB1324" s="109"/>
      <c r="JPC1324" s="109"/>
      <c r="JPD1324" s="109"/>
      <c r="JPE1324" s="109"/>
      <c r="JPF1324" s="109"/>
      <c r="JPG1324" s="109"/>
      <c r="JPH1324" s="109"/>
      <c r="JPI1324" s="109"/>
      <c r="JPJ1324" s="109"/>
      <c r="JPK1324" s="109"/>
      <c r="JPL1324" s="109"/>
      <c r="JPM1324" s="109"/>
      <c r="JPN1324" s="109"/>
      <c r="JPO1324" s="109"/>
      <c r="JPP1324" s="109"/>
      <c r="JPQ1324" s="109"/>
      <c r="JPR1324" s="109"/>
      <c r="JPS1324" s="109"/>
      <c r="JPT1324" s="109"/>
      <c r="JPU1324" s="109"/>
      <c r="JPV1324" s="109"/>
      <c r="JPW1324" s="109"/>
      <c r="JPX1324" s="109"/>
      <c r="JPY1324" s="109"/>
      <c r="JPZ1324" s="109"/>
      <c r="JQA1324" s="109"/>
      <c r="JQB1324" s="109"/>
      <c r="JQC1324" s="109"/>
      <c r="JQD1324" s="109"/>
      <c r="JQE1324" s="109"/>
      <c r="JQF1324" s="109"/>
      <c r="JQG1324" s="109"/>
      <c r="JQH1324" s="109"/>
      <c r="JQI1324" s="109"/>
      <c r="JQJ1324" s="109"/>
      <c r="JQK1324" s="109"/>
      <c r="JQL1324" s="109"/>
      <c r="JQM1324" s="109"/>
      <c r="JQN1324" s="109"/>
      <c r="JQO1324" s="109"/>
      <c r="JQP1324" s="109"/>
      <c r="JQQ1324" s="109"/>
      <c r="JQR1324" s="109"/>
      <c r="JQS1324" s="109"/>
      <c r="JQT1324" s="109"/>
      <c r="JQU1324" s="109"/>
      <c r="JQV1324" s="109"/>
      <c r="JQW1324" s="109"/>
      <c r="JQX1324" s="109"/>
      <c r="JQY1324" s="109"/>
      <c r="JQZ1324" s="109"/>
      <c r="JRA1324" s="109"/>
      <c r="JRB1324" s="109"/>
      <c r="JRC1324" s="109"/>
      <c r="JRD1324" s="109"/>
      <c r="JRE1324" s="109"/>
      <c r="JRF1324" s="109"/>
      <c r="JRG1324" s="109"/>
      <c r="JRH1324" s="109"/>
      <c r="JRI1324" s="109"/>
      <c r="JRJ1324" s="109"/>
      <c r="JRK1324" s="109"/>
      <c r="JRL1324" s="109"/>
      <c r="JRM1324" s="109"/>
      <c r="JRN1324" s="109"/>
      <c r="JRO1324" s="109"/>
      <c r="JRP1324" s="109"/>
      <c r="JRQ1324" s="109"/>
      <c r="JRR1324" s="109"/>
      <c r="JRS1324" s="109"/>
      <c r="JRT1324" s="109"/>
      <c r="JRU1324" s="109"/>
      <c r="JRV1324" s="109"/>
      <c r="JRW1324" s="109"/>
      <c r="JRX1324" s="109"/>
      <c r="JRY1324" s="109"/>
      <c r="JRZ1324" s="109"/>
      <c r="JSA1324" s="109"/>
      <c r="JSB1324" s="109"/>
      <c r="JSC1324" s="109"/>
      <c r="JSD1324" s="109"/>
      <c r="JSE1324" s="109"/>
      <c r="JSF1324" s="109"/>
      <c r="JSG1324" s="109"/>
      <c r="JSH1324" s="109"/>
      <c r="JSI1324" s="109"/>
      <c r="JSJ1324" s="109"/>
      <c r="JSK1324" s="109"/>
      <c r="JSL1324" s="109"/>
      <c r="JSM1324" s="109"/>
      <c r="JSN1324" s="109"/>
      <c r="JSO1324" s="109"/>
      <c r="JSP1324" s="109"/>
      <c r="JSQ1324" s="109"/>
      <c r="JSR1324" s="109"/>
      <c r="JSS1324" s="109"/>
      <c r="JST1324" s="109"/>
      <c r="JSU1324" s="109"/>
      <c r="JSV1324" s="109"/>
      <c r="JSW1324" s="109"/>
      <c r="JSX1324" s="109"/>
      <c r="JSY1324" s="109"/>
      <c r="JSZ1324" s="109"/>
      <c r="JTA1324" s="109"/>
      <c r="JTB1324" s="109"/>
      <c r="JTC1324" s="109"/>
      <c r="JTD1324" s="109"/>
      <c r="JTE1324" s="109"/>
      <c r="JTF1324" s="109"/>
      <c r="JTG1324" s="109"/>
      <c r="JTH1324" s="109"/>
      <c r="JTI1324" s="109"/>
      <c r="JTJ1324" s="109"/>
      <c r="JTK1324" s="109"/>
      <c r="JTL1324" s="109"/>
      <c r="JTM1324" s="109"/>
      <c r="JTN1324" s="109"/>
      <c r="JTO1324" s="109"/>
      <c r="JTP1324" s="109"/>
      <c r="JTQ1324" s="109"/>
      <c r="JTR1324" s="109"/>
      <c r="JTS1324" s="109"/>
      <c r="JTT1324" s="109"/>
      <c r="JTU1324" s="109"/>
      <c r="JTV1324" s="109"/>
      <c r="JTW1324" s="109"/>
      <c r="JTX1324" s="109"/>
      <c r="JTY1324" s="109"/>
      <c r="JTZ1324" s="109"/>
      <c r="JUA1324" s="109"/>
      <c r="JUB1324" s="109"/>
      <c r="JUC1324" s="109"/>
      <c r="JUD1324" s="109"/>
      <c r="JUE1324" s="109"/>
      <c r="JUF1324" s="109"/>
      <c r="JUG1324" s="109"/>
      <c r="JUH1324" s="109"/>
      <c r="JUI1324" s="109"/>
      <c r="JUJ1324" s="109"/>
      <c r="JUK1324" s="109"/>
      <c r="JUL1324" s="109"/>
      <c r="JUM1324" s="109"/>
      <c r="JUN1324" s="109"/>
      <c r="JUO1324" s="109"/>
      <c r="JUP1324" s="109"/>
      <c r="JUQ1324" s="109"/>
      <c r="JUR1324" s="109"/>
      <c r="JUS1324" s="109"/>
      <c r="JUT1324" s="109"/>
      <c r="JUU1324" s="109"/>
      <c r="JUV1324" s="109"/>
      <c r="JUW1324" s="109"/>
      <c r="JUX1324" s="109"/>
      <c r="JUY1324" s="109"/>
      <c r="JUZ1324" s="109"/>
      <c r="JVA1324" s="109"/>
      <c r="JVB1324" s="109"/>
      <c r="JVC1324" s="109"/>
      <c r="JVD1324" s="109"/>
      <c r="JVE1324" s="109"/>
      <c r="JVF1324" s="109"/>
      <c r="JVG1324" s="109"/>
      <c r="JVH1324" s="109"/>
      <c r="JVI1324" s="109"/>
      <c r="JVJ1324" s="109"/>
      <c r="JVK1324" s="109"/>
      <c r="JVL1324" s="109"/>
      <c r="JVM1324" s="109"/>
      <c r="JVN1324" s="109"/>
      <c r="JVO1324" s="109"/>
      <c r="JVP1324" s="109"/>
      <c r="JVQ1324" s="109"/>
      <c r="JVR1324" s="109"/>
      <c r="JVS1324" s="109"/>
      <c r="JVT1324" s="109"/>
      <c r="JVU1324" s="109"/>
      <c r="JVV1324" s="109"/>
      <c r="JVW1324" s="109"/>
      <c r="JVX1324" s="109"/>
      <c r="JVY1324" s="109"/>
      <c r="JVZ1324" s="109"/>
      <c r="JWA1324" s="109"/>
      <c r="JWB1324" s="109"/>
      <c r="JWC1324" s="109"/>
      <c r="JWD1324" s="109"/>
      <c r="JWE1324" s="109"/>
      <c r="JWF1324" s="109"/>
      <c r="JWG1324" s="109"/>
      <c r="JWH1324" s="109"/>
      <c r="JWI1324" s="109"/>
      <c r="JWJ1324" s="109"/>
      <c r="JWK1324" s="109"/>
      <c r="JWL1324" s="109"/>
      <c r="JWM1324" s="109"/>
      <c r="JWN1324" s="109"/>
      <c r="JWO1324" s="109"/>
      <c r="JWP1324" s="109"/>
      <c r="JWQ1324" s="109"/>
      <c r="JWR1324" s="109"/>
      <c r="JWS1324" s="109"/>
      <c r="JWT1324" s="109"/>
      <c r="JWU1324" s="109"/>
      <c r="JWV1324" s="109"/>
      <c r="JWW1324" s="109"/>
      <c r="JWX1324" s="109"/>
      <c r="JWY1324" s="109"/>
      <c r="JWZ1324" s="109"/>
      <c r="JXA1324" s="109"/>
      <c r="JXB1324" s="109"/>
      <c r="JXC1324" s="109"/>
      <c r="JXD1324" s="109"/>
      <c r="JXE1324" s="109"/>
      <c r="JXF1324" s="109"/>
      <c r="JXG1324" s="109"/>
      <c r="JXH1324" s="109"/>
      <c r="JXI1324" s="109"/>
      <c r="JXJ1324" s="109"/>
      <c r="JXK1324" s="109"/>
      <c r="JXL1324" s="109"/>
      <c r="JXM1324" s="109"/>
      <c r="JXN1324" s="109"/>
      <c r="JXO1324" s="109"/>
      <c r="JXP1324" s="109"/>
      <c r="JXQ1324" s="109"/>
      <c r="JXR1324" s="109"/>
      <c r="JXS1324" s="109"/>
      <c r="JXT1324" s="109"/>
      <c r="JXU1324" s="109"/>
      <c r="JXV1324" s="109"/>
      <c r="JXW1324" s="109"/>
      <c r="JXX1324" s="109"/>
      <c r="JXY1324" s="109"/>
      <c r="JXZ1324" s="109"/>
      <c r="JYA1324" s="109"/>
      <c r="JYB1324" s="109"/>
      <c r="JYC1324" s="109"/>
      <c r="JYD1324" s="109"/>
      <c r="JYE1324" s="109"/>
      <c r="JYF1324" s="109"/>
      <c r="JYG1324" s="109"/>
      <c r="JYH1324" s="109"/>
      <c r="JYI1324" s="109"/>
      <c r="JYJ1324" s="109"/>
      <c r="JYK1324" s="109"/>
      <c r="JYL1324" s="109"/>
      <c r="JYM1324" s="109"/>
      <c r="JYN1324" s="109"/>
      <c r="JYO1324" s="109"/>
      <c r="JYP1324" s="109"/>
      <c r="JYQ1324" s="109"/>
      <c r="JYR1324" s="109"/>
      <c r="JYS1324" s="109"/>
      <c r="JYT1324" s="109"/>
      <c r="JYU1324" s="109"/>
      <c r="JYV1324" s="109"/>
      <c r="JYW1324" s="109"/>
      <c r="JYX1324" s="109"/>
      <c r="JYY1324" s="109"/>
      <c r="JYZ1324" s="109"/>
      <c r="JZA1324" s="109"/>
      <c r="JZB1324" s="109"/>
      <c r="JZC1324" s="109"/>
      <c r="JZD1324" s="109"/>
      <c r="JZE1324" s="109"/>
      <c r="JZF1324" s="109"/>
      <c r="JZG1324" s="109"/>
      <c r="JZH1324" s="109"/>
      <c r="JZI1324" s="109"/>
      <c r="JZJ1324" s="109"/>
      <c r="JZK1324" s="109"/>
      <c r="JZL1324" s="109"/>
      <c r="JZM1324" s="109"/>
      <c r="JZN1324" s="109"/>
      <c r="JZO1324" s="109"/>
      <c r="JZP1324" s="109"/>
      <c r="JZQ1324" s="109"/>
      <c r="JZR1324" s="109"/>
      <c r="JZS1324" s="109"/>
      <c r="JZT1324" s="109"/>
      <c r="JZU1324" s="109"/>
      <c r="JZV1324" s="109"/>
      <c r="JZW1324" s="109"/>
      <c r="JZX1324" s="109"/>
      <c r="JZY1324" s="109"/>
      <c r="JZZ1324" s="109"/>
      <c r="KAA1324" s="109"/>
      <c r="KAB1324" s="109"/>
      <c r="KAC1324" s="109"/>
      <c r="KAD1324" s="109"/>
      <c r="KAE1324" s="109"/>
      <c r="KAF1324" s="109"/>
      <c r="KAG1324" s="109"/>
      <c r="KAH1324" s="109"/>
      <c r="KAI1324" s="109"/>
      <c r="KAJ1324" s="109"/>
      <c r="KAK1324" s="109"/>
      <c r="KAL1324" s="109"/>
      <c r="KAM1324" s="109"/>
      <c r="KAN1324" s="109"/>
      <c r="KAO1324" s="109"/>
      <c r="KAP1324" s="109"/>
      <c r="KAQ1324" s="109"/>
      <c r="KAR1324" s="109"/>
      <c r="KAS1324" s="109"/>
      <c r="KAT1324" s="109"/>
      <c r="KAU1324" s="109"/>
      <c r="KAV1324" s="109"/>
      <c r="KAW1324" s="109"/>
      <c r="KAX1324" s="109"/>
      <c r="KAY1324" s="109"/>
      <c r="KAZ1324" s="109"/>
      <c r="KBA1324" s="109"/>
      <c r="KBB1324" s="109"/>
      <c r="KBC1324" s="109"/>
      <c r="KBD1324" s="109"/>
      <c r="KBE1324" s="109"/>
      <c r="KBF1324" s="109"/>
      <c r="KBG1324" s="109"/>
      <c r="KBH1324" s="109"/>
      <c r="KBI1324" s="109"/>
      <c r="KBJ1324" s="109"/>
      <c r="KBK1324" s="109"/>
      <c r="KBL1324" s="109"/>
      <c r="KBM1324" s="109"/>
      <c r="KBN1324" s="109"/>
      <c r="KBO1324" s="109"/>
      <c r="KBP1324" s="109"/>
      <c r="KBQ1324" s="109"/>
      <c r="KBR1324" s="109"/>
      <c r="KBS1324" s="109"/>
      <c r="KBT1324" s="109"/>
      <c r="KBU1324" s="109"/>
      <c r="KBV1324" s="109"/>
      <c r="KBW1324" s="109"/>
      <c r="KBX1324" s="109"/>
      <c r="KBY1324" s="109"/>
      <c r="KBZ1324" s="109"/>
      <c r="KCA1324" s="109"/>
      <c r="KCB1324" s="109"/>
      <c r="KCC1324" s="109"/>
      <c r="KCD1324" s="109"/>
      <c r="KCE1324" s="109"/>
      <c r="KCF1324" s="109"/>
      <c r="KCG1324" s="109"/>
      <c r="KCH1324" s="109"/>
      <c r="KCI1324" s="109"/>
      <c r="KCJ1324" s="109"/>
      <c r="KCK1324" s="109"/>
      <c r="KCL1324" s="109"/>
      <c r="KCM1324" s="109"/>
      <c r="KCN1324" s="109"/>
      <c r="KCO1324" s="109"/>
      <c r="KCP1324" s="109"/>
      <c r="KCQ1324" s="109"/>
      <c r="KCR1324" s="109"/>
      <c r="KCS1324" s="109"/>
      <c r="KCT1324" s="109"/>
      <c r="KCU1324" s="109"/>
      <c r="KCV1324" s="109"/>
      <c r="KCW1324" s="109"/>
      <c r="KCX1324" s="109"/>
      <c r="KCY1324" s="109"/>
      <c r="KCZ1324" s="109"/>
      <c r="KDA1324" s="109"/>
      <c r="KDB1324" s="109"/>
      <c r="KDC1324" s="109"/>
      <c r="KDD1324" s="109"/>
      <c r="KDE1324" s="109"/>
      <c r="KDF1324" s="109"/>
      <c r="KDG1324" s="109"/>
      <c r="KDH1324" s="109"/>
      <c r="KDI1324" s="109"/>
      <c r="KDJ1324" s="109"/>
      <c r="KDK1324" s="109"/>
      <c r="KDL1324" s="109"/>
      <c r="KDM1324" s="109"/>
      <c r="KDN1324" s="109"/>
      <c r="KDO1324" s="109"/>
      <c r="KDP1324" s="109"/>
      <c r="KDQ1324" s="109"/>
      <c r="KDR1324" s="109"/>
      <c r="KDS1324" s="109"/>
      <c r="KDT1324" s="109"/>
      <c r="KDU1324" s="109"/>
      <c r="KDV1324" s="109"/>
      <c r="KDW1324" s="109"/>
      <c r="KDX1324" s="109"/>
      <c r="KDY1324" s="109"/>
      <c r="KDZ1324" s="109"/>
      <c r="KEA1324" s="109"/>
      <c r="KEB1324" s="109"/>
      <c r="KEC1324" s="109"/>
      <c r="KED1324" s="109"/>
      <c r="KEE1324" s="109"/>
      <c r="KEF1324" s="109"/>
      <c r="KEG1324" s="109"/>
      <c r="KEH1324" s="109"/>
      <c r="KEI1324" s="109"/>
      <c r="KEJ1324" s="109"/>
      <c r="KEK1324" s="109"/>
      <c r="KEL1324" s="109"/>
      <c r="KEM1324" s="109"/>
      <c r="KEN1324" s="109"/>
      <c r="KEO1324" s="109"/>
      <c r="KEP1324" s="109"/>
      <c r="KEQ1324" s="109"/>
      <c r="KER1324" s="109"/>
      <c r="KES1324" s="109"/>
      <c r="KET1324" s="109"/>
      <c r="KEU1324" s="109"/>
      <c r="KEV1324" s="109"/>
      <c r="KEW1324" s="109"/>
      <c r="KEX1324" s="109"/>
      <c r="KEY1324" s="109"/>
      <c r="KEZ1324" s="109"/>
      <c r="KFA1324" s="109"/>
      <c r="KFB1324" s="109"/>
      <c r="KFC1324" s="109"/>
      <c r="KFD1324" s="109"/>
      <c r="KFE1324" s="109"/>
      <c r="KFF1324" s="109"/>
      <c r="KFG1324" s="109"/>
      <c r="KFH1324" s="109"/>
      <c r="KFI1324" s="109"/>
      <c r="KFJ1324" s="109"/>
      <c r="KFK1324" s="109"/>
      <c r="KFL1324" s="109"/>
      <c r="KFM1324" s="109"/>
      <c r="KFN1324" s="109"/>
      <c r="KFO1324" s="109"/>
      <c r="KFP1324" s="109"/>
      <c r="KFQ1324" s="109"/>
      <c r="KFR1324" s="109"/>
      <c r="KFS1324" s="109"/>
      <c r="KFT1324" s="109"/>
      <c r="KFU1324" s="109"/>
      <c r="KFV1324" s="109"/>
      <c r="KFW1324" s="109"/>
      <c r="KFX1324" s="109"/>
      <c r="KFY1324" s="109"/>
      <c r="KFZ1324" s="109"/>
      <c r="KGA1324" s="109"/>
      <c r="KGB1324" s="109"/>
      <c r="KGC1324" s="109"/>
      <c r="KGD1324" s="109"/>
      <c r="KGE1324" s="109"/>
      <c r="KGF1324" s="109"/>
      <c r="KGG1324" s="109"/>
      <c r="KGH1324" s="109"/>
      <c r="KGI1324" s="109"/>
      <c r="KGJ1324" s="109"/>
      <c r="KGK1324" s="109"/>
      <c r="KGL1324" s="109"/>
      <c r="KGM1324" s="109"/>
      <c r="KGN1324" s="109"/>
      <c r="KGO1324" s="109"/>
      <c r="KGP1324" s="109"/>
      <c r="KGQ1324" s="109"/>
      <c r="KGR1324" s="109"/>
      <c r="KGS1324" s="109"/>
      <c r="KGT1324" s="109"/>
      <c r="KGU1324" s="109"/>
      <c r="KGV1324" s="109"/>
      <c r="KGW1324" s="109"/>
      <c r="KGX1324" s="109"/>
      <c r="KGY1324" s="109"/>
      <c r="KGZ1324" s="109"/>
      <c r="KHA1324" s="109"/>
      <c r="KHB1324" s="109"/>
      <c r="KHC1324" s="109"/>
      <c r="KHD1324" s="109"/>
      <c r="KHE1324" s="109"/>
      <c r="KHF1324" s="109"/>
      <c r="KHG1324" s="109"/>
      <c r="KHH1324" s="109"/>
      <c r="KHI1324" s="109"/>
      <c r="KHJ1324" s="109"/>
      <c r="KHK1324" s="109"/>
      <c r="KHL1324" s="109"/>
      <c r="KHM1324" s="109"/>
      <c r="KHN1324" s="109"/>
      <c r="KHO1324" s="109"/>
      <c r="KHP1324" s="109"/>
      <c r="KHQ1324" s="109"/>
      <c r="KHR1324" s="109"/>
      <c r="KHS1324" s="109"/>
      <c r="KHT1324" s="109"/>
      <c r="KHU1324" s="109"/>
      <c r="KHV1324" s="109"/>
      <c r="KHW1324" s="109"/>
      <c r="KHX1324" s="109"/>
      <c r="KHY1324" s="109"/>
      <c r="KHZ1324" s="109"/>
      <c r="KIA1324" s="109"/>
      <c r="KIB1324" s="109"/>
      <c r="KIC1324" s="109"/>
      <c r="KID1324" s="109"/>
      <c r="KIE1324" s="109"/>
      <c r="KIF1324" s="109"/>
      <c r="KIG1324" s="109"/>
      <c r="KIH1324" s="109"/>
      <c r="KII1324" s="109"/>
      <c r="KIJ1324" s="109"/>
      <c r="KIK1324" s="109"/>
      <c r="KIL1324" s="109"/>
      <c r="KIM1324" s="109"/>
      <c r="KIN1324" s="109"/>
      <c r="KIO1324" s="109"/>
      <c r="KIP1324" s="109"/>
      <c r="KIQ1324" s="109"/>
      <c r="KIR1324" s="109"/>
      <c r="KIS1324" s="109"/>
      <c r="KIT1324" s="109"/>
      <c r="KIU1324" s="109"/>
      <c r="KIV1324" s="109"/>
      <c r="KIW1324" s="109"/>
      <c r="KIX1324" s="109"/>
      <c r="KIY1324" s="109"/>
      <c r="KIZ1324" s="109"/>
      <c r="KJA1324" s="109"/>
      <c r="KJB1324" s="109"/>
      <c r="KJC1324" s="109"/>
      <c r="KJD1324" s="109"/>
      <c r="KJE1324" s="109"/>
      <c r="KJF1324" s="109"/>
      <c r="KJG1324" s="109"/>
      <c r="KJH1324" s="109"/>
      <c r="KJI1324" s="109"/>
      <c r="KJJ1324" s="109"/>
      <c r="KJK1324" s="109"/>
      <c r="KJL1324" s="109"/>
      <c r="KJM1324" s="109"/>
      <c r="KJN1324" s="109"/>
      <c r="KJO1324" s="109"/>
      <c r="KJP1324" s="109"/>
      <c r="KJQ1324" s="109"/>
      <c r="KJR1324" s="109"/>
      <c r="KJS1324" s="109"/>
      <c r="KJT1324" s="109"/>
      <c r="KJU1324" s="109"/>
      <c r="KJV1324" s="109"/>
      <c r="KJW1324" s="109"/>
      <c r="KJX1324" s="109"/>
      <c r="KJY1324" s="109"/>
      <c r="KJZ1324" s="109"/>
      <c r="KKA1324" s="109"/>
      <c r="KKB1324" s="109"/>
      <c r="KKC1324" s="109"/>
      <c r="KKD1324" s="109"/>
      <c r="KKE1324" s="109"/>
      <c r="KKF1324" s="109"/>
      <c r="KKG1324" s="109"/>
      <c r="KKH1324" s="109"/>
      <c r="KKI1324" s="109"/>
      <c r="KKJ1324" s="109"/>
      <c r="KKK1324" s="109"/>
      <c r="KKL1324" s="109"/>
      <c r="KKM1324" s="109"/>
      <c r="KKN1324" s="109"/>
      <c r="KKO1324" s="109"/>
      <c r="KKP1324" s="109"/>
      <c r="KKQ1324" s="109"/>
      <c r="KKR1324" s="109"/>
      <c r="KKS1324" s="109"/>
      <c r="KKT1324" s="109"/>
      <c r="KKU1324" s="109"/>
      <c r="KKV1324" s="109"/>
      <c r="KKW1324" s="109"/>
      <c r="KKX1324" s="109"/>
      <c r="KKY1324" s="109"/>
      <c r="KKZ1324" s="109"/>
      <c r="KLA1324" s="109"/>
      <c r="KLB1324" s="109"/>
      <c r="KLC1324" s="109"/>
      <c r="KLD1324" s="109"/>
      <c r="KLE1324" s="109"/>
      <c r="KLF1324" s="109"/>
      <c r="KLG1324" s="109"/>
      <c r="KLH1324" s="109"/>
      <c r="KLI1324" s="109"/>
      <c r="KLJ1324" s="109"/>
      <c r="KLK1324" s="109"/>
      <c r="KLL1324" s="109"/>
      <c r="KLM1324" s="109"/>
      <c r="KLN1324" s="109"/>
      <c r="KLO1324" s="109"/>
      <c r="KLP1324" s="109"/>
      <c r="KLQ1324" s="109"/>
      <c r="KLR1324" s="109"/>
      <c r="KLS1324" s="109"/>
      <c r="KLT1324" s="109"/>
      <c r="KLU1324" s="109"/>
      <c r="KLV1324" s="109"/>
      <c r="KLW1324" s="109"/>
      <c r="KLX1324" s="109"/>
      <c r="KLY1324" s="109"/>
      <c r="KLZ1324" s="109"/>
      <c r="KMA1324" s="109"/>
      <c r="KMB1324" s="109"/>
      <c r="KMC1324" s="109"/>
      <c r="KMD1324" s="109"/>
      <c r="KME1324" s="109"/>
      <c r="KMF1324" s="109"/>
      <c r="KMG1324" s="109"/>
      <c r="KMH1324" s="109"/>
      <c r="KMI1324" s="109"/>
      <c r="KMJ1324" s="109"/>
      <c r="KMK1324" s="109"/>
      <c r="KML1324" s="109"/>
      <c r="KMM1324" s="109"/>
      <c r="KMN1324" s="109"/>
      <c r="KMO1324" s="109"/>
      <c r="KMP1324" s="109"/>
      <c r="KMQ1324" s="109"/>
      <c r="KMR1324" s="109"/>
      <c r="KMS1324" s="109"/>
      <c r="KMT1324" s="109"/>
      <c r="KMU1324" s="109"/>
      <c r="KMV1324" s="109"/>
      <c r="KMW1324" s="109"/>
      <c r="KMX1324" s="109"/>
      <c r="KMY1324" s="109"/>
      <c r="KMZ1324" s="109"/>
      <c r="KNA1324" s="109"/>
      <c r="KNB1324" s="109"/>
      <c r="KNC1324" s="109"/>
      <c r="KND1324" s="109"/>
      <c r="KNE1324" s="109"/>
      <c r="KNF1324" s="109"/>
      <c r="KNG1324" s="109"/>
      <c r="KNH1324" s="109"/>
      <c r="KNI1324" s="109"/>
      <c r="KNJ1324" s="109"/>
      <c r="KNK1324" s="109"/>
      <c r="KNL1324" s="109"/>
      <c r="KNM1324" s="109"/>
      <c r="KNN1324" s="109"/>
      <c r="KNO1324" s="109"/>
      <c r="KNP1324" s="109"/>
      <c r="KNQ1324" s="109"/>
      <c r="KNR1324" s="109"/>
      <c r="KNS1324" s="109"/>
      <c r="KNT1324" s="109"/>
      <c r="KNU1324" s="109"/>
      <c r="KNV1324" s="109"/>
      <c r="KNW1324" s="109"/>
      <c r="KNX1324" s="109"/>
      <c r="KNY1324" s="109"/>
      <c r="KNZ1324" s="109"/>
      <c r="KOA1324" s="109"/>
      <c r="KOB1324" s="109"/>
      <c r="KOC1324" s="109"/>
      <c r="KOD1324" s="109"/>
      <c r="KOE1324" s="109"/>
      <c r="KOF1324" s="109"/>
      <c r="KOG1324" s="109"/>
      <c r="KOH1324" s="109"/>
      <c r="KOI1324" s="109"/>
      <c r="KOJ1324" s="109"/>
      <c r="KOK1324" s="109"/>
      <c r="KOL1324" s="109"/>
      <c r="KOM1324" s="109"/>
      <c r="KON1324" s="109"/>
      <c r="KOO1324" s="109"/>
      <c r="KOP1324" s="109"/>
      <c r="KOQ1324" s="109"/>
      <c r="KOR1324" s="109"/>
      <c r="KOS1324" s="109"/>
      <c r="KOT1324" s="109"/>
      <c r="KOU1324" s="109"/>
      <c r="KOV1324" s="109"/>
      <c r="KOW1324" s="109"/>
      <c r="KOX1324" s="109"/>
      <c r="KOY1324" s="109"/>
      <c r="KOZ1324" s="109"/>
      <c r="KPA1324" s="109"/>
      <c r="KPB1324" s="109"/>
      <c r="KPC1324" s="109"/>
      <c r="KPD1324" s="109"/>
      <c r="KPE1324" s="109"/>
      <c r="KPF1324" s="109"/>
      <c r="KPG1324" s="109"/>
      <c r="KPH1324" s="109"/>
      <c r="KPI1324" s="109"/>
      <c r="KPJ1324" s="109"/>
      <c r="KPK1324" s="109"/>
      <c r="KPL1324" s="109"/>
      <c r="KPM1324" s="109"/>
      <c r="KPN1324" s="109"/>
      <c r="KPO1324" s="109"/>
      <c r="KPP1324" s="109"/>
      <c r="KPQ1324" s="109"/>
      <c r="KPR1324" s="109"/>
      <c r="KPS1324" s="109"/>
      <c r="KPT1324" s="109"/>
      <c r="KPU1324" s="109"/>
      <c r="KPV1324" s="109"/>
      <c r="KPW1324" s="109"/>
      <c r="KPX1324" s="109"/>
      <c r="KPY1324" s="109"/>
      <c r="KPZ1324" s="109"/>
      <c r="KQA1324" s="109"/>
      <c r="KQB1324" s="109"/>
      <c r="KQC1324" s="109"/>
      <c r="KQD1324" s="109"/>
      <c r="KQE1324" s="109"/>
      <c r="KQF1324" s="109"/>
      <c r="KQG1324" s="109"/>
      <c r="KQH1324" s="109"/>
      <c r="KQI1324" s="109"/>
      <c r="KQJ1324" s="109"/>
      <c r="KQK1324" s="109"/>
      <c r="KQL1324" s="109"/>
      <c r="KQM1324" s="109"/>
      <c r="KQN1324" s="109"/>
      <c r="KQO1324" s="109"/>
      <c r="KQP1324" s="109"/>
      <c r="KQQ1324" s="109"/>
      <c r="KQR1324" s="109"/>
      <c r="KQS1324" s="109"/>
      <c r="KQT1324" s="109"/>
      <c r="KQU1324" s="109"/>
      <c r="KQV1324" s="109"/>
      <c r="KQW1324" s="109"/>
      <c r="KQX1324" s="109"/>
      <c r="KQY1324" s="109"/>
      <c r="KQZ1324" s="109"/>
      <c r="KRA1324" s="109"/>
      <c r="KRB1324" s="109"/>
      <c r="KRC1324" s="109"/>
      <c r="KRD1324" s="109"/>
      <c r="KRE1324" s="109"/>
      <c r="KRF1324" s="109"/>
      <c r="KRG1324" s="109"/>
      <c r="KRH1324" s="109"/>
      <c r="KRI1324" s="109"/>
      <c r="KRJ1324" s="109"/>
      <c r="KRK1324" s="109"/>
      <c r="KRL1324" s="109"/>
      <c r="KRM1324" s="109"/>
      <c r="KRN1324" s="109"/>
      <c r="KRO1324" s="109"/>
      <c r="KRP1324" s="109"/>
      <c r="KRQ1324" s="109"/>
      <c r="KRR1324" s="109"/>
      <c r="KRS1324" s="109"/>
      <c r="KRT1324" s="109"/>
      <c r="KRU1324" s="109"/>
      <c r="KRV1324" s="109"/>
      <c r="KRW1324" s="109"/>
      <c r="KRX1324" s="109"/>
      <c r="KRY1324" s="109"/>
      <c r="KRZ1324" s="109"/>
      <c r="KSA1324" s="109"/>
      <c r="KSB1324" s="109"/>
      <c r="KSC1324" s="109"/>
      <c r="KSD1324" s="109"/>
      <c r="KSE1324" s="109"/>
      <c r="KSF1324" s="109"/>
      <c r="KSG1324" s="109"/>
      <c r="KSH1324" s="109"/>
      <c r="KSI1324" s="109"/>
      <c r="KSJ1324" s="109"/>
      <c r="KSK1324" s="109"/>
      <c r="KSL1324" s="109"/>
      <c r="KSM1324" s="109"/>
      <c r="KSN1324" s="109"/>
      <c r="KSO1324" s="109"/>
      <c r="KSP1324" s="109"/>
      <c r="KSQ1324" s="109"/>
      <c r="KSR1324" s="109"/>
      <c r="KSS1324" s="109"/>
      <c r="KST1324" s="109"/>
      <c r="KSU1324" s="109"/>
      <c r="KSV1324" s="109"/>
      <c r="KSW1324" s="109"/>
      <c r="KSX1324" s="109"/>
      <c r="KSY1324" s="109"/>
      <c r="KSZ1324" s="109"/>
      <c r="KTA1324" s="109"/>
      <c r="KTB1324" s="109"/>
      <c r="KTC1324" s="109"/>
      <c r="KTD1324" s="109"/>
      <c r="KTE1324" s="109"/>
      <c r="KTF1324" s="109"/>
      <c r="KTG1324" s="109"/>
      <c r="KTH1324" s="109"/>
      <c r="KTI1324" s="109"/>
      <c r="KTJ1324" s="109"/>
      <c r="KTK1324" s="109"/>
      <c r="KTL1324" s="109"/>
      <c r="KTM1324" s="109"/>
      <c r="KTN1324" s="109"/>
      <c r="KTO1324" s="109"/>
      <c r="KTP1324" s="109"/>
      <c r="KTQ1324" s="109"/>
      <c r="KTR1324" s="109"/>
      <c r="KTS1324" s="109"/>
      <c r="KTT1324" s="109"/>
      <c r="KTU1324" s="109"/>
      <c r="KTV1324" s="109"/>
      <c r="KTW1324" s="109"/>
      <c r="KTX1324" s="109"/>
      <c r="KTY1324" s="109"/>
      <c r="KTZ1324" s="109"/>
      <c r="KUA1324" s="109"/>
      <c r="KUB1324" s="109"/>
      <c r="KUC1324" s="109"/>
      <c r="KUD1324" s="109"/>
      <c r="KUE1324" s="109"/>
      <c r="KUF1324" s="109"/>
      <c r="KUG1324" s="109"/>
      <c r="KUH1324" s="109"/>
      <c r="KUI1324" s="109"/>
      <c r="KUJ1324" s="109"/>
      <c r="KUK1324" s="109"/>
      <c r="KUL1324" s="109"/>
      <c r="KUM1324" s="109"/>
      <c r="KUN1324" s="109"/>
      <c r="KUO1324" s="109"/>
      <c r="KUP1324" s="109"/>
      <c r="KUQ1324" s="109"/>
      <c r="KUR1324" s="109"/>
      <c r="KUS1324" s="109"/>
      <c r="KUT1324" s="109"/>
      <c r="KUU1324" s="109"/>
      <c r="KUV1324" s="109"/>
      <c r="KUW1324" s="109"/>
      <c r="KUX1324" s="109"/>
      <c r="KUY1324" s="109"/>
      <c r="KUZ1324" s="109"/>
      <c r="KVA1324" s="109"/>
      <c r="KVB1324" s="109"/>
      <c r="KVC1324" s="109"/>
      <c r="KVD1324" s="109"/>
      <c r="KVE1324" s="109"/>
      <c r="KVF1324" s="109"/>
      <c r="KVG1324" s="109"/>
      <c r="KVH1324" s="109"/>
      <c r="KVI1324" s="109"/>
      <c r="KVJ1324" s="109"/>
      <c r="KVK1324" s="109"/>
      <c r="KVL1324" s="109"/>
      <c r="KVM1324" s="109"/>
      <c r="KVN1324" s="109"/>
      <c r="KVO1324" s="109"/>
      <c r="KVP1324" s="109"/>
      <c r="KVQ1324" s="109"/>
      <c r="KVR1324" s="109"/>
      <c r="KVS1324" s="109"/>
      <c r="KVT1324" s="109"/>
      <c r="KVU1324" s="109"/>
      <c r="KVV1324" s="109"/>
      <c r="KVW1324" s="109"/>
      <c r="KVX1324" s="109"/>
      <c r="KVY1324" s="109"/>
      <c r="KVZ1324" s="109"/>
      <c r="KWA1324" s="109"/>
      <c r="KWB1324" s="109"/>
      <c r="KWC1324" s="109"/>
      <c r="KWD1324" s="109"/>
      <c r="KWE1324" s="109"/>
      <c r="KWF1324" s="109"/>
      <c r="KWG1324" s="109"/>
      <c r="KWH1324" s="109"/>
      <c r="KWI1324" s="109"/>
      <c r="KWJ1324" s="109"/>
      <c r="KWK1324" s="109"/>
      <c r="KWL1324" s="109"/>
      <c r="KWM1324" s="109"/>
      <c r="KWN1324" s="109"/>
      <c r="KWO1324" s="109"/>
      <c r="KWP1324" s="109"/>
      <c r="KWQ1324" s="109"/>
      <c r="KWR1324" s="109"/>
      <c r="KWS1324" s="109"/>
      <c r="KWT1324" s="109"/>
      <c r="KWU1324" s="109"/>
      <c r="KWV1324" s="109"/>
      <c r="KWW1324" s="109"/>
      <c r="KWX1324" s="109"/>
      <c r="KWY1324" s="109"/>
      <c r="KWZ1324" s="109"/>
      <c r="KXA1324" s="109"/>
      <c r="KXB1324" s="109"/>
      <c r="KXC1324" s="109"/>
      <c r="KXD1324" s="109"/>
      <c r="KXE1324" s="109"/>
      <c r="KXF1324" s="109"/>
      <c r="KXG1324" s="109"/>
      <c r="KXH1324" s="109"/>
      <c r="KXI1324" s="109"/>
      <c r="KXJ1324" s="109"/>
      <c r="KXK1324" s="109"/>
      <c r="KXL1324" s="109"/>
      <c r="KXM1324" s="109"/>
      <c r="KXN1324" s="109"/>
      <c r="KXO1324" s="109"/>
      <c r="KXP1324" s="109"/>
      <c r="KXQ1324" s="109"/>
      <c r="KXR1324" s="109"/>
      <c r="KXS1324" s="109"/>
      <c r="KXT1324" s="109"/>
      <c r="KXU1324" s="109"/>
      <c r="KXV1324" s="109"/>
      <c r="KXW1324" s="109"/>
      <c r="KXX1324" s="109"/>
      <c r="KXY1324" s="109"/>
      <c r="KXZ1324" s="109"/>
      <c r="KYA1324" s="109"/>
      <c r="KYB1324" s="109"/>
      <c r="KYC1324" s="109"/>
      <c r="KYD1324" s="109"/>
      <c r="KYE1324" s="109"/>
      <c r="KYF1324" s="109"/>
      <c r="KYG1324" s="109"/>
      <c r="KYH1324" s="109"/>
      <c r="KYI1324" s="109"/>
      <c r="KYJ1324" s="109"/>
      <c r="KYK1324" s="109"/>
      <c r="KYL1324" s="109"/>
      <c r="KYM1324" s="109"/>
      <c r="KYN1324" s="109"/>
      <c r="KYO1324" s="109"/>
      <c r="KYP1324" s="109"/>
      <c r="KYQ1324" s="109"/>
      <c r="KYR1324" s="109"/>
      <c r="KYS1324" s="109"/>
      <c r="KYT1324" s="109"/>
      <c r="KYU1324" s="109"/>
      <c r="KYV1324" s="109"/>
      <c r="KYW1324" s="109"/>
      <c r="KYX1324" s="109"/>
      <c r="KYY1324" s="109"/>
      <c r="KYZ1324" s="109"/>
      <c r="KZA1324" s="109"/>
      <c r="KZB1324" s="109"/>
      <c r="KZC1324" s="109"/>
      <c r="KZD1324" s="109"/>
      <c r="KZE1324" s="109"/>
      <c r="KZF1324" s="109"/>
      <c r="KZG1324" s="109"/>
      <c r="KZH1324" s="109"/>
      <c r="KZI1324" s="109"/>
      <c r="KZJ1324" s="109"/>
      <c r="KZK1324" s="109"/>
      <c r="KZL1324" s="109"/>
      <c r="KZM1324" s="109"/>
      <c r="KZN1324" s="109"/>
      <c r="KZO1324" s="109"/>
      <c r="KZP1324" s="109"/>
      <c r="KZQ1324" s="109"/>
      <c r="KZR1324" s="109"/>
      <c r="KZS1324" s="109"/>
      <c r="KZT1324" s="109"/>
      <c r="KZU1324" s="109"/>
      <c r="KZV1324" s="109"/>
      <c r="KZW1324" s="109"/>
      <c r="KZX1324" s="109"/>
      <c r="KZY1324" s="109"/>
      <c r="KZZ1324" s="109"/>
      <c r="LAA1324" s="109"/>
      <c r="LAB1324" s="109"/>
      <c r="LAC1324" s="109"/>
      <c r="LAD1324" s="109"/>
      <c r="LAE1324" s="109"/>
      <c r="LAF1324" s="109"/>
      <c r="LAG1324" s="109"/>
      <c r="LAH1324" s="109"/>
      <c r="LAI1324" s="109"/>
      <c r="LAJ1324" s="109"/>
      <c r="LAK1324" s="109"/>
      <c r="LAL1324" s="109"/>
      <c r="LAM1324" s="109"/>
      <c r="LAN1324" s="109"/>
      <c r="LAO1324" s="109"/>
      <c r="LAP1324" s="109"/>
      <c r="LAQ1324" s="109"/>
      <c r="LAR1324" s="109"/>
      <c r="LAS1324" s="109"/>
      <c r="LAT1324" s="109"/>
      <c r="LAU1324" s="109"/>
      <c r="LAV1324" s="109"/>
      <c r="LAW1324" s="109"/>
      <c r="LAX1324" s="109"/>
      <c r="LAY1324" s="109"/>
      <c r="LAZ1324" s="109"/>
      <c r="LBA1324" s="109"/>
      <c r="LBB1324" s="109"/>
      <c r="LBC1324" s="109"/>
      <c r="LBD1324" s="109"/>
      <c r="LBE1324" s="109"/>
      <c r="LBF1324" s="109"/>
      <c r="LBG1324" s="109"/>
      <c r="LBH1324" s="109"/>
      <c r="LBI1324" s="109"/>
      <c r="LBJ1324" s="109"/>
      <c r="LBK1324" s="109"/>
      <c r="LBL1324" s="109"/>
      <c r="LBM1324" s="109"/>
      <c r="LBN1324" s="109"/>
      <c r="LBO1324" s="109"/>
      <c r="LBP1324" s="109"/>
      <c r="LBQ1324" s="109"/>
      <c r="LBR1324" s="109"/>
      <c r="LBS1324" s="109"/>
      <c r="LBT1324" s="109"/>
      <c r="LBU1324" s="109"/>
      <c r="LBV1324" s="109"/>
      <c r="LBW1324" s="109"/>
      <c r="LBX1324" s="109"/>
      <c r="LBY1324" s="109"/>
      <c r="LBZ1324" s="109"/>
      <c r="LCA1324" s="109"/>
      <c r="LCB1324" s="109"/>
      <c r="LCC1324" s="109"/>
      <c r="LCD1324" s="109"/>
      <c r="LCE1324" s="109"/>
      <c r="LCF1324" s="109"/>
      <c r="LCG1324" s="109"/>
      <c r="LCH1324" s="109"/>
      <c r="LCI1324" s="109"/>
      <c r="LCJ1324" s="109"/>
      <c r="LCK1324" s="109"/>
      <c r="LCL1324" s="109"/>
      <c r="LCM1324" s="109"/>
      <c r="LCN1324" s="109"/>
      <c r="LCO1324" s="109"/>
      <c r="LCP1324" s="109"/>
      <c r="LCQ1324" s="109"/>
      <c r="LCR1324" s="109"/>
      <c r="LCS1324" s="109"/>
      <c r="LCT1324" s="109"/>
      <c r="LCU1324" s="109"/>
      <c r="LCV1324" s="109"/>
      <c r="LCW1324" s="109"/>
      <c r="LCX1324" s="109"/>
      <c r="LCY1324" s="109"/>
      <c r="LCZ1324" s="109"/>
      <c r="LDA1324" s="109"/>
      <c r="LDB1324" s="109"/>
      <c r="LDC1324" s="109"/>
      <c r="LDD1324" s="109"/>
      <c r="LDE1324" s="109"/>
      <c r="LDF1324" s="109"/>
      <c r="LDG1324" s="109"/>
      <c r="LDH1324" s="109"/>
      <c r="LDI1324" s="109"/>
      <c r="LDJ1324" s="109"/>
      <c r="LDK1324" s="109"/>
      <c r="LDL1324" s="109"/>
      <c r="LDM1324" s="109"/>
      <c r="LDN1324" s="109"/>
      <c r="LDO1324" s="109"/>
      <c r="LDP1324" s="109"/>
      <c r="LDQ1324" s="109"/>
      <c r="LDR1324" s="109"/>
      <c r="LDS1324" s="109"/>
      <c r="LDT1324" s="109"/>
      <c r="LDU1324" s="109"/>
      <c r="LDV1324" s="109"/>
      <c r="LDW1324" s="109"/>
      <c r="LDX1324" s="109"/>
      <c r="LDY1324" s="109"/>
      <c r="LDZ1324" s="109"/>
      <c r="LEA1324" s="109"/>
      <c r="LEB1324" s="109"/>
      <c r="LEC1324" s="109"/>
      <c r="LED1324" s="109"/>
      <c r="LEE1324" s="109"/>
      <c r="LEF1324" s="109"/>
      <c r="LEG1324" s="109"/>
      <c r="LEH1324" s="109"/>
      <c r="LEI1324" s="109"/>
      <c r="LEJ1324" s="109"/>
      <c r="LEK1324" s="109"/>
      <c r="LEL1324" s="109"/>
      <c r="LEM1324" s="109"/>
      <c r="LEN1324" s="109"/>
      <c r="LEO1324" s="109"/>
      <c r="LEP1324" s="109"/>
      <c r="LEQ1324" s="109"/>
      <c r="LER1324" s="109"/>
      <c r="LES1324" s="109"/>
      <c r="LET1324" s="109"/>
      <c r="LEU1324" s="109"/>
      <c r="LEV1324" s="109"/>
      <c r="LEW1324" s="109"/>
      <c r="LEX1324" s="109"/>
      <c r="LEY1324" s="109"/>
      <c r="LEZ1324" s="109"/>
      <c r="LFA1324" s="109"/>
      <c r="LFB1324" s="109"/>
      <c r="LFC1324" s="109"/>
      <c r="LFD1324" s="109"/>
      <c r="LFE1324" s="109"/>
      <c r="LFF1324" s="109"/>
      <c r="LFG1324" s="109"/>
      <c r="LFH1324" s="109"/>
      <c r="LFI1324" s="109"/>
      <c r="LFJ1324" s="109"/>
      <c r="LFK1324" s="109"/>
      <c r="LFL1324" s="109"/>
      <c r="LFM1324" s="109"/>
      <c r="LFN1324" s="109"/>
      <c r="LFO1324" s="109"/>
      <c r="LFP1324" s="109"/>
      <c r="LFQ1324" s="109"/>
      <c r="LFR1324" s="109"/>
      <c r="LFS1324" s="109"/>
      <c r="LFT1324" s="109"/>
      <c r="LFU1324" s="109"/>
      <c r="LFV1324" s="109"/>
      <c r="LFW1324" s="109"/>
      <c r="LFX1324" s="109"/>
      <c r="LFY1324" s="109"/>
      <c r="LFZ1324" s="109"/>
      <c r="LGA1324" s="109"/>
      <c r="LGB1324" s="109"/>
      <c r="LGC1324" s="109"/>
      <c r="LGD1324" s="109"/>
      <c r="LGE1324" s="109"/>
      <c r="LGF1324" s="109"/>
      <c r="LGG1324" s="109"/>
      <c r="LGH1324" s="109"/>
      <c r="LGI1324" s="109"/>
      <c r="LGJ1324" s="109"/>
      <c r="LGK1324" s="109"/>
      <c r="LGL1324" s="109"/>
      <c r="LGM1324" s="109"/>
      <c r="LGN1324" s="109"/>
      <c r="LGO1324" s="109"/>
      <c r="LGP1324" s="109"/>
      <c r="LGQ1324" s="109"/>
      <c r="LGR1324" s="109"/>
      <c r="LGS1324" s="109"/>
      <c r="LGT1324" s="109"/>
      <c r="LGU1324" s="109"/>
      <c r="LGV1324" s="109"/>
      <c r="LGW1324" s="109"/>
      <c r="LGX1324" s="109"/>
      <c r="LGY1324" s="109"/>
      <c r="LGZ1324" s="109"/>
      <c r="LHA1324" s="109"/>
      <c r="LHB1324" s="109"/>
      <c r="LHC1324" s="109"/>
      <c r="LHD1324" s="109"/>
      <c r="LHE1324" s="109"/>
      <c r="LHF1324" s="109"/>
      <c r="LHG1324" s="109"/>
      <c r="LHH1324" s="109"/>
      <c r="LHI1324" s="109"/>
      <c r="LHJ1324" s="109"/>
      <c r="LHK1324" s="109"/>
      <c r="LHL1324" s="109"/>
      <c r="LHM1324" s="109"/>
      <c r="LHN1324" s="109"/>
      <c r="LHO1324" s="109"/>
      <c r="LHP1324" s="109"/>
      <c r="LHQ1324" s="109"/>
      <c r="LHR1324" s="109"/>
      <c r="LHS1324" s="109"/>
      <c r="LHT1324" s="109"/>
      <c r="LHU1324" s="109"/>
      <c r="LHV1324" s="109"/>
      <c r="LHW1324" s="109"/>
      <c r="LHX1324" s="109"/>
      <c r="LHY1324" s="109"/>
      <c r="LHZ1324" s="109"/>
      <c r="LIA1324" s="109"/>
      <c r="LIB1324" s="109"/>
      <c r="LIC1324" s="109"/>
      <c r="LID1324" s="109"/>
      <c r="LIE1324" s="109"/>
      <c r="LIF1324" s="109"/>
      <c r="LIG1324" s="109"/>
      <c r="LIH1324" s="109"/>
      <c r="LII1324" s="109"/>
      <c r="LIJ1324" s="109"/>
      <c r="LIK1324" s="109"/>
      <c r="LIL1324" s="109"/>
      <c r="LIM1324" s="109"/>
      <c r="LIN1324" s="109"/>
      <c r="LIO1324" s="109"/>
      <c r="LIP1324" s="109"/>
      <c r="LIQ1324" s="109"/>
      <c r="LIR1324" s="109"/>
      <c r="LIS1324" s="109"/>
      <c r="LIT1324" s="109"/>
      <c r="LIU1324" s="109"/>
      <c r="LIV1324" s="109"/>
      <c r="LIW1324" s="109"/>
      <c r="LIX1324" s="109"/>
      <c r="LIY1324" s="109"/>
      <c r="LIZ1324" s="109"/>
      <c r="LJA1324" s="109"/>
      <c r="LJB1324" s="109"/>
      <c r="LJC1324" s="109"/>
      <c r="LJD1324" s="109"/>
      <c r="LJE1324" s="109"/>
      <c r="LJF1324" s="109"/>
      <c r="LJG1324" s="109"/>
      <c r="LJH1324" s="109"/>
      <c r="LJI1324" s="109"/>
      <c r="LJJ1324" s="109"/>
      <c r="LJK1324" s="109"/>
      <c r="LJL1324" s="109"/>
      <c r="LJM1324" s="109"/>
      <c r="LJN1324" s="109"/>
      <c r="LJO1324" s="109"/>
      <c r="LJP1324" s="109"/>
      <c r="LJQ1324" s="109"/>
      <c r="LJR1324" s="109"/>
      <c r="LJS1324" s="109"/>
      <c r="LJT1324" s="109"/>
      <c r="LJU1324" s="109"/>
      <c r="LJV1324" s="109"/>
      <c r="LJW1324" s="109"/>
      <c r="LJX1324" s="109"/>
      <c r="LJY1324" s="109"/>
      <c r="LJZ1324" s="109"/>
      <c r="LKA1324" s="109"/>
      <c r="LKB1324" s="109"/>
      <c r="LKC1324" s="109"/>
      <c r="LKD1324" s="109"/>
      <c r="LKE1324" s="109"/>
      <c r="LKF1324" s="109"/>
      <c r="LKG1324" s="109"/>
      <c r="LKH1324" s="109"/>
      <c r="LKI1324" s="109"/>
      <c r="LKJ1324" s="109"/>
      <c r="LKK1324" s="109"/>
      <c r="LKL1324" s="109"/>
      <c r="LKM1324" s="109"/>
      <c r="LKN1324" s="109"/>
      <c r="LKO1324" s="109"/>
      <c r="LKP1324" s="109"/>
      <c r="LKQ1324" s="109"/>
      <c r="LKR1324" s="109"/>
      <c r="LKS1324" s="109"/>
      <c r="LKT1324" s="109"/>
      <c r="LKU1324" s="109"/>
      <c r="LKV1324" s="109"/>
      <c r="LKW1324" s="109"/>
      <c r="LKX1324" s="109"/>
      <c r="LKY1324" s="109"/>
      <c r="LKZ1324" s="109"/>
      <c r="LLA1324" s="109"/>
      <c r="LLB1324" s="109"/>
      <c r="LLC1324" s="109"/>
      <c r="LLD1324" s="109"/>
      <c r="LLE1324" s="109"/>
      <c r="LLF1324" s="109"/>
      <c r="LLG1324" s="109"/>
      <c r="LLH1324" s="109"/>
      <c r="LLI1324" s="109"/>
      <c r="LLJ1324" s="109"/>
      <c r="LLK1324" s="109"/>
      <c r="LLL1324" s="109"/>
      <c r="LLM1324" s="109"/>
      <c r="LLN1324" s="109"/>
      <c r="LLO1324" s="109"/>
      <c r="LLP1324" s="109"/>
      <c r="LLQ1324" s="109"/>
      <c r="LLR1324" s="109"/>
      <c r="LLS1324" s="109"/>
      <c r="LLT1324" s="109"/>
      <c r="LLU1324" s="109"/>
      <c r="LLV1324" s="109"/>
      <c r="LLW1324" s="109"/>
      <c r="LLX1324" s="109"/>
      <c r="LLY1324" s="109"/>
      <c r="LLZ1324" s="109"/>
      <c r="LMA1324" s="109"/>
      <c r="LMB1324" s="109"/>
      <c r="LMC1324" s="109"/>
      <c r="LMD1324" s="109"/>
      <c r="LME1324" s="109"/>
      <c r="LMF1324" s="109"/>
      <c r="LMG1324" s="109"/>
      <c r="LMH1324" s="109"/>
      <c r="LMI1324" s="109"/>
      <c r="LMJ1324" s="109"/>
      <c r="LMK1324" s="109"/>
      <c r="LML1324" s="109"/>
      <c r="LMM1324" s="109"/>
      <c r="LMN1324" s="109"/>
      <c r="LMO1324" s="109"/>
      <c r="LMP1324" s="109"/>
      <c r="LMQ1324" s="109"/>
      <c r="LMR1324" s="109"/>
      <c r="LMS1324" s="109"/>
      <c r="LMT1324" s="109"/>
      <c r="LMU1324" s="109"/>
      <c r="LMV1324" s="109"/>
      <c r="LMW1324" s="109"/>
      <c r="LMX1324" s="109"/>
      <c r="LMY1324" s="109"/>
      <c r="LMZ1324" s="109"/>
      <c r="LNA1324" s="109"/>
      <c r="LNB1324" s="109"/>
      <c r="LNC1324" s="109"/>
      <c r="LND1324" s="109"/>
      <c r="LNE1324" s="109"/>
      <c r="LNF1324" s="109"/>
      <c r="LNG1324" s="109"/>
      <c r="LNH1324" s="109"/>
      <c r="LNI1324" s="109"/>
      <c r="LNJ1324" s="109"/>
      <c r="LNK1324" s="109"/>
      <c r="LNL1324" s="109"/>
      <c r="LNM1324" s="109"/>
      <c r="LNN1324" s="109"/>
      <c r="LNO1324" s="109"/>
      <c r="LNP1324" s="109"/>
      <c r="LNQ1324" s="109"/>
      <c r="LNR1324" s="109"/>
      <c r="LNS1324" s="109"/>
      <c r="LNT1324" s="109"/>
      <c r="LNU1324" s="109"/>
      <c r="LNV1324" s="109"/>
      <c r="LNW1324" s="109"/>
      <c r="LNX1324" s="109"/>
      <c r="LNY1324" s="109"/>
      <c r="LNZ1324" s="109"/>
      <c r="LOA1324" s="109"/>
      <c r="LOB1324" s="109"/>
      <c r="LOC1324" s="109"/>
      <c r="LOD1324" s="109"/>
      <c r="LOE1324" s="109"/>
      <c r="LOF1324" s="109"/>
      <c r="LOG1324" s="109"/>
      <c r="LOH1324" s="109"/>
      <c r="LOI1324" s="109"/>
      <c r="LOJ1324" s="109"/>
      <c r="LOK1324" s="109"/>
      <c r="LOL1324" s="109"/>
      <c r="LOM1324" s="109"/>
      <c r="LON1324" s="109"/>
      <c r="LOO1324" s="109"/>
      <c r="LOP1324" s="109"/>
      <c r="LOQ1324" s="109"/>
      <c r="LOR1324" s="109"/>
      <c r="LOS1324" s="109"/>
      <c r="LOT1324" s="109"/>
      <c r="LOU1324" s="109"/>
      <c r="LOV1324" s="109"/>
      <c r="LOW1324" s="109"/>
      <c r="LOX1324" s="109"/>
      <c r="LOY1324" s="109"/>
      <c r="LOZ1324" s="109"/>
      <c r="LPA1324" s="109"/>
      <c r="LPB1324" s="109"/>
      <c r="LPC1324" s="109"/>
      <c r="LPD1324" s="109"/>
      <c r="LPE1324" s="109"/>
      <c r="LPF1324" s="109"/>
      <c r="LPG1324" s="109"/>
      <c r="LPH1324" s="109"/>
      <c r="LPI1324" s="109"/>
      <c r="LPJ1324" s="109"/>
      <c r="LPK1324" s="109"/>
      <c r="LPL1324" s="109"/>
      <c r="LPM1324" s="109"/>
      <c r="LPN1324" s="109"/>
      <c r="LPO1324" s="109"/>
      <c r="LPP1324" s="109"/>
      <c r="LPQ1324" s="109"/>
      <c r="LPR1324" s="109"/>
      <c r="LPS1324" s="109"/>
      <c r="LPT1324" s="109"/>
      <c r="LPU1324" s="109"/>
      <c r="LPV1324" s="109"/>
      <c r="LPW1324" s="109"/>
      <c r="LPX1324" s="109"/>
      <c r="LPY1324" s="109"/>
      <c r="LPZ1324" s="109"/>
      <c r="LQA1324" s="109"/>
      <c r="LQB1324" s="109"/>
      <c r="LQC1324" s="109"/>
      <c r="LQD1324" s="109"/>
      <c r="LQE1324" s="109"/>
      <c r="LQF1324" s="109"/>
      <c r="LQG1324" s="109"/>
      <c r="LQH1324" s="109"/>
      <c r="LQI1324" s="109"/>
      <c r="LQJ1324" s="109"/>
      <c r="LQK1324" s="109"/>
      <c r="LQL1324" s="109"/>
      <c r="LQM1324" s="109"/>
      <c r="LQN1324" s="109"/>
      <c r="LQO1324" s="109"/>
      <c r="LQP1324" s="109"/>
      <c r="LQQ1324" s="109"/>
      <c r="LQR1324" s="109"/>
      <c r="LQS1324" s="109"/>
      <c r="LQT1324" s="109"/>
      <c r="LQU1324" s="109"/>
      <c r="LQV1324" s="109"/>
      <c r="LQW1324" s="109"/>
      <c r="LQX1324" s="109"/>
      <c r="LQY1324" s="109"/>
      <c r="LQZ1324" s="109"/>
      <c r="LRA1324" s="109"/>
      <c r="LRB1324" s="109"/>
      <c r="LRC1324" s="109"/>
      <c r="LRD1324" s="109"/>
      <c r="LRE1324" s="109"/>
      <c r="LRF1324" s="109"/>
      <c r="LRG1324" s="109"/>
      <c r="LRH1324" s="109"/>
      <c r="LRI1324" s="109"/>
      <c r="LRJ1324" s="109"/>
      <c r="LRK1324" s="109"/>
      <c r="LRL1324" s="109"/>
      <c r="LRM1324" s="109"/>
      <c r="LRN1324" s="109"/>
      <c r="LRO1324" s="109"/>
      <c r="LRP1324" s="109"/>
      <c r="LRQ1324" s="109"/>
      <c r="LRR1324" s="109"/>
      <c r="LRS1324" s="109"/>
      <c r="LRT1324" s="109"/>
      <c r="LRU1324" s="109"/>
      <c r="LRV1324" s="109"/>
      <c r="LRW1324" s="109"/>
      <c r="LRX1324" s="109"/>
      <c r="LRY1324" s="109"/>
      <c r="LRZ1324" s="109"/>
      <c r="LSA1324" s="109"/>
      <c r="LSB1324" s="109"/>
      <c r="LSC1324" s="109"/>
      <c r="LSD1324" s="109"/>
      <c r="LSE1324" s="109"/>
      <c r="LSF1324" s="109"/>
      <c r="LSG1324" s="109"/>
      <c r="LSH1324" s="109"/>
      <c r="LSI1324" s="109"/>
      <c r="LSJ1324" s="109"/>
      <c r="LSK1324" s="109"/>
      <c r="LSL1324" s="109"/>
      <c r="LSM1324" s="109"/>
      <c r="LSN1324" s="109"/>
      <c r="LSO1324" s="109"/>
      <c r="LSP1324" s="109"/>
      <c r="LSQ1324" s="109"/>
      <c r="LSR1324" s="109"/>
      <c r="LSS1324" s="109"/>
      <c r="LST1324" s="109"/>
      <c r="LSU1324" s="109"/>
      <c r="LSV1324" s="109"/>
      <c r="LSW1324" s="109"/>
      <c r="LSX1324" s="109"/>
      <c r="LSY1324" s="109"/>
      <c r="LSZ1324" s="109"/>
      <c r="LTA1324" s="109"/>
      <c r="LTB1324" s="109"/>
      <c r="LTC1324" s="109"/>
      <c r="LTD1324" s="109"/>
      <c r="LTE1324" s="109"/>
      <c r="LTF1324" s="109"/>
      <c r="LTG1324" s="109"/>
      <c r="LTH1324" s="109"/>
      <c r="LTI1324" s="109"/>
      <c r="LTJ1324" s="109"/>
      <c r="LTK1324" s="109"/>
      <c r="LTL1324" s="109"/>
      <c r="LTM1324" s="109"/>
      <c r="LTN1324" s="109"/>
      <c r="LTO1324" s="109"/>
      <c r="LTP1324" s="109"/>
      <c r="LTQ1324" s="109"/>
      <c r="LTR1324" s="109"/>
      <c r="LTS1324" s="109"/>
      <c r="LTT1324" s="109"/>
      <c r="LTU1324" s="109"/>
      <c r="LTV1324" s="109"/>
      <c r="LTW1324" s="109"/>
      <c r="LTX1324" s="109"/>
      <c r="LTY1324" s="109"/>
      <c r="LTZ1324" s="109"/>
      <c r="LUA1324" s="109"/>
      <c r="LUB1324" s="109"/>
      <c r="LUC1324" s="109"/>
      <c r="LUD1324" s="109"/>
      <c r="LUE1324" s="109"/>
      <c r="LUF1324" s="109"/>
      <c r="LUG1324" s="109"/>
      <c r="LUH1324" s="109"/>
      <c r="LUI1324" s="109"/>
      <c r="LUJ1324" s="109"/>
      <c r="LUK1324" s="109"/>
      <c r="LUL1324" s="109"/>
      <c r="LUM1324" s="109"/>
      <c r="LUN1324" s="109"/>
      <c r="LUO1324" s="109"/>
      <c r="LUP1324" s="109"/>
      <c r="LUQ1324" s="109"/>
      <c r="LUR1324" s="109"/>
      <c r="LUS1324" s="109"/>
      <c r="LUT1324" s="109"/>
      <c r="LUU1324" s="109"/>
      <c r="LUV1324" s="109"/>
      <c r="LUW1324" s="109"/>
      <c r="LUX1324" s="109"/>
      <c r="LUY1324" s="109"/>
      <c r="LUZ1324" s="109"/>
      <c r="LVA1324" s="109"/>
      <c r="LVB1324" s="109"/>
      <c r="LVC1324" s="109"/>
      <c r="LVD1324" s="109"/>
      <c r="LVE1324" s="109"/>
      <c r="LVF1324" s="109"/>
      <c r="LVG1324" s="109"/>
      <c r="LVH1324" s="109"/>
      <c r="LVI1324" s="109"/>
      <c r="LVJ1324" s="109"/>
      <c r="LVK1324" s="109"/>
      <c r="LVL1324" s="109"/>
      <c r="LVM1324" s="109"/>
      <c r="LVN1324" s="109"/>
      <c r="LVO1324" s="109"/>
      <c r="LVP1324" s="109"/>
      <c r="LVQ1324" s="109"/>
      <c r="LVR1324" s="109"/>
      <c r="LVS1324" s="109"/>
      <c r="LVT1324" s="109"/>
      <c r="LVU1324" s="109"/>
      <c r="LVV1324" s="109"/>
      <c r="LVW1324" s="109"/>
      <c r="LVX1324" s="109"/>
      <c r="LVY1324" s="109"/>
      <c r="LVZ1324" s="109"/>
      <c r="LWA1324" s="109"/>
      <c r="LWB1324" s="109"/>
      <c r="LWC1324" s="109"/>
      <c r="LWD1324" s="109"/>
      <c r="LWE1324" s="109"/>
      <c r="LWF1324" s="109"/>
      <c r="LWG1324" s="109"/>
      <c r="LWH1324" s="109"/>
      <c r="LWI1324" s="109"/>
      <c r="LWJ1324" s="109"/>
      <c r="LWK1324" s="109"/>
      <c r="LWL1324" s="109"/>
      <c r="LWM1324" s="109"/>
      <c r="LWN1324" s="109"/>
      <c r="LWO1324" s="109"/>
      <c r="LWP1324" s="109"/>
      <c r="LWQ1324" s="109"/>
      <c r="LWR1324" s="109"/>
      <c r="LWS1324" s="109"/>
      <c r="LWT1324" s="109"/>
      <c r="LWU1324" s="109"/>
      <c r="LWV1324" s="109"/>
      <c r="LWW1324" s="109"/>
      <c r="LWX1324" s="109"/>
      <c r="LWY1324" s="109"/>
      <c r="LWZ1324" s="109"/>
      <c r="LXA1324" s="109"/>
      <c r="LXB1324" s="109"/>
      <c r="LXC1324" s="109"/>
      <c r="LXD1324" s="109"/>
      <c r="LXE1324" s="109"/>
      <c r="LXF1324" s="109"/>
      <c r="LXG1324" s="109"/>
      <c r="LXH1324" s="109"/>
      <c r="LXI1324" s="109"/>
      <c r="LXJ1324" s="109"/>
      <c r="LXK1324" s="109"/>
      <c r="LXL1324" s="109"/>
      <c r="LXM1324" s="109"/>
      <c r="LXN1324" s="109"/>
      <c r="LXO1324" s="109"/>
      <c r="LXP1324" s="109"/>
      <c r="LXQ1324" s="109"/>
      <c r="LXR1324" s="109"/>
      <c r="LXS1324" s="109"/>
      <c r="LXT1324" s="109"/>
      <c r="LXU1324" s="109"/>
      <c r="LXV1324" s="109"/>
      <c r="LXW1324" s="109"/>
      <c r="LXX1324" s="109"/>
      <c r="LXY1324" s="109"/>
      <c r="LXZ1324" s="109"/>
      <c r="LYA1324" s="109"/>
      <c r="LYB1324" s="109"/>
      <c r="LYC1324" s="109"/>
      <c r="LYD1324" s="109"/>
      <c r="LYE1324" s="109"/>
      <c r="LYF1324" s="109"/>
      <c r="LYG1324" s="109"/>
      <c r="LYH1324" s="109"/>
      <c r="LYI1324" s="109"/>
      <c r="LYJ1324" s="109"/>
      <c r="LYK1324" s="109"/>
      <c r="LYL1324" s="109"/>
      <c r="LYM1324" s="109"/>
      <c r="LYN1324" s="109"/>
      <c r="LYO1324" s="109"/>
      <c r="LYP1324" s="109"/>
      <c r="LYQ1324" s="109"/>
      <c r="LYR1324" s="109"/>
      <c r="LYS1324" s="109"/>
      <c r="LYT1324" s="109"/>
      <c r="LYU1324" s="109"/>
      <c r="LYV1324" s="109"/>
      <c r="LYW1324" s="109"/>
      <c r="LYX1324" s="109"/>
      <c r="LYY1324" s="109"/>
      <c r="LYZ1324" s="109"/>
      <c r="LZA1324" s="109"/>
      <c r="LZB1324" s="109"/>
      <c r="LZC1324" s="109"/>
      <c r="LZD1324" s="109"/>
      <c r="LZE1324" s="109"/>
      <c r="LZF1324" s="109"/>
      <c r="LZG1324" s="109"/>
      <c r="LZH1324" s="109"/>
      <c r="LZI1324" s="109"/>
      <c r="LZJ1324" s="109"/>
      <c r="LZK1324" s="109"/>
      <c r="LZL1324" s="109"/>
      <c r="LZM1324" s="109"/>
      <c r="LZN1324" s="109"/>
      <c r="LZO1324" s="109"/>
      <c r="LZP1324" s="109"/>
      <c r="LZQ1324" s="109"/>
      <c r="LZR1324" s="109"/>
      <c r="LZS1324" s="109"/>
      <c r="LZT1324" s="109"/>
      <c r="LZU1324" s="109"/>
      <c r="LZV1324" s="109"/>
      <c r="LZW1324" s="109"/>
      <c r="LZX1324" s="109"/>
      <c r="LZY1324" s="109"/>
      <c r="LZZ1324" s="109"/>
      <c r="MAA1324" s="109"/>
      <c r="MAB1324" s="109"/>
      <c r="MAC1324" s="109"/>
      <c r="MAD1324" s="109"/>
      <c r="MAE1324" s="109"/>
      <c r="MAF1324" s="109"/>
      <c r="MAG1324" s="109"/>
      <c r="MAH1324" s="109"/>
      <c r="MAI1324" s="109"/>
      <c r="MAJ1324" s="109"/>
      <c r="MAK1324" s="109"/>
      <c r="MAL1324" s="109"/>
      <c r="MAM1324" s="109"/>
      <c r="MAN1324" s="109"/>
      <c r="MAO1324" s="109"/>
      <c r="MAP1324" s="109"/>
      <c r="MAQ1324" s="109"/>
      <c r="MAR1324" s="109"/>
      <c r="MAS1324" s="109"/>
      <c r="MAT1324" s="109"/>
      <c r="MAU1324" s="109"/>
      <c r="MAV1324" s="109"/>
      <c r="MAW1324" s="109"/>
      <c r="MAX1324" s="109"/>
      <c r="MAY1324" s="109"/>
      <c r="MAZ1324" s="109"/>
      <c r="MBA1324" s="109"/>
      <c r="MBB1324" s="109"/>
      <c r="MBC1324" s="109"/>
      <c r="MBD1324" s="109"/>
      <c r="MBE1324" s="109"/>
      <c r="MBF1324" s="109"/>
      <c r="MBG1324" s="109"/>
      <c r="MBH1324" s="109"/>
      <c r="MBI1324" s="109"/>
      <c r="MBJ1324" s="109"/>
      <c r="MBK1324" s="109"/>
      <c r="MBL1324" s="109"/>
      <c r="MBM1324" s="109"/>
      <c r="MBN1324" s="109"/>
      <c r="MBO1324" s="109"/>
      <c r="MBP1324" s="109"/>
      <c r="MBQ1324" s="109"/>
      <c r="MBR1324" s="109"/>
      <c r="MBS1324" s="109"/>
      <c r="MBT1324" s="109"/>
      <c r="MBU1324" s="109"/>
      <c r="MBV1324" s="109"/>
      <c r="MBW1324" s="109"/>
      <c r="MBX1324" s="109"/>
      <c r="MBY1324" s="109"/>
      <c r="MBZ1324" s="109"/>
      <c r="MCA1324" s="109"/>
      <c r="MCB1324" s="109"/>
      <c r="MCC1324" s="109"/>
      <c r="MCD1324" s="109"/>
      <c r="MCE1324" s="109"/>
      <c r="MCF1324" s="109"/>
      <c r="MCG1324" s="109"/>
      <c r="MCH1324" s="109"/>
      <c r="MCI1324" s="109"/>
      <c r="MCJ1324" s="109"/>
      <c r="MCK1324" s="109"/>
      <c r="MCL1324" s="109"/>
      <c r="MCM1324" s="109"/>
      <c r="MCN1324" s="109"/>
      <c r="MCO1324" s="109"/>
      <c r="MCP1324" s="109"/>
      <c r="MCQ1324" s="109"/>
      <c r="MCR1324" s="109"/>
      <c r="MCS1324" s="109"/>
      <c r="MCT1324" s="109"/>
      <c r="MCU1324" s="109"/>
      <c r="MCV1324" s="109"/>
      <c r="MCW1324" s="109"/>
      <c r="MCX1324" s="109"/>
      <c r="MCY1324" s="109"/>
      <c r="MCZ1324" s="109"/>
      <c r="MDA1324" s="109"/>
      <c r="MDB1324" s="109"/>
      <c r="MDC1324" s="109"/>
      <c r="MDD1324" s="109"/>
      <c r="MDE1324" s="109"/>
      <c r="MDF1324" s="109"/>
      <c r="MDG1324" s="109"/>
      <c r="MDH1324" s="109"/>
      <c r="MDI1324" s="109"/>
      <c r="MDJ1324" s="109"/>
      <c r="MDK1324" s="109"/>
      <c r="MDL1324" s="109"/>
      <c r="MDM1324" s="109"/>
      <c r="MDN1324" s="109"/>
      <c r="MDO1324" s="109"/>
      <c r="MDP1324" s="109"/>
      <c r="MDQ1324" s="109"/>
      <c r="MDR1324" s="109"/>
      <c r="MDS1324" s="109"/>
      <c r="MDT1324" s="109"/>
      <c r="MDU1324" s="109"/>
      <c r="MDV1324" s="109"/>
      <c r="MDW1324" s="109"/>
      <c r="MDX1324" s="109"/>
      <c r="MDY1324" s="109"/>
      <c r="MDZ1324" s="109"/>
      <c r="MEA1324" s="109"/>
      <c r="MEB1324" s="109"/>
      <c r="MEC1324" s="109"/>
      <c r="MED1324" s="109"/>
      <c r="MEE1324" s="109"/>
      <c r="MEF1324" s="109"/>
      <c r="MEG1324" s="109"/>
      <c r="MEH1324" s="109"/>
      <c r="MEI1324" s="109"/>
      <c r="MEJ1324" s="109"/>
      <c r="MEK1324" s="109"/>
      <c r="MEL1324" s="109"/>
      <c r="MEM1324" s="109"/>
      <c r="MEN1324" s="109"/>
      <c r="MEO1324" s="109"/>
      <c r="MEP1324" s="109"/>
      <c r="MEQ1324" s="109"/>
      <c r="MER1324" s="109"/>
      <c r="MES1324" s="109"/>
      <c r="MET1324" s="109"/>
      <c r="MEU1324" s="109"/>
      <c r="MEV1324" s="109"/>
      <c r="MEW1324" s="109"/>
      <c r="MEX1324" s="109"/>
      <c r="MEY1324" s="109"/>
      <c r="MEZ1324" s="109"/>
      <c r="MFA1324" s="109"/>
      <c r="MFB1324" s="109"/>
      <c r="MFC1324" s="109"/>
      <c r="MFD1324" s="109"/>
      <c r="MFE1324" s="109"/>
      <c r="MFF1324" s="109"/>
      <c r="MFG1324" s="109"/>
      <c r="MFH1324" s="109"/>
      <c r="MFI1324" s="109"/>
      <c r="MFJ1324" s="109"/>
      <c r="MFK1324" s="109"/>
      <c r="MFL1324" s="109"/>
      <c r="MFM1324" s="109"/>
      <c r="MFN1324" s="109"/>
      <c r="MFO1324" s="109"/>
      <c r="MFP1324" s="109"/>
      <c r="MFQ1324" s="109"/>
      <c r="MFR1324" s="109"/>
      <c r="MFS1324" s="109"/>
      <c r="MFT1324" s="109"/>
      <c r="MFU1324" s="109"/>
      <c r="MFV1324" s="109"/>
      <c r="MFW1324" s="109"/>
      <c r="MFX1324" s="109"/>
      <c r="MFY1324" s="109"/>
      <c r="MFZ1324" s="109"/>
      <c r="MGA1324" s="109"/>
      <c r="MGB1324" s="109"/>
      <c r="MGC1324" s="109"/>
      <c r="MGD1324" s="109"/>
      <c r="MGE1324" s="109"/>
      <c r="MGF1324" s="109"/>
      <c r="MGG1324" s="109"/>
      <c r="MGH1324" s="109"/>
      <c r="MGI1324" s="109"/>
      <c r="MGJ1324" s="109"/>
      <c r="MGK1324" s="109"/>
      <c r="MGL1324" s="109"/>
      <c r="MGM1324" s="109"/>
      <c r="MGN1324" s="109"/>
      <c r="MGO1324" s="109"/>
      <c r="MGP1324" s="109"/>
      <c r="MGQ1324" s="109"/>
      <c r="MGR1324" s="109"/>
      <c r="MGS1324" s="109"/>
      <c r="MGT1324" s="109"/>
      <c r="MGU1324" s="109"/>
      <c r="MGV1324" s="109"/>
      <c r="MGW1324" s="109"/>
      <c r="MGX1324" s="109"/>
      <c r="MGY1324" s="109"/>
      <c r="MGZ1324" s="109"/>
      <c r="MHA1324" s="109"/>
      <c r="MHB1324" s="109"/>
      <c r="MHC1324" s="109"/>
      <c r="MHD1324" s="109"/>
      <c r="MHE1324" s="109"/>
      <c r="MHF1324" s="109"/>
      <c r="MHG1324" s="109"/>
      <c r="MHH1324" s="109"/>
      <c r="MHI1324" s="109"/>
      <c r="MHJ1324" s="109"/>
      <c r="MHK1324" s="109"/>
      <c r="MHL1324" s="109"/>
      <c r="MHM1324" s="109"/>
      <c r="MHN1324" s="109"/>
      <c r="MHO1324" s="109"/>
      <c r="MHP1324" s="109"/>
      <c r="MHQ1324" s="109"/>
      <c r="MHR1324" s="109"/>
      <c r="MHS1324" s="109"/>
      <c r="MHT1324" s="109"/>
      <c r="MHU1324" s="109"/>
      <c r="MHV1324" s="109"/>
      <c r="MHW1324" s="109"/>
      <c r="MHX1324" s="109"/>
      <c r="MHY1324" s="109"/>
      <c r="MHZ1324" s="109"/>
      <c r="MIA1324" s="109"/>
      <c r="MIB1324" s="109"/>
      <c r="MIC1324" s="109"/>
      <c r="MID1324" s="109"/>
      <c r="MIE1324" s="109"/>
      <c r="MIF1324" s="109"/>
      <c r="MIG1324" s="109"/>
      <c r="MIH1324" s="109"/>
      <c r="MII1324" s="109"/>
      <c r="MIJ1324" s="109"/>
      <c r="MIK1324" s="109"/>
      <c r="MIL1324" s="109"/>
      <c r="MIM1324" s="109"/>
      <c r="MIN1324" s="109"/>
      <c r="MIO1324" s="109"/>
      <c r="MIP1324" s="109"/>
      <c r="MIQ1324" s="109"/>
      <c r="MIR1324" s="109"/>
      <c r="MIS1324" s="109"/>
      <c r="MIT1324" s="109"/>
      <c r="MIU1324" s="109"/>
      <c r="MIV1324" s="109"/>
      <c r="MIW1324" s="109"/>
      <c r="MIX1324" s="109"/>
      <c r="MIY1324" s="109"/>
      <c r="MIZ1324" s="109"/>
      <c r="MJA1324" s="109"/>
      <c r="MJB1324" s="109"/>
      <c r="MJC1324" s="109"/>
      <c r="MJD1324" s="109"/>
      <c r="MJE1324" s="109"/>
      <c r="MJF1324" s="109"/>
      <c r="MJG1324" s="109"/>
      <c r="MJH1324" s="109"/>
      <c r="MJI1324" s="109"/>
      <c r="MJJ1324" s="109"/>
      <c r="MJK1324" s="109"/>
      <c r="MJL1324" s="109"/>
      <c r="MJM1324" s="109"/>
      <c r="MJN1324" s="109"/>
      <c r="MJO1324" s="109"/>
      <c r="MJP1324" s="109"/>
      <c r="MJQ1324" s="109"/>
      <c r="MJR1324" s="109"/>
      <c r="MJS1324" s="109"/>
      <c r="MJT1324" s="109"/>
      <c r="MJU1324" s="109"/>
      <c r="MJV1324" s="109"/>
      <c r="MJW1324" s="109"/>
      <c r="MJX1324" s="109"/>
      <c r="MJY1324" s="109"/>
      <c r="MJZ1324" s="109"/>
      <c r="MKA1324" s="109"/>
      <c r="MKB1324" s="109"/>
      <c r="MKC1324" s="109"/>
      <c r="MKD1324" s="109"/>
      <c r="MKE1324" s="109"/>
      <c r="MKF1324" s="109"/>
      <c r="MKG1324" s="109"/>
      <c r="MKH1324" s="109"/>
      <c r="MKI1324" s="109"/>
      <c r="MKJ1324" s="109"/>
      <c r="MKK1324" s="109"/>
      <c r="MKL1324" s="109"/>
      <c r="MKM1324" s="109"/>
      <c r="MKN1324" s="109"/>
      <c r="MKO1324" s="109"/>
      <c r="MKP1324" s="109"/>
      <c r="MKQ1324" s="109"/>
      <c r="MKR1324" s="109"/>
      <c r="MKS1324" s="109"/>
      <c r="MKT1324" s="109"/>
      <c r="MKU1324" s="109"/>
      <c r="MKV1324" s="109"/>
      <c r="MKW1324" s="109"/>
      <c r="MKX1324" s="109"/>
      <c r="MKY1324" s="109"/>
      <c r="MKZ1324" s="109"/>
      <c r="MLA1324" s="109"/>
      <c r="MLB1324" s="109"/>
      <c r="MLC1324" s="109"/>
      <c r="MLD1324" s="109"/>
      <c r="MLE1324" s="109"/>
      <c r="MLF1324" s="109"/>
      <c r="MLG1324" s="109"/>
      <c r="MLH1324" s="109"/>
      <c r="MLI1324" s="109"/>
      <c r="MLJ1324" s="109"/>
      <c r="MLK1324" s="109"/>
      <c r="MLL1324" s="109"/>
      <c r="MLM1324" s="109"/>
      <c r="MLN1324" s="109"/>
      <c r="MLO1324" s="109"/>
      <c r="MLP1324" s="109"/>
      <c r="MLQ1324" s="109"/>
      <c r="MLR1324" s="109"/>
      <c r="MLS1324" s="109"/>
      <c r="MLT1324" s="109"/>
      <c r="MLU1324" s="109"/>
      <c r="MLV1324" s="109"/>
      <c r="MLW1324" s="109"/>
      <c r="MLX1324" s="109"/>
      <c r="MLY1324" s="109"/>
      <c r="MLZ1324" s="109"/>
      <c r="MMA1324" s="109"/>
      <c r="MMB1324" s="109"/>
      <c r="MMC1324" s="109"/>
      <c r="MMD1324" s="109"/>
      <c r="MME1324" s="109"/>
      <c r="MMF1324" s="109"/>
      <c r="MMG1324" s="109"/>
      <c r="MMH1324" s="109"/>
      <c r="MMI1324" s="109"/>
      <c r="MMJ1324" s="109"/>
      <c r="MMK1324" s="109"/>
      <c r="MML1324" s="109"/>
      <c r="MMM1324" s="109"/>
      <c r="MMN1324" s="109"/>
      <c r="MMO1324" s="109"/>
      <c r="MMP1324" s="109"/>
      <c r="MMQ1324" s="109"/>
      <c r="MMR1324" s="109"/>
      <c r="MMS1324" s="109"/>
      <c r="MMT1324" s="109"/>
      <c r="MMU1324" s="109"/>
      <c r="MMV1324" s="109"/>
      <c r="MMW1324" s="109"/>
      <c r="MMX1324" s="109"/>
      <c r="MMY1324" s="109"/>
      <c r="MMZ1324" s="109"/>
      <c r="MNA1324" s="109"/>
      <c r="MNB1324" s="109"/>
      <c r="MNC1324" s="109"/>
      <c r="MND1324" s="109"/>
      <c r="MNE1324" s="109"/>
      <c r="MNF1324" s="109"/>
      <c r="MNG1324" s="109"/>
      <c r="MNH1324" s="109"/>
      <c r="MNI1324" s="109"/>
      <c r="MNJ1324" s="109"/>
      <c r="MNK1324" s="109"/>
      <c r="MNL1324" s="109"/>
      <c r="MNM1324" s="109"/>
      <c r="MNN1324" s="109"/>
      <c r="MNO1324" s="109"/>
      <c r="MNP1324" s="109"/>
      <c r="MNQ1324" s="109"/>
      <c r="MNR1324" s="109"/>
      <c r="MNS1324" s="109"/>
      <c r="MNT1324" s="109"/>
      <c r="MNU1324" s="109"/>
      <c r="MNV1324" s="109"/>
      <c r="MNW1324" s="109"/>
      <c r="MNX1324" s="109"/>
      <c r="MNY1324" s="109"/>
      <c r="MNZ1324" s="109"/>
      <c r="MOA1324" s="109"/>
      <c r="MOB1324" s="109"/>
      <c r="MOC1324" s="109"/>
      <c r="MOD1324" s="109"/>
      <c r="MOE1324" s="109"/>
      <c r="MOF1324" s="109"/>
      <c r="MOG1324" s="109"/>
      <c r="MOH1324" s="109"/>
      <c r="MOI1324" s="109"/>
      <c r="MOJ1324" s="109"/>
      <c r="MOK1324" s="109"/>
      <c r="MOL1324" s="109"/>
      <c r="MOM1324" s="109"/>
      <c r="MON1324" s="109"/>
      <c r="MOO1324" s="109"/>
      <c r="MOP1324" s="109"/>
      <c r="MOQ1324" s="109"/>
      <c r="MOR1324" s="109"/>
      <c r="MOS1324" s="109"/>
      <c r="MOT1324" s="109"/>
      <c r="MOU1324" s="109"/>
      <c r="MOV1324" s="109"/>
      <c r="MOW1324" s="109"/>
      <c r="MOX1324" s="109"/>
      <c r="MOY1324" s="109"/>
      <c r="MOZ1324" s="109"/>
      <c r="MPA1324" s="109"/>
      <c r="MPB1324" s="109"/>
      <c r="MPC1324" s="109"/>
      <c r="MPD1324" s="109"/>
      <c r="MPE1324" s="109"/>
      <c r="MPF1324" s="109"/>
      <c r="MPG1324" s="109"/>
      <c r="MPH1324" s="109"/>
      <c r="MPI1324" s="109"/>
      <c r="MPJ1324" s="109"/>
      <c r="MPK1324" s="109"/>
      <c r="MPL1324" s="109"/>
      <c r="MPM1324" s="109"/>
      <c r="MPN1324" s="109"/>
      <c r="MPO1324" s="109"/>
      <c r="MPP1324" s="109"/>
      <c r="MPQ1324" s="109"/>
      <c r="MPR1324" s="109"/>
      <c r="MPS1324" s="109"/>
      <c r="MPT1324" s="109"/>
      <c r="MPU1324" s="109"/>
      <c r="MPV1324" s="109"/>
      <c r="MPW1324" s="109"/>
      <c r="MPX1324" s="109"/>
      <c r="MPY1324" s="109"/>
      <c r="MPZ1324" s="109"/>
      <c r="MQA1324" s="109"/>
      <c r="MQB1324" s="109"/>
      <c r="MQC1324" s="109"/>
      <c r="MQD1324" s="109"/>
      <c r="MQE1324" s="109"/>
      <c r="MQF1324" s="109"/>
      <c r="MQG1324" s="109"/>
      <c r="MQH1324" s="109"/>
      <c r="MQI1324" s="109"/>
      <c r="MQJ1324" s="109"/>
      <c r="MQK1324" s="109"/>
      <c r="MQL1324" s="109"/>
      <c r="MQM1324" s="109"/>
      <c r="MQN1324" s="109"/>
      <c r="MQO1324" s="109"/>
      <c r="MQP1324" s="109"/>
      <c r="MQQ1324" s="109"/>
      <c r="MQR1324" s="109"/>
      <c r="MQS1324" s="109"/>
      <c r="MQT1324" s="109"/>
      <c r="MQU1324" s="109"/>
      <c r="MQV1324" s="109"/>
      <c r="MQW1324" s="109"/>
      <c r="MQX1324" s="109"/>
      <c r="MQY1324" s="109"/>
      <c r="MQZ1324" s="109"/>
      <c r="MRA1324" s="109"/>
      <c r="MRB1324" s="109"/>
      <c r="MRC1324" s="109"/>
      <c r="MRD1324" s="109"/>
      <c r="MRE1324" s="109"/>
      <c r="MRF1324" s="109"/>
      <c r="MRG1324" s="109"/>
      <c r="MRH1324" s="109"/>
      <c r="MRI1324" s="109"/>
      <c r="MRJ1324" s="109"/>
      <c r="MRK1324" s="109"/>
      <c r="MRL1324" s="109"/>
      <c r="MRM1324" s="109"/>
      <c r="MRN1324" s="109"/>
      <c r="MRO1324" s="109"/>
      <c r="MRP1324" s="109"/>
      <c r="MRQ1324" s="109"/>
      <c r="MRR1324" s="109"/>
      <c r="MRS1324" s="109"/>
      <c r="MRT1324" s="109"/>
      <c r="MRU1324" s="109"/>
      <c r="MRV1324" s="109"/>
      <c r="MRW1324" s="109"/>
      <c r="MRX1324" s="109"/>
      <c r="MRY1324" s="109"/>
      <c r="MRZ1324" s="109"/>
      <c r="MSA1324" s="109"/>
      <c r="MSB1324" s="109"/>
      <c r="MSC1324" s="109"/>
      <c r="MSD1324" s="109"/>
      <c r="MSE1324" s="109"/>
      <c r="MSF1324" s="109"/>
      <c r="MSG1324" s="109"/>
      <c r="MSH1324" s="109"/>
      <c r="MSI1324" s="109"/>
      <c r="MSJ1324" s="109"/>
      <c r="MSK1324" s="109"/>
      <c r="MSL1324" s="109"/>
      <c r="MSM1324" s="109"/>
      <c r="MSN1324" s="109"/>
      <c r="MSO1324" s="109"/>
      <c r="MSP1324" s="109"/>
      <c r="MSQ1324" s="109"/>
      <c r="MSR1324" s="109"/>
      <c r="MSS1324" s="109"/>
      <c r="MST1324" s="109"/>
      <c r="MSU1324" s="109"/>
      <c r="MSV1324" s="109"/>
      <c r="MSW1324" s="109"/>
      <c r="MSX1324" s="109"/>
      <c r="MSY1324" s="109"/>
      <c r="MSZ1324" s="109"/>
      <c r="MTA1324" s="109"/>
      <c r="MTB1324" s="109"/>
      <c r="MTC1324" s="109"/>
      <c r="MTD1324" s="109"/>
      <c r="MTE1324" s="109"/>
      <c r="MTF1324" s="109"/>
      <c r="MTG1324" s="109"/>
      <c r="MTH1324" s="109"/>
      <c r="MTI1324" s="109"/>
      <c r="MTJ1324" s="109"/>
      <c r="MTK1324" s="109"/>
      <c r="MTL1324" s="109"/>
      <c r="MTM1324" s="109"/>
      <c r="MTN1324" s="109"/>
      <c r="MTO1324" s="109"/>
      <c r="MTP1324" s="109"/>
      <c r="MTQ1324" s="109"/>
      <c r="MTR1324" s="109"/>
      <c r="MTS1324" s="109"/>
      <c r="MTT1324" s="109"/>
      <c r="MTU1324" s="109"/>
      <c r="MTV1324" s="109"/>
      <c r="MTW1324" s="109"/>
      <c r="MTX1324" s="109"/>
      <c r="MTY1324" s="109"/>
      <c r="MTZ1324" s="109"/>
      <c r="MUA1324" s="109"/>
      <c r="MUB1324" s="109"/>
      <c r="MUC1324" s="109"/>
      <c r="MUD1324" s="109"/>
      <c r="MUE1324" s="109"/>
      <c r="MUF1324" s="109"/>
      <c r="MUG1324" s="109"/>
      <c r="MUH1324" s="109"/>
      <c r="MUI1324" s="109"/>
      <c r="MUJ1324" s="109"/>
      <c r="MUK1324" s="109"/>
      <c r="MUL1324" s="109"/>
      <c r="MUM1324" s="109"/>
      <c r="MUN1324" s="109"/>
      <c r="MUO1324" s="109"/>
      <c r="MUP1324" s="109"/>
      <c r="MUQ1324" s="109"/>
      <c r="MUR1324" s="109"/>
      <c r="MUS1324" s="109"/>
      <c r="MUT1324" s="109"/>
      <c r="MUU1324" s="109"/>
      <c r="MUV1324" s="109"/>
      <c r="MUW1324" s="109"/>
      <c r="MUX1324" s="109"/>
      <c r="MUY1324" s="109"/>
      <c r="MUZ1324" s="109"/>
      <c r="MVA1324" s="109"/>
      <c r="MVB1324" s="109"/>
      <c r="MVC1324" s="109"/>
      <c r="MVD1324" s="109"/>
      <c r="MVE1324" s="109"/>
      <c r="MVF1324" s="109"/>
      <c r="MVG1324" s="109"/>
      <c r="MVH1324" s="109"/>
      <c r="MVI1324" s="109"/>
      <c r="MVJ1324" s="109"/>
      <c r="MVK1324" s="109"/>
      <c r="MVL1324" s="109"/>
      <c r="MVM1324" s="109"/>
      <c r="MVN1324" s="109"/>
      <c r="MVO1324" s="109"/>
      <c r="MVP1324" s="109"/>
      <c r="MVQ1324" s="109"/>
      <c r="MVR1324" s="109"/>
      <c r="MVS1324" s="109"/>
      <c r="MVT1324" s="109"/>
      <c r="MVU1324" s="109"/>
      <c r="MVV1324" s="109"/>
      <c r="MVW1324" s="109"/>
      <c r="MVX1324" s="109"/>
      <c r="MVY1324" s="109"/>
      <c r="MVZ1324" s="109"/>
      <c r="MWA1324" s="109"/>
      <c r="MWB1324" s="109"/>
      <c r="MWC1324" s="109"/>
      <c r="MWD1324" s="109"/>
      <c r="MWE1324" s="109"/>
      <c r="MWF1324" s="109"/>
      <c r="MWG1324" s="109"/>
      <c r="MWH1324" s="109"/>
      <c r="MWI1324" s="109"/>
      <c r="MWJ1324" s="109"/>
      <c r="MWK1324" s="109"/>
      <c r="MWL1324" s="109"/>
      <c r="MWM1324" s="109"/>
      <c r="MWN1324" s="109"/>
      <c r="MWO1324" s="109"/>
      <c r="MWP1324" s="109"/>
      <c r="MWQ1324" s="109"/>
      <c r="MWR1324" s="109"/>
      <c r="MWS1324" s="109"/>
      <c r="MWT1324" s="109"/>
      <c r="MWU1324" s="109"/>
      <c r="MWV1324" s="109"/>
      <c r="MWW1324" s="109"/>
      <c r="MWX1324" s="109"/>
      <c r="MWY1324" s="109"/>
      <c r="MWZ1324" s="109"/>
      <c r="MXA1324" s="109"/>
      <c r="MXB1324" s="109"/>
      <c r="MXC1324" s="109"/>
      <c r="MXD1324" s="109"/>
      <c r="MXE1324" s="109"/>
      <c r="MXF1324" s="109"/>
      <c r="MXG1324" s="109"/>
      <c r="MXH1324" s="109"/>
      <c r="MXI1324" s="109"/>
      <c r="MXJ1324" s="109"/>
      <c r="MXK1324" s="109"/>
      <c r="MXL1324" s="109"/>
      <c r="MXM1324" s="109"/>
      <c r="MXN1324" s="109"/>
      <c r="MXO1324" s="109"/>
      <c r="MXP1324" s="109"/>
      <c r="MXQ1324" s="109"/>
      <c r="MXR1324" s="109"/>
      <c r="MXS1324" s="109"/>
      <c r="MXT1324" s="109"/>
      <c r="MXU1324" s="109"/>
      <c r="MXV1324" s="109"/>
      <c r="MXW1324" s="109"/>
      <c r="MXX1324" s="109"/>
      <c r="MXY1324" s="109"/>
      <c r="MXZ1324" s="109"/>
      <c r="MYA1324" s="109"/>
      <c r="MYB1324" s="109"/>
      <c r="MYC1324" s="109"/>
      <c r="MYD1324" s="109"/>
      <c r="MYE1324" s="109"/>
      <c r="MYF1324" s="109"/>
      <c r="MYG1324" s="109"/>
      <c r="MYH1324" s="109"/>
      <c r="MYI1324" s="109"/>
      <c r="MYJ1324" s="109"/>
      <c r="MYK1324" s="109"/>
      <c r="MYL1324" s="109"/>
      <c r="MYM1324" s="109"/>
      <c r="MYN1324" s="109"/>
      <c r="MYO1324" s="109"/>
      <c r="MYP1324" s="109"/>
      <c r="MYQ1324" s="109"/>
      <c r="MYR1324" s="109"/>
      <c r="MYS1324" s="109"/>
      <c r="MYT1324" s="109"/>
      <c r="MYU1324" s="109"/>
      <c r="MYV1324" s="109"/>
      <c r="MYW1324" s="109"/>
      <c r="MYX1324" s="109"/>
      <c r="MYY1324" s="109"/>
      <c r="MYZ1324" s="109"/>
      <c r="MZA1324" s="109"/>
      <c r="MZB1324" s="109"/>
      <c r="MZC1324" s="109"/>
      <c r="MZD1324" s="109"/>
      <c r="MZE1324" s="109"/>
      <c r="MZF1324" s="109"/>
      <c r="MZG1324" s="109"/>
      <c r="MZH1324" s="109"/>
      <c r="MZI1324" s="109"/>
      <c r="MZJ1324" s="109"/>
      <c r="MZK1324" s="109"/>
      <c r="MZL1324" s="109"/>
      <c r="MZM1324" s="109"/>
      <c r="MZN1324" s="109"/>
      <c r="MZO1324" s="109"/>
      <c r="MZP1324" s="109"/>
      <c r="MZQ1324" s="109"/>
      <c r="MZR1324" s="109"/>
      <c r="MZS1324" s="109"/>
      <c r="MZT1324" s="109"/>
      <c r="MZU1324" s="109"/>
      <c r="MZV1324" s="109"/>
      <c r="MZW1324" s="109"/>
      <c r="MZX1324" s="109"/>
      <c r="MZY1324" s="109"/>
      <c r="MZZ1324" s="109"/>
      <c r="NAA1324" s="109"/>
      <c r="NAB1324" s="109"/>
      <c r="NAC1324" s="109"/>
      <c r="NAD1324" s="109"/>
      <c r="NAE1324" s="109"/>
      <c r="NAF1324" s="109"/>
      <c r="NAG1324" s="109"/>
      <c r="NAH1324" s="109"/>
      <c r="NAI1324" s="109"/>
      <c r="NAJ1324" s="109"/>
      <c r="NAK1324" s="109"/>
      <c r="NAL1324" s="109"/>
      <c r="NAM1324" s="109"/>
      <c r="NAN1324" s="109"/>
      <c r="NAO1324" s="109"/>
      <c r="NAP1324" s="109"/>
      <c r="NAQ1324" s="109"/>
      <c r="NAR1324" s="109"/>
      <c r="NAS1324" s="109"/>
      <c r="NAT1324" s="109"/>
      <c r="NAU1324" s="109"/>
      <c r="NAV1324" s="109"/>
      <c r="NAW1324" s="109"/>
      <c r="NAX1324" s="109"/>
      <c r="NAY1324" s="109"/>
      <c r="NAZ1324" s="109"/>
      <c r="NBA1324" s="109"/>
      <c r="NBB1324" s="109"/>
      <c r="NBC1324" s="109"/>
      <c r="NBD1324" s="109"/>
      <c r="NBE1324" s="109"/>
      <c r="NBF1324" s="109"/>
      <c r="NBG1324" s="109"/>
      <c r="NBH1324" s="109"/>
      <c r="NBI1324" s="109"/>
      <c r="NBJ1324" s="109"/>
      <c r="NBK1324" s="109"/>
      <c r="NBL1324" s="109"/>
      <c r="NBM1324" s="109"/>
      <c r="NBN1324" s="109"/>
      <c r="NBO1324" s="109"/>
      <c r="NBP1324" s="109"/>
      <c r="NBQ1324" s="109"/>
      <c r="NBR1324" s="109"/>
      <c r="NBS1324" s="109"/>
      <c r="NBT1324" s="109"/>
      <c r="NBU1324" s="109"/>
      <c r="NBV1324" s="109"/>
      <c r="NBW1324" s="109"/>
      <c r="NBX1324" s="109"/>
      <c r="NBY1324" s="109"/>
      <c r="NBZ1324" s="109"/>
      <c r="NCA1324" s="109"/>
      <c r="NCB1324" s="109"/>
      <c r="NCC1324" s="109"/>
      <c r="NCD1324" s="109"/>
      <c r="NCE1324" s="109"/>
      <c r="NCF1324" s="109"/>
      <c r="NCG1324" s="109"/>
      <c r="NCH1324" s="109"/>
      <c r="NCI1324" s="109"/>
      <c r="NCJ1324" s="109"/>
      <c r="NCK1324" s="109"/>
      <c r="NCL1324" s="109"/>
      <c r="NCM1324" s="109"/>
      <c r="NCN1324" s="109"/>
      <c r="NCO1324" s="109"/>
      <c r="NCP1324" s="109"/>
      <c r="NCQ1324" s="109"/>
      <c r="NCR1324" s="109"/>
      <c r="NCS1324" s="109"/>
      <c r="NCT1324" s="109"/>
      <c r="NCU1324" s="109"/>
      <c r="NCV1324" s="109"/>
      <c r="NCW1324" s="109"/>
      <c r="NCX1324" s="109"/>
      <c r="NCY1324" s="109"/>
      <c r="NCZ1324" s="109"/>
      <c r="NDA1324" s="109"/>
      <c r="NDB1324" s="109"/>
      <c r="NDC1324" s="109"/>
      <c r="NDD1324" s="109"/>
      <c r="NDE1324" s="109"/>
      <c r="NDF1324" s="109"/>
      <c r="NDG1324" s="109"/>
      <c r="NDH1324" s="109"/>
      <c r="NDI1324" s="109"/>
      <c r="NDJ1324" s="109"/>
      <c r="NDK1324" s="109"/>
      <c r="NDL1324" s="109"/>
      <c r="NDM1324" s="109"/>
      <c r="NDN1324" s="109"/>
      <c r="NDO1324" s="109"/>
      <c r="NDP1324" s="109"/>
      <c r="NDQ1324" s="109"/>
      <c r="NDR1324" s="109"/>
      <c r="NDS1324" s="109"/>
      <c r="NDT1324" s="109"/>
      <c r="NDU1324" s="109"/>
      <c r="NDV1324" s="109"/>
      <c r="NDW1324" s="109"/>
      <c r="NDX1324" s="109"/>
      <c r="NDY1324" s="109"/>
      <c r="NDZ1324" s="109"/>
      <c r="NEA1324" s="109"/>
      <c r="NEB1324" s="109"/>
      <c r="NEC1324" s="109"/>
      <c r="NED1324" s="109"/>
      <c r="NEE1324" s="109"/>
      <c r="NEF1324" s="109"/>
      <c r="NEG1324" s="109"/>
      <c r="NEH1324" s="109"/>
      <c r="NEI1324" s="109"/>
      <c r="NEJ1324" s="109"/>
      <c r="NEK1324" s="109"/>
      <c r="NEL1324" s="109"/>
      <c r="NEM1324" s="109"/>
      <c r="NEN1324" s="109"/>
      <c r="NEO1324" s="109"/>
      <c r="NEP1324" s="109"/>
      <c r="NEQ1324" s="109"/>
      <c r="NER1324" s="109"/>
      <c r="NES1324" s="109"/>
      <c r="NET1324" s="109"/>
      <c r="NEU1324" s="109"/>
      <c r="NEV1324" s="109"/>
      <c r="NEW1324" s="109"/>
      <c r="NEX1324" s="109"/>
      <c r="NEY1324" s="109"/>
      <c r="NEZ1324" s="109"/>
      <c r="NFA1324" s="109"/>
      <c r="NFB1324" s="109"/>
      <c r="NFC1324" s="109"/>
      <c r="NFD1324" s="109"/>
      <c r="NFE1324" s="109"/>
      <c r="NFF1324" s="109"/>
      <c r="NFG1324" s="109"/>
      <c r="NFH1324" s="109"/>
      <c r="NFI1324" s="109"/>
      <c r="NFJ1324" s="109"/>
      <c r="NFK1324" s="109"/>
      <c r="NFL1324" s="109"/>
      <c r="NFM1324" s="109"/>
      <c r="NFN1324" s="109"/>
      <c r="NFO1324" s="109"/>
      <c r="NFP1324" s="109"/>
      <c r="NFQ1324" s="109"/>
      <c r="NFR1324" s="109"/>
      <c r="NFS1324" s="109"/>
      <c r="NFT1324" s="109"/>
      <c r="NFU1324" s="109"/>
      <c r="NFV1324" s="109"/>
      <c r="NFW1324" s="109"/>
      <c r="NFX1324" s="109"/>
      <c r="NFY1324" s="109"/>
      <c r="NFZ1324" s="109"/>
      <c r="NGA1324" s="109"/>
      <c r="NGB1324" s="109"/>
      <c r="NGC1324" s="109"/>
      <c r="NGD1324" s="109"/>
      <c r="NGE1324" s="109"/>
      <c r="NGF1324" s="109"/>
      <c r="NGG1324" s="109"/>
      <c r="NGH1324" s="109"/>
      <c r="NGI1324" s="109"/>
      <c r="NGJ1324" s="109"/>
      <c r="NGK1324" s="109"/>
      <c r="NGL1324" s="109"/>
      <c r="NGM1324" s="109"/>
      <c r="NGN1324" s="109"/>
      <c r="NGO1324" s="109"/>
      <c r="NGP1324" s="109"/>
      <c r="NGQ1324" s="109"/>
      <c r="NGR1324" s="109"/>
      <c r="NGS1324" s="109"/>
      <c r="NGT1324" s="109"/>
      <c r="NGU1324" s="109"/>
      <c r="NGV1324" s="109"/>
      <c r="NGW1324" s="109"/>
      <c r="NGX1324" s="109"/>
      <c r="NGY1324" s="109"/>
      <c r="NGZ1324" s="109"/>
      <c r="NHA1324" s="109"/>
      <c r="NHB1324" s="109"/>
      <c r="NHC1324" s="109"/>
      <c r="NHD1324" s="109"/>
      <c r="NHE1324" s="109"/>
      <c r="NHF1324" s="109"/>
      <c r="NHG1324" s="109"/>
      <c r="NHH1324" s="109"/>
      <c r="NHI1324" s="109"/>
      <c r="NHJ1324" s="109"/>
      <c r="NHK1324" s="109"/>
      <c r="NHL1324" s="109"/>
      <c r="NHM1324" s="109"/>
      <c r="NHN1324" s="109"/>
      <c r="NHO1324" s="109"/>
      <c r="NHP1324" s="109"/>
      <c r="NHQ1324" s="109"/>
      <c r="NHR1324" s="109"/>
      <c r="NHS1324" s="109"/>
      <c r="NHT1324" s="109"/>
      <c r="NHU1324" s="109"/>
      <c r="NHV1324" s="109"/>
      <c r="NHW1324" s="109"/>
      <c r="NHX1324" s="109"/>
      <c r="NHY1324" s="109"/>
      <c r="NHZ1324" s="109"/>
      <c r="NIA1324" s="109"/>
      <c r="NIB1324" s="109"/>
      <c r="NIC1324" s="109"/>
      <c r="NID1324" s="109"/>
      <c r="NIE1324" s="109"/>
      <c r="NIF1324" s="109"/>
      <c r="NIG1324" s="109"/>
      <c r="NIH1324" s="109"/>
      <c r="NII1324" s="109"/>
      <c r="NIJ1324" s="109"/>
      <c r="NIK1324" s="109"/>
      <c r="NIL1324" s="109"/>
      <c r="NIM1324" s="109"/>
      <c r="NIN1324" s="109"/>
      <c r="NIO1324" s="109"/>
      <c r="NIP1324" s="109"/>
      <c r="NIQ1324" s="109"/>
      <c r="NIR1324" s="109"/>
      <c r="NIS1324" s="109"/>
      <c r="NIT1324" s="109"/>
      <c r="NIU1324" s="109"/>
      <c r="NIV1324" s="109"/>
      <c r="NIW1324" s="109"/>
      <c r="NIX1324" s="109"/>
      <c r="NIY1324" s="109"/>
      <c r="NIZ1324" s="109"/>
      <c r="NJA1324" s="109"/>
      <c r="NJB1324" s="109"/>
      <c r="NJC1324" s="109"/>
      <c r="NJD1324" s="109"/>
      <c r="NJE1324" s="109"/>
      <c r="NJF1324" s="109"/>
      <c r="NJG1324" s="109"/>
      <c r="NJH1324" s="109"/>
      <c r="NJI1324" s="109"/>
      <c r="NJJ1324" s="109"/>
      <c r="NJK1324" s="109"/>
      <c r="NJL1324" s="109"/>
      <c r="NJM1324" s="109"/>
      <c r="NJN1324" s="109"/>
      <c r="NJO1324" s="109"/>
      <c r="NJP1324" s="109"/>
      <c r="NJQ1324" s="109"/>
      <c r="NJR1324" s="109"/>
      <c r="NJS1324" s="109"/>
      <c r="NJT1324" s="109"/>
      <c r="NJU1324" s="109"/>
      <c r="NJV1324" s="109"/>
      <c r="NJW1324" s="109"/>
      <c r="NJX1324" s="109"/>
      <c r="NJY1324" s="109"/>
      <c r="NJZ1324" s="109"/>
      <c r="NKA1324" s="109"/>
      <c r="NKB1324" s="109"/>
      <c r="NKC1324" s="109"/>
      <c r="NKD1324" s="109"/>
      <c r="NKE1324" s="109"/>
      <c r="NKF1324" s="109"/>
      <c r="NKG1324" s="109"/>
      <c r="NKH1324" s="109"/>
      <c r="NKI1324" s="109"/>
      <c r="NKJ1324" s="109"/>
      <c r="NKK1324" s="109"/>
      <c r="NKL1324" s="109"/>
      <c r="NKM1324" s="109"/>
      <c r="NKN1324" s="109"/>
      <c r="NKO1324" s="109"/>
      <c r="NKP1324" s="109"/>
      <c r="NKQ1324" s="109"/>
      <c r="NKR1324" s="109"/>
      <c r="NKS1324" s="109"/>
      <c r="NKT1324" s="109"/>
      <c r="NKU1324" s="109"/>
      <c r="NKV1324" s="109"/>
      <c r="NKW1324" s="109"/>
      <c r="NKX1324" s="109"/>
      <c r="NKY1324" s="109"/>
      <c r="NKZ1324" s="109"/>
      <c r="NLA1324" s="109"/>
      <c r="NLB1324" s="109"/>
      <c r="NLC1324" s="109"/>
      <c r="NLD1324" s="109"/>
      <c r="NLE1324" s="109"/>
      <c r="NLF1324" s="109"/>
      <c r="NLG1324" s="109"/>
      <c r="NLH1324" s="109"/>
      <c r="NLI1324" s="109"/>
      <c r="NLJ1324" s="109"/>
      <c r="NLK1324" s="109"/>
      <c r="NLL1324" s="109"/>
      <c r="NLM1324" s="109"/>
      <c r="NLN1324" s="109"/>
      <c r="NLO1324" s="109"/>
      <c r="NLP1324" s="109"/>
      <c r="NLQ1324" s="109"/>
      <c r="NLR1324" s="109"/>
      <c r="NLS1324" s="109"/>
      <c r="NLT1324" s="109"/>
      <c r="NLU1324" s="109"/>
      <c r="NLV1324" s="109"/>
      <c r="NLW1324" s="109"/>
      <c r="NLX1324" s="109"/>
      <c r="NLY1324" s="109"/>
      <c r="NLZ1324" s="109"/>
      <c r="NMA1324" s="109"/>
      <c r="NMB1324" s="109"/>
      <c r="NMC1324" s="109"/>
      <c r="NMD1324" s="109"/>
      <c r="NME1324" s="109"/>
      <c r="NMF1324" s="109"/>
      <c r="NMG1324" s="109"/>
      <c r="NMH1324" s="109"/>
      <c r="NMI1324" s="109"/>
      <c r="NMJ1324" s="109"/>
      <c r="NMK1324" s="109"/>
      <c r="NML1324" s="109"/>
      <c r="NMM1324" s="109"/>
      <c r="NMN1324" s="109"/>
      <c r="NMO1324" s="109"/>
      <c r="NMP1324" s="109"/>
      <c r="NMQ1324" s="109"/>
      <c r="NMR1324" s="109"/>
      <c r="NMS1324" s="109"/>
      <c r="NMT1324" s="109"/>
      <c r="NMU1324" s="109"/>
      <c r="NMV1324" s="109"/>
      <c r="NMW1324" s="109"/>
      <c r="NMX1324" s="109"/>
      <c r="NMY1324" s="109"/>
      <c r="NMZ1324" s="109"/>
      <c r="NNA1324" s="109"/>
      <c r="NNB1324" s="109"/>
      <c r="NNC1324" s="109"/>
      <c r="NND1324" s="109"/>
      <c r="NNE1324" s="109"/>
      <c r="NNF1324" s="109"/>
      <c r="NNG1324" s="109"/>
      <c r="NNH1324" s="109"/>
      <c r="NNI1324" s="109"/>
      <c r="NNJ1324" s="109"/>
      <c r="NNK1324" s="109"/>
      <c r="NNL1324" s="109"/>
      <c r="NNM1324" s="109"/>
      <c r="NNN1324" s="109"/>
      <c r="NNO1324" s="109"/>
      <c r="NNP1324" s="109"/>
      <c r="NNQ1324" s="109"/>
      <c r="NNR1324" s="109"/>
      <c r="NNS1324" s="109"/>
      <c r="NNT1324" s="109"/>
      <c r="NNU1324" s="109"/>
      <c r="NNV1324" s="109"/>
      <c r="NNW1324" s="109"/>
      <c r="NNX1324" s="109"/>
      <c r="NNY1324" s="109"/>
      <c r="NNZ1324" s="109"/>
      <c r="NOA1324" s="109"/>
      <c r="NOB1324" s="109"/>
      <c r="NOC1324" s="109"/>
      <c r="NOD1324" s="109"/>
      <c r="NOE1324" s="109"/>
      <c r="NOF1324" s="109"/>
      <c r="NOG1324" s="109"/>
      <c r="NOH1324" s="109"/>
      <c r="NOI1324" s="109"/>
      <c r="NOJ1324" s="109"/>
      <c r="NOK1324" s="109"/>
      <c r="NOL1324" s="109"/>
      <c r="NOM1324" s="109"/>
      <c r="NON1324" s="109"/>
      <c r="NOO1324" s="109"/>
      <c r="NOP1324" s="109"/>
      <c r="NOQ1324" s="109"/>
      <c r="NOR1324" s="109"/>
      <c r="NOS1324" s="109"/>
      <c r="NOT1324" s="109"/>
      <c r="NOU1324" s="109"/>
      <c r="NOV1324" s="109"/>
      <c r="NOW1324" s="109"/>
      <c r="NOX1324" s="109"/>
      <c r="NOY1324" s="109"/>
      <c r="NOZ1324" s="109"/>
      <c r="NPA1324" s="109"/>
      <c r="NPB1324" s="109"/>
      <c r="NPC1324" s="109"/>
      <c r="NPD1324" s="109"/>
      <c r="NPE1324" s="109"/>
      <c r="NPF1324" s="109"/>
      <c r="NPG1324" s="109"/>
      <c r="NPH1324" s="109"/>
      <c r="NPI1324" s="109"/>
      <c r="NPJ1324" s="109"/>
      <c r="NPK1324" s="109"/>
      <c r="NPL1324" s="109"/>
      <c r="NPM1324" s="109"/>
      <c r="NPN1324" s="109"/>
      <c r="NPO1324" s="109"/>
      <c r="NPP1324" s="109"/>
      <c r="NPQ1324" s="109"/>
      <c r="NPR1324" s="109"/>
      <c r="NPS1324" s="109"/>
      <c r="NPT1324" s="109"/>
      <c r="NPU1324" s="109"/>
      <c r="NPV1324" s="109"/>
      <c r="NPW1324" s="109"/>
      <c r="NPX1324" s="109"/>
      <c r="NPY1324" s="109"/>
      <c r="NPZ1324" s="109"/>
      <c r="NQA1324" s="109"/>
      <c r="NQB1324" s="109"/>
      <c r="NQC1324" s="109"/>
      <c r="NQD1324" s="109"/>
      <c r="NQE1324" s="109"/>
      <c r="NQF1324" s="109"/>
      <c r="NQG1324" s="109"/>
      <c r="NQH1324" s="109"/>
      <c r="NQI1324" s="109"/>
      <c r="NQJ1324" s="109"/>
      <c r="NQK1324" s="109"/>
      <c r="NQL1324" s="109"/>
      <c r="NQM1324" s="109"/>
      <c r="NQN1324" s="109"/>
      <c r="NQO1324" s="109"/>
      <c r="NQP1324" s="109"/>
      <c r="NQQ1324" s="109"/>
      <c r="NQR1324" s="109"/>
      <c r="NQS1324" s="109"/>
      <c r="NQT1324" s="109"/>
      <c r="NQU1324" s="109"/>
      <c r="NQV1324" s="109"/>
      <c r="NQW1324" s="109"/>
      <c r="NQX1324" s="109"/>
      <c r="NQY1324" s="109"/>
      <c r="NQZ1324" s="109"/>
      <c r="NRA1324" s="109"/>
      <c r="NRB1324" s="109"/>
      <c r="NRC1324" s="109"/>
      <c r="NRD1324" s="109"/>
      <c r="NRE1324" s="109"/>
      <c r="NRF1324" s="109"/>
      <c r="NRG1324" s="109"/>
      <c r="NRH1324" s="109"/>
      <c r="NRI1324" s="109"/>
      <c r="NRJ1324" s="109"/>
      <c r="NRK1324" s="109"/>
      <c r="NRL1324" s="109"/>
      <c r="NRM1324" s="109"/>
      <c r="NRN1324" s="109"/>
      <c r="NRO1324" s="109"/>
      <c r="NRP1324" s="109"/>
      <c r="NRQ1324" s="109"/>
      <c r="NRR1324" s="109"/>
      <c r="NRS1324" s="109"/>
      <c r="NRT1324" s="109"/>
      <c r="NRU1324" s="109"/>
      <c r="NRV1324" s="109"/>
      <c r="NRW1324" s="109"/>
      <c r="NRX1324" s="109"/>
      <c r="NRY1324" s="109"/>
      <c r="NRZ1324" s="109"/>
      <c r="NSA1324" s="109"/>
      <c r="NSB1324" s="109"/>
      <c r="NSC1324" s="109"/>
      <c r="NSD1324" s="109"/>
      <c r="NSE1324" s="109"/>
      <c r="NSF1324" s="109"/>
      <c r="NSG1324" s="109"/>
      <c r="NSH1324" s="109"/>
      <c r="NSI1324" s="109"/>
      <c r="NSJ1324" s="109"/>
      <c r="NSK1324" s="109"/>
      <c r="NSL1324" s="109"/>
      <c r="NSM1324" s="109"/>
      <c r="NSN1324" s="109"/>
      <c r="NSO1324" s="109"/>
      <c r="NSP1324" s="109"/>
      <c r="NSQ1324" s="109"/>
      <c r="NSR1324" s="109"/>
      <c r="NSS1324" s="109"/>
      <c r="NST1324" s="109"/>
      <c r="NSU1324" s="109"/>
      <c r="NSV1324" s="109"/>
      <c r="NSW1324" s="109"/>
      <c r="NSX1324" s="109"/>
      <c r="NSY1324" s="109"/>
      <c r="NSZ1324" s="109"/>
      <c r="NTA1324" s="109"/>
      <c r="NTB1324" s="109"/>
      <c r="NTC1324" s="109"/>
      <c r="NTD1324" s="109"/>
      <c r="NTE1324" s="109"/>
      <c r="NTF1324" s="109"/>
      <c r="NTG1324" s="109"/>
      <c r="NTH1324" s="109"/>
      <c r="NTI1324" s="109"/>
      <c r="NTJ1324" s="109"/>
      <c r="NTK1324" s="109"/>
      <c r="NTL1324" s="109"/>
      <c r="NTM1324" s="109"/>
      <c r="NTN1324" s="109"/>
      <c r="NTO1324" s="109"/>
      <c r="NTP1324" s="109"/>
      <c r="NTQ1324" s="109"/>
      <c r="NTR1324" s="109"/>
      <c r="NTS1324" s="109"/>
      <c r="NTT1324" s="109"/>
      <c r="NTU1324" s="109"/>
      <c r="NTV1324" s="109"/>
      <c r="NTW1324" s="109"/>
      <c r="NTX1324" s="109"/>
      <c r="NTY1324" s="109"/>
      <c r="NTZ1324" s="109"/>
      <c r="NUA1324" s="109"/>
      <c r="NUB1324" s="109"/>
      <c r="NUC1324" s="109"/>
      <c r="NUD1324" s="109"/>
      <c r="NUE1324" s="109"/>
      <c r="NUF1324" s="109"/>
      <c r="NUG1324" s="109"/>
      <c r="NUH1324" s="109"/>
      <c r="NUI1324" s="109"/>
      <c r="NUJ1324" s="109"/>
      <c r="NUK1324" s="109"/>
      <c r="NUL1324" s="109"/>
      <c r="NUM1324" s="109"/>
      <c r="NUN1324" s="109"/>
      <c r="NUO1324" s="109"/>
      <c r="NUP1324" s="109"/>
      <c r="NUQ1324" s="109"/>
      <c r="NUR1324" s="109"/>
      <c r="NUS1324" s="109"/>
      <c r="NUT1324" s="109"/>
      <c r="NUU1324" s="109"/>
      <c r="NUV1324" s="109"/>
      <c r="NUW1324" s="109"/>
      <c r="NUX1324" s="109"/>
      <c r="NUY1324" s="109"/>
      <c r="NUZ1324" s="109"/>
      <c r="NVA1324" s="109"/>
      <c r="NVB1324" s="109"/>
      <c r="NVC1324" s="109"/>
      <c r="NVD1324" s="109"/>
      <c r="NVE1324" s="109"/>
      <c r="NVF1324" s="109"/>
      <c r="NVG1324" s="109"/>
      <c r="NVH1324" s="109"/>
      <c r="NVI1324" s="109"/>
      <c r="NVJ1324" s="109"/>
      <c r="NVK1324" s="109"/>
      <c r="NVL1324" s="109"/>
      <c r="NVM1324" s="109"/>
      <c r="NVN1324" s="109"/>
      <c r="NVO1324" s="109"/>
      <c r="NVP1324" s="109"/>
      <c r="NVQ1324" s="109"/>
      <c r="NVR1324" s="109"/>
      <c r="NVS1324" s="109"/>
      <c r="NVT1324" s="109"/>
      <c r="NVU1324" s="109"/>
      <c r="NVV1324" s="109"/>
      <c r="NVW1324" s="109"/>
      <c r="NVX1324" s="109"/>
      <c r="NVY1324" s="109"/>
      <c r="NVZ1324" s="109"/>
      <c r="NWA1324" s="109"/>
      <c r="NWB1324" s="109"/>
      <c r="NWC1324" s="109"/>
      <c r="NWD1324" s="109"/>
      <c r="NWE1324" s="109"/>
      <c r="NWF1324" s="109"/>
      <c r="NWG1324" s="109"/>
      <c r="NWH1324" s="109"/>
      <c r="NWI1324" s="109"/>
      <c r="NWJ1324" s="109"/>
      <c r="NWK1324" s="109"/>
      <c r="NWL1324" s="109"/>
      <c r="NWM1324" s="109"/>
      <c r="NWN1324" s="109"/>
      <c r="NWO1324" s="109"/>
      <c r="NWP1324" s="109"/>
      <c r="NWQ1324" s="109"/>
      <c r="NWR1324" s="109"/>
      <c r="NWS1324" s="109"/>
      <c r="NWT1324" s="109"/>
      <c r="NWU1324" s="109"/>
      <c r="NWV1324" s="109"/>
      <c r="NWW1324" s="109"/>
      <c r="NWX1324" s="109"/>
      <c r="NWY1324" s="109"/>
      <c r="NWZ1324" s="109"/>
      <c r="NXA1324" s="109"/>
      <c r="NXB1324" s="109"/>
      <c r="NXC1324" s="109"/>
      <c r="NXD1324" s="109"/>
      <c r="NXE1324" s="109"/>
      <c r="NXF1324" s="109"/>
      <c r="NXG1324" s="109"/>
      <c r="NXH1324" s="109"/>
      <c r="NXI1324" s="109"/>
      <c r="NXJ1324" s="109"/>
      <c r="NXK1324" s="109"/>
      <c r="NXL1324" s="109"/>
      <c r="NXM1324" s="109"/>
      <c r="NXN1324" s="109"/>
      <c r="NXO1324" s="109"/>
      <c r="NXP1324" s="109"/>
      <c r="NXQ1324" s="109"/>
      <c r="NXR1324" s="109"/>
      <c r="NXS1324" s="109"/>
      <c r="NXT1324" s="109"/>
      <c r="NXU1324" s="109"/>
      <c r="NXV1324" s="109"/>
      <c r="NXW1324" s="109"/>
      <c r="NXX1324" s="109"/>
      <c r="NXY1324" s="109"/>
      <c r="NXZ1324" s="109"/>
      <c r="NYA1324" s="109"/>
      <c r="NYB1324" s="109"/>
      <c r="NYC1324" s="109"/>
      <c r="NYD1324" s="109"/>
      <c r="NYE1324" s="109"/>
      <c r="NYF1324" s="109"/>
      <c r="NYG1324" s="109"/>
      <c r="NYH1324" s="109"/>
      <c r="NYI1324" s="109"/>
      <c r="NYJ1324" s="109"/>
      <c r="NYK1324" s="109"/>
      <c r="NYL1324" s="109"/>
      <c r="NYM1324" s="109"/>
      <c r="NYN1324" s="109"/>
      <c r="NYO1324" s="109"/>
      <c r="NYP1324" s="109"/>
      <c r="NYQ1324" s="109"/>
      <c r="NYR1324" s="109"/>
      <c r="NYS1324" s="109"/>
      <c r="NYT1324" s="109"/>
      <c r="NYU1324" s="109"/>
      <c r="NYV1324" s="109"/>
      <c r="NYW1324" s="109"/>
      <c r="NYX1324" s="109"/>
      <c r="NYY1324" s="109"/>
      <c r="NYZ1324" s="109"/>
      <c r="NZA1324" s="109"/>
      <c r="NZB1324" s="109"/>
      <c r="NZC1324" s="109"/>
      <c r="NZD1324" s="109"/>
      <c r="NZE1324" s="109"/>
      <c r="NZF1324" s="109"/>
      <c r="NZG1324" s="109"/>
      <c r="NZH1324" s="109"/>
      <c r="NZI1324" s="109"/>
      <c r="NZJ1324" s="109"/>
      <c r="NZK1324" s="109"/>
      <c r="NZL1324" s="109"/>
      <c r="NZM1324" s="109"/>
      <c r="NZN1324" s="109"/>
      <c r="NZO1324" s="109"/>
      <c r="NZP1324" s="109"/>
      <c r="NZQ1324" s="109"/>
      <c r="NZR1324" s="109"/>
      <c r="NZS1324" s="109"/>
      <c r="NZT1324" s="109"/>
      <c r="NZU1324" s="109"/>
      <c r="NZV1324" s="109"/>
      <c r="NZW1324" s="109"/>
      <c r="NZX1324" s="109"/>
      <c r="NZY1324" s="109"/>
      <c r="NZZ1324" s="109"/>
      <c r="OAA1324" s="109"/>
      <c r="OAB1324" s="109"/>
      <c r="OAC1324" s="109"/>
      <c r="OAD1324" s="109"/>
      <c r="OAE1324" s="109"/>
      <c r="OAF1324" s="109"/>
      <c r="OAG1324" s="109"/>
      <c r="OAH1324" s="109"/>
      <c r="OAI1324" s="109"/>
      <c r="OAJ1324" s="109"/>
      <c r="OAK1324" s="109"/>
      <c r="OAL1324" s="109"/>
      <c r="OAM1324" s="109"/>
      <c r="OAN1324" s="109"/>
      <c r="OAO1324" s="109"/>
      <c r="OAP1324" s="109"/>
      <c r="OAQ1324" s="109"/>
      <c r="OAR1324" s="109"/>
      <c r="OAS1324" s="109"/>
      <c r="OAT1324" s="109"/>
      <c r="OAU1324" s="109"/>
      <c r="OAV1324" s="109"/>
      <c r="OAW1324" s="109"/>
      <c r="OAX1324" s="109"/>
      <c r="OAY1324" s="109"/>
      <c r="OAZ1324" s="109"/>
      <c r="OBA1324" s="109"/>
      <c r="OBB1324" s="109"/>
      <c r="OBC1324" s="109"/>
      <c r="OBD1324" s="109"/>
      <c r="OBE1324" s="109"/>
      <c r="OBF1324" s="109"/>
      <c r="OBG1324" s="109"/>
      <c r="OBH1324" s="109"/>
      <c r="OBI1324" s="109"/>
      <c r="OBJ1324" s="109"/>
      <c r="OBK1324" s="109"/>
      <c r="OBL1324" s="109"/>
      <c r="OBM1324" s="109"/>
      <c r="OBN1324" s="109"/>
      <c r="OBO1324" s="109"/>
      <c r="OBP1324" s="109"/>
      <c r="OBQ1324" s="109"/>
      <c r="OBR1324" s="109"/>
      <c r="OBS1324" s="109"/>
      <c r="OBT1324" s="109"/>
      <c r="OBU1324" s="109"/>
      <c r="OBV1324" s="109"/>
      <c r="OBW1324" s="109"/>
      <c r="OBX1324" s="109"/>
      <c r="OBY1324" s="109"/>
      <c r="OBZ1324" s="109"/>
      <c r="OCA1324" s="109"/>
      <c r="OCB1324" s="109"/>
      <c r="OCC1324" s="109"/>
      <c r="OCD1324" s="109"/>
      <c r="OCE1324" s="109"/>
      <c r="OCF1324" s="109"/>
      <c r="OCG1324" s="109"/>
      <c r="OCH1324" s="109"/>
      <c r="OCI1324" s="109"/>
      <c r="OCJ1324" s="109"/>
      <c r="OCK1324" s="109"/>
      <c r="OCL1324" s="109"/>
      <c r="OCM1324" s="109"/>
      <c r="OCN1324" s="109"/>
      <c r="OCO1324" s="109"/>
      <c r="OCP1324" s="109"/>
      <c r="OCQ1324" s="109"/>
      <c r="OCR1324" s="109"/>
      <c r="OCS1324" s="109"/>
      <c r="OCT1324" s="109"/>
      <c r="OCU1324" s="109"/>
      <c r="OCV1324" s="109"/>
      <c r="OCW1324" s="109"/>
      <c r="OCX1324" s="109"/>
      <c r="OCY1324" s="109"/>
      <c r="OCZ1324" s="109"/>
      <c r="ODA1324" s="109"/>
      <c r="ODB1324" s="109"/>
      <c r="ODC1324" s="109"/>
      <c r="ODD1324" s="109"/>
      <c r="ODE1324" s="109"/>
      <c r="ODF1324" s="109"/>
      <c r="ODG1324" s="109"/>
      <c r="ODH1324" s="109"/>
      <c r="ODI1324" s="109"/>
      <c r="ODJ1324" s="109"/>
      <c r="ODK1324" s="109"/>
      <c r="ODL1324" s="109"/>
      <c r="ODM1324" s="109"/>
      <c r="ODN1324" s="109"/>
      <c r="ODO1324" s="109"/>
      <c r="ODP1324" s="109"/>
      <c r="ODQ1324" s="109"/>
      <c r="ODR1324" s="109"/>
      <c r="ODS1324" s="109"/>
      <c r="ODT1324" s="109"/>
      <c r="ODU1324" s="109"/>
      <c r="ODV1324" s="109"/>
      <c r="ODW1324" s="109"/>
      <c r="ODX1324" s="109"/>
      <c r="ODY1324" s="109"/>
      <c r="ODZ1324" s="109"/>
      <c r="OEA1324" s="109"/>
      <c r="OEB1324" s="109"/>
      <c r="OEC1324" s="109"/>
      <c r="OED1324" s="109"/>
      <c r="OEE1324" s="109"/>
      <c r="OEF1324" s="109"/>
      <c r="OEG1324" s="109"/>
      <c r="OEH1324" s="109"/>
      <c r="OEI1324" s="109"/>
      <c r="OEJ1324" s="109"/>
      <c r="OEK1324" s="109"/>
      <c r="OEL1324" s="109"/>
      <c r="OEM1324" s="109"/>
      <c r="OEN1324" s="109"/>
      <c r="OEO1324" s="109"/>
      <c r="OEP1324" s="109"/>
      <c r="OEQ1324" s="109"/>
      <c r="OER1324" s="109"/>
      <c r="OES1324" s="109"/>
      <c r="OET1324" s="109"/>
      <c r="OEU1324" s="109"/>
      <c r="OEV1324" s="109"/>
      <c r="OEW1324" s="109"/>
      <c r="OEX1324" s="109"/>
      <c r="OEY1324" s="109"/>
      <c r="OEZ1324" s="109"/>
      <c r="OFA1324" s="109"/>
      <c r="OFB1324" s="109"/>
      <c r="OFC1324" s="109"/>
      <c r="OFD1324" s="109"/>
      <c r="OFE1324" s="109"/>
      <c r="OFF1324" s="109"/>
      <c r="OFG1324" s="109"/>
      <c r="OFH1324" s="109"/>
      <c r="OFI1324" s="109"/>
      <c r="OFJ1324" s="109"/>
      <c r="OFK1324" s="109"/>
      <c r="OFL1324" s="109"/>
      <c r="OFM1324" s="109"/>
      <c r="OFN1324" s="109"/>
      <c r="OFO1324" s="109"/>
      <c r="OFP1324" s="109"/>
      <c r="OFQ1324" s="109"/>
      <c r="OFR1324" s="109"/>
      <c r="OFS1324" s="109"/>
      <c r="OFT1324" s="109"/>
      <c r="OFU1324" s="109"/>
      <c r="OFV1324" s="109"/>
      <c r="OFW1324" s="109"/>
      <c r="OFX1324" s="109"/>
      <c r="OFY1324" s="109"/>
      <c r="OFZ1324" s="109"/>
      <c r="OGA1324" s="109"/>
      <c r="OGB1324" s="109"/>
      <c r="OGC1324" s="109"/>
      <c r="OGD1324" s="109"/>
      <c r="OGE1324" s="109"/>
      <c r="OGF1324" s="109"/>
      <c r="OGG1324" s="109"/>
      <c r="OGH1324" s="109"/>
      <c r="OGI1324" s="109"/>
      <c r="OGJ1324" s="109"/>
      <c r="OGK1324" s="109"/>
      <c r="OGL1324" s="109"/>
      <c r="OGM1324" s="109"/>
      <c r="OGN1324" s="109"/>
      <c r="OGO1324" s="109"/>
      <c r="OGP1324" s="109"/>
      <c r="OGQ1324" s="109"/>
      <c r="OGR1324" s="109"/>
      <c r="OGS1324" s="109"/>
      <c r="OGT1324" s="109"/>
      <c r="OGU1324" s="109"/>
      <c r="OGV1324" s="109"/>
      <c r="OGW1324" s="109"/>
      <c r="OGX1324" s="109"/>
      <c r="OGY1324" s="109"/>
      <c r="OGZ1324" s="109"/>
      <c r="OHA1324" s="109"/>
      <c r="OHB1324" s="109"/>
      <c r="OHC1324" s="109"/>
      <c r="OHD1324" s="109"/>
      <c r="OHE1324" s="109"/>
      <c r="OHF1324" s="109"/>
      <c r="OHG1324" s="109"/>
      <c r="OHH1324" s="109"/>
      <c r="OHI1324" s="109"/>
      <c r="OHJ1324" s="109"/>
      <c r="OHK1324" s="109"/>
      <c r="OHL1324" s="109"/>
      <c r="OHM1324" s="109"/>
      <c r="OHN1324" s="109"/>
      <c r="OHO1324" s="109"/>
      <c r="OHP1324" s="109"/>
      <c r="OHQ1324" s="109"/>
      <c r="OHR1324" s="109"/>
      <c r="OHS1324" s="109"/>
      <c r="OHT1324" s="109"/>
      <c r="OHU1324" s="109"/>
      <c r="OHV1324" s="109"/>
      <c r="OHW1324" s="109"/>
      <c r="OHX1324" s="109"/>
      <c r="OHY1324" s="109"/>
      <c r="OHZ1324" s="109"/>
      <c r="OIA1324" s="109"/>
      <c r="OIB1324" s="109"/>
      <c r="OIC1324" s="109"/>
      <c r="OID1324" s="109"/>
      <c r="OIE1324" s="109"/>
      <c r="OIF1324" s="109"/>
      <c r="OIG1324" s="109"/>
      <c r="OIH1324" s="109"/>
      <c r="OII1324" s="109"/>
      <c r="OIJ1324" s="109"/>
      <c r="OIK1324" s="109"/>
      <c r="OIL1324" s="109"/>
      <c r="OIM1324" s="109"/>
      <c r="OIN1324" s="109"/>
      <c r="OIO1324" s="109"/>
      <c r="OIP1324" s="109"/>
      <c r="OIQ1324" s="109"/>
      <c r="OIR1324" s="109"/>
      <c r="OIS1324" s="109"/>
      <c r="OIT1324" s="109"/>
      <c r="OIU1324" s="109"/>
      <c r="OIV1324" s="109"/>
      <c r="OIW1324" s="109"/>
      <c r="OIX1324" s="109"/>
      <c r="OIY1324" s="109"/>
      <c r="OIZ1324" s="109"/>
      <c r="OJA1324" s="109"/>
      <c r="OJB1324" s="109"/>
      <c r="OJC1324" s="109"/>
      <c r="OJD1324" s="109"/>
      <c r="OJE1324" s="109"/>
      <c r="OJF1324" s="109"/>
      <c r="OJG1324" s="109"/>
      <c r="OJH1324" s="109"/>
      <c r="OJI1324" s="109"/>
      <c r="OJJ1324" s="109"/>
      <c r="OJK1324" s="109"/>
      <c r="OJL1324" s="109"/>
      <c r="OJM1324" s="109"/>
      <c r="OJN1324" s="109"/>
      <c r="OJO1324" s="109"/>
      <c r="OJP1324" s="109"/>
      <c r="OJQ1324" s="109"/>
      <c r="OJR1324" s="109"/>
      <c r="OJS1324" s="109"/>
      <c r="OJT1324" s="109"/>
      <c r="OJU1324" s="109"/>
      <c r="OJV1324" s="109"/>
      <c r="OJW1324" s="109"/>
      <c r="OJX1324" s="109"/>
      <c r="OJY1324" s="109"/>
      <c r="OJZ1324" s="109"/>
      <c r="OKA1324" s="109"/>
      <c r="OKB1324" s="109"/>
      <c r="OKC1324" s="109"/>
      <c r="OKD1324" s="109"/>
      <c r="OKE1324" s="109"/>
      <c r="OKF1324" s="109"/>
      <c r="OKG1324" s="109"/>
      <c r="OKH1324" s="109"/>
      <c r="OKI1324" s="109"/>
      <c r="OKJ1324" s="109"/>
      <c r="OKK1324" s="109"/>
      <c r="OKL1324" s="109"/>
      <c r="OKM1324" s="109"/>
      <c r="OKN1324" s="109"/>
      <c r="OKO1324" s="109"/>
      <c r="OKP1324" s="109"/>
      <c r="OKQ1324" s="109"/>
      <c r="OKR1324" s="109"/>
      <c r="OKS1324" s="109"/>
      <c r="OKT1324" s="109"/>
      <c r="OKU1324" s="109"/>
      <c r="OKV1324" s="109"/>
      <c r="OKW1324" s="109"/>
      <c r="OKX1324" s="109"/>
      <c r="OKY1324" s="109"/>
      <c r="OKZ1324" s="109"/>
      <c r="OLA1324" s="109"/>
      <c r="OLB1324" s="109"/>
      <c r="OLC1324" s="109"/>
      <c r="OLD1324" s="109"/>
      <c r="OLE1324" s="109"/>
      <c r="OLF1324" s="109"/>
      <c r="OLG1324" s="109"/>
      <c r="OLH1324" s="109"/>
      <c r="OLI1324" s="109"/>
      <c r="OLJ1324" s="109"/>
      <c r="OLK1324" s="109"/>
      <c r="OLL1324" s="109"/>
      <c r="OLM1324" s="109"/>
      <c r="OLN1324" s="109"/>
      <c r="OLO1324" s="109"/>
      <c r="OLP1324" s="109"/>
      <c r="OLQ1324" s="109"/>
      <c r="OLR1324" s="109"/>
      <c r="OLS1324" s="109"/>
      <c r="OLT1324" s="109"/>
      <c r="OLU1324" s="109"/>
      <c r="OLV1324" s="109"/>
      <c r="OLW1324" s="109"/>
      <c r="OLX1324" s="109"/>
      <c r="OLY1324" s="109"/>
      <c r="OLZ1324" s="109"/>
      <c r="OMA1324" s="109"/>
      <c r="OMB1324" s="109"/>
      <c r="OMC1324" s="109"/>
      <c r="OMD1324" s="109"/>
      <c r="OME1324" s="109"/>
      <c r="OMF1324" s="109"/>
      <c r="OMG1324" s="109"/>
      <c r="OMH1324" s="109"/>
      <c r="OMI1324" s="109"/>
      <c r="OMJ1324" s="109"/>
      <c r="OMK1324" s="109"/>
      <c r="OML1324" s="109"/>
      <c r="OMM1324" s="109"/>
      <c r="OMN1324" s="109"/>
      <c r="OMO1324" s="109"/>
      <c r="OMP1324" s="109"/>
      <c r="OMQ1324" s="109"/>
      <c r="OMR1324" s="109"/>
      <c r="OMS1324" s="109"/>
      <c r="OMT1324" s="109"/>
      <c r="OMU1324" s="109"/>
      <c r="OMV1324" s="109"/>
      <c r="OMW1324" s="109"/>
      <c r="OMX1324" s="109"/>
      <c r="OMY1324" s="109"/>
      <c r="OMZ1324" s="109"/>
      <c r="ONA1324" s="109"/>
      <c r="ONB1324" s="109"/>
      <c r="ONC1324" s="109"/>
      <c r="OND1324" s="109"/>
      <c r="ONE1324" s="109"/>
      <c r="ONF1324" s="109"/>
      <c r="ONG1324" s="109"/>
      <c r="ONH1324" s="109"/>
      <c r="ONI1324" s="109"/>
      <c r="ONJ1324" s="109"/>
      <c r="ONK1324" s="109"/>
      <c r="ONL1324" s="109"/>
      <c r="ONM1324" s="109"/>
      <c r="ONN1324" s="109"/>
      <c r="ONO1324" s="109"/>
      <c r="ONP1324" s="109"/>
      <c r="ONQ1324" s="109"/>
      <c r="ONR1324" s="109"/>
      <c r="ONS1324" s="109"/>
      <c r="ONT1324" s="109"/>
      <c r="ONU1324" s="109"/>
      <c r="ONV1324" s="109"/>
      <c r="ONW1324" s="109"/>
      <c r="ONX1324" s="109"/>
      <c r="ONY1324" s="109"/>
      <c r="ONZ1324" s="109"/>
      <c r="OOA1324" s="109"/>
      <c r="OOB1324" s="109"/>
      <c r="OOC1324" s="109"/>
      <c r="OOD1324" s="109"/>
      <c r="OOE1324" s="109"/>
      <c r="OOF1324" s="109"/>
      <c r="OOG1324" s="109"/>
      <c r="OOH1324" s="109"/>
      <c r="OOI1324" s="109"/>
      <c r="OOJ1324" s="109"/>
      <c r="OOK1324" s="109"/>
      <c r="OOL1324" s="109"/>
      <c r="OOM1324" s="109"/>
      <c r="OON1324" s="109"/>
      <c r="OOO1324" s="109"/>
      <c r="OOP1324" s="109"/>
      <c r="OOQ1324" s="109"/>
      <c r="OOR1324" s="109"/>
      <c r="OOS1324" s="109"/>
      <c r="OOT1324" s="109"/>
      <c r="OOU1324" s="109"/>
      <c r="OOV1324" s="109"/>
      <c r="OOW1324" s="109"/>
      <c r="OOX1324" s="109"/>
      <c r="OOY1324" s="109"/>
      <c r="OOZ1324" s="109"/>
      <c r="OPA1324" s="109"/>
      <c r="OPB1324" s="109"/>
      <c r="OPC1324" s="109"/>
      <c r="OPD1324" s="109"/>
      <c r="OPE1324" s="109"/>
      <c r="OPF1324" s="109"/>
      <c r="OPG1324" s="109"/>
      <c r="OPH1324" s="109"/>
      <c r="OPI1324" s="109"/>
      <c r="OPJ1324" s="109"/>
      <c r="OPK1324" s="109"/>
      <c r="OPL1324" s="109"/>
      <c r="OPM1324" s="109"/>
      <c r="OPN1324" s="109"/>
      <c r="OPO1324" s="109"/>
      <c r="OPP1324" s="109"/>
      <c r="OPQ1324" s="109"/>
      <c r="OPR1324" s="109"/>
      <c r="OPS1324" s="109"/>
      <c r="OPT1324" s="109"/>
      <c r="OPU1324" s="109"/>
      <c r="OPV1324" s="109"/>
      <c r="OPW1324" s="109"/>
      <c r="OPX1324" s="109"/>
      <c r="OPY1324" s="109"/>
      <c r="OPZ1324" s="109"/>
      <c r="OQA1324" s="109"/>
      <c r="OQB1324" s="109"/>
      <c r="OQC1324" s="109"/>
      <c r="OQD1324" s="109"/>
      <c r="OQE1324" s="109"/>
      <c r="OQF1324" s="109"/>
      <c r="OQG1324" s="109"/>
      <c r="OQH1324" s="109"/>
      <c r="OQI1324" s="109"/>
      <c r="OQJ1324" s="109"/>
      <c r="OQK1324" s="109"/>
      <c r="OQL1324" s="109"/>
      <c r="OQM1324" s="109"/>
      <c r="OQN1324" s="109"/>
      <c r="OQO1324" s="109"/>
      <c r="OQP1324" s="109"/>
      <c r="OQQ1324" s="109"/>
      <c r="OQR1324" s="109"/>
      <c r="OQS1324" s="109"/>
      <c r="OQT1324" s="109"/>
      <c r="OQU1324" s="109"/>
      <c r="OQV1324" s="109"/>
      <c r="OQW1324" s="109"/>
      <c r="OQX1324" s="109"/>
      <c r="OQY1324" s="109"/>
      <c r="OQZ1324" s="109"/>
      <c r="ORA1324" s="109"/>
      <c r="ORB1324" s="109"/>
      <c r="ORC1324" s="109"/>
      <c r="ORD1324" s="109"/>
      <c r="ORE1324" s="109"/>
      <c r="ORF1324" s="109"/>
      <c r="ORG1324" s="109"/>
      <c r="ORH1324" s="109"/>
      <c r="ORI1324" s="109"/>
      <c r="ORJ1324" s="109"/>
      <c r="ORK1324" s="109"/>
      <c r="ORL1324" s="109"/>
      <c r="ORM1324" s="109"/>
      <c r="ORN1324" s="109"/>
      <c r="ORO1324" s="109"/>
      <c r="ORP1324" s="109"/>
      <c r="ORQ1324" s="109"/>
      <c r="ORR1324" s="109"/>
      <c r="ORS1324" s="109"/>
      <c r="ORT1324" s="109"/>
      <c r="ORU1324" s="109"/>
      <c r="ORV1324" s="109"/>
      <c r="ORW1324" s="109"/>
      <c r="ORX1324" s="109"/>
      <c r="ORY1324" s="109"/>
      <c r="ORZ1324" s="109"/>
      <c r="OSA1324" s="109"/>
      <c r="OSB1324" s="109"/>
      <c r="OSC1324" s="109"/>
      <c r="OSD1324" s="109"/>
      <c r="OSE1324" s="109"/>
      <c r="OSF1324" s="109"/>
      <c r="OSG1324" s="109"/>
      <c r="OSH1324" s="109"/>
      <c r="OSI1324" s="109"/>
      <c r="OSJ1324" s="109"/>
      <c r="OSK1324" s="109"/>
      <c r="OSL1324" s="109"/>
      <c r="OSM1324" s="109"/>
      <c r="OSN1324" s="109"/>
      <c r="OSO1324" s="109"/>
      <c r="OSP1324" s="109"/>
      <c r="OSQ1324" s="109"/>
      <c r="OSR1324" s="109"/>
      <c r="OSS1324" s="109"/>
      <c r="OST1324" s="109"/>
      <c r="OSU1324" s="109"/>
      <c r="OSV1324" s="109"/>
      <c r="OSW1324" s="109"/>
      <c r="OSX1324" s="109"/>
      <c r="OSY1324" s="109"/>
      <c r="OSZ1324" s="109"/>
      <c r="OTA1324" s="109"/>
      <c r="OTB1324" s="109"/>
      <c r="OTC1324" s="109"/>
      <c r="OTD1324" s="109"/>
      <c r="OTE1324" s="109"/>
      <c r="OTF1324" s="109"/>
      <c r="OTG1324" s="109"/>
      <c r="OTH1324" s="109"/>
      <c r="OTI1324" s="109"/>
      <c r="OTJ1324" s="109"/>
      <c r="OTK1324" s="109"/>
      <c r="OTL1324" s="109"/>
      <c r="OTM1324" s="109"/>
      <c r="OTN1324" s="109"/>
      <c r="OTO1324" s="109"/>
      <c r="OTP1324" s="109"/>
      <c r="OTQ1324" s="109"/>
      <c r="OTR1324" s="109"/>
      <c r="OTS1324" s="109"/>
      <c r="OTT1324" s="109"/>
      <c r="OTU1324" s="109"/>
      <c r="OTV1324" s="109"/>
      <c r="OTW1324" s="109"/>
      <c r="OTX1324" s="109"/>
      <c r="OTY1324" s="109"/>
      <c r="OTZ1324" s="109"/>
      <c r="OUA1324" s="109"/>
      <c r="OUB1324" s="109"/>
      <c r="OUC1324" s="109"/>
      <c r="OUD1324" s="109"/>
      <c r="OUE1324" s="109"/>
      <c r="OUF1324" s="109"/>
      <c r="OUG1324" s="109"/>
      <c r="OUH1324" s="109"/>
      <c r="OUI1324" s="109"/>
      <c r="OUJ1324" s="109"/>
      <c r="OUK1324" s="109"/>
      <c r="OUL1324" s="109"/>
      <c r="OUM1324" s="109"/>
      <c r="OUN1324" s="109"/>
      <c r="OUO1324" s="109"/>
      <c r="OUP1324" s="109"/>
      <c r="OUQ1324" s="109"/>
      <c r="OUR1324" s="109"/>
      <c r="OUS1324" s="109"/>
      <c r="OUT1324" s="109"/>
      <c r="OUU1324" s="109"/>
      <c r="OUV1324" s="109"/>
      <c r="OUW1324" s="109"/>
      <c r="OUX1324" s="109"/>
      <c r="OUY1324" s="109"/>
      <c r="OUZ1324" s="109"/>
      <c r="OVA1324" s="109"/>
      <c r="OVB1324" s="109"/>
      <c r="OVC1324" s="109"/>
      <c r="OVD1324" s="109"/>
      <c r="OVE1324" s="109"/>
      <c r="OVF1324" s="109"/>
      <c r="OVG1324" s="109"/>
      <c r="OVH1324" s="109"/>
      <c r="OVI1324" s="109"/>
      <c r="OVJ1324" s="109"/>
      <c r="OVK1324" s="109"/>
      <c r="OVL1324" s="109"/>
      <c r="OVM1324" s="109"/>
      <c r="OVN1324" s="109"/>
      <c r="OVO1324" s="109"/>
      <c r="OVP1324" s="109"/>
      <c r="OVQ1324" s="109"/>
      <c r="OVR1324" s="109"/>
      <c r="OVS1324" s="109"/>
      <c r="OVT1324" s="109"/>
      <c r="OVU1324" s="109"/>
      <c r="OVV1324" s="109"/>
      <c r="OVW1324" s="109"/>
      <c r="OVX1324" s="109"/>
      <c r="OVY1324" s="109"/>
      <c r="OVZ1324" s="109"/>
      <c r="OWA1324" s="109"/>
      <c r="OWB1324" s="109"/>
      <c r="OWC1324" s="109"/>
      <c r="OWD1324" s="109"/>
      <c r="OWE1324" s="109"/>
      <c r="OWF1324" s="109"/>
      <c r="OWG1324" s="109"/>
      <c r="OWH1324" s="109"/>
      <c r="OWI1324" s="109"/>
      <c r="OWJ1324" s="109"/>
      <c r="OWK1324" s="109"/>
      <c r="OWL1324" s="109"/>
      <c r="OWM1324" s="109"/>
      <c r="OWN1324" s="109"/>
      <c r="OWO1324" s="109"/>
      <c r="OWP1324" s="109"/>
      <c r="OWQ1324" s="109"/>
      <c r="OWR1324" s="109"/>
      <c r="OWS1324" s="109"/>
      <c r="OWT1324" s="109"/>
      <c r="OWU1324" s="109"/>
      <c r="OWV1324" s="109"/>
      <c r="OWW1324" s="109"/>
      <c r="OWX1324" s="109"/>
      <c r="OWY1324" s="109"/>
      <c r="OWZ1324" s="109"/>
      <c r="OXA1324" s="109"/>
      <c r="OXB1324" s="109"/>
      <c r="OXC1324" s="109"/>
      <c r="OXD1324" s="109"/>
      <c r="OXE1324" s="109"/>
      <c r="OXF1324" s="109"/>
      <c r="OXG1324" s="109"/>
      <c r="OXH1324" s="109"/>
      <c r="OXI1324" s="109"/>
      <c r="OXJ1324" s="109"/>
      <c r="OXK1324" s="109"/>
      <c r="OXL1324" s="109"/>
      <c r="OXM1324" s="109"/>
      <c r="OXN1324" s="109"/>
      <c r="OXO1324" s="109"/>
      <c r="OXP1324" s="109"/>
      <c r="OXQ1324" s="109"/>
      <c r="OXR1324" s="109"/>
      <c r="OXS1324" s="109"/>
      <c r="OXT1324" s="109"/>
      <c r="OXU1324" s="109"/>
      <c r="OXV1324" s="109"/>
      <c r="OXW1324" s="109"/>
      <c r="OXX1324" s="109"/>
      <c r="OXY1324" s="109"/>
      <c r="OXZ1324" s="109"/>
      <c r="OYA1324" s="109"/>
      <c r="OYB1324" s="109"/>
      <c r="OYC1324" s="109"/>
      <c r="OYD1324" s="109"/>
      <c r="OYE1324" s="109"/>
      <c r="OYF1324" s="109"/>
      <c r="OYG1324" s="109"/>
      <c r="OYH1324" s="109"/>
      <c r="OYI1324" s="109"/>
      <c r="OYJ1324" s="109"/>
      <c r="OYK1324" s="109"/>
      <c r="OYL1324" s="109"/>
      <c r="OYM1324" s="109"/>
      <c r="OYN1324" s="109"/>
      <c r="OYO1324" s="109"/>
      <c r="OYP1324" s="109"/>
      <c r="OYQ1324" s="109"/>
      <c r="OYR1324" s="109"/>
      <c r="OYS1324" s="109"/>
      <c r="OYT1324" s="109"/>
      <c r="OYU1324" s="109"/>
      <c r="OYV1324" s="109"/>
      <c r="OYW1324" s="109"/>
      <c r="OYX1324" s="109"/>
      <c r="OYY1324" s="109"/>
      <c r="OYZ1324" s="109"/>
      <c r="OZA1324" s="109"/>
      <c r="OZB1324" s="109"/>
      <c r="OZC1324" s="109"/>
      <c r="OZD1324" s="109"/>
      <c r="OZE1324" s="109"/>
      <c r="OZF1324" s="109"/>
      <c r="OZG1324" s="109"/>
      <c r="OZH1324" s="109"/>
      <c r="OZI1324" s="109"/>
      <c r="OZJ1324" s="109"/>
      <c r="OZK1324" s="109"/>
      <c r="OZL1324" s="109"/>
      <c r="OZM1324" s="109"/>
      <c r="OZN1324" s="109"/>
      <c r="OZO1324" s="109"/>
      <c r="OZP1324" s="109"/>
      <c r="OZQ1324" s="109"/>
      <c r="OZR1324" s="109"/>
      <c r="OZS1324" s="109"/>
      <c r="OZT1324" s="109"/>
      <c r="OZU1324" s="109"/>
      <c r="OZV1324" s="109"/>
      <c r="OZW1324" s="109"/>
      <c r="OZX1324" s="109"/>
      <c r="OZY1324" s="109"/>
      <c r="OZZ1324" s="109"/>
      <c r="PAA1324" s="109"/>
      <c r="PAB1324" s="109"/>
      <c r="PAC1324" s="109"/>
      <c r="PAD1324" s="109"/>
      <c r="PAE1324" s="109"/>
      <c r="PAF1324" s="109"/>
      <c r="PAG1324" s="109"/>
      <c r="PAH1324" s="109"/>
      <c r="PAI1324" s="109"/>
      <c r="PAJ1324" s="109"/>
      <c r="PAK1324" s="109"/>
      <c r="PAL1324" s="109"/>
      <c r="PAM1324" s="109"/>
      <c r="PAN1324" s="109"/>
      <c r="PAO1324" s="109"/>
      <c r="PAP1324" s="109"/>
      <c r="PAQ1324" s="109"/>
      <c r="PAR1324" s="109"/>
      <c r="PAS1324" s="109"/>
      <c r="PAT1324" s="109"/>
      <c r="PAU1324" s="109"/>
      <c r="PAV1324" s="109"/>
      <c r="PAW1324" s="109"/>
      <c r="PAX1324" s="109"/>
      <c r="PAY1324" s="109"/>
      <c r="PAZ1324" s="109"/>
      <c r="PBA1324" s="109"/>
      <c r="PBB1324" s="109"/>
      <c r="PBC1324" s="109"/>
      <c r="PBD1324" s="109"/>
      <c r="PBE1324" s="109"/>
      <c r="PBF1324" s="109"/>
      <c r="PBG1324" s="109"/>
      <c r="PBH1324" s="109"/>
      <c r="PBI1324" s="109"/>
      <c r="PBJ1324" s="109"/>
      <c r="PBK1324" s="109"/>
      <c r="PBL1324" s="109"/>
      <c r="PBM1324" s="109"/>
      <c r="PBN1324" s="109"/>
      <c r="PBO1324" s="109"/>
      <c r="PBP1324" s="109"/>
      <c r="PBQ1324" s="109"/>
      <c r="PBR1324" s="109"/>
      <c r="PBS1324" s="109"/>
      <c r="PBT1324" s="109"/>
      <c r="PBU1324" s="109"/>
      <c r="PBV1324" s="109"/>
      <c r="PBW1324" s="109"/>
      <c r="PBX1324" s="109"/>
      <c r="PBY1324" s="109"/>
      <c r="PBZ1324" s="109"/>
      <c r="PCA1324" s="109"/>
      <c r="PCB1324" s="109"/>
      <c r="PCC1324" s="109"/>
      <c r="PCD1324" s="109"/>
      <c r="PCE1324" s="109"/>
      <c r="PCF1324" s="109"/>
      <c r="PCG1324" s="109"/>
      <c r="PCH1324" s="109"/>
      <c r="PCI1324" s="109"/>
      <c r="PCJ1324" s="109"/>
      <c r="PCK1324" s="109"/>
      <c r="PCL1324" s="109"/>
      <c r="PCM1324" s="109"/>
      <c r="PCN1324" s="109"/>
      <c r="PCO1324" s="109"/>
      <c r="PCP1324" s="109"/>
      <c r="PCQ1324" s="109"/>
      <c r="PCR1324" s="109"/>
      <c r="PCS1324" s="109"/>
      <c r="PCT1324" s="109"/>
      <c r="PCU1324" s="109"/>
      <c r="PCV1324" s="109"/>
      <c r="PCW1324" s="109"/>
      <c r="PCX1324" s="109"/>
      <c r="PCY1324" s="109"/>
      <c r="PCZ1324" s="109"/>
      <c r="PDA1324" s="109"/>
      <c r="PDB1324" s="109"/>
      <c r="PDC1324" s="109"/>
      <c r="PDD1324" s="109"/>
      <c r="PDE1324" s="109"/>
      <c r="PDF1324" s="109"/>
      <c r="PDG1324" s="109"/>
      <c r="PDH1324" s="109"/>
      <c r="PDI1324" s="109"/>
      <c r="PDJ1324" s="109"/>
      <c r="PDK1324" s="109"/>
      <c r="PDL1324" s="109"/>
      <c r="PDM1324" s="109"/>
      <c r="PDN1324" s="109"/>
      <c r="PDO1324" s="109"/>
      <c r="PDP1324" s="109"/>
      <c r="PDQ1324" s="109"/>
      <c r="PDR1324" s="109"/>
      <c r="PDS1324" s="109"/>
      <c r="PDT1324" s="109"/>
      <c r="PDU1324" s="109"/>
      <c r="PDV1324" s="109"/>
      <c r="PDW1324" s="109"/>
      <c r="PDX1324" s="109"/>
      <c r="PDY1324" s="109"/>
      <c r="PDZ1324" s="109"/>
      <c r="PEA1324" s="109"/>
      <c r="PEB1324" s="109"/>
      <c r="PEC1324" s="109"/>
      <c r="PED1324" s="109"/>
      <c r="PEE1324" s="109"/>
      <c r="PEF1324" s="109"/>
      <c r="PEG1324" s="109"/>
      <c r="PEH1324" s="109"/>
      <c r="PEI1324" s="109"/>
      <c r="PEJ1324" s="109"/>
      <c r="PEK1324" s="109"/>
      <c r="PEL1324" s="109"/>
      <c r="PEM1324" s="109"/>
      <c r="PEN1324" s="109"/>
      <c r="PEO1324" s="109"/>
      <c r="PEP1324" s="109"/>
      <c r="PEQ1324" s="109"/>
      <c r="PER1324" s="109"/>
      <c r="PES1324" s="109"/>
      <c r="PET1324" s="109"/>
      <c r="PEU1324" s="109"/>
      <c r="PEV1324" s="109"/>
      <c r="PEW1324" s="109"/>
      <c r="PEX1324" s="109"/>
      <c r="PEY1324" s="109"/>
      <c r="PEZ1324" s="109"/>
      <c r="PFA1324" s="109"/>
      <c r="PFB1324" s="109"/>
      <c r="PFC1324" s="109"/>
      <c r="PFD1324" s="109"/>
      <c r="PFE1324" s="109"/>
      <c r="PFF1324" s="109"/>
      <c r="PFG1324" s="109"/>
      <c r="PFH1324" s="109"/>
      <c r="PFI1324" s="109"/>
      <c r="PFJ1324" s="109"/>
      <c r="PFK1324" s="109"/>
      <c r="PFL1324" s="109"/>
      <c r="PFM1324" s="109"/>
      <c r="PFN1324" s="109"/>
      <c r="PFO1324" s="109"/>
      <c r="PFP1324" s="109"/>
      <c r="PFQ1324" s="109"/>
      <c r="PFR1324" s="109"/>
      <c r="PFS1324" s="109"/>
      <c r="PFT1324" s="109"/>
      <c r="PFU1324" s="109"/>
      <c r="PFV1324" s="109"/>
      <c r="PFW1324" s="109"/>
      <c r="PFX1324" s="109"/>
      <c r="PFY1324" s="109"/>
      <c r="PFZ1324" s="109"/>
      <c r="PGA1324" s="109"/>
      <c r="PGB1324" s="109"/>
      <c r="PGC1324" s="109"/>
      <c r="PGD1324" s="109"/>
      <c r="PGE1324" s="109"/>
      <c r="PGF1324" s="109"/>
      <c r="PGG1324" s="109"/>
      <c r="PGH1324" s="109"/>
      <c r="PGI1324" s="109"/>
      <c r="PGJ1324" s="109"/>
      <c r="PGK1324" s="109"/>
      <c r="PGL1324" s="109"/>
      <c r="PGM1324" s="109"/>
      <c r="PGN1324" s="109"/>
      <c r="PGO1324" s="109"/>
      <c r="PGP1324" s="109"/>
      <c r="PGQ1324" s="109"/>
      <c r="PGR1324" s="109"/>
      <c r="PGS1324" s="109"/>
      <c r="PGT1324" s="109"/>
      <c r="PGU1324" s="109"/>
      <c r="PGV1324" s="109"/>
      <c r="PGW1324" s="109"/>
      <c r="PGX1324" s="109"/>
      <c r="PGY1324" s="109"/>
      <c r="PGZ1324" s="109"/>
      <c r="PHA1324" s="109"/>
      <c r="PHB1324" s="109"/>
      <c r="PHC1324" s="109"/>
      <c r="PHD1324" s="109"/>
      <c r="PHE1324" s="109"/>
      <c r="PHF1324" s="109"/>
      <c r="PHG1324" s="109"/>
      <c r="PHH1324" s="109"/>
      <c r="PHI1324" s="109"/>
      <c r="PHJ1324" s="109"/>
      <c r="PHK1324" s="109"/>
      <c r="PHL1324" s="109"/>
      <c r="PHM1324" s="109"/>
      <c r="PHN1324" s="109"/>
      <c r="PHO1324" s="109"/>
      <c r="PHP1324" s="109"/>
      <c r="PHQ1324" s="109"/>
      <c r="PHR1324" s="109"/>
      <c r="PHS1324" s="109"/>
      <c r="PHT1324" s="109"/>
      <c r="PHU1324" s="109"/>
      <c r="PHV1324" s="109"/>
      <c r="PHW1324" s="109"/>
      <c r="PHX1324" s="109"/>
      <c r="PHY1324" s="109"/>
      <c r="PHZ1324" s="109"/>
      <c r="PIA1324" s="109"/>
      <c r="PIB1324" s="109"/>
      <c r="PIC1324" s="109"/>
      <c r="PID1324" s="109"/>
      <c r="PIE1324" s="109"/>
      <c r="PIF1324" s="109"/>
      <c r="PIG1324" s="109"/>
      <c r="PIH1324" s="109"/>
      <c r="PII1324" s="109"/>
      <c r="PIJ1324" s="109"/>
      <c r="PIK1324" s="109"/>
      <c r="PIL1324" s="109"/>
      <c r="PIM1324" s="109"/>
      <c r="PIN1324" s="109"/>
      <c r="PIO1324" s="109"/>
      <c r="PIP1324" s="109"/>
      <c r="PIQ1324" s="109"/>
      <c r="PIR1324" s="109"/>
      <c r="PIS1324" s="109"/>
      <c r="PIT1324" s="109"/>
      <c r="PIU1324" s="109"/>
      <c r="PIV1324" s="109"/>
      <c r="PIW1324" s="109"/>
      <c r="PIX1324" s="109"/>
      <c r="PIY1324" s="109"/>
      <c r="PIZ1324" s="109"/>
      <c r="PJA1324" s="109"/>
      <c r="PJB1324" s="109"/>
      <c r="PJC1324" s="109"/>
      <c r="PJD1324" s="109"/>
      <c r="PJE1324" s="109"/>
      <c r="PJF1324" s="109"/>
      <c r="PJG1324" s="109"/>
      <c r="PJH1324" s="109"/>
      <c r="PJI1324" s="109"/>
      <c r="PJJ1324" s="109"/>
      <c r="PJK1324" s="109"/>
      <c r="PJL1324" s="109"/>
      <c r="PJM1324" s="109"/>
      <c r="PJN1324" s="109"/>
      <c r="PJO1324" s="109"/>
      <c r="PJP1324" s="109"/>
      <c r="PJQ1324" s="109"/>
      <c r="PJR1324" s="109"/>
      <c r="PJS1324" s="109"/>
      <c r="PJT1324" s="109"/>
      <c r="PJU1324" s="109"/>
      <c r="PJV1324" s="109"/>
      <c r="PJW1324" s="109"/>
      <c r="PJX1324" s="109"/>
      <c r="PJY1324" s="109"/>
      <c r="PJZ1324" s="109"/>
      <c r="PKA1324" s="109"/>
      <c r="PKB1324" s="109"/>
      <c r="PKC1324" s="109"/>
      <c r="PKD1324" s="109"/>
      <c r="PKE1324" s="109"/>
      <c r="PKF1324" s="109"/>
      <c r="PKG1324" s="109"/>
      <c r="PKH1324" s="109"/>
      <c r="PKI1324" s="109"/>
      <c r="PKJ1324" s="109"/>
      <c r="PKK1324" s="109"/>
      <c r="PKL1324" s="109"/>
      <c r="PKM1324" s="109"/>
      <c r="PKN1324" s="109"/>
      <c r="PKO1324" s="109"/>
      <c r="PKP1324" s="109"/>
      <c r="PKQ1324" s="109"/>
      <c r="PKR1324" s="109"/>
      <c r="PKS1324" s="109"/>
      <c r="PKT1324" s="109"/>
      <c r="PKU1324" s="109"/>
      <c r="PKV1324" s="109"/>
      <c r="PKW1324" s="109"/>
      <c r="PKX1324" s="109"/>
      <c r="PKY1324" s="109"/>
      <c r="PKZ1324" s="109"/>
      <c r="PLA1324" s="109"/>
      <c r="PLB1324" s="109"/>
      <c r="PLC1324" s="109"/>
      <c r="PLD1324" s="109"/>
      <c r="PLE1324" s="109"/>
      <c r="PLF1324" s="109"/>
      <c r="PLG1324" s="109"/>
      <c r="PLH1324" s="109"/>
      <c r="PLI1324" s="109"/>
      <c r="PLJ1324" s="109"/>
      <c r="PLK1324" s="109"/>
      <c r="PLL1324" s="109"/>
      <c r="PLM1324" s="109"/>
      <c r="PLN1324" s="109"/>
      <c r="PLO1324" s="109"/>
      <c r="PLP1324" s="109"/>
      <c r="PLQ1324" s="109"/>
      <c r="PLR1324" s="109"/>
      <c r="PLS1324" s="109"/>
      <c r="PLT1324" s="109"/>
      <c r="PLU1324" s="109"/>
      <c r="PLV1324" s="109"/>
      <c r="PLW1324" s="109"/>
      <c r="PLX1324" s="109"/>
      <c r="PLY1324" s="109"/>
      <c r="PLZ1324" s="109"/>
      <c r="PMA1324" s="109"/>
      <c r="PMB1324" s="109"/>
      <c r="PMC1324" s="109"/>
      <c r="PMD1324" s="109"/>
      <c r="PME1324" s="109"/>
      <c r="PMF1324" s="109"/>
      <c r="PMG1324" s="109"/>
      <c r="PMH1324" s="109"/>
      <c r="PMI1324" s="109"/>
      <c r="PMJ1324" s="109"/>
      <c r="PMK1324" s="109"/>
      <c r="PML1324" s="109"/>
      <c r="PMM1324" s="109"/>
      <c r="PMN1324" s="109"/>
      <c r="PMO1324" s="109"/>
      <c r="PMP1324" s="109"/>
      <c r="PMQ1324" s="109"/>
      <c r="PMR1324" s="109"/>
      <c r="PMS1324" s="109"/>
      <c r="PMT1324" s="109"/>
      <c r="PMU1324" s="109"/>
      <c r="PMV1324" s="109"/>
      <c r="PMW1324" s="109"/>
      <c r="PMX1324" s="109"/>
      <c r="PMY1324" s="109"/>
      <c r="PMZ1324" s="109"/>
      <c r="PNA1324" s="109"/>
      <c r="PNB1324" s="109"/>
      <c r="PNC1324" s="109"/>
      <c r="PND1324" s="109"/>
      <c r="PNE1324" s="109"/>
      <c r="PNF1324" s="109"/>
      <c r="PNG1324" s="109"/>
      <c r="PNH1324" s="109"/>
      <c r="PNI1324" s="109"/>
      <c r="PNJ1324" s="109"/>
      <c r="PNK1324" s="109"/>
      <c r="PNL1324" s="109"/>
      <c r="PNM1324" s="109"/>
      <c r="PNN1324" s="109"/>
      <c r="PNO1324" s="109"/>
      <c r="PNP1324" s="109"/>
      <c r="PNQ1324" s="109"/>
      <c r="PNR1324" s="109"/>
      <c r="PNS1324" s="109"/>
      <c r="PNT1324" s="109"/>
      <c r="PNU1324" s="109"/>
      <c r="PNV1324" s="109"/>
      <c r="PNW1324" s="109"/>
      <c r="PNX1324" s="109"/>
      <c r="PNY1324" s="109"/>
      <c r="PNZ1324" s="109"/>
      <c r="POA1324" s="109"/>
      <c r="POB1324" s="109"/>
      <c r="POC1324" s="109"/>
      <c r="POD1324" s="109"/>
      <c r="POE1324" s="109"/>
      <c r="POF1324" s="109"/>
      <c r="POG1324" s="109"/>
      <c r="POH1324" s="109"/>
      <c r="POI1324" s="109"/>
      <c r="POJ1324" s="109"/>
      <c r="POK1324" s="109"/>
      <c r="POL1324" s="109"/>
      <c r="POM1324" s="109"/>
      <c r="PON1324" s="109"/>
      <c r="POO1324" s="109"/>
      <c r="POP1324" s="109"/>
      <c r="POQ1324" s="109"/>
      <c r="POR1324" s="109"/>
      <c r="POS1324" s="109"/>
      <c r="POT1324" s="109"/>
      <c r="POU1324" s="109"/>
      <c r="POV1324" s="109"/>
      <c r="POW1324" s="109"/>
      <c r="POX1324" s="109"/>
      <c r="POY1324" s="109"/>
      <c r="POZ1324" s="109"/>
      <c r="PPA1324" s="109"/>
      <c r="PPB1324" s="109"/>
      <c r="PPC1324" s="109"/>
      <c r="PPD1324" s="109"/>
      <c r="PPE1324" s="109"/>
      <c r="PPF1324" s="109"/>
      <c r="PPG1324" s="109"/>
      <c r="PPH1324" s="109"/>
      <c r="PPI1324" s="109"/>
      <c r="PPJ1324" s="109"/>
      <c r="PPK1324" s="109"/>
      <c r="PPL1324" s="109"/>
      <c r="PPM1324" s="109"/>
      <c r="PPN1324" s="109"/>
      <c r="PPO1324" s="109"/>
      <c r="PPP1324" s="109"/>
      <c r="PPQ1324" s="109"/>
      <c r="PPR1324" s="109"/>
      <c r="PPS1324" s="109"/>
      <c r="PPT1324" s="109"/>
      <c r="PPU1324" s="109"/>
      <c r="PPV1324" s="109"/>
      <c r="PPW1324" s="109"/>
      <c r="PPX1324" s="109"/>
      <c r="PPY1324" s="109"/>
      <c r="PPZ1324" s="109"/>
      <c r="PQA1324" s="109"/>
      <c r="PQB1324" s="109"/>
      <c r="PQC1324" s="109"/>
      <c r="PQD1324" s="109"/>
      <c r="PQE1324" s="109"/>
      <c r="PQF1324" s="109"/>
      <c r="PQG1324" s="109"/>
      <c r="PQH1324" s="109"/>
      <c r="PQI1324" s="109"/>
      <c r="PQJ1324" s="109"/>
      <c r="PQK1324" s="109"/>
      <c r="PQL1324" s="109"/>
      <c r="PQM1324" s="109"/>
      <c r="PQN1324" s="109"/>
      <c r="PQO1324" s="109"/>
      <c r="PQP1324" s="109"/>
      <c r="PQQ1324" s="109"/>
      <c r="PQR1324" s="109"/>
      <c r="PQS1324" s="109"/>
      <c r="PQT1324" s="109"/>
      <c r="PQU1324" s="109"/>
      <c r="PQV1324" s="109"/>
      <c r="PQW1324" s="109"/>
      <c r="PQX1324" s="109"/>
      <c r="PQY1324" s="109"/>
      <c r="PQZ1324" s="109"/>
      <c r="PRA1324" s="109"/>
      <c r="PRB1324" s="109"/>
      <c r="PRC1324" s="109"/>
      <c r="PRD1324" s="109"/>
      <c r="PRE1324" s="109"/>
      <c r="PRF1324" s="109"/>
      <c r="PRG1324" s="109"/>
      <c r="PRH1324" s="109"/>
      <c r="PRI1324" s="109"/>
      <c r="PRJ1324" s="109"/>
      <c r="PRK1324" s="109"/>
      <c r="PRL1324" s="109"/>
      <c r="PRM1324" s="109"/>
      <c r="PRN1324" s="109"/>
      <c r="PRO1324" s="109"/>
      <c r="PRP1324" s="109"/>
      <c r="PRQ1324" s="109"/>
      <c r="PRR1324" s="109"/>
      <c r="PRS1324" s="109"/>
      <c r="PRT1324" s="109"/>
      <c r="PRU1324" s="109"/>
      <c r="PRV1324" s="109"/>
      <c r="PRW1324" s="109"/>
      <c r="PRX1324" s="109"/>
      <c r="PRY1324" s="109"/>
      <c r="PRZ1324" s="109"/>
      <c r="PSA1324" s="109"/>
      <c r="PSB1324" s="109"/>
      <c r="PSC1324" s="109"/>
      <c r="PSD1324" s="109"/>
      <c r="PSE1324" s="109"/>
      <c r="PSF1324" s="109"/>
      <c r="PSG1324" s="109"/>
      <c r="PSH1324" s="109"/>
      <c r="PSI1324" s="109"/>
      <c r="PSJ1324" s="109"/>
      <c r="PSK1324" s="109"/>
      <c r="PSL1324" s="109"/>
      <c r="PSM1324" s="109"/>
      <c r="PSN1324" s="109"/>
      <c r="PSO1324" s="109"/>
      <c r="PSP1324" s="109"/>
      <c r="PSQ1324" s="109"/>
      <c r="PSR1324" s="109"/>
      <c r="PSS1324" s="109"/>
      <c r="PST1324" s="109"/>
      <c r="PSU1324" s="109"/>
      <c r="PSV1324" s="109"/>
      <c r="PSW1324" s="109"/>
      <c r="PSX1324" s="109"/>
      <c r="PSY1324" s="109"/>
      <c r="PSZ1324" s="109"/>
      <c r="PTA1324" s="109"/>
      <c r="PTB1324" s="109"/>
      <c r="PTC1324" s="109"/>
      <c r="PTD1324" s="109"/>
      <c r="PTE1324" s="109"/>
      <c r="PTF1324" s="109"/>
      <c r="PTG1324" s="109"/>
      <c r="PTH1324" s="109"/>
      <c r="PTI1324" s="109"/>
      <c r="PTJ1324" s="109"/>
      <c r="PTK1324" s="109"/>
      <c r="PTL1324" s="109"/>
      <c r="PTM1324" s="109"/>
      <c r="PTN1324" s="109"/>
      <c r="PTO1324" s="109"/>
      <c r="PTP1324" s="109"/>
      <c r="PTQ1324" s="109"/>
      <c r="PTR1324" s="109"/>
      <c r="PTS1324" s="109"/>
      <c r="PTT1324" s="109"/>
      <c r="PTU1324" s="109"/>
      <c r="PTV1324" s="109"/>
      <c r="PTW1324" s="109"/>
      <c r="PTX1324" s="109"/>
      <c r="PTY1324" s="109"/>
      <c r="PTZ1324" s="109"/>
      <c r="PUA1324" s="109"/>
      <c r="PUB1324" s="109"/>
      <c r="PUC1324" s="109"/>
      <c r="PUD1324" s="109"/>
      <c r="PUE1324" s="109"/>
      <c r="PUF1324" s="109"/>
      <c r="PUG1324" s="109"/>
      <c r="PUH1324" s="109"/>
      <c r="PUI1324" s="109"/>
      <c r="PUJ1324" s="109"/>
      <c r="PUK1324" s="109"/>
      <c r="PUL1324" s="109"/>
      <c r="PUM1324" s="109"/>
      <c r="PUN1324" s="109"/>
      <c r="PUO1324" s="109"/>
      <c r="PUP1324" s="109"/>
      <c r="PUQ1324" s="109"/>
      <c r="PUR1324" s="109"/>
      <c r="PUS1324" s="109"/>
      <c r="PUT1324" s="109"/>
      <c r="PUU1324" s="109"/>
      <c r="PUV1324" s="109"/>
      <c r="PUW1324" s="109"/>
      <c r="PUX1324" s="109"/>
      <c r="PUY1324" s="109"/>
      <c r="PUZ1324" s="109"/>
      <c r="PVA1324" s="109"/>
      <c r="PVB1324" s="109"/>
      <c r="PVC1324" s="109"/>
      <c r="PVD1324" s="109"/>
      <c r="PVE1324" s="109"/>
      <c r="PVF1324" s="109"/>
      <c r="PVG1324" s="109"/>
      <c r="PVH1324" s="109"/>
      <c r="PVI1324" s="109"/>
      <c r="PVJ1324" s="109"/>
      <c r="PVK1324" s="109"/>
      <c r="PVL1324" s="109"/>
      <c r="PVM1324" s="109"/>
      <c r="PVN1324" s="109"/>
      <c r="PVO1324" s="109"/>
      <c r="PVP1324" s="109"/>
      <c r="PVQ1324" s="109"/>
      <c r="PVR1324" s="109"/>
      <c r="PVS1324" s="109"/>
      <c r="PVT1324" s="109"/>
      <c r="PVU1324" s="109"/>
      <c r="PVV1324" s="109"/>
      <c r="PVW1324" s="109"/>
      <c r="PVX1324" s="109"/>
      <c r="PVY1324" s="109"/>
      <c r="PVZ1324" s="109"/>
      <c r="PWA1324" s="109"/>
      <c r="PWB1324" s="109"/>
      <c r="PWC1324" s="109"/>
      <c r="PWD1324" s="109"/>
      <c r="PWE1324" s="109"/>
      <c r="PWF1324" s="109"/>
      <c r="PWG1324" s="109"/>
      <c r="PWH1324" s="109"/>
      <c r="PWI1324" s="109"/>
      <c r="PWJ1324" s="109"/>
      <c r="PWK1324" s="109"/>
      <c r="PWL1324" s="109"/>
      <c r="PWM1324" s="109"/>
      <c r="PWN1324" s="109"/>
      <c r="PWO1324" s="109"/>
      <c r="PWP1324" s="109"/>
      <c r="PWQ1324" s="109"/>
      <c r="PWR1324" s="109"/>
      <c r="PWS1324" s="109"/>
      <c r="PWT1324" s="109"/>
      <c r="PWU1324" s="109"/>
      <c r="PWV1324" s="109"/>
      <c r="PWW1324" s="109"/>
      <c r="PWX1324" s="109"/>
      <c r="PWY1324" s="109"/>
      <c r="PWZ1324" s="109"/>
      <c r="PXA1324" s="109"/>
      <c r="PXB1324" s="109"/>
      <c r="PXC1324" s="109"/>
      <c r="PXD1324" s="109"/>
      <c r="PXE1324" s="109"/>
      <c r="PXF1324" s="109"/>
      <c r="PXG1324" s="109"/>
      <c r="PXH1324" s="109"/>
      <c r="PXI1324" s="109"/>
      <c r="PXJ1324" s="109"/>
      <c r="PXK1324" s="109"/>
      <c r="PXL1324" s="109"/>
      <c r="PXM1324" s="109"/>
      <c r="PXN1324" s="109"/>
      <c r="PXO1324" s="109"/>
      <c r="PXP1324" s="109"/>
      <c r="PXQ1324" s="109"/>
      <c r="PXR1324" s="109"/>
      <c r="PXS1324" s="109"/>
      <c r="PXT1324" s="109"/>
      <c r="PXU1324" s="109"/>
      <c r="PXV1324" s="109"/>
      <c r="PXW1324" s="109"/>
      <c r="PXX1324" s="109"/>
      <c r="PXY1324" s="109"/>
      <c r="PXZ1324" s="109"/>
      <c r="PYA1324" s="109"/>
      <c r="PYB1324" s="109"/>
      <c r="PYC1324" s="109"/>
      <c r="PYD1324" s="109"/>
      <c r="PYE1324" s="109"/>
      <c r="PYF1324" s="109"/>
      <c r="PYG1324" s="109"/>
      <c r="PYH1324" s="109"/>
      <c r="PYI1324" s="109"/>
      <c r="PYJ1324" s="109"/>
      <c r="PYK1324" s="109"/>
      <c r="PYL1324" s="109"/>
      <c r="PYM1324" s="109"/>
      <c r="PYN1324" s="109"/>
      <c r="PYO1324" s="109"/>
      <c r="PYP1324" s="109"/>
      <c r="PYQ1324" s="109"/>
      <c r="PYR1324" s="109"/>
      <c r="PYS1324" s="109"/>
      <c r="PYT1324" s="109"/>
      <c r="PYU1324" s="109"/>
      <c r="PYV1324" s="109"/>
      <c r="PYW1324" s="109"/>
      <c r="PYX1324" s="109"/>
      <c r="PYY1324" s="109"/>
      <c r="PYZ1324" s="109"/>
      <c r="PZA1324" s="109"/>
      <c r="PZB1324" s="109"/>
      <c r="PZC1324" s="109"/>
      <c r="PZD1324" s="109"/>
      <c r="PZE1324" s="109"/>
      <c r="PZF1324" s="109"/>
      <c r="PZG1324" s="109"/>
      <c r="PZH1324" s="109"/>
      <c r="PZI1324" s="109"/>
      <c r="PZJ1324" s="109"/>
      <c r="PZK1324" s="109"/>
      <c r="PZL1324" s="109"/>
      <c r="PZM1324" s="109"/>
      <c r="PZN1324" s="109"/>
      <c r="PZO1324" s="109"/>
      <c r="PZP1324" s="109"/>
      <c r="PZQ1324" s="109"/>
      <c r="PZR1324" s="109"/>
      <c r="PZS1324" s="109"/>
      <c r="PZT1324" s="109"/>
      <c r="PZU1324" s="109"/>
      <c r="PZV1324" s="109"/>
      <c r="PZW1324" s="109"/>
      <c r="PZX1324" s="109"/>
      <c r="PZY1324" s="109"/>
      <c r="PZZ1324" s="109"/>
      <c r="QAA1324" s="109"/>
      <c r="QAB1324" s="109"/>
      <c r="QAC1324" s="109"/>
      <c r="QAD1324" s="109"/>
      <c r="QAE1324" s="109"/>
      <c r="QAF1324" s="109"/>
      <c r="QAG1324" s="109"/>
      <c r="QAH1324" s="109"/>
      <c r="QAI1324" s="109"/>
      <c r="QAJ1324" s="109"/>
      <c r="QAK1324" s="109"/>
      <c r="QAL1324" s="109"/>
      <c r="QAM1324" s="109"/>
      <c r="QAN1324" s="109"/>
      <c r="QAO1324" s="109"/>
      <c r="QAP1324" s="109"/>
      <c r="QAQ1324" s="109"/>
      <c r="QAR1324" s="109"/>
      <c r="QAS1324" s="109"/>
      <c r="QAT1324" s="109"/>
      <c r="QAU1324" s="109"/>
      <c r="QAV1324" s="109"/>
      <c r="QAW1324" s="109"/>
      <c r="QAX1324" s="109"/>
      <c r="QAY1324" s="109"/>
      <c r="QAZ1324" s="109"/>
      <c r="QBA1324" s="109"/>
      <c r="QBB1324" s="109"/>
      <c r="QBC1324" s="109"/>
      <c r="QBD1324" s="109"/>
      <c r="QBE1324" s="109"/>
      <c r="QBF1324" s="109"/>
      <c r="QBG1324" s="109"/>
      <c r="QBH1324" s="109"/>
      <c r="QBI1324" s="109"/>
      <c r="QBJ1324" s="109"/>
      <c r="QBK1324" s="109"/>
      <c r="QBL1324" s="109"/>
      <c r="QBM1324" s="109"/>
      <c r="QBN1324" s="109"/>
      <c r="QBO1324" s="109"/>
      <c r="QBP1324" s="109"/>
      <c r="QBQ1324" s="109"/>
      <c r="QBR1324" s="109"/>
      <c r="QBS1324" s="109"/>
      <c r="QBT1324" s="109"/>
      <c r="QBU1324" s="109"/>
      <c r="QBV1324" s="109"/>
      <c r="QBW1324" s="109"/>
      <c r="QBX1324" s="109"/>
      <c r="QBY1324" s="109"/>
      <c r="QBZ1324" s="109"/>
      <c r="QCA1324" s="109"/>
      <c r="QCB1324" s="109"/>
      <c r="QCC1324" s="109"/>
      <c r="QCD1324" s="109"/>
      <c r="QCE1324" s="109"/>
      <c r="QCF1324" s="109"/>
      <c r="QCG1324" s="109"/>
      <c r="QCH1324" s="109"/>
      <c r="QCI1324" s="109"/>
      <c r="QCJ1324" s="109"/>
      <c r="QCK1324" s="109"/>
      <c r="QCL1324" s="109"/>
      <c r="QCM1324" s="109"/>
      <c r="QCN1324" s="109"/>
      <c r="QCO1324" s="109"/>
      <c r="QCP1324" s="109"/>
      <c r="QCQ1324" s="109"/>
      <c r="QCR1324" s="109"/>
      <c r="QCS1324" s="109"/>
      <c r="QCT1324" s="109"/>
      <c r="QCU1324" s="109"/>
      <c r="QCV1324" s="109"/>
      <c r="QCW1324" s="109"/>
      <c r="QCX1324" s="109"/>
      <c r="QCY1324" s="109"/>
      <c r="QCZ1324" s="109"/>
      <c r="QDA1324" s="109"/>
      <c r="QDB1324" s="109"/>
      <c r="QDC1324" s="109"/>
      <c r="QDD1324" s="109"/>
      <c r="QDE1324" s="109"/>
      <c r="QDF1324" s="109"/>
      <c r="QDG1324" s="109"/>
      <c r="QDH1324" s="109"/>
      <c r="QDI1324" s="109"/>
      <c r="QDJ1324" s="109"/>
      <c r="QDK1324" s="109"/>
      <c r="QDL1324" s="109"/>
      <c r="QDM1324" s="109"/>
      <c r="QDN1324" s="109"/>
      <c r="QDO1324" s="109"/>
      <c r="QDP1324" s="109"/>
      <c r="QDQ1324" s="109"/>
      <c r="QDR1324" s="109"/>
      <c r="QDS1324" s="109"/>
      <c r="QDT1324" s="109"/>
      <c r="QDU1324" s="109"/>
      <c r="QDV1324" s="109"/>
      <c r="QDW1324" s="109"/>
      <c r="QDX1324" s="109"/>
      <c r="QDY1324" s="109"/>
      <c r="QDZ1324" s="109"/>
      <c r="QEA1324" s="109"/>
      <c r="QEB1324" s="109"/>
      <c r="QEC1324" s="109"/>
      <c r="QED1324" s="109"/>
      <c r="QEE1324" s="109"/>
      <c r="QEF1324" s="109"/>
      <c r="QEG1324" s="109"/>
      <c r="QEH1324" s="109"/>
      <c r="QEI1324" s="109"/>
      <c r="QEJ1324" s="109"/>
      <c r="QEK1324" s="109"/>
      <c r="QEL1324" s="109"/>
      <c r="QEM1324" s="109"/>
      <c r="QEN1324" s="109"/>
      <c r="QEO1324" s="109"/>
      <c r="QEP1324" s="109"/>
      <c r="QEQ1324" s="109"/>
      <c r="QER1324" s="109"/>
      <c r="QES1324" s="109"/>
      <c r="QET1324" s="109"/>
      <c r="QEU1324" s="109"/>
      <c r="QEV1324" s="109"/>
      <c r="QEW1324" s="109"/>
      <c r="QEX1324" s="109"/>
      <c r="QEY1324" s="109"/>
      <c r="QEZ1324" s="109"/>
      <c r="QFA1324" s="109"/>
      <c r="QFB1324" s="109"/>
      <c r="QFC1324" s="109"/>
      <c r="QFD1324" s="109"/>
      <c r="QFE1324" s="109"/>
      <c r="QFF1324" s="109"/>
      <c r="QFG1324" s="109"/>
      <c r="QFH1324" s="109"/>
      <c r="QFI1324" s="109"/>
      <c r="QFJ1324" s="109"/>
      <c r="QFK1324" s="109"/>
      <c r="QFL1324" s="109"/>
      <c r="QFM1324" s="109"/>
      <c r="QFN1324" s="109"/>
      <c r="QFO1324" s="109"/>
      <c r="QFP1324" s="109"/>
      <c r="QFQ1324" s="109"/>
      <c r="QFR1324" s="109"/>
      <c r="QFS1324" s="109"/>
      <c r="QFT1324" s="109"/>
      <c r="QFU1324" s="109"/>
      <c r="QFV1324" s="109"/>
      <c r="QFW1324" s="109"/>
      <c r="QFX1324" s="109"/>
      <c r="QFY1324" s="109"/>
      <c r="QFZ1324" s="109"/>
      <c r="QGA1324" s="109"/>
      <c r="QGB1324" s="109"/>
      <c r="QGC1324" s="109"/>
      <c r="QGD1324" s="109"/>
      <c r="QGE1324" s="109"/>
      <c r="QGF1324" s="109"/>
      <c r="QGG1324" s="109"/>
      <c r="QGH1324" s="109"/>
      <c r="QGI1324" s="109"/>
      <c r="QGJ1324" s="109"/>
      <c r="QGK1324" s="109"/>
      <c r="QGL1324" s="109"/>
      <c r="QGM1324" s="109"/>
      <c r="QGN1324" s="109"/>
      <c r="QGO1324" s="109"/>
      <c r="QGP1324" s="109"/>
      <c r="QGQ1324" s="109"/>
      <c r="QGR1324" s="109"/>
      <c r="QGS1324" s="109"/>
      <c r="QGT1324" s="109"/>
      <c r="QGU1324" s="109"/>
      <c r="QGV1324" s="109"/>
      <c r="QGW1324" s="109"/>
      <c r="QGX1324" s="109"/>
      <c r="QGY1324" s="109"/>
      <c r="QGZ1324" s="109"/>
      <c r="QHA1324" s="109"/>
      <c r="QHB1324" s="109"/>
      <c r="QHC1324" s="109"/>
      <c r="QHD1324" s="109"/>
      <c r="QHE1324" s="109"/>
      <c r="QHF1324" s="109"/>
      <c r="QHG1324" s="109"/>
      <c r="QHH1324" s="109"/>
      <c r="QHI1324" s="109"/>
      <c r="QHJ1324" s="109"/>
      <c r="QHK1324" s="109"/>
      <c r="QHL1324" s="109"/>
      <c r="QHM1324" s="109"/>
      <c r="QHN1324" s="109"/>
      <c r="QHO1324" s="109"/>
      <c r="QHP1324" s="109"/>
      <c r="QHQ1324" s="109"/>
      <c r="QHR1324" s="109"/>
      <c r="QHS1324" s="109"/>
      <c r="QHT1324" s="109"/>
      <c r="QHU1324" s="109"/>
      <c r="QHV1324" s="109"/>
      <c r="QHW1324" s="109"/>
      <c r="QHX1324" s="109"/>
      <c r="QHY1324" s="109"/>
      <c r="QHZ1324" s="109"/>
      <c r="QIA1324" s="109"/>
      <c r="QIB1324" s="109"/>
      <c r="QIC1324" s="109"/>
      <c r="QID1324" s="109"/>
      <c r="QIE1324" s="109"/>
      <c r="QIF1324" s="109"/>
      <c r="QIG1324" s="109"/>
      <c r="QIH1324" s="109"/>
      <c r="QII1324" s="109"/>
      <c r="QIJ1324" s="109"/>
      <c r="QIK1324" s="109"/>
      <c r="QIL1324" s="109"/>
      <c r="QIM1324" s="109"/>
      <c r="QIN1324" s="109"/>
      <c r="QIO1324" s="109"/>
      <c r="QIP1324" s="109"/>
      <c r="QIQ1324" s="109"/>
      <c r="QIR1324" s="109"/>
      <c r="QIS1324" s="109"/>
      <c r="QIT1324" s="109"/>
      <c r="QIU1324" s="109"/>
      <c r="QIV1324" s="109"/>
      <c r="QIW1324" s="109"/>
      <c r="QIX1324" s="109"/>
      <c r="QIY1324" s="109"/>
      <c r="QIZ1324" s="109"/>
      <c r="QJA1324" s="109"/>
      <c r="QJB1324" s="109"/>
      <c r="QJC1324" s="109"/>
      <c r="QJD1324" s="109"/>
      <c r="QJE1324" s="109"/>
      <c r="QJF1324" s="109"/>
      <c r="QJG1324" s="109"/>
      <c r="QJH1324" s="109"/>
      <c r="QJI1324" s="109"/>
      <c r="QJJ1324" s="109"/>
      <c r="QJK1324" s="109"/>
      <c r="QJL1324" s="109"/>
      <c r="QJM1324" s="109"/>
      <c r="QJN1324" s="109"/>
      <c r="QJO1324" s="109"/>
      <c r="QJP1324" s="109"/>
      <c r="QJQ1324" s="109"/>
      <c r="QJR1324" s="109"/>
      <c r="QJS1324" s="109"/>
      <c r="QJT1324" s="109"/>
      <c r="QJU1324" s="109"/>
      <c r="QJV1324" s="109"/>
      <c r="QJW1324" s="109"/>
      <c r="QJX1324" s="109"/>
      <c r="QJY1324" s="109"/>
      <c r="QJZ1324" s="109"/>
      <c r="QKA1324" s="109"/>
      <c r="QKB1324" s="109"/>
      <c r="QKC1324" s="109"/>
      <c r="QKD1324" s="109"/>
      <c r="QKE1324" s="109"/>
      <c r="QKF1324" s="109"/>
      <c r="QKG1324" s="109"/>
      <c r="QKH1324" s="109"/>
      <c r="QKI1324" s="109"/>
      <c r="QKJ1324" s="109"/>
      <c r="QKK1324" s="109"/>
      <c r="QKL1324" s="109"/>
      <c r="QKM1324" s="109"/>
      <c r="QKN1324" s="109"/>
      <c r="QKO1324" s="109"/>
      <c r="QKP1324" s="109"/>
      <c r="QKQ1324" s="109"/>
      <c r="QKR1324" s="109"/>
      <c r="QKS1324" s="109"/>
      <c r="QKT1324" s="109"/>
      <c r="QKU1324" s="109"/>
      <c r="QKV1324" s="109"/>
      <c r="QKW1324" s="109"/>
      <c r="QKX1324" s="109"/>
      <c r="QKY1324" s="109"/>
      <c r="QKZ1324" s="109"/>
      <c r="QLA1324" s="109"/>
      <c r="QLB1324" s="109"/>
      <c r="QLC1324" s="109"/>
      <c r="QLD1324" s="109"/>
      <c r="QLE1324" s="109"/>
      <c r="QLF1324" s="109"/>
      <c r="QLG1324" s="109"/>
      <c r="QLH1324" s="109"/>
      <c r="QLI1324" s="109"/>
      <c r="QLJ1324" s="109"/>
      <c r="QLK1324" s="109"/>
      <c r="QLL1324" s="109"/>
      <c r="QLM1324" s="109"/>
      <c r="QLN1324" s="109"/>
      <c r="QLO1324" s="109"/>
      <c r="QLP1324" s="109"/>
      <c r="QLQ1324" s="109"/>
      <c r="QLR1324" s="109"/>
      <c r="QLS1324" s="109"/>
      <c r="QLT1324" s="109"/>
      <c r="QLU1324" s="109"/>
      <c r="QLV1324" s="109"/>
      <c r="QLW1324" s="109"/>
      <c r="QLX1324" s="109"/>
      <c r="QLY1324" s="109"/>
      <c r="QLZ1324" s="109"/>
      <c r="QMA1324" s="109"/>
      <c r="QMB1324" s="109"/>
      <c r="QMC1324" s="109"/>
      <c r="QMD1324" s="109"/>
      <c r="QME1324" s="109"/>
      <c r="QMF1324" s="109"/>
      <c r="QMG1324" s="109"/>
      <c r="QMH1324" s="109"/>
      <c r="QMI1324" s="109"/>
      <c r="QMJ1324" s="109"/>
      <c r="QMK1324" s="109"/>
      <c r="QML1324" s="109"/>
      <c r="QMM1324" s="109"/>
      <c r="QMN1324" s="109"/>
      <c r="QMO1324" s="109"/>
      <c r="QMP1324" s="109"/>
      <c r="QMQ1324" s="109"/>
      <c r="QMR1324" s="109"/>
      <c r="QMS1324" s="109"/>
      <c r="QMT1324" s="109"/>
      <c r="QMU1324" s="109"/>
      <c r="QMV1324" s="109"/>
      <c r="QMW1324" s="109"/>
      <c r="QMX1324" s="109"/>
      <c r="QMY1324" s="109"/>
      <c r="QMZ1324" s="109"/>
      <c r="QNA1324" s="109"/>
      <c r="QNB1324" s="109"/>
      <c r="QNC1324" s="109"/>
      <c r="QND1324" s="109"/>
      <c r="QNE1324" s="109"/>
      <c r="QNF1324" s="109"/>
      <c r="QNG1324" s="109"/>
      <c r="QNH1324" s="109"/>
      <c r="QNI1324" s="109"/>
      <c r="QNJ1324" s="109"/>
      <c r="QNK1324" s="109"/>
      <c r="QNL1324" s="109"/>
      <c r="QNM1324" s="109"/>
      <c r="QNN1324" s="109"/>
      <c r="QNO1324" s="109"/>
      <c r="QNP1324" s="109"/>
      <c r="QNQ1324" s="109"/>
      <c r="QNR1324" s="109"/>
      <c r="QNS1324" s="109"/>
      <c r="QNT1324" s="109"/>
      <c r="QNU1324" s="109"/>
      <c r="QNV1324" s="109"/>
      <c r="QNW1324" s="109"/>
      <c r="QNX1324" s="109"/>
      <c r="QNY1324" s="109"/>
      <c r="QNZ1324" s="109"/>
      <c r="QOA1324" s="109"/>
      <c r="QOB1324" s="109"/>
      <c r="QOC1324" s="109"/>
      <c r="QOD1324" s="109"/>
      <c r="QOE1324" s="109"/>
      <c r="QOF1324" s="109"/>
      <c r="QOG1324" s="109"/>
      <c r="QOH1324" s="109"/>
      <c r="QOI1324" s="109"/>
      <c r="QOJ1324" s="109"/>
      <c r="QOK1324" s="109"/>
      <c r="QOL1324" s="109"/>
      <c r="QOM1324" s="109"/>
      <c r="QON1324" s="109"/>
      <c r="QOO1324" s="109"/>
      <c r="QOP1324" s="109"/>
      <c r="QOQ1324" s="109"/>
      <c r="QOR1324" s="109"/>
      <c r="QOS1324" s="109"/>
      <c r="QOT1324" s="109"/>
      <c r="QOU1324" s="109"/>
      <c r="QOV1324" s="109"/>
      <c r="QOW1324" s="109"/>
      <c r="QOX1324" s="109"/>
      <c r="QOY1324" s="109"/>
      <c r="QOZ1324" s="109"/>
      <c r="QPA1324" s="109"/>
      <c r="QPB1324" s="109"/>
      <c r="QPC1324" s="109"/>
      <c r="QPD1324" s="109"/>
      <c r="QPE1324" s="109"/>
      <c r="QPF1324" s="109"/>
      <c r="QPG1324" s="109"/>
      <c r="QPH1324" s="109"/>
      <c r="QPI1324" s="109"/>
      <c r="QPJ1324" s="109"/>
      <c r="QPK1324" s="109"/>
      <c r="QPL1324" s="109"/>
      <c r="QPM1324" s="109"/>
      <c r="QPN1324" s="109"/>
      <c r="QPO1324" s="109"/>
      <c r="QPP1324" s="109"/>
      <c r="QPQ1324" s="109"/>
      <c r="QPR1324" s="109"/>
      <c r="QPS1324" s="109"/>
      <c r="QPT1324" s="109"/>
      <c r="QPU1324" s="109"/>
      <c r="QPV1324" s="109"/>
      <c r="QPW1324" s="109"/>
      <c r="QPX1324" s="109"/>
      <c r="QPY1324" s="109"/>
      <c r="QPZ1324" s="109"/>
      <c r="QQA1324" s="109"/>
      <c r="QQB1324" s="109"/>
      <c r="QQC1324" s="109"/>
      <c r="QQD1324" s="109"/>
      <c r="QQE1324" s="109"/>
      <c r="QQF1324" s="109"/>
      <c r="QQG1324" s="109"/>
      <c r="QQH1324" s="109"/>
      <c r="QQI1324" s="109"/>
      <c r="QQJ1324" s="109"/>
      <c r="QQK1324" s="109"/>
      <c r="QQL1324" s="109"/>
      <c r="QQM1324" s="109"/>
      <c r="QQN1324" s="109"/>
      <c r="QQO1324" s="109"/>
      <c r="QQP1324" s="109"/>
      <c r="QQQ1324" s="109"/>
      <c r="QQR1324" s="109"/>
      <c r="QQS1324" s="109"/>
      <c r="QQT1324" s="109"/>
      <c r="QQU1324" s="109"/>
      <c r="QQV1324" s="109"/>
      <c r="QQW1324" s="109"/>
      <c r="QQX1324" s="109"/>
      <c r="QQY1324" s="109"/>
      <c r="QQZ1324" s="109"/>
      <c r="QRA1324" s="109"/>
      <c r="QRB1324" s="109"/>
      <c r="QRC1324" s="109"/>
      <c r="QRD1324" s="109"/>
      <c r="QRE1324" s="109"/>
      <c r="QRF1324" s="109"/>
      <c r="QRG1324" s="109"/>
      <c r="QRH1324" s="109"/>
      <c r="QRI1324" s="109"/>
      <c r="QRJ1324" s="109"/>
      <c r="QRK1324" s="109"/>
      <c r="QRL1324" s="109"/>
      <c r="QRM1324" s="109"/>
      <c r="QRN1324" s="109"/>
      <c r="QRO1324" s="109"/>
      <c r="QRP1324" s="109"/>
      <c r="QRQ1324" s="109"/>
      <c r="QRR1324" s="109"/>
      <c r="QRS1324" s="109"/>
      <c r="QRT1324" s="109"/>
      <c r="QRU1324" s="109"/>
      <c r="QRV1324" s="109"/>
      <c r="QRW1324" s="109"/>
      <c r="QRX1324" s="109"/>
      <c r="QRY1324" s="109"/>
      <c r="QRZ1324" s="109"/>
      <c r="QSA1324" s="109"/>
      <c r="QSB1324" s="109"/>
      <c r="QSC1324" s="109"/>
      <c r="QSD1324" s="109"/>
      <c r="QSE1324" s="109"/>
      <c r="QSF1324" s="109"/>
      <c r="QSG1324" s="109"/>
      <c r="QSH1324" s="109"/>
      <c r="QSI1324" s="109"/>
      <c r="QSJ1324" s="109"/>
      <c r="QSK1324" s="109"/>
      <c r="QSL1324" s="109"/>
      <c r="QSM1324" s="109"/>
      <c r="QSN1324" s="109"/>
      <c r="QSO1324" s="109"/>
      <c r="QSP1324" s="109"/>
      <c r="QSQ1324" s="109"/>
      <c r="QSR1324" s="109"/>
      <c r="QSS1324" s="109"/>
      <c r="QST1324" s="109"/>
      <c r="QSU1324" s="109"/>
      <c r="QSV1324" s="109"/>
      <c r="QSW1324" s="109"/>
      <c r="QSX1324" s="109"/>
      <c r="QSY1324" s="109"/>
      <c r="QSZ1324" s="109"/>
      <c r="QTA1324" s="109"/>
      <c r="QTB1324" s="109"/>
      <c r="QTC1324" s="109"/>
      <c r="QTD1324" s="109"/>
      <c r="QTE1324" s="109"/>
      <c r="QTF1324" s="109"/>
      <c r="QTG1324" s="109"/>
      <c r="QTH1324" s="109"/>
      <c r="QTI1324" s="109"/>
      <c r="QTJ1324" s="109"/>
      <c r="QTK1324" s="109"/>
      <c r="QTL1324" s="109"/>
      <c r="QTM1324" s="109"/>
      <c r="QTN1324" s="109"/>
      <c r="QTO1324" s="109"/>
      <c r="QTP1324" s="109"/>
      <c r="QTQ1324" s="109"/>
      <c r="QTR1324" s="109"/>
      <c r="QTS1324" s="109"/>
      <c r="QTT1324" s="109"/>
      <c r="QTU1324" s="109"/>
      <c r="QTV1324" s="109"/>
      <c r="QTW1324" s="109"/>
      <c r="QTX1324" s="109"/>
      <c r="QTY1324" s="109"/>
      <c r="QTZ1324" s="109"/>
      <c r="QUA1324" s="109"/>
      <c r="QUB1324" s="109"/>
      <c r="QUC1324" s="109"/>
      <c r="QUD1324" s="109"/>
      <c r="QUE1324" s="109"/>
      <c r="QUF1324" s="109"/>
      <c r="QUG1324" s="109"/>
      <c r="QUH1324" s="109"/>
      <c r="QUI1324" s="109"/>
      <c r="QUJ1324" s="109"/>
      <c r="QUK1324" s="109"/>
      <c r="QUL1324" s="109"/>
      <c r="QUM1324" s="109"/>
      <c r="QUN1324" s="109"/>
      <c r="QUO1324" s="109"/>
      <c r="QUP1324" s="109"/>
      <c r="QUQ1324" s="109"/>
      <c r="QUR1324" s="109"/>
      <c r="QUS1324" s="109"/>
      <c r="QUT1324" s="109"/>
      <c r="QUU1324" s="109"/>
      <c r="QUV1324" s="109"/>
      <c r="QUW1324" s="109"/>
      <c r="QUX1324" s="109"/>
      <c r="QUY1324" s="109"/>
      <c r="QUZ1324" s="109"/>
      <c r="QVA1324" s="109"/>
      <c r="QVB1324" s="109"/>
      <c r="QVC1324" s="109"/>
      <c r="QVD1324" s="109"/>
      <c r="QVE1324" s="109"/>
      <c r="QVF1324" s="109"/>
      <c r="QVG1324" s="109"/>
      <c r="QVH1324" s="109"/>
      <c r="QVI1324" s="109"/>
      <c r="QVJ1324" s="109"/>
      <c r="QVK1324" s="109"/>
      <c r="QVL1324" s="109"/>
      <c r="QVM1324" s="109"/>
      <c r="QVN1324" s="109"/>
      <c r="QVO1324" s="109"/>
      <c r="QVP1324" s="109"/>
      <c r="QVQ1324" s="109"/>
      <c r="QVR1324" s="109"/>
      <c r="QVS1324" s="109"/>
      <c r="QVT1324" s="109"/>
      <c r="QVU1324" s="109"/>
      <c r="QVV1324" s="109"/>
      <c r="QVW1324" s="109"/>
      <c r="QVX1324" s="109"/>
      <c r="QVY1324" s="109"/>
      <c r="QVZ1324" s="109"/>
      <c r="QWA1324" s="109"/>
      <c r="QWB1324" s="109"/>
      <c r="QWC1324" s="109"/>
      <c r="QWD1324" s="109"/>
      <c r="QWE1324" s="109"/>
      <c r="QWF1324" s="109"/>
      <c r="QWG1324" s="109"/>
      <c r="QWH1324" s="109"/>
      <c r="QWI1324" s="109"/>
      <c r="QWJ1324" s="109"/>
      <c r="QWK1324" s="109"/>
      <c r="QWL1324" s="109"/>
      <c r="QWM1324" s="109"/>
      <c r="QWN1324" s="109"/>
      <c r="QWO1324" s="109"/>
      <c r="QWP1324" s="109"/>
      <c r="QWQ1324" s="109"/>
      <c r="QWR1324" s="109"/>
      <c r="QWS1324" s="109"/>
      <c r="QWT1324" s="109"/>
      <c r="QWU1324" s="109"/>
      <c r="QWV1324" s="109"/>
      <c r="QWW1324" s="109"/>
      <c r="QWX1324" s="109"/>
      <c r="QWY1324" s="109"/>
      <c r="QWZ1324" s="109"/>
      <c r="QXA1324" s="109"/>
      <c r="QXB1324" s="109"/>
      <c r="QXC1324" s="109"/>
      <c r="QXD1324" s="109"/>
      <c r="QXE1324" s="109"/>
      <c r="QXF1324" s="109"/>
      <c r="QXG1324" s="109"/>
      <c r="QXH1324" s="109"/>
      <c r="QXI1324" s="109"/>
      <c r="QXJ1324" s="109"/>
      <c r="QXK1324" s="109"/>
      <c r="QXL1324" s="109"/>
      <c r="QXM1324" s="109"/>
      <c r="QXN1324" s="109"/>
      <c r="QXO1324" s="109"/>
      <c r="QXP1324" s="109"/>
      <c r="QXQ1324" s="109"/>
      <c r="QXR1324" s="109"/>
      <c r="QXS1324" s="109"/>
      <c r="QXT1324" s="109"/>
      <c r="QXU1324" s="109"/>
      <c r="QXV1324" s="109"/>
      <c r="QXW1324" s="109"/>
      <c r="QXX1324" s="109"/>
      <c r="QXY1324" s="109"/>
      <c r="QXZ1324" s="109"/>
      <c r="QYA1324" s="109"/>
      <c r="QYB1324" s="109"/>
      <c r="QYC1324" s="109"/>
      <c r="QYD1324" s="109"/>
      <c r="QYE1324" s="109"/>
      <c r="QYF1324" s="109"/>
      <c r="QYG1324" s="109"/>
      <c r="QYH1324" s="109"/>
      <c r="QYI1324" s="109"/>
      <c r="QYJ1324" s="109"/>
      <c r="QYK1324" s="109"/>
      <c r="QYL1324" s="109"/>
      <c r="QYM1324" s="109"/>
      <c r="QYN1324" s="109"/>
      <c r="QYO1324" s="109"/>
      <c r="QYP1324" s="109"/>
      <c r="QYQ1324" s="109"/>
      <c r="QYR1324" s="109"/>
      <c r="QYS1324" s="109"/>
      <c r="QYT1324" s="109"/>
      <c r="QYU1324" s="109"/>
      <c r="QYV1324" s="109"/>
      <c r="QYW1324" s="109"/>
      <c r="QYX1324" s="109"/>
      <c r="QYY1324" s="109"/>
      <c r="QYZ1324" s="109"/>
      <c r="QZA1324" s="109"/>
      <c r="QZB1324" s="109"/>
      <c r="QZC1324" s="109"/>
      <c r="QZD1324" s="109"/>
      <c r="QZE1324" s="109"/>
      <c r="QZF1324" s="109"/>
      <c r="QZG1324" s="109"/>
      <c r="QZH1324" s="109"/>
      <c r="QZI1324" s="109"/>
      <c r="QZJ1324" s="109"/>
      <c r="QZK1324" s="109"/>
      <c r="QZL1324" s="109"/>
      <c r="QZM1324" s="109"/>
      <c r="QZN1324" s="109"/>
      <c r="QZO1324" s="109"/>
      <c r="QZP1324" s="109"/>
      <c r="QZQ1324" s="109"/>
      <c r="QZR1324" s="109"/>
      <c r="QZS1324" s="109"/>
      <c r="QZT1324" s="109"/>
      <c r="QZU1324" s="109"/>
      <c r="QZV1324" s="109"/>
      <c r="QZW1324" s="109"/>
      <c r="QZX1324" s="109"/>
      <c r="QZY1324" s="109"/>
      <c r="QZZ1324" s="109"/>
      <c r="RAA1324" s="109"/>
      <c r="RAB1324" s="109"/>
      <c r="RAC1324" s="109"/>
      <c r="RAD1324" s="109"/>
      <c r="RAE1324" s="109"/>
      <c r="RAF1324" s="109"/>
      <c r="RAG1324" s="109"/>
      <c r="RAH1324" s="109"/>
      <c r="RAI1324" s="109"/>
      <c r="RAJ1324" s="109"/>
      <c r="RAK1324" s="109"/>
      <c r="RAL1324" s="109"/>
      <c r="RAM1324" s="109"/>
      <c r="RAN1324" s="109"/>
      <c r="RAO1324" s="109"/>
      <c r="RAP1324" s="109"/>
      <c r="RAQ1324" s="109"/>
      <c r="RAR1324" s="109"/>
      <c r="RAS1324" s="109"/>
      <c r="RAT1324" s="109"/>
      <c r="RAU1324" s="109"/>
      <c r="RAV1324" s="109"/>
      <c r="RAW1324" s="109"/>
      <c r="RAX1324" s="109"/>
      <c r="RAY1324" s="109"/>
      <c r="RAZ1324" s="109"/>
      <c r="RBA1324" s="109"/>
      <c r="RBB1324" s="109"/>
      <c r="RBC1324" s="109"/>
      <c r="RBD1324" s="109"/>
      <c r="RBE1324" s="109"/>
      <c r="RBF1324" s="109"/>
      <c r="RBG1324" s="109"/>
      <c r="RBH1324" s="109"/>
      <c r="RBI1324" s="109"/>
      <c r="RBJ1324" s="109"/>
      <c r="RBK1324" s="109"/>
      <c r="RBL1324" s="109"/>
      <c r="RBM1324" s="109"/>
      <c r="RBN1324" s="109"/>
      <c r="RBO1324" s="109"/>
      <c r="RBP1324" s="109"/>
      <c r="RBQ1324" s="109"/>
      <c r="RBR1324" s="109"/>
      <c r="RBS1324" s="109"/>
      <c r="RBT1324" s="109"/>
      <c r="RBU1324" s="109"/>
      <c r="RBV1324" s="109"/>
      <c r="RBW1324" s="109"/>
      <c r="RBX1324" s="109"/>
      <c r="RBY1324" s="109"/>
      <c r="RBZ1324" s="109"/>
      <c r="RCA1324" s="109"/>
      <c r="RCB1324" s="109"/>
      <c r="RCC1324" s="109"/>
      <c r="RCD1324" s="109"/>
      <c r="RCE1324" s="109"/>
      <c r="RCF1324" s="109"/>
      <c r="RCG1324" s="109"/>
      <c r="RCH1324" s="109"/>
      <c r="RCI1324" s="109"/>
      <c r="RCJ1324" s="109"/>
      <c r="RCK1324" s="109"/>
      <c r="RCL1324" s="109"/>
      <c r="RCM1324" s="109"/>
      <c r="RCN1324" s="109"/>
      <c r="RCO1324" s="109"/>
      <c r="RCP1324" s="109"/>
      <c r="RCQ1324" s="109"/>
      <c r="RCR1324" s="109"/>
      <c r="RCS1324" s="109"/>
      <c r="RCT1324" s="109"/>
      <c r="RCU1324" s="109"/>
      <c r="RCV1324" s="109"/>
      <c r="RCW1324" s="109"/>
      <c r="RCX1324" s="109"/>
      <c r="RCY1324" s="109"/>
      <c r="RCZ1324" s="109"/>
      <c r="RDA1324" s="109"/>
      <c r="RDB1324" s="109"/>
      <c r="RDC1324" s="109"/>
      <c r="RDD1324" s="109"/>
      <c r="RDE1324" s="109"/>
      <c r="RDF1324" s="109"/>
      <c r="RDG1324" s="109"/>
      <c r="RDH1324" s="109"/>
      <c r="RDI1324" s="109"/>
      <c r="RDJ1324" s="109"/>
      <c r="RDK1324" s="109"/>
      <c r="RDL1324" s="109"/>
      <c r="RDM1324" s="109"/>
      <c r="RDN1324" s="109"/>
      <c r="RDO1324" s="109"/>
      <c r="RDP1324" s="109"/>
      <c r="RDQ1324" s="109"/>
      <c r="RDR1324" s="109"/>
      <c r="RDS1324" s="109"/>
      <c r="RDT1324" s="109"/>
      <c r="RDU1324" s="109"/>
      <c r="RDV1324" s="109"/>
      <c r="RDW1324" s="109"/>
      <c r="RDX1324" s="109"/>
      <c r="RDY1324" s="109"/>
      <c r="RDZ1324" s="109"/>
      <c r="REA1324" s="109"/>
      <c r="REB1324" s="109"/>
      <c r="REC1324" s="109"/>
      <c r="RED1324" s="109"/>
      <c r="REE1324" s="109"/>
      <c r="REF1324" s="109"/>
      <c r="REG1324" s="109"/>
      <c r="REH1324" s="109"/>
      <c r="REI1324" s="109"/>
      <c r="REJ1324" s="109"/>
      <c r="REK1324" s="109"/>
      <c r="REL1324" s="109"/>
      <c r="REM1324" s="109"/>
      <c r="REN1324" s="109"/>
      <c r="REO1324" s="109"/>
      <c r="REP1324" s="109"/>
      <c r="REQ1324" s="109"/>
      <c r="RER1324" s="109"/>
      <c r="RES1324" s="109"/>
      <c r="RET1324" s="109"/>
      <c r="REU1324" s="109"/>
      <c r="REV1324" s="109"/>
      <c r="REW1324" s="109"/>
      <c r="REX1324" s="109"/>
      <c r="REY1324" s="109"/>
      <c r="REZ1324" s="109"/>
      <c r="RFA1324" s="109"/>
      <c r="RFB1324" s="109"/>
      <c r="RFC1324" s="109"/>
      <c r="RFD1324" s="109"/>
      <c r="RFE1324" s="109"/>
      <c r="RFF1324" s="109"/>
      <c r="RFG1324" s="109"/>
      <c r="RFH1324" s="109"/>
      <c r="RFI1324" s="109"/>
      <c r="RFJ1324" s="109"/>
      <c r="RFK1324" s="109"/>
      <c r="RFL1324" s="109"/>
      <c r="RFM1324" s="109"/>
      <c r="RFN1324" s="109"/>
      <c r="RFO1324" s="109"/>
      <c r="RFP1324" s="109"/>
      <c r="RFQ1324" s="109"/>
      <c r="RFR1324" s="109"/>
      <c r="RFS1324" s="109"/>
      <c r="RFT1324" s="109"/>
      <c r="RFU1324" s="109"/>
      <c r="RFV1324" s="109"/>
      <c r="RFW1324" s="109"/>
      <c r="RFX1324" s="109"/>
      <c r="RFY1324" s="109"/>
      <c r="RFZ1324" s="109"/>
      <c r="RGA1324" s="109"/>
      <c r="RGB1324" s="109"/>
      <c r="RGC1324" s="109"/>
      <c r="RGD1324" s="109"/>
      <c r="RGE1324" s="109"/>
      <c r="RGF1324" s="109"/>
      <c r="RGG1324" s="109"/>
      <c r="RGH1324" s="109"/>
      <c r="RGI1324" s="109"/>
      <c r="RGJ1324" s="109"/>
      <c r="RGK1324" s="109"/>
      <c r="RGL1324" s="109"/>
      <c r="RGM1324" s="109"/>
      <c r="RGN1324" s="109"/>
      <c r="RGO1324" s="109"/>
      <c r="RGP1324" s="109"/>
      <c r="RGQ1324" s="109"/>
      <c r="RGR1324" s="109"/>
      <c r="RGS1324" s="109"/>
      <c r="RGT1324" s="109"/>
      <c r="RGU1324" s="109"/>
      <c r="RGV1324" s="109"/>
      <c r="RGW1324" s="109"/>
      <c r="RGX1324" s="109"/>
      <c r="RGY1324" s="109"/>
      <c r="RGZ1324" s="109"/>
      <c r="RHA1324" s="109"/>
      <c r="RHB1324" s="109"/>
      <c r="RHC1324" s="109"/>
      <c r="RHD1324" s="109"/>
      <c r="RHE1324" s="109"/>
      <c r="RHF1324" s="109"/>
      <c r="RHG1324" s="109"/>
      <c r="RHH1324" s="109"/>
      <c r="RHI1324" s="109"/>
      <c r="RHJ1324" s="109"/>
      <c r="RHK1324" s="109"/>
      <c r="RHL1324" s="109"/>
      <c r="RHM1324" s="109"/>
      <c r="RHN1324" s="109"/>
      <c r="RHO1324" s="109"/>
      <c r="RHP1324" s="109"/>
      <c r="RHQ1324" s="109"/>
      <c r="RHR1324" s="109"/>
      <c r="RHS1324" s="109"/>
      <c r="RHT1324" s="109"/>
      <c r="RHU1324" s="109"/>
      <c r="RHV1324" s="109"/>
      <c r="RHW1324" s="109"/>
      <c r="RHX1324" s="109"/>
      <c r="RHY1324" s="109"/>
      <c r="RHZ1324" s="109"/>
      <c r="RIA1324" s="109"/>
      <c r="RIB1324" s="109"/>
      <c r="RIC1324" s="109"/>
      <c r="RID1324" s="109"/>
      <c r="RIE1324" s="109"/>
      <c r="RIF1324" s="109"/>
      <c r="RIG1324" s="109"/>
      <c r="RIH1324" s="109"/>
      <c r="RII1324" s="109"/>
      <c r="RIJ1324" s="109"/>
      <c r="RIK1324" s="109"/>
      <c r="RIL1324" s="109"/>
      <c r="RIM1324" s="109"/>
      <c r="RIN1324" s="109"/>
      <c r="RIO1324" s="109"/>
      <c r="RIP1324" s="109"/>
      <c r="RIQ1324" s="109"/>
      <c r="RIR1324" s="109"/>
      <c r="RIS1324" s="109"/>
      <c r="RIT1324" s="109"/>
      <c r="RIU1324" s="109"/>
      <c r="RIV1324" s="109"/>
      <c r="RIW1324" s="109"/>
      <c r="RIX1324" s="109"/>
      <c r="RIY1324" s="109"/>
      <c r="RIZ1324" s="109"/>
      <c r="RJA1324" s="109"/>
      <c r="RJB1324" s="109"/>
      <c r="RJC1324" s="109"/>
      <c r="RJD1324" s="109"/>
      <c r="RJE1324" s="109"/>
      <c r="RJF1324" s="109"/>
      <c r="RJG1324" s="109"/>
      <c r="RJH1324" s="109"/>
      <c r="RJI1324" s="109"/>
      <c r="RJJ1324" s="109"/>
      <c r="RJK1324" s="109"/>
      <c r="RJL1324" s="109"/>
      <c r="RJM1324" s="109"/>
      <c r="RJN1324" s="109"/>
      <c r="RJO1324" s="109"/>
      <c r="RJP1324" s="109"/>
      <c r="RJQ1324" s="109"/>
      <c r="RJR1324" s="109"/>
      <c r="RJS1324" s="109"/>
      <c r="RJT1324" s="109"/>
      <c r="RJU1324" s="109"/>
      <c r="RJV1324" s="109"/>
      <c r="RJW1324" s="109"/>
      <c r="RJX1324" s="109"/>
      <c r="RJY1324" s="109"/>
      <c r="RJZ1324" s="109"/>
      <c r="RKA1324" s="109"/>
      <c r="RKB1324" s="109"/>
      <c r="RKC1324" s="109"/>
      <c r="RKD1324" s="109"/>
      <c r="RKE1324" s="109"/>
      <c r="RKF1324" s="109"/>
      <c r="RKG1324" s="109"/>
      <c r="RKH1324" s="109"/>
      <c r="RKI1324" s="109"/>
      <c r="RKJ1324" s="109"/>
      <c r="RKK1324" s="109"/>
      <c r="RKL1324" s="109"/>
      <c r="RKM1324" s="109"/>
      <c r="RKN1324" s="109"/>
      <c r="RKO1324" s="109"/>
      <c r="RKP1324" s="109"/>
      <c r="RKQ1324" s="109"/>
      <c r="RKR1324" s="109"/>
      <c r="RKS1324" s="109"/>
      <c r="RKT1324" s="109"/>
      <c r="RKU1324" s="109"/>
      <c r="RKV1324" s="109"/>
      <c r="RKW1324" s="109"/>
      <c r="RKX1324" s="109"/>
      <c r="RKY1324" s="109"/>
      <c r="RKZ1324" s="109"/>
      <c r="RLA1324" s="109"/>
      <c r="RLB1324" s="109"/>
      <c r="RLC1324" s="109"/>
      <c r="RLD1324" s="109"/>
      <c r="RLE1324" s="109"/>
      <c r="RLF1324" s="109"/>
      <c r="RLG1324" s="109"/>
      <c r="RLH1324" s="109"/>
      <c r="RLI1324" s="109"/>
      <c r="RLJ1324" s="109"/>
      <c r="RLK1324" s="109"/>
      <c r="RLL1324" s="109"/>
      <c r="RLM1324" s="109"/>
      <c r="RLN1324" s="109"/>
      <c r="RLO1324" s="109"/>
      <c r="RLP1324" s="109"/>
      <c r="RLQ1324" s="109"/>
      <c r="RLR1324" s="109"/>
      <c r="RLS1324" s="109"/>
      <c r="RLT1324" s="109"/>
      <c r="RLU1324" s="109"/>
      <c r="RLV1324" s="109"/>
      <c r="RLW1324" s="109"/>
      <c r="RLX1324" s="109"/>
      <c r="RLY1324" s="109"/>
      <c r="RLZ1324" s="109"/>
      <c r="RMA1324" s="109"/>
      <c r="RMB1324" s="109"/>
      <c r="RMC1324" s="109"/>
      <c r="RMD1324" s="109"/>
      <c r="RME1324" s="109"/>
      <c r="RMF1324" s="109"/>
      <c r="RMG1324" s="109"/>
      <c r="RMH1324" s="109"/>
      <c r="RMI1324" s="109"/>
      <c r="RMJ1324" s="109"/>
      <c r="RMK1324" s="109"/>
      <c r="RML1324" s="109"/>
      <c r="RMM1324" s="109"/>
      <c r="RMN1324" s="109"/>
      <c r="RMO1324" s="109"/>
      <c r="RMP1324" s="109"/>
      <c r="RMQ1324" s="109"/>
      <c r="RMR1324" s="109"/>
      <c r="RMS1324" s="109"/>
      <c r="RMT1324" s="109"/>
      <c r="RMU1324" s="109"/>
      <c r="RMV1324" s="109"/>
      <c r="RMW1324" s="109"/>
      <c r="RMX1324" s="109"/>
      <c r="RMY1324" s="109"/>
      <c r="RMZ1324" s="109"/>
      <c r="RNA1324" s="109"/>
      <c r="RNB1324" s="109"/>
      <c r="RNC1324" s="109"/>
      <c r="RND1324" s="109"/>
      <c r="RNE1324" s="109"/>
      <c r="RNF1324" s="109"/>
      <c r="RNG1324" s="109"/>
      <c r="RNH1324" s="109"/>
      <c r="RNI1324" s="109"/>
      <c r="RNJ1324" s="109"/>
      <c r="RNK1324" s="109"/>
      <c r="RNL1324" s="109"/>
      <c r="RNM1324" s="109"/>
      <c r="RNN1324" s="109"/>
      <c r="RNO1324" s="109"/>
      <c r="RNP1324" s="109"/>
      <c r="RNQ1324" s="109"/>
      <c r="RNR1324" s="109"/>
      <c r="RNS1324" s="109"/>
      <c r="RNT1324" s="109"/>
      <c r="RNU1324" s="109"/>
      <c r="RNV1324" s="109"/>
      <c r="RNW1324" s="109"/>
      <c r="RNX1324" s="109"/>
      <c r="RNY1324" s="109"/>
      <c r="RNZ1324" s="109"/>
      <c r="ROA1324" s="109"/>
      <c r="ROB1324" s="109"/>
      <c r="ROC1324" s="109"/>
      <c r="ROD1324" s="109"/>
      <c r="ROE1324" s="109"/>
      <c r="ROF1324" s="109"/>
      <c r="ROG1324" s="109"/>
      <c r="ROH1324" s="109"/>
      <c r="ROI1324" s="109"/>
      <c r="ROJ1324" s="109"/>
      <c r="ROK1324" s="109"/>
      <c r="ROL1324" s="109"/>
      <c r="ROM1324" s="109"/>
      <c r="RON1324" s="109"/>
      <c r="ROO1324" s="109"/>
      <c r="ROP1324" s="109"/>
      <c r="ROQ1324" s="109"/>
      <c r="ROR1324" s="109"/>
      <c r="ROS1324" s="109"/>
      <c r="ROT1324" s="109"/>
      <c r="ROU1324" s="109"/>
      <c r="ROV1324" s="109"/>
      <c r="ROW1324" s="109"/>
      <c r="ROX1324" s="109"/>
      <c r="ROY1324" s="109"/>
      <c r="ROZ1324" s="109"/>
      <c r="RPA1324" s="109"/>
      <c r="RPB1324" s="109"/>
      <c r="RPC1324" s="109"/>
      <c r="RPD1324" s="109"/>
      <c r="RPE1324" s="109"/>
      <c r="RPF1324" s="109"/>
      <c r="RPG1324" s="109"/>
      <c r="RPH1324" s="109"/>
      <c r="RPI1324" s="109"/>
      <c r="RPJ1324" s="109"/>
      <c r="RPK1324" s="109"/>
      <c r="RPL1324" s="109"/>
      <c r="RPM1324" s="109"/>
      <c r="RPN1324" s="109"/>
      <c r="RPO1324" s="109"/>
      <c r="RPP1324" s="109"/>
      <c r="RPQ1324" s="109"/>
      <c r="RPR1324" s="109"/>
      <c r="RPS1324" s="109"/>
      <c r="RPT1324" s="109"/>
      <c r="RPU1324" s="109"/>
      <c r="RPV1324" s="109"/>
      <c r="RPW1324" s="109"/>
      <c r="RPX1324" s="109"/>
      <c r="RPY1324" s="109"/>
      <c r="RPZ1324" s="109"/>
      <c r="RQA1324" s="109"/>
      <c r="RQB1324" s="109"/>
      <c r="RQC1324" s="109"/>
      <c r="RQD1324" s="109"/>
      <c r="RQE1324" s="109"/>
      <c r="RQF1324" s="109"/>
      <c r="RQG1324" s="109"/>
      <c r="RQH1324" s="109"/>
      <c r="RQI1324" s="109"/>
      <c r="RQJ1324" s="109"/>
      <c r="RQK1324" s="109"/>
      <c r="RQL1324" s="109"/>
      <c r="RQM1324" s="109"/>
      <c r="RQN1324" s="109"/>
      <c r="RQO1324" s="109"/>
      <c r="RQP1324" s="109"/>
      <c r="RQQ1324" s="109"/>
      <c r="RQR1324" s="109"/>
      <c r="RQS1324" s="109"/>
      <c r="RQT1324" s="109"/>
      <c r="RQU1324" s="109"/>
      <c r="RQV1324" s="109"/>
      <c r="RQW1324" s="109"/>
      <c r="RQX1324" s="109"/>
      <c r="RQY1324" s="109"/>
      <c r="RQZ1324" s="109"/>
      <c r="RRA1324" s="109"/>
      <c r="RRB1324" s="109"/>
      <c r="RRC1324" s="109"/>
      <c r="RRD1324" s="109"/>
      <c r="RRE1324" s="109"/>
      <c r="RRF1324" s="109"/>
      <c r="RRG1324" s="109"/>
      <c r="RRH1324" s="109"/>
      <c r="RRI1324" s="109"/>
      <c r="RRJ1324" s="109"/>
      <c r="RRK1324" s="109"/>
      <c r="RRL1324" s="109"/>
      <c r="RRM1324" s="109"/>
      <c r="RRN1324" s="109"/>
      <c r="RRO1324" s="109"/>
      <c r="RRP1324" s="109"/>
      <c r="RRQ1324" s="109"/>
      <c r="RRR1324" s="109"/>
      <c r="RRS1324" s="109"/>
      <c r="RRT1324" s="109"/>
      <c r="RRU1324" s="109"/>
      <c r="RRV1324" s="109"/>
      <c r="RRW1324" s="109"/>
      <c r="RRX1324" s="109"/>
      <c r="RRY1324" s="109"/>
      <c r="RRZ1324" s="109"/>
      <c r="RSA1324" s="109"/>
      <c r="RSB1324" s="109"/>
      <c r="RSC1324" s="109"/>
      <c r="RSD1324" s="109"/>
      <c r="RSE1324" s="109"/>
      <c r="RSF1324" s="109"/>
      <c r="RSG1324" s="109"/>
      <c r="RSH1324" s="109"/>
      <c r="RSI1324" s="109"/>
      <c r="RSJ1324" s="109"/>
      <c r="RSK1324" s="109"/>
      <c r="RSL1324" s="109"/>
      <c r="RSM1324" s="109"/>
      <c r="RSN1324" s="109"/>
      <c r="RSO1324" s="109"/>
      <c r="RSP1324" s="109"/>
      <c r="RSQ1324" s="109"/>
      <c r="RSR1324" s="109"/>
      <c r="RSS1324" s="109"/>
      <c r="RST1324" s="109"/>
      <c r="RSU1324" s="109"/>
      <c r="RSV1324" s="109"/>
      <c r="RSW1324" s="109"/>
      <c r="RSX1324" s="109"/>
      <c r="RSY1324" s="109"/>
      <c r="RSZ1324" s="109"/>
      <c r="RTA1324" s="109"/>
      <c r="RTB1324" s="109"/>
      <c r="RTC1324" s="109"/>
      <c r="RTD1324" s="109"/>
      <c r="RTE1324" s="109"/>
      <c r="RTF1324" s="109"/>
      <c r="RTG1324" s="109"/>
      <c r="RTH1324" s="109"/>
      <c r="RTI1324" s="109"/>
      <c r="RTJ1324" s="109"/>
      <c r="RTK1324" s="109"/>
      <c r="RTL1324" s="109"/>
      <c r="RTM1324" s="109"/>
      <c r="RTN1324" s="109"/>
      <c r="RTO1324" s="109"/>
      <c r="RTP1324" s="109"/>
      <c r="RTQ1324" s="109"/>
      <c r="RTR1324" s="109"/>
      <c r="RTS1324" s="109"/>
      <c r="RTT1324" s="109"/>
      <c r="RTU1324" s="109"/>
      <c r="RTV1324" s="109"/>
      <c r="RTW1324" s="109"/>
      <c r="RTX1324" s="109"/>
      <c r="RTY1324" s="109"/>
      <c r="RTZ1324" s="109"/>
      <c r="RUA1324" s="109"/>
      <c r="RUB1324" s="109"/>
      <c r="RUC1324" s="109"/>
      <c r="RUD1324" s="109"/>
      <c r="RUE1324" s="109"/>
      <c r="RUF1324" s="109"/>
      <c r="RUG1324" s="109"/>
      <c r="RUH1324" s="109"/>
      <c r="RUI1324" s="109"/>
      <c r="RUJ1324" s="109"/>
      <c r="RUK1324" s="109"/>
      <c r="RUL1324" s="109"/>
      <c r="RUM1324" s="109"/>
      <c r="RUN1324" s="109"/>
      <c r="RUO1324" s="109"/>
      <c r="RUP1324" s="109"/>
      <c r="RUQ1324" s="109"/>
      <c r="RUR1324" s="109"/>
      <c r="RUS1324" s="109"/>
      <c r="RUT1324" s="109"/>
      <c r="RUU1324" s="109"/>
      <c r="RUV1324" s="109"/>
      <c r="RUW1324" s="109"/>
      <c r="RUX1324" s="109"/>
      <c r="RUY1324" s="109"/>
      <c r="RUZ1324" s="109"/>
      <c r="RVA1324" s="109"/>
      <c r="RVB1324" s="109"/>
      <c r="RVC1324" s="109"/>
      <c r="RVD1324" s="109"/>
      <c r="RVE1324" s="109"/>
      <c r="RVF1324" s="109"/>
      <c r="RVG1324" s="109"/>
      <c r="RVH1324" s="109"/>
      <c r="RVI1324" s="109"/>
      <c r="RVJ1324" s="109"/>
      <c r="RVK1324" s="109"/>
      <c r="RVL1324" s="109"/>
      <c r="RVM1324" s="109"/>
      <c r="RVN1324" s="109"/>
      <c r="RVO1324" s="109"/>
      <c r="RVP1324" s="109"/>
      <c r="RVQ1324" s="109"/>
      <c r="RVR1324" s="109"/>
      <c r="RVS1324" s="109"/>
      <c r="RVT1324" s="109"/>
      <c r="RVU1324" s="109"/>
      <c r="RVV1324" s="109"/>
      <c r="RVW1324" s="109"/>
      <c r="RVX1324" s="109"/>
      <c r="RVY1324" s="109"/>
      <c r="RVZ1324" s="109"/>
      <c r="RWA1324" s="109"/>
      <c r="RWB1324" s="109"/>
      <c r="RWC1324" s="109"/>
      <c r="RWD1324" s="109"/>
      <c r="RWE1324" s="109"/>
      <c r="RWF1324" s="109"/>
      <c r="RWG1324" s="109"/>
      <c r="RWH1324" s="109"/>
      <c r="RWI1324" s="109"/>
      <c r="RWJ1324" s="109"/>
      <c r="RWK1324" s="109"/>
      <c r="RWL1324" s="109"/>
      <c r="RWM1324" s="109"/>
      <c r="RWN1324" s="109"/>
      <c r="RWO1324" s="109"/>
      <c r="RWP1324" s="109"/>
      <c r="RWQ1324" s="109"/>
      <c r="RWR1324" s="109"/>
      <c r="RWS1324" s="109"/>
      <c r="RWT1324" s="109"/>
      <c r="RWU1324" s="109"/>
      <c r="RWV1324" s="109"/>
      <c r="RWW1324" s="109"/>
      <c r="RWX1324" s="109"/>
      <c r="RWY1324" s="109"/>
      <c r="RWZ1324" s="109"/>
      <c r="RXA1324" s="109"/>
      <c r="RXB1324" s="109"/>
      <c r="RXC1324" s="109"/>
      <c r="RXD1324" s="109"/>
      <c r="RXE1324" s="109"/>
      <c r="RXF1324" s="109"/>
      <c r="RXG1324" s="109"/>
      <c r="RXH1324" s="109"/>
      <c r="RXI1324" s="109"/>
      <c r="RXJ1324" s="109"/>
      <c r="RXK1324" s="109"/>
      <c r="RXL1324" s="109"/>
      <c r="RXM1324" s="109"/>
      <c r="RXN1324" s="109"/>
      <c r="RXO1324" s="109"/>
      <c r="RXP1324" s="109"/>
      <c r="RXQ1324" s="109"/>
      <c r="RXR1324" s="109"/>
      <c r="RXS1324" s="109"/>
      <c r="RXT1324" s="109"/>
      <c r="RXU1324" s="109"/>
      <c r="RXV1324" s="109"/>
      <c r="RXW1324" s="109"/>
      <c r="RXX1324" s="109"/>
      <c r="RXY1324" s="109"/>
      <c r="RXZ1324" s="109"/>
      <c r="RYA1324" s="109"/>
      <c r="RYB1324" s="109"/>
      <c r="RYC1324" s="109"/>
      <c r="RYD1324" s="109"/>
      <c r="RYE1324" s="109"/>
      <c r="RYF1324" s="109"/>
      <c r="RYG1324" s="109"/>
      <c r="RYH1324" s="109"/>
      <c r="RYI1324" s="109"/>
      <c r="RYJ1324" s="109"/>
      <c r="RYK1324" s="109"/>
      <c r="RYL1324" s="109"/>
      <c r="RYM1324" s="109"/>
      <c r="RYN1324" s="109"/>
      <c r="RYO1324" s="109"/>
      <c r="RYP1324" s="109"/>
      <c r="RYQ1324" s="109"/>
      <c r="RYR1324" s="109"/>
      <c r="RYS1324" s="109"/>
      <c r="RYT1324" s="109"/>
      <c r="RYU1324" s="109"/>
      <c r="RYV1324" s="109"/>
      <c r="RYW1324" s="109"/>
      <c r="RYX1324" s="109"/>
      <c r="RYY1324" s="109"/>
      <c r="RYZ1324" s="109"/>
      <c r="RZA1324" s="109"/>
      <c r="RZB1324" s="109"/>
      <c r="RZC1324" s="109"/>
      <c r="RZD1324" s="109"/>
      <c r="RZE1324" s="109"/>
      <c r="RZF1324" s="109"/>
      <c r="RZG1324" s="109"/>
      <c r="RZH1324" s="109"/>
      <c r="RZI1324" s="109"/>
      <c r="RZJ1324" s="109"/>
      <c r="RZK1324" s="109"/>
      <c r="RZL1324" s="109"/>
      <c r="RZM1324" s="109"/>
      <c r="RZN1324" s="109"/>
      <c r="RZO1324" s="109"/>
      <c r="RZP1324" s="109"/>
      <c r="RZQ1324" s="109"/>
      <c r="RZR1324" s="109"/>
      <c r="RZS1324" s="109"/>
      <c r="RZT1324" s="109"/>
      <c r="RZU1324" s="109"/>
      <c r="RZV1324" s="109"/>
      <c r="RZW1324" s="109"/>
      <c r="RZX1324" s="109"/>
      <c r="RZY1324" s="109"/>
      <c r="RZZ1324" s="109"/>
      <c r="SAA1324" s="109"/>
      <c r="SAB1324" s="109"/>
      <c r="SAC1324" s="109"/>
      <c r="SAD1324" s="109"/>
      <c r="SAE1324" s="109"/>
      <c r="SAF1324" s="109"/>
      <c r="SAG1324" s="109"/>
      <c r="SAH1324" s="109"/>
      <c r="SAI1324" s="109"/>
      <c r="SAJ1324" s="109"/>
      <c r="SAK1324" s="109"/>
      <c r="SAL1324" s="109"/>
      <c r="SAM1324" s="109"/>
      <c r="SAN1324" s="109"/>
      <c r="SAO1324" s="109"/>
      <c r="SAP1324" s="109"/>
      <c r="SAQ1324" s="109"/>
      <c r="SAR1324" s="109"/>
      <c r="SAS1324" s="109"/>
      <c r="SAT1324" s="109"/>
      <c r="SAU1324" s="109"/>
      <c r="SAV1324" s="109"/>
      <c r="SAW1324" s="109"/>
      <c r="SAX1324" s="109"/>
      <c r="SAY1324" s="109"/>
      <c r="SAZ1324" s="109"/>
      <c r="SBA1324" s="109"/>
      <c r="SBB1324" s="109"/>
      <c r="SBC1324" s="109"/>
      <c r="SBD1324" s="109"/>
      <c r="SBE1324" s="109"/>
      <c r="SBF1324" s="109"/>
      <c r="SBG1324" s="109"/>
      <c r="SBH1324" s="109"/>
      <c r="SBI1324" s="109"/>
      <c r="SBJ1324" s="109"/>
      <c r="SBK1324" s="109"/>
      <c r="SBL1324" s="109"/>
      <c r="SBM1324" s="109"/>
      <c r="SBN1324" s="109"/>
      <c r="SBO1324" s="109"/>
      <c r="SBP1324" s="109"/>
      <c r="SBQ1324" s="109"/>
      <c r="SBR1324" s="109"/>
      <c r="SBS1324" s="109"/>
      <c r="SBT1324" s="109"/>
      <c r="SBU1324" s="109"/>
      <c r="SBV1324" s="109"/>
      <c r="SBW1324" s="109"/>
      <c r="SBX1324" s="109"/>
      <c r="SBY1324" s="109"/>
      <c r="SBZ1324" s="109"/>
      <c r="SCA1324" s="109"/>
      <c r="SCB1324" s="109"/>
      <c r="SCC1324" s="109"/>
      <c r="SCD1324" s="109"/>
      <c r="SCE1324" s="109"/>
      <c r="SCF1324" s="109"/>
      <c r="SCG1324" s="109"/>
      <c r="SCH1324" s="109"/>
      <c r="SCI1324" s="109"/>
      <c r="SCJ1324" s="109"/>
      <c r="SCK1324" s="109"/>
      <c r="SCL1324" s="109"/>
      <c r="SCM1324" s="109"/>
      <c r="SCN1324" s="109"/>
      <c r="SCO1324" s="109"/>
      <c r="SCP1324" s="109"/>
      <c r="SCQ1324" s="109"/>
      <c r="SCR1324" s="109"/>
      <c r="SCS1324" s="109"/>
      <c r="SCT1324" s="109"/>
      <c r="SCU1324" s="109"/>
      <c r="SCV1324" s="109"/>
      <c r="SCW1324" s="109"/>
      <c r="SCX1324" s="109"/>
      <c r="SCY1324" s="109"/>
      <c r="SCZ1324" s="109"/>
      <c r="SDA1324" s="109"/>
      <c r="SDB1324" s="109"/>
      <c r="SDC1324" s="109"/>
      <c r="SDD1324" s="109"/>
      <c r="SDE1324" s="109"/>
      <c r="SDF1324" s="109"/>
      <c r="SDG1324" s="109"/>
      <c r="SDH1324" s="109"/>
      <c r="SDI1324" s="109"/>
      <c r="SDJ1324" s="109"/>
      <c r="SDK1324" s="109"/>
      <c r="SDL1324" s="109"/>
      <c r="SDM1324" s="109"/>
      <c r="SDN1324" s="109"/>
      <c r="SDO1324" s="109"/>
      <c r="SDP1324" s="109"/>
      <c r="SDQ1324" s="109"/>
      <c r="SDR1324" s="109"/>
      <c r="SDS1324" s="109"/>
      <c r="SDT1324" s="109"/>
      <c r="SDU1324" s="109"/>
      <c r="SDV1324" s="109"/>
      <c r="SDW1324" s="109"/>
      <c r="SDX1324" s="109"/>
      <c r="SDY1324" s="109"/>
      <c r="SDZ1324" s="109"/>
      <c r="SEA1324" s="109"/>
      <c r="SEB1324" s="109"/>
      <c r="SEC1324" s="109"/>
      <c r="SED1324" s="109"/>
      <c r="SEE1324" s="109"/>
      <c r="SEF1324" s="109"/>
      <c r="SEG1324" s="109"/>
      <c r="SEH1324" s="109"/>
      <c r="SEI1324" s="109"/>
      <c r="SEJ1324" s="109"/>
      <c r="SEK1324" s="109"/>
      <c r="SEL1324" s="109"/>
      <c r="SEM1324" s="109"/>
      <c r="SEN1324" s="109"/>
      <c r="SEO1324" s="109"/>
      <c r="SEP1324" s="109"/>
      <c r="SEQ1324" s="109"/>
      <c r="SER1324" s="109"/>
      <c r="SES1324" s="109"/>
      <c r="SET1324" s="109"/>
      <c r="SEU1324" s="109"/>
      <c r="SEV1324" s="109"/>
      <c r="SEW1324" s="109"/>
      <c r="SEX1324" s="109"/>
      <c r="SEY1324" s="109"/>
      <c r="SEZ1324" s="109"/>
      <c r="SFA1324" s="109"/>
      <c r="SFB1324" s="109"/>
      <c r="SFC1324" s="109"/>
      <c r="SFD1324" s="109"/>
      <c r="SFE1324" s="109"/>
      <c r="SFF1324" s="109"/>
      <c r="SFG1324" s="109"/>
      <c r="SFH1324" s="109"/>
      <c r="SFI1324" s="109"/>
      <c r="SFJ1324" s="109"/>
      <c r="SFK1324" s="109"/>
      <c r="SFL1324" s="109"/>
      <c r="SFM1324" s="109"/>
      <c r="SFN1324" s="109"/>
      <c r="SFO1324" s="109"/>
      <c r="SFP1324" s="109"/>
      <c r="SFQ1324" s="109"/>
      <c r="SFR1324" s="109"/>
      <c r="SFS1324" s="109"/>
      <c r="SFT1324" s="109"/>
      <c r="SFU1324" s="109"/>
      <c r="SFV1324" s="109"/>
      <c r="SFW1324" s="109"/>
      <c r="SFX1324" s="109"/>
      <c r="SFY1324" s="109"/>
      <c r="SFZ1324" s="109"/>
      <c r="SGA1324" s="109"/>
      <c r="SGB1324" s="109"/>
      <c r="SGC1324" s="109"/>
      <c r="SGD1324" s="109"/>
      <c r="SGE1324" s="109"/>
      <c r="SGF1324" s="109"/>
      <c r="SGG1324" s="109"/>
      <c r="SGH1324" s="109"/>
      <c r="SGI1324" s="109"/>
      <c r="SGJ1324" s="109"/>
      <c r="SGK1324" s="109"/>
      <c r="SGL1324" s="109"/>
      <c r="SGM1324" s="109"/>
      <c r="SGN1324" s="109"/>
      <c r="SGO1324" s="109"/>
      <c r="SGP1324" s="109"/>
      <c r="SGQ1324" s="109"/>
      <c r="SGR1324" s="109"/>
      <c r="SGS1324" s="109"/>
      <c r="SGT1324" s="109"/>
      <c r="SGU1324" s="109"/>
      <c r="SGV1324" s="109"/>
      <c r="SGW1324" s="109"/>
      <c r="SGX1324" s="109"/>
      <c r="SGY1324" s="109"/>
      <c r="SGZ1324" s="109"/>
      <c r="SHA1324" s="109"/>
      <c r="SHB1324" s="109"/>
      <c r="SHC1324" s="109"/>
      <c r="SHD1324" s="109"/>
      <c r="SHE1324" s="109"/>
      <c r="SHF1324" s="109"/>
      <c r="SHG1324" s="109"/>
      <c r="SHH1324" s="109"/>
      <c r="SHI1324" s="109"/>
      <c r="SHJ1324" s="109"/>
      <c r="SHK1324" s="109"/>
      <c r="SHL1324" s="109"/>
      <c r="SHM1324" s="109"/>
      <c r="SHN1324" s="109"/>
      <c r="SHO1324" s="109"/>
      <c r="SHP1324" s="109"/>
      <c r="SHQ1324" s="109"/>
      <c r="SHR1324" s="109"/>
      <c r="SHS1324" s="109"/>
      <c r="SHT1324" s="109"/>
      <c r="SHU1324" s="109"/>
      <c r="SHV1324" s="109"/>
      <c r="SHW1324" s="109"/>
      <c r="SHX1324" s="109"/>
      <c r="SHY1324" s="109"/>
      <c r="SHZ1324" s="109"/>
      <c r="SIA1324" s="109"/>
      <c r="SIB1324" s="109"/>
      <c r="SIC1324" s="109"/>
      <c r="SID1324" s="109"/>
      <c r="SIE1324" s="109"/>
      <c r="SIF1324" s="109"/>
      <c r="SIG1324" s="109"/>
      <c r="SIH1324" s="109"/>
      <c r="SII1324" s="109"/>
      <c r="SIJ1324" s="109"/>
      <c r="SIK1324" s="109"/>
      <c r="SIL1324" s="109"/>
      <c r="SIM1324" s="109"/>
      <c r="SIN1324" s="109"/>
      <c r="SIO1324" s="109"/>
      <c r="SIP1324" s="109"/>
      <c r="SIQ1324" s="109"/>
      <c r="SIR1324" s="109"/>
      <c r="SIS1324" s="109"/>
      <c r="SIT1324" s="109"/>
      <c r="SIU1324" s="109"/>
      <c r="SIV1324" s="109"/>
      <c r="SIW1324" s="109"/>
      <c r="SIX1324" s="109"/>
      <c r="SIY1324" s="109"/>
      <c r="SIZ1324" s="109"/>
      <c r="SJA1324" s="109"/>
      <c r="SJB1324" s="109"/>
      <c r="SJC1324" s="109"/>
      <c r="SJD1324" s="109"/>
      <c r="SJE1324" s="109"/>
      <c r="SJF1324" s="109"/>
      <c r="SJG1324" s="109"/>
      <c r="SJH1324" s="109"/>
      <c r="SJI1324" s="109"/>
      <c r="SJJ1324" s="109"/>
      <c r="SJK1324" s="109"/>
      <c r="SJL1324" s="109"/>
      <c r="SJM1324" s="109"/>
      <c r="SJN1324" s="109"/>
      <c r="SJO1324" s="109"/>
      <c r="SJP1324" s="109"/>
      <c r="SJQ1324" s="109"/>
      <c r="SJR1324" s="109"/>
      <c r="SJS1324" s="109"/>
      <c r="SJT1324" s="109"/>
      <c r="SJU1324" s="109"/>
      <c r="SJV1324" s="109"/>
      <c r="SJW1324" s="109"/>
      <c r="SJX1324" s="109"/>
      <c r="SJY1324" s="109"/>
      <c r="SJZ1324" s="109"/>
      <c r="SKA1324" s="109"/>
      <c r="SKB1324" s="109"/>
      <c r="SKC1324" s="109"/>
      <c r="SKD1324" s="109"/>
      <c r="SKE1324" s="109"/>
      <c r="SKF1324" s="109"/>
      <c r="SKG1324" s="109"/>
      <c r="SKH1324" s="109"/>
      <c r="SKI1324" s="109"/>
      <c r="SKJ1324" s="109"/>
      <c r="SKK1324" s="109"/>
      <c r="SKL1324" s="109"/>
      <c r="SKM1324" s="109"/>
      <c r="SKN1324" s="109"/>
      <c r="SKO1324" s="109"/>
      <c r="SKP1324" s="109"/>
      <c r="SKQ1324" s="109"/>
      <c r="SKR1324" s="109"/>
      <c r="SKS1324" s="109"/>
      <c r="SKT1324" s="109"/>
      <c r="SKU1324" s="109"/>
      <c r="SKV1324" s="109"/>
      <c r="SKW1324" s="109"/>
      <c r="SKX1324" s="109"/>
      <c r="SKY1324" s="109"/>
      <c r="SKZ1324" s="109"/>
      <c r="SLA1324" s="109"/>
      <c r="SLB1324" s="109"/>
      <c r="SLC1324" s="109"/>
      <c r="SLD1324" s="109"/>
      <c r="SLE1324" s="109"/>
      <c r="SLF1324" s="109"/>
      <c r="SLG1324" s="109"/>
      <c r="SLH1324" s="109"/>
      <c r="SLI1324" s="109"/>
      <c r="SLJ1324" s="109"/>
      <c r="SLK1324" s="109"/>
      <c r="SLL1324" s="109"/>
      <c r="SLM1324" s="109"/>
      <c r="SLN1324" s="109"/>
      <c r="SLO1324" s="109"/>
      <c r="SLP1324" s="109"/>
      <c r="SLQ1324" s="109"/>
      <c r="SLR1324" s="109"/>
      <c r="SLS1324" s="109"/>
      <c r="SLT1324" s="109"/>
      <c r="SLU1324" s="109"/>
      <c r="SLV1324" s="109"/>
      <c r="SLW1324" s="109"/>
      <c r="SLX1324" s="109"/>
      <c r="SLY1324" s="109"/>
      <c r="SLZ1324" s="109"/>
      <c r="SMA1324" s="109"/>
      <c r="SMB1324" s="109"/>
      <c r="SMC1324" s="109"/>
      <c r="SMD1324" s="109"/>
      <c r="SME1324" s="109"/>
      <c r="SMF1324" s="109"/>
      <c r="SMG1324" s="109"/>
      <c r="SMH1324" s="109"/>
      <c r="SMI1324" s="109"/>
      <c r="SMJ1324" s="109"/>
      <c r="SMK1324" s="109"/>
      <c r="SML1324" s="109"/>
      <c r="SMM1324" s="109"/>
      <c r="SMN1324" s="109"/>
      <c r="SMO1324" s="109"/>
      <c r="SMP1324" s="109"/>
      <c r="SMQ1324" s="109"/>
      <c r="SMR1324" s="109"/>
      <c r="SMS1324" s="109"/>
      <c r="SMT1324" s="109"/>
      <c r="SMU1324" s="109"/>
      <c r="SMV1324" s="109"/>
      <c r="SMW1324" s="109"/>
      <c r="SMX1324" s="109"/>
      <c r="SMY1324" s="109"/>
      <c r="SMZ1324" s="109"/>
      <c r="SNA1324" s="109"/>
      <c r="SNB1324" s="109"/>
      <c r="SNC1324" s="109"/>
      <c r="SND1324" s="109"/>
      <c r="SNE1324" s="109"/>
      <c r="SNF1324" s="109"/>
      <c r="SNG1324" s="109"/>
      <c r="SNH1324" s="109"/>
      <c r="SNI1324" s="109"/>
      <c r="SNJ1324" s="109"/>
      <c r="SNK1324" s="109"/>
      <c r="SNL1324" s="109"/>
      <c r="SNM1324" s="109"/>
      <c r="SNN1324" s="109"/>
      <c r="SNO1324" s="109"/>
      <c r="SNP1324" s="109"/>
      <c r="SNQ1324" s="109"/>
      <c r="SNR1324" s="109"/>
      <c r="SNS1324" s="109"/>
      <c r="SNT1324" s="109"/>
      <c r="SNU1324" s="109"/>
      <c r="SNV1324" s="109"/>
      <c r="SNW1324" s="109"/>
      <c r="SNX1324" s="109"/>
      <c r="SNY1324" s="109"/>
      <c r="SNZ1324" s="109"/>
      <c r="SOA1324" s="109"/>
      <c r="SOB1324" s="109"/>
      <c r="SOC1324" s="109"/>
      <c r="SOD1324" s="109"/>
      <c r="SOE1324" s="109"/>
      <c r="SOF1324" s="109"/>
      <c r="SOG1324" s="109"/>
      <c r="SOH1324" s="109"/>
      <c r="SOI1324" s="109"/>
      <c r="SOJ1324" s="109"/>
      <c r="SOK1324" s="109"/>
      <c r="SOL1324" s="109"/>
      <c r="SOM1324" s="109"/>
      <c r="SON1324" s="109"/>
      <c r="SOO1324" s="109"/>
      <c r="SOP1324" s="109"/>
      <c r="SOQ1324" s="109"/>
      <c r="SOR1324" s="109"/>
      <c r="SOS1324" s="109"/>
      <c r="SOT1324" s="109"/>
      <c r="SOU1324" s="109"/>
      <c r="SOV1324" s="109"/>
      <c r="SOW1324" s="109"/>
      <c r="SOX1324" s="109"/>
      <c r="SOY1324" s="109"/>
      <c r="SOZ1324" s="109"/>
      <c r="SPA1324" s="109"/>
      <c r="SPB1324" s="109"/>
      <c r="SPC1324" s="109"/>
      <c r="SPD1324" s="109"/>
      <c r="SPE1324" s="109"/>
      <c r="SPF1324" s="109"/>
      <c r="SPG1324" s="109"/>
      <c r="SPH1324" s="109"/>
      <c r="SPI1324" s="109"/>
      <c r="SPJ1324" s="109"/>
      <c r="SPK1324" s="109"/>
      <c r="SPL1324" s="109"/>
      <c r="SPM1324" s="109"/>
      <c r="SPN1324" s="109"/>
      <c r="SPO1324" s="109"/>
      <c r="SPP1324" s="109"/>
      <c r="SPQ1324" s="109"/>
      <c r="SPR1324" s="109"/>
      <c r="SPS1324" s="109"/>
      <c r="SPT1324" s="109"/>
      <c r="SPU1324" s="109"/>
      <c r="SPV1324" s="109"/>
      <c r="SPW1324" s="109"/>
      <c r="SPX1324" s="109"/>
      <c r="SPY1324" s="109"/>
      <c r="SPZ1324" s="109"/>
      <c r="SQA1324" s="109"/>
      <c r="SQB1324" s="109"/>
      <c r="SQC1324" s="109"/>
      <c r="SQD1324" s="109"/>
      <c r="SQE1324" s="109"/>
      <c r="SQF1324" s="109"/>
      <c r="SQG1324" s="109"/>
      <c r="SQH1324" s="109"/>
      <c r="SQI1324" s="109"/>
      <c r="SQJ1324" s="109"/>
      <c r="SQK1324" s="109"/>
      <c r="SQL1324" s="109"/>
      <c r="SQM1324" s="109"/>
      <c r="SQN1324" s="109"/>
      <c r="SQO1324" s="109"/>
      <c r="SQP1324" s="109"/>
      <c r="SQQ1324" s="109"/>
      <c r="SQR1324" s="109"/>
      <c r="SQS1324" s="109"/>
      <c r="SQT1324" s="109"/>
      <c r="SQU1324" s="109"/>
      <c r="SQV1324" s="109"/>
      <c r="SQW1324" s="109"/>
      <c r="SQX1324" s="109"/>
      <c r="SQY1324" s="109"/>
      <c r="SQZ1324" s="109"/>
      <c r="SRA1324" s="109"/>
      <c r="SRB1324" s="109"/>
      <c r="SRC1324" s="109"/>
      <c r="SRD1324" s="109"/>
      <c r="SRE1324" s="109"/>
      <c r="SRF1324" s="109"/>
      <c r="SRG1324" s="109"/>
      <c r="SRH1324" s="109"/>
      <c r="SRI1324" s="109"/>
      <c r="SRJ1324" s="109"/>
      <c r="SRK1324" s="109"/>
      <c r="SRL1324" s="109"/>
      <c r="SRM1324" s="109"/>
      <c r="SRN1324" s="109"/>
      <c r="SRO1324" s="109"/>
      <c r="SRP1324" s="109"/>
      <c r="SRQ1324" s="109"/>
      <c r="SRR1324" s="109"/>
      <c r="SRS1324" s="109"/>
      <c r="SRT1324" s="109"/>
      <c r="SRU1324" s="109"/>
      <c r="SRV1324" s="109"/>
      <c r="SRW1324" s="109"/>
      <c r="SRX1324" s="109"/>
      <c r="SRY1324" s="109"/>
      <c r="SRZ1324" s="109"/>
      <c r="SSA1324" s="109"/>
      <c r="SSB1324" s="109"/>
      <c r="SSC1324" s="109"/>
      <c r="SSD1324" s="109"/>
      <c r="SSE1324" s="109"/>
      <c r="SSF1324" s="109"/>
      <c r="SSG1324" s="109"/>
      <c r="SSH1324" s="109"/>
      <c r="SSI1324" s="109"/>
      <c r="SSJ1324" s="109"/>
      <c r="SSK1324" s="109"/>
      <c r="SSL1324" s="109"/>
      <c r="SSM1324" s="109"/>
      <c r="SSN1324" s="109"/>
      <c r="SSO1324" s="109"/>
      <c r="SSP1324" s="109"/>
      <c r="SSQ1324" s="109"/>
      <c r="SSR1324" s="109"/>
      <c r="SSS1324" s="109"/>
      <c r="SST1324" s="109"/>
      <c r="SSU1324" s="109"/>
      <c r="SSV1324" s="109"/>
      <c r="SSW1324" s="109"/>
      <c r="SSX1324" s="109"/>
      <c r="SSY1324" s="109"/>
      <c r="SSZ1324" s="109"/>
      <c r="STA1324" s="109"/>
      <c r="STB1324" s="109"/>
      <c r="STC1324" s="109"/>
      <c r="STD1324" s="109"/>
      <c r="STE1324" s="109"/>
      <c r="STF1324" s="109"/>
      <c r="STG1324" s="109"/>
      <c r="STH1324" s="109"/>
      <c r="STI1324" s="109"/>
      <c r="STJ1324" s="109"/>
      <c r="STK1324" s="109"/>
      <c r="STL1324" s="109"/>
      <c r="STM1324" s="109"/>
      <c r="STN1324" s="109"/>
      <c r="STO1324" s="109"/>
      <c r="STP1324" s="109"/>
      <c r="STQ1324" s="109"/>
      <c r="STR1324" s="109"/>
      <c r="STS1324" s="109"/>
      <c r="STT1324" s="109"/>
      <c r="STU1324" s="109"/>
      <c r="STV1324" s="109"/>
      <c r="STW1324" s="109"/>
      <c r="STX1324" s="109"/>
      <c r="STY1324" s="109"/>
      <c r="STZ1324" s="109"/>
      <c r="SUA1324" s="109"/>
      <c r="SUB1324" s="109"/>
      <c r="SUC1324" s="109"/>
      <c r="SUD1324" s="109"/>
      <c r="SUE1324" s="109"/>
      <c r="SUF1324" s="109"/>
      <c r="SUG1324" s="109"/>
      <c r="SUH1324" s="109"/>
      <c r="SUI1324" s="109"/>
      <c r="SUJ1324" s="109"/>
      <c r="SUK1324" s="109"/>
      <c r="SUL1324" s="109"/>
      <c r="SUM1324" s="109"/>
      <c r="SUN1324" s="109"/>
      <c r="SUO1324" s="109"/>
      <c r="SUP1324" s="109"/>
      <c r="SUQ1324" s="109"/>
      <c r="SUR1324" s="109"/>
      <c r="SUS1324" s="109"/>
      <c r="SUT1324" s="109"/>
      <c r="SUU1324" s="109"/>
      <c r="SUV1324" s="109"/>
      <c r="SUW1324" s="109"/>
      <c r="SUX1324" s="109"/>
      <c r="SUY1324" s="109"/>
      <c r="SUZ1324" s="109"/>
      <c r="SVA1324" s="109"/>
      <c r="SVB1324" s="109"/>
      <c r="SVC1324" s="109"/>
      <c r="SVD1324" s="109"/>
      <c r="SVE1324" s="109"/>
      <c r="SVF1324" s="109"/>
      <c r="SVG1324" s="109"/>
      <c r="SVH1324" s="109"/>
      <c r="SVI1324" s="109"/>
      <c r="SVJ1324" s="109"/>
      <c r="SVK1324" s="109"/>
      <c r="SVL1324" s="109"/>
      <c r="SVM1324" s="109"/>
      <c r="SVN1324" s="109"/>
      <c r="SVO1324" s="109"/>
      <c r="SVP1324" s="109"/>
      <c r="SVQ1324" s="109"/>
      <c r="SVR1324" s="109"/>
      <c r="SVS1324" s="109"/>
      <c r="SVT1324" s="109"/>
      <c r="SVU1324" s="109"/>
      <c r="SVV1324" s="109"/>
      <c r="SVW1324" s="109"/>
      <c r="SVX1324" s="109"/>
      <c r="SVY1324" s="109"/>
      <c r="SVZ1324" s="109"/>
      <c r="SWA1324" s="109"/>
      <c r="SWB1324" s="109"/>
      <c r="SWC1324" s="109"/>
      <c r="SWD1324" s="109"/>
      <c r="SWE1324" s="109"/>
      <c r="SWF1324" s="109"/>
      <c r="SWG1324" s="109"/>
      <c r="SWH1324" s="109"/>
      <c r="SWI1324" s="109"/>
      <c r="SWJ1324" s="109"/>
      <c r="SWK1324" s="109"/>
      <c r="SWL1324" s="109"/>
      <c r="SWM1324" s="109"/>
      <c r="SWN1324" s="109"/>
      <c r="SWO1324" s="109"/>
      <c r="SWP1324" s="109"/>
      <c r="SWQ1324" s="109"/>
      <c r="SWR1324" s="109"/>
      <c r="SWS1324" s="109"/>
      <c r="SWT1324" s="109"/>
      <c r="SWU1324" s="109"/>
      <c r="SWV1324" s="109"/>
      <c r="SWW1324" s="109"/>
      <c r="SWX1324" s="109"/>
      <c r="SWY1324" s="109"/>
      <c r="SWZ1324" s="109"/>
      <c r="SXA1324" s="109"/>
      <c r="SXB1324" s="109"/>
      <c r="SXC1324" s="109"/>
      <c r="SXD1324" s="109"/>
      <c r="SXE1324" s="109"/>
      <c r="SXF1324" s="109"/>
      <c r="SXG1324" s="109"/>
      <c r="SXH1324" s="109"/>
      <c r="SXI1324" s="109"/>
      <c r="SXJ1324" s="109"/>
      <c r="SXK1324" s="109"/>
      <c r="SXL1324" s="109"/>
      <c r="SXM1324" s="109"/>
      <c r="SXN1324" s="109"/>
      <c r="SXO1324" s="109"/>
      <c r="SXP1324" s="109"/>
      <c r="SXQ1324" s="109"/>
      <c r="SXR1324" s="109"/>
      <c r="SXS1324" s="109"/>
      <c r="SXT1324" s="109"/>
      <c r="SXU1324" s="109"/>
      <c r="SXV1324" s="109"/>
      <c r="SXW1324" s="109"/>
      <c r="SXX1324" s="109"/>
      <c r="SXY1324" s="109"/>
      <c r="SXZ1324" s="109"/>
      <c r="SYA1324" s="109"/>
      <c r="SYB1324" s="109"/>
      <c r="SYC1324" s="109"/>
      <c r="SYD1324" s="109"/>
      <c r="SYE1324" s="109"/>
      <c r="SYF1324" s="109"/>
      <c r="SYG1324" s="109"/>
      <c r="SYH1324" s="109"/>
      <c r="SYI1324" s="109"/>
      <c r="SYJ1324" s="109"/>
      <c r="SYK1324" s="109"/>
      <c r="SYL1324" s="109"/>
      <c r="SYM1324" s="109"/>
      <c r="SYN1324" s="109"/>
      <c r="SYO1324" s="109"/>
      <c r="SYP1324" s="109"/>
      <c r="SYQ1324" s="109"/>
      <c r="SYR1324" s="109"/>
      <c r="SYS1324" s="109"/>
      <c r="SYT1324" s="109"/>
      <c r="SYU1324" s="109"/>
      <c r="SYV1324" s="109"/>
      <c r="SYW1324" s="109"/>
      <c r="SYX1324" s="109"/>
      <c r="SYY1324" s="109"/>
      <c r="SYZ1324" s="109"/>
      <c r="SZA1324" s="109"/>
      <c r="SZB1324" s="109"/>
      <c r="SZC1324" s="109"/>
      <c r="SZD1324" s="109"/>
      <c r="SZE1324" s="109"/>
      <c r="SZF1324" s="109"/>
      <c r="SZG1324" s="109"/>
      <c r="SZH1324" s="109"/>
      <c r="SZI1324" s="109"/>
      <c r="SZJ1324" s="109"/>
      <c r="SZK1324" s="109"/>
      <c r="SZL1324" s="109"/>
      <c r="SZM1324" s="109"/>
      <c r="SZN1324" s="109"/>
      <c r="SZO1324" s="109"/>
      <c r="SZP1324" s="109"/>
      <c r="SZQ1324" s="109"/>
      <c r="SZR1324" s="109"/>
      <c r="SZS1324" s="109"/>
      <c r="SZT1324" s="109"/>
      <c r="SZU1324" s="109"/>
      <c r="SZV1324" s="109"/>
      <c r="SZW1324" s="109"/>
      <c r="SZX1324" s="109"/>
      <c r="SZY1324" s="109"/>
      <c r="SZZ1324" s="109"/>
      <c r="TAA1324" s="109"/>
      <c r="TAB1324" s="109"/>
      <c r="TAC1324" s="109"/>
      <c r="TAD1324" s="109"/>
      <c r="TAE1324" s="109"/>
      <c r="TAF1324" s="109"/>
      <c r="TAG1324" s="109"/>
      <c r="TAH1324" s="109"/>
      <c r="TAI1324" s="109"/>
      <c r="TAJ1324" s="109"/>
      <c r="TAK1324" s="109"/>
      <c r="TAL1324" s="109"/>
      <c r="TAM1324" s="109"/>
      <c r="TAN1324" s="109"/>
      <c r="TAO1324" s="109"/>
      <c r="TAP1324" s="109"/>
      <c r="TAQ1324" s="109"/>
      <c r="TAR1324" s="109"/>
      <c r="TAS1324" s="109"/>
      <c r="TAT1324" s="109"/>
      <c r="TAU1324" s="109"/>
      <c r="TAV1324" s="109"/>
      <c r="TAW1324" s="109"/>
      <c r="TAX1324" s="109"/>
      <c r="TAY1324" s="109"/>
      <c r="TAZ1324" s="109"/>
      <c r="TBA1324" s="109"/>
      <c r="TBB1324" s="109"/>
      <c r="TBC1324" s="109"/>
      <c r="TBD1324" s="109"/>
      <c r="TBE1324" s="109"/>
      <c r="TBF1324" s="109"/>
      <c r="TBG1324" s="109"/>
      <c r="TBH1324" s="109"/>
      <c r="TBI1324" s="109"/>
      <c r="TBJ1324" s="109"/>
      <c r="TBK1324" s="109"/>
      <c r="TBL1324" s="109"/>
      <c r="TBM1324" s="109"/>
      <c r="TBN1324" s="109"/>
      <c r="TBO1324" s="109"/>
      <c r="TBP1324" s="109"/>
      <c r="TBQ1324" s="109"/>
      <c r="TBR1324" s="109"/>
      <c r="TBS1324" s="109"/>
      <c r="TBT1324" s="109"/>
      <c r="TBU1324" s="109"/>
      <c r="TBV1324" s="109"/>
      <c r="TBW1324" s="109"/>
      <c r="TBX1324" s="109"/>
      <c r="TBY1324" s="109"/>
      <c r="TBZ1324" s="109"/>
      <c r="TCA1324" s="109"/>
      <c r="TCB1324" s="109"/>
      <c r="TCC1324" s="109"/>
      <c r="TCD1324" s="109"/>
      <c r="TCE1324" s="109"/>
      <c r="TCF1324" s="109"/>
      <c r="TCG1324" s="109"/>
      <c r="TCH1324" s="109"/>
      <c r="TCI1324" s="109"/>
      <c r="TCJ1324" s="109"/>
      <c r="TCK1324" s="109"/>
      <c r="TCL1324" s="109"/>
      <c r="TCM1324" s="109"/>
      <c r="TCN1324" s="109"/>
      <c r="TCO1324" s="109"/>
      <c r="TCP1324" s="109"/>
      <c r="TCQ1324" s="109"/>
      <c r="TCR1324" s="109"/>
      <c r="TCS1324" s="109"/>
      <c r="TCT1324" s="109"/>
      <c r="TCU1324" s="109"/>
      <c r="TCV1324" s="109"/>
      <c r="TCW1324" s="109"/>
      <c r="TCX1324" s="109"/>
      <c r="TCY1324" s="109"/>
      <c r="TCZ1324" s="109"/>
      <c r="TDA1324" s="109"/>
      <c r="TDB1324" s="109"/>
      <c r="TDC1324" s="109"/>
      <c r="TDD1324" s="109"/>
      <c r="TDE1324" s="109"/>
      <c r="TDF1324" s="109"/>
      <c r="TDG1324" s="109"/>
      <c r="TDH1324" s="109"/>
      <c r="TDI1324" s="109"/>
      <c r="TDJ1324" s="109"/>
      <c r="TDK1324" s="109"/>
      <c r="TDL1324" s="109"/>
      <c r="TDM1324" s="109"/>
      <c r="TDN1324" s="109"/>
      <c r="TDO1324" s="109"/>
      <c r="TDP1324" s="109"/>
      <c r="TDQ1324" s="109"/>
      <c r="TDR1324" s="109"/>
      <c r="TDS1324" s="109"/>
      <c r="TDT1324" s="109"/>
      <c r="TDU1324" s="109"/>
      <c r="TDV1324" s="109"/>
      <c r="TDW1324" s="109"/>
      <c r="TDX1324" s="109"/>
      <c r="TDY1324" s="109"/>
      <c r="TDZ1324" s="109"/>
      <c r="TEA1324" s="109"/>
      <c r="TEB1324" s="109"/>
      <c r="TEC1324" s="109"/>
      <c r="TED1324" s="109"/>
      <c r="TEE1324" s="109"/>
      <c r="TEF1324" s="109"/>
      <c r="TEG1324" s="109"/>
      <c r="TEH1324" s="109"/>
      <c r="TEI1324" s="109"/>
      <c r="TEJ1324" s="109"/>
      <c r="TEK1324" s="109"/>
      <c r="TEL1324" s="109"/>
      <c r="TEM1324" s="109"/>
      <c r="TEN1324" s="109"/>
      <c r="TEO1324" s="109"/>
      <c r="TEP1324" s="109"/>
      <c r="TEQ1324" s="109"/>
      <c r="TER1324" s="109"/>
      <c r="TES1324" s="109"/>
      <c r="TET1324" s="109"/>
      <c r="TEU1324" s="109"/>
      <c r="TEV1324" s="109"/>
      <c r="TEW1324" s="109"/>
      <c r="TEX1324" s="109"/>
      <c r="TEY1324" s="109"/>
      <c r="TEZ1324" s="109"/>
      <c r="TFA1324" s="109"/>
      <c r="TFB1324" s="109"/>
      <c r="TFC1324" s="109"/>
      <c r="TFD1324" s="109"/>
      <c r="TFE1324" s="109"/>
      <c r="TFF1324" s="109"/>
      <c r="TFG1324" s="109"/>
      <c r="TFH1324" s="109"/>
      <c r="TFI1324" s="109"/>
      <c r="TFJ1324" s="109"/>
      <c r="TFK1324" s="109"/>
      <c r="TFL1324" s="109"/>
      <c r="TFM1324" s="109"/>
      <c r="TFN1324" s="109"/>
      <c r="TFO1324" s="109"/>
      <c r="TFP1324" s="109"/>
      <c r="TFQ1324" s="109"/>
      <c r="TFR1324" s="109"/>
      <c r="TFS1324" s="109"/>
      <c r="TFT1324" s="109"/>
      <c r="TFU1324" s="109"/>
      <c r="TFV1324" s="109"/>
      <c r="TFW1324" s="109"/>
      <c r="TFX1324" s="109"/>
      <c r="TFY1324" s="109"/>
      <c r="TFZ1324" s="109"/>
      <c r="TGA1324" s="109"/>
      <c r="TGB1324" s="109"/>
      <c r="TGC1324" s="109"/>
      <c r="TGD1324" s="109"/>
      <c r="TGE1324" s="109"/>
      <c r="TGF1324" s="109"/>
      <c r="TGG1324" s="109"/>
      <c r="TGH1324" s="109"/>
      <c r="TGI1324" s="109"/>
      <c r="TGJ1324" s="109"/>
      <c r="TGK1324" s="109"/>
      <c r="TGL1324" s="109"/>
      <c r="TGM1324" s="109"/>
      <c r="TGN1324" s="109"/>
      <c r="TGO1324" s="109"/>
      <c r="TGP1324" s="109"/>
      <c r="TGQ1324" s="109"/>
      <c r="TGR1324" s="109"/>
      <c r="TGS1324" s="109"/>
      <c r="TGT1324" s="109"/>
      <c r="TGU1324" s="109"/>
      <c r="TGV1324" s="109"/>
      <c r="TGW1324" s="109"/>
      <c r="TGX1324" s="109"/>
      <c r="TGY1324" s="109"/>
      <c r="TGZ1324" s="109"/>
      <c r="THA1324" s="109"/>
      <c r="THB1324" s="109"/>
      <c r="THC1324" s="109"/>
      <c r="THD1324" s="109"/>
      <c r="THE1324" s="109"/>
      <c r="THF1324" s="109"/>
      <c r="THG1324" s="109"/>
      <c r="THH1324" s="109"/>
      <c r="THI1324" s="109"/>
      <c r="THJ1324" s="109"/>
      <c r="THK1324" s="109"/>
      <c r="THL1324" s="109"/>
      <c r="THM1324" s="109"/>
      <c r="THN1324" s="109"/>
      <c r="THO1324" s="109"/>
      <c r="THP1324" s="109"/>
      <c r="THQ1324" s="109"/>
      <c r="THR1324" s="109"/>
      <c r="THS1324" s="109"/>
      <c r="THT1324" s="109"/>
      <c r="THU1324" s="109"/>
      <c r="THV1324" s="109"/>
      <c r="THW1324" s="109"/>
      <c r="THX1324" s="109"/>
      <c r="THY1324" s="109"/>
      <c r="THZ1324" s="109"/>
      <c r="TIA1324" s="109"/>
      <c r="TIB1324" s="109"/>
      <c r="TIC1324" s="109"/>
      <c r="TID1324" s="109"/>
      <c r="TIE1324" s="109"/>
      <c r="TIF1324" s="109"/>
      <c r="TIG1324" s="109"/>
      <c r="TIH1324" s="109"/>
      <c r="TII1324" s="109"/>
      <c r="TIJ1324" s="109"/>
      <c r="TIK1324" s="109"/>
      <c r="TIL1324" s="109"/>
      <c r="TIM1324" s="109"/>
      <c r="TIN1324" s="109"/>
      <c r="TIO1324" s="109"/>
      <c r="TIP1324" s="109"/>
      <c r="TIQ1324" s="109"/>
      <c r="TIR1324" s="109"/>
      <c r="TIS1324" s="109"/>
      <c r="TIT1324" s="109"/>
      <c r="TIU1324" s="109"/>
      <c r="TIV1324" s="109"/>
      <c r="TIW1324" s="109"/>
      <c r="TIX1324" s="109"/>
      <c r="TIY1324" s="109"/>
      <c r="TIZ1324" s="109"/>
      <c r="TJA1324" s="109"/>
      <c r="TJB1324" s="109"/>
      <c r="TJC1324" s="109"/>
      <c r="TJD1324" s="109"/>
      <c r="TJE1324" s="109"/>
      <c r="TJF1324" s="109"/>
      <c r="TJG1324" s="109"/>
      <c r="TJH1324" s="109"/>
      <c r="TJI1324" s="109"/>
      <c r="TJJ1324" s="109"/>
      <c r="TJK1324" s="109"/>
      <c r="TJL1324" s="109"/>
      <c r="TJM1324" s="109"/>
      <c r="TJN1324" s="109"/>
      <c r="TJO1324" s="109"/>
      <c r="TJP1324" s="109"/>
      <c r="TJQ1324" s="109"/>
      <c r="TJR1324" s="109"/>
      <c r="TJS1324" s="109"/>
      <c r="TJT1324" s="109"/>
      <c r="TJU1324" s="109"/>
      <c r="TJV1324" s="109"/>
      <c r="TJW1324" s="109"/>
      <c r="TJX1324" s="109"/>
      <c r="TJY1324" s="109"/>
      <c r="TJZ1324" s="109"/>
      <c r="TKA1324" s="109"/>
      <c r="TKB1324" s="109"/>
      <c r="TKC1324" s="109"/>
      <c r="TKD1324" s="109"/>
      <c r="TKE1324" s="109"/>
      <c r="TKF1324" s="109"/>
      <c r="TKG1324" s="109"/>
      <c r="TKH1324" s="109"/>
      <c r="TKI1324" s="109"/>
      <c r="TKJ1324" s="109"/>
      <c r="TKK1324" s="109"/>
      <c r="TKL1324" s="109"/>
      <c r="TKM1324" s="109"/>
      <c r="TKN1324" s="109"/>
      <c r="TKO1324" s="109"/>
      <c r="TKP1324" s="109"/>
      <c r="TKQ1324" s="109"/>
      <c r="TKR1324" s="109"/>
      <c r="TKS1324" s="109"/>
      <c r="TKT1324" s="109"/>
      <c r="TKU1324" s="109"/>
      <c r="TKV1324" s="109"/>
      <c r="TKW1324" s="109"/>
      <c r="TKX1324" s="109"/>
      <c r="TKY1324" s="109"/>
      <c r="TKZ1324" s="109"/>
      <c r="TLA1324" s="109"/>
      <c r="TLB1324" s="109"/>
      <c r="TLC1324" s="109"/>
      <c r="TLD1324" s="109"/>
      <c r="TLE1324" s="109"/>
      <c r="TLF1324" s="109"/>
      <c r="TLG1324" s="109"/>
      <c r="TLH1324" s="109"/>
      <c r="TLI1324" s="109"/>
      <c r="TLJ1324" s="109"/>
      <c r="TLK1324" s="109"/>
      <c r="TLL1324" s="109"/>
      <c r="TLM1324" s="109"/>
      <c r="TLN1324" s="109"/>
      <c r="TLO1324" s="109"/>
      <c r="TLP1324" s="109"/>
      <c r="TLQ1324" s="109"/>
      <c r="TLR1324" s="109"/>
      <c r="TLS1324" s="109"/>
      <c r="TLT1324" s="109"/>
      <c r="TLU1324" s="109"/>
      <c r="TLV1324" s="109"/>
      <c r="TLW1324" s="109"/>
      <c r="TLX1324" s="109"/>
      <c r="TLY1324" s="109"/>
      <c r="TLZ1324" s="109"/>
      <c r="TMA1324" s="109"/>
      <c r="TMB1324" s="109"/>
      <c r="TMC1324" s="109"/>
      <c r="TMD1324" s="109"/>
      <c r="TME1324" s="109"/>
      <c r="TMF1324" s="109"/>
      <c r="TMG1324" s="109"/>
      <c r="TMH1324" s="109"/>
      <c r="TMI1324" s="109"/>
      <c r="TMJ1324" s="109"/>
      <c r="TMK1324" s="109"/>
      <c r="TML1324" s="109"/>
      <c r="TMM1324" s="109"/>
      <c r="TMN1324" s="109"/>
      <c r="TMO1324" s="109"/>
      <c r="TMP1324" s="109"/>
      <c r="TMQ1324" s="109"/>
      <c r="TMR1324" s="109"/>
      <c r="TMS1324" s="109"/>
      <c r="TMT1324" s="109"/>
      <c r="TMU1324" s="109"/>
      <c r="TMV1324" s="109"/>
      <c r="TMW1324" s="109"/>
      <c r="TMX1324" s="109"/>
      <c r="TMY1324" s="109"/>
      <c r="TMZ1324" s="109"/>
      <c r="TNA1324" s="109"/>
      <c r="TNB1324" s="109"/>
      <c r="TNC1324" s="109"/>
      <c r="TND1324" s="109"/>
      <c r="TNE1324" s="109"/>
      <c r="TNF1324" s="109"/>
      <c r="TNG1324" s="109"/>
      <c r="TNH1324" s="109"/>
      <c r="TNI1324" s="109"/>
      <c r="TNJ1324" s="109"/>
      <c r="TNK1324" s="109"/>
      <c r="TNL1324" s="109"/>
      <c r="TNM1324" s="109"/>
      <c r="TNN1324" s="109"/>
      <c r="TNO1324" s="109"/>
      <c r="TNP1324" s="109"/>
      <c r="TNQ1324" s="109"/>
      <c r="TNR1324" s="109"/>
      <c r="TNS1324" s="109"/>
      <c r="TNT1324" s="109"/>
      <c r="TNU1324" s="109"/>
      <c r="TNV1324" s="109"/>
      <c r="TNW1324" s="109"/>
      <c r="TNX1324" s="109"/>
      <c r="TNY1324" s="109"/>
      <c r="TNZ1324" s="109"/>
      <c r="TOA1324" s="109"/>
      <c r="TOB1324" s="109"/>
      <c r="TOC1324" s="109"/>
      <c r="TOD1324" s="109"/>
      <c r="TOE1324" s="109"/>
      <c r="TOF1324" s="109"/>
      <c r="TOG1324" s="109"/>
      <c r="TOH1324" s="109"/>
      <c r="TOI1324" s="109"/>
      <c r="TOJ1324" s="109"/>
      <c r="TOK1324" s="109"/>
      <c r="TOL1324" s="109"/>
      <c r="TOM1324" s="109"/>
      <c r="TON1324" s="109"/>
      <c r="TOO1324" s="109"/>
      <c r="TOP1324" s="109"/>
      <c r="TOQ1324" s="109"/>
      <c r="TOR1324" s="109"/>
      <c r="TOS1324" s="109"/>
      <c r="TOT1324" s="109"/>
      <c r="TOU1324" s="109"/>
      <c r="TOV1324" s="109"/>
      <c r="TOW1324" s="109"/>
      <c r="TOX1324" s="109"/>
      <c r="TOY1324" s="109"/>
      <c r="TOZ1324" s="109"/>
      <c r="TPA1324" s="109"/>
      <c r="TPB1324" s="109"/>
      <c r="TPC1324" s="109"/>
      <c r="TPD1324" s="109"/>
      <c r="TPE1324" s="109"/>
      <c r="TPF1324" s="109"/>
      <c r="TPG1324" s="109"/>
      <c r="TPH1324" s="109"/>
      <c r="TPI1324" s="109"/>
      <c r="TPJ1324" s="109"/>
      <c r="TPK1324" s="109"/>
      <c r="TPL1324" s="109"/>
      <c r="TPM1324" s="109"/>
      <c r="TPN1324" s="109"/>
      <c r="TPO1324" s="109"/>
      <c r="TPP1324" s="109"/>
      <c r="TPQ1324" s="109"/>
      <c r="TPR1324" s="109"/>
      <c r="TPS1324" s="109"/>
      <c r="TPT1324" s="109"/>
      <c r="TPU1324" s="109"/>
      <c r="TPV1324" s="109"/>
      <c r="TPW1324" s="109"/>
      <c r="TPX1324" s="109"/>
      <c r="TPY1324" s="109"/>
      <c r="TPZ1324" s="109"/>
      <c r="TQA1324" s="109"/>
      <c r="TQB1324" s="109"/>
      <c r="TQC1324" s="109"/>
      <c r="TQD1324" s="109"/>
      <c r="TQE1324" s="109"/>
      <c r="TQF1324" s="109"/>
      <c r="TQG1324" s="109"/>
      <c r="TQH1324" s="109"/>
      <c r="TQI1324" s="109"/>
      <c r="TQJ1324" s="109"/>
      <c r="TQK1324" s="109"/>
      <c r="TQL1324" s="109"/>
      <c r="TQM1324" s="109"/>
      <c r="TQN1324" s="109"/>
      <c r="TQO1324" s="109"/>
      <c r="TQP1324" s="109"/>
      <c r="TQQ1324" s="109"/>
      <c r="TQR1324" s="109"/>
      <c r="TQS1324" s="109"/>
      <c r="TQT1324" s="109"/>
      <c r="TQU1324" s="109"/>
      <c r="TQV1324" s="109"/>
      <c r="TQW1324" s="109"/>
      <c r="TQX1324" s="109"/>
      <c r="TQY1324" s="109"/>
      <c r="TQZ1324" s="109"/>
      <c r="TRA1324" s="109"/>
      <c r="TRB1324" s="109"/>
      <c r="TRC1324" s="109"/>
      <c r="TRD1324" s="109"/>
      <c r="TRE1324" s="109"/>
      <c r="TRF1324" s="109"/>
      <c r="TRG1324" s="109"/>
      <c r="TRH1324" s="109"/>
      <c r="TRI1324" s="109"/>
      <c r="TRJ1324" s="109"/>
      <c r="TRK1324" s="109"/>
      <c r="TRL1324" s="109"/>
      <c r="TRM1324" s="109"/>
      <c r="TRN1324" s="109"/>
      <c r="TRO1324" s="109"/>
      <c r="TRP1324" s="109"/>
      <c r="TRQ1324" s="109"/>
      <c r="TRR1324" s="109"/>
      <c r="TRS1324" s="109"/>
      <c r="TRT1324" s="109"/>
      <c r="TRU1324" s="109"/>
      <c r="TRV1324" s="109"/>
      <c r="TRW1324" s="109"/>
      <c r="TRX1324" s="109"/>
      <c r="TRY1324" s="109"/>
      <c r="TRZ1324" s="109"/>
      <c r="TSA1324" s="109"/>
      <c r="TSB1324" s="109"/>
      <c r="TSC1324" s="109"/>
      <c r="TSD1324" s="109"/>
      <c r="TSE1324" s="109"/>
      <c r="TSF1324" s="109"/>
      <c r="TSG1324" s="109"/>
      <c r="TSH1324" s="109"/>
      <c r="TSI1324" s="109"/>
      <c r="TSJ1324" s="109"/>
      <c r="TSK1324" s="109"/>
      <c r="TSL1324" s="109"/>
      <c r="TSM1324" s="109"/>
      <c r="TSN1324" s="109"/>
      <c r="TSO1324" s="109"/>
      <c r="TSP1324" s="109"/>
      <c r="TSQ1324" s="109"/>
      <c r="TSR1324" s="109"/>
      <c r="TSS1324" s="109"/>
      <c r="TST1324" s="109"/>
      <c r="TSU1324" s="109"/>
      <c r="TSV1324" s="109"/>
      <c r="TSW1324" s="109"/>
      <c r="TSX1324" s="109"/>
      <c r="TSY1324" s="109"/>
      <c r="TSZ1324" s="109"/>
      <c r="TTA1324" s="109"/>
      <c r="TTB1324" s="109"/>
      <c r="TTC1324" s="109"/>
      <c r="TTD1324" s="109"/>
      <c r="TTE1324" s="109"/>
      <c r="TTF1324" s="109"/>
      <c r="TTG1324" s="109"/>
      <c r="TTH1324" s="109"/>
      <c r="TTI1324" s="109"/>
      <c r="TTJ1324" s="109"/>
      <c r="TTK1324" s="109"/>
      <c r="TTL1324" s="109"/>
      <c r="TTM1324" s="109"/>
      <c r="TTN1324" s="109"/>
      <c r="TTO1324" s="109"/>
      <c r="TTP1324" s="109"/>
      <c r="TTQ1324" s="109"/>
      <c r="TTR1324" s="109"/>
      <c r="TTS1324" s="109"/>
      <c r="TTT1324" s="109"/>
      <c r="TTU1324" s="109"/>
      <c r="TTV1324" s="109"/>
      <c r="TTW1324" s="109"/>
      <c r="TTX1324" s="109"/>
      <c r="TTY1324" s="109"/>
      <c r="TTZ1324" s="109"/>
      <c r="TUA1324" s="109"/>
      <c r="TUB1324" s="109"/>
      <c r="TUC1324" s="109"/>
      <c r="TUD1324" s="109"/>
      <c r="TUE1324" s="109"/>
      <c r="TUF1324" s="109"/>
      <c r="TUG1324" s="109"/>
      <c r="TUH1324" s="109"/>
      <c r="TUI1324" s="109"/>
      <c r="TUJ1324" s="109"/>
      <c r="TUK1324" s="109"/>
      <c r="TUL1324" s="109"/>
      <c r="TUM1324" s="109"/>
      <c r="TUN1324" s="109"/>
      <c r="TUO1324" s="109"/>
      <c r="TUP1324" s="109"/>
      <c r="TUQ1324" s="109"/>
      <c r="TUR1324" s="109"/>
      <c r="TUS1324" s="109"/>
      <c r="TUT1324" s="109"/>
      <c r="TUU1324" s="109"/>
      <c r="TUV1324" s="109"/>
      <c r="TUW1324" s="109"/>
      <c r="TUX1324" s="109"/>
      <c r="TUY1324" s="109"/>
      <c r="TUZ1324" s="109"/>
      <c r="TVA1324" s="109"/>
      <c r="TVB1324" s="109"/>
      <c r="TVC1324" s="109"/>
      <c r="TVD1324" s="109"/>
      <c r="TVE1324" s="109"/>
      <c r="TVF1324" s="109"/>
      <c r="TVG1324" s="109"/>
      <c r="TVH1324" s="109"/>
      <c r="TVI1324" s="109"/>
      <c r="TVJ1324" s="109"/>
      <c r="TVK1324" s="109"/>
      <c r="TVL1324" s="109"/>
      <c r="TVM1324" s="109"/>
      <c r="TVN1324" s="109"/>
      <c r="TVO1324" s="109"/>
      <c r="TVP1324" s="109"/>
      <c r="TVQ1324" s="109"/>
      <c r="TVR1324" s="109"/>
      <c r="TVS1324" s="109"/>
      <c r="TVT1324" s="109"/>
      <c r="TVU1324" s="109"/>
      <c r="TVV1324" s="109"/>
      <c r="TVW1324" s="109"/>
      <c r="TVX1324" s="109"/>
      <c r="TVY1324" s="109"/>
      <c r="TVZ1324" s="109"/>
      <c r="TWA1324" s="109"/>
      <c r="TWB1324" s="109"/>
      <c r="TWC1324" s="109"/>
      <c r="TWD1324" s="109"/>
      <c r="TWE1324" s="109"/>
      <c r="TWF1324" s="109"/>
      <c r="TWG1324" s="109"/>
      <c r="TWH1324" s="109"/>
      <c r="TWI1324" s="109"/>
      <c r="TWJ1324" s="109"/>
      <c r="TWK1324" s="109"/>
      <c r="TWL1324" s="109"/>
      <c r="TWM1324" s="109"/>
      <c r="TWN1324" s="109"/>
      <c r="TWO1324" s="109"/>
      <c r="TWP1324" s="109"/>
      <c r="TWQ1324" s="109"/>
      <c r="TWR1324" s="109"/>
      <c r="TWS1324" s="109"/>
      <c r="TWT1324" s="109"/>
      <c r="TWU1324" s="109"/>
      <c r="TWV1324" s="109"/>
      <c r="TWW1324" s="109"/>
      <c r="TWX1324" s="109"/>
      <c r="TWY1324" s="109"/>
      <c r="TWZ1324" s="109"/>
      <c r="TXA1324" s="109"/>
      <c r="TXB1324" s="109"/>
      <c r="TXC1324" s="109"/>
      <c r="TXD1324" s="109"/>
      <c r="TXE1324" s="109"/>
      <c r="TXF1324" s="109"/>
      <c r="TXG1324" s="109"/>
      <c r="TXH1324" s="109"/>
      <c r="TXI1324" s="109"/>
      <c r="TXJ1324" s="109"/>
      <c r="TXK1324" s="109"/>
      <c r="TXL1324" s="109"/>
      <c r="TXM1324" s="109"/>
      <c r="TXN1324" s="109"/>
      <c r="TXO1324" s="109"/>
      <c r="TXP1324" s="109"/>
      <c r="TXQ1324" s="109"/>
      <c r="TXR1324" s="109"/>
      <c r="TXS1324" s="109"/>
      <c r="TXT1324" s="109"/>
      <c r="TXU1324" s="109"/>
      <c r="TXV1324" s="109"/>
      <c r="TXW1324" s="109"/>
      <c r="TXX1324" s="109"/>
      <c r="TXY1324" s="109"/>
      <c r="TXZ1324" s="109"/>
      <c r="TYA1324" s="109"/>
      <c r="TYB1324" s="109"/>
      <c r="TYC1324" s="109"/>
      <c r="TYD1324" s="109"/>
      <c r="TYE1324" s="109"/>
      <c r="TYF1324" s="109"/>
      <c r="TYG1324" s="109"/>
      <c r="TYH1324" s="109"/>
      <c r="TYI1324" s="109"/>
      <c r="TYJ1324" s="109"/>
      <c r="TYK1324" s="109"/>
      <c r="TYL1324" s="109"/>
      <c r="TYM1324" s="109"/>
      <c r="TYN1324" s="109"/>
      <c r="TYO1324" s="109"/>
      <c r="TYP1324" s="109"/>
      <c r="TYQ1324" s="109"/>
      <c r="TYR1324" s="109"/>
      <c r="TYS1324" s="109"/>
      <c r="TYT1324" s="109"/>
      <c r="TYU1324" s="109"/>
      <c r="TYV1324" s="109"/>
      <c r="TYW1324" s="109"/>
      <c r="TYX1324" s="109"/>
      <c r="TYY1324" s="109"/>
      <c r="TYZ1324" s="109"/>
      <c r="TZA1324" s="109"/>
      <c r="TZB1324" s="109"/>
      <c r="TZC1324" s="109"/>
      <c r="TZD1324" s="109"/>
      <c r="TZE1324" s="109"/>
      <c r="TZF1324" s="109"/>
      <c r="TZG1324" s="109"/>
      <c r="TZH1324" s="109"/>
      <c r="TZI1324" s="109"/>
      <c r="TZJ1324" s="109"/>
      <c r="TZK1324" s="109"/>
      <c r="TZL1324" s="109"/>
      <c r="TZM1324" s="109"/>
      <c r="TZN1324" s="109"/>
      <c r="TZO1324" s="109"/>
      <c r="TZP1324" s="109"/>
      <c r="TZQ1324" s="109"/>
      <c r="TZR1324" s="109"/>
      <c r="TZS1324" s="109"/>
      <c r="TZT1324" s="109"/>
      <c r="TZU1324" s="109"/>
      <c r="TZV1324" s="109"/>
      <c r="TZW1324" s="109"/>
      <c r="TZX1324" s="109"/>
      <c r="TZY1324" s="109"/>
      <c r="TZZ1324" s="109"/>
      <c r="UAA1324" s="109"/>
      <c r="UAB1324" s="109"/>
      <c r="UAC1324" s="109"/>
      <c r="UAD1324" s="109"/>
      <c r="UAE1324" s="109"/>
      <c r="UAF1324" s="109"/>
      <c r="UAG1324" s="109"/>
      <c r="UAH1324" s="109"/>
      <c r="UAI1324" s="109"/>
      <c r="UAJ1324" s="109"/>
      <c r="UAK1324" s="109"/>
      <c r="UAL1324" s="109"/>
      <c r="UAM1324" s="109"/>
      <c r="UAN1324" s="109"/>
      <c r="UAO1324" s="109"/>
      <c r="UAP1324" s="109"/>
      <c r="UAQ1324" s="109"/>
      <c r="UAR1324" s="109"/>
      <c r="UAS1324" s="109"/>
      <c r="UAT1324" s="109"/>
      <c r="UAU1324" s="109"/>
      <c r="UAV1324" s="109"/>
      <c r="UAW1324" s="109"/>
      <c r="UAX1324" s="109"/>
      <c r="UAY1324" s="109"/>
      <c r="UAZ1324" s="109"/>
      <c r="UBA1324" s="109"/>
      <c r="UBB1324" s="109"/>
      <c r="UBC1324" s="109"/>
      <c r="UBD1324" s="109"/>
      <c r="UBE1324" s="109"/>
      <c r="UBF1324" s="109"/>
      <c r="UBG1324" s="109"/>
      <c r="UBH1324" s="109"/>
      <c r="UBI1324" s="109"/>
      <c r="UBJ1324" s="109"/>
      <c r="UBK1324" s="109"/>
      <c r="UBL1324" s="109"/>
      <c r="UBM1324" s="109"/>
      <c r="UBN1324" s="109"/>
      <c r="UBO1324" s="109"/>
      <c r="UBP1324" s="109"/>
      <c r="UBQ1324" s="109"/>
      <c r="UBR1324" s="109"/>
      <c r="UBS1324" s="109"/>
      <c r="UBT1324" s="109"/>
      <c r="UBU1324" s="109"/>
      <c r="UBV1324" s="109"/>
      <c r="UBW1324" s="109"/>
      <c r="UBX1324" s="109"/>
      <c r="UBY1324" s="109"/>
      <c r="UBZ1324" s="109"/>
      <c r="UCA1324" s="109"/>
      <c r="UCB1324" s="109"/>
      <c r="UCC1324" s="109"/>
      <c r="UCD1324" s="109"/>
      <c r="UCE1324" s="109"/>
      <c r="UCF1324" s="109"/>
      <c r="UCG1324" s="109"/>
      <c r="UCH1324" s="109"/>
      <c r="UCI1324" s="109"/>
      <c r="UCJ1324" s="109"/>
      <c r="UCK1324" s="109"/>
      <c r="UCL1324" s="109"/>
      <c r="UCM1324" s="109"/>
      <c r="UCN1324" s="109"/>
      <c r="UCO1324" s="109"/>
      <c r="UCP1324" s="109"/>
      <c r="UCQ1324" s="109"/>
      <c r="UCR1324" s="109"/>
      <c r="UCS1324" s="109"/>
      <c r="UCT1324" s="109"/>
      <c r="UCU1324" s="109"/>
      <c r="UCV1324" s="109"/>
      <c r="UCW1324" s="109"/>
      <c r="UCX1324" s="109"/>
      <c r="UCY1324" s="109"/>
      <c r="UCZ1324" s="109"/>
      <c r="UDA1324" s="109"/>
      <c r="UDB1324" s="109"/>
      <c r="UDC1324" s="109"/>
      <c r="UDD1324" s="109"/>
      <c r="UDE1324" s="109"/>
      <c r="UDF1324" s="109"/>
      <c r="UDG1324" s="109"/>
      <c r="UDH1324" s="109"/>
      <c r="UDI1324" s="109"/>
      <c r="UDJ1324" s="109"/>
      <c r="UDK1324" s="109"/>
      <c r="UDL1324" s="109"/>
      <c r="UDM1324" s="109"/>
      <c r="UDN1324" s="109"/>
      <c r="UDO1324" s="109"/>
      <c r="UDP1324" s="109"/>
      <c r="UDQ1324" s="109"/>
      <c r="UDR1324" s="109"/>
      <c r="UDS1324" s="109"/>
      <c r="UDT1324" s="109"/>
      <c r="UDU1324" s="109"/>
      <c r="UDV1324" s="109"/>
      <c r="UDW1324" s="109"/>
      <c r="UDX1324" s="109"/>
      <c r="UDY1324" s="109"/>
      <c r="UDZ1324" s="109"/>
      <c r="UEA1324" s="109"/>
      <c r="UEB1324" s="109"/>
      <c r="UEC1324" s="109"/>
      <c r="UED1324" s="109"/>
      <c r="UEE1324" s="109"/>
      <c r="UEF1324" s="109"/>
      <c r="UEG1324" s="109"/>
      <c r="UEH1324" s="109"/>
      <c r="UEI1324" s="109"/>
      <c r="UEJ1324" s="109"/>
      <c r="UEK1324" s="109"/>
      <c r="UEL1324" s="109"/>
      <c r="UEM1324" s="109"/>
      <c r="UEN1324" s="109"/>
      <c r="UEO1324" s="109"/>
      <c r="UEP1324" s="109"/>
      <c r="UEQ1324" s="109"/>
      <c r="UER1324" s="109"/>
      <c r="UES1324" s="109"/>
      <c r="UET1324" s="109"/>
      <c r="UEU1324" s="109"/>
      <c r="UEV1324" s="109"/>
      <c r="UEW1324" s="109"/>
      <c r="UEX1324" s="109"/>
      <c r="UEY1324" s="109"/>
      <c r="UEZ1324" s="109"/>
      <c r="UFA1324" s="109"/>
      <c r="UFB1324" s="109"/>
      <c r="UFC1324" s="109"/>
      <c r="UFD1324" s="109"/>
      <c r="UFE1324" s="109"/>
      <c r="UFF1324" s="109"/>
      <c r="UFG1324" s="109"/>
      <c r="UFH1324" s="109"/>
      <c r="UFI1324" s="109"/>
      <c r="UFJ1324" s="109"/>
      <c r="UFK1324" s="109"/>
      <c r="UFL1324" s="109"/>
      <c r="UFM1324" s="109"/>
      <c r="UFN1324" s="109"/>
      <c r="UFO1324" s="109"/>
      <c r="UFP1324" s="109"/>
      <c r="UFQ1324" s="109"/>
      <c r="UFR1324" s="109"/>
      <c r="UFS1324" s="109"/>
      <c r="UFT1324" s="109"/>
      <c r="UFU1324" s="109"/>
      <c r="UFV1324" s="109"/>
      <c r="UFW1324" s="109"/>
      <c r="UFX1324" s="109"/>
      <c r="UFY1324" s="109"/>
      <c r="UFZ1324" s="109"/>
      <c r="UGA1324" s="109"/>
      <c r="UGB1324" s="109"/>
      <c r="UGC1324" s="109"/>
      <c r="UGD1324" s="109"/>
      <c r="UGE1324" s="109"/>
      <c r="UGF1324" s="109"/>
      <c r="UGG1324" s="109"/>
      <c r="UGH1324" s="109"/>
      <c r="UGI1324" s="109"/>
      <c r="UGJ1324" s="109"/>
      <c r="UGK1324" s="109"/>
      <c r="UGL1324" s="109"/>
      <c r="UGM1324" s="109"/>
      <c r="UGN1324" s="109"/>
      <c r="UGO1324" s="109"/>
      <c r="UGP1324" s="109"/>
      <c r="UGQ1324" s="109"/>
      <c r="UGR1324" s="109"/>
      <c r="UGS1324" s="109"/>
      <c r="UGT1324" s="109"/>
      <c r="UGU1324" s="109"/>
      <c r="UGV1324" s="109"/>
      <c r="UGW1324" s="109"/>
      <c r="UGX1324" s="109"/>
      <c r="UGY1324" s="109"/>
      <c r="UGZ1324" s="109"/>
      <c r="UHA1324" s="109"/>
      <c r="UHB1324" s="109"/>
      <c r="UHC1324" s="109"/>
      <c r="UHD1324" s="109"/>
      <c r="UHE1324" s="109"/>
      <c r="UHF1324" s="109"/>
      <c r="UHG1324" s="109"/>
      <c r="UHH1324" s="109"/>
      <c r="UHI1324" s="109"/>
      <c r="UHJ1324" s="109"/>
      <c r="UHK1324" s="109"/>
      <c r="UHL1324" s="109"/>
      <c r="UHM1324" s="109"/>
      <c r="UHN1324" s="109"/>
      <c r="UHO1324" s="109"/>
      <c r="UHP1324" s="109"/>
      <c r="UHQ1324" s="109"/>
      <c r="UHR1324" s="109"/>
      <c r="UHS1324" s="109"/>
      <c r="UHT1324" s="109"/>
      <c r="UHU1324" s="109"/>
      <c r="UHV1324" s="109"/>
      <c r="UHW1324" s="109"/>
      <c r="UHX1324" s="109"/>
      <c r="UHY1324" s="109"/>
      <c r="UHZ1324" s="109"/>
      <c r="UIA1324" s="109"/>
      <c r="UIB1324" s="109"/>
      <c r="UIC1324" s="109"/>
      <c r="UID1324" s="109"/>
      <c r="UIE1324" s="109"/>
      <c r="UIF1324" s="109"/>
      <c r="UIG1324" s="109"/>
      <c r="UIH1324" s="109"/>
      <c r="UII1324" s="109"/>
      <c r="UIJ1324" s="109"/>
      <c r="UIK1324" s="109"/>
      <c r="UIL1324" s="109"/>
      <c r="UIM1324" s="109"/>
      <c r="UIN1324" s="109"/>
      <c r="UIO1324" s="109"/>
      <c r="UIP1324" s="109"/>
      <c r="UIQ1324" s="109"/>
      <c r="UIR1324" s="109"/>
      <c r="UIS1324" s="109"/>
      <c r="UIT1324" s="109"/>
      <c r="UIU1324" s="109"/>
      <c r="UIV1324" s="109"/>
      <c r="UIW1324" s="109"/>
      <c r="UIX1324" s="109"/>
      <c r="UIY1324" s="109"/>
      <c r="UIZ1324" s="109"/>
      <c r="UJA1324" s="109"/>
      <c r="UJB1324" s="109"/>
      <c r="UJC1324" s="109"/>
      <c r="UJD1324" s="109"/>
      <c r="UJE1324" s="109"/>
      <c r="UJF1324" s="109"/>
      <c r="UJG1324" s="109"/>
      <c r="UJH1324" s="109"/>
      <c r="UJI1324" s="109"/>
      <c r="UJJ1324" s="109"/>
      <c r="UJK1324" s="109"/>
      <c r="UJL1324" s="109"/>
      <c r="UJM1324" s="109"/>
      <c r="UJN1324" s="109"/>
      <c r="UJO1324" s="109"/>
      <c r="UJP1324" s="109"/>
      <c r="UJQ1324" s="109"/>
      <c r="UJR1324" s="109"/>
      <c r="UJS1324" s="109"/>
      <c r="UJT1324" s="109"/>
      <c r="UJU1324" s="109"/>
      <c r="UJV1324" s="109"/>
      <c r="UJW1324" s="109"/>
      <c r="UJX1324" s="109"/>
      <c r="UJY1324" s="109"/>
      <c r="UJZ1324" s="109"/>
      <c r="UKA1324" s="109"/>
      <c r="UKB1324" s="109"/>
      <c r="UKC1324" s="109"/>
      <c r="UKD1324" s="109"/>
      <c r="UKE1324" s="109"/>
      <c r="UKF1324" s="109"/>
      <c r="UKG1324" s="109"/>
      <c r="UKH1324" s="109"/>
      <c r="UKI1324" s="109"/>
      <c r="UKJ1324" s="109"/>
      <c r="UKK1324" s="109"/>
      <c r="UKL1324" s="109"/>
      <c r="UKM1324" s="109"/>
      <c r="UKN1324" s="109"/>
      <c r="UKO1324" s="109"/>
      <c r="UKP1324" s="109"/>
      <c r="UKQ1324" s="109"/>
      <c r="UKR1324" s="109"/>
      <c r="UKS1324" s="109"/>
      <c r="UKT1324" s="109"/>
      <c r="UKU1324" s="109"/>
      <c r="UKV1324" s="109"/>
      <c r="UKW1324" s="109"/>
      <c r="UKX1324" s="109"/>
      <c r="UKY1324" s="109"/>
      <c r="UKZ1324" s="109"/>
      <c r="ULA1324" s="109"/>
      <c r="ULB1324" s="109"/>
      <c r="ULC1324" s="109"/>
      <c r="ULD1324" s="109"/>
      <c r="ULE1324" s="109"/>
      <c r="ULF1324" s="109"/>
      <c r="ULG1324" s="109"/>
      <c r="ULH1324" s="109"/>
      <c r="ULI1324" s="109"/>
      <c r="ULJ1324" s="109"/>
      <c r="ULK1324" s="109"/>
      <c r="ULL1324" s="109"/>
      <c r="ULM1324" s="109"/>
      <c r="ULN1324" s="109"/>
      <c r="ULO1324" s="109"/>
      <c r="ULP1324" s="109"/>
      <c r="ULQ1324" s="109"/>
      <c r="ULR1324" s="109"/>
      <c r="ULS1324" s="109"/>
      <c r="ULT1324" s="109"/>
      <c r="ULU1324" s="109"/>
      <c r="ULV1324" s="109"/>
      <c r="ULW1324" s="109"/>
      <c r="ULX1324" s="109"/>
      <c r="ULY1324" s="109"/>
      <c r="ULZ1324" s="109"/>
      <c r="UMA1324" s="109"/>
      <c r="UMB1324" s="109"/>
      <c r="UMC1324" s="109"/>
      <c r="UMD1324" s="109"/>
      <c r="UME1324" s="109"/>
      <c r="UMF1324" s="109"/>
      <c r="UMG1324" s="109"/>
      <c r="UMH1324" s="109"/>
      <c r="UMI1324" s="109"/>
      <c r="UMJ1324" s="109"/>
      <c r="UMK1324" s="109"/>
      <c r="UML1324" s="109"/>
      <c r="UMM1324" s="109"/>
      <c r="UMN1324" s="109"/>
      <c r="UMO1324" s="109"/>
      <c r="UMP1324" s="109"/>
      <c r="UMQ1324" s="109"/>
      <c r="UMR1324" s="109"/>
      <c r="UMS1324" s="109"/>
      <c r="UMT1324" s="109"/>
      <c r="UMU1324" s="109"/>
      <c r="UMV1324" s="109"/>
      <c r="UMW1324" s="109"/>
      <c r="UMX1324" s="109"/>
      <c r="UMY1324" s="109"/>
      <c r="UMZ1324" s="109"/>
      <c r="UNA1324" s="109"/>
      <c r="UNB1324" s="109"/>
      <c r="UNC1324" s="109"/>
      <c r="UND1324" s="109"/>
      <c r="UNE1324" s="109"/>
      <c r="UNF1324" s="109"/>
      <c r="UNG1324" s="109"/>
      <c r="UNH1324" s="109"/>
      <c r="UNI1324" s="109"/>
      <c r="UNJ1324" s="109"/>
      <c r="UNK1324" s="109"/>
      <c r="UNL1324" s="109"/>
      <c r="UNM1324" s="109"/>
      <c r="UNN1324" s="109"/>
      <c r="UNO1324" s="109"/>
      <c r="UNP1324" s="109"/>
      <c r="UNQ1324" s="109"/>
      <c r="UNR1324" s="109"/>
      <c r="UNS1324" s="109"/>
      <c r="UNT1324" s="109"/>
      <c r="UNU1324" s="109"/>
      <c r="UNV1324" s="109"/>
      <c r="UNW1324" s="109"/>
      <c r="UNX1324" s="109"/>
      <c r="UNY1324" s="109"/>
      <c r="UNZ1324" s="109"/>
      <c r="UOA1324" s="109"/>
      <c r="UOB1324" s="109"/>
      <c r="UOC1324" s="109"/>
      <c r="UOD1324" s="109"/>
      <c r="UOE1324" s="109"/>
      <c r="UOF1324" s="109"/>
      <c r="UOG1324" s="109"/>
      <c r="UOH1324" s="109"/>
      <c r="UOI1324" s="109"/>
      <c r="UOJ1324" s="109"/>
      <c r="UOK1324" s="109"/>
      <c r="UOL1324" s="109"/>
      <c r="UOM1324" s="109"/>
      <c r="UON1324" s="109"/>
      <c r="UOO1324" s="109"/>
      <c r="UOP1324" s="109"/>
      <c r="UOQ1324" s="109"/>
      <c r="UOR1324" s="109"/>
      <c r="UOS1324" s="109"/>
      <c r="UOT1324" s="109"/>
      <c r="UOU1324" s="109"/>
      <c r="UOV1324" s="109"/>
      <c r="UOW1324" s="109"/>
      <c r="UOX1324" s="109"/>
      <c r="UOY1324" s="109"/>
      <c r="UOZ1324" s="109"/>
      <c r="UPA1324" s="109"/>
      <c r="UPB1324" s="109"/>
      <c r="UPC1324" s="109"/>
      <c r="UPD1324" s="109"/>
      <c r="UPE1324" s="109"/>
      <c r="UPF1324" s="109"/>
      <c r="UPG1324" s="109"/>
      <c r="UPH1324" s="109"/>
      <c r="UPI1324" s="109"/>
      <c r="UPJ1324" s="109"/>
      <c r="UPK1324" s="109"/>
      <c r="UPL1324" s="109"/>
      <c r="UPM1324" s="109"/>
      <c r="UPN1324" s="109"/>
      <c r="UPO1324" s="109"/>
      <c r="UPP1324" s="109"/>
      <c r="UPQ1324" s="109"/>
      <c r="UPR1324" s="109"/>
      <c r="UPS1324" s="109"/>
      <c r="UPT1324" s="109"/>
      <c r="UPU1324" s="109"/>
      <c r="UPV1324" s="109"/>
      <c r="UPW1324" s="109"/>
      <c r="UPX1324" s="109"/>
      <c r="UPY1324" s="109"/>
      <c r="UPZ1324" s="109"/>
      <c r="UQA1324" s="109"/>
      <c r="UQB1324" s="109"/>
      <c r="UQC1324" s="109"/>
      <c r="UQD1324" s="109"/>
      <c r="UQE1324" s="109"/>
      <c r="UQF1324" s="109"/>
      <c r="UQG1324" s="109"/>
      <c r="UQH1324" s="109"/>
      <c r="UQI1324" s="109"/>
      <c r="UQJ1324" s="109"/>
      <c r="UQK1324" s="109"/>
      <c r="UQL1324" s="109"/>
      <c r="UQM1324" s="109"/>
      <c r="UQN1324" s="109"/>
      <c r="UQO1324" s="109"/>
      <c r="UQP1324" s="109"/>
      <c r="UQQ1324" s="109"/>
      <c r="UQR1324" s="109"/>
      <c r="UQS1324" s="109"/>
      <c r="UQT1324" s="109"/>
      <c r="UQU1324" s="109"/>
      <c r="UQV1324" s="109"/>
      <c r="UQW1324" s="109"/>
      <c r="UQX1324" s="109"/>
      <c r="UQY1324" s="109"/>
      <c r="UQZ1324" s="109"/>
      <c r="URA1324" s="109"/>
      <c r="URB1324" s="109"/>
      <c r="URC1324" s="109"/>
      <c r="URD1324" s="109"/>
      <c r="URE1324" s="109"/>
      <c r="URF1324" s="109"/>
      <c r="URG1324" s="109"/>
      <c r="URH1324" s="109"/>
      <c r="URI1324" s="109"/>
      <c r="URJ1324" s="109"/>
      <c r="URK1324" s="109"/>
      <c r="URL1324" s="109"/>
      <c r="URM1324" s="109"/>
      <c r="URN1324" s="109"/>
      <c r="URO1324" s="109"/>
      <c r="URP1324" s="109"/>
      <c r="URQ1324" s="109"/>
      <c r="URR1324" s="109"/>
      <c r="URS1324" s="109"/>
      <c r="URT1324" s="109"/>
      <c r="URU1324" s="109"/>
      <c r="URV1324" s="109"/>
      <c r="URW1324" s="109"/>
      <c r="URX1324" s="109"/>
      <c r="URY1324" s="109"/>
      <c r="URZ1324" s="109"/>
      <c r="USA1324" s="109"/>
      <c r="USB1324" s="109"/>
      <c r="USC1324" s="109"/>
      <c r="USD1324" s="109"/>
      <c r="USE1324" s="109"/>
      <c r="USF1324" s="109"/>
      <c r="USG1324" s="109"/>
      <c r="USH1324" s="109"/>
      <c r="USI1324" s="109"/>
      <c r="USJ1324" s="109"/>
      <c r="USK1324" s="109"/>
      <c r="USL1324" s="109"/>
      <c r="USM1324" s="109"/>
      <c r="USN1324" s="109"/>
      <c r="USO1324" s="109"/>
      <c r="USP1324" s="109"/>
      <c r="USQ1324" s="109"/>
      <c r="USR1324" s="109"/>
      <c r="USS1324" s="109"/>
      <c r="UST1324" s="109"/>
      <c r="USU1324" s="109"/>
      <c r="USV1324" s="109"/>
      <c r="USW1324" s="109"/>
      <c r="USX1324" s="109"/>
      <c r="USY1324" s="109"/>
      <c r="USZ1324" s="109"/>
      <c r="UTA1324" s="109"/>
      <c r="UTB1324" s="109"/>
      <c r="UTC1324" s="109"/>
      <c r="UTD1324" s="109"/>
      <c r="UTE1324" s="109"/>
      <c r="UTF1324" s="109"/>
      <c r="UTG1324" s="109"/>
      <c r="UTH1324" s="109"/>
      <c r="UTI1324" s="109"/>
      <c r="UTJ1324" s="109"/>
      <c r="UTK1324" s="109"/>
      <c r="UTL1324" s="109"/>
      <c r="UTM1324" s="109"/>
      <c r="UTN1324" s="109"/>
      <c r="UTO1324" s="109"/>
      <c r="UTP1324" s="109"/>
      <c r="UTQ1324" s="109"/>
      <c r="UTR1324" s="109"/>
      <c r="UTS1324" s="109"/>
      <c r="UTT1324" s="109"/>
      <c r="UTU1324" s="109"/>
      <c r="UTV1324" s="109"/>
      <c r="UTW1324" s="109"/>
      <c r="UTX1324" s="109"/>
      <c r="UTY1324" s="109"/>
      <c r="UTZ1324" s="109"/>
      <c r="UUA1324" s="109"/>
      <c r="UUB1324" s="109"/>
      <c r="UUC1324" s="109"/>
      <c r="UUD1324" s="109"/>
      <c r="UUE1324" s="109"/>
      <c r="UUF1324" s="109"/>
      <c r="UUG1324" s="109"/>
      <c r="UUH1324" s="109"/>
      <c r="UUI1324" s="109"/>
      <c r="UUJ1324" s="109"/>
      <c r="UUK1324" s="109"/>
      <c r="UUL1324" s="109"/>
      <c r="UUM1324" s="109"/>
      <c r="UUN1324" s="109"/>
      <c r="UUO1324" s="109"/>
      <c r="UUP1324" s="109"/>
      <c r="UUQ1324" s="109"/>
      <c r="UUR1324" s="109"/>
      <c r="UUS1324" s="109"/>
      <c r="UUT1324" s="109"/>
      <c r="UUU1324" s="109"/>
      <c r="UUV1324" s="109"/>
      <c r="UUW1324" s="109"/>
      <c r="UUX1324" s="109"/>
      <c r="UUY1324" s="109"/>
      <c r="UUZ1324" s="109"/>
      <c r="UVA1324" s="109"/>
      <c r="UVB1324" s="109"/>
      <c r="UVC1324" s="109"/>
      <c r="UVD1324" s="109"/>
      <c r="UVE1324" s="109"/>
      <c r="UVF1324" s="109"/>
      <c r="UVG1324" s="109"/>
      <c r="UVH1324" s="109"/>
      <c r="UVI1324" s="109"/>
      <c r="UVJ1324" s="109"/>
      <c r="UVK1324" s="109"/>
      <c r="UVL1324" s="109"/>
      <c r="UVM1324" s="109"/>
      <c r="UVN1324" s="109"/>
      <c r="UVO1324" s="109"/>
      <c r="UVP1324" s="109"/>
      <c r="UVQ1324" s="109"/>
      <c r="UVR1324" s="109"/>
      <c r="UVS1324" s="109"/>
      <c r="UVT1324" s="109"/>
      <c r="UVU1324" s="109"/>
      <c r="UVV1324" s="109"/>
      <c r="UVW1324" s="109"/>
      <c r="UVX1324" s="109"/>
      <c r="UVY1324" s="109"/>
      <c r="UVZ1324" s="109"/>
      <c r="UWA1324" s="109"/>
      <c r="UWB1324" s="109"/>
      <c r="UWC1324" s="109"/>
      <c r="UWD1324" s="109"/>
      <c r="UWE1324" s="109"/>
      <c r="UWF1324" s="109"/>
      <c r="UWG1324" s="109"/>
      <c r="UWH1324" s="109"/>
      <c r="UWI1324" s="109"/>
      <c r="UWJ1324" s="109"/>
      <c r="UWK1324" s="109"/>
      <c r="UWL1324" s="109"/>
      <c r="UWM1324" s="109"/>
      <c r="UWN1324" s="109"/>
      <c r="UWO1324" s="109"/>
      <c r="UWP1324" s="109"/>
      <c r="UWQ1324" s="109"/>
      <c r="UWR1324" s="109"/>
      <c r="UWS1324" s="109"/>
      <c r="UWT1324" s="109"/>
      <c r="UWU1324" s="109"/>
      <c r="UWV1324" s="109"/>
      <c r="UWW1324" s="109"/>
      <c r="UWX1324" s="109"/>
      <c r="UWY1324" s="109"/>
      <c r="UWZ1324" s="109"/>
      <c r="UXA1324" s="109"/>
      <c r="UXB1324" s="109"/>
      <c r="UXC1324" s="109"/>
      <c r="UXD1324" s="109"/>
      <c r="UXE1324" s="109"/>
      <c r="UXF1324" s="109"/>
      <c r="UXG1324" s="109"/>
      <c r="UXH1324" s="109"/>
      <c r="UXI1324" s="109"/>
      <c r="UXJ1324" s="109"/>
      <c r="UXK1324" s="109"/>
      <c r="UXL1324" s="109"/>
      <c r="UXM1324" s="109"/>
      <c r="UXN1324" s="109"/>
      <c r="UXO1324" s="109"/>
      <c r="UXP1324" s="109"/>
      <c r="UXQ1324" s="109"/>
      <c r="UXR1324" s="109"/>
      <c r="UXS1324" s="109"/>
      <c r="UXT1324" s="109"/>
      <c r="UXU1324" s="109"/>
      <c r="UXV1324" s="109"/>
      <c r="UXW1324" s="109"/>
      <c r="UXX1324" s="109"/>
      <c r="UXY1324" s="109"/>
      <c r="UXZ1324" s="109"/>
      <c r="UYA1324" s="109"/>
      <c r="UYB1324" s="109"/>
      <c r="UYC1324" s="109"/>
      <c r="UYD1324" s="109"/>
      <c r="UYE1324" s="109"/>
      <c r="UYF1324" s="109"/>
      <c r="UYG1324" s="109"/>
      <c r="UYH1324" s="109"/>
      <c r="UYI1324" s="109"/>
      <c r="UYJ1324" s="109"/>
      <c r="UYK1324" s="109"/>
      <c r="UYL1324" s="109"/>
      <c r="UYM1324" s="109"/>
      <c r="UYN1324" s="109"/>
      <c r="UYO1324" s="109"/>
      <c r="UYP1324" s="109"/>
      <c r="UYQ1324" s="109"/>
      <c r="UYR1324" s="109"/>
      <c r="UYS1324" s="109"/>
      <c r="UYT1324" s="109"/>
      <c r="UYU1324" s="109"/>
      <c r="UYV1324" s="109"/>
      <c r="UYW1324" s="109"/>
      <c r="UYX1324" s="109"/>
      <c r="UYY1324" s="109"/>
      <c r="UYZ1324" s="109"/>
      <c r="UZA1324" s="109"/>
      <c r="UZB1324" s="109"/>
      <c r="UZC1324" s="109"/>
      <c r="UZD1324" s="109"/>
      <c r="UZE1324" s="109"/>
      <c r="UZF1324" s="109"/>
      <c r="UZG1324" s="109"/>
      <c r="UZH1324" s="109"/>
      <c r="UZI1324" s="109"/>
      <c r="UZJ1324" s="109"/>
      <c r="UZK1324" s="109"/>
      <c r="UZL1324" s="109"/>
      <c r="UZM1324" s="109"/>
      <c r="UZN1324" s="109"/>
      <c r="UZO1324" s="109"/>
      <c r="UZP1324" s="109"/>
      <c r="UZQ1324" s="109"/>
      <c r="UZR1324" s="109"/>
      <c r="UZS1324" s="109"/>
      <c r="UZT1324" s="109"/>
      <c r="UZU1324" s="109"/>
      <c r="UZV1324" s="109"/>
      <c r="UZW1324" s="109"/>
      <c r="UZX1324" s="109"/>
      <c r="UZY1324" s="109"/>
      <c r="UZZ1324" s="109"/>
      <c r="VAA1324" s="109"/>
      <c r="VAB1324" s="109"/>
      <c r="VAC1324" s="109"/>
      <c r="VAD1324" s="109"/>
      <c r="VAE1324" s="109"/>
      <c r="VAF1324" s="109"/>
      <c r="VAG1324" s="109"/>
      <c r="VAH1324" s="109"/>
      <c r="VAI1324" s="109"/>
      <c r="VAJ1324" s="109"/>
      <c r="VAK1324" s="109"/>
      <c r="VAL1324" s="109"/>
      <c r="VAM1324" s="109"/>
      <c r="VAN1324" s="109"/>
      <c r="VAO1324" s="109"/>
      <c r="VAP1324" s="109"/>
      <c r="VAQ1324" s="109"/>
      <c r="VAR1324" s="109"/>
      <c r="VAS1324" s="109"/>
      <c r="VAT1324" s="109"/>
      <c r="VAU1324" s="109"/>
      <c r="VAV1324" s="109"/>
      <c r="VAW1324" s="109"/>
      <c r="VAX1324" s="109"/>
      <c r="VAY1324" s="109"/>
      <c r="VAZ1324" s="109"/>
      <c r="VBA1324" s="109"/>
      <c r="VBB1324" s="109"/>
      <c r="VBC1324" s="109"/>
      <c r="VBD1324" s="109"/>
      <c r="VBE1324" s="109"/>
      <c r="VBF1324" s="109"/>
      <c r="VBG1324" s="109"/>
      <c r="VBH1324" s="109"/>
      <c r="VBI1324" s="109"/>
      <c r="VBJ1324" s="109"/>
      <c r="VBK1324" s="109"/>
      <c r="VBL1324" s="109"/>
      <c r="VBM1324" s="109"/>
      <c r="VBN1324" s="109"/>
      <c r="VBO1324" s="109"/>
      <c r="VBP1324" s="109"/>
      <c r="VBQ1324" s="109"/>
      <c r="VBR1324" s="109"/>
      <c r="VBS1324" s="109"/>
      <c r="VBT1324" s="109"/>
      <c r="VBU1324" s="109"/>
      <c r="VBV1324" s="109"/>
      <c r="VBW1324" s="109"/>
      <c r="VBX1324" s="109"/>
      <c r="VBY1324" s="109"/>
      <c r="VBZ1324" s="109"/>
      <c r="VCA1324" s="109"/>
      <c r="VCB1324" s="109"/>
      <c r="VCC1324" s="109"/>
      <c r="VCD1324" s="109"/>
      <c r="VCE1324" s="109"/>
      <c r="VCF1324" s="109"/>
      <c r="VCG1324" s="109"/>
      <c r="VCH1324" s="109"/>
      <c r="VCI1324" s="109"/>
      <c r="VCJ1324" s="109"/>
      <c r="VCK1324" s="109"/>
      <c r="VCL1324" s="109"/>
      <c r="VCM1324" s="109"/>
      <c r="VCN1324" s="109"/>
      <c r="VCO1324" s="109"/>
      <c r="VCP1324" s="109"/>
      <c r="VCQ1324" s="109"/>
      <c r="VCR1324" s="109"/>
      <c r="VCS1324" s="109"/>
      <c r="VCT1324" s="109"/>
      <c r="VCU1324" s="109"/>
      <c r="VCV1324" s="109"/>
      <c r="VCW1324" s="109"/>
      <c r="VCX1324" s="109"/>
      <c r="VCY1324" s="109"/>
      <c r="VCZ1324" s="109"/>
      <c r="VDA1324" s="109"/>
      <c r="VDB1324" s="109"/>
      <c r="VDC1324" s="109"/>
      <c r="VDD1324" s="109"/>
      <c r="VDE1324" s="109"/>
      <c r="VDF1324" s="109"/>
      <c r="VDG1324" s="109"/>
      <c r="VDH1324" s="109"/>
      <c r="VDI1324" s="109"/>
      <c r="VDJ1324" s="109"/>
      <c r="VDK1324" s="109"/>
      <c r="VDL1324" s="109"/>
      <c r="VDM1324" s="109"/>
      <c r="VDN1324" s="109"/>
      <c r="VDO1324" s="109"/>
      <c r="VDP1324" s="109"/>
      <c r="VDQ1324" s="109"/>
      <c r="VDR1324" s="109"/>
      <c r="VDS1324" s="109"/>
      <c r="VDT1324" s="109"/>
      <c r="VDU1324" s="109"/>
      <c r="VDV1324" s="109"/>
      <c r="VDW1324" s="109"/>
      <c r="VDX1324" s="109"/>
      <c r="VDY1324" s="109"/>
      <c r="VDZ1324" s="109"/>
      <c r="VEA1324" s="109"/>
      <c r="VEB1324" s="109"/>
      <c r="VEC1324" s="109"/>
      <c r="VED1324" s="109"/>
      <c r="VEE1324" s="109"/>
      <c r="VEF1324" s="109"/>
      <c r="VEG1324" s="109"/>
      <c r="VEH1324" s="109"/>
      <c r="VEI1324" s="109"/>
      <c r="VEJ1324" s="109"/>
      <c r="VEK1324" s="109"/>
      <c r="VEL1324" s="109"/>
      <c r="VEM1324" s="109"/>
      <c r="VEN1324" s="109"/>
      <c r="VEO1324" s="109"/>
      <c r="VEP1324" s="109"/>
      <c r="VEQ1324" s="109"/>
      <c r="VER1324" s="109"/>
      <c r="VES1324" s="109"/>
      <c r="VET1324" s="109"/>
      <c r="VEU1324" s="109"/>
      <c r="VEV1324" s="109"/>
      <c r="VEW1324" s="109"/>
      <c r="VEX1324" s="109"/>
      <c r="VEY1324" s="109"/>
      <c r="VEZ1324" s="109"/>
      <c r="VFA1324" s="109"/>
      <c r="VFB1324" s="109"/>
      <c r="VFC1324" s="109"/>
      <c r="VFD1324" s="109"/>
      <c r="VFE1324" s="109"/>
      <c r="VFF1324" s="109"/>
      <c r="VFG1324" s="109"/>
      <c r="VFH1324" s="109"/>
      <c r="VFI1324" s="109"/>
      <c r="VFJ1324" s="109"/>
      <c r="VFK1324" s="109"/>
      <c r="VFL1324" s="109"/>
      <c r="VFM1324" s="109"/>
      <c r="VFN1324" s="109"/>
      <c r="VFO1324" s="109"/>
      <c r="VFP1324" s="109"/>
      <c r="VFQ1324" s="109"/>
      <c r="VFR1324" s="109"/>
      <c r="VFS1324" s="109"/>
      <c r="VFT1324" s="109"/>
      <c r="VFU1324" s="109"/>
      <c r="VFV1324" s="109"/>
      <c r="VFW1324" s="109"/>
      <c r="VFX1324" s="109"/>
      <c r="VFY1324" s="109"/>
      <c r="VFZ1324" s="109"/>
      <c r="VGA1324" s="109"/>
      <c r="VGB1324" s="109"/>
      <c r="VGC1324" s="109"/>
      <c r="VGD1324" s="109"/>
      <c r="VGE1324" s="109"/>
      <c r="VGF1324" s="109"/>
      <c r="VGG1324" s="109"/>
      <c r="VGH1324" s="109"/>
      <c r="VGI1324" s="109"/>
      <c r="VGJ1324" s="109"/>
      <c r="VGK1324" s="109"/>
      <c r="VGL1324" s="109"/>
      <c r="VGM1324" s="109"/>
      <c r="VGN1324" s="109"/>
      <c r="VGO1324" s="109"/>
      <c r="VGP1324" s="109"/>
      <c r="VGQ1324" s="109"/>
      <c r="VGR1324" s="109"/>
      <c r="VGS1324" s="109"/>
      <c r="VGT1324" s="109"/>
      <c r="VGU1324" s="109"/>
      <c r="VGV1324" s="109"/>
      <c r="VGW1324" s="109"/>
      <c r="VGX1324" s="109"/>
      <c r="VGY1324" s="109"/>
      <c r="VGZ1324" s="109"/>
      <c r="VHA1324" s="109"/>
      <c r="VHB1324" s="109"/>
      <c r="VHC1324" s="109"/>
      <c r="VHD1324" s="109"/>
      <c r="VHE1324" s="109"/>
      <c r="VHF1324" s="109"/>
      <c r="VHG1324" s="109"/>
      <c r="VHH1324" s="109"/>
      <c r="VHI1324" s="109"/>
      <c r="VHJ1324" s="109"/>
      <c r="VHK1324" s="109"/>
      <c r="VHL1324" s="109"/>
      <c r="VHM1324" s="109"/>
      <c r="VHN1324" s="109"/>
      <c r="VHO1324" s="109"/>
      <c r="VHP1324" s="109"/>
      <c r="VHQ1324" s="109"/>
      <c r="VHR1324" s="109"/>
      <c r="VHS1324" s="109"/>
      <c r="VHT1324" s="109"/>
      <c r="VHU1324" s="109"/>
      <c r="VHV1324" s="109"/>
      <c r="VHW1324" s="109"/>
      <c r="VHX1324" s="109"/>
      <c r="VHY1324" s="109"/>
      <c r="VHZ1324" s="109"/>
      <c r="VIA1324" s="109"/>
      <c r="VIB1324" s="109"/>
      <c r="VIC1324" s="109"/>
      <c r="VID1324" s="109"/>
      <c r="VIE1324" s="109"/>
      <c r="VIF1324" s="109"/>
      <c r="VIG1324" s="109"/>
      <c r="VIH1324" s="109"/>
      <c r="VII1324" s="109"/>
      <c r="VIJ1324" s="109"/>
      <c r="VIK1324" s="109"/>
      <c r="VIL1324" s="109"/>
      <c r="VIM1324" s="109"/>
      <c r="VIN1324" s="109"/>
      <c r="VIO1324" s="109"/>
      <c r="VIP1324" s="109"/>
      <c r="VIQ1324" s="109"/>
      <c r="VIR1324" s="109"/>
      <c r="VIS1324" s="109"/>
      <c r="VIT1324" s="109"/>
      <c r="VIU1324" s="109"/>
      <c r="VIV1324" s="109"/>
      <c r="VIW1324" s="109"/>
      <c r="VIX1324" s="109"/>
      <c r="VIY1324" s="109"/>
      <c r="VIZ1324" s="109"/>
      <c r="VJA1324" s="109"/>
      <c r="VJB1324" s="109"/>
      <c r="VJC1324" s="109"/>
      <c r="VJD1324" s="109"/>
      <c r="VJE1324" s="109"/>
      <c r="VJF1324" s="109"/>
      <c r="VJG1324" s="109"/>
      <c r="VJH1324" s="109"/>
      <c r="VJI1324" s="109"/>
      <c r="VJJ1324" s="109"/>
      <c r="VJK1324" s="109"/>
      <c r="VJL1324" s="109"/>
      <c r="VJM1324" s="109"/>
      <c r="VJN1324" s="109"/>
      <c r="VJO1324" s="109"/>
      <c r="VJP1324" s="109"/>
      <c r="VJQ1324" s="109"/>
      <c r="VJR1324" s="109"/>
      <c r="VJS1324" s="109"/>
      <c r="VJT1324" s="109"/>
      <c r="VJU1324" s="109"/>
      <c r="VJV1324" s="109"/>
      <c r="VJW1324" s="109"/>
      <c r="VJX1324" s="109"/>
      <c r="VJY1324" s="109"/>
      <c r="VJZ1324" s="109"/>
      <c r="VKA1324" s="109"/>
      <c r="VKB1324" s="109"/>
      <c r="VKC1324" s="109"/>
      <c r="VKD1324" s="109"/>
      <c r="VKE1324" s="109"/>
      <c r="VKF1324" s="109"/>
      <c r="VKG1324" s="109"/>
      <c r="VKH1324" s="109"/>
      <c r="VKI1324" s="109"/>
      <c r="VKJ1324" s="109"/>
      <c r="VKK1324" s="109"/>
      <c r="VKL1324" s="109"/>
      <c r="VKM1324" s="109"/>
      <c r="VKN1324" s="109"/>
      <c r="VKO1324" s="109"/>
      <c r="VKP1324" s="109"/>
      <c r="VKQ1324" s="109"/>
      <c r="VKR1324" s="109"/>
      <c r="VKS1324" s="109"/>
      <c r="VKT1324" s="109"/>
      <c r="VKU1324" s="109"/>
      <c r="VKV1324" s="109"/>
      <c r="VKW1324" s="109"/>
      <c r="VKX1324" s="109"/>
      <c r="VKY1324" s="109"/>
      <c r="VKZ1324" s="109"/>
      <c r="VLA1324" s="109"/>
      <c r="VLB1324" s="109"/>
      <c r="VLC1324" s="109"/>
      <c r="VLD1324" s="109"/>
      <c r="VLE1324" s="109"/>
      <c r="VLF1324" s="109"/>
      <c r="VLG1324" s="109"/>
      <c r="VLH1324" s="109"/>
      <c r="VLI1324" s="109"/>
      <c r="VLJ1324" s="109"/>
      <c r="VLK1324" s="109"/>
      <c r="VLL1324" s="109"/>
      <c r="VLM1324" s="109"/>
      <c r="VLN1324" s="109"/>
      <c r="VLO1324" s="109"/>
      <c r="VLP1324" s="109"/>
      <c r="VLQ1324" s="109"/>
      <c r="VLR1324" s="109"/>
      <c r="VLS1324" s="109"/>
      <c r="VLT1324" s="109"/>
      <c r="VLU1324" s="109"/>
      <c r="VLV1324" s="109"/>
      <c r="VLW1324" s="109"/>
      <c r="VLX1324" s="109"/>
      <c r="VLY1324" s="109"/>
      <c r="VLZ1324" s="109"/>
      <c r="VMA1324" s="109"/>
      <c r="VMB1324" s="109"/>
      <c r="VMC1324" s="109"/>
      <c r="VMD1324" s="109"/>
      <c r="VME1324" s="109"/>
      <c r="VMF1324" s="109"/>
      <c r="VMG1324" s="109"/>
      <c r="VMH1324" s="109"/>
      <c r="VMI1324" s="109"/>
      <c r="VMJ1324" s="109"/>
      <c r="VMK1324" s="109"/>
      <c r="VML1324" s="109"/>
      <c r="VMM1324" s="109"/>
      <c r="VMN1324" s="109"/>
      <c r="VMO1324" s="109"/>
      <c r="VMP1324" s="109"/>
      <c r="VMQ1324" s="109"/>
      <c r="VMR1324" s="109"/>
      <c r="VMS1324" s="109"/>
      <c r="VMT1324" s="109"/>
      <c r="VMU1324" s="109"/>
      <c r="VMV1324" s="109"/>
      <c r="VMW1324" s="109"/>
      <c r="VMX1324" s="109"/>
      <c r="VMY1324" s="109"/>
      <c r="VMZ1324" s="109"/>
      <c r="VNA1324" s="109"/>
      <c r="VNB1324" s="109"/>
      <c r="VNC1324" s="109"/>
      <c r="VND1324" s="109"/>
      <c r="VNE1324" s="109"/>
      <c r="VNF1324" s="109"/>
      <c r="VNG1324" s="109"/>
      <c r="VNH1324" s="109"/>
      <c r="VNI1324" s="109"/>
      <c r="VNJ1324" s="109"/>
      <c r="VNK1324" s="109"/>
      <c r="VNL1324" s="109"/>
      <c r="VNM1324" s="109"/>
      <c r="VNN1324" s="109"/>
      <c r="VNO1324" s="109"/>
      <c r="VNP1324" s="109"/>
      <c r="VNQ1324" s="109"/>
      <c r="VNR1324" s="109"/>
      <c r="VNS1324" s="109"/>
      <c r="VNT1324" s="109"/>
      <c r="VNU1324" s="109"/>
      <c r="VNV1324" s="109"/>
      <c r="VNW1324" s="109"/>
      <c r="VNX1324" s="109"/>
      <c r="VNY1324" s="109"/>
      <c r="VNZ1324" s="109"/>
      <c r="VOA1324" s="109"/>
      <c r="VOB1324" s="109"/>
      <c r="VOC1324" s="109"/>
      <c r="VOD1324" s="109"/>
      <c r="VOE1324" s="109"/>
      <c r="VOF1324" s="109"/>
      <c r="VOG1324" s="109"/>
      <c r="VOH1324" s="109"/>
      <c r="VOI1324" s="109"/>
      <c r="VOJ1324" s="109"/>
      <c r="VOK1324" s="109"/>
      <c r="VOL1324" s="109"/>
      <c r="VOM1324" s="109"/>
      <c r="VON1324" s="109"/>
      <c r="VOO1324" s="109"/>
      <c r="VOP1324" s="109"/>
      <c r="VOQ1324" s="109"/>
      <c r="VOR1324" s="109"/>
      <c r="VOS1324" s="109"/>
      <c r="VOT1324" s="109"/>
      <c r="VOU1324" s="109"/>
      <c r="VOV1324" s="109"/>
      <c r="VOW1324" s="109"/>
      <c r="VOX1324" s="109"/>
      <c r="VOY1324" s="109"/>
      <c r="VOZ1324" s="109"/>
      <c r="VPA1324" s="109"/>
      <c r="VPB1324" s="109"/>
      <c r="VPC1324" s="109"/>
      <c r="VPD1324" s="109"/>
      <c r="VPE1324" s="109"/>
      <c r="VPF1324" s="109"/>
      <c r="VPG1324" s="109"/>
      <c r="VPH1324" s="109"/>
      <c r="VPI1324" s="109"/>
      <c r="VPJ1324" s="109"/>
      <c r="VPK1324" s="109"/>
      <c r="VPL1324" s="109"/>
      <c r="VPM1324" s="109"/>
      <c r="VPN1324" s="109"/>
      <c r="VPO1324" s="109"/>
      <c r="VPP1324" s="109"/>
      <c r="VPQ1324" s="109"/>
      <c r="VPR1324" s="109"/>
      <c r="VPS1324" s="109"/>
      <c r="VPT1324" s="109"/>
      <c r="VPU1324" s="109"/>
      <c r="VPV1324" s="109"/>
      <c r="VPW1324" s="109"/>
      <c r="VPX1324" s="109"/>
      <c r="VPY1324" s="109"/>
      <c r="VPZ1324" s="109"/>
      <c r="VQA1324" s="109"/>
      <c r="VQB1324" s="109"/>
      <c r="VQC1324" s="109"/>
      <c r="VQD1324" s="109"/>
      <c r="VQE1324" s="109"/>
      <c r="VQF1324" s="109"/>
      <c r="VQG1324" s="109"/>
      <c r="VQH1324" s="109"/>
      <c r="VQI1324" s="109"/>
      <c r="VQJ1324" s="109"/>
      <c r="VQK1324" s="109"/>
      <c r="VQL1324" s="109"/>
      <c r="VQM1324" s="109"/>
      <c r="VQN1324" s="109"/>
      <c r="VQO1324" s="109"/>
      <c r="VQP1324" s="109"/>
      <c r="VQQ1324" s="109"/>
      <c r="VQR1324" s="109"/>
      <c r="VQS1324" s="109"/>
      <c r="VQT1324" s="109"/>
      <c r="VQU1324" s="109"/>
      <c r="VQV1324" s="109"/>
      <c r="VQW1324" s="109"/>
      <c r="VQX1324" s="109"/>
      <c r="VQY1324" s="109"/>
      <c r="VQZ1324" s="109"/>
      <c r="VRA1324" s="109"/>
      <c r="VRB1324" s="109"/>
      <c r="VRC1324" s="109"/>
      <c r="VRD1324" s="109"/>
      <c r="VRE1324" s="109"/>
      <c r="VRF1324" s="109"/>
      <c r="VRG1324" s="109"/>
      <c r="VRH1324" s="109"/>
      <c r="VRI1324" s="109"/>
      <c r="VRJ1324" s="109"/>
      <c r="VRK1324" s="109"/>
      <c r="VRL1324" s="109"/>
      <c r="VRM1324" s="109"/>
      <c r="VRN1324" s="109"/>
      <c r="VRO1324" s="109"/>
      <c r="VRP1324" s="109"/>
      <c r="VRQ1324" s="109"/>
      <c r="VRR1324" s="109"/>
      <c r="VRS1324" s="109"/>
      <c r="VRT1324" s="109"/>
      <c r="VRU1324" s="109"/>
      <c r="VRV1324" s="109"/>
      <c r="VRW1324" s="109"/>
      <c r="VRX1324" s="109"/>
      <c r="VRY1324" s="109"/>
      <c r="VRZ1324" s="109"/>
      <c r="VSA1324" s="109"/>
      <c r="VSB1324" s="109"/>
      <c r="VSC1324" s="109"/>
      <c r="VSD1324" s="109"/>
      <c r="VSE1324" s="109"/>
      <c r="VSF1324" s="109"/>
      <c r="VSG1324" s="109"/>
      <c r="VSH1324" s="109"/>
      <c r="VSI1324" s="109"/>
      <c r="VSJ1324" s="109"/>
      <c r="VSK1324" s="109"/>
      <c r="VSL1324" s="109"/>
      <c r="VSM1324" s="109"/>
      <c r="VSN1324" s="109"/>
      <c r="VSO1324" s="109"/>
      <c r="VSP1324" s="109"/>
      <c r="VSQ1324" s="109"/>
      <c r="VSR1324" s="109"/>
      <c r="VSS1324" s="109"/>
      <c r="VST1324" s="109"/>
      <c r="VSU1324" s="109"/>
      <c r="VSV1324" s="109"/>
      <c r="VSW1324" s="109"/>
      <c r="VSX1324" s="109"/>
      <c r="VSY1324" s="109"/>
      <c r="VSZ1324" s="109"/>
      <c r="VTA1324" s="109"/>
      <c r="VTB1324" s="109"/>
      <c r="VTC1324" s="109"/>
      <c r="VTD1324" s="109"/>
      <c r="VTE1324" s="109"/>
      <c r="VTF1324" s="109"/>
      <c r="VTG1324" s="109"/>
      <c r="VTH1324" s="109"/>
      <c r="VTI1324" s="109"/>
      <c r="VTJ1324" s="109"/>
      <c r="VTK1324" s="109"/>
      <c r="VTL1324" s="109"/>
      <c r="VTM1324" s="109"/>
      <c r="VTN1324" s="109"/>
      <c r="VTO1324" s="109"/>
      <c r="VTP1324" s="109"/>
      <c r="VTQ1324" s="109"/>
      <c r="VTR1324" s="109"/>
      <c r="VTS1324" s="109"/>
      <c r="VTT1324" s="109"/>
      <c r="VTU1324" s="109"/>
      <c r="VTV1324" s="109"/>
      <c r="VTW1324" s="109"/>
      <c r="VTX1324" s="109"/>
      <c r="VTY1324" s="109"/>
      <c r="VTZ1324" s="109"/>
      <c r="VUA1324" s="109"/>
      <c r="VUB1324" s="109"/>
      <c r="VUC1324" s="109"/>
      <c r="VUD1324" s="109"/>
      <c r="VUE1324" s="109"/>
      <c r="VUF1324" s="109"/>
      <c r="VUG1324" s="109"/>
      <c r="VUH1324" s="109"/>
      <c r="VUI1324" s="109"/>
      <c r="VUJ1324" s="109"/>
      <c r="VUK1324" s="109"/>
      <c r="VUL1324" s="109"/>
      <c r="VUM1324" s="109"/>
      <c r="VUN1324" s="109"/>
      <c r="VUO1324" s="109"/>
      <c r="VUP1324" s="109"/>
      <c r="VUQ1324" s="109"/>
      <c r="VUR1324" s="109"/>
      <c r="VUS1324" s="109"/>
      <c r="VUT1324" s="109"/>
      <c r="VUU1324" s="109"/>
      <c r="VUV1324" s="109"/>
      <c r="VUW1324" s="109"/>
      <c r="VUX1324" s="109"/>
      <c r="VUY1324" s="109"/>
      <c r="VUZ1324" s="109"/>
      <c r="VVA1324" s="109"/>
      <c r="VVB1324" s="109"/>
      <c r="VVC1324" s="109"/>
      <c r="VVD1324" s="109"/>
      <c r="VVE1324" s="109"/>
      <c r="VVF1324" s="109"/>
      <c r="VVG1324" s="109"/>
      <c r="VVH1324" s="109"/>
      <c r="VVI1324" s="109"/>
      <c r="VVJ1324" s="109"/>
      <c r="VVK1324" s="109"/>
      <c r="VVL1324" s="109"/>
      <c r="VVM1324" s="109"/>
      <c r="VVN1324" s="109"/>
      <c r="VVO1324" s="109"/>
      <c r="VVP1324" s="109"/>
      <c r="VVQ1324" s="109"/>
      <c r="VVR1324" s="109"/>
      <c r="VVS1324" s="109"/>
      <c r="VVT1324" s="109"/>
      <c r="VVU1324" s="109"/>
      <c r="VVV1324" s="109"/>
      <c r="VVW1324" s="109"/>
      <c r="VVX1324" s="109"/>
      <c r="VVY1324" s="109"/>
      <c r="VVZ1324" s="109"/>
      <c r="VWA1324" s="109"/>
      <c r="VWB1324" s="109"/>
      <c r="VWC1324" s="109"/>
      <c r="VWD1324" s="109"/>
      <c r="VWE1324" s="109"/>
      <c r="VWF1324" s="109"/>
      <c r="VWG1324" s="109"/>
      <c r="VWH1324" s="109"/>
      <c r="VWI1324" s="109"/>
      <c r="VWJ1324" s="109"/>
      <c r="VWK1324" s="109"/>
      <c r="VWL1324" s="109"/>
      <c r="VWM1324" s="109"/>
      <c r="VWN1324" s="109"/>
      <c r="VWO1324" s="109"/>
      <c r="VWP1324" s="109"/>
      <c r="VWQ1324" s="109"/>
      <c r="VWR1324" s="109"/>
      <c r="VWS1324" s="109"/>
      <c r="VWT1324" s="109"/>
      <c r="VWU1324" s="109"/>
      <c r="VWV1324" s="109"/>
      <c r="VWW1324" s="109"/>
      <c r="VWX1324" s="109"/>
      <c r="VWY1324" s="109"/>
      <c r="VWZ1324" s="109"/>
      <c r="VXA1324" s="109"/>
      <c r="VXB1324" s="109"/>
      <c r="VXC1324" s="109"/>
      <c r="VXD1324" s="109"/>
      <c r="VXE1324" s="109"/>
      <c r="VXF1324" s="109"/>
      <c r="VXG1324" s="109"/>
      <c r="VXH1324" s="109"/>
      <c r="VXI1324" s="109"/>
      <c r="VXJ1324" s="109"/>
      <c r="VXK1324" s="109"/>
      <c r="VXL1324" s="109"/>
      <c r="VXM1324" s="109"/>
      <c r="VXN1324" s="109"/>
      <c r="VXO1324" s="109"/>
      <c r="VXP1324" s="109"/>
      <c r="VXQ1324" s="109"/>
      <c r="VXR1324" s="109"/>
      <c r="VXS1324" s="109"/>
      <c r="VXT1324" s="109"/>
      <c r="VXU1324" s="109"/>
      <c r="VXV1324" s="109"/>
      <c r="VXW1324" s="109"/>
      <c r="VXX1324" s="109"/>
      <c r="VXY1324" s="109"/>
      <c r="VXZ1324" s="109"/>
      <c r="VYA1324" s="109"/>
      <c r="VYB1324" s="109"/>
      <c r="VYC1324" s="109"/>
      <c r="VYD1324" s="109"/>
      <c r="VYE1324" s="109"/>
      <c r="VYF1324" s="109"/>
      <c r="VYG1324" s="109"/>
      <c r="VYH1324" s="109"/>
      <c r="VYI1324" s="109"/>
      <c r="VYJ1324" s="109"/>
      <c r="VYK1324" s="109"/>
      <c r="VYL1324" s="109"/>
      <c r="VYM1324" s="109"/>
      <c r="VYN1324" s="109"/>
      <c r="VYO1324" s="109"/>
      <c r="VYP1324" s="109"/>
      <c r="VYQ1324" s="109"/>
      <c r="VYR1324" s="109"/>
      <c r="VYS1324" s="109"/>
      <c r="VYT1324" s="109"/>
      <c r="VYU1324" s="109"/>
      <c r="VYV1324" s="109"/>
      <c r="VYW1324" s="109"/>
      <c r="VYX1324" s="109"/>
      <c r="VYY1324" s="109"/>
      <c r="VYZ1324" s="109"/>
      <c r="VZA1324" s="109"/>
      <c r="VZB1324" s="109"/>
      <c r="VZC1324" s="109"/>
      <c r="VZD1324" s="109"/>
      <c r="VZE1324" s="109"/>
      <c r="VZF1324" s="109"/>
      <c r="VZG1324" s="109"/>
      <c r="VZH1324" s="109"/>
      <c r="VZI1324" s="109"/>
      <c r="VZJ1324" s="109"/>
      <c r="VZK1324" s="109"/>
      <c r="VZL1324" s="109"/>
      <c r="VZM1324" s="109"/>
      <c r="VZN1324" s="109"/>
      <c r="VZO1324" s="109"/>
      <c r="VZP1324" s="109"/>
      <c r="VZQ1324" s="109"/>
      <c r="VZR1324" s="109"/>
      <c r="VZS1324" s="109"/>
      <c r="VZT1324" s="109"/>
      <c r="VZU1324" s="109"/>
      <c r="VZV1324" s="109"/>
      <c r="VZW1324" s="109"/>
      <c r="VZX1324" s="109"/>
      <c r="VZY1324" s="109"/>
      <c r="VZZ1324" s="109"/>
      <c r="WAA1324" s="109"/>
      <c r="WAB1324" s="109"/>
      <c r="WAC1324" s="109"/>
      <c r="WAD1324" s="109"/>
      <c r="WAE1324" s="109"/>
      <c r="WAF1324" s="109"/>
      <c r="WAG1324" s="109"/>
      <c r="WAH1324" s="109"/>
      <c r="WAI1324" s="109"/>
      <c r="WAJ1324" s="109"/>
      <c r="WAK1324" s="109"/>
      <c r="WAL1324" s="109"/>
      <c r="WAM1324" s="109"/>
      <c r="WAN1324" s="109"/>
      <c r="WAO1324" s="109"/>
      <c r="WAP1324" s="109"/>
      <c r="WAQ1324" s="109"/>
      <c r="WAR1324" s="109"/>
      <c r="WAS1324" s="109"/>
      <c r="WAT1324" s="109"/>
      <c r="WAU1324" s="109"/>
      <c r="WAV1324" s="109"/>
      <c r="WAW1324" s="109"/>
      <c r="WAX1324" s="109"/>
      <c r="WAY1324" s="109"/>
      <c r="WAZ1324" s="109"/>
      <c r="WBA1324" s="109"/>
      <c r="WBB1324" s="109"/>
      <c r="WBC1324" s="109"/>
      <c r="WBD1324" s="109"/>
      <c r="WBE1324" s="109"/>
      <c r="WBF1324" s="109"/>
      <c r="WBG1324" s="109"/>
      <c r="WBH1324" s="109"/>
      <c r="WBI1324" s="109"/>
      <c r="WBJ1324" s="109"/>
      <c r="WBK1324" s="109"/>
      <c r="WBL1324" s="109"/>
      <c r="WBM1324" s="109"/>
      <c r="WBN1324" s="109"/>
      <c r="WBO1324" s="109"/>
      <c r="WBP1324" s="109"/>
      <c r="WBQ1324" s="109"/>
      <c r="WBR1324" s="109"/>
      <c r="WBS1324" s="109"/>
      <c r="WBT1324" s="109"/>
      <c r="WBU1324" s="109"/>
      <c r="WBV1324" s="109"/>
      <c r="WBW1324" s="109"/>
      <c r="WBX1324" s="109"/>
      <c r="WBY1324" s="109"/>
      <c r="WBZ1324" s="109"/>
      <c r="WCA1324" s="109"/>
      <c r="WCB1324" s="109"/>
      <c r="WCC1324" s="109"/>
      <c r="WCD1324" s="109"/>
      <c r="WCE1324" s="109"/>
      <c r="WCF1324" s="109"/>
      <c r="WCG1324" s="109"/>
      <c r="WCH1324" s="109"/>
      <c r="WCI1324" s="109"/>
      <c r="WCJ1324" s="109"/>
      <c r="WCK1324" s="109"/>
      <c r="WCL1324" s="109"/>
      <c r="WCM1324" s="109"/>
      <c r="WCN1324" s="109"/>
      <c r="WCO1324" s="109"/>
      <c r="WCP1324" s="109"/>
      <c r="WCQ1324" s="109"/>
      <c r="WCR1324" s="109"/>
      <c r="WCS1324" s="109"/>
      <c r="WCT1324" s="109"/>
      <c r="WCU1324" s="109"/>
      <c r="WCV1324" s="109"/>
      <c r="WCW1324" s="109"/>
      <c r="WCX1324" s="109"/>
      <c r="WCY1324" s="109"/>
      <c r="WCZ1324" s="109"/>
      <c r="WDA1324" s="109"/>
      <c r="WDB1324" s="109"/>
      <c r="WDC1324" s="109"/>
      <c r="WDD1324" s="109"/>
      <c r="WDE1324" s="109"/>
      <c r="WDF1324" s="109"/>
      <c r="WDG1324" s="109"/>
      <c r="WDH1324" s="109"/>
      <c r="WDI1324" s="109"/>
      <c r="WDJ1324" s="109"/>
      <c r="WDK1324" s="109"/>
      <c r="WDL1324" s="109"/>
      <c r="WDM1324" s="109"/>
      <c r="WDN1324" s="109"/>
      <c r="WDO1324" s="109"/>
      <c r="WDP1324" s="109"/>
      <c r="WDQ1324" s="109"/>
      <c r="WDR1324" s="109"/>
      <c r="WDS1324" s="109"/>
      <c r="WDT1324" s="109"/>
      <c r="WDU1324" s="109"/>
      <c r="WDV1324" s="109"/>
      <c r="WDW1324" s="109"/>
      <c r="WDX1324" s="109"/>
      <c r="WDY1324" s="109"/>
      <c r="WDZ1324" s="109"/>
      <c r="WEA1324" s="109"/>
      <c r="WEB1324" s="109"/>
      <c r="WEC1324" s="109"/>
      <c r="WED1324" s="109"/>
      <c r="WEE1324" s="109"/>
      <c r="WEF1324" s="109"/>
      <c r="WEG1324" s="109"/>
      <c r="WEH1324" s="109"/>
      <c r="WEI1324" s="109"/>
      <c r="WEJ1324" s="109"/>
      <c r="WEK1324" s="109"/>
      <c r="WEL1324" s="109"/>
      <c r="WEM1324" s="109"/>
      <c r="WEN1324" s="109"/>
      <c r="WEO1324" s="109"/>
      <c r="WEP1324" s="109"/>
      <c r="WEQ1324" s="109"/>
      <c r="WER1324" s="109"/>
      <c r="WES1324" s="109"/>
      <c r="WET1324" s="109"/>
      <c r="WEU1324" s="109"/>
      <c r="WEV1324" s="109"/>
      <c r="WEW1324" s="109"/>
      <c r="WEX1324" s="109"/>
      <c r="WEY1324" s="109"/>
      <c r="WEZ1324" s="109"/>
      <c r="WFA1324" s="109"/>
      <c r="WFB1324" s="109"/>
      <c r="WFC1324" s="109"/>
      <c r="WFD1324" s="109"/>
      <c r="WFE1324" s="109"/>
      <c r="WFF1324" s="109"/>
      <c r="WFG1324" s="109"/>
      <c r="WFH1324" s="109"/>
      <c r="WFI1324" s="109"/>
      <c r="WFJ1324" s="109"/>
      <c r="WFK1324" s="109"/>
      <c r="WFL1324" s="109"/>
      <c r="WFM1324" s="109"/>
      <c r="WFN1324" s="109"/>
      <c r="WFO1324" s="109"/>
      <c r="WFP1324" s="109"/>
      <c r="WFQ1324" s="109"/>
      <c r="WFR1324" s="109"/>
      <c r="WFS1324" s="109"/>
      <c r="WFT1324" s="109"/>
      <c r="WFU1324" s="109"/>
      <c r="WFV1324" s="109"/>
      <c r="WFW1324" s="109"/>
      <c r="WFX1324" s="109"/>
      <c r="WFY1324" s="109"/>
      <c r="WFZ1324" s="109"/>
      <c r="WGA1324" s="109"/>
      <c r="WGB1324" s="109"/>
      <c r="WGC1324" s="109"/>
      <c r="WGD1324" s="109"/>
      <c r="WGE1324" s="109"/>
      <c r="WGF1324" s="109"/>
      <c r="WGG1324" s="109"/>
      <c r="WGH1324" s="109"/>
      <c r="WGI1324" s="109"/>
      <c r="WGJ1324" s="109"/>
      <c r="WGK1324" s="109"/>
      <c r="WGL1324" s="109"/>
      <c r="WGM1324" s="109"/>
      <c r="WGN1324" s="109"/>
      <c r="WGO1324" s="109"/>
      <c r="WGP1324" s="109"/>
      <c r="WGQ1324" s="109"/>
      <c r="WGR1324" s="109"/>
      <c r="WGS1324" s="109"/>
      <c r="WGT1324" s="109"/>
      <c r="WGU1324" s="109"/>
      <c r="WGV1324" s="109"/>
      <c r="WGW1324" s="109"/>
      <c r="WGX1324" s="109"/>
      <c r="WGY1324" s="109"/>
      <c r="WGZ1324" s="109"/>
      <c r="WHA1324" s="109"/>
      <c r="WHB1324" s="109"/>
      <c r="WHC1324" s="109"/>
      <c r="WHD1324" s="109"/>
      <c r="WHE1324" s="109"/>
      <c r="WHF1324" s="109"/>
      <c r="WHG1324" s="109"/>
      <c r="WHH1324" s="109"/>
      <c r="WHI1324" s="109"/>
      <c r="WHJ1324" s="109"/>
      <c r="WHK1324" s="109"/>
      <c r="WHL1324" s="109"/>
      <c r="WHM1324" s="109"/>
      <c r="WHN1324" s="109"/>
      <c r="WHO1324" s="109"/>
      <c r="WHP1324" s="109"/>
      <c r="WHQ1324" s="109"/>
      <c r="WHR1324" s="109"/>
      <c r="WHS1324" s="109"/>
      <c r="WHT1324" s="109"/>
      <c r="WHU1324" s="109"/>
      <c r="WHV1324" s="109"/>
      <c r="WHW1324" s="109"/>
      <c r="WHX1324" s="109"/>
      <c r="WHY1324" s="109"/>
      <c r="WHZ1324" s="109"/>
      <c r="WIA1324" s="109"/>
      <c r="WIB1324" s="109"/>
      <c r="WIC1324" s="109"/>
      <c r="WID1324" s="109"/>
      <c r="WIE1324" s="109"/>
      <c r="WIF1324" s="109"/>
      <c r="WIG1324" s="109"/>
      <c r="WIH1324" s="109"/>
      <c r="WII1324" s="109"/>
      <c r="WIJ1324" s="109"/>
      <c r="WIK1324" s="109"/>
      <c r="WIL1324" s="109"/>
      <c r="WIM1324" s="109"/>
      <c r="WIN1324" s="109"/>
      <c r="WIO1324" s="109"/>
      <c r="WIP1324" s="109"/>
      <c r="WIQ1324" s="109"/>
      <c r="WIR1324" s="109"/>
      <c r="WIS1324" s="109"/>
      <c r="WIT1324" s="109"/>
      <c r="WIU1324" s="109"/>
      <c r="WIV1324" s="109"/>
      <c r="WIW1324" s="109"/>
      <c r="WIX1324" s="109"/>
      <c r="WIY1324" s="109"/>
      <c r="WIZ1324" s="109"/>
      <c r="WJA1324" s="109"/>
      <c r="WJB1324" s="109"/>
      <c r="WJC1324" s="109"/>
      <c r="WJD1324" s="109"/>
      <c r="WJE1324" s="109"/>
      <c r="WJF1324" s="109"/>
      <c r="WJG1324" s="109"/>
      <c r="WJH1324" s="109"/>
      <c r="WJI1324" s="109"/>
      <c r="WJJ1324" s="109"/>
      <c r="WJK1324" s="109"/>
      <c r="WJL1324" s="109"/>
      <c r="WJM1324" s="109"/>
      <c r="WJN1324" s="109"/>
      <c r="WJO1324" s="109"/>
      <c r="WJP1324" s="109"/>
      <c r="WJQ1324" s="109"/>
      <c r="WJR1324" s="109"/>
      <c r="WJS1324" s="109"/>
      <c r="WJT1324" s="109"/>
      <c r="WJU1324" s="109"/>
      <c r="WJV1324" s="109"/>
      <c r="WJW1324" s="109"/>
      <c r="WJX1324" s="109"/>
      <c r="WJY1324" s="109"/>
      <c r="WJZ1324" s="109"/>
      <c r="WKA1324" s="109"/>
      <c r="WKB1324" s="109"/>
      <c r="WKC1324" s="109"/>
      <c r="WKD1324" s="109"/>
      <c r="WKE1324" s="109"/>
      <c r="WKF1324" s="109"/>
      <c r="WKG1324" s="109"/>
      <c r="WKH1324" s="109"/>
      <c r="WKI1324" s="109"/>
      <c r="WKJ1324" s="109"/>
      <c r="WKK1324" s="109"/>
      <c r="WKL1324" s="109"/>
      <c r="WKM1324" s="109"/>
      <c r="WKN1324" s="109"/>
      <c r="WKO1324" s="109"/>
      <c r="WKP1324" s="109"/>
      <c r="WKQ1324" s="109"/>
      <c r="WKR1324" s="109"/>
      <c r="WKS1324" s="109"/>
      <c r="WKT1324" s="109"/>
      <c r="WKU1324" s="109"/>
      <c r="WKV1324" s="109"/>
      <c r="WKW1324" s="109"/>
      <c r="WKX1324" s="109"/>
      <c r="WKY1324" s="109"/>
      <c r="WKZ1324" s="109"/>
      <c r="WLA1324" s="109"/>
      <c r="WLB1324" s="109"/>
      <c r="WLC1324" s="109"/>
      <c r="WLD1324" s="109"/>
      <c r="WLE1324" s="109"/>
      <c r="WLF1324" s="109"/>
      <c r="WLG1324" s="109"/>
      <c r="WLH1324" s="109"/>
      <c r="WLI1324" s="109"/>
      <c r="WLJ1324" s="109"/>
      <c r="WLK1324" s="109"/>
      <c r="WLL1324" s="109"/>
      <c r="WLM1324" s="109"/>
      <c r="WLN1324" s="109"/>
      <c r="WLO1324" s="109"/>
      <c r="WLP1324" s="109"/>
      <c r="WLQ1324" s="109"/>
      <c r="WLR1324" s="109"/>
      <c r="WLS1324" s="109"/>
      <c r="WLT1324" s="109"/>
      <c r="WLU1324" s="109"/>
      <c r="WLV1324" s="109"/>
      <c r="WLW1324" s="109"/>
      <c r="WLX1324" s="109"/>
      <c r="WLY1324" s="109"/>
      <c r="WLZ1324" s="109"/>
      <c r="WMA1324" s="109"/>
      <c r="WMB1324" s="109"/>
      <c r="WMC1324" s="109"/>
      <c r="WMD1324" s="109"/>
      <c r="WME1324" s="109"/>
      <c r="WMF1324" s="109"/>
      <c r="WMG1324" s="109"/>
      <c r="WMH1324" s="109"/>
      <c r="WMI1324" s="109"/>
      <c r="WMJ1324" s="109"/>
      <c r="WMK1324" s="109"/>
      <c r="WML1324" s="109"/>
      <c r="WMM1324" s="109"/>
      <c r="WMN1324" s="109"/>
      <c r="WMO1324" s="109"/>
      <c r="WMP1324" s="109"/>
      <c r="WMQ1324" s="109"/>
      <c r="WMR1324" s="109"/>
      <c r="WMS1324" s="109"/>
      <c r="WMT1324" s="109"/>
      <c r="WMU1324" s="109"/>
      <c r="WMV1324" s="109"/>
      <c r="WMW1324" s="109"/>
      <c r="WMX1324" s="109"/>
      <c r="WMY1324" s="109"/>
      <c r="WMZ1324" s="109"/>
      <c r="WNA1324" s="109"/>
      <c r="WNB1324" s="109"/>
      <c r="WNC1324" s="109"/>
      <c r="WND1324" s="109"/>
      <c r="WNE1324" s="109"/>
      <c r="WNF1324" s="109"/>
      <c r="WNG1324" s="109"/>
      <c r="WNH1324" s="109"/>
      <c r="WNI1324" s="109"/>
      <c r="WNJ1324" s="109"/>
      <c r="WNK1324" s="109"/>
      <c r="WNL1324" s="109"/>
      <c r="WNM1324" s="109"/>
      <c r="WNN1324" s="109"/>
      <c r="WNO1324" s="109"/>
      <c r="WNP1324" s="109"/>
      <c r="WNQ1324" s="109"/>
      <c r="WNR1324" s="109"/>
      <c r="WNS1324" s="109"/>
      <c r="WNT1324" s="109"/>
      <c r="WNU1324" s="109"/>
      <c r="WNV1324" s="109"/>
      <c r="WNW1324" s="109"/>
      <c r="WNX1324" s="109"/>
      <c r="WNY1324" s="109"/>
      <c r="WNZ1324" s="109"/>
      <c r="WOA1324" s="109"/>
      <c r="WOB1324" s="109"/>
      <c r="WOC1324" s="109"/>
      <c r="WOD1324" s="109"/>
      <c r="WOE1324" s="109"/>
      <c r="WOF1324" s="109"/>
      <c r="WOG1324" s="109"/>
      <c r="WOH1324" s="109"/>
      <c r="WOI1324" s="109"/>
      <c r="WOJ1324" s="109"/>
      <c r="WOK1324" s="109"/>
      <c r="WOL1324" s="109"/>
      <c r="WOM1324" s="109"/>
      <c r="WON1324" s="109"/>
      <c r="WOO1324" s="109"/>
      <c r="WOP1324" s="109"/>
      <c r="WOQ1324" s="109"/>
      <c r="WOR1324" s="109"/>
      <c r="WOS1324" s="109"/>
      <c r="WOT1324" s="109"/>
      <c r="WOU1324" s="109"/>
      <c r="WOV1324" s="109"/>
      <c r="WOW1324" s="109"/>
      <c r="WOX1324" s="109"/>
      <c r="WOY1324" s="109"/>
      <c r="WOZ1324" s="109"/>
      <c r="WPA1324" s="109"/>
      <c r="WPB1324" s="109"/>
      <c r="WPC1324" s="109"/>
      <c r="WPD1324" s="109"/>
      <c r="WPE1324" s="109"/>
      <c r="WPF1324" s="109"/>
      <c r="WPG1324" s="109"/>
      <c r="WPH1324" s="109"/>
      <c r="WPI1324" s="109"/>
      <c r="WPJ1324" s="109"/>
      <c r="WPK1324" s="109"/>
      <c r="WPL1324" s="109"/>
      <c r="WPM1324" s="109"/>
      <c r="WPN1324" s="109"/>
      <c r="WPO1324" s="109"/>
      <c r="WPP1324" s="109"/>
      <c r="WPQ1324" s="109"/>
      <c r="WPR1324" s="109"/>
      <c r="WPS1324" s="109"/>
      <c r="WPT1324" s="109"/>
      <c r="WPU1324" s="109"/>
      <c r="WPV1324" s="109"/>
      <c r="WPW1324" s="109"/>
      <c r="WPX1324" s="109"/>
      <c r="WPY1324" s="109"/>
      <c r="WPZ1324" s="109"/>
      <c r="WQA1324" s="109"/>
      <c r="WQB1324" s="109"/>
      <c r="WQC1324" s="109"/>
      <c r="WQD1324" s="109"/>
      <c r="WQE1324" s="109"/>
      <c r="WQF1324" s="109"/>
      <c r="WQG1324" s="109"/>
      <c r="WQH1324" s="109"/>
      <c r="WQI1324" s="109"/>
      <c r="WQJ1324" s="109"/>
      <c r="WQK1324" s="109"/>
      <c r="WQL1324" s="109"/>
      <c r="WQM1324" s="109"/>
      <c r="WQN1324" s="109"/>
      <c r="WQO1324" s="109"/>
      <c r="WQP1324" s="109"/>
      <c r="WQQ1324" s="109"/>
      <c r="WQR1324" s="109"/>
      <c r="WQS1324" s="109"/>
      <c r="WQT1324" s="109"/>
      <c r="WQU1324" s="109"/>
      <c r="WQV1324" s="109"/>
      <c r="WQW1324" s="109"/>
      <c r="WQX1324" s="109"/>
      <c r="WQY1324" s="109"/>
      <c r="WQZ1324" s="109"/>
      <c r="WRA1324" s="109"/>
      <c r="WRB1324" s="109"/>
      <c r="WRC1324" s="109"/>
      <c r="WRD1324" s="109"/>
      <c r="WRE1324" s="109"/>
      <c r="WRF1324" s="109"/>
      <c r="WRG1324" s="109"/>
      <c r="WRH1324" s="109"/>
      <c r="WRI1324" s="109"/>
      <c r="WRJ1324" s="109"/>
      <c r="WRK1324" s="109"/>
      <c r="WRL1324" s="109"/>
      <c r="WRM1324" s="109"/>
      <c r="WRN1324" s="109"/>
      <c r="WRO1324" s="109"/>
      <c r="WRP1324" s="109"/>
      <c r="WRQ1324" s="109"/>
      <c r="WRR1324" s="109"/>
      <c r="WRS1324" s="109"/>
      <c r="WRT1324" s="109"/>
      <c r="WRU1324" s="109"/>
      <c r="WRV1324" s="109"/>
      <c r="WRW1324" s="109"/>
      <c r="WRX1324" s="109"/>
      <c r="WRY1324" s="109"/>
      <c r="WRZ1324" s="109"/>
      <c r="WSA1324" s="109"/>
      <c r="WSB1324" s="109"/>
      <c r="WSC1324" s="109"/>
      <c r="WSD1324" s="109"/>
      <c r="WSE1324" s="109"/>
      <c r="WSF1324" s="109"/>
      <c r="WSG1324" s="109"/>
      <c r="WSH1324" s="109"/>
      <c r="WSI1324" s="109"/>
      <c r="WSJ1324" s="109"/>
      <c r="WSK1324" s="109"/>
      <c r="WSL1324" s="109"/>
      <c r="WSM1324" s="109"/>
      <c r="WSN1324" s="109"/>
      <c r="WSO1324" s="109"/>
      <c r="WSP1324" s="109"/>
      <c r="WSQ1324" s="109"/>
      <c r="WSR1324" s="109"/>
      <c r="WSS1324" s="109"/>
      <c r="WST1324" s="109"/>
      <c r="WSU1324" s="109"/>
      <c r="WSV1324" s="109"/>
      <c r="WSW1324" s="109"/>
      <c r="WSX1324" s="109"/>
      <c r="WSY1324" s="109"/>
      <c r="WSZ1324" s="109"/>
      <c r="WTA1324" s="109"/>
      <c r="WTB1324" s="109"/>
      <c r="WTC1324" s="109"/>
      <c r="WTD1324" s="109"/>
      <c r="WTE1324" s="109"/>
      <c r="WTF1324" s="109"/>
      <c r="WTG1324" s="109"/>
      <c r="WTH1324" s="109"/>
      <c r="WTI1324" s="109"/>
      <c r="WTJ1324" s="109"/>
      <c r="WTK1324" s="109"/>
      <c r="WTL1324" s="109"/>
      <c r="WTM1324" s="109"/>
      <c r="WTN1324" s="109"/>
      <c r="WTO1324" s="109"/>
      <c r="WTP1324" s="109"/>
      <c r="WTQ1324" s="109"/>
      <c r="WTR1324" s="109"/>
      <c r="WTS1324" s="109"/>
      <c r="WTT1324" s="109"/>
      <c r="WTU1324" s="109"/>
      <c r="WTV1324" s="109"/>
      <c r="WTW1324" s="109"/>
      <c r="WTX1324" s="109"/>
      <c r="WTY1324" s="109"/>
      <c r="WTZ1324" s="109"/>
      <c r="WUA1324" s="109"/>
      <c r="WUB1324" s="109"/>
      <c r="WUC1324" s="109"/>
      <c r="WUD1324" s="109"/>
      <c r="WUE1324" s="109"/>
      <c r="WUF1324" s="109"/>
      <c r="WUG1324" s="109"/>
      <c r="WUH1324" s="109"/>
      <c r="WUI1324" s="109"/>
      <c r="WUJ1324" s="109"/>
      <c r="WUK1324" s="109"/>
      <c r="WUL1324" s="109"/>
      <c r="WUM1324" s="109"/>
      <c r="WUN1324" s="109"/>
      <c r="WUO1324" s="109"/>
      <c r="WUP1324" s="109"/>
      <c r="WUQ1324" s="109"/>
      <c r="WUR1324" s="109"/>
      <c r="WUS1324" s="109"/>
      <c r="WUT1324" s="109"/>
      <c r="WUU1324" s="109"/>
      <c r="WUV1324" s="109"/>
      <c r="WUW1324" s="109"/>
      <c r="WUX1324" s="109"/>
      <c r="WUY1324" s="109"/>
      <c r="WUZ1324" s="109"/>
      <c r="WVA1324" s="109"/>
      <c r="WVB1324" s="109"/>
      <c r="WVC1324" s="109"/>
      <c r="WVD1324" s="109"/>
      <c r="WVE1324" s="109"/>
      <c r="WVF1324" s="109"/>
      <c r="WVG1324" s="109"/>
      <c r="WVH1324" s="109"/>
      <c r="WVI1324" s="109"/>
      <c r="WVJ1324" s="109"/>
      <c r="WVK1324" s="109"/>
      <c r="WVL1324" s="109"/>
      <c r="WVM1324" s="109"/>
      <c r="WVN1324" s="109"/>
      <c r="WVO1324" s="109"/>
      <c r="WVP1324" s="109"/>
      <c r="WVQ1324" s="109"/>
      <c r="WVR1324" s="109"/>
      <c r="WVS1324" s="109"/>
      <c r="WVT1324" s="109"/>
      <c r="WVU1324" s="109"/>
      <c r="WVV1324" s="109"/>
      <c r="WVW1324" s="109"/>
      <c r="WVX1324" s="109"/>
      <c r="WVY1324" s="109"/>
      <c r="WVZ1324" s="109"/>
      <c r="WWA1324" s="109"/>
      <c r="WWB1324" s="109"/>
      <c r="WWC1324" s="109"/>
      <c r="WWD1324" s="109"/>
      <c r="WWE1324" s="109"/>
      <c r="WWF1324" s="109"/>
      <c r="WWG1324" s="109"/>
      <c r="WWH1324" s="109"/>
      <c r="WWI1324" s="109"/>
      <c r="WWJ1324" s="109"/>
      <c r="WWK1324" s="109"/>
      <c r="WWL1324" s="109"/>
      <c r="WWM1324" s="109"/>
      <c r="WWN1324" s="109"/>
      <c r="WWO1324" s="109"/>
      <c r="WWP1324" s="109"/>
      <c r="WWQ1324" s="109"/>
      <c r="WWR1324" s="109"/>
      <c r="WWS1324" s="109"/>
      <c r="WWT1324" s="109"/>
      <c r="WWU1324" s="109"/>
      <c r="WWV1324" s="109"/>
      <c r="WWW1324" s="109"/>
      <c r="WWX1324" s="109"/>
      <c r="WWY1324" s="109"/>
      <c r="WWZ1324" s="109"/>
      <c r="WXA1324" s="109"/>
      <c r="WXB1324" s="109"/>
      <c r="WXC1324" s="109"/>
      <c r="WXD1324" s="109"/>
      <c r="WXE1324" s="109"/>
      <c r="WXF1324" s="109"/>
      <c r="WXG1324" s="109"/>
      <c r="WXH1324" s="109"/>
      <c r="WXI1324" s="109"/>
      <c r="WXJ1324" s="109"/>
      <c r="WXK1324" s="109"/>
      <c r="WXL1324" s="109"/>
      <c r="WXM1324" s="109"/>
      <c r="WXN1324" s="109"/>
      <c r="WXO1324" s="109"/>
      <c r="WXP1324" s="109"/>
      <c r="WXQ1324" s="109"/>
      <c r="WXR1324" s="109"/>
      <c r="WXS1324" s="109"/>
      <c r="WXT1324" s="109"/>
      <c r="WXU1324" s="109"/>
      <c r="WXV1324" s="109"/>
      <c r="WXW1324" s="109"/>
      <c r="WXX1324" s="109"/>
      <c r="WXY1324" s="109"/>
      <c r="WXZ1324" s="109"/>
      <c r="WYA1324" s="109"/>
      <c r="WYB1324" s="109"/>
      <c r="WYC1324" s="109"/>
      <c r="WYD1324" s="109"/>
      <c r="WYE1324" s="109"/>
      <c r="WYF1324" s="109"/>
      <c r="WYG1324" s="109"/>
      <c r="WYH1324" s="109"/>
      <c r="WYI1324" s="109"/>
      <c r="WYJ1324" s="109"/>
      <c r="WYK1324" s="109"/>
      <c r="WYL1324" s="109"/>
      <c r="WYM1324" s="109"/>
      <c r="WYN1324" s="109"/>
      <c r="WYO1324" s="109"/>
      <c r="WYP1324" s="109"/>
      <c r="WYQ1324" s="109"/>
      <c r="WYR1324" s="109"/>
      <c r="WYS1324" s="109"/>
      <c r="WYT1324" s="109"/>
      <c r="WYU1324" s="109"/>
      <c r="WYV1324" s="109"/>
      <c r="WYW1324" s="109"/>
      <c r="WYX1324" s="109"/>
      <c r="WYY1324" s="109"/>
      <c r="WYZ1324" s="109"/>
      <c r="WZA1324" s="109"/>
      <c r="WZB1324" s="109"/>
      <c r="WZC1324" s="109"/>
      <c r="WZD1324" s="109"/>
      <c r="WZE1324" s="109"/>
      <c r="WZF1324" s="109"/>
      <c r="WZG1324" s="109"/>
      <c r="WZH1324" s="109"/>
      <c r="WZI1324" s="109"/>
      <c r="WZJ1324" s="109"/>
      <c r="WZK1324" s="109"/>
      <c r="WZL1324" s="109"/>
      <c r="WZM1324" s="109"/>
      <c r="WZN1324" s="109"/>
      <c r="WZO1324" s="109"/>
      <c r="WZP1324" s="109"/>
      <c r="WZQ1324" s="109"/>
      <c r="WZR1324" s="109"/>
      <c r="WZS1324" s="109"/>
      <c r="WZT1324" s="109"/>
      <c r="WZU1324" s="109"/>
      <c r="WZV1324" s="109"/>
      <c r="WZW1324" s="109"/>
      <c r="WZX1324" s="109"/>
      <c r="WZY1324" s="109"/>
      <c r="WZZ1324" s="109"/>
      <c r="XAA1324" s="109"/>
      <c r="XAB1324" s="109"/>
      <c r="XAC1324" s="109"/>
      <c r="XAD1324" s="109"/>
      <c r="XAE1324" s="109"/>
      <c r="XAF1324" s="109"/>
      <c r="XAG1324" s="109"/>
      <c r="XAH1324" s="109"/>
      <c r="XAI1324" s="109"/>
      <c r="XAJ1324" s="109"/>
      <c r="XAK1324" s="109"/>
      <c r="XAL1324" s="109"/>
      <c r="XAM1324" s="109"/>
      <c r="XAN1324" s="109"/>
      <c r="XAO1324" s="109"/>
      <c r="XAP1324" s="109"/>
      <c r="XAQ1324" s="109"/>
      <c r="XAR1324" s="109"/>
      <c r="XAS1324" s="109"/>
      <c r="XAT1324" s="109"/>
      <c r="XAU1324" s="109"/>
      <c r="XAV1324" s="109"/>
      <c r="XAW1324" s="109"/>
      <c r="XAX1324" s="109"/>
      <c r="XAY1324" s="109"/>
      <c r="XAZ1324" s="109"/>
      <c r="XBA1324" s="109"/>
      <c r="XBB1324" s="109"/>
      <c r="XBC1324" s="109"/>
      <c r="XBD1324" s="109"/>
      <c r="XBE1324" s="109"/>
      <c r="XBF1324" s="109"/>
      <c r="XBG1324" s="109"/>
      <c r="XBH1324" s="109"/>
      <c r="XBI1324" s="109"/>
      <c r="XBJ1324" s="109"/>
      <c r="XBK1324" s="109"/>
      <c r="XBL1324" s="109"/>
      <c r="XBM1324" s="109"/>
      <c r="XBN1324" s="109"/>
      <c r="XBO1324" s="109"/>
      <c r="XBP1324" s="109"/>
      <c r="XBQ1324" s="109"/>
      <c r="XBR1324" s="109"/>
      <c r="XBS1324" s="109"/>
      <c r="XBT1324" s="109"/>
      <c r="XBU1324" s="109"/>
      <c r="XBV1324" s="109"/>
    </row>
    <row r="1325" s="1" customFormat="1" ht="20" customHeight="1" spans="1:16298">
      <c r="A1325" s="12">
        <v>1323</v>
      </c>
      <c r="B1325" s="23" t="s">
        <v>1252</v>
      </c>
      <c r="C1325" s="23" t="s">
        <v>1333</v>
      </c>
      <c r="D1325" s="23" t="s">
        <v>8</v>
      </c>
      <c r="E1325" s="13">
        <v>220</v>
      </c>
      <c r="F1325" s="109"/>
      <c r="G1325" s="109"/>
      <c r="H1325" s="109"/>
      <c r="I1325" s="109"/>
      <c r="J1325" s="109"/>
      <c r="K1325" s="109"/>
      <c r="L1325" s="109"/>
      <c r="M1325" s="109"/>
      <c r="N1325" s="109"/>
      <c r="O1325" s="109"/>
      <c r="P1325" s="109"/>
      <c r="Q1325" s="109"/>
      <c r="R1325" s="109"/>
      <c r="S1325" s="109"/>
      <c r="T1325" s="109"/>
      <c r="U1325" s="109"/>
      <c r="V1325" s="109"/>
      <c r="W1325" s="109"/>
      <c r="X1325" s="109"/>
      <c r="Y1325" s="109"/>
      <c r="Z1325" s="109"/>
      <c r="AA1325" s="109"/>
      <c r="AB1325" s="109"/>
      <c r="AC1325" s="109"/>
      <c r="AD1325" s="109"/>
      <c r="AE1325" s="109"/>
      <c r="AF1325" s="109"/>
      <c r="AG1325" s="109"/>
      <c r="AH1325" s="109"/>
      <c r="AI1325" s="109"/>
      <c r="AJ1325" s="109"/>
      <c r="AK1325" s="109"/>
      <c r="AL1325" s="109"/>
      <c r="AM1325" s="109"/>
      <c r="AN1325" s="109"/>
      <c r="AO1325" s="109"/>
      <c r="AP1325" s="109"/>
      <c r="AQ1325" s="109"/>
      <c r="AR1325" s="109"/>
      <c r="AS1325" s="109"/>
      <c r="AT1325" s="109"/>
      <c r="AU1325" s="109"/>
      <c r="AV1325" s="109"/>
      <c r="AW1325" s="109"/>
      <c r="AX1325" s="109"/>
      <c r="AY1325" s="109"/>
      <c r="AZ1325" s="109"/>
      <c r="BA1325" s="109"/>
      <c r="BB1325" s="109"/>
      <c r="BC1325" s="109"/>
      <c r="BD1325" s="109"/>
      <c r="BE1325" s="109"/>
      <c r="BF1325" s="109"/>
      <c r="BG1325" s="109"/>
      <c r="BH1325" s="109"/>
      <c r="BI1325" s="109"/>
      <c r="BJ1325" s="109"/>
      <c r="BK1325" s="109"/>
      <c r="BL1325" s="109"/>
      <c r="BM1325" s="109"/>
      <c r="BN1325" s="109"/>
      <c r="BO1325" s="109"/>
      <c r="BP1325" s="109"/>
      <c r="BQ1325" s="109"/>
      <c r="BR1325" s="109"/>
      <c r="BS1325" s="109"/>
      <c r="BT1325" s="109"/>
      <c r="BU1325" s="109"/>
      <c r="BV1325" s="109"/>
      <c r="BW1325" s="109"/>
      <c r="BX1325" s="109"/>
      <c r="BY1325" s="109"/>
      <c r="BZ1325" s="109"/>
      <c r="CA1325" s="109"/>
      <c r="CB1325" s="109"/>
      <c r="CC1325" s="109"/>
      <c r="CD1325" s="109"/>
      <c r="CE1325" s="109"/>
      <c r="CF1325" s="109"/>
      <c r="CG1325" s="109"/>
      <c r="CH1325" s="109"/>
      <c r="CI1325" s="109"/>
      <c r="CJ1325" s="109"/>
      <c r="CK1325" s="109"/>
      <c r="CL1325" s="109"/>
      <c r="CM1325" s="109"/>
      <c r="CN1325" s="109"/>
      <c r="CO1325" s="109"/>
      <c r="CP1325" s="109"/>
      <c r="CQ1325" s="109"/>
      <c r="CR1325" s="109"/>
      <c r="CS1325" s="109"/>
      <c r="CT1325" s="109"/>
      <c r="CU1325" s="109"/>
      <c r="CV1325" s="109"/>
      <c r="CW1325" s="109"/>
      <c r="CX1325" s="109"/>
      <c r="CY1325" s="109"/>
      <c r="CZ1325" s="109"/>
      <c r="DA1325" s="109"/>
      <c r="DB1325" s="109"/>
      <c r="DC1325" s="109"/>
      <c r="DD1325" s="109"/>
      <c r="DE1325" s="109"/>
      <c r="DF1325" s="109"/>
      <c r="DG1325" s="109"/>
      <c r="DH1325" s="109"/>
      <c r="DI1325" s="109"/>
      <c r="DJ1325" s="109"/>
      <c r="DK1325" s="109"/>
      <c r="DL1325" s="109"/>
      <c r="DM1325" s="109"/>
      <c r="DN1325" s="109"/>
      <c r="DO1325" s="109"/>
      <c r="DP1325" s="109"/>
      <c r="DQ1325" s="109"/>
      <c r="DR1325" s="109"/>
      <c r="DS1325" s="109"/>
      <c r="DT1325" s="109"/>
      <c r="DU1325" s="109"/>
      <c r="DV1325" s="109"/>
      <c r="DW1325" s="109"/>
      <c r="DX1325" s="109"/>
      <c r="DY1325" s="109"/>
      <c r="DZ1325" s="109"/>
      <c r="EA1325" s="109"/>
      <c r="EB1325" s="109"/>
      <c r="EC1325" s="109"/>
      <c r="ED1325" s="109"/>
      <c r="EE1325" s="109"/>
      <c r="EF1325" s="109"/>
      <c r="EG1325" s="109"/>
      <c r="EH1325" s="109"/>
      <c r="EI1325" s="109"/>
      <c r="EJ1325" s="109"/>
      <c r="EK1325" s="109"/>
      <c r="EL1325" s="109"/>
      <c r="EM1325" s="109"/>
      <c r="EN1325" s="109"/>
      <c r="EO1325" s="109"/>
      <c r="EP1325" s="109"/>
      <c r="EQ1325" s="109"/>
      <c r="ER1325" s="109"/>
      <c r="ES1325" s="109"/>
      <c r="ET1325" s="109"/>
      <c r="EU1325" s="109"/>
      <c r="EV1325" s="109"/>
      <c r="EW1325" s="109"/>
      <c r="EX1325" s="109"/>
      <c r="EY1325" s="109"/>
      <c r="EZ1325" s="109"/>
      <c r="FA1325" s="109"/>
      <c r="FB1325" s="109"/>
      <c r="FC1325" s="109"/>
      <c r="FD1325" s="109"/>
      <c r="FE1325" s="109"/>
      <c r="FF1325" s="109"/>
      <c r="FG1325" s="109"/>
      <c r="FH1325" s="109"/>
      <c r="FI1325" s="109"/>
      <c r="FJ1325" s="109"/>
      <c r="FK1325" s="109"/>
      <c r="FL1325" s="109"/>
      <c r="FM1325" s="109"/>
      <c r="FN1325" s="109"/>
      <c r="FO1325" s="109"/>
      <c r="FP1325" s="109"/>
      <c r="FQ1325" s="109"/>
      <c r="FR1325" s="109"/>
      <c r="FS1325" s="109"/>
      <c r="FT1325" s="109"/>
      <c r="FU1325" s="109"/>
      <c r="FV1325" s="109"/>
      <c r="FW1325" s="109"/>
      <c r="FX1325" s="109"/>
      <c r="FY1325" s="109"/>
      <c r="FZ1325" s="109"/>
      <c r="GA1325" s="109"/>
      <c r="GB1325" s="109"/>
      <c r="GC1325" s="109"/>
      <c r="GD1325" s="109"/>
      <c r="GE1325" s="109"/>
      <c r="GF1325" s="109"/>
      <c r="GG1325" s="109"/>
      <c r="GH1325" s="109"/>
      <c r="GI1325" s="109"/>
      <c r="GJ1325" s="109"/>
      <c r="GK1325" s="109"/>
      <c r="GL1325" s="109"/>
      <c r="GM1325" s="109"/>
      <c r="GN1325" s="109"/>
      <c r="GO1325" s="109"/>
      <c r="GP1325" s="109"/>
      <c r="GQ1325" s="109"/>
      <c r="GR1325" s="109"/>
      <c r="GS1325" s="109"/>
      <c r="GT1325" s="109"/>
      <c r="GU1325" s="109"/>
      <c r="GV1325" s="109"/>
      <c r="GW1325" s="109"/>
      <c r="GX1325" s="109"/>
      <c r="GY1325" s="109"/>
      <c r="GZ1325" s="109"/>
      <c r="HA1325" s="109"/>
      <c r="HB1325" s="109"/>
      <c r="HC1325" s="109"/>
      <c r="HD1325" s="109"/>
      <c r="HE1325" s="109"/>
      <c r="HF1325" s="109"/>
      <c r="HG1325" s="109"/>
      <c r="HH1325" s="109"/>
      <c r="HI1325" s="109"/>
      <c r="HJ1325" s="109"/>
      <c r="HK1325" s="109"/>
      <c r="HL1325" s="109"/>
      <c r="HM1325" s="109"/>
      <c r="HN1325" s="109"/>
      <c r="HO1325" s="109"/>
      <c r="HP1325" s="109"/>
      <c r="HQ1325" s="109"/>
      <c r="HR1325" s="109"/>
      <c r="HS1325" s="109"/>
      <c r="HT1325" s="109"/>
      <c r="HU1325" s="109"/>
      <c r="HV1325" s="109"/>
      <c r="HW1325" s="109"/>
      <c r="HX1325" s="109"/>
      <c r="HY1325" s="109"/>
      <c r="HZ1325" s="109"/>
      <c r="IA1325" s="109"/>
      <c r="IB1325" s="109"/>
      <c r="IC1325" s="109"/>
      <c r="ID1325" s="109"/>
      <c r="IE1325" s="109"/>
      <c r="IF1325" s="109"/>
      <c r="IG1325" s="109"/>
      <c r="IH1325" s="109"/>
      <c r="II1325" s="109"/>
      <c r="IJ1325" s="109"/>
      <c r="IK1325" s="109"/>
      <c r="IL1325" s="109"/>
      <c r="IM1325" s="109"/>
      <c r="IN1325" s="109"/>
      <c r="IO1325" s="109"/>
      <c r="IP1325" s="109"/>
      <c r="IQ1325" s="109"/>
      <c r="IR1325" s="109"/>
      <c r="IS1325" s="109"/>
      <c r="IT1325" s="109"/>
      <c r="IU1325" s="109"/>
      <c r="IV1325" s="109"/>
      <c r="IW1325" s="109"/>
      <c r="IX1325" s="109"/>
      <c r="IY1325" s="109"/>
      <c r="IZ1325" s="109"/>
      <c r="JA1325" s="109"/>
      <c r="JB1325" s="109"/>
      <c r="JC1325" s="109"/>
      <c r="JD1325" s="109"/>
      <c r="JE1325" s="109"/>
      <c r="JF1325" s="109"/>
      <c r="JG1325" s="109"/>
      <c r="JH1325" s="109"/>
      <c r="JI1325" s="109"/>
      <c r="JJ1325" s="109"/>
      <c r="JK1325" s="109"/>
      <c r="JL1325" s="109"/>
      <c r="JM1325" s="109"/>
      <c r="JN1325" s="109"/>
      <c r="JO1325" s="109"/>
      <c r="JP1325" s="109"/>
      <c r="JQ1325" s="109"/>
      <c r="JR1325" s="109"/>
      <c r="JS1325" s="109"/>
      <c r="JT1325" s="109"/>
      <c r="JU1325" s="109"/>
      <c r="JV1325" s="109"/>
      <c r="JW1325" s="109"/>
      <c r="JX1325" s="109"/>
      <c r="JY1325" s="109"/>
      <c r="JZ1325" s="109"/>
      <c r="KA1325" s="109"/>
      <c r="KB1325" s="109"/>
      <c r="KC1325" s="109"/>
      <c r="KD1325" s="109"/>
      <c r="KE1325" s="109"/>
      <c r="KF1325" s="109"/>
      <c r="KG1325" s="109"/>
      <c r="KH1325" s="109"/>
      <c r="KI1325" s="109"/>
      <c r="KJ1325" s="109"/>
      <c r="KK1325" s="109"/>
      <c r="KL1325" s="109"/>
      <c r="KM1325" s="109"/>
      <c r="KN1325" s="109"/>
      <c r="KO1325" s="109"/>
      <c r="KP1325" s="109"/>
      <c r="KQ1325" s="109"/>
      <c r="KR1325" s="109"/>
      <c r="KS1325" s="109"/>
      <c r="KT1325" s="109"/>
      <c r="KU1325" s="109"/>
      <c r="KV1325" s="109"/>
      <c r="KW1325" s="109"/>
      <c r="KX1325" s="109"/>
      <c r="KY1325" s="109"/>
      <c r="KZ1325" s="109"/>
      <c r="LA1325" s="109"/>
      <c r="LB1325" s="109"/>
      <c r="LC1325" s="109"/>
      <c r="LD1325" s="109"/>
      <c r="LE1325" s="109"/>
      <c r="LF1325" s="109"/>
      <c r="LG1325" s="109"/>
      <c r="LH1325" s="109"/>
      <c r="LI1325" s="109"/>
      <c r="LJ1325" s="109"/>
      <c r="LK1325" s="109"/>
      <c r="LL1325" s="109"/>
      <c r="LM1325" s="109"/>
      <c r="LN1325" s="109"/>
      <c r="LO1325" s="109"/>
      <c r="LP1325" s="109"/>
      <c r="LQ1325" s="109"/>
      <c r="LR1325" s="109"/>
      <c r="LS1325" s="109"/>
      <c r="LT1325" s="109"/>
      <c r="LU1325" s="109"/>
      <c r="LV1325" s="109"/>
      <c r="LW1325" s="109"/>
      <c r="LX1325" s="109"/>
      <c r="LY1325" s="109"/>
      <c r="LZ1325" s="109"/>
      <c r="MA1325" s="109"/>
      <c r="MB1325" s="109"/>
      <c r="MC1325" s="109"/>
      <c r="MD1325" s="109"/>
      <c r="ME1325" s="109"/>
      <c r="MF1325" s="109"/>
      <c r="MG1325" s="109"/>
      <c r="MH1325" s="109"/>
      <c r="MI1325" s="109"/>
      <c r="MJ1325" s="109"/>
      <c r="MK1325" s="109"/>
      <c r="ML1325" s="109"/>
      <c r="MM1325" s="109"/>
      <c r="MN1325" s="109"/>
      <c r="MO1325" s="109"/>
      <c r="MP1325" s="109"/>
      <c r="MQ1325" s="109"/>
      <c r="MR1325" s="109"/>
      <c r="MS1325" s="109"/>
      <c r="MT1325" s="109"/>
      <c r="MU1325" s="109"/>
      <c r="MV1325" s="109"/>
      <c r="MW1325" s="109"/>
      <c r="MX1325" s="109"/>
      <c r="MY1325" s="109"/>
      <c r="MZ1325" s="109"/>
      <c r="NA1325" s="109"/>
      <c r="NB1325" s="109"/>
      <c r="NC1325" s="109"/>
      <c r="ND1325" s="109"/>
      <c r="NE1325" s="109"/>
      <c r="NF1325" s="109"/>
      <c r="NG1325" s="109"/>
      <c r="NH1325" s="109"/>
      <c r="NI1325" s="109"/>
      <c r="NJ1325" s="109"/>
      <c r="NK1325" s="109"/>
      <c r="NL1325" s="109"/>
      <c r="NM1325" s="109"/>
      <c r="NN1325" s="109"/>
      <c r="NO1325" s="109"/>
      <c r="NP1325" s="109"/>
      <c r="NQ1325" s="109"/>
      <c r="NR1325" s="109"/>
      <c r="NS1325" s="109"/>
      <c r="NT1325" s="109"/>
      <c r="NU1325" s="109"/>
      <c r="NV1325" s="109"/>
      <c r="NW1325" s="109"/>
      <c r="NX1325" s="109"/>
      <c r="NY1325" s="109"/>
      <c r="NZ1325" s="109"/>
      <c r="OA1325" s="109"/>
      <c r="OB1325" s="109"/>
      <c r="OC1325" s="109"/>
      <c r="OD1325" s="109"/>
      <c r="OE1325" s="109"/>
      <c r="OF1325" s="109"/>
      <c r="OG1325" s="109"/>
      <c r="OH1325" s="109"/>
      <c r="OI1325" s="109"/>
      <c r="OJ1325" s="109"/>
      <c r="OK1325" s="109"/>
      <c r="OL1325" s="109"/>
      <c r="OM1325" s="109"/>
      <c r="ON1325" s="109"/>
      <c r="OO1325" s="109"/>
      <c r="OP1325" s="109"/>
      <c r="OQ1325" s="109"/>
      <c r="OR1325" s="109"/>
      <c r="OS1325" s="109"/>
      <c r="OT1325" s="109"/>
      <c r="OU1325" s="109"/>
      <c r="OV1325" s="109"/>
      <c r="OW1325" s="109"/>
      <c r="OX1325" s="109"/>
      <c r="OY1325" s="109"/>
      <c r="OZ1325" s="109"/>
      <c r="PA1325" s="109"/>
      <c r="PB1325" s="109"/>
      <c r="PC1325" s="109"/>
      <c r="PD1325" s="109"/>
      <c r="PE1325" s="109"/>
      <c r="PF1325" s="109"/>
      <c r="PG1325" s="109"/>
      <c r="PH1325" s="109"/>
      <c r="PI1325" s="109"/>
      <c r="PJ1325" s="109"/>
      <c r="PK1325" s="109"/>
      <c r="PL1325" s="109"/>
      <c r="PM1325" s="109"/>
      <c r="PN1325" s="109"/>
      <c r="PO1325" s="109"/>
      <c r="PP1325" s="109"/>
      <c r="PQ1325" s="109"/>
      <c r="PR1325" s="109"/>
      <c r="PS1325" s="109"/>
      <c r="PT1325" s="109"/>
      <c r="PU1325" s="109"/>
      <c r="PV1325" s="109"/>
      <c r="PW1325" s="109"/>
      <c r="PX1325" s="109"/>
      <c r="PY1325" s="109"/>
      <c r="PZ1325" s="109"/>
      <c r="QA1325" s="109"/>
      <c r="QB1325" s="109"/>
      <c r="QC1325" s="109"/>
      <c r="QD1325" s="109"/>
      <c r="QE1325" s="109"/>
      <c r="QF1325" s="109"/>
      <c r="QG1325" s="109"/>
      <c r="QH1325" s="109"/>
      <c r="QI1325" s="109"/>
      <c r="QJ1325" s="109"/>
      <c r="QK1325" s="109"/>
      <c r="QL1325" s="109"/>
      <c r="QM1325" s="109"/>
      <c r="QN1325" s="109"/>
      <c r="QO1325" s="109"/>
      <c r="QP1325" s="109"/>
      <c r="QQ1325" s="109"/>
      <c r="QR1325" s="109"/>
      <c r="QS1325" s="109"/>
      <c r="QT1325" s="109"/>
      <c r="QU1325" s="109"/>
      <c r="QV1325" s="109"/>
      <c r="QW1325" s="109"/>
      <c r="QX1325" s="109"/>
      <c r="QY1325" s="109"/>
      <c r="QZ1325" s="109"/>
      <c r="RA1325" s="109"/>
      <c r="RB1325" s="109"/>
      <c r="RC1325" s="109"/>
      <c r="RD1325" s="109"/>
      <c r="RE1325" s="109"/>
      <c r="RF1325" s="109"/>
      <c r="RG1325" s="109"/>
      <c r="RH1325" s="109"/>
      <c r="RI1325" s="109"/>
      <c r="RJ1325" s="109"/>
      <c r="RK1325" s="109"/>
      <c r="RL1325" s="109"/>
      <c r="RM1325" s="109"/>
      <c r="RN1325" s="109"/>
      <c r="RO1325" s="109"/>
      <c r="RP1325" s="109"/>
      <c r="RQ1325" s="109"/>
      <c r="RR1325" s="109"/>
      <c r="RS1325" s="109"/>
      <c r="RT1325" s="109"/>
      <c r="RU1325" s="109"/>
      <c r="RV1325" s="109"/>
      <c r="RW1325" s="109"/>
      <c r="RX1325" s="109"/>
      <c r="RY1325" s="109"/>
      <c r="RZ1325" s="109"/>
      <c r="SA1325" s="109"/>
      <c r="SB1325" s="109"/>
      <c r="SC1325" s="109"/>
      <c r="SD1325" s="109"/>
      <c r="SE1325" s="109"/>
      <c r="SF1325" s="109"/>
      <c r="SG1325" s="109"/>
      <c r="SH1325" s="109"/>
      <c r="SI1325" s="109"/>
      <c r="SJ1325" s="109"/>
      <c r="SK1325" s="109"/>
      <c r="SL1325" s="109"/>
      <c r="SM1325" s="109"/>
      <c r="SN1325" s="109"/>
      <c r="SO1325" s="109"/>
      <c r="SP1325" s="109"/>
      <c r="SQ1325" s="109"/>
      <c r="SR1325" s="109"/>
      <c r="SS1325" s="109"/>
      <c r="ST1325" s="109"/>
      <c r="SU1325" s="109"/>
      <c r="SV1325" s="109"/>
      <c r="SW1325" s="109"/>
      <c r="SX1325" s="109"/>
      <c r="SY1325" s="109"/>
      <c r="SZ1325" s="109"/>
      <c r="TA1325" s="109"/>
      <c r="TB1325" s="109"/>
      <c r="TC1325" s="109"/>
      <c r="TD1325" s="109"/>
      <c r="TE1325" s="109"/>
      <c r="TF1325" s="109"/>
      <c r="TG1325" s="109"/>
      <c r="TH1325" s="109"/>
      <c r="TI1325" s="109"/>
      <c r="TJ1325" s="109"/>
      <c r="TK1325" s="109"/>
      <c r="TL1325" s="109"/>
      <c r="TM1325" s="109"/>
      <c r="TN1325" s="109"/>
      <c r="TO1325" s="109"/>
      <c r="TP1325" s="109"/>
      <c r="TQ1325" s="109"/>
      <c r="TR1325" s="109"/>
      <c r="TS1325" s="109"/>
      <c r="TT1325" s="109"/>
      <c r="TU1325" s="109"/>
      <c r="TV1325" s="109"/>
      <c r="TW1325" s="109"/>
      <c r="TX1325" s="109"/>
      <c r="TY1325" s="109"/>
      <c r="TZ1325" s="109"/>
      <c r="UA1325" s="109"/>
      <c r="UB1325" s="109"/>
      <c r="UC1325" s="109"/>
      <c r="UD1325" s="109"/>
      <c r="UE1325" s="109"/>
      <c r="UF1325" s="109"/>
      <c r="UG1325" s="109"/>
      <c r="UH1325" s="109"/>
      <c r="UI1325" s="109"/>
      <c r="UJ1325" s="109"/>
      <c r="UK1325" s="109"/>
      <c r="UL1325" s="109"/>
      <c r="UM1325" s="109"/>
      <c r="UN1325" s="109"/>
      <c r="UO1325" s="109"/>
      <c r="UP1325" s="109"/>
      <c r="UQ1325" s="109"/>
      <c r="UR1325" s="109"/>
      <c r="US1325" s="109"/>
      <c r="UT1325" s="109"/>
      <c r="UU1325" s="109"/>
      <c r="UV1325" s="109"/>
      <c r="UW1325" s="109"/>
      <c r="UX1325" s="109"/>
      <c r="UY1325" s="109"/>
      <c r="UZ1325" s="109"/>
      <c r="VA1325" s="109"/>
      <c r="VB1325" s="109"/>
      <c r="VC1325" s="109"/>
      <c r="VD1325" s="109"/>
      <c r="VE1325" s="109"/>
      <c r="VF1325" s="109"/>
      <c r="VG1325" s="109"/>
      <c r="VH1325" s="109"/>
      <c r="VI1325" s="109"/>
      <c r="VJ1325" s="109"/>
      <c r="VK1325" s="109"/>
      <c r="VL1325" s="109"/>
      <c r="VM1325" s="109"/>
      <c r="VN1325" s="109"/>
      <c r="VO1325" s="109"/>
      <c r="VP1325" s="109"/>
      <c r="VQ1325" s="109"/>
      <c r="VR1325" s="109"/>
      <c r="VS1325" s="109"/>
      <c r="VT1325" s="109"/>
      <c r="VU1325" s="109"/>
      <c r="VV1325" s="109"/>
      <c r="VW1325" s="109"/>
      <c r="VX1325" s="109"/>
      <c r="VY1325" s="109"/>
      <c r="VZ1325" s="109"/>
      <c r="WA1325" s="109"/>
      <c r="WB1325" s="109"/>
      <c r="WC1325" s="109"/>
      <c r="WD1325" s="109"/>
      <c r="WE1325" s="109"/>
      <c r="WF1325" s="109"/>
      <c r="WG1325" s="109"/>
      <c r="WH1325" s="109"/>
      <c r="WI1325" s="109"/>
      <c r="WJ1325" s="109"/>
      <c r="WK1325" s="109"/>
      <c r="WL1325" s="109"/>
      <c r="WM1325" s="109"/>
      <c r="WN1325" s="109"/>
      <c r="WO1325" s="109"/>
      <c r="WP1325" s="109"/>
      <c r="WQ1325" s="109"/>
      <c r="WR1325" s="109"/>
      <c r="WS1325" s="109"/>
      <c r="WT1325" s="109"/>
      <c r="WU1325" s="109"/>
      <c r="WV1325" s="109"/>
      <c r="WW1325" s="109"/>
      <c r="WX1325" s="109"/>
      <c r="WY1325" s="109"/>
      <c r="WZ1325" s="109"/>
      <c r="XA1325" s="109"/>
      <c r="XB1325" s="109"/>
      <c r="XC1325" s="109"/>
      <c r="XD1325" s="109"/>
      <c r="XE1325" s="109"/>
      <c r="XF1325" s="109"/>
      <c r="XG1325" s="109"/>
      <c r="XH1325" s="109"/>
      <c r="XI1325" s="109"/>
      <c r="XJ1325" s="109"/>
      <c r="XK1325" s="109"/>
      <c r="XL1325" s="109"/>
      <c r="XM1325" s="109"/>
      <c r="XN1325" s="109"/>
      <c r="XO1325" s="109"/>
      <c r="XP1325" s="109"/>
      <c r="XQ1325" s="109"/>
      <c r="XR1325" s="109"/>
      <c r="XS1325" s="109"/>
      <c r="XT1325" s="109"/>
      <c r="XU1325" s="109"/>
      <c r="XV1325" s="109"/>
      <c r="XW1325" s="109"/>
      <c r="XX1325" s="109"/>
      <c r="XY1325" s="109"/>
      <c r="XZ1325" s="109"/>
      <c r="YA1325" s="109"/>
      <c r="YB1325" s="109"/>
      <c r="YC1325" s="109"/>
      <c r="YD1325" s="109"/>
      <c r="YE1325" s="109"/>
      <c r="YF1325" s="109"/>
      <c r="YG1325" s="109"/>
      <c r="YH1325" s="109"/>
      <c r="YI1325" s="109"/>
      <c r="YJ1325" s="109"/>
      <c r="YK1325" s="109"/>
      <c r="YL1325" s="109"/>
      <c r="YM1325" s="109"/>
      <c r="YN1325" s="109"/>
      <c r="YO1325" s="109"/>
      <c r="YP1325" s="109"/>
      <c r="YQ1325" s="109"/>
      <c r="YR1325" s="109"/>
      <c r="YS1325" s="109"/>
      <c r="YT1325" s="109"/>
      <c r="YU1325" s="109"/>
      <c r="YV1325" s="109"/>
      <c r="YW1325" s="109"/>
      <c r="YX1325" s="109"/>
      <c r="YY1325" s="109"/>
      <c r="YZ1325" s="109"/>
      <c r="ZA1325" s="109"/>
      <c r="ZB1325" s="109"/>
      <c r="ZC1325" s="109"/>
      <c r="ZD1325" s="109"/>
      <c r="ZE1325" s="109"/>
      <c r="ZF1325" s="109"/>
      <c r="ZG1325" s="109"/>
      <c r="ZH1325" s="109"/>
      <c r="ZI1325" s="109"/>
      <c r="ZJ1325" s="109"/>
      <c r="ZK1325" s="109"/>
      <c r="ZL1325" s="109"/>
      <c r="ZM1325" s="109"/>
      <c r="ZN1325" s="109"/>
      <c r="ZO1325" s="109"/>
      <c r="ZP1325" s="109"/>
      <c r="ZQ1325" s="109"/>
      <c r="ZR1325" s="109"/>
      <c r="ZS1325" s="109"/>
      <c r="ZT1325" s="109"/>
      <c r="ZU1325" s="109"/>
      <c r="ZV1325" s="109"/>
      <c r="ZW1325" s="109"/>
      <c r="ZX1325" s="109"/>
      <c r="ZY1325" s="109"/>
      <c r="ZZ1325" s="109"/>
      <c r="AAA1325" s="109"/>
      <c r="AAB1325" s="109"/>
      <c r="AAC1325" s="109"/>
      <c r="AAD1325" s="109"/>
      <c r="AAE1325" s="109"/>
      <c r="AAF1325" s="109"/>
      <c r="AAG1325" s="109"/>
      <c r="AAH1325" s="109"/>
      <c r="AAI1325" s="109"/>
      <c r="AAJ1325" s="109"/>
      <c r="AAK1325" s="109"/>
      <c r="AAL1325" s="109"/>
      <c r="AAM1325" s="109"/>
      <c r="AAN1325" s="109"/>
      <c r="AAO1325" s="109"/>
      <c r="AAP1325" s="109"/>
      <c r="AAQ1325" s="109"/>
      <c r="AAR1325" s="109"/>
      <c r="AAS1325" s="109"/>
      <c r="AAT1325" s="109"/>
      <c r="AAU1325" s="109"/>
      <c r="AAV1325" s="109"/>
      <c r="AAW1325" s="109"/>
      <c r="AAX1325" s="109"/>
      <c r="AAY1325" s="109"/>
      <c r="AAZ1325" s="109"/>
      <c r="ABA1325" s="109"/>
      <c r="ABB1325" s="109"/>
      <c r="ABC1325" s="109"/>
      <c r="ABD1325" s="109"/>
      <c r="ABE1325" s="109"/>
      <c r="ABF1325" s="109"/>
      <c r="ABG1325" s="109"/>
      <c r="ABH1325" s="109"/>
      <c r="ABI1325" s="109"/>
      <c r="ABJ1325" s="109"/>
      <c r="ABK1325" s="109"/>
      <c r="ABL1325" s="109"/>
      <c r="ABM1325" s="109"/>
      <c r="ABN1325" s="109"/>
      <c r="ABO1325" s="109"/>
      <c r="ABP1325" s="109"/>
      <c r="ABQ1325" s="109"/>
      <c r="ABR1325" s="109"/>
      <c r="ABS1325" s="109"/>
      <c r="ABT1325" s="109"/>
      <c r="ABU1325" s="109"/>
      <c r="ABV1325" s="109"/>
      <c r="ABW1325" s="109"/>
      <c r="ABX1325" s="109"/>
      <c r="ABY1325" s="109"/>
      <c r="ABZ1325" s="109"/>
      <c r="ACA1325" s="109"/>
      <c r="ACB1325" s="109"/>
      <c r="ACC1325" s="109"/>
      <c r="ACD1325" s="109"/>
      <c r="ACE1325" s="109"/>
      <c r="ACF1325" s="109"/>
      <c r="ACG1325" s="109"/>
      <c r="ACH1325" s="109"/>
      <c r="ACI1325" s="109"/>
      <c r="ACJ1325" s="109"/>
      <c r="ACK1325" s="109"/>
      <c r="ACL1325" s="109"/>
      <c r="ACM1325" s="109"/>
      <c r="ACN1325" s="109"/>
      <c r="ACO1325" s="109"/>
      <c r="ACP1325" s="109"/>
      <c r="ACQ1325" s="109"/>
      <c r="ACR1325" s="109"/>
      <c r="ACS1325" s="109"/>
      <c r="ACT1325" s="109"/>
      <c r="ACU1325" s="109"/>
      <c r="ACV1325" s="109"/>
      <c r="ACW1325" s="109"/>
      <c r="ACX1325" s="109"/>
      <c r="ACY1325" s="109"/>
      <c r="ACZ1325" s="109"/>
      <c r="ADA1325" s="109"/>
      <c r="ADB1325" s="109"/>
      <c r="ADC1325" s="109"/>
      <c r="ADD1325" s="109"/>
      <c r="ADE1325" s="109"/>
      <c r="ADF1325" s="109"/>
      <c r="ADG1325" s="109"/>
      <c r="ADH1325" s="109"/>
      <c r="ADI1325" s="109"/>
      <c r="ADJ1325" s="109"/>
      <c r="ADK1325" s="109"/>
      <c r="ADL1325" s="109"/>
      <c r="ADM1325" s="109"/>
      <c r="ADN1325" s="109"/>
      <c r="ADO1325" s="109"/>
      <c r="ADP1325" s="109"/>
      <c r="ADQ1325" s="109"/>
      <c r="ADR1325" s="109"/>
      <c r="ADS1325" s="109"/>
      <c r="ADT1325" s="109"/>
      <c r="ADU1325" s="109"/>
      <c r="ADV1325" s="109"/>
      <c r="ADW1325" s="109"/>
      <c r="ADX1325" s="109"/>
      <c r="ADY1325" s="109"/>
      <c r="ADZ1325" s="109"/>
      <c r="AEA1325" s="109"/>
      <c r="AEB1325" s="109"/>
      <c r="AEC1325" s="109"/>
      <c r="AED1325" s="109"/>
      <c r="AEE1325" s="109"/>
      <c r="AEF1325" s="109"/>
      <c r="AEG1325" s="109"/>
      <c r="AEH1325" s="109"/>
      <c r="AEI1325" s="109"/>
      <c r="AEJ1325" s="109"/>
      <c r="AEK1325" s="109"/>
      <c r="AEL1325" s="109"/>
      <c r="AEM1325" s="109"/>
      <c r="AEN1325" s="109"/>
      <c r="AEO1325" s="109"/>
      <c r="AEP1325" s="109"/>
      <c r="AEQ1325" s="109"/>
      <c r="AER1325" s="109"/>
      <c r="AES1325" s="109"/>
      <c r="AET1325" s="109"/>
      <c r="AEU1325" s="109"/>
      <c r="AEV1325" s="109"/>
      <c r="AEW1325" s="109"/>
      <c r="AEX1325" s="109"/>
      <c r="AEY1325" s="109"/>
      <c r="AEZ1325" s="109"/>
      <c r="AFA1325" s="109"/>
      <c r="AFB1325" s="109"/>
      <c r="AFC1325" s="109"/>
      <c r="AFD1325" s="109"/>
      <c r="AFE1325" s="109"/>
      <c r="AFF1325" s="109"/>
      <c r="AFG1325" s="109"/>
      <c r="AFH1325" s="109"/>
      <c r="AFI1325" s="109"/>
      <c r="AFJ1325" s="109"/>
      <c r="AFK1325" s="109"/>
      <c r="AFL1325" s="109"/>
      <c r="AFM1325" s="109"/>
      <c r="AFN1325" s="109"/>
      <c r="AFO1325" s="109"/>
      <c r="AFP1325" s="109"/>
      <c r="AFQ1325" s="109"/>
      <c r="AFR1325" s="109"/>
      <c r="AFS1325" s="109"/>
      <c r="AFT1325" s="109"/>
      <c r="AFU1325" s="109"/>
      <c r="AFV1325" s="109"/>
      <c r="AFW1325" s="109"/>
      <c r="AFX1325" s="109"/>
      <c r="AFY1325" s="109"/>
      <c r="AFZ1325" s="109"/>
      <c r="AGA1325" s="109"/>
      <c r="AGB1325" s="109"/>
      <c r="AGC1325" s="109"/>
      <c r="AGD1325" s="109"/>
      <c r="AGE1325" s="109"/>
      <c r="AGF1325" s="109"/>
      <c r="AGG1325" s="109"/>
      <c r="AGH1325" s="109"/>
      <c r="AGI1325" s="109"/>
      <c r="AGJ1325" s="109"/>
      <c r="AGK1325" s="109"/>
      <c r="AGL1325" s="109"/>
      <c r="AGM1325" s="109"/>
      <c r="AGN1325" s="109"/>
      <c r="AGO1325" s="109"/>
      <c r="AGP1325" s="109"/>
      <c r="AGQ1325" s="109"/>
      <c r="AGR1325" s="109"/>
      <c r="AGS1325" s="109"/>
      <c r="AGT1325" s="109"/>
      <c r="AGU1325" s="109"/>
      <c r="AGV1325" s="109"/>
      <c r="AGW1325" s="109"/>
      <c r="AGX1325" s="109"/>
      <c r="AGY1325" s="109"/>
      <c r="AGZ1325" s="109"/>
      <c r="AHA1325" s="109"/>
      <c r="AHB1325" s="109"/>
      <c r="AHC1325" s="109"/>
      <c r="AHD1325" s="109"/>
      <c r="AHE1325" s="109"/>
      <c r="AHF1325" s="109"/>
      <c r="AHG1325" s="109"/>
      <c r="AHH1325" s="109"/>
      <c r="AHI1325" s="109"/>
      <c r="AHJ1325" s="109"/>
      <c r="AHK1325" s="109"/>
      <c r="AHL1325" s="109"/>
      <c r="AHM1325" s="109"/>
      <c r="AHN1325" s="109"/>
      <c r="AHO1325" s="109"/>
      <c r="AHP1325" s="109"/>
      <c r="AHQ1325" s="109"/>
      <c r="AHR1325" s="109"/>
      <c r="AHS1325" s="109"/>
      <c r="AHT1325" s="109"/>
      <c r="AHU1325" s="109"/>
      <c r="AHV1325" s="109"/>
      <c r="AHW1325" s="109"/>
      <c r="AHX1325" s="109"/>
      <c r="AHY1325" s="109"/>
      <c r="AHZ1325" s="109"/>
      <c r="AIA1325" s="109"/>
      <c r="AIB1325" s="109"/>
      <c r="AIC1325" s="109"/>
      <c r="AID1325" s="109"/>
      <c r="AIE1325" s="109"/>
      <c r="AIF1325" s="109"/>
      <c r="AIG1325" s="109"/>
      <c r="AIH1325" s="109"/>
      <c r="AII1325" s="109"/>
      <c r="AIJ1325" s="109"/>
      <c r="AIK1325" s="109"/>
      <c r="AIL1325" s="109"/>
      <c r="AIM1325" s="109"/>
      <c r="AIN1325" s="109"/>
      <c r="AIO1325" s="109"/>
      <c r="AIP1325" s="109"/>
      <c r="AIQ1325" s="109"/>
      <c r="AIR1325" s="109"/>
      <c r="AIS1325" s="109"/>
      <c r="AIT1325" s="109"/>
      <c r="AIU1325" s="109"/>
      <c r="AIV1325" s="109"/>
      <c r="AIW1325" s="109"/>
      <c r="AIX1325" s="109"/>
      <c r="AIY1325" s="109"/>
      <c r="AIZ1325" s="109"/>
      <c r="AJA1325" s="109"/>
      <c r="AJB1325" s="109"/>
      <c r="AJC1325" s="109"/>
      <c r="AJD1325" s="109"/>
      <c r="AJE1325" s="109"/>
      <c r="AJF1325" s="109"/>
      <c r="AJG1325" s="109"/>
      <c r="AJH1325" s="109"/>
      <c r="AJI1325" s="109"/>
      <c r="AJJ1325" s="109"/>
      <c r="AJK1325" s="109"/>
      <c r="AJL1325" s="109"/>
      <c r="AJM1325" s="109"/>
      <c r="AJN1325" s="109"/>
      <c r="AJO1325" s="109"/>
      <c r="AJP1325" s="109"/>
      <c r="AJQ1325" s="109"/>
      <c r="AJR1325" s="109"/>
      <c r="AJS1325" s="109"/>
      <c r="AJT1325" s="109"/>
      <c r="AJU1325" s="109"/>
      <c r="AJV1325" s="109"/>
      <c r="AJW1325" s="109"/>
      <c r="AJX1325" s="109"/>
      <c r="AJY1325" s="109"/>
      <c r="AJZ1325" s="109"/>
      <c r="AKA1325" s="109"/>
      <c r="AKB1325" s="109"/>
      <c r="AKC1325" s="109"/>
      <c r="AKD1325" s="109"/>
      <c r="AKE1325" s="109"/>
      <c r="AKF1325" s="109"/>
      <c r="AKG1325" s="109"/>
      <c r="AKH1325" s="109"/>
      <c r="AKI1325" s="109"/>
      <c r="AKJ1325" s="109"/>
      <c r="AKK1325" s="109"/>
      <c r="AKL1325" s="109"/>
      <c r="AKM1325" s="109"/>
      <c r="AKN1325" s="109"/>
      <c r="AKO1325" s="109"/>
      <c r="AKP1325" s="109"/>
      <c r="AKQ1325" s="109"/>
      <c r="AKR1325" s="109"/>
      <c r="AKS1325" s="109"/>
      <c r="AKT1325" s="109"/>
      <c r="AKU1325" s="109"/>
      <c r="AKV1325" s="109"/>
      <c r="AKW1325" s="109"/>
      <c r="AKX1325" s="109"/>
      <c r="AKY1325" s="109"/>
      <c r="AKZ1325" s="109"/>
      <c r="ALA1325" s="109"/>
      <c r="ALB1325" s="109"/>
      <c r="ALC1325" s="109"/>
      <c r="ALD1325" s="109"/>
      <c r="ALE1325" s="109"/>
      <c r="ALF1325" s="109"/>
      <c r="ALG1325" s="109"/>
      <c r="ALH1325" s="109"/>
      <c r="ALI1325" s="109"/>
      <c r="ALJ1325" s="109"/>
      <c r="ALK1325" s="109"/>
      <c r="ALL1325" s="109"/>
      <c r="ALM1325" s="109"/>
      <c r="ALN1325" s="109"/>
      <c r="ALO1325" s="109"/>
      <c r="ALP1325" s="109"/>
      <c r="ALQ1325" s="109"/>
      <c r="ALR1325" s="109"/>
      <c r="ALS1325" s="109"/>
      <c r="ALT1325" s="109"/>
      <c r="ALU1325" s="109"/>
      <c r="ALV1325" s="109"/>
      <c r="ALW1325" s="109"/>
      <c r="ALX1325" s="109"/>
      <c r="ALY1325" s="109"/>
      <c r="ALZ1325" s="109"/>
      <c r="AMA1325" s="109"/>
      <c r="AMB1325" s="109"/>
      <c r="AMC1325" s="109"/>
      <c r="AMD1325" s="109"/>
      <c r="AME1325" s="109"/>
      <c r="AMF1325" s="109"/>
      <c r="AMG1325" s="109"/>
      <c r="AMH1325" s="109"/>
      <c r="AMI1325" s="109"/>
      <c r="AMJ1325" s="109"/>
      <c r="AMK1325" s="109"/>
      <c r="AML1325" s="109"/>
      <c r="AMM1325" s="109"/>
      <c r="AMN1325" s="109"/>
      <c r="AMO1325" s="109"/>
      <c r="AMP1325" s="109"/>
      <c r="AMQ1325" s="109"/>
      <c r="AMR1325" s="109"/>
      <c r="AMS1325" s="109"/>
      <c r="AMT1325" s="109"/>
      <c r="AMU1325" s="109"/>
      <c r="AMV1325" s="109"/>
      <c r="AMW1325" s="109"/>
      <c r="AMX1325" s="109"/>
      <c r="AMY1325" s="109"/>
      <c r="AMZ1325" s="109"/>
      <c r="ANA1325" s="109"/>
      <c r="ANB1325" s="109"/>
      <c r="ANC1325" s="109"/>
      <c r="AND1325" s="109"/>
      <c r="ANE1325" s="109"/>
      <c r="ANF1325" s="109"/>
      <c r="ANG1325" s="109"/>
      <c r="ANH1325" s="109"/>
      <c r="ANI1325" s="109"/>
      <c r="ANJ1325" s="109"/>
      <c r="ANK1325" s="109"/>
      <c r="ANL1325" s="109"/>
      <c r="ANM1325" s="109"/>
      <c r="ANN1325" s="109"/>
      <c r="ANO1325" s="109"/>
      <c r="ANP1325" s="109"/>
      <c r="ANQ1325" s="109"/>
      <c r="ANR1325" s="109"/>
      <c r="ANS1325" s="109"/>
      <c r="ANT1325" s="109"/>
      <c r="ANU1325" s="109"/>
      <c r="ANV1325" s="109"/>
      <c r="ANW1325" s="109"/>
      <c r="ANX1325" s="109"/>
      <c r="ANY1325" s="109"/>
      <c r="ANZ1325" s="109"/>
      <c r="AOA1325" s="109"/>
      <c r="AOB1325" s="109"/>
      <c r="AOC1325" s="109"/>
      <c r="AOD1325" s="109"/>
      <c r="AOE1325" s="109"/>
      <c r="AOF1325" s="109"/>
      <c r="AOG1325" s="109"/>
      <c r="AOH1325" s="109"/>
      <c r="AOI1325" s="109"/>
      <c r="AOJ1325" s="109"/>
      <c r="AOK1325" s="109"/>
      <c r="AOL1325" s="109"/>
      <c r="AOM1325" s="109"/>
      <c r="AON1325" s="109"/>
      <c r="AOO1325" s="109"/>
      <c r="AOP1325" s="109"/>
      <c r="AOQ1325" s="109"/>
      <c r="AOR1325" s="109"/>
      <c r="AOS1325" s="109"/>
      <c r="AOT1325" s="109"/>
      <c r="AOU1325" s="109"/>
      <c r="AOV1325" s="109"/>
      <c r="AOW1325" s="109"/>
      <c r="AOX1325" s="109"/>
      <c r="AOY1325" s="109"/>
      <c r="AOZ1325" s="109"/>
      <c r="APA1325" s="109"/>
      <c r="APB1325" s="109"/>
      <c r="APC1325" s="109"/>
      <c r="APD1325" s="109"/>
      <c r="APE1325" s="109"/>
      <c r="APF1325" s="109"/>
      <c r="APG1325" s="109"/>
      <c r="APH1325" s="109"/>
      <c r="API1325" s="109"/>
      <c r="APJ1325" s="109"/>
      <c r="APK1325" s="109"/>
      <c r="APL1325" s="109"/>
      <c r="APM1325" s="109"/>
      <c r="APN1325" s="109"/>
      <c r="APO1325" s="109"/>
      <c r="APP1325" s="109"/>
      <c r="APQ1325" s="109"/>
      <c r="APR1325" s="109"/>
      <c r="APS1325" s="109"/>
      <c r="APT1325" s="109"/>
      <c r="APU1325" s="109"/>
      <c r="APV1325" s="109"/>
      <c r="APW1325" s="109"/>
      <c r="APX1325" s="109"/>
      <c r="APY1325" s="109"/>
      <c r="APZ1325" s="109"/>
      <c r="AQA1325" s="109"/>
      <c r="AQB1325" s="109"/>
      <c r="AQC1325" s="109"/>
      <c r="AQD1325" s="109"/>
      <c r="AQE1325" s="109"/>
      <c r="AQF1325" s="109"/>
      <c r="AQG1325" s="109"/>
      <c r="AQH1325" s="109"/>
      <c r="AQI1325" s="109"/>
      <c r="AQJ1325" s="109"/>
      <c r="AQK1325" s="109"/>
      <c r="AQL1325" s="109"/>
      <c r="AQM1325" s="109"/>
      <c r="AQN1325" s="109"/>
      <c r="AQO1325" s="109"/>
      <c r="AQP1325" s="109"/>
      <c r="AQQ1325" s="109"/>
      <c r="AQR1325" s="109"/>
      <c r="AQS1325" s="109"/>
      <c r="AQT1325" s="109"/>
      <c r="AQU1325" s="109"/>
      <c r="AQV1325" s="109"/>
      <c r="AQW1325" s="109"/>
      <c r="AQX1325" s="109"/>
      <c r="AQY1325" s="109"/>
      <c r="AQZ1325" s="109"/>
      <c r="ARA1325" s="109"/>
      <c r="ARB1325" s="109"/>
      <c r="ARC1325" s="109"/>
      <c r="ARD1325" s="109"/>
      <c r="ARE1325" s="109"/>
      <c r="ARF1325" s="109"/>
      <c r="ARG1325" s="109"/>
      <c r="ARH1325" s="109"/>
      <c r="ARI1325" s="109"/>
      <c r="ARJ1325" s="109"/>
      <c r="ARK1325" s="109"/>
      <c r="ARL1325" s="109"/>
      <c r="ARM1325" s="109"/>
      <c r="ARN1325" s="109"/>
      <c r="ARO1325" s="109"/>
      <c r="ARP1325" s="109"/>
      <c r="ARQ1325" s="109"/>
      <c r="ARR1325" s="109"/>
      <c r="ARS1325" s="109"/>
      <c r="ART1325" s="109"/>
      <c r="ARU1325" s="109"/>
      <c r="ARV1325" s="109"/>
      <c r="ARW1325" s="109"/>
      <c r="ARX1325" s="109"/>
      <c r="ARY1325" s="109"/>
      <c r="ARZ1325" s="109"/>
      <c r="ASA1325" s="109"/>
      <c r="ASB1325" s="109"/>
      <c r="ASC1325" s="109"/>
      <c r="ASD1325" s="109"/>
      <c r="ASE1325" s="109"/>
      <c r="ASF1325" s="109"/>
      <c r="ASG1325" s="109"/>
      <c r="ASH1325" s="109"/>
      <c r="ASI1325" s="109"/>
      <c r="ASJ1325" s="109"/>
      <c r="ASK1325" s="109"/>
      <c r="ASL1325" s="109"/>
      <c r="ASM1325" s="109"/>
      <c r="ASN1325" s="109"/>
      <c r="ASO1325" s="109"/>
      <c r="ASP1325" s="109"/>
      <c r="ASQ1325" s="109"/>
      <c r="ASR1325" s="109"/>
      <c r="ASS1325" s="109"/>
      <c r="AST1325" s="109"/>
      <c r="ASU1325" s="109"/>
      <c r="ASV1325" s="109"/>
      <c r="ASW1325" s="109"/>
      <c r="ASX1325" s="109"/>
      <c r="ASY1325" s="109"/>
      <c r="ASZ1325" s="109"/>
      <c r="ATA1325" s="109"/>
      <c r="ATB1325" s="109"/>
      <c r="ATC1325" s="109"/>
      <c r="ATD1325" s="109"/>
      <c r="ATE1325" s="109"/>
      <c r="ATF1325" s="109"/>
      <c r="ATG1325" s="109"/>
      <c r="ATH1325" s="109"/>
      <c r="ATI1325" s="109"/>
      <c r="ATJ1325" s="109"/>
      <c r="ATK1325" s="109"/>
      <c r="ATL1325" s="109"/>
      <c r="ATM1325" s="109"/>
      <c r="ATN1325" s="109"/>
      <c r="ATO1325" s="109"/>
      <c r="ATP1325" s="109"/>
      <c r="ATQ1325" s="109"/>
      <c r="ATR1325" s="109"/>
      <c r="ATS1325" s="109"/>
      <c r="ATT1325" s="109"/>
      <c r="ATU1325" s="109"/>
      <c r="ATV1325" s="109"/>
      <c r="ATW1325" s="109"/>
      <c r="ATX1325" s="109"/>
      <c r="ATY1325" s="109"/>
      <c r="ATZ1325" s="109"/>
      <c r="AUA1325" s="109"/>
      <c r="AUB1325" s="109"/>
      <c r="AUC1325" s="109"/>
      <c r="AUD1325" s="109"/>
      <c r="AUE1325" s="109"/>
      <c r="AUF1325" s="109"/>
      <c r="AUG1325" s="109"/>
      <c r="AUH1325" s="109"/>
      <c r="AUI1325" s="109"/>
      <c r="AUJ1325" s="109"/>
      <c r="AUK1325" s="109"/>
      <c r="AUL1325" s="109"/>
      <c r="AUM1325" s="109"/>
      <c r="AUN1325" s="109"/>
      <c r="AUO1325" s="109"/>
      <c r="AUP1325" s="109"/>
      <c r="AUQ1325" s="109"/>
      <c r="AUR1325" s="109"/>
      <c r="AUS1325" s="109"/>
      <c r="AUT1325" s="109"/>
      <c r="AUU1325" s="109"/>
      <c r="AUV1325" s="109"/>
      <c r="AUW1325" s="109"/>
      <c r="AUX1325" s="109"/>
      <c r="AUY1325" s="109"/>
      <c r="AUZ1325" s="109"/>
      <c r="AVA1325" s="109"/>
      <c r="AVB1325" s="109"/>
      <c r="AVC1325" s="109"/>
      <c r="AVD1325" s="109"/>
      <c r="AVE1325" s="109"/>
      <c r="AVF1325" s="109"/>
      <c r="AVG1325" s="109"/>
      <c r="AVH1325" s="109"/>
      <c r="AVI1325" s="109"/>
      <c r="AVJ1325" s="109"/>
      <c r="AVK1325" s="109"/>
      <c r="AVL1325" s="109"/>
      <c r="AVM1325" s="109"/>
      <c r="AVN1325" s="109"/>
      <c r="AVO1325" s="109"/>
      <c r="AVP1325" s="109"/>
      <c r="AVQ1325" s="109"/>
      <c r="AVR1325" s="109"/>
      <c r="AVS1325" s="109"/>
      <c r="AVT1325" s="109"/>
      <c r="AVU1325" s="109"/>
      <c r="AVV1325" s="109"/>
      <c r="AVW1325" s="109"/>
      <c r="AVX1325" s="109"/>
      <c r="AVY1325" s="109"/>
      <c r="AVZ1325" s="109"/>
      <c r="AWA1325" s="109"/>
      <c r="AWB1325" s="109"/>
      <c r="AWC1325" s="109"/>
      <c r="AWD1325" s="109"/>
      <c r="AWE1325" s="109"/>
      <c r="AWF1325" s="109"/>
      <c r="AWG1325" s="109"/>
      <c r="AWH1325" s="109"/>
      <c r="AWI1325" s="109"/>
      <c r="AWJ1325" s="109"/>
      <c r="AWK1325" s="109"/>
      <c r="AWL1325" s="109"/>
      <c r="AWM1325" s="109"/>
      <c r="AWN1325" s="109"/>
      <c r="AWO1325" s="109"/>
      <c r="AWP1325" s="109"/>
      <c r="AWQ1325" s="109"/>
      <c r="AWR1325" s="109"/>
      <c r="AWS1325" s="109"/>
      <c r="AWT1325" s="109"/>
      <c r="AWU1325" s="109"/>
      <c r="AWV1325" s="109"/>
      <c r="AWW1325" s="109"/>
      <c r="AWX1325" s="109"/>
      <c r="AWY1325" s="109"/>
      <c r="AWZ1325" s="109"/>
      <c r="AXA1325" s="109"/>
      <c r="AXB1325" s="109"/>
      <c r="AXC1325" s="109"/>
      <c r="AXD1325" s="109"/>
      <c r="AXE1325" s="109"/>
      <c r="AXF1325" s="109"/>
      <c r="AXG1325" s="109"/>
      <c r="AXH1325" s="109"/>
      <c r="AXI1325" s="109"/>
      <c r="AXJ1325" s="109"/>
      <c r="AXK1325" s="109"/>
      <c r="AXL1325" s="109"/>
      <c r="AXM1325" s="109"/>
      <c r="AXN1325" s="109"/>
      <c r="AXO1325" s="109"/>
      <c r="AXP1325" s="109"/>
      <c r="AXQ1325" s="109"/>
      <c r="AXR1325" s="109"/>
      <c r="AXS1325" s="109"/>
      <c r="AXT1325" s="109"/>
      <c r="AXU1325" s="109"/>
      <c r="AXV1325" s="109"/>
      <c r="AXW1325" s="109"/>
      <c r="AXX1325" s="109"/>
      <c r="AXY1325" s="109"/>
      <c r="AXZ1325" s="109"/>
      <c r="AYA1325" s="109"/>
      <c r="AYB1325" s="109"/>
      <c r="AYC1325" s="109"/>
      <c r="AYD1325" s="109"/>
      <c r="AYE1325" s="109"/>
      <c r="AYF1325" s="109"/>
      <c r="AYG1325" s="109"/>
      <c r="AYH1325" s="109"/>
      <c r="AYI1325" s="109"/>
      <c r="AYJ1325" s="109"/>
      <c r="AYK1325" s="109"/>
      <c r="AYL1325" s="109"/>
      <c r="AYM1325" s="109"/>
      <c r="AYN1325" s="109"/>
      <c r="AYO1325" s="109"/>
      <c r="AYP1325" s="109"/>
      <c r="AYQ1325" s="109"/>
      <c r="AYR1325" s="109"/>
      <c r="AYS1325" s="109"/>
      <c r="AYT1325" s="109"/>
      <c r="AYU1325" s="109"/>
      <c r="AYV1325" s="109"/>
      <c r="AYW1325" s="109"/>
      <c r="AYX1325" s="109"/>
      <c r="AYY1325" s="109"/>
      <c r="AYZ1325" s="109"/>
      <c r="AZA1325" s="109"/>
      <c r="AZB1325" s="109"/>
      <c r="AZC1325" s="109"/>
      <c r="AZD1325" s="109"/>
      <c r="AZE1325" s="109"/>
      <c r="AZF1325" s="109"/>
      <c r="AZG1325" s="109"/>
      <c r="AZH1325" s="109"/>
      <c r="AZI1325" s="109"/>
      <c r="AZJ1325" s="109"/>
      <c r="AZK1325" s="109"/>
      <c r="AZL1325" s="109"/>
      <c r="AZM1325" s="109"/>
      <c r="AZN1325" s="109"/>
      <c r="AZO1325" s="109"/>
      <c r="AZP1325" s="109"/>
      <c r="AZQ1325" s="109"/>
      <c r="AZR1325" s="109"/>
      <c r="AZS1325" s="109"/>
      <c r="AZT1325" s="109"/>
      <c r="AZU1325" s="109"/>
      <c r="AZV1325" s="109"/>
      <c r="AZW1325" s="109"/>
      <c r="AZX1325" s="109"/>
      <c r="AZY1325" s="109"/>
      <c r="AZZ1325" s="109"/>
      <c r="BAA1325" s="109"/>
      <c r="BAB1325" s="109"/>
      <c r="BAC1325" s="109"/>
      <c r="BAD1325" s="109"/>
      <c r="BAE1325" s="109"/>
      <c r="BAF1325" s="109"/>
      <c r="BAG1325" s="109"/>
      <c r="BAH1325" s="109"/>
      <c r="BAI1325" s="109"/>
      <c r="BAJ1325" s="109"/>
      <c r="BAK1325" s="109"/>
      <c r="BAL1325" s="109"/>
      <c r="BAM1325" s="109"/>
      <c r="BAN1325" s="109"/>
      <c r="BAO1325" s="109"/>
      <c r="BAP1325" s="109"/>
      <c r="BAQ1325" s="109"/>
      <c r="BAR1325" s="109"/>
      <c r="BAS1325" s="109"/>
      <c r="BAT1325" s="109"/>
      <c r="BAU1325" s="109"/>
      <c r="BAV1325" s="109"/>
      <c r="BAW1325" s="109"/>
      <c r="BAX1325" s="109"/>
      <c r="BAY1325" s="109"/>
      <c r="BAZ1325" s="109"/>
      <c r="BBA1325" s="109"/>
      <c r="BBB1325" s="109"/>
      <c r="BBC1325" s="109"/>
      <c r="BBD1325" s="109"/>
      <c r="BBE1325" s="109"/>
      <c r="BBF1325" s="109"/>
      <c r="BBG1325" s="109"/>
      <c r="BBH1325" s="109"/>
      <c r="BBI1325" s="109"/>
      <c r="BBJ1325" s="109"/>
      <c r="BBK1325" s="109"/>
      <c r="BBL1325" s="109"/>
      <c r="BBM1325" s="109"/>
      <c r="BBN1325" s="109"/>
      <c r="BBO1325" s="109"/>
      <c r="BBP1325" s="109"/>
      <c r="BBQ1325" s="109"/>
      <c r="BBR1325" s="109"/>
      <c r="BBS1325" s="109"/>
      <c r="BBT1325" s="109"/>
      <c r="BBU1325" s="109"/>
      <c r="BBV1325" s="109"/>
      <c r="BBW1325" s="109"/>
      <c r="BBX1325" s="109"/>
      <c r="BBY1325" s="109"/>
      <c r="BBZ1325" s="109"/>
      <c r="BCA1325" s="109"/>
      <c r="BCB1325" s="109"/>
      <c r="BCC1325" s="109"/>
      <c r="BCD1325" s="109"/>
      <c r="BCE1325" s="109"/>
      <c r="BCF1325" s="109"/>
      <c r="BCG1325" s="109"/>
      <c r="BCH1325" s="109"/>
      <c r="BCI1325" s="109"/>
      <c r="BCJ1325" s="109"/>
      <c r="BCK1325" s="109"/>
      <c r="BCL1325" s="109"/>
      <c r="BCM1325" s="109"/>
      <c r="BCN1325" s="109"/>
      <c r="BCO1325" s="109"/>
      <c r="BCP1325" s="109"/>
      <c r="BCQ1325" s="109"/>
      <c r="BCR1325" s="109"/>
      <c r="BCS1325" s="109"/>
      <c r="BCT1325" s="109"/>
      <c r="BCU1325" s="109"/>
      <c r="BCV1325" s="109"/>
      <c r="BCW1325" s="109"/>
      <c r="BCX1325" s="109"/>
      <c r="BCY1325" s="109"/>
      <c r="BCZ1325" s="109"/>
      <c r="BDA1325" s="109"/>
      <c r="BDB1325" s="109"/>
      <c r="BDC1325" s="109"/>
      <c r="BDD1325" s="109"/>
      <c r="BDE1325" s="109"/>
      <c r="BDF1325" s="109"/>
      <c r="BDG1325" s="109"/>
      <c r="BDH1325" s="109"/>
      <c r="BDI1325" s="109"/>
      <c r="BDJ1325" s="109"/>
      <c r="BDK1325" s="109"/>
      <c r="BDL1325" s="109"/>
      <c r="BDM1325" s="109"/>
      <c r="BDN1325" s="109"/>
      <c r="BDO1325" s="109"/>
      <c r="BDP1325" s="109"/>
      <c r="BDQ1325" s="109"/>
      <c r="BDR1325" s="109"/>
      <c r="BDS1325" s="109"/>
      <c r="BDT1325" s="109"/>
      <c r="BDU1325" s="109"/>
      <c r="BDV1325" s="109"/>
      <c r="BDW1325" s="109"/>
      <c r="BDX1325" s="109"/>
      <c r="BDY1325" s="109"/>
      <c r="BDZ1325" s="109"/>
      <c r="BEA1325" s="109"/>
      <c r="BEB1325" s="109"/>
      <c r="BEC1325" s="109"/>
      <c r="BED1325" s="109"/>
      <c r="BEE1325" s="109"/>
      <c r="BEF1325" s="109"/>
      <c r="BEG1325" s="109"/>
      <c r="BEH1325" s="109"/>
      <c r="BEI1325" s="109"/>
      <c r="BEJ1325" s="109"/>
      <c r="BEK1325" s="109"/>
      <c r="BEL1325" s="109"/>
      <c r="BEM1325" s="109"/>
      <c r="BEN1325" s="109"/>
      <c r="BEO1325" s="109"/>
      <c r="BEP1325" s="109"/>
      <c r="BEQ1325" s="109"/>
      <c r="BER1325" s="109"/>
      <c r="BES1325" s="109"/>
      <c r="BET1325" s="109"/>
      <c r="BEU1325" s="109"/>
      <c r="BEV1325" s="109"/>
      <c r="BEW1325" s="109"/>
      <c r="BEX1325" s="109"/>
      <c r="BEY1325" s="109"/>
      <c r="BEZ1325" s="109"/>
      <c r="BFA1325" s="109"/>
      <c r="BFB1325" s="109"/>
      <c r="BFC1325" s="109"/>
      <c r="BFD1325" s="109"/>
      <c r="BFE1325" s="109"/>
      <c r="BFF1325" s="109"/>
      <c r="BFG1325" s="109"/>
      <c r="BFH1325" s="109"/>
      <c r="BFI1325" s="109"/>
      <c r="BFJ1325" s="109"/>
      <c r="BFK1325" s="109"/>
      <c r="BFL1325" s="109"/>
      <c r="BFM1325" s="109"/>
      <c r="BFN1325" s="109"/>
      <c r="BFO1325" s="109"/>
      <c r="BFP1325" s="109"/>
      <c r="BFQ1325" s="109"/>
      <c r="BFR1325" s="109"/>
      <c r="BFS1325" s="109"/>
      <c r="BFT1325" s="109"/>
      <c r="BFU1325" s="109"/>
      <c r="BFV1325" s="109"/>
      <c r="BFW1325" s="109"/>
      <c r="BFX1325" s="109"/>
      <c r="BFY1325" s="109"/>
      <c r="BFZ1325" s="109"/>
      <c r="BGA1325" s="109"/>
      <c r="BGB1325" s="109"/>
      <c r="BGC1325" s="109"/>
      <c r="BGD1325" s="109"/>
      <c r="BGE1325" s="109"/>
      <c r="BGF1325" s="109"/>
      <c r="BGG1325" s="109"/>
      <c r="BGH1325" s="109"/>
      <c r="BGI1325" s="109"/>
      <c r="BGJ1325" s="109"/>
      <c r="BGK1325" s="109"/>
      <c r="BGL1325" s="109"/>
      <c r="BGM1325" s="109"/>
      <c r="BGN1325" s="109"/>
      <c r="BGO1325" s="109"/>
      <c r="BGP1325" s="109"/>
      <c r="BGQ1325" s="109"/>
      <c r="BGR1325" s="109"/>
      <c r="BGS1325" s="109"/>
      <c r="BGT1325" s="109"/>
      <c r="BGU1325" s="109"/>
      <c r="BGV1325" s="109"/>
      <c r="BGW1325" s="109"/>
      <c r="BGX1325" s="109"/>
      <c r="BGY1325" s="109"/>
      <c r="BGZ1325" s="109"/>
      <c r="BHA1325" s="109"/>
      <c r="BHB1325" s="109"/>
      <c r="BHC1325" s="109"/>
      <c r="BHD1325" s="109"/>
      <c r="BHE1325" s="109"/>
      <c r="BHF1325" s="109"/>
      <c r="BHG1325" s="109"/>
      <c r="BHH1325" s="109"/>
      <c r="BHI1325" s="109"/>
      <c r="BHJ1325" s="109"/>
      <c r="BHK1325" s="109"/>
      <c r="BHL1325" s="109"/>
      <c r="BHM1325" s="109"/>
      <c r="BHN1325" s="109"/>
      <c r="BHO1325" s="109"/>
      <c r="BHP1325" s="109"/>
      <c r="BHQ1325" s="109"/>
      <c r="BHR1325" s="109"/>
      <c r="BHS1325" s="109"/>
      <c r="BHT1325" s="109"/>
      <c r="BHU1325" s="109"/>
      <c r="BHV1325" s="109"/>
      <c r="BHW1325" s="109"/>
      <c r="BHX1325" s="109"/>
      <c r="BHY1325" s="109"/>
      <c r="BHZ1325" s="109"/>
      <c r="BIA1325" s="109"/>
      <c r="BIB1325" s="109"/>
      <c r="BIC1325" s="109"/>
      <c r="BID1325" s="109"/>
      <c r="BIE1325" s="109"/>
      <c r="BIF1325" s="109"/>
      <c r="BIG1325" s="109"/>
      <c r="BIH1325" s="109"/>
      <c r="BII1325" s="109"/>
      <c r="BIJ1325" s="109"/>
      <c r="BIK1325" s="109"/>
      <c r="BIL1325" s="109"/>
      <c r="BIM1325" s="109"/>
      <c r="BIN1325" s="109"/>
      <c r="BIO1325" s="109"/>
      <c r="BIP1325" s="109"/>
      <c r="BIQ1325" s="109"/>
      <c r="BIR1325" s="109"/>
      <c r="BIS1325" s="109"/>
      <c r="BIT1325" s="109"/>
      <c r="BIU1325" s="109"/>
      <c r="BIV1325" s="109"/>
      <c r="BIW1325" s="109"/>
      <c r="BIX1325" s="109"/>
      <c r="BIY1325" s="109"/>
      <c r="BIZ1325" s="109"/>
      <c r="BJA1325" s="109"/>
      <c r="BJB1325" s="109"/>
      <c r="BJC1325" s="109"/>
      <c r="BJD1325" s="109"/>
      <c r="BJE1325" s="109"/>
      <c r="BJF1325" s="109"/>
      <c r="BJG1325" s="109"/>
      <c r="BJH1325" s="109"/>
      <c r="BJI1325" s="109"/>
      <c r="BJJ1325" s="109"/>
      <c r="BJK1325" s="109"/>
      <c r="BJL1325" s="109"/>
      <c r="BJM1325" s="109"/>
      <c r="BJN1325" s="109"/>
      <c r="BJO1325" s="109"/>
      <c r="BJP1325" s="109"/>
      <c r="BJQ1325" s="109"/>
      <c r="BJR1325" s="109"/>
      <c r="BJS1325" s="109"/>
      <c r="BJT1325" s="109"/>
      <c r="BJU1325" s="109"/>
      <c r="BJV1325" s="109"/>
      <c r="BJW1325" s="109"/>
      <c r="BJX1325" s="109"/>
      <c r="BJY1325" s="109"/>
      <c r="BJZ1325" s="109"/>
      <c r="BKA1325" s="109"/>
      <c r="BKB1325" s="109"/>
      <c r="BKC1325" s="109"/>
      <c r="BKD1325" s="109"/>
      <c r="BKE1325" s="109"/>
      <c r="BKF1325" s="109"/>
      <c r="BKG1325" s="109"/>
      <c r="BKH1325" s="109"/>
      <c r="BKI1325" s="109"/>
      <c r="BKJ1325" s="109"/>
      <c r="BKK1325" s="109"/>
      <c r="BKL1325" s="109"/>
      <c r="BKM1325" s="109"/>
      <c r="BKN1325" s="109"/>
      <c r="BKO1325" s="109"/>
      <c r="BKP1325" s="109"/>
      <c r="BKQ1325" s="109"/>
      <c r="BKR1325" s="109"/>
      <c r="BKS1325" s="109"/>
      <c r="BKT1325" s="109"/>
      <c r="BKU1325" s="109"/>
      <c r="BKV1325" s="109"/>
      <c r="BKW1325" s="109"/>
      <c r="BKX1325" s="109"/>
      <c r="BKY1325" s="109"/>
      <c r="BKZ1325" s="109"/>
      <c r="BLA1325" s="109"/>
      <c r="BLB1325" s="109"/>
      <c r="BLC1325" s="109"/>
      <c r="BLD1325" s="109"/>
      <c r="BLE1325" s="109"/>
      <c r="BLF1325" s="109"/>
      <c r="BLG1325" s="109"/>
      <c r="BLH1325" s="109"/>
      <c r="BLI1325" s="109"/>
      <c r="BLJ1325" s="109"/>
      <c r="BLK1325" s="109"/>
      <c r="BLL1325" s="109"/>
      <c r="BLM1325" s="109"/>
      <c r="BLN1325" s="109"/>
      <c r="BLO1325" s="109"/>
      <c r="BLP1325" s="109"/>
      <c r="BLQ1325" s="109"/>
      <c r="BLR1325" s="109"/>
      <c r="BLS1325" s="109"/>
      <c r="BLT1325" s="109"/>
      <c r="BLU1325" s="109"/>
      <c r="BLV1325" s="109"/>
      <c r="BLW1325" s="109"/>
      <c r="BLX1325" s="109"/>
      <c r="BLY1325" s="109"/>
      <c r="BLZ1325" s="109"/>
      <c r="BMA1325" s="109"/>
      <c r="BMB1325" s="109"/>
      <c r="BMC1325" s="109"/>
      <c r="BMD1325" s="109"/>
      <c r="BME1325" s="109"/>
      <c r="BMF1325" s="109"/>
      <c r="BMG1325" s="109"/>
      <c r="BMH1325" s="109"/>
      <c r="BMI1325" s="109"/>
      <c r="BMJ1325" s="109"/>
      <c r="BMK1325" s="109"/>
      <c r="BML1325" s="109"/>
      <c r="BMM1325" s="109"/>
      <c r="BMN1325" s="109"/>
      <c r="BMO1325" s="109"/>
      <c r="BMP1325" s="109"/>
      <c r="BMQ1325" s="109"/>
      <c r="BMR1325" s="109"/>
      <c r="BMS1325" s="109"/>
      <c r="BMT1325" s="109"/>
      <c r="BMU1325" s="109"/>
      <c r="BMV1325" s="109"/>
      <c r="BMW1325" s="109"/>
      <c r="BMX1325" s="109"/>
      <c r="BMY1325" s="109"/>
      <c r="BMZ1325" s="109"/>
      <c r="BNA1325" s="109"/>
      <c r="BNB1325" s="109"/>
      <c r="BNC1325" s="109"/>
      <c r="BND1325" s="109"/>
      <c r="BNE1325" s="109"/>
      <c r="BNF1325" s="109"/>
      <c r="BNG1325" s="109"/>
      <c r="BNH1325" s="109"/>
      <c r="BNI1325" s="109"/>
      <c r="BNJ1325" s="109"/>
      <c r="BNK1325" s="109"/>
      <c r="BNL1325" s="109"/>
      <c r="BNM1325" s="109"/>
      <c r="BNN1325" s="109"/>
      <c r="BNO1325" s="109"/>
      <c r="BNP1325" s="109"/>
      <c r="BNQ1325" s="109"/>
      <c r="BNR1325" s="109"/>
      <c r="BNS1325" s="109"/>
      <c r="BNT1325" s="109"/>
      <c r="BNU1325" s="109"/>
      <c r="BNV1325" s="109"/>
      <c r="BNW1325" s="109"/>
      <c r="BNX1325" s="109"/>
      <c r="BNY1325" s="109"/>
      <c r="BNZ1325" s="109"/>
      <c r="BOA1325" s="109"/>
      <c r="BOB1325" s="109"/>
      <c r="BOC1325" s="109"/>
      <c r="BOD1325" s="109"/>
      <c r="BOE1325" s="109"/>
      <c r="BOF1325" s="109"/>
      <c r="BOG1325" s="109"/>
      <c r="BOH1325" s="109"/>
      <c r="BOI1325" s="109"/>
      <c r="BOJ1325" s="109"/>
      <c r="BOK1325" s="109"/>
      <c r="BOL1325" s="109"/>
      <c r="BOM1325" s="109"/>
      <c r="BON1325" s="109"/>
      <c r="BOO1325" s="109"/>
      <c r="BOP1325" s="109"/>
      <c r="BOQ1325" s="109"/>
      <c r="BOR1325" s="109"/>
      <c r="BOS1325" s="109"/>
      <c r="BOT1325" s="109"/>
      <c r="BOU1325" s="109"/>
      <c r="BOV1325" s="109"/>
      <c r="BOW1325" s="109"/>
      <c r="BOX1325" s="109"/>
      <c r="BOY1325" s="109"/>
      <c r="BOZ1325" s="109"/>
      <c r="BPA1325" s="109"/>
      <c r="BPB1325" s="109"/>
      <c r="BPC1325" s="109"/>
      <c r="BPD1325" s="109"/>
      <c r="BPE1325" s="109"/>
      <c r="BPF1325" s="109"/>
      <c r="BPG1325" s="109"/>
      <c r="BPH1325" s="109"/>
      <c r="BPI1325" s="109"/>
      <c r="BPJ1325" s="109"/>
      <c r="BPK1325" s="109"/>
      <c r="BPL1325" s="109"/>
      <c r="BPM1325" s="109"/>
      <c r="BPN1325" s="109"/>
      <c r="BPO1325" s="109"/>
      <c r="BPP1325" s="109"/>
      <c r="BPQ1325" s="109"/>
      <c r="BPR1325" s="109"/>
      <c r="BPS1325" s="109"/>
      <c r="BPT1325" s="109"/>
      <c r="BPU1325" s="109"/>
      <c r="BPV1325" s="109"/>
      <c r="BPW1325" s="109"/>
      <c r="BPX1325" s="109"/>
      <c r="BPY1325" s="109"/>
      <c r="BPZ1325" s="109"/>
      <c r="BQA1325" s="109"/>
      <c r="BQB1325" s="109"/>
      <c r="BQC1325" s="109"/>
      <c r="BQD1325" s="109"/>
      <c r="BQE1325" s="109"/>
      <c r="BQF1325" s="109"/>
      <c r="BQG1325" s="109"/>
      <c r="BQH1325" s="109"/>
      <c r="BQI1325" s="109"/>
      <c r="BQJ1325" s="109"/>
      <c r="BQK1325" s="109"/>
      <c r="BQL1325" s="109"/>
      <c r="BQM1325" s="109"/>
      <c r="BQN1325" s="109"/>
      <c r="BQO1325" s="109"/>
      <c r="BQP1325" s="109"/>
      <c r="BQQ1325" s="109"/>
      <c r="BQR1325" s="109"/>
      <c r="BQS1325" s="109"/>
      <c r="BQT1325" s="109"/>
      <c r="BQU1325" s="109"/>
      <c r="BQV1325" s="109"/>
      <c r="BQW1325" s="109"/>
      <c r="BQX1325" s="109"/>
      <c r="BQY1325" s="109"/>
      <c r="BQZ1325" s="109"/>
      <c r="BRA1325" s="109"/>
      <c r="BRB1325" s="109"/>
      <c r="BRC1325" s="109"/>
      <c r="BRD1325" s="109"/>
      <c r="BRE1325" s="109"/>
      <c r="BRF1325" s="109"/>
      <c r="BRG1325" s="109"/>
      <c r="BRH1325" s="109"/>
      <c r="BRI1325" s="109"/>
      <c r="BRJ1325" s="109"/>
      <c r="BRK1325" s="109"/>
      <c r="BRL1325" s="109"/>
      <c r="BRM1325" s="109"/>
      <c r="BRN1325" s="109"/>
      <c r="BRO1325" s="109"/>
      <c r="BRP1325" s="109"/>
      <c r="BRQ1325" s="109"/>
      <c r="BRR1325" s="109"/>
      <c r="BRS1325" s="109"/>
      <c r="BRT1325" s="109"/>
      <c r="BRU1325" s="109"/>
      <c r="BRV1325" s="109"/>
      <c r="BRW1325" s="109"/>
      <c r="BRX1325" s="109"/>
      <c r="BRY1325" s="109"/>
      <c r="BRZ1325" s="109"/>
      <c r="BSA1325" s="109"/>
      <c r="BSB1325" s="109"/>
      <c r="BSC1325" s="109"/>
      <c r="BSD1325" s="109"/>
      <c r="BSE1325" s="109"/>
      <c r="BSF1325" s="109"/>
      <c r="BSG1325" s="109"/>
      <c r="BSH1325" s="109"/>
      <c r="BSI1325" s="109"/>
      <c r="BSJ1325" s="109"/>
      <c r="BSK1325" s="109"/>
      <c r="BSL1325" s="109"/>
      <c r="BSM1325" s="109"/>
      <c r="BSN1325" s="109"/>
      <c r="BSO1325" s="109"/>
      <c r="BSP1325" s="109"/>
      <c r="BSQ1325" s="109"/>
      <c r="BSR1325" s="109"/>
      <c r="BSS1325" s="109"/>
      <c r="BST1325" s="109"/>
      <c r="BSU1325" s="109"/>
      <c r="BSV1325" s="109"/>
      <c r="BSW1325" s="109"/>
      <c r="BSX1325" s="109"/>
      <c r="BSY1325" s="109"/>
      <c r="BSZ1325" s="109"/>
      <c r="BTA1325" s="109"/>
      <c r="BTB1325" s="109"/>
      <c r="BTC1325" s="109"/>
      <c r="BTD1325" s="109"/>
      <c r="BTE1325" s="109"/>
      <c r="BTF1325" s="109"/>
      <c r="BTG1325" s="109"/>
      <c r="BTH1325" s="109"/>
      <c r="BTI1325" s="109"/>
      <c r="BTJ1325" s="109"/>
      <c r="BTK1325" s="109"/>
      <c r="BTL1325" s="109"/>
      <c r="BTM1325" s="109"/>
      <c r="BTN1325" s="109"/>
      <c r="BTO1325" s="109"/>
      <c r="BTP1325" s="109"/>
      <c r="BTQ1325" s="109"/>
      <c r="BTR1325" s="109"/>
      <c r="BTS1325" s="109"/>
      <c r="BTT1325" s="109"/>
      <c r="BTU1325" s="109"/>
      <c r="BTV1325" s="109"/>
      <c r="BTW1325" s="109"/>
      <c r="BTX1325" s="109"/>
      <c r="BTY1325" s="109"/>
      <c r="BTZ1325" s="109"/>
      <c r="BUA1325" s="109"/>
      <c r="BUB1325" s="109"/>
      <c r="BUC1325" s="109"/>
      <c r="BUD1325" s="109"/>
      <c r="BUE1325" s="109"/>
      <c r="BUF1325" s="109"/>
      <c r="BUG1325" s="109"/>
      <c r="BUH1325" s="109"/>
      <c r="BUI1325" s="109"/>
      <c r="BUJ1325" s="109"/>
      <c r="BUK1325" s="109"/>
      <c r="BUL1325" s="109"/>
      <c r="BUM1325" s="109"/>
      <c r="BUN1325" s="109"/>
      <c r="BUO1325" s="109"/>
      <c r="BUP1325" s="109"/>
      <c r="BUQ1325" s="109"/>
      <c r="BUR1325" s="109"/>
      <c r="BUS1325" s="109"/>
      <c r="BUT1325" s="109"/>
      <c r="BUU1325" s="109"/>
      <c r="BUV1325" s="109"/>
      <c r="BUW1325" s="109"/>
      <c r="BUX1325" s="109"/>
      <c r="BUY1325" s="109"/>
      <c r="BUZ1325" s="109"/>
      <c r="BVA1325" s="109"/>
      <c r="BVB1325" s="109"/>
      <c r="BVC1325" s="109"/>
      <c r="BVD1325" s="109"/>
      <c r="BVE1325" s="109"/>
      <c r="BVF1325" s="109"/>
      <c r="BVG1325" s="109"/>
      <c r="BVH1325" s="109"/>
      <c r="BVI1325" s="109"/>
      <c r="BVJ1325" s="109"/>
      <c r="BVK1325" s="109"/>
      <c r="BVL1325" s="109"/>
      <c r="BVM1325" s="109"/>
      <c r="BVN1325" s="109"/>
      <c r="BVO1325" s="109"/>
      <c r="BVP1325" s="109"/>
      <c r="BVQ1325" s="109"/>
      <c r="BVR1325" s="109"/>
      <c r="BVS1325" s="109"/>
      <c r="BVT1325" s="109"/>
      <c r="BVU1325" s="109"/>
      <c r="BVV1325" s="109"/>
      <c r="BVW1325" s="109"/>
      <c r="BVX1325" s="109"/>
      <c r="BVY1325" s="109"/>
      <c r="BVZ1325" s="109"/>
      <c r="BWA1325" s="109"/>
      <c r="BWB1325" s="109"/>
      <c r="BWC1325" s="109"/>
      <c r="BWD1325" s="109"/>
      <c r="BWE1325" s="109"/>
      <c r="BWF1325" s="109"/>
      <c r="BWG1325" s="109"/>
      <c r="BWH1325" s="109"/>
      <c r="BWI1325" s="109"/>
      <c r="BWJ1325" s="109"/>
      <c r="BWK1325" s="109"/>
      <c r="BWL1325" s="109"/>
      <c r="BWM1325" s="109"/>
      <c r="BWN1325" s="109"/>
      <c r="BWO1325" s="109"/>
      <c r="BWP1325" s="109"/>
      <c r="BWQ1325" s="109"/>
      <c r="BWR1325" s="109"/>
      <c r="BWS1325" s="109"/>
      <c r="BWT1325" s="109"/>
      <c r="BWU1325" s="109"/>
      <c r="BWV1325" s="109"/>
      <c r="BWW1325" s="109"/>
      <c r="BWX1325" s="109"/>
      <c r="BWY1325" s="109"/>
      <c r="BWZ1325" s="109"/>
      <c r="BXA1325" s="109"/>
      <c r="BXB1325" s="109"/>
      <c r="BXC1325" s="109"/>
      <c r="BXD1325" s="109"/>
      <c r="BXE1325" s="109"/>
      <c r="BXF1325" s="109"/>
      <c r="BXG1325" s="109"/>
      <c r="BXH1325" s="109"/>
      <c r="BXI1325" s="109"/>
      <c r="BXJ1325" s="109"/>
      <c r="BXK1325" s="109"/>
      <c r="BXL1325" s="109"/>
      <c r="BXM1325" s="109"/>
      <c r="BXN1325" s="109"/>
      <c r="BXO1325" s="109"/>
      <c r="BXP1325" s="109"/>
      <c r="BXQ1325" s="109"/>
      <c r="BXR1325" s="109"/>
      <c r="BXS1325" s="109"/>
      <c r="BXT1325" s="109"/>
      <c r="BXU1325" s="109"/>
      <c r="BXV1325" s="109"/>
      <c r="BXW1325" s="109"/>
      <c r="BXX1325" s="109"/>
      <c r="BXY1325" s="109"/>
      <c r="BXZ1325" s="109"/>
      <c r="BYA1325" s="109"/>
      <c r="BYB1325" s="109"/>
      <c r="BYC1325" s="109"/>
      <c r="BYD1325" s="109"/>
      <c r="BYE1325" s="109"/>
      <c r="BYF1325" s="109"/>
      <c r="BYG1325" s="109"/>
      <c r="BYH1325" s="109"/>
      <c r="BYI1325" s="109"/>
      <c r="BYJ1325" s="109"/>
      <c r="BYK1325" s="109"/>
      <c r="BYL1325" s="109"/>
      <c r="BYM1325" s="109"/>
      <c r="BYN1325" s="109"/>
      <c r="BYO1325" s="109"/>
      <c r="BYP1325" s="109"/>
      <c r="BYQ1325" s="109"/>
      <c r="BYR1325" s="109"/>
      <c r="BYS1325" s="109"/>
      <c r="BYT1325" s="109"/>
      <c r="BYU1325" s="109"/>
      <c r="BYV1325" s="109"/>
      <c r="BYW1325" s="109"/>
      <c r="BYX1325" s="109"/>
      <c r="BYY1325" s="109"/>
      <c r="BYZ1325" s="109"/>
      <c r="BZA1325" s="109"/>
      <c r="BZB1325" s="109"/>
      <c r="BZC1325" s="109"/>
      <c r="BZD1325" s="109"/>
      <c r="BZE1325" s="109"/>
      <c r="BZF1325" s="109"/>
      <c r="BZG1325" s="109"/>
      <c r="BZH1325" s="109"/>
      <c r="BZI1325" s="109"/>
      <c r="BZJ1325" s="109"/>
      <c r="BZK1325" s="109"/>
      <c r="BZL1325" s="109"/>
      <c r="BZM1325" s="109"/>
      <c r="BZN1325" s="109"/>
      <c r="BZO1325" s="109"/>
      <c r="BZP1325" s="109"/>
      <c r="BZQ1325" s="109"/>
      <c r="BZR1325" s="109"/>
      <c r="BZS1325" s="109"/>
      <c r="BZT1325" s="109"/>
      <c r="BZU1325" s="109"/>
      <c r="BZV1325" s="109"/>
      <c r="BZW1325" s="109"/>
      <c r="BZX1325" s="109"/>
      <c r="BZY1325" s="109"/>
      <c r="BZZ1325" s="109"/>
      <c r="CAA1325" s="109"/>
      <c r="CAB1325" s="109"/>
      <c r="CAC1325" s="109"/>
      <c r="CAD1325" s="109"/>
      <c r="CAE1325" s="109"/>
      <c r="CAF1325" s="109"/>
      <c r="CAG1325" s="109"/>
      <c r="CAH1325" s="109"/>
      <c r="CAI1325" s="109"/>
      <c r="CAJ1325" s="109"/>
      <c r="CAK1325" s="109"/>
      <c r="CAL1325" s="109"/>
      <c r="CAM1325" s="109"/>
      <c r="CAN1325" s="109"/>
      <c r="CAO1325" s="109"/>
      <c r="CAP1325" s="109"/>
      <c r="CAQ1325" s="109"/>
      <c r="CAR1325" s="109"/>
      <c r="CAS1325" s="109"/>
      <c r="CAT1325" s="109"/>
      <c r="CAU1325" s="109"/>
      <c r="CAV1325" s="109"/>
      <c r="CAW1325" s="109"/>
      <c r="CAX1325" s="109"/>
      <c r="CAY1325" s="109"/>
      <c r="CAZ1325" s="109"/>
      <c r="CBA1325" s="109"/>
      <c r="CBB1325" s="109"/>
      <c r="CBC1325" s="109"/>
      <c r="CBD1325" s="109"/>
      <c r="CBE1325" s="109"/>
      <c r="CBF1325" s="109"/>
      <c r="CBG1325" s="109"/>
      <c r="CBH1325" s="109"/>
      <c r="CBI1325" s="109"/>
      <c r="CBJ1325" s="109"/>
      <c r="CBK1325" s="109"/>
      <c r="CBL1325" s="109"/>
      <c r="CBM1325" s="109"/>
      <c r="CBN1325" s="109"/>
      <c r="CBO1325" s="109"/>
      <c r="CBP1325" s="109"/>
      <c r="CBQ1325" s="109"/>
      <c r="CBR1325" s="109"/>
      <c r="CBS1325" s="109"/>
      <c r="CBT1325" s="109"/>
      <c r="CBU1325" s="109"/>
      <c r="CBV1325" s="109"/>
      <c r="CBW1325" s="109"/>
      <c r="CBX1325" s="109"/>
      <c r="CBY1325" s="109"/>
      <c r="CBZ1325" s="109"/>
      <c r="CCA1325" s="109"/>
      <c r="CCB1325" s="109"/>
      <c r="CCC1325" s="109"/>
      <c r="CCD1325" s="109"/>
      <c r="CCE1325" s="109"/>
      <c r="CCF1325" s="109"/>
      <c r="CCG1325" s="109"/>
      <c r="CCH1325" s="109"/>
      <c r="CCI1325" s="109"/>
      <c r="CCJ1325" s="109"/>
      <c r="CCK1325" s="109"/>
      <c r="CCL1325" s="109"/>
      <c r="CCM1325" s="109"/>
      <c r="CCN1325" s="109"/>
      <c r="CCO1325" s="109"/>
      <c r="CCP1325" s="109"/>
      <c r="CCQ1325" s="109"/>
      <c r="CCR1325" s="109"/>
      <c r="CCS1325" s="109"/>
      <c r="CCT1325" s="109"/>
      <c r="CCU1325" s="109"/>
      <c r="CCV1325" s="109"/>
      <c r="CCW1325" s="109"/>
      <c r="CCX1325" s="109"/>
      <c r="CCY1325" s="109"/>
      <c r="CCZ1325" s="109"/>
      <c r="CDA1325" s="109"/>
      <c r="CDB1325" s="109"/>
      <c r="CDC1325" s="109"/>
      <c r="CDD1325" s="109"/>
      <c r="CDE1325" s="109"/>
      <c r="CDF1325" s="109"/>
      <c r="CDG1325" s="109"/>
      <c r="CDH1325" s="109"/>
      <c r="CDI1325" s="109"/>
      <c r="CDJ1325" s="109"/>
      <c r="CDK1325" s="109"/>
      <c r="CDL1325" s="109"/>
      <c r="CDM1325" s="109"/>
      <c r="CDN1325" s="109"/>
      <c r="CDO1325" s="109"/>
      <c r="CDP1325" s="109"/>
      <c r="CDQ1325" s="109"/>
      <c r="CDR1325" s="109"/>
      <c r="CDS1325" s="109"/>
      <c r="CDT1325" s="109"/>
      <c r="CDU1325" s="109"/>
      <c r="CDV1325" s="109"/>
      <c r="CDW1325" s="109"/>
      <c r="CDX1325" s="109"/>
      <c r="CDY1325" s="109"/>
      <c r="CDZ1325" s="109"/>
      <c r="CEA1325" s="109"/>
      <c r="CEB1325" s="109"/>
      <c r="CEC1325" s="109"/>
      <c r="CED1325" s="109"/>
      <c r="CEE1325" s="109"/>
      <c r="CEF1325" s="109"/>
      <c r="CEG1325" s="109"/>
      <c r="CEH1325" s="109"/>
      <c r="CEI1325" s="109"/>
      <c r="CEJ1325" s="109"/>
      <c r="CEK1325" s="109"/>
      <c r="CEL1325" s="109"/>
      <c r="CEM1325" s="109"/>
      <c r="CEN1325" s="109"/>
      <c r="CEO1325" s="109"/>
      <c r="CEP1325" s="109"/>
      <c r="CEQ1325" s="109"/>
      <c r="CER1325" s="109"/>
      <c r="CES1325" s="109"/>
      <c r="CET1325" s="109"/>
      <c r="CEU1325" s="109"/>
      <c r="CEV1325" s="109"/>
      <c r="CEW1325" s="109"/>
      <c r="CEX1325" s="109"/>
      <c r="CEY1325" s="109"/>
      <c r="CEZ1325" s="109"/>
      <c r="CFA1325" s="109"/>
      <c r="CFB1325" s="109"/>
      <c r="CFC1325" s="109"/>
      <c r="CFD1325" s="109"/>
      <c r="CFE1325" s="109"/>
      <c r="CFF1325" s="109"/>
      <c r="CFG1325" s="109"/>
      <c r="CFH1325" s="109"/>
      <c r="CFI1325" s="109"/>
      <c r="CFJ1325" s="109"/>
      <c r="CFK1325" s="109"/>
      <c r="CFL1325" s="109"/>
      <c r="CFM1325" s="109"/>
      <c r="CFN1325" s="109"/>
      <c r="CFO1325" s="109"/>
      <c r="CFP1325" s="109"/>
      <c r="CFQ1325" s="109"/>
      <c r="CFR1325" s="109"/>
      <c r="CFS1325" s="109"/>
      <c r="CFT1325" s="109"/>
      <c r="CFU1325" s="109"/>
      <c r="CFV1325" s="109"/>
      <c r="CFW1325" s="109"/>
      <c r="CFX1325" s="109"/>
      <c r="CFY1325" s="109"/>
      <c r="CFZ1325" s="109"/>
      <c r="CGA1325" s="109"/>
      <c r="CGB1325" s="109"/>
      <c r="CGC1325" s="109"/>
      <c r="CGD1325" s="109"/>
      <c r="CGE1325" s="109"/>
      <c r="CGF1325" s="109"/>
      <c r="CGG1325" s="109"/>
      <c r="CGH1325" s="109"/>
      <c r="CGI1325" s="109"/>
      <c r="CGJ1325" s="109"/>
      <c r="CGK1325" s="109"/>
      <c r="CGL1325" s="109"/>
      <c r="CGM1325" s="109"/>
      <c r="CGN1325" s="109"/>
      <c r="CGO1325" s="109"/>
      <c r="CGP1325" s="109"/>
      <c r="CGQ1325" s="109"/>
      <c r="CGR1325" s="109"/>
      <c r="CGS1325" s="109"/>
      <c r="CGT1325" s="109"/>
      <c r="CGU1325" s="109"/>
      <c r="CGV1325" s="109"/>
      <c r="CGW1325" s="109"/>
      <c r="CGX1325" s="109"/>
      <c r="CGY1325" s="109"/>
      <c r="CGZ1325" s="109"/>
      <c r="CHA1325" s="109"/>
      <c r="CHB1325" s="109"/>
      <c r="CHC1325" s="109"/>
      <c r="CHD1325" s="109"/>
      <c r="CHE1325" s="109"/>
      <c r="CHF1325" s="109"/>
      <c r="CHG1325" s="109"/>
      <c r="CHH1325" s="109"/>
      <c r="CHI1325" s="109"/>
      <c r="CHJ1325" s="109"/>
      <c r="CHK1325" s="109"/>
      <c r="CHL1325" s="109"/>
      <c r="CHM1325" s="109"/>
      <c r="CHN1325" s="109"/>
      <c r="CHO1325" s="109"/>
      <c r="CHP1325" s="109"/>
      <c r="CHQ1325" s="109"/>
      <c r="CHR1325" s="109"/>
      <c r="CHS1325" s="109"/>
      <c r="CHT1325" s="109"/>
      <c r="CHU1325" s="109"/>
      <c r="CHV1325" s="109"/>
      <c r="CHW1325" s="109"/>
      <c r="CHX1325" s="109"/>
      <c r="CHY1325" s="109"/>
      <c r="CHZ1325" s="109"/>
      <c r="CIA1325" s="109"/>
      <c r="CIB1325" s="109"/>
      <c r="CIC1325" s="109"/>
      <c r="CID1325" s="109"/>
      <c r="CIE1325" s="109"/>
      <c r="CIF1325" s="109"/>
      <c r="CIG1325" s="109"/>
      <c r="CIH1325" s="109"/>
      <c r="CII1325" s="109"/>
      <c r="CIJ1325" s="109"/>
      <c r="CIK1325" s="109"/>
      <c r="CIL1325" s="109"/>
      <c r="CIM1325" s="109"/>
      <c r="CIN1325" s="109"/>
      <c r="CIO1325" s="109"/>
      <c r="CIP1325" s="109"/>
      <c r="CIQ1325" s="109"/>
      <c r="CIR1325" s="109"/>
      <c r="CIS1325" s="109"/>
      <c r="CIT1325" s="109"/>
      <c r="CIU1325" s="109"/>
      <c r="CIV1325" s="109"/>
      <c r="CIW1325" s="109"/>
      <c r="CIX1325" s="109"/>
      <c r="CIY1325" s="109"/>
      <c r="CIZ1325" s="109"/>
      <c r="CJA1325" s="109"/>
      <c r="CJB1325" s="109"/>
      <c r="CJC1325" s="109"/>
      <c r="CJD1325" s="109"/>
      <c r="CJE1325" s="109"/>
      <c r="CJF1325" s="109"/>
      <c r="CJG1325" s="109"/>
      <c r="CJH1325" s="109"/>
      <c r="CJI1325" s="109"/>
      <c r="CJJ1325" s="109"/>
      <c r="CJK1325" s="109"/>
      <c r="CJL1325" s="109"/>
      <c r="CJM1325" s="109"/>
      <c r="CJN1325" s="109"/>
      <c r="CJO1325" s="109"/>
      <c r="CJP1325" s="109"/>
      <c r="CJQ1325" s="109"/>
      <c r="CJR1325" s="109"/>
      <c r="CJS1325" s="109"/>
      <c r="CJT1325" s="109"/>
      <c r="CJU1325" s="109"/>
      <c r="CJV1325" s="109"/>
      <c r="CJW1325" s="109"/>
      <c r="CJX1325" s="109"/>
      <c r="CJY1325" s="109"/>
      <c r="CJZ1325" s="109"/>
      <c r="CKA1325" s="109"/>
      <c r="CKB1325" s="109"/>
      <c r="CKC1325" s="109"/>
      <c r="CKD1325" s="109"/>
      <c r="CKE1325" s="109"/>
      <c r="CKF1325" s="109"/>
      <c r="CKG1325" s="109"/>
      <c r="CKH1325" s="109"/>
      <c r="CKI1325" s="109"/>
      <c r="CKJ1325" s="109"/>
      <c r="CKK1325" s="109"/>
      <c r="CKL1325" s="109"/>
      <c r="CKM1325" s="109"/>
      <c r="CKN1325" s="109"/>
      <c r="CKO1325" s="109"/>
      <c r="CKP1325" s="109"/>
      <c r="CKQ1325" s="109"/>
      <c r="CKR1325" s="109"/>
      <c r="CKS1325" s="109"/>
      <c r="CKT1325" s="109"/>
      <c r="CKU1325" s="109"/>
      <c r="CKV1325" s="109"/>
      <c r="CKW1325" s="109"/>
      <c r="CKX1325" s="109"/>
      <c r="CKY1325" s="109"/>
      <c r="CKZ1325" s="109"/>
      <c r="CLA1325" s="109"/>
      <c r="CLB1325" s="109"/>
      <c r="CLC1325" s="109"/>
      <c r="CLD1325" s="109"/>
      <c r="CLE1325" s="109"/>
      <c r="CLF1325" s="109"/>
      <c r="CLG1325" s="109"/>
      <c r="CLH1325" s="109"/>
      <c r="CLI1325" s="109"/>
      <c r="CLJ1325" s="109"/>
      <c r="CLK1325" s="109"/>
      <c r="CLL1325" s="109"/>
      <c r="CLM1325" s="109"/>
      <c r="CLN1325" s="109"/>
      <c r="CLO1325" s="109"/>
      <c r="CLP1325" s="109"/>
      <c r="CLQ1325" s="109"/>
      <c r="CLR1325" s="109"/>
      <c r="CLS1325" s="109"/>
      <c r="CLT1325" s="109"/>
      <c r="CLU1325" s="109"/>
      <c r="CLV1325" s="109"/>
      <c r="CLW1325" s="109"/>
      <c r="CLX1325" s="109"/>
      <c r="CLY1325" s="109"/>
      <c r="CLZ1325" s="109"/>
      <c r="CMA1325" s="109"/>
      <c r="CMB1325" s="109"/>
      <c r="CMC1325" s="109"/>
      <c r="CMD1325" s="109"/>
      <c r="CME1325" s="109"/>
      <c r="CMF1325" s="109"/>
      <c r="CMG1325" s="109"/>
      <c r="CMH1325" s="109"/>
      <c r="CMI1325" s="109"/>
      <c r="CMJ1325" s="109"/>
      <c r="CMK1325" s="109"/>
      <c r="CML1325" s="109"/>
      <c r="CMM1325" s="109"/>
      <c r="CMN1325" s="109"/>
      <c r="CMO1325" s="109"/>
      <c r="CMP1325" s="109"/>
      <c r="CMQ1325" s="109"/>
      <c r="CMR1325" s="109"/>
      <c r="CMS1325" s="109"/>
      <c r="CMT1325" s="109"/>
      <c r="CMU1325" s="109"/>
      <c r="CMV1325" s="109"/>
      <c r="CMW1325" s="109"/>
      <c r="CMX1325" s="109"/>
      <c r="CMY1325" s="109"/>
      <c r="CMZ1325" s="109"/>
      <c r="CNA1325" s="109"/>
      <c r="CNB1325" s="109"/>
      <c r="CNC1325" s="109"/>
      <c r="CND1325" s="109"/>
      <c r="CNE1325" s="109"/>
      <c r="CNF1325" s="109"/>
      <c r="CNG1325" s="109"/>
      <c r="CNH1325" s="109"/>
      <c r="CNI1325" s="109"/>
      <c r="CNJ1325" s="109"/>
      <c r="CNK1325" s="109"/>
      <c r="CNL1325" s="109"/>
      <c r="CNM1325" s="109"/>
      <c r="CNN1325" s="109"/>
      <c r="CNO1325" s="109"/>
      <c r="CNP1325" s="109"/>
      <c r="CNQ1325" s="109"/>
      <c r="CNR1325" s="109"/>
      <c r="CNS1325" s="109"/>
      <c r="CNT1325" s="109"/>
      <c r="CNU1325" s="109"/>
      <c r="CNV1325" s="109"/>
      <c r="CNW1325" s="109"/>
      <c r="CNX1325" s="109"/>
      <c r="CNY1325" s="109"/>
      <c r="CNZ1325" s="109"/>
      <c r="COA1325" s="109"/>
      <c r="COB1325" s="109"/>
      <c r="COC1325" s="109"/>
      <c r="COD1325" s="109"/>
      <c r="COE1325" s="109"/>
      <c r="COF1325" s="109"/>
      <c r="COG1325" s="109"/>
      <c r="COH1325" s="109"/>
      <c r="COI1325" s="109"/>
      <c r="COJ1325" s="109"/>
      <c r="COK1325" s="109"/>
      <c r="COL1325" s="109"/>
      <c r="COM1325" s="109"/>
      <c r="CON1325" s="109"/>
      <c r="COO1325" s="109"/>
      <c r="COP1325" s="109"/>
      <c r="COQ1325" s="109"/>
      <c r="COR1325" s="109"/>
      <c r="COS1325" s="109"/>
      <c r="COT1325" s="109"/>
      <c r="COU1325" s="109"/>
      <c r="COV1325" s="109"/>
      <c r="COW1325" s="109"/>
      <c r="COX1325" s="109"/>
      <c r="COY1325" s="109"/>
      <c r="COZ1325" s="109"/>
      <c r="CPA1325" s="109"/>
      <c r="CPB1325" s="109"/>
      <c r="CPC1325" s="109"/>
      <c r="CPD1325" s="109"/>
      <c r="CPE1325" s="109"/>
      <c r="CPF1325" s="109"/>
      <c r="CPG1325" s="109"/>
      <c r="CPH1325" s="109"/>
      <c r="CPI1325" s="109"/>
      <c r="CPJ1325" s="109"/>
      <c r="CPK1325" s="109"/>
      <c r="CPL1325" s="109"/>
      <c r="CPM1325" s="109"/>
      <c r="CPN1325" s="109"/>
      <c r="CPO1325" s="109"/>
      <c r="CPP1325" s="109"/>
      <c r="CPQ1325" s="109"/>
      <c r="CPR1325" s="109"/>
      <c r="CPS1325" s="109"/>
      <c r="CPT1325" s="109"/>
      <c r="CPU1325" s="109"/>
      <c r="CPV1325" s="109"/>
      <c r="CPW1325" s="109"/>
      <c r="CPX1325" s="109"/>
      <c r="CPY1325" s="109"/>
      <c r="CPZ1325" s="109"/>
      <c r="CQA1325" s="109"/>
      <c r="CQB1325" s="109"/>
      <c r="CQC1325" s="109"/>
      <c r="CQD1325" s="109"/>
      <c r="CQE1325" s="109"/>
      <c r="CQF1325" s="109"/>
      <c r="CQG1325" s="109"/>
      <c r="CQH1325" s="109"/>
      <c r="CQI1325" s="109"/>
      <c r="CQJ1325" s="109"/>
      <c r="CQK1325" s="109"/>
      <c r="CQL1325" s="109"/>
      <c r="CQM1325" s="109"/>
      <c r="CQN1325" s="109"/>
      <c r="CQO1325" s="109"/>
      <c r="CQP1325" s="109"/>
      <c r="CQQ1325" s="109"/>
      <c r="CQR1325" s="109"/>
      <c r="CQS1325" s="109"/>
      <c r="CQT1325" s="109"/>
      <c r="CQU1325" s="109"/>
      <c r="CQV1325" s="109"/>
      <c r="CQW1325" s="109"/>
      <c r="CQX1325" s="109"/>
      <c r="CQY1325" s="109"/>
      <c r="CQZ1325" s="109"/>
      <c r="CRA1325" s="109"/>
      <c r="CRB1325" s="109"/>
      <c r="CRC1325" s="109"/>
      <c r="CRD1325" s="109"/>
      <c r="CRE1325" s="109"/>
      <c r="CRF1325" s="109"/>
      <c r="CRG1325" s="109"/>
      <c r="CRH1325" s="109"/>
      <c r="CRI1325" s="109"/>
      <c r="CRJ1325" s="109"/>
      <c r="CRK1325" s="109"/>
      <c r="CRL1325" s="109"/>
      <c r="CRM1325" s="109"/>
      <c r="CRN1325" s="109"/>
      <c r="CRO1325" s="109"/>
      <c r="CRP1325" s="109"/>
      <c r="CRQ1325" s="109"/>
      <c r="CRR1325" s="109"/>
      <c r="CRS1325" s="109"/>
      <c r="CRT1325" s="109"/>
      <c r="CRU1325" s="109"/>
      <c r="CRV1325" s="109"/>
      <c r="CRW1325" s="109"/>
      <c r="CRX1325" s="109"/>
      <c r="CRY1325" s="109"/>
      <c r="CRZ1325" s="109"/>
      <c r="CSA1325" s="109"/>
      <c r="CSB1325" s="109"/>
      <c r="CSC1325" s="109"/>
      <c r="CSD1325" s="109"/>
      <c r="CSE1325" s="109"/>
      <c r="CSF1325" s="109"/>
      <c r="CSG1325" s="109"/>
      <c r="CSH1325" s="109"/>
      <c r="CSI1325" s="109"/>
      <c r="CSJ1325" s="109"/>
      <c r="CSK1325" s="109"/>
      <c r="CSL1325" s="109"/>
      <c r="CSM1325" s="109"/>
      <c r="CSN1325" s="109"/>
      <c r="CSO1325" s="109"/>
      <c r="CSP1325" s="109"/>
      <c r="CSQ1325" s="109"/>
      <c r="CSR1325" s="109"/>
      <c r="CSS1325" s="109"/>
      <c r="CST1325" s="109"/>
      <c r="CSU1325" s="109"/>
      <c r="CSV1325" s="109"/>
      <c r="CSW1325" s="109"/>
      <c r="CSX1325" s="109"/>
      <c r="CSY1325" s="109"/>
      <c r="CSZ1325" s="109"/>
      <c r="CTA1325" s="109"/>
      <c r="CTB1325" s="109"/>
      <c r="CTC1325" s="109"/>
      <c r="CTD1325" s="109"/>
      <c r="CTE1325" s="109"/>
      <c r="CTF1325" s="109"/>
      <c r="CTG1325" s="109"/>
      <c r="CTH1325" s="109"/>
      <c r="CTI1325" s="109"/>
      <c r="CTJ1325" s="109"/>
      <c r="CTK1325" s="109"/>
      <c r="CTL1325" s="109"/>
      <c r="CTM1325" s="109"/>
      <c r="CTN1325" s="109"/>
      <c r="CTO1325" s="109"/>
      <c r="CTP1325" s="109"/>
      <c r="CTQ1325" s="109"/>
      <c r="CTR1325" s="109"/>
      <c r="CTS1325" s="109"/>
      <c r="CTT1325" s="109"/>
      <c r="CTU1325" s="109"/>
      <c r="CTV1325" s="109"/>
      <c r="CTW1325" s="109"/>
      <c r="CTX1325" s="109"/>
      <c r="CTY1325" s="109"/>
      <c r="CTZ1325" s="109"/>
      <c r="CUA1325" s="109"/>
      <c r="CUB1325" s="109"/>
      <c r="CUC1325" s="109"/>
      <c r="CUD1325" s="109"/>
      <c r="CUE1325" s="109"/>
      <c r="CUF1325" s="109"/>
      <c r="CUG1325" s="109"/>
      <c r="CUH1325" s="109"/>
      <c r="CUI1325" s="109"/>
      <c r="CUJ1325" s="109"/>
      <c r="CUK1325" s="109"/>
      <c r="CUL1325" s="109"/>
      <c r="CUM1325" s="109"/>
      <c r="CUN1325" s="109"/>
      <c r="CUO1325" s="109"/>
      <c r="CUP1325" s="109"/>
      <c r="CUQ1325" s="109"/>
      <c r="CUR1325" s="109"/>
      <c r="CUS1325" s="109"/>
      <c r="CUT1325" s="109"/>
      <c r="CUU1325" s="109"/>
      <c r="CUV1325" s="109"/>
      <c r="CUW1325" s="109"/>
      <c r="CUX1325" s="109"/>
      <c r="CUY1325" s="109"/>
      <c r="CUZ1325" s="109"/>
      <c r="CVA1325" s="109"/>
      <c r="CVB1325" s="109"/>
      <c r="CVC1325" s="109"/>
      <c r="CVD1325" s="109"/>
      <c r="CVE1325" s="109"/>
      <c r="CVF1325" s="109"/>
      <c r="CVG1325" s="109"/>
      <c r="CVH1325" s="109"/>
      <c r="CVI1325" s="109"/>
      <c r="CVJ1325" s="109"/>
      <c r="CVK1325" s="109"/>
      <c r="CVL1325" s="109"/>
      <c r="CVM1325" s="109"/>
      <c r="CVN1325" s="109"/>
      <c r="CVO1325" s="109"/>
      <c r="CVP1325" s="109"/>
      <c r="CVQ1325" s="109"/>
      <c r="CVR1325" s="109"/>
      <c r="CVS1325" s="109"/>
      <c r="CVT1325" s="109"/>
      <c r="CVU1325" s="109"/>
      <c r="CVV1325" s="109"/>
      <c r="CVW1325" s="109"/>
      <c r="CVX1325" s="109"/>
      <c r="CVY1325" s="109"/>
      <c r="CVZ1325" s="109"/>
      <c r="CWA1325" s="109"/>
      <c r="CWB1325" s="109"/>
      <c r="CWC1325" s="109"/>
      <c r="CWD1325" s="109"/>
      <c r="CWE1325" s="109"/>
      <c r="CWF1325" s="109"/>
      <c r="CWG1325" s="109"/>
      <c r="CWH1325" s="109"/>
      <c r="CWI1325" s="109"/>
      <c r="CWJ1325" s="109"/>
      <c r="CWK1325" s="109"/>
      <c r="CWL1325" s="109"/>
      <c r="CWM1325" s="109"/>
      <c r="CWN1325" s="109"/>
      <c r="CWO1325" s="109"/>
      <c r="CWP1325" s="109"/>
      <c r="CWQ1325" s="109"/>
      <c r="CWR1325" s="109"/>
      <c r="CWS1325" s="109"/>
      <c r="CWT1325" s="109"/>
      <c r="CWU1325" s="109"/>
      <c r="CWV1325" s="109"/>
      <c r="CWW1325" s="109"/>
      <c r="CWX1325" s="109"/>
      <c r="CWY1325" s="109"/>
      <c r="CWZ1325" s="109"/>
      <c r="CXA1325" s="109"/>
      <c r="CXB1325" s="109"/>
      <c r="CXC1325" s="109"/>
      <c r="CXD1325" s="109"/>
      <c r="CXE1325" s="109"/>
      <c r="CXF1325" s="109"/>
      <c r="CXG1325" s="109"/>
      <c r="CXH1325" s="109"/>
      <c r="CXI1325" s="109"/>
      <c r="CXJ1325" s="109"/>
      <c r="CXK1325" s="109"/>
      <c r="CXL1325" s="109"/>
      <c r="CXM1325" s="109"/>
      <c r="CXN1325" s="109"/>
      <c r="CXO1325" s="109"/>
      <c r="CXP1325" s="109"/>
      <c r="CXQ1325" s="109"/>
      <c r="CXR1325" s="109"/>
      <c r="CXS1325" s="109"/>
      <c r="CXT1325" s="109"/>
      <c r="CXU1325" s="109"/>
      <c r="CXV1325" s="109"/>
      <c r="CXW1325" s="109"/>
      <c r="CXX1325" s="109"/>
      <c r="CXY1325" s="109"/>
      <c r="CXZ1325" s="109"/>
      <c r="CYA1325" s="109"/>
      <c r="CYB1325" s="109"/>
      <c r="CYC1325" s="109"/>
      <c r="CYD1325" s="109"/>
      <c r="CYE1325" s="109"/>
      <c r="CYF1325" s="109"/>
      <c r="CYG1325" s="109"/>
      <c r="CYH1325" s="109"/>
      <c r="CYI1325" s="109"/>
      <c r="CYJ1325" s="109"/>
      <c r="CYK1325" s="109"/>
      <c r="CYL1325" s="109"/>
      <c r="CYM1325" s="109"/>
      <c r="CYN1325" s="109"/>
      <c r="CYO1325" s="109"/>
      <c r="CYP1325" s="109"/>
      <c r="CYQ1325" s="109"/>
      <c r="CYR1325" s="109"/>
      <c r="CYS1325" s="109"/>
      <c r="CYT1325" s="109"/>
      <c r="CYU1325" s="109"/>
      <c r="CYV1325" s="109"/>
      <c r="CYW1325" s="109"/>
      <c r="CYX1325" s="109"/>
      <c r="CYY1325" s="109"/>
      <c r="CYZ1325" s="109"/>
      <c r="CZA1325" s="109"/>
      <c r="CZB1325" s="109"/>
      <c r="CZC1325" s="109"/>
      <c r="CZD1325" s="109"/>
      <c r="CZE1325" s="109"/>
      <c r="CZF1325" s="109"/>
      <c r="CZG1325" s="109"/>
      <c r="CZH1325" s="109"/>
      <c r="CZI1325" s="109"/>
      <c r="CZJ1325" s="109"/>
      <c r="CZK1325" s="109"/>
      <c r="CZL1325" s="109"/>
      <c r="CZM1325" s="109"/>
      <c r="CZN1325" s="109"/>
      <c r="CZO1325" s="109"/>
      <c r="CZP1325" s="109"/>
      <c r="CZQ1325" s="109"/>
      <c r="CZR1325" s="109"/>
      <c r="CZS1325" s="109"/>
      <c r="CZT1325" s="109"/>
      <c r="CZU1325" s="109"/>
      <c r="CZV1325" s="109"/>
      <c r="CZW1325" s="109"/>
      <c r="CZX1325" s="109"/>
      <c r="CZY1325" s="109"/>
      <c r="CZZ1325" s="109"/>
      <c r="DAA1325" s="109"/>
      <c r="DAB1325" s="109"/>
      <c r="DAC1325" s="109"/>
      <c r="DAD1325" s="109"/>
      <c r="DAE1325" s="109"/>
      <c r="DAF1325" s="109"/>
      <c r="DAG1325" s="109"/>
      <c r="DAH1325" s="109"/>
      <c r="DAI1325" s="109"/>
      <c r="DAJ1325" s="109"/>
      <c r="DAK1325" s="109"/>
      <c r="DAL1325" s="109"/>
      <c r="DAM1325" s="109"/>
      <c r="DAN1325" s="109"/>
      <c r="DAO1325" s="109"/>
      <c r="DAP1325" s="109"/>
      <c r="DAQ1325" s="109"/>
      <c r="DAR1325" s="109"/>
      <c r="DAS1325" s="109"/>
      <c r="DAT1325" s="109"/>
      <c r="DAU1325" s="109"/>
      <c r="DAV1325" s="109"/>
      <c r="DAW1325" s="109"/>
      <c r="DAX1325" s="109"/>
      <c r="DAY1325" s="109"/>
      <c r="DAZ1325" s="109"/>
      <c r="DBA1325" s="109"/>
      <c r="DBB1325" s="109"/>
      <c r="DBC1325" s="109"/>
      <c r="DBD1325" s="109"/>
      <c r="DBE1325" s="109"/>
      <c r="DBF1325" s="109"/>
      <c r="DBG1325" s="109"/>
      <c r="DBH1325" s="109"/>
      <c r="DBI1325" s="109"/>
      <c r="DBJ1325" s="109"/>
      <c r="DBK1325" s="109"/>
      <c r="DBL1325" s="109"/>
      <c r="DBM1325" s="109"/>
      <c r="DBN1325" s="109"/>
      <c r="DBO1325" s="109"/>
      <c r="DBP1325" s="109"/>
      <c r="DBQ1325" s="109"/>
      <c r="DBR1325" s="109"/>
      <c r="DBS1325" s="109"/>
      <c r="DBT1325" s="109"/>
      <c r="DBU1325" s="109"/>
      <c r="DBV1325" s="109"/>
      <c r="DBW1325" s="109"/>
      <c r="DBX1325" s="109"/>
      <c r="DBY1325" s="109"/>
      <c r="DBZ1325" s="109"/>
      <c r="DCA1325" s="109"/>
      <c r="DCB1325" s="109"/>
      <c r="DCC1325" s="109"/>
      <c r="DCD1325" s="109"/>
      <c r="DCE1325" s="109"/>
      <c r="DCF1325" s="109"/>
      <c r="DCG1325" s="109"/>
      <c r="DCH1325" s="109"/>
      <c r="DCI1325" s="109"/>
      <c r="DCJ1325" s="109"/>
      <c r="DCK1325" s="109"/>
      <c r="DCL1325" s="109"/>
      <c r="DCM1325" s="109"/>
      <c r="DCN1325" s="109"/>
      <c r="DCO1325" s="109"/>
      <c r="DCP1325" s="109"/>
      <c r="DCQ1325" s="109"/>
      <c r="DCR1325" s="109"/>
      <c r="DCS1325" s="109"/>
      <c r="DCT1325" s="109"/>
      <c r="DCU1325" s="109"/>
      <c r="DCV1325" s="109"/>
      <c r="DCW1325" s="109"/>
      <c r="DCX1325" s="109"/>
      <c r="DCY1325" s="109"/>
      <c r="DCZ1325" s="109"/>
      <c r="DDA1325" s="109"/>
      <c r="DDB1325" s="109"/>
      <c r="DDC1325" s="109"/>
      <c r="DDD1325" s="109"/>
      <c r="DDE1325" s="109"/>
      <c r="DDF1325" s="109"/>
      <c r="DDG1325" s="109"/>
      <c r="DDH1325" s="109"/>
      <c r="DDI1325" s="109"/>
      <c r="DDJ1325" s="109"/>
      <c r="DDK1325" s="109"/>
      <c r="DDL1325" s="109"/>
      <c r="DDM1325" s="109"/>
      <c r="DDN1325" s="109"/>
      <c r="DDO1325" s="109"/>
      <c r="DDP1325" s="109"/>
      <c r="DDQ1325" s="109"/>
      <c r="DDR1325" s="109"/>
      <c r="DDS1325" s="109"/>
      <c r="DDT1325" s="109"/>
      <c r="DDU1325" s="109"/>
      <c r="DDV1325" s="109"/>
      <c r="DDW1325" s="109"/>
      <c r="DDX1325" s="109"/>
      <c r="DDY1325" s="109"/>
      <c r="DDZ1325" s="109"/>
      <c r="DEA1325" s="109"/>
      <c r="DEB1325" s="109"/>
      <c r="DEC1325" s="109"/>
      <c r="DED1325" s="109"/>
      <c r="DEE1325" s="109"/>
      <c r="DEF1325" s="109"/>
      <c r="DEG1325" s="109"/>
      <c r="DEH1325" s="109"/>
      <c r="DEI1325" s="109"/>
      <c r="DEJ1325" s="109"/>
      <c r="DEK1325" s="109"/>
      <c r="DEL1325" s="109"/>
      <c r="DEM1325" s="109"/>
      <c r="DEN1325" s="109"/>
      <c r="DEO1325" s="109"/>
      <c r="DEP1325" s="109"/>
      <c r="DEQ1325" s="109"/>
      <c r="DER1325" s="109"/>
      <c r="DES1325" s="109"/>
      <c r="DET1325" s="109"/>
      <c r="DEU1325" s="109"/>
      <c r="DEV1325" s="109"/>
      <c r="DEW1325" s="109"/>
      <c r="DEX1325" s="109"/>
      <c r="DEY1325" s="109"/>
      <c r="DEZ1325" s="109"/>
      <c r="DFA1325" s="109"/>
      <c r="DFB1325" s="109"/>
      <c r="DFC1325" s="109"/>
      <c r="DFD1325" s="109"/>
      <c r="DFE1325" s="109"/>
      <c r="DFF1325" s="109"/>
      <c r="DFG1325" s="109"/>
      <c r="DFH1325" s="109"/>
      <c r="DFI1325" s="109"/>
      <c r="DFJ1325" s="109"/>
      <c r="DFK1325" s="109"/>
      <c r="DFL1325" s="109"/>
      <c r="DFM1325" s="109"/>
      <c r="DFN1325" s="109"/>
      <c r="DFO1325" s="109"/>
      <c r="DFP1325" s="109"/>
      <c r="DFQ1325" s="109"/>
      <c r="DFR1325" s="109"/>
      <c r="DFS1325" s="109"/>
      <c r="DFT1325" s="109"/>
      <c r="DFU1325" s="109"/>
      <c r="DFV1325" s="109"/>
      <c r="DFW1325" s="109"/>
      <c r="DFX1325" s="109"/>
      <c r="DFY1325" s="109"/>
      <c r="DFZ1325" s="109"/>
      <c r="DGA1325" s="109"/>
      <c r="DGB1325" s="109"/>
      <c r="DGC1325" s="109"/>
      <c r="DGD1325" s="109"/>
      <c r="DGE1325" s="109"/>
      <c r="DGF1325" s="109"/>
      <c r="DGG1325" s="109"/>
      <c r="DGH1325" s="109"/>
      <c r="DGI1325" s="109"/>
      <c r="DGJ1325" s="109"/>
      <c r="DGK1325" s="109"/>
      <c r="DGL1325" s="109"/>
      <c r="DGM1325" s="109"/>
      <c r="DGN1325" s="109"/>
      <c r="DGO1325" s="109"/>
      <c r="DGP1325" s="109"/>
      <c r="DGQ1325" s="109"/>
      <c r="DGR1325" s="109"/>
      <c r="DGS1325" s="109"/>
      <c r="DGT1325" s="109"/>
      <c r="DGU1325" s="109"/>
      <c r="DGV1325" s="109"/>
      <c r="DGW1325" s="109"/>
      <c r="DGX1325" s="109"/>
      <c r="DGY1325" s="109"/>
      <c r="DGZ1325" s="109"/>
      <c r="DHA1325" s="109"/>
      <c r="DHB1325" s="109"/>
      <c r="DHC1325" s="109"/>
      <c r="DHD1325" s="109"/>
      <c r="DHE1325" s="109"/>
      <c r="DHF1325" s="109"/>
      <c r="DHG1325" s="109"/>
      <c r="DHH1325" s="109"/>
      <c r="DHI1325" s="109"/>
      <c r="DHJ1325" s="109"/>
      <c r="DHK1325" s="109"/>
      <c r="DHL1325" s="109"/>
      <c r="DHM1325" s="109"/>
      <c r="DHN1325" s="109"/>
      <c r="DHO1325" s="109"/>
      <c r="DHP1325" s="109"/>
      <c r="DHQ1325" s="109"/>
      <c r="DHR1325" s="109"/>
      <c r="DHS1325" s="109"/>
      <c r="DHT1325" s="109"/>
      <c r="DHU1325" s="109"/>
      <c r="DHV1325" s="109"/>
      <c r="DHW1325" s="109"/>
      <c r="DHX1325" s="109"/>
      <c r="DHY1325" s="109"/>
      <c r="DHZ1325" s="109"/>
      <c r="DIA1325" s="109"/>
      <c r="DIB1325" s="109"/>
      <c r="DIC1325" s="109"/>
      <c r="DID1325" s="109"/>
      <c r="DIE1325" s="109"/>
      <c r="DIF1325" s="109"/>
      <c r="DIG1325" s="109"/>
      <c r="DIH1325" s="109"/>
      <c r="DII1325" s="109"/>
      <c r="DIJ1325" s="109"/>
      <c r="DIK1325" s="109"/>
      <c r="DIL1325" s="109"/>
      <c r="DIM1325" s="109"/>
      <c r="DIN1325" s="109"/>
      <c r="DIO1325" s="109"/>
      <c r="DIP1325" s="109"/>
      <c r="DIQ1325" s="109"/>
      <c r="DIR1325" s="109"/>
      <c r="DIS1325" s="109"/>
      <c r="DIT1325" s="109"/>
      <c r="DIU1325" s="109"/>
      <c r="DIV1325" s="109"/>
      <c r="DIW1325" s="109"/>
      <c r="DIX1325" s="109"/>
      <c r="DIY1325" s="109"/>
      <c r="DIZ1325" s="109"/>
      <c r="DJA1325" s="109"/>
      <c r="DJB1325" s="109"/>
      <c r="DJC1325" s="109"/>
      <c r="DJD1325" s="109"/>
      <c r="DJE1325" s="109"/>
      <c r="DJF1325" s="109"/>
      <c r="DJG1325" s="109"/>
      <c r="DJH1325" s="109"/>
      <c r="DJI1325" s="109"/>
      <c r="DJJ1325" s="109"/>
      <c r="DJK1325" s="109"/>
      <c r="DJL1325" s="109"/>
      <c r="DJM1325" s="109"/>
      <c r="DJN1325" s="109"/>
      <c r="DJO1325" s="109"/>
      <c r="DJP1325" s="109"/>
      <c r="DJQ1325" s="109"/>
      <c r="DJR1325" s="109"/>
      <c r="DJS1325" s="109"/>
      <c r="DJT1325" s="109"/>
      <c r="DJU1325" s="109"/>
      <c r="DJV1325" s="109"/>
      <c r="DJW1325" s="109"/>
      <c r="DJX1325" s="109"/>
      <c r="DJY1325" s="109"/>
      <c r="DJZ1325" s="109"/>
      <c r="DKA1325" s="109"/>
      <c r="DKB1325" s="109"/>
      <c r="DKC1325" s="109"/>
      <c r="DKD1325" s="109"/>
      <c r="DKE1325" s="109"/>
      <c r="DKF1325" s="109"/>
      <c r="DKG1325" s="109"/>
      <c r="DKH1325" s="109"/>
      <c r="DKI1325" s="109"/>
      <c r="DKJ1325" s="109"/>
      <c r="DKK1325" s="109"/>
      <c r="DKL1325" s="109"/>
      <c r="DKM1325" s="109"/>
      <c r="DKN1325" s="109"/>
      <c r="DKO1325" s="109"/>
      <c r="DKP1325" s="109"/>
      <c r="DKQ1325" s="109"/>
      <c r="DKR1325" s="109"/>
      <c r="DKS1325" s="109"/>
      <c r="DKT1325" s="109"/>
      <c r="DKU1325" s="109"/>
      <c r="DKV1325" s="109"/>
      <c r="DKW1325" s="109"/>
      <c r="DKX1325" s="109"/>
      <c r="DKY1325" s="109"/>
      <c r="DKZ1325" s="109"/>
      <c r="DLA1325" s="109"/>
      <c r="DLB1325" s="109"/>
      <c r="DLC1325" s="109"/>
      <c r="DLD1325" s="109"/>
      <c r="DLE1325" s="109"/>
      <c r="DLF1325" s="109"/>
      <c r="DLG1325" s="109"/>
      <c r="DLH1325" s="109"/>
      <c r="DLI1325" s="109"/>
      <c r="DLJ1325" s="109"/>
      <c r="DLK1325" s="109"/>
      <c r="DLL1325" s="109"/>
      <c r="DLM1325" s="109"/>
      <c r="DLN1325" s="109"/>
      <c r="DLO1325" s="109"/>
      <c r="DLP1325" s="109"/>
      <c r="DLQ1325" s="109"/>
      <c r="DLR1325" s="109"/>
      <c r="DLS1325" s="109"/>
      <c r="DLT1325" s="109"/>
      <c r="DLU1325" s="109"/>
      <c r="DLV1325" s="109"/>
      <c r="DLW1325" s="109"/>
      <c r="DLX1325" s="109"/>
      <c r="DLY1325" s="109"/>
      <c r="DLZ1325" s="109"/>
      <c r="DMA1325" s="109"/>
      <c r="DMB1325" s="109"/>
      <c r="DMC1325" s="109"/>
      <c r="DMD1325" s="109"/>
      <c r="DME1325" s="109"/>
      <c r="DMF1325" s="109"/>
      <c r="DMG1325" s="109"/>
      <c r="DMH1325" s="109"/>
      <c r="DMI1325" s="109"/>
      <c r="DMJ1325" s="109"/>
      <c r="DMK1325" s="109"/>
      <c r="DML1325" s="109"/>
      <c r="DMM1325" s="109"/>
      <c r="DMN1325" s="109"/>
      <c r="DMO1325" s="109"/>
      <c r="DMP1325" s="109"/>
      <c r="DMQ1325" s="109"/>
      <c r="DMR1325" s="109"/>
      <c r="DMS1325" s="109"/>
      <c r="DMT1325" s="109"/>
      <c r="DMU1325" s="109"/>
      <c r="DMV1325" s="109"/>
      <c r="DMW1325" s="109"/>
      <c r="DMX1325" s="109"/>
      <c r="DMY1325" s="109"/>
      <c r="DMZ1325" s="109"/>
      <c r="DNA1325" s="109"/>
      <c r="DNB1325" s="109"/>
      <c r="DNC1325" s="109"/>
      <c r="DND1325" s="109"/>
      <c r="DNE1325" s="109"/>
      <c r="DNF1325" s="109"/>
      <c r="DNG1325" s="109"/>
      <c r="DNH1325" s="109"/>
      <c r="DNI1325" s="109"/>
      <c r="DNJ1325" s="109"/>
      <c r="DNK1325" s="109"/>
      <c r="DNL1325" s="109"/>
      <c r="DNM1325" s="109"/>
      <c r="DNN1325" s="109"/>
      <c r="DNO1325" s="109"/>
      <c r="DNP1325" s="109"/>
      <c r="DNQ1325" s="109"/>
      <c r="DNR1325" s="109"/>
      <c r="DNS1325" s="109"/>
      <c r="DNT1325" s="109"/>
      <c r="DNU1325" s="109"/>
      <c r="DNV1325" s="109"/>
      <c r="DNW1325" s="109"/>
      <c r="DNX1325" s="109"/>
      <c r="DNY1325" s="109"/>
      <c r="DNZ1325" s="109"/>
      <c r="DOA1325" s="109"/>
      <c r="DOB1325" s="109"/>
      <c r="DOC1325" s="109"/>
      <c r="DOD1325" s="109"/>
      <c r="DOE1325" s="109"/>
      <c r="DOF1325" s="109"/>
      <c r="DOG1325" s="109"/>
      <c r="DOH1325" s="109"/>
      <c r="DOI1325" s="109"/>
      <c r="DOJ1325" s="109"/>
      <c r="DOK1325" s="109"/>
      <c r="DOL1325" s="109"/>
      <c r="DOM1325" s="109"/>
      <c r="DON1325" s="109"/>
      <c r="DOO1325" s="109"/>
      <c r="DOP1325" s="109"/>
      <c r="DOQ1325" s="109"/>
      <c r="DOR1325" s="109"/>
      <c r="DOS1325" s="109"/>
      <c r="DOT1325" s="109"/>
      <c r="DOU1325" s="109"/>
      <c r="DOV1325" s="109"/>
      <c r="DOW1325" s="109"/>
      <c r="DOX1325" s="109"/>
      <c r="DOY1325" s="109"/>
      <c r="DOZ1325" s="109"/>
      <c r="DPA1325" s="109"/>
      <c r="DPB1325" s="109"/>
      <c r="DPC1325" s="109"/>
      <c r="DPD1325" s="109"/>
      <c r="DPE1325" s="109"/>
      <c r="DPF1325" s="109"/>
      <c r="DPG1325" s="109"/>
      <c r="DPH1325" s="109"/>
      <c r="DPI1325" s="109"/>
      <c r="DPJ1325" s="109"/>
      <c r="DPK1325" s="109"/>
      <c r="DPL1325" s="109"/>
      <c r="DPM1325" s="109"/>
      <c r="DPN1325" s="109"/>
      <c r="DPO1325" s="109"/>
      <c r="DPP1325" s="109"/>
      <c r="DPQ1325" s="109"/>
      <c r="DPR1325" s="109"/>
      <c r="DPS1325" s="109"/>
      <c r="DPT1325" s="109"/>
      <c r="DPU1325" s="109"/>
      <c r="DPV1325" s="109"/>
      <c r="DPW1325" s="109"/>
      <c r="DPX1325" s="109"/>
      <c r="DPY1325" s="109"/>
      <c r="DPZ1325" s="109"/>
      <c r="DQA1325" s="109"/>
      <c r="DQB1325" s="109"/>
      <c r="DQC1325" s="109"/>
      <c r="DQD1325" s="109"/>
      <c r="DQE1325" s="109"/>
      <c r="DQF1325" s="109"/>
      <c r="DQG1325" s="109"/>
      <c r="DQH1325" s="109"/>
      <c r="DQI1325" s="109"/>
      <c r="DQJ1325" s="109"/>
      <c r="DQK1325" s="109"/>
      <c r="DQL1325" s="109"/>
      <c r="DQM1325" s="109"/>
      <c r="DQN1325" s="109"/>
      <c r="DQO1325" s="109"/>
      <c r="DQP1325" s="109"/>
      <c r="DQQ1325" s="109"/>
      <c r="DQR1325" s="109"/>
      <c r="DQS1325" s="109"/>
      <c r="DQT1325" s="109"/>
      <c r="DQU1325" s="109"/>
      <c r="DQV1325" s="109"/>
      <c r="DQW1325" s="109"/>
      <c r="DQX1325" s="109"/>
      <c r="DQY1325" s="109"/>
      <c r="DQZ1325" s="109"/>
      <c r="DRA1325" s="109"/>
      <c r="DRB1325" s="109"/>
      <c r="DRC1325" s="109"/>
      <c r="DRD1325" s="109"/>
      <c r="DRE1325" s="109"/>
      <c r="DRF1325" s="109"/>
      <c r="DRG1325" s="109"/>
      <c r="DRH1325" s="109"/>
      <c r="DRI1325" s="109"/>
      <c r="DRJ1325" s="109"/>
      <c r="DRK1325" s="109"/>
      <c r="DRL1325" s="109"/>
      <c r="DRM1325" s="109"/>
      <c r="DRN1325" s="109"/>
      <c r="DRO1325" s="109"/>
      <c r="DRP1325" s="109"/>
      <c r="DRQ1325" s="109"/>
      <c r="DRR1325" s="109"/>
      <c r="DRS1325" s="109"/>
      <c r="DRT1325" s="109"/>
      <c r="DRU1325" s="109"/>
      <c r="DRV1325" s="109"/>
      <c r="DRW1325" s="109"/>
      <c r="DRX1325" s="109"/>
      <c r="DRY1325" s="109"/>
      <c r="DRZ1325" s="109"/>
      <c r="DSA1325" s="109"/>
      <c r="DSB1325" s="109"/>
      <c r="DSC1325" s="109"/>
      <c r="DSD1325" s="109"/>
      <c r="DSE1325" s="109"/>
      <c r="DSF1325" s="109"/>
      <c r="DSG1325" s="109"/>
      <c r="DSH1325" s="109"/>
      <c r="DSI1325" s="109"/>
      <c r="DSJ1325" s="109"/>
      <c r="DSK1325" s="109"/>
      <c r="DSL1325" s="109"/>
      <c r="DSM1325" s="109"/>
      <c r="DSN1325" s="109"/>
      <c r="DSO1325" s="109"/>
      <c r="DSP1325" s="109"/>
      <c r="DSQ1325" s="109"/>
      <c r="DSR1325" s="109"/>
      <c r="DSS1325" s="109"/>
      <c r="DST1325" s="109"/>
      <c r="DSU1325" s="109"/>
      <c r="DSV1325" s="109"/>
      <c r="DSW1325" s="109"/>
      <c r="DSX1325" s="109"/>
      <c r="DSY1325" s="109"/>
      <c r="DSZ1325" s="109"/>
      <c r="DTA1325" s="109"/>
      <c r="DTB1325" s="109"/>
      <c r="DTC1325" s="109"/>
      <c r="DTD1325" s="109"/>
      <c r="DTE1325" s="109"/>
      <c r="DTF1325" s="109"/>
      <c r="DTG1325" s="109"/>
      <c r="DTH1325" s="109"/>
      <c r="DTI1325" s="109"/>
      <c r="DTJ1325" s="109"/>
      <c r="DTK1325" s="109"/>
      <c r="DTL1325" s="109"/>
      <c r="DTM1325" s="109"/>
      <c r="DTN1325" s="109"/>
      <c r="DTO1325" s="109"/>
      <c r="DTP1325" s="109"/>
      <c r="DTQ1325" s="109"/>
      <c r="DTR1325" s="109"/>
      <c r="DTS1325" s="109"/>
      <c r="DTT1325" s="109"/>
      <c r="DTU1325" s="109"/>
      <c r="DTV1325" s="109"/>
      <c r="DTW1325" s="109"/>
      <c r="DTX1325" s="109"/>
      <c r="DTY1325" s="109"/>
      <c r="DTZ1325" s="109"/>
      <c r="DUA1325" s="109"/>
      <c r="DUB1325" s="109"/>
      <c r="DUC1325" s="109"/>
      <c r="DUD1325" s="109"/>
      <c r="DUE1325" s="109"/>
      <c r="DUF1325" s="109"/>
      <c r="DUG1325" s="109"/>
      <c r="DUH1325" s="109"/>
      <c r="DUI1325" s="109"/>
      <c r="DUJ1325" s="109"/>
      <c r="DUK1325" s="109"/>
      <c r="DUL1325" s="109"/>
      <c r="DUM1325" s="109"/>
      <c r="DUN1325" s="109"/>
      <c r="DUO1325" s="109"/>
      <c r="DUP1325" s="109"/>
      <c r="DUQ1325" s="109"/>
      <c r="DUR1325" s="109"/>
      <c r="DUS1325" s="109"/>
      <c r="DUT1325" s="109"/>
      <c r="DUU1325" s="109"/>
      <c r="DUV1325" s="109"/>
      <c r="DUW1325" s="109"/>
      <c r="DUX1325" s="109"/>
      <c r="DUY1325" s="109"/>
      <c r="DUZ1325" s="109"/>
      <c r="DVA1325" s="109"/>
      <c r="DVB1325" s="109"/>
      <c r="DVC1325" s="109"/>
      <c r="DVD1325" s="109"/>
      <c r="DVE1325" s="109"/>
      <c r="DVF1325" s="109"/>
      <c r="DVG1325" s="109"/>
      <c r="DVH1325" s="109"/>
      <c r="DVI1325" s="109"/>
      <c r="DVJ1325" s="109"/>
      <c r="DVK1325" s="109"/>
      <c r="DVL1325" s="109"/>
      <c r="DVM1325" s="109"/>
      <c r="DVN1325" s="109"/>
      <c r="DVO1325" s="109"/>
      <c r="DVP1325" s="109"/>
      <c r="DVQ1325" s="109"/>
      <c r="DVR1325" s="109"/>
      <c r="DVS1325" s="109"/>
      <c r="DVT1325" s="109"/>
      <c r="DVU1325" s="109"/>
      <c r="DVV1325" s="109"/>
      <c r="DVW1325" s="109"/>
      <c r="DVX1325" s="109"/>
      <c r="DVY1325" s="109"/>
      <c r="DVZ1325" s="109"/>
      <c r="DWA1325" s="109"/>
      <c r="DWB1325" s="109"/>
      <c r="DWC1325" s="109"/>
      <c r="DWD1325" s="109"/>
      <c r="DWE1325" s="109"/>
      <c r="DWF1325" s="109"/>
      <c r="DWG1325" s="109"/>
      <c r="DWH1325" s="109"/>
      <c r="DWI1325" s="109"/>
      <c r="DWJ1325" s="109"/>
      <c r="DWK1325" s="109"/>
      <c r="DWL1325" s="109"/>
      <c r="DWM1325" s="109"/>
      <c r="DWN1325" s="109"/>
      <c r="DWO1325" s="109"/>
      <c r="DWP1325" s="109"/>
      <c r="DWQ1325" s="109"/>
      <c r="DWR1325" s="109"/>
      <c r="DWS1325" s="109"/>
      <c r="DWT1325" s="109"/>
      <c r="DWU1325" s="109"/>
      <c r="DWV1325" s="109"/>
      <c r="DWW1325" s="109"/>
      <c r="DWX1325" s="109"/>
      <c r="DWY1325" s="109"/>
      <c r="DWZ1325" s="109"/>
      <c r="DXA1325" s="109"/>
      <c r="DXB1325" s="109"/>
      <c r="DXC1325" s="109"/>
      <c r="DXD1325" s="109"/>
      <c r="DXE1325" s="109"/>
      <c r="DXF1325" s="109"/>
      <c r="DXG1325" s="109"/>
      <c r="DXH1325" s="109"/>
      <c r="DXI1325" s="109"/>
      <c r="DXJ1325" s="109"/>
      <c r="DXK1325" s="109"/>
      <c r="DXL1325" s="109"/>
      <c r="DXM1325" s="109"/>
      <c r="DXN1325" s="109"/>
      <c r="DXO1325" s="109"/>
      <c r="DXP1325" s="109"/>
      <c r="DXQ1325" s="109"/>
      <c r="DXR1325" s="109"/>
      <c r="DXS1325" s="109"/>
      <c r="DXT1325" s="109"/>
      <c r="DXU1325" s="109"/>
      <c r="DXV1325" s="109"/>
      <c r="DXW1325" s="109"/>
      <c r="DXX1325" s="109"/>
      <c r="DXY1325" s="109"/>
      <c r="DXZ1325" s="109"/>
      <c r="DYA1325" s="109"/>
      <c r="DYB1325" s="109"/>
      <c r="DYC1325" s="109"/>
      <c r="DYD1325" s="109"/>
      <c r="DYE1325" s="109"/>
      <c r="DYF1325" s="109"/>
      <c r="DYG1325" s="109"/>
      <c r="DYH1325" s="109"/>
      <c r="DYI1325" s="109"/>
      <c r="DYJ1325" s="109"/>
      <c r="DYK1325" s="109"/>
      <c r="DYL1325" s="109"/>
      <c r="DYM1325" s="109"/>
      <c r="DYN1325" s="109"/>
      <c r="DYO1325" s="109"/>
      <c r="DYP1325" s="109"/>
      <c r="DYQ1325" s="109"/>
      <c r="DYR1325" s="109"/>
      <c r="DYS1325" s="109"/>
      <c r="DYT1325" s="109"/>
      <c r="DYU1325" s="109"/>
      <c r="DYV1325" s="109"/>
      <c r="DYW1325" s="109"/>
      <c r="DYX1325" s="109"/>
      <c r="DYY1325" s="109"/>
      <c r="DYZ1325" s="109"/>
      <c r="DZA1325" s="109"/>
      <c r="DZB1325" s="109"/>
      <c r="DZC1325" s="109"/>
      <c r="DZD1325" s="109"/>
      <c r="DZE1325" s="109"/>
      <c r="DZF1325" s="109"/>
      <c r="DZG1325" s="109"/>
      <c r="DZH1325" s="109"/>
      <c r="DZI1325" s="109"/>
      <c r="DZJ1325" s="109"/>
      <c r="DZK1325" s="109"/>
      <c r="DZL1325" s="109"/>
      <c r="DZM1325" s="109"/>
      <c r="DZN1325" s="109"/>
      <c r="DZO1325" s="109"/>
      <c r="DZP1325" s="109"/>
      <c r="DZQ1325" s="109"/>
      <c r="DZR1325" s="109"/>
      <c r="DZS1325" s="109"/>
      <c r="DZT1325" s="109"/>
      <c r="DZU1325" s="109"/>
      <c r="DZV1325" s="109"/>
      <c r="DZW1325" s="109"/>
      <c r="DZX1325" s="109"/>
      <c r="DZY1325" s="109"/>
      <c r="DZZ1325" s="109"/>
      <c r="EAA1325" s="109"/>
      <c r="EAB1325" s="109"/>
      <c r="EAC1325" s="109"/>
      <c r="EAD1325" s="109"/>
      <c r="EAE1325" s="109"/>
      <c r="EAF1325" s="109"/>
      <c r="EAG1325" s="109"/>
      <c r="EAH1325" s="109"/>
      <c r="EAI1325" s="109"/>
      <c r="EAJ1325" s="109"/>
      <c r="EAK1325" s="109"/>
      <c r="EAL1325" s="109"/>
      <c r="EAM1325" s="109"/>
      <c r="EAN1325" s="109"/>
      <c r="EAO1325" s="109"/>
      <c r="EAP1325" s="109"/>
      <c r="EAQ1325" s="109"/>
      <c r="EAR1325" s="109"/>
      <c r="EAS1325" s="109"/>
      <c r="EAT1325" s="109"/>
      <c r="EAU1325" s="109"/>
      <c r="EAV1325" s="109"/>
      <c r="EAW1325" s="109"/>
      <c r="EAX1325" s="109"/>
      <c r="EAY1325" s="109"/>
      <c r="EAZ1325" s="109"/>
      <c r="EBA1325" s="109"/>
      <c r="EBB1325" s="109"/>
      <c r="EBC1325" s="109"/>
      <c r="EBD1325" s="109"/>
      <c r="EBE1325" s="109"/>
      <c r="EBF1325" s="109"/>
      <c r="EBG1325" s="109"/>
      <c r="EBH1325" s="109"/>
      <c r="EBI1325" s="109"/>
      <c r="EBJ1325" s="109"/>
      <c r="EBK1325" s="109"/>
      <c r="EBL1325" s="109"/>
      <c r="EBM1325" s="109"/>
      <c r="EBN1325" s="109"/>
      <c r="EBO1325" s="109"/>
      <c r="EBP1325" s="109"/>
      <c r="EBQ1325" s="109"/>
      <c r="EBR1325" s="109"/>
      <c r="EBS1325" s="109"/>
      <c r="EBT1325" s="109"/>
      <c r="EBU1325" s="109"/>
      <c r="EBV1325" s="109"/>
      <c r="EBW1325" s="109"/>
      <c r="EBX1325" s="109"/>
      <c r="EBY1325" s="109"/>
      <c r="EBZ1325" s="109"/>
      <c r="ECA1325" s="109"/>
      <c r="ECB1325" s="109"/>
      <c r="ECC1325" s="109"/>
      <c r="ECD1325" s="109"/>
      <c r="ECE1325" s="109"/>
      <c r="ECF1325" s="109"/>
      <c r="ECG1325" s="109"/>
      <c r="ECH1325" s="109"/>
      <c r="ECI1325" s="109"/>
      <c r="ECJ1325" s="109"/>
      <c r="ECK1325" s="109"/>
      <c r="ECL1325" s="109"/>
      <c r="ECM1325" s="109"/>
      <c r="ECN1325" s="109"/>
      <c r="ECO1325" s="109"/>
      <c r="ECP1325" s="109"/>
      <c r="ECQ1325" s="109"/>
      <c r="ECR1325" s="109"/>
      <c r="ECS1325" s="109"/>
      <c r="ECT1325" s="109"/>
      <c r="ECU1325" s="109"/>
      <c r="ECV1325" s="109"/>
      <c r="ECW1325" s="109"/>
      <c r="ECX1325" s="109"/>
      <c r="ECY1325" s="109"/>
      <c r="ECZ1325" s="109"/>
      <c r="EDA1325" s="109"/>
      <c r="EDB1325" s="109"/>
      <c r="EDC1325" s="109"/>
      <c r="EDD1325" s="109"/>
      <c r="EDE1325" s="109"/>
      <c r="EDF1325" s="109"/>
      <c r="EDG1325" s="109"/>
      <c r="EDH1325" s="109"/>
      <c r="EDI1325" s="109"/>
      <c r="EDJ1325" s="109"/>
      <c r="EDK1325" s="109"/>
      <c r="EDL1325" s="109"/>
      <c r="EDM1325" s="109"/>
      <c r="EDN1325" s="109"/>
      <c r="EDO1325" s="109"/>
      <c r="EDP1325" s="109"/>
      <c r="EDQ1325" s="109"/>
      <c r="EDR1325" s="109"/>
      <c r="EDS1325" s="109"/>
      <c r="EDT1325" s="109"/>
      <c r="EDU1325" s="109"/>
      <c r="EDV1325" s="109"/>
      <c r="EDW1325" s="109"/>
      <c r="EDX1325" s="109"/>
      <c r="EDY1325" s="109"/>
      <c r="EDZ1325" s="109"/>
      <c r="EEA1325" s="109"/>
      <c r="EEB1325" s="109"/>
      <c r="EEC1325" s="109"/>
      <c r="EED1325" s="109"/>
      <c r="EEE1325" s="109"/>
      <c r="EEF1325" s="109"/>
      <c r="EEG1325" s="109"/>
      <c r="EEH1325" s="109"/>
      <c r="EEI1325" s="109"/>
      <c r="EEJ1325" s="109"/>
      <c r="EEK1325" s="109"/>
      <c r="EEL1325" s="109"/>
      <c r="EEM1325" s="109"/>
      <c r="EEN1325" s="109"/>
      <c r="EEO1325" s="109"/>
      <c r="EEP1325" s="109"/>
      <c r="EEQ1325" s="109"/>
      <c r="EER1325" s="109"/>
      <c r="EES1325" s="109"/>
      <c r="EET1325" s="109"/>
      <c r="EEU1325" s="109"/>
      <c r="EEV1325" s="109"/>
      <c r="EEW1325" s="109"/>
      <c r="EEX1325" s="109"/>
      <c r="EEY1325" s="109"/>
      <c r="EEZ1325" s="109"/>
      <c r="EFA1325" s="109"/>
      <c r="EFB1325" s="109"/>
      <c r="EFC1325" s="109"/>
      <c r="EFD1325" s="109"/>
      <c r="EFE1325" s="109"/>
      <c r="EFF1325" s="109"/>
      <c r="EFG1325" s="109"/>
      <c r="EFH1325" s="109"/>
      <c r="EFI1325" s="109"/>
      <c r="EFJ1325" s="109"/>
      <c r="EFK1325" s="109"/>
      <c r="EFL1325" s="109"/>
      <c r="EFM1325" s="109"/>
      <c r="EFN1325" s="109"/>
      <c r="EFO1325" s="109"/>
      <c r="EFP1325" s="109"/>
      <c r="EFQ1325" s="109"/>
      <c r="EFR1325" s="109"/>
      <c r="EFS1325" s="109"/>
      <c r="EFT1325" s="109"/>
      <c r="EFU1325" s="109"/>
      <c r="EFV1325" s="109"/>
      <c r="EFW1325" s="109"/>
      <c r="EFX1325" s="109"/>
      <c r="EFY1325" s="109"/>
      <c r="EFZ1325" s="109"/>
      <c r="EGA1325" s="109"/>
      <c r="EGB1325" s="109"/>
      <c r="EGC1325" s="109"/>
      <c r="EGD1325" s="109"/>
      <c r="EGE1325" s="109"/>
      <c r="EGF1325" s="109"/>
      <c r="EGG1325" s="109"/>
      <c r="EGH1325" s="109"/>
      <c r="EGI1325" s="109"/>
      <c r="EGJ1325" s="109"/>
      <c r="EGK1325" s="109"/>
      <c r="EGL1325" s="109"/>
      <c r="EGM1325" s="109"/>
      <c r="EGN1325" s="109"/>
      <c r="EGO1325" s="109"/>
      <c r="EGP1325" s="109"/>
      <c r="EGQ1325" s="109"/>
      <c r="EGR1325" s="109"/>
      <c r="EGS1325" s="109"/>
      <c r="EGT1325" s="109"/>
      <c r="EGU1325" s="109"/>
      <c r="EGV1325" s="109"/>
      <c r="EGW1325" s="109"/>
      <c r="EGX1325" s="109"/>
      <c r="EGY1325" s="109"/>
      <c r="EGZ1325" s="109"/>
      <c r="EHA1325" s="109"/>
      <c r="EHB1325" s="109"/>
      <c r="EHC1325" s="109"/>
      <c r="EHD1325" s="109"/>
      <c r="EHE1325" s="109"/>
      <c r="EHF1325" s="109"/>
      <c r="EHG1325" s="109"/>
      <c r="EHH1325" s="109"/>
      <c r="EHI1325" s="109"/>
      <c r="EHJ1325" s="109"/>
      <c r="EHK1325" s="109"/>
      <c r="EHL1325" s="109"/>
      <c r="EHM1325" s="109"/>
      <c r="EHN1325" s="109"/>
      <c r="EHO1325" s="109"/>
      <c r="EHP1325" s="109"/>
      <c r="EHQ1325" s="109"/>
      <c r="EHR1325" s="109"/>
      <c r="EHS1325" s="109"/>
      <c r="EHT1325" s="109"/>
      <c r="EHU1325" s="109"/>
      <c r="EHV1325" s="109"/>
      <c r="EHW1325" s="109"/>
      <c r="EHX1325" s="109"/>
      <c r="EHY1325" s="109"/>
      <c r="EHZ1325" s="109"/>
      <c r="EIA1325" s="109"/>
      <c r="EIB1325" s="109"/>
      <c r="EIC1325" s="109"/>
      <c r="EID1325" s="109"/>
      <c r="EIE1325" s="109"/>
      <c r="EIF1325" s="109"/>
      <c r="EIG1325" s="109"/>
      <c r="EIH1325" s="109"/>
      <c r="EII1325" s="109"/>
      <c r="EIJ1325" s="109"/>
      <c r="EIK1325" s="109"/>
      <c r="EIL1325" s="109"/>
      <c r="EIM1325" s="109"/>
      <c r="EIN1325" s="109"/>
      <c r="EIO1325" s="109"/>
      <c r="EIP1325" s="109"/>
      <c r="EIQ1325" s="109"/>
      <c r="EIR1325" s="109"/>
      <c r="EIS1325" s="109"/>
      <c r="EIT1325" s="109"/>
      <c r="EIU1325" s="109"/>
      <c r="EIV1325" s="109"/>
      <c r="EIW1325" s="109"/>
      <c r="EIX1325" s="109"/>
      <c r="EIY1325" s="109"/>
      <c r="EIZ1325" s="109"/>
      <c r="EJA1325" s="109"/>
      <c r="EJB1325" s="109"/>
      <c r="EJC1325" s="109"/>
      <c r="EJD1325" s="109"/>
      <c r="EJE1325" s="109"/>
      <c r="EJF1325" s="109"/>
      <c r="EJG1325" s="109"/>
      <c r="EJH1325" s="109"/>
      <c r="EJI1325" s="109"/>
      <c r="EJJ1325" s="109"/>
      <c r="EJK1325" s="109"/>
      <c r="EJL1325" s="109"/>
      <c r="EJM1325" s="109"/>
      <c r="EJN1325" s="109"/>
      <c r="EJO1325" s="109"/>
      <c r="EJP1325" s="109"/>
      <c r="EJQ1325" s="109"/>
      <c r="EJR1325" s="109"/>
      <c r="EJS1325" s="109"/>
      <c r="EJT1325" s="109"/>
      <c r="EJU1325" s="109"/>
      <c r="EJV1325" s="109"/>
      <c r="EJW1325" s="109"/>
      <c r="EJX1325" s="109"/>
      <c r="EJY1325" s="109"/>
      <c r="EJZ1325" s="109"/>
      <c r="EKA1325" s="109"/>
      <c r="EKB1325" s="109"/>
      <c r="EKC1325" s="109"/>
      <c r="EKD1325" s="109"/>
      <c r="EKE1325" s="109"/>
      <c r="EKF1325" s="109"/>
      <c r="EKG1325" s="109"/>
      <c r="EKH1325" s="109"/>
      <c r="EKI1325" s="109"/>
      <c r="EKJ1325" s="109"/>
      <c r="EKK1325" s="109"/>
      <c r="EKL1325" s="109"/>
      <c r="EKM1325" s="109"/>
      <c r="EKN1325" s="109"/>
      <c r="EKO1325" s="109"/>
      <c r="EKP1325" s="109"/>
      <c r="EKQ1325" s="109"/>
      <c r="EKR1325" s="109"/>
      <c r="EKS1325" s="109"/>
      <c r="EKT1325" s="109"/>
      <c r="EKU1325" s="109"/>
      <c r="EKV1325" s="109"/>
      <c r="EKW1325" s="109"/>
      <c r="EKX1325" s="109"/>
      <c r="EKY1325" s="109"/>
      <c r="EKZ1325" s="109"/>
      <c r="ELA1325" s="109"/>
      <c r="ELB1325" s="109"/>
      <c r="ELC1325" s="109"/>
      <c r="ELD1325" s="109"/>
      <c r="ELE1325" s="109"/>
      <c r="ELF1325" s="109"/>
      <c r="ELG1325" s="109"/>
      <c r="ELH1325" s="109"/>
      <c r="ELI1325" s="109"/>
      <c r="ELJ1325" s="109"/>
      <c r="ELK1325" s="109"/>
      <c r="ELL1325" s="109"/>
      <c r="ELM1325" s="109"/>
      <c r="ELN1325" s="109"/>
      <c r="ELO1325" s="109"/>
      <c r="ELP1325" s="109"/>
      <c r="ELQ1325" s="109"/>
      <c r="ELR1325" s="109"/>
      <c r="ELS1325" s="109"/>
      <c r="ELT1325" s="109"/>
      <c r="ELU1325" s="109"/>
      <c r="ELV1325" s="109"/>
      <c r="ELW1325" s="109"/>
      <c r="ELX1325" s="109"/>
      <c r="ELY1325" s="109"/>
      <c r="ELZ1325" s="109"/>
      <c r="EMA1325" s="109"/>
      <c r="EMB1325" s="109"/>
      <c r="EMC1325" s="109"/>
      <c r="EMD1325" s="109"/>
      <c r="EME1325" s="109"/>
      <c r="EMF1325" s="109"/>
      <c r="EMG1325" s="109"/>
      <c r="EMH1325" s="109"/>
      <c r="EMI1325" s="109"/>
      <c r="EMJ1325" s="109"/>
      <c r="EMK1325" s="109"/>
      <c r="EML1325" s="109"/>
      <c r="EMM1325" s="109"/>
      <c r="EMN1325" s="109"/>
      <c r="EMO1325" s="109"/>
      <c r="EMP1325" s="109"/>
      <c r="EMQ1325" s="109"/>
      <c r="EMR1325" s="109"/>
      <c r="EMS1325" s="109"/>
      <c r="EMT1325" s="109"/>
      <c r="EMU1325" s="109"/>
      <c r="EMV1325" s="109"/>
      <c r="EMW1325" s="109"/>
      <c r="EMX1325" s="109"/>
      <c r="EMY1325" s="109"/>
      <c r="EMZ1325" s="109"/>
      <c r="ENA1325" s="109"/>
      <c r="ENB1325" s="109"/>
      <c r="ENC1325" s="109"/>
      <c r="END1325" s="109"/>
      <c r="ENE1325" s="109"/>
      <c r="ENF1325" s="109"/>
      <c r="ENG1325" s="109"/>
      <c r="ENH1325" s="109"/>
      <c r="ENI1325" s="109"/>
      <c r="ENJ1325" s="109"/>
      <c r="ENK1325" s="109"/>
      <c r="ENL1325" s="109"/>
      <c r="ENM1325" s="109"/>
      <c r="ENN1325" s="109"/>
      <c r="ENO1325" s="109"/>
      <c r="ENP1325" s="109"/>
      <c r="ENQ1325" s="109"/>
      <c r="ENR1325" s="109"/>
      <c r="ENS1325" s="109"/>
      <c r="ENT1325" s="109"/>
      <c r="ENU1325" s="109"/>
      <c r="ENV1325" s="109"/>
      <c r="ENW1325" s="109"/>
      <c r="ENX1325" s="109"/>
      <c r="ENY1325" s="109"/>
      <c r="ENZ1325" s="109"/>
      <c r="EOA1325" s="109"/>
      <c r="EOB1325" s="109"/>
      <c r="EOC1325" s="109"/>
      <c r="EOD1325" s="109"/>
      <c r="EOE1325" s="109"/>
      <c r="EOF1325" s="109"/>
      <c r="EOG1325" s="109"/>
      <c r="EOH1325" s="109"/>
      <c r="EOI1325" s="109"/>
      <c r="EOJ1325" s="109"/>
      <c r="EOK1325" s="109"/>
      <c r="EOL1325" s="109"/>
      <c r="EOM1325" s="109"/>
      <c r="EON1325" s="109"/>
      <c r="EOO1325" s="109"/>
      <c r="EOP1325" s="109"/>
      <c r="EOQ1325" s="109"/>
      <c r="EOR1325" s="109"/>
      <c r="EOS1325" s="109"/>
      <c r="EOT1325" s="109"/>
      <c r="EOU1325" s="109"/>
      <c r="EOV1325" s="109"/>
      <c r="EOW1325" s="109"/>
      <c r="EOX1325" s="109"/>
      <c r="EOY1325" s="109"/>
      <c r="EOZ1325" s="109"/>
      <c r="EPA1325" s="109"/>
      <c r="EPB1325" s="109"/>
      <c r="EPC1325" s="109"/>
      <c r="EPD1325" s="109"/>
      <c r="EPE1325" s="109"/>
      <c r="EPF1325" s="109"/>
      <c r="EPG1325" s="109"/>
      <c r="EPH1325" s="109"/>
      <c r="EPI1325" s="109"/>
      <c r="EPJ1325" s="109"/>
      <c r="EPK1325" s="109"/>
      <c r="EPL1325" s="109"/>
      <c r="EPM1325" s="109"/>
      <c r="EPN1325" s="109"/>
      <c r="EPO1325" s="109"/>
      <c r="EPP1325" s="109"/>
      <c r="EPQ1325" s="109"/>
      <c r="EPR1325" s="109"/>
      <c r="EPS1325" s="109"/>
      <c r="EPT1325" s="109"/>
      <c r="EPU1325" s="109"/>
      <c r="EPV1325" s="109"/>
      <c r="EPW1325" s="109"/>
      <c r="EPX1325" s="109"/>
      <c r="EPY1325" s="109"/>
      <c r="EPZ1325" s="109"/>
      <c r="EQA1325" s="109"/>
      <c r="EQB1325" s="109"/>
      <c r="EQC1325" s="109"/>
      <c r="EQD1325" s="109"/>
      <c r="EQE1325" s="109"/>
      <c r="EQF1325" s="109"/>
      <c r="EQG1325" s="109"/>
      <c r="EQH1325" s="109"/>
      <c r="EQI1325" s="109"/>
      <c r="EQJ1325" s="109"/>
      <c r="EQK1325" s="109"/>
      <c r="EQL1325" s="109"/>
      <c r="EQM1325" s="109"/>
      <c r="EQN1325" s="109"/>
      <c r="EQO1325" s="109"/>
      <c r="EQP1325" s="109"/>
      <c r="EQQ1325" s="109"/>
      <c r="EQR1325" s="109"/>
      <c r="EQS1325" s="109"/>
      <c r="EQT1325" s="109"/>
      <c r="EQU1325" s="109"/>
      <c r="EQV1325" s="109"/>
      <c r="EQW1325" s="109"/>
      <c r="EQX1325" s="109"/>
      <c r="EQY1325" s="109"/>
      <c r="EQZ1325" s="109"/>
      <c r="ERA1325" s="109"/>
      <c r="ERB1325" s="109"/>
      <c r="ERC1325" s="109"/>
      <c r="ERD1325" s="109"/>
      <c r="ERE1325" s="109"/>
      <c r="ERF1325" s="109"/>
      <c r="ERG1325" s="109"/>
      <c r="ERH1325" s="109"/>
      <c r="ERI1325" s="109"/>
      <c r="ERJ1325" s="109"/>
      <c r="ERK1325" s="109"/>
      <c r="ERL1325" s="109"/>
      <c r="ERM1325" s="109"/>
      <c r="ERN1325" s="109"/>
      <c r="ERO1325" s="109"/>
      <c r="ERP1325" s="109"/>
      <c r="ERQ1325" s="109"/>
      <c r="ERR1325" s="109"/>
      <c r="ERS1325" s="109"/>
      <c r="ERT1325" s="109"/>
      <c r="ERU1325" s="109"/>
      <c r="ERV1325" s="109"/>
      <c r="ERW1325" s="109"/>
      <c r="ERX1325" s="109"/>
      <c r="ERY1325" s="109"/>
      <c r="ERZ1325" s="109"/>
      <c r="ESA1325" s="109"/>
      <c r="ESB1325" s="109"/>
      <c r="ESC1325" s="109"/>
      <c r="ESD1325" s="109"/>
      <c r="ESE1325" s="109"/>
      <c r="ESF1325" s="109"/>
      <c r="ESG1325" s="109"/>
      <c r="ESH1325" s="109"/>
      <c r="ESI1325" s="109"/>
      <c r="ESJ1325" s="109"/>
      <c r="ESK1325" s="109"/>
      <c r="ESL1325" s="109"/>
      <c r="ESM1325" s="109"/>
      <c r="ESN1325" s="109"/>
      <c r="ESO1325" s="109"/>
      <c r="ESP1325" s="109"/>
      <c r="ESQ1325" s="109"/>
      <c r="ESR1325" s="109"/>
      <c r="ESS1325" s="109"/>
      <c r="EST1325" s="109"/>
      <c r="ESU1325" s="109"/>
      <c r="ESV1325" s="109"/>
      <c r="ESW1325" s="109"/>
      <c r="ESX1325" s="109"/>
      <c r="ESY1325" s="109"/>
      <c r="ESZ1325" s="109"/>
      <c r="ETA1325" s="109"/>
      <c r="ETB1325" s="109"/>
      <c r="ETC1325" s="109"/>
      <c r="ETD1325" s="109"/>
      <c r="ETE1325" s="109"/>
      <c r="ETF1325" s="109"/>
      <c r="ETG1325" s="109"/>
      <c r="ETH1325" s="109"/>
      <c r="ETI1325" s="109"/>
      <c r="ETJ1325" s="109"/>
      <c r="ETK1325" s="109"/>
      <c r="ETL1325" s="109"/>
      <c r="ETM1325" s="109"/>
      <c r="ETN1325" s="109"/>
      <c r="ETO1325" s="109"/>
      <c r="ETP1325" s="109"/>
      <c r="ETQ1325" s="109"/>
      <c r="ETR1325" s="109"/>
      <c r="ETS1325" s="109"/>
      <c r="ETT1325" s="109"/>
      <c r="ETU1325" s="109"/>
      <c r="ETV1325" s="109"/>
      <c r="ETW1325" s="109"/>
      <c r="ETX1325" s="109"/>
      <c r="ETY1325" s="109"/>
      <c r="ETZ1325" s="109"/>
      <c r="EUA1325" s="109"/>
      <c r="EUB1325" s="109"/>
      <c r="EUC1325" s="109"/>
      <c r="EUD1325" s="109"/>
      <c r="EUE1325" s="109"/>
      <c r="EUF1325" s="109"/>
      <c r="EUG1325" s="109"/>
      <c r="EUH1325" s="109"/>
      <c r="EUI1325" s="109"/>
      <c r="EUJ1325" s="109"/>
      <c r="EUK1325" s="109"/>
      <c r="EUL1325" s="109"/>
      <c r="EUM1325" s="109"/>
      <c r="EUN1325" s="109"/>
      <c r="EUO1325" s="109"/>
      <c r="EUP1325" s="109"/>
      <c r="EUQ1325" s="109"/>
      <c r="EUR1325" s="109"/>
      <c r="EUS1325" s="109"/>
      <c r="EUT1325" s="109"/>
      <c r="EUU1325" s="109"/>
      <c r="EUV1325" s="109"/>
      <c r="EUW1325" s="109"/>
      <c r="EUX1325" s="109"/>
      <c r="EUY1325" s="109"/>
      <c r="EUZ1325" s="109"/>
      <c r="EVA1325" s="109"/>
      <c r="EVB1325" s="109"/>
      <c r="EVC1325" s="109"/>
      <c r="EVD1325" s="109"/>
      <c r="EVE1325" s="109"/>
      <c r="EVF1325" s="109"/>
      <c r="EVG1325" s="109"/>
      <c r="EVH1325" s="109"/>
      <c r="EVI1325" s="109"/>
      <c r="EVJ1325" s="109"/>
      <c r="EVK1325" s="109"/>
      <c r="EVL1325" s="109"/>
      <c r="EVM1325" s="109"/>
      <c r="EVN1325" s="109"/>
      <c r="EVO1325" s="109"/>
      <c r="EVP1325" s="109"/>
      <c r="EVQ1325" s="109"/>
      <c r="EVR1325" s="109"/>
      <c r="EVS1325" s="109"/>
      <c r="EVT1325" s="109"/>
      <c r="EVU1325" s="109"/>
      <c r="EVV1325" s="109"/>
      <c r="EVW1325" s="109"/>
      <c r="EVX1325" s="109"/>
      <c r="EVY1325" s="109"/>
      <c r="EVZ1325" s="109"/>
      <c r="EWA1325" s="109"/>
      <c r="EWB1325" s="109"/>
      <c r="EWC1325" s="109"/>
      <c r="EWD1325" s="109"/>
      <c r="EWE1325" s="109"/>
      <c r="EWF1325" s="109"/>
      <c r="EWG1325" s="109"/>
      <c r="EWH1325" s="109"/>
      <c r="EWI1325" s="109"/>
      <c r="EWJ1325" s="109"/>
      <c r="EWK1325" s="109"/>
      <c r="EWL1325" s="109"/>
      <c r="EWM1325" s="109"/>
      <c r="EWN1325" s="109"/>
      <c r="EWO1325" s="109"/>
      <c r="EWP1325" s="109"/>
      <c r="EWQ1325" s="109"/>
      <c r="EWR1325" s="109"/>
      <c r="EWS1325" s="109"/>
      <c r="EWT1325" s="109"/>
      <c r="EWU1325" s="109"/>
      <c r="EWV1325" s="109"/>
      <c r="EWW1325" s="109"/>
      <c r="EWX1325" s="109"/>
      <c r="EWY1325" s="109"/>
      <c r="EWZ1325" s="109"/>
      <c r="EXA1325" s="109"/>
      <c r="EXB1325" s="109"/>
      <c r="EXC1325" s="109"/>
      <c r="EXD1325" s="109"/>
      <c r="EXE1325" s="109"/>
      <c r="EXF1325" s="109"/>
      <c r="EXG1325" s="109"/>
      <c r="EXH1325" s="109"/>
      <c r="EXI1325" s="109"/>
      <c r="EXJ1325" s="109"/>
      <c r="EXK1325" s="109"/>
      <c r="EXL1325" s="109"/>
      <c r="EXM1325" s="109"/>
      <c r="EXN1325" s="109"/>
      <c r="EXO1325" s="109"/>
      <c r="EXP1325" s="109"/>
      <c r="EXQ1325" s="109"/>
      <c r="EXR1325" s="109"/>
      <c r="EXS1325" s="109"/>
      <c r="EXT1325" s="109"/>
      <c r="EXU1325" s="109"/>
      <c r="EXV1325" s="109"/>
      <c r="EXW1325" s="109"/>
      <c r="EXX1325" s="109"/>
      <c r="EXY1325" s="109"/>
      <c r="EXZ1325" s="109"/>
      <c r="EYA1325" s="109"/>
      <c r="EYB1325" s="109"/>
      <c r="EYC1325" s="109"/>
      <c r="EYD1325" s="109"/>
      <c r="EYE1325" s="109"/>
      <c r="EYF1325" s="109"/>
      <c r="EYG1325" s="109"/>
      <c r="EYH1325" s="109"/>
      <c r="EYI1325" s="109"/>
      <c r="EYJ1325" s="109"/>
      <c r="EYK1325" s="109"/>
      <c r="EYL1325" s="109"/>
      <c r="EYM1325" s="109"/>
      <c r="EYN1325" s="109"/>
      <c r="EYO1325" s="109"/>
      <c r="EYP1325" s="109"/>
      <c r="EYQ1325" s="109"/>
      <c r="EYR1325" s="109"/>
      <c r="EYS1325" s="109"/>
      <c r="EYT1325" s="109"/>
      <c r="EYU1325" s="109"/>
      <c r="EYV1325" s="109"/>
      <c r="EYW1325" s="109"/>
      <c r="EYX1325" s="109"/>
      <c r="EYY1325" s="109"/>
      <c r="EYZ1325" s="109"/>
      <c r="EZA1325" s="109"/>
      <c r="EZB1325" s="109"/>
      <c r="EZC1325" s="109"/>
      <c r="EZD1325" s="109"/>
      <c r="EZE1325" s="109"/>
      <c r="EZF1325" s="109"/>
      <c r="EZG1325" s="109"/>
      <c r="EZH1325" s="109"/>
      <c r="EZI1325" s="109"/>
      <c r="EZJ1325" s="109"/>
      <c r="EZK1325" s="109"/>
      <c r="EZL1325" s="109"/>
      <c r="EZM1325" s="109"/>
      <c r="EZN1325" s="109"/>
      <c r="EZO1325" s="109"/>
      <c r="EZP1325" s="109"/>
      <c r="EZQ1325" s="109"/>
      <c r="EZR1325" s="109"/>
      <c r="EZS1325" s="109"/>
      <c r="EZT1325" s="109"/>
      <c r="EZU1325" s="109"/>
      <c r="EZV1325" s="109"/>
      <c r="EZW1325" s="109"/>
      <c r="EZX1325" s="109"/>
      <c r="EZY1325" s="109"/>
      <c r="EZZ1325" s="109"/>
      <c r="FAA1325" s="109"/>
      <c r="FAB1325" s="109"/>
      <c r="FAC1325" s="109"/>
      <c r="FAD1325" s="109"/>
      <c r="FAE1325" s="109"/>
      <c r="FAF1325" s="109"/>
      <c r="FAG1325" s="109"/>
      <c r="FAH1325" s="109"/>
      <c r="FAI1325" s="109"/>
      <c r="FAJ1325" s="109"/>
      <c r="FAK1325" s="109"/>
      <c r="FAL1325" s="109"/>
      <c r="FAM1325" s="109"/>
      <c r="FAN1325" s="109"/>
      <c r="FAO1325" s="109"/>
      <c r="FAP1325" s="109"/>
      <c r="FAQ1325" s="109"/>
      <c r="FAR1325" s="109"/>
      <c r="FAS1325" s="109"/>
      <c r="FAT1325" s="109"/>
      <c r="FAU1325" s="109"/>
      <c r="FAV1325" s="109"/>
      <c r="FAW1325" s="109"/>
      <c r="FAX1325" s="109"/>
      <c r="FAY1325" s="109"/>
      <c r="FAZ1325" s="109"/>
      <c r="FBA1325" s="109"/>
      <c r="FBB1325" s="109"/>
      <c r="FBC1325" s="109"/>
      <c r="FBD1325" s="109"/>
      <c r="FBE1325" s="109"/>
      <c r="FBF1325" s="109"/>
      <c r="FBG1325" s="109"/>
      <c r="FBH1325" s="109"/>
      <c r="FBI1325" s="109"/>
      <c r="FBJ1325" s="109"/>
      <c r="FBK1325" s="109"/>
      <c r="FBL1325" s="109"/>
      <c r="FBM1325" s="109"/>
      <c r="FBN1325" s="109"/>
      <c r="FBO1325" s="109"/>
      <c r="FBP1325" s="109"/>
      <c r="FBQ1325" s="109"/>
      <c r="FBR1325" s="109"/>
      <c r="FBS1325" s="109"/>
      <c r="FBT1325" s="109"/>
      <c r="FBU1325" s="109"/>
      <c r="FBV1325" s="109"/>
      <c r="FBW1325" s="109"/>
      <c r="FBX1325" s="109"/>
      <c r="FBY1325" s="109"/>
      <c r="FBZ1325" s="109"/>
      <c r="FCA1325" s="109"/>
      <c r="FCB1325" s="109"/>
      <c r="FCC1325" s="109"/>
      <c r="FCD1325" s="109"/>
      <c r="FCE1325" s="109"/>
      <c r="FCF1325" s="109"/>
      <c r="FCG1325" s="109"/>
      <c r="FCH1325" s="109"/>
      <c r="FCI1325" s="109"/>
      <c r="FCJ1325" s="109"/>
      <c r="FCK1325" s="109"/>
      <c r="FCL1325" s="109"/>
      <c r="FCM1325" s="109"/>
      <c r="FCN1325" s="109"/>
      <c r="FCO1325" s="109"/>
      <c r="FCP1325" s="109"/>
      <c r="FCQ1325" s="109"/>
      <c r="FCR1325" s="109"/>
      <c r="FCS1325" s="109"/>
      <c r="FCT1325" s="109"/>
      <c r="FCU1325" s="109"/>
      <c r="FCV1325" s="109"/>
      <c r="FCW1325" s="109"/>
      <c r="FCX1325" s="109"/>
      <c r="FCY1325" s="109"/>
      <c r="FCZ1325" s="109"/>
      <c r="FDA1325" s="109"/>
      <c r="FDB1325" s="109"/>
      <c r="FDC1325" s="109"/>
      <c r="FDD1325" s="109"/>
      <c r="FDE1325" s="109"/>
      <c r="FDF1325" s="109"/>
      <c r="FDG1325" s="109"/>
      <c r="FDH1325" s="109"/>
      <c r="FDI1325" s="109"/>
      <c r="FDJ1325" s="109"/>
      <c r="FDK1325" s="109"/>
      <c r="FDL1325" s="109"/>
      <c r="FDM1325" s="109"/>
      <c r="FDN1325" s="109"/>
      <c r="FDO1325" s="109"/>
      <c r="FDP1325" s="109"/>
      <c r="FDQ1325" s="109"/>
      <c r="FDR1325" s="109"/>
      <c r="FDS1325" s="109"/>
      <c r="FDT1325" s="109"/>
      <c r="FDU1325" s="109"/>
      <c r="FDV1325" s="109"/>
      <c r="FDW1325" s="109"/>
      <c r="FDX1325" s="109"/>
      <c r="FDY1325" s="109"/>
      <c r="FDZ1325" s="109"/>
      <c r="FEA1325" s="109"/>
      <c r="FEB1325" s="109"/>
      <c r="FEC1325" s="109"/>
      <c r="FED1325" s="109"/>
      <c r="FEE1325" s="109"/>
      <c r="FEF1325" s="109"/>
      <c r="FEG1325" s="109"/>
      <c r="FEH1325" s="109"/>
      <c r="FEI1325" s="109"/>
      <c r="FEJ1325" s="109"/>
      <c r="FEK1325" s="109"/>
      <c r="FEL1325" s="109"/>
      <c r="FEM1325" s="109"/>
      <c r="FEN1325" s="109"/>
      <c r="FEO1325" s="109"/>
      <c r="FEP1325" s="109"/>
      <c r="FEQ1325" s="109"/>
      <c r="FER1325" s="109"/>
      <c r="FES1325" s="109"/>
      <c r="FET1325" s="109"/>
      <c r="FEU1325" s="109"/>
      <c r="FEV1325" s="109"/>
      <c r="FEW1325" s="109"/>
      <c r="FEX1325" s="109"/>
      <c r="FEY1325" s="109"/>
      <c r="FEZ1325" s="109"/>
      <c r="FFA1325" s="109"/>
      <c r="FFB1325" s="109"/>
      <c r="FFC1325" s="109"/>
      <c r="FFD1325" s="109"/>
      <c r="FFE1325" s="109"/>
      <c r="FFF1325" s="109"/>
      <c r="FFG1325" s="109"/>
      <c r="FFH1325" s="109"/>
      <c r="FFI1325" s="109"/>
      <c r="FFJ1325" s="109"/>
      <c r="FFK1325" s="109"/>
      <c r="FFL1325" s="109"/>
      <c r="FFM1325" s="109"/>
      <c r="FFN1325" s="109"/>
      <c r="FFO1325" s="109"/>
      <c r="FFP1325" s="109"/>
      <c r="FFQ1325" s="109"/>
      <c r="FFR1325" s="109"/>
      <c r="FFS1325" s="109"/>
      <c r="FFT1325" s="109"/>
      <c r="FFU1325" s="109"/>
      <c r="FFV1325" s="109"/>
      <c r="FFW1325" s="109"/>
      <c r="FFX1325" s="109"/>
      <c r="FFY1325" s="109"/>
      <c r="FFZ1325" s="109"/>
      <c r="FGA1325" s="109"/>
      <c r="FGB1325" s="109"/>
      <c r="FGC1325" s="109"/>
      <c r="FGD1325" s="109"/>
      <c r="FGE1325" s="109"/>
      <c r="FGF1325" s="109"/>
      <c r="FGG1325" s="109"/>
      <c r="FGH1325" s="109"/>
      <c r="FGI1325" s="109"/>
      <c r="FGJ1325" s="109"/>
      <c r="FGK1325" s="109"/>
      <c r="FGL1325" s="109"/>
      <c r="FGM1325" s="109"/>
      <c r="FGN1325" s="109"/>
      <c r="FGO1325" s="109"/>
      <c r="FGP1325" s="109"/>
      <c r="FGQ1325" s="109"/>
      <c r="FGR1325" s="109"/>
      <c r="FGS1325" s="109"/>
      <c r="FGT1325" s="109"/>
      <c r="FGU1325" s="109"/>
      <c r="FGV1325" s="109"/>
      <c r="FGW1325" s="109"/>
      <c r="FGX1325" s="109"/>
      <c r="FGY1325" s="109"/>
      <c r="FGZ1325" s="109"/>
      <c r="FHA1325" s="109"/>
      <c r="FHB1325" s="109"/>
      <c r="FHC1325" s="109"/>
      <c r="FHD1325" s="109"/>
      <c r="FHE1325" s="109"/>
      <c r="FHF1325" s="109"/>
      <c r="FHG1325" s="109"/>
      <c r="FHH1325" s="109"/>
      <c r="FHI1325" s="109"/>
      <c r="FHJ1325" s="109"/>
      <c r="FHK1325" s="109"/>
      <c r="FHL1325" s="109"/>
      <c r="FHM1325" s="109"/>
      <c r="FHN1325" s="109"/>
      <c r="FHO1325" s="109"/>
      <c r="FHP1325" s="109"/>
      <c r="FHQ1325" s="109"/>
      <c r="FHR1325" s="109"/>
      <c r="FHS1325" s="109"/>
      <c r="FHT1325" s="109"/>
      <c r="FHU1325" s="109"/>
      <c r="FHV1325" s="109"/>
      <c r="FHW1325" s="109"/>
      <c r="FHX1325" s="109"/>
      <c r="FHY1325" s="109"/>
      <c r="FHZ1325" s="109"/>
      <c r="FIA1325" s="109"/>
      <c r="FIB1325" s="109"/>
      <c r="FIC1325" s="109"/>
      <c r="FID1325" s="109"/>
      <c r="FIE1325" s="109"/>
      <c r="FIF1325" s="109"/>
      <c r="FIG1325" s="109"/>
      <c r="FIH1325" s="109"/>
      <c r="FII1325" s="109"/>
      <c r="FIJ1325" s="109"/>
      <c r="FIK1325" s="109"/>
      <c r="FIL1325" s="109"/>
      <c r="FIM1325" s="109"/>
      <c r="FIN1325" s="109"/>
      <c r="FIO1325" s="109"/>
      <c r="FIP1325" s="109"/>
      <c r="FIQ1325" s="109"/>
      <c r="FIR1325" s="109"/>
      <c r="FIS1325" s="109"/>
      <c r="FIT1325" s="109"/>
      <c r="FIU1325" s="109"/>
      <c r="FIV1325" s="109"/>
      <c r="FIW1325" s="109"/>
      <c r="FIX1325" s="109"/>
      <c r="FIY1325" s="109"/>
      <c r="FIZ1325" s="109"/>
      <c r="FJA1325" s="109"/>
      <c r="FJB1325" s="109"/>
      <c r="FJC1325" s="109"/>
      <c r="FJD1325" s="109"/>
      <c r="FJE1325" s="109"/>
      <c r="FJF1325" s="109"/>
      <c r="FJG1325" s="109"/>
      <c r="FJH1325" s="109"/>
      <c r="FJI1325" s="109"/>
      <c r="FJJ1325" s="109"/>
      <c r="FJK1325" s="109"/>
      <c r="FJL1325" s="109"/>
      <c r="FJM1325" s="109"/>
      <c r="FJN1325" s="109"/>
      <c r="FJO1325" s="109"/>
      <c r="FJP1325" s="109"/>
      <c r="FJQ1325" s="109"/>
      <c r="FJR1325" s="109"/>
      <c r="FJS1325" s="109"/>
      <c r="FJT1325" s="109"/>
      <c r="FJU1325" s="109"/>
      <c r="FJV1325" s="109"/>
      <c r="FJW1325" s="109"/>
      <c r="FJX1325" s="109"/>
      <c r="FJY1325" s="109"/>
      <c r="FJZ1325" s="109"/>
      <c r="FKA1325" s="109"/>
      <c r="FKB1325" s="109"/>
      <c r="FKC1325" s="109"/>
      <c r="FKD1325" s="109"/>
      <c r="FKE1325" s="109"/>
      <c r="FKF1325" s="109"/>
      <c r="FKG1325" s="109"/>
      <c r="FKH1325" s="109"/>
      <c r="FKI1325" s="109"/>
      <c r="FKJ1325" s="109"/>
      <c r="FKK1325" s="109"/>
      <c r="FKL1325" s="109"/>
      <c r="FKM1325" s="109"/>
      <c r="FKN1325" s="109"/>
      <c r="FKO1325" s="109"/>
      <c r="FKP1325" s="109"/>
      <c r="FKQ1325" s="109"/>
      <c r="FKR1325" s="109"/>
      <c r="FKS1325" s="109"/>
      <c r="FKT1325" s="109"/>
      <c r="FKU1325" s="109"/>
      <c r="FKV1325" s="109"/>
      <c r="FKW1325" s="109"/>
      <c r="FKX1325" s="109"/>
      <c r="FKY1325" s="109"/>
      <c r="FKZ1325" s="109"/>
      <c r="FLA1325" s="109"/>
      <c r="FLB1325" s="109"/>
      <c r="FLC1325" s="109"/>
      <c r="FLD1325" s="109"/>
      <c r="FLE1325" s="109"/>
      <c r="FLF1325" s="109"/>
      <c r="FLG1325" s="109"/>
      <c r="FLH1325" s="109"/>
      <c r="FLI1325" s="109"/>
      <c r="FLJ1325" s="109"/>
      <c r="FLK1325" s="109"/>
      <c r="FLL1325" s="109"/>
      <c r="FLM1325" s="109"/>
      <c r="FLN1325" s="109"/>
      <c r="FLO1325" s="109"/>
      <c r="FLP1325" s="109"/>
      <c r="FLQ1325" s="109"/>
      <c r="FLR1325" s="109"/>
      <c r="FLS1325" s="109"/>
      <c r="FLT1325" s="109"/>
      <c r="FLU1325" s="109"/>
      <c r="FLV1325" s="109"/>
      <c r="FLW1325" s="109"/>
      <c r="FLX1325" s="109"/>
      <c r="FLY1325" s="109"/>
      <c r="FLZ1325" s="109"/>
      <c r="FMA1325" s="109"/>
      <c r="FMB1325" s="109"/>
      <c r="FMC1325" s="109"/>
      <c r="FMD1325" s="109"/>
      <c r="FME1325" s="109"/>
      <c r="FMF1325" s="109"/>
      <c r="FMG1325" s="109"/>
      <c r="FMH1325" s="109"/>
      <c r="FMI1325" s="109"/>
      <c r="FMJ1325" s="109"/>
      <c r="FMK1325" s="109"/>
      <c r="FML1325" s="109"/>
      <c r="FMM1325" s="109"/>
      <c r="FMN1325" s="109"/>
      <c r="FMO1325" s="109"/>
      <c r="FMP1325" s="109"/>
      <c r="FMQ1325" s="109"/>
      <c r="FMR1325" s="109"/>
      <c r="FMS1325" s="109"/>
      <c r="FMT1325" s="109"/>
      <c r="FMU1325" s="109"/>
      <c r="FMV1325" s="109"/>
      <c r="FMW1325" s="109"/>
      <c r="FMX1325" s="109"/>
      <c r="FMY1325" s="109"/>
      <c r="FMZ1325" s="109"/>
      <c r="FNA1325" s="109"/>
      <c r="FNB1325" s="109"/>
      <c r="FNC1325" s="109"/>
      <c r="FND1325" s="109"/>
      <c r="FNE1325" s="109"/>
      <c r="FNF1325" s="109"/>
      <c r="FNG1325" s="109"/>
      <c r="FNH1325" s="109"/>
      <c r="FNI1325" s="109"/>
      <c r="FNJ1325" s="109"/>
      <c r="FNK1325" s="109"/>
      <c r="FNL1325" s="109"/>
      <c r="FNM1325" s="109"/>
      <c r="FNN1325" s="109"/>
      <c r="FNO1325" s="109"/>
      <c r="FNP1325" s="109"/>
      <c r="FNQ1325" s="109"/>
      <c r="FNR1325" s="109"/>
      <c r="FNS1325" s="109"/>
      <c r="FNT1325" s="109"/>
      <c r="FNU1325" s="109"/>
      <c r="FNV1325" s="109"/>
      <c r="FNW1325" s="109"/>
      <c r="FNX1325" s="109"/>
      <c r="FNY1325" s="109"/>
      <c r="FNZ1325" s="109"/>
      <c r="FOA1325" s="109"/>
      <c r="FOB1325" s="109"/>
      <c r="FOC1325" s="109"/>
      <c r="FOD1325" s="109"/>
      <c r="FOE1325" s="109"/>
      <c r="FOF1325" s="109"/>
      <c r="FOG1325" s="109"/>
      <c r="FOH1325" s="109"/>
      <c r="FOI1325" s="109"/>
      <c r="FOJ1325" s="109"/>
      <c r="FOK1325" s="109"/>
      <c r="FOL1325" s="109"/>
      <c r="FOM1325" s="109"/>
      <c r="FON1325" s="109"/>
      <c r="FOO1325" s="109"/>
      <c r="FOP1325" s="109"/>
      <c r="FOQ1325" s="109"/>
      <c r="FOR1325" s="109"/>
      <c r="FOS1325" s="109"/>
      <c r="FOT1325" s="109"/>
      <c r="FOU1325" s="109"/>
      <c r="FOV1325" s="109"/>
      <c r="FOW1325" s="109"/>
      <c r="FOX1325" s="109"/>
      <c r="FOY1325" s="109"/>
      <c r="FOZ1325" s="109"/>
      <c r="FPA1325" s="109"/>
      <c r="FPB1325" s="109"/>
      <c r="FPC1325" s="109"/>
      <c r="FPD1325" s="109"/>
      <c r="FPE1325" s="109"/>
      <c r="FPF1325" s="109"/>
      <c r="FPG1325" s="109"/>
      <c r="FPH1325" s="109"/>
      <c r="FPI1325" s="109"/>
      <c r="FPJ1325" s="109"/>
      <c r="FPK1325" s="109"/>
      <c r="FPL1325" s="109"/>
      <c r="FPM1325" s="109"/>
      <c r="FPN1325" s="109"/>
      <c r="FPO1325" s="109"/>
      <c r="FPP1325" s="109"/>
      <c r="FPQ1325" s="109"/>
      <c r="FPR1325" s="109"/>
      <c r="FPS1325" s="109"/>
      <c r="FPT1325" s="109"/>
      <c r="FPU1325" s="109"/>
      <c r="FPV1325" s="109"/>
      <c r="FPW1325" s="109"/>
      <c r="FPX1325" s="109"/>
      <c r="FPY1325" s="109"/>
      <c r="FPZ1325" s="109"/>
      <c r="FQA1325" s="109"/>
      <c r="FQB1325" s="109"/>
      <c r="FQC1325" s="109"/>
      <c r="FQD1325" s="109"/>
      <c r="FQE1325" s="109"/>
      <c r="FQF1325" s="109"/>
      <c r="FQG1325" s="109"/>
      <c r="FQH1325" s="109"/>
      <c r="FQI1325" s="109"/>
      <c r="FQJ1325" s="109"/>
      <c r="FQK1325" s="109"/>
      <c r="FQL1325" s="109"/>
      <c r="FQM1325" s="109"/>
      <c r="FQN1325" s="109"/>
      <c r="FQO1325" s="109"/>
      <c r="FQP1325" s="109"/>
      <c r="FQQ1325" s="109"/>
      <c r="FQR1325" s="109"/>
      <c r="FQS1325" s="109"/>
      <c r="FQT1325" s="109"/>
      <c r="FQU1325" s="109"/>
      <c r="FQV1325" s="109"/>
      <c r="FQW1325" s="109"/>
      <c r="FQX1325" s="109"/>
      <c r="FQY1325" s="109"/>
      <c r="FQZ1325" s="109"/>
      <c r="FRA1325" s="109"/>
      <c r="FRB1325" s="109"/>
      <c r="FRC1325" s="109"/>
      <c r="FRD1325" s="109"/>
      <c r="FRE1325" s="109"/>
      <c r="FRF1325" s="109"/>
      <c r="FRG1325" s="109"/>
      <c r="FRH1325" s="109"/>
      <c r="FRI1325" s="109"/>
      <c r="FRJ1325" s="109"/>
      <c r="FRK1325" s="109"/>
      <c r="FRL1325" s="109"/>
      <c r="FRM1325" s="109"/>
      <c r="FRN1325" s="109"/>
      <c r="FRO1325" s="109"/>
      <c r="FRP1325" s="109"/>
      <c r="FRQ1325" s="109"/>
      <c r="FRR1325" s="109"/>
      <c r="FRS1325" s="109"/>
      <c r="FRT1325" s="109"/>
      <c r="FRU1325" s="109"/>
      <c r="FRV1325" s="109"/>
      <c r="FRW1325" s="109"/>
      <c r="FRX1325" s="109"/>
      <c r="FRY1325" s="109"/>
      <c r="FRZ1325" s="109"/>
      <c r="FSA1325" s="109"/>
      <c r="FSB1325" s="109"/>
      <c r="FSC1325" s="109"/>
      <c r="FSD1325" s="109"/>
      <c r="FSE1325" s="109"/>
      <c r="FSF1325" s="109"/>
      <c r="FSG1325" s="109"/>
      <c r="FSH1325" s="109"/>
      <c r="FSI1325" s="109"/>
      <c r="FSJ1325" s="109"/>
      <c r="FSK1325" s="109"/>
      <c r="FSL1325" s="109"/>
      <c r="FSM1325" s="109"/>
      <c r="FSN1325" s="109"/>
      <c r="FSO1325" s="109"/>
      <c r="FSP1325" s="109"/>
      <c r="FSQ1325" s="109"/>
      <c r="FSR1325" s="109"/>
      <c r="FSS1325" s="109"/>
      <c r="FST1325" s="109"/>
      <c r="FSU1325" s="109"/>
      <c r="FSV1325" s="109"/>
      <c r="FSW1325" s="109"/>
      <c r="FSX1325" s="109"/>
      <c r="FSY1325" s="109"/>
      <c r="FSZ1325" s="109"/>
      <c r="FTA1325" s="109"/>
      <c r="FTB1325" s="109"/>
      <c r="FTC1325" s="109"/>
      <c r="FTD1325" s="109"/>
      <c r="FTE1325" s="109"/>
      <c r="FTF1325" s="109"/>
      <c r="FTG1325" s="109"/>
      <c r="FTH1325" s="109"/>
      <c r="FTI1325" s="109"/>
      <c r="FTJ1325" s="109"/>
      <c r="FTK1325" s="109"/>
      <c r="FTL1325" s="109"/>
      <c r="FTM1325" s="109"/>
      <c r="FTN1325" s="109"/>
      <c r="FTO1325" s="109"/>
      <c r="FTP1325" s="109"/>
      <c r="FTQ1325" s="109"/>
      <c r="FTR1325" s="109"/>
      <c r="FTS1325" s="109"/>
      <c r="FTT1325" s="109"/>
      <c r="FTU1325" s="109"/>
      <c r="FTV1325" s="109"/>
      <c r="FTW1325" s="109"/>
      <c r="FTX1325" s="109"/>
      <c r="FTY1325" s="109"/>
      <c r="FTZ1325" s="109"/>
      <c r="FUA1325" s="109"/>
      <c r="FUB1325" s="109"/>
      <c r="FUC1325" s="109"/>
      <c r="FUD1325" s="109"/>
      <c r="FUE1325" s="109"/>
      <c r="FUF1325" s="109"/>
      <c r="FUG1325" s="109"/>
      <c r="FUH1325" s="109"/>
      <c r="FUI1325" s="109"/>
      <c r="FUJ1325" s="109"/>
      <c r="FUK1325" s="109"/>
      <c r="FUL1325" s="109"/>
      <c r="FUM1325" s="109"/>
      <c r="FUN1325" s="109"/>
      <c r="FUO1325" s="109"/>
      <c r="FUP1325" s="109"/>
      <c r="FUQ1325" s="109"/>
      <c r="FUR1325" s="109"/>
      <c r="FUS1325" s="109"/>
      <c r="FUT1325" s="109"/>
      <c r="FUU1325" s="109"/>
      <c r="FUV1325" s="109"/>
      <c r="FUW1325" s="109"/>
      <c r="FUX1325" s="109"/>
      <c r="FUY1325" s="109"/>
      <c r="FUZ1325" s="109"/>
      <c r="FVA1325" s="109"/>
      <c r="FVB1325" s="109"/>
      <c r="FVC1325" s="109"/>
      <c r="FVD1325" s="109"/>
      <c r="FVE1325" s="109"/>
      <c r="FVF1325" s="109"/>
      <c r="FVG1325" s="109"/>
      <c r="FVH1325" s="109"/>
      <c r="FVI1325" s="109"/>
      <c r="FVJ1325" s="109"/>
      <c r="FVK1325" s="109"/>
      <c r="FVL1325" s="109"/>
      <c r="FVM1325" s="109"/>
      <c r="FVN1325" s="109"/>
      <c r="FVO1325" s="109"/>
      <c r="FVP1325" s="109"/>
      <c r="FVQ1325" s="109"/>
      <c r="FVR1325" s="109"/>
      <c r="FVS1325" s="109"/>
      <c r="FVT1325" s="109"/>
      <c r="FVU1325" s="109"/>
      <c r="FVV1325" s="109"/>
      <c r="FVW1325" s="109"/>
      <c r="FVX1325" s="109"/>
      <c r="FVY1325" s="109"/>
      <c r="FVZ1325" s="109"/>
      <c r="FWA1325" s="109"/>
      <c r="FWB1325" s="109"/>
      <c r="FWC1325" s="109"/>
      <c r="FWD1325" s="109"/>
      <c r="FWE1325" s="109"/>
      <c r="FWF1325" s="109"/>
      <c r="FWG1325" s="109"/>
      <c r="FWH1325" s="109"/>
      <c r="FWI1325" s="109"/>
      <c r="FWJ1325" s="109"/>
      <c r="FWK1325" s="109"/>
      <c r="FWL1325" s="109"/>
      <c r="FWM1325" s="109"/>
      <c r="FWN1325" s="109"/>
      <c r="FWO1325" s="109"/>
      <c r="FWP1325" s="109"/>
      <c r="FWQ1325" s="109"/>
      <c r="FWR1325" s="109"/>
      <c r="FWS1325" s="109"/>
      <c r="FWT1325" s="109"/>
      <c r="FWU1325" s="109"/>
      <c r="FWV1325" s="109"/>
      <c r="FWW1325" s="109"/>
      <c r="FWX1325" s="109"/>
      <c r="FWY1325" s="109"/>
      <c r="FWZ1325" s="109"/>
      <c r="FXA1325" s="109"/>
      <c r="FXB1325" s="109"/>
      <c r="FXC1325" s="109"/>
      <c r="FXD1325" s="109"/>
      <c r="FXE1325" s="109"/>
      <c r="FXF1325" s="109"/>
      <c r="FXG1325" s="109"/>
      <c r="FXH1325" s="109"/>
      <c r="FXI1325" s="109"/>
      <c r="FXJ1325" s="109"/>
      <c r="FXK1325" s="109"/>
      <c r="FXL1325" s="109"/>
      <c r="FXM1325" s="109"/>
      <c r="FXN1325" s="109"/>
      <c r="FXO1325" s="109"/>
      <c r="FXP1325" s="109"/>
      <c r="FXQ1325" s="109"/>
      <c r="FXR1325" s="109"/>
      <c r="FXS1325" s="109"/>
      <c r="FXT1325" s="109"/>
      <c r="FXU1325" s="109"/>
      <c r="FXV1325" s="109"/>
      <c r="FXW1325" s="109"/>
      <c r="FXX1325" s="109"/>
      <c r="FXY1325" s="109"/>
      <c r="FXZ1325" s="109"/>
      <c r="FYA1325" s="109"/>
      <c r="FYB1325" s="109"/>
      <c r="FYC1325" s="109"/>
      <c r="FYD1325" s="109"/>
      <c r="FYE1325" s="109"/>
      <c r="FYF1325" s="109"/>
      <c r="FYG1325" s="109"/>
      <c r="FYH1325" s="109"/>
      <c r="FYI1325" s="109"/>
      <c r="FYJ1325" s="109"/>
      <c r="FYK1325" s="109"/>
      <c r="FYL1325" s="109"/>
      <c r="FYM1325" s="109"/>
      <c r="FYN1325" s="109"/>
      <c r="FYO1325" s="109"/>
      <c r="FYP1325" s="109"/>
      <c r="FYQ1325" s="109"/>
      <c r="FYR1325" s="109"/>
      <c r="FYS1325" s="109"/>
      <c r="FYT1325" s="109"/>
      <c r="FYU1325" s="109"/>
      <c r="FYV1325" s="109"/>
      <c r="FYW1325" s="109"/>
      <c r="FYX1325" s="109"/>
      <c r="FYY1325" s="109"/>
      <c r="FYZ1325" s="109"/>
      <c r="FZA1325" s="109"/>
      <c r="FZB1325" s="109"/>
      <c r="FZC1325" s="109"/>
      <c r="FZD1325" s="109"/>
      <c r="FZE1325" s="109"/>
      <c r="FZF1325" s="109"/>
      <c r="FZG1325" s="109"/>
      <c r="FZH1325" s="109"/>
      <c r="FZI1325" s="109"/>
      <c r="FZJ1325" s="109"/>
      <c r="FZK1325" s="109"/>
      <c r="FZL1325" s="109"/>
      <c r="FZM1325" s="109"/>
      <c r="FZN1325" s="109"/>
      <c r="FZO1325" s="109"/>
      <c r="FZP1325" s="109"/>
      <c r="FZQ1325" s="109"/>
      <c r="FZR1325" s="109"/>
      <c r="FZS1325" s="109"/>
      <c r="FZT1325" s="109"/>
      <c r="FZU1325" s="109"/>
      <c r="FZV1325" s="109"/>
      <c r="FZW1325" s="109"/>
      <c r="FZX1325" s="109"/>
      <c r="FZY1325" s="109"/>
      <c r="FZZ1325" s="109"/>
      <c r="GAA1325" s="109"/>
      <c r="GAB1325" s="109"/>
      <c r="GAC1325" s="109"/>
      <c r="GAD1325" s="109"/>
      <c r="GAE1325" s="109"/>
      <c r="GAF1325" s="109"/>
      <c r="GAG1325" s="109"/>
      <c r="GAH1325" s="109"/>
      <c r="GAI1325" s="109"/>
      <c r="GAJ1325" s="109"/>
      <c r="GAK1325" s="109"/>
      <c r="GAL1325" s="109"/>
      <c r="GAM1325" s="109"/>
      <c r="GAN1325" s="109"/>
      <c r="GAO1325" s="109"/>
      <c r="GAP1325" s="109"/>
      <c r="GAQ1325" s="109"/>
      <c r="GAR1325" s="109"/>
      <c r="GAS1325" s="109"/>
      <c r="GAT1325" s="109"/>
      <c r="GAU1325" s="109"/>
      <c r="GAV1325" s="109"/>
      <c r="GAW1325" s="109"/>
      <c r="GAX1325" s="109"/>
      <c r="GAY1325" s="109"/>
      <c r="GAZ1325" s="109"/>
      <c r="GBA1325" s="109"/>
      <c r="GBB1325" s="109"/>
      <c r="GBC1325" s="109"/>
      <c r="GBD1325" s="109"/>
      <c r="GBE1325" s="109"/>
      <c r="GBF1325" s="109"/>
      <c r="GBG1325" s="109"/>
      <c r="GBH1325" s="109"/>
      <c r="GBI1325" s="109"/>
      <c r="GBJ1325" s="109"/>
      <c r="GBK1325" s="109"/>
      <c r="GBL1325" s="109"/>
      <c r="GBM1325" s="109"/>
      <c r="GBN1325" s="109"/>
      <c r="GBO1325" s="109"/>
      <c r="GBP1325" s="109"/>
      <c r="GBQ1325" s="109"/>
      <c r="GBR1325" s="109"/>
      <c r="GBS1325" s="109"/>
      <c r="GBT1325" s="109"/>
      <c r="GBU1325" s="109"/>
      <c r="GBV1325" s="109"/>
      <c r="GBW1325" s="109"/>
      <c r="GBX1325" s="109"/>
      <c r="GBY1325" s="109"/>
      <c r="GBZ1325" s="109"/>
      <c r="GCA1325" s="109"/>
      <c r="GCB1325" s="109"/>
      <c r="GCC1325" s="109"/>
      <c r="GCD1325" s="109"/>
      <c r="GCE1325" s="109"/>
      <c r="GCF1325" s="109"/>
      <c r="GCG1325" s="109"/>
      <c r="GCH1325" s="109"/>
      <c r="GCI1325" s="109"/>
      <c r="GCJ1325" s="109"/>
      <c r="GCK1325" s="109"/>
      <c r="GCL1325" s="109"/>
      <c r="GCM1325" s="109"/>
      <c r="GCN1325" s="109"/>
      <c r="GCO1325" s="109"/>
      <c r="GCP1325" s="109"/>
      <c r="GCQ1325" s="109"/>
      <c r="GCR1325" s="109"/>
      <c r="GCS1325" s="109"/>
      <c r="GCT1325" s="109"/>
      <c r="GCU1325" s="109"/>
      <c r="GCV1325" s="109"/>
      <c r="GCW1325" s="109"/>
      <c r="GCX1325" s="109"/>
      <c r="GCY1325" s="109"/>
      <c r="GCZ1325" s="109"/>
      <c r="GDA1325" s="109"/>
      <c r="GDB1325" s="109"/>
      <c r="GDC1325" s="109"/>
      <c r="GDD1325" s="109"/>
      <c r="GDE1325" s="109"/>
      <c r="GDF1325" s="109"/>
      <c r="GDG1325" s="109"/>
      <c r="GDH1325" s="109"/>
      <c r="GDI1325" s="109"/>
      <c r="GDJ1325" s="109"/>
      <c r="GDK1325" s="109"/>
      <c r="GDL1325" s="109"/>
      <c r="GDM1325" s="109"/>
      <c r="GDN1325" s="109"/>
      <c r="GDO1325" s="109"/>
      <c r="GDP1325" s="109"/>
      <c r="GDQ1325" s="109"/>
      <c r="GDR1325" s="109"/>
      <c r="GDS1325" s="109"/>
      <c r="GDT1325" s="109"/>
      <c r="GDU1325" s="109"/>
      <c r="GDV1325" s="109"/>
      <c r="GDW1325" s="109"/>
      <c r="GDX1325" s="109"/>
      <c r="GDY1325" s="109"/>
      <c r="GDZ1325" s="109"/>
      <c r="GEA1325" s="109"/>
      <c r="GEB1325" s="109"/>
      <c r="GEC1325" s="109"/>
      <c r="GED1325" s="109"/>
      <c r="GEE1325" s="109"/>
      <c r="GEF1325" s="109"/>
      <c r="GEG1325" s="109"/>
      <c r="GEH1325" s="109"/>
      <c r="GEI1325" s="109"/>
      <c r="GEJ1325" s="109"/>
      <c r="GEK1325" s="109"/>
      <c r="GEL1325" s="109"/>
      <c r="GEM1325" s="109"/>
      <c r="GEN1325" s="109"/>
      <c r="GEO1325" s="109"/>
      <c r="GEP1325" s="109"/>
      <c r="GEQ1325" s="109"/>
      <c r="GER1325" s="109"/>
      <c r="GES1325" s="109"/>
      <c r="GET1325" s="109"/>
      <c r="GEU1325" s="109"/>
      <c r="GEV1325" s="109"/>
      <c r="GEW1325" s="109"/>
      <c r="GEX1325" s="109"/>
      <c r="GEY1325" s="109"/>
      <c r="GEZ1325" s="109"/>
      <c r="GFA1325" s="109"/>
      <c r="GFB1325" s="109"/>
      <c r="GFC1325" s="109"/>
      <c r="GFD1325" s="109"/>
      <c r="GFE1325" s="109"/>
      <c r="GFF1325" s="109"/>
      <c r="GFG1325" s="109"/>
      <c r="GFH1325" s="109"/>
      <c r="GFI1325" s="109"/>
      <c r="GFJ1325" s="109"/>
      <c r="GFK1325" s="109"/>
      <c r="GFL1325" s="109"/>
      <c r="GFM1325" s="109"/>
      <c r="GFN1325" s="109"/>
      <c r="GFO1325" s="109"/>
      <c r="GFP1325" s="109"/>
      <c r="GFQ1325" s="109"/>
      <c r="GFR1325" s="109"/>
      <c r="GFS1325" s="109"/>
      <c r="GFT1325" s="109"/>
      <c r="GFU1325" s="109"/>
      <c r="GFV1325" s="109"/>
      <c r="GFW1325" s="109"/>
      <c r="GFX1325" s="109"/>
      <c r="GFY1325" s="109"/>
      <c r="GFZ1325" s="109"/>
      <c r="GGA1325" s="109"/>
      <c r="GGB1325" s="109"/>
      <c r="GGC1325" s="109"/>
      <c r="GGD1325" s="109"/>
      <c r="GGE1325" s="109"/>
      <c r="GGF1325" s="109"/>
      <c r="GGG1325" s="109"/>
      <c r="GGH1325" s="109"/>
      <c r="GGI1325" s="109"/>
      <c r="GGJ1325" s="109"/>
      <c r="GGK1325" s="109"/>
      <c r="GGL1325" s="109"/>
      <c r="GGM1325" s="109"/>
      <c r="GGN1325" s="109"/>
      <c r="GGO1325" s="109"/>
      <c r="GGP1325" s="109"/>
      <c r="GGQ1325" s="109"/>
      <c r="GGR1325" s="109"/>
      <c r="GGS1325" s="109"/>
      <c r="GGT1325" s="109"/>
      <c r="GGU1325" s="109"/>
      <c r="GGV1325" s="109"/>
      <c r="GGW1325" s="109"/>
      <c r="GGX1325" s="109"/>
      <c r="GGY1325" s="109"/>
      <c r="GGZ1325" s="109"/>
      <c r="GHA1325" s="109"/>
      <c r="GHB1325" s="109"/>
      <c r="GHC1325" s="109"/>
      <c r="GHD1325" s="109"/>
      <c r="GHE1325" s="109"/>
      <c r="GHF1325" s="109"/>
      <c r="GHG1325" s="109"/>
      <c r="GHH1325" s="109"/>
      <c r="GHI1325" s="109"/>
      <c r="GHJ1325" s="109"/>
      <c r="GHK1325" s="109"/>
      <c r="GHL1325" s="109"/>
      <c r="GHM1325" s="109"/>
      <c r="GHN1325" s="109"/>
      <c r="GHO1325" s="109"/>
      <c r="GHP1325" s="109"/>
      <c r="GHQ1325" s="109"/>
      <c r="GHR1325" s="109"/>
      <c r="GHS1325" s="109"/>
      <c r="GHT1325" s="109"/>
      <c r="GHU1325" s="109"/>
      <c r="GHV1325" s="109"/>
      <c r="GHW1325" s="109"/>
      <c r="GHX1325" s="109"/>
      <c r="GHY1325" s="109"/>
      <c r="GHZ1325" s="109"/>
      <c r="GIA1325" s="109"/>
      <c r="GIB1325" s="109"/>
      <c r="GIC1325" s="109"/>
      <c r="GID1325" s="109"/>
      <c r="GIE1325" s="109"/>
      <c r="GIF1325" s="109"/>
      <c r="GIG1325" s="109"/>
      <c r="GIH1325" s="109"/>
      <c r="GII1325" s="109"/>
      <c r="GIJ1325" s="109"/>
      <c r="GIK1325" s="109"/>
      <c r="GIL1325" s="109"/>
      <c r="GIM1325" s="109"/>
      <c r="GIN1325" s="109"/>
      <c r="GIO1325" s="109"/>
      <c r="GIP1325" s="109"/>
      <c r="GIQ1325" s="109"/>
      <c r="GIR1325" s="109"/>
      <c r="GIS1325" s="109"/>
      <c r="GIT1325" s="109"/>
      <c r="GIU1325" s="109"/>
      <c r="GIV1325" s="109"/>
      <c r="GIW1325" s="109"/>
      <c r="GIX1325" s="109"/>
      <c r="GIY1325" s="109"/>
      <c r="GIZ1325" s="109"/>
      <c r="GJA1325" s="109"/>
      <c r="GJB1325" s="109"/>
      <c r="GJC1325" s="109"/>
      <c r="GJD1325" s="109"/>
      <c r="GJE1325" s="109"/>
      <c r="GJF1325" s="109"/>
      <c r="GJG1325" s="109"/>
      <c r="GJH1325" s="109"/>
      <c r="GJI1325" s="109"/>
      <c r="GJJ1325" s="109"/>
      <c r="GJK1325" s="109"/>
      <c r="GJL1325" s="109"/>
      <c r="GJM1325" s="109"/>
      <c r="GJN1325" s="109"/>
      <c r="GJO1325" s="109"/>
      <c r="GJP1325" s="109"/>
      <c r="GJQ1325" s="109"/>
      <c r="GJR1325" s="109"/>
      <c r="GJS1325" s="109"/>
      <c r="GJT1325" s="109"/>
      <c r="GJU1325" s="109"/>
      <c r="GJV1325" s="109"/>
      <c r="GJW1325" s="109"/>
      <c r="GJX1325" s="109"/>
      <c r="GJY1325" s="109"/>
      <c r="GJZ1325" s="109"/>
      <c r="GKA1325" s="109"/>
      <c r="GKB1325" s="109"/>
      <c r="GKC1325" s="109"/>
      <c r="GKD1325" s="109"/>
      <c r="GKE1325" s="109"/>
      <c r="GKF1325" s="109"/>
      <c r="GKG1325" s="109"/>
      <c r="GKH1325" s="109"/>
      <c r="GKI1325" s="109"/>
      <c r="GKJ1325" s="109"/>
      <c r="GKK1325" s="109"/>
      <c r="GKL1325" s="109"/>
      <c r="GKM1325" s="109"/>
      <c r="GKN1325" s="109"/>
      <c r="GKO1325" s="109"/>
      <c r="GKP1325" s="109"/>
      <c r="GKQ1325" s="109"/>
      <c r="GKR1325" s="109"/>
      <c r="GKS1325" s="109"/>
      <c r="GKT1325" s="109"/>
      <c r="GKU1325" s="109"/>
      <c r="GKV1325" s="109"/>
      <c r="GKW1325" s="109"/>
      <c r="GKX1325" s="109"/>
      <c r="GKY1325" s="109"/>
      <c r="GKZ1325" s="109"/>
      <c r="GLA1325" s="109"/>
      <c r="GLB1325" s="109"/>
      <c r="GLC1325" s="109"/>
      <c r="GLD1325" s="109"/>
      <c r="GLE1325" s="109"/>
      <c r="GLF1325" s="109"/>
      <c r="GLG1325" s="109"/>
      <c r="GLH1325" s="109"/>
      <c r="GLI1325" s="109"/>
      <c r="GLJ1325" s="109"/>
      <c r="GLK1325" s="109"/>
      <c r="GLL1325" s="109"/>
      <c r="GLM1325" s="109"/>
      <c r="GLN1325" s="109"/>
      <c r="GLO1325" s="109"/>
      <c r="GLP1325" s="109"/>
      <c r="GLQ1325" s="109"/>
      <c r="GLR1325" s="109"/>
      <c r="GLS1325" s="109"/>
      <c r="GLT1325" s="109"/>
      <c r="GLU1325" s="109"/>
      <c r="GLV1325" s="109"/>
      <c r="GLW1325" s="109"/>
      <c r="GLX1325" s="109"/>
      <c r="GLY1325" s="109"/>
      <c r="GLZ1325" s="109"/>
      <c r="GMA1325" s="109"/>
      <c r="GMB1325" s="109"/>
      <c r="GMC1325" s="109"/>
      <c r="GMD1325" s="109"/>
      <c r="GME1325" s="109"/>
      <c r="GMF1325" s="109"/>
      <c r="GMG1325" s="109"/>
      <c r="GMH1325" s="109"/>
      <c r="GMI1325" s="109"/>
      <c r="GMJ1325" s="109"/>
      <c r="GMK1325" s="109"/>
      <c r="GML1325" s="109"/>
      <c r="GMM1325" s="109"/>
      <c r="GMN1325" s="109"/>
      <c r="GMO1325" s="109"/>
      <c r="GMP1325" s="109"/>
      <c r="GMQ1325" s="109"/>
      <c r="GMR1325" s="109"/>
      <c r="GMS1325" s="109"/>
      <c r="GMT1325" s="109"/>
      <c r="GMU1325" s="109"/>
      <c r="GMV1325" s="109"/>
      <c r="GMW1325" s="109"/>
      <c r="GMX1325" s="109"/>
      <c r="GMY1325" s="109"/>
      <c r="GMZ1325" s="109"/>
      <c r="GNA1325" s="109"/>
      <c r="GNB1325" s="109"/>
      <c r="GNC1325" s="109"/>
      <c r="GND1325" s="109"/>
      <c r="GNE1325" s="109"/>
      <c r="GNF1325" s="109"/>
      <c r="GNG1325" s="109"/>
      <c r="GNH1325" s="109"/>
      <c r="GNI1325" s="109"/>
      <c r="GNJ1325" s="109"/>
      <c r="GNK1325" s="109"/>
      <c r="GNL1325" s="109"/>
      <c r="GNM1325" s="109"/>
      <c r="GNN1325" s="109"/>
      <c r="GNO1325" s="109"/>
      <c r="GNP1325" s="109"/>
      <c r="GNQ1325" s="109"/>
      <c r="GNR1325" s="109"/>
      <c r="GNS1325" s="109"/>
      <c r="GNT1325" s="109"/>
      <c r="GNU1325" s="109"/>
      <c r="GNV1325" s="109"/>
      <c r="GNW1325" s="109"/>
      <c r="GNX1325" s="109"/>
      <c r="GNY1325" s="109"/>
      <c r="GNZ1325" s="109"/>
      <c r="GOA1325" s="109"/>
      <c r="GOB1325" s="109"/>
      <c r="GOC1325" s="109"/>
      <c r="GOD1325" s="109"/>
      <c r="GOE1325" s="109"/>
      <c r="GOF1325" s="109"/>
      <c r="GOG1325" s="109"/>
      <c r="GOH1325" s="109"/>
      <c r="GOI1325" s="109"/>
      <c r="GOJ1325" s="109"/>
      <c r="GOK1325" s="109"/>
      <c r="GOL1325" s="109"/>
      <c r="GOM1325" s="109"/>
      <c r="GON1325" s="109"/>
      <c r="GOO1325" s="109"/>
      <c r="GOP1325" s="109"/>
      <c r="GOQ1325" s="109"/>
      <c r="GOR1325" s="109"/>
      <c r="GOS1325" s="109"/>
      <c r="GOT1325" s="109"/>
      <c r="GOU1325" s="109"/>
      <c r="GOV1325" s="109"/>
      <c r="GOW1325" s="109"/>
      <c r="GOX1325" s="109"/>
      <c r="GOY1325" s="109"/>
      <c r="GOZ1325" s="109"/>
      <c r="GPA1325" s="109"/>
      <c r="GPB1325" s="109"/>
      <c r="GPC1325" s="109"/>
      <c r="GPD1325" s="109"/>
      <c r="GPE1325" s="109"/>
      <c r="GPF1325" s="109"/>
      <c r="GPG1325" s="109"/>
      <c r="GPH1325" s="109"/>
      <c r="GPI1325" s="109"/>
      <c r="GPJ1325" s="109"/>
      <c r="GPK1325" s="109"/>
      <c r="GPL1325" s="109"/>
      <c r="GPM1325" s="109"/>
      <c r="GPN1325" s="109"/>
      <c r="GPO1325" s="109"/>
      <c r="GPP1325" s="109"/>
      <c r="GPQ1325" s="109"/>
      <c r="GPR1325" s="109"/>
      <c r="GPS1325" s="109"/>
      <c r="GPT1325" s="109"/>
      <c r="GPU1325" s="109"/>
      <c r="GPV1325" s="109"/>
      <c r="GPW1325" s="109"/>
      <c r="GPX1325" s="109"/>
      <c r="GPY1325" s="109"/>
      <c r="GPZ1325" s="109"/>
      <c r="GQA1325" s="109"/>
      <c r="GQB1325" s="109"/>
      <c r="GQC1325" s="109"/>
      <c r="GQD1325" s="109"/>
      <c r="GQE1325" s="109"/>
      <c r="GQF1325" s="109"/>
      <c r="GQG1325" s="109"/>
      <c r="GQH1325" s="109"/>
      <c r="GQI1325" s="109"/>
      <c r="GQJ1325" s="109"/>
      <c r="GQK1325" s="109"/>
      <c r="GQL1325" s="109"/>
      <c r="GQM1325" s="109"/>
      <c r="GQN1325" s="109"/>
      <c r="GQO1325" s="109"/>
      <c r="GQP1325" s="109"/>
      <c r="GQQ1325" s="109"/>
      <c r="GQR1325" s="109"/>
      <c r="GQS1325" s="109"/>
      <c r="GQT1325" s="109"/>
      <c r="GQU1325" s="109"/>
      <c r="GQV1325" s="109"/>
      <c r="GQW1325" s="109"/>
      <c r="GQX1325" s="109"/>
      <c r="GQY1325" s="109"/>
      <c r="GQZ1325" s="109"/>
      <c r="GRA1325" s="109"/>
      <c r="GRB1325" s="109"/>
      <c r="GRC1325" s="109"/>
      <c r="GRD1325" s="109"/>
      <c r="GRE1325" s="109"/>
      <c r="GRF1325" s="109"/>
      <c r="GRG1325" s="109"/>
      <c r="GRH1325" s="109"/>
      <c r="GRI1325" s="109"/>
      <c r="GRJ1325" s="109"/>
      <c r="GRK1325" s="109"/>
      <c r="GRL1325" s="109"/>
      <c r="GRM1325" s="109"/>
      <c r="GRN1325" s="109"/>
      <c r="GRO1325" s="109"/>
      <c r="GRP1325" s="109"/>
      <c r="GRQ1325" s="109"/>
      <c r="GRR1325" s="109"/>
      <c r="GRS1325" s="109"/>
      <c r="GRT1325" s="109"/>
      <c r="GRU1325" s="109"/>
      <c r="GRV1325" s="109"/>
      <c r="GRW1325" s="109"/>
      <c r="GRX1325" s="109"/>
      <c r="GRY1325" s="109"/>
      <c r="GRZ1325" s="109"/>
      <c r="GSA1325" s="109"/>
      <c r="GSB1325" s="109"/>
      <c r="GSC1325" s="109"/>
      <c r="GSD1325" s="109"/>
      <c r="GSE1325" s="109"/>
      <c r="GSF1325" s="109"/>
      <c r="GSG1325" s="109"/>
      <c r="GSH1325" s="109"/>
      <c r="GSI1325" s="109"/>
      <c r="GSJ1325" s="109"/>
      <c r="GSK1325" s="109"/>
      <c r="GSL1325" s="109"/>
      <c r="GSM1325" s="109"/>
      <c r="GSN1325" s="109"/>
      <c r="GSO1325" s="109"/>
      <c r="GSP1325" s="109"/>
      <c r="GSQ1325" s="109"/>
      <c r="GSR1325" s="109"/>
      <c r="GSS1325" s="109"/>
      <c r="GST1325" s="109"/>
      <c r="GSU1325" s="109"/>
      <c r="GSV1325" s="109"/>
      <c r="GSW1325" s="109"/>
      <c r="GSX1325" s="109"/>
      <c r="GSY1325" s="109"/>
      <c r="GSZ1325" s="109"/>
      <c r="GTA1325" s="109"/>
      <c r="GTB1325" s="109"/>
      <c r="GTC1325" s="109"/>
      <c r="GTD1325" s="109"/>
      <c r="GTE1325" s="109"/>
      <c r="GTF1325" s="109"/>
      <c r="GTG1325" s="109"/>
      <c r="GTH1325" s="109"/>
      <c r="GTI1325" s="109"/>
      <c r="GTJ1325" s="109"/>
      <c r="GTK1325" s="109"/>
      <c r="GTL1325" s="109"/>
      <c r="GTM1325" s="109"/>
      <c r="GTN1325" s="109"/>
      <c r="GTO1325" s="109"/>
      <c r="GTP1325" s="109"/>
      <c r="GTQ1325" s="109"/>
      <c r="GTR1325" s="109"/>
      <c r="GTS1325" s="109"/>
      <c r="GTT1325" s="109"/>
      <c r="GTU1325" s="109"/>
      <c r="GTV1325" s="109"/>
      <c r="GTW1325" s="109"/>
      <c r="GTX1325" s="109"/>
      <c r="GTY1325" s="109"/>
      <c r="GTZ1325" s="109"/>
      <c r="GUA1325" s="109"/>
      <c r="GUB1325" s="109"/>
      <c r="GUC1325" s="109"/>
      <c r="GUD1325" s="109"/>
      <c r="GUE1325" s="109"/>
      <c r="GUF1325" s="109"/>
      <c r="GUG1325" s="109"/>
      <c r="GUH1325" s="109"/>
      <c r="GUI1325" s="109"/>
      <c r="GUJ1325" s="109"/>
      <c r="GUK1325" s="109"/>
      <c r="GUL1325" s="109"/>
      <c r="GUM1325" s="109"/>
      <c r="GUN1325" s="109"/>
      <c r="GUO1325" s="109"/>
      <c r="GUP1325" s="109"/>
      <c r="GUQ1325" s="109"/>
      <c r="GUR1325" s="109"/>
      <c r="GUS1325" s="109"/>
      <c r="GUT1325" s="109"/>
      <c r="GUU1325" s="109"/>
      <c r="GUV1325" s="109"/>
      <c r="GUW1325" s="109"/>
      <c r="GUX1325" s="109"/>
      <c r="GUY1325" s="109"/>
      <c r="GUZ1325" s="109"/>
      <c r="GVA1325" s="109"/>
      <c r="GVB1325" s="109"/>
      <c r="GVC1325" s="109"/>
      <c r="GVD1325" s="109"/>
      <c r="GVE1325" s="109"/>
      <c r="GVF1325" s="109"/>
      <c r="GVG1325" s="109"/>
      <c r="GVH1325" s="109"/>
      <c r="GVI1325" s="109"/>
      <c r="GVJ1325" s="109"/>
      <c r="GVK1325" s="109"/>
      <c r="GVL1325" s="109"/>
      <c r="GVM1325" s="109"/>
      <c r="GVN1325" s="109"/>
      <c r="GVO1325" s="109"/>
      <c r="GVP1325" s="109"/>
      <c r="GVQ1325" s="109"/>
      <c r="GVR1325" s="109"/>
      <c r="GVS1325" s="109"/>
      <c r="GVT1325" s="109"/>
      <c r="GVU1325" s="109"/>
      <c r="GVV1325" s="109"/>
      <c r="GVW1325" s="109"/>
      <c r="GVX1325" s="109"/>
      <c r="GVY1325" s="109"/>
      <c r="GVZ1325" s="109"/>
      <c r="GWA1325" s="109"/>
      <c r="GWB1325" s="109"/>
      <c r="GWC1325" s="109"/>
      <c r="GWD1325" s="109"/>
      <c r="GWE1325" s="109"/>
      <c r="GWF1325" s="109"/>
      <c r="GWG1325" s="109"/>
      <c r="GWH1325" s="109"/>
      <c r="GWI1325" s="109"/>
      <c r="GWJ1325" s="109"/>
      <c r="GWK1325" s="109"/>
      <c r="GWL1325" s="109"/>
      <c r="GWM1325" s="109"/>
      <c r="GWN1325" s="109"/>
      <c r="GWO1325" s="109"/>
      <c r="GWP1325" s="109"/>
      <c r="GWQ1325" s="109"/>
      <c r="GWR1325" s="109"/>
      <c r="GWS1325" s="109"/>
      <c r="GWT1325" s="109"/>
      <c r="GWU1325" s="109"/>
      <c r="GWV1325" s="109"/>
      <c r="GWW1325" s="109"/>
      <c r="GWX1325" s="109"/>
      <c r="GWY1325" s="109"/>
      <c r="GWZ1325" s="109"/>
      <c r="GXA1325" s="109"/>
      <c r="GXB1325" s="109"/>
      <c r="GXC1325" s="109"/>
      <c r="GXD1325" s="109"/>
      <c r="GXE1325" s="109"/>
      <c r="GXF1325" s="109"/>
      <c r="GXG1325" s="109"/>
      <c r="GXH1325" s="109"/>
      <c r="GXI1325" s="109"/>
      <c r="GXJ1325" s="109"/>
      <c r="GXK1325" s="109"/>
      <c r="GXL1325" s="109"/>
      <c r="GXM1325" s="109"/>
      <c r="GXN1325" s="109"/>
      <c r="GXO1325" s="109"/>
      <c r="GXP1325" s="109"/>
      <c r="GXQ1325" s="109"/>
      <c r="GXR1325" s="109"/>
      <c r="GXS1325" s="109"/>
      <c r="GXT1325" s="109"/>
      <c r="GXU1325" s="109"/>
      <c r="GXV1325" s="109"/>
      <c r="GXW1325" s="109"/>
      <c r="GXX1325" s="109"/>
      <c r="GXY1325" s="109"/>
      <c r="GXZ1325" s="109"/>
      <c r="GYA1325" s="109"/>
      <c r="GYB1325" s="109"/>
      <c r="GYC1325" s="109"/>
      <c r="GYD1325" s="109"/>
      <c r="GYE1325" s="109"/>
      <c r="GYF1325" s="109"/>
      <c r="GYG1325" s="109"/>
      <c r="GYH1325" s="109"/>
      <c r="GYI1325" s="109"/>
      <c r="GYJ1325" s="109"/>
      <c r="GYK1325" s="109"/>
      <c r="GYL1325" s="109"/>
      <c r="GYM1325" s="109"/>
      <c r="GYN1325" s="109"/>
      <c r="GYO1325" s="109"/>
      <c r="GYP1325" s="109"/>
      <c r="GYQ1325" s="109"/>
      <c r="GYR1325" s="109"/>
      <c r="GYS1325" s="109"/>
      <c r="GYT1325" s="109"/>
      <c r="GYU1325" s="109"/>
      <c r="GYV1325" s="109"/>
      <c r="GYW1325" s="109"/>
      <c r="GYX1325" s="109"/>
      <c r="GYY1325" s="109"/>
      <c r="GYZ1325" s="109"/>
      <c r="GZA1325" s="109"/>
      <c r="GZB1325" s="109"/>
      <c r="GZC1325" s="109"/>
      <c r="GZD1325" s="109"/>
      <c r="GZE1325" s="109"/>
      <c r="GZF1325" s="109"/>
      <c r="GZG1325" s="109"/>
      <c r="GZH1325" s="109"/>
      <c r="GZI1325" s="109"/>
      <c r="GZJ1325" s="109"/>
      <c r="GZK1325" s="109"/>
      <c r="GZL1325" s="109"/>
      <c r="GZM1325" s="109"/>
      <c r="GZN1325" s="109"/>
      <c r="GZO1325" s="109"/>
      <c r="GZP1325" s="109"/>
      <c r="GZQ1325" s="109"/>
      <c r="GZR1325" s="109"/>
      <c r="GZS1325" s="109"/>
      <c r="GZT1325" s="109"/>
      <c r="GZU1325" s="109"/>
      <c r="GZV1325" s="109"/>
      <c r="GZW1325" s="109"/>
      <c r="GZX1325" s="109"/>
      <c r="GZY1325" s="109"/>
      <c r="GZZ1325" s="109"/>
      <c r="HAA1325" s="109"/>
      <c r="HAB1325" s="109"/>
      <c r="HAC1325" s="109"/>
      <c r="HAD1325" s="109"/>
      <c r="HAE1325" s="109"/>
      <c r="HAF1325" s="109"/>
      <c r="HAG1325" s="109"/>
      <c r="HAH1325" s="109"/>
      <c r="HAI1325" s="109"/>
      <c r="HAJ1325" s="109"/>
      <c r="HAK1325" s="109"/>
      <c r="HAL1325" s="109"/>
      <c r="HAM1325" s="109"/>
      <c r="HAN1325" s="109"/>
      <c r="HAO1325" s="109"/>
      <c r="HAP1325" s="109"/>
      <c r="HAQ1325" s="109"/>
      <c r="HAR1325" s="109"/>
      <c r="HAS1325" s="109"/>
      <c r="HAT1325" s="109"/>
      <c r="HAU1325" s="109"/>
      <c r="HAV1325" s="109"/>
      <c r="HAW1325" s="109"/>
      <c r="HAX1325" s="109"/>
      <c r="HAY1325" s="109"/>
      <c r="HAZ1325" s="109"/>
      <c r="HBA1325" s="109"/>
      <c r="HBB1325" s="109"/>
      <c r="HBC1325" s="109"/>
      <c r="HBD1325" s="109"/>
      <c r="HBE1325" s="109"/>
      <c r="HBF1325" s="109"/>
      <c r="HBG1325" s="109"/>
      <c r="HBH1325" s="109"/>
      <c r="HBI1325" s="109"/>
      <c r="HBJ1325" s="109"/>
      <c r="HBK1325" s="109"/>
      <c r="HBL1325" s="109"/>
      <c r="HBM1325" s="109"/>
      <c r="HBN1325" s="109"/>
      <c r="HBO1325" s="109"/>
      <c r="HBP1325" s="109"/>
      <c r="HBQ1325" s="109"/>
      <c r="HBR1325" s="109"/>
      <c r="HBS1325" s="109"/>
      <c r="HBT1325" s="109"/>
      <c r="HBU1325" s="109"/>
      <c r="HBV1325" s="109"/>
      <c r="HBW1325" s="109"/>
      <c r="HBX1325" s="109"/>
      <c r="HBY1325" s="109"/>
      <c r="HBZ1325" s="109"/>
      <c r="HCA1325" s="109"/>
      <c r="HCB1325" s="109"/>
      <c r="HCC1325" s="109"/>
      <c r="HCD1325" s="109"/>
      <c r="HCE1325" s="109"/>
      <c r="HCF1325" s="109"/>
      <c r="HCG1325" s="109"/>
      <c r="HCH1325" s="109"/>
      <c r="HCI1325" s="109"/>
      <c r="HCJ1325" s="109"/>
      <c r="HCK1325" s="109"/>
      <c r="HCL1325" s="109"/>
      <c r="HCM1325" s="109"/>
      <c r="HCN1325" s="109"/>
      <c r="HCO1325" s="109"/>
      <c r="HCP1325" s="109"/>
      <c r="HCQ1325" s="109"/>
      <c r="HCR1325" s="109"/>
      <c r="HCS1325" s="109"/>
      <c r="HCT1325" s="109"/>
      <c r="HCU1325" s="109"/>
      <c r="HCV1325" s="109"/>
      <c r="HCW1325" s="109"/>
      <c r="HCX1325" s="109"/>
      <c r="HCY1325" s="109"/>
      <c r="HCZ1325" s="109"/>
      <c r="HDA1325" s="109"/>
      <c r="HDB1325" s="109"/>
      <c r="HDC1325" s="109"/>
      <c r="HDD1325" s="109"/>
      <c r="HDE1325" s="109"/>
      <c r="HDF1325" s="109"/>
      <c r="HDG1325" s="109"/>
      <c r="HDH1325" s="109"/>
      <c r="HDI1325" s="109"/>
      <c r="HDJ1325" s="109"/>
      <c r="HDK1325" s="109"/>
      <c r="HDL1325" s="109"/>
      <c r="HDM1325" s="109"/>
      <c r="HDN1325" s="109"/>
      <c r="HDO1325" s="109"/>
      <c r="HDP1325" s="109"/>
      <c r="HDQ1325" s="109"/>
      <c r="HDR1325" s="109"/>
      <c r="HDS1325" s="109"/>
      <c r="HDT1325" s="109"/>
      <c r="HDU1325" s="109"/>
      <c r="HDV1325" s="109"/>
      <c r="HDW1325" s="109"/>
      <c r="HDX1325" s="109"/>
      <c r="HDY1325" s="109"/>
      <c r="HDZ1325" s="109"/>
      <c r="HEA1325" s="109"/>
      <c r="HEB1325" s="109"/>
      <c r="HEC1325" s="109"/>
      <c r="HED1325" s="109"/>
      <c r="HEE1325" s="109"/>
      <c r="HEF1325" s="109"/>
      <c r="HEG1325" s="109"/>
      <c r="HEH1325" s="109"/>
      <c r="HEI1325" s="109"/>
      <c r="HEJ1325" s="109"/>
      <c r="HEK1325" s="109"/>
      <c r="HEL1325" s="109"/>
      <c r="HEM1325" s="109"/>
      <c r="HEN1325" s="109"/>
      <c r="HEO1325" s="109"/>
      <c r="HEP1325" s="109"/>
      <c r="HEQ1325" s="109"/>
      <c r="HER1325" s="109"/>
      <c r="HES1325" s="109"/>
      <c r="HET1325" s="109"/>
      <c r="HEU1325" s="109"/>
      <c r="HEV1325" s="109"/>
      <c r="HEW1325" s="109"/>
      <c r="HEX1325" s="109"/>
      <c r="HEY1325" s="109"/>
      <c r="HEZ1325" s="109"/>
      <c r="HFA1325" s="109"/>
      <c r="HFB1325" s="109"/>
      <c r="HFC1325" s="109"/>
      <c r="HFD1325" s="109"/>
      <c r="HFE1325" s="109"/>
      <c r="HFF1325" s="109"/>
      <c r="HFG1325" s="109"/>
      <c r="HFH1325" s="109"/>
      <c r="HFI1325" s="109"/>
      <c r="HFJ1325" s="109"/>
      <c r="HFK1325" s="109"/>
      <c r="HFL1325" s="109"/>
      <c r="HFM1325" s="109"/>
      <c r="HFN1325" s="109"/>
      <c r="HFO1325" s="109"/>
      <c r="HFP1325" s="109"/>
      <c r="HFQ1325" s="109"/>
      <c r="HFR1325" s="109"/>
      <c r="HFS1325" s="109"/>
      <c r="HFT1325" s="109"/>
      <c r="HFU1325" s="109"/>
      <c r="HFV1325" s="109"/>
      <c r="HFW1325" s="109"/>
      <c r="HFX1325" s="109"/>
      <c r="HFY1325" s="109"/>
      <c r="HFZ1325" s="109"/>
      <c r="HGA1325" s="109"/>
      <c r="HGB1325" s="109"/>
      <c r="HGC1325" s="109"/>
      <c r="HGD1325" s="109"/>
      <c r="HGE1325" s="109"/>
      <c r="HGF1325" s="109"/>
      <c r="HGG1325" s="109"/>
      <c r="HGH1325" s="109"/>
      <c r="HGI1325" s="109"/>
      <c r="HGJ1325" s="109"/>
      <c r="HGK1325" s="109"/>
      <c r="HGL1325" s="109"/>
      <c r="HGM1325" s="109"/>
      <c r="HGN1325" s="109"/>
      <c r="HGO1325" s="109"/>
      <c r="HGP1325" s="109"/>
      <c r="HGQ1325" s="109"/>
      <c r="HGR1325" s="109"/>
      <c r="HGS1325" s="109"/>
      <c r="HGT1325" s="109"/>
      <c r="HGU1325" s="109"/>
      <c r="HGV1325" s="109"/>
      <c r="HGW1325" s="109"/>
      <c r="HGX1325" s="109"/>
      <c r="HGY1325" s="109"/>
      <c r="HGZ1325" s="109"/>
      <c r="HHA1325" s="109"/>
      <c r="HHB1325" s="109"/>
      <c r="HHC1325" s="109"/>
      <c r="HHD1325" s="109"/>
      <c r="HHE1325" s="109"/>
      <c r="HHF1325" s="109"/>
      <c r="HHG1325" s="109"/>
      <c r="HHH1325" s="109"/>
      <c r="HHI1325" s="109"/>
      <c r="HHJ1325" s="109"/>
      <c r="HHK1325" s="109"/>
      <c r="HHL1325" s="109"/>
      <c r="HHM1325" s="109"/>
      <c r="HHN1325" s="109"/>
      <c r="HHO1325" s="109"/>
      <c r="HHP1325" s="109"/>
      <c r="HHQ1325" s="109"/>
      <c r="HHR1325" s="109"/>
      <c r="HHS1325" s="109"/>
      <c r="HHT1325" s="109"/>
      <c r="HHU1325" s="109"/>
      <c r="HHV1325" s="109"/>
      <c r="HHW1325" s="109"/>
      <c r="HHX1325" s="109"/>
      <c r="HHY1325" s="109"/>
      <c r="HHZ1325" s="109"/>
      <c r="HIA1325" s="109"/>
      <c r="HIB1325" s="109"/>
      <c r="HIC1325" s="109"/>
      <c r="HID1325" s="109"/>
      <c r="HIE1325" s="109"/>
      <c r="HIF1325" s="109"/>
      <c r="HIG1325" s="109"/>
      <c r="HIH1325" s="109"/>
      <c r="HII1325" s="109"/>
      <c r="HIJ1325" s="109"/>
      <c r="HIK1325" s="109"/>
      <c r="HIL1325" s="109"/>
      <c r="HIM1325" s="109"/>
      <c r="HIN1325" s="109"/>
      <c r="HIO1325" s="109"/>
      <c r="HIP1325" s="109"/>
      <c r="HIQ1325" s="109"/>
      <c r="HIR1325" s="109"/>
      <c r="HIS1325" s="109"/>
      <c r="HIT1325" s="109"/>
      <c r="HIU1325" s="109"/>
      <c r="HIV1325" s="109"/>
      <c r="HIW1325" s="109"/>
      <c r="HIX1325" s="109"/>
      <c r="HIY1325" s="109"/>
      <c r="HIZ1325" s="109"/>
      <c r="HJA1325" s="109"/>
      <c r="HJB1325" s="109"/>
      <c r="HJC1325" s="109"/>
      <c r="HJD1325" s="109"/>
      <c r="HJE1325" s="109"/>
      <c r="HJF1325" s="109"/>
      <c r="HJG1325" s="109"/>
      <c r="HJH1325" s="109"/>
      <c r="HJI1325" s="109"/>
      <c r="HJJ1325" s="109"/>
      <c r="HJK1325" s="109"/>
      <c r="HJL1325" s="109"/>
      <c r="HJM1325" s="109"/>
      <c r="HJN1325" s="109"/>
      <c r="HJO1325" s="109"/>
      <c r="HJP1325" s="109"/>
      <c r="HJQ1325" s="109"/>
      <c r="HJR1325" s="109"/>
      <c r="HJS1325" s="109"/>
      <c r="HJT1325" s="109"/>
      <c r="HJU1325" s="109"/>
      <c r="HJV1325" s="109"/>
      <c r="HJW1325" s="109"/>
      <c r="HJX1325" s="109"/>
      <c r="HJY1325" s="109"/>
      <c r="HJZ1325" s="109"/>
      <c r="HKA1325" s="109"/>
      <c r="HKB1325" s="109"/>
      <c r="HKC1325" s="109"/>
      <c r="HKD1325" s="109"/>
      <c r="HKE1325" s="109"/>
      <c r="HKF1325" s="109"/>
      <c r="HKG1325" s="109"/>
      <c r="HKH1325" s="109"/>
      <c r="HKI1325" s="109"/>
      <c r="HKJ1325" s="109"/>
      <c r="HKK1325" s="109"/>
      <c r="HKL1325" s="109"/>
      <c r="HKM1325" s="109"/>
      <c r="HKN1325" s="109"/>
      <c r="HKO1325" s="109"/>
      <c r="HKP1325" s="109"/>
      <c r="HKQ1325" s="109"/>
      <c r="HKR1325" s="109"/>
      <c r="HKS1325" s="109"/>
      <c r="HKT1325" s="109"/>
      <c r="HKU1325" s="109"/>
      <c r="HKV1325" s="109"/>
      <c r="HKW1325" s="109"/>
      <c r="HKX1325" s="109"/>
      <c r="HKY1325" s="109"/>
      <c r="HKZ1325" s="109"/>
      <c r="HLA1325" s="109"/>
      <c r="HLB1325" s="109"/>
      <c r="HLC1325" s="109"/>
      <c r="HLD1325" s="109"/>
      <c r="HLE1325" s="109"/>
      <c r="HLF1325" s="109"/>
      <c r="HLG1325" s="109"/>
      <c r="HLH1325" s="109"/>
      <c r="HLI1325" s="109"/>
      <c r="HLJ1325" s="109"/>
      <c r="HLK1325" s="109"/>
      <c r="HLL1325" s="109"/>
      <c r="HLM1325" s="109"/>
      <c r="HLN1325" s="109"/>
      <c r="HLO1325" s="109"/>
      <c r="HLP1325" s="109"/>
      <c r="HLQ1325" s="109"/>
      <c r="HLR1325" s="109"/>
      <c r="HLS1325" s="109"/>
      <c r="HLT1325" s="109"/>
      <c r="HLU1325" s="109"/>
      <c r="HLV1325" s="109"/>
      <c r="HLW1325" s="109"/>
      <c r="HLX1325" s="109"/>
      <c r="HLY1325" s="109"/>
      <c r="HLZ1325" s="109"/>
      <c r="HMA1325" s="109"/>
      <c r="HMB1325" s="109"/>
      <c r="HMC1325" s="109"/>
      <c r="HMD1325" s="109"/>
      <c r="HME1325" s="109"/>
      <c r="HMF1325" s="109"/>
      <c r="HMG1325" s="109"/>
      <c r="HMH1325" s="109"/>
      <c r="HMI1325" s="109"/>
      <c r="HMJ1325" s="109"/>
      <c r="HMK1325" s="109"/>
      <c r="HML1325" s="109"/>
      <c r="HMM1325" s="109"/>
      <c r="HMN1325" s="109"/>
      <c r="HMO1325" s="109"/>
      <c r="HMP1325" s="109"/>
      <c r="HMQ1325" s="109"/>
      <c r="HMR1325" s="109"/>
      <c r="HMS1325" s="109"/>
      <c r="HMT1325" s="109"/>
      <c r="HMU1325" s="109"/>
      <c r="HMV1325" s="109"/>
      <c r="HMW1325" s="109"/>
      <c r="HMX1325" s="109"/>
      <c r="HMY1325" s="109"/>
      <c r="HMZ1325" s="109"/>
      <c r="HNA1325" s="109"/>
      <c r="HNB1325" s="109"/>
      <c r="HNC1325" s="109"/>
      <c r="HND1325" s="109"/>
      <c r="HNE1325" s="109"/>
      <c r="HNF1325" s="109"/>
      <c r="HNG1325" s="109"/>
      <c r="HNH1325" s="109"/>
      <c r="HNI1325" s="109"/>
      <c r="HNJ1325" s="109"/>
      <c r="HNK1325" s="109"/>
      <c r="HNL1325" s="109"/>
      <c r="HNM1325" s="109"/>
      <c r="HNN1325" s="109"/>
      <c r="HNO1325" s="109"/>
      <c r="HNP1325" s="109"/>
      <c r="HNQ1325" s="109"/>
      <c r="HNR1325" s="109"/>
      <c r="HNS1325" s="109"/>
      <c r="HNT1325" s="109"/>
      <c r="HNU1325" s="109"/>
      <c r="HNV1325" s="109"/>
      <c r="HNW1325" s="109"/>
      <c r="HNX1325" s="109"/>
      <c r="HNY1325" s="109"/>
      <c r="HNZ1325" s="109"/>
      <c r="HOA1325" s="109"/>
      <c r="HOB1325" s="109"/>
      <c r="HOC1325" s="109"/>
      <c r="HOD1325" s="109"/>
      <c r="HOE1325" s="109"/>
      <c r="HOF1325" s="109"/>
      <c r="HOG1325" s="109"/>
      <c r="HOH1325" s="109"/>
      <c r="HOI1325" s="109"/>
      <c r="HOJ1325" s="109"/>
      <c r="HOK1325" s="109"/>
      <c r="HOL1325" s="109"/>
      <c r="HOM1325" s="109"/>
      <c r="HON1325" s="109"/>
      <c r="HOO1325" s="109"/>
      <c r="HOP1325" s="109"/>
      <c r="HOQ1325" s="109"/>
      <c r="HOR1325" s="109"/>
      <c r="HOS1325" s="109"/>
      <c r="HOT1325" s="109"/>
      <c r="HOU1325" s="109"/>
      <c r="HOV1325" s="109"/>
      <c r="HOW1325" s="109"/>
      <c r="HOX1325" s="109"/>
      <c r="HOY1325" s="109"/>
      <c r="HOZ1325" s="109"/>
      <c r="HPA1325" s="109"/>
      <c r="HPB1325" s="109"/>
      <c r="HPC1325" s="109"/>
      <c r="HPD1325" s="109"/>
      <c r="HPE1325" s="109"/>
      <c r="HPF1325" s="109"/>
      <c r="HPG1325" s="109"/>
      <c r="HPH1325" s="109"/>
      <c r="HPI1325" s="109"/>
      <c r="HPJ1325" s="109"/>
      <c r="HPK1325" s="109"/>
      <c r="HPL1325" s="109"/>
      <c r="HPM1325" s="109"/>
      <c r="HPN1325" s="109"/>
      <c r="HPO1325" s="109"/>
      <c r="HPP1325" s="109"/>
      <c r="HPQ1325" s="109"/>
      <c r="HPR1325" s="109"/>
      <c r="HPS1325" s="109"/>
      <c r="HPT1325" s="109"/>
      <c r="HPU1325" s="109"/>
      <c r="HPV1325" s="109"/>
      <c r="HPW1325" s="109"/>
      <c r="HPX1325" s="109"/>
      <c r="HPY1325" s="109"/>
      <c r="HPZ1325" s="109"/>
      <c r="HQA1325" s="109"/>
      <c r="HQB1325" s="109"/>
      <c r="HQC1325" s="109"/>
      <c r="HQD1325" s="109"/>
      <c r="HQE1325" s="109"/>
      <c r="HQF1325" s="109"/>
      <c r="HQG1325" s="109"/>
      <c r="HQH1325" s="109"/>
      <c r="HQI1325" s="109"/>
      <c r="HQJ1325" s="109"/>
      <c r="HQK1325" s="109"/>
      <c r="HQL1325" s="109"/>
      <c r="HQM1325" s="109"/>
      <c r="HQN1325" s="109"/>
      <c r="HQO1325" s="109"/>
      <c r="HQP1325" s="109"/>
      <c r="HQQ1325" s="109"/>
      <c r="HQR1325" s="109"/>
      <c r="HQS1325" s="109"/>
      <c r="HQT1325" s="109"/>
      <c r="HQU1325" s="109"/>
      <c r="HQV1325" s="109"/>
      <c r="HQW1325" s="109"/>
      <c r="HQX1325" s="109"/>
      <c r="HQY1325" s="109"/>
      <c r="HQZ1325" s="109"/>
      <c r="HRA1325" s="109"/>
      <c r="HRB1325" s="109"/>
      <c r="HRC1325" s="109"/>
      <c r="HRD1325" s="109"/>
      <c r="HRE1325" s="109"/>
      <c r="HRF1325" s="109"/>
      <c r="HRG1325" s="109"/>
      <c r="HRH1325" s="109"/>
      <c r="HRI1325" s="109"/>
      <c r="HRJ1325" s="109"/>
      <c r="HRK1325" s="109"/>
      <c r="HRL1325" s="109"/>
      <c r="HRM1325" s="109"/>
      <c r="HRN1325" s="109"/>
      <c r="HRO1325" s="109"/>
      <c r="HRP1325" s="109"/>
      <c r="HRQ1325" s="109"/>
      <c r="HRR1325" s="109"/>
      <c r="HRS1325" s="109"/>
      <c r="HRT1325" s="109"/>
      <c r="HRU1325" s="109"/>
      <c r="HRV1325" s="109"/>
      <c r="HRW1325" s="109"/>
      <c r="HRX1325" s="109"/>
      <c r="HRY1325" s="109"/>
      <c r="HRZ1325" s="109"/>
      <c r="HSA1325" s="109"/>
      <c r="HSB1325" s="109"/>
      <c r="HSC1325" s="109"/>
      <c r="HSD1325" s="109"/>
      <c r="HSE1325" s="109"/>
      <c r="HSF1325" s="109"/>
      <c r="HSG1325" s="109"/>
      <c r="HSH1325" s="109"/>
      <c r="HSI1325" s="109"/>
      <c r="HSJ1325" s="109"/>
      <c r="HSK1325" s="109"/>
      <c r="HSL1325" s="109"/>
      <c r="HSM1325" s="109"/>
      <c r="HSN1325" s="109"/>
      <c r="HSO1325" s="109"/>
      <c r="HSP1325" s="109"/>
      <c r="HSQ1325" s="109"/>
      <c r="HSR1325" s="109"/>
      <c r="HSS1325" s="109"/>
      <c r="HST1325" s="109"/>
      <c r="HSU1325" s="109"/>
      <c r="HSV1325" s="109"/>
      <c r="HSW1325" s="109"/>
      <c r="HSX1325" s="109"/>
      <c r="HSY1325" s="109"/>
      <c r="HSZ1325" s="109"/>
      <c r="HTA1325" s="109"/>
      <c r="HTB1325" s="109"/>
      <c r="HTC1325" s="109"/>
      <c r="HTD1325" s="109"/>
      <c r="HTE1325" s="109"/>
      <c r="HTF1325" s="109"/>
      <c r="HTG1325" s="109"/>
      <c r="HTH1325" s="109"/>
      <c r="HTI1325" s="109"/>
      <c r="HTJ1325" s="109"/>
      <c r="HTK1325" s="109"/>
      <c r="HTL1325" s="109"/>
      <c r="HTM1325" s="109"/>
      <c r="HTN1325" s="109"/>
      <c r="HTO1325" s="109"/>
      <c r="HTP1325" s="109"/>
      <c r="HTQ1325" s="109"/>
      <c r="HTR1325" s="109"/>
      <c r="HTS1325" s="109"/>
      <c r="HTT1325" s="109"/>
      <c r="HTU1325" s="109"/>
      <c r="HTV1325" s="109"/>
      <c r="HTW1325" s="109"/>
      <c r="HTX1325" s="109"/>
      <c r="HTY1325" s="109"/>
      <c r="HTZ1325" s="109"/>
      <c r="HUA1325" s="109"/>
      <c r="HUB1325" s="109"/>
      <c r="HUC1325" s="109"/>
      <c r="HUD1325" s="109"/>
      <c r="HUE1325" s="109"/>
      <c r="HUF1325" s="109"/>
      <c r="HUG1325" s="109"/>
      <c r="HUH1325" s="109"/>
      <c r="HUI1325" s="109"/>
      <c r="HUJ1325" s="109"/>
      <c r="HUK1325" s="109"/>
      <c r="HUL1325" s="109"/>
      <c r="HUM1325" s="109"/>
      <c r="HUN1325" s="109"/>
      <c r="HUO1325" s="109"/>
      <c r="HUP1325" s="109"/>
      <c r="HUQ1325" s="109"/>
      <c r="HUR1325" s="109"/>
      <c r="HUS1325" s="109"/>
      <c r="HUT1325" s="109"/>
      <c r="HUU1325" s="109"/>
      <c r="HUV1325" s="109"/>
      <c r="HUW1325" s="109"/>
      <c r="HUX1325" s="109"/>
      <c r="HUY1325" s="109"/>
      <c r="HUZ1325" s="109"/>
      <c r="HVA1325" s="109"/>
      <c r="HVB1325" s="109"/>
      <c r="HVC1325" s="109"/>
      <c r="HVD1325" s="109"/>
      <c r="HVE1325" s="109"/>
      <c r="HVF1325" s="109"/>
      <c r="HVG1325" s="109"/>
      <c r="HVH1325" s="109"/>
      <c r="HVI1325" s="109"/>
      <c r="HVJ1325" s="109"/>
      <c r="HVK1325" s="109"/>
      <c r="HVL1325" s="109"/>
      <c r="HVM1325" s="109"/>
      <c r="HVN1325" s="109"/>
      <c r="HVO1325" s="109"/>
      <c r="HVP1325" s="109"/>
      <c r="HVQ1325" s="109"/>
      <c r="HVR1325" s="109"/>
      <c r="HVS1325" s="109"/>
      <c r="HVT1325" s="109"/>
      <c r="HVU1325" s="109"/>
      <c r="HVV1325" s="109"/>
      <c r="HVW1325" s="109"/>
      <c r="HVX1325" s="109"/>
      <c r="HVY1325" s="109"/>
      <c r="HVZ1325" s="109"/>
      <c r="HWA1325" s="109"/>
      <c r="HWB1325" s="109"/>
      <c r="HWC1325" s="109"/>
      <c r="HWD1325" s="109"/>
      <c r="HWE1325" s="109"/>
      <c r="HWF1325" s="109"/>
      <c r="HWG1325" s="109"/>
      <c r="HWH1325" s="109"/>
      <c r="HWI1325" s="109"/>
      <c r="HWJ1325" s="109"/>
      <c r="HWK1325" s="109"/>
      <c r="HWL1325" s="109"/>
      <c r="HWM1325" s="109"/>
      <c r="HWN1325" s="109"/>
      <c r="HWO1325" s="109"/>
      <c r="HWP1325" s="109"/>
      <c r="HWQ1325" s="109"/>
      <c r="HWR1325" s="109"/>
      <c r="HWS1325" s="109"/>
      <c r="HWT1325" s="109"/>
      <c r="HWU1325" s="109"/>
      <c r="HWV1325" s="109"/>
      <c r="HWW1325" s="109"/>
      <c r="HWX1325" s="109"/>
      <c r="HWY1325" s="109"/>
      <c r="HWZ1325" s="109"/>
      <c r="HXA1325" s="109"/>
      <c r="HXB1325" s="109"/>
      <c r="HXC1325" s="109"/>
      <c r="HXD1325" s="109"/>
      <c r="HXE1325" s="109"/>
      <c r="HXF1325" s="109"/>
      <c r="HXG1325" s="109"/>
      <c r="HXH1325" s="109"/>
      <c r="HXI1325" s="109"/>
      <c r="HXJ1325" s="109"/>
      <c r="HXK1325" s="109"/>
      <c r="HXL1325" s="109"/>
      <c r="HXM1325" s="109"/>
      <c r="HXN1325" s="109"/>
      <c r="HXO1325" s="109"/>
      <c r="HXP1325" s="109"/>
      <c r="HXQ1325" s="109"/>
      <c r="HXR1325" s="109"/>
      <c r="HXS1325" s="109"/>
      <c r="HXT1325" s="109"/>
      <c r="HXU1325" s="109"/>
      <c r="HXV1325" s="109"/>
      <c r="HXW1325" s="109"/>
      <c r="HXX1325" s="109"/>
      <c r="HXY1325" s="109"/>
      <c r="HXZ1325" s="109"/>
      <c r="HYA1325" s="109"/>
      <c r="HYB1325" s="109"/>
      <c r="HYC1325" s="109"/>
      <c r="HYD1325" s="109"/>
      <c r="HYE1325" s="109"/>
      <c r="HYF1325" s="109"/>
      <c r="HYG1325" s="109"/>
      <c r="HYH1325" s="109"/>
      <c r="HYI1325" s="109"/>
      <c r="HYJ1325" s="109"/>
      <c r="HYK1325" s="109"/>
      <c r="HYL1325" s="109"/>
      <c r="HYM1325" s="109"/>
      <c r="HYN1325" s="109"/>
      <c r="HYO1325" s="109"/>
      <c r="HYP1325" s="109"/>
      <c r="HYQ1325" s="109"/>
      <c r="HYR1325" s="109"/>
      <c r="HYS1325" s="109"/>
      <c r="HYT1325" s="109"/>
      <c r="HYU1325" s="109"/>
      <c r="HYV1325" s="109"/>
      <c r="HYW1325" s="109"/>
      <c r="HYX1325" s="109"/>
      <c r="HYY1325" s="109"/>
      <c r="HYZ1325" s="109"/>
      <c r="HZA1325" s="109"/>
      <c r="HZB1325" s="109"/>
      <c r="HZC1325" s="109"/>
      <c r="HZD1325" s="109"/>
      <c r="HZE1325" s="109"/>
      <c r="HZF1325" s="109"/>
      <c r="HZG1325" s="109"/>
      <c r="HZH1325" s="109"/>
      <c r="HZI1325" s="109"/>
      <c r="HZJ1325" s="109"/>
      <c r="HZK1325" s="109"/>
      <c r="HZL1325" s="109"/>
      <c r="HZM1325" s="109"/>
      <c r="HZN1325" s="109"/>
      <c r="HZO1325" s="109"/>
      <c r="HZP1325" s="109"/>
      <c r="HZQ1325" s="109"/>
      <c r="HZR1325" s="109"/>
      <c r="HZS1325" s="109"/>
      <c r="HZT1325" s="109"/>
      <c r="HZU1325" s="109"/>
      <c r="HZV1325" s="109"/>
      <c r="HZW1325" s="109"/>
      <c r="HZX1325" s="109"/>
      <c r="HZY1325" s="109"/>
      <c r="HZZ1325" s="109"/>
      <c r="IAA1325" s="109"/>
      <c r="IAB1325" s="109"/>
      <c r="IAC1325" s="109"/>
      <c r="IAD1325" s="109"/>
      <c r="IAE1325" s="109"/>
      <c r="IAF1325" s="109"/>
      <c r="IAG1325" s="109"/>
      <c r="IAH1325" s="109"/>
      <c r="IAI1325" s="109"/>
      <c r="IAJ1325" s="109"/>
      <c r="IAK1325" s="109"/>
      <c r="IAL1325" s="109"/>
      <c r="IAM1325" s="109"/>
      <c r="IAN1325" s="109"/>
      <c r="IAO1325" s="109"/>
      <c r="IAP1325" s="109"/>
      <c r="IAQ1325" s="109"/>
      <c r="IAR1325" s="109"/>
      <c r="IAS1325" s="109"/>
      <c r="IAT1325" s="109"/>
      <c r="IAU1325" s="109"/>
      <c r="IAV1325" s="109"/>
      <c r="IAW1325" s="109"/>
      <c r="IAX1325" s="109"/>
      <c r="IAY1325" s="109"/>
      <c r="IAZ1325" s="109"/>
      <c r="IBA1325" s="109"/>
      <c r="IBB1325" s="109"/>
      <c r="IBC1325" s="109"/>
      <c r="IBD1325" s="109"/>
      <c r="IBE1325" s="109"/>
      <c r="IBF1325" s="109"/>
      <c r="IBG1325" s="109"/>
      <c r="IBH1325" s="109"/>
      <c r="IBI1325" s="109"/>
      <c r="IBJ1325" s="109"/>
      <c r="IBK1325" s="109"/>
      <c r="IBL1325" s="109"/>
      <c r="IBM1325" s="109"/>
      <c r="IBN1325" s="109"/>
      <c r="IBO1325" s="109"/>
      <c r="IBP1325" s="109"/>
      <c r="IBQ1325" s="109"/>
      <c r="IBR1325" s="109"/>
      <c r="IBS1325" s="109"/>
      <c r="IBT1325" s="109"/>
      <c r="IBU1325" s="109"/>
      <c r="IBV1325" s="109"/>
      <c r="IBW1325" s="109"/>
      <c r="IBX1325" s="109"/>
      <c r="IBY1325" s="109"/>
      <c r="IBZ1325" s="109"/>
      <c r="ICA1325" s="109"/>
      <c r="ICB1325" s="109"/>
      <c r="ICC1325" s="109"/>
      <c r="ICD1325" s="109"/>
      <c r="ICE1325" s="109"/>
      <c r="ICF1325" s="109"/>
      <c r="ICG1325" s="109"/>
      <c r="ICH1325" s="109"/>
      <c r="ICI1325" s="109"/>
      <c r="ICJ1325" s="109"/>
      <c r="ICK1325" s="109"/>
      <c r="ICL1325" s="109"/>
      <c r="ICM1325" s="109"/>
      <c r="ICN1325" s="109"/>
      <c r="ICO1325" s="109"/>
      <c r="ICP1325" s="109"/>
      <c r="ICQ1325" s="109"/>
      <c r="ICR1325" s="109"/>
      <c r="ICS1325" s="109"/>
      <c r="ICT1325" s="109"/>
      <c r="ICU1325" s="109"/>
      <c r="ICV1325" s="109"/>
      <c r="ICW1325" s="109"/>
      <c r="ICX1325" s="109"/>
      <c r="ICY1325" s="109"/>
      <c r="ICZ1325" s="109"/>
      <c r="IDA1325" s="109"/>
      <c r="IDB1325" s="109"/>
      <c r="IDC1325" s="109"/>
      <c r="IDD1325" s="109"/>
      <c r="IDE1325" s="109"/>
      <c r="IDF1325" s="109"/>
      <c r="IDG1325" s="109"/>
      <c r="IDH1325" s="109"/>
      <c r="IDI1325" s="109"/>
      <c r="IDJ1325" s="109"/>
      <c r="IDK1325" s="109"/>
      <c r="IDL1325" s="109"/>
      <c r="IDM1325" s="109"/>
      <c r="IDN1325" s="109"/>
      <c r="IDO1325" s="109"/>
      <c r="IDP1325" s="109"/>
      <c r="IDQ1325" s="109"/>
      <c r="IDR1325" s="109"/>
      <c r="IDS1325" s="109"/>
      <c r="IDT1325" s="109"/>
      <c r="IDU1325" s="109"/>
      <c r="IDV1325" s="109"/>
      <c r="IDW1325" s="109"/>
      <c r="IDX1325" s="109"/>
      <c r="IDY1325" s="109"/>
      <c r="IDZ1325" s="109"/>
      <c r="IEA1325" s="109"/>
      <c r="IEB1325" s="109"/>
      <c r="IEC1325" s="109"/>
      <c r="IED1325" s="109"/>
      <c r="IEE1325" s="109"/>
      <c r="IEF1325" s="109"/>
      <c r="IEG1325" s="109"/>
      <c r="IEH1325" s="109"/>
      <c r="IEI1325" s="109"/>
      <c r="IEJ1325" s="109"/>
      <c r="IEK1325" s="109"/>
      <c r="IEL1325" s="109"/>
      <c r="IEM1325" s="109"/>
      <c r="IEN1325" s="109"/>
      <c r="IEO1325" s="109"/>
      <c r="IEP1325" s="109"/>
      <c r="IEQ1325" s="109"/>
      <c r="IER1325" s="109"/>
      <c r="IES1325" s="109"/>
      <c r="IET1325" s="109"/>
      <c r="IEU1325" s="109"/>
      <c r="IEV1325" s="109"/>
      <c r="IEW1325" s="109"/>
      <c r="IEX1325" s="109"/>
      <c r="IEY1325" s="109"/>
      <c r="IEZ1325" s="109"/>
      <c r="IFA1325" s="109"/>
      <c r="IFB1325" s="109"/>
      <c r="IFC1325" s="109"/>
      <c r="IFD1325" s="109"/>
      <c r="IFE1325" s="109"/>
      <c r="IFF1325" s="109"/>
      <c r="IFG1325" s="109"/>
      <c r="IFH1325" s="109"/>
      <c r="IFI1325" s="109"/>
      <c r="IFJ1325" s="109"/>
      <c r="IFK1325" s="109"/>
      <c r="IFL1325" s="109"/>
      <c r="IFM1325" s="109"/>
      <c r="IFN1325" s="109"/>
      <c r="IFO1325" s="109"/>
      <c r="IFP1325" s="109"/>
      <c r="IFQ1325" s="109"/>
      <c r="IFR1325" s="109"/>
      <c r="IFS1325" s="109"/>
      <c r="IFT1325" s="109"/>
      <c r="IFU1325" s="109"/>
      <c r="IFV1325" s="109"/>
      <c r="IFW1325" s="109"/>
      <c r="IFX1325" s="109"/>
      <c r="IFY1325" s="109"/>
      <c r="IFZ1325" s="109"/>
      <c r="IGA1325" s="109"/>
      <c r="IGB1325" s="109"/>
      <c r="IGC1325" s="109"/>
      <c r="IGD1325" s="109"/>
      <c r="IGE1325" s="109"/>
      <c r="IGF1325" s="109"/>
      <c r="IGG1325" s="109"/>
      <c r="IGH1325" s="109"/>
      <c r="IGI1325" s="109"/>
      <c r="IGJ1325" s="109"/>
      <c r="IGK1325" s="109"/>
      <c r="IGL1325" s="109"/>
      <c r="IGM1325" s="109"/>
      <c r="IGN1325" s="109"/>
      <c r="IGO1325" s="109"/>
      <c r="IGP1325" s="109"/>
      <c r="IGQ1325" s="109"/>
      <c r="IGR1325" s="109"/>
      <c r="IGS1325" s="109"/>
      <c r="IGT1325" s="109"/>
      <c r="IGU1325" s="109"/>
      <c r="IGV1325" s="109"/>
      <c r="IGW1325" s="109"/>
      <c r="IGX1325" s="109"/>
      <c r="IGY1325" s="109"/>
      <c r="IGZ1325" s="109"/>
      <c r="IHA1325" s="109"/>
      <c r="IHB1325" s="109"/>
      <c r="IHC1325" s="109"/>
      <c r="IHD1325" s="109"/>
      <c r="IHE1325" s="109"/>
      <c r="IHF1325" s="109"/>
      <c r="IHG1325" s="109"/>
      <c r="IHH1325" s="109"/>
      <c r="IHI1325" s="109"/>
      <c r="IHJ1325" s="109"/>
      <c r="IHK1325" s="109"/>
      <c r="IHL1325" s="109"/>
      <c r="IHM1325" s="109"/>
      <c r="IHN1325" s="109"/>
      <c r="IHO1325" s="109"/>
      <c r="IHP1325" s="109"/>
      <c r="IHQ1325" s="109"/>
      <c r="IHR1325" s="109"/>
      <c r="IHS1325" s="109"/>
      <c r="IHT1325" s="109"/>
      <c r="IHU1325" s="109"/>
      <c r="IHV1325" s="109"/>
      <c r="IHW1325" s="109"/>
      <c r="IHX1325" s="109"/>
      <c r="IHY1325" s="109"/>
      <c r="IHZ1325" s="109"/>
      <c r="IIA1325" s="109"/>
      <c r="IIB1325" s="109"/>
      <c r="IIC1325" s="109"/>
      <c r="IID1325" s="109"/>
      <c r="IIE1325" s="109"/>
      <c r="IIF1325" s="109"/>
      <c r="IIG1325" s="109"/>
      <c r="IIH1325" s="109"/>
      <c r="III1325" s="109"/>
      <c r="IIJ1325" s="109"/>
      <c r="IIK1325" s="109"/>
      <c r="IIL1325" s="109"/>
      <c r="IIM1325" s="109"/>
      <c r="IIN1325" s="109"/>
      <c r="IIO1325" s="109"/>
      <c r="IIP1325" s="109"/>
      <c r="IIQ1325" s="109"/>
      <c r="IIR1325" s="109"/>
      <c r="IIS1325" s="109"/>
      <c r="IIT1325" s="109"/>
      <c r="IIU1325" s="109"/>
      <c r="IIV1325" s="109"/>
      <c r="IIW1325" s="109"/>
      <c r="IIX1325" s="109"/>
      <c r="IIY1325" s="109"/>
      <c r="IIZ1325" s="109"/>
      <c r="IJA1325" s="109"/>
      <c r="IJB1325" s="109"/>
      <c r="IJC1325" s="109"/>
      <c r="IJD1325" s="109"/>
      <c r="IJE1325" s="109"/>
      <c r="IJF1325" s="109"/>
      <c r="IJG1325" s="109"/>
      <c r="IJH1325" s="109"/>
      <c r="IJI1325" s="109"/>
      <c r="IJJ1325" s="109"/>
      <c r="IJK1325" s="109"/>
      <c r="IJL1325" s="109"/>
      <c r="IJM1325" s="109"/>
      <c r="IJN1325" s="109"/>
      <c r="IJO1325" s="109"/>
      <c r="IJP1325" s="109"/>
      <c r="IJQ1325" s="109"/>
      <c r="IJR1325" s="109"/>
      <c r="IJS1325" s="109"/>
      <c r="IJT1325" s="109"/>
      <c r="IJU1325" s="109"/>
      <c r="IJV1325" s="109"/>
      <c r="IJW1325" s="109"/>
      <c r="IJX1325" s="109"/>
      <c r="IJY1325" s="109"/>
      <c r="IJZ1325" s="109"/>
      <c r="IKA1325" s="109"/>
      <c r="IKB1325" s="109"/>
      <c r="IKC1325" s="109"/>
      <c r="IKD1325" s="109"/>
      <c r="IKE1325" s="109"/>
      <c r="IKF1325" s="109"/>
      <c r="IKG1325" s="109"/>
      <c r="IKH1325" s="109"/>
      <c r="IKI1325" s="109"/>
      <c r="IKJ1325" s="109"/>
      <c r="IKK1325" s="109"/>
      <c r="IKL1325" s="109"/>
      <c r="IKM1325" s="109"/>
      <c r="IKN1325" s="109"/>
      <c r="IKO1325" s="109"/>
      <c r="IKP1325" s="109"/>
      <c r="IKQ1325" s="109"/>
      <c r="IKR1325" s="109"/>
      <c r="IKS1325" s="109"/>
      <c r="IKT1325" s="109"/>
      <c r="IKU1325" s="109"/>
      <c r="IKV1325" s="109"/>
      <c r="IKW1325" s="109"/>
      <c r="IKX1325" s="109"/>
      <c r="IKY1325" s="109"/>
      <c r="IKZ1325" s="109"/>
      <c r="ILA1325" s="109"/>
      <c r="ILB1325" s="109"/>
      <c r="ILC1325" s="109"/>
      <c r="ILD1325" s="109"/>
      <c r="ILE1325" s="109"/>
      <c r="ILF1325" s="109"/>
      <c r="ILG1325" s="109"/>
      <c r="ILH1325" s="109"/>
      <c r="ILI1325" s="109"/>
      <c r="ILJ1325" s="109"/>
      <c r="ILK1325" s="109"/>
      <c r="ILL1325" s="109"/>
      <c r="ILM1325" s="109"/>
      <c r="ILN1325" s="109"/>
      <c r="ILO1325" s="109"/>
      <c r="ILP1325" s="109"/>
      <c r="ILQ1325" s="109"/>
      <c r="ILR1325" s="109"/>
      <c r="ILS1325" s="109"/>
      <c r="ILT1325" s="109"/>
      <c r="ILU1325" s="109"/>
      <c r="ILV1325" s="109"/>
      <c r="ILW1325" s="109"/>
      <c r="ILX1325" s="109"/>
      <c r="ILY1325" s="109"/>
      <c r="ILZ1325" s="109"/>
      <c r="IMA1325" s="109"/>
      <c r="IMB1325" s="109"/>
      <c r="IMC1325" s="109"/>
      <c r="IMD1325" s="109"/>
      <c r="IME1325" s="109"/>
      <c r="IMF1325" s="109"/>
      <c r="IMG1325" s="109"/>
      <c r="IMH1325" s="109"/>
      <c r="IMI1325" s="109"/>
      <c r="IMJ1325" s="109"/>
      <c r="IMK1325" s="109"/>
      <c r="IML1325" s="109"/>
      <c r="IMM1325" s="109"/>
      <c r="IMN1325" s="109"/>
      <c r="IMO1325" s="109"/>
      <c r="IMP1325" s="109"/>
      <c r="IMQ1325" s="109"/>
      <c r="IMR1325" s="109"/>
      <c r="IMS1325" s="109"/>
      <c r="IMT1325" s="109"/>
      <c r="IMU1325" s="109"/>
      <c r="IMV1325" s="109"/>
      <c r="IMW1325" s="109"/>
      <c r="IMX1325" s="109"/>
      <c r="IMY1325" s="109"/>
      <c r="IMZ1325" s="109"/>
      <c r="INA1325" s="109"/>
      <c r="INB1325" s="109"/>
      <c r="INC1325" s="109"/>
      <c r="IND1325" s="109"/>
      <c r="INE1325" s="109"/>
      <c r="INF1325" s="109"/>
      <c r="ING1325" s="109"/>
      <c r="INH1325" s="109"/>
      <c r="INI1325" s="109"/>
      <c r="INJ1325" s="109"/>
      <c r="INK1325" s="109"/>
      <c r="INL1325" s="109"/>
      <c r="INM1325" s="109"/>
      <c r="INN1325" s="109"/>
      <c r="INO1325" s="109"/>
      <c r="INP1325" s="109"/>
      <c r="INQ1325" s="109"/>
      <c r="INR1325" s="109"/>
      <c r="INS1325" s="109"/>
      <c r="INT1325" s="109"/>
      <c r="INU1325" s="109"/>
      <c r="INV1325" s="109"/>
      <c r="INW1325" s="109"/>
      <c r="INX1325" s="109"/>
      <c r="INY1325" s="109"/>
      <c r="INZ1325" s="109"/>
      <c r="IOA1325" s="109"/>
      <c r="IOB1325" s="109"/>
      <c r="IOC1325" s="109"/>
      <c r="IOD1325" s="109"/>
      <c r="IOE1325" s="109"/>
      <c r="IOF1325" s="109"/>
      <c r="IOG1325" s="109"/>
      <c r="IOH1325" s="109"/>
      <c r="IOI1325" s="109"/>
      <c r="IOJ1325" s="109"/>
      <c r="IOK1325" s="109"/>
      <c r="IOL1325" s="109"/>
      <c r="IOM1325" s="109"/>
      <c r="ION1325" s="109"/>
      <c r="IOO1325" s="109"/>
      <c r="IOP1325" s="109"/>
      <c r="IOQ1325" s="109"/>
      <c r="IOR1325" s="109"/>
      <c r="IOS1325" s="109"/>
      <c r="IOT1325" s="109"/>
      <c r="IOU1325" s="109"/>
      <c r="IOV1325" s="109"/>
      <c r="IOW1325" s="109"/>
      <c r="IOX1325" s="109"/>
      <c r="IOY1325" s="109"/>
      <c r="IOZ1325" s="109"/>
      <c r="IPA1325" s="109"/>
      <c r="IPB1325" s="109"/>
      <c r="IPC1325" s="109"/>
      <c r="IPD1325" s="109"/>
      <c r="IPE1325" s="109"/>
      <c r="IPF1325" s="109"/>
      <c r="IPG1325" s="109"/>
      <c r="IPH1325" s="109"/>
      <c r="IPI1325" s="109"/>
      <c r="IPJ1325" s="109"/>
      <c r="IPK1325" s="109"/>
      <c r="IPL1325" s="109"/>
      <c r="IPM1325" s="109"/>
      <c r="IPN1325" s="109"/>
      <c r="IPO1325" s="109"/>
      <c r="IPP1325" s="109"/>
      <c r="IPQ1325" s="109"/>
      <c r="IPR1325" s="109"/>
      <c r="IPS1325" s="109"/>
      <c r="IPT1325" s="109"/>
      <c r="IPU1325" s="109"/>
      <c r="IPV1325" s="109"/>
      <c r="IPW1325" s="109"/>
      <c r="IPX1325" s="109"/>
      <c r="IPY1325" s="109"/>
      <c r="IPZ1325" s="109"/>
      <c r="IQA1325" s="109"/>
      <c r="IQB1325" s="109"/>
      <c r="IQC1325" s="109"/>
      <c r="IQD1325" s="109"/>
      <c r="IQE1325" s="109"/>
      <c r="IQF1325" s="109"/>
      <c r="IQG1325" s="109"/>
      <c r="IQH1325" s="109"/>
      <c r="IQI1325" s="109"/>
      <c r="IQJ1325" s="109"/>
      <c r="IQK1325" s="109"/>
      <c r="IQL1325" s="109"/>
      <c r="IQM1325" s="109"/>
      <c r="IQN1325" s="109"/>
      <c r="IQO1325" s="109"/>
      <c r="IQP1325" s="109"/>
      <c r="IQQ1325" s="109"/>
      <c r="IQR1325" s="109"/>
      <c r="IQS1325" s="109"/>
      <c r="IQT1325" s="109"/>
      <c r="IQU1325" s="109"/>
      <c r="IQV1325" s="109"/>
      <c r="IQW1325" s="109"/>
      <c r="IQX1325" s="109"/>
      <c r="IQY1325" s="109"/>
      <c r="IQZ1325" s="109"/>
      <c r="IRA1325" s="109"/>
      <c r="IRB1325" s="109"/>
      <c r="IRC1325" s="109"/>
      <c r="IRD1325" s="109"/>
      <c r="IRE1325" s="109"/>
      <c r="IRF1325" s="109"/>
      <c r="IRG1325" s="109"/>
      <c r="IRH1325" s="109"/>
      <c r="IRI1325" s="109"/>
      <c r="IRJ1325" s="109"/>
      <c r="IRK1325" s="109"/>
      <c r="IRL1325" s="109"/>
      <c r="IRM1325" s="109"/>
      <c r="IRN1325" s="109"/>
      <c r="IRO1325" s="109"/>
      <c r="IRP1325" s="109"/>
      <c r="IRQ1325" s="109"/>
      <c r="IRR1325" s="109"/>
      <c r="IRS1325" s="109"/>
      <c r="IRT1325" s="109"/>
      <c r="IRU1325" s="109"/>
      <c r="IRV1325" s="109"/>
      <c r="IRW1325" s="109"/>
      <c r="IRX1325" s="109"/>
      <c r="IRY1325" s="109"/>
      <c r="IRZ1325" s="109"/>
      <c r="ISA1325" s="109"/>
      <c r="ISB1325" s="109"/>
      <c r="ISC1325" s="109"/>
      <c r="ISD1325" s="109"/>
      <c r="ISE1325" s="109"/>
      <c r="ISF1325" s="109"/>
      <c r="ISG1325" s="109"/>
      <c r="ISH1325" s="109"/>
      <c r="ISI1325" s="109"/>
      <c r="ISJ1325" s="109"/>
      <c r="ISK1325" s="109"/>
      <c r="ISL1325" s="109"/>
      <c r="ISM1325" s="109"/>
      <c r="ISN1325" s="109"/>
      <c r="ISO1325" s="109"/>
      <c r="ISP1325" s="109"/>
      <c r="ISQ1325" s="109"/>
      <c r="ISR1325" s="109"/>
      <c r="ISS1325" s="109"/>
      <c r="IST1325" s="109"/>
      <c r="ISU1325" s="109"/>
      <c r="ISV1325" s="109"/>
      <c r="ISW1325" s="109"/>
      <c r="ISX1325" s="109"/>
      <c r="ISY1325" s="109"/>
      <c r="ISZ1325" s="109"/>
      <c r="ITA1325" s="109"/>
      <c r="ITB1325" s="109"/>
      <c r="ITC1325" s="109"/>
      <c r="ITD1325" s="109"/>
      <c r="ITE1325" s="109"/>
      <c r="ITF1325" s="109"/>
      <c r="ITG1325" s="109"/>
      <c r="ITH1325" s="109"/>
      <c r="ITI1325" s="109"/>
      <c r="ITJ1325" s="109"/>
      <c r="ITK1325" s="109"/>
      <c r="ITL1325" s="109"/>
      <c r="ITM1325" s="109"/>
      <c r="ITN1325" s="109"/>
      <c r="ITO1325" s="109"/>
      <c r="ITP1325" s="109"/>
      <c r="ITQ1325" s="109"/>
      <c r="ITR1325" s="109"/>
      <c r="ITS1325" s="109"/>
      <c r="ITT1325" s="109"/>
      <c r="ITU1325" s="109"/>
      <c r="ITV1325" s="109"/>
      <c r="ITW1325" s="109"/>
      <c r="ITX1325" s="109"/>
      <c r="ITY1325" s="109"/>
      <c r="ITZ1325" s="109"/>
      <c r="IUA1325" s="109"/>
      <c r="IUB1325" s="109"/>
      <c r="IUC1325" s="109"/>
      <c r="IUD1325" s="109"/>
      <c r="IUE1325" s="109"/>
      <c r="IUF1325" s="109"/>
      <c r="IUG1325" s="109"/>
      <c r="IUH1325" s="109"/>
      <c r="IUI1325" s="109"/>
      <c r="IUJ1325" s="109"/>
      <c r="IUK1325" s="109"/>
      <c r="IUL1325" s="109"/>
      <c r="IUM1325" s="109"/>
      <c r="IUN1325" s="109"/>
      <c r="IUO1325" s="109"/>
      <c r="IUP1325" s="109"/>
      <c r="IUQ1325" s="109"/>
      <c r="IUR1325" s="109"/>
      <c r="IUS1325" s="109"/>
      <c r="IUT1325" s="109"/>
      <c r="IUU1325" s="109"/>
      <c r="IUV1325" s="109"/>
      <c r="IUW1325" s="109"/>
      <c r="IUX1325" s="109"/>
      <c r="IUY1325" s="109"/>
      <c r="IUZ1325" s="109"/>
      <c r="IVA1325" s="109"/>
      <c r="IVB1325" s="109"/>
      <c r="IVC1325" s="109"/>
      <c r="IVD1325" s="109"/>
      <c r="IVE1325" s="109"/>
      <c r="IVF1325" s="109"/>
      <c r="IVG1325" s="109"/>
      <c r="IVH1325" s="109"/>
      <c r="IVI1325" s="109"/>
      <c r="IVJ1325" s="109"/>
      <c r="IVK1325" s="109"/>
      <c r="IVL1325" s="109"/>
      <c r="IVM1325" s="109"/>
      <c r="IVN1325" s="109"/>
      <c r="IVO1325" s="109"/>
      <c r="IVP1325" s="109"/>
      <c r="IVQ1325" s="109"/>
      <c r="IVR1325" s="109"/>
      <c r="IVS1325" s="109"/>
      <c r="IVT1325" s="109"/>
      <c r="IVU1325" s="109"/>
      <c r="IVV1325" s="109"/>
      <c r="IVW1325" s="109"/>
      <c r="IVX1325" s="109"/>
      <c r="IVY1325" s="109"/>
      <c r="IVZ1325" s="109"/>
      <c r="IWA1325" s="109"/>
      <c r="IWB1325" s="109"/>
      <c r="IWC1325" s="109"/>
      <c r="IWD1325" s="109"/>
      <c r="IWE1325" s="109"/>
      <c r="IWF1325" s="109"/>
      <c r="IWG1325" s="109"/>
      <c r="IWH1325" s="109"/>
      <c r="IWI1325" s="109"/>
      <c r="IWJ1325" s="109"/>
      <c r="IWK1325" s="109"/>
      <c r="IWL1325" s="109"/>
      <c r="IWM1325" s="109"/>
      <c r="IWN1325" s="109"/>
      <c r="IWO1325" s="109"/>
      <c r="IWP1325" s="109"/>
      <c r="IWQ1325" s="109"/>
      <c r="IWR1325" s="109"/>
      <c r="IWS1325" s="109"/>
      <c r="IWT1325" s="109"/>
      <c r="IWU1325" s="109"/>
      <c r="IWV1325" s="109"/>
      <c r="IWW1325" s="109"/>
      <c r="IWX1325" s="109"/>
      <c r="IWY1325" s="109"/>
      <c r="IWZ1325" s="109"/>
      <c r="IXA1325" s="109"/>
      <c r="IXB1325" s="109"/>
      <c r="IXC1325" s="109"/>
      <c r="IXD1325" s="109"/>
      <c r="IXE1325" s="109"/>
      <c r="IXF1325" s="109"/>
      <c r="IXG1325" s="109"/>
      <c r="IXH1325" s="109"/>
      <c r="IXI1325" s="109"/>
      <c r="IXJ1325" s="109"/>
      <c r="IXK1325" s="109"/>
      <c r="IXL1325" s="109"/>
      <c r="IXM1325" s="109"/>
      <c r="IXN1325" s="109"/>
      <c r="IXO1325" s="109"/>
      <c r="IXP1325" s="109"/>
      <c r="IXQ1325" s="109"/>
      <c r="IXR1325" s="109"/>
      <c r="IXS1325" s="109"/>
      <c r="IXT1325" s="109"/>
      <c r="IXU1325" s="109"/>
      <c r="IXV1325" s="109"/>
      <c r="IXW1325" s="109"/>
      <c r="IXX1325" s="109"/>
      <c r="IXY1325" s="109"/>
      <c r="IXZ1325" s="109"/>
      <c r="IYA1325" s="109"/>
      <c r="IYB1325" s="109"/>
      <c r="IYC1325" s="109"/>
      <c r="IYD1325" s="109"/>
      <c r="IYE1325" s="109"/>
      <c r="IYF1325" s="109"/>
      <c r="IYG1325" s="109"/>
      <c r="IYH1325" s="109"/>
      <c r="IYI1325" s="109"/>
      <c r="IYJ1325" s="109"/>
      <c r="IYK1325" s="109"/>
      <c r="IYL1325" s="109"/>
      <c r="IYM1325" s="109"/>
      <c r="IYN1325" s="109"/>
      <c r="IYO1325" s="109"/>
      <c r="IYP1325" s="109"/>
      <c r="IYQ1325" s="109"/>
      <c r="IYR1325" s="109"/>
      <c r="IYS1325" s="109"/>
      <c r="IYT1325" s="109"/>
      <c r="IYU1325" s="109"/>
      <c r="IYV1325" s="109"/>
      <c r="IYW1325" s="109"/>
      <c r="IYX1325" s="109"/>
      <c r="IYY1325" s="109"/>
      <c r="IYZ1325" s="109"/>
      <c r="IZA1325" s="109"/>
      <c r="IZB1325" s="109"/>
      <c r="IZC1325" s="109"/>
      <c r="IZD1325" s="109"/>
      <c r="IZE1325" s="109"/>
      <c r="IZF1325" s="109"/>
      <c r="IZG1325" s="109"/>
      <c r="IZH1325" s="109"/>
      <c r="IZI1325" s="109"/>
      <c r="IZJ1325" s="109"/>
      <c r="IZK1325" s="109"/>
      <c r="IZL1325" s="109"/>
      <c r="IZM1325" s="109"/>
      <c r="IZN1325" s="109"/>
      <c r="IZO1325" s="109"/>
      <c r="IZP1325" s="109"/>
      <c r="IZQ1325" s="109"/>
      <c r="IZR1325" s="109"/>
      <c r="IZS1325" s="109"/>
      <c r="IZT1325" s="109"/>
      <c r="IZU1325" s="109"/>
      <c r="IZV1325" s="109"/>
      <c r="IZW1325" s="109"/>
      <c r="IZX1325" s="109"/>
      <c r="IZY1325" s="109"/>
      <c r="IZZ1325" s="109"/>
      <c r="JAA1325" s="109"/>
      <c r="JAB1325" s="109"/>
      <c r="JAC1325" s="109"/>
      <c r="JAD1325" s="109"/>
      <c r="JAE1325" s="109"/>
      <c r="JAF1325" s="109"/>
      <c r="JAG1325" s="109"/>
      <c r="JAH1325" s="109"/>
      <c r="JAI1325" s="109"/>
      <c r="JAJ1325" s="109"/>
      <c r="JAK1325" s="109"/>
      <c r="JAL1325" s="109"/>
      <c r="JAM1325" s="109"/>
      <c r="JAN1325" s="109"/>
      <c r="JAO1325" s="109"/>
      <c r="JAP1325" s="109"/>
      <c r="JAQ1325" s="109"/>
      <c r="JAR1325" s="109"/>
      <c r="JAS1325" s="109"/>
      <c r="JAT1325" s="109"/>
      <c r="JAU1325" s="109"/>
      <c r="JAV1325" s="109"/>
      <c r="JAW1325" s="109"/>
      <c r="JAX1325" s="109"/>
      <c r="JAY1325" s="109"/>
      <c r="JAZ1325" s="109"/>
      <c r="JBA1325" s="109"/>
      <c r="JBB1325" s="109"/>
      <c r="JBC1325" s="109"/>
      <c r="JBD1325" s="109"/>
      <c r="JBE1325" s="109"/>
      <c r="JBF1325" s="109"/>
      <c r="JBG1325" s="109"/>
      <c r="JBH1325" s="109"/>
      <c r="JBI1325" s="109"/>
      <c r="JBJ1325" s="109"/>
      <c r="JBK1325" s="109"/>
      <c r="JBL1325" s="109"/>
      <c r="JBM1325" s="109"/>
      <c r="JBN1325" s="109"/>
      <c r="JBO1325" s="109"/>
      <c r="JBP1325" s="109"/>
      <c r="JBQ1325" s="109"/>
      <c r="JBR1325" s="109"/>
      <c r="JBS1325" s="109"/>
      <c r="JBT1325" s="109"/>
      <c r="JBU1325" s="109"/>
      <c r="JBV1325" s="109"/>
      <c r="JBW1325" s="109"/>
      <c r="JBX1325" s="109"/>
      <c r="JBY1325" s="109"/>
      <c r="JBZ1325" s="109"/>
      <c r="JCA1325" s="109"/>
      <c r="JCB1325" s="109"/>
      <c r="JCC1325" s="109"/>
      <c r="JCD1325" s="109"/>
      <c r="JCE1325" s="109"/>
      <c r="JCF1325" s="109"/>
      <c r="JCG1325" s="109"/>
      <c r="JCH1325" s="109"/>
      <c r="JCI1325" s="109"/>
      <c r="JCJ1325" s="109"/>
      <c r="JCK1325" s="109"/>
      <c r="JCL1325" s="109"/>
      <c r="JCM1325" s="109"/>
      <c r="JCN1325" s="109"/>
      <c r="JCO1325" s="109"/>
      <c r="JCP1325" s="109"/>
      <c r="JCQ1325" s="109"/>
      <c r="JCR1325" s="109"/>
      <c r="JCS1325" s="109"/>
      <c r="JCT1325" s="109"/>
      <c r="JCU1325" s="109"/>
      <c r="JCV1325" s="109"/>
      <c r="JCW1325" s="109"/>
      <c r="JCX1325" s="109"/>
      <c r="JCY1325" s="109"/>
      <c r="JCZ1325" s="109"/>
      <c r="JDA1325" s="109"/>
      <c r="JDB1325" s="109"/>
      <c r="JDC1325" s="109"/>
      <c r="JDD1325" s="109"/>
      <c r="JDE1325" s="109"/>
      <c r="JDF1325" s="109"/>
      <c r="JDG1325" s="109"/>
      <c r="JDH1325" s="109"/>
      <c r="JDI1325" s="109"/>
      <c r="JDJ1325" s="109"/>
      <c r="JDK1325" s="109"/>
      <c r="JDL1325" s="109"/>
      <c r="JDM1325" s="109"/>
      <c r="JDN1325" s="109"/>
      <c r="JDO1325" s="109"/>
      <c r="JDP1325" s="109"/>
      <c r="JDQ1325" s="109"/>
      <c r="JDR1325" s="109"/>
      <c r="JDS1325" s="109"/>
      <c r="JDT1325" s="109"/>
      <c r="JDU1325" s="109"/>
      <c r="JDV1325" s="109"/>
      <c r="JDW1325" s="109"/>
      <c r="JDX1325" s="109"/>
      <c r="JDY1325" s="109"/>
      <c r="JDZ1325" s="109"/>
      <c r="JEA1325" s="109"/>
      <c r="JEB1325" s="109"/>
      <c r="JEC1325" s="109"/>
      <c r="JED1325" s="109"/>
      <c r="JEE1325" s="109"/>
      <c r="JEF1325" s="109"/>
      <c r="JEG1325" s="109"/>
      <c r="JEH1325" s="109"/>
      <c r="JEI1325" s="109"/>
      <c r="JEJ1325" s="109"/>
      <c r="JEK1325" s="109"/>
      <c r="JEL1325" s="109"/>
      <c r="JEM1325" s="109"/>
      <c r="JEN1325" s="109"/>
      <c r="JEO1325" s="109"/>
      <c r="JEP1325" s="109"/>
      <c r="JEQ1325" s="109"/>
      <c r="JER1325" s="109"/>
      <c r="JES1325" s="109"/>
      <c r="JET1325" s="109"/>
      <c r="JEU1325" s="109"/>
      <c r="JEV1325" s="109"/>
      <c r="JEW1325" s="109"/>
      <c r="JEX1325" s="109"/>
      <c r="JEY1325" s="109"/>
      <c r="JEZ1325" s="109"/>
      <c r="JFA1325" s="109"/>
      <c r="JFB1325" s="109"/>
      <c r="JFC1325" s="109"/>
      <c r="JFD1325" s="109"/>
      <c r="JFE1325" s="109"/>
      <c r="JFF1325" s="109"/>
      <c r="JFG1325" s="109"/>
      <c r="JFH1325" s="109"/>
      <c r="JFI1325" s="109"/>
      <c r="JFJ1325" s="109"/>
      <c r="JFK1325" s="109"/>
      <c r="JFL1325" s="109"/>
      <c r="JFM1325" s="109"/>
      <c r="JFN1325" s="109"/>
      <c r="JFO1325" s="109"/>
      <c r="JFP1325" s="109"/>
      <c r="JFQ1325" s="109"/>
      <c r="JFR1325" s="109"/>
      <c r="JFS1325" s="109"/>
      <c r="JFT1325" s="109"/>
      <c r="JFU1325" s="109"/>
      <c r="JFV1325" s="109"/>
      <c r="JFW1325" s="109"/>
      <c r="JFX1325" s="109"/>
      <c r="JFY1325" s="109"/>
      <c r="JFZ1325" s="109"/>
      <c r="JGA1325" s="109"/>
      <c r="JGB1325" s="109"/>
      <c r="JGC1325" s="109"/>
      <c r="JGD1325" s="109"/>
      <c r="JGE1325" s="109"/>
      <c r="JGF1325" s="109"/>
      <c r="JGG1325" s="109"/>
      <c r="JGH1325" s="109"/>
      <c r="JGI1325" s="109"/>
      <c r="JGJ1325" s="109"/>
      <c r="JGK1325" s="109"/>
      <c r="JGL1325" s="109"/>
      <c r="JGM1325" s="109"/>
      <c r="JGN1325" s="109"/>
      <c r="JGO1325" s="109"/>
      <c r="JGP1325" s="109"/>
      <c r="JGQ1325" s="109"/>
      <c r="JGR1325" s="109"/>
      <c r="JGS1325" s="109"/>
      <c r="JGT1325" s="109"/>
      <c r="JGU1325" s="109"/>
      <c r="JGV1325" s="109"/>
      <c r="JGW1325" s="109"/>
      <c r="JGX1325" s="109"/>
      <c r="JGY1325" s="109"/>
      <c r="JGZ1325" s="109"/>
      <c r="JHA1325" s="109"/>
      <c r="JHB1325" s="109"/>
      <c r="JHC1325" s="109"/>
      <c r="JHD1325" s="109"/>
      <c r="JHE1325" s="109"/>
      <c r="JHF1325" s="109"/>
      <c r="JHG1325" s="109"/>
      <c r="JHH1325" s="109"/>
      <c r="JHI1325" s="109"/>
      <c r="JHJ1325" s="109"/>
      <c r="JHK1325" s="109"/>
      <c r="JHL1325" s="109"/>
      <c r="JHM1325" s="109"/>
      <c r="JHN1325" s="109"/>
      <c r="JHO1325" s="109"/>
      <c r="JHP1325" s="109"/>
      <c r="JHQ1325" s="109"/>
      <c r="JHR1325" s="109"/>
      <c r="JHS1325" s="109"/>
      <c r="JHT1325" s="109"/>
      <c r="JHU1325" s="109"/>
      <c r="JHV1325" s="109"/>
      <c r="JHW1325" s="109"/>
      <c r="JHX1325" s="109"/>
      <c r="JHY1325" s="109"/>
      <c r="JHZ1325" s="109"/>
      <c r="JIA1325" s="109"/>
      <c r="JIB1325" s="109"/>
      <c r="JIC1325" s="109"/>
      <c r="JID1325" s="109"/>
      <c r="JIE1325" s="109"/>
      <c r="JIF1325" s="109"/>
      <c r="JIG1325" s="109"/>
      <c r="JIH1325" s="109"/>
      <c r="JII1325" s="109"/>
      <c r="JIJ1325" s="109"/>
      <c r="JIK1325" s="109"/>
      <c r="JIL1325" s="109"/>
      <c r="JIM1325" s="109"/>
      <c r="JIN1325" s="109"/>
      <c r="JIO1325" s="109"/>
      <c r="JIP1325" s="109"/>
      <c r="JIQ1325" s="109"/>
      <c r="JIR1325" s="109"/>
      <c r="JIS1325" s="109"/>
      <c r="JIT1325" s="109"/>
      <c r="JIU1325" s="109"/>
      <c r="JIV1325" s="109"/>
      <c r="JIW1325" s="109"/>
      <c r="JIX1325" s="109"/>
      <c r="JIY1325" s="109"/>
      <c r="JIZ1325" s="109"/>
      <c r="JJA1325" s="109"/>
      <c r="JJB1325" s="109"/>
      <c r="JJC1325" s="109"/>
      <c r="JJD1325" s="109"/>
      <c r="JJE1325" s="109"/>
      <c r="JJF1325" s="109"/>
      <c r="JJG1325" s="109"/>
      <c r="JJH1325" s="109"/>
      <c r="JJI1325" s="109"/>
      <c r="JJJ1325" s="109"/>
      <c r="JJK1325" s="109"/>
      <c r="JJL1325" s="109"/>
      <c r="JJM1325" s="109"/>
      <c r="JJN1325" s="109"/>
      <c r="JJO1325" s="109"/>
      <c r="JJP1325" s="109"/>
      <c r="JJQ1325" s="109"/>
      <c r="JJR1325" s="109"/>
      <c r="JJS1325" s="109"/>
      <c r="JJT1325" s="109"/>
      <c r="JJU1325" s="109"/>
      <c r="JJV1325" s="109"/>
      <c r="JJW1325" s="109"/>
      <c r="JJX1325" s="109"/>
      <c r="JJY1325" s="109"/>
      <c r="JJZ1325" s="109"/>
      <c r="JKA1325" s="109"/>
      <c r="JKB1325" s="109"/>
      <c r="JKC1325" s="109"/>
      <c r="JKD1325" s="109"/>
      <c r="JKE1325" s="109"/>
      <c r="JKF1325" s="109"/>
      <c r="JKG1325" s="109"/>
      <c r="JKH1325" s="109"/>
      <c r="JKI1325" s="109"/>
      <c r="JKJ1325" s="109"/>
      <c r="JKK1325" s="109"/>
      <c r="JKL1325" s="109"/>
      <c r="JKM1325" s="109"/>
      <c r="JKN1325" s="109"/>
      <c r="JKO1325" s="109"/>
      <c r="JKP1325" s="109"/>
      <c r="JKQ1325" s="109"/>
      <c r="JKR1325" s="109"/>
      <c r="JKS1325" s="109"/>
      <c r="JKT1325" s="109"/>
      <c r="JKU1325" s="109"/>
      <c r="JKV1325" s="109"/>
      <c r="JKW1325" s="109"/>
      <c r="JKX1325" s="109"/>
      <c r="JKY1325" s="109"/>
      <c r="JKZ1325" s="109"/>
      <c r="JLA1325" s="109"/>
      <c r="JLB1325" s="109"/>
      <c r="JLC1325" s="109"/>
      <c r="JLD1325" s="109"/>
      <c r="JLE1325" s="109"/>
      <c r="JLF1325" s="109"/>
      <c r="JLG1325" s="109"/>
      <c r="JLH1325" s="109"/>
      <c r="JLI1325" s="109"/>
      <c r="JLJ1325" s="109"/>
      <c r="JLK1325" s="109"/>
      <c r="JLL1325" s="109"/>
      <c r="JLM1325" s="109"/>
      <c r="JLN1325" s="109"/>
      <c r="JLO1325" s="109"/>
      <c r="JLP1325" s="109"/>
      <c r="JLQ1325" s="109"/>
      <c r="JLR1325" s="109"/>
      <c r="JLS1325" s="109"/>
      <c r="JLT1325" s="109"/>
      <c r="JLU1325" s="109"/>
      <c r="JLV1325" s="109"/>
      <c r="JLW1325" s="109"/>
      <c r="JLX1325" s="109"/>
      <c r="JLY1325" s="109"/>
      <c r="JLZ1325" s="109"/>
      <c r="JMA1325" s="109"/>
      <c r="JMB1325" s="109"/>
      <c r="JMC1325" s="109"/>
      <c r="JMD1325" s="109"/>
      <c r="JME1325" s="109"/>
      <c r="JMF1325" s="109"/>
      <c r="JMG1325" s="109"/>
      <c r="JMH1325" s="109"/>
      <c r="JMI1325" s="109"/>
      <c r="JMJ1325" s="109"/>
      <c r="JMK1325" s="109"/>
      <c r="JML1325" s="109"/>
      <c r="JMM1325" s="109"/>
      <c r="JMN1325" s="109"/>
      <c r="JMO1325" s="109"/>
      <c r="JMP1325" s="109"/>
      <c r="JMQ1325" s="109"/>
      <c r="JMR1325" s="109"/>
      <c r="JMS1325" s="109"/>
      <c r="JMT1325" s="109"/>
      <c r="JMU1325" s="109"/>
      <c r="JMV1325" s="109"/>
      <c r="JMW1325" s="109"/>
      <c r="JMX1325" s="109"/>
      <c r="JMY1325" s="109"/>
      <c r="JMZ1325" s="109"/>
      <c r="JNA1325" s="109"/>
      <c r="JNB1325" s="109"/>
      <c r="JNC1325" s="109"/>
      <c r="JND1325" s="109"/>
      <c r="JNE1325" s="109"/>
      <c r="JNF1325" s="109"/>
      <c r="JNG1325" s="109"/>
      <c r="JNH1325" s="109"/>
      <c r="JNI1325" s="109"/>
      <c r="JNJ1325" s="109"/>
      <c r="JNK1325" s="109"/>
      <c r="JNL1325" s="109"/>
      <c r="JNM1325" s="109"/>
      <c r="JNN1325" s="109"/>
      <c r="JNO1325" s="109"/>
      <c r="JNP1325" s="109"/>
      <c r="JNQ1325" s="109"/>
      <c r="JNR1325" s="109"/>
      <c r="JNS1325" s="109"/>
      <c r="JNT1325" s="109"/>
      <c r="JNU1325" s="109"/>
      <c r="JNV1325" s="109"/>
      <c r="JNW1325" s="109"/>
      <c r="JNX1325" s="109"/>
      <c r="JNY1325" s="109"/>
      <c r="JNZ1325" s="109"/>
      <c r="JOA1325" s="109"/>
      <c r="JOB1325" s="109"/>
      <c r="JOC1325" s="109"/>
      <c r="JOD1325" s="109"/>
      <c r="JOE1325" s="109"/>
      <c r="JOF1325" s="109"/>
      <c r="JOG1325" s="109"/>
      <c r="JOH1325" s="109"/>
      <c r="JOI1325" s="109"/>
      <c r="JOJ1325" s="109"/>
      <c r="JOK1325" s="109"/>
      <c r="JOL1325" s="109"/>
      <c r="JOM1325" s="109"/>
      <c r="JON1325" s="109"/>
      <c r="JOO1325" s="109"/>
      <c r="JOP1325" s="109"/>
      <c r="JOQ1325" s="109"/>
      <c r="JOR1325" s="109"/>
      <c r="JOS1325" s="109"/>
      <c r="JOT1325" s="109"/>
      <c r="JOU1325" s="109"/>
      <c r="JOV1325" s="109"/>
      <c r="JOW1325" s="109"/>
      <c r="JOX1325" s="109"/>
      <c r="JOY1325" s="109"/>
      <c r="JOZ1325" s="109"/>
      <c r="JPA1325" s="109"/>
      <c r="JPB1325" s="109"/>
      <c r="JPC1325" s="109"/>
      <c r="JPD1325" s="109"/>
      <c r="JPE1325" s="109"/>
      <c r="JPF1325" s="109"/>
      <c r="JPG1325" s="109"/>
      <c r="JPH1325" s="109"/>
      <c r="JPI1325" s="109"/>
      <c r="JPJ1325" s="109"/>
      <c r="JPK1325" s="109"/>
      <c r="JPL1325" s="109"/>
      <c r="JPM1325" s="109"/>
      <c r="JPN1325" s="109"/>
      <c r="JPO1325" s="109"/>
      <c r="JPP1325" s="109"/>
      <c r="JPQ1325" s="109"/>
      <c r="JPR1325" s="109"/>
      <c r="JPS1325" s="109"/>
      <c r="JPT1325" s="109"/>
      <c r="JPU1325" s="109"/>
      <c r="JPV1325" s="109"/>
      <c r="JPW1325" s="109"/>
      <c r="JPX1325" s="109"/>
      <c r="JPY1325" s="109"/>
      <c r="JPZ1325" s="109"/>
      <c r="JQA1325" s="109"/>
      <c r="JQB1325" s="109"/>
      <c r="JQC1325" s="109"/>
      <c r="JQD1325" s="109"/>
      <c r="JQE1325" s="109"/>
      <c r="JQF1325" s="109"/>
      <c r="JQG1325" s="109"/>
      <c r="JQH1325" s="109"/>
      <c r="JQI1325" s="109"/>
      <c r="JQJ1325" s="109"/>
      <c r="JQK1325" s="109"/>
      <c r="JQL1325" s="109"/>
      <c r="JQM1325" s="109"/>
      <c r="JQN1325" s="109"/>
      <c r="JQO1325" s="109"/>
      <c r="JQP1325" s="109"/>
      <c r="JQQ1325" s="109"/>
      <c r="JQR1325" s="109"/>
      <c r="JQS1325" s="109"/>
      <c r="JQT1325" s="109"/>
      <c r="JQU1325" s="109"/>
      <c r="JQV1325" s="109"/>
      <c r="JQW1325" s="109"/>
      <c r="JQX1325" s="109"/>
      <c r="JQY1325" s="109"/>
      <c r="JQZ1325" s="109"/>
      <c r="JRA1325" s="109"/>
      <c r="JRB1325" s="109"/>
      <c r="JRC1325" s="109"/>
      <c r="JRD1325" s="109"/>
      <c r="JRE1325" s="109"/>
      <c r="JRF1325" s="109"/>
      <c r="JRG1325" s="109"/>
      <c r="JRH1325" s="109"/>
      <c r="JRI1325" s="109"/>
      <c r="JRJ1325" s="109"/>
      <c r="JRK1325" s="109"/>
      <c r="JRL1325" s="109"/>
      <c r="JRM1325" s="109"/>
      <c r="JRN1325" s="109"/>
      <c r="JRO1325" s="109"/>
      <c r="JRP1325" s="109"/>
      <c r="JRQ1325" s="109"/>
      <c r="JRR1325" s="109"/>
      <c r="JRS1325" s="109"/>
      <c r="JRT1325" s="109"/>
      <c r="JRU1325" s="109"/>
      <c r="JRV1325" s="109"/>
      <c r="JRW1325" s="109"/>
      <c r="JRX1325" s="109"/>
      <c r="JRY1325" s="109"/>
      <c r="JRZ1325" s="109"/>
      <c r="JSA1325" s="109"/>
      <c r="JSB1325" s="109"/>
      <c r="JSC1325" s="109"/>
      <c r="JSD1325" s="109"/>
      <c r="JSE1325" s="109"/>
      <c r="JSF1325" s="109"/>
      <c r="JSG1325" s="109"/>
      <c r="JSH1325" s="109"/>
      <c r="JSI1325" s="109"/>
      <c r="JSJ1325" s="109"/>
      <c r="JSK1325" s="109"/>
      <c r="JSL1325" s="109"/>
      <c r="JSM1325" s="109"/>
      <c r="JSN1325" s="109"/>
      <c r="JSO1325" s="109"/>
      <c r="JSP1325" s="109"/>
      <c r="JSQ1325" s="109"/>
      <c r="JSR1325" s="109"/>
      <c r="JSS1325" s="109"/>
      <c r="JST1325" s="109"/>
      <c r="JSU1325" s="109"/>
      <c r="JSV1325" s="109"/>
      <c r="JSW1325" s="109"/>
      <c r="JSX1325" s="109"/>
      <c r="JSY1325" s="109"/>
      <c r="JSZ1325" s="109"/>
      <c r="JTA1325" s="109"/>
      <c r="JTB1325" s="109"/>
      <c r="JTC1325" s="109"/>
      <c r="JTD1325" s="109"/>
      <c r="JTE1325" s="109"/>
      <c r="JTF1325" s="109"/>
      <c r="JTG1325" s="109"/>
      <c r="JTH1325" s="109"/>
      <c r="JTI1325" s="109"/>
      <c r="JTJ1325" s="109"/>
      <c r="JTK1325" s="109"/>
      <c r="JTL1325" s="109"/>
      <c r="JTM1325" s="109"/>
      <c r="JTN1325" s="109"/>
      <c r="JTO1325" s="109"/>
      <c r="JTP1325" s="109"/>
      <c r="JTQ1325" s="109"/>
      <c r="JTR1325" s="109"/>
      <c r="JTS1325" s="109"/>
      <c r="JTT1325" s="109"/>
      <c r="JTU1325" s="109"/>
      <c r="JTV1325" s="109"/>
      <c r="JTW1325" s="109"/>
      <c r="JTX1325" s="109"/>
      <c r="JTY1325" s="109"/>
      <c r="JTZ1325" s="109"/>
      <c r="JUA1325" s="109"/>
      <c r="JUB1325" s="109"/>
      <c r="JUC1325" s="109"/>
      <c r="JUD1325" s="109"/>
      <c r="JUE1325" s="109"/>
      <c r="JUF1325" s="109"/>
      <c r="JUG1325" s="109"/>
      <c r="JUH1325" s="109"/>
      <c r="JUI1325" s="109"/>
      <c r="JUJ1325" s="109"/>
      <c r="JUK1325" s="109"/>
      <c r="JUL1325" s="109"/>
      <c r="JUM1325" s="109"/>
      <c r="JUN1325" s="109"/>
      <c r="JUO1325" s="109"/>
      <c r="JUP1325" s="109"/>
      <c r="JUQ1325" s="109"/>
      <c r="JUR1325" s="109"/>
      <c r="JUS1325" s="109"/>
      <c r="JUT1325" s="109"/>
      <c r="JUU1325" s="109"/>
      <c r="JUV1325" s="109"/>
      <c r="JUW1325" s="109"/>
      <c r="JUX1325" s="109"/>
      <c r="JUY1325" s="109"/>
      <c r="JUZ1325" s="109"/>
      <c r="JVA1325" s="109"/>
      <c r="JVB1325" s="109"/>
      <c r="JVC1325" s="109"/>
      <c r="JVD1325" s="109"/>
      <c r="JVE1325" s="109"/>
      <c r="JVF1325" s="109"/>
      <c r="JVG1325" s="109"/>
      <c r="JVH1325" s="109"/>
      <c r="JVI1325" s="109"/>
      <c r="JVJ1325" s="109"/>
      <c r="JVK1325" s="109"/>
      <c r="JVL1325" s="109"/>
      <c r="JVM1325" s="109"/>
      <c r="JVN1325" s="109"/>
      <c r="JVO1325" s="109"/>
      <c r="JVP1325" s="109"/>
      <c r="JVQ1325" s="109"/>
      <c r="JVR1325" s="109"/>
      <c r="JVS1325" s="109"/>
      <c r="JVT1325" s="109"/>
      <c r="JVU1325" s="109"/>
      <c r="JVV1325" s="109"/>
      <c r="JVW1325" s="109"/>
      <c r="JVX1325" s="109"/>
      <c r="JVY1325" s="109"/>
      <c r="JVZ1325" s="109"/>
      <c r="JWA1325" s="109"/>
      <c r="JWB1325" s="109"/>
      <c r="JWC1325" s="109"/>
      <c r="JWD1325" s="109"/>
      <c r="JWE1325" s="109"/>
      <c r="JWF1325" s="109"/>
      <c r="JWG1325" s="109"/>
      <c r="JWH1325" s="109"/>
      <c r="JWI1325" s="109"/>
      <c r="JWJ1325" s="109"/>
      <c r="JWK1325" s="109"/>
      <c r="JWL1325" s="109"/>
      <c r="JWM1325" s="109"/>
      <c r="JWN1325" s="109"/>
      <c r="JWO1325" s="109"/>
      <c r="JWP1325" s="109"/>
      <c r="JWQ1325" s="109"/>
      <c r="JWR1325" s="109"/>
      <c r="JWS1325" s="109"/>
      <c r="JWT1325" s="109"/>
      <c r="JWU1325" s="109"/>
      <c r="JWV1325" s="109"/>
      <c r="JWW1325" s="109"/>
      <c r="JWX1325" s="109"/>
      <c r="JWY1325" s="109"/>
      <c r="JWZ1325" s="109"/>
      <c r="JXA1325" s="109"/>
      <c r="JXB1325" s="109"/>
      <c r="JXC1325" s="109"/>
      <c r="JXD1325" s="109"/>
      <c r="JXE1325" s="109"/>
      <c r="JXF1325" s="109"/>
      <c r="JXG1325" s="109"/>
      <c r="JXH1325" s="109"/>
      <c r="JXI1325" s="109"/>
      <c r="JXJ1325" s="109"/>
      <c r="JXK1325" s="109"/>
      <c r="JXL1325" s="109"/>
      <c r="JXM1325" s="109"/>
      <c r="JXN1325" s="109"/>
      <c r="JXO1325" s="109"/>
      <c r="JXP1325" s="109"/>
      <c r="JXQ1325" s="109"/>
      <c r="JXR1325" s="109"/>
      <c r="JXS1325" s="109"/>
      <c r="JXT1325" s="109"/>
      <c r="JXU1325" s="109"/>
      <c r="JXV1325" s="109"/>
      <c r="JXW1325" s="109"/>
      <c r="JXX1325" s="109"/>
      <c r="JXY1325" s="109"/>
      <c r="JXZ1325" s="109"/>
      <c r="JYA1325" s="109"/>
      <c r="JYB1325" s="109"/>
      <c r="JYC1325" s="109"/>
      <c r="JYD1325" s="109"/>
      <c r="JYE1325" s="109"/>
      <c r="JYF1325" s="109"/>
      <c r="JYG1325" s="109"/>
      <c r="JYH1325" s="109"/>
      <c r="JYI1325" s="109"/>
      <c r="JYJ1325" s="109"/>
      <c r="JYK1325" s="109"/>
      <c r="JYL1325" s="109"/>
      <c r="JYM1325" s="109"/>
      <c r="JYN1325" s="109"/>
      <c r="JYO1325" s="109"/>
      <c r="JYP1325" s="109"/>
      <c r="JYQ1325" s="109"/>
      <c r="JYR1325" s="109"/>
      <c r="JYS1325" s="109"/>
      <c r="JYT1325" s="109"/>
      <c r="JYU1325" s="109"/>
      <c r="JYV1325" s="109"/>
      <c r="JYW1325" s="109"/>
      <c r="JYX1325" s="109"/>
      <c r="JYY1325" s="109"/>
      <c r="JYZ1325" s="109"/>
      <c r="JZA1325" s="109"/>
      <c r="JZB1325" s="109"/>
      <c r="JZC1325" s="109"/>
      <c r="JZD1325" s="109"/>
      <c r="JZE1325" s="109"/>
      <c r="JZF1325" s="109"/>
      <c r="JZG1325" s="109"/>
      <c r="JZH1325" s="109"/>
      <c r="JZI1325" s="109"/>
      <c r="JZJ1325" s="109"/>
      <c r="JZK1325" s="109"/>
      <c r="JZL1325" s="109"/>
      <c r="JZM1325" s="109"/>
      <c r="JZN1325" s="109"/>
      <c r="JZO1325" s="109"/>
      <c r="JZP1325" s="109"/>
      <c r="JZQ1325" s="109"/>
      <c r="JZR1325" s="109"/>
      <c r="JZS1325" s="109"/>
      <c r="JZT1325" s="109"/>
      <c r="JZU1325" s="109"/>
      <c r="JZV1325" s="109"/>
      <c r="JZW1325" s="109"/>
      <c r="JZX1325" s="109"/>
      <c r="JZY1325" s="109"/>
      <c r="JZZ1325" s="109"/>
      <c r="KAA1325" s="109"/>
      <c r="KAB1325" s="109"/>
      <c r="KAC1325" s="109"/>
      <c r="KAD1325" s="109"/>
      <c r="KAE1325" s="109"/>
      <c r="KAF1325" s="109"/>
      <c r="KAG1325" s="109"/>
      <c r="KAH1325" s="109"/>
      <c r="KAI1325" s="109"/>
      <c r="KAJ1325" s="109"/>
      <c r="KAK1325" s="109"/>
      <c r="KAL1325" s="109"/>
      <c r="KAM1325" s="109"/>
      <c r="KAN1325" s="109"/>
      <c r="KAO1325" s="109"/>
      <c r="KAP1325" s="109"/>
      <c r="KAQ1325" s="109"/>
      <c r="KAR1325" s="109"/>
      <c r="KAS1325" s="109"/>
      <c r="KAT1325" s="109"/>
      <c r="KAU1325" s="109"/>
      <c r="KAV1325" s="109"/>
      <c r="KAW1325" s="109"/>
      <c r="KAX1325" s="109"/>
      <c r="KAY1325" s="109"/>
      <c r="KAZ1325" s="109"/>
      <c r="KBA1325" s="109"/>
      <c r="KBB1325" s="109"/>
      <c r="KBC1325" s="109"/>
      <c r="KBD1325" s="109"/>
      <c r="KBE1325" s="109"/>
      <c r="KBF1325" s="109"/>
      <c r="KBG1325" s="109"/>
      <c r="KBH1325" s="109"/>
      <c r="KBI1325" s="109"/>
      <c r="KBJ1325" s="109"/>
      <c r="KBK1325" s="109"/>
      <c r="KBL1325" s="109"/>
      <c r="KBM1325" s="109"/>
      <c r="KBN1325" s="109"/>
      <c r="KBO1325" s="109"/>
      <c r="KBP1325" s="109"/>
      <c r="KBQ1325" s="109"/>
      <c r="KBR1325" s="109"/>
      <c r="KBS1325" s="109"/>
      <c r="KBT1325" s="109"/>
      <c r="KBU1325" s="109"/>
      <c r="KBV1325" s="109"/>
      <c r="KBW1325" s="109"/>
      <c r="KBX1325" s="109"/>
      <c r="KBY1325" s="109"/>
      <c r="KBZ1325" s="109"/>
      <c r="KCA1325" s="109"/>
      <c r="KCB1325" s="109"/>
      <c r="KCC1325" s="109"/>
      <c r="KCD1325" s="109"/>
      <c r="KCE1325" s="109"/>
      <c r="KCF1325" s="109"/>
      <c r="KCG1325" s="109"/>
      <c r="KCH1325" s="109"/>
      <c r="KCI1325" s="109"/>
      <c r="KCJ1325" s="109"/>
      <c r="KCK1325" s="109"/>
      <c r="KCL1325" s="109"/>
      <c r="KCM1325" s="109"/>
      <c r="KCN1325" s="109"/>
      <c r="KCO1325" s="109"/>
      <c r="KCP1325" s="109"/>
      <c r="KCQ1325" s="109"/>
      <c r="KCR1325" s="109"/>
      <c r="KCS1325" s="109"/>
      <c r="KCT1325" s="109"/>
      <c r="KCU1325" s="109"/>
      <c r="KCV1325" s="109"/>
      <c r="KCW1325" s="109"/>
      <c r="KCX1325" s="109"/>
      <c r="KCY1325" s="109"/>
      <c r="KCZ1325" s="109"/>
      <c r="KDA1325" s="109"/>
      <c r="KDB1325" s="109"/>
      <c r="KDC1325" s="109"/>
      <c r="KDD1325" s="109"/>
      <c r="KDE1325" s="109"/>
      <c r="KDF1325" s="109"/>
      <c r="KDG1325" s="109"/>
      <c r="KDH1325" s="109"/>
      <c r="KDI1325" s="109"/>
      <c r="KDJ1325" s="109"/>
      <c r="KDK1325" s="109"/>
      <c r="KDL1325" s="109"/>
      <c r="KDM1325" s="109"/>
      <c r="KDN1325" s="109"/>
      <c r="KDO1325" s="109"/>
      <c r="KDP1325" s="109"/>
      <c r="KDQ1325" s="109"/>
      <c r="KDR1325" s="109"/>
      <c r="KDS1325" s="109"/>
      <c r="KDT1325" s="109"/>
      <c r="KDU1325" s="109"/>
      <c r="KDV1325" s="109"/>
      <c r="KDW1325" s="109"/>
      <c r="KDX1325" s="109"/>
      <c r="KDY1325" s="109"/>
      <c r="KDZ1325" s="109"/>
      <c r="KEA1325" s="109"/>
      <c r="KEB1325" s="109"/>
      <c r="KEC1325" s="109"/>
      <c r="KED1325" s="109"/>
      <c r="KEE1325" s="109"/>
      <c r="KEF1325" s="109"/>
      <c r="KEG1325" s="109"/>
      <c r="KEH1325" s="109"/>
      <c r="KEI1325" s="109"/>
      <c r="KEJ1325" s="109"/>
      <c r="KEK1325" s="109"/>
      <c r="KEL1325" s="109"/>
      <c r="KEM1325" s="109"/>
      <c r="KEN1325" s="109"/>
      <c r="KEO1325" s="109"/>
      <c r="KEP1325" s="109"/>
      <c r="KEQ1325" s="109"/>
      <c r="KER1325" s="109"/>
      <c r="KES1325" s="109"/>
      <c r="KET1325" s="109"/>
      <c r="KEU1325" s="109"/>
      <c r="KEV1325" s="109"/>
      <c r="KEW1325" s="109"/>
      <c r="KEX1325" s="109"/>
      <c r="KEY1325" s="109"/>
      <c r="KEZ1325" s="109"/>
      <c r="KFA1325" s="109"/>
      <c r="KFB1325" s="109"/>
      <c r="KFC1325" s="109"/>
      <c r="KFD1325" s="109"/>
      <c r="KFE1325" s="109"/>
      <c r="KFF1325" s="109"/>
      <c r="KFG1325" s="109"/>
      <c r="KFH1325" s="109"/>
      <c r="KFI1325" s="109"/>
      <c r="KFJ1325" s="109"/>
      <c r="KFK1325" s="109"/>
      <c r="KFL1325" s="109"/>
      <c r="KFM1325" s="109"/>
      <c r="KFN1325" s="109"/>
      <c r="KFO1325" s="109"/>
      <c r="KFP1325" s="109"/>
      <c r="KFQ1325" s="109"/>
      <c r="KFR1325" s="109"/>
      <c r="KFS1325" s="109"/>
      <c r="KFT1325" s="109"/>
      <c r="KFU1325" s="109"/>
      <c r="KFV1325" s="109"/>
      <c r="KFW1325" s="109"/>
      <c r="KFX1325" s="109"/>
      <c r="KFY1325" s="109"/>
      <c r="KFZ1325" s="109"/>
      <c r="KGA1325" s="109"/>
      <c r="KGB1325" s="109"/>
      <c r="KGC1325" s="109"/>
      <c r="KGD1325" s="109"/>
      <c r="KGE1325" s="109"/>
      <c r="KGF1325" s="109"/>
      <c r="KGG1325" s="109"/>
      <c r="KGH1325" s="109"/>
      <c r="KGI1325" s="109"/>
      <c r="KGJ1325" s="109"/>
      <c r="KGK1325" s="109"/>
      <c r="KGL1325" s="109"/>
      <c r="KGM1325" s="109"/>
      <c r="KGN1325" s="109"/>
      <c r="KGO1325" s="109"/>
      <c r="KGP1325" s="109"/>
      <c r="KGQ1325" s="109"/>
      <c r="KGR1325" s="109"/>
      <c r="KGS1325" s="109"/>
      <c r="KGT1325" s="109"/>
      <c r="KGU1325" s="109"/>
      <c r="KGV1325" s="109"/>
      <c r="KGW1325" s="109"/>
      <c r="KGX1325" s="109"/>
      <c r="KGY1325" s="109"/>
      <c r="KGZ1325" s="109"/>
      <c r="KHA1325" s="109"/>
      <c r="KHB1325" s="109"/>
      <c r="KHC1325" s="109"/>
      <c r="KHD1325" s="109"/>
      <c r="KHE1325" s="109"/>
      <c r="KHF1325" s="109"/>
      <c r="KHG1325" s="109"/>
      <c r="KHH1325" s="109"/>
      <c r="KHI1325" s="109"/>
      <c r="KHJ1325" s="109"/>
      <c r="KHK1325" s="109"/>
      <c r="KHL1325" s="109"/>
      <c r="KHM1325" s="109"/>
      <c r="KHN1325" s="109"/>
      <c r="KHO1325" s="109"/>
      <c r="KHP1325" s="109"/>
      <c r="KHQ1325" s="109"/>
      <c r="KHR1325" s="109"/>
      <c r="KHS1325" s="109"/>
      <c r="KHT1325" s="109"/>
      <c r="KHU1325" s="109"/>
      <c r="KHV1325" s="109"/>
      <c r="KHW1325" s="109"/>
      <c r="KHX1325" s="109"/>
      <c r="KHY1325" s="109"/>
      <c r="KHZ1325" s="109"/>
      <c r="KIA1325" s="109"/>
      <c r="KIB1325" s="109"/>
      <c r="KIC1325" s="109"/>
      <c r="KID1325" s="109"/>
      <c r="KIE1325" s="109"/>
      <c r="KIF1325" s="109"/>
      <c r="KIG1325" s="109"/>
      <c r="KIH1325" s="109"/>
      <c r="KII1325" s="109"/>
      <c r="KIJ1325" s="109"/>
      <c r="KIK1325" s="109"/>
      <c r="KIL1325" s="109"/>
      <c r="KIM1325" s="109"/>
      <c r="KIN1325" s="109"/>
      <c r="KIO1325" s="109"/>
      <c r="KIP1325" s="109"/>
      <c r="KIQ1325" s="109"/>
      <c r="KIR1325" s="109"/>
      <c r="KIS1325" s="109"/>
      <c r="KIT1325" s="109"/>
      <c r="KIU1325" s="109"/>
      <c r="KIV1325" s="109"/>
      <c r="KIW1325" s="109"/>
      <c r="KIX1325" s="109"/>
      <c r="KIY1325" s="109"/>
      <c r="KIZ1325" s="109"/>
      <c r="KJA1325" s="109"/>
      <c r="KJB1325" s="109"/>
      <c r="KJC1325" s="109"/>
      <c r="KJD1325" s="109"/>
      <c r="KJE1325" s="109"/>
      <c r="KJF1325" s="109"/>
      <c r="KJG1325" s="109"/>
      <c r="KJH1325" s="109"/>
      <c r="KJI1325" s="109"/>
      <c r="KJJ1325" s="109"/>
      <c r="KJK1325" s="109"/>
      <c r="KJL1325" s="109"/>
      <c r="KJM1325" s="109"/>
      <c r="KJN1325" s="109"/>
      <c r="KJO1325" s="109"/>
      <c r="KJP1325" s="109"/>
      <c r="KJQ1325" s="109"/>
      <c r="KJR1325" s="109"/>
      <c r="KJS1325" s="109"/>
      <c r="KJT1325" s="109"/>
      <c r="KJU1325" s="109"/>
      <c r="KJV1325" s="109"/>
      <c r="KJW1325" s="109"/>
      <c r="KJX1325" s="109"/>
      <c r="KJY1325" s="109"/>
      <c r="KJZ1325" s="109"/>
      <c r="KKA1325" s="109"/>
      <c r="KKB1325" s="109"/>
      <c r="KKC1325" s="109"/>
      <c r="KKD1325" s="109"/>
      <c r="KKE1325" s="109"/>
      <c r="KKF1325" s="109"/>
      <c r="KKG1325" s="109"/>
      <c r="KKH1325" s="109"/>
      <c r="KKI1325" s="109"/>
      <c r="KKJ1325" s="109"/>
      <c r="KKK1325" s="109"/>
      <c r="KKL1325" s="109"/>
      <c r="KKM1325" s="109"/>
      <c r="KKN1325" s="109"/>
      <c r="KKO1325" s="109"/>
      <c r="KKP1325" s="109"/>
      <c r="KKQ1325" s="109"/>
      <c r="KKR1325" s="109"/>
      <c r="KKS1325" s="109"/>
      <c r="KKT1325" s="109"/>
      <c r="KKU1325" s="109"/>
      <c r="KKV1325" s="109"/>
      <c r="KKW1325" s="109"/>
      <c r="KKX1325" s="109"/>
      <c r="KKY1325" s="109"/>
      <c r="KKZ1325" s="109"/>
      <c r="KLA1325" s="109"/>
      <c r="KLB1325" s="109"/>
      <c r="KLC1325" s="109"/>
      <c r="KLD1325" s="109"/>
      <c r="KLE1325" s="109"/>
      <c r="KLF1325" s="109"/>
      <c r="KLG1325" s="109"/>
      <c r="KLH1325" s="109"/>
      <c r="KLI1325" s="109"/>
      <c r="KLJ1325" s="109"/>
      <c r="KLK1325" s="109"/>
      <c r="KLL1325" s="109"/>
      <c r="KLM1325" s="109"/>
      <c r="KLN1325" s="109"/>
      <c r="KLO1325" s="109"/>
      <c r="KLP1325" s="109"/>
      <c r="KLQ1325" s="109"/>
      <c r="KLR1325" s="109"/>
      <c r="KLS1325" s="109"/>
      <c r="KLT1325" s="109"/>
      <c r="KLU1325" s="109"/>
      <c r="KLV1325" s="109"/>
      <c r="KLW1325" s="109"/>
      <c r="KLX1325" s="109"/>
      <c r="KLY1325" s="109"/>
      <c r="KLZ1325" s="109"/>
      <c r="KMA1325" s="109"/>
      <c r="KMB1325" s="109"/>
      <c r="KMC1325" s="109"/>
      <c r="KMD1325" s="109"/>
      <c r="KME1325" s="109"/>
      <c r="KMF1325" s="109"/>
      <c r="KMG1325" s="109"/>
      <c r="KMH1325" s="109"/>
      <c r="KMI1325" s="109"/>
      <c r="KMJ1325" s="109"/>
      <c r="KMK1325" s="109"/>
      <c r="KML1325" s="109"/>
      <c r="KMM1325" s="109"/>
      <c r="KMN1325" s="109"/>
      <c r="KMO1325" s="109"/>
      <c r="KMP1325" s="109"/>
      <c r="KMQ1325" s="109"/>
      <c r="KMR1325" s="109"/>
      <c r="KMS1325" s="109"/>
      <c r="KMT1325" s="109"/>
      <c r="KMU1325" s="109"/>
      <c r="KMV1325" s="109"/>
      <c r="KMW1325" s="109"/>
      <c r="KMX1325" s="109"/>
      <c r="KMY1325" s="109"/>
      <c r="KMZ1325" s="109"/>
      <c r="KNA1325" s="109"/>
      <c r="KNB1325" s="109"/>
      <c r="KNC1325" s="109"/>
      <c r="KND1325" s="109"/>
      <c r="KNE1325" s="109"/>
      <c r="KNF1325" s="109"/>
      <c r="KNG1325" s="109"/>
      <c r="KNH1325" s="109"/>
      <c r="KNI1325" s="109"/>
      <c r="KNJ1325" s="109"/>
      <c r="KNK1325" s="109"/>
      <c r="KNL1325" s="109"/>
      <c r="KNM1325" s="109"/>
      <c r="KNN1325" s="109"/>
      <c r="KNO1325" s="109"/>
      <c r="KNP1325" s="109"/>
      <c r="KNQ1325" s="109"/>
      <c r="KNR1325" s="109"/>
      <c r="KNS1325" s="109"/>
      <c r="KNT1325" s="109"/>
      <c r="KNU1325" s="109"/>
      <c r="KNV1325" s="109"/>
      <c r="KNW1325" s="109"/>
      <c r="KNX1325" s="109"/>
      <c r="KNY1325" s="109"/>
      <c r="KNZ1325" s="109"/>
      <c r="KOA1325" s="109"/>
      <c r="KOB1325" s="109"/>
      <c r="KOC1325" s="109"/>
      <c r="KOD1325" s="109"/>
      <c r="KOE1325" s="109"/>
      <c r="KOF1325" s="109"/>
      <c r="KOG1325" s="109"/>
      <c r="KOH1325" s="109"/>
      <c r="KOI1325" s="109"/>
      <c r="KOJ1325" s="109"/>
      <c r="KOK1325" s="109"/>
      <c r="KOL1325" s="109"/>
      <c r="KOM1325" s="109"/>
      <c r="KON1325" s="109"/>
      <c r="KOO1325" s="109"/>
      <c r="KOP1325" s="109"/>
      <c r="KOQ1325" s="109"/>
      <c r="KOR1325" s="109"/>
      <c r="KOS1325" s="109"/>
      <c r="KOT1325" s="109"/>
      <c r="KOU1325" s="109"/>
      <c r="KOV1325" s="109"/>
      <c r="KOW1325" s="109"/>
      <c r="KOX1325" s="109"/>
      <c r="KOY1325" s="109"/>
      <c r="KOZ1325" s="109"/>
      <c r="KPA1325" s="109"/>
      <c r="KPB1325" s="109"/>
      <c r="KPC1325" s="109"/>
      <c r="KPD1325" s="109"/>
      <c r="KPE1325" s="109"/>
      <c r="KPF1325" s="109"/>
      <c r="KPG1325" s="109"/>
      <c r="KPH1325" s="109"/>
      <c r="KPI1325" s="109"/>
      <c r="KPJ1325" s="109"/>
      <c r="KPK1325" s="109"/>
      <c r="KPL1325" s="109"/>
      <c r="KPM1325" s="109"/>
      <c r="KPN1325" s="109"/>
      <c r="KPO1325" s="109"/>
      <c r="KPP1325" s="109"/>
      <c r="KPQ1325" s="109"/>
      <c r="KPR1325" s="109"/>
      <c r="KPS1325" s="109"/>
      <c r="KPT1325" s="109"/>
      <c r="KPU1325" s="109"/>
      <c r="KPV1325" s="109"/>
      <c r="KPW1325" s="109"/>
      <c r="KPX1325" s="109"/>
      <c r="KPY1325" s="109"/>
      <c r="KPZ1325" s="109"/>
      <c r="KQA1325" s="109"/>
      <c r="KQB1325" s="109"/>
      <c r="KQC1325" s="109"/>
      <c r="KQD1325" s="109"/>
      <c r="KQE1325" s="109"/>
      <c r="KQF1325" s="109"/>
      <c r="KQG1325" s="109"/>
      <c r="KQH1325" s="109"/>
      <c r="KQI1325" s="109"/>
      <c r="KQJ1325" s="109"/>
      <c r="KQK1325" s="109"/>
      <c r="KQL1325" s="109"/>
      <c r="KQM1325" s="109"/>
      <c r="KQN1325" s="109"/>
      <c r="KQO1325" s="109"/>
      <c r="KQP1325" s="109"/>
      <c r="KQQ1325" s="109"/>
      <c r="KQR1325" s="109"/>
      <c r="KQS1325" s="109"/>
      <c r="KQT1325" s="109"/>
      <c r="KQU1325" s="109"/>
      <c r="KQV1325" s="109"/>
      <c r="KQW1325" s="109"/>
      <c r="KQX1325" s="109"/>
      <c r="KQY1325" s="109"/>
      <c r="KQZ1325" s="109"/>
      <c r="KRA1325" s="109"/>
      <c r="KRB1325" s="109"/>
      <c r="KRC1325" s="109"/>
      <c r="KRD1325" s="109"/>
      <c r="KRE1325" s="109"/>
      <c r="KRF1325" s="109"/>
      <c r="KRG1325" s="109"/>
      <c r="KRH1325" s="109"/>
      <c r="KRI1325" s="109"/>
      <c r="KRJ1325" s="109"/>
      <c r="KRK1325" s="109"/>
      <c r="KRL1325" s="109"/>
      <c r="KRM1325" s="109"/>
      <c r="KRN1325" s="109"/>
      <c r="KRO1325" s="109"/>
      <c r="KRP1325" s="109"/>
      <c r="KRQ1325" s="109"/>
      <c r="KRR1325" s="109"/>
      <c r="KRS1325" s="109"/>
      <c r="KRT1325" s="109"/>
      <c r="KRU1325" s="109"/>
      <c r="KRV1325" s="109"/>
      <c r="KRW1325" s="109"/>
      <c r="KRX1325" s="109"/>
      <c r="KRY1325" s="109"/>
      <c r="KRZ1325" s="109"/>
      <c r="KSA1325" s="109"/>
      <c r="KSB1325" s="109"/>
      <c r="KSC1325" s="109"/>
      <c r="KSD1325" s="109"/>
      <c r="KSE1325" s="109"/>
      <c r="KSF1325" s="109"/>
      <c r="KSG1325" s="109"/>
      <c r="KSH1325" s="109"/>
      <c r="KSI1325" s="109"/>
      <c r="KSJ1325" s="109"/>
      <c r="KSK1325" s="109"/>
      <c r="KSL1325" s="109"/>
      <c r="KSM1325" s="109"/>
      <c r="KSN1325" s="109"/>
      <c r="KSO1325" s="109"/>
      <c r="KSP1325" s="109"/>
      <c r="KSQ1325" s="109"/>
      <c r="KSR1325" s="109"/>
      <c r="KSS1325" s="109"/>
      <c r="KST1325" s="109"/>
      <c r="KSU1325" s="109"/>
      <c r="KSV1325" s="109"/>
      <c r="KSW1325" s="109"/>
      <c r="KSX1325" s="109"/>
      <c r="KSY1325" s="109"/>
      <c r="KSZ1325" s="109"/>
      <c r="KTA1325" s="109"/>
      <c r="KTB1325" s="109"/>
      <c r="KTC1325" s="109"/>
      <c r="KTD1325" s="109"/>
      <c r="KTE1325" s="109"/>
      <c r="KTF1325" s="109"/>
      <c r="KTG1325" s="109"/>
      <c r="KTH1325" s="109"/>
      <c r="KTI1325" s="109"/>
      <c r="KTJ1325" s="109"/>
      <c r="KTK1325" s="109"/>
      <c r="KTL1325" s="109"/>
      <c r="KTM1325" s="109"/>
      <c r="KTN1325" s="109"/>
      <c r="KTO1325" s="109"/>
      <c r="KTP1325" s="109"/>
      <c r="KTQ1325" s="109"/>
      <c r="KTR1325" s="109"/>
      <c r="KTS1325" s="109"/>
      <c r="KTT1325" s="109"/>
      <c r="KTU1325" s="109"/>
      <c r="KTV1325" s="109"/>
      <c r="KTW1325" s="109"/>
      <c r="KTX1325" s="109"/>
      <c r="KTY1325" s="109"/>
      <c r="KTZ1325" s="109"/>
      <c r="KUA1325" s="109"/>
      <c r="KUB1325" s="109"/>
      <c r="KUC1325" s="109"/>
      <c r="KUD1325" s="109"/>
      <c r="KUE1325" s="109"/>
      <c r="KUF1325" s="109"/>
      <c r="KUG1325" s="109"/>
      <c r="KUH1325" s="109"/>
      <c r="KUI1325" s="109"/>
      <c r="KUJ1325" s="109"/>
      <c r="KUK1325" s="109"/>
      <c r="KUL1325" s="109"/>
      <c r="KUM1325" s="109"/>
      <c r="KUN1325" s="109"/>
      <c r="KUO1325" s="109"/>
      <c r="KUP1325" s="109"/>
      <c r="KUQ1325" s="109"/>
      <c r="KUR1325" s="109"/>
      <c r="KUS1325" s="109"/>
      <c r="KUT1325" s="109"/>
      <c r="KUU1325" s="109"/>
      <c r="KUV1325" s="109"/>
      <c r="KUW1325" s="109"/>
      <c r="KUX1325" s="109"/>
      <c r="KUY1325" s="109"/>
      <c r="KUZ1325" s="109"/>
      <c r="KVA1325" s="109"/>
      <c r="KVB1325" s="109"/>
      <c r="KVC1325" s="109"/>
      <c r="KVD1325" s="109"/>
      <c r="KVE1325" s="109"/>
      <c r="KVF1325" s="109"/>
      <c r="KVG1325" s="109"/>
      <c r="KVH1325" s="109"/>
      <c r="KVI1325" s="109"/>
      <c r="KVJ1325" s="109"/>
      <c r="KVK1325" s="109"/>
      <c r="KVL1325" s="109"/>
      <c r="KVM1325" s="109"/>
      <c r="KVN1325" s="109"/>
      <c r="KVO1325" s="109"/>
      <c r="KVP1325" s="109"/>
      <c r="KVQ1325" s="109"/>
      <c r="KVR1325" s="109"/>
      <c r="KVS1325" s="109"/>
      <c r="KVT1325" s="109"/>
      <c r="KVU1325" s="109"/>
      <c r="KVV1325" s="109"/>
      <c r="KVW1325" s="109"/>
      <c r="KVX1325" s="109"/>
      <c r="KVY1325" s="109"/>
      <c r="KVZ1325" s="109"/>
      <c r="KWA1325" s="109"/>
      <c r="KWB1325" s="109"/>
      <c r="KWC1325" s="109"/>
      <c r="KWD1325" s="109"/>
      <c r="KWE1325" s="109"/>
      <c r="KWF1325" s="109"/>
      <c r="KWG1325" s="109"/>
      <c r="KWH1325" s="109"/>
      <c r="KWI1325" s="109"/>
      <c r="KWJ1325" s="109"/>
      <c r="KWK1325" s="109"/>
      <c r="KWL1325" s="109"/>
      <c r="KWM1325" s="109"/>
      <c r="KWN1325" s="109"/>
      <c r="KWO1325" s="109"/>
      <c r="KWP1325" s="109"/>
      <c r="KWQ1325" s="109"/>
      <c r="KWR1325" s="109"/>
      <c r="KWS1325" s="109"/>
      <c r="KWT1325" s="109"/>
      <c r="KWU1325" s="109"/>
      <c r="KWV1325" s="109"/>
      <c r="KWW1325" s="109"/>
      <c r="KWX1325" s="109"/>
      <c r="KWY1325" s="109"/>
      <c r="KWZ1325" s="109"/>
      <c r="KXA1325" s="109"/>
      <c r="KXB1325" s="109"/>
      <c r="KXC1325" s="109"/>
      <c r="KXD1325" s="109"/>
      <c r="KXE1325" s="109"/>
      <c r="KXF1325" s="109"/>
      <c r="KXG1325" s="109"/>
      <c r="KXH1325" s="109"/>
      <c r="KXI1325" s="109"/>
      <c r="KXJ1325" s="109"/>
      <c r="KXK1325" s="109"/>
      <c r="KXL1325" s="109"/>
      <c r="KXM1325" s="109"/>
      <c r="KXN1325" s="109"/>
      <c r="KXO1325" s="109"/>
      <c r="KXP1325" s="109"/>
      <c r="KXQ1325" s="109"/>
      <c r="KXR1325" s="109"/>
      <c r="KXS1325" s="109"/>
      <c r="KXT1325" s="109"/>
      <c r="KXU1325" s="109"/>
      <c r="KXV1325" s="109"/>
      <c r="KXW1325" s="109"/>
      <c r="KXX1325" s="109"/>
      <c r="KXY1325" s="109"/>
      <c r="KXZ1325" s="109"/>
      <c r="KYA1325" s="109"/>
      <c r="KYB1325" s="109"/>
      <c r="KYC1325" s="109"/>
      <c r="KYD1325" s="109"/>
      <c r="KYE1325" s="109"/>
      <c r="KYF1325" s="109"/>
      <c r="KYG1325" s="109"/>
      <c r="KYH1325" s="109"/>
      <c r="KYI1325" s="109"/>
      <c r="KYJ1325" s="109"/>
      <c r="KYK1325" s="109"/>
      <c r="KYL1325" s="109"/>
      <c r="KYM1325" s="109"/>
      <c r="KYN1325" s="109"/>
      <c r="KYO1325" s="109"/>
      <c r="KYP1325" s="109"/>
      <c r="KYQ1325" s="109"/>
      <c r="KYR1325" s="109"/>
      <c r="KYS1325" s="109"/>
      <c r="KYT1325" s="109"/>
      <c r="KYU1325" s="109"/>
      <c r="KYV1325" s="109"/>
      <c r="KYW1325" s="109"/>
      <c r="KYX1325" s="109"/>
      <c r="KYY1325" s="109"/>
      <c r="KYZ1325" s="109"/>
      <c r="KZA1325" s="109"/>
      <c r="KZB1325" s="109"/>
      <c r="KZC1325" s="109"/>
      <c r="KZD1325" s="109"/>
      <c r="KZE1325" s="109"/>
      <c r="KZF1325" s="109"/>
      <c r="KZG1325" s="109"/>
      <c r="KZH1325" s="109"/>
      <c r="KZI1325" s="109"/>
      <c r="KZJ1325" s="109"/>
      <c r="KZK1325" s="109"/>
      <c r="KZL1325" s="109"/>
      <c r="KZM1325" s="109"/>
      <c r="KZN1325" s="109"/>
      <c r="KZO1325" s="109"/>
      <c r="KZP1325" s="109"/>
      <c r="KZQ1325" s="109"/>
      <c r="KZR1325" s="109"/>
      <c r="KZS1325" s="109"/>
      <c r="KZT1325" s="109"/>
      <c r="KZU1325" s="109"/>
      <c r="KZV1325" s="109"/>
      <c r="KZW1325" s="109"/>
      <c r="KZX1325" s="109"/>
      <c r="KZY1325" s="109"/>
      <c r="KZZ1325" s="109"/>
      <c r="LAA1325" s="109"/>
      <c r="LAB1325" s="109"/>
      <c r="LAC1325" s="109"/>
      <c r="LAD1325" s="109"/>
      <c r="LAE1325" s="109"/>
      <c r="LAF1325" s="109"/>
      <c r="LAG1325" s="109"/>
      <c r="LAH1325" s="109"/>
      <c r="LAI1325" s="109"/>
      <c r="LAJ1325" s="109"/>
      <c r="LAK1325" s="109"/>
      <c r="LAL1325" s="109"/>
      <c r="LAM1325" s="109"/>
      <c r="LAN1325" s="109"/>
      <c r="LAO1325" s="109"/>
      <c r="LAP1325" s="109"/>
      <c r="LAQ1325" s="109"/>
      <c r="LAR1325" s="109"/>
      <c r="LAS1325" s="109"/>
      <c r="LAT1325" s="109"/>
      <c r="LAU1325" s="109"/>
      <c r="LAV1325" s="109"/>
      <c r="LAW1325" s="109"/>
      <c r="LAX1325" s="109"/>
      <c r="LAY1325" s="109"/>
      <c r="LAZ1325" s="109"/>
      <c r="LBA1325" s="109"/>
      <c r="LBB1325" s="109"/>
      <c r="LBC1325" s="109"/>
      <c r="LBD1325" s="109"/>
      <c r="LBE1325" s="109"/>
      <c r="LBF1325" s="109"/>
      <c r="LBG1325" s="109"/>
      <c r="LBH1325" s="109"/>
      <c r="LBI1325" s="109"/>
      <c r="LBJ1325" s="109"/>
      <c r="LBK1325" s="109"/>
      <c r="LBL1325" s="109"/>
      <c r="LBM1325" s="109"/>
      <c r="LBN1325" s="109"/>
      <c r="LBO1325" s="109"/>
      <c r="LBP1325" s="109"/>
      <c r="LBQ1325" s="109"/>
      <c r="LBR1325" s="109"/>
      <c r="LBS1325" s="109"/>
      <c r="LBT1325" s="109"/>
      <c r="LBU1325" s="109"/>
      <c r="LBV1325" s="109"/>
      <c r="LBW1325" s="109"/>
      <c r="LBX1325" s="109"/>
      <c r="LBY1325" s="109"/>
      <c r="LBZ1325" s="109"/>
      <c r="LCA1325" s="109"/>
      <c r="LCB1325" s="109"/>
      <c r="LCC1325" s="109"/>
      <c r="LCD1325" s="109"/>
      <c r="LCE1325" s="109"/>
      <c r="LCF1325" s="109"/>
      <c r="LCG1325" s="109"/>
      <c r="LCH1325" s="109"/>
      <c r="LCI1325" s="109"/>
      <c r="LCJ1325" s="109"/>
      <c r="LCK1325" s="109"/>
      <c r="LCL1325" s="109"/>
      <c r="LCM1325" s="109"/>
      <c r="LCN1325" s="109"/>
      <c r="LCO1325" s="109"/>
      <c r="LCP1325" s="109"/>
      <c r="LCQ1325" s="109"/>
      <c r="LCR1325" s="109"/>
      <c r="LCS1325" s="109"/>
      <c r="LCT1325" s="109"/>
      <c r="LCU1325" s="109"/>
      <c r="LCV1325" s="109"/>
      <c r="LCW1325" s="109"/>
      <c r="LCX1325" s="109"/>
      <c r="LCY1325" s="109"/>
      <c r="LCZ1325" s="109"/>
      <c r="LDA1325" s="109"/>
      <c r="LDB1325" s="109"/>
      <c r="LDC1325" s="109"/>
      <c r="LDD1325" s="109"/>
      <c r="LDE1325" s="109"/>
      <c r="LDF1325" s="109"/>
      <c r="LDG1325" s="109"/>
      <c r="LDH1325" s="109"/>
      <c r="LDI1325" s="109"/>
      <c r="LDJ1325" s="109"/>
      <c r="LDK1325" s="109"/>
      <c r="LDL1325" s="109"/>
      <c r="LDM1325" s="109"/>
      <c r="LDN1325" s="109"/>
      <c r="LDO1325" s="109"/>
      <c r="LDP1325" s="109"/>
      <c r="LDQ1325" s="109"/>
      <c r="LDR1325" s="109"/>
      <c r="LDS1325" s="109"/>
      <c r="LDT1325" s="109"/>
      <c r="LDU1325" s="109"/>
      <c r="LDV1325" s="109"/>
      <c r="LDW1325" s="109"/>
      <c r="LDX1325" s="109"/>
      <c r="LDY1325" s="109"/>
      <c r="LDZ1325" s="109"/>
      <c r="LEA1325" s="109"/>
      <c r="LEB1325" s="109"/>
      <c r="LEC1325" s="109"/>
      <c r="LED1325" s="109"/>
      <c r="LEE1325" s="109"/>
      <c r="LEF1325" s="109"/>
      <c r="LEG1325" s="109"/>
      <c r="LEH1325" s="109"/>
      <c r="LEI1325" s="109"/>
      <c r="LEJ1325" s="109"/>
      <c r="LEK1325" s="109"/>
      <c r="LEL1325" s="109"/>
      <c r="LEM1325" s="109"/>
      <c r="LEN1325" s="109"/>
      <c r="LEO1325" s="109"/>
      <c r="LEP1325" s="109"/>
      <c r="LEQ1325" s="109"/>
      <c r="LER1325" s="109"/>
      <c r="LES1325" s="109"/>
      <c r="LET1325" s="109"/>
      <c r="LEU1325" s="109"/>
      <c r="LEV1325" s="109"/>
      <c r="LEW1325" s="109"/>
      <c r="LEX1325" s="109"/>
      <c r="LEY1325" s="109"/>
      <c r="LEZ1325" s="109"/>
      <c r="LFA1325" s="109"/>
      <c r="LFB1325" s="109"/>
      <c r="LFC1325" s="109"/>
      <c r="LFD1325" s="109"/>
      <c r="LFE1325" s="109"/>
      <c r="LFF1325" s="109"/>
      <c r="LFG1325" s="109"/>
      <c r="LFH1325" s="109"/>
      <c r="LFI1325" s="109"/>
      <c r="LFJ1325" s="109"/>
      <c r="LFK1325" s="109"/>
      <c r="LFL1325" s="109"/>
      <c r="LFM1325" s="109"/>
      <c r="LFN1325" s="109"/>
      <c r="LFO1325" s="109"/>
      <c r="LFP1325" s="109"/>
      <c r="LFQ1325" s="109"/>
      <c r="LFR1325" s="109"/>
      <c r="LFS1325" s="109"/>
      <c r="LFT1325" s="109"/>
      <c r="LFU1325" s="109"/>
      <c r="LFV1325" s="109"/>
      <c r="LFW1325" s="109"/>
      <c r="LFX1325" s="109"/>
      <c r="LFY1325" s="109"/>
      <c r="LFZ1325" s="109"/>
      <c r="LGA1325" s="109"/>
      <c r="LGB1325" s="109"/>
      <c r="LGC1325" s="109"/>
      <c r="LGD1325" s="109"/>
      <c r="LGE1325" s="109"/>
      <c r="LGF1325" s="109"/>
      <c r="LGG1325" s="109"/>
      <c r="LGH1325" s="109"/>
      <c r="LGI1325" s="109"/>
      <c r="LGJ1325" s="109"/>
      <c r="LGK1325" s="109"/>
      <c r="LGL1325" s="109"/>
      <c r="LGM1325" s="109"/>
      <c r="LGN1325" s="109"/>
      <c r="LGO1325" s="109"/>
      <c r="LGP1325" s="109"/>
      <c r="LGQ1325" s="109"/>
      <c r="LGR1325" s="109"/>
      <c r="LGS1325" s="109"/>
      <c r="LGT1325" s="109"/>
      <c r="LGU1325" s="109"/>
      <c r="LGV1325" s="109"/>
      <c r="LGW1325" s="109"/>
      <c r="LGX1325" s="109"/>
      <c r="LGY1325" s="109"/>
      <c r="LGZ1325" s="109"/>
      <c r="LHA1325" s="109"/>
      <c r="LHB1325" s="109"/>
      <c r="LHC1325" s="109"/>
      <c r="LHD1325" s="109"/>
      <c r="LHE1325" s="109"/>
      <c r="LHF1325" s="109"/>
      <c r="LHG1325" s="109"/>
      <c r="LHH1325" s="109"/>
      <c r="LHI1325" s="109"/>
      <c r="LHJ1325" s="109"/>
      <c r="LHK1325" s="109"/>
      <c r="LHL1325" s="109"/>
      <c r="LHM1325" s="109"/>
      <c r="LHN1325" s="109"/>
      <c r="LHO1325" s="109"/>
      <c r="LHP1325" s="109"/>
      <c r="LHQ1325" s="109"/>
      <c r="LHR1325" s="109"/>
      <c r="LHS1325" s="109"/>
      <c r="LHT1325" s="109"/>
      <c r="LHU1325" s="109"/>
      <c r="LHV1325" s="109"/>
      <c r="LHW1325" s="109"/>
      <c r="LHX1325" s="109"/>
      <c r="LHY1325" s="109"/>
      <c r="LHZ1325" s="109"/>
      <c r="LIA1325" s="109"/>
      <c r="LIB1325" s="109"/>
      <c r="LIC1325" s="109"/>
      <c r="LID1325" s="109"/>
      <c r="LIE1325" s="109"/>
      <c r="LIF1325" s="109"/>
      <c r="LIG1325" s="109"/>
      <c r="LIH1325" s="109"/>
      <c r="LII1325" s="109"/>
      <c r="LIJ1325" s="109"/>
      <c r="LIK1325" s="109"/>
      <c r="LIL1325" s="109"/>
      <c r="LIM1325" s="109"/>
      <c r="LIN1325" s="109"/>
      <c r="LIO1325" s="109"/>
      <c r="LIP1325" s="109"/>
      <c r="LIQ1325" s="109"/>
      <c r="LIR1325" s="109"/>
      <c r="LIS1325" s="109"/>
      <c r="LIT1325" s="109"/>
      <c r="LIU1325" s="109"/>
      <c r="LIV1325" s="109"/>
      <c r="LIW1325" s="109"/>
      <c r="LIX1325" s="109"/>
      <c r="LIY1325" s="109"/>
      <c r="LIZ1325" s="109"/>
      <c r="LJA1325" s="109"/>
      <c r="LJB1325" s="109"/>
      <c r="LJC1325" s="109"/>
      <c r="LJD1325" s="109"/>
      <c r="LJE1325" s="109"/>
      <c r="LJF1325" s="109"/>
      <c r="LJG1325" s="109"/>
      <c r="LJH1325" s="109"/>
      <c r="LJI1325" s="109"/>
      <c r="LJJ1325" s="109"/>
      <c r="LJK1325" s="109"/>
      <c r="LJL1325" s="109"/>
      <c r="LJM1325" s="109"/>
      <c r="LJN1325" s="109"/>
      <c r="LJO1325" s="109"/>
      <c r="LJP1325" s="109"/>
      <c r="LJQ1325" s="109"/>
      <c r="LJR1325" s="109"/>
      <c r="LJS1325" s="109"/>
      <c r="LJT1325" s="109"/>
      <c r="LJU1325" s="109"/>
      <c r="LJV1325" s="109"/>
      <c r="LJW1325" s="109"/>
      <c r="LJX1325" s="109"/>
      <c r="LJY1325" s="109"/>
      <c r="LJZ1325" s="109"/>
      <c r="LKA1325" s="109"/>
      <c r="LKB1325" s="109"/>
      <c r="LKC1325" s="109"/>
      <c r="LKD1325" s="109"/>
      <c r="LKE1325" s="109"/>
      <c r="LKF1325" s="109"/>
      <c r="LKG1325" s="109"/>
      <c r="LKH1325" s="109"/>
      <c r="LKI1325" s="109"/>
      <c r="LKJ1325" s="109"/>
      <c r="LKK1325" s="109"/>
      <c r="LKL1325" s="109"/>
      <c r="LKM1325" s="109"/>
      <c r="LKN1325" s="109"/>
      <c r="LKO1325" s="109"/>
      <c r="LKP1325" s="109"/>
      <c r="LKQ1325" s="109"/>
      <c r="LKR1325" s="109"/>
      <c r="LKS1325" s="109"/>
      <c r="LKT1325" s="109"/>
      <c r="LKU1325" s="109"/>
      <c r="LKV1325" s="109"/>
      <c r="LKW1325" s="109"/>
      <c r="LKX1325" s="109"/>
      <c r="LKY1325" s="109"/>
      <c r="LKZ1325" s="109"/>
      <c r="LLA1325" s="109"/>
      <c r="LLB1325" s="109"/>
      <c r="LLC1325" s="109"/>
      <c r="LLD1325" s="109"/>
      <c r="LLE1325" s="109"/>
      <c r="LLF1325" s="109"/>
      <c r="LLG1325" s="109"/>
      <c r="LLH1325" s="109"/>
      <c r="LLI1325" s="109"/>
      <c r="LLJ1325" s="109"/>
      <c r="LLK1325" s="109"/>
      <c r="LLL1325" s="109"/>
      <c r="LLM1325" s="109"/>
      <c r="LLN1325" s="109"/>
      <c r="LLO1325" s="109"/>
      <c r="LLP1325" s="109"/>
      <c r="LLQ1325" s="109"/>
      <c r="LLR1325" s="109"/>
      <c r="LLS1325" s="109"/>
      <c r="LLT1325" s="109"/>
      <c r="LLU1325" s="109"/>
      <c r="LLV1325" s="109"/>
      <c r="LLW1325" s="109"/>
      <c r="LLX1325" s="109"/>
      <c r="LLY1325" s="109"/>
      <c r="LLZ1325" s="109"/>
      <c r="LMA1325" s="109"/>
      <c r="LMB1325" s="109"/>
      <c r="LMC1325" s="109"/>
      <c r="LMD1325" s="109"/>
      <c r="LME1325" s="109"/>
      <c r="LMF1325" s="109"/>
      <c r="LMG1325" s="109"/>
      <c r="LMH1325" s="109"/>
      <c r="LMI1325" s="109"/>
      <c r="LMJ1325" s="109"/>
      <c r="LMK1325" s="109"/>
      <c r="LML1325" s="109"/>
      <c r="LMM1325" s="109"/>
      <c r="LMN1325" s="109"/>
      <c r="LMO1325" s="109"/>
      <c r="LMP1325" s="109"/>
      <c r="LMQ1325" s="109"/>
      <c r="LMR1325" s="109"/>
      <c r="LMS1325" s="109"/>
      <c r="LMT1325" s="109"/>
      <c r="LMU1325" s="109"/>
      <c r="LMV1325" s="109"/>
      <c r="LMW1325" s="109"/>
      <c r="LMX1325" s="109"/>
      <c r="LMY1325" s="109"/>
      <c r="LMZ1325" s="109"/>
      <c r="LNA1325" s="109"/>
      <c r="LNB1325" s="109"/>
      <c r="LNC1325" s="109"/>
      <c r="LND1325" s="109"/>
      <c r="LNE1325" s="109"/>
      <c r="LNF1325" s="109"/>
      <c r="LNG1325" s="109"/>
      <c r="LNH1325" s="109"/>
      <c r="LNI1325" s="109"/>
      <c r="LNJ1325" s="109"/>
      <c r="LNK1325" s="109"/>
      <c r="LNL1325" s="109"/>
      <c r="LNM1325" s="109"/>
      <c r="LNN1325" s="109"/>
      <c r="LNO1325" s="109"/>
      <c r="LNP1325" s="109"/>
      <c r="LNQ1325" s="109"/>
      <c r="LNR1325" s="109"/>
      <c r="LNS1325" s="109"/>
      <c r="LNT1325" s="109"/>
      <c r="LNU1325" s="109"/>
      <c r="LNV1325" s="109"/>
      <c r="LNW1325" s="109"/>
      <c r="LNX1325" s="109"/>
      <c r="LNY1325" s="109"/>
      <c r="LNZ1325" s="109"/>
      <c r="LOA1325" s="109"/>
      <c r="LOB1325" s="109"/>
      <c r="LOC1325" s="109"/>
      <c r="LOD1325" s="109"/>
      <c r="LOE1325" s="109"/>
      <c r="LOF1325" s="109"/>
      <c r="LOG1325" s="109"/>
      <c r="LOH1325" s="109"/>
      <c r="LOI1325" s="109"/>
      <c r="LOJ1325" s="109"/>
      <c r="LOK1325" s="109"/>
      <c r="LOL1325" s="109"/>
      <c r="LOM1325" s="109"/>
      <c r="LON1325" s="109"/>
      <c r="LOO1325" s="109"/>
      <c r="LOP1325" s="109"/>
      <c r="LOQ1325" s="109"/>
      <c r="LOR1325" s="109"/>
      <c r="LOS1325" s="109"/>
      <c r="LOT1325" s="109"/>
      <c r="LOU1325" s="109"/>
      <c r="LOV1325" s="109"/>
      <c r="LOW1325" s="109"/>
      <c r="LOX1325" s="109"/>
      <c r="LOY1325" s="109"/>
      <c r="LOZ1325" s="109"/>
      <c r="LPA1325" s="109"/>
      <c r="LPB1325" s="109"/>
      <c r="LPC1325" s="109"/>
      <c r="LPD1325" s="109"/>
      <c r="LPE1325" s="109"/>
      <c r="LPF1325" s="109"/>
      <c r="LPG1325" s="109"/>
      <c r="LPH1325" s="109"/>
      <c r="LPI1325" s="109"/>
      <c r="LPJ1325" s="109"/>
      <c r="LPK1325" s="109"/>
      <c r="LPL1325" s="109"/>
      <c r="LPM1325" s="109"/>
      <c r="LPN1325" s="109"/>
      <c r="LPO1325" s="109"/>
      <c r="LPP1325" s="109"/>
      <c r="LPQ1325" s="109"/>
      <c r="LPR1325" s="109"/>
      <c r="LPS1325" s="109"/>
      <c r="LPT1325" s="109"/>
      <c r="LPU1325" s="109"/>
      <c r="LPV1325" s="109"/>
      <c r="LPW1325" s="109"/>
      <c r="LPX1325" s="109"/>
      <c r="LPY1325" s="109"/>
      <c r="LPZ1325" s="109"/>
      <c r="LQA1325" s="109"/>
      <c r="LQB1325" s="109"/>
      <c r="LQC1325" s="109"/>
      <c r="LQD1325" s="109"/>
      <c r="LQE1325" s="109"/>
      <c r="LQF1325" s="109"/>
      <c r="LQG1325" s="109"/>
      <c r="LQH1325" s="109"/>
      <c r="LQI1325" s="109"/>
      <c r="LQJ1325" s="109"/>
      <c r="LQK1325" s="109"/>
      <c r="LQL1325" s="109"/>
      <c r="LQM1325" s="109"/>
      <c r="LQN1325" s="109"/>
      <c r="LQO1325" s="109"/>
      <c r="LQP1325" s="109"/>
      <c r="LQQ1325" s="109"/>
      <c r="LQR1325" s="109"/>
      <c r="LQS1325" s="109"/>
      <c r="LQT1325" s="109"/>
      <c r="LQU1325" s="109"/>
      <c r="LQV1325" s="109"/>
      <c r="LQW1325" s="109"/>
      <c r="LQX1325" s="109"/>
      <c r="LQY1325" s="109"/>
      <c r="LQZ1325" s="109"/>
      <c r="LRA1325" s="109"/>
      <c r="LRB1325" s="109"/>
      <c r="LRC1325" s="109"/>
      <c r="LRD1325" s="109"/>
      <c r="LRE1325" s="109"/>
      <c r="LRF1325" s="109"/>
      <c r="LRG1325" s="109"/>
      <c r="LRH1325" s="109"/>
      <c r="LRI1325" s="109"/>
      <c r="LRJ1325" s="109"/>
      <c r="LRK1325" s="109"/>
      <c r="LRL1325" s="109"/>
      <c r="LRM1325" s="109"/>
      <c r="LRN1325" s="109"/>
      <c r="LRO1325" s="109"/>
      <c r="LRP1325" s="109"/>
      <c r="LRQ1325" s="109"/>
      <c r="LRR1325" s="109"/>
      <c r="LRS1325" s="109"/>
      <c r="LRT1325" s="109"/>
      <c r="LRU1325" s="109"/>
      <c r="LRV1325" s="109"/>
      <c r="LRW1325" s="109"/>
      <c r="LRX1325" s="109"/>
      <c r="LRY1325" s="109"/>
      <c r="LRZ1325" s="109"/>
      <c r="LSA1325" s="109"/>
      <c r="LSB1325" s="109"/>
      <c r="LSC1325" s="109"/>
      <c r="LSD1325" s="109"/>
      <c r="LSE1325" s="109"/>
      <c r="LSF1325" s="109"/>
      <c r="LSG1325" s="109"/>
      <c r="LSH1325" s="109"/>
      <c r="LSI1325" s="109"/>
      <c r="LSJ1325" s="109"/>
      <c r="LSK1325" s="109"/>
      <c r="LSL1325" s="109"/>
      <c r="LSM1325" s="109"/>
      <c r="LSN1325" s="109"/>
      <c r="LSO1325" s="109"/>
      <c r="LSP1325" s="109"/>
      <c r="LSQ1325" s="109"/>
      <c r="LSR1325" s="109"/>
      <c r="LSS1325" s="109"/>
      <c r="LST1325" s="109"/>
      <c r="LSU1325" s="109"/>
      <c r="LSV1325" s="109"/>
      <c r="LSW1325" s="109"/>
      <c r="LSX1325" s="109"/>
      <c r="LSY1325" s="109"/>
      <c r="LSZ1325" s="109"/>
      <c r="LTA1325" s="109"/>
      <c r="LTB1325" s="109"/>
      <c r="LTC1325" s="109"/>
      <c r="LTD1325" s="109"/>
      <c r="LTE1325" s="109"/>
      <c r="LTF1325" s="109"/>
      <c r="LTG1325" s="109"/>
      <c r="LTH1325" s="109"/>
      <c r="LTI1325" s="109"/>
      <c r="LTJ1325" s="109"/>
      <c r="LTK1325" s="109"/>
      <c r="LTL1325" s="109"/>
      <c r="LTM1325" s="109"/>
      <c r="LTN1325" s="109"/>
      <c r="LTO1325" s="109"/>
      <c r="LTP1325" s="109"/>
      <c r="LTQ1325" s="109"/>
      <c r="LTR1325" s="109"/>
      <c r="LTS1325" s="109"/>
      <c r="LTT1325" s="109"/>
      <c r="LTU1325" s="109"/>
      <c r="LTV1325" s="109"/>
      <c r="LTW1325" s="109"/>
      <c r="LTX1325" s="109"/>
      <c r="LTY1325" s="109"/>
      <c r="LTZ1325" s="109"/>
      <c r="LUA1325" s="109"/>
      <c r="LUB1325" s="109"/>
      <c r="LUC1325" s="109"/>
      <c r="LUD1325" s="109"/>
      <c r="LUE1325" s="109"/>
      <c r="LUF1325" s="109"/>
      <c r="LUG1325" s="109"/>
      <c r="LUH1325" s="109"/>
      <c r="LUI1325" s="109"/>
      <c r="LUJ1325" s="109"/>
      <c r="LUK1325" s="109"/>
      <c r="LUL1325" s="109"/>
      <c r="LUM1325" s="109"/>
      <c r="LUN1325" s="109"/>
      <c r="LUO1325" s="109"/>
      <c r="LUP1325" s="109"/>
      <c r="LUQ1325" s="109"/>
      <c r="LUR1325" s="109"/>
      <c r="LUS1325" s="109"/>
      <c r="LUT1325" s="109"/>
      <c r="LUU1325" s="109"/>
      <c r="LUV1325" s="109"/>
      <c r="LUW1325" s="109"/>
      <c r="LUX1325" s="109"/>
      <c r="LUY1325" s="109"/>
      <c r="LUZ1325" s="109"/>
      <c r="LVA1325" s="109"/>
      <c r="LVB1325" s="109"/>
      <c r="LVC1325" s="109"/>
      <c r="LVD1325" s="109"/>
      <c r="LVE1325" s="109"/>
      <c r="LVF1325" s="109"/>
      <c r="LVG1325" s="109"/>
      <c r="LVH1325" s="109"/>
      <c r="LVI1325" s="109"/>
      <c r="LVJ1325" s="109"/>
      <c r="LVK1325" s="109"/>
      <c r="LVL1325" s="109"/>
      <c r="LVM1325" s="109"/>
      <c r="LVN1325" s="109"/>
      <c r="LVO1325" s="109"/>
      <c r="LVP1325" s="109"/>
      <c r="LVQ1325" s="109"/>
      <c r="LVR1325" s="109"/>
      <c r="LVS1325" s="109"/>
      <c r="LVT1325" s="109"/>
      <c r="LVU1325" s="109"/>
      <c r="LVV1325" s="109"/>
      <c r="LVW1325" s="109"/>
      <c r="LVX1325" s="109"/>
      <c r="LVY1325" s="109"/>
      <c r="LVZ1325" s="109"/>
      <c r="LWA1325" s="109"/>
      <c r="LWB1325" s="109"/>
      <c r="LWC1325" s="109"/>
      <c r="LWD1325" s="109"/>
      <c r="LWE1325" s="109"/>
      <c r="LWF1325" s="109"/>
      <c r="LWG1325" s="109"/>
      <c r="LWH1325" s="109"/>
      <c r="LWI1325" s="109"/>
      <c r="LWJ1325" s="109"/>
      <c r="LWK1325" s="109"/>
      <c r="LWL1325" s="109"/>
      <c r="LWM1325" s="109"/>
      <c r="LWN1325" s="109"/>
      <c r="LWO1325" s="109"/>
      <c r="LWP1325" s="109"/>
      <c r="LWQ1325" s="109"/>
      <c r="LWR1325" s="109"/>
      <c r="LWS1325" s="109"/>
      <c r="LWT1325" s="109"/>
      <c r="LWU1325" s="109"/>
      <c r="LWV1325" s="109"/>
      <c r="LWW1325" s="109"/>
      <c r="LWX1325" s="109"/>
      <c r="LWY1325" s="109"/>
      <c r="LWZ1325" s="109"/>
      <c r="LXA1325" s="109"/>
      <c r="LXB1325" s="109"/>
      <c r="LXC1325" s="109"/>
      <c r="LXD1325" s="109"/>
      <c r="LXE1325" s="109"/>
      <c r="LXF1325" s="109"/>
      <c r="LXG1325" s="109"/>
      <c r="LXH1325" s="109"/>
      <c r="LXI1325" s="109"/>
      <c r="LXJ1325" s="109"/>
      <c r="LXK1325" s="109"/>
      <c r="LXL1325" s="109"/>
      <c r="LXM1325" s="109"/>
      <c r="LXN1325" s="109"/>
      <c r="LXO1325" s="109"/>
      <c r="LXP1325" s="109"/>
      <c r="LXQ1325" s="109"/>
      <c r="LXR1325" s="109"/>
      <c r="LXS1325" s="109"/>
      <c r="LXT1325" s="109"/>
      <c r="LXU1325" s="109"/>
      <c r="LXV1325" s="109"/>
      <c r="LXW1325" s="109"/>
      <c r="LXX1325" s="109"/>
      <c r="LXY1325" s="109"/>
      <c r="LXZ1325" s="109"/>
      <c r="LYA1325" s="109"/>
      <c r="LYB1325" s="109"/>
      <c r="LYC1325" s="109"/>
      <c r="LYD1325" s="109"/>
      <c r="LYE1325" s="109"/>
      <c r="LYF1325" s="109"/>
      <c r="LYG1325" s="109"/>
      <c r="LYH1325" s="109"/>
      <c r="LYI1325" s="109"/>
      <c r="LYJ1325" s="109"/>
      <c r="LYK1325" s="109"/>
      <c r="LYL1325" s="109"/>
      <c r="LYM1325" s="109"/>
      <c r="LYN1325" s="109"/>
      <c r="LYO1325" s="109"/>
      <c r="LYP1325" s="109"/>
      <c r="LYQ1325" s="109"/>
      <c r="LYR1325" s="109"/>
      <c r="LYS1325" s="109"/>
      <c r="LYT1325" s="109"/>
      <c r="LYU1325" s="109"/>
      <c r="LYV1325" s="109"/>
      <c r="LYW1325" s="109"/>
      <c r="LYX1325" s="109"/>
      <c r="LYY1325" s="109"/>
      <c r="LYZ1325" s="109"/>
      <c r="LZA1325" s="109"/>
      <c r="LZB1325" s="109"/>
      <c r="LZC1325" s="109"/>
      <c r="LZD1325" s="109"/>
      <c r="LZE1325" s="109"/>
      <c r="LZF1325" s="109"/>
      <c r="LZG1325" s="109"/>
      <c r="LZH1325" s="109"/>
      <c r="LZI1325" s="109"/>
      <c r="LZJ1325" s="109"/>
      <c r="LZK1325" s="109"/>
      <c r="LZL1325" s="109"/>
      <c r="LZM1325" s="109"/>
      <c r="LZN1325" s="109"/>
      <c r="LZO1325" s="109"/>
      <c r="LZP1325" s="109"/>
      <c r="LZQ1325" s="109"/>
      <c r="LZR1325" s="109"/>
      <c r="LZS1325" s="109"/>
      <c r="LZT1325" s="109"/>
      <c r="LZU1325" s="109"/>
      <c r="LZV1325" s="109"/>
      <c r="LZW1325" s="109"/>
      <c r="LZX1325" s="109"/>
      <c r="LZY1325" s="109"/>
      <c r="LZZ1325" s="109"/>
      <c r="MAA1325" s="109"/>
      <c r="MAB1325" s="109"/>
      <c r="MAC1325" s="109"/>
      <c r="MAD1325" s="109"/>
      <c r="MAE1325" s="109"/>
      <c r="MAF1325" s="109"/>
      <c r="MAG1325" s="109"/>
      <c r="MAH1325" s="109"/>
      <c r="MAI1325" s="109"/>
      <c r="MAJ1325" s="109"/>
      <c r="MAK1325" s="109"/>
      <c r="MAL1325" s="109"/>
      <c r="MAM1325" s="109"/>
      <c r="MAN1325" s="109"/>
      <c r="MAO1325" s="109"/>
      <c r="MAP1325" s="109"/>
      <c r="MAQ1325" s="109"/>
      <c r="MAR1325" s="109"/>
      <c r="MAS1325" s="109"/>
      <c r="MAT1325" s="109"/>
      <c r="MAU1325" s="109"/>
      <c r="MAV1325" s="109"/>
      <c r="MAW1325" s="109"/>
      <c r="MAX1325" s="109"/>
      <c r="MAY1325" s="109"/>
      <c r="MAZ1325" s="109"/>
      <c r="MBA1325" s="109"/>
      <c r="MBB1325" s="109"/>
      <c r="MBC1325" s="109"/>
      <c r="MBD1325" s="109"/>
      <c r="MBE1325" s="109"/>
      <c r="MBF1325" s="109"/>
      <c r="MBG1325" s="109"/>
      <c r="MBH1325" s="109"/>
      <c r="MBI1325" s="109"/>
      <c r="MBJ1325" s="109"/>
      <c r="MBK1325" s="109"/>
      <c r="MBL1325" s="109"/>
      <c r="MBM1325" s="109"/>
      <c r="MBN1325" s="109"/>
      <c r="MBO1325" s="109"/>
      <c r="MBP1325" s="109"/>
      <c r="MBQ1325" s="109"/>
      <c r="MBR1325" s="109"/>
      <c r="MBS1325" s="109"/>
      <c r="MBT1325" s="109"/>
      <c r="MBU1325" s="109"/>
      <c r="MBV1325" s="109"/>
      <c r="MBW1325" s="109"/>
      <c r="MBX1325" s="109"/>
      <c r="MBY1325" s="109"/>
      <c r="MBZ1325" s="109"/>
      <c r="MCA1325" s="109"/>
      <c r="MCB1325" s="109"/>
      <c r="MCC1325" s="109"/>
      <c r="MCD1325" s="109"/>
      <c r="MCE1325" s="109"/>
      <c r="MCF1325" s="109"/>
      <c r="MCG1325" s="109"/>
      <c r="MCH1325" s="109"/>
      <c r="MCI1325" s="109"/>
      <c r="MCJ1325" s="109"/>
      <c r="MCK1325" s="109"/>
      <c r="MCL1325" s="109"/>
      <c r="MCM1325" s="109"/>
      <c r="MCN1325" s="109"/>
      <c r="MCO1325" s="109"/>
      <c r="MCP1325" s="109"/>
      <c r="MCQ1325" s="109"/>
      <c r="MCR1325" s="109"/>
      <c r="MCS1325" s="109"/>
      <c r="MCT1325" s="109"/>
      <c r="MCU1325" s="109"/>
      <c r="MCV1325" s="109"/>
      <c r="MCW1325" s="109"/>
      <c r="MCX1325" s="109"/>
      <c r="MCY1325" s="109"/>
      <c r="MCZ1325" s="109"/>
      <c r="MDA1325" s="109"/>
      <c r="MDB1325" s="109"/>
      <c r="MDC1325" s="109"/>
      <c r="MDD1325" s="109"/>
      <c r="MDE1325" s="109"/>
      <c r="MDF1325" s="109"/>
      <c r="MDG1325" s="109"/>
      <c r="MDH1325" s="109"/>
      <c r="MDI1325" s="109"/>
      <c r="MDJ1325" s="109"/>
      <c r="MDK1325" s="109"/>
      <c r="MDL1325" s="109"/>
      <c r="MDM1325" s="109"/>
      <c r="MDN1325" s="109"/>
      <c r="MDO1325" s="109"/>
      <c r="MDP1325" s="109"/>
      <c r="MDQ1325" s="109"/>
      <c r="MDR1325" s="109"/>
      <c r="MDS1325" s="109"/>
      <c r="MDT1325" s="109"/>
      <c r="MDU1325" s="109"/>
      <c r="MDV1325" s="109"/>
      <c r="MDW1325" s="109"/>
      <c r="MDX1325" s="109"/>
      <c r="MDY1325" s="109"/>
      <c r="MDZ1325" s="109"/>
      <c r="MEA1325" s="109"/>
      <c r="MEB1325" s="109"/>
      <c r="MEC1325" s="109"/>
      <c r="MED1325" s="109"/>
      <c r="MEE1325" s="109"/>
      <c r="MEF1325" s="109"/>
      <c r="MEG1325" s="109"/>
      <c r="MEH1325" s="109"/>
      <c r="MEI1325" s="109"/>
      <c r="MEJ1325" s="109"/>
      <c r="MEK1325" s="109"/>
      <c r="MEL1325" s="109"/>
      <c r="MEM1325" s="109"/>
      <c r="MEN1325" s="109"/>
      <c r="MEO1325" s="109"/>
      <c r="MEP1325" s="109"/>
      <c r="MEQ1325" s="109"/>
      <c r="MER1325" s="109"/>
      <c r="MES1325" s="109"/>
      <c r="MET1325" s="109"/>
      <c r="MEU1325" s="109"/>
      <c r="MEV1325" s="109"/>
      <c r="MEW1325" s="109"/>
      <c r="MEX1325" s="109"/>
      <c r="MEY1325" s="109"/>
      <c r="MEZ1325" s="109"/>
      <c r="MFA1325" s="109"/>
      <c r="MFB1325" s="109"/>
      <c r="MFC1325" s="109"/>
      <c r="MFD1325" s="109"/>
      <c r="MFE1325" s="109"/>
      <c r="MFF1325" s="109"/>
      <c r="MFG1325" s="109"/>
      <c r="MFH1325" s="109"/>
      <c r="MFI1325" s="109"/>
      <c r="MFJ1325" s="109"/>
      <c r="MFK1325" s="109"/>
      <c r="MFL1325" s="109"/>
      <c r="MFM1325" s="109"/>
      <c r="MFN1325" s="109"/>
      <c r="MFO1325" s="109"/>
      <c r="MFP1325" s="109"/>
      <c r="MFQ1325" s="109"/>
      <c r="MFR1325" s="109"/>
      <c r="MFS1325" s="109"/>
      <c r="MFT1325" s="109"/>
      <c r="MFU1325" s="109"/>
      <c r="MFV1325" s="109"/>
      <c r="MFW1325" s="109"/>
      <c r="MFX1325" s="109"/>
      <c r="MFY1325" s="109"/>
      <c r="MFZ1325" s="109"/>
      <c r="MGA1325" s="109"/>
      <c r="MGB1325" s="109"/>
      <c r="MGC1325" s="109"/>
      <c r="MGD1325" s="109"/>
      <c r="MGE1325" s="109"/>
      <c r="MGF1325" s="109"/>
      <c r="MGG1325" s="109"/>
      <c r="MGH1325" s="109"/>
      <c r="MGI1325" s="109"/>
      <c r="MGJ1325" s="109"/>
      <c r="MGK1325" s="109"/>
      <c r="MGL1325" s="109"/>
      <c r="MGM1325" s="109"/>
      <c r="MGN1325" s="109"/>
      <c r="MGO1325" s="109"/>
      <c r="MGP1325" s="109"/>
      <c r="MGQ1325" s="109"/>
      <c r="MGR1325" s="109"/>
      <c r="MGS1325" s="109"/>
      <c r="MGT1325" s="109"/>
      <c r="MGU1325" s="109"/>
      <c r="MGV1325" s="109"/>
      <c r="MGW1325" s="109"/>
      <c r="MGX1325" s="109"/>
      <c r="MGY1325" s="109"/>
      <c r="MGZ1325" s="109"/>
      <c r="MHA1325" s="109"/>
      <c r="MHB1325" s="109"/>
      <c r="MHC1325" s="109"/>
      <c r="MHD1325" s="109"/>
      <c r="MHE1325" s="109"/>
      <c r="MHF1325" s="109"/>
      <c r="MHG1325" s="109"/>
      <c r="MHH1325" s="109"/>
      <c r="MHI1325" s="109"/>
      <c r="MHJ1325" s="109"/>
      <c r="MHK1325" s="109"/>
      <c r="MHL1325" s="109"/>
      <c r="MHM1325" s="109"/>
      <c r="MHN1325" s="109"/>
      <c r="MHO1325" s="109"/>
      <c r="MHP1325" s="109"/>
      <c r="MHQ1325" s="109"/>
      <c r="MHR1325" s="109"/>
      <c r="MHS1325" s="109"/>
      <c r="MHT1325" s="109"/>
      <c r="MHU1325" s="109"/>
      <c r="MHV1325" s="109"/>
      <c r="MHW1325" s="109"/>
      <c r="MHX1325" s="109"/>
      <c r="MHY1325" s="109"/>
      <c r="MHZ1325" s="109"/>
      <c r="MIA1325" s="109"/>
      <c r="MIB1325" s="109"/>
      <c r="MIC1325" s="109"/>
      <c r="MID1325" s="109"/>
      <c r="MIE1325" s="109"/>
      <c r="MIF1325" s="109"/>
      <c r="MIG1325" s="109"/>
      <c r="MIH1325" s="109"/>
      <c r="MII1325" s="109"/>
      <c r="MIJ1325" s="109"/>
      <c r="MIK1325" s="109"/>
      <c r="MIL1325" s="109"/>
      <c r="MIM1325" s="109"/>
      <c r="MIN1325" s="109"/>
      <c r="MIO1325" s="109"/>
      <c r="MIP1325" s="109"/>
      <c r="MIQ1325" s="109"/>
      <c r="MIR1325" s="109"/>
      <c r="MIS1325" s="109"/>
      <c r="MIT1325" s="109"/>
      <c r="MIU1325" s="109"/>
      <c r="MIV1325" s="109"/>
      <c r="MIW1325" s="109"/>
      <c r="MIX1325" s="109"/>
      <c r="MIY1325" s="109"/>
      <c r="MIZ1325" s="109"/>
      <c r="MJA1325" s="109"/>
      <c r="MJB1325" s="109"/>
      <c r="MJC1325" s="109"/>
      <c r="MJD1325" s="109"/>
      <c r="MJE1325" s="109"/>
      <c r="MJF1325" s="109"/>
      <c r="MJG1325" s="109"/>
      <c r="MJH1325" s="109"/>
      <c r="MJI1325" s="109"/>
      <c r="MJJ1325" s="109"/>
      <c r="MJK1325" s="109"/>
      <c r="MJL1325" s="109"/>
      <c r="MJM1325" s="109"/>
      <c r="MJN1325" s="109"/>
      <c r="MJO1325" s="109"/>
      <c r="MJP1325" s="109"/>
      <c r="MJQ1325" s="109"/>
      <c r="MJR1325" s="109"/>
      <c r="MJS1325" s="109"/>
      <c r="MJT1325" s="109"/>
      <c r="MJU1325" s="109"/>
      <c r="MJV1325" s="109"/>
      <c r="MJW1325" s="109"/>
      <c r="MJX1325" s="109"/>
      <c r="MJY1325" s="109"/>
      <c r="MJZ1325" s="109"/>
      <c r="MKA1325" s="109"/>
      <c r="MKB1325" s="109"/>
      <c r="MKC1325" s="109"/>
      <c r="MKD1325" s="109"/>
      <c r="MKE1325" s="109"/>
      <c r="MKF1325" s="109"/>
      <c r="MKG1325" s="109"/>
      <c r="MKH1325" s="109"/>
      <c r="MKI1325" s="109"/>
      <c r="MKJ1325" s="109"/>
      <c r="MKK1325" s="109"/>
      <c r="MKL1325" s="109"/>
      <c r="MKM1325" s="109"/>
      <c r="MKN1325" s="109"/>
      <c r="MKO1325" s="109"/>
      <c r="MKP1325" s="109"/>
      <c r="MKQ1325" s="109"/>
      <c r="MKR1325" s="109"/>
      <c r="MKS1325" s="109"/>
      <c r="MKT1325" s="109"/>
      <c r="MKU1325" s="109"/>
      <c r="MKV1325" s="109"/>
      <c r="MKW1325" s="109"/>
      <c r="MKX1325" s="109"/>
      <c r="MKY1325" s="109"/>
      <c r="MKZ1325" s="109"/>
      <c r="MLA1325" s="109"/>
      <c r="MLB1325" s="109"/>
      <c r="MLC1325" s="109"/>
      <c r="MLD1325" s="109"/>
      <c r="MLE1325" s="109"/>
      <c r="MLF1325" s="109"/>
      <c r="MLG1325" s="109"/>
      <c r="MLH1325" s="109"/>
      <c r="MLI1325" s="109"/>
      <c r="MLJ1325" s="109"/>
      <c r="MLK1325" s="109"/>
      <c r="MLL1325" s="109"/>
      <c r="MLM1325" s="109"/>
      <c r="MLN1325" s="109"/>
      <c r="MLO1325" s="109"/>
      <c r="MLP1325" s="109"/>
      <c r="MLQ1325" s="109"/>
      <c r="MLR1325" s="109"/>
      <c r="MLS1325" s="109"/>
      <c r="MLT1325" s="109"/>
      <c r="MLU1325" s="109"/>
      <c r="MLV1325" s="109"/>
      <c r="MLW1325" s="109"/>
      <c r="MLX1325" s="109"/>
      <c r="MLY1325" s="109"/>
      <c r="MLZ1325" s="109"/>
      <c r="MMA1325" s="109"/>
      <c r="MMB1325" s="109"/>
      <c r="MMC1325" s="109"/>
      <c r="MMD1325" s="109"/>
      <c r="MME1325" s="109"/>
      <c r="MMF1325" s="109"/>
      <c r="MMG1325" s="109"/>
      <c r="MMH1325" s="109"/>
      <c r="MMI1325" s="109"/>
      <c r="MMJ1325" s="109"/>
      <c r="MMK1325" s="109"/>
      <c r="MML1325" s="109"/>
      <c r="MMM1325" s="109"/>
      <c r="MMN1325" s="109"/>
      <c r="MMO1325" s="109"/>
      <c r="MMP1325" s="109"/>
      <c r="MMQ1325" s="109"/>
      <c r="MMR1325" s="109"/>
      <c r="MMS1325" s="109"/>
      <c r="MMT1325" s="109"/>
      <c r="MMU1325" s="109"/>
      <c r="MMV1325" s="109"/>
      <c r="MMW1325" s="109"/>
      <c r="MMX1325" s="109"/>
      <c r="MMY1325" s="109"/>
      <c r="MMZ1325" s="109"/>
      <c r="MNA1325" s="109"/>
      <c r="MNB1325" s="109"/>
      <c r="MNC1325" s="109"/>
      <c r="MND1325" s="109"/>
      <c r="MNE1325" s="109"/>
      <c r="MNF1325" s="109"/>
      <c r="MNG1325" s="109"/>
      <c r="MNH1325" s="109"/>
      <c r="MNI1325" s="109"/>
      <c r="MNJ1325" s="109"/>
      <c r="MNK1325" s="109"/>
      <c r="MNL1325" s="109"/>
      <c r="MNM1325" s="109"/>
      <c r="MNN1325" s="109"/>
      <c r="MNO1325" s="109"/>
      <c r="MNP1325" s="109"/>
      <c r="MNQ1325" s="109"/>
      <c r="MNR1325" s="109"/>
      <c r="MNS1325" s="109"/>
      <c r="MNT1325" s="109"/>
      <c r="MNU1325" s="109"/>
      <c r="MNV1325" s="109"/>
      <c r="MNW1325" s="109"/>
      <c r="MNX1325" s="109"/>
      <c r="MNY1325" s="109"/>
      <c r="MNZ1325" s="109"/>
      <c r="MOA1325" s="109"/>
      <c r="MOB1325" s="109"/>
      <c r="MOC1325" s="109"/>
      <c r="MOD1325" s="109"/>
      <c r="MOE1325" s="109"/>
      <c r="MOF1325" s="109"/>
      <c r="MOG1325" s="109"/>
      <c r="MOH1325" s="109"/>
      <c r="MOI1325" s="109"/>
      <c r="MOJ1325" s="109"/>
      <c r="MOK1325" s="109"/>
      <c r="MOL1325" s="109"/>
      <c r="MOM1325" s="109"/>
      <c r="MON1325" s="109"/>
      <c r="MOO1325" s="109"/>
      <c r="MOP1325" s="109"/>
      <c r="MOQ1325" s="109"/>
      <c r="MOR1325" s="109"/>
      <c r="MOS1325" s="109"/>
      <c r="MOT1325" s="109"/>
      <c r="MOU1325" s="109"/>
      <c r="MOV1325" s="109"/>
      <c r="MOW1325" s="109"/>
      <c r="MOX1325" s="109"/>
      <c r="MOY1325" s="109"/>
      <c r="MOZ1325" s="109"/>
      <c r="MPA1325" s="109"/>
      <c r="MPB1325" s="109"/>
      <c r="MPC1325" s="109"/>
      <c r="MPD1325" s="109"/>
      <c r="MPE1325" s="109"/>
      <c r="MPF1325" s="109"/>
      <c r="MPG1325" s="109"/>
      <c r="MPH1325" s="109"/>
      <c r="MPI1325" s="109"/>
      <c r="MPJ1325" s="109"/>
      <c r="MPK1325" s="109"/>
      <c r="MPL1325" s="109"/>
      <c r="MPM1325" s="109"/>
      <c r="MPN1325" s="109"/>
      <c r="MPO1325" s="109"/>
      <c r="MPP1325" s="109"/>
      <c r="MPQ1325" s="109"/>
      <c r="MPR1325" s="109"/>
      <c r="MPS1325" s="109"/>
      <c r="MPT1325" s="109"/>
      <c r="MPU1325" s="109"/>
      <c r="MPV1325" s="109"/>
      <c r="MPW1325" s="109"/>
      <c r="MPX1325" s="109"/>
      <c r="MPY1325" s="109"/>
      <c r="MPZ1325" s="109"/>
      <c r="MQA1325" s="109"/>
      <c r="MQB1325" s="109"/>
      <c r="MQC1325" s="109"/>
      <c r="MQD1325" s="109"/>
      <c r="MQE1325" s="109"/>
      <c r="MQF1325" s="109"/>
      <c r="MQG1325" s="109"/>
      <c r="MQH1325" s="109"/>
      <c r="MQI1325" s="109"/>
      <c r="MQJ1325" s="109"/>
      <c r="MQK1325" s="109"/>
      <c r="MQL1325" s="109"/>
      <c r="MQM1325" s="109"/>
      <c r="MQN1325" s="109"/>
      <c r="MQO1325" s="109"/>
      <c r="MQP1325" s="109"/>
      <c r="MQQ1325" s="109"/>
      <c r="MQR1325" s="109"/>
      <c r="MQS1325" s="109"/>
      <c r="MQT1325" s="109"/>
      <c r="MQU1325" s="109"/>
      <c r="MQV1325" s="109"/>
      <c r="MQW1325" s="109"/>
      <c r="MQX1325" s="109"/>
      <c r="MQY1325" s="109"/>
      <c r="MQZ1325" s="109"/>
      <c r="MRA1325" s="109"/>
      <c r="MRB1325" s="109"/>
      <c r="MRC1325" s="109"/>
      <c r="MRD1325" s="109"/>
      <c r="MRE1325" s="109"/>
      <c r="MRF1325" s="109"/>
      <c r="MRG1325" s="109"/>
      <c r="MRH1325" s="109"/>
      <c r="MRI1325" s="109"/>
      <c r="MRJ1325" s="109"/>
      <c r="MRK1325" s="109"/>
      <c r="MRL1325" s="109"/>
      <c r="MRM1325" s="109"/>
      <c r="MRN1325" s="109"/>
      <c r="MRO1325" s="109"/>
      <c r="MRP1325" s="109"/>
      <c r="MRQ1325" s="109"/>
      <c r="MRR1325" s="109"/>
      <c r="MRS1325" s="109"/>
      <c r="MRT1325" s="109"/>
      <c r="MRU1325" s="109"/>
      <c r="MRV1325" s="109"/>
      <c r="MRW1325" s="109"/>
      <c r="MRX1325" s="109"/>
      <c r="MRY1325" s="109"/>
      <c r="MRZ1325" s="109"/>
      <c r="MSA1325" s="109"/>
      <c r="MSB1325" s="109"/>
      <c r="MSC1325" s="109"/>
      <c r="MSD1325" s="109"/>
      <c r="MSE1325" s="109"/>
      <c r="MSF1325" s="109"/>
      <c r="MSG1325" s="109"/>
      <c r="MSH1325" s="109"/>
      <c r="MSI1325" s="109"/>
      <c r="MSJ1325" s="109"/>
      <c r="MSK1325" s="109"/>
      <c r="MSL1325" s="109"/>
      <c r="MSM1325" s="109"/>
      <c r="MSN1325" s="109"/>
      <c r="MSO1325" s="109"/>
      <c r="MSP1325" s="109"/>
      <c r="MSQ1325" s="109"/>
      <c r="MSR1325" s="109"/>
      <c r="MSS1325" s="109"/>
      <c r="MST1325" s="109"/>
      <c r="MSU1325" s="109"/>
      <c r="MSV1325" s="109"/>
      <c r="MSW1325" s="109"/>
      <c r="MSX1325" s="109"/>
      <c r="MSY1325" s="109"/>
      <c r="MSZ1325" s="109"/>
      <c r="MTA1325" s="109"/>
      <c r="MTB1325" s="109"/>
      <c r="MTC1325" s="109"/>
      <c r="MTD1325" s="109"/>
      <c r="MTE1325" s="109"/>
      <c r="MTF1325" s="109"/>
      <c r="MTG1325" s="109"/>
      <c r="MTH1325" s="109"/>
      <c r="MTI1325" s="109"/>
      <c r="MTJ1325" s="109"/>
      <c r="MTK1325" s="109"/>
      <c r="MTL1325" s="109"/>
      <c r="MTM1325" s="109"/>
      <c r="MTN1325" s="109"/>
      <c r="MTO1325" s="109"/>
      <c r="MTP1325" s="109"/>
      <c r="MTQ1325" s="109"/>
      <c r="MTR1325" s="109"/>
      <c r="MTS1325" s="109"/>
      <c r="MTT1325" s="109"/>
      <c r="MTU1325" s="109"/>
      <c r="MTV1325" s="109"/>
      <c r="MTW1325" s="109"/>
      <c r="MTX1325" s="109"/>
      <c r="MTY1325" s="109"/>
      <c r="MTZ1325" s="109"/>
      <c r="MUA1325" s="109"/>
      <c r="MUB1325" s="109"/>
      <c r="MUC1325" s="109"/>
      <c r="MUD1325" s="109"/>
      <c r="MUE1325" s="109"/>
      <c r="MUF1325" s="109"/>
      <c r="MUG1325" s="109"/>
      <c r="MUH1325" s="109"/>
      <c r="MUI1325" s="109"/>
      <c r="MUJ1325" s="109"/>
      <c r="MUK1325" s="109"/>
      <c r="MUL1325" s="109"/>
      <c r="MUM1325" s="109"/>
      <c r="MUN1325" s="109"/>
      <c r="MUO1325" s="109"/>
      <c r="MUP1325" s="109"/>
      <c r="MUQ1325" s="109"/>
      <c r="MUR1325" s="109"/>
      <c r="MUS1325" s="109"/>
      <c r="MUT1325" s="109"/>
      <c r="MUU1325" s="109"/>
      <c r="MUV1325" s="109"/>
      <c r="MUW1325" s="109"/>
      <c r="MUX1325" s="109"/>
      <c r="MUY1325" s="109"/>
      <c r="MUZ1325" s="109"/>
      <c r="MVA1325" s="109"/>
      <c r="MVB1325" s="109"/>
      <c r="MVC1325" s="109"/>
      <c r="MVD1325" s="109"/>
      <c r="MVE1325" s="109"/>
      <c r="MVF1325" s="109"/>
      <c r="MVG1325" s="109"/>
      <c r="MVH1325" s="109"/>
      <c r="MVI1325" s="109"/>
      <c r="MVJ1325" s="109"/>
      <c r="MVK1325" s="109"/>
      <c r="MVL1325" s="109"/>
      <c r="MVM1325" s="109"/>
      <c r="MVN1325" s="109"/>
      <c r="MVO1325" s="109"/>
      <c r="MVP1325" s="109"/>
      <c r="MVQ1325" s="109"/>
      <c r="MVR1325" s="109"/>
      <c r="MVS1325" s="109"/>
      <c r="MVT1325" s="109"/>
      <c r="MVU1325" s="109"/>
      <c r="MVV1325" s="109"/>
      <c r="MVW1325" s="109"/>
      <c r="MVX1325" s="109"/>
      <c r="MVY1325" s="109"/>
      <c r="MVZ1325" s="109"/>
      <c r="MWA1325" s="109"/>
      <c r="MWB1325" s="109"/>
      <c r="MWC1325" s="109"/>
      <c r="MWD1325" s="109"/>
      <c r="MWE1325" s="109"/>
      <c r="MWF1325" s="109"/>
      <c r="MWG1325" s="109"/>
      <c r="MWH1325" s="109"/>
      <c r="MWI1325" s="109"/>
      <c r="MWJ1325" s="109"/>
      <c r="MWK1325" s="109"/>
      <c r="MWL1325" s="109"/>
      <c r="MWM1325" s="109"/>
      <c r="MWN1325" s="109"/>
      <c r="MWO1325" s="109"/>
      <c r="MWP1325" s="109"/>
      <c r="MWQ1325" s="109"/>
      <c r="MWR1325" s="109"/>
      <c r="MWS1325" s="109"/>
      <c r="MWT1325" s="109"/>
      <c r="MWU1325" s="109"/>
      <c r="MWV1325" s="109"/>
      <c r="MWW1325" s="109"/>
      <c r="MWX1325" s="109"/>
      <c r="MWY1325" s="109"/>
      <c r="MWZ1325" s="109"/>
      <c r="MXA1325" s="109"/>
      <c r="MXB1325" s="109"/>
      <c r="MXC1325" s="109"/>
      <c r="MXD1325" s="109"/>
      <c r="MXE1325" s="109"/>
      <c r="MXF1325" s="109"/>
      <c r="MXG1325" s="109"/>
      <c r="MXH1325" s="109"/>
      <c r="MXI1325" s="109"/>
      <c r="MXJ1325" s="109"/>
      <c r="MXK1325" s="109"/>
      <c r="MXL1325" s="109"/>
      <c r="MXM1325" s="109"/>
      <c r="MXN1325" s="109"/>
      <c r="MXO1325" s="109"/>
      <c r="MXP1325" s="109"/>
      <c r="MXQ1325" s="109"/>
      <c r="MXR1325" s="109"/>
      <c r="MXS1325" s="109"/>
      <c r="MXT1325" s="109"/>
      <c r="MXU1325" s="109"/>
      <c r="MXV1325" s="109"/>
      <c r="MXW1325" s="109"/>
      <c r="MXX1325" s="109"/>
      <c r="MXY1325" s="109"/>
      <c r="MXZ1325" s="109"/>
      <c r="MYA1325" s="109"/>
      <c r="MYB1325" s="109"/>
      <c r="MYC1325" s="109"/>
      <c r="MYD1325" s="109"/>
      <c r="MYE1325" s="109"/>
      <c r="MYF1325" s="109"/>
      <c r="MYG1325" s="109"/>
      <c r="MYH1325" s="109"/>
      <c r="MYI1325" s="109"/>
      <c r="MYJ1325" s="109"/>
      <c r="MYK1325" s="109"/>
      <c r="MYL1325" s="109"/>
      <c r="MYM1325" s="109"/>
      <c r="MYN1325" s="109"/>
      <c r="MYO1325" s="109"/>
      <c r="MYP1325" s="109"/>
      <c r="MYQ1325" s="109"/>
      <c r="MYR1325" s="109"/>
      <c r="MYS1325" s="109"/>
      <c r="MYT1325" s="109"/>
      <c r="MYU1325" s="109"/>
      <c r="MYV1325" s="109"/>
      <c r="MYW1325" s="109"/>
      <c r="MYX1325" s="109"/>
      <c r="MYY1325" s="109"/>
      <c r="MYZ1325" s="109"/>
      <c r="MZA1325" s="109"/>
      <c r="MZB1325" s="109"/>
      <c r="MZC1325" s="109"/>
      <c r="MZD1325" s="109"/>
      <c r="MZE1325" s="109"/>
      <c r="MZF1325" s="109"/>
      <c r="MZG1325" s="109"/>
      <c r="MZH1325" s="109"/>
      <c r="MZI1325" s="109"/>
      <c r="MZJ1325" s="109"/>
      <c r="MZK1325" s="109"/>
      <c r="MZL1325" s="109"/>
      <c r="MZM1325" s="109"/>
      <c r="MZN1325" s="109"/>
      <c r="MZO1325" s="109"/>
      <c r="MZP1325" s="109"/>
      <c r="MZQ1325" s="109"/>
      <c r="MZR1325" s="109"/>
      <c r="MZS1325" s="109"/>
      <c r="MZT1325" s="109"/>
      <c r="MZU1325" s="109"/>
      <c r="MZV1325" s="109"/>
      <c r="MZW1325" s="109"/>
      <c r="MZX1325" s="109"/>
      <c r="MZY1325" s="109"/>
      <c r="MZZ1325" s="109"/>
      <c r="NAA1325" s="109"/>
      <c r="NAB1325" s="109"/>
      <c r="NAC1325" s="109"/>
      <c r="NAD1325" s="109"/>
      <c r="NAE1325" s="109"/>
      <c r="NAF1325" s="109"/>
      <c r="NAG1325" s="109"/>
      <c r="NAH1325" s="109"/>
      <c r="NAI1325" s="109"/>
      <c r="NAJ1325" s="109"/>
      <c r="NAK1325" s="109"/>
      <c r="NAL1325" s="109"/>
      <c r="NAM1325" s="109"/>
      <c r="NAN1325" s="109"/>
      <c r="NAO1325" s="109"/>
      <c r="NAP1325" s="109"/>
      <c r="NAQ1325" s="109"/>
      <c r="NAR1325" s="109"/>
      <c r="NAS1325" s="109"/>
      <c r="NAT1325" s="109"/>
      <c r="NAU1325" s="109"/>
      <c r="NAV1325" s="109"/>
      <c r="NAW1325" s="109"/>
      <c r="NAX1325" s="109"/>
      <c r="NAY1325" s="109"/>
      <c r="NAZ1325" s="109"/>
      <c r="NBA1325" s="109"/>
      <c r="NBB1325" s="109"/>
      <c r="NBC1325" s="109"/>
      <c r="NBD1325" s="109"/>
      <c r="NBE1325" s="109"/>
      <c r="NBF1325" s="109"/>
      <c r="NBG1325" s="109"/>
      <c r="NBH1325" s="109"/>
      <c r="NBI1325" s="109"/>
      <c r="NBJ1325" s="109"/>
      <c r="NBK1325" s="109"/>
      <c r="NBL1325" s="109"/>
      <c r="NBM1325" s="109"/>
      <c r="NBN1325" s="109"/>
      <c r="NBO1325" s="109"/>
      <c r="NBP1325" s="109"/>
      <c r="NBQ1325" s="109"/>
      <c r="NBR1325" s="109"/>
      <c r="NBS1325" s="109"/>
      <c r="NBT1325" s="109"/>
      <c r="NBU1325" s="109"/>
      <c r="NBV1325" s="109"/>
      <c r="NBW1325" s="109"/>
      <c r="NBX1325" s="109"/>
      <c r="NBY1325" s="109"/>
      <c r="NBZ1325" s="109"/>
      <c r="NCA1325" s="109"/>
      <c r="NCB1325" s="109"/>
      <c r="NCC1325" s="109"/>
      <c r="NCD1325" s="109"/>
      <c r="NCE1325" s="109"/>
      <c r="NCF1325" s="109"/>
      <c r="NCG1325" s="109"/>
      <c r="NCH1325" s="109"/>
      <c r="NCI1325" s="109"/>
      <c r="NCJ1325" s="109"/>
      <c r="NCK1325" s="109"/>
      <c r="NCL1325" s="109"/>
      <c r="NCM1325" s="109"/>
      <c r="NCN1325" s="109"/>
      <c r="NCO1325" s="109"/>
      <c r="NCP1325" s="109"/>
      <c r="NCQ1325" s="109"/>
      <c r="NCR1325" s="109"/>
      <c r="NCS1325" s="109"/>
      <c r="NCT1325" s="109"/>
      <c r="NCU1325" s="109"/>
      <c r="NCV1325" s="109"/>
      <c r="NCW1325" s="109"/>
      <c r="NCX1325" s="109"/>
      <c r="NCY1325" s="109"/>
      <c r="NCZ1325" s="109"/>
      <c r="NDA1325" s="109"/>
      <c r="NDB1325" s="109"/>
      <c r="NDC1325" s="109"/>
      <c r="NDD1325" s="109"/>
      <c r="NDE1325" s="109"/>
      <c r="NDF1325" s="109"/>
      <c r="NDG1325" s="109"/>
      <c r="NDH1325" s="109"/>
      <c r="NDI1325" s="109"/>
      <c r="NDJ1325" s="109"/>
      <c r="NDK1325" s="109"/>
      <c r="NDL1325" s="109"/>
      <c r="NDM1325" s="109"/>
      <c r="NDN1325" s="109"/>
      <c r="NDO1325" s="109"/>
      <c r="NDP1325" s="109"/>
      <c r="NDQ1325" s="109"/>
      <c r="NDR1325" s="109"/>
      <c r="NDS1325" s="109"/>
      <c r="NDT1325" s="109"/>
      <c r="NDU1325" s="109"/>
      <c r="NDV1325" s="109"/>
      <c r="NDW1325" s="109"/>
      <c r="NDX1325" s="109"/>
      <c r="NDY1325" s="109"/>
      <c r="NDZ1325" s="109"/>
      <c r="NEA1325" s="109"/>
      <c r="NEB1325" s="109"/>
      <c r="NEC1325" s="109"/>
      <c r="NED1325" s="109"/>
      <c r="NEE1325" s="109"/>
      <c r="NEF1325" s="109"/>
      <c r="NEG1325" s="109"/>
      <c r="NEH1325" s="109"/>
      <c r="NEI1325" s="109"/>
      <c r="NEJ1325" s="109"/>
      <c r="NEK1325" s="109"/>
      <c r="NEL1325" s="109"/>
      <c r="NEM1325" s="109"/>
      <c r="NEN1325" s="109"/>
      <c r="NEO1325" s="109"/>
      <c r="NEP1325" s="109"/>
      <c r="NEQ1325" s="109"/>
      <c r="NER1325" s="109"/>
      <c r="NES1325" s="109"/>
      <c r="NET1325" s="109"/>
      <c r="NEU1325" s="109"/>
      <c r="NEV1325" s="109"/>
      <c r="NEW1325" s="109"/>
      <c r="NEX1325" s="109"/>
      <c r="NEY1325" s="109"/>
      <c r="NEZ1325" s="109"/>
      <c r="NFA1325" s="109"/>
      <c r="NFB1325" s="109"/>
      <c r="NFC1325" s="109"/>
      <c r="NFD1325" s="109"/>
      <c r="NFE1325" s="109"/>
      <c r="NFF1325" s="109"/>
      <c r="NFG1325" s="109"/>
      <c r="NFH1325" s="109"/>
      <c r="NFI1325" s="109"/>
      <c r="NFJ1325" s="109"/>
      <c r="NFK1325" s="109"/>
      <c r="NFL1325" s="109"/>
      <c r="NFM1325" s="109"/>
      <c r="NFN1325" s="109"/>
      <c r="NFO1325" s="109"/>
      <c r="NFP1325" s="109"/>
      <c r="NFQ1325" s="109"/>
      <c r="NFR1325" s="109"/>
      <c r="NFS1325" s="109"/>
      <c r="NFT1325" s="109"/>
      <c r="NFU1325" s="109"/>
      <c r="NFV1325" s="109"/>
      <c r="NFW1325" s="109"/>
      <c r="NFX1325" s="109"/>
      <c r="NFY1325" s="109"/>
      <c r="NFZ1325" s="109"/>
      <c r="NGA1325" s="109"/>
      <c r="NGB1325" s="109"/>
      <c r="NGC1325" s="109"/>
      <c r="NGD1325" s="109"/>
      <c r="NGE1325" s="109"/>
      <c r="NGF1325" s="109"/>
      <c r="NGG1325" s="109"/>
      <c r="NGH1325" s="109"/>
      <c r="NGI1325" s="109"/>
      <c r="NGJ1325" s="109"/>
      <c r="NGK1325" s="109"/>
      <c r="NGL1325" s="109"/>
      <c r="NGM1325" s="109"/>
      <c r="NGN1325" s="109"/>
      <c r="NGO1325" s="109"/>
      <c r="NGP1325" s="109"/>
      <c r="NGQ1325" s="109"/>
      <c r="NGR1325" s="109"/>
      <c r="NGS1325" s="109"/>
      <c r="NGT1325" s="109"/>
      <c r="NGU1325" s="109"/>
      <c r="NGV1325" s="109"/>
      <c r="NGW1325" s="109"/>
      <c r="NGX1325" s="109"/>
      <c r="NGY1325" s="109"/>
      <c r="NGZ1325" s="109"/>
      <c r="NHA1325" s="109"/>
      <c r="NHB1325" s="109"/>
      <c r="NHC1325" s="109"/>
      <c r="NHD1325" s="109"/>
      <c r="NHE1325" s="109"/>
      <c r="NHF1325" s="109"/>
      <c r="NHG1325" s="109"/>
      <c r="NHH1325" s="109"/>
      <c r="NHI1325" s="109"/>
      <c r="NHJ1325" s="109"/>
      <c r="NHK1325" s="109"/>
      <c r="NHL1325" s="109"/>
      <c r="NHM1325" s="109"/>
      <c r="NHN1325" s="109"/>
      <c r="NHO1325" s="109"/>
      <c r="NHP1325" s="109"/>
      <c r="NHQ1325" s="109"/>
      <c r="NHR1325" s="109"/>
      <c r="NHS1325" s="109"/>
      <c r="NHT1325" s="109"/>
      <c r="NHU1325" s="109"/>
      <c r="NHV1325" s="109"/>
      <c r="NHW1325" s="109"/>
      <c r="NHX1325" s="109"/>
      <c r="NHY1325" s="109"/>
      <c r="NHZ1325" s="109"/>
      <c r="NIA1325" s="109"/>
      <c r="NIB1325" s="109"/>
      <c r="NIC1325" s="109"/>
      <c r="NID1325" s="109"/>
      <c r="NIE1325" s="109"/>
      <c r="NIF1325" s="109"/>
      <c r="NIG1325" s="109"/>
      <c r="NIH1325" s="109"/>
      <c r="NII1325" s="109"/>
      <c r="NIJ1325" s="109"/>
      <c r="NIK1325" s="109"/>
      <c r="NIL1325" s="109"/>
      <c r="NIM1325" s="109"/>
      <c r="NIN1325" s="109"/>
      <c r="NIO1325" s="109"/>
      <c r="NIP1325" s="109"/>
      <c r="NIQ1325" s="109"/>
      <c r="NIR1325" s="109"/>
      <c r="NIS1325" s="109"/>
      <c r="NIT1325" s="109"/>
      <c r="NIU1325" s="109"/>
      <c r="NIV1325" s="109"/>
      <c r="NIW1325" s="109"/>
      <c r="NIX1325" s="109"/>
      <c r="NIY1325" s="109"/>
      <c r="NIZ1325" s="109"/>
      <c r="NJA1325" s="109"/>
      <c r="NJB1325" s="109"/>
      <c r="NJC1325" s="109"/>
      <c r="NJD1325" s="109"/>
      <c r="NJE1325" s="109"/>
      <c r="NJF1325" s="109"/>
      <c r="NJG1325" s="109"/>
      <c r="NJH1325" s="109"/>
      <c r="NJI1325" s="109"/>
      <c r="NJJ1325" s="109"/>
      <c r="NJK1325" s="109"/>
      <c r="NJL1325" s="109"/>
      <c r="NJM1325" s="109"/>
      <c r="NJN1325" s="109"/>
      <c r="NJO1325" s="109"/>
      <c r="NJP1325" s="109"/>
      <c r="NJQ1325" s="109"/>
      <c r="NJR1325" s="109"/>
      <c r="NJS1325" s="109"/>
      <c r="NJT1325" s="109"/>
      <c r="NJU1325" s="109"/>
      <c r="NJV1325" s="109"/>
      <c r="NJW1325" s="109"/>
      <c r="NJX1325" s="109"/>
      <c r="NJY1325" s="109"/>
      <c r="NJZ1325" s="109"/>
      <c r="NKA1325" s="109"/>
      <c r="NKB1325" s="109"/>
      <c r="NKC1325" s="109"/>
      <c r="NKD1325" s="109"/>
      <c r="NKE1325" s="109"/>
      <c r="NKF1325" s="109"/>
      <c r="NKG1325" s="109"/>
      <c r="NKH1325" s="109"/>
      <c r="NKI1325" s="109"/>
      <c r="NKJ1325" s="109"/>
      <c r="NKK1325" s="109"/>
      <c r="NKL1325" s="109"/>
      <c r="NKM1325" s="109"/>
      <c r="NKN1325" s="109"/>
      <c r="NKO1325" s="109"/>
      <c r="NKP1325" s="109"/>
      <c r="NKQ1325" s="109"/>
      <c r="NKR1325" s="109"/>
      <c r="NKS1325" s="109"/>
      <c r="NKT1325" s="109"/>
      <c r="NKU1325" s="109"/>
      <c r="NKV1325" s="109"/>
      <c r="NKW1325" s="109"/>
      <c r="NKX1325" s="109"/>
      <c r="NKY1325" s="109"/>
      <c r="NKZ1325" s="109"/>
      <c r="NLA1325" s="109"/>
      <c r="NLB1325" s="109"/>
      <c r="NLC1325" s="109"/>
      <c r="NLD1325" s="109"/>
      <c r="NLE1325" s="109"/>
      <c r="NLF1325" s="109"/>
      <c r="NLG1325" s="109"/>
      <c r="NLH1325" s="109"/>
      <c r="NLI1325" s="109"/>
      <c r="NLJ1325" s="109"/>
      <c r="NLK1325" s="109"/>
      <c r="NLL1325" s="109"/>
      <c r="NLM1325" s="109"/>
      <c r="NLN1325" s="109"/>
      <c r="NLO1325" s="109"/>
      <c r="NLP1325" s="109"/>
      <c r="NLQ1325" s="109"/>
      <c r="NLR1325" s="109"/>
      <c r="NLS1325" s="109"/>
      <c r="NLT1325" s="109"/>
      <c r="NLU1325" s="109"/>
      <c r="NLV1325" s="109"/>
      <c r="NLW1325" s="109"/>
      <c r="NLX1325" s="109"/>
      <c r="NLY1325" s="109"/>
      <c r="NLZ1325" s="109"/>
      <c r="NMA1325" s="109"/>
      <c r="NMB1325" s="109"/>
      <c r="NMC1325" s="109"/>
      <c r="NMD1325" s="109"/>
      <c r="NME1325" s="109"/>
      <c r="NMF1325" s="109"/>
      <c r="NMG1325" s="109"/>
      <c r="NMH1325" s="109"/>
      <c r="NMI1325" s="109"/>
      <c r="NMJ1325" s="109"/>
      <c r="NMK1325" s="109"/>
      <c r="NML1325" s="109"/>
      <c r="NMM1325" s="109"/>
      <c r="NMN1325" s="109"/>
      <c r="NMO1325" s="109"/>
      <c r="NMP1325" s="109"/>
      <c r="NMQ1325" s="109"/>
      <c r="NMR1325" s="109"/>
      <c r="NMS1325" s="109"/>
      <c r="NMT1325" s="109"/>
      <c r="NMU1325" s="109"/>
      <c r="NMV1325" s="109"/>
      <c r="NMW1325" s="109"/>
      <c r="NMX1325" s="109"/>
      <c r="NMY1325" s="109"/>
      <c r="NMZ1325" s="109"/>
      <c r="NNA1325" s="109"/>
      <c r="NNB1325" s="109"/>
      <c r="NNC1325" s="109"/>
      <c r="NND1325" s="109"/>
      <c r="NNE1325" s="109"/>
      <c r="NNF1325" s="109"/>
      <c r="NNG1325" s="109"/>
      <c r="NNH1325" s="109"/>
      <c r="NNI1325" s="109"/>
      <c r="NNJ1325" s="109"/>
      <c r="NNK1325" s="109"/>
      <c r="NNL1325" s="109"/>
      <c r="NNM1325" s="109"/>
      <c r="NNN1325" s="109"/>
      <c r="NNO1325" s="109"/>
      <c r="NNP1325" s="109"/>
      <c r="NNQ1325" s="109"/>
      <c r="NNR1325" s="109"/>
      <c r="NNS1325" s="109"/>
      <c r="NNT1325" s="109"/>
      <c r="NNU1325" s="109"/>
      <c r="NNV1325" s="109"/>
      <c r="NNW1325" s="109"/>
      <c r="NNX1325" s="109"/>
      <c r="NNY1325" s="109"/>
      <c r="NNZ1325" s="109"/>
      <c r="NOA1325" s="109"/>
      <c r="NOB1325" s="109"/>
      <c r="NOC1325" s="109"/>
      <c r="NOD1325" s="109"/>
      <c r="NOE1325" s="109"/>
      <c r="NOF1325" s="109"/>
      <c r="NOG1325" s="109"/>
      <c r="NOH1325" s="109"/>
      <c r="NOI1325" s="109"/>
      <c r="NOJ1325" s="109"/>
      <c r="NOK1325" s="109"/>
      <c r="NOL1325" s="109"/>
      <c r="NOM1325" s="109"/>
      <c r="NON1325" s="109"/>
      <c r="NOO1325" s="109"/>
      <c r="NOP1325" s="109"/>
      <c r="NOQ1325" s="109"/>
      <c r="NOR1325" s="109"/>
      <c r="NOS1325" s="109"/>
      <c r="NOT1325" s="109"/>
      <c r="NOU1325" s="109"/>
      <c r="NOV1325" s="109"/>
      <c r="NOW1325" s="109"/>
      <c r="NOX1325" s="109"/>
      <c r="NOY1325" s="109"/>
      <c r="NOZ1325" s="109"/>
      <c r="NPA1325" s="109"/>
      <c r="NPB1325" s="109"/>
      <c r="NPC1325" s="109"/>
      <c r="NPD1325" s="109"/>
      <c r="NPE1325" s="109"/>
      <c r="NPF1325" s="109"/>
      <c r="NPG1325" s="109"/>
      <c r="NPH1325" s="109"/>
      <c r="NPI1325" s="109"/>
      <c r="NPJ1325" s="109"/>
      <c r="NPK1325" s="109"/>
      <c r="NPL1325" s="109"/>
      <c r="NPM1325" s="109"/>
      <c r="NPN1325" s="109"/>
      <c r="NPO1325" s="109"/>
      <c r="NPP1325" s="109"/>
      <c r="NPQ1325" s="109"/>
      <c r="NPR1325" s="109"/>
      <c r="NPS1325" s="109"/>
      <c r="NPT1325" s="109"/>
      <c r="NPU1325" s="109"/>
      <c r="NPV1325" s="109"/>
      <c r="NPW1325" s="109"/>
      <c r="NPX1325" s="109"/>
      <c r="NPY1325" s="109"/>
      <c r="NPZ1325" s="109"/>
      <c r="NQA1325" s="109"/>
      <c r="NQB1325" s="109"/>
      <c r="NQC1325" s="109"/>
      <c r="NQD1325" s="109"/>
      <c r="NQE1325" s="109"/>
      <c r="NQF1325" s="109"/>
      <c r="NQG1325" s="109"/>
      <c r="NQH1325" s="109"/>
      <c r="NQI1325" s="109"/>
      <c r="NQJ1325" s="109"/>
      <c r="NQK1325" s="109"/>
      <c r="NQL1325" s="109"/>
      <c r="NQM1325" s="109"/>
      <c r="NQN1325" s="109"/>
      <c r="NQO1325" s="109"/>
      <c r="NQP1325" s="109"/>
      <c r="NQQ1325" s="109"/>
      <c r="NQR1325" s="109"/>
      <c r="NQS1325" s="109"/>
      <c r="NQT1325" s="109"/>
      <c r="NQU1325" s="109"/>
      <c r="NQV1325" s="109"/>
      <c r="NQW1325" s="109"/>
      <c r="NQX1325" s="109"/>
      <c r="NQY1325" s="109"/>
      <c r="NQZ1325" s="109"/>
      <c r="NRA1325" s="109"/>
      <c r="NRB1325" s="109"/>
      <c r="NRC1325" s="109"/>
      <c r="NRD1325" s="109"/>
      <c r="NRE1325" s="109"/>
      <c r="NRF1325" s="109"/>
      <c r="NRG1325" s="109"/>
      <c r="NRH1325" s="109"/>
      <c r="NRI1325" s="109"/>
      <c r="NRJ1325" s="109"/>
      <c r="NRK1325" s="109"/>
      <c r="NRL1325" s="109"/>
      <c r="NRM1325" s="109"/>
      <c r="NRN1325" s="109"/>
      <c r="NRO1325" s="109"/>
      <c r="NRP1325" s="109"/>
      <c r="NRQ1325" s="109"/>
      <c r="NRR1325" s="109"/>
      <c r="NRS1325" s="109"/>
      <c r="NRT1325" s="109"/>
      <c r="NRU1325" s="109"/>
      <c r="NRV1325" s="109"/>
      <c r="NRW1325" s="109"/>
      <c r="NRX1325" s="109"/>
      <c r="NRY1325" s="109"/>
      <c r="NRZ1325" s="109"/>
      <c r="NSA1325" s="109"/>
      <c r="NSB1325" s="109"/>
      <c r="NSC1325" s="109"/>
      <c r="NSD1325" s="109"/>
      <c r="NSE1325" s="109"/>
      <c r="NSF1325" s="109"/>
      <c r="NSG1325" s="109"/>
      <c r="NSH1325" s="109"/>
      <c r="NSI1325" s="109"/>
      <c r="NSJ1325" s="109"/>
      <c r="NSK1325" s="109"/>
      <c r="NSL1325" s="109"/>
      <c r="NSM1325" s="109"/>
      <c r="NSN1325" s="109"/>
      <c r="NSO1325" s="109"/>
      <c r="NSP1325" s="109"/>
      <c r="NSQ1325" s="109"/>
      <c r="NSR1325" s="109"/>
      <c r="NSS1325" s="109"/>
      <c r="NST1325" s="109"/>
      <c r="NSU1325" s="109"/>
      <c r="NSV1325" s="109"/>
      <c r="NSW1325" s="109"/>
      <c r="NSX1325" s="109"/>
      <c r="NSY1325" s="109"/>
      <c r="NSZ1325" s="109"/>
      <c r="NTA1325" s="109"/>
      <c r="NTB1325" s="109"/>
      <c r="NTC1325" s="109"/>
      <c r="NTD1325" s="109"/>
      <c r="NTE1325" s="109"/>
      <c r="NTF1325" s="109"/>
      <c r="NTG1325" s="109"/>
      <c r="NTH1325" s="109"/>
      <c r="NTI1325" s="109"/>
      <c r="NTJ1325" s="109"/>
      <c r="NTK1325" s="109"/>
      <c r="NTL1325" s="109"/>
      <c r="NTM1325" s="109"/>
      <c r="NTN1325" s="109"/>
      <c r="NTO1325" s="109"/>
      <c r="NTP1325" s="109"/>
      <c r="NTQ1325" s="109"/>
      <c r="NTR1325" s="109"/>
      <c r="NTS1325" s="109"/>
      <c r="NTT1325" s="109"/>
      <c r="NTU1325" s="109"/>
      <c r="NTV1325" s="109"/>
      <c r="NTW1325" s="109"/>
      <c r="NTX1325" s="109"/>
      <c r="NTY1325" s="109"/>
      <c r="NTZ1325" s="109"/>
      <c r="NUA1325" s="109"/>
      <c r="NUB1325" s="109"/>
      <c r="NUC1325" s="109"/>
      <c r="NUD1325" s="109"/>
      <c r="NUE1325" s="109"/>
      <c r="NUF1325" s="109"/>
      <c r="NUG1325" s="109"/>
      <c r="NUH1325" s="109"/>
      <c r="NUI1325" s="109"/>
      <c r="NUJ1325" s="109"/>
      <c r="NUK1325" s="109"/>
      <c r="NUL1325" s="109"/>
      <c r="NUM1325" s="109"/>
      <c r="NUN1325" s="109"/>
      <c r="NUO1325" s="109"/>
      <c r="NUP1325" s="109"/>
      <c r="NUQ1325" s="109"/>
      <c r="NUR1325" s="109"/>
      <c r="NUS1325" s="109"/>
      <c r="NUT1325" s="109"/>
      <c r="NUU1325" s="109"/>
      <c r="NUV1325" s="109"/>
      <c r="NUW1325" s="109"/>
      <c r="NUX1325" s="109"/>
      <c r="NUY1325" s="109"/>
      <c r="NUZ1325" s="109"/>
      <c r="NVA1325" s="109"/>
      <c r="NVB1325" s="109"/>
      <c r="NVC1325" s="109"/>
      <c r="NVD1325" s="109"/>
      <c r="NVE1325" s="109"/>
      <c r="NVF1325" s="109"/>
      <c r="NVG1325" s="109"/>
      <c r="NVH1325" s="109"/>
      <c r="NVI1325" s="109"/>
      <c r="NVJ1325" s="109"/>
      <c r="NVK1325" s="109"/>
      <c r="NVL1325" s="109"/>
      <c r="NVM1325" s="109"/>
      <c r="NVN1325" s="109"/>
      <c r="NVO1325" s="109"/>
      <c r="NVP1325" s="109"/>
      <c r="NVQ1325" s="109"/>
      <c r="NVR1325" s="109"/>
      <c r="NVS1325" s="109"/>
      <c r="NVT1325" s="109"/>
      <c r="NVU1325" s="109"/>
      <c r="NVV1325" s="109"/>
      <c r="NVW1325" s="109"/>
      <c r="NVX1325" s="109"/>
      <c r="NVY1325" s="109"/>
      <c r="NVZ1325" s="109"/>
      <c r="NWA1325" s="109"/>
      <c r="NWB1325" s="109"/>
      <c r="NWC1325" s="109"/>
      <c r="NWD1325" s="109"/>
      <c r="NWE1325" s="109"/>
      <c r="NWF1325" s="109"/>
      <c r="NWG1325" s="109"/>
      <c r="NWH1325" s="109"/>
      <c r="NWI1325" s="109"/>
      <c r="NWJ1325" s="109"/>
      <c r="NWK1325" s="109"/>
      <c r="NWL1325" s="109"/>
      <c r="NWM1325" s="109"/>
      <c r="NWN1325" s="109"/>
      <c r="NWO1325" s="109"/>
      <c r="NWP1325" s="109"/>
      <c r="NWQ1325" s="109"/>
      <c r="NWR1325" s="109"/>
      <c r="NWS1325" s="109"/>
      <c r="NWT1325" s="109"/>
      <c r="NWU1325" s="109"/>
      <c r="NWV1325" s="109"/>
      <c r="NWW1325" s="109"/>
      <c r="NWX1325" s="109"/>
      <c r="NWY1325" s="109"/>
      <c r="NWZ1325" s="109"/>
      <c r="NXA1325" s="109"/>
      <c r="NXB1325" s="109"/>
      <c r="NXC1325" s="109"/>
      <c r="NXD1325" s="109"/>
      <c r="NXE1325" s="109"/>
      <c r="NXF1325" s="109"/>
      <c r="NXG1325" s="109"/>
      <c r="NXH1325" s="109"/>
      <c r="NXI1325" s="109"/>
      <c r="NXJ1325" s="109"/>
      <c r="NXK1325" s="109"/>
      <c r="NXL1325" s="109"/>
      <c r="NXM1325" s="109"/>
      <c r="NXN1325" s="109"/>
      <c r="NXO1325" s="109"/>
      <c r="NXP1325" s="109"/>
      <c r="NXQ1325" s="109"/>
      <c r="NXR1325" s="109"/>
      <c r="NXS1325" s="109"/>
      <c r="NXT1325" s="109"/>
      <c r="NXU1325" s="109"/>
      <c r="NXV1325" s="109"/>
      <c r="NXW1325" s="109"/>
      <c r="NXX1325" s="109"/>
      <c r="NXY1325" s="109"/>
      <c r="NXZ1325" s="109"/>
      <c r="NYA1325" s="109"/>
      <c r="NYB1325" s="109"/>
      <c r="NYC1325" s="109"/>
      <c r="NYD1325" s="109"/>
      <c r="NYE1325" s="109"/>
      <c r="NYF1325" s="109"/>
      <c r="NYG1325" s="109"/>
      <c r="NYH1325" s="109"/>
      <c r="NYI1325" s="109"/>
      <c r="NYJ1325" s="109"/>
      <c r="NYK1325" s="109"/>
      <c r="NYL1325" s="109"/>
      <c r="NYM1325" s="109"/>
      <c r="NYN1325" s="109"/>
      <c r="NYO1325" s="109"/>
      <c r="NYP1325" s="109"/>
      <c r="NYQ1325" s="109"/>
      <c r="NYR1325" s="109"/>
      <c r="NYS1325" s="109"/>
      <c r="NYT1325" s="109"/>
      <c r="NYU1325" s="109"/>
      <c r="NYV1325" s="109"/>
      <c r="NYW1325" s="109"/>
      <c r="NYX1325" s="109"/>
      <c r="NYY1325" s="109"/>
      <c r="NYZ1325" s="109"/>
      <c r="NZA1325" s="109"/>
      <c r="NZB1325" s="109"/>
      <c r="NZC1325" s="109"/>
      <c r="NZD1325" s="109"/>
      <c r="NZE1325" s="109"/>
      <c r="NZF1325" s="109"/>
      <c r="NZG1325" s="109"/>
      <c r="NZH1325" s="109"/>
      <c r="NZI1325" s="109"/>
      <c r="NZJ1325" s="109"/>
      <c r="NZK1325" s="109"/>
      <c r="NZL1325" s="109"/>
      <c r="NZM1325" s="109"/>
      <c r="NZN1325" s="109"/>
      <c r="NZO1325" s="109"/>
      <c r="NZP1325" s="109"/>
      <c r="NZQ1325" s="109"/>
      <c r="NZR1325" s="109"/>
      <c r="NZS1325" s="109"/>
      <c r="NZT1325" s="109"/>
      <c r="NZU1325" s="109"/>
      <c r="NZV1325" s="109"/>
      <c r="NZW1325" s="109"/>
      <c r="NZX1325" s="109"/>
      <c r="NZY1325" s="109"/>
      <c r="NZZ1325" s="109"/>
      <c r="OAA1325" s="109"/>
      <c r="OAB1325" s="109"/>
      <c r="OAC1325" s="109"/>
      <c r="OAD1325" s="109"/>
      <c r="OAE1325" s="109"/>
      <c r="OAF1325" s="109"/>
      <c r="OAG1325" s="109"/>
      <c r="OAH1325" s="109"/>
      <c r="OAI1325" s="109"/>
      <c r="OAJ1325" s="109"/>
      <c r="OAK1325" s="109"/>
      <c r="OAL1325" s="109"/>
      <c r="OAM1325" s="109"/>
      <c r="OAN1325" s="109"/>
      <c r="OAO1325" s="109"/>
      <c r="OAP1325" s="109"/>
      <c r="OAQ1325" s="109"/>
      <c r="OAR1325" s="109"/>
      <c r="OAS1325" s="109"/>
      <c r="OAT1325" s="109"/>
      <c r="OAU1325" s="109"/>
      <c r="OAV1325" s="109"/>
      <c r="OAW1325" s="109"/>
      <c r="OAX1325" s="109"/>
      <c r="OAY1325" s="109"/>
      <c r="OAZ1325" s="109"/>
      <c r="OBA1325" s="109"/>
      <c r="OBB1325" s="109"/>
      <c r="OBC1325" s="109"/>
      <c r="OBD1325" s="109"/>
      <c r="OBE1325" s="109"/>
      <c r="OBF1325" s="109"/>
      <c r="OBG1325" s="109"/>
      <c r="OBH1325" s="109"/>
      <c r="OBI1325" s="109"/>
      <c r="OBJ1325" s="109"/>
      <c r="OBK1325" s="109"/>
      <c r="OBL1325" s="109"/>
      <c r="OBM1325" s="109"/>
      <c r="OBN1325" s="109"/>
      <c r="OBO1325" s="109"/>
      <c r="OBP1325" s="109"/>
      <c r="OBQ1325" s="109"/>
      <c r="OBR1325" s="109"/>
      <c r="OBS1325" s="109"/>
      <c r="OBT1325" s="109"/>
      <c r="OBU1325" s="109"/>
      <c r="OBV1325" s="109"/>
      <c r="OBW1325" s="109"/>
      <c r="OBX1325" s="109"/>
      <c r="OBY1325" s="109"/>
      <c r="OBZ1325" s="109"/>
      <c r="OCA1325" s="109"/>
      <c r="OCB1325" s="109"/>
      <c r="OCC1325" s="109"/>
      <c r="OCD1325" s="109"/>
      <c r="OCE1325" s="109"/>
      <c r="OCF1325" s="109"/>
      <c r="OCG1325" s="109"/>
      <c r="OCH1325" s="109"/>
      <c r="OCI1325" s="109"/>
      <c r="OCJ1325" s="109"/>
      <c r="OCK1325" s="109"/>
      <c r="OCL1325" s="109"/>
      <c r="OCM1325" s="109"/>
      <c r="OCN1325" s="109"/>
      <c r="OCO1325" s="109"/>
      <c r="OCP1325" s="109"/>
      <c r="OCQ1325" s="109"/>
      <c r="OCR1325" s="109"/>
      <c r="OCS1325" s="109"/>
      <c r="OCT1325" s="109"/>
      <c r="OCU1325" s="109"/>
      <c r="OCV1325" s="109"/>
      <c r="OCW1325" s="109"/>
      <c r="OCX1325" s="109"/>
      <c r="OCY1325" s="109"/>
      <c r="OCZ1325" s="109"/>
      <c r="ODA1325" s="109"/>
      <c r="ODB1325" s="109"/>
      <c r="ODC1325" s="109"/>
      <c r="ODD1325" s="109"/>
      <c r="ODE1325" s="109"/>
      <c r="ODF1325" s="109"/>
      <c r="ODG1325" s="109"/>
      <c r="ODH1325" s="109"/>
      <c r="ODI1325" s="109"/>
      <c r="ODJ1325" s="109"/>
      <c r="ODK1325" s="109"/>
      <c r="ODL1325" s="109"/>
      <c r="ODM1325" s="109"/>
      <c r="ODN1325" s="109"/>
      <c r="ODO1325" s="109"/>
      <c r="ODP1325" s="109"/>
      <c r="ODQ1325" s="109"/>
      <c r="ODR1325" s="109"/>
      <c r="ODS1325" s="109"/>
      <c r="ODT1325" s="109"/>
      <c r="ODU1325" s="109"/>
      <c r="ODV1325" s="109"/>
      <c r="ODW1325" s="109"/>
      <c r="ODX1325" s="109"/>
      <c r="ODY1325" s="109"/>
      <c r="ODZ1325" s="109"/>
      <c r="OEA1325" s="109"/>
      <c r="OEB1325" s="109"/>
      <c r="OEC1325" s="109"/>
      <c r="OED1325" s="109"/>
      <c r="OEE1325" s="109"/>
      <c r="OEF1325" s="109"/>
      <c r="OEG1325" s="109"/>
      <c r="OEH1325" s="109"/>
      <c r="OEI1325" s="109"/>
      <c r="OEJ1325" s="109"/>
      <c r="OEK1325" s="109"/>
      <c r="OEL1325" s="109"/>
      <c r="OEM1325" s="109"/>
      <c r="OEN1325" s="109"/>
      <c r="OEO1325" s="109"/>
      <c r="OEP1325" s="109"/>
      <c r="OEQ1325" s="109"/>
      <c r="OER1325" s="109"/>
      <c r="OES1325" s="109"/>
      <c r="OET1325" s="109"/>
      <c r="OEU1325" s="109"/>
      <c r="OEV1325" s="109"/>
      <c r="OEW1325" s="109"/>
      <c r="OEX1325" s="109"/>
      <c r="OEY1325" s="109"/>
      <c r="OEZ1325" s="109"/>
      <c r="OFA1325" s="109"/>
      <c r="OFB1325" s="109"/>
      <c r="OFC1325" s="109"/>
      <c r="OFD1325" s="109"/>
      <c r="OFE1325" s="109"/>
      <c r="OFF1325" s="109"/>
      <c r="OFG1325" s="109"/>
      <c r="OFH1325" s="109"/>
      <c r="OFI1325" s="109"/>
      <c r="OFJ1325" s="109"/>
      <c r="OFK1325" s="109"/>
      <c r="OFL1325" s="109"/>
      <c r="OFM1325" s="109"/>
      <c r="OFN1325" s="109"/>
      <c r="OFO1325" s="109"/>
      <c r="OFP1325" s="109"/>
      <c r="OFQ1325" s="109"/>
      <c r="OFR1325" s="109"/>
      <c r="OFS1325" s="109"/>
      <c r="OFT1325" s="109"/>
      <c r="OFU1325" s="109"/>
      <c r="OFV1325" s="109"/>
      <c r="OFW1325" s="109"/>
      <c r="OFX1325" s="109"/>
      <c r="OFY1325" s="109"/>
      <c r="OFZ1325" s="109"/>
      <c r="OGA1325" s="109"/>
      <c r="OGB1325" s="109"/>
      <c r="OGC1325" s="109"/>
      <c r="OGD1325" s="109"/>
      <c r="OGE1325" s="109"/>
      <c r="OGF1325" s="109"/>
      <c r="OGG1325" s="109"/>
      <c r="OGH1325" s="109"/>
      <c r="OGI1325" s="109"/>
      <c r="OGJ1325" s="109"/>
      <c r="OGK1325" s="109"/>
      <c r="OGL1325" s="109"/>
      <c r="OGM1325" s="109"/>
      <c r="OGN1325" s="109"/>
      <c r="OGO1325" s="109"/>
      <c r="OGP1325" s="109"/>
      <c r="OGQ1325" s="109"/>
      <c r="OGR1325" s="109"/>
      <c r="OGS1325" s="109"/>
      <c r="OGT1325" s="109"/>
      <c r="OGU1325" s="109"/>
      <c r="OGV1325" s="109"/>
      <c r="OGW1325" s="109"/>
      <c r="OGX1325" s="109"/>
      <c r="OGY1325" s="109"/>
      <c r="OGZ1325" s="109"/>
      <c r="OHA1325" s="109"/>
      <c r="OHB1325" s="109"/>
      <c r="OHC1325" s="109"/>
      <c r="OHD1325" s="109"/>
      <c r="OHE1325" s="109"/>
      <c r="OHF1325" s="109"/>
      <c r="OHG1325" s="109"/>
      <c r="OHH1325" s="109"/>
      <c r="OHI1325" s="109"/>
      <c r="OHJ1325" s="109"/>
      <c r="OHK1325" s="109"/>
      <c r="OHL1325" s="109"/>
      <c r="OHM1325" s="109"/>
      <c r="OHN1325" s="109"/>
      <c r="OHO1325" s="109"/>
      <c r="OHP1325" s="109"/>
      <c r="OHQ1325" s="109"/>
      <c r="OHR1325" s="109"/>
      <c r="OHS1325" s="109"/>
      <c r="OHT1325" s="109"/>
      <c r="OHU1325" s="109"/>
      <c r="OHV1325" s="109"/>
      <c r="OHW1325" s="109"/>
      <c r="OHX1325" s="109"/>
      <c r="OHY1325" s="109"/>
      <c r="OHZ1325" s="109"/>
      <c r="OIA1325" s="109"/>
      <c r="OIB1325" s="109"/>
      <c r="OIC1325" s="109"/>
      <c r="OID1325" s="109"/>
      <c r="OIE1325" s="109"/>
      <c r="OIF1325" s="109"/>
      <c r="OIG1325" s="109"/>
      <c r="OIH1325" s="109"/>
      <c r="OII1325" s="109"/>
      <c r="OIJ1325" s="109"/>
      <c r="OIK1325" s="109"/>
      <c r="OIL1325" s="109"/>
      <c r="OIM1325" s="109"/>
      <c r="OIN1325" s="109"/>
      <c r="OIO1325" s="109"/>
      <c r="OIP1325" s="109"/>
      <c r="OIQ1325" s="109"/>
      <c r="OIR1325" s="109"/>
      <c r="OIS1325" s="109"/>
      <c r="OIT1325" s="109"/>
      <c r="OIU1325" s="109"/>
      <c r="OIV1325" s="109"/>
      <c r="OIW1325" s="109"/>
      <c r="OIX1325" s="109"/>
      <c r="OIY1325" s="109"/>
      <c r="OIZ1325" s="109"/>
      <c r="OJA1325" s="109"/>
      <c r="OJB1325" s="109"/>
      <c r="OJC1325" s="109"/>
      <c r="OJD1325" s="109"/>
      <c r="OJE1325" s="109"/>
      <c r="OJF1325" s="109"/>
      <c r="OJG1325" s="109"/>
      <c r="OJH1325" s="109"/>
      <c r="OJI1325" s="109"/>
      <c r="OJJ1325" s="109"/>
      <c r="OJK1325" s="109"/>
      <c r="OJL1325" s="109"/>
      <c r="OJM1325" s="109"/>
      <c r="OJN1325" s="109"/>
      <c r="OJO1325" s="109"/>
      <c r="OJP1325" s="109"/>
      <c r="OJQ1325" s="109"/>
      <c r="OJR1325" s="109"/>
      <c r="OJS1325" s="109"/>
      <c r="OJT1325" s="109"/>
      <c r="OJU1325" s="109"/>
      <c r="OJV1325" s="109"/>
      <c r="OJW1325" s="109"/>
      <c r="OJX1325" s="109"/>
      <c r="OJY1325" s="109"/>
      <c r="OJZ1325" s="109"/>
      <c r="OKA1325" s="109"/>
      <c r="OKB1325" s="109"/>
      <c r="OKC1325" s="109"/>
      <c r="OKD1325" s="109"/>
      <c r="OKE1325" s="109"/>
      <c r="OKF1325" s="109"/>
      <c r="OKG1325" s="109"/>
      <c r="OKH1325" s="109"/>
      <c r="OKI1325" s="109"/>
      <c r="OKJ1325" s="109"/>
      <c r="OKK1325" s="109"/>
      <c r="OKL1325" s="109"/>
      <c r="OKM1325" s="109"/>
      <c r="OKN1325" s="109"/>
      <c r="OKO1325" s="109"/>
      <c r="OKP1325" s="109"/>
      <c r="OKQ1325" s="109"/>
      <c r="OKR1325" s="109"/>
      <c r="OKS1325" s="109"/>
      <c r="OKT1325" s="109"/>
      <c r="OKU1325" s="109"/>
      <c r="OKV1325" s="109"/>
      <c r="OKW1325" s="109"/>
      <c r="OKX1325" s="109"/>
      <c r="OKY1325" s="109"/>
      <c r="OKZ1325" s="109"/>
      <c r="OLA1325" s="109"/>
      <c r="OLB1325" s="109"/>
      <c r="OLC1325" s="109"/>
      <c r="OLD1325" s="109"/>
      <c r="OLE1325" s="109"/>
      <c r="OLF1325" s="109"/>
      <c r="OLG1325" s="109"/>
      <c r="OLH1325" s="109"/>
      <c r="OLI1325" s="109"/>
      <c r="OLJ1325" s="109"/>
      <c r="OLK1325" s="109"/>
      <c r="OLL1325" s="109"/>
      <c r="OLM1325" s="109"/>
      <c r="OLN1325" s="109"/>
      <c r="OLO1325" s="109"/>
      <c r="OLP1325" s="109"/>
      <c r="OLQ1325" s="109"/>
      <c r="OLR1325" s="109"/>
      <c r="OLS1325" s="109"/>
      <c r="OLT1325" s="109"/>
      <c r="OLU1325" s="109"/>
      <c r="OLV1325" s="109"/>
      <c r="OLW1325" s="109"/>
      <c r="OLX1325" s="109"/>
      <c r="OLY1325" s="109"/>
      <c r="OLZ1325" s="109"/>
      <c r="OMA1325" s="109"/>
      <c r="OMB1325" s="109"/>
      <c r="OMC1325" s="109"/>
      <c r="OMD1325" s="109"/>
      <c r="OME1325" s="109"/>
      <c r="OMF1325" s="109"/>
      <c r="OMG1325" s="109"/>
      <c r="OMH1325" s="109"/>
      <c r="OMI1325" s="109"/>
      <c r="OMJ1325" s="109"/>
      <c r="OMK1325" s="109"/>
      <c r="OML1325" s="109"/>
      <c r="OMM1325" s="109"/>
      <c r="OMN1325" s="109"/>
      <c r="OMO1325" s="109"/>
      <c r="OMP1325" s="109"/>
      <c r="OMQ1325" s="109"/>
      <c r="OMR1325" s="109"/>
      <c r="OMS1325" s="109"/>
      <c r="OMT1325" s="109"/>
      <c r="OMU1325" s="109"/>
      <c r="OMV1325" s="109"/>
      <c r="OMW1325" s="109"/>
      <c r="OMX1325" s="109"/>
      <c r="OMY1325" s="109"/>
      <c r="OMZ1325" s="109"/>
      <c r="ONA1325" s="109"/>
      <c r="ONB1325" s="109"/>
      <c r="ONC1325" s="109"/>
      <c r="OND1325" s="109"/>
      <c r="ONE1325" s="109"/>
      <c r="ONF1325" s="109"/>
      <c r="ONG1325" s="109"/>
      <c r="ONH1325" s="109"/>
      <c r="ONI1325" s="109"/>
      <c r="ONJ1325" s="109"/>
      <c r="ONK1325" s="109"/>
      <c r="ONL1325" s="109"/>
      <c r="ONM1325" s="109"/>
      <c r="ONN1325" s="109"/>
      <c r="ONO1325" s="109"/>
      <c r="ONP1325" s="109"/>
      <c r="ONQ1325" s="109"/>
      <c r="ONR1325" s="109"/>
      <c r="ONS1325" s="109"/>
      <c r="ONT1325" s="109"/>
      <c r="ONU1325" s="109"/>
      <c r="ONV1325" s="109"/>
      <c r="ONW1325" s="109"/>
      <c r="ONX1325" s="109"/>
      <c r="ONY1325" s="109"/>
      <c r="ONZ1325" s="109"/>
      <c r="OOA1325" s="109"/>
      <c r="OOB1325" s="109"/>
      <c r="OOC1325" s="109"/>
      <c r="OOD1325" s="109"/>
      <c r="OOE1325" s="109"/>
      <c r="OOF1325" s="109"/>
      <c r="OOG1325" s="109"/>
      <c r="OOH1325" s="109"/>
      <c r="OOI1325" s="109"/>
      <c r="OOJ1325" s="109"/>
      <c r="OOK1325" s="109"/>
      <c r="OOL1325" s="109"/>
      <c r="OOM1325" s="109"/>
      <c r="OON1325" s="109"/>
      <c r="OOO1325" s="109"/>
      <c r="OOP1325" s="109"/>
      <c r="OOQ1325" s="109"/>
      <c r="OOR1325" s="109"/>
      <c r="OOS1325" s="109"/>
      <c r="OOT1325" s="109"/>
      <c r="OOU1325" s="109"/>
      <c r="OOV1325" s="109"/>
      <c r="OOW1325" s="109"/>
      <c r="OOX1325" s="109"/>
      <c r="OOY1325" s="109"/>
      <c r="OOZ1325" s="109"/>
      <c r="OPA1325" s="109"/>
      <c r="OPB1325" s="109"/>
      <c r="OPC1325" s="109"/>
      <c r="OPD1325" s="109"/>
      <c r="OPE1325" s="109"/>
      <c r="OPF1325" s="109"/>
      <c r="OPG1325" s="109"/>
      <c r="OPH1325" s="109"/>
      <c r="OPI1325" s="109"/>
      <c r="OPJ1325" s="109"/>
      <c r="OPK1325" s="109"/>
      <c r="OPL1325" s="109"/>
      <c r="OPM1325" s="109"/>
      <c r="OPN1325" s="109"/>
      <c r="OPO1325" s="109"/>
      <c r="OPP1325" s="109"/>
      <c r="OPQ1325" s="109"/>
      <c r="OPR1325" s="109"/>
      <c r="OPS1325" s="109"/>
      <c r="OPT1325" s="109"/>
      <c r="OPU1325" s="109"/>
      <c r="OPV1325" s="109"/>
      <c r="OPW1325" s="109"/>
      <c r="OPX1325" s="109"/>
      <c r="OPY1325" s="109"/>
      <c r="OPZ1325" s="109"/>
      <c r="OQA1325" s="109"/>
      <c r="OQB1325" s="109"/>
      <c r="OQC1325" s="109"/>
      <c r="OQD1325" s="109"/>
      <c r="OQE1325" s="109"/>
      <c r="OQF1325" s="109"/>
      <c r="OQG1325" s="109"/>
      <c r="OQH1325" s="109"/>
      <c r="OQI1325" s="109"/>
      <c r="OQJ1325" s="109"/>
      <c r="OQK1325" s="109"/>
      <c r="OQL1325" s="109"/>
      <c r="OQM1325" s="109"/>
      <c r="OQN1325" s="109"/>
      <c r="OQO1325" s="109"/>
      <c r="OQP1325" s="109"/>
      <c r="OQQ1325" s="109"/>
      <c r="OQR1325" s="109"/>
      <c r="OQS1325" s="109"/>
      <c r="OQT1325" s="109"/>
      <c r="OQU1325" s="109"/>
      <c r="OQV1325" s="109"/>
      <c r="OQW1325" s="109"/>
      <c r="OQX1325" s="109"/>
      <c r="OQY1325" s="109"/>
      <c r="OQZ1325" s="109"/>
      <c r="ORA1325" s="109"/>
      <c r="ORB1325" s="109"/>
      <c r="ORC1325" s="109"/>
      <c r="ORD1325" s="109"/>
      <c r="ORE1325" s="109"/>
      <c r="ORF1325" s="109"/>
      <c r="ORG1325" s="109"/>
      <c r="ORH1325" s="109"/>
      <c r="ORI1325" s="109"/>
      <c r="ORJ1325" s="109"/>
      <c r="ORK1325" s="109"/>
      <c r="ORL1325" s="109"/>
      <c r="ORM1325" s="109"/>
      <c r="ORN1325" s="109"/>
      <c r="ORO1325" s="109"/>
      <c r="ORP1325" s="109"/>
      <c r="ORQ1325" s="109"/>
      <c r="ORR1325" s="109"/>
      <c r="ORS1325" s="109"/>
      <c r="ORT1325" s="109"/>
      <c r="ORU1325" s="109"/>
      <c r="ORV1325" s="109"/>
      <c r="ORW1325" s="109"/>
      <c r="ORX1325" s="109"/>
      <c r="ORY1325" s="109"/>
      <c r="ORZ1325" s="109"/>
      <c r="OSA1325" s="109"/>
      <c r="OSB1325" s="109"/>
      <c r="OSC1325" s="109"/>
      <c r="OSD1325" s="109"/>
      <c r="OSE1325" s="109"/>
      <c r="OSF1325" s="109"/>
      <c r="OSG1325" s="109"/>
      <c r="OSH1325" s="109"/>
      <c r="OSI1325" s="109"/>
      <c r="OSJ1325" s="109"/>
      <c r="OSK1325" s="109"/>
      <c r="OSL1325" s="109"/>
      <c r="OSM1325" s="109"/>
      <c r="OSN1325" s="109"/>
      <c r="OSO1325" s="109"/>
      <c r="OSP1325" s="109"/>
      <c r="OSQ1325" s="109"/>
      <c r="OSR1325" s="109"/>
      <c r="OSS1325" s="109"/>
      <c r="OST1325" s="109"/>
      <c r="OSU1325" s="109"/>
      <c r="OSV1325" s="109"/>
      <c r="OSW1325" s="109"/>
      <c r="OSX1325" s="109"/>
      <c r="OSY1325" s="109"/>
      <c r="OSZ1325" s="109"/>
      <c r="OTA1325" s="109"/>
      <c r="OTB1325" s="109"/>
      <c r="OTC1325" s="109"/>
      <c r="OTD1325" s="109"/>
      <c r="OTE1325" s="109"/>
      <c r="OTF1325" s="109"/>
      <c r="OTG1325" s="109"/>
      <c r="OTH1325" s="109"/>
      <c r="OTI1325" s="109"/>
      <c r="OTJ1325" s="109"/>
      <c r="OTK1325" s="109"/>
      <c r="OTL1325" s="109"/>
      <c r="OTM1325" s="109"/>
      <c r="OTN1325" s="109"/>
      <c r="OTO1325" s="109"/>
      <c r="OTP1325" s="109"/>
      <c r="OTQ1325" s="109"/>
      <c r="OTR1325" s="109"/>
      <c r="OTS1325" s="109"/>
      <c r="OTT1325" s="109"/>
      <c r="OTU1325" s="109"/>
      <c r="OTV1325" s="109"/>
      <c r="OTW1325" s="109"/>
      <c r="OTX1325" s="109"/>
      <c r="OTY1325" s="109"/>
      <c r="OTZ1325" s="109"/>
      <c r="OUA1325" s="109"/>
      <c r="OUB1325" s="109"/>
      <c r="OUC1325" s="109"/>
      <c r="OUD1325" s="109"/>
      <c r="OUE1325" s="109"/>
      <c r="OUF1325" s="109"/>
      <c r="OUG1325" s="109"/>
      <c r="OUH1325" s="109"/>
      <c r="OUI1325" s="109"/>
      <c r="OUJ1325" s="109"/>
      <c r="OUK1325" s="109"/>
      <c r="OUL1325" s="109"/>
      <c r="OUM1325" s="109"/>
      <c r="OUN1325" s="109"/>
      <c r="OUO1325" s="109"/>
      <c r="OUP1325" s="109"/>
      <c r="OUQ1325" s="109"/>
      <c r="OUR1325" s="109"/>
      <c r="OUS1325" s="109"/>
      <c r="OUT1325" s="109"/>
      <c r="OUU1325" s="109"/>
      <c r="OUV1325" s="109"/>
      <c r="OUW1325" s="109"/>
      <c r="OUX1325" s="109"/>
      <c r="OUY1325" s="109"/>
      <c r="OUZ1325" s="109"/>
      <c r="OVA1325" s="109"/>
      <c r="OVB1325" s="109"/>
      <c r="OVC1325" s="109"/>
      <c r="OVD1325" s="109"/>
      <c r="OVE1325" s="109"/>
      <c r="OVF1325" s="109"/>
      <c r="OVG1325" s="109"/>
      <c r="OVH1325" s="109"/>
      <c r="OVI1325" s="109"/>
      <c r="OVJ1325" s="109"/>
      <c r="OVK1325" s="109"/>
      <c r="OVL1325" s="109"/>
      <c r="OVM1325" s="109"/>
      <c r="OVN1325" s="109"/>
      <c r="OVO1325" s="109"/>
      <c r="OVP1325" s="109"/>
      <c r="OVQ1325" s="109"/>
      <c r="OVR1325" s="109"/>
      <c r="OVS1325" s="109"/>
      <c r="OVT1325" s="109"/>
      <c r="OVU1325" s="109"/>
      <c r="OVV1325" s="109"/>
      <c r="OVW1325" s="109"/>
      <c r="OVX1325" s="109"/>
      <c r="OVY1325" s="109"/>
      <c r="OVZ1325" s="109"/>
      <c r="OWA1325" s="109"/>
      <c r="OWB1325" s="109"/>
      <c r="OWC1325" s="109"/>
      <c r="OWD1325" s="109"/>
      <c r="OWE1325" s="109"/>
      <c r="OWF1325" s="109"/>
      <c r="OWG1325" s="109"/>
      <c r="OWH1325" s="109"/>
      <c r="OWI1325" s="109"/>
      <c r="OWJ1325" s="109"/>
      <c r="OWK1325" s="109"/>
      <c r="OWL1325" s="109"/>
      <c r="OWM1325" s="109"/>
      <c r="OWN1325" s="109"/>
      <c r="OWO1325" s="109"/>
      <c r="OWP1325" s="109"/>
      <c r="OWQ1325" s="109"/>
      <c r="OWR1325" s="109"/>
      <c r="OWS1325" s="109"/>
      <c r="OWT1325" s="109"/>
      <c r="OWU1325" s="109"/>
      <c r="OWV1325" s="109"/>
      <c r="OWW1325" s="109"/>
      <c r="OWX1325" s="109"/>
      <c r="OWY1325" s="109"/>
      <c r="OWZ1325" s="109"/>
      <c r="OXA1325" s="109"/>
      <c r="OXB1325" s="109"/>
      <c r="OXC1325" s="109"/>
      <c r="OXD1325" s="109"/>
      <c r="OXE1325" s="109"/>
      <c r="OXF1325" s="109"/>
      <c r="OXG1325" s="109"/>
      <c r="OXH1325" s="109"/>
      <c r="OXI1325" s="109"/>
      <c r="OXJ1325" s="109"/>
      <c r="OXK1325" s="109"/>
      <c r="OXL1325" s="109"/>
      <c r="OXM1325" s="109"/>
      <c r="OXN1325" s="109"/>
      <c r="OXO1325" s="109"/>
      <c r="OXP1325" s="109"/>
      <c r="OXQ1325" s="109"/>
      <c r="OXR1325" s="109"/>
      <c r="OXS1325" s="109"/>
      <c r="OXT1325" s="109"/>
      <c r="OXU1325" s="109"/>
      <c r="OXV1325" s="109"/>
      <c r="OXW1325" s="109"/>
      <c r="OXX1325" s="109"/>
      <c r="OXY1325" s="109"/>
      <c r="OXZ1325" s="109"/>
      <c r="OYA1325" s="109"/>
      <c r="OYB1325" s="109"/>
      <c r="OYC1325" s="109"/>
      <c r="OYD1325" s="109"/>
      <c r="OYE1325" s="109"/>
      <c r="OYF1325" s="109"/>
      <c r="OYG1325" s="109"/>
      <c r="OYH1325" s="109"/>
      <c r="OYI1325" s="109"/>
      <c r="OYJ1325" s="109"/>
      <c r="OYK1325" s="109"/>
      <c r="OYL1325" s="109"/>
      <c r="OYM1325" s="109"/>
      <c r="OYN1325" s="109"/>
      <c r="OYO1325" s="109"/>
      <c r="OYP1325" s="109"/>
      <c r="OYQ1325" s="109"/>
      <c r="OYR1325" s="109"/>
      <c r="OYS1325" s="109"/>
      <c r="OYT1325" s="109"/>
      <c r="OYU1325" s="109"/>
      <c r="OYV1325" s="109"/>
      <c r="OYW1325" s="109"/>
      <c r="OYX1325" s="109"/>
      <c r="OYY1325" s="109"/>
      <c r="OYZ1325" s="109"/>
      <c r="OZA1325" s="109"/>
      <c r="OZB1325" s="109"/>
      <c r="OZC1325" s="109"/>
      <c r="OZD1325" s="109"/>
      <c r="OZE1325" s="109"/>
      <c r="OZF1325" s="109"/>
      <c r="OZG1325" s="109"/>
      <c r="OZH1325" s="109"/>
      <c r="OZI1325" s="109"/>
      <c r="OZJ1325" s="109"/>
      <c r="OZK1325" s="109"/>
      <c r="OZL1325" s="109"/>
      <c r="OZM1325" s="109"/>
      <c r="OZN1325" s="109"/>
      <c r="OZO1325" s="109"/>
      <c r="OZP1325" s="109"/>
      <c r="OZQ1325" s="109"/>
      <c r="OZR1325" s="109"/>
      <c r="OZS1325" s="109"/>
      <c r="OZT1325" s="109"/>
      <c r="OZU1325" s="109"/>
      <c r="OZV1325" s="109"/>
      <c r="OZW1325" s="109"/>
      <c r="OZX1325" s="109"/>
      <c r="OZY1325" s="109"/>
      <c r="OZZ1325" s="109"/>
      <c r="PAA1325" s="109"/>
      <c r="PAB1325" s="109"/>
      <c r="PAC1325" s="109"/>
      <c r="PAD1325" s="109"/>
      <c r="PAE1325" s="109"/>
      <c r="PAF1325" s="109"/>
      <c r="PAG1325" s="109"/>
      <c r="PAH1325" s="109"/>
      <c r="PAI1325" s="109"/>
      <c r="PAJ1325" s="109"/>
      <c r="PAK1325" s="109"/>
      <c r="PAL1325" s="109"/>
      <c r="PAM1325" s="109"/>
      <c r="PAN1325" s="109"/>
      <c r="PAO1325" s="109"/>
      <c r="PAP1325" s="109"/>
      <c r="PAQ1325" s="109"/>
      <c r="PAR1325" s="109"/>
      <c r="PAS1325" s="109"/>
      <c r="PAT1325" s="109"/>
      <c r="PAU1325" s="109"/>
      <c r="PAV1325" s="109"/>
      <c r="PAW1325" s="109"/>
      <c r="PAX1325" s="109"/>
      <c r="PAY1325" s="109"/>
      <c r="PAZ1325" s="109"/>
      <c r="PBA1325" s="109"/>
      <c r="PBB1325" s="109"/>
      <c r="PBC1325" s="109"/>
      <c r="PBD1325" s="109"/>
      <c r="PBE1325" s="109"/>
      <c r="PBF1325" s="109"/>
      <c r="PBG1325" s="109"/>
      <c r="PBH1325" s="109"/>
      <c r="PBI1325" s="109"/>
      <c r="PBJ1325" s="109"/>
      <c r="PBK1325" s="109"/>
      <c r="PBL1325" s="109"/>
      <c r="PBM1325" s="109"/>
      <c r="PBN1325" s="109"/>
      <c r="PBO1325" s="109"/>
      <c r="PBP1325" s="109"/>
      <c r="PBQ1325" s="109"/>
      <c r="PBR1325" s="109"/>
      <c r="PBS1325" s="109"/>
      <c r="PBT1325" s="109"/>
      <c r="PBU1325" s="109"/>
      <c r="PBV1325" s="109"/>
      <c r="PBW1325" s="109"/>
      <c r="PBX1325" s="109"/>
      <c r="PBY1325" s="109"/>
      <c r="PBZ1325" s="109"/>
      <c r="PCA1325" s="109"/>
      <c r="PCB1325" s="109"/>
      <c r="PCC1325" s="109"/>
      <c r="PCD1325" s="109"/>
      <c r="PCE1325" s="109"/>
      <c r="PCF1325" s="109"/>
      <c r="PCG1325" s="109"/>
      <c r="PCH1325" s="109"/>
      <c r="PCI1325" s="109"/>
      <c r="PCJ1325" s="109"/>
      <c r="PCK1325" s="109"/>
      <c r="PCL1325" s="109"/>
      <c r="PCM1325" s="109"/>
      <c r="PCN1325" s="109"/>
      <c r="PCO1325" s="109"/>
      <c r="PCP1325" s="109"/>
      <c r="PCQ1325" s="109"/>
      <c r="PCR1325" s="109"/>
      <c r="PCS1325" s="109"/>
      <c r="PCT1325" s="109"/>
      <c r="PCU1325" s="109"/>
      <c r="PCV1325" s="109"/>
      <c r="PCW1325" s="109"/>
      <c r="PCX1325" s="109"/>
      <c r="PCY1325" s="109"/>
      <c r="PCZ1325" s="109"/>
      <c r="PDA1325" s="109"/>
      <c r="PDB1325" s="109"/>
      <c r="PDC1325" s="109"/>
      <c r="PDD1325" s="109"/>
      <c r="PDE1325" s="109"/>
      <c r="PDF1325" s="109"/>
      <c r="PDG1325" s="109"/>
      <c r="PDH1325" s="109"/>
      <c r="PDI1325" s="109"/>
      <c r="PDJ1325" s="109"/>
      <c r="PDK1325" s="109"/>
      <c r="PDL1325" s="109"/>
      <c r="PDM1325" s="109"/>
      <c r="PDN1325" s="109"/>
      <c r="PDO1325" s="109"/>
      <c r="PDP1325" s="109"/>
      <c r="PDQ1325" s="109"/>
      <c r="PDR1325" s="109"/>
      <c r="PDS1325" s="109"/>
      <c r="PDT1325" s="109"/>
      <c r="PDU1325" s="109"/>
      <c r="PDV1325" s="109"/>
      <c r="PDW1325" s="109"/>
      <c r="PDX1325" s="109"/>
      <c r="PDY1325" s="109"/>
      <c r="PDZ1325" s="109"/>
      <c r="PEA1325" s="109"/>
      <c r="PEB1325" s="109"/>
      <c r="PEC1325" s="109"/>
      <c r="PED1325" s="109"/>
      <c r="PEE1325" s="109"/>
      <c r="PEF1325" s="109"/>
      <c r="PEG1325" s="109"/>
      <c r="PEH1325" s="109"/>
      <c r="PEI1325" s="109"/>
      <c r="PEJ1325" s="109"/>
      <c r="PEK1325" s="109"/>
      <c r="PEL1325" s="109"/>
      <c r="PEM1325" s="109"/>
      <c r="PEN1325" s="109"/>
      <c r="PEO1325" s="109"/>
      <c r="PEP1325" s="109"/>
      <c r="PEQ1325" s="109"/>
      <c r="PER1325" s="109"/>
      <c r="PES1325" s="109"/>
      <c r="PET1325" s="109"/>
      <c r="PEU1325" s="109"/>
      <c r="PEV1325" s="109"/>
      <c r="PEW1325" s="109"/>
      <c r="PEX1325" s="109"/>
      <c r="PEY1325" s="109"/>
      <c r="PEZ1325" s="109"/>
      <c r="PFA1325" s="109"/>
      <c r="PFB1325" s="109"/>
      <c r="PFC1325" s="109"/>
      <c r="PFD1325" s="109"/>
      <c r="PFE1325" s="109"/>
      <c r="PFF1325" s="109"/>
      <c r="PFG1325" s="109"/>
      <c r="PFH1325" s="109"/>
      <c r="PFI1325" s="109"/>
      <c r="PFJ1325" s="109"/>
      <c r="PFK1325" s="109"/>
      <c r="PFL1325" s="109"/>
      <c r="PFM1325" s="109"/>
      <c r="PFN1325" s="109"/>
      <c r="PFO1325" s="109"/>
      <c r="PFP1325" s="109"/>
      <c r="PFQ1325" s="109"/>
      <c r="PFR1325" s="109"/>
      <c r="PFS1325" s="109"/>
      <c r="PFT1325" s="109"/>
      <c r="PFU1325" s="109"/>
      <c r="PFV1325" s="109"/>
      <c r="PFW1325" s="109"/>
      <c r="PFX1325" s="109"/>
      <c r="PFY1325" s="109"/>
      <c r="PFZ1325" s="109"/>
      <c r="PGA1325" s="109"/>
      <c r="PGB1325" s="109"/>
      <c r="PGC1325" s="109"/>
      <c r="PGD1325" s="109"/>
      <c r="PGE1325" s="109"/>
      <c r="PGF1325" s="109"/>
      <c r="PGG1325" s="109"/>
      <c r="PGH1325" s="109"/>
      <c r="PGI1325" s="109"/>
      <c r="PGJ1325" s="109"/>
      <c r="PGK1325" s="109"/>
      <c r="PGL1325" s="109"/>
      <c r="PGM1325" s="109"/>
      <c r="PGN1325" s="109"/>
      <c r="PGO1325" s="109"/>
      <c r="PGP1325" s="109"/>
      <c r="PGQ1325" s="109"/>
      <c r="PGR1325" s="109"/>
      <c r="PGS1325" s="109"/>
      <c r="PGT1325" s="109"/>
      <c r="PGU1325" s="109"/>
      <c r="PGV1325" s="109"/>
      <c r="PGW1325" s="109"/>
      <c r="PGX1325" s="109"/>
      <c r="PGY1325" s="109"/>
      <c r="PGZ1325" s="109"/>
      <c r="PHA1325" s="109"/>
      <c r="PHB1325" s="109"/>
      <c r="PHC1325" s="109"/>
      <c r="PHD1325" s="109"/>
      <c r="PHE1325" s="109"/>
      <c r="PHF1325" s="109"/>
      <c r="PHG1325" s="109"/>
      <c r="PHH1325" s="109"/>
      <c r="PHI1325" s="109"/>
      <c r="PHJ1325" s="109"/>
      <c r="PHK1325" s="109"/>
      <c r="PHL1325" s="109"/>
      <c r="PHM1325" s="109"/>
      <c r="PHN1325" s="109"/>
      <c r="PHO1325" s="109"/>
      <c r="PHP1325" s="109"/>
      <c r="PHQ1325" s="109"/>
      <c r="PHR1325" s="109"/>
      <c r="PHS1325" s="109"/>
      <c r="PHT1325" s="109"/>
      <c r="PHU1325" s="109"/>
      <c r="PHV1325" s="109"/>
      <c r="PHW1325" s="109"/>
      <c r="PHX1325" s="109"/>
      <c r="PHY1325" s="109"/>
      <c r="PHZ1325" s="109"/>
      <c r="PIA1325" s="109"/>
      <c r="PIB1325" s="109"/>
      <c r="PIC1325" s="109"/>
      <c r="PID1325" s="109"/>
      <c r="PIE1325" s="109"/>
      <c r="PIF1325" s="109"/>
      <c r="PIG1325" s="109"/>
      <c r="PIH1325" s="109"/>
      <c r="PII1325" s="109"/>
      <c r="PIJ1325" s="109"/>
      <c r="PIK1325" s="109"/>
      <c r="PIL1325" s="109"/>
      <c r="PIM1325" s="109"/>
      <c r="PIN1325" s="109"/>
      <c r="PIO1325" s="109"/>
      <c r="PIP1325" s="109"/>
      <c r="PIQ1325" s="109"/>
      <c r="PIR1325" s="109"/>
      <c r="PIS1325" s="109"/>
      <c r="PIT1325" s="109"/>
      <c r="PIU1325" s="109"/>
      <c r="PIV1325" s="109"/>
      <c r="PIW1325" s="109"/>
      <c r="PIX1325" s="109"/>
      <c r="PIY1325" s="109"/>
      <c r="PIZ1325" s="109"/>
      <c r="PJA1325" s="109"/>
      <c r="PJB1325" s="109"/>
      <c r="PJC1325" s="109"/>
      <c r="PJD1325" s="109"/>
      <c r="PJE1325" s="109"/>
      <c r="PJF1325" s="109"/>
      <c r="PJG1325" s="109"/>
      <c r="PJH1325" s="109"/>
      <c r="PJI1325" s="109"/>
      <c r="PJJ1325" s="109"/>
      <c r="PJK1325" s="109"/>
      <c r="PJL1325" s="109"/>
      <c r="PJM1325" s="109"/>
      <c r="PJN1325" s="109"/>
      <c r="PJO1325" s="109"/>
      <c r="PJP1325" s="109"/>
      <c r="PJQ1325" s="109"/>
      <c r="PJR1325" s="109"/>
      <c r="PJS1325" s="109"/>
      <c r="PJT1325" s="109"/>
      <c r="PJU1325" s="109"/>
      <c r="PJV1325" s="109"/>
      <c r="PJW1325" s="109"/>
      <c r="PJX1325" s="109"/>
      <c r="PJY1325" s="109"/>
      <c r="PJZ1325" s="109"/>
      <c r="PKA1325" s="109"/>
      <c r="PKB1325" s="109"/>
      <c r="PKC1325" s="109"/>
      <c r="PKD1325" s="109"/>
      <c r="PKE1325" s="109"/>
      <c r="PKF1325" s="109"/>
      <c r="PKG1325" s="109"/>
      <c r="PKH1325" s="109"/>
      <c r="PKI1325" s="109"/>
      <c r="PKJ1325" s="109"/>
      <c r="PKK1325" s="109"/>
      <c r="PKL1325" s="109"/>
      <c r="PKM1325" s="109"/>
      <c r="PKN1325" s="109"/>
      <c r="PKO1325" s="109"/>
      <c r="PKP1325" s="109"/>
      <c r="PKQ1325" s="109"/>
      <c r="PKR1325" s="109"/>
      <c r="PKS1325" s="109"/>
      <c r="PKT1325" s="109"/>
      <c r="PKU1325" s="109"/>
      <c r="PKV1325" s="109"/>
      <c r="PKW1325" s="109"/>
      <c r="PKX1325" s="109"/>
      <c r="PKY1325" s="109"/>
      <c r="PKZ1325" s="109"/>
      <c r="PLA1325" s="109"/>
      <c r="PLB1325" s="109"/>
      <c r="PLC1325" s="109"/>
      <c r="PLD1325" s="109"/>
      <c r="PLE1325" s="109"/>
      <c r="PLF1325" s="109"/>
      <c r="PLG1325" s="109"/>
      <c r="PLH1325" s="109"/>
      <c r="PLI1325" s="109"/>
      <c r="PLJ1325" s="109"/>
      <c r="PLK1325" s="109"/>
      <c r="PLL1325" s="109"/>
      <c r="PLM1325" s="109"/>
      <c r="PLN1325" s="109"/>
      <c r="PLO1325" s="109"/>
      <c r="PLP1325" s="109"/>
      <c r="PLQ1325" s="109"/>
      <c r="PLR1325" s="109"/>
      <c r="PLS1325" s="109"/>
      <c r="PLT1325" s="109"/>
      <c r="PLU1325" s="109"/>
      <c r="PLV1325" s="109"/>
      <c r="PLW1325" s="109"/>
      <c r="PLX1325" s="109"/>
      <c r="PLY1325" s="109"/>
      <c r="PLZ1325" s="109"/>
      <c r="PMA1325" s="109"/>
      <c r="PMB1325" s="109"/>
      <c r="PMC1325" s="109"/>
      <c r="PMD1325" s="109"/>
      <c r="PME1325" s="109"/>
      <c r="PMF1325" s="109"/>
      <c r="PMG1325" s="109"/>
      <c r="PMH1325" s="109"/>
      <c r="PMI1325" s="109"/>
      <c r="PMJ1325" s="109"/>
      <c r="PMK1325" s="109"/>
      <c r="PML1325" s="109"/>
      <c r="PMM1325" s="109"/>
      <c r="PMN1325" s="109"/>
      <c r="PMO1325" s="109"/>
      <c r="PMP1325" s="109"/>
      <c r="PMQ1325" s="109"/>
      <c r="PMR1325" s="109"/>
      <c r="PMS1325" s="109"/>
      <c r="PMT1325" s="109"/>
      <c r="PMU1325" s="109"/>
      <c r="PMV1325" s="109"/>
      <c r="PMW1325" s="109"/>
      <c r="PMX1325" s="109"/>
      <c r="PMY1325" s="109"/>
      <c r="PMZ1325" s="109"/>
      <c r="PNA1325" s="109"/>
      <c r="PNB1325" s="109"/>
      <c r="PNC1325" s="109"/>
      <c r="PND1325" s="109"/>
      <c r="PNE1325" s="109"/>
      <c r="PNF1325" s="109"/>
      <c r="PNG1325" s="109"/>
      <c r="PNH1325" s="109"/>
      <c r="PNI1325" s="109"/>
      <c r="PNJ1325" s="109"/>
      <c r="PNK1325" s="109"/>
      <c r="PNL1325" s="109"/>
      <c r="PNM1325" s="109"/>
      <c r="PNN1325" s="109"/>
      <c r="PNO1325" s="109"/>
      <c r="PNP1325" s="109"/>
      <c r="PNQ1325" s="109"/>
      <c r="PNR1325" s="109"/>
      <c r="PNS1325" s="109"/>
      <c r="PNT1325" s="109"/>
      <c r="PNU1325" s="109"/>
      <c r="PNV1325" s="109"/>
      <c r="PNW1325" s="109"/>
      <c r="PNX1325" s="109"/>
      <c r="PNY1325" s="109"/>
      <c r="PNZ1325" s="109"/>
      <c r="POA1325" s="109"/>
      <c r="POB1325" s="109"/>
      <c r="POC1325" s="109"/>
      <c r="POD1325" s="109"/>
      <c r="POE1325" s="109"/>
      <c r="POF1325" s="109"/>
      <c r="POG1325" s="109"/>
      <c r="POH1325" s="109"/>
      <c r="POI1325" s="109"/>
      <c r="POJ1325" s="109"/>
      <c r="POK1325" s="109"/>
      <c r="POL1325" s="109"/>
      <c r="POM1325" s="109"/>
      <c r="PON1325" s="109"/>
      <c r="POO1325" s="109"/>
      <c r="POP1325" s="109"/>
      <c r="POQ1325" s="109"/>
      <c r="POR1325" s="109"/>
      <c r="POS1325" s="109"/>
      <c r="POT1325" s="109"/>
      <c r="POU1325" s="109"/>
      <c r="POV1325" s="109"/>
      <c r="POW1325" s="109"/>
      <c r="POX1325" s="109"/>
      <c r="POY1325" s="109"/>
      <c r="POZ1325" s="109"/>
      <c r="PPA1325" s="109"/>
      <c r="PPB1325" s="109"/>
      <c r="PPC1325" s="109"/>
      <c r="PPD1325" s="109"/>
      <c r="PPE1325" s="109"/>
      <c r="PPF1325" s="109"/>
      <c r="PPG1325" s="109"/>
      <c r="PPH1325" s="109"/>
      <c r="PPI1325" s="109"/>
      <c r="PPJ1325" s="109"/>
      <c r="PPK1325" s="109"/>
      <c r="PPL1325" s="109"/>
      <c r="PPM1325" s="109"/>
      <c r="PPN1325" s="109"/>
      <c r="PPO1325" s="109"/>
      <c r="PPP1325" s="109"/>
      <c r="PPQ1325" s="109"/>
      <c r="PPR1325" s="109"/>
      <c r="PPS1325" s="109"/>
      <c r="PPT1325" s="109"/>
      <c r="PPU1325" s="109"/>
      <c r="PPV1325" s="109"/>
      <c r="PPW1325" s="109"/>
      <c r="PPX1325" s="109"/>
      <c r="PPY1325" s="109"/>
      <c r="PPZ1325" s="109"/>
      <c r="PQA1325" s="109"/>
      <c r="PQB1325" s="109"/>
      <c r="PQC1325" s="109"/>
      <c r="PQD1325" s="109"/>
      <c r="PQE1325" s="109"/>
      <c r="PQF1325" s="109"/>
      <c r="PQG1325" s="109"/>
      <c r="PQH1325" s="109"/>
      <c r="PQI1325" s="109"/>
      <c r="PQJ1325" s="109"/>
      <c r="PQK1325" s="109"/>
      <c r="PQL1325" s="109"/>
      <c r="PQM1325" s="109"/>
      <c r="PQN1325" s="109"/>
      <c r="PQO1325" s="109"/>
      <c r="PQP1325" s="109"/>
      <c r="PQQ1325" s="109"/>
      <c r="PQR1325" s="109"/>
      <c r="PQS1325" s="109"/>
      <c r="PQT1325" s="109"/>
      <c r="PQU1325" s="109"/>
      <c r="PQV1325" s="109"/>
      <c r="PQW1325" s="109"/>
      <c r="PQX1325" s="109"/>
      <c r="PQY1325" s="109"/>
      <c r="PQZ1325" s="109"/>
      <c r="PRA1325" s="109"/>
      <c r="PRB1325" s="109"/>
      <c r="PRC1325" s="109"/>
      <c r="PRD1325" s="109"/>
      <c r="PRE1325" s="109"/>
      <c r="PRF1325" s="109"/>
      <c r="PRG1325" s="109"/>
      <c r="PRH1325" s="109"/>
      <c r="PRI1325" s="109"/>
      <c r="PRJ1325" s="109"/>
      <c r="PRK1325" s="109"/>
      <c r="PRL1325" s="109"/>
      <c r="PRM1325" s="109"/>
      <c r="PRN1325" s="109"/>
      <c r="PRO1325" s="109"/>
      <c r="PRP1325" s="109"/>
      <c r="PRQ1325" s="109"/>
      <c r="PRR1325" s="109"/>
      <c r="PRS1325" s="109"/>
      <c r="PRT1325" s="109"/>
      <c r="PRU1325" s="109"/>
      <c r="PRV1325" s="109"/>
      <c r="PRW1325" s="109"/>
      <c r="PRX1325" s="109"/>
      <c r="PRY1325" s="109"/>
      <c r="PRZ1325" s="109"/>
      <c r="PSA1325" s="109"/>
      <c r="PSB1325" s="109"/>
      <c r="PSC1325" s="109"/>
      <c r="PSD1325" s="109"/>
      <c r="PSE1325" s="109"/>
      <c r="PSF1325" s="109"/>
      <c r="PSG1325" s="109"/>
      <c r="PSH1325" s="109"/>
      <c r="PSI1325" s="109"/>
      <c r="PSJ1325" s="109"/>
      <c r="PSK1325" s="109"/>
      <c r="PSL1325" s="109"/>
      <c r="PSM1325" s="109"/>
      <c r="PSN1325" s="109"/>
      <c r="PSO1325" s="109"/>
      <c r="PSP1325" s="109"/>
      <c r="PSQ1325" s="109"/>
      <c r="PSR1325" s="109"/>
      <c r="PSS1325" s="109"/>
      <c r="PST1325" s="109"/>
      <c r="PSU1325" s="109"/>
      <c r="PSV1325" s="109"/>
      <c r="PSW1325" s="109"/>
      <c r="PSX1325" s="109"/>
      <c r="PSY1325" s="109"/>
      <c r="PSZ1325" s="109"/>
      <c r="PTA1325" s="109"/>
      <c r="PTB1325" s="109"/>
      <c r="PTC1325" s="109"/>
      <c r="PTD1325" s="109"/>
      <c r="PTE1325" s="109"/>
      <c r="PTF1325" s="109"/>
      <c r="PTG1325" s="109"/>
      <c r="PTH1325" s="109"/>
      <c r="PTI1325" s="109"/>
      <c r="PTJ1325" s="109"/>
      <c r="PTK1325" s="109"/>
      <c r="PTL1325" s="109"/>
      <c r="PTM1325" s="109"/>
      <c r="PTN1325" s="109"/>
      <c r="PTO1325" s="109"/>
      <c r="PTP1325" s="109"/>
      <c r="PTQ1325" s="109"/>
      <c r="PTR1325" s="109"/>
      <c r="PTS1325" s="109"/>
      <c r="PTT1325" s="109"/>
      <c r="PTU1325" s="109"/>
      <c r="PTV1325" s="109"/>
      <c r="PTW1325" s="109"/>
      <c r="PTX1325" s="109"/>
      <c r="PTY1325" s="109"/>
      <c r="PTZ1325" s="109"/>
      <c r="PUA1325" s="109"/>
      <c r="PUB1325" s="109"/>
      <c r="PUC1325" s="109"/>
      <c r="PUD1325" s="109"/>
      <c r="PUE1325" s="109"/>
      <c r="PUF1325" s="109"/>
      <c r="PUG1325" s="109"/>
      <c r="PUH1325" s="109"/>
      <c r="PUI1325" s="109"/>
      <c r="PUJ1325" s="109"/>
      <c r="PUK1325" s="109"/>
      <c r="PUL1325" s="109"/>
      <c r="PUM1325" s="109"/>
      <c r="PUN1325" s="109"/>
      <c r="PUO1325" s="109"/>
      <c r="PUP1325" s="109"/>
      <c r="PUQ1325" s="109"/>
      <c r="PUR1325" s="109"/>
      <c r="PUS1325" s="109"/>
      <c r="PUT1325" s="109"/>
      <c r="PUU1325" s="109"/>
      <c r="PUV1325" s="109"/>
      <c r="PUW1325" s="109"/>
      <c r="PUX1325" s="109"/>
      <c r="PUY1325" s="109"/>
      <c r="PUZ1325" s="109"/>
      <c r="PVA1325" s="109"/>
      <c r="PVB1325" s="109"/>
      <c r="PVC1325" s="109"/>
      <c r="PVD1325" s="109"/>
      <c r="PVE1325" s="109"/>
      <c r="PVF1325" s="109"/>
      <c r="PVG1325" s="109"/>
      <c r="PVH1325" s="109"/>
      <c r="PVI1325" s="109"/>
      <c r="PVJ1325" s="109"/>
      <c r="PVK1325" s="109"/>
      <c r="PVL1325" s="109"/>
      <c r="PVM1325" s="109"/>
      <c r="PVN1325" s="109"/>
      <c r="PVO1325" s="109"/>
      <c r="PVP1325" s="109"/>
      <c r="PVQ1325" s="109"/>
      <c r="PVR1325" s="109"/>
      <c r="PVS1325" s="109"/>
      <c r="PVT1325" s="109"/>
      <c r="PVU1325" s="109"/>
      <c r="PVV1325" s="109"/>
      <c r="PVW1325" s="109"/>
      <c r="PVX1325" s="109"/>
      <c r="PVY1325" s="109"/>
      <c r="PVZ1325" s="109"/>
      <c r="PWA1325" s="109"/>
      <c r="PWB1325" s="109"/>
      <c r="PWC1325" s="109"/>
      <c r="PWD1325" s="109"/>
      <c r="PWE1325" s="109"/>
      <c r="PWF1325" s="109"/>
      <c r="PWG1325" s="109"/>
      <c r="PWH1325" s="109"/>
      <c r="PWI1325" s="109"/>
      <c r="PWJ1325" s="109"/>
      <c r="PWK1325" s="109"/>
      <c r="PWL1325" s="109"/>
      <c r="PWM1325" s="109"/>
      <c r="PWN1325" s="109"/>
      <c r="PWO1325" s="109"/>
      <c r="PWP1325" s="109"/>
      <c r="PWQ1325" s="109"/>
      <c r="PWR1325" s="109"/>
      <c r="PWS1325" s="109"/>
      <c r="PWT1325" s="109"/>
      <c r="PWU1325" s="109"/>
      <c r="PWV1325" s="109"/>
      <c r="PWW1325" s="109"/>
      <c r="PWX1325" s="109"/>
      <c r="PWY1325" s="109"/>
      <c r="PWZ1325" s="109"/>
      <c r="PXA1325" s="109"/>
      <c r="PXB1325" s="109"/>
      <c r="PXC1325" s="109"/>
      <c r="PXD1325" s="109"/>
      <c r="PXE1325" s="109"/>
      <c r="PXF1325" s="109"/>
      <c r="PXG1325" s="109"/>
      <c r="PXH1325" s="109"/>
      <c r="PXI1325" s="109"/>
      <c r="PXJ1325" s="109"/>
      <c r="PXK1325" s="109"/>
      <c r="PXL1325" s="109"/>
      <c r="PXM1325" s="109"/>
      <c r="PXN1325" s="109"/>
      <c r="PXO1325" s="109"/>
      <c r="PXP1325" s="109"/>
      <c r="PXQ1325" s="109"/>
      <c r="PXR1325" s="109"/>
      <c r="PXS1325" s="109"/>
      <c r="PXT1325" s="109"/>
      <c r="PXU1325" s="109"/>
      <c r="PXV1325" s="109"/>
      <c r="PXW1325" s="109"/>
      <c r="PXX1325" s="109"/>
      <c r="PXY1325" s="109"/>
      <c r="PXZ1325" s="109"/>
      <c r="PYA1325" s="109"/>
      <c r="PYB1325" s="109"/>
      <c r="PYC1325" s="109"/>
      <c r="PYD1325" s="109"/>
      <c r="PYE1325" s="109"/>
      <c r="PYF1325" s="109"/>
      <c r="PYG1325" s="109"/>
      <c r="PYH1325" s="109"/>
      <c r="PYI1325" s="109"/>
      <c r="PYJ1325" s="109"/>
      <c r="PYK1325" s="109"/>
      <c r="PYL1325" s="109"/>
      <c r="PYM1325" s="109"/>
      <c r="PYN1325" s="109"/>
      <c r="PYO1325" s="109"/>
      <c r="PYP1325" s="109"/>
      <c r="PYQ1325" s="109"/>
      <c r="PYR1325" s="109"/>
      <c r="PYS1325" s="109"/>
      <c r="PYT1325" s="109"/>
      <c r="PYU1325" s="109"/>
      <c r="PYV1325" s="109"/>
      <c r="PYW1325" s="109"/>
      <c r="PYX1325" s="109"/>
      <c r="PYY1325" s="109"/>
      <c r="PYZ1325" s="109"/>
      <c r="PZA1325" s="109"/>
      <c r="PZB1325" s="109"/>
      <c r="PZC1325" s="109"/>
      <c r="PZD1325" s="109"/>
      <c r="PZE1325" s="109"/>
      <c r="PZF1325" s="109"/>
      <c r="PZG1325" s="109"/>
      <c r="PZH1325" s="109"/>
      <c r="PZI1325" s="109"/>
      <c r="PZJ1325" s="109"/>
      <c r="PZK1325" s="109"/>
      <c r="PZL1325" s="109"/>
      <c r="PZM1325" s="109"/>
      <c r="PZN1325" s="109"/>
      <c r="PZO1325" s="109"/>
      <c r="PZP1325" s="109"/>
      <c r="PZQ1325" s="109"/>
      <c r="PZR1325" s="109"/>
      <c r="PZS1325" s="109"/>
      <c r="PZT1325" s="109"/>
      <c r="PZU1325" s="109"/>
      <c r="PZV1325" s="109"/>
      <c r="PZW1325" s="109"/>
      <c r="PZX1325" s="109"/>
      <c r="PZY1325" s="109"/>
      <c r="PZZ1325" s="109"/>
      <c r="QAA1325" s="109"/>
      <c r="QAB1325" s="109"/>
      <c r="QAC1325" s="109"/>
      <c r="QAD1325" s="109"/>
      <c r="QAE1325" s="109"/>
      <c r="QAF1325" s="109"/>
      <c r="QAG1325" s="109"/>
      <c r="QAH1325" s="109"/>
      <c r="QAI1325" s="109"/>
      <c r="QAJ1325" s="109"/>
      <c r="QAK1325" s="109"/>
      <c r="QAL1325" s="109"/>
      <c r="QAM1325" s="109"/>
      <c r="QAN1325" s="109"/>
      <c r="QAO1325" s="109"/>
      <c r="QAP1325" s="109"/>
      <c r="QAQ1325" s="109"/>
      <c r="QAR1325" s="109"/>
      <c r="QAS1325" s="109"/>
      <c r="QAT1325" s="109"/>
      <c r="QAU1325" s="109"/>
      <c r="QAV1325" s="109"/>
      <c r="QAW1325" s="109"/>
      <c r="QAX1325" s="109"/>
      <c r="QAY1325" s="109"/>
      <c r="QAZ1325" s="109"/>
      <c r="QBA1325" s="109"/>
      <c r="QBB1325" s="109"/>
      <c r="QBC1325" s="109"/>
      <c r="QBD1325" s="109"/>
      <c r="QBE1325" s="109"/>
      <c r="QBF1325" s="109"/>
      <c r="QBG1325" s="109"/>
      <c r="QBH1325" s="109"/>
      <c r="QBI1325" s="109"/>
      <c r="QBJ1325" s="109"/>
      <c r="QBK1325" s="109"/>
      <c r="QBL1325" s="109"/>
      <c r="QBM1325" s="109"/>
      <c r="QBN1325" s="109"/>
      <c r="QBO1325" s="109"/>
      <c r="QBP1325" s="109"/>
      <c r="QBQ1325" s="109"/>
      <c r="QBR1325" s="109"/>
      <c r="QBS1325" s="109"/>
      <c r="QBT1325" s="109"/>
      <c r="QBU1325" s="109"/>
      <c r="QBV1325" s="109"/>
      <c r="QBW1325" s="109"/>
      <c r="QBX1325" s="109"/>
      <c r="QBY1325" s="109"/>
      <c r="QBZ1325" s="109"/>
      <c r="QCA1325" s="109"/>
      <c r="QCB1325" s="109"/>
      <c r="QCC1325" s="109"/>
      <c r="QCD1325" s="109"/>
      <c r="QCE1325" s="109"/>
      <c r="QCF1325" s="109"/>
      <c r="QCG1325" s="109"/>
      <c r="QCH1325" s="109"/>
      <c r="QCI1325" s="109"/>
      <c r="QCJ1325" s="109"/>
      <c r="QCK1325" s="109"/>
      <c r="QCL1325" s="109"/>
      <c r="QCM1325" s="109"/>
      <c r="QCN1325" s="109"/>
      <c r="QCO1325" s="109"/>
      <c r="QCP1325" s="109"/>
      <c r="QCQ1325" s="109"/>
      <c r="QCR1325" s="109"/>
      <c r="QCS1325" s="109"/>
      <c r="QCT1325" s="109"/>
      <c r="QCU1325" s="109"/>
      <c r="QCV1325" s="109"/>
      <c r="QCW1325" s="109"/>
      <c r="QCX1325" s="109"/>
      <c r="QCY1325" s="109"/>
      <c r="QCZ1325" s="109"/>
      <c r="QDA1325" s="109"/>
      <c r="QDB1325" s="109"/>
      <c r="QDC1325" s="109"/>
      <c r="QDD1325" s="109"/>
      <c r="QDE1325" s="109"/>
      <c r="QDF1325" s="109"/>
      <c r="QDG1325" s="109"/>
      <c r="QDH1325" s="109"/>
      <c r="QDI1325" s="109"/>
      <c r="QDJ1325" s="109"/>
      <c r="QDK1325" s="109"/>
      <c r="QDL1325" s="109"/>
      <c r="QDM1325" s="109"/>
      <c r="QDN1325" s="109"/>
      <c r="QDO1325" s="109"/>
      <c r="QDP1325" s="109"/>
      <c r="QDQ1325" s="109"/>
      <c r="QDR1325" s="109"/>
      <c r="QDS1325" s="109"/>
      <c r="QDT1325" s="109"/>
      <c r="QDU1325" s="109"/>
      <c r="QDV1325" s="109"/>
      <c r="QDW1325" s="109"/>
      <c r="QDX1325" s="109"/>
      <c r="QDY1325" s="109"/>
      <c r="QDZ1325" s="109"/>
      <c r="QEA1325" s="109"/>
      <c r="QEB1325" s="109"/>
      <c r="QEC1325" s="109"/>
      <c r="QED1325" s="109"/>
      <c r="QEE1325" s="109"/>
      <c r="QEF1325" s="109"/>
      <c r="QEG1325" s="109"/>
      <c r="QEH1325" s="109"/>
      <c r="QEI1325" s="109"/>
      <c r="QEJ1325" s="109"/>
      <c r="QEK1325" s="109"/>
      <c r="QEL1325" s="109"/>
      <c r="QEM1325" s="109"/>
      <c r="QEN1325" s="109"/>
      <c r="QEO1325" s="109"/>
      <c r="QEP1325" s="109"/>
      <c r="QEQ1325" s="109"/>
      <c r="QER1325" s="109"/>
      <c r="QES1325" s="109"/>
      <c r="QET1325" s="109"/>
      <c r="QEU1325" s="109"/>
      <c r="QEV1325" s="109"/>
      <c r="QEW1325" s="109"/>
      <c r="QEX1325" s="109"/>
      <c r="QEY1325" s="109"/>
      <c r="QEZ1325" s="109"/>
      <c r="QFA1325" s="109"/>
      <c r="QFB1325" s="109"/>
      <c r="QFC1325" s="109"/>
      <c r="QFD1325" s="109"/>
      <c r="QFE1325" s="109"/>
      <c r="QFF1325" s="109"/>
      <c r="QFG1325" s="109"/>
      <c r="QFH1325" s="109"/>
      <c r="QFI1325" s="109"/>
      <c r="QFJ1325" s="109"/>
      <c r="QFK1325" s="109"/>
      <c r="QFL1325" s="109"/>
      <c r="QFM1325" s="109"/>
      <c r="QFN1325" s="109"/>
      <c r="QFO1325" s="109"/>
      <c r="QFP1325" s="109"/>
      <c r="QFQ1325" s="109"/>
      <c r="QFR1325" s="109"/>
      <c r="QFS1325" s="109"/>
      <c r="QFT1325" s="109"/>
      <c r="QFU1325" s="109"/>
      <c r="QFV1325" s="109"/>
      <c r="QFW1325" s="109"/>
      <c r="QFX1325" s="109"/>
      <c r="QFY1325" s="109"/>
      <c r="QFZ1325" s="109"/>
      <c r="QGA1325" s="109"/>
      <c r="QGB1325" s="109"/>
      <c r="QGC1325" s="109"/>
      <c r="QGD1325" s="109"/>
      <c r="QGE1325" s="109"/>
      <c r="QGF1325" s="109"/>
      <c r="QGG1325" s="109"/>
      <c r="QGH1325" s="109"/>
      <c r="QGI1325" s="109"/>
      <c r="QGJ1325" s="109"/>
      <c r="QGK1325" s="109"/>
      <c r="QGL1325" s="109"/>
      <c r="QGM1325" s="109"/>
      <c r="QGN1325" s="109"/>
      <c r="QGO1325" s="109"/>
      <c r="QGP1325" s="109"/>
      <c r="QGQ1325" s="109"/>
      <c r="QGR1325" s="109"/>
      <c r="QGS1325" s="109"/>
      <c r="QGT1325" s="109"/>
      <c r="QGU1325" s="109"/>
      <c r="QGV1325" s="109"/>
      <c r="QGW1325" s="109"/>
      <c r="QGX1325" s="109"/>
      <c r="QGY1325" s="109"/>
      <c r="QGZ1325" s="109"/>
      <c r="QHA1325" s="109"/>
      <c r="QHB1325" s="109"/>
      <c r="QHC1325" s="109"/>
      <c r="QHD1325" s="109"/>
      <c r="QHE1325" s="109"/>
      <c r="QHF1325" s="109"/>
      <c r="QHG1325" s="109"/>
      <c r="QHH1325" s="109"/>
      <c r="QHI1325" s="109"/>
      <c r="QHJ1325" s="109"/>
      <c r="QHK1325" s="109"/>
      <c r="QHL1325" s="109"/>
      <c r="QHM1325" s="109"/>
      <c r="QHN1325" s="109"/>
      <c r="QHO1325" s="109"/>
      <c r="QHP1325" s="109"/>
      <c r="QHQ1325" s="109"/>
      <c r="QHR1325" s="109"/>
      <c r="QHS1325" s="109"/>
      <c r="QHT1325" s="109"/>
      <c r="QHU1325" s="109"/>
      <c r="QHV1325" s="109"/>
      <c r="QHW1325" s="109"/>
      <c r="QHX1325" s="109"/>
      <c r="QHY1325" s="109"/>
      <c r="QHZ1325" s="109"/>
      <c r="QIA1325" s="109"/>
      <c r="QIB1325" s="109"/>
      <c r="QIC1325" s="109"/>
      <c r="QID1325" s="109"/>
      <c r="QIE1325" s="109"/>
      <c r="QIF1325" s="109"/>
      <c r="QIG1325" s="109"/>
      <c r="QIH1325" s="109"/>
      <c r="QII1325" s="109"/>
      <c r="QIJ1325" s="109"/>
      <c r="QIK1325" s="109"/>
      <c r="QIL1325" s="109"/>
      <c r="QIM1325" s="109"/>
      <c r="QIN1325" s="109"/>
      <c r="QIO1325" s="109"/>
      <c r="QIP1325" s="109"/>
      <c r="QIQ1325" s="109"/>
      <c r="QIR1325" s="109"/>
      <c r="QIS1325" s="109"/>
      <c r="QIT1325" s="109"/>
      <c r="QIU1325" s="109"/>
      <c r="QIV1325" s="109"/>
      <c r="QIW1325" s="109"/>
      <c r="QIX1325" s="109"/>
      <c r="QIY1325" s="109"/>
      <c r="QIZ1325" s="109"/>
      <c r="QJA1325" s="109"/>
      <c r="QJB1325" s="109"/>
      <c r="QJC1325" s="109"/>
      <c r="QJD1325" s="109"/>
      <c r="QJE1325" s="109"/>
      <c r="QJF1325" s="109"/>
      <c r="QJG1325" s="109"/>
      <c r="QJH1325" s="109"/>
      <c r="QJI1325" s="109"/>
      <c r="QJJ1325" s="109"/>
      <c r="QJK1325" s="109"/>
      <c r="QJL1325" s="109"/>
      <c r="QJM1325" s="109"/>
      <c r="QJN1325" s="109"/>
      <c r="QJO1325" s="109"/>
      <c r="QJP1325" s="109"/>
      <c r="QJQ1325" s="109"/>
      <c r="QJR1325" s="109"/>
      <c r="QJS1325" s="109"/>
      <c r="QJT1325" s="109"/>
      <c r="QJU1325" s="109"/>
      <c r="QJV1325" s="109"/>
      <c r="QJW1325" s="109"/>
      <c r="QJX1325" s="109"/>
      <c r="QJY1325" s="109"/>
      <c r="QJZ1325" s="109"/>
      <c r="QKA1325" s="109"/>
      <c r="QKB1325" s="109"/>
      <c r="QKC1325" s="109"/>
      <c r="QKD1325" s="109"/>
      <c r="QKE1325" s="109"/>
      <c r="QKF1325" s="109"/>
      <c r="QKG1325" s="109"/>
      <c r="QKH1325" s="109"/>
      <c r="QKI1325" s="109"/>
      <c r="QKJ1325" s="109"/>
      <c r="QKK1325" s="109"/>
      <c r="QKL1325" s="109"/>
      <c r="QKM1325" s="109"/>
      <c r="QKN1325" s="109"/>
      <c r="QKO1325" s="109"/>
      <c r="QKP1325" s="109"/>
      <c r="QKQ1325" s="109"/>
      <c r="QKR1325" s="109"/>
      <c r="QKS1325" s="109"/>
      <c r="QKT1325" s="109"/>
      <c r="QKU1325" s="109"/>
      <c r="QKV1325" s="109"/>
      <c r="QKW1325" s="109"/>
      <c r="QKX1325" s="109"/>
      <c r="QKY1325" s="109"/>
      <c r="QKZ1325" s="109"/>
      <c r="QLA1325" s="109"/>
      <c r="QLB1325" s="109"/>
      <c r="QLC1325" s="109"/>
      <c r="QLD1325" s="109"/>
      <c r="QLE1325" s="109"/>
      <c r="QLF1325" s="109"/>
      <c r="QLG1325" s="109"/>
      <c r="QLH1325" s="109"/>
      <c r="QLI1325" s="109"/>
      <c r="QLJ1325" s="109"/>
      <c r="QLK1325" s="109"/>
      <c r="QLL1325" s="109"/>
      <c r="QLM1325" s="109"/>
      <c r="QLN1325" s="109"/>
      <c r="QLO1325" s="109"/>
      <c r="QLP1325" s="109"/>
      <c r="QLQ1325" s="109"/>
      <c r="QLR1325" s="109"/>
      <c r="QLS1325" s="109"/>
      <c r="QLT1325" s="109"/>
      <c r="QLU1325" s="109"/>
      <c r="QLV1325" s="109"/>
      <c r="QLW1325" s="109"/>
      <c r="QLX1325" s="109"/>
      <c r="QLY1325" s="109"/>
      <c r="QLZ1325" s="109"/>
      <c r="QMA1325" s="109"/>
      <c r="QMB1325" s="109"/>
      <c r="QMC1325" s="109"/>
      <c r="QMD1325" s="109"/>
      <c r="QME1325" s="109"/>
      <c r="QMF1325" s="109"/>
      <c r="QMG1325" s="109"/>
      <c r="QMH1325" s="109"/>
      <c r="QMI1325" s="109"/>
      <c r="QMJ1325" s="109"/>
      <c r="QMK1325" s="109"/>
      <c r="QML1325" s="109"/>
      <c r="QMM1325" s="109"/>
      <c r="QMN1325" s="109"/>
      <c r="QMO1325" s="109"/>
      <c r="QMP1325" s="109"/>
      <c r="QMQ1325" s="109"/>
      <c r="QMR1325" s="109"/>
      <c r="QMS1325" s="109"/>
      <c r="QMT1325" s="109"/>
      <c r="QMU1325" s="109"/>
      <c r="QMV1325" s="109"/>
      <c r="QMW1325" s="109"/>
      <c r="QMX1325" s="109"/>
      <c r="QMY1325" s="109"/>
      <c r="QMZ1325" s="109"/>
      <c r="QNA1325" s="109"/>
      <c r="QNB1325" s="109"/>
      <c r="QNC1325" s="109"/>
      <c r="QND1325" s="109"/>
      <c r="QNE1325" s="109"/>
      <c r="QNF1325" s="109"/>
      <c r="QNG1325" s="109"/>
      <c r="QNH1325" s="109"/>
      <c r="QNI1325" s="109"/>
      <c r="QNJ1325" s="109"/>
      <c r="QNK1325" s="109"/>
      <c r="QNL1325" s="109"/>
      <c r="QNM1325" s="109"/>
      <c r="QNN1325" s="109"/>
      <c r="QNO1325" s="109"/>
      <c r="QNP1325" s="109"/>
      <c r="QNQ1325" s="109"/>
      <c r="QNR1325" s="109"/>
      <c r="QNS1325" s="109"/>
      <c r="QNT1325" s="109"/>
      <c r="QNU1325" s="109"/>
      <c r="QNV1325" s="109"/>
      <c r="QNW1325" s="109"/>
      <c r="QNX1325" s="109"/>
      <c r="QNY1325" s="109"/>
      <c r="QNZ1325" s="109"/>
      <c r="QOA1325" s="109"/>
      <c r="QOB1325" s="109"/>
      <c r="QOC1325" s="109"/>
      <c r="QOD1325" s="109"/>
      <c r="QOE1325" s="109"/>
      <c r="QOF1325" s="109"/>
      <c r="QOG1325" s="109"/>
      <c r="QOH1325" s="109"/>
      <c r="QOI1325" s="109"/>
      <c r="QOJ1325" s="109"/>
      <c r="QOK1325" s="109"/>
      <c r="QOL1325" s="109"/>
      <c r="QOM1325" s="109"/>
      <c r="QON1325" s="109"/>
      <c r="QOO1325" s="109"/>
      <c r="QOP1325" s="109"/>
      <c r="QOQ1325" s="109"/>
      <c r="QOR1325" s="109"/>
      <c r="QOS1325" s="109"/>
      <c r="QOT1325" s="109"/>
      <c r="QOU1325" s="109"/>
      <c r="QOV1325" s="109"/>
      <c r="QOW1325" s="109"/>
      <c r="QOX1325" s="109"/>
      <c r="QOY1325" s="109"/>
      <c r="QOZ1325" s="109"/>
      <c r="QPA1325" s="109"/>
      <c r="QPB1325" s="109"/>
      <c r="QPC1325" s="109"/>
      <c r="QPD1325" s="109"/>
      <c r="QPE1325" s="109"/>
      <c r="QPF1325" s="109"/>
      <c r="QPG1325" s="109"/>
      <c r="QPH1325" s="109"/>
      <c r="QPI1325" s="109"/>
      <c r="QPJ1325" s="109"/>
      <c r="QPK1325" s="109"/>
      <c r="QPL1325" s="109"/>
      <c r="QPM1325" s="109"/>
      <c r="QPN1325" s="109"/>
      <c r="QPO1325" s="109"/>
      <c r="QPP1325" s="109"/>
      <c r="QPQ1325" s="109"/>
      <c r="QPR1325" s="109"/>
      <c r="QPS1325" s="109"/>
      <c r="QPT1325" s="109"/>
      <c r="QPU1325" s="109"/>
      <c r="QPV1325" s="109"/>
      <c r="QPW1325" s="109"/>
      <c r="QPX1325" s="109"/>
      <c r="QPY1325" s="109"/>
      <c r="QPZ1325" s="109"/>
      <c r="QQA1325" s="109"/>
      <c r="QQB1325" s="109"/>
      <c r="QQC1325" s="109"/>
      <c r="QQD1325" s="109"/>
      <c r="QQE1325" s="109"/>
      <c r="QQF1325" s="109"/>
      <c r="QQG1325" s="109"/>
      <c r="QQH1325" s="109"/>
      <c r="QQI1325" s="109"/>
      <c r="QQJ1325" s="109"/>
      <c r="QQK1325" s="109"/>
      <c r="QQL1325" s="109"/>
      <c r="QQM1325" s="109"/>
      <c r="QQN1325" s="109"/>
      <c r="QQO1325" s="109"/>
      <c r="QQP1325" s="109"/>
      <c r="QQQ1325" s="109"/>
      <c r="QQR1325" s="109"/>
      <c r="QQS1325" s="109"/>
      <c r="QQT1325" s="109"/>
      <c r="QQU1325" s="109"/>
      <c r="QQV1325" s="109"/>
      <c r="QQW1325" s="109"/>
      <c r="QQX1325" s="109"/>
      <c r="QQY1325" s="109"/>
      <c r="QQZ1325" s="109"/>
      <c r="QRA1325" s="109"/>
      <c r="QRB1325" s="109"/>
      <c r="QRC1325" s="109"/>
      <c r="QRD1325" s="109"/>
      <c r="QRE1325" s="109"/>
      <c r="QRF1325" s="109"/>
      <c r="QRG1325" s="109"/>
      <c r="QRH1325" s="109"/>
      <c r="QRI1325" s="109"/>
      <c r="QRJ1325" s="109"/>
      <c r="QRK1325" s="109"/>
      <c r="QRL1325" s="109"/>
      <c r="QRM1325" s="109"/>
      <c r="QRN1325" s="109"/>
      <c r="QRO1325" s="109"/>
      <c r="QRP1325" s="109"/>
      <c r="QRQ1325" s="109"/>
      <c r="QRR1325" s="109"/>
      <c r="QRS1325" s="109"/>
      <c r="QRT1325" s="109"/>
      <c r="QRU1325" s="109"/>
      <c r="QRV1325" s="109"/>
      <c r="QRW1325" s="109"/>
      <c r="QRX1325" s="109"/>
      <c r="QRY1325" s="109"/>
      <c r="QRZ1325" s="109"/>
      <c r="QSA1325" s="109"/>
      <c r="QSB1325" s="109"/>
      <c r="QSC1325" s="109"/>
      <c r="QSD1325" s="109"/>
      <c r="QSE1325" s="109"/>
      <c r="QSF1325" s="109"/>
      <c r="QSG1325" s="109"/>
      <c r="QSH1325" s="109"/>
      <c r="QSI1325" s="109"/>
      <c r="QSJ1325" s="109"/>
      <c r="QSK1325" s="109"/>
      <c r="QSL1325" s="109"/>
      <c r="QSM1325" s="109"/>
      <c r="QSN1325" s="109"/>
      <c r="QSO1325" s="109"/>
      <c r="QSP1325" s="109"/>
      <c r="QSQ1325" s="109"/>
      <c r="QSR1325" s="109"/>
      <c r="QSS1325" s="109"/>
      <c r="QST1325" s="109"/>
      <c r="QSU1325" s="109"/>
      <c r="QSV1325" s="109"/>
      <c r="QSW1325" s="109"/>
      <c r="QSX1325" s="109"/>
      <c r="QSY1325" s="109"/>
      <c r="QSZ1325" s="109"/>
      <c r="QTA1325" s="109"/>
      <c r="QTB1325" s="109"/>
      <c r="QTC1325" s="109"/>
      <c r="QTD1325" s="109"/>
      <c r="QTE1325" s="109"/>
      <c r="QTF1325" s="109"/>
      <c r="QTG1325" s="109"/>
      <c r="QTH1325" s="109"/>
      <c r="QTI1325" s="109"/>
      <c r="QTJ1325" s="109"/>
      <c r="QTK1325" s="109"/>
      <c r="QTL1325" s="109"/>
      <c r="QTM1325" s="109"/>
      <c r="QTN1325" s="109"/>
      <c r="QTO1325" s="109"/>
      <c r="QTP1325" s="109"/>
      <c r="QTQ1325" s="109"/>
      <c r="QTR1325" s="109"/>
      <c r="QTS1325" s="109"/>
      <c r="QTT1325" s="109"/>
      <c r="QTU1325" s="109"/>
      <c r="QTV1325" s="109"/>
      <c r="QTW1325" s="109"/>
      <c r="QTX1325" s="109"/>
      <c r="QTY1325" s="109"/>
      <c r="QTZ1325" s="109"/>
      <c r="QUA1325" s="109"/>
      <c r="QUB1325" s="109"/>
      <c r="QUC1325" s="109"/>
      <c r="QUD1325" s="109"/>
      <c r="QUE1325" s="109"/>
      <c r="QUF1325" s="109"/>
      <c r="QUG1325" s="109"/>
      <c r="QUH1325" s="109"/>
      <c r="QUI1325" s="109"/>
      <c r="QUJ1325" s="109"/>
      <c r="QUK1325" s="109"/>
      <c r="QUL1325" s="109"/>
      <c r="QUM1325" s="109"/>
      <c r="QUN1325" s="109"/>
      <c r="QUO1325" s="109"/>
      <c r="QUP1325" s="109"/>
      <c r="QUQ1325" s="109"/>
      <c r="QUR1325" s="109"/>
      <c r="QUS1325" s="109"/>
      <c r="QUT1325" s="109"/>
      <c r="QUU1325" s="109"/>
      <c r="QUV1325" s="109"/>
      <c r="QUW1325" s="109"/>
      <c r="QUX1325" s="109"/>
      <c r="QUY1325" s="109"/>
      <c r="QUZ1325" s="109"/>
      <c r="QVA1325" s="109"/>
      <c r="QVB1325" s="109"/>
      <c r="QVC1325" s="109"/>
      <c r="QVD1325" s="109"/>
      <c r="QVE1325" s="109"/>
      <c r="QVF1325" s="109"/>
      <c r="QVG1325" s="109"/>
      <c r="QVH1325" s="109"/>
      <c r="QVI1325" s="109"/>
      <c r="QVJ1325" s="109"/>
      <c r="QVK1325" s="109"/>
      <c r="QVL1325" s="109"/>
      <c r="QVM1325" s="109"/>
      <c r="QVN1325" s="109"/>
      <c r="QVO1325" s="109"/>
      <c r="QVP1325" s="109"/>
      <c r="QVQ1325" s="109"/>
      <c r="QVR1325" s="109"/>
      <c r="QVS1325" s="109"/>
      <c r="QVT1325" s="109"/>
      <c r="QVU1325" s="109"/>
      <c r="QVV1325" s="109"/>
      <c r="QVW1325" s="109"/>
      <c r="QVX1325" s="109"/>
      <c r="QVY1325" s="109"/>
      <c r="QVZ1325" s="109"/>
      <c r="QWA1325" s="109"/>
      <c r="QWB1325" s="109"/>
      <c r="QWC1325" s="109"/>
      <c r="QWD1325" s="109"/>
      <c r="QWE1325" s="109"/>
      <c r="QWF1325" s="109"/>
      <c r="QWG1325" s="109"/>
      <c r="QWH1325" s="109"/>
      <c r="QWI1325" s="109"/>
      <c r="QWJ1325" s="109"/>
      <c r="QWK1325" s="109"/>
      <c r="QWL1325" s="109"/>
      <c r="QWM1325" s="109"/>
      <c r="QWN1325" s="109"/>
      <c r="QWO1325" s="109"/>
      <c r="QWP1325" s="109"/>
      <c r="QWQ1325" s="109"/>
      <c r="QWR1325" s="109"/>
      <c r="QWS1325" s="109"/>
      <c r="QWT1325" s="109"/>
      <c r="QWU1325" s="109"/>
      <c r="QWV1325" s="109"/>
      <c r="QWW1325" s="109"/>
      <c r="QWX1325" s="109"/>
      <c r="QWY1325" s="109"/>
      <c r="QWZ1325" s="109"/>
      <c r="QXA1325" s="109"/>
      <c r="QXB1325" s="109"/>
      <c r="QXC1325" s="109"/>
      <c r="QXD1325" s="109"/>
      <c r="QXE1325" s="109"/>
      <c r="QXF1325" s="109"/>
      <c r="QXG1325" s="109"/>
      <c r="QXH1325" s="109"/>
      <c r="QXI1325" s="109"/>
      <c r="QXJ1325" s="109"/>
      <c r="QXK1325" s="109"/>
      <c r="QXL1325" s="109"/>
      <c r="QXM1325" s="109"/>
      <c r="QXN1325" s="109"/>
      <c r="QXO1325" s="109"/>
      <c r="QXP1325" s="109"/>
      <c r="QXQ1325" s="109"/>
      <c r="QXR1325" s="109"/>
      <c r="QXS1325" s="109"/>
      <c r="QXT1325" s="109"/>
      <c r="QXU1325" s="109"/>
      <c r="QXV1325" s="109"/>
      <c r="QXW1325" s="109"/>
      <c r="QXX1325" s="109"/>
      <c r="QXY1325" s="109"/>
      <c r="QXZ1325" s="109"/>
      <c r="QYA1325" s="109"/>
      <c r="QYB1325" s="109"/>
      <c r="QYC1325" s="109"/>
      <c r="QYD1325" s="109"/>
      <c r="QYE1325" s="109"/>
      <c r="QYF1325" s="109"/>
      <c r="QYG1325" s="109"/>
      <c r="QYH1325" s="109"/>
      <c r="QYI1325" s="109"/>
      <c r="QYJ1325" s="109"/>
      <c r="QYK1325" s="109"/>
      <c r="QYL1325" s="109"/>
      <c r="QYM1325" s="109"/>
      <c r="QYN1325" s="109"/>
      <c r="QYO1325" s="109"/>
      <c r="QYP1325" s="109"/>
      <c r="QYQ1325" s="109"/>
      <c r="QYR1325" s="109"/>
      <c r="QYS1325" s="109"/>
      <c r="QYT1325" s="109"/>
      <c r="QYU1325" s="109"/>
      <c r="QYV1325" s="109"/>
      <c r="QYW1325" s="109"/>
      <c r="QYX1325" s="109"/>
      <c r="QYY1325" s="109"/>
      <c r="QYZ1325" s="109"/>
      <c r="QZA1325" s="109"/>
      <c r="QZB1325" s="109"/>
      <c r="QZC1325" s="109"/>
      <c r="QZD1325" s="109"/>
      <c r="QZE1325" s="109"/>
      <c r="QZF1325" s="109"/>
      <c r="QZG1325" s="109"/>
      <c r="QZH1325" s="109"/>
      <c r="QZI1325" s="109"/>
      <c r="QZJ1325" s="109"/>
      <c r="QZK1325" s="109"/>
      <c r="QZL1325" s="109"/>
      <c r="QZM1325" s="109"/>
      <c r="QZN1325" s="109"/>
      <c r="QZO1325" s="109"/>
      <c r="QZP1325" s="109"/>
      <c r="QZQ1325" s="109"/>
      <c r="QZR1325" s="109"/>
      <c r="QZS1325" s="109"/>
      <c r="QZT1325" s="109"/>
      <c r="QZU1325" s="109"/>
      <c r="QZV1325" s="109"/>
      <c r="QZW1325" s="109"/>
      <c r="QZX1325" s="109"/>
      <c r="QZY1325" s="109"/>
      <c r="QZZ1325" s="109"/>
      <c r="RAA1325" s="109"/>
      <c r="RAB1325" s="109"/>
      <c r="RAC1325" s="109"/>
      <c r="RAD1325" s="109"/>
      <c r="RAE1325" s="109"/>
      <c r="RAF1325" s="109"/>
      <c r="RAG1325" s="109"/>
      <c r="RAH1325" s="109"/>
      <c r="RAI1325" s="109"/>
      <c r="RAJ1325" s="109"/>
      <c r="RAK1325" s="109"/>
      <c r="RAL1325" s="109"/>
      <c r="RAM1325" s="109"/>
      <c r="RAN1325" s="109"/>
      <c r="RAO1325" s="109"/>
      <c r="RAP1325" s="109"/>
      <c r="RAQ1325" s="109"/>
      <c r="RAR1325" s="109"/>
      <c r="RAS1325" s="109"/>
      <c r="RAT1325" s="109"/>
      <c r="RAU1325" s="109"/>
      <c r="RAV1325" s="109"/>
      <c r="RAW1325" s="109"/>
      <c r="RAX1325" s="109"/>
      <c r="RAY1325" s="109"/>
      <c r="RAZ1325" s="109"/>
      <c r="RBA1325" s="109"/>
      <c r="RBB1325" s="109"/>
      <c r="RBC1325" s="109"/>
      <c r="RBD1325" s="109"/>
      <c r="RBE1325" s="109"/>
      <c r="RBF1325" s="109"/>
      <c r="RBG1325" s="109"/>
      <c r="RBH1325" s="109"/>
      <c r="RBI1325" s="109"/>
      <c r="RBJ1325" s="109"/>
      <c r="RBK1325" s="109"/>
      <c r="RBL1325" s="109"/>
      <c r="RBM1325" s="109"/>
      <c r="RBN1325" s="109"/>
      <c r="RBO1325" s="109"/>
      <c r="RBP1325" s="109"/>
      <c r="RBQ1325" s="109"/>
      <c r="RBR1325" s="109"/>
      <c r="RBS1325" s="109"/>
      <c r="RBT1325" s="109"/>
      <c r="RBU1325" s="109"/>
      <c r="RBV1325" s="109"/>
      <c r="RBW1325" s="109"/>
      <c r="RBX1325" s="109"/>
      <c r="RBY1325" s="109"/>
      <c r="RBZ1325" s="109"/>
      <c r="RCA1325" s="109"/>
      <c r="RCB1325" s="109"/>
      <c r="RCC1325" s="109"/>
      <c r="RCD1325" s="109"/>
      <c r="RCE1325" s="109"/>
      <c r="RCF1325" s="109"/>
      <c r="RCG1325" s="109"/>
      <c r="RCH1325" s="109"/>
      <c r="RCI1325" s="109"/>
      <c r="RCJ1325" s="109"/>
      <c r="RCK1325" s="109"/>
      <c r="RCL1325" s="109"/>
      <c r="RCM1325" s="109"/>
      <c r="RCN1325" s="109"/>
      <c r="RCO1325" s="109"/>
      <c r="RCP1325" s="109"/>
      <c r="RCQ1325" s="109"/>
      <c r="RCR1325" s="109"/>
      <c r="RCS1325" s="109"/>
      <c r="RCT1325" s="109"/>
      <c r="RCU1325" s="109"/>
      <c r="RCV1325" s="109"/>
      <c r="RCW1325" s="109"/>
      <c r="RCX1325" s="109"/>
      <c r="RCY1325" s="109"/>
      <c r="RCZ1325" s="109"/>
      <c r="RDA1325" s="109"/>
      <c r="RDB1325" s="109"/>
      <c r="RDC1325" s="109"/>
      <c r="RDD1325" s="109"/>
      <c r="RDE1325" s="109"/>
      <c r="RDF1325" s="109"/>
      <c r="RDG1325" s="109"/>
      <c r="RDH1325" s="109"/>
      <c r="RDI1325" s="109"/>
      <c r="RDJ1325" s="109"/>
      <c r="RDK1325" s="109"/>
      <c r="RDL1325" s="109"/>
      <c r="RDM1325" s="109"/>
      <c r="RDN1325" s="109"/>
      <c r="RDO1325" s="109"/>
      <c r="RDP1325" s="109"/>
      <c r="RDQ1325" s="109"/>
      <c r="RDR1325" s="109"/>
      <c r="RDS1325" s="109"/>
      <c r="RDT1325" s="109"/>
      <c r="RDU1325" s="109"/>
      <c r="RDV1325" s="109"/>
      <c r="RDW1325" s="109"/>
      <c r="RDX1325" s="109"/>
      <c r="RDY1325" s="109"/>
      <c r="RDZ1325" s="109"/>
      <c r="REA1325" s="109"/>
      <c r="REB1325" s="109"/>
      <c r="REC1325" s="109"/>
      <c r="RED1325" s="109"/>
      <c r="REE1325" s="109"/>
      <c r="REF1325" s="109"/>
      <c r="REG1325" s="109"/>
      <c r="REH1325" s="109"/>
      <c r="REI1325" s="109"/>
      <c r="REJ1325" s="109"/>
      <c r="REK1325" s="109"/>
      <c r="REL1325" s="109"/>
      <c r="REM1325" s="109"/>
      <c r="REN1325" s="109"/>
      <c r="REO1325" s="109"/>
      <c r="REP1325" s="109"/>
      <c r="REQ1325" s="109"/>
      <c r="RER1325" s="109"/>
      <c r="RES1325" s="109"/>
      <c r="RET1325" s="109"/>
      <c r="REU1325" s="109"/>
      <c r="REV1325" s="109"/>
      <c r="REW1325" s="109"/>
      <c r="REX1325" s="109"/>
      <c r="REY1325" s="109"/>
      <c r="REZ1325" s="109"/>
      <c r="RFA1325" s="109"/>
      <c r="RFB1325" s="109"/>
      <c r="RFC1325" s="109"/>
      <c r="RFD1325" s="109"/>
      <c r="RFE1325" s="109"/>
      <c r="RFF1325" s="109"/>
      <c r="RFG1325" s="109"/>
      <c r="RFH1325" s="109"/>
      <c r="RFI1325" s="109"/>
      <c r="RFJ1325" s="109"/>
      <c r="RFK1325" s="109"/>
      <c r="RFL1325" s="109"/>
      <c r="RFM1325" s="109"/>
      <c r="RFN1325" s="109"/>
      <c r="RFO1325" s="109"/>
      <c r="RFP1325" s="109"/>
      <c r="RFQ1325" s="109"/>
      <c r="RFR1325" s="109"/>
      <c r="RFS1325" s="109"/>
      <c r="RFT1325" s="109"/>
      <c r="RFU1325" s="109"/>
      <c r="RFV1325" s="109"/>
      <c r="RFW1325" s="109"/>
      <c r="RFX1325" s="109"/>
      <c r="RFY1325" s="109"/>
      <c r="RFZ1325" s="109"/>
      <c r="RGA1325" s="109"/>
      <c r="RGB1325" s="109"/>
      <c r="RGC1325" s="109"/>
      <c r="RGD1325" s="109"/>
      <c r="RGE1325" s="109"/>
      <c r="RGF1325" s="109"/>
      <c r="RGG1325" s="109"/>
      <c r="RGH1325" s="109"/>
      <c r="RGI1325" s="109"/>
      <c r="RGJ1325" s="109"/>
      <c r="RGK1325" s="109"/>
      <c r="RGL1325" s="109"/>
      <c r="RGM1325" s="109"/>
      <c r="RGN1325" s="109"/>
      <c r="RGO1325" s="109"/>
      <c r="RGP1325" s="109"/>
      <c r="RGQ1325" s="109"/>
      <c r="RGR1325" s="109"/>
      <c r="RGS1325" s="109"/>
      <c r="RGT1325" s="109"/>
      <c r="RGU1325" s="109"/>
      <c r="RGV1325" s="109"/>
      <c r="RGW1325" s="109"/>
      <c r="RGX1325" s="109"/>
      <c r="RGY1325" s="109"/>
      <c r="RGZ1325" s="109"/>
      <c r="RHA1325" s="109"/>
      <c r="RHB1325" s="109"/>
      <c r="RHC1325" s="109"/>
      <c r="RHD1325" s="109"/>
      <c r="RHE1325" s="109"/>
      <c r="RHF1325" s="109"/>
      <c r="RHG1325" s="109"/>
      <c r="RHH1325" s="109"/>
      <c r="RHI1325" s="109"/>
      <c r="RHJ1325" s="109"/>
      <c r="RHK1325" s="109"/>
      <c r="RHL1325" s="109"/>
      <c r="RHM1325" s="109"/>
      <c r="RHN1325" s="109"/>
      <c r="RHO1325" s="109"/>
      <c r="RHP1325" s="109"/>
      <c r="RHQ1325" s="109"/>
      <c r="RHR1325" s="109"/>
      <c r="RHS1325" s="109"/>
      <c r="RHT1325" s="109"/>
      <c r="RHU1325" s="109"/>
      <c r="RHV1325" s="109"/>
      <c r="RHW1325" s="109"/>
      <c r="RHX1325" s="109"/>
      <c r="RHY1325" s="109"/>
      <c r="RHZ1325" s="109"/>
      <c r="RIA1325" s="109"/>
      <c r="RIB1325" s="109"/>
      <c r="RIC1325" s="109"/>
      <c r="RID1325" s="109"/>
      <c r="RIE1325" s="109"/>
      <c r="RIF1325" s="109"/>
      <c r="RIG1325" s="109"/>
      <c r="RIH1325" s="109"/>
      <c r="RII1325" s="109"/>
      <c r="RIJ1325" s="109"/>
      <c r="RIK1325" s="109"/>
      <c r="RIL1325" s="109"/>
      <c r="RIM1325" s="109"/>
      <c r="RIN1325" s="109"/>
      <c r="RIO1325" s="109"/>
      <c r="RIP1325" s="109"/>
      <c r="RIQ1325" s="109"/>
      <c r="RIR1325" s="109"/>
      <c r="RIS1325" s="109"/>
      <c r="RIT1325" s="109"/>
      <c r="RIU1325" s="109"/>
      <c r="RIV1325" s="109"/>
      <c r="RIW1325" s="109"/>
      <c r="RIX1325" s="109"/>
      <c r="RIY1325" s="109"/>
      <c r="RIZ1325" s="109"/>
      <c r="RJA1325" s="109"/>
      <c r="RJB1325" s="109"/>
      <c r="RJC1325" s="109"/>
      <c r="RJD1325" s="109"/>
      <c r="RJE1325" s="109"/>
      <c r="RJF1325" s="109"/>
      <c r="RJG1325" s="109"/>
      <c r="RJH1325" s="109"/>
      <c r="RJI1325" s="109"/>
      <c r="RJJ1325" s="109"/>
      <c r="RJK1325" s="109"/>
      <c r="RJL1325" s="109"/>
      <c r="RJM1325" s="109"/>
      <c r="RJN1325" s="109"/>
      <c r="RJO1325" s="109"/>
      <c r="RJP1325" s="109"/>
      <c r="RJQ1325" s="109"/>
      <c r="RJR1325" s="109"/>
      <c r="RJS1325" s="109"/>
      <c r="RJT1325" s="109"/>
      <c r="RJU1325" s="109"/>
      <c r="RJV1325" s="109"/>
      <c r="RJW1325" s="109"/>
      <c r="RJX1325" s="109"/>
      <c r="RJY1325" s="109"/>
      <c r="RJZ1325" s="109"/>
      <c r="RKA1325" s="109"/>
      <c r="RKB1325" s="109"/>
      <c r="RKC1325" s="109"/>
      <c r="RKD1325" s="109"/>
      <c r="RKE1325" s="109"/>
      <c r="RKF1325" s="109"/>
      <c r="RKG1325" s="109"/>
      <c r="RKH1325" s="109"/>
      <c r="RKI1325" s="109"/>
      <c r="RKJ1325" s="109"/>
      <c r="RKK1325" s="109"/>
      <c r="RKL1325" s="109"/>
      <c r="RKM1325" s="109"/>
      <c r="RKN1325" s="109"/>
      <c r="RKO1325" s="109"/>
      <c r="RKP1325" s="109"/>
      <c r="RKQ1325" s="109"/>
      <c r="RKR1325" s="109"/>
      <c r="RKS1325" s="109"/>
      <c r="RKT1325" s="109"/>
      <c r="RKU1325" s="109"/>
      <c r="RKV1325" s="109"/>
      <c r="RKW1325" s="109"/>
      <c r="RKX1325" s="109"/>
      <c r="RKY1325" s="109"/>
      <c r="RKZ1325" s="109"/>
      <c r="RLA1325" s="109"/>
      <c r="RLB1325" s="109"/>
      <c r="RLC1325" s="109"/>
      <c r="RLD1325" s="109"/>
      <c r="RLE1325" s="109"/>
      <c r="RLF1325" s="109"/>
      <c r="RLG1325" s="109"/>
      <c r="RLH1325" s="109"/>
      <c r="RLI1325" s="109"/>
      <c r="RLJ1325" s="109"/>
      <c r="RLK1325" s="109"/>
      <c r="RLL1325" s="109"/>
      <c r="RLM1325" s="109"/>
      <c r="RLN1325" s="109"/>
      <c r="RLO1325" s="109"/>
      <c r="RLP1325" s="109"/>
      <c r="RLQ1325" s="109"/>
      <c r="RLR1325" s="109"/>
      <c r="RLS1325" s="109"/>
      <c r="RLT1325" s="109"/>
      <c r="RLU1325" s="109"/>
      <c r="RLV1325" s="109"/>
      <c r="RLW1325" s="109"/>
      <c r="RLX1325" s="109"/>
      <c r="RLY1325" s="109"/>
      <c r="RLZ1325" s="109"/>
      <c r="RMA1325" s="109"/>
      <c r="RMB1325" s="109"/>
      <c r="RMC1325" s="109"/>
      <c r="RMD1325" s="109"/>
      <c r="RME1325" s="109"/>
      <c r="RMF1325" s="109"/>
      <c r="RMG1325" s="109"/>
      <c r="RMH1325" s="109"/>
      <c r="RMI1325" s="109"/>
      <c r="RMJ1325" s="109"/>
      <c r="RMK1325" s="109"/>
      <c r="RML1325" s="109"/>
      <c r="RMM1325" s="109"/>
      <c r="RMN1325" s="109"/>
      <c r="RMO1325" s="109"/>
      <c r="RMP1325" s="109"/>
      <c r="RMQ1325" s="109"/>
      <c r="RMR1325" s="109"/>
      <c r="RMS1325" s="109"/>
      <c r="RMT1325" s="109"/>
      <c r="RMU1325" s="109"/>
      <c r="RMV1325" s="109"/>
      <c r="RMW1325" s="109"/>
      <c r="RMX1325" s="109"/>
      <c r="RMY1325" s="109"/>
      <c r="RMZ1325" s="109"/>
      <c r="RNA1325" s="109"/>
      <c r="RNB1325" s="109"/>
      <c r="RNC1325" s="109"/>
      <c r="RND1325" s="109"/>
      <c r="RNE1325" s="109"/>
      <c r="RNF1325" s="109"/>
      <c r="RNG1325" s="109"/>
      <c r="RNH1325" s="109"/>
      <c r="RNI1325" s="109"/>
      <c r="RNJ1325" s="109"/>
      <c r="RNK1325" s="109"/>
      <c r="RNL1325" s="109"/>
      <c r="RNM1325" s="109"/>
      <c r="RNN1325" s="109"/>
      <c r="RNO1325" s="109"/>
      <c r="RNP1325" s="109"/>
      <c r="RNQ1325" s="109"/>
      <c r="RNR1325" s="109"/>
      <c r="RNS1325" s="109"/>
      <c r="RNT1325" s="109"/>
      <c r="RNU1325" s="109"/>
      <c r="RNV1325" s="109"/>
      <c r="RNW1325" s="109"/>
      <c r="RNX1325" s="109"/>
      <c r="RNY1325" s="109"/>
      <c r="RNZ1325" s="109"/>
      <c r="ROA1325" s="109"/>
      <c r="ROB1325" s="109"/>
      <c r="ROC1325" s="109"/>
      <c r="ROD1325" s="109"/>
      <c r="ROE1325" s="109"/>
      <c r="ROF1325" s="109"/>
      <c r="ROG1325" s="109"/>
      <c r="ROH1325" s="109"/>
      <c r="ROI1325" s="109"/>
      <c r="ROJ1325" s="109"/>
      <c r="ROK1325" s="109"/>
      <c r="ROL1325" s="109"/>
      <c r="ROM1325" s="109"/>
      <c r="RON1325" s="109"/>
      <c r="ROO1325" s="109"/>
      <c r="ROP1325" s="109"/>
      <c r="ROQ1325" s="109"/>
      <c r="ROR1325" s="109"/>
      <c r="ROS1325" s="109"/>
      <c r="ROT1325" s="109"/>
      <c r="ROU1325" s="109"/>
      <c r="ROV1325" s="109"/>
      <c r="ROW1325" s="109"/>
      <c r="ROX1325" s="109"/>
      <c r="ROY1325" s="109"/>
      <c r="ROZ1325" s="109"/>
      <c r="RPA1325" s="109"/>
      <c r="RPB1325" s="109"/>
      <c r="RPC1325" s="109"/>
      <c r="RPD1325" s="109"/>
      <c r="RPE1325" s="109"/>
      <c r="RPF1325" s="109"/>
      <c r="RPG1325" s="109"/>
      <c r="RPH1325" s="109"/>
      <c r="RPI1325" s="109"/>
      <c r="RPJ1325" s="109"/>
      <c r="RPK1325" s="109"/>
      <c r="RPL1325" s="109"/>
      <c r="RPM1325" s="109"/>
      <c r="RPN1325" s="109"/>
      <c r="RPO1325" s="109"/>
      <c r="RPP1325" s="109"/>
      <c r="RPQ1325" s="109"/>
      <c r="RPR1325" s="109"/>
      <c r="RPS1325" s="109"/>
      <c r="RPT1325" s="109"/>
      <c r="RPU1325" s="109"/>
      <c r="RPV1325" s="109"/>
      <c r="RPW1325" s="109"/>
      <c r="RPX1325" s="109"/>
      <c r="RPY1325" s="109"/>
      <c r="RPZ1325" s="109"/>
      <c r="RQA1325" s="109"/>
      <c r="RQB1325" s="109"/>
      <c r="RQC1325" s="109"/>
      <c r="RQD1325" s="109"/>
      <c r="RQE1325" s="109"/>
      <c r="RQF1325" s="109"/>
      <c r="RQG1325" s="109"/>
      <c r="RQH1325" s="109"/>
      <c r="RQI1325" s="109"/>
      <c r="RQJ1325" s="109"/>
      <c r="RQK1325" s="109"/>
      <c r="RQL1325" s="109"/>
      <c r="RQM1325" s="109"/>
      <c r="RQN1325" s="109"/>
      <c r="RQO1325" s="109"/>
      <c r="RQP1325" s="109"/>
      <c r="RQQ1325" s="109"/>
      <c r="RQR1325" s="109"/>
      <c r="RQS1325" s="109"/>
      <c r="RQT1325" s="109"/>
      <c r="RQU1325" s="109"/>
      <c r="RQV1325" s="109"/>
      <c r="RQW1325" s="109"/>
      <c r="RQX1325" s="109"/>
      <c r="RQY1325" s="109"/>
      <c r="RQZ1325" s="109"/>
      <c r="RRA1325" s="109"/>
      <c r="RRB1325" s="109"/>
      <c r="RRC1325" s="109"/>
      <c r="RRD1325" s="109"/>
      <c r="RRE1325" s="109"/>
      <c r="RRF1325" s="109"/>
      <c r="RRG1325" s="109"/>
      <c r="RRH1325" s="109"/>
      <c r="RRI1325" s="109"/>
      <c r="RRJ1325" s="109"/>
      <c r="RRK1325" s="109"/>
      <c r="RRL1325" s="109"/>
      <c r="RRM1325" s="109"/>
      <c r="RRN1325" s="109"/>
      <c r="RRO1325" s="109"/>
      <c r="RRP1325" s="109"/>
      <c r="RRQ1325" s="109"/>
      <c r="RRR1325" s="109"/>
      <c r="RRS1325" s="109"/>
      <c r="RRT1325" s="109"/>
      <c r="RRU1325" s="109"/>
      <c r="RRV1325" s="109"/>
      <c r="RRW1325" s="109"/>
      <c r="RRX1325" s="109"/>
      <c r="RRY1325" s="109"/>
      <c r="RRZ1325" s="109"/>
      <c r="RSA1325" s="109"/>
      <c r="RSB1325" s="109"/>
      <c r="RSC1325" s="109"/>
      <c r="RSD1325" s="109"/>
      <c r="RSE1325" s="109"/>
      <c r="RSF1325" s="109"/>
      <c r="RSG1325" s="109"/>
      <c r="RSH1325" s="109"/>
      <c r="RSI1325" s="109"/>
      <c r="RSJ1325" s="109"/>
      <c r="RSK1325" s="109"/>
      <c r="RSL1325" s="109"/>
      <c r="RSM1325" s="109"/>
      <c r="RSN1325" s="109"/>
      <c r="RSO1325" s="109"/>
      <c r="RSP1325" s="109"/>
      <c r="RSQ1325" s="109"/>
      <c r="RSR1325" s="109"/>
      <c r="RSS1325" s="109"/>
      <c r="RST1325" s="109"/>
      <c r="RSU1325" s="109"/>
      <c r="RSV1325" s="109"/>
      <c r="RSW1325" s="109"/>
      <c r="RSX1325" s="109"/>
      <c r="RSY1325" s="109"/>
      <c r="RSZ1325" s="109"/>
      <c r="RTA1325" s="109"/>
      <c r="RTB1325" s="109"/>
      <c r="RTC1325" s="109"/>
      <c r="RTD1325" s="109"/>
      <c r="RTE1325" s="109"/>
      <c r="RTF1325" s="109"/>
      <c r="RTG1325" s="109"/>
      <c r="RTH1325" s="109"/>
      <c r="RTI1325" s="109"/>
      <c r="RTJ1325" s="109"/>
      <c r="RTK1325" s="109"/>
      <c r="RTL1325" s="109"/>
      <c r="RTM1325" s="109"/>
      <c r="RTN1325" s="109"/>
      <c r="RTO1325" s="109"/>
      <c r="RTP1325" s="109"/>
      <c r="RTQ1325" s="109"/>
      <c r="RTR1325" s="109"/>
      <c r="RTS1325" s="109"/>
      <c r="RTT1325" s="109"/>
      <c r="RTU1325" s="109"/>
      <c r="RTV1325" s="109"/>
      <c r="RTW1325" s="109"/>
      <c r="RTX1325" s="109"/>
      <c r="RTY1325" s="109"/>
      <c r="RTZ1325" s="109"/>
      <c r="RUA1325" s="109"/>
      <c r="RUB1325" s="109"/>
      <c r="RUC1325" s="109"/>
      <c r="RUD1325" s="109"/>
      <c r="RUE1325" s="109"/>
      <c r="RUF1325" s="109"/>
      <c r="RUG1325" s="109"/>
      <c r="RUH1325" s="109"/>
      <c r="RUI1325" s="109"/>
      <c r="RUJ1325" s="109"/>
      <c r="RUK1325" s="109"/>
      <c r="RUL1325" s="109"/>
      <c r="RUM1325" s="109"/>
      <c r="RUN1325" s="109"/>
      <c r="RUO1325" s="109"/>
      <c r="RUP1325" s="109"/>
      <c r="RUQ1325" s="109"/>
      <c r="RUR1325" s="109"/>
      <c r="RUS1325" s="109"/>
      <c r="RUT1325" s="109"/>
      <c r="RUU1325" s="109"/>
      <c r="RUV1325" s="109"/>
      <c r="RUW1325" s="109"/>
      <c r="RUX1325" s="109"/>
      <c r="RUY1325" s="109"/>
      <c r="RUZ1325" s="109"/>
      <c r="RVA1325" s="109"/>
      <c r="RVB1325" s="109"/>
      <c r="RVC1325" s="109"/>
      <c r="RVD1325" s="109"/>
      <c r="RVE1325" s="109"/>
      <c r="RVF1325" s="109"/>
      <c r="RVG1325" s="109"/>
      <c r="RVH1325" s="109"/>
      <c r="RVI1325" s="109"/>
      <c r="RVJ1325" s="109"/>
      <c r="RVK1325" s="109"/>
      <c r="RVL1325" s="109"/>
      <c r="RVM1325" s="109"/>
      <c r="RVN1325" s="109"/>
      <c r="RVO1325" s="109"/>
      <c r="RVP1325" s="109"/>
      <c r="RVQ1325" s="109"/>
      <c r="RVR1325" s="109"/>
      <c r="RVS1325" s="109"/>
      <c r="RVT1325" s="109"/>
      <c r="RVU1325" s="109"/>
      <c r="RVV1325" s="109"/>
      <c r="RVW1325" s="109"/>
      <c r="RVX1325" s="109"/>
      <c r="RVY1325" s="109"/>
      <c r="RVZ1325" s="109"/>
      <c r="RWA1325" s="109"/>
      <c r="RWB1325" s="109"/>
      <c r="RWC1325" s="109"/>
      <c r="RWD1325" s="109"/>
      <c r="RWE1325" s="109"/>
      <c r="RWF1325" s="109"/>
      <c r="RWG1325" s="109"/>
      <c r="RWH1325" s="109"/>
      <c r="RWI1325" s="109"/>
      <c r="RWJ1325" s="109"/>
      <c r="RWK1325" s="109"/>
      <c r="RWL1325" s="109"/>
      <c r="RWM1325" s="109"/>
      <c r="RWN1325" s="109"/>
      <c r="RWO1325" s="109"/>
      <c r="RWP1325" s="109"/>
      <c r="RWQ1325" s="109"/>
      <c r="RWR1325" s="109"/>
      <c r="RWS1325" s="109"/>
      <c r="RWT1325" s="109"/>
      <c r="RWU1325" s="109"/>
      <c r="RWV1325" s="109"/>
      <c r="RWW1325" s="109"/>
      <c r="RWX1325" s="109"/>
      <c r="RWY1325" s="109"/>
      <c r="RWZ1325" s="109"/>
      <c r="RXA1325" s="109"/>
      <c r="RXB1325" s="109"/>
      <c r="RXC1325" s="109"/>
      <c r="RXD1325" s="109"/>
      <c r="RXE1325" s="109"/>
      <c r="RXF1325" s="109"/>
      <c r="RXG1325" s="109"/>
      <c r="RXH1325" s="109"/>
      <c r="RXI1325" s="109"/>
      <c r="RXJ1325" s="109"/>
      <c r="RXK1325" s="109"/>
      <c r="RXL1325" s="109"/>
      <c r="RXM1325" s="109"/>
      <c r="RXN1325" s="109"/>
      <c r="RXO1325" s="109"/>
      <c r="RXP1325" s="109"/>
      <c r="RXQ1325" s="109"/>
      <c r="RXR1325" s="109"/>
      <c r="RXS1325" s="109"/>
      <c r="RXT1325" s="109"/>
      <c r="RXU1325" s="109"/>
      <c r="RXV1325" s="109"/>
      <c r="RXW1325" s="109"/>
      <c r="RXX1325" s="109"/>
      <c r="RXY1325" s="109"/>
      <c r="RXZ1325" s="109"/>
      <c r="RYA1325" s="109"/>
      <c r="RYB1325" s="109"/>
      <c r="RYC1325" s="109"/>
      <c r="RYD1325" s="109"/>
      <c r="RYE1325" s="109"/>
      <c r="RYF1325" s="109"/>
      <c r="RYG1325" s="109"/>
      <c r="RYH1325" s="109"/>
      <c r="RYI1325" s="109"/>
      <c r="RYJ1325" s="109"/>
      <c r="RYK1325" s="109"/>
      <c r="RYL1325" s="109"/>
      <c r="RYM1325" s="109"/>
      <c r="RYN1325" s="109"/>
      <c r="RYO1325" s="109"/>
      <c r="RYP1325" s="109"/>
      <c r="RYQ1325" s="109"/>
      <c r="RYR1325" s="109"/>
      <c r="RYS1325" s="109"/>
      <c r="RYT1325" s="109"/>
      <c r="RYU1325" s="109"/>
      <c r="RYV1325" s="109"/>
      <c r="RYW1325" s="109"/>
      <c r="RYX1325" s="109"/>
      <c r="RYY1325" s="109"/>
      <c r="RYZ1325" s="109"/>
      <c r="RZA1325" s="109"/>
      <c r="RZB1325" s="109"/>
      <c r="RZC1325" s="109"/>
      <c r="RZD1325" s="109"/>
      <c r="RZE1325" s="109"/>
      <c r="RZF1325" s="109"/>
      <c r="RZG1325" s="109"/>
      <c r="RZH1325" s="109"/>
      <c r="RZI1325" s="109"/>
      <c r="RZJ1325" s="109"/>
      <c r="RZK1325" s="109"/>
      <c r="RZL1325" s="109"/>
      <c r="RZM1325" s="109"/>
      <c r="RZN1325" s="109"/>
      <c r="RZO1325" s="109"/>
      <c r="RZP1325" s="109"/>
      <c r="RZQ1325" s="109"/>
      <c r="RZR1325" s="109"/>
      <c r="RZS1325" s="109"/>
      <c r="RZT1325" s="109"/>
      <c r="RZU1325" s="109"/>
      <c r="RZV1325" s="109"/>
      <c r="RZW1325" s="109"/>
      <c r="RZX1325" s="109"/>
      <c r="RZY1325" s="109"/>
      <c r="RZZ1325" s="109"/>
      <c r="SAA1325" s="109"/>
      <c r="SAB1325" s="109"/>
      <c r="SAC1325" s="109"/>
      <c r="SAD1325" s="109"/>
      <c r="SAE1325" s="109"/>
      <c r="SAF1325" s="109"/>
      <c r="SAG1325" s="109"/>
      <c r="SAH1325" s="109"/>
      <c r="SAI1325" s="109"/>
      <c r="SAJ1325" s="109"/>
      <c r="SAK1325" s="109"/>
      <c r="SAL1325" s="109"/>
      <c r="SAM1325" s="109"/>
      <c r="SAN1325" s="109"/>
      <c r="SAO1325" s="109"/>
      <c r="SAP1325" s="109"/>
      <c r="SAQ1325" s="109"/>
      <c r="SAR1325" s="109"/>
      <c r="SAS1325" s="109"/>
      <c r="SAT1325" s="109"/>
      <c r="SAU1325" s="109"/>
      <c r="SAV1325" s="109"/>
      <c r="SAW1325" s="109"/>
      <c r="SAX1325" s="109"/>
      <c r="SAY1325" s="109"/>
      <c r="SAZ1325" s="109"/>
      <c r="SBA1325" s="109"/>
      <c r="SBB1325" s="109"/>
      <c r="SBC1325" s="109"/>
      <c r="SBD1325" s="109"/>
      <c r="SBE1325" s="109"/>
      <c r="SBF1325" s="109"/>
      <c r="SBG1325" s="109"/>
      <c r="SBH1325" s="109"/>
      <c r="SBI1325" s="109"/>
      <c r="SBJ1325" s="109"/>
      <c r="SBK1325" s="109"/>
      <c r="SBL1325" s="109"/>
      <c r="SBM1325" s="109"/>
      <c r="SBN1325" s="109"/>
      <c r="SBO1325" s="109"/>
      <c r="SBP1325" s="109"/>
      <c r="SBQ1325" s="109"/>
      <c r="SBR1325" s="109"/>
      <c r="SBS1325" s="109"/>
      <c r="SBT1325" s="109"/>
      <c r="SBU1325" s="109"/>
      <c r="SBV1325" s="109"/>
      <c r="SBW1325" s="109"/>
      <c r="SBX1325" s="109"/>
      <c r="SBY1325" s="109"/>
      <c r="SBZ1325" s="109"/>
      <c r="SCA1325" s="109"/>
      <c r="SCB1325" s="109"/>
      <c r="SCC1325" s="109"/>
      <c r="SCD1325" s="109"/>
      <c r="SCE1325" s="109"/>
      <c r="SCF1325" s="109"/>
      <c r="SCG1325" s="109"/>
      <c r="SCH1325" s="109"/>
      <c r="SCI1325" s="109"/>
      <c r="SCJ1325" s="109"/>
      <c r="SCK1325" s="109"/>
      <c r="SCL1325" s="109"/>
      <c r="SCM1325" s="109"/>
      <c r="SCN1325" s="109"/>
      <c r="SCO1325" s="109"/>
      <c r="SCP1325" s="109"/>
      <c r="SCQ1325" s="109"/>
      <c r="SCR1325" s="109"/>
      <c r="SCS1325" s="109"/>
      <c r="SCT1325" s="109"/>
      <c r="SCU1325" s="109"/>
      <c r="SCV1325" s="109"/>
      <c r="SCW1325" s="109"/>
      <c r="SCX1325" s="109"/>
      <c r="SCY1325" s="109"/>
      <c r="SCZ1325" s="109"/>
      <c r="SDA1325" s="109"/>
      <c r="SDB1325" s="109"/>
      <c r="SDC1325" s="109"/>
      <c r="SDD1325" s="109"/>
      <c r="SDE1325" s="109"/>
      <c r="SDF1325" s="109"/>
      <c r="SDG1325" s="109"/>
      <c r="SDH1325" s="109"/>
      <c r="SDI1325" s="109"/>
      <c r="SDJ1325" s="109"/>
      <c r="SDK1325" s="109"/>
      <c r="SDL1325" s="109"/>
      <c r="SDM1325" s="109"/>
      <c r="SDN1325" s="109"/>
      <c r="SDO1325" s="109"/>
      <c r="SDP1325" s="109"/>
      <c r="SDQ1325" s="109"/>
      <c r="SDR1325" s="109"/>
      <c r="SDS1325" s="109"/>
      <c r="SDT1325" s="109"/>
      <c r="SDU1325" s="109"/>
      <c r="SDV1325" s="109"/>
      <c r="SDW1325" s="109"/>
      <c r="SDX1325" s="109"/>
      <c r="SDY1325" s="109"/>
      <c r="SDZ1325" s="109"/>
      <c r="SEA1325" s="109"/>
      <c r="SEB1325" s="109"/>
      <c r="SEC1325" s="109"/>
      <c r="SED1325" s="109"/>
      <c r="SEE1325" s="109"/>
      <c r="SEF1325" s="109"/>
      <c r="SEG1325" s="109"/>
      <c r="SEH1325" s="109"/>
      <c r="SEI1325" s="109"/>
      <c r="SEJ1325" s="109"/>
      <c r="SEK1325" s="109"/>
      <c r="SEL1325" s="109"/>
      <c r="SEM1325" s="109"/>
      <c r="SEN1325" s="109"/>
      <c r="SEO1325" s="109"/>
      <c r="SEP1325" s="109"/>
      <c r="SEQ1325" s="109"/>
      <c r="SER1325" s="109"/>
      <c r="SES1325" s="109"/>
      <c r="SET1325" s="109"/>
      <c r="SEU1325" s="109"/>
      <c r="SEV1325" s="109"/>
      <c r="SEW1325" s="109"/>
      <c r="SEX1325" s="109"/>
      <c r="SEY1325" s="109"/>
      <c r="SEZ1325" s="109"/>
      <c r="SFA1325" s="109"/>
      <c r="SFB1325" s="109"/>
      <c r="SFC1325" s="109"/>
      <c r="SFD1325" s="109"/>
      <c r="SFE1325" s="109"/>
      <c r="SFF1325" s="109"/>
      <c r="SFG1325" s="109"/>
      <c r="SFH1325" s="109"/>
      <c r="SFI1325" s="109"/>
      <c r="SFJ1325" s="109"/>
      <c r="SFK1325" s="109"/>
      <c r="SFL1325" s="109"/>
      <c r="SFM1325" s="109"/>
      <c r="SFN1325" s="109"/>
      <c r="SFO1325" s="109"/>
      <c r="SFP1325" s="109"/>
      <c r="SFQ1325" s="109"/>
      <c r="SFR1325" s="109"/>
      <c r="SFS1325" s="109"/>
      <c r="SFT1325" s="109"/>
      <c r="SFU1325" s="109"/>
      <c r="SFV1325" s="109"/>
      <c r="SFW1325" s="109"/>
      <c r="SFX1325" s="109"/>
      <c r="SFY1325" s="109"/>
      <c r="SFZ1325" s="109"/>
      <c r="SGA1325" s="109"/>
      <c r="SGB1325" s="109"/>
      <c r="SGC1325" s="109"/>
      <c r="SGD1325" s="109"/>
      <c r="SGE1325" s="109"/>
      <c r="SGF1325" s="109"/>
      <c r="SGG1325" s="109"/>
      <c r="SGH1325" s="109"/>
      <c r="SGI1325" s="109"/>
      <c r="SGJ1325" s="109"/>
      <c r="SGK1325" s="109"/>
      <c r="SGL1325" s="109"/>
      <c r="SGM1325" s="109"/>
      <c r="SGN1325" s="109"/>
      <c r="SGO1325" s="109"/>
      <c r="SGP1325" s="109"/>
      <c r="SGQ1325" s="109"/>
      <c r="SGR1325" s="109"/>
      <c r="SGS1325" s="109"/>
      <c r="SGT1325" s="109"/>
      <c r="SGU1325" s="109"/>
      <c r="SGV1325" s="109"/>
      <c r="SGW1325" s="109"/>
      <c r="SGX1325" s="109"/>
      <c r="SGY1325" s="109"/>
      <c r="SGZ1325" s="109"/>
      <c r="SHA1325" s="109"/>
      <c r="SHB1325" s="109"/>
      <c r="SHC1325" s="109"/>
      <c r="SHD1325" s="109"/>
      <c r="SHE1325" s="109"/>
      <c r="SHF1325" s="109"/>
      <c r="SHG1325" s="109"/>
      <c r="SHH1325" s="109"/>
      <c r="SHI1325" s="109"/>
      <c r="SHJ1325" s="109"/>
      <c r="SHK1325" s="109"/>
      <c r="SHL1325" s="109"/>
      <c r="SHM1325" s="109"/>
      <c r="SHN1325" s="109"/>
      <c r="SHO1325" s="109"/>
      <c r="SHP1325" s="109"/>
      <c r="SHQ1325" s="109"/>
      <c r="SHR1325" s="109"/>
      <c r="SHS1325" s="109"/>
      <c r="SHT1325" s="109"/>
      <c r="SHU1325" s="109"/>
      <c r="SHV1325" s="109"/>
      <c r="SHW1325" s="109"/>
      <c r="SHX1325" s="109"/>
      <c r="SHY1325" s="109"/>
      <c r="SHZ1325" s="109"/>
      <c r="SIA1325" s="109"/>
      <c r="SIB1325" s="109"/>
      <c r="SIC1325" s="109"/>
      <c r="SID1325" s="109"/>
      <c r="SIE1325" s="109"/>
      <c r="SIF1325" s="109"/>
      <c r="SIG1325" s="109"/>
      <c r="SIH1325" s="109"/>
      <c r="SII1325" s="109"/>
      <c r="SIJ1325" s="109"/>
      <c r="SIK1325" s="109"/>
      <c r="SIL1325" s="109"/>
      <c r="SIM1325" s="109"/>
      <c r="SIN1325" s="109"/>
      <c r="SIO1325" s="109"/>
      <c r="SIP1325" s="109"/>
      <c r="SIQ1325" s="109"/>
      <c r="SIR1325" s="109"/>
      <c r="SIS1325" s="109"/>
      <c r="SIT1325" s="109"/>
      <c r="SIU1325" s="109"/>
      <c r="SIV1325" s="109"/>
      <c r="SIW1325" s="109"/>
      <c r="SIX1325" s="109"/>
      <c r="SIY1325" s="109"/>
      <c r="SIZ1325" s="109"/>
      <c r="SJA1325" s="109"/>
      <c r="SJB1325" s="109"/>
      <c r="SJC1325" s="109"/>
      <c r="SJD1325" s="109"/>
      <c r="SJE1325" s="109"/>
      <c r="SJF1325" s="109"/>
      <c r="SJG1325" s="109"/>
      <c r="SJH1325" s="109"/>
      <c r="SJI1325" s="109"/>
      <c r="SJJ1325" s="109"/>
      <c r="SJK1325" s="109"/>
      <c r="SJL1325" s="109"/>
      <c r="SJM1325" s="109"/>
      <c r="SJN1325" s="109"/>
      <c r="SJO1325" s="109"/>
      <c r="SJP1325" s="109"/>
      <c r="SJQ1325" s="109"/>
      <c r="SJR1325" s="109"/>
      <c r="SJS1325" s="109"/>
      <c r="SJT1325" s="109"/>
      <c r="SJU1325" s="109"/>
      <c r="SJV1325" s="109"/>
      <c r="SJW1325" s="109"/>
      <c r="SJX1325" s="109"/>
      <c r="SJY1325" s="109"/>
      <c r="SJZ1325" s="109"/>
      <c r="SKA1325" s="109"/>
      <c r="SKB1325" s="109"/>
      <c r="SKC1325" s="109"/>
      <c r="SKD1325" s="109"/>
      <c r="SKE1325" s="109"/>
      <c r="SKF1325" s="109"/>
      <c r="SKG1325" s="109"/>
      <c r="SKH1325" s="109"/>
      <c r="SKI1325" s="109"/>
      <c r="SKJ1325" s="109"/>
      <c r="SKK1325" s="109"/>
      <c r="SKL1325" s="109"/>
      <c r="SKM1325" s="109"/>
      <c r="SKN1325" s="109"/>
      <c r="SKO1325" s="109"/>
      <c r="SKP1325" s="109"/>
      <c r="SKQ1325" s="109"/>
      <c r="SKR1325" s="109"/>
      <c r="SKS1325" s="109"/>
      <c r="SKT1325" s="109"/>
      <c r="SKU1325" s="109"/>
      <c r="SKV1325" s="109"/>
      <c r="SKW1325" s="109"/>
      <c r="SKX1325" s="109"/>
      <c r="SKY1325" s="109"/>
      <c r="SKZ1325" s="109"/>
      <c r="SLA1325" s="109"/>
      <c r="SLB1325" s="109"/>
      <c r="SLC1325" s="109"/>
      <c r="SLD1325" s="109"/>
      <c r="SLE1325" s="109"/>
      <c r="SLF1325" s="109"/>
      <c r="SLG1325" s="109"/>
      <c r="SLH1325" s="109"/>
      <c r="SLI1325" s="109"/>
      <c r="SLJ1325" s="109"/>
      <c r="SLK1325" s="109"/>
      <c r="SLL1325" s="109"/>
      <c r="SLM1325" s="109"/>
      <c r="SLN1325" s="109"/>
      <c r="SLO1325" s="109"/>
      <c r="SLP1325" s="109"/>
      <c r="SLQ1325" s="109"/>
      <c r="SLR1325" s="109"/>
      <c r="SLS1325" s="109"/>
      <c r="SLT1325" s="109"/>
      <c r="SLU1325" s="109"/>
      <c r="SLV1325" s="109"/>
      <c r="SLW1325" s="109"/>
      <c r="SLX1325" s="109"/>
      <c r="SLY1325" s="109"/>
      <c r="SLZ1325" s="109"/>
      <c r="SMA1325" s="109"/>
      <c r="SMB1325" s="109"/>
      <c r="SMC1325" s="109"/>
      <c r="SMD1325" s="109"/>
      <c r="SME1325" s="109"/>
      <c r="SMF1325" s="109"/>
      <c r="SMG1325" s="109"/>
      <c r="SMH1325" s="109"/>
      <c r="SMI1325" s="109"/>
      <c r="SMJ1325" s="109"/>
      <c r="SMK1325" s="109"/>
      <c r="SML1325" s="109"/>
      <c r="SMM1325" s="109"/>
      <c r="SMN1325" s="109"/>
      <c r="SMO1325" s="109"/>
      <c r="SMP1325" s="109"/>
      <c r="SMQ1325" s="109"/>
      <c r="SMR1325" s="109"/>
      <c r="SMS1325" s="109"/>
      <c r="SMT1325" s="109"/>
      <c r="SMU1325" s="109"/>
      <c r="SMV1325" s="109"/>
      <c r="SMW1325" s="109"/>
      <c r="SMX1325" s="109"/>
      <c r="SMY1325" s="109"/>
      <c r="SMZ1325" s="109"/>
      <c r="SNA1325" s="109"/>
      <c r="SNB1325" s="109"/>
      <c r="SNC1325" s="109"/>
      <c r="SND1325" s="109"/>
      <c r="SNE1325" s="109"/>
      <c r="SNF1325" s="109"/>
      <c r="SNG1325" s="109"/>
      <c r="SNH1325" s="109"/>
      <c r="SNI1325" s="109"/>
      <c r="SNJ1325" s="109"/>
      <c r="SNK1325" s="109"/>
      <c r="SNL1325" s="109"/>
      <c r="SNM1325" s="109"/>
      <c r="SNN1325" s="109"/>
      <c r="SNO1325" s="109"/>
      <c r="SNP1325" s="109"/>
      <c r="SNQ1325" s="109"/>
      <c r="SNR1325" s="109"/>
      <c r="SNS1325" s="109"/>
      <c r="SNT1325" s="109"/>
      <c r="SNU1325" s="109"/>
      <c r="SNV1325" s="109"/>
      <c r="SNW1325" s="109"/>
      <c r="SNX1325" s="109"/>
      <c r="SNY1325" s="109"/>
      <c r="SNZ1325" s="109"/>
      <c r="SOA1325" s="109"/>
      <c r="SOB1325" s="109"/>
      <c r="SOC1325" s="109"/>
      <c r="SOD1325" s="109"/>
      <c r="SOE1325" s="109"/>
      <c r="SOF1325" s="109"/>
      <c r="SOG1325" s="109"/>
      <c r="SOH1325" s="109"/>
      <c r="SOI1325" s="109"/>
      <c r="SOJ1325" s="109"/>
      <c r="SOK1325" s="109"/>
      <c r="SOL1325" s="109"/>
      <c r="SOM1325" s="109"/>
      <c r="SON1325" s="109"/>
      <c r="SOO1325" s="109"/>
      <c r="SOP1325" s="109"/>
      <c r="SOQ1325" s="109"/>
      <c r="SOR1325" s="109"/>
      <c r="SOS1325" s="109"/>
      <c r="SOT1325" s="109"/>
      <c r="SOU1325" s="109"/>
      <c r="SOV1325" s="109"/>
      <c r="SOW1325" s="109"/>
      <c r="SOX1325" s="109"/>
      <c r="SOY1325" s="109"/>
      <c r="SOZ1325" s="109"/>
      <c r="SPA1325" s="109"/>
      <c r="SPB1325" s="109"/>
      <c r="SPC1325" s="109"/>
      <c r="SPD1325" s="109"/>
      <c r="SPE1325" s="109"/>
      <c r="SPF1325" s="109"/>
      <c r="SPG1325" s="109"/>
      <c r="SPH1325" s="109"/>
      <c r="SPI1325" s="109"/>
      <c r="SPJ1325" s="109"/>
      <c r="SPK1325" s="109"/>
      <c r="SPL1325" s="109"/>
      <c r="SPM1325" s="109"/>
      <c r="SPN1325" s="109"/>
      <c r="SPO1325" s="109"/>
      <c r="SPP1325" s="109"/>
      <c r="SPQ1325" s="109"/>
      <c r="SPR1325" s="109"/>
      <c r="SPS1325" s="109"/>
      <c r="SPT1325" s="109"/>
      <c r="SPU1325" s="109"/>
      <c r="SPV1325" s="109"/>
      <c r="SPW1325" s="109"/>
      <c r="SPX1325" s="109"/>
      <c r="SPY1325" s="109"/>
      <c r="SPZ1325" s="109"/>
      <c r="SQA1325" s="109"/>
      <c r="SQB1325" s="109"/>
      <c r="SQC1325" s="109"/>
      <c r="SQD1325" s="109"/>
      <c r="SQE1325" s="109"/>
      <c r="SQF1325" s="109"/>
      <c r="SQG1325" s="109"/>
      <c r="SQH1325" s="109"/>
      <c r="SQI1325" s="109"/>
      <c r="SQJ1325" s="109"/>
      <c r="SQK1325" s="109"/>
      <c r="SQL1325" s="109"/>
      <c r="SQM1325" s="109"/>
      <c r="SQN1325" s="109"/>
      <c r="SQO1325" s="109"/>
      <c r="SQP1325" s="109"/>
      <c r="SQQ1325" s="109"/>
      <c r="SQR1325" s="109"/>
      <c r="SQS1325" s="109"/>
      <c r="SQT1325" s="109"/>
      <c r="SQU1325" s="109"/>
      <c r="SQV1325" s="109"/>
      <c r="SQW1325" s="109"/>
      <c r="SQX1325" s="109"/>
      <c r="SQY1325" s="109"/>
      <c r="SQZ1325" s="109"/>
      <c r="SRA1325" s="109"/>
      <c r="SRB1325" s="109"/>
      <c r="SRC1325" s="109"/>
      <c r="SRD1325" s="109"/>
      <c r="SRE1325" s="109"/>
      <c r="SRF1325" s="109"/>
      <c r="SRG1325" s="109"/>
      <c r="SRH1325" s="109"/>
      <c r="SRI1325" s="109"/>
      <c r="SRJ1325" s="109"/>
      <c r="SRK1325" s="109"/>
      <c r="SRL1325" s="109"/>
      <c r="SRM1325" s="109"/>
      <c r="SRN1325" s="109"/>
      <c r="SRO1325" s="109"/>
      <c r="SRP1325" s="109"/>
      <c r="SRQ1325" s="109"/>
      <c r="SRR1325" s="109"/>
      <c r="SRS1325" s="109"/>
      <c r="SRT1325" s="109"/>
      <c r="SRU1325" s="109"/>
      <c r="SRV1325" s="109"/>
      <c r="SRW1325" s="109"/>
      <c r="SRX1325" s="109"/>
      <c r="SRY1325" s="109"/>
      <c r="SRZ1325" s="109"/>
      <c r="SSA1325" s="109"/>
      <c r="SSB1325" s="109"/>
      <c r="SSC1325" s="109"/>
      <c r="SSD1325" s="109"/>
      <c r="SSE1325" s="109"/>
      <c r="SSF1325" s="109"/>
      <c r="SSG1325" s="109"/>
      <c r="SSH1325" s="109"/>
      <c r="SSI1325" s="109"/>
      <c r="SSJ1325" s="109"/>
      <c r="SSK1325" s="109"/>
      <c r="SSL1325" s="109"/>
      <c r="SSM1325" s="109"/>
      <c r="SSN1325" s="109"/>
      <c r="SSO1325" s="109"/>
      <c r="SSP1325" s="109"/>
      <c r="SSQ1325" s="109"/>
      <c r="SSR1325" s="109"/>
      <c r="SSS1325" s="109"/>
      <c r="SST1325" s="109"/>
      <c r="SSU1325" s="109"/>
      <c r="SSV1325" s="109"/>
      <c r="SSW1325" s="109"/>
      <c r="SSX1325" s="109"/>
      <c r="SSY1325" s="109"/>
      <c r="SSZ1325" s="109"/>
      <c r="STA1325" s="109"/>
      <c r="STB1325" s="109"/>
      <c r="STC1325" s="109"/>
      <c r="STD1325" s="109"/>
      <c r="STE1325" s="109"/>
      <c r="STF1325" s="109"/>
      <c r="STG1325" s="109"/>
      <c r="STH1325" s="109"/>
      <c r="STI1325" s="109"/>
      <c r="STJ1325" s="109"/>
      <c r="STK1325" s="109"/>
      <c r="STL1325" s="109"/>
      <c r="STM1325" s="109"/>
      <c r="STN1325" s="109"/>
      <c r="STO1325" s="109"/>
      <c r="STP1325" s="109"/>
      <c r="STQ1325" s="109"/>
      <c r="STR1325" s="109"/>
      <c r="STS1325" s="109"/>
      <c r="STT1325" s="109"/>
      <c r="STU1325" s="109"/>
      <c r="STV1325" s="109"/>
      <c r="STW1325" s="109"/>
      <c r="STX1325" s="109"/>
      <c r="STY1325" s="109"/>
      <c r="STZ1325" s="109"/>
      <c r="SUA1325" s="109"/>
      <c r="SUB1325" s="109"/>
      <c r="SUC1325" s="109"/>
      <c r="SUD1325" s="109"/>
      <c r="SUE1325" s="109"/>
      <c r="SUF1325" s="109"/>
      <c r="SUG1325" s="109"/>
      <c r="SUH1325" s="109"/>
      <c r="SUI1325" s="109"/>
      <c r="SUJ1325" s="109"/>
      <c r="SUK1325" s="109"/>
      <c r="SUL1325" s="109"/>
      <c r="SUM1325" s="109"/>
      <c r="SUN1325" s="109"/>
      <c r="SUO1325" s="109"/>
      <c r="SUP1325" s="109"/>
      <c r="SUQ1325" s="109"/>
      <c r="SUR1325" s="109"/>
      <c r="SUS1325" s="109"/>
      <c r="SUT1325" s="109"/>
      <c r="SUU1325" s="109"/>
      <c r="SUV1325" s="109"/>
      <c r="SUW1325" s="109"/>
      <c r="SUX1325" s="109"/>
      <c r="SUY1325" s="109"/>
      <c r="SUZ1325" s="109"/>
      <c r="SVA1325" s="109"/>
      <c r="SVB1325" s="109"/>
      <c r="SVC1325" s="109"/>
      <c r="SVD1325" s="109"/>
      <c r="SVE1325" s="109"/>
      <c r="SVF1325" s="109"/>
      <c r="SVG1325" s="109"/>
      <c r="SVH1325" s="109"/>
      <c r="SVI1325" s="109"/>
      <c r="SVJ1325" s="109"/>
      <c r="SVK1325" s="109"/>
      <c r="SVL1325" s="109"/>
      <c r="SVM1325" s="109"/>
      <c r="SVN1325" s="109"/>
      <c r="SVO1325" s="109"/>
      <c r="SVP1325" s="109"/>
      <c r="SVQ1325" s="109"/>
      <c r="SVR1325" s="109"/>
      <c r="SVS1325" s="109"/>
      <c r="SVT1325" s="109"/>
      <c r="SVU1325" s="109"/>
      <c r="SVV1325" s="109"/>
      <c r="SVW1325" s="109"/>
      <c r="SVX1325" s="109"/>
      <c r="SVY1325" s="109"/>
      <c r="SVZ1325" s="109"/>
      <c r="SWA1325" s="109"/>
      <c r="SWB1325" s="109"/>
      <c r="SWC1325" s="109"/>
      <c r="SWD1325" s="109"/>
      <c r="SWE1325" s="109"/>
      <c r="SWF1325" s="109"/>
      <c r="SWG1325" s="109"/>
      <c r="SWH1325" s="109"/>
      <c r="SWI1325" s="109"/>
      <c r="SWJ1325" s="109"/>
      <c r="SWK1325" s="109"/>
      <c r="SWL1325" s="109"/>
      <c r="SWM1325" s="109"/>
      <c r="SWN1325" s="109"/>
      <c r="SWO1325" s="109"/>
      <c r="SWP1325" s="109"/>
      <c r="SWQ1325" s="109"/>
      <c r="SWR1325" s="109"/>
      <c r="SWS1325" s="109"/>
      <c r="SWT1325" s="109"/>
      <c r="SWU1325" s="109"/>
      <c r="SWV1325" s="109"/>
      <c r="SWW1325" s="109"/>
      <c r="SWX1325" s="109"/>
      <c r="SWY1325" s="109"/>
      <c r="SWZ1325" s="109"/>
      <c r="SXA1325" s="109"/>
      <c r="SXB1325" s="109"/>
      <c r="SXC1325" s="109"/>
      <c r="SXD1325" s="109"/>
      <c r="SXE1325" s="109"/>
      <c r="SXF1325" s="109"/>
      <c r="SXG1325" s="109"/>
      <c r="SXH1325" s="109"/>
      <c r="SXI1325" s="109"/>
      <c r="SXJ1325" s="109"/>
      <c r="SXK1325" s="109"/>
      <c r="SXL1325" s="109"/>
      <c r="SXM1325" s="109"/>
      <c r="SXN1325" s="109"/>
      <c r="SXO1325" s="109"/>
      <c r="SXP1325" s="109"/>
      <c r="SXQ1325" s="109"/>
      <c r="SXR1325" s="109"/>
      <c r="SXS1325" s="109"/>
      <c r="SXT1325" s="109"/>
      <c r="SXU1325" s="109"/>
      <c r="SXV1325" s="109"/>
      <c r="SXW1325" s="109"/>
      <c r="SXX1325" s="109"/>
      <c r="SXY1325" s="109"/>
      <c r="SXZ1325" s="109"/>
      <c r="SYA1325" s="109"/>
      <c r="SYB1325" s="109"/>
      <c r="SYC1325" s="109"/>
      <c r="SYD1325" s="109"/>
      <c r="SYE1325" s="109"/>
      <c r="SYF1325" s="109"/>
      <c r="SYG1325" s="109"/>
      <c r="SYH1325" s="109"/>
      <c r="SYI1325" s="109"/>
      <c r="SYJ1325" s="109"/>
      <c r="SYK1325" s="109"/>
      <c r="SYL1325" s="109"/>
      <c r="SYM1325" s="109"/>
      <c r="SYN1325" s="109"/>
      <c r="SYO1325" s="109"/>
      <c r="SYP1325" s="109"/>
      <c r="SYQ1325" s="109"/>
      <c r="SYR1325" s="109"/>
      <c r="SYS1325" s="109"/>
      <c r="SYT1325" s="109"/>
      <c r="SYU1325" s="109"/>
      <c r="SYV1325" s="109"/>
      <c r="SYW1325" s="109"/>
      <c r="SYX1325" s="109"/>
      <c r="SYY1325" s="109"/>
      <c r="SYZ1325" s="109"/>
      <c r="SZA1325" s="109"/>
      <c r="SZB1325" s="109"/>
      <c r="SZC1325" s="109"/>
      <c r="SZD1325" s="109"/>
      <c r="SZE1325" s="109"/>
      <c r="SZF1325" s="109"/>
      <c r="SZG1325" s="109"/>
      <c r="SZH1325" s="109"/>
      <c r="SZI1325" s="109"/>
      <c r="SZJ1325" s="109"/>
      <c r="SZK1325" s="109"/>
      <c r="SZL1325" s="109"/>
      <c r="SZM1325" s="109"/>
      <c r="SZN1325" s="109"/>
      <c r="SZO1325" s="109"/>
      <c r="SZP1325" s="109"/>
      <c r="SZQ1325" s="109"/>
      <c r="SZR1325" s="109"/>
      <c r="SZS1325" s="109"/>
      <c r="SZT1325" s="109"/>
      <c r="SZU1325" s="109"/>
      <c r="SZV1325" s="109"/>
      <c r="SZW1325" s="109"/>
      <c r="SZX1325" s="109"/>
      <c r="SZY1325" s="109"/>
      <c r="SZZ1325" s="109"/>
      <c r="TAA1325" s="109"/>
      <c r="TAB1325" s="109"/>
      <c r="TAC1325" s="109"/>
      <c r="TAD1325" s="109"/>
      <c r="TAE1325" s="109"/>
      <c r="TAF1325" s="109"/>
      <c r="TAG1325" s="109"/>
      <c r="TAH1325" s="109"/>
      <c r="TAI1325" s="109"/>
      <c r="TAJ1325" s="109"/>
      <c r="TAK1325" s="109"/>
      <c r="TAL1325" s="109"/>
      <c r="TAM1325" s="109"/>
      <c r="TAN1325" s="109"/>
      <c r="TAO1325" s="109"/>
      <c r="TAP1325" s="109"/>
      <c r="TAQ1325" s="109"/>
      <c r="TAR1325" s="109"/>
      <c r="TAS1325" s="109"/>
      <c r="TAT1325" s="109"/>
      <c r="TAU1325" s="109"/>
      <c r="TAV1325" s="109"/>
      <c r="TAW1325" s="109"/>
      <c r="TAX1325" s="109"/>
      <c r="TAY1325" s="109"/>
      <c r="TAZ1325" s="109"/>
      <c r="TBA1325" s="109"/>
      <c r="TBB1325" s="109"/>
      <c r="TBC1325" s="109"/>
      <c r="TBD1325" s="109"/>
      <c r="TBE1325" s="109"/>
      <c r="TBF1325" s="109"/>
      <c r="TBG1325" s="109"/>
      <c r="TBH1325" s="109"/>
      <c r="TBI1325" s="109"/>
      <c r="TBJ1325" s="109"/>
      <c r="TBK1325" s="109"/>
      <c r="TBL1325" s="109"/>
      <c r="TBM1325" s="109"/>
      <c r="TBN1325" s="109"/>
      <c r="TBO1325" s="109"/>
      <c r="TBP1325" s="109"/>
      <c r="TBQ1325" s="109"/>
      <c r="TBR1325" s="109"/>
      <c r="TBS1325" s="109"/>
      <c r="TBT1325" s="109"/>
      <c r="TBU1325" s="109"/>
      <c r="TBV1325" s="109"/>
      <c r="TBW1325" s="109"/>
      <c r="TBX1325" s="109"/>
      <c r="TBY1325" s="109"/>
      <c r="TBZ1325" s="109"/>
      <c r="TCA1325" s="109"/>
      <c r="TCB1325" s="109"/>
      <c r="TCC1325" s="109"/>
      <c r="TCD1325" s="109"/>
      <c r="TCE1325" s="109"/>
      <c r="TCF1325" s="109"/>
      <c r="TCG1325" s="109"/>
      <c r="TCH1325" s="109"/>
      <c r="TCI1325" s="109"/>
      <c r="TCJ1325" s="109"/>
      <c r="TCK1325" s="109"/>
      <c r="TCL1325" s="109"/>
      <c r="TCM1325" s="109"/>
      <c r="TCN1325" s="109"/>
      <c r="TCO1325" s="109"/>
      <c r="TCP1325" s="109"/>
      <c r="TCQ1325" s="109"/>
      <c r="TCR1325" s="109"/>
      <c r="TCS1325" s="109"/>
      <c r="TCT1325" s="109"/>
      <c r="TCU1325" s="109"/>
      <c r="TCV1325" s="109"/>
      <c r="TCW1325" s="109"/>
      <c r="TCX1325" s="109"/>
      <c r="TCY1325" s="109"/>
      <c r="TCZ1325" s="109"/>
      <c r="TDA1325" s="109"/>
      <c r="TDB1325" s="109"/>
      <c r="TDC1325" s="109"/>
      <c r="TDD1325" s="109"/>
      <c r="TDE1325" s="109"/>
      <c r="TDF1325" s="109"/>
      <c r="TDG1325" s="109"/>
      <c r="TDH1325" s="109"/>
      <c r="TDI1325" s="109"/>
      <c r="TDJ1325" s="109"/>
      <c r="TDK1325" s="109"/>
      <c r="TDL1325" s="109"/>
      <c r="TDM1325" s="109"/>
      <c r="TDN1325" s="109"/>
      <c r="TDO1325" s="109"/>
      <c r="TDP1325" s="109"/>
      <c r="TDQ1325" s="109"/>
      <c r="TDR1325" s="109"/>
      <c r="TDS1325" s="109"/>
      <c r="TDT1325" s="109"/>
      <c r="TDU1325" s="109"/>
      <c r="TDV1325" s="109"/>
      <c r="TDW1325" s="109"/>
      <c r="TDX1325" s="109"/>
      <c r="TDY1325" s="109"/>
      <c r="TDZ1325" s="109"/>
      <c r="TEA1325" s="109"/>
      <c r="TEB1325" s="109"/>
      <c r="TEC1325" s="109"/>
      <c r="TED1325" s="109"/>
      <c r="TEE1325" s="109"/>
      <c r="TEF1325" s="109"/>
      <c r="TEG1325" s="109"/>
      <c r="TEH1325" s="109"/>
      <c r="TEI1325" s="109"/>
      <c r="TEJ1325" s="109"/>
      <c r="TEK1325" s="109"/>
      <c r="TEL1325" s="109"/>
      <c r="TEM1325" s="109"/>
      <c r="TEN1325" s="109"/>
      <c r="TEO1325" s="109"/>
      <c r="TEP1325" s="109"/>
      <c r="TEQ1325" s="109"/>
      <c r="TER1325" s="109"/>
      <c r="TES1325" s="109"/>
      <c r="TET1325" s="109"/>
      <c r="TEU1325" s="109"/>
      <c r="TEV1325" s="109"/>
      <c r="TEW1325" s="109"/>
      <c r="TEX1325" s="109"/>
      <c r="TEY1325" s="109"/>
      <c r="TEZ1325" s="109"/>
      <c r="TFA1325" s="109"/>
      <c r="TFB1325" s="109"/>
      <c r="TFC1325" s="109"/>
      <c r="TFD1325" s="109"/>
      <c r="TFE1325" s="109"/>
      <c r="TFF1325" s="109"/>
      <c r="TFG1325" s="109"/>
      <c r="TFH1325" s="109"/>
      <c r="TFI1325" s="109"/>
      <c r="TFJ1325" s="109"/>
      <c r="TFK1325" s="109"/>
      <c r="TFL1325" s="109"/>
      <c r="TFM1325" s="109"/>
      <c r="TFN1325" s="109"/>
      <c r="TFO1325" s="109"/>
      <c r="TFP1325" s="109"/>
      <c r="TFQ1325" s="109"/>
      <c r="TFR1325" s="109"/>
      <c r="TFS1325" s="109"/>
      <c r="TFT1325" s="109"/>
      <c r="TFU1325" s="109"/>
      <c r="TFV1325" s="109"/>
      <c r="TFW1325" s="109"/>
      <c r="TFX1325" s="109"/>
      <c r="TFY1325" s="109"/>
      <c r="TFZ1325" s="109"/>
      <c r="TGA1325" s="109"/>
      <c r="TGB1325" s="109"/>
      <c r="TGC1325" s="109"/>
      <c r="TGD1325" s="109"/>
      <c r="TGE1325" s="109"/>
      <c r="TGF1325" s="109"/>
      <c r="TGG1325" s="109"/>
      <c r="TGH1325" s="109"/>
      <c r="TGI1325" s="109"/>
      <c r="TGJ1325" s="109"/>
      <c r="TGK1325" s="109"/>
      <c r="TGL1325" s="109"/>
      <c r="TGM1325" s="109"/>
      <c r="TGN1325" s="109"/>
      <c r="TGO1325" s="109"/>
      <c r="TGP1325" s="109"/>
      <c r="TGQ1325" s="109"/>
      <c r="TGR1325" s="109"/>
      <c r="TGS1325" s="109"/>
      <c r="TGT1325" s="109"/>
      <c r="TGU1325" s="109"/>
      <c r="TGV1325" s="109"/>
      <c r="TGW1325" s="109"/>
      <c r="TGX1325" s="109"/>
      <c r="TGY1325" s="109"/>
      <c r="TGZ1325" s="109"/>
      <c r="THA1325" s="109"/>
      <c r="THB1325" s="109"/>
      <c r="THC1325" s="109"/>
      <c r="THD1325" s="109"/>
      <c r="THE1325" s="109"/>
      <c r="THF1325" s="109"/>
      <c r="THG1325" s="109"/>
      <c r="THH1325" s="109"/>
      <c r="THI1325" s="109"/>
      <c r="THJ1325" s="109"/>
      <c r="THK1325" s="109"/>
      <c r="THL1325" s="109"/>
      <c r="THM1325" s="109"/>
      <c r="THN1325" s="109"/>
      <c r="THO1325" s="109"/>
      <c r="THP1325" s="109"/>
      <c r="THQ1325" s="109"/>
      <c r="THR1325" s="109"/>
      <c r="THS1325" s="109"/>
      <c r="THT1325" s="109"/>
      <c r="THU1325" s="109"/>
      <c r="THV1325" s="109"/>
      <c r="THW1325" s="109"/>
      <c r="THX1325" s="109"/>
      <c r="THY1325" s="109"/>
      <c r="THZ1325" s="109"/>
      <c r="TIA1325" s="109"/>
      <c r="TIB1325" s="109"/>
      <c r="TIC1325" s="109"/>
      <c r="TID1325" s="109"/>
      <c r="TIE1325" s="109"/>
      <c r="TIF1325" s="109"/>
      <c r="TIG1325" s="109"/>
      <c r="TIH1325" s="109"/>
      <c r="TII1325" s="109"/>
      <c r="TIJ1325" s="109"/>
      <c r="TIK1325" s="109"/>
      <c r="TIL1325" s="109"/>
      <c r="TIM1325" s="109"/>
      <c r="TIN1325" s="109"/>
      <c r="TIO1325" s="109"/>
      <c r="TIP1325" s="109"/>
      <c r="TIQ1325" s="109"/>
      <c r="TIR1325" s="109"/>
      <c r="TIS1325" s="109"/>
      <c r="TIT1325" s="109"/>
      <c r="TIU1325" s="109"/>
      <c r="TIV1325" s="109"/>
      <c r="TIW1325" s="109"/>
      <c r="TIX1325" s="109"/>
      <c r="TIY1325" s="109"/>
      <c r="TIZ1325" s="109"/>
      <c r="TJA1325" s="109"/>
      <c r="TJB1325" s="109"/>
      <c r="TJC1325" s="109"/>
      <c r="TJD1325" s="109"/>
      <c r="TJE1325" s="109"/>
      <c r="TJF1325" s="109"/>
      <c r="TJG1325" s="109"/>
      <c r="TJH1325" s="109"/>
      <c r="TJI1325" s="109"/>
      <c r="TJJ1325" s="109"/>
      <c r="TJK1325" s="109"/>
      <c r="TJL1325" s="109"/>
      <c r="TJM1325" s="109"/>
      <c r="TJN1325" s="109"/>
      <c r="TJO1325" s="109"/>
      <c r="TJP1325" s="109"/>
      <c r="TJQ1325" s="109"/>
      <c r="TJR1325" s="109"/>
      <c r="TJS1325" s="109"/>
      <c r="TJT1325" s="109"/>
      <c r="TJU1325" s="109"/>
      <c r="TJV1325" s="109"/>
      <c r="TJW1325" s="109"/>
      <c r="TJX1325" s="109"/>
      <c r="TJY1325" s="109"/>
      <c r="TJZ1325" s="109"/>
      <c r="TKA1325" s="109"/>
      <c r="TKB1325" s="109"/>
      <c r="TKC1325" s="109"/>
      <c r="TKD1325" s="109"/>
      <c r="TKE1325" s="109"/>
      <c r="TKF1325" s="109"/>
      <c r="TKG1325" s="109"/>
      <c r="TKH1325" s="109"/>
      <c r="TKI1325" s="109"/>
      <c r="TKJ1325" s="109"/>
      <c r="TKK1325" s="109"/>
      <c r="TKL1325" s="109"/>
      <c r="TKM1325" s="109"/>
      <c r="TKN1325" s="109"/>
      <c r="TKO1325" s="109"/>
      <c r="TKP1325" s="109"/>
      <c r="TKQ1325" s="109"/>
      <c r="TKR1325" s="109"/>
      <c r="TKS1325" s="109"/>
      <c r="TKT1325" s="109"/>
      <c r="TKU1325" s="109"/>
      <c r="TKV1325" s="109"/>
      <c r="TKW1325" s="109"/>
      <c r="TKX1325" s="109"/>
      <c r="TKY1325" s="109"/>
      <c r="TKZ1325" s="109"/>
      <c r="TLA1325" s="109"/>
      <c r="TLB1325" s="109"/>
      <c r="TLC1325" s="109"/>
      <c r="TLD1325" s="109"/>
      <c r="TLE1325" s="109"/>
      <c r="TLF1325" s="109"/>
      <c r="TLG1325" s="109"/>
      <c r="TLH1325" s="109"/>
      <c r="TLI1325" s="109"/>
      <c r="TLJ1325" s="109"/>
      <c r="TLK1325" s="109"/>
      <c r="TLL1325" s="109"/>
      <c r="TLM1325" s="109"/>
      <c r="TLN1325" s="109"/>
      <c r="TLO1325" s="109"/>
      <c r="TLP1325" s="109"/>
      <c r="TLQ1325" s="109"/>
      <c r="TLR1325" s="109"/>
      <c r="TLS1325" s="109"/>
      <c r="TLT1325" s="109"/>
      <c r="TLU1325" s="109"/>
      <c r="TLV1325" s="109"/>
      <c r="TLW1325" s="109"/>
      <c r="TLX1325" s="109"/>
      <c r="TLY1325" s="109"/>
      <c r="TLZ1325" s="109"/>
      <c r="TMA1325" s="109"/>
      <c r="TMB1325" s="109"/>
      <c r="TMC1325" s="109"/>
      <c r="TMD1325" s="109"/>
      <c r="TME1325" s="109"/>
      <c r="TMF1325" s="109"/>
      <c r="TMG1325" s="109"/>
      <c r="TMH1325" s="109"/>
      <c r="TMI1325" s="109"/>
      <c r="TMJ1325" s="109"/>
      <c r="TMK1325" s="109"/>
      <c r="TML1325" s="109"/>
      <c r="TMM1325" s="109"/>
      <c r="TMN1325" s="109"/>
      <c r="TMO1325" s="109"/>
      <c r="TMP1325" s="109"/>
      <c r="TMQ1325" s="109"/>
      <c r="TMR1325" s="109"/>
      <c r="TMS1325" s="109"/>
      <c r="TMT1325" s="109"/>
      <c r="TMU1325" s="109"/>
      <c r="TMV1325" s="109"/>
      <c r="TMW1325" s="109"/>
      <c r="TMX1325" s="109"/>
      <c r="TMY1325" s="109"/>
      <c r="TMZ1325" s="109"/>
      <c r="TNA1325" s="109"/>
      <c r="TNB1325" s="109"/>
      <c r="TNC1325" s="109"/>
      <c r="TND1325" s="109"/>
      <c r="TNE1325" s="109"/>
      <c r="TNF1325" s="109"/>
      <c r="TNG1325" s="109"/>
      <c r="TNH1325" s="109"/>
      <c r="TNI1325" s="109"/>
      <c r="TNJ1325" s="109"/>
      <c r="TNK1325" s="109"/>
      <c r="TNL1325" s="109"/>
      <c r="TNM1325" s="109"/>
      <c r="TNN1325" s="109"/>
      <c r="TNO1325" s="109"/>
      <c r="TNP1325" s="109"/>
      <c r="TNQ1325" s="109"/>
      <c r="TNR1325" s="109"/>
      <c r="TNS1325" s="109"/>
      <c r="TNT1325" s="109"/>
      <c r="TNU1325" s="109"/>
      <c r="TNV1325" s="109"/>
      <c r="TNW1325" s="109"/>
      <c r="TNX1325" s="109"/>
      <c r="TNY1325" s="109"/>
      <c r="TNZ1325" s="109"/>
      <c r="TOA1325" s="109"/>
      <c r="TOB1325" s="109"/>
      <c r="TOC1325" s="109"/>
      <c r="TOD1325" s="109"/>
      <c r="TOE1325" s="109"/>
      <c r="TOF1325" s="109"/>
      <c r="TOG1325" s="109"/>
      <c r="TOH1325" s="109"/>
      <c r="TOI1325" s="109"/>
      <c r="TOJ1325" s="109"/>
      <c r="TOK1325" s="109"/>
      <c r="TOL1325" s="109"/>
      <c r="TOM1325" s="109"/>
      <c r="TON1325" s="109"/>
      <c r="TOO1325" s="109"/>
      <c r="TOP1325" s="109"/>
      <c r="TOQ1325" s="109"/>
      <c r="TOR1325" s="109"/>
      <c r="TOS1325" s="109"/>
      <c r="TOT1325" s="109"/>
      <c r="TOU1325" s="109"/>
      <c r="TOV1325" s="109"/>
      <c r="TOW1325" s="109"/>
      <c r="TOX1325" s="109"/>
      <c r="TOY1325" s="109"/>
      <c r="TOZ1325" s="109"/>
      <c r="TPA1325" s="109"/>
      <c r="TPB1325" s="109"/>
      <c r="TPC1325" s="109"/>
      <c r="TPD1325" s="109"/>
      <c r="TPE1325" s="109"/>
      <c r="TPF1325" s="109"/>
      <c r="TPG1325" s="109"/>
      <c r="TPH1325" s="109"/>
      <c r="TPI1325" s="109"/>
      <c r="TPJ1325" s="109"/>
      <c r="TPK1325" s="109"/>
      <c r="TPL1325" s="109"/>
      <c r="TPM1325" s="109"/>
      <c r="TPN1325" s="109"/>
      <c r="TPO1325" s="109"/>
      <c r="TPP1325" s="109"/>
      <c r="TPQ1325" s="109"/>
      <c r="TPR1325" s="109"/>
      <c r="TPS1325" s="109"/>
      <c r="TPT1325" s="109"/>
      <c r="TPU1325" s="109"/>
      <c r="TPV1325" s="109"/>
      <c r="TPW1325" s="109"/>
      <c r="TPX1325" s="109"/>
      <c r="TPY1325" s="109"/>
      <c r="TPZ1325" s="109"/>
      <c r="TQA1325" s="109"/>
      <c r="TQB1325" s="109"/>
      <c r="TQC1325" s="109"/>
      <c r="TQD1325" s="109"/>
      <c r="TQE1325" s="109"/>
      <c r="TQF1325" s="109"/>
      <c r="TQG1325" s="109"/>
      <c r="TQH1325" s="109"/>
      <c r="TQI1325" s="109"/>
      <c r="TQJ1325" s="109"/>
      <c r="TQK1325" s="109"/>
      <c r="TQL1325" s="109"/>
      <c r="TQM1325" s="109"/>
      <c r="TQN1325" s="109"/>
      <c r="TQO1325" s="109"/>
      <c r="TQP1325" s="109"/>
      <c r="TQQ1325" s="109"/>
      <c r="TQR1325" s="109"/>
      <c r="TQS1325" s="109"/>
      <c r="TQT1325" s="109"/>
      <c r="TQU1325" s="109"/>
      <c r="TQV1325" s="109"/>
      <c r="TQW1325" s="109"/>
      <c r="TQX1325" s="109"/>
      <c r="TQY1325" s="109"/>
      <c r="TQZ1325" s="109"/>
      <c r="TRA1325" s="109"/>
      <c r="TRB1325" s="109"/>
      <c r="TRC1325" s="109"/>
      <c r="TRD1325" s="109"/>
      <c r="TRE1325" s="109"/>
      <c r="TRF1325" s="109"/>
      <c r="TRG1325" s="109"/>
      <c r="TRH1325" s="109"/>
      <c r="TRI1325" s="109"/>
      <c r="TRJ1325" s="109"/>
      <c r="TRK1325" s="109"/>
      <c r="TRL1325" s="109"/>
      <c r="TRM1325" s="109"/>
      <c r="TRN1325" s="109"/>
      <c r="TRO1325" s="109"/>
      <c r="TRP1325" s="109"/>
      <c r="TRQ1325" s="109"/>
      <c r="TRR1325" s="109"/>
      <c r="TRS1325" s="109"/>
      <c r="TRT1325" s="109"/>
      <c r="TRU1325" s="109"/>
      <c r="TRV1325" s="109"/>
      <c r="TRW1325" s="109"/>
      <c r="TRX1325" s="109"/>
      <c r="TRY1325" s="109"/>
      <c r="TRZ1325" s="109"/>
      <c r="TSA1325" s="109"/>
      <c r="TSB1325" s="109"/>
      <c r="TSC1325" s="109"/>
      <c r="TSD1325" s="109"/>
      <c r="TSE1325" s="109"/>
      <c r="TSF1325" s="109"/>
      <c r="TSG1325" s="109"/>
      <c r="TSH1325" s="109"/>
      <c r="TSI1325" s="109"/>
      <c r="TSJ1325" s="109"/>
      <c r="TSK1325" s="109"/>
      <c r="TSL1325" s="109"/>
      <c r="TSM1325" s="109"/>
      <c r="TSN1325" s="109"/>
      <c r="TSO1325" s="109"/>
      <c r="TSP1325" s="109"/>
      <c r="TSQ1325" s="109"/>
      <c r="TSR1325" s="109"/>
      <c r="TSS1325" s="109"/>
      <c r="TST1325" s="109"/>
      <c r="TSU1325" s="109"/>
      <c r="TSV1325" s="109"/>
      <c r="TSW1325" s="109"/>
      <c r="TSX1325" s="109"/>
      <c r="TSY1325" s="109"/>
      <c r="TSZ1325" s="109"/>
      <c r="TTA1325" s="109"/>
      <c r="TTB1325" s="109"/>
      <c r="TTC1325" s="109"/>
      <c r="TTD1325" s="109"/>
      <c r="TTE1325" s="109"/>
      <c r="TTF1325" s="109"/>
      <c r="TTG1325" s="109"/>
      <c r="TTH1325" s="109"/>
      <c r="TTI1325" s="109"/>
      <c r="TTJ1325" s="109"/>
      <c r="TTK1325" s="109"/>
      <c r="TTL1325" s="109"/>
      <c r="TTM1325" s="109"/>
      <c r="TTN1325" s="109"/>
      <c r="TTO1325" s="109"/>
      <c r="TTP1325" s="109"/>
      <c r="TTQ1325" s="109"/>
      <c r="TTR1325" s="109"/>
      <c r="TTS1325" s="109"/>
      <c r="TTT1325" s="109"/>
      <c r="TTU1325" s="109"/>
      <c r="TTV1325" s="109"/>
      <c r="TTW1325" s="109"/>
      <c r="TTX1325" s="109"/>
      <c r="TTY1325" s="109"/>
      <c r="TTZ1325" s="109"/>
      <c r="TUA1325" s="109"/>
      <c r="TUB1325" s="109"/>
      <c r="TUC1325" s="109"/>
      <c r="TUD1325" s="109"/>
      <c r="TUE1325" s="109"/>
      <c r="TUF1325" s="109"/>
      <c r="TUG1325" s="109"/>
      <c r="TUH1325" s="109"/>
      <c r="TUI1325" s="109"/>
      <c r="TUJ1325" s="109"/>
      <c r="TUK1325" s="109"/>
      <c r="TUL1325" s="109"/>
      <c r="TUM1325" s="109"/>
      <c r="TUN1325" s="109"/>
      <c r="TUO1325" s="109"/>
      <c r="TUP1325" s="109"/>
      <c r="TUQ1325" s="109"/>
      <c r="TUR1325" s="109"/>
      <c r="TUS1325" s="109"/>
      <c r="TUT1325" s="109"/>
      <c r="TUU1325" s="109"/>
      <c r="TUV1325" s="109"/>
      <c r="TUW1325" s="109"/>
      <c r="TUX1325" s="109"/>
      <c r="TUY1325" s="109"/>
      <c r="TUZ1325" s="109"/>
      <c r="TVA1325" s="109"/>
      <c r="TVB1325" s="109"/>
      <c r="TVC1325" s="109"/>
      <c r="TVD1325" s="109"/>
      <c r="TVE1325" s="109"/>
      <c r="TVF1325" s="109"/>
      <c r="TVG1325" s="109"/>
      <c r="TVH1325" s="109"/>
      <c r="TVI1325" s="109"/>
      <c r="TVJ1325" s="109"/>
      <c r="TVK1325" s="109"/>
      <c r="TVL1325" s="109"/>
      <c r="TVM1325" s="109"/>
      <c r="TVN1325" s="109"/>
      <c r="TVO1325" s="109"/>
      <c r="TVP1325" s="109"/>
      <c r="TVQ1325" s="109"/>
      <c r="TVR1325" s="109"/>
      <c r="TVS1325" s="109"/>
      <c r="TVT1325" s="109"/>
      <c r="TVU1325" s="109"/>
      <c r="TVV1325" s="109"/>
      <c r="TVW1325" s="109"/>
      <c r="TVX1325" s="109"/>
      <c r="TVY1325" s="109"/>
      <c r="TVZ1325" s="109"/>
      <c r="TWA1325" s="109"/>
      <c r="TWB1325" s="109"/>
      <c r="TWC1325" s="109"/>
      <c r="TWD1325" s="109"/>
      <c r="TWE1325" s="109"/>
      <c r="TWF1325" s="109"/>
      <c r="TWG1325" s="109"/>
      <c r="TWH1325" s="109"/>
      <c r="TWI1325" s="109"/>
      <c r="TWJ1325" s="109"/>
      <c r="TWK1325" s="109"/>
      <c r="TWL1325" s="109"/>
      <c r="TWM1325" s="109"/>
      <c r="TWN1325" s="109"/>
      <c r="TWO1325" s="109"/>
      <c r="TWP1325" s="109"/>
      <c r="TWQ1325" s="109"/>
      <c r="TWR1325" s="109"/>
      <c r="TWS1325" s="109"/>
      <c r="TWT1325" s="109"/>
      <c r="TWU1325" s="109"/>
      <c r="TWV1325" s="109"/>
      <c r="TWW1325" s="109"/>
      <c r="TWX1325" s="109"/>
      <c r="TWY1325" s="109"/>
      <c r="TWZ1325" s="109"/>
      <c r="TXA1325" s="109"/>
      <c r="TXB1325" s="109"/>
      <c r="TXC1325" s="109"/>
      <c r="TXD1325" s="109"/>
      <c r="TXE1325" s="109"/>
      <c r="TXF1325" s="109"/>
      <c r="TXG1325" s="109"/>
      <c r="TXH1325" s="109"/>
      <c r="TXI1325" s="109"/>
      <c r="TXJ1325" s="109"/>
      <c r="TXK1325" s="109"/>
      <c r="TXL1325" s="109"/>
      <c r="TXM1325" s="109"/>
      <c r="TXN1325" s="109"/>
      <c r="TXO1325" s="109"/>
      <c r="TXP1325" s="109"/>
      <c r="TXQ1325" s="109"/>
      <c r="TXR1325" s="109"/>
      <c r="TXS1325" s="109"/>
      <c r="TXT1325" s="109"/>
      <c r="TXU1325" s="109"/>
      <c r="TXV1325" s="109"/>
      <c r="TXW1325" s="109"/>
      <c r="TXX1325" s="109"/>
      <c r="TXY1325" s="109"/>
      <c r="TXZ1325" s="109"/>
      <c r="TYA1325" s="109"/>
      <c r="TYB1325" s="109"/>
      <c r="TYC1325" s="109"/>
      <c r="TYD1325" s="109"/>
      <c r="TYE1325" s="109"/>
      <c r="TYF1325" s="109"/>
      <c r="TYG1325" s="109"/>
      <c r="TYH1325" s="109"/>
      <c r="TYI1325" s="109"/>
      <c r="TYJ1325" s="109"/>
      <c r="TYK1325" s="109"/>
      <c r="TYL1325" s="109"/>
      <c r="TYM1325" s="109"/>
      <c r="TYN1325" s="109"/>
      <c r="TYO1325" s="109"/>
      <c r="TYP1325" s="109"/>
      <c r="TYQ1325" s="109"/>
      <c r="TYR1325" s="109"/>
      <c r="TYS1325" s="109"/>
      <c r="TYT1325" s="109"/>
      <c r="TYU1325" s="109"/>
      <c r="TYV1325" s="109"/>
      <c r="TYW1325" s="109"/>
      <c r="TYX1325" s="109"/>
      <c r="TYY1325" s="109"/>
      <c r="TYZ1325" s="109"/>
      <c r="TZA1325" s="109"/>
      <c r="TZB1325" s="109"/>
      <c r="TZC1325" s="109"/>
      <c r="TZD1325" s="109"/>
      <c r="TZE1325" s="109"/>
      <c r="TZF1325" s="109"/>
      <c r="TZG1325" s="109"/>
      <c r="TZH1325" s="109"/>
      <c r="TZI1325" s="109"/>
      <c r="TZJ1325" s="109"/>
      <c r="TZK1325" s="109"/>
      <c r="TZL1325" s="109"/>
      <c r="TZM1325" s="109"/>
      <c r="TZN1325" s="109"/>
      <c r="TZO1325" s="109"/>
      <c r="TZP1325" s="109"/>
      <c r="TZQ1325" s="109"/>
      <c r="TZR1325" s="109"/>
      <c r="TZS1325" s="109"/>
      <c r="TZT1325" s="109"/>
      <c r="TZU1325" s="109"/>
      <c r="TZV1325" s="109"/>
      <c r="TZW1325" s="109"/>
      <c r="TZX1325" s="109"/>
      <c r="TZY1325" s="109"/>
      <c r="TZZ1325" s="109"/>
      <c r="UAA1325" s="109"/>
      <c r="UAB1325" s="109"/>
      <c r="UAC1325" s="109"/>
      <c r="UAD1325" s="109"/>
      <c r="UAE1325" s="109"/>
      <c r="UAF1325" s="109"/>
      <c r="UAG1325" s="109"/>
      <c r="UAH1325" s="109"/>
      <c r="UAI1325" s="109"/>
      <c r="UAJ1325" s="109"/>
      <c r="UAK1325" s="109"/>
      <c r="UAL1325" s="109"/>
      <c r="UAM1325" s="109"/>
      <c r="UAN1325" s="109"/>
      <c r="UAO1325" s="109"/>
      <c r="UAP1325" s="109"/>
      <c r="UAQ1325" s="109"/>
      <c r="UAR1325" s="109"/>
      <c r="UAS1325" s="109"/>
      <c r="UAT1325" s="109"/>
      <c r="UAU1325" s="109"/>
      <c r="UAV1325" s="109"/>
      <c r="UAW1325" s="109"/>
      <c r="UAX1325" s="109"/>
      <c r="UAY1325" s="109"/>
      <c r="UAZ1325" s="109"/>
      <c r="UBA1325" s="109"/>
      <c r="UBB1325" s="109"/>
      <c r="UBC1325" s="109"/>
      <c r="UBD1325" s="109"/>
      <c r="UBE1325" s="109"/>
      <c r="UBF1325" s="109"/>
      <c r="UBG1325" s="109"/>
      <c r="UBH1325" s="109"/>
      <c r="UBI1325" s="109"/>
      <c r="UBJ1325" s="109"/>
      <c r="UBK1325" s="109"/>
      <c r="UBL1325" s="109"/>
      <c r="UBM1325" s="109"/>
      <c r="UBN1325" s="109"/>
      <c r="UBO1325" s="109"/>
      <c r="UBP1325" s="109"/>
      <c r="UBQ1325" s="109"/>
      <c r="UBR1325" s="109"/>
      <c r="UBS1325" s="109"/>
      <c r="UBT1325" s="109"/>
      <c r="UBU1325" s="109"/>
      <c r="UBV1325" s="109"/>
      <c r="UBW1325" s="109"/>
      <c r="UBX1325" s="109"/>
      <c r="UBY1325" s="109"/>
      <c r="UBZ1325" s="109"/>
      <c r="UCA1325" s="109"/>
      <c r="UCB1325" s="109"/>
      <c r="UCC1325" s="109"/>
      <c r="UCD1325" s="109"/>
      <c r="UCE1325" s="109"/>
      <c r="UCF1325" s="109"/>
      <c r="UCG1325" s="109"/>
      <c r="UCH1325" s="109"/>
      <c r="UCI1325" s="109"/>
      <c r="UCJ1325" s="109"/>
      <c r="UCK1325" s="109"/>
      <c r="UCL1325" s="109"/>
      <c r="UCM1325" s="109"/>
      <c r="UCN1325" s="109"/>
      <c r="UCO1325" s="109"/>
      <c r="UCP1325" s="109"/>
      <c r="UCQ1325" s="109"/>
      <c r="UCR1325" s="109"/>
      <c r="UCS1325" s="109"/>
      <c r="UCT1325" s="109"/>
      <c r="UCU1325" s="109"/>
      <c r="UCV1325" s="109"/>
      <c r="UCW1325" s="109"/>
      <c r="UCX1325" s="109"/>
      <c r="UCY1325" s="109"/>
      <c r="UCZ1325" s="109"/>
      <c r="UDA1325" s="109"/>
      <c r="UDB1325" s="109"/>
      <c r="UDC1325" s="109"/>
      <c r="UDD1325" s="109"/>
      <c r="UDE1325" s="109"/>
      <c r="UDF1325" s="109"/>
      <c r="UDG1325" s="109"/>
      <c r="UDH1325" s="109"/>
      <c r="UDI1325" s="109"/>
      <c r="UDJ1325" s="109"/>
      <c r="UDK1325" s="109"/>
      <c r="UDL1325" s="109"/>
      <c r="UDM1325" s="109"/>
      <c r="UDN1325" s="109"/>
      <c r="UDO1325" s="109"/>
      <c r="UDP1325" s="109"/>
      <c r="UDQ1325" s="109"/>
      <c r="UDR1325" s="109"/>
      <c r="UDS1325" s="109"/>
      <c r="UDT1325" s="109"/>
      <c r="UDU1325" s="109"/>
      <c r="UDV1325" s="109"/>
      <c r="UDW1325" s="109"/>
      <c r="UDX1325" s="109"/>
      <c r="UDY1325" s="109"/>
      <c r="UDZ1325" s="109"/>
      <c r="UEA1325" s="109"/>
      <c r="UEB1325" s="109"/>
      <c r="UEC1325" s="109"/>
      <c r="UED1325" s="109"/>
      <c r="UEE1325" s="109"/>
      <c r="UEF1325" s="109"/>
      <c r="UEG1325" s="109"/>
      <c r="UEH1325" s="109"/>
      <c r="UEI1325" s="109"/>
      <c r="UEJ1325" s="109"/>
      <c r="UEK1325" s="109"/>
      <c r="UEL1325" s="109"/>
      <c r="UEM1325" s="109"/>
      <c r="UEN1325" s="109"/>
      <c r="UEO1325" s="109"/>
      <c r="UEP1325" s="109"/>
      <c r="UEQ1325" s="109"/>
      <c r="UER1325" s="109"/>
      <c r="UES1325" s="109"/>
      <c r="UET1325" s="109"/>
      <c r="UEU1325" s="109"/>
      <c r="UEV1325" s="109"/>
      <c r="UEW1325" s="109"/>
      <c r="UEX1325" s="109"/>
      <c r="UEY1325" s="109"/>
      <c r="UEZ1325" s="109"/>
      <c r="UFA1325" s="109"/>
      <c r="UFB1325" s="109"/>
      <c r="UFC1325" s="109"/>
      <c r="UFD1325" s="109"/>
      <c r="UFE1325" s="109"/>
      <c r="UFF1325" s="109"/>
      <c r="UFG1325" s="109"/>
      <c r="UFH1325" s="109"/>
      <c r="UFI1325" s="109"/>
      <c r="UFJ1325" s="109"/>
      <c r="UFK1325" s="109"/>
      <c r="UFL1325" s="109"/>
      <c r="UFM1325" s="109"/>
      <c r="UFN1325" s="109"/>
      <c r="UFO1325" s="109"/>
      <c r="UFP1325" s="109"/>
      <c r="UFQ1325" s="109"/>
      <c r="UFR1325" s="109"/>
      <c r="UFS1325" s="109"/>
      <c r="UFT1325" s="109"/>
      <c r="UFU1325" s="109"/>
      <c r="UFV1325" s="109"/>
      <c r="UFW1325" s="109"/>
      <c r="UFX1325" s="109"/>
      <c r="UFY1325" s="109"/>
      <c r="UFZ1325" s="109"/>
      <c r="UGA1325" s="109"/>
      <c r="UGB1325" s="109"/>
      <c r="UGC1325" s="109"/>
      <c r="UGD1325" s="109"/>
      <c r="UGE1325" s="109"/>
      <c r="UGF1325" s="109"/>
      <c r="UGG1325" s="109"/>
      <c r="UGH1325" s="109"/>
      <c r="UGI1325" s="109"/>
      <c r="UGJ1325" s="109"/>
      <c r="UGK1325" s="109"/>
      <c r="UGL1325" s="109"/>
      <c r="UGM1325" s="109"/>
      <c r="UGN1325" s="109"/>
      <c r="UGO1325" s="109"/>
      <c r="UGP1325" s="109"/>
      <c r="UGQ1325" s="109"/>
      <c r="UGR1325" s="109"/>
      <c r="UGS1325" s="109"/>
      <c r="UGT1325" s="109"/>
      <c r="UGU1325" s="109"/>
      <c r="UGV1325" s="109"/>
      <c r="UGW1325" s="109"/>
      <c r="UGX1325" s="109"/>
      <c r="UGY1325" s="109"/>
      <c r="UGZ1325" s="109"/>
      <c r="UHA1325" s="109"/>
      <c r="UHB1325" s="109"/>
      <c r="UHC1325" s="109"/>
      <c r="UHD1325" s="109"/>
      <c r="UHE1325" s="109"/>
      <c r="UHF1325" s="109"/>
      <c r="UHG1325" s="109"/>
      <c r="UHH1325" s="109"/>
      <c r="UHI1325" s="109"/>
      <c r="UHJ1325" s="109"/>
      <c r="UHK1325" s="109"/>
      <c r="UHL1325" s="109"/>
      <c r="UHM1325" s="109"/>
      <c r="UHN1325" s="109"/>
      <c r="UHO1325" s="109"/>
      <c r="UHP1325" s="109"/>
      <c r="UHQ1325" s="109"/>
      <c r="UHR1325" s="109"/>
      <c r="UHS1325" s="109"/>
      <c r="UHT1325" s="109"/>
      <c r="UHU1325" s="109"/>
      <c r="UHV1325" s="109"/>
      <c r="UHW1325" s="109"/>
      <c r="UHX1325" s="109"/>
      <c r="UHY1325" s="109"/>
      <c r="UHZ1325" s="109"/>
      <c r="UIA1325" s="109"/>
      <c r="UIB1325" s="109"/>
      <c r="UIC1325" s="109"/>
      <c r="UID1325" s="109"/>
      <c r="UIE1325" s="109"/>
      <c r="UIF1325" s="109"/>
      <c r="UIG1325" s="109"/>
      <c r="UIH1325" s="109"/>
      <c r="UII1325" s="109"/>
      <c r="UIJ1325" s="109"/>
      <c r="UIK1325" s="109"/>
      <c r="UIL1325" s="109"/>
      <c r="UIM1325" s="109"/>
      <c r="UIN1325" s="109"/>
      <c r="UIO1325" s="109"/>
      <c r="UIP1325" s="109"/>
      <c r="UIQ1325" s="109"/>
      <c r="UIR1325" s="109"/>
      <c r="UIS1325" s="109"/>
      <c r="UIT1325" s="109"/>
      <c r="UIU1325" s="109"/>
      <c r="UIV1325" s="109"/>
      <c r="UIW1325" s="109"/>
      <c r="UIX1325" s="109"/>
      <c r="UIY1325" s="109"/>
      <c r="UIZ1325" s="109"/>
      <c r="UJA1325" s="109"/>
      <c r="UJB1325" s="109"/>
      <c r="UJC1325" s="109"/>
      <c r="UJD1325" s="109"/>
      <c r="UJE1325" s="109"/>
      <c r="UJF1325" s="109"/>
      <c r="UJG1325" s="109"/>
      <c r="UJH1325" s="109"/>
      <c r="UJI1325" s="109"/>
      <c r="UJJ1325" s="109"/>
      <c r="UJK1325" s="109"/>
      <c r="UJL1325" s="109"/>
      <c r="UJM1325" s="109"/>
      <c r="UJN1325" s="109"/>
      <c r="UJO1325" s="109"/>
      <c r="UJP1325" s="109"/>
      <c r="UJQ1325" s="109"/>
      <c r="UJR1325" s="109"/>
      <c r="UJS1325" s="109"/>
      <c r="UJT1325" s="109"/>
      <c r="UJU1325" s="109"/>
      <c r="UJV1325" s="109"/>
      <c r="UJW1325" s="109"/>
      <c r="UJX1325" s="109"/>
      <c r="UJY1325" s="109"/>
      <c r="UJZ1325" s="109"/>
      <c r="UKA1325" s="109"/>
      <c r="UKB1325" s="109"/>
      <c r="UKC1325" s="109"/>
      <c r="UKD1325" s="109"/>
      <c r="UKE1325" s="109"/>
      <c r="UKF1325" s="109"/>
      <c r="UKG1325" s="109"/>
      <c r="UKH1325" s="109"/>
      <c r="UKI1325" s="109"/>
      <c r="UKJ1325" s="109"/>
      <c r="UKK1325" s="109"/>
      <c r="UKL1325" s="109"/>
      <c r="UKM1325" s="109"/>
      <c r="UKN1325" s="109"/>
      <c r="UKO1325" s="109"/>
      <c r="UKP1325" s="109"/>
      <c r="UKQ1325" s="109"/>
      <c r="UKR1325" s="109"/>
      <c r="UKS1325" s="109"/>
      <c r="UKT1325" s="109"/>
      <c r="UKU1325" s="109"/>
      <c r="UKV1325" s="109"/>
      <c r="UKW1325" s="109"/>
      <c r="UKX1325" s="109"/>
      <c r="UKY1325" s="109"/>
      <c r="UKZ1325" s="109"/>
      <c r="ULA1325" s="109"/>
      <c r="ULB1325" s="109"/>
      <c r="ULC1325" s="109"/>
      <c r="ULD1325" s="109"/>
      <c r="ULE1325" s="109"/>
      <c r="ULF1325" s="109"/>
      <c r="ULG1325" s="109"/>
      <c r="ULH1325" s="109"/>
      <c r="ULI1325" s="109"/>
      <c r="ULJ1325" s="109"/>
      <c r="ULK1325" s="109"/>
      <c r="ULL1325" s="109"/>
      <c r="ULM1325" s="109"/>
      <c r="ULN1325" s="109"/>
      <c r="ULO1325" s="109"/>
      <c r="ULP1325" s="109"/>
      <c r="ULQ1325" s="109"/>
      <c r="ULR1325" s="109"/>
      <c r="ULS1325" s="109"/>
      <c r="ULT1325" s="109"/>
      <c r="ULU1325" s="109"/>
      <c r="ULV1325" s="109"/>
      <c r="ULW1325" s="109"/>
      <c r="ULX1325" s="109"/>
      <c r="ULY1325" s="109"/>
      <c r="ULZ1325" s="109"/>
      <c r="UMA1325" s="109"/>
      <c r="UMB1325" s="109"/>
      <c r="UMC1325" s="109"/>
      <c r="UMD1325" s="109"/>
      <c r="UME1325" s="109"/>
      <c r="UMF1325" s="109"/>
      <c r="UMG1325" s="109"/>
      <c r="UMH1325" s="109"/>
      <c r="UMI1325" s="109"/>
      <c r="UMJ1325" s="109"/>
      <c r="UMK1325" s="109"/>
      <c r="UML1325" s="109"/>
      <c r="UMM1325" s="109"/>
      <c r="UMN1325" s="109"/>
      <c r="UMO1325" s="109"/>
      <c r="UMP1325" s="109"/>
      <c r="UMQ1325" s="109"/>
      <c r="UMR1325" s="109"/>
      <c r="UMS1325" s="109"/>
      <c r="UMT1325" s="109"/>
      <c r="UMU1325" s="109"/>
      <c r="UMV1325" s="109"/>
      <c r="UMW1325" s="109"/>
      <c r="UMX1325" s="109"/>
      <c r="UMY1325" s="109"/>
      <c r="UMZ1325" s="109"/>
      <c r="UNA1325" s="109"/>
      <c r="UNB1325" s="109"/>
      <c r="UNC1325" s="109"/>
      <c r="UND1325" s="109"/>
      <c r="UNE1325" s="109"/>
      <c r="UNF1325" s="109"/>
      <c r="UNG1325" s="109"/>
      <c r="UNH1325" s="109"/>
      <c r="UNI1325" s="109"/>
      <c r="UNJ1325" s="109"/>
      <c r="UNK1325" s="109"/>
      <c r="UNL1325" s="109"/>
      <c r="UNM1325" s="109"/>
      <c r="UNN1325" s="109"/>
      <c r="UNO1325" s="109"/>
      <c r="UNP1325" s="109"/>
      <c r="UNQ1325" s="109"/>
      <c r="UNR1325" s="109"/>
      <c r="UNS1325" s="109"/>
      <c r="UNT1325" s="109"/>
      <c r="UNU1325" s="109"/>
      <c r="UNV1325" s="109"/>
      <c r="UNW1325" s="109"/>
      <c r="UNX1325" s="109"/>
      <c r="UNY1325" s="109"/>
      <c r="UNZ1325" s="109"/>
      <c r="UOA1325" s="109"/>
      <c r="UOB1325" s="109"/>
      <c r="UOC1325" s="109"/>
      <c r="UOD1325" s="109"/>
      <c r="UOE1325" s="109"/>
      <c r="UOF1325" s="109"/>
      <c r="UOG1325" s="109"/>
      <c r="UOH1325" s="109"/>
      <c r="UOI1325" s="109"/>
      <c r="UOJ1325" s="109"/>
      <c r="UOK1325" s="109"/>
      <c r="UOL1325" s="109"/>
      <c r="UOM1325" s="109"/>
      <c r="UON1325" s="109"/>
      <c r="UOO1325" s="109"/>
      <c r="UOP1325" s="109"/>
      <c r="UOQ1325" s="109"/>
      <c r="UOR1325" s="109"/>
      <c r="UOS1325" s="109"/>
      <c r="UOT1325" s="109"/>
      <c r="UOU1325" s="109"/>
      <c r="UOV1325" s="109"/>
      <c r="UOW1325" s="109"/>
      <c r="UOX1325" s="109"/>
      <c r="UOY1325" s="109"/>
      <c r="UOZ1325" s="109"/>
      <c r="UPA1325" s="109"/>
      <c r="UPB1325" s="109"/>
      <c r="UPC1325" s="109"/>
      <c r="UPD1325" s="109"/>
      <c r="UPE1325" s="109"/>
      <c r="UPF1325" s="109"/>
      <c r="UPG1325" s="109"/>
      <c r="UPH1325" s="109"/>
      <c r="UPI1325" s="109"/>
      <c r="UPJ1325" s="109"/>
      <c r="UPK1325" s="109"/>
      <c r="UPL1325" s="109"/>
      <c r="UPM1325" s="109"/>
      <c r="UPN1325" s="109"/>
      <c r="UPO1325" s="109"/>
      <c r="UPP1325" s="109"/>
      <c r="UPQ1325" s="109"/>
      <c r="UPR1325" s="109"/>
      <c r="UPS1325" s="109"/>
      <c r="UPT1325" s="109"/>
      <c r="UPU1325" s="109"/>
      <c r="UPV1325" s="109"/>
      <c r="UPW1325" s="109"/>
      <c r="UPX1325" s="109"/>
      <c r="UPY1325" s="109"/>
      <c r="UPZ1325" s="109"/>
      <c r="UQA1325" s="109"/>
      <c r="UQB1325" s="109"/>
      <c r="UQC1325" s="109"/>
      <c r="UQD1325" s="109"/>
      <c r="UQE1325" s="109"/>
      <c r="UQF1325" s="109"/>
      <c r="UQG1325" s="109"/>
      <c r="UQH1325" s="109"/>
      <c r="UQI1325" s="109"/>
      <c r="UQJ1325" s="109"/>
      <c r="UQK1325" s="109"/>
      <c r="UQL1325" s="109"/>
      <c r="UQM1325" s="109"/>
      <c r="UQN1325" s="109"/>
      <c r="UQO1325" s="109"/>
      <c r="UQP1325" s="109"/>
      <c r="UQQ1325" s="109"/>
      <c r="UQR1325" s="109"/>
      <c r="UQS1325" s="109"/>
      <c r="UQT1325" s="109"/>
      <c r="UQU1325" s="109"/>
      <c r="UQV1325" s="109"/>
      <c r="UQW1325" s="109"/>
      <c r="UQX1325" s="109"/>
      <c r="UQY1325" s="109"/>
      <c r="UQZ1325" s="109"/>
      <c r="URA1325" s="109"/>
      <c r="URB1325" s="109"/>
      <c r="URC1325" s="109"/>
      <c r="URD1325" s="109"/>
      <c r="URE1325" s="109"/>
      <c r="URF1325" s="109"/>
      <c r="URG1325" s="109"/>
      <c r="URH1325" s="109"/>
      <c r="URI1325" s="109"/>
      <c r="URJ1325" s="109"/>
      <c r="URK1325" s="109"/>
      <c r="URL1325" s="109"/>
      <c r="URM1325" s="109"/>
      <c r="URN1325" s="109"/>
      <c r="URO1325" s="109"/>
      <c r="URP1325" s="109"/>
      <c r="URQ1325" s="109"/>
      <c r="URR1325" s="109"/>
      <c r="URS1325" s="109"/>
      <c r="URT1325" s="109"/>
      <c r="URU1325" s="109"/>
      <c r="URV1325" s="109"/>
      <c r="URW1325" s="109"/>
      <c r="URX1325" s="109"/>
      <c r="URY1325" s="109"/>
      <c r="URZ1325" s="109"/>
      <c r="USA1325" s="109"/>
      <c r="USB1325" s="109"/>
      <c r="USC1325" s="109"/>
      <c r="USD1325" s="109"/>
      <c r="USE1325" s="109"/>
      <c r="USF1325" s="109"/>
      <c r="USG1325" s="109"/>
      <c r="USH1325" s="109"/>
      <c r="USI1325" s="109"/>
      <c r="USJ1325" s="109"/>
      <c r="USK1325" s="109"/>
      <c r="USL1325" s="109"/>
      <c r="USM1325" s="109"/>
      <c r="USN1325" s="109"/>
      <c r="USO1325" s="109"/>
      <c r="USP1325" s="109"/>
      <c r="USQ1325" s="109"/>
      <c r="USR1325" s="109"/>
      <c r="USS1325" s="109"/>
      <c r="UST1325" s="109"/>
      <c r="USU1325" s="109"/>
      <c r="USV1325" s="109"/>
      <c r="USW1325" s="109"/>
      <c r="USX1325" s="109"/>
      <c r="USY1325" s="109"/>
      <c r="USZ1325" s="109"/>
      <c r="UTA1325" s="109"/>
      <c r="UTB1325" s="109"/>
      <c r="UTC1325" s="109"/>
      <c r="UTD1325" s="109"/>
      <c r="UTE1325" s="109"/>
      <c r="UTF1325" s="109"/>
      <c r="UTG1325" s="109"/>
      <c r="UTH1325" s="109"/>
      <c r="UTI1325" s="109"/>
      <c r="UTJ1325" s="109"/>
      <c r="UTK1325" s="109"/>
      <c r="UTL1325" s="109"/>
      <c r="UTM1325" s="109"/>
      <c r="UTN1325" s="109"/>
      <c r="UTO1325" s="109"/>
      <c r="UTP1325" s="109"/>
      <c r="UTQ1325" s="109"/>
      <c r="UTR1325" s="109"/>
      <c r="UTS1325" s="109"/>
      <c r="UTT1325" s="109"/>
      <c r="UTU1325" s="109"/>
      <c r="UTV1325" s="109"/>
      <c r="UTW1325" s="109"/>
      <c r="UTX1325" s="109"/>
      <c r="UTY1325" s="109"/>
      <c r="UTZ1325" s="109"/>
      <c r="UUA1325" s="109"/>
      <c r="UUB1325" s="109"/>
      <c r="UUC1325" s="109"/>
      <c r="UUD1325" s="109"/>
      <c r="UUE1325" s="109"/>
      <c r="UUF1325" s="109"/>
      <c r="UUG1325" s="109"/>
      <c r="UUH1325" s="109"/>
      <c r="UUI1325" s="109"/>
      <c r="UUJ1325" s="109"/>
      <c r="UUK1325" s="109"/>
      <c r="UUL1325" s="109"/>
      <c r="UUM1325" s="109"/>
      <c r="UUN1325" s="109"/>
      <c r="UUO1325" s="109"/>
      <c r="UUP1325" s="109"/>
      <c r="UUQ1325" s="109"/>
      <c r="UUR1325" s="109"/>
      <c r="UUS1325" s="109"/>
      <c r="UUT1325" s="109"/>
      <c r="UUU1325" s="109"/>
      <c r="UUV1325" s="109"/>
      <c r="UUW1325" s="109"/>
      <c r="UUX1325" s="109"/>
      <c r="UUY1325" s="109"/>
      <c r="UUZ1325" s="109"/>
      <c r="UVA1325" s="109"/>
      <c r="UVB1325" s="109"/>
      <c r="UVC1325" s="109"/>
      <c r="UVD1325" s="109"/>
      <c r="UVE1325" s="109"/>
      <c r="UVF1325" s="109"/>
      <c r="UVG1325" s="109"/>
      <c r="UVH1325" s="109"/>
      <c r="UVI1325" s="109"/>
      <c r="UVJ1325" s="109"/>
      <c r="UVK1325" s="109"/>
      <c r="UVL1325" s="109"/>
      <c r="UVM1325" s="109"/>
      <c r="UVN1325" s="109"/>
      <c r="UVO1325" s="109"/>
      <c r="UVP1325" s="109"/>
      <c r="UVQ1325" s="109"/>
      <c r="UVR1325" s="109"/>
      <c r="UVS1325" s="109"/>
      <c r="UVT1325" s="109"/>
      <c r="UVU1325" s="109"/>
      <c r="UVV1325" s="109"/>
      <c r="UVW1325" s="109"/>
      <c r="UVX1325" s="109"/>
      <c r="UVY1325" s="109"/>
      <c r="UVZ1325" s="109"/>
      <c r="UWA1325" s="109"/>
      <c r="UWB1325" s="109"/>
      <c r="UWC1325" s="109"/>
      <c r="UWD1325" s="109"/>
      <c r="UWE1325" s="109"/>
      <c r="UWF1325" s="109"/>
      <c r="UWG1325" s="109"/>
      <c r="UWH1325" s="109"/>
      <c r="UWI1325" s="109"/>
      <c r="UWJ1325" s="109"/>
      <c r="UWK1325" s="109"/>
      <c r="UWL1325" s="109"/>
      <c r="UWM1325" s="109"/>
      <c r="UWN1325" s="109"/>
      <c r="UWO1325" s="109"/>
      <c r="UWP1325" s="109"/>
      <c r="UWQ1325" s="109"/>
      <c r="UWR1325" s="109"/>
      <c r="UWS1325" s="109"/>
      <c r="UWT1325" s="109"/>
      <c r="UWU1325" s="109"/>
      <c r="UWV1325" s="109"/>
      <c r="UWW1325" s="109"/>
      <c r="UWX1325" s="109"/>
      <c r="UWY1325" s="109"/>
      <c r="UWZ1325" s="109"/>
      <c r="UXA1325" s="109"/>
      <c r="UXB1325" s="109"/>
      <c r="UXC1325" s="109"/>
      <c r="UXD1325" s="109"/>
      <c r="UXE1325" s="109"/>
      <c r="UXF1325" s="109"/>
      <c r="UXG1325" s="109"/>
      <c r="UXH1325" s="109"/>
      <c r="UXI1325" s="109"/>
      <c r="UXJ1325" s="109"/>
      <c r="UXK1325" s="109"/>
      <c r="UXL1325" s="109"/>
      <c r="UXM1325" s="109"/>
      <c r="UXN1325" s="109"/>
      <c r="UXO1325" s="109"/>
      <c r="UXP1325" s="109"/>
      <c r="UXQ1325" s="109"/>
      <c r="UXR1325" s="109"/>
      <c r="UXS1325" s="109"/>
      <c r="UXT1325" s="109"/>
      <c r="UXU1325" s="109"/>
      <c r="UXV1325" s="109"/>
      <c r="UXW1325" s="109"/>
      <c r="UXX1325" s="109"/>
      <c r="UXY1325" s="109"/>
      <c r="UXZ1325" s="109"/>
      <c r="UYA1325" s="109"/>
      <c r="UYB1325" s="109"/>
      <c r="UYC1325" s="109"/>
      <c r="UYD1325" s="109"/>
      <c r="UYE1325" s="109"/>
      <c r="UYF1325" s="109"/>
      <c r="UYG1325" s="109"/>
      <c r="UYH1325" s="109"/>
      <c r="UYI1325" s="109"/>
      <c r="UYJ1325" s="109"/>
      <c r="UYK1325" s="109"/>
      <c r="UYL1325" s="109"/>
      <c r="UYM1325" s="109"/>
      <c r="UYN1325" s="109"/>
      <c r="UYO1325" s="109"/>
      <c r="UYP1325" s="109"/>
      <c r="UYQ1325" s="109"/>
      <c r="UYR1325" s="109"/>
      <c r="UYS1325" s="109"/>
      <c r="UYT1325" s="109"/>
      <c r="UYU1325" s="109"/>
      <c r="UYV1325" s="109"/>
      <c r="UYW1325" s="109"/>
      <c r="UYX1325" s="109"/>
      <c r="UYY1325" s="109"/>
      <c r="UYZ1325" s="109"/>
      <c r="UZA1325" s="109"/>
      <c r="UZB1325" s="109"/>
      <c r="UZC1325" s="109"/>
      <c r="UZD1325" s="109"/>
      <c r="UZE1325" s="109"/>
      <c r="UZF1325" s="109"/>
      <c r="UZG1325" s="109"/>
      <c r="UZH1325" s="109"/>
      <c r="UZI1325" s="109"/>
      <c r="UZJ1325" s="109"/>
      <c r="UZK1325" s="109"/>
      <c r="UZL1325" s="109"/>
      <c r="UZM1325" s="109"/>
      <c r="UZN1325" s="109"/>
      <c r="UZO1325" s="109"/>
      <c r="UZP1325" s="109"/>
      <c r="UZQ1325" s="109"/>
      <c r="UZR1325" s="109"/>
      <c r="UZS1325" s="109"/>
      <c r="UZT1325" s="109"/>
      <c r="UZU1325" s="109"/>
      <c r="UZV1325" s="109"/>
      <c r="UZW1325" s="109"/>
      <c r="UZX1325" s="109"/>
      <c r="UZY1325" s="109"/>
      <c r="UZZ1325" s="109"/>
      <c r="VAA1325" s="109"/>
      <c r="VAB1325" s="109"/>
      <c r="VAC1325" s="109"/>
      <c r="VAD1325" s="109"/>
      <c r="VAE1325" s="109"/>
      <c r="VAF1325" s="109"/>
      <c r="VAG1325" s="109"/>
      <c r="VAH1325" s="109"/>
      <c r="VAI1325" s="109"/>
      <c r="VAJ1325" s="109"/>
      <c r="VAK1325" s="109"/>
      <c r="VAL1325" s="109"/>
      <c r="VAM1325" s="109"/>
      <c r="VAN1325" s="109"/>
      <c r="VAO1325" s="109"/>
      <c r="VAP1325" s="109"/>
      <c r="VAQ1325" s="109"/>
      <c r="VAR1325" s="109"/>
      <c r="VAS1325" s="109"/>
      <c r="VAT1325" s="109"/>
      <c r="VAU1325" s="109"/>
      <c r="VAV1325" s="109"/>
      <c r="VAW1325" s="109"/>
      <c r="VAX1325" s="109"/>
      <c r="VAY1325" s="109"/>
      <c r="VAZ1325" s="109"/>
      <c r="VBA1325" s="109"/>
      <c r="VBB1325" s="109"/>
      <c r="VBC1325" s="109"/>
      <c r="VBD1325" s="109"/>
      <c r="VBE1325" s="109"/>
      <c r="VBF1325" s="109"/>
      <c r="VBG1325" s="109"/>
      <c r="VBH1325" s="109"/>
      <c r="VBI1325" s="109"/>
      <c r="VBJ1325" s="109"/>
      <c r="VBK1325" s="109"/>
      <c r="VBL1325" s="109"/>
      <c r="VBM1325" s="109"/>
      <c r="VBN1325" s="109"/>
      <c r="VBO1325" s="109"/>
      <c r="VBP1325" s="109"/>
      <c r="VBQ1325" s="109"/>
      <c r="VBR1325" s="109"/>
      <c r="VBS1325" s="109"/>
      <c r="VBT1325" s="109"/>
      <c r="VBU1325" s="109"/>
      <c r="VBV1325" s="109"/>
      <c r="VBW1325" s="109"/>
      <c r="VBX1325" s="109"/>
      <c r="VBY1325" s="109"/>
      <c r="VBZ1325" s="109"/>
      <c r="VCA1325" s="109"/>
      <c r="VCB1325" s="109"/>
      <c r="VCC1325" s="109"/>
      <c r="VCD1325" s="109"/>
      <c r="VCE1325" s="109"/>
      <c r="VCF1325" s="109"/>
      <c r="VCG1325" s="109"/>
      <c r="VCH1325" s="109"/>
      <c r="VCI1325" s="109"/>
      <c r="VCJ1325" s="109"/>
      <c r="VCK1325" s="109"/>
      <c r="VCL1325" s="109"/>
      <c r="VCM1325" s="109"/>
      <c r="VCN1325" s="109"/>
      <c r="VCO1325" s="109"/>
      <c r="VCP1325" s="109"/>
      <c r="VCQ1325" s="109"/>
      <c r="VCR1325" s="109"/>
      <c r="VCS1325" s="109"/>
      <c r="VCT1325" s="109"/>
      <c r="VCU1325" s="109"/>
      <c r="VCV1325" s="109"/>
      <c r="VCW1325" s="109"/>
      <c r="VCX1325" s="109"/>
      <c r="VCY1325" s="109"/>
      <c r="VCZ1325" s="109"/>
      <c r="VDA1325" s="109"/>
      <c r="VDB1325" s="109"/>
      <c r="VDC1325" s="109"/>
      <c r="VDD1325" s="109"/>
      <c r="VDE1325" s="109"/>
      <c r="VDF1325" s="109"/>
      <c r="VDG1325" s="109"/>
      <c r="VDH1325" s="109"/>
      <c r="VDI1325" s="109"/>
      <c r="VDJ1325" s="109"/>
      <c r="VDK1325" s="109"/>
      <c r="VDL1325" s="109"/>
      <c r="VDM1325" s="109"/>
      <c r="VDN1325" s="109"/>
      <c r="VDO1325" s="109"/>
      <c r="VDP1325" s="109"/>
      <c r="VDQ1325" s="109"/>
      <c r="VDR1325" s="109"/>
      <c r="VDS1325" s="109"/>
      <c r="VDT1325" s="109"/>
      <c r="VDU1325" s="109"/>
      <c r="VDV1325" s="109"/>
      <c r="VDW1325" s="109"/>
      <c r="VDX1325" s="109"/>
      <c r="VDY1325" s="109"/>
      <c r="VDZ1325" s="109"/>
      <c r="VEA1325" s="109"/>
      <c r="VEB1325" s="109"/>
      <c r="VEC1325" s="109"/>
      <c r="VED1325" s="109"/>
      <c r="VEE1325" s="109"/>
      <c r="VEF1325" s="109"/>
      <c r="VEG1325" s="109"/>
      <c r="VEH1325" s="109"/>
      <c r="VEI1325" s="109"/>
      <c r="VEJ1325" s="109"/>
      <c r="VEK1325" s="109"/>
      <c r="VEL1325" s="109"/>
      <c r="VEM1325" s="109"/>
      <c r="VEN1325" s="109"/>
      <c r="VEO1325" s="109"/>
      <c r="VEP1325" s="109"/>
      <c r="VEQ1325" s="109"/>
      <c r="VER1325" s="109"/>
      <c r="VES1325" s="109"/>
      <c r="VET1325" s="109"/>
      <c r="VEU1325" s="109"/>
      <c r="VEV1325" s="109"/>
      <c r="VEW1325" s="109"/>
      <c r="VEX1325" s="109"/>
      <c r="VEY1325" s="109"/>
      <c r="VEZ1325" s="109"/>
      <c r="VFA1325" s="109"/>
      <c r="VFB1325" s="109"/>
      <c r="VFC1325" s="109"/>
      <c r="VFD1325" s="109"/>
      <c r="VFE1325" s="109"/>
      <c r="VFF1325" s="109"/>
      <c r="VFG1325" s="109"/>
      <c r="VFH1325" s="109"/>
      <c r="VFI1325" s="109"/>
      <c r="VFJ1325" s="109"/>
      <c r="VFK1325" s="109"/>
      <c r="VFL1325" s="109"/>
      <c r="VFM1325" s="109"/>
      <c r="VFN1325" s="109"/>
      <c r="VFO1325" s="109"/>
      <c r="VFP1325" s="109"/>
      <c r="VFQ1325" s="109"/>
      <c r="VFR1325" s="109"/>
      <c r="VFS1325" s="109"/>
      <c r="VFT1325" s="109"/>
      <c r="VFU1325" s="109"/>
      <c r="VFV1325" s="109"/>
      <c r="VFW1325" s="109"/>
      <c r="VFX1325" s="109"/>
      <c r="VFY1325" s="109"/>
      <c r="VFZ1325" s="109"/>
      <c r="VGA1325" s="109"/>
      <c r="VGB1325" s="109"/>
      <c r="VGC1325" s="109"/>
      <c r="VGD1325" s="109"/>
      <c r="VGE1325" s="109"/>
      <c r="VGF1325" s="109"/>
      <c r="VGG1325" s="109"/>
      <c r="VGH1325" s="109"/>
      <c r="VGI1325" s="109"/>
      <c r="VGJ1325" s="109"/>
      <c r="VGK1325" s="109"/>
      <c r="VGL1325" s="109"/>
      <c r="VGM1325" s="109"/>
      <c r="VGN1325" s="109"/>
      <c r="VGO1325" s="109"/>
      <c r="VGP1325" s="109"/>
      <c r="VGQ1325" s="109"/>
      <c r="VGR1325" s="109"/>
      <c r="VGS1325" s="109"/>
      <c r="VGT1325" s="109"/>
      <c r="VGU1325" s="109"/>
      <c r="VGV1325" s="109"/>
      <c r="VGW1325" s="109"/>
      <c r="VGX1325" s="109"/>
      <c r="VGY1325" s="109"/>
      <c r="VGZ1325" s="109"/>
      <c r="VHA1325" s="109"/>
      <c r="VHB1325" s="109"/>
      <c r="VHC1325" s="109"/>
      <c r="VHD1325" s="109"/>
      <c r="VHE1325" s="109"/>
      <c r="VHF1325" s="109"/>
      <c r="VHG1325" s="109"/>
      <c r="VHH1325" s="109"/>
      <c r="VHI1325" s="109"/>
      <c r="VHJ1325" s="109"/>
      <c r="VHK1325" s="109"/>
      <c r="VHL1325" s="109"/>
      <c r="VHM1325" s="109"/>
      <c r="VHN1325" s="109"/>
      <c r="VHO1325" s="109"/>
      <c r="VHP1325" s="109"/>
      <c r="VHQ1325" s="109"/>
      <c r="VHR1325" s="109"/>
      <c r="VHS1325" s="109"/>
      <c r="VHT1325" s="109"/>
      <c r="VHU1325" s="109"/>
      <c r="VHV1325" s="109"/>
      <c r="VHW1325" s="109"/>
      <c r="VHX1325" s="109"/>
      <c r="VHY1325" s="109"/>
      <c r="VHZ1325" s="109"/>
      <c r="VIA1325" s="109"/>
      <c r="VIB1325" s="109"/>
      <c r="VIC1325" s="109"/>
      <c r="VID1325" s="109"/>
      <c r="VIE1325" s="109"/>
      <c r="VIF1325" s="109"/>
      <c r="VIG1325" s="109"/>
      <c r="VIH1325" s="109"/>
      <c r="VII1325" s="109"/>
      <c r="VIJ1325" s="109"/>
      <c r="VIK1325" s="109"/>
      <c r="VIL1325" s="109"/>
      <c r="VIM1325" s="109"/>
      <c r="VIN1325" s="109"/>
      <c r="VIO1325" s="109"/>
      <c r="VIP1325" s="109"/>
      <c r="VIQ1325" s="109"/>
      <c r="VIR1325" s="109"/>
      <c r="VIS1325" s="109"/>
      <c r="VIT1325" s="109"/>
      <c r="VIU1325" s="109"/>
      <c r="VIV1325" s="109"/>
      <c r="VIW1325" s="109"/>
      <c r="VIX1325" s="109"/>
      <c r="VIY1325" s="109"/>
      <c r="VIZ1325" s="109"/>
      <c r="VJA1325" s="109"/>
      <c r="VJB1325" s="109"/>
      <c r="VJC1325" s="109"/>
      <c r="VJD1325" s="109"/>
      <c r="VJE1325" s="109"/>
      <c r="VJF1325" s="109"/>
      <c r="VJG1325" s="109"/>
      <c r="VJH1325" s="109"/>
      <c r="VJI1325" s="109"/>
      <c r="VJJ1325" s="109"/>
      <c r="VJK1325" s="109"/>
      <c r="VJL1325" s="109"/>
      <c r="VJM1325" s="109"/>
      <c r="VJN1325" s="109"/>
      <c r="VJO1325" s="109"/>
      <c r="VJP1325" s="109"/>
      <c r="VJQ1325" s="109"/>
      <c r="VJR1325" s="109"/>
      <c r="VJS1325" s="109"/>
      <c r="VJT1325" s="109"/>
      <c r="VJU1325" s="109"/>
      <c r="VJV1325" s="109"/>
      <c r="VJW1325" s="109"/>
      <c r="VJX1325" s="109"/>
      <c r="VJY1325" s="109"/>
      <c r="VJZ1325" s="109"/>
      <c r="VKA1325" s="109"/>
      <c r="VKB1325" s="109"/>
      <c r="VKC1325" s="109"/>
      <c r="VKD1325" s="109"/>
      <c r="VKE1325" s="109"/>
      <c r="VKF1325" s="109"/>
      <c r="VKG1325" s="109"/>
      <c r="VKH1325" s="109"/>
      <c r="VKI1325" s="109"/>
      <c r="VKJ1325" s="109"/>
      <c r="VKK1325" s="109"/>
      <c r="VKL1325" s="109"/>
      <c r="VKM1325" s="109"/>
      <c r="VKN1325" s="109"/>
      <c r="VKO1325" s="109"/>
      <c r="VKP1325" s="109"/>
      <c r="VKQ1325" s="109"/>
      <c r="VKR1325" s="109"/>
      <c r="VKS1325" s="109"/>
      <c r="VKT1325" s="109"/>
      <c r="VKU1325" s="109"/>
      <c r="VKV1325" s="109"/>
      <c r="VKW1325" s="109"/>
      <c r="VKX1325" s="109"/>
      <c r="VKY1325" s="109"/>
      <c r="VKZ1325" s="109"/>
      <c r="VLA1325" s="109"/>
      <c r="VLB1325" s="109"/>
      <c r="VLC1325" s="109"/>
      <c r="VLD1325" s="109"/>
      <c r="VLE1325" s="109"/>
      <c r="VLF1325" s="109"/>
      <c r="VLG1325" s="109"/>
      <c r="VLH1325" s="109"/>
      <c r="VLI1325" s="109"/>
      <c r="VLJ1325" s="109"/>
      <c r="VLK1325" s="109"/>
      <c r="VLL1325" s="109"/>
      <c r="VLM1325" s="109"/>
      <c r="VLN1325" s="109"/>
      <c r="VLO1325" s="109"/>
      <c r="VLP1325" s="109"/>
      <c r="VLQ1325" s="109"/>
      <c r="VLR1325" s="109"/>
      <c r="VLS1325" s="109"/>
      <c r="VLT1325" s="109"/>
      <c r="VLU1325" s="109"/>
      <c r="VLV1325" s="109"/>
      <c r="VLW1325" s="109"/>
      <c r="VLX1325" s="109"/>
      <c r="VLY1325" s="109"/>
      <c r="VLZ1325" s="109"/>
      <c r="VMA1325" s="109"/>
      <c r="VMB1325" s="109"/>
      <c r="VMC1325" s="109"/>
      <c r="VMD1325" s="109"/>
      <c r="VME1325" s="109"/>
      <c r="VMF1325" s="109"/>
      <c r="VMG1325" s="109"/>
      <c r="VMH1325" s="109"/>
      <c r="VMI1325" s="109"/>
      <c r="VMJ1325" s="109"/>
      <c r="VMK1325" s="109"/>
      <c r="VML1325" s="109"/>
      <c r="VMM1325" s="109"/>
      <c r="VMN1325" s="109"/>
      <c r="VMO1325" s="109"/>
      <c r="VMP1325" s="109"/>
      <c r="VMQ1325" s="109"/>
      <c r="VMR1325" s="109"/>
      <c r="VMS1325" s="109"/>
      <c r="VMT1325" s="109"/>
      <c r="VMU1325" s="109"/>
      <c r="VMV1325" s="109"/>
      <c r="VMW1325" s="109"/>
      <c r="VMX1325" s="109"/>
      <c r="VMY1325" s="109"/>
      <c r="VMZ1325" s="109"/>
      <c r="VNA1325" s="109"/>
      <c r="VNB1325" s="109"/>
      <c r="VNC1325" s="109"/>
      <c r="VND1325" s="109"/>
      <c r="VNE1325" s="109"/>
      <c r="VNF1325" s="109"/>
      <c r="VNG1325" s="109"/>
      <c r="VNH1325" s="109"/>
      <c r="VNI1325" s="109"/>
      <c r="VNJ1325" s="109"/>
      <c r="VNK1325" s="109"/>
      <c r="VNL1325" s="109"/>
      <c r="VNM1325" s="109"/>
      <c r="VNN1325" s="109"/>
      <c r="VNO1325" s="109"/>
      <c r="VNP1325" s="109"/>
      <c r="VNQ1325" s="109"/>
      <c r="VNR1325" s="109"/>
      <c r="VNS1325" s="109"/>
      <c r="VNT1325" s="109"/>
      <c r="VNU1325" s="109"/>
      <c r="VNV1325" s="109"/>
      <c r="VNW1325" s="109"/>
      <c r="VNX1325" s="109"/>
      <c r="VNY1325" s="109"/>
      <c r="VNZ1325" s="109"/>
      <c r="VOA1325" s="109"/>
      <c r="VOB1325" s="109"/>
      <c r="VOC1325" s="109"/>
      <c r="VOD1325" s="109"/>
      <c r="VOE1325" s="109"/>
      <c r="VOF1325" s="109"/>
      <c r="VOG1325" s="109"/>
      <c r="VOH1325" s="109"/>
      <c r="VOI1325" s="109"/>
      <c r="VOJ1325" s="109"/>
      <c r="VOK1325" s="109"/>
      <c r="VOL1325" s="109"/>
      <c r="VOM1325" s="109"/>
      <c r="VON1325" s="109"/>
      <c r="VOO1325" s="109"/>
      <c r="VOP1325" s="109"/>
      <c r="VOQ1325" s="109"/>
      <c r="VOR1325" s="109"/>
      <c r="VOS1325" s="109"/>
      <c r="VOT1325" s="109"/>
      <c r="VOU1325" s="109"/>
      <c r="VOV1325" s="109"/>
      <c r="VOW1325" s="109"/>
      <c r="VOX1325" s="109"/>
      <c r="VOY1325" s="109"/>
      <c r="VOZ1325" s="109"/>
      <c r="VPA1325" s="109"/>
      <c r="VPB1325" s="109"/>
      <c r="VPC1325" s="109"/>
      <c r="VPD1325" s="109"/>
      <c r="VPE1325" s="109"/>
      <c r="VPF1325" s="109"/>
      <c r="VPG1325" s="109"/>
      <c r="VPH1325" s="109"/>
      <c r="VPI1325" s="109"/>
      <c r="VPJ1325" s="109"/>
      <c r="VPK1325" s="109"/>
      <c r="VPL1325" s="109"/>
      <c r="VPM1325" s="109"/>
      <c r="VPN1325" s="109"/>
      <c r="VPO1325" s="109"/>
      <c r="VPP1325" s="109"/>
      <c r="VPQ1325" s="109"/>
      <c r="VPR1325" s="109"/>
      <c r="VPS1325" s="109"/>
      <c r="VPT1325" s="109"/>
      <c r="VPU1325" s="109"/>
      <c r="VPV1325" s="109"/>
      <c r="VPW1325" s="109"/>
      <c r="VPX1325" s="109"/>
      <c r="VPY1325" s="109"/>
      <c r="VPZ1325" s="109"/>
      <c r="VQA1325" s="109"/>
      <c r="VQB1325" s="109"/>
      <c r="VQC1325" s="109"/>
      <c r="VQD1325" s="109"/>
      <c r="VQE1325" s="109"/>
      <c r="VQF1325" s="109"/>
      <c r="VQG1325" s="109"/>
      <c r="VQH1325" s="109"/>
      <c r="VQI1325" s="109"/>
      <c r="VQJ1325" s="109"/>
      <c r="VQK1325" s="109"/>
      <c r="VQL1325" s="109"/>
      <c r="VQM1325" s="109"/>
      <c r="VQN1325" s="109"/>
      <c r="VQO1325" s="109"/>
      <c r="VQP1325" s="109"/>
      <c r="VQQ1325" s="109"/>
      <c r="VQR1325" s="109"/>
      <c r="VQS1325" s="109"/>
      <c r="VQT1325" s="109"/>
      <c r="VQU1325" s="109"/>
      <c r="VQV1325" s="109"/>
      <c r="VQW1325" s="109"/>
      <c r="VQX1325" s="109"/>
      <c r="VQY1325" s="109"/>
      <c r="VQZ1325" s="109"/>
      <c r="VRA1325" s="109"/>
      <c r="VRB1325" s="109"/>
      <c r="VRC1325" s="109"/>
      <c r="VRD1325" s="109"/>
      <c r="VRE1325" s="109"/>
      <c r="VRF1325" s="109"/>
      <c r="VRG1325" s="109"/>
      <c r="VRH1325" s="109"/>
      <c r="VRI1325" s="109"/>
      <c r="VRJ1325" s="109"/>
      <c r="VRK1325" s="109"/>
      <c r="VRL1325" s="109"/>
      <c r="VRM1325" s="109"/>
      <c r="VRN1325" s="109"/>
      <c r="VRO1325" s="109"/>
      <c r="VRP1325" s="109"/>
      <c r="VRQ1325" s="109"/>
      <c r="VRR1325" s="109"/>
      <c r="VRS1325" s="109"/>
      <c r="VRT1325" s="109"/>
      <c r="VRU1325" s="109"/>
      <c r="VRV1325" s="109"/>
      <c r="VRW1325" s="109"/>
      <c r="VRX1325" s="109"/>
      <c r="VRY1325" s="109"/>
      <c r="VRZ1325" s="109"/>
      <c r="VSA1325" s="109"/>
      <c r="VSB1325" s="109"/>
      <c r="VSC1325" s="109"/>
      <c r="VSD1325" s="109"/>
      <c r="VSE1325" s="109"/>
      <c r="VSF1325" s="109"/>
      <c r="VSG1325" s="109"/>
      <c r="VSH1325" s="109"/>
      <c r="VSI1325" s="109"/>
      <c r="VSJ1325" s="109"/>
      <c r="VSK1325" s="109"/>
      <c r="VSL1325" s="109"/>
      <c r="VSM1325" s="109"/>
      <c r="VSN1325" s="109"/>
      <c r="VSO1325" s="109"/>
      <c r="VSP1325" s="109"/>
      <c r="VSQ1325" s="109"/>
      <c r="VSR1325" s="109"/>
      <c r="VSS1325" s="109"/>
      <c r="VST1325" s="109"/>
      <c r="VSU1325" s="109"/>
      <c r="VSV1325" s="109"/>
      <c r="VSW1325" s="109"/>
      <c r="VSX1325" s="109"/>
      <c r="VSY1325" s="109"/>
      <c r="VSZ1325" s="109"/>
      <c r="VTA1325" s="109"/>
      <c r="VTB1325" s="109"/>
      <c r="VTC1325" s="109"/>
      <c r="VTD1325" s="109"/>
      <c r="VTE1325" s="109"/>
      <c r="VTF1325" s="109"/>
      <c r="VTG1325" s="109"/>
      <c r="VTH1325" s="109"/>
      <c r="VTI1325" s="109"/>
      <c r="VTJ1325" s="109"/>
      <c r="VTK1325" s="109"/>
      <c r="VTL1325" s="109"/>
      <c r="VTM1325" s="109"/>
      <c r="VTN1325" s="109"/>
      <c r="VTO1325" s="109"/>
      <c r="VTP1325" s="109"/>
      <c r="VTQ1325" s="109"/>
      <c r="VTR1325" s="109"/>
      <c r="VTS1325" s="109"/>
      <c r="VTT1325" s="109"/>
      <c r="VTU1325" s="109"/>
      <c r="VTV1325" s="109"/>
      <c r="VTW1325" s="109"/>
      <c r="VTX1325" s="109"/>
      <c r="VTY1325" s="109"/>
      <c r="VTZ1325" s="109"/>
      <c r="VUA1325" s="109"/>
      <c r="VUB1325" s="109"/>
      <c r="VUC1325" s="109"/>
      <c r="VUD1325" s="109"/>
      <c r="VUE1325" s="109"/>
      <c r="VUF1325" s="109"/>
      <c r="VUG1325" s="109"/>
      <c r="VUH1325" s="109"/>
      <c r="VUI1325" s="109"/>
      <c r="VUJ1325" s="109"/>
      <c r="VUK1325" s="109"/>
      <c r="VUL1325" s="109"/>
      <c r="VUM1325" s="109"/>
      <c r="VUN1325" s="109"/>
      <c r="VUO1325" s="109"/>
      <c r="VUP1325" s="109"/>
      <c r="VUQ1325" s="109"/>
      <c r="VUR1325" s="109"/>
      <c r="VUS1325" s="109"/>
      <c r="VUT1325" s="109"/>
      <c r="VUU1325" s="109"/>
      <c r="VUV1325" s="109"/>
      <c r="VUW1325" s="109"/>
      <c r="VUX1325" s="109"/>
      <c r="VUY1325" s="109"/>
      <c r="VUZ1325" s="109"/>
      <c r="VVA1325" s="109"/>
      <c r="VVB1325" s="109"/>
      <c r="VVC1325" s="109"/>
      <c r="VVD1325" s="109"/>
      <c r="VVE1325" s="109"/>
      <c r="VVF1325" s="109"/>
      <c r="VVG1325" s="109"/>
      <c r="VVH1325" s="109"/>
      <c r="VVI1325" s="109"/>
      <c r="VVJ1325" s="109"/>
      <c r="VVK1325" s="109"/>
      <c r="VVL1325" s="109"/>
      <c r="VVM1325" s="109"/>
      <c r="VVN1325" s="109"/>
      <c r="VVO1325" s="109"/>
      <c r="VVP1325" s="109"/>
      <c r="VVQ1325" s="109"/>
      <c r="VVR1325" s="109"/>
      <c r="VVS1325" s="109"/>
      <c r="VVT1325" s="109"/>
      <c r="VVU1325" s="109"/>
      <c r="VVV1325" s="109"/>
      <c r="VVW1325" s="109"/>
      <c r="VVX1325" s="109"/>
      <c r="VVY1325" s="109"/>
      <c r="VVZ1325" s="109"/>
      <c r="VWA1325" s="109"/>
      <c r="VWB1325" s="109"/>
      <c r="VWC1325" s="109"/>
      <c r="VWD1325" s="109"/>
      <c r="VWE1325" s="109"/>
      <c r="VWF1325" s="109"/>
      <c r="VWG1325" s="109"/>
      <c r="VWH1325" s="109"/>
      <c r="VWI1325" s="109"/>
      <c r="VWJ1325" s="109"/>
      <c r="VWK1325" s="109"/>
      <c r="VWL1325" s="109"/>
      <c r="VWM1325" s="109"/>
      <c r="VWN1325" s="109"/>
      <c r="VWO1325" s="109"/>
      <c r="VWP1325" s="109"/>
      <c r="VWQ1325" s="109"/>
      <c r="VWR1325" s="109"/>
      <c r="VWS1325" s="109"/>
      <c r="VWT1325" s="109"/>
      <c r="VWU1325" s="109"/>
      <c r="VWV1325" s="109"/>
      <c r="VWW1325" s="109"/>
      <c r="VWX1325" s="109"/>
      <c r="VWY1325" s="109"/>
      <c r="VWZ1325" s="109"/>
      <c r="VXA1325" s="109"/>
      <c r="VXB1325" s="109"/>
      <c r="VXC1325" s="109"/>
      <c r="VXD1325" s="109"/>
      <c r="VXE1325" s="109"/>
      <c r="VXF1325" s="109"/>
      <c r="VXG1325" s="109"/>
      <c r="VXH1325" s="109"/>
      <c r="VXI1325" s="109"/>
      <c r="VXJ1325" s="109"/>
      <c r="VXK1325" s="109"/>
      <c r="VXL1325" s="109"/>
      <c r="VXM1325" s="109"/>
      <c r="VXN1325" s="109"/>
      <c r="VXO1325" s="109"/>
      <c r="VXP1325" s="109"/>
      <c r="VXQ1325" s="109"/>
      <c r="VXR1325" s="109"/>
      <c r="VXS1325" s="109"/>
      <c r="VXT1325" s="109"/>
      <c r="VXU1325" s="109"/>
      <c r="VXV1325" s="109"/>
      <c r="VXW1325" s="109"/>
      <c r="VXX1325" s="109"/>
      <c r="VXY1325" s="109"/>
      <c r="VXZ1325" s="109"/>
      <c r="VYA1325" s="109"/>
      <c r="VYB1325" s="109"/>
      <c r="VYC1325" s="109"/>
      <c r="VYD1325" s="109"/>
      <c r="VYE1325" s="109"/>
      <c r="VYF1325" s="109"/>
      <c r="VYG1325" s="109"/>
      <c r="VYH1325" s="109"/>
      <c r="VYI1325" s="109"/>
      <c r="VYJ1325" s="109"/>
      <c r="VYK1325" s="109"/>
      <c r="VYL1325" s="109"/>
      <c r="VYM1325" s="109"/>
      <c r="VYN1325" s="109"/>
      <c r="VYO1325" s="109"/>
      <c r="VYP1325" s="109"/>
      <c r="VYQ1325" s="109"/>
      <c r="VYR1325" s="109"/>
      <c r="VYS1325" s="109"/>
      <c r="VYT1325" s="109"/>
      <c r="VYU1325" s="109"/>
      <c r="VYV1325" s="109"/>
      <c r="VYW1325" s="109"/>
      <c r="VYX1325" s="109"/>
      <c r="VYY1325" s="109"/>
      <c r="VYZ1325" s="109"/>
      <c r="VZA1325" s="109"/>
      <c r="VZB1325" s="109"/>
      <c r="VZC1325" s="109"/>
      <c r="VZD1325" s="109"/>
      <c r="VZE1325" s="109"/>
      <c r="VZF1325" s="109"/>
      <c r="VZG1325" s="109"/>
      <c r="VZH1325" s="109"/>
      <c r="VZI1325" s="109"/>
      <c r="VZJ1325" s="109"/>
      <c r="VZK1325" s="109"/>
      <c r="VZL1325" s="109"/>
      <c r="VZM1325" s="109"/>
      <c r="VZN1325" s="109"/>
      <c r="VZO1325" s="109"/>
      <c r="VZP1325" s="109"/>
      <c r="VZQ1325" s="109"/>
      <c r="VZR1325" s="109"/>
      <c r="VZS1325" s="109"/>
      <c r="VZT1325" s="109"/>
      <c r="VZU1325" s="109"/>
      <c r="VZV1325" s="109"/>
      <c r="VZW1325" s="109"/>
      <c r="VZX1325" s="109"/>
      <c r="VZY1325" s="109"/>
      <c r="VZZ1325" s="109"/>
      <c r="WAA1325" s="109"/>
      <c r="WAB1325" s="109"/>
      <c r="WAC1325" s="109"/>
      <c r="WAD1325" s="109"/>
      <c r="WAE1325" s="109"/>
      <c r="WAF1325" s="109"/>
      <c r="WAG1325" s="109"/>
      <c r="WAH1325" s="109"/>
      <c r="WAI1325" s="109"/>
      <c r="WAJ1325" s="109"/>
      <c r="WAK1325" s="109"/>
      <c r="WAL1325" s="109"/>
      <c r="WAM1325" s="109"/>
      <c r="WAN1325" s="109"/>
      <c r="WAO1325" s="109"/>
      <c r="WAP1325" s="109"/>
      <c r="WAQ1325" s="109"/>
      <c r="WAR1325" s="109"/>
      <c r="WAS1325" s="109"/>
      <c r="WAT1325" s="109"/>
      <c r="WAU1325" s="109"/>
      <c r="WAV1325" s="109"/>
      <c r="WAW1325" s="109"/>
      <c r="WAX1325" s="109"/>
      <c r="WAY1325" s="109"/>
      <c r="WAZ1325" s="109"/>
      <c r="WBA1325" s="109"/>
      <c r="WBB1325" s="109"/>
      <c r="WBC1325" s="109"/>
      <c r="WBD1325" s="109"/>
      <c r="WBE1325" s="109"/>
      <c r="WBF1325" s="109"/>
      <c r="WBG1325" s="109"/>
      <c r="WBH1325" s="109"/>
      <c r="WBI1325" s="109"/>
      <c r="WBJ1325" s="109"/>
      <c r="WBK1325" s="109"/>
      <c r="WBL1325" s="109"/>
      <c r="WBM1325" s="109"/>
      <c r="WBN1325" s="109"/>
      <c r="WBO1325" s="109"/>
      <c r="WBP1325" s="109"/>
      <c r="WBQ1325" s="109"/>
      <c r="WBR1325" s="109"/>
      <c r="WBS1325" s="109"/>
      <c r="WBT1325" s="109"/>
      <c r="WBU1325" s="109"/>
      <c r="WBV1325" s="109"/>
      <c r="WBW1325" s="109"/>
      <c r="WBX1325" s="109"/>
      <c r="WBY1325" s="109"/>
      <c r="WBZ1325" s="109"/>
      <c r="WCA1325" s="109"/>
      <c r="WCB1325" s="109"/>
      <c r="WCC1325" s="109"/>
      <c r="WCD1325" s="109"/>
      <c r="WCE1325" s="109"/>
      <c r="WCF1325" s="109"/>
      <c r="WCG1325" s="109"/>
      <c r="WCH1325" s="109"/>
      <c r="WCI1325" s="109"/>
      <c r="WCJ1325" s="109"/>
      <c r="WCK1325" s="109"/>
      <c r="WCL1325" s="109"/>
      <c r="WCM1325" s="109"/>
      <c r="WCN1325" s="109"/>
      <c r="WCO1325" s="109"/>
      <c r="WCP1325" s="109"/>
      <c r="WCQ1325" s="109"/>
      <c r="WCR1325" s="109"/>
      <c r="WCS1325" s="109"/>
      <c r="WCT1325" s="109"/>
      <c r="WCU1325" s="109"/>
      <c r="WCV1325" s="109"/>
      <c r="WCW1325" s="109"/>
      <c r="WCX1325" s="109"/>
      <c r="WCY1325" s="109"/>
      <c r="WCZ1325" s="109"/>
      <c r="WDA1325" s="109"/>
      <c r="WDB1325" s="109"/>
      <c r="WDC1325" s="109"/>
      <c r="WDD1325" s="109"/>
      <c r="WDE1325" s="109"/>
      <c r="WDF1325" s="109"/>
      <c r="WDG1325" s="109"/>
      <c r="WDH1325" s="109"/>
      <c r="WDI1325" s="109"/>
      <c r="WDJ1325" s="109"/>
      <c r="WDK1325" s="109"/>
      <c r="WDL1325" s="109"/>
      <c r="WDM1325" s="109"/>
      <c r="WDN1325" s="109"/>
      <c r="WDO1325" s="109"/>
      <c r="WDP1325" s="109"/>
      <c r="WDQ1325" s="109"/>
      <c r="WDR1325" s="109"/>
      <c r="WDS1325" s="109"/>
      <c r="WDT1325" s="109"/>
      <c r="WDU1325" s="109"/>
      <c r="WDV1325" s="109"/>
      <c r="WDW1325" s="109"/>
      <c r="WDX1325" s="109"/>
      <c r="WDY1325" s="109"/>
      <c r="WDZ1325" s="109"/>
      <c r="WEA1325" s="109"/>
      <c r="WEB1325" s="109"/>
      <c r="WEC1325" s="109"/>
      <c r="WED1325" s="109"/>
      <c r="WEE1325" s="109"/>
      <c r="WEF1325" s="109"/>
      <c r="WEG1325" s="109"/>
      <c r="WEH1325" s="109"/>
      <c r="WEI1325" s="109"/>
      <c r="WEJ1325" s="109"/>
      <c r="WEK1325" s="109"/>
      <c r="WEL1325" s="109"/>
      <c r="WEM1325" s="109"/>
      <c r="WEN1325" s="109"/>
      <c r="WEO1325" s="109"/>
      <c r="WEP1325" s="109"/>
      <c r="WEQ1325" s="109"/>
      <c r="WER1325" s="109"/>
      <c r="WES1325" s="109"/>
      <c r="WET1325" s="109"/>
      <c r="WEU1325" s="109"/>
      <c r="WEV1325" s="109"/>
      <c r="WEW1325" s="109"/>
      <c r="WEX1325" s="109"/>
      <c r="WEY1325" s="109"/>
      <c r="WEZ1325" s="109"/>
      <c r="WFA1325" s="109"/>
      <c r="WFB1325" s="109"/>
      <c r="WFC1325" s="109"/>
      <c r="WFD1325" s="109"/>
      <c r="WFE1325" s="109"/>
      <c r="WFF1325" s="109"/>
      <c r="WFG1325" s="109"/>
      <c r="WFH1325" s="109"/>
      <c r="WFI1325" s="109"/>
      <c r="WFJ1325" s="109"/>
      <c r="WFK1325" s="109"/>
      <c r="WFL1325" s="109"/>
      <c r="WFM1325" s="109"/>
      <c r="WFN1325" s="109"/>
      <c r="WFO1325" s="109"/>
      <c r="WFP1325" s="109"/>
      <c r="WFQ1325" s="109"/>
      <c r="WFR1325" s="109"/>
      <c r="WFS1325" s="109"/>
      <c r="WFT1325" s="109"/>
      <c r="WFU1325" s="109"/>
      <c r="WFV1325" s="109"/>
      <c r="WFW1325" s="109"/>
      <c r="WFX1325" s="109"/>
      <c r="WFY1325" s="109"/>
      <c r="WFZ1325" s="109"/>
      <c r="WGA1325" s="109"/>
      <c r="WGB1325" s="109"/>
      <c r="WGC1325" s="109"/>
      <c r="WGD1325" s="109"/>
      <c r="WGE1325" s="109"/>
      <c r="WGF1325" s="109"/>
      <c r="WGG1325" s="109"/>
      <c r="WGH1325" s="109"/>
      <c r="WGI1325" s="109"/>
      <c r="WGJ1325" s="109"/>
      <c r="WGK1325" s="109"/>
      <c r="WGL1325" s="109"/>
      <c r="WGM1325" s="109"/>
      <c r="WGN1325" s="109"/>
      <c r="WGO1325" s="109"/>
      <c r="WGP1325" s="109"/>
      <c r="WGQ1325" s="109"/>
      <c r="WGR1325" s="109"/>
      <c r="WGS1325" s="109"/>
      <c r="WGT1325" s="109"/>
      <c r="WGU1325" s="109"/>
      <c r="WGV1325" s="109"/>
      <c r="WGW1325" s="109"/>
      <c r="WGX1325" s="109"/>
      <c r="WGY1325" s="109"/>
      <c r="WGZ1325" s="109"/>
      <c r="WHA1325" s="109"/>
      <c r="WHB1325" s="109"/>
      <c r="WHC1325" s="109"/>
      <c r="WHD1325" s="109"/>
      <c r="WHE1325" s="109"/>
      <c r="WHF1325" s="109"/>
      <c r="WHG1325" s="109"/>
      <c r="WHH1325" s="109"/>
      <c r="WHI1325" s="109"/>
      <c r="WHJ1325" s="109"/>
      <c r="WHK1325" s="109"/>
      <c r="WHL1325" s="109"/>
      <c r="WHM1325" s="109"/>
      <c r="WHN1325" s="109"/>
      <c r="WHO1325" s="109"/>
      <c r="WHP1325" s="109"/>
      <c r="WHQ1325" s="109"/>
      <c r="WHR1325" s="109"/>
      <c r="WHS1325" s="109"/>
      <c r="WHT1325" s="109"/>
      <c r="WHU1325" s="109"/>
      <c r="WHV1325" s="109"/>
      <c r="WHW1325" s="109"/>
      <c r="WHX1325" s="109"/>
      <c r="WHY1325" s="109"/>
      <c r="WHZ1325" s="109"/>
      <c r="WIA1325" s="109"/>
      <c r="WIB1325" s="109"/>
      <c r="WIC1325" s="109"/>
      <c r="WID1325" s="109"/>
      <c r="WIE1325" s="109"/>
      <c r="WIF1325" s="109"/>
      <c r="WIG1325" s="109"/>
      <c r="WIH1325" s="109"/>
      <c r="WII1325" s="109"/>
      <c r="WIJ1325" s="109"/>
      <c r="WIK1325" s="109"/>
      <c r="WIL1325" s="109"/>
      <c r="WIM1325" s="109"/>
      <c r="WIN1325" s="109"/>
      <c r="WIO1325" s="109"/>
      <c r="WIP1325" s="109"/>
      <c r="WIQ1325" s="109"/>
      <c r="WIR1325" s="109"/>
      <c r="WIS1325" s="109"/>
      <c r="WIT1325" s="109"/>
      <c r="WIU1325" s="109"/>
      <c r="WIV1325" s="109"/>
      <c r="WIW1325" s="109"/>
      <c r="WIX1325" s="109"/>
      <c r="WIY1325" s="109"/>
      <c r="WIZ1325" s="109"/>
      <c r="WJA1325" s="109"/>
      <c r="WJB1325" s="109"/>
      <c r="WJC1325" s="109"/>
      <c r="WJD1325" s="109"/>
      <c r="WJE1325" s="109"/>
      <c r="WJF1325" s="109"/>
      <c r="WJG1325" s="109"/>
      <c r="WJH1325" s="109"/>
      <c r="WJI1325" s="109"/>
      <c r="WJJ1325" s="109"/>
      <c r="WJK1325" s="109"/>
      <c r="WJL1325" s="109"/>
      <c r="WJM1325" s="109"/>
      <c r="WJN1325" s="109"/>
      <c r="WJO1325" s="109"/>
      <c r="WJP1325" s="109"/>
      <c r="WJQ1325" s="109"/>
      <c r="WJR1325" s="109"/>
      <c r="WJS1325" s="109"/>
      <c r="WJT1325" s="109"/>
      <c r="WJU1325" s="109"/>
      <c r="WJV1325" s="109"/>
      <c r="WJW1325" s="109"/>
      <c r="WJX1325" s="109"/>
      <c r="WJY1325" s="109"/>
      <c r="WJZ1325" s="109"/>
      <c r="WKA1325" s="109"/>
      <c r="WKB1325" s="109"/>
      <c r="WKC1325" s="109"/>
      <c r="WKD1325" s="109"/>
      <c r="WKE1325" s="109"/>
      <c r="WKF1325" s="109"/>
      <c r="WKG1325" s="109"/>
      <c r="WKH1325" s="109"/>
      <c r="WKI1325" s="109"/>
      <c r="WKJ1325" s="109"/>
      <c r="WKK1325" s="109"/>
      <c r="WKL1325" s="109"/>
      <c r="WKM1325" s="109"/>
      <c r="WKN1325" s="109"/>
      <c r="WKO1325" s="109"/>
      <c r="WKP1325" s="109"/>
      <c r="WKQ1325" s="109"/>
      <c r="WKR1325" s="109"/>
      <c r="WKS1325" s="109"/>
      <c r="WKT1325" s="109"/>
      <c r="WKU1325" s="109"/>
      <c r="WKV1325" s="109"/>
      <c r="WKW1325" s="109"/>
      <c r="WKX1325" s="109"/>
      <c r="WKY1325" s="109"/>
      <c r="WKZ1325" s="109"/>
      <c r="WLA1325" s="109"/>
      <c r="WLB1325" s="109"/>
      <c r="WLC1325" s="109"/>
      <c r="WLD1325" s="109"/>
      <c r="WLE1325" s="109"/>
      <c r="WLF1325" s="109"/>
      <c r="WLG1325" s="109"/>
      <c r="WLH1325" s="109"/>
      <c r="WLI1325" s="109"/>
      <c r="WLJ1325" s="109"/>
      <c r="WLK1325" s="109"/>
      <c r="WLL1325" s="109"/>
      <c r="WLM1325" s="109"/>
      <c r="WLN1325" s="109"/>
      <c r="WLO1325" s="109"/>
      <c r="WLP1325" s="109"/>
      <c r="WLQ1325" s="109"/>
      <c r="WLR1325" s="109"/>
      <c r="WLS1325" s="109"/>
      <c r="WLT1325" s="109"/>
      <c r="WLU1325" s="109"/>
      <c r="WLV1325" s="109"/>
      <c r="WLW1325" s="109"/>
      <c r="WLX1325" s="109"/>
      <c r="WLY1325" s="109"/>
      <c r="WLZ1325" s="109"/>
      <c r="WMA1325" s="109"/>
      <c r="WMB1325" s="109"/>
      <c r="WMC1325" s="109"/>
      <c r="WMD1325" s="109"/>
      <c r="WME1325" s="109"/>
      <c r="WMF1325" s="109"/>
      <c r="WMG1325" s="109"/>
      <c r="WMH1325" s="109"/>
      <c r="WMI1325" s="109"/>
      <c r="WMJ1325" s="109"/>
      <c r="WMK1325" s="109"/>
      <c r="WML1325" s="109"/>
      <c r="WMM1325" s="109"/>
      <c r="WMN1325" s="109"/>
      <c r="WMO1325" s="109"/>
      <c r="WMP1325" s="109"/>
      <c r="WMQ1325" s="109"/>
      <c r="WMR1325" s="109"/>
      <c r="WMS1325" s="109"/>
      <c r="WMT1325" s="109"/>
      <c r="WMU1325" s="109"/>
      <c r="WMV1325" s="109"/>
      <c r="WMW1325" s="109"/>
      <c r="WMX1325" s="109"/>
      <c r="WMY1325" s="109"/>
      <c r="WMZ1325" s="109"/>
      <c r="WNA1325" s="109"/>
      <c r="WNB1325" s="109"/>
      <c r="WNC1325" s="109"/>
      <c r="WND1325" s="109"/>
      <c r="WNE1325" s="109"/>
      <c r="WNF1325" s="109"/>
      <c r="WNG1325" s="109"/>
      <c r="WNH1325" s="109"/>
      <c r="WNI1325" s="109"/>
      <c r="WNJ1325" s="109"/>
      <c r="WNK1325" s="109"/>
      <c r="WNL1325" s="109"/>
      <c r="WNM1325" s="109"/>
      <c r="WNN1325" s="109"/>
      <c r="WNO1325" s="109"/>
      <c r="WNP1325" s="109"/>
      <c r="WNQ1325" s="109"/>
      <c r="WNR1325" s="109"/>
      <c r="WNS1325" s="109"/>
      <c r="WNT1325" s="109"/>
      <c r="WNU1325" s="109"/>
      <c r="WNV1325" s="109"/>
      <c r="WNW1325" s="109"/>
      <c r="WNX1325" s="109"/>
      <c r="WNY1325" s="109"/>
      <c r="WNZ1325" s="109"/>
      <c r="WOA1325" s="109"/>
      <c r="WOB1325" s="109"/>
      <c r="WOC1325" s="109"/>
      <c r="WOD1325" s="109"/>
      <c r="WOE1325" s="109"/>
      <c r="WOF1325" s="109"/>
      <c r="WOG1325" s="109"/>
      <c r="WOH1325" s="109"/>
      <c r="WOI1325" s="109"/>
      <c r="WOJ1325" s="109"/>
      <c r="WOK1325" s="109"/>
      <c r="WOL1325" s="109"/>
      <c r="WOM1325" s="109"/>
      <c r="WON1325" s="109"/>
      <c r="WOO1325" s="109"/>
      <c r="WOP1325" s="109"/>
      <c r="WOQ1325" s="109"/>
      <c r="WOR1325" s="109"/>
      <c r="WOS1325" s="109"/>
      <c r="WOT1325" s="109"/>
      <c r="WOU1325" s="109"/>
      <c r="WOV1325" s="109"/>
      <c r="WOW1325" s="109"/>
      <c r="WOX1325" s="109"/>
      <c r="WOY1325" s="109"/>
      <c r="WOZ1325" s="109"/>
      <c r="WPA1325" s="109"/>
      <c r="WPB1325" s="109"/>
      <c r="WPC1325" s="109"/>
      <c r="WPD1325" s="109"/>
      <c r="WPE1325" s="109"/>
      <c r="WPF1325" s="109"/>
      <c r="WPG1325" s="109"/>
      <c r="WPH1325" s="109"/>
      <c r="WPI1325" s="109"/>
      <c r="WPJ1325" s="109"/>
      <c r="WPK1325" s="109"/>
      <c r="WPL1325" s="109"/>
      <c r="WPM1325" s="109"/>
      <c r="WPN1325" s="109"/>
      <c r="WPO1325" s="109"/>
      <c r="WPP1325" s="109"/>
      <c r="WPQ1325" s="109"/>
      <c r="WPR1325" s="109"/>
      <c r="WPS1325" s="109"/>
      <c r="WPT1325" s="109"/>
      <c r="WPU1325" s="109"/>
      <c r="WPV1325" s="109"/>
      <c r="WPW1325" s="109"/>
      <c r="WPX1325" s="109"/>
      <c r="WPY1325" s="109"/>
      <c r="WPZ1325" s="109"/>
      <c r="WQA1325" s="109"/>
      <c r="WQB1325" s="109"/>
      <c r="WQC1325" s="109"/>
      <c r="WQD1325" s="109"/>
      <c r="WQE1325" s="109"/>
      <c r="WQF1325" s="109"/>
      <c r="WQG1325" s="109"/>
      <c r="WQH1325" s="109"/>
      <c r="WQI1325" s="109"/>
      <c r="WQJ1325" s="109"/>
      <c r="WQK1325" s="109"/>
      <c r="WQL1325" s="109"/>
      <c r="WQM1325" s="109"/>
      <c r="WQN1325" s="109"/>
      <c r="WQO1325" s="109"/>
      <c r="WQP1325" s="109"/>
      <c r="WQQ1325" s="109"/>
      <c r="WQR1325" s="109"/>
      <c r="WQS1325" s="109"/>
      <c r="WQT1325" s="109"/>
      <c r="WQU1325" s="109"/>
      <c r="WQV1325" s="109"/>
      <c r="WQW1325" s="109"/>
      <c r="WQX1325" s="109"/>
      <c r="WQY1325" s="109"/>
      <c r="WQZ1325" s="109"/>
      <c r="WRA1325" s="109"/>
      <c r="WRB1325" s="109"/>
      <c r="WRC1325" s="109"/>
      <c r="WRD1325" s="109"/>
      <c r="WRE1325" s="109"/>
      <c r="WRF1325" s="109"/>
      <c r="WRG1325" s="109"/>
      <c r="WRH1325" s="109"/>
      <c r="WRI1325" s="109"/>
      <c r="WRJ1325" s="109"/>
      <c r="WRK1325" s="109"/>
      <c r="WRL1325" s="109"/>
      <c r="WRM1325" s="109"/>
      <c r="WRN1325" s="109"/>
      <c r="WRO1325" s="109"/>
      <c r="WRP1325" s="109"/>
      <c r="WRQ1325" s="109"/>
      <c r="WRR1325" s="109"/>
      <c r="WRS1325" s="109"/>
      <c r="WRT1325" s="109"/>
      <c r="WRU1325" s="109"/>
      <c r="WRV1325" s="109"/>
      <c r="WRW1325" s="109"/>
      <c r="WRX1325" s="109"/>
      <c r="WRY1325" s="109"/>
      <c r="WRZ1325" s="109"/>
      <c r="WSA1325" s="109"/>
      <c r="WSB1325" s="109"/>
      <c r="WSC1325" s="109"/>
      <c r="WSD1325" s="109"/>
      <c r="WSE1325" s="109"/>
      <c r="WSF1325" s="109"/>
      <c r="WSG1325" s="109"/>
      <c r="WSH1325" s="109"/>
      <c r="WSI1325" s="109"/>
      <c r="WSJ1325" s="109"/>
      <c r="WSK1325" s="109"/>
      <c r="WSL1325" s="109"/>
      <c r="WSM1325" s="109"/>
      <c r="WSN1325" s="109"/>
      <c r="WSO1325" s="109"/>
      <c r="WSP1325" s="109"/>
      <c r="WSQ1325" s="109"/>
      <c r="WSR1325" s="109"/>
      <c r="WSS1325" s="109"/>
      <c r="WST1325" s="109"/>
      <c r="WSU1325" s="109"/>
      <c r="WSV1325" s="109"/>
      <c r="WSW1325" s="109"/>
      <c r="WSX1325" s="109"/>
      <c r="WSY1325" s="109"/>
      <c r="WSZ1325" s="109"/>
      <c r="WTA1325" s="109"/>
      <c r="WTB1325" s="109"/>
      <c r="WTC1325" s="109"/>
      <c r="WTD1325" s="109"/>
      <c r="WTE1325" s="109"/>
      <c r="WTF1325" s="109"/>
      <c r="WTG1325" s="109"/>
      <c r="WTH1325" s="109"/>
      <c r="WTI1325" s="109"/>
      <c r="WTJ1325" s="109"/>
      <c r="WTK1325" s="109"/>
      <c r="WTL1325" s="109"/>
      <c r="WTM1325" s="109"/>
      <c r="WTN1325" s="109"/>
      <c r="WTO1325" s="109"/>
      <c r="WTP1325" s="109"/>
      <c r="WTQ1325" s="109"/>
      <c r="WTR1325" s="109"/>
      <c r="WTS1325" s="109"/>
      <c r="WTT1325" s="109"/>
      <c r="WTU1325" s="109"/>
      <c r="WTV1325" s="109"/>
      <c r="WTW1325" s="109"/>
      <c r="WTX1325" s="109"/>
      <c r="WTY1325" s="109"/>
      <c r="WTZ1325" s="109"/>
      <c r="WUA1325" s="109"/>
      <c r="WUB1325" s="109"/>
      <c r="WUC1325" s="109"/>
      <c r="WUD1325" s="109"/>
      <c r="WUE1325" s="109"/>
      <c r="WUF1325" s="109"/>
      <c r="WUG1325" s="109"/>
      <c r="WUH1325" s="109"/>
      <c r="WUI1325" s="109"/>
      <c r="WUJ1325" s="109"/>
      <c r="WUK1325" s="109"/>
      <c r="WUL1325" s="109"/>
      <c r="WUM1325" s="109"/>
      <c r="WUN1325" s="109"/>
      <c r="WUO1325" s="109"/>
      <c r="WUP1325" s="109"/>
      <c r="WUQ1325" s="109"/>
      <c r="WUR1325" s="109"/>
      <c r="WUS1325" s="109"/>
      <c r="WUT1325" s="109"/>
      <c r="WUU1325" s="109"/>
      <c r="WUV1325" s="109"/>
      <c r="WUW1325" s="109"/>
      <c r="WUX1325" s="109"/>
      <c r="WUY1325" s="109"/>
      <c r="WUZ1325" s="109"/>
      <c r="WVA1325" s="109"/>
      <c r="WVB1325" s="109"/>
      <c r="WVC1325" s="109"/>
      <c r="WVD1325" s="109"/>
      <c r="WVE1325" s="109"/>
      <c r="WVF1325" s="109"/>
      <c r="WVG1325" s="109"/>
      <c r="WVH1325" s="109"/>
      <c r="WVI1325" s="109"/>
      <c r="WVJ1325" s="109"/>
      <c r="WVK1325" s="109"/>
      <c r="WVL1325" s="109"/>
      <c r="WVM1325" s="109"/>
      <c r="WVN1325" s="109"/>
      <c r="WVO1325" s="109"/>
      <c r="WVP1325" s="109"/>
      <c r="WVQ1325" s="109"/>
      <c r="WVR1325" s="109"/>
      <c r="WVS1325" s="109"/>
      <c r="WVT1325" s="109"/>
      <c r="WVU1325" s="109"/>
      <c r="WVV1325" s="109"/>
      <c r="WVW1325" s="109"/>
      <c r="WVX1325" s="109"/>
      <c r="WVY1325" s="109"/>
      <c r="WVZ1325" s="109"/>
      <c r="WWA1325" s="109"/>
      <c r="WWB1325" s="109"/>
      <c r="WWC1325" s="109"/>
      <c r="WWD1325" s="109"/>
      <c r="WWE1325" s="109"/>
      <c r="WWF1325" s="109"/>
      <c r="WWG1325" s="109"/>
      <c r="WWH1325" s="109"/>
      <c r="WWI1325" s="109"/>
      <c r="WWJ1325" s="109"/>
      <c r="WWK1325" s="109"/>
      <c r="WWL1325" s="109"/>
      <c r="WWM1325" s="109"/>
      <c r="WWN1325" s="109"/>
      <c r="WWO1325" s="109"/>
      <c r="WWP1325" s="109"/>
      <c r="WWQ1325" s="109"/>
      <c r="WWR1325" s="109"/>
      <c r="WWS1325" s="109"/>
      <c r="WWT1325" s="109"/>
      <c r="WWU1325" s="109"/>
      <c r="WWV1325" s="109"/>
      <c r="WWW1325" s="109"/>
      <c r="WWX1325" s="109"/>
      <c r="WWY1325" s="109"/>
      <c r="WWZ1325" s="109"/>
      <c r="WXA1325" s="109"/>
      <c r="WXB1325" s="109"/>
      <c r="WXC1325" s="109"/>
      <c r="WXD1325" s="109"/>
      <c r="WXE1325" s="109"/>
      <c r="WXF1325" s="109"/>
      <c r="WXG1325" s="109"/>
      <c r="WXH1325" s="109"/>
      <c r="WXI1325" s="109"/>
      <c r="WXJ1325" s="109"/>
      <c r="WXK1325" s="109"/>
      <c r="WXL1325" s="109"/>
      <c r="WXM1325" s="109"/>
      <c r="WXN1325" s="109"/>
      <c r="WXO1325" s="109"/>
      <c r="WXP1325" s="109"/>
      <c r="WXQ1325" s="109"/>
      <c r="WXR1325" s="109"/>
      <c r="WXS1325" s="109"/>
      <c r="WXT1325" s="109"/>
      <c r="WXU1325" s="109"/>
      <c r="WXV1325" s="109"/>
      <c r="WXW1325" s="109"/>
      <c r="WXX1325" s="109"/>
      <c r="WXY1325" s="109"/>
      <c r="WXZ1325" s="109"/>
      <c r="WYA1325" s="109"/>
      <c r="WYB1325" s="109"/>
      <c r="WYC1325" s="109"/>
      <c r="WYD1325" s="109"/>
      <c r="WYE1325" s="109"/>
      <c r="WYF1325" s="109"/>
      <c r="WYG1325" s="109"/>
      <c r="WYH1325" s="109"/>
      <c r="WYI1325" s="109"/>
      <c r="WYJ1325" s="109"/>
      <c r="WYK1325" s="109"/>
      <c r="WYL1325" s="109"/>
      <c r="WYM1325" s="109"/>
      <c r="WYN1325" s="109"/>
      <c r="WYO1325" s="109"/>
      <c r="WYP1325" s="109"/>
      <c r="WYQ1325" s="109"/>
      <c r="WYR1325" s="109"/>
      <c r="WYS1325" s="109"/>
      <c r="WYT1325" s="109"/>
      <c r="WYU1325" s="109"/>
      <c r="WYV1325" s="109"/>
      <c r="WYW1325" s="109"/>
      <c r="WYX1325" s="109"/>
      <c r="WYY1325" s="109"/>
      <c r="WYZ1325" s="109"/>
      <c r="WZA1325" s="109"/>
      <c r="WZB1325" s="109"/>
      <c r="WZC1325" s="109"/>
      <c r="WZD1325" s="109"/>
      <c r="WZE1325" s="109"/>
      <c r="WZF1325" s="109"/>
      <c r="WZG1325" s="109"/>
      <c r="WZH1325" s="109"/>
      <c r="WZI1325" s="109"/>
      <c r="WZJ1325" s="109"/>
      <c r="WZK1325" s="109"/>
      <c r="WZL1325" s="109"/>
      <c r="WZM1325" s="109"/>
      <c r="WZN1325" s="109"/>
      <c r="WZO1325" s="109"/>
      <c r="WZP1325" s="109"/>
      <c r="WZQ1325" s="109"/>
      <c r="WZR1325" s="109"/>
      <c r="WZS1325" s="109"/>
      <c r="WZT1325" s="109"/>
      <c r="WZU1325" s="109"/>
      <c r="WZV1325" s="109"/>
      <c r="WZW1325" s="109"/>
      <c r="WZX1325" s="109"/>
      <c r="WZY1325" s="109"/>
      <c r="WZZ1325" s="109"/>
      <c r="XAA1325" s="109"/>
      <c r="XAB1325" s="109"/>
      <c r="XAC1325" s="109"/>
      <c r="XAD1325" s="109"/>
      <c r="XAE1325" s="109"/>
      <c r="XAF1325" s="109"/>
      <c r="XAG1325" s="109"/>
      <c r="XAH1325" s="109"/>
      <c r="XAI1325" s="109"/>
      <c r="XAJ1325" s="109"/>
      <c r="XAK1325" s="109"/>
      <c r="XAL1325" s="109"/>
      <c r="XAM1325" s="109"/>
      <c r="XAN1325" s="109"/>
      <c r="XAO1325" s="109"/>
      <c r="XAP1325" s="109"/>
      <c r="XAQ1325" s="109"/>
      <c r="XAR1325" s="109"/>
      <c r="XAS1325" s="109"/>
      <c r="XAT1325" s="109"/>
      <c r="XAU1325" s="109"/>
      <c r="XAV1325" s="109"/>
      <c r="XAW1325" s="109"/>
      <c r="XAX1325" s="109"/>
      <c r="XAY1325" s="109"/>
      <c r="XAZ1325" s="109"/>
      <c r="XBA1325" s="109"/>
      <c r="XBB1325" s="109"/>
      <c r="XBC1325" s="109"/>
      <c r="XBD1325" s="109"/>
      <c r="XBE1325" s="109"/>
      <c r="XBF1325" s="109"/>
      <c r="XBG1325" s="109"/>
      <c r="XBH1325" s="109"/>
      <c r="XBI1325" s="109"/>
      <c r="XBJ1325" s="109"/>
      <c r="XBK1325" s="109"/>
      <c r="XBL1325" s="109"/>
      <c r="XBM1325" s="109"/>
      <c r="XBN1325" s="109"/>
      <c r="XBO1325" s="109"/>
      <c r="XBP1325" s="109"/>
      <c r="XBQ1325" s="109"/>
      <c r="XBR1325" s="109"/>
      <c r="XBS1325" s="109"/>
      <c r="XBT1325" s="109"/>
      <c r="XBU1325" s="109"/>
      <c r="XBV1325" s="109"/>
    </row>
    <row r="1326" s="1" customFormat="1" ht="20" customHeight="1" spans="1:16298">
      <c r="A1326" s="12">
        <v>1324</v>
      </c>
      <c r="B1326" s="23" t="s">
        <v>1252</v>
      </c>
      <c r="C1326" s="23" t="s">
        <v>1334</v>
      </c>
      <c r="D1326" s="23" t="s">
        <v>12</v>
      </c>
      <c r="E1326" s="13">
        <v>220</v>
      </c>
      <c r="F1326" s="109"/>
      <c r="G1326" s="109"/>
      <c r="H1326" s="109"/>
      <c r="I1326" s="109"/>
      <c r="J1326" s="109"/>
      <c r="K1326" s="109"/>
      <c r="L1326" s="109"/>
      <c r="M1326" s="109"/>
      <c r="N1326" s="109"/>
      <c r="O1326" s="109"/>
      <c r="P1326" s="109"/>
      <c r="Q1326" s="109"/>
      <c r="R1326" s="109"/>
      <c r="S1326" s="109"/>
      <c r="T1326" s="109"/>
      <c r="U1326" s="109"/>
      <c r="V1326" s="109"/>
      <c r="W1326" s="109"/>
      <c r="X1326" s="109"/>
      <c r="Y1326" s="109"/>
      <c r="Z1326" s="109"/>
      <c r="AA1326" s="109"/>
      <c r="AB1326" s="109"/>
      <c r="AC1326" s="109"/>
      <c r="AD1326" s="109"/>
      <c r="AE1326" s="109"/>
      <c r="AF1326" s="109"/>
      <c r="AG1326" s="109"/>
      <c r="AH1326" s="109"/>
      <c r="AI1326" s="109"/>
      <c r="AJ1326" s="109"/>
      <c r="AK1326" s="109"/>
      <c r="AL1326" s="109"/>
      <c r="AM1326" s="109"/>
      <c r="AN1326" s="109"/>
      <c r="AO1326" s="109"/>
      <c r="AP1326" s="109"/>
      <c r="AQ1326" s="109"/>
      <c r="AR1326" s="109"/>
      <c r="AS1326" s="109"/>
      <c r="AT1326" s="109"/>
      <c r="AU1326" s="109"/>
      <c r="AV1326" s="109"/>
      <c r="AW1326" s="109"/>
      <c r="AX1326" s="109"/>
      <c r="AY1326" s="109"/>
      <c r="AZ1326" s="109"/>
      <c r="BA1326" s="109"/>
      <c r="BB1326" s="109"/>
      <c r="BC1326" s="109"/>
      <c r="BD1326" s="109"/>
      <c r="BE1326" s="109"/>
      <c r="BF1326" s="109"/>
      <c r="BG1326" s="109"/>
      <c r="BH1326" s="109"/>
      <c r="BI1326" s="109"/>
      <c r="BJ1326" s="109"/>
      <c r="BK1326" s="109"/>
      <c r="BL1326" s="109"/>
      <c r="BM1326" s="109"/>
      <c r="BN1326" s="109"/>
      <c r="BO1326" s="109"/>
      <c r="BP1326" s="109"/>
      <c r="BQ1326" s="109"/>
      <c r="BR1326" s="109"/>
      <c r="BS1326" s="109"/>
      <c r="BT1326" s="109"/>
      <c r="BU1326" s="109"/>
      <c r="BV1326" s="109"/>
      <c r="BW1326" s="109"/>
      <c r="BX1326" s="109"/>
      <c r="BY1326" s="109"/>
      <c r="BZ1326" s="109"/>
      <c r="CA1326" s="109"/>
      <c r="CB1326" s="109"/>
      <c r="CC1326" s="109"/>
      <c r="CD1326" s="109"/>
      <c r="CE1326" s="109"/>
      <c r="CF1326" s="109"/>
      <c r="CG1326" s="109"/>
      <c r="CH1326" s="109"/>
      <c r="CI1326" s="109"/>
      <c r="CJ1326" s="109"/>
      <c r="CK1326" s="109"/>
      <c r="CL1326" s="109"/>
      <c r="CM1326" s="109"/>
      <c r="CN1326" s="109"/>
      <c r="CO1326" s="109"/>
      <c r="CP1326" s="109"/>
      <c r="CQ1326" s="109"/>
      <c r="CR1326" s="109"/>
      <c r="CS1326" s="109"/>
      <c r="CT1326" s="109"/>
      <c r="CU1326" s="109"/>
      <c r="CV1326" s="109"/>
      <c r="CW1326" s="109"/>
      <c r="CX1326" s="109"/>
      <c r="CY1326" s="109"/>
      <c r="CZ1326" s="109"/>
      <c r="DA1326" s="109"/>
      <c r="DB1326" s="109"/>
      <c r="DC1326" s="109"/>
      <c r="DD1326" s="109"/>
      <c r="DE1326" s="109"/>
      <c r="DF1326" s="109"/>
      <c r="DG1326" s="109"/>
      <c r="DH1326" s="109"/>
      <c r="DI1326" s="109"/>
      <c r="DJ1326" s="109"/>
      <c r="DK1326" s="109"/>
      <c r="DL1326" s="109"/>
      <c r="DM1326" s="109"/>
      <c r="DN1326" s="109"/>
      <c r="DO1326" s="109"/>
      <c r="DP1326" s="109"/>
      <c r="DQ1326" s="109"/>
      <c r="DR1326" s="109"/>
      <c r="DS1326" s="109"/>
      <c r="DT1326" s="109"/>
      <c r="DU1326" s="109"/>
      <c r="DV1326" s="109"/>
      <c r="DW1326" s="109"/>
      <c r="DX1326" s="109"/>
      <c r="DY1326" s="109"/>
      <c r="DZ1326" s="109"/>
      <c r="EA1326" s="109"/>
      <c r="EB1326" s="109"/>
      <c r="EC1326" s="109"/>
      <c r="ED1326" s="109"/>
      <c r="EE1326" s="109"/>
      <c r="EF1326" s="109"/>
      <c r="EG1326" s="109"/>
      <c r="EH1326" s="109"/>
      <c r="EI1326" s="109"/>
      <c r="EJ1326" s="109"/>
      <c r="EK1326" s="109"/>
      <c r="EL1326" s="109"/>
      <c r="EM1326" s="109"/>
      <c r="EN1326" s="109"/>
      <c r="EO1326" s="109"/>
      <c r="EP1326" s="109"/>
      <c r="EQ1326" s="109"/>
      <c r="ER1326" s="109"/>
      <c r="ES1326" s="109"/>
      <c r="ET1326" s="109"/>
      <c r="EU1326" s="109"/>
      <c r="EV1326" s="109"/>
      <c r="EW1326" s="109"/>
      <c r="EX1326" s="109"/>
      <c r="EY1326" s="109"/>
      <c r="EZ1326" s="109"/>
      <c r="FA1326" s="109"/>
      <c r="FB1326" s="109"/>
      <c r="FC1326" s="109"/>
      <c r="FD1326" s="109"/>
      <c r="FE1326" s="109"/>
      <c r="FF1326" s="109"/>
      <c r="FG1326" s="109"/>
      <c r="FH1326" s="109"/>
      <c r="FI1326" s="109"/>
      <c r="FJ1326" s="109"/>
      <c r="FK1326" s="109"/>
      <c r="FL1326" s="109"/>
      <c r="FM1326" s="109"/>
      <c r="FN1326" s="109"/>
      <c r="FO1326" s="109"/>
      <c r="FP1326" s="109"/>
      <c r="FQ1326" s="109"/>
      <c r="FR1326" s="109"/>
      <c r="FS1326" s="109"/>
      <c r="FT1326" s="109"/>
      <c r="FU1326" s="109"/>
      <c r="FV1326" s="109"/>
      <c r="FW1326" s="109"/>
      <c r="FX1326" s="109"/>
      <c r="FY1326" s="109"/>
      <c r="FZ1326" s="109"/>
      <c r="GA1326" s="109"/>
      <c r="GB1326" s="109"/>
      <c r="GC1326" s="109"/>
      <c r="GD1326" s="109"/>
      <c r="GE1326" s="109"/>
      <c r="GF1326" s="109"/>
      <c r="GG1326" s="109"/>
      <c r="GH1326" s="109"/>
      <c r="GI1326" s="109"/>
      <c r="GJ1326" s="109"/>
      <c r="GK1326" s="109"/>
      <c r="GL1326" s="109"/>
      <c r="GM1326" s="109"/>
      <c r="GN1326" s="109"/>
      <c r="GO1326" s="109"/>
      <c r="GP1326" s="109"/>
      <c r="GQ1326" s="109"/>
      <c r="GR1326" s="109"/>
      <c r="GS1326" s="109"/>
      <c r="GT1326" s="109"/>
      <c r="GU1326" s="109"/>
      <c r="GV1326" s="109"/>
      <c r="GW1326" s="109"/>
      <c r="GX1326" s="109"/>
      <c r="GY1326" s="109"/>
      <c r="GZ1326" s="109"/>
      <c r="HA1326" s="109"/>
      <c r="HB1326" s="109"/>
      <c r="HC1326" s="109"/>
      <c r="HD1326" s="109"/>
      <c r="HE1326" s="109"/>
      <c r="HF1326" s="109"/>
      <c r="HG1326" s="109"/>
      <c r="HH1326" s="109"/>
      <c r="HI1326" s="109"/>
      <c r="HJ1326" s="109"/>
      <c r="HK1326" s="109"/>
      <c r="HL1326" s="109"/>
      <c r="HM1326" s="109"/>
      <c r="HN1326" s="109"/>
      <c r="HO1326" s="109"/>
      <c r="HP1326" s="109"/>
      <c r="HQ1326" s="109"/>
      <c r="HR1326" s="109"/>
      <c r="HS1326" s="109"/>
      <c r="HT1326" s="109"/>
      <c r="HU1326" s="109"/>
      <c r="HV1326" s="109"/>
      <c r="HW1326" s="109"/>
      <c r="HX1326" s="109"/>
      <c r="HY1326" s="109"/>
      <c r="HZ1326" s="109"/>
      <c r="IA1326" s="109"/>
      <c r="IB1326" s="109"/>
      <c r="IC1326" s="109"/>
      <c r="ID1326" s="109"/>
      <c r="IE1326" s="109"/>
      <c r="IF1326" s="109"/>
      <c r="IG1326" s="109"/>
      <c r="IH1326" s="109"/>
      <c r="II1326" s="109"/>
      <c r="IJ1326" s="109"/>
      <c r="IK1326" s="109"/>
      <c r="IL1326" s="109"/>
      <c r="IM1326" s="109"/>
      <c r="IN1326" s="109"/>
      <c r="IO1326" s="109"/>
      <c r="IP1326" s="109"/>
      <c r="IQ1326" s="109"/>
      <c r="IR1326" s="109"/>
      <c r="IS1326" s="109"/>
      <c r="IT1326" s="109"/>
      <c r="IU1326" s="109"/>
      <c r="IV1326" s="109"/>
      <c r="IW1326" s="109"/>
      <c r="IX1326" s="109"/>
      <c r="IY1326" s="109"/>
      <c r="IZ1326" s="109"/>
      <c r="JA1326" s="109"/>
      <c r="JB1326" s="109"/>
      <c r="JC1326" s="109"/>
      <c r="JD1326" s="109"/>
      <c r="JE1326" s="109"/>
      <c r="JF1326" s="109"/>
      <c r="JG1326" s="109"/>
      <c r="JH1326" s="109"/>
      <c r="JI1326" s="109"/>
      <c r="JJ1326" s="109"/>
      <c r="JK1326" s="109"/>
      <c r="JL1326" s="109"/>
      <c r="JM1326" s="109"/>
      <c r="JN1326" s="109"/>
      <c r="JO1326" s="109"/>
      <c r="JP1326" s="109"/>
      <c r="JQ1326" s="109"/>
      <c r="JR1326" s="109"/>
      <c r="JS1326" s="109"/>
      <c r="JT1326" s="109"/>
      <c r="JU1326" s="109"/>
      <c r="JV1326" s="109"/>
      <c r="JW1326" s="109"/>
      <c r="JX1326" s="109"/>
      <c r="JY1326" s="109"/>
      <c r="JZ1326" s="109"/>
      <c r="KA1326" s="109"/>
      <c r="KB1326" s="109"/>
      <c r="KC1326" s="109"/>
      <c r="KD1326" s="109"/>
      <c r="KE1326" s="109"/>
      <c r="KF1326" s="109"/>
      <c r="KG1326" s="109"/>
      <c r="KH1326" s="109"/>
      <c r="KI1326" s="109"/>
      <c r="KJ1326" s="109"/>
      <c r="KK1326" s="109"/>
      <c r="KL1326" s="109"/>
      <c r="KM1326" s="109"/>
      <c r="KN1326" s="109"/>
      <c r="KO1326" s="109"/>
      <c r="KP1326" s="109"/>
      <c r="KQ1326" s="109"/>
      <c r="KR1326" s="109"/>
      <c r="KS1326" s="109"/>
      <c r="KT1326" s="109"/>
      <c r="KU1326" s="109"/>
      <c r="KV1326" s="109"/>
      <c r="KW1326" s="109"/>
      <c r="KX1326" s="109"/>
      <c r="KY1326" s="109"/>
      <c r="KZ1326" s="109"/>
      <c r="LA1326" s="109"/>
      <c r="LB1326" s="109"/>
      <c r="LC1326" s="109"/>
      <c r="LD1326" s="109"/>
      <c r="LE1326" s="109"/>
      <c r="LF1326" s="109"/>
      <c r="LG1326" s="109"/>
      <c r="LH1326" s="109"/>
      <c r="LI1326" s="109"/>
      <c r="LJ1326" s="109"/>
      <c r="LK1326" s="109"/>
      <c r="LL1326" s="109"/>
      <c r="LM1326" s="109"/>
      <c r="LN1326" s="109"/>
      <c r="LO1326" s="109"/>
      <c r="LP1326" s="109"/>
      <c r="LQ1326" s="109"/>
      <c r="LR1326" s="109"/>
      <c r="LS1326" s="109"/>
      <c r="LT1326" s="109"/>
      <c r="LU1326" s="109"/>
      <c r="LV1326" s="109"/>
      <c r="LW1326" s="109"/>
      <c r="LX1326" s="109"/>
      <c r="LY1326" s="109"/>
      <c r="LZ1326" s="109"/>
      <c r="MA1326" s="109"/>
      <c r="MB1326" s="109"/>
      <c r="MC1326" s="109"/>
      <c r="MD1326" s="109"/>
      <c r="ME1326" s="109"/>
      <c r="MF1326" s="109"/>
      <c r="MG1326" s="109"/>
      <c r="MH1326" s="109"/>
      <c r="MI1326" s="109"/>
      <c r="MJ1326" s="109"/>
      <c r="MK1326" s="109"/>
      <c r="ML1326" s="109"/>
      <c r="MM1326" s="109"/>
      <c r="MN1326" s="109"/>
      <c r="MO1326" s="109"/>
      <c r="MP1326" s="109"/>
      <c r="MQ1326" s="109"/>
      <c r="MR1326" s="109"/>
      <c r="MS1326" s="109"/>
      <c r="MT1326" s="109"/>
      <c r="MU1326" s="109"/>
      <c r="MV1326" s="109"/>
      <c r="MW1326" s="109"/>
      <c r="MX1326" s="109"/>
      <c r="MY1326" s="109"/>
      <c r="MZ1326" s="109"/>
      <c r="NA1326" s="109"/>
      <c r="NB1326" s="109"/>
      <c r="NC1326" s="109"/>
      <c r="ND1326" s="109"/>
      <c r="NE1326" s="109"/>
      <c r="NF1326" s="109"/>
      <c r="NG1326" s="109"/>
      <c r="NH1326" s="109"/>
      <c r="NI1326" s="109"/>
      <c r="NJ1326" s="109"/>
      <c r="NK1326" s="109"/>
      <c r="NL1326" s="109"/>
      <c r="NM1326" s="109"/>
      <c r="NN1326" s="109"/>
      <c r="NO1326" s="109"/>
      <c r="NP1326" s="109"/>
      <c r="NQ1326" s="109"/>
      <c r="NR1326" s="109"/>
      <c r="NS1326" s="109"/>
      <c r="NT1326" s="109"/>
      <c r="NU1326" s="109"/>
      <c r="NV1326" s="109"/>
      <c r="NW1326" s="109"/>
      <c r="NX1326" s="109"/>
      <c r="NY1326" s="109"/>
      <c r="NZ1326" s="109"/>
      <c r="OA1326" s="109"/>
      <c r="OB1326" s="109"/>
      <c r="OC1326" s="109"/>
      <c r="OD1326" s="109"/>
      <c r="OE1326" s="109"/>
      <c r="OF1326" s="109"/>
      <c r="OG1326" s="109"/>
      <c r="OH1326" s="109"/>
      <c r="OI1326" s="109"/>
      <c r="OJ1326" s="109"/>
      <c r="OK1326" s="109"/>
      <c r="OL1326" s="109"/>
      <c r="OM1326" s="109"/>
      <c r="ON1326" s="109"/>
      <c r="OO1326" s="109"/>
      <c r="OP1326" s="109"/>
      <c r="OQ1326" s="109"/>
      <c r="OR1326" s="109"/>
      <c r="OS1326" s="109"/>
      <c r="OT1326" s="109"/>
      <c r="OU1326" s="109"/>
      <c r="OV1326" s="109"/>
      <c r="OW1326" s="109"/>
      <c r="OX1326" s="109"/>
      <c r="OY1326" s="109"/>
      <c r="OZ1326" s="109"/>
      <c r="PA1326" s="109"/>
      <c r="PB1326" s="109"/>
      <c r="PC1326" s="109"/>
      <c r="PD1326" s="109"/>
      <c r="PE1326" s="109"/>
      <c r="PF1326" s="109"/>
      <c r="PG1326" s="109"/>
      <c r="PH1326" s="109"/>
      <c r="PI1326" s="109"/>
      <c r="PJ1326" s="109"/>
      <c r="PK1326" s="109"/>
      <c r="PL1326" s="109"/>
      <c r="PM1326" s="109"/>
      <c r="PN1326" s="109"/>
      <c r="PO1326" s="109"/>
      <c r="PP1326" s="109"/>
      <c r="PQ1326" s="109"/>
      <c r="PR1326" s="109"/>
      <c r="PS1326" s="109"/>
      <c r="PT1326" s="109"/>
      <c r="PU1326" s="109"/>
      <c r="PV1326" s="109"/>
      <c r="PW1326" s="109"/>
      <c r="PX1326" s="109"/>
      <c r="PY1326" s="109"/>
      <c r="PZ1326" s="109"/>
      <c r="QA1326" s="109"/>
      <c r="QB1326" s="109"/>
      <c r="QC1326" s="109"/>
      <c r="QD1326" s="109"/>
      <c r="QE1326" s="109"/>
      <c r="QF1326" s="109"/>
      <c r="QG1326" s="109"/>
      <c r="QH1326" s="109"/>
      <c r="QI1326" s="109"/>
      <c r="QJ1326" s="109"/>
      <c r="QK1326" s="109"/>
      <c r="QL1326" s="109"/>
      <c r="QM1326" s="109"/>
      <c r="QN1326" s="109"/>
      <c r="QO1326" s="109"/>
      <c r="QP1326" s="109"/>
      <c r="QQ1326" s="109"/>
      <c r="QR1326" s="109"/>
      <c r="QS1326" s="109"/>
      <c r="QT1326" s="109"/>
      <c r="QU1326" s="109"/>
      <c r="QV1326" s="109"/>
      <c r="QW1326" s="109"/>
      <c r="QX1326" s="109"/>
      <c r="QY1326" s="109"/>
      <c r="QZ1326" s="109"/>
      <c r="RA1326" s="109"/>
      <c r="RB1326" s="109"/>
      <c r="RC1326" s="109"/>
      <c r="RD1326" s="109"/>
      <c r="RE1326" s="109"/>
      <c r="RF1326" s="109"/>
      <c r="RG1326" s="109"/>
      <c r="RH1326" s="109"/>
      <c r="RI1326" s="109"/>
      <c r="RJ1326" s="109"/>
      <c r="RK1326" s="109"/>
      <c r="RL1326" s="109"/>
      <c r="RM1326" s="109"/>
      <c r="RN1326" s="109"/>
      <c r="RO1326" s="109"/>
      <c r="RP1326" s="109"/>
      <c r="RQ1326" s="109"/>
      <c r="RR1326" s="109"/>
      <c r="RS1326" s="109"/>
      <c r="RT1326" s="109"/>
      <c r="RU1326" s="109"/>
      <c r="RV1326" s="109"/>
      <c r="RW1326" s="109"/>
      <c r="RX1326" s="109"/>
      <c r="RY1326" s="109"/>
      <c r="RZ1326" s="109"/>
      <c r="SA1326" s="109"/>
      <c r="SB1326" s="109"/>
      <c r="SC1326" s="109"/>
      <c r="SD1326" s="109"/>
      <c r="SE1326" s="109"/>
      <c r="SF1326" s="109"/>
      <c r="SG1326" s="109"/>
      <c r="SH1326" s="109"/>
      <c r="SI1326" s="109"/>
      <c r="SJ1326" s="109"/>
      <c r="SK1326" s="109"/>
      <c r="SL1326" s="109"/>
      <c r="SM1326" s="109"/>
      <c r="SN1326" s="109"/>
      <c r="SO1326" s="109"/>
      <c r="SP1326" s="109"/>
      <c r="SQ1326" s="109"/>
      <c r="SR1326" s="109"/>
      <c r="SS1326" s="109"/>
      <c r="ST1326" s="109"/>
      <c r="SU1326" s="109"/>
      <c r="SV1326" s="109"/>
      <c r="SW1326" s="109"/>
      <c r="SX1326" s="109"/>
      <c r="SY1326" s="109"/>
      <c r="SZ1326" s="109"/>
      <c r="TA1326" s="109"/>
      <c r="TB1326" s="109"/>
      <c r="TC1326" s="109"/>
      <c r="TD1326" s="109"/>
      <c r="TE1326" s="109"/>
      <c r="TF1326" s="109"/>
      <c r="TG1326" s="109"/>
      <c r="TH1326" s="109"/>
      <c r="TI1326" s="109"/>
      <c r="TJ1326" s="109"/>
      <c r="TK1326" s="109"/>
      <c r="TL1326" s="109"/>
      <c r="TM1326" s="109"/>
      <c r="TN1326" s="109"/>
      <c r="TO1326" s="109"/>
      <c r="TP1326" s="109"/>
      <c r="TQ1326" s="109"/>
      <c r="TR1326" s="109"/>
      <c r="TS1326" s="109"/>
      <c r="TT1326" s="109"/>
      <c r="TU1326" s="109"/>
      <c r="TV1326" s="109"/>
      <c r="TW1326" s="109"/>
      <c r="TX1326" s="109"/>
      <c r="TY1326" s="109"/>
      <c r="TZ1326" s="109"/>
      <c r="UA1326" s="109"/>
      <c r="UB1326" s="109"/>
      <c r="UC1326" s="109"/>
      <c r="UD1326" s="109"/>
      <c r="UE1326" s="109"/>
      <c r="UF1326" s="109"/>
      <c r="UG1326" s="109"/>
      <c r="UH1326" s="109"/>
      <c r="UI1326" s="109"/>
      <c r="UJ1326" s="109"/>
      <c r="UK1326" s="109"/>
      <c r="UL1326" s="109"/>
      <c r="UM1326" s="109"/>
      <c r="UN1326" s="109"/>
      <c r="UO1326" s="109"/>
      <c r="UP1326" s="109"/>
      <c r="UQ1326" s="109"/>
      <c r="UR1326" s="109"/>
      <c r="US1326" s="109"/>
      <c r="UT1326" s="109"/>
      <c r="UU1326" s="109"/>
      <c r="UV1326" s="109"/>
      <c r="UW1326" s="109"/>
      <c r="UX1326" s="109"/>
      <c r="UY1326" s="109"/>
      <c r="UZ1326" s="109"/>
      <c r="VA1326" s="109"/>
      <c r="VB1326" s="109"/>
      <c r="VC1326" s="109"/>
      <c r="VD1326" s="109"/>
      <c r="VE1326" s="109"/>
      <c r="VF1326" s="109"/>
      <c r="VG1326" s="109"/>
      <c r="VH1326" s="109"/>
      <c r="VI1326" s="109"/>
      <c r="VJ1326" s="109"/>
      <c r="VK1326" s="109"/>
      <c r="VL1326" s="109"/>
      <c r="VM1326" s="109"/>
      <c r="VN1326" s="109"/>
      <c r="VO1326" s="109"/>
      <c r="VP1326" s="109"/>
      <c r="VQ1326" s="109"/>
      <c r="VR1326" s="109"/>
      <c r="VS1326" s="109"/>
      <c r="VT1326" s="109"/>
      <c r="VU1326" s="109"/>
      <c r="VV1326" s="109"/>
      <c r="VW1326" s="109"/>
      <c r="VX1326" s="109"/>
      <c r="VY1326" s="109"/>
      <c r="VZ1326" s="109"/>
      <c r="WA1326" s="109"/>
      <c r="WB1326" s="109"/>
      <c r="WC1326" s="109"/>
      <c r="WD1326" s="109"/>
      <c r="WE1326" s="109"/>
      <c r="WF1326" s="109"/>
      <c r="WG1326" s="109"/>
      <c r="WH1326" s="109"/>
      <c r="WI1326" s="109"/>
      <c r="WJ1326" s="109"/>
      <c r="WK1326" s="109"/>
      <c r="WL1326" s="109"/>
      <c r="WM1326" s="109"/>
      <c r="WN1326" s="109"/>
      <c r="WO1326" s="109"/>
      <c r="WP1326" s="109"/>
      <c r="WQ1326" s="109"/>
      <c r="WR1326" s="109"/>
      <c r="WS1326" s="109"/>
      <c r="WT1326" s="109"/>
      <c r="WU1326" s="109"/>
      <c r="WV1326" s="109"/>
      <c r="WW1326" s="109"/>
      <c r="WX1326" s="109"/>
      <c r="WY1326" s="109"/>
      <c r="WZ1326" s="109"/>
      <c r="XA1326" s="109"/>
      <c r="XB1326" s="109"/>
      <c r="XC1326" s="109"/>
      <c r="XD1326" s="109"/>
      <c r="XE1326" s="109"/>
      <c r="XF1326" s="109"/>
      <c r="XG1326" s="109"/>
      <c r="XH1326" s="109"/>
      <c r="XI1326" s="109"/>
      <c r="XJ1326" s="109"/>
      <c r="XK1326" s="109"/>
      <c r="XL1326" s="109"/>
      <c r="XM1326" s="109"/>
      <c r="XN1326" s="109"/>
      <c r="XO1326" s="109"/>
      <c r="XP1326" s="109"/>
      <c r="XQ1326" s="109"/>
      <c r="XR1326" s="109"/>
      <c r="XS1326" s="109"/>
      <c r="XT1326" s="109"/>
      <c r="XU1326" s="109"/>
      <c r="XV1326" s="109"/>
      <c r="XW1326" s="109"/>
      <c r="XX1326" s="109"/>
      <c r="XY1326" s="109"/>
      <c r="XZ1326" s="109"/>
      <c r="YA1326" s="109"/>
      <c r="YB1326" s="109"/>
      <c r="YC1326" s="109"/>
      <c r="YD1326" s="109"/>
      <c r="YE1326" s="109"/>
      <c r="YF1326" s="109"/>
      <c r="YG1326" s="109"/>
      <c r="YH1326" s="109"/>
      <c r="YI1326" s="109"/>
      <c r="YJ1326" s="109"/>
      <c r="YK1326" s="109"/>
      <c r="YL1326" s="109"/>
      <c r="YM1326" s="109"/>
      <c r="YN1326" s="109"/>
      <c r="YO1326" s="109"/>
      <c r="YP1326" s="109"/>
      <c r="YQ1326" s="109"/>
      <c r="YR1326" s="109"/>
      <c r="YS1326" s="109"/>
      <c r="YT1326" s="109"/>
      <c r="YU1326" s="109"/>
      <c r="YV1326" s="109"/>
      <c r="YW1326" s="109"/>
      <c r="YX1326" s="109"/>
      <c r="YY1326" s="109"/>
      <c r="YZ1326" s="109"/>
      <c r="ZA1326" s="109"/>
      <c r="ZB1326" s="109"/>
      <c r="ZC1326" s="109"/>
      <c r="ZD1326" s="109"/>
      <c r="ZE1326" s="109"/>
      <c r="ZF1326" s="109"/>
      <c r="ZG1326" s="109"/>
      <c r="ZH1326" s="109"/>
      <c r="ZI1326" s="109"/>
      <c r="ZJ1326" s="109"/>
      <c r="ZK1326" s="109"/>
      <c r="ZL1326" s="109"/>
      <c r="ZM1326" s="109"/>
      <c r="ZN1326" s="109"/>
      <c r="ZO1326" s="109"/>
      <c r="ZP1326" s="109"/>
      <c r="ZQ1326" s="109"/>
      <c r="ZR1326" s="109"/>
      <c r="ZS1326" s="109"/>
      <c r="ZT1326" s="109"/>
      <c r="ZU1326" s="109"/>
      <c r="ZV1326" s="109"/>
      <c r="ZW1326" s="109"/>
      <c r="ZX1326" s="109"/>
      <c r="ZY1326" s="109"/>
      <c r="ZZ1326" s="109"/>
      <c r="AAA1326" s="109"/>
      <c r="AAB1326" s="109"/>
      <c r="AAC1326" s="109"/>
      <c r="AAD1326" s="109"/>
      <c r="AAE1326" s="109"/>
      <c r="AAF1326" s="109"/>
      <c r="AAG1326" s="109"/>
      <c r="AAH1326" s="109"/>
      <c r="AAI1326" s="109"/>
      <c r="AAJ1326" s="109"/>
      <c r="AAK1326" s="109"/>
      <c r="AAL1326" s="109"/>
      <c r="AAM1326" s="109"/>
      <c r="AAN1326" s="109"/>
      <c r="AAO1326" s="109"/>
      <c r="AAP1326" s="109"/>
      <c r="AAQ1326" s="109"/>
      <c r="AAR1326" s="109"/>
      <c r="AAS1326" s="109"/>
      <c r="AAT1326" s="109"/>
      <c r="AAU1326" s="109"/>
      <c r="AAV1326" s="109"/>
      <c r="AAW1326" s="109"/>
      <c r="AAX1326" s="109"/>
      <c r="AAY1326" s="109"/>
      <c r="AAZ1326" s="109"/>
      <c r="ABA1326" s="109"/>
      <c r="ABB1326" s="109"/>
      <c r="ABC1326" s="109"/>
      <c r="ABD1326" s="109"/>
      <c r="ABE1326" s="109"/>
      <c r="ABF1326" s="109"/>
      <c r="ABG1326" s="109"/>
      <c r="ABH1326" s="109"/>
      <c r="ABI1326" s="109"/>
      <c r="ABJ1326" s="109"/>
      <c r="ABK1326" s="109"/>
      <c r="ABL1326" s="109"/>
      <c r="ABM1326" s="109"/>
      <c r="ABN1326" s="109"/>
      <c r="ABO1326" s="109"/>
      <c r="ABP1326" s="109"/>
      <c r="ABQ1326" s="109"/>
      <c r="ABR1326" s="109"/>
      <c r="ABS1326" s="109"/>
      <c r="ABT1326" s="109"/>
      <c r="ABU1326" s="109"/>
      <c r="ABV1326" s="109"/>
      <c r="ABW1326" s="109"/>
      <c r="ABX1326" s="109"/>
      <c r="ABY1326" s="109"/>
      <c r="ABZ1326" s="109"/>
      <c r="ACA1326" s="109"/>
      <c r="ACB1326" s="109"/>
      <c r="ACC1326" s="109"/>
      <c r="ACD1326" s="109"/>
      <c r="ACE1326" s="109"/>
      <c r="ACF1326" s="109"/>
      <c r="ACG1326" s="109"/>
      <c r="ACH1326" s="109"/>
      <c r="ACI1326" s="109"/>
      <c r="ACJ1326" s="109"/>
      <c r="ACK1326" s="109"/>
      <c r="ACL1326" s="109"/>
      <c r="ACM1326" s="109"/>
      <c r="ACN1326" s="109"/>
      <c r="ACO1326" s="109"/>
      <c r="ACP1326" s="109"/>
      <c r="ACQ1326" s="109"/>
      <c r="ACR1326" s="109"/>
      <c r="ACS1326" s="109"/>
      <c r="ACT1326" s="109"/>
      <c r="ACU1326" s="109"/>
      <c r="ACV1326" s="109"/>
      <c r="ACW1326" s="109"/>
      <c r="ACX1326" s="109"/>
      <c r="ACY1326" s="109"/>
      <c r="ACZ1326" s="109"/>
      <c r="ADA1326" s="109"/>
      <c r="ADB1326" s="109"/>
      <c r="ADC1326" s="109"/>
      <c r="ADD1326" s="109"/>
      <c r="ADE1326" s="109"/>
      <c r="ADF1326" s="109"/>
      <c r="ADG1326" s="109"/>
      <c r="ADH1326" s="109"/>
      <c r="ADI1326" s="109"/>
      <c r="ADJ1326" s="109"/>
      <c r="ADK1326" s="109"/>
      <c r="ADL1326" s="109"/>
      <c r="ADM1326" s="109"/>
      <c r="ADN1326" s="109"/>
      <c r="ADO1326" s="109"/>
      <c r="ADP1326" s="109"/>
      <c r="ADQ1326" s="109"/>
      <c r="ADR1326" s="109"/>
      <c r="ADS1326" s="109"/>
      <c r="ADT1326" s="109"/>
      <c r="ADU1326" s="109"/>
      <c r="ADV1326" s="109"/>
      <c r="ADW1326" s="109"/>
      <c r="ADX1326" s="109"/>
      <c r="ADY1326" s="109"/>
      <c r="ADZ1326" s="109"/>
      <c r="AEA1326" s="109"/>
      <c r="AEB1326" s="109"/>
      <c r="AEC1326" s="109"/>
      <c r="AED1326" s="109"/>
      <c r="AEE1326" s="109"/>
      <c r="AEF1326" s="109"/>
      <c r="AEG1326" s="109"/>
      <c r="AEH1326" s="109"/>
      <c r="AEI1326" s="109"/>
      <c r="AEJ1326" s="109"/>
      <c r="AEK1326" s="109"/>
      <c r="AEL1326" s="109"/>
      <c r="AEM1326" s="109"/>
      <c r="AEN1326" s="109"/>
      <c r="AEO1326" s="109"/>
      <c r="AEP1326" s="109"/>
      <c r="AEQ1326" s="109"/>
      <c r="AER1326" s="109"/>
      <c r="AES1326" s="109"/>
      <c r="AET1326" s="109"/>
      <c r="AEU1326" s="109"/>
      <c r="AEV1326" s="109"/>
      <c r="AEW1326" s="109"/>
      <c r="AEX1326" s="109"/>
      <c r="AEY1326" s="109"/>
      <c r="AEZ1326" s="109"/>
      <c r="AFA1326" s="109"/>
      <c r="AFB1326" s="109"/>
      <c r="AFC1326" s="109"/>
      <c r="AFD1326" s="109"/>
      <c r="AFE1326" s="109"/>
      <c r="AFF1326" s="109"/>
      <c r="AFG1326" s="109"/>
      <c r="AFH1326" s="109"/>
      <c r="AFI1326" s="109"/>
      <c r="AFJ1326" s="109"/>
      <c r="AFK1326" s="109"/>
      <c r="AFL1326" s="109"/>
      <c r="AFM1326" s="109"/>
      <c r="AFN1326" s="109"/>
      <c r="AFO1326" s="109"/>
      <c r="AFP1326" s="109"/>
      <c r="AFQ1326" s="109"/>
      <c r="AFR1326" s="109"/>
      <c r="AFS1326" s="109"/>
      <c r="AFT1326" s="109"/>
      <c r="AFU1326" s="109"/>
      <c r="AFV1326" s="109"/>
      <c r="AFW1326" s="109"/>
      <c r="AFX1326" s="109"/>
      <c r="AFY1326" s="109"/>
      <c r="AFZ1326" s="109"/>
      <c r="AGA1326" s="109"/>
      <c r="AGB1326" s="109"/>
      <c r="AGC1326" s="109"/>
      <c r="AGD1326" s="109"/>
      <c r="AGE1326" s="109"/>
      <c r="AGF1326" s="109"/>
      <c r="AGG1326" s="109"/>
      <c r="AGH1326" s="109"/>
      <c r="AGI1326" s="109"/>
      <c r="AGJ1326" s="109"/>
      <c r="AGK1326" s="109"/>
      <c r="AGL1326" s="109"/>
      <c r="AGM1326" s="109"/>
      <c r="AGN1326" s="109"/>
      <c r="AGO1326" s="109"/>
      <c r="AGP1326" s="109"/>
      <c r="AGQ1326" s="109"/>
      <c r="AGR1326" s="109"/>
      <c r="AGS1326" s="109"/>
      <c r="AGT1326" s="109"/>
      <c r="AGU1326" s="109"/>
      <c r="AGV1326" s="109"/>
      <c r="AGW1326" s="109"/>
      <c r="AGX1326" s="109"/>
      <c r="AGY1326" s="109"/>
      <c r="AGZ1326" s="109"/>
      <c r="AHA1326" s="109"/>
      <c r="AHB1326" s="109"/>
      <c r="AHC1326" s="109"/>
      <c r="AHD1326" s="109"/>
      <c r="AHE1326" s="109"/>
      <c r="AHF1326" s="109"/>
      <c r="AHG1326" s="109"/>
      <c r="AHH1326" s="109"/>
      <c r="AHI1326" s="109"/>
      <c r="AHJ1326" s="109"/>
      <c r="AHK1326" s="109"/>
      <c r="AHL1326" s="109"/>
      <c r="AHM1326" s="109"/>
      <c r="AHN1326" s="109"/>
      <c r="AHO1326" s="109"/>
      <c r="AHP1326" s="109"/>
      <c r="AHQ1326" s="109"/>
      <c r="AHR1326" s="109"/>
      <c r="AHS1326" s="109"/>
      <c r="AHT1326" s="109"/>
      <c r="AHU1326" s="109"/>
      <c r="AHV1326" s="109"/>
      <c r="AHW1326" s="109"/>
      <c r="AHX1326" s="109"/>
      <c r="AHY1326" s="109"/>
      <c r="AHZ1326" s="109"/>
      <c r="AIA1326" s="109"/>
      <c r="AIB1326" s="109"/>
      <c r="AIC1326" s="109"/>
      <c r="AID1326" s="109"/>
      <c r="AIE1326" s="109"/>
      <c r="AIF1326" s="109"/>
      <c r="AIG1326" s="109"/>
      <c r="AIH1326" s="109"/>
      <c r="AII1326" s="109"/>
      <c r="AIJ1326" s="109"/>
      <c r="AIK1326" s="109"/>
      <c r="AIL1326" s="109"/>
      <c r="AIM1326" s="109"/>
      <c r="AIN1326" s="109"/>
      <c r="AIO1326" s="109"/>
      <c r="AIP1326" s="109"/>
      <c r="AIQ1326" s="109"/>
      <c r="AIR1326" s="109"/>
      <c r="AIS1326" s="109"/>
      <c r="AIT1326" s="109"/>
      <c r="AIU1326" s="109"/>
      <c r="AIV1326" s="109"/>
      <c r="AIW1326" s="109"/>
      <c r="AIX1326" s="109"/>
      <c r="AIY1326" s="109"/>
      <c r="AIZ1326" s="109"/>
      <c r="AJA1326" s="109"/>
      <c r="AJB1326" s="109"/>
      <c r="AJC1326" s="109"/>
      <c r="AJD1326" s="109"/>
      <c r="AJE1326" s="109"/>
      <c r="AJF1326" s="109"/>
      <c r="AJG1326" s="109"/>
      <c r="AJH1326" s="109"/>
      <c r="AJI1326" s="109"/>
      <c r="AJJ1326" s="109"/>
      <c r="AJK1326" s="109"/>
      <c r="AJL1326" s="109"/>
      <c r="AJM1326" s="109"/>
      <c r="AJN1326" s="109"/>
      <c r="AJO1326" s="109"/>
      <c r="AJP1326" s="109"/>
      <c r="AJQ1326" s="109"/>
      <c r="AJR1326" s="109"/>
      <c r="AJS1326" s="109"/>
      <c r="AJT1326" s="109"/>
      <c r="AJU1326" s="109"/>
      <c r="AJV1326" s="109"/>
      <c r="AJW1326" s="109"/>
      <c r="AJX1326" s="109"/>
      <c r="AJY1326" s="109"/>
      <c r="AJZ1326" s="109"/>
      <c r="AKA1326" s="109"/>
      <c r="AKB1326" s="109"/>
      <c r="AKC1326" s="109"/>
      <c r="AKD1326" s="109"/>
      <c r="AKE1326" s="109"/>
      <c r="AKF1326" s="109"/>
      <c r="AKG1326" s="109"/>
      <c r="AKH1326" s="109"/>
      <c r="AKI1326" s="109"/>
      <c r="AKJ1326" s="109"/>
      <c r="AKK1326" s="109"/>
      <c r="AKL1326" s="109"/>
      <c r="AKM1326" s="109"/>
      <c r="AKN1326" s="109"/>
      <c r="AKO1326" s="109"/>
      <c r="AKP1326" s="109"/>
      <c r="AKQ1326" s="109"/>
      <c r="AKR1326" s="109"/>
      <c r="AKS1326" s="109"/>
      <c r="AKT1326" s="109"/>
      <c r="AKU1326" s="109"/>
      <c r="AKV1326" s="109"/>
      <c r="AKW1326" s="109"/>
      <c r="AKX1326" s="109"/>
      <c r="AKY1326" s="109"/>
      <c r="AKZ1326" s="109"/>
      <c r="ALA1326" s="109"/>
      <c r="ALB1326" s="109"/>
      <c r="ALC1326" s="109"/>
      <c r="ALD1326" s="109"/>
      <c r="ALE1326" s="109"/>
      <c r="ALF1326" s="109"/>
      <c r="ALG1326" s="109"/>
      <c r="ALH1326" s="109"/>
      <c r="ALI1326" s="109"/>
      <c r="ALJ1326" s="109"/>
      <c r="ALK1326" s="109"/>
      <c r="ALL1326" s="109"/>
      <c r="ALM1326" s="109"/>
      <c r="ALN1326" s="109"/>
      <c r="ALO1326" s="109"/>
      <c r="ALP1326" s="109"/>
      <c r="ALQ1326" s="109"/>
      <c r="ALR1326" s="109"/>
      <c r="ALS1326" s="109"/>
      <c r="ALT1326" s="109"/>
      <c r="ALU1326" s="109"/>
      <c r="ALV1326" s="109"/>
      <c r="ALW1326" s="109"/>
      <c r="ALX1326" s="109"/>
      <c r="ALY1326" s="109"/>
      <c r="ALZ1326" s="109"/>
      <c r="AMA1326" s="109"/>
      <c r="AMB1326" s="109"/>
      <c r="AMC1326" s="109"/>
      <c r="AMD1326" s="109"/>
      <c r="AME1326" s="109"/>
      <c r="AMF1326" s="109"/>
      <c r="AMG1326" s="109"/>
      <c r="AMH1326" s="109"/>
      <c r="AMI1326" s="109"/>
      <c r="AMJ1326" s="109"/>
      <c r="AMK1326" s="109"/>
      <c r="AML1326" s="109"/>
      <c r="AMM1326" s="109"/>
      <c r="AMN1326" s="109"/>
      <c r="AMO1326" s="109"/>
      <c r="AMP1326" s="109"/>
      <c r="AMQ1326" s="109"/>
      <c r="AMR1326" s="109"/>
      <c r="AMS1326" s="109"/>
      <c r="AMT1326" s="109"/>
      <c r="AMU1326" s="109"/>
      <c r="AMV1326" s="109"/>
      <c r="AMW1326" s="109"/>
      <c r="AMX1326" s="109"/>
      <c r="AMY1326" s="109"/>
      <c r="AMZ1326" s="109"/>
      <c r="ANA1326" s="109"/>
      <c r="ANB1326" s="109"/>
      <c r="ANC1326" s="109"/>
      <c r="AND1326" s="109"/>
      <c r="ANE1326" s="109"/>
      <c r="ANF1326" s="109"/>
      <c r="ANG1326" s="109"/>
      <c r="ANH1326" s="109"/>
      <c r="ANI1326" s="109"/>
      <c r="ANJ1326" s="109"/>
      <c r="ANK1326" s="109"/>
      <c r="ANL1326" s="109"/>
      <c r="ANM1326" s="109"/>
      <c r="ANN1326" s="109"/>
      <c r="ANO1326" s="109"/>
      <c r="ANP1326" s="109"/>
      <c r="ANQ1326" s="109"/>
      <c r="ANR1326" s="109"/>
      <c r="ANS1326" s="109"/>
      <c r="ANT1326" s="109"/>
      <c r="ANU1326" s="109"/>
      <c r="ANV1326" s="109"/>
      <c r="ANW1326" s="109"/>
      <c r="ANX1326" s="109"/>
      <c r="ANY1326" s="109"/>
      <c r="ANZ1326" s="109"/>
      <c r="AOA1326" s="109"/>
      <c r="AOB1326" s="109"/>
      <c r="AOC1326" s="109"/>
      <c r="AOD1326" s="109"/>
      <c r="AOE1326" s="109"/>
      <c r="AOF1326" s="109"/>
      <c r="AOG1326" s="109"/>
      <c r="AOH1326" s="109"/>
      <c r="AOI1326" s="109"/>
      <c r="AOJ1326" s="109"/>
      <c r="AOK1326" s="109"/>
      <c r="AOL1326" s="109"/>
      <c r="AOM1326" s="109"/>
      <c r="AON1326" s="109"/>
      <c r="AOO1326" s="109"/>
      <c r="AOP1326" s="109"/>
      <c r="AOQ1326" s="109"/>
      <c r="AOR1326" s="109"/>
      <c r="AOS1326" s="109"/>
      <c r="AOT1326" s="109"/>
      <c r="AOU1326" s="109"/>
      <c r="AOV1326" s="109"/>
      <c r="AOW1326" s="109"/>
      <c r="AOX1326" s="109"/>
      <c r="AOY1326" s="109"/>
      <c r="AOZ1326" s="109"/>
      <c r="APA1326" s="109"/>
      <c r="APB1326" s="109"/>
      <c r="APC1326" s="109"/>
      <c r="APD1326" s="109"/>
      <c r="APE1326" s="109"/>
      <c r="APF1326" s="109"/>
      <c r="APG1326" s="109"/>
      <c r="APH1326" s="109"/>
      <c r="API1326" s="109"/>
      <c r="APJ1326" s="109"/>
      <c r="APK1326" s="109"/>
      <c r="APL1326" s="109"/>
      <c r="APM1326" s="109"/>
      <c r="APN1326" s="109"/>
      <c r="APO1326" s="109"/>
      <c r="APP1326" s="109"/>
      <c r="APQ1326" s="109"/>
      <c r="APR1326" s="109"/>
      <c r="APS1326" s="109"/>
      <c r="APT1326" s="109"/>
      <c r="APU1326" s="109"/>
      <c r="APV1326" s="109"/>
      <c r="APW1326" s="109"/>
      <c r="APX1326" s="109"/>
      <c r="APY1326" s="109"/>
      <c r="APZ1326" s="109"/>
      <c r="AQA1326" s="109"/>
      <c r="AQB1326" s="109"/>
      <c r="AQC1326" s="109"/>
      <c r="AQD1326" s="109"/>
      <c r="AQE1326" s="109"/>
      <c r="AQF1326" s="109"/>
      <c r="AQG1326" s="109"/>
      <c r="AQH1326" s="109"/>
      <c r="AQI1326" s="109"/>
      <c r="AQJ1326" s="109"/>
      <c r="AQK1326" s="109"/>
      <c r="AQL1326" s="109"/>
      <c r="AQM1326" s="109"/>
      <c r="AQN1326" s="109"/>
      <c r="AQO1326" s="109"/>
      <c r="AQP1326" s="109"/>
      <c r="AQQ1326" s="109"/>
      <c r="AQR1326" s="109"/>
      <c r="AQS1326" s="109"/>
      <c r="AQT1326" s="109"/>
      <c r="AQU1326" s="109"/>
      <c r="AQV1326" s="109"/>
      <c r="AQW1326" s="109"/>
      <c r="AQX1326" s="109"/>
      <c r="AQY1326" s="109"/>
      <c r="AQZ1326" s="109"/>
      <c r="ARA1326" s="109"/>
      <c r="ARB1326" s="109"/>
      <c r="ARC1326" s="109"/>
      <c r="ARD1326" s="109"/>
      <c r="ARE1326" s="109"/>
      <c r="ARF1326" s="109"/>
      <c r="ARG1326" s="109"/>
      <c r="ARH1326" s="109"/>
      <c r="ARI1326" s="109"/>
      <c r="ARJ1326" s="109"/>
      <c r="ARK1326" s="109"/>
      <c r="ARL1326" s="109"/>
      <c r="ARM1326" s="109"/>
      <c r="ARN1326" s="109"/>
      <c r="ARO1326" s="109"/>
      <c r="ARP1326" s="109"/>
      <c r="ARQ1326" s="109"/>
      <c r="ARR1326" s="109"/>
      <c r="ARS1326" s="109"/>
      <c r="ART1326" s="109"/>
      <c r="ARU1326" s="109"/>
      <c r="ARV1326" s="109"/>
      <c r="ARW1326" s="109"/>
      <c r="ARX1326" s="109"/>
      <c r="ARY1326" s="109"/>
      <c r="ARZ1326" s="109"/>
      <c r="ASA1326" s="109"/>
      <c r="ASB1326" s="109"/>
      <c r="ASC1326" s="109"/>
      <c r="ASD1326" s="109"/>
      <c r="ASE1326" s="109"/>
      <c r="ASF1326" s="109"/>
      <c r="ASG1326" s="109"/>
      <c r="ASH1326" s="109"/>
      <c r="ASI1326" s="109"/>
      <c r="ASJ1326" s="109"/>
      <c r="ASK1326" s="109"/>
      <c r="ASL1326" s="109"/>
      <c r="ASM1326" s="109"/>
      <c r="ASN1326" s="109"/>
      <c r="ASO1326" s="109"/>
      <c r="ASP1326" s="109"/>
      <c r="ASQ1326" s="109"/>
      <c r="ASR1326" s="109"/>
      <c r="ASS1326" s="109"/>
      <c r="AST1326" s="109"/>
      <c r="ASU1326" s="109"/>
      <c r="ASV1326" s="109"/>
      <c r="ASW1326" s="109"/>
      <c r="ASX1326" s="109"/>
      <c r="ASY1326" s="109"/>
      <c r="ASZ1326" s="109"/>
      <c r="ATA1326" s="109"/>
      <c r="ATB1326" s="109"/>
      <c r="ATC1326" s="109"/>
      <c r="ATD1326" s="109"/>
      <c r="ATE1326" s="109"/>
      <c r="ATF1326" s="109"/>
      <c r="ATG1326" s="109"/>
      <c r="ATH1326" s="109"/>
      <c r="ATI1326" s="109"/>
      <c r="ATJ1326" s="109"/>
      <c r="ATK1326" s="109"/>
      <c r="ATL1326" s="109"/>
      <c r="ATM1326" s="109"/>
      <c r="ATN1326" s="109"/>
      <c r="ATO1326" s="109"/>
      <c r="ATP1326" s="109"/>
      <c r="ATQ1326" s="109"/>
      <c r="ATR1326" s="109"/>
      <c r="ATS1326" s="109"/>
      <c r="ATT1326" s="109"/>
      <c r="ATU1326" s="109"/>
      <c r="ATV1326" s="109"/>
      <c r="ATW1326" s="109"/>
      <c r="ATX1326" s="109"/>
      <c r="ATY1326" s="109"/>
      <c r="ATZ1326" s="109"/>
      <c r="AUA1326" s="109"/>
      <c r="AUB1326" s="109"/>
      <c r="AUC1326" s="109"/>
      <c r="AUD1326" s="109"/>
      <c r="AUE1326" s="109"/>
      <c r="AUF1326" s="109"/>
      <c r="AUG1326" s="109"/>
      <c r="AUH1326" s="109"/>
      <c r="AUI1326" s="109"/>
      <c r="AUJ1326" s="109"/>
      <c r="AUK1326" s="109"/>
      <c r="AUL1326" s="109"/>
      <c r="AUM1326" s="109"/>
      <c r="AUN1326" s="109"/>
      <c r="AUO1326" s="109"/>
      <c r="AUP1326" s="109"/>
      <c r="AUQ1326" s="109"/>
      <c r="AUR1326" s="109"/>
      <c r="AUS1326" s="109"/>
      <c r="AUT1326" s="109"/>
      <c r="AUU1326" s="109"/>
      <c r="AUV1326" s="109"/>
      <c r="AUW1326" s="109"/>
      <c r="AUX1326" s="109"/>
      <c r="AUY1326" s="109"/>
      <c r="AUZ1326" s="109"/>
      <c r="AVA1326" s="109"/>
      <c r="AVB1326" s="109"/>
      <c r="AVC1326" s="109"/>
      <c r="AVD1326" s="109"/>
      <c r="AVE1326" s="109"/>
      <c r="AVF1326" s="109"/>
      <c r="AVG1326" s="109"/>
      <c r="AVH1326" s="109"/>
      <c r="AVI1326" s="109"/>
      <c r="AVJ1326" s="109"/>
      <c r="AVK1326" s="109"/>
      <c r="AVL1326" s="109"/>
      <c r="AVM1326" s="109"/>
      <c r="AVN1326" s="109"/>
      <c r="AVO1326" s="109"/>
      <c r="AVP1326" s="109"/>
      <c r="AVQ1326" s="109"/>
      <c r="AVR1326" s="109"/>
      <c r="AVS1326" s="109"/>
      <c r="AVT1326" s="109"/>
      <c r="AVU1326" s="109"/>
      <c r="AVV1326" s="109"/>
      <c r="AVW1326" s="109"/>
      <c r="AVX1326" s="109"/>
      <c r="AVY1326" s="109"/>
      <c r="AVZ1326" s="109"/>
      <c r="AWA1326" s="109"/>
      <c r="AWB1326" s="109"/>
      <c r="AWC1326" s="109"/>
      <c r="AWD1326" s="109"/>
      <c r="AWE1326" s="109"/>
      <c r="AWF1326" s="109"/>
      <c r="AWG1326" s="109"/>
      <c r="AWH1326" s="109"/>
      <c r="AWI1326" s="109"/>
      <c r="AWJ1326" s="109"/>
      <c r="AWK1326" s="109"/>
      <c r="AWL1326" s="109"/>
      <c r="AWM1326" s="109"/>
      <c r="AWN1326" s="109"/>
      <c r="AWO1326" s="109"/>
      <c r="AWP1326" s="109"/>
      <c r="AWQ1326" s="109"/>
      <c r="AWR1326" s="109"/>
      <c r="AWS1326" s="109"/>
      <c r="AWT1326" s="109"/>
      <c r="AWU1326" s="109"/>
      <c r="AWV1326" s="109"/>
      <c r="AWW1326" s="109"/>
      <c r="AWX1326" s="109"/>
      <c r="AWY1326" s="109"/>
      <c r="AWZ1326" s="109"/>
      <c r="AXA1326" s="109"/>
      <c r="AXB1326" s="109"/>
      <c r="AXC1326" s="109"/>
      <c r="AXD1326" s="109"/>
      <c r="AXE1326" s="109"/>
      <c r="AXF1326" s="109"/>
      <c r="AXG1326" s="109"/>
      <c r="AXH1326" s="109"/>
      <c r="AXI1326" s="109"/>
      <c r="AXJ1326" s="109"/>
      <c r="AXK1326" s="109"/>
      <c r="AXL1326" s="109"/>
      <c r="AXM1326" s="109"/>
      <c r="AXN1326" s="109"/>
      <c r="AXO1326" s="109"/>
      <c r="AXP1326" s="109"/>
      <c r="AXQ1326" s="109"/>
      <c r="AXR1326" s="109"/>
      <c r="AXS1326" s="109"/>
      <c r="AXT1326" s="109"/>
      <c r="AXU1326" s="109"/>
      <c r="AXV1326" s="109"/>
      <c r="AXW1326" s="109"/>
      <c r="AXX1326" s="109"/>
      <c r="AXY1326" s="109"/>
      <c r="AXZ1326" s="109"/>
      <c r="AYA1326" s="109"/>
      <c r="AYB1326" s="109"/>
      <c r="AYC1326" s="109"/>
      <c r="AYD1326" s="109"/>
      <c r="AYE1326" s="109"/>
      <c r="AYF1326" s="109"/>
      <c r="AYG1326" s="109"/>
      <c r="AYH1326" s="109"/>
      <c r="AYI1326" s="109"/>
      <c r="AYJ1326" s="109"/>
      <c r="AYK1326" s="109"/>
      <c r="AYL1326" s="109"/>
      <c r="AYM1326" s="109"/>
      <c r="AYN1326" s="109"/>
      <c r="AYO1326" s="109"/>
      <c r="AYP1326" s="109"/>
      <c r="AYQ1326" s="109"/>
      <c r="AYR1326" s="109"/>
      <c r="AYS1326" s="109"/>
      <c r="AYT1326" s="109"/>
      <c r="AYU1326" s="109"/>
      <c r="AYV1326" s="109"/>
      <c r="AYW1326" s="109"/>
      <c r="AYX1326" s="109"/>
      <c r="AYY1326" s="109"/>
      <c r="AYZ1326" s="109"/>
      <c r="AZA1326" s="109"/>
      <c r="AZB1326" s="109"/>
      <c r="AZC1326" s="109"/>
      <c r="AZD1326" s="109"/>
      <c r="AZE1326" s="109"/>
      <c r="AZF1326" s="109"/>
      <c r="AZG1326" s="109"/>
      <c r="AZH1326" s="109"/>
      <c r="AZI1326" s="109"/>
      <c r="AZJ1326" s="109"/>
      <c r="AZK1326" s="109"/>
      <c r="AZL1326" s="109"/>
      <c r="AZM1326" s="109"/>
      <c r="AZN1326" s="109"/>
      <c r="AZO1326" s="109"/>
      <c r="AZP1326" s="109"/>
      <c r="AZQ1326" s="109"/>
      <c r="AZR1326" s="109"/>
      <c r="AZS1326" s="109"/>
      <c r="AZT1326" s="109"/>
      <c r="AZU1326" s="109"/>
      <c r="AZV1326" s="109"/>
      <c r="AZW1326" s="109"/>
      <c r="AZX1326" s="109"/>
      <c r="AZY1326" s="109"/>
      <c r="AZZ1326" s="109"/>
      <c r="BAA1326" s="109"/>
      <c r="BAB1326" s="109"/>
      <c r="BAC1326" s="109"/>
      <c r="BAD1326" s="109"/>
      <c r="BAE1326" s="109"/>
      <c r="BAF1326" s="109"/>
      <c r="BAG1326" s="109"/>
      <c r="BAH1326" s="109"/>
      <c r="BAI1326" s="109"/>
      <c r="BAJ1326" s="109"/>
      <c r="BAK1326" s="109"/>
      <c r="BAL1326" s="109"/>
      <c r="BAM1326" s="109"/>
      <c r="BAN1326" s="109"/>
      <c r="BAO1326" s="109"/>
      <c r="BAP1326" s="109"/>
      <c r="BAQ1326" s="109"/>
      <c r="BAR1326" s="109"/>
      <c r="BAS1326" s="109"/>
      <c r="BAT1326" s="109"/>
      <c r="BAU1326" s="109"/>
      <c r="BAV1326" s="109"/>
      <c r="BAW1326" s="109"/>
      <c r="BAX1326" s="109"/>
      <c r="BAY1326" s="109"/>
      <c r="BAZ1326" s="109"/>
      <c r="BBA1326" s="109"/>
      <c r="BBB1326" s="109"/>
      <c r="BBC1326" s="109"/>
      <c r="BBD1326" s="109"/>
      <c r="BBE1326" s="109"/>
      <c r="BBF1326" s="109"/>
      <c r="BBG1326" s="109"/>
      <c r="BBH1326" s="109"/>
      <c r="BBI1326" s="109"/>
      <c r="BBJ1326" s="109"/>
      <c r="BBK1326" s="109"/>
      <c r="BBL1326" s="109"/>
      <c r="BBM1326" s="109"/>
      <c r="BBN1326" s="109"/>
      <c r="BBO1326" s="109"/>
      <c r="BBP1326" s="109"/>
      <c r="BBQ1326" s="109"/>
      <c r="BBR1326" s="109"/>
      <c r="BBS1326" s="109"/>
      <c r="BBT1326" s="109"/>
      <c r="BBU1326" s="109"/>
      <c r="BBV1326" s="109"/>
      <c r="BBW1326" s="109"/>
      <c r="BBX1326" s="109"/>
      <c r="BBY1326" s="109"/>
      <c r="BBZ1326" s="109"/>
      <c r="BCA1326" s="109"/>
      <c r="BCB1326" s="109"/>
      <c r="BCC1326" s="109"/>
      <c r="BCD1326" s="109"/>
      <c r="BCE1326" s="109"/>
      <c r="BCF1326" s="109"/>
      <c r="BCG1326" s="109"/>
      <c r="BCH1326" s="109"/>
      <c r="BCI1326" s="109"/>
      <c r="BCJ1326" s="109"/>
      <c r="BCK1326" s="109"/>
      <c r="BCL1326" s="109"/>
      <c r="BCM1326" s="109"/>
      <c r="BCN1326" s="109"/>
      <c r="BCO1326" s="109"/>
      <c r="BCP1326" s="109"/>
      <c r="BCQ1326" s="109"/>
      <c r="BCR1326" s="109"/>
      <c r="BCS1326" s="109"/>
      <c r="BCT1326" s="109"/>
      <c r="BCU1326" s="109"/>
      <c r="BCV1326" s="109"/>
      <c r="BCW1326" s="109"/>
      <c r="BCX1326" s="109"/>
      <c r="BCY1326" s="109"/>
      <c r="BCZ1326" s="109"/>
      <c r="BDA1326" s="109"/>
      <c r="BDB1326" s="109"/>
      <c r="BDC1326" s="109"/>
      <c r="BDD1326" s="109"/>
      <c r="BDE1326" s="109"/>
      <c r="BDF1326" s="109"/>
      <c r="BDG1326" s="109"/>
      <c r="BDH1326" s="109"/>
      <c r="BDI1326" s="109"/>
      <c r="BDJ1326" s="109"/>
      <c r="BDK1326" s="109"/>
      <c r="BDL1326" s="109"/>
      <c r="BDM1326" s="109"/>
      <c r="BDN1326" s="109"/>
      <c r="BDO1326" s="109"/>
      <c r="BDP1326" s="109"/>
      <c r="BDQ1326" s="109"/>
      <c r="BDR1326" s="109"/>
      <c r="BDS1326" s="109"/>
      <c r="BDT1326" s="109"/>
      <c r="BDU1326" s="109"/>
      <c r="BDV1326" s="109"/>
      <c r="BDW1326" s="109"/>
      <c r="BDX1326" s="109"/>
      <c r="BDY1326" s="109"/>
      <c r="BDZ1326" s="109"/>
      <c r="BEA1326" s="109"/>
      <c r="BEB1326" s="109"/>
      <c r="BEC1326" s="109"/>
      <c r="BED1326" s="109"/>
      <c r="BEE1326" s="109"/>
      <c r="BEF1326" s="109"/>
      <c r="BEG1326" s="109"/>
      <c r="BEH1326" s="109"/>
      <c r="BEI1326" s="109"/>
      <c r="BEJ1326" s="109"/>
      <c r="BEK1326" s="109"/>
      <c r="BEL1326" s="109"/>
      <c r="BEM1326" s="109"/>
      <c r="BEN1326" s="109"/>
      <c r="BEO1326" s="109"/>
      <c r="BEP1326" s="109"/>
      <c r="BEQ1326" s="109"/>
      <c r="BER1326" s="109"/>
      <c r="BES1326" s="109"/>
      <c r="BET1326" s="109"/>
      <c r="BEU1326" s="109"/>
      <c r="BEV1326" s="109"/>
      <c r="BEW1326" s="109"/>
      <c r="BEX1326" s="109"/>
      <c r="BEY1326" s="109"/>
      <c r="BEZ1326" s="109"/>
      <c r="BFA1326" s="109"/>
      <c r="BFB1326" s="109"/>
      <c r="BFC1326" s="109"/>
      <c r="BFD1326" s="109"/>
      <c r="BFE1326" s="109"/>
      <c r="BFF1326" s="109"/>
      <c r="BFG1326" s="109"/>
      <c r="BFH1326" s="109"/>
      <c r="BFI1326" s="109"/>
      <c r="BFJ1326" s="109"/>
      <c r="BFK1326" s="109"/>
      <c r="BFL1326" s="109"/>
      <c r="BFM1326" s="109"/>
      <c r="BFN1326" s="109"/>
      <c r="BFO1326" s="109"/>
      <c r="BFP1326" s="109"/>
      <c r="BFQ1326" s="109"/>
      <c r="BFR1326" s="109"/>
      <c r="BFS1326" s="109"/>
      <c r="BFT1326" s="109"/>
      <c r="BFU1326" s="109"/>
      <c r="BFV1326" s="109"/>
      <c r="BFW1326" s="109"/>
      <c r="BFX1326" s="109"/>
      <c r="BFY1326" s="109"/>
      <c r="BFZ1326" s="109"/>
      <c r="BGA1326" s="109"/>
      <c r="BGB1326" s="109"/>
      <c r="BGC1326" s="109"/>
      <c r="BGD1326" s="109"/>
      <c r="BGE1326" s="109"/>
      <c r="BGF1326" s="109"/>
      <c r="BGG1326" s="109"/>
      <c r="BGH1326" s="109"/>
      <c r="BGI1326" s="109"/>
      <c r="BGJ1326" s="109"/>
      <c r="BGK1326" s="109"/>
      <c r="BGL1326" s="109"/>
      <c r="BGM1326" s="109"/>
      <c r="BGN1326" s="109"/>
      <c r="BGO1326" s="109"/>
      <c r="BGP1326" s="109"/>
      <c r="BGQ1326" s="109"/>
      <c r="BGR1326" s="109"/>
      <c r="BGS1326" s="109"/>
      <c r="BGT1326" s="109"/>
      <c r="BGU1326" s="109"/>
      <c r="BGV1326" s="109"/>
      <c r="BGW1326" s="109"/>
      <c r="BGX1326" s="109"/>
      <c r="BGY1326" s="109"/>
      <c r="BGZ1326" s="109"/>
      <c r="BHA1326" s="109"/>
      <c r="BHB1326" s="109"/>
      <c r="BHC1326" s="109"/>
      <c r="BHD1326" s="109"/>
      <c r="BHE1326" s="109"/>
      <c r="BHF1326" s="109"/>
      <c r="BHG1326" s="109"/>
      <c r="BHH1326" s="109"/>
      <c r="BHI1326" s="109"/>
      <c r="BHJ1326" s="109"/>
      <c r="BHK1326" s="109"/>
      <c r="BHL1326" s="109"/>
      <c r="BHM1326" s="109"/>
      <c r="BHN1326" s="109"/>
      <c r="BHO1326" s="109"/>
      <c r="BHP1326" s="109"/>
      <c r="BHQ1326" s="109"/>
      <c r="BHR1326" s="109"/>
      <c r="BHS1326" s="109"/>
      <c r="BHT1326" s="109"/>
      <c r="BHU1326" s="109"/>
      <c r="BHV1326" s="109"/>
      <c r="BHW1326" s="109"/>
      <c r="BHX1326" s="109"/>
      <c r="BHY1326" s="109"/>
      <c r="BHZ1326" s="109"/>
      <c r="BIA1326" s="109"/>
      <c r="BIB1326" s="109"/>
      <c r="BIC1326" s="109"/>
      <c r="BID1326" s="109"/>
      <c r="BIE1326" s="109"/>
      <c r="BIF1326" s="109"/>
      <c r="BIG1326" s="109"/>
      <c r="BIH1326" s="109"/>
      <c r="BII1326" s="109"/>
      <c r="BIJ1326" s="109"/>
      <c r="BIK1326" s="109"/>
      <c r="BIL1326" s="109"/>
      <c r="BIM1326" s="109"/>
      <c r="BIN1326" s="109"/>
      <c r="BIO1326" s="109"/>
      <c r="BIP1326" s="109"/>
      <c r="BIQ1326" s="109"/>
      <c r="BIR1326" s="109"/>
      <c r="BIS1326" s="109"/>
      <c r="BIT1326" s="109"/>
      <c r="BIU1326" s="109"/>
      <c r="BIV1326" s="109"/>
      <c r="BIW1326" s="109"/>
      <c r="BIX1326" s="109"/>
      <c r="BIY1326" s="109"/>
      <c r="BIZ1326" s="109"/>
      <c r="BJA1326" s="109"/>
      <c r="BJB1326" s="109"/>
      <c r="BJC1326" s="109"/>
      <c r="BJD1326" s="109"/>
      <c r="BJE1326" s="109"/>
      <c r="BJF1326" s="109"/>
      <c r="BJG1326" s="109"/>
      <c r="BJH1326" s="109"/>
      <c r="BJI1326" s="109"/>
      <c r="BJJ1326" s="109"/>
      <c r="BJK1326" s="109"/>
      <c r="BJL1326" s="109"/>
      <c r="BJM1326" s="109"/>
      <c r="BJN1326" s="109"/>
      <c r="BJO1326" s="109"/>
      <c r="BJP1326" s="109"/>
      <c r="BJQ1326" s="109"/>
      <c r="BJR1326" s="109"/>
      <c r="BJS1326" s="109"/>
      <c r="BJT1326" s="109"/>
      <c r="BJU1326" s="109"/>
      <c r="BJV1326" s="109"/>
      <c r="BJW1326" s="109"/>
      <c r="BJX1326" s="109"/>
      <c r="BJY1326" s="109"/>
      <c r="BJZ1326" s="109"/>
      <c r="BKA1326" s="109"/>
      <c r="BKB1326" s="109"/>
      <c r="BKC1326" s="109"/>
      <c r="BKD1326" s="109"/>
      <c r="BKE1326" s="109"/>
      <c r="BKF1326" s="109"/>
      <c r="BKG1326" s="109"/>
      <c r="BKH1326" s="109"/>
      <c r="BKI1326" s="109"/>
      <c r="BKJ1326" s="109"/>
      <c r="BKK1326" s="109"/>
      <c r="BKL1326" s="109"/>
      <c r="BKM1326" s="109"/>
      <c r="BKN1326" s="109"/>
      <c r="BKO1326" s="109"/>
      <c r="BKP1326" s="109"/>
      <c r="BKQ1326" s="109"/>
      <c r="BKR1326" s="109"/>
      <c r="BKS1326" s="109"/>
      <c r="BKT1326" s="109"/>
      <c r="BKU1326" s="109"/>
      <c r="BKV1326" s="109"/>
      <c r="BKW1326" s="109"/>
      <c r="BKX1326" s="109"/>
      <c r="BKY1326" s="109"/>
      <c r="BKZ1326" s="109"/>
      <c r="BLA1326" s="109"/>
      <c r="BLB1326" s="109"/>
      <c r="BLC1326" s="109"/>
      <c r="BLD1326" s="109"/>
      <c r="BLE1326" s="109"/>
      <c r="BLF1326" s="109"/>
      <c r="BLG1326" s="109"/>
      <c r="BLH1326" s="109"/>
      <c r="BLI1326" s="109"/>
      <c r="BLJ1326" s="109"/>
      <c r="BLK1326" s="109"/>
      <c r="BLL1326" s="109"/>
      <c r="BLM1326" s="109"/>
      <c r="BLN1326" s="109"/>
      <c r="BLO1326" s="109"/>
      <c r="BLP1326" s="109"/>
      <c r="BLQ1326" s="109"/>
      <c r="BLR1326" s="109"/>
      <c r="BLS1326" s="109"/>
      <c r="BLT1326" s="109"/>
      <c r="BLU1326" s="109"/>
      <c r="BLV1326" s="109"/>
      <c r="BLW1326" s="109"/>
      <c r="BLX1326" s="109"/>
      <c r="BLY1326" s="109"/>
      <c r="BLZ1326" s="109"/>
      <c r="BMA1326" s="109"/>
      <c r="BMB1326" s="109"/>
      <c r="BMC1326" s="109"/>
      <c r="BMD1326" s="109"/>
      <c r="BME1326" s="109"/>
      <c r="BMF1326" s="109"/>
      <c r="BMG1326" s="109"/>
      <c r="BMH1326" s="109"/>
      <c r="BMI1326" s="109"/>
      <c r="BMJ1326" s="109"/>
      <c r="BMK1326" s="109"/>
      <c r="BML1326" s="109"/>
      <c r="BMM1326" s="109"/>
      <c r="BMN1326" s="109"/>
      <c r="BMO1326" s="109"/>
      <c r="BMP1326" s="109"/>
      <c r="BMQ1326" s="109"/>
      <c r="BMR1326" s="109"/>
      <c r="BMS1326" s="109"/>
      <c r="BMT1326" s="109"/>
      <c r="BMU1326" s="109"/>
      <c r="BMV1326" s="109"/>
      <c r="BMW1326" s="109"/>
      <c r="BMX1326" s="109"/>
      <c r="BMY1326" s="109"/>
      <c r="BMZ1326" s="109"/>
      <c r="BNA1326" s="109"/>
      <c r="BNB1326" s="109"/>
      <c r="BNC1326" s="109"/>
      <c r="BND1326" s="109"/>
      <c r="BNE1326" s="109"/>
      <c r="BNF1326" s="109"/>
      <c r="BNG1326" s="109"/>
      <c r="BNH1326" s="109"/>
      <c r="BNI1326" s="109"/>
      <c r="BNJ1326" s="109"/>
      <c r="BNK1326" s="109"/>
      <c r="BNL1326" s="109"/>
      <c r="BNM1326" s="109"/>
      <c r="BNN1326" s="109"/>
      <c r="BNO1326" s="109"/>
      <c r="BNP1326" s="109"/>
      <c r="BNQ1326" s="109"/>
      <c r="BNR1326" s="109"/>
      <c r="BNS1326" s="109"/>
      <c r="BNT1326" s="109"/>
      <c r="BNU1326" s="109"/>
      <c r="BNV1326" s="109"/>
      <c r="BNW1326" s="109"/>
      <c r="BNX1326" s="109"/>
      <c r="BNY1326" s="109"/>
      <c r="BNZ1326" s="109"/>
      <c r="BOA1326" s="109"/>
      <c r="BOB1326" s="109"/>
      <c r="BOC1326" s="109"/>
      <c r="BOD1326" s="109"/>
      <c r="BOE1326" s="109"/>
      <c r="BOF1326" s="109"/>
      <c r="BOG1326" s="109"/>
      <c r="BOH1326" s="109"/>
      <c r="BOI1326" s="109"/>
      <c r="BOJ1326" s="109"/>
      <c r="BOK1326" s="109"/>
      <c r="BOL1326" s="109"/>
      <c r="BOM1326" s="109"/>
      <c r="BON1326" s="109"/>
      <c r="BOO1326" s="109"/>
      <c r="BOP1326" s="109"/>
      <c r="BOQ1326" s="109"/>
      <c r="BOR1326" s="109"/>
      <c r="BOS1326" s="109"/>
      <c r="BOT1326" s="109"/>
      <c r="BOU1326" s="109"/>
      <c r="BOV1326" s="109"/>
      <c r="BOW1326" s="109"/>
      <c r="BOX1326" s="109"/>
      <c r="BOY1326" s="109"/>
      <c r="BOZ1326" s="109"/>
      <c r="BPA1326" s="109"/>
      <c r="BPB1326" s="109"/>
      <c r="BPC1326" s="109"/>
      <c r="BPD1326" s="109"/>
      <c r="BPE1326" s="109"/>
      <c r="BPF1326" s="109"/>
      <c r="BPG1326" s="109"/>
      <c r="BPH1326" s="109"/>
      <c r="BPI1326" s="109"/>
      <c r="BPJ1326" s="109"/>
      <c r="BPK1326" s="109"/>
      <c r="BPL1326" s="109"/>
      <c r="BPM1326" s="109"/>
      <c r="BPN1326" s="109"/>
      <c r="BPO1326" s="109"/>
      <c r="BPP1326" s="109"/>
      <c r="BPQ1326" s="109"/>
      <c r="BPR1326" s="109"/>
      <c r="BPS1326" s="109"/>
      <c r="BPT1326" s="109"/>
      <c r="BPU1326" s="109"/>
      <c r="BPV1326" s="109"/>
      <c r="BPW1326" s="109"/>
      <c r="BPX1326" s="109"/>
      <c r="BPY1326" s="109"/>
      <c r="BPZ1326" s="109"/>
      <c r="BQA1326" s="109"/>
      <c r="BQB1326" s="109"/>
      <c r="BQC1326" s="109"/>
      <c r="BQD1326" s="109"/>
      <c r="BQE1326" s="109"/>
      <c r="BQF1326" s="109"/>
      <c r="BQG1326" s="109"/>
      <c r="BQH1326" s="109"/>
      <c r="BQI1326" s="109"/>
      <c r="BQJ1326" s="109"/>
      <c r="BQK1326" s="109"/>
      <c r="BQL1326" s="109"/>
      <c r="BQM1326" s="109"/>
      <c r="BQN1326" s="109"/>
      <c r="BQO1326" s="109"/>
      <c r="BQP1326" s="109"/>
      <c r="BQQ1326" s="109"/>
      <c r="BQR1326" s="109"/>
      <c r="BQS1326" s="109"/>
      <c r="BQT1326" s="109"/>
      <c r="BQU1326" s="109"/>
      <c r="BQV1326" s="109"/>
      <c r="BQW1326" s="109"/>
      <c r="BQX1326" s="109"/>
      <c r="BQY1326" s="109"/>
      <c r="BQZ1326" s="109"/>
      <c r="BRA1326" s="109"/>
      <c r="BRB1326" s="109"/>
      <c r="BRC1326" s="109"/>
      <c r="BRD1326" s="109"/>
      <c r="BRE1326" s="109"/>
      <c r="BRF1326" s="109"/>
      <c r="BRG1326" s="109"/>
      <c r="BRH1326" s="109"/>
      <c r="BRI1326" s="109"/>
      <c r="BRJ1326" s="109"/>
      <c r="BRK1326" s="109"/>
      <c r="BRL1326" s="109"/>
      <c r="BRM1326" s="109"/>
      <c r="BRN1326" s="109"/>
      <c r="BRO1326" s="109"/>
      <c r="BRP1326" s="109"/>
      <c r="BRQ1326" s="109"/>
      <c r="BRR1326" s="109"/>
      <c r="BRS1326" s="109"/>
      <c r="BRT1326" s="109"/>
      <c r="BRU1326" s="109"/>
      <c r="BRV1326" s="109"/>
      <c r="BRW1326" s="109"/>
      <c r="BRX1326" s="109"/>
      <c r="BRY1326" s="109"/>
      <c r="BRZ1326" s="109"/>
      <c r="BSA1326" s="109"/>
      <c r="BSB1326" s="109"/>
      <c r="BSC1326" s="109"/>
      <c r="BSD1326" s="109"/>
      <c r="BSE1326" s="109"/>
      <c r="BSF1326" s="109"/>
      <c r="BSG1326" s="109"/>
      <c r="BSH1326" s="109"/>
      <c r="BSI1326" s="109"/>
      <c r="BSJ1326" s="109"/>
      <c r="BSK1326" s="109"/>
      <c r="BSL1326" s="109"/>
      <c r="BSM1326" s="109"/>
      <c r="BSN1326" s="109"/>
      <c r="BSO1326" s="109"/>
      <c r="BSP1326" s="109"/>
      <c r="BSQ1326" s="109"/>
      <c r="BSR1326" s="109"/>
      <c r="BSS1326" s="109"/>
      <c r="BST1326" s="109"/>
      <c r="BSU1326" s="109"/>
      <c r="BSV1326" s="109"/>
      <c r="BSW1326" s="109"/>
      <c r="BSX1326" s="109"/>
      <c r="BSY1326" s="109"/>
      <c r="BSZ1326" s="109"/>
      <c r="BTA1326" s="109"/>
      <c r="BTB1326" s="109"/>
      <c r="BTC1326" s="109"/>
      <c r="BTD1326" s="109"/>
      <c r="BTE1326" s="109"/>
      <c r="BTF1326" s="109"/>
      <c r="BTG1326" s="109"/>
      <c r="BTH1326" s="109"/>
      <c r="BTI1326" s="109"/>
      <c r="BTJ1326" s="109"/>
      <c r="BTK1326" s="109"/>
      <c r="BTL1326" s="109"/>
      <c r="BTM1326" s="109"/>
      <c r="BTN1326" s="109"/>
      <c r="BTO1326" s="109"/>
      <c r="BTP1326" s="109"/>
      <c r="BTQ1326" s="109"/>
      <c r="BTR1326" s="109"/>
      <c r="BTS1326" s="109"/>
      <c r="BTT1326" s="109"/>
      <c r="BTU1326" s="109"/>
      <c r="BTV1326" s="109"/>
      <c r="BTW1326" s="109"/>
      <c r="BTX1326" s="109"/>
      <c r="BTY1326" s="109"/>
      <c r="BTZ1326" s="109"/>
      <c r="BUA1326" s="109"/>
      <c r="BUB1326" s="109"/>
      <c r="BUC1326" s="109"/>
      <c r="BUD1326" s="109"/>
      <c r="BUE1326" s="109"/>
      <c r="BUF1326" s="109"/>
      <c r="BUG1326" s="109"/>
      <c r="BUH1326" s="109"/>
      <c r="BUI1326" s="109"/>
      <c r="BUJ1326" s="109"/>
      <c r="BUK1326" s="109"/>
      <c r="BUL1326" s="109"/>
      <c r="BUM1326" s="109"/>
      <c r="BUN1326" s="109"/>
      <c r="BUO1326" s="109"/>
      <c r="BUP1326" s="109"/>
      <c r="BUQ1326" s="109"/>
      <c r="BUR1326" s="109"/>
      <c r="BUS1326" s="109"/>
      <c r="BUT1326" s="109"/>
      <c r="BUU1326" s="109"/>
      <c r="BUV1326" s="109"/>
      <c r="BUW1326" s="109"/>
      <c r="BUX1326" s="109"/>
      <c r="BUY1326" s="109"/>
      <c r="BUZ1326" s="109"/>
      <c r="BVA1326" s="109"/>
      <c r="BVB1326" s="109"/>
      <c r="BVC1326" s="109"/>
      <c r="BVD1326" s="109"/>
      <c r="BVE1326" s="109"/>
      <c r="BVF1326" s="109"/>
      <c r="BVG1326" s="109"/>
      <c r="BVH1326" s="109"/>
      <c r="BVI1326" s="109"/>
      <c r="BVJ1326" s="109"/>
      <c r="BVK1326" s="109"/>
      <c r="BVL1326" s="109"/>
      <c r="BVM1326" s="109"/>
      <c r="BVN1326" s="109"/>
      <c r="BVO1326" s="109"/>
      <c r="BVP1326" s="109"/>
      <c r="BVQ1326" s="109"/>
      <c r="BVR1326" s="109"/>
      <c r="BVS1326" s="109"/>
      <c r="BVT1326" s="109"/>
      <c r="BVU1326" s="109"/>
      <c r="BVV1326" s="109"/>
      <c r="BVW1326" s="109"/>
      <c r="BVX1326" s="109"/>
      <c r="BVY1326" s="109"/>
      <c r="BVZ1326" s="109"/>
      <c r="BWA1326" s="109"/>
      <c r="BWB1326" s="109"/>
      <c r="BWC1326" s="109"/>
      <c r="BWD1326" s="109"/>
      <c r="BWE1326" s="109"/>
      <c r="BWF1326" s="109"/>
      <c r="BWG1326" s="109"/>
      <c r="BWH1326" s="109"/>
      <c r="BWI1326" s="109"/>
      <c r="BWJ1326" s="109"/>
      <c r="BWK1326" s="109"/>
      <c r="BWL1326" s="109"/>
      <c r="BWM1326" s="109"/>
      <c r="BWN1326" s="109"/>
      <c r="BWO1326" s="109"/>
      <c r="BWP1326" s="109"/>
      <c r="BWQ1326" s="109"/>
      <c r="BWR1326" s="109"/>
      <c r="BWS1326" s="109"/>
      <c r="BWT1326" s="109"/>
      <c r="BWU1326" s="109"/>
      <c r="BWV1326" s="109"/>
      <c r="BWW1326" s="109"/>
      <c r="BWX1326" s="109"/>
      <c r="BWY1326" s="109"/>
      <c r="BWZ1326" s="109"/>
      <c r="BXA1326" s="109"/>
      <c r="BXB1326" s="109"/>
      <c r="BXC1326" s="109"/>
      <c r="BXD1326" s="109"/>
      <c r="BXE1326" s="109"/>
      <c r="BXF1326" s="109"/>
      <c r="BXG1326" s="109"/>
      <c r="BXH1326" s="109"/>
      <c r="BXI1326" s="109"/>
      <c r="BXJ1326" s="109"/>
      <c r="BXK1326" s="109"/>
      <c r="BXL1326" s="109"/>
      <c r="BXM1326" s="109"/>
      <c r="BXN1326" s="109"/>
      <c r="BXO1326" s="109"/>
      <c r="BXP1326" s="109"/>
      <c r="BXQ1326" s="109"/>
      <c r="BXR1326" s="109"/>
      <c r="BXS1326" s="109"/>
      <c r="BXT1326" s="109"/>
      <c r="BXU1326" s="109"/>
      <c r="BXV1326" s="109"/>
      <c r="BXW1326" s="109"/>
      <c r="BXX1326" s="109"/>
      <c r="BXY1326" s="109"/>
      <c r="BXZ1326" s="109"/>
      <c r="BYA1326" s="109"/>
      <c r="BYB1326" s="109"/>
      <c r="BYC1326" s="109"/>
      <c r="BYD1326" s="109"/>
      <c r="BYE1326" s="109"/>
      <c r="BYF1326" s="109"/>
      <c r="BYG1326" s="109"/>
      <c r="BYH1326" s="109"/>
      <c r="BYI1326" s="109"/>
      <c r="BYJ1326" s="109"/>
      <c r="BYK1326" s="109"/>
      <c r="BYL1326" s="109"/>
      <c r="BYM1326" s="109"/>
      <c r="BYN1326" s="109"/>
      <c r="BYO1326" s="109"/>
      <c r="BYP1326" s="109"/>
      <c r="BYQ1326" s="109"/>
      <c r="BYR1326" s="109"/>
      <c r="BYS1326" s="109"/>
      <c r="BYT1326" s="109"/>
      <c r="BYU1326" s="109"/>
      <c r="BYV1326" s="109"/>
      <c r="BYW1326" s="109"/>
      <c r="BYX1326" s="109"/>
      <c r="BYY1326" s="109"/>
      <c r="BYZ1326" s="109"/>
      <c r="BZA1326" s="109"/>
      <c r="BZB1326" s="109"/>
      <c r="BZC1326" s="109"/>
      <c r="BZD1326" s="109"/>
      <c r="BZE1326" s="109"/>
      <c r="BZF1326" s="109"/>
      <c r="BZG1326" s="109"/>
      <c r="BZH1326" s="109"/>
      <c r="BZI1326" s="109"/>
      <c r="BZJ1326" s="109"/>
      <c r="BZK1326" s="109"/>
      <c r="BZL1326" s="109"/>
      <c r="BZM1326" s="109"/>
      <c r="BZN1326" s="109"/>
      <c r="BZO1326" s="109"/>
      <c r="BZP1326" s="109"/>
      <c r="BZQ1326" s="109"/>
      <c r="BZR1326" s="109"/>
      <c r="BZS1326" s="109"/>
      <c r="BZT1326" s="109"/>
      <c r="BZU1326" s="109"/>
      <c r="BZV1326" s="109"/>
      <c r="BZW1326" s="109"/>
      <c r="BZX1326" s="109"/>
      <c r="BZY1326" s="109"/>
      <c r="BZZ1326" s="109"/>
      <c r="CAA1326" s="109"/>
      <c r="CAB1326" s="109"/>
      <c r="CAC1326" s="109"/>
      <c r="CAD1326" s="109"/>
      <c r="CAE1326" s="109"/>
      <c r="CAF1326" s="109"/>
      <c r="CAG1326" s="109"/>
      <c r="CAH1326" s="109"/>
      <c r="CAI1326" s="109"/>
      <c r="CAJ1326" s="109"/>
      <c r="CAK1326" s="109"/>
      <c r="CAL1326" s="109"/>
      <c r="CAM1326" s="109"/>
      <c r="CAN1326" s="109"/>
      <c r="CAO1326" s="109"/>
      <c r="CAP1326" s="109"/>
      <c r="CAQ1326" s="109"/>
      <c r="CAR1326" s="109"/>
      <c r="CAS1326" s="109"/>
      <c r="CAT1326" s="109"/>
      <c r="CAU1326" s="109"/>
      <c r="CAV1326" s="109"/>
      <c r="CAW1326" s="109"/>
      <c r="CAX1326" s="109"/>
      <c r="CAY1326" s="109"/>
      <c r="CAZ1326" s="109"/>
      <c r="CBA1326" s="109"/>
      <c r="CBB1326" s="109"/>
      <c r="CBC1326" s="109"/>
      <c r="CBD1326" s="109"/>
      <c r="CBE1326" s="109"/>
      <c r="CBF1326" s="109"/>
      <c r="CBG1326" s="109"/>
      <c r="CBH1326" s="109"/>
      <c r="CBI1326" s="109"/>
      <c r="CBJ1326" s="109"/>
      <c r="CBK1326" s="109"/>
      <c r="CBL1326" s="109"/>
      <c r="CBM1326" s="109"/>
      <c r="CBN1326" s="109"/>
      <c r="CBO1326" s="109"/>
      <c r="CBP1326" s="109"/>
      <c r="CBQ1326" s="109"/>
      <c r="CBR1326" s="109"/>
      <c r="CBS1326" s="109"/>
      <c r="CBT1326" s="109"/>
      <c r="CBU1326" s="109"/>
      <c r="CBV1326" s="109"/>
      <c r="CBW1326" s="109"/>
      <c r="CBX1326" s="109"/>
      <c r="CBY1326" s="109"/>
      <c r="CBZ1326" s="109"/>
      <c r="CCA1326" s="109"/>
      <c r="CCB1326" s="109"/>
      <c r="CCC1326" s="109"/>
      <c r="CCD1326" s="109"/>
      <c r="CCE1326" s="109"/>
      <c r="CCF1326" s="109"/>
      <c r="CCG1326" s="109"/>
      <c r="CCH1326" s="109"/>
      <c r="CCI1326" s="109"/>
      <c r="CCJ1326" s="109"/>
      <c r="CCK1326" s="109"/>
      <c r="CCL1326" s="109"/>
      <c r="CCM1326" s="109"/>
      <c r="CCN1326" s="109"/>
      <c r="CCO1326" s="109"/>
      <c r="CCP1326" s="109"/>
      <c r="CCQ1326" s="109"/>
      <c r="CCR1326" s="109"/>
      <c r="CCS1326" s="109"/>
      <c r="CCT1326" s="109"/>
      <c r="CCU1326" s="109"/>
      <c r="CCV1326" s="109"/>
      <c r="CCW1326" s="109"/>
      <c r="CCX1326" s="109"/>
      <c r="CCY1326" s="109"/>
      <c r="CCZ1326" s="109"/>
      <c r="CDA1326" s="109"/>
      <c r="CDB1326" s="109"/>
      <c r="CDC1326" s="109"/>
      <c r="CDD1326" s="109"/>
      <c r="CDE1326" s="109"/>
      <c r="CDF1326" s="109"/>
      <c r="CDG1326" s="109"/>
      <c r="CDH1326" s="109"/>
      <c r="CDI1326" s="109"/>
      <c r="CDJ1326" s="109"/>
      <c r="CDK1326" s="109"/>
      <c r="CDL1326" s="109"/>
      <c r="CDM1326" s="109"/>
      <c r="CDN1326" s="109"/>
      <c r="CDO1326" s="109"/>
      <c r="CDP1326" s="109"/>
      <c r="CDQ1326" s="109"/>
      <c r="CDR1326" s="109"/>
      <c r="CDS1326" s="109"/>
      <c r="CDT1326" s="109"/>
      <c r="CDU1326" s="109"/>
      <c r="CDV1326" s="109"/>
      <c r="CDW1326" s="109"/>
      <c r="CDX1326" s="109"/>
      <c r="CDY1326" s="109"/>
      <c r="CDZ1326" s="109"/>
      <c r="CEA1326" s="109"/>
      <c r="CEB1326" s="109"/>
      <c r="CEC1326" s="109"/>
      <c r="CED1326" s="109"/>
      <c r="CEE1326" s="109"/>
      <c r="CEF1326" s="109"/>
      <c r="CEG1326" s="109"/>
      <c r="CEH1326" s="109"/>
      <c r="CEI1326" s="109"/>
      <c r="CEJ1326" s="109"/>
      <c r="CEK1326" s="109"/>
      <c r="CEL1326" s="109"/>
      <c r="CEM1326" s="109"/>
      <c r="CEN1326" s="109"/>
      <c r="CEO1326" s="109"/>
      <c r="CEP1326" s="109"/>
      <c r="CEQ1326" s="109"/>
      <c r="CER1326" s="109"/>
      <c r="CES1326" s="109"/>
      <c r="CET1326" s="109"/>
      <c r="CEU1326" s="109"/>
      <c r="CEV1326" s="109"/>
      <c r="CEW1326" s="109"/>
      <c r="CEX1326" s="109"/>
      <c r="CEY1326" s="109"/>
      <c r="CEZ1326" s="109"/>
      <c r="CFA1326" s="109"/>
      <c r="CFB1326" s="109"/>
      <c r="CFC1326" s="109"/>
      <c r="CFD1326" s="109"/>
      <c r="CFE1326" s="109"/>
      <c r="CFF1326" s="109"/>
      <c r="CFG1326" s="109"/>
      <c r="CFH1326" s="109"/>
      <c r="CFI1326" s="109"/>
      <c r="CFJ1326" s="109"/>
      <c r="CFK1326" s="109"/>
      <c r="CFL1326" s="109"/>
      <c r="CFM1326" s="109"/>
      <c r="CFN1326" s="109"/>
      <c r="CFO1326" s="109"/>
      <c r="CFP1326" s="109"/>
      <c r="CFQ1326" s="109"/>
      <c r="CFR1326" s="109"/>
      <c r="CFS1326" s="109"/>
      <c r="CFT1326" s="109"/>
      <c r="CFU1326" s="109"/>
      <c r="CFV1326" s="109"/>
      <c r="CFW1326" s="109"/>
      <c r="CFX1326" s="109"/>
      <c r="CFY1326" s="109"/>
      <c r="CFZ1326" s="109"/>
      <c r="CGA1326" s="109"/>
      <c r="CGB1326" s="109"/>
      <c r="CGC1326" s="109"/>
      <c r="CGD1326" s="109"/>
      <c r="CGE1326" s="109"/>
      <c r="CGF1326" s="109"/>
      <c r="CGG1326" s="109"/>
      <c r="CGH1326" s="109"/>
      <c r="CGI1326" s="109"/>
      <c r="CGJ1326" s="109"/>
      <c r="CGK1326" s="109"/>
      <c r="CGL1326" s="109"/>
      <c r="CGM1326" s="109"/>
      <c r="CGN1326" s="109"/>
      <c r="CGO1326" s="109"/>
      <c r="CGP1326" s="109"/>
      <c r="CGQ1326" s="109"/>
      <c r="CGR1326" s="109"/>
      <c r="CGS1326" s="109"/>
      <c r="CGT1326" s="109"/>
      <c r="CGU1326" s="109"/>
      <c r="CGV1326" s="109"/>
      <c r="CGW1326" s="109"/>
      <c r="CGX1326" s="109"/>
      <c r="CGY1326" s="109"/>
      <c r="CGZ1326" s="109"/>
      <c r="CHA1326" s="109"/>
      <c r="CHB1326" s="109"/>
      <c r="CHC1326" s="109"/>
      <c r="CHD1326" s="109"/>
      <c r="CHE1326" s="109"/>
      <c r="CHF1326" s="109"/>
      <c r="CHG1326" s="109"/>
      <c r="CHH1326" s="109"/>
      <c r="CHI1326" s="109"/>
      <c r="CHJ1326" s="109"/>
      <c r="CHK1326" s="109"/>
      <c r="CHL1326" s="109"/>
      <c r="CHM1326" s="109"/>
      <c r="CHN1326" s="109"/>
      <c r="CHO1326" s="109"/>
      <c r="CHP1326" s="109"/>
      <c r="CHQ1326" s="109"/>
      <c r="CHR1326" s="109"/>
      <c r="CHS1326" s="109"/>
      <c r="CHT1326" s="109"/>
      <c r="CHU1326" s="109"/>
      <c r="CHV1326" s="109"/>
      <c r="CHW1326" s="109"/>
      <c r="CHX1326" s="109"/>
      <c r="CHY1326" s="109"/>
      <c r="CHZ1326" s="109"/>
      <c r="CIA1326" s="109"/>
      <c r="CIB1326" s="109"/>
      <c r="CIC1326" s="109"/>
      <c r="CID1326" s="109"/>
      <c r="CIE1326" s="109"/>
      <c r="CIF1326" s="109"/>
      <c r="CIG1326" s="109"/>
      <c r="CIH1326" s="109"/>
      <c r="CII1326" s="109"/>
      <c r="CIJ1326" s="109"/>
      <c r="CIK1326" s="109"/>
      <c r="CIL1326" s="109"/>
      <c r="CIM1326" s="109"/>
      <c r="CIN1326" s="109"/>
      <c r="CIO1326" s="109"/>
      <c r="CIP1326" s="109"/>
      <c r="CIQ1326" s="109"/>
      <c r="CIR1326" s="109"/>
      <c r="CIS1326" s="109"/>
      <c r="CIT1326" s="109"/>
      <c r="CIU1326" s="109"/>
      <c r="CIV1326" s="109"/>
      <c r="CIW1326" s="109"/>
      <c r="CIX1326" s="109"/>
      <c r="CIY1326" s="109"/>
      <c r="CIZ1326" s="109"/>
      <c r="CJA1326" s="109"/>
      <c r="CJB1326" s="109"/>
      <c r="CJC1326" s="109"/>
      <c r="CJD1326" s="109"/>
      <c r="CJE1326" s="109"/>
      <c r="CJF1326" s="109"/>
      <c r="CJG1326" s="109"/>
      <c r="CJH1326" s="109"/>
      <c r="CJI1326" s="109"/>
      <c r="CJJ1326" s="109"/>
      <c r="CJK1326" s="109"/>
      <c r="CJL1326" s="109"/>
      <c r="CJM1326" s="109"/>
      <c r="CJN1326" s="109"/>
      <c r="CJO1326" s="109"/>
      <c r="CJP1326" s="109"/>
      <c r="CJQ1326" s="109"/>
      <c r="CJR1326" s="109"/>
      <c r="CJS1326" s="109"/>
      <c r="CJT1326" s="109"/>
      <c r="CJU1326" s="109"/>
      <c r="CJV1326" s="109"/>
      <c r="CJW1326" s="109"/>
      <c r="CJX1326" s="109"/>
      <c r="CJY1326" s="109"/>
      <c r="CJZ1326" s="109"/>
      <c r="CKA1326" s="109"/>
      <c r="CKB1326" s="109"/>
      <c r="CKC1326" s="109"/>
      <c r="CKD1326" s="109"/>
      <c r="CKE1326" s="109"/>
      <c r="CKF1326" s="109"/>
      <c r="CKG1326" s="109"/>
      <c r="CKH1326" s="109"/>
      <c r="CKI1326" s="109"/>
      <c r="CKJ1326" s="109"/>
      <c r="CKK1326" s="109"/>
      <c r="CKL1326" s="109"/>
      <c r="CKM1326" s="109"/>
      <c r="CKN1326" s="109"/>
      <c r="CKO1326" s="109"/>
      <c r="CKP1326" s="109"/>
      <c r="CKQ1326" s="109"/>
      <c r="CKR1326" s="109"/>
      <c r="CKS1326" s="109"/>
      <c r="CKT1326" s="109"/>
      <c r="CKU1326" s="109"/>
      <c r="CKV1326" s="109"/>
      <c r="CKW1326" s="109"/>
      <c r="CKX1326" s="109"/>
      <c r="CKY1326" s="109"/>
      <c r="CKZ1326" s="109"/>
      <c r="CLA1326" s="109"/>
      <c r="CLB1326" s="109"/>
      <c r="CLC1326" s="109"/>
      <c r="CLD1326" s="109"/>
      <c r="CLE1326" s="109"/>
      <c r="CLF1326" s="109"/>
      <c r="CLG1326" s="109"/>
      <c r="CLH1326" s="109"/>
      <c r="CLI1326" s="109"/>
      <c r="CLJ1326" s="109"/>
      <c r="CLK1326" s="109"/>
      <c r="CLL1326" s="109"/>
      <c r="CLM1326" s="109"/>
      <c r="CLN1326" s="109"/>
      <c r="CLO1326" s="109"/>
      <c r="CLP1326" s="109"/>
      <c r="CLQ1326" s="109"/>
      <c r="CLR1326" s="109"/>
      <c r="CLS1326" s="109"/>
      <c r="CLT1326" s="109"/>
      <c r="CLU1326" s="109"/>
      <c r="CLV1326" s="109"/>
      <c r="CLW1326" s="109"/>
      <c r="CLX1326" s="109"/>
      <c r="CLY1326" s="109"/>
      <c r="CLZ1326" s="109"/>
      <c r="CMA1326" s="109"/>
      <c r="CMB1326" s="109"/>
      <c r="CMC1326" s="109"/>
      <c r="CMD1326" s="109"/>
      <c r="CME1326" s="109"/>
      <c r="CMF1326" s="109"/>
      <c r="CMG1326" s="109"/>
      <c r="CMH1326" s="109"/>
      <c r="CMI1326" s="109"/>
      <c r="CMJ1326" s="109"/>
      <c r="CMK1326" s="109"/>
      <c r="CML1326" s="109"/>
      <c r="CMM1326" s="109"/>
      <c r="CMN1326" s="109"/>
      <c r="CMO1326" s="109"/>
      <c r="CMP1326" s="109"/>
      <c r="CMQ1326" s="109"/>
      <c r="CMR1326" s="109"/>
      <c r="CMS1326" s="109"/>
      <c r="CMT1326" s="109"/>
      <c r="CMU1326" s="109"/>
      <c r="CMV1326" s="109"/>
      <c r="CMW1326" s="109"/>
      <c r="CMX1326" s="109"/>
      <c r="CMY1326" s="109"/>
      <c r="CMZ1326" s="109"/>
      <c r="CNA1326" s="109"/>
      <c r="CNB1326" s="109"/>
      <c r="CNC1326" s="109"/>
      <c r="CND1326" s="109"/>
      <c r="CNE1326" s="109"/>
      <c r="CNF1326" s="109"/>
      <c r="CNG1326" s="109"/>
      <c r="CNH1326" s="109"/>
      <c r="CNI1326" s="109"/>
      <c r="CNJ1326" s="109"/>
      <c r="CNK1326" s="109"/>
      <c r="CNL1326" s="109"/>
      <c r="CNM1326" s="109"/>
      <c r="CNN1326" s="109"/>
      <c r="CNO1326" s="109"/>
      <c r="CNP1326" s="109"/>
      <c r="CNQ1326" s="109"/>
      <c r="CNR1326" s="109"/>
      <c r="CNS1326" s="109"/>
      <c r="CNT1326" s="109"/>
      <c r="CNU1326" s="109"/>
      <c r="CNV1326" s="109"/>
      <c r="CNW1326" s="109"/>
      <c r="CNX1326" s="109"/>
      <c r="CNY1326" s="109"/>
      <c r="CNZ1326" s="109"/>
      <c r="COA1326" s="109"/>
      <c r="COB1326" s="109"/>
      <c r="COC1326" s="109"/>
      <c r="COD1326" s="109"/>
      <c r="COE1326" s="109"/>
      <c r="COF1326" s="109"/>
      <c r="COG1326" s="109"/>
      <c r="COH1326" s="109"/>
      <c r="COI1326" s="109"/>
      <c r="COJ1326" s="109"/>
      <c r="COK1326" s="109"/>
      <c r="COL1326" s="109"/>
      <c r="COM1326" s="109"/>
      <c r="CON1326" s="109"/>
      <c r="COO1326" s="109"/>
      <c r="COP1326" s="109"/>
      <c r="COQ1326" s="109"/>
      <c r="COR1326" s="109"/>
      <c r="COS1326" s="109"/>
      <c r="COT1326" s="109"/>
      <c r="COU1326" s="109"/>
      <c r="COV1326" s="109"/>
      <c r="COW1326" s="109"/>
      <c r="COX1326" s="109"/>
      <c r="COY1326" s="109"/>
      <c r="COZ1326" s="109"/>
      <c r="CPA1326" s="109"/>
      <c r="CPB1326" s="109"/>
      <c r="CPC1326" s="109"/>
      <c r="CPD1326" s="109"/>
      <c r="CPE1326" s="109"/>
      <c r="CPF1326" s="109"/>
      <c r="CPG1326" s="109"/>
      <c r="CPH1326" s="109"/>
      <c r="CPI1326" s="109"/>
      <c r="CPJ1326" s="109"/>
      <c r="CPK1326" s="109"/>
      <c r="CPL1326" s="109"/>
      <c r="CPM1326" s="109"/>
      <c r="CPN1326" s="109"/>
      <c r="CPO1326" s="109"/>
      <c r="CPP1326" s="109"/>
      <c r="CPQ1326" s="109"/>
      <c r="CPR1326" s="109"/>
      <c r="CPS1326" s="109"/>
      <c r="CPT1326" s="109"/>
      <c r="CPU1326" s="109"/>
      <c r="CPV1326" s="109"/>
      <c r="CPW1326" s="109"/>
      <c r="CPX1326" s="109"/>
      <c r="CPY1326" s="109"/>
      <c r="CPZ1326" s="109"/>
      <c r="CQA1326" s="109"/>
      <c r="CQB1326" s="109"/>
      <c r="CQC1326" s="109"/>
      <c r="CQD1326" s="109"/>
      <c r="CQE1326" s="109"/>
      <c r="CQF1326" s="109"/>
      <c r="CQG1326" s="109"/>
      <c r="CQH1326" s="109"/>
      <c r="CQI1326" s="109"/>
      <c r="CQJ1326" s="109"/>
      <c r="CQK1326" s="109"/>
      <c r="CQL1326" s="109"/>
      <c r="CQM1326" s="109"/>
      <c r="CQN1326" s="109"/>
      <c r="CQO1326" s="109"/>
      <c r="CQP1326" s="109"/>
      <c r="CQQ1326" s="109"/>
      <c r="CQR1326" s="109"/>
      <c r="CQS1326" s="109"/>
      <c r="CQT1326" s="109"/>
      <c r="CQU1326" s="109"/>
      <c r="CQV1326" s="109"/>
      <c r="CQW1326" s="109"/>
      <c r="CQX1326" s="109"/>
      <c r="CQY1326" s="109"/>
      <c r="CQZ1326" s="109"/>
      <c r="CRA1326" s="109"/>
      <c r="CRB1326" s="109"/>
      <c r="CRC1326" s="109"/>
      <c r="CRD1326" s="109"/>
      <c r="CRE1326" s="109"/>
      <c r="CRF1326" s="109"/>
      <c r="CRG1326" s="109"/>
      <c r="CRH1326" s="109"/>
      <c r="CRI1326" s="109"/>
      <c r="CRJ1326" s="109"/>
      <c r="CRK1326" s="109"/>
      <c r="CRL1326" s="109"/>
      <c r="CRM1326" s="109"/>
      <c r="CRN1326" s="109"/>
      <c r="CRO1326" s="109"/>
      <c r="CRP1326" s="109"/>
      <c r="CRQ1326" s="109"/>
      <c r="CRR1326" s="109"/>
      <c r="CRS1326" s="109"/>
      <c r="CRT1326" s="109"/>
      <c r="CRU1326" s="109"/>
      <c r="CRV1326" s="109"/>
      <c r="CRW1326" s="109"/>
      <c r="CRX1326" s="109"/>
      <c r="CRY1326" s="109"/>
      <c r="CRZ1326" s="109"/>
      <c r="CSA1326" s="109"/>
      <c r="CSB1326" s="109"/>
      <c r="CSC1326" s="109"/>
      <c r="CSD1326" s="109"/>
      <c r="CSE1326" s="109"/>
      <c r="CSF1326" s="109"/>
      <c r="CSG1326" s="109"/>
      <c r="CSH1326" s="109"/>
      <c r="CSI1326" s="109"/>
      <c r="CSJ1326" s="109"/>
      <c r="CSK1326" s="109"/>
      <c r="CSL1326" s="109"/>
      <c r="CSM1326" s="109"/>
      <c r="CSN1326" s="109"/>
      <c r="CSO1326" s="109"/>
      <c r="CSP1326" s="109"/>
      <c r="CSQ1326" s="109"/>
      <c r="CSR1326" s="109"/>
      <c r="CSS1326" s="109"/>
      <c r="CST1326" s="109"/>
      <c r="CSU1326" s="109"/>
      <c r="CSV1326" s="109"/>
      <c r="CSW1326" s="109"/>
      <c r="CSX1326" s="109"/>
      <c r="CSY1326" s="109"/>
      <c r="CSZ1326" s="109"/>
      <c r="CTA1326" s="109"/>
      <c r="CTB1326" s="109"/>
      <c r="CTC1326" s="109"/>
      <c r="CTD1326" s="109"/>
      <c r="CTE1326" s="109"/>
      <c r="CTF1326" s="109"/>
      <c r="CTG1326" s="109"/>
      <c r="CTH1326" s="109"/>
      <c r="CTI1326" s="109"/>
      <c r="CTJ1326" s="109"/>
      <c r="CTK1326" s="109"/>
      <c r="CTL1326" s="109"/>
      <c r="CTM1326" s="109"/>
      <c r="CTN1326" s="109"/>
      <c r="CTO1326" s="109"/>
      <c r="CTP1326" s="109"/>
      <c r="CTQ1326" s="109"/>
      <c r="CTR1326" s="109"/>
      <c r="CTS1326" s="109"/>
      <c r="CTT1326" s="109"/>
      <c r="CTU1326" s="109"/>
      <c r="CTV1326" s="109"/>
      <c r="CTW1326" s="109"/>
      <c r="CTX1326" s="109"/>
      <c r="CTY1326" s="109"/>
      <c r="CTZ1326" s="109"/>
      <c r="CUA1326" s="109"/>
      <c r="CUB1326" s="109"/>
      <c r="CUC1326" s="109"/>
      <c r="CUD1326" s="109"/>
      <c r="CUE1326" s="109"/>
      <c r="CUF1326" s="109"/>
      <c r="CUG1326" s="109"/>
      <c r="CUH1326" s="109"/>
      <c r="CUI1326" s="109"/>
      <c r="CUJ1326" s="109"/>
      <c r="CUK1326" s="109"/>
      <c r="CUL1326" s="109"/>
      <c r="CUM1326" s="109"/>
      <c r="CUN1326" s="109"/>
      <c r="CUO1326" s="109"/>
      <c r="CUP1326" s="109"/>
      <c r="CUQ1326" s="109"/>
      <c r="CUR1326" s="109"/>
      <c r="CUS1326" s="109"/>
      <c r="CUT1326" s="109"/>
      <c r="CUU1326" s="109"/>
      <c r="CUV1326" s="109"/>
      <c r="CUW1326" s="109"/>
      <c r="CUX1326" s="109"/>
      <c r="CUY1326" s="109"/>
      <c r="CUZ1326" s="109"/>
      <c r="CVA1326" s="109"/>
      <c r="CVB1326" s="109"/>
      <c r="CVC1326" s="109"/>
      <c r="CVD1326" s="109"/>
      <c r="CVE1326" s="109"/>
      <c r="CVF1326" s="109"/>
      <c r="CVG1326" s="109"/>
      <c r="CVH1326" s="109"/>
      <c r="CVI1326" s="109"/>
      <c r="CVJ1326" s="109"/>
      <c r="CVK1326" s="109"/>
      <c r="CVL1326" s="109"/>
      <c r="CVM1326" s="109"/>
      <c r="CVN1326" s="109"/>
      <c r="CVO1326" s="109"/>
      <c r="CVP1326" s="109"/>
      <c r="CVQ1326" s="109"/>
      <c r="CVR1326" s="109"/>
      <c r="CVS1326" s="109"/>
      <c r="CVT1326" s="109"/>
      <c r="CVU1326" s="109"/>
      <c r="CVV1326" s="109"/>
      <c r="CVW1326" s="109"/>
      <c r="CVX1326" s="109"/>
      <c r="CVY1326" s="109"/>
      <c r="CVZ1326" s="109"/>
      <c r="CWA1326" s="109"/>
      <c r="CWB1326" s="109"/>
      <c r="CWC1326" s="109"/>
      <c r="CWD1326" s="109"/>
      <c r="CWE1326" s="109"/>
      <c r="CWF1326" s="109"/>
      <c r="CWG1326" s="109"/>
      <c r="CWH1326" s="109"/>
      <c r="CWI1326" s="109"/>
      <c r="CWJ1326" s="109"/>
      <c r="CWK1326" s="109"/>
      <c r="CWL1326" s="109"/>
      <c r="CWM1326" s="109"/>
      <c r="CWN1326" s="109"/>
      <c r="CWO1326" s="109"/>
      <c r="CWP1326" s="109"/>
      <c r="CWQ1326" s="109"/>
      <c r="CWR1326" s="109"/>
      <c r="CWS1326" s="109"/>
      <c r="CWT1326" s="109"/>
      <c r="CWU1326" s="109"/>
      <c r="CWV1326" s="109"/>
      <c r="CWW1326" s="109"/>
      <c r="CWX1326" s="109"/>
      <c r="CWY1326" s="109"/>
      <c r="CWZ1326" s="109"/>
      <c r="CXA1326" s="109"/>
      <c r="CXB1326" s="109"/>
      <c r="CXC1326" s="109"/>
      <c r="CXD1326" s="109"/>
      <c r="CXE1326" s="109"/>
      <c r="CXF1326" s="109"/>
      <c r="CXG1326" s="109"/>
      <c r="CXH1326" s="109"/>
      <c r="CXI1326" s="109"/>
      <c r="CXJ1326" s="109"/>
      <c r="CXK1326" s="109"/>
      <c r="CXL1326" s="109"/>
      <c r="CXM1326" s="109"/>
      <c r="CXN1326" s="109"/>
      <c r="CXO1326" s="109"/>
      <c r="CXP1326" s="109"/>
      <c r="CXQ1326" s="109"/>
      <c r="CXR1326" s="109"/>
      <c r="CXS1326" s="109"/>
      <c r="CXT1326" s="109"/>
      <c r="CXU1326" s="109"/>
      <c r="CXV1326" s="109"/>
      <c r="CXW1326" s="109"/>
      <c r="CXX1326" s="109"/>
      <c r="CXY1326" s="109"/>
      <c r="CXZ1326" s="109"/>
      <c r="CYA1326" s="109"/>
      <c r="CYB1326" s="109"/>
      <c r="CYC1326" s="109"/>
      <c r="CYD1326" s="109"/>
      <c r="CYE1326" s="109"/>
      <c r="CYF1326" s="109"/>
      <c r="CYG1326" s="109"/>
      <c r="CYH1326" s="109"/>
      <c r="CYI1326" s="109"/>
      <c r="CYJ1326" s="109"/>
      <c r="CYK1326" s="109"/>
      <c r="CYL1326" s="109"/>
      <c r="CYM1326" s="109"/>
      <c r="CYN1326" s="109"/>
      <c r="CYO1326" s="109"/>
      <c r="CYP1326" s="109"/>
      <c r="CYQ1326" s="109"/>
      <c r="CYR1326" s="109"/>
      <c r="CYS1326" s="109"/>
      <c r="CYT1326" s="109"/>
      <c r="CYU1326" s="109"/>
      <c r="CYV1326" s="109"/>
      <c r="CYW1326" s="109"/>
      <c r="CYX1326" s="109"/>
      <c r="CYY1326" s="109"/>
      <c r="CYZ1326" s="109"/>
      <c r="CZA1326" s="109"/>
      <c r="CZB1326" s="109"/>
      <c r="CZC1326" s="109"/>
      <c r="CZD1326" s="109"/>
      <c r="CZE1326" s="109"/>
      <c r="CZF1326" s="109"/>
      <c r="CZG1326" s="109"/>
      <c r="CZH1326" s="109"/>
      <c r="CZI1326" s="109"/>
      <c r="CZJ1326" s="109"/>
      <c r="CZK1326" s="109"/>
      <c r="CZL1326" s="109"/>
      <c r="CZM1326" s="109"/>
      <c r="CZN1326" s="109"/>
      <c r="CZO1326" s="109"/>
      <c r="CZP1326" s="109"/>
      <c r="CZQ1326" s="109"/>
      <c r="CZR1326" s="109"/>
      <c r="CZS1326" s="109"/>
      <c r="CZT1326" s="109"/>
      <c r="CZU1326" s="109"/>
      <c r="CZV1326" s="109"/>
      <c r="CZW1326" s="109"/>
      <c r="CZX1326" s="109"/>
      <c r="CZY1326" s="109"/>
      <c r="CZZ1326" s="109"/>
      <c r="DAA1326" s="109"/>
      <c r="DAB1326" s="109"/>
      <c r="DAC1326" s="109"/>
      <c r="DAD1326" s="109"/>
      <c r="DAE1326" s="109"/>
      <c r="DAF1326" s="109"/>
      <c r="DAG1326" s="109"/>
      <c r="DAH1326" s="109"/>
      <c r="DAI1326" s="109"/>
      <c r="DAJ1326" s="109"/>
      <c r="DAK1326" s="109"/>
      <c r="DAL1326" s="109"/>
      <c r="DAM1326" s="109"/>
      <c r="DAN1326" s="109"/>
      <c r="DAO1326" s="109"/>
      <c r="DAP1326" s="109"/>
      <c r="DAQ1326" s="109"/>
      <c r="DAR1326" s="109"/>
      <c r="DAS1326" s="109"/>
      <c r="DAT1326" s="109"/>
      <c r="DAU1326" s="109"/>
      <c r="DAV1326" s="109"/>
      <c r="DAW1326" s="109"/>
      <c r="DAX1326" s="109"/>
      <c r="DAY1326" s="109"/>
      <c r="DAZ1326" s="109"/>
      <c r="DBA1326" s="109"/>
      <c r="DBB1326" s="109"/>
      <c r="DBC1326" s="109"/>
      <c r="DBD1326" s="109"/>
      <c r="DBE1326" s="109"/>
      <c r="DBF1326" s="109"/>
      <c r="DBG1326" s="109"/>
      <c r="DBH1326" s="109"/>
      <c r="DBI1326" s="109"/>
      <c r="DBJ1326" s="109"/>
      <c r="DBK1326" s="109"/>
      <c r="DBL1326" s="109"/>
      <c r="DBM1326" s="109"/>
      <c r="DBN1326" s="109"/>
      <c r="DBO1326" s="109"/>
      <c r="DBP1326" s="109"/>
      <c r="DBQ1326" s="109"/>
      <c r="DBR1326" s="109"/>
      <c r="DBS1326" s="109"/>
      <c r="DBT1326" s="109"/>
      <c r="DBU1326" s="109"/>
      <c r="DBV1326" s="109"/>
      <c r="DBW1326" s="109"/>
      <c r="DBX1326" s="109"/>
      <c r="DBY1326" s="109"/>
      <c r="DBZ1326" s="109"/>
      <c r="DCA1326" s="109"/>
      <c r="DCB1326" s="109"/>
      <c r="DCC1326" s="109"/>
      <c r="DCD1326" s="109"/>
      <c r="DCE1326" s="109"/>
      <c r="DCF1326" s="109"/>
      <c r="DCG1326" s="109"/>
      <c r="DCH1326" s="109"/>
      <c r="DCI1326" s="109"/>
      <c r="DCJ1326" s="109"/>
      <c r="DCK1326" s="109"/>
      <c r="DCL1326" s="109"/>
      <c r="DCM1326" s="109"/>
      <c r="DCN1326" s="109"/>
      <c r="DCO1326" s="109"/>
      <c r="DCP1326" s="109"/>
      <c r="DCQ1326" s="109"/>
      <c r="DCR1326" s="109"/>
      <c r="DCS1326" s="109"/>
      <c r="DCT1326" s="109"/>
      <c r="DCU1326" s="109"/>
      <c r="DCV1326" s="109"/>
      <c r="DCW1326" s="109"/>
      <c r="DCX1326" s="109"/>
      <c r="DCY1326" s="109"/>
      <c r="DCZ1326" s="109"/>
      <c r="DDA1326" s="109"/>
      <c r="DDB1326" s="109"/>
      <c r="DDC1326" s="109"/>
      <c r="DDD1326" s="109"/>
      <c r="DDE1326" s="109"/>
      <c r="DDF1326" s="109"/>
      <c r="DDG1326" s="109"/>
      <c r="DDH1326" s="109"/>
      <c r="DDI1326" s="109"/>
      <c r="DDJ1326" s="109"/>
      <c r="DDK1326" s="109"/>
      <c r="DDL1326" s="109"/>
      <c r="DDM1326" s="109"/>
      <c r="DDN1326" s="109"/>
      <c r="DDO1326" s="109"/>
      <c r="DDP1326" s="109"/>
      <c r="DDQ1326" s="109"/>
      <c r="DDR1326" s="109"/>
      <c r="DDS1326" s="109"/>
      <c r="DDT1326" s="109"/>
      <c r="DDU1326" s="109"/>
      <c r="DDV1326" s="109"/>
      <c r="DDW1326" s="109"/>
      <c r="DDX1326" s="109"/>
      <c r="DDY1326" s="109"/>
      <c r="DDZ1326" s="109"/>
      <c r="DEA1326" s="109"/>
      <c r="DEB1326" s="109"/>
      <c r="DEC1326" s="109"/>
      <c r="DED1326" s="109"/>
      <c r="DEE1326" s="109"/>
      <c r="DEF1326" s="109"/>
      <c r="DEG1326" s="109"/>
      <c r="DEH1326" s="109"/>
      <c r="DEI1326" s="109"/>
      <c r="DEJ1326" s="109"/>
      <c r="DEK1326" s="109"/>
      <c r="DEL1326" s="109"/>
      <c r="DEM1326" s="109"/>
      <c r="DEN1326" s="109"/>
      <c r="DEO1326" s="109"/>
      <c r="DEP1326" s="109"/>
      <c r="DEQ1326" s="109"/>
      <c r="DER1326" s="109"/>
      <c r="DES1326" s="109"/>
      <c r="DET1326" s="109"/>
      <c r="DEU1326" s="109"/>
      <c r="DEV1326" s="109"/>
      <c r="DEW1326" s="109"/>
      <c r="DEX1326" s="109"/>
      <c r="DEY1326" s="109"/>
      <c r="DEZ1326" s="109"/>
      <c r="DFA1326" s="109"/>
      <c r="DFB1326" s="109"/>
      <c r="DFC1326" s="109"/>
      <c r="DFD1326" s="109"/>
      <c r="DFE1326" s="109"/>
      <c r="DFF1326" s="109"/>
      <c r="DFG1326" s="109"/>
      <c r="DFH1326" s="109"/>
      <c r="DFI1326" s="109"/>
      <c r="DFJ1326" s="109"/>
      <c r="DFK1326" s="109"/>
      <c r="DFL1326" s="109"/>
      <c r="DFM1326" s="109"/>
      <c r="DFN1326" s="109"/>
      <c r="DFO1326" s="109"/>
      <c r="DFP1326" s="109"/>
      <c r="DFQ1326" s="109"/>
      <c r="DFR1326" s="109"/>
      <c r="DFS1326" s="109"/>
      <c r="DFT1326" s="109"/>
      <c r="DFU1326" s="109"/>
      <c r="DFV1326" s="109"/>
      <c r="DFW1326" s="109"/>
      <c r="DFX1326" s="109"/>
      <c r="DFY1326" s="109"/>
      <c r="DFZ1326" s="109"/>
      <c r="DGA1326" s="109"/>
      <c r="DGB1326" s="109"/>
      <c r="DGC1326" s="109"/>
      <c r="DGD1326" s="109"/>
      <c r="DGE1326" s="109"/>
      <c r="DGF1326" s="109"/>
      <c r="DGG1326" s="109"/>
      <c r="DGH1326" s="109"/>
      <c r="DGI1326" s="109"/>
      <c r="DGJ1326" s="109"/>
      <c r="DGK1326" s="109"/>
      <c r="DGL1326" s="109"/>
      <c r="DGM1326" s="109"/>
      <c r="DGN1326" s="109"/>
      <c r="DGO1326" s="109"/>
      <c r="DGP1326" s="109"/>
      <c r="DGQ1326" s="109"/>
      <c r="DGR1326" s="109"/>
      <c r="DGS1326" s="109"/>
      <c r="DGT1326" s="109"/>
      <c r="DGU1326" s="109"/>
      <c r="DGV1326" s="109"/>
      <c r="DGW1326" s="109"/>
      <c r="DGX1326" s="109"/>
      <c r="DGY1326" s="109"/>
      <c r="DGZ1326" s="109"/>
      <c r="DHA1326" s="109"/>
      <c r="DHB1326" s="109"/>
      <c r="DHC1326" s="109"/>
      <c r="DHD1326" s="109"/>
      <c r="DHE1326" s="109"/>
      <c r="DHF1326" s="109"/>
      <c r="DHG1326" s="109"/>
      <c r="DHH1326" s="109"/>
      <c r="DHI1326" s="109"/>
      <c r="DHJ1326" s="109"/>
      <c r="DHK1326" s="109"/>
      <c r="DHL1326" s="109"/>
      <c r="DHM1326" s="109"/>
      <c r="DHN1326" s="109"/>
      <c r="DHO1326" s="109"/>
      <c r="DHP1326" s="109"/>
      <c r="DHQ1326" s="109"/>
      <c r="DHR1326" s="109"/>
      <c r="DHS1326" s="109"/>
      <c r="DHT1326" s="109"/>
      <c r="DHU1326" s="109"/>
      <c r="DHV1326" s="109"/>
      <c r="DHW1326" s="109"/>
      <c r="DHX1326" s="109"/>
      <c r="DHY1326" s="109"/>
      <c r="DHZ1326" s="109"/>
      <c r="DIA1326" s="109"/>
      <c r="DIB1326" s="109"/>
      <c r="DIC1326" s="109"/>
      <c r="DID1326" s="109"/>
      <c r="DIE1326" s="109"/>
      <c r="DIF1326" s="109"/>
      <c r="DIG1326" s="109"/>
      <c r="DIH1326" s="109"/>
      <c r="DII1326" s="109"/>
      <c r="DIJ1326" s="109"/>
      <c r="DIK1326" s="109"/>
      <c r="DIL1326" s="109"/>
      <c r="DIM1326" s="109"/>
      <c r="DIN1326" s="109"/>
      <c r="DIO1326" s="109"/>
      <c r="DIP1326" s="109"/>
      <c r="DIQ1326" s="109"/>
      <c r="DIR1326" s="109"/>
      <c r="DIS1326" s="109"/>
      <c r="DIT1326" s="109"/>
      <c r="DIU1326" s="109"/>
      <c r="DIV1326" s="109"/>
      <c r="DIW1326" s="109"/>
      <c r="DIX1326" s="109"/>
      <c r="DIY1326" s="109"/>
      <c r="DIZ1326" s="109"/>
      <c r="DJA1326" s="109"/>
      <c r="DJB1326" s="109"/>
      <c r="DJC1326" s="109"/>
      <c r="DJD1326" s="109"/>
      <c r="DJE1326" s="109"/>
      <c r="DJF1326" s="109"/>
      <c r="DJG1326" s="109"/>
      <c r="DJH1326" s="109"/>
      <c r="DJI1326" s="109"/>
      <c r="DJJ1326" s="109"/>
      <c r="DJK1326" s="109"/>
      <c r="DJL1326" s="109"/>
      <c r="DJM1326" s="109"/>
      <c r="DJN1326" s="109"/>
      <c r="DJO1326" s="109"/>
      <c r="DJP1326" s="109"/>
      <c r="DJQ1326" s="109"/>
      <c r="DJR1326" s="109"/>
      <c r="DJS1326" s="109"/>
      <c r="DJT1326" s="109"/>
      <c r="DJU1326" s="109"/>
      <c r="DJV1326" s="109"/>
      <c r="DJW1326" s="109"/>
      <c r="DJX1326" s="109"/>
      <c r="DJY1326" s="109"/>
      <c r="DJZ1326" s="109"/>
      <c r="DKA1326" s="109"/>
      <c r="DKB1326" s="109"/>
      <c r="DKC1326" s="109"/>
      <c r="DKD1326" s="109"/>
      <c r="DKE1326" s="109"/>
      <c r="DKF1326" s="109"/>
      <c r="DKG1326" s="109"/>
      <c r="DKH1326" s="109"/>
      <c r="DKI1326" s="109"/>
      <c r="DKJ1326" s="109"/>
      <c r="DKK1326" s="109"/>
      <c r="DKL1326" s="109"/>
      <c r="DKM1326" s="109"/>
      <c r="DKN1326" s="109"/>
      <c r="DKO1326" s="109"/>
      <c r="DKP1326" s="109"/>
      <c r="DKQ1326" s="109"/>
      <c r="DKR1326" s="109"/>
      <c r="DKS1326" s="109"/>
      <c r="DKT1326" s="109"/>
      <c r="DKU1326" s="109"/>
      <c r="DKV1326" s="109"/>
      <c r="DKW1326" s="109"/>
      <c r="DKX1326" s="109"/>
      <c r="DKY1326" s="109"/>
      <c r="DKZ1326" s="109"/>
      <c r="DLA1326" s="109"/>
      <c r="DLB1326" s="109"/>
      <c r="DLC1326" s="109"/>
      <c r="DLD1326" s="109"/>
      <c r="DLE1326" s="109"/>
      <c r="DLF1326" s="109"/>
      <c r="DLG1326" s="109"/>
      <c r="DLH1326" s="109"/>
      <c r="DLI1326" s="109"/>
      <c r="DLJ1326" s="109"/>
      <c r="DLK1326" s="109"/>
      <c r="DLL1326" s="109"/>
      <c r="DLM1326" s="109"/>
      <c r="DLN1326" s="109"/>
      <c r="DLO1326" s="109"/>
      <c r="DLP1326" s="109"/>
      <c r="DLQ1326" s="109"/>
      <c r="DLR1326" s="109"/>
      <c r="DLS1326" s="109"/>
      <c r="DLT1326" s="109"/>
      <c r="DLU1326" s="109"/>
      <c r="DLV1326" s="109"/>
      <c r="DLW1326" s="109"/>
      <c r="DLX1326" s="109"/>
      <c r="DLY1326" s="109"/>
      <c r="DLZ1326" s="109"/>
      <c r="DMA1326" s="109"/>
      <c r="DMB1326" s="109"/>
      <c r="DMC1326" s="109"/>
      <c r="DMD1326" s="109"/>
      <c r="DME1326" s="109"/>
      <c r="DMF1326" s="109"/>
      <c r="DMG1326" s="109"/>
      <c r="DMH1326" s="109"/>
      <c r="DMI1326" s="109"/>
      <c r="DMJ1326" s="109"/>
      <c r="DMK1326" s="109"/>
      <c r="DML1326" s="109"/>
      <c r="DMM1326" s="109"/>
      <c r="DMN1326" s="109"/>
      <c r="DMO1326" s="109"/>
      <c r="DMP1326" s="109"/>
      <c r="DMQ1326" s="109"/>
      <c r="DMR1326" s="109"/>
      <c r="DMS1326" s="109"/>
      <c r="DMT1326" s="109"/>
      <c r="DMU1326" s="109"/>
      <c r="DMV1326" s="109"/>
      <c r="DMW1326" s="109"/>
      <c r="DMX1326" s="109"/>
      <c r="DMY1326" s="109"/>
      <c r="DMZ1326" s="109"/>
      <c r="DNA1326" s="109"/>
      <c r="DNB1326" s="109"/>
      <c r="DNC1326" s="109"/>
      <c r="DND1326" s="109"/>
      <c r="DNE1326" s="109"/>
      <c r="DNF1326" s="109"/>
      <c r="DNG1326" s="109"/>
      <c r="DNH1326" s="109"/>
      <c r="DNI1326" s="109"/>
      <c r="DNJ1326" s="109"/>
      <c r="DNK1326" s="109"/>
      <c r="DNL1326" s="109"/>
      <c r="DNM1326" s="109"/>
      <c r="DNN1326" s="109"/>
      <c r="DNO1326" s="109"/>
      <c r="DNP1326" s="109"/>
      <c r="DNQ1326" s="109"/>
      <c r="DNR1326" s="109"/>
      <c r="DNS1326" s="109"/>
      <c r="DNT1326" s="109"/>
      <c r="DNU1326" s="109"/>
      <c r="DNV1326" s="109"/>
      <c r="DNW1326" s="109"/>
      <c r="DNX1326" s="109"/>
      <c r="DNY1326" s="109"/>
      <c r="DNZ1326" s="109"/>
      <c r="DOA1326" s="109"/>
      <c r="DOB1326" s="109"/>
      <c r="DOC1326" s="109"/>
      <c r="DOD1326" s="109"/>
      <c r="DOE1326" s="109"/>
      <c r="DOF1326" s="109"/>
      <c r="DOG1326" s="109"/>
      <c r="DOH1326" s="109"/>
      <c r="DOI1326" s="109"/>
      <c r="DOJ1326" s="109"/>
      <c r="DOK1326" s="109"/>
      <c r="DOL1326" s="109"/>
      <c r="DOM1326" s="109"/>
      <c r="DON1326" s="109"/>
      <c r="DOO1326" s="109"/>
      <c r="DOP1326" s="109"/>
      <c r="DOQ1326" s="109"/>
      <c r="DOR1326" s="109"/>
      <c r="DOS1326" s="109"/>
      <c r="DOT1326" s="109"/>
      <c r="DOU1326" s="109"/>
      <c r="DOV1326" s="109"/>
      <c r="DOW1326" s="109"/>
      <c r="DOX1326" s="109"/>
      <c r="DOY1326" s="109"/>
      <c r="DOZ1326" s="109"/>
      <c r="DPA1326" s="109"/>
      <c r="DPB1326" s="109"/>
      <c r="DPC1326" s="109"/>
      <c r="DPD1326" s="109"/>
      <c r="DPE1326" s="109"/>
      <c r="DPF1326" s="109"/>
      <c r="DPG1326" s="109"/>
      <c r="DPH1326" s="109"/>
      <c r="DPI1326" s="109"/>
      <c r="DPJ1326" s="109"/>
      <c r="DPK1326" s="109"/>
      <c r="DPL1326" s="109"/>
      <c r="DPM1326" s="109"/>
      <c r="DPN1326" s="109"/>
      <c r="DPO1326" s="109"/>
      <c r="DPP1326" s="109"/>
      <c r="DPQ1326" s="109"/>
      <c r="DPR1326" s="109"/>
      <c r="DPS1326" s="109"/>
      <c r="DPT1326" s="109"/>
      <c r="DPU1326" s="109"/>
      <c r="DPV1326" s="109"/>
      <c r="DPW1326" s="109"/>
      <c r="DPX1326" s="109"/>
      <c r="DPY1326" s="109"/>
      <c r="DPZ1326" s="109"/>
      <c r="DQA1326" s="109"/>
      <c r="DQB1326" s="109"/>
      <c r="DQC1326" s="109"/>
      <c r="DQD1326" s="109"/>
      <c r="DQE1326" s="109"/>
      <c r="DQF1326" s="109"/>
      <c r="DQG1326" s="109"/>
      <c r="DQH1326" s="109"/>
      <c r="DQI1326" s="109"/>
      <c r="DQJ1326" s="109"/>
      <c r="DQK1326" s="109"/>
      <c r="DQL1326" s="109"/>
      <c r="DQM1326" s="109"/>
      <c r="DQN1326" s="109"/>
      <c r="DQO1326" s="109"/>
      <c r="DQP1326" s="109"/>
      <c r="DQQ1326" s="109"/>
      <c r="DQR1326" s="109"/>
      <c r="DQS1326" s="109"/>
      <c r="DQT1326" s="109"/>
      <c r="DQU1326" s="109"/>
      <c r="DQV1326" s="109"/>
      <c r="DQW1326" s="109"/>
      <c r="DQX1326" s="109"/>
      <c r="DQY1326" s="109"/>
      <c r="DQZ1326" s="109"/>
      <c r="DRA1326" s="109"/>
      <c r="DRB1326" s="109"/>
      <c r="DRC1326" s="109"/>
      <c r="DRD1326" s="109"/>
      <c r="DRE1326" s="109"/>
      <c r="DRF1326" s="109"/>
      <c r="DRG1326" s="109"/>
      <c r="DRH1326" s="109"/>
      <c r="DRI1326" s="109"/>
      <c r="DRJ1326" s="109"/>
      <c r="DRK1326" s="109"/>
      <c r="DRL1326" s="109"/>
      <c r="DRM1326" s="109"/>
      <c r="DRN1326" s="109"/>
      <c r="DRO1326" s="109"/>
      <c r="DRP1326" s="109"/>
      <c r="DRQ1326" s="109"/>
      <c r="DRR1326" s="109"/>
      <c r="DRS1326" s="109"/>
      <c r="DRT1326" s="109"/>
      <c r="DRU1326" s="109"/>
      <c r="DRV1326" s="109"/>
      <c r="DRW1326" s="109"/>
      <c r="DRX1326" s="109"/>
      <c r="DRY1326" s="109"/>
      <c r="DRZ1326" s="109"/>
      <c r="DSA1326" s="109"/>
      <c r="DSB1326" s="109"/>
      <c r="DSC1326" s="109"/>
      <c r="DSD1326" s="109"/>
      <c r="DSE1326" s="109"/>
      <c r="DSF1326" s="109"/>
      <c r="DSG1326" s="109"/>
      <c r="DSH1326" s="109"/>
      <c r="DSI1326" s="109"/>
      <c r="DSJ1326" s="109"/>
      <c r="DSK1326" s="109"/>
      <c r="DSL1326" s="109"/>
      <c r="DSM1326" s="109"/>
      <c r="DSN1326" s="109"/>
      <c r="DSO1326" s="109"/>
      <c r="DSP1326" s="109"/>
      <c r="DSQ1326" s="109"/>
      <c r="DSR1326" s="109"/>
      <c r="DSS1326" s="109"/>
      <c r="DST1326" s="109"/>
      <c r="DSU1326" s="109"/>
      <c r="DSV1326" s="109"/>
      <c r="DSW1326" s="109"/>
      <c r="DSX1326" s="109"/>
      <c r="DSY1326" s="109"/>
      <c r="DSZ1326" s="109"/>
      <c r="DTA1326" s="109"/>
      <c r="DTB1326" s="109"/>
      <c r="DTC1326" s="109"/>
      <c r="DTD1326" s="109"/>
      <c r="DTE1326" s="109"/>
      <c r="DTF1326" s="109"/>
      <c r="DTG1326" s="109"/>
      <c r="DTH1326" s="109"/>
      <c r="DTI1326" s="109"/>
      <c r="DTJ1326" s="109"/>
      <c r="DTK1326" s="109"/>
      <c r="DTL1326" s="109"/>
      <c r="DTM1326" s="109"/>
      <c r="DTN1326" s="109"/>
      <c r="DTO1326" s="109"/>
      <c r="DTP1326" s="109"/>
      <c r="DTQ1326" s="109"/>
      <c r="DTR1326" s="109"/>
      <c r="DTS1326" s="109"/>
      <c r="DTT1326" s="109"/>
      <c r="DTU1326" s="109"/>
      <c r="DTV1326" s="109"/>
      <c r="DTW1326" s="109"/>
      <c r="DTX1326" s="109"/>
      <c r="DTY1326" s="109"/>
      <c r="DTZ1326" s="109"/>
      <c r="DUA1326" s="109"/>
      <c r="DUB1326" s="109"/>
      <c r="DUC1326" s="109"/>
      <c r="DUD1326" s="109"/>
      <c r="DUE1326" s="109"/>
      <c r="DUF1326" s="109"/>
      <c r="DUG1326" s="109"/>
      <c r="DUH1326" s="109"/>
      <c r="DUI1326" s="109"/>
      <c r="DUJ1326" s="109"/>
      <c r="DUK1326" s="109"/>
      <c r="DUL1326" s="109"/>
      <c r="DUM1326" s="109"/>
      <c r="DUN1326" s="109"/>
      <c r="DUO1326" s="109"/>
      <c r="DUP1326" s="109"/>
      <c r="DUQ1326" s="109"/>
      <c r="DUR1326" s="109"/>
      <c r="DUS1326" s="109"/>
      <c r="DUT1326" s="109"/>
      <c r="DUU1326" s="109"/>
      <c r="DUV1326" s="109"/>
      <c r="DUW1326" s="109"/>
      <c r="DUX1326" s="109"/>
      <c r="DUY1326" s="109"/>
      <c r="DUZ1326" s="109"/>
      <c r="DVA1326" s="109"/>
      <c r="DVB1326" s="109"/>
      <c r="DVC1326" s="109"/>
      <c r="DVD1326" s="109"/>
      <c r="DVE1326" s="109"/>
      <c r="DVF1326" s="109"/>
      <c r="DVG1326" s="109"/>
      <c r="DVH1326" s="109"/>
      <c r="DVI1326" s="109"/>
      <c r="DVJ1326" s="109"/>
      <c r="DVK1326" s="109"/>
      <c r="DVL1326" s="109"/>
      <c r="DVM1326" s="109"/>
      <c r="DVN1326" s="109"/>
      <c r="DVO1326" s="109"/>
      <c r="DVP1326" s="109"/>
      <c r="DVQ1326" s="109"/>
      <c r="DVR1326" s="109"/>
      <c r="DVS1326" s="109"/>
      <c r="DVT1326" s="109"/>
      <c r="DVU1326" s="109"/>
      <c r="DVV1326" s="109"/>
      <c r="DVW1326" s="109"/>
      <c r="DVX1326" s="109"/>
      <c r="DVY1326" s="109"/>
      <c r="DVZ1326" s="109"/>
      <c r="DWA1326" s="109"/>
      <c r="DWB1326" s="109"/>
      <c r="DWC1326" s="109"/>
      <c r="DWD1326" s="109"/>
      <c r="DWE1326" s="109"/>
      <c r="DWF1326" s="109"/>
      <c r="DWG1326" s="109"/>
      <c r="DWH1326" s="109"/>
      <c r="DWI1326" s="109"/>
      <c r="DWJ1326" s="109"/>
      <c r="DWK1326" s="109"/>
      <c r="DWL1326" s="109"/>
      <c r="DWM1326" s="109"/>
      <c r="DWN1326" s="109"/>
      <c r="DWO1326" s="109"/>
      <c r="DWP1326" s="109"/>
      <c r="DWQ1326" s="109"/>
      <c r="DWR1326" s="109"/>
      <c r="DWS1326" s="109"/>
      <c r="DWT1326" s="109"/>
      <c r="DWU1326" s="109"/>
      <c r="DWV1326" s="109"/>
      <c r="DWW1326" s="109"/>
      <c r="DWX1326" s="109"/>
      <c r="DWY1326" s="109"/>
      <c r="DWZ1326" s="109"/>
      <c r="DXA1326" s="109"/>
      <c r="DXB1326" s="109"/>
      <c r="DXC1326" s="109"/>
      <c r="DXD1326" s="109"/>
      <c r="DXE1326" s="109"/>
      <c r="DXF1326" s="109"/>
      <c r="DXG1326" s="109"/>
      <c r="DXH1326" s="109"/>
      <c r="DXI1326" s="109"/>
      <c r="DXJ1326" s="109"/>
      <c r="DXK1326" s="109"/>
      <c r="DXL1326" s="109"/>
      <c r="DXM1326" s="109"/>
      <c r="DXN1326" s="109"/>
      <c r="DXO1326" s="109"/>
      <c r="DXP1326" s="109"/>
      <c r="DXQ1326" s="109"/>
      <c r="DXR1326" s="109"/>
      <c r="DXS1326" s="109"/>
      <c r="DXT1326" s="109"/>
      <c r="DXU1326" s="109"/>
      <c r="DXV1326" s="109"/>
      <c r="DXW1326" s="109"/>
      <c r="DXX1326" s="109"/>
      <c r="DXY1326" s="109"/>
      <c r="DXZ1326" s="109"/>
      <c r="DYA1326" s="109"/>
      <c r="DYB1326" s="109"/>
      <c r="DYC1326" s="109"/>
      <c r="DYD1326" s="109"/>
      <c r="DYE1326" s="109"/>
      <c r="DYF1326" s="109"/>
      <c r="DYG1326" s="109"/>
      <c r="DYH1326" s="109"/>
      <c r="DYI1326" s="109"/>
      <c r="DYJ1326" s="109"/>
      <c r="DYK1326" s="109"/>
      <c r="DYL1326" s="109"/>
      <c r="DYM1326" s="109"/>
      <c r="DYN1326" s="109"/>
      <c r="DYO1326" s="109"/>
      <c r="DYP1326" s="109"/>
      <c r="DYQ1326" s="109"/>
      <c r="DYR1326" s="109"/>
      <c r="DYS1326" s="109"/>
      <c r="DYT1326" s="109"/>
      <c r="DYU1326" s="109"/>
      <c r="DYV1326" s="109"/>
      <c r="DYW1326" s="109"/>
      <c r="DYX1326" s="109"/>
      <c r="DYY1326" s="109"/>
      <c r="DYZ1326" s="109"/>
      <c r="DZA1326" s="109"/>
      <c r="DZB1326" s="109"/>
      <c r="DZC1326" s="109"/>
      <c r="DZD1326" s="109"/>
      <c r="DZE1326" s="109"/>
      <c r="DZF1326" s="109"/>
      <c r="DZG1326" s="109"/>
      <c r="DZH1326" s="109"/>
      <c r="DZI1326" s="109"/>
      <c r="DZJ1326" s="109"/>
      <c r="DZK1326" s="109"/>
      <c r="DZL1326" s="109"/>
      <c r="DZM1326" s="109"/>
      <c r="DZN1326" s="109"/>
      <c r="DZO1326" s="109"/>
      <c r="DZP1326" s="109"/>
      <c r="DZQ1326" s="109"/>
      <c r="DZR1326" s="109"/>
      <c r="DZS1326" s="109"/>
      <c r="DZT1326" s="109"/>
      <c r="DZU1326" s="109"/>
      <c r="DZV1326" s="109"/>
      <c r="DZW1326" s="109"/>
      <c r="DZX1326" s="109"/>
      <c r="DZY1326" s="109"/>
      <c r="DZZ1326" s="109"/>
      <c r="EAA1326" s="109"/>
      <c r="EAB1326" s="109"/>
      <c r="EAC1326" s="109"/>
      <c r="EAD1326" s="109"/>
      <c r="EAE1326" s="109"/>
      <c r="EAF1326" s="109"/>
      <c r="EAG1326" s="109"/>
      <c r="EAH1326" s="109"/>
      <c r="EAI1326" s="109"/>
      <c r="EAJ1326" s="109"/>
      <c r="EAK1326" s="109"/>
      <c r="EAL1326" s="109"/>
      <c r="EAM1326" s="109"/>
      <c r="EAN1326" s="109"/>
      <c r="EAO1326" s="109"/>
      <c r="EAP1326" s="109"/>
      <c r="EAQ1326" s="109"/>
      <c r="EAR1326" s="109"/>
      <c r="EAS1326" s="109"/>
      <c r="EAT1326" s="109"/>
      <c r="EAU1326" s="109"/>
      <c r="EAV1326" s="109"/>
      <c r="EAW1326" s="109"/>
      <c r="EAX1326" s="109"/>
      <c r="EAY1326" s="109"/>
      <c r="EAZ1326" s="109"/>
      <c r="EBA1326" s="109"/>
      <c r="EBB1326" s="109"/>
      <c r="EBC1326" s="109"/>
      <c r="EBD1326" s="109"/>
      <c r="EBE1326" s="109"/>
      <c r="EBF1326" s="109"/>
      <c r="EBG1326" s="109"/>
      <c r="EBH1326" s="109"/>
      <c r="EBI1326" s="109"/>
      <c r="EBJ1326" s="109"/>
      <c r="EBK1326" s="109"/>
      <c r="EBL1326" s="109"/>
      <c r="EBM1326" s="109"/>
      <c r="EBN1326" s="109"/>
      <c r="EBO1326" s="109"/>
      <c r="EBP1326" s="109"/>
      <c r="EBQ1326" s="109"/>
      <c r="EBR1326" s="109"/>
      <c r="EBS1326" s="109"/>
      <c r="EBT1326" s="109"/>
      <c r="EBU1326" s="109"/>
      <c r="EBV1326" s="109"/>
      <c r="EBW1326" s="109"/>
      <c r="EBX1326" s="109"/>
      <c r="EBY1326" s="109"/>
      <c r="EBZ1326" s="109"/>
      <c r="ECA1326" s="109"/>
      <c r="ECB1326" s="109"/>
      <c r="ECC1326" s="109"/>
      <c r="ECD1326" s="109"/>
      <c r="ECE1326" s="109"/>
      <c r="ECF1326" s="109"/>
      <c r="ECG1326" s="109"/>
      <c r="ECH1326" s="109"/>
      <c r="ECI1326" s="109"/>
      <c r="ECJ1326" s="109"/>
      <c r="ECK1326" s="109"/>
      <c r="ECL1326" s="109"/>
      <c r="ECM1326" s="109"/>
      <c r="ECN1326" s="109"/>
      <c r="ECO1326" s="109"/>
      <c r="ECP1326" s="109"/>
      <c r="ECQ1326" s="109"/>
      <c r="ECR1326" s="109"/>
      <c r="ECS1326" s="109"/>
      <c r="ECT1326" s="109"/>
      <c r="ECU1326" s="109"/>
      <c r="ECV1326" s="109"/>
      <c r="ECW1326" s="109"/>
      <c r="ECX1326" s="109"/>
      <c r="ECY1326" s="109"/>
      <c r="ECZ1326" s="109"/>
      <c r="EDA1326" s="109"/>
      <c r="EDB1326" s="109"/>
      <c r="EDC1326" s="109"/>
      <c r="EDD1326" s="109"/>
      <c r="EDE1326" s="109"/>
      <c r="EDF1326" s="109"/>
      <c r="EDG1326" s="109"/>
      <c r="EDH1326" s="109"/>
      <c r="EDI1326" s="109"/>
      <c r="EDJ1326" s="109"/>
      <c r="EDK1326" s="109"/>
      <c r="EDL1326" s="109"/>
      <c r="EDM1326" s="109"/>
      <c r="EDN1326" s="109"/>
      <c r="EDO1326" s="109"/>
      <c r="EDP1326" s="109"/>
      <c r="EDQ1326" s="109"/>
      <c r="EDR1326" s="109"/>
      <c r="EDS1326" s="109"/>
      <c r="EDT1326" s="109"/>
      <c r="EDU1326" s="109"/>
      <c r="EDV1326" s="109"/>
      <c r="EDW1326" s="109"/>
      <c r="EDX1326" s="109"/>
      <c r="EDY1326" s="109"/>
      <c r="EDZ1326" s="109"/>
      <c r="EEA1326" s="109"/>
      <c r="EEB1326" s="109"/>
      <c r="EEC1326" s="109"/>
      <c r="EED1326" s="109"/>
      <c r="EEE1326" s="109"/>
      <c r="EEF1326" s="109"/>
      <c r="EEG1326" s="109"/>
      <c r="EEH1326" s="109"/>
      <c r="EEI1326" s="109"/>
      <c r="EEJ1326" s="109"/>
      <c r="EEK1326" s="109"/>
      <c r="EEL1326" s="109"/>
      <c r="EEM1326" s="109"/>
      <c r="EEN1326" s="109"/>
      <c r="EEO1326" s="109"/>
      <c r="EEP1326" s="109"/>
      <c r="EEQ1326" s="109"/>
      <c r="EER1326" s="109"/>
      <c r="EES1326" s="109"/>
      <c r="EET1326" s="109"/>
      <c r="EEU1326" s="109"/>
      <c r="EEV1326" s="109"/>
      <c r="EEW1326" s="109"/>
      <c r="EEX1326" s="109"/>
      <c r="EEY1326" s="109"/>
      <c r="EEZ1326" s="109"/>
      <c r="EFA1326" s="109"/>
      <c r="EFB1326" s="109"/>
      <c r="EFC1326" s="109"/>
      <c r="EFD1326" s="109"/>
      <c r="EFE1326" s="109"/>
      <c r="EFF1326" s="109"/>
      <c r="EFG1326" s="109"/>
      <c r="EFH1326" s="109"/>
      <c r="EFI1326" s="109"/>
      <c r="EFJ1326" s="109"/>
      <c r="EFK1326" s="109"/>
      <c r="EFL1326" s="109"/>
      <c r="EFM1326" s="109"/>
      <c r="EFN1326" s="109"/>
      <c r="EFO1326" s="109"/>
      <c r="EFP1326" s="109"/>
      <c r="EFQ1326" s="109"/>
      <c r="EFR1326" s="109"/>
      <c r="EFS1326" s="109"/>
      <c r="EFT1326" s="109"/>
      <c r="EFU1326" s="109"/>
      <c r="EFV1326" s="109"/>
      <c r="EFW1326" s="109"/>
      <c r="EFX1326" s="109"/>
      <c r="EFY1326" s="109"/>
      <c r="EFZ1326" s="109"/>
      <c r="EGA1326" s="109"/>
      <c r="EGB1326" s="109"/>
      <c r="EGC1326" s="109"/>
      <c r="EGD1326" s="109"/>
      <c r="EGE1326" s="109"/>
      <c r="EGF1326" s="109"/>
      <c r="EGG1326" s="109"/>
      <c r="EGH1326" s="109"/>
      <c r="EGI1326" s="109"/>
      <c r="EGJ1326" s="109"/>
      <c r="EGK1326" s="109"/>
      <c r="EGL1326" s="109"/>
      <c r="EGM1326" s="109"/>
      <c r="EGN1326" s="109"/>
      <c r="EGO1326" s="109"/>
      <c r="EGP1326" s="109"/>
      <c r="EGQ1326" s="109"/>
      <c r="EGR1326" s="109"/>
      <c r="EGS1326" s="109"/>
      <c r="EGT1326" s="109"/>
      <c r="EGU1326" s="109"/>
      <c r="EGV1326" s="109"/>
      <c r="EGW1326" s="109"/>
      <c r="EGX1326" s="109"/>
      <c r="EGY1326" s="109"/>
      <c r="EGZ1326" s="109"/>
      <c r="EHA1326" s="109"/>
      <c r="EHB1326" s="109"/>
      <c r="EHC1326" s="109"/>
      <c r="EHD1326" s="109"/>
      <c r="EHE1326" s="109"/>
      <c r="EHF1326" s="109"/>
      <c r="EHG1326" s="109"/>
      <c r="EHH1326" s="109"/>
      <c r="EHI1326" s="109"/>
      <c r="EHJ1326" s="109"/>
      <c r="EHK1326" s="109"/>
      <c r="EHL1326" s="109"/>
      <c r="EHM1326" s="109"/>
      <c r="EHN1326" s="109"/>
      <c r="EHO1326" s="109"/>
      <c r="EHP1326" s="109"/>
      <c r="EHQ1326" s="109"/>
      <c r="EHR1326" s="109"/>
      <c r="EHS1326" s="109"/>
      <c r="EHT1326" s="109"/>
      <c r="EHU1326" s="109"/>
      <c r="EHV1326" s="109"/>
      <c r="EHW1326" s="109"/>
      <c r="EHX1326" s="109"/>
      <c r="EHY1326" s="109"/>
      <c r="EHZ1326" s="109"/>
      <c r="EIA1326" s="109"/>
      <c r="EIB1326" s="109"/>
      <c r="EIC1326" s="109"/>
      <c r="EID1326" s="109"/>
      <c r="EIE1326" s="109"/>
      <c r="EIF1326" s="109"/>
      <c r="EIG1326" s="109"/>
      <c r="EIH1326" s="109"/>
      <c r="EII1326" s="109"/>
      <c r="EIJ1326" s="109"/>
      <c r="EIK1326" s="109"/>
      <c r="EIL1326" s="109"/>
      <c r="EIM1326" s="109"/>
      <c r="EIN1326" s="109"/>
      <c r="EIO1326" s="109"/>
      <c r="EIP1326" s="109"/>
      <c r="EIQ1326" s="109"/>
      <c r="EIR1326" s="109"/>
      <c r="EIS1326" s="109"/>
      <c r="EIT1326" s="109"/>
      <c r="EIU1326" s="109"/>
      <c r="EIV1326" s="109"/>
      <c r="EIW1326" s="109"/>
      <c r="EIX1326" s="109"/>
      <c r="EIY1326" s="109"/>
      <c r="EIZ1326" s="109"/>
      <c r="EJA1326" s="109"/>
      <c r="EJB1326" s="109"/>
      <c r="EJC1326" s="109"/>
      <c r="EJD1326" s="109"/>
      <c r="EJE1326" s="109"/>
      <c r="EJF1326" s="109"/>
      <c r="EJG1326" s="109"/>
      <c r="EJH1326" s="109"/>
      <c r="EJI1326" s="109"/>
      <c r="EJJ1326" s="109"/>
      <c r="EJK1326" s="109"/>
      <c r="EJL1326" s="109"/>
      <c r="EJM1326" s="109"/>
      <c r="EJN1326" s="109"/>
      <c r="EJO1326" s="109"/>
      <c r="EJP1326" s="109"/>
      <c r="EJQ1326" s="109"/>
      <c r="EJR1326" s="109"/>
      <c r="EJS1326" s="109"/>
      <c r="EJT1326" s="109"/>
      <c r="EJU1326" s="109"/>
      <c r="EJV1326" s="109"/>
      <c r="EJW1326" s="109"/>
      <c r="EJX1326" s="109"/>
      <c r="EJY1326" s="109"/>
      <c r="EJZ1326" s="109"/>
      <c r="EKA1326" s="109"/>
      <c r="EKB1326" s="109"/>
      <c r="EKC1326" s="109"/>
      <c r="EKD1326" s="109"/>
      <c r="EKE1326" s="109"/>
      <c r="EKF1326" s="109"/>
      <c r="EKG1326" s="109"/>
      <c r="EKH1326" s="109"/>
      <c r="EKI1326" s="109"/>
      <c r="EKJ1326" s="109"/>
      <c r="EKK1326" s="109"/>
      <c r="EKL1326" s="109"/>
      <c r="EKM1326" s="109"/>
      <c r="EKN1326" s="109"/>
      <c r="EKO1326" s="109"/>
      <c r="EKP1326" s="109"/>
      <c r="EKQ1326" s="109"/>
      <c r="EKR1326" s="109"/>
      <c r="EKS1326" s="109"/>
      <c r="EKT1326" s="109"/>
      <c r="EKU1326" s="109"/>
      <c r="EKV1326" s="109"/>
      <c r="EKW1326" s="109"/>
      <c r="EKX1326" s="109"/>
      <c r="EKY1326" s="109"/>
      <c r="EKZ1326" s="109"/>
      <c r="ELA1326" s="109"/>
      <c r="ELB1326" s="109"/>
      <c r="ELC1326" s="109"/>
      <c r="ELD1326" s="109"/>
      <c r="ELE1326" s="109"/>
      <c r="ELF1326" s="109"/>
      <c r="ELG1326" s="109"/>
      <c r="ELH1326" s="109"/>
      <c r="ELI1326" s="109"/>
      <c r="ELJ1326" s="109"/>
      <c r="ELK1326" s="109"/>
      <c r="ELL1326" s="109"/>
      <c r="ELM1326" s="109"/>
      <c r="ELN1326" s="109"/>
      <c r="ELO1326" s="109"/>
      <c r="ELP1326" s="109"/>
      <c r="ELQ1326" s="109"/>
      <c r="ELR1326" s="109"/>
      <c r="ELS1326" s="109"/>
      <c r="ELT1326" s="109"/>
      <c r="ELU1326" s="109"/>
      <c r="ELV1326" s="109"/>
      <c r="ELW1326" s="109"/>
      <c r="ELX1326" s="109"/>
      <c r="ELY1326" s="109"/>
      <c r="ELZ1326" s="109"/>
      <c r="EMA1326" s="109"/>
      <c r="EMB1326" s="109"/>
      <c r="EMC1326" s="109"/>
      <c r="EMD1326" s="109"/>
      <c r="EME1326" s="109"/>
      <c r="EMF1326" s="109"/>
      <c r="EMG1326" s="109"/>
      <c r="EMH1326" s="109"/>
      <c r="EMI1326" s="109"/>
      <c r="EMJ1326" s="109"/>
      <c r="EMK1326" s="109"/>
      <c r="EML1326" s="109"/>
      <c r="EMM1326" s="109"/>
      <c r="EMN1326" s="109"/>
      <c r="EMO1326" s="109"/>
      <c r="EMP1326" s="109"/>
      <c r="EMQ1326" s="109"/>
      <c r="EMR1326" s="109"/>
      <c r="EMS1326" s="109"/>
      <c r="EMT1326" s="109"/>
      <c r="EMU1326" s="109"/>
      <c r="EMV1326" s="109"/>
      <c r="EMW1326" s="109"/>
      <c r="EMX1326" s="109"/>
      <c r="EMY1326" s="109"/>
      <c r="EMZ1326" s="109"/>
      <c r="ENA1326" s="109"/>
      <c r="ENB1326" s="109"/>
      <c r="ENC1326" s="109"/>
      <c r="END1326" s="109"/>
      <c r="ENE1326" s="109"/>
      <c r="ENF1326" s="109"/>
      <c r="ENG1326" s="109"/>
      <c r="ENH1326" s="109"/>
      <c r="ENI1326" s="109"/>
      <c r="ENJ1326" s="109"/>
      <c r="ENK1326" s="109"/>
      <c r="ENL1326" s="109"/>
      <c r="ENM1326" s="109"/>
      <c r="ENN1326" s="109"/>
      <c r="ENO1326" s="109"/>
      <c r="ENP1326" s="109"/>
      <c r="ENQ1326" s="109"/>
      <c r="ENR1326" s="109"/>
      <c r="ENS1326" s="109"/>
      <c r="ENT1326" s="109"/>
      <c r="ENU1326" s="109"/>
      <c r="ENV1326" s="109"/>
      <c r="ENW1326" s="109"/>
      <c r="ENX1326" s="109"/>
      <c r="ENY1326" s="109"/>
      <c r="ENZ1326" s="109"/>
      <c r="EOA1326" s="109"/>
      <c r="EOB1326" s="109"/>
      <c r="EOC1326" s="109"/>
      <c r="EOD1326" s="109"/>
      <c r="EOE1326" s="109"/>
      <c r="EOF1326" s="109"/>
      <c r="EOG1326" s="109"/>
      <c r="EOH1326" s="109"/>
      <c r="EOI1326" s="109"/>
      <c r="EOJ1326" s="109"/>
      <c r="EOK1326" s="109"/>
      <c r="EOL1326" s="109"/>
      <c r="EOM1326" s="109"/>
      <c r="EON1326" s="109"/>
      <c r="EOO1326" s="109"/>
      <c r="EOP1326" s="109"/>
      <c r="EOQ1326" s="109"/>
      <c r="EOR1326" s="109"/>
      <c r="EOS1326" s="109"/>
      <c r="EOT1326" s="109"/>
      <c r="EOU1326" s="109"/>
      <c r="EOV1326" s="109"/>
      <c r="EOW1326" s="109"/>
      <c r="EOX1326" s="109"/>
      <c r="EOY1326" s="109"/>
      <c r="EOZ1326" s="109"/>
      <c r="EPA1326" s="109"/>
      <c r="EPB1326" s="109"/>
      <c r="EPC1326" s="109"/>
      <c r="EPD1326" s="109"/>
      <c r="EPE1326" s="109"/>
      <c r="EPF1326" s="109"/>
      <c r="EPG1326" s="109"/>
      <c r="EPH1326" s="109"/>
      <c r="EPI1326" s="109"/>
      <c r="EPJ1326" s="109"/>
      <c r="EPK1326" s="109"/>
      <c r="EPL1326" s="109"/>
      <c r="EPM1326" s="109"/>
      <c r="EPN1326" s="109"/>
      <c r="EPO1326" s="109"/>
      <c r="EPP1326" s="109"/>
      <c r="EPQ1326" s="109"/>
      <c r="EPR1326" s="109"/>
      <c r="EPS1326" s="109"/>
      <c r="EPT1326" s="109"/>
      <c r="EPU1326" s="109"/>
      <c r="EPV1326" s="109"/>
      <c r="EPW1326" s="109"/>
      <c r="EPX1326" s="109"/>
      <c r="EPY1326" s="109"/>
      <c r="EPZ1326" s="109"/>
      <c r="EQA1326" s="109"/>
      <c r="EQB1326" s="109"/>
      <c r="EQC1326" s="109"/>
      <c r="EQD1326" s="109"/>
      <c r="EQE1326" s="109"/>
      <c r="EQF1326" s="109"/>
      <c r="EQG1326" s="109"/>
      <c r="EQH1326" s="109"/>
      <c r="EQI1326" s="109"/>
      <c r="EQJ1326" s="109"/>
      <c r="EQK1326" s="109"/>
      <c r="EQL1326" s="109"/>
      <c r="EQM1326" s="109"/>
      <c r="EQN1326" s="109"/>
      <c r="EQO1326" s="109"/>
      <c r="EQP1326" s="109"/>
      <c r="EQQ1326" s="109"/>
      <c r="EQR1326" s="109"/>
      <c r="EQS1326" s="109"/>
      <c r="EQT1326" s="109"/>
      <c r="EQU1326" s="109"/>
      <c r="EQV1326" s="109"/>
      <c r="EQW1326" s="109"/>
      <c r="EQX1326" s="109"/>
      <c r="EQY1326" s="109"/>
      <c r="EQZ1326" s="109"/>
      <c r="ERA1326" s="109"/>
      <c r="ERB1326" s="109"/>
      <c r="ERC1326" s="109"/>
      <c r="ERD1326" s="109"/>
      <c r="ERE1326" s="109"/>
      <c r="ERF1326" s="109"/>
      <c r="ERG1326" s="109"/>
      <c r="ERH1326" s="109"/>
      <c r="ERI1326" s="109"/>
      <c r="ERJ1326" s="109"/>
      <c r="ERK1326" s="109"/>
      <c r="ERL1326" s="109"/>
      <c r="ERM1326" s="109"/>
      <c r="ERN1326" s="109"/>
      <c r="ERO1326" s="109"/>
      <c r="ERP1326" s="109"/>
      <c r="ERQ1326" s="109"/>
      <c r="ERR1326" s="109"/>
      <c r="ERS1326" s="109"/>
      <c r="ERT1326" s="109"/>
      <c r="ERU1326" s="109"/>
      <c r="ERV1326" s="109"/>
      <c r="ERW1326" s="109"/>
      <c r="ERX1326" s="109"/>
      <c r="ERY1326" s="109"/>
      <c r="ERZ1326" s="109"/>
      <c r="ESA1326" s="109"/>
      <c r="ESB1326" s="109"/>
      <c r="ESC1326" s="109"/>
      <c r="ESD1326" s="109"/>
      <c r="ESE1326" s="109"/>
      <c r="ESF1326" s="109"/>
      <c r="ESG1326" s="109"/>
      <c r="ESH1326" s="109"/>
      <c r="ESI1326" s="109"/>
      <c r="ESJ1326" s="109"/>
      <c r="ESK1326" s="109"/>
      <c r="ESL1326" s="109"/>
      <c r="ESM1326" s="109"/>
      <c r="ESN1326" s="109"/>
      <c r="ESO1326" s="109"/>
      <c r="ESP1326" s="109"/>
      <c r="ESQ1326" s="109"/>
      <c r="ESR1326" s="109"/>
      <c r="ESS1326" s="109"/>
      <c r="EST1326" s="109"/>
      <c r="ESU1326" s="109"/>
      <c r="ESV1326" s="109"/>
      <c r="ESW1326" s="109"/>
      <c r="ESX1326" s="109"/>
      <c r="ESY1326" s="109"/>
      <c r="ESZ1326" s="109"/>
      <c r="ETA1326" s="109"/>
      <c r="ETB1326" s="109"/>
      <c r="ETC1326" s="109"/>
      <c r="ETD1326" s="109"/>
      <c r="ETE1326" s="109"/>
      <c r="ETF1326" s="109"/>
      <c r="ETG1326" s="109"/>
      <c r="ETH1326" s="109"/>
      <c r="ETI1326" s="109"/>
      <c r="ETJ1326" s="109"/>
      <c r="ETK1326" s="109"/>
      <c r="ETL1326" s="109"/>
      <c r="ETM1326" s="109"/>
      <c r="ETN1326" s="109"/>
      <c r="ETO1326" s="109"/>
      <c r="ETP1326" s="109"/>
      <c r="ETQ1326" s="109"/>
      <c r="ETR1326" s="109"/>
      <c r="ETS1326" s="109"/>
      <c r="ETT1326" s="109"/>
      <c r="ETU1326" s="109"/>
      <c r="ETV1326" s="109"/>
      <c r="ETW1326" s="109"/>
      <c r="ETX1326" s="109"/>
      <c r="ETY1326" s="109"/>
      <c r="ETZ1326" s="109"/>
      <c r="EUA1326" s="109"/>
      <c r="EUB1326" s="109"/>
      <c r="EUC1326" s="109"/>
      <c r="EUD1326" s="109"/>
      <c r="EUE1326" s="109"/>
      <c r="EUF1326" s="109"/>
      <c r="EUG1326" s="109"/>
      <c r="EUH1326" s="109"/>
      <c r="EUI1326" s="109"/>
      <c r="EUJ1326" s="109"/>
      <c r="EUK1326" s="109"/>
      <c r="EUL1326" s="109"/>
      <c r="EUM1326" s="109"/>
      <c r="EUN1326" s="109"/>
      <c r="EUO1326" s="109"/>
      <c r="EUP1326" s="109"/>
      <c r="EUQ1326" s="109"/>
      <c r="EUR1326" s="109"/>
      <c r="EUS1326" s="109"/>
      <c r="EUT1326" s="109"/>
      <c r="EUU1326" s="109"/>
      <c r="EUV1326" s="109"/>
      <c r="EUW1326" s="109"/>
      <c r="EUX1326" s="109"/>
      <c r="EUY1326" s="109"/>
      <c r="EUZ1326" s="109"/>
      <c r="EVA1326" s="109"/>
      <c r="EVB1326" s="109"/>
      <c r="EVC1326" s="109"/>
      <c r="EVD1326" s="109"/>
      <c r="EVE1326" s="109"/>
      <c r="EVF1326" s="109"/>
      <c r="EVG1326" s="109"/>
      <c r="EVH1326" s="109"/>
      <c r="EVI1326" s="109"/>
      <c r="EVJ1326" s="109"/>
      <c r="EVK1326" s="109"/>
      <c r="EVL1326" s="109"/>
      <c r="EVM1326" s="109"/>
      <c r="EVN1326" s="109"/>
      <c r="EVO1326" s="109"/>
      <c r="EVP1326" s="109"/>
      <c r="EVQ1326" s="109"/>
      <c r="EVR1326" s="109"/>
      <c r="EVS1326" s="109"/>
      <c r="EVT1326" s="109"/>
      <c r="EVU1326" s="109"/>
      <c r="EVV1326" s="109"/>
      <c r="EVW1326" s="109"/>
      <c r="EVX1326" s="109"/>
      <c r="EVY1326" s="109"/>
      <c r="EVZ1326" s="109"/>
      <c r="EWA1326" s="109"/>
      <c r="EWB1326" s="109"/>
      <c r="EWC1326" s="109"/>
      <c r="EWD1326" s="109"/>
      <c r="EWE1326" s="109"/>
      <c r="EWF1326" s="109"/>
      <c r="EWG1326" s="109"/>
      <c r="EWH1326" s="109"/>
      <c r="EWI1326" s="109"/>
      <c r="EWJ1326" s="109"/>
      <c r="EWK1326" s="109"/>
      <c r="EWL1326" s="109"/>
      <c r="EWM1326" s="109"/>
      <c r="EWN1326" s="109"/>
      <c r="EWO1326" s="109"/>
      <c r="EWP1326" s="109"/>
      <c r="EWQ1326" s="109"/>
      <c r="EWR1326" s="109"/>
      <c r="EWS1326" s="109"/>
      <c r="EWT1326" s="109"/>
      <c r="EWU1326" s="109"/>
      <c r="EWV1326" s="109"/>
      <c r="EWW1326" s="109"/>
      <c r="EWX1326" s="109"/>
      <c r="EWY1326" s="109"/>
      <c r="EWZ1326" s="109"/>
      <c r="EXA1326" s="109"/>
      <c r="EXB1326" s="109"/>
      <c r="EXC1326" s="109"/>
      <c r="EXD1326" s="109"/>
      <c r="EXE1326" s="109"/>
      <c r="EXF1326" s="109"/>
      <c r="EXG1326" s="109"/>
      <c r="EXH1326" s="109"/>
      <c r="EXI1326" s="109"/>
      <c r="EXJ1326" s="109"/>
      <c r="EXK1326" s="109"/>
      <c r="EXL1326" s="109"/>
      <c r="EXM1326" s="109"/>
      <c r="EXN1326" s="109"/>
      <c r="EXO1326" s="109"/>
      <c r="EXP1326" s="109"/>
      <c r="EXQ1326" s="109"/>
      <c r="EXR1326" s="109"/>
      <c r="EXS1326" s="109"/>
      <c r="EXT1326" s="109"/>
      <c r="EXU1326" s="109"/>
      <c r="EXV1326" s="109"/>
      <c r="EXW1326" s="109"/>
      <c r="EXX1326" s="109"/>
      <c r="EXY1326" s="109"/>
      <c r="EXZ1326" s="109"/>
      <c r="EYA1326" s="109"/>
      <c r="EYB1326" s="109"/>
      <c r="EYC1326" s="109"/>
      <c r="EYD1326" s="109"/>
      <c r="EYE1326" s="109"/>
      <c r="EYF1326" s="109"/>
      <c r="EYG1326" s="109"/>
      <c r="EYH1326" s="109"/>
      <c r="EYI1326" s="109"/>
      <c r="EYJ1326" s="109"/>
      <c r="EYK1326" s="109"/>
      <c r="EYL1326" s="109"/>
      <c r="EYM1326" s="109"/>
      <c r="EYN1326" s="109"/>
      <c r="EYO1326" s="109"/>
      <c r="EYP1326" s="109"/>
      <c r="EYQ1326" s="109"/>
      <c r="EYR1326" s="109"/>
      <c r="EYS1326" s="109"/>
      <c r="EYT1326" s="109"/>
      <c r="EYU1326" s="109"/>
      <c r="EYV1326" s="109"/>
      <c r="EYW1326" s="109"/>
      <c r="EYX1326" s="109"/>
      <c r="EYY1326" s="109"/>
      <c r="EYZ1326" s="109"/>
      <c r="EZA1326" s="109"/>
      <c r="EZB1326" s="109"/>
      <c r="EZC1326" s="109"/>
      <c r="EZD1326" s="109"/>
      <c r="EZE1326" s="109"/>
      <c r="EZF1326" s="109"/>
      <c r="EZG1326" s="109"/>
      <c r="EZH1326" s="109"/>
      <c r="EZI1326" s="109"/>
      <c r="EZJ1326" s="109"/>
      <c r="EZK1326" s="109"/>
      <c r="EZL1326" s="109"/>
      <c r="EZM1326" s="109"/>
      <c r="EZN1326" s="109"/>
      <c r="EZO1326" s="109"/>
      <c r="EZP1326" s="109"/>
      <c r="EZQ1326" s="109"/>
      <c r="EZR1326" s="109"/>
      <c r="EZS1326" s="109"/>
      <c r="EZT1326" s="109"/>
      <c r="EZU1326" s="109"/>
      <c r="EZV1326" s="109"/>
      <c r="EZW1326" s="109"/>
      <c r="EZX1326" s="109"/>
      <c r="EZY1326" s="109"/>
      <c r="EZZ1326" s="109"/>
      <c r="FAA1326" s="109"/>
      <c r="FAB1326" s="109"/>
      <c r="FAC1326" s="109"/>
      <c r="FAD1326" s="109"/>
      <c r="FAE1326" s="109"/>
      <c r="FAF1326" s="109"/>
      <c r="FAG1326" s="109"/>
      <c r="FAH1326" s="109"/>
      <c r="FAI1326" s="109"/>
      <c r="FAJ1326" s="109"/>
      <c r="FAK1326" s="109"/>
      <c r="FAL1326" s="109"/>
      <c r="FAM1326" s="109"/>
      <c r="FAN1326" s="109"/>
      <c r="FAO1326" s="109"/>
      <c r="FAP1326" s="109"/>
      <c r="FAQ1326" s="109"/>
      <c r="FAR1326" s="109"/>
      <c r="FAS1326" s="109"/>
      <c r="FAT1326" s="109"/>
      <c r="FAU1326" s="109"/>
      <c r="FAV1326" s="109"/>
      <c r="FAW1326" s="109"/>
      <c r="FAX1326" s="109"/>
      <c r="FAY1326" s="109"/>
      <c r="FAZ1326" s="109"/>
      <c r="FBA1326" s="109"/>
      <c r="FBB1326" s="109"/>
      <c r="FBC1326" s="109"/>
      <c r="FBD1326" s="109"/>
      <c r="FBE1326" s="109"/>
      <c r="FBF1326" s="109"/>
      <c r="FBG1326" s="109"/>
      <c r="FBH1326" s="109"/>
      <c r="FBI1326" s="109"/>
      <c r="FBJ1326" s="109"/>
      <c r="FBK1326" s="109"/>
      <c r="FBL1326" s="109"/>
      <c r="FBM1326" s="109"/>
      <c r="FBN1326" s="109"/>
      <c r="FBO1326" s="109"/>
      <c r="FBP1326" s="109"/>
      <c r="FBQ1326" s="109"/>
      <c r="FBR1326" s="109"/>
      <c r="FBS1326" s="109"/>
      <c r="FBT1326" s="109"/>
      <c r="FBU1326" s="109"/>
      <c r="FBV1326" s="109"/>
      <c r="FBW1326" s="109"/>
      <c r="FBX1326" s="109"/>
      <c r="FBY1326" s="109"/>
      <c r="FBZ1326" s="109"/>
      <c r="FCA1326" s="109"/>
      <c r="FCB1326" s="109"/>
      <c r="FCC1326" s="109"/>
      <c r="FCD1326" s="109"/>
      <c r="FCE1326" s="109"/>
      <c r="FCF1326" s="109"/>
      <c r="FCG1326" s="109"/>
      <c r="FCH1326" s="109"/>
      <c r="FCI1326" s="109"/>
      <c r="FCJ1326" s="109"/>
      <c r="FCK1326" s="109"/>
      <c r="FCL1326" s="109"/>
      <c r="FCM1326" s="109"/>
      <c r="FCN1326" s="109"/>
      <c r="FCO1326" s="109"/>
      <c r="FCP1326" s="109"/>
      <c r="FCQ1326" s="109"/>
      <c r="FCR1326" s="109"/>
      <c r="FCS1326" s="109"/>
      <c r="FCT1326" s="109"/>
      <c r="FCU1326" s="109"/>
      <c r="FCV1326" s="109"/>
      <c r="FCW1326" s="109"/>
      <c r="FCX1326" s="109"/>
      <c r="FCY1326" s="109"/>
      <c r="FCZ1326" s="109"/>
      <c r="FDA1326" s="109"/>
      <c r="FDB1326" s="109"/>
      <c r="FDC1326" s="109"/>
      <c r="FDD1326" s="109"/>
      <c r="FDE1326" s="109"/>
      <c r="FDF1326" s="109"/>
      <c r="FDG1326" s="109"/>
      <c r="FDH1326" s="109"/>
      <c r="FDI1326" s="109"/>
      <c r="FDJ1326" s="109"/>
      <c r="FDK1326" s="109"/>
      <c r="FDL1326" s="109"/>
      <c r="FDM1326" s="109"/>
      <c r="FDN1326" s="109"/>
      <c r="FDO1326" s="109"/>
      <c r="FDP1326" s="109"/>
      <c r="FDQ1326" s="109"/>
      <c r="FDR1326" s="109"/>
      <c r="FDS1326" s="109"/>
      <c r="FDT1326" s="109"/>
      <c r="FDU1326" s="109"/>
      <c r="FDV1326" s="109"/>
      <c r="FDW1326" s="109"/>
      <c r="FDX1326" s="109"/>
      <c r="FDY1326" s="109"/>
      <c r="FDZ1326" s="109"/>
      <c r="FEA1326" s="109"/>
      <c r="FEB1326" s="109"/>
      <c r="FEC1326" s="109"/>
      <c r="FED1326" s="109"/>
      <c r="FEE1326" s="109"/>
      <c r="FEF1326" s="109"/>
      <c r="FEG1326" s="109"/>
      <c r="FEH1326" s="109"/>
      <c r="FEI1326" s="109"/>
      <c r="FEJ1326" s="109"/>
      <c r="FEK1326" s="109"/>
      <c r="FEL1326" s="109"/>
      <c r="FEM1326" s="109"/>
      <c r="FEN1326" s="109"/>
      <c r="FEO1326" s="109"/>
      <c r="FEP1326" s="109"/>
      <c r="FEQ1326" s="109"/>
      <c r="FER1326" s="109"/>
      <c r="FES1326" s="109"/>
      <c r="FET1326" s="109"/>
      <c r="FEU1326" s="109"/>
      <c r="FEV1326" s="109"/>
      <c r="FEW1326" s="109"/>
      <c r="FEX1326" s="109"/>
      <c r="FEY1326" s="109"/>
      <c r="FEZ1326" s="109"/>
      <c r="FFA1326" s="109"/>
      <c r="FFB1326" s="109"/>
      <c r="FFC1326" s="109"/>
      <c r="FFD1326" s="109"/>
      <c r="FFE1326" s="109"/>
      <c r="FFF1326" s="109"/>
      <c r="FFG1326" s="109"/>
      <c r="FFH1326" s="109"/>
      <c r="FFI1326" s="109"/>
      <c r="FFJ1326" s="109"/>
      <c r="FFK1326" s="109"/>
      <c r="FFL1326" s="109"/>
      <c r="FFM1326" s="109"/>
      <c r="FFN1326" s="109"/>
      <c r="FFO1326" s="109"/>
      <c r="FFP1326" s="109"/>
      <c r="FFQ1326" s="109"/>
      <c r="FFR1326" s="109"/>
      <c r="FFS1326" s="109"/>
      <c r="FFT1326" s="109"/>
      <c r="FFU1326" s="109"/>
      <c r="FFV1326" s="109"/>
      <c r="FFW1326" s="109"/>
      <c r="FFX1326" s="109"/>
      <c r="FFY1326" s="109"/>
      <c r="FFZ1326" s="109"/>
      <c r="FGA1326" s="109"/>
      <c r="FGB1326" s="109"/>
      <c r="FGC1326" s="109"/>
      <c r="FGD1326" s="109"/>
      <c r="FGE1326" s="109"/>
      <c r="FGF1326" s="109"/>
      <c r="FGG1326" s="109"/>
      <c r="FGH1326" s="109"/>
      <c r="FGI1326" s="109"/>
      <c r="FGJ1326" s="109"/>
      <c r="FGK1326" s="109"/>
      <c r="FGL1326" s="109"/>
      <c r="FGM1326" s="109"/>
      <c r="FGN1326" s="109"/>
      <c r="FGO1326" s="109"/>
      <c r="FGP1326" s="109"/>
      <c r="FGQ1326" s="109"/>
      <c r="FGR1326" s="109"/>
      <c r="FGS1326" s="109"/>
      <c r="FGT1326" s="109"/>
      <c r="FGU1326" s="109"/>
      <c r="FGV1326" s="109"/>
      <c r="FGW1326" s="109"/>
      <c r="FGX1326" s="109"/>
      <c r="FGY1326" s="109"/>
      <c r="FGZ1326" s="109"/>
      <c r="FHA1326" s="109"/>
      <c r="FHB1326" s="109"/>
      <c r="FHC1326" s="109"/>
      <c r="FHD1326" s="109"/>
      <c r="FHE1326" s="109"/>
      <c r="FHF1326" s="109"/>
      <c r="FHG1326" s="109"/>
      <c r="FHH1326" s="109"/>
      <c r="FHI1326" s="109"/>
      <c r="FHJ1326" s="109"/>
      <c r="FHK1326" s="109"/>
      <c r="FHL1326" s="109"/>
      <c r="FHM1326" s="109"/>
      <c r="FHN1326" s="109"/>
      <c r="FHO1326" s="109"/>
      <c r="FHP1326" s="109"/>
      <c r="FHQ1326" s="109"/>
      <c r="FHR1326" s="109"/>
      <c r="FHS1326" s="109"/>
      <c r="FHT1326" s="109"/>
      <c r="FHU1326" s="109"/>
      <c r="FHV1326" s="109"/>
      <c r="FHW1326" s="109"/>
      <c r="FHX1326" s="109"/>
      <c r="FHY1326" s="109"/>
      <c r="FHZ1326" s="109"/>
      <c r="FIA1326" s="109"/>
      <c r="FIB1326" s="109"/>
      <c r="FIC1326" s="109"/>
      <c r="FID1326" s="109"/>
      <c r="FIE1326" s="109"/>
      <c r="FIF1326" s="109"/>
      <c r="FIG1326" s="109"/>
      <c r="FIH1326" s="109"/>
      <c r="FII1326" s="109"/>
      <c r="FIJ1326" s="109"/>
      <c r="FIK1326" s="109"/>
      <c r="FIL1326" s="109"/>
      <c r="FIM1326" s="109"/>
      <c r="FIN1326" s="109"/>
      <c r="FIO1326" s="109"/>
      <c r="FIP1326" s="109"/>
      <c r="FIQ1326" s="109"/>
      <c r="FIR1326" s="109"/>
      <c r="FIS1326" s="109"/>
      <c r="FIT1326" s="109"/>
      <c r="FIU1326" s="109"/>
      <c r="FIV1326" s="109"/>
      <c r="FIW1326" s="109"/>
      <c r="FIX1326" s="109"/>
      <c r="FIY1326" s="109"/>
      <c r="FIZ1326" s="109"/>
      <c r="FJA1326" s="109"/>
      <c r="FJB1326" s="109"/>
      <c r="FJC1326" s="109"/>
      <c r="FJD1326" s="109"/>
      <c r="FJE1326" s="109"/>
      <c r="FJF1326" s="109"/>
      <c r="FJG1326" s="109"/>
      <c r="FJH1326" s="109"/>
      <c r="FJI1326" s="109"/>
      <c r="FJJ1326" s="109"/>
      <c r="FJK1326" s="109"/>
      <c r="FJL1326" s="109"/>
      <c r="FJM1326" s="109"/>
      <c r="FJN1326" s="109"/>
      <c r="FJO1326" s="109"/>
      <c r="FJP1326" s="109"/>
      <c r="FJQ1326" s="109"/>
      <c r="FJR1326" s="109"/>
      <c r="FJS1326" s="109"/>
      <c r="FJT1326" s="109"/>
      <c r="FJU1326" s="109"/>
      <c r="FJV1326" s="109"/>
      <c r="FJW1326" s="109"/>
      <c r="FJX1326" s="109"/>
      <c r="FJY1326" s="109"/>
      <c r="FJZ1326" s="109"/>
      <c r="FKA1326" s="109"/>
      <c r="FKB1326" s="109"/>
      <c r="FKC1326" s="109"/>
      <c r="FKD1326" s="109"/>
      <c r="FKE1326" s="109"/>
      <c r="FKF1326" s="109"/>
      <c r="FKG1326" s="109"/>
      <c r="FKH1326" s="109"/>
      <c r="FKI1326" s="109"/>
      <c r="FKJ1326" s="109"/>
      <c r="FKK1326" s="109"/>
      <c r="FKL1326" s="109"/>
      <c r="FKM1326" s="109"/>
      <c r="FKN1326" s="109"/>
      <c r="FKO1326" s="109"/>
      <c r="FKP1326" s="109"/>
      <c r="FKQ1326" s="109"/>
      <c r="FKR1326" s="109"/>
      <c r="FKS1326" s="109"/>
      <c r="FKT1326" s="109"/>
      <c r="FKU1326" s="109"/>
      <c r="FKV1326" s="109"/>
      <c r="FKW1326" s="109"/>
      <c r="FKX1326" s="109"/>
      <c r="FKY1326" s="109"/>
      <c r="FKZ1326" s="109"/>
      <c r="FLA1326" s="109"/>
      <c r="FLB1326" s="109"/>
      <c r="FLC1326" s="109"/>
      <c r="FLD1326" s="109"/>
      <c r="FLE1326" s="109"/>
      <c r="FLF1326" s="109"/>
      <c r="FLG1326" s="109"/>
      <c r="FLH1326" s="109"/>
      <c r="FLI1326" s="109"/>
      <c r="FLJ1326" s="109"/>
      <c r="FLK1326" s="109"/>
      <c r="FLL1326" s="109"/>
      <c r="FLM1326" s="109"/>
      <c r="FLN1326" s="109"/>
      <c r="FLO1326" s="109"/>
      <c r="FLP1326" s="109"/>
      <c r="FLQ1326" s="109"/>
      <c r="FLR1326" s="109"/>
      <c r="FLS1326" s="109"/>
      <c r="FLT1326" s="109"/>
      <c r="FLU1326" s="109"/>
      <c r="FLV1326" s="109"/>
      <c r="FLW1326" s="109"/>
      <c r="FLX1326" s="109"/>
      <c r="FLY1326" s="109"/>
      <c r="FLZ1326" s="109"/>
      <c r="FMA1326" s="109"/>
      <c r="FMB1326" s="109"/>
      <c r="FMC1326" s="109"/>
      <c r="FMD1326" s="109"/>
      <c r="FME1326" s="109"/>
      <c r="FMF1326" s="109"/>
      <c r="FMG1326" s="109"/>
      <c r="FMH1326" s="109"/>
      <c r="FMI1326" s="109"/>
      <c r="FMJ1326" s="109"/>
      <c r="FMK1326" s="109"/>
      <c r="FML1326" s="109"/>
      <c r="FMM1326" s="109"/>
      <c r="FMN1326" s="109"/>
      <c r="FMO1326" s="109"/>
      <c r="FMP1326" s="109"/>
      <c r="FMQ1326" s="109"/>
      <c r="FMR1326" s="109"/>
      <c r="FMS1326" s="109"/>
      <c r="FMT1326" s="109"/>
      <c r="FMU1326" s="109"/>
      <c r="FMV1326" s="109"/>
      <c r="FMW1326" s="109"/>
      <c r="FMX1326" s="109"/>
      <c r="FMY1326" s="109"/>
      <c r="FMZ1326" s="109"/>
      <c r="FNA1326" s="109"/>
      <c r="FNB1326" s="109"/>
      <c r="FNC1326" s="109"/>
      <c r="FND1326" s="109"/>
      <c r="FNE1326" s="109"/>
      <c r="FNF1326" s="109"/>
      <c r="FNG1326" s="109"/>
      <c r="FNH1326" s="109"/>
      <c r="FNI1326" s="109"/>
      <c r="FNJ1326" s="109"/>
      <c r="FNK1326" s="109"/>
      <c r="FNL1326" s="109"/>
      <c r="FNM1326" s="109"/>
      <c r="FNN1326" s="109"/>
      <c r="FNO1326" s="109"/>
      <c r="FNP1326" s="109"/>
      <c r="FNQ1326" s="109"/>
      <c r="FNR1326" s="109"/>
      <c r="FNS1326" s="109"/>
      <c r="FNT1326" s="109"/>
      <c r="FNU1326" s="109"/>
      <c r="FNV1326" s="109"/>
      <c r="FNW1326" s="109"/>
      <c r="FNX1326" s="109"/>
      <c r="FNY1326" s="109"/>
      <c r="FNZ1326" s="109"/>
      <c r="FOA1326" s="109"/>
      <c r="FOB1326" s="109"/>
      <c r="FOC1326" s="109"/>
      <c r="FOD1326" s="109"/>
      <c r="FOE1326" s="109"/>
      <c r="FOF1326" s="109"/>
      <c r="FOG1326" s="109"/>
      <c r="FOH1326" s="109"/>
      <c r="FOI1326" s="109"/>
      <c r="FOJ1326" s="109"/>
      <c r="FOK1326" s="109"/>
      <c r="FOL1326" s="109"/>
      <c r="FOM1326" s="109"/>
      <c r="FON1326" s="109"/>
      <c r="FOO1326" s="109"/>
      <c r="FOP1326" s="109"/>
      <c r="FOQ1326" s="109"/>
      <c r="FOR1326" s="109"/>
      <c r="FOS1326" s="109"/>
      <c r="FOT1326" s="109"/>
      <c r="FOU1326" s="109"/>
      <c r="FOV1326" s="109"/>
      <c r="FOW1326" s="109"/>
      <c r="FOX1326" s="109"/>
      <c r="FOY1326" s="109"/>
      <c r="FOZ1326" s="109"/>
      <c r="FPA1326" s="109"/>
      <c r="FPB1326" s="109"/>
      <c r="FPC1326" s="109"/>
      <c r="FPD1326" s="109"/>
      <c r="FPE1326" s="109"/>
      <c r="FPF1326" s="109"/>
      <c r="FPG1326" s="109"/>
      <c r="FPH1326" s="109"/>
      <c r="FPI1326" s="109"/>
      <c r="FPJ1326" s="109"/>
      <c r="FPK1326" s="109"/>
      <c r="FPL1326" s="109"/>
      <c r="FPM1326" s="109"/>
      <c r="FPN1326" s="109"/>
      <c r="FPO1326" s="109"/>
      <c r="FPP1326" s="109"/>
      <c r="FPQ1326" s="109"/>
      <c r="FPR1326" s="109"/>
      <c r="FPS1326" s="109"/>
      <c r="FPT1326" s="109"/>
      <c r="FPU1326" s="109"/>
      <c r="FPV1326" s="109"/>
      <c r="FPW1326" s="109"/>
      <c r="FPX1326" s="109"/>
      <c r="FPY1326" s="109"/>
      <c r="FPZ1326" s="109"/>
      <c r="FQA1326" s="109"/>
      <c r="FQB1326" s="109"/>
      <c r="FQC1326" s="109"/>
      <c r="FQD1326" s="109"/>
      <c r="FQE1326" s="109"/>
      <c r="FQF1326" s="109"/>
      <c r="FQG1326" s="109"/>
      <c r="FQH1326" s="109"/>
      <c r="FQI1326" s="109"/>
      <c r="FQJ1326" s="109"/>
      <c r="FQK1326" s="109"/>
      <c r="FQL1326" s="109"/>
      <c r="FQM1326" s="109"/>
      <c r="FQN1326" s="109"/>
      <c r="FQO1326" s="109"/>
      <c r="FQP1326" s="109"/>
      <c r="FQQ1326" s="109"/>
      <c r="FQR1326" s="109"/>
      <c r="FQS1326" s="109"/>
      <c r="FQT1326" s="109"/>
      <c r="FQU1326" s="109"/>
      <c r="FQV1326" s="109"/>
      <c r="FQW1326" s="109"/>
      <c r="FQX1326" s="109"/>
      <c r="FQY1326" s="109"/>
      <c r="FQZ1326" s="109"/>
      <c r="FRA1326" s="109"/>
      <c r="FRB1326" s="109"/>
      <c r="FRC1326" s="109"/>
      <c r="FRD1326" s="109"/>
      <c r="FRE1326" s="109"/>
      <c r="FRF1326" s="109"/>
      <c r="FRG1326" s="109"/>
      <c r="FRH1326" s="109"/>
      <c r="FRI1326" s="109"/>
      <c r="FRJ1326" s="109"/>
      <c r="FRK1326" s="109"/>
      <c r="FRL1326" s="109"/>
      <c r="FRM1326" s="109"/>
      <c r="FRN1326" s="109"/>
      <c r="FRO1326" s="109"/>
      <c r="FRP1326" s="109"/>
      <c r="FRQ1326" s="109"/>
      <c r="FRR1326" s="109"/>
      <c r="FRS1326" s="109"/>
      <c r="FRT1326" s="109"/>
      <c r="FRU1326" s="109"/>
      <c r="FRV1326" s="109"/>
      <c r="FRW1326" s="109"/>
      <c r="FRX1326" s="109"/>
      <c r="FRY1326" s="109"/>
      <c r="FRZ1326" s="109"/>
      <c r="FSA1326" s="109"/>
      <c r="FSB1326" s="109"/>
      <c r="FSC1326" s="109"/>
      <c r="FSD1326" s="109"/>
      <c r="FSE1326" s="109"/>
      <c r="FSF1326" s="109"/>
      <c r="FSG1326" s="109"/>
      <c r="FSH1326" s="109"/>
      <c r="FSI1326" s="109"/>
      <c r="FSJ1326" s="109"/>
      <c r="FSK1326" s="109"/>
      <c r="FSL1326" s="109"/>
      <c r="FSM1326" s="109"/>
      <c r="FSN1326" s="109"/>
      <c r="FSO1326" s="109"/>
      <c r="FSP1326" s="109"/>
      <c r="FSQ1326" s="109"/>
      <c r="FSR1326" s="109"/>
      <c r="FSS1326" s="109"/>
      <c r="FST1326" s="109"/>
      <c r="FSU1326" s="109"/>
      <c r="FSV1326" s="109"/>
      <c r="FSW1326" s="109"/>
      <c r="FSX1326" s="109"/>
      <c r="FSY1326" s="109"/>
      <c r="FSZ1326" s="109"/>
      <c r="FTA1326" s="109"/>
      <c r="FTB1326" s="109"/>
      <c r="FTC1326" s="109"/>
      <c r="FTD1326" s="109"/>
      <c r="FTE1326" s="109"/>
      <c r="FTF1326" s="109"/>
      <c r="FTG1326" s="109"/>
      <c r="FTH1326" s="109"/>
      <c r="FTI1326" s="109"/>
      <c r="FTJ1326" s="109"/>
      <c r="FTK1326" s="109"/>
      <c r="FTL1326" s="109"/>
      <c r="FTM1326" s="109"/>
      <c r="FTN1326" s="109"/>
      <c r="FTO1326" s="109"/>
      <c r="FTP1326" s="109"/>
      <c r="FTQ1326" s="109"/>
      <c r="FTR1326" s="109"/>
      <c r="FTS1326" s="109"/>
      <c r="FTT1326" s="109"/>
      <c r="FTU1326" s="109"/>
      <c r="FTV1326" s="109"/>
      <c r="FTW1326" s="109"/>
      <c r="FTX1326" s="109"/>
      <c r="FTY1326" s="109"/>
      <c r="FTZ1326" s="109"/>
      <c r="FUA1326" s="109"/>
      <c r="FUB1326" s="109"/>
      <c r="FUC1326" s="109"/>
      <c r="FUD1326" s="109"/>
      <c r="FUE1326" s="109"/>
      <c r="FUF1326" s="109"/>
      <c r="FUG1326" s="109"/>
      <c r="FUH1326" s="109"/>
      <c r="FUI1326" s="109"/>
      <c r="FUJ1326" s="109"/>
      <c r="FUK1326" s="109"/>
      <c r="FUL1326" s="109"/>
      <c r="FUM1326" s="109"/>
      <c r="FUN1326" s="109"/>
      <c r="FUO1326" s="109"/>
      <c r="FUP1326" s="109"/>
      <c r="FUQ1326" s="109"/>
      <c r="FUR1326" s="109"/>
      <c r="FUS1326" s="109"/>
      <c r="FUT1326" s="109"/>
      <c r="FUU1326" s="109"/>
      <c r="FUV1326" s="109"/>
      <c r="FUW1326" s="109"/>
      <c r="FUX1326" s="109"/>
      <c r="FUY1326" s="109"/>
      <c r="FUZ1326" s="109"/>
      <c r="FVA1326" s="109"/>
      <c r="FVB1326" s="109"/>
      <c r="FVC1326" s="109"/>
      <c r="FVD1326" s="109"/>
      <c r="FVE1326" s="109"/>
      <c r="FVF1326" s="109"/>
      <c r="FVG1326" s="109"/>
      <c r="FVH1326" s="109"/>
      <c r="FVI1326" s="109"/>
      <c r="FVJ1326" s="109"/>
      <c r="FVK1326" s="109"/>
      <c r="FVL1326" s="109"/>
      <c r="FVM1326" s="109"/>
      <c r="FVN1326" s="109"/>
      <c r="FVO1326" s="109"/>
      <c r="FVP1326" s="109"/>
      <c r="FVQ1326" s="109"/>
      <c r="FVR1326" s="109"/>
      <c r="FVS1326" s="109"/>
      <c r="FVT1326" s="109"/>
      <c r="FVU1326" s="109"/>
      <c r="FVV1326" s="109"/>
      <c r="FVW1326" s="109"/>
      <c r="FVX1326" s="109"/>
      <c r="FVY1326" s="109"/>
      <c r="FVZ1326" s="109"/>
      <c r="FWA1326" s="109"/>
      <c r="FWB1326" s="109"/>
      <c r="FWC1326" s="109"/>
      <c r="FWD1326" s="109"/>
      <c r="FWE1326" s="109"/>
      <c r="FWF1326" s="109"/>
      <c r="FWG1326" s="109"/>
      <c r="FWH1326" s="109"/>
      <c r="FWI1326" s="109"/>
      <c r="FWJ1326" s="109"/>
      <c r="FWK1326" s="109"/>
      <c r="FWL1326" s="109"/>
      <c r="FWM1326" s="109"/>
      <c r="FWN1326" s="109"/>
      <c r="FWO1326" s="109"/>
      <c r="FWP1326" s="109"/>
      <c r="FWQ1326" s="109"/>
      <c r="FWR1326" s="109"/>
      <c r="FWS1326" s="109"/>
      <c r="FWT1326" s="109"/>
      <c r="FWU1326" s="109"/>
      <c r="FWV1326" s="109"/>
      <c r="FWW1326" s="109"/>
      <c r="FWX1326" s="109"/>
      <c r="FWY1326" s="109"/>
      <c r="FWZ1326" s="109"/>
      <c r="FXA1326" s="109"/>
      <c r="FXB1326" s="109"/>
      <c r="FXC1326" s="109"/>
      <c r="FXD1326" s="109"/>
      <c r="FXE1326" s="109"/>
      <c r="FXF1326" s="109"/>
      <c r="FXG1326" s="109"/>
      <c r="FXH1326" s="109"/>
      <c r="FXI1326" s="109"/>
      <c r="FXJ1326" s="109"/>
      <c r="FXK1326" s="109"/>
      <c r="FXL1326" s="109"/>
      <c r="FXM1326" s="109"/>
      <c r="FXN1326" s="109"/>
      <c r="FXO1326" s="109"/>
      <c r="FXP1326" s="109"/>
      <c r="FXQ1326" s="109"/>
      <c r="FXR1326" s="109"/>
      <c r="FXS1326" s="109"/>
      <c r="FXT1326" s="109"/>
      <c r="FXU1326" s="109"/>
      <c r="FXV1326" s="109"/>
      <c r="FXW1326" s="109"/>
      <c r="FXX1326" s="109"/>
      <c r="FXY1326" s="109"/>
      <c r="FXZ1326" s="109"/>
      <c r="FYA1326" s="109"/>
      <c r="FYB1326" s="109"/>
      <c r="FYC1326" s="109"/>
      <c r="FYD1326" s="109"/>
      <c r="FYE1326" s="109"/>
      <c r="FYF1326" s="109"/>
      <c r="FYG1326" s="109"/>
      <c r="FYH1326" s="109"/>
      <c r="FYI1326" s="109"/>
      <c r="FYJ1326" s="109"/>
      <c r="FYK1326" s="109"/>
      <c r="FYL1326" s="109"/>
      <c r="FYM1326" s="109"/>
      <c r="FYN1326" s="109"/>
      <c r="FYO1326" s="109"/>
      <c r="FYP1326" s="109"/>
      <c r="FYQ1326" s="109"/>
      <c r="FYR1326" s="109"/>
      <c r="FYS1326" s="109"/>
      <c r="FYT1326" s="109"/>
      <c r="FYU1326" s="109"/>
      <c r="FYV1326" s="109"/>
      <c r="FYW1326" s="109"/>
      <c r="FYX1326" s="109"/>
      <c r="FYY1326" s="109"/>
      <c r="FYZ1326" s="109"/>
      <c r="FZA1326" s="109"/>
      <c r="FZB1326" s="109"/>
      <c r="FZC1326" s="109"/>
      <c r="FZD1326" s="109"/>
      <c r="FZE1326" s="109"/>
      <c r="FZF1326" s="109"/>
      <c r="FZG1326" s="109"/>
      <c r="FZH1326" s="109"/>
      <c r="FZI1326" s="109"/>
      <c r="FZJ1326" s="109"/>
      <c r="FZK1326" s="109"/>
      <c r="FZL1326" s="109"/>
      <c r="FZM1326" s="109"/>
      <c r="FZN1326" s="109"/>
      <c r="FZO1326" s="109"/>
      <c r="FZP1326" s="109"/>
      <c r="FZQ1326" s="109"/>
      <c r="FZR1326" s="109"/>
      <c r="FZS1326" s="109"/>
      <c r="FZT1326" s="109"/>
      <c r="FZU1326" s="109"/>
      <c r="FZV1326" s="109"/>
      <c r="FZW1326" s="109"/>
      <c r="FZX1326" s="109"/>
      <c r="FZY1326" s="109"/>
      <c r="FZZ1326" s="109"/>
      <c r="GAA1326" s="109"/>
      <c r="GAB1326" s="109"/>
      <c r="GAC1326" s="109"/>
      <c r="GAD1326" s="109"/>
      <c r="GAE1326" s="109"/>
      <c r="GAF1326" s="109"/>
      <c r="GAG1326" s="109"/>
      <c r="GAH1326" s="109"/>
      <c r="GAI1326" s="109"/>
      <c r="GAJ1326" s="109"/>
      <c r="GAK1326" s="109"/>
      <c r="GAL1326" s="109"/>
      <c r="GAM1326" s="109"/>
      <c r="GAN1326" s="109"/>
      <c r="GAO1326" s="109"/>
      <c r="GAP1326" s="109"/>
      <c r="GAQ1326" s="109"/>
      <c r="GAR1326" s="109"/>
      <c r="GAS1326" s="109"/>
      <c r="GAT1326" s="109"/>
      <c r="GAU1326" s="109"/>
      <c r="GAV1326" s="109"/>
      <c r="GAW1326" s="109"/>
      <c r="GAX1326" s="109"/>
      <c r="GAY1326" s="109"/>
      <c r="GAZ1326" s="109"/>
      <c r="GBA1326" s="109"/>
      <c r="GBB1326" s="109"/>
      <c r="GBC1326" s="109"/>
      <c r="GBD1326" s="109"/>
      <c r="GBE1326" s="109"/>
      <c r="GBF1326" s="109"/>
      <c r="GBG1326" s="109"/>
      <c r="GBH1326" s="109"/>
      <c r="GBI1326" s="109"/>
      <c r="GBJ1326" s="109"/>
      <c r="GBK1326" s="109"/>
      <c r="GBL1326" s="109"/>
      <c r="GBM1326" s="109"/>
      <c r="GBN1326" s="109"/>
      <c r="GBO1326" s="109"/>
      <c r="GBP1326" s="109"/>
      <c r="GBQ1326" s="109"/>
      <c r="GBR1326" s="109"/>
      <c r="GBS1326" s="109"/>
      <c r="GBT1326" s="109"/>
      <c r="GBU1326" s="109"/>
      <c r="GBV1326" s="109"/>
      <c r="GBW1326" s="109"/>
      <c r="GBX1326" s="109"/>
      <c r="GBY1326" s="109"/>
      <c r="GBZ1326" s="109"/>
      <c r="GCA1326" s="109"/>
      <c r="GCB1326" s="109"/>
      <c r="GCC1326" s="109"/>
      <c r="GCD1326" s="109"/>
      <c r="GCE1326" s="109"/>
      <c r="GCF1326" s="109"/>
      <c r="GCG1326" s="109"/>
      <c r="GCH1326" s="109"/>
      <c r="GCI1326" s="109"/>
      <c r="GCJ1326" s="109"/>
      <c r="GCK1326" s="109"/>
      <c r="GCL1326" s="109"/>
      <c r="GCM1326" s="109"/>
      <c r="GCN1326" s="109"/>
      <c r="GCO1326" s="109"/>
      <c r="GCP1326" s="109"/>
      <c r="GCQ1326" s="109"/>
      <c r="GCR1326" s="109"/>
      <c r="GCS1326" s="109"/>
      <c r="GCT1326" s="109"/>
      <c r="GCU1326" s="109"/>
      <c r="GCV1326" s="109"/>
      <c r="GCW1326" s="109"/>
      <c r="GCX1326" s="109"/>
      <c r="GCY1326" s="109"/>
      <c r="GCZ1326" s="109"/>
      <c r="GDA1326" s="109"/>
      <c r="GDB1326" s="109"/>
      <c r="GDC1326" s="109"/>
      <c r="GDD1326" s="109"/>
      <c r="GDE1326" s="109"/>
      <c r="GDF1326" s="109"/>
      <c r="GDG1326" s="109"/>
      <c r="GDH1326" s="109"/>
      <c r="GDI1326" s="109"/>
      <c r="GDJ1326" s="109"/>
      <c r="GDK1326" s="109"/>
      <c r="GDL1326" s="109"/>
      <c r="GDM1326" s="109"/>
      <c r="GDN1326" s="109"/>
      <c r="GDO1326" s="109"/>
      <c r="GDP1326" s="109"/>
      <c r="GDQ1326" s="109"/>
      <c r="GDR1326" s="109"/>
      <c r="GDS1326" s="109"/>
      <c r="GDT1326" s="109"/>
      <c r="GDU1326" s="109"/>
      <c r="GDV1326" s="109"/>
      <c r="GDW1326" s="109"/>
      <c r="GDX1326" s="109"/>
      <c r="GDY1326" s="109"/>
      <c r="GDZ1326" s="109"/>
      <c r="GEA1326" s="109"/>
      <c r="GEB1326" s="109"/>
      <c r="GEC1326" s="109"/>
      <c r="GED1326" s="109"/>
      <c r="GEE1326" s="109"/>
      <c r="GEF1326" s="109"/>
      <c r="GEG1326" s="109"/>
      <c r="GEH1326" s="109"/>
      <c r="GEI1326" s="109"/>
      <c r="GEJ1326" s="109"/>
      <c r="GEK1326" s="109"/>
      <c r="GEL1326" s="109"/>
      <c r="GEM1326" s="109"/>
      <c r="GEN1326" s="109"/>
      <c r="GEO1326" s="109"/>
      <c r="GEP1326" s="109"/>
      <c r="GEQ1326" s="109"/>
      <c r="GER1326" s="109"/>
      <c r="GES1326" s="109"/>
      <c r="GET1326" s="109"/>
      <c r="GEU1326" s="109"/>
      <c r="GEV1326" s="109"/>
      <c r="GEW1326" s="109"/>
      <c r="GEX1326" s="109"/>
      <c r="GEY1326" s="109"/>
      <c r="GEZ1326" s="109"/>
      <c r="GFA1326" s="109"/>
      <c r="GFB1326" s="109"/>
      <c r="GFC1326" s="109"/>
      <c r="GFD1326" s="109"/>
      <c r="GFE1326" s="109"/>
      <c r="GFF1326" s="109"/>
      <c r="GFG1326" s="109"/>
      <c r="GFH1326" s="109"/>
      <c r="GFI1326" s="109"/>
      <c r="GFJ1326" s="109"/>
      <c r="GFK1326" s="109"/>
      <c r="GFL1326" s="109"/>
      <c r="GFM1326" s="109"/>
      <c r="GFN1326" s="109"/>
      <c r="GFO1326" s="109"/>
      <c r="GFP1326" s="109"/>
      <c r="GFQ1326" s="109"/>
      <c r="GFR1326" s="109"/>
      <c r="GFS1326" s="109"/>
      <c r="GFT1326" s="109"/>
      <c r="GFU1326" s="109"/>
      <c r="GFV1326" s="109"/>
      <c r="GFW1326" s="109"/>
      <c r="GFX1326" s="109"/>
      <c r="GFY1326" s="109"/>
      <c r="GFZ1326" s="109"/>
      <c r="GGA1326" s="109"/>
      <c r="GGB1326" s="109"/>
      <c r="GGC1326" s="109"/>
      <c r="GGD1326" s="109"/>
      <c r="GGE1326" s="109"/>
      <c r="GGF1326" s="109"/>
      <c r="GGG1326" s="109"/>
      <c r="GGH1326" s="109"/>
      <c r="GGI1326" s="109"/>
      <c r="GGJ1326" s="109"/>
      <c r="GGK1326" s="109"/>
      <c r="GGL1326" s="109"/>
      <c r="GGM1326" s="109"/>
      <c r="GGN1326" s="109"/>
      <c r="GGO1326" s="109"/>
      <c r="GGP1326" s="109"/>
      <c r="GGQ1326" s="109"/>
      <c r="GGR1326" s="109"/>
      <c r="GGS1326" s="109"/>
      <c r="GGT1326" s="109"/>
      <c r="GGU1326" s="109"/>
      <c r="GGV1326" s="109"/>
      <c r="GGW1326" s="109"/>
      <c r="GGX1326" s="109"/>
      <c r="GGY1326" s="109"/>
      <c r="GGZ1326" s="109"/>
      <c r="GHA1326" s="109"/>
      <c r="GHB1326" s="109"/>
      <c r="GHC1326" s="109"/>
      <c r="GHD1326" s="109"/>
      <c r="GHE1326" s="109"/>
      <c r="GHF1326" s="109"/>
      <c r="GHG1326" s="109"/>
      <c r="GHH1326" s="109"/>
      <c r="GHI1326" s="109"/>
      <c r="GHJ1326" s="109"/>
      <c r="GHK1326" s="109"/>
      <c r="GHL1326" s="109"/>
      <c r="GHM1326" s="109"/>
      <c r="GHN1326" s="109"/>
      <c r="GHO1326" s="109"/>
      <c r="GHP1326" s="109"/>
      <c r="GHQ1326" s="109"/>
      <c r="GHR1326" s="109"/>
      <c r="GHS1326" s="109"/>
      <c r="GHT1326" s="109"/>
      <c r="GHU1326" s="109"/>
      <c r="GHV1326" s="109"/>
      <c r="GHW1326" s="109"/>
      <c r="GHX1326" s="109"/>
      <c r="GHY1326" s="109"/>
      <c r="GHZ1326" s="109"/>
      <c r="GIA1326" s="109"/>
      <c r="GIB1326" s="109"/>
      <c r="GIC1326" s="109"/>
      <c r="GID1326" s="109"/>
      <c r="GIE1326" s="109"/>
      <c r="GIF1326" s="109"/>
      <c r="GIG1326" s="109"/>
      <c r="GIH1326" s="109"/>
      <c r="GII1326" s="109"/>
      <c r="GIJ1326" s="109"/>
      <c r="GIK1326" s="109"/>
      <c r="GIL1326" s="109"/>
      <c r="GIM1326" s="109"/>
      <c r="GIN1326" s="109"/>
      <c r="GIO1326" s="109"/>
      <c r="GIP1326" s="109"/>
      <c r="GIQ1326" s="109"/>
      <c r="GIR1326" s="109"/>
      <c r="GIS1326" s="109"/>
      <c r="GIT1326" s="109"/>
      <c r="GIU1326" s="109"/>
      <c r="GIV1326" s="109"/>
      <c r="GIW1326" s="109"/>
      <c r="GIX1326" s="109"/>
      <c r="GIY1326" s="109"/>
      <c r="GIZ1326" s="109"/>
      <c r="GJA1326" s="109"/>
      <c r="GJB1326" s="109"/>
      <c r="GJC1326" s="109"/>
      <c r="GJD1326" s="109"/>
      <c r="GJE1326" s="109"/>
      <c r="GJF1326" s="109"/>
      <c r="GJG1326" s="109"/>
      <c r="GJH1326" s="109"/>
      <c r="GJI1326" s="109"/>
      <c r="GJJ1326" s="109"/>
      <c r="GJK1326" s="109"/>
      <c r="GJL1326" s="109"/>
      <c r="GJM1326" s="109"/>
      <c r="GJN1326" s="109"/>
      <c r="GJO1326" s="109"/>
      <c r="GJP1326" s="109"/>
      <c r="GJQ1326" s="109"/>
      <c r="GJR1326" s="109"/>
      <c r="GJS1326" s="109"/>
      <c r="GJT1326" s="109"/>
      <c r="GJU1326" s="109"/>
      <c r="GJV1326" s="109"/>
      <c r="GJW1326" s="109"/>
      <c r="GJX1326" s="109"/>
      <c r="GJY1326" s="109"/>
      <c r="GJZ1326" s="109"/>
      <c r="GKA1326" s="109"/>
      <c r="GKB1326" s="109"/>
      <c r="GKC1326" s="109"/>
      <c r="GKD1326" s="109"/>
      <c r="GKE1326" s="109"/>
      <c r="GKF1326" s="109"/>
      <c r="GKG1326" s="109"/>
      <c r="GKH1326" s="109"/>
      <c r="GKI1326" s="109"/>
      <c r="GKJ1326" s="109"/>
      <c r="GKK1326" s="109"/>
      <c r="GKL1326" s="109"/>
      <c r="GKM1326" s="109"/>
      <c r="GKN1326" s="109"/>
      <c r="GKO1326" s="109"/>
      <c r="GKP1326" s="109"/>
      <c r="GKQ1326" s="109"/>
      <c r="GKR1326" s="109"/>
      <c r="GKS1326" s="109"/>
      <c r="GKT1326" s="109"/>
      <c r="GKU1326" s="109"/>
      <c r="GKV1326" s="109"/>
      <c r="GKW1326" s="109"/>
      <c r="GKX1326" s="109"/>
      <c r="GKY1326" s="109"/>
      <c r="GKZ1326" s="109"/>
      <c r="GLA1326" s="109"/>
      <c r="GLB1326" s="109"/>
      <c r="GLC1326" s="109"/>
      <c r="GLD1326" s="109"/>
      <c r="GLE1326" s="109"/>
      <c r="GLF1326" s="109"/>
      <c r="GLG1326" s="109"/>
      <c r="GLH1326" s="109"/>
      <c r="GLI1326" s="109"/>
      <c r="GLJ1326" s="109"/>
      <c r="GLK1326" s="109"/>
      <c r="GLL1326" s="109"/>
      <c r="GLM1326" s="109"/>
      <c r="GLN1326" s="109"/>
      <c r="GLO1326" s="109"/>
      <c r="GLP1326" s="109"/>
      <c r="GLQ1326" s="109"/>
      <c r="GLR1326" s="109"/>
      <c r="GLS1326" s="109"/>
      <c r="GLT1326" s="109"/>
      <c r="GLU1326" s="109"/>
      <c r="GLV1326" s="109"/>
      <c r="GLW1326" s="109"/>
      <c r="GLX1326" s="109"/>
      <c r="GLY1326" s="109"/>
      <c r="GLZ1326" s="109"/>
      <c r="GMA1326" s="109"/>
      <c r="GMB1326" s="109"/>
      <c r="GMC1326" s="109"/>
      <c r="GMD1326" s="109"/>
      <c r="GME1326" s="109"/>
      <c r="GMF1326" s="109"/>
      <c r="GMG1326" s="109"/>
      <c r="GMH1326" s="109"/>
      <c r="GMI1326" s="109"/>
      <c r="GMJ1326" s="109"/>
      <c r="GMK1326" s="109"/>
      <c r="GML1326" s="109"/>
      <c r="GMM1326" s="109"/>
      <c r="GMN1326" s="109"/>
      <c r="GMO1326" s="109"/>
      <c r="GMP1326" s="109"/>
      <c r="GMQ1326" s="109"/>
      <c r="GMR1326" s="109"/>
      <c r="GMS1326" s="109"/>
      <c r="GMT1326" s="109"/>
      <c r="GMU1326" s="109"/>
      <c r="GMV1326" s="109"/>
      <c r="GMW1326" s="109"/>
      <c r="GMX1326" s="109"/>
      <c r="GMY1326" s="109"/>
      <c r="GMZ1326" s="109"/>
      <c r="GNA1326" s="109"/>
      <c r="GNB1326" s="109"/>
      <c r="GNC1326" s="109"/>
      <c r="GND1326" s="109"/>
      <c r="GNE1326" s="109"/>
      <c r="GNF1326" s="109"/>
      <c r="GNG1326" s="109"/>
      <c r="GNH1326" s="109"/>
      <c r="GNI1326" s="109"/>
      <c r="GNJ1326" s="109"/>
      <c r="GNK1326" s="109"/>
      <c r="GNL1326" s="109"/>
      <c r="GNM1326" s="109"/>
      <c r="GNN1326" s="109"/>
      <c r="GNO1326" s="109"/>
      <c r="GNP1326" s="109"/>
      <c r="GNQ1326" s="109"/>
      <c r="GNR1326" s="109"/>
      <c r="GNS1326" s="109"/>
      <c r="GNT1326" s="109"/>
      <c r="GNU1326" s="109"/>
      <c r="GNV1326" s="109"/>
      <c r="GNW1326" s="109"/>
      <c r="GNX1326" s="109"/>
      <c r="GNY1326" s="109"/>
      <c r="GNZ1326" s="109"/>
      <c r="GOA1326" s="109"/>
      <c r="GOB1326" s="109"/>
      <c r="GOC1326" s="109"/>
      <c r="GOD1326" s="109"/>
      <c r="GOE1326" s="109"/>
      <c r="GOF1326" s="109"/>
      <c r="GOG1326" s="109"/>
      <c r="GOH1326" s="109"/>
      <c r="GOI1326" s="109"/>
      <c r="GOJ1326" s="109"/>
      <c r="GOK1326" s="109"/>
      <c r="GOL1326" s="109"/>
      <c r="GOM1326" s="109"/>
      <c r="GON1326" s="109"/>
      <c r="GOO1326" s="109"/>
      <c r="GOP1326" s="109"/>
      <c r="GOQ1326" s="109"/>
      <c r="GOR1326" s="109"/>
      <c r="GOS1326" s="109"/>
      <c r="GOT1326" s="109"/>
      <c r="GOU1326" s="109"/>
      <c r="GOV1326" s="109"/>
      <c r="GOW1326" s="109"/>
      <c r="GOX1326" s="109"/>
      <c r="GOY1326" s="109"/>
      <c r="GOZ1326" s="109"/>
      <c r="GPA1326" s="109"/>
      <c r="GPB1326" s="109"/>
      <c r="GPC1326" s="109"/>
      <c r="GPD1326" s="109"/>
      <c r="GPE1326" s="109"/>
      <c r="GPF1326" s="109"/>
      <c r="GPG1326" s="109"/>
      <c r="GPH1326" s="109"/>
      <c r="GPI1326" s="109"/>
      <c r="GPJ1326" s="109"/>
      <c r="GPK1326" s="109"/>
      <c r="GPL1326" s="109"/>
      <c r="GPM1326" s="109"/>
      <c r="GPN1326" s="109"/>
      <c r="GPO1326" s="109"/>
      <c r="GPP1326" s="109"/>
      <c r="GPQ1326" s="109"/>
      <c r="GPR1326" s="109"/>
      <c r="GPS1326" s="109"/>
      <c r="GPT1326" s="109"/>
      <c r="GPU1326" s="109"/>
      <c r="GPV1326" s="109"/>
      <c r="GPW1326" s="109"/>
      <c r="GPX1326" s="109"/>
      <c r="GPY1326" s="109"/>
      <c r="GPZ1326" s="109"/>
      <c r="GQA1326" s="109"/>
      <c r="GQB1326" s="109"/>
      <c r="GQC1326" s="109"/>
      <c r="GQD1326" s="109"/>
      <c r="GQE1326" s="109"/>
      <c r="GQF1326" s="109"/>
      <c r="GQG1326" s="109"/>
      <c r="GQH1326" s="109"/>
      <c r="GQI1326" s="109"/>
      <c r="GQJ1326" s="109"/>
      <c r="GQK1326" s="109"/>
      <c r="GQL1326" s="109"/>
      <c r="GQM1326" s="109"/>
      <c r="GQN1326" s="109"/>
      <c r="GQO1326" s="109"/>
      <c r="GQP1326" s="109"/>
      <c r="GQQ1326" s="109"/>
      <c r="GQR1326" s="109"/>
      <c r="GQS1326" s="109"/>
      <c r="GQT1326" s="109"/>
      <c r="GQU1326" s="109"/>
      <c r="GQV1326" s="109"/>
      <c r="GQW1326" s="109"/>
      <c r="GQX1326" s="109"/>
      <c r="GQY1326" s="109"/>
      <c r="GQZ1326" s="109"/>
      <c r="GRA1326" s="109"/>
      <c r="GRB1326" s="109"/>
      <c r="GRC1326" s="109"/>
      <c r="GRD1326" s="109"/>
      <c r="GRE1326" s="109"/>
      <c r="GRF1326" s="109"/>
      <c r="GRG1326" s="109"/>
      <c r="GRH1326" s="109"/>
      <c r="GRI1326" s="109"/>
      <c r="GRJ1326" s="109"/>
      <c r="GRK1326" s="109"/>
      <c r="GRL1326" s="109"/>
      <c r="GRM1326" s="109"/>
      <c r="GRN1326" s="109"/>
      <c r="GRO1326" s="109"/>
      <c r="GRP1326" s="109"/>
      <c r="GRQ1326" s="109"/>
      <c r="GRR1326" s="109"/>
      <c r="GRS1326" s="109"/>
      <c r="GRT1326" s="109"/>
      <c r="GRU1326" s="109"/>
      <c r="GRV1326" s="109"/>
      <c r="GRW1326" s="109"/>
      <c r="GRX1326" s="109"/>
      <c r="GRY1326" s="109"/>
      <c r="GRZ1326" s="109"/>
      <c r="GSA1326" s="109"/>
      <c r="GSB1326" s="109"/>
      <c r="GSC1326" s="109"/>
      <c r="GSD1326" s="109"/>
      <c r="GSE1326" s="109"/>
      <c r="GSF1326" s="109"/>
      <c r="GSG1326" s="109"/>
      <c r="GSH1326" s="109"/>
      <c r="GSI1326" s="109"/>
      <c r="GSJ1326" s="109"/>
      <c r="GSK1326" s="109"/>
      <c r="GSL1326" s="109"/>
      <c r="GSM1326" s="109"/>
      <c r="GSN1326" s="109"/>
      <c r="GSO1326" s="109"/>
      <c r="GSP1326" s="109"/>
      <c r="GSQ1326" s="109"/>
      <c r="GSR1326" s="109"/>
      <c r="GSS1326" s="109"/>
      <c r="GST1326" s="109"/>
      <c r="GSU1326" s="109"/>
      <c r="GSV1326" s="109"/>
      <c r="GSW1326" s="109"/>
      <c r="GSX1326" s="109"/>
      <c r="GSY1326" s="109"/>
      <c r="GSZ1326" s="109"/>
      <c r="GTA1326" s="109"/>
      <c r="GTB1326" s="109"/>
      <c r="GTC1326" s="109"/>
      <c r="GTD1326" s="109"/>
      <c r="GTE1326" s="109"/>
      <c r="GTF1326" s="109"/>
      <c r="GTG1326" s="109"/>
      <c r="GTH1326" s="109"/>
      <c r="GTI1326" s="109"/>
      <c r="GTJ1326" s="109"/>
      <c r="GTK1326" s="109"/>
      <c r="GTL1326" s="109"/>
      <c r="GTM1326" s="109"/>
      <c r="GTN1326" s="109"/>
      <c r="GTO1326" s="109"/>
      <c r="GTP1326" s="109"/>
      <c r="GTQ1326" s="109"/>
      <c r="GTR1326" s="109"/>
      <c r="GTS1326" s="109"/>
      <c r="GTT1326" s="109"/>
      <c r="GTU1326" s="109"/>
      <c r="GTV1326" s="109"/>
      <c r="GTW1326" s="109"/>
      <c r="GTX1326" s="109"/>
      <c r="GTY1326" s="109"/>
      <c r="GTZ1326" s="109"/>
      <c r="GUA1326" s="109"/>
      <c r="GUB1326" s="109"/>
      <c r="GUC1326" s="109"/>
      <c r="GUD1326" s="109"/>
      <c r="GUE1326" s="109"/>
      <c r="GUF1326" s="109"/>
      <c r="GUG1326" s="109"/>
      <c r="GUH1326" s="109"/>
      <c r="GUI1326" s="109"/>
      <c r="GUJ1326" s="109"/>
      <c r="GUK1326" s="109"/>
      <c r="GUL1326" s="109"/>
      <c r="GUM1326" s="109"/>
      <c r="GUN1326" s="109"/>
      <c r="GUO1326" s="109"/>
      <c r="GUP1326" s="109"/>
      <c r="GUQ1326" s="109"/>
      <c r="GUR1326" s="109"/>
      <c r="GUS1326" s="109"/>
      <c r="GUT1326" s="109"/>
      <c r="GUU1326" s="109"/>
      <c r="GUV1326" s="109"/>
      <c r="GUW1326" s="109"/>
      <c r="GUX1326" s="109"/>
      <c r="GUY1326" s="109"/>
      <c r="GUZ1326" s="109"/>
      <c r="GVA1326" s="109"/>
      <c r="GVB1326" s="109"/>
      <c r="GVC1326" s="109"/>
      <c r="GVD1326" s="109"/>
      <c r="GVE1326" s="109"/>
      <c r="GVF1326" s="109"/>
      <c r="GVG1326" s="109"/>
      <c r="GVH1326" s="109"/>
      <c r="GVI1326" s="109"/>
      <c r="GVJ1326" s="109"/>
      <c r="GVK1326" s="109"/>
      <c r="GVL1326" s="109"/>
      <c r="GVM1326" s="109"/>
      <c r="GVN1326" s="109"/>
      <c r="GVO1326" s="109"/>
      <c r="GVP1326" s="109"/>
      <c r="GVQ1326" s="109"/>
      <c r="GVR1326" s="109"/>
      <c r="GVS1326" s="109"/>
      <c r="GVT1326" s="109"/>
      <c r="GVU1326" s="109"/>
      <c r="GVV1326" s="109"/>
      <c r="GVW1326" s="109"/>
      <c r="GVX1326" s="109"/>
      <c r="GVY1326" s="109"/>
      <c r="GVZ1326" s="109"/>
      <c r="GWA1326" s="109"/>
      <c r="GWB1326" s="109"/>
      <c r="GWC1326" s="109"/>
      <c r="GWD1326" s="109"/>
      <c r="GWE1326" s="109"/>
      <c r="GWF1326" s="109"/>
      <c r="GWG1326" s="109"/>
      <c r="GWH1326" s="109"/>
      <c r="GWI1326" s="109"/>
      <c r="GWJ1326" s="109"/>
      <c r="GWK1326" s="109"/>
      <c r="GWL1326" s="109"/>
      <c r="GWM1326" s="109"/>
      <c r="GWN1326" s="109"/>
      <c r="GWO1326" s="109"/>
      <c r="GWP1326" s="109"/>
      <c r="GWQ1326" s="109"/>
      <c r="GWR1326" s="109"/>
      <c r="GWS1326" s="109"/>
      <c r="GWT1326" s="109"/>
      <c r="GWU1326" s="109"/>
      <c r="GWV1326" s="109"/>
      <c r="GWW1326" s="109"/>
      <c r="GWX1326" s="109"/>
      <c r="GWY1326" s="109"/>
      <c r="GWZ1326" s="109"/>
      <c r="GXA1326" s="109"/>
      <c r="GXB1326" s="109"/>
      <c r="GXC1326" s="109"/>
      <c r="GXD1326" s="109"/>
      <c r="GXE1326" s="109"/>
      <c r="GXF1326" s="109"/>
      <c r="GXG1326" s="109"/>
      <c r="GXH1326" s="109"/>
      <c r="GXI1326" s="109"/>
      <c r="GXJ1326" s="109"/>
      <c r="GXK1326" s="109"/>
      <c r="GXL1326" s="109"/>
      <c r="GXM1326" s="109"/>
      <c r="GXN1326" s="109"/>
      <c r="GXO1326" s="109"/>
      <c r="GXP1326" s="109"/>
      <c r="GXQ1326" s="109"/>
      <c r="GXR1326" s="109"/>
      <c r="GXS1326" s="109"/>
      <c r="GXT1326" s="109"/>
      <c r="GXU1326" s="109"/>
      <c r="GXV1326" s="109"/>
      <c r="GXW1326" s="109"/>
      <c r="GXX1326" s="109"/>
      <c r="GXY1326" s="109"/>
      <c r="GXZ1326" s="109"/>
      <c r="GYA1326" s="109"/>
      <c r="GYB1326" s="109"/>
      <c r="GYC1326" s="109"/>
      <c r="GYD1326" s="109"/>
      <c r="GYE1326" s="109"/>
      <c r="GYF1326" s="109"/>
      <c r="GYG1326" s="109"/>
      <c r="GYH1326" s="109"/>
      <c r="GYI1326" s="109"/>
      <c r="GYJ1326" s="109"/>
      <c r="GYK1326" s="109"/>
      <c r="GYL1326" s="109"/>
      <c r="GYM1326" s="109"/>
      <c r="GYN1326" s="109"/>
      <c r="GYO1326" s="109"/>
      <c r="GYP1326" s="109"/>
      <c r="GYQ1326" s="109"/>
      <c r="GYR1326" s="109"/>
      <c r="GYS1326" s="109"/>
      <c r="GYT1326" s="109"/>
      <c r="GYU1326" s="109"/>
      <c r="GYV1326" s="109"/>
      <c r="GYW1326" s="109"/>
      <c r="GYX1326" s="109"/>
      <c r="GYY1326" s="109"/>
      <c r="GYZ1326" s="109"/>
      <c r="GZA1326" s="109"/>
      <c r="GZB1326" s="109"/>
      <c r="GZC1326" s="109"/>
      <c r="GZD1326" s="109"/>
      <c r="GZE1326" s="109"/>
      <c r="GZF1326" s="109"/>
      <c r="GZG1326" s="109"/>
      <c r="GZH1326" s="109"/>
      <c r="GZI1326" s="109"/>
      <c r="GZJ1326" s="109"/>
      <c r="GZK1326" s="109"/>
      <c r="GZL1326" s="109"/>
      <c r="GZM1326" s="109"/>
      <c r="GZN1326" s="109"/>
      <c r="GZO1326" s="109"/>
      <c r="GZP1326" s="109"/>
      <c r="GZQ1326" s="109"/>
      <c r="GZR1326" s="109"/>
      <c r="GZS1326" s="109"/>
      <c r="GZT1326" s="109"/>
      <c r="GZU1326" s="109"/>
      <c r="GZV1326" s="109"/>
      <c r="GZW1326" s="109"/>
      <c r="GZX1326" s="109"/>
      <c r="GZY1326" s="109"/>
      <c r="GZZ1326" s="109"/>
      <c r="HAA1326" s="109"/>
      <c r="HAB1326" s="109"/>
      <c r="HAC1326" s="109"/>
      <c r="HAD1326" s="109"/>
      <c r="HAE1326" s="109"/>
      <c r="HAF1326" s="109"/>
      <c r="HAG1326" s="109"/>
      <c r="HAH1326" s="109"/>
      <c r="HAI1326" s="109"/>
      <c r="HAJ1326" s="109"/>
      <c r="HAK1326" s="109"/>
      <c r="HAL1326" s="109"/>
      <c r="HAM1326" s="109"/>
      <c r="HAN1326" s="109"/>
      <c r="HAO1326" s="109"/>
      <c r="HAP1326" s="109"/>
      <c r="HAQ1326" s="109"/>
      <c r="HAR1326" s="109"/>
      <c r="HAS1326" s="109"/>
      <c r="HAT1326" s="109"/>
      <c r="HAU1326" s="109"/>
      <c r="HAV1326" s="109"/>
      <c r="HAW1326" s="109"/>
      <c r="HAX1326" s="109"/>
      <c r="HAY1326" s="109"/>
      <c r="HAZ1326" s="109"/>
      <c r="HBA1326" s="109"/>
      <c r="HBB1326" s="109"/>
      <c r="HBC1326" s="109"/>
      <c r="HBD1326" s="109"/>
      <c r="HBE1326" s="109"/>
      <c r="HBF1326" s="109"/>
      <c r="HBG1326" s="109"/>
      <c r="HBH1326" s="109"/>
      <c r="HBI1326" s="109"/>
      <c r="HBJ1326" s="109"/>
      <c r="HBK1326" s="109"/>
      <c r="HBL1326" s="109"/>
      <c r="HBM1326" s="109"/>
      <c r="HBN1326" s="109"/>
      <c r="HBO1326" s="109"/>
      <c r="HBP1326" s="109"/>
      <c r="HBQ1326" s="109"/>
      <c r="HBR1326" s="109"/>
      <c r="HBS1326" s="109"/>
      <c r="HBT1326" s="109"/>
      <c r="HBU1326" s="109"/>
      <c r="HBV1326" s="109"/>
      <c r="HBW1326" s="109"/>
      <c r="HBX1326" s="109"/>
      <c r="HBY1326" s="109"/>
      <c r="HBZ1326" s="109"/>
      <c r="HCA1326" s="109"/>
      <c r="HCB1326" s="109"/>
      <c r="HCC1326" s="109"/>
      <c r="HCD1326" s="109"/>
      <c r="HCE1326" s="109"/>
      <c r="HCF1326" s="109"/>
      <c r="HCG1326" s="109"/>
      <c r="HCH1326" s="109"/>
      <c r="HCI1326" s="109"/>
      <c r="HCJ1326" s="109"/>
      <c r="HCK1326" s="109"/>
      <c r="HCL1326" s="109"/>
      <c r="HCM1326" s="109"/>
      <c r="HCN1326" s="109"/>
      <c r="HCO1326" s="109"/>
      <c r="HCP1326" s="109"/>
      <c r="HCQ1326" s="109"/>
      <c r="HCR1326" s="109"/>
      <c r="HCS1326" s="109"/>
      <c r="HCT1326" s="109"/>
      <c r="HCU1326" s="109"/>
      <c r="HCV1326" s="109"/>
      <c r="HCW1326" s="109"/>
      <c r="HCX1326" s="109"/>
      <c r="HCY1326" s="109"/>
      <c r="HCZ1326" s="109"/>
      <c r="HDA1326" s="109"/>
      <c r="HDB1326" s="109"/>
      <c r="HDC1326" s="109"/>
      <c r="HDD1326" s="109"/>
      <c r="HDE1326" s="109"/>
      <c r="HDF1326" s="109"/>
      <c r="HDG1326" s="109"/>
      <c r="HDH1326" s="109"/>
      <c r="HDI1326" s="109"/>
      <c r="HDJ1326" s="109"/>
      <c r="HDK1326" s="109"/>
      <c r="HDL1326" s="109"/>
      <c r="HDM1326" s="109"/>
      <c r="HDN1326" s="109"/>
      <c r="HDO1326" s="109"/>
      <c r="HDP1326" s="109"/>
      <c r="HDQ1326" s="109"/>
      <c r="HDR1326" s="109"/>
      <c r="HDS1326" s="109"/>
      <c r="HDT1326" s="109"/>
      <c r="HDU1326" s="109"/>
      <c r="HDV1326" s="109"/>
      <c r="HDW1326" s="109"/>
      <c r="HDX1326" s="109"/>
      <c r="HDY1326" s="109"/>
      <c r="HDZ1326" s="109"/>
      <c r="HEA1326" s="109"/>
      <c r="HEB1326" s="109"/>
      <c r="HEC1326" s="109"/>
      <c r="HED1326" s="109"/>
      <c r="HEE1326" s="109"/>
      <c r="HEF1326" s="109"/>
      <c r="HEG1326" s="109"/>
      <c r="HEH1326" s="109"/>
      <c r="HEI1326" s="109"/>
      <c r="HEJ1326" s="109"/>
      <c r="HEK1326" s="109"/>
      <c r="HEL1326" s="109"/>
      <c r="HEM1326" s="109"/>
      <c r="HEN1326" s="109"/>
      <c r="HEO1326" s="109"/>
      <c r="HEP1326" s="109"/>
      <c r="HEQ1326" s="109"/>
      <c r="HER1326" s="109"/>
      <c r="HES1326" s="109"/>
      <c r="HET1326" s="109"/>
      <c r="HEU1326" s="109"/>
      <c r="HEV1326" s="109"/>
      <c r="HEW1326" s="109"/>
      <c r="HEX1326" s="109"/>
      <c r="HEY1326" s="109"/>
      <c r="HEZ1326" s="109"/>
      <c r="HFA1326" s="109"/>
      <c r="HFB1326" s="109"/>
      <c r="HFC1326" s="109"/>
      <c r="HFD1326" s="109"/>
      <c r="HFE1326" s="109"/>
      <c r="HFF1326" s="109"/>
      <c r="HFG1326" s="109"/>
      <c r="HFH1326" s="109"/>
      <c r="HFI1326" s="109"/>
      <c r="HFJ1326" s="109"/>
      <c r="HFK1326" s="109"/>
      <c r="HFL1326" s="109"/>
      <c r="HFM1326" s="109"/>
      <c r="HFN1326" s="109"/>
      <c r="HFO1326" s="109"/>
      <c r="HFP1326" s="109"/>
      <c r="HFQ1326" s="109"/>
      <c r="HFR1326" s="109"/>
      <c r="HFS1326" s="109"/>
      <c r="HFT1326" s="109"/>
      <c r="HFU1326" s="109"/>
      <c r="HFV1326" s="109"/>
      <c r="HFW1326" s="109"/>
      <c r="HFX1326" s="109"/>
      <c r="HFY1326" s="109"/>
      <c r="HFZ1326" s="109"/>
      <c r="HGA1326" s="109"/>
      <c r="HGB1326" s="109"/>
      <c r="HGC1326" s="109"/>
      <c r="HGD1326" s="109"/>
      <c r="HGE1326" s="109"/>
      <c r="HGF1326" s="109"/>
      <c r="HGG1326" s="109"/>
      <c r="HGH1326" s="109"/>
      <c r="HGI1326" s="109"/>
      <c r="HGJ1326" s="109"/>
      <c r="HGK1326" s="109"/>
      <c r="HGL1326" s="109"/>
      <c r="HGM1326" s="109"/>
      <c r="HGN1326" s="109"/>
      <c r="HGO1326" s="109"/>
      <c r="HGP1326" s="109"/>
      <c r="HGQ1326" s="109"/>
      <c r="HGR1326" s="109"/>
      <c r="HGS1326" s="109"/>
      <c r="HGT1326" s="109"/>
      <c r="HGU1326" s="109"/>
      <c r="HGV1326" s="109"/>
      <c r="HGW1326" s="109"/>
      <c r="HGX1326" s="109"/>
      <c r="HGY1326" s="109"/>
      <c r="HGZ1326" s="109"/>
      <c r="HHA1326" s="109"/>
      <c r="HHB1326" s="109"/>
      <c r="HHC1326" s="109"/>
      <c r="HHD1326" s="109"/>
      <c r="HHE1326" s="109"/>
      <c r="HHF1326" s="109"/>
      <c r="HHG1326" s="109"/>
      <c r="HHH1326" s="109"/>
      <c r="HHI1326" s="109"/>
      <c r="HHJ1326" s="109"/>
      <c r="HHK1326" s="109"/>
      <c r="HHL1326" s="109"/>
      <c r="HHM1326" s="109"/>
      <c r="HHN1326" s="109"/>
      <c r="HHO1326" s="109"/>
      <c r="HHP1326" s="109"/>
      <c r="HHQ1326" s="109"/>
      <c r="HHR1326" s="109"/>
      <c r="HHS1326" s="109"/>
      <c r="HHT1326" s="109"/>
      <c r="HHU1326" s="109"/>
      <c r="HHV1326" s="109"/>
      <c r="HHW1326" s="109"/>
      <c r="HHX1326" s="109"/>
      <c r="HHY1326" s="109"/>
      <c r="HHZ1326" s="109"/>
      <c r="HIA1326" s="109"/>
      <c r="HIB1326" s="109"/>
      <c r="HIC1326" s="109"/>
      <c r="HID1326" s="109"/>
      <c r="HIE1326" s="109"/>
      <c r="HIF1326" s="109"/>
      <c r="HIG1326" s="109"/>
      <c r="HIH1326" s="109"/>
      <c r="HII1326" s="109"/>
      <c r="HIJ1326" s="109"/>
      <c r="HIK1326" s="109"/>
      <c r="HIL1326" s="109"/>
      <c r="HIM1326" s="109"/>
      <c r="HIN1326" s="109"/>
      <c r="HIO1326" s="109"/>
      <c r="HIP1326" s="109"/>
      <c r="HIQ1326" s="109"/>
      <c r="HIR1326" s="109"/>
      <c r="HIS1326" s="109"/>
      <c r="HIT1326" s="109"/>
      <c r="HIU1326" s="109"/>
      <c r="HIV1326" s="109"/>
      <c r="HIW1326" s="109"/>
      <c r="HIX1326" s="109"/>
      <c r="HIY1326" s="109"/>
      <c r="HIZ1326" s="109"/>
      <c r="HJA1326" s="109"/>
      <c r="HJB1326" s="109"/>
      <c r="HJC1326" s="109"/>
      <c r="HJD1326" s="109"/>
      <c r="HJE1326" s="109"/>
      <c r="HJF1326" s="109"/>
      <c r="HJG1326" s="109"/>
      <c r="HJH1326" s="109"/>
      <c r="HJI1326" s="109"/>
      <c r="HJJ1326" s="109"/>
      <c r="HJK1326" s="109"/>
      <c r="HJL1326" s="109"/>
      <c r="HJM1326" s="109"/>
      <c r="HJN1326" s="109"/>
      <c r="HJO1326" s="109"/>
      <c r="HJP1326" s="109"/>
      <c r="HJQ1326" s="109"/>
      <c r="HJR1326" s="109"/>
      <c r="HJS1326" s="109"/>
      <c r="HJT1326" s="109"/>
      <c r="HJU1326" s="109"/>
      <c r="HJV1326" s="109"/>
      <c r="HJW1326" s="109"/>
      <c r="HJX1326" s="109"/>
      <c r="HJY1326" s="109"/>
      <c r="HJZ1326" s="109"/>
      <c r="HKA1326" s="109"/>
      <c r="HKB1326" s="109"/>
      <c r="HKC1326" s="109"/>
      <c r="HKD1326" s="109"/>
      <c r="HKE1326" s="109"/>
      <c r="HKF1326" s="109"/>
      <c r="HKG1326" s="109"/>
      <c r="HKH1326" s="109"/>
      <c r="HKI1326" s="109"/>
      <c r="HKJ1326" s="109"/>
      <c r="HKK1326" s="109"/>
      <c r="HKL1326" s="109"/>
      <c r="HKM1326" s="109"/>
      <c r="HKN1326" s="109"/>
      <c r="HKO1326" s="109"/>
      <c r="HKP1326" s="109"/>
      <c r="HKQ1326" s="109"/>
      <c r="HKR1326" s="109"/>
      <c r="HKS1326" s="109"/>
      <c r="HKT1326" s="109"/>
      <c r="HKU1326" s="109"/>
      <c r="HKV1326" s="109"/>
      <c r="HKW1326" s="109"/>
      <c r="HKX1326" s="109"/>
      <c r="HKY1326" s="109"/>
      <c r="HKZ1326" s="109"/>
      <c r="HLA1326" s="109"/>
      <c r="HLB1326" s="109"/>
      <c r="HLC1326" s="109"/>
      <c r="HLD1326" s="109"/>
      <c r="HLE1326" s="109"/>
      <c r="HLF1326" s="109"/>
      <c r="HLG1326" s="109"/>
      <c r="HLH1326" s="109"/>
      <c r="HLI1326" s="109"/>
      <c r="HLJ1326" s="109"/>
      <c r="HLK1326" s="109"/>
      <c r="HLL1326" s="109"/>
      <c r="HLM1326" s="109"/>
      <c r="HLN1326" s="109"/>
      <c r="HLO1326" s="109"/>
      <c r="HLP1326" s="109"/>
      <c r="HLQ1326" s="109"/>
      <c r="HLR1326" s="109"/>
      <c r="HLS1326" s="109"/>
      <c r="HLT1326" s="109"/>
      <c r="HLU1326" s="109"/>
      <c r="HLV1326" s="109"/>
      <c r="HLW1326" s="109"/>
      <c r="HLX1326" s="109"/>
      <c r="HLY1326" s="109"/>
      <c r="HLZ1326" s="109"/>
      <c r="HMA1326" s="109"/>
      <c r="HMB1326" s="109"/>
      <c r="HMC1326" s="109"/>
      <c r="HMD1326" s="109"/>
      <c r="HME1326" s="109"/>
      <c r="HMF1326" s="109"/>
      <c r="HMG1326" s="109"/>
      <c r="HMH1326" s="109"/>
      <c r="HMI1326" s="109"/>
      <c r="HMJ1326" s="109"/>
      <c r="HMK1326" s="109"/>
      <c r="HML1326" s="109"/>
      <c r="HMM1326" s="109"/>
      <c r="HMN1326" s="109"/>
      <c r="HMO1326" s="109"/>
      <c r="HMP1326" s="109"/>
      <c r="HMQ1326" s="109"/>
      <c r="HMR1326" s="109"/>
      <c r="HMS1326" s="109"/>
      <c r="HMT1326" s="109"/>
      <c r="HMU1326" s="109"/>
      <c r="HMV1326" s="109"/>
      <c r="HMW1326" s="109"/>
      <c r="HMX1326" s="109"/>
      <c r="HMY1326" s="109"/>
      <c r="HMZ1326" s="109"/>
      <c r="HNA1326" s="109"/>
      <c r="HNB1326" s="109"/>
      <c r="HNC1326" s="109"/>
      <c r="HND1326" s="109"/>
      <c r="HNE1326" s="109"/>
      <c r="HNF1326" s="109"/>
      <c r="HNG1326" s="109"/>
      <c r="HNH1326" s="109"/>
      <c r="HNI1326" s="109"/>
      <c r="HNJ1326" s="109"/>
      <c r="HNK1326" s="109"/>
      <c r="HNL1326" s="109"/>
      <c r="HNM1326" s="109"/>
      <c r="HNN1326" s="109"/>
      <c r="HNO1326" s="109"/>
      <c r="HNP1326" s="109"/>
      <c r="HNQ1326" s="109"/>
      <c r="HNR1326" s="109"/>
      <c r="HNS1326" s="109"/>
      <c r="HNT1326" s="109"/>
      <c r="HNU1326" s="109"/>
      <c r="HNV1326" s="109"/>
      <c r="HNW1326" s="109"/>
      <c r="HNX1326" s="109"/>
      <c r="HNY1326" s="109"/>
      <c r="HNZ1326" s="109"/>
      <c r="HOA1326" s="109"/>
      <c r="HOB1326" s="109"/>
      <c r="HOC1326" s="109"/>
      <c r="HOD1326" s="109"/>
      <c r="HOE1326" s="109"/>
      <c r="HOF1326" s="109"/>
      <c r="HOG1326" s="109"/>
      <c r="HOH1326" s="109"/>
      <c r="HOI1326" s="109"/>
      <c r="HOJ1326" s="109"/>
      <c r="HOK1326" s="109"/>
      <c r="HOL1326" s="109"/>
      <c r="HOM1326" s="109"/>
      <c r="HON1326" s="109"/>
      <c r="HOO1326" s="109"/>
      <c r="HOP1326" s="109"/>
      <c r="HOQ1326" s="109"/>
      <c r="HOR1326" s="109"/>
      <c r="HOS1326" s="109"/>
      <c r="HOT1326" s="109"/>
      <c r="HOU1326" s="109"/>
      <c r="HOV1326" s="109"/>
      <c r="HOW1326" s="109"/>
      <c r="HOX1326" s="109"/>
      <c r="HOY1326" s="109"/>
      <c r="HOZ1326" s="109"/>
      <c r="HPA1326" s="109"/>
      <c r="HPB1326" s="109"/>
      <c r="HPC1326" s="109"/>
      <c r="HPD1326" s="109"/>
      <c r="HPE1326" s="109"/>
      <c r="HPF1326" s="109"/>
      <c r="HPG1326" s="109"/>
      <c r="HPH1326" s="109"/>
      <c r="HPI1326" s="109"/>
      <c r="HPJ1326" s="109"/>
      <c r="HPK1326" s="109"/>
      <c r="HPL1326" s="109"/>
      <c r="HPM1326" s="109"/>
      <c r="HPN1326" s="109"/>
      <c r="HPO1326" s="109"/>
      <c r="HPP1326" s="109"/>
      <c r="HPQ1326" s="109"/>
      <c r="HPR1326" s="109"/>
      <c r="HPS1326" s="109"/>
      <c r="HPT1326" s="109"/>
      <c r="HPU1326" s="109"/>
      <c r="HPV1326" s="109"/>
      <c r="HPW1326" s="109"/>
      <c r="HPX1326" s="109"/>
      <c r="HPY1326" s="109"/>
      <c r="HPZ1326" s="109"/>
      <c r="HQA1326" s="109"/>
      <c r="HQB1326" s="109"/>
      <c r="HQC1326" s="109"/>
      <c r="HQD1326" s="109"/>
      <c r="HQE1326" s="109"/>
      <c r="HQF1326" s="109"/>
      <c r="HQG1326" s="109"/>
      <c r="HQH1326" s="109"/>
      <c r="HQI1326" s="109"/>
      <c r="HQJ1326" s="109"/>
      <c r="HQK1326" s="109"/>
      <c r="HQL1326" s="109"/>
      <c r="HQM1326" s="109"/>
      <c r="HQN1326" s="109"/>
      <c r="HQO1326" s="109"/>
      <c r="HQP1326" s="109"/>
      <c r="HQQ1326" s="109"/>
      <c r="HQR1326" s="109"/>
      <c r="HQS1326" s="109"/>
      <c r="HQT1326" s="109"/>
      <c r="HQU1326" s="109"/>
      <c r="HQV1326" s="109"/>
      <c r="HQW1326" s="109"/>
      <c r="HQX1326" s="109"/>
      <c r="HQY1326" s="109"/>
      <c r="HQZ1326" s="109"/>
      <c r="HRA1326" s="109"/>
      <c r="HRB1326" s="109"/>
      <c r="HRC1326" s="109"/>
      <c r="HRD1326" s="109"/>
      <c r="HRE1326" s="109"/>
      <c r="HRF1326" s="109"/>
      <c r="HRG1326" s="109"/>
      <c r="HRH1326" s="109"/>
      <c r="HRI1326" s="109"/>
      <c r="HRJ1326" s="109"/>
      <c r="HRK1326" s="109"/>
      <c r="HRL1326" s="109"/>
      <c r="HRM1326" s="109"/>
      <c r="HRN1326" s="109"/>
      <c r="HRO1326" s="109"/>
      <c r="HRP1326" s="109"/>
      <c r="HRQ1326" s="109"/>
      <c r="HRR1326" s="109"/>
      <c r="HRS1326" s="109"/>
      <c r="HRT1326" s="109"/>
      <c r="HRU1326" s="109"/>
      <c r="HRV1326" s="109"/>
      <c r="HRW1326" s="109"/>
      <c r="HRX1326" s="109"/>
      <c r="HRY1326" s="109"/>
      <c r="HRZ1326" s="109"/>
      <c r="HSA1326" s="109"/>
      <c r="HSB1326" s="109"/>
      <c r="HSC1326" s="109"/>
      <c r="HSD1326" s="109"/>
      <c r="HSE1326" s="109"/>
      <c r="HSF1326" s="109"/>
      <c r="HSG1326" s="109"/>
      <c r="HSH1326" s="109"/>
      <c r="HSI1326" s="109"/>
      <c r="HSJ1326" s="109"/>
      <c r="HSK1326" s="109"/>
      <c r="HSL1326" s="109"/>
      <c r="HSM1326" s="109"/>
      <c r="HSN1326" s="109"/>
      <c r="HSO1326" s="109"/>
      <c r="HSP1326" s="109"/>
      <c r="HSQ1326" s="109"/>
      <c r="HSR1326" s="109"/>
      <c r="HSS1326" s="109"/>
      <c r="HST1326" s="109"/>
      <c r="HSU1326" s="109"/>
      <c r="HSV1326" s="109"/>
      <c r="HSW1326" s="109"/>
      <c r="HSX1326" s="109"/>
      <c r="HSY1326" s="109"/>
      <c r="HSZ1326" s="109"/>
      <c r="HTA1326" s="109"/>
      <c r="HTB1326" s="109"/>
      <c r="HTC1326" s="109"/>
      <c r="HTD1326" s="109"/>
      <c r="HTE1326" s="109"/>
      <c r="HTF1326" s="109"/>
      <c r="HTG1326" s="109"/>
      <c r="HTH1326" s="109"/>
      <c r="HTI1326" s="109"/>
      <c r="HTJ1326" s="109"/>
      <c r="HTK1326" s="109"/>
      <c r="HTL1326" s="109"/>
      <c r="HTM1326" s="109"/>
      <c r="HTN1326" s="109"/>
      <c r="HTO1326" s="109"/>
      <c r="HTP1326" s="109"/>
      <c r="HTQ1326" s="109"/>
      <c r="HTR1326" s="109"/>
      <c r="HTS1326" s="109"/>
      <c r="HTT1326" s="109"/>
      <c r="HTU1326" s="109"/>
      <c r="HTV1326" s="109"/>
      <c r="HTW1326" s="109"/>
      <c r="HTX1326" s="109"/>
      <c r="HTY1326" s="109"/>
      <c r="HTZ1326" s="109"/>
      <c r="HUA1326" s="109"/>
      <c r="HUB1326" s="109"/>
      <c r="HUC1326" s="109"/>
      <c r="HUD1326" s="109"/>
      <c r="HUE1326" s="109"/>
      <c r="HUF1326" s="109"/>
      <c r="HUG1326" s="109"/>
      <c r="HUH1326" s="109"/>
      <c r="HUI1326" s="109"/>
      <c r="HUJ1326" s="109"/>
      <c r="HUK1326" s="109"/>
      <c r="HUL1326" s="109"/>
      <c r="HUM1326" s="109"/>
      <c r="HUN1326" s="109"/>
      <c r="HUO1326" s="109"/>
      <c r="HUP1326" s="109"/>
      <c r="HUQ1326" s="109"/>
      <c r="HUR1326" s="109"/>
      <c r="HUS1326" s="109"/>
      <c r="HUT1326" s="109"/>
      <c r="HUU1326" s="109"/>
      <c r="HUV1326" s="109"/>
      <c r="HUW1326" s="109"/>
      <c r="HUX1326" s="109"/>
      <c r="HUY1326" s="109"/>
      <c r="HUZ1326" s="109"/>
      <c r="HVA1326" s="109"/>
      <c r="HVB1326" s="109"/>
      <c r="HVC1326" s="109"/>
      <c r="HVD1326" s="109"/>
      <c r="HVE1326" s="109"/>
      <c r="HVF1326" s="109"/>
      <c r="HVG1326" s="109"/>
      <c r="HVH1326" s="109"/>
      <c r="HVI1326" s="109"/>
      <c r="HVJ1326" s="109"/>
      <c r="HVK1326" s="109"/>
      <c r="HVL1326" s="109"/>
      <c r="HVM1326" s="109"/>
      <c r="HVN1326" s="109"/>
      <c r="HVO1326" s="109"/>
      <c r="HVP1326" s="109"/>
      <c r="HVQ1326" s="109"/>
      <c r="HVR1326" s="109"/>
      <c r="HVS1326" s="109"/>
      <c r="HVT1326" s="109"/>
      <c r="HVU1326" s="109"/>
      <c r="HVV1326" s="109"/>
      <c r="HVW1326" s="109"/>
      <c r="HVX1326" s="109"/>
      <c r="HVY1326" s="109"/>
      <c r="HVZ1326" s="109"/>
      <c r="HWA1326" s="109"/>
      <c r="HWB1326" s="109"/>
      <c r="HWC1326" s="109"/>
      <c r="HWD1326" s="109"/>
      <c r="HWE1326" s="109"/>
      <c r="HWF1326" s="109"/>
      <c r="HWG1326" s="109"/>
      <c r="HWH1326" s="109"/>
      <c r="HWI1326" s="109"/>
      <c r="HWJ1326" s="109"/>
      <c r="HWK1326" s="109"/>
      <c r="HWL1326" s="109"/>
      <c r="HWM1326" s="109"/>
      <c r="HWN1326" s="109"/>
      <c r="HWO1326" s="109"/>
      <c r="HWP1326" s="109"/>
      <c r="HWQ1326" s="109"/>
      <c r="HWR1326" s="109"/>
      <c r="HWS1326" s="109"/>
      <c r="HWT1326" s="109"/>
      <c r="HWU1326" s="109"/>
      <c r="HWV1326" s="109"/>
      <c r="HWW1326" s="109"/>
      <c r="HWX1326" s="109"/>
      <c r="HWY1326" s="109"/>
      <c r="HWZ1326" s="109"/>
      <c r="HXA1326" s="109"/>
      <c r="HXB1326" s="109"/>
      <c r="HXC1326" s="109"/>
      <c r="HXD1326" s="109"/>
      <c r="HXE1326" s="109"/>
      <c r="HXF1326" s="109"/>
      <c r="HXG1326" s="109"/>
      <c r="HXH1326" s="109"/>
      <c r="HXI1326" s="109"/>
      <c r="HXJ1326" s="109"/>
      <c r="HXK1326" s="109"/>
      <c r="HXL1326" s="109"/>
      <c r="HXM1326" s="109"/>
      <c r="HXN1326" s="109"/>
      <c r="HXO1326" s="109"/>
      <c r="HXP1326" s="109"/>
      <c r="HXQ1326" s="109"/>
      <c r="HXR1326" s="109"/>
      <c r="HXS1326" s="109"/>
      <c r="HXT1326" s="109"/>
      <c r="HXU1326" s="109"/>
      <c r="HXV1326" s="109"/>
      <c r="HXW1326" s="109"/>
      <c r="HXX1326" s="109"/>
      <c r="HXY1326" s="109"/>
      <c r="HXZ1326" s="109"/>
      <c r="HYA1326" s="109"/>
      <c r="HYB1326" s="109"/>
      <c r="HYC1326" s="109"/>
      <c r="HYD1326" s="109"/>
      <c r="HYE1326" s="109"/>
      <c r="HYF1326" s="109"/>
      <c r="HYG1326" s="109"/>
      <c r="HYH1326" s="109"/>
      <c r="HYI1326" s="109"/>
      <c r="HYJ1326" s="109"/>
      <c r="HYK1326" s="109"/>
      <c r="HYL1326" s="109"/>
      <c r="HYM1326" s="109"/>
      <c r="HYN1326" s="109"/>
      <c r="HYO1326" s="109"/>
      <c r="HYP1326" s="109"/>
      <c r="HYQ1326" s="109"/>
      <c r="HYR1326" s="109"/>
      <c r="HYS1326" s="109"/>
      <c r="HYT1326" s="109"/>
      <c r="HYU1326" s="109"/>
      <c r="HYV1326" s="109"/>
      <c r="HYW1326" s="109"/>
      <c r="HYX1326" s="109"/>
      <c r="HYY1326" s="109"/>
      <c r="HYZ1326" s="109"/>
      <c r="HZA1326" s="109"/>
      <c r="HZB1326" s="109"/>
      <c r="HZC1326" s="109"/>
      <c r="HZD1326" s="109"/>
      <c r="HZE1326" s="109"/>
      <c r="HZF1326" s="109"/>
      <c r="HZG1326" s="109"/>
      <c r="HZH1326" s="109"/>
      <c r="HZI1326" s="109"/>
      <c r="HZJ1326" s="109"/>
      <c r="HZK1326" s="109"/>
      <c r="HZL1326" s="109"/>
      <c r="HZM1326" s="109"/>
      <c r="HZN1326" s="109"/>
      <c r="HZO1326" s="109"/>
      <c r="HZP1326" s="109"/>
      <c r="HZQ1326" s="109"/>
      <c r="HZR1326" s="109"/>
      <c r="HZS1326" s="109"/>
      <c r="HZT1326" s="109"/>
      <c r="HZU1326" s="109"/>
      <c r="HZV1326" s="109"/>
      <c r="HZW1326" s="109"/>
      <c r="HZX1326" s="109"/>
      <c r="HZY1326" s="109"/>
      <c r="HZZ1326" s="109"/>
      <c r="IAA1326" s="109"/>
      <c r="IAB1326" s="109"/>
      <c r="IAC1326" s="109"/>
      <c r="IAD1326" s="109"/>
      <c r="IAE1326" s="109"/>
      <c r="IAF1326" s="109"/>
      <c r="IAG1326" s="109"/>
      <c r="IAH1326" s="109"/>
      <c r="IAI1326" s="109"/>
      <c r="IAJ1326" s="109"/>
      <c r="IAK1326" s="109"/>
      <c r="IAL1326" s="109"/>
      <c r="IAM1326" s="109"/>
      <c r="IAN1326" s="109"/>
      <c r="IAO1326" s="109"/>
      <c r="IAP1326" s="109"/>
      <c r="IAQ1326" s="109"/>
      <c r="IAR1326" s="109"/>
      <c r="IAS1326" s="109"/>
      <c r="IAT1326" s="109"/>
      <c r="IAU1326" s="109"/>
      <c r="IAV1326" s="109"/>
      <c r="IAW1326" s="109"/>
      <c r="IAX1326" s="109"/>
      <c r="IAY1326" s="109"/>
      <c r="IAZ1326" s="109"/>
      <c r="IBA1326" s="109"/>
      <c r="IBB1326" s="109"/>
      <c r="IBC1326" s="109"/>
      <c r="IBD1326" s="109"/>
      <c r="IBE1326" s="109"/>
      <c r="IBF1326" s="109"/>
      <c r="IBG1326" s="109"/>
      <c r="IBH1326" s="109"/>
      <c r="IBI1326" s="109"/>
      <c r="IBJ1326" s="109"/>
      <c r="IBK1326" s="109"/>
      <c r="IBL1326" s="109"/>
      <c r="IBM1326" s="109"/>
      <c r="IBN1326" s="109"/>
      <c r="IBO1326" s="109"/>
      <c r="IBP1326" s="109"/>
      <c r="IBQ1326" s="109"/>
      <c r="IBR1326" s="109"/>
      <c r="IBS1326" s="109"/>
      <c r="IBT1326" s="109"/>
      <c r="IBU1326" s="109"/>
      <c r="IBV1326" s="109"/>
      <c r="IBW1326" s="109"/>
      <c r="IBX1326" s="109"/>
      <c r="IBY1326" s="109"/>
      <c r="IBZ1326" s="109"/>
      <c r="ICA1326" s="109"/>
      <c r="ICB1326" s="109"/>
      <c r="ICC1326" s="109"/>
      <c r="ICD1326" s="109"/>
      <c r="ICE1326" s="109"/>
      <c r="ICF1326" s="109"/>
      <c r="ICG1326" s="109"/>
      <c r="ICH1326" s="109"/>
      <c r="ICI1326" s="109"/>
      <c r="ICJ1326" s="109"/>
      <c r="ICK1326" s="109"/>
      <c r="ICL1326" s="109"/>
      <c r="ICM1326" s="109"/>
      <c r="ICN1326" s="109"/>
      <c r="ICO1326" s="109"/>
      <c r="ICP1326" s="109"/>
      <c r="ICQ1326" s="109"/>
      <c r="ICR1326" s="109"/>
      <c r="ICS1326" s="109"/>
      <c r="ICT1326" s="109"/>
      <c r="ICU1326" s="109"/>
      <c r="ICV1326" s="109"/>
      <c r="ICW1326" s="109"/>
      <c r="ICX1326" s="109"/>
      <c r="ICY1326" s="109"/>
      <c r="ICZ1326" s="109"/>
      <c r="IDA1326" s="109"/>
      <c r="IDB1326" s="109"/>
      <c r="IDC1326" s="109"/>
      <c r="IDD1326" s="109"/>
      <c r="IDE1326" s="109"/>
      <c r="IDF1326" s="109"/>
      <c r="IDG1326" s="109"/>
      <c r="IDH1326" s="109"/>
      <c r="IDI1326" s="109"/>
      <c r="IDJ1326" s="109"/>
      <c r="IDK1326" s="109"/>
      <c r="IDL1326" s="109"/>
      <c r="IDM1326" s="109"/>
      <c r="IDN1326" s="109"/>
      <c r="IDO1326" s="109"/>
      <c r="IDP1326" s="109"/>
      <c r="IDQ1326" s="109"/>
      <c r="IDR1326" s="109"/>
      <c r="IDS1326" s="109"/>
      <c r="IDT1326" s="109"/>
      <c r="IDU1326" s="109"/>
      <c r="IDV1326" s="109"/>
      <c r="IDW1326" s="109"/>
      <c r="IDX1326" s="109"/>
      <c r="IDY1326" s="109"/>
      <c r="IDZ1326" s="109"/>
      <c r="IEA1326" s="109"/>
      <c r="IEB1326" s="109"/>
      <c r="IEC1326" s="109"/>
      <c r="IED1326" s="109"/>
      <c r="IEE1326" s="109"/>
      <c r="IEF1326" s="109"/>
      <c r="IEG1326" s="109"/>
      <c r="IEH1326" s="109"/>
      <c r="IEI1326" s="109"/>
      <c r="IEJ1326" s="109"/>
      <c r="IEK1326" s="109"/>
      <c r="IEL1326" s="109"/>
      <c r="IEM1326" s="109"/>
      <c r="IEN1326" s="109"/>
      <c r="IEO1326" s="109"/>
      <c r="IEP1326" s="109"/>
      <c r="IEQ1326" s="109"/>
      <c r="IER1326" s="109"/>
      <c r="IES1326" s="109"/>
      <c r="IET1326" s="109"/>
      <c r="IEU1326" s="109"/>
      <c r="IEV1326" s="109"/>
      <c r="IEW1326" s="109"/>
      <c r="IEX1326" s="109"/>
      <c r="IEY1326" s="109"/>
      <c r="IEZ1326" s="109"/>
      <c r="IFA1326" s="109"/>
      <c r="IFB1326" s="109"/>
      <c r="IFC1326" s="109"/>
      <c r="IFD1326" s="109"/>
      <c r="IFE1326" s="109"/>
      <c r="IFF1326" s="109"/>
      <c r="IFG1326" s="109"/>
      <c r="IFH1326" s="109"/>
      <c r="IFI1326" s="109"/>
      <c r="IFJ1326" s="109"/>
      <c r="IFK1326" s="109"/>
      <c r="IFL1326" s="109"/>
      <c r="IFM1326" s="109"/>
      <c r="IFN1326" s="109"/>
      <c r="IFO1326" s="109"/>
      <c r="IFP1326" s="109"/>
      <c r="IFQ1326" s="109"/>
      <c r="IFR1326" s="109"/>
      <c r="IFS1326" s="109"/>
      <c r="IFT1326" s="109"/>
      <c r="IFU1326" s="109"/>
      <c r="IFV1326" s="109"/>
      <c r="IFW1326" s="109"/>
      <c r="IFX1326" s="109"/>
      <c r="IFY1326" s="109"/>
      <c r="IFZ1326" s="109"/>
      <c r="IGA1326" s="109"/>
      <c r="IGB1326" s="109"/>
      <c r="IGC1326" s="109"/>
      <c r="IGD1326" s="109"/>
      <c r="IGE1326" s="109"/>
      <c r="IGF1326" s="109"/>
      <c r="IGG1326" s="109"/>
      <c r="IGH1326" s="109"/>
      <c r="IGI1326" s="109"/>
      <c r="IGJ1326" s="109"/>
      <c r="IGK1326" s="109"/>
      <c r="IGL1326" s="109"/>
      <c r="IGM1326" s="109"/>
      <c r="IGN1326" s="109"/>
      <c r="IGO1326" s="109"/>
      <c r="IGP1326" s="109"/>
      <c r="IGQ1326" s="109"/>
      <c r="IGR1326" s="109"/>
      <c r="IGS1326" s="109"/>
      <c r="IGT1326" s="109"/>
      <c r="IGU1326" s="109"/>
      <c r="IGV1326" s="109"/>
      <c r="IGW1326" s="109"/>
      <c r="IGX1326" s="109"/>
      <c r="IGY1326" s="109"/>
      <c r="IGZ1326" s="109"/>
      <c r="IHA1326" s="109"/>
      <c r="IHB1326" s="109"/>
      <c r="IHC1326" s="109"/>
      <c r="IHD1326" s="109"/>
      <c r="IHE1326" s="109"/>
      <c r="IHF1326" s="109"/>
      <c r="IHG1326" s="109"/>
      <c r="IHH1326" s="109"/>
      <c r="IHI1326" s="109"/>
      <c r="IHJ1326" s="109"/>
      <c r="IHK1326" s="109"/>
      <c r="IHL1326" s="109"/>
      <c r="IHM1326" s="109"/>
      <c r="IHN1326" s="109"/>
      <c r="IHO1326" s="109"/>
      <c r="IHP1326" s="109"/>
      <c r="IHQ1326" s="109"/>
      <c r="IHR1326" s="109"/>
      <c r="IHS1326" s="109"/>
      <c r="IHT1326" s="109"/>
      <c r="IHU1326" s="109"/>
      <c r="IHV1326" s="109"/>
      <c r="IHW1326" s="109"/>
      <c r="IHX1326" s="109"/>
      <c r="IHY1326" s="109"/>
      <c r="IHZ1326" s="109"/>
      <c r="IIA1326" s="109"/>
      <c r="IIB1326" s="109"/>
      <c r="IIC1326" s="109"/>
      <c r="IID1326" s="109"/>
      <c r="IIE1326" s="109"/>
      <c r="IIF1326" s="109"/>
      <c r="IIG1326" s="109"/>
      <c r="IIH1326" s="109"/>
      <c r="III1326" s="109"/>
      <c r="IIJ1326" s="109"/>
      <c r="IIK1326" s="109"/>
      <c r="IIL1326" s="109"/>
      <c r="IIM1326" s="109"/>
      <c r="IIN1326" s="109"/>
      <c r="IIO1326" s="109"/>
      <c r="IIP1326" s="109"/>
      <c r="IIQ1326" s="109"/>
      <c r="IIR1326" s="109"/>
      <c r="IIS1326" s="109"/>
      <c r="IIT1326" s="109"/>
      <c r="IIU1326" s="109"/>
      <c r="IIV1326" s="109"/>
      <c r="IIW1326" s="109"/>
      <c r="IIX1326" s="109"/>
      <c r="IIY1326" s="109"/>
      <c r="IIZ1326" s="109"/>
      <c r="IJA1326" s="109"/>
      <c r="IJB1326" s="109"/>
      <c r="IJC1326" s="109"/>
      <c r="IJD1326" s="109"/>
      <c r="IJE1326" s="109"/>
      <c r="IJF1326" s="109"/>
      <c r="IJG1326" s="109"/>
      <c r="IJH1326" s="109"/>
      <c r="IJI1326" s="109"/>
      <c r="IJJ1326" s="109"/>
      <c r="IJK1326" s="109"/>
      <c r="IJL1326" s="109"/>
      <c r="IJM1326" s="109"/>
      <c r="IJN1326" s="109"/>
      <c r="IJO1326" s="109"/>
      <c r="IJP1326" s="109"/>
      <c r="IJQ1326" s="109"/>
      <c r="IJR1326" s="109"/>
      <c r="IJS1326" s="109"/>
      <c r="IJT1326" s="109"/>
      <c r="IJU1326" s="109"/>
      <c r="IJV1326" s="109"/>
      <c r="IJW1326" s="109"/>
      <c r="IJX1326" s="109"/>
      <c r="IJY1326" s="109"/>
      <c r="IJZ1326" s="109"/>
      <c r="IKA1326" s="109"/>
      <c r="IKB1326" s="109"/>
      <c r="IKC1326" s="109"/>
      <c r="IKD1326" s="109"/>
      <c r="IKE1326" s="109"/>
      <c r="IKF1326" s="109"/>
      <c r="IKG1326" s="109"/>
      <c r="IKH1326" s="109"/>
      <c r="IKI1326" s="109"/>
      <c r="IKJ1326" s="109"/>
      <c r="IKK1326" s="109"/>
      <c r="IKL1326" s="109"/>
      <c r="IKM1326" s="109"/>
      <c r="IKN1326" s="109"/>
      <c r="IKO1326" s="109"/>
      <c r="IKP1326" s="109"/>
      <c r="IKQ1326" s="109"/>
      <c r="IKR1326" s="109"/>
      <c r="IKS1326" s="109"/>
      <c r="IKT1326" s="109"/>
      <c r="IKU1326" s="109"/>
      <c r="IKV1326" s="109"/>
      <c r="IKW1326" s="109"/>
      <c r="IKX1326" s="109"/>
      <c r="IKY1326" s="109"/>
      <c r="IKZ1326" s="109"/>
      <c r="ILA1326" s="109"/>
      <c r="ILB1326" s="109"/>
      <c r="ILC1326" s="109"/>
      <c r="ILD1326" s="109"/>
      <c r="ILE1326" s="109"/>
      <c r="ILF1326" s="109"/>
      <c r="ILG1326" s="109"/>
      <c r="ILH1326" s="109"/>
      <c r="ILI1326" s="109"/>
      <c r="ILJ1326" s="109"/>
      <c r="ILK1326" s="109"/>
      <c r="ILL1326" s="109"/>
      <c r="ILM1326" s="109"/>
      <c r="ILN1326" s="109"/>
      <c r="ILO1326" s="109"/>
      <c r="ILP1326" s="109"/>
      <c r="ILQ1326" s="109"/>
      <c r="ILR1326" s="109"/>
      <c r="ILS1326" s="109"/>
      <c r="ILT1326" s="109"/>
      <c r="ILU1326" s="109"/>
      <c r="ILV1326" s="109"/>
      <c r="ILW1326" s="109"/>
      <c r="ILX1326" s="109"/>
      <c r="ILY1326" s="109"/>
      <c r="ILZ1326" s="109"/>
      <c r="IMA1326" s="109"/>
      <c r="IMB1326" s="109"/>
      <c r="IMC1326" s="109"/>
      <c r="IMD1326" s="109"/>
      <c r="IME1326" s="109"/>
      <c r="IMF1326" s="109"/>
      <c r="IMG1326" s="109"/>
      <c r="IMH1326" s="109"/>
      <c r="IMI1326" s="109"/>
      <c r="IMJ1326" s="109"/>
      <c r="IMK1326" s="109"/>
      <c r="IML1326" s="109"/>
      <c r="IMM1326" s="109"/>
      <c r="IMN1326" s="109"/>
      <c r="IMO1326" s="109"/>
      <c r="IMP1326" s="109"/>
      <c r="IMQ1326" s="109"/>
      <c r="IMR1326" s="109"/>
      <c r="IMS1326" s="109"/>
      <c r="IMT1326" s="109"/>
      <c r="IMU1326" s="109"/>
      <c r="IMV1326" s="109"/>
      <c r="IMW1326" s="109"/>
      <c r="IMX1326" s="109"/>
      <c r="IMY1326" s="109"/>
      <c r="IMZ1326" s="109"/>
      <c r="INA1326" s="109"/>
      <c r="INB1326" s="109"/>
      <c r="INC1326" s="109"/>
      <c r="IND1326" s="109"/>
      <c r="INE1326" s="109"/>
      <c r="INF1326" s="109"/>
      <c r="ING1326" s="109"/>
      <c r="INH1326" s="109"/>
      <c r="INI1326" s="109"/>
      <c r="INJ1326" s="109"/>
      <c r="INK1326" s="109"/>
      <c r="INL1326" s="109"/>
      <c r="INM1326" s="109"/>
      <c r="INN1326" s="109"/>
      <c r="INO1326" s="109"/>
      <c r="INP1326" s="109"/>
      <c r="INQ1326" s="109"/>
      <c r="INR1326" s="109"/>
      <c r="INS1326" s="109"/>
      <c r="INT1326" s="109"/>
      <c r="INU1326" s="109"/>
      <c r="INV1326" s="109"/>
      <c r="INW1326" s="109"/>
      <c r="INX1326" s="109"/>
      <c r="INY1326" s="109"/>
      <c r="INZ1326" s="109"/>
      <c r="IOA1326" s="109"/>
      <c r="IOB1326" s="109"/>
      <c r="IOC1326" s="109"/>
      <c r="IOD1326" s="109"/>
      <c r="IOE1326" s="109"/>
      <c r="IOF1326" s="109"/>
      <c r="IOG1326" s="109"/>
      <c r="IOH1326" s="109"/>
      <c r="IOI1326" s="109"/>
      <c r="IOJ1326" s="109"/>
      <c r="IOK1326" s="109"/>
      <c r="IOL1326" s="109"/>
      <c r="IOM1326" s="109"/>
      <c r="ION1326" s="109"/>
      <c r="IOO1326" s="109"/>
      <c r="IOP1326" s="109"/>
      <c r="IOQ1326" s="109"/>
      <c r="IOR1326" s="109"/>
      <c r="IOS1326" s="109"/>
      <c r="IOT1326" s="109"/>
      <c r="IOU1326" s="109"/>
      <c r="IOV1326" s="109"/>
      <c r="IOW1326" s="109"/>
      <c r="IOX1326" s="109"/>
      <c r="IOY1326" s="109"/>
      <c r="IOZ1326" s="109"/>
      <c r="IPA1326" s="109"/>
      <c r="IPB1326" s="109"/>
      <c r="IPC1326" s="109"/>
      <c r="IPD1326" s="109"/>
      <c r="IPE1326" s="109"/>
      <c r="IPF1326" s="109"/>
      <c r="IPG1326" s="109"/>
      <c r="IPH1326" s="109"/>
      <c r="IPI1326" s="109"/>
      <c r="IPJ1326" s="109"/>
      <c r="IPK1326" s="109"/>
      <c r="IPL1326" s="109"/>
      <c r="IPM1326" s="109"/>
      <c r="IPN1326" s="109"/>
      <c r="IPO1326" s="109"/>
      <c r="IPP1326" s="109"/>
      <c r="IPQ1326" s="109"/>
      <c r="IPR1326" s="109"/>
      <c r="IPS1326" s="109"/>
      <c r="IPT1326" s="109"/>
      <c r="IPU1326" s="109"/>
      <c r="IPV1326" s="109"/>
      <c r="IPW1326" s="109"/>
      <c r="IPX1326" s="109"/>
      <c r="IPY1326" s="109"/>
      <c r="IPZ1326" s="109"/>
      <c r="IQA1326" s="109"/>
      <c r="IQB1326" s="109"/>
      <c r="IQC1326" s="109"/>
      <c r="IQD1326" s="109"/>
      <c r="IQE1326" s="109"/>
      <c r="IQF1326" s="109"/>
      <c r="IQG1326" s="109"/>
      <c r="IQH1326" s="109"/>
      <c r="IQI1326" s="109"/>
      <c r="IQJ1326" s="109"/>
      <c r="IQK1326" s="109"/>
      <c r="IQL1326" s="109"/>
      <c r="IQM1326" s="109"/>
      <c r="IQN1326" s="109"/>
      <c r="IQO1326" s="109"/>
      <c r="IQP1326" s="109"/>
      <c r="IQQ1326" s="109"/>
      <c r="IQR1326" s="109"/>
      <c r="IQS1326" s="109"/>
      <c r="IQT1326" s="109"/>
      <c r="IQU1326" s="109"/>
      <c r="IQV1326" s="109"/>
      <c r="IQW1326" s="109"/>
      <c r="IQX1326" s="109"/>
      <c r="IQY1326" s="109"/>
      <c r="IQZ1326" s="109"/>
      <c r="IRA1326" s="109"/>
      <c r="IRB1326" s="109"/>
      <c r="IRC1326" s="109"/>
      <c r="IRD1326" s="109"/>
      <c r="IRE1326" s="109"/>
      <c r="IRF1326" s="109"/>
      <c r="IRG1326" s="109"/>
      <c r="IRH1326" s="109"/>
      <c r="IRI1326" s="109"/>
      <c r="IRJ1326" s="109"/>
      <c r="IRK1326" s="109"/>
      <c r="IRL1326" s="109"/>
      <c r="IRM1326" s="109"/>
      <c r="IRN1326" s="109"/>
      <c r="IRO1326" s="109"/>
      <c r="IRP1326" s="109"/>
      <c r="IRQ1326" s="109"/>
      <c r="IRR1326" s="109"/>
      <c r="IRS1326" s="109"/>
      <c r="IRT1326" s="109"/>
      <c r="IRU1326" s="109"/>
      <c r="IRV1326" s="109"/>
      <c r="IRW1326" s="109"/>
      <c r="IRX1326" s="109"/>
      <c r="IRY1326" s="109"/>
      <c r="IRZ1326" s="109"/>
      <c r="ISA1326" s="109"/>
      <c r="ISB1326" s="109"/>
      <c r="ISC1326" s="109"/>
      <c r="ISD1326" s="109"/>
      <c r="ISE1326" s="109"/>
      <c r="ISF1326" s="109"/>
      <c r="ISG1326" s="109"/>
      <c r="ISH1326" s="109"/>
      <c r="ISI1326" s="109"/>
      <c r="ISJ1326" s="109"/>
      <c r="ISK1326" s="109"/>
      <c r="ISL1326" s="109"/>
      <c r="ISM1326" s="109"/>
      <c r="ISN1326" s="109"/>
      <c r="ISO1326" s="109"/>
      <c r="ISP1326" s="109"/>
      <c r="ISQ1326" s="109"/>
      <c r="ISR1326" s="109"/>
      <c r="ISS1326" s="109"/>
      <c r="IST1326" s="109"/>
      <c r="ISU1326" s="109"/>
      <c r="ISV1326" s="109"/>
      <c r="ISW1326" s="109"/>
      <c r="ISX1326" s="109"/>
      <c r="ISY1326" s="109"/>
      <c r="ISZ1326" s="109"/>
      <c r="ITA1326" s="109"/>
      <c r="ITB1326" s="109"/>
      <c r="ITC1326" s="109"/>
      <c r="ITD1326" s="109"/>
      <c r="ITE1326" s="109"/>
      <c r="ITF1326" s="109"/>
      <c r="ITG1326" s="109"/>
      <c r="ITH1326" s="109"/>
      <c r="ITI1326" s="109"/>
      <c r="ITJ1326" s="109"/>
      <c r="ITK1326" s="109"/>
      <c r="ITL1326" s="109"/>
      <c r="ITM1326" s="109"/>
      <c r="ITN1326" s="109"/>
      <c r="ITO1326" s="109"/>
      <c r="ITP1326" s="109"/>
      <c r="ITQ1326" s="109"/>
      <c r="ITR1326" s="109"/>
      <c r="ITS1326" s="109"/>
      <c r="ITT1326" s="109"/>
      <c r="ITU1326" s="109"/>
      <c r="ITV1326" s="109"/>
      <c r="ITW1326" s="109"/>
      <c r="ITX1326" s="109"/>
      <c r="ITY1326" s="109"/>
      <c r="ITZ1326" s="109"/>
      <c r="IUA1326" s="109"/>
      <c r="IUB1326" s="109"/>
      <c r="IUC1326" s="109"/>
      <c r="IUD1326" s="109"/>
      <c r="IUE1326" s="109"/>
      <c r="IUF1326" s="109"/>
      <c r="IUG1326" s="109"/>
      <c r="IUH1326" s="109"/>
      <c r="IUI1326" s="109"/>
      <c r="IUJ1326" s="109"/>
      <c r="IUK1326" s="109"/>
      <c r="IUL1326" s="109"/>
      <c r="IUM1326" s="109"/>
      <c r="IUN1326" s="109"/>
      <c r="IUO1326" s="109"/>
      <c r="IUP1326" s="109"/>
      <c r="IUQ1326" s="109"/>
      <c r="IUR1326" s="109"/>
      <c r="IUS1326" s="109"/>
      <c r="IUT1326" s="109"/>
      <c r="IUU1326" s="109"/>
      <c r="IUV1326" s="109"/>
      <c r="IUW1326" s="109"/>
      <c r="IUX1326" s="109"/>
      <c r="IUY1326" s="109"/>
      <c r="IUZ1326" s="109"/>
      <c r="IVA1326" s="109"/>
      <c r="IVB1326" s="109"/>
      <c r="IVC1326" s="109"/>
      <c r="IVD1326" s="109"/>
      <c r="IVE1326" s="109"/>
      <c r="IVF1326" s="109"/>
      <c r="IVG1326" s="109"/>
      <c r="IVH1326" s="109"/>
      <c r="IVI1326" s="109"/>
      <c r="IVJ1326" s="109"/>
      <c r="IVK1326" s="109"/>
      <c r="IVL1326" s="109"/>
      <c r="IVM1326" s="109"/>
      <c r="IVN1326" s="109"/>
      <c r="IVO1326" s="109"/>
      <c r="IVP1326" s="109"/>
      <c r="IVQ1326" s="109"/>
      <c r="IVR1326" s="109"/>
      <c r="IVS1326" s="109"/>
      <c r="IVT1326" s="109"/>
      <c r="IVU1326" s="109"/>
      <c r="IVV1326" s="109"/>
      <c r="IVW1326" s="109"/>
      <c r="IVX1326" s="109"/>
      <c r="IVY1326" s="109"/>
      <c r="IVZ1326" s="109"/>
      <c r="IWA1326" s="109"/>
      <c r="IWB1326" s="109"/>
      <c r="IWC1326" s="109"/>
      <c r="IWD1326" s="109"/>
      <c r="IWE1326" s="109"/>
      <c r="IWF1326" s="109"/>
      <c r="IWG1326" s="109"/>
      <c r="IWH1326" s="109"/>
      <c r="IWI1326" s="109"/>
      <c r="IWJ1326" s="109"/>
      <c r="IWK1326" s="109"/>
      <c r="IWL1326" s="109"/>
      <c r="IWM1326" s="109"/>
      <c r="IWN1326" s="109"/>
      <c r="IWO1326" s="109"/>
      <c r="IWP1326" s="109"/>
      <c r="IWQ1326" s="109"/>
      <c r="IWR1326" s="109"/>
      <c r="IWS1326" s="109"/>
      <c r="IWT1326" s="109"/>
      <c r="IWU1326" s="109"/>
      <c r="IWV1326" s="109"/>
      <c r="IWW1326" s="109"/>
      <c r="IWX1326" s="109"/>
      <c r="IWY1326" s="109"/>
      <c r="IWZ1326" s="109"/>
      <c r="IXA1326" s="109"/>
      <c r="IXB1326" s="109"/>
      <c r="IXC1326" s="109"/>
      <c r="IXD1326" s="109"/>
      <c r="IXE1326" s="109"/>
      <c r="IXF1326" s="109"/>
      <c r="IXG1326" s="109"/>
      <c r="IXH1326" s="109"/>
      <c r="IXI1326" s="109"/>
      <c r="IXJ1326" s="109"/>
      <c r="IXK1326" s="109"/>
      <c r="IXL1326" s="109"/>
      <c r="IXM1326" s="109"/>
      <c r="IXN1326" s="109"/>
      <c r="IXO1326" s="109"/>
      <c r="IXP1326" s="109"/>
      <c r="IXQ1326" s="109"/>
      <c r="IXR1326" s="109"/>
      <c r="IXS1326" s="109"/>
      <c r="IXT1326" s="109"/>
      <c r="IXU1326" s="109"/>
      <c r="IXV1326" s="109"/>
      <c r="IXW1326" s="109"/>
      <c r="IXX1326" s="109"/>
      <c r="IXY1326" s="109"/>
      <c r="IXZ1326" s="109"/>
      <c r="IYA1326" s="109"/>
      <c r="IYB1326" s="109"/>
      <c r="IYC1326" s="109"/>
      <c r="IYD1326" s="109"/>
      <c r="IYE1326" s="109"/>
      <c r="IYF1326" s="109"/>
      <c r="IYG1326" s="109"/>
      <c r="IYH1326" s="109"/>
      <c r="IYI1326" s="109"/>
      <c r="IYJ1326" s="109"/>
      <c r="IYK1326" s="109"/>
      <c r="IYL1326" s="109"/>
      <c r="IYM1326" s="109"/>
      <c r="IYN1326" s="109"/>
      <c r="IYO1326" s="109"/>
      <c r="IYP1326" s="109"/>
      <c r="IYQ1326" s="109"/>
      <c r="IYR1326" s="109"/>
      <c r="IYS1326" s="109"/>
      <c r="IYT1326" s="109"/>
      <c r="IYU1326" s="109"/>
      <c r="IYV1326" s="109"/>
      <c r="IYW1326" s="109"/>
      <c r="IYX1326" s="109"/>
      <c r="IYY1326" s="109"/>
      <c r="IYZ1326" s="109"/>
      <c r="IZA1326" s="109"/>
      <c r="IZB1326" s="109"/>
      <c r="IZC1326" s="109"/>
      <c r="IZD1326" s="109"/>
      <c r="IZE1326" s="109"/>
      <c r="IZF1326" s="109"/>
      <c r="IZG1326" s="109"/>
      <c r="IZH1326" s="109"/>
      <c r="IZI1326" s="109"/>
      <c r="IZJ1326" s="109"/>
      <c r="IZK1326" s="109"/>
      <c r="IZL1326" s="109"/>
      <c r="IZM1326" s="109"/>
      <c r="IZN1326" s="109"/>
      <c r="IZO1326" s="109"/>
      <c r="IZP1326" s="109"/>
      <c r="IZQ1326" s="109"/>
      <c r="IZR1326" s="109"/>
      <c r="IZS1326" s="109"/>
      <c r="IZT1326" s="109"/>
      <c r="IZU1326" s="109"/>
      <c r="IZV1326" s="109"/>
      <c r="IZW1326" s="109"/>
      <c r="IZX1326" s="109"/>
      <c r="IZY1326" s="109"/>
      <c r="IZZ1326" s="109"/>
      <c r="JAA1326" s="109"/>
      <c r="JAB1326" s="109"/>
      <c r="JAC1326" s="109"/>
      <c r="JAD1326" s="109"/>
      <c r="JAE1326" s="109"/>
      <c r="JAF1326" s="109"/>
      <c r="JAG1326" s="109"/>
      <c r="JAH1326" s="109"/>
      <c r="JAI1326" s="109"/>
      <c r="JAJ1326" s="109"/>
      <c r="JAK1326" s="109"/>
      <c r="JAL1326" s="109"/>
      <c r="JAM1326" s="109"/>
      <c r="JAN1326" s="109"/>
      <c r="JAO1326" s="109"/>
      <c r="JAP1326" s="109"/>
      <c r="JAQ1326" s="109"/>
      <c r="JAR1326" s="109"/>
      <c r="JAS1326" s="109"/>
      <c r="JAT1326" s="109"/>
      <c r="JAU1326" s="109"/>
      <c r="JAV1326" s="109"/>
      <c r="JAW1326" s="109"/>
      <c r="JAX1326" s="109"/>
      <c r="JAY1326" s="109"/>
      <c r="JAZ1326" s="109"/>
      <c r="JBA1326" s="109"/>
      <c r="JBB1326" s="109"/>
      <c r="JBC1326" s="109"/>
      <c r="JBD1326" s="109"/>
      <c r="JBE1326" s="109"/>
      <c r="JBF1326" s="109"/>
      <c r="JBG1326" s="109"/>
      <c r="JBH1326" s="109"/>
      <c r="JBI1326" s="109"/>
      <c r="JBJ1326" s="109"/>
      <c r="JBK1326" s="109"/>
      <c r="JBL1326" s="109"/>
      <c r="JBM1326" s="109"/>
      <c r="JBN1326" s="109"/>
      <c r="JBO1326" s="109"/>
      <c r="JBP1326" s="109"/>
      <c r="JBQ1326" s="109"/>
      <c r="JBR1326" s="109"/>
      <c r="JBS1326" s="109"/>
      <c r="JBT1326" s="109"/>
      <c r="JBU1326" s="109"/>
      <c r="JBV1326" s="109"/>
      <c r="JBW1326" s="109"/>
      <c r="JBX1326" s="109"/>
      <c r="JBY1326" s="109"/>
      <c r="JBZ1326" s="109"/>
      <c r="JCA1326" s="109"/>
      <c r="JCB1326" s="109"/>
      <c r="JCC1326" s="109"/>
      <c r="JCD1326" s="109"/>
      <c r="JCE1326" s="109"/>
      <c r="JCF1326" s="109"/>
      <c r="JCG1326" s="109"/>
      <c r="JCH1326" s="109"/>
      <c r="JCI1326" s="109"/>
      <c r="JCJ1326" s="109"/>
      <c r="JCK1326" s="109"/>
      <c r="JCL1326" s="109"/>
      <c r="JCM1326" s="109"/>
      <c r="JCN1326" s="109"/>
      <c r="JCO1326" s="109"/>
      <c r="JCP1326" s="109"/>
      <c r="JCQ1326" s="109"/>
      <c r="JCR1326" s="109"/>
      <c r="JCS1326" s="109"/>
      <c r="JCT1326" s="109"/>
      <c r="JCU1326" s="109"/>
      <c r="JCV1326" s="109"/>
      <c r="JCW1326" s="109"/>
      <c r="JCX1326" s="109"/>
      <c r="JCY1326" s="109"/>
      <c r="JCZ1326" s="109"/>
      <c r="JDA1326" s="109"/>
      <c r="JDB1326" s="109"/>
      <c r="JDC1326" s="109"/>
      <c r="JDD1326" s="109"/>
      <c r="JDE1326" s="109"/>
      <c r="JDF1326" s="109"/>
      <c r="JDG1326" s="109"/>
      <c r="JDH1326" s="109"/>
      <c r="JDI1326" s="109"/>
      <c r="JDJ1326" s="109"/>
      <c r="JDK1326" s="109"/>
      <c r="JDL1326" s="109"/>
      <c r="JDM1326" s="109"/>
      <c r="JDN1326" s="109"/>
      <c r="JDO1326" s="109"/>
      <c r="JDP1326" s="109"/>
      <c r="JDQ1326" s="109"/>
      <c r="JDR1326" s="109"/>
      <c r="JDS1326" s="109"/>
      <c r="JDT1326" s="109"/>
      <c r="JDU1326" s="109"/>
      <c r="JDV1326" s="109"/>
      <c r="JDW1326" s="109"/>
      <c r="JDX1326" s="109"/>
      <c r="JDY1326" s="109"/>
      <c r="JDZ1326" s="109"/>
      <c r="JEA1326" s="109"/>
      <c r="JEB1326" s="109"/>
      <c r="JEC1326" s="109"/>
      <c r="JED1326" s="109"/>
      <c r="JEE1326" s="109"/>
      <c r="JEF1326" s="109"/>
      <c r="JEG1326" s="109"/>
      <c r="JEH1326" s="109"/>
      <c r="JEI1326" s="109"/>
      <c r="JEJ1326" s="109"/>
      <c r="JEK1326" s="109"/>
      <c r="JEL1326" s="109"/>
      <c r="JEM1326" s="109"/>
      <c r="JEN1326" s="109"/>
      <c r="JEO1326" s="109"/>
      <c r="JEP1326" s="109"/>
      <c r="JEQ1326" s="109"/>
      <c r="JER1326" s="109"/>
      <c r="JES1326" s="109"/>
      <c r="JET1326" s="109"/>
      <c r="JEU1326" s="109"/>
      <c r="JEV1326" s="109"/>
      <c r="JEW1326" s="109"/>
      <c r="JEX1326" s="109"/>
      <c r="JEY1326" s="109"/>
      <c r="JEZ1326" s="109"/>
      <c r="JFA1326" s="109"/>
      <c r="JFB1326" s="109"/>
      <c r="JFC1326" s="109"/>
      <c r="JFD1326" s="109"/>
      <c r="JFE1326" s="109"/>
      <c r="JFF1326" s="109"/>
      <c r="JFG1326" s="109"/>
      <c r="JFH1326" s="109"/>
      <c r="JFI1326" s="109"/>
      <c r="JFJ1326" s="109"/>
      <c r="JFK1326" s="109"/>
      <c r="JFL1326" s="109"/>
      <c r="JFM1326" s="109"/>
      <c r="JFN1326" s="109"/>
      <c r="JFO1326" s="109"/>
      <c r="JFP1326" s="109"/>
      <c r="JFQ1326" s="109"/>
      <c r="JFR1326" s="109"/>
      <c r="JFS1326" s="109"/>
      <c r="JFT1326" s="109"/>
      <c r="JFU1326" s="109"/>
      <c r="JFV1326" s="109"/>
      <c r="JFW1326" s="109"/>
      <c r="JFX1326" s="109"/>
      <c r="JFY1326" s="109"/>
      <c r="JFZ1326" s="109"/>
      <c r="JGA1326" s="109"/>
      <c r="JGB1326" s="109"/>
      <c r="JGC1326" s="109"/>
      <c r="JGD1326" s="109"/>
      <c r="JGE1326" s="109"/>
      <c r="JGF1326" s="109"/>
      <c r="JGG1326" s="109"/>
      <c r="JGH1326" s="109"/>
      <c r="JGI1326" s="109"/>
      <c r="JGJ1326" s="109"/>
      <c r="JGK1326" s="109"/>
      <c r="JGL1326" s="109"/>
      <c r="JGM1326" s="109"/>
      <c r="JGN1326" s="109"/>
      <c r="JGO1326" s="109"/>
      <c r="JGP1326" s="109"/>
      <c r="JGQ1326" s="109"/>
      <c r="JGR1326" s="109"/>
      <c r="JGS1326" s="109"/>
      <c r="JGT1326" s="109"/>
      <c r="JGU1326" s="109"/>
      <c r="JGV1326" s="109"/>
      <c r="JGW1326" s="109"/>
      <c r="JGX1326" s="109"/>
      <c r="JGY1326" s="109"/>
      <c r="JGZ1326" s="109"/>
      <c r="JHA1326" s="109"/>
      <c r="JHB1326" s="109"/>
      <c r="JHC1326" s="109"/>
      <c r="JHD1326" s="109"/>
      <c r="JHE1326" s="109"/>
      <c r="JHF1326" s="109"/>
      <c r="JHG1326" s="109"/>
      <c r="JHH1326" s="109"/>
      <c r="JHI1326" s="109"/>
      <c r="JHJ1326" s="109"/>
      <c r="JHK1326" s="109"/>
      <c r="JHL1326" s="109"/>
      <c r="JHM1326" s="109"/>
      <c r="JHN1326" s="109"/>
      <c r="JHO1326" s="109"/>
      <c r="JHP1326" s="109"/>
      <c r="JHQ1326" s="109"/>
      <c r="JHR1326" s="109"/>
      <c r="JHS1326" s="109"/>
      <c r="JHT1326" s="109"/>
      <c r="JHU1326" s="109"/>
      <c r="JHV1326" s="109"/>
      <c r="JHW1326" s="109"/>
      <c r="JHX1326" s="109"/>
      <c r="JHY1326" s="109"/>
      <c r="JHZ1326" s="109"/>
      <c r="JIA1326" s="109"/>
      <c r="JIB1326" s="109"/>
      <c r="JIC1326" s="109"/>
      <c r="JID1326" s="109"/>
      <c r="JIE1326" s="109"/>
      <c r="JIF1326" s="109"/>
      <c r="JIG1326" s="109"/>
      <c r="JIH1326" s="109"/>
      <c r="JII1326" s="109"/>
      <c r="JIJ1326" s="109"/>
      <c r="JIK1326" s="109"/>
      <c r="JIL1326" s="109"/>
      <c r="JIM1326" s="109"/>
      <c r="JIN1326" s="109"/>
      <c r="JIO1326" s="109"/>
      <c r="JIP1326" s="109"/>
      <c r="JIQ1326" s="109"/>
      <c r="JIR1326" s="109"/>
      <c r="JIS1326" s="109"/>
      <c r="JIT1326" s="109"/>
      <c r="JIU1326" s="109"/>
      <c r="JIV1326" s="109"/>
      <c r="JIW1326" s="109"/>
      <c r="JIX1326" s="109"/>
      <c r="JIY1326" s="109"/>
      <c r="JIZ1326" s="109"/>
      <c r="JJA1326" s="109"/>
      <c r="JJB1326" s="109"/>
      <c r="JJC1326" s="109"/>
      <c r="JJD1326" s="109"/>
      <c r="JJE1326" s="109"/>
      <c r="JJF1326" s="109"/>
      <c r="JJG1326" s="109"/>
      <c r="JJH1326" s="109"/>
      <c r="JJI1326" s="109"/>
      <c r="JJJ1326" s="109"/>
      <c r="JJK1326" s="109"/>
      <c r="JJL1326" s="109"/>
      <c r="JJM1326" s="109"/>
      <c r="JJN1326" s="109"/>
      <c r="JJO1326" s="109"/>
      <c r="JJP1326" s="109"/>
      <c r="JJQ1326" s="109"/>
      <c r="JJR1326" s="109"/>
      <c r="JJS1326" s="109"/>
      <c r="JJT1326" s="109"/>
      <c r="JJU1326" s="109"/>
      <c r="JJV1326" s="109"/>
      <c r="JJW1326" s="109"/>
      <c r="JJX1326" s="109"/>
      <c r="JJY1326" s="109"/>
      <c r="JJZ1326" s="109"/>
      <c r="JKA1326" s="109"/>
      <c r="JKB1326" s="109"/>
      <c r="JKC1326" s="109"/>
      <c r="JKD1326" s="109"/>
      <c r="JKE1326" s="109"/>
      <c r="JKF1326" s="109"/>
      <c r="JKG1326" s="109"/>
      <c r="JKH1326" s="109"/>
      <c r="JKI1326" s="109"/>
      <c r="JKJ1326" s="109"/>
      <c r="JKK1326" s="109"/>
      <c r="JKL1326" s="109"/>
      <c r="JKM1326" s="109"/>
      <c r="JKN1326" s="109"/>
      <c r="JKO1326" s="109"/>
      <c r="JKP1326" s="109"/>
      <c r="JKQ1326" s="109"/>
      <c r="JKR1326" s="109"/>
      <c r="JKS1326" s="109"/>
      <c r="JKT1326" s="109"/>
      <c r="JKU1326" s="109"/>
      <c r="JKV1326" s="109"/>
      <c r="JKW1326" s="109"/>
      <c r="JKX1326" s="109"/>
      <c r="JKY1326" s="109"/>
      <c r="JKZ1326" s="109"/>
      <c r="JLA1326" s="109"/>
      <c r="JLB1326" s="109"/>
      <c r="JLC1326" s="109"/>
      <c r="JLD1326" s="109"/>
      <c r="JLE1326" s="109"/>
      <c r="JLF1326" s="109"/>
      <c r="JLG1326" s="109"/>
      <c r="JLH1326" s="109"/>
      <c r="JLI1326" s="109"/>
      <c r="JLJ1326" s="109"/>
      <c r="JLK1326" s="109"/>
      <c r="JLL1326" s="109"/>
      <c r="JLM1326" s="109"/>
      <c r="JLN1326" s="109"/>
      <c r="JLO1326" s="109"/>
      <c r="JLP1326" s="109"/>
      <c r="JLQ1326" s="109"/>
      <c r="JLR1326" s="109"/>
      <c r="JLS1326" s="109"/>
      <c r="JLT1326" s="109"/>
      <c r="JLU1326" s="109"/>
      <c r="JLV1326" s="109"/>
      <c r="JLW1326" s="109"/>
      <c r="JLX1326" s="109"/>
      <c r="JLY1326" s="109"/>
      <c r="JLZ1326" s="109"/>
      <c r="JMA1326" s="109"/>
      <c r="JMB1326" s="109"/>
      <c r="JMC1326" s="109"/>
      <c r="JMD1326" s="109"/>
      <c r="JME1326" s="109"/>
      <c r="JMF1326" s="109"/>
      <c r="JMG1326" s="109"/>
      <c r="JMH1326" s="109"/>
      <c r="JMI1326" s="109"/>
      <c r="JMJ1326" s="109"/>
      <c r="JMK1326" s="109"/>
      <c r="JML1326" s="109"/>
      <c r="JMM1326" s="109"/>
      <c r="JMN1326" s="109"/>
      <c r="JMO1326" s="109"/>
      <c r="JMP1326" s="109"/>
      <c r="JMQ1326" s="109"/>
      <c r="JMR1326" s="109"/>
      <c r="JMS1326" s="109"/>
      <c r="JMT1326" s="109"/>
      <c r="JMU1326" s="109"/>
      <c r="JMV1326" s="109"/>
      <c r="JMW1326" s="109"/>
      <c r="JMX1326" s="109"/>
      <c r="JMY1326" s="109"/>
      <c r="JMZ1326" s="109"/>
      <c r="JNA1326" s="109"/>
      <c r="JNB1326" s="109"/>
      <c r="JNC1326" s="109"/>
      <c r="JND1326" s="109"/>
      <c r="JNE1326" s="109"/>
      <c r="JNF1326" s="109"/>
      <c r="JNG1326" s="109"/>
      <c r="JNH1326" s="109"/>
      <c r="JNI1326" s="109"/>
      <c r="JNJ1326" s="109"/>
      <c r="JNK1326" s="109"/>
      <c r="JNL1326" s="109"/>
      <c r="JNM1326" s="109"/>
      <c r="JNN1326" s="109"/>
      <c r="JNO1326" s="109"/>
      <c r="JNP1326" s="109"/>
      <c r="JNQ1326" s="109"/>
      <c r="JNR1326" s="109"/>
      <c r="JNS1326" s="109"/>
      <c r="JNT1326" s="109"/>
      <c r="JNU1326" s="109"/>
      <c r="JNV1326" s="109"/>
      <c r="JNW1326" s="109"/>
      <c r="JNX1326" s="109"/>
      <c r="JNY1326" s="109"/>
      <c r="JNZ1326" s="109"/>
      <c r="JOA1326" s="109"/>
      <c r="JOB1326" s="109"/>
      <c r="JOC1326" s="109"/>
      <c r="JOD1326" s="109"/>
      <c r="JOE1326" s="109"/>
      <c r="JOF1326" s="109"/>
      <c r="JOG1326" s="109"/>
      <c r="JOH1326" s="109"/>
      <c r="JOI1326" s="109"/>
      <c r="JOJ1326" s="109"/>
      <c r="JOK1326" s="109"/>
      <c r="JOL1326" s="109"/>
      <c r="JOM1326" s="109"/>
      <c r="JON1326" s="109"/>
      <c r="JOO1326" s="109"/>
      <c r="JOP1326" s="109"/>
      <c r="JOQ1326" s="109"/>
      <c r="JOR1326" s="109"/>
      <c r="JOS1326" s="109"/>
      <c r="JOT1326" s="109"/>
      <c r="JOU1326" s="109"/>
      <c r="JOV1326" s="109"/>
      <c r="JOW1326" s="109"/>
      <c r="JOX1326" s="109"/>
      <c r="JOY1326" s="109"/>
      <c r="JOZ1326" s="109"/>
      <c r="JPA1326" s="109"/>
      <c r="JPB1326" s="109"/>
      <c r="JPC1326" s="109"/>
      <c r="JPD1326" s="109"/>
      <c r="JPE1326" s="109"/>
      <c r="JPF1326" s="109"/>
      <c r="JPG1326" s="109"/>
      <c r="JPH1326" s="109"/>
      <c r="JPI1326" s="109"/>
      <c r="JPJ1326" s="109"/>
      <c r="JPK1326" s="109"/>
      <c r="JPL1326" s="109"/>
      <c r="JPM1326" s="109"/>
      <c r="JPN1326" s="109"/>
      <c r="JPO1326" s="109"/>
      <c r="JPP1326" s="109"/>
      <c r="JPQ1326" s="109"/>
      <c r="JPR1326" s="109"/>
      <c r="JPS1326" s="109"/>
      <c r="JPT1326" s="109"/>
      <c r="JPU1326" s="109"/>
      <c r="JPV1326" s="109"/>
      <c r="JPW1326" s="109"/>
      <c r="JPX1326" s="109"/>
      <c r="JPY1326" s="109"/>
      <c r="JPZ1326" s="109"/>
      <c r="JQA1326" s="109"/>
      <c r="JQB1326" s="109"/>
      <c r="JQC1326" s="109"/>
      <c r="JQD1326" s="109"/>
      <c r="JQE1326" s="109"/>
      <c r="JQF1326" s="109"/>
      <c r="JQG1326" s="109"/>
      <c r="JQH1326" s="109"/>
      <c r="JQI1326" s="109"/>
      <c r="JQJ1326" s="109"/>
      <c r="JQK1326" s="109"/>
      <c r="JQL1326" s="109"/>
      <c r="JQM1326" s="109"/>
      <c r="JQN1326" s="109"/>
      <c r="JQO1326" s="109"/>
      <c r="JQP1326" s="109"/>
      <c r="JQQ1326" s="109"/>
      <c r="JQR1326" s="109"/>
      <c r="JQS1326" s="109"/>
      <c r="JQT1326" s="109"/>
      <c r="JQU1326" s="109"/>
      <c r="JQV1326" s="109"/>
      <c r="JQW1326" s="109"/>
      <c r="JQX1326" s="109"/>
      <c r="JQY1326" s="109"/>
      <c r="JQZ1326" s="109"/>
      <c r="JRA1326" s="109"/>
      <c r="JRB1326" s="109"/>
      <c r="JRC1326" s="109"/>
      <c r="JRD1326" s="109"/>
      <c r="JRE1326" s="109"/>
      <c r="JRF1326" s="109"/>
      <c r="JRG1326" s="109"/>
      <c r="JRH1326" s="109"/>
      <c r="JRI1326" s="109"/>
      <c r="JRJ1326" s="109"/>
      <c r="JRK1326" s="109"/>
      <c r="JRL1326" s="109"/>
      <c r="JRM1326" s="109"/>
      <c r="JRN1326" s="109"/>
      <c r="JRO1326" s="109"/>
      <c r="JRP1326" s="109"/>
      <c r="JRQ1326" s="109"/>
      <c r="JRR1326" s="109"/>
      <c r="JRS1326" s="109"/>
      <c r="JRT1326" s="109"/>
      <c r="JRU1326" s="109"/>
      <c r="JRV1326" s="109"/>
      <c r="JRW1326" s="109"/>
      <c r="JRX1326" s="109"/>
      <c r="JRY1326" s="109"/>
      <c r="JRZ1326" s="109"/>
      <c r="JSA1326" s="109"/>
      <c r="JSB1326" s="109"/>
      <c r="JSC1326" s="109"/>
      <c r="JSD1326" s="109"/>
      <c r="JSE1326" s="109"/>
      <c r="JSF1326" s="109"/>
      <c r="JSG1326" s="109"/>
      <c r="JSH1326" s="109"/>
      <c r="JSI1326" s="109"/>
      <c r="JSJ1326" s="109"/>
      <c r="JSK1326" s="109"/>
      <c r="JSL1326" s="109"/>
      <c r="JSM1326" s="109"/>
      <c r="JSN1326" s="109"/>
      <c r="JSO1326" s="109"/>
      <c r="JSP1326" s="109"/>
      <c r="JSQ1326" s="109"/>
      <c r="JSR1326" s="109"/>
      <c r="JSS1326" s="109"/>
      <c r="JST1326" s="109"/>
      <c r="JSU1326" s="109"/>
      <c r="JSV1326" s="109"/>
      <c r="JSW1326" s="109"/>
      <c r="JSX1326" s="109"/>
      <c r="JSY1326" s="109"/>
      <c r="JSZ1326" s="109"/>
      <c r="JTA1326" s="109"/>
      <c r="JTB1326" s="109"/>
      <c r="JTC1326" s="109"/>
      <c r="JTD1326" s="109"/>
      <c r="JTE1326" s="109"/>
      <c r="JTF1326" s="109"/>
      <c r="JTG1326" s="109"/>
      <c r="JTH1326" s="109"/>
      <c r="JTI1326" s="109"/>
      <c r="JTJ1326" s="109"/>
      <c r="JTK1326" s="109"/>
      <c r="JTL1326" s="109"/>
      <c r="JTM1326" s="109"/>
      <c r="JTN1326" s="109"/>
      <c r="JTO1326" s="109"/>
      <c r="JTP1326" s="109"/>
      <c r="JTQ1326" s="109"/>
      <c r="JTR1326" s="109"/>
      <c r="JTS1326" s="109"/>
      <c r="JTT1326" s="109"/>
      <c r="JTU1326" s="109"/>
      <c r="JTV1326" s="109"/>
      <c r="JTW1326" s="109"/>
      <c r="JTX1326" s="109"/>
      <c r="JTY1326" s="109"/>
      <c r="JTZ1326" s="109"/>
      <c r="JUA1326" s="109"/>
      <c r="JUB1326" s="109"/>
      <c r="JUC1326" s="109"/>
      <c r="JUD1326" s="109"/>
      <c r="JUE1326" s="109"/>
      <c r="JUF1326" s="109"/>
      <c r="JUG1326" s="109"/>
      <c r="JUH1326" s="109"/>
      <c r="JUI1326" s="109"/>
      <c r="JUJ1326" s="109"/>
      <c r="JUK1326" s="109"/>
      <c r="JUL1326" s="109"/>
      <c r="JUM1326" s="109"/>
      <c r="JUN1326" s="109"/>
      <c r="JUO1326" s="109"/>
      <c r="JUP1326" s="109"/>
      <c r="JUQ1326" s="109"/>
      <c r="JUR1326" s="109"/>
      <c r="JUS1326" s="109"/>
      <c r="JUT1326" s="109"/>
      <c r="JUU1326" s="109"/>
      <c r="JUV1326" s="109"/>
      <c r="JUW1326" s="109"/>
      <c r="JUX1326" s="109"/>
      <c r="JUY1326" s="109"/>
      <c r="JUZ1326" s="109"/>
      <c r="JVA1326" s="109"/>
      <c r="JVB1326" s="109"/>
      <c r="JVC1326" s="109"/>
      <c r="JVD1326" s="109"/>
      <c r="JVE1326" s="109"/>
      <c r="JVF1326" s="109"/>
      <c r="JVG1326" s="109"/>
      <c r="JVH1326" s="109"/>
      <c r="JVI1326" s="109"/>
      <c r="JVJ1326" s="109"/>
      <c r="JVK1326" s="109"/>
      <c r="JVL1326" s="109"/>
      <c r="JVM1326" s="109"/>
      <c r="JVN1326" s="109"/>
      <c r="JVO1326" s="109"/>
      <c r="JVP1326" s="109"/>
      <c r="JVQ1326" s="109"/>
      <c r="JVR1326" s="109"/>
      <c r="JVS1326" s="109"/>
      <c r="JVT1326" s="109"/>
      <c r="JVU1326" s="109"/>
      <c r="JVV1326" s="109"/>
      <c r="JVW1326" s="109"/>
      <c r="JVX1326" s="109"/>
      <c r="JVY1326" s="109"/>
      <c r="JVZ1326" s="109"/>
      <c r="JWA1326" s="109"/>
      <c r="JWB1326" s="109"/>
      <c r="JWC1326" s="109"/>
      <c r="JWD1326" s="109"/>
      <c r="JWE1326" s="109"/>
      <c r="JWF1326" s="109"/>
      <c r="JWG1326" s="109"/>
      <c r="JWH1326" s="109"/>
      <c r="JWI1326" s="109"/>
      <c r="JWJ1326" s="109"/>
      <c r="JWK1326" s="109"/>
      <c r="JWL1326" s="109"/>
      <c r="JWM1326" s="109"/>
      <c r="JWN1326" s="109"/>
      <c r="JWO1326" s="109"/>
      <c r="JWP1326" s="109"/>
      <c r="JWQ1326" s="109"/>
      <c r="JWR1326" s="109"/>
      <c r="JWS1326" s="109"/>
      <c r="JWT1326" s="109"/>
      <c r="JWU1326" s="109"/>
      <c r="JWV1326" s="109"/>
      <c r="JWW1326" s="109"/>
      <c r="JWX1326" s="109"/>
      <c r="JWY1326" s="109"/>
      <c r="JWZ1326" s="109"/>
      <c r="JXA1326" s="109"/>
      <c r="JXB1326" s="109"/>
      <c r="JXC1326" s="109"/>
      <c r="JXD1326" s="109"/>
      <c r="JXE1326" s="109"/>
      <c r="JXF1326" s="109"/>
      <c r="JXG1326" s="109"/>
      <c r="JXH1326" s="109"/>
      <c r="JXI1326" s="109"/>
      <c r="JXJ1326" s="109"/>
      <c r="JXK1326" s="109"/>
      <c r="JXL1326" s="109"/>
      <c r="JXM1326" s="109"/>
      <c r="JXN1326" s="109"/>
      <c r="JXO1326" s="109"/>
      <c r="JXP1326" s="109"/>
      <c r="JXQ1326" s="109"/>
      <c r="JXR1326" s="109"/>
      <c r="JXS1326" s="109"/>
      <c r="JXT1326" s="109"/>
      <c r="JXU1326" s="109"/>
      <c r="JXV1326" s="109"/>
      <c r="JXW1326" s="109"/>
      <c r="JXX1326" s="109"/>
      <c r="JXY1326" s="109"/>
      <c r="JXZ1326" s="109"/>
      <c r="JYA1326" s="109"/>
      <c r="JYB1326" s="109"/>
      <c r="JYC1326" s="109"/>
      <c r="JYD1326" s="109"/>
      <c r="JYE1326" s="109"/>
      <c r="JYF1326" s="109"/>
      <c r="JYG1326" s="109"/>
      <c r="JYH1326" s="109"/>
      <c r="JYI1326" s="109"/>
      <c r="JYJ1326" s="109"/>
      <c r="JYK1326" s="109"/>
      <c r="JYL1326" s="109"/>
      <c r="JYM1326" s="109"/>
      <c r="JYN1326" s="109"/>
      <c r="JYO1326" s="109"/>
      <c r="JYP1326" s="109"/>
      <c r="JYQ1326" s="109"/>
      <c r="JYR1326" s="109"/>
      <c r="JYS1326" s="109"/>
      <c r="JYT1326" s="109"/>
      <c r="JYU1326" s="109"/>
      <c r="JYV1326" s="109"/>
      <c r="JYW1326" s="109"/>
      <c r="JYX1326" s="109"/>
      <c r="JYY1326" s="109"/>
      <c r="JYZ1326" s="109"/>
      <c r="JZA1326" s="109"/>
      <c r="JZB1326" s="109"/>
      <c r="JZC1326" s="109"/>
      <c r="JZD1326" s="109"/>
      <c r="JZE1326" s="109"/>
      <c r="JZF1326" s="109"/>
      <c r="JZG1326" s="109"/>
      <c r="JZH1326" s="109"/>
      <c r="JZI1326" s="109"/>
      <c r="JZJ1326" s="109"/>
      <c r="JZK1326" s="109"/>
      <c r="JZL1326" s="109"/>
      <c r="JZM1326" s="109"/>
      <c r="JZN1326" s="109"/>
      <c r="JZO1326" s="109"/>
      <c r="JZP1326" s="109"/>
      <c r="JZQ1326" s="109"/>
      <c r="JZR1326" s="109"/>
      <c r="JZS1326" s="109"/>
      <c r="JZT1326" s="109"/>
      <c r="JZU1326" s="109"/>
      <c r="JZV1326" s="109"/>
      <c r="JZW1326" s="109"/>
      <c r="JZX1326" s="109"/>
      <c r="JZY1326" s="109"/>
      <c r="JZZ1326" s="109"/>
      <c r="KAA1326" s="109"/>
      <c r="KAB1326" s="109"/>
      <c r="KAC1326" s="109"/>
      <c r="KAD1326" s="109"/>
      <c r="KAE1326" s="109"/>
      <c r="KAF1326" s="109"/>
      <c r="KAG1326" s="109"/>
      <c r="KAH1326" s="109"/>
      <c r="KAI1326" s="109"/>
      <c r="KAJ1326" s="109"/>
      <c r="KAK1326" s="109"/>
      <c r="KAL1326" s="109"/>
      <c r="KAM1326" s="109"/>
      <c r="KAN1326" s="109"/>
      <c r="KAO1326" s="109"/>
      <c r="KAP1326" s="109"/>
      <c r="KAQ1326" s="109"/>
      <c r="KAR1326" s="109"/>
      <c r="KAS1326" s="109"/>
      <c r="KAT1326" s="109"/>
      <c r="KAU1326" s="109"/>
      <c r="KAV1326" s="109"/>
      <c r="KAW1326" s="109"/>
      <c r="KAX1326" s="109"/>
      <c r="KAY1326" s="109"/>
      <c r="KAZ1326" s="109"/>
      <c r="KBA1326" s="109"/>
      <c r="KBB1326" s="109"/>
      <c r="KBC1326" s="109"/>
      <c r="KBD1326" s="109"/>
      <c r="KBE1326" s="109"/>
      <c r="KBF1326" s="109"/>
      <c r="KBG1326" s="109"/>
      <c r="KBH1326" s="109"/>
      <c r="KBI1326" s="109"/>
      <c r="KBJ1326" s="109"/>
      <c r="KBK1326" s="109"/>
      <c r="KBL1326" s="109"/>
      <c r="KBM1326" s="109"/>
      <c r="KBN1326" s="109"/>
      <c r="KBO1326" s="109"/>
      <c r="KBP1326" s="109"/>
      <c r="KBQ1326" s="109"/>
      <c r="KBR1326" s="109"/>
      <c r="KBS1326" s="109"/>
      <c r="KBT1326" s="109"/>
      <c r="KBU1326" s="109"/>
      <c r="KBV1326" s="109"/>
      <c r="KBW1326" s="109"/>
      <c r="KBX1326" s="109"/>
      <c r="KBY1326" s="109"/>
      <c r="KBZ1326" s="109"/>
      <c r="KCA1326" s="109"/>
      <c r="KCB1326" s="109"/>
      <c r="KCC1326" s="109"/>
      <c r="KCD1326" s="109"/>
      <c r="KCE1326" s="109"/>
      <c r="KCF1326" s="109"/>
      <c r="KCG1326" s="109"/>
      <c r="KCH1326" s="109"/>
      <c r="KCI1326" s="109"/>
      <c r="KCJ1326" s="109"/>
      <c r="KCK1326" s="109"/>
      <c r="KCL1326" s="109"/>
      <c r="KCM1326" s="109"/>
      <c r="KCN1326" s="109"/>
      <c r="KCO1326" s="109"/>
      <c r="KCP1326" s="109"/>
      <c r="KCQ1326" s="109"/>
      <c r="KCR1326" s="109"/>
      <c r="KCS1326" s="109"/>
      <c r="KCT1326" s="109"/>
      <c r="KCU1326" s="109"/>
      <c r="KCV1326" s="109"/>
      <c r="KCW1326" s="109"/>
      <c r="KCX1326" s="109"/>
      <c r="KCY1326" s="109"/>
      <c r="KCZ1326" s="109"/>
      <c r="KDA1326" s="109"/>
      <c r="KDB1326" s="109"/>
      <c r="KDC1326" s="109"/>
      <c r="KDD1326" s="109"/>
      <c r="KDE1326" s="109"/>
      <c r="KDF1326" s="109"/>
      <c r="KDG1326" s="109"/>
      <c r="KDH1326" s="109"/>
      <c r="KDI1326" s="109"/>
      <c r="KDJ1326" s="109"/>
      <c r="KDK1326" s="109"/>
      <c r="KDL1326" s="109"/>
      <c r="KDM1326" s="109"/>
      <c r="KDN1326" s="109"/>
      <c r="KDO1326" s="109"/>
      <c r="KDP1326" s="109"/>
      <c r="KDQ1326" s="109"/>
      <c r="KDR1326" s="109"/>
      <c r="KDS1326" s="109"/>
      <c r="KDT1326" s="109"/>
      <c r="KDU1326" s="109"/>
      <c r="KDV1326" s="109"/>
      <c r="KDW1326" s="109"/>
      <c r="KDX1326" s="109"/>
      <c r="KDY1326" s="109"/>
      <c r="KDZ1326" s="109"/>
      <c r="KEA1326" s="109"/>
      <c r="KEB1326" s="109"/>
      <c r="KEC1326" s="109"/>
      <c r="KED1326" s="109"/>
      <c r="KEE1326" s="109"/>
      <c r="KEF1326" s="109"/>
      <c r="KEG1326" s="109"/>
      <c r="KEH1326" s="109"/>
      <c r="KEI1326" s="109"/>
      <c r="KEJ1326" s="109"/>
      <c r="KEK1326" s="109"/>
      <c r="KEL1326" s="109"/>
      <c r="KEM1326" s="109"/>
      <c r="KEN1326" s="109"/>
      <c r="KEO1326" s="109"/>
      <c r="KEP1326" s="109"/>
      <c r="KEQ1326" s="109"/>
      <c r="KER1326" s="109"/>
      <c r="KES1326" s="109"/>
      <c r="KET1326" s="109"/>
      <c r="KEU1326" s="109"/>
      <c r="KEV1326" s="109"/>
      <c r="KEW1326" s="109"/>
      <c r="KEX1326" s="109"/>
      <c r="KEY1326" s="109"/>
      <c r="KEZ1326" s="109"/>
      <c r="KFA1326" s="109"/>
      <c r="KFB1326" s="109"/>
      <c r="KFC1326" s="109"/>
      <c r="KFD1326" s="109"/>
      <c r="KFE1326" s="109"/>
      <c r="KFF1326" s="109"/>
      <c r="KFG1326" s="109"/>
      <c r="KFH1326" s="109"/>
      <c r="KFI1326" s="109"/>
      <c r="KFJ1326" s="109"/>
      <c r="KFK1326" s="109"/>
      <c r="KFL1326" s="109"/>
      <c r="KFM1326" s="109"/>
      <c r="KFN1326" s="109"/>
      <c r="KFO1326" s="109"/>
      <c r="KFP1326" s="109"/>
      <c r="KFQ1326" s="109"/>
      <c r="KFR1326" s="109"/>
      <c r="KFS1326" s="109"/>
      <c r="KFT1326" s="109"/>
      <c r="KFU1326" s="109"/>
      <c r="KFV1326" s="109"/>
      <c r="KFW1326" s="109"/>
      <c r="KFX1326" s="109"/>
      <c r="KFY1326" s="109"/>
      <c r="KFZ1326" s="109"/>
      <c r="KGA1326" s="109"/>
      <c r="KGB1326" s="109"/>
      <c r="KGC1326" s="109"/>
      <c r="KGD1326" s="109"/>
      <c r="KGE1326" s="109"/>
      <c r="KGF1326" s="109"/>
      <c r="KGG1326" s="109"/>
      <c r="KGH1326" s="109"/>
      <c r="KGI1326" s="109"/>
      <c r="KGJ1326" s="109"/>
      <c r="KGK1326" s="109"/>
      <c r="KGL1326" s="109"/>
      <c r="KGM1326" s="109"/>
      <c r="KGN1326" s="109"/>
      <c r="KGO1326" s="109"/>
      <c r="KGP1326" s="109"/>
      <c r="KGQ1326" s="109"/>
      <c r="KGR1326" s="109"/>
      <c r="KGS1326" s="109"/>
      <c r="KGT1326" s="109"/>
      <c r="KGU1326" s="109"/>
      <c r="KGV1326" s="109"/>
      <c r="KGW1326" s="109"/>
      <c r="KGX1326" s="109"/>
      <c r="KGY1326" s="109"/>
      <c r="KGZ1326" s="109"/>
      <c r="KHA1326" s="109"/>
      <c r="KHB1326" s="109"/>
      <c r="KHC1326" s="109"/>
      <c r="KHD1326" s="109"/>
      <c r="KHE1326" s="109"/>
      <c r="KHF1326" s="109"/>
      <c r="KHG1326" s="109"/>
      <c r="KHH1326" s="109"/>
      <c r="KHI1326" s="109"/>
      <c r="KHJ1326" s="109"/>
      <c r="KHK1326" s="109"/>
      <c r="KHL1326" s="109"/>
      <c r="KHM1326" s="109"/>
      <c r="KHN1326" s="109"/>
      <c r="KHO1326" s="109"/>
      <c r="KHP1326" s="109"/>
      <c r="KHQ1326" s="109"/>
      <c r="KHR1326" s="109"/>
      <c r="KHS1326" s="109"/>
      <c r="KHT1326" s="109"/>
      <c r="KHU1326" s="109"/>
      <c r="KHV1326" s="109"/>
      <c r="KHW1326" s="109"/>
      <c r="KHX1326" s="109"/>
      <c r="KHY1326" s="109"/>
      <c r="KHZ1326" s="109"/>
      <c r="KIA1326" s="109"/>
      <c r="KIB1326" s="109"/>
      <c r="KIC1326" s="109"/>
      <c r="KID1326" s="109"/>
      <c r="KIE1326" s="109"/>
      <c r="KIF1326" s="109"/>
      <c r="KIG1326" s="109"/>
      <c r="KIH1326" s="109"/>
      <c r="KII1326" s="109"/>
      <c r="KIJ1326" s="109"/>
      <c r="KIK1326" s="109"/>
      <c r="KIL1326" s="109"/>
      <c r="KIM1326" s="109"/>
      <c r="KIN1326" s="109"/>
      <c r="KIO1326" s="109"/>
      <c r="KIP1326" s="109"/>
      <c r="KIQ1326" s="109"/>
      <c r="KIR1326" s="109"/>
      <c r="KIS1326" s="109"/>
      <c r="KIT1326" s="109"/>
      <c r="KIU1326" s="109"/>
      <c r="KIV1326" s="109"/>
      <c r="KIW1326" s="109"/>
      <c r="KIX1326" s="109"/>
      <c r="KIY1326" s="109"/>
      <c r="KIZ1326" s="109"/>
      <c r="KJA1326" s="109"/>
      <c r="KJB1326" s="109"/>
      <c r="KJC1326" s="109"/>
      <c r="KJD1326" s="109"/>
      <c r="KJE1326" s="109"/>
      <c r="KJF1326" s="109"/>
      <c r="KJG1326" s="109"/>
      <c r="KJH1326" s="109"/>
      <c r="KJI1326" s="109"/>
      <c r="KJJ1326" s="109"/>
      <c r="KJK1326" s="109"/>
      <c r="KJL1326" s="109"/>
      <c r="KJM1326" s="109"/>
      <c r="KJN1326" s="109"/>
      <c r="KJO1326" s="109"/>
      <c r="KJP1326" s="109"/>
      <c r="KJQ1326" s="109"/>
      <c r="KJR1326" s="109"/>
      <c r="KJS1326" s="109"/>
      <c r="KJT1326" s="109"/>
      <c r="KJU1326" s="109"/>
      <c r="KJV1326" s="109"/>
      <c r="KJW1326" s="109"/>
      <c r="KJX1326" s="109"/>
      <c r="KJY1326" s="109"/>
      <c r="KJZ1326" s="109"/>
      <c r="KKA1326" s="109"/>
      <c r="KKB1326" s="109"/>
      <c r="KKC1326" s="109"/>
      <c r="KKD1326" s="109"/>
      <c r="KKE1326" s="109"/>
      <c r="KKF1326" s="109"/>
      <c r="KKG1326" s="109"/>
      <c r="KKH1326" s="109"/>
      <c r="KKI1326" s="109"/>
      <c r="KKJ1326" s="109"/>
      <c r="KKK1326" s="109"/>
      <c r="KKL1326" s="109"/>
      <c r="KKM1326" s="109"/>
      <c r="KKN1326" s="109"/>
      <c r="KKO1326" s="109"/>
      <c r="KKP1326" s="109"/>
      <c r="KKQ1326" s="109"/>
      <c r="KKR1326" s="109"/>
      <c r="KKS1326" s="109"/>
      <c r="KKT1326" s="109"/>
      <c r="KKU1326" s="109"/>
      <c r="KKV1326" s="109"/>
      <c r="KKW1326" s="109"/>
      <c r="KKX1326" s="109"/>
      <c r="KKY1326" s="109"/>
      <c r="KKZ1326" s="109"/>
      <c r="KLA1326" s="109"/>
      <c r="KLB1326" s="109"/>
      <c r="KLC1326" s="109"/>
      <c r="KLD1326" s="109"/>
      <c r="KLE1326" s="109"/>
      <c r="KLF1326" s="109"/>
      <c r="KLG1326" s="109"/>
      <c r="KLH1326" s="109"/>
      <c r="KLI1326" s="109"/>
      <c r="KLJ1326" s="109"/>
      <c r="KLK1326" s="109"/>
      <c r="KLL1326" s="109"/>
      <c r="KLM1326" s="109"/>
      <c r="KLN1326" s="109"/>
      <c r="KLO1326" s="109"/>
      <c r="KLP1326" s="109"/>
      <c r="KLQ1326" s="109"/>
      <c r="KLR1326" s="109"/>
      <c r="KLS1326" s="109"/>
      <c r="KLT1326" s="109"/>
      <c r="KLU1326" s="109"/>
      <c r="KLV1326" s="109"/>
      <c r="KLW1326" s="109"/>
      <c r="KLX1326" s="109"/>
      <c r="KLY1326" s="109"/>
      <c r="KLZ1326" s="109"/>
      <c r="KMA1326" s="109"/>
      <c r="KMB1326" s="109"/>
      <c r="KMC1326" s="109"/>
      <c r="KMD1326" s="109"/>
      <c r="KME1326" s="109"/>
      <c r="KMF1326" s="109"/>
      <c r="KMG1326" s="109"/>
      <c r="KMH1326" s="109"/>
      <c r="KMI1326" s="109"/>
      <c r="KMJ1326" s="109"/>
      <c r="KMK1326" s="109"/>
      <c r="KML1326" s="109"/>
      <c r="KMM1326" s="109"/>
      <c r="KMN1326" s="109"/>
      <c r="KMO1326" s="109"/>
      <c r="KMP1326" s="109"/>
      <c r="KMQ1326" s="109"/>
      <c r="KMR1326" s="109"/>
      <c r="KMS1326" s="109"/>
      <c r="KMT1326" s="109"/>
      <c r="KMU1326" s="109"/>
      <c r="KMV1326" s="109"/>
      <c r="KMW1326" s="109"/>
      <c r="KMX1326" s="109"/>
      <c r="KMY1326" s="109"/>
      <c r="KMZ1326" s="109"/>
      <c r="KNA1326" s="109"/>
      <c r="KNB1326" s="109"/>
      <c r="KNC1326" s="109"/>
      <c r="KND1326" s="109"/>
      <c r="KNE1326" s="109"/>
      <c r="KNF1326" s="109"/>
      <c r="KNG1326" s="109"/>
      <c r="KNH1326" s="109"/>
      <c r="KNI1326" s="109"/>
      <c r="KNJ1326" s="109"/>
      <c r="KNK1326" s="109"/>
      <c r="KNL1326" s="109"/>
      <c r="KNM1326" s="109"/>
      <c r="KNN1326" s="109"/>
      <c r="KNO1326" s="109"/>
      <c r="KNP1326" s="109"/>
      <c r="KNQ1326" s="109"/>
      <c r="KNR1326" s="109"/>
      <c r="KNS1326" s="109"/>
      <c r="KNT1326" s="109"/>
      <c r="KNU1326" s="109"/>
      <c r="KNV1326" s="109"/>
      <c r="KNW1326" s="109"/>
      <c r="KNX1326" s="109"/>
      <c r="KNY1326" s="109"/>
      <c r="KNZ1326" s="109"/>
      <c r="KOA1326" s="109"/>
      <c r="KOB1326" s="109"/>
      <c r="KOC1326" s="109"/>
      <c r="KOD1326" s="109"/>
      <c r="KOE1326" s="109"/>
      <c r="KOF1326" s="109"/>
      <c r="KOG1326" s="109"/>
      <c r="KOH1326" s="109"/>
      <c r="KOI1326" s="109"/>
      <c r="KOJ1326" s="109"/>
      <c r="KOK1326" s="109"/>
      <c r="KOL1326" s="109"/>
      <c r="KOM1326" s="109"/>
      <c r="KON1326" s="109"/>
      <c r="KOO1326" s="109"/>
      <c r="KOP1326" s="109"/>
      <c r="KOQ1326" s="109"/>
      <c r="KOR1326" s="109"/>
      <c r="KOS1326" s="109"/>
      <c r="KOT1326" s="109"/>
      <c r="KOU1326" s="109"/>
      <c r="KOV1326" s="109"/>
      <c r="KOW1326" s="109"/>
      <c r="KOX1326" s="109"/>
      <c r="KOY1326" s="109"/>
      <c r="KOZ1326" s="109"/>
      <c r="KPA1326" s="109"/>
      <c r="KPB1326" s="109"/>
      <c r="KPC1326" s="109"/>
      <c r="KPD1326" s="109"/>
      <c r="KPE1326" s="109"/>
      <c r="KPF1326" s="109"/>
      <c r="KPG1326" s="109"/>
      <c r="KPH1326" s="109"/>
      <c r="KPI1326" s="109"/>
      <c r="KPJ1326" s="109"/>
      <c r="KPK1326" s="109"/>
      <c r="KPL1326" s="109"/>
      <c r="KPM1326" s="109"/>
      <c r="KPN1326" s="109"/>
      <c r="KPO1326" s="109"/>
      <c r="KPP1326" s="109"/>
      <c r="KPQ1326" s="109"/>
      <c r="KPR1326" s="109"/>
      <c r="KPS1326" s="109"/>
      <c r="KPT1326" s="109"/>
      <c r="KPU1326" s="109"/>
      <c r="KPV1326" s="109"/>
      <c r="KPW1326" s="109"/>
      <c r="KPX1326" s="109"/>
      <c r="KPY1326" s="109"/>
      <c r="KPZ1326" s="109"/>
      <c r="KQA1326" s="109"/>
      <c r="KQB1326" s="109"/>
      <c r="KQC1326" s="109"/>
      <c r="KQD1326" s="109"/>
      <c r="KQE1326" s="109"/>
      <c r="KQF1326" s="109"/>
      <c r="KQG1326" s="109"/>
      <c r="KQH1326" s="109"/>
      <c r="KQI1326" s="109"/>
      <c r="KQJ1326" s="109"/>
      <c r="KQK1326" s="109"/>
      <c r="KQL1326" s="109"/>
      <c r="KQM1326" s="109"/>
      <c r="KQN1326" s="109"/>
      <c r="KQO1326" s="109"/>
      <c r="KQP1326" s="109"/>
      <c r="KQQ1326" s="109"/>
      <c r="KQR1326" s="109"/>
      <c r="KQS1326" s="109"/>
      <c r="KQT1326" s="109"/>
      <c r="KQU1326" s="109"/>
      <c r="KQV1326" s="109"/>
      <c r="KQW1326" s="109"/>
      <c r="KQX1326" s="109"/>
      <c r="KQY1326" s="109"/>
      <c r="KQZ1326" s="109"/>
      <c r="KRA1326" s="109"/>
      <c r="KRB1326" s="109"/>
      <c r="KRC1326" s="109"/>
      <c r="KRD1326" s="109"/>
      <c r="KRE1326" s="109"/>
      <c r="KRF1326" s="109"/>
      <c r="KRG1326" s="109"/>
      <c r="KRH1326" s="109"/>
      <c r="KRI1326" s="109"/>
      <c r="KRJ1326" s="109"/>
      <c r="KRK1326" s="109"/>
      <c r="KRL1326" s="109"/>
      <c r="KRM1326" s="109"/>
      <c r="KRN1326" s="109"/>
      <c r="KRO1326" s="109"/>
      <c r="KRP1326" s="109"/>
      <c r="KRQ1326" s="109"/>
      <c r="KRR1326" s="109"/>
      <c r="KRS1326" s="109"/>
      <c r="KRT1326" s="109"/>
      <c r="KRU1326" s="109"/>
      <c r="KRV1326" s="109"/>
      <c r="KRW1326" s="109"/>
      <c r="KRX1326" s="109"/>
      <c r="KRY1326" s="109"/>
      <c r="KRZ1326" s="109"/>
      <c r="KSA1326" s="109"/>
      <c r="KSB1326" s="109"/>
      <c r="KSC1326" s="109"/>
      <c r="KSD1326" s="109"/>
      <c r="KSE1326" s="109"/>
      <c r="KSF1326" s="109"/>
      <c r="KSG1326" s="109"/>
      <c r="KSH1326" s="109"/>
      <c r="KSI1326" s="109"/>
      <c r="KSJ1326" s="109"/>
      <c r="KSK1326" s="109"/>
      <c r="KSL1326" s="109"/>
      <c r="KSM1326" s="109"/>
      <c r="KSN1326" s="109"/>
      <c r="KSO1326" s="109"/>
      <c r="KSP1326" s="109"/>
      <c r="KSQ1326" s="109"/>
      <c r="KSR1326" s="109"/>
      <c r="KSS1326" s="109"/>
      <c r="KST1326" s="109"/>
      <c r="KSU1326" s="109"/>
      <c r="KSV1326" s="109"/>
      <c r="KSW1326" s="109"/>
      <c r="KSX1326" s="109"/>
      <c r="KSY1326" s="109"/>
      <c r="KSZ1326" s="109"/>
      <c r="KTA1326" s="109"/>
      <c r="KTB1326" s="109"/>
      <c r="KTC1326" s="109"/>
      <c r="KTD1326" s="109"/>
      <c r="KTE1326" s="109"/>
      <c r="KTF1326" s="109"/>
      <c r="KTG1326" s="109"/>
      <c r="KTH1326" s="109"/>
      <c r="KTI1326" s="109"/>
      <c r="KTJ1326" s="109"/>
      <c r="KTK1326" s="109"/>
      <c r="KTL1326" s="109"/>
      <c r="KTM1326" s="109"/>
      <c r="KTN1326" s="109"/>
      <c r="KTO1326" s="109"/>
      <c r="KTP1326" s="109"/>
      <c r="KTQ1326" s="109"/>
      <c r="KTR1326" s="109"/>
      <c r="KTS1326" s="109"/>
      <c r="KTT1326" s="109"/>
      <c r="KTU1326" s="109"/>
      <c r="KTV1326" s="109"/>
      <c r="KTW1326" s="109"/>
      <c r="KTX1326" s="109"/>
      <c r="KTY1326" s="109"/>
      <c r="KTZ1326" s="109"/>
      <c r="KUA1326" s="109"/>
      <c r="KUB1326" s="109"/>
      <c r="KUC1326" s="109"/>
      <c r="KUD1326" s="109"/>
      <c r="KUE1326" s="109"/>
      <c r="KUF1326" s="109"/>
      <c r="KUG1326" s="109"/>
      <c r="KUH1326" s="109"/>
      <c r="KUI1326" s="109"/>
      <c r="KUJ1326" s="109"/>
      <c r="KUK1326" s="109"/>
      <c r="KUL1326" s="109"/>
      <c r="KUM1326" s="109"/>
      <c r="KUN1326" s="109"/>
      <c r="KUO1326" s="109"/>
      <c r="KUP1326" s="109"/>
      <c r="KUQ1326" s="109"/>
      <c r="KUR1326" s="109"/>
      <c r="KUS1326" s="109"/>
      <c r="KUT1326" s="109"/>
      <c r="KUU1326" s="109"/>
      <c r="KUV1326" s="109"/>
      <c r="KUW1326" s="109"/>
      <c r="KUX1326" s="109"/>
      <c r="KUY1326" s="109"/>
      <c r="KUZ1326" s="109"/>
      <c r="KVA1326" s="109"/>
      <c r="KVB1326" s="109"/>
      <c r="KVC1326" s="109"/>
      <c r="KVD1326" s="109"/>
      <c r="KVE1326" s="109"/>
      <c r="KVF1326" s="109"/>
      <c r="KVG1326" s="109"/>
      <c r="KVH1326" s="109"/>
      <c r="KVI1326" s="109"/>
      <c r="KVJ1326" s="109"/>
      <c r="KVK1326" s="109"/>
      <c r="KVL1326" s="109"/>
      <c r="KVM1326" s="109"/>
      <c r="KVN1326" s="109"/>
      <c r="KVO1326" s="109"/>
      <c r="KVP1326" s="109"/>
      <c r="KVQ1326" s="109"/>
      <c r="KVR1326" s="109"/>
      <c r="KVS1326" s="109"/>
      <c r="KVT1326" s="109"/>
      <c r="KVU1326" s="109"/>
      <c r="KVV1326" s="109"/>
      <c r="KVW1326" s="109"/>
      <c r="KVX1326" s="109"/>
      <c r="KVY1326" s="109"/>
      <c r="KVZ1326" s="109"/>
      <c r="KWA1326" s="109"/>
      <c r="KWB1326" s="109"/>
      <c r="KWC1326" s="109"/>
      <c r="KWD1326" s="109"/>
      <c r="KWE1326" s="109"/>
      <c r="KWF1326" s="109"/>
      <c r="KWG1326" s="109"/>
      <c r="KWH1326" s="109"/>
      <c r="KWI1326" s="109"/>
      <c r="KWJ1326" s="109"/>
      <c r="KWK1326" s="109"/>
      <c r="KWL1326" s="109"/>
      <c r="KWM1326" s="109"/>
      <c r="KWN1326" s="109"/>
      <c r="KWO1326" s="109"/>
      <c r="KWP1326" s="109"/>
      <c r="KWQ1326" s="109"/>
      <c r="KWR1326" s="109"/>
      <c r="KWS1326" s="109"/>
      <c r="KWT1326" s="109"/>
      <c r="KWU1326" s="109"/>
      <c r="KWV1326" s="109"/>
      <c r="KWW1326" s="109"/>
      <c r="KWX1326" s="109"/>
      <c r="KWY1326" s="109"/>
      <c r="KWZ1326" s="109"/>
      <c r="KXA1326" s="109"/>
      <c r="KXB1326" s="109"/>
      <c r="KXC1326" s="109"/>
      <c r="KXD1326" s="109"/>
      <c r="KXE1326" s="109"/>
      <c r="KXF1326" s="109"/>
      <c r="KXG1326" s="109"/>
      <c r="KXH1326" s="109"/>
      <c r="KXI1326" s="109"/>
      <c r="KXJ1326" s="109"/>
      <c r="KXK1326" s="109"/>
      <c r="KXL1326" s="109"/>
      <c r="KXM1326" s="109"/>
      <c r="KXN1326" s="109"/>
      <c r="KXO1326" s="109"/>
      <c r="KXP1326" s="109"/>
      <c r="KXQ1326" s="109"/>
      <c r="KXR1326" s="109"/>
      <c r="KXS1326" s="109"/>
      <c r="KXT1326" s="109"/>
      <c r="KXU1326" s="109"/>
      <c r="KXV1326" s="109"/>
      <c r="KXW1326" s="109"/>
      <c r="KXX1326" s="109"/>
      <c r="KXY1326" s="109"/>
      <c r="KXZ1326" s="109"/>
      <c r="KYA1326" s="109"/>
      <c r="KYB1326" s="109"/>
      <c r="KYC1326" s="109"/>
      <c r="KYD1326" s="109"/>
      <c r="KYE1326" s="109"/>
      <c r="KYF1326" s="109"/>
      <c r="KYG1326" s="109"/>
      <c r="KYH1326" s="109"/>
      <c r="KYI1326" s="109"/>
      <c r="KYJ1326" s="109"/>
      <c r="KYK1326" s="109"/>
      <c r="KYL1326" s="109"/>
      <c r="KYM1326" s="109"/>
      <c r="KYN1326" s="109"/>
      <c r="KYO1326" s="109"/>
      <c r="KYP1326" s="109"/>
      <c r="KYQ1326" s="109"/>
      <c r="KYR1326" s="109"/>
      <c r="KYS1326" s="109"/>
      <c r="KYT1326" s="109"/>
      <c r="KYU1326" s="109"/>
      <c r="KYV1326" s="109"/>
      <c r="KYW1326" s="109"/>
      <c r="KYX1326" s="109"/>
      <c r="KYY1326" s="109"/>
      <c r="KYZ1326" s="109"/>
      <c r="KZA1326" s="109"/>
      <c r="KZB1326" s="109"/>
      <c r="KZC1326" s="109"/>
      <c r="KZD1326" s="109"/>
      <c r="KZE1326" s="109"/>
      <c r="KZF1326" s="109"/>
      <c r="KZG1326" s="109"/>
      <c r="KZH1326" s="109"/>
      <c r="KZI1326" s="109"/>
      <c r="KZJ1326" s="109"/>
      <c r="KZK1326" s="109"/>
      <c r="KZL1326" s="109"/>
      <c r="KZM1326" s="109"/>
      <c r="KZN1326" s="109"/>
      <c r="KZO1326" s="109"/>
      <c r="KZP1326" s="109"/>
      <c r="KZQ1326" s="109"/>
      <c r="KZR1326" s="109"/>
      <c r="KZS1326" s="109"/>
      <c r="KZT1326" s="109"/>
      <c r="KZU1326" s="109"/>
      <c r="KZV1326" s="109"/>
      <c r="KZW1326" s="109"/>
      <c r="KZX1326" s="109"/>
      <c r="KZY1326" s="109"/>
      <c r="KZZ1326" s="109"/>
      <c r="LAA1326" s="109"/>
      <c r="LAB1326" s="109"/>
      <c r="LAC1326" s="109"/>
      <c r="LAD1326" s="109"/>
      <c r="LAE1326" s="109"/>
      <c r="LAF1326" s="109"/>
      <c r="LAG1326" s="109"/>
      <c r="LAH1326" s="109"/>
      <c r="LAI1326" s="109"/>
      <c r="LAJ1326" s="109"/>
      <c r="LAK1326" s="109"/>
      <c r="LAL1326" s="109"/>
      <c r="LAM1326" s="109"/>
      <c r="LAN1326" s="109"/>
      <c r="LAO1326" s="109"/>
      <c r="LAP1326" s="109"/>
      <c r="LAQ1326" s="109"/>
      <c r="LAR1326" s="109"/>
      <c r="LAS1326" s="109"/>
      <c r="LAT1326" s="109"/>
      <c r="LAU1326" s="109"/>
      <c r="LAV1326" s="109"/>
      <c r="LAW1326" s="109"/>
      <c r="LAX1326" s="109"/>
      <c r="LAY1326" s="109"/>
      <c r="LAZ1326" s="109"/>
      <c r="LBA1326" s="109"/>
      <c r="LBB1326" s="109"/>
      <c r="LBC1326" s="109"/>
      <c r="LBD1326" s="109"/>
      <c r="LBE1326" s="109"/>
      <c r="LBF1326" s="109"/>
      <c r="LBG1326" s="109"/>
      <c r="LBH1326" s="109"/>
      <c r="LBI1326" s="109"/>
      <c r="LBJ1326" s="109"/>
      <c r="LBK1326" s="109"/>
      <c r="LBL1326" s="109"/>
      <c r="LBM1326" s="109"/>
      <c r="LBN1326" s="109"/>
      <c r="LBO1326" s="109"/>
      <c r="LBP1326" s="109"/>
      <c r="LBQ1326" s="109"/>
      <c r="LBR1326" s="109"/>
      <c r="LBS1326" s="109"/>
      <c r="LBT1326" s="109"/>
      <c r="LBU1326" s="109"/>
      <c r="LBV1326" s="109"/>
      <c r="LBW1326" s="109"/>
      <c r="LBX1326" s="109"/>
      <c r="LBY1326" s="109"/>
      <c r="LBZ1326" s="109"/>
      <c r="LCA1326" s="109"/>
      <c r="LCB1326" s="109"/>
      <c r="LCC1326" s="109"/>
      <c r="LCD1326" s="109"/>
      <c r="LCE1326" s="109"/>
      <c r="LCF1326" s="109"/>
      <c r="LCG1326" s="109"/>
      <c r="LCH1326" s="109"/>
      <c r="LCI1326" s="109"/>
      <c r="LCJ1326" s="109"/>
      <c r="LCK1326" s="109"/>
      <c r="LCL1326" s="109"/>
      <c r="LCM1326" s="109"/>
      <c r="LCN1326" s="109"/>
      <c r="LCO1326" s="109"/>
      <c r="LCP1326" s="109"/>
      <c r="LCQ1326" s="109"/>
      <c r="LCR1326" s="109"/>
      <c r="LCS1326" s="109"/>
      <c r="LCT1326" s="109"/>
      <c r="LCU1326" s="109"/>
      <c r="LCV1326" s="109"/>
      <c r="LCW1326" s="109"/>
      <c r="LCX1326" s="109"/>
      <c r="LCY1326" s="109"/>
      <c r="LCZ1326" s="109"/>
      <c r="LDA1326" s="109"/>
      <c r="LDB1326" s="109"/>
      <c r="LDC1326" s="109"/>
      <c r="LDD1326" s="109"/>
      <c r="LDE1326" s="109"/>
      <c r="LDF1326" s="109"/>
      <c r="LDG1326" s="109"/>
      <c r="LDH1326" s="109"/>
      <c r="LDI1326" s="109"/>
      <c r="LDJ1326" s="109"/>
      <c r="LDK1326" s="109"/>
      <c r="LDL1326" s="109"/>
      <c r="LDM1326" s="109"/>
      <c r="LDN1326" s="109"/>
      <c r="LDO1326" s="109"/>
      <c r="LDP1326" s="109"/>
      <c r="LDQ1326" s="109"/>
      <c r="LDR1326" s="109"/>
      <c r="LDS1326" s="109"/>
      <c r="LDT1326" s="109"/>
      <c r="LDU1326" s="109"/>
      <c r="LDV1326" s="109"/>
      <c r="LDW1326" s="109"/>
      <c r="LDX1326" s="109"/>
      <c r="LDY1326" s="109"/>
      <c r="LDZ1326" s="109"/>
      <c r="LEA1326" s="109"/>
      <c r="LEB1326" s="109"/>
      <c r="LEC1326" s="109"/>
      <c r="LED1326" s="109"/>
      <c r="LEE1326" s="109"/>
      <c r="LEF1326" s="109"/>
      <c r="LEG1326" s="109"/>
      <c r="LEH1326" s="109"/>
      <c r="LEI1326" s="109"/>
      <c r="LEJ1326" s="109"/>
      <c r="LEK1326" s="109"/>
      <c r="LEL1326" s="109"/>
      <c r="LEM1326" s="109"/>
      <c r="LEN1326" s="109"/>
      <c r="LEO1326" s="109"/>
      <c r="LEP1326" s="109"/>
      <c r="LEQ1326" s="109"/>
      <c r="LER1326" s="109"/>
      <c r="LES1326" s="109"/>
      <c r="LET1326" s="109"/>
      <c r="LEU1326" s="109"/>
      <c r="LEV1326" s="109"/>
      <c r="LEW1326" s="109"/>
      <c r="LEX1326" s="109"/>
      <c r="LEY1326" s="109"/>
      <c r="LEZ1326" s="109"/>
      <c r="LFA1326" s="109"/>
      <c r="LFB1326" s="109"/>
      <c r="LFC1326" s="109"/>
      <c r="LFD1326" s="109"/>
      <c r="LFE1326" s="109"/>
      <c r="LFF1326" s="109"/>
      <c r="LFG1326" s="109"/>
      <c r="LFH1326" s="109"/>
      <c r="LFI1326" s="109"/>
      <c r="LFJ1326" s="109"/>
      <c r="LFK1326" s="109"/>
      <c r="LFL1326" s="109"/>
      <c r="LFM1326" s="109"/>
      <c r="LFN1326" s="109"/>
      <c r="LFO1326" s="109"/>
      <c r="LFP1326" s="109"/>
      <c r="LFQ1326" s="109"/>
      <c r="LFR1326" s="109"/>
      <c r="LFS1326" s="109"/>
      <c r="LFT1326" s="109"/>
      <c r="LFU1326" s="109"/>
      <c r="LFV1326" s="109"/>
      <c r="LFW1326" s="109"/>
      <c r="LFX1326" s="109"/>
      <c r="LFY1326" s="109"/>
      <c r="LFZ1326" s="109"/>
      <c r="LGA1326" s="109"/>
      <c r="LGB1326" s="109"/>
      <c r="LGC1326" s="109"/>
      <c r="LGD1326" s="109"/>
      <c r="LGE1326" s="109"/>
      <c r="LGF1326" s="109"/>
      <c r="LGG1326" s="109"/>
      <c r="LGH1326" s="109"/>
      <c r="LGI1326" s="109"/>
      <c r="LGJ1326" s="109"/>
      <c r="LGK1326" s="109"/>
      <c r="LGL1326" s="109"/>
      <c r="LGM1326" s="109"/>
      <c r="LGN1326" s="109"/>
      <c r="LGO1326" s="109"/>
      <c r="LGP1326" s="109"/>
      <c r="LGQ1326" s="109"/>
      <c r="LGR1326" s="109"/>
      <c r="LGS1326" s="109"/>
      <c r="LGT1326" s="109"/>
      <c r="LGU1326" s="109"/>
      <c r="LGV1326" s="109"/>
      <c r="LGW1326" s="109"/>
      <c r="LGX1326" s="109"/>
      <c r="LGY1326" s="109"/>
      <c r="LGZ1326" s="109"/>
      <c r="LHA1326" s="109"/>
      <c r="LHB1326" s="109"/>
      <c r="LHC1326" s="109"/>
      <c r="LHD1326" s="109"/>
      <c r="LHE1326" s="109"/>
      <c r="LHF1326" s="109"/>
      <c r="LHG1326" s="109"/>
      <c r="LHH1326" s="109"/>
      <c r="LHI1326" s="109"/>
      <c r="LHJ1326" s="109"/>
      <c r="LHK1326" s="109"/>
      <c r="LHL1326" s="109"/>
      <c r="LHM1326" s="109"/>
      <c r="LHN1326" s="109"/>
      <c r="LHO1326" s="109"/>
      <c r="LHP1326" s="109"/>
      <c r="LHQ1326" s="109"/>
      <c r="LHR1326" s="109"/>
      <c r="LHS1326" s="109"/>
      <c r="LHT1326" s="109"/>
      <c r="LHU1326" s="109"/>
      <c r="LHV1326" s="109"/>
      <c r="LHW1326" s="109"/>
      <c r="LHX1326" s="109"/>
      <c r="LHY1326" s="109"/>
      <c r="LHZ1326" s="109"/>
      <c r="LIA1326" s="109"/>
      <c r="LIB1326" s="109"/>
      <c r="LIC1326" s="109"/>
      <c r="LID1326" s="109"/>
      <c r="LIE1326" s="109"/>
      <c r="LIF1326" s="109"/>
      <c r="LIG1326" s="109"/>
      <c r="LIH1326" s="109"/>
      <c r="LII1326" s="109"/>
      <c r="LIJ1326" s="109"/>
      <c r="LIK1326" s="109"/>
      <c r="LIL1326" s="109"/>
      <c r="LIM1326" s="109"/>
      <c r="LIN1326" s="109"/>
      <c r="LIO1326" s="109"/>
      <c r="LIP1326" s="109"/>
      <c r="LIQ1326" s="109"/>
      <c r="LIR1326" s="109"/>
      <c r="LIS1326" s="109"/>
      <c r="LIT1326" s="109"/>
      <c r="LIU1326" s="109"/>
      <c r="LIV1326" s="109"/>
      <c r="LIW1326" s="109"/>
      <c r="LIX1326" s="109"/>
      <c r="LIY1326" s="109"/>
      <c r="LIZ1326" s="109"/>
      <c r="LJA1326" s="109"/>
      <c r="LJB1326" s="109"/>
      <c r="LJC1326" s="109"/>
      <c r="LJD1326" s="109"/>
      <c r="LJE1326" s="109"/>
      <c r="LJF1326" s="109"/>
      <c r="LJG1326" s="109"/>
      <c r="LJH1326" s="109"/>
      <c r="LJI1326" s="109"/>
      <c r="LJJ1326" s="109"/>
      <c r="LJK1326" s="109"/>
      <c r="LJL1326" s="109"/>
      <c r="LJM1326" s="109"/>
      <c r="LJN1326" s="109"/>
      <c r="LJO1326" s="109"/>
      <c r="LJP1326" s="109"/>
      <c r="LJQ1326" s="109"/>
      <c r="LJR1326" s="109"/>
      <c r="LJS1326" s="109"/>
      <c r="LJT1326" s="109"/>
      <c r="LJU1326" s="109"/>
      <c r="LJV1326" s="109"/>
      <c r="LJW1326" s="109"/>
      <c r="LJX1326" s="109"/>
      <c r="LJY1326" s="109"/>
      <c r="LJZ1326" s="109"/>
      <c r="LKA1326" s="109"/>
      <c r="LKB1326" s="109"/>
      <c r="LKC1326" s="109"/>
      <c r="LKD1326" s="109"/>
      <c r="LKE1326" s="109"/>
      <c r="LKF1326" s="109"/>
      <c r="LKG1326" s="109"/>
      <c r="LKH1326" s="109"/>
      <c r="LKI1326" s="109"/>
      <c r="LKJ1326" s="109"/>
      <c r="LKK1326" s="109"/>
      <c r="LKL1326" s="109"/>
      <c r="LKM1326" s="109"/>
      <c r="LKN1326" s="109"/>
      <c r="LKO1326" s="109"/>
      <c r="LKP1326" s="109"/>
      <c r="LKQ1326" s="109"/>
      <c r="LKR1326" s="109"/>
      <c r="LKS1326" s="109"/>
      <c r="LKT1326" s="109"/>
      <c r="LKU1326" s="109"/>
      <c r="LKV1326" s="109"/>
      <c r="LKW1326" s="109"/>
      <c r="LKX1326" s="109"/>
      <c r="LKY1326" s="109"/>
      <c r="LKZ1326" s="109"/>
      <c r="LLA1326" s="109"/>
      <c r="LLB1326" s="109"/>
      <c r="LLC1326" s="109"/>
      <c r="LLD1326" s="109"/>
      <c r="LLE1326" s="109"/>
      <c r="LLF1326" s="109"/>
      <c r="LLG1326" s="109"/>
      <c r="LLH1326" s="109"/>
      <c r="LLI1326" s="109"/>
      <c r="LLJ1326" s="109"/>
      <c r="LLK1326" s="109"/>
      <c r="LLL1326" s="109"/>
      <c r="LLM1326" s="109"/>
      <c r="LLN1326" s="109"/>
      <c r="LLO1326" s="109"/>
      <c r="LLP1326" s="109"/>
      <c r="LLQ1326" s="109"/>
      <c r="LLR1326" s="109"/>
      <c r="LLS1326" s="109"/>
      <c r="LLT1326" s="109"/>
      <c r="LLU1326" s="109"/>
      <c r="LLV1326" s="109"/>
      <c r="LLW1326" s="109"/>
      <c r="LLX1326" s="109"/>
      <c r="LLY1326" s="109"/>
      <c r="LLZ1326" s="109"/>
      <c r="LMA1326" s="109"/>
      <c r="LMB1326" s="109"/>
      <c r="LMC1326" s="109"/>
      <c r="LMD1326" s="109"/>
      <c r="LME1326" s="109"/>
      <c r="LMF1326" s="109"/>
      <c r="LMG1326" s="109"/>
      <c r="LMH1326" s="109"/>
      <c r="LMI1326" s="109"/>
      <c r="LMJ1326" s="109"/>
      <c r="LMK1326" s="109"/>
      <c r="LML1326" s="109"/>
      <c r="LMM1326" s="109"/>
      <c r="LMN1326" s="109"/>
      <c r="LMO1326" s="109"/>
      <c r="LMP1326" s="109"/>
      <c r="LMQ1326" s="109"/>
      <c r="LMR1326" s="109"/>
      <c r="LMS1326" s="109"/>
      <c r="LMT1326" s="109"/>
      <c r="LMU1326" s="109"/>
      <c r="LMV1326" s="109"/>
      <c r="LMW1326" s="109"/>
      <c r="LMX1326" s="109"/>
      <c r="LMY1326" s="109"/>
      <c r="LMZ1326" s="109"/>
      <c r="LNA1326" s="109"/>
      <c r="LNB1326" s="109"/>
      <c r="LNC1326" s="109"/>
      <c r="LND1326" s="109"/>
      <c r="LNE1326" s="109"/>
      <c r="LNF1326" s="109"/>
      <c r="LNG1326" s="109"/>
      <c r="LNH1326" s="109"/>
      <c r="LNI1326" s="109"/>
      <c r="LNJ1326" s="109"/>
      <c r="LNK1326" s="109"/>
      <c r="LNL1326" s="109"/>
      <c r="LNM1326" s="109"/>
      <c r="LNN1326" s="109"/>
      <c r="LNO1326" s="109"/>
      <c r="LNP1326" s="109"/>
      <c r="LNQ1326" s="109"/>
      <c r="LNR1326" s="109"/>
      <c r="LNS1326" s="109"/>
      <c r="LNT1326" s="109"/>
      <c r="LNU1326" s="109"/>
      <c r="LNV1326" s="109"/>
      <c r="LNW1326" s="109"/>
      <c r="LNX1326" s="109"/>
      <c r="LNY1326" s="109"/>
      <c r="LNZ1326" s="109"/>
      <c r="LOA1326" s="109"/>
      <c r="LOB1326" s="109"/>
      <c r="LOC1326" s="109"/>
      <c r="LOD1326" s="109"/>
      <c r="LOE1326" s="109"/>
      <c r="LOF1326" s="109"/>
      <c r="LOG1326" s="109"/>
      <c r="LOH1326" s="109"/>
      <c r="LOI1326" s="109"/>
      <c r="LOJ1326" s="109"/>
      <c r="LOK1326" s="109"/>
      <c r="LOL1326" s="109"/>
      <c r="LOM1326" s="109"/>
      <c r="LON1326" s="109"/>
      <c r="LOO1326" s="109"/>
      <c r="LOP1326" s="109"/>
      <c r="LOQ1326" s="109"/>
      <c r="LOR1326" s="109"/>
      <c r="LOS1326" s="109"/>
      <c r="LOT1326" s="109"/>
      <c r="LOU1326" s="109"/>
      <c r="LOV1326" s="109"/>
      <c r="LOW1326" s="109"/>
      <c r="LOX1326" s="109"/>
      <c r="LOY1326" s="109"/>
      <c r="LOZ1326" s="109"/>
      <c r="LPA1326" s="109"/>
      <c r="LPB1326" s="109"/>
      <c r="LPC1326" s="109"/>
      <c r="LPD1326" s="109"/>
      <c r="LPE1326" s="109"/>
      <c r="LPF1326" s="109"/>
      <c r="LPG1326" s="109"/>
      <c r="LPH1326" s="109"/>
      <c r="LPI1326" s="109"/>
      <c r="LPJ1326" s="109"/>
      <c r="LPK1326" s="109"/>
      <c r="LPL1326" s="109"/>
      <c r="LPM1326" s="109"/>
      <c r="LPN1326" s="109"/>
      <c r="LPO1326" s="109"/>
      <c r="LPP1326" s="109"/>
      <c r="LPQ1326" s="109"/>
      <c r="LPR1326" s="109"/>
      <c r="LPS1326" s="109"/>
      <c r="LPT1326" s="109"/>
      <c r="LPU1326" s="109"/>
      <c r="LPV1326" s="109"/>
      <c r="LPW1326" s="109"/>
      <c r="LPX1326" s="109"/>
      <c r="LPY1326" s="109"/>
      <c r="LPZ1326" s="109"/>
      <c r="LQA1326" s="109"/>
      <c r="LQB1326" s="109"/>
      <c r="LQC1326" s="109"/>
      <c r="LQD1326" s="109"/>
      <c r="LQE1326" s="109"/>
      <c r="LQF1326" s="109"/>
      <c r="LQG1326" s="109"/>
      <c r="LQH1326" s="109"/>
      <c r="LQI1326" s="109"/>
      <c r="LQJ1326" s="109"/>
      <c r="LQK1326" s="109"/>
      <c r="LQL1326" s="109"/>
      <c r="LQM1326" s="109"/>
      <c r="LQN1326" s="109"/>
      <c r="LQO1326" s="109"/>
      <c r="LQP1326" s="109"/>
      <c r="LQQ1326" s="109"/>
      <c r="LQR1326" s="109"/>
      <c r="LQS1326" s="109"/>
      <c r="LQT1326" s="109"/>
      <c r="LQU1326" s="109"/>
      <c r="LQV1326" s="109"/>
      <c r="LQW1326" s="109"/>
      <c r="LQX1326" s="109"/>
      <c r="LQY1326" s="109"/>
      <c r="LQZ1326" s="109"/>
      <c r="LRA1326" s="109"/>
      <c r="LRB1326" s="109"/>
      <c r="LRC1326" s="109"/>
      <c r="LRD1326" s="109"/>
      <c r="LRE1326" s="109"/>
      <c r="LRF1326" s="109"/>
      <c r="LRG1326" s="109"/>
      <c r="LRH1326" s="109"/>
      <c r="LRI1326" s="109"/>
      <c r="LRJ1326" s="109"/>
      <c r="LRK1326" s="109"/>
      <c r="LRL1326" s="109"/>
      <c r="LRM1326" s="109"/>
      <c r="LRN1326" s="109"/>
      <c r="LRO1326" s="109"/>
      <c r="LRP1326" s="109"/>
      <c r="LRQ1326" s="109"/>
      <c r="LRR1326" s="109"/>
      <c r="LRS1326" s="109"/>
      <c r="LRT1326" s="109"/>
      <c r="LRU1326" s="109"/>
      <c r="LRV1326" s="109"/>
      <c r="LRW1326" s="109"/>
      <c r="LRX1326" s="109"/>
      <c r="LRY1326" s="109"/>
      <c r="LRZ1326" s="109"/>
      <c r="LSA1326" s="109"/>
      <c r="LSB1326" s="109"/>
      <c r="LSC1326" s="109"/>
      <c r="LSD1326" s="109"/>
      <c r="LSE1326" s="109"/>
      <c r="LSF1326" s="109"/>
      <c r="LSG1326" s="109"/>
      <c r="LSH1326" s="109"/>
      <c r="LSI1326" s="109"/>
      <c r="LSJ1326" s="109"/>
      <c r="LSK1326" s="109"/>
      <c r="LSL1326" s="109"/>
      <c r="LSM1326" s="109"/>
      <c r="LSN1326" s="109"/>
      <c r="LSO1326" s="109"/>
      <c r="LSP1326" s="109"/>
      <c r="LSQ1326" s="109"/>
      <c r="LSR1326" s="109"/>
      <c r="LSS1326" s="109"/>
      <c r="LST1326" s="109"/>
      <c r="LSU1326" s="109"/>
      <c r="LSV1326" s="109"/>
      <c r="LSW1326" s="109"/>
      <c r="LSX1326" s="109"/>
      <c r="LSY1326" s="109"/>
      <c r="LSZ1326" s="109"/>
      <c r="LTA1326" s="109"/>
      <c r="LTB1326" s="109"/>
      <c r="LTC1326" s="109"/>
      <c r="LTD1326" s="109"/>
      <c r="LTE1326" s="109"/>
      <c r="LTF1326" s="109"/>
      <c r="LTG1326" s="109"/>
      <c r="LTH1326" s="109"/>
      <c r="LTI1326" s="109"/>
      <c r="LTJ1326" s="109"/>
      <c r="LTK1326" s="109"/>
      <c r="LTL1326" s="109"/>
      <c r="LTM1326" s="109"/>
      <c r="LTN1326" s="109"/>
      <c r="LTO1326" s="109"/>
      <c r="LTP1326" s="109"/>
      <c r="LTQ1326" s="109"/>
      <c r="LTR1326" s="109"/>
      <c r="LTS1326" s="109"/>
      <c r="LTT1326" s="109"/>
      <c r="LTU1326" s="109"/>
      <c r="LTV1326" s="109"/>
      <c r="LTW1326" s="109"/>
      <c r="LTX1326" s="109"/>
      <c r="LTY1326" s="109"/>
      <c r="LTZ1326" s="109"/>
      <c r="LUA1326" s="109"/>
      <c r="LUB1326" s="109"/>
      <c r="LUC1326" s="109"/>
      <c r="LUD1326" s="109"/>
      <c r="LUE1326" s="109"/>
      <c r="LUF1326" s="109"/>
      <c r="LUG1326" s="109"/>
      <c r="LUH1326" s="109"/>
      <c r="LUI1326" s="109"/>
      <c r="LUJ1326" s="109"/>
      <c r="LUK1326" s="109"/>
      <c r="LUL1326" s="109"/>
      <c r="LUM1326" s="109"/>
      <c r="LUN1326" s="109"/>
      <c r="LUO1326" s="109"/>
      <c r="LUP1326" s="109"/>
      <c r="LUQ1326" s="109"/>
      <c r="LUR1326" s="109"/>
      <c r="LUS1326" s="109"/>
      <c r="LUT1326" s="109"/>
      <c r="LUU1326" s="109"/>
      <c r="LUV1326" s="109"/>
      <c r="LUW1326" s="109"/>
      <c r="LUX1326" s="109"/>
      <c r="LUY1326" s="109"/>
      <c r="LUZ1326" s="109"/>
      <c r="LVA1326" s="109"/>
      <c r="LVB1326" s="109"/>
      <c r="LVC1326" s="109"/>
      <c r="LVD1326" s="109"/>
      <c r="LVE1326" s="109"/>
      <c r="LVF1326" s="109"/>
      <c r="LVG1326" s="109"/>
      <c r="LVH1326" s="109"/>
      <c r="LVI1326" s="109"/>
      <c r="LVJ1326" s="109"/>
      <c r="LVK1326" s="109"/>
      <c r="LVL1326" s="109"/>
      <c r="LVM1326" s="109"/>
      <c r="LVN1326" s="109"/>
      <c r="LVO1326" s="109"/>
      <c r="LVP1326" s="109"/>
      <c r="LVQ1326" s="109"/>
      <c r="LVR1326" s="109"/>
      <c r="LVS1326" s="109"/>
      <c r="LVT1326" s="109"/>
      <c r="LVU1326" s="109"/>
      <c r="LVV1326" s="109"/>
      <c r="LVW1326" s="109"/>
      <c r="LVX1326" s="109"/>
      <c r="LVY1326" s="109"/>
      <c r="LVZ1326" s="109"/>
      <c r="LWA1326" s="109"/>
      <c r="LWB1326" s="109"/>
      <c r="LWC1326" s="109"/>
      <c r="LWD1326" s="109"/>
      <c r="LWE1326" s="109"/>
      <c r="LWF1326" s="109"/>
      <c r="LWG1326" s="109"/>
      <c r="LWH1326" s="109"/>
      <c r="LWI1326" s="109"/>
      <c r="LWJ1326" s="109"/>
      <c r="LWK1326" s="109"/>
      <c r="LWL1326" s="109"/>
      <c r="LWM1326" s="109"/>
      <c r="LWN1326" s="109"/>
      <c r="LWO1326" s="109"/>
      <c r="LWP1326" s="109"/>
      <c r="LWQ1326" s="109"/>
      <c r="LWR1326" s="109"/>
      <c r="LWS1326" s="109"/>
      <c r="LWT1326" s="109"/>
      <c r="LWU1326" s="109"/>
      <c r="LWV1326" s="109"/>
      <c r="LWW1326" s="109"/>
      <c r="LWX1326" s="109"/>
      <c r="LWY1326" s="109"/>
      <c r="LWZ1326" s="109"/>
      <c r="LXA1326" s="109"/>
      <c r="LXB1326" s="109"/>
      <c r="LXC1326" s="109"/>
      <c r="LXD1326" s="109"/>
      <c r="LXE1326" s="109"/>
      <c r="LXF1326" s="109"/>
      <c r="LXG1326" s="109"/>
      <c r="LXH1326" s="109"/>
      <c r="LXI1326" s="109"/>
      <c r="LXJ1326" s="109"/>
      <c r="LXK1326" s="109"/>
      <c r="LXL1326" s="109"/>
      <c r="LXM1326" s="109"/>
      <c r="LXN1326" s="109"/>
      <c r="LXO1326" s="109"/>
      <c r="LXP1326" s="109"/>
      <c r="LXQ1326" s="109"/>
      <c r="LXR1326" s="109"/>
      <c r="LXS1326" s="109"/>
      <c r="LXT1326" s="109"/>
      <c r="LXU1326" s="109"/>
      <c r="LXV1326" s="109"/>
      <c r="LXW1326" s="109"/>
      <c r="LXX1326" s="109"/>
      <c r="LXY1326" s="109"/>
      <c r="LXZ1326" s="109"/>
      <c r="LYA1326" s="109"/>
      <c r="LYB1326" s="109"/>
      <c r="LYC1326" s="109"/>
      <c r="LYD1326" s="109"/>
      <c r="LYE1326" s="109"/>
      <c r="LYF1326" s="109"/>
      <c r="LYG1326" s="109"/>
      <c r="LYH1326" s="109"/>
      <c r="LYI1326" s="109"/>
      <c r="LYJ1326" s="109"/>
      <c r="LYK1326" s="109"/>
      <c r="LYL1326" s="109"/>
      <c r="LYM1326" s="109"/>
      <c r="LYN1326" s="109"/>
      <c r="LYO1326" s="109"/>
      <c r="LYP1326" s="109"/>
      <c r="LYQ1326" s="109"/>
      <c r="LYR1326" s="109"/>
      <c r="LYS1326" s="109"/>
      <c r="LYT1326" s="109"/>
      <c r="LYU1326" s="109"/>
      <c r="LYV1326" s="109"/>
      <c r="LYW1326" s="109"/>
      <c r="LYX1326" s="109"/>
      <c r="LYY1326" s="109"/>
      <c r="LYZ1326" s="109"/>
      <c r="LZA1326" s="109"/>
      <c r="LZB1326" s="109"/>
      <c r="LZC1326" s="109"/>
      <c r="LZD1326" s="109"/>
      <c r="LZE1326" s="109"/>
      <c r="LZF1326" s="109"/>
      <c r="LZG1326" s="109"/>
      <c r="LZH1326" s="109"/>
      <c r="LZI1326" s="109"/>
      <c r="LZJ1326" s="109"/>
      <c r="LZK1326" s="109"/>
      <c r="LZL1326" s="109"/>
      <c r="LZM1326" s="109"/>
      <c r="LZN1326" s="109"/>
      <c r="LZO1326" s="109"/>
      <c r="LZP1326" s="109"/>
      <c r="LZQ1326" s="109"/>
      <c r="LZR1326" s="109"/>
      <c r="LZS1326" s="109"/>
      <c r="LZT1326" s="109"/>
      <c r="LZU1326" s="109"/>
      <c r="LZV1326" s="109"/>
      <c r="LZW1326" s="109"/>
      <c r="LZX1326" s="109"/>
      <c r="LZY1326" s="109"/>
      <c r="LZZ1326" s="109"/>
      <c r="MAA1326" s="109"/>
      <c r="MAB1326" s="109"/>
      <c r="MAC1326" s="109"/>
      <c r="MAD1326" s="109"/>
      <c r="MAE1326" s="109"/>
      <c r="MAF1326" s="109"/>
      <c r="MAG1326" s="109"/>
      <c r="MAH1326" s="109"/>
      <c r="MAI1326" s="109"/>
      <c r="MAJ1326" s="109"/>
      <c r="MAK1326" s="109"/>
      <c r="MAL1326" s="109"/>
      <c r="MAM1326" s="109"/>
      <c r="MAN1326" s="109"/>
      <c r="MAO1326" s="109"/>
      <c r="MAP1326" s="109"/>
      <c r="MAQ1326" s="109"/>
      <c r="MAR1326" s="109"/>
      <c r="MAS1326" s="109"/>
      <c r="MAT1326" s="109"/>
      <c r="MAU1326" s="109"/>
      <c r="MAV1326" s="109"/>
      <c r="MAW1326" s="109"/>
      <c r="MAX1326" s="109"/>
      <c r="MAY1326" s="109"/>
      <c r="MAZ1326" s="109"/>
      <c r="MBA1326" s="109"/>
      <c r="MBB1326" s="109"/>
      <c r="MBC1326" s="109"/>
      <c r="MBD1326" s="109"/>
      <c r="MBE1326" s="109"/>
      <c r="MBF1326" s="109"/>
      <c r="MBG1326" s="109"/>
      <c r="MBH1326" s="109"/>
      <c r="MBI1326" s="109"/>
      <c r="MBJ1326" s="109"/>
      <c r="MBK1326" s="109"/>
      <c r="MBL1326" s="109"/>
      <c r="MBM1326" s="109"/>
      <c r="MBN1326" s="109"/>
      <c r="MBO1326" s="109"/>
      <c r="MBP1326" s="109"/>
      <c r="MBQ1326" s="109"/>
      <c r="MBR1326" s="109"/>
      <c r="MBS1326" s="109"/>
      <c r="MBT1326" s="109"/>
      <c r="MBU1326" s="109"/>
      <c r="MBV1326" s="109"/>
      <c r="MBW1326" s="109"/>
      <c r="MBX1326" s="109"/>
      <c r="MBY1326" s="109"/>
      <c r="MBZ1326" s="109"/>
      <c r="MCA1326" s="109"/>
      <c r="MCB1326" s="109"/>
      <c r="MCC1326" s="109"/>
      <c r="MCD1326" s="109"/>
      <c r="MCE1326" s="109"/>
      <c r="MCF1326" s="109"/>
      <c r="MCG1326" s="109"/>
      <c r="MCH1326" s="109"/>
      <c r="MCI1326" s="109"/>
      <c r="MCJ1326" s="109"/>
      <c r="MCK1326" s="109"/>
      <c r="MCL1326" s="109"/>
      <c r="MCM1326" s="109"/>
      <c r="MCN1326" s="109"/>
      <c r="MCO1326" s="109"/>
      <c r="MCP1326" s="109"/>
      <c r="MCQ1326" s="109"/>
      <c r="MCR1326" s="109"/>
      <c r="MCS1326" s="109"/>
      <c r="MCT1326" s="109"/>
      <c r="MCU1326" s="109"/>
      <c r="MCV1326" s="109"/>
      <c r="MCW1326" s="109"/>
      <c r="MCX1326" s="109"/>
      <c r="MCY1326" s="109"/>
      <c r="MCZ1326" s="109"/>
      <c r="MDA1326" s="109"/>
      <c r="MDB1326" s="109"/>
      <c r="MDC1326" s="109"/>
      <c r="MDD1326" s="109"/>
      <c r="MDE1326" s="109"/>
      <c r="MDF1326" s="109"/>
      <c r="MDG1326" s="109"/>
      <c r="MDH1326" s="109"/>
      <c r="MDI1326" s="109"/>
      <c r="MDJ1326" s="109"/>
      <c r="MDK1326" s="109"/>
      <c r="MDL1326" s="109"/>
      <c r="MDM1326" s="109"/>
      <c r="MDN1326" s="109"/>
      <c r="MDO1326" s="109"/>
      <c r="MDP1326" s="109"/>
      <c r="MDQ1326" s="109"/>
      <c r="MDR1326" s="109"/>
      <c r="MDS1326" s="109"/>
      <c r="MDT1326" s="109"/>
      <c r="MDU1326" s="109"/>
      <c r="MDV1326" s="109"/>
      <c r="MDW1326" s="109"/>
      <c r="MDX1326" s="109"/>
      <c r="MDY1326" s="109"/>
      <c r="MDZ1326" s="109"/>
      <c r="MEA1326" s="109"/>
      <c r="MEB1326" s="109"/>
      <c r="MEC1326" s="109"/>
      <c r="MED1326" s="109"/>
      <c r="MEE1326" s="109"/>
      <c r="MEF1326" s="109"/>
      <c r="MEG1326" s="109"/>
      <c r="MEH1326" s="109"/>
      <c r="MEI1326" s="109"/>
      <c r="MEJ1326" s="109"/>
      <c r="MEK1326" s="109"/>
      <c r="MEL1326" s="109"/>
      <c r="MEM1326" s="109"/>
      <c r="MEN1326" s="109"/>
      <c r="MEO1326" s="109"/>
      <c r="MEP1326" s="109"/>
      <c r="MEQ1326" s="109"/>
      <c r="MER1326" s="109"/>
      <c r="MES1326" s="109"/>
      <c r="MET1326" s="109"/>
      <c r="MEU1326" s="109"/>
      <c r="MEV1326" s="109"/>
      <c r="MEW1326" s="109"/>
      <c r="MEX1326" s="109"/>
      <c r="MEY1326" s="109"/>
      <c r="MEZ1326" s="109"/>
      <c r="MFA1326" s="109"/>
      <c r="MFB1326" s="109"/>
      <c r="MFC1326" s="109"/>
      <c r="MFD1326" s="109"/>
      <c r="MFE1326" s="109"/>
      <c r="MFF1326" s="109"/>
      <c r="MFG1326" s="109"/>
      <c r="MFH1326" s="109"/>
      <c r="MFI1326" s="109"/>
      <c r="MFJ1326" s="109"/>
      <c r="MFK1326" s="109"/>
      <c r="MFL1326" s="109"/>
      <c r="MFM1326" s="109"/>
      <c r="MFN1326" s="109"/>
      <c r="MFO1326" s="109"/>
      <c r="MFP1326" s="109"/>
      <c r="MFQ1326" s="109"/>
      <c r="MFR1326" s="109"/>
      <c r="MFS1326" s="109"/>
      <c r="MFT1326" s="109"/>
      <c r="MFU1326" s="109"/>
      <c r="MFV1326" s="109"/>
      <c r="MFW1326" s="109"/>
      <c r="MFX1326" s="109"/>
      <c r="MFY1326" s="109"/>
      <c r="MFZ1326" s="109"/>
      <c r="MGA1326" s="109"/>
      <c r="MGB1326" s="109"/>
      <c r="MGC1326" s="109"/>
      <c r="MGD1326" s="109"/>
      <c r="MGE1326" s="109"/>
      <c r="MGF1326" s="109"/>
      <c r="MGG1326" s="109"/>
      <c r="MGH1326" s="109"/>
      <c r="MGI1326" s="109"/>
      <c r="MGJ1326" s="109"/>
      <c r="MGK1326" s="109"/>
      <c r="MGL1326" s="109"/>
      <c r="MGM1326" s="109"/>
      <c r="MGN1326" s="109"/>
      <c r="MGO1326" s="109"/>
      <c r="MGP1326" s="109"/>
      <c r="MGQ1326" s="109"/>
      <c r="MGR1326" s="109"/>
      <c r="MGS1326" s="109"/>
      <c r="MGT1326" s="109"/>
      <c r="MGU1326" s="109"/>
      <c r="MGV1326" s="109"/>
      <c r="MGW1326" s="109"/>
      <c r="MGX1326" s="109"/>
      <c r="MGY1326" s="109"/>
      <c r="MGZ1326" s="109"/>
      <c r="MHA1326" s="109"/>
      <c r="MHB1326" s="109"/>
      <c r="MHC1326" s="109"/>
      <c r="MHD1326" s="109"/>
      <c r="MHE1326" s="109"/>
      <c r="MHF1326" s="109"/>
      <c r="MHG1326" s="109"/>
      <c r="MHH1326" s="109"/>
      <c r="MHI1326" s="109"/>
      <c r="MHJ1326" s="109"/>
      <c r="MHK1326" s="109"/>
      <c r="MHL1326" s="109"/>
      <c r="MHM1326" s="109"/>
      <c r="MHN1326" s="109"/>
      <c r="MHO1326" s="109"/>
      <c r="MHP1326" s="109"/>
      <c r="MHQ1326" s="109"/>
      <c r="MHR1326" s="109"/>
      <c r="MHS1326" s="109"/>
      <c r="MHT1326" s="109"/>
      <c r="MHU1326" s="109"/>
      <c r="MHV1326" s="109"/>
      <c r="MHW1326" s="109"/>
      <c r="MHX1326" s="109"/>
      <c r="MHY1326" s="109"/>
      <c r="MHZ1326" s="109"/>
      <c r="MIA1326" s="109"/>
      <c r="MIB1326" s="109"/>
      <c r="MIC1326" s="109"/>
      <c r="MID1326" s="109"/>
      <c r="MIE1326" s="109"/>
      <c r="MIF1326" s="109"/>
      <c r="MIG1326" s="109"/>
      <c r="MIH1326" s="109"/>
      <c r="MII1326" s="109"/>
      <c r="MIJ1326" s="109"/>
      <c r="MIK1326" s="109"/>
      <c r="MIL1326" s="109"/>
      <c r="MIM1326" s="109"/>
      <c r="MIN1326" s="109"/>
      <c r="MIO1326" s="109"/>
      <c r="MIP1326" s="109"/>
      <c r="MIQ1326" s="109"/>
      <c r="MIR1326" s="109"/>
      <c r="MIS1326" s="109"/>
      <c r="MIT1326" s="109"/>
      <c r="MIU1326" s="109"/>
      <c r="MIV1326" s="109"/>
      <c r="MIW1326" s="109"/>
      <c r="MIX1326" s="109"/>
      <c r="MIY1326" s="109"/>
      <c r="MIZ1326" s="109"/>
      <c r="MJA1326" s="109"/>
      <c r="MJB1326" s="109"/>
      <c r="MJC1326" s="109"/>
      <c r="MJD1326" s="109"/>
      <c r="MJE1326" s="109"/>
      <c r="MJF1326" s="109"/>
      <c r="MJG1326" s="109"/>
      <c r="MJH1326" s="109"/>
      <c r="MJI1326" s="109"/>
      <c r="MJJ1326" s="109"/>
      <c r="MJK1326" s="109"/>
      <c r="MJL1326" s="109"/>
      <c r="MJM1326" s="109"/>
      <c r="MJN1326" s="109"/>
      <c r="MJO1326" s="109"/>
      <c r="MJP1326" s="109"/>
      <c r="MJQ1326" s="109"/>
      <c r="MJR1326" s="109"/>
      <c r="MJS1326" s="109"/>
      <c r="MJT1326" s="109"/>
      <c r="MJU1326" s="109"/>
      <c r="MJV1326" s="109"/>
      <c r="MJW1326" s="109"/>
      <c r="MJX1326" s="109"/>
      <c r="MJY1326" s="109"/>
      <c r="MJZ1326" s="109"/>
      <c r="MKA1326" s="109"/>
      <c r="MKB1326" s="109"/>
      <c r="MKC1326" s="109"/>
      <c r="MKD1326" s="109"/>
      <c r="MKE1326" s="109"/>
      <c r="MKF1326" s="109"/>
      <c r="MKG1326" s="109"/>
      <c r="MKH1326" s="109"/>
      <c r="MKI1326" s="109"/>
      <c r="MKJ1326" s="109"/>
      <c r="MKK1326" s="109"/>
      <c r="MKL1326" s="109"/>
      <c r="MKM1326" s="109"/>
      <c r="MKN1326" s="109"/>
      <c r="MKO1326" s="109"/>
      <c r="MKP1326" s="109"/>
      <c r="MKQ1326" s="109"/>
      <c r="MKR1326" s="109"/>
      <c r="MKS1326" s="109"/>
      <c r="MKT1326" s="109"/>
      <c r="MKU1326" s="109"/>
      <c r="MKV1326" s="109"/>
      <c r="MKW1326" s="109"/>
      <c r="MKX1326" s="109"/>
      <c r="MKY1326" s="109"/>
      <c r="MKZ1326" s="109"/>
      <c r="MLA1326" s="109"/>
      <c r="MLB1326" s="109"/>
      <c r="MLC1326" s="109"/>
      <c r="MLD1326" s="109"/>
      <c r="MLE1326" s="109"/>
      <c r="MLF1326" s="109"/>
      <c r="MLG1326" s="109"/>
      <c r="MLH1326" s="109"/>
      <c r="MLI1326" s="109"/>
      <c r="MLJ1326" s="109"/>
      <c r="MLK1326" s="109"/>
      <c r="MLL1326" s="109"/>
      <c r="MLM1326" s="109"/>
      <c r="MLN1326" s="109"/>
      <c r="MLO1326" s="109"/>
      <c r="MLP1326" s="109"/>
      <c r="MLQ1326" s="109"/>
      <c r="MLR1326" s="109"/>
      <c r="MLS1326" s="109"/>
      <c r="MLT1326" s="109"/>
      <c r="MLU1326" s="109"/>
      <c r="MLV1326" s="109"/>
      <c r="MLW1326" s="109"/>
      <c r="MLX1326" s="109"/>
      <c r="MLY1326" s="109"/>
      <c r="MLZ1326" s="109"/>
      <c r="MMA1326" s="109"/>
      <c r="MMB1326" s="109"/>
      <c r="MMC1326" s="109"/>
      <c r="MMD1326" s="109"/>
      <c r="MME1326" s="109"/>
      <c r="MMF1326" s="109"/>
      <c r="MMG1326" s="109"/>
      <c r="MMH1326" s="109"/>
      <c r="MMI1326" s="109"/>
      <c r="MMJ1326" s="109"/>
      <c r="MMK1326" s="109"/>
      <c r="MML1326" s="109"/>
      <c r="MMM1326" s="109"/>
      <c r="MMN1326" s="109"/>
      <c r="MMO1326" s="109"/>
      <c r="MMP1326" s="109"/>
      <c r="MMQ1326" s="109"/>
      <c r="MMR1326" s="109"/>
      <c r="MMS1326" s="109"/>
      <c r="MMT1326" s="109"/>
      <c r="MMU1326" s="109"/>
      <c r="MMV1326" s="109"/>
      <c r="MMW1326" s="109"/>
      <c r="MMX1326" s="109"/>
      <c r="MMY1326" s="109"/>
      <c r="MMZ1326" s="109"/>
      <c r="MNA1326" s="109"/>
      <c r="MNB1326" s="109"/>
      <c r="MNC1326" s="109"/>
      <c r="MND1326" s="109"/>
      <c r="MNE1326" s="109"/>
      <c r="MNF1326" s="109"/>
      <c r="MNG1326" s="109"/>
      <c r="MNH1326" s="109"/>
      <c r="MNI1326" s="109"/>
      <c r="MNJ1326" s="109"/>
      <c r="MNK1326" s="109"/>
      <c r="MNL1326" s="109"/>
      <c r="MNM1326" s="109"/>
      <c r="MNN1326" s="109"/>
      <c r="MNO1326" s="109"/>
      <c r="MNP1326" s="109"/>
      <c r="MNQ1326" s="109"/>
      <c r="MNR1326" s="109"/>
      <c r="MNS1326" s="109"/>
      <c r="MNT1326" s="109"/>
      <c r="MNU1326" s="109"/>
      <c r="MNV1326" s="109"/>
      <c r="MNW1326" s="109"/>
      <c r="MNX1326" s="109"/>
      <c r="MNY1326" s="109"/>
      <c r="MNZ1326" s="109"/>
      <c r="MOA1326" s="109"/>
      <c r="MOB1326" s="109"/>
      <c r="MOC1326" s="109"/>
      <c r="MOD1326" s="109"/>
      <c r="MOE1326" s="109"/>
      <c r="MOF1326" s="109"/>
      <c r="MOG1326" s="109"/>
      <c r="MOH1326" s="109"/>
      <c r="MOI1326" s="109"/>
      <c r="MOJ1326" s="109"/>
      <c r="MOK1326" s="109"/>
      <c r="MOL1326" s="109"/>
      <c r="MOM1326" s="109"/>
      <c r="MON1326" s="109"/>
      <c r="MOO1326" s="109"/>
      <c r="MOP1326" s="109"/>
      <c r="MOQ1326" s="109"/>
      <c r="MOR1326" s="109"/>
      <c r="MOS1326" s="109"/>
      <c r="MOT1326" s="109"/>
      <c r="MOU1326" s="109"/>
      <c r="MOV1326" s="109"/>
      <c r="MOW1326" s="109"/>
      <c r="MOX1326" s="109"/>
      <c r="MOY1326" s="109"/>
      <c r="MOZ1326" s="109"/>
      <c r="MPA1326" s="109"/>
      <c r="MPB1326" s="109"/>
      <c r="MPC1326" s="109"/>
      <c r="MPD1326" s="109"/>
      <c r="MPE1326" s="109"/>
      <c r="MPF1326" s="109"/>
      <c r="MPG1326" s="109"/>
      <c r="MPH1326" s="109"/>
      <c r="MPI1326" s="109"/>
      <c r="MPJ1326" s="109"/>
      <c r="MPK1326" s="109"/>
      <c r="MPL1326" s="109"/>
      <c r="MPM1326" s="109"/>
      <c r="MPN1326" s="109"/>
      <c r="MPO1326" s="109"/>
      <c r="MPP1326" s="109"/>
      <c r="MPQ1326" s="109"/>
      <c r="MPR1326" s="109"/>
      <c r="MPS1326" s="109"/>
      <c r="MPT1326" s="109"/>
      <c r="MPU1326" s="109"/>
      <c r="MPV1326" s="109"/>
      <c r="MPW1326" s="109"/>
      <c r="MPX1326" s="109"/>
      <c r="MPY1326" s="109"/>
      <c r="MPZ1326" s="109"/>
      <c r="MQA1326" s="109"/>
      <c r="MQB1326" s="109"/>
      <c r="MQC1326" s="109"/>
      <c r="MQD1326" s="109"/>
      <c r="MQE1326" s="109"/>
      <c r="MQF1326" s="109"/>
      <c r="MQG1326" s="109"/>
      <c r="MQH1326" s="109"/>
      <c r="MQI1326" s="109"/>
      <c r="MQJ1326" s="109"/>
      <c r="MQK1326" s="109"/>
      <c r="MQL1326" s="109"/>
      <c r="MQM1326" s="109"/>
      <c r="MQN1326" s="109"/>
      <c r="MQO1326" s="109"/>
      <c r="MQP1326" s="109"/>
      <c r="MQQ1326" s="109"/>
      <c r="MQR1326" s="109"/>
      <c r="MQS1326" s="109"/>
      <c r="MQT1326" s="109"/>
      <c r="MQU1326" s="109"/>
      <c r="MQV1326" s="109"/>
      <c r="MQW1326" s="109"/>
      <c r="MQX1326" s="109"/>
      <c r="MQY1326" s="109"/>
      <c r="MQZ1326" s="109"/>
      <c r="MRA1326" s="109"/>
      <c r="MRB1326" s="109"/>
      <c r="MRC1326" s="109"/>
      <c r="MRD1326" s="109"/>
      <c r="MRE1326" s="109"/>
      <c r="MRF1326" s="109"/>
      <c r="MRG1326" s="109"/>
      <c r="MRH1326" s="109"/>
      <c r="MRI1326" s="109"/>
      <c r="MRJ1326" s="109"/>
      <c r="MRK1326" s="109"/>
      <c r="MRL1326" s="109"/>
      <c r="MRM1326" s="109"/>
      <c r="MRN1326" s="109"/>
      <c r="MRO1326" s="109"/>
      <c r="MRP1326" s="109"/>
      <c r="MRQ1326" s="109"/>
      <c r="MRR1326" s="109"/>
      <c r="MRS1326" s="109"/>
      <c r="MRT1326" s="109"/>
      <c r="MRU1326" s="109"/>
      <c r="MRV1326" s="109"/>
      <c r="MRW1326" s="109"/>
      <c r="MRX1326" s="109"/>
      <c r="MRY1326" s="109"/>
      <c r="MRZ1326" s="109"/>
      <c r="MSA1326" s="109"/>
      <c r="MSB1326" s="109"/>
      <c r="MSC1326" s="109"/>
      <c r="MSD1326" s="109"/>
      <c r="MSE1326" s="109"/>
      <c r="MSF1326" s="109"/>
      <c r="MSG1326" s="109"/>
      <c r="MSH1326" s="109"/>
      <c r="MSI1326" s="109"/>
      <c r="MSJ1326" s="109"/>
      <c r="MSK1326" s="109"/>
      <c r="MSL1326" s="109"/>
      <c r="MSM1326" s="109"/>
      <c r="MSN1326" s="109"/>
      <c r="MSO1326" s="109"/>
      <c r="MSP1326" s="109"/>
      <c r="MSQ1326" s="109"/>
      <c r="MSR1326" s="109"/>
      <c r="MSS1326" s="109"/>
      <c r="MST1326" s="109"/>
      <c r="MSU1326" s="109"/>
      <c r="MSV1326" s="109"/>
      <c r="MSW1326" s="109"/>
      <c r="MSX1326" s="109"/>
      <c r="MSY1326" s="109"/>
      <c r="MSZ1326" s="109"/>
      <c r="MTA1326" s="109"/>
      <c r="MTB1326" s="109"/>
      <c r="MTC1326" s="109"/>
      <c r="MTD1326" s="109"/>
      <c r="MTE1326" s="109"/>
      <c r="MTF1326" s="109"/>
      <c r="MTG1326" s="109"/>
      <c r="MTH1326" s="109"/>
      <c r="MTI1326" s="109"/>
      <c r="MTJ1326" s="109"/>
      <c r="MTK1326" s="109"/>
      <c r="MTL1326" s="109"/>
      <c r="MTM1326" s="109"/>
      <c r="MTN1326" s="109"/>
      <c r="MTO1326" s="109"/>
      <c r="MTP1326" s="109"/>
      <c r="MTQ1326" s="109"/>
      <c r="MTR1326" s="109"/>
      <c r="MTS1326" s="109"/>
      <c r="MTT1326" s="109"/>
      <c r="MTU1326" s="109"/>
      <c r="MTV1326" s="109"/>
      <c r="MTW1326" s="109"/>
      <c r="MTX1326" s="109"/>
      <c r="MTY1326" s="109"/>
      <c r="MTZ1326" s="109"/>
      <c r="MUA1326" s="109"/>
      <c r="MUB1326" s="109"/>
      <c r="MUC1326" s="109"/>
      <c r="MUD1326" s="109"/>
      <c r="MUE1326" s="109"/>
      <c r="MUF1326" s="109"/>
      <c r="MUG1326" s="109"/>
      <c r="MUH1326" s="109"/>
      <c r="MUI1326" s="109"/>
      <c r="MUJ1326" s="109"/>
      <c r="MUK1326" s="109"/>
      <c r="MUL1326" s="109"/>
      <c r="MUM1326" s="109"/>
      <c r="MUN1326" s="109"/>
      <c r="MUO1326" s="109"/>
      <c r="MUP1326" s="109"/>
      <c r="MUQ1326" s="109"/>
      <c r="MUR1326" s="109"/>
      <c r="MUS1326" s="109"/>
      <c r="MUT1326" s="109"/>
      <c r="MUU1326" s="109"/>
      <c r="MUV1326" s="109"/>
      <c r="MUW1326" s="109"/>
      <c r="MUX1326" s="109"/>
      <c r="MUY1326" s="109"/>
      <c r="MUZ1326" s="109"/>
      <c r="MVA1326" s="109"/>
      <c r="MVB1326" s="109"/>
      <c r="MVC1326" s="109"/>
      <c r="MVD1326" s="109"/>
      <c r="MVE1326" s="109"/>
      <c r="MVF1326" s="109"/>
      <c r="MVG1326" s="109"/>
      <c r="MVH1326" s="109"/>
      <c r="MVI1326" s="109"/>
      <c r="MVJ1326" s="109"/>
      <c r="MVK1326" s="109"/>
      <c r="MVL1326" s="109"/>
      <c r="MVM1326" s="109"/>
      <c r="MVN1326" s="109"/>
      <c r="MVO1326" s="109"/>
      <c r="MVP1326" s="109"/>
      <c r="MVQ1326" s="109"/>
      <c r="MVR1326" s="109"/>
      <c r="MVS1326" s="109"/>
      <c r="MVT1326" s="109"/>
      <c r="MVU1326" s="109"/>
      <c r="MVV1326" s="109"/>
      <c r="MVW1326" s="109"/>
      <c r="MVX1326" s="109"/>
      <c r="MVY1326" s="109"/>
      <c r="MVZ1326" s="109"/>
      <c r="MWA1326" s="109"/>
      <c r="MWB1326" s="109"/>
      <c r="MWC1326" s="109"/>
      <c r="MWD1326" s="109"/>
      <c r="MWE1326" s="109"/>
      <c r="MWF1326" s="109"/>
      <c r="MWG1326" s="109"/>
      <c r="MWH1326" s="109"/>
      <c r="MWI1326" s="109"/>
      <c r="MWJ1326" s="109"/>
      <c r="MWK1326" s="109"/>
      <c r="MWL1326" s="109"/>
      <c r="MWM1326" s="109"/>
      <c r="MWN1326" s="109"/>
      <c r="MWO1326" s="109"/>
      <c r="MWP1326" s="109"/>
      <c r="MWQ1326" s="109"/>
      <c r="MWR1326" s="109"/>
      <c r="MWS1326" s="109"/>
      <c r="MWT1326" s="109"/>
      <c r="MWU1326" s="109"/>
      <c r="MWV1326" s="109"/>
      <c r="MWW1326" s="109"/>
      <c r="MWX1326" s="109"/>
      <c r="MWY1326" s="109"/>
      <c r="MWZ1326" s="109"/>
      <c r="MXA1326" s="109"/>
      <c r="MXB1326" s="109"/>
      <c r="MXC1326" s="109"/>
      <c r="MXD1326" s="109"/>
      <c r="MXE1326" s="109"/>
      <c r="MXF1326" s="109"/>
      <c r="MXG1326" s="109"/>
      <c r="MXH1326" s="109"/>
      <c r="MXI1326" s="109"/>
      <c r="MXJ1326" s="109"/>
      <c r="MXK1326" s="109"/>
      <c r="MXL1326" s="109"/>
      <c r="MXM1326" s="109"/>
      <c r="MXN1326" s="109"/>
      <c r="MXO1326" s="109"/>
      <c r="MXP1326" s="109"/>
      <c r="MXQ1326" s="109"/>
      <c r="MXR1326" s="109"/>
      <c r="MXS1326" s="109"/>
      <c r="MXT1326" s="109"/>
      <c r="MXU1326" s="109"/>
      <c r="MXV1326" s="109"/>
      <c r="MXW1326" s="109"/>
      <c r="MXX1326" s="109"/>
      <c r="MXY1326" s="109"/>
      <c r="MXZ1326" s="109"/>
      <c r="MYA1326" s="109"/>
      <c r="MYB1326" s="109"/>
      <c r="MYC1326" s="109"/>
      <c r="MYD1326" s="109"/>
      <c r="MYE1326" s="109"/>
      <c r="MYF1326" s="109"/>
      <c r="MYG1326" s="109"/>
      <c r="MYH1326" s="109"/>
      <c r="MYI1326" s="109"/>
      <c r="MYJ1326" s="109"/>
      <c r="MYK1326" s="109"/>
      <c r="MYL1326" s="109"/>
      <c r="MYM1326" s="109"/>
      <c r="MYN1326" s="109"/>
      <c r="MYO1326" s="109"/>
      <c r="MYP1326" s="109"/>
      <c r="MYQ1326" s="109"/>
      <c r="MYR1326" s="109"/>
      <c r="MYS1326" s="109"/>
      <c r="MYT1326" s="109"/>
      <c r="MYU1326" s="109"/>
      <c r="MYV1326" s="109"/>
      <c r="MYW1326" s="109"/>
      <c r="MYX1326" s="109"/>
      <c r="MYY1326" s="109"/>
      <c r="MYZ1326" s="109"/>
      <c r="MZA1326" s="109"/>
      <c r="MZB1326" s="109"/>
      <c r="MZC1326" s="109"/>
      <c r="MZD1326" s="109"/>
      <c r="MZE1326" s="109"/>
      <c r="MZF1326" s="109"/>
      <c r="MZG1326" s="109"/>
      <c r="MZH1326" s="109"/>
      <c r="MZI1326" s="109"/>
      <c r="MZJ1326" s="109"/>
      <c r="MZK1326" s="109"/>
      <c r="MZL1326" s="109"/>
      <c r="MZM1326" s="109"/>
      <c r="MZN1326" s="109"/>
      <c r="MZO1326" s="109"/>
      <c r="MZP1326" s="109"/>
      <c r="MZQ1326" s="109"/>
      <c r="MZR1326" s="109"/>
      <c r="MZS1326" s="109"/>
      <c r="MZT1326" s="109"/>
      <c r="MZU1326" s="109"/>
      <c r="MZV1326" s="109"/>
      <c r="MZW1326" s="109"/>
      <c r="MZX1326" s="109"/>
      <c r="MZY1326" s="109"/>
      <c r="MZZ1326" s="109"/>
      <c r="NAA1326" s="109"/>
      <c r="NAB1326" s="109"/>
      <c r="NAC1326" s="109"/>
      <c r="NAD1326" s="109"/>
      <c r="NAE1326" s="109"/>
      <c r="NAF1326" s="109"/>
      <c r="NAG1326" s="109"/>
      <c r="NAH1326" s="109"/>
      <c r="NAI1326" s="109"/>
      <c r="NAJ1326" s="109"/>
      <c r="NAK1326" s="109"/>
      <c r="NAL1326" s="109"/>
      <c r="NAM1326" s="109"/>
      <c r="NAN1326" s="109"/>
      <c r="NAO1326" s="109"/>
      <c r="NAP1326" s="109"/>
      <c r="NAQ1326" s="109"/>
      <c r="NAR1326" s="109"/>
      <c r="NAS1326" s="109"/>
      <c r="NAT1326" s="109"/>
      <c r="NAU1326" s="109"/>
      <c r="NAV1326" s="109"/>
      <c r="NAW1326" s="109"/>
      <c r="NAX1326" s="109"/>
      <c r="NAY1326" s="109"/>
      <c r="NAZ1326" s="109"/>
      <c r="NBA1326" s="109"/>
      <c r="NBB1326" s="109"/>
      <c r="NBC1326" s="109"/>
      <c r="NBD1326" s="109"/>
      <c r="NBE1326" s="109"/>
      <c r="NBF1326" s="109"/>
      <c r="NBG1326" s="109"/>
      <c r="NBH1326" s="109"/>
      <c r="NBI1326" s="109"/>
      <c r="NBJ1326" s="109"/>
      <c r="NBK1326" s="109"/>
      <c r="NBL1326" s="109"/>
      <c r="NBM1326" s="109"/>
      <c r="NBN1326" s="109"/>
      <c r="NBO1326" s="109"/>
      <c r="NBP1326" s="109"/>
      <c r="NBQ1326" s="109"/>
      <c r="NBR1326" s="109"/>
      <c r="NBS1326" s="109"/>
      <c r="NBT1326" s="109"/>
      <c r="NBU1326" s="109"/>
      <c r="NBV1326" s="109"/>
      <c r="NBW1326" s="109"/>
      <c r="NBX1326" s="109"/>
      <c r="NBY1326" s="109"/>
      <c r="NBZ1326" s="109"/>
      <c r="NCA1326" s="109"/>
      <c r="NCB1326" s="109"/>
      <c r="NCC1326" s="109"/>
      <c r="NCD1326" s="109"/>
      <c r="NCE1326" s="109"/>
      <c r="NCF1326" s="109"/>
      <c r="NCG1326" s="109"/>
      <c r="NCH1326" s="109"/>
      <c r="NCI1326" s="109"/>
      <c r="NCJ1326" s="109"/>
      <c r="NCK1326" s="109"/>
      <c r="NCL1326" s="109"/>
      <c r="NCM1326" s="109"/>
      <c r="NCN1326" s="109"/>
      <c r="NCO1326" s="109"/>
      <c r="NCP1326" s="109"/>
      <c r="NCQ1326" s="109"/>
      <c r="NCR1326" s="109"/>
      <c r="NCS1326" s="109"/>
      <c r="NCT1326" s="109"/>
      <c r="NCU1326" s="109"/>
      <c r="NCV1326" s="109"/>
      <c r="NCW1326" s="109"/>
      <c r="NCX1326" s="109"/>
      <c r="NCY1326" s="109"/>
      <c r="NCZ1326" s="109"/>
      <c r="NDA1326" s="109"/>
      <c r="NDB1326" s="109"/>
      <c r="NDC1326" s="109"/>
      <c r="NDD1326" s="109"/>
      <c r="NDE1326" s="109"/>
      <c r="NDF1326" s="109"/>
      <c r="NDG1326" s="109"/>
      <c r="NDH1326" s="109"/>
      <c r="NDI1326" s="109"/>
      <c r="NDJ1326" s="109"/>
      <c r="NDK1326" s="109"/>
      <c r="NDL1326" s="109"/>
      <c r="NDM1326" s="109"/>
      <c r="NDN1326" s="109"/>
      <c r="NDO1326" s="109"/>
      <c r="NDP1326" s="109"/>
      <c r="NDQ1326" s="109"/>
      <c r="NDR1326" s="109"/>
      <c r="NDS1326" s="109"/>
      <c r="NDT1326" s="109"/>
      <c r="NDU1326" s="109"/>
      <c r="NDV1326" s="109"/>
      <c r="NDW1326" s="109"/>
      <c r="NDX1326" s="109"/>
      <c r="NDY1326" s="109"/>
      <c r="NDZ1326" s="109"/>
      <c r="NEA1326" s="109"/>
      <c r="NEB1326" s="109"/>
      <c r="NEC1326" s="109"/>
      <c r="NED1326" s="109"/>
      <c r="NEE1326" s="109"/>
      <c r="NEF1326" s="109"/>
      <c r="NEG1326" s="109"/>
      <c r="NEH1326" s="109"/>
      <c r="NEI1326" s="109"/>
      <c r="NEJ1326" s="109"/>
      <c r="NEK1326" s="109"/>
      <c r="NEL1326" s="109"/>
      <c r="NEM1326" s="109"/>
      <c r="NEN1326" s="109"/>
      <c r="NEO1326" s="109"/>
      <c r="NEP1326" s="109"/>
      <c r="NEQ1326" s="109"/>
      <c r="NER1326" s="109"/>
      <c r="NES1326" s="109"/>
      <c r="NET1326" s="109"/>
      <c r="NEU1326" s="109"/>
      <c r="NEV1326" s="109"/>
      <c r="NEW1326" s="109"/>
      <c r="NEX1326" s="109"/>
      <c r="NEY1326" s="109"/>
      <c r="NEZ1326" s="109"/>
      <c r="NFA1326" s="109"/>
      <c r="NFB1326" s="109"/>
      <c r="NFC1326" s="109"/>
      <c r="NFD1326" s="109"/>
      <c r="NFE1326" s="109"/>
      <c r="NFF1326" s="109"/>
      <c r="NFG1326" s="109"/>
      <c r="NFH1326" s="109"/>
      <c r="NFI1326" s="109"/>
      <c r="NFJ1326" s="109"/>
      <c r="NFK1326" s="109"/>
      <c r="NFL1326" s="109"/>
      <c r="NFM1326" s="109"/>
      <c r="NFN1326" s="109"/>
      <c r="NFO1326" s="109"/>
      <c r="NFP1326" s="109"/>
      <c r="NFQ1326" s="109"/>
      <c r="NFR1326" s="109"/>
      <c r="NFS1326" s="109"/>
      <c r="NFT1326" s="109"/>
      <c r="NFU1326" s="109"/>
      <c r="NFV1326" s="109"/>
      <c r="NFW1326" s="109"/>
      <c r="NFX1326" s="109"/>
      <c r="NFY1326" s="109"/>
      <c r="NFZ1326" s="109"/>
      <c r="NGA1326" s="109"/>
      <c r="NGB1326" s="109"/>
      <c r="NGC1326" s="109"/>
      <c r="NGD1326" s="109"/>
      <c r="NGE1326" s="109"/>
      <c r="NGF1326" s="109"/>
      <c r="NGG1326" s="109"/>
      <c r="NGH1326" s="109"/>
      <c r="NGI1326" s="109"/>
      <c r="NGJ1326" s="109"/>
      <c r="NGK1326" s="109"/>
      <c r="NGL1326" s="109"/>
      <c r="NGM1326" s="109"/>
      <c r="NGN1326" s="109"/>
      <c r="NGO1326" s="109"/>
      <c r="NGP1326" s="109"/>
      <c r="NGQ1326" s="109"/>
      <c r="NGR1326" s="109"/>
      <c r="NGS1326" s="109"/>
      <c r="NGT1326" s="109"/>
      <c r="NGU1326" s="109"/>
      <c r="NGV1326" s="109"/>
      <c r="NGW1326" s="109"/>
      <c r="NGX1326" s="109"/>
      <c r="NGY1326" s="109"/>
      <c r="NGZ1326" s="109"/>
      <c r="NHA1326" s="109"/>
      <c r="NHB1326" s="109"/>
      <c r="NHC1326" s="109"/>
      <c r="NHD1326" s="109"/>
      <c r="NHE1326" s="109"/>
      <c r="NHF1326" s="109"/>
      <c r="NHG1326" s="109"/>
      <c r="NHH1326" s="109"/>
      <c r="NHI1326" s="109"/>
      <c r="NHJ1326" s="109"/>
      <c r="NHK1326" s="109"/>
      <c r="NHL1326" s="109"/>
      <c r="NHM1326" s="109"/>
      <c r="NHN1326" s="109"/>
      <c r="NHO1326" s="109"/>
      <c r="NHP1326" s="109"/>
      <c r="NHQ1326" s="109"/>
      <c r="NHR1326" s="109"/>
      <c r="NHS1326" s="109"/>
      <c r="NHT1326" s="109"/>
      <c r="NHU1326" s="109"/>
      <c r="NHV1326" s="109"/>
      <c r="NHW1326" s="109"/>
      <c r="NHX1326" s="109"/>
      <c r="NHY1326" s="109"/>
      <c r="NHZ1326" s="109"/>
      <c r="NIA1326" s="109"/>
      <c r="NIB1326" s="109"/>
      <c r="NIC1326" s="109"/>
      <c r="NID1326" s="109"/>
      <c r="NIE1326" s="109"/>
      <c r="NIF1326" s="109"/>
      <c r="NIG1326" s="109"/>
      <c r="NIH1326" s="109"/>
      <c r="NII1326" s="109"/>
      <c r="NIJ1326" s="109"/>
      <c r="NIK1326" s="109"/>
      <c r="NIL1326" s="109"/>
      <c r="NIM1326" s="109"/>
      <c r="NIN1326" s="109"/>
      <c r="NIO1326" s="109"/>
      <c r="NIP1326" s="109"/>
      <c r="NIQ1326" s="109"/>
      <c r="NIR1326" s="109"/>
      <c r="NIS1326" s="109"/>
      <c r="NIT1326" s="109"/>
      <c r="NIU1326" s="109"/>
      <c r="NIV1326" s="109"/>
      <c r="NIW1326" s="109"/>
      <c r="NIX1326" s="109"/>
      <c r="NIY1326" s="109"/>
      <c r="NIZ1326" s="109"/>
      <c r="NJA1326" s="109"/>
      <c r="NJB1326" s="109"/>
      <c r="NJC1326" s="109"/>
      <c r="NJD1326" s="109"/>
      <c r="NJE1326" s="109"/>
      <c r="NJF1326" s="109"/>
      <c r="NJG1326" s="109"/>
      <c r="NJH1326" s="109"/>
      <c r="NJI1326" s="109"/>
      <c r="NJJ1326" s="109"/>
      <c r="NJK1326" s="109"/>
      <c r="NJL1326" s="109"/>
      <c r="NJM1326" s="109"/>
      <c r="NJN1326" s="109"/>
      <c r="NJO1326" s="109"/>
      <c r="NJP1326" s="109"/>
      <c r="NJQ1326" s="109"/>
      <c r="NJR1326" s="109"/>
      <c r="NJS1326" s="109"/>
      <c r="NJT1326" s="109"/>
      <c r="NJU1326" s="109"/>
      <c r="NJV1326" s="109"/>
      <c r="NJW1326" s="109"/>
      <c r="NJX1326" s="109"/>
      <c r="NJY1326" s="109"/>
      <c r="NJZ1326" s="109"/>
      <c r="NKA1326" s="109"/>
      <c r="NKB1326" s="109"/>
      <c r="NKC1326" s="109"/>
      <c r="NKD1326" s="109"/>
      <c r="NKE1326" s="109"/>
      <c r="NKF1326" s="109"/>
      <c r="NKG1326" s="109"/>
      <c r="NKH1326" s="109"/>
      <c r="NKI1326" s="109"/>
      <c r="NKJ1326" s="109"/>
      <c r="NKK1326" s="109"/>
      <c r="NKL1326" s="109"/>
      <c r="NKM1326" s="109"/>
      <c r="NKN1326" s="109"/>
      <c r="NKO1326" s="109"/>
      <c r="NKP1326" s="109"/>
      <c r="NKQ1326" s="109"/>
      <c r="NKR1326" s="109"/>
      <c r="NKS1326" s="109"/>
      <c r="NKT1326" s="109"/>
      <c r="NKU1326" s="109"/>
      <c r="NKV1326" s="109"/>
      <c r="NKW1326" s="109"/>
      <c r="NKX1326" s="109"/>
      <c r="NKY1326" s="109"/>
      <c r="NKZ1326" s="109"/>
      <c r="NLA1326" s="109"/>
      <c r="NLB1326" s="109"/>
      <c r="NLC1326" s="109"/>
      <c r="NLD1326" s="109"/>
      <c r="NLE1326" s="109"/>
      <c r="NLF1326" s="109"/>
      <c r="NLG1326" s="109"/>
      <c r="NLH1326" s="109"/>
      <c r="NLI1326" s="109"/>
      <c r="NLJ1326" s="109"/>
      <c r="NLK1326" s="109"/>
      <c r="NLL1326" s="109"/>
      <c r="NLM1326" s="109"/>
      <c r="NLN1326" s="109"/>
      <c r="NLO1326" s="109"/>
      <c r="NLP1326" s="109"/>
      <c r="NLQ1326" s="109"/>
      <c r="NLR1326" s="109"/>
      <c r="NLS1326" s="109"/>
      <c r="NLT1326" s="109"/>
      <c r="NLU1326" s="109"/>
      <c r="NLV1326" s="109"/>
      <c r="NLW1326" s="109"/>
      <c r="NLX1326" s="109"/>
      <c r="NLY1326" s="109"/>
      <c r="NLZ1326" s="109"/>
      <c r="NMA1326" s="109"/>
      <c r="NMB1326" s="109"/>
      <c r="NMC1326" s="109"/>
      <c r="NMD1326" s="109"/>
      <c r="NME1326" s="109"/>
      <c r="NMF1326" s="109"/>
      <c r="NMG1326" s="109"/>
      <c r="NMH1326" s="109"/>
      <c r="NMI1326" s="109"/>
      <c r="NMJ1326" s="109"/>
      <c r="NMK1326" s="109"/>
      <c r="NML1326" s="109"/>
      <c r="NMM1326" s="109"/>
      <c r="NMN1326" s="109"/>
      <c r="NMO1326" s="109"/>
      <c r="NMP1326" s="109"/>
      <c r="NMQ1326" s="109"/>
      <c r="NMR1326" s="109"/>
      <c r="NMS1326" s="109"/>
      <c r="NMT1326" s="109"/>
      <c r="NMU1326" s="109"/>
      <c r="NMV1326" s="109"/>
      <c r="NMW1326" s="109"/>
      <c r="NMX1326" s="109"/>
      <c r="NMY1326" s="109"/>
      <c r="NMZ1326" s="109"/>
      <c r="NNA1326" s="109"/>
      <c r="NNB1326" s="109"/>
      <c r="NNC1326" s="109"/>
      <c r="NND1326" s="109"/>
      <c r="NNE1326" s="109"/>
      <c r="NNF1326" s="109"/>
      <c r="NNG1326" s="109"/>
      <c r="NNH1326" s="109"/>
      <c r="NNI1326" s="109"/>
      <c r="NNJ1326" s="109"/>
      <c r="NNK1326" s="109"/>
      <c r="NNL1326" s="109"/>
      <c r="NNM1326" s="109"/>
      <c r="NNN1326" s="109"/>
      <c r="NNO1326" s="109"/>
      <c r="NNP1326" s="109"/>
      <c r="NNQ1326" s="109"/>
      <c r="NNR1326" s="109"/>
      <c r="NNS1326" s="109"/>
      <c r="NNT1326" s="109"/>
      <c r="NNU1326" s="109"/>
      <c r="NNV1326" s="109"/>
      <c r="NNW1326" s="109"/>
      <c r="NNX1326" s="109"/>
      <c r="NNY1326" s="109"/>
      <c r="NNZ1326" s="109"/>
      <c r="NOA1326" s="109"/>
      <c r="NOB1326" s="109"/>
      <c r="NOC1326" s="109"/>
      <c r="NOD1326" s="109"/>
      <c r="NOE1326" s="109"/>
      <c r="NOF1326" s="109"/>
      <c r="NOG1326" s="109"/>
      <c r="NOH1326" s="109"/>
      <c r="NOI1326" s="109"/>
      <c r="NOJ1326" s="109"/>
      <c r="NOK1326" s="109"/>
      <c r="NOL1326" s="109"/>
      <c r="NOM1326" s="109"/>
      <c r="NON1326" s="109"/>
      <c r="NOO1326" s="109"/>
      <c r="NOP1326" s="109"/>
      <c r="NOQ1326" s="109"/>
      <c r="NOR1326" s="109"/>
      <c r="NOS1326" s="109"/>
      <c r="NOT1326" s="109"/>
      <c r="NOU1326" s="109"/>
      <c r="NOV1326" s="109"/>
      <c r="NOW1326" s="109"/>
      <c r="NOX1326" s="109"/>
      <c r="NOY1326" s="109"/>
      <c r="NOZ1326" s="109"/>
      <c r="NPA1326" s="109"/>
      <c r="NPB1326" s="109"/>
      <c r="NPC1326" s="109"/>
      <c r="NPD1326" s="109"/>
      <c r="NPE1326" s="109"/>
      <c r="NPF1326" s="109"/>
      <c r="NPG1326" s="109"/>
      <c r="NPH1326" s="109"/>
      <c r="NPI1326" s="109"/>
      <c r="NPJ1326" s="109"/>
      <c r="NPK1326" s="109"/>
      <c r="NPL1326" s="109"/>
      <c r="NPM1326" s="109"/>
      <c r="NPN1326" s="109"/>
      <c r="NPO1326" s="109"/>
      <c r="NPP1326" s="109"/>
      <c r="NPQ1326" s="109"/>
      <c r="NPR1326" s="109"/>
      <c r="NPS1326" s="109"/>
      <c r="NPT1326" s="109"/>
      <c r="NPU1326" s="109"/>
      <c r="NPV1326" s="109"/>
      <c r="NPW1326" s="109"/>
      <c r="NPX1326" s="109"/>
      <c r="NPY1326" s="109"/>
      <c r="NPZ1326" s="109"/>
      <c r="NQA1326" s="109"/>
      <c r="NQB1326" s="109"/>
      <c r="NQC1326" s="109"/>
      <c r="NQD1326" s="109"/>
      <c r="NQE1326" s="109"/>
      <c r="NQF1326" s="109"/>
      <c r="NQG1326" s="109"/>
      <c r="NQH1326" s="109"/>
      <c r="NQI1326" s="109"/>
      <c r="NQJ1326" s="109"/>
      <c r="NQK1326" s="109"/>
      <c r="NQL1326" s="109"/>
      <c r="NQM1326" s="109"/>
      <c r="NQN1326" s="109"/>
      <c r="NQO1326" s="109"/>
      <c r="NQP1326" s="109"/>
      <c r="NQQ1326" s="109"/>
      <c r="NQR1326" s="109"/>
      <c r="NQS1326" s="109"/>
      <c r="NQT1326" s="109"/>
      <c r="NQU1326" s="109"/>
      <c r="NQV1326" s="109"/>
      <c r="NQW1326" s="109"/>
      <c r="NQX1326" s="109"/>
      <c r="NQY1326" s="109"/>
      <c r="NQZ1326" s="109"/>
      <c r="NRA1326" s="109"/>
      <c r="NRB1326" s="109"/>
      <c r="NRC1326" s="109"/>
      <c r="NRD1326" s="109"/>
      <c r="NRE1326" s="109"/>
      <c r="NRF1326" s="109"/>
      <c r="NRG1326" s="109"/>
      <c r="NRH1326" s="109"/>
      <c r="NRI1326" s="109"/>
      <c r="NRJ1326" s="109"/>
      <c r="NRK1326" s="109"/>
      <c r="NRL1326" s="109"/>
      <c r="NRM1326" s="109"/>
      <c r="NRN1326" s="109"/>
      <c r="NRO1326" s="109"/>
      <c r="NRP1326" s="109"/>
      <c r="NRQ1326" s="109"/>
      <c r="NRR1326" s="109"/>
      <c r="NRS1326" s="109"/>
      <c r="NRT1326" s="109"/>
      <c r="NRU1326" s="109"/>
      <c r="NRV1326" s="109"/>
      <c r="NRW1326" s="109"/>
      <c r="NRX1326" s="109"/>
      <c r="NRY1326" s="109"/>
      <c r="NRZ1326" s="109"/>
      <c r="NSA1326" s="109"/>
      <c r="NSB1326" s="109"/>
      <c r="NSC1326" s="109"/>
      <c r="NSD1326" s="109"/>
      <c r="NSE1326" s="109"/>
      <c r="NSF1326" s="109"/>
      <c r="NSG1326" s="109"/>
      <c r="NSH1326" s="109"/>
      <c r="NSI1326" s="109"/>
      <c r="NSJ1326" s="109"/>
      <c r="NSK1326" s="109"/>
      <c r="NSL1326" s="109"/>
      <c r="NSM1326" s="109"/>
      <c r="NSN1326" s="109"/>
      <c r="NSO1326" s="109"/>
      <c r="NSP1326" s="109"/>
      <c r="NSQ1326" s="109"/>
      <c r="NSR1326" s="109"/>
      <c r="NSS1326" s="109"/>
      <c r="NST1326" s="109"/>
      <c r="NSU1326" s="109"/>
      <c r="NSV1326" s="109"/>
      <c r="NSW1326" s="109"/>
      <c r="NSX1326" s="109"/>
      <c r="NSY1326" s="109"/>
      <c r="NSZ1326" s="109"/>
      <c r="NTA1326" s="109"/>
      <c r="NTB1326" s="109"/>
      <c r="NTC1326" s="109"/>
      <c r="NTD1326" s="109"/>
      <c r="NTE1326" s="109"/>
      <c r="NTF1326" s="109"/>
      <c r="NTG1326" s="109"/>
      <c r="NTH1326" s="109"/>
      <c r="NTI1326" s="109"/>
      <c r="NTJ1326" s="109"/>
      <c r="NTK1326" s="109"/>
      <c r="NTL1326" s="109"/>
      <c r="NTM1326" s="109"/>
      <c r="NTN1326" s="109"/>
      <c r="NTO1326" s="109"/>
      <c r="NTP1326" s="109"/>
      <c r="NTQ1326" s="109"/>
      <c r="NTR1326" s="109"/>
      <c r="NTS1326" s="109"/>
      <c r="NTT1326" s="109"/>
      <c r="NTU1326" s="109"/>
      <c r="NTV1326" s="109"/>
      <c r="NTW1326" s="109"/>
      <c r="NTX1326" s="109"/>
      <c r="NTY1326" s="109"/>
      <c r="NTZ1326" s="109"/>
      <c r="NUA1326" s="109"/>
      <c r="NUB1326" s="109"/>
      <c r="NUC1326" s="109"/>
      <c r="NUD1326" s="109"/>
      <c r="NUE1326" s="109"/>
      <c r="NUF1326" s="109"/>
      <c r="NUG1326" s="109"/>
      <c r="NUH1326" s="109"/>
      <c r="NUI1326" s="109"/>
      <c r="NUJ1326" s="109"/>
      <c r="NUK1326" s="109"/>
      <c r="NUL1326" s="109"/>
      <c r="NUM1326" s="109"/>
      <c r="NUN1326" s="109"/>
      <c r="NUO1326" s="109"/>
      <c r="NUP1326" s="109"/>
      <c r="NUQ1326" s="109"/>
      <c r="NUR1326" s="109"/>
      <c r="NUS1326" s="109"/>
      <c r="NUT1326" s="109"/>
      <c r="NUU1326" s="109"/>
      <c r="NUV1326" s="109"/>
      <c r="NUW1326" s="109"/>
      <c r="NUX1326" s="109"/>
      <c r="NUY1326" s="109"/>
      <c r="NUZ1326" s="109"/>
      <c r="NVA1326" s="109"/>
      <c r="NVB1326" s="109"/>
      <c r="NVC1326" s="109"/>
      <c r="NVD1326" s="109"/>
      <c r="NVE1326" s="109"/>
      <c r="NVF1326" s="109"/>
      <c r="NVG1326" s="109"/>
      <c r="NVH1326" s="109"/>
      <c r="NVI1326" s="109"/>
      <c r="NVJ1326" s="109"/>
      <c r="NVK1326" s="109"/>
      <c r="NVL1326" s="109"/>
      <c r="NVM1326" s="109"/>
      <c r="NVN1326" s="109"/>
      <c r="NVO1326" s="109"/>
      <c r="NVP1326" s="109"/>
      <c r="NVQ1326" s="109"/>
      <c r="NVR1326" s="109"/>
      <c r="NVS1326" s="109"/>
      <c r="NVT1326" s="109"/>
      <c r="NVU1326" s="109"/>
      <c r="NVV1326" s="109"/>
      <c r="NVW1326" s="109"/>
      <c r="NVX1326" s="109"/>
      <c r="NVY1326" s="109"/>
      <c r="NVZ1326" s="109"/>
      <c r="NWA1326" s="109"/>
      <c r="NWB1326" s="109"/>
      <c r="NWC1326" s="109"/>
      <c r="NWD1326" s="109"/>
      <c r="NWE1326" s="109"/>
      <c r="NWF1326" s="109"/>
      <c r="NWG1326" s="109"/>
      <c r="NWH1326" s="109"/>
      <c r="NWI1326" s="109"/>
      <c r="NWJ1326" s="109"/>
      <c r="NWK1326" s="109"/>
      <c r="NWL1326" s="109"/>
      <c r="NWM1326" s="109"/>
      <c r="NWN1326" s="109"/>
      <c r="NWO1326" s="109"/>
      <c r="NWP1326" s="109"/>
      <c r="NWQ1326" s="109"/>
      <c r="NWR1326" s="109"/>
      <c r="NWS1326" s="109"/>
      <c r="NWT1326" s="109"/>
      <c r="NWU1326" s="109"/>
      <c r="NWV1326" s="109"/>
      <c r="NWW1326" s="109"/>
      <c r="NWX1326" s="109"/>
      <c r="NWY1326" s="109"/>
      <c r="NWZ1326" s="109"/>
      <c r="NXA1326" s="109"/>
      <c r="NXB1326" s="109"/>
      <c r="NXC1326" s="109"/>
      <c r="NXD1326" s="109"/>
      <c r="NXE1326" s="109"/>
      <c r="NXF1326" s="109"/>
      <c r="NXG1326" s="109"/>
      <c r="NXH1326" s="109"/>
      <c r="NXI1326" s="109"/>
      <c r="NXJ1326" s="109"/>
      <c r="NXK1326" s="109"/>
      <c r="NXL1326" s="109"/>
      <c r="NXM1326" s="109"/>
      <c r="NXN1326" s="109"/>
      <c r="NXO1326" s="109"/>
      <c r="NXP1326" s="109"/>
      <c r="NXQ1326" s="109"/>
      <c r="NXR1326" s="109"/>
      <c r="NXS1326" s="109"/>
      <c r="NXT1326" s="109"/>
      <c r="NXU1326" s="109"/>
      <c r="NXV1326" s="109"/>
      <c r="NXW1326" s="109"/>
      <c r="NXX1326" s="109"/>
      <c r="NXY1326" s="109"/>
      <c r="NXZ1326" s="109"/>
      <c r="NYA1326" s="109"/>
      <c r="NYB1326" s="109"/>
      <c r="NYC1326" s="109"/>
      <c r="NYD1326" s="109"/>
      <c r="NYE1326" s="109"/>
      <c r="NYF1326" s="109"/>
      <c r="NYG1326" s="109"/>
      <c r="NYH1326" s="109"/>
      <c r="NYI1326" s="109"/>
      <c r="NYJ1326" s="109"/>
      <c r="NYK1326" s="109"/>
      <c r="NYL1326" s="109"/>
      <c r="NYM1326" s="109"/>
      <c r="NYN1326" s="109"/>
      <c r="NYO1326" s="109"/>
      <c r="NYP1326" s="109"/>
      <c r="NYQ1326" s="109"/>
      <c r="NYR1326" s="109"/>
      <c r="NYS1326" s="109"/>
      <c r="NYT1326" s="109"/>
      <c r="NYU1326" s="109"/>
      <c r="NYV1326" s="109"/>
      <c r="NYW1326" s="109"/>
      <c r="NYX1326" s="109"/>
      <c r="NYY1326" s="109"/>
      <c r="NYZ1326" s="109"/>
      <c r="NZA1326" s="109"/>
      <c r="NZB1326" s="109"/>
      <c r="NZC1326" s="109"/>
      <c r="NZD1326" s="109"/>
      <c r="NZE1326" s="109"/>
      <c r="NZF1326" s="109"/>
      <c r="NZG1326" s="109"/>
      <c r="NZH1326" s="109"/>
      <c r="NZI1326" s="109"/>
      <c r="NZJ1326" s="109"/>
      <c r="NZK1326" s="109"/>
      <c r="NZL1326" s="109"/>
      <c r="NZM1326" s="109"/>
      <c r="NZN1326" s="109"/>
      <c r="NZO1326" s="109"/>
      <c r="NZP1326" s="109"/>
      <c r="NZQ1326" s="109"/>
      <c r="NZR1326" s="109"/>
      <c r="NZS1326" s="109"/>
      <c r="NZT1326" s="109"/>
      <c r="NZU1326" s="109"/>
      <c r="NZV1326" s="109"/>
      <c r="NZW1326" s="109"/>
      <c r="NZX1326" s="109"/>
      <c r="NZY1326" s="109"/>
      <c r="NZZ1326" s="109"/>
      <c r="OAA1326" s="109"/>
      <c r="OAB1326" s="109"/>
      <c r="OAC1326" s="109"/>
      <c r="OAD1326" s="109"/>
      <c r="OAE1326" s="109"/>
      <c r="OAF1326" s="109"/>
      <c r="OAG1326" s="109"/>
      <c r="OAH1326" s="109"/>
      <c r="OAI1326" s="109"/>
      <c r="OAJ1326" s="109"/>
      <c r="OAK1326" s="109"/>
      <c r="OAL1326" s="109"/>
      <c r="OAM1326" s="109"/>
      <c r="OAN1326" s="109"/>
      <c r="OAO1326" s="109"/>
      <c r="OAP1326" s="109"/>
      <c r="OAQ1326" s="109"/>
      <c r="OAR1326" s="109"/>
      <c r="OAS1326" s="109"/>
      <c r="OAT1326" s="109"/>
      <c r="OAU1326" s="109"/>
      <c r="OAV1326" s="109"/>
      <c r="OAW1326" s="109"/>
      <c r="OAX1326" s="109"/>
      <c r="OAY1326" s="109"/>
      <c r="OAZ1326" s="109"/>
      <c r="OBA1326" s="109"/>
      <c r="OBB1326" s="109"/>
      <c r="OBC1326" s="109"/>
      <c r="OBD1326" s="109"/>
      <c r="OBE1326" s="109"/>
      <c r="OBF1326" s="109"/>
      <c r="OBG1326" s="109"/>
      <c r="OBH1326" s="109"/>
      <c r="OBI1326" s="109"/>
      <c r="OBJ1326" s="109"/>
      <c r="OBK1326" s="109"/>
      <c r="OBL1326" s="109"/>
      <c r="OBM1326" s="109"/>
      <c r="OBN1326" s="109"/>
      <c r="OBO1326" s="109"/>
      <c r="OBP1326" s="109"/>
      <c r="OBQ1326" s="109"/>
      <c r="OBR1326" s="109"/>
      <c r="OBS1326" s="109"/>
      <c r="OBT1326" s="109"/>
      <c r="OBU1326" s="109"/>
      <c r="OBV1326" s="109"/>
      <c r="OBW1326" s="109"/>
      <c r="OBX1326" s="109"/>
      <c r="OBY1326" s="109"/>
      <c r="OBZ1326" s="109"/>
      <c r="OCA1326" s="109"/>
      <c r="OCB1326" s="109"/>
      <c r="OCC1326" s="109"/>
      <c r="OCD1326" s="109"/>
      <c r="OCE1326" s="109"/>
      <c r="OCF1326" s="109"/>
      <c r="OCG1326" s="109"/>
      <c r="OCH1326" s="109"/>
      <c r="OCI1326" s="109"/>
      <c r="OCJ1326" s="109"/>
      <c r="OCK1326" s="109"/>
      <c r="OCL1326" s="109"/>
      <c r="OCM1326" s="109"/>
      <c r="OCN1326" s="109"/>
      <c r="OCO1326" s="109"/>
      <c r="OCP1326" s="109"/>
      <c r="OCQ1326" s="109"/>
      <c r="OCR1326" s="109"/>
      <c r="OCS1326" s="109"/>
      <c r="OCT1326" s="109"/>
      <c r="OCU1326" s="109"/>
      <c r="OCV1326" s="109"/>
      <c r="OCW1326" s="109"/>
      <c r="OCX1326" s="109"/>
      <c r="OCY1326" s="109"/>
      <c r="OCZ1326" s="109"/>
      <c r="ODA1326" s="109"/>
      <c r="ODB1326" s="109"/>
      <c r="ODC1326" s="109"/>
      <c r="ODD1326" s="109"/>
      <c r="ODE1326" s="109"/>
      <c r="ODF1326" s="109"/>
      <c r="ODG1326" s="109"/>
      <c r="ODH1326" s="109"/>
      <c r="ODI1326" s="109"/>
      <c r="ODJ1326" s="109"/>
      <c r="ODK1326" s="109"/>
      <c r="ODL1326" s="109"/>
      <c r="ODM1326" s="109"/>
      <c r="ODN1326" s="109"/>
      <c r="ODO1326" s="109"/>
      <c r="ODP1326" s="109"/>
      <c r="ODQ1326" s="109"/>
      <c r="ODR1326" s="109"/>
      <c r="ODS1326" s="109"/>
      <c r="ODT1326" s="109"/>
      <c r="ODU1326" s="109"/>
      <c r="ODV1326" s="109"/>
      <c r="ODW1326" s="109"/>
      <c r="ODX1326" s="109"/>
      <c r="ODY1326" s="109"/>
      <c r="ODZ1326" s="109"/>
      <c r="OEA1326" s="109"/>
      <c r="OEB1326" s="109"/>
      <c r="OEC1326" s="109"/>
      <c r="OED1326" s="109"/>
      <c r="OEE1326" s="109"/>
      <c r="OEF1326" s="109"/>
      <c r="OEG1326" s="109"/>
      <c r="OEH1326" s="109"/>
      <c r="OEI1326" s="109"/>
      <c r="OEJ1326" s="109"/>
      <c r="OEK1326" s="109"/>
      <c r="OEL1326" s="109"/>
      <c r="OEM1326" s="109"/>
      <c r="OEN1326" s="109"/>
      <c r="OEO1326" s="109"/>
      <c r="OEP1326" s="109"/>
      <c r="OEQ1326" s="109"/>
      <c r="OER1326" s="109"/>
      <c r="OES1326" s="109"/>
      <c r="OET1326" s="109"/>
      <c r="OEU1326" s="109"/>
      <c r="OEV1326" s="109"/>
      <c r="OEW1326" s="109"/>
      <c r="OEX1326" s="109"/>
      <c r="OEY1326" s="109"/>
      <c r="OEZ1326" s="109"/>
      <c r="OFA1326" s="109"/>
      <c r="OFB1326" s="109"/>
      <c r="OFC1326" s="109"/>
      <c r="OFD1326" s="109"/>
      <c r="OFE1326" s="109"/>
      <c r="OFF1326" s="109"/>
      <c r="OFG1326" s="109"/>
      <c r="OFH1326" s="109"/>
      <c r="OFI1326" s="109"/>
      <c r="OFJ1326" s="109"/>
      <c r="OFK1326" s="109"/>
      <c r="OFL1326" s="109"/>
      <c r="OFM1326" s="109"/>
      <c r="OFN1326" s="109"/>
      <c r="OFO1326" s="109"/>
      <c r="OFP1326" s="109"/>
      <c r="OFQ1326" s="109"/>
      <c r="OFR1326" s="109"/>
      <c r="OFS1326" s="109"/>
      <c r="OFT1326" s="109"/>
      <c r="OFU1326" s="109"/>
      <c r="OFV1326" s="109"/>
      <c r="OFW1326" s="109"/>
      <c r="OFX1326" s="109"/>
      <c r="OFY1326" s="109"/>
      <c r="OFZ1326" s="109"/>
      <c r="OGA1326" s="109"/>
      <c r="OGB1326" s="109"/>
      <c r="OGC1326" s="109"/>
      <c r="OGD1326" s="109"/>
      <c r="OGE1326" s="109"/>
      <c r="OGF1326" s="109"/>
      <c r="OGG1326" s="109"/>
      <c r="OGH1326" s="109"/>
      <c r="OGI1326" s="109"/>
      <c r="OGJ1326" s="109"/>
      <c r="OGK1326" s="109"/>
      <c r="OGL1326" s="109"/>
      <c r="OGM1326" s="109"/>
      <c r="OGN1326" s="109"/>
      <c r="OGO1326" s="109"/>
      <c r="OGP1326" s="109"/>
      <c r="OGQ1326" s="109"/>
      <c r="OGR1326" s="109"/>
      <c r="OGS1326" s="109"/>
      <c r="OGT1326" s="109"/>
      <c r="OGU1326" s="109"/>
      <c r="OGV1326" s="109"/>
      <c r="OGW1326" s="109"/>
      <c r="OGX1326" s="109"/>
      <c r="OGY1326" s="109"/>
      <c r="OGZ1326" s="109"/>
      <c r="OHA1326" s="109"/>
      <c r="OHB1326" s="109"/>
      <c r="OHC1326" s="109"/>
      <c r="OHD1326" s="109"/>
      <c r="OHE1326" s="109"/>
      <c r="OHF1326" s="109"/>
      <c r="OHG1326" s="109"/>
      <c r="OHH1326" s="109"/>
      <c r="OHI1326" s="109"/>
      <c r="OHJ1326" s="109"/>
      <c r="OHK1326" s="109"/>
      <c r="OHL1326" s="109"/>
      <c r="OHM1326" s="109"/>
      <c r="OHN1326" s="109"/>
      <c r="OHO1326" s="109"/>
      <c r="OHP1326" s="109"/>
      <c r="OHQ1326" s="109"/>
      <c r="OHR1326" s="109"/>
      <c r="OHS1326" s="109"/>
      <c r="OHT1326" s="109"/>
      <c r="OHU1326" s="109"/>
      <c r="OHV1326" s="109"/>
      <c r="OHW1326" s="109"/>
      <c r="OHX1326" s="109"/>
      <c r="OHY1326" s="109"/>
      <c r="OHZ1326" s="109"/>
      <c r="OIA1326" s="109"/>
      <c r="OIB1326" s="109"/>
      <c r="OIC1326" s="109"/>
      <c r="OID1326" s="109"/>
      <c r="OIE1326" s="109"/>
      <c r="OIF1326" s="109"/>
      <c r="OIG1326" s="109"/>
      <c r="OIH1326" s="109"/>
      <c r="OII1326" s="109"/>
      <c r="OIJ1326" s="109"/>
      <c r="OIK1326" s="109"/>
      <c r="OIL1326" s="109"/>
      <c r="OIM1326" s="109"/>
      <c r="OIN1326" s="109"/>
      <c r="OIO1326" s="109"/>
      <c r="OIP1326" s="109"/>
      <c r="OIQ1326" s="109"/>
      <c r="OIR1326" s="109"/>
      <c r="OIS1326" s="109"/>
      <c r="OIT1326" s="109"/>
      <c r="OIU1326" s="109"/>
      <c r="OIV1326" s="109"/>
      <c r="OIW1326" s="109"/>
      <c r="OIX1326" s="109"/>
      <c r="OIY1326" s="109"/>
      <c r="OIZ1326" s="109"/>
      <c r="OJA1326" s="109"/>
      <c r="OJB1326" s="109"/>
      <c r="OJC1326" s="109"/>
      <c r="OJD1326" s="109"/>
      <c r="OJE1326" s="109"/>
      <c r="OJF1326" s="109"/>
      <c r="OJG1326" s="109"/>
      <c r="OJH1326" s="109"/>
      <c r="OJI1326" s="109"/>
      <c r="OJJ1326" s="109"/>
      <c r="OJK1326" s="109"/>
      <c r="OJL1326" s="109"/>
      <c r="OJM1326" s="109"/>
      <c r="OJN1326" s="109"/>
      <c r="OJO1326" s="109"/>
      <c r="OJP1326" s="109"/>
      <c r="OJQ1326" s="109"/>
      <c r="OJR1326" s="109"/>
      <c r="OJS1326" s="109"/>
      <c r="OJT1326" s="109"/>
      <c r="OJU1326" s="109"/>
      <c r="OJV1326" s="109"/>
      <c r="OJW1326" s="109"/>
      <c r="OJX1326" s="109"/>
      <c r="OJY1326" s="109"/>
      <c r="OJZ1326" s="109"/>
      <c r="OKA1326" s="109"/>
      <c r="OKB1326" s="109"/>
      <c r="OKC1326" s="109"/>
      <c r="OKD1326" s="109"/>
      <c r="OKE1326" s="109"/>
      <c r="OKF1326" s="109"/>
      <c r="OKG1326" s="109"/>
      <c r="OKH1326" s="109"/>
      <c r="OKI1326" s="109"/>
      <c r="OKJ1326" s="109"/>
      <c r="OKK1326" s="109"/>
      <c r="OKL1326" s="109"/>
      <c r="OKM1326" s="109"/>
      <c r="OKN1326" s="109"/>
      <c r="OKO1326" s="109"/>
      <c r="OKP1326" s="109"/>
      <c r="OKQ1326" s="109"/>
      <c r="OKR1326" s="109"/>
      <c r="OKS1326" s="109"/>
      <c r="OKT1326" s="109"/>
      <c r="OKU1326" s="109"/>
      <c r="OKV1326" s="109"/>
      <c r="OKW1326" s="109"/>
      <c r="OKX1326" s="109"/>
      <c r="OKY1326" s="109"/>
      <c r="OKZ1326" s="109"/>
      <c r="OLA1326" s="109"/>
      <c r="OLB1326" s="109"/>
      <c r="OLC1326" s="109"/>
      <c r="OLD1326" s="109"/>
      <c r="OLE1326" s="109"/>
      <c r="OLF1326" s="109"/>
      <c r="OLG1326" s="109"/>
      <c r="OLH1326" s="109"/>
      <c r="OLI1326" s="109"/>
      <c r="OLJ1326" s="109"/>
      <c r="OLK1326" s="109"/>
      <c r="OLL1326" s="109"/>
      <c r="OLM1326" s="109"/>
      <c r="OLN1326" s="109"/>
      <c r="OLO1326" s="109"/>
      <c r="OLP1326" s="109"/>
      <c r="OLQ1326" s="109"/>
      <c r="OLR1326" s="109"/>
      <c r="OLS1326" s="109"/>
      <c r="OLT1326" s="109"/>
      <c r="OLU1326" s="109"/>
      <c r="OLV1326" s="109"/>
      <c r="OLW1326" s="109"/>
      <c r="OLX1326" s="109"/>
      <c r="OLY1326" s="109"/>
      <c r="OLZ1326" s="109"/>
      <c r="OMA1326" s="109"/>
      <c r="OMB1326" s="109"/>
      <c r="OMC1326" s="109"/>
      <c r="OMD1326" s="109"/>
      <c r="OME1326" s="109"/>
      <c r="OMF1326" s="109"/>
      <c r="OMG1326" s="109"/>
      <c r="OMH1326" s="109"/>
      <c r="OMI1326" s="109"/>
      <c r="OMJ1326" s="109"/>
      <c r="OMK1326" s="109"/>
      <c r="OML1326" s="109"/>
      <c r="OMM1326" s="109"/>
      <c r="OMN1326" s="109"/>
      <c r="OMO1326" s="109"/>
      <c r="OMP1326" s="109"/>
      <c r="OMQ1326" s="109"/>
      <c r="OMR1326" s="109"/>
      <c r="OMS1326" s="109"/>
      <c r="OMT1326" s="109"/>
      <c r="OMU1326" s="109"/>
      <c r="OMV1326" s="109"/>
      <c r="OMW1326" s="109"/>
      <c r="OMX1326" s="109"/>
      <c r="OMY1326" s="109"/>
      <c r="OMZ1326" s="109"/>
      <c r="ONA1326" s="109"/>
      <c r="ONB1326" s="109"/>
      <c r="ONC1326" s="109"/>
      <c r="OND1326" s="109"/>
      <c r="ONE1326" s="109"/>
      <c r="ONF1326" s="109"/>
      <c r="ONG1326" s="109"/>
      <c r="ONH1326" s="109"/>
      <c r="ONI1326" s="109"/>
      <c r="ONJ1326" s="109"/>
      <c r="ONK1326" s="109"/>
      <c r="ONL1326" s="109"/>
      <c r="ONM1326" s="109"/>
      <c r="ONN1326" s="109"/>
      <c r="ONO1326" s="109"/>
      <c r="ONP1326" s="109"/>
      <c r="ONQ1326" s="109"/>
      <c r="ONR1326" s="109"/>
      <c r="ONS1326" s="109"/>
      <c r="ONT1326" s="109"/>
      <c r="ONU1326" s="109"/>
      <c r="ONV1326" s="109"/>
      <c r="ONW1326" s="109"/>
      <c r="ONX1326" s="109"/>
      <c r="ONY1326" s="109"/>
      <c r="ONZ1326" s="109"/>
      <c r="OOA1326" s="109"/>
      <c r="OOB1326" s="109"/>
      <c r="OOC1326" s="109"/>
      <c r="OOD1326" s="109"/>
      <c r="OOE1326" s="109"/>
      <c r="OOF1326" s="109"/>
      <c r="OOG1326" s="109"/>
      <c r="OOH1326" s="109"/>
      <c r="OOI1326" s="109"/>
      <c r="OOJ1326" s="109"/>
      <c r="OOK1326" s="109"/>
      <c r="OOL1326" s="109"/>
      <c r="OOM1326" s="109"/>
      <c r="OON1326" s="109"/>
      <c r="OOO1326" s="109"/>
      <c r="OOP1326" s="109"/>
      <c r="OOQ1326" s="109"/>
      <c r="OOR1326" s="109"/>
      <c r="OOS1326" s="109"/>
      <c r="OOT1326" s="109"/>
      <c r="OOU1326" s="109"/>
      <c r="OOV1326" s="109"/>
      <c r="OOW1326" s="109"/>
      <c r="OOX1326" s="109"/>
      <c r="OOY1326" s="109"/>
      <c r="OOZ1326" s="109"/>
      <c r="OPA1326" s="109"/>
      <c r="OPB1326" s="109"/>
      <c r="OPC1326" s="109"/>
      <c r="OPD1326" s="109"/>
      <c r="OPE1326" s="109"/>
      <c r="OPF1326" s="109"/>
      <c r="OPG1326" s="109"/>
      <c r="OPH1326" s="109"/>
      <c r="OPI1326" s="109"/>
      <c r="OPJ1326" s="109"/>
      <c r="OPK1326" s="109"/>
      <c r="OPL1326" s="109"/>
      <c r="OPM1326" s="109"/>
      <c r="OPN1326" s="109"/>
      <c r="OPO1326" s="109"/>
      <c r="OPP1326" s="109"/>
      <c r="OPQ1326" s="109"/>
      <c r="OPR1326" s="109"/>
      <c r="OPS1326" s="109"/>
      <c r="OPT1326" s="109"/>
      <c r="OPU1326" s="109"/>
      <c r="OPV1326" s="109"/>
      <c r="OPW1326" s="109"/>
      <c r="OPX1326" s="109"/>
      <c r="OPY1326" s="109"/>
      <c r="OPZ1326" s="109"/>
      <c r="OQA1326" s="109"/>
      <c r="OQB1326" s="109"/>
      <c r="OQC1326" s="109"/>
      <c r="OQD1326" s="109"/>
      <c r="OQE1326" s="109"/>
      <c r="OQF1326" s="109"/>
      <c r="OQG1326" s="109"/>
      <c r="OQH1326" s="109"/>
      <c r="OQI1326" s="109"/>
      <c r="OQJ1326" s="109"/>
      <c r="OQK1326" s="109"/>
      <c r="OQL1326" s="109"/>
      <c r="OQM1326" s="109"/>
      <c r="OQN1326" s="109"/>
      <c r="OQO1326" s="109"/>
      <c r="OQP1326" s="109"/>
      <c r="OQQ1326" s="109"/>
      <c r="OQR1326" s="109"/>
      <c r="OQS1326" s="109"/>
      <c r="OQT1326" s="109"/>
      <c r="OQU1326" s="109"/>
      <c r="OQV1326" s="109"/>
      <c r="OQW1326" s="109"/>
      <c r="OQX1326" s="109"/>
      <c r="OQY1326" s="109"/>
      <c r="OQZ1326" s="109"/>
      <c r="ORA1326" s="109"/>
      <c r="ORB1326" s="109"/>
      <c r="ORC1326" s="109"/>
      <c r="ORD1326" s="109"/>
      <c r="ORE1326" s="109"/>
      <c r="ORF1326" s="109"/>
      <c r="ORG1326" s="109"/>
      <c r="ORH1326" s="109"/>
      <c r="ORI1326" s="109"/>
      <c r="ORJ1326" s="109"/>
      <c r="ORK1326" s="109"/>
      <c r="ORL1326" s="109"/>
      <c r="ORM1326" s="109"/>
      <c r="ORN1326" s="109"/>
      <c r="ORO1326" s="109"/>
      <c r="ORP1326" s="109"/>
      <c r="ORQ1326" s="109"/>
      <c r="ORR1326" s="109"/>
      <c r="ORS1326" s="109"/>
      <c r="ORT1326" s="109"/>
      <c r="ORU1326" s="109"/>
      <c r="ORV1326" s="109"/>
      <c r="ORW1326" s="109"/>
      <c r="ORX1326" s="109"/>
      <c r="ORY1326" s="109"/>
      <c r="ORZ1326" s="109"/>
      <c r="OSA1326" s="109"/>
      <c r="OSB1326" s="109"/>
      <c r="OSC1326" s="109"/>
      <c r="OSD1326" s="109"/>
      <c r="OSE1326" s="109"/>
      <c r="OSF1326" s="109"/>
      <c r="OSG1326" s="109"/>
      <c r="OSH1326" s="109"/>
      <c r="OSI1326" s="109"/>
      <c r="OSJ1326" s="109"/>
      <c r="OSK1326" s="109"/>
      <c r="OSL1326" s="109"/>
      <c r="OSM1326" s="109"/>
      <c r="OSN1326" s="109"/>
      <c r="OSO1326" s="109"/>
      <c r="OSP1326" s="109"/>
      <c r="OSQ1326" s="109"/>
      <c r="OSR1326" s="109"/>
      <c r="OSS1326" s="109"/>
      <c r="OST1326" s="109"/>
      <c r="OSU1326" s="109"/>
      <c r="OSV1326" s="109"/>
      <c r="OSW1326" s="109"/>
      <c r="OSX1326" s="109"/>
      <c r="OSY1326" s="109"/>
      <c r="OSZ1326" s="109"/>
      <c r="OTA1326" s="109"/>
      <c r="OTB1326" s="109"/>
      <c r="OTC1326" s="109"/>
      <c r="OTD1326" s="109"/>
      <c r="OTE1326" s="109"/>
      <c r="OTF1326" s="109"/>
      <c r="OTG1326" s="109"/>
      <c r="OTH1326" s="109"/>
      <c r="OTI1326" s="109"/>
      <c r="OTJ1326" s="109"/>
      <c r="OTK1326" s="109"/>
      <c r="OTL1326" s="109"/>
      <c r="OTM1326" s="109"/>
      <c r="OTN1326" s="109"/>
      <c r="OTO1326" s="109"/>
      <c r="OTP1326" s="109"/>
      <c r="OTQ1326" s="109"/>
      <c r="OTR1326" s="109"/>
      <c r="OTS1326" s="109"/>
      <c r="OTT1326" s="109"/>
      <c r="OTU1326" s="109"/>
      <c r="OTV1326" s="109"/>
      <c r="OTW1326" s="109"/>
      <c r="OTX1326" s="109"/>
      <c r="OTY1326" s="109"/>
      <c r="OTZ1326" s="109"/>
      <c r="OUA1326" s="109"/>
      <c r="OUB1326" s="109"/>
      <c r="OUC1326" s="109"/>
      <c r="OUD1326" s="109"/>
      <c r="OUE1326" s="109"/>
      <c r="OUF1326" s="109"/>
      <c r="OUG1326" s="109"/>
      <c r="OUH1326" s="109"/>
      <c r="OUI1326" s="109"/>
      <c r="OUJ1326" s="109"/>
      <c r="OUK1326" s="109"/>
      <c r="OUL1326" s="109"/>
      <c r="OUM1326" s="109"/>
      <c r="OUN1326" s="109"/>
      <c r="OUO1326" s="109"/>
      <c r="OUP1326" s="109"/>
      <c r="OUQ1326" s="109"/>
      <c r="OUR1326" s="109"/>
      <c r="OUS1326" s="109"/>
      <c r="OUT1326" s="109"/>
      <c r="OUU1326" s="109"/>
      <c r="OUV1326" s="109"/>
      <c r="OUW1326" s="109"/>
      <c r="OUX1326" s="109"/>
      <c r="OUY1326" s="109"/>
      <c r="OUZ1326" s="109"/>
      <c r="OVA1326" s="109"/>
      <c r="OVB1326" s="109"/>
      <c r="OVC1326" s="109"/>
      <c r="OVD1326" s="109"/>
      <c r="OVE1326" s="109"/>
      <c r="OVF1326" s="109"/>
      <c r="OVG1326" s="109"/>
      <c r="OVH1326" s="109"/>
      <c r="OVI1326" s="109"/>
      <c r="OVJ1326" s="109"/>
      <c r="OVK1326" s="109"/>
      <c r="OVL1326" s="109"/>
      <c r="OVM1326" s="109"/>
      <c r="OVN1326" s="109"/>
      <c r="OVO1326" s="109"/>
      <c r="OVP1326" s="109"/>
      <c r="OVQ1326" s="109"/>
      <c r="OVR1326" s="109"/>
      <c r="OVS1326" s="109"/>
      <c r="OVT1326" s="109"/>
      <c r="OVU1326" s="109"/>
      <c r="OVV1326" s="109"/>
      <c r="OVW1326" s="109"/>
      <c r="OVX1326" s="109"/>
      <c r="OVY1326" s="109"/>
      <c r="OVZ1326" s="109"/>
      <c r="OWA1326" s="109"/>
      <c r="OWB1326" s="109"/>
      <c r="OWC1326" s="109"/>
      <c r="OWD1326" s="109"/>
      <c r="OWE1326" s="109"/>
      <c r="OWF1326" s="109"/>
      <c r="OWG1326" s="109"/>
      <c r="OWH1326" s="109"/>
      <c r="OWI1326" s="109"/>
      <c r="OWJ1326" s="109"/>
      <c r="OWK1326" s="109"/>
      <c r="OWL1326" s="109"/>
      <c r="OWM1326" s="109"/>
      <c r="OWN1326" s="109"/>
      <c r="OWO1326" s="109"/>
      <c r="OWP1326" s="109"/>
      <c r="OWQ1326" s="109"/>
      <c r="OWR1326" s="109"/>
      <c r="OWS1326" s="109"/>
      <c r="OWT1326" s="109"/>
      <c r="OWU1326" s="109"/>
      <c r="OWV1326" s="109"/>
      <c r="OWW1326" s="109"/>
      <c r="OWX1326" s="109"/>
      <c r="OWY1326" s="109"/>
      <c r="OWZ1326" s="109"/>
      <c r="OXA1326" s="109"/>
      <c r="OXB1326" s="109"/>
      <c r="OXC1326" s="109"/>
      <c r="OXD1326" s="109"/>
      <c r="OXE1326" s="109"/>
      <c r="OXF1326" s="109"/>
      <c r="OXG1326" s="109"/>
      <c r="OXH1326" s="109"/>
      <c r="OXI1326" s="109"/>
      <c r="OXJ1326" s="109"/>
      <c r="OXK1326" s="109"/>
      <c r="OXL1326" s="109"/>
      <c r="OXM1326" s="109"/>
      <c r="OXN1326" s="109"/>
      <c r="OXO1326" s="109"/>
      <c r="OXP1326" s="109"/>
      <c r="OXQ1326" s="109"/>
      <c r="OXR1326" s="109"/>
      <c r="OXS1326" s="109"/>
      <c r="OXT1326" s="109"/>
      <c r="OXU1326" s="109"/>
      <c r="OXV1326" s="109"/>
      <c r="OXW1326" s="109"/>
      <c r="OXX1326" s="109"/>
      <c r="OXY1326" s="109"/>
      <c r="OXZ1326" s="109"/>
      <c r="OYA1326" s="109"/>
      <c r="OYB1326" s="109"/>
      <c r="OYC1326" s="109"/>
      <c r="OYD1326" s="109"/>
      <c r="OYE1326" s="109"/>
      <c r="OYF1326" s="109"/>
      <c r="OYG1326" s="109"/>
      <c r="OYH1326" s="109"/>
      <c r="OYI1326" s="109"/>
      <c r="OYJ1326" s="109"/>
      <c r="OYK1326" s="109"/>
      <c r="OYL1326" s="109"/>
      <c r="OYM1326" s="109"/>
      <c r="OYN1326" s="109"/>
      <c r="OYO1326" s="109"/>
      <c r="OYP1326" s="109"/>
      <c r="OYQ1326" s="109"/>
      <c r="OYR1326" s="109"/>
      <c r="OYS1326" s="109"/>
      <c r="OYT1326" s="109"/>
      <c r="OYU1326" s="109"/>
      <c r="OYV1326" s="109"/>
      <c r="OYW1326" s="109"/>
      <c r="OYX1326" s="109"/>
      <c r="OYY1326" s="109"/>
      <c r="OYZ1326" s="109"/>
      <c r="OZA1326" s="109"/>
      <c r="OZB1326" s="109"/>
      <c r="OZC1326" s="109"/>
      <c r="OZD1326" s="109"/>
      <c r="OZE1326" s="109"/>
      <c r="OZF1326" s="109"/>
      <c r="OZG1326" s="109"/>
      <c r="OZH1326" s="109"/>
      <c r="OZI1326" s="109"/>
      <c r="OZJ1326" s="109"/>
      <c r="OZK1326" s="109"/>
      <c r="OZL1326" s="109"/>
      <c r="OZM1326" s="109"/>
      <c r="OZN1326" s="109"/>
      <c r="OZO1326" s="109"/>
      <c r="OZP1326" s="109"/>
      <c r="OZQ1326" s="109"/>
      <c r="OZR1326" s="109"/>
      <c r="OZS1326" s="109"/>
      <c r="OZT1326" s="109"/>
      <c r="OZU1326" s="109"/>
      <c r="OZV1326" s="109"/>
      <c r="OZW1326" s="109"/>
      <c r="OZX1326" s="109"/>
      <c r="OZY1326" s="109"/>
      <c r="OZZ1326" s="109"/>
      <c r="PAA1326" s="109"/>
      <c r="PAB1326" s="109"/>
      <c r="PAC1326" s="109"/>
      <c r="PAD1326" s="109"/>
      <c r="PAE1326" s="109"/>
      <c r="PAF1326" s="109"/>
      <c r="PAG1326" s="109"/>
      <c r="PAH1326" s="109"/>
      <c r="PAI1326" s="109"/>
      <c r="PAJ1326" s="109"/>
      <c r="PAK1326" s="109"/>
      <c r="PAL1326" s="109"/>
      <c r="PAM1326" s="109"/>
      <c r="PAN1326" s="109"/>
      <c r="PAO1326" s="109"/>
      <c r="PAP1326" s="109"/>
      <c r="PAQ1326" s="109"/>
      <c r="PAR1326" s="109"/>
      <c r="PAS1326" s="109"/>
      <c r="PAT1326" s="109"/>
      <c r="PAU1326" s="109"/>
      <c r="PAV1326" s="109"/>
      <c r="PAW1326" s="109"/>
      <c r="PAX1326" s="109"/>
      <c r="PAY1326" s="109"/>
      <c r="PAZ1326" s="109"/>
      <c r="PBA1326" s="109"/>
      <c r="PBB1326" s="109"/>
      <c r="PBC1326" s="109"/>
      <c r="PBD1326" s="109"/>
      <c r="PBE1326" s="109"/>
      <c r="PBF1326" s="109"/>
      <c r="PBG1326" s="109"/>
      <c r="PBH1326" s="109"/>
      <c r="PBI1326" s="109"/>
      <c r="PBJ1326" s="109"/>
      <c r="PBK1326" s="109"/>
      <c r="PBL1326" s="109"/>
      <c r="PBM1326" s="109"/>
      <c r="PBN1326" s="109"/>
      <c r="PBO1326" s="109"/>
      <c r="PBP1326" s="109"/>
      <c r="PBQ1326" s="109"/>
      <c r="PBR1326" s="109"/>
      <c r="PBS1326" s="109"/>
      <c r="PBT1326" s="109"/>
      <c r="PBU1326" s="109"/>
      <c r="PBV1326" s="109"/>
      <c r="PBW1326" s="109"/>
      <c r="PBX1326" s="109"/>
      <c r="PBY1326" s="109"/>
      <c r="PBZ1326" s="109"/>
      <c r="PCA1326" s="109"/>
      <c r="PCB1326" s="109"/>
      <c r="PCC1326" s="109"/>
      <c r="PCD1326" s="109"/>
      <c r="PCE1326" s="109"/>
      <c r="PCF1326" s="109"/>
      <c r="PCG1326" s="109"/>
      <c r="PCH1326" s="109"/>
      <c r="PCI1326" s="109"/>
      <c r="PCJ1326" s="109"/>
      <c r="PCK1326" s="109"/>
      <c r="PCL1326" s="109"/>
      <c r="PCM1326" s="109"/>
      <c r="PCN1326" s="109"/>
      <c r="PCO1326" s="109"/>
      <c r="PCP1326" s="109"/>
      <c r="PCQ1326" s="109"/>
      <c r="PCR1326" s="109"/>
      <c r="PCS1326" s="109"/>
      <c r="PCT1326" s="109"/>
      <c r="PCU1326" s="109"/>
      <c r="PCV1326" s="109"/>
      <c r="PCW1326" s="109"/>
      <c r="PCX1326" s="109"/>
      <c r="PCY1326" s="109"/>
      <c r="PCZ1326" s="109"/>
      <c r="PDA1326" s="109"/>
      <c r="PDB1326" s="109"/>
      <c r="PDC1326" s="109"/>
      <c r="PDD1326" s="109"/>
      <c r="PDE1326" s="109"/>
      <c r="PDF1326" s="109"/>
      <c r="PDG1326" s="109"/>
      <c r="PDH1326" s="109"/>
      <c r="PDI1326" s="109"/>
      <c r="PDJ1326" s="109"/>
      <c r="PDK1326" s="109"/>
      <c r="PDL1326" s="109"/>
      <c r="PDM1326" s="109"/>
      <c r="PDN1326" s="109"/>
      <c r="PDO1326" s="109"/>
      <c r="PDP1326" s="109"/>
      <c r="PDQ1326" s="109"/>
      <c r="PDR1326" s="109"/>
      <c r="PDS1326" s="109"/>
      <c r="PDT1326" s="109"/>
      <c r="PDU1326" s="109"/>
      <c r="PDV1326" s="109"/>
      <c r="PDW1326" s="109"/>
      <c r="PDX1326" s="109"/>
      <c r="PDY1326" s="109"/>
      <c r="PDZ1326" s="109"/>
      <c r="PEA1326" s="109"/>
      <c r="PEB1326" s="109"/>
      <c r="PEC1326" s="109"/>
      <c r="PED1326" s="109"/>
      <c r="PEE1326" s="109"/>
      <c r="PEF1326" s="109"/>
      <c r="PEG1326" s="109"/>
      <c r="PEH1326" s="109"/>
      <c r="PEI1326" s="109"/>
      <c r="PEJ1326" s="109"/>
      <c r="PEK1326" s="109"/>
      <c r="PEL1326" s="109"/>
      <c r="PEM1326" s="109"/>
      <c r="PEN1326" s="109"/>
      <c r="PEO1326" s="109"/>
      <c r="PEP1326" s="109"/>
      <c r="PEQ1326" s="109"/>
      <c r="PER1326" s="109"/>
      <c r="PES1326" s="109"/>
      <c r="PET1326" s="109"/>
      <c r="PEU1326" s="109"/>
      <c r="PEV1326" s="109"/>
      <c r="PEW1326" s="109"/>
      <c r="PEX1326" s="109"/>
      <c r="PEY1326" s="109"/>
      <c r="PEZ1326" s="109"/>
      <c r="PFA1326" s="109"/>
      <c r="PFB1326" s="109"/>
      <c r="PFC1326" s="109"/>
      <c r="PFD1326" s="109"/>
      <c r="PFE1326" s="109"/>
      <c r="PFF1326" s="109"/>
      <c r="PFG1326" s="109"/>
      <c r="PFH1326" s="109"/>
      <c r="PFI1326" s="109"/>
      <c r="PFJ1326" s="109"/>
      <c r="PFK1326" s="109"/>
      <c r="PFL1326" s="109"/>
      <c r="PFM1326" s="109"/>
      <c r="PFN1326" s="109"/>
      <c r="PFO1326" s="109"/>
      <c r="PFP1326" s="109"/>
      <c r="PFQ1326" s="109"/>
      <c r="PFR1326" s="109"/>
      <c r="PFS1326" s="109"/>
      <c r="PFT1326" s="109"/>
      <c r="PFU1326" s="109"/>
      <c r="PFV1326" s="109"/>
      <c r="PFW1326" s="109"/>
      <c r="PFX1326" s="109"/>
      <c r="PFY1326" s="109"/>
      <c r="PFZ1326" s="109"/>
      <c r="PGA1326" s="109"/>
      <c r="PGB1326" s="109"/>
      <c r="PGC1326" s="109"/>
      <c r="PGD1326" s="109"/>
      <c r="PGE1326" s="109"/>
      <c r="PGF1326" s="109"/>
      <c r="PGG1326" s="109"/>
      <c r="PGH1326" s="109"/>
      <c r="PGI1326" s="109"/>
      <c r="PGJ1326" s="109"/>
      <c r="PGK1326" s="109"/>
      <c r="PGL1326" s="109"/>
      <c r="PGM1326" s="109"/>
      <c r="PGN1326" s="109"/>
      <c r="PGO1326" s="109"/>
      <c r="PGP1326" s="109"/>
      <c r="PGQ1326" s="109"/>
      <c r="PGR1326" s="109"/>
      <c r="PGS1326" s="109"/>
      <c r="PGT1326" s="109"/>
      <c r="PGU1326" s="109"/>
      <c r="PGV1326" s="109"/>
      <c r="PGW1326" s="109"/>
      <c r="PGX1326" s="109"/>
      <c r="PGY1326" s="109"/>
      <c r="PGZ1326" s="109"/>
      <c r="PHA1326" s="109"/>
      <c r="PHB1326" s="109"/>
      <c r="PHC1326" s="109"/>
      <c r="PHD1326" s="109"/>
      <c r="PHE1326" s="109"/>
      <c r="PHF1326" s="109"/>
      <c r="PHG1326" s="109"/>
      <c r="PHH1326" s="109"/>
      <c r="PHI1326" s="109"/>
      <c r="PHJ1326" s="109"/>
      <c r="PHK1326" s="109"/>
      <c r="PHL1326" s="109"/>
      <c r="PHM1326" s="109"/>
      <c r="PHN1326" s="109"/>
      <c r="PHO1326" s="109"/>
      <c r="PHP1326" s="109"/>
      <c r="PHQ1326" s="109"/>
      <c r="PHR1326" s="109"/>
      <c r="PHS1326" s="109"/>
      <c r="PHT1326" s="109"/>
      <c r="PHU1326" s="109"/>
      <c r="PHV1326" s="109"/>
      <c r="PHW1326" s="109"/>
      <c r="PHX1326" s="109"/>
      <c r="PHY1326" s="109"/>
      <c r="PHZ1326" s="109"/>
      <c r="PIA1326" s="109"/>
      <c r="PIB1326" s="109"/>
      <c r="PIC1326" s="109"/>
      <c r="PID1326" s="109"/>
      <c r="PIE1326" s="109"/>
      <c r="PIF1326" s="109"/>
      <c r="PIG1326" s="109"/>
      <c r="PIH1326" s="109"/>
      <c r="PII1326" s="109"/>
      <c r="PIJ1326" s="109"/>
      <c r="PIK1326" s="109"/>
      <c r="PIL1326" s="109"/>
      <c r="PIM1326" s="109"/>
      <c r="PIN1326" s="109"/>
      <c r="PIO1326" s="109"/>
      <c r="PIP1326" s="109"/>
      <c r="PIQ1326" s="109"/>
      <c r="PIR1326" s="109"/>
      <c r="PIS1326" s="109"/>
      <c r="PIT1326" s="109"/>
      <c r="PIU1326" s="109"/>
      <c r="PIV1326" s="109"/>
      <c r="PIW1326" s="109"/>
      <c r="PIX1326" s="109"/>
      <c r="PIY1326" s="109"/>
      <c r="PIZ1326" s="109"/>
      <c r="PJA1326" s="109"/>
      <c r="PJB1326" s="109"/>
      <c r="PJC1326" s="109"/>
      <c r="PJD1326" s="109"/>
      <c r="PJE1326" s="109"/>
      <c r="PJF1326" s="109"/>
      <c r="PJG1326" s="109"/>
      <c r="PJH1326" s="109"/>
      <c r="PJI1326" s="109"/>
      <c r="PJJ1326" s="109"/>
      <c r="PJK1326" s="109"/>
      <c r="PJL1326" s="109"/>
      <c r="PJM1326" s="109"/>
      <c r="PJN1326" s="109"/>
      <c r="PJO1326" s="109"/>
      <c r="PJP1326" s="109"/>
      <c r="PJQ1326" s="109"/>
      <c r="PJR1326" s="109"/>
      <c r="PJS1326" s="109"/>
      <c r="PJT1326" s="109"/>
      <c r="PJU1326" s="109"/>
      <c r="PJV1326" s="109"/>
      <c r="PJW1326" s="109"/>
      <c r="PJX1326" s="109"/>
      <c r="PJY1326" s="109"/>
      <c r="PJZ1326" s="109"/>
      <c r="PKA1326" s="109"/>
      <c r="PKB1326" s="109"/>
      <c r="PKC1326" s="109"/>
      <c r="PKD1326" s="109"/>
      <c r="PKE1326" s="109"/>
      <c r="PKF1326" s="109"/>
      <c r="PKG1326" s="109"/>
      <c r="PKH1326" s="109"/>
      <c r="PKI1326" s="109"/>
      <c r="PKJ1326" s="109"/>
      <c r="PKK1326" s="109"/>
      <c r="PKL1326" s="109"/>
      <c r="PKM1326" s="109"/>
      <c r="PKN1326" s="109"/>
      <c r="PKO1326" s="109"/>
      <c r="PKP1326" s="109"/>
      <c r="PKQ1326" s="109"/>
      <c r="PKR1326" s="109"/>
      <c r="PKS1326" s="109"/>
      <c r="PKT1326" s="109"/>
      <c r="PKU1326" s="109"/>
      <c r="PKV1326" s="109"/>
      <c r="PKW1326" s="109"/>
      <c r="PKX1326" s="109"/>
      <c r="PKY1326" s="109"/>
      <c r="PKZ1326" s="109"/>
      <c r="PLA1326" s="109"/>
      <c r="PLB1326" s="109"/>
      <c r="PLC1326" s="109"/>
      <c r="PLD1326" s="109"/>
      <c r="PLE1326" s="109"/>
      <c r="PLF1326" s="109"/>
      <c r="PLG1326" s="109"/>
      <c r="PLH1326" s="109"/>
      <c r="PLI1326" s="109"/>
      <c r="PLJ1326" s="109"/>
      <c r="PLK1326" s="109"/>
      <c r="PLL1326" s="109"/>
      <c r="PLM1326" s="109"/>
      <c r="PLN1326" s="109"/>
      <c r="PLO1326" s="109"/>
      <c r="PLP1326" s="109"/>
      <c r="PLQ1326" s="109"/>
      <c r="PLR1326" s="109"/>
      <c r="PLS1326" s="109"/>
      <c r="PLT1326" s="109"/>
      <c r="PLU1326" s="109"/>
      <c r="PLV1326" s="109"/>
      <c r="PLW1326" s="109"/>
      <c r="PLX1326" s="109"/>
      <c r="PLY1326" s="109"/>
      <c r="PLZ1326" s="109"/>
      <c r="PMA1326" s="109"/>
      <c r="PMB1326" s="109"/>
      <c r="PMC1326" s="109"/>
      <c r="PMD1326" s="109"/>
      <c r="PME1326" s="109"/>
      <c r="PMF1326" s="109"/>
      <c r="PMG1326" s="109"/>
      <c r="PMH1326" s="109"/>
      <c r="PMI1326" s="109"/>
      <c r="PMJ1326" s="109"/>
      <c r="PMK1326" s="109"/>
      <c r="PML1326" s="109"/>
      <c r="PMM1326" s="109"/>
      <c r="PMN1326" s="109"/>
      <c r="PMO1326" s="109"/>
      <c r="PMP1326" s="109"/>
      <c r="PMQ1326" s="109"/>
      <c r="PMR1326" s="109"/>
      <c r="PMS1326" s="109"/>
      <c r="PMT1326" s="109"/>
      <c r="PMU1326" s="109"/>
      <c r="PMV1326" s="109"/>
      <c r="PMW1326" s="109"/>
      <c r="PMX1326" s="109"/>
      <c r="PMY1326" s="109"/>
      <c r="PMZ1326" s="109"/>
      <c r="PNA1326" s="109"/>
      <c r="PNB1326" s="109"/>
      <c r="PNC1326" s="109"/>
      <c r="PND1326" s="109"/>
      <c r="PNE1326" s="109"/>
      <c r="PNF1326" s="109"/>
      <c r="PNG1326" s="109"/>
      <c r="PNH1326" s="109"/>
      <c r="PNI1326" s="109"/>
      <c r="PNJ1326" s="109"/>
      <c r="PNK1326" s="109"/>
      <c r="PNL1326" s="109"/>
      <c r="PNM1326" s="109"/>
      <c r="PNN1326" s="109"/>
      <c r="PNO1326" s="109"/>
      <c r="PNP1326" s="109"/>
      <c r="PNQ1326" s="109"/>
      <c r="PNR1326" s="109"/>
      <c r="PNS1326" s="109"/>
      <c r="PNT1326" s="109"/>
      <c r="PNU1326" s="109"/>
      <c r="PNV1326" s="109"/>
      <c r="PNW1326" s="109"/>
      <c r="PNX1326" s="109"/>
      <c r="PNY1326" s="109"/>
      <c r="PNZ1326" s="109"/>
      <c r="POA1326" s="109"/>
      <c r="POB1326" s="109"/>
      <c r="POC1326" s="109"/>
      <c r="POD1326" s="109"/>
      <c r="POE1326" s="109"/>
      <c r="POF1326" s="109"/>
      <c r="POG1326" s="109"/>
      <c r="POH1326" s="109"/>
      <c r="POI1326" s="109"/>
      <c r="POJ1326" s="109"/>
      <c r="POK1326" s="109"/>
      <c r="POL1326" s="109"/>
      <c r="POM1326" s="109"/>
      <c r="PON1326" s="109"/>
      <c r="POO1326" s="109"/>
      <c r="POP1326" s="109"/>
      <c r="POQ1326" s="109"/>
      <c r="POR1326" s="109"/>
      <c r="POS1326" s="109"/>
      <c r="POT1326" s="109"/>
      <c r="POU1326" s="109"/>
      <c r="POV1326" s="109"/>
      <c r="POW1326" s="109"/>
      <c r="POX1326" s="109"/>
      <c r="POY1326" s="109"/>
      <c r="POZ1326" s="109"/>
      <c r="PPA1326" s="109"/>
      <c r="PPB1326" s="109"/>
      <c r="PPC1326" s="109"/>
      <c r="PPD1326" s="109"/>
      <c r="PPE1326" s="109"/>
      <c r="PPF1326" s="109"/>
      <c r="PPG1326" s="109"/>
      <c r="PPH1326" s="109"/>
      <c r="PPI1326" s="109"/>
      <c r="PPJ1326" s="109"/>
      <c r="PPK1326" s="109"/>
      <c r="PPL1326" s="109"/>
      <c r="PPM1326" s="109"/>
      <c r="PPN1326" s="109"/>
      <c r="PPO1326" s="109"/>
      <c r="PPP1326" s="109"/>
      <c r="PPQ1326" s="109"/>
      <c r="PPR1326" s="109"/>
      <c r="PPS1326" s="109"/>
      <c r="PPT1326" s="109"/>
      <c r="PPU1326" s="109"/>
      <c r="PPV1326" s="109"/>
      <c r="PPW1326" s="109"/>
      <c r="PPX1326" s="109"/>
      <c r="PPY1326" s="109"/>
      <c r="PPZ1326" s="109"/>
      <c r="PQA1326" s="109"/>
      <c r="PQB1326" s="109"/>
      <c r="PQC1326" s="109"/>
      <c r="PQD1326" s="109"/>
      <c r="PQE1326" s="109"/>
      <c r="PQF1326" s="109"/>
      <c r="PQG1326" s="109"/>
      <c r="PQH1326" s="109"/>
      <c r="PQI1326" s="109"/>
      <c r="PQJ1326" s="109"/>
      <c r="PQK1326" s="109"/>
      <c r="PQL1326" s="109"/>
      <c r="PQM1326" s="109"/>
      <c r="PQN1326" s="109"/>
      <c r="PQO1326" s="109"/>
      <c r="PQP1326" s="109"/>
      <c r="PQQ1326" s="109"/>
      <c r="PQR1326" s="109"/>
      <c r="PQS1326" s="109"/>
      <c r="PQT1326" s="109"/>
      <c r="PQU1326" s="109"/>
      <c r="PQV1326" s="109"/>
      <c r="PQW1326" s="109"/>
      <c r="PQX1326" s="109"/>
      <c r="PQY1326" s="109"/>
      <c r="PQZ1326" s="109"/>
      <c r="PRA1326" s="109"/>
      <c r="PRB1326" s="109"/>
      <c r="PRC1326" s="109"/>
      <c r="PRD1326" s="109"/>
      <c r="PRE1326" s="109"/>
      <c r="PRF1326" s="109"/>
      <c r="PRG1326" s="109"/>
      <c r="PRH1326" s="109"/>
      <c r="PRI1326" s="109"/>
      <c r="PRJ1326" s="109"/>
      <c r="PRK1326" s="109"/>
      <c r="PRL1326" s="109"/>
      <c r="PRM1326" s="109"/>
      <c r="PRN1326" s="109"/>
      <c r="PRO1326" s="109"/>
      <c r="PRP1326" s="109"/>
      <c r="PRQ1326" s="109"/>
      <c r="PRR1326" s="109"/>
      <c r="PRS1326" s="109"/>
      <c r="PRT1326" s="109"/>
      <c r="PRU1326" s="109"/>
      <c r="PRV1326" s="109"/>
      <c r="PRW1326" s="109"/>
      <c r="PRX1326" s="109"/>
      <c r="PRY1326" s="109"/>
      <c r="PRZ1326" s="109"/>
      <c r="PSA1326" s="109"/>
      <c r="PSB1326" s="109"/>
      <c r="PSC1326" s="109"/>
      <c r="PSD1326" s="109"/>
      <c r="PSE1326" s="109"/>
      <c r="PSF1326" s="109"/>
      <c r="PSG1326" s="109"/>
      <c r="PSH1326" s="109"/>
      <c r="PSI1326" s="109"/>
      <c r="PSJ1326" s="109"/>
      <c r="PSK1326" s="109"/>
      <c r="PSL1326" s="109"/>
      <c r="PSM1326" s="109"/>
      <c r="PSN1326" s="109"/>
      <c r="PSO1326" s="109"/>
      <c r="PSP1326" s="109"/>
      <c r="PSQ1326" s="109"/>
      <c r="PSR1326" s="109"/>
      <c r="PSS1326" s="109"/>
      <c r="PST1326" s="109"/>
      <c r="PSU1326" s="109"/>
      <c r="PSV1326" s="109"/>
      <c r="PSW1326" s="109"/>
      <c r="PSX1326" s="109"/>
      <c r="PSY1326" s="109"/>
      <c r="PSZ1326" s="109"/>
      <c r="PTA1326" s="109"/>
      <c r="PTB1326" s="109"/>
      <c r="PTC1326" s="109"/>
      <c r="PTD1326" s="109"/>
      <c r="PTE1326" s="109"/>
      <c r="PTF1326" s="109"/>
      <c r="PTG1326" s="109"/>
      <c r="PTH1326" s="109"/>
      <c r="PTI1326" s="109"/>
      <c r="PTJ1326" s="109"/>
      <c r="PTK1326" s="109"/>
      <c r="PTL1326" s="109"/>
      <c r="PTM1326" s="109"/>
      <c r="PTN1326" s="109"/>
      <c r="PTO1326" s="109"/>
      <c r="PTP1326" s="109"/>
      <c r="PTQ1326" s="109"/>
      <c r="PTR1326" s="109"/>
      <c r="PTS1326" s="109"/>
      <c r="PTT1326" s="109"/>
      <c r="PTU1326" s="109"/>
      <c r="PTV1326" s="109"/>
      <c r="PTW1326" s="109"/>
      <c r="PTX1326" s="109"/>
      <c r="PTY1326" s="109"/>
      <c r="PTZ1326" s="109"/>
      <c r="PUA1326" s="109"/>
      <c r="PUB1326" s="109"/>
      <c r="PUC1326" s="109"/>
      <c r="PUD1326" s="109"/>
      <c r="PUE1326" s="109"/>
      <c r="PUF1326" s="109"/>
      <c r="PUG1326" s="109"/>
      <c r="PUH1326" s="109"/>
      <c r="PUI1326" s="109"/>
      <c r="PUJ1326" s="109"/>
      <c r="PUK1326" s="109"/>
      <c r="PUL1326" s="109"/>
      <c r="PUM1326" s="109"/>
      <c r="PUN1326" s="109"/>
      <c r="PUO1326" s="109"/>
      <c r="PUP1326" s="109"/>
      <c r="PUQ1326" s="109"/>
      <c r="PUR1326" s="109"/>
      <c r="PUS1326" s="109"/>
      <c r="PUT1326" s="109"/>
      <c r="PUU1326" s="109"/>
      <c r="PUV1326" s="109"/>
      <c r="PUW1326" s="109"/>
      <c r="PUX1326" s="109"/>
      <c r="PUY1326" s="109"/>
      <c r="PUZ1326" s="109"/>
      <c r="PVA1326" s="109"/>
      <c r="PVB1326" s="109"/>
      <c r="PVC1326" s="109"/>
      <c r="PVD1326" s="109"/>
      <c r="PVE1326" s="109"/>
      <c r="PVF1326" s="109"/>
      <c r="PVG1326" s="109"/>
      <c r="PVH1326" s="109"/>
      <c r="PVI1326" s="109"/>
      <c r="PVJ1326" s="109"/>
      <c r="PVK1326" s="109"/>
      <c r="PVL1326" s="109"/>
      <c r="PVM1326" s="109"/>
      <c r="PVN1326" s="109"/>
      <c r="PVO1326" s="109"/>
      <c r="PVP1326" s="109"/>
      <c r="PVQ1326" s="109"/>
      <c r="PVR1326" s="109"/>
      <c r="PVS1326" s="109"/>
      <c r="PVT1326" s="109"/>
      <c r="PVU1326" s="109"/>
      <c r="PVV1326" s="109"/>
      <c r="PVW1326" s="109"/>
      <c r="PVX1326" s="109"/>
      <c r="PVY1326" s="109"/>
      <c r="PVZ1326" s="109"/>
      <c r="PWA1326" s="109"/>
      <c r="PWB1326" s="109"/>
      <c r="PWC1326" s="109"/>
      <c r="PWD1326" s="109"/>
      <c r="PWE1326" s="109"/>
      <c r="PWF1326" s="109"/>
      <c r="PWG1326" s="109"/>
      <c r="PWH1326" s="109"/>
      <c r="PWI1326" s="109"/>
      <c r="PWJ1326" s="109"/>
      <c r="PWK1326" s="109"/>
      <c r="PWL1326" s="109"/>
      <c r="PWM1326" s="109"/>
      <c r="PWN1326" s="109"/>
      <c r="PWO1326" s="109"/>
      <c r="PWP1326" s="109"/>
      <c r="PWQ1326" s="109"/>
      <c r="PWR1326" s="109"/>
      <c r="PWS1326" s="109"/>
      <c r="PWT1326" s="109"/>
      <c r="PWU1326" s="109"/>
      <c r="PWV1326" s="109"/>
      <c r="PWW1326" s="109"/>
      <c r="PWX1326" s="109"/>
      <c r="PWY1326" s="109"/>
      <c r="PWZ1326" s="109"/>
      <c r="PXA1326" s="109"/>
      <c r="PXB1326" s="109"/>
      <c r="PXC1326" s="109"/>
      <c r="PXD1326" s="109"/>
      <c r="PXE1326" s="109"/>
      <c r="PXF1326" s="109"/>
      <c r="PXG1326" s="109"/>
      <c r="PXH1326" s="109"/>
      <c r="PXI1326" s="109"/>
      <c r="PXJ1326" s="109"/>
      <c r="PXK1326" s="109"/>
      <c r="PXL1326" s="109"/>
      <c r="PXM1326" s="109"/>
      <c r="PXN1326" s="109"/>
      <c r="PXO1326" s="109"/>
      <c r="PXP1326" s="109"/>
      <c r="PXQ1326" s="109"/>
      <c r="PXR1326" s="109"/>
      <c r="PXS1326" s="109"/>
      <c r="PXT1326" s="109"/>
      <c r="PXU1326" s="109"/>
      <c r="PXV1326" s="109"/>
      <c r="PXW1326" s="109"/>
      <c r="PXX1326" s="109"/>
      <c r="PXY1326" s="109"/>
      <c r="PXZ1326" s="109"/>
      <c r="PYA1326" s="109"/>
      <c r="PYB1326" s="109"/>
      <c r="PYC1326" s="109"/>
      <c r="PYD1326" s="109"/>
      <c r="PYE1326" s="109"/>
      <c r="PYF1326" s="109"/>
      <c r="PYG1326" s="109"/>
      <c r="PYH1326" s="109"/>
      <c r="PYI1326" s="109"/>
      <c r="PYJ1326" s="109"/>
      <c r="PYK1326" s="109"/>
      <c r="PYL1326" s="109"/>
      <c r="PYM1326" s="109"/>
      <c r="PYN1326" s="109"/>
      <c r="PYO1326" s="109"/>
      <c r="PYP1326" s="109"/>
      <c r="PYQ1326" s="109"/>
      <c r="PYR1326" s="109"/>
      <c r="PYS1326" s="109"/>
      <c r="PYT1326" s="109"/>
      <c r="PYU1326" s="109"/>
      <c r="PYV1326" s="109"/>
      <c r="PYW1326" s="109"/>
      <c r="PYX1326" s="109"/>
      <c r="PYY1326" s="109"/>
      <c r="PYZ1326" s="109"/>
      <c r="PZA1326" s="109"/>
      <c r="PZB1326" s="109"/>
      <c r="PZC1326" s="109"/>
      <c r="PZD1326" s="109"/>
      <c r="PZE1326" s="109"/>
      <c r="PZF1326" s="109"/>
      <c r="PZG1326" s="109"/>
      <c r="PZH1326" s="109"/>
      <c r="PZI1326" s="109"/>
      <c r="PZJ1326" s="109"/>
      <c r="PZK1326" s="109"/>
      <c r="PZL1326" s="109"/>
      <c r="PZM1326" s="109"/>
      <c r="PZN1326" s="109"/>
      <c r="PZO1326" s="109"/>
      <c r="PZP1326" s="109"/>
      <c r="PZQ1326" s="109"/>
      <c r="PZR1326" s="109"/>
      <c r="PZS1326" s="109"/>
      <c r="PZT1326" s="109"/>
      <c r="PZU1326" s="109"/>
      <c r="PZV1326" s="109"/>
      <c r="PZW1326" s="109"/>
      <c r="PZX1326" s="109"/>
      <c r="PZY1326" s="109"/>
      <c r="PZZ1326" s="109"/>
      <c r="QAA1326" s="109"/>
      <c r="QAB1326" s="109"/>
      <c r="QAC1326" s="109"/>
      <c r="QAD1326" s="109"/>
      <c r="QAE1326" s="109"/>
      <c r="QAF1326" s="109"/>
      <c r="QAG1326" s="109"/>
      <c r="QAH1326" s="109"/>
      <c r="QAI1326" s="109"/>
      <c r="QAJ1326" s="109"/>
      <c r="QAK1326" s="109"/>
      <c r="QAL1326" s="109"/>
      <c r="QAM1326" s="109"/>
      <c r="QAN1326" s="109"/>
      <c r="QAO1326" s="109"/>
      <c r="QAP1326" s="109"/>
      <c r="QAQ1326" s="109"/>
      <c r="QAR1326" s="109"/>
      <c r="QAS1326" s="109"/>
      <c r="QAT1326" s="109"/>
      <c r="QAU1326" s="109"/>
      <c r="QAV1326" s="109"/>
      <c r="QAW1326" s="109"/>
      <c r="QAX1326" s="109"/>
      <c r="QAY1326" s="109"/>
      <c r="QAZ1326" s="109"/>
      <c r="QBA1326" s="109"/>
      <c r="QBB1326" s="109"/>
      <c r="QBC1326" s="109"/>
      <c r="QBD1326" s="109"/>
      <c r="QBE1326" s="109"/>
      <c r="QBF1326" s="109"/>
      <c r="QBG1326" s="109"/>
      <c r="QBH1326" s="109"/>
      <c r="QBI1326" s="109"/>
      <c r="QBJ1326" s="109"/>
      <c r="QBK1326" s="109"/>
      <c r="QBL1326" s="109"/>
      <c r="QBM1326" s="109"/>
      <c r="QBN1326" s="109"/>
      <c r="QBO1326" s="109"/>
      <c r="QBP1326" s="109"/>
      <c r="QBQ1326" s="109"/>
      <c r="QBR1326" s="109"/>
      <c r="QBS1326" s="109"/>
      <c r="QBT1326" s="109"/>
      <c r="QBU1326" s="109"/>
      <c r="QBV1326" s="109"/>
      <c r="QBW1326" s="109"/>
      <c r="QBX1326" s="109"/>
      <c r="QBY1326" s="109"/>
      <c r="QBZ1326" s="109"/>
      <c r="QCA1326" s="109"/>
      <c r="QCB1326" s="109"/>
      <c r="QCC1326" s="109"/>
      <c r="QCD1326" s="109"/>
      <c r="QCE1326" s="109"/>
      <c r="QCF1326" s="109"/>
      <c r="QCG1326" s="109"/>
      <c r="QCH1326" s="109"/>
      <c r="QCI1326" s="109"/>
      <c r="QCJ1326" s="109"/>
      <c r="QCK1326" s="109"/>
      <c r="QCL1326" s="109"/>
      <c r="QCM1326" s="109"/>
      <c r="QCN1326" s="109"/>
      <c r="QCO1326" s="109"/>
      <c r="QCP1326" s="109"/>
      <c r="QCQ1326" s="109"/>
      <c r="QCR1326" s="109"/>
      <c r="QCS1326" s="109"/>
      <c r="QCT1326" s="109"/>
      <c r="QCU1326" s="109"/>
      <c r="QCV1326" s="109"/>
      <c r="QCW1326" s="109"/>
      <c r="QCX1326" s="109"/>
      <c r="QCY1326" s="109"/>
      <c r="QCZ1326" s="109"/>
      <c r="QDA1326" s="109"/>
      <c r="QDB1326" s="109"/>
      <c r="QDC1326" s="109"/>
      <c r="QDD1326" s="109"/>
      <c r="QDE1326" s="109"/>
      <c r="QDF1326" s="109"/>
      <c r="QDG1326" s="109"/>
      <c r="QDH1326" s="109"/>
      <c r="QDI1326" s="109"/>
      <c r="QDJ1326" s="109"/>
      <c r="QDK1326" s="109"/>
      <c r="QDL1326" s="109"/>
      <c r="QDM1326" s="109"/>
      <c r="QDN1326" s="109"/>
      <c r="QDO1326" s="109"/>
      <c r="QDP1326" s="109"/>
      <c r="QDQ1326" s="109"/>
      <c r="QDR1326" s="109"/>
      <c r="QDS1326" s="109"/>
      <c r="QDT1326" s="109"/>
      <c r="QDU1326" s="109"/>
      <c r="QDV1326" s="109"/>
      <c r="QDW1326" s="109"/>
      <c r="QDX1326" s="109"/>
      <c r="QDY1326" s="109"/>
      <c r="QDZ1326" s="109"/>
      <c r="QEA1326" s="109"/>
      <c r="QEB1326" s="109"/>
      <c r="QEC1326" s="109"/>
      <c r="QED1326" s="109"/>
      <c r="QEE1326" s="109"/>
      <c r="QEF1326" s="109"/>
      <c r="QEG1326" s="109"/>
      <c r="QEH1326" s="109"/>
      <c r="QEI1326" s="109"/>
      <c r="QEJ1326" s="109"/>
      <c r="QEK1326" s="109"/>
      <c r="QEL1326" s="109"/>
      <c r="QEM1326" s="109"/>
      <c r="QEN1326" s="109"/>
      <c r="QEO1326" s="109"/>
      <c r="QEP1326" s="109"/>
      <c r="QEQ1326" s="109"/>
      <c r="QER1326" s="109"/>
      <c r="QES1326" s="109"/>
      <c r="QET1326" s="109"/>
      <c r="QEU1326" s="109"/>
      <c r="QEV1326" s="109"/>
      <c r="QEW1326" s="109"/>
      <c r="QEX1326" s="109"/>
      <c r="QEY1326" s="109"/>
      <c r="QEZ1326" s="109"/>
      <c r="QFA1326" s="109"/>
      <c r="QFB1326" s="109"/>
      <c r="QFC1326" s="109"/>
      <c r="QFD1326" s="109"/>
      <c r="QFE1326" s="109"/>
      <c r="QFF1326" s="109"/>
      <c r="QFG1326" s="109"/>
      <c r="QFH1326" s="109"/>
      <c r="QFI1326" s="109"/>
      <c r="QFJ1326" s="109"/>
      <c r="QFK1326" s="109"/>
      <c r="QFL1326" s="109"/>
      <c r="QFM1326" s="109"/>
      <c r="QFN1326" s="109"/>
      <c r="QFO1326" s="109"/>
      <c r="QFP1326" s="109"/>
      <c r="QFQ1326" s="109"/>
      <c r="QFR1326" s="109"/>
      <c r="QFS1326" s="109"/>
      <c r="QFT1326" s="109"/>
      <c r="QFU1326" s="109"/>
      <c r="QFV1326" s="109"/>
      <c r="QFW1326" s="109"/>
      <c r="QFX1326" s="109"/>
      <c r="QFY1326" s="109"/>
      <c r="QFZ1326" s="109"/>
      <c r="QGA1326" s="109"/>
      <c r="QGB1326" s="109"/>
      <c r="QGC1326" s="109"/>
      <c r="QGD1326" s="109"/>
      <c r="QGE1326" s="109"/>
      <c r="QGF1326" s="109"/>
      <c r="QGG1326" s="109"/>
      <c r="QGH1326" s="109"/>
      <c r="QGI1326" s="109"/>
      <c r="QGJ1326" s="109"/>
      <c r="QGK1326" s="109"/>
      <c r="QGL1326" s="109"/>
      <c r="QGM1326" s="109"/>
      <c r="QGN1326" s="109"/>
      <c r="QGO1326" s="109"/>
      <c r="QGP1326" s="109"/>
      <c r="QGQ1326" s="109"/>
      <c r="QGR1326" s="109"/>
      <c r="QGS1326" s="109"/>
      <c r="QGT1326" s="109"/>
      <c r="QGU1326" s="109"/>
      <c r="QGV1326" s="109"/>
      <c r="QGW1326" s="109"/>
      <c r="QGX1326" s="109"/>
      <c r="QGY1326" s="109"/>
      <c r="QGZ1326" s="109"/>
      <c r="QHA1326" s="109"/>
      <c r="QHB1326" s="109"/>
      <c r="QHC1326" s="109"/>
      <c r="QHD1326" s="109"/>
      <c r="QHE1326" s="109"/>
      <c r="QHF1326" s="109"/>
      <c r="QHG1326" s="109"/>
      <c r="QHH1326" s="109"/>
      <c r="QHI1326" s="109"/>
      <c r="QHJ1326" s="109"/>
      <c r="QHK1326" s="109"/>
      <c r="QHL1326" s="109"/>
      <c r="QHM1326" s="109"/>
      <c r="QHN1326" s="109"/>
      <c r="QHO1326" s="109"/>
      <c r="QHP1326" s="109"/>
      <c r="QHQ1326" s="109"/>
      <c r="QHR1326" s="109"/>
      <c r="QHS1326" s="109"/>
      <c r="QHT1326" s="109"/>
      <c r="QHU1326" s="109"/>
      <c r="QHV1326" s="109"/>
      <c r="QHW1326" s="109"/>
      <c r="QHX1326" s="109"/>
      <c r="QHY1326" s="109"/>
      <c r="QHZ1326" s="109"/>
      <c r="QIA1326" s="109"/>
      <c r="QIB1326" s="109"/>
      <c r="QIC1326" s="109"/>
      <c r="QID1326" s="109"/>
      <c r="QIE1326" s="109"/>
      <c r="QIF1326" s="109"/>
      <c r="QIG1326" s="109"/>
      <c r="QIH1326" s="109"/>
      <c r="QII1326" s="109"/>
      <c r="QIJ1326" s="109"/>
      <c r="QIK1326" s="109"/>
      <c r="QIL1326" s="109"/>
      <c r="QIM1326" s="109"/>
      <c r="QIN1326" s="109"/>
      <c r="QIO1326" s="109"/>
      <c r="QIP1326" s="109"/>
      <c r="QIQ1326" s="109"/>
      <c r="QIR1326" s="109"/>
      <c r="QIS1326" s="109"/>
      <c r="QIT1326" s="109"/>
      <c r="QIU1326" s="109"/>
      <c r="QIV1326" s="109"/>
      <c r="QIW1326" s="109"/>
      <c r="QIX1326" s="109"/>
      <c r="QIY1326" s="109"/>
      <c r="QIZ1326" s="109"/>
      <c r="QJA1326" s="109"/>
      <c r="QJB1326" s="109"/>
      <c r="QJC1326" s="109"/>
      <c r="QJD1326" s="109"/>
      <c r="QJE1326" s="109"/>
      <c r="QJF1326" s="109"/>
      <c r="QJG1326" s="109"/>
      <c r="QJH1326" s="109"/>
      <c r="QJI1326" s="109"/>
      <c r="QJJ1326" s="109"/>
      <c r="QJK1326" s="109"/>
      <c r="QJL1326" s="109"/>
      <c r="QJM1326" s="109"/>
      <c r="QJN1326" s="109"/>
      <c r="QJO1326" s="109"/>
      <c r="QJP1326" s="109"/>
      <c r="QJQ1326" s="109"/>
      <c r="QJR1326" s="109"/>
      <c r="QJS1326" s="109"/>
      <c r="QJT1326" s="109"/>
      <c r="QJU1326" s="109"/>
      <c r="QJV1326" s="109"/>
      <c r="QJW1326" s="109"/>
      <c r="QJX1326" s="109"/>
      <c r="QJY1326" s="109"/>
      <c r="QJZ1326" s="109"/>
      <c r="QKA1326" s="109"/>
      <c r="QKB1326" s="109"/>
      <c r="QKC1326" s="109"/>
      <c r="QKD1326" s="109"/>
      <c r="QKE1326" s="109"/>
      <c r="QKF1326" s="109"/>
      <c r="QKG1326" s="109"/>
      <c r="QKH1326" s="109"/>
      <c r="QKI1326" s="109"/>
      <c r="QKJ1326" s="109"/>
      <c r="QKK1326" s="109"/>
      <c r="QKL1326" s="109"/>
      <c r="QKM1326" s="109"/>
      <c r="QKN1326" s="109"/>
      <c r="QKO1326" s="109"/>
      <c r="QKP1326" s="109"/>
      <c r="QKQ1326" s="109"/>
      <c r="QKR1326" s="109"/>
      <c r="QKS1326" s="109"/>
      <c r="QKT1326" s="109"/>
      <c r="QKU1326" s="109"/>
      <c r="QKV1326" s="109"/>
      <c r="QKW1326" s="109"/>
      <c r="QKX1326" s="109"/>
      <c r="QKY1326" s="109"/>
      <c r="QKZ1326" s="109"/>
      <c r="QLA1326" s="109"/>
      <c r="QLB1326" s="109"/>
      <c r="QLC1326" s="109"/>
      <c r="QLD1326" s="109"/>
      <c r="QLE1326" s="109"/>
      <c r="QLF1326" s="109"/>
      <c r="QLG1326" s="109"/>
      <c r="QLH1326" s="109"/>
      <c r="QLI1326" s="109"/>
      <c r="QLJ1326" s="109"/>
      <c r="QLK1326" s="109"/>
      <c r="QLL1326" s="109"/>
      <c r="QLM1326" s="109"/>
      <c r="QLN1326" s="109"/>
      <c r="QLO1326" s="109"/>
      <c r="QLP1326" s="109"/>
      <c r="QLQ1326" s="109"/>
      <c r="QLR1326" s="109"/>
      <c r="QLS1326" s="109"/>
      <c r="QLT1326" s="109"/>
      <c r="QLU1326" s="109"/>
      <c r="QLV1326" s="109"/>
      <c r="QLW1326" s="109"/>
      <c r="QLX1326" s="109"/>
      <c r="QLY1326" s="109"/>
      <c r="QLZ1326" s="109"/>
      <c r="QMA1326" s="109"/>
      <c r="QMB1326" s="109"/>
      <c r="QMC1326" s="109"/>
      <c r="QMD1326" s="109"/>
      <c r="QME1326" s="109"/>
      <c r="QMF1326" s="109"/>
      <c r="QMG1326" s="109"/>
      <c r="QMH1326" s="109"/>
      <c r="QMI1326" s="109"/>
      <c r="QMJ1326" s="109"/>
      <c r="QMK1326" s="109"/>
      <c r="QML1326" s="109"/>
      <c r="QMM1326" s="109"/>
      <c r="QMN1326" s="109"/>
      <c r="QMO1326" s="109"/>
      <c r="QMP1326" s="109"/>
      <c r="QMQ1326" s="109"/>
      <c r="QMR1326" s="109"/>
      <c r="QMS1326" s="109"/>
      <c r="QMT1326" s="109"/>
      <c r="QMU1326" s="109"/>
      <c r="QMV1326" s="109"/>
      <c r="QMW1326" s="109"/>
      <c r="QMX1326" s="109"/>
      <c r="QMY1326" s="109"/>
      <c r="QMZ1326" s="109"/>
      <c r="QNA1326" s="109"/>
      <c r="QNB1326" s="109"/>
      <c r="QNC1326" s="109"/>
      <c r="QND1326" s="109"/>
      <c r="QNE1326" s="109"/>
      <c r="QNF1326" s="109"/>
      <c r="QNG1326" s="109"/>
      <c r="QNH1326" s="109"/>
      <c r="QNI1326" s="109"/>
      <c r="QNJ1326" s="109"/>
      <c r="QNK1326" s="109"/>
      <c r="QNL1326" s="109"/>
      <c r="QNM1326" s="109"/>
      <c r="QNN1326" s="109"/>
      <c r="QNO1326" s="109"/>
      <c r="QNP1326" s="109"/>
      <c r="QNQ1326" s="109"/>
      <c r="QNR1326" s="109"/>
      <c r="QNS1326" s="109"/>
      <c r="QNT1326" s="109"/>
      <c r="QNU1326" s="109"/>
      <c r="QNV1326" s="109"/>
      <c r="QNW1326" s="109"/>
      <c r="QNX1326" s="109"/>
      <c r="QNY1326" s="109"/>
      <c r="QNZ1326" s="109"/>
      <c r="QOA1326" s="109"/>
      <c r="QOB1326" s="109"/>
      <c r="QOC1326" s="109"/>
      <c r="QOD1326" s="109"/>
      <c r="QOE1326" s="109"/>
      <c r="QOF1326" s="109"/>
      <c r="QOG1326" s="109"/>
      <c r="QOH1326" s="109"/>
      <c r="QOI1326" s="109"/>
      <c r="QOJ1326" s="109"/>
      <c r="QOK1326" s="109"/>
      <c r="QOL1326" s="109"/>
      <c r="QOM1326" s="109"/>
      <c r="QON1326" s="109"/>
      <c r="QOO1326" s="109"/>
      <c r="QOP1326" s="109"/>
      <c r="QOQ1326" s="109"/>
      <c r="QOR1326" s="109"/>
      <c r="QOS1326" s="109"/>
      <c r="QOT1326" s="109"/>
      <c r="QOU1326" s="109"/>
      <c r="QOV1326" s="109"/>
      <c r="QOW1326" s="109"/>
      <c r="QOX1326" s="109"/>
      <c r="QOY1326" s="109"/>
      <c r="QOZ1326" s="109"/>
      <c r="QPA1326" s="109"/>
      <c r="QPB1326" s="109"/>
      <c r="QPC1326" s="109"/>
      <c r="QPD1326" s="109"/>
      <c r="QPE1326" s="109"/>
      <c r="QPF1326" s="109"/>
      <c r="QPG1326" s="109"/>
      <c r="QPH1326" s="109"/>
      <c r="QPI1326" s="109"/>
      <c r="QPJ1326" s="109"/>
      <c r="QPK1326" s="109"/>
      <c r="QPL1326" s="109"/>
      <c r="QPM1326" s="109"/>
      <c r="QPN1326" s="109"/>
      <c r="QPO1326" s="109"/>
      <c r="QPP1326" s="109"/>
      <c r="QPQ1326" s="109"/>
      <c r="QPR1326" s="109"/>
      <c r="QPS1326" s="109"/>
      <c r="QPT1326" s="109"/>
      <c r="QPU1326" s="109"/>
      <c r="QPV1326" s="109"/>
      <c r="QPW1326" s="109"/>
      <c r="QPX1326" s="109"/>
      <c r="QPY1326" s="109"/>
      <c r="QPZ1326" s="109"/>
      <c r="QQA1326" s="109"/>
      <c r="QQB1326" s="109"/>
      <c r="QQC1326" s="109"/>
      <c r="QQD1326" s="109"/>
      <c r="QQE1326" s="109"/>
      <c r="QQF1326" s="109"/>
      <c r="QQG1326" s="109"/>
      <c r="QQH1326" s="109"/>
      <c r="QQI1326" s="109"/>
      <c r="QQJ1326" s="109"/>
      <c r="QQK1326" s="109"/>
      <c r="QQL1326" s="109"/>
      <c r="QQM1326" s="109"/>
      <c r="QQN1326" s="109"/>
      <c r="QQO1326" s="109"/>
      <c r="QQP1326" s="109"/>
      <c r="QQQ1326" s="109"/>
      <c r="QQR1326" s="109"/>
      <c r="QQS1326" s="109"/>
      <c r="QQT1326" s="109"/>
      <c r="QQU1326" s="109"/>
      <c r="QQV1326" s="109"/>
      <c r="QQW1326" s="109"/>
      <c r="QQX1326" s="109"/>
      <c r="QQY1326" s="109"/>
      <c r="QQZ1326" s="109"/>
      <c r="QRA1326" s="109"/>
      <c r="QRB1326" s="109"/>
      <c r="QRC1326" s="109"/>
      <c r="QRD1326" s="109"/>
      <c r="QRE1326" s="109"/>
      <c r="QRF1326" s="109"/>
      <c r="QRG1326" s="109"/>
      <c r="QRH1326" s="109"/>
      <c r="QRI1326" s="109"/>
      <c r="QRJ1326" s="109"/>
      <c r="QRK1326" s="109"/>
      <c r="QRL1326" s="109"/>
      <c r="QRM1326" s="109"/>
      <c r="QRN1326" s="109"/>
      <c r="QRO1326" s="109"/>
      <c r="QRP1326" s="109"/>
      <c r="QRQ1326" s="109"/>
      <c r="QRR1326" s="109"/>
      <c r="QRS1326" s="109"/>
      <c r="QRT1326" s="109"/>
      <c r="QRU1326" s="109"/>
      <c r="QRV1326" s="109"/>
      <c r="QRW1326" s="109"/>
      <c r="QRX1326" s="109"/>
      <c r="QRY1326" s="109"/>
      <c r="QRZ1326" s="109"/>
      <c r="QSA1326" s="109"/>
      <c r="QSB1326" s="109"/>
      <c r="QSC1326" s="109"/>
      <c r="QSD1326" s="109"/>
      <c r="QSE1326" s="109"/>
      <c r="QSF1326" s="109"/>
      <c r="QSG1326" s="109"/>
      <c r="QSH1326" s="109"/>
      <c r="QSI1326" s="109"/>
      <c r="QSJ1326" s="109"/>
      <c r="QSK1326" s="109"/>
      <c r="QSL1326" s="109"/>
      <c r="QSM1326" s="109"/>
      <c r="QSN1326" s="109"/>
      <c r="QSO1326" s="109"/>
      <c r="QSP1326" s="109"/>
      <c r="QSQ1326" s="109"/>
      <c r="QSR1326" s="109"/>
      <c r="QSS1326" s="109"/>
      <c r="QST1326" s="109"/>
      <c r="QSU1326" s="109"/>
      <c r="QSV1326" s="109"/>
      <c r="QSW1326" s="109"/>
      <c r="QSX1326" s="109"/>
      <c r="QSY1326" s="109"/>
      <c r="QSZ1326" s="109"/>
      <c r="QTA1326" s="109"/>
      <c r="QTB1326" s="109"/>
      <c r="QTC1326" s="109"/>
      <c r="QTD1326" s="109"/>
      <c r="QTE1326" s="109"/>
      <c r="QTF1326" s="109"/>
      <c r="QTG1326" s="109"/>
      <c r="QTH1326" s="109"/>
      <c r="QTI1326" s="109"/>
      <c r="QTJ1326" s="109"/>
      <c r="QTK1326" s="109"/>
      <c r="QTL1326" s="109"/>
      <c r="QTM1326" s="109"/>
      <c r="QTN1326" s="109"/>
      <c r="QTO1326" s="109"/>
      <c r="QTP1326" s="109"/>
      <c r="QTQ1326" s="109"/>
      <c r="QTR1326" s="109"/>
      <c r="QTS1326" s="109"/>
      <c r="QTT1326" s="109"/>
      <c r="QTU1326" s="109"/>
      <c r="QTV1326" s="109"/>
      <c r="QTW1326" s="109"/>
      <c r="QTX1326" s="109"/>
      <c r="QTY1326" s="109"/>
      <c r="QTZ1326" s="109"/>
      <c r="QUA1326" s="109"/>
      <c r="QUB1326" s="109"/>
      <c r="QUC1326" s="109"/>
      <c r="QUD1326" s="109"/>
      <c r="QUE1326" s="109"/>
      <c r="QUF1326" s="109"/>
      <c r="QUG1326" s="109"/>
      <c r="QUH1326" s="109"/>
      <c r="QUI1326" s="109"/>
      <c r="QUJ1326" s="109"/>
      <c r="QUK1326" s="109"/>
      <c r="QUL1326" s="109"/>
      <c r="QUM1326" s="109"/>
      <c r="QUN1326" s="109"/>
      <c r="QUO1326" s="109"/>
      <c r="QUP1326" s="109"/>
      <c r="QUQ1326" s="109"/>
      <c r="QUR1326" s="109"/>
      <c r="QUS1326" s="109"/>
      <c r="QUT1326" s="109"/>
      <c r="QUU1326" s="109"/>
      <c r="QUV1326" s="109"/>
      <c r="QUW1326" s="109"/>
      <c r="QUX1326" s="109"/>
      <c r="QUY1326" s="109"/>
      <c r="QUZ1326" s="109"/>
      <c r="QVA1326" s="109"/>
      <c r="QVB1326" s="109"/>
      <c r="QVC1326" s="109"/>
      <c r="QVD1326" s="109"/>
      <c r="QVE1326" s="109"/>
      <c r="QVF1326" s="109"/>
      <c r="QVG1326" s="109"/>
      <c r="QVH1326" s="109"/>
      <c r="QVI1326" s="109"/>
      <c r="QVJ1326" s="109"/>
      <c r="QVK1326" s="109"/>
      <c r="QVL1326" s="109"/>
      <c r="QVM1326" s="109"/>
      <c r="QVN1326" s="109"/>
      <c r="QVO1326" s="109"/>
      <c r="QVP1326" s="109"/>
      <c r="QVQ1326" s="109"/>
      <c r="QVR1326" s="109"/>
      <c r="QVS1326" s="109"/>
      <c r="QVT1326" s="109"/>
      <c r="QVU1326" s="109"/>
      <c r="QVV1326" s="109"/>
      <c r="QVW1326" s="109"/>
      <c r="QVX1326" s="109"/>
      <c r="QVY1326" s="109"/>
      <c r="QVZ1326" s="109"/>
      <c r="QWA1326" s="109"/>
      <c r="QWB1326" s="109"/>
      <c r="QWC1326" s="109"/>
      <c r="QWD1326" s="109"/>
      <c r="QWE1326" s="109"/>
      <c r="QWF1326" s="109"/>
      <c r="QWG1326" s="109"/>
      <c r="QWH1326" s="109"/>
      <c r="QWI1326" s="109"/>
      <c r="QWJ1326" s="109"/>
      <c r="QWK1326" s="109"/>
      <c r="QWL1326" s="109"/>
      <c r="QWM1326" s="109"/>
      <c r="QWN1326" s="109"/>
      <c r="QWO1326" s="109"/>
      <c r="QWP1326" s="109"/>
      <c r="QWQ1326" s="109"/>
      <c r="QWR1326" s="109"/>
      <c r="QWS1326" s="109"/>
      <c r="QWT1326" s="109"/>
      <c r="QWU1326" s="109"/>
      <c r="QWV1326" s="109"/>
      <c r="QWW1326" s="109"/>
      <c r="QWX1326" s="109"/>
      <c r="QWY1326" s="109"/>
      <c r="QWZ1326" s="109"/>
      <c r="QXA1326" s="109"/>
      <c r="QXB1326" s="109"/>
      <c r="QXC1326" s="109"/>
      <c r="QXD1326" s="109"/>
      <c r="QXE1326" s="109"/>
      <c r="QXF1326" s="109"/>
      <c r="QXG1326" s="109"/>
      <c r="QXH1326" s="109"/>
      <c r="QXI1326" s="109"/>
      <c r="QXJ1326" s="109"/>
      <c r="QXK1326" s="109"/>
      <c r="QXL1326" s="109"/>
      <c r="QXM1326" s="109"/>
      <c r="QXN1326" s="109"/>
      <c r="QXO1326" s="109"/>
      <c r="QXP1326" s="109"/>
      <c r="QXQ1326" s="109"/>
      <c r="QXR1326" s="109"/>
      <c r="QXS1326" s="109"/>
      <c r="QXT1326" s="109"/>
      <c r="QXU1326" s="109"/>
      <c r="QXV1326" s="109"/>
      <c r="QXW1326" s="109"/>
      <c r="QXX1326" s="109"/>
      <c r="QXY1326" s="109"/>
      <c r="QXZ1326" s="109"/>
      <c r="QYA1326" s="109"/>
      <c r="QYB1326" s="109"/>
      <c r="QYC1326" s="109"/>
      <c r="QYD1326" s="109"/>
      <c r="QYE1326" s="109"/>
      <c r="QYF1326" s="109"/>
      <c r="QYG1326" s="109"/>
      <c r="QYH1326" s="109"/>
      <c r="QYI1326" s="109"/>
      <c r="QYJ1326" s="109"/>
      <c r="QYK1326" s="109"/>
      <c r="QYL1326" s="109"/>
      <c r="QYM1326" s="109"/>
      <c r="QYN1326" s="109"/>
      <c r="QYO1326" s="109"/>
      <c r="QYP1326" s="109"/>
      <c r="QYQ1326" s="109"/>
      <c r="QYR1326" s="109"/>
      <c r="QYS1326" s="109"/>
      <c r="QYT1326" s="109"/>
      <c r="QYU1326" s="109"/>
      <c r="QYV1326" s="109"/>
      <c r="QYW1326" s="109"/>
      <c r="QYX1326" s="109"/>
      <c r="QYY1326" s="109"/>
      <c r="QYZ1326" s="109"/>
      <c r="QZA1326" s="109"/>
      <c r="QZB1326" s="109"/>
      <c r="QZC1326" s="109"/>
      <c r="QZD1326" s="109"/>
      <c r="QZE1326" s="109"/>
      <c r="QZF1326" s="109"/>
      <c r="QZG1326" s="109"/>
      <c r="QZH1326" s="109"/>
      <c r="QZI1326" s="109"/>
      <c r="QZJ1326" s="109"/>
      <c r="QZK1326" s="109"/>
      <c r="QZL1326" s="109"/>
      <c r="QZM1326" s="109"/>
      <c r="QZN1326" s="109"/>
      <c r="QZO1326" s="109"/>
      <c r="QZP1326" s="109"/>
      <c r="QZQ1326" s="109"/>
      <c r="QZR1326" s="109"/>
      <c r="QZS1326" s="109"/>
      <c r="QZT1326" s="109"/>
      <c r="QZU1326" s="109"/>
      <c r="QZV1326" s="109"/>
      <c r="QZW1326" s="109"/>
      <c r="QZX1326" s="109"/>
      <c r="QZY1326" s="109"/>
      <c r="QZZ1326" s="109"/>
      <c r="RAA1326" s="109"/>
      <c r="RAB1326" s="109"/>
      <c r="RAC1326" s="109"/>
      <c r="RAD1326" s="109"/>
      <c r="RAE1326" s="109"/>
      <c r="RAF1326" s="109"/>
      <c r="RAG1326" s="109"/>
      <c r="RAH1326" s="109"/>
      <c r="RAI1326" s="109"/>
      <c r="RAJ1326" s="109"/>
      <c r="RAK1326" s="109"/>
      <c r="RAL1326" s="109"/>
      <c r="RAM1326" s="109"/>
      <c r="RAN1326" s="109"/>
      <c r="RAO1326" s="109"/>
      <c r="RAP1326" s="109"/>
      <c r="RAQ1326" s="109"/>
      <c r="RAR1326" s="109"/>
      <c r="RAS1326" s="109"/>
      <c r="RAT1326" s="109"/>
      <c r="RAU1326" s="109"/>
      <c r="RAV1326" s="109"/>
      <c r="RAW1326" s="109"/>
      <c r="RAX1326" s="109"/>
      <c r="RAY1326" s="109"/>
      <c r="RAZ1326" s="109"/>
      <c r="RBA1326" s="109"/>
      <c r="RBB1326" s="109"/>
      <c r="RBC1326" s="109"/>
      <c r="RBD1326" s="109"/>
      <c r="RBE1326" s="109"/>
      <c r="RBF1326" s="109"/>
      <c r="RBG1326" s="109"/>
      <c r="RBH1326" s="109"/>
      <c r="RBI1326" s="109"/>
      <c r="RBJ1326" s="109"/>
      <c r="RBK1326" s="109"/>
      <c r="RBL1326" s="109"/>
      <c r="RBM1326" s="109"/>
      <c r="RBN1326" s="109"/>
      <c r="RBO1326" s="109"/>
      <c r="RBP1326" s="109"/>
      <c r="RBQ1326" s="109"/>
      <c r="RBR1326" s="109"/>
      <c r="RBS1326" s="109"/>
      <c r="RBT1326" s="109"/>
      <c r="RBU1326" s="109"/>
      <c r="RBV1326" s="109"/>
      <c r="RBW1326" s="109"/>
      <c r="RBX1326" s="109"/>
      <c r="RBY1326" s="109"/>
      <c r="RBZ1326" s="109"/>
      <c r="RCA1326" s="109"/>
      <c r="RCB1326" s="109"/>
      <c r="RCC1326" s="109"/>
      <c r="RCD1326" s="109"/>
      <c r="RCE1326" s="109"/>
      <c r="RCF1326" s="109"/>
      <c r="RCG1326" s="109"/>
      <c r="RCH1326" s="109"/>
      <c r="RCI1326" s="109"/>
      <c r="RCJ1326" s="109"/>
      <c r="RCK1326" s="109"/>
      <c r="RCL1326" s="109"/>
      <c r="RCM1326" s="109"/>
      <c r="RCN1326" s="109"/>
      <c r="RCO1326" s="109"/>
      <c r="RCP1326" s="109"/>
      <c r="RCQ1326" s="109"/>
      <c r="RCR1326" s="109"/>
      <c r="RCS1326" s="109"/>
      <c r="RCT1326" s="109"/>
      <c r="RCU1326" s="109"/>
      <c r="RCV1326" s="109"/>
      <c r="RCW1326" s="109"/>
      <c r="RCX1326" s="109"/>
      <c r="RCY1326" s="109"/>
      <c r="RCZ1326" s="109"/>
      <c r="RDA1326" s="109"/>
      <c r="RDB1326" s="109"/>
      <c r="RDC1326" s="109"/>
      <c r="RDD1326" s="109"/>
      <c r="RDE1326" s="109"/>
      <c r="RDF1326" s="109"/>
      <c r="RDG1326" s="109"/>
      <c r="RDH1326" s="109"/>
      <c r="RDI1326" s="109"/>
      <c r="RDJ1326" s="109"/>
      <c r="RDK1326" s="109"/>
      <c r="RDL1326" s="109"/>
      <c r="RDM1326" s="109"/>
      <c r="RDN1326" s="109"/>
      <c r="RDO1326" s="109"/>
      <c r="RDP1326" s="109"/>
      <c r="RDQ1326" s="109"/>
      <c r="RDR1326" s="109"/>
      <c r="RDS1326" s="109"/>
      <c r="RDT1326" s="109"/>
      <c r="RDU1326" s="109"/>
      <c r="RDV1326" s="109"/>
      <c r="RDW1326" s="109"/>
      <c r="RDX1326" s="109"/>
      <c r="RDY1326" s="109"/>
      <c r="RDZ1326" s="109"/>
      <c r="REA1326" s="109"/>
      <c r="REB1326" s="109"/>
      <c r="REC1326" s="109"/>
      <c r="RED1326" s="109"/>
      <c r="REE1326" s="109"/>
      <c r="REF1326" s="109"/>
      <c r="REG1326" s="109"/>
      <c r="REH1326" s="109"/>
      <c r="REI1326" s="109"/>
      <c r="REJ1326" s="109"/>
      <c r="REK1326" s="109"/>
      <c r="REL1326" s="109"/>
      <c r="REM1326" s="109"/>
      <c r="REN1326" s="109"/>
      <c r="REO1326" s="109"/>
      <c r="REP1326" s="109"/>
      <c r="REQ1326" s="109"/>
      <c r="RER1326" s="109"/>
      <c r="RES1326" s="109"/>
      <c r="RET1326" s="109"/>
      <c r="REU1326" s="109"/>
      <c r="REV1326" s="109"/>
      <c r="REW1326" s="109"/>
      <c r="REX1326" s="109"/>
      <c r="REY1326" s="109"/>
      <c r="REZ1326" s="109"/>
      <c r="RFA1326" s="109"/>
      <c r="RFB1326" s="109"/>
      <c r="RFC1326" s="109"/>
      <c r="RFD1326" s="109"/>
      <c r="RFE1326" s="109"/>
      <c r="RFF1326" s="109"/>
      <c r="RFG1326" s="109"/>
      <c r="RFH1326" s="109"/>
      <c r="RFI1326" s="109"/>
      <c r="RFJ1326" s="109"/>
      <c r="RFK1326" s="109"/>
      <c r="RFL1326" s="109"/>
      <c r="RFM1326" s="109"/>
      <c r="RFN1326" s="109"/>
      <c r="RFO1326" s="109"/>
      <c r="RFP1326" s="109"/>
      <c r="RFQ1326" s="109"/>
      <c r="RFR1326" s="109"/>
      <c r="RFS1326" s="109"/>
      <c r="RFT1326" s="109"/>
      <c r="RFU1326" s="109"/>
      <c r="RFV1326" s="109"/>
      <c r="RFW1326" s="109"/>
      <c r="RFX1326" s="109"/>
      <c r="RFY1326" s="109"/>
      <c r="RFZ1326" s="109"/>
      <c r="RGA1326" s="109"/>
      <c r="RGB1326" s="109"/>
      <c r="RGC1326" s="109"/>
      <c r="RGD1326" s="109"/>
      <c r="RGE1326" s="109"/>
      <c r="RGF1326" s="109"/>
      <c r="RGG1326" s="109"/>
      <c r="RGH1326" s="109"/>
      <c r="RGI1326" s="109"/>
      <c r="RGJ1326" s="109"/>
      <c r="RGK1326" s="109"/>
      <c r="RGL1326" s="109"/>
      <c r="RGM1326" s="109"/>
      <c r="RGN1326" s="109"/>
      <c r="RGO1326" s="109"/>
      <c r="RGP1326" s="109"/>
      <c r="RGQ1326" s="109"/>
      <c r="RGR1326" s="109"/>
      <c r="RGS1326" s="109"/>
      <c r="RGT1326" s="109"/>
      <c r="RGU1326" s="109"/>
      <c r="RGV1326" s="109"/>
      <c r="RGW1326" s="109"/>
      <c r="RGX1326" s="109"/>
      <c r="RGY1326" s="109"/>
      <c r="RGZ1326" s="109"/>
      <c r="RHA1326" s="109"/>
      <c r="RHB1326" s="109"/>
      <c r="RHC1326" s="109"/>
      <c r="RHD1326" s="109"/>
      <c r="RHE1326" s="109"/>
      <c r="RHF1326" s="109"/>
      <c r="RHG1326" s="109"/>
      <c r="RHH1326" s="109"/>
      <c r="RHI1326" s="109"/>
      <c r="RHJ1326" s="109"/>
      <c r="RHK1326" s="109"/>
      <c r="RHL1326" s="109"/>
      <c r="RHM1326" s="109"/>
      <c r="RHN1326" s="109"/>
      <c r="RHO1326" s="109"/>
      <c r="RHP1326" s="109"/>
      <c r="RHQ1326" s="109"/>
      <c r="RHR1326" s="109"/>
      <c r="RHS1326" s="109"/>
      <c r="RHT1326" s="109"/>
      <c r="RHU1326" s="109"/>
      <c r="RHV1326" s="109"/>
      <c r="RHW1326" s="109"/>
      <c r="RHX1326" s="109"/>
      <c r="RHY1326" s="109"/>
      <c r="RHZ1326" s="109"/>
      <c r="RIA1326" s="109"/>
      <c r="RIB1326" s="109"/>
      <c r="RIC1326" s="109"/>
      <c r="RID1326" s="109"/>
      <c r="RIE1326" s="109"/>
      <c r="RIF1326" s="109"/>
      <c r="RIG1326" s="109"/>
      <c r="RIH1326" s="109"/>
      <c r="RII1326" s="109"/>
      <c r="RIJ1326" s="109"/>
      <c r="RIK1326" s="109"/>
      <c r="RIL1326" s="109"/>
      <c r="RIM1326" s="109"/>
      <c r="RIN1326" s="109"/>
      <c r="RIO1326" s="109"/>
      <c r="RIP1326" s="109"/>
      <c r="RIQ1326" s="109"/>
      <c r="RIR1326" s="109"/>
      <c r="RIS1326" s="109"/>
      <c r="RIT1326" s="109"/>
      <c r="RIU1326" s="109"/>
      <c r="RIV1326" s="109"/>
      <c r="RIW1326" s="109"/>
      <c r="RIX1326" s="109"/>
      <c r="RIY1326" s="109"/>
      <c r="RIZ1326" s="109"/>
      <c r="RJA1326" s="109"/>
      <c r="RJB1326" s="109"/>
      <c r="RJC1326" s="109"/>
      <c r="RJD1326" s="109"/>
      <c r="RJE1326" s="109"/>
      <c r="RJF1326" s="109"/>
      <c r="RJG1326" s="109"/>
      <c r="RJH1326" s="109"/>
      <c r="RJI1326" s="109"/>
      <c r="RJJ1326" s="109"/>
      <c r="RJK1326" s="109"/>
      <c r="RJL1326" s="109"/>
      <c r="RJM1326" s="109"/>
      <c r="RJN1326" s="109"/>
      <c r="RJO1326" s="109"/>
      <c r="RJP1326" s="109"/>
      <c r="RJQ1326" s="109"/>
      <c r="RJR1326" s="109"/>
      <c r="RJS1326" s="109"/>
      <c r="RJT1326" s="109"/>
      <c r="RJU1326" s="109"/>
      <c r="RJV1326" s="109"/>
      <c r="RJW1326" s="109"/>
      <c r="RJX1326" s="109"/>
      <c r="RJY1326" s="109"/>
      <c r="RJZ1326" s="109"/>
      <c r="RKA1326" s="109"/>
      <c r="RKB1326" s="109"/>
      <c r="RKC1326" s="109"/>
      <c r="RKD1326" s="109"/>
      <c r="RKE1326" s="109"/>
      <c r="RKF1326" s="109"/>
      <c r="RKG1326" s="109"/>
      <c r="RKH1326" s="109"/>
      <c r="RKI1326" s="109"/>
      <c r="RKJ1326" s="109"/>
      <c r="RKK1326" s="109"/>
      <c r="RKL1326" s="109"/>
      <c r="RKM1326" s="109"/>
      <c r="RKN1326" s="109"/>
      <c r="RKO1326" s="109"/>
      <c r="RKP1326" s="109"/>
      <c r="RKQ1326" s="109"/>
      <c r="RKR1326" s="109"/>
      <c r="RKS1326" s="109"/>
      <c r="RKT1326" s="109"/>
      <c r="RKU1326" s="109"/>
      <c r="RKV1326" s="109"/>
      <c r="RKW1326" s="109"/>
      <c r="RKX1326" s="109"/>
      <c r="RKY1326" s="109"/>
      <c r="RKZ1326" s="109"/>
      <c r="RLA1326" s="109"/>
      <c r="RLB1326" s="109"/>
      <c r="RLC1326" s="109"/>
      <c r="RLD1326" s="109"/>
      <c r="RLE1326" s="109"/>
      <c r="RLF1326" s="109"/>
      <c r="RLG1326" s="109"/>
      <c r="RLH1326" s="109"/>
      <c r="RLI1326" s="109"/>
      <c r="RLJ1326" s="109"/>
      <c r="RLK1326" s="109"/>
      <c r="RLL1326" s="109"/>
      <c r="RLM1326" s="109"/>
      <c r="RLN1326" s="109"/>
      <c r="RLO1326" s="109"/>
      <c r="RLP1326" s="109"/>
      <c r="RLQ1326" s="109"/>
      <c r="RLR1326" s="109"/>
      <c r="RLS1326" s="109"/>
      <c r="RLT1326" s="109"/>
      <c r="RLU1326" s="109"/>
      <c r="RLV1326" s="109"/>
      <c r="RLW1326" s="109"/>
      <c r="RLX1326" s="109"/>
      <c r="RLY1326" s="109"/>
      <c r="RLZ1326" s="109"/>
      <c r="RMA1326" s="109"/>
      <c r="RMB1326" s="109"/>
      <c r="RMC1326" s="109"/>
      <c r="RMD1326" s="109"/>
      <c r="RME1326" s="109"/>
      <c r="RMF1326" s="109"/>
      <c r="RMG1326" s="109"/>
      <c r="RMH1326" s="109"/>
      <c r="RMI1326" s="109"/>
      <c r="RMJ1326" s="109"/>
      <c r="RMK1326" s="109"/>
      <c r="RML1326" s="109"/>
      <c r="RMM1326" s="109"/>
      <c r="RMN1326" s="109"/>
      <c r="RMO1326" s="109"/>
      <c r="RMP1326" s="109"/>
      <c r="RMQ1326" s="109"/>
      <c r="RMR1326" s="109"/>
      <c r="RMS1326" s="109"/>
      <c r="RMT1326" s="109"/>
      <c r="RMU1326" s="109"/>
      <c r="RMV1326" s="109"/>
      <c r="RMW1326" s="109"/>
      <c r="RMX1326" s="109"/>
      <c r="RMY1326" s="109"/>
      <c r="RMZ1326" s="109"/>
      <c r="RNA1326" s="109"/>
      <c r="RNB1326" s="109"/>
      <c r="RNC1326" s="109"/>
      <c r="RND1326" s="109"/>
      <c r="RNE1326" s="109"/>
      <c r="RNF1326" s="109"/>
      <c r="RNG1326" s="109"/>
      <c r="RNH1326" s="109"/>
      <c r="RNI1326" s="109"/>
      <c r="RNJ1326" s="109"/>
      <c r="RNK1326" s="109"/>
      <c r="RNL1326" s="109"/>
      <c r="RNM1326" s="109"/>
      <c r="RNN1326" s="109"/>
      <c r="RNO1326" s="109"/>
      <c r="RNP1326" s="109"/>
      <c r="RNQ1326" s="109"/>
      <c r="RNR1326" s="109"/>
      <c r="RNS1326" s="109"/>
      <c r="RNT1326" s="109"/>
      <c r="RNU1326" s="109"/>
      <c r="RNV1326" s="109"/>
      <c r="RNW1326" s="109"/>
      <c r="RNX1326" s="109"/>
      <c r="RNY1326" s="109"/>
      <c r="RNZ1326" s="109"/>
      <c r="ROA1326" s="109"/>
      <c r="ROB1326" s="109"/>
      <c r="ROC1326" s="109"/>
      <c r="ROD1326" s="109"/>
      <c r="ROE1326" s="109"/>
      <c r="ROF1326" s="109"/>
      <c r="ROG1326" s="109"/>
      <c r="ROH1326" s="109"/>
      <c r="ROI1326" s="109"/>
      <c r="ROJ1326" s="109"/>
      <c r="ROK1326" s="109"/>
      <c r="ROL1326" s="109"/>
      <c r="ROM1326" s="109"/>
      <c r="RON1326" s="109"/>
      <c r="ROO1326" s="109"/>
      <c r="ROP1326" s="109"/>
      <c r="ROQ1326" s="109"/>
      <c r="ROR1326" s="109"/>
      <c r="ROS1326" s="109"/>
      <c r="ROT1326" s="109"/>
      <c r="ROU1326" s="109"/>
      <c r="ROV1326" s="109"/>
      <c r="ROW1326" s="109"/>
      <c r="ROX1326" s="109"/>
      <c r="ROY1326" s="109"/>
      <c r="ROZ1326" s="109"/>
      <c r="RPA1326" s="109"/>
      <c r="RPB1326" s="109"/>
      <c r="RPC1326" s="109"/>
      <c r="RPD1326" s="109"/>
      <c r="RPE1326" s="109"/>
      <c r="RPF1326" s="109"/>
      <c r="RPG1326" s="109"/>
      <c r="RPH1326" s="109"/>
      <c r="RPI1326" s="109"/>
      <c r="RPJ1326" s="109"/>
      <c r="RPK1326" s="109"/>
      <c r="RPL1326" s="109"/>
      <c r="RPM1326" s="109"/>
      <c r="RPN1326" s="109"/>
      <c r="RPO1326" s="109"/>
      <c r="RPP1326" s="109"/>
      <c r="RPQ1326" s="109"/>
      <c r="RPR1326" s="109"/>
      <c r="RPS1326" s="109"/>
      <c r="RPT1326" s="109"/>
      <c r="RPU1326" s="109"/>
      <c r="RPV1326" s="109"/>
      <c r="RPW1326" s="109"/>
      <c r="RPX1326" s="109"/>
      <c r="RPY1326" s="109"/>
      <c r="RPZ1326" s="109"/>
      <c r="RQA1326" s="109"/>
      <c r="RQB1326" s="109"/>
      <c r="RQC1326" s="109"/>
      <c r="RQD1326" s="109"/>
      <c r="RQE1326" s="109"/>
      <c r="RQF1326" s="109"/>
      <c r="RQG1326" s="109"/>
      <c r="RQH1326" s="109"/>
      <c r="RQI1326" s="109"/>
      <c r="RQJ1326" s="109"/>
      <c r="RQK1326" s="109"/>
      <c r="RQL1326" s="109"/>
      <c r="RQM1326" s="109"/>
      <c r="RQN1326" s="109"/>
      <c r="RQO1326" s="109"/>
      <c r="RQP1326" s="109"/>
      <c r="RQQ1326" s="109"/>
      <c r="RQR1326" s="109"/>
      <c r="RQS1326" s="109"/>
      <c r="RQT1326" s="109"/>
      <c r="RQU1326" s="109"/>
      <c r="RQV1326" s="109"/>
      <c r="RQW1326" s="109"/>
      <c r="RQX1326" s="109"/>
      <c r="RQY1326" s="109"/>
      <c r="RQZ1326" s="109"/>
      <c r="RRA1326" s="109"/>
      <c r="RRB1326" s="109"/>
      <c r="RRC1326" s="109"/>
      <c r="RRD1326" s="109"/>
      <c r="RRE1326" s="109"/>
      <c r="RRF1326" s="109"/>
      <c r="RRG1326" s="109"/>
      <c r="RRH1326" s="109"/>
      <c r="RRI1326" s="109"/>
      <c r="RRJ1326" s="109"/>
      <c r="RRK1326" s="109"/>
      <c r="RRL1326" s="109"/>
      <c r="RRM1326" s="109"/>
      <c r="RRN1326" s="109"/>
      <c r="RRO1326" s="109"/>
      <c r="RRP1326" s="109"/>
      <c r="RRQ1326" s="109"/>
      <c r="RRR1326" s="109"/>
      <c r="RRS1326" s="109"/>
      <c r="RRT1326" s="109"/>
      <c r="RRU1326" s="109"/>
      <c r="RRV1326" s="109"/>
      <c r="RRW1326" s="109"/>
      <c r="RRX1326" s="109"/>
      <c r="RRY1326" s="109"/>
      <c r="RRZ1326" s="109"/>
      <c r="RSA1326" s="109"/>
      <c r="RSB1326" s="109"/>
      <c r="RSC1326" s="109"/>
      <c r="RSD1326" s="109"/>
      <c r="RSE1326" s="109"/>
      <c r="RSF1326" s="109"/>
      <c r="RSG1326" s="109"/>
      <c r="RSH1326" s="109"/>
      <c r="RSI1326" s="109"/>
      <c r="RSJ1326" s="109"/>
      <c r="RSK1326" s="109"/>
      <c r="RSL1326" s="109"/>
      <c r="RSM1326" s="109"/>
      <c r="RSN1326" s="109"/>
      <c r="RSO1326" s="109"/>
      <c r="RSP1326" s="109"/>
      <c r="RSQ1326" s="109"/>
      <c r="RSR1326" s="109"/>
      <c r="RSS1326" s="109"/>
      <c r="RST1326" s="109"/>
      <c r="RSU1326" s="109"/>
      <c r="RSV1326" s="109"/>
      <c r="RSW1326" s="109"/>
      <c r="RSX1326" s="109"/>
      <c r="RSY1326" s="109"/>
      <c r="RSZ1326" s="109"/>
      <c r="RTA1326" s="109"/>
      <c r="RTB1326" s="109"/>
      <c r="RTC1326" s="109"/>
      <c r="RTD1326" s="109"/>
      <c r="RTE1326" s="109"/>
      <c r="RTF1326" s="109"/>
      <c r="RTG1326" s="109"/>
      <c r="RTH1326" s="109"/>
      <c r="RTI1326" s="109"/>
      <c r="RTJ1326" s="109"/>
      <c r="RTK1326" s="109"/>
      <c r="RTL1326" s="109"/>
      <c r="RTM1326" s="109"/>
      <c r="RTN1326" s="109"/>
      <c r="RTO1326" s="109"/>
      <c r="RTP1326" s="109"/>
      <c r="RTQ1326" s="109"/>
      <c r="RTR1326" s="109"/>
      <c r="RTS1326" s="109"/>
      <c r="RTT1326" s="109"/>
      <c r="RTU1326" s="109"/>
      <c r="RTV1326" s="109"/>
      <c r="RTW1326" s="109"/>
      <c r="RTX1326" s="109"/>
      <c r="RTY1326" s="109"/>
      <c r="RTZ1326" s="109"/>
      <c r="RUA1326" s="109"/>
      <c r="RUB1326" s="109"/>
      <c r="RUC1326" s="109"/>
      <c r="RUD1326" s="109"/>
      <c r="RUE1326" s="109"/>
      <c r="RUF1326" s="109"/>
      <c r="RUG1326" s="109"/>
      <c r="RUH1326" s="109"/>
      <c r="RUI1326" s="109"/>
      <c r="RUJ1326" s="109"/>
      <c r="RUK1326" s="109"/>
      <c r="RUL1326" s="109"/>
      <c r="RUM1326" s="109"/>
      <c r="RUN1326" s="109"/>
      <c r="RUO1326" s="109"/>
      <c r="RUP1326" s="109"/>
      <c r="RUQ1326" s="109"/>
      <c r="RUR1326" s="109"/>
      <c r="RUS1326" s="109"/>
      <c r="RUT1326" s="109"/>
      <c r="RUU1326" s="109"/>
      <c r="RUV1326" s="109"/>
      <c r="RUW1326" s="109"/>
      <c r="RUX1326" s="109"/>
      <c r="RUY1326" s="109"/>
      <c r="RUZ1326" s="109"/>
      <c r="RVA1326" s="109"/>
      <c r="RVB1326" s="109"/>
      <c r="RVC1326" s="109"/>
      <c r="RVD1326" s="109"/>
      <c r="RVE1326" s="109"/>
      <c r="RVF1326" s="109"/>
      <c r="RVG1326" s="109"/>
      <c r="RVH1326" s="109"/>
      <c r="RVI1326" s="109"/>
      <c r="RVJ1326" s="109"/>
      <c r="RVK1326" s="109"/>
      <c r="RVL1326" s="109"/>
      <c r="RVM1326" s="109"/>
      <c r="RVN1326" s="109"/>
      <c r="RVO1326" s="109"/>
      <c r="RVP1326" s="109"/>
      <c r="RVQ1326" s="109"/>
      <c r="RVR1326" s="109"/>
      <c r="RVS1326" s="109"/>
      <c r="RVT1326" s="109"/>
      <c r="RVU1326" s="109"/>
      <c r="RVV1326" s="109"/>
      <c r="RVW1326" s="109"/>
      <c r="RVX1326" s="109"/>
      <c r="RVY1326" s="109"/>
      <c r="RVZ1326" s="109"/>
      <c r="RWA1326" s="109"/>
      <c r="RWB1326" s="109"/>
      <c r="RWC1326" s="109"/>
      <c r="RWD1326" s="109"/>
      <c r="RWE1326" s="109"/>
      <c r="RWF1326" s="109"/>
      <c r="RWG1326" s="109"/>
      <c r="RWH1326" s="109"/>
      <c r="RWI1326" s="109"/>
      <c r="RWJ1326" s="109"/>
      <c r="RWK1326" s="109"/>
      <c r="RWL1326" s="109"/>
      <c r="RWM1326" s="109"/>
      <c r="RWN1326" s="109"/>
      <c r="RWO1326" s="109"/>
      <c r="RWP1326" s="109"/>
      <c r="RWQ1326" s="109"/>
      <c r="RWR1326" s="109"/>
      <c r="RWS1326" s="109"/>
      <c r="RWT1326" s="109"/>
      <c r="RWU1326" s="109"/>
      <c r="RWV1326" s="109"/>
      <c r="RWW1326" s="109"/>
      <c r="RWX1326" s="109"/>
      <c r="RWY1326" s="109"/>
      <c r="RWZ1326" s="109"/>
      <c r="RXA1326" s="109"/>
      <c r="RXB1326" s="109"/>
      <c r="RXC1326" s="109"/>
      <c r="RXD1326" s="109"/>
      <c r="RXE1326" s="109"/>
      <c r="RXF1326" s="109"/>
      <c r="RXG1326" s="109"/>
      <c r="RXH1326" s="109"/>
      <c r="RXI1326" s="109"/>
      <c r="RXJ1326" s="109"/>
      <c r="RXK1326" s="109"/>
      <c r="RXL1326" s="109"/>
      <c r="RXM1326" s="109"/>
      <c r="RXN1326" s="109"/>
      <c r="RXO1326" s="109"/>
      <c r="RXP1326" s="109"/>
      <c r="RXQ1326" s="109"/>
      <c r="RXR1326" s="109"/>
      <c r="RXS1326" s="109"/>
      <c r="RXT1326" s="109"/>
      <c r="RXU1326" s="109"/>
      <c r="RXV1326" s="109"/>
      <c r="RXW1326" s="109"/>
      <c r="RXX1326" s="109"/>
      <c r="RXY1326" s="109"/>
      <c r="RXZ1326" s="109"/>
      <c r="RYA1326" s="109"/>
      <c r="RYB1326" s="109"/>
      <c r="RYC1326" s="109"/>
      <c r="RYD1326" s="109"/>
      <c r="RYE1326" s="109"/>
      <c r="RYF1326" s="109"/>
      <c r="RYG1326" s="109"/>
      <c r="RYH1326" s="109"/>
      <c r="RYI1326" s="109"/>
      <c r="RYJ1326" s="109"/>
      <c r="RYK1326" s="109"/>
      <c r="RYL1326" s="109"/>
      <c r="RYM1326" s="109"/>
      <c r="RYN1326" s="109"/>
      <c r="RYO1326" s="109"/>
      <c r="RYP1326" s="109"/>
      <c r="RYQ1326" s="109"/>
      <c r="RYR1326" s="109"/>
      <c r="RYS1326" s="109"/>
      <c r="RYT1326" s="109"/>
      <c r="RYU1326" s="109"/>
      <c r="RYV1326" s="109"/>
      <c r="RYW1326" s="109"/>
      <c r="RYX1326" s="109"/>
      <c r="RYY1326" s="109"/>
      <c r="RYZ1326" s="109"/>
      <c r="RZA1326" s="109"/>
      <c r="RZB1326" s="109"/>
      <c r="RZC1326" s="109"/>
      <c r="RZD1326" s="109"/>
      <c r="RZE1326" s="109"/>
      <c r="RZF1326" s="109"/>
      <c r="RZG1326" s="109"/>
      <c r="RZH1326" s="109"/>
      <c r="RZI1326" s="109"/>
      <c r="RZJ1326" s="109"/>
      <c r="RZK1326" s="109"/>
      <c r="RZL1326" s="109"/>
      <c r="RZM1326" s="109"/>
      <c r="RZN1326" s="109"/>
      <c r="RZO1326" s="109"/>
      <c r="RZP1326" s="109"/>
      <c r="RZQ1326" s="109"/>
      <c r="RZR1326" s="109"/>
      <c r="RZS1326" s="109"/>
      <c r="RZT1326" s="109"/>
      <c r="RZU1326" s="109"/>
      <c r="RZV1326" s="109"/>
      <c r="RZW1326" s="109"/>
      <c r="RZX1326" s="109"/>
      <c r="RZY1326" s="109"/>
      <c r="RZZ1326" s="109"/>
      <c r="SAA1326" s="109"/>
      <c r="SAB1326" s="109"/>
      <c r="SAC1326" s="109"/>
      <c r="SAD1326" s="109"/>
      <c r="SAE1326" s="109"/>
      <c r="SAF1326" s="109"/>
      <c r="SAG1326" s="109"/>
      <c r="SAH1326" s="109"/>
      <c r="SAI1326" s="109"/>
      <c r="SAJ1326" s="109"/>
      <c r="SAK1326" s="109"/>
      <c r="SAL1326" s="109"/>
      <c r="SAM1326" s="109"/>
      <c r="SAN1326" s="109"/>
      <c r="SAO1326" s="109"/>
      <c r="SAP1326" s="109"/>
      <c r="SAQ1326" s="109"/>
      <c r="SAR1326" s="109"/>
      <c r="SAS1326" s="109"/>
      <c r="SAT1326" s="109"/>
      <c r="SAU1326" s="109"/>
      <c r="SAV1326" s="109"/>
      <c r="SAW1326" s="109"/>
      <c r="SAX1326" s="109"/>
      <c r="SAY1326" s="109"/>
      <c r="SAZ1326" s="109"/>
      <c r="SBA1326" s="109"/>
      <c r="SBB1326" s="109"/>
      <c r="SBC1326" s="109"/>
      <c r="SBD1326" s="109"/>
      <c r="SBE1326" s="109"/>
      <c r="SBF1326" s="109"/>
      <c r="SBG1326" s="109"/>
      <c r="SBH1326" s="109"/>
      <c r="SBI1326" s="109"/>
      <c r="SBJ1326" s="109"/>
      <c r="SBK1326" s="109"/>
      <c r="SBL1326" s="109"/>
      <c r="SBM1326" s="109"/>
      <c r="SBN1326" s="109"/>
      <c r="SBO1326" s="109"/>
      <c r="SBP1326" s="109"/>
      <c r="SBQ1326" s="109"/>
      <c r="SBR1326" s="109"/>
      <c r="SBS1326" s="109"/>
      <c r="SBT1326" s="109"/>
      <c r="SBU1326" s="109"/>
      <c r="SBV1326" s="109"/>
      <c r="SBW1326" s="109"/>
      <c r="SBX1326" s="109"/>
      <c r="SBY1326" s="109"/>
      <c r="SBZ1326" s="109"/>
      <c r="SCA1326" s="109"/>
      <c r="SCB1326" s="109"/>
      <c r="SCC1326" s="109"/>
      <c r="SCD1326" s="109"/>
      <c r="SCE1326" s="109"/>
      <c r="SCF1326" s="109"/>
      <c r="SCG1326" s="109"/>
      <c r="SCH1326" s="109"/>
      <c r="SCI1326" s="109"/>
      <c r="SCJ1326" s="109"/>
      <c r="SCK1326" s="109"/>
      <c r="SCL1326" s="109"/>
      <c r="SCM1326" s="109"/>
      <c r="SCN1326" s="109"/>
      <c r="SCO1326" s="109"/>
      <c r="SCP1326" s="109"/>
      <c r="SCQ1326" s="109"/>
      <c r="SCR1326" s="109"/>
      <c r="SCS1326" s="109"/>
      <c r="SCT1326" s="109"/>
      <c r="SCU1326" s="109"/>
      <c r="SCV1326" s="109"/>
      <c r="SCW1326" s="109"/>
      <c r="SCX1326" s="109"/>
      <c r="SCY1326" s="109"/>
      <c r="SCZ1326" s="109"/>
      <c r="SDA1326" s="109"/>
      <c r="SDB1326" s="109"/>
      <c r="SDC1326" s="109"/>
      <c r="SDD1326" s="109"/>
      <c r="SDE1326" s="109"/>
      <c r="SDF1326" s="109"/>
      <c r="SDG1326" s="109"/>
      <c r="SDH1326" s="109"/>
      <c r="SDI1326" s="109"/>
      <c r="SDJ1326" s="109"/>
      <c r="SDK1326" s="109"/>
      <c r="SDL1326" s="109"/>
      <c r="SDM1326" s="109"/>
      <c r="SDN1326" s="109"/>
      <c r="SDO1326" s="109"/>
      <c r="SDP1326" s="109"/>
      <c r="SDQ1326" s="109"/>
      <c r="SDR1326" s="109"/>
      <c r="SDS1326" s="109"/>
      <c r="SDT1326" s="109"/>
      <c r="SDU1326" s="109"/>
      <c r="SDV1326" s="109"/>
      <c r="SDW1326" s="109"/>
      <c r="SDX1326" s="109"/>
      <c r="SDY1326" s="109"/>
      <c r="SDZ1326" s="109"/>
      <c r="SEA1326" s="109"/>
      <c r="SEB1326" s="109"/>
      <c r="SEC1326" s="109"/>
      <c r="SED1326" s="109"/>
      <c r="SEE1326" s="109"/>
      <c r="SEF1326" s="109"/>
      <c r="SEG1326" s="109"/>
      <c r="SEH1326" s="109"/>
      <c r="SEI1326" s="109"/>
      <c r="SEJ1326" s="109"/>
      <c r="SEK1326" s="109"/>
      <c r="SEL1326" s="109"/>
      <c r="SEM1326" s="109"/>
      <c r="SEN1326" s="109"/>
      <c r="SEO1326" s="109"/>
      <c r="SEP1326" s="109"/>
      <c r="SEQ1326" s="109"/>
      <c r="SER1326" s="109"/>
      <c r="SES1326" s="109"/>
      <c r="SET1326" s="109"/>
      <c r="SEU1326" s="109"/>
      <c r="SEV1326" s="109"/>
      <c r="SEW1326" s="109"/>
      <c r="SEX1326" s="109"/>
      <c r="SEY1326" s="109"/>
      <c r="SEZ1326" s="109"/>
      <c r="SFA1326" s="109"/>
      <c r="SFB1326" s="109"/>
      <c r="SFC1326" s="109"/>
      <c r="SFD1326" s="109"/>
      <c r="SFE1326" s="109"/>
      <c r="SFF1326" s="109"/>
      <c r="SFG1326" s="109"/>
      <c r="SFH1326" s="109"/>
      <c r="SFI1326" s="109"/>
      <c r="SFJ1326" s="109"/>
      <c r="SFK1326" s="109"/>
      <c r="SFL1326" s="109"/>
      <c r="SFM1326" s="109"/>
      <c r="SFN1326" s="109"/>
      <c r="SFO1326" s="109"/>
      <c r="SFP1326" s="109"/>
      <c r="SFQ1326" s="109"/>
      <c r="SFR1326" s="109"/>
      <c r="SFS1326" s="109"/>
      <c r="SFT1326" s="109"/>
      <c r="SFU1326" s="109"/>
      <c r="SFV1326" s="109"/>
      <c r="SFW1326" s="109"/>
      <c r="SFX1326" s="109"/>
      <c r="SFY1326" s="109"/>
      <c r="SFZ1326" s="109"/>
      <c r="SGA1326" s="109"/>
      <c r="SGB1326" s="109"/>
      <c r="SGC1326" s="109"/>
      <c r="SGD1326" s="109"/>
      <c r="SGE1326" s="109"/>
      <c r="SGF1326" s="109"/>
      <c r="SGG1326" s="109"/>
      <c r="SGH1326" s="109"/>
      <c r="SGI1326" s="109"/>
      <c r="SGJ1326" s="109"/>
      <c r="SGK1326" s="109"/>
      <c r="SGL1326" s="109"/>
      <c r="SGM1326" s="109"/>
      <c r="SGN1326" s="109"/>
      <c r="SGO1326" s="109"/>
      <c r="SGP1326" s="109"/>
      <c r="SGQ1326" s="109"/>
      <c r="SGR1326" s="109"/>
      <c r="SGS1326" s="109"/>
      <c r="SGT1326" s="109"/>
      <c r="SGU1326" s="109"/>
      <c r="SGV1326" s="109"/>
      <c r="SGW1326" s="109"/>
      <c r="SGX1326" s="109"/>
      <c r="SGY1326" s="109"/>
      <c r="SGZ1326" s="109"/>
      <c r="SHA1326" s="109"/>
      <c r="SHB1326" s="109"/>
      <c r="SHC1326" s="109"/>
      <c r="SHD1326" s="109"/>
      <c r="SHE1326" s="109"/>
      <c r="SHF1326" s="109"/>
      <c r="SHG1326" s="109"/>
      <c r="SHH1326" s="109"/>
      <c r="SHI1326" s="109"/>
      <c r="SHJ1326" s="109"/>
      <c r="SHK1326" s="109"/>
      <c r="SHL1326" s="109"/>
      <c r="SHM1326" s="109"/>
      <c r="SHN1326" s="109"/>
      <c r="SHO1326" s="109"/>
      <c r="SHP1326" s="109"/>
      <c r="SHQ1326" s="109"/>
      <c r="SHR1326" s="109"/>
      <c r="SHS1326" s="109"/>
      <c r="SHT1326" s="109"/>
      <c r="SHU1326" s="109"/>
      <c r="SHV1326" s="109"/>
      <c r="SHW1326" s="109"/>
      <c r="SHX1326" s="109"/>
      <c r="SHY1326" s="109"/>
      <c r="SHZ1326" s="109"/>
      <c r="SIA1326" s="109"/>
      <c r="SIB1326" s="109"/>
      <c r="SIC1326" s="109"/>
      <c r="SID1326" s="109"/>
      <c r="SIE1326" s="109"/>
      <c r="SIF1326" s="109"/>
      <c r="SIG1326" s="109"/>
      <c r="SIH1326" s="109"/>
      <c r="SII1326" s="109"/>
      <c r="SIJ1326" s="109"/>
      <c r="SIK1326" s="109"/>
      <c r="SIL1326" s="109"/>
      <c r="SIM1326" s="109"/>
      <c r="SIN1326" s="109"/>
      <c r="SIO1326" s="109"/>
      <c r="SIP1326" s="109"/>
      <c r="SIQ1326" s="109"/>
      <c r="SIR1326" s="109"/>
      <c r="SIS1326" s="109"/>
      <c r="SIT1326" s="109"/>
      <c r="SIU1326" s="109"/>
      <c r="SIV1326" s="109"/>
      <c r="SIW1326" s="109"/>
      <c r="SIX1326" s="109"/>
      <c r="SIY1326" s="109"/>
      <c r="SIZ1326" s="109"/>
      <c r="SJA1326" s="109"/>
      <c r="SJB1326" s="109"/>
      <c r="SJC1326" s="109"/>
      <c r="SJD1326" s="109"/>
      <c r="SJE1326" s="109"/>
      <c r="SJF1326" s="109"/>
      <c r="SJG1326" s="109"/>
      <c r="SJH1326" s="109"/>
      <c r="SJI1326" s="109"/>
      <c r="SJJ1326" s="109"/>
      <c r="SJK1326" s="109"/>
      <c r="SJL1326" s="109"/>
      <c r="SJM1326" s="109"/>
      <c r="SJN1326" s="109"/>
      <c r="SJO1326" s="109"/>
      <c r="SJP1326" s="109"/>
      <c r="SJQ1326" s="109"/>
      <c r="SJR1326" s="109"/>
      <c r="SJS1326" s="109"/>
      <c r="SJT1326" s="109"/>
      <c r="SJU1326" s="109"/>
      <c r="SJV1326" s="109"/>
      <c r="SJW1326" s="109"/>
      <c r="SJX1326" s="109"/>
      <c r="SJY1326" s="109"/>
      <c r="SJZ1326" s="109"/>
      <c r="SKA1326" s="109"/>
      <c r="SKB1326" s="109"/>
      <c r="SKC1326" s="109"/>
      <c r="SKD1326" s="109"/>
      <c r="SKE1326" s="109"/>
      <c r="SKF1326" s="109"/>
      <c r="SKG1326" s="109"/>
      <c r="SKH1326" s="109"/>
      <c r="SKI1326" s="109"/>
      <c r="SKJ1326" s="109"/>
      <c r="SKK1326" s="109"/>
      <c r="SKL1326" s="109"/>
      <c r="SKM1326" s="109"/>
      <c r="SKN1326" s="109"/>
      <c r="SKO1326" s="109"/>
      <c r="SKP1326" s="109"/>
      <c r="SKQ1326" s="109"/>
      <c r="SKR1326" s="109"/>
      <c r="SKS1326" s="109"/>
      <c r="SKT1326" s="109"/>
      <c r="SKU1326" s="109"/>
      <c r="SKV1326" s="109"/>
      <c r="SKW1326" s="109"/>
      <c r="SKX1326" s="109"/>
      <c r="SKY1326" s="109"/>
      <c r="SKZ1326" s="109"/>
      <c r="SLA1326" s="109"/>
      <c r="SLB1326" s="109"/>
      <c r="SLC1326" s="109"/>
      <c r="SLD1326" s="109"/>
      <c r="SLE1326" s="109"/>
      <c r="SLF1326" s="109"/>
      <c r="SLG1326" s="109"/>
      <c r="SLH1326" s="109"/>
      <c r="SLI1326" s="109"/>
      <c r="SLJ1326" s="109"/>
      <c r="SLK1326" s="109"/>
      <c r="SLL1326" s="109"/>
      <c r="SLM1326" s="109"/>
      <c r="SLN1326" s="109"/>
      <c r="SLO1326" s="109"/>
      <c r="SLP1326" s="109"/>
      <c r="SLQ1326" s="109"/>
      <c r="SLR1326" s="109"/>
      <c r="SLS1326" s="109"/>
      <c r="SLT1326" s="109"/>
      <c r="SLU1326" s="109"/>
      <c r="SLV1326" s="109"/>
      <c r="SLW1326" s="109"/>
      <c r="SLX1326" s="109"/>
      <c r="SLY1326" s="109"/>
      <c r="SLZ1326" s="109"/>
      <c r="SMA1326" s="109"/>
      <c r="SMB1326" s="109"/>
      <c r="SMC1326" s="109"/>
      <c r="SMD1326" s="109"/>
      <c r="SME1326" s="109"/>
      <c r="SMF1326" s="109"/>
      <c r="SMG1326" s="109"/>
      <c r="SMH1326" s="109"/>
      <c r="SMI1326" s="109"/>
      <c r="SMJ1326" s="109"/>
      <c r="SMK1326" s="109"/>
      <c r="SML1326" s="109"/>
      <c r="SMM1326" s="109"/>
      <c r="SMN1326" s="109"/>
      <c r="SMO1326" s="109"/>
      <c r="SMP1326" s="109"/>
      <c r="SMQ1326" s="109"/>
      <c r="SMR1326" s="109"/>
      <c r="SMS1326" s="109"/>
      <c r="SMT1326" s="109"/>
      <c r="SMU1326" s="109"/>
      <c r="SMV1326" s="109"/>
      <c r="SMW1326" s="109"/>
      <c r="SMX1326" s="109"/>
      <c r="SMY1326" s="109"/>
      <c r="SMZ1326" s="109"/>
      <c r="SNA1326" s="109"/>
      <c r="SNB1326" s="109"/>
      <c r="SNC1326" s="109"/>
      <c r="SND1326" s="109"/>
      <c r="SNE1326" s="109"/>
      <c r="SNF1326" s="109"/>
      <c r="SNG1326" s="109"/>
      <c r="SNH1326" s="109"/>
      <c r="SNI1326" s="109"/>
      <c r="SNJ1326" s="109"/>
      <c r="SNK1326" s="109"/>
      <c r="SNL1326" s="109"/>
      <c r="SNM1326" s="109"/>
      <c r="SNN1326" s="109"/>
      <c r="SNO1326" s="109"/>
      <c r="SNP1326" s="109"/>
      <c r="SNQ1326" s="109"/>
      <c r="SNR1326" s="109"/>
      <c r="SNS1326" s="109"/>
      <c r="SNT1326" s="109"/>
      <c r="SNU1326" s="109"/>
      <c r="SNV1326" s="109"/>
      <c r="SNW1326" s="109"/>
      <c r="SNX1326" s="109"/>
      <c r="SNY1326" s="109"/>
      <c r="SNZ1326" s="109"/>
      <c r="SOA1326" s="109"/>
      <c r="SOB1326" s="109"/>
      <c r="SOC1326" s="109"/>
      <c r="SOD1326" s="109"/>
      <c r="SOE1326" s="109"/>
      <c r="SOF1326" s="109"/>
      <c r="SOG1326" s="109"/>
      <c r="SOH1326" s="109"/>
      <c r="SOI1326" s="109"/>
      <c r="SOJ1326" s="109"/>
      <c r="SOK1326" s="109"/>
      <c r="SOL1326" s="109"/>
      <c r="SOM1326" s="109"/>
      <c r="SON1326" s="109"/>
      <c r="SOO1326" s="109"/>
      <c r="SOP1326" s="109"/>
      <c r="SOQ1326" s="109"/>
      <c r="SOR1326" s="109"/>
      <c r="SOS1326" s="109"/>
      <c r="SOT1326" s="109"/>
      <c r="SOU1326" s="109"/>
      <c r="SOV1326" s="109"/>
      <c r="SOW1326" s="109"/>
      <c r="SOX1326" s="109"/>
      <c r="SOY1326" s="109"/>
      <c r="SOZ1326" s="109"/>
      <c r="SPA1326" s="109"/>
      <c r="SPB1326" s="109"/>
      <c r="SPC1326" s="109"/>
      <c r="SPD1326" s="109"/>
      <c r="SPE1326" s="109"/>
      <c r="SPF1326" s="109"/>
      <c r="SPG1326" s="109"/>
      <c r="SPH1326" s="109"/>
      <c r="SPI1326" s="109"/>
      <c r="SPJ1326" s="109"/>
      <c r="SPK1326" s="109"/>
      <c r="SPL1326" s="109"/>
      <c r="SPM1326" s="109"/>
      <c r="SPN1326" s="109"/>
      <c r="SPO1326" s="109"/>
      <c r="SPP1326" s="109"/>
      <c r="SPQ1326" s="109"/>
      <c r="SPR1326" s="109"/>
      <c r="SPS1326" s="109"/>
      <c r="SPT1326" s="109"/>
      <c r="SPU1326" s="109"/>
      <c r="SPV1326" s="109"/>
      <c r="SPW1326" s="109"/>
      <c r="SPX1326" s="109"/>
      <c r="SPY1326" s="109"/>
      <c r="SPZ1326" s="109"/>
      <c r="SQA1326" s="109"/>
      <c r="SQB1326" s="109"/>
      <c r="SQC1326" s="109"/>
      <c r="SQD1326" s="109"/>
      <c r="SQE1326" s="109"/>
      <c r="SQF1326" s="109"/>
      <c r="SQG1326" s="109"/>
      <c r="SQH1326" s="109"/>
      <c r="SQI1326" s="109"/>
      <c r="SQJ1326" s="109"/>
      <c r="SQK1326" s="109"/>
      <c r="SQL1326" s="109"/>
      <c r="SQM1326" s="109"/>
      <c r="SQN1326" s="109"/>
      <c r="SQO1326" s="109"/>
      <c r="SQP1326" s="109"/>
      <c r="SQQ1326" s="109"/>
      <c r="SQR1326" s="109"/>
      <c r="SQS1326" s="109"/>
      <c r="SQT1326" s="109"/>
      <c r="SQU1326" s="109"/>
      <c r="SQV1326" s="109"/>
      <c r="SQW1326" s="109"/>
      <c r="SQX1326" s="109"/>
      <c r="SQY1326" s="109"/>
      <c r="SQZ1326" s="109"/>
      <c r="SRA1326" s="109"/>
      <c r="SRB1326" s="109"/>
      <c r="SRC1326" s="109"/>
      <c r="SRD1326" s="109"/>
      <c r="SRE1326" s="109"/>
      <c r="SRF1326" s="109"/>
      <c r="SRG1326" s="109"/>
      <c r="SRH1326" s="109"/>
      <c r="SRI1326" s="109"/>
      <c r="SRJ1326" s="109"/>
      <c r="SRK1326" s="109"/>
      <c r="SRL1326" s="109"/>
      <c r="SRM1326" s="109"/>
      <c r="SRN1326" s="109"/>
      <c r="SRO1326" s="109"/>
      <c r="SRP1326" s="109"/>
      <c r="SRQ1326" s="109"/>
      <c r="SRR1326" s="109"/>
      <c r="SRS1326" s="109"/>
      <c r="SRT1326" s="109"/>
      <c r="SRU1326" s="109"/>
      <c r="SRV1326" s="109"/>
      <c r="SRW1326" s="109"/>
      <c r="SRX1326" s="109"/>
      <c r="SRY1326" s="109"/>
      <c r="SRZ1326" s="109"/>
      <c r="SSA1326" s="109"/>
      <c r="SSB1326" s="109"/>
      <c r="SSC1326" s="109"/>
      <c r="SSD1326" s="109"/>
      <c r="SSE1326" s="109"/>
      <c r="SSF1326" s="109"/>
      <c r="SSG1326" s="109"/>
      <c r="SSH1326" s="109"/>
      <c r="SSI1326" s="109"/>
      <c r="SSJ1326" s="109"/>
      <c r="SSK1326" s="109"/>
      <c r="SSL1326" s="109"/>
      <c r="SSM1326" s="109"/>
      <c r="SSN1326" s="109"/>
      <c r="SSO1326" s="109"/>
      <c r="SSP1326" s="109"/>
      <c r="SSQ1326" s="109"/>
      <c r="SSR1326" s="109"/>
      <c r="SSS1326" s="109"/>
      <c r="SST1326" s="109"/>
      <c r="SSU1326" s="109"/>
      <c r="SSV1326" s="109"/>
      <c r="SSW1326" s="109"/>
      <c r="SSX1326" s="109"/>
      <c r="SSY1326" s="109"/>
      <c r="SSZ1326" s="109"/>
      <c r="STA1326" s="109"/>
      <c r="STB1326" s="109"/>
      <c r="STC1326" s="109"/>
      <c r="STD1326" s="109"/>
      <c r="STE1326" s="109"/>
      <c r="STF1326" s="109"/>
      <c r="STG1326" s="109"/>
      <c r="STH1326" s="109"/>
      <c r="STI1326" s="109"/>
      <c r="STJ1326" s="109"/>
      <c r="STK1326" s="109"/>
      <c r="STL1326" s="109"/>
      <c r="STM1326" s="109"/>
      <c r="STN1326" s="109"/>
      <c r="STO1326" s="109"/>
      <c r="STP1326" s="109"/>
      <c r="STQ1326" s="109"/>
      <c r="STR1326" s="109"/>
      <c r="STS1326" s="109"/>
      <c r="STT1326" s="109"/>
      <c r="STU1326" s="109"/>
      <c r="STV1326" s="109"/>
      <c r="STW1326" s="109"/>
      <c r="STX1326" s="109"/>
      <c r="STY1326" s="109"/>
      <c r="STZ1326" s="109"/>
      <c r="SUA1326" s="109"/>
      <c r="SUB1326" s="109"/>
      <c r="SUC1326" s="109"/>
      <c r="SUD1326" s="109"/>
      <c r="SUE1326" s="109"/>
      <c r="SUF1326" s="109"/>
      <c r="SUG1326" s="109"/>
      <c r="SUH1326" s="109"/>
      <c r="SUI1326" s="109"/>
      <c r="SUJ1326" s="109"/>
      <c r="SUK1326" s="109"/>
      <c r="SUL1326" s="109"/>
      <c r="SUM1326" s="109"/>
      <c r="SUN1326" s="109"/>
      <c r="SUO1326" s="109"/>
      <c r="SUP1326" s="109"/>
      <c r="SUQ1326" s="109"/>
      <c r="SUR1326" s="109"/>
      <c r="SUS1326" s="109"/>
      <c r="SUT1326" s="109"/>
      <c r="SUU1326" s="109"/>
      <c r="SUV1326" s="109"/>
      <c r="SUW1326" s="109"/>
      <c r="SUX1326" s="109"/>
      <c r="SUY1326" s="109"/>
      <c r="SUZ1326" s="109"/>
      <c r="SVA1326" s="109"/>
      <c r="SVB1326" s="109"/>
      <c r="SVC1326" s="109"/>
      <c r="SVD1326" s="109"/>
      <c r="SVE1326" s="109"/>
      <c r="SVF1326" s="109"/>
      <c r="SVG1326" s="109"/>
      <c r="SVH1326" s="109"/>
      <c r="SVI1326" s="109"/>
      <c r="SVJ1326" s="109"/>
      <c r="SVK1326" s="109"/>
      <c r="SVL1326" s="109"/>
      <c r="SVM1326" s="109"/>
      <c r="SVN1326" s="109"/>
      <c r="SVO1326" s="109"/>
      <c r="SVP1326" s="109"/>
      <c r="SVQ1326" s="109"/>
      <c r="SVR1326" s="109"/>
      <c r="SVS1326" s="109"/>
      <c r="SVT1326" s="109"/>
      <c r="SVU1326" s="109"/>
      <c r="SVV1326" s="109"/>
      <c r="SVW1326" s="109"/>
      <c r="SVX1326" s="109"/>
      <c r="SVY1326" s="109"/>
      <c r="SVZ1326" s="109"/>
      <c r="SWA1326" s="109"/>
      <c r="SWB1326" s="109"/>
      <c r="SWC1326" s="109"/>
      <c r="SWD1326" s="109"/>
      <c r="SWE1326" s="109"/>
      <c r="SWF1326" s="109"/>
      <c r="SWG1326" s="109"/>
      <c r="SWH1326" s="109"/>
      <c r="SWI1326" s="109"/>
      <c r="SWJ1326" s="109"/>
      <c r="SWK1326" s="109"/>
      <c r="SWL1326" s="109"/>
      <c r="SWM1326" s="109"/>
      <c r="SWN1326" s="109"/>
      <c r="SWO1326" s="109"/>
      <c r="SWP1326" s="109"/>
      <c r="SWQ1326" s="109"/>
      <c r="SWR1326" s="109"/>
      <c r="SWS1326" s="109"/>
      <c r="SWT1326" s="109"/>
      <c r="SWU1326" s="109"/>
      <c r="SWV1326" s="109"/>
      <c r="SWW1326" s="109"/>
      <c r="SWX1326" s="109"/>
      <c r="SWY1326" s="109"/>
      <c r="SWZ1326" s="109"/>
      <c r="SXA1326" s="109"/>
      <c r="SXB1326" s="109"/>
      <c r="SXC1326" s="109"/>
      <c r="SXD1326" s="109"/>
      <c r="SXE1326" s="109"/>
      <c r="SXF1326" s="109"/>
      <c r="SXG1326" s="109"/>
      <c r="SXH1326" s="109"/>
      <c r="SXI1326" s="109"/>
      <c r="SXJ1326" s="109"/>
      <c r="SXK1326" s="109"/>
      <c r="SXL1326" s="109"/>
      <c r="SXM1326" s="109"/>
      <c r="SXN1326" s="109"/>
      <c r="SXO1326" s="109"/>
      <c r="SXP1326" s="109"/>
      <c r="SXQ1326" s="109"/>
      <c r="SXR1326" s="109"/>
      <c r="SXS1326" s="109"/>
      <c r="SXT1326" s="109"/>
      <c r="SXU1326" s="109"/>
      <c r="SXV1326" s="109"/>
      <c r="SXW1326" s="109"/>
      <c r="SXX1326" s="109"/>
      <c r="SXY1326" s="109"/>
      <c r="SXZ1326" s="109"/>
      <c r="SYA1326" s="109"/>
      <c r="SYB1326" s="109"/>
      <c r="SYC1326" s="109"/>
      <c r="SYD1326" s="109"/>
      <c r="SYE1326" s="109"/>
      <c r="SYF1326" s="109"/>
      <c r="SYG1326" s="109"/>
      <c r="SYH1326" s="109"/>
      <c r="SYI1326" s="109"/>
      <c r="SYJ1326" s="109"/>
      <c r="SYK1326" s="109"/>
      <c r="SYL1326" s="109"/>
      <c r="SYM1326" s="109"/>
      <c r="SYN1326" s="109"/>
      <c r="SYO1326" s="109"/>
      <c r="SYP1326" s="109"/>
      <c r="SYQ1326" s="109"/>
      <c r="SYR1326" s="109"/>
      <c r="SYS1326" s="109"/>
      <c r="SYT1326" s="109"/>
      <c r="SYU1326" s="109"/>
      <c r="SYV1326" s="109"/>
      <c r="SYW1326" s="109"/>
      <c r="SYX1326" s="109"/>
      <c r="SYY1326" s="109"/>
      <c r="SYZ1326" s="109"/>
      <c r="SZA1326" s="109"/>
      <c r="SZB1326" s="109"/>
      <c r="SZC1326" s="109"/>
      <c r="SZD1326" s="109"/>
      <c r="SZE1326" s="109"/>
      <c r="SZF1326" s="109"/>
      <c r="SZG1326" s="109"/>
      <c r="SZH1326" s="109"/>
      <c r="SZI1326" s="109"/>
      <c r="SZJ1326" s="109"/>
      <c r="SZK1326" s="109"/>
      <c r="SZL1326" s="109"/>
      <c r="SZM1326" s="109"/>
      <c r="SZN1326" s="109"/>
      <c r="SZO1326" s="109"/>
      <c r="SZP1326" s="109"/>
      <c r="SZQ1326" s="109"/>
      <c r="SZR1326" s="109"/>
      <c r="SZS1326" s="109"/>
      <c r="SZT1326" s="109"/>
      <c r="SZU1326" s="109"/>
      <c r="SZV1326" s="109"/>
      <c r="SZW1326" s="109"/>
      <c r="SZX1326" s="109"/>
      <c r="SZY1326" s="109"/>
      <c r="SZZ1326" s="109"/>
      <c r="TAA1326" s="109"/>
      <c r="TAB1326" s="109"/>
      <c r="TAC1326" s="109"/>
      <c r="TAD1326" s="109"/>
      <c r="TAE1326" s="109"/>
      <c r="TAF1326" s="109"/>
      <c r="TAG1326" s="109"/>
      <c r="TAH1326" s="109"/>
      <c r="TAI1326" s="109"/>
      <c r="TAJ1326" s="109"/>
      <c r="TAK1326" s="109"/>
      <c r="TAL1326" s="109"/>
      <c r="TAM1326" s="109"/>
      <c r="TAN1326" s="109"/>
      <c r="TAO1326" s="109"/>
      <c r="TAP1326" s="109"/>
      <c r="TAQ1326" s="109"/>
      <c r="TAR1326" s="109"/>
      <c r="TAS1326" s="109"/>
      <c r="TAT1326" s="109"/>
      <c r="TAU1326" s="109"/>
      <c r="TAV1326" s="109"/>
      <c r="TAW1326" s="109"/>
      <c r="TAX1326" s="109"/>
      <c r="TAY1326" s="109"/>
      <c r="TAZ1326" s="109"/>
      <c r="TBA1326" s="109"/>
      <c r="TBB1326" s="109"/>
      <c r="TBC1326" s="109"/>
      <c r="TBD1326" s="109"/>
      <c r="TBE1326" s="109"/>
      <c r="TBF1326" s="109"/>
      <c r="TBG1326" s="109"/>
      <c r="TBH1326" s="109"/>
      <c r="TBI1326" s="109"/>
      <c r="TBJ1326" s="109"/>
      <c r="TBK1326" s="109"/>
      <c r="TBL1326" s="109"/>
      <c r="TBM1326" s="109"/>
      <c r="TBN1326" s="109"/>
      <c r="TBO1326" s="109"/>
      <c r="TBP1326" s="109"/>
      <c r="TBQ1326" s="109"/>
      <c r="TBR1326" s="109"/>
      <c r="TBS1326" s="109"/>
      <c r="TBT1326" s="109"/>
      <c r="TBU1326" s="109"/>
      <c r="TBV1326" s="109"/>
      <c r="TBW1326" s="109"/>
      <c r="TBX1326" s="109"/>
      <c r="TBY1326" s="109"/>
      <c r="TBZ1326" s="109"/>
      <c r="TCA1326" s="109"/>
      <c r="TCB1326" s="109"/>
      <c r="TCC1326" s="109"/>
      <c r="TCD1326" s="109"/>
      <c r="TCE1326" s="109"/>
      <c r="TCF1326" s="109"/>
      <c r="TCG1326" s="109"/>
      <c r="TCH1326" s="109"/>
      <c r="TCI1326" s="109"/>
      <c r="TCJ1326" s="109"/>
      <c r="TCK1326" s="109"/>
      <c r="TCL1326" s="109"/>
      <c r="TCM1326" s="109"/>
      <c r="TCN1326" s="109"/>
      <c r="TCO1326" s="109"/>
      <c r="TCP1326" s="109"/>
      <c r="TCQ1326" s="109"/>
      <c r="TCR1326" s="109"/>
      <c r="TCS1326" s="109"/>
      <c r="TCT1326" s="109"/>
      <c r="TCU1326" s="109"/>
      <c r="TCV1326" s="109"/>
      <c r="TCW1326" s="109"/>
      <c r="TCX1326" s="109"/>
      <c r="TCY1326" s="109"/>
      <c r="TCZ1326" s="109"/>
      <c r="TDA1326" s="109"/>
      <c r="TDB1326" s="109"/>
      <c r="TDC1326" s="109"/>
      <c r="TDD1326" s="109"/>
      <c r="TDE1326" s="109"/>
      <c r="TDF1326" s="109"/>
      <c r="TDG1326" s="109"/>
      <c r="TDH1326" s="109"/>
      <c r="TDI1326" s="109"/>
      <c r="TDJ1326" s="109"/>
      <c r="TDK1326" s="109"/>
      <c r="TDL1326" s="109"/>
      <c r="TDM1326" s="109"/>
      <c r="TDN1326" s="109"/>
      <c r="TDO1326" s="109"/>
      <c r="TDP1326" s="109"/>
      <c r="TDQ1326" s="109"/>
      <c r="TDR1326" s="109"/>
      <c r="TDS1326" s="109"/>
      <c r="TDT1326" s="109"/>
      <c r="TDU1326" s="109"/>
      <c r="TDV1326" s="109"/>
      <c r="TDW1326" s="109"/>
      <c r="TDX1326" s="109"/>
      <c r="TDY1326" s="109"/>
      <c r="TDZ1326" s="109"/>
      <c r="TEA1326" s="109"/>
      <c r="TEB1326" s="109"/>
      <c r="TEC1326" s="109"/>
      <c r="TED1326" s="109"/>
      <c r="TEE1326" s="109"/>
      <c r="TEF1326" s="109"/>
      <c r="TEG1326" s="109"/>
      <c r="TEH1326" s="109"/>
      <c r="TEI1326" s="109"/>
      <c r="TEJ1326" s="109"/>
      <c r="TEK1326" s="109"/>
      <c r="TEL1326" s="109"/>
      <c r="TEM1326" s="109"/>
      <c r="TEN1326" s="109"/>
      <c r="TEO1326" s="109"/>
      <c r="TEP1326" s="109"/>
      <c r="TEQ1326" s="109"/>
      <c r="TER1326" s="109"/>
      <c r="TES1326" s="109"/>
      <c r="TET1326" s="109"/>
      <c r="TEU1326" s="109"/>
      <c r="TEV1326" s="109"/>
      <c r="TEW1326" s="109"/>
      <c r="TEX1326" s="109"/>
      <c r="TEY1326" s="109"/>
      <c r="TEZ1326" s="109"/>
      <c r="TFA1326" s="109"/>
      <c r="TFB1326" s="109"/>
      <c r="TFC1326" s="109"/>
      <c r="TFD1326" s="109"/>
      <c r="TFE1326" s="109"/>
      <c r="TFF1326" s="109"/>
      <c r="TFG1326" s="109"/>
      <c r="TFH1326" s="109"/>
      <c r="TFI1326" s="109"/>
      <c r="TFJ1326" s="109"/>
      <c r="TFK1326" s="109"/>
      <c r="TFL1326" s="109"/>
      <c r="TFM1326" s="109"/>
      <c r="TFN1326" s="109"/>
      <c r="TFO1326" s="109"/>
      <c r="TFP1326" s="109"/>
      <c r="TFQ1326" s="109"/>
      <c r="TFR1326" s="109"/>
      <c r="TFS1326" s="109"/>
      <c r="TFT1326" s="109"/>
      <c r="TFU1326" s="109"/>
      <c r="TFV1326" s="109"/>
      <c r="TFW1326" s="109"/>
      <c r="TFX1326" s="109"/>
      <c r="TFY1326" s="109"/>
      <c r="TFZ1326" s="109"/>
      <c r="TGA1326" s="109"/>
      <c r="TGB1326" s="109"/>
      <c r="TGC1326" s="109"/>
      <c r="TGD1326" s="109"/>
      <c r="TGE1326" s="109"/>
      <c r="TGF1326" s="109"/>
      <c r="TGG1326" s="109"/>
      <c r="TGH1326" s="109"/>
      <c r="TGI1326" s="109"/>
      <c r="TGJ1326" s="109"/>
      <c r="TGK1326" s="109"/>
      <c r="TGL1326" s="109"/>
      <c r="TGM1326" s="109"/>
      <c r="TGN1326" s="109"/>
      <c r="TGO1326" s="109"/>
      <c r="TGP1326" s="109"/>
      <c r="TGQ1326" s="109"/>
      <c r="TGR1326" s="109"/>
      <c r="TGS1326" s="109"/>
      <c r="TGT1326" s="109"/>
      <c r="TGU1326" s="109"/>
      <c r="TGV1326" s="109"/>
      <c r="TGW1326" s="109"/>
      <c r="TGX1326" s="109"/>
      <c r="TGY1326" s="109"/>
      <c r="TGZ1326" s="109"/>
      <c r="THA1326" s="109"/>
      <c r="THB1326" s="109"/>
      <c r="THC1326" s="109"/>
      <c r="THD1326" s="109"/>
      <c r="THE1326" s="109"/>
      <c r="THF1326" s="109"/>
      <c r="THG1326" s="109"/>
      <c r="THH1326" s="109"/>
      <c r="THI1326" s="109"/>
      <c r="THJ1326" s="109"/>
      <c r="THK1326" s="109"/>
      <c r="THL1326" s="109"/>
      <c r="THM1326" s="109"/>
      <c r="THN1326" s="109"/>
      <c r="THO1326" s="109"/>
      <c r="THP1326" s="109"/>
      <c r="THQ1326" s="109"/>
      <c r="THR1326" s="109"/>
      <c r="THS1326" s="109"/>
      <c r="THT1326" s="109"/>
      <c r="THU1326" s="109"/>
      <c r="THV1326" s="109"/>
      <c r="THW1326" s="109"/>
      <c r="THX1326" s="109"/>
      <c r="THY1326" s="109"/>
      <c r="THZ1326" s="109"/>
      <c r="TIA1326" s="109"/>
      <c r="TIB1326" s="109"/>
      <c r="TIC1326" s="109"/>
      <c r="TID1326" s="109"/>
      <c r="TIE1326" s="109"/>
      <c r="TIF1326" s="109"/>
      <c r="TIG1326" s="109"/>
      <c r="TIH1326" s="109"/>
      <c r="TII1326" s="109"/>
      <c r="TIJ1326" s="109"/>
      <c r="TIK1326" s="109"/>
      <c r="TIL1326" s="109"/>
      <c r="TIM1326" s="109"/>
      <c r="TIN1326" s="109"/>
      <c r="TIO1326" s="109"/>
      <c r="TIP1326" s="109"/>
      <c r="TIQ1326" s="109"/>
      <c r="TIR1326" s="109"/>
      <c r="TIS1326" s="109"/>
      <c r="TIT1326" s="109"/>
      <c r="TIU1326" s="109"/>
      <c r="TIV1326" s="109"/>
      <c r="TIW1326" s="109"/>
      <c r="TIX1326" s="109"/>
      <c r="TIY1326" s="109"/>
      <c r="TIZ1326" s="109"/>
      <c r="TJA1326" s="109"/>
      <c r="TJB1326" s="109"/>
      <c r="TJC1326" s="109"/>
      <c r="TJD1326" s="109"/>
      <c r="TJE1326" s="109"/>
      <c r="TJF1326" s="109"/>
      <c r="TJG1326" s="109"/>
      <c r="TJH1326" s="109"/>
      <c r="TJI1326" s="109"/>
      <c r="TJJ1326" s="109"/>
      <c r="TJK1326" s="109"/>
      <c r="TJL1326" s="109"/>
      <c r="TJM1326" s="109"/>
      <c r="TJN1326" s="109"/>
      <c r="TJO1326" s="109"/>
      <c r="TJP1326" s="109"/>
      <c r="TJQ1326" s="109"/>
      <c r="TJR1326" s="109"/>
      <c r="TJS1326" s="109"/>
      <c r="TJT1326" s="109"/>
      <c r="TJU1326" s="109"/>
      <c r="TJV1326" s="109"/>
      <c r="TJW1326" s="109"/>
      <c r="TJX1326" s="109"/>
      <c r="TJY1326" s="109"/>
      <c r="TJZ1326" s="109"/>
      <c r="TKA1326" s="109"/>
      <c r="TKB1326" s="109"/>
      <c r="TKC1326" s="109"/>
      <c r="TKD1326" s="109"/>
      <c r="TKE1326" s="109"/>
      <c r="TKF1326" s="109"/>
      <c r="TKG1326" s="109"/>
      <c r="TKH1326" s="109"/>
      <c r="TKI1326" s="109"/>
      <c r="TKJ1326" s="109"/>
      <c r="TKK1326" s="109"/>
      <c r="TKL1326" s="109"/>
      <c r="TKM1326" s="109"/>
      <c r="TKN1326" s="109"/>
      <c r="TKO1326" s="109"/>
      <c r="TKP1326" s="109"/>
      <c r="TKQ1326" s="109"/>
      <c r="TKR1326" s="109"/>
      <c r="TKS1326" s="109"/>
      <c r="TKT1326" s="109"/>
      <c r="TKU1326" s="109"/>
      <c r="TKV1326" s="109"/>
      <c r="TKW1326" s="109"/>
      <c r="TKX1326" s="109"/>
      <c r="TKY1326" s="109"/>
      <c r="TKZ1326" s="109"/>
      <c r="TLA1326" s="109"/>
      <c r="TLB1326" s="109"/>
      <c r="TLC1326" s="109"/>
      <c r="TLD1326" s="109"/>
      <c r="TLE1326" s="109"/>
      <c r="TLF1326" s="109"/>
      <c r="TLG1326" s="109"/>
      <c r="TLH1326" s="109"/>
      <c r="TLI1326" s="109"/>
      <c r="TLJ1326" s="109"/>
      <c r="TLK1326" s="109"/>
      <c r="TLL1326" s="109"/>
      <c r="TLM1326" s="109"/>
      <c r="TLN1326" s="109"/>
      <c r="TLO1326" s="109"/>
      <c r="TLP1326" s="109"/>
      <c r="TLQ1326" s="109"/>
      <c r="TLR1326" s="109"/>
      <c r="TLS1326" s="109"/>
      <c r="TLT1326" s="109"/>
      <c r="TLU1326" s="109"/>
      <c r="TLV1326" s="109"/>
      <c r="TLW1326" s="109"/>
      <c r="TLX1326" s="109"/>
      <c r="TLY1326" s="109"/>
      <c r="TLZ1326" s="109"/>
      <c r="TMA1326" s="109"/>
      <c r="TMB1326" s="109"/>
      <c r="TMC1326" s="109"/>
      <c r="TMD1326" s="109"/>
      <c r="TME1326" s="109"/>
      <c r="TMF1326" s="109"/>
      <c r="TMG1326" s="109"/>
      <c r="TMH1326" s="109"/>
      <c r="TMI1326" s="109"/>
      <c r="TMJ1326" s="109"/>
      <c r="TMK1326" s="109"/>
      <c r="TML1326" s="109"/>
      <c r="TMM1326" s="109"/>
      <c r="TMN1326" s="109"/>
      <c r="TMO1326" s="109"/>
      <c r="TMP1326" s="109"/>
      <c r="TMQ1326" s="109"/>
      <c r="TMR1326" s="109"/>
      <c r="TMS1326" s="109"/>
      <c r="TMT1326" s="109"/>
      <c r="TMU1326" s="109"/>
      <c r="TMV1326" s="109"/>
      <c r="TMW1326" s="109"/>
      <c r="TMX1326" s="109"/>
      <c r="TMY1326" s="109"/>
      <c r="TMZ1326" s="109"/>
      <c r="TNA1326" s="109"/>
      <c r="TNB1326" s="109"/>
      <c r="TNC1326" s="109"/>
      <c r="TND1326" s="109"/>
      <c r="TNE1326" s="109"/>
      <c r="TNF1326" s="109"/>
      <c r="TNG1326" s="109"/>
      <c r="TNH1326" s="109"/>
      <c r="TNI1326" s="109"/>
      <c r="TNJ1326" s="109"/>
      <c r="TNK1326" s="109"/>
      <c r="TNL1326" s="109"/>
      <c r="TNM1326" s="109"/>
      <c r="TNN1326" s="109"/>
      <c r="TNO1326" s="109"/>
      <c r="TNP1326" s="109"/>
      <c r="TNQ1326" s="109"/>
      <c r="TNR1326" s="109"/>
      <c r="TNS1326" s="109"/>
      <c r="TNT1326" s="109"/>
      <c r="TNU1326" s="109"/>
      <c r="TNV1326" s="109"/>
      <c r="TNW1326" s="109"/>
      <c r="TNX1326" s="109"/>
      <c r="TNY1326" s="109"/>
      <c r="TNZ1326" s="109"/>
      <c r="TOA1326" s="109"/>
      <c r="TOB1326" s="109"/>
      <c r="TOC1326" s="109"/>
      <c r="TOD1326" s="109"/>
      <c r="TOE1326" s="109"/>
      <c r="TOF1326" s="109"/>
      <c r="TOG1326" s="109"/>
      <c r="TOH1326" s="109"/>
      <c r="TOI1326" s="109"/>
      <c r="TOJ1326" s="109"/>
      <c r="TOK1326" s="109"/>
      <c r="TOL1326" s="109"/>
      <c r="TOM1326" s="109"/>
      <c r="TON1326" s="109"/>
      <c r="TOO1326" s="109"/>
      <c r="TOP1326" s="109"/>
      <c r="TOQ1326" s="109"/>
      <c r="TOR1326" s="109"/>
      <c r="TOS1326" s="109"/>
      <c r="TOT1326" s="109"/>
      <c r="TOU1326" s="109"/>
      <c r="TOV1326" s="109"/>
      <c r="TOW1326" s="109"/>
      <c r="TOX1326" s="109"/>
      <c r="TOY1326" s="109"/>
      <c r="TOZ1326" s="109"/>
      <c r="TPA1326" s="109"/>
      <c r="TPB1326" s="109"/>
      <c r="TPC1326" s="109"/>
      <c r="TPD1326" s="109"/>
      <c r="TPE1326" s="109"/>
      <c r="TPF1326" s="109"/>
      <c r="TPG1326" s="109"/>
      <c r="TPH1326" s="109"/>
      <c r="TPI1326" s="109"/>
      <c r="TPJ1326" s="109"/>
      <c r="TPK1326" s="109"/>
      <c r="TPL1326" s="109"/>
      <c r="TPM1326" s="109"/>
      <c r="TPN1326" s="109"/>
      <c r="TPO1326" s="109"/>
      <c r="TPP1326" s="109"/>
      <c r="TPQ1326" s="109"/>
      <c r="TPR1326" s="109"/>
      <c r="TPS1326" s="109"/>
      <c r="TPT1326" s="109"/>
      <c r="TPU1326" s="109"/>
      <c r="TPV1326" s="109"/>
      <c r="TPW1326" s="109"/>
      <c r="TPX1326" s="109"/>
      <c r="TPY1326" s="109"/>
      <c r="TPZ1326" s="109"/>
      <c r="TQA1326" s="109"/>
      <c r="TQB1326" s="109"/>
      <c r="TQC1326" s="109"/>
      <c r="TQD1326" s="109"/>
      <c r="TQE1326" s="109"/>
      <c r="TQF1326" s="109"/>
      <c r="TQG1326" s="109"/>
      <c r="TQH1326" s="109"/>
      <c r="TQI1326" s="109"/>
      <c r="TQJ1326" s="109"/>
      <c r="TQK1326" s="109"/>
      <c r="TQL1326" s="109"/>
      <c r="TQM1326" s="109"/>
      <c r="TQN1326" s="109"/>
      <c r="TQO1326" s="109"/>
      <c r="TQP1326" s="109"/>
      <c r="TQQ1326" s="109"/>
      <c r="TQR1326" s="109"/>
      <c r="TQS1326" s="109"/>
      <c r="TQT1326" s="109"/>
      <c r="TQU1326" s="109"/>
      <c r="TQV1326" s="109"/>
      <c r="TQW1326" s="109"/>
      <c r="TQX1326" s="109"/>
      <c r="TQY1326" s="109"/>
      <c r="TQZ1326" s="109"/>
      <c r="TRA1326" s="109"/>
      <c r="TRB1326" s="109"/>
      <c r="TRC1326" s="109"/>
      <c r="TRD1326" s="109"/>
      <c r="TRE1326" s="109"/>
      <c r="TRF1326" s="109"/>
      <c r="TRG1326" s="109"/>
      <c r="TRH1326" s="109"/>
      <c r="TRI1326" s="109"/>
      <c r="TRJ1326" s="109"/>
      <c r="TRK1326" s="109"/>
      <c r="TRL1326" s="109"/>
      <c r="TRM1326" s="109"/>
      <c r="TRN1326" s="109"/>
      <c r="TRO1326" s="109"/>
      <c r="TRP1326" s="109"/>
      <c r="TRQ1326" s="109"/>
      <c r="TRR1326" s="109"/>
      <c r="TRS1326" s="109"/>
      <c r="TRT1326" s="109"/>
      <c r="TRU1326" s="109"/>
      <c r="TRV1326" s="109"/>
      <c r="TRW1326" s="109"/>
      <c r="TRX1326" s="109"/>
      <c r="TRY1326" s="109"/>
      <c r="TRZ1326" s="109"/>
      <c r="TSA1326" s="109"/>
      <c r="TSB1326" s="109"/>
      <c r="TSC1326" s="109"/>
      <c r="TSD1326" s="109"/>
      <c r="TSE1326" s="109"/>
      <c r="TSF1326" s="109"/>
      <c r="TSG1326" s="109"/>
      <c r="TSH1326" s="109"/>
      <c r="TSI1326" s="109"/>
      <c r="TSJ1326" s="109"/>
      <c r="TSK1326" s="109"/>
      <c r="TSL1326" s="109"/>
      <c r="TSM1326" s="109"/>
      <c r="TSN1326" s="109"/>
      <c r="TSO1326" s="109"/>
      <c r="TSP1326" s="109"/>
      <c r="TSQ1326" s="109"/>
      <c r="TSR1326" s="109"/>
      <c r="TSS1326" s="109"/>
      <c r="TST1326" s="109"/>
      <c r="TSU1326" s="109"/>
      <c r="TSV1326" s="109"/>
      <c r="TSW1326" s="109"/>
      <c r="TSX1326" s="109"/>
      <c r="TSY1326" s="109"/>
      <c r="TSZ1326" s="109"/>
      <c r="TTA1326" s="109"/>
      <c r="TTB1326" s="109"/>
      <c r="TTC1326" s="109"/>
      <c r="TTD1326" s="109"/>
      <c r="TTE1326" s="109"/>
      <c r="TTF1326" s="109"/>
      <c r="TTG1326" s="109"/>
      <c r="TTH1326" s="109"/>
      <c r="TTI1326" s="109"/>
      <c r="TTJ1326" s="109"/>
      <c r="TTK1326" s="109"/>
      <c r="TTL1326" s="109"/>
      <c r="TTM1326" s="109"/>
      <c r="TTN1326" s="109"/>
      <c r="TTO1326" s="109"/>
      <c r="TTP1326" s="109"/>
      <c r="TTQ1326" s="109"/>
      <c r="TTR1326" s="109"/>
      <c r="TTS1326" s="109"/>
      <c r="TTT1326" s="109"/>
      <c r="TTU1326" s="109"/>
      <c r="TTV1326" s="109"/>
      <c r="TTW1326" s="109"/>
      <c r="TTX1326" s="109"/>
      <c r="TTY1326" s="109"/>
      <c r="TTZ1326" s="109"/>
      <c r="TUA1326" s="109"/>
      <c r="TUB1326" s="109"/>
      <c r="TUC1326" s="109"/>
      <c r="TUD1326" s="109"/>
      <c r="TUE1326" s="109"/>
      <c r="TUF1326" s="109"/>
      <c r="TUG1326" s="109"/>
      <c r="TUH1326" s="109"/>
      <c r="TUI1326" s="109"/>
      <c r="TUJ1326" s="109"/>
      <c r="TUK1326" s="109"/>
      <c r="TUL1326" s="109"/>
      <c r="TUM1326" s="109"/>
      <c r="TUN1326" s="109"/>
      <c r="TUO1326" s="109"/>
      <c r="TUP1326" s="109"/>
      <c r="TUQ1326" s="109"/>
      <c r="TUR1326" s="109"/>
      <c r="TUS1326" s="109"/>
      <c r="TUT1326" s="109"/>
      <c r="TUU1326" s="109"/>
      <c r="TUV1326" s="109"/>
      <c r="TUW1326" s="109"/>
      <c r="TUX1326" s="109"/>
      <c r="TUY1326" s="109"/>
      <c r="TUZ1326" s="109"/>
      <c r="TVA1326" s="109"/>
      <c r="TVB1326" s="109"/>
      <c r="TVC1326" s="109"/>
      <c r="TVD1326" s="109"/>
      <c r="TVE1326" s="109"/>
      <c r="TVF1326" s="109"/>
      <c r="TVG1326" s="109"/>
      <c r="TVH1326" s="109"/>
      <c r="TVI1326" s="109"/>
      <c r="TVJ1326" s="109"/>
      <c r="TVK1326" s="109"/>
      <c r="TVL1326" s="109"/>
      <c r="TVM1326" s="109"/>
      <c r="TVN1326" s="109"/>
      <c r="TVO1326" s="109"/>
      <c r="TVP1326" s="109"/>
      <c r="TVQ1326" s="109"/>
      <c r="TVR1326" s="109"/>
      <c r="TVS1326" s="109"/>
      <c r="TVT1326" s="109"/>
      <c r="TVU1326" s="109"/>
      <c r="TVV1326" s="109"/>
      <c r="TVW1326" s="109"/>
      <c r="TVX1326" s="109"/>
      <c r="TVY1326" s="109"/>
      <c r="TVZ1326" s="109"/>
      <c r="TWA1326" s="109"/>
      <c r="TWB1326" s="109"/>
      <c r="TWC1326" s="109"/>
      <c r="TWD1326" s="109"/>
      <c r="TWE1326" s="109"/>
      <c r="TWF1326" s="109"/>
      <c r="TWG1326" s="109"/>
      <c r="TWH1326" s="109"/>
      <c r="TWI1326" s="109"/>
      <c r="TWJ1326" s="109"/>
      <c r="TWK1326" s="109"/>
      <c r="TWL1326" s="109"/>
      <c r="TWM1326" s="109"/>
      <c r="TWN1326" s="109"/>
      <c r="TWO1326" s="109"/>
      <c r="TWP1326" s="109"/>
      <c r="TWQ1326" s="109"/>
      <c r="TWR1326" s="109"/>
      <c r="TWS1326" s="109"/>
      <c r="TWT1326" s="109"/>
      <c r="TWU1326" s="109"/>
      <c r="TWV1326" s="109"/>
      <c r="TWW1326" s="109"/>
      <c r="TWX1326" s="109"/>
      <c r="TWY1326" s="109"/>
      <c r="TWZ1326" s="109"/>
      <c r="TXA1326" s="109"/>
      <c r="TXB1326" s="109"/>
      <c r="TXC1326" s="109"/>
      <c r="TXD1326" s="109"/>
      <c r="TXE1326" s="109"/>
      <c r="TXF1326" s="109"/>
      <c r="TXG1326" s="109"/>
      <c r="TXH1326" s="109"/>
      <c r="TXI1326" s="109"/>
      <c r="TXJ1326" s="109"/>
      <c r="TXK1326" s="109"/>
      <c r="TXL1326" s="109"/>
      <c r="TXM1326" s="109"/>
      <c r="TXN1326" s="109"/>
      <c r="TXO1326" s="109"/>
      <c r="TXP1326" s="109"/>
      <c r="TXQ1326" s="109"/>
      <c r="TXR1326" s="109"/>
      <c r="TXS1326" s="109"/>
      <c r="TXT1326" s="109"/>
      <c r="TXU1326" s="109"/>
      <c r="TXV1326" s="109"/>
      <c r="TXW1326" s="109"/>
      <c r="TXX1326" s="109"/>
      <c r="TXY1326" s="109"/>
      <c r="TXZ1326" s="109"/>
      <c r="TYA1326" s="109"/>
      <c r="TYB1326" s="109"/>
      <c r="TYC1326" s="109"/>
      <c r="TYD1326" s="109"/>
      <c r="TYE1326" s="109"/>
      <c r="TYF1326" s="109"/>
      <c r="TYG1326" s="109"/>
      <c r="TYH1326" s="109"/>
      <c r="TYI1326" s="109"/>
      <c r="TYJ1326" s="109"/>
      <c r="TYK1326" s="109"/>
      <c r="TYL1326" s="109"/>
      <c r="TYM1326" s="109"/>
      <c r="TYN1326" s="109"/>
      <c r="TYO1326" s="109"/>
      <c r="TYP1326" s="109"/>
      <c r="TYQ1326" s="109"/>
      <c r="TYR1326" s="109"/>
      <c r="TYS1326" s="109"/>
      <c r="TYT1326" s="109"/>
      <c r="TYU1326" s="109"/>
      <c r="TYV1326" s="109"/>
      <c r="TYW1326" s="109"/>
      <c r="TYX1326" s="109"/>
      <c r="TYY1326" s="109"/>
      <c r="TYZ1326" s="109"/>
      <c r="TZA1326" s="109"/>
      <c r="TZB1326" s="109"/>
      <c r="TZC1326" s="109"/>
      <c r="TZD1326" s="109"/>
      <c r="TZE1326" s="109"/>
      <c r="TZF1326" s="109"/>
      <c r="TZG1326" s="109"/>
      <c r="TZH1326" s="109"/>
      <c r="TZI1326" s="109"/>
      <c r="TZJ1326" s="109"/>
      <c r="TZK1326" s="109"/>
      <c r="TZL1326" s="109"/>
      <c r="TZM1326" s="109"/>
      <c r="TZN1326" s="109"/>
      <c r="TZO1326" s="109"/>
      <c r="TZP1326" s="109"/>
      <c r="TZQ1326" s="109"/>
      <c r="TZR1326" s="109"/>
      <c r="TZS1326" s="109"/>
      <c r="TZT1326" s="109"/>
      <c r="TZU1326" s="109"/>
      <c r="TZV1326" s="109"/>
      <c r="TZW1326" s="109"/>
      <c r="TZX1326" s="109"/>
      <c r="TZY1326" s="109"/>
      <c r="TZZ1326" s="109"/>
      <c r="UAA1326" s="109"/>
      <c r="UAB1326" s="109"/>
      <c r="UAC1326" s="109"/>
      <c r="UAD1326" s="109"/>
      <c r="UAE1326" s="109"/>
      <c r="UAF1326" s="109"/>
      <c r="UAG1326" s="109"/>
      <c r="UAH1326" s="109"/>
      <c r="UAI1326" s="109"/>
      <c r="UAJ1326" s="109"/>
      <c r="UAK1326" s="109"/>
      <c r="UAL1326" s="109"/>
      <c r="UAM1326" s="109"/>
      <c r="UAN1326" s="109"/>
      <c r="UAO1326" s="109"/>
      <c r="UAP1326" s="109"/>
      <c r="UAQ1326" s="109"/>
      <c r="UAR1326" s="109"/>
      <c r="UAS1326" s="109"/>
      <c r="UAT1326" s="109"/>
      <c r="UAU1326" s="109"/>
      <c r="UAV1326" s="109"/>
      <c r="UAW1326" s="109"/>
      <c r="UAX1326" s="109"/>
      <c r="UAY1326" s="109"/>
      <c r="UAZ1326" s="109"/>
      <c r="UBA1326" s="109"/>
      <c r="UBB1326" s="109"/>
      <c r="UBC1326" s="109"/>
      <c r="UBD1326" s="109"/>
      <c r="UBE1326" s="109"/>
      <c r="UBF1326" s="109"/>
      <c r="UBG1326" s="109"/>
      <c r="UBH1326" s="109"/>
      <c r="UBI1326" s="109"/>
      <c r="UBJ1326" s="109"/>
      <c r="UBK1326" s="109"/>
      <c r="UBL1326" s="109"/>
      <c r="UBM1326" s="109"/>
      <c r="UBN1326" s="109"/>
      <c r="UBO1326" s="109"/>
      <c r="UBP1326" s="109"/>
      <c r="UBQ1326" s="109"/>
      <c r="UBR1326" s="109"/>
      <c r="UBS1326" s="109"/>
      <c r="UBT1326" s="109"/>
      <c r="UBU1326" s="109"/>
      <c r="UBV1326" s="109"/>
      <c r="UBW1326" s="109"/>
      <c r="UBX1326" s="109"/>
      <c r="UBY1326" s="109"/>
      <c r="UBZ1326" s="109"/>
      <c r="UCA1326" s="109"/>
      <c r="UCB1326" s="109"/>
      <c r="UCC1326" s="109"/>
      <c r="UCD1326" s="109"/>
      <c r="UCE1326" s="109"/>
      <c r="UCF1326" s="109"/>
      <c r="UCG1326" s="109"/>
      <c r="UCH1326" s="109"/>
      <c r="UCI1326" s="109"/>
      <c r="UCJ1326" s="109"/>
      <c r="UCK1326" s="109"/>
      <c r="UCL1326" s="109"/>
      <c r="UCM1326" s="109"/>
      <c r="UCN1326" s="109"/>
      <c r="UCO1326" s="109"/>
      <c r="UCP1326" s="109"/>
      <c r="UCQ1326" s="109"/>
      <c r="UCR1326" s="109"/>
      <c r="UCS1326" s="109"/>
      <c r="UCT1326" s="109"/>
      <c r="UCU1326" s="109"/>
      <c r="UCV1326" s="109"/>
      <c r="UCW1326" s="109"/>
      <c r="UCX1326" s="109"/>
      <c r="UCY1326" s="109"/>
      <c r="UCZ1326" s="109"/>
      <c r="UDA1326" s="109"/>
      <c r="UDB1326" s="109"/>
      <c r="UDC1326" s="109"/>
      <c r="UDD1326" s="109"/>
      <c r="UDE1326" s="109"/>
      <c r="UDF1326" s="109"/>
      <c r="UDG1326" s="109"/>
      <c r="UDH1326" s="109"/>
      <c r="UDI1326" s="109"/>
      <c r="UDJ1326" s="109"/>
      <c r="UDK1326" s="109"/>
      <c r="UDL1326" s="109"/>
      <c r="UDM1326" s="109"/>
      <c r="UDN1326" s="109"/>
      <c r="UDO1326" s="109"/>
      <c r="UDP1326" s="109"/>
      <c r="UDQ1326" s="109"/>
      <c r="UDR1326" s="109"/>
      <c r="UDS1326" s="109"/>
      <c r="UDT1326" s="109"/>
      <c r="UDU1326" s="109"/>
      <c r="UDV1326" s="109"/>
      <c r="UDW1326" s="109"/>
      <c r="UDX1326" s="109"/>
      <c r="UDY1326" s="109"/>
      <c r="UDZ1326" s="109"/>
      <c r="UEA1326" s="109"/>
      <c r="UEB1326" s="109"/>
      <c r="UEC1326" s="109"/>
      <c r="UED1326" s="109"/>
      <c r="UEE1326" s="109"/>
      <c r="UEF1326" s="109"/>
      <c r="UEG1326" s="109"/>
      <c r="UEH1326" s="109"/>
      <c r="UEI1326" s="109"/>
      <c r="UEJ1326" s="109"/>
      <c r="UEK1326" s="109"/>
      <c r="UEL1326" s="109"/>
      <c r="UEM1326" s="109"/>
      <c r="UEN1326" s="109"/>
      <c r="UEO1326" s="109"/>
      <c r="UEP1326" s="109"/>
      <c r="UEQ1326" s="109"/>
      <c r="UER1326" s="109"/>
      <c r="UES1326" s="109"/>
      <c r="UET1326" s="109"/>
      <c r="UEU1326" s="109"/>
      <c r="UEV1326" s="109"/>
      <c r="UEW1326" s="109"/>
      <c r="UEX1326" s="109"/>
      <c r="UEY1326" s="109"/>
      <c r="UEZ1326" s="109"/>
      <c r="UFA1326" s="109"/>
      <c r="UFB1326" s="109"/>
      <c r="UFC1326" s="109"/>
      <c r="UFD1326" s="109"/>
      <c r="UFE1326" s="109"/>
      <c r="UFF1326" s="109"/>
      <c r="UFG1326" s="109"/>
      <c r="UFH1326" s="109"/>
      <c r="UFI1326" s="109"/>
      <c r="UFJ1326" s="109"/>
      <c r="UFK1326" s="109"/>
      <c r="UFL1326" s="109"/>
      <c r="UFM1326" s="109"/>
      <c r="UFN1326" s="109"/>
      <c r="UFO1326" s="109"/>
      <c r="UFP1326" s="109"/>
      <c r="UFQ1326" s="109"/>
      <c r="UFR1326" s="109"/>
      <c r="UFS1326" s="109"/>
      <c r="UFT1326" s="109"/>
      <c r="UFU1326" s="109"/>
      <c r="UFV1326" s="109"/>
      <c r="UFW1326" s="109"/>
      <c r="UFX1326" s="109"/>
      <c r="UFY1326" s="109"/>
      <c r="UFZ1326" s="109"/>
      <c r="UGA1326" s="109"/>
      <c r="UGB1326" s="109"/>
      <c r="UGC1326" s="109"/>
      <c r="UGD1326" s="109"/>
      <c r="UGE1326" s="109"/>
      <c r="UGF1326" s="109"/>
      <c r="UGG1326" s="109"/>
      <c r="UGH1326" s="109"/>
      <c r="UGI1326" s="109"/>
      <c r="UGJ1326" s="109"/>
      <c r="UGK1326" s="109"/>
      <c r="UGL1326" s="109"/>
      <c r="UGM1326" s="109"/>
      <c r="UGN1326" s="109"/>
      <c r="UGO1326" s="109"/>
      <c r="UGP1326" s="109"/>
      <c r="UGQ1326" s="109"/>
      <c r="UGR1326" s="109"/>
      <c r="UGS1326" s="109"/>
      <c r="UGT1326" s="109"/>
      <c r="UGU1326" s="109"/>
      <c r="UGV1326" s="109"/>
      <c r="UGW1326" s="109"/>
      <c r="UGX1326" s="109"/>
      <c r="UGY1326" s="109"/>
      <c r="UGZ1326" s="109"/>
      <c r="UHA1326" s="109"/>
      <c r="UHB1326" s="109"/>
      <c r="UHC1326" s="109"/>
      <c r="UHD1326" s="109"/>
      <c r="UHE1326" s="109"/>
      <c r="UHF1326" s="109"/>
      <c r="UHG1326" s="109"/>
      <c r="UHH1326" s="109"/>
      <c r="UHI1326" s="109"/>
      <c r="UHJ1326" s="109"/>
      <c r="UHK1326" s="109"/>
      <c r="UHL1326" s="109"/>
      <c r="UHM1326" s="109"/>
      <c r="UHN1326" s="109"/>
      <c r="UHO1326" s="109"/>
      <c r="UHP1326" s="109"/>
      <c r="UHQ1326" s="109"/>
      <c r="UHR1326" s="109"/>
      <c r="UHS1326" s="109"/>
      <c r="UHT1326" s="109"/>
      <c r="UHU1326" s="109"/>
      <c r="UHV1326" s="109"/>
      <c r="UHW1326" s="109"/>
      <c r="UHX1326" s="109"/>
      <c r="UHY1326" s="109"/>
      <c r="UHZ1326" s="109"/>
      <c r="UIA1326" s="109"/>
      <c r="UIB1326" s="109"/>
      <c r="UIC1326" s="109"/>
      <c r="UID1326" s="109"/>
      <c r="UIE1326" s="109"/>
      <c r="UIF1326" s="109"/>
      <c r="UIG1326" s="109"/>
      <c r="UIH1326" s="109"/>
      <c r="UII1326" s="109"/>
      <c r="UIJ1326" s="109"/>
      <c r="UIK1326" s="109"/>
      <c r="UIL1326" s="109"/>
      <c r="UIM1326" s="109"/>
      <c r="UIN1326" s="109"/>
      <c r="UIO1326" s="109"/>
      <c r="UIP1326" s="109"/>
      <c r="UIQ1326" s="109"/>
      <c r="UIR1326" s="109"/>
      <c r="UIS1326" s="109"/>
      <c r="UIT1326" s="109"/>
      <c r="UIU1326" s="109"/>
      <c r="UIV1326" s="109"/>
      <c r="UIW1326" s="109"/>
      <c r="UIX1326" s="109"/>
      <c r="UIY1326" s="109"/>
      <c r="UIZ1326" s="109"/>
      <c r="UJA1326" s="109"/>
      <c r="UJB1326" s="109"/>
      <c r="UJC1326" s="109"/>
      <c r="UJD1326" s="109"/>
      <c r="UJE1326" s="109"/>
      <c r="UJF1326" s="109"/>
      <c r="UJG1326" s="109"/>
      <c r="UJH1326" s="109"/>
      <c r="UJI1326" s="109"/>
      <c r="UJJ1326" s="109"/>
      <c r="UJK1326" s="109"/>
      <c r="UJL1326" s="109"/>
      <c r="UJM1326" s="109"/>
      <c r="UJN1326" s="109"/>
      <c r="UJO1326" s="109"/>
      <c r="UJP1326" s="109"/>
      <c r="UJQ1326" s="109"/>
      <c r="UJR1326" s="109"/>
      <c r="UJS1326" s="109"/>
      <c r="UJT1326" s="109"/>
      <c r="UJU1326" s="109"/>
      <c r="UJV1326" s="109"/>
      <c r="UJW1326" s="109"/>
      <c r="UJX1326" s="109"/>
      <c r="UJY1326" s="109"/>
      <c r="UJZ1326" s="109"/>
      <c r="UKA1326" s="109"/>
      <c r="UKB1326" s="109"/>
      <c r="UKC1326" s="109"/>
      <c r="UKD1326" s="109"/>
      <c r="UKE1326" s="109"/>
      <c r="UKF1326" s="109"/>
      <c r="UKG1326" s="109"/>
      <c r="UKH1326" s="109"/>
      <c r="UKI1326" s="109"/>
      <c r="UKJ1326" s="109"/>
      <c r="UKK1326" s="109"/>
      <c r="UKL1326" s="109"/>
      <c r="UKM1326" s="109"/>
      <c r="UKN1326" s="109"/>
      <c r="UKO1326" s="109"/>
      <c r="UKP1326" s="109"/>
      <c r="UKQ1326" s="109"/>
      <c r="UKR1326" s="109"/>
      <c r="UKS1326" s="109"/>
      <c r="UKT1326" s="109"/>
      <c r="UKU1326" s="109"/>
      <c r="UKV1326" s="109"/>
      <c r="UKW1326" s="109"/>
      <c r="UKX1326" s="109"/>
      <c r="UKY1326" s="109"/>
      <c r="UKZ1326" s="109"/>
      <c r="ULA1326" s="109"/>
      <c r="ULB1326" s="109"/>
      <c r="ULC1326" s="109"/>
      <c r="ULD1326" s="109"/>
      <c r="ULE1326" s="109"/>
      <c r="ULF1326" s="109"/>
      <c r="ULG1326" s="109"/>
      <c r="ULH1326" s="109"/>
      <c r="ULI1326" s="109"/>
      <c r="ULJ1326" s="109"/>
      <c r="ULK1326" s="109"/>
      <c r="ULL1326" s="109"/>
      <c r="ULM1326" s="109"/>
      <c r="ULN1326" s="109"/>
      <c r="ULO1326" s="109"/>
      <c r="ULP1326" s="109"/>
      <c r="ULQ1326" s="109"/>
      <c r="ULR1326" s="109"/>
      <c r="ULS1326" s="109"/>
      <c r="ULT1326" s="109"/>
      <c r="ULU1326" s="109"/>
      <c r="ULV1326" s="109"/>
      <c r="ULW1326" s="109"/>
      <c r="ULX1326" s="109"/>
      <c r="ULY1326" s="109"/>
      <c r="ULZ1326" s="109"/>
      <c r="UMA1326" s="109"/>
      <c r="UMB1326" s="109"/>
      <c r="UMC1326" s="109"/>
      <c r="UMD1326" s="109"/>
      <c r="UME1326" s="109"/>
      <c r="UMF1326" s="109"/>
      <c r="UMG1326" s="109"/>
      <c r="UMH1326" s="109"/>
      <c r="UMI1326" s="109"/>
      <c r="UMJ1326" s="109"/>
      <c r="UMK1326" s="109"/>
      <c r="UML1326" s="109"/>
      <c r="UMM1326" s="109"/>
      <c r="UMN1326" s="109"/>
      <c r="UMO1326" s="109"/>
      <c r="UMP1326" s="109"/>
      <c r="UMQ1326" s="109"/>
      <c r="UMR1326" s="109"/>
      <c r="UMS1326" s="109"/>
      <c r="UMT1326" s="109"/>
      <c r="UMU1326" s="109"/>
      <c r="UMV1326" s="109"/>
      <c r="UMW1326" s="109"/>
      <c r="UMX1326" s="109"/>
      <c r="UMY1326" s="109"/>
      <c r="UMZ1326" s="109"/>
      <c r="UNA1326" s="109"/>
      <c r="UNB1326" s="109"/>
      <c r="UNC1326" s="109"/>
      <c r="UND1326" s="109"/>
      <c r="UNE1326" s="109"/>
      <c r="UNF1326" s="109"/>
      <c r="UNG1326" s="109"/>
      <c r="UNH1326" s="109"/>
      <c r="UNI1326" s="109"/>
      <c r="UNJ1326" s="109"/>
      <c r="UNK1326" s="109"/>
      <c r="UNL1326" s="109"/>
      <c r="UNM1326" s="109"/>
      <c r="UNN1326" s="109"/>
      <c r="UNO1326" s="109"/>
      <c r="UNP1326" s="109"/>
      <c r="UNQ1326" s="109"/>
      <c r="UNR1326" s="109"/>
      <c r="UNS1326" s="109"/>
      <c r="UNT1326" s="109"/>
      <c r="UNU1326" s="109"/>
      <c r="UNV1326" s="109"/>
      <c r="UNW1326" s="109"/>
      <c r="UNX1326" s="109"/>
      <c r="UNY1326" s="109"/>
      <c r="UNZ1326" s="109"/>
      <c r="UOA1326" s="109"/>
      <c r="UOB1326" s="109"/>
      <c r="UOC1326" s="109"/>
      <c r="UOD1326" s="109"/>
      <c r="UOE1326" s="109"/>
      <c r="UOF1326" s="109"/>
      <c r="UOG1326" s="109"/>
      <c r="UOH1326" s="109"/>
      <c r="UOI1326" s="109"/>
      <c r="UOJ1326" s="109"/>
      <c r="UOK1326" s="109"/>
      <c r="UOL1326" s="109"/>
      <c r="UOM1326" s="109"/>
      <c r="UON1326" s="109"/>
      <c r="UOO1326" s="109"/>
      <c r="UOP1326" s="109"/>
      <c r="UOQ1326" s="109"/>
      <c r="UOR1326" s="109"/>
      <c r="UOS1326" s="109"/>
      <c r="UOT1326" s="109"/>
      <c r="UOU1326" s="109"/>
      <c r="UOV1326" s="109"/>
      <c r="UOW1326" s="109"/>
      <c r="UOX1326" s="109"/>
      <c r="UOY1326" s="109"/>
      <c r="UOZ1326" s="109"/>
      <c r="UPA1326" s="109"/>
      <c r="UPB1326" s="109"/>
      <c r="UPC1326" s="109"/>
      <c r="UPD1326" s="109"/>
      <c r="UPE1326" s="109"/>
      <c r="UPF1326" s="109"/>
      <c r="UPG1326" s="109"/>
      <c r="UPH1326" s="109"/>
      <c r="UPI1326" s="109"/>
      <c r="UPJ1326" s="109"/>
      <c r="UPK1326" s="109"/>
      <c r="UPL1326" s="109"/>
      <c r="UPM1326" s="109"/>
      <c r="UPN1326" s="109"/>
      <c r="UPO1326" s="109"/>
      <c r="UPP1326" s="109"/>
      <c r="UPQ1326" s="109"/>
      <c r="UPR1326" s="109"/>
      <c r="UPS1326" s="109"/>
      <c r="UPT1326" s="109"/>
      <c r="UPU1326" s="109"/>
      <c r="UPV1326" s="109"/>
      <c r="UPW1326" s="109"/>
      <c r="UPX1326" s="109"/>
      <c r="UPY1326" s="109"/>
      <c r="UPZ1326" s="109"/>
      <c r="UQA1326" s="109"/>
      <c r="UQB1326" s="109"/>
      <c r="UQC1326" s="109"/>
      <c r="UQD1326" s="109"/>
      <c r="UQE1326" s="109"/>
      <c r="UQF1326" s="109"/>
      <c r="UQG1326" s="109"/>
      <c r="UQH1326" s="109"/>
      <c r="UQI1326" s="109"/>
      <c r="UQJ1326" s="109"/>
      <c r="UQK1326" s="109"/>
      <c r="UQL1326" s="109"/>
      <c r="UQM1326" s="109"/>
      <c r="UQN1326" s="109"/>
      <c r="UQO1326" s="109"/>
      <c r="UQP1326" s="109"/>
      <c r="UQQ1326" s="109"/>
      <c r="UQR1326" s="109"/>
      <c r="UQS1326" s="109"/>
      <c r="UQT1326" s="109"/>
      <c r="UQU1326" s="109"/>
      <c r="UQV1326" s="109"/>
      <c r="UQW1326" s="109"/>
      <c r="UQX1326" s="109"/>
      <c r="UQY1326" s="109"/>
      <c r="UQZ1326" s="109"/>
      <c r="URA1326" s="109"/>
      <c r="URB1326" s="109"/>
      <c r="URC1326" s="109"/>
      <c r="URD1326" s="109"/>
      <c r="URE1326" s="109"/>
      <c r="URF1326" s="109"/>
      <c r="URG1326" s="109"/>
      <c r="URH1326" s="109"/>
      <c r="URI1326" s="109"/>
      <c r="URJ1326" s="109"/>
      <c r="URK1326" s="109"/>
      <c r="URL1326" s="109"/>
      <c r="URM1326" s="109"/>
      <c r="URN1326" s="109"/>
      <c r="URO1326" s="109"/>
      <c r="URP1326" s="109"/>
      <c r="URQ1326" s="109"/>
      <c r="URR1326" s="109"/>
      <c r="URS1326" s="109"/>
      <c r="URT1326" s="109"/>
      <c r="URU1326" s="109"/>
      <c r="URV1326" s="109"/>
      <c r="URW1326" s="109"/>
      <c r="URX1326" s="109"/>
      <c r="URY1326" s="109"/>
      <c r="URZ1326" s="109"/>
      <c r="USA1326" s="109"/>
      <c r="USB1326" s="109"/>
      <c r="USC1326" s="109"/>
      <c r="USD1326" s="109"/>
      <c r="USE1326" s="109"/>
      <c r="USF1326" s="109"/>
      <c r="USG1326" s="109"/>
      <c r="USH1326" s="109"/>
      <c r="USI1326" s="109"/>
      <c r="USJ1326" s="109"/>
      <c r="USK1326" s="109"/>
      <c r="USL1326" s="109"/>
      <c r="USM1326" s="109"/>
      <c r="USN1326" s="109"/>
      <c r="USO1326" s="109"/>
      <c r="USP1326" s="109"/>
      <c r="USQ1326" s="109"/>
      <c r="USR1326" s="109"/>
      <c r="USS1326" s="109"/>
      <c r="UST1326" s="109"/>
      <c r="USU1326" s="109"/>
      <c r="USV1326" s="109"/>
      <c r="USW1326" s="109"/>
      <c r="USX1326" s="109"/>
      <c r="USY1326" s="109"/>
      <c r="USZ1326" s="109"/>
      <c r="UTA1326" s="109"/>
      <c r="UTB1326" s="109"/>
      <c r="UTC1326" s="109"/>
      <c r="UTD1326" s="109"/>
      <c r="UTE1326" s="109"/>
      <c r="UTF1326" s="109"/>
      <c r="UTG1326" s="109"/>
      <c r="UTH1326" s="109"/>
      <c r="UTI1326" s="109"/>
      <c r="UTJ1326" s="109"/>
      <c r="UTK1326" s="109"/>
      <c r="UTL1326" s="109"/>
      <c r="UTM1326" s="109"/>
      <c r="UTN1326" s="109"/>
      <c r="UTO1326" s="109"/>
      <c r="UTP1326" s="109"/>
      <c r="UTQ1326" s="109"/>
      <c r="UTR1326" s="109"/>
      <c r="UTS1326" s="109"/>
      <c r="UTT1326" s="109"/>
      <c r="UTU1326" s="109"/>
      <c r="UTV1326" s="109"/>
      <c r="UTW1326" s="109"/>
      <c r="UTX1326" s="109"/>
      <c r="UTY1326" s="109"/>
      <c r="UTZ1326" s="109"/>
      <c r="UUA1326" s="109"/>
      <c r="UUB1326" s="109"/>
      <c r="UUC1326" s="109"/>
      <c r="UUD1326" s="109"/>
      <c r="UUE1326" s="109"/>
      <c r="UUF1326" s="109"/>
      <c r="UUG1326" s="109"/>
      <c r="UUH1326" s="109"/>
      <c r="UUI1326" s="109"/>
      <c r="UUJ1326" s="109"/>
      <c r="UUK1326" s="109"/>
      <c r="UUL1326" s="109"/>
      <c r="UUM1326" s="109"/>
      <c r="UUN1326" s="109"/>
      <c r="UUO1326" s="109"/>
      <c r="UUP1326" s="109"/>
      <c r="UUQ1326" s="109"/>
      <c r="UUR1326" s="109"/>
      <c r="UUS1326" s="109"/>
      <c r="UUT1326" s="109"/>
      <c r="UUU1326" s="109"/>
      <c r="UUV1326" s="109"/>
      <c r="UUW1326" s="109"/>
      <c r="UUX1326" s="109"/>
      <c r="UUY1326" s="109"/>
      <c r="UUZ1326" s="109"/>
      <c r="UVA1326" s="109"/>
      <c r="UVB1326" s="109"/>
      <c r="UVC1326" s="109"/>
      <c r="UVD1326" s="109"/>
      <c r="UVE1326" s="109"/>
      <c r="UVF1326" s="109"/>
      <c r="UVG1326" s="109"/>
      <c r="UVH1326" s="109"/>
      <c r="UVI1326" s="109"/>
      <c r="UVJ1326" s="109"/>
      <c r="UVK1326" s="109"/>
      <c r="UVL1326" s="109"/>
      <c r="UVM1326" s="109"/>
      <c r="UVN1326" s="109"/>
      <c r="UVO1326" s="109"/>
      <c r="UVP1326" s="109"/>
      <c r="UVQ1326" s="109"/>
      <c r="UVR1326" s="109"/>
      <c r="UVS1326" s="109"/>
      <c r="UVT1326" s="109"/>
      <c r="UVU1326" s="109"/>
      <c r="UVV1326" s="109"/>
      <c r="UVW1326" s="109"/>
      <c r="UVX1326" s="109"/>
      <c r="UVY1326" s="109"/>
      <c r="UVZ1326" s="109"/>
      <c r="UWA1326" s="109"/>
      <c r="UWB1326" s="109"/>
      <c r="UWC1326" s="109"/>
      <c r="UWD1326" s="109"/>
      <c r="UWE1326" s="109"/>
      <c r="UWF1326" s="109"/>
      <c r="UWG1326" s="109"/>
      <c r="UWH1326" s="109"/>
      <c r="UWI1326" s="109"/>
      <c r="UWJ1326" s="109"/>
      <c r="UWK1326" s="109"/>
      <c r="UWL1326" s="109"/>
      <c r="UWM1326" s="109"/>
      <c r="UWN1326" s="109"/>
      <c r="UWO1326" s="109"/>
      <c r="UWP1326" s="109"/>
      <c r="UWQ1326" s="109"/>
      <c r="UWR1326" s="109"/>
      <c r="UWS1326" s="109"/>
      <c r="UWT1326" s="109"/>
      <c r="UWU1326" s="109"/>
      <c r="UWV1326" s="109"/>
      <c r="UWW1326" s="109"/>
      <c r="UWX1326" s="109"/>
      <c r="UWY1326" s="109"/>
      <c r="UWZ1326" s="109"/>
      <c r="UXA1326" s="109"/>
      <c r="UXB1326" s="109"/>
      <c r="UXC1326" s="109"/>
      <c r="UXD1326" s="109"/>
      <c r="UXE1326" s="109"/>
      <c r="UXF1326" s="109"/>
      <c r="UXG1326" s="109"/>
      <c r="UXH1326" s="109"/>
      <c r="UXI1326" s="109"/>
      <c r="UXJ1326" s="109"/>
      <c r="UXK1326" s="109"/>
      <c r="UXL1326" s="109"/>
      <c r="UXM1326" s="109"/>
      <c r="UXN1326" s="109"/>
      <c r="UXO1326" s="109"/>
      <c r="UXP1326" s="109"/>
      <c r="UXQ1326" s="109"/>
      <c r="UXR1326" s="109"/>
      <c r="UXS1326" s="109"/>
      <c r="UXT1326" s="109"/>
      <c r="UXU1326" s="109"/>
      <c r="UXV1326" s="109"/>
      <c r="UXW1326" s="109"/>
      <c r="UXX1326" s="109"/>
      <c r="UXY1326" s="109"/>
      <c r="UXZ1326" s="109"/>
      <c r="UYA1326" s="109"/>
      <c r="UYB1326" s="109"/>
      <c r="UYC1326" s="109"/>
      <c r="UYD1326" s="109"/>
      <c r="UYE1326" s="109"/>
      <c r="UYF1326" s="109"/>
      <c r="UYG1326" s="109"/>
      <c r="UYH1326" s="109"/>
      <c r="UYI1326" s="109"/>
      <c r="UYJ1326" s="109"/>
      <c r="UYK1326" s="109"/>
      <c r="UYL1326" s="109"/>
      <c r="UYM1326" s="109"/>
      <c r="UYN1326" s="109"/>
      <c r="UYO1326" s="109"/>
      <c r="UYP1326" s="109"/>
      <c r="UYQ1326" s="109"/>
      <c r="UYR1326" s="109"/>
      <c r="UYS1326" s="109"/>
      <c r="UYT1326" s="109"/>
      <c r="UYU1326" s="109"/>
      <c r="UYV1326" s="109"/>
      <c r="UYW1326" s="109"/>
      <c r="UYX1326" s="109"/>
      <c r="UYY1326" s="109"/>
      <c r="UYZ1326" s="109"/>
      <c r="UZA1326" s="109"/>
      <c r="UZB1326" s="109"/>
      <c r="UZC1326" s="109"/>
      <c r="UZD1326" s="109"/>
      <c r="UZE1326" s="109"/>
      <c r="UZF1326" s="109"/>
      <c r="UZG1326" s="109"/>
      <c r="UZH1326" s="109"/>
      <c r="UZI1326" s="109"/>
      <c r="UZJ1326" s="109"/>
      <c r="UZK1326" s="109"/>
      <c r="UZL1326" s="109"/>
      <c r="UZM1326" s="109"/>
      <c r="UZN1326" s="109"/>
      <c r="UZO1326" s="109"/>
      <c r="UZP1326" s="109"/>
      <c r="UZQ1326" s="109"/>
      <c r="UZR1326" s="109"/>
      <c r="UZS1326" s="109"/>
      <c r="UZT1326" s="109"/>
      <c r="UZU1326" s="109"/>
      <c r="UZV1326" s="109"/>
      <c r="UZW1326" s="109"/>
      <c r="UZX1326" s="109"/>
      <c r="UZY1326" s="109"/>
      <c r="UZZ1326" s="109"/>
      <c r="VAA1326" s="109"/>
      <c r="VAB1326" s="109"/>
      <c r="VAC1326" s="109"/>
      <c r="VAD1326" s="109"/>
      <c r="VAE1326" s="109"/>
      <c r="VAF1326" s="109"/>
      <c r="VAG1326" s="109"/>
      <c r="VAH1326" s="109"/>
      <c r="VAI1326" s="109"/>
      <c r="VAJ1326" s="109"/>
      <c r="VAK1326" s="109"/>
      <c r="VAL1326" s="109"/>
      <c r="VAM1326" s="109"/>
      <c r="VAN1326" s="109"/>
      <c r="VAO1326" s="109"/>
      <c r="VAP1326" s="109"/>
      <c r="VAQ1326" s="109"/>
      <c r="VAR1326" s="109"/>
      <c r="VAS1326" s="109"/>
      <c r="VAT1326" s="109"/>
      <c r="VAU1326" s="109"/>
      <c r="VAV1326" s="109"/>
      <c r="VAW1326" s="109"/>
      <c r="VAX1326" s="109"/>
      <c r="VAY1326" s="109"/>
      <c r="VAZ1326" s="109"/>
      <c r="VBA1326" s="109"/>
      <c r="VBB1326" s="109"/>
      <c r="VBC1326" s="109"/>
      <c r="VBD1326" s="109"/>
      <c r="VBE1326" s="109"/>
      <c r="VBF1326" s="109"/>
      <c r="VBG1326" s="109"/>
      <c r="VBH1326" s="109"/>
      <c r="VBI1326" s="109"/>
      <c r="VBJ1326" s="109"/>
      <c r="VBK1326" s="109"/>
      <c r="VBL1326" s="109"/>
      <c r="VBM1326" s="109"/>
      <c r="VBN1326" s="109"/>
      <c r="VBO1326" s="109"/>
      <c r="VBP1326" s="109"/>
      <c r="VBQ1326" s="109"/>
      <c r="VBR1326" s="109"/>
      <c r="VBS1326" s="109"/>
      <c r="VBT1326" s="109"/>
      <c r="VBU1326" s="109"/>
      <c r="VBV1326" s="109"/>
      <c r="VBW1326" s="109"/>
      <c r="VBX1326" s="109"/>
      <c r="VBY1326" s="109"/>
      <c r="VBZ1326" s="109"/>
      <c r="VCA1326" s="109"/>
      <c r="VCB1326" s="109"/>
      <c r="VCC1326" s="109"/>
      <c r="VCD1326" s="109"/>
      <c r="VCE1326" s="109"/>
      <c r="VCF1326" s="109"/>
      <c r="VCG1326" s="109"/>
      <c r="VCH1326" s="109"/>
      <c r="VCI1326" s="109"/>
      <c r="VCJ1326" s="109"/>
      <c r="VCK1326" s="109"/>
      <c r="VCL1326" s="109"/>
      <c r="VCM1326" s="109"/>
      <c r="VCN1326" s="109"/>
      <c r="VCO1326" s="109"/>
      <c r="VCP1326" s="109"/>
      <c r="VCQ1326" s="109"/>
      <c r="VCR1326" s="109"/>
      <c r="VCS1326" s="109"/>
      <c r="VCT1326" s="109"/>
      <c r="VCU1326" s="109"/>
      <c r="VCV1326" s="109"/>
      <c r="VCW1326" s="109"/>
      <c r="VCX1326" s="109"/>
      <c r="VCY1326" s="109"/>
      <c r="VCZ1326" s="109"/>
      <c r="VDA1326" s="109"/>
      <c r="VDB1326" s="109"/>
      <c r="VDC1326" s="109"/>
      <c r="VDD1326" s="109"/>
      <c r="VDE1326" s="109"/>
      <c r="VDF1326" s="109"/>
      <c r="VDG1326" s="109"/>
      <c r="VDH1326" s="109"/>
      <c r="VDI1326" s="109"/>
      <c r="VDJ1326" s="109"/>
      <c r="VDK1326" s="109"/>
      <c r="VDL1326" s="109"/>
      <c r="VDM1326" s="109"/>
      <c r="VDN1326" s="109"/>
      <c r="VDO1326" s="109"/>
      <c r="VDP1326" s="109"/>
      <c r="VDQ1326" s="109"/>
      <c r="VDR1326" s="109"/>
      <c r="VDS1326" s="109"/>
      <c r="VDT1326" s="109"/>
      <c r="VDU1326" s="109"/>
      <c r="VDV1326" s="109"/>
      <c r="VDW1326" s="109"/>
      <c r="VDX1326" s="109"/>
      <c r="VDY1326" s="109"/>
      <c r="VDZ1326" s="109"/>
      <c r="VEA1326" s="109"/>
      <c r="VEB1326" s="109"/>
      <c r="VEC1326" s="109"/>
      <c r="VED1326" s="109"/>
      <c r="VEE1326" s="109"/>
      <c r="VEF1326" s="109"/>
      <c r="VEG1326" s="109"/>
      <c r="VEH1326" s="109"/>
      <c r="VEI1326" s="109"/>
      <c r="VEJ1326" s="109"/>
      <c r="VEK1326" s="109"/>
      <c r="VEL1326" s="109"/>
      <c r="VEM1326" s="109"/>
      <c r="VEN1326" s="109"/>
      <c r="VEO1326" s="109"/>
      <c r="VEP1326" s="109"/>
      <c r="VEQ1326" s="109"/>
      <c r="VER1326" s="109"/>
      <c r="VES1326" s="109"/>
      <c r="VET1326" s="109"/>
      <c r="VEU1326" s="109"/>
      <c r="VEV1326" s="109"/>
      <c r="VEW1326" s="109"/>
      <c r="VEX1326" s="109"/>
      <c r="VEY1326" s="109"/>
      <c r="VEZ1326" s="109"/>
      <c r="VFA1326" s="109"/>
      <c r="VFB1326" s="109"/>
      <c r="VFC1326" s="109"/>
      <c r="VFD1326" s="109"/>
      <c r="VFE1326" s="109"/>
      <c r="VFF1326" s="109"/>
      <c r="VFG1326" s="109"/>
      <c r="VFH1326" s="109"/>
      <c r="VFI1326" s="109"/>
      <c r="VFJ1326" s="109"/>
      <c r="VFK1326" s="109"/>
      <c r="VFL1326" s="109"/>
      <c r="VFM1326" s="109"/>
      <c r="VFN1326" s="109"/>
      <c r="VFO1326" s="109"/>
      <c r="VFP1326" s="109"/>
      <c r="VFQ1326" s="109"/>
      <c r="VFR1326" s="109"/>
      <c r="VFS1326" s="109"/>
      <c r="VFT1326" s="109"/>
      <c r="VFU1326" s="109"/>
      <c r="VFV1326" s="109"/>
      <c r="VFW1326" s="109"/>
      <c r="VFX1326" s="109"/>
      <c r="VFY1326" s="109"/>
      <c r="VFZ1326" s="109"/>
      <c r="VGA1326" s="109"/>
      <c r="VGB1326" s="109"/>
      <c r="VGC1326" s="109"/>
      <c r="VGD1326" s="109"/>
      <c r="VGE1326" s="109"/>
      <c r="VGF1326" s="109"/>
      <c r="VGG1326" s="109"/>
      <c r="VGH1326" s="109"/>
      <c r="VGI1326" s="109"/>
      <c r="VGJ1326" s="109"/>
      <c r="VGK1326" s="109"/>
      <c r="VGL1326" s="109"/>
      <c r="VGM1326" s="109"/>
      <c r="VGN1326" s="109"/>
      <c r="VGO1326" s="109"/>
      <c r="VGP1326" s="109"/>
      <c r="VGQ1326" s="109"/>
      <c r="VGR1326" s="109"/>
      <c r="VGS1326" s="109"/>
      <c r="VGT1326" s="109"/>
      <c r="VGU1326" s="109"/>
      <c r="VGV1326" s="109"/>
      <c r="VGW1326" s="109"/>
      <c r="VGX1326" s="109"/>
      <c r="VGY1326" s="109"/>
      <c r="VGZ1326" s="109"/>
      <c r="VHA1326" s="109"/>
      <c r="VHB1326" s="109"/>
      <c r="VHC1326" s="109"/>
      <c r="VHD1326" s="109"/>
      <c r="VHE1326" s="109"/>
      <c r="VHF1326" s="109"/>
      <c r="VHG1326" s="109"/>
      <c r="VHH1326" s="109"/>
      <c r="VHI1326" s="109"/>
      <c r="VHJ1326" s="109"/>
      <c r="VHK1326" s="109"/>
      <c r="VHL1326" s="109"/>
      <c r="VHM1326" s="109"/>
      <c r="VHN1326" s="109"/>
      <c r="VHO1326" s="109"/>
      <c r="VHP1326" s="109"/>
      <c r="VHQ1326" s="109"/>
      <c r="VHR1326" s="109"/>
      <c r="VHS1326" s="109"/>
      <c r="VHT1326" s="109"/>
      <c r="VHU1326" s="109"/>
      <c r="VHV1326" s="109"/>
      <c r="VHW1326" s="109"/>
      <c r="VHX1326" s="109"/>
      <c r="VHY1326" s="109"/>
      <c r="VHZ1326" s="109"/>
      <c r="VIA1326" s="109"/>
      <c r="VIB1326" s="109"/>
      <c r="VIC1326" s="109"/>
      <c r="VID1326" s="109"/>
      <c r="VIE1326" s="109"/>
      <c r="VIF1326" s="109"/>
      <c r="VIG1326" s="109"/>
      <c r="VIH1326" s="109"/>
      <c r="VII1326" s="109"/>
      <c r="VIJ1326" s="109"/>
      <c r="VIK1326" s="109"/>
      <c r="VIL1326" s="109"/>
      <c r="VIM1326" s="109"/>
      <c r="VIN1326" s="109"/>
      <c r="VIO1326" s="109"/>
      <c r="VIP1326" s="109"/>
      <c r="VIQ1326" s="109"/>
      <c r="VIR1326" s="109"/>
      <c r="VIS1326" s="109"/>
      <c r="VIT1326" s="109"/>
      <c r="VIU1326" s="109"/>
      <c r="VIV1326" s="109"/>
      <c r="VIW1326" s="109"/>
      <c r="VIX1326" s="109"/>
      <c r="VIY1326" s="109"/>
      <c r="VIZ1326" s="109"/>
      <c r="VJA1326" s="109"/>
      <c r="VJB1326" s="109"/>
      <c r="VJC1326" s="109"/>
      <c r="VJD1326" s="109"/>
      <c r="VJE1326" s="109"/>
      <c r="VJF1326" s="109"/>
      <c r="VJG1326" s="109"/>
      <c r="VJH1326" s="109"/>
      <c r="VJI1326" s="109"/>
      <c r="VJJ1326" s="109"/>
      <c r="VJK1326" s="109"/>
      <c r="VJL1326" s="109"/>
      <c r="VJM1326" s="109"/>
      <c r="VJN1326" s="109"/>
      <c r="VJO1326" s="109"/>
      <c r="VJP1326" s="109"/>
      <c r="VJQ1326" s="109"/>
      <c r="VJR1326" s="109"/>
      <c r="VJS1326" s="109"/>
      <c r="VJT1326" s="109"/>
      <c r="VJU1326" s="109"/>
      <c r="VJV1326" s="109"/>
      <c r="VJW1326" s="109"/>
      <c r="VJX1326" s="109"/>
      <c r="VJY1326" s="109"/>
      <c r="VJZ1326" s="109"/>
      <c r="VKA1326" s="109"/>
      <c r="VKB1326" s="109"/>
      <c r="VKC1326" s="109"/>
      <c r="VKD1326" s="109"/>
      <c r="VKE1326" s="109"/>
      <c r="VKF1326" s="109"/>
      <c r="VKG1326" s="109"/>
      <c r="VKH1326" s="109"/>
      <c r="VKI1326" s="109"/>
      <c r="VKJ1326" s="109"/>
      <c r="VKK1326" s="109"/>
      <c r="VKL1326" s="109"/>
      <c r="VKM1326" s="109"/>
      <c r="VKN1326" s="109"/>
      <c r="VKO1326" s="109"/>
      <c r="VKP1326" s="109"/>
      <c r="VKQ1326" s="109"/>
      <c r="VKR1326" s="109"/>
      <c r="VKS1326" s="109"/>
      <c r="VKT1326" s="109"/>
      <c r="VKU1326" s="109"/>
      <c r="VKV1326" s="109"/>
      <c r="VKW1326" s="109"/>
      <c r="VKX1326" s="109"/>
      <c r="VKY1326" s="109"/>
      <c r="VKZ1326" s="109"/>
      <c r="VLA1326" s="109"/>
      <c r="VLB1326" s="109"/>
      <c r="VLC1326" s="109"/>
      <c r="VLD1326" s="109"/>
      <c r="VLE1326" s="109"/>
      <c r="VLF1326" s="109"/>
      <c r="VLG1326" s="109"/>
      <c r="VLH1326" s="109"/>
      <c r="VLI1326" s="109"/>
      <c r="VLJ1326" s="109"/>
      <c r="VLK1326" s="109"/>
      <c r="VLL1326" s="109"/>
      <c r="VLM1326" s="109"/>
      <c r="VLN1326" s="109"/>
      <c r="VLO1326" s="109"/>
      <c r="VLP1326" s="109"/>
      <c r="VLQ1326" s="109"/>
      <c r="VLR1326" s="109"/>
      <c r="VLS1326" s="109"/>
      <c r="VLT1326" s="109"/>
      <c r="VLU1326" s="109"/>
      <c r="VLV1326" s="109"/>
      <c r="VLW1326" s="109"/>
      <c r="VLX1326" s="109"/>
      <c r="VLY1326" s="109"/>
      <c r="VLZ1326" s="109"/>
      <c r="VMA1326" s="109"/>
      <c r="VMB1326" s="109"/>
      <c r="VMC1326" s="109"/>
      <c r="VMD1326" s="109"/>
      <c r="VME1326" s="109"/>
      <c r="VMF1326" s="109"/>
      <c r="VMG1326" s="109"/>
      <c r="VMH1326" s="109"/>
      <c r="VMI1326" s="109"/>
      <c r="VMJ1326" s="109"/>
      <c r="VMK1326" s="109"/>
      <c r="VML1326" s="109"/>
      <c r="VMM1326" s="109"/>
      <c r="VMN1326" s="109"/>
      <c r="VMO1326" s="109"/>
      <c r="VMP1326" s="109"/>
      <c r="VMQ1326" s="109"/>
      <c r="VMR1326" s="109"/>
      <c r="VMS1326" s="109"/>
      <c r="VMT1326" s="109"/>
      <c r="VMU1326" s="109"/>
      <c r="VMV1326" s="109"/>
      <c r="VMW1326" s="109"/>
      <c r="VMX1326" s="109"/>
      <c r="VMY1326" s="109"/>
      <c r="VMZ1326" s="109"/>
      <c r="VNA1326" s="109"/>
      <c r="VNB1326" s="109"/>
      <c r="VNC1326" s="109"/>
      <c r="VND1326" s="109"/>
      <c r="VNE1326" s="109"/>
      <c r="VNF1326" s="109"/>
      <c r="VNG1326" s="109"/>
      <c r="VNH1326" s="109"/>
      <c r="VNI1326" s="109"/>
      <c r="VNJ1326" s="109"/>
      <c r="VNK1326" s="109"/>
      <c r="VNL1326" s="109"/>
      <c r="VNM1326" s="109"/>
      <c r="VNN1326" s="109"/>
      <c r="VNO1326" s="109"/>
      <c r="VNP1326" s="109"/>
      <c r="VNQ1326" s="109"/>
      <c r="VNR1326" s="109"/>
      <c r="VNS1326" s="109"/>
      <c r="VNT1326" s="109"/>
      <c r="VNU1326" s="109"/>
      <c r="VNV1326" s="109"/>
      <c r="VNW1326" s="109"/>
      <c r="VNX1326" s="109"/>
      <c r="VNY1326" s="109"/>
      <c r="VNZ1326" s="109"/>
      <c r="VOA1326" s="109"/>
      <c r="VOB1326" s="109"/>
      <c r="VOC1326" s="109"/>
      <c r="VOD1326" s="109"/>
      <c r="VOE1326" s="109"/>
      <c r="VOF1326" s="109"/>
      <c r="VOG1326" s="109"/>
      <c r="VOH1326" s="109"/>
      <c r="VOI1326" s="109"/>
      <c r="VOJ1326" s="109"/>
      <c r="VOK1326" s="109"/>
      <c r="VOL1326" s="109"/>
      <c r="VOM1326" s="109"/>
      <c r="VON1326" s="109"/>
      <c r="VOO1326" s="109"/>
      <c r="VOP1326" s="109"/>
      <c r="VOQ1326" s="109"/>
      <c r="VOR1326" s="109"/>
      <c r="VOS1326" s="109"/>
      <c r="VOT1326" s="109"/>
      <c r="VOU1326" s="109"/>
      <c r="VOV1326" s="109"/>
      <c r="VOW1326" s="109"/>
      <c r="VOX1326" s="109"/>
      <c r="VOY1326" s="109"/>
      <c r="VOZ1326" s="109"/>
      <c r="VPA1326" s="109"/>
      <c r="VPB1326" s="109"/>
      <c r="VPC1326" s="109"/>
      <c r="VPD1326" s="109"/>
      <c r="VPE1326" s="109"/>
      <c r="VPF1326" s="109"/>
      <c r="VPG1326" s="109"/>
      <c r="VPH1326" s="109"/>
      <c r="VPI1326" s="109"/>
      <c r="VPJ1326" s="109"/>
      <c r="VPK1326" s="109"/>
      <c r="VPL1326" s="109"/>
      <c r="VPM1326" s="109"/>
      <c r="VPN1326" s="109"/>
      <c r="VPO1326" s="109"/>
      <c r="VPP1326" s="109"/>
      <c r="VPQ1326" s="109"/>
      <c r="VPR1326" s="109"/>
      <c r="VPS1326" s="109"/>
      <c r="VPT1326" s="109"/>
      <c r="VPU1326" s="109"/>
      <c r="VPV1326" s="109"/>
      <c r="VPW1326" s="109"/>
      <c r="VPX1326" s="109"/>
      <c r="VPY1326" s="109"/>
      <c r="VPZ1326" s="109"/>
      <c r="VQA1326" s="109"/>
      <c r="VQB1326" s="109"/>
      <c r="VQC1326" s="109"/>
      <c r="VQD1326" s="109"/>
      <c r="VQE1326" s="109"/>
      <c r="VQF1326" s="109"/>
      <c r="VQG1326" s="109"/>
      <c r="VQH1326" s="109"/>
      <c r="VQI1326" s="109"/>
      <c r="VQJ1326" s="109"/>
      <c r="VQK1326" s="109"/>
      <c r="VQL1326" s="109"/>
      <c r="VQM1326" s="109"/>
      <c r="VQN1326" s="109"/>
      <c r="VQO1326" s="109"/>
      <c r="VQP1326" s="109"/>
      <c r="VQQ1326" s="109"/>
      <c r="VQR1326" s="109"/>
      <c r="VQS1326" s="109"/>
      <c r="VQT1326" s="109"/>
      <c r="VQU1326" s="109"/>
      <c r="VQV1326" s="109"/>
      <c r="VQW1326" s="109"/>
      <c r="VQX1326" s="109"/>
      <c r="VQY1326" s="109"/>
      <c r="VQZ1326" s="109"/>
      <c r="VRA1326" s="109"/>
      <c r="VRB1326" s="109"/>
      <c r="VRC1326" s="109"/>
      <c r="VRD1326" s="109"/>
      <c r="VRE1326" s="109"/>
      <c r="VRF1326" s="109"/>
      <c r="VRG1326" s="109"/>
      <c r="VRH1326" s="109"/>
      <c r="VRI1326" s="109"/>
      <c r="VRJ1326" s="109"/>
      <c r="VRK1326" s="109"/>
      <c r="VRL1326" s="109"/>
      <c r="VRM1326" s="109"/>
      <c r="VRN1326" s="109"/>
      <c r="VRO1326" s="109"/>
      <c r="VRP1326" s="109"/>
      <c r="VRQ1326" s="109"/>
      <c r="VRR1326" s="109"/>
      <c r="VRS1326" s="109"/>
      <c r="VRT1326" s="109"/>
      <c r="VRU1326" s="109"/>
      <c r="VRV1326" s="109"/>
      <c r="VRW1326" s="109"/>
      <c r="VRX1326" s="109"/>
      <c r="VRY1326" s="109"/>
      <c r="VRZ1326" s="109"/>
      <c r="VSA1326" s="109"/>
      <c r="VSB1326" s="109"/>
      <c r="VSC1326" s="109"/>
      <c r="VSD1326" s="109"/>
      <c r="VSE1326" s="109"/>
      <c r="VSF1326" s="109"/>
      <c r="VSG1326" s="109"/>
      <c r="VSH1326" s="109"/>
      <c r="VSI1326" s="109"/>
      <c r="VSJ1326" s="109"/>
      <c r="VSK1326" s="109"/>
      <c r="VSL1326" s="109"/>
      <c r="VSM1326" s="109"/>
      <c r="VSN1326" s="109"/>
      <c r="VSO1326" s="109"/>
      <c r="VSP1326" s="109"/>
      <c r="VSQ1326" s="109"/>
      <c r="VSR1326" s="109"/>
      <c r="VSS1326" s="109"/>
      <c r="VST1326" s="109"/>
      <c r="VSU1326" s="109"/>
      <c r="VSV1326" s="109"/>
      <c r="VSW1326" s="109"/>
      <c r="VSX1326" s="109"/>
      <c r="VSY1326" s="109"/>
      <c r="VSZ1326" s="109"/>
      <c r="VTA1326" s="109"/>
      <c r="VTB1326" s="109"/>
      <c r="VTC1326" s="109"/>
      <c r="VTD1326" s="109"/>
      <c r="VTE1326" s="109"/>
      <c r="VTF1326" s="109"/>
      <c r="VTG1326" s="109"/>
      <c r="VTH1326" s="109"/>
      <c r="VTI1326" s="109"/>
      <c r="VTJ1326" s="109"/>
      <c r="VTK1326" s="109"/>
      <c r="VTL1326" s="109"/>
      <c r="VTM1326" s="109"/>
      <c r="VTN1326" s="109"/>
      <c r="VTO1326" s="109"/>
      <c r="VTP1326" s="109"/>
      <c r="VTQ1326" s="109"/>
      <c r="VTR1326" s="109"/>
      <c r="VTS1326" s="109"/>
      <c r="VTT1326" s="109"/>
      <c r="VTU1326" s="109"/>
      <c r="VTV1326" s="109"/>
      <c r="VTW1326" s="109"/>
      <c r="VTX1326" s="109"/>
      <c r="VTY1326" s="109"/>
      <c r="VTZ1326" s="109"/>
      <c r="VUA1326" s="109"/>
      <c r="VUB1326" s="109"/>
      <c r="VUC1326" s="109"/>
      <c r="VUD1326" s="109"/>
      <c r="VUE1326" s="109"/>
      <c r="VUF1326" s="109"/>
      <c r="VUG1326" s="109"/>
      <c r="VUH1326" s="109"/>
      <c r="VUI1326" s="109"/>
      <c r="VUJ1326" s="109"/>
      <c r="VUK1326" s="109"/>
      <c r="VUL1326" s="109"/>
      <c r="VUM1326" s="109"/>
      <c r="VUN1326" s="109"/>
      <c r="VUO1326" s="109"/>
      <c r="VUP1326" s="109"/>
      <c r="VUQ1326" s="109"/>
      <c r="VUR1326" s="109"/>
      <c r="VUS1326" s="109"/>
      <c r="VUT1326" s="109"/>
      <c r="VUU1326" s="109"/>
      <c r="VUV1326" s="109"/>
      <c r="VUW1326" s="109"/>
      <c r="VUX1326" s="109"/>
      <c r="VUY1326" s="109"/>
      <c r="VUZ1326" s="109"/>
      <c r="VVA1326" s="109"/>
      <c r="VVB1326" s="109"/>
      <c r="VVC1326" s="109"/>
      <c r="VVD1326" s="109"/>
      <c r="VVE1326" s="109"/>
      <c r="VVF1326" s="109"/>
      <c r="VVG1326" s="109"/>
      <c r="VVH1326" s="109"/>
      <c r="VVI1326" s="109"/>
      <c r="VVJ1326" s="109"/>
      <c r="VVK1326" s="109"/>
      <c r="VVL1326" s="109"/>
      <c r="VVM1326" s="109"/>
      <c r="VVN1326" s="109"/>
      <c r="VVO1326" s="109"/>
      <c r="VVP1326" s="109"/>
      <c r="VVQ1326" s="109"/>
      <c r="VVR1326" s="109"/>
      <c r="VVS1326" s="109"/>
      <c r="VVT1326" s="109"/>
      <c r="VVU1326" s="109"/>
      <c r="VVV1326" s="109"/>
      <c r="VVW1326" s="109"/>
      <c r="VVX1326" s="109"/>
      <c r="VVY1326" s="109"/>
      <c r="VVZ1326" s="109"/>
      <c r="VWA1326" s="109"/>
      <c r="VWB1326" s="109"/>
      <c r="VWC1326" s="109"/>
      <c r="VWD1326" s="109"/>
      <c r="VWE1326" s="109"/>
      <c r="VWF1326" s="109"/>
      <c r="VWG1326" s="109"/>
      <c r="VWH1326" s="109"/>
      <c r="VWI1326" s="109"/>
      <c r="VWJ1326" s="109"/>
      <c r="VWK1326" s="109"/>
      <c r="VWL1326" s="109"/>
      <c r="VWM1326" s="109"/>
      <c r="VWN1326" s="109"/>
      <c r="VWO1326" s="109"/>
      <c r="VWP1326" s="109"/>
      <c r="VWQ1326" s="109"/>
      <c r="VWR1326" s="109"/>
      <c r="VWS1326" s="109"/>
      <c r="VWT1326" s="109"/>
      <c r="VWU1326" s="109"/>
      <c r="VWV1326" s="109"/>
      <c r="VWW1326" s="109"/>
      <c r="VWX1326" s="109"/>
      <c r="VWY1326" s="109"/>
      <c r="VWZ1326" s="109"/>
      <c r="VXA1326" s="109"/>
      <c r="VXB1326" s="109"/>
      <c r="VXC1326" s="109"/>
      <c r="VXD1326" s="109"/>
      <c r="VXE1326" s="109"/>
      <c r="VXF1326" s="109"/>
      <c r="VXG1326" s="109"/>
      <c r="VXH1326" s="109"/>
      <c r="VXI1326" s="109"/>
      <c r="VXJ1326" s="109"/>
      <c r="VXK1326" s="109"/>
      <c r="VXL1326" s="109"/>
      <c r="VXM1326" s="109"/>
      <c r="VXN1326" s="109"/>
      <c r="VXO1326" s="109"/>
      <c r="VXP1326" s="109"/>
      <c r="VXQ1326" s="109"/>
      <c r="VXR1326" s="109"/>
      <c r="VXS1326" s="109"/>
      <c r="VXT1326" s="109"/>
      <c r="VXU1326" s="109"/>
      <c r="VXV1326" s="109"/>
      <c r="VXW1326" s="109"/>
      <c r="VXX1326" s="109"/>
      <c r="VXY1326" s="109"/>
      <c r="VXZ1326" s="109"/>
      <c r="VYA1326" s="109"/>
      <c r="VYB1326" s="109"/>
      <c r="VYC1326" s="109"/>
      <c r="VYD1326" s="109"/>
      <c r="VYE1326" s="109"/>
      <c r="VYF1326" s="109"/>
      <c r="VYG1326" s="109"/>
      <c r="VYH1326" s="109"/>
      <c r="VYI1326" s="109"/>
      <c r="VYJ1326" s="109"/>
      <c r="VYK1326" s="109"/>
      <c r="VYL1326" s="109"/>
      <c r="VYM1326" s="109"/>
      <c r="VYN1326" s="109"/>
      <c r="VYO1326" s="109"/>
      <c r="VYP1326" s="109"/>
      <c r="VYQ1326" s="109"/>
      <c r="VYR1326" s="109"/>
      <c r="VYS1326" s="109"/>
      <c r="VYT1326" s="109"/>
      <c r="VYU1326" s="109"/>
      <c r="VYV1326" s="109"/>
      <c r="VYW1326" s="109"/>
      <c r="VYX1326" s="109"/>
      <c r="VYY1326" s="109"/>
      <c r="VYZ1326" s="109"/>
      <c r="VZA1326" s="109"/>
      <c r="VZB1326" s="109"/>
      <c r="VZC1326" s="109"/>
      <c r="VZD1326" s="109"/>
      <c r="VZE1326" s="109"/>
      <c r="VZF1326" s="109"/>
      <c r="VZG1326" s="109"/>
      <c r="VZH1326" s="109"/>
      <c r="VZI1326" s="109"/>
      <c r="VZJ1326" s="109"/>
      <c r="VZK1326" s="109"/>
      <c r="VZL1326" s="109"/>
      <c r="VZM1326" s="109"/>
      <c r="VZN1326" s="109"/>
      <c r="VZO1326" s="109"/>
      <c r="VZP1326" s="109"/>
      <c r="VZQ1326" s="109"/>
      <c r="VZR1326" s="109"/>
      <c r="VZS1326" s="109"/>
      <c r="VZT1326" s="109"/>
      <c r="VZU1326" s="109"/>
      <c r="VZV1326" s="109"/>
      <c r="VZW1326" s="109"/>
      <c r="VZX1326" s="109"/>
      <c r="VZY1326" s="109"/>
      <c r="VZZ1326" s="109"/>
      <c r="WAA1326" s="109"/>
      <c r="WAB1326" s="109"/>
      <c r="WAC1326" s="109"/>
      <c r="WAD1326" s="109"/>
      <c r="WAE1326" s="109"/>
      <c r="WAF1326" s="109"/>
      <c r="WAG1326" s="109"/>
      <c r="WAH1326" s="109"/>
      <c r="WAI1326" s="109"/>
      <c r="WAJ1326" s="109"/>
      <c r="WAK1326" s="109"/>
      <c r="WAL1326" s="109"/>
      <c r="WAM1326" s="109"/>
      <c r="WAN1326" s="109"/>
      <c r="WAO1326" s="109"/>
      <c r="WAP1326" s="109"/>
      <c r="WAQ1326" s="109"/>
      <c r="WAR1326" s="109"/>
      <c r="WAS1326" s="109"/>
      <c r="WAT1326" s="109"/>
      <c r="WAU1326" s="109"/>
      <c r="WAV1326" s="109"/>
      <c r="WAW1326" s="109"/>
      <c r="WAX1326" s="109"/>
      <c r="WAY1326" s="109"/>
      <c r="WAZ1326" s="109"/>
      <c r="WBA1326" s="109"/>
      <c r="WBB1326" s="109"/>
      <c r="WBC1326" s="109"/>
      <c r="WBD1326" s="109"/>
      <c r="WBE1326" s="109"/>
      <c r="WBF1326" s="109"/>
      <c r="WBG1326" s="109"/>
      <c r="WBH1326" s="109"/>
      <c r="WBI1326" s="109"/>
      <c r="WBJ1326" s="109"/>
      <c r="WBK1326" s="109"/>
      <c r="WBL1326" s="109"/>
      <c r="WBM1326" s="109"/>
      <c r="WBN1326" s="109"/>
      <c r="WBO1326" s="109"/>
      <c r="WBP1326" s="109"/>
      <c r="WBQ1326" s="109"/>
      <c r="WBR1326" s="109"/>
      <c r="WBS1326" s="109"/>
      <c r="WBT1326" s="109"/>
      <c r="WBU1326" s="109"/>
      <c r="WBV1326" s="109"/>
      <c r="WBW1326" s="109"/>
      <c r="WBX1326" s="109"/>
      <c r="WBY1326" s="109"/>
      <c r="WBZ1326" s="109"/>
      <c r="WCA1326" s="109"/>
      <c r="WCB1326" s="109"/>
      <c r="WCC1326" s="109"/>
      <c r="WCD1326" s="109"/>
      <c r="WCE1326" s="109"/>
      <c r="WCF1326" s="109"/>
      <c r="WCG1326" s="109"/>
      <c r="WCH1326" s="109"/>
      <c r="WCI1326" s="109"/>
      <c r="WCJ1326" s="109"/>
      <c r="WCK1326" s="109"/>
      <c r="WCL1326" s="109"/>
      <c r="WCM1326" s="109"/>
      <c r="WCN1326" s="109"/>
      <c r="WCO1326" s="109"/>
      <c r="WCP1326" s="109"/>
      <c r="WCQ1326" s="109"/>
      <c r="WCR1326" s="109"/>
      <c r="WCS1326" s="109"/>
      <c r="WCT1326" s="109"/>
      <c r="WCU1326" s="109"/>
      <c r="WCV1326" s="109"/>
      <c r="WCW1326" s="109"/>
      <c r="WCX1326" s="109"/>
      <c r="WCY1326" s="109"/>
      <c r="WCZ1326" s="109"/>
      <c r="WDA1326" s="109"/>
      <c r="WDB1326" s="109"/>
      <c r="WDC1326" s="109"/>
      <c r="WDD1326" s="109"/>
      <c r="WDE1326" s="109"/>
      <c r="WDF1326" s="109"/>
      <c r="WDG1326" s="109"/>
      <c r="WDH1326" s="109"/>
      <c r="WDI1326" s="109"/>
      <c r="WDJ1326" s="109"/>
      <c r="WDK1326" s="109"/>
      <c r="WDL1326" s="109"/>
      <c r="WDM1326" s="109"/>
      <c r="WDN1326" s="109"/>
      <c r="WDO1326" s="109"/>
      <c r="WDP1326" s="109"/>
      <c r="WDQ1326" s="109"/>
      <c r="WDR1326" s="109"/>
      <c r="WDS1326" s="109"/>
      <c r="WDT1326" s="109"/>
      <c r="WDU1326" s="109"/>
      <c r="WDV1326" s="109"/>
      <c r="WDW1326" s="109"/>
      <c r="WDX1326" s="109"/>
      <c r="WDY1326" s="109"/>
      <c r="WDZ1326" s="109"/>
      <c r="WEA1326" s="109"/>
      <c r="WEB1326" s="109"/>
      <c r="WEC1326" s="109"/>
      <c r="WED1326" s="109"/>
      <c r="WEE1326" s="109"/>
      <c r="WEF1326" s="109"/>
      <c r="WEG1326" s="109"/>
      <c r="WEH1326" s="109"/>
      <c r="WEI1326" s="109"/>
      <c r="WEJ1326" s="109"/>
      <c r="WEK1326" s="109"/>
      <c r="WEL1326" s="109"/>
      <c r="WEM1326" s="109"/>
      <c r="WEN1326" s="109"/>
      <c r="WEO1326" s="109"/>
      <c r="WEP1326" s="109"/>
      <c r="WEQ1326" s="109"/>
      <c r="WER1326" s="109"/>
      <c r="WES1326" s="109"/>
      <c r="WET1326" s="109"/>
      <c r="WEU1326" s="109"/>
      <c r="WEV1326" s="109"/>
      <c r="WEW1326" s="109"/>
      <c r="WEX1326" s="109"/>
      <c r="WEY1326" s="109"/>
      <c r="WEZ1326" s="109"/>
      <c r="WFA1326" s="109"/>
      <c r="WFB1326" s="109"/>
      <c r="WFC1326" s="109"/>
      <c r="WFD1326" s="109"/>
      <c r="WFE1326" s="109"/>
      <c r="WFF1326" s="109"/>
      <c r="WFG1326" s="109"/>
      <c r="WFH1326" s="109"/>
      <c r="WFI1326" s="109"/>
      <c r="WFJ1326" s="109"/>
      <c r="WFK1326" s="109"/>
      <c r="WFL1326" s="109"/>
      <c r="WFM1326" s="109"/>
      <c r="WFN1326" s="109"/>
      <c r="WFO1326" s="109"/>
      <c r="WFP1326" s="109"/>
      <c r="WFQ1326" s="109"/>
      <c r="WFR1326" s="109"/>
      <c r="WFS1326" s="109"/>
      <c r="WFT1326" s="109"/>
      <c r="WFU1326" s="109"/>
      <c r="WFV1326" s="109"/>
      <c r="WFW1326" s="109"/>
      <c r="WFX1326" s="109"/>
      <c r="WFY1326" s="109"/>
      <c r="WFZ1326" s="109"/>
      <c r="WGA1326" s="109"/>
      <c r="WGB1326" s="109"/>
      <c r="WGC1326" s="109"/>
      <c r="WGD1326" s="109"/>
      <c r="WGE1326" s="109"/>
      <c r="WGF1326" s="109"/>
      <c r="WGG1326" s="109"/>
      <c r="WGH1326" s="109"/>
      <c r="WGI1326" s="109"/>
      <c r="WGJ1326" s="109"/>
      <c r="WGK1326" s="109"/>
      <c r="WGL1326" s="109"/>
      <c r="WGM1326" s="109"/>
      <c r="WGN1326" s="109"/>
      <c r="WGO1326" s="109"/>
      <c r="WGP1326" s="109"/>
      <c r="WGQ1326" s="109"/>
      <c r="WGR1326" s="109"/>
      <c r="WGS1326" s="109"/>
      <c r="WGT1326" s="109"/>
      <c r="WGU1326" s="109"/>
      <c r="WGV1326" s="109"/>
      <c r="WGW1326" s="109"/>
      <c r="WGX1326" s="109"/>
      <c r="WGY1326" s="109"/>
      <c r="WGZ1326" s="109"/>
      <c r="WHA1326" s="109"/>
      <c r="WHB1326" s="109"/>
      <c r="WHC1326" s="109"/>
      <c r="WHD1326" s="109"/>
      <c r="WHE1326" s="109"/>
      <c r="WHF1326" s="109"/>
      <c r="WHG1326" s="109"/>
      <c r="WHH1326" s="109"/>
      <c r="WHI1326" s="109"/>
      <c r="WHJ1326" s="109"/>
      <c r="WHK1326" s="109"/>
      <c r="WHL1326" s="109"/>
      <c r="WHM1326" s="109"/>
      <c r="WHN1326" s="109"/>
      <c r="WHO1326" s="109"/>
      <c r="WHP1326" s="109"/>
      <c r="WHQ1326" s="109"/>
      <c r="WHR1326" s="109"/>
      <c r="WHS1326" s="109"/>
      <c r="WHT1326" s="109"/>
      <c r="WHU1326" s="109"/>
      <c r="WHV1326" s="109"/>
      <c r="WHW1326" s="109"/>
      <c r="WHX1326" s="109"/>
      <c r="WHY1326" s="109"/>
      <c r="WHZ1326" s="109"/>
      <c r="WIA1326" s="109"/>
      <c r="WIB1326" s="109"/>
      <c r="WIC1326" s="109"/>
      <c r="WID1326" s="109"/>
      <c r="WIE1326" s="109"/>
      <c r="WIF1326" s="109"/>
      <c r="WIG1326" s="109"/>
      <c r="WIH1326" s="109"/>
      <c r="WII1326" s="109"/>
      <c r="WIJ1326" s="109"/>
      <c r="WIK1326" s="109"/>
      <c r="WIL1326" s="109"/>
      <c r="WIM1326" s="109"/>
      <c r="WIN1326" s="109"/>
      <c r="WIO1326" s="109"/>
      <c r="WIP1326" s="109"/>
      <c r="WIQ1326" s="109"/>
      <c r="WIR1326" s="109"/>
      <c r="WIS1326" s="109"/>
      <c r="WIT1326" s="109"/>
      <c r="WIU1326" s="109"/>
      <c r="WIV1326" s="109"/>
      <c r="WIW1326" s="109"/>
      <c r="WIX1326" s="109"/>
      <c r="WIY1326" s="109"/>
      <c r="WIZ1326" s="109"/>
      <c r="WJA1326" s="109"/>
      <c r="WJB1326" s="109"/>
      <c r="WJC1326" s="109"/>
      <c r="WJD1326" s="109"/>
      <c r="WJE1326" s="109"/>
      <c r="WJF1326" s="109"/>
      <c r="WJG1326" s="109"/>
      <c r="WJH1326" s="109"/>
      <c r="WJI1326" s="109"/>
      <c r="WJJ1326" s="109"/>
      <c r="WJK1326" s="109"/>
      <c r="WJL1326" s="109"/>
      <c r="WJM1326" s="109"/>
      <c r="WJN1326" s="109"/>
      <c r="WJO1326" s="109"/>
      <c r="WJP1326" s="109"/>
      <c r="WJQ1326" s="109"/>
      <c r="WJR1326" s="109"/>
      <c r="WJS1326" s="109"/>
      <c r="WJT1326" s="109"/>
      <c r="WJU1326" s="109"/>
      <c r="WJV1326" s="109"/>
      <c r="WJW1326" s="109"/>
      <c r="WJX1326" s="109"/>
      <c r="WJY1326" s="109"/>
      <c r="WJZ1326" s="109"/>
      <c r="WKA1326" s="109"/>
      <c r="WKB1326" s="109"/>
      <c r="WKC1326" s="109"/>
      <c r="WKD1326" s="109"/>
      <c r="WKE1326" s="109"/>
      <c r="WKF1326" s="109"/>
      <c r="WKG1326" s="109"/>
      <c r="WKH1326" s="109"/>
      <c r="WKI1326" s="109"/>
      <c r="WKJ1326" s="109"/>
      <c r="WKK1326" s="109"/>
      <c r="WKL1326" s="109"/>
      <c r="WKM1326" s="109"/>
      <c r="WKN1326" s="109"/>
      <c r="WKO1326" s="109"/>
      <c r="WKP1326" s="109"/>
      <c r="WKQ1326" s="109"/>
      <c r="WKR1326" s="109"/>
      <c r="WKS1326" s="109"/>
      <c r="WKT1326" s="109"/>
      <c r="WKU1326" s="109"/>
      <c r="WKV1326" s="109"/>
      <c r="WKW1326" s="109"/>
      <c r="WKX1326" s="109"/>
      <c r="WKY1326" s="109"/>
      <c r="WKZ1326" s="109"/>
      <c r="WLA1326" s="109"/>
      <c r="WLB1326" s="109"/>
      <c r="WLC1326" s="109"/>
      <c r="WLD1326" s="109"/>
      <c r="WLE1326" s="109"/>
      <c r="WLF1326" s="109"/>
      <c r="WLG1326" s="109"/>
      <c r="WLH1326" s="109"/>
      <c r="WLI1326" s="109"/>
      <c r="WLJ1326" s="109"/>
      <c r="WLK1326" s="109"/>
      <c r="WLL1326" s="109"/>
      <c r="WLM1326" s="109"/>
      <c r="WLN1326" s="109"/>
      <c r="WLO1326" s="109"/>
      <c r="WLP1326" s="109"/>
      <c r="WLQ1326" s="109"/>
      <c r="WLR1326" s="109"/>
      <c r="WLS1326" s="109"/>
      <c r="WLT1326" s="109"/>
      <c r="WLU1326" s="109"/>
      <c r="WLV1326" s="109"/>
      <c r="WLW1326" s="109"/>
      <c r="WLX1326" s="109"/>
      <c r="WLY1326" s="109"/>
      <c r="WLZ1326" s="109"/>
      <c r="WMA1326" s="109"/>
      <c r="WMB1326" s="109"/>
      <c r="WMC1326" s="109"/>
      <c r="WMD1326" s="109"/>
      <c r="WME1326" s="109"/>
      <c r="WMF1326" s="109"/>
      <c r="WMG1326" s="109"/>
      <c r="WMH1326" s="109"/>
      <c r="WMI1326" s="109"/>
      <c r="WMJ1326" s="109"/>
      <c r="WMK1326" s="109"/>
      <c r="WML1326" s="109"/>
      <c r="WMM1326" s="109"/>
      <c r="WMN1326" s="109"/>
      <c r="WMO1326" s="109"/>
      <c r="WMP1326" s="109"/>
      <c r="WMQ1326" s="109"/>
      <c r="WMR1326" s="109"/>
      <c r="WMS1326" s="109"/>
      <c r="WMT1326" s="109"/>
      <c r="WMU1326" s="109"/>
      <c r="WMV1326" s="109"/>
      <c r="WMW1326" s="109"/>
      <c r="WMX1326" s="109"/>
      <c r="WMY1326" s="109"/>
      <c r="WMZ1326" s="109"/>
      <c r="WNA1326" s="109"/>
      <c r="WNB1326" s="109"/>
      <c r="WNC1326" s="109"/>
      <c r="WND1326" s="109"/>
      <c r="WNE1326" s="109"/>
      <c r="WNF1326" s="109"/>
      <c r="WNG1326" s="109"/>
      <c r="WNH1326" s="109"/>
      <c r="WNI1326" s="109"/>
      <c r="WNJ1326" s="109"/>
      <c r="WNK1326" s="109"/>
      <c r="WNL1326" s="109"/>
      <c r="WNM1326" s="109"/>
      <c r="WNN1326" s="109"/>
      <c r="WNO1326" s="109"/>
      <c r="WNP1326" s="109"/>
      <c r="WNQ1326" s="109"/>
      <c r="WNR1326" s="109"/>
      <c r="WNS1326" s="109"/>
      <c r="WNT1326" s="109"/>
      <c r="WNU1326" s="109"/>
      <c r="WNV1326" s="109"/>
      <c r="WNW1326" s="109"/>
      <c r="WNX1326" s="109"/>
      <c r="WNY1326" s="109"/>
      <c r="WNZ1326" s="109"/>
      <c r="WOA1326" s="109"/>
      <c r="WOB1326" s="109"/>
      <c r="WOC1326" s="109"/>
      <c r="WOD1326" s="109"/>
      <c r="WOE1326" s="109"/>
      <c r="WOF1326" s="109"/>
      <c r="WOG1326" s="109"/>
      <c r="WOH1326" s="109"/>
      <c r="WOI1326" s="109"/>
      <c r="WOJ1326" s="109"/>
      <c r="WOK1326" s="109"/>
      <c r="WOL1326" s="109"/>
      <c r="WOM1326" s="109"/>
      <c r="WON1326" s="109"/>
      <c r="WOO1326" s="109"/>
      <c r="WOP1326" s="109"/>
      <c r="WOQ1326" s="109"/>
      <c r="WOR1326" s="109"/>
      <c r="WOS1326" s="109"/>
      <c r="WOT1326" s="109"/>
      <c r="WOU1326" s="109"/>
      <c r="WOV1326" s="109"/>
      <c r="WOW1326" s="109"/>
      <c r="WOX1326" s="109"/>
      <c r="WOY1326" s="109"/>
      <c r="WOZ1326" s="109"/>
      <c r="WPA1326" s="109"/>
      <c r="WPB1326" s="109"/>
      <c r="WPC1326" s="109"/>
      <c r="WPD1326" s="109"/>
      <c r="WPE1326" s="109"/>
      <c r="WPF1326" s="109"/>
      <c r="WPG1326" s="109"/>
      <c r="WPH1326" s="109"/>
      <c r="WPI1326" s="109"/>
      <c r="WPJ1326" s="109"/>
      <c r="WPK1326" s="109"/>
      <c r="WPL1326" s="109"/>
      <c r="WPM1326" s="109"/>
      <c r="WPN1326" s="109"/>
      <c r="WPO1326" s="109"/>
      <c r="WPP1326" s="109"/>
      <c r="WPQ1326" s="109"/>
      <c r="WPR1326" s="109"/>
      <c r="WPS1326" s="109"/>
      <c r="WPT1326" s="109"/>
      <c r="WPU1326" s="109"/>
      <c r="WPV1326" s="109"/>
      <c r="WPW1326" s="109"/>
      <c r="WPX1326" s="109"/>
      <c r="WPY1326" s="109"/>
      <c r="WPZ1326" s="109"/>
      <c r="WQA1326" s="109"/>
      <c r="WQB1326" s="109"/>
      <c r="WQC1326" s="109"/>
      <c r="WQD1326" s="109"/>
      <c r="WQE1326" s="109"/>
      <c r="WQF1326" s="109"/>
      <c r="WQG1326" s="109"/>
      <c r="WQH1326" s="109"/>
      <c r="WQI1326" s="109"/>
      <c r="WQJ1326" s="109"/>
      <c r="WQK1326" s="109"/>
      <c r="WQL1326" s="109"/>
      <c r="WQM1326" s="109"/>
      <c r="WQN1326" s="109"/>
      <c r="WQO1326" s="109"/>
      <c r="WQP1326" s="109"/>
      <c r="WQQ1326" s="109"/>
      <c r="WQR1326" s="109"/>
      <c r="WQS1326" s="109"/>
      <c r="WQT1326" s="109"/>
      <c r="WQU1326" s="109"/>
      <c r="WQV1326" s="109"/>
      <c r="WQW1326" s="109"/>
      <c r="WQX1326" s="109"/>
      <c r="WQY1326" s="109"/>
      <c r="WQZ1326" s="109"/>
      <c r="WRA1326" s="109"/>
      <c r="WRB1326" s="109"/>
      <c r="WRC1326" s="109"/>
      <c r="WRD1326" s="109"/>
      <c r="WRE1326" s="109"/>
      <c r="WRF1326" s="109"/>
      <c r="WRG1326" s="109"/>
      <c r="WRH1326" s="109"/>
      <c r="WRI1326" s="109"/>
      <c r="WRJ1326" s="109"/>
      <c r="WRK1326" s="109"/>
      <c r="WRL1326" s="109"/>
      <c r="WRM1326" s="109"/>
      <c r="WRN1326" s="109"/>
      <c r="WRO1326" s="109"/>
      <c r="WRP1326" s="109"/>
      <c r="WRQ1326" s="109"/>
      <c r="WRR1326" s="109"/>
      <c r="WRS1326" s="109"/>
      <c r="WRT1326" s="109"/>
      <c r="WRU1326" s="109"/>
      <c r="WRV1326" s="109"/>
      <c r="WRW1326" s="109"/>
      <c r="WRX1326" s="109"/>
      <c r="WRY1326" s="109"/>
      <c r="WRZ1326" s="109"/>
      <c r="WSA1326" s="109"/>
      <c r="WSB1326" s="109"/>
      <c r="WSC1326" s="109"/>
      <c r="WSD1326" s="109"/>
      <c r="WSE1326" s="109"/>
      <c r="WSF1326" s="109"/>
      <c r="WSG1326" s="109"/>
      <c r="WSH1326" s="109"/>
      <c r="WSI1326" s="109"/>
      <c r="WSJ1326" s="109"/>
      <c r="WSK1326" s="109"/>
      <c r="WSL1326" s="109"/>
      <c r="WSM1326" s="109"/>
      <c r="WSN1326" s="109"/>
      <c r="WSO1326" s="109"/>
      <c r="WSP1326" s="109"/>
      <c r="WSQ1326" s="109"/>
      <c r="WSR1326" s="109"/>
      <c r="WSS1326" s="109"/>
      <c r="WST1326" s="109"/>
      <c r="WSU1326" s="109"/>
      <c r="WSV1326" s="109"/>
      <c r="WSW1326" s="109"/>
      <c r="WSX1326" s="109"/>
      <c r="WSY1326" s="109"/>
      <c r="WSZ1326" s="109"/>
      <c r="WTA1326" s="109"/>
      <c r="WTB1326" s="109"/>
      <c r="WTC1326" s="109"/>
      <c r="WTD1326" s="109"/>
      <c r="WTE1326" s="109"/>
      <c r="WTF1326" s="109"/>
      <c r="WTG1326" s="109"/>
      <c r="WTH1326" s="109"/>
      <c r="WTI1326" s="109"/>
      <c r="WTJ1326" s="109"/>
      <c r="WTK1326" s="109"/>
      <c r="WTL1326" s="109"/>
      <c r="WTM1326" s="109"/>
      <c r="WTN1326" s="109"/>
      <c r="WTO1326" s="109"/>
      <c r="WTP1326" s="109"/>
      <c r="WTQ1326" s="109"/>
      <c r="WTR1326" s="109"/>
      <c r="WTS1326" s="109"/>
      <c r="WTT1326" s="109"/>
      <c r="WTU1326" s="109"/>
      <c r="WTV1326" s="109"/>
      <c r="WTW1326" s="109"/>
      <c r="WTX1326" s="109"/>
      <c r="WTY1326" s="109"/>
      <c r="WTZ1326" s="109"/>
      <c r="WUA1326" s="109"/>
      <c r="WUB1326" s="109"/>
      <c r="WUC1326" s="109"/>
      <c r="WUD1326" s="109"/>
      <c r="WUE1326" s="109"/>
      <c r="WUF1326" s="109"/>
      <c r="WUG1326" s="109"/>
      <c r="WUH1326" s="109"/>
      <c r="WUI1326" s="109"/>
      <c r="WUJ1326" s="109"/>
      <c r="WUK1326" s="109"/>
      <c r="WUL1326" s="109"/>
      <c r="WUM1326" s="109"/>
      <c r="WUN1326" s="109"/>
      <c r="WUO1326" s="109"/>
      <c r="WUP1326" s="109"/>
      <c r="WUQ1326" s="109"/>
      <c r="WUR1326" s="109"/>
      <c r="WUS1326" s="109"/>
      <c r="WUT1326" s="109"/>
      <c r="WUU1326" s="109"/>
      <c r="WUV1326" s="109"/>
      <c r="WUW1326" s="109"/>
      <c r="WUX1326" s="109"/>
      <c r="WUY1326" s="109"/>
      <c r="WUZ1326" s="109"/>
      <c r="WVA1326" s="109"/>
      <c r="WVB1326" s="109"/>
      <c r="WVC1326" s="109"/>
      <c r="WVD1326" s="109"/>
      <c r="WVE1326" s="109"/>
      <c r="WVF1326" s="109"/>
      <c r="WVG1326" s="109"/>
      <c r="WVH1326" s="109"/>
      <c r="WVI1326" s="109"/>
      <c r="WVJ1326" s="109"/>
      <c r="WVK1326" s="109"/>
      <c r="WVL1326" s="109"/>
      <c r="WVM1326" s="109"/>
      <c r="WVN1326" s="109"/>
      <c r="WVO1326" s="109"/>
      <c r="WVP1326" s="109"/>
      <c r="WVQ1326" s="109"/>
      <c r="WVR1326" s="109"/>
      <c r="WVS1326" s="109"/>
      <c r="WVT1326" s="109"/>
      <c r="WVU1326" s="109"/>
      <c r="WVV1326" s="109"/>
      <c r="WVW1326" s="109"/>
      <c r="WVX1326" s="109"/>
      <c r="WVY1326" s="109"/>
      <c r="WVZ1326" s="109"/>
      <c r="WWA1326" s="109"/>
      <c r="WWB1326" s="109"/>
      <c r="WWC1326" s="109"/>
      <c r="WWD1326" s="109"/>
      <c r="WWE1326" s="109"/>
      <c r="WWF1326" s="109"/>
      <c r="WWG1326" s="109"/>
      <c r="WWH1326" s="109"/>
      <c r="WWI1326" s="109"/>
      <c r="WWJ1326" s="109"/>
      <c r="WWK1326" s="109"/>
      <c r="WWL1326" s="109"/>
      <c r="WWM1326" s="109"/>
      <c r="WWN1326" s="109"/>
      <c r="WWO1326" s="109"/>
      <c r="WWP1326" s="109"/>
      <c r="WWQ1326" s="109"/>
      <c r="WWR1326" s="109"/>
      <c r="WWS1326" s="109"/>
      <c r="WWT1326" s="109"/>
      <c r="WWU1326" s="109"/>
      <c r="WWV1326" s="109"/>
      <c r="WWW1326" s="109"/>
      <c r="WWX1326" s="109"/>
      <c r="WWY1326" s="109"/>
      <c r="WWZ1326" s="109"/>
      <c r="WXA1326" s="109"/>
      <c r="WXB1326" s="109"/>
      <c r="WXC1326" s="109"/>
      <c r="WXD1326" s="109"/>
      <c r="WXE1326" s="109"/>
      <c r="WXF1326" s="109"/>
      <c r="WXG1326" s="109"/>
      <c r="WXH1326" s="109"/>
      <c r="WXI1326" s="109"/>
      <c r="WXJ1326" s="109"/>
      <c r="WXK1326" s="109"/>
      <c r="WXL1326" s="109"/>
      <c r="WXM1326" s="109"/>
      <c r="WXN1326" s="109"/>
      <c r="WXO1326" s="109"/>
      <c r="WXP1326" s="109"/>
      <c r="WXQ1326" s="109"/>
      <c r="WXR1326" s="109"/>
      <c r="WXS1326" s="109"/>
      <c r="WXT1326" s="109"/>
      <c r="WXU1326" s="109"/>
      <c r="WXV1326" s="109"/>
      <c r="WXW1326" s="109"/>
      <c r="WXX1326" s="109"/>
      <c r="WXY1326" s="109"/>
      <c r="WXZ1326" s="109"/>
      <c r="WYA1326" s="109"/>
      <c r="WYB1326" s="109"/>
      <c r="WYC1326" s="109"/>
      <c r="WYD1326" s="109"/>
      <c r="WYE1326" s="109"/>
      <c r="WYF1326" s="109"/>
      <c r="WYG1326" s="109"/>
      <c r="WYH1326" s="109"/>
      <c r="WYI1326" s="109"/>
      <c r="WYJ1326" s="109"/>
      <c r="WYK1326" s="109"/>
      <c r="WYL1326" s="109"/>
      <c r="WYM1326" s="109"/>
      <c r="WYN1326" s="109"/>
      <c r="WYO1326" s="109"/>
      <c r="WYP1326" s="109"/>
      <c r="WYQ1326" s="109"/>
      <c r="WYR1326" s="109"/>
      <c r="WYS1326" s="109"/>
      <c r="WYT1326" s="109"/>
      <c r="WYU1326" s="109"/>
      <c r="WYV1326" s="109"/>
      <c r="WYW1326" s="109"/>
      <c r="WYX1326" s="109"/>
      <c r="WYY1326" s="109"/>
      <c r="WYZ1326" s="109"/>
      <c r="WZA1326" s="109"/>
      <c r="WZB1326" s="109"/>
      <c r="WZC1326" s="109"/>
      <c r="WZD1326" s="109"/>
      <c r="WZE1326" s="109"/>
      <c r="WZF1326" s="109"/>
      <c r="WZG1326" s="109"/>
      <c r="WZH1326" s="109"/>
      <c r="WZI1326" s="109"/>
      <c r="WZJ1326" s="109"/>
      <c r="WZK1326" s="109"/>
      <c r="WZL1326" s="109"/>
      <c r="WZM1326" s="109"/>
      <c r="WZN1326" s="109"/>
      <c r="WZO1326" s="109"/>
      <c r="WZP1326" s="109"/>
      <c r="WZQ1326" s="109"/>
      <c r="WZR1326" s="109"/>
      <c r="WZS1326" s="109"/>
      <c r="WZT1326" s="109"/>
      <c r="WZU1326" s="109"/>
      <c r="WZV1326" s="109"/>
      <c r="WZW1326" s="109"/>
      <c r="WZX1326" s="109"/>
      <c r="WZY1326" s="109"/>
      <c r="WZZ1326" s="109"/>
      <c r="XAA1326" s="109"/>
      <c r="XAB1326" s="109"/>
      <c r="XAC1326" s="109"/>
      <c r="XAD1326" s="109"/>
      <c r="XAE1326" s="109"/>
      <c r="XAF1326" s="109"/>
      <c r="XAG1326" s="109"/>
      <c r="XAH1326" s="109"/>
      <c r="XAI1326" s="109"/>
      <c r="XAJ1326" s="109"/>
      <c r="XAK1326" s="109"/>
      <c r="XAL1326" s="109"/>
      <c r="XAM1326" s="109"/>
      <c r="XAN1326" s="109"/>
      <c r="XAO1326" s="109"/>
      <c r="XAP1326" s="109"/>
      <c r="XAQ1326" s="109"/>
      <c r="XAR1326" s="109"/>
      <c r="XAS1326" s="109"/>
      <c r="XAT1326" s="109"/>
      <c r="XAU1326" s="109"/>
      <c r="XAV1326" s="109"/>
      <c r="XAW1326" s="109"/>
      <c r="XAX1326" s="109"/>
      <c r="XAY1326" s="109"/>
      <c r="XAZ1326" s="109"/>
      <c r="XBA1326" s="109"/>
      <c r="XBB1326" s="109"/>
      <c r="XBC1326" s="109"/>
      <c r="XBD1326" s="109"/>
      <c r="XBE1326" s="109"/>
      <c r="XBF1326" s="109"/>
      <c r="XBG1326" s="109"/>
      <c r="XBH1326" s="109"/>
      <c r="XBI1326" s="109"/>
      <c r="XBJ1326" s="109"/>
      <c r="XBK1326" s="109"/>
      <c r="XBL1326" s="109"/>
      <c r="XBM1326" s="109"/>
      <c r="XBN1326" s="109"/>
      <c r="XBO1326" s="109"/>
      <c r="XBP1326" s="109"/>
      <c r="XBQ1326" s="109"/>
      <c r="XBR1326" s="109"/>
      <c r="XBS1326" s="109"/>
      <c r="XBT1326" s="109"/>
      <c r="XBU1326" s="109"/>
      <c r="XBV1326" s="109"/>
    </row>
    <row r="1327" s="1" customFormat="1" ht="20" customHeight="1" spans="1:16298">
      <c r="A1327" s="12">
        <v>1325</v>
      </c>
      <c r="B1327" s="23" t="s">
        <v>1252</v>
      </c>
      <c r="C1327" s="23" t="s">
        <v>1335</v>
      </c>
      <c r="D1327" s="23" t="s">
        <v>12</v>
      </c>
      <c r="E1327" s="13">
        <v>220</v>
      </c>
      <c r="F1327" s="109"/>
      <c r="G1327" s="109"/>
      <c r="H1327" s="109"/>
      <c r="I1327" s="109"/>
      <c r="J1327" s="109"/>
      <c r="K1327" s="109"/>
      <c r="L1327" s="109"/>
      <c r="M1327" s="109"/>
      <c r="N1327" s="109"/>
      <c r="O1327" s="109"/>
      <c r="P1327" s="109"/>
      <c r="Q1327" s="109"/>
      <c r="R1327" s="109"/>
      <c r="S1327" s="109"/>
      <c r="T1327" s="109"/>
      <c r="U1327" s="109"/>
      <c r="V1327" s="109"/>
      <c r="W1327" s="109"/>
      <c r="X1327" s="109"/>
      <c r="Y1327" s="109"/>
      <c r="Z1327" s="109"/>
      <c r="AA1327" s="109"/>
      <c r="AB1327" s="109"/>
      <c r="AC1327" s="109"/>
      <c r="AD1327" s="109"/>
      <c r="AE1327" s="109"/>
      <c r="AF1327" s="109"/>
      <c r="AG1327" s="109"/>
      <c r="AH1327" s="109"/>
      <c r="AI1327" s="109"/>
      <c r="AJ1327" s="109"/>
      <c r="AK1327" s="109"/>
      <c r="AL1327" s="109"/>
      <c r="AM1327" s="109"/>
      <c r="AN1327" s="109"/>
      <c r="AO1327" s="109"/>
      <c r="AP1327" s="109"/>
      <c r="AQ1327" s="109"/>
      <c r="AR1327" s="109"/>
      <c r="AS1327" s="109"/>
      <c r="AT1327" s="109"/>
      <c r="AU1327" s="109"/>
      <c r="AV1327" s="109"/>
      <c r="AW1327" s="109"/>
      <c r="AX1327" s="109"/>
      <c r="AY1327" s="109"/>
      <c r="AZ1327" s="109"/>
      <c r="BA1327" s="109"/>
      <c r="BB1327" s="109"/>
      <c r="BC1327" s="109"/>
      <c r="BD1327" s="109"/>
      <c r="BE1327" s="109"/>
      <c r="BF1327" s="109"/>
      <c r="BG1327" s="109"/>
      <c r="BH1327" s="109"/>
      <c r="BI1327" s="109"/>
      <c r="BJ1327" s="109"/>
      <c r="BK1327" s="109"/>
      <c r="BL1327" s="109"/>
      <c r="BM1327" s="109"/>
      <c r="BN1327" s="109"/>
      <c r="BO1327" s="109"/>
      <c r="BP1327" s="109"/>
      <c r="BQ1327" s="109"/>
      <c r="BR1327" s="109"/>
      <c r="BS1327" s="109"/>
      <c r="BT1327" s="109"/>
      <c r="BU1327" s="109"/>
      <c r="BV1327" s="109"/>
      <c r="BW1327" s="109"/>
      <c r="BX1327" s="109"/>
      <c r="BY1327" s="109"/>
      <c r="BZ1327" s="109"/>
      <c r="CA1327" s="109"/>
      <c r="CB1327" s="109"/>
      <c r="CC1327" s="109"/>
      <c r="CD1327" s="109"/>
      <c r="CE1327" s="109"/>
      <c r="CF1327" s="109"/>
      <c r="CG1327" s="109"/>
      <c r="CH1327" s="109"/>
      <c r="CI1327" s="109"/>
      <c r="CJ1327" s="109"/>
      <c r="CK1327" s="109"/>
      <c r="CL1327" s="109"/>
      <c r="CM1327" s="109"/>
      <c r="CN1327" s="109"/>
      <c r="CO1327" s="109"/>
      <c r="CP1327" s="109"/>
      <c r="CQ1327" s="109"/>
      <c r="CR1327" s="109"/>
      <c r="CS1327" s="109"/>
      <c r="CT1327" s="109"/>
      <c r="CU1327" s="109"/>
      <c r="CV1327" s="109"/>
      <c r="CW1327" s="109"/>
      <c r="CX1327" s="109"/>
      <c r="CY1327" s="109"/>
      <c r="CZ1327" s="109"/>
      <c r="DA1327" s="109"/>
      <c r="DB1327" s="109"/>
      <c r="DC1327" s="109"/>
      <c r="DD1327" s="109"/>
      <c r="DE1327" s="109"/>
      <c r="DF1327" s="109"/>
      <c r="DG1327" s="109"/>
      <c r="DH1327" s="109"/>
      <c r="DI1327" s="109"/>
      <c r="DJ1327" s="109"/>
      <c r="DK1327" s="109"/>
      <c r="DL1327" s="109"/>
      <c r="DM1327" s="109"/>
      <c r="DN1327" s="109"/>
      <c r="DO1327" s="109"/>
      <c r="DP1327" s="109"/>
      <c r="DQ1327" s="109"/>
      <c r="DR1327" s="109"/>
      <c r="DS1327" s="109"/>
      <c r="DT1327" s="109"/>
      <c r="DU1327" s="109"/>
      <c r="DV1327" s="109"/>
      <c r="DW1327" s="109"/>
      <c r="DX1327" s="109"/>
      <c r="DY1327" s="109"/>
      <c r="DZ1327" s="109"/>
      <c r="EA1327" s="109"/>
      <c r="EB1327" s="109"/>
      <c r="EC1327" s="109"/>
      <c r="ED1327" s="109"/>
      <c r="EE1327" s="109"/>
      <c r="EF1327" s="109"/>
      <c r="EG1327" s="109"/>
      <c r="EH1327" s="109"/>
      <c r="EI1327" s="109"/>
      <c r="EJ1327" s="109"/>
      <c r="EK1327" s="109"/>
      <c r="EL1327" s="109"/>
      <c r="EM1327" s="109"/>
      <c r="EN1327" s="109"/>
      <c r="EO1327" s="109"/>
      <c r="EP1327" s="109"/>
      <c r="EQ1327" s="109"/>
      <c r="ER1327" s="109"/>
      <c r="ES1327" s="109"/>
      <c r="ET1327" s="109"/>
      <c r="EU1327" s="109"/>
      <c r="EV1327" s="109"/>
      <c r="EW1327" s="109"/>
      <c r="EX1327" s="109"/>
      <c r="EY1327" s="109"/>
      <c r="EZ1327" s="109"/>
      <c r="FA1327" s="109"/>
      <c r="FB1327" s="109"/>
      <c r="FC1327" s="109"/>
      <c r="FD1327" s="109"/>
      <c r="FE1327" s="109"/>
      <c r="FF1327" s="109"/>
      <c r="FG1327" s="109"/>
      <c r="FH1327" s="109"/>
      <c r="FI1327" s="109"/>
      <c r="FJ1327" s="109"/>
      <c r="FK1327" s="109"/>
      <c r="FL1327" s="109"/>
      <c r="FM1327" s="109"/>
      <c r="FN1327" s="109"/>
      <c r="FO1327" s="109"/>
      <c r="FP1327" s="109"/>
      <c r="FQ1327" s="109"/>
      <c r="FR1327" s="109"/>
      <c r="FS1327" s="109"/>
      <c r="FT1327" s="109"/>
      <c r="FU1327" s="109"/>
      <c r="FV1327" s="109"/>
      <c r="FW1327" s="109"/>
      <c r="FX1327" s="109"/>
      <c r="FY1327" s="109"/>
      <c r="FZ1327" s="109"/>
      <c r="GA1327" s="109"/>
      <c r="GB1327" s="109"/>
      <c r="GC1327" s="109"/>
      <c r="GD1327" s="109"/>
      <c r="GE1327" s="109"/>
      <c r="GF1327" s="109"/>
      <c r="GG1327" s="109"/>
      <c r="GH1327" s="109"/>
      <c r="GI1327" s="109"/>
      <c r="GJ1327" s="109"/>
      <c r="GK1327" s="109"/>
      <c r="GL1327" s="109"/>
      <c r="GM1327" s="109"/>
      <c r="GN1327" s="109"/>
      <c r="GO1327" s="109"/>
      <c r="GP1327" s="109"/>
      <c r="GQ1327" s="109"/>
      <c r="GR1327" s="109"/>
      <c r="GS1327" s="109"/>
      <c r="GT1327" s="109"/>
      <c r="GU1327" s="109"/>
      <c r="GV1327" s="109"/>
      <c r="GW1327" s="109"/>
      <c r="GX1327" s="109"/>
      <c r="GY1327" s="109"/>
      <c r="GZ1327" s="109"/>
      <c r="HA1327" s="109"/>
      <c r="HB1327" s="109"/>
      <c r="HC1327" s="109"/>
      <c r="HD1327" s="109"/>
      <c r="HE1327" s="109"/>
      <c r="HF1327" s="109"/>
      <c r="HG1327" s="109"/>
      <c r="HH1327" s="109"/>
      <c r="HI1327" s="109"/>
      <c r="HJ1327" s="109"/>
      <c r="HK1327" s="109"/>
      <c r="HL1327" s="109"/>
      <c r="HM1327" s="109"/>
      <c r="HN1327" s="109"/>
      <c r="HO1327" s="109"/>
      <c r="HP1327" s="109"/>
      <c r="HQ1327" s="109"/>
      <c r="HR1327" s="109"/>
      <c r="HS1327" s="109"/>
      <c r="HT1327" s="109"/>
      <c r="HU1327" s="109"/>
      <c r="HV1327" s="109"/>
      <c r="HW1327" s="109"/>
      <c r="HX1327" s="109"/>
      <c r="HY1327" s="109"/>
      <c r="HZ1327" s="109"/>
      <c r="IA1327" s="109"/>
      <c r="IB1327" s="109"/>
      <c r="IC1327" s="109"/>
      <c r="ID1327" s="109"/>
      <c r="IE1327" s="109"/>
      <c r="IF1327" s="109"/>
      <c r="IG1327" s="109"/>
      <c r="IH1327" s="109"/>
      <c r="II1327" s="109"/>
      <c r="IJ1327" s="109"/>
      <c r="IK1327" s="109"/>
      <c r="IL1327" s="109"/>
      <c r="IM1327" s="109"/>
      <c r="IN1327" s="109"/>
      <c r="IO1327" s="109"/>
      <c r="IP1327" s="109"/>
      <c r="IQ1327" s="109"/>
      <c r="IR1327" s="109"/>
      <c r="IS1327" s="109"/>
      <c r="IT1327" s="109"/>
      <c r="IU1327" s="109"/>
      <c r="IV1327" s="109"/>
      <c r="IW1327" s="109"/>
      <c r="IX1327" s="109"/>
      <c r="IY1327" s="109"/>
      <c r="IZ1327" s="109"/>
      <c r="JA1327" s="109"/>
      <c r="JB1327" s="109"/>
      <c r="JC1327" s="109"/>
      <c r="JD1327" s="109"/>
      <c r="JE1327" s="109"/>
      <c r="JF1327" s="109"/>
      <c r="JG1327" s="109"/>
      <c r="JH1327" s="109"/>
      <c r="JI1327" s="109"/>
      <c r="JJ1327" s="109"/>
      <c r="JK1327" s="109"/>
      <c r="JL1327" s="109"/>
      <c r="JM1327" s="109"/>
      <c r="JN1327" s="109"/>
      <c r="JO1327" s="109"/>
      <c r="JP1327" s="109"/>
      <c r="JQ1327" s="109"/>
      <c r="JR1327" s="109"/>
      <c r="JS1327" s="109"/>
      <c r="JT1327" s="109"/>
      <c r="JU1327" s="109"/>
      <c r="JV1327" s="109"/>
      <c r="JW1327" s="109"/>
      <c r="JX1327" s="109"/>
      <c r="JY1327" s="109"/>
      <c r="JZ1327" s="109"/>
      <c r="KA1327" s="109"/>
      <c r="KB1327" s="109"/>
      <c r="KC1327" s="109"/>
      <c r="KD1327" s="109"/>
      <c r="KE1327" s="109"/>
      <c r="KF1327" s="109"/>
      <c r="KG1327" s="109"/>
      <c r="KH1327" s="109"/>
      <c r="KI1327" s="109"/>
      <c r="KJ1327" s="109"/>
      <c r="KK1327" s="109"/>
      <c r="KL1327" s="109"/>
      <c r="KM1327" s="109"/>
      <c r="KN1327" s="109"/>
      <c r="KO1327" s="109"/>
      <c r="KP1327" s="109"/>
      <c r="KQ1327" s="109"/>
      <c r="KR1327" s="109"/>
      <c r="KS1327" s="109"/>
      <c r="KT1327" s="109"/>
      <c r="KU1327" s="109"/>
      <c r="KV1327" s="109"/>
      <c r="KW1327" s="109"/>
      <c r="KX1327" s="109"/>
      <c r="KY1327" s="109"/>
      <c r="KZ1327" s="109"/>
      <c r="LA1327" s="109"/>
      <c r="LB1327" s="109"/>
      <c r="LC1327" s="109"/>
      <c r="LD1327" s="109"/>
      <c r="LE1327" s="109"/>
      <c r="LF1327" s="109"/>
      <c r="LG1327" s="109"/>
      <c r="LH1327" s="109"/>
      <c r="LI1327" s="109"/>
      <c r="LJ1327" s="109"/>
      <c r="LK1327" s="109"/>
      <c r="LL1327" s="109"/>
      <c r="LM1327" s="109"/>
      <c r="LN1327" s="109"/>
      <c r="LO1327" s="109"/>
      <c r="LP1327" s="109"/>
      <c r="LQ1327" s="109"/>
      <c r="LR1327" s="109"/>
      <c r="LS1327" s="109"/>
      <c r="LT1327" s="109"/>
      <c r="LU1327" s="109"/>
      <c r="LV1327" s="109"/>
      <c r="LW1327" s="109"/>
      <c r="LX1327" s="109"/>
      <c r="LY1327" s="109"/>
      <c r="LZ1327" s="109"/>
      <c r="MA1327" s="109"/>
      <c r="MB1327" s="109"/>
      <c r="MC1327" s="109"/>
      <c r="MD1327" s="109"/>
      <c r="ME1327" s="109"/>
      <c r="MF1327" s="109"/>
      <c r="MG1327" s="109"/>
      <c r="MH1327" s="109"/>
      <c r="MI1327" s="109"/>
      <c r="MJ1327" s="109"/>
      <c r="MK1327" s="109"/>
      <c r="ML1327" s="109"/>
      <c r="MM1327" s="109"/>
      <c r="MN1327" s="109"/>
      <c r="MO1327" s="109"/>
      <c r="MP1327" s="109"/>
      <c r="MQ1327" s="109"/>
      <c r="MR1327" s="109"/>
      <c r="MS1327" s="109"/>
      <c r="MT1327" s="109"/>
      <c r="MU1327" s="109"/>
      <c r="MV1327" s="109"/>
      <c r="MW1327" s="109"/>
      <c r="MX1327" s="109"/>
      <c r="MY1327" s="109"/>
      <c r="MZ1327" s="109"/>
      <c r="NA1327" s="109"/>
      <c r="NB1327" s="109"/>
      <c r="NC1327" s="109"/>
      <c r="ND1327" s="109"/>
      <c r="NE1327" s="109"/>
      <c r="NF1327" s="109"/>
      <c r="NG1327" s="109"/>
      <c r="NH1327" s="109"/>
      <c r="NI1327" s="109"/>
      <c r="NJ1327" s="109"/>
      <c r="NK1327" s="109"/>
      <c r="NL1327" s="109"/>
      <c r="NM1327" s="109"/>
      <c r="NN1327" s="109"/>
      <c r="NO1327" s="109"/>
      <c r="NP1327" s="109"/>
      <c r="NQ1327" s="109"/>
      <c r="NR1327" s="109"/>
      <c r="NS1327" s="109"/>
      <c r="NT1327" s="109"/>
      <c r="NU1327" s="109"/>
      <c r="NV1327" s="109"/>
      <c r="NW1327" s="109"/>
      <c r="NX1327" s="109"/>
      <c r="NY1327" s="109"/>
      <c r="NZ1327" s="109"/>
      <c r="OA1327" s="109"/>
      <c r="OB1327" s="109"/>
      <c r="OC1327" s="109"/>
      <c r="OD1327" s="109"/>
      <c r="OE1327" s="109"/>
      <c r="OF1327" s="109"/>
      <c r="OG1327" s="109"/>
      <c r="OH1327" s="109"/>
      <c r="OI1327" s="109"/>
      <c r="OJ1327" s="109"/>
      <c r="OK1327" s="109"/>
      <c r="OL1327" s="109"/>
      <c r="OM1327" s="109"/>
      <c r="ON1327" s="109"/>
      <c r="OO1327" s="109"/>
      <c r="OP1327" s="109"/>
      <c r="OQ1327" s="109"/>
      <c r="OR1327" s="109"/>
      <c r="OS1327" s="109"/>
      <c r="OT1327" s="109"/>
      <c r="OU1327" s="109"/>
      <c r="OV1327" s="109"/>
      <c r="OW1327" s="109"/>
      <c r="OX1327" s="109"/>
      <c r="OY1327" s="109"/>
      <c r="OZ1327" s="109"/>
      <c r="PA1327" s="109"/>
      <c r="PB1327" s="109"/>
      <c r="PC1327" s="109"/>
      <c r="PD1327" s="109"/>
      <c r="PE1327" s="109"/>
      <c r="PF1327" s="109"/>
      <c r="PG1327" s="109"/>
      <c r="PH1327" s="109"/>
      <c r="PI1327" s="109"/>
      <c r="PJ1327" s="109"/>
      <c r="PK1327" s="109"/>
      <c r="PL1327" s="109"/>
      <c r="PM1327" s="109"/>
      <c r="PN1327" s="109"/>
      <c r="PO1327" s="109"/>
      <c r="PP1327" s="109"/>
      <c r="PQ1327" s="109"/>
      <c r="PR1327" s="109"/>
      <c r="PS1327" s="109"/>
      <c r="PT1327" s="109"/>
      <c r="PU1327" s="109"/>
      <c r="PV1327" s="109"/>
      <c r="PW1327" s="109"/>
      <c r="PX1327" s="109"/>
      <c r="PY1327" s="109"/>
      <c r="PZ1327" s="109"/>
      <c r="QA1327" s="109"/>
      <c r="QB1327" s="109"/>
      <c r="QC1327" s="109"/>
      <c r="QD1327" s="109"/>
      <c r="QE1327" s="109"/>
      <c r="QF1327" s="109"/>
      <c r="QG1327" s="109"/>
      <c r="QH1327" s="109"/>
      <c r="QI1327" s="109"/>
      <c r="QJ1327" s="109"/>
      <c r="QK1327" s="109"/>
      <c r="QL1327" s="109"/>
      <c r="QM1327" s="109"/>
      <c r="QN1327" s="109"/>
      <c r="QO1327" s="109"/>
      <c r="QP1327" s="109"/>
      <c r="QQ1327" s="109"/>
      <c r="QR1327" s="109"/>
      <c r="QS1327" s="109"/>
      <c r="QT1327" s="109"/>
      <c r="QU1327" s="109"/>
      <c r="QV1327" s="109"/>
      <c r="QW1327" s="109"/>
      <c r="QX1327" s="109"/>
      <c r="QY1327" s="109"/>
      <c r="QZ1327" s="109"/>
      <c r="RA1327" s="109"/>
      <c r="RB1327" s="109"/>
      <c r="RC1327" s="109"/>
      <c r="RD1327" s="109"/>
      <c r="RE1327" s="109"/>
      <c r="RF1327" s="109"/>
      <c r="RG1327" s="109"/>
      <c r="RH1327" s="109"/>
      <c r="RI1327" s="109"/>
      <c r="RJ1327" s="109"/>
      <c r="RK1327" s="109"/>
      <c r="RL1327" s="109"/>
      <c r="RM1327" s="109"/>
      <c r="RN1327" s="109"/>
      <c r="RO1327" s="109"/>
      <c r="RP1327" s="109"/>
      <c r="RQ1327" s="109"/>
      <c r="RR1327" s="109"/>
      <c r="RS1327" s="109"/>
      <c r="RT1327" s="109"/>
      <c r="RU1327" s="109"/>
      <c r="RV1327" s="109"/>
      <c r="RW1327" s="109"/>
      <c r="RX1327" s="109"/>
      <c r="RY1327" s="109"/>
      <c r="RZ1327" s="109"/>
      <c r="SA1327" s="109"/>
      <c r="SB1327" s="109"/>
      <c r="SC1327" s="109"/>
      <c r="SD1327" s="109"/>
      <c r="SE1327" s="109"/>
      <c r="SF1327" s="109"/>
      <c r="SG1327" s="109"/>
      <c r="SH1327" s="109"/>
      <c r="SI1327" s="109"/>
      <c r="SJ1327" s="109"/>
      <c r="SK1327" s="109"/>
      <c r="SL1327" s="109"/>
      <c r="SM1327" s="109"/>
      <c r="SN1327" s="109"/>
      <c r="SO1327" s="109"/>
      <c r="SP1327" s="109"/>
      <c r="SQ1327" s="109"/>
      <c r="SR1327" s="109"/>
      <c r="SS1327" s="109"/>
      <c r="ST1327" s="109"/>
      <c r="SU1327" s="109"/>
      <c r="SV1327" s="109"/>
      <c r="SW1327" s="109"/>
      <c r="SX1327" s="109"/>
      <c r="SY1327" s="109"/>
      <c r="SZ1327" s="109"/>
      <c r="TA1327" s="109"/>
      <c r="TB1327" s="109"/>
      <c r="TC1327" s="109"/>
      <c r="TD1327" s="109"/>
      <c r="TE1327" s="109"/>
      <c r="TF1327" s="109"/>
      <c r="TG1327" s="109"/>
      <c r="TH1327" s="109"/>
      <c r="TI1327" s="109"/>
      <c r="TJ1327" s="109"/>
      <c r="TK1327" s="109"/>
      <c r="TL1327" s="109"/>
      <c r="TM1327" s="109"/>
      <c r="TN1327" s="109"/>
      <c r="TO1327" s="109"/>
      <c r="TP1327" s="109"/>
      <c r="TQ1327" s="109"/>
      <c r="TR1327" s="109"/>
      <c r="TS1327" s="109"/>
      <c r="TT1327" s="109"/>
      <c r="TU1327" s="109"/>
      <c r="TV1327" s="109"/>
      <c r="TW1327" s="109"/>
      <c r="TX1327" s="109"/>
      <c r="TY1327" s="109"/>
      <c r="TZ1327" s="109"/>
      <c r="UA1327" s="109"/>
      <c r="UB1327" s="109"/>
      <c r="UC1327" s="109"/>
      <c r="UD1327" s="109"/>
      <c r="UE1327" s="109"/>
      <c r="UF1327" s="109"/>
      <c r="UG1327" s="109"/>
      <c r="UH1327" s="109"/>
      <c r="UI1327" s="109"/>
      <c r="UJ1327" s="109"/>
      <c r="UK1327" s="109"/>
      <c r="UL1327" s="109"/>
      <c r="UM1327" s="109"/>
      <c r="UN1327" s="109"/>
      <c r="UO1327" s="109"/>
      <c r="UP1327" s="109"/>
      <c r="UQ1327" s="109"/>
      <c r="UR1327" s="109"/>
      <c r="US1327" s="109"/>
      <c r="UT1327" s="109"/>
      <c r="UU1327" s="109"/>
      <c r="UV1327" s="109"/>
      <c r="UW1327" s="109"/>
      <c r="UX1327" s="109"/>
      <c r="UY1327" s="109"/>
      <c r="UZ1327" s="109"/>
      <c r="VA1327" s="109"/>
      <c r="VB1327" s="109"/>
      <c r="VC1327" s="109"/>
      <c r="VD1327" s="109"/>
      <c r="VE1327" s="109"/>
      <c r="VF1327" s="109"/>
      <c r="VG1327" s="109"/>
      <c r="VH1327" s="109"/>
      <c r="VI1327" s="109"/>
      <c r="VJ1327" s="109"/>
      <c r="VK1327" s="109"/>
      <c r="VL1327" s="109"/>
      <c r="VM1327" s="109"/>
      <c r="VN1327" s="109"/>
      <c r="VO1327" s="109"/>
      <c r="VP1327" s="109"/>
      <c r="VQ1327" s="109"/>
      <c r="VR1327" s="109"/>
      <c r="VS1327" s="109"/>
      <c r="VT1327" s="109"/>
      <c r="VU1327" s="109"/>
      <c r="VV1327" s="109"/>
      <c r="VW1327" s="109"/>
      <c r="VX1327" s="109"/>
      <c r="VY1327" s="109"/>
      <c r="VZ1327" s="109"/>
      <c r="WA1327" s="109"/>
      <c r="WB1327" s="109"/>
      <c r="WC1327" s="109"/>
      <c r="WD1327" s="109"/>
      <c r="WE1327" s="109"/>
      <c r="WF1327" s="109"/>
      <c r="WG1327" s="109"/>
      <c r="WH1327" s="109"/>
      <c r="WI1327" s="109"/>
      <c r="WJ1327" s="109"/>
      <c r="WK1327" s="109"/>
      <c r="WL1327" s="109"/>
      <c r="WM1327" s="109"/>
      <c r="WN1327" s="109"/>
      <c r="WO1327" s="109"/>
      <c r="WP1327" s="109"/>
      <c r="WQ1327" s="109"/>
      <c r="WR1327" s="109"/>
      <c r="WS1327" s="109"/>
      <c r="WT1327" s="109"/>
      <c r="WU1327" s="109"/>
      <c r="WV1327" s="109"/>
      <c r="WW1327" s="109"/>
      <c r="WX1327" s="109"/>
      <c r="WY1327" s="109"/>
      <c r="WZ1327" s="109"/>
      <c r="XA1327" s="109"/>
      <c r="XB1327" s="109"/>
      <c r="XC1327" s="109"/>
      <c r="XD1327" s="109"/>
      <c r="XE1327" s="109"/>
      <c r="XF1327" s="109"/>
      <c r="XG1327" s="109"/>
      <c r="XH1327" s="109"/>
      <c r="XI1327" s="109"/>
      <c r="XJ1327" s="109"/>
      <c r="XK1327" s="109"/>
      <c r="XL1327" s="109"/>
      <c r="XM1327" s="109"/>
      <c r="XN1327" s="109"/>
      <c r="XO1327" s="109"/>
      <c r="XP1327" s="109"/>
      <c r="XQ1327" s="109"/>
      <c r="XR1327" s="109"/>
      <c r="XS1327" s="109"/>
      <c r="XT1327" s="109"/>
      <c r="XU1327" s="109"/>
      <c r="XV1327" s="109"/>
      <c r="XW1327" s="109"/>
      <c r="XX1327" s="109"/>
      <c r="XY1327" s="109"/>
      <c r="XZ1327" s="109"/>
      <c r="YA1327" s="109"/>
      <c r="YB1327" s="109"/>
      <c r="YC1327" s="109"/>
      <c r="YD1327" s="109"/>
      <c r="YE1327" s="109"/>
      <c r="YF1327" s="109"/>
      <c r="YG1327" s="109"/>
      <c r="YH1327" s="109"/>
      <c r="YI1327" s="109"/>
      <c r="YJ1327" s="109"/>
      <c r="YK1327" s="109"/>
      <c r="YL1327" s="109"/>
      <c r="YM1327" s="109"/>
      <c r="YN1327" s="109"/>
      <c r="YO1327" s="109"/>
      <c r="YP1327" s="109"/>
      <c r="YQ1327" s="109"/>
      <c r="YR1327" s="109"/>
      <c r="YS1327" s="109"/>
      <c r="YT1327" s="109"/>
      <c r="YU1327" s="109"/>
      <c r="YV1327" s="109"/>
      <c r="YW1327" s="109"/>
      <c r="YX1327" s="109"/>
      <c r="YY1327" s="109"/>
      <c r="YZ1327" s="109"/>
      <c r="ZA1327" s="109"/>
      <c r="ZB1327" s="109"/>
      <c r="ZC1327" s="109"/>
      <c r="ZD1327" s="109"/>
      <c r="ZE1327" s="109"/>
      <c r="ZF1327" s="109"/>
      <c r="ZG1327" s="109"/>
      <c r="ZH1327" s="109"/>
      <c r="ZI1327" s="109"/>
      <c r="ZJ1327" s="109"/>
      <c r="ZK1327" s="109"/>
      <c r="ZL1327" s="109"/>
      <c r="ZM1327" s="109"/>
      <c r="ZN1327" s="109"/>
      <c r="ZO1327" s="109"/>
      <c r="ZP1327" s="109"/>
      <c r="ZQ1327" s="109"/>
      <c r="ZR1327" s="109"/>
      <c r="ZS1327" s="109"/>
      <c r="ZT1327" s="109"/>
      <c r="ZU1327" s="109"/>
      <c r="ZV1327" s="109"/>
      <c r="ZW1327" s="109"/>
      <c r="ZX1327" s="109"/>
      <c r="ZY1327" s="109"/>
      <c r="ZZ1327" s="109"/>
      <c r="AAA1327" s="109"/>
      <c r="AAB1327" s="109"/>
      <c r="AAC1327" s="109"/>
      <c r="AAD1327" s="109"/>
      <c r="AAE1327" s="109"/>
      <c r="AAF1327" s="109"/>
      <c r="AAG1327" s="109"/>
      <c r="AAH1327" s="109"/>
      <c r="AAI1327" s="109"/>
      <c r="AAJ1327" s="109"/>
      <c r="AAK1327" s="109"/>
      <c r="AAL1327" s="109"/>
      <c r="AAM1327" s="109"/>
      <c r="AAN1327" s="109"/>
      <c r="AAO1327" s="109"/>
      <c r="AAP1327" s="109"/>
      <c r="AAQ1327" s="109"/>
      <c r="AAR1327" s="109"/>
      <c r="AAS1327" s="109"/>
      <c r="AAT1327" s="109"/>
      <c r="AAU1327" s="109"/>
      <c r="AAV1327" s="109"/>
      <c r="AAW1327" s="109"/>
      <c r="AAX1327" s="109"/>
      <c r="AAY1327" s="109"/>
      <c r="AAZ1327" s="109"/>
      <c r="ABA1327" s="109"/>
      <c r="ABB1327" s="109"/>
      <c r="ABC1327" s="109"/>
      <c r="ABD1327" s="109"/>
      <c r="ABE1327" s="109"/>
      <c r="ABF1327" s="109"/>
      <c r="ABG1327" s="109"/>
      <c r="ABH1327" s="109"/>
      <c r="ABI1327" s="109"/>
      <c r="ABJ1327" s="109"/>
      <c r="ABK1327" s="109"/>
      <c r="ABL1327" s="109"/>
      <c r="ABM1327" s="109"/>
      <c r="ABN1327" s="109"/>
      <c r="ABO1327" s="109"/>
      <c r="ABP1327" s="109"/>
      <c r="ABQ1327" s="109"/>
      <c r="ABR1327" s="109"/>
      <c r="ABS1327" s="109"/>
      <c r="ABT1327" s="109"/>
      <c r="ABU1327" s="109"/>
      <c r="ABV1327" s="109"/>
      <c r="ABW1327" s="109"/>
      <c r="ABX1327" s="109"/>
      <c r="ABY1327" s="109"/>
      <c r="ABZ1327" s="109"/>
      <c r="ACA1327" s="109"/>
      <c r="ACB1327" s="109"/>
      <c r="ACC1327" s="109"/>
      <c r="ACD1327" s="109"/>
      <c r="ACE1327" s="109"/>
      <c r="ACF1327" s="109"/>
      <c r="ACG1327" s="109"/>
      <c r="ACH1327" s="109"/>
      <c r="ACI1327" s="109"/>
      <c r="ACJ1327" s="109"/>
      <c r="ACK1327" s="109"/>
      <c r="ACL1327" s="109"/>
      <c r="ACM1327" s="109"/>
      <c r="ACN1327" s="109"/>
      <c r="ACO1327" s="109"/>
      <c r="ACP1327" s="109"/>
      <c r="ACQ1327" s="109"/>
      <c r="ACR1327" s="109"/>
      <c r="ACS1327" s="109"/>
      <c r="ACT1327" s="109"/>
      <c r="ACU1327" s="109"/>
      <c r="ACV1327" s="109"/>
      <c r="ACW1327" s="109"/>
      <c r="ACX1327" s="109"/>
      <c r="ACY1327" s="109"/>
      <c r="ACZ1327" s="109"/>
      <c r="ADA1327" s="109"/>
      <c r="ADB1327" s="109"/>
      <c r="ADC1327" s="109"/>
      <c r="ADD1327" s="109"/>
      <c r="ADE1327" s="109"/>
      <c r="ADF1327" s="109"/>
      <c r="ADG1327" s="109"/>
      <c r="ADH1327" s="109"/>
      <c r="ADI1327" s="109"/>
      <c r="ADJ1327" s="109"/>
      <c r="ADK1327" s="109"/>
      <c r="ADL1327" s="109"/>
      <c r="ADM1327" s="109"/>
      <c r="ADN1327" s="109"/>
      <c r="ADO1327" s="109"/>
      <c r="ADP1327" s="109"/>
      <c r="ADQ1327" s="109"/>
      <c r="ADR1327" s="109"/>
      <c r="ADS1327" s="109"/>
      <c r="ADT1327" s="109"/>
      <c r="ADU1327" s="109"/>
      <c r="ADV1327" s="109"/>
      <c r="ADW1327" s="109"/>
      <c r="ADX1327" s="109"/>
      <c r="ADY1327" s="109"/>
      <c r="ADZ1327" s="109"/>
      <c r="AEA1327" s="109"/>
      <c r="AEB1327" s="109"/>
      <c r="AEC1327" s="109"/>
      <c r="AED1327" s="109"/>
      <c r="AEE1327" s="109"/>
      <c r="AEF1327" s="109"/>
      <c r="AEG1327" s="109"/>
      <c r="AEH1327" s="109"/>
      <c r="AEI1327" s="109"/>
      <c r="AEJ1327" s="109"/>
      <c r="AEK1327" s="109"/>
      <c r="AEL1327" s="109"/>
      <c r="AEM1327" s="109"/>
      <c r="AEN1327" s="109"/>
      <c r="AEO1327" s="109"/>
      <c r="AEP1327" s="109"/>
      <c r="AEQ1327" s="109"/>
      <c r="AER1327" s="109"/>
      <c r="AES1327" s="109"/>
      <c r="AET1327" s="109"/>
      <c r="AEU1327" s="109"/>
      <c r="AEV1327" s="109"/>
      <c r="AEW1327" s="109"/>
      <c r="AEX1327" s="109"/>
      <c r="AEY1327" s="109"/>
      <c r="AEZ1327" s="109"/>
      <c r="AFA1327" s="109"/>
      <c r="AFB1327" s="109"/>
      <c r="AFC1327" s="109"/>
      <c r="AFD1327" s="109"/>
      <c r="AFE1327" s="109"/>
      <c r="AFF1327" s="109"/>
      <c r="AFG1327" s="109"/>
      <c r="AFH1327" s="109"/>
      <c r="AFI1327" s="109"/>
      <c r="AFJ1327" s="109"/>
      <c r="AFK1327" s="109"/>
      <c r="AFL1327" s="109"/>
      <c r="AFM1327" s="109"/>
      <c r="AFN1327" s="109"/>
      <c r="AFO1327" s="109"/>
      <c r="AFP1327" s="109"/>
      <c r="AFQ1327" s="109"/>
      <c r="AFR1327" s="109"/>
      <c r="AFS1327" s="109"/>
      <c r="AFT1327" s="109"/>
      <c r="AFU1327" s="109"/>
      <c r="AFV1327" s="109"/>
      <c r="AFW1327" s="109"/>
      <c r="AFX1327" s="109"/>
      <c r="AFY1327" s="109"/>
      <c r="AFZ1327" s="109"/>
      <c r="AGA1327" s="109"/>
      <c r="AGB1327" s="109"/>
      <c r="AGC1327" s="109"/>
      <c r="AGD1327" s="109"/>
      <c r="AGE1327" s="109"/>
      <c r="AGF1327" s="109"/>
      <c r="AGG1327" s="109"/>
      <c r="AGH1327" s="109"/>
      <c r="AGI1327" s="109"/>
      <c r="AGJ1327" s="109"/>
      <c r="AGK1327" s="109"/>
      <c r="AGL1327" s="109"/>
      <c r="AGM1327" s="109"/>
      <c r="AGN1327" s="109"/>
      <c r="AGO1327" s="109"/>
      <c r="AGP1327" s="109"/>
      <c r="AGQ1327" s="109"/>
      <c r="AGR1327" s="109"/>
      <c r="AGS1327" s="109"/>
      <c r="AGT1327" s="109"/>
      <c r="AGU1327" s="109"/>
      <c r="AGV1327" s="109"/>
      <c r="AGW1327" s="109"/>
      <c r="AGX1327" s="109"/>
      <c r="AGY1327" s="109"/>
      <c r="AGZ1327" s="109"/>
      <c r="AHA1327" s="109"/>
      <c r="AHB1327" s="109"/>
      <c r="AHC1327" s="109"/>
      <c r="AHD1327" s="109"/>
      <c r="AHE1327" s="109"/>
      <c r="AHF1327" s="109"/>
      <c r="AHG1327" s="109"/>
      <c r="AHH1327" s="109"/>
      <c r="AHI1327" s="109"/>
      <c r="AHJ1327" s="109"/>
      <c r="AHK1327" s="109"/>
      <c r="AHL1327" s="109"/>
      <c r="AHM1327" s="109"/>
      <c r="AHN1327" s="109"/>
      <c r="AHO1327" s="109"/>
      <c r="AHP1327" s="109"/>
      <c r="AHQ1327" s="109"/>
      <c r="AHR1327" s="109"/>
      <c r="AHS1327" s="109"/>
      <c r="AHT1327" s="109"/>
      <c r="AHU1327" s="109"/>
      <c r="AHV1327" s="109"/>
      <c r="AHW1327" s="109"/>
      <c r="AHX1327" s="109"/>
      <c r="AHY1327" s="109"/>
      <c r="AHZ1327" s="109"/>
      <c r="AIA1327" s="109"/>
      <c r="AIB1327" s="109"/>
      <c r="AIC1327" s="109"/>
      <c r="AID1327" s="109"/>
      <c r="AIE1327" s="109"/>
      <c r="AIF1327" s="109"/>
      <c r="AIG1327" s="109"/>
      <c r="AIH1327" s="109"/>
      <c r="AII1327" s="109"/>
      <c r="AIJ1327" s="109"/>
      <c r="AIK1327" s="109"/>
      <c r="AIL1327" s="109"/>
      <c r="AIM1327" s="109"/>
      <c r="AIN1327" s="109"/>
      <c r="AIO1327" s="109"/>
      <c r="AIP1327" s="109"/>
      <c r="AIQ1327" s="109"/>
      <c r="AIR1327" s="109"/>
      <c r="AIS1327" s="109"/>
      <c r="AIT1327" s="109"/>
      <c r="AIU1327" s="109"/>
      <c r="AIV1327" s="109"/>
      <c r="AIW1327" s="109"/>
      <c r="AIX1327" s="109"/>
      <c r="AIY1327" s="109"/>
      <c r="AIZ1327" s="109"/>
      <c r="AJA1327" s="109"/>
      <c r="AJB1327" s="109"/>
      <c r="AJC1327" s="109"/>
      <c r="AJD1327" s="109"/>
      <c r="AJE1327" s="109"/>
      <c r="AJF1327" s="109"/>
      <c r="AJG1327" s="109"/>
      <c r="AJH1327" s="109"/>
      <c r="AJI1327" s="109"/>
      <c r="AJJ1327" s="109"/>
      <c r="AJK1327" s="109"/>
      <c r="AJL1327" s="109"/>
      <c r="AJM1327" s="109"/>
      <c r="AJN1327" s="109"/>
      <c r="AJO1327" s="109"/>
      <c r="AJP1327" s="109"/>
      <c r="AJQ1327" s="109"/>
      <c r="AJR1327" s="109"/>
      <c r="AJS1327" s="109"/>
      <c r="AJT1327" s="109"/>
      <c r="AJU1327" s="109"/>
      <c r="AJV1327" s="109"/>
      <c r="AJW1327" s="109"/>
      <c r="AJX1327" s="109"/>
      <c r="AJY1327" s="109"/>
      <c r="AJZ1327" s="109"/>
      <c r="AKA1327" s="109"/>
      <c r="AKB1327" s="109"/>
      <c r="AKC1327" s="109"/>
      <c r="AKD1327" s="109"/>
      <c r="AKE1327" s="109"/>
      <c r="AKF1327" s="109"/>
      <c r="AKG1327" s="109"/>
      <c r="AKH1327" s="109"/>
      <c r="AKI1327" s="109"/>
      <c r="AKJ1327" s="109"/>
      <c r="AKK1327" s="109"/>
      <c r="AKL1327" s="109"/>
      <c r="AKM1327" s="109"/>
      <c r="AKN1327" s="109"/>
      <c r="AKO1327" s="109"/>
      <c r="AKP1327" s="109"/>
      <c r="AKQ1327" s="109"/>
      <c r="AKR1327" s="109"/>
      <c r="AKS1327" s="109"/>
      <c r="AKT1327" s="109"/>
      <c r="AKU1327" s="109"/>
      <c r="AKV1327" s="109"/>
      <c r="AKW1327" s="109"/>
      <c r="AKX1327" s="109"/>
      <c r="AKY1327" s="109"/>
      <c r="AKZ1327" s="109"/>
      <c r="ALA1327" s="109"/>
      <c r="ALB1327" s="109"/>
      <c r="ALC1327" s="109"/>
      <c r="ALD1327" s="109"/>
      <c r="ALE1327" s="109"/>
      <c r="ALF1327" s="109"/>
      <c r="ALG1327" s="109"/>
      <c r="ALH1327" s="109"/>
      <c r="ALI1327" s="109"/>
      <c r="ALJ1327" s="109"/>
      <c r="ALK1327" s="109"/>
      <c r="ALL1327" s="109"/>
      <c r="ALM1327" s="109"/>
      <c r="ALN1327" s="109"/>
      <c r="ALO1327" s="109"/>
      <c r="ALP1327" s="109"/>
      <c r="ALQ1327" s="109"/>
      <c r="ALR1327" s="109"/>
      <c r="ALS1327" s="109"/>
      <c r="ALT1327" s="109"/>
      <c r="ALU1327" s="109"/>
      <c r="ALV1327" s="109"/>
      <c r="ALW1327" s="109"/>
      <c r="ALX1327" s="109"/>
      <c r="ALY1327" s="109"/>
      <c r="ALZ1327" s="109"/>
      <c r="AMA1327" s="109"/>
      <c r="AMB1327" s="109"/>
      <c r="AMC1327" s="109"/>
      <c r="AMD1327" s="109"/>
      <c r="AME1327" s="109"/>
      <c r="AMF1327" s="109"/>
      <c r="AMG1327" s="109"/>
      <c r="AMH1327" s="109"/>
      <c r="AMI1327" s="109"/>
      <c r="AMJ1327" s="109"/>
      <c r="AMK1327" s="109"/>
      <c r="AML1327" s="109"/>
      <c r="AMM1327" s="109"/>
      <c r="AMN1327" s="109"/>
      <c r="AMO1327" s="109"/>
      <c r="AMP1327" s="109"/>
      <c r="AMQ1327" s="109"/>
      <c r="AMR1327" s="109"/>
      <c r="AMS1327" s="109"/>
      <c r="AMT1327" s="109"/>
      <c r="AMU1327" s="109"/>
      <c r="AMV1327" s="109"/>
      <c r="AMW1327" s="109"/>
      <c r="AMX1327" s="109"/>
      <c r="AMY1327" s="109"/>
      <c r="AMZ1327" s="109"/>
      <c r="ANA1327" s="109"/>
      <c r="ANB1327" s="109"/>
      <c r="ANC1327" s="109"/>
      <c r="AND1327" s="109"/>
      <c r="ANE1327" s="109"/>
      <c r="ANF1327" s="109"/>
      <c r="ANG1327" s="109"/>
      <c r="ANH1327" s="109"/>
      <c r="ANI1327" s="109"/>
      <c r="ANJ1327" s="109"/>
      <c r="ANK1327" s="109"/>
      <c r="ANL1327" s="109"/>
      <c r="ANM1327" s="109"/>
      <c r="ANN1327" s="109"/>
      <c r="ANO1327" s="109"/>
      <c r="ANP1327" s="109"/>
      <c r="ANQ1327" s="109"/>
      <c r="ANR1327" s="109"/>
      <c r="ANS1327" s="109"/>
      <c r="ANT1327" s="109"/>
      <c r="ANU1327" s="109"/>
      <c r="ANV1327" s="109"/>
      <c r="ANW1327" s="109"/>
      <c r="ANX1327" s="109"/>
      <c r="ANY1327" s="109"/>
      <c r="ANZ1327" s="109"/>
      <c r="AOA1327" s="109"/>
      <c r="AOB1327" s="109"/>
      <c r="AOC1327" s="109"/>
      <c r="AOD1327" s="109"/>
      <c r="AOE1327" s="109"/>
      <c r="AOF1327" s="109"/>
      <c r="AOG1327" s="109"/>
      <c r="AOH1327" s="109"/>
      <c r="AOI1327" s="109"/>
      <c r="AOJ1327" s="109"/>
      <c r="AOK1327" s="109"/>
      <c r="AOL1327" s="109"/>
      <c r="AOM1327" s="109"/>
      <c r="AON1327" s="109"/>
      <c r="AOO1327" s="109"/>
      <c r="AOP1327" s="109"/>
      <c r="AOQ1327" s="109"/>
      <c r="AOR1327" s="109"/>
      <c r="AOS1327" s="109"/>
      <c r="AOT1327" s="109"/>
      <c r="AOU1327" s="109"/>
      <c r="AOV1327" s="109"/>
      <c r="AOW1327" s="109"/>
      <c r="AOX1327" s="109"/>
      <c r="AOY1327" s="109"/>
      <c r="AOZ1327" s="109"/>
      <c r="APA1327" s="109"/>
      <c r="APB1327" s="109"/>
      <c r="APC1327" s="109"/>
      <c r="APD1327" s="109"/>
      <c r="APE1327" s="109"/>
      <c r="APF1327" s="109"/>
      <c r="APG1327" s="109"/>
      <c r="APH1327" s="109"/>
      <c r="API1327" s="109"/>
      <c r="APJ1327" s="109"/>
      <c r="APK1327" s="109"/>
      <c r="APL1327" s="109"/>
      <c r="APM1327" s="109"/>
      <c r="APN1327" s="109"/>
      <c r="APO1327" s="109"/>
      <c r="APP1327" s="109"/>
      <c r="APQ1327" s="109"/>
      <c r="APR1327" s="109"/>
      <c r="APS1327" s="109"/>
      <c r="APT1327" s="109"/>
      <c r="APU1327" s="109"/>
      <c r="APV1327" s="109"/>
      <c r="APW1327" s="109"/>
      <c r="APX1327" s="109"/>
      <c r="APY1327" s="109"/>
      <c r="APZ1327" s="109"/>
      <c r="AQA1327" s="109"/>
      <c r="AQB1327" s="109"/>
      <c r="AQC1327" s="109"/>
      <c r="AQD1327" s="109"/>
      <c r="AQE1327" s="109"/>
      <c r="AQF1327" s="109"/>
      <c r="AQG1327" s="109"/>
      <c r="AQH1327" s="109"/>
      <c r="AQI1327" s="109"/>
      <c r="AQJ1327" s="109"/>
      <c r="AQK1327" s="109"/>
      <c r="AQL1327" s="109"/>
      <c r="AQM1327" s="109"/>
      <c r="AQN1327" s="109"/>
      <c r="AQO1327" s="109"/>
      <c r="AQP1327" s="109"/>
      <c r="AQQ1327" s="109"/>
      <c r="AQR1327" s="109"/>
      <c r="AQS1327" s="109"/>
      <c r="AQT1327" s="109"/>
      <c r="AQU1327" s="109"/>
      <c r="AQV1327" s="109"/>
      <c r="AQW1327" s="109"/>
      <c r="AQX1327" s="109"/>
      <c r="AQY1327" s="109"/>
      <c r="AQZ1327" s="109"/>
      <c r="ARA1327" s="109"/>
      <c r="ARB1327" s="109"/>
      <c r="ARC1327" s="109"/>
      <c r="ARD1327" s="109"/>
      <c r="ARE1327" s="109"/>
      <c r="ARF1327" s="109"/>
      <c r="ARG1327" s="109"/>
      <c r="ARH1327" s="109"/>
      <c r="ARI1327" s="109"/>
      <c r="ARJ1327" s="109"/>
      <c r="ARK1327" s="109"/>
      <c r="ARL1327" s="109"/>
      <c r="ARM1327" s="109"/>
      <c r="ARN1327" s="109"/>
      <c r="ARO1327" s="109"/>
      <c r="ARP1327" s="109"/>
      <c r="ARQ1327" s="109"/>
      <c r="ARR1327" s="109"/>
      <c r="ARS1327" s="109"/>
      <c r="ART1327" s="109"/>
      <c r="ARU1327" s="109"/>
      <c r="ARV1327" s="109"/>
      <c r="ARW1327" s="109"/>
      <c r="ARX1327" s="109"/>
      <c r="ARY1327" s="109"/>
      <c r="ARZ1327" s="109"/>
      <c r="ASA1327" s="109"/>
      <c r="ASB1327" s="109"/>
      <c r="ASC1327" s="109"/>
      <c r="ASD1327" s="109"/>
      <c r="ASE1327" s="109"/>
      <c r="ASF1327" s="109"/>
      <c r="ASG1327" s="109"/>
      <c r="ASH1327" s="109"/>
      <c r="ASI1327" s="109"/>
      <c r="ASJ1327" s="109"/>
      <c r="ASK1327" s="109"/>
      <c r="ASL1327" s="109"/>
      <c r="ASM1327" s="109"/>
      <c r="ASN1327" s="109"/>
      <c r="ASO1327" s="109"/>
      <c r="ASP1327" s="109"/>
      <c r="ASQ1327" s="109"/>
      <c r="ASR1327" s="109"/>
      <c r="ASS1327" s="109"/>
      <c r="AST1327" s="109"/>
      <c r="ASU1327" s="109"/>
      <c r="ASV1327" s="109"/>
      <c r="ASW1327" s="109"/>
      <c r="ASX1327" s="109"/>
      <c r="ASY1327" s="109"/>
      <c r="ASZ1327" s="109"/>
      <c r="ATA1327" s="109"/>
      <c r="ATB1327" s="109"/>
      <c r="ATC1327" s="109"/>
      <c r="ATD1327" s="109"/>
      <c r="ATE1327" s="109"/>
      <c r="ATF1327" s="109"/>
      <c r="ATG1327" s="109"/>
      <c r="ATH1327" s="109"/>
      <c r="ATI1327" s="109"/>
      <c r="ATJ1327" s="109"/>
      <c r="ATK1327" s="109"/>
      <c r="ATL1327" s="109"/>
      <c r="ATM1327" s="109"/>
      <c r="ATN1327" s="109"/>
      <c r="ATO1327" s="109"/>
      <c r="ATP1327" s="109"/>
      <c r="ATQ1327" s="109"/>
      <c r="ATR1327" s="109"/>
      <c r="ATS1327" s="109"/>
      <c r="ATT1327" s="109"/>
      <c r="ATU1327" s="109"/>
      <c r="ATV1327" s="109"/>
      <c r="ATW1327" s="109"/>
      <c r="ATX1327" s="109"/>
      <c r="ATY1327" s="109"/>
      <c r="ATZ1327" s="109"/>
      <c r="AUA1327" s="109"/>
      <c r="AUB1327" s="109"/>
      <c r="AUC1327" s="109"/>
      <c r="AUD1327" s="109"/>
      <c r="AUE1327" s="109"/>
      <c r="AUF1327" s="109"/>
      <c r="AUG1327" s="109"/>
      <c r="AUH1327" s="109"/>
      <c r="AUI1327" s="109"/>
      <c r="AUJ1327" s="109"/>
      <c r="AUK1327" s="109"/>
      <c r="AUL1327" s="109"/>
      <c r="AUM1327" s="109"/>
      <c r="AUN1327" s="109"/>
      <c r="AUO1327" s="109"/>
      <c r="AUP1327" s="109"/>
      <c r="AUQ1327" s="109"/>
      <c r="AUR1327" s="109"/>
      <c r="AUS1327" s="109"/>
      <c r="AUT1327" s="109"/>
      <c r="AUU1327" s="109"/>
      <c r="AUV1327" s="109"/>
      <c r="AUW1327" s="109"/>
      <c r="AUX1327" s="109"/>
      <c r="AUY1327" s="109"/>
      <c r="AUZ1327" s="109"/>
      <c r="AVA1327" s="109"/>
      <c r="AVB1327" s="109"/>
      <c r="AVC1327" s="109"/>
      <c r="AVD1327" s="109"/>
      <c r="AVE1327" s="109"/>
      <c r="AVF1327" s="109"/>
      <c r="AVG1327" s="109"/>
      <c r="AVH1327" s="109"/>
      <c r="AVI1327" s="109"/>
      <c r="AVJ1327" s="109"/>
      <c r="AVK1327" s="109"/>
      <c r="AVL1327" s="109"/>
      <c r="AVM1327" s="109"/>
      <c r="AVN1327" s="109"/>
      <c r="AVO1327" s="109"/>
      <c r="AVP1327" s="109"/>
      <c r="AVQ1327" s="109"/>
      <c r="AVR1327" s="109"/>
      <c r="AVS1327" s="109"/>
      <c r="AVT1327" s="109"/>
      <c r="AVU1327" s="109"/>
      <c r="AVV1327" s="109"/>
      <c r="AVW1327" s="109"/>
      <c r="AVX1327" s="109"/>
      <c r="AVY1327" s="109"/>
      <c r="AVZ1327" s="109"/>
      <c r="AWA1327" s="109"/>
      <c r="AWB1327" s="109"/>
      <c r="AWC1327" s="109"/>
      <c r="AWD1327" s="109"/>
      <c r="AWE1327" s="109"/>
      <c r="AWF1327" s="109"/>
      <c r="AWG1327" s="109"/>
      <c r="AWH1327" s="109"/>
      <c r="AWI1327" s="109"/>
      <c r="AWJ1327" s="109"/>
      <c r="AWK1327" s="109"/>
      <c r="AWL1327" s="109"/>
      <c r="AWM1327" s="109"/>
      <c r="AWN1327" s="109"/>
      <c r="AWO1327" s="109"/>
      <c r="AWP1327" s="109"/>
      <c r="AWQ1327" s="109"/>
      <c r="AWR1327" s="109"/>
      <c r="AWS1327" s="109"/>
      <c r="AWT1327" s="109"/>
      <c r="AWU1327" s="109"/>
      <c r="AWV1327" s="109"/>
      <c r="AWW1327" s="109"/>
      <c r="AWX1327" s="109"/>
      <c r="AWY1327" s="109"/>
      <c r="AWZ1327" s="109"/>
      <c r="AXA1327" s="109"/>
      <c r="AXB1327" s="109"/>
      <c r="AXC1327" s="109"/>
      <c r="AXD1327" s="109"/>
      <c r="AXE1327" s="109"/>
      <c r="AXF1327" s="109"/>
      <c r="AXG1327" s="109"/>
      <c r="AXH1327" s="109"/>
      <c r="AXI1327" s="109"/>
      <c r="AXJ1327" s="109"/>
      <c r="AXK1327" s="109"/>
      <c r="AXL1327" s="109"/>
      <c r="AXM1327" s="109"/>
      <c r="AXN1327" s="109"/>
      <c r="AXO1327" s="109"/>
      <c r="AXP1327" s="109"/>
      <c r="AXQ1327" s="109"/>
      <c r="AXR1327" s="109"/>
      <c r="AXS1327" s="109"/>
      <c r="AXT1327" s="109"/>
      <c r="AXU1327" s="109"/>
      <c r="AXV1327" s="109"/>
      <c r="AXW1327" s="109"/>
      <c r="AXX1327" s="109"/>
      <c r="AXY1327" s="109"/>
      <c r="AXZ1327" s="109"/>
      <c r="AYA1327" s="109"/>
      <c r="AYB1327" s="109"/>
      <c r="AYC1327" s="109"/>
      <c r="AYD1327" s="109"/>
      <c r="AYE1327" s="109"/>
      <c r="AYF1327" s="109"/>
      <c r="AYG1327" s="109"/>
      <c r="AYH1327" s="109"/>
      <c r="AYI1327" s="109"/>
      <c r="AYJ1327" s="109"/>
      <c r="AYK1327" s="109"/>
      <c r="AYL1327" s="109"/>
      <c r="AYM1327" s="109"/>
      <c r="AYN1327" s="109"/>
      <c r="AYO1327" s="109"/>
      <c r="AYP1327" s="109"/>
      <c r="AYQ1327" s="109"/>
      <c r="AYR1327" s="109"/>
      <c r="AYS1327" s="109"/>
      <c r="AYT1327" s="109"/>
      <c r="AYU1327" s="109"/>
      <c r="AYV1327" s="109"/>
      <c r="AYW1327" s="109"/>
      <c r="AYX1327" s="109"/>
      <c r="AYY1327" s="109"/>
      <c r="AYZ1327" s="109"/>
      <c r="AZA1327" s="109"/>
      <c r="AZB1327" s="109"/>
      <c r="AZC1327" s="109"/>
      <c r="AZD1327" s="109"/>
      <c r="AZE1327" s="109"/>
      <c r="AZF1327" s="109"/>
      <c r="AZG1327" s="109"/>
      <c r="AZH1327" s="109"/>
      <c r="AZI1327" s="109"/>
      <c r="AZJ1327" s="109"/>
      <c r="AZK1327" s="109"/>
      <c r="AZL1327" s="109"/>
      <c r="AZM1327" s="109"/>
      <c r="AZN1327" s="109"/>
      <c r="AZO1327" s="109"/>
      <c r="AZP1327" s="109"/>
      <c r="AZQ1327" s="109"/>
      <c r="AZR1327" s="109"/>
      <c r="AZS1327" s="109"/>
      <c r="AZT1327" s="109"/>
      <c r="AZU1327" s="109"/>
      <c r="AZV1327" s="109"/>
      <c r="AZW1327" s="109"/>
      <c r="AZX1327" s="109"/>
      <c r="AZY1327" s="109"/>
      <c r="AZZ1327" s="109"/>
      <c r="BAA1327" s="109"/>
      <c r="BAB1327" s="109"/>
      <c r="BAC1327" s="109"/>
      <c r="BAD1327" s="109"/>
      <c r="BAE1327" s="109"/>
      <c r="BAF1327" s="109"/>
      <c r="BAG1327" s="109"/>
      <c r="BAH1327" s="109"/>
      <c r="BAI1327" s="109"/>
      <c r="BAJ1327" s="109"/>
      <c r="BAK1327" s="109"/>
      <c r="BAL1327" s="109"/>
      <c r="BAM1327" s="109"/>
      <c r="BAN1327" s="109"/>
      <c r="BAO1327" s="109"/>
      <c r="BAP1327" s="109"/>
      <c r="BAQ1327" s="109"/>
      <c r="BAR1327" s="109"/>
      <c r="BAS1327" s="109"/>
      <c r="BAT1327" s="109"/>
      <c r="BAU1327" s="109"/>
      <c r="BAV1327" s="109"/>
      <c r="BAW1327" s="109"/>
      <c r="BAX1327" s="109"/>
      <c r="BAY1327" s="109"/>
      <c r="BAZ1327" s="109"/>
      <c r="BBA1327" s="109"/>
      <c r="BBB1327" s="109"/>
      <c r="BBC1327" s="109"/>
      <c r="BBD1327" s="109"/>
      <c r="BBE1327" s="109"/>
      <c r="BBF1327" s="109"/>
      <c r="BBG1327" s="109"/>
      <c r="BBH1327" s="109"/>
      <c r="BBI1327" s="109"/>
      <c r="BBJ1327" s="109"/>
      <c r="BBK1327" s="109"/>
      <c r="BBL1327" s="109"/>
      <c r="BBM1327" s="109"/>
      <c r="BBN1327" s="109"/>
      <c r="BBO1327" s="109"/>
      <c r="BBP1327" s="109"/>
      <c r="BBQ1327" s="109"/>
      <c r="BBR1327" s="109"/>
      <c r="BBS1327" s="109"/>
      <c r="BBT1327" s="109"/>
      <c r="BBU1327" s="109"/>
      <c r="BBV1327" s="109"/>
      <c r="BBW1327" s="109"/>
      <c r="BBX1327" s="109"/>
      <c r="BBY1327" s="109"/>
      <c r="BBZ1327" s="109"/>
      <c r="BCA1327" s="109"/>
      <c r="BCB1327" s="109"/>
      <c r="BCC1327" s="109"/>
      <c r="BCD1327" s="109"/>
      <c r="BCE1327" s="109"/>
      <c r="BCF1327" s="109"/>
      <c r="BCG1327" s="109"/>
      <c r="BCH1327" s="109"/>
      <c r="BCI1327" s="109"/>
      <c r="BCJ1327" s="109"/>
      <c r="BCK1327" s="109"/>
      <c r="BCL1327" s="109"/>
      <c r="BCM1327" s="109"/>
      <c r="BCN1327" s="109"/>
      <c r="BCO1327" s="109"/>
      <c r="BCP1327" s="109"/>
      <c r="BCQ1327" s="109"/>
      <c r="BCR1327" s="109"/>
      <c r="BCS1327" s="109"/>
      <c r="BCT1327" s="109"/>
      <c r="BCU1327" s="109"/>
      <c r="BCV1327" s="109"/>
      <c r="BCW1327" s="109"/>
      <c r="BCX1327" s="109"/>
      <c r="BCY1327" s="109"/>
      <c r="BCZ1327" s="109"/>
      <c r="BDA1327" s="109"/>
      <c r="BDB1327" s="109"/>
      <c r="BDC1327" s="109"/>
      <c r="BDD1327" s="109"/>
      <c r="BDE1327" s="109"/>
      <c r="BDF1327" s="109"/>
      <c r="BDG1327" s="109"/>
      <c r="BDH1327" s="109"/>
      <c r="BDI1327" s="109"/>
      <c r="BDJ1327" s="109"/>
      <c r="BDK1327" s="109"/>
      <c r="BDL1327" s="109"/>
      <c r="BDM1327" s="109"/>
      <c r="BDN1327" s="109"/>
      <c r="BDO1327" s="109"/>
      <c r="BDP1327" s="109"/>
      <c r="BDQ1327" s="109"/>
      <c r="BDR1327" s="109"/>
      <c r="BDS1327" s="109"/>
      <c r="BDT1327" s="109"/>
      <c r="BDU1327" s="109"/>
      <c r="BDV1327" s="109"/>
      <c r="BDW1327" s="109"/>
      <c r="BDX1327" s="109"/>
      <c r="BDY1327" s="109"/>
      <c r="BDZ1327" s="109"/>
      <c r="BEA1327" s="109"/>
      <c r="BEB1327" s="109"/>
      <c r="BEC1327" s="109"/>
      <c r="BED1327" s="109"/>
      <c r="BEE1327" s="109"/>
      <c r="BEF1327" s="109"/>
      <c r="BEG1327" s="109"/>
      <c r="BEH1327" s="109"/>
      <c r="BEI1327" s="109"/>
      <c r="BEJ1327" s="109"/>
      <c r="BEK1327" s="109"/>
      <c r="BEL1327" s="109"/>
      <c r="BEM1327" s="109"/>
      <c r="BEN1327" s="109"/>
      <c r="BEO1327" s="109"/>
      <c r="BEP1327" s="109"/>
      <c r="BEQ1327" s="109"/>
      <c r="BER1327" s="109"/>
      <c r="BES1327" s="109"/>
      <c r="BET1327" s="109"/>
      <c r="BEU1327" s="109"/>
      <c r="BEV1327" s="109"/>
      <c r="BEW1327" s="109"/>
      <c r="BEX1327" s="109"/>
      <c r="BEY1327" s="109"/>
      <c r="BEZ1327" s="109"/>
      <c r="BFA1327" s="109"/>
      <c r="BFB1327" s="109"/>
      <c r="BFC1327" s="109"/>
      <c r="BFD1327" s="109"/>
      <c r="BFE1327" s="109"/>
      <c r="BFF1327" s="109"/>
      <c r="BFG1327" s="109"/>
      <c r="BFH1327" s="109"/>
      <c r="BFI1327" s="109"/>
      <c r="BFJ1327" s="109"/>
      <c r="BFK1327" s="109"/>
      <c r="BFL1327" s="109"/>
      <c r="BFM1327" s="109"/>
      <c r="BFN1327" s="109"/>
      <c r="BFO1327" s="109"/>
      <c r="BFP1327" s="109"/>
      <c r="BFQ1327" s="109"/>
      <c r="BFR1327" s="109"/>
      <c r="BFS1327" s="109"/>
      <c r="BFT1327" s="109"/>
      <c r="BFU1327" s="109"/>
      <c r="BFV1327" s="109"/>
      <c r="BFW1327" s="109"/>
      <c r="BFX1327" s="109"/>
      <c r="BFY1327" s="109"/>
      <c r="BFZ1327" s="109"/>
      <c r="BGA1327" s="109"/>
      <c r="BGB1327" s="109"/>
      <c r="BGC1327" s="109"/>
      <c r="BGD1327" s="109"/>
      <c r="BGE1327" s="109"/>
      <c r="BGF1327" s="109"/>
      <c r="BGG1327" s="109"/>
      <c r="BGH1327" s="109"/>
      <c r="BGI1327" s="109"/>
      <c r="BGJ1327" s="109"/>
      <c r="BGK1327" s="109"/>
      <c r="BGL1327" s="109"/>
      <c r="BGM1327" s="109"/>
      <c r="BGN1327" s="109"/>
      <c r="BGO1327" s="109"/>
      <c r="BGP1327" s="109"/>
      <c r="BGQ1327" s="109"/>
      <c r="BGR1327" s="109"/>
      <c r="BGS1327" s="109"/>
      <c r="BGT1327" s="109"/>
      <c r="BGU1327" s="109"/>
      <c r="BGV1327" s="109"/>
      <c r="BGW1327" s="109"/>
      <c r="BGX1327" s="109"/>
      <c r="BGY1327" s="109"/>
      <c r="BGZ1327" s="109"/>
      <c r="BHA1327" s="109"/>
      <c r="BHB1327" s="109"/>
      <c r="BHC1327" s="109"/>
      <c r="BHD1327" s="109"/>
      <c r="BHE1327" s="109"/>
      <c r="BHF1327" s="109"/>
      <c r="BHG1327" s="109"/>
      <c r="BHH1327" s="109"/>
      <c r="BHI1327" s="109"/>
      <c r="BHJ1327" s="109"/>
      <c r="BHK1327" s="109"/>
      <c r="BHL1327" s="109"/>
      <c r="BHM1327" s="109"/>
      <c r="BHN1327" s="109"/>
      <c r="BHO1327" s="109"/>
      <c r="BHP1327" s="109"/>
      <c r="BHQ1327" s="109"/>
      <c r="BHR1327" s="109"/>
      <c r="BHS1327" s="109"/>
      <c r="BHT1327" s="109"/>
      <c r="BHU1327" s="109"/>
      <c r="BHV1327" s="109"/>
      <c r="BHW1327" s="109"/>
      <c r="BHX1327" s="109"/>
      <c r="BHY1327" s="109"/>
      <c r="BHZ1327" s="109"/>
      <c r="BIA1327" s="109"/>
      <c r="BIB1327" s="109"/>
      <c r="BIC1327" s="109"/>
      <c r="BID1327" s="109"/>
      <c r="BIE1327" s="109"/>
      <c r="BIF1327" s="109"/>
      <c r="BIG1327" s="109"/>
      <c r="BIH1327" s="109"/>
      <c r="BII1327" s="109"/>
      <c r="BIJ1327" s="109"/>
      <c r="BIK1327" s="109"/>
      <c r="BIL1327" s="109"/>
      <c r="BIM1327" s="109"/>
      <c r="BIN1327" s="109"/>
      <c r="BIO1327" s="109"/>
      <c r="BIP1327" s="109"/>
      <c r="BIQ1327" s="109"/>
      <c r="BIR1327" s="109"/>
      <c r="BIS1327" s="109"/>
      <c r="BIT1327" s="109"/>
      <c r="BIU1327" s="109"/>
      <c r="BIV1327" s="109"/>
      <c r="BIW1327" s="109"/>
      <c r="BIX1327" s="109"/>
      <c r="BIY1327" s="109"/>
      <c r="BIZ1327" s="109"/>
      <c r="BJA1327" s="109"/>
      <c r="BJB1327" s="109"/>
      <c r="BJC1327" s="109"/>
      <c r="BJD1327" s="109"/>
      <c r="BJE1327" s="109"/>
      <c r="BJF1327" s="109"/>
      <c r="BJG1327" s="109"/>
      <c r="BJH1327" s="109"/>
      <c r="BJI1327" s="109"/>
      <c r="BJJ1327" s="109"/>
      <c r="BJK1327" s="109"/>
      <c r="BJL1327" s="109"/>
      <c r="BJM1327" s="109"/>
      <c r="BJN1327" s="109"/>
      <c r="BJO1327" s="109"/>
      <c r="BJP1327" s="109"/>
      <c r="BJQ1327" s="109"/>
      <c r="BJR1327" s="109"/>
      <c r="BJS1327" s="109"/>
      <c r="BJT1327" s="109"/>
      <c r="BJU1327" s="109"/>
      <c r="BJV1327" s="109"/>
      <c r="BJW1327" s="109"/>
      <c r="BJX1327" s="109"/>
      <c r="BJY1327" s="109"/>
      <c r="BJZ1327" s="109"/>
      <c r="BKA1327" s="109"/>
      <c r="BKB1327" s="109"/>
      <c r="BKC1327" s="109"/>
      <c r="BKD1327" s="109"/>
      <c r="BKE1327" s="109"/>
      <c r="BKF1327" s="109"/>
      <c r="BKG1327" s="109"/>
      <c r="BKH1327" s="109"/>
      <c r="BKI1327" s="109"/>
      <c r="BKJ1327" s="109"/>
      <c r="BKK1327" s="109"/>
      <c r="BKL1327" s="109"/>
      <c r="BKM1327" s="109"/>
      <c r="BKN1327" s="109"/>
      <c r="BKO1327" s="109"/>
      <c r="BKP1327" s="109"/>
      <c r="BKQ1327" s="109"/>
      <c r="BKR1327" s="109"/>
      <c r="BKS1327" s="109"/>
      <c r="BKT1327" s="109"/>
      <c r="BKU1327" s="109"/>
      <c r="BKV1327" s="109"/>
      <c r="BKW1327" s="109"/>
      <c r="BKX1327" s="109"/>
      <c r="BKY1327" s="109"/>
      <c r="BKZ1327" s="109"/>
      <c r="BLA1327" s="109"/>
      <c r="BLB1327" s="109"/>
      <c r="BLC1327" s="109"/>
      <c r="BLD1327" s="109"/>
      <c r="BLE1327" s="109"/>
      <c r="BLF1327" s="109"/>
      <c r="BLG1327" s="109"/>
      <c r="BLH1327" s="109"/>
      <c r="BLI1327" s="109"/>
      <c r="BLJ1327" s="109"/>
      <c r="BLK1327" s="109"/>
      <c r="BLL1327" s="109"/>
      <c r="BLM1327" s="109"/>
      <c r="BLN1327" s="109"/>
      <c r="BLO1327" s="109"/>
      <c r="BLP1327" s="109"/>
      <c r="BLQ1327" s="109"/>
      <c r="BLR1327" s="109"/>
      <c r="BLS1327" s="109"/>
      <c r="BLT1327" s="109"/>
      <c r="BLU1327" s="109"/>
      <c r="BLV1327" s="109"/>
      <c r="BLW1327" s="109"/>
      <c r="BLX1327" s="109"/>
      <c r="BLY1327" s="109"/>
      <c r="BLZ1327" s="109"/>
      <c r="BMA1327" s="109"/>
      <c r="BMB1327" s="109"/>
      <c r="BMC1327" s="109"/>
      <c r="BMD1327" s="109"/>
      <c r="BME1327" s="109"/>
      <c r="BMF1327" s="109"/>
      <c r="BMG1327" s="109"/>
      <c r="BMH1327" s="109"/>
      <c r="BMI1327" s="109"/>
      <c r="BMJ1327" s="109"/>
      <c r="BMK1327" s="109"/>
      <c r="BML1327" s="109"/>
      <c r="BMM1327" s="109"/>
      <c r="BMN1327" s="109"/>
      <c r="BMO1327" s="109"/>
      <c r="BMP1327" s="109"/>
      <c r="BMQ1327" s="109"/>
      <c r="BMR1327" s="109"/>
      <c r="BMS1327" s="109"/>
      <c r="BMT1327" s="109"/>
      <c r="BMU1327" s="109"/>
      <c r="BMV1327" s="109"/>
      <c r="BMW1327" s="109"/>
      <c r="BMX1327" s="109"/>
      <c r="BMY1327" s="109"/>
      <c r="BMZ1327" s="109"/>
      <c r="BNA1327" s="109"/>
      <c r="BNB1327" s="109"/>
      <c r="BNC1327" s="109"/>
      <c r="BND1327" s="109"/>
      <c r="BNE1327" s="109"/>
      <c r="BNF1327" s="109"/>
      <c r="BNG1327" s="109"/>
      <c r="BNH1327" s="109"/>
      <c r="BNI1327" s="109"/>
      <c r="BNJ1327" s="109"/>
      <c r="BNK1327" s="109"/>
      <c r="BNL1327" s="109"/>
      <c r="BNM1327" s="109"/>
      <c r="BNN1327" s="109"/>
      <c r="BNO1327" s="109"/>
      <c r="BNP1327" s="109"/>
      <c r="BNQ1327" s="109"/>
      <c r="BNR1327" s="109"/>
      <c r="BNS1327" s="109"/>
      <c r="BNT1327" s="109"/>
      <c r="BNU1327" s="109"/>
      <c r="BNV1327" s="109"/>
      <c r="BNW1327" s="109"/>
      <c r="BNX1327" s="109"/>
      <c r="BNY1327" s="109"/>
      <c r="BNZ1327" s="109"/>
      <c r="BOA1327" s="109"/>
      <c r="BOB1327" s="109"/>
      <c r="BOC1327" s="109"/>
      <c r="BOD1327" s="109"/>
      <c r="BOE1327" s="109"/>
      <c r="BOF1327" s="109"/>
      <c r="BOG1327" s="109"/>
      <c r="BOH1327" s="109"/>
      <c r="BOI1327" s="109"/>
      <c r="BOJ1327" s="109"/>
      <c r="BOK1327" s="109"/>
      <c r="BOL1327" s="109"/>
      <c r="BOM1327" s="109"/>
      <c r="BON1327" s="109"/>
      <c r="BOO1327" s="109"/>
      <c r="BOP1327" s="109"/>
      <c r="BOQ1327" s="109"/>
      <c r="BOR1327" s="109"/>
      <c r="BOS1327" s="109"/>
      <c r="BOT1327" s="109"/>
      <c r="BOU1327" s="109"/>
      <c r="BOV1327" s="109"/>
      <c r="BOW1327" s="109"/>
      <c r="BOX1327" s="109"/>
      <c r="BOY1327" s="109"/>
      <c r="BOZ1327" s="109"/>
      <c r="BPA1327" s="109"/>
      <c r="BPB1327" s="109"/>
      <c r="BPC1327" s="109"/>
      <c r="BPD1327" s="109"/>
      <c r="BPE1327" s="109"/>
      <c r="BPF1327" s="109"/>
      <c r="BPG1327" s="109"/>
      <c r="BPH1327" s="109"/>
      <c r="BPI1327" s="109"/>
      <c r="BPJ1327" s="109"/>
      <c r="BPK1327" s="109"/>
      <c r="BPL1327" s="109"/>
      <c r="BPM1327" s="109"/>
      <c r="BPN1327" s="109"/>
      <c r="BPO1327" s="109"/>
      <c r="BPP1327" s="109"/>
      <c r="BPQ1327" s="109"/>
      <c r="BPR1327" s="109"/>
      <c r="BPS1327" s="109"/>
      <c r="BPT1327" s="109"/>
      <c r="BPU1327" s="109"/>
      <c r="BPV1327" s="109"/>
      <c r="BPW1327" s="109"/>
      <c r="BPX1327" s="109"/>
      <c r="BPY1327" s="109"/>
      <c r="BPZ1327" s="109"/>
      <c r="BQA1327" s="109"/>
      <c r="BQB1327" s="109"/>
      <c r="BQC1327" s="109"/>
      <c r="BQD1327" s="109"/>
      <c r="BQE1327" s="109"/>
      <c r="BQF1327" s="109"/>
      <c r="BQG1327" s="109"/>
      <c r="BQH1327" s="109"/>
      <c r="BQI1327" s="109"/>
      <c r="BQJ1327" s="109"/>
      <c r="BQK1327" s="109"/>
      <c r="BQL1327" s="109"/>
      <c r="BQM1327" s="109"/>
      <c r="BQN1327" s="109"/>
      <c r="BQO1327" s="109"/>
      <c r="BQP1327" s="109"/>
      <c r="BQQ1327" s="109"/>
      <c r="BQR1327" s="109"/>
      <c r="BQS1327" s="109"/>
      <c r="BQT1327" s="109"/>
      <c r="BQU1327" s="109"/>
      <c r="BQV1327" s="109"/>
      <c r="BQW1327" s="109"/>
      <c r="BQX1327" s="109"/>
      <c r="BQY1327" s="109"/>
      <c r="BQZ1327" s="109"/>
      <c r="BRA1327" s="109"/>
      <c r="BRB1327" s="109"/>
      <c r="BRC1327" s="109"/>
      <c r="BRD1327" s="109"/>
      <c r="BRE1327" s="109"/>
      <c r="BRF1327" s="109"/>
      <c r="BRG1327" s="109"/>
      <c r="BRH1327" s="109"/>
      <c r="BRI1327" s="109"/>
      <c r="BRJ1327" s="109"/>
      <c r="BRK1327" s="109"/>
      <c r="BRL1327" s="109"/>
      <c r="BRM1327" s="109"/>
      <c r="BRN1327" s="109"/>
      <c r="BRO1327" s="109"/>
      <c r="BRP1327" s="109"/>
      <c r="BRQ1327" s="109"/>
      <c r="BRR1327" s="109"/>
      <c r="BRS1327" s="109"/>
      <c r="BRT1327" s="109"/>
      <c r="BRU1327" s="109"/>
      <c r="BRV1327" s="109"/>
      <c r="BRW1327" s="109"/>
      <c r="BRX1327" s="109"/>
      <c r="BRY1327" s="109"/>
      <c r="BRZ1327" s="109"/>
      <c r="BSA1327" s="109"/>
      <c r="BSB1327" s="109"/>
      <c r="BSC1327" s="109"/>
      <c r="BSD1327" s="109"/>
      <c r="BSE1327" s="109"/>
      <c r="BSF1327" s="109"/>
      <c r="BSG1327" s="109"/>
      <c r="BSH1327" s="109"/>
      <c r="BSI1327" s="109"/>
      <c r="BSJ1327" s="109"/>
      <c r="BSK1327" s="109"/>
      <c r="BSL1327" s="109"/>
      <c r="BSM1327" s="109"/>
      <c r="BSN1327" s="109"/>
      <c r="BSO1327" s="109"/>
      <c r="BSP1327" s="109"/>
      <c r="BSQ1327" s="109"/>
      <c r="BSR1327" s="109"/>
      <c r="BSS1327" s="109"/>
      <c r="BST1327" s="109"/>
      <c r="BSU1327" s="109"/>
      <c r="BSV1327" s="109"/>
      <c r="BSW1327" s="109"/>
      <c r="BSX1327" s="109"/>
      <c r="BSY1327" s="109"/>
      <c r="BSZ1327" s="109"/>
      <c r="BTA1327" s="109"/>
      <c r="BTB1327" s="109"/>
      <c r="BTC1327" s="109"/>
      <c r="BTD1327" s="109"/>
      <c r="BTE1327" s="109"/>
      <c r="BTF1327" s="109"/>
      <c r="BTG1327" s="109"/>
      <c r="BTH1327" s="109"/>
      <c r="BTI1327" s="109"/>
      <c r="BTJ1327" s="109"/>
      <c r="BTK1327" s="109"/>
      <c r="BTL1327" s="109"/>
      <c r="BTM1327" s="109"/>
      <c r="BTN1327" s="109"/>
      <c r="BTO1327" s="109"/>
      <c r="BTP1327" s="109"/>
      <c r="BTQ1327" s="109"/>
      <c r="BTR1327" s="109"/>
      <c r="BTS1327" s="109"/>
      <c r="BTT1327" s="109"/>
      <c r="BTU1327" s="109"/>
      <c r="BTV1327" s="109"/>
      <c r="BTW1327" s="109"/>
      <c r="BTX1327" s="109"/>
      <c r="BTY1327" s="109"/>
      <c r="BTZ1327" s="109"/>
      <c r="BUA1327" s="109"/>
      <c r="BUB1327" s="109"/>
      <c r="BUC1327" s="109"/>
      <c r="BUD1327" s="109"/>
      <c r="BUE1327" s="109"/>
      <c r="BUF1327" s="109"/>
      <c r="BUG1327" s="109"/>
      <c r="BUH1327" s="109"/>
      <c r="BUI1327" s="109"/>
      <c r="BUJ1327" s="109"/>
      <c r="BUK1327" s="109"/>
      <c r="BUL1327" s="109"/>
      <c r="BUM1327" s="109"/>
      <c r="BUN1327" s="109"/>
      <c r="BUO1327" s="109"/>
      <c r="BUP1327" s="109"/>
      <c r="BUQ1327" s="109"/>
      <c r="BUR1327" s="109"/>
      <c r="BUS1327" s="109"/>
      <c r="BUT1327" s="109"/>
      <c r="BUU1327" s="109"/>
      <c r="BUV1327" s="109"/>
      <c r="BUW1327" s="109"/>
      <c r="BUX1327" s="109"/>
      <c r="BUY1327" s="109"/>
      <c r="BUZ1327" s="109"/>
      <c r="BVA1327" s="109"/>
      <c r="BVB1327" s="109"/>
      <c r="BVC1327" s="109"/>
      <c r="BVD1327" s="109"/>
      <c r="BVE1327" s="109"/>
      <c r="BVF1327" s="109"/>
      <c r="BVG1327" s="109"/>
      <c r="BVH1327" s="109"/>
      <c r="BVI1327" s="109"/>
      <c r="BVJ1327" s="109"/>
      <c r="BVK1327" s="109"/>
      <c r="BVL1327" s="109"/>
      <c r="BVM1327" s="109"/>
      <c r="BVN1327" s="109"/>
      <c r="BVO1327" s="109"/>
      <c r="BVP1327" s="109"/>
      <c r="BVQ1327" s="109"/>
      <c r="BVR1327" s="109"/>
      <c r="BVS1327" s="109"/>
      <c r="BVT1327" s="109"/>
      <c r="BVU1327" s="109"/>
      <c r="BVV1327" s="109"/>
      <c r="BVW1327" s="109"/>
      <c r="BVX1327" s="109"/>
      <c r="BVY1327" s="109"/>
      <c r="BVZ1327" s="109"/>
      <c r="BWA1327" s="109"/>
      <c r="BWB1327" s="109"/>
      <c r="BWC1327" s="109"/>
      <c r="BWD1327" s="109"/>
      <c r="BWE1327" s="109"/>
      <c r="BWF1327" s="109"/>
      <c r="BWG1327" s="109"/>
      <c r="BWH1327" s="109"/>
      <c r="BWI1327" s="109"/>
      <c r="BWJ1327" s="109"/>
      <c r="BWK1327" s="109"/>
      <c r="BWL1327" s="109"/>
      <c r="BWM1327" s="109"/>
      <c r="BWN1327" s="109"/>
      <c r="BWO1327" s="109"/>
      <c r="BWP1327" s="109"/>
      <c r="BWQ1327" s="109"/>
      <c r="BWR1327" s="109"/>
      <c r="BWS1327" s="109"/>
      <c r="BWT1327" s="109"/>
      <c r="BWU1327" s="109"/>
      <c r="BWV1327" s="109"/>
      <c r="BWW1327" s="109"/>
      <c r="BWX1327" s="109"/>
      <c r="BWY1327" s="109"/>
      <c r="BWZ1327" s="109"/>
      <c r="BXA1327" s="109"/>
      <c r="BXB1327" s="109"/>
      <c r="BXC1327" s="109"/>
      <c r="BXD1327" s="109"/>
      <c r="BXE1327" s="109"/>
      <c r="BXF1327" s="109"/>
      <c r="BXG1327" s="109"/>
      <c r="BXH1327" s="109"/>
      <c r="BXI1327" s="109"/>
      <c r="BXJ1327" s="109"/>
      <c r="BXK1327" s="109"/>
      <c r="BXL1327" s="109"/>
      <c r="BXM1327" s="109"/>
      <c r="BXN1327" s="109"/>
      <c r="BXO1327" s="109"/>
      <c r="BXP1327" s="109"/>
      <c r="BXQ1327" s="109"/>
      <c r="BXR1327" s="109"/>
      <c r="BXS1327" s="109"/>
      <c r="BXT1327" s="109"/>
      <c r="BXU1327" s="109"/>
      <c r="BXV1327" s="109"/>
      <c r="BXW1327" s="109"/>
      <c r="BXX1327" s="109"/>
      <c r="BXY1327" s="109"/>
      <c r="BXZ1327" s="109"/>
      <c r="BYA1327" s="109"/>
      <c r="BYB1327" s="109"/>
      <c r="BYC1327" s="109"/>
      <c r="BYD1327" s="109"/>
      <c r="BYE1327" s="109"/>
      <c r="BYF1327" s="109"/>
      <c r="BYG1327" s="109"/>
      <c r="BYH1327" s="109"/>
      <c r="BYI1327" s="109"/>
      <c r="BYJ1327" s="109"/>
      <c r="BYK1327" s="109"/>
      <c r="BYL1327" s="109"/>
      <c r="BYM1327" s="109"/>
      <c r="BYN1327" s="109"/>
      <c r="BYO1327" s="109"/>
      <c r="BYP1327" s="109"/>
      <c r="BYQ1327" s="109"/>
      <c r="BYR1327" s="109"/>
      <c r="BYS1327" s="109"/>
      <c r="BYT1327" s="109"/>
      <c r="BYU1327" s="109"/>
      <c r="BYV1327" s="109"/>
      <c r="BYW1327" s="109"/>
      <c r="BYX1327" s="109"/>
      <c r="BYY1327" s="109"/>
      <c r="BYZ1327" s="109"/>
      <c r="BZA1327" s="109"/>
      <c r="BZB1327" s="109"/>
      <c r="BZC1327" s="109"/>
      <c r="BZD1327" s="109"/>
      <c r="BZE1327" s="109"/>
      <c r="BZF1327" s="109"/>
      <c r="BZG1327" s="109"/>
      <c r="BZH1327" s="109"/>
      <c r="BZI1327" s="109"/>
      <c r="BZJ1327" s="109"/>
      <c r="BZK1327" s="109"/>
      <c r="BZL1327" s="109"/>
      <c r="BZM1327" s="109"/>
      <c r="BZN1327" s="109"/>
      <c r="BZO1327" s="109"/>
      <c r="BZP1327" s="109"/>
      <c r="BZQ1327" s="109"/>
      <c r="BZR1327" s="109"/>
      <c r="BZS1327" s="109"/>
      <c r="BZT1327" s="109"/>
      <c r="BZU1327" s="109"/>
      <c r="BZV1327" s="109"/>
      <c r="BZW1327" s="109"/>
      <c r="BZX1327" s="109"/>
      <c r="BZY1327" s="109"/>
      <c r="BZZ1327" s="109"/>
      <c r="CAA1327" s="109"/>
      <c r="CAB1327" s="109"/>
      <c r="CAC1327" s="109"/>
      <c r="CAD1327" s="109"/>
      <c r="CAE1327" s="109"/>
      <c r="CAF1327" s="109"/>
      <c r="CAG1327" s="109"/>
      <c r="CAH1327" s="109"/>
      <c r="CAI1327" s="109"/>
      <c r="CAJ1327" s="109"/>
      <c r="CAK1327" s="109"/>
      <c r="CAL1327" s="109"/>
      <c r="CAM1327" s="109"/>
      <c r="CAN1327" s="109"/>
      <c r="CAO1327" s="109"/>
      <c r="CAP1327" s="109"/>
      <c r="CAQ1327" s="109"/>
      <c r="CAR1327" s="109"/>
      <c r="CAS1327" s="109"/>
      <c r="CAT1327" s="109"/>
      <c r="CAU1327" s="109"/>
      <c r="CAV1327" s="109"/>
      <c r="CAW1327" s="109"/>
      <c r="CAX1327" s="109"/>
      <c r="CAY1327" s="109"/>
      <c r="CAZ1327" s="109"/>
      <c r="CBA1327" s="109"/>
      <c r="CBB1327" s="109"/>
      <c r="CBC1327" s="109"/>
      <c r="CBD1327" s="109"/>
      <c r="CBE1327" s="109"/>
      <c r="CBF1327" s="109"/>
      <c r="CBG1327" s="109"/>
      <c r="CBH1327" s="109"/>
      <c r="CBI1327" s="109"/>
      <c r="CBJ1327" s="109"/>
      <c r="CBK1327" s="109"/>
      <c r="CBL1327" s="109"/>
      <c r="CBM1327" s="109"/>
      <c r="CBN1327" s="109"/>
      <c r="CBO1327" s="109"/>
      <c r="CBP1327" s="109"/>
      <c r="CBQ1327" s="109"/>
      <c r="CBR1327" s="109"/>
      <c r="CBS1327" s="109"/>
      <c r="CBT1327" s="109"/>
      <c r="CBU1327" s="109"/>
      <c r="CBV1327" s="109"/>
      <c r="CBW1327" s="109"/>
      <c r="CBX1327" s="109"/>
      <c r="CBY1327" s="109"/>
      <c r="CBZ1327" s="109"/>
      <c r="CCA1327" s="109"/>
      <c r="CCB1327" s="109"/>
      <c r="CCC1327" s="109"/>
      <c r="CCD1327" s="109"/>
      <c r="CCE1327" s="109"/>
      <c r="CCF1327" s="109"/>
      <c r="CCG1327" s="109"/>
      <c r="CCH1327" s="109"/>
      <c r="CCI1327" s="109"/>
      <c r="CCJ1327" s="109"/>
      <c r="CCK1327" s="109"/>
      <c r="CCL1327" s="109"/>
      <c r="CCM1327" s="109"/>
      <c r="CCN1327" s="109"/>
      <c r="CCO1327" s="109"/>
      <c r="CCP1327" s="109"/>
      <c r="CCQ1327" s="109"/>
      <c r="CCR1327" s="109"/>
      <c r="CCS1327" s="109"/>
      <c r="CCT1327" s="109"/>
      <c r="CCU1327" s="109"/>
      <c r="CCV1327" s="109"/>
      <c r="CCW1327" s="109"/>
      <c r="CCX1327" s="109"/>
      <c r="CCY1327" s="109"/>
      <c r="CCZ1327" s="109"/>
      <c r="CDA1327" s="109"/>
      <c r="CDB1327" s="109"/>
      <c r="CDC1327" s="109"/>
      <c r="CDD1327" s="109"/>
      <c r="CDE1327" s="109"/>
      <c r="CDF1327" s="109"/>
      <c r="CDG1327" s="109"/>
      <c r="CDH1327" s="109"/>
      <c r="CDI1327" s="109"/>
      <c r="CDJ1327" s="109"/>
      <c r="CDK1327" s="109"/>
      <c r="CDL1327" s="109"/>
      <c r="CDM1327" s="109"/>
      <c r="CDN1327" s="109"/>
      <c r="CDO1327" s="109"/>
      <c r="CDP1327" s="109"/>
      <c r="CDQ1327" s="109"/>
      <c r="CDR1327" s="109"/>
      <c r="CDS1327" s="109"/>
      <c r="CDT1327" s="109"/>
      <c r="CDU1327" s="109"/>
      <c r="CDV1327" s="109"/>
      <c r="CDW1327" s="109"/>
      <c r="CDX1327" s="109"/>
      <c r="CDY1327" s="109"/>
      <c r="CDZ1327" s="109"/>
      <c r="CEA1327" s="109"/>
      <c r="CEB1327" s="109"/>
      <c r="CEC1327" s="109"/>
      <c r="CED1327" s="109"/>
      <c r="CEE1327" s="109"/>
      <c r="CEF1327" s="109"/>
      <c r="CEG1327" s="109"/>
      <c r="CEH1327" s="109"/>
      <c r="CEI1327" s="109"/>
      <c r="CEJ1327" s="109"/>
      <c r="CEK1327" s="109"/>
      <c r="CEL1327" s="109"/>
      <c r="CEM1327" s="109"/>
      <c r="CEN1327" s="109"/>
      <c r="CEO1327" s="109"/>
      <c r="CEP1327" s="109"/>
      <c r="CEQ1327" s="109"/>
      <c r="CER1327" s="109"/>
      <c r="CES1327" s="109"/>
      <c r="CET1327" s="109"/>
      <c r="CEU1327" s="109"/>
      <c r="CEV1327" s="109"/>
      <c r="CEW1327" s="109"/>
      <c r="CEX1327" s="109"/>
      <c r="CEY1327" s="109"/>
      <c r="CEZ1327" s="109"/>
      <c r="CFA1327" s="109"/>
      <c r="CFB1327" s="109"/>
      <c r="CFC1327" s="109"/>
      <c r="CFD1327" s="109"/>
      <c r="CFE1327" s="109"/>
      <c r="CFF1327" s="109"/>
      <c r="CFG1327" s="109"/>
      <c r="CFH1327" s="109"/>
      <c r="CFI1327" s="109"/>
      <c r="CFJ1327" s="109"/>
      <c r="CFK1327" s="109"/>
      <c r="CFL1327" s="109"/>
      <c r="CFM1327" s="109"/>
      <c r="CFN1327" s="109"/>
      <c r="CFO1327" s="109"/>
      <c r="CFP1327" s="109"/>
      <c r="CFQ1327" s="109"/>
      <c r="CFR1327" s="109"/>
      <c r="CFS1327" s="109"/>
      <c r="CFT1327" s="109"/>
      <c r="CFU1327" s="109"/>
      <c r="CFV1327" s="109"/>
      <c r="CFW1327" s="109"/>
      <c r="CFX1327" s="109"/>
      <c r="CFY1327" s="109"/>
      <c r="CFZ1327" s="109"/>
      <c r="CGA1327" s="109"/>
      <c r="CGB1327" s="109"/>
      <c r="CGC1327" s="109"/>
      <c r="CGD1327" s="109"/>
      <c r="CGE1327" s="109"/>
      <c r="CGF1327" s="109"/>
      <c r="CGG1327" s="109"/>
      <c r="CGH1327" s="109"/>
      <c r="CGI1327" s="109"/>
      <c r="CGJ1327" s="109"/>
      <c r="CGK1327" s="109"/>
      <c r="CGL1327" s="109"/>
      <c r="CGM1327" s="109"/>
      <c r="CGN1327" s="109"/>
      <c r="CGO1327" s="109"/>
      <c r="CGP1327" s="109"/>
      <c r="CGQ1327" s="109"/>
      <c r="CGR1327" s="109"/>
      <c r="CGS1327" s="109"/>
      <c r="CGT1327" s="109"/>
      <c r="CGU1327" s="109"/>
      <c r="CGV1327" s="109"/>
      <c r="CGW1327" s="109"/>
      <c r="CGX1327" s="109"/>
      <c r="CGY1327" s="109"/>
      <c r="CGZ1327" s="109"/>
      <c r="CHA1327" s="109"/>
      <c r="CHB1327" s="109"/>
      <c r="CHC1327" s="109"/>
      <c r="CHD1327" s="109"/>
      <c r="CHE1327" s="109"/>
      <c r="CHF1327" s="109"/>
      <c r="CHG1327" s="109"/>
      <c r="CHH1327" s="109"/>
      <c r="CHI1327" s="109"/>
      <c r="CHJ1327" s="109"/>
      <c r="CHK1327" s="109"/>
      <c r="CHL1327" s="109"/>
      <c r="CHM1327" s="109"/>
      <c r="CHN1327" s="109"/>
      <c r="CHO1327" s="109"/>
      <c r="CHP1327" s="109"/>
      <c r="CHQ1327" s="109"/>
      <c r="CHR1327" s="109"/>
      <c r="CHS1327" s="109"/>
      <c r="CHT1327" s="109"/>
      <c r="CHU1327" s="109"/>
      <c r="CHV1327" s="109"/>
      <c r="CHW1327" s="109"/>
      <c r="CHX1327" s="109"/>
      <c r="CHY1327" s="109"/>
      <c r="CHZ1327" s="109"/>
      <c r="CIA1327" s="109"/>
      <c r="CIB1327" s="109"/>
      <c r="CIC1327" s="109"/>
      <c r="CID1327" s="109"/>
      <c r="CIE1327" s="109"/>
      <c r="CIF1327" s="109"/>
      <c r="CIG1327" s="109"/>
      <c r="CIH1327" s="109"/>
      <c r="CII1327" s="109"/>
      <c r="CIJ1327" s="109"/>
      <c r="CIK1327" s="109"/>
      <c r="CIL1327" s="109"/>
      <c r="CIM1327" s="109"/>
      <c r="CIN1327" s="109"/>
      <c r="CIO1327" s="109"/>
      <c r="CIP1327" s="109"/>
      <c r="CIQ1327" s="109"/>
      <c r="CIR1327" s="109"/>
      <c r="CIS1327" s="109"/>
      <c r="CIT1327" s="109"/>
      <c r="CIU1327" s="109"/>
      <c r="CIV1327" s="109"/>
      <c r="CIW1327" s="109"/>
      <c r="CIX1327" s="109"/>
      <c r="CIY1327" s="109"/>
      <c r="CIZ1327" s="109"/>
      <c r="CJA1327" s="109"/>
      <c r="CJB1327" s="109"/>
      <c r="CJC1327" s="109"/>
      <c r="CJD1327" s="109"/>
      <c r="CJE1327" s="109"/>
      <c r="CJF1327" s="109"/>
      <c r="CJG1327" s="109"/>
      <c r="CJH1327" s="109"/>
      <c r="CJI1327" s="109"/>
      <c r="CJJ1327" s="109"/>
      <c r="CJK1327" s="109"/>
      <c r="CJL1327" s="109"/>
      <c r="CJM1327" s="109"/>
      <c r="CJN1327" s="109"/>
      <c r="CJO1327" s="109"/>
      <c r="CJP1327" s="109"/>
      <c r="CJQ1327" s="109"/>
      <c r="CJR1327" s="109"/>
      <c r="CJS1327" s="109"/>
      <c r="CJT1327" s="109"/>
      <c r="CJU1327" s="109"/>
      <c r="CJV1327" s="109"/>
      <c r="CJW1327" s="109"/>
      <c r="CJX1327" s="109"/>
      <c r="CJY1327" s="109"/>
      <c r="CJZ1327" s="109"/>
      <c r="CKA1327" s="109"/>
      <c r="CKB1327" s="109"/>
      <c r="CKC1327" s="109"/>
      <c r="CKD1327" s="109"/>
      <c r="CKE1327" s="109"/>
      <c r="CKF1327" s="109"/>
      <c r="CKG1327" s="109"/>
      <c r="CKH1327" s="109"/>
      <c r="CKI1327" s="109"/>
      <c r="CKJ1327" s="109"/>
      <c r="CKK1327" s="109"/>
      <c r="CKL1327" s="109"/>
      <c r="CKM1327" s="109"/>
      <c r="CKN1327" s="109"/>
      <c r="CKO1327" s="109"/>
      <c r="CKP1327" s="109"/>
      <c r="CKQ1327" s="109"/>
      <c r="CKR1327" s="109"/>
      <c r="CKS1327" s="109"/>
      <c r="CKT1327" s="109"/>
      <c r="CKU1327" s="109"/>
      <c r="CKV1327" s="109"/>
      <c r="CKW1327" s="109"/>
      <c r="CKX1327" s="109"/>
      <c r="CKY1327" s="109"/>
      <c r="CKZ1327" s="109"/>
      <c r="CLA1327" s="109"/>
      <c r="CLB1327" s="109"/>
      <c r="CLC1327" s="109"/>
      <c r="CLD1327" s="109"/>
      <c r="CLE1327" s="109"/>
      <c r="CLF1327" s="109"/>
      <c r="CLG1327" s="109"/>
      <c r="CLH1327" s="109"/>
      <c r="CLI1327" s="109"/>
      <c r="CLJ1327" s="109"/>
      <c r="CLK1327" s="109"/>
      <c r="CLL1327" s="109"/>
      <c r="CLM1327" s="109"/>
      <c r="CLN1327" s="109"/>
      <c r="CLO1327" s="109"/>
      <c r="CLP1327" s="109"/>
      <c r="CLQ1327" s="109"/>
      <c r="CLR1327" s="109"/>
      <c r="CLS1327" s="109"/>
      <c r="CLT1327" s="109"/>
      <c r="CLU1327" s="109"/>
      <c r="CLV1327" s="109"/>
      <c r="CLW1327" s="109"/>
      <c r="CLX1327" s="109"/>
      <c r="CLY1327" s="109"/>
      <c r="CLZ1327" s="109"/>
      <c r="CMA1327" s="109"/>
      <c r="CMB1327" s="109"/>
      <c r="CMC1327" s="109"/>
      <c r="CMD1327" s="109"/>
      <c r="CME1327" s="109"/>
      <c r="CMF1327" s="109"/>
      <c r="CMG1327" s="109"/>
      <c r="CMH1327" s="109"/>
      <c r="CMI1327" s="109"/>
      <c r="CMJ1327" s="109"/>
      <c r="CMK1327" s="109"/>
      <c r="CML1327" s="109"/>
      <c r="CMM1327" s="109"/>
      <c r="CMN1327" s="109"/>
      <c r="CMO1327" s="109"/>
      <c r="CMP1327" s="109"/>
      <c r="CMQ1327" s="109"/>
      <c r="CMR1327" s="109"/>
      <c r="CMS1327" s="109"/>
      <c r="CMT1327" s="109"/>
      <c r="CMU1327" s="109"/>
      <c r="CMV1327" s="109"/>
      <c r="CMW1327" s="109"/>
      <c r="CMX1327" s="109"/>
      <c r="CMY1327" s="109"/>
      <c r="CMZ1327" s="109"/>
      <c r="CNA1327" s="109"/>
      <c r="CNB1327" s="109"/>
      <c r="CNC1327" s="109"/>
      <c r="CND1327" s="109"/>
      <c r="CNE1327" s="109"/>
      <c r="CNF1327" s="109"/>
      <c r="CNG1327" s="109"/>
      <c r="CNH1327" s="109"/>
      <c r="CNI1327" s="109"/>
      <c r="CNJ1327" s="109"/>
      <c r="CNK1327" s="109"/>
      <c r="CNL1327" s="109"/>
      <c r="CNM1327" s="109"/>
      <c r="CNN1327" s="109"/>
      <c r="CNO1327" s="109"/>
      <c r="CNP1327" s="109"/>
      <c r="CNQ1327" s="109"/>
      <c r="CNR1327" s="109"/>
      <c r="CNS1327" s="109"/>
      <c r="CNT1327" s="109"/>
      <c r="CNU1327" s="109"/>
      <c r="CNV1327" s="109"/>
      <c r="CNW1327" s="109"/>
      <c r="CNX1327" s="109"/>
      <c r="CNY1327" s="109"/>
      <c r="CNZ1327" s="109"/>
      <c r="COA1327" s="109"/>
      <c r="COB1327" s="109"/>
      <c r="COC1327" s="109"/>
      <c r="COD1327" s="109"/>
      <c r="COE1327" s="109"/>
      <c r="COF1327" s="109"/>
      <c r="COG1327" s="109"/>
      <c r="COH1327" s="109"/>
      <c r="COI1327" s="109"/>
      <c r="COJ1327" s="109"/>
      <c r="COK1327" s="109"/>
      <c r="COL1327" s="109"/>
      <c r="COM1327" s="109"/>
      <c r="CON1327" s="109"/>
      <c r="COO1327" s="109"/>
      <c r="COP1327" s="109"/>
      <c r="COQ1327" s="109"/>
      <c r="COR1327" s="109"/>
      <c r="COS1327" s="109"/>
      <c r="COT1327" s="109"/>
      <c r="COU1327" s="109"/>
      <c r="COV1327" s="109"/>
      <c r="COW1327" s="109"/>
      <c r="COX1327" s="109"/>
      <c r="COY1327" s="109"/>
      <c r="COZ1327" s="109"/>
      <c r="CPA1327" s="109"/>
      <c r="CPB1327" s="109"/>
      <c r="CPC1327" s="109"/>
      <c r="CPD1327" s="109"/>
      <c r="CPE1327" s="109"/>
      <c r="CPF1327" s="109"/>
      <c r="CPG1327" s="109"/>
      <c r="CPH1327" s="109"/>
      <c r="CPI1327" s="109"/>
      <c r="CPJ1327" s="109"/>
      <c r="CPK1327" s="109"/>
      <c r="CPL1327" s="109"/>
      <c r="CPM1327" s="109"/>
      <c r="CPN1327" s="109"/>
      <c r="CPO1327" s="109"/>
      <c r="CPP1327" s="109"/>
      <c r="CPQ1327" s="109"/>
      <c r="CPR1327" s="109"/>
      <c r="CPS1327" s="109"/>
      <c r="CPT1327" s="109"/>
      <c r="CPU1327" s="109"/>
      <c r="CPV1327" s="109"/>
      <c r="CPW1327" s="109"/>
      <c r="CPX1327" s="109"/>
      <c r="CPY1327" s="109"/>
      <c r="CPZ1327" s="109"/>
      <c r="CQA1327" s="109"/>
      <c r="CQB1327" s="109"/>
      <c r="CQC1327" s="109"/>
      <c r="CQD1327" s="109"/>
      <c r="CQE1327" s="109"/>
      <c r="CQF1327" s="109"/>
      <c r="CQG1327" s="109"/>
      <c r="CQH1327" s="109"/>
      <c r="CQI1327" s="109"/>
      <c r="CQJ1327" s="109"/>
      <c r="CQK1327" s="109"/>
      <c r="CQL1327" s="109"/>
      <c r="CQM1327" s="109"/>
      <c r="CQN1327" s="109"/>
      <c r="CQO1327" s="109"/>
      <c r="CQP1327" s="109"/>
      <c r="CQQ1327" s="109"/>
      <c r="CQR1327" s="109"/>
      <c r="CQS1327" s="109"/>
      <c r="CQT1327" s="109"/>
      <c r="CQU1327" s="109"/>
      <c r="CQV1327" s="109"/>
      <c r="CQW1327" s="109"/>
      <c r="CQX1327" s="109"/>
      <c r="CQY1327" s="109"/>
      <c r="CQZ1327" s="109"/>
      <c r="CRA1327" s="109"/>
      <c r="CRB1327" s="109"/>
      <c r="CRC1327" s="109"/>
      <c r="CRD1327" s="109"/>
      <c r="CRE1327" s="109"/>
      <c r="CRF1327" s="109"/>
      <c r="CRG1327" s="109"/>
      <c r="CRH1327" s="109"/>
      <c r="CRI1327" s="109"/>
      <c r="CRJ1327" s="109"/>
      <c r="CRK1327" s="109"/>
      <c r="CRL1327" s="109"/>
      <c r="CRM1327" s="109"/>
      <c r="CRN1327" s="109"/>
      <c r="CRO1327" s="109"/>
      <c r="CRP1327" s="109"/>
      <c r="CRQ1327" s="109"/>
      <c r="CRR1327" s="109"/>
      <c r="CRS1327" s="109"/>
      <c r="CRT1327" s="109"/>
      <c r="CRU1327" s="109"/>
      <c r="CRV1327" s="109"/>
      <c r="CRW1327" s="109"/>
      <c r="CRX1327" s="109"/>
      <c r="CRY1327" s="109"/>
      <c r="CRZ1327" s="109"/>
      <c r="CSA1327" s="109"/>
      <c r="CSB1327" s="109"/>
      <c r="CSC1327" s="109"/>
      <c r="CSD1327" s="109"/>
      <c r="CSE1327" s="109"/>
      <c r="CSF1327" s="109"/>
      <c r="CSG1327" s="109"/>
      <c r="CSH1327" s="109"/>
      <c r="CSI1327" s="109"/>
      <c r="CSJ1327" s="109"/>
      <c r="CSK1327" s="109"/>
      <c r="CSL1327" s="109"/>
      <c r="CSM1327" s="109"/>
      <c r="CSN1327" s="109"/>
      <c r="CSO1327" s="109"/>
      <c r="CSP1327" s="109"/>
      <c r="CSQ1327" s="109"/>
      <c r="CSR1327" s="109"/>
      <c r="CSS1327" s="109"/>
      <c r="CST1327" s="109"/>
      <c r="CSU1327" s="109"/>
      <c r="CSV1327" s="109"/>
      <c r="CSW1327" s="109"/>
      <c r="CSX1327" s="109"/>
      <c r="CSY1327" s="109"/>
      <c r="CSZ1327" s="109"/>
      <c r="CTA1327" s="109"/>
      <c r="CTB1327" s="109"/>
      <c r="CTC1327" s="109"/>
      <c r="CTD1327" s="109"/>
      <c r="CTE1327" s="109"/>
      <c r="CTF1327" s="109"/>
      <c r="CTG1327" s="109"/>
      <c r="CTH1327" s="109"/>
      <c r="CTI1327" s="109"/>
      <c r="CTJ1327" s="109"/>
      <c r="CTK1327" s="109"/>
      <c r="CTL1327" s="109"/>
      <c r="CTM1327" s="109"/>
      <c r="CTN1327" s="109"/>
      <c r="CTO1327" s="109"/>
      <c r="CTP1327" s="109"/>
      <c r="CTQ1327" s="109"/>
      <c r="CTR1327" s="109"/>
      <c r="CTS1327" s="109"/>
      <c r="CTT1327" s="109"/>
      <c r="CTU1327" s="109"/>
      <c r="CTV1327" s="109"/>
      <c r="CTW1327" s="109"/>
      <c r="CTX1327" s="109"/>
      <c r="CTY1327" s="109"/>
      <c r="CTZ1327" s="109"/>
      <c r="CUA1327" s="109"/>
      <c r="CUB1327" s="109"/>
      <c r="CUC1327" s="109"/>
      <c r="CUD1327" s="109"/>
      <c r="CUE1327" s="109"/>
      <c r="CUF1327" s="109"/>
      <c r="CUG1327" s="109"/>
      <c r="CUH1327" s="109"/>
      <c r="CUI1327" s="109"/>
      <c r="CUJ1327" s="109"/>
      <c r="CUK1327" s="109"/>
      <c r="CUL1327" s="109"/>
      <c r="CUM1327" s="109"/>
      <c r="CUN1327" s="109"/>
      <c r="CUO1327" s="109"/>
      <c r="CUP1327" s="109"/>
      <c r="CUQ1327" s="109"/>
      <c r="CUR1327" s="109"/>
      <c r="CUS1327" s="109"/>
      <c r="CUT1327" s="109"/>
      <c r="CUU1327" s="109"/>
      <c r="CUV1327" s="109"/>
      <c r="CUW1327" s="109"/>
      <c r="CUX1327" s="109"/>
      <c r="CUY1327" s="109"/>
      <c r="CUZ1327" s="109"/>
      <c r="CVA1327" s="109"/>
      <c r="CVB1327" s="109"/>
      <c r="CVC1327" s="109"/>
      <c r="CVD1327" s="109"/>
      <c r="CVE1327" s="109"/>
      <c r="CVF1327" s="109"/>
      <c r="CVG1327" s="109"/>
      <c r="CVH1327" s="109"/>
      <c r="CVI1327" s="109"/>
      <c r="CVJ1327" s="109"/>
      <c r="CVK1327" s="109"/>
      <c r="CVL1327" s="109"/>
      <c r="CVM1327" s="109"/>
      <c r="CVN1327" s="109"/>
      <c r="CVO1327" s="109"/>
      <c r="CVP1327" s="109"/>
      <c r="CVQ1327" s="109"/>
      <c r="CVR1327" s="109"/>
      <c r="CVS1327" s="109"/>
      <c r="CVT1327" s="109"/>
      <c r="CVU1327" s="109"/>
      <c r="CVV1327" s="109"/>
      <c r="CVW1327" s="109"/>
      <c r="CVX1327" s="109"/>
      <c r="CVY1327" s="109"/>
      <c r="CVZ1327" s="109"/>
      <c r="CWA1327" s="109"/>
      <c r="CWB1327" s="109"/>
      <c r="CWC1327" s="109"/>
      <c r="CWD1327" s="109"/>
      <c r="CWE1327" s="109"/>
      <c r="CWF1327" s="109"/>
      <c r="CWG1327" s="109"/>
      <c r="CWH1327" s="109"/>
      <c r="CWI1327" s="109"/>
      <c r="CWJ1327" s="109"/>
      <c r="CWK1327" s="109"/>
      <c r="CWL1327" s="109"/>
      <c r="CWM1327" s="109"/>
      <c r="CWN1327" s="109"/>
      <c r="CWO1327" s="109"/>
      <c r="CWP1327" s="109"/>
      <c r="CWQ1327" s="109"/>
      <c r="CWR1327" s="109"/>
      <c r="CWS1327" s="109"/>
      <c r="CWT1327" s="109"/>
      <c r="CWU1327" s="109"/>
      <c r="CWV1327" s="109"/>
      <c r="CWW1327" s="109"/>
      <c r="CWX1327" s="109"/>
      <c r="CWY1327" s="109"/>
      <c r="CWZ1327" s="109"/>
      <c r="CXA1327" s="109"/>
      <c r="CXB1327" s="109"/>
      <c r="CXC1327" s="109"/>
      <c r="CXD1327" s="109"/>
      <c r="CXE1327" s="109"/>
      <c r="CXF1327" s="109"/>
      <c r="CXG1327" s="109"/>
      <c r="CXH1327" s="109"/>
      <c r="CXI1327" s="109"/>
      <c r="CXJ1327" s="109"/>
      <c r="CXK1327" s="109"/>
      <c r="CXL1327" s="109"/>
      <c r="CXM1327" s="109"/>
      <c r="CXN1327" s="109"/>
      <c r="CXO1327" s="109"/>
      <c r="CXP1327" s="109"/>
      <c r="CXQ1327" s="109"/>
      <c r="CXR1327" s="109"/>
      <c r="CXS1327" s="109"/>
      <c r="CXT1327" s="109"/>
      <c r="CXU1327" s="109"/>
      <c r="CXV1327" s="109"/>
      <c r="CXW1327" s="109"/>
      <c r="CXX1327" s="109"/>
      <c r="CXY1327" s="109"/>
      <c r="CXZ1327" s="109"/>
      <c r="CYA1327" s="109"/>
      <c r="CYB1327" s="109"/>
      <c r="CYC1327" s="109"/>
      <c r="CYD1327" s="109"/>
      <c r="CYE1327" s="109"/>
      <c r="CYF1327" s="109"/>
      <c r="CYG1327" s="109"/>
      <c r="CYH1327" s="109"/>
      <c r="CYI1327" s="109"/>
      <c r="CYJ1327" s="109"/>
      <c r="CYK1327" s="109"/>
      <c r="CYL1327" s="109"/>
      <c r="CYM1327" s="109"/>
      <c r="CYN1327" s="109"/>
      <c r="CYO1327" s="109"/>
      <c r="CYP1327" s="109"/>
      <c r="CYQ1327" s="109"/>
      <c r="CYR1327" s="109"/>
      <c r="CYS1327" s="109"/>
      <c r="CYT1327" s="109"/>
      <c r="CYU1327" s="109"/>
      <c r="CYV1327" s="109"/>
      <c r="CYW1327" s="109"/>
      <c r="CYX1327" s="109"/>
      <c r="CYY1327" s="109"/>
      <c r="CYZ1327" s="109"/>
      <c r="CZA1327" s="109"/>
      <c r="CZB1327" s="109"/>
      <c r="CZC1327" s="109"/>
      <c r="CZD1327" s="109"/>
      <c r="CZE1327" s="109"/>
      <c r="CZF1327" s="109"/>
      <c r="CZG1327" s="109"/>
      <c r="CZH1327" s="109"/>
      <c r="CZI1327" s="109"/>
      <c r="CZJ1327" s="109"/>
      <c r="CZK1327" s="109"/>
      <c r="CZL1327" s="109"/>
      <c r="CZM1327" s="109"/>
      <c r="CZN1327" s="109"/>
      <c r="CZO1327" s="109"/>
      <c r="CZP1327" s="109"/>
      <c r="CZQ1327" s="109"/>
      <c r="CZR1327" s="109"/>
      <c r="CZS1327" s="109"/>
      <c r="CZT1327" s="109"/>
      <c r="CZU1327" s="109"/>
      <c r="CZV1327" s="109"/>
      <c r="CZW1327" s="109"/>
      <c r="CZX1327" s="109"/>
      <c r="CZY1327" s="109"/>
      <c r="CZZ1327" s="109"/>
      <c r="DAA1327" s="109"/>
      <c r="DAB1327" s="109"/>
      <c r="DAC1327" s="109"/>
      <c r="DAD1327" s="109"/>
      <c r="DAE1327" s="109"/>
      <c r="DAF1327" s="109"/>
      <c r="DAG1327" s="109"/>
      <c r="DAH1327" s="109"/>
      <c r="DAI1327" s="109"/>
      <c r="DAJ1327" s="109"/>
      <c r="DAK1327" s="109"/>
      <c r="DAL1327" s="109"/>
      <c r="DAM1327" s="109"/>
      <c r="DAN1327" s="109"/>
      <c r="DAO1327" s="109"/>
      <c r="DAP1327" s="109"/>
      <c r="DAQ1327" s="109"/>
      <c r="DAR1327" s="109"/>
      <c r="DAS1327" s="109"/>
      <c r="DAT1327" s="109"/>
      <c r="DAU1327" s="109"/>
      <c r="DAV1327" s="109"/>
      <c r="DAW1327" s="109"/>
      <c r="DAX1327" s="109"/>
      <c r="DAY1327" s="109"/>
      <c r="DAZ1327" s="109"/>
      <c r="DBA1327" s="109"/>
      <c r="DBB1327" s="109"/>
      <c r="DBC1327" s="109"/>
      <c r="DBD1327" s="109"/>
      <c r="DBE1327" s="109"/>
      <c r="DBF1327" s="109"/>
      <c r="DBG1327" s="109"/>
      <c r="DBH1327" s="109"/>
      <c r="DBI1327" s="109"/>
      <c r="DBJ1327" s="109"/>
      <c r="DBK1327" s="109"/>
      <c r="DBL1327" s="109"/>
      <c r="DBM1327" s="109"/>
      <c r="DBN1327" s="109"/>
      <c r="DBO1327" s="109"/>
      <c r="DBP1327" s="109"/>
      <c r="DBQ1327" s="109"/>
      <c r="DBR1327" s="109"/>
      <c r="DBS1327" s="109"/>
      <c r="DBT1327" s="109"/>
      <c r="DBU1327" s="109"/>
      <c r="DBV1327" s="109"/>
      <c r="DBW1327" s="109"/>
      <c r="DBX1327" s="109"/>
      <c r="DBY1327" s="109"/>
      <c r="DBZ1327" s="109"/>
      <c r="DCA1327" s="109"/>
      <c r="DCB1327" s="109"/>
      <c r="DCC1327" s="109"/>
      <c r="DCD1327" s="109"/>
      <c r="DCE1327" s="109"/>
      <c r="DCF1327" s="109"/>
      <c r="DCG1327" s="109"/>
      <c r="DCH1327" s="109"/>
      <c r="DCI1327" s="109"/>
      <c r="DCJ1327" s="109"/>
      <c r="DCK1327" s="109"/>
      <c r="DCL1327" s="109"/>
      <c r="DCM1327" s="109"/>
      <c r="DCN1327" s="109"/>
      <c r="DCO1327" s="109"/>
      <c r="DCP1327" s="109"/>
      <c r="DCQ1327" s="109"/>
      <c r="DCR1327" s="109"/>
      <c r="DCS1327" s="109"/>
      <c r="DCT1327" s="109"/>
      <c r="DCU1327" s="109"/>
      <c r="DCV1327" s="109"/>
      <c r="DCW1327" s="109"/>
      <c r="DCX1327" s="109"/>
      <c r="DCY1327" s="109"/>
      <c r="DCZ1327" s="109"/>
      <c r="DDA1327" s="109"/>
      <c r="DDB1327" s="109"/>
      <c r="DDC1327" s="109"/>
      <c r="DDD1327" s="109"/>
      <c r="DDE1327" s="109"/>
      <c r="DDF1327" s="109"/>
      <c r="DDG1327" s="109"/>
      <c r="DDH1327" s="109"/>
      <c r="DDI1327" s="109"/>
      <c r="DDJ1327" s="109"/>
      <c r="DDK1327" s="109"/>
      <c r="DDL1327" s="109"/>
      <c r="DDM1327" s="109"/>
      <c r="DDN1327" s="109"/>
      <c r="DDO1327" s="109"/>
      <c r="DDP1327" s="109"/>
      <c r="DDQ1327" s="109"/>
      <c r="DDR1327" s="109"/>
      <c r="DDS1327" s="109"/>
      <c r="DDT1327" s="109"/>
      <c r="DDU1327" s="109"/>
      <c r="DDV1327" s="109"/>
      <c r="DDW1327" s="109"/>
      <c r="DDX1327" s="109"/>
      <c r="DDY1327" s="109"/>
      <c r="DDZ1327" s="109"/>
      <c r="DEA1327" s="109"/>
      <c r="DEB1327" s="109"/>
      <c r="DEC1327" s="109"/>
      <c r="DED1327" s="109"/>
      <c r="DEE1327" s="109"/>
      <c r="DEF1327" s="109"/>
      <c r="DEG1327" s="109"/>
      <c r="DEH1327" s="109"/>
      <c r="DEI1327" s="109"/>
      <c r="DEJ1327" s="109"/>
      <c r="DEK1327" s="109"/>
      <c r="DEL1327" s="109"/>
      <c r="DEM1327" s="109"/>
      <c r="DEN1327" s="109"/>
      <c r="DEO1327" s="109"/>
      <c r="DEP1327" s="109"/>
      <c r="DEQ1327" s="109"/>
      <c r="DER1327" s="109"/>
      <c r="DES1327" s="109"/>
      <c r="DET1327" s="109"/>
      <c r="DEU1327" s="109"/>
      <c r="DEV1327" s="109"/>
      <c r="DEW1327" s="109"/>
      <c r="DEX1327" s="109"/>
      <c r="DEY1327" s="109"/>
      <c r="DEZ1327" s="109"/>
      <c r="DFA1327" s="109"/>
      <c r="DFB1327" s="109"/>
      <c r="DFC1327" s="109"/>
      <c r="DFD1327" s="109"/>
      <c r="DFE1327" s="109"/>
      <c r="DFF1327" s="109"/>
      <c r="DFG1327" s="109"/>
      <c r="DFH1327" s="109"/>
      <c r="DFI1327" s="109"/>
      <c r="DFJ1327" s="109"/>
      <c r="DFK1327" s="109"/>
      <c r="DFL1327" s="109"/>
      <c r="DFM1327" s="109"/>
      <c r="DFN1327" s="109"/>
      <c r="DFO1327" s="109"/>
      <c r="DFP1327" s="109"/>
      <c r="DFQ1327" s="109"/>
      <c r="DFR1327" s="109"/>
      <c r="DFS1327" s="109"/>
      <c r="DFT1327" s="109"/>
      <c r="DFU1327" s="109"/>
      <c r="DFV1327" s="109"/>
      <c r="DFW1327" s="109"/>
      <c r="DFX1327" s="109"/>
      <c r="DFY1327" s="109"/>
      <c r="DFZ1327" s="109"/>
      <c r="DGA1327" s="109"/>
      <c r="DGB1327" s="109"/>
      <c r="DGC1327" s="109"/>
      <c r="DGD1327" s="109"/>
      <c r="DGE1327" s="109"/>
      <c r="DGF1327" s="109"/>
      <c r="DGG1327" s="109"/>
      <c r="DGH1327" s="109"/>
      <c r="DGI1327" s="109"/>
      <c r="DGJ1327" s="109"/>
      <c r="DGK1327" s="109"/>
      <c r="DGL1327" s="109"/>
      <c r="DGM1327" s="109"/>
      <c r="DGN1327" s="109"/>
      <c r="DGO1327" s="109"/>
      <c r="DGP1327" s="109"/>
      <c r="DGQ1327" s="109"/>
      <c r="DGR1327" s="109"/>
      <c r="DGS1327" s="109"/>
      <c r="DGT1327" s="109"/>
      <c r="DGU1327" s="109"/>
      <c r="DGV1327" s="109"/>
      <c r="DGW1327" s="109"/>
      <c r="DGX1327" s="109"/>
      <c r="DGY1327" s="109"/>
      <c r="DGZ1327" s="109"/>
      <c r="DHA1327" s="109"/>
      <c r="DHB1327" s="109"/>
      <c r="DHC1327" s="109"/>
      <c r="DHD1327" s="109"/>
      <c r="DHE1327" s="109"/>
      <c r="DHF1327" s="109"/>
      <c r="DHG1327" s="109"/>
      <c r="DHH1327" s="109"/>
      <c r="DHI1327" s="109"/>
      <c r="DHJ1327" s="109"/>
      <c r="DHK1327" s="109"/>
      <c r="DHL1327" s="109"/>
      <c r="DHM1327" s="109"/>
      <c r="DHN1327" s="109"/>
      <c r="DHO1327" s="109"/>
      <c r="DHP1327" s="109"/>
      <c r="DHQ1327" s="109"/>
      <c r="DHR1327" s="109"/>
      <c r="DHS1327" s="109"/>
      <c r="DHT1327" s="109"/>
      <c r="DHU1327" s="109"/>
      <c r="DHV1327" s="109"/>
      <c r="DHW1327" s="109"/>
      <c r="DHX1327" s="109"/>
      <c r="DHY1327" s="109"/>
      <c r="DHZ1327" s="109"/>
      <c r="DIA1327" s="109"/>
      <c r="DIB1327" s="109"/>
      <c r="DIC1327" s="109"/>
      <c r="DID1327" s="109"/>
      <c r="DIE1327" s="109"/>
      <c r="DIF1327" s="109"/>
      <c r="DIG1327" s="109"/>
      <c r="DIH1327" s="109"/>
      <c r="DII1327" s="109"/>
      <c r="DIJ1327" s="109"/>
      <c r="DIK1327" s="109"/>
      <c r="DIL1327" s="109"/>
      <c r="DIM1327" s="109"/>
      <c r="DIN1327" s="109"/>
      <c r="DIO1327" s="109"/>
      <c r="DIP1327" s="109"/>
      <c r="DIQ1327" s="109"/>
      <c r="DIR1327" s="109"/>
      <c r="DIS1327" s="109"/>
      <c r="DIT1327" s="109"/>
      <c r="DIU1327" s="109"/>
      <c r="DIV1327" s="109"/>
      <c r="DIW1327" s="109"/>
      <c r="DIX1327" s="109"/>
      <c r="DIY1327" s="109"/>
      <c r="DIZ1327" s="109"/>
      <c r="DJA1327" s="109"/>
      <c r="DJB1327" s="109"/>
      <c r="DJC1327" s="109"/>
      <c r="DJD1327" s="109"/>
      <c r="DJE1327" s="109"/>
      <c r="DJF1327" s="109"/>
      <c r="DJG1327" s="109"/>
      <c r="DJH1327" s="109"/>
      <c r="DJI1327" s="109"/>
      <c r="DJJ1327" s="109"/>
      <c r="DJK1327" s="109"/>
      <c r="DJL1327" s="109"/>
      <c r="DJM1327" s="109"/>
      <c r="DJN1327" s="109"/>
      <c r="DJO1327" s="109"/>
      <c r="DJP1327" s="109"/>
      <c r="DJQ1327" s="109"/>
      <c r="DJR1327" s="109"/>
      <c r="DJS1327" s="109"/>
      <c r="DJT1327" s="109"/>
      <c r="DJU1327" s="109"/>
      <c r="DJV1327" s="109"/>
      <c r="DJW1327" s="109"/>
      <c r="DJX1327" s="109"/>
      <c r="DJY1327" s="109"/>
      <c r="DJZ1327" s="109"/>
      <c r="DKA1327" s="109"/>
      <c r="DKB1327" s="109"/>
      <c r="DKC1327" s="109"/>
      <c r="DKD1327" s="109"/>
      <c r="DKE1327" s="109"/>
      <c r="DKF1327" s="109"/>
      <c r="DKG1327" s="109"/>
      <c r="DKH1327" s="109"/>
      <c r="DKI1327" s="109"/>
      <c r="DKJ1327" s="109"/>
      <c r="DKK1327" s="109"/>
      <c r="DKL1327" s="109"/>
      <c r="DKM1327" s="109"/>
      <c r="DKN1327" s="109"/>
      <c r="DKO1327" s="109"/>
      <c r="DKP1327" s="109"/>
      <c r="DKQ1327" s="109"/>
      <c r="DKR1327" s="109"/>
      <c r="DKS1327" s="109"/>
      <c r="DKT1327" s="109"/>
      <c r="DKU1327" s="109"/>
      <c r="DKV1327" s="109"/>
      <c r="DKW1327" s="109"/>
      <c r="DKX1327" s="109"/>
      <c r="DKY1327" s="109"/>
      <c r="DKZ1327" s="109"/>
      <c r="DLA1327" s="109"/>
      <c r="DLB1327" s="109"/>
      <c r="DLC1327" s="109"/>
      <c r="DLD1327" s="109"/>
      <c r="DLE1327" s="109"/>
      <c r="DLF1327" s="109"/>
      <c r="DLG1327" s="109"/>
      <c r="DLH1327" s="109"/>
      <c r="DLI1327" s="109"/>
      <c r="DLJ1327" s="109"/>
      <c r="DLK1327" s="109"/>
      <c r="DLL1327" s="109"/>
      <c r="DLM1327" s="109"/>
      <c r="DLN1327" s="109"/>
      <c r="DLO1327" s="109"/>
      <c r="DLP1327" s="109"/>
      <c r="DLQ1327" s="109"/>
      <c r="DLR1327" s="109"/>
      <c r="DLS1327" s="109"/>
      <c r="DLT1327" s="109"/>
      <c r="DLU1327" s="109"/>
      <c r="DLV1327" s="109"/>
      <c r="DLW1327" s="109"/>
      <c r="DLX1327" s="109"/>
      <c r="DLY1327" s="109"/>
      <c r="DLZ1327" s="109"/>
      <c r="DMA1327" s="109"/>
      <c r="DMB1327" s="109"/>
      <c r="DMC1327" s="109"/>
      <c r="DMD1327" s="109"/>
      <c r="DME1327" s="109"/>
      <c r="DMF1327" s="109"/>
      <c r="DMG1327" s="109"/>
      <c r="DMH1327" s="109"/>
      <c r="DMI1327" s="109"/>
      <c r="DMJ1327" s="109"/>
      <c r="DMK1327" s="109"/>
      <c r="DML1327" s="109"/>
      <c r="DMM1327" s="109"/>
      <c r="DMN1327" s="109"/>
      <c r="DMO1327" s="109"/>
      <c r="DMP1327" s="109"/>
      <c r="DMQ1327" s="109"/>
      <c r="DMR1327" s="109"/>
      <c r="DMS1327" s="109"/>
      <c r="DMT1327" s="109"/>
      <c r="DMU1327" s="109"/>
      <c r="DMV1327" s="109"/>
      <c r="DMW1327" s="109"/>
      <c r="DMX1327" s="109"/>
      <c r="DMY1327" s="109"/>
      <c r="DMZ1327" s="109"/>
      <c r="DNA1327" s="109"/>
      <c r="DNB1327" s="109"/>
      <c r="DNC1327" s="109"/>
      <c r="DND1327" s="109"/>
      <c r="DNE1327" s="109"/>
      <c r="DNF1327" s="109"/>
      <c r="DNG1327" s="109"/>
      <c r="DNH1327" s="109"/>
      <c r="DNI1327" s="109"/>
      <c r="DNJ1327" s="109"/>
      <c r="DNK1327" s="109"/>
      <c r="DNL1327" s="109"/>
      <c r="DNM1327" s="109"/>
      <c r="DNN1327" s="109"/>
      <c r="DNO1327" s="109"/>
      <c r="DNP1327" s="109"/>
      <c r="DNQ1327" s="109"/>
      <c r="DNR1327" s="109"/>
      <c r="DNS1327" s="109"/>
      <c r="DNT1327" s="109"/>
      <c r="DNU1327" s="109"/>
      <c r="DNV1327" s="109"/>
      <c r="DNW1327" s="109"/>
      <c r="DNX1327" s="109"/>
      <c r="DNY1327" s="109"/>
      <c r="DNZ1327" s="109"/>
      <c r="DOA1327" s="109"/>
      <c r="DOB1327" s="109"/>
      <c r="DOC1327" s="109"/>
      <c r="DOD1327" s="109"/>
      <c r="DOE1327" s="109"/>
      <c r="DOF1327" s="109"/>
      <c r="DOG1327" s="109"/>
      <c r="DOH1327" s="109"/>
      <c r="DOI1327" s="109"/>
      <c r="DOJ1327" s="109"/>
      <c r="DOK1327" s="109"/>
      <c r="DOL1327" s="109"/>
      <c r="DOM1327" s="109"/>
      <c r="DON1327" s="109"/>
      <c r="DOO1327" s="109"/>
      <c r="DOP1327" s="109"/>
      <c r="DOQ1327" s="109"/>
      <c r="DOR1327" s="109"/>
      <c r="DOS1327" s="109"/>
      <c r="DOT1327" s="109"/>
      <c r="DOU1327" s="109"/>
      <c r="DOV1327" s="109"/>
      <c r="DOW1327" s="109"/>
      <c r="DOX1327" s="109"/>
      <c r="DOY1327" s="109"/>
      <c r="DOZ1327" s="109"/>
      <c r="DPA1327" s="109"/>
      <c r="DPB1327" s="109"/>
      <c r="DPC1327" s="109"/>
      <c r="DPD1327" s="109"/>
      <c r="DPE1327" s="109"/>
      <c r="DPF1327" s="109"/>
      <c r="DPG1327" s="109"/>
      <c r="DPH1327" s="109"/>
      <c r="DPI1327" s="109"/>
      <c r="DPJ1327" s="109"/>
      <c r="DPK1327" s="109"/>
      <c r="DPL1327" s="109"/>
      <c r="DPM1327" s="109"/>
      <c r="DPN1327" s="109"/>
      <c r="DPO1327" s="109"/>
      <c r="DPP1327" s="109"/>
      <c r="DPQ1327" s="109"/>
      <c r="DPR1327" s="109"/>
      <c r="DPS1327" s="109"/>
      <c r="DPT1327" s="109"/>
      <c r="DPU1327" s="109"/>
      <c r="DPV1327" s="109"/>
      <c r="DPW1327" s="109"/>
      <c r="DPX1327" s="109"/>
      <c r="DPY1327" s="109"/>
      <c r="DPZ1327" s="109"/>
      <c r="DQA1327" s="109"/>
      <c r="DQB1327" s="109"/>
      <c r="DQC1327" s="109"/>
      <c r="DQD1327" s="109"/>
      <c r="DQE1327" s="109"/>
      <c r="DQF1327" s="109"/>
      <c r="DQG1327" s="109"/>
      <c r="DQH1327" s="109"/>
      <c r="DQI1327" s="109"/>
      <c r="DQJ1327" s="109"/>
      <c r="DQK1327" s="109"/>
      <c r="DQL1327" s="109"/>
      <c r="DQM1327" s="109"/>
      <c r="DQN1327" s="109"/>
      <c r="DQO1327" s="109"/>
      <c r="DQP1327" s="109"/>
      <c r="DQQ1327" s="109"/>
      <c r="DQR1327" s="109"/>
      <c r="DQS1327" s="109"/>
      <c r="DQT1327" s="109"/>
      <c r="DQU1327" s="109"/>
      <c r="DQV1327" s="109"/>
      <c r="DQW1327" s="109"/>
      <c r="DQX1327" s="109"/>
      <c r="DQY1327" s="109"/>
      <c r="DQZ1327" s="109"/>
      <c r="DRA1327" s="109"/>
      <c r="DRB1327" s="109"/>
      <c r="DRC1327" s="109"/>
      <c r="DRD1327" s="109"/>
      <c r="DRE1327" s="109"/>
      <c r="DRF1327" s="109"/>
      <c r="DRG1327" s="109"/>
      <c r="DRH1327" s="109"/>
      <c r="DRI1327" s="109"/>
      <c r="DRJ1327" s="109"/>
      <c r="DRK1327" s="109"/>
      <c r="DRL1327" s="109"/>
      <c r="DRM1327" s="109"/>
      <c r="DRN1327" s="109"/>
      <c r="DRO1327" s="109"/>
      <c r="DRP1327" s="109"/>
      <c r="DRQ1327" s="109"/>
      <c r="DRR1327" s="109"/>
      <c r="DRS1327" s="109"/>
      <c r="DRT1327" s="109"/>
      <c r="DRU1327" s="109"/>
      <c r="DRV1327" s="109"/>
      <c r="DRW1327" s="109"/>
      <c r="DRX1327" s="109"/>
      <c r="DRY1327" s="109"/>
      <c r="DRZ1327" s="109"/>
      <c r="DSA1327" s="109"/>
      <c r="DSB1327" s="109"/>
      <c r="DSC1327" s="109"/>
      <c r="DSD1327" s="109"/>
      <c r="DSE1327" s="109"/>
      <c r="DSF1327" s="109"/>
      <c r="DSG1327" s="109"/>
      <c r="DSH1327" s="109"/>
      <c r="DSI1327" s="109"/>
      <c r="DSJ1327" s="109"/>
      <c r="DSK1327" s="109"/>
      <c r="DSL1327" s="109"/>
      <c r="DSM1327" s="109"/>
      <c r="DSN1327" s="109"/>
      <c r="DSO1327" s="109"/>
      <c r="DSP1327" s="109"/>
      <c r="DSQ1327" s="109"/>
      <c r="DSR1327" s="109"/>
      <c r="DSS1327" s="109"/>
      <c r="DST1327" s="109"/>
      <c r="DSU1327" s="109"/>
      <c r="DSV1327" s="109"/>
      <c r="DSW1327" s="109"/>
      <c r="DSX1327" s="109"/>
      <c r="DSY1327" s="109"/>
      <c r="DSZ1327" s="109"/>
      <c r="DTA1327" s="109"/>
      <c r="DTB1327" s="109"/>
      <c r="DTC1327" s="109"/>
      <c r="DTD1327" s="109"/>
      <c r="DTE1327" s="109"/>
      <c r="DTF1327" s="109"/>
      <c r="DTG1327" s="109"/>
      <c r="DTH1327" s="109"/>
      <c r="DTI1327" s="109"/>
      <c r="DTJ1327" s="109"/>
      <c r="DTK1327" s="109"/>
      <c r="DTL1327" s="109"/>
      <c r="DTM1327" s="109"/>
      <c r="DTN1327" s="109"/>
      <c r="DTO1327" s="109"/>
      <c r="DTP1327" s="109"/>
      <c r="DTQ1327" s="109"/>
      <c r="DTR1327" s="109"/>
      <c r="DTS1327" s="109"/>
      <c r="DTT1327" s="109"/>
      <c r="DTU1327" s="109"/>
      <c r="DTV1327" s="109"/>
      <c r="DTW1327" s="109"/>
      <c r="DTX1327" s="109"/>
      <c r="DTY1327" s="109"/>
      <c r="DTZ1327" s="109"/>
      <c r="DUA1327" s="109"/>
      <c r="DUB1327" s="109"/>
      <c r="DUC1327" s="109"/>
      <c r="DUD1327" s="109"/>
      <c r="DUE1327" s="109"/>
      <c r="DUF1327" s="109"/>
      <c r="DUG1327" s="109"/>
      <c r="DUH1327" s="109"/>
      <c r="DUI1327" s="109"/>
      <c r="DUJ1327" s="109"/>
      <c r="DUK1327" s="109"/>
      <c r="DUL1327" s="109"/>
      <c r="DUM1327" s="109"/>
      <c r="DUN1327" s="109"/>
      <c r="DUO1327" s="109"/>
      <c r="DUP1327" s="109"/>
      <c r="DUQ1327" s="109"/>
      <c r="DUR1327" s="109"/>
      <c r="DUS1327" s="109"/>
      <c r="DUT1327" s="109"/>
      <c r="DUU1327" s="109"/>
      <c r="DUV1327" s="109"/>
      <c r="DUW1327" s="109"/>
      <c r="DUX1327" s="109"/>
      <c r="DUY1327" s="109"/>
      <c r="DUZ1327" s="109"/>
      <c r="DVA1327" s="109"/>
      <c r="DVB1327" s="109"/>
      <c r="DVC1327" s="109"/>
      <c r="DVD1327" s="109"/>
      <c r="DVE1327" s="109"/>
      <c r="DVF1327" s="109"/>
      <c r="DVG1327" s="109"/>
      <c r="DVH1327" s="109"/>
      <c r="DVI1327" s="109"/>
      <c r="DVJ1327" s="109"/>
      <c r="DVK1327" s="109"/>
      <c r="DVL1327" s="109"/>
      <c r="DVM1327" s="109"/>
      <c r="DVN1327" s="109"/>
      <c r="DVO1327" s="109"/>
      <c r="DVP1327" s="109"/>
      <c r="DVQ1327" s="109"/>
      <c r="DVR1327" s="109"/>
      <c r="DVS1327" s="109"/>
      <c r="DVT1327" s="109"/>
      <c r="DVU1327" s="109"/>
      <c r="DVV1327" s="109"/>
      <c r="DVW1327" s="109"/>
      <c r="DVX1327" s="109"/>
      <c r="DVY1327" s="109"/>
      <c r="DVZ1327" s="109"/>
      <c r="DWA1327" s="109"/>
      <c r="DWB1327" s="109"/>
      <c r="DWC1327" s="109"/>
      <c r="DWD1327" s="109"/>
      <c r="DWE1327" s="109"/>
      <c r="DWF1327" s="109"/>
      <c r="DWG1327" s="109"/>
      <c r="DWH1327" s="109"/>
      <c r="DWI1327" s="109"/>
      <c r="DWJ1327" s="109"/>
      <c r="DWK1327" s="109"/>
      <c r="DWL1327" s="109"/>
      <c r="DWM1327" s="109"/>
      <c r="DWN1327" s="109"/>
      <c r="DWO1327" s="109"/>
      <c r="DWP1327" s="109"/>
      <c r="DWQ1327" s="109"/>
      <c r="DWR1327" s="109"/>
      <c r="DWS1327" s="109"/>
      <c r="DWT1327" s="109"/>
      <c r="DWU1327" s="109"/>
      <c r="DWV1327" s="109"/>
      <c r="DWW1327" s="109"/>
      <c r="DWX1327" s="109"/>
      <c r="DWY1327" s="109"/>
      <c r="DWZ1327" s="109"/>
      <c r="DXA1327" s="109"/>
      <c r="DXB1327" s="109"/>
      <c r="DXC1327" s="109"/>
      <c r="DXD1327" s="109"/>
      <c r="DXE1327" s="109"/>
      <c r="DXF1327" s="109"/>
      <c r="DXG1327" s="109"/>
      <c r="DXH1327" s="109"/>
      <c r="DXI1327" s="109"/>
      <c r="DXJ1327" s="109"/>
      <c r="DXK1327" s="109"/>
      <c r="DXL1327" s="109"/>
      <c r="DXM1327" s="109"/>
      <c r="DXN1327" s="109"/>
      <c r="DXO1327" s="109"/>
      <c r="DXP1327" s="109"/>
      <c r="DXQ1327" s="109"/>
      <c r="DXR1327" s="109"/>
      <c r="DXS1327" s="109"/>
      <c r="DXT1327" s="109"/>
      <c r="DXU1327" s="109"/>
      <c r="DXV1327" s="109"/>
      <c r="DXW1327" s="109"/>
      <c r="DXX1327" s="109"/>
      <c r="DXY1327" s="109"/>
      <c r="DXZ1327" s="109"/>
      <c r="DYA1327" s="109"/>
      <c r="DYB1327" s="109"/>
      <c r="DYC1327" s="109"/>
      <c r="DYD1327" s="109"/>
      <c r="DYE1327" s="109"/>
      <c r="DYF1327" s="109"/>
      <c r="DYG1327" s="109"/>
      <c r="DYH1327" s="109"/>
      <c r="DYI1327" s="109"/>
      <c r="DYJ1327" s="109"/>
      <c r="DYK1327" s="109"/>
      <c r="DYL1327" s="109"/>
      <c r="DYM1327" s="109"/>
      <c r="DYN1327" s="109"/>
      <c r="DYO1327" s="109"/>
      <c r="DYP1327" s="109"/>
      <c r="DYQ1327" s="109"/>
      <c r="DYR1327" s="109"/>
      <c r="DYS1327" s="109"/>
      <c r="DYT1327" s="109"/>
      <c r="DYU1327" s="109"/>
      <c r="DYV1327" s="109"/>
      <c r="DYW1327" s="109"/>
      <c r="DYX1327" s="109"/>
      <c r="DYY1327" s="109"/>
      <c r="DYZ1327" s="109"/>
      <c r="DZA1327" s="109"/>
      <c r="DZB1327" s="109"/>
      <c r="DZC1327" s="109"/>
      <c r="DZD1327" s="109"/>
      <c r="DZE1327" s="109"/>
      <c r="DZF1327" s="109"/>
      <c r="DZG1327" s="109"/>
      <c r="DZH1327" s="109"/>
      <c r="DZI1327" s="109"/>
      <c r="DZJ1327" s="109"/>
      <c r="DZK1327" s="109"/>
      <c r="DZL1327" s="109"/>
      <c r="DZM1327" s="109"/>
      <c r="DZN1327" s="109"/>
      <c r="DZO1327" s="109"/>
      <c r="DZP1327" s="109"/>
      <c r="DZQ1327" s="109"/>
      <c r="DZR1327" s="109"/>
      <c r="DZS1327" s="109"/>
      <c r="DZT1327" s="109"/>
      <c r="DZU1327" s="109"/>
      <c r="DZV1327" s="109"/>
      <c r="DZW1327" s="109"/>
      <c r="DZX1327" s="109"/>
      <c r="DZY1327" s="109"/>
      <c r="DZZ1327" s="109"/>
      <c r="EAA1327" s="109"/>
      <c r="EAB1327" s="109"/>
      <c r="EAC1327" s="109"/>
      <c r="EAD1327" s="109"/>
      <c r="EAE1327" s="109"/>
      <c r="EAF1327" s="109"/>
      <c r="EAG1327" s="109"/>
      <c r="EAH1327" s="109"/>
      <c r="EAI1327" s="109"/>
      <c r="EAJ1327" s="109"/>
      <c r="EAK1327" s="109"/>
      <c r="EAL1327" s="109"/>
      <c r="EAM1327" s="109"/>
      <c r="EAN1327" s="109"/>
      <c r="EAO1327" s="109"/>
      <c r="EAP1327" s="109"/>
      <c r="EAQ1327" s="109"/>
      <c r="EAR1327" s="109"/>
      <c r="EAS1327" s="109"/>
      <c r="EAT1327" s="109"/>
      <c r="EAU1327" s="109"/>
      <c r="EAV1327" s="109"/>
      <c r="EAW1327" s="109"/>
      <c r="EAX1327" s="109"/>
      <c r="EAY1327" s="109"/>
      <c r="EAZ1327" s="109"/>
      <c r="EBA1327" s="109"/>
      <c r="EBB1327" s="109"/>
      <c r="EBC1327" s="109"/>
      <c r="EBD1327" s="109"/>
      <c r="EBE1327" s="109"/>
      <c r="EBF1327" s="109"/>
      <c r="EBG1327" s="109"/>
      <c r="EBH1327" s="109"/>
      <c r="EBI1327" s="109"/>
      <c r="EBJ1327" s="109"/>
      <c r="EBK1327" s="109"/>
      <c r="EBL1327" s="109"/>
      <c r="EBM1327" s="109"/>
      <c r="EBN1327" s="109"/>
      <c r="EBO1327" s="109"/>
      <c r="EBP1327" s="109"/>
      <c r="EBQ1327" s="109"/>
      <c r="EBR1327" s="109"/>
      <c r="EBS1327" s="109"/>
      <c r="EBT1327" s="109"/>
      <c r="EBU1327" s="109"/>
      <c r="EBV1327" s="109"/>
      <c r="EBW1327" s="109"/>
      <c r="EBX1327" s="109"/>
      <c r="EBY1327" s="109"/>
      <c r="EBZ1327" s="109"/>
      <c r="ECA1327" s="109"/>
      <c r="ECB1327" s="109"/>
      <c r="ECC1327" s="109"/>
      <c r="ECD1327" s="109"/>
      <c r="ECE1327" s="109"/>
      <c r="ECF1327" s="109"/>
      <c r="ECG1327" s="109"/>
      <c r="ECH1327" s="109"/>
      <c r="ECI1327" s="109"/>
      <c r="ECJ1327" s="109"/>
      <c r="ECK1327" s="109"/>
      <c r="ECL1327" s="109"/>
      <c r="ECM1327" s="109"/>
      <c r="ECN1327" s="109"/>
      <c r="ECO1327" s="109"/>
      <c r="ECP1327" s="109"/>
      <c r="ECQ1327" s="109"/>
      <c r="ECR1327" s="109"/>
      <c r="ECS1327" s="109"/>
      <c r="ECT1327" s="109"/>
      <c r="ECU1327" s="109"/>
      <c r="ECV1327" s="109"/>
      <c r="ECW1327" s="109"/>
      <c r="ECX1327" s="109"/>
      <c r="ECY1327" s="109"/>
      <c r="ECZ1327" s="109"/>
      <c r="EDA1327" s="109"/>
      <c r="EDB1327" s="109"/>
      <c r="EDC1327" s="109"/>
      <c r="EDD1327" s="109"/>
      <c r="EDE1327" s="109"/>
      <c r="EDF1327" s="109"/>
      <c r="EDG1327" s="109"/>
      <c r="EDH1327" s="109"/>
      <c r="EDI1327" s="109"/>
      <c r="EDJ1327" s="109"/>
      <c r="EDK1327" s="109"/>
      <c r="EDL1327" s="109"/>
      <c r="EDM1327" s="109"/>
      <c r="EDN1327" s="109"/>
      <c r="EDO1327" s="109"/>
      <c r="EDP1327" s="109"/>
      <c r="EDQ1327" s="109"/>
      <c r="EDR1327" s="109"/>
      <c r="EDS1327" s="109"/>
      <c r="EDT1327" s="109"/>
      <c r="EDU1327" s="109"/>
      <c r="EDV1327" s="109"/>
      <c r="EDW1327" s="109"/>
      <c r="EDX1327" s="109"/>
      <c r="EDY1327" s="109"/>
      <c r="EDZ1327" s="109"/>
      <c r="EEA1327" s="109"/>
      <c r="EEB1327" s="109"/>
      <c r="EEC1327" s="109"/>
      <c r="EED1327" s="109"/>
      <c r="EEE1327" s="109"/>
      <c r="EEF1327" s="109"/>
      <c r="EEG1327" s="109"/>
      <c r="EEH1327" s="109"/>
      <c r="EEI1327" s="109"/>
      <c r="EEJ1327" s="109"/>
      <c r="EEK1327" s="109"/>
      <c r="EEL1327" s="109"/>
      <c r="EEM1327" s="109"/>
      <c r="EEN1327" s="109"/>
      <c r="EEO1327" s="109"/>
      <c r="EEP1327" s="109"/>
      <c r="EEQ1327" s="109"/>
      <c r="EER1327" s="109"/>
      <c r="EES1327" s="109"/>
      <c r="EET1327" s="109"/>
      <c r="EEU1327" s="109"/>
      <c r="EEV1327" s="109"/>
      <c r="EEW1327" s="109"/>
      <c r="EEX1327" s="109"/>
      <c r="EEY1327" s="109"/>
      <c r="EEZ1327" s="109"/>
      <c r="EFA1327" s="109"/>
      <c r="EFB1327" s="109"/>
      <c r="EFC1327" s="109"/>
      <c r="EFD1327" s="109"/>
      <c r="EFE1327" s="109"/>
      <c r="EFF1327" s="109"/>
      <c r="EFG1327" s="109"/>
      <c r="EFH1327" s="109"/>
      <c r="EFI1327" s="109"/>
      <c r="EFJ1327" s="109"/>
      <c r="EFK1327" s="109"/>
      <c r="EFL1327" s="109"/>
      <c r="EFM1327" s="109"/>
      <c r="EFN1327" s="109"/>
      <c r="EFO1327" s="109"/>
      <c r="EFP1327" s="109"/>
      <c r="EFQ1327" s="109"/>
      <c r="EFR1327" s="109"/>
      <c r="EFS1327" s="109"/>
      <c r="EFT1327" s="109"/>
      <c r="EFU1327" s="109"/>
      <c r="EFV1327" s="109"/>
      <c r="EFW1327" s="109"/>
      <c r="EFX1327" s="109"/>
      <c r="EFY1327" s="109"/>
      <c r="EFZ1327" s="109"/>
      <c r="EGA1327" s="109"/>
      <c r="EGB1327" s="109"/>
      <c r="EGC1327" s="109"/>
      <c r="EGD1327" s="109"/>
      <c r="EGE1327" s="109"/>
      <c r="EGF1327" s="109"/>
      <c r="EGG1327" s="109"/>
      <c r="EGH1327" s="109"/>
      <c r="EGI1327" s="109"/>
      <c r="EGJ1327" s="109"/>
      <c r="EGK1327" s="109"/>
      <c r="EGL1327" s="109"/>
      <c r="EGM1327" s="109"/>
      <c r="EGN1327" s="109"/>
      <c r="EGO1327" s="109"/>
      <c r="EGP1327" s="109"/>
      <c r="EGQ1327" s="109"/>
      <c r="EGR1327" s="109"/>
      <c r="EGS1327" s="109"/>
      <c r="EGT1327" s="109"/>
      <c r="EGU1327" s="109"/>
      <c r="EGV1327" s="109"/>
      <c r="EGW1327" s="109"/>
      <c r="EGX1327" s="109"/>
      <c r="EGY1327" s="109"/>
      <c r="EGZ1327" s="109"/>
      <c r="EHA1327" s="109"/>
      <c r="EHB1327" s="109"/>
      <c r="EHC1327" s="109"/>
      <c r="EHD1327" s="109"/>
      <c r="EHE1327" s="109"/>
      <c r="EHF1327" s="109"/>
      <c r="EHG1327" s="109"/>
      <c r="EHH1327" s="109"/>
      <c r="EHI1327" s="109"/>
      <c r="EHJ1327" s="109"/>
      <c r="EHK1327" s="109"/>
      <c r="EHL1327" s="109"/>
      <c r="EHM1327" s="109"/>
      <c r="EHN1327" s="109"/>
      <c r="EHO1327" s="109"/>
      <c r="EHP1327" s="109"/>
      <c r="EHQ1327" s="109"/>
      <c r="EHR1327" s="109"/>
      <c r="EHS1327" s="109"/>
      <c r="EHT1327" s="109"/>
      <c r="EHU1327" s="109"/>
      <c r="EHV1327" s="109"/>
      <c r="EHW1327" s="109"/>
      <c r="EHX1327" s="109"/>
      <c r="EHY1327" s="109"/>
      <c r="EHZ1327" s="109"/>
      <c r="EIA1327" s="109"/>
      <c r="EIB1327" s="109"/>
      <c r="EIC1327" s="109"/>
      <c r="EID1327" s="109"/>
      <c r="EIE1327" s="109"/>
      <c r="EIF1327" s="109"/>
      <c r="EIG1327" s="109"/>
      <c r="EIH1327" s="109"/>
      <c r="EII1327" s="109"/>
      <c r="EIJ1327" s="109"/>
      <c r="EIK1327" s="109"/>
      <c r="EIL1327" s="109"/>
      <c r="EIM1327" s="109"/>
      <c r="EIN1327" s="109"/>
      <c r="EIO1327" s="109"/>
      <c r="EIP1327" s="109"/>
      <c r="EIQ1327" s="109"/>
      <c r="EIR1327" s="109"/>
      <c r="EIS1327" s="109"/>
      <c r="EIT1327" s="109"/>
      <c r="EIU1327" s="109"/>
      <c r="EIV1327" s="109"/>
      <c r="EIW1327" s="109"/>
      <c r="EIX1327" s="109"/>
      <c r="EIY1327" s="109"/>
      <c r="EIZ1327" s="109"/>
      <c r="EJA1327" s="109"/>
      <c r="EJB1327" s="109"/>
      <c r="EJC1327" s="109"/>
      <c r="EJD1327" s="109"/>
      <c r="EJE1327" s="109"/>
      <c r="EJF1327" s="109"/>
      <c r="EJG1327" s="109"/>
      <c r="EJH1327" s="109"/>
      <c r="EJI1327" s="109"/>
      <c r="EJJ1327" s="109"/>
      <c r="EJK1327" s="109"/>
      <c r="EJL1327" s="109"/>
      <c r="EJM1327" s="109"/>
      <c r="EJN1327" s="109"/>
      <c r="EJO1327" s="109"/>
      <c r="EJP1327" s="109"/>
      <c r="EJQ1327" s="109"/>
      <c r="EJR1327" s="109"/>
      <c r="EJS1327" s="109"/>
      <c r="EJT1327" s="109"/>
      <c r="EJU1327" s="109"/>
      <c r="EJV1327" s="109"/>
      <c r="EJW1327" s="109"/>
      <c r="EJX1327" s="109"/>
      <c r="EJY1327" s="109"/>
      <c r="EJZ1327" s="109"/>
      <c r="EKA1327" s="109"/>
      <c r="EKB1327" s="109"/>
      <c r="EKC1327" s="109"/>
      <c r="EKD1327" s="109"/>
      <c r="EKE1327" s="109"/>
      <c r="EKF1327" s="109"/>
      <c r="EKG1327" s="109"/>
      <c r="EKH1327" s="109"/>
      <c r="EKI1327" s="109"/>
      <c r="EKJ1327" s="109"/>
      <c r="EKK1327" s="109"/>
      <c r="EKL1327" s="109"/>
      <c r="EKM1327" s="109"/>
      <c r="EKN1327" s="109"/>
      <c r="EKO1327" s="109"/>
      <c r="EKP1327" s="109"/>
      <c r="EKQ1327" s="109"/>
      <c r="EKR1327" s="109"/>
      <c r="EKS1327" s="109"/>
      <c r="EKT1327" s="109"/>
      <c r="EKU1327" s="109"/>
      <c r="EKV1327" s="109"/>
      <c r="EKW1327" s="109"/>
      <c r="EKX1327" s="109"/>
      <c r="EKY1327" s="109"/>
      <c r="EKZ1327" s="109"/>
      <c r="ELA1327" s="109"/>
      <c r="ELB1327" s="109"/>
      <c r="ELC1327" s="109"/>
      <c r="ELD1327" s="109"/>
      <c r="ELE1327" s="109"/>
      <c r="ELF1327" s="109"/>
      <c r="ELG1327" s="109"/>
      <c r="ELH1327" s="109"/>
      <c r="ELI1327" s="109"/>
      <c r="ELJ1327" s="109"/>
      <c r="ELK1327" s="109"/>
      <c r="ELL1327" s="109"/>
      <c r="ELM1327" s="109"/>
      <c r="ELN1327" s="109"/>
      <c r="ELO1327" s="109"/>
      <c r="ELP1327" s="109"/>
      <c r="ELQ1327" s="109"/>
      <c r="ELR1327" s="109"/>
      <c r="ELS1327" s="109"/>
      <c r="ELT1327" s="109"/>
      <c r="ELU1327" s="109"/>
      <c r="ELV1327" s="109"/>
      <c r="ELW1327" s="109"/>
      <c r="ELX1327" s="109"/>
      <c r="ELY1327" s="109"/>
      <c r="ELZ1327" s="109"/>
      <c r="EMA1327" s="109"/>
      <c r="EMB1327" s="109"/>
      <c r="EMC1327" s="109"/>
      <c r="EMD1327" s="109"/>
      <c r="EME1327" s="109"/>
      <c r="EMF1327" s="109"/>
      <c r="EMG1327" s="109"/>
      <c r="EMH1327" s="109"/>
      <c r="EMI1327" s="109"/>
      <c r="EMJ1327" s="109"/>
      <c r="EMK1327" s="109"/>
      <c r="EML1327" s="109"/>
      <c r="EMM1327" s="109"/>
      <c r="EMN1327" s="109"/>
      <c r="EMO1327" s="109"/>
      <c r="EMP1327" s="109"/>
      <c r="EMQ1327" s="109"/>
      <c r="EMR1327" s="109"/>
      <c r="EMS1327" s="109"/>
      <c r="EMT1327" s="109"/>
      <c r="EMU1327" s="109"/>
      <c r="EMV1327" s="109"/>
      <c r="EMW1327" s="109"/>
      <c r="EMX1327" s="109"/>
      <c r="EMY1327" s="109"/>
      <c r="EMZ1327" s="109"/>
      <c r="ENA1327" s="109"/>
      <c r="ENB1327" s="109"/>
      <c r="ENC1327" s="109"/>
      <c r="END1327" s="109"/>
      <c r="ENE1327" s="109"/>
      <c r="ENF1327" s="109"/>
      <c r="ENG1327" s="109"/>
      <c r="ENH1327" s="109"/>
      <c r="ENI1327" s="109"/>
      <c r="ENJ1327" s="109"/>
      <c r="ENK1327" s="109"/>
      <c r="ENL1327" s="109"/>
      <c r="ENM1327" s="109"/>
      <c r="ENN1327" s="109"/>
      <c r="ENO1327" s="109"/>
      <c r="ENP1327" s="109"/>
      <c r="ENQ1327" s="109"/>
      <c r="ENR1327" s="109"/>
      <c r="ENS1327" s="109"/>
      <c r="ENT1327" s="109"/>
      <c r="ENU1327" s="109"/>
      <c r="ENV1327" s="109"/>
      <c r="ENW1327" s="109"/>
      <c r="ENX1327" s="109"/>
      <c r="ENY1327" s="109"/>
      <c r="ENZ1327" s="109"/>
      <c r="EOA1327" s="109"/>
      <c r="EOB1327" s="109"/>
      <c r="EOC1327" s="109"/>
      <c r="EOD1327" s="109"/>
      <c r="EOE1327" s="109"/>
      <c r="EOF1327" s="109"/>
      <c r="EOG1327" s="109"/>
      <c r="EOH1327" s="109"/>
      <c r="EOI1327" s="109"/>
      <c r="EOJ1327" s="109"/>
      <c r="EOK1327" s="109"/>
      <c r="EOL1327" s="109"/>
      <c r="EOM1327" s="109"/>
      <c r="EON1327" s="109"/>
      <c r="EOO1327" s="109"/>
      <c r="EOP1327" s="109"/>
      <c r="EOQ1327" s="109"/>
      <c r="EOR1327" s="109"/>
      <c r="EOS1327" s="109"/>
      <c r="EOT1327" s="109"/>
      <c r="EOU1327" s="109"/>
      <c r="EOV1327" s="109"/>
      <c r="EOW1327" s="109"/>
      <c r="EOX1327" s="109"/>
      <c r="EOY1327" s="109"/>
      <c r="EOZ1327" s="109"/>
      <c r="EPA1327" s="109"/>
      <c r="EPB1327" s="109"/>
      <c r="EPC1327" s="109"/>
      <c r="EPD1327" s="109"/>
      <c r="EPE1327" s="109"/>
      <c r="EPF1327" s="109"/>
      <c r="EPG1327" s="109"/>
      <c r="EPH1327" s="109"/>
      <c r="EPI1327" s="109"/>
      <c r="EPJ1327" s="109"/>
      <c r="EPK1327" s="109"/>
      <c r="EPL1327" s="109"/>
      <c r="EPM1327" s="109"/>
      <c r="EPN1327" s="109"/>
      <c r="EPO1327" s="109"/>
      <c r="EPP1327" s="109"/>
      <c r="EPQ1327" s="109"/>
      <c r="EPR1327" s="109"/>
      <c r="EPS1327" s="109"/>
      <c r="EPT1327" s="109"/>
      <c r="EPU1327" s="109"/>
      <c r="EPV1327" s="109"/>
      <c r="EPW1327" s="109"/>
      <c r="EPX1327" s="109"/>
      <c r="EPY1327" s="109"/>
      <c r="EPZ1327" s="109"/>
      <c r="EQA1327" s="109"/>
      <c r="EQB1327" s="109"/>
      <c r="EQC1327" s="109"/>
      <c r="EQD1327" s="109"/>
      <c r="EQE1327" s="109"/>
      <c r="EQF1327" s="109"/>
      <c r="EQG1327" s="109"/>
      <c r="EQH1327" s="109"/>
      <c r="EQI1327" s="109"/>
      <c r="EQJ1327" s="109"/>
      <c r="EQK1327" s="109"/>
      <c r="EQL1327" s="109"/>
      <c r="EQM1327" s="109"/>
      <c r="EQN1327" s="109"/>
      <c r="EQO1327" s="109"/>
      <c r="EQP1327" s="109"/>
      <c r="EQQ1327" s="109"/>
      <c r="EQR1327" s="109"/>
      <c r="EQS1327" s="109"/>
      <c r="EQT1327" s="109"/>
      <c r="EQU1327" s="109"/>
      <c r="EQV1327" s="109"/>
      <c r="EQW1327" s="109"/>
      <c r="EQX1327" s="109"/>
      <c r="EQY1327" s="109"/>
      <c r="EQZ1327" s="109"/>
      <c r="ERA1327" s="109"/>
      <c r="ERB1327" s="109"/>
      <c r="ERC1327" s="109"/>
      <c r="ERD1327" s="109"/>
      <c r="ERE1327" s="109"/>
      <c r="ERF1327" s="109"/>
      <c r="ERG1327" s="109"/>
      <c r="ERH1327" s="109"/>
      <c r="ERI1327" s="109"/>
      <c r="ERJ1327" s="109"/>
      <c r="ERK1327" s="109"/>
      <c r="ERL1327" s="109"/>
      <c r="ERM1327" s="109"/>
      <c r="ERN1327" s="109"/>
      <c r="ERO1327" s="109"/>
      <c r="ERP1327" s="109"/>
      <c r="ERQ1327" s="109"/>
      <c r="ERR1327" s="109"/>
      <c r="ERS1327" s="109"/>
      <c r="ERT1327" s="109"/>
      <c r="ERU1327" s="109"/>
      <c r="ERV1327" s="109"/>
      <c r="ERW1327" s="109"/>
      <c r="ERX1327" s="109"/>
      <c r="ERY1327" s="109"/>
      <c r="ERZ1327" s="109"/>
      <c r="ESA1327" s="109"/>
      <c r="ESB1327" s="109"/>
      <c r="ESC1327" s="109"/>
      <c r="ESD1327" s="109"/>
      <c r="ESE1327" s="109"/>
      <c r="ESF1327" s="109"/>
      <c r="ESG1327" s="109"/>
      <c r="ESH1327" s="109"/>
      <c r="ESI1327" s="109"/>
      <c r="ESJ1327" s="109"/>
      <c r="ESK1327" s="109"/>
      <c r="ESL1327" s="109"/>
      <c r="ESM1327" s="109"/>
      <c r="ESN1327" s="109"/>
      <c r="ESO1327" s="109"/>
      <c r="ESP1327" s="109"/>
      <c r="ESQ1327" s="109"/>
      <c r="ESR1327" s="109"/>
      <c r="ESS1327" s="109"/>
      <c r="EST1327" s="109"/>
      <c r="ESU1327" s="109"/>
      <c r="ESV1327" s="109"/>
      <c r="ESW1327" s="109"/>
      <c r="ESX1327" s="109"/>
      <c r="ESY1327" s="109"/>
      <c r="ESZ1327" s="109"/>
      <c r="ETA1327" s="109"/>
      <c r="ETB1327" s="109"/>
      <c r="ETC1327" s="109"/>
      <c r="ETD1327" s="109"/>
      <c r="ETE1327" s="109"/>
      <c r="ETF1327" s="109"/>
      <c r="ETG1327" s="109"/>
      <c r="ETH1327" s="109"/>
      <c r="ETI1327" s="109"/>
      <c r="ETJ1327" s="109"/>
      <c r="ETK1327" s="109"/>
      <c r="ETL1327" s="109"/>
      <c r="ETM1327" s="109"/>
      <c r="ETN1327" s="109"/>
      <c r="ETO1327" s="109"/>
      <c r="ETP1327" s="109"/>
      <c r="ETQ1327" s="109"/>
      <c r="ETR1327" s="109"/>
      <c r="ETS1327" s="109"/>
      <c r="ETT1327" s="109"/>
      <c r="ETU1327" s="109"/>
      <c r="ETV1327" s="109"/>
      <c r="ETW1327" s="109"/>
      <c r="ETX1327" s="109"/>
      <c r="ETY1327" s="109"/>
      <c r="ETZ1327" s="109"/>
      <c r="EUA1327" s="109"/>
      <c r="EUB1327" s="109"/>
      <c r="EUC1327" s="109"/>
      <c r="EUD1327" s="109"/>
      <c r="EUE1327" s="109"/>
      <c r="EUF1327" s="109"/>
      <c r="EUG1327" s="109"/>
      <c r="EUH1327" s="109"/>
      <c r="EUI1327" s="109"/>
      <c r="EUJ1327" s="109"/>
      <c r="EUK1327" s="109"/>
      <c r="EUL1327" s="109"/>
      <c r="EUM1327" s="109"/>
      <c r="EUN1327" s="109"/>
      <c r="EUO1327" s="109"/>
      <c r="EUP1327" s="109"/>
      <c r="EUQ1327" s="109"/>
      <c r="EUR1327" s="109"/>
      <c r="EUS1327" s="109"/>
      <c r="EUT1327" s="109"/>
      <c r="EUU1327" s="109"/>
      <c r="EUV1327" s="109"/>
      <c r="EUW1327" s="109"/>
      <c r="EUX1327" s="109"/>
      <c r="EUY1327" s="109"/>
      <c r="EUZ1327" s="109"/>
      <c r="EVA1327" s="109"/>
      <c r="EVB1327" s="109"/>
      <c r="EVC1327" s="109"/>
      <c r="EVD1327" s="109"/>
      <c r="EVE1327" s="109"/>
      <c r="EVF1327" s="109"/>
      <c r="EVG1327" s="109"/>
      <c r="EVH1327" s="109"/>
      <c r="EVI1327" s="109"/>
      <c r="EVJ1327" s="109"/>
      <c r="EVK1327" s="109"/>
      <c r="EVL1327" s="109"/>
      <c r="EVM1327" s="109"/>
      <c r="EVN1327" s="109"/>
      <c r="EVO1327" s="109"/>
      <c r="EVP1327" s="109"/>
      <c r="EVQ1327" s="109"/>
      <c r="EVR1327" s="109"/>
      <c r="EVS1327" s="109"/>
      <c r="EVT1327" s="109"/>
      <c r="EVU1327" s="109"/>
      <c r="EVV1327" s="109"/>
      <c r="EVW1327" s="109"/>
      <c r="EVX1327" s="109"/>
      <c r="EVY1327" s="109"/>
      <c r="EVZ1327" s="109"/>
      <c r="EWA1327" s="109"/>
      <c r="EWB1327" s="109"/>
      <c r="EWC1327" s="109"/>
      <c r="EWD1327" s="109"/>
      <c r="EWE1327" s="109"/>
      <c r="EWF1327" s="109"/>
      <c r="EWG1327" s="109"/>
      <c r="EWH1327" s="109"/>
      <c r="EWI1327" s="109"/>
      <c r="EWJ1327" s="109"/>
      <c r="EWK1327" s="109"/>
      <c r="EWL1327" s="109"/>
      <c r="EWM1327" s="109"/>
      <c r="EWN1327" s="109"/>
      <c r="EWO1327" s="109"/>
      <c r="EWP1327" s="109"/>
      <c r="EWQ1327" s="109"/>
      <c r="EWR1327" s="109"/>
      <c r="EWS1327" s="109"/>
      <c r="EWT1327" s="109"/>
      <c r="EWU1327" s="109"/>
      <c r="EWV1327" s="109"/>
      <c r="EWW1327" s="109"/>
      <c r="EWX1327" s="109"/>
      <c r="EWY1327" s="109"/>
      <c r="EWZ1327" s="109"/>
      <c r="EXA1327" s="109"/>
      <c r="EXB1327" s="109"/>
      <c r="EXC1327" s="109"/>
      <c r="EXD1327" s="109"/>
      <c r="EXE1327" s="109"/>
      <c r="EXF1327" s="109"/>
      <c r="EXG1327" s="109"/>
      <c r="EXH1327" s="109"/>
      <c r="EXI1327" s="109"/>
      <c r="EXJ1327" s="109"/>
      <c r="EXK1327" s="109"/>
      <c r="EXL1327" s="109"/>
      <c r="EXM1327" s="109"/>
      <c r="EXN1327" s="109"/>
      <c r="EXO1327" s="109"/>
      <c r="EXP1327" s="109"/>
      <c r="EXQ1327" s="109"/>
      <c r="EXR1327" s="109"/>
      <c r="EXS1327" s="109"/>
      <c r="EXT1327" s="109"/>
      <c r="EXU1327" s="109"/>
      <c r="EXV1327" s="109"/>
      <c r="EXW1327" s="109"/>
      <c r="EXX1327" s="109"/>
      <c r="EXY1327" s="109"/>
      <c r="EXZ1327" s="109"/>
      <c r="EYA1327" s="109"/>
      <c r="EYB1327" s="109"/>
      <c r="EYC1327" s="109"/>
      <c r="EYD1327" s="109"/>
      <c r="EYE1327" s="109"/>
      <c r="EYF1327" s="109"/>
      <c r="EYG1327" s="109"/>
      <c r="EYH1327" s="109"/>
      <c r="EYI1327" s="109"/>
      <c r="EYJ1327" s="109"/>
      <c r="EYK1327" s="109"/>
      <c r="EYL1327" s="109"/>
      <c r="EYM1327" s="109"/>
      <c r="EYN1327" s="109"/>
      <c r="EYO1327" s="109"/>
      <c r="EYP1327" s="109"/>
      <c r="EYQ1327" s="109"/>
      <c r="EYR1327" s="109"/>
      <c r="EYS1327" s="109"/>
      <c r="EYT1327" s="109"/>
      <c r="EYU1327" s="109"/>
      <c r="EYV1327" s="109"/>
      <c r="EYW1327" s="109"/>
      <c r="EYX1327" s="109"/>
      <c r="EYY1327" s="109"/>
      <c r="EYZ1327" s="109"/>
      <c r="EZA1327" s="109"/>
      <c r="EZB1327" s="109"/>
      <c r="EZC1327" s="109"/>
      <c r="EZD1327" s="109"/>
      <c r="EZE1327" s="109"/>
      <c r="EZF1327" s="109"/>
      <c r="EZG1327" s="109"/>
      <c r="EZH1327" s="109"/>
      <c r="EZI1327" s="109"/>
      <c r="EZJ1327" s="109"/>
      <c r="EZK1327" s="109"/>
      <c r="EZL1327" s="109"/>
      <c r="EZM1327" s="109"/>
      <c r="EZN1327" s="109"/>
      <c r="EZO1327" s="109"/>
      <c r="EZP1327" s="109"/>
      <c r="EZQ1327" s="109"/>
      <c r="EZR1327" s="109"/>
      <c r="EZS1327" s="109"/>
      <c r="EZT1327" s="109"/>
      <c r="EZU1327" s="109"/>
      <c r="EZV1327" s="109"/>
      <c r="EZW1327" s="109"/>
      <c r="EZX1327" s="109"/>
      <c r="EZY1327" s="109"/>
      <c r="EZZ1327" s="109"/>
      <c r="FAA1327" s="109"/>
      <c r="FAB1327" s="109"/>
      <c r="FAC1327" s="109"/>
      <c r="FAD1327" s="109"/>
      <c r="FAE1327" s="109"/>
      <c r="FAF1327" s="109"/>
      <c r="FAG1327" s="109"/>
      <c r="FAH1327" s="109"/>
      <c r="FAI1327" s="109"/>
      <c r="FAJ1327" s="109"/>
      <c r="FAK1327" s="109"/>
      <c r="FAL1327" s="109"/>
      <c r="FAM1327" s="109"/>
      <c r="FAN1327" s="109"/>
      <c r="FAO1327" s="109"/>
      <c r="FAP1327" s="109"/>
      <c r="FAQ1327" s="109"/>
      <c r="FAR1327" s="109"/>
      <c r="FAS1327" s="109"/>
      <c r="FAT1327" s="109"/>
      <c r="FAU1327" s="109"/>
      <c r="FAV1327" s="109"/>
      <c r="FAW1327" s="109"/>
      <c r="FAX1327" s="109"/>
      <c r="FAY1327" s="109"/>
      <c r="FAZ1327" s="109"/>
      <c r="FBA1327" s="109"/>
      <c r="FBB1327" s="109"/>
      <c r="FBC1327" s="109"/>
      <c r="FBD1327" s="109"/>
      <c r="FBE1327" s="109"/>
      <c r="FBF1327" s="109"/>
      <c r="FBG1327" s="109"/>
      <c r="FBH1327" s="109"/>
      <c r="FBI1327" s="109"/>
      <c r="FBJ1327" s="109"/>
      <c r="FBK1327" s="109"/>
      <c r="FBL1327" s="109"/>
      <c r="FBM1327" s="109"/>
      <c r="FBN1327" s="109"/>
      <c r="FBO1327" s="109"/>
      <c r="FBP1327" s="109"/>
      <c r="FBQ1327" s="109"/>
      <c r="FBR1327" s="109"/>
      <c r="FBS1327" s="109"/>
      <c r="FBT1327" s="109"/>
      <c r="FBU1327" s="109"/>
      <c r="FBV1327" s="109"/>
      <c r="FBW1327" s="109"/>
      <c r="FBX1327" s="109"/>
      <c r="FBY1327" s="109"/>
      <c r="FBZ1327" s="109"/>
      <c r="FCA1327" s="109"/>
      <c r="FCB1327" s="109"/>
      <c r="FCC1327" s="109"/>
      <c r="FCD1327" s="109"/>
      <c r="FCE1327" s="109"/>
      <c r="FCF1327" s="109"/>
      <c r="FCG1327" s="109"/>
      <c r="FCH1327" s="109"/>
      <c r="FCI1327" s="109"/>
      <c r="FCJ1327" s="109"/>
      <c r="FCK1327" s="109"/>
      <c r="FCL1327" s="109"/>
      <c r="FCM1327" s="109"/>
      <c r="FCN1327" s="109"/>
      <c r="FCO1327" s="109"/>
      <c r="FCP1327" s="109"/>
      <c r="FCQ1327" s="109"/>
      <c r="FCR1327" s="109"/>
      <c r="FCS1327" s="109"/>
      <c r="FCT1327" s="109"/>
      <c r="FCU1327" s="109"/>
      <c r="FCV1327" s="109"/>
      <c r="FCW1327" s="109"/>
      <c r="FCX1327" s="109"/>
      <c r="FCY1327" s="109"/>
      <c r="FCZ1327" s="109"/>
      <c r="FDA1327" s="109"/>
      <c r="FDB1327" s="109"/>
      <c r="FDC1327" s="109"/>
      <c r="FDD1327" s="109"/>
      <c r="FDE1327" s="109"/>
      <c r="FDF1327" s="109"/>
      <c r="FDG1327" s="109"/>
      <c r="FDH1327" s="109"/>
      <c r="FDI1327" s="109"/>
      <c r="FDJ1327" s="109"/>
      <c r="FDK1327" s="109"/>
      <c r="FDL1327" s="109"/>
      <c r="FDM1327" s="109"/>
      <c r="FDN1327" s="109"/>
      <c r="FDO1327" s="109"/>
      <c r="FDP1327" s="109"/>
      <c r="FDQ1327" s="109"/>
      <c r="FDR1327" s="109"/>
      <c r="FDS1327" s="109"/>
      <c r="FDT1327" s="109"/>
      <c r="FDU1327" s="109"/>
      <c r="FDV1327" s="109"/>
      <c r="FDW1327" s="109"/>
      <c r="FDX1327" s="109"/>
      <c r="FDY1327" s="109"/>
      <c r="FDZ1327" s="109"/>
      <c r="FEA1327" s="109"/>
      <c r="FEB1327" s="109"/>
      <c r="FEC1327" s="109"/>
      <c r="FED1327" s="109"/>
      <c r="FEE1327" s="109"/>
      <c r="FEF1327" s="109"/>
      <c r="FEG1327" s="109"/>
      <c r="FEH1327" s="109"/>
      <c r="FEI1327" s="109"/>
      <c r="FEJ1327" s="109"/>
      <c r="FEK1327" s="109"/>
      <c r="FEL1327" s="109"/>
      <c r="FEM1327" s="109"/>
      <c r="FEN1327" s="109"/>
      <c r="FEO1327" s="109"/>
      <c r="FEP1327" s="109"/>
      <c r="FEQ1327" s="109"/>
      <c r="FER1327" s="109"/>
      <c r="FES1327" s="109"/>
      <c r="FET1327" s="109"/>
      <c r="FEU1327" s="109"/>
      <c r="FEV1327" s="109"/>
      <c r="FEW1327" s="109"/>
      <c r="FEX1327" s="109"/>
      <c r="FEY1327" s="109"/>
      <c r="FEZ1327" s="109"/>
      <c r="FFA1327" s="109"/>
      <c r="FFB1327" s="109"/>
      <c r="FFC1327" s="109"/>
      <c r="FFD1327" s="109"/>
      <c r="FFE1327" s="109"/>
      <c r="FFF1327" s="109"/>
      <c r="FFG1327" s="109"/>
      <c r="FFH1327" s="109"/>
      <c r="FFI1327" s="109"/>
      <c r="FFJ1327" s="109"/>
      <c r="FFK1327" s="109"/>
      <c r="FFL1327" s="109"/>
      <c r="FFM1327" s="109"/>
      <c r="FFN1327" s="109"/>
      <c r="FFO1327" s="109"/>
      <c r="FFP1327" s="109"/>
      <c r="FFQ1327" s="109"/>
      <c r="FFR1327" s="109"/>
      <c r="FFS1327" s="109"/>
      <c r="FFT1327" s="109"/>
      <c r="FFU1327" s="109"/>
      <c r="FFV1327" s="109"/>
      <c r="FFW1327" s="109"/>
      <c r="FFX1327" s="109"/>
      <c r="FFY1327" s="109"/>
      <c r="FFZ1327" s="109"/>
      <c r="FGA1327" s="109"/>
      <c r="FGB1327" s="109"/>
      <c r="FGC1327" s="109"/>
      <c r="FGD1327" s="109"/>
      <c r="FGE1327" s="109"/>
      <c r="FGF1327" s="109"/>
      <c r="FGG1327" s="109"/>
      <c r="FGH1327" s="109"/>
      <c r="FGI1327" s="109"/>
      <c r="FGJ1327" s="109"/>
      <c r="FGK1327" s="109"/>
      <c r="FGL1327" s="109"/>
      <c r="FGM1327" s="109"/>
      <c r="FGN1327" s="109"/>
      <c r="FGO1327" s="109"/>
      <c r="FGP1327" s="109"/>
      <c r="FGQ1327" s="109"/>
      <c r="FGR1327" s="109"/>
      <c r="FGS1327" s="109"/>
      <c r="FGT1327" s="109"/>
      <c r="FGU1327" s="109"/>
      <c r="FGV1327" s="109"/>
      <c r="FGW1327" s="109"/>
      <c r="FGX1327" s="109"/>
      <c r="FGY1327" s="109"/>
      <c r="FGZ1327" s="109"/>
      <c r="FHA1327" s="109"/>
      <c r="FHB1327" s="109"/>
      <c r="FHC1327" s="109"/>
      <c r="FHD1327" s="109"/>
      <c r="FHE1327" s="109"/>
      <c r="FHF1327" s="109"/>
      <c r="FHG1327" s="109"/>
      <c r="FHH1327" s="109"/>
      <c r="FHI1327" s="109"/>
      <c r="FHJ1327" s="109"/>
      <c r="FHK1327" s="109"/>
      <c r="FHL1327" s="109"/>
      <c r="FHM1327" s="109"/>
      <c r="FHN1327" s="109"/>
      <c r="FHO1327" s="109"/>
      <c r="FHP1327" s="109"/>
      <c r="FHQ1327" s="109"/>
      <c r="FHR1327" s="109"/>
      <c r="FHS1327" s="109"/>
      <c r="FHT1327" s="109"/>
      <c r="FHU1327" s="109"/>
      <c r="FHV1327" s="109"/>
      <c r="FHW1327" s="109"/>
      <c r="FHX1327" s="109"/>
      <c r="FHY1327" s="109"/>
      <c r="FHZ1327" s="109"/>
      <c r="FIA1327" s="109"/>
      <c r="FIB1327" s="109"/>
      <c r="FIC1327" s="109"/>
      <c r="FID1327" s="109"/>
      <c r="FIE1327" s="109"/>
      <c r="FIF1327" s="109"/>
      <c r="FIG1327" s="109"/>
      <c r="FIH1327" s="109"/>
      <c r="FII1327" s="109"/>
      <c r="FIJ1327" s="109"/>
      <c r="FIK1327" s="109"/>
      <c r="FIL1327" s="109"/>
      <c r="FIM1327" s="109"/>
      <c r="FIN1327" s="109"/>
      <c r="FIO1327" s="109"/>
      <c r="FIP1327" s="109"/>
      <c r="FIQ1327" s="109"/>
      <c r="FIR1327" s="109"/>
      <c r="FIS1327" s="109"/>
      <c r="FIT1327" s="109"/>
      <c r="FIU1327" s="109"/>
      <c r="FIV1327" s="109"/>
      <c r="FIW1327" s="109"/>
      <c r="FIX1327" s="109"/>
      <c r="FIY1327" s="109"/>
      <c r="FIZ1327" s="109"/>
      <c r="FJA1327" s="109"/>
      <c r="FJB1327" s="109"/>
      <c r="FJC1327" s="109"/>
      <c r="FJD1327" s="109"/>
      <c r="FJE1327" s="109"/>
      <c r="FJF1327" s="109"/>
      <c r="FJG1327" s="109"/>
      <c r="FJH1327" s="109"/>
      <c r="FJI1327" s="109"/>
      <c r="FJJ1327" s="109"/>
      <c r="FJK1327" s="109"/>
      <c r="FJL1327" s="109"/>
      <c r="FJM1327" s="109"/>
      <c r="FJN1327" s="109"/>
      <c r="FJO1327" s="109"/>
      <c r="FJP1327" s="109"/>
      <c r="FJQ1327" s="109"/>
      <c r="FJR1327" s="109"/>
      <c r="FJS1327" s="109"/>
      <c r="FJT1327" s="109"/>
      <c r="FJU1327" s="109"/>
      <c r="FJV1327" s="109"/>
      <c r="FJW1327" s="109"/>
      <c r="FJX1327" s="109"/>
      <c r="FJY1327" s="109"/>
      <c r="FJZ1327" s="109"/>
      <c r="FKA1327" s="109"/>
      <c r="FKB1327" s="109"/>
      <c r="FKC1327" s="109"/>
      <c r="FKD1327" s="109"/>
      <c r="FKE1327" s="109"/>
      <c r="FKF1327" s="109"/>
      <c r="FKG1327" s="109"/>
      <c r="FKH1327" s="109"/>
      <c r="FKI1327" s="109"/>
      <c r="FKJ1327" s="109"/>
      <c r="FKK1327" s="109"/>
      <c r="FKL1327" s="109"/>
      <c r="FKM1327" s="109"/>
      <c r="FKN1327" s="109"/>
      <c r="FKO1327" s="109"/>
      <c r="FKP1327" s="109"/>
      <c r="FKQ1327" s="109"/>
      <c r="FKR1327" s="109"/>
      <c r="FKS1327" s="109"/>
      <c r="FKT1327" s="109"/>
      <c r="FKU1327" s="109"/>
      <c r="FKV1327" s="109"/>
      <c r="FKW1327" s="109"/>
      <c r="FKX1327" s="109"/>
      <c r="FKY1327" s="109"/>
      <c r="FKZ1327" s="109"/>
      <c r="FLA1327" s="109"/>
      <c r="FLB1327" s="109"/>
      <c r="FLC1327" s="109"/>
      <c r="FLD1327" s="109"/>
      <c r="FLE1327" s="109"/>
      <c r="FLF1327" s="109"/>
      <c r="FLG1327" s="109"/>
      <c r="FLH1327" s="109"/>
      <c r="FLI1327" s="109"/>
      <c r="FLJ1327" s="109"/>
      <c r="FLK1327" s="109"/>
      <c r="FLL1327" s="109"/>
      <c r="FLM1327" s="109"/>
      <c r="FLN1327" s="109"/>
      <c r="FLO1327" s="109"/>
      <c r="FLP1327" s="109"/>
      <c r="FLQ1327" s="109"/>
      <c r="FLR1327" s="109"/>
      <c r="FLS1327" s="109"/>
      <c r="FLT1327" s="109"/>
      <c r="FLU1327" s="109"/>
      <c r="FLV1327" s="109"/>
      <c r="FLW1327" s="109"/>
      <c r="FLX1327" s="109"/>
      <c r="FLY1327" s="109"/>
      <c r="FLZ1327" s="109"/>
      <c r="FMA1327" s="109"/>
      <c r="FMB1327" s="109"/>
      <c r="FMC1327" s="109"/>
      <c r="FMD1327" s="109"/>
      <c r="FME1327" s="109"/>
      <c r="FMF1327" s="109"/>
      <c r="FMG1327" s="109"/>
      <c r="FMH1327" s="109"/>
      <c r="FMI1327" s="109"/>
      <c r="FMJ1327" s="109"/>
      <c r="FMK1327" s="109"/>
      <c r="FML1327" s="109"/>
      <c r="FMM1327" s="109"/>
      <c r="FMN1327" s="109"/>
      <c r="FMO1327" s="109"/>
      <c r="FMP1327" s="109"/>
      <c r="FMQ1327" s="109"/>
      <c r="FMR1327" s="109"/>
      <c r="FMS1327" s="109"/>
      <c r="FMT1327" s="109"/>
      <c r="FMU1327" s="109"/>
      <c r="FMV1327" s="109"/>
      <c r="FMW1327" s="109"/>
      <c r="FMX1327" s="109"/>
      <c r="FMY1327" s="109"/>
      <c r="FMZ1327" s="109"/>
      <c r="FNA1327" s="109"/>
      <c r="FNB1327" s="109"/>
      <c r="FNC1327" s="109"/>
      <c r="FND1327" s="109"/>
      <c r="FNE1327" s="109"/>
      <c r="FNF1327" s="109"/>
      <c r="FNG1327" s="109"/>
      <c r="FNH1327" s="109"/>
      <c r="FNI1327" s="109"/>
      <c r="FNJ1327" s="109"/>
      <c r="FNK1327" s="109"/>
      <c r="FNL1327" s="109"/>
      <c r="FNM1327" s="109"/>
      <c r="FNN1327" s="109"/>
      <c r="FNO1327" s="109"/>
      <c r="FNP1327" s="109"/>
      <c r="FNQ1327" s="109"/>
      <c r="FNR1327" s="109"/>
      <c r="FNS1327" s="109"/>
      <c r="FNT1327" s="109"/>
      <c r="FNU1327" s="109"/>
      <c r="FNV1327" s="109"/>
      <c r="FNW1327" s="109"/>
      <c r="FNX1327" s="109"/>
      <c r="FNY1327" s="109"/>
      <c r="FNZ1327" s="109"/>
      <c r="FOA1327" s="109"/>
      <c r="FOB1327" s="109"/>
      <c r="FOC1327" s="109"/>
      <c r="FOD1327" s="109"/>
      <c r="FOE1327" s="109"/>
      <c r="FOF1327" s="109"/>
      <c r="FOG1327" s="109"/>
      <c r="FOH1327" s="109"/>
      <c r="FOI1327" s="109"/>
      <c r="FOJ1327" s="109"/>
      <c r="FOK1327" s="109"/>
      <c r="FOL1327" s="109"/>
      <c r="FOM1327" s="109"/>
      <c r="FON1327" s="109"/>
      <c r="FOO1327" s="109"/>
      <c r="FOP1327" s="109"/>
      <c r="FOQ1327" s="109"/>
      <c r="FOR1327" s="109"/>
      <c r="FOS1327" s="109"/>
      <c r="FOT1327" s="109"/>
      <c r="FOU1327" s="109"/>
      <c r="FOV1327" s="109"/>
      <c r="FOW1327" s="109"/>
      <c r="FOX1327" s="109"/>
      <c r="FOY1327" s="109"/>
      <c r="FOZ1327" s="109"/>
      <c r="FPA1327" s="109"/>
      <c r="FPB1327" s="109"/>
      <c r="FPC1327" s="109"/>
      <c r="FPD1327" s="109"/>
      <c r="FPE1327" s="109"/>
      <c r="FPF1327" s="109"/>
      <c r="FPG1327" s="109"/>
      <c r="FPH1327" s="109"/>
      <c r="FPI1327" s="109"/>
      <c r="FPJ1327" s="109"/>
      <c r="FPK1327" s="109"/>
      <c r="FPL1327" s="109"/>
      <c r="FPM1327" s="109"/>
      <c r="FPN1327" s="109"/>
      <c r="FPO1327" s="109"/>
      <c r="FPP1327" s="109"/>
      <c r="FPQ1327" s="109"/>
      <c r="FPR1327" s="109"/>
      <c r="FPS1327" s="109"/>
      <c r="FPT1327" s="109"/>
      <c r="FPU1327" s="109"/>
      <c r="FPV1327" s="109"/>
      <c r="FPW1327" s="109"/>
      <c r="FPX1327" s="109"/>
      <c r="FPY1327" s="109"/>
      <c r="FPZ1327" s="109"/>
      <c r="FQA1327" s="109"/>
      <c r="FQB1327" s="109"/>
      <c r="FQC1327" s="109"/>
      <c r="FQD1327" s="109"/>
      <c r="FQE1327" s="109"/>
      <c r="FQF1327" s="109"/>
      <c r="FQG1327" s="109"/>
      <c r="FQH1327" s="109"/>
      <c r="FQI1327" s="109"/>
      <c r="FQJ1327" s="109"/>
      <c r="FQK1327" s="109"/>
      <c r="FQL1327" s="109"/>
      <c r="FQM1327" s="109"/>
      <c r="FQN1327" s="109"/>
      <c r="FQO1327" s="109"/>
      <c r="FQP1327" s="109"/>
      <c r="FQQ1327" s="109"/>
      <c r="FQR1327" s="109"/>
      <c r="FQS1327" s="109"/>
      <c r="FQT1327" s="109"/>
      <c r="FQU1327" s="109"/>
      <c r="FQV1327" s="109"/>
      <c r="FQW1327" s="109"/>
      <c r="FQX1327" s="109"/>
      <c r="FQY1327" s="109"/>
      <c r="FQZ1327" s="109"/>
      <c r="FRA1327" s="109"/>
      <c r="FRB1327" s="109"/>
      <c r="FRC1327" s="109"/>
      <c r="FRD1327" s="109"/>
      <c r="FRE1327" s="109"/>
      <c r="FRF1327" s="109"/>
      <c r="FRG1327" s="109"/>
      <c r="FRH1327" s="109"/>
      <c r="FRI1327" s="109"/>
      <c r="FRJ1327" s="109"/>
      <c r="FRK1327" s="109"/>
      <c r="FRL1327" s="109"/>
      <c r="FRM1327" s="109"/>
      <c r="FRN1327" s="109"/>
      <c r="FRO1327" s="109"/>
      <c r="FRP1327" s="109"/>
      <c r="FRQ1327" s="109"/>
      <c r="FRR1327" s="109"/>
      <c r="FRS1327" s="109"/>
      <c r="FRT1327" s="109"/>
      <c r="FRU1327" s="109"/>
      <c r="FRV1327" s="109"/>
      <c r="FRW1327" s="109"/>
      <c r="FRX1327" s="109"/>
      <c r="FRY1327" s="109"/>
      <c r="FRZ1327" s="109"/>
      <c r="FSA1327" s="109"/>
      <c r="FSB1327" s="109"/>
      <c r="FSC1327" s="109"/>
      <c r="FSD1327" s="109"/>
      <c r="FSE1327" s="109"/>
      <c r="FSF1327" s="109"/>
      <c r="FSG1327" s="109"/>
      <c r="FSH1327" s="109"/>
      <c r="FSI1327" s="109"/>
      <c r="FSJ1327" s="109"/>
      <c r="FSK1327" s="109"/>
      <c r="FSL1327" s="109"/>
      <c r="FSM1327" s="109"/>
      <c r="FSN1327" s="109"/>
      <c r="FSO1327" s="109"/>
      <c r="FSP1327" s="109"/>
      <c r="FSQ1327" s="109"/>
      <c r="FSR1327" s="109"/>
      <c r="FSS1327" s="109"/>
      <c r="FST1327" s="109"/>
      <c r="FSU1327" s="109"/>
      <c r="FSV1327" s="109"/>
      <c r="FSW1327" s="109"/>
      <c r="FSX1327" s="109"/>
      <c r="FSY1327" s="109"/>
      <c r="FSZ1327" s="109"/>
      <c r="FTA1327" s="109"/>
      <c r="FTB1327" s="109"/>
      <c r="FTC1327" s="109"/>
      <c r="FTD1327" s="109"/>
      <c r="FTE1327" s="109"/>
      <c r="FTF1327" s="109"/>
      <c r="FTG1327" s="109"/>
      <c r="FTH1327" s="109"/>
      <c r="FTI1327" s="109"/>
      <c r="FTJ1327" s="109"/>
      <c r="FTK1327" s="109"/>
      <c r="FTL1327" s="109"/>
      <c r="FTM1327" s="109"/>
      <c r="FTN1327" s="109"/>
      <c r="FTO1327" s="109"/>
      <c r="FTP1327" s="109"/>
      <c r="FTQ1327" s="109"/>
      <c r="FTR1327" s="109"/>
      <c r="FTS1327" s="109"/>
      <c r="FTT1327" s="109"/>
      <c r="FTU1327" s="109"/>
      <c r="FTV1327" s="109"/>
      <c r="FTW1327" s="109"/>
      <c r="FTX1327" s="109"/>
      <c r="FTY1327" s="109"/>
      <c r="FTZ1327" s="109"/>
      <c r="FUA1327" s="109"/>
      <c r="FUB1327" s="109"/>
      <c r="FUC1327" s="109"/>
      <c r="FUD1327" s="109"/>
      <c r="FUE1327" s="109"/>
      <c r="FUF1327" s="109"/>
      <c r="FUG1327" s="109"/>
      <c r="FUH1327" s="109"/>
      <c r="FUI1327" s="109"/>
      <c r="FUJ1327" s="109"/>
      <c r="FUK1327" s="109"/>
      <c r="FUL1327" s="109"/>
      <c r="FUM1327" s="109"/>
      <c r="FUN1327" s="109"/>
      <c r="FUO1327" s="109"/>
      <c r="FUP1327" s="109"/>
      <c r="FUQ1327" s="109"/>
      <c r="FUR1327" s="109"/>
      <c r="FUS1327" s="109"/>
      <c r="FUT1327" s="109"/>
      <c r="FUU1327" s="109"/>
      <c r="FUV1327" s="109"/>
      <c r="FUW1327" s="109"/>
      <c r="FUX1327" s="109"/>
      <c r="FUY1327" s="109"/>
      <c r="FUZ1327" s="109"/>
      <c r="FVA1327" s="109"/>
      <c r="FVB1327" s="109"/>
      <c r="FVC1327" s="109"/>
      <c r="FVD1327" s="109"/>
      <c r="FVE1327" s="109"/>
      <c r="FVF1327" s="109"/>
      <c r="FVG1327" s="109"/>
      <c r="FVH1327" s="109"/>
      <c r="FVI1327" s="109"/>
      <c r="FVJ1327" s="109"/>
      <c r="FVK1327" s="109"/>
      <c r="FVL1327" s="109"/>
      <c r="FVM1327" s="109"/>
      <c r="FVN1327" s="109"/>
      <c r="FVO1327" s="109"/>
      <c r="FVP1327" s="109"/>
      <c r="FVQ1327" s="109"/>
      <c r="FVR1327" s="109"/>
      <c r="FVS1327" s="109"/>
      <c r="FVT1327" s="109"/>
      <c r="FVU1327" s="109"/>
      <c r="FVV1327" s="109"/>
      <c r="FVW1327" s="109"/>
      <c r="FVX1327" s="109"/>
      <c r="FVY1327" s="109"/>
      <c r="FVZ1327" s="109"/>
      <c r="FWA1327" s="109"/>
      <c r="FWB1327" s="109"/>
      <c r="FWC1327" s="109"/>
      <c r="FWD1327" s="109"/>
      <c r="FWE1327" s="109"/>
      <c r="FWF1327" s="109"/>
      <c r="FWG1327" s="109"/>
      <c r="FWH1327" s="109"/>
      <c r="FWI1327" s="109"/>
      <c r="FWJ1327" s="109"/>
      <c r="FWK1327" s="109"/>
      <c r="FWL1327" s="109"/>
      <c r="FWM1327" s="109"/>
      <c r="FWN1327" s="109"/>
      <c r="FWO1327" s="109"/>
      <c r="FWP1327" s="109"/>
      <c r="FWQ1327" s="109"/>
      <c r="FWR1327" s="109"/>
      <c r="FWS1327" s="109"/>
      <c r="FWT1327" s="109"/>
      <c r="FWU1327" s="109"/>
      <c r="FWV1327" s="109"/>
      <c r="FWW1327" s="109"/>
      <c r="FWX1327" s="109"/>
      <c r="FWY1327" s="109"/>
      <c r="FWZ1327" s="109"/>
      <c r="FXA1327" s="109"/>
      <c r="FXB1327" s="109"/>
      <c r="FXC1327" s="109"/>
      <c r="FXD1327" s="109"/>
      <c r="FXE1327" s="109"/>
      <c r="FXF1327" s="109"/>
      <c r="FXG1327" s="109"/>
      <c r="FXH1327" s="109"/>
      <c r="FXI1327" s="109"/>
      <c r="FXJ1327" s="109"/>
      <c r="FXK1327" s="109"/>
      <c r="FXL1327" s="109"/>
      <c r="FXM1327" s="109"/>
      <c r="FXN1327" s="109"/>
      <c r="FXO1327" s="109"/>
      <c r="FXP1327" s="109"/>
      <c r="FXQ1327" s="109"/>
      <c r="FXR1327" s="109"/>
      <c r="FXS1327" s="109"/>
      <c r="FXT1327" s="109"/>
      <c r="FXU1327" s="109"/>
      <c r="FXV1327" s="109"/>
      <c r="FXW1327" s="109"/>
      <c r="FXX1327" s="109"/>
      <c r="FXY1327" s="109"/>
      <c r="FXZ1327" s="109"/>
      <c r="FYA1327" s="109"/>
      <c r="FYB1327" s="109"/>
      <c r="FYC1327" s="109"/>
      <c r="FYD1327" s="109"/>
      <c r="FYE1327" s="109"/>
      <c r="FYF1327" s="109"/>
      <c r="FYG1327" s="109"/>
      <c r="FYH1327" s="109"/>
      <c r="FYI1327" s="109"/>
      <c r="FYJ1327" s="109"/>
      <c r="FYK1327" s="109"/>
      <c r="FYL1327" s="109"/>
      <c r="FYM1327" s="109"/>
      <c r="FYN1327" s="109"/>
      <c r="FYO1327" s="109"/>
      <c r="FYP1327" s="109"/>
      <c r="FYQ1327" s="109"/>
      <c r="FYR1327" s="109"/>
      <c r="FYS1327" s="109"/>
      <c r="FYT1327" s="109"/>
      <c r="FYU1327" s="109"/>
      <c r="FYV1327" s="109"/>
      <c r="FYW1327" s="109"/>
      <c r="FYX1327" s="109"/>
      <c r="FYY1327" s="109"/>
      <c r="FYZ1327" s="109"/>
      <c r="FZA1327" s="109"/>
      <c r="FZB1327" s="109"/>
      <c r="FZC1327" s="109"/>
      <c r="FZD1327" s="109"/>
      <c r="FZE1327" s="109"/>
      <c r="FZF1327" s="109"/>
      <c r="FZG1327" s="109"/>
      <c r="FZH1327" s="109"/>
      <c r="FZI1327" s="109"/>
      <c r="FZJ1327" s="109"/>
      <c r="FZK1327" s="109"/>
      <c r="FZL1327" s="109"/>
      <c r="FZM1327" s="109"/>
      <c r="FZN1327" s="109"/>
      <c r="FZO1327" s="109"/>
      <c r="FZP1327" s="109"/>
      <c r="FZQ1327" s="109"/>
      <c r="FZR1327" s="109"/>
      <c r="FZS1327" s="109"/>
      <c r="FZT1327" s="109"/>
      <c r="FZU1327" s="109"/>
      <c r="FZV1327" s="109"/>
      <c r="FZW1327" s="109"/>
      <c r="FZX1327" s="109"/>
      <c r="FZY1327" s="109"/>
      <c r="FZZ1327" s="109"/>
      <c r="GAA1327" s="109"/>
      <c r="GAB1327" s="109"/>
      <c r="GAC1327" s="109"/>
      <c r="GAD1327" s="109"/>
      <c r="GAE1327" s="109"/>
      <c r="GAF1327" s="109"/>
      <c r="GAG1327" s="109"/>
      <c r="GAH1327" s="109"/>
      <c r="GAI1327" s="109"/>
      <c r="GAJ1327" s="109"/>
      <c r="GAK1327" s="109"/>
      <c r="GAL1327" s="109"/>
      <c r="GAM1327" s="109"/>
      <c r="GAN1327" s="109"/>
      <c r="GAO1327" s="109"/>
      <c r="GAP1327" s="109"/>
      <c r="GAQ1327" s="109"/>
      <c r="GAR1327" s="109"/>
      <c r="GAS1327" s="109"/>
      <c r="GAT1327" s="109"/>
      <c r="GAU1327" s="109"/>
      <c r="GAV1327" s="109"/>
      <c r="GAW1327" s="109"/>
      <c r="GAX1327" s="109"/>
      <c r="GAY1327" s="109"/>
      <c r="GAZ1327" s="109"/>
      <c r="GBA1327" s="109"/>
      <c r="GBB1327" s="109"/>
      <c r="GBC1327" s="109"/>
      <c r="GBD1327" s="109"/>
      <c r="GBE1327" s="109"/>
      <c r="GBF1327" s="109"/>
      <c r="GBG1327" s="109"/>
      <c r="GBH1327" s="109"/>
      <c r="GBI1327" s="109"/>
      <c r="GBJ1327" s="109"/>
      <c r="GBK1327" s="109"/>
      <c r="GBL1327" s="109"/>
      <c r="GBM1327" s="109"/>
      <c r="GBN1327" s="109"/>
      <c r="GBO1327" s="109"/>
      <c r="GBP1327" s="109"/>
      <c r="GBQ1327" s="109"/>
      <c r="GBR1327" s="109"/>
      <c r="GBS1327" s="109"/>
      <c r="GBT1327" s="109"/>
      <c r="GBU1327" s="109"/>
      <c r="GBV1327" s="109"/>
      <c r="GBW1327" s="109"/>
      <c r="GBX1327" s="109"/>
      <c r="GBY1327" s="109"/>
      <c r="GBZ1327" s="109"/>
      <c r="GCA1327" s="109"/>
      <c r="GCB1327" s="109"/>
      <c r="GCC1327" s="109"/>
      <c r="GCD1327" s="109"/>
      <c r="GCE1327" s="109"/>
      <c r="GCF1327" s="109"/>
      <c r="GCG1327" s="109"/>
      <c r="GCH1327" s="109"/>
      <c r="GCI1327" s="109"/>
      <c r="GCJ1327" s="109"/>
      <c r="GCK1327" s="109"/>
      <c r="GCL1327" s="109"/>
      <c r="GCM1327" s="109"/>
      <c r="GCN1327" s="109"/>
      <c r="GCO1327" s="109"/>
      <c r="GCP1327" s="109"/>
      <c r="GCQ1327" s="109"/>
      <c r="GCR1327" s="109"/>
      <c r="GCS1327" s="109"/>
      <c r="GCT1327" s="109"/>
      <c r="GCU1327" s="109"/>
      <c r="GCV1327" s="109"/>
      <c r="GCW1327" s="109"/>
      <c r="GCX1327" s="109"/>
      <c r="GCY1327" s="109"/>
      <c r="GCZ1327" s="109"/>
      <c r="GDA1327" s="109"/>
      <c r="GDB1327" s="109"/>
      <c r="GDC1327" s="109"/>
      <c r="GDD1327" s="109"/>
      <c r="GDE1327" s="109"/>
      <c r="GDF1327" s="109"/>
      <c r="GDG1327" s="109"/>
      <c r="GDH1327" s="109"/>
      <c r="GDI1327" s="109"/>
      <c r="GDJ1327" s="109"/>
      <c r="GDK1327" s="109"/>
      <c r="GDL1327" s="109"/>
      <c r="GDM1327" s="109"/>
      <c r="GDN1327" s="109"/>
      <c r="GDO1327" s="109"/>
      <c r="GDP1327" s="109"/>
      <c r="GDQ1327" s="109"/>
      <c r="GDR1327" s="109"/>
      <c r="GDS1327" s="109"/>
      <c r="GDT1327" s="109"/>
      <c r="GDU1327" s="109"/>
      <c r="GDV1327" s="109"/>
      <c r="GDW1327" s="109"/>
      <c r="GDX1327" s="109"/>
      <c r="GDY1327" s="109"/>
      <c r="GDZ1327" s="109"/>
      <c r="GEA1327" s="109"/>
      <c r="GEB1327" s="109"/>
      <c r="GEC1327" s="109"/>
      <c r="GED1327" s="109"/>
      <c r="GEE1327" s="109"/>
      <c r="GEF1327" s="109"/>
      <c r="GEG1327" s="109"/>
      <c r="GEH1327" s="109"/>
      <c r="GEI1327" s="109"/>
      <c r="GEJ1327" s="109"/>
      <c r="GEK1327" s="109"/>
      <c r="GEL1327" s="109"/>
      <c r="GEM1327" s="109"/>
      <c r="GEN1327" s="109"/>
      <c r="GEO1327" s="109"/>
      <c r="GEP1327" s="109"/>
      <c r="GEQ1327" s="109"/>
      <c r="GER1327" s="109"/>
      <c r="GES1327" s="109"/>
      <c r="GET1327" s="109"/>
      <c r="GEU1327" s="109"/>
      <c r="GEV1327" s="109"/>
      <c r="GEW1327" s="109"/>
      <c r="GEX1327" s="109"/>
      <c r="GEY1327" s="109"/>
      <c r="GEZ1327" s="109"/>
      <c r="GFA1327" s="109"/>
      <c r="GFB1327" s="109"/>
      <c r="GFC1327" s="109"/>
      <c r="GFD1327" s="109"/>
      <c r="GFE1327" s="109"/>
      <c r="GFF1327" s="109"/>
      <c r="GFG1327" s="109"/>
      <c r="GFH1327" s="109"/>
      <c r="GFI1327" s="109"/>
      <c r="GFJ1327" s="109"/>
      <c r="GFK1327" s="109"/>
      <c r="GFL1327" s="109"/>
      <c r="GFM1327" s="109"/>
      <c r="GFN1327" s="109"/>
      <c r="GFO1327" s="109"/>
      <c r="GFP1327" s="109"/>
      <c r="GFQ1327" s="109"/>
      <c r="GFR1327" s="109"/>
      <c r="GFS1327" s="109"/>
      <c r="GFT1327" s="109"/>
      <c r="GFU1327" s="109"/>
      <c r="GFV1327" s="109"/>
      <c r="GFW1327" s="109"/>
      <c r="GFX1327" s="109"/>
      <c r="GFY1327" s="109"/>
      <c r="GFZ1327" s="109"/>
      <c r="GGA1327" s="109"/>
      <c r="GGB1327" s="109"/>
      <c r="GGC1327" s="109"/>
      <c r="GGD1327" s="109"/>
      <c r="GGE1327" s="109"/>
      <c r="GGF1327" s="109"/>
      <c r="GGG1327" s="109"/>
      <c r="GGH1327" s="109"/>
      <c r="GGI1327" s="109"/>
      <c r="GGJ1327" s="109"/>
      <c r="GGK1327" s="109"/>
      <c r="GGL1327" s="109"/>
      <c r="GGM1327" s="109"/>
      <c r="GGN1327" s="109"/>
      <c r="GGO1327" s="109"/>
      <c r="GGP1327" s="109"/>
      <c r="GGQ1327" s="109"/>
      <c r="GGR1327" s="109"/>
      <c r="GGS1327" s="109"/>
      <c r="GGT1327" s="109"/>
      <c r="GGU1327" s="109"/>
      <c r="GGV1327" s="109"/>
      <c r="GGW1327" s="109"/>
      <c r="GGX1327" s="109"/>
      <c r="GGY1327" s="109"/>
      <c r="GGZ1327" s="109"/>
      <c r="GHA1327" s="109"/>
      <c r="GHB1327" s="109"/>
      <c r="GHC1327" s="109"/>
      <c r="GHD1327" s="109"/>
      <c r="GHE1327" s="109"/>
      <c r="GHF1327" s="109"/>
      <c r="GHG1327" s="109"/>
      <c r="GHH1327" s="109"/>
      <c r="GHI1327" s="109"/>
      <c r="GHJ1327" s="109"/>
      <c r="GHK1327" s="109"/>
      <c r="GHL1327" s="109"/>
      <c r="GHM1327" s="109"/>
      <c r="GHN1327" s="109"/>
      <c r="GHO1327" s="109"/>
      <c r="GHP1327" s="109"/>
      <c r="GHQ1327" s="109"/>
      <c r="GHR1327" s="109"/>
      <c r="GHS1327" s="109"/>
      <c r="GHT1327" s="109"/>
      <c r="GHU1327" s="109"/>
      <c r="GHV1327" s="109"/>
      <c r="GHW1327" s="109"/>
      <c r="GHX1327" s="109"/>
      <c r="GHY1327" s="109"/>
      <c r="GHZ1327" s="109"/>
      <c r="GIA1327" s="109"/>
      <c r="GIB1327" s="109"/>
      <c r="GIC1327" s="109"/>
      <c r="GID1327" s="109"/>
      <c r="GIE1327" s="109"/>
      <c r="GIF1327" s="109"/>
      <c r="GIG1327" s="109"/>
      <c r="GIH1327" s="109"/>
      <c r="GII1327" s="109"/>
      <c r="GIJ1327" s="109"/>
      <c r="GIK1327" s="109"/>
      <c r="GIL1327" s="109"/>
      <c r="GIM1327" s="109"/>
      <c r="GIN1327" s="109"/>
      <c r="GIO1327" s="109"/>
      <c r="GIP1327" s="109"/>
      <c r="GIQ1327" s="109"/>
      <c r="GIR1327" s="109"/>
      <c r="GIS1327" s="109"/>
      <c r="GIT1327" s="109"/>
      <c r="GIU1327" s="109"/>
      <c r="GIV1327" s="109"/>
      <c r="GIW1327" s="109"/>
      <c r="GIX1327" s="109"/>
      <c r="GIY1327" s="109"/>
      <c r="GIZ1327" s="109"/>
      <c r="GJA1327" s="109"/>
      <c r="GJB1327" s="109"/>
      <c r="GJC1327" s="109"/>
      <c r="GJD1327" s="109"/>
      <c r="GJE1327" s="109"/>
      <c r="GJF1327" s="109"/>
      <c r="GJG1327" s="109"/>
      <c r="GJH1327" s="109"/>
      <c r="GJI1327" s="109"/>
      <c r="GJJ1327" s="109"/>
      <c r="GJK1327" s="109"/>
      <c r="GJL1327" s="109"/>
      <c r="GJM1327" s="109"/>
      <c r="GJN1327" s="109"/>
      <c r="GJO1327" s="109"/>
      <c r="GJP1327" s="109"/>
      <c r="GJQ1327" s="109"/>
      <c r="GJR1327" s="109"/>
      <c r="GJS1327" s="109"/>
      <c r="GJT1327" s="109"/>
      <c r="GJU1327" s="109"/>
      <c r="GJV1327" s="109"/>
      <c r="GJW1327" s="109"/>
      <c r="GJX1327" s="109"/>
      <c r="GJY1327" s="109"/>
      <c r="GJZ1327" s="109"/>
      <c r="GKA1327" s="109"/>
      <c r="GKB1327" s="109"/>
      <c r="GKC1327" s="109"/>
      <c r="GKD1327" s="109"/>
      <c r="GKE1327" s="109"/>
      <c r="GKF1327" s="109"/>
      <c r="GKG1327" s="109"/>
      <c r="GKH1327" s="109"/>
      <c r="GKI1327" s="109"/>
      <c r="GKJ1327" s="109"/>
      <c r="GKK1327" s="109"/>
      <c r="GKL1327" s="109"/>
      <c r="GKM1327" s="109"/>
      <c r="GKN1327" s="109"/>
      <c r="GKO1327" s="109"/>
      <c r="GKP1327" s="109"/>
      <c r="GKQ1327" s="109"/>
      <c r="GKR1327" s="109"/>
      <c r="GKS1327" s="109"/>
      <c r="GKT1327" s="109"/>
      <c r="GKU1327" s="109"/>
      <c r="GKV1327" s="109"/>
      <c r="GKW1327" s="109"/>
      <c r="GKX1327" s="109"/>
      <c r="GKY1327" s="109"/>
      <c r="GKZ1327" s="109"/>
      <c r="GLA1327" s="109"/>
      <c r="GLB1327" s="109"/>
      <c r="GLC1327" s="109"/>
      <c r="GLD1327" s="109"/>
      <c r="GLE1327" s="109"/>
      <c r="GLF1327" s="109"/>
      <c r="GLG1327" s="109"/>
      <c r="GLH1327" s="109"/>
      <c r="GLI1327" s="109"/>
      <c r="GLJ1327" s="109"/>
      <c r="GLK1327" s="109"/>
      <c r="GLL1327" s="109"/>
      <c r="GLM1327" s="109"/>
      <c r="GLN1327" s="109"/>
      <c r="GLO1327" s="109"/>
      <c r="GLP1327" s="109"/>
      <c r="GLQ1327" s="109"/>
      <c r="GLR1327" s="109"/>
      <c r="GLS1327" s="109"/>
      <c r="GLT1327" s="109"/>
      <c r="GLU1327" s="109"/>
      <c r="GLV1327" s="109"/>
      <c r="GLW1327" s="109"/>
      <c r="GLX1327" s="109"/>
      <c r="GLY1327" s="109"/>
      <c r="GLZ1327" s="109"/>
      <c r="GMA1327" s="109"/>
      <c r="GMB1327" s="109"/>
      <c r="GMC1327" s="109"/>
      <c r="GMD1327" s="109"/>
      <c r="GME1327" s="109"/>
      <c r="GMF1327" s="109"/>
      <c r="GMG1327" s="109"/>
      <c r="GMH1327" s="109"/>
      <c r="GMI1327" s="109"/>
      <c r="GMJ1327" s="109"/>
      <c r="GMK1327" s="109"/>
      <c r="GML1327" s="109"/>
      <c r="GMM1327" s="109"/>
      <c r="GMN1327" s="109"/>
      <c r="GMO1327" s="109"/>
      <c r="GMP1327" s="109"/>
      <c r="GMQ1327" s="109"/>
      <c r="GMR1327" s="109"/>
      <c r="GMS1327" s="109"/>
      <c r="GMT1327" s="109"/>
      <c r="GMU1327" s="109"/>
      <c r="GMV1327" s="109"/>
      <c r="GMW1327" s="109"/>
      <c r="GMX1327" s="109"/>
      <c r="GMY1327" s="109"/>
      <c r="GMZ1327" s="109"/>
      <c r="GNA1327" s="109"/>
      <c r="GNB1327" s="109"/>
      <c r="GNC1327" s="109"/>
      <c r="GND1327" s="109"/>
      <c r="GNE1327" s="109"/>
      <c r="GNF1327" s="109"/>
      <c r="GNG1327" s="109"/>
      <c r="GNH1327" s="109"/>
      <c r="GNI1327" s="109"/>
      <c r="GNJ1327" s="109"/>
      <c r="GNK1327" s="109"/>
      <c r="GNL1327" s="109"/>
      <c r="GNM1327" s="109"/>
      <c r="GNN1327" s="109"/>
      <c r="GNO1327" s="109"/>
      <c r="GNP1327" s="109"/>
      <c r="GNQ1327" s="109"/>
      <c r="GNR1327" s="109"/>
      <c r="GNS1327" s="109"/>
      <c r="GNT1327" s="109"/>
      <c r="GNU1327" s="109"/>
      <c r="GNV1327" s="109"/>
      <c r="GNW1327" s="109"/>
      <c r="GNX1327" s="109"/>
      <c r="GNY1327" s="109"/>
      <c r="GNZ1327" s="109"/>
      <c r="GOA1327" s="109"/>
      <c r="GOB1327" s="109"/>
      <c r="GOC1327" s="109"/>
      <c r="GOD1327" s="109"/>
      <c r="GOE1327" s="109"/>
      <c r="GOF1327" s="109"/>
      <c r="GOG1327" s="109"/>
      <c r="GOH1327" s="109"/>
      <c r="GOI1327" s="109"/>
      <c r="GOJ1327" s="109"/>
      <c r="GOK1327" s="109"/>
      <c r="GOL1327" s="109"/>
      <c r="GOM1327" s="109"/>
      <c r="GON1327" s="109"/>
      <c r="GOO1327" s="109"/>
      <c r="GOP1327" s="109"/>
      <c r="GOQ1327" s="109"/>
      <c r="GOR1327" s="109"/>
      <c r="GOS1327" s="109"/>
      <c r="GOT1327" s="109"/>
      <c r="GOU1327" s="109"/>
      <c r="GOV1327" s="109"/>
      <c r="GOW1327" s="109"/>
      <c r="GOX1327" s="109"/>
      <c r="GOY1327" s="109"/>
      <c r="GOZ1327" s="109"/>
      <c r="GPA1327" s="109"/>
      <c r="GPB1327" s="109"/>
      <c r="GPC1327" s="109"/>
      <c r="GPD1327" s="109"/>
      <c r="GPE1327" s="109"/>
      <c r="GPF1327" s="109"/>
      <c r="GPG1327" s="109"/>
      <c r="GPH1327" s="109"/>
      <c r="GPI1327" s="109"/>
      <c r="GPJ1327" s="109"/>
      <c r="GPK1327" s="109"/>
      <c r="GPL1327" s="109"/>
      <c r="GPM1327" s="109"/>
      <c r="GPN1327" s="109"/>
      <c r="GPO1327" s="109"/>
      <c r="GPP1327" s="109"/>
      <c r="GPQ1327" s="109"/>
      <c r="GPR1327" s="109"/>
      <c r="GPS1327" s="109"/>
      <c r="GPT1327" s="109"/>
      <c r="GPU1327" s="109"/>
      <c r="GPV1327" s="109"/>
      <c r="GPW1327" s="109"/>
      <c r="GPX1327" s="109"/>
      <c r="GPY1327" s="109"/>
      <c r="GPZ1327" s="109"/>
      <c r="GQA1327" s="109"/>
      <c r="GQB1327" s="109"/>
      <c r="GQC1327" s="109"/>
      <c r="GQD1327" s="109"/>
      <c r="GQE1327" s="109"/>
      <c r="GQF1327" s="109"/>
      <c r="GQG1327" s="109"/>
      <c r="GQH1327" s="109"/>
      <c r="GQI1327" s="109"/>
      <c r="GQJ1327" s="109"/>
      <c r="GQK1327" s="109"/>
      <c r="GQL1327" s="109"/>
      <c r="GQM1327" s="109"/>
      <c r="GQN1327" s="109"/>
      <c r="GQO1327" s="109"/>
      <c r="GQP1327" s="109"/>
      <c r="GQQ1327" s="109"/>
      <c r="GQR1327" s="109"/>
      <c r="GQS1327" s="109"/>
      <c r="GQT1327" s="109"/>
      <c r="GQU1327" s="109"/>
      <c r="GQV1327" s="109"/>
      <c r="GQW1327" s="109"/>
      <c r="GQX1327" s="109"/>
      <c r="GQY1327" s="109"/>
      <c r="GQZ1327" s="109"/>
      <c r="GRA1327" s="109"/>
      <c r="GRB1327" s="109"/>
      <c r="GRC1327" s="109"/>
      <c r="GRD1327" s="109"/>
      <c r="GRE1327" s="109"/>
      <c r="GRF1327" s="109"/>
      <c r="GRG1327" s="109"/>
      <c r="GRH1327" s="109"/>
      <c r="GRI1327" s="109"/>
      <c r="GRJ1327" s="109"/>
      <c r="GRK1327" s="109"/>
      <c r="GRL1327" s="109"/>
      <c r="GRM1327" s="109"/>
      <c r="GRN1327" s="109"/>
      <c r="GRO1327" s="109"/>
      <c r="GRP1327" s="109"/>
      <c r="GRQ1327" s="109"/>
      <c r="GRR1327" s="109"/>
      <c r="GRS1327" s="109"/>
      <c r="GRT1327" s="109"/>
      <c r="GRU1327" s="109"/>
      <c r="GRV1327" s="109"/>
      <c r="GRW1327" s="109"/>
      <c r="GRX1327" s="109"/>
      <c r="GRY1327" s="109"/>
      <c r="GRZ1327" s="109"/>
      <c r="GSA1327" s="109"/>
      <c r="GSB1327" s="109"/>
      <c r="GSC1327" s="109"/>
      <c r="GSD1327" s="109"/>
      <c r="GSE1327" s="109"/>
      <c r="GSF1327" s="109"/>
      <c r="GSG1327" s="109"/>
      <c r="GSH1327" s="109"/>
      <c r="GSI1327" s="109"/>
      <c r="GSJ1327" s="109"/>
      <c r="GSK1327" s="109"/>
      <c r="GSL1327" s="109"/>
      <c r="GSM1327" s="109"/>
      <c r="GSN1327" s="109"/>
      <c r="GSO1327" s="109"/>
      <c r="GSP1327" s="109"/>
      <c r="GSQ1327" s="109"/>
      <c r="GSR1327" s="109"/>
      <c r="GSS1327" s="109"/>
      <c r="GST1327" s="109"/>
      <c r="GSU1327" s="109"/>
      <c r="GSV1327" s="109"/>
      <c r="GSW1327" s="109"/>
      <c r="GSX1327" s="109"/>
      <c r="GSY1327" s="109"/>
      <c r="GSZ1327" s="109"/>
      <c r="GTA1327" s="109"/>
      <c r="GTB1327" s="109"/>
      <c r="GTC1327" s="109"/>
      <c r="GTD1327" s="109"/>
      <c r="GTE1327" s="109"/>
      <c r="GTF1327" s="109"/>
      <c r="GTG1327" s="109"/>
      <c r="GTH1327" s="109"/>
      <c r="GTI1327" s="109"/>
      <c r="GTJ1327" s="109"/>
      <c r="GTK1327" s="109"/>
      <c r="GTL1327" s="109"/>
      <c r="GTM1327" s="109"/>
      <c r="GTN1327" s="109"/>
      <c r="GTO1327" s="109"/>
      <c r="GTP1327" s="109"/>
      <c r="GTQ1327" s="109"/>
      <c r="GTR1327" s="109"/>
      <c r="GTS1327" s="109"/>
      <c r="GTT1327" s="109"/>
      <c r="GTU1327" s="109"/>
      <c r="GTV1327" s="109"/>
      <c r="GTW1327" s="109"/>
      <c r="GTX1327" s="109"/>
      <c r="GTY1327" s="109"/>
      <c r="GTZ1327" s="109"/>
      <c r="GUA1327" s="109"/>
      <c r="GUB1327" s="109"/>
      <c r="GUC1327" s="109"/>
      <c r="GUD1327" s="109"/>
      <c r="GUE1327" s="109"/>
      <c r="GUF1327" s="109"/>
      <c r="GUG1327" s="109"/>
      <c r="GUH1327" s="109"/>
      <c r="GUI1327" s="109"/>
      <c r="GUJ1327" s="109"/>
      <c r="GUK1327" s="109"/>
      <c r="GUL1327" s="109"/>
      <c r="GUM1327" s="109"/>
      <c r="GUN1327" s="109"/>
      <c r="GUO1327" s="109"/>
      <c r="GUP1327" s="109"/>
      <c r="GUQ1327" s="109"/>
      <c r="GUR1327" s="109"/>
      <c r="GUS1327" s="109"/>
      <c r="GUT1327" s="109"/>
      <c r="GUU1327" s="109"/>
      <c r="GUV1327" s="109"/>
      <c r="GUW1327" s="109"/>
      <c r="GUX1327" s="109"/>
      <c r="GUY1327" s="109"/>
      <c r="GUZ1327" s="109"/>
      <c r="GVA1327" s="109"/>
      <c r="GVB1327" s="109"/>
      <c r="GVC1327" s="109"/>
      <c r="GVD1327" s="109"/>
      <c r="GVE1327" s="109"/>
      <c r="GVF1327" s="109"/>
      <c r="GVG1327" s="109"/>
      <c r="GVH1327" s="109"/>
      <c r="GVI1327" s="109"/>
      <c r="GVJ1327" s="109"/>
      <c r="GVK1327" s="109"/>
      <c r="GVL1327" s="109"/>
      <c r="GVM1327" s="109"/>
      <c r="GVN1327" s="109"/>
      <c r="GVO1327" s="109"/>
      <c r="GVP1327" s="109"/>
      <c r="GVQ1327" s="109"/>
      <c r="GVR1327" s="109"/>
      <c r="GVS1327" s="109"/>
      <c r="GVT1327" s="109"/>
      <c r="GVU1327" s="109"/>
      <c r="GVV1327" s="109"/>
      <c r="GVW1327" s="109"/>
      <c r="GVX1327" s="109"/>
      <c r="GVY1327" s="109"/>
      <c r="GVZ1327" s="109"/>
      <c r="GWA1327" s="109"/>
      <c r="GWB1327" s="109"/>
      <c r="GWC1327" s="109"/>
      <c r="GWD1327" s="109"/>
      <c r="GWE1327" s="109"/>
      <c r="GWF1327" s="109"/>
      <c r="GWG1327" s="109"/>
      <c r="GWH1327" s="109"/>
      <c r="GWI1327" s="109"/>
      <c r="GWJ1327" s="109"/>
      <c r="GWK1327" s="109"/>
      <c r="GWL1327" s="109"/>
      <c r="GWM1327" s="109"/>
      <c r="GWN1327" s="109"/>
      <c r="GWO1327" s="109"/>
      <c r="GWP1327" s="109"/>
      <c r="GWQ1327" s="109"/>
      <c r="GWR1327" s="109"/>
      <c r="GWS1327" s="109"/>
      <c r="GWT1327" s="109"/>
      <c r="GWU1327" s="109"/>
      <c r="GWV1327" s="109"/>
      <c r="GWW1327" s="109"/>
      <c r="GWX1327" s="109"/>
      <c r="GWY1327" s="109"/>
      <c r="GWZ1327" s="109"/>
      <c r="GXA1327" s="109"/>
      <c r="GXB1327" s="109"/>
      <c r="GXC1327" s="109"/>
      <c r="GXD1327" s="109"/>
      <c r="GXE1327" s="109"/>
      <c r="GXF1327" s="109"/>
      <c r="GXG1327" s="109"/>
      <c r="GXH1327" s="109"/>
      <c r="GXI1327" s="109"/>
      <c r="GXJ1327" s="109"/>
      <c r="GXK1327" s="109"/>
      <c r="GXL1327" s="109"/>
      <c r="GXM1327" s="109"/>
      <c r="GXN1327" s="109"/>
      <c r="GXO1327" s="109"/>
      <c r="GXP1327" s="109"/>
      <c r="GXQ1327" s="109"/>
      <c r="GXR1327" s="109"/>
      <c r="GXS1327" s="109"/>
      <c r="GXT1327" s="109"/>
      <c r="GXU1327" s="109"/>
      <c r="GXV1327" s="109"/>
      <c r="GXW1327" s="109"/>
      <c r="GXX1327" s="109"/>
      <c r="GXY1327" s="109"/>
      <c r="GXZ1327" s="109"/>
      <c r="GYA1327" s="109"/>
      <c r="GYB1327" s="109"/>
      <c r="GYC1327" s="109"/>
      <c r="GYD1327" s="109"/>
      <c r="GYE1327" s="109"/>
      <c r="GYF1327" s="109"/>
      <c r="GYG1327" s="109"/>
      <c r="GYH1327" s="109"/>
      <c r="GYI1327" s="109"/>
      <c r="GYJ1327" s="109"/>
      <c r="GYK1327" s="109"/>
      <c r="GYL1327" s="109"/>
      <c r="GYM1327" s="109"/>
      <c r="GYN1327" s="109"/>
      <c r="GYO1327" s="109"/>
      <c r="GYP1327" s="109"/>
      <c r="GYQ1327" s="109"/>
      <c r="GYR1327" s="109"/>
      <c r="GYS1327" s="109"/>
      <c r="GYT1327" s="109"/>
      <c r="GYU1327" s="109"/>
      <c r="GYV1327" s="109"/>
      <c r="GYW1327" s="109"/>
      <c r="GYX1327" s="109"/>
      <c r="GYY1327" s="109"/>
      <c r="GYZ1327" s="109"/>
      <c r="GZA1327" s="109"/>
      <c r="GZB1327" s="109"/>
      <c r="GZC1327" s="109"/>
      <c r="GZD1327" s="109"/>
      <c r="GZE1327" s="109"/>
      <c r="GZF1327" s="109"/>
      <c r="GZG1327" s="109"/>
      <c r="GZH1327" s="109"/>
      <c r="GZI1327" s="109"/>
      <c r="GZJ1327" s="109"/>
      <c r="GZK1327" s="109"/>
      <c r="GZL1327" s="109"/>
      <c r="GZM1327" s="109"/>
      <c r="GZN1327" s="109"/>
      <c r="GZO1327" s="109"/>
      <c r="GZP1327" s="109"/>
      <c r="GZQ1327" s="109"/>
      <c r="GZR1327" s="109"/>
      <c r="GZS1327" s="109"/>
      <c r="GZT1327" s="109"/>
      <c r="GZU1327" s="109"/>
      <c r="GZV1327" s="109"/>
      <c r="GZW1327" s="109"/>
      <c r="GZX1327" s="109"/>
      <c r="GZY1327" s="109"/>
      <c r="GZZ1327" s="109"/>
      <c r="HAA1327" s="109"/>
      <c r="HAB1327" s="109"/>
      <c r="HAC1327" s="109"/>
      <c r="HAD1327" s="109"/>
      <c r="HAE1327" s="109"/>
      <c r="HAF1327" s="109"/>
      <c r="HAG1327" s="109"/>
      <c r="HAH1327" s="109"/>
      <c r="HAI1327" s="109"/>
      <c r="HAJ1327" s="109"/>
      <c r="HAK1327" s="109"/>
      <c r="HAL1327" s="109"/>
      <c r="HAM1327" s="109"/>
      <c r="HAN1327" s="109"/>
      <c r="HAO1327" s="109"/>
      <c r="HAP1327" s="109"/>
      <c r="HAQ1327" s="109"/>
      <c r="HAR1327" s="109"/>
      <c r="HAS1327" s="109"/>
      <c r="HAT1327" s="109"/>
      <c r="HAU1327" s="109"/>
      <c r="HAV1327" s="109"/>
      <c r="HAW1327" s="109"/>
      <c r="HAX1327" s="109"/>
      <c r="HAY1327" s="109"/>
      <c r="HAZ1327" s="109"/>
      <c r="HBA1327" s="109"/>
      <c r="HBB1327" s="109"/>
      <c r="HBC1327" s="109"/>
      <c r="HBD1327" s="109"/>
      <c r="HBE1327" s="109"/>
      <c r="HBF1327" s="109"/>
      <c r="HBG1327" s="109"/>
      <c r="HBH1327" s="109"/>
      <c r="HBI1327" s="109"/>
      <c r="HBJ1327" s="109"/>
      <c r="HBK1327" s="109"/>
      <c r="HBL1327" s="109"/>
      <c r="HBM1327" s="109"/>
      <c r="HBN1327" s="109"/>
      <c r="HBO1327" s="109"/>
      <c r="HBP1327" s="109"/>
      <c r="HBQ1327" s="109"/>
      <c r="HBR1327" s="109"/>
      <c r="HBS1327" s="109"/>
      <c r="HBT1327" s="109"/>
      <c r="HBU1327" s="109"/>
      <c r="HBV1327" s="109"/>
      <c r="HBW1327" s="109"/>
      <c r="HBX1327" s="109"/>
      <c r="HBY1327" s="109"/>
      <c r="HBZ1327" s="109"/>
      <c r="HCA1327" s="109"/>
      <c r="HCB1327" s="109"/>
      <c r="HCC1327" s="109"/>
      <c r="HCD1327" s="109"/>
      <c r="HCE1327" s="109"/>
      <c r="HCF1327" s="109"/>
      <c r="HCG1327" s="109"/>
      <c r="HCH1327" s="109"/>
      <c r="HCI1327" s="109"/>
      <c r="HCJ1327" s="109"/>
      <c r="HCK1327" s="109"/>
      <c r="HCL1327" s="109"/>
      <c r="HCM1327" s="109"/>
      <c r="HCN1327" s="109"/>
      <c r="HCO1327" s="109"/>
      <c r="HCP1327" s="109"/>
      <c r="HCQ1327" s="109"/>
      <c r="HCR1327" s="109"/>
      <c r="HCS1327" s="109"/>
      <c r="HCT1327" s="109"/>
      <c r="HCU1327" s="109"/>
      <c r="HCV1327" s="109"/>
      <c r="HCW1327" s="109"/>
      <c r="HCX1327" s="109"/>
      <c r="HCY1327" s="109"/>
      <c r="HCZ1327" s="109"/>
      <c r="HDA1327" s="109"/>
      <c r="HDB1327" s="109"/>
      <c r="HDC1327" s="109"/>
      <c r="HDD1327" s="109"/>
      <c r="HDE1327" s="109"/>
      <c r="HDF1327" s="109"/>
      <c r="HDG1327" s="109"/>
      <c r="HDH1327" s="109"/>
      <c r="HDI1327" s="109"/>
      <c r="HDJ1327" s="109"/>
      <c r="HDK1327" s="109"/>
      <c r="HDL1327" s="109"/>
      <c r="HDM1327" s="109"/>
      <c r="HDN1327" s="109"/>
      <c r="HDO1327" s="109"/>
      <c r="HDP1327" s="109"/>
      <c r="HDQ1327" s="109"/>
      <c r="HDR1327" s="109"/>
      <c r="HDS1327" s="109"/>
      <c r="HDT1327" s="109"/>
      <c r="HDU1327" s="109"/>
      <c r="HDV1327" s="109"/>
      <c r="HDW1327" s="109"/>
      <c r="HDX1327" s="109"/>
      <c r="HDY1327" s="109"/>
      <c r="HDZ1327" s="109"/>
      <c r="HEA1327" s="109"/>
      <c r="HEB1327" s="109"/>
      <c r="HEC1327" s="109"/>
      <c r="HED1327" s="109"/>
      <c r="HEE1327" s="109"/>
      <c r="HEF1327" s="109"/>
      <c r="HEG1327" s="109"/>
      <c r="HEH1327" s="109"/>
      <c r="HEI1327" s="109"/>
      <c r="HEJ1327" s="109"/>
      <c r="HEK1327" s="109"/>
      <c r="HEL1327" s="109"/>
      <c r="HEM1327" s="109"/>
      <c r="HEN1327" s="109"/>
      <c r="HEO1327" s="109"/>
      <c r="HEP1327" s="109"/>
      <c r="HEQ1327" s="109"/>
      <c r="HER1327" s="109"/>
      <c r="HES1327" s="109"/>
      <c r="HET1327" s="109"/>
      <c r="HEU1327" s="109"/>
      <c r="HEV1327" s="109"/>
      <c r="HEW1327" s="109"/>
      <c r="HEX1327" s="109"/>
      <c r="HEY1327" s="109"/>
      <c r="HEZ1327" s="109"/>
      <c r="HFA1327" s="109"/>
      <c r="HFB1327" s="109"/>
      <c r="HFC1327" s="109"/>
      <c r="HFD1327" s="109"/>
      <c r="HFE1327" s="109"/>
      <c r="HFF1327" s="109"/>
      <c r="HFG1327" s="109"/>
      <c r="HFH1327" s="109"/>
      <c r="HFI1327" s="109"/>
      <c r="HFJ1327" s="109"/>
      <c r="HFK1327" s="109"/>
      <c r="HFL1327" s="109"/>
      <c r="HFM1327" s="109"/>
      <c r="HFN1327" s="109"/>
      <c r="HFO1327" s="109"/>
      <c r="HFP1327" s="109"/>
      <c r="HFQ1327" s="109"/>
      <c r="HFR1327" s="109"/>
      <c r="HFS1327" s="109"/>
      <c r="HFT1327" s="109"/>
      <c r="HFU1327" s="109"/>
      <c r="HFV1327" s="109"/>
      <c r="HFW1327" s="109"/>
      <c r="HFX1327" s="109"/>
      <c r="HFY1327" s="109"/>
      <c r="HFZ1327" s="109"/>
      <c r="HGA1327" s="109"/>
      <c r="HGB1327" s="109"/>
      <c r="HGC1327" s="109"/>
      <c r="HGD1327" s="109"/>
      <c r="HGE1327" s="109"/>
      <c r="HGF1327" s="109"/>
      <c r="HGG1327" s="109"/>
      <c r="HGH1327" s="109"/>
      <c r="HGI1327" s="109"/>
      <c r="HGJ1327" s="109"/>
      <c r="HGK1327" s="109"/>
      <c r="HGL1327" s="109"/>
      <c r="HGM1327" s="109"/>
      <c r="HGN1327" s="109"/>
      <c r="HGO1327" s="109"/>
      <c r="HGP1327" s="109"/>
      <c r="HGQ1327" s="109"/>
      <c r="HGR1327" s="109"/>
      <c r="HGS1327" s="109"/>
      <c r="HGT1327" s="109"/>
      <c r="HGU1327" s="109"/>
      <c r="HGV1327" s="109"/>
      <c r="HGW1327" s="109"/>
      <c r="HGX1327" s="109"/>
      <c r="HGY1327" s="109"/>
      <c r="HGZ1327" s="109"/>
      <c r="HHA1327" s="109"/>
      <c r="HHB1327" s="109"/>
      <c r="HHC1327" s="109"/>
      <c r="HHD1327" s="109"/>
      <c r="HHE1327" s="109"/>
      <c r="HHF1327" s="109"/>
      <c r="HHG1327" s="109"/>
      <c r="HHH1327" s="109"/>
      <c r="HHI1327" s="109"/>
      <c r="HHJ1327" s="109"/>
      <c r="HHK1327" s="109"/>
      <c r="HHL1327" s="109"/>
      <c r="HHM1327" s="109"/>
      <c r="HHN1327" s="109"/>
      <c r="HHO1327" s="109"/>
      <c r="HHP1327" s="109"/>
      <c r="HHQ1327" s="109"/>
      <c r="HHR1327" s="109"/>
      <c r="HHS1327" s="109"/>
      <c r="HHT1327" s="109"/>
      <c r="HHU1327" s="109"/>
      <c r="HHV1327" s="109"/>
      <c r="HHW1327" s="109"/>
      <c r="HHX1327" s="109"/>
      <c r="HHY1327" s="109"/>
      <c r="HHZ1327" s="109"/>
      <c r="HIA1327" s="109"/>
      <c r="HIB1327" s="109"/>
      <c r="HIC1327" s="109"/>
      <c r="HID1327" s="109"/>
      <c r="HIE1327" s="109"/>
      <c r="HIF1327" s="109"/>
      <c r="HIG1327" s="109"/>
      <c r="HIH1327" s="109"/>
      <c r="HII1327" s="109"/>
      <c r="HIJ1327" s="109"/>
      <c r="HIK1327" s="109"/>
      <c r="HIL1327" s="109"/>
      <c r="HIM1327" s="109"/>
      <c r="HIN1327" s="109"/>
      <c r="HIO1327" s="109"/>
      <c r="HIP1327" s="109"/>
      <c r="HIQ1327" s="109"/>
      <c r="HIR1327" s="109"/>
      <c r="HIS1327" s="109"/>
      <c r="HIT1327" s="109"/>
      <c r="HIU1327" s="109"/>
      <c r="HIV1327" s="109"/>
      <c r="HIW1327" s="109"/>
      <c r="HIX1327" s="109"/>
      <c r="HIY1327" s="109"/>
      <c r="HIZ1327" s="109"/>
      <c r="HJA1327" s="109"/>
      <c r="HJB1327" s="109"/>
      <c r="HJC1327" s="109"/>
      <c r="HJD1327" s="109"/>
      <c r="HJE1327" s="109"/>
      <c r="HJF1327" s="109"/>
      <c r="HJG1327" s="109"/>
      <c r="HJH1327" s="109"/>
      <c r="HJI1327" s="109"/>
      <c r="HJJ1327" s="109"/>
      <c r="HJK1327" s="109"/>
      <c r="HJL1327" s="109"/>
      <c r="HJM1327" s="109"/>
      <c r="HJN1327" s="109"/>
      <c r="HJO1327" s="109"/>
      <c r="HJP1327" s="109"/>
      <c r="HJQ1327" s="109"/>
      <c r="HJR1327" s="109"/>
      <c r="HJS1327" s="109"/>
      <c r="HJT1327" s="109"/>
      <c r="HJU1327" s="109"/>
      <c r="HJV1327" s="109"/>
      <c r="HJW1327" s="109"/>
      <c r="HJX1327" s="109"/>
      <c r="HJY1327" s="109"/>
      <c r="HJZ1327" s="109"/>
      <c r="HKA1327" s="109"/>
      <c r="HKB1327" s="109"/>
      <c r="HKC1327" s="109"/>
      <c r="HKD1327" s="109"/>
      <c r="HKE1327" s="109"/>
      <c r="HKF1327" s="109"/>
      <c r="HKG1327" s="109"/>
      <c r="HKH1327" s="109"/>
      <c r="HKI1327" s="109"/>
      <c r="HKJ1327" s="109"/>
      <c r="HKK1327" s="109"/>
      <c r="HKL1327" s="109"/>
      <c r="HKM1327" s="109"/>
      <c r="HKN1327" s="109"/>
      <c r="HKO1327" s="109"/>
      <c r="HKP1327" s="109"/>
      <c r="HKQ1327" s="109"/>
      <c r="HKR1327" s="109"/>
      <c r="HKS1327" s="109"/>
      <c r="HKT1327" s="109"/>
      <c r="HKU1327" s="109"/>
      <c r="HKV1327" s="109"/>
      <c r="HKW1327" s="109"/>
      <c r="HKX1327" s="109"/>
      <c r="HKY1327" s="109"/>
      <c r="HKZ1327" s="109"/>
      <c r="HLA1327" s="109"/>
      <c r="HLB1327" s="109"/>
      <c r="HLC1327" s="109"/>
      <c r="HLD1327" s="109"/>
      <c r="HLE1327" s="109"/>
      <c r="HLF1327" s="109"/>
      <c r="HLG1327" s="109"/>
      <c r="HLH1327" s="109"/>
      <c r="HLI1327" s="109"/>
      <c r="HLJ1327" s="109"/>
      <c r="HLK1327" s="109"/>
      <c r="HLL1327" s="109"/>
      <c r="HLM1327" s="109"/>
      <c r="HLN1327" s="109"/>
      <c r="HLO1327" s="109"/>
      <c r="HLP1327" s="109"/>
      <c r="HLQ1327" s="109"/>
      <c r="HLR1327" s="109"/>
      <c r="HLS1327" s="109"/>
      <c r="HLT1327" s="109"/>
      <c r="HLU1327" s="109"/>
      <c r="HLV1327" s="109"/>
      <c r="HLW1327" s="109"/>
      <c r="HLX1327" s="109"/>
      <c r="HLY1327" s="109"/>
      <c r="HLZ1327" s="109"/>
      <c r="HMA1327" s="109"/>
      <c r="HMB1327" s="109"/>
      <c r="HMC1327" s="109"/>
      <c r="HMD1327" s="109"/>
      <c r="HME1327" s="109"/>
      <c r="HMF1327" s="109"/>
      <c r="HMG1327" s="109"/>
      <c r="HMH1327" s="109"/>
      <c r="HMI1327" s="109"/>
      <c r="HMJ1327" s="109"/>
      <c r="HMK1327" s="109"/>
      <c r="HML1327" s="109"/>
      <c r="HMM1327" s="109"/>
      <c r="HMN1327" s="109"/>
      <c r="HMO1327" s="109"/>
      <c r="HMP1327" s="109"/>
      <c r="HMQ1327" s="109"/>
      <c r="HMR1327" s="109"/>
      <c r="HMS1327" s="109"/>
      <c r="HMT1327" s="109"/>
      <c r="HMU1327" s="109"/>
      <c r="HMV1327" s="109"/>
      <c r="HMW1327" s="109"/>
      <c r="HMX1327" s="109"/>
      <c r="HMY1327" s="109"/>
      <c r="HMZ1327" s="109"/>
      <c r="HNA1327" s="109"/>
      <c r="HNB1327" s="109"/>
      <c r="HNC1327" s="109"/>
      <c r="HND1327" s="109"/>
      <c r="HNE1327" s="109"/>
      <c r="HNF1327" s="109"/>
      <c r="HNG1327" s="109"/>
      <c r="HNH1327" s="109"/>
      <c r="HNI1327" s="109"/>
      <c r="HNJ1327" s="109"/>
      <c r="HNK1327" s="109"/>
      <c r="HNL1327" s="109"/>
      <c r="HNM1327" s="109"/>
      <c r="HNN1327" s="109"/>
      <c r="HNO1327" s="109"/>
      <c r="HNP1327" s="109"/>
      <c r="HNQ1327" s="109"/>
      <c r="HNR1327" s="109"/>
      <c r="HNS1327" s="109"/>
      <c r="HNT1327" s="109"/>
      <c r="HNU1327" s="109"/>
      <c r="HNV1327" s="109"/>
      <c r="HNW1327" s="109"/>
      <c r="HNX1327" s="109"/>
      <c r="HNY1327" s="109"/>
      <c r="HNZ1327" s="109"/>
      <c r="HOA1327" s="109"/>
      <c r="HOB1327" s="109"/>
      <c r="HOC1327" s="109"/>
      <c r="HOD1327" s="109"/>
      <c r="HOE1327" s="109"/>
      <c r="HOF1327" s="109"/>
      <c r="HOG1327" s="109"/>
      <c r="HOH1327" s="109"/>
      <c r="HOI1327" s="109"/>
      <c r="HOJ1327" s="109"/>
      <c r="HOK1327" s="109"/>
      <c r="HOL1327" s="109"/>
      <c r="HOM1327" s="109"/>
      <c r="HON1327" s="109"/>
      <c r="HOO1327" s="109"/>
      <c r="HOP1327" s="109"/>
      <c r="HOQ1327" s="109"/>
      <c r="HOR1327" s="109"/>
      <c r="HOS1327" s="109"/>
      <c r="HOT1327" s="109"/>
      <c r="HOU1327" s="109"/>
      <c r="HOV1327" s="109"/>
      <c r="HOW1327" s="109"/>
      <c r="HOX1327" s="109"/>
      <c r="HOY1327" s="109"/>
      <c r="HOZ1327" s="109"/>
      <c r="HPA1327" s="109"/>
      <c r="HPB1327" s="109"/>
      <c r="HPC1327" s="109"/>
      <c r="HPD1327" s="109"/>
      <c r="HPE1327" s="109"/>
      <c r="HPF1327" s="109"/>
      <c r="HPG1327" s="109"/>
      <c r="HPH1327" s="109"/>
      <c r="HPI1327" s="109"/>
      <c r="HPJ1327" s="109"/>
      <c r="HPK1327" s="109"/>
      <c r="HPL1327" s="109"/>
      <c r="HPM1327" s="109"/>
      <c r="HPN1327" s="109"/>
      <c r="HPO1327" s="109"/>
      <c r="HPP1327" s="109"/>
      <c r="HPQ1327" s="109"/>
      <c r="HPR1327" s="109"/>
      <c r="HPS1327" s="109"/>
      <c r="HPT1327" s="109"/>
      <c r="HPU1327" s="109"/>
      <c r="HPV1327" s="109"/>
      <c r="HPW1327" s="109"/>
      <c r="HPX1327" s="109"/>
      <c r="HPY1327" s="109"/>
      <c r="HPZ1327" s="109"/>
      <c r="HQA1327" s="109"/>
      <c r="HQB1327" s="109"/>
      <c r="HQC1327" s="109"/>
      <c r="HQD1327" s="109"/>
      <c r="HQE1327" s="109"/>
      <c r="HQF1327" s="109"/>
      <c r="HQG1327" s="109"/>
      <c r="HQH1327" s="109"/>
      <c r="HQI1327" s="109"/>
      <c r="HQJ1327" s="109"/>
      <c r="HQK1327" s="109"/>
      <c r="HQL1327" s="109"/>
      <c r="HQM1327" s="109"/>
      <c r="HQN1327" s="109"/>
      <c r="HQO1327" s="109"/>
      <c r="HQP1327" s="109"/>
      <c r="HQQ1327" s="109"/>
      <c r="HQR1327" s="109"/>
      <c r="HQS1327" s="109"/>
      <c r="HQT1327" s="109"/>
      <c r="HQU1327" s="109"/>
      <c r="HQV1327" s="109"/>
      <c r="HQW1327" s="109"/>
      <c r="HQX1327" s="109"/>
      <c r="HQY1327" s="109"/>
      <c r="HQZ1327" s="109"/>
      <c r="HRA1327" s="109"/>
      <c r="HRB1327" s="109"/>
      <c r="HRC1327" s="109"/>
      <c r="HRD1327" s="109"/>
      <c r="HRE1327" s="109"/>
      <c r="HRF1327" s="109"/>
      <c r="HRG1327" s="109"/>
      <c r="HRH1327" s="109"/>
      <c r="HRI1327" s="109"/>
      <c r="HRJ1327" s="109"/>
      <c r="HRK1327" s="109"/>
      <c r="HRL1327" s="109"/>
      <c r="HRM1327" s="109"/>
      <c r="HRN1327" s="109"/>
      <c r="HRO1327" s="109"/>
      <c r="HRP1327" s="109"/>
      <c r="HRQ1327" s="109"/>
      <c r="HRR1327" s="109"/>
      <c r="HRS1327" s="109"/>
      <c r="HRT1327" s="109"/>
      <c r="HRU1327" s="109"/>
      <c r="HRV1327" s="109"/>
      <c r="HRW1327" s="109"/>
      <c r="HRX1327" s="109"/>
      <c r="HRY1327" s="109"/>
      <c r="HRZ1327" s="109"/>
      <c r="HSA1327" s="109"/>
      <c r="HSB1327" s="109"/>
      <c r="HSC1327" s="109"/>
      <c r="HSD1327" s="109"/>
      <c r="HSE1327" s="109"/>
      <c r="HSF1327" s="109"/>
      <c r="HSG1327" s="109"/>
      <c r="HSH1327" s="109"/>
      <c r="HSI1327" s="109"/>
      <c r="HSJ1327" s="109"/>
      <c r="HSK1327" s="109"/>
      <c r="HSL1327" s="109"/>
      <c r="HSM1327" s="109"/>
      <c r="HSN1327" s="109"/>
      <c r="HSO1327" s="109"/>
      <c r="HSP1327" s="109"/>
      <c r="HSQ1327" s="109"/>
      <c r="HSR1327" s="109"/>
      <c r="HSS1327" s="109"/>
      <c r="HST1327" s="109"/>
      <c r="HSU1327" s="109"/>
      <c r="HSV1327" s="109"/>
      <c r="HSW1327" s="109"/>
      <c r="HSX1327" s="109"/>
      <c r="HSY1327" s="109"/>
      <c r="HSZ1327" s="109"/>
      <c r="HTA1327" s="109"/>
      <c r="HTB1327" s="109"/>
      <c r="HTC1327" s="109"/>
      <c r="HTD1327" s="109"/>
      <c r="HTE1327" s="109"/>
      <c r="HTF1327" s="109"/>
      <c r="HTG1327" s="109"/>
      <c r="HTH1327" s="109"/>
      <c r="HTI1327" s="109"/>
      <c r="HTJ1327" s="109"/>
      <c r="HTK1327" s="109"/>
      <c r="HTL1327" s="109"/>
      <c r="HTM1327" s="109"/>
      <c r="HTN1327" s="109"/>
      <c r="HTO1327" s="109"/>
      <c r="HTP1327" s="109"/>
      <c r="HTQ1327" s="109"/>
      <c r="HTR1327" s="109"/>
      <c r="HTS1327" s="109"/>
      <c r="HTT1327" s="109"/>
      <c r="HTU1327" s="109"/>
      <c r="HTV1327" s="109"/>
      <c r="HTW1327" s="109"/>
      <c r="HTX1327" s="109"/>
      <c r="HTY1327" s="109"/>
      <c r="HTZ1327" s="109"/>
      <c r="HUA1327" s="109"/>
      <c r="HUB1327" s="109"/>
      <c r="HUC1327" s="109"/>
      <c r="HUD1327" s="109"/>
      <c r="HUE1327" s="109"/>
      <c r="HUF1327" s="109"/>
      <c r="HUG1327" s="109"/>
      <c r="HUH1327" s="109"/>
      <c r="HUI1327" s="109"/>
      <c r="HUJ1327" s="109"/>
      <c r="HUK1327" s="109"/>
      <c r="HUL1327" s="109"/>
      <c r="HUM1327" s="109"/>
      <c r="HUN1327" s="109"/>
      <c r="HUO1327" s="109"/>
      <c r="HUP1327" s="109"/>
      <c r="HUQ1327" s="109"/>
      <c r="HUR1327" s="109"/>
      <c r="HUS1327" s="109"/>
      <c r="HUT1327" s="109"/>
      <c r="HUU1327" s="109"/>
      <c r="HUV1327" s="109"/>
      <c r="HUW1327" s="109"/>
      <c r="HUX1327" s="109"/>
      <c r="HUY1327" s="109"/>
      <c r="HUZ1327" s="109"/>
      <c r="HVA1327" s="109"/>
      <c r="HVB1327" s="109"/>
      <c r="HVC1327" s="109"/>
      <c r="HVD1327" s="109"/>
      <c r="HVE1327" s="109"/>
      <c r="HVF1327" s="109"/>
      <c r="HVG1327" s="109"/>
      <c r="HVH1327" s="109"/>
      <c r="HVI1327" s="109"/>
      <c r="HVJ1327" s="109"/>
      <c r="HVK1327" s="109"/>
      <c r="HVL1327" s="109"/>
      <c r="HVM1327" s="109"/>
      <c r="HVN1327" s="109"/>
      <c r="HVO1327" s="109"/>
      <c r="HVP1327" s="109"/>
      <c r="HVQ1327" s="109"/>
      <c r="HVR1327" s="109"/>
      <c r="HVS1327" s="109"/>
      <c r="HVT1327" s="109"/>
      <c r="HVU1327" s="109"/>
      <c r="HVV1327" s="109"/>
      <c r="HVW1327" s="109"/>
      <c r="HVX1327" s="109"/>
      <c r="HVY1327" s="109"/>
      <c r="HVZ1327" s="109"/>
      <c r="HWA1327" s="109"/>
      <c r="HWB1327" s="109"/>
      <c r="HWC1327" s="109"/>
      <c r="HWD1327" s="109"/>
      <c r="HWE1327" s="109"/>
      <c r="HWF1327" s="109"/>
      <c r="HWG1327" s="109"/>
      <c r="HWH1327" s="109"/>
      <c r="HWI1327" s="109"/>
      <c r="HWJ1327" s="109"/>
      <c r="HWK1327" s="109"/>
      <c r="HWL1327" s="109"/>
      <c r="HWM1327" s="109"/>
      <c r="HWN1327" s="109"/>
      <c r="HWO1327" s="109"/>
      <c r="HWP1327" s="109"/>
      <c r="HWQ1327" s="109"/>
      <c r="HWR1327" s="109"/>
      <c r="HWS1327" s="109"/>
      <c r="HWT1327" s="109"/>
      <c r="HWU1327" s="109"/>
      <c r="HWV1327" s="109"/>
      <c r="HWW1327" s="109"/>
      <c r="HWX1327" s="109"/>
      <c r="HWY1327" s="109"/>
      <c r="HWZ1327" s="109"/>
      <c r="HXA1327" s="109"/>
      <c r="HXB1327" s="109"/>
      <c r="HXC1327" s="109"/>
      <c r="HXD1327" s="109"/>
      <c r="HXE1327" s="109"/>
      <c r="HXF1327" s="109"/>
      <c r="HXG1327" s="109"/>
      <c r="HXH1327" s="109"/>
      <c r="HXI1327" s="109"/>
      <c r="HXJ1327" s="109"/>
      <c r="HXK1327" s="109"/>
      <c r="HXL1327" s="109"/>
      <c r="HXM1327" s="109"/>
      <c r="HXN1327" s="109"/>
      <c r="HXO1327" s="109"/>
      <c r="HXP1327" s="109"/>
      <c r="HXQ1327" s="109"/>
      <c r="HXR1327" s="109"/>
      <c r="HXS1327" s="109"/>
      <c r="HXT1327" s="109"/>
      <c r="HXU1327" s="109"/>
      <c r="HXV1327" s="109"/>
      <c r="HXW1327" s="109"/>
      <c r="HXX1327" s="109"/>
      <c r="HXY1327" s="109"/>
      <c r="HXZ1327" s="109"/>
      <c r="HYA1327" s="109"/>
      <c r="HYB1327" s="109"/>
      <c r="HYC1327" s="109"/>
      <c r="HYD1327" s="109"/>
      <c r="HYE1327" s="109"/>
      <c r="HYF1327" s="109"/>
      <c r="HYG1327" s="109"/>
      <c r="HYH1327" s="109"/>
      <c r="HYI1327" s="109"/>
      <c r="HYJ1327" s="109"/>
      <c r="HYK1327" s="109"/>
      <c r="HYL1327" s="109"/>
      <c r="HYM1327" s="109"/>
      <c r="HYN1327" s="109"/>
      <c r="HYO1327" s="109"/>
      <c r="HYP1327" s="109"/>
      <c r="HYQ1327" s="109"/>
      <c r="HYR1327" s="109"/>
      <c r="HYS1327" s="109"/>
      <c r="HYT1327" s="109"/>
      <c r="HYU1327" s="109"/>
      <c r="HYV1327" s="109"/>
      <c r="HYW1327" s="109"/>
      <c r="HYX1327" s="109"/>
      <c r="HYY1327" s="109"/>
      <c r="HYZ1327" s="109"/>
      <c r="HZA1327" s="109"/>
      <c r="HZB1327" s="109"/>
      <c r="HZC1327" s="109"/>
      <c r="HZD1327" s="109"/>
      <c r="HZE1327" s="109"/>
      <c r="HZF1327" s="109"/>
      <c r="HZG1327" s="109"/>
      <c r="HZH1327" s="109"/>
      <c r="HZI1327" s="109"/>
      <c r="HZJ1327" s="109"/>
      <c r="HZK1327" s="109"/>
      <c r="HZL1327" s="109"/>
      <c r="HZM1327" s="109"/>
      <c r="HZN1327" s="109"/>
      <c r="HZO1327" s="109"/>
      <c r="HZP1327" s="109"/>
      <c r="HZQ1327" s="109"/>
      <c r="HZR1327" s="109"/>
      <c r="HZS1327" s="109"/>
      <c r="HZT1327" s="109"/>
      <c r="HZU1327" s="109"/>
      <c r="HZV1327" s="109"/>
      <c r="HZW1327" s="109"/>
      <c r="HZX1327" s="109"/>
      <c r="HZY1327" s="109"/>
      <c r="HZZ1327" s="109"/>
      <c r="IAA1327" s="109"/>
      <c r="IAB1327" s="109"/>
      <c r="IAC1327" s="109"/>
      <c r="IAD1327" s="109"/>
      <c r="IAE1327" s="109"/>
      <c r="IAF1327" s="109"/>
      <c r="IAG1327" s="109"/>
      <c r="IAH1327" s="109"/>
      <c r="IAI1327" s="109"/>
      <c r="IAJ1327" s="109"/>
      <c r="IAK1327" s="109"/>
      <c r="IAL1327" s="109"/>
      <c r="IAM1327" s="109"/>
      <c r="IAN1327" s="109"/>
      <c r="IAO1327" s="109"/>
      <c r="IAP1327" s="109"/>
      <c r="IAQ1327" s="109"/>
      <c r="IAR1327" s="109"/>
      <c r="IAS1327" s="109"/>
      <c r="IAT1327" s="109"/>
      <c r="IAU1327" s="109"/>
      <c r="IAV1327" s="109"/>
      <c r="IAW1327" s="109"/>
      <c r="IAX1327" s="109"/>
      <c r="IAY1327" s="109"/>
      <c r="IAZ1327" s="109"/>
      <c r="IBA1327" s="109"/>
      <c r="IBB1327" s="109"/>
      <c r="IBC1327" s="109"/>
      <c r="IBD1327" s="109"/>
      <c r="IBE1327" s="109"/>
      <c r="IBF1327" s="109"/>
      <c r="IBG1327" s="109"/>
      <c r="IBH1327" s="109"/>
      <c r="IBI1327" s="109"/>
      <c r="IBJ1327" s="109"/>
      <c r="IBK1327" s="109"/>
      <c r="IBL1327" s="109"/>
      <c r="IBM1327" s="109"/>
      <c r="IBN1327" s="109"/>
      <c r="IBO1327" s="109"/>
      <c r="IBP1327" s="109"/>
      <c r="IBQ1327" s="109"/>
      <c r="IBR1327" s="109"/>
      <c r="IBS1327" s="109"/>
      <c r="IBT1327" s="109"/>
      <c r="IBU1327" s="109"/>
      <c r="IBV1327" s="109"/>
      <c r="IBW1327" s="109"/>
      <c r="IBX1327" s="109"/>
      <c r="IBY1327" s="109"/>
      <c r="IBZ1327" s="109"/>
      <c r="ICA1327" s="109"/>
      <c r="ICB1327" s="109"/>
      <c r="ICC1327" s="109"/>
      <c r="ICD1327" s="109"/>
      <c r="ICE1327" s="109"/>
      <c r="ICF1327" s="109"/>
      <c r="ICG1327" s="109"/>
      <c r="ICH1327" s="109"/>
      <c r="ICI1327" s="109"/>
      <c r="ICJ1327" s="109"/>
      <c r="ICK1327" s="109"/>
      <c r="ICL1327" s="109"/>
      <c r="ICM1327" s="109"/>
      <c r="ICN1327" s="109"/>
      <c r="ICO1327" s="109"/>
      <c r="ICP1327" s="109"/>
      <c r="ICQ1327" s="109"/>
      <c r="ICR1327" s="109"/>
      <c r="ICS1327" s="109"/>
      <c r="ICT1327" s="109"/>
      <c r="ICU1327" s="109"/>
      <c r="ICV1327" s="109"/>
      <c r="ICW1327" s="109"/>
      <c r="ICX1327" s="109"/>
      <c r="ICY1327" s="109"/>
      <c r="ICZ1327" s="109"/>
      <c r="IDA1327" s="109"/>
      <c r="IDB1327" s="109"/>
      <c r="IDC1327" s="109"/>
      <c r="IDD1327" s="109"/>
      <c r="IDE1327" s="109"/>
      <c r="IDF1327" s="109"/>
      <c r="IDG1327" s="109"/>
      <c r="IDH1327" s="109"/>
      <c r="IDI1327" s="109"/>
      <c r="IDJ1327" s="109"/>
      <c r="IDK1327" s="109"/>
      <c r="IDL1327" s="109"/>
      <c r="IDM1327" s="109"/>
      <c r="IDN1327" s="109"/>
      <c r="IDO1327" s="109"/>
      <c r="IDP1327" s="109"/>
      <c r="IDQ1327" s="109"/>
      <c r="IDR1327" s="109"/>
      <c r="IDS1327" s="109"/>
      <c r="IDT1327" s="109"/>
      <c r="IDU1327" s="109"/>
      <c r="IDV1327" s="109"/>
      <c r="IDW1327" s="109"/>
      <c r="IDX1327" s="109"/>
      <c r="IDY1327" s="109"/>
      <c r="IDZ1327" s="109"/>
      <c r="IEA1327" s="109"/>
      <c r="IEB1327" s="109"/>
      <c r="IEC1327" s="109"/>
      <c r="IED1327" s="109"/>
      <c r="IEE1327" s="109"/>
      <c r="IEF1327" s="109"/>
      <c r="IEG1327" s="109"/>
      <c r="IEH1327" s="109"/>
      <c r="IEI1327" s="109"/>
      <c r="IEJ1327" s="109"/>
      <c r="IEK1327" s="109"/>
      <c r="IEL1327" s="109"/>
      <c r="IEM1327" s="109"/>
      <c r="IEN1327" s="109"/>
      <c r="IEO1327" s="109"/>
      <c r="IEP1327" s="109"/>
      <c r="IEQ1327" s="109"/>
      <c r="IER1327" s="109"/>
      <c r="IES1327" s="109"/>
      <c r="IET1327" s="109"/>
      <c r="IEU1327" s="109"/>
      <c r="IEV1327" s="109"/>
      <c r="IEW1327" s="109"/>
      <c r="IEX1327" s="109"/>
      <c r="IEY1327" s="109"/>
      <c r="IEZ1327" s="109"/>
      <c r="IFA1327" s="109"/>
      <c r="IFB1327" s="109"/>
      <c r="IFC1327" s="109"/>
      <c r="IFD1327" s="109"/>
      <c r="IFE1327" s="109"/>
      <c r="IFF1327" s="109"/>
      <c r="IFG1327" s="109"/>
      <c r="IFH1327" s="109"/>
      <c r="IFI1327" s="109"/>
      <c r="IFJ1327" s="109"/>
      <c r="IFK1327" s="109"/>
      <c r="IFL1327" s="109"/>
      <c r="IFM1327" s="109"/>
      <c r="IFN1327" s="109"/>
      <c r="IFO1327" s="109"/>
      <c r="IFP1327" s="109"/>
      <c r="IFQ1327" s="109"/>
      <c r="IFR1327" s="109"/>
      <c r="IFS1327" s="109"/>
      <c r="IFT1327" s="109"/>
      <c r="IFU1327" s="109"/>
      <c r="IFV1327" s="109"/>
      <c r="IFW1327" s="109"/>
      <c r="IFX1327" s="109"/>
      <c r="IFY1327" s="109"/>
      <c r="IFZ1327" s="109"/>
      <c r="IGA1327" s="109"/>
      <c r="IGB1327" s="109"/>
      <c r="IGC1327" s="109"/>
      <c r="IGD1327" s="109"/>
      <c r="IGE1327" s="109"/>
      <c r="IGF1327" s="109"/>
      <c r="IGG1327" s="109"/>
      <c r="IGH1327" s="109"/>
      <c r="IGI1327" s="109"/>
      <c r="IGJ1327" s="109"/>
      <c r="IGK1327" s="109"/>
      <c r="IGL1327" s="109"/>
      <c r="IGM1327" s="109"/>
      <c r="IGN1327" s="109"/>
      <c r="IGO1327" s="109"/>
      <c r="IGP1327" s="109"/>
      <c r="IGQ1327" s="109"/>
      <c r="IGR1327" s="109"/>
      <c r="IGS1327" s="109"/>
      <c r="IGT1327" s="109"/>
      <c r="IGU1327" s="109"/>
      <c r="IGV1327" s="109"/>
      <c r="IGW1327" s="109"/>
      <c r="IGX1327" s="109"/>
      <c r="IGY1327" s="109"/>
      <c r="IGZ1327" s="109"/>
      <c r="IHA1327" s="109"/>
      <c r="IHB1327" s="109"/>
      <c r="IHC1327" s="109"/>
      <c r="IHD1327" s="109"/>
      <c r="IHE1327" s="109"/>
      <c r="IHF1327" s="109"/>
      <c r="IHG1327" s="109"/>
      <c r="IHH1327" s="109"/>
      <c r="IHI1327" s="109"/>
      <c r="IHJ1327" s="109"/>
      <c r="IHK1327" s="109"/>
      <c r="IHL1327" s="109"/>
      <c r="IHM1327" s="109"/>
      <c r="IHN1327" s="109"/>
      <c r="IHO1327" s="109"/>
      <c r="IHP1327" s="109"/>
      <c r="IHQ1327" s="109"/>
      <c r="IHR1327" s="109"/>
      <c r="IHS1327" s="109"/>
      <c r="IHT1327" s="109"/>
      <c r="IHU1327" s="109"/>
      <c r="IHV1327" s="109"/>
      <c r="IHW1327" s="109"/>
      <c r="IHX1327" s="109"/>
      <c r="IHY1327" s="109"/>
      <c r="IHZ1327" s="109"/>
      <c r="IIA1327" s="109"/>
      <c r="IIB1327" s="109"/>
      <c r="IIC1327" s="109"/>
      <c r="IID1327" s="109"/>
      <c r="IIE1327" s="109"/>
      <c r="IIF1327" s="109"/>
      <c r="IIG1327" s="109"/>
      <c r="IIH1327" s="109"/>
      <c r="III1327" s="109"/>
      <c r="IIJ1327" s="109"/>
      <c r="IIK1327" s="109"/>
      <c r="IIL1327" s="109"/>
      <c r="IIM1327" s="109"/>
      <c r="IIN1327" s="109"/>
      <c r="IIO1327" s="109"/>
      <c r="IIP1327" s="109"/>
      <c r="IIQ1327" s="109"/>
      <c r="IIR1327" s="109"/>
      <c r="IIS1327" s="109"/>
      <c r="IIT1327" s="109"/>
      <c r="IIU1327" s="109"/>
      <c r="IIV1327" s="109"/>
      <c r="IIW1327" s="109"/>
      <c r="IIX1327" s="109"/>
      <c r="IIY1327" s="109"/>
      <c r="IIZ1327" s="109"/>
      <c r="IJA1327" s="109"/>
      <c r="IJB1327" s="109"/>
      <c r="IJC1327" s="109"/>
      <c r="IJD1327" s="109"/>
      <c r="IJE1327" s="109"/>
      <c r="IJF1327" s="109"/>
      <c r="IJG1327" s="109"/>
      <c r="IJH1327" s="109"/>
      <c r="IJI1327" s="109"/>
      <c r="IJJ1327" s="109"/>
      <c r="IJK1327" s="109"/>
      <c r="IJL1327" s="109"/>
      <c r="IJM1327" s="109"/>
      <c r="IJN1327" s="109"/>
      <c r="IJO1327" s="109"/>
      <c r="IJP1327" s="109"/>
      <c r="IJQ1327" s="109"/>
      <c r="IJR1327" s="109"/>
      <c r="IJS1327" s="109"/>
      <c r="IJT1327" s="109"/>
      <c r="IJU1327" s="109"/>
      <c r="IJV1327" s="109"/>
      <c r="IJW1327" s="109"/>
      <c r="IJX1327" s="109"/>
      <c r="IJY1327" s="109"/>
      <c r="IJZ1327" s="109"/>
      <c r="IKA1327" s="109"/>
      <c r="IKB1327" s="109"/>
      <c r="IKC1327" s="109"/>
      <c r="IKD1327" s="109"/>
      <c r="IKE1327" s="109"/>
      <c r="IKF1327" s="109"/>
      <c r="IKG1327" s="109"/>
      <c r="IKH1327" s="109"/>
      <c r="IKI1327" s="109"/>
      <c r="IKJ1327" s="109"/>
      <c r="IKK1327" s="109"/>
      <c r="IKL1327" s="109"/>
      <c r="IKM1327" s="109"/>
      <c r="IKN1327" s="109"/>
      <c r="IKO1327" s="109"/>
      <c r="IKP1327" s="109"/>
      <c r="IKQ1327" s="109"/>
      <c r="IKR1327" s="109"/>
      <c r="IKS1327" s="109"/>
      <c r="IKT1327" s="109"/>
      <c r="IKU1327" s="109"/>
      <c r="IKV1327" s="109"/>
      <c r="IKW1327" s="109"/>
      <c r="IKX1327" s="109"/>
      <c r="IKY1327" s="109"/>
      <c r="IKZ1327" s="109"/>
      <c r="ILA1327" s="109"/>
      <c r="ILB1327" s="109"/>
      <c r="ILC1327" s="109"/>
      <c r="ILD1327" s="109"/>
      <c r="ILE1327" s="109"/>
      <c r="ILF1327" s="109"/>
      <c r="ILG1327" s="109"/>
      <c r="ILH1327" s="109"/>
      <c r="ILI1327" s="109"/>
      <c r="ILJ1327" s="109"/>
      <c r="ILK1327" s="109"/>
      <c r="ILL1327" s="109"/>
      <c r="ILM1327" s="109"/>
      <c r="ILN1327" s="109"/>
      <c r="ILO1327" s="109"/>
      <c r="ILP1327" s="109"/>
      <c r="ILQ1327" s="109"/>
      <c r="ILR1327" s="109"/>
      <c r="ILS1327" s="109"/>
      <c r="ILT1327" s="109"/>
      <c r="ILU1327" s="109"/>
      <c r="ILV1327" s="109"/>
      <c r="ILW1327" s="109"/>
      <c r="ILX1327" s="109"/>
      <c r="ILY1327" s="109"/>
      <c r="ILZ1327" s="109"/>
      <c r="IMA1327" s="109"/>
      <c r="IMB1327" s="109"/>
      <c r="IMC1327" s="109"/>
      <c r="IMD1327" s="109"/>
      <c r="IME1327" s="109"/>
      <c r="IMF1327" s="109"/>
      <c r="IMG1327" s="109"/>
      <c r="IMH1327" s="109"/>
      <c r="IMI1327" s="109"/>
      <c r="IMJ1327" s="109"/>
      <c r="IMK1327" s="109"/>
      <c r="IML1327" s="109"/>
      <c r="IMM1327" s="109"/>
      <c r="IMN1327" s="109"/>
      <c r="IMO1327" s="109"/>
      <c r="IMP1327" s="109"/>
      <c r="IMQ1327" s="109"/>
      <c r="IMR1327" s="109"/>
      <c r="IMS1327" s="109"/>
      <c r="IMT1327" s="109"/>
      <c r="IMU1327" s="109"/>
      <c r="IMV1327" s="109"/>
      <c r="IMW1327" s="109"/>
      <c r="IMX1327" s="109"/>
      <c r="IMY1327" s="109"/>
      <c r="IMZ1327" s="109"/>
      <c r="INA1327" s="109"/>
      <c r="INB1327" s="109"/>
      <c r="INC1327" s="109"/>
      <c r="IND1327" s="109"/>
      <c r="INE1327" s="109"/>
      <c r="INF1327" s="109"/>
      <c r="ING1327" s="109"/>
      <c r="INH1327" s="109"/>
      <c r="INI1327" s="109"/>
      <c r="INJ1327" s="109"/>
      <c r="INK1327" s="109"/>
      <c r="INL1327" s="109"/>
      <c r="INM1327" s="109"/>
      <c r="INN1327" s="109"/>
      <c r="INO1327" s="109"/>
      <c r="INP1327" s="109"/>
      <c r="INQ1327" s="109"/>
      <c r="INR1327" s="109"/>
      <c r="INS1327" s="109"/>
      <c r="INT1327" s="109"/>
      <c r="INU1327" s="109"/>
      <c r="INV1327" s="109"/>
      <c r="INW1327" s="109"/>
      <c r="INX1327" s="109"/>
      <c r="INY1327" s="109"/>
      <c r="INZ1327" s="109"/>
      <c r="IOA1327" s="109"/>
      <c r="IOB1327" s="109"/>
      <c r="IOC1327" s="109"/>
      <c r="IOD1327" s="109"/>
      <c r="IOE1327" s="109"/>
      <c r="IOF1327" s="109"/>
      <c r="IOG1327" s="109"/>
      <c r="IOH1327" s="109"/>
      <c r="IOI1327" s="109"/>
      <c r="IOJ1327" s="109"/>
      <c r="IOK1327" s="109"/>
      <c r="IOL1327" s="109"/>
      <c r="IOM1327" s="109"/>
      <c r="ION1327" s="109"/>
      <c r="IOO1327" s="109"/>
      <c r="IOP1327" s="109"/>
      <c r="IOQ1327" s="109"/>
      <c r="IOR1327" s="109"/>
      <c r="IOS1327" s="109"/>
      <c r="IOT1327" s="109"/>
      <c r="IOU1327" s="109"/>
      <c r="IOV1327" s="109"/>
      <c r="IOW1327" s="109"/>
      <c r="IOX1327" s="109"/>
      <c r="IOY1327" s="109"/>
      <c r="IOZ1327" s="109"/>
      <c r="IPA1327" s="109"/>
      <c r="IPB1327" s="109"/>
      <c r="IPC1327" s="109"/>
      <c r="IPD1327" s="109"/>
      <c r="IPE1327" s="109"/>
      <c r="IPF1327" s="109"/>
      <c r="IPG1327" s="109"/>
      <c r="IPH1327" s="109"/>
      <c r="IPI1327" s="109"/>
      <c r="IPJ1327" s="109"/>
      <c r="IPK1327" s="109"/>
      <c r="IPL1327" s="109"/>
      <c r="IPM1327" s="109"/>
      <c r="IPN1327" s="109"/>
      <c r="IPO1327" s="109"/>
      <c r="IPP1327" s="109"/>
      <c r="IPQ1327" s="109"/>
      <c r="IPR1327" s="109"/>
      <c r="IPS1327" s="109"/>
      <c r="IPT1327" s="109"/>
      <c r="IPU1327" s="109"/>
      <c r="IPV1327" s="109"/>
      <c r="IPW1327" s="109"/>
      <c r="IPX1327" s="109"/>
      <c r="IPY1327" s="109"/>
      <c r="IPZ1327" s="109"/>
      <c r="IQA1327" s="109"/>
      <c r="IQB1327" s="109"/>
      <c r="IQC1327" s="109"/>
      <c r="IQD1327" s="109"/>
      <c r="IQE1327" s="109"/>
      <c r="IQF1327" s="109"/>
      <c r="IQG1327" s="109"/>
      <c r="IQH1327" s="109"/>
      <c r="IQI1327" s="109"/>
      <c r="IQJ1327" s="109"/>
      <c r="IQK1327" s="109"/>
      <c r="IQL1327" s="109"/>
      <c r="IQM1327" s="109"/>
      <c r="IQN1327" s="109"/>
      <c r="IQO1327" s="109"/>
      <c r="IQP1327" s="109"/>
      <c r="IQQ1327" s="109"/>
      <c r="IQR1327" s="109"/>
      <c r="IQS1327" s="109"/>
      <c r="IQT1327" s="109"/>
      <c r="IQU1327" s="109"/>
      <c r="IQV1327" s="109"/>
      <c r="IQW1327" s="109"/>
      <c r="IQX1327" s="109"/>
      <c r="IQY1327" s="109"/>
      <c r="IQZ1327" s="109"/>
      <c r="IRA1327" s="109"/>
      <c r="IRB1327" s="109"/>
      <c r="IRC1327" s="109"/>
      <c r="IRD1327" s="109"/>
      <c r="IRE1327" s="109"/>
      <c r="IRF1327" s="109"/>
      <c r="IRG1327" s="109"/>
      <c r="IRH1327" s="109"/>
      <c r="IRI1327" s="109"/>
      <c r="IRJ1327" s="109"/>
      <c r="IRK1327" s="109"/>
      <c r="IRL1327" s="109"/>
      <c r="IRM1327" s="109"/>
      <c r="IRN1327" s="109"/>
      <c r="IRO1327" s="109"/>
      <c r="IRP1327" s="109"/>
      <c r="IRQ1327" s="109"/>
      <c r="IRR1327" s="109"/>
      <c r="IRS1327" s="109"/>
      <c r="IRT1327" s="109"/>
      <c r="IRU1327" s="109"/>
      <c r="IRV1327" s="109"/>
      <c r="IRW1327" s="109"/>
      <c r="IRX1327" s="109"/>
      <c r="IRY1327" s="109"/>
      <c r="IRZ1327" s="109"/>
      <c r="ISA1327" s="109"/>
      <c r="ISB1327" s="109"/>
      <c r="ISC1327" s="109"/>
      <c r="ISD1327" s="109"/>
      <c r="ISE1327" s="109"/>
      <c r="ISF1327" s="109"/>
      <c r="ISG1327" s="109"/>
      <c r="ISH1327" s="109"/>
      <c r="ISI1327" s="109"/>
      <c r="ISJ1327" s="109"/>
      <c r="ISK1327" s="109"/>
      <c r="ISL1327" s="109"/>
      <c r="ISM1327" s="109"/>
      <c r="ISN1327" s="109"/>
      <c r="ISO1327" s="109"/>
      <c r="ISP1327" s="109"/>
      <c r="ISQ1327" s="109"/>
      <c r="ISR1327" s="109"/>
      <c r="ISS1327" s="109"/>
      <c r="IST1327" s="109"/>
      <c r="ISU1327" s="109"/>
      <c r="ISV1327" s="109"/>
      <c r="ISW1327" s="109"/>
      <c r="ISX1327" s="109"/>
      <c r="ISY1327" s="109"/>
      <c r="ISZ1327" s="109"/>
      <c r="ITA1327" s="109"/>
      <c r="ITB1327" s="109"/>
      <c r="ITC1327" s="109"/>
      <c r="ITD1327" s="109"/>
      <c r="ITE1327" s="109"/>
      <c r="ITF1327" s="109"/>
      <c r="ITG1327" s="109"/>
      <c r="ITH1327" s="109"/>
      <c r="ITI1327" s="109"/>
      <c r="ITJ1327" s="109"/>
      <c r="ITK1327" s="109"/>
      <c r="ITL1327" s="109"/>
      <c r="ITM1327" s="109"/>
      <c r="ITN1327" s="109"/>
      <c r="ITO1327" s="109"/>
      <c r="ITP1327" s="109"/>
      <c r="ITQ1327" s="109"/>
      <c r="ITR1327" s="109"/>
      <c r="ITS1327" s="109"/>
      <c r="ITT1327" s="109"/>
      <c r="ITU1327" s="109"/>
      <c r="ITV1327" s="109"/>
      <c r="ITW1327" s="109"/>
      <c r="ITX1327" s="109"/>
      <c r="ITY1327" s="109"/>
      <c r="ITZ1327" s="109"/>
      <c r="IUA1327" s="109"/>
      <c r="IUB1327" s="109"/>
      <c r="IUC1327" s="109"/>
      <c r="IUD1327" s="109"/>
      <c r="IUE1327" s="109"/>
      <c r="IUF1327" s="109"/>
      <c r="IUG1327" s="109"/>
      <c r="IUH1327" s="109"/>
      <c r="IUI1327" s="109"/>
      <c r="IUJ1327" s="109"/>
      <c r="IUK1327" s="109"/>
      <c r="IUL1327" s="109"/>
      <c r="IUM1327" s="109"/>
      <c r="IUN1327" s="109"/>
      <c r="IUO1327" s="109"/>
      <c r="IUP1327" s="109"/>
      <c r="IUQ1327" s="109"/>
      <c r="IUR1327" s="109"/>
      <c r="IUS1327" s="109"/>
      <c r="IUT1327" s="109"/>
      <c r="IUU1327" s="109"/>
      <c r="IUV1327" s="109"/>
      <c r="IUW1327" s="109"/>
      <c r="IUX1327" s="109"/>
      <c r="IUY1327" s="109"/>
      <c r="IUZ1327" s="109"/>
      <c r="IVA1327" s="109"/>
      <c r="IVB1327" s="109"/>
      <c r="IVC1327" s="109"/>
      <c r="IVD1327" s="109"/>
      <c r="IVE1327" s="109"/>
      <c r="IVF1327" s="109"/>
      <c r="IVG1327" s="109"/>
      <c r="IVH1327" s="109"/>
      <c r="IVI1327" s="109"/>
      <c r="IVJ1327" s="109"/>
      <c r="IVK1327" s="109"/>
      <c r="IVL1327" s="109"/>
      <c r="IVM1327" s="109"/>
      <c r="IVN1327" s="109"/>
      <c r="IVO1327" s="109"/>
      <c r="IVP1327" s="109"/>
      <c r="IVQ1327" s="109"/>
      <c r="IVR1327" s="109"/>
      <c r="IVS1327" s="109"/>
      <c r="IVT1327" s="109"/>
      <c r="IVU1327" s="109"/>
      <c r="IVV1327" s="109"/>
      <c r="IVW1327" s="109"/>
      <c r="IVX1327" s="109"/>
      <c r="IVY1327" s="109"/>
      <c r="IVZ1327" s="109"/>
      <c r="IWA1327" s="109"/>
      <c r="IWB1327" s="109"/>
      <c r="IWC1327" s="109"/>
      <c r="IWD1327" s="109"/>
      <c r="IWE1327" s="109"/>
      <c r="IWF1327" s="109"/>
      <c r="IWG1327" s="109"/>
      <c r="IWH1327" s="109"/>
      <c r="IWI1327" s="109"/>
      <c r="IWJ1327" s="109"/>
      <c r="IWK1327" s="109"/>
      <c r="IWL1327" s="109"/>
      <c r="IWM1327" s="109"/>
      <c r="IWN1327" s="109"/>
      <c r="IWO1327" s="109"/>
      <c r="IWP1327" s="109"/>
      <c r="IWQ1327" s="109"/>
      <c r="IWR1327" s="109"/>
      <c r="IWS1327" s="109"/>
      <c r="IWT1327" s="109"/>
      <c r="IWU1327" s="109"/>
      <c r="IWV1327" s="109"/>
      <c r="IWW1327" s="109"/>
      <c r="IWX1327" s="109"/>
      <c r="IWY1327" s="109"/>
      <c r="IWZ1327" s="109"/>
      <c r="IXA1327" s="109"/>
      <c r="IXB1327" s="109"/>
      <c r="IXC1327" s="109"/>
      <c r="IXD1327" s="109"/>
      <c r="IXE1327" s="109"/>
      <c r="IXF1327" s="109"/>
      <c r="IXG1327" s="109"/>
      <c r="IXH1327" s="109"/>
      <c r="IXI1327" s="109"/>
      <c r="IXJ1327" s="109"/>
      <c r="IXK1327" s="109"/>
      <c r="IXL1327" s="109"/>
      <c r="IXM1327" s="109"/>
      <c r="IXN1327" s="109"/>
      <c r="IXO1327" s="109"/>
      <c r="IXP1327" s="109"/>
      <c r="IXQ1327" s="109"/>
      <c r="IXR1327" s="109"/>
      <c r="IXS1327" s="109"/>
      <c r="IXT1327" s="109"/>
      <c r="IXU1327" s="109"/>
      <c r="IXV1327" s="109"/>
      <c r="IXW1327" s="109"/>
      <c r="IXX1327" s="109"/>
      <c r="IXY1327" s="109"/>
      <c r="IXZ1327" s="109"/>
      <c r="IYA1327" s="109"/>
      <c r="IYB1327" s="109"/>
      <c r="IYC1327" s="109"/>
      <c r="IYD1327" s="109"/>
      <c r="IYE1327" s="109"/>
      <c r="IYF1327" s="109"/>
      <c r="IYG1327" s="109"/>
      <c r="IYH1327" s="109"/>
      <c r="IYI1327" s="109"/>
      <c r="IYJ1327" s="109"/>
      <c r="IYK1327" s="109"/>
      <c r="IYL1327" s="109"/>
      <c r="IYM1327" s="109"/>
      <c r="IYN1327" s="109"/>
      <c r="IYO1327" s="109"/>
      <c r="IYP1327" s="109"/>
      <c r="IYQ1327" s="109"/>
      <c r="IYR1327" s="109"/>
      <c r="IYS1327" s="109"/>
      <c r="IYT1327" s="109"/>
      <c r="IYU1327" s="109"/>
      <c r="IYV1327" s="109"/>
      <c r="IYW1327" s="109"/>
      <c r="IYX1327" s="109"/>
      <c r="IYY1327" s="109"/>
      <c r="IYZ1327" s="109"/>
      <c r="IZA1327" s="109"/>
      <c r="IZB1327" s="109"/>
      <c r="IZC1327" s="109"/>
      <c r="IZD1327" s="109"/>
      <c r="IZE1327" s="109"/>
      <c r="IZF1327" s="109"/>
      <c r="IZG1327" s="109"/>
      <c r="IZH1327" s="109"/>
      <c r="IZI1327" s="109"/>
      <c r="IZJ1327" s="109"/>
      <c r="IZK1327" s="109"/>
      <c r="IZL1327" s="109"/>
      <c r="IZM1327" s="109"/>
      <c r="IZN1327" s="109"/>
      <c r="IZO1327" s="109"/>
      <c r="IZP1327" s="109"/>
      <c r="IZQ1327" s="109"/>
      <c r="IZR1327" s="109"/>
      <c r="IZS1327" s="109"/>
      <c r="IZT1327" s="109"/>
      <c r="IZU1327" s="109"/>
      <c r="IZV1327" s="109"/>
      <c r="IZW1327" s="109"/>
      <c r="IZX1327" s="109"/>
      <c r="IZY1327" s="109"/>
      <c r="IZZ1327" s="109"/>
      <c r="JAA1327" s="109"/>
      <c r="JAB1327" s="109"/>
      <c r="JAC1327" s="109"/>
      <c r="JAD1327" s="109"/>
      <c r="JAE1327" s="109"/>
      <c r="JAF1327" s="109"/>
      <c r="JAG1327" s="109"/>
      <c r="JAH1327" s="109"/>
      <c r="JAI1327" s="109"/>
      <c r="JAJ1327" s="109"/>
      <c r="JAK1327" s="109"/>
      <c r="JAL1327" s="109"/>
      <c r="JAM1327" s="109"/>
      <c r="JAN1327" s="109"/>
      <c r="JAO1327" s="109"/>
      <c r="JAP1327" s="109"/>
      <c r="JAQ1327" s="109"/>
      <c r="JAR1327" s="109"/>
      <c r="JAS1327" s="109"/>
      <c r="JAT1327" s="109"/>
      <c r="JAU1327" s="109"/>
      <c r="JAV1327" s="109"/>
      <c r="JAW1327" s="109"/>
      <c r="JAX1327" s="109"/>
      <c r="JAY1327" s="109"/>
      <c r="JAZ1327" s="109"/>
      <c r="JBA1327" s="109"/>
      <c r="JBB1327" s="109"/>
      <c r="JBC1327" s="109"/>
      <c r="JBD1327" s="109"/>
      <c r="JBE1327" s="109"/>
      <c r="JBF1327" s="109"/>
      <c r="JBG1327" s="109"/>
      <c r="JBH1327" s="109"/>
      <c r="JBI1327" s="109"/>
      <c r="JBJ1327" s="109"/>
      <c r="JBK1327" s="109"/>
      <c r="JBL1327" s="109"/>
      <c r="JBM1327" s="109"/>
      <c r="JBN1327" s="109"/>
      <c r="JBO1327" s="109"/>
      <c r="JBP1327" s="109"/>
      <c r="JBQ1327" s="109"/>
      <c r="JBR1327" s="109"/>
      <c r="JBS1327" s="109"/>
      <c r="JBT1327" s="109"/>
      <c r="JBU1327" s="109"/>
      <c r="JBV1327" s="109"/>
      <c r="JBW1327" s="109"/>
      <c r="JBX1327" s="109"/>
      <c r="JBY1327" s="109"/>
      <c r="JBZ1327" s="109"/>
      <c r="JCA1327" s="109"/>
      <c r="JCB1327" s="109"/>
      <c r="JCC1327" s="109"/>
      <c r="JCD1327" s="109"/>
      <c r="JCE1327" s="109"/>
      <c r="JCF1327" s="109"/>
      <c r="JCG1327" s="109"/>
      <c r="JCH1327" s="109"/>
      <c r="JCI1327" s="109"/>
      <c r="JCJ1327" s="109"/>
      <c r="JCK1327" s="109"/>
      <c r="JCL1327" s="109"/>
      <c r="JCM1327" s="109"/>
      <c r="JCN1327" s="109"/>
      <c r="JCO1327" s="109"/>
      <c r="JCP1327" s="109"/>
      <c r="JCQ1327" s="109"/>
      <c r="JCR1327" s="109"/>
      <c r="JCS1327" s="109"/>
      <c r="JCT1327" s="109"/>
      <c r="JCU1327" s="109"/>
      <c r="JCV1327" s="109"/>
      <c r="JCW1327" s="109"/>
      <c r="JCX1327" s="109"/>
      <c r="JCY1327" s="109"/>
      <c r="JCZ1327" s="109"/>
      <c r="JDA1327" s="109"/>
      <c r="JDB1327" s="109"/>
      <c r="JDC1327" s="109"/>
      <c r="JDD1327" s="109"/>
      <c r="JDE1327" s="109"/>
      <c r="JDF1327" s="109"/>
      <c r="JDG1327" s="109"/>
      <c r="JDH1327" s="109"/>
      <c r="JDI1327" s="109"/>
      <c r="JDJ1327" s="109"/>
      <c r="JDK1327" s="109"/>
      <c r="JDL1327" s="109"/>
      <c r="JDM1327" s="109"/>
      <c r="JDN1327" s="109"/>
      <c r="JDO1327" s="109"/>
      <c r="JDP1327" s="109"/>
      <c r="JDQ1327" s="109"/>
      <c r="JDR1327" s="109"/>
      <c r="JDS1327" s="109"/>
      <c r="JDT1327" s="109"/>
      <c r="JDU1327" s="109"/>
      <c r="JDV1327" s="109"/>
      <c r="JDW1327" s="109"/>
      <c r="JDX1327" s="109"/>
      <c r="JDY1327" s="109"/>
      <c r="JDZ1327" s="109"/>
      <c r="JEA1327" s="109"/>
      <c r="JEB1327" s="109"/>
      <c r="JEC1327" s="109"/>
      <c r="JED1327" s="109"/>
      <c r="JEE1327" s="109"/>
      <c r="JEF1327" s="109"/>
      <c r="JEG1327" s="109"/>
      <c r="JEH1327" s="109"/>
      <c r="JEI1327" s="109"/>
      <c r="JEJ1327" s="109"/>
      <c r="JEK1327" s="109"/>
      <c r="JEL1327" s="109"/>
      <c r="JEM1327" s="109"/>
      <c r="JEN1327" s="109"/>
      <c r="JEO1327" s="109"/>
      <c r="JEP1327" s="109"/>
      <c r="JEQ1327" s="109"/>
      <c r="JER1327" s="109"/>
      <c r="JES1327" s="109"/>
      <c r="JET1327" s="109"/>
      <c r="JEU1327" s="109"/>
      <c r="JEV1327" s="109"/>
      <c r="JEW1327" s="109"/>
      <c r="JEX1327" s="109"/>
      <c r="JEY1327" s="109"/>
      <c r="JEZ1327" s="109"/>
      <c r="JFA1327" s="109"/>
      <c r="JFB1327" s="109"/>
      <c r="JFC1327" s="109"/>
      <c r="JFD1327" s="109"/>
      <c r="JFE1327" s="109"/>
      <c r="JFF1327" s="109"/>
      <c r="JFG1327" s="109"/>
      <c r="JFH1327" s="109"/>
      <c r="JFI1327" s="109"/>
      <c r="JFJ1327" s="109"/>
      <c r="JFK1327" s="109"/>
      <c r="JFL1327" s="109"/>
      <c r="JFM1327" s="109"/>
      <c r="JFN1327" s="109"/>
      <c r="JFO1327" s="109"/>
      <c r="JFP1327" s="109"/>
      <c r="JFQ1327" s="109"/>
      <c r="JFR1327" s="109"/>
      <c r="JFS1327" s="109"/>
      <c r="JFT1327" s="109"/>
      <c r="JFU1327" s="109"/>
      <c r="JFV1327" s="109"/>
      <c r="JFW1327" s="109"/>
      <c r="JFX1327" s="109"/>
      <c r="JFY1327" s="109"/>
      <c r="JFZ1327" s="109"/>
      <c r="JGA1327" s="109"/>
      <c r="JGB1327" s="109"/>
      <c r="JGC1327" s="109"/>
      <c r="JGD1327" s="109"/>
      <c r="JGE1327" s="109"/>
      <c r="JGF1327" s="109"/>
      <c r="JGG1327" s="109"/>
      <c r="JGH1327" s="109"/>
      <c r="JGI1327" s="109"/>
      <c r="JGJ1327" s="109"/>
      <c r="JGK1327" s="109"/>
      <c r="JGL1327" s="109"/>
      <c r="JGM1327" s="109"/>
      <c r="JGN1327" s="109"/>
      <c r="JGO1327" s="109"/>
      <c r="JGP1327" s="109"/>
      <c r="JGQ1327" s="109"/>
      <c r="JGR1327" s="109"/>
      <c r="JGS1327" s="109"/>
      <c r="JGT1327" s="109"/>
      <c r="JGU1327" s="109"/>
      <c r="JGV1327" s="109"/>
      <c r="JGW1327" s="109"/>
      <c r="JGX1327" s="109"/>
      <c r="JGY1327" s="109"/>
      <c r="JGZ1327" s="109"/>
      <c r="JHA1327" s="109"/>
      <c r="JHB1327" s="109"/>
      <c r="JHC1327" s="109"/>
      <c r="JHD1327" s="109"/>
      <c r="JHE1327" s="109"/>
      <c r="JHF1327" s="109"/>
      <c r="JHG1327" s="109"/>
      <c r="JHH1327" s="109"/>
      <c r="JHI1327" s="109"/>
      <c r="JHJ1327" s="109"/>
      <c r="JHK1327" s="109"/>
      <c r="JHL1327" s="109"/>
      <c r="JHM1327" s="109"/>
      <c r="JHN1327" s="109"/>
      <c r="JHO1327" s="109"/>
      <c r="JHP1327" s="109"/>
      <c r="JHQ1327" s="109"/>
      <c r="JHR1327" s="109"/>
      <c r="JHS1327" s="109"/>
      <c r="JHT1327" s="109"/>
      <c r="JHU1327" s="109"/>
      <c r="JHV1327" s="109"/>
      <c r="JHW1327" s="109"/>
      <c r="JHX1327" s="109"/>
      <c r="JHY1327" s="109"/>
      <c r="JHZ1327" s="109"/>
      <c r="JIA1327" s="109"/>
      <c r="JIB1327" s="109"/>
      <c r="JIC1327" s="109"/>
      <c r="JID1327" s="109"/>
      <c r="JIE1327" s="109"/>
      <c r="JIF1327" s="109"/>
      <c r="JIG1327" s="109"/>
      <c r="JIH1327" s="109"/>
      <c r="JII1327" s="109"/>
      <c r="JIJ1327" s="109"/>
      <c r="JIK1327" s="109"/>
      <c r="JIL1327" s="109"/>
      <c r="JIM1327" s="109"/>
      <c r="JIN1327" s="109"/>
      <c r="JIO1327" s="109"/>
      <c r="JIP1327" s="109"/>
      <c r="JIQ1327" s="109"/>
      <c r="JIR1327" s="109"/>
      <c r="JIS1327" s="109"/>
      <c r="JIT1327" s="109"/>
      <c r="JIU1327" s="109"/>
      <c r="JIV1327" s="109"/>
      <c r="JIW1327" s="109"/>
      <c r="JIX1327" s="109"/>
      <c r="JIY1327" s="109"/>
      <c r="JIZ1327" s="109"/>
      <c r="JJA1327" s="109"/>
      <c r="JJB1327" s="109"/>
      <c r="JJC1327" s="109"/>
      <c r="JJD1327" s="109"/>
      <c r="JJE1327" s="109"/>
      <c r="JJF1327" s="109"/>
      <c r="JJG1327" s="109"/>
      <c r="JJH1327" s="109"/>
      <c r="JJI1327" s="109"/>
      <c r="JJJ1327" s="109"/>
      <c r="JJK1327" s="109"/>
      <c r="JJL1327" s="109"/>
      <c r="JJM1327" s="109"/>
      <c r="JJN1327" s="109"/>
      <c r="JJO1327" s="109"/>
      <c r="JJP1327" s="109"/>
      <c r="JJQ1327" s="109"/>
      <c r="JJR1327" s="109"/>
      <c r="JJS1327" s="109"/>
      <c r="JJT1327" s="109"/>
      <c r="JJU1327" s="109"/>
      <c r="JJV1327" s="109"/>
      <c r="JJW1327" s="109"/>
      <c r="JJX1327" s="109"/>
      <c r="JJY1327" s="109"/>
      <c r="JJZ1327" s="109"/>
      <c r="JKA1327" s="109"/>
      <c r="JKB1327" s="109"/>
      <c r="JKC1327" s="109"/>
      <c r="JKD1327" s="109"/>
      <c r="JKE1327" s="109"/>
      <c r="JKF1327" s="109"/>
      <c r="JKG1327" s="109"/>
      <c r="JKH1327" s="109"/>
      <c r="JKI1327" s="109"/>
      <c r="JKJ1327" s="109"/>
      <c r="JKK1327" s="109"/>
      <c r="JKL1327" s="109"/>
      <c r="JKM1327" s="109"/>
      <c r="JKN1327" s="109"/>
      <c r="JKO1327" s="109"/>
      <c r="JKP1327" s="109"/>
      <c r="JKQ1327" s="109"/>
      <c r="JKR1327" s="109"/>
      <c r="JKS1327" s="109"/>
      <c r="JKT1327" s="109"/>
      <c r="JKU1327" s="109"/>
      <c r="JKV1327" s="109"/>
      <c r="JKW1327" s="109"/>
      <c r="JKX1327" s="109"/>
      <c r="JKY1327" s="109"/>
      <c r="JKZ1327" s="109"/>
      <c r="JLA1327" s="109"/>
      <c r="JLB1327" s="109"/>
      <c r="JLC1327" s="109"/>
      <c r="JLD1327" s="109"/>
      <c r="JLE1327" s="109"/>
      <c r="JLF1327" s="109"/>
      <c r="JLG1327" s="109"/>
      <c r="JLH1327" s="109"/>
      <c r="JLI1327" s="109"/>
      <c r="JLJ1327" s="109"/>
      <c r="JLK1327" s="109"/>
      <c r="JLL1327" s="109"/>
      <c r="JLM1327" s="109"/>
      <c r="JLN1327" s="109"/>
      <c r="JLO1327" s="109"/>
      <c r="JLP1327" s="109"/>
      <c r="JLQ1327" s="109"/>
      <c r="JLR1327" s="109"/>
      <c r="JLS1327" s="109"/>
      <c r="JLT1327" s="109"/>
      <c r="JLU1327" s="109"/>
      <c r="JLV1327" s="109"/>
      <c r="JLW1327" s="109"/>
      <c r="JLX1327" s="109"/>
      <c r="JLY1327" s="109"/>
      <c r="JLZ1327" s="109"/>
      <c r="JMA1327" s="109"/>
      <c r="JMB1327" s="109"/>
      <c r="JMC1327" s="109"/>
      <c r="JMD1327" s="109"/>
      <c r="JME1327" s="109"/>
      <c r="JMF1327" s="109"/>
      <c r="JMG1327" s="109"/>
      <c r="JMH1327" s="109"/>
      <c r="JMI1327" s="109"/>
      <c r="JMJ1327" s="109"/>
      <c r="JMK1327" s="109"/>
      <c r="JML1327" s="109"/>
      <c r="JMM1327" s="109"/>
      <c r="JMN1327" s="109"/>
      <c r="JMO1327" s="109"/>
      <c r="JMP1327" s="109"/>
      <c r="JMQ1327" s="109"/>
      <c r="JMR1327" s="109"/>
      <c r="JMS1327" s="109"/>
      <c r="JMT1327" s="109"/>
      <c r="JMU1327" s="109"/>
      <c r="JMV1327" s="109"/>
      <c r="JMW1327" s="109"/>
      <c r="JMX1327" s="109"/>
      <c r="JMY1327" s="109"/>
      <c r="JMZ1327" s="109"/>
      <c r="JNA1327" s="109"/>
      <c r="JNB1327" s="109"/>
      <c r="JNC1327" s="109"/>
      <c r="JND1327" s="109"/>
      <c r="JNE1327" s="109"/>
      <c r="JNF1327" s="109"/>
      <c r="JNG1327" s="109"/>
      <c r="JNH1327" s="109"/>
      <c r="JNI1327" s="109"/>
      <c r="JNJ1327" s="109"/>
      <c r="JNK1327" s="109"/>
      <c r="JNL1327" s="109"/>
      <c r="JNM1327" s="109"/>
      <c r="JNN1327" s="109"/>
      <c r="JNO1327" s="109"/>
      <c r="JNP1327" s="109"/>
      <c r="JNQ1327" s="109"/>
      <c r="JNR1327" s="109"/>
      <c r="JNS1327" s="109"/>
      <c r="JNT1327" s="109"/>
      <c r="JNU1327" s="109"/>
      <c r="JNV1327" s="109"/>
      <c r="JNW1327" s="109"/>
      <c r="JNX1327" s="109"/>
      <c r="JNY1327" s="109"/>
      <c r="JNZ1327" s="109"/>
      <c r="JOA1327" s="109"/>
      <c r="JOB1327" s="109"/>
      <c r="JOC1327" s="109"/>
      <c r="JOD1327" s="109"/>
      <c r="JOE1327" s="109"/>
      <c r="JOF1327" s="109"/>
      <c r="JOG1327" s="109"/>
      <c r="JOH1327" s="109"/>
      <c r="JOI1327" s="109"/>
      <c r="JOJ1327" s="109"/>
      <c r="JOK1327" s="109"/>
      <c r="JOL1327" s="109"/>
      <c r="JOM1327" s="109"/>
      <c r="JON1327" s="109"/>
      <c r="JOO1327" s="109"/>
      <c r="JOP1327" s="109"/>
      <c r="JOQ1327" s="109"/>
      <c r="JOR1327" s="109"/>
      <c r="JOS1327" s="109"/>
      <c r="JOT1327" s="109"/>
      <c r="JOU1327" s="109"/>
      <c r="JOV1327" s="109"/>
      <c r="JOW1327" s="109"/>
      <c r="JOX1327" s="109"/>
      <c r="JOY1327" s="109"/>
      <c r="JOZ1327" s="109"/>
      <c r="JPA1327" s="109"/>
      <c r="JPB1327" s="109"/>
      <c r="JPC1327" s="109"/>
      <c r="JPD1327" s="109"/>
      <c r="JPE1327" s="109"/>
      <c r="JPF1327" s="109"/>
      <c r="JPG1327" s="109"/>
      <c r="JPH1327" s="109"/>
      <c r="JPI1327" s="109"/>
      <c r="JPJ1327" s="109"/>
      <c r="JPK1327" s="109"/>
      <c r="JPL1327" s="109"/>
      <c r="JPM1327" s="109"/>
      <c r="JPN1327" s="109"/>
      <c r="JPO1327" s="109"/>
      <c r="JPP1327" s="109"/>
      <c r="JPQ1327" s="109"/>
      <c r="JPR1327" s="109"/>
      <c r="JPS1327" s="109"/>
      <c r="JPT1327" s="109"/>
      <c r="JPU1327" s="109"/>
      <c r="JPV1327" s="109"/>
      <c r="JPW1327" s="109"/>
      <c r="JPX1327" s="109"/>
      <c r="JPY1327" s="109"/>
      <c r="JPZ1327" s="109"/>
      <c r="JQA1327" s="109"/>
      <c r="JQB1327" s="109"/>
      <c r="JQC1327" s="109"/>
      <c r="JQD1327" s="109"/>
      <c r="JQE1327" s="109"/>
      <c r="JQF1327" s="109"/>
      <c r="JQG1327" s="109"/>
      <c r="JQH1327" s="109"/>
      <c r="JQI1327" s="109"/>
      <c r="JQJ1327" s="109"/>
      <c r="JQK1327" s="109"/>
      <c r="JQL1327" s="109"/>
      <c r="JQM1327" s="109"/>
      <c r="JQN1327" s="109"/>
      <c r="JQO1327" s="109"/>
      <c r="JQP1327" s="109"/>
      <c r="JQQ1327" s="109"/>
      <c r="JQR1327" s="109"/>
      <c r="JQS1327" s="109"/>
      <c r="JQT1327" s="109"/>
      <c r="JQU1327" s="109"/>
      <c r="JQV1327" s="109"/>
      <c r="JQW1327" s="109"/>
      <c r="JQX1327" s="109"/>
      <c r="JQY1327" s="109"/>
      <c r="JQZ1327" s="109"/>
      <c r="JRA1327" s="109"/>
      <c r="JRB1327" s="109"/>
      <c r="JRC1327" s="109"/>
      <c r="JRD1327" s="109"/>
      <c r="JRE1327" s="109"/>
      <c r="JRF1327" s="109"/>
      <c r="JRG1327" s="109"/>
      <c r="JRH1327" s="109"/>
      <c r="JRI1327" s="109"/>
      <c r="JRJ1327" s="109"/>
      <c r="JRK1327" s="109"/>
      <c r="JRL1327" s="109"/>
      <c r="JRM1327" s="109"/>
      <c r="JRN1327" s="109"/>
      <c r="JRO1327" s="109"/>
      <c r="JRP1327" s="109"/>
      <c r="JRQ1327" s="109"/>
      <c r="JRR1327" s="109"/>
      <c r="JRS1327" s="109"/>
      <c r="JRT1327" s="109"/>
      <c r="JRU1327" s="109"/>
      <c r="JRV1327" s="109"/>
      <c r="JRW1327" s="109"/>
      <c r="JRX1327" s="109"/>
      <c r="JRY1327" s="109"/>
      <c r="JRZ1327" s="109"/>
      <c r="JSA1327" s="109"/>
      <c r="JSB1327" s="109"/>
      <c r="JSC1327" s="109"/>
      <c r="JSD1327" s="109"/>
      <c r="JSE1327" s="109"/>
      <c r="JSF1327" s="109"/>
      <c r="JSG1327" s="109"/>
      <c r="JSH1327" s="109"/>
      <c r="JSI1327" s="109"/>
      <c r="JSJ1327" s="109"/>
      <c r="JSK1327" s="109"/>
      <c r="JSL1327" s="109"/>
      <c r="JSM1327" s="109"/>
      <c r="JSN1327" s="109"/>
      <c r="JSO1327" s="109"/>
      <c r="JSP1327" s="109"/>
      <c r="JSQ1327" s="109"/>
      <c r="JSR1327" s="109"/>
      <c r="JSS1327" s="109"/>
      <c r="JST1327" s="109"/>
      <c r="JSU1327" s="109"/>
      <c r="JSV1327" s="109"/>
      <c r="JSW1327" s="109"/>
      <c r="JSX1327" s="109"/>
      <c r="JSY1327" s="109"/>
      <c r="JSZ1327" s="109"/>
      <c r="JTA1327" s="109"/>
      <c r="JTB1327" s="109"/>
      <c r="JTC1327" s="109"/>
      <c r="JTD1327" s="109"/>
      <c r="JTE1327" s="109"/>
      <c r="JTF1327" s="109"/>
      <c r="JTG1327" s="109"/>
      <c r="JTH1327" s="109"/>
      <c r="JTI1327" s="109"/>
      <c r="JTJ1327" s="109"/>
      <c r="JTK1327" s="109"/>
      <c r="JTL1327" s="109"/>
      <c r="JTM1327" s="109"/>
      <c r="JTN1327" s="109"/>
      <c r="JTO1327" s="109"/>
      <c r="JTP1327" s="109"/>
      <c r="JTQ1327" s="109"/>
      <c r="JTR1327" s="109"/>
      <c r="JTS1327" s="109"/>
      <c r="JTT1327" s="109"/>
      <c r="JTU1327" s="109"/>
      <c r="JTV1327" s="109"/>
      <c r="JTW1327" s="109"/>
      <c r="JTX1327" s="109"/>
      <c r="JTY1327" s="109"/>
      <c r="JTZ1327" s="109"/>
      <c r="JUA1327" s="109"/>
      <c r="JUB1327" s="109"/>
      <c r="JUC1327" s="109"/>
      <c r="JUD1327" s="109"/>
      <c r="JUE1327" s="109"/>
      <c r="JUF1327" s="109"/>
      <c r="JUG1327" s="109"/>
      <c r="JUH1327" s="109"/>
      <c r="JUI1327" s="109"/>
      <c r="JUJ1327" s="109"/>
      <c r="JUK1327" s="109"/>
      <c r="JUL1327" s="109"/>
      <c r="JUM1327" s="109"/>
      <c r="JUN1327" s="109"/>
      <c r="JUO1327" s="109"/>
      <c r="JUP1327" s="109"/>
      <c r="JUQ1327" s="109"/>
      <c r="JUR1327" s="109"/>
      <c r="JUS1327" s="109"/>
      <c r="JUT1327" s="109"/>
      <c r="JUU1327" s="109"/>
      <c r="JUV1327" s="109"/>
      <c r="JUW1327" s="109"/>
      <c r="JUX1327" s="109"/>
      <c r="JUY1327" s="109"/>
      <c r="JUZ1327" s="109"/>
      <c r="JVA1327" s="109"/>
      <c r="JVB1327" s="109"/>
      <c r="JVC1327" s="109"/>
      <c r="JVD1327" s="109"/>
      <c r="JVE1327" s="109"/>
      <c r="JVF1327" s="109"/>
      <c r="JVG1327" s="109"/>
      <c r="JVH1327" s="109"/>
      <c r="JVI1327" s="109"/>
      <c r="JVJ1327" s="109"/>
      <c r="JVK1327" s="109"/>
      <c r="JVL1327" s="109"/>
      <c r="JVM1327" s="109"/>
      <c r="JVN1327" s="109"/>
      <c r="JVO1327" s="109"/>
      <c r="JVP1327" s="109"/>
      <c r="JVQ1327" s="109"/>
      <c r="JVR1327" s="109"/>
      <c r="JVS1327" s="109"/>
      <c r="JVT1327" s="109"/>
      <c r="JVU1327" s="109"/>
      <c r="JVV1327" s="109"/>
      <c r="JVW1327" s="109"/>
      <c r="JVX1327" s="109"/>
      <c r="JVY1327" s="109"/>
      <c r="JVZ1327" s="109"/>
      <c r="JWA1327" s="109"/>
      <c r="JWB1327" s="109"/>
      <c r="JWC1327" s="109"/>
      <c r="JWD1327" s="109"/>
      <c r="JWE1327" s="109"/>
      <c r="JWF1327" s="109"/>
      <c r="JWG1327" s="109"/>
      <c r="JWH1327" s="109"/>
      <c r="JWI1327" s="109"/>
      <c r="JWJ1327" s="109"/>
      <c r="JWK1327" s="109"/>
      <c r="JWL1327" s="109"/>
      <c r="JWM1327" s="109"/>
      <c r="JWN1327" s="109"/>
      <c r="JWO1327" s="109"/>
      <c r="JWP1327" s="109"/>
      <c r="JWQ1327" s="109"/>
      <c r="JWR1327" s="109"/>
      <c r="JWS1327" s="109"/>
      <c r="JWT1327" s="109"/>
      <c r="JWU1327" s="109"/>
      <c r="JWV1327" s="109"/>
      <c r="JWW1327" s="109"/>
      <c r="JWX1327" s="109"/>
      <c r="JWY1327" s="109"/>
      <c r="JWZ1327" s="109"/>
      <c r="JXA1327" s="109"/>
      <c r="JXB1327" s="109"/>
      <c r="JXC1327" s="109"/>
      <c r="JXD1327" s="109"/>
      <c r="JXE1327" s="109"/>
      <c r="JXF1327" s="109"/>
      <c r="JXG1327" s="109"/>
      <c r="JXH1327" s="109"/>
      <c r="JXI1327" s="109"/>
      <c r="JXJ1327" s="109"/>
      <c r="JXK1327" s="109"/>
      <c r="JXL1327" s="109"/>
      <c r="JXM1327" s="109"/>
      <c r="JXN1327" s="109"/>
      <c r="JXO1327" s="109"/>
      <c r="JXP1327" s="109"/>
      <c r="JXQ1327" s="109"/>
      <c r="JXR1327" s="109"/>
      <c r="JXS1327" s="109"/>
      <c r="JXT1327" s="109"/>
      <c r="JXU1327" s="109"/>
      <c r="JXV1327" s="109"/>
      <c r="JXW1327" s="109"/>
      <c r="JXX1327" s="109"/>
      <c r="JXY1327" s="109"/>
      <c r="JXZ1327" s="109"/>
      <c r="JYA1327" s="109"/>
      <c r="JYB1327" s="109"/>
      <c r="JYC1327" s="109"/>
      <c r="JYD1327" s="109"/>
      <c r="JYE1327" s="109"/>
      <c r="JYF1327" s="109"/>
      <c r="JYG1327" s="109"/>
      <c r="JYH1327" s="109"/>
      <c r="JYI1327" s="109"/>
      <c r="JYJ1327" s="109"/>
      <c r="JYK1327" s="109"/>
      <c r="JYL1327" s="109"/>
      <c r="JYM1327" s="109"/>
      <c r="JYN1327" s="109"/>
      <c r="JYO1327" s="109"/>
      <c r="JYP1327" s="109"/>
      <c r="JYQ1327" s="109"/>
      <c r="JYR1327" s="109"/>
      <c r="JYS1327" s="109"/>
      <c r="JYT1327" s="109"/>
      <c r="JYU1327" s="109"/>
      <c r="JYV1327" s="109"/>
      <c r="JYW1327" s="109"/>
      <c r="JYX1327" s="109"/>
      <c r="JYY1327" s="109"/>
      <c r="JYZ1327" s="109"/>
      <c r="JZA1327" s="109"/>
      <c r="JZB1327" s="109"/>
      <c r="JZC1327" s="109"/>
      <c r="JZD1327" s="109"/>
      <c r="JZE1327" s="109"/>
      <c r="JZF1327" s="109"/>
      <c r="JZG1327" s="109"/>
      <c r="JZH1327" s="109"/>
      <c r="JZI1327" s="109"/>
      <c r="JZJ1327" s="109"/>
      <c r="JZK1327" s="109"/>
      <c r="JZL1327" s="109"/>
      <c r="JZM1327" s="109"/>
      <c r="JZN1327" s="109"/>
      <c r="JZO1327" s="109"/>
      <c r="JZP1327" s="109"/>
      <c r="JZQ1327" s="109"/>
      <c r="JZR1327" s="109"/>
      <c r="JZS1327" s="109"/>
      <c r="JZT1327" s="109"/>
      <c r="JZU1327" s="109"/>
      <c r="JZV1327" s="109"/>
      <c r="JZW1327" s="109"/>
      <c r="JZX1327" s="109"/>
      <c r="JZY1327" s="109"/>
      <c r="JZZ1327" s="109"/>
      <c r="KAA1327" s="109"/>
      <c r="KAB1327" s="109"/>
      <c r="KAC1327" s="109"/>
      <c r="KAD1327" s="109"/>
      <c r="KAE1327" s="109"/>
      <c r="KAF1327" s="109"/>
      <c r="KAG1327" s="109"/>
      <c r="KAH1327" s="109"/>
      <c r="KAI1327" s="109"/>
      <c r="KAJ1327" s="109"/>
      <c r="KAK1327" s="109"/>
      <c r="KAL1327" s="109"/>
      <c r="KAM1327" s="109"/>
      <c r="KAN1327" s="109"/>
      <c r="KAO1327" s="109"/>
      <c r="KAP1327" s="109"/>
      <c r="KAQ1327" s="109"/>
      <c r="KAR1327" s="109"/>
      <c r="KAS1327" s="109"/>
      <c r="KAT1327" s="109"/>
      <c r="KAU1327" s="109"/>
      <c r="KAV1327" s="109"/>
      <c r="KAW1327" s="109"/>
      <c r="KAX1327" s="109"/>
      <c r="KAY1327" s="109"/>
      <c r="KAZ1327" s="109"/>
      <c r="KBA1327" s="109"/>
      <c r="KBB1327" s="109"/>
      <c r="KBC1327" s="109"/>
      <c r="KBD1327" s="109"/>
      <c r="KBE1327" s="109"/>
      <c r="KBF1327" s="109"/>
      <c r="KBG1327" s="109"/>
      <c r="KBH1327" s="109"/>
      <c r="KBI1327" s="109"/>
      <c r="KBJ1327" s="109"/>
      <c r="KBK1327" s="109"/>
      <c r="KBL1327" s="109"/>
      <c r="KBM1327" s="109"/>
      <c r="KBN1327" s="109"/>
      <c r="KBO1327" s="109"/>
      <c r="KBP1327" s="109"/>
      <c r="KBQ1327" s="109"/>
      <c r="KBR1327" s="109"/>
      <c r="KBS1327" s="109"/>
      <c r="KBT1327" s="109"/>
      <c r="KBU1327" s="109"/>
      <c r="KBV1327" s="109"/>
      <c r="KBW1327" s="109"/>
      <c r="KBX1327" s="109"/>
      <c r="KBY1327" s="109"/>
      <c r="KBZ1327" s="109"/>
      <c r="KCA1327" s="109"/>
      <c r="KCB1327" s="109"/>
      <c r="KCC1327" s="109"/>
      <c r="KCD1327" s="109"/>
      <c r="KCE1327" s="109"/>
      <c r="KCF1327" s="109"/>
      <c r="KCG1327" s="109"/>
      <c r="KCH1327" s="109"/>
      <c r="KCI1327" s="109"/>
      <c r="KCJ1327" s="109"/>
      <c r="KCK1327" s="109"/>
      <c r="KCL1327" s="109"/>
      <c r="KCM1327" s="109"/>
      <c r="KCN1327" s="109"/>
      <c r="KCO1327" s="109"/>
      <c r="KCP1327" s="109"/>
      <c r="KCQ1327" s="109"/>
      <c r="KCR1327" s="109"/>
      <c r="KCS1327" s="109"/>
      <c r="KCT1327" s="109"/>
      <c r="KCU1327" s="109"/>
      <c r="KCV1327" s="109"/>
      <c r="KCW1327" s="109"/>
      <c r="KCX1327" s="109"/>
      <c r="KCY1327" s="109"/>
      <c r="KCZ1327" s="109"/>
      <c r="KDA1327" s="109"/>
      <c r="KDB1327" s="109"/>
      <c r="KDC1327" s="109"/>
      <c r="KDD1327" s="109"/>
      <c r="KDE1327" s="109"/>
      <c r="KDF1327" s="109"/>
      <c r="KDG1327" s="109"/>
      <c r="KDH1327" s="109"/>
      <c r="KDI1327" s="109"/>
      <c r="KDJ1327" s="109"/>
      <c r="KDK1327" s="109"/>
      <c r="KDL1327" s="109"/>
      <c r="KDM1327" s="109"/>
      <c r="KDN1327" s="109"/>
      <c r="KDO1327" s="109"/>
      <c r="KDP1327" s="109"/>
      <c r="KDQ1327" s="109"/>
      <c r="KDR1327" s="109"/>
      <c r="KDS1327" s="109"/>
      <c r="KDT1327" s="109"/>
      <c r="KDU1327" s="109"/>
      <c r="KDV1327" s="109"/>
      <c r="KDW1327" s="109"/>
      <c r="KDX1327" s="109"/>
      <c r="KDY1327" s="109"/>
      <c r="KDZ1327" s="109"/>
      <c r="KEA1327" s="109"/>
      <c r="KEB1327" s="109"/>
      <c r="KEC1327" s="109"/>
      <c r="KED1327" s="109"/>
      <c r="KEE1327" s="109"/>
      <c r="KEF1327" s="109"/>
      <c r="KEG1327" s="109"/>
      <c r="KEH1327" s="109"/>
      <c r="KEI1327" s="109"/>
      <c r="KEJ1327" s="109"/>
      <c r="KEK1327" s="109"/>
      <c r="KEL1327" s="109"/>
      <c r="KEM1327" s="109"/>
      <c r="KEN1327" s="109"/>
      <c r="KEO1327" s="109"/>
      <c r="KEP1327" s="109"/>
      <c r="KEQ1327" s="109"/>
      <c r="KER1327" s="109"/>
      <c r="KES1327" s="109"/>
      <c r="KET1327" s="109"/>
      <c r="KEU1327" s="109"/>
      <c r="KEV1327" s="109"/>
      <c r="KEW1327" s="109"/>
      <c r="KEX1327" s="109"/>
      <c r="KEY1327" s="109"/>
      <c r="KEZ1327" s="109"/>
      <c r="KFA1327" s="109"/>
      <c r="KFB1327" s="109"/>
      <c r="KFC1327" s="109"/>
      <c r="KFD1327" s="109"/>
      <c r="KFE1327" s="109"/>
      <c r="KFF1327" s="109"/>
      <c r="KFG1327" s="109"/>
      <c r="KFH1327" s="109"/>
      <c r="KFI1327" s="109"/>
      <c r="KFJ1327" s="109"/>
      <c r="KFK1327" s="109"/>
      <c r="KFL1327" s="109"/>
      <c r="KFM1327" s="109"/>
      <c r="KFN1327" s="109"/>
      <c r="KFO1327" s="109"/>
      <c r="KFP1327" s="109"/>
      <c r="KFQ1327" s="109"/>
      <c r="KFR1327" s="109"/>
      <c r="KFS1327" s="109"/>
      <c r="KFT1327" s="109"/>
      <c r="KFU1327" s="109"/>
      <c r="KFV1327" s="109"/>
      <c r="KFW1327" s="109"/>
      <c r="KFX1327" s="109"/>
      <c r="KFY1327" s="109"/>
      <c r="KFZ1327" s="109"/>
      <c r="KGA1327" s="109"/>
      <c r="KGB1327" s="109"/>
      <c r="KGC1327" s="109"/>
      <c r="KGD1327" s="109"/>
      <c r="KGE1327" s="109"/>
      <c r="KGF1327" s="109"/>
      <c r="KGG1327" s="109"/>
      <c r="KGH1327" s="109"/>
      <c r="KGI1327" s="109"/>
      <c r="KGJ1327" s="109"/>
      <c r="KGK1327" s="109"/>
      <c r="KGL1327" s="109"/>
      <c r="KGM1327" s="109"/>
      <c r="KGN1327" s="109"/>
      <c r="KGO1327" s="109"/>
      <c r="KGP1327" s="109"/>
      <c r="KGQ1327" s="109"/>
      <c r="KGR1327" s="109"/>
      <c r="KGS1327" s="109"/>
      <c r="KGT1327" s="109"/>
      <c r="KGU1327" s="109"/>
      <c r="KGV1327" s="109"/>
      <c r="KGW1327" s="109"/>
      <c r="KGX1327" s="109"/>
      <c r="KGY1327" s="109"/>
      <c r="KGZ1327" s="109"/>
      <c r="KHA1327" s="109"/>
      <c r="KHB1327" s="109"/>
      <c r="KHC1327" s="109"/>
      <c r="KHD1327" s="109"/>
      <c r="KHE1327" s="109"/>
      <c r="KHF1327" s="109"/>
      <c r="KHG1327" s="109"/>
      <c r="KHH1327" s="109"/>
      <c r="KHI1327" s="109"/>
      <c r="KHJ1327" s="109"/>
      <c r="KHK1327" s="109"/>
      <c r="KHL1327" s="109"/>
      <c r="KHM1327" s="109"/>
      <c r="KHN1327" s="109"/>
      <c r="KHO1327" s="109"/>
      <c r="KHP1327" s="109"/>
      <c r="KHQ1327" s="109"/>
      <c r="KHR1327" s="109"/>
      <c r="KHS1327" s="109"/>
      <c r="KHT1327" s="109"/>
      <c r="KHU1327" s="109"/>
      <c r="KHV1327" s="109"/>
      <c r="KHW1327" s="109"/>
      <c r="KHX1327" s="109"/>
      <c r="KHY1327" s="109"/>
      <c r="KHZ1327" s="109"/>
      <c r="KIA1327" s="109"/>
      <c r="KIB1327" s="109"/>
      <c r="KIC1327" s="109"/>
      <c r="KID1327" s="109"/>
      <c r="KIE1327" s="109"/>
      <c r="KIF1327" s="109"/>
      <c r="KIG1327" s="109"/>
      <c r="KIH1327" s="109"/>
      <c r="KII1327" s="109"/>
      <c r="KIJ1327" s="109"/>
      <c r="KIK1327" s="109"/>
      <c r="KIL1327" s="109"/>
      <c r="KIM1327" s="109"/>
      <c r="KIN1327" s="109"/>
      <c r="KIO1327" s="109"/>
      <c r="KIP1327" s="109"/>
      <c r="KIQ1327" s="109"/>
      <c r="KIR1327" s="109"/>
      <c r="KIS1327" s="109"/>
      <c r="KIT1327" s="109"/>
      <c r="KIU1327" s="109"/>
      <c r="KIV1327" s="109"/>
      <c r="KIW1327" s="109"/>
      <c r="KIX1327" s="109"/>
      <c r="KIY1327" s="109"/>
      <c r="KIZ1327" s="109"/>
      <c r="KJA1327" s="109"/>
      <c r="KJB1327" s="109"/>
      <c r="KJC1327" s="109"/>
      <c r="KJD1327" s="109"/>
      <c r="KJE1327" s="109"/>
      <c r="KJF1327" s="109"/>
      <c r="KJG1327" s="109"/>
      <c r="KJH1327" s="109"/>
      <c r="KJI1327" s="109"/>
      <c r="KJJ1327" s="109"/>
      <c r="KJK1327" s="109"/>
      <c r="KJL1327" s="109"/>
      <c r="KJM1327" s="109"/>
      <c r="KJN1327" s="109"/>
      <c r="KJO1327" s="109"/>
      <c r="KJP1327" s="109"/>
      <c r="KJQ1327" s="109"/>
      <c r="KJR1327" s="109"/>
      <c r="KJS1327" s="109"/>
      <c r="KJT1327" s="109"/>
      <c r="KJU1327" s="109"/>
      <c r="KJV1327" s="109"/>
      <c r="KJW1327" s="109"/>
      <c r="KJX1327" s="109"/>
      <c r="KJY1327" s="109"/>
      <c r="KJZ1327" s="109"/>
      <c r="KKA1327" s="109"/>
      <c r="KKB1327" s="109"/>
      <c r="KKC1327" s="109"/>
      <c r="KKD1327" s="109"/>
      <c r="KKE1327" s="109"/>
      <c r="KKF1327" s="109"/>
      <c r="KKG1327" s="109"/>
      <c r="KKH1327" s="109"/>
      <c r="KKI1327" s="109"/>
      <c r="KKJ1327" s="109"/>
      <c r="KKK1327" s="109"/>
      <c r="KKL1327" s="109"/>
      <c r="KKM1327" s="109"/>
      <c r="KKN1327" s="109"/>
      <c r="KKO1327" s="109"/>
      <c r="KKP1327" s="109"/>
      <c r="KKQ1327" s="109"/>
      <c r="KKR1327" s="109"/>
      <c r="KKS1327" s="109"/>
      <c r="KKT1327" s="109"/>
      <c r="KKU1327" s="109"/>
      <c r="KKV1327" s="109"/>
      <c r="KKW1327" s="109"/>
      <c r="KKX1327" s="109"/>
      <c r="KKY1327" s="109"/>
      <c r="KKZ1327" s="109"/>
      <c r="KLA1327" s="109"/>
      <c r="KLB1327" s="109"/>
      <c r="KLC1327" s="109"/>
      <c r="KLD1327" s="109"/>
      <c r="KLE1327" s="109"/>
      <c r="KLF1327" s="109"/>
      <c r="KLG1327" s="109"/>
      <c r="KLH1327" s="109"/>
      <c r="KLI1327" s="109"/>
      <c r="KLJ1327" s="109"/>
      <c r="KLK1327" s="109"/>
      <c r="KLL1327" s="109"/>
      <c r="KLM1327" s="109"/>
      <c r="KLN1327" s="109"/>
      <c r="KLO1327" s="109"/>
      <c r="KLP1327" s="109"/>
      <c r="KLQ1327" s="109"/>
      <c r="KLR1327" s="109"/>
      <c r="KLS1327" s="109"/>
      <c r="KLT1327" s="109"/>
      <c r="KLU1327" s="109"/>
      <c r="KLV1327" s="109"/>
      <c r="KLW1327" s="109"/>
      <c r="KLX1327" s="109"/>
      <c r="KLY1327" s="109"/>
      <c r="KLZ1327" s="109"/>
      <c r="KMA1327" s="109"/>
      <c r="KMB1327" s="109"/>
      <c r="KMC1327" s="109"/>
      <c r="KMD1327" s="109"/>
      <c r="KME1327" s="109"/>
      <c r="KMF1327" s="109"/>
      <c r="KMG1327" s="109"/>
      <c r="KMH1327" s="109"/>
      <c r="KMI1327" s="109"/>
      <c r="KMJ1327" s="109"/>
      <c r="KMK1327" s="109"/>
      <c r="KML1327" s="109"/>
      <c r="KMM1327" s="109"/>
      <c r="KMN1327" s="109"/>
      <c r="KMO1327" s="109"/>
      <c r="KMP1327" s="109"/>
      <c r="KMQ1327" s="109"/>
      <c r="KMR1327" s="109"/>
      <c r="KMS1327" s="109"/>
      <c r="KMT1327" s="109"/>
      <c r="KMU1327" s="109"/>
      <c r="KMV1327" s="109"/>
      <c r="KMW1327" s="109"/>
      <c r="KMX1327" s="109"/>
      <c r="KMY1327" s="109"/>
      <c r="KMZ1327" s="109"/>
      <c r="KNA1327" s="109"/>
      <c r="KNB1327" s="109"/>
      <c r="KNC1327" s="109"/>
      <c r="KND1327" s="109"/>
      <c r="KNE1327" s="109"/>
      <c r="KNF1327" s="109"/>
      <c r="KNG1327" s="109"/>
      <c r="KNH1327" s="109"/>
      <c r="KNI1327" s="109"/>
      <c r="KNJ1327" s="109"/>
      <c r="KNK1327" s="109"/>
      <c r="KNL1327" s="109"/>
      <c r="KNM1327" s="109"/>
      <c r="KNN1327" s="109"/>
      <c r="KNO1327" s="109"/>
      <c r="KNP1327" s="109"/>
      <c r="KNQ1327" s="109"/>
      <c r="KNR1327" s="109"/>
      <c r="KNS1327" s="109"/>
      <c r="KNT1327" s="109"/>
      <c r="KNU1327" s="109"/>
      <c r="KNV1327" s="109"/>
      <c r="KNW1327" s="109"/>
      <c r="KNX1327" s="109"/>
      <c r="KNY1327" s="109"/>
      <c r="KNZ1327" s="109"/>
      <c r="KOA1327" s="109"/>
      <c r="KOB1327" s="109"/>
      <c r="KOC1327" s="109"/>
      <c r="KOD1327" s="109"/>
      <c r="KOE1327" s="109"/>
      <c r="KOF1327" s="109"/>
      <c r="KOG1327" s="109"/>
      <c r="KOH1327" s="109"/>
      <c r="KOI1327" s="109"/>
      <c r="KOJ1327" s="109"/>
      <c r="KOK1327" s="109"/>
      <c r="KOL1327" s="109"/>
      <c r="KOM1327" s="109"/>
      <c r="KON1327" s="109"/>
      <c r="KOO1327" s="109"/>
      <c r="KOP1327" s="109"/>
      <c r="KOQ1327" s="109"/>
      <c r="KOR1327" s="109"/>
      <c r="KOS1327" s="109"/>
      <c r="KOT1327" s="109"/>
      <c r="KOU1327" s="109"/>
      <c r="KOV1327" s="109"/>
      <c r="KOW1327" s="109"/>
      <c r="KOX1327" s="109"/>
      <c r="KOY1327" s="109"/>
      <c r="KOZ1327" s="109"/>
      <c r="KPA1327" s="109"/>
      <c r="KPB1327" s="109"/>
      <c r="KPC1327" s="109"/>
      <c r="KPD1327" s="109"/>
      <c r="KPE1327" s="109"/>
      <c r="KPF1327" s="109"/>
      <c r="KPG1327" s="109"/>
      <c r="KPH1327" s="109"/>
      <c r="KPI1327" s="109"/>
      <c r="KPJ1327" s="109"/>
      <c r="KPK1327" s="109"/>
      <c r="KPL1327" s="109"/>
      <c r="KPM1327" s="109"/>
      <c r="KPN1327" s="109"/>
      <c r="KPO1327" s="109"/>
      <c r="KPP1327" s="109"/>
      <c r="KPQ1327" s="109"/>
      <c r="KPR1327" s="109"/>
      <c r="KPS1327" s="109"/>
      <c r="KPT1327" s="109"/>
      <c r="KPU1327" s="109"/>
      <c r="KPV1327" s="109"/>
      <c r="KPW1327" s="109"/>
      <c r="KPX1327" s="109"/>
      <c r="KPY1327" s="109"/>
      <c r="KPZ1327" s="109"/>
      <c r="KQA1327" s="109"/>
      <c r="KQB1327" s="109"/>
      <c r="KQC1327" s="109"/>
      <c r="KQD1327" s="109"/>
      <c r="KQE1327" s="109"/>
      <c r="KQF1327" s="109"/>
      <c r="KQG1327" s="109"/>
      <c r="KQH1327" s="109"/>
      <c r="KQI1327" s="109"/>
      <c r="KQJ1327" s="109"/>
      <c r="KQK1327" s="109"/>
      <c r="KQL1327" s="109"/>
      <c r="KQM1327" s="109"/>
      <c r="KQN1327" s="109"/>
      <c r="KQO1327" s="109"/>
      <c r="KQP1327" s="109"/>
      <c r="KQQ1327" s="109"/>
      <c r="KQR1327" s="109"/>
      <c r="KQS1327" s="109"/>
      <c r="KQT1327" s="109"/>
      <c r="KQU1327" s="109"/>
      <c r="KQV1327" s="109"/>
      <c r="KQW1327" s="109"/>
      <c r="KQX1327" s="109"/>
      <c r="KQY1327" s="109"/>
      <c r="KQZ1327" s="109"/>
      <c r="KRA1327" s="109"/>
      <c r="KRB1327" s="109"/>
      <c r="KRC1327" s="109"/>
      <c r="KRD1327" s="109"/>
      <c r="KRE1327" s="109"/>
      <c r="KRF1327" s="109"/>
      <c r="KRG1327" s="109"/>
      <c r="KRH1327" s="109"/>
      <c r="KRI1327" s="109"/>
      <c r="KRJ1327" s="109"/>
      <c r="KRK1327" s="109"/>
      <c r="KRL1327" s="109"/>
      <c r="KRM1327" s="109"/>
      <c r="KRN1327" s="109"/>
      <c r="KRO1327" s="109"/>
      <c r="KRP1327" s="109"/>
      <c r="KRQ1327" s="109"/>
      <c r="KRR1327" s="109"/>
      <c r="KRS1327" s="109"/>
      <c r="KRT1327" s="109"/>
      <c r="KRU1327" s="109"/>
      <c r="KRV1327" s="109"/>
      <c r="KRW1327" s="109"/>
      <c r="KRX1327" s="109"/>
      <c r="KRY1327" s="109"/>
      <c r="KRZ1327" s="109"/>
      <c r="KSA1327" s="109"/>
      <c r="KSB1327" s="109"/>
      <c r="KSC1327" s="109"/>
      <c r="KSD1327" s="109"/>
      <c r="KSE1327" s="109"/>
      <c r="KSF1327" s="109"/>
      <c r="KSG1327" s="109"/>
      <c r="KSH1327" s="109"/>
      <c r="KSI1327" s="109"/>
      <c r="KSJ1327" s="109"/>
      <c r="KSK1327" s="109"/>
      <c r="KSL1327" s="109"/>
      <c r="KSM1327" s="109"/>
      <c r="KSN1327" s="109"/>
      <c r="KSO1327" s="109"/>
      <c r="KSP1327" s="109"/>
      <c r="KSQ1327" s="109"/>
      <c r="KSR1327" s="109"/>
      <c r="KSS1327" s="109"/>
      <c r="KST1327" s="109"/>
      <c r="KSU1327" s="109"/>
      <c r="KSV1327" s="109"/>
      <c r="KSW1327" s="109"/>
      <c r="KSX1327" s="109"/>
      <c r="KSY1327" s="109"/>
      <c r="KSZ1327" s="109"/>
      <c r="KTA1327" s="109"/>
      <c r="KTB1327" s="109"/>
      <c r="KTC1327" s="109"/>
      <c r="KTD1327" s="109"/>
      <c r="KTE1327" s="109"/>
      <c r="KTF1327" s="109"/>
      <c r="KTG1327" s="109"/>
      <c r="KTH1327" s="109"/>
      <c r="KTI1327" s="109"/>
      <c r="KTJ1327" s="109"/>
      <c r="KTK1327" s="109"/>
      <c r="KTL1327" s="109"/>
      <c r="KTM1327" s="109"/>
      <c r="KTN1327" s="109"/>
      <c r="KTO1327" s="109"/>
      <c r="KTP1327" s="109"/>
      <c r="KTQ1327" s="109"/>
      <c r="KTR1327" s="109"/>
      <c r="KTS1327" s="109"/>
      <c r="KTT1327" s="109"/>
      <c r="KTU1327" s="109"/>
      <c r="KTV1327" s="109"/>
      <c r="KTW1327" s="109"/>
      <c r="KTX1327" s="109"/>
      <c r="KTY1327" s="109"/>
      <c r="KTZ1327" s="109"/>
      <c r="KUA1327" s="109"/>
      <c r="KUB1327" s="109"/>
      <c r="KUC1327" s="109"/>
      <c r="KUD1327" s="109"/>
      <c r="KUE1327" s="109"/>
      <c r="KUF1327" s="109"/>
      <c r="KUG1327" s="109"/>
      <c r="KUH1327" s="109"/>
      <c r="KUI1327" s="109"/>
      <c r="KUJ1327" s="109"/>
      <c r="KUK1327" s="109"/>
      <c r="KUL1327" s="109"/>
      <c r="KUM1327" s="109"/>
      <c r="KUN1327" s="109"/>
      <c r="KUO1327" s="109"/>
      <c r="KUP1327" s="109"/>
      <c r="KUQ1327" s="109"/>
      <c r="KUR1327" s="109"/>
      <c r="KUS1327" s="109"/>
      <c r="KUT1327" s="109"/>
      <c r="KUU1327" s="109"/>
      <c r="KUV1327" s="109"/>
      <c r="KUW1327" s="109"/>
      <c r="KUX1327" s="109"/>
      <c r="KUY1327" s="109"/>
      <c r="KUZ1327" s="109"/>
      <c r="KVA1327" s="109"/>
      <c r="KVB1327" s="109"/>
      <c r="KVC1327" s="109"/>
      <c r="KVD1327" s="109"/>
      <c r="KVE1327" s="109"/>
      <c r="KVF1327" s="109"/>
      <c r="KVG1327" s="109"/>
      <c r="KVH1327" s="109"/>
      <c r="KVI1327" s="109"/>
      <c r="KVJ1327" s="109"/>
      <c r="KVK1327" s="109"/>
      <c r="KVL1327" s="109"/>
      <c r="KVM1327" s="109"/>
      <c r="KVN1327" s="109"/>
      <c r="KVO1327" s="109"/>
      <c r="KVP1327" s="109"/>
      <c r="KVQ1327" s="109"/>
      <c r="KVR1327" s="109"/>
      <c r="KVS1327" s="109"/>
      <c r="KVT1327" s="109"/>
      <c r="KVU1327" s="109"/>
      <c r="KVV1327" s="109"/>
      <c r="KVW1327" s="109"/>
      <c r="KVX1327" s="109"/>
      <c r="KVY1327" s="109"/>
      <c r="KVZ1327" s="109"/>
      <c r="KWA1327" s="109"/>
      <c r="KWB1327" s="109"/>
      <c r="KWC1327" s="109"/>
      <c r="KWD1327" s="109"/>
      <c r="KWE1327" s="109"/>
      <c r="KWF1327" s="109"/>
      <c r="KWG1327" s="109"/>
      <c r="KWH1327" s="109"/>
      <c r="KWI1327" s="109"/>
      <c r="KWJ1327" s="109"/>
      <c r="KWK1327" s="109"/>
      <c r="KWL1327" s="109"/>
      <c r="KWM1327" s="109"/>
      <c r="KWN1327" s="109"/>
      <c r="KWO1327" s="109"/>
      <c r="KWP1327" s="109"/>
      <c r="KWQ1327" s="109"/>
      <c r="KWR1327" s="109"/>
      <c r="KWS1327" s="109"/>
      <c r="KWT1327" s="109"/>
      <c r="KWU1327" s="109"/>
      <c r="KWV1327" s="109"/>
      <c r="KWW1327" s="109"/>
      <c r="KWX1327" s="109"/>
      <c r="KWY1327" s="109"/>
      <c r="KWZ1327" s="109"/>
      <c r="KXA1327" s="109"/>
      <c r="KXB1327" s="109"/>
      <c r="KXC1327" s="109"/>
      <c r="KXD1327" s="109"/>
      <c r="KXE1327" s="109"/>
      <c r="KXF1327" s="109"/>
      <c r="KXG1327" s="109"/>
      <c r="KXH1327" s="109"/>
      <c r="KXI1327" s="109"/>
      <c r="KXJ1327" s="109"/>
      <c r="KXK1327" s="109"/>
      <c r="KXL1327" s="109"/>
      <c r="KXM1327" s="109"/>
      <c r="KXN1327" s="109"/>
      <c r="KXO1327" s="109"/>
      <c r="KXP1327" s="109"/>
      <c r="KXQ1327" s="109"/>
      <c r="KXR1327" s="109"/>
      <c r="KXS1327" s="109"/>
      <c r="KXT1327" s="109"/>
      <c r="KXU1327" s="109"/>
      <c r="KXV1327" s="109"/>
      <c r="KXW1327" s="109"/>
      <c r="KXX1327" s="109"/>
      <c r="KXY1327" s="109"/>
      <c r="KXZ1327" s="109"/>
      <c r="KYA1327" s="109"/>
      <c r="KYB1327" s="109"/>
      <c r="KYC1327" s="109"/>
      <c r="KYD1327" s="109"/>
      <c r="KYE1327" s="109"/>
      <c r="KYF1327" s="109"/>
      <c r="KYG1327" s="109"/>
      <c r="KYH1327" s="109"/>
      <c r="KYI1327" s="109"/>
      <c r="KYJ1327" s="109"/>
      <c r="KYK1327" s="109"/>
      <c r="KYL1327" s="109"/>
      <c r="KYM1327" s="109"/>
      <c r="KYN1327" s="109"/>
      <c r="KYO1327" s="109"/>
      <c r="KYP1327" s="109"/>
      <c r="KYQ1327" s="109"/>
      <c r="KYR1327" s="109"/>
      <c r="KYS1327" s="109"/>
      <c r="KYT1327" s="109"/>
      <c r="KYU1327" s="109"/>
      <c r="KYV1327" s="109"/>
      <c r="KYW1327" s="109"/>
      <c r="KYX1327" s="109"/>
      <c r="KYY1327" s="109"/>
      <c r="KYZ1327" s="109"/>
      <c r="KZA1327" s="109"/>
      <c r="KZB1327" s="109"/>
      <c r="KZC1327" s="109"/>
      <c r="KZD1327" s="109"/>
      <c r="KZE1327" s="109"/>
      <c r="KZF1327" s="109"/>
      <c r="KZG1327" s="109"/>
      <c r="KZH1327" s="109"/>
      <c r="KZI1327" s="109"/>
      <c r="KZJ1327" s="109"/>
      <c r="KZK1327" s="109"/>
      <c r="KZL1327" s="109"/>
      <c r="KZM1327" s="109"/>
      <c r="KZN1327" s="109"/>
      <c r="KZO1327" s="109"/>
      <c r="KZP1327" s="109"/>
      <c r="KZQ1327" s="109"/>
      <c r="KZR1327" s="109"/>
      <c r="KZS1327" s="109"/>
      <c r="KZT1327" s="109"/>
      <c r="KZU1327" s="109"/>
      <c r="KZV1327" s="109"/>
      <c r="KZW1327" s="109"/>
      <c r="KZX1327" s="109"/>
      <c r="KZY1327" s="109"/>
      <c r="KZZ1327" s="109"/>
      <c r="LAA1327" s="109"/>
      <c r="LAB1327" s="109"/>
      <c r="LAC1327" s="109"/>
      <c r="LAD1327" s="109"/>
      <c r="LAE1327" s="109"/>
      <c r="LAF1327" s="109"/>
      <c r="LAG1327" s="109"/>
      <c r="LAH1327" s="109"/>
      <c r="LAI1327" s="109"/>
      <c r="LAJ1327" s="109"/>
      <c r="LAK1327" s="109"/>
      <c r="LAL1327" s="109"/>
      <c r="LAM1327" s="109"/>
      <c r="LAN1327" s="109"/>
      <c r="LAO1327" s="109"/>
      <c r="LAP1327" s="109"/>
      <c r="LAQ1327" s="109"/>
      <c r="LAR1327" s="109"/>
      <c r="LAS1327" s="109"/>
      <c r="LAT1327" s="109"/>
      <c r="LAU1327" s="109"/>
      <c r="LAV1327" s="109"/>
      <c r="LAW1327" s="109"/>
      <c r="LAX1327" s="109"/>
      <c r="LAY1327" s="109"/>
      <c r="LAZ1327" s="109"/>
      <c r="LBA1327" s="109"/>
      <c r="LBB1327" s="109"/>
      <c r="LBC1327" s="109"/>
      <c r="LBD1327" s="109"/>
      <c r="LBE1327" s="109"/>
      <c r="LBF1327" s="109"/>
      <c r="LBG1327" s="109"/>
      <c r="LBH1327" s="109"/>
      <c r="LBI1327" s="109"/>
      <c r="LBJ1327" s="109"/>
      <c r="LBK1327" s="109"/>
      <c r="LBL1327" s="109"/>
      <c r="LBM1327" s="109"/>
      <c r="LBN1327" s="109"/>
      <c r="LBO1327" s="109"/>
      <c r="LBP1327" s="109"/>
      <c r="LBQ1327" s="109"/>
      <c r="LBR1327" s="109"/>
      <c r="LBS1327" s="109"/>
      <c r="LBT1327" s="109"/>
      <c r="LBU1327" s="109"/>
      <c r="LBV1327" s="109"/>
      <c r="LBW1327" s="109"/>
      <c r="LBX1327" s="109"/>
      <c r="LBY1327" s="109"/>
      <c r="LBZ1327" s="109"/>
      <c r="LCA1327" s="109"/>
      <c r="LCB1327" s="109"/>
      <c r="LCC1327" s="109"/>
      <c r="LCD1327" s="109"/>
      <c r="LCE1327" s="109"/>
      <c r="LCF1327" s="109"/>
      <c r="LCG1327" s="109"/>
      <c r="LCH1327" s="109"/>
      <c r="LCI1327" s="109"/>
      <c r="LCJ1327" s="109"/>
      <c r="LCK1327" s="109"/>
      <c r="LCL1327" s="109"/>
      <c r="LCM1327" s="109"/>
      <c r="LCN1327" s="109"/>
      <c r="LCO1327" s="109"/>
      <c r="LCP1327" s="109"/>
      <c r="LCQ1327" s="109"/>
      <c r="LCR1327" s="109"/>
      <c r="LCS1327" s="109"/>
      <c r="LCT1327" s="109"/>
      <c r="LCU1327" s="109"/>
      <c r="LCV1327" s="109"/>
      <c r="LCW1327" s="109"/>
      <c r="LCX1327" s="109"/>
      <c r="LCY1327" s="109"/>
      <c r="LCZ1327" s="109"/>
      <c r="LDA1327" s="109"/>
      <c r="LDB1327" s="109"/>
      <c r="LDC1327" s="109"/>
      <c r="LDD1327" s="109"/>
      <c r="LDE1327" s="109"/>
      <c r="LDF1327" s="109"/>
      <c r="LDG1327" s="109"/>
      <c r="LDH1327" s="109"/>
      <c r="LDI1327" s="109"/>
      <c r="LDJ1327" s="109"/>
      <c r="LDK1327" s="109"/>
      <c r="LDL1327" s="109"/>
      <c r="LDM1327" s="109"/>
      <c r="LDN1327" s="109"/>
      <c r="LDO1327" s="109"/>
      <c r="LDP1327" s="109"/>
      <c r="LDQ1327" s="109"/>
      <c r="LDR1327" s="109"/>
      <c r="LDS1327" s="109"/>
      <c r="LDT1327" s="109"/>
      <c r="LDU1327" s="109"/>
      <c r="LDV1327" s="109"/>
      <c r="LDW1327" s="109"/>
      <c r="LDX1327" s="109"/>
      <c r="LDY1327" s="109"/>
      <c r="LDZ1327" s="109"/>
      <c r="LEA1327" s="109"/>
      <c r="LEB1327" s="109"/>
      <c r="LEC1327" s="109"/>
      <c r="LED1327" s="109"/>
      <c r="LEE1327" s="109"/>
      <c r="LEF1327" s="109"/>
      <c r="LEG1327" s="109"/>
      <c r="LEH1327" s="109"/>
      <c r="LEI1327" s="109"/>
      <c r="LEJ1327" s="109"/>
      <c r="LEK1327" s="109"/>
      <c r="LEL1327" s="109"/>
      <c r="LEM1327" s="109"/>
      <c r="LEN1327" s="109"/>
      <c r="LEO1327" s="109"/>
      <c r="LEP1327" s="109"/>
      <c r="LEQ1327" s="109"/>
      <c r="LER1327" s="109"/>
      <c r="LES1327" s="109"/>
      <c r="LET1327" s="109"/>
      <c r="LEU1327" s="109"/>
      <c r="LEV1327" s="109"/>
      <c r="LEW1327" s="109"/>
      <c r="LEX1327" s="109"/>
      <c r="LEY1327" s="109"/>
      <c r="LEZ1327" s="109"/>
      <c r="LFA1327" s="109"/>
      <c r="LFB1327" s="109"/>
      <c r="LFC1327" s="109"/>
      <c r="LFD1327" s="109"/>
      <c r="LFE1327" s="109"/>
      <c r="LFF1327" s="109"/>
      <c r="LFG1327" s="109"/>
      <c r="LFH1327" s="109"/>
      <c r="LFI1327" s="109"/>
      <c r="LFJ1327" s="109"/>
      <c r="LFK1327" s="109"/>
      <c r="LFL1327" s="109"/>
      <c r="LFM1327" s="109"/>
      <c r="LFN1327" s="109"/>
      <c r="LFO1327" s="109"/>
      <c r="LFP1327" s="109"/>
      <c r="LFQ1327" s="109"/>
      <c r="LFR1327" s="109"/>
      <c r="LFS1327" s="109"/>
      <c r="LFT1327" s="109"/>
      <c r="LFU1327" s="109"/>
      <c r="LFV1327" s="109"/>
      <c r="LFW1327" s="109"/>
      <c r="LFX1327" s="109"/>
      <c r="LFY1327" s="109"/>
      <c r="LFZ1327" s="109"/>
      <c r="LGA1327" s="109"/>
      <c r="LGB1327" s="109"/>
      <c r="LGC1327" s="109"/>
      <c r="LGD1327" s="109"/>
      <c r="LGE1327" s="109"/>
      <c r="LGF1327" s="109"/>
      <c r="LGG1327" s="109"/>
      <c r="LGH1327" s="109"/>
      <c r="LGI1327" s="109"/>
      <c r="LGJ1327" s="109"/>
      <c r="LGK1327" s="109"/>
      <c r="LGL1327" s="109"/>
      <c r="LGM1327" s="109"/>
      <c r="LGN1327" s="109"/>
      <c r="LGO1327" s="109"/>
      <c r="LGP1327" s="109"/>
      <c r="LGQ1327" s="109"/>
      <c r="LGR1327" s="109"/>
      <c r="LGS1327" s="109"/>
      <c r="LGT1327" s="109"/>
      <c r="LGU1327" s="109"/>
      <c r="LGV1327" s="109"/>
      <c r="LGW1327" s="109"/>
      <c r="LGX1327" s="109"/>
      <c r="LGY1327" s="109"/>
      <c r="LGZ1327" s="109"/>
      <c r="LHA1327" s="109"/>
      <c r="LHB1327" s="109"/>
      <c r="LHC1327" s="109"/>
      <c r="LHD1327" s="109"/>
      <c r="LHE1327" s="109"/>
      <c r="LHF1327" s="109"/>
      <c r="LHG1327" s="109"/>
      <c r="LHH1327" s="109"/>
      <c r="LHI1327" s="109"/>
      <c r="LHJ1327" s="109"/>
      <c r="LHK1327" s="109"/>
      <c r="LHL1327" s="109"/>
      <c r="LHM1327" s="109"/>
      <c r="LHN1327" s="109"/>
      <c r="LHO1327" s="109"/>
      <c r="LHP1327" s="109"/>
      <c r="LHQ1327" s="109"/>
      <c r="LHR1327" s="109"/>
      <c r="LHS1327" s="109"/>
      <c r="LHT1327" s="109"/>
      <c r="LHU1327" s="109"/>
      <c r="LHV1327" s="109"/>
      <c r="LHW1327" s="109"/>
      <c r="LHX1327" s="109"/>
      <c r="LHY1327" s="109"/>
      <c r="LHZ1327" s="109"/>
      <c r="LIA1327" s="109"/>
      <c r="LIB1327" s="109"/>
      <c r="LIC1327" s="109"/>
      <c r="LID1327" s="109"/>
      <c r="LIE1327" s="109"/>
      <c r="LIF1327" s="109"/>
      <c r="LIG1327" s="109"/>
      <c r="LIH1327" s="109"/>
      <c r="LII1327" s="109"/>
      <c r="LIJ1327" s="109"/>
      <c r="LIK1327" s="109"/>
      <c r="LIL1327" s="109"/>
      <c r="LIM1327" s="109"/>
      <c r="LIN1327" s="109"/>
      <c r="LIO1327" s="109"/>
      <c r="LIP1327" s="109"/>
      <c r="LIQ1327" s="109"/>
      <c r="LIR1327" s="109"/>
      <c r="LIS1327" s="109"/>
      <c r="LIT1327" s="109"/>
      <c r="LIU1327" s="109"/>
      <c r="LIV1327" s="109"/>
      <c r="LIW1327" s="109"/>
      <c r="LIX1327" s="109"/>
      <c r="LIY1327" s="109"/>
      <c r="LIZ1327" s="109"/>
      <c r="LJA1327" s="109"/>
      <c r="LJB1327" s="109"/>
      <c r="LJC1327" s="109"/>
      <c r="LJD1327" s="109"/>
      <c r="LJE1327" s="109"/>
      <c r="LJF1327" s="109"/>
      <c r="LJG1327" s="109"/>
      <c r="LJH1327" s="109"/>
      <c r="LJI1327" s="109"/>
      <c r="LJJ1327" s="109"/>
      <c r="LJK1327" s="109"/>
      <c r="LJL1327" s="109"/>
      <c r="LJM1327" s="109"/>
      <c r="LJN1327" s="109"/>
      <c r="LJO1327" s="109"/>
      <c r="LJP1327" s="109"/>
      <c r="LJQ1327" s="109"/>
      <c r="LJR1327" s="109"/>
      <c r="LJS1327" s="109"/>
      <c r="LJT1327" s="109"/>
      <c r="LJU1327" s="109"/>
      <c r="LJV1327" s="109"/>
      <c r="LJW1327" s="109"/>
      <c r="LJX1327" s="109"/>
      <c r="LJY1327" s="109"/>
      <c r="LJZ1327" s="109"/>
      <c r="LKA1327" s="109"/>
      <c r="LKB1327" s="109"/>
      <c r="LKC1327" s="109"/>
      <c r="LKD1327" s="109"/>
      <c r="LKE1327" s="109"/>
      <c r="LKF1327" s="109"/>
      <c r="LKG1327" s="109"/>
      <c r="LKH1327" s="109"/>
      <c r="LKI1327" s="109"/>
      <c r="LKJ1327" s="109"/>
      <c r="LKK1327" s="109"/>
      <c r="LKL1327" s="109"/>
      <c r="LKM1327" s="109"/>
      <c r="LKN1327" s="109"/>
      <c r="LKO1327" s="109"/>
      <c r="LKP1327" s="109"/>
      <c r="LKQ1327" s="109"/>
      <c r="LKR1327" s="109"/>
      <c r="LKS1327" s="109"/>
      <c r="LKT1327" s="109"/>
      <c r="LKU1327" s="109"/>
      <c r="LKV1327" s="109"/>
      <c r="LKW1327" s="109"/>
      <c r="LKX1327" s="109"/>
      <c r="LKY1327" s="109"/>
      <c r="LKZ1327" s="109"/>
      <c r="LLA1327" s="109"/>
      <c r="LLB1327" s="109"/>
      <c r="LLC1327" s="109"/>
      <c r="LLD1327" s="109"/>
      <c r="LLE1327" s="109"/>
      <c r="LLF1327" s="109"/>
      <c r="LLG1327" s="109"/>
      <c r="LLH1327" s="109"/>
      <c r="LLI1327" s="109"/>
      <c r="LLJ1327" s="109"/>
      <c r="LLK1327" s="109"/>
      <c r="LLL1327" s="109"/>
      <c r="LLM1327" s="109"/>
      <c r="LLN1327" s="109"/>
      <c r="LLO1327" s="109"/>
      <c r="LLP1327" s="109"/>
      <c r="LLQ1327" s="109"/>
      <c r="LLR1327" s="109"/>
      <c r="LLS1327" s="109"/>
      <c r="LLT1327" s="109"/>
      <c r="LLU1327" s="109"/>
      <c r="LLV1327" s="109"/>
      <c r="LLW1327" s="109"/>
      <c r="LLX1327" s="109"/>
      <c r="LLY1327" s="109"/>
      <c r="LLZ1327" s="109"/>
      <c r="LMA1327" s="109"/>
      <c r="LMB1327" s="109"/>
      <c r="LMC1327" s="109"/>
      <c r="LMD1327" s="109"/>
      <c r="LME1327" s="109"/>
      <c r="LMF1327" s="109"/>
      <c r="LMG1327" s="109"/>
      <c r="LMH1327" s="109"/>
      <c r="LMI1327" s="109"/>
      <c r="LMJ1327" s="109"/>
      <c r="LMK1327" s="109"/>
      <c r="LML1327" s="109"/>
      <c r="LMM1327" s="109"/>
      <c r="LMN1327" s="109"/>
      <c r="LMO1327" s="109"/>
      <c r="LMP1327" s="109"/>
      <c r="LMQ1327" s="109"/>
      <c r="LMR1327" s="109"/>
      <c r="LMS1327" s="109"/>
      <c r="LMT1327" s="109"/>
      <c r="LMU1327" s="109"/>
      <c r="LMV1327" s="109"/>
      <c r="LMW1327" s="109"/>
      <c r="LMX1327" s="109"/>
      <c r="LMY1327" s="109"/>
      <c r="LMZ1327" s="109"/>
      <c r="LNA1327" s="109"/>
      <c r="LNB1327" s="109"/>
      <c r="LNC1327" s="109"/>
      <c r="LND1327" s="109"/>
      <c r="LNE1327" s="109"/>
      <c r="LNF1327" s="109"/>
      <c r="LNG1327" s="109"/>
      <c r="LNH1327" s="109"/>
      <c r="LNI1327" s="109"/>
      <c r="LNJ1327" s="109"/>
      <c r="LNK1327" s="109"/>
      <c r="LNL1327" s="109"/>
      <c r="LNM1327" s="109"/>
      <c r="LNN1327" s="109"/>
      <c r="LNO1327" s="109"/>
      <c r="LNP1327" s="109"/>
      <c r="LNQ1327" s="109"/>
      <c r="LNR1327" s="109"/>
      <c r="LNS1327" s="109"/>
      <c r="LNT1327" s="109"/>
      <c r="LNU1327" s="109"/>
      <c r="LNV1327" s="109"/>
      <c r="LNW1327" s="109"/>
      <c r="LNX1327" s="109"/>
      <c r="LNY1327" s="109"/>
      <c r="LNZ1327" s="109"/>
      <c r="LOA1327" s="109"/>
      <c r="LOB1327" s="109"/>
      <c r="LOC1327" s="109"/>
      <c r="LOD1327" s="109"/>
      <c r="LOE1327" s="109"/>
      <c r="LOF1327" s="109"/>
      <c r="LOG1327" s="109"/>
      <c r="LOH1327" s="109"/>
      <c r="LOI1327" s="109"/>
      <c r="LOJ1327" s="109"/>
      <c r="LOK1327" s="109"/>
      <c r="LOL1327" s="109"/>
      <c r="LOM1327" s="109"/>
      <c r="LON1327" s="109"/>
      <c r="LOO1327" s="109"/>
      <c r="LOP1327" s="109"/>
      <c r="LOQ1327" s="109"/>
      <c r="LOR1327" s="109"/>
      <c r="LOS1327" s="109"/>
      <c r="LOT1327" s="109"/>
      <c r="LOU1327" s="109"/>
      <c r="LOV1327" s="109"/>
      <c r="LOW1327" s="109"/>
      <c r="LOX1327" s="109"/>
      <c r="LOY1327" s="109"/>
      <c r="LOZ1327" s="109"/>
      <c r="LPA1327" s="109"/>
      <c r="LPB1327" s="109"/>
      <c r="LPC1327" s="109"/>
      <c r="LPD1327" s="109"/>
      <c r="LPE1327" s="109"/>
      <c r="LPF1327" s="109"/>
      <c r="LPG1327" s="109"/>
      <c r="LPH1327" s="109"/>
      <c r="LPI1327" s="109"/>
      <c r="LPJ1327" s="109"/>
      <c r="LPK1327" s="109"/>
      <c r="LPL1327" s="109"/>
      <c r="LPM1327" s="109"/>
      <c r="LPN1327" s="109"/>
      <c r="LPO1327" s="109"/>
      <c r="LPP1327" s="109"/>
      <c r="LPQ1327" s="109"/>
      <c r="LPR1327" s="109"/>
      <c r="LPS1327" s="109"/>
      <c r="LPT1327" s="109"/>
      <c r="LPU1327" s="109"/>
      <c r="LPV1327" s="109"/>
      <c r="LPW1327" s="109"/>
      <c r="LPX1327" s="109"/>
      <c r="LPY1327" s="109"/>
      <c r="LPZ1327" s="109"/>
      <c r="LQA1327" s="109"/>
      <c r="LQB1327" s="109"/>
      <c r="LQC1327" s="109"/>
      <c r="LQD1327" s="109"/>
      <c r="LQE1327" s="109"/>
      <c r="LQF1327" s="109"/>
      <c r="LQG1327" s="109"/>
      <c r="LQH1327" s="109"/>
      <c r="LQI1327" s="109"/>
      <c r="LQJ1327" s="109"/>
      <c r="LQK1327" s="109"/>
      <c r="LQL1327" s="109"/>
      <c r="LQM1327" s="109"/>
      <c r="LQN1327" s="109"/>
      <c r="LQO1327" s="109"/>
      <c r="LQP1327" s="109"/>
      <c r="LQQ1327" s="109"/>
      <c r="LQR1327" s="109"/>
      <c r="LQS1327" s="109"/>
      <c r="LQT1327" s="109"/>
      <c r="LQU1327" s="109"/>
      <c r="LQV1327" s="109"/>
      <c r="LQW1327" s="109"/>
      <c r="LQX1327" s="109"/>
      <c r="LQY1327" s="109"/>
      <c r="LQZ1327" s="109"/>
      <c r="LRA1327" s="109"/>
      <c r="LRB1327" s="109"/>
      <c r="LRC1327" s="109"/>
      <c r="LRD1327" s="109"/>
      <c r="LRE1327" s="109"/>
      <c r="LRF1327" s="109"/>
      <c r="LRG1327" s="109"/>
      <c r="LRH1327" s="109"/>
      <c r="LRI1327" s="109"/>
      <c r="LRJ1327" s="109"/>
      <c r="LRK1327" s="109"/>
      <c r="LRL1327" s="109"/>
      <c r="LRM1327" s="109"/>
      <c r="LRN1327" s="109"/>
      <c r="LRO1327" s="109"/>
      <c r="LRP1327" s="109"/>
      <c r="LRQ1327" s="109"/>
      <c r="LRR1327" s="109"/>
      <c r="LRS1327" s="109"/>
      <c r="LRT1327" s="109"/>
      <c r="LRU1327" s="109"/>
      <c r="LRV1327" s="109"/>
      <c r="LRW1327" s="109"/>
      <c r="LRX1327" s="109"/>
      <c r="LRY1327" s="109"/>
      <c r="LRZ1327" s="109"/>
      <c r="LSA1327" s="109"/>
      <c r="LSB1327" s="109"/>
      <c r="LSC1327" s="109"/>
      <c r="LSD1327" s="109"/>
      <c r="LSE1327" s="109"/>
      <c r="LSF1327" s="109"/>
      <c r="LSG1327" s="109"/>
      <c r="LSH1327" s="109"/>
      <c r="LSI1327" s="109"/>
      <c r="LSJ1327" s="109"/>
      <c r="LSK1327" s="109"/>
      <c r="LSL1327" s="109"/>
      <c r="LSM1327" s="109"/>
      <c r="LSN1327" s="109"/>
      <c r="LSO1327" s="109"/>
      <c r="LSP1327" s="109"/>
      <c r="LSQ1327" s="109"/>
      <c r="LSR1327" s="109"/>
      <c r="LSS1327" s="109"/>
      <c r="LST1327" s="109"/>
      <c r="LSU1327" s="109"/>
      <c r="LSV1327" s="109"/>
      <c r="LSW1327" s="109"/>
      <c r="LSX1327" s="109"/>
      <c r="LSY1327" s="109"/>
      <c r="LSZ1327" s="109"/>
      <c r="LTA1327" s="109"/>
      <c r="LTB1327" s="109"/>
      <c r="LTC1327" s="109"/>
      <c r="LTD1327" s="109"/>
      <c r="LTE1327" s="109"/>
      <c r="LTF1327" s="109"/>
      <c r="LTG1327" s="109"/>
      <c r="LTH1327" s="109"/>
      <c r="LTI1327" s="109"/>
      <c r="LTJ1327" s="109"/>
      <c r="LTK1327" s="109"/>
      <c r="LTL1327" s="109"/>
      <c r="LTM1327" s="109"/>
      <c r="LTN1327" s="109"/>
      <c r="LTO1327" s="109"/>
      <c r="LTP1327" s="109"/>
      <c r="LTQ1327" s="109"/>
      <c r="LTR1327" s="109"/>
      <c r="LTS1327" s="109"/>
      <c r="LTT1327" s="109"/>
      <c r="LTU1327" s="109"/>
      <c r="LTV1327" s="109"/>
      <c r="LTW1327" s="109"/>
      <c r="LTX1327" s="109"/>
      <c r="LTY1327" s="109"/>
      <c r="LTZ1327" s="109"/>
      <c r="LUA1327" s="109"/>
      <c r="LUB1327" s="109"/>
      <c r="LUC1327" s="109"/>
      <c r="LUD1327" s="109"/>
      <c r="LUE1327" s="109"/>
      <c r="LUF1327" s="109"/>
      <c r="LUG1327" s="109"/>
      <c r="LUH1327" s="109"/>
      <c r="LUI1327" s="109"/>
      <c r="LUJ1327" s="109"/>
      <c r="LUK1327" s="109"/>
      <c r="LUL1327" s="109"/>
      <c r="LUM1327" s="109"/>
      <c r="LUN1327" s="109"/>
      <c r="LUO1327" s="109"/>
      <c r="LUP1327" s="109"/>
      <c r="LUQ1327" s="109"/>
      <c r="LUR1327" s="109"/>
      <c r="LUS1327" s="109"/>
      <c r="LUT1327" s="109"/>
      <c r="LUU1327" s="109"/>
      <c r="LUV1327" s="109"/>
      <c r="LUW1327" s="109"/>
      <c r="LUX1327" s="109"/>
      <c r="LUY1327" s="109"/>
      <c r="LUZ1327" s="109"/>
      <c r="LVA1327" s="109"/>
      <c r="LVB1327" s="109"/>
      <c r="LVC1327" s="109"/>
      <c r="LVD1327" s="109"/>
      <c r="LVE1327" s="109"/>
      <c r="LVF1327" s="109"/>
      <c r="LVG1327" s="109"/>
      <c r="LVH1327" s="109"/>
      <c r="LVI1327" s="109"/>
      <c r="LVJ1327" s="109"/>
      <c r="LVK1327" s="109"/>
      <c r="LVL1327" s="109"/>
      <c r="LVM1327" s="109"/>
      <c r="LVN1327" s="109"/>
      <c r="LVO1327" s="109"/>
      <c r="LVP1327" s="109"/>
      <c r="LVQ1327" s="109"/>
      <c r="LVR1327" s="109"/>
      <c r="LVS1327" s="109"/>
      <c r="LVT1327" s="109"/>
      <c r="LVU1327" s="109"/>
      <c r="LVV1327" s="109"/>
      <c r="LVW1327" s="109"/>
      <c r="LVX1327" s="109"/>
      <c r="LVY1327" s="109"/>
      <c r="LVZ1327" s="109"/>
      <c r="LWA1327" s="109"/>
      <c r="LWB1327" s="109"/>
      <c r="LWC1327" s="109"/>
      <c r="LWD1327" s="109"/>
      <c r="LWE1327" s="109"/>
      <c r="LWF1327" s="109"/>
      <c r="LWG1327" s="109"/>
      <c r="LWH1327" s="109"/>
      <c r="LWI1327" s="109"/>
      <c r="LWJ1327" s="109"/>
      <c r="LWK1327" s="109"/>
      <c r="LWL1327" s="109"/>
      <c r="LWM1327" s="109"/>
      <c r="LWN1327" s="109"/>
      <c r="LWO1327" s="109"/>
      <c r="LWP1327" s="109"/>
      <c r="LWQ1327" s="109"/>
      <c r="LWR1327" s="109"/>
      <c r="LWS1327" s="109"/>
      <c r="LWT1327" s="109"/>
      <c r="LWU1327" s="109"/>
      <c r="LWV1327" s="109"/>
      <c r="LWW1327" s="109"/>
      <c r="LWX1327" s="109"/>
      <c r="LWY1327" s="109"/>
      <c r="LWZ1327" s="109"/>
      <c r="LXA1327" s="109"/>
      <c r="LXB1327" s="109"/>
      <c r="LXC1327" s="109"/>
      <c r="LXD1327" s="109"/>
      <c r="LXE1327" s="109"/>
      <c r="LXF1327" s="109"/>
      <c r="LXG1327" s="109"/>
      <c r="LXH1327" s="109"/>
      <c r="LXI1327" s="109"/>
      <c r="LXJ1327" s="109"/>
      <c r="LXK1327" s="109"/>
      <c r="LXL1327" s="109"/>
      <c r="LXM1327" s="109"/>
      <c r="LXN1327" s="109"/>
      <c r="LXO1327" s="109"/>
      <c r="LXP1327" s="109"/>
      <c r="LXQ1327" s="109"/>
      <c r="LXR1327" s="109"/>
      <c r="LXS1327" s="109"/>
      <c r="LXT1327" s="109"/>
      <c r="LXU1327" s="109"/>
      <c r="LXV1327" s="109"/>
      <c r="LXW1327" s="109"/>
      <c r="LXX1327" s="109"/>
      <c r="LXY1327" s="109"/>
      <c r="LXZ1327" s="109"/>
      <c r="LYA1327" s="109"/>
      <c r="LYB1327" s="109"/>
      <c r="LYC1327" s="109"/>
      <c r="LYD1327" s="109"/>
      <c r="LYE1327" s="109"/>
      <c r="LYF1327" s="109"/>
      <c r="LYG1327" s="109"/>
      <c r="LYH1327" s="109"/>
      <c r="LYI1327" s="109"/>
      <c r="LYJ1327" s="109"/>
      <c r="LYK1327" s="109"/>
      <c r="LYL1327" s="109"/>
      <c r="LYM1327" s="109"/>
      <c r="LYN1327" s="109"/>
      <c r="LYO1327" s="109"/>
      <c r="LYP1327" s="109"/>
      <c r="LYQ1327" s="109"/>
      <c r="LYR1327" s="109"/>
      <c r="LYS1327" s="109"/>
      <c r="LYT1327" s="109"/>
      <c r="LYU1327" s="109"/>
      <c r="LYV1327" s="109"/>
      <c r="LYW1327" s="109"/>
      <c r="LYX1327" s="109"/>
      <c r="LYY1327" s="109"/>
      <c r="LYZ1327" s="109"/>
      <c r="LZA1327" s="109"/>
      <c r="LZB1327" s="109"/>
      <c r="LZC1327" s="109"/>
      <c r="LZD1327" s="109"/>
      <c r="LZE1327" s="109"/>
      <c r="LZF1327" s="109"/>
      <c r="LZG1327" s="109"/>
      <c r="LZH1327" s="109"/>
      <c r="LZI1327" s="109"/>
      <c r="LZJ1327" s="109"/>
      <c r="LZK1327" s="109"/>
      <c r="LZL1327" s="109"/>
      <c r="LZM1327" s="109"/>
      <c r="LZN1327" s="109"/>
      <c r="LZO1327" s="109"/>
      <c r="LZP1327" s="109"/>
      <c r="LZQ1327" s="109"/>
      <c r="LZR1327" s="109"/>
      <c r="LZS1327" s="109"/>
      <c r="LZT1327" s="109"/>
      <c r="LZU1327" s="109"/>
      <c r="LZV1327" s="109"/>
      <c r="LZW1327" s="109"/>
      <c r="LZX1327" s="109"/>
      <c r="LZY1327" s="109"/>
      <c r="LZZ1327" s="109"/>
      <c r="MAA1327" s="109"/>
      <c r="MAB1327" s="109"/>
      <c r="MAC1327" s="109"/>
      <c r="MAD1327" s="109"/>
      <c r="MAE1327" s="109"/>
      <c r="MAF1327" s="109"/>
      <c r="MAG1327" s="109"/>
      <c r="MAH1327" s="109"/>
      <c r="MAI1327" s="109"/>
      <c r="MAJ1327" s="109"/>
      <c r="MAK1327" s="109"/>
      <c r="MAL1327" s="109"/>
      <c r="MAM1327" s="109"/>
      <c r="MAN1327" s="109"/>
      <c r="MAO1327" s="109"/>
      <c r="MAP1327" s="109"/>
      <c r="MAQ1327" s="109"/>
      <c r="MAR1327" s="109"/>
      <c r="MAS1327" s="109"/>
      <c r="MAT1327" s="109"/>
      <c r="MAU1327" s="109"/>
      <c r="MAV1327" s="109"/>
      <c r="MAW1327" s="109"/>
      <c r="MAX1327" s="109"/>
      <c r="MAY1327" s="109"/>
      <c r="MAZ1327" s="109"/>
      <c r="MBA1327" s="109"/>
      <c r="MBB1327" s="109"/>
      <c r="MBC1327" s="109"/>
      <c r="MBD1327" s="109"/>
      <c r="MBE1327" s="109"/>
      <c r="MBF1327" s="109"/>
      <c r="MBG1327" s="109"/>
      <c r="MBH1327" s="109"/>
      <c r="MBI1327" s="109"/>
      <c r="MBJ1327" s="109"/>
      <c r="MBK1327" s="109"/>
      <c r="MBL1327" s="109"/>
      <c r="MBM1327" s="109"/>
      <c r="MBN1327" s="109"/>
      <c r="MBO1327" s="109"/>
      <c r="MBP1327" s="109"/>
      <c r="MBQ1327" s="109"/>
      <c r="MBR1327" s="109"/>
      <c r="MBS1327" s="109"/>
      <c r="MBT1327" s="109"/>
      <c r="MBU1327" s="109"/>
      <c r="MBV1327" s="109"/>
      <c r="MBW1327" s="109"/>
      <c r="MBX1327" s="109"/>
      <c r="MBY1327" s="109"/>
      <c r="MBZ1327" s="109"/>
      <c r="MCA1327" s="109"/>
      <c r="MCB1327" s="109"/>
      <c r="MCC1327" s="109"/>
      <c r="MCD1327" s="109"/>
      <c r="MCE1327" s="109"/>
      <c r="MCF1327" s="109"/>
      <c r="MCG1327" s="109"/>
      <c r="MCH1327" s="109"/>
      <c r="MCI1327" s="109"/>
      <c r="MCJ1327" s="109"/>
      <c r="MCK1327" s="109"/>
      <c r="MCL1327" s="109"/>
      <c r="MCM1327" s="109"/>
      <c r="MCN1327" s="109"/>
      <c r="MCO1327" s="109"/>
      <c r="MCP1327" s="109"/>
      <c r="MCQ1327" s="109"/>
      <c r="MCR1327" s="109"/>
      <c r="MCS1327" s="109"/>
      <c r="MCT1327" s="109"/>
      <c r="MCU1327" s="109"/>
      <c r="MCV1327" s="109"/>
      <c r="MCW1327" s="109"/>
      <c r="MCX1327" s="109"/>
      <c r="MCY1327" s="109"/>
      <c r="MCZ1327" s="109"/>
      <c r="MDA1327" s="109"/>
      <c r="MDB1327" s="109"/>
      <c r="MDC1327" s="109"/>
      <c r="MDD1327" s="109"/>
      <c r="MDE1327" s="109"/>
      <c r="MDF1327" s="109"/>
      <c r="MDG1327" s="109"/>
      <c r="MDH1327" s="109"/>
      <c r="MDI1327" s="109"/>
      <c r="MDJ1327" s="109"/>
      <c r="MDK1327" s="109"/>
      <c r="MDL1327" s="109"/>
      <c r="MDM1327" s="109"/>
      <c r="MDN1327" s="109"/>
      <c r="MDO1327" s="109"/>
      <c r="MDP1327" s="109"/>
      <c r="MDQ1327" s="109"/>
      <c r="MDR1327" s="109"/>
      <c r="MDS1327" s="109"/>
      <c r="MDT1327" s="109"/>
      <c r="MDU1327" s="109"/>
      <c r="MDV1327" s="109"/>
      <c r="MDW1327" s="109"/>
      <c r="MDX1327" s="109"/>
      <c r="MDY1327" s="109"/>
      <c r="MDZ1327" s="109"/>
      <c r="MEA1327" s="109"/>
      <c r="MEB1327" s="109"/>
      <c r="MEC1327" s="109"/>
      <c r="MED1327" s="109"/>
      <c r="MEE1327" s="109"/>
      <c r="MEF1327" s="109"/>
      <c r="MEG1327" s="109"/>
      <c r="MEH1327" s="109"/>
      <c r="MEI1327" s="109"/>
      <c r="MEJ1327" s="109"/>
      <c r="MEK1327" s="109"/>
      <c r="MEL1327" s="109"/>
      <c r="MEM1327" s="109"/>
      <c r="MEN1327" s="109"/>
      <c r="MEO1327" s="109"/>
      <c r="MEP1327" s="109"/>
      <c r="MEQ1327" s="109"/>
      <c r="MER1327" s="109"/>
      <c r="MES1327" s="109"/>
      <c r="MET1327" s="109"/>
      <c r="MEU1327" s="109"/>
      <c r="MEV1327" s="109"/>
      <c r="MEW1327" s="109"/>
      <c r="MEX1327" s="109"/>
      <c r="MEY1327" s="109"/>
      <c r="MEZ1327" s="109"/>
      <c r="MFA1327" s="109"/>
      <c r="MFB1327" s="109"/>
      <c r="MFC1327" s="109"/>
      <c r="MFD1327" s="109"/>
      <c r="MFE1327" s="109"/>
      <c r="MFF1327" s="109"/>
      <c r="MFG1327" s="109"/>
      <c r="MFH1327" s="109"/>
      <c r="MFI1327" s="109"/>
      <c r="MFJ1327" s="109"/>
      <c r="MFK1327" s="109"/>
      <c r="MFL1327" s="109"/>
      <c r="MFM1327" s="109"/>
      <c r="MFN1327" s="109"/>
      <c r="MFO1327" s="109"/>
      <c r="MFP1327" s="109"/>
      <c r="MFQ1327" s="109"/>
      <c r="MFR1327" s="109"/>
      <c r="MFS1327" s="109"/>
      <c r="MFT1327" s="109"/>
      <c r="MFU1327" s="109"/>
      <c r="MFV1327" s="109"/>
      <c r="MFW1327" s="109"/>
      <c r="MFX1327" s="109"/>
      <c r="MFY1327" s="109"/>
      <c r="MFZ1327" s="109"/>
      <c r="MGA1327" s="109"/>
      <c r="MGB1327" s="109"/>
      <c r="MGC1327" s="109"/>
      <c r="MGD1327" s="109"/>
      <c r="MGE1327" s="109"/>
      <c r="MGF1327" s="109"/>
      <c r="MGG1327" s="109"/>
      <c r="MGH1327" s="109"/>
      <c r="MGI1327" s="109"/>
      <c r="MGJ1327" s="109"/>
      <c r="MGK1327" s="109"/>
      <c r="MGL1327" s="109"/>
      <c r="MGM1327" s="109"/>
      <c r="MGN1327" s="109"/>
      <c r="MGO1327" s="109"/>
      <c r="MGP1327" s="109"/>
      <c r="MGQ1327" s="109"/>
      <c r="MGR1327" s="109"/>
      <c r="MGS1327" s="109"/>
      <c r="MGT1327" s="109"/>
      <c r="MGU1327" s="109"/>
      <c r="MGV1327" s="109"/>
      <c r="MGW1327" s="109"/>
      <c r="MGX1327" s="109"/>
      <c r="MGY1327" s="109"/>
      <c r="MGZ1327" s="109"/>
      <c r="MHA1327" s="109"/>
      <c r="MHB1327" s="109"/>
      <c r="MHC1327" s="109"/>
      <c r="MHD1327" s="109"/>
      <c r="MHE1327" s="109"/>
      <c r="MHF1327" s="109"/>
      <c r="MHG1327" s="109"/>
      <c r="MHH1327" s="109"/>
      <c r="MHI1327" s="109"/>
      <c r="MHJ1327" s="109"/>
      <c r="MHK1327" s="109"/>
      <c r="MHL1327" s="109"/>
      <c r="MHM1327" s="109"/>
      <c r="MHN1327" s="109"/>
      <c r="MHO1327" s="109"/>
      <c r="MHP1327" s="109"/>
      <c r="MHQ1327" s="109"/>
      <c r="MHR1327" s="109"/>
      <c r="MHS1327" s="109"/>
      <c r="MHT1327" s="109"/>
      <c r="MHU1327" s="109"/>
      <c r="MHV1327" s="109"/>
      <c r="MHW1327" s="109"/>
      <c r="MHX1327" s="109"/>
      <c r="MHY1327" s="109"/>
      <c r="MHZ1327" s="109"/>
      <c r="MIA1327" s="109"/>
      <c r="MIB1327" s="109"/>
      <c r="MIC1327" s="109"/>
      <c r="MID1327" s="109"/>
      <c r="MIE1327" s="109"/>
      <c r="MIF1327" s="109"/>
      <c r="MIG1327" s="109"/>
      <c r="MIH1327" s="109"/>
      <c r="MII1327" s="109"/>
      <c r="MIJ1327" s="109"/>
      <c r="MIK1327" s="109"/>
      <c r="MIL1327" s="109"/>
      <c r="MIM1327" s="109"/>
      <c r="MIN1327" s="109"/>
      <c r="MIO1327" s="109"/>
      <c r="MIP1327" s="109"/>
      <c r="MIQ1327" s="109"/>
      <c r="MIR1327" s="109"/>
      <c r="MIS1327" s="109"/>
      <c r="MIT1327" s="109"/>
      <c r="MIU1327" s="109"/>
      <c r="MIV1327" s="109"/>
      <c r="MIW1327" s="109"/>
      <c r="MIX1327" s="109"/>
      <c r="MIY1327" s="109"/>
      <c r="MIZ1327" s="109"/>
      <c r="MJA1327" s="109"/>
      <c r="MJB1327" s="109"/>
      <c r="MJC1327" s="109"/>
      <c r="MJD1327" s="109"/>
      <c r="MJE1327" s="109"/>
      <c r="MJF1327" s="109"/>
      <c r="MJG1327" s="109"/>
      <c r="MJH1327" s="109"/>
      <c r="MJI1327" s="109"/>
      <c r="MJJ1327" s="109"/>
      <c r="MJK1327" s="109"/>
      <c r="MJL1327" s="109"/>
      <c r="MJM1327" s="109"/>
      <c r="MJN1327" s="109"/>
      <c r="MJO1327" s="109"/>
      <c r="MJP1327" s="109"/>
      <c r="MJQ1327" s="109"/>
      <c r="MJR1327" s="109"/>
      <c r="MJS1327" s="109"/>
      <c r="MJT1327" s="109"/>
      <c r="MJU1327" s="109"/>
      <c r="MJV1327" s="109"/>
      <c r="MJW1327" s="109"/>
      <c r="MJX1327" s="109"/>
      <c r="MJY1327" s="109"/>
      <c r="MJZ1327" s="109"/>
      <c r="MKA1327" s="109"/>
      <c r="MKB1327" s="109"/>
      <c r="MKC1327" s="109"/>
      <c r="MKD1327" s="109"/>
      <c r="MKE1327" s="109"/>
      <c r="MKF1327" s="109"/>
      <c r="MKG1327" s="109"/>
      <c r="MKH1327" s="109"/>
      <c r="MKI1327" s="109"/>
      <c r="MKJ1327" s="109"/>
      <c r="MKK1327" s="109"/>
      <c r="MKL1327" s="109"/>
      <c r="MKM1327" s="109"/>
      <c r="MKN1327" s="109"/>
      <c r="MKO1327" s="109"/>
      <c r="MKP1327" s="109"/>
      <c r="MKQ1327" s="109"/>
      <c r="MKR1327" s="109"/>
      <c r="MKS1327" s="109"/>
      <c r="MKT1327" s="109"/>
      <c r="MKU1327" s="109"/>
      <c r="MKV1327" s="109"/>
      <c r="MKW1327" s="109"/>
      <c r="MKX1327" s="109"/>
      <c r="MKY1327" s="109"/>
      <c r="MKZ1327" s="109"/>
      <c r="MLA1327" s="109"/>
      <c r="MLB1327" s="109"/>
      <c r="MLC1327" s="109"/>
      <c r="MLD1327" s="109"/>
      <c r="MLE1327" s="109"/>
      <c r="MLF1327" s="109"/>
      <c r="MLG1327" s="109"/>
      <c r="MLH1327" s="109"/>
      <c r="MLI1327" s="109"/>
      <c r="MLJ1327" s="109"/>
      <c r="MLK1327" s="109"/>
      <c r="MLL1327" s="109"/>
      <c r="MLM1327" s="109"/>
      <c r="MLN1327" s="109"/>
      <c r="MLO1327" s="109"/>
      <c r="MLP1327" s="109"/>
      <c r="MLQ1327" s="109"/>
      <c r="MLR1327" s="109"/>
      <c r="MLS1327" s="109"/>
      <c r="MLT1327" s="109"/>
      <c r="MLU1327" s="109"/>
      <c r="MLV1327" s="109"/>
      <c r="MLW1327" s="109"/>
      <c r="MLX1327" s="109"/>
      <c r="MLY1327" s="109"/>
      <c r="MLZ1327" s="109"/>
      <c r="MMA1327" s="109"/>
      <c r="MMB1327" s="109"/>
      <c r="MMC1327" s="109"/>
      <c r="MMD1327" s="109"/>
      <c r="MME1327" s="109"/>
      <c r="MMF1327" s="109"/>
      <c r="MMG1327" s="109"/>
      <c r="MMH1327" s="109"/>
      <c r="MMI1327" s="109"/>
      <c r="MMJ1327" s="109"/>
      <c r="MMK1327" s="109"/>
      <c r="MML1327" s="109"/>
      <c r="MMM1327" s="109"/>
      <c r="MMN1327" s="109"/>
      <c r="MMO1327" s="109"/>
      <c r="MMP1327" s="109"/>
      <c r="MMQ1327" s="109"/>
      <c r="MMR1327" s="109"/>
      <c r="MMS1327" s="109"/>
      <c r="MMT1327" s="109"/>
      <c r="MMU1327" s="109"/>
      <c r="MMV1327" s="109"/>
      <c r="MMW1327" s="109"/>
      <c r="MMX1327" s="109"/>
      <c r="MMY1327" s="109"/>
      <c r="MMZ1327" s="109"/>
      <c r="MNA1327" s="109"/>
      <c r="MNB1327" s="109"/>
      <c r="MNC1327" s="109"/>
      <c r="MND1327" s="109"/>
      <c r="MNE1327" s="109"/>
      <c r="MNF1327" s="109"/>
      <c r="MNG1327" s="109"/>
      <c r="MNH1327" s="109"/>
      <c r="MNI1327" s="109"/>
      <c r="MNJ1327" s="109"/>
      <c r="MNK1327" s="109"/>
      <c r="MNL1327" s="109"/>
      <c r="MNM1327" s="109"/>
      <c r="MNN1327" s="109"/>
      <c r="MNO1327" s="109"/>
      <c r="MNP1327" s="109"/>
      <c r="MNQ1327" s="109"/>
      <c r="MNR1327" s="109"/>
      <c r="MNS1327" s="109"/>
      <c r="MNT1327" s="109"/>
      <c r="MNU1327" s="109"/>
      <c r="MNV1327" s="109"/>
      <c r="MNW1327" s="109"/>
      <c r="MNX1327" s="109"/>
      <c r="MNY1327" s="109"/>
      <c r="MNZ1327" s="109"/>
      <c r="MOA1327" s="109"/>
      <c r="MOB1327" s="109"/>
      <c r="MOC1327" s="109"/>
      <c r="MOD1327" s="109"/>
      <c r="MOE1327" s="109"/>
      <c r="MOF1327" s="109"/>
      <c r="MOG1327" s="109"/>
      <c r="MOH1327" s="109"/>
      <c r="MOI1327" s="109"/>
      <c r="MOJ1327" s="109"/>
      <c r="MOK1327" s="109"/>
      <c r="MOL1327" s="109"/>
      <c r="MOM1327" s="109"/>
      <c r="MON1327" s="109"/>
      <c r="MOO1327" s="109"/>
      <c r="MOP1327" s="109"/>
      <c r="MOQ1327" s="109"/>
      <c r="MOR1327" s="109"/>
      <c r="MOS1327" s="109"/>
      <c r="MOT1327" s="109"/>
      <c r="MOU1327" s="109"/>
      <c r="MOV1327" s="109"/>
      <c r="MOW1327" s="109"/>
      <c r="MOX1327" s="109"/>
      <c r="MOY1327" s="109"/>
      <c r="MOZ1327" s="109"/>
      <c r="MPA1327" s="109"/>
      <c r="MPB1327" s="109"/>
      <c r="MPC1327" s="109"/>
      <c r="MPD1327" s="109"/>
      <c r="MPE1327" s="109"/>
      <c r="MPF1327" s="109"/>
      <c r="MPG1327" s="109"/>
      <c r="MPH1327" s="109"/>
      <c r="MPI1327" s="109"/>
      <c r="MPJ1327" s="109"/>
      <c r="MPK1327" s="109"/>
      <c r="MPL1327" s="109"/>
      <c r="MPM1327" s="109"/>
      <c r="MPN1327" s="109"/>
      <c r="MPO1327" s="109"/>
      <c r="MPP1327" s="109"/>
      <c r="MPQ1327" s="109"/>
      <c r="MPR1327" s="109"/>
      <c r="MPS1327" s="109"/>
      <c r="MPT1327" s="109"/>
      <c r="MPU1327" s="109"/>
      <c r="MPV1327" s="109"/>
      <c r="MPW1327" s="109"/>
      <c r="MPX1327" s="109"/>
      <c r="MPY1327" s="109"/>
      <c r="MPZ1327" s="109"/>
      <c r="MQA1327" s="109"/>
      <c r="MQB1327" s="109"/>
      <c r="MQC1327" s="109"/>
      <c r="MQD1327" s="109"/>
      <c r="MQE1327" s="109"/>
      <c r="MQF1327" s="109"/>
      <c r="MQG1327" s="109"/>
      <c r="MQH1327" s="109"/>
      <c r="MQI1327" s="109"/>
      <c r="MQJ1327" s="109"/>
      <c r="MQK1327" s="109"/>
      <c r="MQL1327" s="109"/>
      <c r="MQM1327" s="109"/>
      <c r="MQN1327" s="109"/>
      <c r="MQO1327" s="109"/>
      <c r="MQP1327" s="109"/>
      <c r="MQQ1327" s="109"/>
      <c r="MQR1327" s="109"/>
      <c r="MQS1327" s="109"/>
      <c r="MQT1327" s="109"/>
      <c r="MQU1327" s="109"/>
      <c r="MQV1327" s="109"/>
      <c r="MQW1327" s="109"/>
      <c r="MQX1327" s="109"/>
      <c r="MQY1327" s="109"/>
      <c r="MQZ1327" s="109"/>
      <c r="MRA1327" s="109"/>
      <c r="MRB1327" s="109"/>
      <c r="MRC1327" s="109"/>
      <c r="MRD1327" s="109"/>
      <c r="MRE1327" s="109"/>
      <c r="MRF1327" s="109"/>
      <c r="MRG1327" s="109"/>
      <c r="MRH1327" s="109"/>
      <c r="MRI1327" s="109"/>
      <c r="MRJ1327" s="109"/>
      <c r="MRK1327" s="109"/>
      <c r="MRL1327" s="109"/>
      <c r="MRM1327" s="109"/>
      <c r="MRN1327" s="109"/>
      <c r="MRO1327" s="109"/>
      <c r="MRP1327" s="109"/>
      <c r="MRQ1327" s="109"/>
      <c r="MRR1327" s="109"/>
      <c r="MRS1327" s="109"/>
      <c r="MRT1327" s="109"/>
      <c r="MRU1327" s="109"/>
      <c r="MRV1327" s="109"/>
      <c r="MRW1327" s="109"/>
      <c r="MRX1327" s="109"/>
      <c r="MRY1327" s="109"/>
      <c r="MRZ1327" s="109"/>
      <c r="MSA1327" s="109"/>
      <c r="MSB1327" s="109"/>
      <c r="MSC1327" s="109"/>
      <c r="MSD1327" s="109"/>
      <c r="MSE1327" s="109"/>
      <c r="MSF1327" s="109"/>
      <c r="MSG1327" s="109"/>
      <c r="MSH1327" s="109"/>
      <c r="MSI1327" s="109"/>
      <c r="MSJ1327" s="109"/>
      <c r="MSK1327" s="109"/>
      <c r="MSL1327" s="109"/>
      <c r="MSM1327" s="109"/>
      <c r="MSN1327" s="109"/>
      <c r="MSO1327" s="109"/>
      <c r="MSP1327" s="109"/>
      <c r="MSQ1327" s="109"/>
      <c r="MSR1327" s="109"/>
      <c r="MSS1327" s="109"/>
      <c r="MST1327" s="109"/>
      <c r="MSU1327" s="109"/>
      <c r="MSV1327" s="109"/>
      <c r="MSW1327" s="109"/>
      <c r="MSX1327" s="109"/>
      <c r="MSY1327" s="109"/>
      <c r="MSZ1327" s="109"/>
      <c r="MTA1327" s="109"/>
      <c r="MTB1327" s="109"/>
      <c r="MTC1327" s="109"/>
      <c r="MTD1327" s="109"/>
      <c r="MTE1327" s="109"/>
      <c r="MTF1327" s="109"/>
      <c r="MTG1327" s="109"/>
      <c r="MTH1327" s="109"/>
      <c r="MTI1327" s="109"/>
      <c r="MTJ1327" s="109"/>
      <c r="MTK1327" s="109"/>
      <c r="MTL1327" s="109"/>
      <c r="MTM1327" s="109"/>
      <c r="MTN1327" s="109"/>
      <c r="MTO1327" s="109"/>
      <c r="MTP1327" s="109"/>
      <c r="MTQ1327" s="109"/>
      <c r="MTR1327" s="109"/>
      <c r="MTS1327" s="109"/>
      <c r="MTT1327" s="109"/>
      <c r="MTU1327" s="109"/>
      <c r="MTV1327" s="109"/>
      <c r="MTW1327" s="109"/>
      <c r="MTX1327" s="109"/>
      <c r="MTY1327" s="109"/>
      <c r="MTZ1327" s="109"/>
      <c r="MUA1327" s="109"/>
      <c r="MUB1327" s="109"/>
      <c r="MUC1327" s="109"/>
      <c r="MUD1327" s="109"/>
      <c r="MUE1327" s="109"/>
      <c r="MUF1327" s="109"/>
      <c r="MUG1327" s="109"/>
      <c r="MUH1327" s="109"/>
      <c r="MUI1327" s="109"/>
      <c r="MUJ1327" s="109"/>
      <c r="MUK1327" s="109"/>
      <c r="MUL1327" s="109"/>
      <c r="MUM1327" s="109"/>
      <c r="MUN1327" s="109"/>
      <c r="MUO1327" s="109"/>
      <c r="MUP1327" s="109"/>
      <c r="MUQ1327" s="109"/>
      <c r="MUR1327" s="109"/>
      <c r="MUS1327" s="109"/>
      <c r="MUT1327" s="109"/>
      <c r="MUU1327" s="109"/>
      <c r="MUV1327" s="109"/>
      <c r="MUW1327" s="109"/>
      <c r="MUX1327" s="109"/>
      <c r="MUY1327" s="109"/>
      <c r="MUZ1327" s="109"/>
      <c r="MVA1327" s="109"/>
      <c r="MVB1327" s="109"/>
      <c r="MVC1327" s="109"/>
      <c r="MVD1327" s="109"/>
      <c r="MVE1327" s="109"/>
      <c r="MVF1327" s="109"/>
      <c r="MVG1327" s="109"/>
      <c r="MVH1327" s="109"/>
      <c r="MVI1327" s="109"/>
      <c r="MVJ1327" s="109"/>
      <c r="MVK1327" s="109"/>
      <c r="MVL1327" s="109"/>
      <c r="MVM1327" s="109"/>
      <c r="MVN1327" s="109"/>
      <c r="MVO1327" s="109"/>
      <c r="MVP1327" s="109"/>
      <c r="MVQ1327" s="109"/>
      <c r="MVR1327" s="109"/>
      <c r="MVS1327" s="109"/>
      <c r="MVT1327" s="109"/>
      <c r="MVU1327" s="109"/>
      <c r="MVV1327" s="109"/>
      <c r="MVW1327" s="109"/>
      <c r="MVX1327" s="109"/>
      <c r="MVY1327" s="109"/>
      <c r="MVZ1327" s="109"/>
      <c r="MWA1327" s="109"/>
      <c r="MWB1327" s="109"/>
      <c r="MWC1327" s="109"/>
      <c r="MWD1327" s="109"/>
      <c r="MWE1327" s="109"/>
      <c r="MWF1327" s="109"/>
      <c r="MWG1327" s="109"/>
      <c r="MWH1327" s="109"/>
      <c r="MWI1327" s="109"/>
      <c r="MWJ1327" s="109"/>
      <c r="MWK1327" s="109"/>
      <c r="MWL1327" s="109"/>
      <c r="MWM1327" s="109"/>
      <c r="MWN1327" s="109"/>
      <c r="MWO1327" s="109"/>
      <c r="MWP1327" s="109"/>
      <c r="MWQ1327" s="109"/>
      <c r="MWR1327" s="109"/>
      <c r="MWS1327" s="109"/>
      <c r="MWT1327" s="109"/>
      <c r="MWU1327" s="109"/>
      <c r="MWV1327" s="109"/>
      <c r="MWW1327" s="109"/>
      <c r="MWX1327" s="109"/>
      <c r="MWY1327" s="109"/>
      <c r="MWZ1327" s="109"/>
      <c r="MXA1327" s="109"/>
      <c r="MXB1327" s="109"/>
      <c r="MXC1327" s="109"/>
      <c r="MXD1327" s="109"/>
      <c r="MXE1327" s="109"/>
      <c r="MXF1327" s="109"/>
      <c r="MXG1327" s="109"/>
      <c r="MXH1327" s="109"/>
      <c r="MXI1327" s="109"/>
      <c r="MXJ1327" s="109"/>
      <c r="MXK1327" s="109"/>
      <c r="MXL1327" s="109"/>
      <c r="MXM1327" s="109"/>
      <c r="MXN1327" s="109"/>
      <c r="MXO1327" s="109"/>
      <c r="MXP1327" s="109"/>
      <c r="MXQ1327" s="109"/>
      <c r="MXR1327" s="109"/>
      <c r="MXS1327" s="109"/>
      <c r="MXT1327" s="109"/>
      <c r="MXU1327" s="109"/>
      <c r="MXV1327" s="109"/>
      <c r="MXW1327" s="109"/>
      <c r="MXX1327" s="109"/>
      <c r="MXY1327" s="109"/>
      <c r="MXZ1327" s="109"/>
      <c r="MYA1327" s="109"/>
      <c r="MYB1327" s="109"/>
      <c r="MYC1327" s="109"/>
      <c r="MYD1327" s="109"/>
      <c r="MYE1327" s="109"/>
      <c r="MYF1327" s="109"/>
      <c r="MYG1327" s="109"/>
      <c r="MYH1327" s="109"/>
      <c r="MYI1327" s="109"/>
      <c r="MYJ1327" s="109"/>
      <c r="MYK1327" s="109"/>
      <c r="MYL1327" s="109"/>
      <c r="MYM1327" s="109"/>
      <c r="MYN1327" s="109"/>
      <c r="MYO1327" s="109"/>
      <c r="MYP1327" s="109"/>
      <c r="MYQ1327" s="109"/>
      <c r="MYR1327" s="109"/>
      <c r="MYS1327" s="109"/>
      <c r="MYT1327" s="109"/>
      <c r="MYU1327" s="109"/>
      <c r="MYV1327" s="109"/>
      <c r="MYW1327" s="109"/>
      <c r="MYX1327" s="109"/>
      <c r="MYY1327" s="109"/>
      <c r="MYZ1327" s="109"/>
      <c r="MZA1327" s="109"/>
      <c r="MZB1327" s="109"/>
      <c r="MZC1327" s="109"/>
      <c r="MZD1327" s="109"/>
      <c r="MZE1327" s="109"/>
      <c r="MZF1327" s="109"/>
      <c r="MZG1327" s="109"/>
      <c r="MZH1327" s="109"/>
      <c r="MZI1327" s="109"/>
      <c r="MZJ1327" s="109"/>
      <c r="MZK1327" s="109"/>
      <c r="MZL1327" s="109"/>
      <c r="MZM1327" s="109"/>
      <c r="MZN1327" s="109"/>
      <c r="MZO1327" s="109"/>
      <c r="MZP1327" s="109"/>
      <c r="MZQ1327" s="109"/>
      <c r="MZR1327" s="109"/>
      <c r="MZS1327" s="109"/>
      <c r="MZT1327" s="109"/>
      <c r="MZU1327" s="109"/>
      <c r="MZV1327" s="109"/>
      <c r="MZW1327" s="109"/>
      <c r="MZX1327" s="109"/>
      <c r="MZY1327" s="109"/>
      <c r="MZZ1327" s="109"/>
      <c r="NAA1327" s="109"/>
      <c r="NAB1327" s="109"/>
      <c r="NAC1327" s="109"/>
      <c r="NAD1327" s="109"/>
      <c r="NAE1327" s="109"/>
      <c r="NAF1327" s="109"/>
      <c r="NAG1327" s="109"/>
      <c r="NAH1327" s="109"/>
      <c r="NAI1327" s="109"/>
      <c r="NAJ1327" s="109"/>
      <c r="NAK1327" s="109"/>
      <c r="NAL1327" s="109"/>
      <c r="NAM1327" s="109"/>
      <c r="NAN1327" s="109"/>
      <c r="NAO1327" s="109"/>
      <c r="NAP1327" s="109"/>
      <c r="NAQ1327" s="109"/>
      <c r="NAR1327" s="109"/>
      <c r="NAS1327" s="109"/>
      <c r="NAT1327" s="109"/>
      <c r="NAU1327" s="109"/>
      <c r="NAV1327" s="109"/>
      <c r="NAW1327" s="109"/>
      <c r="NAX1327" s="109"/>
      <c r="NAY1327" s="109"/>
      <c r="NAZ1327" s="109"/>
      <c r="NBA1327" s="109"/>
      <c r="NBB1327" s="109"/>
      <c r="NBC1327" s="109"/>
      <c r="NBD1327" s="109"/>
      <c r="NBE1327" s="109"/>
      <c r="NBF1327" s="109"/>
      <c r="NBG1327" s="109"/>
      <c r="NBH1327" s="109"/>
      <c r="NBI1327" s="109"/>
      <c r="NBJ1327" s="109"/>
      <c r="NBK1327" s="109"/>
      <c r="NBL1327" s="109"/>
      <c r="NBM1327" s="109"/>
      <c r="NBN1327" s="109"/>
      <c r="NBO1327" s="109"/>
      <c r="NBP1327" s="109"/>
      <c r="NBQ1327" s="109"/>
      <c r="NBR1327" s="109"/>
      <c r="NBS1327" s="109"/>
      <c r="NBT1327" s="109"/>
      <c r="NBU1327" s="109"/>
      <c r="NBV1327" s="109"/>
      <c r="NBW1327" s="109"/>
      <c r="NBX1327" s="109"/>
      <c r="NBY1327" s="109"/>
      <c r="NBZ1327" s="109"/>
      <c r="NCA1327" s="109"/>
      <c r="NCB1327" s="109"/>
      <c r="NCC1327" s="109"/>
      <c r="NCD1327" s="109"/>
      <c r="NCE1327" s="109"/>
      <c r="NCF1327" s="109"/>
      <c r="NCG1327" s="109"/>
      <c r="NCH1327" s="109"/>
      <c r="NCI1327" s="109"/>
      <c r="NCJ1327" s="109"/>
      <c r="NCK1327" s="109"/>
      <c r="NCL1327" s="109"/>
      <c r="NCM1327" s="109"/>
      <c r="NCN1327" s="109"/>
      <c r="NCO1327" s="109"/>
      <c r="NCP1327" s="109"/>
      <c r="NCQ1327" s="109"/>
      <c r="NCR1327" s="109"/>
      <c r="NCS1327" s="109"/>
      <c r="NCT1327" s="109"/>
      <c r="NCU1327" s="109"/>
      <c r="NCV1327" s="109"/>
      <c r="NCW1327" s="109"/>
      <c r="NCX1327" s="109"/>
      <c r="NCY1327" s="109"/>
      <c r="NCZ1327" s="109"/>
      <c r="NDA1327" s="109"/>
      <c r="NDB1327" s="109"/>
      <c r="NDC1327" s="109"/>
      <c r="NDD1327" s="109"/>
      <c r="NDE1327" s="109"/>
      <c r="NDF1327" s="109"/>
      <c r="NDG1327" s="109"/>
      <c r="NDH1327" s="109"/>
      <c r="NDI1327" s="109"/>
      <c r="NDJ1327" s="109"/>
      <c r="NDK1327" s="109"/>
      <c r="NDL1327" s="109"/>
      <c r="NDM1327" s="109"/>
      <c r="NDN1327" s="109"/>
      <c r="NDO1327" s="109"/>
      <c r="NDP1327" s="109"/>
      <c r="NDQ1327" s="109"/>
      <c r="NDR1327" s="109"/>
      <c r="NDS1327" s="109"/>
      <c r="NDT1327" s="109"/>
      <c r="NDU1327" s="109"/>
      <c r="NDV1327" s="109"/>
      <c r="NDW1327" s="109"/>
      <c r="NDX1327" s="109"/>
      <c r="NDY1327" s="109"/>
      <c r="NDZ1327" s="109"/>
      <c r="NEA1327" s="109"/>
      <c r="NEB1327" s="109"/>
      <c r="NEC1327" s="109"/>
      <c r="NED1327" s="109"/>
      <c r="NEE1327" s="109"/>
      <c r="NEF1327" s="109"/>
      <c r="NEG1327" s="109"/>
      <c r="NEH1327" s="109"/>
      <c r="NEI1327" s="109"/>
      <c r="NEJ1327" s="109"/>
      <c r="NEK1327" s="109"/>
      <c r="NEL1327" s="109"/>
      <c r="NEM1327" s="109"/>
      <c r="NEN1327" s="109"/>
      <c r="NEO1327" s="109"/>
      <c r="NEP1327" s="109"/>
      <c r="NEQ1327" s="109"/>
      <c r="NER1327" s="109"/>
      <c r="NES1327" s="109"/>
      <c r="NET1327" s="109"/>
      <c r="NEU1327" s="109"/>
      <c r="NEV1327" s="109"/>
      <c r="NEW1327" s="109"/>
      <c r="NEX1327" s="109"/>
      <c r="NEY1327" s="109"/>
      <c r="NEZ1327" s="109"/>
      <c r="NFA1327" s="109"/>
      <c r="NFB1327" s="109"/>
      <c r="NFC1327" s="109"/>
      <c r="NFD1327" s="109"/>
      <c r="NFE1327" s="109"/>
      <c r="NFF1327" s="109"/>
      <c r="NFG1327" s="109"/>
      <c r="NFH1327" s="109"/>
      <c r="NFI1327" s="109"/>
      <c r="NFJ1327" s="109"/>
      <c r="NFK1327" s="109"/>
      <c r="NFL1327" s="109"/>
      <c r="NFM1327" s="109"/>
      <c r="NFN1327" s="109"/>
      <c r="NFO1327" s="109"/>
      <c r="NFP1327" s="109"/>
      <c r="NFQ1327" s="109"/>
      <c r="NFR1327" s="109"/>
      <c r="NFS1327" s="109"/>
      <c r="NFT1327" s="109"/>
      <c r="NFU1327" s="109"/>
      <c r="NFV1327" s="109"/>
      <c r="NFW1327" s="109"/>
      <c r="NFX1327" s="109"/>
      <c r="NFY1327" s="109"/>
      <c r="NFZ1327" s="109"/>
      <c r="NGA1327" s="109"/>
      <c r="NGB1327" s="109"/>
      <c r="NGC1327" s="109"/>
      <c r="NGD1327" s="109"/>
      <c r="NGE1327" s="109"/>
      <c r="NGF1327" s="109"/>
      <c r="NGG1327" s="109"/>
      <c r="NGH1327" s="109"/>
      <c r="NGI1327" s="109"/>
      <c r="NGJ1327" s="109"/>
      <c r="NGK1327" s="109"/>
      <c r="NGL1327" s="109"/>
      <c r="NGM1327" s="109"/>
      <c r="NGN1327" s="109"/>
      <c r="NGO1327" s="109"/>
      <c r="NGP1327" s="109"/>
      <c r="NGQ1327" s="109"/>
      <c r="NGR1327" s="109"/>
      <c r="NGS1327" s="109"/>
      <c r="NGT1327" s="109"/>
      <c r="NGU1327" s="109"/>
      <c r="NGV1327" s="109"/>
      <c r="NGW1327" s="109"/>
      <c r="NGX1327" s="109"/>
      <c r="NGY1327" s="109"/>
      <c r="NGZ1327" s="109"/>
      <c r="NHA1327" s="109"/>
      <c r="NHB1327" s="109"/>
      <c r="NHC1327" s="109"/>
      <c r="NHD1327" s="109"/>
      <c r="NHE1327" s="109"/>
      <c r="NHF1327" s="109"/>
      <c r="NHG1327" s="109"/>
      <c r="NHH1327" s="109"/>
      <c r="NHI1327" s="109"/>
      <c r="NHJ1327" s="109"/>
      <c r="NHK1327" s="109"/>
      <c r="NHL1327" s="109"/>
      <c r="NHM1327" s="109"/>
      <c r="NHN1327" s="109"/>
      <c r="NHO1327" s="109"/>
      <c r="NHP1327" s="109"/>
      <c r="NHQ1327" s="109"/>
      <c r="NHR1327" s="109"/>
      <c r="NHS1327" s="109"/>
      <c r="NHT1327" s="109"/>
      <c r="NHU1327" s="109"/>
      <c r="NHV1327" s="109"/>
      <c r="NHW1327" s="109"/>
      <c r="NHX1327" s="109"/>
      <c r="NHY1327" s="109"/>
      <c r="NHZ1327" s="109"/>
      <c r="NIA1327" s="109"/>
      <c r="NIB1327" s="109"/>
      <c r="NIC1327" s="109"/>
      <c r="NID1327" s="109"/>
      <c r="NIE1327" s="109"/>
      <c r="NIF1327" s="109"/>
      <c r="NIG1327" s="109"/>
      <c r="NIH1327" s="109"/>
      <c r="NII1327" s="109"/>
      <c r="NIJ1327" s="109"/>
      <c r="NIK1327" s="109"/>
      <c r="NIL1327" s="109"/>
      <c r="NIM1327" s="109"/>
      <c r="NIN1327" s="109"/>
      <c r="NIO1327" s="109"/>
      <c r="NIP1327" s="109"/>
      <c r="NIQ1327" s="109"/>
      <c r="NIR1327" s="109"/>
      <c r="NIS1327" s="109"/>
      <c r="NIT1327" s="109"/>
      <c r="NIU1327" s="109"/>
      <c r="NIV1327" s="109"/>
      <c r="NIW1327" s="109"/>
      <c r="NIX1327" s="109"/>
      <c r="NIY1327" s="109"/>
      <c r="NIZ1327" s="109"/>
      <c r="NJA1327" s="109"/>
      <c r="NJB1327" s="109"/>
      <c r="NJC1327" s="109"/>
      <c r="NJD1327" s="109"/>
      <c r="NJE1327" s="109"/>
      <c r="NJF1327" s="109"/>
      <c r="NJG1327" s="109"/>
      <c r="NJH1327" s="109"/>
      <c r="NJI1327" s="109"/>
      <c r="NJJ1327" s="109"/>
      <c r="NJK1327" s="109"/>
      <c r="NJL1327" s="109"/>
      <c r="NJM1327" s="109"/>
      <c r="NJN1327" s="109"/>
      <c r="NJO1327" s="109"/>
      <c r="NJP1327" s="109"/>
      <c r="NJQ1327" s="109"/>
      <c r="NJR1327" s="109"/>
      <c r="NJS1327" s="109"/>
      <c r="NJT1327" s="109"/>
      <c r="NJU1327" s="109"/>
      <c r="NJV1327" s="109"/>
      <c r="NJW1327" s="109"/>
      <c r="NJX1327" s="109"/>
      <c r="NJY1327" s="109"/>
      <c r="NJZ1327" s="109"/>
      <c r="NKA1327" s="109"/>
      <c r="NKB1327" s="109"/>
      <c r="NKC1327" s="109"/>
      <c r="NKD1327" s="109"/>
      <c r="NKE1327" s="109"/>
      <c r="NKF1327" s="109"/>
      <c r="NKG1327" s="109"/>
      <c r="NKH1327" s="109"/>
      <c r="NKI1327" s="109"/>
      <c r="NKJ1327" s="109"/>
      <c r="NKK1327" s="109"/>
      <c r="NKL1327" s="109"/>
      <c r="NKM1327" s="109"/>
      <c r="NKN1327" s="109"/>
      <c r="NKO1327" s="109"/>
      <c r="NKP1327" s="109"/>
      <c r="NKQ1327" s="109"/>
      <c r="NKR1327" s="109"/>
      <c r="NKS1327" s="109"/>
      <c r="NKT1327" s="109"/>
      <c r="NKU1327" s="109"/>
      <c r="NKV1327" s="109"/>
      <c r="NKW1327" s="109"/>
      <c r="NKX1327" s="109"/>
      <c r="NKY1327" s="109"/>
      <c r="NKZ1327" s="109"/>
      <c r="NLA1327" s="109"/>
      <c r="NLB1327" s="109"/>
      <c r="NLC1327" s="109"/>
      <c r="NLD1327" s="109"/>
      <c r="NLE1327" s="109"/>
      <c r="NLF1327" s="109"/>
      <c r="NLG1327" s="109"/>
      <c r="NLH1327" s="109"/>
      <c r="NLI1327" s="109"/>
      <c r="NLJ1327" s="109"/>
      <c r="NLK1327" s="109"/>
      <c r="NLL1327" s="109"/>
      <c r="NLM1327" s="109"/>
      <c r="NLN1327" s="109"/>
      <c r="NLO1327" s="109"/>
      <c r="NLP1327" s="109"/>
      <c r="NLQ1327" s="109"/>
      <c r="NLR1327" s="109"/>
      <c r="NLS1327" s="109"/>
      <c r="NLT1327" s="109"/>
      <c r="NLU1327" s="109"/>
      <c r="NLV1327" s="109"/>
      <c r="NLW1327" s="109"/>
      <c r="NLX1327" s="109"/>
      <c r="NLY1327" s="109"/>
      <c r="NLZ1327" s="109"/>
      <c r="NMA1327" s="109"/>
      <c r="NMB1327" s="109"/>
      <c r="NMC1327" s="109"/>
      <c r="NMD1327" s="109"/>
      <c r="NME1327" s="109"/>
      <c r="NMF1327" s="109"/>
      <c r="NMG1327" s="109"/>
      <c r="NMH1327" s="109"/>
      <c r="NMI1327" s="109"/>
      <c r="NMJ1327" s="109"/>
      <c r="NMK1327" s="109"/>
      <c r="NML1327" s="109"/>
      <c r="NMM1327" s="109"/>
      <c r="NMN1327" s="109"/>
      <c r="NMO1327" s="109"/>
      <c r="NMP1327" s="109"/>
      <c r="NMQ1327" s="109"/>
      <c r="NMR1327" s="109"/>
      <c r="NMS1327" s="109"/>
      <c r="NMT1327" s="109"/>
      <c r="NMU1327" s="109"/>
      <c r="NMV1327" s="109"/>
      <c r="NMW1327" s="109"/>
      <c r="NMX1327" s="109"/>
      <c r="NMY1327" s="109"/>
      <c r="NMZ1327" s="109"/>
      <c r="NNA1327" s="109"/>
      <c r="NNB1327" s="109"/>
      <c r="NNC1327" s="109"/>
      <c r="NND1327" s="109"/>
      <c r="NNE1327" s="109"/>
      <c r="NNF1327" s="109"/>
      <c r="NNG1327" s="109"/>
      <c r="NNH1327" s="109"/>
      <c r="NNI1327" s="109"/>
      <c r="NNJ1327" s="109"/>
      <c r="NNK1327" s="109"/>
      <c r="NNL1327" s="109"/>
      <c r="NNM1327" s="109"/>
      <c r="NNN1327" s="109"/>
      <c r="NNO1327" s="109"/>
      <c r="NNP1327" s="109"/>
      <c r="NNQ1327" s="109"/>
      <c r="NNR1327" s="109"/>
      <c r="NNS1327" s="109"/>
      <c r="NNT1327" s="109"/>
      <c r="NNU1327" s="109"/>
      <c r="NNV1327" s="109"/>
      <c r="NNW1327" s="109"/>
      <c r="NNX1327" s="109"/>
      <c r="NNY1327" s="109"/>
      <c r="NNZ1327" s="109"/>
      <c r="NOA1327" s="109"/>
      <c r="NOB1327" s="109"/>
      <c r="NOC1327" s="109"/>
      <c r="NOD1327" s="109"/>
      <c r="NOE1327" s="109"/>
      <c r="NOF1327" s="109"/>
      <c r="NOG1327" s="109"/>
      <c r="NOH1327" s="109"/>
      <c r="NOI1327" s="109"/>
      <c r="NOJ1327" s="109"/>
      <c r="NOK1327" s="109"/>
      <c r="NOL1327" s="109"/>
      <c r="NOM1327" s="109"/>
      <c r="NON1327" s="109"/>
      <c r="NOO1327" s="109"/>
      <c r="NOP1327" s="109"/>
      <c r="NOQ1327" s="109"/>
      <c r="NOR1327" s="109"/>
      <c r="NOS1327" s="109"/>
      <c r="NOT1327" s="109"/>
      <c r="NOU1327" s="109"/>
      <c r="NOV1327" s="109"/>
      <c r="NOW1327" s="109"/>
      <c r="NOX1327" s="109"/>
      <c r="NOY1327" s="109"/>
      <c r="NOZ1327" s="109"/>
      <c r="NPA1327" s="109"/>
      <c r="NPB1327" s="109"/>
      <c r="NPC1327" s="109"/>
      <c r="NPD1327" s="109"/>
      <c r="NPE1327" s="109"/>
      <c r="NPF1327" s="109"/>
      <c r="NPG1327" s="109"/>
      <c r="NPH1327" s="109"/>
      <c r="NPI1327" s="109"/>
      <c r="NPJ1327" s="109"/>
      <c r="NPK1327" s="109"/>
      <c r="NPL1327" s="109"/>
      <c r="NPM1327" s="109"/>
      <c r="NPN1327" s="109"/>
      <c r="NPO1327" s="109"/>
      <c r="NPP1327" s="109"/>
      <c r="NPQ1327" s="109"/>
      <c r="NPR1327" s="109"/>
      <c r="NPS1327" s="109"/>
      <c r="NPT1327" s="109"/>
      <c r="NPU1327" s="109"/>
      <c r="NPV1327" s="109"/>
      <c r="NPW1327" s="109"/>
      <c r="NPX1327" s="109"/>
      <c r="NPY1327" s="109"/>
      <c r="NPZ1327" s="109"/>
      <c r="NQA1327" s="109"/>
      <c r="NQB1327" s="109"/>
      <c r="NQC1327" s="109"/>
      <c r="NQD1327" s="109"/>
      <c r="NQE1327" s="109"/>
      <c r="NQF1327" s="109"/>
      <c r="NQG1327" s="109"/>
      <c r="NQH1327" s="109"/>
      <c r="NQI1327" s="109"/>
      <c r="NQJ1327" s="109"/>
      <c r="NQK1327" s="109"/>
      <c r="NQL1327" s="109"/>
      <c r="NQM1327" s="109"/>
      <c r="NQN1327" s="109"/>
      <c r="NQO1327" s="109"/>
      <c r="NQP1327" s="109"/>
      <c r="NQQ1327" s="109"/>
      <c r="NQR1327" s="109"/>
      <c r="NQS1327" s="109"/>
      <c r="NQT1327" s="109"/>
      <c r="NQU1327" s="109"/>
      <c r="NQV1327" s="109"/>
      <c r="NQW1327" s="109"/>
      <c r="NQX1327" s="109"/>
      <c r="NQY1327" s="109"/>
      <c r="NQZ1327" s="109"/>
      <c r="NRA1327" s="109"/>
      <c r="NRB1327" s="109"/>
      <c r="NRC1327" s="109"/>
      <c r="NRD1327" s="109"/>
      <c r="NRE1327" s="109"/>
      <c r="NRF1327" s="109"/>
      <c r="NRG1327" s="109"/>
      <c r="NRH1327" s="109"/>
      <c r="NRI1327" s="109"/>
      <c r="NRJ1327" s="109"/>
      <c r="NRK1327" s="109"/>
      <c r="NRL1327" s="109"/>
      <c r="NRM1327" s="109"/>
      <c r="NRN1327" s="109"/>
      <c r="NRO1327" s="109"/>
      <c r="NRP1327" s="109"/>
      <c r="NRQ1327" s="109"/>
      <c r="NRR1327" s="109"/>
      <c r="NRS1327" s="109"/>
      <c r="NRT1327" s="109"/>
      <c r="NRU1327" s="109"/>
      <c r="NRV1327" s="109"/>
      <c r="NRW1327" s="109"/>
      <c r="NRX1327" s="109"/>
      <c r="NRY1327" s="109"/>
      <c r="NRZ1327" s="109"/>
      <c r="NSA1327" s="109"/>
      <c r="NSB1327" s="109"/>
      <c r="NSC1327" s="109"/>
      <c r="NSD1327" s="109"/>
      <c r="NSE1327" s="109"/>
      <c r="NSF1327" s="109"/>
      <c r="NSG1327" s="109"/>
      <c r="NSH1327" s="109"/>
      <c r="NSI1327" s="109"/>
      <c r="NSJ1327" s="109"/>
      <c r="NSK1327" s="109"/>
      <c r="NSL1327" s="109"/>
      <c r="NSM1327" s="109"/>
      <c r="NSN1327" s="109"/>
      <c r="NSO1327" s="109"/>
      <c r="NSP1327" s="109"/>
      <c r="NSQ1327" s="109"/>
      <c r="NSR1327" s="109"/>
      <c r="NSS1327" s="109"/>
      <c r="NST1327" s="109"/>
      <c r="NSU1327" s="109"/>
      <c r="NSV1327" s="109"/>
      <c r="NSW1327" s="109"/>
      <c r="NSX1327" s="109"/>
      <c r="NSY1327" s="109"/>
      <c r="NSZ1327" s="109"/>
      <c r="NTA1327" s="109"/>
      <c r="NTB1327" s="109"/>
      <c r="NTC1327" s="109"/>
      <c r="NTD1327" s="109"/>
      <c r="NTE1327" s="109"/>
      <c r="NTF1327" s="109"/>
      <c r="NTG1327" s="109"/>
      <c r="NTH1327" s="109"/>
      <c r="NTI1327" s="109"/>
      <c r="NTJ1327" s="109"/>
      <c r="NTK1327" s="109"/>
      <c r="NTL1327" s="109"/>
      <c r="NTM1327" s="109"/>
      <c r="NTN1327" s="109"/>
      <c r="NTO1327" s="109"/>
      <c r="NTP1327" s="109"/>
      <c r="NTQ1327" s="109"/>
      <c r="NTR1327" s="109"/>
      <c r="NTS1327" s="109"/>
      <c r="NTT1327" s="109"/>
      <c r="NTU1327" s="109"/>
      <c r="NTV1327" s="109"/>
      <c r="NTW1327" s="109"/>
      <c r="NTX1327" s="109"/>
      <c r="NTY1327" s="109"/>
      <c r="NTZ1327" s="109"/>
      <c r="NUA1327" s="109"/>
      <c r="NUB1327" s="109"/>
      <c r="NUC1327" s="109"/>
      <c r="NUD1327" s="109"/>
      <c r="NUE1327" s="109"/>
      <c r="NUF1327" s="109"/>
      <c r="NUG1327" s="109"/>
      <c r="NUH1327" s="109"/>
      <c r="NUI1327" s="109"/>
      <c r="NUJ1327" s="109"/>
      <c r="NUK1327" s="109"/>
      <c r="NUL1327" s="109"/>
      <c r="NUM1327" s="109"/>
      <c r="NUN1327" s="109"/>
      <c r="NUO1327" s="109"/>
      <c r="NUP1327" s="109"/>
      <c r="NUQ1327" s="109"/>
      <c r="NUR1327" s="109"/>
      <c r="NUS1327" s="109"/>
      <c r="NUT1327" s="109"/>
      <c r="NUU1327" s="109"/>
      <c r="NUV1327" s="109"/>
      <c r="NUW1327" s="109"/>
      <c r="NUX1327" s="109"/>
      <c r="NUY1327" s="109"/>
      <c r="NUZ1327" s="109"/>
      <c r="NVA1327" s="109"/>
      <c r="NVB1327" s="109"/>
      <c r="NVC1327" s="109"/>
      <c r="NVD1327" s="109"/>
      <c r="NVE1327" s="109"/>
      <c r="NVF1327" s="109"/>
      <c r="NVG1327" s="109"/>
      <c r="NVH1327" s="109"/>
      <c r="NVI1327" s="109"/>
      <c r="NVJ1327" s="109"/>
      <c r="NVK1327" s="109"/>
      <c r="NVL1327" s="109"/>
      <c r="NVM1327" s="109"/>
      <c r="NVN1327" s="109"/>
      <c r="NVO1327" s="109"/>
      <c r="NVP1327" s="109"/>
      <c r="NVQ1327" s="109"/>
      <c r="NVR1327" s="109"/>
      <c r="NVS1327" s="109"/>
      <c r="NVT1327" s="109"/>
      <c r="NVU1327" s="109"/>
      <c r="NVV1327" s="109"/>
      <c r="NVW1327" s="109"/>
      <c r="NVX1327" s="109"/>
      <c r="NVY1327" s="109"/>
      <c r="NVZ1327" s="109"/>
      <c r="NWA1327" s="109"/>
      <c r="NWB1327" s="109"/>
      <c r="NWC1327" s="109"/>
      <c r="NWD1327" s="109"/>
      <c r="NWE1327" s="109"/>
      <c r="NWF1327" s="109"/>
      <c r="NWG1327" s="109"/>
      <c r="NWH1327" s="109"/>
      <c r="NWI1327" s="109"/>
      <c r="NWJ1327" s="109"/>
      <c r="NWK1327" s="109"/>
      <c r="NWL1327" s="109"/>
      <c r="NWM1327" s="109"/>
      <c r="NWN1327" s="109"/>
      <c r="NWO1327" s="109"/>
      <c r="NWP1327" s="109"/>
      <c r="NWQ1327" s="109"/>
      <c r="NWR1327" s="109"/>
      <c r="NWS1327" s="109"/>
      <c r="NWT1327" s="109"/>
      <c r="NWU1327" s="109"/>
      <c r="NWV1327" s="109"/>
      <c r="NWW1327" s="109"/>
      <c r="NWX1327" s="109"/>
      <c r="NWY1327" s="109"/>
      <c r="NWZ1327" s="109"/>
      <c r="NXA1327" s="109"/>
      <c r="NXB1327" s="109"/>
      <c r="NXC1327" s="109"/>
      <c r="NXD1327" s="109"/>
      <c r="NXE1327" s="109"/>
      <c r="NXF1327" s="109"/>
      <c r="NXG1327" s="109"/>
      <c r="NXH1327" s="109"/>
      <c r="NXI1327" s="109"/>
      <c r="NXJ1327" s="109"/>
      <c r="NXK1327" s="109"/>
      <c r="NXL1327" s="109"/>
      <c r="NXM1327" s="109"/>
      <c r="NXN1327" s="109"/>
      <c r="NXO1327" s="109"/>
      <c r="NXP1327" s="109"/>
      <c r="NXQ1327" s="109"/>
      <c r="NXR1327" s="109"/>
      <c r="NXS1327" s="109"/>
      <c r="NXT1327" s="109"/>
      <c r="NXU1327" s="109"/>
      <c r="NXV1327" s="109"/>
      <c r="NXW1327" s="109"/>
      <c r="NXX1327" s="109"/>
      <c r="NXY1327" s="109"/>
      <c r="NXZ1327" s="109"/>
      <c r="NYA1327" s="109"/>
      <c r="NYB1327" s="109"/>
      <c r="NYC1327" s="109"/>
      <c r="NYD1327" s="109"/>
      <c r="NYE1327" s="109"/>
      <c r="NYF1327" s="109"/>
      <c r="NYG1327" s="109"/>
      <c r="NYH1327" s="109"/>
      <c r="NYI1327" s="109"/>
      <c r="NYJ1327" s="109"/>
      <c r="NYK1327" s="109"/>
      <c r="NYL1327" s="109"/>
      <c r="NYM1327" s="109"/>
      <c r="NYN1327" s="109"/>
      <c r="NYO1327" s="109"/>
      <c r="NYP1327" s="109"/>
      <c r="NYQ1327" s="109"/>
      <c r="NYR1327" s="109"/>
      <c r="NYS1327" s="109"/>
      <c r="NYT1327" s="109"/>
      <c r="NYU1327" s="109"/>
      <c r="NYV1327" s="109"/>
      <c r="NYW1327" s="109"/>
      <c r="NYX1327" s="109"/>
      <c r="NYY1327" s="109"/>
      <c r="NYZ1327" s="109"/>
      <c r="NZA1327" s="109"/>
      <c r="NZB1327" s="109"/>
      <c r="NZC1327" s="109"/>
      <c r="NZD1327" s="109"/>
      <c r="NZE1327" s="109"/>
      <c r="NZF1327" s="109"/>
      <c r="NZG1327" s="109"/>
      <c r="NZH1327" s="109"/>
      <c r="NZI1327" s="109"/>
      <c r="NZJ1327" s="109"/>
      <c r="NZK1327" s="109"/>
      <c r="NZL1327" s="109"/>
      <c r="NZM1327" s="109"/>
      <c r="NZN1327" s="109"/>
      <c r="NZO1327" s="109"/>
      <c r="NZP1327" s="109"/>
      <c r="NZQ1327" s="109"/>
      <c r="NZR1327" s="109"/>
      <c r="NZS1327" s="109"/>
      <c r="NZT1327" s="109"/>
      <c r="NZU1327" s="109"/>
      <c r="NZV1327" s="109"/>
      <c r="NZW1327" s="109"/>
      <c r="NZX1327" s="109"/>
      <c r="NZY1327" s="109"/>
      <c r="NZZ1327" s="109"/>
      <c r="OAA1327" s="109"/>
      <c r="OAB1327" s="109"/>
      <c r="OAC1327" s="109"/>
      <c r="OAD1327" s="109"/>
      <c r="OAE1327" s="109"/>
      <c r="OAF1327" s="109"/>
      <c r="OAG1327" s="109"/>
      <c r="OAH1327" s="109"/>
      <c r="OAI1327" s="109"/>
      <c r="OAJ1327" s="109"/>
      <c r="OAK1327" s="109"/>
      <c r="OAL1327" s="109"/>
      <c r="OAM1327" s="109"/>
      <c r="OAN1327" s="109"/>
      <c r="OAO1327" s="109"/>
      <c r="OAP1327" s="109"/>
      <c r="OAQ1327" s="109"/>
      <c r="OAR1327" s="109"/>
      <c r="OAS1327" s="109"/>
      <c r="OAT1327" s="109"/>
      <c r="OAU1327" s="109"/>
      <c r="OAV1327" s="109"/>
      <c r="OAW1327" s="109"/>
      <c r="OAX1327" s="109"/>
      <c r="OAY1327" s="109"/>
      <c r="OAZ1327" s="109"/>
      <c r="OBA1327" s="109"/>
      <c r="OBB1327" s="109"/>
      <c r="OBC1327" s="109"/>
      <c r="OBD1327" s="109"/>
      <c r="OBE1327" s="109"/>
      <c r="OBF1327" s="109"/>
      <c r="OBG1327" s="109"/>
      <c r="OBH1327" s="109"/>
      <c r="OBI1327" s="109"/>
      <c r="OBJ1327" s="109"/>
      <c r="OBK1327" s="109"/>
      <c r="OBL1327" s="109"/>
      <c r="OBM1327" s="109"/>
      <c r="OBN1327" s="109"/>
      <c r="OBO1327" s="109"/>
      <c r="OBP1327" s="109"/>
      <c r="OBQ1327" s="109"/>
      <c r="OBR1327" s="109"/>
      <c r="OBS1327" s="109"/>
      <c r="OBT1327" s="109"/>
      <c r="OBU1327" s="109"/>
      <c r="OBV1327" s="109"/>
      <c r="OBW1327" s="109"/>
      <c r="OBX1327" s="109"/>
      <c r="OBY1327" s="109"/>
      <c r="OBZ1327" s="109"/>
      <c r="OCA1327" s="109"/>
      <c r="OCB1327" s="109"/>
      <c r="OCC1327" s="109"/>
      <c r="OCD1327" s="109"/>
      <c r="OCE1327" s="109"/>
      <c r="OCF1327" s="109"/>
      <c r="OCG1327" s="109"/>
      <c r="OCH1327" s="109"/>
      <c r="OCI1327" s="109"/>
      <c r="OCJ1327" s="109"/>
      <c r="OCK1327" s="109"/>
      <c r="OCL1327" s="109"/>
      <c r="OCM1327" s="109"/>
      <c r="OCN1327" s="109"/>
      <c r="OCO1327" s="109"/>
      <c r="OCP1327" s="109"/>
      <c r="OCQ1327" s="109"/>
      <c r="OCR1327" s="109"/>
      <c r="OCS1327" s="109"/>
      <c r="OCT1327" s="109"/>
      <c r="OCU1327" s="109"/>
      <c r="OCV1327" s="109"/>
      <c r="OCW1327" s="109"/>
      <c r="OCX1327" s="109"/>
      <c r="OCY1327" s="109"/>
      <c r="OCZ1327" s="109"/>
      <c r="ODA1327" s="109"/>
      <c r="ODB1327" s="109"/>
      <c r="ODC1327" s="109"/>
      <c r="ODD1327" s="109"/>
      <c r="ODE1327" s="109"/>
      <c r="ODF1327" s="109"/>
      <c r="ODG1327" s="109"/>
      <c r="ODH1327" s="109"/>
      <c r="ODI1327" s="109"/>
      <c r="ODJ1327" s="109"/>
      <c r="ODK1327" s="109"/>
      <c r="ODL1327" s="109"/>
      <c r="ODM1327" s="109"/>
      <c r="ODN1327" s="109"/>
      <c r="ODO1327" s="109"/>
      <c r="ODP1327" s="109"/>
      <c r="ODQ1327" s="109"/>
      <c r="ODR1327" s="109"/>
      <c r="ODS1327" s="109"/>
      <c r="ODT1327" s="109"/>
      <c r="ODU1327" s="109"/>
      <c r="ODV1327" s="109"/>
      <c r="ODW1327" s="109"/>
      <c r="ODX1327" s="109"/>
      <c r="ODY1327" s="109"/>
      <c r="ODZ1327" s="109"/>
      <c r="OEA1327" s="109"/>
      <c r="OEB1327" s="109"/>
      <c r="OEC1327" s="109"/>
      <c r="OED1327" s="109"/>
      <c r="OEE1327" s="109"/>
      <c r="OEF1327" s="109"/>
      <c r="OEG1327" s="109"/>
      <c r="OEH1327" s="109"/>
      <c r="OEI1327" s="109"/>
      <c r="OEJ1327" s="109"/>
      <c r="OEK1327" s="109"/>
      <c r="OEL1327" s="109"/>
      <c r="OEM1327" s="109"/>
      <c r="OEN1327" s="109"/>
      <c r="OEO1327" s="109"/>
      <c r="OEP1327" s="109"/>
      <c r="OEQ1327" s="109"/>
      <c r="OER1327" s="109"/>
      <c r="OES1327" s="109"/>
      <c r="OET1327" s="109"/>
      <c r="OEU1327" s="109"/>
      <c r="OEV1327" s="109"/>
      <c r="OEW1327" s="109"/>
      <c r="OEX1327" s="109"/>
      <c r="OEY1327" s="109"/>
      <c r="OEZ1327" s="109"/>
      <c r="OFA1327" s="109"/>
      <c r="OFB1327" s="109"/>
      <c r="OFC1327" s="109"/>
      <c r="OFD1327" s="109"/>
      <c r="OFE1327" s="109"/>
      <c r="OFF1327" s="109"/>
      <c r="OFG1327" s="109"/>
      <c r="OFH1327" s="109"/>
      <c r="OFI1327" s="109"/>
      <c r="OFJ1327" s="109"/>
      <c r="OFK1327" s="109"/>
      <c r="OFL1327" s="109"/>
      <c r="OFM1327" s="109"/>
      <c r="OFN1327" s="109"/>
      <c r="OFO1327" s="109"/>
      <c r="OFP1327" s="109"/>
      <c r="OFQ1327" s="109"/>
      <c r="OFR1327" s="109"/>
      <c r="OFS1327" s="109"/>
      <c r="OFT1327" s="109"/>
      <c r="OFU1327" s="109"/>
      <c r="OFV1327" s="109"/>
      <c r="OFW1327" s="109"/>
      <c r="OFX1327" s="109"/>
      <c r="OFY1327" s="109"/>
      <c r="OFZ1327" s="109"/>
      <c r="OGA1327" s="109"/>
      <c r="OGB1327" s="109"/>
      <c r="OGC1327" s="109"/>
      <c r="OGD1327" s="109"/>
      <c r="OGE1327" s="109"/>
      <c r="OGF1327" s="109"/>
      <c r="OGG1327" s="109"/>
      <c r="OGH1327" s="109"/>
      <c r="OGI1327" s="109"/>
      <c r="OGJ1327" s="109"/>
      <c r="OGK1327" s="109"/>
      <c r="OGL1327" s="109"/>
      <c r="OGM1327" s="109"/>
      <c r="OGN1327" s="109"/>
      <c r="OGO1327" s="109"/>
      <c r="OGP1327" s="109"/>
      <c r="OGQ1327" s="109"/>
      <c r="OGR1327" s="109"/>
      <c r="OGS1327" s="109"/>
      <c r="OGT1327" s="109"/>
      <c r="OGU1327" s="109"/>
      <c r="OGV1327" s="109"/>
      <c r="OGW1327" s="109"/>
      <c r="OGX1327" s="109"/>
      <c r="OGY1327" s="109"/>
      <c r="OGZ1327" s="109"/>
      <c r="OHA1327" s="109"/>
      <c r="OHB1327" s="109"/>
      <c r="OHC1327" s="109"/>
      <c r="OHD1327" s="109"/>
      <c r="OHE1327" s="109"/>
      <c r="OHF1327" s="109"/>
      <c r="OHG1327" s="109"/>
      <c r="OHH1327" s="109"/>
      <c r="OHI1327" s="109"/>
      <c r="OHJ1327" s="109"/>
      <c r="OHK1327" s="109"/>
      <c r="OHL1327" s="109"/>
      <c r="OHM1327" s="109"/>
      <c r="OHN1327" s="109"/>
      <c r="OHO1327" s="109"/>
      <c r="OHP1327" s="109"/>
      <c r="OHQ1327" s="109"/>
      <c r="OHR1327" s="109"/>
      <c r="OHS1327" s="109"/>
      <c r="OHT1327" s="109"/>
      <c r="OHU1327" s="109"/>
      <c r="OHV1327" s="109"/>
      <c r="OHW1327" s="109"/>
      <c r="OHX1327" s="109"/>
      <c r="OHY1327" s="109"/>
      <c r="OHZ1327" s="109"/>
      <c r="OIA1327" s="109"/>
      <c r="OIB1327" s="109"/>
      <c r="OIC1327" s="109"/>
      <c r="OID1327" s="109"/>
      <c r="OIE1327" s="109"/>
      <c r="OIF1327" s="109"/>
      <c r="OIG1327" s="109"/>
      <c r="OIH1327" s="109"/>
      <c r="OII1327" s="109"/>
      <c r="OIJ1327" s="109"/>
      <c r="OIK1327" s="109"/>
      <c r="OIL1327" s="109"/>
      <c r="OIM1327" s="109"/>
      <c r="OIN1327" s="109"/>
      <c r="OIO1327" s="109"/>
      <c r="OIP1327" s="109"/>
      <c r="OIQ1327" s="109"/>
      <c r="OIR1327" s="109"/>
      <c r="OIS1327" s="109"/>
      <c r="OIT1327" s="109"/>
      <c r="OIU1327" s="109"/>
      <c r="OIV1327" s="109"/>
      <c r="OIW1327" s="109"/>
      <c r="OIX1327" s="109"/>
      <c r="OIY1327" s="109"/>
      <c r="OIZ1327" s="109"/>
      <c r="OJA1327" s="109"/>
      <c r="OJB1327" s="109"/>
      <c r="OJC1327" s="109"/>
      <c r="OJD1327" s="109"/>
      <c r="OJE1327" s="109"/>
      <c r="OJF1327" s="109"/>
      <c r="OJG1327" s="109"/>
      <c r="OJH1327" s="109"/>
      <c r="OJI1327" s="109"/>
      <c r="OJJ1327" s="109"/>
      <c r="OJK1327" s="109"/>
      <c r="OJL1327" s="109"/>
      <c r="OJM1327" s="109"/>
      <c r="OJN1327" s="109"/>
      <c r="OJO1327" s="109"/>
      <c r="OJP1327" s="109"/>
      <c r="OJQ1327" s="109"/>
      <c r="OJR1327" s="109"/>
      <c r="OJS1327" s="109"/>
      <c r="OJT1327" s="109"/>
      <c r="OJU1327" s="109"/>
      <c r="OJV1327" s="109"/>
      <c r="OJW1327" s="109"/>
      <c r="OJX1327" s="109"/>
      <c r="OJY1327" s="109"/>
      <c r="OJZ1327" s="109"/>
      <c r="OKA1327" s="109"/>
      <c r="OKB1327" s="109"/>
      <c r="OKC1327" s="109"/>
      <c r="OKD1327" s="109"/>
      <c r="OKE1327" s="109"/>
      <c r="OKF1327" s="109"/>
      <c r="OKG1327" s="109"/>
      <c r="OKH1327" s="109"/>
      <c r="OKI1327" s="109"/>
      <c r="OKJ1327" s="109"/>
      <c r="OKK1327" s="109"/>
      <c r="OKL1327" s="109"/>
      <c r="OKM1327" s="109"/>
      <c r="OKN1327" s="109"/>
      <c r="OKO1327" s="109"/>
      <c r="OKP1327" s="109"/>
      <c r="OKQ1327" s="109"/>
      <c r="OKR1327" s="109"/>
      <c r="OKS1327" s="109"/>
      <c r="OKT1327" s="109"/>
      <c r="OKU1327" s="109"/>
      <c r="OKV1327" s="109"/>
      <c r="OKW1327" s="109"/>
      <c r="OKX1327" s="109"/>
      <c r="OKY1327" s="109"/>
      <c r="OKZ1327" s="109"/>
      <c r="OLA1327" s="109"/>
      <c r="OLB1327" s="109"/>
      <c r="OLC1327" s="109"/>
      <c r="OLD1327" s="109"/>
      <c r="OLE1327" s="109"/>
      <c r="OLF1327" s="109"/>
      <c r="OLG1327" s="109"/>
      <c r="OLH1327" s="109"/>
      <c r="OLI1327" s="109"/>
      <c r="OLJ1327" s="109"/>
      <c r="OLK1327" s="109"/>
      <c r="OLL1327" s="109"/>
      <c r="OLM1327" s="109"/>
      <c r="OLN1327" s="109"/>
      <c r="OLO1327" s="109"/>
      <c r="OLP1327" s="109"/>
      <c r="OLQ1327" s="109"/>
      <c r="OLR1327" s="109"/>
      <c r="OLS1327" s="109"/>
      <c r="OLT1327" s="109"/>
      <c r="OLU1327" s="109"/>
      <c r="OLV1327" s="109"/>
      <c r="OLW1327" s="109"/>
      <c r="OLX1327" s="109"/>
      <c r="OLY1327" s="109"/>
      <c r="OLZ1327" s="109"/>
      <c r="OMA1327" s="109"/>
      <c r="OMB1327" s="109"/>
      <c r="OMC1327" s="109"/>
      <c r="OMD1327" s="109"/>
      <c r="OME1327" s="109"/>
      <c r="OMF1327" s="109"/>
      <c r="OMG1327" s="109"/>
      <c r="OMH1327" s="109"/>
      <c r="OMI1327" s="109"/>
      <c r="OMJ1327" s="109"/>
      <c r="OMK1327" s="109"/>
      <c r="OML1327" s="109"/>
      <c r="OMM1327" s="109"/>
      <c r="OMN1327" s="109"/>
      <c r="OMO1327" s="109"/>
      <c r="OMP1327" s="109"/>
      <c r="OMQ1327" s="109"/>
      <c r="OMR1327" s="109"/>
      <c r="OMS1327" s="109"/>
      <c r="OMT1327" s="109"/>
      <c r="OMU1327" s="109"/>
      <c r="OMV1327" s="109"/>
      <c r="OMW1327" s="109"/>
      <c r="OMX1327" s="109"/>
      <c r="OMY1327" s="109"/>
      <c r="OMZ1327" s="109"/>
      <c r="ONA1327" s="109"/>
      <c r="ONB1327" s="109"/>
      <c r="ONC1327" s="109"/>
      <c r="OND1327" s="109"/>
      <c r="ONE1327" s="109"/>
      <c r="ONF1327" s="109"/>
      <c r="ONG1327" s="109"/>
      <c r="ONH1327" s="109"/>
      <c r="ONI1327" s="109"/>
      <c r="ONJ1327" s="109"/>
      <c r="ONK1327" s="109"/>
      <c r="ONL1327" s="109"/>
      <c r="ONM1327" s="109"/>
      <c r="ONN1327" s="109"/>
      <c r="ONO1327" s="109"/>
      <c r="ONP1327" s="109"/>
      <c r="ONQ1327" s="109"/>
      <c r="ONR1327" s="109"/>
      <c r="ONS1327" s="109"/>
      <c r="ONT1327" s="109"/>
      <c r="ONU1327" s="109"/>
      <c r="ONV1327" s="109"/>
      <c r="ONW1327" s="109"/>
      <c r="ONX1327" s="109"/>
      <c r="ONY1327" s="109"/>
      <c r="ONZ1327" s="109"/>
      <c r="OOA1327" s="109"/>
      <c r="OOB1327" s="109"/>
      <c r="OOC1327" s="109"/>
      <c r="OOD1327" s="109"/>
      <c r="OOE1327" s="109"/>
      <c r="OOF1327" s="109"/>
      <c r="OOG1327" s="109"/>
      <c r="OOH1327" s="109"/>
      <c r="OOI1327" s="109"/>
      <c r="OOJ1327" s="109"/>
      <c r="OOK1327" s="109"/>
      <c r="OOL1327" s="109"/>
      <c r="OOM1327" s="109"/>
      <c r="OON1327" s="109"/>
      <c r="OOO1327" s="109"/>
      <c r="OOP1327" s="109"/>
      <c r="OOQ1327" s="109"/>
      <c r="OOR1327" s="109"/>
      <c r="OOS1327" s="109"/>
      <c r="OOT1327" s="109"/>
      <c r="OOU1327" s="109"/>
      <c r="OOV1327" s="109"/>
      <c r="OOW1327" s="109"/>
      <c r="OOX1327" s="109"/>
      <c r="OOY1327" s="109"/>
      <c r="OOZ1327" s="109"/>
      <c r="OPA1327" s="109"/>
      <c r="OPB1327" s="109"/>
      <c r="OPC1327" s="109"/>
      <c r="OPD1327" s="109"/>
      <c r="OPE1327" s="109"/>
      <c r="OPF1327" s="109"/>
      <c r="OPG1327" s="109"/>
      <c r="OPH1327" s="109"/>
      <c r="OPI1327" s="109"/>
      <c r="OPJ1327" s="109"/>
      <c r="OPK1327" s="109"/>
      <c r="OPL1327" s="109"/>
      <c r="OPM1327" s="109"/>
      <c r="OPN1327" s="109"/>
      <c r="OPO1327" s="109"/>
      <c r="OPP1327" s="109"/>
      <c r="OPQ1327" s="109"/>
      <c r="OPR1327" s="109"/>
      <c r="OPS1327" s="109"/>
      <c r="OPT1327" s="109"/>
      <c r="OPU1327" s="109"/>
      <c r="OPV1327" s="109"/>
      <c r="OPW1327" s="109"/>
      <c r="OPX1327" s="109"/>
      <c r="OPY1327" s="109"/>
      <c r="OPZ1327" s="109"/>
      <c r="OQA1327" s="109"/>
      <c r="OQB1327" s="109"/>
      <c r="OQC1327" s="109"/>
      <c r="OQD1327" s="109"/>
      <c r="OQE1327" s="109"/>
      <c r="OQF1327" s="109"/>
      <c r="OQG1327" s="109"/>
      <c r="OQH1327" s="109"/>
      <c r="OQI1327" s="109"/>
      <c r="OQJ1327" s="109"/>
      <c r="OQK1327" s="109"/>
      <c r="OQL1327" s="109"/>
      <c r="OQM1327" s="109"/>
      <c r="OQN1327" s="109"/>
      <c r="OQO1327" s="109"/>
      <c r="OQP1327" s="109"/>
      <c r="OQQ1327" s="109"/>
      <c r="OQR1327" s="109"/>
      <c r="OQS1327" s="109"/>
      <c r="OQT1327" s="109"/>
      <c r="OQU1327" s="109"/>
      <c r="OQV1327" s="109"/>
      <c r="OQW1327" s="109"/>
      <c r="OQX1327" s="109"/>
      <c r="OQY1327" s="109"/>
      <c r="OQZ1327" s="109"/>
      <c r="ORA1327" s="109"/>
      <c r="ORB1327" s="109"/>
      <c r="ORC1327" s="109"/>
      <c r="ORD1327" s="109"/>
      <c r="ORE1327" s="109"/>
      <c r="ORF1327" s="109"/>
      <c r="ORG1327" s="109"/>
      <c r="ORH1327" s="109"/>
      <c r="ORI1327" s="109"/>
      <c r="ORJ1327" s="109"/>
      <c r="ORK1327" s="109"/>
      <c r="ORL1327" s="109"/>
      <c r="ORM1327" s="109"/>
      <c r="ORN1327" s="109"/>
      <c r="ORO1327" s="109"/>
      <c r="ORP1327" s="109"/>
      <c r="ORQ1327" s="109"/>
      <c r="ORR1327" s="109"/>
      <c r="ORS1327" s="109"/>
      <c r="ORT1327" s="109"/>
      <c r="ORU1327" s="109"/>
      <c r="ORV1327" s="109"/>
      <c r="ORW1327" s="109"/>
      <c r="ORX1327" s="109"/>
      <c r="ORY1327" s="109"/>
      <c r="ORZ1327" s="109"/>
      <c r="OSA1327" s="109"/>
      <c r="OSB1327" s="109"/>
      <c r="OSC1327" s="109"/>
      <c r="OSD1327" s="109"/>
      <c r="OSE1327" s="109"/>
      <c r="OSF1327" s="109"/>
      <c r="OSG1327" s="109"/>
      <c r="OSH1327" s="109"/>
      <c r="OSI1327" s="109"/>
      <c r="OSJ1327" s="109"/>
      <c r="OSK1327" s="109"/>
      <c r="OSL1327" s="109"/>
      <c r="OSM1327" s="109"/>
      <c r="OSN1327" s="109"/>
      <c r="OSO1327" s="109"/>
      <c r="OSP1327" s="109"/>
      <c r="OSQ1327" s="109"/>
      <c r="OSR1327" s="109"/>
      <c r="OSS1327" s="109"/>
      <c r="OST1327" s="109"/>
      <c r="OSU1327" s="109"/>
      <c r="OSV1327" s="109"/>
      <c r="OSW1327" s="109"/>
      <c r="OSX1327" s="109"/>
      <c r="OSY1327" s="109"/>
      <c r="OSZ1327" s="109"/>
      <c r="OTA1327" s="109"/>
      <c r="OTB1327" s="109"/>
      <c r="OTC1327" s="109"/>
      <c r="OTD1327" s="109"/>
      <c r="OTE1327" s="109"/>
      <c r="OTF1327" s="109"/>
      <c r="OTG1327" s="109"/>
      <c r="OTH1327" s="109"/>
      <c r="OTI1327" s="109"/>
      <c r="OTJ1327" s="109"/>
      <c r="OTK1327" s="109"/>
      <c r="OTL1327" s="109"/>
      <c r="OTM1327" s="109"/>
      <c r="OTN1327" s="109"/>
      <c r="OTO1327" s="109"/>
      <c r="OTP1327" s="109"/>
      <c r="OTQ1327" s="109"/>
      <c r="OTR1327" s="109"/>
      <c r="OTS1327" s="109"/>
      <c r="OTT1327" s="109"/>
      <c r="OTU1327" s="109"/>
      <c r="OTV1327" s="109"/>
      <c r="OTW1327" s="109"/>
      <c r="OTX1327" s="109"/>
      <c r="OTY1327" s="109"/>
      <c r="OTZ1327" s="109"/>
      <c r="OUA1327" s="109"/>
      <c r="OUB1327" s="109"/>
      <c r="OUC1327" s="109"/>
      <c r="OUD1327" s="109"/>
      <c r="OUE1327" s="109"/>
      <c r="OUF1327" s="109"/>
      <c r="OUG1327" s="109"/>
      <c r="OUH1327" s="109"/>
      <c r="OUI1327" s="109"/>
      <c r="OUJ1327" s="109"/>
      <c r="OUK1327" s="109"/>
      <c r="OUL1327" s="109"/>
      <c r="OUM1327" s="109"/>
      <c r="OUN1327" s="109"/>
      <c r="OUO1327" s="109"/>
      <c r="OUP1327" s="109"/>
      <c r="OUQ1327" s="109"/>
      <c r="OUR1327" s="109"/>
      <c r="OUS1327" s="109"/>
      <c r="OUT1327" s="109"/>
      <c r="OUU1327" s="109"/>
      <c r="OUV1327" s="109"/>
      <c r="OUW1327" s="109"/>
      <c r="OUX1327" s="109"/>
      <c r="OUY1327" s="109"/>
      <c r="OUZ1327" s="109"/>
      <c r="OVA1327" s="109"/>
      <c r="OVB1327" s="109"/>
      <c r="OVC1327" s="109"/>
      <c r="OVD1327" s="109"/>
      <c r="OVE1327" s="109"/>
      <c r="OVF1327" s="109"/>
      <c r="OVG1327" s="109"/>
      <c r="OVH1327" s="109"/>
      <c r="OVI1327" s="109"/>
      <c r="OVJ1327" s="109"/>
      <c r="OVK1327" s="109"/>
      <c r="OVL1327" s="109"/>
      <c r="OVM1327" s="109"/>
      <c r="OVN1327" s="109"/>
      <c r="OVO1327" s="109"/>
      <c r="OVP1327" s="109"/>
      <c r="OVQ1327" s="109"/>
      <c r="OVR1327" s="109"/>
      <c r="OVS1327" s="109"/>
      <c r="OVT1327" s="109"/>
      <c r="OVU1327" s="109"/>
      <c r="OVV1327" s="109"/>
      <c r="OVW1327" s="109"/>
      <c r="OVX1327" s="109"/>
      <c r="OVY1327" s="109"/>
      <c r="OVZ1327" s="109"/>
      <c r="OWA1327" s="109"/>
      <c r="OWB1327" s="109"/>
      <c r="OWC1327" s="109"/>
      <c r="OWD1327" s="109"/>
      <c r="OWE1327" s="109"/>
      <c r="OWF1327" s="109"/>
      <c r="OWG1327" s="109"/>
      <c r="OWH1327" s="109"/>
      <c r="OWI1327" s="109"/>
      <c r="OWJ1327" s="109"/>
      <c r="OWK1327" s="109"/>
      <c r="OWL1327" s="109"/>
      <c r="OWM1327" s="109"/>
      <c r="OWN1327" s="109"/>
      <c r="OWO1327" s="109"/>
      <c r="OWP1327" s="109"/>
      <c r="OWQ1327" s="109"/>
      <c r="OWR1327" s="109"/>
      <c r="OWS1327" s="109"/>
      <c r="OWT1327" s="109"/>
      <c r="OWU1327" s="109"/>
      <c r="OWV1327" s="109"/>
      <c r="OWW1327" s="109"/>
      <c r="OWX1327" s="109"/>
      <c r="OWY1327" s="109"/>
      <c r="OWZ1327" s="109"/>
      <c r="OXA1327" s="109"/>
      <c r="OXB1327" s="109"/>
      <c r="OXC1327" s="109"/>
      <c r="OXD1327" s="109"/>
      <c r="OXE1327" s="109"/>
      <c r="OXF1327" s="109"/>
      <c r="OXG1327" s="109"/>
      <c r="OXH1327" s="109"/>
      <c r="OXI1327" s="109"/>
      <c r="OXJ1327" s="109"/>
      <c r="OXK1327" s="109"/>
      <c r="OXL1327" s="109"/>
      <c r="OXM1327" s="109"/>
      <c r="OXN1327" s="109"/>
      <c r="OXO1327" s="109"/>
      <c r="OXP1327" s="109"/>
      <c r="OXQ1327" s="109"/>
      <c r="OXR1327" s="109"/>
      <c r="OXS1327" s="109"/>
      <c r="OXT1327" s="109"/>
      <c r="OXU1327" s="109"/>
      <c r="OXV1327" s="109"/>
      <c r="OXW1327" s="109"/>
      <c r="OXX1327" s="109"/>
      <c r="OXY1327" s="109"/>
      <c r="OXZ1327" s="109"/>
      <c r="OYA1327" s="109"/>
      <c r="OYB1327" s="109"/>
      <c r="OYC1327" s="109"/>
      <c r="OYD1327" s="109"/>
      <c r="OYE1327" s="109"/>
      <c r="OYF1327" s="109"/>
      <c r="OYG1327" s="109"/>
      <c r="OYH1327" s="109"/>
      <c r="OYI1327" s="109"/>
      <c r="OYJ1327" s="109"/>
      <c r="OYK1327" s="109"/>
      <c r="OYL1327" s="109"/>
      <c r="OYM1327" s="109"/>
      <c r="OYN1327" s="109"/>
      <c r="OYO1327" s="109"/>
      <c r="OYP1327" s="109"/>
      <c r="OYQ1327" s="109"/>
      <c r="OYR1327" s="109"/>
      <c r="OYS1327" s="109"/>
      <c r="OYT1327" s="109"/>
      <c r="OYU1327" s="109"/>
      <c r="OYV1327" s="109"/>
      <c r="OYW1327" s="109"/>
      <c r="OYX1327" s="109"/>
      <c r="OYY1327" s="109"/>
      <c r="OYZ1327" s="109"/>
      <c r="OZA1327" s="109"/>
      <c r="OZB1327" s="109"/>
      <c r="OZC1327" s="109"/>
      <c r="OZD1327" s="109"/>
      <c r="OZE1327" s="109"/>
      <c r="OZF1327" s="109"/>
      <c r="OZG1327" s="109"/>
      <c r="OZH1327" s="109"/>
      <c r="OZI1327" s="109"/>
      <c r="OZJ1327" s="109"/>
      <c r="OZK1327" s="109"/>
      <c r="OZL1327" s="109"/>
      <c r="OZM1327" s="109"/>
      <c r="OZN1327" s="109"/>
      <c r="OZO1327" s="109"/>
      <c r="OZP1327" s="109"/>
      <c r="OZQ1327" s="109"/>
      <c r="OZR1327" s="109"/>
      <c r="OZS1327" s="109"/>
      <c r="OZT1327" s="109"/>
      <c r="OZU1327" s="109"/>
      <c r="OZV1327" s="109"/>
      <c r="OZW1327" s="109"/>
      <c r="OZX1327" s="109"/>
      <c r="OZY1327" s="109"/>
      <c r="OZZ1327" s="109"/>
      <c r="PAA1327" s="109"/>
      <c r="PAB1327" s="109"/>
      <c r="PAC1327" s="109"/>
      <c r="PAD1327" s="109"/>
      <c r="PAE1327" s="109"/>
      <c r="PAF1327" s="109"/>
      <c r="PAG1327" s="109"/>
      <c r="PAH1327" s="109"/>
      <c r="PAI1327" s="109"/>
      <c r="PAJ1327" s="109"/>
      <c r="PAK1327" s="109"/>
      <c r="PAL1327" s="109"/>
      <c r="PAM1327" s="109"/>
      <c r="PAN1327" s="109"/>
      <c r="PAO1327" s="109"/>
      <c r="PAP1327" s="109"/>
      <c r="PAQ1327" s="109"/>
      <c r="PAR1327" s="109"/>
      <c r="PAS1327" s="109"/>
      <c r="PAT1327" s="109"/>
      <c r="PAU1327" s="109"/>
      <c r="PAV1327" s="109"/>
      <c r="PAW1327" s="109"/>
      <c r="PAX1327" s="109"/>
      <c r="PAY1327" s="109"/>
      <c r="PAZ1327" s="109"/>
      <c r="PBA1327" s="109"/>
      <c r="PBB1327" s="109"/>
      <c r="PBC1327" s="109"/>
      <c r="PBD1327" s="109"/>
      <c r="PBE1327" s="109"/>
      <c r="PBF1327" s="109"/>
      <c r="PBG1327" s="109"/>
      <c r="PBH1327" s="109"/>
      <c r="PBI1327" s="109"/>
      <c r="PBJ1327" s="109"/>
      <c r="PBK1327" s="109"/>
      <c r="PBL1327" s="109"/>
      <c r="PBM1327" s="109"/>
      <c r="PBN1327" s="109"/>
      <c r="PBO1327" s="109"/>
      <c r="PBP1327" s="109"/>
      <c r="PBQ1327" s="109"/>
      <c r="PBR1327" s="109"/>
      <c r="PBS1327" s="109"/>
      <c r="PBT1327" s="109"/>
      <c r="PBU1327" s="109"/>
      <c r="PBV1327" s="109"/>
      <c r="PBW1327" s="109"/>
      <c r="PBX1327" s="109"/>
      <c r="PBY1327" s="109"/>
      <c r="PBZ1327" s="109"/>
      <c r="PCA1327" s="109"/>
      <c r="PCB1327" s="109"/>
      <c r="PCC1327" s="109"/>
      <c r="PCD1327" s="109"/>
      <c r="PCE1327" s="109"/>
      <c r="PCF1327" s="109"/>
      <c r="PCG1327" s="109"/>
      <c r="PCH1327" s="109"/>
      <c r="PCI1327" s="109"/>
      <c r="PCJ1327" s="109"/>
      <c r="PCK1327" s="109"/>
      <c r="PCL1327" s="109"/>
      <c r="PCM1327" s="109"/>
      <c r="PCN1327" s="109"/>
      <c r="PCO1327" s="109"/>
      <c r="PCP1327" s="109"/>
      <c r="PCQ1327" s="109"/>
      <c r="PCR1327" s="109"/>
      <c r="PCS1327" s="109"/>
      <c r="PCT1327" s="109"/>
      <c r="PCU1327" s="109"/>
      <c r="PCV1327" s="109"/>
      <c r="PCW1327" s="109"/>
      <c r="PCX1327" s="109"/>
      <c r="PCY1327" s="109"/>
      <c r="PCZ1327" s="109"/>
      <c r="PDA1327" s="109"/>
      <c r="PDB1327" s="109"/>
      <c r="PDC1327" s="109"/>
      <c r="PDD1327" s="109"/>
      <c r="PDE1327" s="109"/>
      <c r="PDF1327" s="109"/>
      <c r="PDG1327" s="109"/>
      <c r="PDH1327" s="109"/>
      <c r="PDI1327" s="109"/>
      <c r="PDJ1327" s="109"/>
      <c r="PDK1327" s="109"/>
      <c r="PDL1327" s="109"/>
      <c r="PDM1327" s="109"/>
      <c r="PDN1327" s="109"/>
      <c r="PDO1327" s="109"/>
      <c r="PDP1327" s="109"/>
      <c r="PDQ1327" s="109"/>
      <c r="PDR1327" s="109"/>
      <c r="PDS1327" s="109"/>
      <c r="PDT1327" s="109"/>
      <c r="PDU1327" s="109"/>
      <c r="PDV1327" s="109"/>
      <c r="PDW1327" s="109"/>
      <c r="PDX1327" s="109"/>
      <c r="PDY1327" s="109"/>
      <c r="PDZ1327" s="109"/>
      <c r="PEA1327" s="109"/>
      <c r="PEB1327" s="109"/>
      <c r="PEC1327" s="109"/>
      <c r="PED1327" s="109"/>
      <c r="PEE1327" s="109"/>
      <c r="PEF1327" s="109"/>
      <c r="PEG1327" s="109"/>
      <c r="PEH1327" s="109"/>
      <c r="PEI1327" s="109"/>
      <c r="PEJ1327" s="109"/>
      <c r="PEK1327" s="109"/>
      <c r="PEL1327" s="109"/>
      <c r="PEM1327" s="109"/>
      <c r="PEN1327" s="109"/>
      <c r="PEO1327" s="109"/>
      <c r="PEP1327" s="109"/>
      <c r="PEQ1327" s="109"/>
      <c r="PER1327" s="109"/>
      <c r="PES1327" s="109"/>
      <c r="PET1327" s="109"/>
      <c r="PEU1327" s="109"/>
      <c r="PEV1327" s="109"/>
      <c r="PEW1327" s="109"/>
      <c r="PEX1327" s="109"/>
      <c r="PEY1327" s="109"/>
      <c r="PEZ1327" s="109"/>
      <c r="PFA1327" s="109"/>
      <c r="PFB1327" s="109"/>
      <c r="PFC1327" s="109"/>
      <c r="PFD1327" s="109"/>
      <c r="PFE1327" s="109"/>
      <c r="PFF1327" s="109"/>
      <c r="PFG1327" s="109"/>
      <c r="PFH1327" s="109"/>
      <c r="PFI1327" s="109"/>
      <c r="PFJ1327" s="109"/>
      <c r="PFK1327" s="109"/>
      <c r="PFL1327" s="109"/>
      <c r="PFM1327" s="109"/>
      <c r="PFN1327" s="109"/>
      <c r="PFO1327" s="109"/>
      <c r="PFP1327" s="109"/>
      <c r="PFQ1327" s="109"/>
      <c r="PFR1327" s="109"/>
      <c r="PFS1327" s="109"/>
      <c r="PFT1327" s="109"/>
      <c r="PFU1327" s="109"/>
      <c r="PFV1327" s="109"/>
      <c r="PFW1327" s="109"/>
      <c r="PFX1327" s="109"/>
      <c r="PFY1327" s="109"/>
      <c r="PFZ1327" s="109"/>
      <c r="PGA1327" s="109"/>
      <c r="PGB1327" s="109"/>
      <c r="PGC1327" s="109"/>
      <c r="PGD1327" s="109"/>
      <c r="PGE1327" s="109"/>
      <c r="PGF1327" s="109"/>
      <c r="PGG1327" s="109"/>
      <c r="PGH1327" s="109"/>
      <c r="PGI1327" s="109"/>
      <c r="PGJ1327" s="109"/>
      <c r="PGK1327" s="109"/>
      <c r="PGL1327" s="109"/>
      <c r="PGM1327" s="109"/>
      <c r="PGN1327" s="109"/>
      <c r="PGO1327" s="109"/>
      <c r="PGP1327" s="109"/>
      <c r="PGQ1327" s="109"/>
      <c r="PGR1327" s="109"/>
      <c r="PGS1327" s="109"/>
      <c r="PGT1327" s="109"/>
      <c r="PGU1327" s="109"/>
      <c r="PGV1327" s="109"/>
      <c r="PGW1327" s="109"/>
      <c r="PGX1327" s="109"/>
      <c r="PGY1327" s="109"/>
      <c r="PGZ1327" s="109"/>
      <c r="PHA1327" s="109"/>
      <c r="PHB1327" s="109"/>
      <c r="PHC1327" s="109"/>
      <c r="PHD1327" s="109"/>
      <c r="PHE1327" s="109"/>
      <c r="PHF1327" s="109"/>
      <c r="PHG1327" s="109"/>
      <c r="PHH1327" s="109"/>
      <c r="PHI1327" s="109"/>
      <c r="PHJ1327" s="109"/>
      <c r="PHK1327" s="109"/>
      <c r="PHL1327" s="109"/>
      <c r="PHM1327" s="109"/>
      <c r="PHN1327" s="109"/>
      <c r="PHO1327" s="109"/>
      <c r="PHP1327" s="109"/>
      <c r="PHQ1327" s="109"/>
      <c r="PHR1327" s="109"/>
      <c r="PHS1327" s="109"/>
      <c r="PHT1327" s="109"/>
      <c r="PHU1327" s="109"/>
      <c r="PHV1327" s="109"/>
      <c r="PHW1327" s="109"/>
      <c r="PHX1327" s="109"/>
      <c r="PHY1327" s="109"/>
      <c r="PHZ1327" s="109"/>
      <c r="PIA1327" s="109"/>
      <c r="PIB1327" s="109"/>
      <c r="PIC1327" s="109"/>
      <c r="PID1327" s="109"/>
      <c r="PIE1327" s="109"/>
      <c r="PIF1327" s="109"/>
      <c r="PIG1327" s="109"/>
      <c r="PIH1327" s="109"/>
      <c r="PII1327" s="109"/>
      <c r="PIJ1327" s="109"/>
      <c r="PIK1327" s="109"/>
      <c r="PIL1327" s="109"/>
      <c r="PIM1327" s="109"/>
      <c r="PIN1327" s="109"/>
      <c r="PIO1327" s="109"/>
      <c r="PIP1327" s="109"/>
      <c r="PIQ1327" s="109"/>
      <c r="PIR1327" s="109"/>
      <c r="PIS1327" s="109"/>
      <c r="PIT1327" s="109"/>
      <c r="PIU1327" s="109"/>
      <c r="PIV1327" s="109"/>
      <c r="PIW1327" s="109"/>
      <c r="PIX1327" s="109"/>
      <c r="PIY1327" s="109"/>
      <c r="PIZ1327" s="109"/>
      <c r="PJA1327" s="109"/>
      <c r="PJB1327" s="109"/>
      <c r="PJC1327" s="109"/>
      <c r="PJD1327" s="109"/>
      <c r="PJE1327" s="109"/>
      <c r="PJF1327" s="109"/>
      <c r="PJG1327" s="109"/>
      <c r="PJH1327" s="109"/>
      <c r="PJI1327" s="109"/>
      <c r="PJJ1327" s="109"/>
      <c r="PJK1327" s="109"/>
      <c r="PJL1327" s="109"/>
      <c r="PJM1327" s="109"/>
      <c r="PJN1327" s="109"/>
      <c r="PJO1327" s="109"/>
      <c r="PJP1327" s="109"/>
      <c r="PJQ1327" s="109"/>
      <c r="PJR1327" s="109"/>
      <c r="PJS1327" s="109"/>
      <c r="PJT1327" s="109"/>
      <c r="PJU1327" s="109"/>
      <c r="PJV1327" s="109"/>
      <c r="PJW1327" s="109"/>
      <c r="PJX1327" s="109"/>
      <c r="PJY1327" s="109"/>
      <c r="PJZ1327" s="109"/>
      <c r="PKA1327" s="109"/>
      <c r="PKB1327" s="109"/>
      <c r="PKC1327" s="109"/>
      <c r="PKD1327" s="109"/>
      <c r="PKE1327" s="109"/>
      <c r="PKF1327" s="109"/>
      <c r="PKG1327" s="109"/>
      <c r="PKH1327" s="109"/>
      <c r="PKI1327" s="109"/>
      <c r="PKJ1327" s="109"/>
      <c r="PKK1327" s="109"/>
      <c r="PKL1327" s="109"/>
      <c r="PKM1327" s="109"/>
      <c r="PKN1327" s="109"/>
      <c r="PKO1327" s="109"/>
      <c r="PKP1327" s="109"/>
      <c r="PKQ1327" s="109"/>
      <c r="PKR1327" s="109"/>
      <c r="PKS1327" s="109"/>
      <c r="PKT1327" s="109"/>
      <c r="PKU1327" s="109"/>
      <c r="PKV1327" s="109"/>
      <c r="PKW1327" s="109"/>
      <c r="PKX1327" s="109"/>
      <c r="PKY1327" s="109"/>
      <c r="PKZ1327" s="109"/>
      <c r="PLA1327" s="109"/>
      <c r="PLB1327" s="109"/>
      <c r="PLC1327" s="109"/>
      <c r="PLD1327" s="109"/>
      <c r="PLE1327" s="109"/>
      <c r="PLF1327" s="109"/>
      <c r="PLG1327" s="109"/>
      <c r="PLH1327" s="109"/>
      <c r="PLI1327" s="109"/>
      <c r="PLJ1327" s="109"/>
      <c r="PLK1327" s="109"/>
      <c r="PLL1327" s="109"/>
      <c r="PLM1327" s="109"/>
      <c r="PLN1327" s="109"/>
      <c r="PLO1327" s="109"/>
      <c r="PLP1327" s="109"/>
      <c r="PLQ1327" s="109"/>
      <c r="PLR1327" s="109"/>
      <c r="PLS1327" s="109"/>
      <c r="PLT1327" s="109"/>
      <c r="PLU1327" s="109"/>
      <c r="PLV1327" s="109"/>
      <c r="PLW1327" s="109"/>
      <c r="PLX1327" s="109"/>
      <c r="PLY1327" s="109"/>
      <c r="PLZ1327" s="109"/>
      <c r="PMA1327" s="109"/>
      <c r="PMB1327" s="109"/>
      <c r="PMC1327" s="109"/>
      <c r="PMD1327" s="109"/>
      <c r="PME1327" s="109"/>
      <c r="PMF1327" s="109"/>
      <c r="PMG1327" s="109"/>
      <c r="PMH1327" s="109"/>
      <c r="PMI1327" s="109"/>
      <c r="PMJ1327" s="109"/>
      <c r="PMK1327" s="109"/>
      <c r="PML1327" s="109"/>
      <c r="PMM1327" s="109"/>
      <c r="PMN1327" s="109"/>
      <c r="PMO1327" s="109"/>
      <c r="PMP1327" s="109"/>
      <c r="PMQ1327" s="109"/>
      <c r="PMR1327" s="109"/>
      <c r="PMS1327" s="109"/>
      <c r="PMT1327" s="109"/>
      <c r="PMU1327" s="109"/>
      <c r="PMV1327" s="109"/>
      <c r="PMW1327" s="109"/>
      <c r="PMX1327" s="109"/>
      <c r="PMY1327" s="109"/>
      <c r="PMZ1327" s="109"/>
      <c r="PNA1327" s="109"/>
      <c r="PNB1327" s="109"/>
      <c r="PNC1327" s="109"/>
      <c r="PND1327" s="109"/>
      <c r="PNE1327" s="109"/>
      <c r="PNF1327" s="109"/>
      <c r="PNG1327" s="109"/>
      <c r="PNH1327" s="109"/>
      <c r="PNI1327" s="109"/>
      <c r="PNJ1327" s="109"/>
      <c r="PNK1327" s="109"/>
      <c r="PNL1327" s="109"/>
      <c r="PNM1327" s="109"/>
      <c r="PNN1327" s="109"/>
      <c r="PNO1327" s="109"/>
      <c r="PNP1327" s="109"/>
      <c r="PNQ1327" s="109"/>
      <c r="PNR1327" s="109"/>
      <c r="PNS1327" s="109"/>
      <c r="PNT1327" s="109"/>
      <c r="PNU1327" s="109"/>
      <c r="PNV1327" s="109"/>
      <c r="PNW1327" s="109"/>
      <c r="PNX1327" s="109"/>
      <c r="PNY1327" s="109"/>
      <c r="PNZ1327" s="109"/>
      <c r="POA1327" s="109"/>
      <c r="POB1327" s="109"/>
      <c r="POC1327" s="109"/>
      <c r="POD1327" s="109"/>
      <c r="POE1327" s="109"/>
      <c r="POF1327" s="109"/>
      <c r="POG1327" s="109"/>
      <c r="POH1327" s="109"/>
      <c r="POI1327" s="109"/>
      <c r="POJ1327" s="109"/>
      <c r="POK1327" s="109"/>
      <c r="POL1327" s="109"/>
      <c r="POM1327" s="109"/>
      <c r="PON1327" s="109"/>
      <c r="POO1327" s="109"/>
      <c r="POP1327" s="109"/>
      <c r="POQ1327" s="109"/>
      <c r="POR1327" s="109"/>
      <c r="POS1327" s="109"/>
      <c r="POT1327" s="109"/>
      <c r="POU1327" s="109"/>
      <c r="POV1327" s="109"/>
      <c r="POW1327" s="109"/>
      <c r="POX1327" s="109"/>
      <c r="POY1327" s="109"/>
      <c r="POZ1327" s="109"/>
      <c r="PPA1327" s="109"/>
      <c r="PPB1327" s="109"/>
      <c r="PPC1327" s="109"/>
      <c r="PPD1327" s="109"/>
      <c r="PPE1327" s="109"/>
      <c r="PPF1327" s="109"/>
      <c r="PPG1327" s="109"/>
      <c r="PPH1327" s="109"/>
      <c r="PPI1327" s="109"/>
      <c r="PPJ1327" s="109"/>
      <c r="PPK1327" s="109"/>
      <c r="PPL1327" s="109"/>
      <c r="PPM1327" s="109"/>
      <c r="PPN1327" s="109"/>
      <c r="PPO1327" s="109"/>
      <c r="PPP1327" s="109"/>
      <c r="PPQ1327" s="109"/>
      <c r="PPR1327" s="109"/>
      <c r="PPS1327" s="109"/>
      <c r="PPT1327" s="109"/>
      <c r="PPU1327" s="109"/>
      <c r="PPV1327" s="109"/>
      <c r="PPW1327" s="109"/>
      <c r="PPX1327" s="109"/>
      <c r="PPY1327" s="109"/>
      <c r="PPZ1327" s="109"/>
      <c r="PQA1327" s="109"/>
      <c r="PQB1327" s="109"/>
      <c r="PQC1327" s="109"/>
      <c r="PQD1327" s="109"/>
      <c r="PQE1327" s="109"/>
      <c r="PQF1327" s="109"/>
      <c r="PQG1327" s="109"/>
      <c r="PQH1327" s="109"/>
      <c r="PQI1327" s="109"/>
      <c r="PQJ1327" s="109"/>
      <c r="PQK1327" s="109"/>
      <c r="PQL1327" s="109"/>
      <c r="PQM1327" s="109"/>
      <c r="PQN1327" s="109"/>
      <c r="PQO1327" s="109"/>
      <c r="PQP1327" s="109"/>
      <c r="PQQ1327" s="109"/>
      <c r="PQR1327" s="109"/>
      <c r="PQS1327" s="109"/>
      <c r="PQT1327" s="109"/>
      <c r="PQU1327" s="109"/>
      <c r="PQV1327" s="109"/>
      <c r="PQW1327" s="109"/>
      <c r="PQX1327" s="109"/>
      <c r="PQY1327" s="109"/>
      <c r="PQZ1327" s="109"/>
      <c r="PRA1327" s="109"/>
      <c r="PRB1327" s="109"/>
      <c r="PRC1327" s="109"/>
      <c r="PRD1327" s="109"/>
      <c r="PRE1327" s="109"/>
      <c r="PRF1327" s="109"/>
      <c r="PRG1327" s="109"/>
      <c r="PRH1327" s="109"/>
      <c r="PRI1327" s="109"/>
      <c r="PRJ1327" s="109"/>
      <c r="PRK1327" s="109"/>
      <c r="PRL1327" s="109"/>
      <c r="PRM1327" s="109"/>
      <c r="PRN1327" s="109"/>
      <c r="PRO1327" s="109"/>
      <c r="PRP1327" s="109"/>
      <c r="PRQ1327" s="109"/>
      <c r="PRR1327" s="109"/>
      <c r="PRS1327" s="109"/>
      <c r="PRT1327" s="109"/>
      <c r="PRU1327" s="109"/>
      <c r="PRV1327" s="109"/>
      <c r="PRW1327" s="109"/>
      <c r="PRX1327" s="109"/>
      <c r="PRY1327" s="109"/>
      <c r="PRZ1327" s="109"/>
      <c r="PSA1327" s="109"/>
      <c r="PSB1327" s="109"/>
      <c r="PSC1327" s="109"/>
      <c r="PSD1327" s="109"/>
      <c r="PSE1327" s="109"/>
      <c r="PSF1327" s="109"/>
      <c r="PSG1327" s="109"/>
      <c r="PSH1327" s="109"/>
      <c r="PSI1327" s="109"/>
      <c r="PSJ1327" s="109"/>
      <c r="PSK1327" s="109"/>
      <c r="PSL1327" s="109"/>
      <c r="PSM1327" s="109"/>
      <c r="PSN1327" s="109"/>
      <c r="PSO1327" s="109"/>
      <c r="PSP1327" s="109"/>
      <c r="PSQ1327" s="109"/>
      <c r="PSR1327" s="109"/>
      <c r="PSS1327" s="109"/>
      <c r="PST1327" s="109"/>
      <c r="PSU1327" s="109"/>
      <c r="PSV1327" s="109"/>
      <c r="PSW1327" s="109"/>
      <c r="PSX1327" s="109"/>
      <c r="PSY1327" s="109"/>
      <c r="PSZ1327" s="109"/>
      <c r="PTA1327" s="109"/>
      <c r="PTB1327" s="109"/>
      <c r="PTC1327" s="109"/>
      <c r="PTD1327" s="109"/>
      <c r="PTE1327" s="109"/>
      <c r="PTF1327" s="109"/>
      <c r="PTG1327" s="109"/>
      <c r="PTH1327" s="109"/>
      <c r="PTI1327" s="109"/>
      <c r="PTJ1327" s="109"/>
      <c r="PTK1327" s="109"/>
      <c r="PTL1327" s="109"/>
      <c r="PTM1327" s="109"/>
      <c r="PTN1327" s="109"/>
      <c r="PTO1327" s="109"/>
      <c r="PTP1327" s="109"/>
      <c r="PTQ1327" s="109"/>
      <c r="PTR1327" s="109"/>
      <c r="PTS1327" s="109"/>
      <c r="PTT1327" s="109"/>
      <c r="PTU1327" s="109"/>
      <c r="PTV1327" s="109"/>
      <c r="PTW1327" s="109"/>
      <c r="PTX1327" s="109"/>
      <c r="PTY1327" s="109"/>
      <c r="PTZ1327" s="109"/>
      <c r="PUA1327" s="109"/>
      <c r="PUB1327" s="109"/>
      <c r="PUC1327" s="109"/>
      <c r="PUD1327" s="109"/>
      <c r="PUE1327" s="109"/>
      <c r="PUF1327" s="109"/>
      <c r="PUG1327" s="109"/>
      <c r="PUH1327" s="109"/>
      <c r="PUI1327" s="109"/>
      <c r="PUJ1327" s="109"/>
      <c r="PUK1327" s="109"/>
      <c r="PUL1327" s="109"/>
      <c r="PUM1327" s="109"/>
      <c r="PUN1327" s="109"/>
      <c r="PUO1327" s="109"/>
      <c r="PUP1327" s="109"/>
      <c r="PUQ1327" s="109"/>
      <c r="PUR1327" s="109"/>
      <c r="PUS1327" s="109"/>
      <c r="PUT1327" s="109"/>
      <c r="PUU1327" s="109"/>
      <c r="PUV1327" s="109"/>
      <c r="PUW1327" s="109"/>
      <c r="PUX1327" s="109"/>
      <c r="PUY1327" s="109"/>
      <c r="PUZ1327" s="109"/>
      <c r="PVA1327" s="109"/>
      <c r="PVB1327" s="109"/>
      <c r="PVC1327" s="109"/>
      <c r="PVD1327" s="109"/>
      <c r="PVE1327" s="109"/>
      <c r="PVF1327" s="109"/>
      <c r="PVG1327" s="109"/>
      <c r="PVH1327" s="109"/>
      <c r="PVI1327" s="109"/>
      <c r="PVJ1327" s="109"/>
      <c r="PVK1327" s="109"/>
      <c r="PVL1327" s="109"/>
      <c r="PVM1327" s="109"/>
      <c r="PVN1327" s="109"/>
      <c r="PVO1327" s="109"/>
      <c r="PVP1327" s="109"/>
      <c r="PVQ1327" s="109"/>
      <c r="PVR1327" s="109"/>
      <c r="PVS1327" s="109"/>
      <c r="PVT1327" s="109"/>
      <c r="PVU1327" s="109"/>
      <c r="PVV1327" s="109"/>
      <c r="PVW1327" s="109"/>
      <c r="PVX1327" s="109"/>
      <c r="PVY1327" s="109"/>
      <c r="PVZ1327" s="109"/>
      <c r="PWA1327" s="109"/>
      <c r="PWB1327" s="109"/>
      <c r="PWC1327" s="109"/>
      <c r="PWD1327" s="109"/>
      <c r="PWE1327" s="109"/>
      <c r="PWF1327" s="109"/>
      <c r="PWG1327" s="109"/>
      <c r="PWH1327" s="109"/>
      <c r="PWI1327" s="109"/>
      <c r="PWJ1327" s="109"/>
      <c r="PWK1327" s="109"/>
      <c r="PWL1327" s="109"/>
      <c r="PWM1327" s="109"/>
      <c r="PWN1327" s="109"/>
      <c r="PWO1327" s="109"/>
      <c r="PWP1327" s="109"/>
      <c r="PWQ1327" s="109"/>
      <c r="PWR1327" s="109"/>
      <c r="PWS1327" s="109"/>
      <c r="PWT1327" s="109"/>
      <c r="PWU1327" s="109"/>
      <c r="PWV1327" s="109"/>
      <c r="PWW1327" s="109"/>
      <c r="PWX1327" s="109"/>
      <c r="PWY1327" s="109"/>
      <c r="PWZ1327" s="109"/>
      <c r="PXA1327" s="109"/>
      <c r="PXB1327" s="109"/>
      <c r="PXC1327" s="109"/>
      <c r="PXD1327" s="109"/>
      <c r="PXE1327" s="109"/>
      <c r="PXF1327" s="109"/>
      <c r="PXG1327" s="109"/>
      <c r="PXH1327" s="109"/>
      <c r="PXI1327" s="109"/>
      <c r="PXJ1327" s="109"/>
      <c r="PXK1327" s="109"/>
      <c r="PXL1327" s="109"/>
      <c r="PXM1327" s="109"/>
      <c r="PXN1327" s="109"/>
      <c r="PXO1327" s="109"/>
      <c r="PXP1327" s="109"/>
      <c r="PXQ1327" s="109"/>
      <c r="PXR1327" s="109"/>
      <c r="PXS1327" s="109"/>
      <c r="PXT1327" s="109"/>
      <c r="PXU1327" s="109"/>
      <c r="PXV1327" s="109"/>
      <c r="PXW1327" s="109"/>
      <c r="PXX1327" s="109"/>
      <c r="PXY1327" s="109"/>
      <c r="PXZ1327" s="109"/>
      <c r="PYA1327" s="109"/>
      <c r="PYB1327" s="109"/>
      <c r="PYC1327" s="109"/>
      <c r="PYD1327" s="109"/>
      <c r="PYE1327" s="109"/>
      <c r="PYF1327" s="109"/>
      <c r="PYG1327" s="109"/>
      <c r="PYH1327" s="109"/>
      <c r="PYI1327" s="109"/>
      <c r="PYJ1327" s="109"/>
      <c r="PYK1327" s="109"/>
      <c r="PYL1327" s="109"/>
      <c r="PYM1327" s="109"/>
      <c r="PYN1327" s="109"/>
      <c r="PYO1327" s="109"/>
      <c r="PYP1327" s="109"/>
      <c r="PYQ1327" s="109"/>
      <c r="PYR1327" s="109"/>
      <c r="PYS1327" s="109"/>
      <c r="PYT1327" s="109"/>
      <c r="PYU1327" s="109"/>
      <c r="PYV1327" s="109"/>
      <c r="PYW1327" s="109"/>
      <c r="PYX1327" s="109"/>
      <c r="PYY1327" s="109"/>
      <c r="PYZ1327" s="109"/>
      <c r="PZA1327" s="109"/>
      <c r="PZB1327" s="109"/>
      <c r="PZC1327" s="109"/>
      <c r="PZD1327" s="109"/>
      <c r="PZE1327" s="109"/>
      <c r="PZF1327" s="109"/>
      <c r="PZG1327" s="109"/>
      <c r="PZH1327" s="109"/>
      <c r="PZI1327" s="109"/>
      <c r="PZJ1327" s="109"/>
      <c r="PZK1327" s="109"/>
      <c r="PZL1327" s="109"/>
      <c r="PZM1327" s="109"/>
      <c r="PZN1327" s="109"/>
      <c r="PZO1327" s="109"/>
      <c r="PZP1327" s="109"/>
      <c r="PZQ1327" s="109"/>
      <c r="PZR1327" s="109"/>
      <c r="PZS1327" s="109"/>
      <c r="PZT1327" s="109"/>
      <c r="PZU1327" s="109"/>
      <c r="PZV1327" s="109"/>
      <c r="PZW1327" s="109"/>
      <c r="PZX1327" s="109"/>
      <c r="PZY1327" s="109"/>
      <c r="PZZ1327" s="109"/>
      <c r="QAA1327" s="109"/>
      <c r="QAB1327" s="109"/>
      <c r="QAC1327" s="109"/>
      <c r="QAD1327" s="109"/>
      <c r="QAE1327" s="109"/>
      <c r="QAF1327" s="109"/>
      <c r="QAG1327" s="109"/>
      <c r="QAH1327" s="109"/>
      <c r="QAI1327" s="109"/>
      <c r="QAJ1327" s="109"/>
      <c r="QAK1327" s="109"/>
      <c r="QAL1327" s="109"/>
      <c r="QAM1327" s="109"/>
      <c r="QAN1327" s="109"/>
      <c r="QAO1327" s="109"/>
      <c r="QAP1327" s="109"/>
      <c r="QAQ1327" s="109"/>
      <c r="QAR1327" s="109"/>
      <c r="QAS1327" s="109"/>
      <c r="QAT1327" s="109"/>
      <c r="QAU1327" s="109"/>
      <c r="QAV1327" s="109"/>
      <c r="QAW1327" s="109"/>
      <c r="QAX1327" s="109"/>
      <c r="QAY1327" s="109"/>
      <c r="QAZ1327" s="109"/>
      <c r="QBA1327" s="109"/>
      <c r="QBB1327" s="109"/>
      <c r="QBC1327" s="109"/>
      <c r="QBD1327" s="109"/>
      <c r="QBE1327" s="109"/>
      <c r="QBF1327" s="109"/>
      <c r="QBG1327" s="109"/>
      <c r="QBH1327" s="109"/>
      <c r="QBI1327" s="109"/>
      <c r="QBJ1327" s="109"/>
      <c r="QBK1327" s="109"/>
      <c r="QBL1327" s="109"/>
      <c r="QBM1327" s="109"/>
      <c r="QBN1327" s="109"/>
      <c r="QBO1327" s="109"/>
      <c r="QBP1327" s="109"/>
      <c r="QBQ1327" s="109"/>
      <c r="QBR1327" s="109"/>
      <c r="QBS1327" s="109"/>
      <c r="QBT1327" s="109"/>
      <c r="QBU1327" s="109"/>
      <c r="QBV1327" s="109"/>
      <c r="QBW1327" s="109"/>
      <c r="QBX1327" s="109"/>
      <c r="QBY1327" s="109"/>
      <c r="QBZ1327" s="109"/>
      <c r="QCA1327" s="109"/>
      <c r="QCB1327" s="109"/>
      <c r="QCC1327" s="109"/>
      <c r="QCD1327" s="109"/>
      <c r="QCE1327" s="109"/>
      <c r="QCF1327" s="109"/>
      <c r="QCG1327" s="109"/>
      <c r="QCH1327" s="109"/>
      <c r="QCI1327" s="109"/>
      <c r="QCJ1327" s="109"/>
      <c r="QCK1327" s="109"/>
      <c r="QCL1327" s="109"/>
      <c r="QCM1327" s="109"/>
      <c r="QCN1327" s="109"/>
      <c r="QCO1327" s="109"/>
      <c r="QCP1327" s="109"/>
      <c r="QCQ1327" s="109"/>
      <c r="QCR1327" s="109"/>
      <c r="QCS1327" s="109"/>
      <c r="QCT1327" s="109"/>
      <c r="QCU1327" s="109"/>
      <c r="QCV1327" s="109"/>
      <c r="QCW1327" s="109"/>
      <c r="QCX1327" s="109"/>
      <c r="QCY1327" s="109"/>
      <c r="QCZ1327" s="109"/>
      <c r="QDA1327" s="109"/>
      <c r="QDB1327" s="109"/>
      <c r="QDC1327" s="109"/>
      <c r="QDD1327" s="109"/>
      <c r="QDE1327" s="109"/>
      <c r="QDF1327" s="109"/>
      <c r="QDG1327" s="109"/>
      <c r="QDH1327" s="109"/>
      <c r="QDI1327" s="109"/>
      <c r="QDJ1327" s="109"/>
      <c r="QDK1327" s="109"/>
      <c r="QDL1327" s="109"/>
      <c r="QDM1327" s="109"/>
      <c r="QDN1327" s="109"/>
      <c r="QDO1327" s="109"/>
      <c r="QDP1327" s="109"/>
      <c r="QDQ1327" s="109"/>
      <c r="QDR1327" s="109"/>
      <c r="QDS1327" s="109"/>
      <c r="QDT1327" s="109"/>
      <c r="QDU1327" s="109"/>
      <c r="QDV1327" s="109"/>
      <c r="QDW1327" s="109"/>
      <c r="QDX1327" s="109"/>
      <c r="QDY1327" s="109"/>
      <c r="QDZ1327" s="109"/>
      <c r="QEA1327" s="109"/>
      <c r="QEB1327" s="109"/>
      <c r="QEC1327" s="109"/>
      <c r="QED1327" s="109"/>
      <c r="QEE1327" s="109"/>
      <c r="QEF1327" s="109"/>
      <c r="QEG1327" s="109"/>
      <c r="QEH1327" s="109"/>
      <c r="QEI1327" s="109"/>
      <c r="QEJ1327" s="109"/>
      <c r="QEK1327" s="109"/>
      <c r="QEL1327" s="109"/>
      <c r="QEM1327" s="109"/>
      <c r="QEN1327" s="109"/>
      <c r="QEO1327" s="109"/>
      <c r="QEP1327" s="109"/>
      <c r="QEQ1327" s="109"/>
      <c r="QER1327" s="109"/>
      <c r="QES1327" s="109"/>
      <c r="QET1327" s="109"/>
      <c r="QEU1327" s="109"/>
      <c r="QEV1327" s="109"/>
      <c r="QEW1327" s="109"/>
      <c r="QEX1327" s="109"/>
      <c r="QEY1327" s="109"/>
      <c r="QEZ1327" s="109"/>
      <c r="QFA1327" s="109"/>
      <c r="QFB1327" s="109"/>
      <c r="QFC1327" s="109"/>
      <c r="QFD1327" s="109"/>
      <c r="QFE1327" s="109"/>
      <c r="QFF1327" s="109"/>
      <c r="QFG1327" s="109"/>
      <c r="QFH1327" s="109"/>
      <c r="QFI1327" s="109"/>
      <c r="QFJ1327" s="109"/>
      <c r="QFK1327" s="109"/>
      <c r="QFL1327" s="109"/>
      <c r="QFM1327" s="109"/>
      <c r="QFN1327" s="109"/>
      <c r="QFO1327" s="109"/>
      <c r="QFP1327" s="109"/>
      <c r="QFQ1327" s="109"/>
      <c r="QFR1327" s="109"/>
      <c r="QFS1327" s="109"/>
      <c r="QFT1327" s="109"/>
      <c r="QFU1327" s="109"/>
      <c r="QFV1327" s="109"/>
      <c r="QFW1327" s="109"/>
      <c r="QFX1327" s="109"/>
      <c r="QFY1327" s="109"/>
      <c r="QFZ1327" s="109"/>
      <c r="QGA1327" s="109"/>
      <c r="QGB1327" s="109"/>
      <c r="QGC1327" s="109"/>
      <c r="QGD1327" s="109"/>
      <c r="QGE1327" s="109"/>
      <c r="QGF1327" s="109"/>
      <c r="QGG1327" s="109"/>
      <c r="QGH1327" s="109"/>
      <c r="QGI1327" s="109"/>
      <c r="QGJ1327" s="109"/>
      <c r="QGK1327" s="109"/>
      <c r="QGL1327" s="109"/>
      <c r="QGM1327" s="109"/>
      <c r="QGN1327" s="109"/>
      <c r="QGO1327" s="109"/>
      <c r="QGP1327" s="109"/>
      <c r="QGQ1327" s="109"/>
      <c r="QGR1327" s="109"/>
      <c r="QGS1327" s="109"/>
      <c r="QGT1327" s="109"/>
      <c r="QGU1327" s="109"/>
      <c r="QGV1327" s="109"/>
      <c r="QGW1327" s="109"/>
      <c r="QGX1327" s="109"/>
      <c r="QGY1327" s="109"/>
      <c r="QGZ1327" s="109"/>
      <c r="QHA1327" s="109"/>
      <c r="QHB1327" s="109"/>
      <c r="QHC1327" s="109"/>
      <c r="QHD1327" s="109"/>
      <c r="QHE1327" s="109"/>
      <c r="QHF1327" s="109"/>
      <c r="QHG1327" s="109"/>
      <c r="QHH1327" s="109"/>
      <c r="QHI1327" s="109"/>
      <c r="QHJ1327" s="109"/>
      <c r="QHK1327" s="109"/>
      <c r="QHL1327" s="109"/>
      <c r="QHM1327" s="109"/>
      <c r="QHN1327" s="109"/>
      <c r="QHO1327" s="109"/>
      <c r="QHP1327" s="109"/>
      <c r="QHQ1327" s="109"/>
      <c r="QHR1327" s="109"/>
      <c r="QHS1327" s="109"/>
      <c r="QHT1327" s="109"/>
      <c r="QHU1327" s="109"/>
      <c r="QHV1327" s="109"/>
      <c r="QHW1327" s="109"/>
      <c r="QHX1327" s="109"/>
      <c r="QHY1327" s="109"/>
      <c r="QHZ1327" s="109"/>
      <c r="QIA1327" s="109"/>
      <c r="QIB1327" s="109"/>
      <c r="QIC1327" s="109"/>
      <c r="QID1327" s="109"/>
      <c r="QIE1327" s="109"/>
      <c r="QIF1327" s="109"/>
      <c r="QIG1327" s="109"/>
      <c r="QIH1327" s="109"/>
      <c r="QII1327" s="109"/>
      <c r="QIJ1327" s="109"/>
      <c r="QIK1327" s="109"/>
      <c r="QIL1327" s="109"/>
      <c r="QIM1327" s="109"/>
      <c r="QIN1327" s="109"/>
      <c r="QIO1327" s="109"/>
      <c r="QIP1327" s="109"/>
      <c r="QIQ1327" s="109"/>
      <c r="QIR1327" s="109"/>
      <c r="QIS1327" s="109"/>
      <c r="QIT1327" s="109"/>
      <c r="QIU1327" s="109"/>
      <c r="QIV1327" s="109"/>
      <c r="QIW1327" s="109"/>
      <c r="QIX1327" s="109"/>
      <c r="QIY1327" s="109"/>
      <c r="QIZ1327" s="109"/>
      <c r="QJA1327" s="109"/>
      <c r="QJB1327" s="109"/>
      <c r="QJC1327" s="109"/>
      <c r="QJD1327" s="109"/>
      <c r="QJE1327" s="109"/>
      <c r="QJF1327" s="109"/>
      <c r="QJG1327" s="109"/>
      <c r="QJH1327" s="109"/>
      <c r="QJI1327" s="109"/>
      <c r="QJJ1327" s="109"/>
      <c r="QJK1327" s="109"/>
      <c r="QJL1327" s="109"/>
      <c r="QJM1327" s="109"/>
      <c r="QJN1327" s="109"/>
      <c r="QJO1327" s="109"/>
      <c r="QJP1327" s="109"/>
      <c r="QJQ1327" s="109"/>
      <c r="QJR1327" s="109"/>
      <c r="QJS1327" s="109"/>
      <c r="QJT1327" s="109"/>
      <c r="QJU1327" s="109"/>
      <c r="QJV1327" s="109"/>
      <c r="QJW1327" s="109"/>
      <c r="QJX1327" s="109"/>
      <c r="QJY1327" s="109"/>
      <c r="QJZ1327" s="109"/>
      <c r="QKA1327" s="109"/>
      <c r="QKB1327" s="109"/>
      <c r="QKC1327" s="109"/>
      <c r="QKD1327" s="109"/>
      <c r="QKE1327" s="109"/>
      <c r="QKF1327" s="109"/>
      <c r="QKG1327" s="109"/>
      <c r="QKH1327" s="109"/>
      <c r="QKI1327" s="109"/>
      <c r="QKJ1327" s="109"/>
      <c r="QKK1327" s="109"/>
      <c r="QKL1327" s="109"/>
      <c r="QKM1327" s="109"/>
      <c r="QKN1327" s="109"/>
      <c r="QKO1327" s="109"/>
      <c r="QKP1327" s="109"/>
      <c r="QKQ1327" s="109"/>
      <c r="QKR1327" s="109"/>
      <c r="QKS1327" s="109"/>
      <c r="QKT1327" s="109"/>
      <c r="QKU1327" s="109"/>
      <c r="QKV1327" s="109"/>
      <c r="QKW1327" s="109"/>
      <c r="QKX1327" s="109"/>
      <c r="QKY1327" s="109"/>
      <c r="QKZ1327" s="109"/>
      <c r="QLA1327" s="109"/>
      <c r="QLB1327" s="109"/>
      <c r="QLC1327" s="109"/>
      <c r="QLD1327" s="109"/>
      <c r="QLE1327" s="109"/>
      <c r="QLF1327" s="109"/>
      <c r="QLG1327" s="109"/>
      <c r="QLH1327" s="109"/>
      <c r="QLI1327" s="109"/>
      <c r="QLJ1327" s="109"/>
      <c r="QLK1327" s="109"/>
      <c r="QLL1327" s="109"/>
      <c r="QLM1327" s="109"/>
      <c r="QLN1327" s="109"/>
      <c r="QLO1327" s="109"/>
      <c r="QLP1327" s="109"/>
      <c r="QLQ1327" s="109"/>
      <c r="QLR1327" s="109"/>
      <c r="QLS1327" s="109"/>
      <c r="QLT1327" s="109"/>
      <c r="QLU1327" s="109"/>
      <c r="QLV1327" s="109"/>
      <c r="QLW1327" s="109"/>
      <c r="QLX1327" s="109"/>
      <c r="QLY1327" s="109"/>
      <c r="QLZ1327" s="109"/>
      <c r="QMA1327" s="109"/>
      <c r="QMB1327" s="109"/>
      <c r="QMC1327" s="109"/>
      <c r="QMD1327" s="109"/>
      <c r="QME1327" s="109"/>
      <c r="QMF1327" s="109"/>
      <c r="QMG1327" s="109"/>
      <c r="QMH1327" s="109"/>
      <c r="QMI1327" s="109"/>
      <c r="QMJ1327" s="109"/>
      <c r="QMK1327" s="109"/>
      <c r="QML1327" s="109"/>
      <c r="QMM1327" s="109"/>
      <c r="QMN1327" s="109"/>
      <c r="QMO1327" s="109"/>
      <c r="QMP1327" s="109"/>
      <c r="QMQ1327" s="109"/>
      <c r="QMR1327" s="109"/>
      <c r="QMS1327" s="109"/>
      <c r="QMT1327" s="109"/>
      <c r="QMU1327" s="109"/>
      <c r="QMV1327" s="109"/>
      <c r="QMW1327" s="109"/>
      <c r="QMX1327" s="109"/>
      <c r="QMY1327" s="109"/>
      <c r="QMZ1327" s="109"/>
      <c r="QNA1327" s="109"/>
      <c r="QNB1327" s="109"/>
      <c r="QNC1327" s="109"/>
      <c r="QND1327" s="109"/>
      <c r="QNE1327" s="109"/>
      <c r="QNF1327" s="109"/>
      <c r="QNG1327" s="109"/>
      <c r="QNH1327" s="109"/>
      <c r="QNI1327" s="109"/>
      <c r="QNJ1327" s="109"/>
      <c r="QNK1327" s="109"/>
      <c r="QNL1327" s="109"/>
      <c r="QNM1327" s="109"/>
      <c r="QNN1327" s="109"/>
      <c r="QNO1327" s="109"/>
      <c r="QNP1327" s="109"/>
      <c r="QNQ1327" s="109"/>
      <c r="QNR1327" s="109"/>
      <c r="QNS1327" s="109"/>
      <c r="QNT1327" s="109"/>
      <c r="QNU1327" s="109"/>
      <c r="QNV1327" s="109"/>
      <c r="QNW1327" s="109"/>
      <c r="QNX1327" s="109"/>
      <c r="QNY1327" s="109"/>
      <c r="QNZ1327" s="109"/>
      <c r="QOA1327" s="109"/>
      <c r="QOB1327" s="109"/>
      <c r="QOC1327" s="109"/>
      <c r="QOD1327" s="109"/>
      <c r="QOE1327" s="109"/>
      <c r="QOF1327" s="109"/>
      <c r="QOG1327" s="109"/>
      <c r="QOH1327" s="109"/>
      <c r="QOI1327" s="109"/>
      <c r="QOJ1327" s="109"/>
      <c r="QOK1327" s="109"/>
      <c r="QOL1327" s="109"/>
      <c r="QOM1327" s="109"/>
      <c r="QON1327" s="109"/>
      <c r="QOO1327" s="109"/>
      <c r="QOP1327" s="109"/>
      <c r="QOQ1327" s="109"/>
      <c r="QOR1327" s="109"/>
      <c r="QOS1327" s="109"/>
      <c r="QOT1327" s="109"/>
      <c r="QOU1327" s="109"/>
      <c r="QOV1327" s="109"/>
      <c r="QOW1327" s="109"/>
      <c r="QOX1327" s="109"/>
      <c r="QOY1327" s="109"/>
      <c r="QOZ1327" s="109"/>
      <c r="QPA1327" s="109"/>
      <c r="QPB1327" s="109"/>
      <c r="QPC1327" s="109"/>
      <c r="QPD1327" s="109"/>
      <c r="QPE1327" s="109"/>
      <c r="QPF1327" s="109"/>
      <c r="QPG1327" s="109"/>
      <c r="QPH1327" s="109"/>
      <c r="QPI1327" s="109"/>
      <c r="QPJ1327" s="109"/>
      <c r="QPK1327" s="109"/>
      <c r="QPL1327" s="109"/>
      <c r="QPM1327" s="109"/>
      <c r="QPN1327" s="109"/>
      <c r="QPO1327" s="109"/>
      <c r="QPP1327" s="109"/>
      <c r="QPQ1327" s="109"/>
      <c r="QPR1327" s="109"/>
      <c r="QPS1327" s="109"/>
      <c r="QPT1327" s="109"/>
      <c r="QPU1327" s="109"/>
      <c r="QPV1327" s="109"/>
      <c r="QPW1327" s="109"/>
      <c r="QPX1327" s="109"/>
      <c r="QPY1327" s="109"/>
      <c r="QPZ1327" s="109"/>
      <c r="QQA1327" s="109"/>
      <c r="QQB1327" s="109"/>
      <c r="QQC1327" s="109"/>
      <c r="QQD1327" s="109"/>
      <c r="QQE1327" s="109"/>
      <c r="QQF1327" s="109"/>
      <c r="QQG1327" s="109"/>
      <c r="QQH1327" s="109"/>
      <c r="QQI1327" s="109"/>
      <c r="QQJ1327" s="109"/>
      <c r="QQK1327" s="109"/>
      <c r="QQL1327" s="109"/>
      <c r="QQM1327" s="109"/>
      <c r="QQN1327" s="109"/>
      <c r="QQO1327" s="109"/>
      <c r="QQP1327" s="109"/>
      <c r="QQQ1327" s="109"/>
      <c r="QQR1327" s="109"/>
      <c r="QQS1327" s="109"/>
      <c r="QQT1327" s="109"/>
      <c r="QQU1327" s="109"/>
      <c r="QQV1327" s="109"/>
      <c r="QQW1327" s="109"/>
      <c r="QQX1327" s="109"/>
      <c r="QQY1327" s="109"/>
      <c r="QQZ1327" s="109"/>
      <c r="QRA1327" s="109"/>
      <c r="QRB1327" s="109"/>
      <c r="QRC1327" s="109"/>
      <c r="QRD1327" s="109"/>
      <c r="QRE1327" s="109"/>
      <c r="QRF1327" s="109"/>
      <c r="QRG1327" s="109"/>
      <c r="QRH1327" s="109"/>
      <c r="QRI1327" s="109"/>
      <c r="QRJ1327" s="109"/>
      <c r="QRK1327" s="109"/>
      <c r="QRL1327" s="109"/>
      <c r="QRM1327" s="109"/>
      <c r="QRN1327" s="109"/>
      <c r="QRO1327" s="109"/>
      <c r="QRP1327" s="109"/>
      <c r="QRQ1327" s="109"/>
      <c r="QRR1327" s="109"/>
      <c r="QRS1327" s="109"/>
      <c r="QRT1327" s="109"/>
      <c r="QRU1327" s="109"/>
      <c r="QRV1327" s="109"/>
      <c r="QRW1327" s="109"/>
      <c r="QRX1327" s="109"/>
      <c r="QRY1327" s="109"/>
      <c r="QRZ1327" s="109"/>
      <c r="QSA1327" s="109"/>
      <c r="QSB1327" s="109"/>
      <c r="QSC1327" s="109"/>
      <c r="QSD1327" s="109"/>
      <c r="QSE1327" s="109"/>
      <c r="QSF1327" s="109"/>
      <c r="QSG1327" s="109"/>
      <c r="QSH1327" s="109"/>
      <c r="QSI1327" s="109"/>
      <c r="QSJ1327" s="109"/>
      <c r="QSK1327" s="109"/>
      <c r="QSL1327" s="109"/>
      <c r="QSM1327" s="109"/>
      <c r="QSN1327" s="109"/>
      <c r="QSO1327" s="109"/>
      <c r="QSP1327" s="109"/>
      <c r="QSQ1327" s="109"/>
      <c r="QSR1327" s="109"/>
      <c r="QSS1327" s="109"/>
      <c r="QST1327" s="109"/>
      <c r="QSU1327" s="109"/>
      <c r="QSV1327" s="109"/>
      <c r="QSW1327" s="109"/>
      <c r="QSX1327" s="109"/>
      <c r="QSY1327" s="109"/>
      <c r="QSZ1327" s="109"/>
      <c r="QTA1327" s="109"/>
      <c r="QTB1327" s="109"/>
      <c r="QTC1327" s="109"/>
      <c r="QTD1327" s="109"/>
      <c r="QTE1327" s="109"/>
      <c r="QTF1327" s="109"/>
      <c r="QTG1327" s="109"/>
      <c r="QTH1327" s="109"/>
      <c r="QTI1327" s="109"/>
      <c r="QTJ1327" s="109"/>
      <c r="QTK1327" s="109"/>
      <c r="QTL1327" s="109"/>
      <c r="QTM1327" s="109"/>
      <c r="QTN1327" s="109"/>
      <c r="QTO1327" s="109"/>
      <c r="QTP1327" s="109"/>
      <c r="QTQ1327" s="109"/>
      <c r="QTR1327" s="109"/>
      <c r="QTS1327" s="109"/>
      <c r="QTT1327" s="109"/>
      <c r="QTU1327" s="109"/>
      <c r="QTV1327" s="109"/>
      <c r="QTW1327" s="109"/>
      <c r="QTX1327" s="109"/>
      <c r="QTY1327" s="109"/>
      <c r="QTZ1327" s="109"/>
      <c r="QUA1327" s="109"/>
      <c r="QUB1327" s="109"/>
      <c r="QUC1327" s="109"/>
      <c r="QUD1327" s="109"/>
      <c r="QUE1327" s="109"/>
      <c r="QUF1327" s="109"/>
      <c r="QUG1327" s="109"/>
      <c r="QUH1327" s="109"/>
      <c r="QUI1327" s="109"/>
      <c r="QUJ1327" s="109"/>
      <c r="QUK1327" s="109"/>
      <c r="QUL1327" s="109"/>
      <c r="QUM1327" s="109"/>
      <c r="QUN1327" s="109"/>
      <c r="QUO1327" s="109"/>
      <c r="QUP1327" s="109"/>
      <c r="QUQ1327" s="109"/>
      <c r="QUR1327" s="109"/>
      <c r="QUS1327" s="109"/>
      <c r="QUT1327" s="109"/>
      <c r="QUU1327" s="109"/>
      <c r="QUV1327" s="109"/>
      <c r="QUW1327" s="109"/>
      <c r="QUX1327" s="109"/>
      <c r="QUY1327" s="109"/>
      <c r="QUZ1327" s="109"/>
      <c r="QVA1327" s="109"/>
      <c r="QVB1327" s="109"/>
      <c r="QVC1327" s="109"/>
      <c r="QVD1327" s="109"/>
      <c r="QVE1327" s="109"/>
      <c r="QVF1327" s="109"/>
      <c r="QVG1327" s="109"/>
      <c r="QVH1327" s="109"/>
      <c r="QVI1327" s="109"/>
      <c r="QVJ1327" s="109"/>
      <c r="QVK1327" s="109"/>
      <c r="QVL1327" s="109"/>
      <c r="QVM1327" s="109"/>
      <c r="QVN1327" s="109"/>
      <c r="QVO1327" s="109"/>
      <c r="QVP1327" s="109"/>
      <c r="QVQ1327" s="109"/>
      <c r="QVR1327" s="109"/>
      <c r="QVS1327" s="109"/>
      <c r="QVT1327" s="109"/>
      <c r="QVU1327" s="109"/>
      <c r="QVV1327" s="109"/>
      <c r="QVW1327" s="109"/>
      <c r="QVX1327" s="109"/>
      <c r="QVY1327" s="109"/>
      <c r="QVZ1327" s="109"/>
      <c r="QWA1327" s="109"/>
      <c r="QWB1327" s="109"/>
      <c r="QWC1327" s="109"/>
      <c r="QWD1327" s="109"/>
      <c r="QWE1327" s="109"/>
      <c r="QWF1327" s="109"/>
      <c r="QWG1327" s="109"/>
      <c r="QWH1327" s="109"/>
      <c r="QWI1327" s="109"/>
      <c r="QWJ1327" s="109"/>
      <c r="QWK1327" s="109"/>
      <c r="QWL1327" s="109"/>
      <c r="QWM1327" s="109"/>
      <c r="QWN1327" s="109"/>
      <c r="QWO1327" s="109"/>
      <c r="QWP1327" s="109"/>
      <c r="QWQ1327" s="109"/>
      <c r="QWR1327" s="109"/>
      <c r="QWS1327" s="109"/>
      <c r="QWT1327" s="109"/>
      <c r="QWU1327" s="109"/>
      <c r="QWV1327" s="109"/>
      <c r="QWW1327" s="109"/>
      <c r="QWX1327" s="109"/>
      <c r="QWY1327" s="109"/>
      <c r="QWZ1327" s="109"/>
      <c r="QXA1327" s="109"/>
      <c r="QXB1327" s="109"/>
      <c r="QXC1327" s="109"/>
      <c r="QXD1327" s="109"/>
      <c r="QXE1327" s="109"/>
      <c r="QXF1327" s="109"/>
      <c r="QXG1327" s="109"/>
      <c r="QXH1327" s="109"/>
      <c r="QXI1327" s="109"/>
      <c r="QXJ1327" s="109"/>
      <c r="QXK1327" s="109"/>
      <c r="QXL1327" s="109"/>
      <c r="QXM1327" s="109"/>
      <c r="QXN1327" s="109"/>
      <c r="QXO1327" s="109"/>
      <c r="QXP1327" s="109"/>
      <c r="QXQ1327" s="109"/>
      <c r="QXR1327" s="109"/>
      <c r="QXS1327" s="109"/>
      <c r="QXT1327" s="109"/>
      <c r="QXU1327" s="109"/>
      <c r="QXV1327" s="109"/>
      <c r="QXW1327" s="109"/>
      <c r="QXX1327" s="109"/>
      <c r="QXY1327" s="109"/>
      <c r="QXZ1327" s="109"/>
      <c r="QYA1327" s="109"/>
      <c r="QYB1327" s="109"/>
      <c r="QYC1327" s="109"/>
      <c r="QYD1327" s="109"/>
      <c r="QYE1327" s="109"/>
      <c r="QYF1327" s="109"/>
      <c r="QYG1327" s="109"/>
      <c r="QYH1327" s="109"/>
      <c r="QYI1327" s="109"/>
      <c r="QYJ1327" s="109"/>
      <c r="QYK1327" s="109"/>
      <c r="QYL1327" s="109"/>
      <c r="QYM1327" s="109"/>
      <c r="QYN1327" s="109"/>
      <c r="QYO1327" s="109"/>
      <c r="QYP1327" s="109"/>
      <c r="QYQ1327" s="109"/>
      <c r="QYR1327" s="109"/>
      <c r="QYS1327" s="109"/>
      <c r="QYT1327" s="109"/>
      <c r="QYU1327" s="109"/>
      <c r="QYV1327" s="109"/>
      <c r="QYW1327" s="109"/>
      <c r="QYX1327" s="109"/>
      <c r="QYY1327" s="109"/>
      <c r="QYZ1327" s="109"/>
      <c r="QZA1327" s="109"/>
      <c r="QZB1327" s="109"/>
      <c r="QZC1327" s="109"/>
      <c r="QZD1327" s="109"/>
      <c r="QZE1327" s="109"/>
      <c r="QZF1327" s="109"/>
      <c r="QZG1327" s="109"/>
      <c r="QZH1327" s="109"/>
      <c r="QZI1327" s="109"/>
      <c r="QZJ1327" s="109"/>
      <c r="QZK1327" s="109"/>
      <c r="QZL1327" s="109"/>
      <c r="QZM1327" s="109"/>
      <c r="QZN1327" s="109"/>
      <c r="QZO1327" s="109"/>
      <c r="QZP1327" s="109"/>
      <c r="QZQ1327" s="109"/>
      <c r="QZR1327" s="109"/>
      <c r="QZS1327" s="109"/>
      <c r="QZT1327" s="109"/>
      <c r="QZU1327" s="109"/>
      <c r="QZV1327" s="109"/>
      <c r="QZW1327" s="109"/>
      <c r="QZX1327" s="109"/>
      <c r="QZY1327" s="109"/>
      <c r="QZZ1327" s="109"/>
      <c r="RAA1327" s="109"/>
      <c r="RAB1327" s="109"/>
      <c r="RAC1327" s="109"/>
      <c r="RAD1327" s="109"/>
      <c r="RAE1327" s="109"/>
      <c r="RAF1327" s="109"/>
      <c r="RAG1327" s="109"/>
      <c r="RAH1327" s="109"/>
      <c r="RAI1327" s="109"/>
      <c r="RAJ1327" s="109"/>
      <c r="RAK1327" s="109"/>
      <c r="RAL1327" s="109"/>
      <c r="RAM1327" s="109"/>
      <c r="RAN1327" s="109"/>
      <c r="RAO1327" s="109"/>
      <c r="RAP1327" s="109"/>
      <c r="RAQ1327" s="109"/>
      <c r="RAR1327" s="109"/>
      <c r="RAS1327" s="109"/>
      <c r="RAT1327" s="109"/>
      <c r="RAU1327" s="109"/>
      <c r="RAV1327" s="109"/>
      <c r="RAW1327" s="109"/>
      <c r="RAX1327" s="109"/>
      <c r="RAY1327" s="109"/>
      <c r="RAZ1327" s="109"/>
      <c r="RBA1327" s="109"/>
      <c r="RBB1327" s="109"/>
      <c r="RBC1327" s="109"/>
      <c r="RBD1327" s="109"/>
      <c r="RBE1327" s="109"/>
      <c r="RBF1327" s="109"/>
      <c r="RBG1327" s="109"/>
      <c r="RBH1327" s="109"/>
      <c r="RBI1327" s="109"/>
      <c r="RBJ1327" s="109"/>
      <c r="RBK1327" s="109"/>
      <c r="RBL1327" s="109"/>
      <c r="RBM1327" s="109"/>
      <c r="RBN1327" s="109"/>
      <c r="RBO1327" s="109"/>
      <c r="RBP1327" s="109"/>
      <c r="RBQ1327" s="109"/>
      <c r="RBR1327" s="109"/>
      <c r="RBS1327" s="109"/>
      <c r="RBT1327" s="109"/>
      <c r="RBU1327" s="109"/>
      <c r="RBV1327" s="109"/>
      <c r="RBW1327" s="109"/>
      <c r="RBX1327" s="109"/>
      <c r="RBY1327" s="109"/>
      <c r="RBZ1327" s="109"/>
      <c r="RCA1327" s="109"/>
      <c r="RCB1327" s="109"/>
      <c r="RCC1327" s="109"/>
      <c r="RCD1327" s="109"/>
      <c r="RCE1327" s="109"/>
      <c r="RCF1327" s="109"/>
      <c r="RCG1327" s="109"/>
      <c r="RCH1327" s="109"/>
      <c r="RCI1327" s="109"/>
      <c r="RCJ1327" s="109"/>
      <c r="RCK1327" s="109"/>
      <c r="RCL1327" s="109"/>
      <c r="RCM1327" s="109"/>
      <c r="RCN1327" s="109"/>
      <c r="RCO1327" s="109"/>
      <c r="RCP1327" s="109"/>
      <c r="RCQ1327" s="109"/>
      <c r="RCR1327" s="109"/>
      <c r="RCS1327" s="109"/>
      <c r="RCT1327" s="109"/>
      <c r="RCU1327" s="109"/>
      <c r="RCV1327" s="109"/>
      <c r="RCW1327" s="109"/>
      <c r="RCX1327" s="109"/>
      <c r="RCY1327" s="109"/>
      <c r="RCZ1327" s="109"/>
      <c r="RDA1327" s="109"/>
      <c r="RDB1327" s="109"/>
      <c r="RDC1327" s="109"/>
      <c r="RDD1327" s="109"/>
      <c r="RDE1327" s="109"/>
      <c r="RDF1327" s="109"/>
      <c r="RDG1327" s="109"/>
      <c r="RDH1327" s="109"/>
      <c r="RDI1327" s="109"/>
      <c r="RDJ1327" s="109"/>
      <c r="RDK1327" s="109"/>
      <c r="RDL1327" s="109"/>
      <c r="RDM1327" s="109"/>
      <c r="RDN1327" s="109"/>
      <c r="RDO1327" s="109"/>
      <c r="RDP1327" s="109"/>
      <c r="RDQ1327" s="109"/>
      <c r="RDR1327" s="109"/>
      <c r="RDS1327" s="109"/>
      <c r="RDT1327" s="109"/>
      <c r="RDU1327" s="109"/>
      <c r="RDV1327" s="109"/>
      <c r="RDW1327" s="109"/>
      <c r="RDX1327" s="109"/>
      <c r="RDY1327" s="109"/>
      <c r="RDZ1327" s="109"/>
      <c r="REA1327" s="109"/>
      <c r="REB1327" s="109"/>
      <c r="REC1327" s="109"/>
      <c r="RED1327" s="109"/>
      <c r="REE1327" s="109"/>
      <c r="REF1327" s="109"/>
      <c r="REG1327" s="109"/>
      <c r="REH1327" s="109"/>
      <c r="REI1327" s="109"/>
      <c r="REJ1327" s="109"/>
      <c r="REK1327" s="109"/>
      <c r="REL1327" s="109"/>
      <c r="REM1327" s="109"/>
      <c r="REN1327" s="109"/>
      <c r="REO1327" s="109"/>
      <c r="REP1327" s="109"/>
      <c r="REQ1327" s="109"/>
      <c r="RER1327" s="109"/>
      <c r="RES1327" s="109"/>
      <c r="RET1327" s="109"/>
      <c r="REU1327" s="109"/>
      <c r="REV1327" s="109"/>
      <c r="REW1327" s="109"/>
      <c r="REX1327" s="109"/>
      <c r="REY1327" s="109"/>
      <c r="REZ1327" s="109"/>
      <c r="RFA1327" s="109"/>
      <c r="RFB1327" s="109"/>
      <c r="RFC1327" s="109"/>
      <c r="RFD1327" s="109"/>
      <c r="RFE1327" s="109"/>
      <c r="RFF1327" s="109"/>
      <c r="RFG1327" s="109"/>
      <c r="RFH1327" s="109"/>
      <c r="RFI1327" s="109"/>
      <c r="RFJ1327" s="109"/>
      <c r="RFK1327" s="109"/>
      <c r="RFL1327" s="109"/>
      <c r="RFM1327" s="109"/>
      <c r="RFN1327" s="109"/>
      <c r="RFO1327" s="109"/>
      <c r="RFP1327" s="109"/>
      <c r="RFQ1327" s="109"/>
      <c r="RFR1327" s="109"/>
      <c r="RFS1327" s="109"/>
      <c r="RFT1327" s="109"/>
      <c r="RFU1327" s="109"/>
      <c r="RFV1327" s="109"/>
      <c r="RFW1327" s="109"/>
      <c r="RFX1327" s="109"/>
      <c r="RFY1327" s="109"/>
      <c r="RFZ1327" s="109"/>
      <c r="RGA1327" s="109"/>
      <c r="RGB1327" s="109"/>
      <c r="RGC1327" s="109"/>
      <c r="RGD1327" s="109"/>
      <c r="RGE1327" s="109"/>
      <c r="RGF1327" s="109"/>
      <c r="RGG1327" s="109"/>
      <c r="RGH1327" s="109"/>
      <c r="RGI1327" s="109"/>
      <c r="RGJ1327" s="109"/>
      <c r="RGK1327" s="109"/>
      <c r="RGL1327" s="109"/>
      <c r="RGM1327" s="109"/>
      <c r="RGN1327" s="109"/>
      <c r="RGO1327" s="109"/>
      <c r="RGP1327" s="109"/>
      <c r="RGQ1327" s="109"/>
      <c r="RGR1327" s="109"/>
      <c r="RGS1327" s="109"/>
      <c r="RGT1327" s="109"/>
      <c r="RGU1327" s="109"/>
      <c r="RGV1327" s="109"/>
      <c r="RGW1327" s="109"/>
      <c r="RGX1327" s="109"/>
      <c r="RGY1327" s="109"/>
      <c r="RGZ1327" s="109"/>
      <c r="RHA1327" s="109"/>
      <c r="RHB1327" s="109"/>
      <c r="RHC1327" s="109"/>
      <c r="RHD1327" s="109"/>
      <c r="RHE1327" s="109"/>
      <c r="RHF1327" s="109"/>
      <c r="RHG1327" s="109"/>
      <c r="RHH1327" s="109"/>
      <c r="RHI1327" s="109"/>
      <c r="RHJ1327" s="109"/>
      <c r="RHK1327" s="109"/>
      <c r="RHL1327" s="109"/>
      <c r="RHM1327" s="109"/>
      <c r="RHN1327" s="109"/>
      <c r="RHO1327" s="109"/>
      <c r="RHP1327" s="109"/>
      <c r="RHQ1327" s="109"/>
      <c r="RHR1327" s="109"/>
      <c r="RHS1327" s="109"/>
      <c r="RHT1327" s="109"/>
      <c r="RHU1327" s="109"/>
      <c r="RHV1327" s="109"/>
      <c r="RHW1327" s="109"/>
      <c r="RHX1327" s="109"/>
      <c r="RHY1327" s="109"/>
      <c r="RHZ1327" s="109"/>
      <c r="RIA1327" s="109"/>
      <c r="RIB1327" s="109"/>
      <c r="RIC1327" s="109"/>
      <c r="RID1327" s="109"/>
      <c r="RIE1327" s="109"/>
      <c r="RIF1327" s="109"/>
      <c r="RIG1327" s="109"/>
      <c r="RIH1327" s="109"/>
      <c r="RII1327" s="109"/>
      <c r="RIJ1327" s="109"/>
      <c r="RIK1327" s="109"/>
      <c r="RIL1327" s="109"/>
      <c r="RIM1327" s="109"/>
      <c r="RIN1327" s="109"/>
      <c r="RIO1327" s="109"/>
      <c r="RIP1327" s="109"/>
      <c r="RIQ1327" s="109"/>
      <c r="RIR1327" s="109"/>
      <c r="RIS1327" s="109"/>
      <c r="RIT1327" s="109"/>
      <c r="RIU1327" s="109"/>
      <c r="RIV1327" s="109"/>
      <c r="RIW1327" s="109"/>
      <c r="RIX1327" s="109"/>
      <c r="RIY1327" s="109"/>
      <c r="RIZ1327" s="109"/>
      <c r="RJA1327" s="109"/>
      <c r="RJB1327" s="109"/>
      <c r="RJC1327" s="109"/>
      <c r="RJD1327" s="109"/>
      <c r="RJE1327" s="109"/>
      <c r="RJF1327" s="109"/>
      <c r="RJG1327" s="109"/>
      <c r="RJH1327" s="109"/>
      <c r="RJI1327" s="109"/>
      <c r="RJJ1327" s="109"/>
      <c r="RJK1327" s="109"/>
      <c r="RJL1327" s="109"/>
      <c r="RJM1327" s="109"/>
      <c r="RJN1327" s="109"/>
      <c r="RJO1327" s="109"/>
      <c r="RJP1327" s="109"/>
      <c r="RJQ1327" s="109"/>
      <c r="RJR1327" s="109"/>
      <c r="RJS1327" s="109"/>
      <c r="RJT1327" s="109"/>
      <c r="RJU1327" s="109"/>
      <c r="RJV1327" s="109"/>
      <c r="RJW1327" s="109"/>
      <c r="RJX1327" s="109"/>
      <c r="RJY1327" s="109"/>
      <c r="RJZ1327" s="109"/>
      <c r="RKA1327" s="109"/>
      <c r="RKB1327" s="109"/>
      <c r="RKC1327" s="109"/>
      <c r="RKD1327" s="109"/>
      <c r="RKE1327" s="109"/>
      <c r="RKF1327" s="109"/>
      <c r="RKG1327" s="109"/>
      <c r="RKH1327" s="109"/>
      <c r="RKI1327" s="109"/>
      <c r="RKJ1327" s="109"/>
      <c r="RKK1327" s="109"/>
      <c r="RKL1327" s="109"/>
      <c r="RKM1327" s="109"/>
      <c r="RKN1327" s="109"/>
      <c r="RKO1327" s="109"/>
      <c r="RKP1327" s="109"/>
      <c r="RKQ1327" s="109"/>
      <c r="RKR1327" s="109"/>
      <c r="RKS1327" s="109"/>
      <c r="RKT1327" s="109"/>
      <c r="RKU1327" s="109"/>
      <c r="RKV1327" s="109"/>
      <c r="RKW1327" s="109"/>
      <c r="RKX1327" s="109"/>
      <c r="RKY1327" s="109"/>
      <c r="RKZ1327" s="109"/>
      <c r="RLA1327" s="109"/>
      <c r="RLB1327" s="109"/>
      <c r="RLC1327" s="109"/>
      <c r="RLD1327" s="109"/>
      <c r="RLE1327" s="109"/>
      <c r="RLF1327" s="109"/>
      <c r="RLG1327" s="109"/>
      <c r="RLH1327" s="109"/>
      <c r="RLI1327" s="109"/>
      <c r="RLJ1327" s="109"/>
      <c r="RLK1327" s="109"/>
      <c r="RLL1327" s="109"/>
      <c r="RLM1327" s="109"/>
      <c r="RLN1327" s="109"/>
      <c r="RLO1327" s="109"/>
      <c r="RLP1327" s="109"/>
      <c r="RLQ1327" s="109"/>
      <c r="RLR1327" s="109"/>
      <c r="RLS1327" s="109"/>
      <c r="RLT1327" s="109"/>
      <c r="RLU1327" s="109"/>
      <c r="RLV1327" s="109"/>
      <c r="RLW1327" s="109"/>
      <c r="RLX1327" s="109"/>
      <c r="RLY1327" s="109"/>
      <c r="RLZ1327" s="109"/>
      <c r="RMA1327" s="109"/>
      <c r="RMB1327" s="109"/>
      <c r="RMC1327" s="109"/>
      <c r="RMD1327" s="109"/>
      <c r="RME1327" s="109"/>
      <c r="RMF1327" s="109"/>
      <c r="RMG1327" s="109"/>
      <c r="RMH1327" s="109"/>
      <c r="RMI1327" s="109"/>
      <c r="RMJ1327" s="109"/>
      <c r="RMK1327" s="109"/>
      <c r="RML1327" s="109"/>
      <c r="RMM1327" s="109"/>
      <c r="RMN1327" s="109"/>
      <c r="RMO1327" s="109"/>
      <c r="RMP1327" s="109"/>
      <c r="RMQ1327" s="109"/>
      <c r="RMR1327" s="109"/>
      <c r="RMS1327" s="109"/>
      <c r="RMT1327" s="109"/>
      <c r="RMU1327" s="109"/>
      <c r="RMV1327" s="109"/>
      <c r="RMW1327" s="109"/>
      <c r="RMX1327" s="109"/>
      <c r="RMY1327" s="109"/>
      <c r="RMZ1327" s="109"/>
      <c r="RNA1327" s="109"/>
      <c r="RNB1327" s="109"/>
      <c r="RNC1327" s="109"/>
      <c r="RND1327" s="109"/>
      <c r="RNE1327" s="109"/>
      <c r="RNF1327" s="109"/>
      <c r="RNG1327" s="109"/>
      <c r="RNH1327" s="109"/>
      <c r="RNI1327" s="109"/>
      <c r="RNJ1327" s="109"/>
      <c r="RNK1327" s="109"/>
      <c r="RNL1327" s="109"/>
      <c r="RNM1327" s="109"/>
      <c r="RNN1327" s="109"/>
      <c r="RNO1327" s="109"/>
      <c r="RNP1327" s="109"/>
      <c r="RNQ1327" s="109"/>
      <c r="RNR1327" s="109"/>
      <c r="RNS1327" s="109"/>
      <c r="RNT1327" s="109"/>
      <c r="RNU1327" s="109"/>
      <c r="RNV1327" s="109"/>
      <c r="RNW1327" s="109"/>
      <c r="RNX1327" s="109"/>
      <c r="RNY1327" s="109"/>
      <c r="RNZ1327" s="109"/>
      <c r="ROA1327" s="109"/>
      <c r="ROB1327" s="109"/>
      <c r="ROC1327" s="109"/>
      <c r="ROD1327" s="109"/>
      <c r="ROE1327" s="109"/>
      <c r="ROF1327" s="109"/>
      <c r="ROG1327" s="109"/>
      <c r="ROH1327" s="109"/>
      <c r="ROI1327" s="109"/>
      <c r="ROJ1327" s="109"/>
      <c r="ROK1327" s="109"/>
      <c r="ROL1327" s="109"/>
      <c r="ROM1327" s="109"/>
      <c r="RON1327" s="109"/>
      <c r="ROO1327" s="109"/>
      <c r="ROP1327" s="109"/>
      <c r="ROQ1327" s="109"/>
      <c r="ROR1327" s="109"/>
      <c r="ROS1327" s="109"/>
      <c r="ROT1327" s="109"/>
      <c r="ROU1327" s="109"/>
      <c r="ROV1327" s="109"/>
      <c r="ROW1327" s="109"/>
      <c r="ROX1327" s="109"/>
      <c r="ROY1327" s="109"/>
      <c r="ROZ1327" s="109"/>
      <c r="RPA1327" s="109"/>
      <c r="RPB1327" s="109"/>
      <c r="RPC1327" s="109"/>
      <c r="RPD1327" s="109"/>
      <c r="RPE1327" s="109"/>
      <c r="RPF1327" s="109"/>
      <c r="RPG1327" s="109"/>
      <c r="RPH1327" s="109"/>
      <c r="RPI1327" s="109"/>
      <c r="RPJ1327" s="109"/>
      <c r="RPK1327" s="109"/>
      <c r="RPL1327" s="109"/>
      <c r="RPM1327" s="109"/>
      <c r="RPN1327" s="109"/>
      <c r="RPO1327" s="109"/>
      <c r="RPP1327" s="109"/>
      <c r="RPQ1327" s="109"/>
      <c r="RPR1327" s="109"/>
      <c r="RPS1327" s="109"/>
      <c r="RPT1327" s="109"/>
      <c r="RPU1327" s="109"/>
      <c r="RPV1327" s="109"/>
      <c r="RPW1327" s="109"/>
      <c r="RPX1327" s="109"/>
      <c r="RPY1327" s="109"/>
      <c r="RPZ1327" s="109"/>
      <c r="RQA1327" s="109"/>
      <c r="RQB1327" s="109"/>
      <c r="RQC1327" s="109"/>
      <c r="RQD1327" s="109"/>
      <c r="RQE1327" s="109"/>
      <c r="RQF1327" s="109"/>
      <c r="RQG1327" s="109"/>
      <c r="RQH1327" s="109"/>
      <c r="RQI1327" s="109"/>
      <c r="RQJ1327" s="109"/>
      <c r="RQK1327" s="109"/>
      <c r="RQL1327" s="109"/>
      <c r="RQM1327" s="109"/>
      <c r="RQN1327" s="109"/>
      <c r="RQO1327" s="109"/>
      <c r="RQP1327" s="109"/>
      <c r="RQQ1327" s="109"/>
      <c r="RQR1327" s="109"/>
      <c r="RQS1327" s="109"/>
      <c r="RQT1327" s="109"/>
      <c r="RQU1327" s="109"/>
      <c r="RQV1327" s="109"/>
      <c r="RQW1327" s="109"/>
      <c r="RQX1327" s="109"/>
      <c r="RQY1327" s="109"/>
      <c r="RQZ1327" s="109"/>
      <c r="RRA1327" s="109"/>
      <c r="RRB1327" s="109"/>
      <c r="RRC1327" s="109"/>
      <c r="RRD1327" s="109"/>
      <c r="RRE1327" s="109"/>
      <c r="RRF1327" s="109"/>
      <c r="RRG1327" s="109"/>
      <c r="RRH1327" s="109"/>
      <c r="RRI1327" s="109"/>
      <c r="RRJ1327" s="109"/>
      <c r="RRK1327" s="109"/>
      <c r="RRL1327" s="109"/>
      <c r="RRM1327" s="109"/>
      <c r="RRN1327" s="109"/>
      <c r="RRO1327" s="109"/>
      <c r="RRP1327" s="109"/>
      <c r="RRQ1327" s="109"/>
      <c r="RRR1327" s="109"/>
      <c r="RRS1327" s="109"/>
      <c r="RRT1327" s="109"/>
      <c r="RRU1327" s="109"/>
      <c r="RRV1327" s="109"/>
      <c r="RRW1327" s="109"/>
      <c r="RRX1327" s="109"/>
      <c r="RRY1327" s="109"/>
      <c r="RRZ1327" s="109"/>
      <c r="RSA1327" s="109"/>
      <c r="RSB1327" s="109"/>
      <c r="RSC1327" s="109"/>
      <c r="RSD1327" s="109"/>
      <c r="RSE1327" s="109"/>
      <c r="RSF1327" s="109"/>
      <c r="RSG1327" s="109"/>
      <c r="RSH1327" s="109"/>
      <c r="RSI1327" s="109"/>
      <c r="RSJ1327" s="109"/>
      <c r="RSK1327" s="109"/>
      <c r="RSL1327" s="109"/>
      <c r="RSM1327" s="109"/>
      <c r="RSN1327" s="109"/>
      <c r="RSO1327" s="109"/>
      <c r="RSP1327" s="109"/>
      <c r="RSQ1327" s="109"/>
      <c r="RSR1327" s="109"/>
      <c r="RSS1327" s="109"/>
      <c r="RST1327" s="109"/>
      <c r="RSU1327" s="109"/>
      <c r="RSV1327" s="109"/>
      <c r="RSW1327" s="109"/>
      <c r="RSX1327" s="109"/>
      <c r="RSY1327" s="109"/>
      <c r="RSZ1327" s="109"/>
      <c r="RTA1327" s="109"/>
      <c r="RTB1327" s="109"/>
      <c r="RTC1327" s="109"/>
      <c r="RTD1327" s="109"/>
      <c r="RTE1327" s="109"/>
      <c r="RTF1327" s="109"/>
      <c r="RTG1327" s="109"/>
      <c r="RTH1327" s="109"/>
      <c r="RTI1327" s="109"/>
      <c r="RTJ1327" s="109"/>
      <c r="RTK1327" s="109"/>
      <c r="RTL1327" s="109"/>
      <c r="RTM1327" s="109"/>
      <c r="RTN1327" s="109"/>
      <c r="RTO1327" s="109"/>
      <c r="RTP1327" s="109"/>
      <c r="RTQ1327" s="109"/>
      <c r="RTR1327" s="109"/>
      <c r="RTS1327" s="109"/>
      <c r="RTT1327" s="109"/>
      <c r="RTU1327" s="109"/>
      <c r="RTV1327" s="109"/>
      <c r="RTW1327" s="109"/>
      <c r="RTX1327" s="109"/>
      <c r="RTY1327" s="109"/>
      <c r="RTZ1327" s="109"/>
      <c r="RUA1327" s="109"/>
      <c r="RUB1327" s="109"/>
      <c r="RUC1327" s="109"/>
      <c r="RUD1327" s="109"/>
      <c r="RUE1327" s="109"/>
      <c r="RUF1327" s="109"/>
      <c r="RUG1327" s="109"/>
      <c r="RUH1327" s="109"/>
      <c r="RUI1327" s="109"/>
      <c r="RUJ1327" s="109"/>
      <c r="RUK1327" s="109"/>
      <c r="RUL1327" s="109"/>
      <c r="RUM1327" s="109"/>
      <c r="RUN1327" s="109"/>
      <c r="RUO1327" s="109"/>
      <c r="RUP1327" s="109"/>
      <c r="RUQ1327" s="109"/>
      <c r="RUR1327" s="109"/>
      <c r="RUS1327" s="109"/>
      <c r="RUT1327" s="109"/>
      <c r="RUU1327" s="109"/>
      <c r="RUV1327" s="109"/>
      <c r="RUW1327" s="109"/>
      <c r="RUX1327" s="109"/>
      <c r="RUY1327" s="109"/>
      <c r="RUZ1327" s="109"/>
      <c r="RVA1327" s="109"/>
      <c r="RVB1327" s="109"/>
      <c r="RVC1327" s="109"/>
      <c r="RVD1327" s="109"/>
      <c r="RVE1327" s="109"/>
      <c r="RVF1327" s="109"/>
      <c r="RVG1327" s="109"/>
      <c r="RVH1327" s="109"/>
      <c r="RVI1327" s="109"/>
      <c r="RVJ1327" s="109"/>
      <c r="RVK1327" s="109"/>
      <c r="RVL1327" s="109"/>
      <c r="RVM1327" s="109"/>
      <c r="RVN1327" s="109"/>
      <c r="RVO1327" s="109"/>
      <c r="RVP1327" s="109"/>
      <c r="RVQ1327" s="109"/>
      <c r="RVR1327" s="109"/>
      <c r="RVS1327" s="109"/>
      <c r="RVT1327" s="109"/>
      <c r="RVU1327" s="109"/>
      <c r="RVV1327" s="109"/>
      <c r="RVW1327" s="109"/>
      <c r="RVX1327" s="109"/>
      <c r="RVY1327" s="109"/>
      <c r="RVZ1327" s="109"/>
      <c r="RWA1327" s="109"/>
      <c r="RWB1327" s="109"/>
      <c r="RWC1327" s="109"/>
      <c r="RWD1327" s="109"/>
      <c r="RWE1327" s="109"/>
      <c r="RWF1327" s="109"/>
      <c r="RWG1327" s="109"/>
      <c r="RWH1327" s="109"/>
      <c r="RWI1327" s="109"/>
      <c r="RWJ1327" s="109"/>
      <c r="RWK1327" s="109"/>
      <c r="RWL1327" s="109"/>
      <c r="RWM1327" s="109"/>
      <c r="RWN1327" s="109"/>
      <c r="RWO1327" s="109"/>
      <c r="RWP1327" s="109"/>
      <c r="RWQ1327" s="109"/>
      <c r="RWR1327" s="109"/>
      <c r="RWS1327" s="109"/>
      <c r="RWT1327" s="109"/>
      <c r="RWU1327" s="109"/>
      <c r="RWV1327" s="109"/>
      <c r="RWW1327" s="109"/>
      <c r="RWX1327" s="109"/>
      <c r="RWY1327" s="109"/>
      <c r="RWZ1327" s="109"/>
      <c r="RXA1327" s="109"/>
      <c r="RXB1327" s="109"/>
      <c r="RXC1327" s="109"/>
      <c r="RXD1327" s="109"/>
      <c r="RXE1327" s="109"/>
      <c r="RXF1327" s="109"/>
      <c r="RXG1327" s="109"/>
      <c r="RXH1327" s="109"/>
      <c r="RXI1327" s="109"/>
      <c r="RXJ1327" s="109"/>
      <c r="RXK1327" s="109"/>
      <c r="RXL1327" s="109"/>
      <c r="RXM1327" s="109"/>
      <c r="RXN1327" s="109"/>
      <c r="RXO1327" s="109"/>
      <c r="RXP1327" s="109"/>
      <c r="RXQ1327" s="109"/>
      <c r="RXR1327" s="109"/>
      <c r="RXS1327" s="109"/>
      <c r="RXT1327" s="109"/>
      <c r="RXU1327" s="109"/>
      <c r="RXV1327" s="109"/>
      <c r="RXW1327" s="109"/>
      <c r="RXX1327" s="109"/>
      <c r="RXY1327" s="109"/>
      <c r="RXZ1327" s="109"/>
      <c r="RYA1327" s="109"/>
      <c r="RYB1327" s="109"/>
      <c r="RYC1327" s="109"/>
      <c r="RYD1327" s="109"/>
      <c r="RYE1327" s="109"/>
      <c r="RYF1327" s="109"/>
      <c r="RYG1327" s="109"/>
      <c r="RYH1327" s="109"/>
      <c r="RYI1327" s="109"/>
      <c r="RYJ1327" s="109"/>
      <c r="RYK1327" s="109"/>
      <c r="RYL1327" s="109"/>
      <c r="RYM1327" s="109"/>
      <c r="RYN1327" s="109"/>
      <c r="RYO1327" s="109"/>
      <c r="RYP1327" s="109"/>
      <c r="RYQ1327" s="109"/>
      <c r="RYR1327" s="109"/>
      <c r="RYS1327" s="109"/>
      <c r="RYT1327" s="109"/>
      <c r="RYU1327" s="109"/>
      <c r="RYV1327" s="109"/>
      <c r="RYW1327" s="109"/>
      <c r="RYX1327" s="109"/>
      <c r="RYY1327" s="109"/>
      <c r="RYZ1327" s="109"/>
      <c r="RZA1327" s="109"/>
      <c r="RZB1327" s="109"/>
      <c r="RZC1327" s="109"/>
      <c r="RZD1327" s="109"/>
      <c r="RZE1327" s="109"/>
      <c r="RZF1327" s="109"/>
      <c r="RZG1327" s="109"/>
      <c r="RZH1327" s="109"/>
      <c r="RZI1327" s="109"/>
      <c r="RZJ1327" s="109"/>
      <c r="RZK1327" s="109"/>
      <c r="RZL1327" s="109"/>
      <c r="RZM1327" s="109"/>
      <c r="RZN1327" s="109"/>
      <c r="RZO1327" s="109"/>
      <c r="RZP1327" s="109"/>
      <c r="RZQ1327" s="109"/>
      <c r="RZR1327" s="109"/>
      <c r="RZS1327" s="109"/>
      <c r="RZT1327" s="109"/>
      <c r="RZU1327" s="109"/>
      <c r="RZV1327" s="109"/>
      <c r="RZW1327" s="109"/>
      <c r="RZX1327" s="109"/>
      <c r="RZY1327" s="109"/>
      <c r="RZZ1327" s="109"/>
      <c r="SAA1327" s="109"/>
      <c r="SAB1327" s="109"/>
      <c r="SAC1327" s="109"/>
      <c r="SAD1327" s="109"/>
      <c r="SAE1327" s="109"/>
      <c r="SAF1327" s="109"/>
      <c r="SAG1327" s="109"/>
      <c r="SAH1327" s="109"/>
      <c r="SAI1327" s="109"/>
      <c r="SAJ1327" s="109"/>
      <c r="SAK1327" s="109"/>
      <c r="SAL1327" s="109"/>
      <c r="SAM1327" s="109"/>
      <c r="SAN1327" s="109"/>
      <c r="SAO1327" s="109"/>
      <c r="SAP1327" s="109"/>
      <c r="SAQ1327" s="109"/>
      <c r="SAR1327" s="109"/>
      <c r="SAS1327" s="109"/>
      <c r="SAT1327" s="109"/>
      <c r="SAU1327" s="109"/>
      <c r="SAV1327" s="109"/>
      <c r="SAW1327" s="109"/>
      <c r="SAX1327" s="109"/>
      <c r="SAY1327" s="109"/>
      <c r="SAZ1327" s="109"/>
      <c r="SBA1327" s="109"/>
      <c r="SBB1327" s="109"/>
      <c r="SBC1327" s="109"/>
      <c r="SBD1327" s="109"/>
      <c r="SBE1327" s="109"/>
      <c r="SBF1327" s="109"/>
      <c r="SBG1327" s="109"/>
      <c r="SBH1327" s="109"/>
      <c r="SBI1327" s="109"/>
      <c r="SBJ1327" s="109"/>
      <c r="SBK1327" s="109"/>
      <c r="SBL1327" s="109"/>
      <c r="SBM1327" s="109"/>
      <c r="SBN1327" s="109"/>
      <c r="SBO1327" s="109"/>
      <c r="SBP1327" s="109"/>
      <c r="SBQ1327" s="109"/>
      <c r="SBR1327" s="109"/>
      <c r="SBS1327" s="109"/>
      <c r="SBT1327" s="109"/>
      <c r="SBU1327" s="109"/>
      <c r="SBV1327" s="109"/>
      <c r="SBW1327" s="109"/>
      <c r="SBX1327" s="109"/>
      <c r="SBY1327" s="109"/>
      <c r="SBZ1327" s="109"/>
      <c r="SCA1327" s="109"/>
      <c r="SCB1327" s="109"/>
      <c r="SCC1327" s="109"/>
      <c r="SCD1327" s="109"/>
      <c r="SCE1327" s="109"/>
      <c r="SCF1327" s="109"/>
      <c r="SCG1327" s="109"/>
      <c r="SCH1327" s="109"/>
      <c r="SCI1327" s="109"/>
      <c r="SCJ1327" s="109"/>
      <c r="SCK1327" s="109"/>
      <c r="SCL1327" s="109"/>
      <c r="SCM1327" s="109"/>
      <c r="SCN1327" s="109"/>
      <c r="SCO1327" s="109"/>
      <c r="SCP1327" s="109"/>
      <c r="SCQ1327" s="109"/>
      <c r="SCR1327" s="109"/>
      <c r="SCS1327" s="109"/>
      <c r="SCT1327" s="109"/>
      <c r="SCU1327" s="109"/>
      <c r="SCV1327" s="109"/>
      <c r="SCW1327" s="109"/>
      <c r="SCX1327" s="109"/>
      <c r="SCY1327" s="109"/>
      <c r="SCZ1327" s="109"/>
      <c r="SDA1327" s="109"/>
      <c r="SDB1327" s="109"/>
      <c r="SDC1327" s="109"/>
      <c r="SDD1327" s="109"/>
      <c r="SDE1327" s="109"/>
      <c r="SDF1327" s="109"/>
      <c r="SDG1327" s="109"/>
      <c r="SDH1327" s="109"/>
      <c r="SDI1327" s="109"/>
      <c r="SDJ1327" s="109"/>
      <c r="SDK1327" s="109"/>
      <c r="SDL1327" s="109"/>
      <c r="SDM1327" s="109"/>
      <c r="SDN1327" s="109"/>
      <c r="SDO1327" s="109"/>
      <c r="SDP1327" s="109"/>
      <c r="SDQ1327" s="109"/>
      <c r="SDR1327" s="109"/>
      <c r="SDS1327" s="109"/>
      <c r="SDT1327" s="109"/>
      <c r="SDU1327" s="109"/>
      <c r="SDV1327" s="109"/>
      <c r="SDW1327" s="109"/>
      <c r="SDX1327" s="109"/>
      <c r="SDY1327" s="109"/>
      <c r="SDZ1327" s="109"/>
      <c r="SEA1327" s="109"/>
      <c r="SEB1327" s="109"/>
      <c r="SEC1327" s="109"/>
      <c r="SED1327" s="109"/>
      <c r="SEE1327" s="109"/>
      <c r="SEF1327" s="109"/>
      <c r="SEG1327" s="109"/>
      <c r="SEH1327" s="109"/>
      <c r="SEI1327" s="109"/>
      <c r="SEJ1327" s="109"/>
      <c r="SEK1327" s="109"/>
      <c r="SEL1327" s="109"/>
      <c r="SEM1327" s="109"/>
      <c r="SEN1327" s="109"/>
      <c r="SEO1327" s="109"/>
      <c r="SEP1327" s="109"/>
      <c r="SEQ1327" s="109"/>
      <c r="SER1327" s="109"/>
      <c r="SES1327" s="109"/>
      <c r="SET1327" s="109"/>
      <c r="SEU1327" s="109"/>
      <c r="SEV1327" s="109"/>
      <c r="SEW1327" s="109"/>
      <c r="SEX1327" s="109"/>
      <c r="SEY1327" s="109"/>
      <c r="SEZ1327" s="109"/>
      <c r="SFA1327" s="109"/>
      <c r="SFB1327" s="109"/>
      <c r="SFC1327" s="109"/>
      <c r="SFD1327" s="109"/>
      <c r="SFE1327" s="109"/>
      <c r="SFF1327" s="109"/>
      <c r="SFG1327" s="109"/>
      <c r="SFH1327" s="109"/>
      <c r="SFI1327" s="109"/>
      <c r="SFJ1327" s="109"/>
      <c r="SFK1327" s="109"/>
      <c r="SFL1327" s="109"/>
      <c r="SFM1327" s="109"/>
      <c r="SFN1327" s="109"/>
      <c r="SFO1327" s="109"/>
      <c r="SFP1327" s="109"/>
      <c r="SFQ1327" s="109"/>
      <c r="SFR1327" s="109"/>
      <c r="SFS1327" s="109"/>
      <c r="SFT1327" s="109"/>
      <c r="SFU1327" s="109"/>
      <c r="SFV1327" s="109"/>
      <c r="SFW1327" s="109"/>
      <c r="SFX1327" s="109"/>
      <c r="SFY1327" s="109"/>
      <c r="SFZ1327" s="109"/>
      <c r="SGA1327" s="109"/>
      <c r="SGB1327" s="109"/>
      <c r="SGC1327" s="109"/>
      <c r="SGD1327" s="109"/>
      <c r="SGE1327" s="109"/>
      <c r="SGF1327" s="109"/>
      <c r="SGG1327" s="109"/>
      <c r="SGH1327" s="109"/>
      <c r="SGI1327" s="109"/>
      <c r="SGJ1327" s="109"/>
      <c r="SGK1327" s="109"/>
      <c r="SGL1327" s="109"/>
      <c r="SGM1327" s="109"/>
      <c r="SGN1327" s="109"/>
      <c r="SGO1327" s="109"/>
      <c r="SGP1327" s="109"/>
      <c r="SGQ1327" s="109"/>
      <c r="SGR1327" s="109"/>
      <c r="SGS1327" s="109"/>
      <c r="SGT1327" s="109"/>
      <c r="SGU1327" s="109"/>
      <c r="SGV1327" s="109"/>
      <c r="SGW1327" s="109"/>
      <c r="SGX1327" s="109"/>
      <c r="SGY1327" s="109"/>
      <c r="SGZ1327" s="109"/>
      <c r="SHA1327" s="109"/>
      <c r="SHB1327" s="109"/>
      <c r="SHC1327" s="109"/>
      <c r="SHD1327" s="109"/>
      <c r="SHE1327" s="109"/>
      <c r="SHF1327" s="109"/>
      <c r="SHG1327" s="109"/>
      <c r="SHH1327" s="109"/>
      <c r="SHI1327" s="109"/>
      <c r="SHJ1327" s="109"/>
      <c r="SHK1327" s="109"/>
      <c r="SHL1327" s="109"/>
      <c r="SHM1327" s="109"/>
      <c r="SHN1327" s="109"/>
      <c r="SHO1327" s="109"/>
      <c r="SHP1327" s="109"/>
      <c r="SHQ1327" s="109"/>
      <c r="SHR1327" s="109"/>
      <c r="SHS1327" s="109"/>
      <c r="SHT1327" s="109"/>
      <c r="SHU1327" s="109"/>
      <c r="SHV1327" s="109"/>
      <c r="SHW1327" s="109"/>
      <c r="SHX1327" s="109"/>
      <c r="SHY1327" s="109"/>
      <c r="SHZ1327" s="109"/>
      <c r="SIA1327" s="109"/>
      <c r="SIB1327" s="109"/>
      <c r="SIC1327" s="109"/>
      <c r="SID1327" s="109"/>
      <c r="SIE1327" s="109"/>
      <c r="SIF1327" s="109"/>
      <c r="SIG1327" s="109"/>
      <c r="SIH1327" s="109"/>
      <c r="SII1327" s="109"/>
      <c r="SIJ1327" s="109"/>
      <c r="SIK1327" s="109"/>
      <c r="SIL1327" s="109"/>
      <c r="SIM1327" s="109"/>
      <c r="SIN1327" s="109"/>
      <c r="SIO1327" s="109"/>
      <c r="SIP1327" s="109"/>
      <c r="SIQ1327" s="109"/>
      <c r="SIR1327" s="109"/>
      <c r="SIS1327" s="109"/>
      <c r="SIT1327" s="109"/>
      <c r="SIU1327" s="109"/>
      <c r="SIV1327" s="109"/>
      <c r="SIW1327" s="109"/>
      <c r="SIX1327" s="109"/>
      <c r="SIY1327" s="109"/>
      <c r="SIZ1327" s="109"/>
      <c r="SJA1327" s="109"/>
      <c r="SJB1327" s="109"/>
      <c r="SJC1327" s="109"/>
      <c r="SJD1327" s="109"/>
      <c r="SJE1327" s="109"/>
      <c r="SJF1327" s="109"/>
      <c r="SJG1327" s="109"/>
      <c r="SJH1327" s="109"/>
      <c r="SJI1327" s="109"/>
      <c r="SJJ1327" s="109"/>
      <c r="SJK1327" s="109"/>
      <c r="SJL1327" s="109"/>
      <c r="SJM1327" s="109"/>
      <c r="SJN1327" s="109"/>
      <c r="SJO1327" s="109"/>
      <c r="SJP1327" s="109"/>
      <c r="SJQ1327" s="109"/>
      <c r="SJR1327" s="109"/>
      <c r="SJS1327" s="109"/>
      <c r="SJT1327" s="109"/>
      <c r="SJU1327" s="109"/>
      <c r="SJV1327" s="109"/>
      <c r="SJW1327" s="109"/>
      <c r="SJX1327" s="109"/>
      <c r="SJY1327" s="109"/>
      <c r="SJZ1327" s="109"/>
      <c r="SKA1327" s="109"/>
      <c r="SKB1327" s="109"/>
      <c r="SKC1327" s="109"/>
      <c r="SKD1327" s="109"/>
      <c r="SKE1327" s="109"/>
      <c r="SKF1327" s="109"/>
      <c r="SKG1327" s="109"/>
      <c r="SKH1327" s="109"/>
      <c r="SKI1327" s="109"/>
      <c r="SKJ1327" s="109"/>
      <c r="SKK1327" s="109"/>
      <c r="SKL1327" s="109"/>
      <c r="SKM1327" s="109"/>
      <c r="SKN1327" s="109"/>
      <c r="SKO1327" s="109"/>
      <c r="SKP1327" s="109"/>
      <c r="SKQ1327" s="109"/>
      <c r="SKR1327" s="109"/>
      <c r="SKS1327" s="109"/>
      <c r="SKT1327" s="109"/>
      <c r="SKU1327" s="109"/>
      <c r="SKV1327" s="109"/>
      <c r="SKW1327" s="109"/>
      <c r="SKX1327" s="109"/>
      <c r="SKY1327" s="109"/>
      <c r="SKZ1327" s="109"/>
      <c r="SLA1327" s="109"/>
      <c r="SLB1327" s="109"/>
      <c r="SLC1327" s="109"/>
      <c r="SLD1327" s="109"/>
      <c r="SLE1327" s="109"/>
      <c r="SLF1327" s="109"/>
      <c r="SLG1327" s="109"/>
      <c r="SLH1327" s="109"/>
      <c r="SLI1327" s="109"/>
      <c r="SLJ1327" s="109"/>
      <c r="SLK1327" s="109"/>
      <c r="SLL1327" s="109"/>
      <c r="SLM1327" s="109"/>
      <c r="SLN1327" s="109"/>
      <c r="SLO1327" s="109"/>
      <c r="SLP1327" s="109"/>
      <c r="SLQ1327" s="109"/>
      <c r="SLR1327" s="109"/>
      <c r="SLS1327" s="109"/>
      <c r="SLT1327" s="109"/>
      <c r="SLU1327" s="109"/>
      <c r="SLV1327" s="109"/>
      <c r="SLW1327" s="109"/>
      <c r="SLX1327" s="109"/>
      <c r="SLY1327" s="109"/>
      <c r="SLZ1327" s="109"/>
      <c r="SMA1327" s="109"/>
      <c r="SMB1327" s="109"/>
      <c r="SMC1327" s="109"/>
      <c r="SMD1327" s="109"/>
      <c r="SME1327" s="109"/>
      <c r="SMF1327" s="109"/>
      <c r="SMG1327" s="109"/>
      <c r="SMH1327" s="109"/>
      <c r="SMI1327" s="109"/>
      <c r="SMJ1327" s="109"/>
      <c r="SMK1327" s="109"/>
      <c r="SML1327" s="109"/>
      <c r="SMM1327" s="109"/>
      <c r="SMN1327" s="109"/>
      <c r="SMO1327" s="109"/>
      <c r="SMP1327" s="109"/>
      <c r="SMQ1327" s="109"/>
      <c r="SMR1327" s="109"/>
      <c r="SMS1327" s="109"/>
      <c r="SMT1327" s="109"/>
      <c r="SMU1327" s="109"/>
      <c r="SMV1327" s="109"/>
      <c r="SMW1327" s="109"/>
      <c r="SMX1327" s="109"/>
      <c r="SMY1327" s="109"/>
      <c r="SMZ1327" s="109"/>
      <c r="SNA1327" s="109"/>
      <c r="SNB1327" s="109"/>
      <c r="SNC1327" s="109"/>
      <c r="SND1327" s="109"/>
      <c r="SNE1327" s="109"/>
      <c r="SNF1327" s="109"/>
      <c r="SNG1327" s="109"/>
      <c r="SNH1327" s="109"/>
      <c r="SNI1327" s="109"/>
      <c r="SNJ1327" s="109"/>
      <c r="SNK1327" s="109"/>
      <c r="SNL1327" s="109"/>
      <c r="SNM1327" s="109"/>
      <c r="SNN1327" s="109"/>
      <c r="SNO1327" s="109"/>
      <c r="SNP1327" s="109"/>
      <c r="SNQ1327" s="109"/>
      <c r="SNR1327" s="109"/>
      <c r="SNS1327" s="109"/>
      <c r="SNT1327" s="109"/>
      <c r="SNU1327" s="109"/>
      <c r="SNV1327" s="109"/>
      <c r="SNW1327" s="109"/>
      <c r="SNX1327" s="109"/>
      <c r="SNY1327" s="109"/>
      <c r="SNZ1327" s="109"/>
      <c r="SOA1327" s="109"/>
      <c r="SOB1327" s="109"/>
      <c r="SOC1327" s="109"/>
      <c r="SOD1327" s="109"/>
      <c r="SOE1327" s="109"/>
      <c r="SOF1327" s="109"/>
      <c r="SOG1327" s="109"/>
      <c r="SOH1327" s="109"/>
      <c r="SOI1327" s="109"/>
      <c r="SOJ1327" s="109"/>
      <c r="SOK1327" s="109"/>
      <c r="SOL1327" s="109"/>
      <c r="SOM1327" s="109"/>
      <c r="SON1327" s="109"/>
      <c r="SOO1327" s="109"/>
      <c r="SOP1327" s="109"/>
      <c r="SOQ1327" s="109"/>
      <c r="SOR1327" s="109"/>
      <c r="SOS1327" s="109"/>
      <c r="SOT1327" s="109"/>
      <c r="SOU1327" s="109"/>
      <c r="SOV1327" s="109"/>
      <c r="SOW1327" s="109"/>
      <c r="SOX1327" s="109"/>
      <c r="SOY1327" s="109"/>
      <c r="SOZ1327" s="109"/>
      <c r="SPA1327" s="109"/>
      <c r="SPB1327" s="109"/>
      <c r="SPC1327" s="109"/>
      <c r="SPD1327" s="109"/>
      <c r="SPE1327" s="109"/>
      <c r="SPF1327" s="109"/>
      <c r="SPG1327" s="109"/>
      <c r="SPH1327" s="109"/>
      <c r="SPI1327" s="109"/>
      <c r="SPJ1327" s="109"/>
      <c r="SPK1327" s="109"/>
      <c r="SPL1327" s="109"/>
      <c r="SPM1327" s="109"/>
      <c r="SPN1327" s="109"/>
      <c r="SPO1327" s="109"/>
      <c r="SPP1327" s="109"/>
      <c r="SPQ1327" s="109"/>
      <c r="SPR1327" s="109"/>
      <c r="SPS1327" s="109"/>
      <c r="SPT1327" s="109"/>
      <c r="SPU1327" s="109"/>
      <c r="SPV1327" s="109"/>
      <c r="SPW1327" s="109"/>
      <c r="SPX1327" s="109"/>
      <c r="SPY1327" s="109"/>
      <c r="SPZ1327" s="109"/>
      <c r="SQA1327" s="109"/>
      <c r="SQB1327" s="109"/>
      <c r="SQC1327" s="109"/>
      <c r="SQD1327" s="109"/>
      <c r="SQE1327" s="109"/>
      <c r="SQF1327" s="109"/>
      <c r="SQG1327" s="109"/>
      <c r="SQH1327" s="109"/>
      <c r="SQI1327" s="109"/>
      <c r="SQJ1327" s="109"/>
      <c r="SQK1327" s="109"/>
      <c r="SQL1327" s="109"/>
      <c r="SQM1327" s="109"/>
      <c r="SQN1327" s="109"/>
      <c r="SQO1327" s="109"/>
      <c r="SQP1327" s="109"/>
      <c r="SQQ1327" s="109"/>
      <c r="SQR1327" s="109"/>
      <c r="SQS1327" s="109"/>
      <c r="SQT1327" s="109"/>
      <c r="SQU1327" s="109"/>
      <c r="SQV1327" s="109"/>
      <c r="SQW1327" s="109"/>
      <c r="SQX1327" s="109"/>
      <c r="SQY1327" s="109"/>
      <c r="SQZ1327" s="109"/>
      <c r="SRA1327" s="109"/>
      <c r="SRB1327" s="109"/>
      <c r="SRC1327" s="109"/>
      <c r="SRD1327" s="109"/>
      <c r="SRE1327" s="109"/>
      <c r="SRF1327" s="109"/>
      <c r="SRG1327" s="109"/>
      <c r="SRH1327" s="109"/>
      <c r="SRI1327" s="109"/>
      <c r="SRJ1327" s="109"/>
      <c r="SRK1327" s="109"/>
      <c r="SRL1327" s="109"/>
      <c r="SRM1327" s="109"/>
      <c r="SRN1327" s="109"/>
      <c r="SRO1327" s="109"/>
      <c r="SRP1327" s="109"/>
      <c r="SRQ1327" s="109"/>
      <c r="SRR1327" s="109"/>
      <c r="SRS1327" s="109"/>
      <c r="SRT1327" s="109"/>
      <c r="SRU1327" s="109"/>
      <c r="SRV1327" s="109"/>
      <c r="SRW1327" s="109"/>
      <c r="SRX1327" s="109"/>
      <c r="SRY1327" s="109"/>
      <c r="SRZ1327" s="109"/>
      <c r="SSA1327" s="109"/>
      <c r="SSB1327" s="109"/>
      <c r="SSC1327" s="109"/>
      <c r="SSD1327" s="109"/>
      <c r="SSE1327" s="109"/>
      <c r="SSF1327" s="109"/>
      <c r="SSG1327" s="109"/>
      <c r="SSH1327" s="109"/>
      <c r="SSI1327" s="109"/>
      <c r="SSJ1327" s="109"/>
      <c r="SSK1327" s="109"/>
      <c r="SSL1327" s="109"/>
      <c r="SSM1327" s="109"/>
      <c r="SSN1327" s="109"/>
      <c r="SSO1327" s="109"/>
      <c r="SSP1327" s="109"/>
      <c r="SSQ1327" s="109"/>
      <c r="SSR1327" s="109"/>
      <c r="SSS1327" s="109"/>
      <c r="SST1327" s="109"/>
      <c r="SSU1327" s="109"/>
      <c r="SSV1327" s="109"/>
      <c r="SSW1327" s="109"/>
      <c r="SSX1327" s="109"/>
      <c r="SSY1327" s="109"/>
      <c r="SSZ1327" s="109"/>
      <c r="STA1327" s="109"/>
      <c r="STB1327" s="109"/>
      <c r="STC1327" s="109"/>
      <c r="STD1327" s="109"/>
      <c r="STE1327" s="109"/>
      <c r="STF1327" s="109"/>
      <c r="STG1327" s="109"/>
      <c r="STH1327" s="109"/>
      <c r="STI1327" s="109"/>
      <c r="STJ1327" s="109"/>
      <c r="STK1327" s="109"/>
      <c r="STL1327" s="109"/>
      <c r="STM1327" s="109"/>
      <c r="STN1327" s="109"/>
      <c r="STO1327" s="109"/>
      <c r="STP1327" s="109"/>
      <c r="STQ1327" s="109"/>
      <c r="STR1327" s="109"/>
      <c r="STS1327" s="109"/>
      <c r="STT1327" s="109"/>
      <c r="STU1327" s="109"/>
      <c r="STV1327" s="109"/>
      <c r="STW1327" s="109"/>
      <c r="STX1327" s="109"/>
      <c r="STY1327" s="109"/>
      <c r="STZ1327" s="109"/>
      <c r="SUA1327" s="109"/>
      <c r="SUB1327" s="109"/>
      <c r="SUC1327" s="109"/>
      <c r="SUD1327" s="109"/>
      <c r="SUE1327" s="109"/>
      <c r="SUF1327" s="109"/>
      <c r="SUG1327" s="109"/>
      <c r="SUH1327" s="109"/>
      <c r="SUI1327" s="109"/>
      <c r="SUJ1327" s="109"/>
      <c r="SUK1327" s="109"/>
      <c r="SUL1327" s="109"/>
      <c r="SUM1327" s="109"/>
      <c r="SUN1327" s="109"/>
      <c r="SUO1327" s="109"/>
      <c r="SUP1327" s="109"/>
      <c r="SUQ1327" s="109"/>
      <c r="SUR1327" s="109"/>
      <c r="SUS1327" s="109"/>
      <c r="SUT1327" s="109"/>
      <c r="SUU1327" s="109"/>
      <c r="SUV1327" s="109"/>
      <c r="SUW1327" s="109"/>
      <c r="SUX1327" s="109"/>
      <c r="SUY1327" s="109"/>
      <c r="SUZ1327" s="109"/>
      <c r="SVA1327" s="109"/>
      <c r="SVB1327" s="109"/>
      <c r="SVC1327" s="109"/>
      <c r="SVD1327" s="109"/>
      <c r="SVE1327" s="109"/>
      <c r="SVF1327" s="109"/>
      <c r="SVG1327" s="109"/>
      <c r="SVH1327" s="109"/>
      <c r="SVI1327" s="109"/>
      <c r="SVJ1327" s="109"/>
      <c r="SVK1327" s="109"/>
      <c r="SVL1327" s="109"/>
      <c r="SVM1327" s="109"/>
      <c r="SVN1327" s="109"/>
      <c r="SVO1327" s="109"/>
      <c r="SVP1327" s="109"/>
      <c r="SVQ1327" s="109"/>
      <c r="SVR1327" s="109"/>
      <c r="SVS1327" s="109"/>
      <c r="SVT1327" s="109"/>
      <c r="SVU1327" s="109"/>
      <c r="SVV1327" s="109"/>
      <c r="SVW1327" s="109"/>
      <c r="SVX1327" s="109"/>
      <c r="SVY1327" s="109"/>
      <c r="SVZ1327" s="109"/>
      <c r="SWA1327" s="109"/>
      <c r="SWB1327" s="109"/>
      <c r="SWC1327" s="109"/>
      <c r="SWD1327" s="109"/>
      <c r="SWE1327" s="109"/>
      <c r="SWF1327" s="109"/>
      <c r="SWG1327" s="109"/>
      <c r="SWH1327" s="109"/>
      <c r="SWI1327" s="109"/>
      <c r="SWJ1327" s="109"/>
      <c r="SWK1327" s="109"/>
      <c r="SWL1327" s="109"/>
      <c r="SWM1327" s="109"/>
      <c r="SWN1327" s="109"/>
      <c r="SWO1327" s="109"/>
      <c r="SWP1327" s="109"/>
      <c r="SWQ1327" s="109"/>
      <c r="SWR1327" s="109"/>
      <c r="SWS1327" s="109"/>
      <c r="SWT1327" s="109"/>
      <c r="SWU1327" s="109"/>
      <c r="SWV1327" s="109"/>
      <c r="SWW1327" s="109"/>
      <c r="SWX1327" s="109"/>
      <c r="SWY1327" s="109"/>
      <c r="SWZ1327" s="109"/>
      <c r="SXA1327" s="109"/>
      <c r="SXB1327" s="109"/>
      <c r="SXC1327" s="109"/>
      <c r="SXD1327" s="109"/>
      <c r="SXE1327" s="109"/>
      <c r="SXF1327" s="109"/>
      <c r="SXG1327" s="109"/>
      <c r="SXH1327" s="109"/>
      <c r="SXI1327" s="109"/>
      <c r="SXJ1327" s="109"/>
      <c r="SXK1327" s="109"/>
      <c r="SXL1327" s="109"/>
      <c r="SXM1327" s="109"/>
      <c r="SXN1327" s="109"/>
      <c r="SXO1327" s="109"/>
      <c r="SXP1327" s="109"/>
      <c r="SXQ1327" s="109"/>
      <c r="SXR1327" s="109"/>
      <c r="SXS1327" s="109"/>
      <c r="SXT1327" s="109"/>
      <c r="SXU1327" s="109"/>
      <c r="SXV1327" s="109"/>
      <c r="SXW1327" s="109"/>
      <c r="SXX1327" s="109"/>
      <c r="SXY1327" s="109"/>
      <c r="SXZ1327" s="109"/>
      <c r="SYA1327" s="109"/>
      <c r="SYB1327" s="109"/>
      <c r="SYC1327" s="109"/>
      <c r="SYD1327" s="109"/>
      <c r="SYE1327" s="109"/>
      <c r="SYF1327" s="109"/>
      <c r="SYG1327" s="109"/>
      <c r="SYH1327" s="109"/>
      <c r="SYI1327" s="109"/>
      <c r="SYJ1327" s="109"/>
      <c r="SYK1327" s="109"/>
      <c r="SYL1327" s="109"/>
      <c r="SYM1327" s="109"/>
      <c r="SYN1327" s="109"/>
      <c r="SYO1327" s="109"/>
      <c r="SYP1327" s="109"/>
      <c r="SYQ1327" s="109"/>
      <c r="SYR1327" s="109"/>
      <c r="SYS1327" s="109"/>
      <c r="SYT1327" s="109"/>
      <c r="SYU1327" s="109"/>
      <c r="SYV1327" s="109"/>
      <c r="SYW1327" s="109"/>
      <c r="SYX1327" s="109"/>
      <c r="SYY1327" s="109"/>
      <c r="SYZ1327" s="109"/>
      <c r="SZA1327" s="109"/>
      <c r="SZB1327" s="109"/>
      <c r="SZC1327" s="109"/>
      <c r="SZD1327" s="109"/>
      <c r="SZE1327" s="109"/>
      <c r="SZF1327" s="109"/>
      <c r="SZG1327" s="109"/>
      <c r="SZH1327" s="109"/>
      <c r="SZI1327" s="109"/>
      <c r="SZJ1327" s="109"/>
      <c r="SZK1327" s="109"/>
      <c r="SZL1327" s="109"/>
      <c r="SZM1327" s="109"/>
      <c r="SZN1327" s="109"/>
      <c r="SZO1327" s="109"/>
      <c r="SZP1327" s="109"/>
      <c r="SZQ1327" s="109"/>
      <c r="SZR1327" s="109"/>
      <c r="SZS1327" s="109"/>
      <c r="SZT1327" s="109"/>
      <c r="SZU1327" s="109"/>
      <c r="SZV1327" s="109"/>
      <c r="SZW1327" s="109"/>
      <c r="SZX1327" s="109"/>
      <c r="SZY1327" s="109"/>
      <c r="SZZ1327" s="109"/>
      <c r="TAA1327" s="109"/>
      <c r="TAB1327" s="109"/>
      <c r="TAC1327" s="109"/>
      <c r="TAD1327" s="109"/>
      <c r="TAE1327" s="109"/>
      <c r="TAF1327" s="109"/>
      <c r="TAG1327" s="109"/>
      <c r="TAH1327" s="109"/>
      <c r="TAI1327" s="109"/>
      <c r="TAJ1327" s="109"/>
      <c r="TAK1327" s="109"/>
      <c r="TAL1327" s="109"/>
      <c r="TAM1327" s="109"/>
      <c r="TAN1327" s="109"/>
      <c r="TAO1327" s="109"/>
      <c r="TAP1327" s="109"/>
      <c r="TAQ1327" s="109"/>
      <c r="TAR1327" s="109"/>
      <c r="TAS1327" s="109"/>
      <c r="TAT1327" s="109"/>
      <c r="TAU1327" s="109"/>
      <c r="TAV1327" s="109"/>
      <c r="TAW1327" s="109"/>
      <c r="TAX1327" s="109"/>
      <c r="TAY1327" s="109"/>
      <c r="TAZ1327" s="109"/>
      <c r="TBA1327" s="109"/>
      <c r="TBB1327" s="109"/>
      <c r="TBC1327" s="109"/>
      <c r="TBD1327" s="109"/>
      <c r="TBE1327" s="109"/>
      <c r="TBF1327" s="109"/>
      <c r="TBG1327" s="109"/>
      <c r="TBH1327" s="109"/>
      <c r="TBI1327" s="109"/>
      <c r="TBJ1327" s="109"/>
      <c r="TBK1327" s="109"/>
      <c r="TBL1327" s="109"/>
      <c r="TBM1327" s="109"/>
      <c r="TBN1327" s="109"/>
      <c r="TBO1327" s="109"/>
      <c r="TBP1327" s="109"/>
      <c r="TBQ1327" s="109"/>
      <c r="TBR1327" s="109"/>
      <c r="TBS1327" s="109"/>
      <c r="TBT1327" s="109"/>
      <c r="TBU1327" s="109"/>
      <c r="TBV1327" s="109"/>
      <c r="TBW1327" s="109"/>
      <c r="TBX1327" s="109"/>
      <c r="TBY1327" s="109"/>
      <c r="TBZ1327" s="109"/>
      <c r="TCA1327" s="109"/>
      <c r="TCB1327" s="109"/>
      <c r="TCC1327" s="109"/>
      <c r="TCD1327" s="109"/>
      <c r="TCE1327" s="109"/>
      <c r="TCF1327" s="109"/>
      <c r="TCG1327" s="109"/>
      <c r="TCH1327" s="109"/>
      <c r="TCI1327" s="109"/>
      <c r="TCJ1327" s="109"/>
      <c r="TCK1327" s="109"/>
      <c r="TCL1327" s="109"/>
      <c r="TCM1327" s="109"/>
      <c r="TCN1327" s="109"/>
      <c r="TCO1327" s="109"/>
      <c r="TCP1327" s="109"/>
      <c r="TCQ1327" s="109"/>
      <c r="TCR1327" s="109"/>
      <c r="TCS1327" s="109"/>
      <c r="TCT1327" s="109"/>
      <c r="TCU1327" s="109"/>
      <c r="TCV1327" s="109"/>
      <c r="TCW1327" s="109"/>
      <c r="TCX1327" s="109"/>
      <c r="TCY1327" s="109"/>
      <c r="TCZ1327" s="109"/>
      <c r="TDA1327" s="109"/>
      <c r="TDB1327" s="109"/>
      <c r="TDC1327" s="109"/>
      <c r="TDD1327" s="109"/>
      <c r="TDE1327" s="109"/>
      <c r="TDF1327" s="109"/>
      <c r="TDG1327" s="109"/>
      <c r="TDH1327" s="109"/>
      <c r="TDI1327" s="109"/>
      <c r="TDJ1327" s="109"/>
      <c r="TDK1327" s="109"/>
      <c r="TDL1327" s="109"/>
      <c r="TDM1327" s="109"/>
      <c r="TDN1327" s="109"/>
      <c r="TDO1327" s="109"/>
      <c r="TDP1327" s="109"/>
      <c r="TDQ1327" s="109"/>
      <c r="TDR1327" s="109"/>
      <c r="TDS1327" s="109"/>
      <c r="TDT1327" s="109"/>
      <c r="TDU1327" s="109"/>
      <c r="TDV1327" s="109"/>
      <c r="TDW1327" s="109"/>
      <c r="TDX1327" s="109"/>
      <c r="TDY1327" s="109"/>
      <c r="TDZ1327" s="109"/>
      <c r="TEA1327" s="109"/>
      <c r="TEB1327" s="109"/>
      <c r="TEC1327" s="109"/>
      <c r="TED1327" s="109"/>
      <c r="TEE1327" s="109"/>
      <c r="TEF1327" s="109"/>
      <c r="TEG1327" s="109"/>
      <c r="TEH1327" s="109"/>
      <c r="TEI1327" s="109"/>
      <c r="TEJ1327" s="109"/>
      <c r="TEK1327" s="109"/>
      <c r="TEL1327" s="109"/>
      <c r="TEM1327" s="109"/>
      <c r="TEN1327" s="109"/>
      <c r="TEO1327" s="109"/>
      <c r="TEP1327" s="109"/>
      <c r="TEQ1327" s="109"/>
      <c r="TER1327" s="109"/>
      <c r="TES1327" s="109"/>
      <c r="TET1327" s="109"/>
      <c r="TEU1327" s="109"/>
      <c r="TEV1327" s="109"/>
      <c r="TEW1327" s="109"/>
      <c r="TEX1327" s="109"/>
      <c r="TEY1327" s="109"/>
      <c r="TEZ1327" s="109"/>
      <c r="TFA1327" s="109"/>
      <c r="TFB1327" s="109"/>
      <c r="TFC1327" s="109"/>
      <c r="TFD1327" s="109"/>
      <c r="TFE1327" s="109"/>
      <c r="TFF1327" s="109"/>
      <c r="TFG1327" s="109"/>
      <c r="TFH1327" s="109"/>
      <c r="TFI1327" s="109"/>
      <c r="TFJ1327" s="109"/>
      <c r="TFK1327" s="109"/>
      <c r="TFL1327" s="109"/>
      <c r="TFM1327" s="109"/>
      <c r="TFN1327" s="109"/>
      <c r="TFO1327" s="109"/>
      <c r="TFP1327" s="109"/>
      <c r="TFQ1327" s="109"/>
      <c r="TFR1327" s="109"/>
      <c r="TFS1327" s="109"/>
      <c r="TFT1327" s="109"/>
      <c r="TFU1327" s="109"/>
      <c r="TFV1327" s="109"/>
      <c r="TFW1327" s="109"/>
      <c r="TFX1327" s="109"/>
      <c r="TFY1327" s="109"/>
      <c r="TFZ1327" s="109"/>
      <c r="TGA1327" s="109"/>
      <c r="TGB1327" s="109"/>
      <c r="TGC1327" s="109"/>
      <c r="TGD1327" s="109"/>
      <c r="TGE1327" s="109"/>
      <c r="TGF1327" s="109"/>
      <c r="TGG1327" s="109"/>
      <c r="TGH1327" s="109"/>
      <c r="TGI1327" s="109"/>
      <c r="TGJ1327" s="109"/>
      <c r="TGK1327" s="109"/>
      <c r="TGL1327" s="109"/>
      <c r="TGM1327" s="109"/>
      <c r="TGN1327" s="109"/>
      <c r="TGO1327" s="109"/>
      <c r="TGP1327" s="109"/>
      <c r="TGQ1327" s="109"/>
      <c r="TGR1327" s="109"/>
      <c r="TGS1327" s="109"/>
      <c r="TGT1327" s="109"/>
      <c r="TGU1327" s="109"/>
      <c r="TGV1327" s="109"/>
      <c r="TGW1327" s="109"/>
      <c r="TGX1327" s="109"/>
      <c r="TGY1327" s="109"/>
      <c r="TGZ1327" s="109"/>
      <c r="THA1327" s="109"/>
      <c r="THB1327" s="109"/>
      <c r="THC1327" s="109"/>
      <c r="THD1327" s="109"/>
      <c r="THE1327" s="109"/>
      <c r="THF1327" s="109"/>
      <c r="THG1327" s="109"/>
      <c r="THH1327" s="109"/>
      <c r="THI1327" s="109"/>
      <c r="THJ1327" s="109"/>
      <c r="THK1327" s="109"/>
      <c r="THL1327" s="109"/>
      <c r="THM1327" s="109"/>
      <c r="THN1327" s="109"/>
      <c r="THO1327" s="109"/>
      <c r="THP1327" s="109"/>
      <c r="THQ1327" s="109"/>
      <c r="THR1327" s="109"/>
      <c r="THS1327" s="109"/>
      <c r="THT1327" s="109"/>
      <c r="THU1327" s="109"/>
      <c r="THV1327" s="109"/>
      <c r="THW1327" s="109"/>
      <c r="THX1327" s="109"/>
      <c r="THY1327" s="109"/>
      <c r="THZ1327" s="109"/>
      <c r="TIA1327" s="109"/>
      <c r="TIB1327" s="109"/>
      <c r="TIC1327" s="109"/>
      <c r="TID1327" s="109"/>
      <c r="TIE1327" s="109"/>
      <c r="TIF1327" s="109"/>
      <c r="TIG1327" s="109"/>
      <c r="TIH1327" s="109"/>
      <c r="TII1327" s="109"/>
      <c r="TIJ1327" s="109"/>
      <c r="TIK1327" s="109"/>
      <c r="TIL1327" s="109"/>
      <c r="TIM1327" s="109"/>
      <c r="TIN1327" s="109"/>
      <c r="TIO1327" s="109"/>
      <c r="TIP1327" s="109"/>
      <c r="TIQ1327" s="109"/>
      <c r="TIR1327" s="109"/>
      <c r="TIS1327" s="109"/>
      <c r="TIT1327" s="109"/>
      <c r="TIU1327" s="109"/>
      <c r="TIV1327" s="109"/>
      <c r="TIW1327" s="109"/>
      <c r="TIX1327" s="109"/>
      <c r="TIY1327" s="109"/>
      <c r="TIZ1327" s="109"/>
      <c r="TJA1327" s="109"/>
      <c r="TJB1327" s="109"/>
      <c r="TJC1327" s="109"/>
      <c r="TJD1327" s="109"/>
      <c r="TJE1327" s="109"/>
      <c r="TJF1327" s="109"/>
      <c r="TJG1327" s="109"/>
      <c r="TJH1327" s="109"/>
      <c r="TJI1327" s="109"/>
      <c r="TJJ1327" s="109"/>
      <c r="TJK1327" s="109"/>
      <c r="TJL1327" s="109"/>
      <c r="TJM1327" s="109"/>
      <c r="TJN1327" s="109"/>
      <c r="TJO1327" s="109"/>
      <c r="TJP1327" s="109"/>
      <c r="TJQ1327" s="109"/>
      <c r="TJR1327" s="109"/>
      <c r="TJS1327" s="109"/>
      <c r="TJT1327" s="109"/>
      <c r="TJU1327" s="109"/>
      <c r="TJV1327" s="109"/>
      <c r="TJW1327" s="109"/>
      <c r="TJX1327" s="109"/>
      <c r="TJY1327" s="109"/>
      <c r="TJZ1327" s="109"/>
      <c r="TKA1327" s="109"/>
      <c r="TKB1327" s="109"/>
      <c r="TKC1327" s="109"/>
      <c r="TKD1327" s="109"/>
      <c r="TKE1327" s="109"/>
      <c r="TKF1327" s="109"/>
      <c r="TKG1327" s="109"/>
      <c r="TKH1327" s="109"/>
      <c r="TKI1327" s="109"/>
      <c r="TKJ1327" s="109"/>
      <c r="TKK1327" s="109"/>
      <c r="TKL1327" s="109"/>
      <c r="TKM1327" s="109"/>
      <c r="TKN1327" s="109"/>
      <c r="TKO1327" s="109"/>
      <c r="TKP1327" s="109"/>
      <c r="TKQ1327" s="109"/>
      <c r="TKR1327" s="109"/>
      <c r="TKS1327" s="109"/>
      <c r="TKT1327" s="109"/>
      <c r="TKU1327" s="109"/>
      <c r="TKV1327" s="109"/>
      <c r="TKW1327" s="109"/>
      <c r="TKX1327" s="109"/>
      <c r="TKY1327" s="109"/>
      <c r="TKZ1327" s="109"/>
      <c r="TLA1327" s="109"/>
      <c r="TLB1327" s="109"/>
      <c r="TLC1327" s="109"/>
      <c r="TLD1327" s="109"/>
      <c r="TLE1327" s="109"/>
      <c r="TLF1327" s="109"/>
      <c r="TLG1327" s="109"/>
      <c r="TLH1327" s="109"/>
      <c r="TLI1327" s="109"/>
      <c r="TLJ1327" s="109"/>
      <c r="TLK1327" s="109"/>
      <c r="TLL1327" s="109"/>
      <c r="TLM1327" s="109"/>
      <c r="TLN1327" s="109"/>
      <c r="TLO1327" s="109"/>
      <c r="TLP1327" s="109"/>
      <c r="TLQ1327" s="109"/>
      <c r="TLR1327" s="109"/>
      <c r="TLS1327" s="109"/>
      <c r="TLT1327" s="109"/>
      <c r="TLU1327" s="109"/>
      <c r="TLV1327" s="109"/>
      <c r="TLW1327" s="109"/>
      <c r="TLX1327" s="109"/>
      <c r="TLY1327" s="109"/>
      <c r="TLZ1327" s="109"/>
      <c r="TMA1327" s="109"/>
      <c r="TMB1327" s="109"/>
      <c r="TMC1327" s="109"/>
      <c r="TMD1327" s="109"/>
      <c r="TME1327" s="109"/>
      <c r="TMF1327" s="109"/>
      <c r="TMG1327" s="109"/>
      <c r="TMH1327" s="109"/>
      <c r="TMI1327" s="109"/>
      <c r="TMJ1327" s="109"/>
      <c r="TMK1327" s="109"/>
      <c r="TML1327" s="109"/>
      <c r="TMM1327" s="109"/>
      <c r="TMN1327" s="109"/>
      <c r="TMO1327" s="109"/>
      <c r="TMP1327" s="109"/>
      <c r="TMQ1327" s="109"/>
      <c r="TMR1327" s="109"/>
      <c r="TMS1327" s="109"/>
      <c r="TMT1327" s="109"/>
      <c r="TMU1327" s="109"/>
      <c r="TMV1327" s="109"/>
      <c r="TMW1327" s="109"/>
      <c r="TMX1327" s="109"/>
      <c r="TMY1327" s="109"/>
      <c r="TMZ1327" s="109"/>
      <c r="TNA1327" s="109"/>
      <c r="TNB1327" s="109"/>
      <c r="TNC1327" s="109"/>
      <c r="TND1327" s="109"/>
      <c r="TNE1327" s="109"/>
      <c r="TNF1327" s="109"/>
      <c r="TNG1327" s="109"/>
      <c r="TNH1327" s="109"/>
      <c r="TNI1327" s="109"/>
      <c r="TNJ1327" s="109"/>
      <c r="TNK1327" s="109"/>
      <c r="TNL1327" s="109"/>
      <c r="TNM1327" s="109"/>
      <c r="TNN1327" s="109"/>
      <c r="TNO1327" s="109"/>
      <c r="TNP1327" s="109"/>
      <c r="TNQ1327" s="109"/>
      <c r="TNR1327" s="109"/>
      <c r="TNS1327" s="109"/>
      <c r="TNT1327" s="109"/>
      <c r="TNU1327" s="109"/>
      <c r="TNV1327" s="109"/>
      <c r="TNW1327" s="109"/>
      <c r="TNX1327" s="109"/>
      <c r="TNY1327" s="109"/>
      <c r="TNZ1327" s="109"/>
      <c r="TOA1327" s="109"/>
      <c r="TOB1327" s="109"/>
      <c r="TOC1327" s="109"/>
      <c r="TOD1327" s="109"/>
      <c r="TOE1327" s="109"/>
      <c r="TOF1327" s="109"/>
      <c r="TOG1327" s="109"/>
      <c r="TOH1327" s="109"/>
      <c r="TOI1327" s="109"/>
      <c r="TOJ1327" s="109"/>
      <c r="TOK1327" s="109"/>
      <c r="TOL1327" s="109"/>
      <c r="TOM1327" s="109"/>
      <c r="TON1327" s="109"/>
      <c r="TOO1327" s="109"/>
      <c r="TOP1327" s="109"/>
      <c r="TOQ1327" s="109"/>
      <c r="TOR1327" s="109"/>
      <c r="TOS1327" s="109"/>
      <c r="TOT1327" s="109"/>
      <c r="TOU1327" s="109"/>
      <c r="TOV1327" s="109"/>
      <c r="TOW1327" s="109"/>
      <c r="TOX1327" s="109"/>
      <c r="TOY1327" s="109"/>
      <c r="TOZ1327" s="109"/>
      <c r="TPA1327" s="109"/>
      <c r="TPB1327" s="109"/>
      <c r="TPC1327" s="109"/>
      <c r="TPD1327" s="109"/>
      <c r="TPE1327" s="109"/>
      <c r="TPF1327" s="109"/>
      <c r="TPG1327" s="109"/>
      <c r="TPH1327" s="109"/>
      <c r="TPI1327" s="109"/>
      <c r="TPJ1327" s="109"/>
      <c r="TPK1327" s="109"/>
      <c r="TPL1327" s="109"/>
      <c r="TPM1327" s="109"/>
      <c r="TPN1327" s="109"/>
      <c r="TPO1327" s="109"/>
      <c r="TPP1327" s="109"/>
      <c r="TPQ1327" s="109"/>
      <c r="TPR1327" s="109"/>
      <c r="TPS1327" s="109"/>
      <c r="TPT1327" s="109"/>
      <c r="TPU1327" s="109"/>
      <c r="TPV1327" s="109"/>
      <c r="TPW1327" s="109"/>
      <c r="TPX1327" s="109"/>
      <c r="TPY1327" s="109"/>
      <c r="TPZ1327" s="109"/>
      <c r="TQA1327" s="109"/>
      <c r="TQB1327" s="109"/>
      <c r="TQC1327" s="109"/>
      <c r="TQD1327" s="109"/>
      <c r="TQE1327" s="109"/>
      <c r="TQF1327" s="109"/>
      <c r="TQG1327" s="109"/>
      <c r="TQH1327" s="109"/>
      <c r="TQI1327" s="109"/>
      <c r="TQJ1327" s="109"/>
      <c r="TQK1327" s="109"/>
      <c r="TQL1327" s="109"/>
      <c r="TQM1327" s="109"/>
      <c r="TQN1327" s="109"/>
      <c r="TQO1327" s="109"/>
      <c r="TQP1327" s="109"/>
      <c r="TQQ1327" s="109"/>
      <c r="TQR1327" s="109"/>
      <c r="TQS1327" s="109"/>
      <c r="TQT1327" s="109"/>
      <c r="TQU1327" s="109"/>
      <c r="TQV1327" s="109"/>
      <c r="TQW1327" s="109"/>
      <c r="TQX1327" s="109"/>
      <c r="TQY1327" s="109"/>
      <c r="TQZ1327" s="109"/>
      <c r="TRA1327" s="109"/>
      <c r="TRB1327" s="109"/>
      <c r="TRC1327" s="109"/>
      <c r="TRD1327" s="109"/>
      <c r="TRE1327" s="109"/>
      <c r="TRF1327" s="109"/>
      <c r="TRG1327" s="109"/>
      <c r="TRH1327" s="109"/>
      <c r="TRI1327" s="109"/>
      <c r="TRJ1327" s="109"/>
      <c r="TRK1327" s="109"/>
      <c r="TRL1327" s="109"/>
      <c r="TRM1327" s="109"/>
      <c r="TRN1327" s="109"/>
      <c r="TRO1327" s="109"/>
      <c r="TRP1327" s="109"/>
      <c r="TRQ1327" s="109"/>
      <c r="TRR1327" s="109"/>
      <c r="TRS1327" s="109"/>
      <c r="TRT1327" s="109"/>
      <c r="TRU1327" s="109"/>
      <c r="TRV1327" s="109"/>
      <c r="TRW1327" s="109"/>
      <c r="TRX1327" s="109"/>
      <c r="TRY1327" s="109"/>
      <c r="TRZ1327" s="109"/>
      <c r="TSA1327" s="109"/>
      <c r="TSB1327" s="109"/>
      <c r="TSC1327" s="109"/>
      <c r="TSD1327" s="109"/>
      <c r="TSE1327" s="109"/>
      <c r="TSF1327" s="109"/>
      <c r="TSG1327" s="109"/>
      <c r="TSH1327" s="109"/>
      <c r="TSI1327" s="109"/>
      <c r="TSJ1327" s="109"/>
      <c r="TSK1327" s="109"/>
      <c r="TSL1327" s="109"/>
      <c r="TSM1327" s="109"/>
      <c r="TSN1327" s="109"/>
      <c r="TSO1327" s="109"/>
      <c r="TSP1327" s="109"/>
      <c r="TSQ1327" s="109"/>
      <c r="TSR1327" s="109"/>
      <c r="TSS1327" s="109"/>
      <c r="TST1327" s="109"/>
      <c r="TSU1327" s="109"/>
      <c r="TSV1327" s="109"/>
      <c r="TSW1327" s="109"/>
      <c r="TSX1327" s="109"/>
      <c r="TSY1327" s="109"/>
      <c r="TSZ1327" s="109"/>
      <c r="TTA1327" s="109"/>
      <c r="TTB1327" s="109"/>
      <c r="TTC1327" s="109"/>
      <c r="TTD1327" s="109"/>
      <c r="TTE1327" s="109"/>
      <c r="TTF1327" s="109"/>
      <c r="TTG1327" s="109"/>
      <c r="TTH1327" s="109"/>
      <c r="TTI1327" s="109"/>
      <c r="TTJ1327" s="109"/>
      <c r="TTK1327" s="109"/>
      <c r="TTL1327" s="109"/>
      <c r="TTM1327" s="109"/>
      <c r="TTN1327" s="109"/>
      <c r="TTO1327" s="109"/>
      <c r="TTP1327" s="109"/>
      <c r="TTQ1327" s="109"/>
      <c r="TTR1327" s="109"/>
      <c r="TTS1327" s="109"/>
      <c r="TTT1327" s="109"/>
      <c r="TTU1327" s="109"/>
      <c r="TTV1327" s="109"/>
      <c r="TTW1327" s="109"/>
      <c r="TTX1327" s="109"/>
      <c r="TTY1327" s="109"/>
      <c r="TTZ1327" s="109"/>
      <c r="TUA1327" s="109"/>
      <c r="TUB1327" s="109"/>
      <c r="TUC1327" s="109"/>
      <c r="TUD1327" s="109"/>
      <c r="TUE1327" s="109"/>
      <c r="TUF1327" s="109"/>
      <c r="TUG1327" s="109"/>
      <c r="TUH1327" s="109"/>
      <c r="TUI1327" s="109"/>
      <c r="TUJ1327" s="109"/>
      <c r="TUK1327" s="109"/>
      <c r="TUL1327" s="109"/>
      <c r="TUM1327" s="109"/>
      <c r="TUN1327" s="109"/>
      <c r="TUO1327" s="109"/>
      <c r="TUP1327" s="109"/>
      <c r="TUQ1327" s="109"/>
      <c r="TUR1327" s="109"/>
      <c r="TUS1327" s="109"/>
      <c r="TUT1327" s="109"/>
      <c r="TUU1327" s="109"/>
      <c r="TUV1327" s="109"/>
      <c r="TUW1327" s="109"/>
      <c r="TUX1327" s="109"/>
      <c r="TUY1327" s="109"/>
      <c r="TUZ1327" s="109"/>
      <c r="TVA1327" s="109"/>
      <c r="TVB1327" s="109"/>
      <c r="TVC1327" s="109"/>
      <c r="TVD1327" s="109"/>
      <c r="TVE1327" s="109"/>
      <c r="TVF1327" s="109"/>
      <c r="TVG1327" s="109"/>
      <c r="TVH1327" s="109"/>
      <c r="TVI1327" s="109"/>
      <c r="TVJ1327" s="109"/>
      <c r="TVK1327" s="109"/>
      <c r="TVL1327" s="109"/>
      <c r="TVM1327" s="109"/>
      <c r="TVN1327" s="109"/>
      <c r="TVO1327" s="109"/>
      <c r="TVP1327" s="109"/>
      <c r="TVQ1327" s="109"/>
      <c r="TVR1327" s="109"/>
      <c r="TVS1327" s="109"/>
      <c r="TVT1327" s="109"/>
      <c r="TVU1327" s="109"/>
      <c r="TVV1327" s="109"/>
      <c r="TVW1327" s="109"/>
      <c r="TVX1327" s="109"/>
      <c r="TVY1327" s="109"/>
      <c r="TVZ1327" s="109"/>
      <c r="TWA1327" s="109"/>
      <c r="TWB1327" s="109"/>
      <c r="TWC1327" s="109"/>
      <c r="TWD1327" s="109"/>
      <c r="TWE1327" s="109"/>
      <c r="TWF1327" s="109"/>
      <c r="TWG1327" s="109"/>
      <c r="TWH1327" s="109"/>
      <c r="TWI1327" s="109"/>
      <c r="TWJ1327" s="109"/>
      <c r="TWK1327" s="109"/>
      <c r="TWL1327" s="109"/>
      <c r="TWM1327" s="109"/>
      <c r="TWN1327" s="109"/>
      <c r="TWO1327" s="109"/>
      <c r="TWP1327" s="109"/>
      <c r="TWQ1327" s="109"/>
      <c r="TWR1327" s="109"/>
      <c r="TWS1327" s="109"/>
      <c r="TWT1327" s="109"/>
      <c r="TWU1327" s="109"/>
      <c r="TWV1327" s="109"/>
      <c r="TWW1327" s="109"/>
      <c r="TWX1327" s="109"/>
      <c r="TWY1327" s="109"/>
      <c r="TWZ1327" s="109"/>
      <c r="TXA1327" s="109"/>
      <c r="TXB1327" s="109"/>
      <c r="TXC1327" s="109"/>
      <c r="TXD1327" s="109"/>
      <c r="TXE1327" s="109"/>
      <c r="TXF1327" s="109"/>
      <c r="TXG1327" s="109"/>
      <c r="TXH1327" s="109"/>
      <c r="TXI1327" s="109"/>
      <c r="TXJ1327" s="109"/>
      <c r="TXK1327" s="109"/>
      <c r="TXL1327" s="109"/>
      <c r="TXM1327" s="109"/>
      <c r="TXN1327" s="109"/>
      <c r="TXO1327" s="109"/>
      <c r="TXP1327" s="109"/>
      <c r="TXQ1327" s="109"/>
      <c r="TXR1327" s="109"/>
      <c r="TXS1327" s="109"/>
      <c r="TXT1327" s="109"/>
      <c r="TXU1327" s="109"/>
      <c r="TXV1327" s="109"/>
      <c r="TXW1327" s="109"/>
      <c r="TXX1327" s="109"/>
      <c r="TXY1327" s="109"/>
      <c r="TXZ1327" s="109"/>
      <c r="TYA1327" s="109"/>
      <c r="TYB1327" s="109"/>
      <c r="TYC1327" s="109"/>
      <c r="TYD1327" s="109"/>
      <c r="TYE1327" s="109"/>
      <c r="TYF1327" s="109"/>
      <c r="TYG1327" s="109"/>
      <c r="TYH1327" s="109"/>
      <c r="TYI1327" s="109"/>
      <c r="TYJ1327" s="109"/>
      <c r="TYK1327" s="109"/>
      <c r="TYL1327" s="109"/>
      <c r="TYM1327" s="109"/>
      <c r="TYN1327" s="109"/>
      <c r="TYO1327" s="109"/>
      <c r="TYP1327" s="109"/>
      <c r="TYQ1327" s="109"/>
      <c r="TYR1327" s="109"/>
      <c r="TYS1327" s="109"/>
      <c r="TYT1327" s="109"/>
      <c r="TYU1327" s="109"/>
      <c r="TYV1327" s="109"/>
      <c r="TYW1327" s="109"/>
      <c r="TYX1327" s="109"/>
      <c r="TYY1327" s="109"/>
      <c r="TYZ1327" s="109"/>
      <c r="TZA1327" s="109"/>
      <c r="TZB1327" s="109"/>
      <c r="TZC1327" s="109"/>
      <c r="TZD1327" s="109"/>
      <c r="TZE1327" s="109"/>
      <c r="TZF1327" s="109"/>
      <c r="TZG1327" s="109"/>
      <c r="TZH1327" s="109"/>
      <c r="TZI1327" s="109"/>
      <c r="TZJ1327" s="109"/>
      <c r="TZK1327" s="109"/>
      <c r="TZL1327" s="109"/>
      <c r="TZM1327" s="109"/>
      <c r="TZN1327" s="109"/>
      <c r="TZO1327" s="109"/>
      <c r="TZP1327" s="109"/>
      <c r="TZQ1327" s="109"/>
      <c r="TZR1327" s="109"/>
      <c r="TZS1327" s="109"/>
      <c r="TZT1327" s="109"/>
      <c r="TZU1327" s="109"/>
      <c r="TZV1327" s="109"/>
      <c r="TZW1327" s="109"/>
      <c r="TZX1327" s="109"/>
      <c r="TZY1327" s="109"/>
      <c r="TZZ1327" s="109"/>
      <c r="UAA1327" s="109"/>
      <c r="UAB1327" s="109"/>
      <c r="UAC1327" s="109"/>
      <c r="UAD1327" s="109"/>
      <c r="UAE1327" s="109"/>
      <c r="UAF1327" s="109"/>
      <c r="UAG1327" s="109"/>
      <c r="UAH1327" s="109"/>
      <c r="UAI1327" s="109"/>
      <c r="UAJ1327" s="109"/>
      <c r="UAK1327" s="109"/>
      <c r="UAL1327" s="109"/>
      <c r="UAM1327" s="109"/>
      <c r="UAN1327" s="109"/>
      <c r="UAO1327" s="109"/>
      <c r="UAP1327" s="109"/>
      <c r="UAQ1327" s="109"/>
      <c r="UAR1327" s="109"/>
      <c r="UAS1327" s="109"/>
      <c r="UAT1327" s="109"/>
      <c r="UAU1327" s="109"/>
      <c r="UAV1327" s="109"/>
      <c r="UAW1327" s="109"/>
      <c r="UAX1327" s="109"/>
      <c r="UAY1327" s="109"/>
      <c r="UAZ1327" s="109"/>
      <c r="UBA1327" s="109"/>
      <c r="UBB1327" s="109"/>
      <c r="UBC1327" s="109"/>
      <c r="UBD1327" s="109"/>
      <c r="UBE1327" s="109"/>
      <c r="UBF1327" s="109"/>
      <c r="UBG1327" s="109"/>
      <c r="UBH1327" s="109"/>
      <c r="UBI1327" s="109"/>
      <c r="UBJ1327" s="109"/>
      <c r="UBK1327" s="109"/>
      <c r="UBL1327" s="109"/>
      <c r="UBM1327" s="109"/>
      <c r="UBN1327" s="109"/>
      <c r="UBO1327" s="109"/>
      <c r="UBP1327" s="109"/>
      <c r="UBQ1327" s="109"/>
      <c r="UBR1327" s="109"/>
      <c r="UBS1327" s="109"/>
      <c r="UBT1327" s="109"/>
      <c r="UBU1327" s="109"/>
      <c r="UBV1327" s="109"/>
      <c r="UBW1327" s="109"/>
      <c r="UBX1327" s="109"/>
      <c r="UBY1327" s="109"/>
      <c r="UBZ1327" s="109"/>
      <c r="UCA1327" s="109"/>
      <c r="UCB1327" s="109"/>
      <c r="UCC1327" s="109"/>
      <c r="UCD1327" s="109"/>
      <c r="UCE1327" s="109"/>
      <c r="UCF1327" s="109"/>
      <c r="UCG1327" s="109"/>
      <c r="UCH1327" s="109"/>
      <c r="UCI1327" s="109"/>
      <c r="UCJ1327" s="109"/>
      <c r="UCK1327" s="109"/>
      <c r="UCL1327" s="109"/>
      <c r="UCM1327" s="109"/>
      <c r="UCN1327" s="109"/>
      <c r="UCO1327" s="109"/>
      <c r="UCP1327" s="109"/>
      <c r="UCQ1327" s="109"/>
      <c r="UCR1327" s="109"/>
      <c r="UCS1327" s="109"/>
      <c r="UCT1327" s="109"/>
      <c r="UCU1327" s="109"/>
      <c r="UCV1327" s="109"/>
      <c r="UCW1327" s="109"/>
      <c r="UCX1327" s="109"/>
      <c r="UCY1327" s="109"/>
      <c r="UCZ1327" s="109"/>
      <c r="UDA1327" s="109"/>
      <c r="UDB1327" s="109"/>
      <c r="UDC1327" s="109"/>
      <c r="UDD1327" s="109"/>
      <c r="UDE1327" s="109"/>
      <c r="UDF1327" s="109"/>
      <c r="UDG1327" s="109"/>
      <c r="UDH1327" s="109"/>
      <c r="UDI1327" s="109"/>
      <c r="UDJ1327" s="109"/>
      <c r="UDK1327" s="109"/>
      <c r="UDL1327" s="109"/>
      <c r="UDM1327" s="109"/>
      <c r="UDN1327" s="109"/>
      <c r="UDO1327" s="109"/>
      <c r="UDP1327" s="109"/>
      <c r="UDQ1327" s="109"/>
      <c r="UDR1327" s="109"/>
      <c r="UDS1327" s="109"/>
      <c r="UDT1327" s="109"/>
      <c r="UDU1327" s="109"/>
      <c r="UDV1327" s="109"/>
      <c r="UDW1327" s="109"/>
      <c r="UDX1327" s="109"/>
      <c r="UDY1327" s="109"/>
      <c r="UDZ1327" s="109"/>
      <c r="UEA1327" s="109"/>
      <c r="UEB1327" s="109"/>
      <c r="UEC1327" s="109"/>
      <c r="UED1327" s="109"/>
      <c r="UEE1327" s="109"/>
      <c r="UEF1327" s="109"/>
      <c r="UEG1327" s="109"/>
      <c r="UEH1327" s="109"/>
      <c r="UEI1327" s="109"/>
      <c r="UEJ1327" s="109"/>
      <c r="UEK1327" s="109"/>
      <c r="UEL1327" s="109"/>
      <c r="UEM1327" s="109"/>
      <c r="UEN1327" s="109"/>
      <c r="UEO1327" s="109"/>
      <c r="UEP1327" s="109"/>
      <c r="UEQ1327" s="109"/>
      <c r="UER1327" s="109"/>
      <c r="UES1327" s="109"/>
      <c r="UET1327" s="109"/>
      <c r="UEU1327" s="109"/>
      <c r="UEV1327" s="109"/>
      <c r="UEW1327" s="109"/>
      <c r="UEX1327" s="109"/>
      <c r="UEY1327" s="109"/>
      <c r="UEZ1327" s="109"/>
      <c r="UFA1327" s="109"/>
      <c r="UFB1327" s="109"/>
      <c r="UFC1327" s="109"/>
      <c r="UFD1327" s="109"/>
      <c r="UFE1327" s="109"/>
      <c r="UFF1327" s="109"/>
      <c r="UFG1327" s="109"/>
      <c r="UFH1327" s="109"/>
      <c r="UFI1327" s="109"/>
      <c r="UFJ1327" s="109"/>
      <c r="UFK1327" s="109"/>
      <c r="UFL1327" s="109"/>
      <c r="UFM1327" s="109"/>
      <c r="UFN1327" s="109"/>
      <c r="UFO1327" s="109"/>
      <c r="UFP1327" s="109"/>
      <c r="UFQ1327" s="109"/>
      <c r="UFR1327" s="109"/>
      <c r="UFS1327" s="109"/>
      <c r="UFT1327" s="109"/>
      <c r="UFU1327" s="109"/>
      <c r="UFV1327" s="109"/>
      <c r="UFW1327" s="109"/>
      <c r="UFX1327" s="109"/>
      <c r="UFY1327" s="109"/>
      <c r="UFZ1327" s="109"/>
      <c r="UGA1327" s="109"/>
      <c r="UGB1327" s="109"/>
      <c r="UGC1327" s="109"/>
      <c r="UGD1327" s="109"/>
      <c r="UGE1327" s="109"/>
      <c r="UGF1327" s="109"/>
      <c r="UGG1327" s="109"/>
      <c r="UGH1327" s="109"/>
      <c r="UGI1327" s="109"/>
      <c r="UGJ1327" s="109"/>
      <c r="UGK1327" s="109"/>
      <c r="UGL1327" s="109"/>
      <c r="UGM1327" s="109"/>
      <c r="UGN1327" s="109"/>
      <c r="UGO1327" s="109"/>
      <c r="UGP1327" s="109"/>
      <c r="UGQ1327" s="109"/>
      <c r="UGR1327" s="109"/>
      <c r="UGS1327" s="109"/>
      <c r="UGT1327" s="109"/>
      <c r="UGU1327" s="109"/>
      <c r="UGV1327" s="109"/>
      <c r="UGW1327" s="109"/>
      <c r="UGX1327" s="109"/>
      <c r="UGY1327" s="109"/>
      <c r="UGZ1327" s="109"/>
      <c r="UHA1327" s="109"/>
      <c r="UHB1327" s="109"/>
      <c r="UHC1327" s="109"/>
      <c r="UHD1327" s="109"/>
      <c r="UHE1327" s="109"/>
      <c r="UHF1327" s="109"/>
      <c r="UHG1327" s="109"/>
      <c r="UHH1327" s="109"/>
      <c r="UHI1327" s="109"/>
      <c r="UHJ1327" s="109"/>
      <c r="UHK1327" s="109"/>
      <c r="UHL1327" s="109"/>
      <c r="UHM1327" s="109"/>
      <c r="UHN1327" s="109"/>
      <c r="UHO1327" s="109"/>
      <c r="UHP1327" s="109"/>
      <c r="UHQ1327" s="109"/>
      <c r="UHR1327" s="109"/>
      <c r="UHS1327" s="109"/>
      <c r="UHT1327" s="109"/>
      <c r="UHU1327" s="109"/>
      <c r="UHV1327" s="109"/>
      <c r="UHW1327" s="109"/>
      <c r="UHX1327" s="109"/>
      <c r="UHY1327" s="109"/>
      <c r="UHZ1327" s="109"/>
      <c r="UIA1327" s="109"/>
      <c r="UIB1327" s="109"/>
      <c r="UIC1327" s="109"/>
      <c r="UID1327" s="109"/>
      <c r="UIE1327" s="109"/>
      <c r="UIF1327" s="109"/>
      <c r="UIG1327" s="109"/>
      <c r="UIH1327" s="109"/>
      <c r="UII1327" s="109"/>
      <c r="UIJ1327" s="109"/>
      <c r="UIK1327" s="109"/>
      <c r="UIL1327" s="109"/>
      <c r="UIM1327" s="109"/>
      <c r="UIN1327" s="109"/>
      <c r="UIO1327" s="109"/>
      <c r="UIP1327" s="109"/>
      <c r="UIQ1327" s="109"/>
      <c r="UIR1327" s="109"/>
      <c r="UIS1327" s="109"/>
      <c r="UIT1327" s="109"/>
      <c r="UIU1327" s="109"/>
      <c r="UIV1327" s="109"/>
      <c r="UIW1327" s="109"/>
      <c r="UIX1327" s="109"/>
      <c r="UIY1327" s="109"/>
      <c r="UIZ1327" s="109"/>
      <c r="UJA1327" s="109"/>
      <c r="UJB1327" s="109"/>
      <c r="UJC1327" s="109"/>
      <c r="UJD1327" s="109"/>
      <c r="UJE1327" s="109"/>
      <c r="UJF1327" s="109"/>
      <c r="UJG1327" s="109"/>
      <c r="UJH1327" s="109"/>
      <c r="UJI1327" s="109"/>
      <c r="UJJ1327" s="109"/>
      <c r="UJK1327" s="109"/>
      <c r="UJL1327" s="109"/>
      <c r="UJM1327" s="109"/>
      <c r="UJN1327" s="109"/>
      <c r="UJO1327" s="109"/>
      <c r="UJP1327" s="109"/>
      <c r="UJQ1327" s="109"/>
      <c r="UJR1327" s="109"/>
      <c r="UJS1327" s="109"/>
      <c r="UJT1327" s="109"/>
      <c r="UJU1327" s="109"/>
      <c r="UJV1327" s="109"/>
      <c r="UJW1327" s="109"/>
      <c r="UJX1327" s="109"/>
      <c r="UJY1327" s="109"/>
      <c r="UJZ1327" s="109"/>
      <c r="UKA1327" s="109"/>
      <c r="UKB1327" s="109"/>
      <c r="UKC1327" s="109"/>
      <c r="UKD1327" s="109"/>
      <c r="UKE1327" s="109"/>
      <c r="UKF1327" s="109"/>
      <c r="UKG1327" s="109"/>
      <c r="UKH1327" s="109"/>
      <c r="UKI1327" s="109"/>
      <c r="UKJ1327" s="109"/>
      <c r="UKK1327" s="109"/>
      <c r="UKL1327" s="109"/>
      <c r="UKM1327" s="109"/>
      <c r="UKN1327" s="109"/>
      <c r="UKO1327" s="109"/>
      <c r="UKP1327" s="109"/>
      <c r="UKQ1327" s="109"/>
      <c r="UKR1327" s="109"/>
      <c r="UKS1327" s="109"/>
      <c r="UKT1327" s="109"/>
      <c r="UKU1327" s="109"/>
      <c r="UKV1327" s="109"/>
      <c r="UKW1327" s="109"/>
      <c r="UKX1327" s="109"/>
      <c r="UKY1327" s="109"/>
      <c r="UKZ1327" s="109"/>
      <c r="ULA1327" s="109"/>
      <c r="ULB1327" s="109"/>
      <c r="ULC1327" s="109"/>
      <c r="ULD1327" s="109"/>
      <c r="ULE1327" s="109"/>
      <c r="ULF1327" s="109"/>
      <c r="ULG1327" s="109"/>
      <c r="ULH1327" s="109"/>
      <c r="ULI1327" s="109"/>
      <c r="ULJ1327" s="109"/>
      <c r="ULK1327" s="109"/>
      <c r="ULL1327" s="109"/>
      <c r="ULM1327" s="109"/>
      <c r="ULN1327" s="109"/>
      <c r="ULO1327" s="109"/>
      <c r="ULP1327" s="109"/>
      <c r="ULQ1327" s="109"/>
      <c r="ULR1327" s="109"/>
      <c r="ULS1327" s="109"/>
      <c r="ULT1327" s="109"/>
      <c r="ULU1327" s="109"/>
      <c r="ULV1327" s="109"/>
      <c r="ULW1327" s="109"/>
      <c r="ULX1327" s="109"/>
      <c r="ULY1327" s="109"/>
      <c r="ULZ1327" s="109"/>
      <c r="UMA1327" s="109"/>
      <c r="UMB1327" s="109"/>
      <c r="UMC1327" s="109"/>
      <c r="UMD1327" s="109"/>
      <c r="UME1327" s="109"/>
      <c r="UMF1327" s="109"/>
      <c r="UMG1327" s="109"/>
      <c r="UMH1327" s="109"/>
      <c r="UMI1327" s="109"/>
      <c r="UMJ1327" s="109"/>
      <c r="UMK1327" s="109"/>
      <c r="UML1327" s="109"/>
      <c r="UMM1327" s="109"/>
      <c r="UMN1327" s="109"/>
      <c r="UMO1327" s="109"/>
      <c r="UMP1327" s="109"/>
      <c r="UMQ1327" s="109"/>
      <c r="UMR1327" s="109"/>
      <c r="UMS1327" s="109"/>
      <c r="UMT1327" s="109"/>
      <c r="UMU1327" s="109"/>
      <c r="UMV1327" s="109"/>
      <c r="UMW1327" s="109"/>
      <c r="UMX1327" s="109"/>
      <c r="UMY1327" s="109"/>
      <c r="UMZ1327" s="109"/>
      <c r="UNA1327" s="109"/>
      <c r="UNB1327" s="109"/>
      <c r="UNC1327" s="109"/>
      <c r="UND1327" s="109"/>
      <c r="UNE1327" s="109"/>
      <c r="UNF1327" s="109"/>
      <c r="UNG1327" s="109"/>
      <c r="UNH1327" s="109"/>
      <c r="UNI1327" s="109"/>
      <c r="UNJ1327" s="109"/>
      <c r="UNK1327" s="109"/>
      <c r="UNL1327" s="109"/>
      <c r="UNM1327" s="109"/>
      <c r="UNN1327" s="109"/>
      <c r="UNO1327" s="109"/>
      <c r="UNP1327" s="109"/>
      <c r="UNQ1327" s="109"/>
      <c r="UNR1327" s="109"/>
      <c r="UNS1327" s="109"/>
      <c r="UNT1327" s="109"/>
      <c r="UNU1327" s="109"/>
      <c r="UNV1327" s="109"/>
      <c r="UNW1327" s="109"/>
      <c r="UNX1327" s="109"/>
      <c r="UNY1327" s="109"/>
      <c r="UNZ1327" s="109"/>
      <c r="UOA1327" s="109"/>
      <c r="UOB1327" s="109"/>
      <c r="UOC1327" s="109"/>
      <c r="UOD1327" s="109"/>
      <c r="UOE1327" s="109"/>
      <c r="UOF1327" s="109"/>
      <c r="UOG1327" s="109"/>
      <c r="UOH1327" s="109"/>
      <c r="UOI1327" s="109"/>
      <c r="UOJ1327" s="109"/>
      <c r="UOK1327" s="109"/>
      <c r="UOL1327" s="109"/>
      <c r="UOM1327" s="109"/>
      <c r="UON1327" s="109"/>
      <c r="UOO1327" s="109"/>
      <c r="UOP1327" s="109"/>
      <c r="UOQ1327" s="109"/>
      <c r="UOR1327" s="109"/>
      <c r="UOS1327" s="109"/>
      <c r="UOT1327" s="109"/>
      <c r="UOU1327" s="109"/>
      <c r="UOV1327" s="109"/>
      <c r="UOW1327" s="109"/>
      <c r="UOX1327" s="109"/>
      <c r="UOY1327" s="109"/>
      <c r="UOZ1327" s="109"/>
      <c r="UPA1327" s="109"/>
      <c r="UPB1327" s="109"/>
      <c r="UPC1327" s="109"/>
      <c r="UPD1327" s="109"/>
      <c r="UPE1327" s="109"/>
      <c r="UPF1327" s="109"/>
      <c r="UPG1327" s="109"/>
      <c r="UPH1327" s="109"/>
      <c r="UPI1327" s="109"/>
      <c r="UPJ1327" s="109"/>
      <c r="UPK1327" s="109"/>
      <c r="UPL1327" s="109"/>
      <c r="UPM1327" s="109"/>
      <c r="UPN1327" s="109"/>
      <c r="UPO1327" s="109"/>
      <c r="UPP1327" s="109"/>
      <c r="UPQ1327" s="109"/>
      <c r="UPR1327" s="109"/>
      <c r="UPS1327" s="109"/>
      <c r="UPT1327" s="109"/>
      <c r="UPU1327" s="109"/>
      <c r="UPV1327" s="109"/>
      <c r="UPW1327" s="109"/>
      <c r="UPX1327" s="109"/>
      <c r="UPY1327" s="109"/>
      <c r="UPZ1327" s="109"/>
      <c r="UQA1327" s="109"/>
      <c r="UQB1327" s="109"/>
      <c r="UQC1327" s="109"/>
      <c r="UQD1327" s="109"/>
      <c r="UQE1327" s="109"/>
      <c r="UQF1327" s="109"/>
      <c r="UQG1327" s="109"/>
      <c r="UQH1327" s="109"/>
      <c r="UQI1327" s="109"/>
      <c r="UQJ1327" s="109"/>
      <c r="UQK1327" s="109"/>
      <c r="UQL1327" s="109"/>
      <c r="UQM1327" s="109"/>
      <c r="UQN1327" s="109"/>
      <c r="UQO1327" s="109"/>
      <c r="UQP1327" s="109"/>
      <c r="UQQ1327" s="109"/>
      <c r="UQR1327" s="109"/>
      <c r="UQS1327" s="109"/>
      <c r="UQT1327" s="109"/>
      <c r="UQU1327" s="109"/>
      <c r="UQV1327" s="109"/>
      <c r="UQW1327" s="109"/>
      <c r="UQX1327" s="109"/>
      <c r="UQY1327" s="109"/>
      <c r="UQZ1327" s="109"/>
      <c r="URA1327" s="109"/>
      <c r="URB1327" s="109"/>
      <c r="URC1327" s="109"/>
      <c r="URD1327" s="109"/>
      <c r="URE1327" s="109"/>
      <c r="URF1327" s="109"/>
      <c r="URG1327" s="109"/>
      <c r="URH1327" s="109"/>
      <c r="URI1327" s="109"/>
      <c r="URJ1327" s="109"/>
      <c r="URK1327" s="109"/>
      <c r="URL1327" s="109"/>
      <c r="URM1327" s="109"/>
      <c r="URN1327" s="109"/>
      <c r="URO1327" s="109"/>
      <c r="URP1327" s="109"/>
      <c r="URQ1327" s="109"/>
      <c r="URR1327" s="109"/>
      <c r="URS1327" s="109"/>
      <c r="URT1327" s="109"/>
      <c r="URU1327" s="109"/>
      <c r="URV1327" s="109"/>
      <c r="URW1327" s="109"/>
      <c r="URX1327" s="109"/>
      <c r="URY1327" s="109"/>
      <c r="URZ1327" s="109"/>
      <c r="USA1327" s="109"/>
      <c r="USB1327" s="109"/>
      <c r="USC1327" s="109"/>
      <c r="USD1327" s="109"/>
      <c r="USE1327" s="109"/>
      <c r="USF1327" s="109"/>
      <c r="USG1327" s="109"/>
      <c r="USH1327" s="109"/>
      <c r="USI1327" s="109"/>
      <c r="USJ1327" s="109"/>
      <c r="USK1327" s="109"/>
      <c r="USL1327" s="109"/>
      <c r="USM1327" s="109"/>
      <c r="USN1327" s="109"/>
      <c r="USO1327" s="109"/>
      <c r="USP1327" s="109"/>
      <c r="USQ1327" s="109"/>
      <c r="USR1327" s="109"/>
      <c r="USS1327" s="109"/>
      <c r="UST1327" s="109"/>
      <c r="USU1327" s="109"/>
      <c r="USV1327" s="109"/>
      <c r="USW1327" s="109"/>
      <c r="USX1327" s="109"/>
      <c r="USY1327" s="109"/>
      <c r="USZ1327" s="109"/>
      <c r="UTA1327" s="109"/>
      <c r="UTB1327" s="109"/>
      <c r="UTC1327" s="109"/>
      <c r="UTD1327" s="109"/>
      <c r="UTE1327" s="109"/>
      <c r="UTF1327" s="109"/>
      <c r="UTG1327" s="109"/>
      <c r="UTH1327" s="109"/>
      <c r="UTI1327" s="109"/>
      <c r="UTJ1327" s="109"/>
      <c r="UTK1327" s="109"/>
      <c r="UTL1327" s="109"/>
      <c r="UTM1327" s="109"/>
      <c r="UTN1327" s="109"/>
      <c r="UTO1327" s="109"/>
      <c r="UTP1327" s="109"/>
      <c r="UTQ1327" s="109"/>
      <c r="UTR1327" s="109"/>
      <c r="UTS1327" s="109"/>
      <c r="UTT1327" s="109"/>
      <c r="UTU1327" s="109"/>
      <c r="UTV1327" s="109"/>
      <c r="UTW1327" s="109"/>
      <c r="UTX1327" s="109"/>
      <c r="UTY1327" s="109"/>
      <c r="UTZ1327" s="109"/>
      <c r="UUA1327" s="109"/>
      <c r="UUB1327" s="109"/>
      <c r="UUC1327" s="109"/>
      <c r="UUD1327" s="109"/>
      <c r="UUE1327" s="109"/>
      <c r="UUF1327" s="109"/>
      <c r="UUG1327" s="109"/>
      <c r="UUH1327" s="109"/>
      <c r="UUI1327" s="109"/>
      <c r="UUJ1327" s="109"/>
      <c r="UUK1327" s="109"/>
      <c r="UUL1327" s="109"/>
      <c r="UUM1327" s="109"/>
      <c r="UUN1327" s="109"/>
      <c r="UUO1327" s="109"/>
      <c r="UUP1327" s="109"/>
      <c r="UUQ1327" s="109"/>
      <c r="UUR1327" s="109"/>
      <c r="UUS1327" s="109"/>
      <c r="UUT1327" s="109"/>
      <c r="UUU1327" s="109"/>
      <c r="UUV1327" s="109"/>
      <c r="UUW1327" s="109"/>
      <c r="UUX1327" s="109"/>
      <c r="UUY1327" s="109"/>
      <c r="UUZ1327" s="109"/>
      <c r="UVA1327" s="109"/>
      <c r="UVB1327" s="109"/>
      <c r="UVC1327" s="109"/>
      <c r="UVD1327" s="109"/>
      <c r="UVE1327" s="109"/>
      <c r="UVF1327" s="109"/>
      <c r="UVG1327" s="109"/>
      <c r="UVH1327" s="109"/>
      <c r="UVI1327" s="109"/>
      <c r="UVJ1327" s="109"/>
      <c r="UVK1327" s="109"/>
      <c r="UVL1327" s="109"/>
      <c r="UVM1327" s="109"/>
      <c r="UVN1327" s="109"/>
      <c r="UVO1327" s="109"/>
      <c r="UVP1327" s="109"/>
      <c r="UVQ1327" s="109"/>
      <c r="UVR1327" s="109"/>
      <c r="UVS1327" s="109"/>
      <c r="UVT1327" s="109"/>
      <c r="UVU1327" s="109"/>
      <c r="UVV1327" s="109"/>
      <c r="UVW1327" s="109"/>
      <c r="UVX1327" s="109"/>
      <c r="UVY1327" s="109"/>
      <c r="UVZ1327" s="109"/>
      <c r="UWA1327" s="109"/>
      <c r="UWB1327" s="109"/>
      <c r="UWC1327" s="109"/>
      <c r="UWD1327" s="109"/>
      <c r="UWE1327" s="109"/>
      <c r="UWF1327" s="109"/>
      <c r="UWG1327" s="109"/>
      <c r="UWH1327" s="109"/>
      <c r="UWI1327" s="109"/>
      <c r="UWJ1327" s="109"/>
      <c r="UWK1327" s="109"/>
      <c r="UWL1327" s="109"/>
      <c r="UWM1327" s="109"/>
      <c r="UWN1327" s="109"/>
      <c r="UWO1327" s="109"/>
      <c r="UWP1327" s="109"/>
      <c r="UWQ1327" s="109"/>
      <c r="UWR1327" s="109"/>
      <c r="UWS1327" s="109"/>
      <c r="UWT1327" s="109"/>
      <c r="UWU1327" s="109"/>
      <c r="UWV1327" s="109"/>
      <c r="UWW1327" s="109"/>
      <c r="UWX1327" s="109"/>
      <c r="UWY1327" s="109"/>
      <c r="UWZ1327" s="109"/>
      <c r="UXA1327" s="109"/>
      <c r="UXB1327" s="109"/>
      <c r="UXC1327" s="109"/>
      <c r="UXD1327" s="109"/>
      <c r="UXE1327" s="109"/>
      <c r="UXF1327" s="109"/>
      <c r="UXG1327" s="109"/>
      <c r="UXH1327" s="109"/>
      <c r="UXI1327" s="109"/>
      <c r="UXJ1327" s="109"/>
      <c r="UXK1327" s="109"/>
      <c r="UXL1327" s="109"/>
      <c r="UXM1327" s="109"/>
      <c r="UXN1327" s="109"/>
      <c r="UXO1327" s="109"/>
      <c r="UXP1327" s="109"/>
      <c r="UXQ1327" s="109"/>
      <c r="UXR1327" s="109"/>
      <c r="UXS1327" s="109"/>
      <c r="UXT1327" s="109"/>
      <c r="UXU1327" s="109"/>
      <c r="UXV1327" s="109"/>
      <c r="UXW1327" s="109"/>
      <c r="UXX1327" s="109"/>
      <c r="UXY1327" s="109"/>
      <c r="UXZ1327" s="109"/>
      <c r="UYA1327" s="109"/>
      <c r="UYB1327" s="109"/>
      <c r="UYC1327" s="109"/>
      <c r="UYD1327" s="109"/>
      <c r="UYE1327" s="109"/>
      <c r="UYF1327" s="109"/>
      <c r="UYG1327" s="109"/>
      <c r="UYH1327" s="109"/>
      <c r="UYI1327" s="109"/>
      <c r="UYJ1327" s="109"/>
      <c r="UYK1327" s="109"/>
      <c r="UYL1327" s="109"/>
      <c r="UYM1327" s="109"/>
      <c r="UYN1327" s="109"/>
      <c r="UYO1327" s="109"/>
      <c r="UYP1327" s="109"/>
      <c r="UYQ1327" s="109"/>
      <c r="UYR1327" s="109"/>
      <c r="UYS1327" s="109"/>
      <c r="UYT1327" s="109"/>
      <c r="UYU1327" s="109"/>
      <c r="UYV1327" s="109"/>
      <c r="UYW1327" s="109"/>
      <c r="UYX1327" s="109"/>
      <c r="UYY1327" s="109"/>
      <c r="UYZ1327" s="109"/>
      <c r="UZA1327" s="109"/>
      <c r="UZB1327" s="109"/>
      <c r="UZC1327" s="109"/>
      <c r="UZD1327" s="109"/>
      <c r="UZE1327" s="109"/>
      <c r="UZF1327" s="109"/>
      <c r="UZG1327" s="109"/>
      <c r="UZH1327" s="109"/>
      <c r="UZI1327" s="109"/>
      <c r="UZJ1327" s="109"/>
      <c r="UZK1327" s="109"/>
      <c r="UZL1327" s="109"/>
      <c r="UZM1327" s="109"/>
      <c r="UZN1327" s="109"/>
      <c r="UZO1327" s="109"/>
      <c r="UZP1327" s="109"/>
      <c r="UZQ1327" s="109"/>
      <c r="UZR1327" s="109"/>
      <c r="UZS1327" s="109"/>
      <c r="UZT1327" s="109"/>
      <c r="UZU1327" s="109"/>
      <c r="UZV1327" s="109"/>
      <c r="UZW1327" s="109"/>
      <c r="UZX1327" s="109"/>
      <c r="UZY1327" s="109"/>
      <c r="UZZ1327" s="109"/>
      <c r="VAA1327" s="109"/>
      <c r="VAB1327" s="109"/>
      <c r="VAC1327" s="109"/>
      <c r="VAD1327" s="109"/>
      <c r="VAE1327" s="109"/>
      <c r="VAF1327" s="109"/>
      <c r="VAG1327" s="109"/>
      <c r="VAH1327" s="109"/>
      <c r="VAI1327" s="109"/>
      <c r="VAJ1327" s="109"/>
      <c r="VAK1327" s="109"/>
      <c r="VAL1327" s="109"/>
      <c r="VAM1327" s="109"/>
      <c r="VAN1327" s="109"/>
      <c r="VAO1327" s="109"/>
      <c r="VAP1327" s="109"/>
      <c r="VAQ1327" s="109"/>
      <c r="VAR1327" s="109"/>
      <c r="VAS1327" s="109"/>
      <c r="VAT1327" s="109"/>
      <c r="VAU1327" s="109"/>
      <c r="VAV1327" s="109"/>
      <c r="VAW1327" s="109"/>
      <c r="VAX1327" s="109"/>
      <c r="VAY1327" s="109"/>
      <c r="VAZ1327" s="109"/>
      <c r="VBA1327" s="109"/>
      <c r="VBB1327" s="109"/>
      <c r="VBC1327" s="109"/>
      <c r="VBD1327" s="109"/>
      <c r="VBE1327" s="109"/>
      <c r="VBF1327" s="109"/>
      <c r="VBG1327" s="109"/>
      <c r="VBH1327" s="109"/>
      <c r="VBI1327" s="109"/>
      <c r="VBJ1327" s="109"/>
      <c r="VBK1327" s="109"/>
      <c r="VBL1327" s="109"/>
      <c r="VBM1327" s="109"/>
      <c r="VBN1327" s="109"/>
      <c r="VBO1327" s="109"/>
      <c r="VBP1327" s="109"/>
      <c r="VBQ1327" s="109"/>
      <c r="VBR1327" s="109"/>
      <c r="VBS1327" s="109"/>
      <c r="VBT1327" s="109"/>
      <c r="VBU1327" s="109"/>
      <c r="VBV1327" s="109"/>
      <c r="VBW1327" s="109"/>
      <c r="VBX1327" s="109"/>
      <c r="VBY1327" s="109"/>
      <c r="VBZ1327" s="109"/>
      <c r="VCA1327" s="109"/>
      <c r="VCB1327" s="109"/>
      <c r="VCC1327" s="109"/>
      <c r="VCD1327" s="109"/>
      <c r="VCE1327" s="109"/>
      <c r="VCF1327" s="109"/>
      <c r="VCG1327" s="109"/>
      <c r="VCH1327" s="109"/>
      <c r="VCI1327" s="109"/>
      <c r="VCJ1327" s="109"/>
      <c r="VCK1327" s="109"/>
      <c r="VCL1327" s="109"/>
      <c r="VCM1327" s="109"/>
      <c r="VCN1327" s="109"/>
      <c r="VCO1327" s="109"/>
      <c r="VCP1327" s="109"/>
      <c r="VCQ1327" s="109"/>
      <c r="VCR1327" s="109"/>
      <c r="VCS1327" s="109"/>
      <c r="VCT1327" s="109"/>
      <c r="VCU1327" s="109"/>
      <c r="VCV1327" s="109"/>
      <c r="VCW1327" s="109"/>
      <c r="VCX1327" s="109"/>
      <c r="VCY1327" s="109"/>
      <c r="VCZ1327" s="109"/>
      <c r="VDA1327" s="109"/>
      <c r="VDB1327" s="109"/>
      <c r="VDC1327" s="109"/>
      <c r="VDD1327" s="109"/>
      <c r="VDE1327" s="109"/>
      <c r="VDF1327" s="109"/>
      <c r="VDG1327" s="109"/>
      <c r="VDH1327" s="109"/>
      <c r="VDI1327" s="109"/>
      <c r="VDJ1327" s="109"/>
      <c r="VDK1327" s="109"/>
      <c r="VDL1327" s="109"/>
      <c r="VDM1327" s="109"/>
      <c r="VDN1327" s="109"/>
      <c r="VDO1327" s="109"/>
      <c r="VDP1327" s="109"/>
      <c r="VDQ1327" s="109"/>
      <c r="VDR1327" s="109"/>
      <c r="VDS1327" s="109"/>
      <c r="VDT1327" s="109"/>
      <c r="VDU1327" s="109"/>
      <c r="VDV1327" s="109"/>
      <c r="VDW1327" s="109"/>
      <c r="VDX1327" s="109"/>
      <c r="VDY1327" s="109"/>
      <c r="VDZ1327" s="109"/>
      <c r="VEA1327" s="109"/>
      <c r="VEB1327" s="109"/>
      <c r="VEC1327" s="109"/>
      <c r="VED1327" s="109"/>
      <c r="VEE1327" s="109"/>
      <c r="VEF1327" s="109"/>
      <c r="VEG1327" s="109"/>
      <c r="VEH1327" s="109"/>
      <c r="VEI1327" s="109"/>
      <c r="VEJ1327" s="109"/>
      <c r="VEK1327" s="109"/>
      <c r="VEL1327" s="109"/>
      <c r="VEM1327" s="109"/>
      <c r="VEN1327" s="109"/>
      <c r="VEO1327" s="109"/>
      <c r="VEP1327" s="109"/>
      <c r="VEQ1327" s="109"/>
      <c r="VER1327" s="109"/>
      <c r="VES1327" s="109"/>
      <c r="VET1327" s="109"/>
      <c r="VEU1327" s="109"/>
      <c r="VEV1327" s="109"/>
      <c r="VEW1327" s="109"/>
      <c r="VEX1327" s="109"/>
      <c r="VEY1327" s="109"/>
      <c r="VEZ1327" s="109"/>
      <c r="VFA1327" s="109"/>
      <c r="VFB1327" s="109"/>
      <c r="VFC1327" s="109"/>
      <c r="VFD1327" s="109"/>
      <c r="VFE1327" s="109"/>
      <c r="VFF1327" s="109"/>
      <c r="VFG1327" s="109"/>
      <c r="VFH1327" s="109"/>
      <c r="VFI1327" s="109"/>
      <c r="VFJ1327" s="109"/>
      <c r="VFK1327" s="109"/>
      <c r="VFL1327" s="109"/>
      <c r="VFM1327" s="109"/>
      <c r="VFN1327" s="109"/>
      <c r="VFO1327" s="109"/>
      <c r="VFP1327" s="109"/>
      <c r="VFQ1327" s="109"/>
      <c r="VFR1327" s="109"/>
      <c r="VFS1327" s="109"/>
      <c r="VFT1327" s="109"/>
      <c r="VFU1327" s="109"/>
      <c r="VFV1327" s="109"/>
      <c r="VFW1327" s="109"/>
      <c r="VFX1327" s="109"/>
      <c r="VFY1327" s="109"/>
      <c r="VFZ1327" s="109"/>
      <c r="VGA1327" s="109"/>
      <c r="VGB1327" s="109"/>
      <c r="VGC1327" s="109"/>
      <c r="VGD1327" s="109"/>
      <c r="VGE1327" s="109"/>
      <c r="VGF1327" s="109"/>
      <c r="VGG1327" s="109"/>
      <c r="VGH1327" s="109"/>
      <c r="VGI1327" s="109"/>
      <c r="VGJ1327" s="109"/>
      <c r="VGK1327" s="109"/>
      <c r="VGL1327" s="109"/>
      <c r="VGM1327" s="109"/>
      <c r="VGN1327" s="109"/>
      <c r="VGO1327" s="109"/>
      <c r="VGP1327" s="109"/>
      <c r="VGQ1327" s="109"/>
      <c r="VGR1327" s="109"/>
      <c r="VGS1327" s="109"/>
      <c r="VGT1327" s="109"/>
      <c r="VGU1327" s="109"/>
      <c r="VGV1327" s="109"/>
      <c r="VGW1327" s="109"/>
      <c r="VGX1327" s="109"/>
      <c r="VGY1327" s="109"/>
      <c r="VGZ1327" s="109"/>
      <c r="VHA1327" s="109"/>
      <c r="VHB1327" s="109"/>
      <c r="VHC1327" s="109"/>
      <c r="VHD1327" s="109"/>
      <c r="VHE1327" s="109"/>
      <c r="VHF1327" s="109"/>
      <c r="VHG1327" s="109"/>
      <c r="VHH1327" s="109"/>
      <c r="VHI1327" s="109"/>
      <c r="VHJ1327" s="109"/>
      <c r="VHK1327" s="109"/>
      <c r="VHL1327" s="109"/>
      <c r="VHM1327" s="109"/>
      <c r="VHN1327" s="109"/>
      <c r="VHO1327" s="109"/>
      <c r="VHP1327" s="109"/>
      <c r="VHQ1327" s="109"/>
      <c r="VHR1327" s="109"/>
      <c r="VHS1327" s="109"/>
      <c r="VHT1327" s="109"/>
      <c r="VHU1327" s="109"/>
      <c r="VHV1327" s="109"/>
      <c r="VHW1327" s="109"/>
      <c r="VHX1327" s="109"/>
      <c r="VHY1327" s="109"/>
      <c r="VHZ1327" s="109"/>
      <c r="VIA1327" s="109"/>
      <c r="VIB1327" s="109"/>
      <c r="VIC1327" s="109"/>
      <c r="VID1327" s="109"/>
      <c r="VIE1327" s="109"/>
      <c r="VIF1327" s="109"/>
      <c r="VIG1327" s="109"/>
      <c r="VIH1327" s="109"/>
      <c r="VII1327" s="109"/>
      <c r="VIJ1327" s="109"/>
      <c r="VIK1327" s="109"/>
      <c r="VIL1327" s="109"/>
      <c r="VIM1327" s="109"/>
      <c r="VIN1327" s="109"/>
      <c r="VIO1327" s="109"/>
      <c r="VIP1327" s="109"/>
      <c r="VIQ1327" s="109"/>
      <c r="VIR1327" s="109"/>
      <c r="VIS1327" s="109"/>
      <c r="VIT1327" s="109"/>
      <c r="VIU1327" s="109"/>
      <c r="VIV1327" s="109"/>
      <c r="VIW1327" s="109"/>
      <c r="VIX1327" s="109"/>
      <c r="VIY1327" s="109"/>
      <c r="VIZ1327" s="109"/>
      <c r="VJA1327" s="109"/>
      <c r="VJB1327" s="109"/>
      <c r="VJC1327" s="109"/>
      <c r="VJD1327" s="109"/>
      <c r="VJE1327" s="109"/>
      <c r="VJF1327" s="109"/>
      <c r="VJG1327" s="109"/>
      <c r="VJH1327" s="109"/>
      <c r="VJI1327" s="109"/>
      <c r="VJJ1327" s="109"/>
      <c r="VJK1327" s="109"/>
      <c r="VJL1327" s="109"/>
      <c r="VJM1327" s="109"/>
      <c r="VJN1327" s="109"/>
      <c r="VJO1327" s="109"/>
      <c r="VJP1327" s="109"/>
      <c r="VJQ1327" s="109"/>
      <c r="VJR1327" s="109"/>
      <c r="VJS1327" s="109"/>
      <c r="VJT1327" s="109"/>
      <c r="VJU1327" s="109"/>
      <c r="VJV1327" s="109"/>
      <c r="VJW1327" s="109"/>
      <c r="VJX1327" s="109"/>
      <c r="VJY1327" s="109"/>
      <c r="VJZ1327" s="109"/>
      <c r="VKA1327" s="109"/>
      <c r="VKB1327" s="109"/>
      <c r="VKC1327" s="109"/>
      <c r="VKD1327" s="109"/>
      <c r="VKE1327" s="109"/>
      <c r="VKF1327" s="109"/>
      <c r="VKG1327" s="109"/>
      <c r="VKH1327" s="109"/>
      <c r="VKI1327" s="109"/>
      <c r="VKJ1327" s="109"/>
      <c r="VKK1327" s="109"/>
      <c r="VKL1327" s="109"/>
      <c r="VKM1327" s="109"/>
      <c r="VKN1327" s="109"/>
      <c r="VKO1327" s="109"/>
      <c r="VKP1327" s="109"/>
      <c r="VKQ1327" s="109"/>
      <c r="VKR1327" s="109"/>
      <c r="VKS1327" s="109"/>
      <c r="VKT1327" s="109"/>
      <c r="VKU1327" s="109"/>
      <c r="VKV1327" s="109"/>
      <c r="VKW1327" s="109"/>
      <c r="VKX1327" s="109"/>
      <c r="VKY1327" s="109"/>
      <c r="VKZ1327" s="109"/>
      <c r="VLA1327" s="109"/>
      <c r="VLB1327" s="109"/>
      <c r="VLC1327" s="109"/>
      <c r="VLD1327" s="109"/>
      <c r="VLE1327" s="109"/>
      <c r="VLF1327" s="109"/>
      <c r="VLG1327" s="109"/>
      <c r="VLH1327" s="109"/>
      <c r="VLI1327" s="109"/>
      <c r="VLJ1327" s="109"/>
      <c r="VLK1327" s="109"/>
      <c r="VLL1327" s="109"/>
      <c r="VLM1327" s="109"/>
      <c r="VLN1327" s="109"/>
      <c r="VLO1327" s="109"/>
      <c r="VLP1327" s="109"/>
      <c r="VLQ1327" s="109"/>
      <c r="VLR1327" s="109"/>
      <c r="VLS1327" s="109"/>
      <c r="VLT1327" s="109"/>
      <c r="VLU1327" s="109"/>
      <c r="VLV1327" s="109"/>
      <c r="VLW1327" s="109"/>
      <c r="VLX1327" s="109"/>
      <c r="VLY1327" s="109"/>
      <c r="VLZ1327" s="109"/>
      <c r="VMA1327" s="109"/>
      <c r="VMB1327" s="109"/>
      <c r="VMC1327" s="109"/>
      <c r="VMD1327" s="109"/>
      <c r="VME1327" s="109"/>
      <c r="VMF1327" s="109"/>
      <c r="VMG1327" s="109"/>
      <c r="VMH1327" s="109"/>
      <c r="VMI1327" s="109"/>
      <c r="VMJ1327" s="109"/>
      <c r="VMK1327" s="109"/>
      <c r="VML1327" s="109"/>
      <c r="VMM1327" s="109"/>
      <c r="VMN1327" s="109"/>
      <c r="VMO1327" s="109"/>
      <c r="VMP1327" s="109"/>
      <c r="VMQ1327" s="109"/>
      <c r="VMR1327" s="109"/>
      <c r="VMS1327" s="109"/>
      <c r="VMT1327" s="109"/>
      <c r="VMU1327" s="109"/>
      <c r="VMV1327" s="109"/>
      <c r="VMW1327" s="109"/>
      <c r="VMX1327" s="109"/>
      <c r="VMY1327" s="109"/>
      <c r="VMZ1327" s="109"/>
      <c r="VNA1327" s="109"/>
      <c r="VNB1327" s="109"/>
      <c r="VNC1327" s="109"/>
      <c r="VND1327" s="109"/>
      <c r="VNE1327" s="109"/>
      <c r="VNF1327" s="109"/>
      <c r="VNG1327" s="109"/>
      <c r="VNH1327" s="109"/>
      <c r="VNI1327" s="109"/>
      <c r="VNJ1327" s="109"/>
      <c r="VNK1327" s="109"/>
      <c r="VNL1327" s="109"/>
      <c r="VNM1327" s="109"/>
      <c r="VNN1327" s="109"/>
      <c r="VNO1327" s="109"/>
      <c r="VNP1327" s="109"/>
      <c r="VNQ1327" s="109"/>
      <c r="VNR1327" s="109"/>
      <c r="VNS1327" s="109"/>
      <c r="VNT1327" s="109"/>
      <c r="VNU1327" s="109"/>
      <c r="VNV1327" s="109"/>
      <c r="VNW1327" s="109"/>
      <c r="VNX1327" s="109"/>
      <c r="VNY1327" s="109"/>
      <c r="VNZ1327" s="109"/>
      <c r="VOA1327" s="109"/>
      <c r="VOB1327" s="109"/>
      <c r="VOC1327" s="109"/>
      <c r="VOD1327" s="109"/>
      <c r="VOE1327" s="109"/>
      <c r="VOF1327" s="109"/>
      <c r="VOG1327" s="109"/>
      <c r="VOH1327" s="109"/>
      <c r="VOI1327" s="109"/>
      <c r="VOJ1327" s="109"/>
      <c r="VOK1327" s="109"/>
      <c r="VOL1327" s="109"/>
      <c r="VOM1327" s="109"/>
      <c r="VON1327" s="109"/>
      <c r="VOO1327" s="109"/>
      <c r="VOP1327" s="109"/>
      <c r="VOQ1327" s="109"/>
      <c r="VOR1327" s="109"/>
      <c r="VOS1327" s="109"/>
      <c r="VOT1327" s="109"/>
      <c r="VOU1327" s="109"/>
      <c r="VOV1327" s="109"/>
      <c r="VOW1327" s="109"/>
      <c r="VOX1327" s="109"/>
      <c r="VOY1327" s="109"/>
      <c r="VOZ1327" s="109"/>
      <c r="VPA1327" s="109"/>
      <c r="VPB1327" s="109"/>
      <c r="VPC1327" s="109"/>
      <c r="VPD1327" s="109"/>
      <c r="VPE1327" s="109"/>
      <c r="VPF1327" s="109"/>
      <c r="VPG1327" s="109"/>
      <c r="VPH1327" s="109"/>
      <c r="VPI1327" s="109"/>
      <c r="VPJ1327" s="109"/>
      <c r="VPK1327" s="109"/>
      <c r="VPL1327" s="109"/>
      <c r="VPM1327" s="109"/>
      <c r="VPN1327" s="109"/>
      <c r="VPO1327" s="109"/>
      <c r="VPP1327" s="109"/>
      <c r="VPQ1327" s="109"/>
      <c r="VPR1327" s="109"/>
      <c r="VPS1327" s="109"/>
      <c r="VPT1327" s="109"/>
      <c r="VPU1327" s="109"/>
      <c r="VPV1327" s="109"/>
      <c r="VPW1327" s="109"/>
      <c r="VPX1327" s="109"/>
      <c r="VPY1327" s="109"/>
      <c r="VPZ1327" s="109"/>
      <c r="VQA1327" s="109"/>
      <c r="VQB1327" s="109"/>
      <c r="VQC1327" s="109"/>
      <c r="VQD1327" s="109"/>
      <c r="VQE1327" s="109"/>
      <c r="VQF1327" s="109"/>
      <c r="VQG1327" s="109"/>
      <c r="VQH1327" s="109"/>
      <c r="VQI1327" s="109"/>
      <c r="VQJ1327" s="109"/>
      <c r="VQK1327" s="109"/>
      <c r="VQL1327" s="109"/>
      <c r="VQM1327" s="109"/>
      <c r="VQN1327" s="109"/>
      <c r="VQO1327" s="109"/>
      <c r="VQP1327" s="109"/>
      <c r="VQQ1327" s="109"/>
      <c r="VQR1327" s="109"/>
      <c r="VQS1327" s="109"/>
      <c r="VQT1327" s="109"/>
      <c r="VQU1327" s="109"/>
      <c r="VQV1327" s="109"/>
      <c r="VQW1327" s="109"/>
      <c r="VQX1327" s="109"/>
      <c r="VQY1327" s="109"/>
      <c r="VQZ1327" s="109"/>
      <c r="VRA1327" s="109"/>
      <c r="VRB1327" s="109"/>
      <c r="VRC1327" s="109"/>
      <c r="VRD1327" s="109"/>
      <c r="VRE1327" s="109"/>
      <c r="VRF1327" s="109"/>
      <c r="VRG1327" s="109"/>
      <c r="VRH1327" s="109"/>
      <c r="VRI1327" s="109"/>
      <c r="VRJ1327" s="109"/>
      <c r="VRK1327" s="109"/>
      <c r="VRL1327" s="109"/>
      <c r="VRM1327" s="109"/>
      <c r="VRN1327" s="109"/>
      <c r="VRO1327" s="109"/>
      <c r="VRP1327" s="109"/>
      <c r="VRQ1327" s="109"/>
      <c r="VRR1327" s="109"/>
      <c r="VRS1327" s="109"/>
      <c r="VRT1327" s="109"/>
      <c r="VRU1327" s="109"/>
      <c r="VRV1327" s="109"/>
      <c r="VRW1327" s="109"/>
      <c r="VRX1327" s="109"/>
      <c r="VRY1327" s="109"/>
      <c r="VRZ1327" s="109"/>
      <c r="VSA1327" s="109"/>
      <c r="VSB1327" s="109"/>
      <c r="VSC1327" s="109"/>
      <c r="VSD1327" s="109"/>
      <c r="VSE1327" s="109"/>
      <c r="VSF1327" s="109"/>
      <c r="VSG1327" s="109"/>
      <c r="VSH1327" s="109"/>
      <c r="VSI1327" s="109"/>
      <c r="VSJ1327" s="109"/>
      <c r="VSK1327" s="109"/>
      <c r="VSL1327" s="109"/>
      <c r="VSM1327" s="109"/>
      <c r="VSN1327" s="109"/>
      <c r="VSO1327" s="109"/>
      <c r="VSP1327" s="109"/>
      <c r="VSQ1327" s="109"/>
      <c r="VSR1327" s="109"/>
      <c r="VSS1327" s="109"/>
      <c r="VST1327" s="109"/>
      <c r="VSU1327" s="109"/>
      <c r="VSV1327" s="109"/>
      <c r="VSW1327" s="109"/>
      <c r="VSX1327" s="109"/>
      <c r="VSY1327" s="109"/>
      <c r="VSZ1327" s="109"/>
      <c r="VTA1327" s="109"/>
      <c r="VTB1327" s="109"/>
      <c r="VTC1327" s="109"/>
      <c r="VTD1327" s="109"/>
      <c r="VTE1327" s="109"/>
      <c r="VTF1327" s="109"/>
      <c r="VTG1327" s="109"/>
      <c r="VTH1327" s="109"/>
      <c r="VTI1327" s="109"/>
      <c r="VTJ1327" s="109"/>
      <c r="VTK1327" s="109"/>
      <c r="VTL1327" s="109"/>
      <c r="VTM1327" s="109"/>
      <c r="VTN1327" s="109"/>
      <c r="VTO1327" s="109"/>
      <c r="VTP1327" s="109"/>
      <c r="VTQ1327" s="109"/>
      <c r="VTR1327" s="109"/>
      <c r="VTS1327" s="109"/>
      <c r="VTT1327" s="109"/>
      <c r="VTU1327" s="109"/>
      <c r="VTV1327" s="109"/>
      <c r="VTW1327" s="109"/>
      <c r="VTX1327" s="109"/>
      <c r="VTY1327" s="109"/>
      <c r="VTZ1327" s="109"/>
      <c r="VUA1327" s="109"/>
      <c r="VUB1327" s="109"/>
      <c r="VUC1327" s="109"/>
      <c r="VUD1327" s="109"/>
      <c r="VUE1327" s="109"/>
      <c r="VUF1327" s="109"/>
      <c r="VUG1327" s="109"/>
      <c r="VUH1327" s="109"/>
      <c r="VUI1327" s="109"/>
      <c r="VUJ1327" s="109"/>
      <c r="VUK1327" s="109"/>
      <c r="VUL1327" s="109"/>
      <c r="VUM1327" s="109"/>
      <c r="VUN1327" s="109"/>
      <c r="VUO1327" s="109"/>
      <c r="VUP1327" s="109"/>
      <c r="VUQ1327" s="109"/>
      <c r="VUR1327" s="109"/>
      <c r="VUS1327" s="109"/>
      <c r="VUT1327" s="109"/>
      <c r="VUU1327" s="109"/>
      <c r="VUV1327" s="109"/>
      <c r="VUW1327" s="109"/>
      <c r="VUX1327" s="109"/>
      <c r="VUY1327" s="109"/>
      <c r="VUZ1327" s="109"/>
      <c r="VVA1327" s="109"/>
      <c r="VVB1327" s="109"/>
      <c r="VVC1327" s="109"/>
      <c r="VVD1327" s="109"/>
      <c r="VVE1327" s="109"/>
      <c r="VVF1327" s="109"/>
      <c r="VVG1327" s="109"/>
      <c r="VVH1327" s="109"/>
      <c r="VVI1327" s="109"/>
      <c r="VVJ1327" s="109"/>
      <c r="VVK1327" s="109"/>
      <c r="VVL1327" s="109"/>
      <c r="VVM1327" s="109"/>
      <c r="VVN1327" s="109"/>
      <c r="VVO1327" s="109"/>
      <c r="VVP1327" s="109"/>
      <c r="VVQ1327" s="109"/>
      <c r="VVR1327" s="109"/>
      <c r="VVS1327" s="109"/>
      <c r="VVT1327" s="109"/>
      <c r="VVU1327" s="109"/>
      <c r="VVV1327" s="109"/>
      <c r="VVW1327" s="109"/>
      <c r="VVX1327" s="109"/>
      <c r="VVY1327" s="109"/>
      <c r="VVZ1327" s="109"/>
      <c r="VWA1327" s="109"/>
      <c r="VWB1327" s="109"/>
      <c r="VWC1327" s="109"/>
      <c r="VWD1327" s="109"/>
      <c r="VWE1327" s="109"/>
      <c r="VWF1327" s="109"/>
      <c r="VWG1327" s="109"/>
      <c r="VWH1327" s="109"/>
      <c r="VWI1327" s="109"/>
      <c r="VWJ1327" s="109"/>
      <c r="VWK1327" s="109"/>
      <c r="VWL1327" s="109"/>
      <c r="VWM1327" s="109"/>
      <c r="VWN1327" s="109"/>
      <c r="VWO1327" s="109"/>
      <c r="VWP1327" s="109"/>
      <c r="VWQ1327" s="109"/>
      <c r="VWR1327" s="109"/>
      <c r="VWS1327" s="109"/>
      <c r="VWT1327" s="109"/>
      <c r="VWU1327" s="109"/>
      <c r="VWV1327" s="109"/>
      <c r="VWW1327" s="109"/>
      <c r="VWX1327" s="109"/>
      <c r="VWY1327" s="109"/>
      <c r="VWZ1327" s="109"/>
      <c r="VXA1327" s="109"/>
      <c r="VXB1327" s="109"/>
      <c r="VXC1327" s="109"/>
      <c r="VXD1327" s="109"/>
      <c r="VXE1327" s="109"/>
      <c r="VXF1327" s="109"/>
      <c r="VXG1327" s="109"/>
      <c r="VXH1327" s="109"/>
      <c r="VXI1327" s="109"/>
      <c r="VXJ1327" s="109"/>
      <c r="VXK1327" s="109"/>
      <c r="VXL1327" s="109"/>
      <c r="VXM1327" s="109"/>
      <c r="VXN1327" s="109"/>
      <c r="VXO1327" s="109"/>
      <c r="VXP1327" s="109"/>
      <c r="VXQ1327" s="109"/>
      <c r="VXR1327" s="109"/>
      <c r="VXS1327" s="109"/>
      <c r="VXT1327" s="109"/>
      <c r="VXU1327" s="109"/>
      <c r="VXV1327" s="109"/>
      <c r="VXW1327" s="109"/>
      <c r="VXX1327" s="109"/>
      <c r="VXY1327" s="109"/>
      <c r="VXZ1327" s="109"/>
      <c r="VYA1327" s="109"/>
      <c r="VYB1327" s="109"/>
      <c r="VYC1327" s="109"/>
      <c r="VYD1327" s="109"/>
      <c r="VYE1327" s="109"/>
      <c r="VYF1327" s="109"/>
      <c r="VYG1327" s="109"/>
      <c r="VYH1327" s="109"/>
      <c r="VYI1327" s="109"/>
      <c r="VYJ1327" s="109"/>
      <c r="VYK1327" s="109"/>
      <c r="VYL1327" s="109"/>
      <c r="VYM1327" s="109"/>
      <c r="VYN1327" s="109"/>
      <c r="VYO1327" s="109"/>
      <c r="VYP1327" s="109"/>
      <c r="VYQ1327" s="109"/>
      <c r="VYR1327" s="109"/>
      <c r="VYS1327" s="109"/>
      <c r="VYT1327" s="109"/>
      <c r="VYU1327" s="109"/>
      <c r="VYV1327" s="109"/>
      <c r="VYW1327" s="109"/>
      <c r="VYX1327" s="109"/>
      <c r="VYY1327" s="109"/>
      <c r="VYZ1327" s="109"/>
      <c r="VZA1327" s="109"/>
      <c r="VZB1327" s="109"/>
      <c r="VZC1327" s="109"/>
      <c r="VZD1327" s="109"/>
      <c r="VZE1327" s="109"/>
      <c r="VZF1327" s="109"/>
      <c r="VZG1327" s="109"/>
      <c r="VZH1327" s="109"/>
      <c r="VZI1327" s="109"/>
      <c r="VZJ1327" s="109"/>
      <c r="VZK1327" s="109"/>
      <c r="VZL1327" s="109"/>
      <c r="VZM1327" s="109"/>
      <c r="VZN1327" s="109"/>
      <c r="VZO1327" s="109"/>
      <c r="VZP1327" s="109"/>
      <c r="VZQ1327" s="109"/>
      <c r="VZR1327" s="109"/>
      <c r="VZS1327" s="109"/>
      <c r="VZT1327" s="109"/>
      <c r="VZU1327" s="109"/>
      <c r="VZV1327" s="109"/>
      <c r="VZW1327" s="109"/>
      <c r="VZX1327" s="109"/>
      <c r="VZY1327" s="109"/>
      <c r="VZZ1327" s="109"/>
      <c r="WAA1327" s="109"/>
      <c r="WAB1327" s="109"/>
      <c r="WAC1327" s="109"/>
      <c r="WAD1327" s="109"/>
      <c r="WAE1327" s="109"/>
      <c r="WAF1327" s="109"/>
      <c r="WAG1327" s="109"/>
      <c r="WAH1327" s="109"/>
      <c r="WAI1327" s="109"/>
      <c r="WAJ1327" s="109"/>
      <c r="WAK1327" s="109"/>
      <c r="WAL1327" s="109"/>
      <c r="WAM1327" s="109"/>
      <c r="WAN1327" s="109"/>
      <c r="WAO1327" s="109"/>
      <c r="WAP1327" s="109"/>
      <c r="WAQ1327" s="109"/>
      <c r="WAR1327" s="109"/>
      <c r="WAS1327" s="109"/>
      <c r="WAT1327" s="109"/>
      <c r="WAU1327" s="109"/>
      <c r="WAV1327" s="109"/>
      <c r="WAW1327" s="109"/>
      <c r="WAX1327" s="109"/>
      <c r="WAY1327" s="109"/>
      <c r="WAZ1327" s="109"/>
      <c r="WBA1327" s="109"/>
      <c r="WBB1327" s="109"/>
      <c r="WBC1327" s="109"/>
      <c r="WBD1327" s="109"/>
      <c r="WBE1327" s="109"/>
      <c r="WBF1327" s="109"/>
      <c r="WBG1327" s="109"/>
      <c r="WBH1327" s="109"/>
      <c r="WBI1327" s="109"/>
      <c r="WBJ1327" s="109"/>
      <c r="WBK1327" s="109"/>
      <c r="WBL1327" s="109"/>
      <c r="WBM1327" s="109"/>
      <c r="WBN1327" s="109"/>
      <c r="WBO1327" s="109"/>
      <c r="WBP1327" s="109"/>
      <c r="WBQ1327" s="109"/>
      <c r="WBR1327" s="109"/>
      <c r="WBS1327" s="109"/>
      <c r="WBT1327" s="109"/>
      <c r="WBU1327" s="109"/>
      <c r="WBV1327" s="109"/>
      <c r="WBW1327" s="109"/>
      <c r="WBX1327" s="109"/>
      <c r="WBY1327" s="109"/>
      <c r="WBZ1327" s="109"/>
      <c r="WCA1327" s="109"/>
      <c r="WCB1327" s="109"/>
      <c r="WCC1327" s="109"/>
      <c r="WCD1327" s="109"/>
      <c r="WCE1327" s="109"/>
      <c r="WCF1327" s="109"/>
      <c r="WCG1327" s="109"/>
      <c r="WCH1327" s="109"/>
      <c r="WCI1327" s="109"/>
      <c r="WCJ1327" s="109"/>
      <c r="WCK1327" s="109"/>
      <c r="WCL1327" s="109"/>
      <c r="WCM1327" s="109"/>
      <c r="WCN1327" s="109"/>
      <c r="WCO1327" s="109"/>
      <c r="WCP1327" s="109"/>
      <c r="WCQ1327" s="109"/>
      <c r="WCR1327" s="109"/>
      <c r="WCS1327" s="109"/>
      <c r="WCT1327" s="109"/>
      <c r="WCU1327" s="109"/>
      <c r="WCV1327" s="109"/>
      <c r="WCW1327" s="109"/>
      <c r="WCX1327" s="109"/>
      <c r="WCY1327" s="109"/>
      <c r="WCZ1327" s="109"/>
      <c r="WDA1327" s="109"/>
      <c r="WDB1327" s="109"/>
      <c r="WDC1327" s="109"/>
      <c r="WDD1327" s="109"/>
      <c r="WDE1327" s="109"/>
      <c r="WDF1327" s="109"/>
      <c r="WDG1327" s="109"/>
      <c r="WDH1327" s="109"/>
      <c r="WDI1327" s="109"/>
      <c r="WDJ1327" s="109"/>
      <c r="WDK1327" s="109"/>
      <c r="WDL1327" s="109"/>
      <c r="WDM1327" s="109"/>
      <c r="WDN1327" s="109"/>
      <c r="WDO1327" s="109"/>
      <c r="WDP1327" s="109"/>
      <c r="WDQ1327" s="109"/>
      <c r="WDR1327" s="109"/>
      <c r="WDS1327" s="109"/>
      <c r="WDT1327" s="109"/>
      <c r="WDU1327" s="109"/>
      <c r="WDV1327" s="109"/>
      <c r="WDW1327" s="109"/>
      <c r="WDX1327" s="109"/>
      <c r="WDY1327" s="109"/>
      <c r="WDZ1327" s="109"/>
      <c r="WEA1327" s="109"/>
      <c r="WEB1327" s="109"/>
      <c r="WEC1327" s="109"/>
      <c r="WED1327" s="109"/>
      <c r="WEE1327" s="109"/>
      <c r="WEF1327" s="109"/>
      <c r="WEG1327" s="109"/>
      <c r="WEH1327" s="109"/>
      <c r="WEI1327" s="109"/>
      <c r="WEJ1327" s="109"/>
      <c r="WEK1327" s="109"/>
      <c r="WEL1327" s="109"/>
      <c r="WEM1327" s="109"/>
      <c r="WEN1327" s="109"/>
      <c r="WEO1327" s="109"/>
      <c r="WEP1327" s="109"/>
      <c r="WEQ1327" s="109"/>
      <c r="WER1327" s="109"/>
      <c r="WES1327" s="109"/>
      <c r="WET1327" s="109"/>
      <c r="WEU1327" s="109"/>
      <c r="WEV1327" s="109"/>
      <c r="WEW1327" s="109"/>
      <c r="WEX1327" s="109"/>
      <c r="WEY1327" s="109"/>
      <c r="WEZ1327" s="109"/>
      <c r="WFA1327" s="109"/>
      <c r="WFB1327" s="109"/>
      <c r="WFC1327" s="109"/>
      <c r="WFD1327" s="109"/>
      <c r="WFE1327" s="109"/>
      <c r="WFF1327" s="109"/>
      <c r="WFG1327" s="109"/>
      <c r="WFH1327" s="109"/>
      <c r="WFI1327" s="109"/>
      <c r="WFJ1327" s="109"/>
      <c r="WFK1327" s="109"/>
      <c r="WFL1327" s="109"/>
      <c r="WFM1327" s="109"/>
      <c r="WFN1327" s="109"/>
      <c r="WFO1327" s="109"/>
      <c r="WFP1327" s="109"/>
      <c r="WFQ1327" s="109"/>
      <c r="WFR1327" s="109"/>
      <c r="WFS1327" s="109"/>
      <c r="WFT1327" s="109"/>
      <c r="WFU1327" s="109"/>
      <c r="WFV1327" s="109"/>
      <c r="WFW1327" s="109"/>
      <c r="WFX1327" s="109"/>
      <c r="WFY1327" s="109"/>
      <c r="WFZ1327" s="109"/>
      <c r="WGA1327" s="109"/>
      <c r="WGB1327" s="109"/>
      <c r="WGC1327" s="109"/>
      <c r="WGD1327" s="109"/>
      <c r="WGE1327" s="109"/>
      <c r="WGF1327" s="109"/>
      <c r="WGG1327" s="109"/>
      <c r="WGH1327" s="109"/>
      <c r="WGI1327" s="109"/>
      <c r="WGJ1327" s="109"/>
      <c r="WGK1327" s="109"/>
      <c r="WGL1327" s="109"/>
      <c r="WGM1327" s="109"/>
      <c r="WGN1327" s="109"/>
      <c r="WGO1327" s="109"/>
      <c r="WGP1327" s="109"/>
      <c r="WGQ1327" s="109"/>
      <c r="WGR1327" s="109"/>
      <c r="WGS1327" s="109"/>
      <c r="WGT1327" s="109"/>
      <c r="WGU1327" s="109"/>
      <c r="WGV1327" s="109"/>
      <c r="WGW1327" s="109"/>
      <c r="WGX1327" s="109"/>
      <c r="WGY1327" s="109"/>
      <c r="WGZ1327" s="109"/>
      <c r="WHA1327" s="109"/>
      <c r="WHB1327" s="109"/>
      <c r="WHC1327" s="109"/>
      <c r="WHD1327" s="109"/>
      <c r="WHE1327" s="109"/>
      <c r="WHF1327" s="109"/>
      <c r="WHG1327" s="109"/>
      <c r="WHH1327" s="109"/>
      <c r="WHI1327" s="109"/>
      <c r="WHJ1327" s="109"/>
      <c r="WHK1327" s="109"/>
      <c r="WHL1327" s="109"/>
      <c r="WHM1327" s="109"/>
      <c r="WHN1327" s="109"/>
      <c r="WHO1327" s="109"/>
      <c r="WHP1327" s="109"/>
      <c r="WHQ1327" s="109"/>
      <c r="WHR1327" s="109"/>
      <c r="WHS1327" s="109"/>
      <c r="WHT1327" s="109"/>
      <c r="WHU1327" s="109"/>
      <c r="WHV1327" s="109"/>
      <c r="WHW1327" s="109"/>
      <c r="WHX1327" s="109"/>
      <c r="WHY1327" s="109"/>
      <c r="WHZ1327" s="109"/>
      <c r="WIA1327" s="109"/>
      <c r="WIB1327" s="109"/>
      <c r="WIC1327" s="109"/>
      <c r="WID1327" s="109"/>
      <c r="WIE1327" s="109"/>
      <c r="WIF1327" s="109"/>
      <c r="WIG1327" s="109"/>
      <c r="WIH1327" s="109"/>
      <c r="WII1327" s="109"/>
      <c r="WIJ1327" s="109"/>
      <c r="WIK1327" s="109"/>
      <c r="WIL1327" s="109"/>
      <c r="WIM1327" s="109"/>
      <c r="WIN1327" s="109"/>
      <c r="WIO1327" s="109"/>
      <c r="WIP1327" s="109"/>
      <c r="WIQ1327" s="109"/>
      <c r="WIR1327" s="109"/>
      <c r="WIS1327" s="109"/>
      <c r="WIT1327" s="109"/>
      <c r="WIU1327" s="109"/>
      <c r="WIV1327" s="109"/>
      <c r="WIW1327" s="109"/>
      <c r="WIX1327" s="109"/>
      <c r="WIY1327" s="109"/>
      <c r="WIZ1327" s="109"/>
      <c r="WJA1327" s="109"/>
      <c r="WJB1327" s="109"/>
      <c r="WJC1327" s="109"/>
      <c r="WJD1327" s="109"/>
      <c r="WJE1327" s="109"/>
      <c r="WJF1327" s="109"/>
      <c r="WJG1327" s="109"/>
      <c r="WJH1327" s="109"/>
      <c r="WJI1327" s="109"/>
      <c r="WJJ1327" s="109"/>
      <c r="WJK1327" s="109"/>
      <c r="WJL1327" s="109"/>
      <c r="WJM1327" s="109"/>
      <c r="WJN1327" s="109"/>
      <c r="WJO1327" s="109"/>
      <c r="WJP1327" s="109"/>
      <c r="WJQ1327" s="109"/>
      <c r="WJR1327" s="109"/>
      <c r="WJS1327" s="109"/>
      <c r="WJT1327" s="109"/>
      <c r="WJU1327" s="109"/>
      <c r="WJV1327" s="109"/>
      <c r="WJW1327" s="109"/>
      <c r="WJX1327" s="109"/>
      <c r="WJY1327" s="109"/>
      <c r="WJZ1327" s="109"/>
      <c r="WKA1327" s="109"/>
      <c r="WKB1327" s="109"/>
      <c r="WKC1327" s="109"/>
      <c r="WKD1327" s="109"/>
      <c r="WKE1327" s="109"/>
      <c r="WKF1327" s="109"/>
      <c r="WKG1327" s="109"/>
      <c r="WKH1327" s="109"/>
      <c r="WKI1327" s="109"/>
      <c r="WKJ1327" s="109"/>
      <c r="WKK1327" s="109"/>
      <c r="WKL1327" s="109"/>
      <c r="WKM1327" s="109"/>
      <c r="WKN1327" s="109"/>
      <c r="WKO1327" s="109"/>
      <c r="WKP1327" s="109"/>
      <c r="WKQ1327" s="109"/>
      <c r="WKR1327" s="109"/>
      <c r="WKS1327" s="109"/>
      <c r="WKT1327" s="109"/>
      <c r="WKU1327" s="109"/>
      <c r="WKV1327" s="109"/>
      <c r="WKW1327" s="109"/>
      <c r="WKX1327" s="109"/>
      <c r="WKY1327" s="109"/>
      <c r="WKZ1327" s="109"/>
      <c r="WLA1327" s="109"/>
      <c r="WLB1327" s="109"/>
      <c r="WLC1327" s="109"/>
      <c r="WLD1327" s="109"/>
      <c r="WLE1327" s="109"/>
      <c r="WLF1327" s="109"/>
      <c r="WLG1327" s="109"/>
      <c r="WLH1327" s="109"/>
      <c r="WLI1327" s="109"/>
      <c r="WLJ1327" s="109"/>
      <c r="WLK1327" s="109"/>
      <c r="WLL1327" s="109"/>
      <c r="WLM1327" s="109"/>
      <c r="WLN1327" s="109"/>
      <c r="WLO1327" s="109"/>
      <c r="WLP1327" s="109"/>
      <c r="WLQ1327" s="109"/>
      <c r="WLR1327" s="109"/>
      <c r="WLS1327" s="109"/>
      <c r="WLT1327" s="109"/>
      <c r="WLU1327" s="109"/>
      <c r="WLV1327" s="109"/>
      <c r="WLW1327" s="109"/>
      <c r="WLX1327" s="109"/>
      <c r="WLY1327" s="109"/>
      <c r="WLZ1327" s="109"/>
      <c r="WMA1327" s="109"/>
      <c r="WMB1327" s="109"/>
      <c r="WMC1327" s="109"/>
      <c r="WMD1327" s="109"/>
      <c r="WME1327" s="109"/>
      <c r="WMF1327" s="109"/>
      <c r="WMG1327" s="109"/>
      <c r="WMH1327" s="109"/>
      <c r="WMI1327" s="109"/>
      <c r="WMJ1327" s="109"/>
      <c r="WMK1327" s="109"/>
      <c r="WML1327" s="109"/>
      <c r="WMM1327" s="109"/>
      <c r="WMN1327" s="109"/>
      <c r="WMO1327" s="109"/>
      <c r="WMP1327" s="109"/>
      <c r="WMQ1327" s="109"/>
      <c r="WMR1327" s="109"/>
      <c r="WMS1327" s="109"/>
      <c r="WMT1327" s="109"/>
      <c r="WMU1327" s="109"/>
      <c r="WMV1327" s="109"/>
      <c r="WMW1327" s="109"/>
      <c r="WMX1327" s="109"/>
      <c r="WMY1327" s="109"/>
      <c r="WMZ1327" s="109"/>
      <c r="WNA1327" s="109"/>
      <c r="WNB1327" s="109"/>
      <c r="WNC1327" s="109"/>
      <c r="WND1327" s="109"/>
      <c r="WNE1327" s="109"/>
      <c r="WNF1327" s="109"/>
      <c r="WNG1327" s="109"/>
      <c r="WNH1327" s="109"/>
      <c r="WNI1327" s="109"/>
      <c r="WNJ1327" s="109"/>
      <c r="WNK1327" s="109"/>
      <c r="WNL1327" s="109"/>
      <c r="WNM1327" s="109"/>
      <c r="WNN1327" s="109"/>
      <c r="WNO1327" s="109"/>
      <c r="WNP1327" s="109"/>
      <c r="WNQ1327" s="109"/>
      <c r="WNR1327" s="109"/>
      <c r="WNS1327" s="109"/>
      <c r="WNT1327" s="109"/>
      <c r="WNU1327" s="109"/>
      <c r="WNV1327" s="109"/>
      <c r="WNW1327" s="109"/>
      <c r="WNX1327" s="109"/>
      <c r="WNY1327" s="109"/>
      <c r="WNZ1327" s="109"/>
      <c r="WOA1327" s="109"/>
      <c r="WOB1327" s="109"/>
      <c r="WOC1327" s="109"/>
      <c r="WOD1327" s="109"/>
      <c r="WOE1327" s="109"/>
      <c r="WOF1327" s="109"/>
      <c r="WOG1327" s="109"/>
      <c r="WOH1327" s="109"/>
      <c r="WOI1327" s="109"/>
      <c r="WOJ1327" s="109"/>
      <c r="WOK1327" s="109"/>
      <c r="WOL1327" s="109"/>
      <c r="WOM1327" s="109"/>
      <c r="WON1327" s="109"/>
      <c r="WOO1327" s="109"/>
      <c r="WOP1327" s="109"/>
      <c r="WOQ1327" s="109"/>
      <c r="WOR1327" s="109"/>
      <c r="WOS1327" s="109"/>
      <c r="WOT1327" s="109"/>
      <c r="WOU1327" s="109"/>
      <c r="WOV1327" s="109"/>
      <c r="WOW1327" s="109"/>
      <c r="WOX1327" s="109"/>
      <c r="WOY1327" s="109"/>
      <c r="WOZ1327" s="109"/>
      <c r="WPA1327" s="109"/>
      <c r="WPB1327" s="109"/>
      <c r="WPC1327" s="109"/>
      <c r="WPD1327" s="109"/>
      <c r="WPE1327" s="109"/>
      <c r="WPF1327" s="109"/>
      <c r="WPG1327" s="109"/>
      <c r="WPH1327" s="109"/>
      <c r="WPI1327" s="109"/>
      <c r="WPJ1327" s="109"/>
      <c r="WPK1327" s="109"/>
      <c r="WPL1327" s="109"/>
      <c r="WPM1327" s="109"/>
      <c r="WPN1327" s="109"/>
      <c r="WPO1327" s="109"/>
      <c r="WPP1327" s="109"/>
      <c r="WPQ1327" s="109"/>
      <c r="WPR1327" s="109"/>
      <c r="WPS1327" s="109"/>
      <c r="WPT1327" s="109"/>
      <c r="WPU1327" s="109"/>
      <c r="WPV1327" s="109"/>
      <c r="WPW1327" s="109"/>
      <c r="WPX1327" s="109"/>
      <c r="WPY1327" s="109"/>
      <c r="WPZ1327" s="109"/>
      <c r="WQA1327" s="109"/>
      <c r="WQB1327" s="109"/>
      <c r="WQC1327" s="109"/>
      <c r="WQD1327" s="109"/>
      <c r="WQE1327" s="109"/>
      <c r="WQF1327" s="109"/>
      <c r="WQG1327" s="109"/>
      <c r="WQH1327" s="109"/>
      <c r="WQI1327" s="109"/>
      <c r="WQJ1327" s="109"/>
      <c r="WQK1327" s="109"/>
      <c r="WQL1327" s="109"/>
      <c r="WQM1327" s="109"/>
      <c r="WQN1327" s="109"/>
      <c r="WQO1327" s="109"/>
      <c r="WQP1327" s="109"/>
      <c r="WQQ1327" s="109"/>
      <c r="WQR1327" s="109"/>
      <c r="WQS1327" s="109"/>
      <c r="WQT1327" s="109"/>
      <c r="WQU1327" s="109"/>
      <c r="WQV1327" s="109"/>
      <c r="WQW1327" s="109"/>
      <c r="WQX1327" s="109"/>
      <c r="WQY1327" s="109"/>
      <c r="WQZ1327" s="109"/>
      <c r="WRA1327" s="109"/>
      <c r="WRB1327" s="109"/>
      <c r="WRC1327" s="109"/>
      <c r="WRD1327" s="109"/>
      <c r="WRE1327" s="109"/>
      <c r="WRF1327" s="109"/>
      <c r="WRG1327" s="109"/>
      <c r="WRH1327" s="109"/>
      <c r="WRI1327" s="109"/>
      <c r="WRJ1327" s="109"/>
      <c r="WRK1327" s="109"/>
      <c r="WRL1327" s="109"/>
      <c r="WRM1327" s="109"/>
      <c r="WRN1327" s="109"/>
      <c r="WRO1327" s="109"/>
      <c r="WRP1327" s="109"/>
      <c r="WRQ1327" s="109"/>
      <c r="WRR1327" s="109"/>
      <c r="WRS1327" s="109"/>
      <c r="WRT1327" s="109"/>
      <c r="WRU1327" s="109"/>
      <c r="WRV1327" s="109"/>
      <c r="WRW1327" s="109"/>
      <c r="WRX1327" s="109"/>
      <c r="WRY1327" s="109"/>
      <c r="WRZ1327" s="109"/>
      <c r="WSA1327" s="109"/>
      <c r="WSB1327" s="109"/>
      <c r="WSC1327" s="109"/>
      <c r="WSD1327" s="109"/>
      <c r="WSE1327" s="109"/>
      <c r="WSF1327" s="109"/>
      <c r="WSG1327" s="109"/>
      <c r="WSH1327" s="109"/>
      <c r="WSI1327" s="109"/>
      <c r="WSJ1327" s="109"/>
      <c r="WSK1327" s="109"/>
      <c r="WSL1327" s="109"/>
      <c r="WSM1327" s="109"/>
      <c r="WSN1327" s="109"/>
      <c r="WSO1327" s="109"/>
      <c r="WSP1327" s="109"/>
      <c r="WSQ1327" s="109"/>
      <c r="WSR1327" s="109"/>
      <c r="WSS1327" s="109"/>
      <c r="WST1327" s="109"/>
      <c r="WSU1327" s="109"/>
      <c r="WSV1327" s="109"/>
      <c r="WSW1327" s="109"/>
      <c r="WSX1327" s="109"/>
      <c r="WSY1327" s="109"/>
      <c r="WSZ1327" s="109"/>
      <c r="WTA1327" s="109"/>
      <c r="WTB1327" s="109"/>
      <c r="WTC1327" s="109"/>
      <c r="WTD1327" s="109"/>
      <c r="WTE1327" s="109"/>
      <c r="WTF1327" s="109"/>
      <c r="WTG1327" s="109"/>
      <c r="WTH1327" s="109"/>
      <c r="WTI1327" s="109"/>
      <c r="WTJ1327" s="109"/>
      <c r="WTK1327" s="109"/>
      <c r="WTL1327" s="109"/>
      <c r="WTM1327" s="109"/>
      <c r="WTN1327" s="109"/>
      <c r="WTO1327" s="109"/>
      <c r="WTP1327" s="109"/>
      <c r="WTQ1327" s="109"/>
      <c r="WTR1327" s="109"/>
      <c r="WTS1327" s="109"/>
      <c r="WTT1327" s="109"/>
      <c r="WTU1327" s="109"/>
      <c r="WTV1327" s="109"/>
      <c r="WTW1327" s="109"/>
      <c r="WTX1327" s="109"/>
      <c r="WTY1327" s="109"/>
      <c r="WTZ1327" s="109"/>
      <c r="WUA1327" s="109"/>
      <c r="WUB1327" s="109"/>
      <c r="WUC1327" s="109"/>
      <c r="WUD1327" s="109"/>
      <c r="WUE1327" s="109"/>
      <c r="WUF1327" s="109"/>
      <c r="WUG1327" s="109"/>
      <c r="WUH1327" s="109"/>
      <c r="WUI1327" s="109"/>
      <c r="WUJ1327" s="109"/>
      <c r="WUK1327" s="109"/>
      <c r="WUL1327" s="109"/>
      <c r="WUM1327" s="109"/>
      <c r="WUN1327" s="109"/>
      <c r="WUO1327" s="109"/>
      <c r="WUP1327" s="109"/>
      <c r="WUQ1327" s="109"/>
      <c r="WUR1327" s="109"/>
      <c r="WUS1327" s="109"/>
      <c r="WUT1327" s="109"/>
      <c r="WUU1327" s="109"/>
      <c r="WUV1327" s="109"/>
      <c r="WUW1327" s="109"/>
      <c r="WUX1327" s="109"/>
      <c r="WUY1327" s="109"/>
      <c r="WUZ1327" s="109"/>
      <c r="WVA1327" s="109"/>
      <c r="WVB1327" s="109"/>
      <c r="WVC1327" s="109"/>
      <c r="WVD1327" s="109"/>
      <c r="WVE1327" s="109"/>
      <c r="WVF1327" s="109"/>
      <c r="WVG1327" s="109"/>
      <c r="WVH1327" s="109"/>
      <c r="WVI1327" s="109"/>
      <c r="WVJ1327" s="109"/>
      <c r="WVK1327" s="109"/>
      <c r="WVL1327" s="109"/>
      <c r="WVM1327" s="109"/>
      <c r="WVN1327" s="109"/>
      <c r="WVO1327" s="109"/>
      <c r="WVP1327" s="109"/>
      <c r="WVQ1327" s="109"/>
      <c r="WVR1327" s="109"/>
      <c r="WVS1327" s="109"/>
      <c r="WVT1327" s="109"/>
      <c r="WVU1327" s="109"/>
      <c r="WVV1327" s="109"/>
      <c r="WVW1327" s="109"/>
      <c r="WVX1327" s="109"/>
      <c r="WVY1327" s="109"/>
      <c r="WVZ1327" s="109"/>
      <c r="WWA1327" s="109"/>
      <c r="WWB1327" s="109"/>
      <c r="WWC1327" s="109"/>
      <c r="WWD1327" s="109"/>
      <c r="WWE1327" s="109"/>
      <c r="WWF1327" s="109"/>
      <c r="WWG1327" s="109"/>
      <c r="WWH1327" s="109"/>
      <c r="WWI1327" s="109"/>
      <c r="WWJ1327" s="109"/>
      <c r="WWK1327" s="109"/>
      <c r="WWL1327" s="109"/>
      <c r="WWM1327" s="109"/>
      <c r="WWN1327" s="109"/>
      <c r="WWO1327" s="109"/>
      <c r="WWP1327" s="109"/>
      <c r="WWQ1327" s="109"/>
      <c r="WWR1327" s="109"/>
      <c r="WWS1327" s="109"/>
      <c r="WWT1327" s="109"/>
      <c r="WWU1327" s="109"/>
      <c r="WWV1327" s="109"/>
      <c r="WWW1327" s="109"/>
      <c r="WWX1327" s="109"/>
      <c r="WWY1327" s="109"/>
      <c r="WWZ1327" s="109"/>
      <c r="WXA1327" s="109"/>
      <c r="WXB1327" s="109"/>
      <c r="WXC1327" s="109"/>
      <c r="WXD1327" s="109"/>
      <c r="WXE1327" s="109"/>
      <c r="WXF1327" s="109"/>
      <c r="WXG1327" s="109"/>
      <c r="WXH1327" s="109"/>
      <c r="WXI1327" s="109"/>
      <c r="WXJ1327" s="109"/>
      <c r="WXK1327" s="109"/>
      <c r="WXL1327" s="109"/>
      <c r="WXM1327" s="109"/>
      <c r="WXN1327" s="109"/>
      <c r="WXO1327" s="109"/>
      <c r="WXP1327" s="109"/>
      <c r="WXQ1327" s="109"/>
      <c r="WXR1327" s="109"/>
      <c r="WXS1327" s="109"/>
      <c r="WXT1327" s="109"/>
      <c r="WXU1327" s="109"/>
      <c r="WXV1327" s="109"/>
      <c r="WXW1327" s="109"/>
      <c r="WXX1327" s="109"/>
      <c r="WXY1327" s="109"/>
      <c r="WXZ1327" s="109"/>
      <c r="WYA1327" s="109"/>
      <c r="WYB1327" s="109"/>
      <c r="WYC1327" s="109"/>
      <c r="WYD1327" s="109"/>
      <c r="WYE1327" s="109"/>
      <c r="WYF1327" s="109"/>
      <c r="WYG1327" s="109"/>
      <c r="WYH1327" s="109"/>
      <c r="WYI1327" s="109"/>
      <c r="WYJ1327" s="109"/>
      <c r="WYK1327" s="109"/>
      <c r="WYL1327" s="109"/>
      <c r="WYM1327" s="109"/>
      <c r="WYN1327" s="109"/>
      <c r="WYO1327" s="109"/>
      <c r="WYP1327" s="109"/>
      <c r="WYQ1327" s="109"/>
      <c r="WYR1327" s="109"/>
      <c r="WYS1327" s="109"/>
      <c r="WYT1327" s="109"/>
      <c r="WYU1327" s="109"/>
      <c r="WYV1327" s="109"/>
      <c r="WYW1327" s="109"/>
      <c r="WYX1327" s="109"/>
      <c r="WYY1327" s="109"/>
      <c r="WYZ1327" s="109"/>
      <c r="WZA1327" s="109"/>
      <c r="WZB1327" s="109"/>
      <c r="WZC1327" s="109"/>
      <c r="WZD1327" s="109"/>
      <c r="WZE1327" s="109"/>
      <c r="WZF1327" s="109"/>
      <c r="WZG1327" s="109"/>
      <c r="WZH1327" s="109"/>
      <c r="WZI1327" s="109"/>
      <c r="WZJ1327" s="109"/>
      <c r="WZK1327" s="109"/>
      <c r="WZL1327" s="109"/>
      <c r="WZM1327" s="109"/>
      <c r="WZN1327" s="109"/>
      <c r="WZO1327" s="109"/>
      <c r="WZP1327" s="109"/>
      <c r="WZQ1327" s="109"/>
      <c r="WZR1327" s="109"/>
      <c r="WZS1327" s="109"/>
      <c r="WZT1327" s="109"/>
      <c r="WZU1327" s="109"/>
      <c r="WZV1327" s="109"/>
      <c r="WZW1327" s="109"/>
      <c r="WZX1327" s="109"/>
      <c r="WZY1327" s="109"/>
      <c r="WZZ1327" s="109"/>
      <c r="XAA1327" s="109"/>
      <c r="XAB1327" s="109"/>
      <c r="XAC1327" s="109"/>
      <c r="XAD1327" s="109"/>
      <c r="XAE1327" s="109"/>
      <c r="XAF1327" s="109"/>
      <c r="XAG1327" s="109"/>
      <c r="XAH1327" s="109"/>
      <c r="XAI1327" s="109"/>
      <c r="XAJ1327" s="109"/>
      <c r="XAK1327" s="109"/>
      <c r="XAL1327" s="109"/>
      <c r="XAM1327" s="109"/>
      <c r="XAN1327" s="109"/>
      <c r="XAO1327" s="109"/>
      <c r="XAP1327" s="109"/>
      <c r="XAQ1327" s="109"/>
      <c r="XAR1327" s="109"/>
      <c r="XAS1327" s="109"/>
      <c r="XAT1327" s="109"/>
      <c r="XAU1327" s="109"/>
      <c r="XAV1327" s="109"/>
      <c r="XAW1327" s="109"/>
      <c r="XAX1327" s="109"/>
      <c r="XAY1327" s="109"/>
      <c r="XAZ1327" s="109"/>
      <c r="XBA1327" s="109"/>
      <c r="XBB1327" s="109"/>
      <c r="XBC1327" s="109"/>
      <c r="XBD1327" s="109"/>
      <c r="XBE1327" s="109"/>
      <c r="XBF1327" s="109"/>
      <c r="XBG1327" s="109"/>
      <c r="XBH1327" s="109"/>
      <c r="XBI1327" s="109"/>
      <c r="XBJ1327" s="109"/>
      <c r="XBK1327" s="109"/>
      <c r="XBL1327" s="109"/>
      <c r="XBM1327" s="109"/>
      <c r="XBN1327" s="109"/>
      <c r="XBO1327" s="109"/>
      <c r="XBP1327" s="109"/>
      <c r="XBQ1327" s="109"/>
      <c r="XBR1327" s="109"/>
      <c r="XBS1327" s="109"/>
      <c r="XBT1327" s="109"/>
      <c r="XBU1327" s="109"/>
      <c r="XBV1327" s="109"/>
    </row>
    <row r="1328" s="1" customFormat="1" ht="20" customHeight="1" spans="1:16298">
      <c r="A1328" s="12">
        <v>1326</v>
      </c>
      <c r="B1328" s="23" t="s">
        <v>1252</v>
      </c>
      <c r="C1328" s="23" t="s">
        <v>1336</v>
      </c>
      <c r="D1328" s="23" t="s">
        <v>8</v>
      </c>
      <c r="E1328" s="13">
        <v>220</v>
      </c>
      <c r="F1328" s="109"/>
      <c r="G1328" s="109"/>
      <c r="H1328" s="109"/>
      <c r="I1328" s="109"/>
      <c r="J1328" s="109"/>
      <c r="K1328" s="109"/>
      <c r="L1328" s="109"/>
      <c r="M1328" s="109"/>
      <c r="N1328" s="109"/>
      <c r="O1328" s="109"/>
      <c r="P1328" s="109"/>
      <c r="Q1328" s="109"/>
      <c r="R1328" s="109"/>
      <c r="S1328" s="109"/>
      <c r="T1328" s="109"/>
      <c r="U1328" s="109"/>
      <c r="V1328" s="109"/>
      <c r="W1328" s="109"/>
      <c r="X1328" s="109"/>
      <c r="Y1328" s="109"/>
      <c r="Z1328" s="109"/>
      <c r="AA1328" s="109"/>
      <c r="AB1328" s="109"/>
      <c r="AC1328" s="109"/>
      <c r="AD1328" s="109"/>
      <c r="AE1328" s="109"/>
      <c r="AF1328" s="109"/>
      <c r="AG1328" s="109"/>
      <c r="AH1328" s="109"/>
      <c r="AI1328" s="109"/>
      <c r="AJ1328" s="109"/>
      <c r="AK1328" s="109"/>
      <c r="AL1328" s="109"/>
      <c r="AM1328" s="109"/>
      <c r="AN1328" s="109"/>
      <c r="AO1328" s="109"/>
      <c r="AP1328" s="109"/>
      <c r="AQ1328" s="109"/>
      <c r="AR1328" s="109"/>
      <c r="AS1328" s="109"/>
      <c r="AT1328" s="109"/>
      <c r="AU1328" s="109"/>
      <c r="AV1328" s="109"/>
      <c r="AW1328" s="109"/>
      <c r="AX1328" s="109"/>
      <c r="AY1328" s="109"/>
      <c r="AZ1328" s="109"/>
      <c r="BA1328" s="109"/>
      <c r="BB1328" s="109"/>
      <c r="BC1328" s="109"/>
      <c r="BD1328" s="109"/>
      <c r="BE1328" s="109"/>
      <c r="BF1328" s="109"/>
      <c r="BG1328" s="109"/>
      <c r="BH1328" s="109"/>
      <c r="BI1328" s="109"/>
      <c r="BJ1328" s="109"/>
      <c r="BK1328" s="109"/>
      <c r="BL1328" s="109"/>
      <c r="BM1328" s="109"/>
      <c r="BN1328" s="109"/>
      <c r="BO1328" s="109"/>
      <c r="BP1328" s="109"/>
      <c r="BQ1328" s="109"/>
      <c r="BR1328" s="109"/>
      <c r="BS1328" s="109"/>
      <c r="BT1328" s="109"/>
      <c r="BU1328" s="109"/>
      <c r="BV1328" s="109"/>
      <c r="BW1328" s="109"/>
      <c r="BX1328" s="109"/>
      <c r="BY1328" s="109"/>
      <c r="BZ1328" s="109"/>
      <c r="CA1328" s="109"/>
      <c r="CB1328" s="109"/>
      <c r="CC1328" s="109"/>
      <c r="CD1328" s="109"/>
      <c r="CE1328" s="109"/>
      <c r="CF1328" s="109"/>
      <c r="CG1328" s="109"/>
      <c r="CH1328" s="109"/>
      <c r="CI1328" s="109"/>
      <c r="CJ1328" s="109"/>
      <c r="CK1328" s="109"/>
      <c r="CL1328" s="109"/>
      <c r="CM1328" s="109"/>
      <c r="CN1328" s="109"/>
      <c r="CO1328" s="109"/>
      <c r="CP1328" s="109"/>
      <c r="CQ1328" s="109"/>
      <c r="CR1328" s="109"/>
      <c r="CS1328" s="109"/>
      <c r="CT1328" s="109"/>
      <c r="CU1328" s="109"/>
      <c r="CV1328" s="109"/>
      <c r="CW1328" s="109"/>
      <c r="CX1328" s="109"/>
      <c r="CY1328" s="109"/>
      <c r="CZ1328" s="109"/>
      <c r="DA1328" s="109"/>
      <c r="DB1328" s="109"/>
      <c r="DC1328" s="109"/>
      <c r="DD1328" s="109"/>
      <c r="DE1328" s="109"/>
      <c r="DF1328" s="109"/>
      <c r="DG1328" s="109"/>
      <c r="DH1328" s="109"/>
      <c r="DI1328" s="109"/>
      <c r="DJ1328" s="109"/>
      <c r="DK1328" s="109"/>
      <c r="DL1328" s="109"/>
      <c r="DM1328" s="109"/>
      <c r="DN1328" s="109"/>
      <c r="DO1328" s="109"/>
      <c r="DP1328" s="109"/>
      <c r="DQ1328" s="109"/>
      <c r="DR1328" s="109"/>
      <c r="DS1328" s="109"/>
      <c r="DT1328" s="109"/>
      <c r="DU1328" s="109"/>
      <c r="DV1328" s="109"/>
      <c r="DW1328" s="109"/>
      <c r="DX1328" s="109"/>
      <c r="DY1328" s="109"/>
      <c r="DZ1328" s="109"/>
      <c r="EA1328" s="109"/>
      <c r="EB1328" s="109"/>
      <c r="EC1328" s="109"/>
      <c r="ED1328" s="109"/>
      <c r="EE1328" s="109"/>
      <c r="EF1328" s="109"/>
      <c r="EG1328" s="109"/>
      <c r="EH1328" s="109"/>
      <c r="EI1328" s="109"/>
      <c r="EJ1328" s="109"/>
      <c r="EK1328" s="109"/>
      <c r="EL1328" s="109"/>
      <c r="EM1328" s="109"/>
      <c r="EN1328" s="109"/>
      <c r="EO1328" s="109"/>
      <c r="EP1328" s="109"/>
      <c r="EQ1328" s="109"/>
      <c r="ER1328" s="109"/>
      <c r="ES1328" s="109"/>
      <c r="ET1328" s="109"/>
      <c r="EU1328" s="109"/>
      <c r="EV1328" s="109"/>
      <c r="EW1328" s="109"/>
      <c r="EX1328" s="109"/>
      <c r="EY1328" s="109"/>
      <c r="EZ1328" s="109"/>
      <c r="FA1328" s="109"/>
      <c r="FB1328" s="109"/>
      <c r="FC1328" s="109"/>
      <c r="FD1328" s="109"/>
      <c r="FE1328" s="109"/>
      <c r="FF1328" s="109"/>
      <c r="FG1328" s="109"/>
      <c r="FH1328" s="109"/>
      <c r="FI1328" s="109"/>
      <c r="FJ1328" s="109"/>
      <c r="FK1328" s="109"/>
      <c r="FL1328" s="109"/>
      <c r="FM1328" s="109"/>
      <c r="FN1328" s="109"/>
      <c r="FO1328" s="109"/>
      <c r="FP1328" s="109"/>
      <c r="FQ1328" s="109"/>
      <c r="FR1328" s="109"/>
      <c r="FS1328" s="109"/>
      <c r="FT1328" s="109"/>
      <c r="FU1328" s="109"/>
      <c r="FV1328" s="109"/>
      <c r="FW1328" s="109"/>
      <c r="FX1328" s="109"/>
      <c r="FY1328" s="109"/>
      <c r="FZ1328" s="109"/>
      <c r="GA1328" s="109"/>
      <c r="GB1328" s="109"/>
      <c r="GC1328" s="109"/>
      <c r="GD1328" s="109"/>
      <c r="GE1328" s="109"/>
      <c r="GF1328" s="109"/>
      <c r="GG1328" s="109"/>
      <c r="GH1328" s="109"/>
      <c r="GI1328" s="109"/>
      <c r="GJ1328" s="109"/>
      <c r="GK1328" s="109"/>
      <c r="GL1328" s="109"/>
      <c r="GM1328" s="109"/>
      <c r="GN1328" s="109"/>
      <c r="GO1328" s="109"/>
      <c r="GP1328" s="109"/>
      <c r="GQ1328" s="109"/>
      <c r="GR1328" s="109"/>
      <c r="GS1328" s="109"/>
      <c r="GT1328" s="109"/>
      <c r="GU1328" s="109"/>
      <c r="GV1328" s="109"/>
      <c r="GW1328" s="109"/>
      <c r="GX1328" s="109"/>
      <c r="GY1328" s="109"/>
      <c r="GZ1328" s="109"/>
      <c r="HA1328" s="109"/>
      <c r="HB1328" s="109"/>
      <c r="HC1328" s="109"/>
      <c r="HD1328" s="109"/>
      <c r="HE1328" s="109"/>
      <c r="HF1328" s="109"/>
      <c r="HG1328" s="109"/>
      <c r="HH1328" s="109"/>
      <c r="HI1328" s="109"/>
      <c r="HJ1328" s="109"/>
      <c r="HK1328" s="109"/>
      <c r="HL1328" s="109"/>
      <c r="HM1328" s="109"/>
      <c r="HN1328" s="109"/>
      <c r="HO1328" s="109"/>
      <c r="HP1328" s="109"/>
      <c r="HQ1328" s="109"/>
      <c r="HR1328" s="109"/>
      <c r="HS1328" s="109"/>
      <c r="HT1328" s="109"/>
      <c r="HU1328" s="109"/>
      <c r="HV1328" s="109"/>
      <c r="HW1328" s="109"/>
      <c r="HX1328" s="109"/>
      <c r="HY1328" s="109"/>
      <c r="HZ1328" s="109"/>
      <c r="IA1328" s="109"/>
      <c r="IB1328" s="109"/>
      <c r="IC1328" s="109"/>
      <c r="ID1328" s="109"/>
      <c r="IE1328" s="109"/>
      <c r="IF1328" s="109"/>
      <c r="IG1328" s="109"/>
      <c r="IH1328" s="109"/>
      <c r="II1328" s="109"/>
      <c r="IJ1328" s="109"/>
      <c r="IK1328" s="109"/>
      <c r="IL1328" s="109"/>
      <c r="IM1328" s="109"/>
      <c r="IN1328" s="109"/>
      <c r="IO1328" s="109"/>
      <c r="IP1328" s="109"/>
      <c r="IQ1328" s="109"/>
      <c r="IR1328" s="109"/>
      <c r="IS1328" s="109"/>
      <c r="IT1328" s="109"/>
      <c r="IU1328" s="109"/>
      <c r="IV1328" s="109"/>
      <c r="IW1328" s="109"/>
      <c r="IX1328" s="109"/>
      <c r="IY1328" s="109"/>
      <c r="IZ1328" s="109"/>
      <c r="JA1328" s="109"/>
      <c r="JB1328" s="109"/>
      <c r="JC1328" s="109"/>
      <c r="JD1328" s="109"/>
      <c r="JE1328" s="109"/>
      <c r="JF1328" s="109"/>
      <c r="JG1328" s="109"/>
      <c r="JH1328" s="109"/>
      <c r="JI1328" s="109"/>
      <c r="JJ1328" s="109"/>
      <c r="JK1328" s="109"/>
      <c r="JL1328" s="109"/>
      <c r="JM1328" s="109"/>
      <c r="JN1328" s="109"/>
      <c r="JO1328" s="109"/>
      <c r="JP1328" s="109"/>
      <c r="JQ1328" s="109"/>
      <c r="JR1328" s="109"/>
      <c r="JS1328" s="109"/>
      <c r="JT1328" s="109"/>
      <c r="JU1328" s="109"/>
      <c r="JV1328" s="109"/>
      <c r="JW1328" s="109"/>
      <c r="JX1328" s="109"/>
      <c r="JY1328" s="109"/>
      <c r="JZ1328" s="109"/>
      <c r="KA1328" s="109"/>
      <c r="KB1328" s="109"/>
      <c r="KC1328" s="109"/>
      <c r="KD1328" s="109"/>
      <c r="KE1328" s="109"/>
      <c r="KF1328" s="109"/>
      <c r="KG1328" s="109"/>
      <c r="KH1328" s="109"/>
      <c r="KI1328" s="109"/>
      <c r="KJ1328" s="109"/>
      <c r="KK1328" s="109"/>
      <c r="KL1328" s="109"/>
      <c r="KM1328" s="109"/>
      <c r="KN1328" s="109"/>
      <c r="KO1328" s="109"/>
      <c r="KP1328" s="109"/>
      <c r="KQ1328" s="109"/>
      <c r="KR1328" s="109"/>
      <c r="KS1328" s="109"/>
      <c r="KT1328" s="109"/>
      <c r="KU1328" s="109"/>
      <c r="KV1328" s="109"/>
      <c r="KW1328" s="109"/>
      <c r="KX1328" s="109"/>
      <c r="KY1328" s="109"/>
      <c r="KZ1328" s="109"/>
      <c r="LA1328" s="109"/>
      <c r="LB1328" s="109"/>
      <c r="LC1328" s="109"/>
      <c r="LD1328" s="109"/>
      <c r="LE1328" s="109"/>
      <c r="LF1328" s="109"/>
      <c r="LG1328" s="109"/>
      <c r="LH1328" s="109"/>
      <c r="LI1328" s="109"/>
      <c r="LJ1328" s="109"/>
      <c r="LK1328" s="109"/>
      <c r="LL1328" s="109"/>
      <c r="LM1328" s="109"/>
      <c r="LN1328" s="109"/>
      <c r="LO1328" s="109"/>
      <c r="LP1328" s="109"/>
      <c r="LQ1328" s="109"/>
      <c r="LR1328" s="109"/>
      <c r="LS1328" s="109"/>
      <c r="LT1328" s="109"/>
      <c r="LU1328" s="109"/>
      <c r="LV1328" s="109"/>
      <c r="LW1328" s="109"/>
      <c r="LX1328" s="109"/>
      <c r="LY1328" s="109"/>
      <c r="LZ1328" s="109"/>
      <c r="MA1328" s="109"/>
      <c r="MB1328" s="109"/>
      <c r="MC1328" s="109"/>
      <c r="MD1328" s="109"/>
      <c r="ME1328" s="109"/>
      <c r="MF1328" s="109"/>
      <c r="MG1328" s="109"/>
      <c r="MH1328" s="109"/>
      <c r="MI1328" s="109"/>
      <c r="MJ1328" s="109"/>
      <c r="MK1328" s="109"/>
      <c r="ML1328" s="109"/>
      <c r="MM1328" s="109"/>
      <c r="MN1328" s="109"/>
      <c r="MO1328" s="109"/>
      <c r="MP1328" s="109"/>
      <c r="MQ1328" s="109"/>
      <c r="MR1328" s="109"/>
      <c r="MS1328" s="109"/>
      <c r="MT1328" s="109"/>
      <c r="MU1328" s="109"/>
      <c r="MV1328" s="109"/>
      <c r="MW1328" s="109"/>
      <c r="MX1328" s="109"/>
      <c r="MY1328" s="109"/>
      <c r="MZ1328" s="109"/>
      <c r="NA1328" s="109"/>
      <c r="NB1328" s="109"/>
      <c r="NC1328" s="109"/>
      <c r="ND1328" s="109"/>
      <c r="NE1328" s="109"/>
      <c r="NF1328" s="109"/>
      <c r="NG1328" s="109"/>
      <c r="NH1328" s="109"/>
      <c r="NI1328" s="109"/>
      <c r="NJ1328" s="109"/>
      <c r="NK1328" s="109"/>
      <c r="NL1328" s="109"/>
      <c r="NM1328" s="109"/>
      <c r="NN1328" s="109"/>
      <c r="NO1328" s="109"/>
      <c r="NP1328" s="109"/>
      <c r="NQ1328" s="109"/>
      <c r="NR1328" s="109"/>
      <c r="NS1328" s="109"/>
      <c r="NT1328" s="109"/>
      <c r="NU1328" s="109"/>
      <c r="NV1328" s="109"/>
      <c r="NW1328" s="109"/>
      <c r="NX1328" s="109"/>
      <c r="NY1328" s="109"/>
      <c r="NZ1328" s="109"/>
      <c r="OA1328" s="109"/>
      <c r="OB1328" s="109"/>
      <c r="OC1328" s="109"/>
      <c r="OD1328" s="109"/>
      <c r="OE1328" s="109"/>
      <c r="OF1328" s="109"/>
      <c r="OG1328" s="109"/>
      <c r="OH1328" s="109"/>
      <c r="OI1328" s="109"/>
      <c r="OJ1328" s="109"/>
      <c r="OK1328" s="109"/>
      <c r="OL1328" s="109"/>
      <c r="OM1328" s="109"/>
      <c r="ON1328" s="109"/>
      <c r="OO1328" s="109"/>
      <c r="OP1328" s="109"/>
      <c r="OQ1328" s="109"/>
      <c r="OR1328" s="109"/>
      <c r="OS1328" s="109"/>
      <c r="OT1328" s="109"/>
      <c r="OU1328" s="109"/>
      <c r="OV1328" s="109"/>
      <c r="OW1328" s="109"/>
      <c r="OX1328" s="109"/>
      <c r="OY1328" s="109"/>
      <c r="OZ1328" s="109"/>
      <c r="PA1328" s="109"/>
      <c r="PB1328" s="109"/>
      <c r="PC1328" s="109"/>
      <c r="PD1328" s="109"/>
      <c r="PE1328" s="109"/>
      <c r="PF1328" s="109"/>
      <c r="PG1328" s="109"/>
      <c r="PH1328" s="109"/>
      <c r="PI1328" s="109"/>
      <c r="PJ1328" s="109"/>
      <c r="PK1328" s="109"/>
      <c r="PL1328" s="109"/>
      <c r="PM1328" s="109"/>
      <c r="PN1328" s="109"/>
      <c r="PO1328" s="109"/>
      <c r="PP1328" s="109"/>
      <c r="PQ1328" s="109"/>
      <c r="PR1328" s="109"/>
      <c r="PS1328" s="109"/>
      <c r="PT1328" s="109"/>
      <c r="PU1328" s="109"/>
      <c r="PV1328" s="109"/>
      <c r="PW1328" s="109"/>
      <c r="PX1328" s="109"/>
      <c r="PY1328" s="109"/>
      <c r="PZ1328" s="109"/>
      <c r="QA1328" s="109"/>
      <c r="QB1328" s="109"/>
      <c r="QC1328" s="109"/>
      <c r="QD1328" s="109"/>
      <c r="QE1328" s="109"/>
      <c r="QF1328" s="109"/>
      <c r="QG1328" s="109"/>
      <c r="QH1328" s="109"/>
      <c r="QI1328" s="109"/>
      <c r="QJ1328" s="109"/>
      <c r="QK1328" s="109"/>
      <c r="QL1328" s="109"/>
      <c r="QM1328" s="109"/>
      <c r="QN1328" s="109"/>
      <c r="QO1328" s="109"/>
      <c r="QP1328" s="109"/>
      <c r="QQ1328" s="109"/>
      <c r="QR1328" s="109"/>
      <c r="QS1328" s="109"/>
      <c r="QT1328" s="109"/>
      <c r="QU1328" s="109"/>
      <c r="QV1328" s="109"/>
      <c r="QW1328" s="109"/>
      <c r="QX1328" s="109"/>
      <c r="QY1328" s="109"/>
      <c r="QZ1328" s="109"/>
      <c r="RA1328" s="109"/>
      <c r="RB1328" s="109"/>
      <c r="RC1328" s="109"/>
      <c r="RD1328" s="109"/>
      <c r="RE1328" s="109"/>
      <c r="RF1328" s="109"/>
      <c r="RG1328" s="109"/>
      <c r="RH1328" s="109"/>
      <c r="RI1328" s="109"/>
      <c r="RJ1328" s="109"/>
      <c r="RK1328" s="109"/>
      <c r="RL1328" s="109"/>
      <c r="RM1328" s="109"/>
      <c r="RN1328" s="109"/>
      <c r="RO1328" s="109"/>
      <c r="RP1328" s="109"/>
      <c r="RQ1328" s="109"/>
      <c r="RR1328" s="109"/>
      <c r="RS1328" s="109"/>
      <c r="RT1328" s="109"/>
      <c r="RU1328" s="109"/>
      <c r="RV1328" s="109"/>
      <c r="RW1328" s="109"/>
      <c r="RX1328" s="109"/>
      <c r="RY1328" s="109"/>
      <c r="RZ1328" s="109"/>
      <c r="SA1328" s="109"/>
      <c r="SB1328" s="109"/>
      <c r="SC1328" s="109"/>
      <c r="SD1328" s="109"/>
      <c r="SE1328" s="109"/>
      <c r="SF1328" s="109"/>
      <c r="SG1328" s="109"/>
      <c r="SH1328" s="109"/>
      <c r="SI1328" s="109"/>
      <c r="SJ1328" s="109"/>
      <c r="SK1328" s="109"/>
      <c r="SL1328" s="109"/>
      <c r="SM1328" s="109"/>
      <c r="SN1328" s="109"/>
      <c r="SO1328" s="109"/>
      <c r="SP1328" s="109"/>
      <c r="SQ1328" s="109"/>
      <c r="SR1328" s="109"/>
      <c r="SS1328" s="109"/>
      <c r="ST1328" s="109"/>
      <c r="SU1328" s="109"/>
      <c r="SV1328" s="109"/>
      <c r="SW1328" s="109"/>
      <c r="SX1328" s="109"/>
      <c r="SY1328" s="109"/>
      <c r="SZ1328" s="109"/>
      <c r="TA1328" s="109"/>
      <c r="TB1328" s="109"/>
      <c r="TC1328" s="109"/>
      <c r="TD1328" s="109"/>
      <c r="TE1328" s="109"/>
      <c r="TF1328" s="109"/>
      <c r="TG1328" s="109"/>
      <c r="TH1328" s="109"/>
      <c r="TI1328" s="109"/>
      <c r="TJ1328" s="109"/>
      <c r="TK1328" s="109"/>
      <c r="TL1328" s="109"/>
      <c r="TM1328" s="109"/>
      <c r="TN1328" s="109"/>
      <c r="TO1328" s="109"/>
      <c r="TP1328" s="109"/>
      <c r="TQ1328" s="109"/>
      <c r="TR1328" s="109"/>
      <c r="TS1328" s="109"/>
      <c r="TT1328" s="109"/>
      <c r="TU1328" s="109"/>
      <c r="TV1328" s="109"/>
      <c r="TW1328" s="109"/>
      <c r="TX1328" s="109"/>
      <c r="TY1328" s="109"/>
      <c r="TZ1328" s="109"/>
      <c r="UA1328" s="109"/>
      <c r="UB1328" s="109"/>
      <c r="UC1328" s="109"/>
      <c r="UD1328" s="109"/>
      <c r="UE1328" s="109"/>
      <c r="UF1328" s="109"/>
      <c r="UG1328" s="109"/>
      <c r="UH1328" s="109"/>
      <c r="UI1328" s="109"/>
      <c r="UJ1328" s="109"/>
      <c r="UK1328" s="109"/>
      <c r="UL1328" s="109"/>
      <c r="UM1328" s="109"/>
      <c r="UN1328" s="109"/>
      <c r="UO1328" s="109"/>
      <c r="UP1328" s="109"/>
      <c r="UQ1328" s="109"/>
      <c r="UR1328" s="109"/>
      <c r="US1328" s="109"/>
      <c r="UT1328" s="109"/>
      <c r="UU1328" s="109"/>
      <c r="UV1328" s="109"/>
      <c r="UW1328" s="109"/>
      <c r="UX1328" s="109"/>
      <c r="UY1328" s="109"/>
      <c r="UZ1328" s="109"/>
      <c r="VA1328" s="109"/>
      <c r="VB1328" s="109"/>
      <c r="VC1328" s="109"/>
      <c r="VD1328" s="109"/>
      <c r="VE1328" s="109"/>
      <c r="VF1328" s="109"/>
      <c r="VG1328" s="109"/>
      <c r="VH1328" s="109"/>
      <c r="VI1328" s="109"/>
      <c r="VJ1328" s="109"/>
      <c r="VK1328" s="109"/>
      <c r="VL1328" s="109"/>
      <c r="VM1328" s="109"/>
      <c r="VN1328" s="109"/>
      <c r="VO1328" s="109"/>
      <c r="VP1328" s="109"/>
      <c r="VQ1328" s="109"/>
      <c r="VR1328" s="109"/>
      <c r="VS1328" s="109"/>
      <c r="VT1328" s="109"/>
      <c r="VU1328" s="109"/>
      <c r="VV1328" s="109"/>
      <c r="VW1328" s="109"/>
      <c r="VX1328" s="109"/>
      <c r="VY1328" s="109"/>
      <c r="VZ1328" s="109"/>
      <c r="WA1328" s="109"/>
      <c r="WB1328" s="109"/>
      <c r="WC1328" s="109"/>
      <c r="WD1328" s="109"/>
      <c r="WE1328" s="109"/>
      <c r="WF1328" s="109"/>
      <c r="WG1328" s="109"/>
      <c r="WH1328" s="109"/>
      <c r="WI1328" s="109"/>
      <c r="WJ1328" s="109"/>
      <c r="WK1328" s="109"/>
      <c r="WL1328" s="109"/>
      <c r="WM1328" s="109"/>
      <c r="WN1328" s="109"/>
      <c r="WO1328" s="109"/>
      <c r="WP1328" s="109"/>
      <c r="WQ1328" s="109"/>
      <c r="WR1328" s="109"/>
      <c r="WS1328" s="109"/>
      <c r="WT1328" s="109"/>
      <c r="WU1328" s="109"/>
      <c r="WV1328" s="109"/>
      <c r="WW1328" s="109"/>
      <c r="WX1328" s="109"/>
      <c r="WY1328" s="109"/>
      <c r="WZ1328" s="109"/>
      <c r="XA1328" s="109"/>
      <c r="XB1328" s="109"/>
      <c r="XC1328" s="109"/>
      <c r="XD1328" s="109"/>
      <c r="XE1328" s="109"/>
      <c r="XF1328" s="109"/>
      <c r="XG1328" s="109"/>
      <c r="XH1328" s="109"/>
      <c r="XI1328" s="109"/>
      <c r="XJ1328" s="109"/>
      <c r="XK1328" s="109"/>
      <c r="XL1328" s="109"/>
      <c r="XM1328" s="109"/>
      <c r="XN1328" s="109"/>
      <c r="XO1328" s="109"/>
      <c r="XP1328" s="109"/>
      <c r="XQ1328" s="109"/>
      <c r="XR1328" s="109"/>
      <c r="XS1328" s="109"/>
      <c r="XT1328" s="109"/>
      <c r="XU1328" s="109"/>
      <c r="XV1328" s="109"/>
      <c r="XW1328" s="109"/>
      <c r="XX1328" s="109"/>
      <c r="XY1328" s="109"/>
      <c r="XZ1328" s="109"/>
      <c r="YA1328" s="109"/>
      <c r="YB1328" s="109"/>
      <c r="YC1328" s="109"/>
      <c r="YD1328" s="109"/>
      <c r="YE1328" s="109"/>
      <c r="YF1328" s="109"/>
      <c r="YG1328" s="109"/>
      <c r="YH1328" s="109"/>
      <c r="YI1328" s="109"/>
      <c r="YJ1328" s="109"/>
      <c r="YK1328" s="109"/>
      <c r="YL1328" s="109"/>
      <c r="YM1328" s="109"/>
      <c r="YN1328" s="109"/>
      <c r="YO1328" s="109"/>
      <c r="YP1328" s="109"/>
      <c r="YQ1328" s="109"/>
      <c r="YR1328" s="109"/>
      <c r="YS1328" s="109"/>
      <c r="YT1328" s="109"/>
      <c r="YU1328" s="109"/>
      <c r="YV1328" s="109"/>
      <c r="YW1328" s="109"/>
      <c r="YX1328" s="109"/>
      <c r="YY1328" s="109"/>
      <c r="YZ1328" s="109"/>
      <c r="ZA1328" s="109"/>
      <c r="ZB1328" s="109"/>
      <c r="ZC1328" s="109"/>
      <c r="ZD1328" s="109"/>
      <c r="ZE1328" s="109"/>
      <c r="ZF1328" s="109"/>
      <c r="ZG1328" s="109"/>
      <c r="ZH1328" s="109"/>
      <c r="ZI1328" s="109"/>
      <c r="ZJ1328" s="109"/>
      <c r="ZK1328" s="109"/>
      <c r="ZL1328" s="109"/>
      <c r="ZM1328" s="109"/>
      <c r="ZN1328" s="109"/>
      <c r="ZO1328" s="109"/>
      <c r="ZP1328" s="109"/>
      <c r="ZQ1328" s="109"/>
      <c r="ZR1328" s="109"/>
      <c r="ZS1328" s="109"/>
      <c r="ZT1328" s="109"/>
      <c r="ZU1328" s="109"/>
      <c r="ZV1328" s="109"/>
      <c r="ZW1328" s="109"/>
      <c r="ZX1328" s="109"/>
      <c r="ZY1328" s="109"/>
      <c r="ZZ1328" s="109"/>
      <c r="AAA1328" s="109"/>
      <c r="AAB1328" s="109"/>
      <c r="AAC1328" s="109"/>
      <c r="AAD1328" s="109"/>
      <c r="AAE1328" s="109"/>
      <c r="AAF1328" s="109"/>
      <c r="AAG1328" s="109"/>
      <c r="AAH1328" s="109"/>
      <c r="AAI1328" s="109"/>
      <c r="AAJ1328" s="109"/>
      <c r="AAK1328" s="109"/>
      <c r="AAL1328" s="109"/>
      <c r="AAM1328" s="109"/>
      <c r="AAN1328" s="109"/>
      <c r="AAO1328" s="109"/>
      <c r="AAP1328" s="109"/>
      <c r="AAQ1328" s="109"/>
      <c r="AAR1328" s="109"/>
      <c r="AAS1328" s="109"/>
      <c r="AAT1328" s="109"/>
      <c r="AAU1328" s="109"/>
      <c r="AAV1328" s="109"/>
      <c r="AAW1328" s="109"/>
      <c r="AAX1328" s="109"/>
      <c r="AAY1328" s="109"/>
      <c r="AAZ1328" s="109"/>
      <c r="ABA1328" s="109"/>
      <c r="ABB1328" s="109"/>
      <c r="ABC1328" s="109"/>
      <c r="ABD1328" s="109"/>
      <c r="ABE1328" s="109"/>
      <c r="ABF1328" s="109"/>
      <c r="ABG1328" s="109"/>
      <c r="ABH1328" s="109"/>
      <c r="ABI1328" s="109"/>
      <c r="ABJ1328" s="109"/>
      <c r="ABK1328" s="109"/>
      <c r="ABL1328" s="109"/>
      <c r="ABM1328" s="109"/>
      <c r="ABN1328" s="109"/>
      <c r="ABO1328" s="109"/>
      <c r="ABP1328" s="109"/>
      <c r="ABQ1328" s="109"/>
      <c r="ABR1328" s="109"/>
      <c r="ABS1328" s="109"/>
      <c r="ABT1328" s="109"/>
      <c r="ABU1328" s="109"/>
      <c r="ABV1328" s="109"/>
      <c r="ABW1328" s="109"/>
      <c r="ABX1328" s="109"/>
      <c r="ABY1328" s="109"/>
      <c r="ABZ1328" s="109"/>
      <c r="ACA1328" s="109"/>
      <c r="ACB1328" s="109"/>
      <c r="ACC1328" s="109"/>
      <c r="ACD1328" s="109"/>
      <c r="ACE1328" s="109"/>
      <c r="ACF1328" s="109"/>
      <c r="ACG1328" s="109"/>
      <c r="ACH1328" s="109"/>
      <c r="ACI1328" s="109"/>
      <c r="ACJ1328" s="109"/>
      <c r="ACK1328" s="109"/>
      <c r="ACL1328" s="109"/>
      <c r="ACM1328" s="109"/>
      <c r="ACN1328" s="109"/>
      <c r="ACO1328" s="109"/>
      <c r="ACP1328" s="109"/>
      <c r="ACQ1328" s="109"/>
      <c r="ACR1328" s="109"/>
      <c r="ACS1328" s="109"/>
      <c r="ACT1328" s="109"/>
      <c r="ACU1328" s="109"/>
      <c r="ACV1328" s="109"/>
      <c r="ACW1328" s="109"/>
      <c r="ACX1328" s="109"/>
      <c r="ACY1328" s="109"/>
      <c r="ACZ1328" s="109"/>
      <c r="ADA1328" s="109"/>
      <c r="ADB1328" s="109"/>
      <c r="ADC1328" s="109"/>
      <c r="ADD1328" s="109"/>
      <c r="ADE1328" s="109"/>
      <c r="ADF1328" s="109"/>
      <c r="ADG1328" s="109"/>
      <c r="ADH1328" s="109"/>
      <c r="ADI1328" s="109"/>
      <c r="ADJ1328" s="109"/>
      <c r="ADK1328" s="109"/>
      <c r="ADL1328" s="109"/>
      <c r="ADM1328" s="109"/>
      <c r="ADN1328" s="109"/>
      <c r="ADO1328" s="109"/>
      <c r="ADP1328" s="109"/>
      <c r="ADQ1328" s="109"/>
      <c r="ADR1328" s="109"/>
      <c r="ADS1328" s="109"/>
      <c r="ADT1328" s="109"/>
      <c r="ADU1328" s="109"/>
      <c r="ADV1328" s="109"/>
      <c r="ADW1328" s="109"/>
      <c r="ADX1328" s="109"/>
      <c r="ADY1328" s="109"/>
      <c r="ADZ1328" s="109"/>
      <c r="AEA1328" s="109"/>
      <c r="AEB1328" s="109"/>
      <c r="AEC1328" s="109"/>
      <c r="AED1328" s="109"/>
      <c r="AEE1328" s="109"/>
      <c r="AEF1328" s="109"/>
      <c r="AEG1328" s="109"/>
      <c r="AEH1328" s="109"/>
      <c r="AEI1328" s="109"/>
      <c r="AEJ1328" s="109"/>
      <c r="AEK1328" s="109"/>
      <c r="AEL1328" s="109"/>
      <c r="AEM1328" s="109"/>
      <c r="AEN1328" s="109"/>
      <c r="AEO1328" s="109"/>
      <c r="AEP1328" s="109"/>
      <c r="AEQ1328" s="109"/>
      <c r="AER1328" s="109"/>
      <c r="AES1328" s="109"/>
      <c r="AET1328" s="109"/>
      <c r="AEU1328" s="109"/>
      <c r="AEV1328" s="109"/>
      <c r="AEW1328" s="109"/>
      <c r="AEX1328" s="109"/>
      <c r="AEY1328" s="109"/>
      <c r="AEZ1328" s="109"/>
      <c r="AFA1328" s="109"/>
      <c r="AFB1328" s="109"/>
      <c r="AFC1328" s="109"/>
      <c r="AFD1328" s="109"/>
      <c r="AFE1328" s="109"/>
      <c r="AFF1328" s="109"/>
      <c r="AFG1328" s="109"/>
      <c r="AFH1328" s="109"/>
      <c r="AFI1328" s="109"/>
      <c r="AFJ1328" s="109"/>
      <c r="AFK1328" s="109"/>
      <c r="AFL1328" s="109"/>
      <c r="AFM1328" s="109"/>
      <c r="AFN1328" s="109"/>
      <c r="AFO1328" s="109"/>
      <c r="AFP1328" s="109"/>
      <c r="AFQ1328" s="109"/>
      <c r="AFR1328" s="109"/>
      <c r="AFS1328" s="109"/>
      <c r="AFT1328" s="109"/>
      <c r="AFU1328" s="109"/>
      <c r="AFV1328" s="109"/>
      <c r="AFW1328" s="109"/>
      <c r="AFX1328" s="109"/>
      <c r="AFY1328" s="109"/>
      <c r="AFZ1328" s="109"/>
      <c r="AGA1328" s="109"/>
      <c r="AGB1328" s="109"/>
      <c r="AGC1328" s="109"/>
      <c r="AGD1328" s="109"/>
      <c r="AGE1328" s="109"/>
      <c r="AGF1328" s="109"/>
      <c r="AGG1328" s="109"/>
      <c r="AGH1328" s="109"/>
      <c r="AGI1328" s="109"/>
      <c r="AGJ1328" s="109"/>
      <c r="AGK1328" s="109"/>
      <c r="AGL1328" s="109"/>
      <c r="AGM1328" s="109"/>
      <c r="AGN1328" s="109"/>
      <c r="AGO1328" s="109"/>
      <c r="AGP1328" s="109"/>
      <c r="AGQ1328" s="109"/>
      <c r="AGR1328" s="109"/>
      <c r="AGS1328" s="109"/>
      <c r="AGT1328" s="109"/>
      <c r="AGU1328" s="109"/>
      <c r="AGV1328" s="109"/>
      <c r="AGW1328" s="109"/>
      <c r="AGX1328" s="109"/>
      <c r="AGY1328" s="109"/>
      <c r="AGZ1328" s="109"/>
      <c r="AHA1328" s="109"/>
      <c r="AHB1328" s="109"/>
      <c r="AHC1328" s="109"/>
      <c r="AHD1328" s="109"/>
      <c r="AHE1328" s="109"/>
      <c r="AHF1328" s="109"/>
      <c r="AHG1328" s="109"/>
      <c r="AHH1328" s="109"/>
      <c r="AHI1328" s="109"/>
      <c r="AHJ1328" s="109"/>
      <c r="AHK1328" s="109"/>
      <c r="AHL1328" s="109"/>
      <c r="AHM1328" s="109"/>
      <c r="AHN1328" s="109"/>
      <c r="AHO1328" s="109"/>
      <c r="AHP1328" s="109"/>
      <c r="AHQ1328" s="109"/>
      <c r="AHR1328" s="109"/>
      <c r="AHS1328" s="109"/>
      <c r="AHT1328" s="109"/>
      <c r="AHU1328" s="109"/>
      <c r="AHV1328" s="109"/>
      <c r="AHW1328" s="109"/>
      <c r="AHX1328" s="109"/>
      <c r="AHY1328" s="109"/>
      <c r="AHZ1328" s="109"/>
      <c r="AIA1328" s="109"/>
      <c r="AIB1328" s="109"/>
      <c r="AIC1328" s="109"/>
      <c r="AID1328" s="109"/>
      <c r="AIE1328" s="109"/>
      <c r="AIF1328" s="109"/>
      <c r="AIG1328" s="109"/>
      <c r="AIH1328" s="109"/>
      <c r="AII1328" s="109"/>
      <c r="AIJ1328" s="109"/>
      <c r="AIK1328" s="109"/>
      <c r="AIL1328" s="109"/>
      <c r="AIM1328" s="109"/>
      <c r="AIN1328" s="109"/>
      <c r="AIO1328" s="109"/>
      <c r="AIP1328" s="109"/>
      <c r="AIQ1328" s="109"/>
      <c r="AIR1328" s="109"/>
      <c r="AIS1328" s="109"/>
      <c r="AIT1328" s="109"/>
      <c r="AIU1328" s="109"/>
      <c r="AIV1328" s="109"/>
      <c r="AIW1328" s="109"/>
      <c r="AIX1328" s="109"/>
      <c r="AIY1328" s="109"/>
      <c r="AIZ1328" s="109"/>
      <c r="AJA1328" s="109"/>
      <c r="AJB1328" s="109"/>
      <c r="AJC1328" s="109"/>
      <c r="AJD1328" s="109"/>
      <c r="AJE1328" s="109"/>
      <c r="AJF1328" s="109"/>
      <c r="AJG1328" s="109"/>
      <c r="AJH1328" s="109"/>
      <c r="AJI1328" s="109"/>
      <c r="AJJ1328" s="109"/>
      <c r="AJK1328" s="109"/>
      <c r="AJL1328" s="109"/>
      <c r="AJM1328" s="109"/>
      <c r="AJN1328" s="109"/>
      <c r="AJO1328" s="109"/>
      <c r="AJP1328" s="109"/>
      <c r="AJQ1328" s="109"/>
      <c r="AJR1328" s="109"/>
      <c r="AJS1328" s="109"/>
      <c r="AJT1328" s="109"/>
      <c r="AJU1328" s="109"/>
      <c r="AJV1328" s="109"/>
      <c r="AJW1328" s="109"/>
      <c r="AJX1328" s="109"/>
      <c r="AJY1328" s="109"/>
      <c r="AJZ1328" s="109"/>
      <c r="AKA1328" s="109"/>
      <c r="AKB1328" s="109"/>
      <c r="AKC1328" s="109"/>
      <c r="AKD1328" s="109"/>
      <c r="AKE1328" s="109"/>
      <c r="AKF1328" s="109"/>
      <c r="AKG1328" s="109"/>
      <c r="AKH1328" s="109"/>
      <c r="AKI1328" s="109"/>
      <c r="AKJ1328" s="109"/>
      <c r="AKK1328" s="109"/>
      <c r="AKL1328" s="109"/>
      <c r="AKM1328" s="109"/>
      <c r="AKN1328" s="109"/>
      <c r="AKO1328" s="109"/>
      <c r="AKP1328" s="109"/>
      <c r="AKQ1328" s="109"/>
      <c r="AKR1328" s="109"/>
      <c r="AKS1328" s="109"/>
      <c r="AKT1328" s="109"/>
      <c r="AKU1328" s="109"/>
      <c r="AKV1328" s="109"/>
      <c r="AKW1328" s="109"/>
      <c r="AKX1328" s="109"/>
      <c r="AKY1328" s="109"/>
      <c r="AKZ1328" s="109"/>
      <c r="ALA1328" s="109"/>
      <c r="ALB1328" s="109"/>
      <c r="ALC1328" s="109"/>
      <c r="ALD1328" s="109"/>
      <c r="ALE1328" s="109"/>
      <c r="ALF1328" s="109"/>
      <c r="ALG1328" s="109"/>
      <c r="ALH1328" s="109"/>
      <c r="ALI1328" s="109"/>
      <c r="ALJ1328" s="109"/>
      <c r="ALK1328" s="109"/>
      <c r="ALL1328" s="109"/>
      <c r="ALM1328" s="109"/>
      <c r="ALN1328" s="109"/>
      <c r="ALO1328" s="109"/>
      <c r="ALP1328" s="109"/>
      <c r="ALQ1328" s="109"/>
      <c r="ALR1328" s="109"/>
      <c r="ALS1328" s="109"/>
      <c r="ALT1328" s="109"/>
      <c r="ALU1328" s="109"/>
      <c r="ALV1328" s="109"/>
      <c r="ALW1328" s="109"/>
      <c r="ALX1328" s="109"/>
      <c r="ALY1328" s="109"/>
      <c r="ALZ1328" s="109"/>
      <c r="AMA1328" s="109"/>
      <c r="AMB1328" s="109"/>
      <c r="AMC1328" s="109"/>
      <c r="AMD1328" s="109"/>
      <c r="AME1328" s="109"/>
      <c r="AMF1328" s="109"/>
      <c r="AMG1328" s="109"/>
      <c r="AMH1328" s="109"/>
      <c r="AMI1328" s="109"/>
      <c r="AMJ1328" s="109"/>
      <c r="AMK1328" s="109"/>
      <c r="AML1328" s="109"/>
      <c r="AMM1328" s="109"/>
      <c r="AMN1328" s="109"/>
      <c r="AMO1328" s="109"/>
      <c r="AMP1328" s="109"/>
      <c r="AMQ1328" s="109"/>
      <c r="AMR1328" s="109"/>
      <c r="AMS1328" s="109"/>
      <c r="AMT1328" s="109"/>
      <c r="AMU1328" s="109"/>
      <c r="AMV1328" s="109"/>
      <c r="AMW1328" s="109"/>
      <c r="AMX1328" s="109"/>
      <c r="AMY1328" s="109"/>
      <c r="AMZ1328" s="109"/>
      <c r="ANA1328" s="109"/>
      <c r="ANB1328" s="109"/>
      <c r="ANC1328" s="109"/>
      <c r="AND1328" s="109"/>
      <c r="ANE1328" s="109"/>
      <c r="ANF1328" s="109"/>
      <c r="ANG1328" s="109"/>
      <c r="ANH1328" s="109"/>
      <c r="ANI1328" s="109"/>
      <c r="ANJ1328" s="109"/>
      <c r="ANK1328" s="109"/>
      <c r="ANL1328" s="109"/>
      <c r="ANM1328" s="109"/>
      <c r="ANN1328" s="109"/>
      <c r="ANO1328" s="109"/>
      <c r="ANP1328" s="109"/>
      <c r="ANQ1328" s="109"/>
      <c r="ANR1328" s="109"/>
      <c r="ANS1328" s="109"/>
      <c r="ANT1328" s="109"/>
      <c r="ANU1328" s="109"/>
      <c r="ANV1328" s="109"/>
      <c r="ANW1328" s="109"/>
      <c r="ANX1328" s="109"/>
      <c r="ANY1328" s="109"/>
      <c r="ANZ1328" s="109"/>
      <c r="AOA1328" s="109"/>
      <c r="AOB1328" s="109"/>
      <c r="AOC1328" s="109"/>
      <c r="AOD1328" s="109"/>
      <c r="AOE1328" s="109"/>
      <c r="AOF1328" s="109"/>
      <c r="AOG1328" s="109"/>
      <c r="AOH1328" s="109"/>
      <c r="AOI1328" s="109"/>
      <c r="AOJ1328" s="109"/>
      <c r="AOK1328" s="109"/>
      <c r="AOL1328" s="109"/>
      <c r="AOM1328" s="109"/>
      <c r="AON1328" s="109"/>
      <c r="AOO1328" s="109"/>
      <c r="AOP1328" s="109"/>
      <c r="AOQ1328" s="109"/>
      <c r="AOR1328" s="109"/>
      <c r="AOS1328" s="109"/>
      <c r="AOT1328" s="109"/>
      <c r="AOU1328" s="109"/>
      <c r="AOV1328" s="109"/>
      <c r="AOW1328" s="109"/>
      <c r="AOX1328" s="109"/>
      <c r="AOY1328" s="109"/>
      <c r="AOZ1328" s="109"/>
      <c r="APA1328" s="109"/>
      <c r="APB1328" s="109"/>
      <c r="APC1328" s="109"/>
      <c r="APD1328" s="109"/>
      <c r="APE1328" s="109"/>
      <c r="APF1328" s="109"/>
      <c r="APG1328" s="109"/>
      <c r="APH1328" s="109"/>
      <c r="API1328" s="109"/>
      <c r="APJ1328" s="109"/>
      <c r="APK1328" s="109"/>
      <c r="APL1328" s="109"/>
      <c r="APM1328" s="109"/>
      <c r="APN1328" s="109"/>
      <c r="APO1328" s="109"/>
      <c r="APP1328" s="109"/>
      <c r="APQ1328" s="109"/>
      <c r="APR1328" s="109"/>
      <c r="APS1328" s="109"/>
      <c r="APT1328" s="109"/>
      <c r="APU1328" s="109"/>
      <c r="APV1328" s="109"/>
      <c r="APW1328" s="109"/>
      <c r="APX1328" s="109"/>
      <c r="APY1328" s="109"/>
      <c r="APZ1328" s="109"/>
      <c r="AQA1328" s="109"/>
      <c r="AQB1328" s="109"/>
      <c r="AQC1328" s="109"/>
      <c r="AQD1328" s="109"/>
      <c r="AQE1328" s="109"/>
      <c r="AQF1328" s="109"/>
      <c r="AQG1328" s="109"/>
      <c r="AQH1328" s="109"/>
      <c r="AQI1328" s="109"/>
      <c r="AQJ1328" s="109"/>
      <c r="AQK1328" s="109"/>
      <c r="AQL1328" s="109"/>
      <c r="AQM1328" s="109"/>
      <c r="AQN1328" s="109"/>
      <c r="AQO1328" s="109"/>
      <c r="AQP1328" s="109"/>
      <c r="AQQ1328" s="109"/>
      <c r="AQR1328" s="109"/>
      <c r="AQS1328" s="109"/>
      <c r="AQT1328" s="109"/>
      <c r="AQU1328" s="109"/>
      <c r="AQV1328" s="109"/>
      <c r="AQW1328" s="109"/>
      <c r="AQX1328" s="109"/>
      <c r="AQY1328" s="109"/>
      <c r="AQZ1328" s="109"/>
      <c r="ARA1328" s="109"/>
      <c r="ARB1328" s="109"/>
      <c r="ARC1328" s="109"/>
      <c r="ARD1328" s="109"/>
      <c r="ARE1328" s="109"/>
      <c r="ARF1328" s="109"/>
      <c r="ARG1328" s="109"/>
      <c r="ARH1328" s="109"/>
      <c r="ARI1328" s="109"/>
      <c r="ARJ1328" s="109"/>
      <c r="ARK1328" s="109"/>
      <c r="ARL1328" s="109"/>
      <c r="ARM1328" s="109"/>
      <c r="ARN1328" s="109"/>
      <c r="ARO1328" s="109"/>
      <c r="ARP1328" s="109"/>
      <c r="ARQ1328" s="109"/>
      <c r="ARR1328" s="109"/>
      <c r="ARS1328" s="109"/>
      <c r="ART1328" s="109"/>
      <c r="ARU1328" s="109"/>
      <c r="ARV1328" s="109"/>
      <c r="ARW1328" s="109"/>
      <c r="ARX1328" s="109"/>
      <c r="ARY1328" s="109"/>
      <c r="ARZ1328" s="109"/>
      <c r="ASA1328" s="109"/>
      <c r="ASB1328" s="109"/>
      <c r="ASC1328" s="109"/>
      <c r="ASD1328" s="109"/>
      <c r="ASE1328" s="109"/>
      <c r="ASF1328" s="109"/>
      <c r="ASG1328" s="109"/>
      <c r="ASH1328" s="109"/>
      <c r="ASI1328" s="109"/>
      <c r="ASJ1328" s="109"/>
      <c r="ASK1328" s="109"/>
      <c r="ASL1328" s="109"/>
      <c r="ASM1328" s="109"/>
      <c r="ASN1328" s="109"/>
      <c r="ASO1328" s="109"/>
      <c r="ASP1328" s="109"/>
      <c r="ASQ1328" s="109"/>
      <c r="ASR1328" s="109"/>
      <c r="ASS1328" s="109"/>
      <c r="AST1328" s="109"/>
      <c r="ASU1328" s="109"/>
      <c r="ASV1328" s="109"/>
      <c r="ASW1328" s="109"/>
      <c r="ASX1328" s="109"/>
      <c r="ASY1328" s="109"/>
      <c r="ASZ1328" s="109"/>
      <c r="ATA1328" s="109"/>
      <c r="ATB1328" s="109"/>
      <c r="ATC1328" s="109"/>
      <c r="ATD1328" s="109"/>
      <c r="ATE1328" s="109"/>
      <c r="ATF1328" s="109"/>
      <c r="ATG1328" s="109"/>
      <c r="ATH1328" s="109"/>
      <c r="ATI1328" s="109"/>
      <c r="ATJ1328" s="109"/>
      <c r="ATK1328" s="109"/>
      <c r="ATL1328" s="109"/>
      <c r="ATM1328" s="109"/>
      <c r="ATN1328" s="109"/>
      <c r="ATO1328" s="109"/>
      <c r="ATP1328" s="109"/>
      <c r="ATQ1328" s="109"/>
      <c r="ATR1328" s="109"/>
      <c r="ATS1328" s="109"/>
      <c r="ATT1328" s="109"/>
      <c r="ATU1328" s="109"/>
      <c r="ATV1328" s="109"/>
      <c r="ATW1328" s="109"/>
      <c r="ATX1328" s="109"/>
      <c r="ATY1328" s="109"/>
      <c r="ATZ1328" s="109"/>
      <c r="AUA1328" s="109"/>
      <c r="AUB1328" s="109"/>
      <c r="AUC1328" s="109"/>
      <c r="AUD1328" s="109"/>
      <c r="AUE1328" s="109"/>
      <c r="AUF1328" s="109"/>
      <c r="AUG1328" s="109"/>
      <c r="AUH1328" s="109"/>
      <c r="AUI1328" s="109"/>
      <c r="AUJ1328" s="109"/>
      <c r="AUK1328" s="109"/>
      <c r="AUL1328" s="109"/>
      <c r="AUM1328" s="109"/>
      <c r="AUN1328" s="109"/>
      <c r="AUO1328" s="109"/>
      <c r="AUP1328" s="109"/>
      <c r="AUQ1328" s="109"/>
      <c r="AUR1328" s="109"/>
      <c r="AUS1328" s="109"/>
      <c r="AUT1328" s="109"/>
      <c r="AUU1328" s="109"/>
      <c r="AUV1328" s="109"/>
      <c r="AUW1328" s="109"/>
      <c r="AUX1328" s="109"/>
      <c r="AUY1328" s="109"/>
      <c r="AUZ1328" s="109"/>
      <c r="AVA1328" s="109"/>
      <c r="AVB1328" s="109"/>
      <c r="AVC1328" s="109"/>
      <c r="AVD1328" s="109"/>
      <c r="AVE1328" s="109"/>
      <c r="AVF1328" s="109"/>
      <c r="AVG1328" s="109"/>
      <c r="AVH1328" s="109"/>
      <c r="AVI1328" s="109"/>
      <c r="AVJ1328" s="109"/>
      <c r="AVK1328" s="109"/>
      <c r="AVL1328" s="109"/>
      <c r="AVM1328" s="109"/>
      <c r="AVN1328" s="109"/>
      <c r="AVO1328" s="109"/>
      <c r="AVP1328" s="109"/>
      <c r="AVQ1328" s="109"/>
      <c r="AVR1328" s="109"/>
      <c r="AVS1328" s="109"/>
      <c r="AVT1328" s="109"/>
      <c r="AVU1328" s="109"/>
      <c r="AVV1328" s="109"/>
      <c r="AVW1328" s="109"/>
      <c r="AVX1328" s="109"/>
      <c r="AVY1328" s="109"/>
      <c r="AVZ1328" s="109"/>
      <c r="AWA1328" s="109"/>
      <c r="AWB1328" s="109"/>
      <c r="AWC1328" s="109"/>
      <c r="AWD1328" s="109"/>
      <c r="AWE1328" s="109"/>
      <c r="AWF1328" s="109"/>
      <c r="AWG1328" s="109"/>
      <c r="AWH1328" s="109"/>
      <c r="AWI1328" s="109"/>
      <c r="AWJ1328" s="109"/>
      <c r="AWK1328" s="109"/>
      <c r="AWL1328" s="109"/>
      <c r="AWM1328" s="109"/>
      <c r="AWN1328" s="109"/>
      <c r="AWO1328" s="109"/>
      <c r="AWP1328" s="109"/>
      <c r="AWQ1328" s="109"/>
      <c r="AWR1328" s="109"/>
      <c r="AWS1328" s="109"/>
      <c r="AWT1328" s="109"/>
      <c r="AWU1328" s="109"/>
      <c r="AWV1328" s="109"/>
      <c r="AWW1328" s="109"/>
      <c r="AWX1328" s="109"/>
      <c r="AWY1328" s="109"/>
      <c r="AWZ1328" s="109"/>
      <c r="AXA1328" s="109"/>
      <c r="AXB1328" s="109"/>
      <c r="AXC1328" s="109"/>
      <c r="AXD1328" s="109"/>
      <c r="AXE1328" s="109"/>
      <c r="AXF1328" s="109"/>
      <c r="AXG1328" s="109"/>
      <c r="AXH1328" s="109"/>
      <c r="AXI1328" s="109"/>
      <c r="AXJ1328" s="109"/>
      <c r="AXK1328" s="109"/>
      <c r="AXL1328" s="109"/>
      <c r="AXM1328" s="109"/>
      <c r="AXN1328" s="109"/>
      <c r="AXO1328" s="109"/>
      <c r="AXP1328" s="109"/>
      <c r="AXQ1328" s="109"/>
      <c r="AXR1328" s="109"/>
      <c r="AXS1328" s="109"/>
      <c r="AXT1328" s="109"/>
      <c r="AXU1328" s="109"/>
      <c r="AXV1328" s="109"/>
      <c r="AXW1328" s="109"/>
      <c r="AXX1328" s="109"/>
      <c r="AXY1328" s="109"/>
      <c r="AXZ1328" s="109"/>
      <c r="AYA1328" s="109"/>
      <c r="AYB1328" s="109"/>
      <c r="AYC1328" s="109"/>
      <c r="AYD1328" s="109"/>
      <c r="AYE1328" s="109"/>
      <c r="AYF1328" s="109"/>
      <c r="AYG1328" s="109"/>
      <c r="AYH1328" s="109"/>
      <c r="AYI1328" s="109"/>
      <c r="AYJ1328" s="109"/>
      <c r="AYK1328" s="109"/>
      <c r="AYL1328" s="109"/>
      <c r="AYM1328" s="109"/>
      <c r="AYN1328" s="109"/>
      <c r="AYO1328" s="109"/>
      <c r="AYP1328" s="109"/>
      <c r="AYQ1328" s="109"/>
      <c r="AYR1328" s="109"/>
      <c r="AYS1328" s="109"/>
      <c r="AYT1328" s="109"/>
      <c r="AYU1328" s="109"/>
      <c r="AYV1328" s="109"/>
      <c r="AYW1328" s="109"/>
      <c r="AYX1328" s="109"/>
      <c r="AYY1328" s="109"/>
      <c r="AYZ1328" s="109"/>
      <c r="AZA1328" s="109"/>
      <c r="AZB1328" s="109"/>
      <c r="AZC1328" s="109"/>
      <c r="AZD1328" s="109"/>
      <c r="AZE1328" s="109"/>
      <c r="AZF1328" s="109"/>
      <c r="AZG1328" s="109"/>
      <c r="AZH1328" s="109"/>
      <c r="AZI1328" s="109"/>
      <c r="AZJ1328" s="109"/>
      <c r="AZK1328" s="109"/>
      <c r="AZL1328" s="109"/>
      <c r="AZM1328" s="109"/>
      <c r="AZN1328" s="109"/>
      <c r="AZO1328" s="109"/>
      <c r="AZP1328" s="109"/>
      <c r="AZQ1328" s="109"/>
      <c r="AZR1328" s="109"/>
      <c r="AZS1328" s="109"/>
      <c r="AZT1328" s="109"/>
      <c r="AZU1328" s="109"/>
      <c r="AZV1328" s="109"/>
      <c r="AZW1328" s="109"/>
      <c r="AZX1328" s="109"/>
      <c r="AZY1328" s="109"/>
      <c r="AZZ1328" s="109"/>
      <c r="BAA1328" s="109"/>
      <c r="BAB1328" s="109"/>
      <c r="BAC1328" s="109"/>
      <c r="BAD1328" s="109"/>
      <c r="BAE1328" s="109"/>
      <c r="BAF1328" s="109"/>
      <c r="BAG1328" s="109"/>
      <c r="BAH1328" s="109"/>
      <c r="BAI1328" s="109"/>
      <c r="BAJ1328" s="109"/>
      <c r="BAK1328" s="109"/>
      <c r="BAL1328" s="109"/>
      <c r="BAM1328" s="109"/>
      <c r="BAN1328" s="109"/>
      <c r="BAO1328" s="109"/>
      <c r="BAP1328" s="109"/>
      <c r="BAQ1328" s="109"/>
      <c r="BAR1328" s="109"/>
      <c r="BAS1328" s="109"/>
      <c r="BAT1328" s="109"/>
      <c r="BAU1328" s="109"/>
      <c r="BAV1328" s="109"/>
      <c r="BAW1328" s="109"/>
      <c r="BAX1328" s="109"/>
      <c r="BAY1328" s="109"/>
      <c r="BAZ1328" s="109"/>
      <c r="BBA1328" s="109"/>
      <c r="BBB1328" s="109"/>
      <c r="BBC1328" s="109"/>
      <c r="BBD1328" s="109"/>
      <c r="BBE1328" s="109"/>
      <c r="BBF1328" s="109"/>
      <c r="BBG1328" s="109"/>
      <c r="BBH1328" s="109"/>
      <c r="BBI1328" s="109"/>
      <c r="BBJ1328" s="109"/>
      <c r="BBK1328" s="109"/>
      <c r="BBL1328" s="109"/>
      <c r="BBM1328" s="109"/>
      <c r="BBN1328" s="109"/>
      <c r="BBO1328" s="109"/>
      <c r="BBP1328" s="109"/>
      <c r="BBQ1328" s="109"/>
      <c r="BBR1328" s="109"/>
      <c r="BBS1328" s="109"/>
      <c r="BBT1328" s="109"/>
      <c r="BBU1328" s="109"/>
      <c r="BBV1328" s="109"/>
      <c r="BBW1328" s="109"/>
      <c r="BBX1328" s="109"/>
      <c r="BBY1328" s="109"/>
      <c r="BBZ1328" s="109"/>
      <c r="BCA1328" s="109"/>
      <c r="BCB1328" s="109"/>
      <c r="BCC1328" s="109"/>
      <c r="BCD1328" s="109"/>
      <c r="BCE1328" s="109"/>
      <c r="BCF1328" s="109"/>
      <c r="BCG1328" s="109"/>
      <c r="BCH1328" s="109"/>
      <c r="BCI1328" s="109"/>
      <c r="BCJ1328" s="109"/>
      <c r="BCK1328" s="109"/>
      <c r="BCL1328" s="109"/>
      <c r="BCM1328" s="109"/>
      <c r="BCN1328" s="109"/>
      <c r="BCO1328" s="109"/>
      <c r="BCP1328" s="109"/>
      <c r="BCQ1328" s="109"/>
      <c r="BCR1328" s="109"/>
      <c r="BCS1328" s="109"/>
      <c r="BCT1328" s="109"/>
      <c r="BCU1328" s="109"/>
      <c r="BCV1328" s="109"/>
      <c r="BCW1328" s="109"/>
      <c r="BCX1328" s="109"/>
      <c r="BCY1328" s="109"/>
      <c r="BCZ1328" s="109"/>
      <c r="BDA1328" s="109"/>
      <c r="BDB1328" s="109"/>
      <c r="BDC1328" s="109"/>
      <c r="BDD1328" s="109"/>
      <c r="BDE1328" s="109"/>
      <c r="BDF1328" s="109"/>
      <c r="BDG1328" s="109"/>
      <c r="BDH1328" s="109"/>
      <c r="BDI1328" s="109"/>
      <c r="BDJ1328" s="109"/>
      <c r="BDK1328" s="109"/>
      <c r="BDL1328" s="109"/>
      <c r="BDM1328" s="109"/>
      <c r="BDN1328" s="109"/>
      <c r="BDO1328" s="109"/>
      <c r="BDP1328" s="109"/>
      <c r="BDQ1328" s="109"/>
      <c r="BDR1328" s="109"/>
      <c r="BDS1328" s="109"/>
      <c r="BDT1328" s="109"/>
      <c r="BDU1328" s="109"/>
      <c r="BDV1328" s="109"/>
      <c r="BDW1328" s="109"/>
      <c r="BDX1328" s="109"/>
      <c r="BDY1328" s="109"/>
      <c r="BDZ1328" s="109"/>
      <c r="BEA1328" s="109"/>
      <c r="BEB1328" s="109"/>
      <c r="BEC1328" s="109"/>
      <c r="BED1328" s="109"/>
      <c r="BEE1328" s="109"/>
      <c r="BEF1328" s="109"/>
      <c r="BEG1328" s="109"/>
      <c r="BEH1328" s="109"/>
      <c r="BEI1328" s="109"/>
      <c r="BEJ1328" s="109"/>
      <c r="BEK1328" s="109"/>
      <c r="BEL1328" s="109"/>
      <c r="BEM1328" s="109"/>
      <c r="BEN1328" s="109"/>
      <c r="BEO1328" s="109"/>
      <c r="BEP1328" s="109"/>
      <c r="BEQ1328" s="109"/>
      <c r="BER1328" s="109"/>
      <c r="BES1328" s="109"/>
      <c r="BET1328" s="109"/>
      <c r="BEU1328" s="109"/>
      <c r="BEV1328" s="109"/>
      <c r="BEW1328" s="109"/>
      <c r="BEX1328" s="109"/>
      <c r="BEY1328" s="109"/>
      <c r="BEZ1328" s="109"/>
      <c r="BFA1328" s="109"/>
      <c r="BFB1328" s="109"/>
      <c r="BFC1328" s="109"/>
      <c r="BFD1328" s="109"/>
      <c r="BFE1328" s="109"/>
      <c r="BFF1328" s="109"/>
      <c r="BFG1328" s="109"/>
      <c r="BFH1328" s="109"/>
      <c r="BFI1328" s="109"/>
      <c r="BFJ1328" s="109"/>
      <c r="BFK1328" s="109"/>
      <c r="BFL1328" s="109"/>
      <c r="BFM1328" s="109"/>
      <c r="BFN1328" s="109"/>
      <c r="BFO1328" s="109"/>
      <c r="BFP1328" s="109"/>
      <c r="BFQ1328" s="109"/>
      <c r="BFR1328" s="109"/>
      <c r="BFS1328" s="109"/>
      <c r="BFT1328" s="109"/>
      <c r="BFU1328" s="109"/>
      <c r="BFV1328" s="109"/>
      <c r="BFW1328" s="109"/>
      <c r="BFX1328" s="109"/>
      <c r="BFY1328" s="109"/>
      <c r="BFZ1328" s="109"/>
      <c r="BGA1328" s="109"/>
      <c r="BGB1328" s="109"/>
      <c r="BGC1328" s="109"/>
      <c r="BGD1328" s="109"/>
      <c r="BGE1328" s="109"/>
      <c r="BGF1328" s="109"/>
      <c r="BGG1328" s="109"/>
      <c r="BGH1328" s="109"/>
      <c r="BGI1328" s="109"/>
      <c r="BGJ1328" s="109"/>
      <c r="BGK1328" s="109"/>
      <c r="BGL1328" s="109"/>
      <c r="BGM1328" s="109"/>
      <c r="BGN1328" s="109"/>
      <c r="BGO1328" s="109"/>
      <c r="BGP1328" s="109"/>
      <c r="BGQ1328" s="109"/>
      <c r="BGR1328" s="109"/>
      <c r="BGS1328" s="109"/>
      <c r="BGT1328" s="109"/>
      <c r="BGU1328" s="109"/>
      <c r="BGV1328" s="109"/>
      <c r="BGW1328" s="109"/>
      <c r="BGX1328" s="109"/>
      <c r="BGY1328" s="109"/>
      <c r="BGZ1328" s="109"/>
      <c r="BHA1328" s="109"/>
      <c r="BHB1328" s="109"/>
      <c r="BHC1328" s="109"/>
      <c r="BHD1328" s="109"/>
      <c r="BHE1328" s="109"/>
      <c r="BHF1328" s="109"/>
      <c r="BHG1328" s="109"/>
      <c r="BHH1328" s="109"/>
      <c r="BHI1328" s="109"/>
      <c r="BHJ1328" s="109"/>
      <c r="BHK1328" s="109"/>
      <c r="BHL1328" s="109"/>
      <c r="BHM1328" s="109"/>
      <c r="BHN1328" s="109"/>
      <c r="BHO1328" s="109"/>
      <c r="BHP1328" s="109"/>
      <c r="BHQ1328" s="109"/>
      <c r="BHR1328" s="109"/>
      <c r="BHS1328" s="109"/>
      <c r="BHT1328" s="109"/>
      <c r="BHU1328" s="109"/>
      <c r="BHV1328" s="109"/>
      <c r="BHW1328" s="109"/>
      <c r="BHX1328" s="109"/>
      <c r="BHY1328" s="109"/>
      <c r="BHZ1328" s="109"/>
      <c r="BIA1328" s="109"/>
      <c r="BIB1328" s="109"/>
      <c r="BIC1328" s="109"/>
      <c r="BID1328" s="109"/>
      <c r="BIE1328" s="109"/>
      <c r="BIF1328" s="109"/>
      <c r="BIG1328" s="109"/>
      <c r="BIH1328" s="109"/>
      <c r="BII1328" s="109"/>
      <c r="BIJ1328" s="109"/>
      <c r="BIK1328" s="109"/>
      <c r="BIL1328" s="109"/>
      <c r="BIM1328" s="109"/>
      <c r="BIN1328" s="109"/>
      <c r="BIO1328" s="109"/>
      <c r="BIP1328" s="109"/>
      <c r="BIQ1328" s="109"/>
      <c r="BIR1328" s="109"/>
      <c r="BIS1328" s="109"/>
      <c r="BIT1328" s="109"/>
      <c r="BIU1328" s="109"/>
      <c r="BIV1328" s="109"/>
      <c r="BIW1328" s="109"/>
      <c r="BIX1328" s="109"/>
      <c r="BIY1328" s="109"/>
      <c r="BIZ1328" s="109"/>
      <c r="BJA1328" s="109"/>
      <c r="BJB1328" s="109"/>
      <c r="BJC1328" s="109"/>
      <c r="BJD1328" s="109"/>
      <c r="BJE1328" s="109"/>
      <c r="BJF1328" s="109"/>
      <c r="BJG1328" s="109"/>
      <c r="BJH1328" s="109"/>
      <c r="BJI1328" s="109"/>
      <c r="BJJ1328" s="109"/>
      <c r="BJK1328" s="109"/>
      <c r="BJL1328" s="109"/>
      <c r="BJM1328" s="109"/>
      <c r="BJN1328" s="109"/>
      <c r="BJO1328" s="109"/>
      <c r="BJP1328" s="109"/>
      <c r="BJQ1328" s="109"/>
      <c r="BJR1328" s="109"/>
      <c r="BJS1328" s="109"/>
      <c r="BJT1328" s="109"/>
      <c r="BJU1328" s="109"/>
      <c r="BJV1328" s="109"/>
      <c r="BJW1328" s="109"/>
      <c r="BJX1328" s="109"/>
      <c r="BJY1328" s="109"/>
      <c r="BJZ1328" s="109"/>
      <c r="BKA1328" s="109"/>
      <c r="BKB1328" s="109"/>
      <c r="BKC1328" s="109"/>
      <c r="BKD1328" s="109"/>
      <c r="BKE1328" s="109"/>
      <c r="BKF1328" s="109"/>
      <c r="BKG1328" s="109"/>
      <c r="BKH1328" s="109"/>
      <c r="BKI1328" s="109"/>
      <c r="BKJ1328" s="109"/>
      <c r="BKK1328" s="109"/>
      <c r="BKL1328" s="109"/>
      <c r="BKM1328" s="109"/>
      <c r="BKN1328" s="109"/>
      <c r="BKO1328" s="109"/>
      <c r="BKP1328" s="109"/>
      <c r="BKQ1328" s="109"/>
      <c r="BKR1328" s="109"/>
      <c r="BKS1328" s="109"/>
      <c r="BKT1328" s="109"/>
      <c r="BKU1328" s="109"/>
      <c r="BKV1328" s="109"/>
      <c r="BKW1328" s="109"/>
      <c r="BKX1328" s="109"/>
      <c r="BKY1328" s="109"/>
      <c r="BKZ1328" s="109"/>
      <c r="BLA1328" s="109"/>
      <c r="BLB1328" s="109"/>
      <c r="BLC1328" s="109"/>
      <c r="BLD1328" s="109"/>
      <c r="BLE1328" s="109"/>
      <c r="BLF1328" s="109"/>
      <c r="BLG1328" s="109"/>
      <c r="BLH1328" s="109"/>
      <c r="BLI1328" s="109"/>
      <c r="BLJ1328" s="109"/>
      <c r="BLK1328" s="109"/>
      <c r="BLL1328" s="109"/>
      <c r="BLM1328" s="109"/>
      <c r="BLN1328" s="109"/>
      <c r="BLO1328" s="109"/>
      <c r="BLP1328" s="109"/>
      <c r="BLQ1328" s="109"/>
      <c r="BLR1328" s="109"/>
      <c r="BLS1328" s="109"/>
      <c r="BLT1328" s="109"/>
      <c r="BLU1328" s="109"/>
      <c r="BLV1328" s="109"/>
      <c r="BLW1328" s="109"/>
      <c r="BLX1328" s="109"/>
      <c r="BLY1328" s="109"/>
      <c r="BLZ1328" s="109"/>
      <c r="BMA1328" s="109"/>
      <c r="BMB1328" s="109"/>
      <c r="BMC1328" s="109"/>
      <c r="BMD1328" s="109"/>
      <c r="BME1328" s="109"/>
      <c r="BMF1328" s="109"/>
      <c r="BMG1328" s="109"/>
      <c r="BMH1328" s="109"/>
      <c r="BMI1328" s="109"/>
      <c r="BMJ1328" s="109"/>
      <c r="BMK1328" s="109"/>
      <c r="BML1328" s="109"/>
      <c r="BMM1328" s="109"/>
      <c r="BMN1328" s="109"/>
      <c r="BMO1328" s="109"/>
      <c r="BMP1328" s="109"/>
      <c r="BMQ1328" s="109"/>
      <c r="BMR1328" s="109"/>
      <c r="BMS1328" s="109"/>
      <c r="BMT1328" s="109"/>
      <c r="BMU1328" s="109"/>
      <c r="BMV1328" s="109"/>
      <c r="BMW1328" s="109"/>
      <c r="BMX1328" s="109"/>
      <c r="BMY1328" s="109"/>
      <c r="BMZ1328" s="109"/>
      <c r="BNA1328" s="109"/>
      <c r="BNB1328" s="109"/>
      <c r="BNC1328" s="109"/>
      <c r="BND1328" s="109"/>
      <c r="BNE1328" s="109"/>
      <c r="BNF1328" s="109"/>
      <c r="BNG1328" s="109"/>
      <c r="BNH1328" s="109"/>
      <c r="BNI1328" s="109"/>
      <c r="BNJ1328" s="109"/>
      <c r="BNK1328" s="109"/>
      <c r="BNL1328" s="109"/>
      <c r="BNM1328" s="109"/>
      <c r="BNN1328" s="109"/>
      <c r="BNO1328" s="109"/>
      <c r="BNP1328" s="109"/>
      <c r="BNQ1328" s="109"/>
      <c r="BNR1328" s="109"/>
      <c r="BNS1328" s="109"/>
      <c r="BNT1328" s="109"/>
      <c r="BNU1328" s="109"/>
      <c r="BNV1328" s="109"/>
      <c r="BNW1328" s="109"/>
      <c r="BNX1328" s="109"/>
      <c r="BNY1328" s="109"/>
      <c r="BNZ1328" s="109"/>
      <c r="BOA1328" s="109"/>
      <c r="BOB1328" s="109"/>
      <c r="BOC1328" s="109"/>
      <c r="BOD1328" s="109"/>
      <c r="BOE1328" s="109"/>
      <c r="BOF1328" s="109"/>
      <c r="BOG1328" s="109"/>
      <c r="BOH1328" s="109"/>
      <c r="BOI1328" s="109"/>
      <c r="BOJ1328" s="109"/>
      <c r="BOK1328" s="109"/>
      <c r="BOL1328" s="109"/>
      <c r="BOM1328" s="109"/>
      <c r="BON1328" s="109"/>
      <c r="BOO1328" s="109"/>
      <c r="BOP1328" s="109"/>
      <c r="BOQ1328" s="109"/>
      <c r="BOR1328" s="109"/>
      <c r="BOS1328" s="109"/>
      <c r="BOT1328" s="109"/>
      <c r="BOU1328" s="109"/>
      <c r="BOV1328" s="109"/>
      <c r="BOW1328" s="109"/>
      <c r="BOX1328" s="109"/>
      <c r="BOY1328" s="109"/>
      <c r="BOZ1328" s="109"/>
      <c r="BPA1328" s="109"/>
      <c r="BPB1328" s="109"/>
      <c r="BPC1328" s="109"/>
      <c r="BPD1328" s="109"/>
      <c r="BPE1328" s="109"/>
      <c r="BPF1328" s="109"/>
      <c r="BPG1328" s="109"/>
      <c r="BPH1328" s="109"/>
      <c r="BPI1328" s="109"/>
      <c r="BPJ1328" s="109"/>
      <c r="BPK1328" s="109"/>
      <c r="BPL1328" s="109"/>
      <c r="BPM1328" s="109"/>
      <c r="BPN1328" s="109"/>
      <c r="BPO1328" s="109"/>
      <c r="BPP1328" s="109"/>
      <c r="BPQ1328" s="109"/>
      <c r="BPR1328" s="109"/>
      <c r="BPS1328" s="109"/>
      <c r="BPT1328" s="109"/>
      <c r="BPU1328" s="109"/>
      <c r="BPV1328" s="109"/>
      <c r="BPW1328" s="109"/>
      <c r="BPX1328" s="109"/>
      <c r="BPY1328" s="109"/>
      <c r="BPZ1328" s="109"/>
      <c r="BQA1328" s="109"/>
      <c r="BQB1328" s="109"/>
      <c r="BQC1328" s="109"/>
      <c r="BQD1328" s="109"/>
      <c r="BQE1328" s="109"/>
      <c r="BQF1328" s="109"/>
      <c r="BQG1328" s="109"/>
      <c r="BQH1328" s="109"/>
      <c r="BQI1328" s="109"/>
      <c r="BQJ1328" s="109"/>
      <c r="BQK1328" s="109"/>
      <c r="BQL1328" s="109"/>
      <c r="BQM1328" s="109"/>
      <c r="BQN1328" s="109"/>
      <c r="BQO1328" s="109"/>
      <c r="BQP1328" s="109"/>
      <c r="BQQ1328" s="109"/>
      <c r="BQR1328" s="109"/>
      <c r="BQS1328" s="109"/>
      <c r="BQT1328" s="109"/>
      <c r="BQU1328" s="109"/>
      <c r="BQV1328" s="109"/>
      <c r="BQW1328" s="109"/>
      <c r="BQX1328" s="109"/>
      <c r="BQY1328" s="109"/>
      <c r="BQZ1328" s="109"/>
      <c r="BRA1328" s="109"/>
      <c r="BRB1328" s="109"/>
      <c r="BRC1328" s="109"/>
      <c r="BRD1328" s="109"/>
      <c r="BRE1328" s="109"/>
      <c r="BRF1328" s="109"/>
      <c r="BRG1328" s="109"/>
      <c r="BRH1328" s="109"/>
      <c r="BRI1328" s="109"/>
      <c r="BRJ1328" s="109"/>
      <c r="BRK1328" s="109"/>
      <c r="BRL1328" s="109"/>
      <c r="BRM1328" s="109"/>
      <c r="BRN1328" s="109"/>
      <c r="BRO1328" s="109"/>
      <c r="BRP1328" s="109"/>
      <c r="BRQ1328" s="109"/>
      <c r="BRR1328" s="109"/>
      <c r="BRS1328" s="109"/>
      <c r="BRT1328" s="109"/>
      <c r="BRU1328" s="109"/>
      <c r="BRV1328" s="109"/>
      <c r="BRW1328" s="109"/>
      <c r="BRX1328" s="109"/>
      <c r="BRY1328" s="109"/>
      <c r="BRZ1328" s="109"/>
      <c r="BSA1328" s="109"/>
      <c r="BSB1328" s="109"/>
      <c r="BSC1328" s="109"/>
      <c r="BSD1328" s="109"/>
      <c r="BSE1328" s="109"/>
      <c r="BSF1328" s="109"/>
      <c r="BSG1328" s="109"/>
      <c r="BSH1328" s="109"/>
      <c r="BSI1328" s="109"/>
      <c r="BSJ1328" s="109"/>
      <c r="BSK1328" s="109"/>
      <c r="BSL1328" s="109"/>
      <c r="BSM1328" s="109"/>
      <c r="BSN1328" s="109"/>
      <c r="BSO1328" s="109"/>
      <c r="BSP1328" s="109"/>
      <c r="BSQ1328" s="109"/>
      <c r="BSR1328" s="109"/>
      <c r="BSS1328" s="109"/>
      <c r="BST1328" s="109"/>
      <c r="BSU1328" s="109"/>
      <c r="BSV1328" s="109"/>
      <c r="BSW1328" s="109"/>
      <c r="BSX1328" s="109"/>
      <c r="BSY1328" s="109"/>
      <c r="BSZ1328" s="109"/>
      <c r="BTA1328" s="109"/>
      <c r="BTB1328" s="109"/>
      <c r="BTC1328" s="109"/>
      <c r="BTD1328" s="109"/>
      <c r="BTE1328" s="109"/>
      <c r="BTF1328" s="109"/>
      <c r="BTG1328" s="109"/>
      <c r="BTH1328" s="109"/>
      <c r="BTI1328" s="109"/>
      <c r="BTJ1328" s="109"/>
      <c r="BTK1328" s="109"/>
      <c r="BTL1328" s="109"/>
      <c r="BTM1328" s="109"/>
      <c r="BTN1328" s="109"/>
      <c r="BTO1328" s="109"/>
      <c r="BTP1328" s="109"/>
      <c r="BTQ1328" s="109"/>
      <c r="BTR1328" s="109"/>
      <c r="BTS1328" s="109"/>
      <c r="BTT1328" s="109"/>
      <c r="BTU1328" s="109"/>
      <c r="BTV1328" s="109"/>
      <c r="BTW1328" s="109"/>
      <c r="BTX1328" s="109"/>
      <c r="BTY1328" s="109"/>
      <c r="BTZ1328" s="109"/>
      <c r="BUA1328" s="109"/>
      <c r="BUB1328" s="109"/>
      <c r="BUC1328" s="109"/>
      <c r="BUD1328" s="109"/>
      <c r="BUE1328" s="109"/>
      <c r="BUF1328" s="109"/>
      <c r="BUG1328" s="109"/>
      <c r="BUH1328" s="109"/>
      <c r="BUI1328" s="109"/>
      <c r="BUJ1328" s="109"/>
      <c r="BUK1328" s="109"/>
      <c r="BUL1328" s="109"/>
      <c r="BUM1328" s="109"/>
      <c r="BUN1328" s="109"/>
      <c r="BUO1328" s="109"/>
      <c r="BUP1328" s="109"/>
      <c r="BUQ1328" s="109"/>
      <c r="BUR1328" s="109"/>
      <c r="BUS1328" s="109"/>
      <c r="BUT1328" s="109"/>
      <c r="BUU1328" s="109"/>
      <c r="BUV1328" s="109"/>
      <c r="BUW1328" s="109"/>
      <c r="BUX1328" s="109"/>
      <c r="BUY1328" s="109"/>
      <c r="BUZ1328" s="109"/>
      <c r="BVA1328" s="109"/>
      <c r="BVB1328" s="109"/>
      <c r="BVC1328" s="109"/>
      <c r="BVD1328" s="109"/>
      <c r="BVE1328" s="109"/>
      <c r="BVF1328" s="109"/>
      <c r="BVG1328" s="109"/>
      <c r="BVH1328" s="109"/>
      <c r="BVI1328" s="109"/>
      <c r="BVJ1328" s="109"/>
      <c r="BVK1328" s="109"/>
      <c r="BVL1328" s="109"/>
      <c r="BVM1328" s="109"/>
      <c r="BVN1328" s="109"/>
      <c r="BVO1328" s="109"/>
      <c r="BVP1328" s="109"/>
      <c r="BVQ1328" s="109"/>
      <c r="BVR1328" s="109"/>
      <c r="BVS1328" s="109"/>
      <c r="BVT1328" s="109"/>
      <c r="BVU1328" s="109"/>
      <c r="BVV1328" s="109"/>
      <c r="BVW1328" s="109"/>
      <c r="BVX1328" s="109"/>
      <c r="BVY1328" s="109"/>
      <c r="BVZ1328" s="109"/>
      <c r="BWA1328" s="109"/>
      <c r="BWB1328" s="109"/>
      <c r="BWC1328" s="109"/>
      <c r="BWD1328" s="109"/>
      <c r="BWE1328" s="109"/>
      <c r="BWF1328" s="109"/>
      <c r="BWG1328" s="109"/>
      <c r="BWH1328" s="109"/>
      <c r="BWI1328" s="109"/>
      <c r="BWJ1328" s="109"/>
      <c r="BWK1328" s="109"/>
      <c r="BWL1328" s="109"/>
      <c r="BWM1328" s="109"/>
      <c r="BWN1328" s="109"/>
      <c r="BWO1328" s="109"/>
      <c r="BWP1328" s="109"/>
      <c r="BWQ1328" s="109"/>
      <c r="BWR1328" s="109"/>
      <c r="BWS1328" s="109"/>
      <c r="BWT1328" s="109"/>
      <c r="BWU1328" s="109"/>
      <c r="BWV1328" s="109"/>
      <c r="BWW1328" s="109"/>
      <c r="BWX1328" s="109"/>
      <c r="BWY1328" s="109"/>
      <c r="BWZ1328" s="109"/>
      <c r="BXA1328" s="109"/>
      <c r="BXB1328" s="109"/>
      <c r="BXC1328" s="109"/>
      <c r="BXD1328" s="109"/>
      <c r="BXE1328" s="109"/>
      <c r="BXF1328" s="109"/>
      <c r="BXG1328" s="109"/>
      <c r="BXH1328" s="109"/>
      <c r="BXI1328" s="109"/>
      <c r="BXJ1328" s="109"/>
      <c r="BXK1328" s="109"/>
      <c r="BXL1328" s="109"/>
      <c r="BXM1328" s="109"/>
      <c r="BXN1328" s="109"/>
      <c r="BXO1328" s="109"/>
      <c r="BXP1328" s="109"/>
      <c r="BXQ1328" s="109"/>
      <c r="BXR1328" s="109"/>
      <c r="BXS1328" s="109"/>
      <c r="BXT1328" s="109"/>
      <c r="BXU1328" s="109"/>
      <c r="BXV1328" s="109"/>
      <c r="BXW1328" s="109"/>
      <c r="BXX1328" s="109"/>
      <c r="BXY1328" s="109"/>
      <c r="BXZ1328" s="109"/>
      <c r="BYA1328" s="109"/>
      <c r="BYB1328" s="109"/>
      <c r="BYC1328" s="109"/>
      <c r="BYD1328" s="109"/>
      <c r="BYE1328" s="109"/>
      <c r="BYF1328" s="109"/>
      <c r="BYG1328" s="109"/>
      <c r="BYH1328" s="109"/>
      <c r="BYI1328" s="109"/>
      <c r="BYJ1328" s="109"/>
      <c r="BYK1328" s="109"/>
      <c r="BYL1328" s="109"/>
      <c r="BYM1328" s="109"/>
      <c r="BYN1328" s="109"/>
      <c r="BYO1328" s="109"/>
      <c r="BYP1328" s="109"/>
      <c r="BYQ1328" s="109"/>
      <c r="BYR1328" s="109"/>
      <c r="BYS1328" s="109"/>
      <c r="BYT1328" s="109"/>
      <c r="BYU1328" s="109"/>
      <c r="BYV1328" s="109"/>
      <c r="BYW1328" s="109"/>
      <c r="BYX1328" s="109"/>
      <c r="BYY1328" s="109"/>
      <c r="BYZ1328" s="109"/>
      <c r="BZA1328" s="109"/>
      <c r="BZB1328" s="109"/>
      <c r="BZC1328" s="109"/>
      <c r="BZD1328" s="109"/>
      <c r="BZE1328" s="109"/>
      <c r="BZF1328" s="109"/>
      <c r="BZG1328" s="109"/>
      <c r="BZH1328" s="109"/>
      <c r="BZI1328" s="109"/>
      <c r="BZJ1328" s="109"/>
      <c r="BZK1328" s="109"/>
      <c r="BZL1328" s="109"/>
      <c r="BZM1328" s="109"/>
      <c r="BZN1328" s="109"/>
      <c r="BZO1328" s="109"/>
      <c r="BZP1328" s="109"/>
      <c r="BZQ1328" s="109"/>
      <c r="BZR1328" s="109"/>
      <c r="BZS1328" s="109"/>
      <c r="BZT1328" s="109"/>
      <c r="BZU1328" s="109"/>
      <c r="BZV1328" s="109"/>
      <c r="BZW1328" s="109"/>
      <c r="BZX1328" s="109"/>
      <c r="BZY1328" s="109"/>
      <c r="BZZ1328" s="109"/>
      <c r="CAA1328" s="109"/>
      <c r="CAB1328" s="109"/>
      <c r="CAC1328" s="109"/>
      <c r="CAD1328" s="109"/>
      <c r="CAE1328" s="109"/>
      <c r="CAF1328" s="109"/>
      <c r="CAG1328" s="109"/>
      <c r="CAH1328" s="109"/>
      <c r="CAI1328" s="109"/>
      <c r="CAJ1328" s="109"/>
      <c r="CAK1328" s="109"/>
      <c r="CAL1328" s="109"/>
      <c r="CAM1328" s="109"/>
      <c r="CAN1328" s="109"/>
      <c r="CAO1328" s="109"/>
      <c r="CAP1328" s="109"/>
      <c r="CAQ1328" s="109"/>
      <c r="CAR1328" s="109"/>
      <c r="CAS1328" s="109"/>
      <c r="CAT1328" s="109"/>
      <c r="CAU1328" s="109"/>
      <c r="CAV1328" s="109"/>
      <c r="CAW1328" s="109"/>
      <c r="CAX1328" s="109"/>
      <c r="CAY1328" s="109"/>
      <c r="CAZ1328" s="109"/>
      <c r="CBA1328" s="109"/>
      <c r="CBB1328" s="109"/>
      <c r="CBC1328" s="109"/>
      <c r="CBD1328" s="109"/>
      <c r="CBE1328" s="109"/>
      <c r="CBF1328" s="109"/>
      <c r="CBG1328" s="109"/>
      <c r="CBH1328" s="109"/>
      <c r="CBI1328" s="109"/>
      <c r="CBJ1328" s="109"/>
      <c r="CBK1328" s="109"/>
      <c r="CBL1328" s="109"/>
      <c r="CBM1328" s="109"/>
      <c r="CBN1328" s="109"/>
      <c r="CBO1328" s="109"/>
      <c r="CBP1328" s="109"/>
      <c r="CBQ1328" s="109"/>
      <c r="CBR1328" s="109"/>
      <c r="CBS1328" s="109"/>
      <c r="CBT1328" s="109"/>
      <c r="CBU1328" s="109"/>
      <c r="CBV1328" s="109"/>
      <c r="CBW1328" s="109"/>
      <c r="CBX1328" s="109"/>
      <c r="CBY1328" s="109"/>
      <c r="CBZ1328" s="109"/>
      <c r="CCA1328" s="109"/>
      <c r="CCB1328" s="109"/>
      <c r="CCC1328" s="109"/>
      <c r="CCD1328" s="109"/>
      <c r="CCE1328" s="109"/>
      <c r="CCF1328" s="109"/>
      <c r="CCG1328" s="109"/>
      <c r="CCH1328" s="109"/>
      <c r="CCI1328" s="109"/>
      <c r="CCJ1328" s="109"/>
      <c r="CCK1328" s="109"/>
      <c r="CCL1328" s="109"/>
      <c r="CCM1328" s="109"/>
      <c r="CCN1328" s="109"/>
      <c r="CCO1328" s="109"/>
      <c r="CCP1328" s="109"/>
      <c r="CCQ1328" s="109"/>
      <c r="CCR1328" s="109"/>
      <c r="CCS1328" s="109"/>
      <c r="CCT1328" s="109"/>
      <c r="CCU1328" s="109"/>
      <c r="CCV1328" s="109"/>
      <c r="CCW1328" s="109"/>
      <c r="CCX1328" s="109"/>
      <c r="CCY1328" s="109"/>
      <c r="CCZ1328" s="109"/>
      <c r="CDA1328" s="109"/>
      <c r="CDB1328" s="109"/>
      <c r="CDC1328" s="109"/>
      <c r="CDD1328" s="109"/>
      <c r="CDE1328" s="109"/>
      <c r="CDF1328" s="109"/>
      <c r="CDG1328" s="109"/>
      <c r="CDH1328" s="109"/>
      <c r="CDI1328" s="109"/>
      <c r="CDJ1328" s="109"/>
      <c r="CDK1328" s="109"/>
      <c r="CDL1328" s="109"/>
      <c r="CDM1328" s="109"/>
      <c r="CDN1328" s="109"/>
      <c r="CDO1328" s="109"/>
      <c r="CDP1328" s="109"/>
      <c r="CDQ1328" s="109"/>
      <c r="CDR1328" s="109"/>
      <c r="CDS1328" s="109"/>
      <c r="CDT1328" s="109"/>
      <c r="CDU1328" s="109"/>
      <c r="CDV1328" s="109"/>
      <c r="CDW1328" s="109"/>
      <c r="CDX1328" s="109"/>
      <c r="CDY1328" s="109"/>
      <c r="CDZ1328" s="109"/>
      <c r="CEA1328" s="109"/>
      <c r="CEB1328" s="109"/>
      <c r="CEC1328" s="109"/>
      <c r="CED1328" s="109"/>
      <c r="CEE1328" s="109"/>
      <c r="CEF1328" s="109"/>
      <c r="CEG1328" s="109"/>
      <c r="CEH1328" s="109"/>
      <c r="CEI1328" s="109"/>
      <c r="CEJ1328" s="109"/>
      <c r="CEK1328" s="109"/>
      <c r="CEL1328" s="109"/>
      <c r="CEM1328" s="109"/>
      <c r="CEN1328" s="109"/>
      <c r="CEO1328" s="109"/>
      <c r="CEP1328" s="109"/>
      <c r="CEQ1328" s="109"/>
      <c r="CER1328" s="109"/>
      <c r="CES1328" s="109"/>
      <c r="CET1328" s="109"/>
      <c r="CEU1328" s="109"/>
      <c r="CEV1328" s="109"/>
      <c r="CEW1328" s="109"/>
      <c r="CEX1328" s="109"/>
      <c r="CEY1328" s="109"/>
      <c r="CEZ1328" s="109"/>
      <c r="CFA1328" s="109"/>
      <c r="CFB1328" s="109"/>
      <c r="CFC1328" s="109"/>
      <c r="CFD1328" s="109"/>
      <c r="CFE1328" s="109"/>
      <c r="CFF1328" s="109"/>
      <c r="CFG1328" s="109"/>
      <c r="CFH1328" s="109"/>
      <c r="CFI1328" s="109"/>
      <c r="CFJ1328" s="109"/>
      <c r="CFK1328" s="109"/>
      <c r="CFL1328" s="109"/>
      <c r="CFM1328" s="109"/>
      <c r="CFN1328" s="109"/>
      <c r="CFO1328" s="109"/>
      <c r="CFP1328" s="109"/>
      <c r="CFQ1328" s="109"/>
      <c r="CFR1328" s="109"/>
      <c r="CFS1328" s="109"/>
      <c r="CFT1328" s="109"/>
      <c r="CFU1328" s="109"/>
      <c r="CFV1328" s="109"/>
      <c r="CFW1328" s="109"/>
      <c r="CFX1328" s="109"/>
      <c r="CFY1328" s="109"/>
      <c r="CFZ1328" s="109"/>
      <c r="CGA1328" s="109"/>
      <c r="CGB1328" s="109"/>
      <c r="CGC1328" s="109"/>
      <c r="CGD1328" s="109"/>
      <c r="CGE1328" s="109"/>
      <c r="CGF1328" s="109"/>
      <c r="CGG1328" s="109"/>
      <c r="CGH1328" s="109"/>
      <c r="CGI1328" s="109"/>
      <c r="CGJ1328" s="109"/>
      <c r="CGK1328" s="109"/>
      <c r="CGL1328" s="109"/>
      <c r="CGM1328" s="109"/>
      <c r="CGN1328" s="109"/>
      <c r="CGO1328" s="109"/>
      <c r="CGP1328" s="109"/>
      <c r="CGQ1328" s="109"/>
      <c r="CGR1328" s="109"/>
      <c r="CGS1328" s="109"/>
      <c r="CGT1328" s="109"/>
      <c r="CGU1328" s="109"/>
      <c r="CGV1328" s="109"/>
      <c r="CGW1328" s="109"/>
      <c r="CGX1328" s="109"/>
      <c r="CGY1328" s="109"/>
      <c r="CGZ1328" s="109"/>
      <c r="CHA1328" s="109"/>
      <c r="CHB1328" s="109"/>
      <c r="CHC1328" s="109"/>
      <c r="CHD1328" s="109"/>
      <c r="CHE1328" s="109"/>
      <c r="CHF1328" s="109"/>
      <c r="CHG1328" s="109"/>
      <c r="CHH1328" s="109"/>
      <c r="CHI1328" s="109"/>
      <c r="CHJ1328" s="109"/>
      <c r="CHK1328" s="109"/>
      <c r="CHL1328" s="109"/>
      <c r="CHM1328" s="109"/>
      <c r="CHN1328" s="109"/>
      <c r="CHO1328" s="109"/>
      <c r="CHP1328" s="109"/>
      <c r="CHQ1328" s="109"/>
      <c r="CHR1328" s="109"/>
      <c r="CHS1328" s="109"/>
      <c r="CHT1328" s="109"/>
      <c r="CHU1328" s="109"/>
      <c r="CHV1328" s="109"/>
      <c r="CHW1328" s="109"/>
      <c r="CHX1328" s="109"/>
      <c r="CHY1328" s="109"/>
      <c r="CHZ1328" s="109"/>
      <c r="CIA1328" s="109"/>
      <c r="CIB1328" s="109"/>
      <c r="CIC1328" s="109"/>
      <c r="CID1328" s="109"/>
      <c r="CIE1328" s="109"/>
      <c r="CIF1328" s="109"/>
      <c r="CIG1328" s="109"/>
      <c r="CIH1328" s="109"/>
      <c r="CII1328" s="109"/>
      <c r="CIJ1328" s="109"/>
      <c r="CIK1328" s="109"/>
      <c r="CIL1328" s="109"/>
      <c r="CIM1328" s="109"/>
      <c r="CIN1328" s="109"/>
      <c r="CIO1328" s="109"/>
      <c r="CIP1328" s="109"/>
      <c r="CIQ1328" s="109"/>
      <c r="CIR1328" s="109"/>
      <c r="CIS1328" s="109"/>
      <c r="CIT1328" s="109"/>
      <c r="CIU1328" s="109"/>
      <c r="CIV1328" s="109"/>
      <c r="CIW1328" s="109"/>
      <c r="CIX1328" s="109"/>
      <c r="CIY1328" s="109"/>
      <c r="CIZ1328" s="109"/>
      <c r="CJA1328" s="109"/>
      <c r="CJB1328" s="109"/>
      <c r="CJC1328" s="109"/>
      <c r="CJD1328" s="109"/>
      <c r="CJE1328" s="109"/>
      <c r="CJF1328" s="109"/>
      <c r="CJG1328" s="109"/>
      <c r="CJH1328" s="109"/>
      <c r="CJI1328" s="109"/>
      <c r="CJJ1328" s="109"/>
      <c r="CJK1328" s="109"/>
      <c r="CJL1328" s="109"/>
      <c r="CJM1328" s="109"/>
      <c r="CJN1328" s="109"/>
      <c r="CJO1328" s="109"/>
      <c r="CJP1328" s="109"/>
      <c r="CJQ1328" s="109"/>
      <c r="CJR1328" s="109"/>
      <c r="CJS1328" s="109"/>
      <c r="CJT1328" s="109"/>
      <c r="CJU1328" s="109"/>
      <c r="CJV1328" s="109"/>
      <c r="CJW1328" s="109"/>
      <c r="CJX1328" s="109"/>
      <c r="CJY1328" s="109"/>
      <c r="CJZ1328" s="109"/>
      <c r="CKA1328" s="109"/>
      <c r="CKB1328" s="109"/>
      <c r="CKC1328" s="109"/>
      <c r="CKD1328" s="109"/>
      <c r="CKE1328" s="109"/>
      <c r="CKF1328" s="109"/>
      <c r="CKG1328" s="109"/>
      <c r="CKH1328" s="109"/>
      <c r="CKI1328" s="109"/>
      <c r="CKJ1328" s="109"/>
      <c r="CKK1328" s="109"/>
      <c r="CKL1328" s="109"/>
      <c r="CKM1328" s="109"/>
      <c r="CKN1328" s="109"/>
      <c r="CKO1328" s="109"/>
      <c r="CKP1328" s="109"/>
      <c r="CKQ1328" s="109"/>
      <c r="CKR1328" s="109"/>
      <c r="CKS1328" s="109"/>
      <c r="CKT1328" s="109"/>
      <c r="CKU1328" s="109"/>
      <c r="CKV1328" s="109"/>
      <c r="CKW1328" s="109"/>
      <c r="CKX1328" s="109"/>
      <c r="CKY1328" s="109"/>
      <c r="CKZ1328" s="109"/>
      <c r="CLA1328" s="109"/>
      <c r="CLB1328" s="109"/>
      <c r="CLC1328" s="109"/>
      <c r="CLD1328" s="109"/>
      <c r="CLE1328" s="109"/>
      <c r="CLF1328" s="109"/>
      <c r="CLG1328" s="109"/>
      <c r="CLH1328" s="109"/>
      <c r="CLI1328" s="109"/>
      <c r="CLJ1328" s="109"/>
      <c r="CLK1328" s="109"/>
      <c r="CLL1328" s="109"/>
      <c r="CLM1328" s="109"/>
      <c r="CLN1328" s="109"/>
      <c r="CLO1328" s="109"/>
      <c r="CLP1328" s="109"/>
      <c r="CLQ1328" s="109"/>
      <c r="CLR1328" s="109"/>
      <c r="CLS1328" s="109"/>
      <c r="CLT1328" s="109"/>
      <c r="CLU1328" s="109"/>
      <c r="CLV1328" s="109"/>
      <c r="CLW1328" s="109"/>
      <c r="CLX1328" s="109"/>
      <c r="CLY1328" s="109"/>
      <c r="CLZ1328" s="109"/>
      <c r="CMA1328" s="109"/>
      <c r="CMB1328" s="109"/>
      <c r="CMC1328" s="109"/>
      <c r="CMD1328" s="109"/>
      <c r="CME1328" s="109"/>
      <c r="CMF1328" s="109"/>
      <c r="CMG1328" s="109"/>
      <c r="CMH1328" s="109"/>
      <c r="CMI1328" s="109"/>
      <c r="CMJ1328" s="109"/>
      <c r="CMK1328" s="109"/>
      <c r="CML1328" s="109"/>
      <c r="CMM1328" s="109"/>
      <c r="CMN1328" s="109"/>
      <c r="CMO1328" s="109"/>
      <c r="CMP1328" s="109"/>
      <c r="CMQ1328" s="109"/>
      <c r="CMR1328" s="109"/>
      <c r="CMS1328" s="109"/>
      <c r="CMT1328" s="109"/>
      <c r="CMU1328" s="109"/>
      <c r="CMV1328" s="109"/>
      <c r="CMW1328" s="109"/>
      <c r="CMX1328" s="109"/>
      <c r="CMY1328" s="109"/>
      <c r="CMZ1328" s="109"/>
      <c r="CNA1328" s="109"/>
      <c r="CNB1328" s="109"/>
      <c r="CNC1328" s="109"/>
      <c r="CND1328" s="109"/>
      <c r="CNE1328" s="109"/>
      <c r="CNF1328" s="109"/>
      <c r="CNG1328" s="109"/>
      <c r="CNH1328" s="109"/>
      <c r="CNI1328" s="109"/>
      <c r="CNJ1328" s="109"/>
      <c r="CNK1328" s="109"/>
      <c r="CNL1328" s="109"/>
      <c r="CNM1328" s="109"/>
      <c r="CNN1328" s="109"/>
      <c r="CNO1328" s="109"/>
      <c r="CNP1328" s="109"/>
      <c r="CNQ1328" s="109"/>
      <c r="CNR1328" s="109"/>
      <c r="CNS1328" s="109"/>
      <c r="CNT1328" s="109"/>
      <c r="CNU1328" s="109"/>
      <c r="CNV1328" s="109"/>
      <c r="CNW1328" s="109"/>
      <c r="CNX1328" s="109"/>
      <c r="CNY1328" s="109"/>
      <c r="CNZ1328" s="109"/>
      <c r="COA1328" s="109"/>
      <c r="COB1328" s="109"/>
      <c r="COC1328" s="109"/>
      <c r="COD1328" s="109"/>
      <c r="COE1328" s="109"/>
      <c r="COF1328" s="109"/>
      <c r="COG1328" s="109"/>
      <c r="COH1328" s="109"/>
      <c r="COI1328" s="109"/>
      <c r="COJ1328" s="109"/>
      <c r="COK1328" s="109"/>
      <c r="COL1328" s="109"/>
      <c r="COM1328" s="109"/>
      <c r="CON1328" s="109"/>
      <c r="COO1328" s="109"/>
      <c r="COP1328" s="109"/>
      <c r="COQ1328" s="109"/>
      <c r="COR1328" s="109"/>
      <c r="COS1328" s="109"/>
      <c r="COT1328" s="109"/>
      <c r="COU1328" s="109"/>
      <c r="COV1328" s="109"/>
      <c r="COW1328" s="109"/>
      <c r="COX1328" s="109"/>
      <c r="COY1328" s="109"/>
      <c r="COZ1328" s="109"/>
      <c r="CPA1328" s="109"/>
      <c r="CPB1328" s="109"/>
      <c r="CPC1328" s="109"/>
      <c r="CPD1328" s="109"/>
      <c r="CPE1328" s="109"/>
      <c r="CPF1328" s="109"/>
      <c r="CPG1328" s="109"/>
      <c r="CPH1328" s="109"/>
      <c r="CPI1328" s="109"/>
      <c r="CPJ1328" s="109"/>
      <c r="CPK1328" s="109"/>
      <c r="CPL1328" s="109"/>
      <c r="CPM1328" s="109"/>
      <c r="CPN1328" s="109"/>
      <c r="CPO1328" s="109"/>
      <c r="CPP1328" s="109"/>
      <c r="CPQ1328" s="109"/>
      <c r="CPR1328" s="109"/>
      <c r="CPS1328" s="109"/>
      <c r="CPT1328" s="109"/>
      <c r="CPU1328" s="109"/>
      <c r="CPV1328" s="109"/>
      <c r="CPW1328" s="109"/>
      <c r="CPX1328" s="109"/>
      <c r="CPY1328" s="109"/>
      <c r="CPZ1328" s="109"/>
      <c r="CQA1328" s="109"/>
      <c r="CQB1328" s="109"/>
      <c r="CQC1328" s="109"/>
      <c r="CQD1328" s="109"/>
      <c r="CQE1328" s="109"/>
      <c r="CQF1328" s="109"/>
      <c r="CQG1328" s="109"/>
      <c r="CQH1328" s="109"/>
      <c r="CQI1328" s="109"/>
      <c r="CQJ1328" s="109"/>
      <c r="CQK1328" s="109"/>
      <c r="CQL1328" s="109"/>
      <c r="CQM1328" s="109"/>
      <c r="CQN1328" s="109"/>
      <c r="CQO1328" s="109"/>
      <c r="CQP1328" s="109"/>
      <c r="CQQ1328" s="109"/>
      <c r="CQR1328" s="109"/>
      <c r="CQS1328" s="109"/>
      <c r="CQT1328" s="109"/>
      <c r="CQU1328" s="109"/>
      <c r="CQV1328" s="109"/>
      <c r="CQW1328" s="109"/>
      <c r="CQX1328" s="109"/>
      <c r="CQY1328" s="109"/>
      <c r="CQZ1328" s="109"/>
      <c r="CRA1328" s="109"/>
      <c r="CRB1328" s="109"/>
      <c r="CRC1328" s="109"/>
      <c r="CRD1328" s="109"/>
      <c r="CRE1328" s="109"/>
      <c r="CRF1328" s="109"/>
      <c r="CRG1328" s="109"/>
      <c r="CRH1328" s="109"/>
      <c r="CRI1328" s="109"/>
      <c r="CRJ1328" s="109"/>
      <c r="CRK1328" s="109"/>
      <c r="CRL1328" s="109"/>
      <c r="CRM1328" s="109"/>
      <c r="CRN1328" s="109"/>
      <c r="CRO1328" s="109"/>
      <c r="CRP1328" s="109"/>
      <c r="CRQ1328" s="109"/>
      <c r="CRR1328" s="109"/>
      <c r="CRS1328" s="109"/>
      <c r="CRT1328" s="109"/>
      <c r="CRU1328" s="109"/>
      <c r="CRV1328" s="109"/>
      <c r="CRW1328" s="109"/>
      <c r="CRX1328" s="109"/>
      <c r="CRY1328" s="109"/>
      <c r="CRZ1328" s="109"/>
      <c r="CSA1328" s="109"/>
      <c r="CSB1328" s="109"/>
      <c r="CSC1328" s="109"/>
      <c r="CSD1328" s="109"/>
      <c r="CSE1328" s="109"/>
      <c r="CSF1328" s="109"/>
      <c r="CSG1328" s="109"/>
      <c r="CSH1328" s="109"/>
      <c r="CSI1328" s="109"/>
      <c r="CSJ1328" s="109"/>
      <c r="CSK1328" s="109"/>
      <c r="CSL1328" s="109"/>
      <c r="CSM1328" s="109"/>
      <c r="CSN1328" s="109"/>
      <c r="CSO1328" s="109"/>
      <c r="CSP1328" s="109"/>
      <c r="CSQ1328" s="109"/>
      <c r="CSR1328" s="109"/>
      <c r="CSS1328" s="109"/>
      <c r="CST1328" s="109"/>
      <c r="CSU1328" s="109"/>
      <c r="CSV1328" s="109"/>
      <c r="CSW1328" s="109"/>
      <c r="CSX1328" s="109"/>
      <c r="CSY1328" s="109"/>
      <c r="CSZ1328" s="109"/>
      <c r="CTA1328" s="109"/>
      <c r="CTB1328" s="109"/>
      <c r="CTC1328" s="109"/>
      <c r="CTD1328" s="109"/>
      <c r="CTE1328" s="109"/>
      <c r="CTF1328" s="109"/>
      <c r="CTG1328" s="109"/>
      <c r="CTH1328" s="109"/>
      <c r="CTI1328" s="109"/>
      <c r="CTJ1328" s="109"/>
      <c r="CTK1328" s="109"/>
      <c r="CTL1328" s="109"/>
      <c r="CTM1328" s="109"/>
      <c r="CTN1328" s="109"/>
      <c r="CTO1328" s="109"/>
      <c r="CTP1328" s="109"/>
      <c r="CTQ1328" s="109"/>
      <c r="CTR1328" s="109"/>
      <c r="CTS1328" s="109"/>
      <c r="CTT1328" s="109"/>
      <c r="CTU1328" s="109"/>
      <c r="CTV1328" s="109"/>
      <c r="CTW1328" s="109"/>
      <c r="CTX1328" s="109"/>
      <c r="CTY1328" s="109"/>
      <c r="CTZ1328" s="109"/>
      <c r="CUA1328" s="109"/>
      <c r="CUB1328" s="109"/>
      <c r="CUC1328" s="109"/>
      <c r="CUD1328" s="109"/>
      <c r="CUE1328" s="109"/>
      <c r="CUF1328" s="109"/>
      <c r="CUG1328" s="109"/>
      <c r="CUH1328" s="109"/>
      <c r="CUI1328" s="109"/>
      <c r="CUJ1328" s="109"/>
      <c r="CUK1328" s="109"/>
      <c r="CUL1328" s="109"/>
      <c r="CUM1328" s="109"/>
      <c r="CUN1328" s="109"/>
      <c r="CUO1328" s="109"/>
      <c r="CUP1328" s="109"/>
      <c r="CUQ1328" s="109"/>
      <c r="CUR1328" s="109"/>
      <c r="CUS1328" s="109"/>
      <c r="CUT1328" s="109"/>
      <c r="CUU1328" s="109"/>
      <c r="CUV1328" s="109"/>
      <c r="CUW1328" s="109"/>
      <c r="CUX1328" s="109"/>
      <c r="CUY1328" s="109"/>
      <c r="CUZ1328" s="109"/>
      <c r="CVA1328" s="109"/>
      <c r="CVB1328" s="109"/>
      <c r="CVC1328" s="109"/>
      <c r="CVD1328" s="109"/>
      <c r="CVE1328" s="109"/>
      <c r="CVF1328" s="109"/>
      <c r="CVG1328" s="109"/>
      <c r="CVH1328" s="109"/>
      <c r="CVI1328" s="109"/>
      <c r="CVJ1328" s="109"/>
      <c r="CVK1328" s="109"/>
      <c r="CVL1328" s="109"/>
      <c r="CVM1328" s="109"/>
      <c r="CVN1328" s="109"/>
      <c r="CVO1328" s="109"/>
      <c r="CVP1328" s="109"/>
      <c r="CVQ1328" s="109"/>
      <c r="CVR1328" s="109"/>
      <c r="CVS1328" s="109"/>
      <c r="CVT1328" s="109"/>
      <c r="CVU1328" s="109"/>
      <c r="CVV1328" s="109"/>
      <c r="CVW1328" s="109"/>
      <c r="CVX1328" s="109"/>
      <c r="CVY1328" s="109"/>
      <c r="CVZ1328" s="109"/>
      <c r="CWA1328" s="109"/>
      <c r="CWB1328" s="109"/>
      <c r="CWC1328" s="109"/>
      <c r="CWD1328" s="109"/>
      <c r="CWE1328" s="109"/>
      <c r="CWF1328" s="109"/>
      <c r="CWG1328" s="109"/>
      <c r="CWH1328" s="109"/>
      <c r="CWI1328" s="109"/>
      <c r="CWJ1328" s="109"/>
      <c r="CWK1328" s="109"/>
      <c r="CWL1328" s="109"/>
      <c r="CWM1328" s="109"/>
      <c r="CWN1328" s="109"/>
      <c r="CWO1328" s="109"/>
      <c r="CWP1328" s="109"/>
      <c r="CWQ1328" s="109"/>
      <c r="CWR1328" s="109"/>
      <c r="CWS1328" s="109"/>
      <c r="CWT1328" s="109"/>
      <c r="CWU1328" s="109"/>
      <c r="CWV1328" s="109"/>
      <c r="CWW1328" s="109"/>
      <c r="CWX1328" s="109"/>
      <c r="CWY1328" s="109"/>
      <c r="CWZ1328" s="109"/>
      <c r="CXA1328" s="109"/>
      <c r="CXB1328" s="109"/>
      <c r="CXC1328" s="109"/>
      <c r="CXD1328" s="109"/>
      <c r="CXE1328" s="109"/>
      <c r="CXF1328" s="109"/>
      <c r="CXG1328" s="109"/>
      <c r="CXH1328" s="109"/>
      <c r="CXI1328" s="109"/>
      <c r="CXJ1328" s="109"/>
      <c r="CXK1328" s="109"/>
      <c r="CXL1328" s="109"/>
      <c r="CXM1328" s="109"/>
      <c r="CXN1328" s="109"/>
      <c r="CXO1328" s="109"/>
      <c r="CXP1328" s="109"/>
      <c r="CXQ1328" s="109"/>
      <c r="CXR1328" s="109"/>
      <c r="CXS1328" s="109"/>
      <c r="CXT1328" s="109"/>
      <c r="CXU1328" s="109"/>
      <c r="CXV1328" s="109"/>
      <c r="CXW1328" s="109"/>
      <c r="CXX1328" s="109"/>
      <c r="CXY1328" s="109"/>
      <c r="CXZ1328" s="109"/>
      <c r="CYA1328" s="109"/>
      <c r="CYB1328" s="109"/>
      <c r="CYC1328" s="109"/>
      <c r="CYD1328" s="109"/>
      <c r="CYE1328" s="109"/>
      <c r="CYF1328" s="109"/>
      <c r="CYG1328" s="109"/>
      <c r="CYH1328" s="109"/>
      <c r="CYI1328" s="109"/>
      <c r="CYJ1328" s="109"/>
      <c r="CYK1328" s="109"/>
      <c r="CYL1328" s="109"/>
      <c r="CYM1328" s="109"/>
      <c r="CYN1328" s="109"/>
      <c r="CYO1328" s="109"/>
      <c r="CYP1328" s="109"/>
      <c r="CYQ1328" s="109"/>
      <c r="CYR1328" s="109"/>
      <c r="CYS1328" s="109"/>
      <c r="CYT1328" s="109"/>
      <c r="CYU1328" s="109"/>
      <c r="CYV1328" s="109"/>
      <c r="CYW1328" s="109"/>
      <c r="CYX1328" s="109"/>
      <c r="CYY1328" s="109"/>
      <c r="CYZ1328" s="109"/>
      <c r="CZA1328" s="109"/>
      <c r="CZB1328" s="109"/>
      <c r="CZC1328" s="109"/>
      <c r="CZD1328" s="109"/>
      <c r="CZE1328" s="109"/>
      <c r="CZF1328" s="109"/>
      <c r="CZG1328" s="109"/>
      <c r="CZH1328" s="109"/>
      <c r="CZI1328" s="109"/>
      <c r="CZJ1328" s="109"/>
      <c r="CZK1328" s="109"/>
      <c r="CZL1328" s="109"/>
      <c r="CZM1328" s="109"/>
      <c r="CZN1328" s="109"/>
      <c r="CZO1328" s="109"/>
      <c r="CZP1328" s="109"/>
      <c r="CZQ1328" s="109"/>
      <c r="CZR1328" s="109"/>
      <c r="CZS1328" s="109"/>
      <c r="CZT1328" s="109"/>
      <c r="CZU1328" s="109"/>
      <c r="CZV1328" s="109"/>
      <c r="CZW1328" s="109"/>
      <c r="CZX1328" s="109"/>
      <c r="CZY1328" s="109"/>
      <c r="CZZ1328" s="109"/>
      <c r="DAA1328" s="109"/>
      <c r="DAB1328" s="109"/>
      <c r="DAC1328" s="109"/>
      <c r="DAD1328" s="109"/>
      <c r="DAE1328" s="109"/>
      <c r="DAF1328" s="109"/>
      <c r="DAG1328" s="109"/>
      <c r="DAH1328" s="109"/>
      <c r="DAI1328" s="109"/>
      <c r="DAJ1328" s="109"/>
      <c r="DAK1328" s="109"/>
      <c r="DAL1328" s="109"/>
      <c r="DAM1328" s="109"/>
      <c r="DAN1328" s="109"/>
      <c r="DAO1328" s="109"/>
      <c r="DAP1328" s="109"/>
      <c r="DAQ1328" s="109"/>
      <c r="DAR1328" s="109"/>
      <c r="DAS1328" s="109"/>
      <c r="DAT1328" s="109"/>
      <c r="DAU1328" s="109"/>
      <c r="DAV1328" s="109"/>
      <c r="DAW1328" s="109"/>
      <c r="DAX1328" s="109"/>
      <c r="DAY1328" s="109"/>
      <c r="DAZ1328" s="109"/>
      <c r="DBA1328" s="109"/>
      <c r="DBB1328" s="109"/>
      <c r="DBC1328" s="109"/>
      <c r="DBD1328" s="109"/>
      <c r="DBE1328" s="109"/>
      <c r="DBF1328" s="109"/>
      <c r="DBG1328" s="109"/>
      <c r="DBH1328" s="109"/>
      <c r="DBI1328" s="109"/>
      <c r="DBJ1328" s="109"/>
      <c r="DBK1328" s="109"/>
      <c r="DBL1328" s="109"/>
      <c r="DBM1328" s="109"/>
      <c r="DBN1328" s="109"/>
      <c r="DBO1328" s="109"/>
      <c r="DBP1328" s="109"/>
      <c r="DBQ1328" s="109"/>
      <c r="DBR1328" s="109"/>
      <c r="DBS1328" s="109"/>
      <c r="DBT1328" s="109"/>
      <c r="DBU1328" s="109"/>
      <c r="DBV1328" s="109"/>
      <c r="DBW1328" s="109"/>
      <c r="DBX1328" s="109"/>
      <c r="DBY1328" s="109"/>
      <c r="DBZ1328" s="109"/>
      <c r="DCA1328" s="109"/>
      <c r="DCB1328" s="109"/>
      <c r="DCC1328" s="109"/>
      <c r="DCD1328" s="109"/>
      <c r="DCE1328" s="109"/>
      <c r="DCF1328" s="109"/>
      <c r="DCG1328" s="109"/>
      <c r="DCH1328" s="109"/>
      <c r="DCI1328" s="109"/>
      <c r="DCJ1328" s="109"/>
      <c r="DCK1328" s="109"/>
      <c r="DCL1328" s="109"/>
      <c r="DCM1328" s="109"/>
      <c r="DCN1328" s="109"/>
      <c r="DCO1328" s="109"/>
      <c r="DCP1328" s="109"/>
      <c r="DCQ1328" s="109"/>
      <c r="DCR1328" s="109"/>
      <c r="DCS1328" s="109"/>
      <c r="DCT1328" s="109"/>
      <c r="DCU1328" s="109"/>
      <c r="DCV1328" s="109"/>
      <c r="DCW1328" s="109"/>
      <c r="DCX1328" s="109"/>
      <c r="DCY1328" s="109"/>
      <c r="DCZ1328" s="109"/>
      <c r="DDA1328" s="109"/>
      <c r="DDB1328" s="109"/>
      <c r="DDC1328" s="109"/>
      <c r="DDD1328" s="109"/>
      <c r="DDE1328" s="109"/>
      <c r="DDF1328" s="109"/>
      <c r="DDG1328" s="109"/>
      <c r="DDH1328" s="109"/>
      <c r="DDI1328" s="109"/>
      <c r="DDJ1328" s="109"/>
      <c r="DDK1328" s="109"/>
      <c r="DDL1328" s="109"/>
      <c r="DDM1328" s="109"/>
      <c r="DDN1328" s="109"/>
      <c r="DDO1328" s="109"/>
      <c r="DDP1328" s="109"/>
      <c r="DDQ1328" s="109"/>
      <c r="DDR1328" s="109"/>
      <c r="DDS1328" s="109"/>
      <c r="DDT1328" s="109"/>
      <c r="DDU1328" s="109"/>
      <c r="DDV1328" s="109"/>
      <c r="DDW1328" s="109"/>
      <c r="DDX1328" s="109"/>
      <c r="DDY1328" s="109"/>
      <c r="DDZ1328" s="109"/>
      <c r="DEA1328" s="109"/>
      <c r="DEB1328" s="109"/>
      <c r="DEC1328" s="109"/>
      <c r="DED1328" s="109"/>
      <c r="DEE1328" s="109"/>
      <c r="DEF1328" s="109"/>
      <c r="DEG1328" s="109"/>
      <c r="DEH1328" s="109"/>
      <c r="DEI1328" s="109"/>
      <c r="DEJ1328" s="109"/>
      <c r="DEK1328" s="109"/>
      <c r="DEL1328" s="109"/>
      <c r="DEM1328" s="109"/>
      <c r="DEN1328" s="109"/>
      <c r="DEO1328" s="109"/>
      <c r="DEP1328" s="109"/>
      <c r="DEQ1328" s="109"/>
      <c r="DER1328" s="109"/>
      <c r="DES1328" s="109"/>
      <c r="DET1328" s="109"/>
      <c r="DEU1328" s="109"/>
      <c r="DEV1328" s="109"/>
      <c r="DEW1328" s="109"/>
      <c r="DEX1328" s="109"/>
      <c r="DEY1328" s="109"/>
      <c r="DEZ1328" s="109"/>
      <c r="DFA1328" s="109"/>
      <c r="DFB1328" s="109"/>
      <c r="DFC1328" s="109"/>
      <c r="DFD1328" s="109"/>
      <c r="DFE1328" s="109"/>
      <c r="DFF1328" s="109"/>
      <c r="DFG1328" s="109"/>
      <c r="DFH1328" s="109"/>
      <c r="DFI1328" s="109"/>
      <c r="DFJ1328" s="109"/>
      <c r="DFK1328" s="109"/>
      <c r="DFL1328" s="109"/>
      <c r="DFM1328" s="109"/>
      <c r="DFN1328" s="109"/>
      <c r="DFO1328" s="109"/>
      <c r="DFP1328" s="109"/>
      <c r="DFQ1328" s="109"/>
      <c r="DFR1328" s="109"/>
      <c r="DFS1328" s="109"/>
      <c r="DFT1328" s="109"/>
      <c r="DFU1328" s="109"/>
      <c r="DFV1328" s="109"/>
      <c r="DFW1328" s="109"/>
      <c r="DFX1328" s="109"/>
      <c r="DFY1328" s="109"/>
      <c r="DFZ1328" s="109"/>
      <c r="DGA1328" s="109"/>
      <c r="DGB1328" s="109"/>
      <c r="DGC1328" s="109"/>
      <c r="DGD1328" s="109"/>
      <c r="DGE1328" s="109"/>
      <c r="DGF1328" s="109"/>
      <c r="DGG1328" s="109"/>
      <c r="DGH1328" s="109"/>
      <c r="DGI1328" s="109"/>
      <c r="DGJ1328" s="109"/>
      <c r="DGK1328" s="109"/>
      <c r="DGL1328" s="109"/>
      <c r="DGM1328" s="109"/>
      <c r="DGN1328" s="109"/>
      <c r="DGO1328" s="109"/>
      <c r="DGP1328" s="109"/>
      <c r="DGQ1328" s="109"/>
      <c r="DGR1328" s="109"/>
      <c r="DGS1328" s="109"/>
      <c r="DGT1328" s="109"/>
      <c r="DGU1328" s="109"/>
      <c r="DGV1328" s="109"/>
      <c r="DGW1328" s="109"/>
      <c r="DGX1328" s="109"/>
      <c r="DGY1328" s="109"/>
      <c r="DGZ1328" s="109"/>
      <c r="DHA1328" s="109"/>
      <c r="DHB1328" s="109"/>
      <c r="DHC1328" s="109"/>
      <c r="DHD1328" s="109"/>
      <c r="DHE1328" s="109"/>
      <c r="DHF1328" s="109"/>
      <c r="DHG1328" s="109"/>
      <c r="DHH1328" s="109"/>
      <c r="DHI1328" s="109"/>
      <c r="DHJ1328" s="109"/>
      <c r="DHK1328" s="109"/>
      <c r="DHL1328" s="109"/>
      <c r="DHM1328" s="109"/>
      <c r="DHN1328" s="109"/>
      <c r="DHO1328" s="109"/>
      <c r="DHP1328" s="109"/>
      <c r="DHQ1328" s="109"/>
      <c r="DHR1328" s="109"/>
      <c r="DHS1328" s="109"/>
      <c r="DHT1328" s="109"/>
      <c r="DHU1328" s="109"/>
      <c r="DHV1328" s="109"/>
      <c r="DHW1328" s="109"/>
      <c r="DHX1328" s="109"/>
      <c r="DHY1328" s="109"/>
      <c r="DHZ1328" s="109"/>
      <c r="DIA1328" s="109"/>
      <c r="DIB1328" s="109"/>
      <c r="DIC1328" s="109"/>
      <c r="DID1328" s="109"/>
      <c r="DIE1328" s="109"/>
      <c r="DIF1328" s="109"/>
      <c r="DIG1328" s="109"/>
      <c r="DIH1328" s="109"/>
      <c r="DII1328" s="109"/>
      <c r="DIJ1328" s="109"/>
      <c r="DIK1328" s="109"/>
      <c r="DIL1328" s="109"/>
      <c r="DIM1328" s="109"/>
      <c r="DIN1328" s="109"/>
      <c r="DIO1328" s="109"/>
      <c r="DIP1328" s="109"/>
      <c r="DIQ1328" s="109"/>
      <c r="DIR1328" s="109"/>
      <c r="DIS1328" s="109"/>
      <c r="DIT1328" s="109"/>
      <c r="DIU1328" s="109"/>
      <c r="DIV1328" s="109"/>
      <c r="DIW1328" s="109"/>
      <c r="DIX1328" s="109"/>
      <c r="DIY1328" s="109"/>
      <c r="DIZ1328" s="109"/>
      <c r="DJA1328" s="109"/>
      <c r="DJB1328" s="109"/>
      <c r="DJC1328" s="109"/>
      <c r="DJD1328" s="109"/>
      <c r="DJE1328" s="109"/>
      <c r="DJF1328" s="109"/>
      <c r="DJG1328" s="109"/>
      <c r="DJH1328" s="109"/>
      <c r="DJI1328" s="109"/>
      <c r="DJJ1328" s="109"/>
      <c r="DJK1328" s="109"/>
      <c r="DJL1328" s="109"/>
      <c r="DJM1328" s="109"/>
      <c r="DJN1328" s="109"/>
      <c r="DJO1328" s="109"/>
      <c r="DJP1328" s="109"/>
      <c r="DJQ1328" s="109"/>
      <c r="DJR1328" s="109"/>
      <c r="DJS1328" s="109"/>
      <c r="DJT1328" s="109"/>
      <c r="DJU1328" s="109"/>
      <c r="DJV1328" s="109"/>
      <c r="DJW1328" s="109"/>
      <c r="DJX1328" s="109"/>
      <c r="DJY1328" s="109"/>
      <c r="DJZ1328" s="109"/>
      <c r="DKA1328" s="109"/>
      <c r="DKB1328" s="109"/>
      <c r="DKC1328" s="109"/>
      <c r="DKD1328" s="109"/>
      <c r="DKE1328" s="109"/>
      <c r="DKF1328" s="109"/>
      <c r="DKG1328" s="109"/>
      <c r="DKH1328" s="109"/>
      <c r="DKI1328" s="109"/>
      <c r="DKJ1328" s="109"/>
      <c r="DKK1328" s="109"/>
      <c r="DKL1328" s="109"/>
      <c r="DKM1328" s="109"/>
      <c r="DKN1328" s="109"/>
      <c r="DKO1328" s="109"/>
      <c r="DKP1328" s="109"/>
      <c r="DKQ1328" s="109"/>
      <c r="DKR1328" s="109"/>
      <c r="DKS1328" s="109"/>
      <c r="DKT1328" s="109"/>
      <c r="DKU1328" s="109"/>
      <c r="DKV1328" s="109"/>
      <c r="DKW1328" s="109"/>
      <c r="DKX1328" s="109"/>
      <c r="DKY1328" s="109"/>
      <c r="DKZ1328" s="109"/>
      <c r="DLA1328" s="109"/>
      <c r="DLB1328" s="109"/>
      <c r="DLC1328" s="109"/>
      <c r="DLD1328" s="109"/>
      <c r="DLE1328" s="109"/>
      <c r="DLF1328" s="109"/>
      <c r="DLG1328" s="109"/>
      <c r="DLH1328" s="109"/>
      <c r="DLI1328" s="109"/>
      <c r="DLJ1328" s="109"/>
      <c r="DLK1328" s="109"/>
      <c r="DLL1328" s="109"/>
      <c r="DLM1328" s="109"/>
      <c r="DLN1328" s="109"/>
      <c r="DLO1328" s="109"/>
      <c r="DLP1328" s="109"/>
      <c r="DLQ1328" s="109"/>
      <c r="DLR1328" s="109"/>
      <c r="DLS1328" s="109"/>
      <c r="DLT1328" s="109"/>
      <c r="DLU1328" s="109"/>
      <c r="DLV1328" s="109"/>
      <c r="DLW1328" s="109"/>
      <c r="DLX1328" s="109"/>
      <c r="DLY1328" s="109"/>
      <c r="DLZ1328" s="109"/>
      <c r="DMA1328" s="109"/>
      <c r="DMB1328" s="109"/>
      <c r="DMC1328" s="109"/>
      <c r="DMD1328" s="109"/>
      <c r="DME1328" s="109"/>
      <c r="DMF1328" s="109"/>
      <c r="DMG1328" s="109"/>
      <c r="DMH1328" s="109"/>
      <c r="DMI1328" s="109"/>
      <c r="DMJ1328" s="109"/>
      <c r="DMK1328" s="109"/>
      <c r="DML1328" s="109"/>
      <c r="DMM1328" s="109"/>
      <c r="DMN1328" s="109"/>
      <c r="DMO1328" s="109"/>
      <c r="DMP1328" s="109"/>
      <c r="DMQ1328" s="109"/>
      <c r="DMR1328" s="109"/>
      <c r="DMS1328" s="109"/>
      <c r="DMT1328" s="109"/>
      <c r="DMU1328" s="109"/>
      <c r="DMV1328" s="109"/>
      <c r="DMW1328" s="109"/>
      <c r="DMX1328" s="109"/>
      <c r="DMY1328" s="109"/>
      <c r="DMZ1328" s="109"/>
      <c r="DNA1328" s="109"/>
      <c r="DNB1328" s="109"/>
      <c r="DNC1328" s="109"/>
      <c r="DND1328" s="109"/>
      <c r="DNE1328" s="109"/>
      <c r="DNF1328" s="109"/>
      <c r="DNG1328" s="109"/>
      <c r="DNH1328" s="109"/>
      <c r="DNI1328" s="109"/>
      <c r="DNJ1328" s="109"/>
      <c r="DNK1328" s="109"/>
      <c r="DNL1328" s="109"/>
      <c r="DNM1328" s="109"/>
      <c r="DNN1328" s="109"/>
      <c r="DNO1328" s="109"/>
      <c r="DNP1328" s="109"/>
      <c r="DNQ1328" s="109"/>
      <c r="DNR1328" s="109"/>
      <c r="DNS1328" s="109"/>
      <c r="DNT1328" s="109"/>
      <c r="DNU1328" s="109"/>
      <c r="DNV1328" s="109"/>
      <c r="DNW1328" s="109"/>
      <c r="DNX1328" s="109"/>
      <c r="DNY1328" s="109"/>
      <c r="DNZ1328" s="109"/>
      <c r="DOA1328" s="109"/>
      <c r="DOB1328" s="109"/>
      <c r="DOC1328" s="109"/>
      <c r="DOD1328" s="109"/>
      <c r="DOE1328" s="109"/>
      <c r="DOF1328" s="109"/>
      <c r="DOG1328" s="109"/>
      <c r="DOH1328" s="109"/>
      <c r="DOI1328" s="109"/>
      <c r="DOJ1328" s="109"/>
      <c r="DOK1328" s="109"/>
      <c r="DOL1328" s="109"/>
      <c r="DOM1328" s="109"/>
      <c r="DON1328" s="109"/>
      <c r="DOO1328" s="109"/>
      <c r="DOP1328" s="109"/>
      <c r="DOQ1328" s="109"/>
      <c r="DOR1328" s="109"/>
      <c r="DOS1328" s="109"/>
      <c r="DOT1328" s="109"/>
      <c r="DOU1328" s="109"/>
      <c r="DOV1328" s="109"/>
      <c r="DOW1328" s="109"/>
      <c r="DOX1328" s="109"/>
      <c r="DOY1328" s="109"/>
      <c r="DOZ1328" s="109"/>
      <c r="DPA1328" s="109"/>
      <c r="DPB1328" s="109"/>
      <c r="DPC1328" s="109"/>
      <c r="DPD1328" s="109"/>
      <c r="DPE1328" s="109"/>
      <c r="DPF1328" s="109"/>
      <c r="DPG1328" s="109"/>
      <c r="DPH1328" s="109"/>
      <c r="DPI1328" s="109"/>
      <c r="DPJ1328" s="109"/>
      <c r="DPK1328" s="109"/>
      <c r="DPL1328" s="109"/>
      <c r="DPM1328" s="109"/>
      <c r="DPN1328" s="109"/>
      <c r="DPO1328" s="109"/>
      <c r="DPP1328" s="109"/>
      <c r="DPQ1328" s="109"/>
      <c r="DPR1328" s="109"/>
      <c r="DPS1328" s="109"/>
      <c r="DPT1328" s="109"/>
      <c r="DPU1328" s="109"/>
      <c r="DPV1328" s="109"/>
      <c r="DPW1328" s="109"/>
      <c r="DPX1328" s="109"/>
      <c r="DPY1328" s="109"/>
      <c r="DPZ1328" s="109"/>
      <c r="DQA1328" s="109"/>
      <c r="DQB1328" s="109"/>
      <c r="DQC1328" s="109"/>
      <c r="DQD1328" s="109"/>
      <c r="DQE1328" s="109"/>
      <c r="DQF1328" s="109"/>
      <c r="DQG1328" s="109"/>
      <c r="DQH1328" s="109"/>
      <c r="DQI1328" s="109"/>
      <c r="DQJ1328" s="109"/>
      <c r="DQK1328" s="109"/>
      <c r="DQL1328" s="109"/>
      <c r="DQM1328" s="109"/>
      <c r="DQN1328" s="109"/>
      <c r="DQO1328" s="109"/>
      <c r="DQP1328" s="109"/>
      <c r="DQQ1328" s="109"/>
      <c r="DQR1328" s="109"/>
      <c r="DQS1328" s="109"/>
      <c r="DQT1328" s="109"/>
      <c r="DQU1328" s="109"/>
      <c r="DQV1328" s="109"/>
      <c r="DQW1328" s="109"/>
      <c r="DQX1328" s="109"/>
      <c r="DQY1328" s="109"/>
      <c r="DQZ1328" s="109"/>
      <c r="DRA1328" s="109"/>
      <c r="DRB1328" s="109"/>
      <c r="DRC1328" s="109"/>
      <c r="DRD1328" s="109"/>
      <c r="DRE1328" s="109"/>
      <c r="DRF1328" s="109"/>
      <c r="DRG1328" s="109"/>
      <c r="DRH1328" s="109"/>
      <c r="DRI1328" s="109"/>
      <c r="DRJ1328" s="109"/>
      <c r="DRK1328" s="109"/>
      <c r="DRL1328" s="109"/>
      <c r="DRM1328" s="109"/>
      <c r="DRN1328" s="109"/>
      <c r="DRO1328" s="109"/>
      <c r="DRP1328" s="109"/>
      <c r="DRQ1328" s="109"/>
      <c r="DRR1328" s="109"/>
      <c r="DRS1328" s="109"/>
      <c r="DRT1328" s="109"/>
      <c r="DRU1328" s="109"/>
      <c r="DRV1328" s="109"/>
      <c r="DRW1328" s="109"/>
      <c r="DRX1328" s="109"/>
      <c r="DRY1328" s="109"/>
      <c r="DRZ1328" s="109"/>
      <c r="DSA1328" s="109"/>
      <c r="DSB1328" s="109"/>
      <c r="DSC1328" s="109"/>
      <c r="DSD1328" s="109"/>
      <c r="DSE1328" s="109"/>
      <c r="DSF1328" s="109"/>
      <c r="DSG1328" s="109"/>
      <c r="DSH1328" s="109"/>
      <c r="DSI1328" s="109"/>
      <c r="DSJ1328" s="109"/>
      <c r="DSK1328" s="109"/>
      <c r="DSL1328" s="109"/>
      <c r="DSM1328" s="109"/>
      <c r="DSN1328" s="109"/>
      <c r="DSO1328" s="109"/>
      <c r="DSP1328" s="109"/>
      <c r="DSQ1328" s="109"/>
      <c r="DSR1328" s="109"/>
      <c r="DSS1328" s="109"/>
      <c r="DST1328" s="109"/>
      <c r="DSU1328" s="109"/>
      <c r="DSV1328" s="109"/>
      <c r="DSW1328" s="109"/>
      <c r="DSX1328" s="109"/>
      <c r="DSY1328" s="109"/>
      <c r="DSZ1328" s="109"/>
      <c r="DTA1328" s="109"/>
      <c r="DTB1328" s="109"/>
      <c r="DTC1328" s="109"/>
      <c r="DTD1328" s="109"/>
      <c r="DTE1328" s="109"/>
      <c r="DTF1328" s="109"/>
      <c r="DTG1328" s="109"/>
      <c r="DTH1328" s="109"/>
      <c r="DTI1328" s="109"/>
      <c r="DTJ1328" s="109"/>
      <c r="DTK1328" s="109"/>
      <c r="DTL1328" s="109"/>
      <c r="DTM1328" s="109"/>
      <c r="DTN1328" s="109"/>
      <c r="DTO1328" s="109"/>
      <c r="DTP1328" s="109"/>
      <c r="DTQ1328" s="109"/>
      <c r="DTR1328" s="109"/>
      <c r="DTS1328" s="109"/>
      <c r="DTT1328" s="109"/>
      <c r="DTU1328" s="109"/>
      <c r="DTV1328" s="109"/>
      <c r="DTW1328" s="109"/>
      <c r="DTX1328" s="109"/>
      <c r="DTY1328" s="109"/>
      <c r="DTZ1328" s="109"/>
      <c r="DUA1328" s="109"/>
      <c r="DUB1328" s="109"/>
      <c r="DUC1328" s="109"/>
      <c r="DUD1328" s="109"/>
      <c r="DUE1328" s="109"/>
      <c r="DUF1328" s="109"/>
      <c r="DUG1328" s="109"/>
      <c r="DUH1328" s="109"/>
      <c r="DUI1328" s="109"/>
      <c r="DUJ1328" s="109"/>
      <c r="DUK1328" s="109"/>
      <c r="DUL1328" s="109"/>
      <c r="DUM1328" s="109"/>
      <c r="DUN1328" s="109"/>
      <c r="DUO1328" s="109"/>
      <c r="DUP1328" s="109"/>
      <c r="DUQ1328" s="109"/>
      <c r="DUR1328" s="109"/>
      <c r="DUS1328" s="109"/>
      <c r="DUT1328" s="109"/>
      <c r="DUU1328" s="109"/>
      <c r="DUV1328" s="109"/>
      <c r="DUW1328" s="109"/>
      <c r="DUX1328" s="109"/>
      <c r="DUY1328" s="109"/>
      <c r="DUZ1328" s="109"/>
      <c r="DVA1328" s="109"/>
      <c r="DVB1328" s="109"/>
      <c r="DVC1328" s="109"/>
      <c r="DVD1328" s="109"/>
      <c r="DVE1328" s="109"/>
      <c r="DVF1328" s="109"/>
      <c r="DVG1328" s="109"/>
      <c r="DVH1328" s="109"/>
      <c r="DVI1328" s="109"/>
      <c r="DVJ1328" s="109"/>
      <c r="DVK1328" s="109"/>
      <c r="DVL1328" s="109"/>
      <c r="DVM1328" s="109"/>
      <c r="DVN1328" s="109"/>
      <c r="DVO1328" s="109"/>
      <c r="DVP1328" s="109"/>
      <c r="DVQ1328" s="109"/>
      <c r="DVR1328" s="109"/>
      <c r="DVS1328" s="109"/>
      <c r="DVT1328" s="109"/>
      <c r="DVU1328" s="109"/>
      <c r="DVV1328" s="109"/>
      <c r="DVW1328" s="109"/>
      <c r="DVX1328" s="109"/>
      <c r="DVY1328" s="109"/>
      <c r="DVZ1328" s="109"/>
      <c r="DWA1328" s="109"/>
      <c r="DWB1328" s="109"/>
      <c r="DWC1328" s="109"/>
      <c r="DWD1328" s="109"/>
      <c r="DWE1328" s="109"/>
      <c r="DWF1328" s="109"/>
      <c r="DWG1328" s="109"/>
      <c r="DWH1328" s="109"/>
      <c r="DWI1328" s="109"/>
      <c r="DWJ1328" s="109"/>
      <c r="DWK1328" s="109"/>
      <c r="DWL1328" s="109"/>
      <c r="DWM1328" s="109"/>
      <c r="DWN1328" s="109"/>
      <c r="DWO1328" s="109"/>
      <c r="DWP1328" s="109"/>
      <c r="DWQ1328" s="109"/>
      <c r="DWR1328" s="109"/>
      <c r="DWS1328" s="109"/>
      <c r="DWT1328" s="109"/>
      <c r="DWU1328" s="109"/>
      <c r="DWV1328" s="109"/>
      <c r="DWW1328" s="109"/>
      <c r="DWX1328" s="109"/>
      <c r="DWY1328" s="109"/>
      <c r="DWZ1328" s="109"/>
      <c r="DXA1328" s="109"/>
      <c r="DXB1328" s="109"/>
      <c r="DXC1328" s="109"/>
      <c r="DXD1328" s="109"/>
      <c r="DXE1328" s="109"/>
      <c r="DXF1328" s="109"/>
      <c r="DXG1328" s="109"/>
      <c r="DXH1328" s="109"/>
      <c r="DXI1328" s="109"/>
      <c r="DXJ1328" s="109"/>
      <c r="DXK1328" s="109"/>
      <c r="DXL1328" s="109"/>
      <c r="DXM1328" s="109"/>
      <c r="DXN1328" s="109"/>
      <c r="DXO1328" s="109"/>
      <c r="DXP1328" s="109"/>
      <c r="DXQ1328" s="109"/>
      <c r="DXR1328" s="109"/>
      <c r="DXS1328" s="109"/>
      <c r="DXT1328" s="109"/>
      <c r="DXU1328" s="109"/>
      <c r="DXV1328" s="109"/>
      <c r="DXW1328" s="109"/>
      <c r="DXX1328" s="109"/>
      <c r="DXY1328" s="109"/>
      <c r="DXZ1328" s="109"/>
      <c r="DYA1328" s="109"/>
      <c r="DYB1328" s="109"/>
      <c r="DYC1328" s="109"/>
      <c r="DYD1328" s="109"/>
      <c r="DYE1328" s="109"/>
      <c r="DYF1328" s="109"/>
      <c r="DYG1328" s="109"/>
      <c r="DYH1328" s="109"/>
      <c r="DYI1328" s="109"/>
      <c r="DYJ1328" s="109"/>
      <c r="DYK1328" s="109"/>
      <c r="DYL1328" s="109"/>
      <c r="DYM1328" s="109"/>
      <c r="DYN1328" s="109"/>
      <c r="DYO1328" s="109"/>
      <c r="DYP1328" s="109"/>
      <c r="DYQ1328" s="109"/>
      <c r="DYR1328" s="109"/>
      <c r="DYS1328" s="109"/>
      <c r="DYT1328" s="109"/>
      <c r="DYU1328" s="109"/>
      <c r="DYV1328" s="109"/>
      <c r="DYW1328" s="109"/>
      <c r="DYX1328" s="109"/>
      <c r="DYY1328" s="109"/>
      <c r="DYZ1328" s="109"/>
      <c r="DZA1328" s="109"/>
      <c r="DZB1328" s="109"/>
      <c r="DZC1328" s="109"/>
      <c r="DZD1328" s="109"/>
      <c r="DZE1328" s="109"/>
      <c r="DZF1328" s="109"/>
      <c r="DZG1328" s="109"/>
      <c r="DZH1328" s="109"/>
      <c r="DZI1328" s="109"/>
      <c r="DZJ1328" s="109"/>
      <c r="DZK1328" s="109"/>
      <c r="DZL1328" s="109"/>
      <c r="DZM1328" s="109"/>
      <c r="DZN1328" s="109"/>
      <c r="DZO1328" s="109"/>
      <c r="DZP1328" s="109"/>
      <c r="DZQ1328" s="109"/>
      <c r="DZR1328" s="109"/>
      <c r="DZS1328" s="109"/>
      <c r="DZT1328" s="109"/>
      <c r="DZU1328" s="109"/>
      <c r="DZV1328" s="109"/>
      <c r="DZW1328" s="109"/>
      <c r="DZX1328" s="109"/>
      <c r="DZY1328" s="109"/>
      <c r="DZZ1328" s="109"/>
      <c r="EAA1328" s="109"/>
      <c r="EAB1328" s="109"/>
      <c r="EAC1328" s="109"/>
      <c r="EAD1328" s="109"/>
      <c r="EAE1328" s="109"/>
      <c r="EAF1328" s="109"/>
      <c r="EAG1328" s="109"/>
      <c r="EAH1328" s="109"/>
      <c r="EAI1328" s="109"/>
      <c r="EAJ1328" s="109"/>
      <c r="EAK1328" s="109"/>
      <c r="EAL1328" s="109"/>
      <c r="EAM1328" s="109"/>
      <c r="EAN1328" s="109"/>
      <c r="EAO1328" s="109"/>
      <c r="EAP1328" s="109"/>
      <c r="EAQ1328" s="109"/>
      <c r="EAR1328" s="109"/>
      <c r="EAS1328" s="109"/>
      <c r="EAT1328" s="109"/>
      <c r="EAU1328" s="109"/>
      <c r="EAV1328" s="109"/>
      <c r="EAW1328" s="109"/>
      <c r="EAX1328" s="109"/>
      <c r="EAY1328" s="109"/>
      <c r="EAZ1328" s="109"/>
      <c r="EBA1328" s="109"/>
      <c r="EBB1328" s="109"/>
      <c r="EBC1328" s="109"/>
      <c r="EBD1328" s="109"/>
      <c r="EBE1328" s="109"/>
      <c r="EBF1328" s="109"/>
      <c r="EBG1328" s="109"/>
      <c r="EBH1328" s="109"/>
      <c r="EBI1328" s="109"/>
      <c r="EBJ1328" s="109"/>
      <c r="EBK1328" s="109"/>
      <c r="EBL1328" s="109"/>
      <c r="EBM1328" s="109"/>
      <c r="EBN1328" s="109"/>
      <c r="EBO1328" s="109"/>
      <c r="EBP1328" s="109"/>
      <c r="EBQ1328" s="109"/>
      <c r="EBR1328" s="109"/>
      <c r="EBS1328" s="109"/>
      <c r="EBT1328" s="109"/>
      <c r="EBU1328" s="109"/>
      <c r="EBV1328" s="109"/>
      <c r="EBW1328" s="109"/>
      <c r="EBX1328" s="109"/>
      <c r="EBY1328" s="109"/>
      <c r="EBZ1328" s="109"/>
      <c r="ECA1328" s="109"/>
      <c r="ECB1328" s="109"/>
      <c r="ECC1328" s="109"/>
      <c r="ECD1328" s="109"/>
      <c r="ECE1328" s="109"/>
      <c r="ECF1328" s="109"/>
      <c r="ECG1328" s="109"/>
      <c r="ECH1328" s="109"/>
      <c r="ECI1328" s="109"/>
      <c r="ECJ1328" s="109"/>
      <c r="ECK1328" s="109"/>
      <c r="ECL1328" s="109"/>
      <c r="ECM1328" s="109"/>
      <c r="ECN1328" s="109"/>
      <c r="ECO1328" s="109"/>
      <c r="ECP1328" s="109"/>
      <c r="ECQ1328" s="109"/>
      <c r="ECR1328" s="109"/>
      <c r="ECS1328" s="109"/>
      <c r="ECT1328" s="109"/>
      <c r="ECU1328" s="109"/>
      <c r="ECV1328" s="109"/>
      <c r="ECW1328" s="109"/>
      <c r="ECX1328" s="109"/>
      <c r="ECY1328" s="109"/>
      <c r="ECZ1328" s="109"/>
      <c r="EDA1328" s="109"/>
      <c r="EDB1328" s="109"/>
      <c r="EDC1328" s="109"/>
      <c r="EDD1328" s="109"/>
      <c r="EDE1328" s="109"/>
      <c r="EDF1328" s="109"/>
      <c r="EDG1328" s="109"/>
      <c r="EDH1328" s="109"/>
      <c r="EDI1328" s="109"/>
      <c r="EDJ1328" s="109"/>
      <c r="EDK1328" s="109"/>
      <c r="EDL1328" s="109"/>
      <c r="EDM1328" s="109"/>
      <c r="EDN1328" s="109"/>
      <c r="EDO1328" s="109"/>
      <c r="EDP1328" s="109"/>
      <c r="EDQ1328" s="109"/>
      <c r="EDR1328" s="109"/>
      <c r="EDS1328" s="109"/>
      <c r="EDT1328" s="109"/>
      <c r="EDU1328" s="109"/>
      <c r="EDV1328" s="109"/>
      <c r="EDW1328" s="109"/>
      <c r="EDX1328" s="109"/>
      <c r="EDY1328" s="109"/>
      <c r="EDZ1328" s="109"/>
      <c r="EEA1328" s="109"/>
      <c r="EEB1328" s="109"/>
      <c r="EEC1328" s="109"/>
      <c r="EED1328" s="109"/>
      <c r="EEE1328" s="109"/>
      <c r="EEF1328" s="109"/>
      <c r="EEG1328" s="109"/>
      <c r="EEH1328" s="109"/>
      <c r="EEI1328" s="109"/>
      <c r="EEJ1328" s="109"/>
      <c r="EEK1328" s="109"/>
      <c r="EEL1328" s="109"/>
      <c r="EEM1328" s="109"/>
      <c r="EEN1328" s="109"/>
      <c r="EEO1328" s="109"/>
      <c r="EEP1328" s="109"/>
      <c r="EEQ1328" s="109"/>
      <c r="EER1328" s="109"/>
      <c r="EES1328" s="109"/>
      <c r="EET1328" s="109"/>
      <c r="EEU1328" s="109"/>
      <c r="EEV1328" s="109"/>
      <c r="EEW1328" s="109"/>
      <c r="EEX1328" s="109"/>
      <c r="EEY1328" s="109"/>
      <c r="EEZ1328" s="109"/>
      <c r="EFA1328" s="109"/>
      <c r="EFB1328" s="109"/>
      <c r="EFC1328" s="109"/>
      <c r="EFD1328" s="109"/>
      <c r="EFE1328" s="109"/>
      <c r="EFF1328" s="109"/>
      <c r="EFG1328" s="109"/>
      <c r="EFH1328" s="109"/>
      <c r="EFI1328" s="109"/>
      <c r="EFJ1328" s="109"/>
      <c r="EFK1328" s="109"/>
      <c r="EFL1328" s="109"/>
      <c r="EFM1328" s="109"/>
      <c r="EFN1328" s="109"/>
      <c r="EFO1328" s="109"/>
      <c r="EFP1328" s="109"/>
      <c r="EFQ1328" s="109"/>
      <c r="EFR1328" s="109"/>
      <c r="EFS1328" s="109"/>
      <c r="EFT1328" s="109"/>
      <c r="EFU1328" s="109"/>
      <c r="EFV1328" s="109"/>
      <c r="EFW1328" s="109"/>
      <c r="EFX1328" s="109"/>
      <c r="EFY1328" s="109"/>
      <c r="EFZ1328" s="109"/>
      <c r="EGA1328" s="109"/>
      <c r="EGB1328" s="109"/>
      <c r="EGC1328" s="109"/>
      <c r="EGD1328" s="109"/>
      <c r="EGE1328" s="109"/>
      <c r="EGF1328" s="109"/>
      <c r="EGG1328" s="109"/>
      <c r="EGH1328" s="109"/>
      <c r="EGI1328" s="109"/>
      <c r="EGJ1328" s="109"/>
      <c r="EGK1328" s="109"/>
      <c r="EGL1328" s="109"/>
      <c r="EGM1328" s="109"/>
      <c r="EGN1328" s="109"/>
      <c r="EGO1328" s="109"/>
      <c r="EGP1328" s="109"/>
      <c r="EGQ1328" s="109"/>
      <c r="EGR1328" s="109"/>
      <c r="EGS1328" s="109"/>
      <c r="EGT1328" s="109"/>
      <c r="EGU1328" s="109"/>
      <c r="EGV1328" s="109"/>
      <c r="EGW1328" s="109"/>
      <c r="EGX1328" s="109"/>
      <c r="EGY1328" s="109"/>
      <c r="EGZ1328" s="109"/>
      <c r="EHA1328" s="109"/>
      <c r="EHB1328" s="109"/>
      <c r="EHC1328" s="109"/>
      <c r="EHD1328" s="109"/>
      <c r="EHE1328" s="109"/>
      <c r="EHF1328" s="109"/>
      <c r="EHG1328" s="109"/>
      <c r="EHH1328" s="109"/>
      <c r="EHI1328" s="109"/>
      <c r="EHJ1328" s="109"/>
      <c r="EHK1328" s="109"/>
      <c r="EHL1328" s="109"/>
      <c r="EHM1328" s="109"/>
      <c r="EHN1328" s="109"/>
      <c r="EHO1328" s="109"/>
      <c r="EHP1328" s="109"/>
      <c r="EHQ1328" s="109"/>
      <c r="EHR1328" s="109"/>
      <c r="EHS1328" s="109"/>
      <c r="EHT1328" s="109"/>
      <c r="EHU1328" s="109"/>
      <c r="EHV1328" s="109"/>
      <c r="EHW1328" s="109"/>
      <c r="EHX1328" s="109"/>
      <c r="EHY1328" s="109"/>
      <c r="EHZ1328" s="109"/>
      <c r="EIA1328" s="109"/>
      <c r="EIB1328" s="109"/>
      <c r="EIC1328" s="109"/>
      <c r="EID1328" s="109"/>
      <c r="EIE1328" s="109"/>
      <c r="EIF1328" s="109"/>
      <c r="EIG1328" s="109"/>
      <c r="EIH1328" s="109"/>
      <c r="EII1328" s="109"/>
      <c r="EIJ1328" s="109"/>
      <c r="EIK1328" s="109"/>
      <c r="EIL1328" s="109"/>
      <c r="EIM1328" s="109"/>
      <c r="EIN1328" s="109"/>
      <c r="EIO1328" s="109"/>
      <c r="EIP1328" s="109"/>
      <c r="EIQ1328" s="109"/>
      <c r="EIR1328" s="109"/>
      <c r="EIS1328" s="109"/>
      <c r="EIT1328" s="109"/>
      <c r="EIU1328" s="109"/>
      <c r="EIV1328" s="109"/>
      <c r="EIW1328" s="109"/>
      <c r="EIX1328" s="109"/>
      <c r="EIY1328" s="109"/>
      <c r="EIZ1328" s="109"/>
      <c r="EJA1328" s="109"/>
      <c r="EJB1328" s="109"/>
      <c r="EJC1328" s="109"/>
      <c r="EJD1328" s="109"/>
      <c r="EJE1328" s="109"/>
      <c r="EJF1328" s="109"/>
      <c r="EJG1328" s="109"/>
      <c r="EJH1328" s="109"/>
      <c r="EJI1328" s="109"/>
      <c r="EJJ1328" s="109"/>
      <c r="EJK1328" s="109"/>
      <c r="EJL1328" s="109"/>
      <c r="EJM1328" s="109"/>
      <c r="EJN1328" s="109"/>
      <c r="EJO1328" s="109"/>
      <c r="EJP1328" s="109"/>
      <c r="EJQ1328" s="109"/>
      <c r="EJR1328" s="109"/>
      <c r="EJS1328" s="109"/>
      <c r="EJT1328" s="109"/>
      <c r="EJU1328" s="109"/>
      <c r="EJV1328" s="109"/>
      <c r="EJW1328" s="109"/>
      <c r="EJX1328" s="109"/>
      <c r="EJY1328" s="109"/>
      <c r="EJZ1328" s="109"/>
      <c r="EKA1328" s="109"/>
      <c r="EKB1328" s="109"/>
      <c r="EKC1328" s="109"/>
      <c r="EKD1328" s="109"/>
      <c r="EKE1328" s="109"/>
      <c r="EKF1328" s="109"/>
      <c r="EKG1328" s="109"/>
      <c r="EKH1328" s="109"/>
      <c r="EKI1328" s="109"/>
      <c r="EKJ1328" s="109"/>
      <c r="EKK1328" s="109"/>
      <c r="EKL1328" s="109"/>
      <c r="EKM1328" s="109"/>
      <c r="EKN1328" s="109"/>
      <c r="EKO1328" s="109"/>
      <c r="EKP1328" s="109"/>
      <c r="EKQ1328" s="109"/>
      <c r="EKR1328" s="109"/>
      <c r="EKS1328" s="109"/>
      <c r="EKT1328" s="109"/>
      <c r="EKU1328" s="109"/>
      <c r="EKV1328" s="109"/>
      <c r="EKW1328" s="109"/>
      <c r="EKX1328" s="109"/>
      <c r="EKY1328" s="109"/>
      <c r="EKZ1328" s="109"/>
      <c r="ELA1328" s="109"/>
      <c r="ELB1328" s="109"/>
      <c r="ELC1328" s="109"/>
      <c r="ELD1328" s="109"/>
      <c r="ELE1328" s="109"/>
      <c r="ELF1328" s="109"/>
      <c r="ELG1328" s="109"/>
      <c r="ELH1328" s="109"/>
      <c r="ELI1328" s="109"/>
      <c r="ELJ1328" s="109"/>
      <c r="ELK1328" s="109"/>
      <c r="ELL1328" s="109"/>
      <c r="ELM1328" s="109"/>
      <c r="ELN1328" s="109"/>
      <c r="ELO1328" s="109"/>
      <c r="ELP1328" s="109"/>
      <c r="ELQ1328" s="109"/>
      <c r="ELR1328" s="109"/>
      <c r="ELS1328" s="109"/>
      <c r="ELT1328" s="109"/>
      <c r="ELU1328" s="109"/>
      <c r="ELV1328" s="109"/>
      <c r="ELW1328" s="109"/>
      <c r="ELX1328" s="109"/>
      <c r="ELY1328" s="109"/>
      <c r="ELZ1328" s="109"/>
      <c r="EMA1328" s="109"/>
      <c r="EMB1328" s="109"/>
      <c r="EMC1328" s="109"/>
      <c r="EMD1328" s="109"/>
      <c r="EME1328" s="109"/>
      <c r="EMF1328" s="109"/>
      <c r="EMG1328" s="109"/>
      <c r="EMH1328" s="109"/>
      <c r="EMI1328" s="109"/>
      <c r="EMJ1328" s="109"/>
      <c r="EMK1328" s="109"/>
      <c r="EML1328" s="109"/>
      <c r="EMM1328" s="109"/>
      <c r="EMN1328" s="109"/>
      <c r="EMO1328" s="109"/>
      <c r="EMP1328" s="109"/>
      <c r="EMQ1328" s="109"/>
      <c r="EMR1328" s="109"/>
      <c r="EMS1328" s="109"/>
      <c r="EMT1328" s="109"/>
      <c r="EMU1328" s="109"/>
      <c r="EMV1328" s="109"/>
      <c r="EMW1328" s="109"/>
      <c r="EMX1328" s="109"/>
      <c r="EMY1328" s="109"/>
      <c r="EMZ1328" s="109"/>
      <c r="ENA1328" s="109"/>
      <c r="ENB1328" s="109"/>
      <c r="ENC1328" s="109"/>
      <c r="END1328" s="109"/>
      <c r="ENE1328" s="109"/>
      <c r="ENF1328" s="109"/>
      <c r="ENG1328" s="109"/>
      <c r="ENH1328" s="109"/>
      <c r="ENI1328" s="109"/>
      <c r="ENJ1328" s="109"/>
      <c r="ENK1328" s="109"/>
      <c r="ENL1328" s="109"/>
      <c r="ENM1328" s="109"/>
      <c r="ENN1328" s="109"/>
      <c r="ENO1328" s="109"/>
      <c r="ENP1328" s="109"/>
      <c r="ENQ1328" s="109"/>
      <c r="ENR1328" s="109"/>
      <c r="ENS1328" s="109"/>
      <c r="ENT1328" s="109"/>
      <c r="ENU1328" s="109"/>
      <c r="ENV1328" s="109"/>
      <c r="ENW1328" s="109"/>
      <c r="ENX1328" s="109"/>
      <c r="ENY1328" s="109"/>
      <c r="ENZ1328" s="109"/>
      <c r="EOA1328" s="109"/>
      <c r="EOB1328" s="109"/>
      <c r="EOC1328" s="109"/>
      <c r="EOD1328" s="109"/>
      <c r="EOE1328" s="109"/>
      <c r="EOF1328" s="109"/>
      <c r="EOG1328" s="109"/>
      <c r="EOH1328" s="109"/>
      <c r="EOI1328" s="109"/>
      <c r="EOJ1328" s="109"/>
      <c r="EOK1328" s="109"/>
      <c r="EOL1328" s="109"/>
      <c r="EOM1328" s="109"/>
      <c r="EON1328" s="109"/>
      <c r="EOO1328" s="109"/>
      <c r="EOP1328" s="109"/>
      <c r="EOQ1328" s="109"/>
      <c r="EOR1328" s="109"/>
      <c r="EOS1328" s="109"/>
      <c r="EOT1328" s="109"/>
      <c r="EOU1328" s="109"/>
      <c r="EOV1328" s="109"/>
      <c r="EOW1328" s="109"/>
      <c r="EOX1328" s="109"/>
      <c r="EOY1328" s="109"/>
      <c r="EOZ1328" s="109"/>
      <c r="EPA1328" s="109"/>
      <c r="EPB1328" s="109"/>
      <c r="EPC1328" s="109"/>
      <c r="EPD1328" s="109"/>
      <c r="EPE1328" s="109"/>
      <c r="EPF1328" s="109"/>
      <c r="EPG1328" s="109"/>
      <c r="EPH1328" s="109"/>
      <c r="EPI1328" s="109"/>
      <c r="EPJ1328" s="109"/>
      <c r="EPK1328" s="109"/>
      <c r="EPL1328" s="109"/>
      <c r="EPM1328" s="109"/>
      <c r="EPN1328" s="109"/>
      <c r="EPO1328" s="109"/>
      <c r="EPP1328" s="109"/>
      <c r="EPQ1328" s="109"/>
      <c r="EPR1328" s="109"/>
      <c r="EPS1328" s="109"/>
      <c r="EPT1328" s="109"/>
      <c r="EPU1328" s="109"/>
      <c r="EPV1328" s="109"/>
      <c r="EPW1328" s="109"/>
      <c r="EPX1328" s="109"/>
      <c r="EPY1328" s="109"/>
      <c r="EPZ1328" s="109"/>
      <c r="EQA1328" s="109"/>
      <c r="EQB1328" s="109"/>
      <c r="EQC1328" s="109"/>
      <c r="EQD1328" s="109"/>
      <c r="EQE1328" s="109"/>
      <c r="EQF1328" s="109"/>
      <c r="EQG1328" s="109"/>
      <c r="EQH1328" s="109"/>
      <c r="EQI1328" s="109"/>
      <c r="EQJ1328" s="109"/>
      <c r="EQK1328" s="109"/>
      <c r="EQL1328" s="109"/>
      <c r="EQM1328" s="109"/>
      <c r="EQN1328" s="109"/>
      <c r="EQO1328" s="109"/>
      <c r="EQP1328" s="109"/>
      <c r="EQQ1328" s="109"/>
      <c r="EQR1328" s="109"/>
      <c r="EQS1328" s="109"/>
      <c r="EQT1328" s="109"/>
      <c r="EQU1328" s="109"/>
      <c r="EQV1328" s="109"/>
      <c r="EQW1328" s="109"/>
      <c r="EQX1328" s="109"/>
      <c r="EQY1328" s="109"/>
      <c r="EQZ1328" s="109"/>
      <c r="ERA1328" s="109"/>
      <c r="ERB1328" s="109"/>
      <c r="ERC1328" s="109"/>
      <c r="ERD1328" s="109"/>
      <c r="ERE1328" s="109"/>
      <c r="ERF1328" s="109"/>
      <c r="ERG1328" s="109"/>
      <c r="ERH1328" s="109"/>
      <c r="ERI1328" s="109"/>
      <c r="ERJ1328" s="109"/>
      <c r="ERK1328" s="109"/>
      <c r="ERL1328" s="109"/>
      <c r="ERM1328" s="109"/>
      <c r="ERN1328" s="109"/>
      <c r="ERO1328" s="109"/>
      <c r="ERP1328" s="109"/>
      <c r="ERQ1328" s="109"/>
      <c r="ERR1328" s="109"/>
      <c r="ERS1328" s="109"/>
      <c r="ERT1328" s="109"/>
      <c r="ERU1328" s="109"/>
      <c r="ERV1328" s="109"/>
      <c r="ERW1328" s="109"/>
      <c r="ERX1328" s="109"/>
      <c r="ERY1328" s="109"/>
      <c r="ERZ1328" s="109"/>
      <c r="ESA1328" s="109"/>
      <c r="ESB1328" s="109"/>
      <c r="ESC1328" s="109"/>
      <c r="ESD1328" s="109"/>
      <c r="ESE1328" s="109"/>
      <c r="ESF1328" s="109"/>
      <c r="ESG1328" s="109"/>
      <c r="ESH1328" s="109"/>
      <c r="ESI1328" s="109"/>
      <c r="ESJ1328" s="109"/>
      <c r="ESK1328" s="109"/>
      <c r="ESL1328" s="109"/>
      <c r="ESM1328" s="109"/>
      <c r="ESN1328" s="109"/>
      <c r="ESO1328" s="109"/>
      <c r="ESP1328" s="109"/>
      <c r="ESQ1328" s="109"/>
      <c r="ESR1328" s="109"/>
      <c r="ESS1328" s="109"/>
      <c r="EST1328" s="109"/>
      <c r="ESU1328" s="109"/>
      <c r="ESV1328" s="109"/>
      <c r="ESW1328" s="109"/>
      <c r="ESX1328" s="109"/>
      <c r="ESY1328" s="109"/>
      <c r="ESZ1328" s="109"/>
      <c r="ETA1328" s="109"/>
      <c r="ETB1328" s="109"/>
      <c r="ETC1328" s="109"/>
      <c r="ETD1328" s="109"/>
      <c r="ETE1328" s="109"/>
      <c r="ETF1328" s="109"/>
      <c r="ETG1328" s="109"/>
      <c r="ETH1328" s="109"/>
      <c r="ETI1328" s="109"/>
      <c r="ETJ1328" s="109"/>
      <c r="ETK1328" s="109"/>
      <c r="ETL1328" s="109"/>
      <c r="ETM1328" s="109"/>
      <c r="ETN1328" s="109"/>
      <c r="ETO1328" s="109"/>
      <c r="ETP1328" s="109"/>
      <c r="ETQ1328" s="109"/>
      <c r="ETR1328" s="109"/>
      <c r="ETS1328" s="109"/>
      <c r="ETT1328" s="109"/>
      <c r="ETU1328" s="109"/>
      <c r="ETV1328" s="109"/>
      <c r="ETW1328" s="109"/>
      <c r="ETX1328" s="109"/>
      <c r="ETY1328" s="109"/>
      <c r="ETZ1328" s="109"/>
      <c r="EUA1328" s="109"/>
      <c r="EUB1328" s="109"/>
      <c r="EUC1328" s="109"/>
      <c r="EUD1328" s="109"/>
      <c r="EUE1328" s="109"/>
      <c r="EUF1328" s="109"/>
      <c r="EUG1328" s="109"/>
      <c r="EUH1328" s="109"/>
      <c r="EUI1328" s="109"/>
      <c r="EUJ1328" s="109"/>
      <c r="EUK1328" s="109"/>
      <c r="EUL1328" s="109"/>
      <c r="EUM1328" s="109"/>
      <c r="EUN1328" s="109"/>
      <c r="EUO1328" s="109"/>
      <c r="EUP1328" s="109"/>
      <c r="EUQ1328" s="109"/>
      <c r="EUR1328" s="109"/>
      <c r="EUS1328" s="109"/>
      <c r="EUT1328" s="109"/>
      <c r="EUU1328" s="109"/>
      <c r="EUV1328" s="109"/>
      <c r="EUW1328" s="109"/>
      <c r="EUX1328" s="109"/>
      <c r="EUY1328" s="109"/>
      <c r="EUZ1328" s="109"/>
      <c r="EVA1328" s="109"/>
      <c r="EVB1328" s="109"/>
      <c r="EVC1328" s="109"/>
      <c r="EVD1328" s="109"/>
      <c r="EVE1328" s="109"/>
      <c r="EVF1328" s="109"/>
      <c r="EVG1328" s="109"/>
      <c r="EVH1328" s="109"/>
      <c r="EVI1328" s="109"/>
      <c r="EVJ1328" s="109"/>
      <c r="EVK1328" s="109"/>
      <c r="EVL1328" s="109"/>
      <c r="EVM1328" s="109"/>
      <c r="EVN1328" s="109"/>
      <c r="EVO1328" s="109"/>
      <c r="EVP1328" s="109"/>
      <c r="EVQ1328" s="109"/>
      <c r="EVR1328" s="109"/>
      <c r="EVS1328" s="109"/>
      <c r="EVT1328" s="109"/>
      <c r="EVU1328" s="109"/>
      <c r="EVV1328" s="109"/>
      <c r="EVW1328" s="109"/>
      <c r="EVX1328" s="109"/>
      <c r="EVY1328" s="109"/>
      <c r="EVZ1328" s="109"/>
      <c r="EWA1328" s="109"/>
      <c r="EWB1328" s="109"/>
      <c r="EWC1328" s="109"/>
      <c r="EWD1328" s="109"/>
      <c r="EWE1328" s="109"/>
      <c r="EWF1328" s="109"/>
      <c r="EWG1328" s="109"/>
      <c r="EWH1328" s="109"/>
      <c r="EWI1328" s="109"/>
      <c r="EWJ1328" s="109"/>
      <c r="EWK1328" s="109"/>
      <c r="EWL1328" s="109"/>
      <c r="EWM1328" s="109"/>
      <c r="EWN1328" s="109"/>
      <c r="EWO1328" s="109"/>
      <c r="EWP1328" s="109"/>
      <c r="EWQ1328" s="109"/>
      <c r="EWR1328" s="109"/>
      <c r="EWS1328" s="109"/>
      <c r="EWT1328" s="109"/>
      <c r="EWU1328" s="109"/>
      <c r="EWV1328" s="109"/>
      <c r="EWW1328" s="109"/>
      <c r="EWX1328" s="109"/>
      <c r="EWY1328" s="109"/>
      <c r="EWZ1328" s="109"/>
      <c r="EXA1328" s="109"/>
      <c r="EXB1328" s="109"/>
      <c r="EXC1328" s="109"/>
      <c r="EXD1328" s="109"/>
      <c r="EXE1328" s="109"/>
      <c r="EXF1328" s="109"/>
      <c r="EXG1328" s="109"/>
      <c r="EXH1328" s="109"/>
      <c r="EXI1328" s="109"/>
      <c r="EXJ1328" s="109"/>
      <c r="EXK1328" s="109"/>
      <c r="EXL1328" s="109"/>
      <c r="EXM1328" s="109"/>
      <c r="EXN1328" s="109"/>
      <c r="EXO1328" s="109"/>
      <c r="EXP1328" s="109"/>
      <c r="EXQ1328" s="109"/>
      <c r="EXR1328" s="109"/>
      <c r="EXS1328" s="109"/>
      <c r="EXT1328" s="109"/>
      <c r="EXU1328" s="109"/>
      <c r="EXV1328" s="109"/>
      <c r="EXW1328" s="109"/>
      <c r="EXX1328" s="109"/>
      <c r="EXY1328" s="109"/>
      <c r="EXZ1328" s="109"/>
      <c r="EYA1328" s="109"/>
      <c r="EYB1328" s="109"/>
      <c r="EYC1328" s="109"/>
      <c r="EYD1328" s="109"/>
      <c r="EYE1328" s="109"/>
      <c r="EYF1328" s="109"/>
      <c r="EYG1328" s="109"/>
      <c r="EYH1328" s="109"/>
      <c r="EYI1328" s="109"/>
      <c r="EYJ1328" s="109"/>
      <c r="EYK1328" s="109"/>
      <c r="EYL1328" s="109"/>
      <c r="EYM1328" s="109"/>
      <c r="EYN1328" s="109"/>
      <c r="EYO1328" s="109"/>
      <c r="EYP1328" s="109"/>
      <c r="EYQ1328" s="109"/>
      <c r="EYR1328" s="109"/>
      <c r="EYS1328" s="109"/>
      <c r="EYT1328" s="109"/>
      <c r="EYU1328" s="109"/>
      <c r="EYV1328" s="109"/>
      <c r="EYW1328" s="109"/>
      <c r="EYX1328" s="109"/>
      <c r="EYY1328" s="109"/>
      <c r="EYZ1328" s="109"/>
      <c r="EZA1328" s="109"/>
      <c r="EZB1328" s="109"/>
      <c r="EZC1328" s="109"/>
      <c r="EZD1328" s="109"/>
      <c r="EZE1328" s="109"/>
      <c r="EZF1328" s="109"/>
      <c r="EZG1328" s="109"/>
      <c r="EZH1328" s="109"/>
      <c r="EZI1328" s="109"/>
      <c r="EZJ1328" s="109"/>
      <c r="EZK1328" s="109"/>
      <c r="EZL1328" s="109"/>
      <c r="EZM1328" s="109"/>
      <c r="EZN1328" s="109"/>
      <c r="EZO1328" s="109"/>
      <c r="EZP1328" s="109"/>
      <c r="EZQ1328" s="109"/>
      <c r="EZR1328" s="109"/>
      <c r="EZS1328" s="109"/>
      <c r="EZT1328" s="109"/>
      <c r="EZU1328" s="109"/>
      <c r="EZV1328" s="109"/>
      <c r="EZW1328" s="109"/>
      <c r="EZX1328" s="109"/>
      <c r="EZY1328" s="109"/>
      <c r="EZZ1328" s="109"/>
      <c r="FAA1328" s="109"/>
      <c r="FAB1328" s="109"/>
      <c r="FAC1328" s="109"/>
      <c r="FAD1328" s="109"/>
      <c r="FAE1328" s="109"/>
      <c r="FAF1328" s="109"/>
      <c r="FAG1328" s="109"/>
      <c r="FAH1328" s="109"/>
      <c r="FAI1328" s="109"/>
      <c r="FAJ1328" s="109"/>
      <c r="FAK1328" s="109"/>
      <c r="FAL1328" s="109"/>
      <c r="FAM1328" s="109"/>
      <c r="FAN1328" s="109"/>
      <c r="FAO1328" s="109"/>
      <c r="FAP1328" s="109"/>
      <c r="FAQ1328" s="109"/>
      <c r="FAR1328" s="109"/>
      <c r="FAS1328" s="109"/>
      <c r="FAT1328" s="109"/>
      <c r="FAU1328" s="109"/>
      <c r="FAV1328" s="109"/>
      <c r="FAW1328" s="109"/>
      <c r="FAX1328" s="109"/>
      <c r="FAY1328" s="109"/>
      <c r="FAZ1328" s="109"/>
      <c r="FBA1328" s="109"/>
      <c r="FBB1328" s="109"/>
      <c r="FBC1328" s="109"/>
      <c r="FBD1328" s="109"/>
      <c r="FBE1328" s="109"/>
      <c r="FBF1328" s="109"/>
      <c r="FBG1328" s="109"/>
      <c r="FBH1328" s="109"/>
      <c r="FBI1328" s="109"/>
      <c r="FBJ1328" s="109"/>
      <c r="FBK1328" s="109"/>
      <c r="FBL1328" s="109"/>
      <c r="FBM1328" s="109"/>
      <c r="FBN1328" s="109"/>
      <c r="FBO1328" s="109"/>
      <c r="FBP1328" s="109"/>
      <c r="FBQ1328" s="109"/>
      <c r="FBR1328" s="109"/>
      <c r="FBS1328" s="109"/>
      <c r="FBT1328" s="109"/>
      <c r="FBU1328" s="109"/>
      <c r="FBV1328" s="109"/>
      <c r="FBW1328" s="109"/>
      <c r="FBX1328" s="109"/>
      <c r="FBY1328" s="109"/>
      <c r="FBZ1328" s="109"/>
      <c r="FCA1328" s="109"/>
      <c r="FCB1328" s="109"/>
      <c r="FCC1328" s="109"/>
      <c r="FCD1328" s="109"/>
      <c r="FCE1328" s="109"/>
      <c r="FCF1328" s="109"/>
      <c r="FCG1328" s="109"/>
      <c r="FCH1328" s="109"/>
      <c r="FCI1328" s="109"/>
      <c r="FCJ1328" s="109"/>
      <c r="FCK1328" s="109"/>
      <c r="FCL1328" s="109"/>
      <c r="FCM1328" s="109"/>
      <c r="FCN1328" s="109"/>
      <c r="FCO1328" s="109"/>
      <c r="FCP1328" s="109"/>
      <c r="FCQ1328" s="109"/>
      <c r="FCR1328" s="109"/>
      <c r="FCS1328" s="109"/>
      <c r="FCT1328" s="109"/>
      <c r="FCU1328" s="109"/>
      <c r="FCV1328" s="109"/>
      <c r="FCW1328" s="109"/>
      <c r="FCX1328" s="109"/>
      <c r="FCY1328" s="109"/>
      <c r="FCZ1328" s="109"/>
      <c r="FDA1328" s="109"/>
      <c r="FDB1328" s="109"/>
      <c r="FDC1328" s="109"/>
      <c r="FDD1328" s="109"/>
      <c r="FDE1328" s="109"/>
      <c r="FDF1328" s="109"/>
      <c r="FDG1328" s="109"/>
      <c r="FDH1328" s="109"/>
      <c r="FDI1328" s="109"/>
      <c r="FDJ1328" s="109"/>
      <c r="FDK1328" s="109"/>
      <c r="FDL1328" s="109"/>
      <c r="FDM1328" s="109"/>
      <c r="FDN1328" s="109"/>
      <c r="FDO1328" s="109"/>
      <c r="FDP1328" s="109"/>
      <c r="FDQ1328" s="109"/>
      <c r="FDR1328" s="109"/>
      <c r="FDS1328" s="109"/>
      <c r="FDT1328" s="109"/>
      <c r="FDU1328" s="109"/>
      <c r="FDV1328" s="109"/>
      <c r="FDW1328" s="109"/>
      <c r="FDX1328" s="109"/>
      <c r="FDY1328" s="109"/>
      <c r="FDZ1328" s="109"/>
      <c r="FEA1328" s="109"/>
      <c r="FEB1328" s="109"/>
      <c r="FEC1328" s="109"/>
      <c r="FED1328" s="109"/>
      <c r="FEE1328" s="109"/>
      <c r="FEF1328" s="109"/>
      <c r="FEG1328" s="109"/>
      <c r="FEH1328" s="109"/>
      <c r="FEI1328" s="109"/>
      <c r="FEJ1328" s="109"/>
      <c r="FEK1328" s="109"/>
      <c r="FEL1328" s="109"/>
      <c r="FEM1328" s="109"/>
      <c r="FEN1328" s="109"/>
      <c r="FEO1328" s="109"/>
      <c r="FEP1328" s="109"/>
      <c r="FEQ1328" s="109"/>
      <c r="FER1328" s="109"/>
      <c r="FES1328" s="109"/>
      <c r="FET1328" s="109"/>
      <c r="FEU1328" s="109"/>
      <c r="FEV1328" s="109"/>
      <c r="FEW1328" s="109"/>
      <c r="FEX1328" s="109"/>
      <c r="FEY1328" s="109"/>
      <c r="FEZ1328" s="109"/>
      <c r="FFA1328" s="109"/>
      <c r="FFB1328" s="109"/>
      <c r="FFC1328" s="109"/>
      <c r="FFD1328" s="109"/>
      <c r="FFE1328" s="109"/>
      <c r="FFF1328" s="109"/>
      <c r="FFG1328" s="109"/>
      <c r="FFH1328" s="109"/>
      <c r="FFI1328" s="109"/>
      <c r="FFJ1328" s="109"/>
      <c r="FFK1328" s="109"/>
      <c r="FFL1328" s="109"/>
      <c r="FFM1328" s="109"/>
      <c r="FFN1328" s="109"/>
      <c r="FFO1328" s="109"/>
      <c r="FFP1328" s="109"/>
      <c r="FFQ1328" s="109"/>
      <c r="FFR1328" s="109"/>
      <c r="FFS1328" s="109"/>
      <c r="FFT1328" s="109"/>
      <c r="FFU1328" s="109"/>
      <c r="FFV1328" s="109"/>
      <c r="FFW1328" s="109"/>
      <c r="FFX1328" s="109"/>
      <c r="FFY1328" s="109"/>
      <c r="FFZ1328" s="109"/>
      <c r="FGA1328" s="109"/>
      <c r="FGB1328" s="109"/>
      <c r="FGC1328" s="109"/>
      <c r="FGD1328" s="109"/>
      <c r="FGE1328" s="109"/>
      <c r="FGF1328" s="109"/>
      <c r="FGG1328" s="109"/>
      <c r="FGH1328" s="109"/>
      <c r="FGI1328" s="109"/>
      <c r="FGJ1328" s="109"/>
      <c r="FGK1328" s="109"/>
      <c r="FGL1328" s="109"/>
      <c r="FGM1328" s="109"/>
      <c r="FGN1328" s="109"/>
      <c r="FGO1328" s="109"/>
      <c r="FGP1328" s="109"/>
      <c r="FGQ1328" s="109"/>
      <c r="FGR1328" s="109"/>
      <c r="FGS1328" s="109"/>
      <c r="FGT1328" s="109"/>
      <c r="FGU1328" s="109"/>
      <c r="FGV1328" s="109"/>
      <c r="FGW1328" s="109"/>
      <c r="FGX1328" s="109"/>
      <c r="FGY1328" s="109"/>
      <c r="FGZ1328" s="109"/>
      <c r="FHA1328" s="109"/>
      <c r="FHB1328" s="109"/>
      <c r="FHC1328" s="109"/>
      <c r="FHD1328" s="109"/>
      <c r="FHE1328" s="109"/>
      <c r="FHF1328" s="109"/>
      <c r="FHG1328" s="109"/>
      <c r="FHH1328" s="109"/>
      <c r="FHI1328" s="109"/>
      <c r="FHJ1328" s="109"/>
      <c r="FHK1328" s="109"/>
      <c r="FHL1328" s="109"/>
      <c r="FHM1328" s="109"/>
      <c r="FHN1328" s="109"/>
      <c r="FHO1328" s="109"/>
      <c r="FHP1328" s="109"/>
      <c r="FHQ1328" s="109"/>
      <c r="FHR1328" s="109"/>
      <c r="FHS1328" s="109"/>
      <c r="FHT1328" s="109"/>
      <c r="FHU1328" s="109"/>
      <c r="FHV1328" s="109"/>
      <c r="FHW1328" s="109"/>
      <c r="FHX1328" s="109"/>
      <c r="FHY1328" s="109"/>
      <c r="FHZ1328" s="109"/>
      <c r="FIA1328" s="109"/>
      <c r="FIB1328" s="109"/>
      <c r="FIC1328" s="109"/>
      <c r="FID1328" s="109"/>
      <c r="FIE1328" s="109"/>
      <c r="FIF1328" s="109"/>
      <c r="FIG1328" s="109"/>
      <c r="FIH1328" s="109"/>
      <c r="FII1328" s="109"/>
      <c r="FIJ1328" s="109"/>
      <c r="FIK1328" s="109"/>
      <c r="FIL1328" s="109"/>
      <c r="FIM1328" s="109"/>
      <c r="FIN1328" s="109"/>
      <c r="FIO1328" s="109"/>
      <c r="FIP1328" s="109"/>
      <c r="FIQ1328" s="109"/>
      <c r="FIR1328" s="109"/>
      <c r="FIS1328" s="109"/>
      <c r="FIT1328" s="109"/>
      <c r="FIU1328" s="109"/>
      <c r="FIV1328" s="109"/>
      <c r="FIW1328" s="109"/>
      <c r="FIX1328" s="109"/>
      <c r="FIY1328" s="109"/>
      <c r="FIZ1328" s="109"/>
      <c r="FJA1328" s="109"/>
      <c r="FJB1328" s="109"/>
      <c r="FJC1328" s="109"/>
      <c r="FJD1328" s="109"/>
      <c r="FJE1328" s="109"/>
      <c r="FJF1328" s="109"/>
      <c r="FJG1328" s="109"/>
      <c r="FJH1328" s="109"/>
      <c r="FJI1328" s="109"/>
      <c r="FJJ1328" s="109"/>
      <c r="FJK1328" s="109"/>
      <c r="FJL1328" s="109"/>
      <c r="FJM1328" s="109"/>
      <c r="FJN1328" s="109"/>
      <c r="FJO1328" s="109"/>
      <c r="FJP1328" s="109"/>
      <c r="FJQ1328" s="109"/>
      <c r="FJR1328" s="109"/>
      <c r="FJS1328" s="109"/>
      <c r="FJT1328" s="109"/>
      <c r="FJU1328" s="109"/>
      <c r="FJV1328" s="109"/>
      <c r="FJW1328" s="109"/>
      <c r="FJX1328" s="109"/>
      <c r="FJY1328" s="109"/>
      <c r="FJZ1328" s="109"/>
      <c r="FKA1328" s="109"/>
      <c r="FKB1328" s="109"/>
      <c r="FKC1328" s="109"/>
      <c r="FKD1328" s="109"/>
      <c r="FKE1328" s="109"/>
      <c r="FKF1328" s="109"/>
      <c r="FKG1328" s="109"/>
      <c r="FKH1328" s="109"/>
      <c r="FKI1328" s="109"/>
      <c r="FKJ1328" s="109"/>
      <c r="FKK1328" s="109"/>
      <c r="FKL1328" s="109"/>
      <c r="FKM1328" s="109"/>
      <c r="FKN1328" s="109"/>
      <c r="FKO1328" s="109"/>
      <c r="FKP1328" s="109"/>
      <c r="FKQ1328" s="109"/>
      <c r="FKR1328" s="109"/>
      <c r="FKS1328" s="109"/>
      <c r="FKT1328" s="109"/>
      <c r="FKU1328" s="109"/>
      <c r="FKV1328" s="109"/>
      <c r="FKW1328" s="109"/>
      <c r="FKX1328" s="109"/>
      <c r="FKY1328" s="109"/>
      <c r="FKZ1328" s="109"/>
      <c r="FLA1328" s="109"/>
      <c r="FLB1328" s="109"/>
      <c r="FLC1328" s="109"/>
      <c r="FLD1328" s="109"/>
      <c r="FLE1328" s="109"/>
      <c r="FLF1328" s="109"/>
      <c r="FLG1328" s="109"/>
      <c r="FLH1328" s="109"/>
      <c r="FLI1328" s="109"/>
      <c r="FLJ1328" s="109"/>
      <c r="FLK1328" s="109"/>
      <c r="FLL1328" s="109"/>
      <c r="FLM1328" s="109"/>
      <c r="FLN1328" s="109"/>
      <c r="FLO1328" s="109"/>
      <c r="FLP1328" s="109"/>
      <c r="FLQ1328" s="109"/>
      <c r="FLR1328" s="109"/>
      <c r="FLS1328" s="109"/>
      <c r="FLT1328" s="109"/>
      <c r="FLU1328" s="109"/>
      <c r="FLV1328" s="109"/>
      <c r="FLW1328" s="109"/>
      <c r="FLX1328" s="109"/>
      <c r="FLY1328" s="109"/>
      <c r="FLZ1328" s="109"/>
      <c r="FMA1328" s="109"/>
      <c r="FMB1328" s="109"/>
      <c r="FMC1328" s="109"/>
      <c r="FMD1328" s="109"/>
      <c r="FME1328" s="109"/>
      <c r="FMF1328" s="109"/>
      <c r="FMG1328" s="109"/>
      <c r="FMH1328" s="109"/>
      <c r="FMI1328" s="109"/>
      <c r="FMJ1328" s="109"/>
      <c r="FMK1328" s="109"/>
      <c r="FML1328" s="109"/>
      <c r="FMM1328" s="109"/>
      <c r="FMN1328" s="109"/>
      <c r="FMO1328" s="109"/>
      <c r="FMP1328" s="109"/>
      <c r="FMQ1328" s="109"/>
      <c r="FMR1328" s="109"/>
      <c r="FMS1328" s="109"/>
      <c r="FMT1328" s="109"/>
      <c r="FMU1328" s="109"/>
      <c r="FMV1328" s="109"/>
      <c r="FMW1328" s="109"/>
      <c r="FMX1328" s="109"/>
      <c r="FMY1328" s="109"/>
      <c r="FMZ1328" s="109"/>
      <c r="FNA1328" s="109"/>
      <c r="FNB1328" s="109"/>
      <c r="FNC1328" s="109"/>
      <c r="FND1328" s="109"/>
      <c r="FNE1328" s="109"/>
      <c r="FNF1328" s="109"/>
      <c r="FNG1328" s="109"/>
      <c r="FNH1328" s="109"/>
      <c r="FNI1328" s="109"/>
      <c r="FNJ1328" s="109"/>
      <c r="FNK1328" s="109"/>
      <c r="FNL1328" s="109"/>
      <c r="FNM1328" s="109"/>
      <c r="FNN1328" s="109"/>
      <c r="FNO1328" s="109"/>
      <c r="FNP1328" s="109"/>
      <c r="FNQ1328" s="109"/>
      <c r="FNR1328" s="109"/>
      <c r="FNS1328" s="109"/>
      <c r="FNT1328" s="109"/>
      <c r="FNU1328" s="109"/>
      <c r="FNV1328" s="109"/>
      <c r="FNW1328" s="109"/>
      <c r="FNX1328" s="109"/>
      <c r="FNY1328" s="109"/>
      <c r="FNZ1328" s="109"/>
      <c r="FOA1328" s="109"/>
      <c r="FOB1328" s="109"/>
      <c r="FOC1328" s="109"/>
      <c r="FOD1328" s="109"/>
      <c r="FOE1328" s="109"/>
      <c r="FOF1328" s="109"/>
      <c r="FOG1328" s="109"/>
      <c r="FOH1328" s="109"/>
      <c r="FOI1328" s="109"/>
      <c r="FOJ1328" s="109"/>
      <c r="FOK1328" s="109"/>
      <c r="FOL1328" s="109"/>
      <c r="FOM1328" s="109"/>
      <c r="FON1328" s="109"/>
      <c r="FOO1328" s="109"/>
      <c r="FOP1328" s="109"/>
      <c r="FOQ1328" s="109"/>
      <c r="FOR1328" s="109"/>
      <c r="FOS1328" s="109"/>
      <c r="FOT1328" s="109"/>
      <c r="FOU1328" s="109"/>
      <c r="FOV1328" s="109"/>
      <c r="FOW1328" s="109"/>
      <c r="FOX1328" s="109"/>
      <c r="FOY1328" s="109"/>
      <c r="FOZ1328" s="109"/>
      <c r="FPA1328" s="109"/>
      <c r="FPB1328" s="109"/>
      <c r="FPC1328" s="109"/>
      <c r="FPD1328" s="109"/>
      <c r="FPE1328" s="109"/>
      <c r="FPF1328" s="109"/>
      <c r="FPG1328" s="109"/>
      <c r="FPH1328" s="109"/>
      <c r="FPI1328" s="109"/>
      <c r="FPJ1328" s="109"/>
      <c r="FPK1328" s="109"/>
      <c r="FPL1328" s="109"/>
      <c r="FPM1328" s="109"/>
      <c r="FPN1328" s="109"/>
      <c r="FPO1328" s="109"/>
      <c r="FPP1328" s="109"/>
      <c r="FPQ1328" s="109"/>
      <c r="FPR1328" s="109"/>
      <c r="FPS1328" s="109"/>
      <c r="FPT1328" s="109"/>
      <c r="FPU1328" s="109"/>
      <c r="FPV1328" s="109"/>
      <c r="FPW1328" s="109"/>
      <c r="FPX1328" s="109"/>
      <c r="FPY1328" s="109"/>
      <c r="FPZ1328" s="109"/>
      <c r="FQA1328" s="109"/>
      <c r="FQB1328" s="109"/>
      <c r="FQC1328" s="109"/>
      <c r="FQD1328" s="109"/>
      <c r="FQE1328" s="109"/>
      <c r="FQF1328" s="109"/>
      <c r="FQG1328" s="109"/>
      <c r="FQH1328" s="109"/>
      <c r="FQI1328" s="109"/>
      <c r="FQJ1328" s="109"/>
      <c r="FQK1328" s="109"/>
      <c r="FQL1328" s="109"/>
      <c r="FQM1328" s="109"/>
      <c r="FQN1328" s="109"/>
      <c r="FQO1328" s="109"/>
      <c r="FQP1328" s="109"/>
      <c r="FQQ1328" s="109"/>
      <c r="FQR1328" s="109"/>
      <c r="FQS1328" s="109"/>
      <c r="FQT1328" s="109"/>
      <c r="FQU1328" s="109"/>
      <c r="FQV1328" s="109"/>
      <c r="FQW1328" s="109"/>
      <c r="FQX1328" s="109"/>
      <c r="FQY1328" s="109"/>
      <c r="FQZ1328" s="109"/>
      <c r="FRA1328" s="109"/>
      <c r="FRB1328" s="109"/>
      <c r="FRC1328" s="109"/>
      <c r="FRD1328" s="109"/>
      <c r="FRE1328" s="109"/>
      <c r="FRF1328" s="109"/>
      <c r="FRG1328" s="109"/>
      <c r="FRH1328" s="109"/>
      <c r="FRI1328" s="109"/>
      <c r="FRJ1328" s="109"/>
      <c r="FRK1328" s="109"/>
      <c r="FRL1328" s="109"/>
      <c r="FRM1328" s="109"/>
      <c r="FRN1328" s="109"/>
      <c r="FRO1328" s="109"/>
      <c r="FRP1328" s="109"/>
      <c r="FRQ1328" s="109"/>
      <c r="FRR1328" s="109"/>
      <c r="FRS1328" s="109"/>
      <c r="FRT1328" s="109"/>
      <c r="FRU1328" s="109"/>
      <c r="FRV1328" s="109"/>
      <c r="FRW1328" s="109"/>
      <c r="FRX1328" s="109"/>
      <c r="FRY1328" s="109"/>
      <c r="FRZ1328" s="109"/>
      <c r="FSA1328" s="109"/>
      <c r="FSB1328" s="109"/>
      <c r="FSC1328" s="109"/>
      <c r="FSD1328" s="109"/>
      <c r="FSE1328" s="109"/>
      <c r="FSF1328" s="109"/>
      <c r="FSG1328" s="109"/>
      <c r="FSH1328" s="109"/>
      <c r="FSI1328" s="109"/>
      <c r="FSJ1328" s="109"/>
      <c r="FSK1328" s="109"/>
      <c r="FSL1328" s="109"/>
      <c r="FSM1328" s="109"/>
      <c r="FSN1328" s="109"/>
      <c r="FSO1328" s="109"/>
      <c r="FSP1328" s="109"/>
      <c r="FSQ1328" s="109"/>
      <c r="FSR1328" s="109"/>
      <c r="FSS1328" s="109"/>
      <c r="FST1328" s="109"/>
      <c r="FSU1328" s="109"/>
      <c r="FSV1328" s="109"/>
      <c r="FSW1328" s="109"/>
      <c r="FSX1328" s="109"/>
      <c r="FSY1328" s="109"/>
      <c r="FSZ1328" s="109"/>
      <c r="FTA1328" s="109"/>
      <c r="FTB1328" s="109"/>
      <c r="FTC1328" s="109"/>
      <c r="FTD1328" s="109"/>
      <c r="FTE1328" s="109"/>
      <c r="FTF1328" s="109"/>
      <c r="FTG1328" s="109"/>
      <c r="FTH1328" s="109"/>
      <c r="FTI1328" s="109"/>
      <c r="FTJ1328" s="109"/>
      <c r="FTK1328" s="109"/>
      <c r="FTL1328" s="109"/>
      <c r="FTM1328" s="109"/>
      <c r="FTN1328" s="109"/>
      <c r="FTO1328" s="109"/>
      <c r="FTP1328" s="109"/>
      <c r="FTQ1328" s="109"/>
      <c r="FTR1328" s="109"/>
      <c r="FTS1328" s="109"/>
      <c r="FTT1328" s="109"/>
      <c r="FTU1328" s="109"/>
      <c r="FTV1328" s="109"/>
      <c r="FTW1328" s="109"/>
      <c r="FTX1328" s="109"/>
      <c r="FTY1328" s="109"/>
      <c r="FTZ1328" s="109"/>
      <c r="FUA1328" s="109"/>
      <c r="FUB1328" s="109"/>
      <c r="FUC1328" s="109"/>
      <c r="FUD1328" s="109"/>
      <c r="FUE1328" s="109"/>
      <c r="FUF1328" s="109"/>
      <c r="FUG1328" s="109"/>
      <c r="FUH1328" s="109"/>
      <c r="FUI1328" s="109"/>
      <c r="FUJ1328" s="109"/>
      <c r="FUK1328" s="109"/>
      <c r="FUL1328" s="109"/>
      <c r="FUM1328" s="109"/>
      <c r="FUN1328" s="109"/>
      <c r="FUO1328" s="109"/>
      <c r="FUP1328" s="109"/>
      <c r="FUQ1328" s="109"/>
      <c r="FUR1328" s="109"/>
      <c r="FUS1328" s="109"/>
      <c r="FUT1328" s="109"/>
      <c r="FUU1328" s="109"/>
      <c r="FUV1328" s="109"/>
      <c r="FUW1328" s="109"/>
      <c r="FUX1328" s="109"/>
      <c r="FUY1328" s="109"/>
      <c r="FUZ1328" s="109"/>
      <c r="FVA1328" s="109"/>
      <c r="FVB1328" s="109"/>
      <c r="FVC1328" s="109"/>
      <c r="FVD1328" s="109"/>
      <c r="FVE1328" s="109"/>
      <c r="FVF1328" s="109"/>
      <c r="FVG1328" s="109"/>
      <c r="FVH1328" s="109"/>
      <c r="FVI1328" s="109"/>
      <c r="FVJ1328" s="109"/>
      <c r="FVK1328" s="109"/>
      <c r="FVL1328" s="109"/>
      <c r="FVM1328" s="109"/>
      <c r="FVN1328" s="109"/>
      <c r="FVO1328" s="109"/>
      <c r="FVP1328" s="109"/>
      <c r="FVQ1328" s="109"/>
      <c r="FVR1328" s="109"/>
      <c r="FVS1328" s="109"/>
      <c r="FVT1328" s="109"/>
      <c r="FVU1328" s="109"/>
      <c r="FVV1328" s="109"/>
      <c r="FVW1328" s="109"/>
      <c r="FVX1328" s="109"/>
      <c r="FVY1328" s="109"/>
      <c r="FVZ1328" s="109"/>
      <c r="FWA1328" s="109"/>
      <c r="FWB1328" s="109"/>
      <c r="FWC1328" s="109"/>
      <c r="FWD1328" s="109"/>
      <c r="FWE1328" s="109"/>
      <c r="FWF1328" s="109"/>
      <c r="FWG1328" s="109"/>
      <c r="FWH1328" s="109"/>
      <c r="FWI1328" s="109"/>
      <c r="FWJ1328" s="109"/>
      <c r="FWK1328" s="109"/>
      <c r="FWL1328" s="109"/>
      <c r="FWM1328" s="109"/>
      <c r="FWN1328" s="109"/>
      <c r="FWO1328" s="109"/>
      <c r="FWP1328" s="109"/>
      <c r="FWQ1328" s="109"/>
      <c r="FWR1328" s="109"/>
      <c r="FWS1328" s="109"/>
      <c r="FWT1328" s="109"/>
      <c r="FWU1328" s="109"/>
      <c r="FWV1328" s="109"/>
      <c r="FWW1328" s="109"/>
      <c r="FWX1328" s="109"/>
      <c r="FWY1328" s="109"/>
      <c r="FWZ1328" s="109"/>
      <c r="FXA1328" s="109"/>
      <c r="FXB1328" s="109"/>
      <c r="FXC1328" s="109"/>
      <c r="FXD1328" s="109"/>
      <c r="FXE1328" s="109"/>
      <c r="FXF1328" s="109"/>
      <c r="FXG1328" s="109"/>
      <c r="FXH1328" s="109"/>
      <c r="FXI1328" s="109"/>
      <c r="FXJ1328" s="109"/>
      <c r="FXK1328" s="109"/>
      <c r="FXL1328" s="109"/>
      <c r="FXM1328" s="109"/>
      <c r="FXN1328" s="109"/>
      <c r="FXO1328" s="109"/>
      <c r="FXP1328" s="109"/>
      <c r="FXQ1328" s="109"/>
      <c r="FXR1328" s="109"/>
      <c r="FXS1328" s="109"/>
      <c r="FXT1328" s="109"/>
      <c r="FXU1328" s="109"/>
      <c r="FXV1328" s="109"/>
      <c r="FXW1328" s="109"/>
      <c r="FXX1328" s="109"/>
      <c r="FXY1328" s="109"/>
      <c r="FXZ1328" s="109"/>
      <c r="FYA1328" s="109"/>
      <c r="FYB1328" s="109"/>
      <c r="FYC1328" s="109"/>
      <c r="FYD1328" s="109"/>
      <c r="FYE1328" s="109"/>
      <c r="FYF1328" s="109"/>
      <c r="FYG1328" s="109"/>
      <c r="FYH1328" s="109"/>
      <c r="FYI1328" s="109"/>
      <c r="FYJ1328" s="109"/>
      <c r="FYK1328" s="109"/>
      <c r="FYL1328" s="109"/>
      <c r="FYM1328" s="109"/>
      <c r="FYN1328" s="109"/>
      <c r="FYO1328" s="109"/>
      <c r="FYP1328" s="109"/>
      <c r="FYQ1328" s="109"/>
      <c r="FYR1328" s="109"/>
      <c r="FYS1328" s="109"/>
      <c r="FYT1328" s="109"/>
      <c r="FYU1328" s="109"/>
      <c r="FYV1328" s="109"/>
      <c r="FYW1328" s="109"/>
      <c r="FYX1328" s="109"/>
      <c r="FYY1328" s="109"/>
      <c r="FYZ1328" s="109"/>
      <c r="FZA1328" s="109"/>
      <c r="FZB1328" s="109"/>
      <c r="FZC1328" s="109"/>
      <c r="FZD1328" s="109"/>
      <c r="FZE1328" s="109"/>
      <c r="FZF1328" s="109"/>
      <c r="FZG1328" s="109"/>
      <c r="FZH1328" s="109"/>
      <c r="FZI1328" s="109"/>
      <c r="FZJ1328" s="109"/>
      <c r="FZK1328" s="109"/>
      <c r="FZL1328" s="109"/>
      <c r="FZM1328" s="109"/>
      <c r="FZN1328" s="109"/>
      <c r="FZO1328" s="109"/>
      <c r="FZP1328" s="109"/>
      <c r="FZQ1328" s="109"/>
      <c r="FZR1328" s="109"/>
      <c r="FZS1328" s="109"/>
      <c r="FZT1328" s="109"/>
      <c r="FZU1328" s="109"/>
      <c r="FZV1328" s="109"/>
      <c r="FZW1328" s="109"/>
      <c r="FZX1328" s="109"/>
      <c r="FZY1328" s="109"/>
      <c r="FZZ1328" s="109"/>
      <c r="GAA1328" s="109"/>
      <c r="GAB1328" s="109"/>
      <c r="GAC1328" s="109"/>
      <c r="GAD1328" s="109"/>
      <c r="GAE1328" s="109"/>
      <c r="GAF1328" s="109"/>
      <c r="GAG1328" s="109"/>
      <c r="GAH1328" s="109"/>
      <c r="GAI1328" s="109"/>
      <c r="GAJ1328" s="109"/>
      <c r="GAK1328" s="109"/>
      <c r="GAL1328" s="109"/>
      <c r="GAM1328" s="109"/>
      <c r="GAN1328" s="109"/>
      <c r="GAO1328" s="109"/>
      <c r="GAP1328" s="109"/>
      <c r="GAQ1328" s="109"/>
      <c r="GAR1328" s="109"/>
      <c r="GAS1328" s="109"/>
      <c r="GAT1328" s="109"/>
      <c r="GAU1328" s="109"/>
      <c r="GAV1328" s="109"/>
      <c r="GAW1328" s="109"/>
      <c r="GAX1328" s="109"/>
      <c r="GAY1328" s="109"/>
      <c r="GAZ1328" s="109"/>
      <c r="GBA1328" s="109"/>
      <c r="GBB1328" s="109"/>
      <c r="GBC1328" s="109"/>
      <c r="GBD1328" s="109"/>
      <c r="GBE1328" s="109"/>
      <c r="GBF1328" s="109"/>
      <c r="GBG1328" s="109"/>
      <c r="GBH1328" s="109"/>
      <c r="GBI1328" s="109"/>
      <c r="GBJ1328" s="109"/>
      <c r="GBK1328" s="109"/>
      <c r="GBL1328" s="109"/>
      <c r="GBM1328" s="109"/>
      <c r="GBN1328" s="109"/>
      <c r="GBO1328" s="109"/>
      <c r="GBP1328" s="109"/>
      <c r="GBQ1328" s="109"/>
      <c r="GBR1328" s="109"/>
      <c r="GBS1328" s="109"/>
      <c r="GBT1328" s="109"/>
      <c r="GBU1328" s="109"/>
      <c r="GBV1328" s="109"/>
      <c r="GBW1328" s="109"/>
      <c r="GBX1328" s="109"/>
      <c r="GBY1328" s="109"/>
      <c r="GBZ1328" s="109"/>
      <c r="GCA1328" s="109"/>
      <c r="GCB1328" s="109"/>
      <c r="GCC1328" s="109"/>
      <c r="GCD1328" s="109"/>
      <c r="GCE1328" s="109"/>
      <c r="GCF1328" s="109"/>
      <c r="GCG1328" s="109"/>
      <c r="GCH1328" s="109"/>
      <c r="GCI1328" s="109"/>
      <c r="GCJ1328" s="109"/>
      <c r="GCK1328" s="109"/>
      <c r="GCL1328" s="109"/>
      <c r="GCM1328" s="109"/>
      <c r="GCN1328" s="109"/>
      <c r="GCO1328" s="109"/>
      <c r="GCP1328" s="109"/>
      <c r="GCQ1328" s="109"/>
      <c r="GCR1328" s="109"/>
      <c r="GCS1328" s="109"/>
      <c r="GCT1328" s="109"/>
      <c r="GCU1328" s="109"/>
      <c r="GCV1328" s="109"/>
      <c r="GCW1328" s="109"/>
      <c r="GCX1328" s="109"/>
      <c r="GCY1328" s="109"/>
      <c r="GCZ1328" s="109"/>
      <c r="GDA1328" s="109"/>
      <c r="GDB1328" s="109"/>
      <c r="GDC1328" s="109"/>
      <c r="GDD1328" s="109"/>
      <c r="GDE1328" s="109"/>
      <c r="GDF1328" s="109"/>
      <c r="GDG1328" s="109"/>
      <c r="GDH1328" s="109"/>
      <c r="GDI1328" s="109"/>
      <c r="GDJ1328" s="109"/>
      <c r="GDK1328" s="109"/>
      <c r="GDL1328" s="109"/>
      <c r="GDM1328" s="109"/>
      <c r="GDN1328" s="109"/>
      <c r="GDO1328" s="109"/>
      <c r="GDP1328" s="109"/>
      <c r="GDQ1328" s="109"/>
      <c r="GDR1328" s="109"/>
      <c r="GDS1328" s="109"/>
      <c r="GDT1328" s="109"/>
      <c r="GDU1328" s="109"/>
      <c r="GDV1328" s="109"/>
      <c r="GDW1328" s="109"/>
      <c r="GDX1328" s="109"/>
      <c r="GDY1328" s="109"/>
      <c r="GDZ1328" s="109"/>
      <c r="GEA1328" s="109"/>
      <c r="GEB1328" s="109"/>
      <c r="GEC1328" s="109"/>
      <c r="GED1328" s="109"/>
      <c r="GEE1328" s="109"/>
      <c r="GEF1328" s="109"/>
      <c r="GEG1328" s="109"/>
      <c r="GEH1328" s="109"/>
      <c r="GEI1328" s="109"/>
      <c r="GEJ1328" s="109"/>
      <c r="GEK1328" s="109"/>
      <c r="GEL1328" s="109"/>
      <c r="GEM1328" s="109"/>
      <c r="GEN1328" s="109"/>
      <c r="GEO1328" s="109"/>
      <c r="GEP1328" s="109"/>
      <c r="GEQ1328" s="109"/>
      <c r="GER1328" s="109"/>
      <c r="GES1328" s="109"/>
      <c r="GET1328" s="109"/>
      <c r="GEU1328" s="109"/>
      <c r="GEV1328" s="109"/>
      <c r="GEW1328" s="109"/>
      <c r="GEX1328" s="109"/>
      <c r="GEY1328" s="109"/>
      <c r="GEZ1328" s="109"/>
      <c r="GFA1328" s="109"/>
      <c r="GFB1328" s="109"/>
      <c r="GFC1328" s="109"/>
      <c r="GFD1328" s="109"/>
      <c r="GFE1328" s="109"/>
      <c r="GFF1328" s="109"/>
      <c r="GFG1328" s="109"/>
      <c r="GFH1328" s="109"/>
      <c r="GFI1328" s="109"/>
      <c r="GFJ1328" s="109"/>
      <c r="GFK1328" s="109"/>
      <c r="GFL1328" s="109"/>
      <c r="GFM1328" s="109"/>
      <c r="GFN1328" s="109"/>
      <c r="GFO1328" s="109"/>
      <c r="GFP1328" s="109"/>
      <c r="GFQ1328" s="109"/>
      <c r="GFR1328" s="109"/>
      <c r="GFS1328" s="109"/>
      <c r="GFT1328" s="109"/>
      <c r="GFU1328" s="109"/>
      <c r="GFV1328" s="109"/>
      <c r="GFW1328" s="109"/>
      <c r="GFX1328" s="109"/>
      <c r="GFY1328" s="109"/>
      <c r="GFZ1328" s="109"/>
      <c r="GGA1328" s="109"/>
      <c r="GGB1328" s="109"/>
      <c r="GGC1328" s="109"/>
      <c r="GGD1328" s="109"/>
      <c r="GGE1328" s="109"/>
      <c r="GGF1328" s="109"/>
      <c r="GGG1328" s="109"/>
      <c r="GGH1328" s="109"/>
      <c r="GGI1328" s="109"/>
      <c r="GGJ1328" s="109"/>
      <c r="GGK1328" s="109"/>
      <c r="GGL1328" s="109"/>
      <c r="GGM1328" s="109"/>
      <c r="GGN1328" s="109"/>
      <c r="GGO1328" s="109"/>
      <c r="GGP1328" s="109"/>
      <c r="GGQ1328" s="109"/>
      <c r="GGR1328" s="109"/>
      <c r="GGS1328" s="109"/>
      <c r="GGT1328" s="109"/>
      <c r="GGU1328" s="109"/>
      <c r="GGV1328" s="109"/>
      <c r="GGW1328" s="109"/>
      <c r="GGX1328" s="109"/>
      <c r="GGY1328" s="109"/>
      <c r="GGZ1328" s="109"/>
      <c r="GHA1328" s="109"/>
      <c r="GHB1328" s="109"/>
      <c r="GHC1328" s="109"/>
      <c r="GHD1328" s="109"/>
      <c r="GHE1328" s="109"/>
      <c r="GHF1328" s="109"/>
      <c r="GHG1328" s="109"/>
      <c r="GHH1328" s="109"/>
      <c r="GHI1328" s="109"/>
      <c r="GHJ1328" s="109"/>
      <c r="GHK1328" s="109"/>
      <c r="GHL1328" s="109"/>
      <c r="GHM1328" s="109"/>
      <c r="GHN1328" s="109"/>
      <c r="GHO1328" s="109"/>
      <c r="GHP1328" s="109"/>
      <c r="GHQ1328" s="109"/>
      <c r="GHR1328" s="109"/>
      <c r="GHS1328" s="109"/>
      <c r="GHT1328" s="109"/>
      <c r="GHU1328" s="109"/>
      <c r="GHV1328" s="109"/>
      <c r="GHW1328" s="109"/>
      <c r="GHX1328" s="109"/>
      <c r="GHY1328" s="109"/>
      <c r="GHZ1328" s="109"/>
      <c r="GIA1328" s="109"/>
      <c r="GIB1328" s="109"/>
      <c r="GIC1328" s="109"/>
      <c r="GID1328" s="109"/>
      <c r="GIE1328" s="109"/>
      <c r="GIF1328" s="109"/>
      <c r="GIG1328" s="109"/>
      <c r="GIH1328" s="109"/>
      <c r="GII1328" s="109"/>
      <c r="GIJ1328" s="109"/>
      <c r="GIK1328" s="109"/>
      <c r="GIL1328" s="109"/>
      <c r="GIM1328" s="109"/>
      <c r="GIN1328" s="109"/>
      <c r="GIO1328" s="109"/>
      <c r="GIP1328" s="109"/>
      <c r="GIQ1328" s="109"/>
      <c r="GIR1328" s="109"/>
      <c r="GIS1328" s="109"/>
      <c r="GIT1328" s="109"/>
      <c r="GIU1328" s="109"/>
      <c r="GIV1328" s="109"/>
      <c r="GIW1328" s="109"/>
      <c r="GIX1328" s="109"/>
      <c r="GIY1328" s="109"/>
      <c r="GIZ1328" s="109"/>
      <c r="GJA1328" s="109"/>
      <c r="GJB1328" s="109"/>
      <c r="GJC1328" s="109"/>
      <c r="GJD1328" s="109"/>
      <c r="GJE1328" s="109"/>
      <c r="GJF1328" s="109"/>
      <c r="GJG1328" s="109"/>
      <c r="GJH1328" s="109"/>
      <c r="GJI1328" s="109"/>
      <c r="GJJ1328" s="109"/>
      <c r="GJK1328" s="109"/>
      <c r="GJL1328" s="109"/>
      <c r="GJM1328" s="109"/>
      <c r="GJN1328" s="109"/>
      <c r="GJO1328" s="109"/>
      <c r="GJP1328" s="109"/>
      <c r="GJQ1328" s="109"/>
      <c r="GJR1328" s="109"/>
      <c r="GJS1328" s="109"/>
      <c r="GJT1328" s="109"/>
      <c r="GJU1328" s="109"/>
      <c r="GJV1328" s="109"/>
      <c r="GJW1328" s="109"/>
      <c r="GJX1328" s="109"/>
      <c r="GJY1328" s="109"/>
      <c r="GJZ1328" s="109"/>
      <c r="GKA1328" s="109"/>
      <c r="GKB1328" s="109"/>
      <c r="GKC1328" s="109"/>
      <c r="GKD1328" s="109"/>
      <c r="GKE1328" s="109"/>
      <c r="GKF1328" s="109"/>
      <c r="GKG1328" s="109"/>
      <c r="GKH1328" s="109"/>
      <c r="GKI1328" s="109"/>
      <c r="GKJ1328" s="109"/>
      <c r="GKK1328" s="109"/>
      <c r="GKL1328" s="109"/>
      <c r="GKM1328" s="109"/>
      <c r="GKN1328" s="109"/>
      <c r="GKO1328" s="109"/>
      <c r="GKP1328" s="109"/>
      <c r="GKQ1328" s="109"/>
      <c r="GKR1328" s="109"/>
      <c r="GKS1328" s="109"/>
      <c r="GKT1328" s="109"/>
      <c r="GKU1328" s="109"/>
      <c r="GKV1328" s="109"/>
      <c r="GKW1328" s="109"/>
      <c r="GKX1328" s="109"/>
      <c r="GKY1328" s="109"/>
      <c r="GKZ1328" s="109"/>
      <c r="GLA1328" s="109"/>
      <c r="GLB1328" s="109"/>
      <c r="GLC1328" s="109"/>
      <c r="GLD1328" s="109"/>
      <c r="GLE1328" s="109"/>
      <c r="GLF1328" s="109"/>
      <c r="GLG1328" s="109"/>
      <c r="GLH1328" s="109"/>
      <c r="GLI1328" s="109"/>
      <c r="GLJ1328" s="109"/>
      <c r="GLK1328" s="109"/>
      <c r="GLL1328" s="109"/>
      <c r="GLM1328" s="109"/>
      <c r="GLN1328" s="109"/>
      <c r="GLO1328" s="109"/>
      <c r="GLP1328" s="109"/>
      <c r="GLQ1328" s="109"/>
      <c r="GLR1328" s="109"/>
      <c r="GLS1328" s="109"/>
      <c r="GLT1328" s="109"/>
      <c r="GLU1328" s="109"/>
      <c r="GLV1328" s="109"/>
      <c r="GLW1328" s="109"/>
      <c r="GLX1328" s="109"/>
      <c r="GLY1328" s="109"/>
      <c r="GLZ1328" s="109"/>
      <c r="GMA1328" s="109"/>
      <c r="GMB1328" s="109"/>
      <c r="GMC1328" s="109"/>
      <c r="GMD1328" s="109"/>
      <c r="GME1328" s="109"/>
      <c r="GMF1328" s="109"/>
      <c r="GMG1328" s="109"/>
      <c r="GMH1328" s="109"/>
      <c r="GMI1328" s="109"/>
      <c r="GMJ1328" s="109"/>
      <c r="GMK1328" s="109"/>
      <c r="GML1328" s="109"/>
      <c r="GMM1328" s="109"/>
      <c r="GMN1328" s="109"/>
      <c r="GMO1328" s="109"/>
      <c r="GMP1328" s="109"/>
      <c r="GMQ1328" s="109"/>
      <c r="GMR1328" s="109"/>
      <c r="GMS1328" s="109"/>
      <c r="GMT1328" s="109"/>
      <c r="GMU1328" s="109"/>
      <c r="GMV1328" s="109"/>
      <c r="GMW1328" s="109"/>
      <c r="GMX1328" s="109"/>
      <c r="GMY1328" s="109"/>
      <c r="GMZ1328" s="109"/>
      <c r="GNA1328" s="109"/>
      <c r="GNB1328" s="109"/>
      <c r="GNC1328" s="109"/>
      <c r="GND1328" s="109"/>
      <c r="GNE1328" s="109"/>
      <c r="GNF1328" s="109"/>
      <c r="GNG1328" s="109"/>
      <c r="GNH1328" s="109"/>
      <c r="GNI1328" s="109"/>
      <c r="GNJ1328" s="109"/>
      <c r="GNK1328" s="109"/>
      <c r="GNL1328" s="109"/>
      <c r="GNM1328" s="109"/>
      <c r="GNN1328" s="109"/>
      <c r="GNO1328" s="109"/>
      <c r="GNP1328" s="109"/>
      <c r="GNQ1328" s="109"/>
      <c r="GNR1328" s="109"/>
      <c r="GNS1328" s="109"/>
      <c r="GNT1328" s="109"/>
      <c r="GNU1328" s="109"/>
      <c r="GNV1328" s="109"/>
      <c r="GNW1328" s="109"/>
      <c r="GNX1328" s="109"/>
      <c r="GNY1328" s="109"/>
      <c r="GNZ1328" s="109"/>
      <c r="GOA1328" s="109"/>
      <c r="GOB1328" s="109"/>
      <c r="GOC1328" s="109"/>
      <c r="GOD1328" s="109"/>
      <c r="GOE1328" s="109"/>
      <c r="GOF1328" s="109"/>
      <c r="GOG1328" s="109"/>
      <c r="GOH1328" s="109"/>
      <c r="GOI1328" s="109"/>
      <c r="GOJ1328" s="109"/>
      <c r="GOK1328" s="109"/>
      <c r="GOL1328" s="109"/>
      <c r="GOM1328" s="109"/>
      <c r="GON1328" s="109"/>
      <c r="GOO1328" s="109"/>
      <c r="GOP1328" s="109"/>
      <c r="GOQ1328" s="109"/>
      <c r="GOR1328" s="109"/>
      <c r="GOS1328" s="109"/>
      <c r="GOT1328" s="109"/>
      <c r="GOU1328" s="109"/>
      <c r="GOV1328" s="109"/>
      <c r="GOW1328" s="109"/>
      <c r="GOX1328" s="109"/>
      <c r="GOY1328" s="109"/>
      <c r="GOZ1328" s="109"/>
      <c r="GPA1328" s="109"/>
      <c r="GPB1328" s="109"/>
      <c r="GPC1328" s="109"/>
      <c r="GPD1328" s="109"/>
      <c r="GPE1328" s="109"/>
      <c r="GPF1328" s="109"/>
      <c r="GPG1328" s="109"/>
      <c r="GPH1328" s="109"/>
      <c r="GPI1328" s="109"/>
      <c r="GPJ1328" s="109"/>
      <c r="GPK1328" s="109"/>
      <c r="GPL1328" s="109"/>
      <c r="GPM1328" s="109"/>
      <c r="GPN1328" s="109"/>
      <c r="GPO1328" s="109"/>
      <c r="GPP1328" s="109"/>
      <c r="GPQ1328" s="109"/>
      <c r="GPR1328" s="109"/>
      <c r="GPS1328" s="109"/>
      <c r="GPT1328" s="109"/>
      <c r="GPU1328" s="109"/>
      <c r="GPV1328" s="109"/>
      <c r="GPW1328" s="109"/>
      <c r="GPX1328" s="109"/>
      <c r="GPY1328" s="109"/>
      <c r="GPZ1328" s="109"/>
      <c r="GQA1328" s="109"/>
      <c r="GQB1328" s="109"/>
      <c r="GQC1328" s="109"/>
      <c r="GQD1328" s="109"/>
      <c r="GQE1328" s="109"/>
      <c r="GQF1328" s="109"/>
      <c r="GQG1328" s="109"/>
      <c r="GQH1328" s="109"/>
      <c r="GQI1328" s="109"/>
      <c r="GQJ1328" s="109"/>
      <c r="GQK1328" s="109"/>
      <c r="GQL1328" s="109"/>
      <c r="GQM1328" s="109"/>
      <c r="GQN1328" s="109"/>
      <c r="GQO1328" s="109"/>
      <c r="GQP1328" s="109"/>
      <c r="GQQ1328" s="109"/>
      <c r="GQR1328" s="109"/>
      <c r="GQS1328" s="109"/>
      <c r="GQT1328" s="109"/>
      <c r="GQU1328" s="109"/>
      <c r="GQV1328" s="109"/>
      <c r="GQW1328" s="109"/>
      <c r="GQX1328" s="109"/>
      <c r="GQY1328" s="109"/>
      <c r="GQZ1328" s="109"/>
      <c r="GRA1328" s="109"/>
      <c r="GRB1328" s="109"/>
      <c r="GRC1328" s="109"/>
      <c r="GRD1328" s="109"/>
      <c r="GRE1328" s="109"/>
      <c r="GRF1328" s="109"/>
      <c r="GRG1328" s="109"/>
      <c r="GRH1328" s="109"/>
      <c r="GRI1328" s="109"/>
      <c r="GRJ1328" s="109"/>
      <c r="GRK1328" s="109"/>
      <c r="GRL1328" s="109"/>
      <c r="GRM1328" s="109"/>
      <c r="GRN1328" s="109"/>
      <c r="GRO1328" s="109"/>
      <c r="GRP1328" s="109"/>
      <c r="GRQ1328" s="109"/>
      <c r="GRR1328" s="109"/>
      <c r="GRS1328" s="109"/>
      <c r="GRT1328" s="109"/>
      <c r="GRU1328" s="109"/>
      <c r="GRV1328" s="109"/>
      <c r="GRW1328" s="109"/>
      <c r="GRX1328" s="109"/>
      <c r="GRY1328" s="109"/>
      <c r="GRZ1328" s="109"/>
      <c r="GSA1328" s="109"/>
      <c r="GSB1328" s="109"/>
      <c r="GSC1328" s="109"/>
      <c r="GSD1328" s="109"/>
      <c r="GSE1328" s="109"/>
      <c r="GSF1328" s="109"/>
      <c r="GSG1328" s="109"/>
      <c r="GSH1328" s="109"/>
      <c r="GSI1328" s="109"/>
      <c r="GSJ1328" s="109"/>
      <c r="GSK1328" s="109"/>
      <c r="GSL1328" s="109"/>
      <c r="GSM1328" s="109"/>
      <c r="GSN1328" s="109"/>
      <c r="GSO1328" s="109"/>
      <c r="GSP1328" s="109"/>
      <c r="GSQ1328" s="109"/>
      <c r="GSR1328" s="109"/>
      <c r="GSS1328" s="109"/>
      <c r="GST1328" s="109"/>
      <c r="GSU1328" s="109"/>
      <c r="GSV1328" s="109"/>
      <c r="GSW1328" s="109"/>
      <c r="GSX1328" s="109"/>
      <c r="GSY1328" s="109"/>
      <c r="GSZ1328" s="109"/>
      <c r="GTA1328" s="109"/>
      <c r="GTB1328" s="109"/>
      <c r="GTC1328" s="109"/>
      <c r="GTD1328" s="109"/>
      <c r="GTE1328" s="109"/>
      <c r="GTF1328" s="109"/>
      <c r="GTG1328" s="109"/>
      <c r="GTH1328" s="109"/>
      <c r="GTI1328" s="109"/>
      <c r="GTJ1328" s="109"/>
      <c r="GTK1328" s="109"/>
      <c r="GTL1328" s="109"/>
      <c r="GTM1328" s="109"/>
      <c r="GTN1328" s="109"/>
      <c r="GTO1328" s="109"/>
      <c r="GTP1328" s="109"/>
      <c r="GTQ1328" s="109"/>
      <c r="GTR1328" s="109"/>
      <c r="GTS1328" s="109"/>
      <c r="GTT1328" s="109"/>
      <c r="GTU1328" s="109"/>
      <c r="GTV1328" s="109"/>
      <c r="GTW1328" s="109"/>
      <c r="GTX1328" s="109"/>
      <c r="GTY1328" s="109"/>
      <c r="GTZ1328" s="109"/>
      <c r="GUA1328" s="109"/>
      <c r="GUB1328" s="109"/>
      <c r="GUC1328" s="109"/>
      <c r="GUD1328" s="109"/>
      <c r="GUE1328" s="109"/>
      <c r="GUF1328" s="109"/>
      <c r="GUG1328" s="109"/>
      <c r="GUH1328" s="109"/>
      <c r="GUI1328" s="109"/>
      <c r="GUJ1328" s="109"/>
      <c r="GUK1328" s="109"/>
      <c r="GUL1328" s="109"/>
      <c r="GUM1328" s="109"/>
      <c r="GUN1328" s="109"/>
      <c r="GUO1328" s="109"/>
      <c r="GUP1328" s="109"/>
      <c r="GUQ1328" s="109"/>
      <c r="GUR1328" s="109"/>
      <c r="GUS1328" s="109"/>
      <c r="GUT1328" s="109"/>
      <c r="GUU1328" s="109"/>
      <c r="GUV1328" s="109"/>
      <c r="GUW1328" s="109"/>
      <c r="GUX1328" s="109"/>
      <c r="GUY1328" s="109"/>
      <c r="GUZ1328" s="109"/>
      <c r="GVA1328" s="109"/>
      <c r="GVB1328" s="109"/>
      <c r="GVC1328" s="109"/>
      <c r="GVD1328" s="109"/>
      <c r="GVE1328" s="109"/>
      <c r="GVF1328" s="109"/>
      <c r="GVG1328" s="109"/>
      <c r="GVH1328" s="109"/>
      <c r="GVI1328" s="109"/>
      <c r="GVJ1328" s="109"/>
      <c r="GVK1328" s="109"/>
      <c r="GVL1328" s="109"/>
      <c r="GVM1328" s="109"/>
      <c r="GVN1328" s="109"/>
      <c r="GVO1328" s="109"/>
      <c r="GVP1328" s="109"/>
      <c r="GVQ1328" s="109"/>
      <c r="GVR1328" s="109"/>
      <c r="GVS1328" s="109"/>
      <c r="GVT1328" s="109"/>
      <c r="GVU1328" s="109"/>
      <c r="GVV1328" s="109"/>
      <c r="GVW1328" s="109"/>
      <c r="GVX1328" s="109"/>
      <c r="GVY1328" s="109"/>
      <c r="GVZ1328" s="109"/>
      <c r="GWA1328" s="109"/>
      <c r="GWB1328" s="109"/>
      <c r="GWC1328" s="109"/>
      <c r="GWD1328" s="109"/>
      <c r="GWE1328" s="109"/>
      <c r="GWF1328" s="109"/>
      <c r="GWG1328" s="109"/>
      <c r="GWH1328" s="109"/>
      <c r="GWI1328" s="109"/>
      <c r="GWJ1328" s="109"/>
      <c r="GWK1328" s="109"/>
      <c r="GWL1328" s="109"/>
      <c r="GWM1328" s="109"/>
      <c r="GWN1328" s="109"/>
      <c r="GWO1328" s="109"/>
      <c r="GWP1328" s="109"/>
      <c r="GWQ1328" s="109"/>
      <c r="GWR1328" s="109"/>
      <c r="GWS1328" s="109"/>
      <c r="GWT1328" s="109"/>
      <c r="GWU1328" s="109"/>
      <c r="GWV1328" s="109"/>
      <c r="GWW1328" s="109"/>
      <c r="GWX1328" s="109"/>
      <c r="GWY1328" s="109"/>
      <c r="GWZ1328" s="109"/>
      <c r="GXA1328" s="109"/>
      <c r="GXB1328" s="109"/>
      <c r="GXC1328" s="109"/>
      <c r="GXD1328" s="109"/>
      <c r="GXE1328" s="109"/>
      <c r="GXF1328" s="109"/>
      <c r="GXG1328" s="109"/>
      <c r="GXH1328" s="109"/>
      <c r="GXI1328" s="109"/>
      <c r="GXJ1328" s="109"/>
      <c r="GXK1328" s="109"/>
      <c r="GXL1328" s="109"/>
      <c r="GXM1328" s="109"/>
      <c r="GXN1328" s="109"/>
      <c r="GXO1328" s="109"/>
      <c r="GXP1328" s="109"/>
      <c r="GXQ1328" s="109"/>
      <c r="GXR1328" s="109"/>
      <c r="GXS1328" s="109"/>
      <c r="GXT1328" s="109"/>
      <c r="GXU1328" s="109"/>
      <c r="GXV1328" s="109"/>
      <c r="GXW1328" s="109"/>
      <c r="GXX1328" s="109"/>
      <c r="GXY1328" s="109"/>
      <c r="GXZ1328" s="109"/>
      <c r="GYA1328" s="109"/>
      <c r="GYB1328" s="109"/>
      <c r="GYC1328" s="109"/>
      <c r="GYD1328" s="109"/>
      <c r="GYE1328" s="109"/>
      <c r="GYF1328" s="109"/>
      <c r="GYG1328" s="109"/>
      <c r="GYH1328" s="109"/>
      <c r="GYI1328" s="109"/>
      <c r="GYJ1328" s="109"/>
      <c r="GYK1328" s="109"/>
      <c r="GYL1328" s="109"/>
      <c r="GYM1328" s="109"/>
      <c r="GYN1328" s="109"/>
      <c r="GYO1328" s="109"/>
      <c r="GYP1328" s="109"/>
      <c r="GYQ1328" s="109"/>
      <c r="GYR1328" s="109"/>
      <c r="GYS1328" s="109"/>
      <c r="GYT1328" s="109"/>
      <c r="GYU1328" s="109"/>
      <c r="GYV1328" s="109"/>
      <c r="GYW1328" s="109"/>
      <c r="GYX1328" s="109"/>
      <c r="GYY1328" s="109"/>
      <c r="GYZ1328" s="109"/>
      <c r="GZA1328" s="109"/>
      <c r="GZB1328" s="109"/>
      <c r="GZC1328" s="109"/>
      <c r="GZD1328" s="109"/>
      <c r="GZE1328" s="109"/>
      <c r="GZF1328" s="109"/>
      <c r="GZG1328" s="109"/>
      <c r="GZH1328" s="109"/>
      <c r="GZI1328" s="109"/>
      <c r="GZJ1328" s="109"/>
      <c r="GZK1328" s="109"/>
      <c r="GZL1328" s="109"/>
      <c r="GZM1328" s="109"/>
      <c r="GZN1328" s="109"/>
      <c r="GZO1328" s="109"/>
      <c r="GZP1328" s="109"/>
      <c r="GZQ1328" s="109"/>
      <c r="GZR1328" s="109"/>
      <c r="GZS1328" s="109"/>
      <c r="GZT1328" s="109"/>
      <c r="GZU1328" s="109"/>
      <c r="GZV1328" s="109"/>
      <c r="GZW1328" s="109"/>
      <c r="GZX1328" s="109"/>
      <c r="GZY1328" s="109"/>
      <c r="GZZ1328" s="109"/>
      <c r="HAA1328" s="109"/>
      <c r="HAB1328" s="109"/>
      <c r="HAC1328" s="109"/>
      <c r="HAD1328" s="109"/>
      <c r="HAE1328" s="109"/>
      <c r="HAF1328" s="109"/>
      <c r="HAG1328" s="109"/>
      <c r="HAH1328" s="109"/>
      <c r="HAI1328" s="109"/>
      <c r="HAJ1328" s="109"/>
      <c r="HAK1328" s="109"/>
      <c r="HAL1328" s="109"/>
      <c r="HAM1328" s="109"/>
      <c r="HAN1328" s="109"/>
      <c r="HAO1328" s="109"/>
      <c r="HAP1328" s="109"/>
      <c r="HAQ1328" s="109"/>
      <c r="HAR1328" s="109"/>
      <c r="HAS1328" s="109"/>
      <c r="HAT1328" s="109"/>
      <c r="HAU1328" s="109"/>
      <c r="HAV1328" s="109"/>
      <c r="HAW1328" s="109"/>
      <c r="HAX1328" s="109"/>
      <c r="HAY1328" s="109"/>
      <c r="HAZ1328" s="109"/>
      <c r="HBA1328" s="109"/>
      <c r="HBB1328" s="109"/>
      <c r="HBC1328" s="109"/>
      <c r="HBD1328" s="109"/>
      <c r="HBE1328" s="109"/>
      <c r="HBF1328" s="109"/>
      <c r="HBG1328" s="109"/>
      <c r="HBH1328" s="109"/>
      <c r="HBI1328" s="109"/>
      <c r="HBJ1328" s="109"/>
      <c r="HBK1328" s="109"/>
      <c r="HBL1328" s="109"/>
      <c r="HBM1328" s="109"/>
      <c r="HBN1328" s="109"/>
      <c r="HBO1328" s="109"/>
      <c r="HBP1328" s="109"/>
      <c r="HBQ1328" s="109"/>
      <c r="HBR1328" s="109"/>
      <c r="HBS1328" s="109"/>
      <c r="HBT1328" s="109"/>
      <c r="HBU1328" s="109"/>
      <c r="HBV1328" s="109"/>
      <c r="HBW1328" s="109"/>
      <c r="HBX1328" s="109"/>
      <c r="HBY1328" s="109"/>
      <c r="HBZ1328" s="109"/>
      <c r="HCA1328" s="109"/>
      <c r="HCB1328" s="109"/>
      <c r="HCC1328" s="109"/>
      <c r="HCD1328" s="109"/>
      <c r="HCE1328" s="109"/>
      <c r="HCF1328" s="109"/>
      <c r="HCG1328" s="109"/>
      <c r="HCH1328" s="109"/>
      <c r="HCI1328" s="109"/>
      <c r="HCJ1328" s="109"/>
      <c r="HCK1328" s="109"/>
      <c r="HCL1328" s="109"/>
      <c r="HCM1328" s="109"/>
      <c r="HCN1328" s="109"/>
      <c r="HCO1328" s="109"/>
      <c r="HCP1328" s="109"/>
      <c r="HCQ1328" s="109"/>
      <c r="HCR1328" s="109"/>
      <c r="HCS1328" s="109"/>
      <c r="HCT1328" s="109"/>
      <c r="HCU1328" s="109"/>
      <c r="HCV1328" s="109"/>
      <c r="HCW1328" s="109"/>
      <c r="HCX1328" s="109"/>
      <c r="HCY1328" s="109"/>
      <c r="HCZ1328" s="109"/>
      <c r="HDA1328" s="109"/>
      <c r="HDB1328" s="109"/>
      <c r="HDC1328" s="109"/>
      <c r="HDD1328" s="109"/>
      <c r="HDE1328" s="109"/>
      <c r="HDF1328" s="109"/>
      <c r="HDG1328" s="109"/>
      <c r="HDH1328" s="109"/>
      <c r="HDI1328" s="109"/>
      <c r="HDJ1328" s="109"/>
      <c r="HDK1328" s="109"/>
      <c r="HDL1328" s="109"/>
      <c r="HDM1328" s="109"/>
      <c r="HDN1328" s="109"/>
      <c r="HDO1328" s="109"/>
      <c r="HDP1328" s="109"/>
      <c r="HDQ1328" s="109"/>
      <c r="HDR1328" s="109"/>
      <c r="HDS1328" s="109"/>
      <c r="HDT1328" s="109"/>
      <c r="HDU1328" s="109"/>
      <c r="HDV1328" s="109"/>
      <c r="HDW1328" s="109"/>
      <c r="HDX1328" s="109"/>
      <c r="HDY1328" s="109"/>
      <c r="HDZ1328" s="109"/>
      <c r="HEA1328" s="109"/>
      <c r="HEB1328" s="109"/>
      <c r="HEC1328" s="109"/>
      <c r="HED1328" s="109"/>
      <c r="HEE1328" s="109"/>
      <c r="HEF1328" s="109"/>
      <c r="HEG1328" s="109"/>
      <c r="HEH1328" s="109"/>
      <c r="HEI1328" s="109"/>
      <c r="HEJ1328" s="109"/>
      <c r="HEK1328" s="109"/>
      <c r="HEL1328" s="109"/>
      <c r="HEM1328" s="109"/>
      <c r="HEN1328" s="109"/>
      <c r="HEO1328" s="109"/>
      <c r="HEP1328" s="109"/>
      <c r="HEQ1328" s="109"/>
      <c r="HER1328" s="109"/>
      <c r="HES1328" s="109"/>
      <c r="HET1328" s="109"/>
      <c r="HEU1328" s="109"/>
      <c r="HEV1328" s="109"/>
      <c r="HEW1328" s="109"/>
      <c r="HEX1328" s="109"/>
      <c r="HEY1328" s="109"/>
      <c r="HEZ1328" s="109"/>
      <c r="HFA1328" s="109"/>
      <c r="HFB1328" s="109"/>
      <c r="HFC1328" s="109"/>
      <c r="HFD1328" s="109"/>
      <c r="HFE1328" s="109"/>
      <c r="HFF1328" s="109"/>
      <c r="HFG1328" s="109"/>
      <c r="HFH1328" s="109"/>
      <c r="HFI1328" s="109"/>
      <c r="HFJ1328" s="109"/>
      <c r="HFK1328" s="109"/>
      <c r="HFL1328" s="109"/>
      <c r="HFM1328" s="109"/>
      <c r="HFN1328" s="109"/>
      <c r="HFO1328" s="109"/>
      <c r="HFP1328" s="109"/>
      <c r="HFQ1328" s="109"/>
      <c r="HFR1328" s="109"/>
      <c r="HFS1328" s="109"/>
      <c r="HFT1328" s="109"/>
      <c r="HFU1328" s="109"/>
      <c r="HFV1328" s="109"/>
      <c r="HFW1328" s="109"/>
      <c r="HFX1328" s="109"/>
      <c r="HFY1328" s="109"/>
      <c r="HFZ1328" s="109"/>
      <c r="HGA1328" s="109"/>
      <c r="HGB1328" s="109"/>
      <c r="HGC1328" s="109"/>
      <c r="HGD1328" s="109"/>
      <c r="HGE1328" s="109"/>
      <c r="HGF1328" s="109"/>
      <c r="HGG1328" s="109"/>
      <c r="HGH1328" s="109"/>
      <c r="HGI1328" s="109"/>
      <c r="HGJ1328" s="109"/>
      <c r="HGK1328" s="109"/>
      <c r="HGL1328" s="109"/>
      <c r="HGM1328" s="109"/>
      <c r="HGN1328" s="109"/>
      <c r="HGO1328" s="109"/>
      <c r="HGP1328" s="109"/>
      <c r="HGQ1328" s="109"/>
      <c r="HGR1328" s="109"/>
      <c r="HGS1328" s="109"/>
      <c r="HGT1328" s="109"/>
      <c r="HGU1328" s="109"/>
      <c r="HGV1328" s="109"/>
      <c r="HGW1328" s="109"/>
      <c r="HGX1328" s="109"/>
      <c r="HGY1328" s="109"/>
      <c r="HGZ1328" s="109"/>
      <c r="HHA1328" s="109"/>
      <c r="HHB1328" s="109"/>
      <c r="HHC1328" s="109"/>
      <c r="HHD1328" s="109"/>
      <c r="HHE1328" s="109"/>
      <c r="HHF1328" s="109"/>
      <c r="HHG1328" s="109"/>
      <c r="HHH1328" s="109"/>
      <c r="HHI1328" s="109"/>
      <c r="HHJ1328" s="109"/>
      <c r="HHK1328" s="109"/>
      <c r="HHL1328" s="109"/>
      <c r="HHM1328" s="109"/>
      <c r="HHN1328" s="109"/>
      <c r="HHO1328" s="109"/>
      <c r="HHP1328" s="109"/>
      <c r="HHQ1328" s="109"/>
      <c r="HHR1328" s="109"/>
      <c r="HHS1328" s="109"/>
      <c r="HHT1328" s="109"/>
      <c r="HHU1328" s="109"/>
      <c r="HHV1328" s="109"/>
      <c r="HHW1328" s="109"/>
      <c r="HHX1328" s="109"/>
      <c r="HHY1328" s="109"/>
      <c r="HHZ1328" s="109"/>
      <c r="HIA1328" s="109"/>
      <c r="HIB1328" s="109"/>
      <c r="HIC1328" s="109"/>
      <c r="HID1328" s="109"/>
      <c r="HIE1328" s="109"/>
      <c r="HIF1328" s="109"/>
      <c r="HIG1328" s="109"/>
      <c r="HIH1328" s="109"/>
      <c r="HII1328" s="109"/>
      <c r="HIJ1328" s="109"/>
      <c r="HIK1328" s="109"/>
      <c r="HIL1328" s="109"/>
      <c r="HIM1328" s="109"/>
      <c r="HIN1328" s="109"/>
      <c r="HIO1328" s="109"/>
      <c r="HIP1328" s="109"/>
      <c r="HIQ1328" s="109"/>
      <c r="HIR1328" s="109"/>
      <c r="HIS1328" s="109"/>
      <c r="HIT1328" s="109"/>
      <c r="HIU1328" s="109"/>
      <c r="HIV1328" s="109"/>
      <c r="HIW1328" s="109"/>
      <c r="HIX1328" s="109"/>
      <c r="HIY1328" s="109"/>
      <c r="HIZ1328" s="109"/>
      <c r="HJA1328" s="109"/>
      <c r="HJB1328" s="109"/>
      <c r="HJC1328" s="109"/>
      <c r="HJD1328" s="109"/>
      <c r="HJE1328" s="109"/>
      <c r="HJF1328" s="109"/>
      <c r="HJG1328" s="109"/>
      <c r="HJH1328" s="109"/>
      <c r="HJI1328" s="109"/>
      <c r="HJJ1328" s="109"/>
      <c r="HJK1328" s="109"/>
      <c r="HJL1328" s="109"/>
      <c r="HJM1328" s="109"/>
      <c r="HJN1328" s="109"/>
      <c r="HJO1328" s="109"/>
      <c r="HJP1328" s="109"/>
      <c r="HJQ1328" s="109"/>
      <c r="HJR1328" s="109"/>
      <c r="HJS1328" s="109"/>
      <c r="HJT1328" s="109"/>
      <c r="HJU1328" s="109"/>
      <c r="HJV1328" s="109"/>
      <c r="HJW1328" s="109"/>
      <c r="HJX1328" s="109"/>
      <c r="HJY1328" s="109"/>
      <c r="HJZ1328" s="109"/>
      <c r="HKA1328" s="109"/>
      <c r="HKB1328" s="109"/>
      <c r="HKC1328" s="109"/>
      <c r="HKD1328" s="109"/>
      <c r="HKE1328" s="109"/>
      <c r="HKF1328" s="109"/>
      <c r="HKG1328" s="109"/>
      <c r="HKH1328" s="109"/>
      <c r="HKI1328" s="109"/>
      <c r="HKJ1328" s="109"/>
      <c r="HKK1328" s="109"/>
      <c r="HKL1328" s="109"/>
      <c r="HKM1328" s="109"/>
      <c r="HKN1328" s="109"/>
      <c r="HKO1328" s="109"/>
      <c r="HKP1328" s="109"/>
      <c r="HKQ1328" s="109"/>
      <c r="HKR1328" s="109"/>
      <c r="HKS1328" s="109"/>
      <c r="HKT1328" s="109"/>
      <c r="HKU1328" s="109"/>
      <c r="HKV1328" s="109"/>
      <c r="HKW1328" s="109"/>
      <c r="HKX1328" s="109"/>
      <c r="HKY1328" s="109"/>
      <c r="HKZ1328" s="109"/>
      <c r="HLA1328" s="109"/>
      <c r="HLB1328" s="109"/>
      <c r="HLC1328" s="109"/>
      <c r="HLD1328" s="109"/>
      <c r="HLE1328" s="109"/>
      <c r="HLF1328" s="109"/>
      <c r="HLG1328" s="109"/>
      <c r="HLH1328" s="109"/>
      <c r="HLI1328" s="109"/>
      <c r="HLJ1328" s="109"/>
      <c r="HLK1328" s="109"/>
      <c r="HLL1328" s="109"/>
      <c r="HLM1328" s="109"/>
      <c r="HLN1328" s="109"/>
      <c r="HLO1328" s="109"/>
      <c r="HLP1328" s="109"/>
      <c r="HLQ1328" s="109"/>
      <c r="HLR1328" s="109"/>
      <c r="HLS1328" s="109"/>
      <c r="HLT1328" s="109"/>
      <c r="HLU1328" s="109"/>
      <c r="HLV1328" s="109"/>
      <c r="HLW1328" s="109"/>
      <c r="HLX1328" s="109"/>
      <c r="HLY1328" s="109"/>
      <c r="HLZ1328" s="109"/>
      <c r="HMA1328" s="109"/>
      <c r="HMB1328" s="109"/>
      <c r="HMC1328" s="109"/>
      <c r="HMD1328" s="109"/>
      <c r="HME1328" s="109"/>
      <c r="HMF1328" s="109"/>
      <c r="HMG1328" s="109"/>
      <c r="HMH1328" s="109"/>
      <c r="HMI1328" s="109"/>
      <c r="HMJ1328" s="109"/>
      <c r="HMK1328" s="109"/>
      <c r="HML1328" s="109"/>
      <c r="HMM1328" s="109"/>
      <c r="HMN1328" s="109"/>
      <c r="HMO1328" s="109"/>
      <c r="HMP1328" s="109"/>
      <c r="HMQ1328" s="109"/>
      <c r="HMR1328" s="109"/>
      <c r="HMS1328" s="109"/>
      <c r="HMT1328" s="109"/>
      <c r="HMU1328" s="109"/>
      <c r="HMV1328" s="109"/>
      <c r="HMW1328" s="109"/>
      <c r="HMX1328" s="109"/>
      <c r="HMY1328" s="109"/>
      <c r="HMZ1328" s="109"/>
      <c r="HNA1328" s="109"/>
      <c r="HNB1328" s="109"/>
      <c r="HNC1328" s="109"/>
      <c r="HND1328" s="109"/>
      <c r="HNE1328" s="109"/>
      <c r="HNF1328" s="109"/>
      <c r="HNG1328" s="109"/>
      <c r="HNH1328" s="109"/>
      <c r="HNI1328" s="109"/>
      <c r="HNJ1328" s="109"/>
      <c r="HNK1328" s="109"/>
      <c r="HNL1328" s="109"/>
      <c r="HNM1328" s="109"/>
      <c r="HNN1328" s="109"/>
      <c r="HNO1328" s="109"/>
      <c r="HNP1328" s="109"/>
      <c r="HNQ1328" s="109"/>
      <c r="HNR1328" s="109"/>
      <c r="HNS1328" s="109"/>
      <c r="HNT1328" s="109"/>
      <c r="HNU1328" s="109"/>
      <c r="HNV1328" s="109"/>
      <c r="HNW1328" s="109"/>
      <c r="HNX1328" s="109"/>
      <c r="HNY1328" s="109"/>
      <c r="HNZ1328" s="109"/>
      <c r="HOA1328" s="109"/>
      <c r="HOB1328" s="109"/>
      <c r="HOC1328" s="109"/>
      <c r="HOD1328" s="109"/>
      <c r="HOE1328" s="109"/>
      <c r="HOF1328" s="109"/>
      <c r="HOG1328" s="109"/>
      <c r="HOH1328" s="109"/>
      <c r="HOI1328" s="109"/>
      <c r="HOJ1328" s="109"/>
      <c r="HOK1328" s="109"/>
      <c r="HOL1328" s="109"/>
      <c r="HOM1328" s="109"/>
      <c r="HON1328" s="109"/>
      <c r="HOO1328" s="109"/>
      <c r="HOP1328" s="109"/>
      <c r="HOQ1328" s="109"/>
      <c r="HOR1328" s="109"/>
      <c r="HOS1328" s="109"/>
      <c r="HOT1328" s="109"/>
      <c r="HOU1328" s="109"/>
      <c r="HOV1328" s="109"/>
      <c r="HOW1328" s="109"/>
      <c r="HOX1328" s="109"/>
      <c r="HOY1328" s="109"/>
      <c r="HOZ1328" s="109"/>
      <c r="HPA1328" s="109"/>
      <c r="HPB1328" s="109"/>
      <c r="HPC1328" s="109"/>
      <c r="HPD1328" s="109"/>
      <c r="HPE1328" s="109"/>
      <c r="HPF1328" s="109"/>
      <c r="HPG1328" s="109"/>
      <c r="HPH1328" s="109"/>
      <c r="HPI1328" s="109"/>
      <c r="HPJ1328" s="109"/>
      <c r="HPK1328" s="109"/>
      <c r="HPL1328" s="109"/>
      <c r="HPM1328" s="109"/>
      <c r="HPN1328" s="109"/>
      <c r="HPO1328" s="109"/>
      <c r="HPP1328" s="109"/>
      <c r="HPQ1328" s="109"/>
      <c r="HPR1328" s="109"/>
      <c r="HPS1328" s="109"/>
      <c r="HPT1328" s="109"/>
      <c r="HPU1328" s="109"/>
      <c r="HPV1328" s="109"/>
      <c r="HPW1328" s="109"/>
      <c r="HPX1328" s="109"/>
      <c r="HPY1328" s="109"/>
      <c r="HPZ1328" s="109"/>
      <c r="HQA1328" s="109"/>
      <c r="HQB1328" s="109"/>
      <c r="HQC1328" s="109"/>
      <c r="HQD1328" s="109"/>
      <c r="HQE1328" s="109"/>
      <c r="HQF1328" s="109"/>
      <c r="HQG1328" s="109"/>
      <c r="HQH1328" s="109"/>
      <c r="HQI1328" s="109"/>
      <c r="HQJ1328" s="109"/>
      <c r="HQK1328" s="109"/>
      <c r="HQL1328" s="109"/>
      <c r="HQM1328" s="109"/>
      <c r="HQN1328" s="109"/>
      <c r="HQO1328" s="109"/>
      <c r="HQP1328" s="109"/>
      <c r="HQQ1328" s="109"/>
      <c r="HQR1328" s="109"/>
      <c r="HQS1328" s="109"/>
      <c r="HQT1328" s="109"/>
      <c r="HQU1328" s="109"/>
      <c r="HQV1328" s="109"/>
      <c r="HQW1328" s="109"/>
      <c r="HQX1328" s="109"/>
      <c r="HQY1328" s="109"/>
      <c r="HQZ1328" s="109"/>
      <c r="HRA1328" s="109"/>
      <c r="HRB1328" s="109"/>
      <c r="HRC1328" s="109"/>
      <c r="HRD1328" s="109"/>
      <c r="HRE1328" s="109"/>
      <c r="HRF1328" s="109"/>
      <c r="HRG1328" s="109"/>
      <c r="HRH1328" s="109"/>
      <c r="HRI1328" s="109"/>
      <c r="HRJ1328" s="109"/>
      <c r="HRK1328" s="109"/>
      <c r="HRL1328" s="109"/>
      <c r="HRM1328" s="109"/>
      <c r="HRN1328" s="109"/>
      <c r="HRO1328" s="109"/>
      <c r="HRP1328" s="109"/>
      <c r="HRQ1328" s="109"/>
      <c r="HRR1328" s="109"/>
      <c r="HRS1328" s="109"/>
      <c r="HRT1328" s="109"/>
      <c r="HRU1328" s="109"/>
      <c r="HRV1328" s="109"/>
      <c r="HRW1328" s="109"/>
      <c r="HRX1328" s="109"/>
      <c r="HRY1328" s="109"/>
      <c r="HRZ1328" s="109"/>
      <c r="HSA1328" s="109"/>
      <c r="HSB1328" s="109"/>
      <c r="HSC1328" s="109"/>
      <c r="HSD1328" s="109"/>
      <c r="HSE1328" s="109"/>
      <c r="HSF1328" s="109"/>
      <c r="HSG1328" s="109"/>
      <c r="HSH1328" s="109"/>
      <c r="HSI1328" s="109"/>
      <c r="HSJ1328" s="109"/>
      <c r="HSK1328" s="109"/>
      <c r="HSL1328" s="109"/>
      <c r="HSM1328" s="109"/>
      <c r="HSN1328" s="109"/>
      <c r="HSO1328" s="109"/>
      <c r="HSP1328" s="109"/>
      <c r="HSQ1328" s="109"/>
      <c r="HSR1328" s="109"/>
      <c r="HSS1328" s="109"/>
      <c r="HST1328" s="109"/>
      <c r="HSU1328" s="109"/>
      <c r="HSV1328" s="109"/>
      <c r="HSW1328" s="109"/>
      <c r="HSX1328" s="109"/>
      <c r="HSY1328" s="109"/>
      <c r="HSZ1328" s="109"/>
      <c r="HTA1328" s="109"/>
      <c r="HTB1328" s="109"/>
      <c r="HTC1328" s="109"/>
      <c r="HTD1328" s="109"/>
      <c r="HTE1328" s="109"/>
      <c r="HTF1328" s="109"/>
      <c r="HTG1328" s="109"/>
      <c r="HTH1328" s="109"/>
      <c r="HTI1328" s="109"/>
      <c r="HTJ1328" s="109"/>
      <c r="HTK1328" s="109"/>
      <c r="HTL1328" s="109"/>
      <c r="HTM1328" s="109"/>
      <c r="HTN1328" s="109"/>
      <c r="HTO1328" s="109"/>
      <c r="HTP1328" s="109"/>
      <c r="HTQ1328" s="109"/>
      <c r="HTR1328" s="109"/>
      <c r="HTS1328" s="109"/>
      <c r="HTT1328" s="109"/>
      <c r="HTU1328" s="109"/>
      <c r="HTV1328" s="109"/>
      <c r="HTW1328" s="109"/>
      <c r="HTX1328" s="109"/>
      <c r="HTY1328" s="109"/>
      <c r="HTZ1328" s="109"/>
      <c r="HUA1328" s="109"/>
      <c r="HUB1328" s="109"/>
      <c r="HUC1328" s="109"/>
      <c r="HUD1328" s="109"/>
      <c r="HUE1328" s="109"/>
      <c r="HUF1328" s="109"/>
      <c r="HUG1328" s="109"/>
      <c r="HUH1328" s="109"/>
      <c r="HUI1328" s="109"/>
      <c r="HUJ1328" s="109"/>
      <c r="HUK1328" s="109"/>
      <c r="HUL1328" s="109"/>
      <c r="HUM1328" s="109"/>
      <c r="HUN1328" s="109"/>
      <c r="HUO1328" s="109"/>
      <c r="HUP1328" s="109"/>
      <c r="HUQ1328" s="109"/>
      <c r="HUR1328" s="109"/>
      <c r="HUS1328" s="109"/>
      <c r="HUT1328" s="109"/>
      <c r="HUU1328" s="109"/>
      <c r="HUV1328" s="109"/>
      <c r="HUW1328" s="109"/>
      <c r="HUX1328" s="109"/>
      <c r="HUY1328" s="109"/>
      <c r="HUZ1328" s="109"/>
      <c r="HVA1328" s="109"/>
      <c r="HVB1328" s="109"/>
      <c r="HVC1328" s="109"/>
      <c r="HVD1328" s="109"/>
      <c r="HVE1328" s="109"/>
      <c r="HVF1328" s="109"/>
      <c r="HVG1328" s="109"/>
      <c r="HVH1328" s="109"/>
      <c r="HVI1328" s="109"/>
      <c r="HVJ1328" s="109"/>
      <c r="HVK1328" s="109"/>
      <c r="HVL1328" s="109"/>
      <c r="HVM1328" s="109"/>
      <c r="HVN1328" s="109"/>
      <c r="HVO1328" s="109"/>
      <c r="HVP1328" s="109"/>
      <c r="HVQ1328" s="109"/>
      <c r="HVR1328" s="109"/>
      <c r="HVS1328" s="109"/>
      <c r="HVT1328" s="109"/>
      <c r="HVU1328" s="109"/>
      <c r="HVV1328" s="109"/>
      <c r="HVW1328" s="109"/>
      <c r="HVX1328" s="109"/>
      <c r="HVY1328" s="109"/>
      <c r="HVZ1328" s="109"/>
      <c r="HWA1328" s="109"/>
      <c r="HWB1328" s="109"/>
      <c r="HWC1328" s="109"/>
      <c r="HWD1328" s="109"/>
      <c r="HWE1328" s="109"/>
      <c r="HWF1328" s="109"/>
      <c r="HWG1328" s="109"/>
      <c r="HWH1328" s="109"/>
      <c r="HWI1328" s="109"/>
      <c r="HWJ1328" s="109"/>
      <c r="HWK1328" s="109"/>
      <c r="HWL1328" s="109"/>
      <c r="HWM1328" s="109"/>
      <c r="HWN1328" s="109"/>
      <c r="HWO1328" s="109"/>
      <c r="HWP1328" s="109"/>
      <c r="HWQ1328" s="109"/>
      <c r="HWR1328" s="109"/>
      <c r="HWS1328" s="109"/>
      <c r="HWT1328" s="109"/>
      <c r="HWU1328" s="109"/>
      <c r="HWV1328" s="109"/>
      <c r="HWW1328" s="109"/>
      <c r="HWX1328" s="109"/>
      <c r="HWY1328" s="109"/>
      <c r="HWZ1328" s="109"/>
      <c r="HXA1328" s="109"/>
      <c r="HXB1328" s="109"/>
      <c r="HXC1328" s="109"/>
      <c r="HXD1328" s="109"/>
      <c r="HXE1328" s="109"/>
      <c r="HXF1328" s="109"/>
      <c r="HXG1328" s="109"/>
      <c r="HXH1328" s="109"/>
      <c r="HXI1328" s="109"/>
      <c r="HXJ1328" s="109"/>
      <c r="HXK1328" s="109"/>
      <c r="HXL1328" s="109"/>
      <c r="HXM1328" s="109"/>
      <c r="HXN1328" s="109"/>
      <c r="HXO1328" s="109"/>
      <c r="HXP1328" s="109"/>
      <c r="HXQ1328" s="109"/>
      <c r="HXR1328" s="109"/>
      <c r="HXS1328" s="109"/>
      <c r="HXT1328" s="109"/>
      <c r="HXU1328" s="109"/>
      <c r="HXV1328" s="109"/>
      <c r="HXW1328" s="109"/>
      <c r="HXX1328" s="109"/>
      <c r="HXY1328" s="109"/>
      <c r="HXZ1328" s="109"/>
      <c r="HYA1328" s="109"/>
      <c r="HYB1328" s="109"/>
      <c r="HYC1328" s="109"/>
      <c r="HYD1328" s="109"/>
      <c r="HYE1328" s="109"/>
      <c r="HYF1328" s="109"/>
      <c r="HYG1328" s="109"/>
      <c r="HYH1328" s="109"/>
      <c r="HYI1328" s="109"/>
      <c r="HYJ1328" s="109"/>
      <c r="HYK1328" s="109"/>
      <c r="HYL1328" s="109"/>
      <c r="HYM1328" s="109"/>
      <c r="HYN1328" s="109"/>
      <c r="HYO1328" s="109"/>
      <c r="HYP1328" s="109"/>
      <c r="HYQ1328" s="109"/>
      <c r="HYR1328" s="109"/>
      <c r="HYS1328" s="109"/>
      <c r="HYT1328" s="109"/>
      <c r="HYU1328" s="109"/>
      <c r="HYV1328" s="109"/>
      <c r="HYW1328" s="109"/>
      <c r="HYX1328" s="109"/>
      <c r="HYY1328" s="109"/>
      <c r="HYZ1328" s="109"/>
      <c r="HZA1328" s="109"/>
      <c r="HZB1328" s="109"/>
      <c r="HZC1328" s="109"/>
      <c r="HZD1328" s="109"/>
      <c r="HZE1328" s="109"/>
      <c r="HZF1328" s="109"/>
      <c r="HZG1328" s="109"/>
      <c r="HZH1328" s="109"/>
      <c r="HZI1328" s="109"/>
      <c r="HZJ1328" s="109"/>
      <c r="HZK1328" s="109"/>
      <c r="HZL1328" s="109"/>
      <c r="HZM1328" s="109"/>
      <c r="HZN1328" s="109"/>
      <c r="HZO1328" s="109"/>
      <c r="HZP1328" s="109"/>
      <c r="HZQ1328" s="109"/>
      <c r="HZR1328" s="109"/>
      <c r="HZS1328" s="109"/>
      <c r="HZT1328" s="109"/>
      <c r="HZU1328" s="109"/>
      <c r="HZV1328" s="109"/>
      <c r="HZW1328" s="109"/>
      <c r="HZX1328" s="109"/>
      <c r="HZY1328" s="109"/>
      <c r="HZZ1328" s="109"/>
      <c r="IAA1328" s="109"/>
      <c r="IAB1328" s="109"/>
      <c r="IAC1328" s="109"/>
      <c r="IAD1328" s="109"/>
      <c r="IAE1328" s="109"/>
      <c r="IAF1328" s="109"/>
      <c r="IAG1328" s="109"/>
      <c r="IAH1328" s="109"/>
      <c r="IAI1328" s="109"/>
      <c r="IAJ1328" s="109"/>
      <c r="IAK1328" s="109"/>
      <c r="IAL1328" s="109"/>
      <c r="IAM1328" s="109"/>
      <c r="IAN1328" s="109"/>
      <c r="IAO1328" s="109"/>
      <c r="IAP1328" s="109"/>
      <c r="IAQ1328" s="109"/>
      <c r="IAR1328" s="109"/>
      <c r="IAS1328" s="109"/>
      <c r="IAT1328" s="109"/>
      <c r="IAU1328" s="109"/>
      <c r="IAV1328" s="109"/>
      <c r="IAW1328" s="109"/>
      <c r="IAX1328" s="109"/>
      <c r="IAY1328" s="109"/>
      <c r="IAZ1328" s="109"/>
      <c r="IBA1328" s="109"/>
      <c r="IBB1328" s="109"/>
      <c r="IBC1328" s="109"/>
      <c r="IBD1328" s="109"/>
      <c r="IBE1328" s="109"/>
      <c r="IBF1328" s="109"/>
      <c r="IBG1328" s="109"/>
      <c r="IBH1328" s="109"/>
      <c r="IBI1328" s="109"/>
      <c r="IBJ1328" s="109"/>
      <c r="IBK1328" s="109"/>
      <c r="IBL1328" s="109"/>
      <c r="IBM1328" s="109"/>
      <c r="IBN1328" s="109"/>
      <c r="IBO1328" s="109"/>
      <c r="IBP1328" s="109"/>
      <c r="IBQ1328" s="109"/>
      <c r="IBR1328" s="109"/>
      <c r="IBS1328" s="109"/>
      <c r="IBT1328" s="109"/>
      <c r="IBU1328" s="109"/>
      <c r="IBV1328" s="109"/>
      <c r="IBW1328" s="109"/>
      <c r="IBX1328" s="109"/>
      <c r="IBY1328" s="109"/>
      <c r="IBZ1328" s="109"/>
      <c r="ICA1328" s="109"/>
      <c r="ICB1328" s="109"/>
      <c r="ICC1328" s="109"/>
      <c r="ICD1328" s="109"/>
      <c r="ICE1328" s="109"/>
      <c r="ICF1328" s="109"/>
      <c r="ICG1328" s="109"/>
      <c r="ICH1328" s="109"/>
      <c r="ICI1328" s="109"/>
      <c r="ICJ1328" s="109"/>
      <c r="ICK1328" s="109"/>
      <c r="ICL1328" s="109"/>
      <c r="ICM1328" s="109"/>
      <c r="ICN1328" s="109"/>
      <c r="ICO1328" s="109"/>
      <c r="ICP1328" s="109"/>
      <c r="ICQ1328" s="109"/>
      <c r="ICR1328" s="109"/>
      <c r="ICS1328" s="109"/>
      <c r="ICT1328" s="109"/>
      <c r="ICU1328" s="109"/>
      <c r="ICV1328" s="109"/>
      <c r="ICW1328" s="109"/>
      <c r="ICX1328" s="109"/>
      <c r="ICY1328" s="109"/>
      <c r="ICZ1328" s="109"/>
      <c r="IDA1328" s="109"/>
      <c r="IDB1328" s="109"/>
      <c r="IDC1328" s="109"/>
      <c r="IDD1328" s="109"/>
      <c r="IDE1328" s="109"/>
      <c r="IDF1328" s="109"/>
      <c r="IDG1328" s="109"/>
      <c r="IDH1328" s="109"/>
      <c r="IDI1328" s="109"/>
      <c r="IDJ1328" s="109"/>
      <c r="IDK1328" s="109"/>
      <c r="IDL1328" s="109"/>
      <c r="IDM1328" s="109"/>
      <c r="IDN1328" s="109"/>
      <c r="IDO1328" s="109"/>
      <c r="IDP1328" s="109"/>
      <c r="IDQ1328" s="109"/>
      <c r="IDR1328" s="109"/>
      <c r="IDS1328" s="109"/>
      <c r="IDT1328" s="109"/>
      <c r="IDU1328" s="109"/>
      <c r="IDV1328" s="109"/>
      <c r="IDW1328" s="109"/>
      <c r="IDX1328" s="109"/>
      <c r="IDY1328" s="109"/>
      <c r="IDZ1328" s="109"/>
      <c r="IEA1328" s="109"/>
      <c r="IEB1328" s="109"/>
      <c r="IEC1328" s="109"/>
      <c r="IED1328" s="109"/>
      <c r="IEE1328" s="109"/>
      <c r="IEF1328" s="109"/>
      <c r="IEG1328" s="109"/>
      <c r="IEH1328" s="109"/>
      <c r="IEI1328" s="109"/>
      <c r="IEJ1328" s="109"/>
      <c r="IEK1328" s="109"/>
      <c r="IEL1328" s="109"/>
      <c r="IEM1328" s="109"/>
      <c r="IEN1328" s="109"/>
      <c r="IEO1328" s="109"/>
      <c r="IEP1328" s="109"/>
      <c r="IEQ1328" s="109"/>
      <c r="IER1328" s="109"/>
      <c r="IES1328" s="109"/>
      <c r="IET1328" s="109"/>
      <c r="IEU1328" s="109"/>
      <c r="IEV1328" s="109"/>
      <c r="IEW1328" s="109"/>
      <c r="IEX1328" s="109"/>
      <c r="IEY1328" s="109"/>
      <c r="IEZ1328" s="109"/>
      <c r="IFA1328" s="109"/>
      <c r="IFB1328" s="109"/>
      <c r="IFC1328" s="109"/>
      <c r="IFD1328" s="109"/>
      <c r="IFE1328" s="109"/>
      <c r="IFF1328" s="109"/>
      <c r="IFG1328" s="109"/>
      <c r="IFH1328" s="109"/>
      <c r="IFI1328" s="109"/>
      <c r="IFJ1328" s="109"/>
      <c r="IFK1328" s="109"/>
      <c r="IFL1328" s="109"/>
      <c r="IFM1328" s="109"/>
      <c r="IFN1328" s="109"/>
      <c r="IFO1328" s="109"/>
      <c r="IFP1328" s="109"/>
      <c r="IFQ1328" s="109"/>
      <c r="IFR1328" s="109"/>
      <c r="IFS1328" s="109"/>
      <c r="IFT1328" s="109"/>
      <c r="IFU1328" s="109"/>
      <c r="IFV1328" s="109"/>
      <c r="IFW1328" s="109"/>
      <c r="IFX1328" s="109"/>
      <c r="IFY1328" s="109"/>
      <c r="IFZ1328" s="109"/>
      <c r="IGA1328" s="109"/>
      <c r="IGB1328" s="109"/>
      <c r="IGC1328" s="109"/>
      <c r="IGD1328" s="109"/>
      <c r="IGE1328" s="109"/>
      <c r="IGF1328" s="109"/>
      <c r="IGG1328" s="109"/>
      <c r="IGH1328" s="109"/>
      <c r="IGI1328" s="109"/>
      <c r="IGJ1328" s="109"/>
      <c r="IGK1328" s="109"/>
      <c r="IGL1328" s="109"/>
      <c r="IGM1328" s="109"/>
      <c r="IGN1328" s="109"/>
      <c r="IGO1328" s="109"/>
      <c r="IGP1328" s="109"/>
      <c r="IGQ1328" s="109"/>
      <c r="IGR1328" s="109"/>
      <c r="IGS1328" s="109"/>
      <c r="IGT1328" s="109"/>
      <c r="IGU1328" s="109"/>
      <c r="IGV1328" s="109"/>
      <c r="IGW1328" s="109"/>
      <c r="IGX1328" s="109"/>
      <c r="IGY1328" s="109"/>
      <c r="IGZ1328" s="109"/>
      <c r="IHA1328" s="109"/>
      <c r="IHB1328" s="109"/>
      <c r="IHC1328" s="109"/>
      <c r="IHD1328" s="109"/>
      <c r="IHE1328" s="109"/>
      <c r="IHF1328" s="109"/>
      <c r="IHG1328" s="109"/>
      <c r="IHH1328" s="109"/>
      <c r="IHI1328" s="109"/>
      <c r="IHJ1328" s="109"/>
      <c r="IHK1328" s="109"/>
      <c r="IHL1328" s="109"/>
      <c r="IHM1328" s="109"/>
      <c r="IHN1328" s="109"/>
      <c r="IHO1328" s="109"/>
      <c r="IHP1328" s="109"/>
      <c r="IHQ1328" s="109"/>
      <c r="IHR1328" s="109"/>
      <c r="IHS1328" s="109"/>
      <c r="IHT1328" s="109"/>
      <c r="IHU1328" s="109"/>
      <c r="IHV1328" s="109"/>
      <c r="IHW1328" s="109"/>
      <c r="IHX1328" s="109"/>
      <c r="IHY1328" s="109"/>
      <c r="IHZ1328" s="109"/>
      <c r="IIA1328" s="109"/>
      <c r="IIB1328" s="109"/>
      <c r="IIC1328" s="109"/>
      <c r="IID1328" s="109"/>
      <c r="IIE1328" s="109"/>
      <c r="IIF1328" s="109"/>
      <c r="IIG1328" s="109"/>
      <c r="IIH1328" s="109"/>
      <c r="III1328" s="109"/>
      <c r="IIJ1328" s="109"/>
      <c r="IIK1328" s="109"/>
      <c r="IIL1328" s="109"/>
      <c r="IIM1328" s="109"/>
      <c r="IIN1328" s="109"/>
      <c r="IIO1328" s="109"/>
      <c r="IIP1328" s="109"/>
      <c r="IIQ1328" s="109"/>
      <c r="IIR1328" s="109"/>
      <c r="IIS1328" s="109"/>
      <c r="IIT1328" s="109"/>
      <c r="IIU1328" s="109"/>
      <c r="IIV1328" s="109"/>
      <c r="IIW1328" s="109"/>
      <c r="IIX1328" s="109"/>
      <c r="IIY1328" s="109"/>
      <c r="IIZ1328" s="109"/>
      <c r="IJA1328" s="109"/>
      <c r="IJB1328" s="109"/>
      <c r="IJC1328" s="109"/>
      <c r="IJD1328" s="109"/>
      <c r="IJE1328" s="109"/>
      <c r="IJF1328" s="109"/>
      <c r="IJG1328" s="109"/>
      <c r="IJH1328" s="109"/>
      <c r="IJI1328" s="109"/>
      <c r="IJJ1328" s="109"/>
      <c r="IJK1328" s="109"/>
      <c r="IJL1328" s="109"/>
      <c r="IJM1328" s="109"/>
      <c r="IJN1328" s="109"/>
      <c r="IJO1328" s="109"/>
      <c r="IJP1328" s="109"/>
      <c r="IJQ1328" s="109"/>
      <c r="IJR1328" s="109"/>
      <c r="IJS1328" s="109"/>
      <c r="IJT1328" s="109"/>
      <c r="IJU1328" s="109"/>
      <c r="IJV1328" s="109"/>
      <c r="IJW1328" s="109"/>
      <c r="IJX1328" s="109"/>
      <c r="IJY1328" s="109"/>
      <c r="IJZ1328" s="109"/>
      <c r="IKA1328" s="109"/>
      <c r="IKB1328" s="109"/>
      <c r="IKC1328" s="109"/>
      <c r="IKD1328" s="109"/>
      <c r="IKE1328" s="109"/>
      <c r="IKF1328" s="109"/>
      <c r="IKG1328" s="109"/>
      <c r="IKH1328" s="109"/>
      <c r="IKI1328" s="109"/>
      <c r="IKJ1328" s="109"/>
      <c r="IKK1328" s="109"/>
      <c r="IKL1328" s="109"/>
      <c r="IKM1328" s="109"/>
      <c r="IKN1328" s="109"/>
      <c r="IKO1328" s="109"/>
      <c r="IKP1328" s="109"/>
      <c r="IKQ1328" s="109"/>
      <c r="IKR1328" s="109"/>
      <c r="IKS1328" s="109"/>
      <c r="IKT1328" s="109"/>
      <c r="IKU1328" s="109"/>
      <c r="IKV1328" s="109"/>
      <c r="IKW1328" s="109"/>
      <c r="IKX1328" s="109"/>
      <c r="IKY1328" s="109"/>
      <c r="IKZ1328" s="109"/>
      <c r="ILA1328" s="109"/>
      <c r="ILB1328" s="109"/>
      <c r="ILC1328" s="109"/>
      <c r="ILD1328" s="109"/>
      <c r="ILE1328" s="109"/>
      <c r="ILF1328" s="109"/>
      <c r="ILG1328" s="109"/>
      <c r="ILH1328" s="109"/>
      <c r="ILI1328" s="109"/>
      <c r="ILJ1328" s="109"/>
      <c r="ILK1328" s="109"/>
      <c r="ILL1328" s="109"/>
      <c r="ILM1328" s="109"/>
      <c r="ILN1328" s="109"/>
      <c r="ILO1328" s="109"/>
      <c r="ILP1328" s="109"/>
      <c r="ILQ1328" s="109"/>
      <c r="ILR1328" s="109"/>
      <c r="ILS1328" s="109"/>
      <c r="ILT1328" s="109"/>
      <c r="ILU1328" s="109"/>
      <c r="ILV1328" s="109"/>
      <c r="ILW1328" s="109"/>
      <c r="ILX1328" s="109"/>
      <c r="ILY1328" s="109"/>
      <c r="ILZ1328" s="109"/>
      <c r="IMA1328" s="109"/>
      <c r="IMB1328" s="109"/>
      <c r="IMC1328" s="109"/>
      <c r="IMD1328" s="109"/>
      <c r="IME1328" s="109"/>
      <c r="IMF1328" s="109"/>
      <c r="IMG1328" s="109"/>
      <c r="IMH1328" s="109"/>
      <c r="IMI1328" s="109"/>
      <c r="IMJ1328" s="109"/>
      <c r="IMK1328" s="109"/>
      <c r="IML1328" s="109"/>
      <c r="IMM1328" s="109"/>
      <c r="IMN1328" s="109"/>
      <c r="IMO1328" s="109"/>
      <c r="IMP1328" s="109"/>
      <c r="IMQ1328" s="109"/>
      <c r="IMR1328" s="109"/>
      <c r="IMS1328" s="109"/>
      <c r="IMT1328" s="109"/>
      <c r="IMU1328" s="109"/>
      <c r="IMV1328" s="109"/>
      <c r="IMW1328" s="109"/>
      <c r="IMX1328" s="109"/>
      <c r="IMY1328" s="109"/>
      <c r="IMZ1328" s="109"/>
      <c r="INA1328" s="109"/>
      <c r="INB1328" s="109"/>
      <c r="INC1328" s="109"/>
      <c r="IND1328" s="109"/>
      <c r="INE1328" s="109"/>
      <c r="INF1328" s="109"/>
      <c r="ING1328" s="109"/>
      <c r="INH1328" s="109"/>
      <c r="INI1328" s="109"/>
      <c r="INJ1328" s="109"/>
      <c r="INK1328" s="109"/>
      <c r="INL1328" s="109"/>
      <c r="INM1328" s="109"/>
      <c r="INN1328" s="109"/>
      <c r="INO1328" s="109"/>
      <c r="INP1328" s="109"/>
      <c r="INQ1328" s="109"/>
      <c r="INR1328" s="109"/>
      <c r="INS1328" s="109"/>
      <c r="INT1328" s="109"/>
      <c r="INU1328" s="109"/>
      <c r="INV1328" s="109"/>
      <c r="INW1328" s="109"/>
      <c r="INX1328" s="109"/>
      <c r="INY1328" s="109"/>
      <c r="INZ1328" s="109"/>
      <c r="IOA1328" s="109"/>
      <c r="IOB1328" s="109"/>
      <c r="IOC1328" s="109"/>
      <c r="IOD1328" s="109"/>
      <c r="IOE1328" s="109"/>
      <c r="IOF1328" s="109"/>
      <c r="IOG1328" s="109"/>
      <c r="IOH1328" s="109"/>
      <c r="IOI1328" s="109"/>
      <c r="IOJ1328" s="109"/>
      <c r="IOK1328" s="109"/>
      <c r="IOL1328" s="109"/>
      <c r="IOM1328" s="109"/>
      <c r="ION1328" s="109"/>
      <c r="IOO1328" s="109"/>
      <c r="IOP1328" s="109"/>
      <c r="IOQ1328" s="109"/>
      <c r="IOR1328" s="109"/>
      <c r="IOS1328" s="109"/>
      <c r="IOT1328" s="109"/>
      <c r="IOU1328" s="109"/>
      <c r="IOV1328" s="109"/>
      <c r="IOW1328" s="109"/>
      <c r="IOX1328" s="109"/>
      <c r="IOY1328" s="109"/>
      <c r="IOZ1328" s="109"/>
      <c r="IPA1328" s="109"/>
      <c r="IPB1328" s="109"/>
      <c r="IPC1328" s="109"/>
      <c r="IPD1328" s="109"/>
      <c r="IPE1328" s="109"/>
      <c r="IPF1328" s="109"/>
      <c r="IPG1328" s="109"/>
      <c r="IPH1328" s="109"/>
      <c r="IPI1328" s="109"/>
      <c r="IPJ1328" s="109"/>
      <c r="IPK1328" s="109"/>
      <c r="IPL1328" s="109"/>
      <c r="IPM1328" s="109"/>
      <c r="IPN1328" s="109"/>
      <c r="IPO1328" s="109"/>
      <c r="IPP1328" s="109"/>
      <c r="IPQ1328" s="109"/>
      <c r="IPR1328" s="109"/>
      <c r="IPS1328" s="109"/>
      <c r="IPT1328" s="109"/>
      <c r="IPU1328" s="109"/>
      <c r="IPV1328" s="109"/>
      <c r="IPW1328" s="109"/>
      <c r="IPX1328" s="109"/>
      <c r="IPY1328" s="109"/>
      <c r="IPZ1328" s="109"/>
      <c r="IQA1328" s="109"/>
      <c r="IQB1328" s="109"/>
      <c r="IQC1328" s="109"/>
      <c r="IQD1328" s="109"/>
      <c r="IQE1328" s="109"/>
      <c r="IQF1328" s="109"/>
      <c r="IQG1328" s="109"/>
      <c r="IQH1328" s="109"/>
      <c r="IQI1328" s="109"/>
      <c r="IQJ1328" s="109"/>
      <c r="IQK1328" s="109"/>
      <c r="IQL1328" s="109"/>
      <c r="IQM1328" s="109"/>
      <c r="IQN1328" s="109"/>
      <c r="IQO1328" s="109"/>
      <c r="IQP1328" s="109"/>
      <c r="IQQ1328" s="109"/>
      <c r="IQR1328" s="109"/>
      <c r="IQS1328" s="109"/>
      <c r="IQT1328" s="109"/>
      <c r="IQU1328" s="109"/>
      <c r="IQV1328" s="109"/>
      <c r="IQW1328" s="109"/>
      <c r="IQX1328" s="109"/>
      <c r="IQY1328" s="109"/>
      <c r="IQZ1328" s="109"/>
      <c r="IRA1328" s="109"/>
      <c r="IRB1328" s="109"/>
      <c r="IRC1328" s="109"/>
      <c r="IRD1328" s="109"/>
      <c r="IRE1328" s="109"/>
      <c r="IRF1328" s="109"/>
      <c r="IRG1328" s="109"/>
      <c r="IRH1328" s="109"/>
      <c r="IRI1328" s="109"/>
      <c r="IRJ1328" s="109"/>
      <c r="IRK1328" s="109"/>
      <c r="IRL1328" s="109"/>
      <c r="IRM1328" s="109"/>
      <c r="IRN1328" s="109"/>
      <c r="IRO1328" s="109"/>
      <c r="IRP1328" s="109"/>
      <c r="IRQ1328" s="109"/>
      <c r="IRR1328" s="109"/>
      <c r="IRS1328" s="109"/>
      <c r="IRT1328" s="109"/>
      <c r="IRU1328" s="109"/>
      <c r="IRV1328" s="109"/>
      <c r="IRW1328" s="109"/>
      <c r="IRX1328" s="109"/>
      <c r="IRY1328" s="109"/>
      <c r="IRZ1328" s="109"/>
      <c r="ISA1328" s="109"/>
      <c r="ISB1328" s="109"/>
      <c r="ISC1328" s="109"/>
      <c r="ISD1328" s="109"/>
      <c r="ISE1328" s="109"/>
      <c r="ISF1328" s="109"/>
      <c r="ISG1328" s="109"/>
      <c r="ISH1328" s="109"/>
      <c r="ISI1328" s="109"/>
      <c r="ISJ1328" s="109"/>
      <c r="ISK1328" s="109"/>
      <c r="ISL1328" s="109"/>
      <c r="ISM1328" s="109"/>
      <c r="ISN1328" s="109"/>
      <c r="ISO1328" s="109"/>
      <c r="ISP1328" s="109"/>
      <c r="ISQ1328" s="109"/>
      <c r="ISR1328" s="109"/>
      <c r="ISS1328" s="109"/>
      <c r="IST1328" s="109"/>
      <c r="ISU1328" s="109"/>
      <c r="ISV1328" s="109"/>
      <c r="ISW1328" s="109"/>
      <c r="ISX1328" s="109"/>
      <c r="ISY1328" s="109"/>
      <c r="ISZ1328" s="109"/>
      <c r="ITA1328" s="109"/>
      <c r="ITB1328" s="109"/>
      <c r="ITC1328" s="109"/>
      <c r="ITD1328" s="109"/>
      <c r="ITE1328" s="109"/>
      <c r="ITF1328" s="109"/>
      <c r="ITG1328" s="109"/>
      <c r="ITH1328" s="109"/>
      <c r="ITI1328" s="109"/>
      <c r="ITJ1328" s="109"/>
      <c r="ITK1328" s="109"/>
      <c r="ITL1328" s="109"/>
      <c r="ITM1328" s="109"/>
      <c r="ITN1328" s="109"/>
      <c r="ITO1328" s="109"/>
      <c r="ITP1328" s="109"/>
      <c r="ITQ1328" s="109"/>
      <c r="ITR1328" s="109"/>
      <c r="ITS1328" s="109"/>
      <c r="ITT1328" s="109"/>
      <c r="ITU1328" s="109"/>
      <c r="ITV1328" s="109"/>
      <c r="ITW1328" s="109"/>
      <c r="ITX1328" s="109"/>
      <c r="ITY1328" s="109"/>
      <c r="ITZ1328" s="109"/>
      <c r="IUA1328" s="109"/>
      <c r="IUB1328" s="109"/>
      <c r="IUC1328" s="109"/>
      <c r="IUD1328" s="109"/>
      <c r="IUE1328" s="109"/>
      <c r="IUF1328" s="109"/>
      <c r="IUG1328" s="109"/>
      <c r="IUH1328" s="109"/>
      <c r="IUI1328" s="109"/>
      <c r="IUJ1328" s="109"/>
      <c r="IUK1328" s="109"/>
      <c r="IUL1328" s="109"/>
      <c r="IUM1328" s="109"/>
      <c r="IUN1328" s="109"/>
      <c r="IUO1328" s="109"/>
      <c r="IUP1328" s="109"/>
      <c r="IUQ1328" s="109"/>
      <c r="IUR1328" s="109"/>
      <c r="IUS1328" s="109"/>
      <c r="IUT1328" s="109"/>
      <c r="IUU1328" s="109"/>
      <c r="IUV1328" s="109"/>
      <c r="IUW1328" s="109"/>
      <c r="IUX1328" s="109"/>
      <c r="IUY1328" s="109"/>
      <c r="IUZ1328" s="109"/>
      <c r="IVA1328" s="109"/>
      <c r="IVB1328" s="109"/>
      <c r="IVC1328" s="109"/>
      <c r="IVD1328" s="109"/>
      <c r="IVE1328" s="109"/>
      <c r="IVF1328" s="109"/>
      <c r="IVG1328" s="109"/>
      <c r="IVH1328" s="109"/>
      <c r="IVI1328" s="109"/>
      <c r="IVJ1328" s="109"/>
      <c r="IVK1328" s="109"/>
      <c r="IVL1328" s="109"/>
      <c r="IVM1328" s="109"/>
      <c r="IVN1328" s="109"/>
      <c r="IVO1328" s="109"/>
      <c r="IVP1328" s="109"/>
      <c r="IVQ1328" s="109"/>
      <c r="IVR1328" s="109"/>
      <c r="IVS1328" s="109"/>
      <c r="IVT1328" s="109"/>
      <c r="IVU1328" s="109"/>
      <c r="IVV1328" s="109"/>
      <c r="IVW1328" s="109"/>
      <c r="IVX1328" s="109"/>
      <c r="IVY1328" s="109"/>
      <c r="IVZ1328" s="109"/>
      <c r="IWA1328" s="109"/>
      <c r="IWB1328" s="109"/>
      <c r="IWC1328" s="109"/>
      <c r="IWD1328" s="109"/>
      <c r="IWE1328" s="109"/>
      <c r="IWF1328" s="109"/>
      <c r="IWG1328" s="109"/>
      <c r="IWH1328" s="109"/>
      <c r="IWI1328" s="109"/>
      <c r="IWJ1328" s="109"/>
      <c r="IWK1328" s="109"/>
      <c r="IWL1328" s="109"/>
      <c r="IWM1328" s="109"/>
      <c r="IWN1328" s="109"/>
      <c r="IWO1328" s="109"/>
      <c r="IWP1328" s="109"/>
      <c r="IWQ1328" s="109"/>
      <c r="IWR1328" s="109"/>
      <c r="IWS1328" s="109"/>
      <c r="IWT1328" s="109"/>
      <c r="IWU1328" s="109"/>
      <c r="IWV1328" s="109"/>
      <c r="IWW1328" s="109"/>
      <c r="IWX1328" s="109"/>
      <c r="IWY1328" s="109"/>
      <c r="IWZ1328" s="109"/>
      <c r="IXA1328" s="109"/>
      <c r="IXB1328" s="109"/>
      <c r="IXC1328" s="109"/>
      <c r="IXD1328" s="109"/>
      <c r="IXE1328" s="109"/>
      <c r="IXF1328" s="109"/>
      <c r="IXG1328" s="109"/>
      <c r="IXH1328" s="109"/>
      <c r="IXI1328" s="109"/>
      <c r="IXJ1328" s="109"/>
      <c r="IXK1328" s="109"/>
      <c r="IXL1328" s="109"/>
      <c r="IXM1328" s="109"/>
      <c r="IXN1328" s="109"/>
      <c r="IXO1328" s="109"/>
      <c r="IXP1328" s="109"/>
      <c r="IXQ1328" s="109"/>
      <c r="IXR1328" s="109"/>
      <c r="IXS1328" s="109"/>
      <c r="IXT1328" s="109"/>
      <c r="IXU1328" s="109"/>
      <c r="IXV1328" s="109"/>
      <c r="IXW1328" s="109"/>
      <c r="IXX1328" s="109"/>
      <c r="IXY1328" s="109"/>
      <c r="IXZ1328" s="109"/>
      <c r="IYA1328" s="109"/>
      <c r="IYB1328" s="109"/>
      <c r="IYC1328" s="109"/>
      <c r="IYD1328" s="109"/>
      <c r="IYE1328" s="109"/>
      <c r="IYF1328" s="109"/>
      <c r="IYG1328" s="109"/>
      <c r="IYH1328" s="109"/>
      <c r="IYI1328" s="109"/>
      <c r="IYJ1328" s="109"/>
      <c r="IYK1328" s="109"/>
      <c r="IYL1328" s="109"/>
      <c r="IYM1328" s="109"/>
      <c r="IYN1328" s="109"/>
      <c r="IYO1328" s="109"/>
      <c r="IYP1328" s="109"/>
      <c r="IYQ1328" s="109"/>
      <c r="IYR1328" s="109"/>
      <c r="IYS1328" s="109"/>
      <c r="IYT1328" s="109"/>
      <c r="IYU1328" s="109"/>
      <c r="IYV1328" s="109"/>
      <c r="IYW1328" s="109"/>
      <c r="IYX1328" s="109"/>
      <c r="IYY1328" s="109"/>
      <c r="IYZ1328" s="109"/>
      <c r="IZA1328" s="109"/>
      <c r="IZB1328" s="109"/>
      <c r="IZC1328" s="109"/>
      <c r="IZD1328" s="109"/>
      <c r="IZE1328" s="109"/>
      <c r="IZF1328" s="109"/>
      <c r="IZG1328" s="109"/>
      <c r="IZH1328" s="109"/>
      <c r="IZI1328" s="109"/>
      <c r="IZJ1328" s="109"/>
      <c r="IZK1328" s="109"/>
      <c r="IZL1328" s="109"/>
      <c r="IZM1328" s="109"/>
      <c r="IZN1328" s="109"/>
      <c r="IZO1328" s="109"/>
      <c r="IZP1328" s="109"/>
      <c r="IZQ1328" s="109"/>
      <c r="IZR1328" s="109"/>
      <c r="IZS1328" s="109"/>
      <c r="IZT1328" s="109"/>
      <c r="IZU1328" s="109"/>
      <c r="IZV1328" s="109"/>
      <c r="IZW1328" s="109"/>
      <c r="IZX1328" s="109"/>
      <c r="IZY1328" s="109"/>
      <c r="IZZ1328" s="109"/>
      <c r="JAA1328" s="109"/>
      <c r="JAB1328" s="109"/>
      <c r="JAC1328" s="109"/>
      <c r="JAD1328" s="109"/>
      <c r="JAE1328" s="109"/>
      <c r="JAF1328" s="109"/>
      <c r="JAG1328" s="109"/>
      <c r="JAH1328" s="109"/>
      <c r="JAI1328" s="109"/>
      <c r="JAJ1328" s="109"/>
      <c r="JAK1328" s="109"/>
      <c r="JAL1328" s="109"/>
      <c r="JAM1328" s="109"/>
      <c r="JAN1328" s="109"/>
      <c r="JAO1328" s="109"/>
      <c r="JAP1328" s="109"/>
      <c r="JAQ1328" s="109"/>
      <c r="JAR1328" s="109"/>
      <c r="JAS1328" s="109"/>
      <c r="JAT1328" s="109"/>
      <c r="JAU1328" s="109"/>
      <c r="JAV1328" s="109"/>
      <c r="JAW1328" s="109"/>
      <c r="JAX1328" s="109"/>
      <c r="JAY1328" s="109"/>
      <c r="JAZ1328" s="109"/>
      <c r="JBA1328" s="109"/>
      <c r="JBB1328" s="109"/>
      <c r="JBC1328" s="109"/>
      <c r="JBD1328" s="109"/>
      <c r="JBE1328" s="109"/>
      <c r="JBF1328" s="109"/>
      <c r="JBG1328" s="109"/>
      <c r="JBH1328" s="109"/>
      <c r="JBI1328" s="109"/>
      <c r="JBJ1328" s="109"/>
      <c r="JBK1328" s="109"/>
      <c r="JBL1328" s="109"/>
      <c r="JBM1328" s="109"/>
      <c r="JBN1328" s="109"/>
      <c r="JBO1328" s="109"/>
      <c r="JBP1328" s="109"/>
      <c r="JBQ1328" s="109"/>
      <c r="JBR1328" s="109"/>
      <c r="JBS1328" s="109"/>
      <c r="JBT1328" s="109"/>
      <c r="JBU1328" s="109"/>
      <c r="JBV1328" s="109"/>
      <c r="JBW1328" s="109"/>
      <c r="JBX1328" s="109"/>
      <c r="JBY1328" s="109"/>
      <c r="JBZ1328" s="109"/>
      <c r="JCA1328" s="109"/>
      <c r="JCB1328" s="109"/>
      <c r="JCC1328" s="109"/>
      <c r="JCD1328" s="109"/>
      <c r="JCE1328" s="109"/>
      <c r="JCF1328" s="109"/>
      <c r="JCG1328" s="109"/>
      <c r="JCH1328" s="109"/>
      <c r="JCI1328" s="109"/>
      <c r="JCJ1328" s="109"/>
      <c r="JCK1328" s="109"/>
      <c r="JCL1328" s="109"/>
      <c r="JCM1328" s="109"/>
      <c r="JCN1328" s="109"/>
      <c r="JCO1328" s="109"/>
      <c r="JCP1328" s="109"/>
      <c r="JCQ1328" s="109"/>
      <c r="JCR1328" s="109"/>
      <c r="JCS1328" s="109"/>
      <c r="JCT1328" s="109"/>
      <c r="JCU1328" s="109"/>
      <c r="JCV1328" s="109"/>
      <c r="JCW1328" s="109"/>
      <c r="JCX1328" s="109"/>
      <c r="JCY1328" s="109"/>
      <c r="JCZ1328" s="109"/>
      <c r="JDA1328" s="109"/>
      <c r="JDB1328" s="109"/>
      <c r="JDC1328" s="109"/>
      <c r="JDD1328" s="109"/>
      <c r="JDE1328" s="109"/>
      <c r="JDF1328" s="109"/>
      <c r="JDG1328" s="109"/>
      <c r="JDH1328" s="109"/>
      <c r="JDI1328" s="109"/>
      <c r="JDJ1328" s="109"/>
      <c r="JDK1328" s="109"/>
      <c r="JDL1328" s="109"/>
      <c r="JDM1328" s="109"/>
      <c r="JDN1328" s="109"/>
      <c r="JDO1328" s="109"/>
      <c r="JDP1328" s="109"/>
      <c r="JDQ1328" s="109"/>
      <c r="JDR1328" s="109"/>
      <c r="JDS1328" s="109"/>
      <c r="JDT1328" s="109"/>
      <c r="JDU1328" s="109"/>
      <c r="JDV1328" s="109"/>
      <c r="JDW1328" s="109"/>
      <c r="JDX1328" s="109"/>
      <c r="JDY1328" s="109"/>
      <c r="JDZ1328" s="109"/>
      <c r="JEA1328" s="109"/>
      <c r="JEB1328" s="109"/>
      <c r="JEC1328" s="109"/>
      <c r="JED1328" s="109"/>
      <c r="JEE1328" s="109"/>
      <c r="JEF1328" s="109"/>
      <c r="JEG1328" s="109"/>
      <c r="JEH1328" s="109"/>
      <c r="JEI1328" s="109"/>
      <c r="JEJ1328" s="109"/>
      <c r="JEK1328" s="109"/>
      <c r="JEL1328" s="109"/>
      <c r="JEM1328" s="109"/>
      <c r="JEN1328" s="109"/>
      <c r="JEO1328" s="109"/>
      <c r="JEP1328" s="109"/>
      <c r="JEQ1328" s="109"/>
      <c r="JER1328" s="109"/>
      <c r="JES1328" s="109"/>
      <c r="JET1328" s="109"/>
      <c r="JEU1328" s="109"/>
      <c r="JEV1328" s="109"/>
      <c r="JEW1328" s="109"/>
      <c r="JEX1328" s="109"/>
      <c r="JEY1328" s="109"/>
      <c r="JEZ1328" s="109"/>
      <c r="JFA1328" s="109"/>
      <c r="JFB1328" s="109"/>
      <c r="JFC1328" s="109"/>
      <c r="JFD1328" s="109"/>
      <c r="JFE1328" s="109"/>
      <c r="JFF1328" s="109"/>
      <c r="JFG1328" s="109"/>
      <c r="JFH1328" s="109"/>
      <c r="JFI1328" s="109"/>
      <c r="JFJ1328" s="109"/>
      <c r="JFK1328" s="109"/>
      <c r="JFL1328" s="109"/>
      <c r="JFM1328" s="109"/>
      <c r="JFN1328" s="109"/>
      <c r="JFO1328" s="109"/>
      <c r="JFP1328" s="109"/>
      <c r="JFQ1328" s="109"/>
      <c r="JFR1328" s="109"/>
      <c r="JFS1328" s="109"/>
      <c r="JFT1328" s="109"/>
      <c r="JFU1328" s="109"/>
      <c r="JFV1328" s="109"/>
      <c r="JFW1328" s="109"/>
      <c r="JFX1328" s="109"/>
      <c r="JFY1328" s="109"/>
      <c r="JFZ1328" s="109"/>
      <c r="JGA1328" s="109"/>
      <c r="JGB1328" s="109"/>
      <c r="JGC1328" s="109"/>
      <c r="JGD1328" s="109"/>
      <c r="JGE1328" s="109"/>
      <c r="JGF1328" s="109"/>
      <c r="JGG1328" s="109"/>
      <c r="JGH1328" s="109"/>
      <c r="JGI1328" s="109"/>
      <c r="JGJ1328" s="109"/>
      <c r="JGK1328" s="109"/>
      <c r="JGL1328" s="109"/>
      <c r="JGM1328" s="109"/>
      <c r="JGN1328" s="109"/>
      <c r="JGO1328" s="109"/>
      <c r="JGP1328" s="109"/>
      <c r="JGQ1328" s="109"/>
      <c r="JGR1328" s="109"/>
      <c r="JGS1328" s="109"/>
      <c r="JGT1328" s="109"/>
      <c r="JGU1328" s="109"/>
      <c r="JGV1328" s="109"/>
      <c r="JGW1328" s="109"/>
      <c r="JGX1328" s="109"/>
      <c r="JGY1328" s="109"/>
      <c r="JGZ1328" s="109"/>
      <c r="JHA1328" s="109"/>
      <c r="JHB1328" s="109"/>
      <c r="JHC1328" s="109"/>
      <c r="JHD1328" s="109"/>
      <c r="JHE1328" s="109"/>
      <c r="JHF1328" s="109"/>
      <c r="JHG1328" s="109"/>
      <c r="JHH1328" s="109"/>
      <c r="JHI1328" s="109"/>
      <c r="JHJ1328" s="109"/>
      <c r="JHK1328" s="109"/>
      <c r="JHL1328" s="109"/>
      <c r="JHM1328" s="109"/>
      <c r="JHN1328" s="109"/>
      <c r="JHO1328" s="109"/>
      <c r="JHP1328" s="109"/>
      <c r="JHQ1328" s="109"/>
      <c r="JHR1328" s="109"/>
      <c r="JHS1328" s="109"/>
      <c r="JHT1328" s="109"/>
      <c r="JHU1328" s="109"/>
      <c r="JHV1328" s="109"/>
      <c r="JHW1328" s="109"/>
      <c r="JHX1328" s="109"/>
      <c r="JHY1328" s="109"/>
      <c r="JHZ1328" s="109"/>
      <c r="JIA1328" s="109"/>
      <c r="JIB1328" s="109"/>
      <c r="JIC1328" s="109"/>
      <c r="JID1328" s="109"/>
      <c r="JIE1328" s="109"/>
      <c r="JIF1328" s="109"/>
      <c r="JIG1328" s="109"/>
      <c r="JIH1328" s="109"/>
      <c r="JII1328" s="109"/>
      <c r="JIJ1328" s="109"/>
      <c r="JIK1328" s="109"/>
      <c r="JIL1328" s="109"/>
      <c r="JIM1328" s="109"/>
      <c r="JIN1328" s="109"/>
      <c r="JIO1328" s="109"/>
      <c r="JIP1328" s="109"/>
      <c r="JIQ1328" s="109"/>
      <c r="JIR1328" s="109"/>
      <c r="JIS1328" s="109"/>
      <c r="JIT1328" s="109"/>
      <c r="JIU1328" s="109"/>
      <c r="JIV1328" s="109"/>
      <c r="JIW1328" s="109"/>
      <c r="JIX1328" s="109"/>
      <c r="JIY1328" s="109"/>
      <c r="JIZ1328" s="109"/>
      <c r="JJA1328" s="109"/>
      <c r="JJB1328" s="109"/>
      <c r="JJC1328" s="109"/>
      <c r="JJD1328" s="109"/>
      <c r="JJE1328" s="109"/>
      <c r="JJF1328" s="109"/>
      <c r="JJG1328" s="109"/>
      <c r="JJH1328" s="109"/>
      <c r="JJI1328" s="109"/>
      <c r="JJJ1328" s="109"/>
      <c r="JJK1328" s="109"/>
      <c r="JJL1328" s="109"/>
      <c r="JJM1328" s="109"/>
      <c r="JJN1328" s="109"/>
      <c r="JJO1328" s="109"/>
      <c r="JJP1328" s="109"/>
      <c r="JJQ1328" s="109"/>
      <c r="JJR1328" s="109"/>
      <c r="JJS1328" s="109"/>
      <c r="JJT1328" s="109"/>
      <c r="JJU1328" s="109"/>
      <c r="JJV1328" s="109"/>
      <c r="JJW1328" s="109"/>
      <c r="JJX1328" s="109"/>
      <c r="JJY1328" s="109"/>
      <c r="JJZ1328" s="109"/>
      <c r="JKA1328" s="109"/>
      <c r="JKB1328" s="109"/>
      <c r="JKC1328" s="109"/>
      <c r="JKD1328" s="109"/>
      <c r="JKE1328" s="109"/>
      <c r="JKF1328" s="109"/>
      <c r="JKG1328" s="109"/>
      <c r="JKH1328" s="109"/>
      <c r="JKI1328" s="109"/>
      <c r="JKJ1328" s="109"/>
      <c r="JKK1328" s="109"/>
      <c r="JKL1328" s="109"/>
      <c r="JKM1328" s="109"/>
      <c r="JKN1328" s="109"/>
      <c r="JKO1328" s="109"/>
      <c r="JKP1328" s="109"/>
      <c r="JKQ1328" s="109"/>
      <c r="JKR1328" s="109"/>
      <c r="JKS1328" s="109"/>
      <c r="JKT1328" s="109"/>
      <c r="JKU1328" s="109"/>
      <c r="JKV1328" s="109"/>
      <c r="JKW1328" s="109"/>
      <c r="JKX1328" s="109"/>
      <c r="JKY1328" s="109"/>
      <c r="JKZ1328" s="109"/>
      <c r="JLA1328" s="109"/>
      <c r="JLB1328" s="109"/>
      <c r="JLC1328" s="109"/>
      <c r="JLD1328" s="109"/>
      <c r="JLE1328" s="109"/>
      <c r="JLF1328" s="109"/>
      <c r="JLG1328" s="109"/>
      <c r="JLH1328" s="109"/>
      <c r="JLI1328" s="109"/>
      <c r="JLJ1328" s="109"/>
      <c r="JLK1328" s="109"/>
      <c r="JLL1328" s="109"/>
      <c r="JLM1328" s="109"/>
      <c r="JLN1328" s="109"/>
      <c r="JLO1328" s="109"/>
      <c r="JLP1328" s="109"/>
      <c r="JLQ1328" s="109"/>
      <c r="JLR1328" s="109"/>
      <c r="JLS1328" s="109"/>
      <c r="JLT1328" s="109"/>
      <c r="JLU1328" s="109"/>
      <c r="JLV1328" s="109"/>
      <c r="JLW1328" s="109"/>
      <c r="JLX1328" s="109"/>
      <c r="JLY1328" s="109"/>
      <c r="JLZ1328" s="109"/>
      <c r="JMA1328" s="109"/>
      <c r="JMB1328" s="109"/>
      <c r="JMC1328" s="109"/>
      <c r="JMD1328" s="109"/>
      <c r="JME1328" s="109"/>
      <c r="JMF1328" s="109"/>
      <c r="JMG1328" s="109"/>
      <c r="JMH1328" s="109"/>
      <c r="JMI1328" s="109"/>
      <c r="JMJ1328" s="109"/>
      <c r="JMK1328" s="109"/>
      <c r="JML1328" s="109"/>
      <c r="JMM1328" s="109"/>
      <c r="JMN1328" s="109"/>
      <c r="JMO1328" s="109"/>
      <c r="JMP1328" s="109"/>
      <c r="JMQ1328" s="109"/>
      <c r="JMR1328" s="109"/>
      <c r="JMS1328" s="109"/>
      <c r="JMT1328" s="109"/>
      <c r="JMU1328" s="109"/>
      <c r="JMV1328" s="109"/>
      <c r="JMW1328" s="109"/>
      <c r="JMX1328" s="109"/>
      <c r="JMY1328" s="109"/>
      <c r="JMZ1328" s="109"/>
      <c r="JNA1328" s="109"/>
      <c r="JNB1328" s="109"/>
      <c r="JNC1328" s="109"/>
      <c r="JND1328" s="109"/>
      <c r="JNE1328" s="109"/>
      <c r="JNF1328" s="109"/>
      <c r="JNG1328" s="109"/>
      <c r="JNH1328" s="109"/>
      <c r="JNI1328" s="109"/>
      <c r="JNJ1328" s="109"/>
      <c r="JNK1328" s="109"/>
      <c r="JNL1328" s="109"/>
      <c r="JNM1328" s="109"/>
      <c r="JNN1328" s="109"/>
      <c r="JNO1328" s="109"/>
      <c r="JNP1328" s="109"/>
      <c r="JNQ1328" s="109"/>
      <c r="JNR1328" s="109"/>
      <c r="JNS1328" s="109"/>
      <c r="JNT1328" s="109"/>
      <c r="JNU1328" s="109"/>
      <c r="JNV1328" s="109"/>
      <c r="JNW1328" s="109"/>
      <c r="JNX1328" s="109"/>
      <c r="JNY1328" s="109"/>
      <c r="JNZ1328" s="109"/>
      <c r="JOA1328" s="109"/>
      <c r="JOB1328" s="109"/>
      <c r="JOC1328" s="109"/>
      <c r="JOD1328" s="109"/>
      <c r="JOE1328" s="109"/>
      <c r="JOF1328" s="109"/>
      <c r="JOG1328" s="109"/>
      <c r="JOH1328" s="109"/>
      <c r="JOI1328" s="109"/>
      <c r="JOJ1328" s="109"/>
      <c r="JOK1328" s="109"/>
      <c r="JOL1328" s="109"/>
      <c r="JOM1328" s="109"/>
      <c r="JON1328" s="109"/>
      <c r="JOO1328" s="109"/>
      <c r="JOP1328" s="109"/>
      <c r="JOQ1328" s="109"/>
      <c r="JOR1328" s="109"/>
      <c r="JOS1328" s="109"/>
      <c r="JOT1328" s="109"/>
      <c r="JOU1328" s="109"/>
      <c r="JOV1328" s="109"/>
      <c r="JOW1328" s="109"/>
      <c r="JOX1328" s="109"/>
      <c r="JOY1328" s="109"/>
      <c r="JOZ1328" s="109"/>
      <c r="JPA1328" s="109"/>
      <c r="JPB1328" s="109"/>
      <c r="JPC1328" s="109"/>
      <c r="JPD1328" s="109"/>
      <c r="JPE1328" s="109"/>
      <c r="JPF1328" s="109"/>
      <c r="JPG1328" s="109"/>
      <c r="JPH1328" s="109"/>
      <c r="JPI1328" s="109"/>
      <c r="JPJ1328" s="109"/>
      <c r="JPK1328" s="109"/>
      <c r="JPL1328" s="109"/>
      <c r="JPM1328" s="109"/>
      <c r="JPN1328" s="109"/>
      <c r="JPO1328" s="109"/>
      <c r="JPP1328" s="109"/>
      <c r="JPQ1328" s="109"/>
      <c r="JPR1328" s="109"/>
      <c r="JPS1328" s="109"/>
      <c r="JPT1328" s="109"/>
      <c r="JPU1328" s="109"/>
      <c r="JPV1328" s="109"/>
      <c r="JPW1328" s="109"/>
      <c r="JPX1328" s="109"/>
      <c r="JPY1328" s="109"/>
      <c r="JPZ1328" s="109"/>
      <c r="JQA1328" s="109"/>
      <c r="JQB1328" s="109"/>
      <c r="JQC1328" s="109"/>
      <c r="JQD1328" s="109"/>
      <c r="JQE1328" s="109"/>
      <c r="JQF1328" s="109"/>
      <c r="JQG1328" s="109"/>
      <c r="JQH1328" s="109"/>
      <c r="JQI1328" s="109"/>
      <c r="JQJ1328" s="109"/>
      <c r="JQK1328" s="109"/>
      <c r="JQL1328" s="109"/>
      <c r="JQM1328" s="109"/>
      <c r="JQN1328" s="109"/>
      <c r="JQO1328" s="109"/>
      <c r="JQP1328" s="109"/>
      <c r="JQQ1328" s="109"/>
      <c r="JQR1328" s="109"/>
      <c r="JQS1328" s="109"/>
      <c r="JQT1328" s="109"/>
      <c r="JQU1328" s="109"/>
      <c r="JQV1328" s="109"/>
      <c r="JQW1328" s="109"/>
      <c r="JQX1328" s="109"/>
      <c r="JQY1328" s="109"/>
      <c r="JQZ1328" s="109"/>
      <c r="JRA1328" s="109"/>
      <c r="JRB1328" s="109"/>
      <c r="JRC1328" s="109"/>
      <c r="JRD1328" s="109"/>
      <c r="JRE1328" s="109"/>
      <c r="JRF1328" s="109"/>
      <c r="JRG1328" s="109"/>
      <c r="JRH1328" s="109"/>
      <c r="JRI1328" s="109"/>
      <c r="JRJ1328" s="109"/>
      <c r="JRK1328" s="109"/>
      <c r="JRL1328" s="109"/>
      <c r="JRM1328" s="109"/>
      <c r="JRN1328" s="109"/>
      <c r="JRO1328" s="109"/>
      <c r="JRP1328" s="109"/>
      <c r="JRQ1328" s="109"/>
      <c r="JRR1328" s="109"/>
      <c r="JRS1328" s="109"/>
      <c r="JRT1328" s="109"/>
      <c r="JRU1328" s="109"/>
      <c r="JRV1328" s="109"/>
      <c r="JRW1328" s="109"/>
      <c r="JRX1328" s="109"/>
      <c r="JRY1328" s="109"/>
      <c r="JRZ1328" s="109"/>
      <c r="JSA1328" s="109"/>
      <c r="JSB1328" s="109"/>
      <c r="JSC1328" s="109"/>
      <c r="JSD1328" s="109"/>
      <c r="JSE1328" s="109"/>
      <c r="JSF1328" s="109"/>
      <c r="JSG1328" s="109"/>
      <c r="JSH1328" s="109"/>
      <c r="JSI1328" s="109"/>
      <c r="JSJ1328" s="109"/>
      <c r="JSK1328" s="109"/>
      <c r="JSL1328" s="109"/>
      <c r="JSM1328" s="109"/>
      <c r="JSN1328" s="109"/>
      <c r="JSO1328" s="109"/>
      <c r="JSP1328" s="109"/>
      <c r="JSQ1328" s="109"/>
      <c r="JSR1328" s="109"/>
      <c r="JSS1328" s="109"/>
      <c r="JST1328" s="109"/>
      <c r="JSU1328" s="109"/>
      <c r="JSV1328" s="109"/>
      <c r="JSW1328" s="109"/>
      <c r="JSX1328" s="109"/>
      <c r="JSY1328" s="109"/>
      <c r="JSZ1328" s="109"/>
      <c r="JTA1328" s="109"/>
      <c r="JTB1328" s="109"/>
      <c r="JTC1328" s="109"/>
      <c r="JTD1328" s="109"/>
      <c r="JTE1328" s="109"/>
      <c r="JTF1328" s="109"/>
      <c r="JTG1328" s="109"/>
      <c r="JTH1328" s="109"/>
      <c r="JTI1328" s="109"/>
      <c r="JTJ1328" s="109"/>
      <c r="JTK1328" s="109"/>
      <c r="JTL1328" s="109"/>
      <c r="JTM1328" s="109"/>
      <c r="JTN1328" s="109"/>
      <c r="JTO1328" s="109"/>
      <c r="JTP1328" s="109"/>
      <c r="JTQ1328" s="109"/>
      <c r="JTR1328" s="109"/>
      <c r="JTS1328" s="109"/>
      <c r="JTT1328" s="109"/>
      <c r="JTU1328" s="109"/>
      <c r="JTV1328" s="109"/>
      <c r="JTW1328" s="109"/>
      <c r="JTX1328" s="109"/>
      <c r="JTY1328" s="109"/>
      <c r="JTZ1328" s="109"/>
      <c r="JUA1328" s="109"/>
      <c r="JUB1328" s="109"/>
      <c r="JUC1328" s="109"/>
      <c r="JUD1328" s="109"/>
      <c r="JUE1328" s="109"/>
      <c r="JUF1328" s="109"/>
      <c r="JUG1328" s="109"/>
      <c r="JUH1328" s="109"/>
      <c r="JUI1328" s="109"/>
      <c r="JUJ1328" s="109"/>
      <c r="JUK1328" s="109"/>
      <c r="JUL1328" s="109"/>
      <c r="JUM1328" s="109"/>
      <c r="JUN1328" s="109"/>
      <c r="JUO1328" s="109"/>
      <c r="JUP1328" s="109"/>
      <c r="JUQ1328" s="109"/>
      <c r="JUR1328" s="109"/>
      <c r="JUS1328" s="109"/>
      <c r="JUT1328" s="109"/>
      <c r="JUU1328" s="109"/>
      <c r="JUV1328" s="109"/>
      <c r="JUW1328" s="109"/>
      <c r="JUX1328" s="109"/>
      <c r="JUY1328" s="109"/>
      <c r="JUZ1328" s="109"/>
      <c r="JVA1328" s="109"/>
      <c r="JVB1328" s="109"/>
      <c r="JVC1328" s="109"/>
      <c r="JVD1328" s="109"/>
      <c r="JVE1328" s="109"/>
      <c r="JVF1328" s="109"/>
      <c r="JVG1328" s="109"/>
      <c r="JVH1328" s="109"/>
      <c r="JVI1328" s="109"/>
      <c r="JVJ1328" s="109"/>
      <c r="JVK1328" s="109"/>
      <c r="JVL1328" s="109"/>
      <c r="JVM1328" s="109"/>
      <c r="JVN1328" s="109"/>
      <c r="JVO1328" s="109"/>
      <c r="JVP1328" s="109"/>
      <c r="JVQ1328" s="109"/>
      <c r="JVR1328" s="109"/>
      <c r="JVS1328" s="109"/>
      <c r="JVT1328" s="109"/>
      <c r="JVU1328" s="109"/>
      <c r="JVV1328" s="109"/>
      <c r="JVW1328" s="109"/>
      <c r="JVX1328" s="109"/>
      <c r="JVY1328" s="109"/>
      <c r="JVZ1328" s="109"/>
      <c r="JWA1328" s="109"/>
      <c r="JWB1328" s="109"/>
      <c r="JWC1328" s="109"/>
      <c r="JWD1328" s="109"/>
      <c r="JWE1328" s="109"/>
      <c r="JWF1328" s="109"/>
      <c r="JWG1328" s="109"/>
      <c r="JWH1328" s="109"/>
      <c r="JWI1328" s="109"/>
      <c r="JWJ1328" s="109"/>
      <c r="JWK1328" s="109"/>
      <c r="JWL1328" s="109"/>
      <c r="JWM1328" s="109"/>
      <c r="JWN1328" s="109"/>
      <c r="JWO1328" s="109"/>
      <c r="JWP1328" s="109"/>
      <c r="JWQ1328" s="109"/>
      <c r="JWR1328" s="109"/>
      <c r="JWS1328" s="109"/>
      <c r="JWT1328" s="109"/>
      <c r="JWU1328" s="109"/>
      <c r="JWV1328" s="109"/>
      <c r="JWW1328" s="109"/>
      <c r="JWX1328" s="109"/>
      <c r="JWY1328" s="109"/>
      <c r="JWZ1328" s="109"/>
      <c r="JXA1328" s="109"/>
      <c r="JXB1328" s="109"/>
      <c r="JXC1328" s="109"/>
      <c r="JXD1328" s="109"/>
      <c r="JXE1328" s="109"/>
      <c r="JXF1328" s="109"/>
      <c r="JXG1328" s="109"/>
      <c r="JXH1328" s="109"/>
      <c r="JXI1328" s="109"/>
      <c r="JXJ1328" s="109"/>
      <c r="JXK1328" s="109"/>
      <c r="JXL1328" s="109"/>
      <c r="JXM1328" s="109"/>
      <c r="JXN1328" s="109"/>
      <c r="JXO1328" s="109"/>
      <c r="JXP1328" s="109"/>
      <c r="JXQ1328" s="109"/>
      <c r="JXR1328" s="109"/>
      <c r="JXS1328" s="109"/>
      <c r="JXT1328" s="109"/>
      <c r="JXU1328" s="109"/>
      <c r="JXV1328" s="109"/>
      <c r="JXW1328" s="109"/>
      <c r="JXX1328" s="109"/>
      <c r="JXY1328" s="109"/>
      <c r="JXZ1328" s="109"/>
      <c r="JYA1328" s="109"/>
      <c r="JYB1328" s="109"/>
      <c r="JYC1328" s="109"/>
      <c r="JYD1328" s="109"/>
      <c r="JYE1328" s="109"/>
      <c r="JYF1328" s="109"/>
      <c r="JYG1328" s="109"/>
      <c r="JYH1328" s="109"/>
      <c r="JYI1328" s="109"/>
      <c r="JYJ1328" s="109"/>
      <c r="JYK1328" s="109"/>
      <c r="JYL1328" s="109"/>
      <c r="JYM1328" s="109"/>
      <c r="JYN1328" s="109"/>
      <c r="JYO1328" s="109"/>
      <c r="JYP1328" s="109"/>
      <c r="JYQ1328" s="109"/>
      <c r="JYR1328" s="109"/>
      <c r="JYS1328" s="109"/>
      <c r="JYT1328" s="109"/>
      <c r="JYU1328" s="109"/>
      <c r="JYV1328" s="109"/>
      <c r="JYW1328" s="109"/>
      <c r="JYX1328" s="109"/>
      <c r="JYY1328" s="109"/>
      <c r="JYZ1328" s="109"/>
      <c r="JZA1328" s="109"/>
      <c r="JZB1328" s="109"/>
      <c r="JZC1328" s="109"/>
      <c r="JZD1328" s="109"/>
      <c r="JZE1328" s="109"/>
      <c r="JZF1328" s="109"/>
      <c r="JZG1328" s="109"/>
      <c r="JZH1328" s="109"/>
      <c r="JZI1328" s="109"/>
      <c r="JZJ1328" s="109"/>
      <c r="JZK1328" s="109"/>
      <c r="JZL1328" s="109"/>
      <c r="JZM1328" s="109"/>
      <c r="JZN1328" s="109"/>
      <c r="JZO1328" s="109"/>
      <c r="JZP1328" s="109"/>
      <c r="JZQ1328" s="109"/>
      <c r="JZR1328" s="109"/>
      <c r="JZS1328" s="109"/>
      <c r="JZT1328" s="109"/>
      <c r="JZU1328" s="109"/>
      <c r="JZV1328" s="109"/>
      <c r="JZW1328" s="109"/>
      <c r="JZX1328" s="109"/>
      <c r="JZY1328" s="109"/>
      <c r="JZZ1328" s="109"/>
      <c r="KAA1328" s="109"/>
      <c r="KAB1328" s="109"/>
      <c r="KAC1328" s="109"/>
      <c r="KAD1328" s="109"/>
      <c r="KAE1328" s="109"/>
      <c r="KAF1328" s="109"/>
      <c r="KAG1328" s="109"/>
      <c r="KAH1328" s="109"/>
      <c r="KAI1328" s="109"/>
      <c r="KAJ1328" s="109"/>
      <c r="KAK1328" s="109"/>
      <c r="KAL1328" s="109"/>
      <c r="KAM1328" s="109"/>
      <c r="KAN1328" s="109"/>
      <c r="KAO1328" s="109"/>
      <c r="KAP1328" s="109"/>
      <c r="KAQ1328" s="109"/>
      <c r="KAR1328" s="109"/>
      <c r="KAS1328" s="109"/>
      <c r="KAT1328" s="109"/>
      <c r="KAU1328" s="109"/>
      <c r="KAV1328" s="109"/>
      <c r="KAW1328" s="109"/>
      <c r="KAX1328" s="109"/>
      <c r="KAY1328" s="109"/>
      <c r="KAZ1328" s="109"/>
      <c r="KBA1328" s="109"/>
      <c r="KBB1328" s="109"/>
      <c r="KBC1328" s="109"/>
      <c r="KBD1328" s="109"/>
      <c r="KBE1328" s="109"/>
      <c r="KBF1328" s="109"/>
      <c r="KBG1328" s="109"/>
      <c r="KBH1328" s="109"/>
      <c r="KBI1328" s="109"/>
      <c r="KBJ1328" s="109"/>
      <c r="KBK1328" s="109"/>
      <c r="KBL1328" s="109"/>
      <c r="KBM1328" s="109"/>
      <c r="KBN1328" s="109"/>
      <c r="KBO1328" s="109"/>
      <c r="KBP1328" s="109"/>
      <c r="KBQ1328" s="109"/>
      <c r="KBR1328" s="109"/>
      <c r="KBS1328" s="109"/>
      <c r="KBT1328" s="109"/>
      <c r="KBU1328" s="109"/>
      <c r="KBV1328" s="109"/>
      <c r="KBW1328" s="109"/>
      <c r="KBX1328" s="109"/>
      <c r="KBY1328" s="109"/>
      <c r="KBZ1328" s="109"/>
      <c r="KCA1328" s="109"/>
      <c r="KCB1328" s="109"/>
      <c r="KCC1328" s="109"/>
      <c r="KCD1328" s="109"/>
      <c r="KCE1328" s="109"/>
      <c r="KCF1328" s="109"/>
      <c r="KCG1328" s="109"/>
      <c r="KCH1328" s="109"/>
      <c r="KCI1328" s="109"/>
      <c r="KCJ1328" s="109"/>
      <c r="KCK1328" s="109"/>
      <c r="KCL1328" s="109"/>
      <c r="KCM1328" s="109"/>
      <c r="KCN1328" s="109"/>
      <c r="KCO1328" s="109"/>
      <c r="KCP1328" s="109"/>
      <c r="KCQ1328" s="109"/>
      <c r="KCR1328" s="109"/>
      <c r="KCS1328" s="109"/>
      <c r="KCT1328" s="109"/>
      <c r="KCU1328" s="109"/>
      <c r="KCV1328" s="109"/>
      <c r="KCW1328" s="109"/>
      <c r="KCX1328" s="109"/>
      <c r="KCY1328" s="109"/>
      <c r="KCZ1328" s="109"/>
      <c r="KDA1328" s="109"/>
      <c r="KDB1328" s="109"/>
      <c r="KDC1328" s="109"/>
      <c r="KDD1328" s="109"/>
      <c r="KDE1328" s="109"/>
      <c r="KDF1328" s="109"/>
      <c r="KDG1328" s="109"/>
      <c r="KDH1328" s="109"/>
      <c r="KDI1328" s="109"/>
      <c r="KDJ1328" s="109"/>
      <c r="KDK1328" s="109"/>
      <c r="KDL1328" s="109"/>
      <c r="KDM1328" s="109"/>
      <c r="KDN1328" s="109"/>
      <c r="KDO1328" s="109"/>
      <c r="KDP1328" s="109"/>
      <c r="KDQ1328" s="109"/>
      <c r="KDR1328" s="109"/>
      <c r="KDS1328" s="109"/>
      <c r="KDT1328" s="109"/>
      <c r="KDU1328" s="109"/>
      <c r="KDV1328" s="109"/>
      <c r="KDW1328" s="109"/>
      <c r="KDX1328" s="109"/>
      <c r="KDY1328" s="109"/>
      <c r="KDZ1328" s="109"/>
      <c r="KEA1328" s="109"/>
      <c r="KEB1328" s="109"/>
      <c r="KEC1328" s="109"/>
      <c r="KED1328" s="109"/>
      <c r="KEE1328" s="109"/>
      <c r="KEF1328" s="109"/>
      <c r="KEG1328" s="109"/>
      <c r="KEH1328" s="109"/>
      <c r="KEI1328" s="109"/>
      <c r="KEJ1328" s="109"/>
      <c r="KEK1328" s="109"/>
      <c r="KEL1328" s="109"/>
      <c r="KEM1328" s="109"/>
      <c r="KEN1328" s="109"/>
      <c r="KEO1328" s="109"/>
      <c r="KEP1328" s="109"/>
      <c r="KEQ1328" s="109"/>
      <c r="KER1328" s="109"/>
      <c r="KES1328" s="109"/>
      <c r="KET1328" s="109"/>
      <c r="KEU1328" s="109"/>
      <c r="KEV1328" s="109"/>
      <c r="KEW1328" s="109"/>
      <c r="KEX1328" s="109"/>
      <c r="KEY1328" s="109"/>
      <c r="KEZ1328" s="109"/>
      <c r="KFA1328" s="109"/>
      <c r="KFB1328" s="109"/>
      <c r="KFC1328" s="109"/>
      <c r="KFD1328" s="109"/>
      <c r="KFE1328" s="109"/>
      <c r="KFF1328" s="109"/>
      <c r="KFG1328" s="109"/>
      <c r="KFH1328" s="109"/>
      <c r="KFI1328" s="109"/>
      <c r="KFJ1328" s="109"/>
      <c r="KFK1328" s="109"/>
      <c r="KFL1328" s="109"/>
      <c r="KFM1328" s="109"/>
      <c r="KFN1328" s="109"/>
      <c r="KFO1328" s="109"/>
      <c r="KFP1328" s="109"/>
      <c r="KFQ1328" s="109"/>
      <c r="KFR1328" s="109"/>
      <c r="KFS1328" s="109"/>
      <c r="KFT1328" s="109"/>
      <c r="KFU1328" s="109"/>
      <c r="KFV1328" s="109"/>
      <c r="KFW1328" s="109"/>
      <c r="KFX1328" s="109"/>
      <c r="KFY1328" s="109"/>
      <c r="KFZ1328" s="109"/>
      <c r="KGA1328" s="109"/>
      <c r="KGB1328" s="109"/>
      <c r="KGC1328" s="109"/>
      <c r="KGD1328" s="109"/>
      <c r="KGE1328" s="109"/>
      <c r="KGF1328" s="109"/>
      <c r="KGG1328" s="109"/>
      <c r="KGH1328" s="109"/>
      <c r="KGI1328" s="109"/>
      <c r="KGJ1328" s="109"/>
      <c r="KGK1328" s="109"/>
      <c r="KGL1328" s="109"/>
      <c r="KGM1328" s="109"/>
      <c r="KGN1328" s="109"/>
      <c r="KGO1328" s="109"/>
      <c r="KGP1328" s="109"/>
      <c r="KGQ1328" s="109"/>
      <c r="KGR1328" s="109"/>
      <c r="KGS1328" s="109"/>
      <c r="KGT1328" s="109"/>
      <c r="KGU1328" s="109"/>
      <c r="KGV1328" s="109"/>
      <c r="KGW1328" s="109"/>
      <c r="KGX1328" s="109"/>
      <c r="KGY1328" s="109"/>
      <c r="KGZ1328" s="109"/>
      <c r="KHA1328" s="109"/>
      <c r="KHB1328" s="109"/>
      <c r="KHC1328" s="109"/>
      <c r="KHD1328" s="109"/>
      <c r="KHE1328" s="109"/>
      <c r="KHF1328" s="109"/>
      <c r="KHG1328" s="109"/>
      <c r="KHH1328" s="109"/>
      <c r="KHI1328" s="109"/>
      <c r="KHJ1328" s="109"/>
      <c r="KHK1328" s="109"/>
      <c r="KHL1328" s="109"/>
      <c r="KHM1328" s="109"/>
      <c r="KHN1328" s="109"/>
      <c r="KHO1328" s="109"/>
      <c r="KHP1328" s="109"/>
      <c r="KHQ1328" s="109"/>
      <c r="KHR1328" s="109"/>
      <c r="KHS1328" s="109"/>
      <c r="KHT1328" s="109"/>
      <c r="KHU1328" s="109"/>
      <c r="KHV1328" s="109"/>
      <c r="KHW1328" s="109"/>
      <c r="KHX1328" s="109"/>
      <c r="KHY1328" s="109"/>
      <c r="KHZ1328" s="109"/>
      <c r="KIA1328" s="109"/>
      <c r="KIB1328" s="109"/>
      <c r="KIC1328" s="109"/>
      <c r="KID1328" s="109"/>
      <c r="KIE1328" s="109"/>
      <c r="KIF1328" s="109"/>
      <c r="KIG1328" s="109"/>
      <c r="KIH1328" s="109"/>
      <c r="KII1328" s="109"/>
      <c r="KIJ1328" s="109"/>
      <c r="KIK1328" s="109"/>
      <c r="KIL1328" s="109"/>
      <c r="KIM1328" s="109"/>
      <c r="KIN1328" s="109"/>
      <c r="KIO1328" s="109"/>
      <c r="KIP1328" s="109"/>
      <c r="KIQ1328" s="109"/>
      <c r="KIR1328" s="109"/>
      <c r="KIS1328" s="109"/>
      <c r="KIT1328" s="109"/>
      <c r="KIU1328" s="109"/>
      <c r="KIV1328" s="109"/>
      <c r="KIW1328" s="109"/>
      <c r="KIX1328" s="109"/>
      <c r="KIY1328" s="109"/>
      <c r="KIZ1328" s="109"/>
      <c r="KJA1328" s="109"/>
      <c r="KJB1328" s="109"/>
      <c r="KJC1328" s="109"/>
      <c r="KJD1328" s="109"/>
      <c r="KJE1328" s="109"/>
      <c r="KJF1328" s="109"/>
      <c r="KJG1328" s="109"/>
      <c r="KJH1328" s="109"/>
      <c r="KJI1328" s="109"/>
      <c r="KJJ1328" s="109"/>
      <c r="KJK1328" s="109"/>
      <c r="KJL1328" s="109"/>
      <c r="KJM1328" s="109"/>
      <c r="KJN1328" s="109"/>
      <c r="KJO1328" s="109"/>
      <c r="KJP1328" s="109"/>
      <c r="KJQ1328" s="109"/>
      <c r="KJR1328" s="109"/>
      <c r="KJS1328" s="109"/>
      <c r="KJT1328" s="109"/>
      <c r="KJU1328" s="109"/>
      <c r="KJV1328" s="109"/>
      <c r="KJW1328" s="109"/>
      <c r="KJX1328" s="109"/>
      <c r="KJY1328" s="109"/>
      <c r="KJZ1328" s="109"/>
      <c r="KKA1328" s="109"/>
      <c r="KKB1328" s="109"/>
      <c r="KKC1328" s="109"/>
      <c r="KKD1328" s="109"/>
      <c r="KKE1328" s="109"/>
      <c r="KKF1328" s="109"/>
      <c r="KKG1328" s="109"/>
      <c r="KKH1328" s="109"/>
      <c r="KKI1328" s="109"/>
      <c r="KKJ1328" s="109"/>
      <c r="KKK1328" s="109"/>
      <c r="KKL1328" s="109"/>
      <c r="KKM1328" s="109"/>
      <c r="KKN1328" s="109"/>
      <c r="KKO1328" s="109"/>
      <c r="KKP1328" s="109"/>
      <c r="KKQ1328" s="109"/>
      <c r="KKR1328" s="109"/>
      <c r="KKS1328" s="109"/>
      <c r="KKT1328" s="109"/>
      <c r="KKU1328" s="109"/>
      <c r="KKV1328" s="109"/>
      <c r="KKW1328" s="109"/>
      <c r="KKX1328" s="109"/>
      <c r="KKY1328" s="109"/>
      <c r="KKZ1328" s="109"/>
      <c r="KLA1328" s="109"/>
      <c r="KLB1328" s="109"/>
      <c r="KLC1328" s="109"/>
      <c r="KLD1328" s="109"/>
      <c r="KLE1328" s="109"/>
      <c r="KLF1328" s="109"/>
      <c r="KLG1328" s="109"/>
      <c r="KLH1328" s="109"/>
      <c r="KLI1328" s="109"/>
      <c r="KLJ1328" s="109"/>
      <c r="KLK1328" s="109"/>
      <c r="KLL1328" s="109"/>
      <c r="KLM1328" s="109"/>
      <c r="KLN1328" s="109"/>
      <c r="KLO1328" s="109"/>
      <c r="KLP1328" s="109"/>
      <c r="KLQ1328" s="109"/>
      <c r="KLR1328" s="109"/>
      <c r="KLS1328" s="109"/>
      <c r="KLT1328" s="109"/>
      <c r="KLU1328" s="109"/>
      <c r="KLV1328" s="109"/>
      <c r="KLW1328" s="109"/>
      <c r="KLX1328" s="109"/>
      <c r="KLY1328" s="109"/>
      <c r="KLZ1328" s="109"/>
      <c r="KMA1328" s="109"/>
      <c r="KMB1328" s="109"/>
      <c r="KMC1328" s="109"/>
      <c r="KMD1328" s="109"/>
      <c r="KME1328" s="109"/>
      <c r="KMF1328" s="109"/>
      <c r="KMG1328" s="109"/>
      <c r="KMH1328" s="109"/>
      <c r="KMI1328" s="109"/>
      <c r="KMJ1328" s="109"/>
      <c r="KMK1328" s="109"/>
      <c r="KML1328" s="109"/>
      <c r="KMM1328" s="109"/>
      <c r="KMN1328" s="109"/>
      <c r="KMO1328" s="109"/>
      <c r="KMP1328" s="109"/>
      <c r="KMQ1328" s="109"/>
      <c r="KMR1328" s="109"/>
      <c r="KMS1328" s="109"/>
      <c r="KMT1328" s="109"/>
      <c r="KMU1328" s="109"/>
      <c r="KMV1328" s="109"/>
      <c r="KMW1328" s="109"/>
      <c r="KMX1328" s="109"/>
      <c r="KMY1328" s="109"/>
      <c r="KMZ1328" s="109"/>
      <c r="KNA1328" s="109"/>
      <c r="KNB1328" s="109"/>
      <c r="KNC1328" s="109"/>
      <c r="KND1328" s="109"/>
      <c r="KNE1328" s="109"/>
      <c r="KNF1328" s="109"/>
      <c r="KNG1328" s="109"/>
      <c r="KNH1328" s="109"/>
      <c r="KNI1328" s="109"/>
      <c r="KNJ1328" s="109"/>
      <c r="KNK1328" s="109"/>
      <c r="KNL1328" s="109"/>
      <c r="KNM1328" s="109"/>
      <c r="KNN1328" s="109"/>
      <c r="KNO1328" s="109"/>
      <c r="KNP1328" s="109"/>
      <c r="KNQ1328" s="109"/>
      <c r="KNR1328" s="109"/>
      <c r="KNS1328" s="109"/>
      <c r="KNT1328" s="109"/>
      <c r="KNU1328" s="109"/>
      <c r="KNV1328" s="109"/>
      <c r="KNW1328" s="109"/>
      <c r="KNX1328" s="109"/>
      <c r="KNY1328" s="109"/>
      <c r="KNZ1328" s="109"/>
      <c r="KOA1328" s="109"/>
      <c r="KOB1328" s="109"/>
      <c r="KOC1328" s="109"/>
      <c r="KOD1328" s="109"/>
      <c r="KOE1328" s="109"/>
      <c r="KOF1328" s="109"/>
      <c r="KOG1328" s="109"/>
      <c r="KOH1328" s="109"/>
      <c r="KOI1328" s="109"/>
      <c r="KOJ1328" s="109"/>
      <c r="KOK1328" s="109"/>
      <c r="KOL1328" s="109"/>
      <c r="KOM1328" s="109"/>
      <c r="KON1328" s="109"/>
      <c r="KOO1328" s="109"/>
      <c r="KOP1328" s="109"/>
      <c r="KOQ1328" s="109"/>
      <c r="KOR1328" s="109"/>
      <c r="KOS1328" s="109"/>
      <c r="KOT1328" s="109"/>
      <c r="KOU1328" s="109"/>
      <c r="KOV1328" s="109"/>
      <c r="KOW1328" s="109"/>
      <c r="KOX1328" s="109"/>
      <c r="KOY1328" s="109"/>
      <c r="KOZ1328" s="109"/>
      <c r="KPA1328" s="109"/>
      <c r="KPB1328" s="109"/>
      <c r="KPC1328" s="109"/>
      <c r="KPD1328" s="109"/>
      <c r="KPE1328" s="109"/>
      <c r="KPF1328" s="109"/>
      <c r="KPG1328" s="109"/>
      <c r="KPH1328" s="109"/>
      <c r="KPI1328" s="109"/>
      <c r="KPJ1328" s="109"/>
      <c r="KPK1328" s="109"/>
      <c r="KPL1328" s="109"/>
      <c r="KPM1328" s="109"/>
      <c r="KPN1328" s="109"/>
      <c r="KPO1328" s="109"/>
      <c r="KPP1328" s="109"/>
      <c r="KPQ1328" s="109"/>
      <c r="KPR1328" s="109"/>
      <c r="KPS1328" s="109"/>
      <c r="KPT1328" s="109"/>
      <c r="KPU1328" s="109"/>
      <c r="KPV1328" s="109"/>
      <c r="KPW1328" s="109"/>
      <c r="KPX1328" s="109"/>
      <c r="KPY1328" s="109"/>
      <c r="KPZ1328" s="109"/>
      <c r="KQA1328" s="109"/>
      <c r="KQB1328" s="109"/>
      <c r="KQC1328" s="109"/>
      <c r="KQD1328" s="109"/>
      <c r="KQE1328" s="109"/>
      <c r="KQF1328" s="109"/>
      <c r="KQG1328" s="109"/>
      <c r="KQH1328" s="109"/>
      <c r="KQI1328" s="109"/>
      <c r="KQJ1328" s="109"/>
      <c r="KQK1328" s="109"/>
      <c r="KQL1328" s="109"/>
      <c r="KQM1328" s="109"/>
      <c r="KQN1328" s="109"/>
      <c r="KQO1328" s="109"/>
      <c r="KQP1328" s="109"/>
      <c r="KQQ1328" s="109"/>
      <c r="KQR1328" s="109"/>
      <c r="KQS1328" s="109"/>
      <c r="KQT1328" s="109"/>
      <c r="KQU1328" s="109"/>
      <c r="KQV1328" s="109"/>
      <c r="KQW1328" s="109"/>
      <c r="KQX1328" s="109"/>
      <c r="KQY1328" s="109"/>
      <c r="KQZ1328" s="109"/>
      <c r="KRA1328" s="109"/>
      <c r="KRB1328" s="109"/>
      <c r="KRC1328" s="109"/>
      <c r="KRD1328" s="109"/>
      <c r="KRE1328" s="109"/>
      <c r="KRF1328" s="109"/>
      <c r="KRG1328" s="109"/>
      <c r="KRH1328" s="109"/>
      <c r="KRI1328" s="109"/>
      <c r="KRJ1328" s="109"/>
      <c r="KRK1328" s="109"/>
      <c r="KRL1328" s="109"/>
      <c r="KRM1328" s="109"/>
      <c r="KRN1328" s="109"/>
      <c r="KRO1328" s="109"/>
      <c r="KRP1328" s="109"/>
      <c r="KRQ1328" s="109"/>
      <c r="KRR1328" s="109"/>
      <c r="KRS1328" s="109"/>
      <c r="KRT1328" s="109"/>
      <c r="KRU1328" s="109"/>
      <c r="KRV1328" s="109"/>
      <c r="KRW1328" s="109"/>
      <c r="KRX1328" s="109"/>
      <c r="KRY1328" s="109"/>
      <c r="KRZ1328" s="109"/>
      <c r="KSA1328" s="109"/>
      <c r="KSB1328" s="109"/>
      <c r="KSC1328" s="109"/>
      <c r="KSD1328" s="109"/>
      <c r="KSE1328" s="109"/>
      <c r="KSF1328" s="109"/>
      <c r="KSG1328" s="109"/>
      <c r="KSH1328" s="109"/>
      <c r="KSI1328" s="109"/>
      <c r="KSJ1328" s="109"/>
      <c r="KSK1328" s="109"/>
      <c r="KSL1328" s="109"/>
      <c r="KSM1328" s="109"/>
      <c r="KSN1328" s="109"/>
      <c r="KSO1328" s="109"/>
      <c r="KSP1328" s="109"/>
      <c r="KSQ1328" s="109"/>
      <c r="KSR1328" s="109"/>
      <c r="KSS1328" s="109"/>
      <c r="KST1328" s="109"/>
      <c r="KSU1328" s="109"/>
      <c r="KSV1328" s="109"/>
      <c r="KSW1328" s="109"/>
      <c r="KSX1328" s="109"/>
      <c r="KSY1328" s="109"/>
      <c r="KSZ1328" s="109"/>
      <c r="KTA1328" s="109"/>
      <c r="KTB1328" s="109"/>
      <c r="KTC1328" s="109"/>
      <c r="KTD1328" s="109"/>
      <c r="KTE1328" s="109"/>
      <c r="KTF1328" s="109"/>
      <c r="KTG1328" s="109"/>
      <c r="KTH1328" s="109"/>
      <c r="KTI1328" s="109"/>
      <c r="KTJ1328" s="109"/>
      <c r="KTK1328" s="109"/>
      <c r="KTL1328" s="109"/>
      <c r="KTM1328" s="109"/>
      <c r="KTN1328" s="109"/>
      <c r="KTO1328" s="109"/>
      <c r="KTP1328" s="109"/>
      <c r="KTQ1328" s="109"/>
      <c r="KTR1328" s="109"/>
      <c r="KTS1328" s="109"/>
      <c r="KTT1328" s="109"/>
      <c r="KTU1328" s="109"/>
      <c r="KTV1328" s="109"/>
      <c r="KTW1328" s="109"/>
      <c r="KTX1328" s="109"/>
      <c r="KTY1328" s="109"/>
      <c r="KTZ1328" s="109"/>
      <c r="KUA1328" s="109"/>
      <c r="KUB1328" s="109"/>
      <c r="KUC1328" s="109"/>
      <c r="KUD1328" s="109"/>
      <c r="KUE1328" s="109"/>
      <c r="KUF1328" s="109"/>
      <c r="KUG1328" s="109"/>
      <c r="KUH1328" s="109"/>
      <c r="KUI1328" s="109"/>
      <c r="KUJ1328" s="109"/>
      <c r="KUK1328" s="109"/>
      <c r="KUL1328" s="109"/>
      <c r="KUM1328" s="109"/>
      <c r="KUN1328" s="109"/>
      <c r="KUO1328" s="109"/>
      <c r="KUP1328" s="109"/>
      <c r="KUQ1328" s="109"/>
      <c r="KUR1328" s="109"/>
      <c r="KUS1328" s="109"/>
      <c r="KUT1328" s="109"/>
      <c r="KUU1328" s="109"/>
      <c r="KUV1328" s="109"/>
      <c r="KUW1328" s="109"/>
      <c r="KUX1328" s="109"/>
      <c r="KUY1328" s="109"/>
      <c r="KUZ1328" s="109"/>
      <c r="KVA1328" s="109"/>
      <c r="KVB1328" s="109"/>
      <c r="KVC1328" s="109"/>
      <c r="KVD1328" s="109"/>
      <c r="KVE1328" s="109"/>
      <c r="KVF1328" s="109"/>
      <c r="KVG1328" s="109"/>
      <c r="KVH1328" s="109"/>
      <c r="KVI1328" s="109"/>
      <c r="KVJ1328" s="109"/>
      <c r="KVK1328" s="109"/>
      <c r="KVL1328" s="109"/>
      <c r="KVM1328" s="109"/>
      <c r="KVN1328" s="109"/>
      <c r="KVO1328" s="109"/>
      <c r="KVP1328" s="109"/>
      <c r="KVQ1328" s="109"/>
      <c r="KVR1328" s="109"/>
      <c r="KVS1328" s="109"/>
      <c r="KVT1328" s="109"/>
      <c r="KVU1328" s="109"/>
      <c r="KVV1328" s="109"/>
      <c r="KVW1328" s="109"/>
      <c r="KVX1328" s="109"/>
      <c r="KVY1328" s="109"/>
      <c r="KVZ1328" s="109"/>
      <c r="KWA1328" s="109"/>
      <c r="KWB1328" s="109"/>
      <c r="KWC1328" s="109"/>
      <c r="KWD1328" s="109"/>
      <c r="KWE1328" s="109"/>
      <c r="KWF1328" s="109"/>
      <c r="KWG1328" s="109"/>
      <c r="KWH1328" s="109"/>
      <c r="KWI1328" s="109"/>
      <c r="KWJ1328" s="109"/>
      <c r="KWK1328" s="109"/>
      <c r="KWL1328" s="109"/>
      <c r="KWM1328" s="109"/>
      <c r="KWN1328" s="109"/>
      <c r="KWO1328" s="109"/>
      <c r="KWP1328" s="109"/>
      <c r="KWQ1328" s="109"/>
      <c r="KWR1328" s="109"/>
      <c r="KWS1328" s="109"/>
      <c r="KWT1328" s="109"/>
      <c r="KWU1328" s="109"/>
      <c r="KWV1328" s="109"/>
      <c r="KWW1328" s="109"/>
      <c r="KWX1328" s="109"/>
      <c r="KWY1328" s="109"/>
      <c r="KWZ1328" s="109"/>
      <c r="KXA1328" s="109"/>
      <c r="KXB1328" s="109"/>
      <c r="KXC1328" s="109"/>
      <c r="KXD1328" s="109"/>
      <c r="KXE1328" s="109"/>
      <c r="KXF1328" s="109"/>
      <c r="KXG1328" s="109"/>
      <c r="KXH1328" s="109"/>
      <c r="KXI1328" s="109"/>
      <c r="KXJ1328" s="109"/>
      <c r="KXK1328" s="109"/>
      <c r="KXL1328" s="109"/>
      <c r="KXM1328" s="109"/>
      <c r="KXN1328" s="109"/>
      <c r="KXO1328" s="109"/>
      <c r="KXP1328" s="109"/>
      <c r="KXQ1328" s="109"/>
      <c r="KXR1328" s="109"/>
      <c r="KXS1328" s="109"/>
      <c r="KXT1328" s="109"/>
      <c r="KXU1328" s="109"/>
      <c r="KXV1328" s="109"/>
      <c r="KXW1328" s="109"/>
      <c r="KXX1328" s="109"/>
      <c r="KXY1328" s="109"/>
      <c r="KXZ1328" s="109"/>
      <c r="KYA1328" s="109"/>
      <c r="KYB1328" s="109"/>
      <c r="KYC1328" s="109"/>
      <c r="KYD1328" s="109"/>
      <c r="KYE1328" s="109"/>
      <c r="KYF1328" s="109"/>
      <c r="KYG1328" s="109"/>
      <c r="KYH1328" s="109"/>
      <c r="KYI1328" s="109"/>
      <c r="KYJ1328" s="109"/>
      <c r="KYK1328" s="109"/>
      <c r="KYL1328" s="109"/>
      <c r="KYM1328" s="109"/>
      <c r="KYN1328" s="109"/>
      <c r="KYO1328" s="109"/>
      <c r="KYP1328" s="109"/>
      <c r="KYQ1328" s="109"/>
      <c r="KYR1328" s="109"/>
      <c r="KYS1328" s="109"/>
      <c r="KYT1328" s="109"/>
      <c r="KYU1328" s="109"/>
      <c r="KYV1328" s="109"/>
      <c r="KYW1328" s="109"/>
      <c r="KYX1328" s="109"/>
      <c r="KYY1328" s="109"/>
      <c r="KYZ1328" s="109"/>
      <c r="KZA1328" s="109"/>
      <c r="KZB1328" s="109"/>
      <c r="KZC1328" s="109"/>
      <c r="KZD1328" s="109"/>
      <c r="KZE1328" s="109"/>
      <c r="KZF1328" s="109"/>
      <c r="KZG1328" s="109"/>
      <c r="KZH1328" s="109"/>
      <c r="KZI1328" s="109"/>
      <c r="KZJ1328" s="109"/>
      <c r="KZK1328" s="109"/>
      <c r="KZL1328" s="109"/>
      <c r="KZM1328" s="109"/>
      <c r="KZN1328" s="109"/>
      <c r="KZO1328" s="109"/>
      <c r="KZP1328" s="109"/>
      <c r="KZQ1328" s="109"/>
      <c r="KZR1328" s="109"/>
      <c r="KZS1328" s="109"/>
      <c r="KZT1328" s="109"/>
      <c r="KZU1328" s="109"/>
      <c r="KZV1328" s="109"/>
      <c r="KZW1328" s="109"/>
      <c r="KZX1328" s="109"/>
      <c r="KZY1328" s="109"/>
      <c r="KZZ1328" s="109"/>
      <c r="LAA1328" s="109"/>
      <c r="LAB1328" s="109"/>
      <c r="LAC1328" s="109"/>
      <c r="LAD1328" s="109"/>
      <c r="LAE1328" s="109"/>
      <c r="LAF1328" s="109"/>
      <c r="LAG1328" s="109"/>
      <c r="LAH1328" s="109"/>
      <c r="LAI1328" s="109"/>
      <c r="LAJ1328" s="109"/>
      <c r="LAK1328" s="109"/>
      <c r="LAL1328" s="109"/>
      <c r="LAM1328" s="109"/>
      <c r="LAN1328" s="109"/>
      <c r="LAO1328" s="109"/>
      <c r="LAP1328" s="109"/>
      <c r="LAQ1328" s="109"/>
      <c r="LAR1328" s="109"/>
      <c r="LAS1328" s="109"/>
      <c r="LAT1328" s="109"/>
      <c r="LAU1328" s="109"/>
      <c r="LAV1328" s="109"/>
      <c r="LAW1328" s="109"/>
      <c r="LAX1328" s="109"/>
      <c r="LAY1328" s="109"/>
      <c r="LAZ1328" s="109"/>
      <c r="LBA1328" s="109"/>
      <c r="LBB1328" s="109"/>
      <c r="LBC1328" s="109"/>
      <c r="LBD1328" s="109"/>
      <c r="LBE1328" s="109"/>
      <c r="LBF1328" s="109"/>
      <c r="LBG1328" s="109"/>
      <c r="LBH1328" s="109"/>
      <c r="LBI1328" s="109"/>
      <c r="LBJ1328" s="109"/>
      <c r="LBK1328" s="109"/>
      <c r="LBL1328" s="109"/>
      <c r="LBM1328" s="109"/>
      <c r="LBN1328" s="109"/>
      <c r="LBO1328" s="109"/>
      <c r="LBP1328" s="109"/>
      <c r="LBQ1328" s="109"/>
      <c r="LBR1328" s="109"/>
      <c r="LBS1328" s="109"/>
      <c r="LBT1328" s="109"/>
      <c r="LBU1328" s="109"/>
      <c r="LBV1328" s="109"/>
      <c r="LBW1328" s="109"/>
      <c r="LBX1328" s="109"/>
      <c r="LBY1328" s="109"/>
      <c r="LBZ1328" s="109"/>
      <c r="LCA1328" s="109"/>
      <c r="LCB1328" s="109"/>
      <c r="LCC1328" s="109"/>
      <c r="LCD1328" s="109"/>
      <c r="LCE1328" s="109"/>
      <c r="LCF1328" s="109"/>
      <c r="LCG1328" s="109"/>
      <c r="LCH1328" s="109"/>
      <c r="LCI1328" s="109"/>
      <c r="LCJ1328" s="109"/>
      <c r="LCK1328" s="109"/>
      <c r="LCL1328" s="109"/>
      <c r="LCM1328" s="109"/>
      <c r="LCN1328" s="109"/>
      <c r="LCO1328" s="109"/>
      <c r="LCP1328" s="109"/>
      <c r="LCQ1328" s="109"/>
      <c r="LCR1328" s="109"/>
      <c r="LCS1328" s="109"/>
      <c r="LCT1328" s="109"/>
      <c r="LCU1328" s="109"/>
      <c r="LCV1328" s="109"/>
      <c r="LCW1328" s="109"/>
      <c r="LCX1328" s="109"/>
      <c r="LCY1328" s="109"/>
      <c r="LCZ1328" s="109"/>
      <c r="LDA1328" s="109"/>
      <c r="LDB1328" s="109"/>
      <c r="LDC1328" s="109"/>
      <c r="LDD1328" s="109"/>
      <c r="LDE1328" s="109"/>
      <c r="LDF1328" s="109"/>
      <c r="LDG1328" s="109"/>
      <c r="LDH1328" s="109"/>
      <c r="LDI1328" s="109"/>
      <c r="LDJ1328" s="109"/>
      <c r="LDK1328" s="109"/>
      <c r="LDL1328" s="109"/>
      <c r="LDM1328" s="109"/>
      <c r="LDN1328" s="109"/>
      <c r="LDO1328" s="109"/>
      <c r="LDP1328" s="109"/>
      <c r="LDQ1328" s="109"/>
      <c r="LDR1328" s="109"/>
      <c r="LDS1328" s="109"/>
      <c r="LDT1328" s="109"/>
      <c r="LDU1328" s="109"/>
      <c r="LDV1328" s="109"/>
      <c r="LDW1328" s="109"/>
      <c r="LDX1328" s="109"/>
      <c r="LDY1328" s="109"/>
      <c r="LDZ1328" s="109"/>
      <c r="LEA1328" s="109"/>
      <c r="LEB1328" s="109"/>
      <c r="LEC1328" s="109"/>
      <c r="LED1328" s="109"/>
      <c r="LEE1328" s="109"/>
      <c r="LEF1328" s="109"/>
      <c r="LEG1328" s="109"/>
      <c r="LEH1328" s="109"/>
      <c r="LEI1328" s="109"/>
      <c r="LEJ1328" s="109"/>
      <c r="LEK1328" s="109"/>
      <c r="LEL1328" s="109"/>
      <c r="LEM1328" s="109"/>
      <c r="LEN1328" s="109"/>
      <c r="LEO1328" s="109"/>
      <c r="LEP1328" s="109"/>
      <c r="LEQ1328" s="109"/>
      <c r="LER1328" s="109"/>
      <c r="LES1328" s="109"/>
      <c r="LET1328" s="109"/>
      <c r="LEU1328" s="109"/>
      <c r="LEV1328" s="109"/>
      <c r="LEW1328" s="109"/>
      <c r="LEX1328" s="109"/>
      <c r="LEY1328" s="109"/>
      <c r="LEZ1328" s="109"/>
      <c r="LFA1328" s="109"/>
      <c r="LFB1328" s="109"/>
      <c r="LFC1328" s="109"/>
      <c r="LFD1328" s="109"/>
      <c r="LFE1328" s="109"/>
      <c r="LFF1328" s="109"/>
      <c r="LFG1328" s="109"/>
      <c r="LFH1328" s="109"/>
      <c r="LFI1328" s="109"/>
      <c r="LFJ1328" s="109"/>
      <c r="LFK1328" s="109"/>
      <c r="LFL1328" s="109"/>
      <c r="LFM1328" s="109"/>
      <c r="LFN1328" s="109"/>
      <c r="LFO1328" s="109"/>
      <c r="LFP1328" s="109"/>
      <c r="LFQ1328" s="109"/>
      <c r="LFR1328" s="109"/>
      <c r="LFS1328" s="109"/>
      <c r="LFT1328" s="109"/>
      <c r="LFU1328" s="109"/>
      <c r="LFV1328" s="109"/>
      <c r="LFW1328" s="109"/>
      <c r="LFX1328" s="109"/>
      <c r="LFY1328" s="109"/>
      <c r="LFZ1328" s="109"/>
      <c r="LGA1328" s="109"/>
      <c r="LGB1328" s="109"/>
      <c r="LGC1328" s="109"/>
      <c r="LGD1328" s="109"/>
      <c r="LGE1328" s="109"/>
      <c r="LGF1328" s="109"/>
      <c r="LGG1328" s="109"/>
      <c r="LGH1328" s="109"/>
      <c r="LGI1328" s="109"/>
      <c r="LGJ1328" s="109"/>
      <c r="LGK1328" s="109"/>
      <c r="LGL1328" s="109"/>
      <c r="LGM1328" s="109"/>
      <c r="LGN1328" s="109"/>
      <c r="LGO1328" s="109"/>
      <c r="LGP1328" s="109"/>
      <c r="LGQ1328" s="109"/>
      <c r="LGR1328" s="109"/>
      <c r="LGS1328" s="109"/>
      <c r="LGT1328" s="109"/>
      <c r="LGU1328" s="109"/>
      <c r="LGV1328" s="109"/>
      <c r="LGW1328" s="109"/>
      <c r="LGX1328" s="109"/>
      <c r="LGY1328" s="109"/>
      <c r="LGZ1328" s="109"/>
      <c r="LHA1328" s="109"/>
      <c r="LHB1328" s="109"/>
      <c r="LHC1328" s="109"/>
      <c r="LHD1328" s="109"/>
      <c r="LHE1328" s="109"/>
      <c r="LHF1328" s="109"/>
      <c r="LHG1328" s="109"/>
      <c r="LHH1328" s="109"/>
      <c r="LHI1328" s="109"/>
      <c r="LHJ1328" s="109"/>
      <c r="LHK1328" s="109"/>
      <c r="LHL1328" s="109"/>
      <c r="LHM1328" s="109"/>
      <c r="LHN1328" s="109"/>
      <c r="LHO1328" s="109"/>
      <c r="LHP1328" s="109"/>
      <c r="LHQ1328" s="109"/>
      <c r="LHR1328" s="109"/>
      <c r="LHS1328" s="109"/>
      <c r="LHT1328" s="109"/>
      <c r="LHU1328" s="109"/>
      <c r="LHV1328" s="109"/>
      <c r="LHW1328" s="109"/>
      <c r="LHX1328" s="109"/>
      <c r="LHY1328" s="109"/>
      <c r="LHZ1328" s="109"/>
      <c r="LIA1328" s="109"/>
      <c r="LIB1328" s="109"/>
      <c r="LIC1328" s="109"/>
      <c r="LID1328" s="109"/>
      <c r="LIE1328" s="109"/>
      <c r="LIF1328" s="109"/>
      <c r="LIG1328" s="109"/>
      <c r="LIH1328" s="109"/>
      <c r="LII1328" s="109"/>
      <c r="LIJ1328" s="109"/>
      <c r="LIK1328" s="109"/>
      <c r="LIL1328" s="109"/>
      <c r="LIM1328" s="109"/>
      <c r="LIN1328" s="109"/>
      <c r="LIO1328" s="109"/>
      <c r="LIP1328" s="109"/>
      <c r="LIQ1328" s="109"/>
      <c r="LIR1328" s="109"/>
      <c r="LIS1328" s="109"/>
      <c r="LIT1328" s="109"/>
      <c r="LIU1328" s="109"/>
      <c r="LIV1328" s="109"/>
      <c r="LIW1328" s="109"/>
      <c r="LIX1328" s="109"/>
      <c r="LIY1328" s="109"/>
      <c r="LIZ1328" s="109"/>
      <c r="LJA1328" s="109"/>
      <c r="LJB1328" s="109"/>
      <c r="LJC1328" s="109"/>
      <c r="LJD1328" s="109"/>
      <c r="LJE1328" s="109"/>
      <c r="LJF1328" s="109"/>
      <c r="LJG1328" s="109"/>
      <c r="LJH1328" s="109"/>
      <c r="LJI1328" s="109"/>
      <c r="LJJ1328" s="109"/>
      <c r="LJK1328" s="109"/>
      <c r="LJL1328" s="109"/>
      <c r="LJM1328" s="109"/>
      <c r="LJN1328" s="109"/>
      <c r="LJO1328" s="109"/>
      <c r="LJP1328" s="109"/>
      <c r="LJQ1328" s="109"/>
      <c r="LJR1328" s="109"/>
      <c r="LJS1328" s="109"/>
      <c r="LJT1328" s="109"/>
      <c r="LJU1328" s="109"/>
      <c r="LJV1328" s="109"/>
      <c r="LJW1328" s="109"/>
      <c r="LJX1328" s="109"/>
      <c r="LJY1328" s="109"/>
      <c r="LJZ1328" s="109"/>
      <c r="LKA1328" s="109"/>
      <c r="LKB1328" s="109"/>
      <c r="LKC1328" s="109"/>
      <c r="LKD1328" s="109"/>
      <c r="LKE1328" s="109"/>
      <c r="LKF1328" s="109"/>
      <c r="LKG1328" s="109"/>
      <c r="LKH1328" s="109"/>
      <c r="LKI1328" s="109"/>
      <c r="LKJ1328" s="109"/>
      <c r="LKK1328" s="109"/>
      <c r="LKL1328" s="109"/>
      <c r="LKM1328" s="109"/>
      <c r="LKN1328" s="109"/>
      <c r="LKO1328" s="109"/>
      <c r="LKP1328" s="109"/>
      <c r="LKQ1328" s="109"/>
      <c r="LKR1328" s="109"/>
      <c r="LKS1328" s="109"/>
      <c r="LKT1328" s="109"/>
      <c r="LKU1328" s="109"/>
      <c r="LKV1328" s="109"/>
      <c r="LKW1328" s="109"/>
      <c r="LKX1328" s="109"/>
      <c r="LKY1328" s="109"/>
      <c r="LKZ1328" s="109"/>
      <c r="LLA1328" s="109"/>
      <c r="LLB1328" s="109"/>
      <c r="LLC1328" s="109"/>
      <c r="LLD1328" s="109"/>
      <c r="LLE1328" s="109"/>
      <c r="LLF1328" s="109"/>
      <c r="LLG1328" s="109"/>
      <c r="LLH1328" s="109"/>
      <c r="LLI1328" s="109"/>
      <c r="LLJ1328" s="109"/>
      <c r="LLK1328" s="109"/>
      <c r="LLL1328" s="109"/>
      <c r="LLM1328" s="109"/>
      <c r="LLN1328" s="109"/>
      <c r="LLO1328" s="109"/>
      <c r="LLP1328" s="109"/>
      <c r="LLQ1328" s="109"/>
      <c r="LLR1328" s="109"/>
      <c r="LLS1328" s="109"/>
      <c r="LLT1328" s="109"/>
      <c r="LLU1328" s="109"/>
      <c r="LLV1328" s="109"/>
      <c r="LLW1328" s="109"/>
      <c r="LLX1328" s="109"/>
      <c r="LLY1328" s="109"/>
      <c r="LLZ1328" s="109"/>
      <c r="LMA1328" s="109"/>
      <c r="LMB1328" s="109"/>
      <c r="LMC1328" s="109"/>
      <c r="LMD1328" s="109"/>
      <c r="LME1328" s="109"/>
      <c r="LMF1328" s="109"/>
      <c r="LMG1328" s="109"/>
      <c r="LMH1328" s="109"/>
      <c r="LMI1328" s="109"/>
      <c r="LMJ1328" s="109"/>
      <c r="LMK1328" s="109"/>
      <c r="LML1328" s="109"/>
      <c r="LMM1328" s="109"/>
      <c r="LMN1328" s="109"/>
      <c r="LMO1328" s="109"/>
      <c r="LMP1328" s="109"/>
      <c r="LMQ1328" s="109"/>
      <c r="LMR1328" s="109"/>
      <c r="LMS1328" s="109"/>
      <c r="LMT1328" s="109"/>
      <c r="LMU1328" s="109"/>
      <c r="LMV1328" s="109"/>
      <c r="LMW1328" s="109"/>
      <c r="LMX1328" s="109"/>
      <c r="LMY1328" s="109"/>
      <c r="LMZ1328" s="109"/>
      <c r="LNA1328" s="109"/>
      <c r="LNB1328" s="109"/>
      <c r="LNC1328" s="109"/>
      <c r="LND1328" s="109"/>
      <c r="LNE1328" s="109"/>
      <c r="LNF1328" s="109"/>
      <c r="LNG1328" s="109"/>
      <c r="LNH1328" s="109"/>
      <c r="LNI1328" s="109"/>
      <c r="LNJ1328" s="109"/>
      <c r="LNK1328" s="109"/>
      <c r="LNL1328" s="109"/>
      <c r="LNM1328" s="109"/>
      <c r="LNN1328" s="109"/>
      <c r="LNO1328" s="109"/>
      <c r="LNP1328" s="109"/>
      <c r="LNQ1328" s="109"/>
      <c r="LNR1328" s="109"/>
      <c r="LNS1328" s="109"/>
      <c r="LNT1328" s="109"/>
      <c r="LNU1328" s="109"/>
      <c r="LNV1328" s="109"/>
      <c r="LNW1328" s="109"/>
      <c r="LNX1328" s="109"/>
      <c r="LNY1328" s="109"/>
      <c r="LNZ1328" s="109"/>
      <c r="LOA1328" s="109"/>
      <c r="LOB1328" s="109"/>
      <c r="LOC1328" s="109"/>
      <c r="LOD1328" s="109"/>
      <c r="LOE1328" s="109"/>
      <c r="LOF1328" s="109"/>
      <c r="LOG1328" s="109"/>
      <c r="LOH1328" s="109"/>
      <c r="LOI1328" s="109"/>
      <c r="LOJ1328" s="109"/>
      <c r="LOK1328" s="109"/>
      <c r="LOL1328" s="109"/>
      <c r="LOM1328" s="109"/>
      <c r="LON1328" s="109"/>
      <c r="LOO1328" s="109"/>
      <c r="LOP1328" s="109"/>
      <c r="LOQ1328" s="109"/>
      <c r="LOR1328" s="109"/>
      <c r="LOS1328" s="109"/>
      <c r="LOT1328" s="109"/>
      <c r="LOU1328" s="109"/>
      <c r="LOV1328" s="109"/>
      <c r="LOW1328" s="109"/>
      <c r="LOX1328" s="109"/>
      <c r="LOY1328" s="109"/>
      <c r="LOZ1328" s="109"/>
      <c r="LPA1328" s="109"/>
      <c r="LPB1328" s="109"/>
      <c r="LPC1328" s="109"/>
      <c r="LPD1328" s="109"/>
      <c r="LPE1328" s="109"/>
      <c r="LPF1328" s="109"/>
      <c r="LPG1328" s="109"/>
      <c r="LPH1328" s="109"/>
      <c r="LPI1328" s="109"/>
      <c r="LPJ1328" s="109"/>
      <c r="LPK1328" s="109"/>
      <c r="LPL1328" s="109"/>
      <c r="LPM1328" s="109"/>
      <c r="LPN1328" s="109"/>
      <c r="LPO1328" s="109"/>
      <c r="LPP1328" s="109"/>
      <c r="LPQ1328" s="109"/>
      <c r="LPR1328" s="109"/>
      <c r="LPS1328" s="109"/>
      <c r="LPT1328" s="109"/>
      <c r="LPU1328" s="109"/>
      <c r="LPV1328" s="109"/>
      <c r="LPW1328" s="109"/>
      <c r="LPX1328" s="109"/>
      <c r="LPY1328" s="109"/>
      <c r="LPZ1328" s="109"/>
      <c r="LQA1328" s="109"/>
      <c r="LQB1328" s="109"/>
      <c r="LQC1328" s="109"/>
      <c r="LQD1328" s="109"/>
      <c r="LQE1328" s="109"/>
      <c r="LQF1328" s="109"/>
      <c r="LQG1328" s="109"/>
      <c r="LQH1328" s="109"/>
      <c r="LQI1328" s="109"/>
      <c r="LQJ1328" s="109"/>
      <c r="LQK1328" s="109"/>
      <c r="LQL1328" s="109"/>
      <c r="LQM1328" s="109"/>
      <c r="LQN1328" s="109"/>
      <c r="LQO1328" s="109"/>
      <c r="LQP1328" s="109"/>
      <c r="LQQ1328" s="109"/>
      <c r="LQR1328" s="109"/>
      <c r="LQS1328" s="109"/>
      <c r="LQT1328" s="109"/>
      <c r="LQU1328" s="109"/>
      <c r="LQV1328" s="109"/>
      <c r="LQW1328" s="109"/>
      <c r="LQX1328" s="109"/>
      <c r="LQY1328" s="109"/>
      <c r="LQZ1328" s="109"/>
      <c r="LRA1328" s="109"/>
      <c r="LRB1328" s="109"/>
      <c r="LRC1328" s="109"/>
      <c r="LRD1328" s="109"/>
      <c r="LRE1328" s="109"/>
      <c r="LRF1328" s="109"/>
      <c r="LRG1328" s="109"/>
      <c r="LRH1328" s="109"/>
      <c r="LRI1328" s="109"/>
      <c r="LRJ1328" s="109"/>
      <c r="LRK1328" s="109"/>
      <c r="LRL1328" s="109"/>
      <c r="LRM1328" s="109"/>
      <c r="LRN1328" s="109"/>
      <c r="LRO1328" s="109"/>
      <c r="LRP1328" s="109"/>
      <c r="LRQ1328" s="109"/>
      <c r="LRR1328" s="109"/>
      <c r="LRS1328" s="109"/>
      <c r="LRT1328" s="109"/>
      <c r="LRU1328" s="109"/>
      <c r="LRV1328" s="109"/>
      <c r="LRW1328" s="109"/>
      <c r="LRX1328" s="109"/>
      <c r="LRY1328" s="109"/>
      <c r="LRZ1328" s="109"/>
      <c r="LSA1328" s="109"/>
      <c r="LSB1328" s="109"/>
      <c r="LSC1328" s="109"/>
      <c r="LSD1328" s="109"/>
      <c r="LSE1328" s="109"/>
      <c r="LSF1328" s="109"/>
      <c r="LSG1328" s="109"/>
      <c r="LSH1328" s="109"/>
      <c r="LSI1328" s="109"/>
      <c r="LSJ1328" s="109"/>
      <c r="LSK1328" s="109"/>
      <c r="LSL1328" s="109"/>
      <c r="LSM1328" s="109"/>
      <c r="LSN1328" s="109"/>
      <c r="LSO1328" s="109"/>
      <c r="LSP1328" s="109"/>
      <c r="LSQ1328" s="109"/>
      <c r="LSR1328" s="109"/>
      <c r="LSS1328" s="109"/>
      <c r="LST1328" s="109"/>
      <c r="LSU1328" s="109"/>
      <c r="LSV1328" s="109"/>
      <c r="LSW1328" s="109"/>
      <c r="LSX1328" s="109"/>
      <c r="LSY1328" s="109"/>
      <c r="LSZ1328" s="109"/>
      <c r="LTA1328" s="109"/>
      <c r="LTB1328" s="109"/>
      <c r="LTC1328" s="109"/>
      <c r="LTD1328" s="109"/>
      <c r="LTE1328" s="109"/>
      <c r="LTF1328" s="109"/>
      <c r="LTG1328" s="109"/>
      <c r="LTH1328" s="109"/>
      <c r="LTI1328" s="109"/>
      <c r="LTJ1328" s="109"/>
      <c r="LTK1328" s="109"/>
      <c r="LTL1328" s="109"/>
      <c r="LTM1328" s="109"/>
      <c r="LTN1328" s="109"/>
      <c r="LTO1328" s="109"/>
      <c r="LTP1328" s="109"/>
      <c r="LTQ1328" s="109"/>
      <c r="LTR1328" s="109"/>
      <c r="LTS1328" s="109"/>
      <c r="LTT1328" s="109"/>
      <c r="LTU1328" s="109"/>
      <c r="LTV1328" s="109"/>
      <c r="LTW1328" s="109"/>
      <c r="LTX1328" s="109"/>
      <c r="LTY1328" s="109"/>
      <c r="LTZ1328" s="109"/>
      <c r="LUA1328" s="109"/>
      <c r="LUB1328" s="109"/>
      <c r="LUC1328" s="109"/>
      <c r="LUD1328" s="109"/>
      <c r="LUE1328" s="109"/>
      <c r="LUF1328" s="109"/>
      <c r="LUG1328" s="109"/>
      <c r="LUH1328" s="109"/>
      <c r="LUI1328" s="109"/>
      <c r="LUJ1328" s="109"/>
      <c r="LUK1328" s="109"/>
      <c r="LUL1328" s="109"/>
      <c r="LUM1328" s="109"/>
      <c r="LUN1328" s="109"/>
      <c r="LUO1328" s="109"/>
      <c r="LUP1328" s="109"/>
      <c r="LUQ1328" s="109"/>
      <c r="LUR1328" s="109"/>
      <c r="LUS1328" s="109"/>
      <c r="LUT1328" s="109"/>
      <c r="LUU1328" s="109"/>
      <c r="LUV1328" s="109"/>
      <c r="LUW1328" s="109"/>
      <c r="LUX1328" s="109"/>
      <c r="LUY1328" s="109"/>
      <c r="LUZ1328" s="109"/>
      <c r="LVA1328" s="109"/>
      <c r="LVB1328" s="109"/>
      <c r="LVC1328" s="109"/>
      <c r="LVD1328" s="109"/>
      <c r="LVE1328" s="109"/>
      <c r="LVF1328" s="109"/>
      <c r="LVG1328" s="109"/>
      <c r="LVH1328" s="109"/>
      <c r="LVI1328" s="109"/>
      <c r="LVJ1328" s="109"/>
      <c r="LVK1328" s="109"/>
      <c r="LVL1328" s="109"/>
      <c r="LVM1328" s="109"/>
      <c r="LVN1328" s="109"/>
      <c r="LVO1328" s="109"/>
      <c r="LVP1328" s="109"/>
      <c r="LVQ1328" s="109"/>
      <c r="LVR1328" s="109"/>
      <c r="LVS1328" s="109"/>
      <c r="LVT1328" s="109"/>
      <c r="LVU1328" s="109"/>
      <c r="LVV1328" s="109"/>
      <c r="LVW1328" s="109"/>
      <c r="LVX1328" s="109"/>
      <c r="LVY1328" s="109"/>
      <c r="LVZ1328" s="109"/>
      <c r="LWA1328" s="109"/>
      <c r="LWB1328" s="109"/>
      <c r="LWC1328" s="109"/>
      <c r="LWD1328" s="109"/>
      <c r="LWE1328" s="109"/>
      <c r="LWF1328" s="109"/>
      <c r="LWG1328" s="109"/>
      <c r="LWH1328" s="109"/>
      <c r="LWI1328" s="109"/>
      <c r="LWJ1328" s="109"/>
      <c r="LWK1328" s="109"/>
      <c r="LWL1328" s="109"/>
      <c r="LWM1328" s="109"/>
      <c r="LWN1328" s="109"/>
      <c r="LWO1328" s="109"/>
      <c r="LWP1328" s="109"/>
      <c r="LWQ1328" s="109"/>
      <c r="LWR1328" s="109"/>
      <c r="LWS1328" s="109"/>
      <c r="LWT1328" s="109"/>
      <c r="LWU1328" s="109"/>
      <c r="LWV1328" s="109"/>
      <c r="LWW1328" s="109"/>
      <c r="LWX1328" s="109"/>
      <c r="LWY1328" s="109"/>
      <c r="LWZ1328" s="109"/>
      <c r="LXA1328" s="109"/>
      <c r="LXB1328" s="109"/>
      <c r="LXC1328" s="109"/>
      <c r="LXD1328" s="109"/>
      <c r="LXE1328" s="109"/>
      <c r="LXF1328" s="109"/>
      <c r="LXG1328" s="109"/>
      <c r="LXH1328" s="109"/>
      <c r="LXI1328" s="109"/>
      <c r="LXJ1328" s="109"/>
      <c r="LXK1328" s="109"/>
      <c r="LXL1328" s="109"/>
      <c r="LXM1328" s="109"/>
      <c r="LXN1328" s="109"/>
      <c r="LXO1328" s="109"/>
      <c r="LXP1328" s="109"/>
      <c r="LXQ1328" s="109"/>
      <c r="LXR1328" s="109"/>
      <c r="LXS1328" s="109"/>
      <c r="LXT1328" s="109"/>
      <c r="LXU1328" s="109"/>
      <c r="LXV1328" s="109"/>
      <c r="LXW1328" s="109"/>
      <c r="LXX1328" s="109"/>
      <c r="LXY1328" s="109"/>
      <c r="LXZ1328" s="109"/>
      <c r="LYA1328" s="109"/>
      <c r="LYB1328" s="109"/>
      <c r="LYC1328" s="109"/>
      <c r="LYD1328" s="109"/>
      <c r="LYE1328" s="109"/>
      <c r="LYF1328" s="109"/>
      <c r="LYG1328" s="109"/>
      <c r="LYH1328" s="109"/>
      <c r="LYI1328" s="109"/>
      <c r="LYJ1328" s="109"/>
      <c r="LYK1328" s="109"/>
      <c r="LYL1328" s="109"/>
      <c r="LYM1328" s="109"/>
      <c r="LYN1328" s="109"/>
      <c r="LYO1328" s="109"/>
      <c r="LYP1328" s="109"/>
      <c r="LYQ1328" s="109"/>
      <c r="LYR1328" s="109"/>
      <c r="LYS1328" s="109"/>
      <c r="LYT1328" s="109"/>
      <c r="LYU1328" s="109"/>
      <c r="LYV1328" s="109"/>
      <c r="LYW1328" s="109"/>
      <c r="LYX1328" s="109"/>
      <c r="LYY1328" s="109"/>
      <c r="LYZ1328" s="109"/>
      <c r="LZA1328" s="109"/>
      <c r="LZB1328" s="109"/>
      <c r="LZC1328" s="109"/>
      <c r="LZD1328" s="109"/>
      <c r="LZE1328" s="109"/>
      <c r="LZF1328" s="109"/>
      <c r="LZG1328" s="109"/>
      <c r="LZH1328" s="109"/>
      <c r="LZI1328" s="109"/>
      <c r="LZJ1328" s="109"/>
      <c r="LZK1328" s="109"/>
      <c r="LZL1328" s="109"/>
      <c r="LZM1328" s="109"/>
      <c r="LZN1328" s="109"/>
      <c r="LZO1328" s="109"/>
      <c r="LZP1328" s="109"/>
      <c r="LZQ1328" s="109"/>
      <c r="LZR1328" s="109"/>
      <c r="LZS1328" s="109"/>
      <c r="LZT1328" s="109"/>
      <c r="LZU1328" s="109"/>
      <c r="LZV1328" s="109"/>
      <c r="LZW1328" s="109"/>
      <c r="LZX1328" s="109"/>
      <c r="LZY1328" s="109"/>
      <c r="LZZ1328" s="109"/>
      <c r="MAA1328" s="109"/>
      <c r="MAB1328" s="109"/>
      <c r="MAC1328" s="109"/>
      <c r="MAD1328" s="109"/>
      <c r="MAE1328" s="109"/>
      <c r="MAF1328" s="109"/>
      <c r="MAG1328" s="109"/>
      <c r="MAH1328" s="109"/>
      <c r="MAI1328" s="109"/>
      <c r="MAJ1328" s="109"/>
      <c r="MAK1328" s="109"/>
      <c r="MAL1328" s="109"/>
      <c r="MAM1328" s="109"/>
      <c r="MAN1328" s="109"/>
      <c r="MAO1328" s="109"/>
      <c r="MAP1328" s="109"/>
      <c r="MAQ1328" s="109"/>
      <c r="MAR1328" s="109"/>
      <c r="MAS1328" s="109"/>
      <c r="MAT1328" s="109"/>
      <c r="MAU1328" s="109"/>
      <c r="MAV1328" s="109"/>
      <c r="MAW1328" s="109"/>
      <c r="MAX1328" s="109"/>
      <c r="MAY1328" s="109"/>
      <c r="MAZ1328" s="109"/>
      <c r="MBA1328" s="109"/>
      <c r="MBB1328" s="109"/>
      <c r="MBC1328" s="109"/>
      <c r="MBD1328" s="109"/>
      <c r="MBE1328" s="109"/>
      <c r="MBF1328" s="109"/>
      <c r="MBG1328" s="109"/>
      <c r="MBH1328" s="109"/>
      <c r="MBI1328" s="109"/>
      <c r="MBJ1328" s="109"/>
      <c r="MBK1328" s="109"/>
      <c r="MBL1328" s="109"/>
      <c r="MBM1328" s="109"/>
      <c r="MBN1328" s="109"/>
      <c r="MBO1328" s="109"/>
      <c r="MBP1328" s="109"/>
      <c r="MBQ1328" s="109"/>
      <c r="MBR1328" s="109"/>
      <c r="MBS1328" s="109"/>
      <c r="MBT1328" s="109"/>
      <c r="MBU1328" s="109"/>
      <c r="MBV1328" s="109"/>
      <c r="MBW1328" s="109"/>
      <c r="MBX1328" s="109"/>
      <c r="MBY1328" s="109"/>
      <c r="MBZ1328" s="109"/>
      <c r="MCA1328" s="109"/>
      <c r="MCB1328" s="109"/>
      <c r="MCC1328" s="109"/>
      <c r="MCD1328" s="109"/>
      <c r="MCE1328" s="109"/>
      <c r="MCF1328" s="109"/>
      <c r="MCG1328" s="109"/>
      <c r="MCH1328" s="109"/>
      <c r="MCI1328" s="109"/>
      <c r="MCJ1328" s="109"/>
      <c r="MCK1328" s="109"/>
      <c r="MCL1328" s="109"/>
      <c r="MCM1328" s="109"/>
      <c r="MCN1328" s="109"/>
      <c r="MCO1328" s="109"/>
      <c r="MCP1328" s="109"/>
      <c r="MCQ1328" s="109"/>
      <c r="MCR1328" s="109"/>
      <c r="MCS1328" s="109"/>
      <c r="MCT1328" s="109"/>
      <c r="MCU1328" s="109"/>
      <c r="MCV1328" s="109"/>
      <c r="MCW1328" s="109"/>
      <c r="MCX1328" s="109"/>
      <c r="MCY1328" s="109"/>
      <c r="MCZ1328" s="109"/>
      <c r="MDA1328" s="109"/>
      <c r="MDB1328" s="109"/>
      <c r="MDC1328" s="109"/>
      <c r="MDD1328" s="109"/>
      <c r="MDE1328" s="109"/>
      <c r="MDF1328" s="109"/>
      <c r="MDG1328" s="109"/>
      <c r="MDH1328" s="109"/>
      <c r="MDI1328" s="109"/>
      <c r="MDJ1328" s="109"/>
      <c r="MDK1328" s="109"/>
      <c r="MDL1328" s="109"/>
      <c r="MDM1328" s="109"/>
      <c r="MDN1328" s="109"/>
      <c r="MDO1328" s="109"/>
      <c r="MDP1328" s="109"/>
      <c r="MDQ1328" s="109"/>
      <c r="MDR1328" s="109"/>
      <c r="MDS1328" s="109"/>
      <c r="MDT1328" s="109"/>
      <c r="MDU1328" s="109"/>
      <c r="MDV1328" s="109"/>
      <c r="MDW1328" s="109"/>
      <c r="MDX1328" s="109"/>
      <c r="MDY1328" s="109"/>
      <c r="MDZ1328" s="109"/>
      <c r="MEA1328" s="109"/>
      <c r="MEB1328" s="109"/>
      <c r="MEC1328" s="109"/>
      <c r="MED1328" s="109"/>
      <c r="MEE1328" s="109"/>
      <c r="MEF1328" s="109"/>
      <c r="MEG1328" s="109"/>
      <c r="MEH1328" s="109"/>
      <c r="MEI1328" s="109"/>
      <c r="MEJ1328" s="109"/>
      <c r="MEK1328" s="109"/>
      <c r="MEL1328" s="109"/>
      <c r="MEM1328" s="109"/>
      <c r="MEN1328" s="109"/>
      <c r="MEO1328" s="109"/>
      <c r="MEP1328" s="109"/>
      <c r="MEQ1328" s="109"/>
      <c r="MER1328" s="109"/>
      <c r="MES1328" s="109"/>
      <c r="MET1328" s="109"/>
      <c r="MEU1328" s="109"/>
      <c r="MEV1328" s="109"/>
      <c r="MEW1328" s="109"/>
      <c r="MEX1328" s="109"/>
      <c r="MEY1328" s="109"/>
      <c r="MEZ1328" s="109"/>
      <c r="MFA1328" s="109"/>
      <c r="MFB1328" s="109"/>
      <c r="MFC1328" s="109"/>
      <c r="MFD1328" s="109"/>
      <c r="MFE1328" s="109"/>
      <c r="MFF1328" s="109"/>
      <c r="MFG1328" s="109"/>
      <c r="MFH1328" s="109"/>
      <c r="MFI1328" s="109"/>
      <c r="MFJ1328" s="109"/>
      <c r="MFK1328" s="109"/>
      <c r="MFL1328" s="109"/>
      <c r="MFM1328" s="109"/>
      <c r="MFN1328" s="109"/>
      <c r="MFO1328" s="109"/>
      <c r="MFP1328" s="109"/>
      <c r="MFQ1328" s="109"/>
      <c r="MFR1328" s="109"/>
      <c r="MFS1328" s="109"/>
      <c r="MFT1328" s="109"/>
      <c r="MFU1328" s="109"/>
      <c r="MFV1328" s="109"/>
      <c r="MFW1328" s="109"/>
      <c r="MFX1328" s="109"/>
      <c r="MFY1328" s="109"/>
      <c r="MFZ1328" s="109"/>
      <c r="MGA1328" s="109"/>
      <c r="MGB1328" s="109"/>
      <c r="MGC1328" s="109"/>
      <c r="MGD1328" s="109"/>
      <c r="MGE1328" s="109"/>
      <c r="MGF1328" s="109"/>
      <c r="MGG1328" s="109"/>
      <c r="MGH1328" s="109"/>
      <c r="MGI1328" s="109"/>
      <c r="MGJ1328" s="109"/>
      <c r="MGK1328" s="109"/>
      <c r="MGL1328" s="109"/>
      <c r="MGM1328" s="109"/>
      <c r="MGN1328" s="109"/>
      <c r="MGO1328" s="109"/>
      <c r="MGP1328" s="109"/>
      <c r="MGQ1328" s="109"/>
      <c r="MGR1328" s="109"/>
      <c r="MGS1328" s="109"/>
      <c r="MGT1328" s="109"/>
      <c r="MGU1328" s="109"/>
      <c r="MGV1328" s="109"/>
      <c r="MGW1328" s="109"/>
      <c r="MGX1328" s="109"/>
      <c r="MGY1328" s="109"/>
      <c r="MGZ1328" s="109"/>
      <c r="MHA1328" s="109"/>
      <c r="MHB1328" s="109"/>
      <c r="MHC1328" s="109"/>
      <c r="MHD1328" s="109"/>
      <c r="MHE1328" s="109"/>
      <c r="MHF1328" s="109"/>
      <c r="MHG1328" s="109"/>
      <c r="MHH1328" s="109"/>
      <c r="MHI1328" s="109"/>
      <c r="MHJ1328" s="109"/>
      <c r="MHK1328" s="109"/>
      <c r="MHL1328" s="109"/>
      <c r="MHM1328" s="109"/>
      <c r="MHN1328" s="109"/>
      <c r="MHO1328" s="109"/>
      <c r="MHP1328" s="109"/>
      <c r="MHQ1328" s="109"/>
      <c r="MHR1328" s="109"/>
      <c r="MHS1328" s="109"/>
      <c r="MHT1328" s="109"/>
      <c r="MHU1328" s="109"/>
      <c r="MHV1328" s="109"/>
      <c r="MHW1328" s="109"/>
      <c r="MHX1328" s="109"/>
      <c r="MHY1328" s="109"/>
      <c r="MHZ1328" s="109"/>
      <c r="MIA1328" s="109"/>
      <c r="MIB1328" s="109"/>
      <c r="MIC1328" s="109"/>
      <c r="MID1328" s="109"/>
      <c r="MIE1328" s="109"/>
      <c r="MIF1328" s="109"/>
      <c r="MIG1328" s="109"/>
      <c r="MIH1328" s="109"/>
      <c r="MII1328" s="109"/>
      <c r="MIJ1328" s="109"/>
      <c r="MIK1328" s="109"/>
      <c r="MIL1328" s="109"/>
      <c r="MIM1328" s="109"/>
      <c r="MIN1328" s="109"/>
      <c r="MIO1328" s="109"/>
      <c r="MIP1328" s="109"/>
      <c r="MIQ1328" s="109"/>
      <c r="MIR1328" s="109"/>
      <c r="MIS1328" s="109"/>
      <c r="MIT1328" s="109"/>
      <c r="MIU1328" s="109"/>
      <c r="MIV1328" s="109"/>
      <c r="MIW1328" s="109"/>
      <c r="MIX1328" s="109"/>
      <c r="MIY1328" s="109"/>
      <c r="MIZ1328" s="109"/>
      <c r="MJA1328" s="109"/>
      <c r="MJB1328" s="109"/>
      <c r="MJC1328" s="109"/>
      <c r="MJD1328" s="109"/>
      <c r="MJE1328" s="109"/>
      <c r="MJF1328" s="109"/>
      <c r="MJG1328" s="109"/>
      <c r="MJH1328" s="109"/>
      <c r="MJI1328" s="109"/>
      <c r="MJJ1328" s="109"/>
      <c r="MJK1328" s="109"/>
      <c r="MJL1328" s="109"/>
      <c r="MJM1328" s="109"/>
      <c r="MJN1328" s="109"/>
      <c r="MJO1328" s="109"/>
      <c r="MJP1328" s="109"/>
      <c r="MJQ1328" s="109"/>
      <c r="MJR1328" s="109"/>
      <c r="MJS1328" s="109"/>
      <c r="MJT1328" s="109"/>
      <c r="MJU1328" s="109"/>
      <c r="MJV1328" s="109"/>
      <c r="MJW1328" s="109"/>
      <c r="MJX1328" s="109"/>
      <c r="MJY1328" s="109"/>
      <c r="MJZ1328" s="109"/>
      <c r="MKA1328" s="109"/>
      <c r="MKB1328" s="109"/>
      <c r="MKC1328" s="109"/>
      <c r="MKD1328" s="109"/>
      <c r="MKE1328" s="109"/>
      <c r="MKF1328" s="109"/>
      <c r="MKG1328" s="109"/>
      <c r="MKH1328" s="109"/>
      <c r="MKI1328" s="109"/>
      <c r="MKJ1328" s="109"/>
      <c r="MKK1328" s="109"/>
      <c r="MKL1328" s="109"/>
      <c r="MKM1328" s="109"/>
      <c r="MKN1328" s="109"/>
      <c r="MKO1328" s="109"/>
      <c r="MKP1328" s="109"/>
      <c r="MKQ1328" s="109"/>
      <c r="MKR1328" s="109"/>
      <c r="MKS1328" s="109"/>
      <c r="MKT1328" s="109"/>
      <c r="MKU1328" s="109"/>
      <c r="MKV1328" s="109"/>
      <c r="MKW1328" s="109"/>
      <c r="MKX1328" s="109"/>
      <c r="MKY1328" s="109"/>
      <c r="MKZ1328" s="109"/>
      <c r="MLA1328" s="109"/>
      <c r="MLB1328" s="109"/>
      <c r="MLC1328" s="109"/>
      <c r="MLD1328" s="109"/>
      <c r="MLE1328" s="109"/>
      <c r="MLF1328" s="109"/>
      <c r="MLG1328" s="109"/>
      <c r="MLH1328" s="109"/>
      <c r="MLI1328" s="109"/>
      <c r="MLJ1328" s="109"/>
      <c r="MLK1328" s="109"/>
      <c r="MLL1328" s="109"/>
      <c r="MLM1328" s="109"/>
      <c r="MLN1328" s="109"/>
      <c r="MLO1328" s="109"/>
      <c r="MLP1328" s="109"/>
      <c r="MLQ1328" s="109"/>
      <c r="MLR1328" s="109"/>
      <c r="MLS1328" s="109"/>
      <c r="MLT1328" s="109"/>
      <c r="MLU1328" s="109"/>
      <c r="MLV1328" s="109"/>
      <c r="MLW1328" s="109"/>
      <c r="MLX1328" s="109"/>
      <c r="MLY1328" s="109"/>
      <c r="MLZ1328" s="109"/>
      <c r="MMA1328" s="109"/>
      <c r="MMB1328" s="109"/>
      <c r="MMC1328" s="109"/>
      <c r="MMD1328" s="109"/>
      <c r="MME1328" s="109"/>
      <c r="MMF1328" s="109"/>
      <c r="MMG1328" s="109"/>
      <c r="MMH1328" s="109"/>
      <c r="MMI1328" s="109"/>
      <c r="MMJ1328" s="109"/>
      <c r="MMK1328" s="109"/>
      <c r="MML1328" s="109"/>
      <c r="MMM1328" s="109"/>
      <c r="MMN1328" s="109"/>
      <c r="MMO1328" s="109"/>
      <c r="MMP1328" s="109"/>
      <c r="MMQ1328" s="109"/>
      <c r="MMR1328" s="109"/>
      <c r="MMS1328" s="109"/>
      <c r="MMT1328" s="109"/>
      <c r="MMU1328" s="109"/>
      <c r="MMV1328" s="109"/>
      <c r="MMW1328" s="109"/>
      <c r="MMX1328" s="109"/>
      <c r="MMY1328" s="109"/>
      <c r="MMZ1328" s="109"/>
      <c r="MNA1328" s="109"/>
      <c r="MNB1328" s="109"/>
      <c r="MNC1328" s="109"/>
      <c r="MND1328" s="109"/>
      <c r="MNE1328" s="109"/>
      <c r="MNF1328" s="109"/>
      <c r="MNG1328" s="109"/>
      <c r="MNH1328" s="109"/>
      <c r="MNI1328" s="109"/>
      <c r="MNJ1328" s="109"/>
      <c r="MNK1328" s="109"/>
      <c r="MNL1328" s="109"/>
      <c r="MNM1328" s="109"/>
      <c r="MNN1328" s="109"/>
      <c r="MNO1328" s="109"/>
      <c r="MNP1328" s="109"/>
      <c r="MNQ1328" s="109"/>
      <c r="MNR1328" s="109"/>
      <c r="MNS1328" s="109"/>
      <c r="MNT1328" s="109"/>
      <c r="MNU1328" s="109"/>
      <c r="MNV1328" s="109"/>
      <c r="MNW1328" s="109"/>
      <c r="MNX1328" s="109"/>
      <c r="MNY1328" s="109"/>
      <c r="MNZ1328" s="109"/>
      <c r="MOA1328" s="109"/>
      <c r="MOB1328" s="109"/>
      <c r="MOC1328" s="109"/>
      <c r="MOD1328" s="109"/>
      <c r="MOE1328" s="109"/>
      <c r="MOF1328" s="109"/>
      <c r="MOG1328" s="109"/>
      <c r="MOH1328" s="109"/>
      <c r="MOI1328" s="109"/>
      <c r="MOJ1328" s="109"/>
      <c r="MOK1328" s="109"/>
      <c r="MOL1328" s="109"/>
      <c r="MOM1328" s="109"/>
      <c r="MON1328" s="109"/>
      <c r="MOO1328" s="109"/>
      <c r="MOP1328" s="109"/>
      <c r="MOQ1328" s="109"/>
      <c r="MOR1328" s="109"/>
      <c r="MOS1328" s="109"/>
      <c r="MOT1328" s="109"/>
      <c r="MOU1328" s="109"/>
      <c r="MOV1328" s="109"/>
      <c r="MOW1328" s="109"/>
      <c r="MOX1328" s="109"/>
      <c r="MOY1328" s="109"/>
      <c r="MOZ1328" s="109"/>
      <c r="MPA1328" s="109"/>
      <c r="MPB1328" s="109"/>
      <c r="MPC1328" s="109"/>
      <c r="MPD1328" s="109"/>
      <c r="MPE1328" s="109"/>
      <c r="MPF1328" s="109"/>
      <c r="MPG1328" s="109"/>
      <c r="MPH1328" s="109"/>
      <c r="MPI1328" s="109"/>
      <c r="MPJ1328" s="109"/>
      <c r="MPK1328" s="109"/>
      <c r="MPL1328" s="109"/>
      <c r="MPM1328" s="109"/>
      <c r="MPN1328" s="109"/>
      <c r="MPO1328" s="109"/>
      <c r="MPP1328" s="109"/>
      <c r="MPQ1328" s="109"/>
      <c r="MPR1328" s="109"/>
      <c r="MPS1328" s="109"/>
      <c r="MPT1328" s="109"/>
      <c r="MPU1328" s="109"/>
      <c r="MPV1328" s="109"/>
      <c r="MPW1328" s="109"/>
      <c r="MPX1328" s="109"/>
      <c r="MPY1328" s="109"/>
      <c r="MPZ1328" s="109"/>
      <c r="MQA1328" s="109"/>
      <c r="MQB1328" s="109"/>
      <c r="MQC1328" s="109"/>
      <c r="MQD1328" s="109"/>
      <c r="MQE1328" s="109"/>
      <c r="MQF1328" s="109"/>
      <c r="MQG1328" s="109"/>
      <c r="MQH1328" s="109"/>
      <c r="MQI1328" s="109"/>
      <c r="MQJ1328" s="109"/>
      <c r="MQK1328" s="109"/>
      <c r="MQL1328" s="109"/>
      <c r="MQM1328" s="109"/>
      <c r="MQN1328" s="109"/>
      <c r="MQO1328" s="109"/>
      <c r="MQP1328" s="109"/>
      <c r="MQQ1328" s="109"/>
      <c r="MQR1328" s="109"/>
      <c r="MQS1328" s="109"/>
      <c r="MQT1328" s="109"/>
      <c r="MQU1328" s="109"/>
      <c r="MQV1328" s="109"/>
      <c r="MQW1328" s="109"/>
      <c r="MQX1328" s="109"/>
      <c r="MQY1328" s="109"/>
      <c r="MQZ1328" s="109"/>
      <c r="MRA1328" s="109"/>
      <c r="MRB1328" s="109"/>
      <c r="MRC1328" s="109"/>
      <c r="MRD1328" s="109"/>
      <c r="MRE1328" s="109"/>
      <c r="MRF1328" s="109"/>
      <c r="MRG1328" s="109"/>
      <c r="MRH1328" s="109"/>
      <c r="MRI1328" s="109"/>
      <c r="MRJ1328" s="109"/>
      <c r="MRK1328" s="109"/>
      <c r="MRL1328" s="109"/>
      <c r="MRM1328" s="109"/>
      <c r="MRN1328" s="109"/>
      <c r="MRO1328" s="109"/>
      <c r="MRP1328" s="109"/>
      <c r="MRQ1328" s="109"/>
      <c r="MRR1328" s="109"/>
      <c r="MRS1328" s="109"/>
      <c r="MRT1328" s="109"/>
      <c r="MRU1328" s="109"/>
      <c r="MRV1328" s="109"/>
      <c r="MRW1328" s="109"/>
      <c r="MRX1328" s="109"/>
      <c r="MRY1328" s="109"/>
      <c r="MRZ1328" s="109"/>
      <c r="MSA1328" s="109"/>
      <c r="MSB1328" s="109"/>
      <c r="MSC1328" s="109"/>
      <c r="MSD1328" s="109"/>
      <c r="MSE1328" s="109"/>
      <c r="MSF1328" s="109"/>
      <c r="MSG1328" s="109"/>
      <c r="MSH1328" s="109"/>
      <c r="MSI1328" s="109"/>
      <c r="MSJ1328" s="109"/>
      <c r="MSK1328" s="109"/>
      <c r="MSL1328" s="109"/>
      <c r="MSM1328" s="109"/>
      <c r="MSN1328" s="109"/>
      <c r="MSO1328" s="109"/>
      <c r="MSP1328" s="109"/>
      <c r="MSQ1328" s="109"/>
      <c r="MSR1328" s="109"/>
      <c r="MSS1328" s="109"/>
      <c r="MST1328" s="109"/>
      <c r="MSU1328" s="109"/>
      <c r="MSV1328" s="109"/>
      <c r="MSW1328" s="109"/>
      <c r="MSX1328" s="109"/>
      <c r="MSY1328" s="109"/>
      <c r="MSZ1328" s="109"/>
      <c r="MTA1328" s="109"/>
      <c r="MTB1328" s="109"/>
      <c r="MTC1328" s="109"/>
      <c r="MTD1328" s="109"/>
      <c r="MTE1328" s="109"/>
      <c r="MTF1328" s="109"/>
      <c r="MTG1328" s="109"/>
      <c r="MTH1328" s="109"/>
      <c r="MTI1328" s="109"/>
      <c r="MTJ1328" s="109"/>
      <c r="MTK1328" s="109"/>
      <c r="MTL1328" s="109"/>
      <c r="MTM1328" s="109"/>
      <c r="MTN1328" s="109"/>
      <c r="MTO1328" s="109"/>
      <c r="MTP1328" s="109"/>
      <c r="MTQ1328" s="109"/>
      <c r="MTR1328" s="109"/>
      <c r="MTS1328" s="109"/>
      <c r="MTT1328" s="109"/>
      <c r="MTU1328" s="109"/>
      <c r="MTV1328" s="109"/>
      <c r="MTW1328" s="109"/>
      <c r="MTX1328" s="109"/>
      <c r="MTY1328" s="109"/>
      <c r="MTZ1328" s="109"/>
      <c r="MUA1328" s="109"/>
      <c r="MUB1328" s="109"/>
      <c r="MUC1328" s="109"/>
      <c r="MUD1328" s="109"/>
      <c r="MUE1328" s="109"/>
      <c r="MUF1328" s="109"/>
      <c r="MUG1328" s="109"/>
      <c r="MUH1328" s="109"/>
      <c r="MUI1328" s="109"/>
      <c r="MUJ1328" s="109"/>
      <c r="MUK1328" s="109"/>
      <c r="MUL1328" s="109"/>
      <c r="MUM1328" s="109"/>
      <c r="MUN1328" s="109"/>
      <c r="MUO1328" s="109"/>
      <c r="MUP1328" s="109"/>
      <c r="MUQ1328" s="109"/>
      <c r="MUR1328" s="109"/>
      <c r="MUS1328" s="109"/>
      <c r="MUT1328" s="109"/>
      <c r="MUU1328" s="109"/>
      <c r="MUV1328" s="109"/>
      <c r="MUW1328" s="109"/>
      <c r="MUX1328" s="109"/>
      <c r="MUY1328" s="109"/>
      <c r="MUZ1328" s="109"/>
      <c r="MVA1328" s="109"/>
      <c r="MVB1328" s="109"/>
      <c r="MVC1328" s="109"/>
      <c r="MVD1328" s="109"/>
      <c r="MVE1328" s="109"/>
      <c r="MVF1328" s="109"/>
      <c r="MVG1328" s="109"/>
      <c r="MVH1328" s="109"/>
      <c r="MVI1328" s="109"/>
      <c r="MVJ1328" s="109"/>
      <c r="MVK1328" s="109"/>
      <c r="MVL1328" s="109"/>
      <c r="MVM1328" s="109"/>
      <c r="MVN1328" s="109"/>
      <c r="MVO1328" s="109"/>
      <c r="MVP1328" s="109"/>
      <c r="MVQ1328" s="109"/>
      <c r="MVR1328" s="109"/>
      <c r="MVS1328" s="109"/>
      <c r="MVT1328" s="109"/>
      <c r="MVU1328" s="109"/>
      <c r="MVV1328" s="109"/>
      <c r="MVW1328" s="109"/>
      <c r="MVX1328" s="109"/>
      <c r="MVY1328" s="109"/>
      <c r="MVZ1328" s="109"/>
      <c r="MWA1328" s="109"/>
      <c r="MWB1328" s="109"/>
      <c r="MWC1328" s="109"/>
      <c r="MWD1328" s="109"/>
      <c r="MWE1328" s="109"/>
      <c r="MWF1328" s="109"/>
      <c r="MWG1328" s="109"/>
      <c r="MWH1328" s="109"/>
      <c r="MWI1328" s="109"/>
      <c r="MWJ1328" s="109"/>
      <c r="MWK1328" s="109"/>
      <c r="MWL1328" s="109"/>
      <c r="MWM1328" s="109"/>
      <c r="MWN1328" s="109"/>
      <c r="MWO1328" s="109"/>
      <c r="MWP1328" s="109"/>
      <c r="MWQ1328" s="109"/>
      <c r="MWR1328" s="109"/>
      <c r="MWS1328" s="109"/>
      <c r="MWT1328" s="109"/>
      <c r="MWU1328" s="109"/>
      <c r="MWV1328" s="109"/>
      <c r="MWW1328" s="109"/>
      <c r="MWX1328" s="109"/>
      <c r="MWY1328" s="109"/>
      <c r="MWZ1328" s="109"/>
      <c r="MXA1328" s="109"/>
      <c r="MXB1328" s="109"/>
      <c r="MXC1328" s="109"/>
      <c r="MXD1328" s="109"/>
      <c r="MXE1328" s="109"/>
      <c r="MXF1328" s="109"/>
      <c r="MXG1328" s="109"/>
      <c r="MXH1328" s="109"/>
      <c r="MXI1328" s="109"/>
      <c r="MXJ1328" s="109"/>
      <c r="MXK1328" s="109"/>
      <c r="MXL1328" s="109"/>
      <c r="MXM1328" s="109"/>
      <c r="MXN1328" s="109"/>
      <c r="MXO1328" s="109"/>
      <c r="MXP1328" s="109"/>
      <c r="MXQ1328" s="109"/>
      <c r="MXR1328" s="109"/>
      <c r="MXS1328" s="109"/>
      <c r="MXT1328" s="109"/>
      <c r="MXU1328" s="109"/>
      <c r="MXV1328" s="109"/>
      <c r="MXW1328" s="109"/>
      <c r="MXX1328" s="109"/>
      <c r="MXY1328" s="109"/>
      <c r="MXZ1328" s="109"/>
      <c r="MYA1328" s="109"/>
      <c r="MYB1328" s="109"/>
      <c r="MYC1328" s="109"/>
      <c r="MYD1328" s="109"/>
      <c r="MYE1328" s="109"/>
      <c r="MYF1328" s="109"/>
      <c r="MYG1328" s="109"/>
      <c r="MYH1328" s="109"/>
      <c r="MYI1328" s="109"/>
      <c r="MYJ1328" s="109"/>
      <c r="MYK1328" s="109"/>
      <c r="MYL1328" s="109"/>
      <c r="MYM1328" s="109"/>
      <c r="MYN1328" s="109"/>
      <c r="MYO1328" s="109"/>
      <c r="MYP1328" s="109"/>
      <c r="MYQ1328" s="109"/>
      <c r="MYR1328" s="109"/>
      <c r="MYS1328" s="109"/>
      <c r="MYT1328" s="109"/>
      <c r="MYU1328" s="109"/>
      <c r="MYV1328" s="109"/>
      <c r="MYW1328" s="109"/>
      <c r="MYX1328" s="109"/>
      <c r="MYY1328" s="109"/>
      <c r="MYZ1328" s="109"/>
      <c r="MZA1328" s="109"/>
      <c r="MZB1328" s="109"/>
      <c r="MZC1328" s="109"/>
      <c r="MZD1328" s="109"/>
      <c r="MZE1328" s="109"/>
      <c r="MZF1328" s="109"/>
      <c r="MZG1328" s="109"/>
      <c r="MZH1328" s="109"/>
      <c r="MZI1328" s="109"/>
      <c r="MZJ1328" s="109"/>
      <c r="MZK1328" s="109"/>
      <c r="MZL1328" s="109"/>
      <c r="MZM1328" s="109"/>
      <c r="MZN1328" s="109"/>
      <c r="MZO1328" s="109"/>
      <c r="MZP1328" s="109"/>
      <c r="MZQ1328" s="109"/>
      <c r="MZR1328" s="109"/>
      <c r="MZS1328" s="109"/>
      <c r="MZT1328" s="109"/>
      <c r="MZU1328" s="109"/>
      <c r="MZV1328" s="109"/>
      <c r="MZW1328" s="109"/>
      <c r="MZX1328" s="109"/>
      <c r="MZY1328" s="109"/>
      <c r="MZZ1328" s="109"/>
      <c r="NAA1328" s="109"/>
      <c r="NAB1328" s="109"/>
      <c r="NAC1328" s="109"/>
      <c r="NAD1328" s="109"/>
      <c r="NAE1328" s="109"/>
      <c r="NAF1328" s="109"/>
      <c r="NAG1328" s="109"/>
      <c r="NAH1328" s="109"/>
      <c r="NAI1328" s="109"/>
      <c r="NAJ1328" s="109"/>
      <c r="NAK1328" s="109"/>
      <c r="NAL1328" s="109"/>
      <c r="NAM1328" s="109"/>
      <c r="NAN1328" s="109"/>
      <c r="NAO1328" s="109"/>
      <c r="NAP1328" s="109"/>
      <c r="NAQ1328" s="109"/>
      <c r="NAR1328" s="109"/>
      <c r="NAS1328" s="109"/>
      <c r="NAT1328" s="109"/>
      <c r="NAU1328" s="109"/>
      <c r="NAV1328" s="109"/>
      <c r="NAW1328" s="109"/>
      <c r="NAX1328" s="109"/>
      <c r="NAY1328" s="109"/>
      <c r="NAZ1328" s="109"/>
      <c r="NBA1328" s="109"/>
      <c r="NBB1328" s="109"/>
      <c r="NBC1328" s="109"/>
      <c r="NBD1328" s="109"/>
      <c r="NBE1328" s="109"/>
      <c r="NBF1328" s="109"/>
      <c r="NBG1328" s="109"/>
      <c r="NBH1328" s="109"/>
      <c r="NBI1328" s="109"/>
      <c r="NBJ1328" s="109"/>
      <c r="NBK1328" s="109"/>
      <c r="NBL1328" s="109"/>
      <c r="NBM1328" s="109"/>
      <c r="NBN1328" s="109"/>
      <c r="NBO1328" s="109"/>
      <c r="NBP1328" s="109"/>
      <c r="NBQ1328" s="109"/>
      <c r="NBR1328" s="109"/>
      <c r="NBS1328" s="109"/>
      <c r="NBT1328" s="109"/>
      <c r="NBU1328" s="109"/>
      <c r="NBV1328" s="109"/>
      <c r="NBW1328" s="109"/>
      <c r="NBX1328" s="109"/>
      <c r="NBY1328" s="109"/>
      <c r="NBZ1328" s="109"/>
      <c r="NCA1328" s="109"/>
      <c r="NCB1328" s="109"/>
      <c r="NCC1328" s="109"/>
      <c r="NCD1328" s="109"/>
      <c r="NCE1328" s="109"/>
      <c r="NCF1328" s="109"/>
      <c r="NCG1328" s="109"/>
      <c r="NCH1328" s="109"/>
      <c r="NCI1328" s="109"/>
      <c r="NCJ1328" s="109"/>
      <c r="NCK1328" s="109"/>
      <c r="NCL1328" s="109"/>
      <c r="NCM1328" s="109"/>
      <c r="NCN1328" s="109"/>
      <c r="NCO1328" s="109"/>
      <c r="NCP1328" s="109"/>
      <c r="NCQ1328" s="109"/>
      <c r="NCR1328" s="109"/>
      <c r="NCS1328" s="109"/>
      <c r="NCT1328" s="109"/>
      <c r="NCU1328" s="109"/>
      <c r="NCV1328" s="109"/>
      <c r="NCW1328" s="109"/>
      <c r="NCX1328" s="109"/>
      <c r="NCY1328" s="109"/>
      <c r="NCZ1328" s="109"/>
      <c r="NDA1328" s="109"/>
      <c r="NDB1328" s="109"/>
      <c r="NDC1328" s="109"/>
      <c r="NDD1328" s="109"/>
      <c r="NDE1328" s="109"/>
      <c r="NDF1328" s="109"/>
      <c r="NDG1328" s="109"/>
      <c r="NDH1328" s="109"/>
      <c r="NDI1328" s="109"/>
      <c r="NDJ1328" s="109"/>
      <c r="NDK1328" s="109"/>
      <c r="NDL1328" s="109"/>
      <c r="NDM1328" s="109"/>
      <c r="NDN1328" s="109"/>
      <c r="NDO1328" s="109"/>
      <c r="NDP1328" s="109"/>
      <c r="NDQ1328" s="109"/>
      <c r="NDR1328" s="109"/>
      <c r="NDS1328" s="109"/>
      <c r="NDT1328" s="109"/>
      <c r="NDU1328" s="109"/>
      <c r="NDV1328" s="109"/>
      <c r="NDW1328" s="109"/>
      <c r="NDX1328" s="109"/>
      <c r="NDY1328" s="109"/>
      <c r="NDZ1328" s="109"/>
      <c r="NEA1328" s="109"/>
      <c r="NEB1328" s="109"/>
      <c r="NEC1328" s="109"/>
      <c r="NED1328" s="109"/>
      <c r="NEE1328" s="109"/>
      <c r="NEF1328" s="109"/>
      <c r="NEG1328" s="109"/>
      <c r="NEH1328" s="109"/>
      <c r="NEI1328" s="109"/>
      <c r="NEJ1328" s="109"/>
      <c r="NEK1328" s="109"/>
      <c r="NEL1328" s="109"/>
      <c r="NEM1328" s="109"/>
      <c r="NEN1328" s="109"/>
      <c r="NEO1328" s="109"/>
      <c r="NEP1328" s="109"/>
      <c r="NEQ1328" s="109"/>
      <c r="NER1328" s="109"/>
      <c r="NES1328" s="109"/>
      <c r="NET1328" s="109"/>
      <c r="NEU1328" s="109"/>
      <c r="NEV1328" s="109"/>
      <c r="NEW1328" s="109"/>
      <c r="NEX1328" s="109"/>
      <c r="NEY1328" s="109"/>
      <c r="NEZ1328" s="109"/>
      <c r="NFA1328" s="109"/>
      <c r="NFB1328" s="109"/>
      <c r="NFC1328" s="109"/>
      <c r="NFD1328" s="109"/>
      <c r="NFE1328" s="109"/>
      <c r="NFF1328" s="109"/>
      <c r="NFG1328" s="109"/>
      <c r="NFH1328" s="109"/>
      <c r="NFI1328" s="109"/>
      <c r="NFJ1328" s="109"/>
      <c r="NFK1328" s="109"/>
      <c r="NFL1328" s="109"/>
      <c r="NFM1328" s="109"/>
      <c r="NFN1328" s="109"/>
      <c r="NFO1328" s="109"/>
      <c r="NFP1328" s="109"/>
      <c r="NFQ1328" s="109"/>
      <c r="NFR1328" s="109"/>
      <c r="NFS1328" s="109"/>
      <c r="NFT1328" s="109"/>
      <c r="NFU1328" s="109"/>
      <c r="NFV1328" s="109"/>
      <c r="NFW1328" s="109"/>
      <c r="NFX1328" s="109"/>
      <c r="NFY1328" s="109"/>
      <c r="NFZ1328" s="109"/>
      <c r="NGA1328" s="109"/>
      <c r="NGB1328" s="109"/>
      <c r="NGC1328" s="109"/>
      <c r="NGD1328" s="109"/>
      <c r="NGE1328" s="109"/>
      <c r="NGF1328" s="109"/>
      <c r="NGG1328" s="109"/>
      <c r="NGH1328" s="109"/>
      <c r="NGI1328" s="109"/>
      <c r="NGJ1328" s="109"/>
      <c r="NGK1328" s="109"/>
      <c r="NGL1328" s="109"/>
      <c r="NGM1328" s="109"/>
      <c r="NGN1328" s="109"/>
      <c r="NGO1328" s="109"/>
      <c r="NGP1328" s="109"/>
      <c r="NGQ1328" s="109"/>
      <c r="NGR1328" s="109"/>
      <c r="NGS1328" s="109"/>
      <c r="NGT1328" s="109"/>
      <c r="NGU1328" s="109"/>
      <c r="NGV1328" s="109"/>
      <c r="NGW1328" s="109"/>
      <c r="NGX1328" s="109"/>
      <c r="NGY1328" s="109"/>
      <c r="NGZ1328" s="109"/>
      <c r="NHA1328" s="109"/>
      <c r="NHB1328" s="109"/>
      <c r="NHC1328" s="109"/>
      <c r="NHD1328" s="109"/>
      <c r="NHE1328" s="109"/>
      <c r="NHF1328" s="109"/>
      <c r="NHG1328" s="109"/>
      <c r="NHH1328" s="109"/>
      <c r="NHI1328" s="109"/>
      <c r="NHJ1328" s="109"/>
      <c r="NHK1328" s="109"/>
      <c r="NHL1328" s="109"/>
      <c r="NHM1328" s="109"/>
      <c r="NHN1328" s="109"/>
      <c r="NHO1328" s="109"/>
      <c r="NHP1328" s="109"/>
      <c r="NHQ1328" s="109"/>
      <c r="NHR1328" s="109"/>
      <c r="NHS1328" s="109"/>
      <c r="NHT1328" s="109"/>
      <c r="NHU1328" s="109"/>
      <c r="NHV1328" s="109"/>
      <c r="NHW1328" s="109"/>
      <c r="NHX1328" s="109"/>
      <c r="NHY1328" s="109"/>
      <c r="NHZ1328" s="109"/>
      <c r="NIA1328" s="109"/>
      <c r="NIB1328" s="109"/>
      <c r="NIC1328" s="109"/>
      <c r="NID1328" s="109"/>
      <c r="NIE1328" s="109"/>
      <c r="NIF1328" s="109"/>
      <c r="NIG1328" s="109"/>
      <c r="NIH1328" s="109"/>
      <c r="NII1328" s="109"/>
      <c r="NIJ1328" s="109"/>
      <c r="NIK1328" s="109"/>
      <c r="NIL1328" s="109"/>
      <c r="NIM1328" s="109"/>
      <c r="NIN1328" s="109"/>
      <c r="NIO1328" s="109"/>
      <c r="NIP1328" s="109"/>
      <c r="NIQ1328" s="109"/>
      <c r="NIR1328" s="109"/>
      <c r="NIS1328" s="109"/>
      <c r="NIT1328" s="109"/>
      <c r="NIU1328" s="109"/>
      <c r="NIV1328" s="109"/>
      <c r="NIW1328" s="109"/>
      <c r="NIX1328" s="109"/>
      <c r="NIY1328" s="109"/>
      <c r="NIZ1328" s="109"/>
      <c r="NJA1328" s="109"/>
      <c r="NJB1328" s="109"/>
      <c r="NJC1328" s="109"/>
      <c r="NJD1328" s="109"/>
      <c r="NJE1328" s="109"/>
      <c r="NJF1328" s="109"/>
      <c r="NJG1328" s="109"/>
      <c r="NJH1328" s="109"/>
      <c r="NJI1328" s="109"/>
      <c r="NJJ1328" s="109"/>
      <c r="NJK1328" s="109"/>
      <c r="NJL1328" s="109"/>
      <c r="NJM1328" s="109"/>
      <c r="NJN1328" s="109"/>
      <c r="NJO1328" s="109"/>
      <c r="NJP1328" s="109"/>
      <c r="NJQ1328" s="109"/>
      <c r="NJR1328" s="109"/>
      <c r="NJS1328" s="109"/>
      <c r="NJT1328" s="109"/>
      <c r="NJU1328" s="109"/>
      <c r="NJV1328" s="109"/>
      <c r="NJW1328" s="109"/>
      <c r="NJX1328" s="109"/>
      <c r="NJY1328" s="109"/>
      <c r="NJZ1328" s="109"/>
      <c r="NKA1328" s="109"/>
      <c r="NKB1328" s="109"/>
      <c r="NKC1328" s="109"/>
      <c r="NKD1328" s="109"/>
      <c r="NKE1328" s="109"/>
      <c r="NKF1328" s="109"/>
      <c r="NKG1328" s="109"/>
      <c r="NKH1328" s="109"/>
      <c r="NKI1328" s="109"/>
      <c r="NKJ1328" s="109"/>
      <c r="NKK1328" s="109"/>
      <c r="NKL1328" s="109"/>
      <c r="NKM1328" s="109"/>
      <c r="NKN1328" s="109"/>
      <c r="NKO1328" s="109"/>
      <c r="NKP1328" s="109"/>
      <c r="NKQ1328" s="109"/>
      <c r="NKR1328" s="109"/>
      <c r="NKS1328" s="109"/>
      <c r="NKT1328" s="109"/>
      <c r="NKU1328" s="109"/>
      <c r="NKV1328" s="109"/>
      <c r="NKW1328" s="109"/>
      <c r="NKX1328" s="109"/>
      <c r="NKY1328" s="109"/>
      <c r="NKZ1328" s="109"/>
      <c r="NLA1328" s="109"/>
      <c r="NLB1328" s="109"/>
      <c r="NLC1328" s="109"/>
      <c r="NLD1328" s="109"/>
      <c r="NLE1328" s="109"/>
      <c r="NLF1328" s="109"/>
      <c r="NLG1328" s="109"/>
      <c r="NLH1328" s="109"/>
      <c r="NLI1328" s="109"/>
      <c r="NLJ1328" s="109"/>
      <c r="NLK1328" s="109"/>
      <c r="NLL1328" s="109"/>
      <c r="NLM1328" s="109"/>
      <c r="NLN1328" s="109"/>
      <c r="NLO1328" s="109"/>
      <c r="NLP1328" s="109"/>
      <c r="NLQ1328" s="109"/>
      <c r="NLR1328" s="109"/>
      <c r="NLS1328" s="109"/>
      <c r="NLT1328" s="109"/>
      <c r="NLU1328" s="109"/>
      <c r="NLV1328" s="109"/>
      <c r="NLW1328" s="109"/>
      <c r="NLX1328" s="109"/>
      <c r="NLY1328" s="109"/>
      <c r="NLZ1328" s="109"/>
      <c r="NMA1328" s="109"/>
      <c r="NMB1328" s="109"/>
      <c r="NMC1328" s="109"/>
      <c r="NMD1328" s="109"/>
      <c r="NME1328" s="109"/>
      <c r="NMF1328" s="109"/>
      <c r="NMG1328" s="109"/>
      <c r="NMH1328" s="109"/>
      <c r="NMI1328" s="109"/>
      <c r="NMJ1328" s="109"/>
      <c r="NMK1328" s="109"/>
      <c r="NML1328" s="109"/>
      <c r="NMM1328" s="109"/>
      <c r="NMN1328" s="109"/>
      <c r="NMO1328" s="109"/>
      <c r="NMP1328" s="109"/>
      <c r="NMQ1328" s="109"/>
      <c r="NMR1328" s="109"/>
      <c r="NMS1328" s="109"/>
      <c r="NMT1328" s="109"/>
      <c r="NMU1328" s="109"/>
      <c r="NMV1328" s="109"/>
      <c r="NMW1328" s="109"/>
      <c r="NMX1328" s="109"/>
      <c r="NMY1328" s="109"/>
      <c r="NMZ1328" s="109"/>
      <c r="NNA1328" s="109"/>
      <c r="NNB1328" s="109"/>
      <c r="NNC1328" s="109"/>
      <c r="NND1328" s="109"/>
      <c r="NNE1328" s="109"/>
      <c r="NNF1328" s="109"/>
      <c r="NNG1328" s="109"/>
      <c r="NNH1328" s="109"/>
      <c r="NNI1328" s="109"/>
      <c r="NNJ1328" s="109"/>
      <c r="NNK1328" s="109"/>
      <c r="NNL1328" s="109"/>
      <c r="NNM1328" s="109"/>
      <c r="NNN1328" s="109"/>
      <c r="NNO1328" s="109"/>
      <c r="NNP1328" s="109"/>
      <c r="NNQ1328" s="109"/>
      <c r="NNR1328" s="109"/>
      <c r="NNS1328" s="109"/>
      <c r="NNT1328" s="109"/>
      <c r="NNU1328" s="109"/>
      <c r="NNV1328" s="109"/>
      <c r="NNW1328" s="109"/>
      <c r="NNX1328" s="109"/>
      <c r="NNY1328" s="109"/>
      <c r="NNZ1328" s="109"/>
      <c r="NOA1328" s="109"/>
      <c r="NOB1328" s="109"/>
      <c r="NOC1328" s="109"/>
      <c r="NOD1328" s="109"/>
      <c r="NOE1328" s="109"/>
      <c r="NOF1328" s="109"/>
      <c r="NOG1328" s="109"/>
      <c r="NOH1328" s="109"/>
      <c r="NOI1328" s="109"/>
      <c r="NOJ1328" s="109"/>
      <c r="NOK1328" s="109"/>
      <c r="NOL1328" s="109"/>
      <c r="NOM1328" s="109"/>
      <c r="NON1328" s="109"/>
      <c r="NOO1328" s="109"/>
      <c r="NOP1328" s="109"/>
      <c r="NOQ1328" s="109"/>
      <c r="NOR1328" s="109"/>
      <c r="NOS1328" s="109"/>
      <c r="NOT1328" s="109"/>
      <c r="NOU1328" s="109"/>
      <c r="NOV1328" s="109"/>
      <c r="NOW1328" s="109"/>
      <c r="NOX1328" s="109"/>
      <c r="NOY1328" s="109"/>
      <c r="NOZ1328" s="109"/>
      <c r="NPA1328" s="109"/>
      <c r="NPB1328" s="109"/>
      <c r="NPC1328" s="109"/>
      <c r="NPD1328" s="109"/>
      <c r="NPE1328" s="109"/>
      <c r="NPF1328" s="109"/>
      <c r="NPG1328" s="109"/>
      <c r="NPH1328" s="109"/>
      <c r="NPI1328" s="109"/>
      <c r="NPJ1328" s="109"/>
      <c r="NPK1328" s="109"/>
      <c r="NPL1328" s="109"/>
      <c r="NPM1328" s="109"/>
      <c r="NPN1328" s="109"/>
      <c r="NPO1328" s="109"/>
      <c r="NPP1328" s="109"/>
      <c r="NPQ1328" s="109"/>
      <c r="NPR1328" s="109"/>
      <c r="NPS1328" s="109"/>
      <c r="NPT1328" s="109"/>
      <c r="NPU1328" s="109"/>
      <c r="NPV1328" s="109"/>
      <c r="NPW1328" s="109"/>
      <c r="NPX1328" s="109"/>
      <c r="NPY1328" s="109"/>
      <c r="NPZ1328" s="109"/>
      <c r="NQA1328" s="109"/>
      <c r="NQB1328" s="109"/>
      <c r="NQC1328" s="109"/>
      <c r="NQD1328" s="109"/>
      <c r="NQE1328" s="109"/>
      <c r="NQF1328" s="109"/>
      <c r="NQG1328" s="109"/>
      <c r="NQH1328" s="109"/>
      <c r="NQI1328" s="109"/>
      <c r="NQJ1328" s="109"/>
      <c r="NQK1328" s="109"/>
      <c r="NQL1328" s="109"/>
      <c r="NQM1328" s="109"/>
      <c r="NQN1328" s="109"/>
      <c r="NQO1328" s="109"/>
      <c r="NQP1328" s="109"/>
      <c r="NQQ1328" s="109"/>
      <c r="NQR1328" s="109"/>
      <c r="NQS1328" s="109"/>
      <c r="NQT1328" s="109"/>
      <c r="NQU1328" s="109"/>
      <c r="NQV1328" s="109"/>
      <c r="NQW1328" s="109"/>
      <c r="NQX1328" s="109"/>
      <c r="NQY1328" s="109"/>
      <c r="NQZ1328" s="109"/>
      <c r="NRA1328" s="109"/>
      <c r="NRB1328" s="109"/>
      <c r="NRC1328" s="109"/>
      <c r="NRD1328" s="109"/>
      <c r="NRE1328" s="109"/>
      <c r="NRF1328" s="109"/>
      <c r="NRG1328" s="109"/>
      <c r="NRH1328" s="109"/>
      <c r="NRI1328" s="109"/>
      <c r="NRJ1328" s="109"/>
      <c r="NRK1328" s="109"/>
      <c r="NRL1328" s="109"/>
      <c r="NRM1328" s="109"/>
      <c r="NRN1328" s="109"/>
      <c r="NRO1328" s="109"/>
      <c r="NRP1328" s="109"/>
      <c r="NRQ1328" s="109"/>
      <c r="NRR1328" s="109"/>
      <c r="NRS1328" s="109"/>
      <c r="NRT1328" s="109"/>
      <c r="NRU1328" s="109"/>
      <c r="NRV1328" s="109"/>
      <c r="NRW1328" s="109"/>
      <c r="NRX1328" s="109"/>
      <c r="NRY1328" s="109"/>
      <c r="NRZ1328" s="109"/>
      <c r="NSA1328" s="109"/>
      <c r="NSB1328" s="109"/>
      <c r="NSC1328" s="109"/>
      <c r="NSD1328" s="109"/>
      <c r="NSE1328" s="109"/>
      <c r="NSF1328" s="109"/>
      <c r="NSG1328" s="109"/>
      <c r="NSH1328" s="109"/>
      <c r="NSI1328" s="109"/>
      <c r="NSJ1328" s="109"/>
      <c r="NSK1328" s="109"/>
      <c r="NSL1328" s="109"/>
      <c r="NSM1328" s="109"/>
      <c r="NSN1328" s="109"/>
      <c r="NSO1328" s="109"/>
      <c r="NSP1328" s="109"/>
      <c r="NSQ1328" s="109"/>
      <c r="NSR1328" s="109"/>
      <c r="NSS1328" s="109"/>
      <c r="NST1328" s="109"/>
      <c r="NSU1328" s="109"/>
      <c r="NSV1328" s="109"/>
      <c r="NSW1328" s="109"/>
      <c r="NSX1328" s="109"/>
      <c r="NSY1328" s="109"/>
      <c r="NSZ1328" s="109"/>
      <c r="NTA1328" s="109"/>
      <c r="NTB1328" s="109"/>
      <c r="NTC1328" s="109"/>
      <c r="NTD1328" s="109"/>
      <c r="NTE1328" s="109"/>
      <c r="NTF1328" s="109"/>
      <c r="NTG1328" s="109"/>
      <c r="NTH1328" s="109"/>
      <c r="NTI1328" s="109"/>
      <c r="NTJ1328" s="109"/>
      <c r="NTK1328" s="109"/>
      <c r="NTL1328" s="109"/>
      <c r="NTM1328" s="109"/>
      <c r="NTN1328" s="109"/>
      <c r="NTO1328" s="109"/>
      <c r="NTP1328" s="109"/>
      <c r="NTQ1328" s="109"/>
      <c r="NTR1328" s="109"/>
      <c r="NTS1328" s="109"/>
      <c r="NTT1328" s="109"/>
      <c r="NTU1328" s="109"/>
      <c r="NTV1328" s="109"/>
      <c r="NTW1328" s="109"/>
      <c r="NTX1328" s="109"/>
      <c r="NTY1328" s="109"/>
      <c r="NTZ1328" s="109"/>
      <c r="NUA1328" s="109"/>
      <c r="NUB1328" s="109"/>
      <c r="NUC1328" s="109"/>
      <c r="NUD1328" s="109"/>
      <c r="NUE1328" s="109"/>
      <c r="NUF1328" s="109"/>
      <c r="NUG1328" s="109"/>
      <c r="NUH1328" s="109"/>
      <c r="NUI1328" s="109"/>
      <c r="NUJ1328" s="109"/>
      <c r="NUK1328" s="109"/>
      <c r="NUL1328" s="109"/>
      <c r="NUM1328" s="109"/>
      <c r="NUN1328" s="109"/>
      <c r="NUO1328" s="109"/>
      <c r="NUP1328" s="109"/>
      <c r="NUQ1328" s="109"/>
      <c r="NUR1328" s="109"/>
      <c r="NUS1328" s="109"/>
      <c r="NUT1328" s="109"/>
      <c r="NUU1328" s="109"/>
      <c r="NUV1328" s="109"/>
      <c r="NUW1328" s="109"/>
      <c r="NUX1328" s="109"/>
      <c r="NUY1328" s="109"/>
      <c r="NUZ1328" s="109"/>
      <c r="NVA1328" s="109"/>
      <c r="NVB1328" s="109"/>
      <c r="NVC1328" s="109"/>
      <c r="NVD1328" s="109"/>
      <c r="NVE1328" s="109"/>
      <c r="NVF1328" s="109"/>
      <c r="NVG1328" s="109"/>
      <c r="NVH1328" s="109"/>
      <c r="NVI1328" s="109"/>
      <c r="NVJ1328" s="109"/>
      <c r="NVK1328" s="109"/>
      <c r="NVL1328" s="109"/>
      <c r="NVM1328" s="109"/>
      <c r="NVN1328" s="109"/>
      <c r="NVO1328" s="109"/>
      <c r="NVP1328" s="109"/>
      <c r="NVQ1328" s="109"/>
      <c r="NVR1328" s="109"/>
      <c r="NVS1328" s="109"/>
      <c r="NVT1328" s="109"/>
      <c r="NVU1328" s="109"/>
      <c r="NVV1328" s="109"/>
      <c r="NVW1328" s="109"/>
      <c r="NVX1328" s="109"/>
      <c r="NVY1328" s="109"/>
      <c r="NVZ1328" s="109"/>
      <c r="NWA1328" s="109"/>
      <c r="NWB1328" s="109"/>
      <c r="NWC1328" s="109"/>
      <c r="NWD1328" s="109"/>
      <c r="NWE1328" s="109"/>
      <c r="NWF1328" s="109"/>
      <c r="NWG1328" s="109"/>
      <c r="NWH1328" s="109"/>
      <c r="NWI1328" s="109"/>
      <c r="NWJ1328" s="109"/>
      <c r="NWK1328" s="109"/>
      <c r="NWL1328" s="109"/>
      <c r="NWM1328" s="109"/>
      <c r="NWN1328" s="109"/>
      <c r="NWO1328" s="109"/>
      <c r="NWP1328" s="109"/>
      <c r="NWQ1328" s="109"/>
      <c r="NWR1328" s="109"/>
      <c r="NWS1328" s="109"/>
      <c r="NWT1328" s="109"/>
      <c r="NWU1328" s="109"/>
      <c r="NWV1328" s="109"/>
      <c r="NWW1328" s="109"/>
      <c r="NWX1328" s="109"/>
      <c r="NWY1328" s="109"/>
      <c r="NWZ1328" s="109"/>
      <c r="NXA1328" s="109"/>
      <c r="NXB1328" s="109"/>
      <c r="NXC1328" s="109"/>
      <c r="NXD1328" s="109"/>
      <c r="NXE1328" s="109"/>
      <c r="NXF1328" s="109"/>
      <c r="NXG1328" s="109"/>
      <c r="NXH1328" s="109"/>
      <c r="NXI1328" s="109"/>
      <c r="NXJ1328" s="109"/>
      <c r="NXK1328" s="109"/>
      <c r="NXL1328" s="109"/>
      <c r="NXM1328" s="109"/>
      <c r="NXN1328" s="109"/>
      <c r="NXO1328" s="109"/>
      <c r="NXP1328" s="109"/>
      <c r="NXQ1328" s="109"/>
      <c r="NXR1328" s="109"/>
      <c r="NXS1328" s="109"/>
      <c r="NXT1328" s="109"/>
      <c r="NXU1328" s="109"/>
      <c r="NXV1328" s="109"/>
      <c r="NXW1328" s="109"/>
      <c r="NXX1328" s="109"/>
      <c r="NXY1328" s="109"/>
      <c r="NXZ1328" s="109"/>
      <c r="NYA1328" s="109"/>
      <c r="NYB1328" s="109"/>
      <c r="NYC1328" s="109"/>
      <c r="NYD1328" s="109"/>
      <c r="NYE1328" s="109"/>
      <c r="NYF1328" s="109"/>
      <c r="NYG1328" s="109"/>
      <c r="NYH1328" s="109"/>
      <c r="NYI1328" s="109"/>
      <c r="NYJ1328" s="109"/>
      <c r="NYK1328" s="109"/>
      <c r="NYL1328" s="109"/>
      <c r="NYM1328" s="109"/>
      <c r="NYN1328" s="109"/>
      <c r="NYO1328" s="109"/>
      <c r="NYP1328" s="109"/>
      <c r="NYQ1328" s="109"/>
      <c r="NYR1328" s="109"/>
      <c r="NYS1328" s="109"/>
      <c r="NYT1328" s="109"/>
      <c r="NYU1328" s="109"/>
      <c r="NYV1328" s="109"/>
      <c r="NYW1328" s="109"/>
      <c r="NYX1328" s="109"/>
      <c r="NYY1328" s="109"/>
      <c r="NYZ1328" s="109"/>
      <c r="NZA1328" s="109"/>
      <c r="NZB1328" s="109"/>
      <c r="NZC1328" s="109"/>
      <c r="NZD1328" s="109"/>
      <c r="NZE1328" s="109"/>
      <c r="NZF1328" s="109"/>
      <c r="NZG1328" s="109"/>
      <c r="NZH1328" s="109"/>
      <c r="NZI1328" s="109"/>
      <c r="NZJ1328" s="109"/>
      <c r="NZK1328" s="109"/>
      <c r="NZL1328" s="109"/>
      <c r="NZM1328" s="109"/>
      <c r="NZN1328" s="109"/>
      <c r="NZO1328" s="109"/>
      <c r="NZP1328" s="109"/>
      <c r="NZQ1328" s="109"/>
      <c r="NZR1328" s="109"/>
      <c r="NZS1328" s="109"/>
      <c r="NZT1328" s="109"/>
      <c r="NZU1328" s="109"/>
      <c r="NZV1328" s="109"/>
      <c r="NZW1328" s="109"/>
      <c r="NZX1328" s="109"/>
      <c r="NZY1328" s="109"/>
      <c r="NZZ1328" s="109"/>
      <c r="OAA1328" s="109"/>
      <c r="OAB1328" s="109"/>
      <c r="OAC1328" s="109"/>
      <c r="OAD1328" s="109"/>
      <c r="OAE1328" s="109"/>
      <c r="OAF1328" s="109"/>
      <c r="OAG1328" s="109"/>
      <c r="OAH1328" s="109"/>
      <c r="OAI1328" s="109"/>
      <c r="OAJ1328" s="109"/>
      <c r="OAK1328" s="109"/>
      <c r="OAL1328" s="109"/>
      <c r="OAM1328" s="109"/>
      <c r="OAN1328" s="109"/>
      <c r="OAO1328" s="109"/>
      <c r="OAP1328" s="109"/>
      <c r="OAQ1328" s="109"/>
      <c r="OAR1328" s="109"/>
      <c r="OAS1328" s="109"/>
      <c r="OAT1328" s="109"/>
      <c r="OAU1328" s="109"/>
      <c r="OAV1328" s="109"/>
      <c r="OAW1328" s="109"/>
      <c r="OAX1328" s="109"/>
      <c r="OAY1328" s="109"/>
      <c r="OAZ1328" s="109"/>
      <c r="OBA1328" s="109"/>
      <c r="OBB1328" s="109"/>
      <c r="OBC1328" s="109"/>
      <c r="OBD1328" s="109"/>
      <c r="OBE1328" s="109"/>
      <c r="OBF1328" s="109"/>
      <c r="OBG1328" s="109"/>
      <c r="OBH1328" s="109"/>
      <c r="OBI1328" s="109"/>
      <c r="OBJ1328" s="109"/>
      <c r="OBK1328" s="109"/>
      <c r="OBL1328" s="109"/>
      <c r="OBM1328" s="109"/>
      <c r="OBN1328" s="109"/>
      <c r="OBO1328" s="109"/>
      <c r="OBP1328" s="109"/>
      <c r="OBQ1328" s="109"/>
      <c r="OBR1328" s="109"/>
      <c r="OBS1328" s="109"/>
      <c r="OBT1328" s="109"/>
      <c r="OBU1328" s="109"/>
      <c r="OBV1328" s="109"/>
      <c r="OBW1328" s="109"/>
      <c r="OBX1328" s="109"/>
      <c r="OBY1328" s="109"/>
      <c r="OBZ1328" s="109"/>
      <c r="OCA1328" s="109"/>
      <c r="OCB1328" s="109"/>
      <c r="OCC1328" s="109"/>
      <c r="OCD1328" s="109"/>
      <c r="OCE1328" s="109"/>
      <c r="OCF1328" s="109"/>
      <c r="OCG1328" s="109"/>
      <c r="OCH1328" s="109"/>
      <c r="OCI1328" s="109"/>
      <c r="OCJ1328" s="109"/>
      <c r="OCK1328" s="109"/>
      <c r="OCL1328" s="109"/>
      <c r="OCM1328" s="109"/>
      <c r="OCN1328" s="109"/>
      <c r="OCO1328" s="109"/>
      <c r="OCP1328" s="109"/>
      <c r="OCQ1328" s="109"/>
      <c r="OCR1328" s="109"/>
      <c r="OCS1328" s="109"/>
      <c r="OCT1328" s="109"/>
      <c r="OCU1328" s="109"/>
      <c r="OCV1328" s="109"/>
      <c r="OCW1328" s="109"/>
      <c r="OCX1328" s="109"/>
      <c r="OCY1328" s="109"/>
      <c r="OCZ1328" s="109"/>
      <c r="ODA1328" s="109"/>
      <c r="ODB1328" s="109"/>
      <c r="ODC1328" s="109"/>
      <c r="ODD1328" s="109"/>
      <c r="ODE1328" s="109"/>
      <c r="ODF1328" s="109"/>
      <c r="ODG1328" s="109"/>
      <c r="ODH1328" s="109"/>
      <c r="ODI1328" s="109"/>
      <c r="ODJ1328" s="109"/>
      <c r="ODK1328" s="109"/>
      <c r="ODL1328" s="109"/>
      <c r="ODM1328" s="109"/>
      <c r="ODN1328" s="109"/>
      <c r="ODO1328" s="109"/>
      <c r="ODP1328" s="109"/>
      <c r="ODQ1328" s="109"/>
      <c r="ODR1328" s="109"/>
      <c r="ODS1328" s="109"/>
      <c r="ODT1328" s="109"/>
      <c r="ODU1328" s="109"/>
      <c r="ODV1328" s="109"/>
      <c r="ODW1328" s="109"/>
      <c r="ODX1328" s="109"/>
      <c r="ODY1328" s="109"/>
      <c r="ODZ1328" s="109"/>
      <c r="OEA1328" s="109"/>
      <c r="OEB1328" s="109"/>
      <c r="OEC1328" s="109"/>
      <c r="OED1328" s="109"/>
      <c r="OEE1328" s="109"/>
      <c r="OEF1328" s="109"/>
      <c r="OEG1328" s="109"/>
      <c r="OEH1328" s="109"/>
      <c r="OEI1328" s="109"/>
      <c r="OEJ1328" s="109"/>
      <c r="OEK1328" s="109"/>
      <c r="OEL1328" s="109"/>
      <c r="OEM1328" s="109"/>
      <c r="OEN1328" s="109"/>
      <c r="OEO1328" s="109"/>
      <c r="OEP1328" s="109"/>
      <c r="OEQ1328" s="109"/>
      <c r="OER1328" s="109"/>
      <c r="OES1328" s="109"/>
      <c r="OET1328" s="109"/>
      <c r="OEU1328" s="109"/>
      <c r="OEV1328" s="109"/>
      <c r="OEW1328" s="109"/>
      <c r="OEX1328" s="109"/>
      <c r="OEY1328" s="109"/>
      <c r="OEZ1328" s="109"/>
      <c r="OFA1328" s="109"/>
      <c r="OFB1328" s="109"/>
      <c r="OFC1328" s="109"/>
      <c r="OFD1328" s="109"/>
      <c r="OFE1328" s="109"/>
      <c r="OFF1328" s="109"/>
      <c r="OFG1328" s="109"/>
      <c r="OFH1328" s="109"/>
      <c r="OFI1328" s="109"/>
      <c r="OFJ1328" s="109"/>
      <c r="OFK1328" s="109"/>
      <c r="OFL1328" s="109"/>
      <c r="OFM1328" s="109"/>
      <c r="OFN1328" s="109"/>
      <c r="OFO1328" s="109"/>
      <c r="OFP1328" s="109"/>
      <c r="OFQ1328" s="109"/>
      <c r="OFR1328" s="109"/>
      <c r="OFS1328" s="109"/>
      <c r="OFT1328" s="109"/>
      <c r="OFU1328" s="109"/>
      <c r="OFV1328" s="109"/>
      <c r="OFW1328" s="109"/>
      <c r="OFX1328" s="109"/>
      <c r="OFY1328" s="109"/>
      <c r="OFZ1328" s="109"/>
      <c r="OGA1328" s="109"/>
      <c r="OGB1328" s="109"/>
      <c r="OGC1328" s="109"/>
      <c r="OGD1328" s="109"/>
      <c r="OGE1328" s="109"/>
      <c r="OGF1328" s="109"/>
      <c r="OGG1328" s="109"/>
      <c r="OGH1328" s="109"/>
      <c r="OGI1328" s="109"/>
      <c r="OGJ1328" s="109"/>
      <c r="OGK1328" s="109"/>
      <c r="OGL1328" s="109"/>
      <c r="OGM1328" s="109"/>
      <c r="OGN1328" s="109"/>
      <c r="OGO1328" s="109"/>
      <c r="OGP1328" s="109"/>
      <c r="OGQ1328" s="109"/>
      <c r="OGR1328" s="109"/>
      <c r="OGS1328" s="109"/>
      <c r="OGT1328" s="109"/>
      <c r="OGU1328" s="109"/>
      <c r="OGV1328" s="109"/>
      <c r="OGW1328" s="109"/>
      <c r="OGX1328" s="109"/>
      <c r="OGY1328" s="109"/>
      <c r="OGZ1328" s="109"/>
      <c r="OHA1328" s="109"/>
      <c r="OHB1328" s="109"/>
      <c r="OHC1328" s="109"/>
      <c r="OHD1328" s="109"/>
      <c r="OHE1328" s="109"/>
      <c r="OHF1328" s="109"/>
      <c r="OHG1328" s="109"/>
      <c r="OHH1328" s="109"/>
      <c r="OHI1328" s="109"/>
      <c r="OHJ1328" s="109"/>
      <c r="OHK1328" s="109"/>
      <c r="OHL1328" s="109"/>
      <c r="OHM1328" s="109"/>
      <c r="OHN1328" s="109"/>
      <c r="OHO1328" s="109"/>
      <c r="OHP1328" s="109"/>
      <c r="OHQ1328" s="109"/>
      <c r="OHR1328" s="109"/>
      <c r="OHS1328" s="109"/>
      <c r="OHT1328" s="109"/>
      <c r="OHU1328" s="109"/>
      <c r="OHV1328" s="109"/>
      <c r="OHW1328" s="109"/>
      <c r="OHX1328" s="109"/>
      <c r="OHY1328" s="109"/>
      <c r="OHZ1328" s="109"/>
      <c r="OIA1328" s="109"/>
      <c r="OIB1328" s="109"/>
      <c r="OIC1328" s="109"/>
      <c r="OID1328" s="109"/>
      <c r="OIE1328" s="109"/>
      <c r="OIF1328" s="109"/>
      <c r="OIG1328" s="109"/>
      <c r="OIH1328" s="109"/>
      <c r="OII1328" s="109"/>
      <c r="OIJ1328" s="109"/>
      <c r="OIK1328" s="109"/>
      <c r="OIL1328" s="109"/>
      <c r="OIM1328" s="109"/>
      <c r="OIN1328" s="109"/>
      <c r="OIO1328" s="109"/>
      <c r="OIP1328" s="109"/>
      <c r="OIQ1328" s="109"/>
      <c r="OIR1328" s="109"/>
      <c r="OIS1328" s="109"/>
      <c r="OIT1328" s="109"/>
      <c r="OIU1328" s="109"/>
      <c r="OIV1328" s="109"/>
      <c r="OIW1328" s="109"/>
      <c r="OIX1328" s="109"/>
      <c r="OIY1328" s="109"/>
      <c r="OIZ1328" s="109"/>
      <c r="OJA1328" s="109"/>
      <c r="OJB1328" s="109"/>
      <c r="OJC1328" s="109"/>
      <c r="OJD1328" s="109"/>
      <c r="OJE1328" s="109"/>
      <c r="OJF1328" s="109"/>
      <c r="OJG1328" s="109"/>
      <c r="OJH1328" s="109"/>
      <c r="OJI1328" s="109"/>
      <c r="OJJ1328" s="109"/>
      <c r="OJK1328" s="109"/>
      <c r="OJL1328" s="109"/>
      <c r="OJM1328" s="109"/>
      <c r="OJN1328" s="109"/>
      <c r="OJO1328" s="109"/>
      <c r="OJP1328" s="109"/>
      <c r="OJQ1328" s="109"/>
      <c r="OJR1328" s="109"/>
      <c r="OJS1328" s="109"/>
      <c r="OJT1328" s="109"/>
      <c r="OJU1328" s="109"/>
      <c r="OJV1328" s="109"/>
      <c r="OJW1328" s="109"/>
      <c r="OJX1328" s="109"/>
      <c r="OJY1328" s="109"/>
      <c r="OJZ1328" s="109"/>
      <c r="OKA1328" s="109"/>
      <c r="OKB1328" s="109"/>
      <c r="OKC1328" s="109"/>
      <c r="OKD1328" s="109"/>
      <c r="OKE1328" s="109"/>
      <c r="OKF1328" s="109"/>
      <c r="OKG1328" s="109"/>
      <c r="OKH1328" s="109"/>
      <c r="OKI1328" s="109"/>
      <c r="OKJ1328" s="109"/>
      <c r="OKK1328" s="109"/>
      <c r="OKL1328" s="109"/>
      <c r="OKM1328" s="109"/>
      <c r="OKN1328" s="109"/>
      <c r="OKO1328" s="109"/>
      <c r="OKP1328" s="109"/>
      <c r="OKQ1328" s="109"/>
      <c r="OKR1328" s="109"/>
      <c r="OKS1328" s="109"/>
      <c r="OKT1328" s="109"/>
      <c r="OKU1328" s="109"/>
      <c r="OKV1328" s="109"/>
      <c r="OKW1328" s="109"/>
      <c r="OKX1328" s="109"/>
      <c r="OKY1328" s="109"/>
      <c r="OKZ1328" s="109"/>
      <c r="OLA1328" s="109"/>
      <c r="OLB1328" s="109"/>
      <c r="OLC1328" s="109"/>
      <c r="OLD1328" s="109"/>
      <c r="OLE1328" s="109"/>
      <c r="OLF1328" s="109"/>
      <c r="OLG1328" s="109"/>
      <c r="OLH1328" s="109"/>
      <c r="OLI1328" s="109"/>
      <c r="OLJ1328" s="109"/>
      <c r="OLK1328" s="109"/>
      <c r="OLL1328" s="109"/>
      <c r="OLM1328" s="109"/>
      <c r="OLN1328" s="109"/>
      <c r="OLO1328" s="109"/>
      <c r="OLP1328" s="109"/>
      <c r="OLQ1328" s="109"/>
      <c r="OLR1328" s="109"/>
      <c r="OLS1328" s="109"/>
      <c r="OLT1328" s="109"/>
      <c r="OLU1328" s="109"/>
      <c r="OLV1328" s="109"/>
      <c r="OLW1328" s="109"/>
      <c r="OLX1328" s="109"/>
      <c r="OLY1328" s="109"/>
      <c r="OLZ1328" s="109"/>
      <c r="OMA1328" s="109"/>
      <c r="OMB1328" s="109"/>
      <c r="OMC1328" s="109"/>
      <c r="OMD1328" s="109"/>
      <c r="OME1328" s="109"/>
      <c r="OMF1328" s="109"/>
      <c r="OMG1328" s="109"/>
      <c r="OMH1328" s="109"/>
      <c r="OMI1328" s="109"/>
      <c r="OMJ1328" s="109"/>
      <c r="OMK1328" s="109"/>
      <c r="OML1328" s="109"/>
      <c r="OMM1328" s="109"/>
      <c r="OMN1328" s="109"/>
      <c r="OMO1328" s="109"/>
      <c r="OMP1328" s="109"/>
      <c r="OMQ1328" s="109"/>
      <c r="OMR1328" s="109"/>
      <c r="OMS1328" s="109"/>
      <c r="OMT1328" s="109"/>
      <c r="OMU1328" s="109"/>
      <c r="OMV1328" s="109"/>
      <c r="OMW1328" s="109"/>
      <c r="OMX1328" s="109"/>
      <c r="OMY1328" s="109"/>
      <c r="OMZ1328" s="109"/>
      <c r="ONA1328" s="109"/>
      <c r="ONB1328" s="109"/>
      <c r="ONC1328" s="109"/>
      <c r="OND1328" s="109"/>
      <c r="ONE1328" s="109"/>
      <c r="ONF1328" s="109"/>
      <c r="ONG1328" s="109"/>
      <c r="ONH1328" s="109"/>
      <c r="ONI1328" s="109"/>
      <c r="ONJ1328" s="109"/>
      <c r="ONK1328" s="109"/>
      <c r="ONL1328" s="109"/>
      <c r="ONM1328" s="109"/>
      <c r="ONN1328" s="109"/>
      <c r="ONO1328" s="109"/>
      <c r="ONP1328" s="109"/>
      <c r="ONQ1328" s="109"/>
      <c r="ONR1328" s="109"/>
      <c r="ONS1328" s="109"/>
      <c r="ONT1328" s="109"/>
      <c r="ONU1328" s="109"/>
      <c r="ONV1328" s="109"/>
      <c r="ONW1328" s="109"/>
      <c r="ONX1328" s="109"/>
      <c r="ONY1328" s="109"/>
      <c r="ONZ1328" s="109"/>
      <c r="OOA1328" s="109"/>
      <c r="OOB1328" s="109"/>
      <c r="OOC1328" s="109"/>
      <c r="OOD1328" s="109"/>
      <c r="OOE1328" s="109"/>
      <c r="OOF1328" s="109"/>
      <c r="OOG1328" s="109"/>
      <c r="OOH1328" s="109"/>
      <c r="OOI1328" s="109"/>
      <c r="OOJ1328" s="109"/>
      <c r="OOK1328" s="109"/>
      <c r="OOL1328" s="109"/>
      <c r="OOM1328" s="109"/>
      <c r="OON1328" s="109"/>
      <c r="OOO1328" s="109"/>
      <c r="OOP1328" s="109"/>
      <c r="OOQ1328" s="109"/>
      <c r="OOR1328" s="109"/>
      <c r="OOS1328" s="109"/>
      <c r="OOT1328" s="109"/>
      <c r="OOU1328" s="109"/>
      <c r="OOV1328" s="109"/>
      <c r="OOW1328" s="109"/>
      <c r="OOX1328" s="109"/>
      <c r="OOY1328" s="109"/>
      <c r="OOZ1328" s="109"/>
      <c r="OPA1328" s="109"/>
      <c r="OPB1328" s="109"/>
      <c r="OPC1328" s="109"/>
      <c r="OPD1328" s="109"/>
      <c r="OPE1328" s="109"/>
      <c r="OPF1328" s="109"/>
      <c r="OPG1328" s="109"/>
      <c r="OPH1328" s="109"/>
      <c r="OPI1328" s="109"/>
      <c r="OPJ1328" s="109"/>
      <c r="OPK1328" s="109"/>
      <c r="OPL1328" s="109"/>
      <c r="OPM1328" s="109"/>
      <c r="OPN1328" s="109"/>
      <c r="OPO1328" s="109"/>
      <c r="OPP1328" s="109"/>
      <c r="OPQ1328" s="109"/>
      <c r="OPR1328" s="109"/>
      <c r="OPS1328" s="109"/>
      <c r="OPT1328" s="109"/>
      <c r="OPU1328" s="109"/>
      <c r="OPV1328" s="109"/>
      <c r="OPW1328" s="109"/>
      <c r="OPX1328" s="109"/>
      <c r="OPY1328" s="109"/>
      <c r="OPZ1328" s="109"/>
      <c r="OQA1328" s="109"/>
      <c r="OQB1328" s="109"/>
      <c r="OQC1328" s="109"/>
      <c r="OQD1328" s="109"/>
      <c r="OQE1328" s="109"/>
      <c r="OQF1328" s="109"/>
      <c r="OQG1328" s="109"/>
      <c r="OQH1328" s="109"/>
      <c r="OQI1328" s="109"/>
      <c r="OQJ1328" s="109"/>
      <c r="OQK1328" s="109"/>
      <c r="OQL1328" s="109"/>
      <c r="OQM1328" s="109"/>
      <c r="OQN1328" s="109"/>
      <c r="OQO1328" s="109"/>
      <c r="OQP1328" s="109"/>
      <c r="OQQ1328" s="109"/>
      <c r="OQR1328" s="109"/>
      <c r="OQS1328" s="109"/>
      <c r="OQT1328" s="109"/>
      <c r="OQU1328" s="109"/>
      <c r="OQV1328" s="109"/>
      <c r="OQW1328" s="109"/>
      <c r="OQX1328" s="109"/>
      <c r="OQY1328" s="109"/>
      <c r="OQZ1328" s="109"/>
      <c r="ORA1328" s="109"/>
      <c r="ORB1328" s="109"/>
      <c r="ORC1328" s="109"/>
      <c r="ORD1328" s="109"/>
      <c r="ORE1328" s="109"/>
      <c r="ORF1328" s="109"/>
      <c r="ORG1328" s="109"/>
      <c r="ORH1328" s="109"/>
      <c r="ORI1328" s="109"/>
      <c r="ORJ1328" s="109"/>
      <c r="ORK1328" s="109"/>
      <c r="ORL1328" s="109"/>
      <c r="ORM1328" s="109"/>
      <c r="ORN1328" s="109"/>
      <c r="ORO1328" s="109"/>
      <c r="ORP1328" s="109"/>
      <c r="ORQ1328" s="109"/>
      <c r="ORR1328" s="109"/>
      <c r="ORS1328" s="109"/>
      <c r="ORT1328" s="109"/>
      <c r="ORU1328" s="109"/>
      <c r="ORV1328" s="109"/>
      <c r="ORW1328" s="109"/>
      <c r="ORX1328" s="109"/>
      <c r="ORY1328" s="109"/>
      <c r="ORZ1328" s="109"/>
      <c r="OSA1328" s="109"/>
      <c r="OSB1328" s="109"/>
      <c r="OSC1328" s="109"/>
      <c r="OSD1328" s="109"/>
      <c r="OSE1328" s="109"/>
      <c r="OSF1328" s="109"/>
      <c r="OSG1328" s="109"/>
      <c r="OSH1328" s="109"/>
      <c r="OSI1328" s="109"/>
      <c r="OSJ1328" s="109"/>
      <c r="OSK1328" s="109"/>
      <c r="OSL1328" s="109"/>
      <c r="OSM1328" s="109"/>
      <c r="OSN1328" s="109"/>
      <c r="OSO1328" s="109"/>
      <c r="OSP1328" s="109"/>
      <c r="OSQ1328" s="109"/>
      <c r="OSR1328" s="109"/>
      <c r="OSS1328" s="109"/>
      <c r="OST1328" s="109"/>
      <c r="OSU1328" s="109"/>
      <c r="OSV1328" s="109"/>
      <c r="OSW1328" s="109"/>
      <c r="OSX1328" s="109"/>
      <c r="OSY1328" s="109"/>
      <c r="OSZ1328" s="109"/>
      <c r="OTA1328" s="109"/>
      <c r="OTB1328" s="109"/>
      <c r="OTC1328" s="109"/>
      <c r="OTD1328" s="109"/>
      <c r="OTE1328" s="109"/>
      <c r="OTF1328" s="109"/>
      <c r="OTG1328" s="109"/>
      <c r="OTH1328" s="109"/>
      <c r="OTI1328" s="109"/>
      <c r="OTJ1328" s="109"/>
      <c r="OTK1328" s="109"/>
      <c r="OTL1328" s="109"/>
      <c r="OTM1328" s="109"/>
      <c r="OTN1328" s="109"/>
      <c r="OTO1328" s="109"/>
      <c r="OTP1328" s="109"/>
      <c r="OTQ1328" s="109"/>
      <c r="OTR1328" s="109"/>
      <c r="OTS1328" s="109"/>
      <c r="OTT1328" s="109"/>
      <c r="OTU1328" s="109"/>
      <c r="OTV1328" s="109"/>
      <c r="OTW1328" s="109"/>
      <c r="OTX1328" s="109"/>
      <c r="OTY1328" s="109"/>
      <c r="OTZ1328" s="109"/>
      <c r="OUA1328" s="109"/>
      <c r="OUB1328" s="109"/>
      <c r="OUC1328" s="109"/>
      <c r="OUD1328" s="109"/>
      <c r="OUE1328" s="109"/>
      <c r="OUF1328" s="109"/>
      <c r="OUG1328" s="109"/>
      <c r="OUH1328" s="109"/>
      <c r="OUI1328" s="109"/>
      <c r="OUJ1328" s="109"/>
      <c r="OUK1328" s="109"/>
      <c r="OUL1328" s="109"/>
      <c r="OUM1328" s="109"/>
      <c r="OUN1328" s="109"/>
      <c r="OUO1328" s="109"/>
      <c r="OUP1328" s="109"/>
      <c r="OUQ1328" s="109"/>
      <c r="OUR1328" s="109"/>
      <c r="OUS1328" s="109"/>
      <c r="OUT1328" s="109"/>
      <c r="OUU1328" s="109"/>
      <c r="OUV1328" s="109"/>
      <c r="OUW1328" s="109"/>
      <c r="OUX1328" s="109"/>
      <c r="OUY1328" s="109"/>
      <c r="OUZ1328" s="109"/>
      <c r="OVA1328" s="109"/>
      <c r="OVB1328" s="109"/>
      <c r="OVC1328" s="109"/>
      <c r="OVD1328" s="109"/>
      <c r="OVE1328" s="109"/>
      <c r="OVF1328" s="109"/>
      <c r="OVG1328" s="109"/>
      <c r="OVH1328" s="109"/>
      <c r="OVI1328" s="109"/>
      <c r="OVJ1328" s="109"/>
      <c r="OVK1328" s="109"/>
      <c r="OVL1328" s="109"/>
      <c r="OVM1328" s="109"/>
      <c r="OVN1328" s="109"/>
      <c r="OVO1328" s="109"/>
      <c r="OVP1328" s="109"/>
      <c r="OVQ1328" s="109"/>
      <c r="OVR1328" s="109"/>
      <c r="OVS1328" s="109"/>
      <c r="OVT1328" s="109"/>
      <c r="OVU1328" s="109"/>
      <c r="OVV1328" s="109"/>
      <c r="OVW1328" s="109"/>
      <c r="OVX1328" s="109"/>
      <c r="OVY1328" s="109"/>
      <c r="OVZ1328" s="109"/>
      <c r="OWA1328" s="109"/>
      <c r="OWB1328" s="109"/>
      <c r="OWC1328" s="109"/>
      <c r="OWD1328" s="109"/>
      <c r="OWE1328" s="109"/>
      <c r="OWF1328" s="109"/>
      <c r="OWG1328" s="109"/>
      <c r="OWH1328" s="109"/>
      <c r="OWI1328" s="109"/>
      <c r="OWJ1328" s="109"/>
      <c r="OWK1328" s="109"/>
      <c r="OWL1328" s="109"/>
      <c r="OWM1328" s="109"/>
      <c r="OWN1328" s="109"/>
      <c r="OWO1328" s="109"/>
      <c r="OWP1328" s="109"/>
      <c r="OWQ1328" s="109"/>
      <c r="OWR1328" s="109"/>
      <c r="OWS1328" s="109"/>
      <c r="OWT1328" s="109"/>
      <c r="OWU1328" s="109"/>
      <c r="OWV1328" s="109"/>
      <c r="OWW1328" s="109"/>
      <c r="OWX1328" s="109"/>
      <c r="OWY1328" s="109"/>
      <c r="OWZ1328" s="109"/>
      <c r="OXA1328" s="109"/>
      <c r="OXB1328" s="109"/>
      <c r="OXC1328" s="109"/>
      <c r="OXD1328" s="109"/>
      <c r="OXE1328" s="109"/>
      <c r="OXF1328" s="109"/>
      <c r="OXG1328" s="109"/>
      <c r="OXH1328" s="109"/>
      <c r="OXI1328" s="109"/>
      <c r="OXJ1328" s="109"/>
      <c r="OXK1328" s="109"/>
      <c r="OXL1328" s="109"/>
      <c r="OXM1328" s="109"/>
      <c r="OXN1328" s="109"/>
      <c r="OXO1328" s="109"/>
      <c r="OXP1328" s="109"/>
      <c r="OXQ1328" s="109"/>
      <c r="OXR1328" s="109"/>
      <c r="OXS1328" s="109"/>
      <c r="OXT1328" s="109"/>
      <c r="OXU1328" s="109"/>
      <c r="OXV1328" s="109"/>
      <c r="OXW1328" s="109"/>
      <c r="OXX1328" s="109"/>
      <c r="OXY1328" s="109"/>
      <c r="OXZ1328" s="109"/>
      <c r="OYA1328" s="109"/>
      <c r="OYB1328" s="109"/>
      <c r="OYC1328" s="109"/>
      <c r="OYD1328" s="109"/>
      <c r="OYE1328" s="109"/>
      <c r="OYF1328" s="109"/>
      <c r="OYG1328" s="109"/>
      <c r="OYH1328" s="109"/>
      <c r="OYI1328" s="109"/>
      <c r="OYJ1328" s="109"/>
      <c r="OYK1328" s="109"/>
      <c r="OYL1328" s="109"/>
      <c r="OYM1328" s="109"/>
      <c r="OYN1328" s="109"/>
      <c r="OYO1328" s="109"/>
      <c r="OYP1328" s="109"/>
      <c r="OYQ1328" s="109"/>
      <c r="OYR1328" s="109"/>
      <c r="OYS1328" s="109"/>
      <c r="OYT1328" s="109"/>
      <c r="OYU1328" s="109"/>
      <c r="OYV1328" s="109"/>
      <c r="OYW1328" s="109"/>
      <c r="OYX1328" s="109"/>
      <c r="OYY1328" s="109"/>
      <c r="OYZ1328" s="109"/>
      <c r="OZA1328" s="109"/>
      <c r="OZB1328" s="109"/>
      <c r="OZC1328" s="109"/>
      <c r="OZD1328" s="109"/>
      <c r="OZE1328" s="109"/>
      <c r="OZF1328" s="109"/>
      <c r="OZG1328" s="109"/>
      <c r="OZH1328" s="109"/>
      <c r="OZI1328" s="109"/>
      <c r="OZJ1328" s="109"/>
      <c r="OZK1328" s="109"/>
      <c r="OZL1328" s="109"/>
      <c r="OZM1328" s="109"/>
      <c r="OZN1328" s="109"/>
      <c r="OZO1328" s="109"/>
      <c r="OZP1328" s="109"/>
      <c r="OZQ1328" s="109"/>
      <c r="OZR1328" s="109"/>
      <c r="OZS1328" s="109"/>
      <c r="OZT1328" s="109"/>
      <c r="OZU1328" s="109"/>
      <c r="OZV1328" s="109"/>
      <c r="OZW1328" s="109"/>
      <c r="OZX1328" s="109"/>
      <c r="OZY1328" s="109"/>
      <c r="OZZ1328" s="109"/>
      <c r="PAA1328" s="109"/>
      <c r="PAB1328" s="109"/>
      <c r="PAC1328" s="109"/>
      <c r="PAD1328" s="109"/>
      <c r="PAE1328" s="109"/>
      <c r="PAF1328" s="109"/>
      <c r="PAG1328" s="109"/>
      <c r="PAH1328" s="109"/>
      <c r="PAI1328" s="109"/>
      <c r="PAJ1328" s="109"/>
      <c r="PAK1328" s="109"/>
      <c r="PAL1328" s="109"/>
      <c r="PAM1328" s="109"/>
      <c r="PAN1328" s="109"/>
      <c r="PAO1328" s="109"/>
      <c r="PAP1328" s="109"/>
      <c r="PAQ1328" s="109"/>
      <c r="PAR1328" s="109"/>
      <c r="PAS1328" s="109"/>
      <c r="PAT1328" s="109"/>
      <c r="PAU1328" s="109"/>
      <c r="PAV1328" s="109"/>
      <c r="PAW1328" s="109"/>
      <c r="PAX1328" s="109"/>
      <c r="PAY1328" s="109"/>
      <c r="PAZ1328" s="109"/>
      <c r="PBA1328" s="109"/>
      <c r="PBB1328" s="109"/>
      <c r="PBC1328" s="109"/>
      <c r="PBD1328" s="109"/>
      <c r="PBE1328" s="109"/>
      <c r="PBF1328" s="109"/>
      <c r="PBG1328" s="109"/>
      <c r="PBH1328" s="109"/>
      <c r="PBI1328" s="109"/>
      <c r="PBJ1328" s="109"/>
      <c r="PBK1328" s="109"/>
      <c r="PBL1328" s="109"/>
      <c r="PBM1328" s="109"/>
      <c r="PBN1328" s="109"/>
      <c r="PBO1328" s="109"/>
      <c r="PBP1328" s="109"/>
      <c r="PBQ1328" s="109"/>
      <c r="PBR1328" s="109"/>
      <c r="PBS1328" s="109"/>
      <c r="PBT1328" s="109"/>
      <c r="PBU1328" s="109"/>
      <c r="PBV1328" s="109"/>
      <c r="PBW1328" s="109"/>
      <c r="PBX1328" s="109"/>
      <c r="PBY1328" s="109"/>
      <c r="PBZ1328" s="109"/>
      <c r="PCA1328" s="109"/>
      <c r="PCB1328" s="109"/>
      <c r="PCC1328" s="109"/>
      <c r="PCD1328" s="109"/>
      <c r="PCE1328" s="109"/>
      <c r="PCF1328" s="109"/>
      <c r="PCG1328" s="109"/>
      <c r="PCH1328" s="109"/>
      <c r="PCI1328" s="109"/>
      <c r="PCJ1328" s="109"/>
      <c r="PCK1328" s="109"/>
      <c r="PCL1328" s="109"/>
      <c r="PCM1328" s="109"/>
      <c r="PCN1328" s="109"/>
      <c r="PCO1328" s="109"/>
      <c r="PCP1328" s="109"/>
      <c r="PCQ1328" s="109"/>
      <c r="PCR1328" s="109"/>
      <c r="PCS1328" s="109"/>
      <c r="PCT1328" s="109"/>
      <c r="PCU1328" s="109"/>
      <c r="PCV1328" s="109"/>
      <c r="PCW1328" s="109"/>
      <c r="PCX1328" s="109"/>
      <c r="PCY1328" s="109"/>
      <c r="PCZ1328" s="109"/>
      <c r="PDA1328" s="109"/>
      <c r="PDB1328" s="109"/>
      <c r="PDC1328" s="109"/>
      <c r="PDD1328" s="109"/>
      <c r="PDE1328" s="109"/>
      <c r="PDF1328" s="109"/>
      <c r="PDG1328" s="109"/>
      <c r="PDH1328" s="109"/>
      <c r="PDI1328" s="109"/>
      <c r="PDJ1328" s="109"/>
      <c r="PDK1328" s="109"/>
      <c r="PDL1328" s="109"/>
      <c r="PDM1328" s="109"/>
      <c r="PDN1328" s="109"/>
      <c r="PDO1328" s="109"/>
      <c r="PDP1328" s="109"/>
      <c r="PDQ1328" s="109"/>
      <c r="PDR1328" s="109"/>
      <c r="PDS1328" s="109"/>
      <c r="PDT1328" s="109"/>
      <c r="PDU1328" s="109"/>
      <c r="PDV1328" s="109"/>
      <c r="PDW1328" s="109"/>
      <c r="PDX1328" s="109"/>
      <c r="PDY1328" s="109"/>
      <c r="PDZ1328" s="109"/>
      <c r="PEA1328" s="109"/>
      <c r="PEB1328" s="109"/>
      <c r="PEC1328" s="109"/>
      <c r="PED1328" s="109"/>
      <c r="PEE1328" s="109"/>
      <c r="PEF1328" s="109"/>
      <c r="PEG1328" s="109"/>
      <c r="PEH1328" s="109"/>
      <c r="PEI1328" s="109"/>
      <c r="PEJ1328" s="109"/>
      <c r="PEK1328" s="109"/>
      <c r="PEL1328" s="109"/>
      <c r="PEM1328" s="109"/>
      <c r="PEN1328" s="109"/>
      <c r="PEO1328" s="109"/>
      <c r="PEP1328" s="109"/>
      <c r="PEQ1328" s="109"/>
      <c r="PER1328" s="109"/>
      <c r="PES1328" s="109"/>
      <c r="PET1328" s="109"/>
      <c r="PEU1328" s="109"/>
      <c r="PEV1328" s="109"/>
      <c r="PEW1328" s="109"/>
      <c r="PEX1328" s="109"/>
      <c r="PEY1328" s="109"/>
      <c r="PEZ1328" s="109"/>
      <c r="PFA1328" s="109"/>
      <c r="PFB1328" s="109"/>
      <c r="PFC1328" s="109"/>
      <c r="PFD1328" s="109"/>
      <c r="PFE1328" s="109"/>
      <c r="PFF1328" s="109"/>
      <c r="PFG1328" s="109"/>
      <c r="PFH1328" s="109"/>
      <c r="PFI1328" s="109"/>
      <c r="PFJ1328" s="109"/>
      <c r="PFK1328" s="109"/>
      <c r="PFL1328" s="109"/>
      <c r="PFM1328" s="109"/>
      <c r="PFN1328" s="109"/>
      <c r="PFO1328" s="109"/>
      <c r="PFP1328" s="109"/>
      <c r="PFQ1328" s="109"/>
      <c r="PFR1328" s="109"/>
      <c r="PFS1328" s="109"/>
      <c r="PFT1328" s="109"/>
      <c r="PFU1328" s="109"/>
      <c r="PFV1328" s="109"/>
      <c r="PFW1328" s="109"/>
      <c r="PFX1328" s="109"/>
      <c r="PFY1328" s="109"/>
      <c r="PFZ1328" s="109"/>
      <c r="PGA1328" s="109"/>
      <c r="PGB1328" s="109"/>
      <c r="PGC1328" s="109"/>
      <c r="PGD1328" s="109"/>
      <c r="PGE1328" s="109"/>
      <c r="PGF1328" s="109"/>
      <c r="PGG1328" s="109"/>
      <c r="PGH1328" s="109"/>
      <c r="PGI1328" s="109"/>
      <c r="PGJ1328" s="109"/>
      <c r="PGK1328" s="109"/>
      <c r="PGL1328" s="109"/>
      <c r="PGM1328" s="109"/>
      <c r="PGN1328" s="109"/>
      <c r="PGO1328" s="109"/>
      <c r="PGP1328" s="109"/>
      <c r="PGQ1328" s="109"/>
      <c r="PGR1328" s="109"/>
      <c r="PGS1328" s="109"/>
      <c r="PGT1328" s="109"/>
      <c r="PGU1328" s="109"/>
      <c r="PGV1328" s="109"/>
      <c r="PGW1328" s="109"/>
      <c r="PGX1328" s="109"/>
      <c r="PGY1328" s="109"/>
      <c r="PGZ1328" s="109"/>
      <c r="PHA1328" s="109"/>
      <c r="PHB1328" s="109"/>
      <c r="PHC1328" s="109"/>
      <c r="PHD1328" s="109"/>
      <c r="PHE1328" s="109"/>
      <c r="PHF1328" s="109"/>
      <c r="PHG1328" s="109"/>
      <c r="PHH1328" s="109"/>
      <c r="PHI1328" s="109"/>
      <c r="PHJ1328" s="109"/>
      <c r="PHK1328" s="109"/>
      <c r="PHL1328" s="109"/>
      <c r="PHM1328" s="109"/>
      <c r="PHN1328" s="109"/>
      <c r="PHO1328" s="109"/>
      <c r="PHP1328" s="109"/>
      <c r="PHQ1328" s="109"/>
      <c r="PHR1328" s="109"/>
      <c r="PHS1328" s="109"/>
      <c r="PHT1328" s="109"/>
      <c r="PHU1328" s="109"/>
      <c r="PHV1328" s="109"/>
      <c r="PHW1328" s="109"/>
      <c r="PHX1328" s="109"/>
      <c r="PHY1328" s="109"/>
      <c r="PHZ1328" s="109"/>
      <c r="PIA1328" s="109"/>
      <c r="PIB1328" s="109"/>
      <c r="PIC1328" s="109"/>
      <c r="PID1328" s="109"/>
      <c r="PIE1328" s="109"/>
      <c r="PIF1328" s="109"/>
      <c r="PIG1328" s="109"/>
      <c r="PIH1328" s="109"/>
      <c r="PII1328" s="109"/>
      <c r="PIJ1328" s="109"/>
      <c r="PIK1328" s="109"/>
      <c r="PIL1328" s="109"/>
      <c r="PIM1328" s="109"/>
      <c r="PIN1328" s="109"/>
      <c r="PIO1328" s="109"/>
      <c r="PIP1328" s="109"/>
      <c r="PIQ1328" s="109"/>
      <c r="PIR1328" s="109"/>
      <c r="PIS1328" s="109"/>
      <c r="PIT1328" s="109"/>
      <c r="PIU1328" s="109"/>
      <c r="PIV1328" s="109"/>
      <c r="PIW1328" s="109"/>
      <c r="PIX1328" s="109"/>
      <c r="PIY1328" s="109"/>
      <c r="PIZ1328" s="109"/>
      <c r="PJA1328" s="109"/>
      <c r="PJB1328" s="109"/>
      <c r="PJC1328" s="109"/>
      <c r="PJD1328" s="109"/>
      <c r="PJE1328" s="109"/>
      <c r="PJF1328" s="109"/>
      <c r="PJG1328" s="109"/>
      <c r="PJH1328" s="109"/>
      <c r="PJI1328" s="109"/>
      <c r="PJJ1328" s="109"/>
      <c r="PJK1328" s="109"/>
      <c r="PJL1328" s="109"/>
      <c r="PJM1328" s="109"/>
      <c r="PJN1328" s="109"/>
      <c r="PJO1328" s="109"/>
      <c r="PJP1328" s="109"/>
      <c r="PJQ1328" s="109"/>
      <c r="PJR1328" s="109"/>
      <c r="PJS1328" s="109"/>
      <c r="PJT1328" s="109"/>
      <c r="PJU1328" s="109"/>
      <c r="PJV1328" s="109"/>
      <c r="PJW1328" s="109"/>
      <c r="PJX1328" s="109"/>
      <c r="PJY1328" s="109"/>
      <c r="PJZ1328" s="109"/>
      <c r="PKA1328" s="109"/>
      <c r="PKB1328" s="109"/>
      <c r="PKC1328" s="109"/>
      <c r="PKD1328" s="109"/>
      <c r="PKE1328" s="109"/>
      <c r="PKF1328" s="109"/>
      <c r="PKG1328" s="109"/>
      <c r="PKH1328" s="109"/>
      <c r="PKI1328" s="109"/>
      <c r="PKJ1328" s="109"/>
      <c r="PKK1328" s="109"/>
      <c r="PKL1328" s="109"/>
      <c r="PKM1328" s="109"/>
      <c r="PKN1328" s="109"/>
      <c r="PKO1328" s="109"/>
      <c r="PKP1328" s="109"/>
      <c r="PKQ1328" s="109"/>
      <c r="PKR1328" s="109"/>
      <c r="PKS1328" s="109"/>
      <c r="PKT1328" s="109"/>
      <c r="PKU1328" s="109"/>
      <c r="PKV1328" s="109"/>
      <c r="PKW1328" s="109"/>
      <c r="PKX1328" s="109"/>
      <c r="PKY1328" s="109"/>
      <c r="PKZ1328" s="109"/>
      <c r="PLA1328" s="109"/>
      <c r="PLB1328" s="109"/>
      <c r="PLC1328" s="109"/>
      <c r="PLD1328" s="109"/>
      <c r="PLE1328" s="109"/>
      <c r="PLF1328" s="109"/>
      <c r="PLG1328" s="109"/>
      <c r="PLH1328" s="109"/>
      <c r="PLI1328" s="109"/>
      <c r="PLJ1328" s="109"/>
      <c r="PLK1328" s="109"/>
      <c r="PLL1328" s="109"/>
      <c r="PLM1328" s="109"/>
      <c r="PLN1328" s="109"/>
      <c r="PLO1328" s="109"/>
      <c r="PLP1328" s="109"/>
      <c r="PLQ1328" s="109"/>
      <c r="PLR1328" s="109"/>
      <c r="PLS1328" s="109"/>
      <c r="PLT1328" s="109"/>
      <c r="PLU1328" s="109"/>
      <c r="PLV1328" s="109"/>
      <c r="PLW1328" s="109"/>
      <c r="PLX1328" s="109"/>
      <c r="PLY1328" s="109"/>
      <c r="PLZ1328" s="109"/>
      <c r="PMA1328" s="109"/>
      <c r="PMB1328" s="109"/>
      <c r="PMC1328" s="109"/>
      <c r="PMD1328" s="109"/>
      <c r="PME1328" s="109"/>
      <c r="PMF1328" s="109"/>
      <c r="PMG1328" s="109"/>
      <c r="PMH1328" s="109"/>
      <c r="PMI1328" s="109"/>
      <c r="PMJ1328" s="109"/>
      <c r="PMK1328" s="109"/>
      <c r="PML1328" s="109"/>
      <c r="PMM1328" s="109"/>
      <c r="PMN1328" s="109"/>
      <c r="PMO1328" s="109"/>
      <c r="PMP1328" s="109"/>
      <c r="PMQ1328" s="109"/>
      <c r="PMR1328" s="109"/>
      <c r="PMS1328" s="109"/>
      <c r="PMT1328" s="109"/>
      <c r="PMU1328" s="109"/>
      <c r="PMV1328" s="109"/>
      <c r="PMW1328" s="109"/>
      <c r="PMX1328" s="109"/>
      <c r="PMY1328" s="109"/>
      <c r="PMZ1328" s="109"/>
      <c r="PNA1328" s="109"/>
      <c r="PNB1328" s="109"/>
      <c r="PNC1328" s="109"/>
      <c r="PND1328" s="109"/>
      <c r="PNE1328" s="109"/>
      <c r="PNF1328" s="109"/>
      <c r="PNG1328" s="109"/>
      <c r="PNH1328" s="109"/>
      <c r="PNI1328" s="109"/>
      <c r="PNJ1328" s="109"/>
      <c r="PNK1328" s="109"/>
      <c r="PNL1328" s="109"/>
      <c r="PNM1328" s="109"/>
      <c r="PNN1328" s="109"/>
      <c r="PNO1328" s="109"/>
      <c r="PNP1328" s="109"/>
      <c r="PNQ1328" s="109"/>
      <c r="PNR1328" s="109"/>
      <c r="PNS1328" s="109"/>
      <c r="PNT1328" s="109"/>
      <c r="PNU1328" s="109"/>
      <c r="PNV1328" s="109"/>
      <c r="PNW1328" s="109"/>
      <c r="PNX1328" s="109"/>
      <c r="PNY1328" s="109"/>
      <c r="PNZ1328" s="109"/>
      <c r="POA1328" s="109"/>
      <c r="POB1328" s="109"/>
      <c r="POC1328" s="109"/>
      <c r="POD1328" s="109"/>
      <c r="POE1328" s="109"/>
      <c r="POF1328" s="109"/>
      <c r="POG1328" s="109"/>
      <c r="POH1328" s="109"/>
      <c r="POI1328" s="109"/>
      <c r="POJ1328" s="109"/>
      <c r="POK1328" s="109"/>
      <c r="POL1328" s="109"/>
      <c r="POM1328" s="109"/>
      <c r="PON1328" s="109"/>
      <c r="POO1328" s="109"/>
      <c r="POP1328" s="109"/>
      <c r="POQ1328" s="109"/>
      <c r="POR1328" s="109"/>
      <c r="POS1328" s="109"/>
      <c r="POT1328" s="109"/>
      <c r="POU1328" s="109"/>
      <c r="POV1328" s="109"/>
      <c r="POW1328" s="109"/>
      <c r="POX1328" s="109"/>
      <c r="POY1328" s="109"/>
      <c r="POZ1328" s="109"/>
      <c r="PPA1328" s="109"/>
      <c r="PPB1328" s="109"/>
      <c r="PPC1328" s="109"/>
      <c r="PPD1328" s="109"/>
      <c r="PPE1328" s="109"/>
      <c r="PPF1328" s="109"/>
      <c r="PPG1328" s="109"/>
      <c r="PPH1328" s="109"/>
      <c r="PPI1328" s="109"/>
      <c r="PPJ1328" s="109"/>
      <c r="PPK1328" s="109"/>
      <c r="PPL1328" s="109"/>
      <c r="PPM1328" s="109"/>
      <c r="PPN1328" s="109"/>
      <c r="PPO1328" s="109"/>
      <c r="PPP1328" s="109"/>
      <c r="PPQ1328" s="109"/>
      <c r="PPR1328" s="109"/>
      <c r="PPS1328" s="109"/>
      <c r="PPT1328" s="109"/>
      <c r="PPU1328" s="109"/>
      <c r="PPV1328" s="109"/>
      <c r="PPW1328" s="109"/>
      <c r="PPX1328" s="109"/>
      <c r="PPY1328" s="109"/>
      <c r="PPZ1328" s="109"/>
      <c r="PQA1328" s="109"/>
      <c r="PQB1328" s="109"/>
      <c r="PQC1328" s="109"/>
      <c r="PQD1328" s="109"/>
      <c r="PQE1328" s="109"/>
      <c r="PQF1328" s="109"/>
      <c r="PQG1328" s="109"/>
      <c r="PQH1328" s="109"/>
      <c r="PQI1328" s="109"/>
      <c r="PQJ1328" s="109"/>
      <c r="PQK1328" s="109"/>
      <c r="PQL1328" s="109"/>
      <c r="PQM1328" s="109"/>
      <c r="PQN1328" s="109"/>
      <c r="PQO1328" s="109"/>
      <c r="PQP1328" s="109"/>
      <c r="PQQ1328" s="109"/>
      <c r="PQR1328" s="109"/>
      <c r="PQS1328" s="109"/>
      <c r="PQT1328" s="109"/>
      <c r="PQU1328" s="109"/>
      <c r="PQV1328" s="109"/>
      <c r="PQW1328" s="109"/>
      <c r="PQX1328" s="109"/>
      <c r="PQY1328" s="109"/>
      <c r="PQZ1328" s="109"/>
      <c r="PRA1328" s="109"/>
      <c r="PRB1328" s="109"/>
      <c r="PRC1328" s="109"/>
      <c r="PRD1328" s="109"/>
      <c r="PRE1328" s="109"/>
      <c r="PRF1328" s="109"/>
      <c r="PRG1328" s="109"/>
      <c r="PRH1328" s="109"/>
      <c r="PRI1328" s="109"/>
      <c r="PRJ1328" s="109"/>
      <c r="PRK1328" s="109"/>
      <c r="PRL1328" s="109"/>
      <c r="PRM1328" s="109"/>
      <c r="PRN1328" s="109"/>
      <c r="PRO1328" s="109"/>
      <c r="PRP1328" s="109"/>
      <c r="PRQ1328" s="109"/>
      <c r="PRR1328" s="109"/>
      <c r="PRS1328" s="109"/>
      <c r="PRT1328" s="109"/>
      <c r="PRU1328" s="109"/>
      <c r="PRV1328" s="109"/>
      <c r="PRW1328" s="109"/>
      <c r="PRX1328" s="109"/>
      <c r="PRY1328" s="109"/>
      <c r="PRZ1328" s="109"/>
      <c r="PSA1328" s="109"/>
      <c r="PSB1328" s="109"/>
      <c r="PSC1328" s="109"/>
      <c r="PSD1328" s="109"/>
      <c r="PSE1328" s="109"/>
      <c r="PSF1328" s="109"/>
      <c r="PSG1328" s="109"/>
      <c r="PSH1328" s="109"/>
      <c r="PSI1328" s="109"/>
      <c r="PSJ1328" s="109"/>
      <c r="PSK1328" s="109"/>
      <c r="PSL1328" s="109"/>
      <c r="PSM1328" s="109"/>
      <c r="PSN1328" s="109"/>
      <c r="PSO1328" s="109"/>
      <c r="PSP1328" s="109"/>
      <c r="PSQ1328" s="109"/>
      <c r="PSR1328" s="109"/>
      <c r="PSS1328" s="109"/>
      <c r="PST1328" s="109"/>
      <c r="PSU1328" s="109"/>
      <c r="PSV1328" s="109"/>
      <c r="PSW1328" s="109"/>
      <c r="PSX1328" s="109"/>
      <c r="PSY1328" s="109"/>
      <c r="PSZ1328" s="109"/>
      <c r="PTA1328" s="109"/>
      <c r="PTB1328" s="109"/>
      <c r="PTC1328" s="109"/>
      <c r="PTD1328" s="109"/>
      <c r="PTE1328" s="109"/>
      <c r="PTF1328" s="109"/>
      <c r="PTG1328" s="109"/>
      <c r="PTH1328" s="109"/>
      <c r="PTI1328" s="109"/>
      <c r="PTJ1328" s="109"/>
      <c r="PTK1328" s="109"/>
      <c r="PTL1328" s="109"/>
      <c r="PTM1328" s="109"/>
      <c r="PTN1328" s="109"/>
      <c r="PTO1328" s="109"/>
      <c r="PTP1328" s="109"/>
      <c r="PTQ1328" s="109"/>
      <c r="PTR1328" s="109"/>
      <c r="PTS1328" s="109"/>
      <c r="PTT1328" s="109"/>
      <c r="PTU1328" s="109"/>
      <c r="PTV1328" s="109"/>
      <c r="PTW1328" s="109"/>
      <c r="PTX1328" s="109"/>
      <c r="PTY1328" s="109"/>
      <c r="PTZ1328" s="109"/>
      <c r="PUA1328" s="109"/>
      <c r="PUB1328" s="109"/>
      <c r="PUC1328" s="109"/>
      <c r="PUD1328" s="109"/>
      <c r="PUE1328" s="109"/>
      <c r="PUF1328" s="109"/>
      <c r="PUG1328" s="109"/>
      <c r="PUH1328" s="109"/>
      <c r="PUI1328" s="109"/>
      <c r="PUJ1328" s="109"/>
      <c r="PUK1328" s="109"/>
      <c r="PUL1328" s="109"/>
      <c r="PUM1328" s="109"/>
      <c r="PUN1328" s="109"/>
      <c r="PUO1328" s="109"/>
      <c r="PUP1328" s="109"/>
      <c r="PUQ1328" s="109"/>
      <c r="PUR1328" s="109"/>
      <c r="PUS1328" s="109"/>
      <c r="PUT1328" s="109"/>
      <c r="PUU1328" s="109"/>
      <c r="PUV1328" s="109"/>
      <c r="PUW1328" s="109"/>
      <c r="PUX1328" s="109"/>
      <c r="PUY1328" s="109"/>
      <c r="PUZ1328" s="109"/>
      <c r="PVA1328" s="109"/>
      <c r="PVB1328" s="109"/>
      <c r="PVC1328" s="109"/>
      <c r="PVD1328" s="109"/>
      <c r="PVE1328" s="109"/>
      <c r="PVF1328" s="109"/>
      <c r="PVG1328" s="109"/>
      <c r="PVH1328" s="109"/>
      <c r="PVI1328" s="109"/>
      <c r="PVJ1328" s="109"/>
      <c r="PVK1328" s="109"/>
      <c r="PVL1328" s="109"/>
      <c r="PVM1328" s="109"/>
      <c r="PVN1328" s="109"/>
      <c r="PVO1328" s="109"/>
      <c r="PVP1328" s="109"/>
      <c r="PVQ1328" s="109"/>
      <c r="PVR1328" s="109"/>
      <c r="PVS1328" s="109"/>
      <c r="PVT1328" s="109"/>
      <c r="PVU1328" s="109"/>
      <c r="PVV1328" s="109"/>
      <c r="PVW1328" s="109"/>
      <c r="PVX1328" s="109"/>
      <c r="PVY1328" s="109"/>
      <c r="PVZ1328" s="109"/>
      <c r="PWA1328" s="109"/>
      <c r="PWB1328" s="109"/>
      <c r="PWC1328" s="109"/>
      <c r="PWD1328" s="109"/>
      <c r="PWE1328" s="109"/>
      <c r="PWF1328" s="109"/>
      <c r="PWG1328" s="109"/>
      <c r="PWH1328" s="109"/>
      <c r="PWI1328" s="109"/>
      <c r="PWJ1328" s="109"/>
      <c r="PWK1328" s="109"/>
      <c r="PWL1328" s="109"/>
      <c r="PWM1328" s="109"/>
      <c r="PWN1328" s="109"/>
      <c r="PWO1328" s="109"/>
      <c r="PWP1328" s="109"/>
      <c r="PWQ1328" s="109"/>
      <c r="PWR1328" s="109"/>
      <c r="PWS1328" s="109"/>
      <c r="PWT1328" s="109"/>
      <c r="PWU1328" s="109"/>
      <c r="PWV1328" s="109"/>
      <c r="PWW1328" s="109"/>
      <c r="PWX1328" s="109"/>
      <c r="PWY1328" s="109"/>
      <c r="PWZ1328" s="109"/>
      <c r="PXA1328" s="109"/>
      <c r="PXB1328" s="109"/>
      <c r="PXC1328" s="109"/>
      <c r="PXD1328" s="109"/>
      <c r="PXE1328" s="109"/>
      <c r="PXF1328" s="109"/>
      <c r="PXG1328" s="109"/>
      <c r="PXH1328" s="109"/>
      <c r="PXI1328" s="109"/>
      <c r="PXJ1328" s="109"/>
      <c r="PXK1328" s="109"/>
      <c r="PXL1328" s="109"/>
      <c r="PXM1328" s="109"/>
      <c r="PXN1328" s="109"/>
      <c r="PXO1328" s="109"/>
      <c r="PXP1328" s="109"/>
      <c r="PXQ1328" s="109"/>
      <c r="PXR1328" s="109"/>
      <c r="PXS1328" s="109"/>
      <c r="PXT1328" s="109"/>
      <c r="PXU1328" s="109"/>
      <c r="PXV1328" s="109"/>
      <c r="PXW1328" s="109"/>
      <c r="PXX1328" s="109"/>
      <c r="PXY1328" s="109"/>
      <c r="PXZ1328" s="109"/>
      <c r="PYA1328" s="109"/>
      <c r="PYB1328" s="109"/>
      <c r="PYC1328" s="109"/>
      <c r="PYD1328" s="109"/>
      <c r="PYE1328" s="109"/>
      <c r="PYF1328" s="109"/>
      <c r="PYG1328" s="109"/>
      <c r="PYH1328" s="109"/>
      <c r="PYI1328" s="109"/>
      <c r="PYJ1328" s="109"/>
      <c r="PYK1328" s="109"/>
      <c r="PYL1328" s="109"/>
      <c r="PYM1328" s="109"/>
      <c r="PYN1328" s="109"/>
      <c r="PYO1328" s="109"/>
      <c r="PYP1328" s="109"/>
      <c r="PYQ1328" s="109"/>
      <c r="PYR1328" s="109"/>
      <c r="PYS1328" s="109"/>
      <c r="PYT1328" s="109"/>
      <c r="PYU1328" s="109"/>
      <c r="PYV1328" s="109"/>
      <c r="PYW1328" s="109"/>
      <c r="PYX1328" s="109"/>
      <c r="PYY1328" s="109"/>
      <c r="PYZ1328" s="109"/>
      <c r="PZA1328" s="109"/>
      <c r="PZB1328" s="109"/>
      <c r="PZC1328" s="109"/>
      <c r="PZD1328" s="109"/>
      <c r="PZE1328" s="109"/>
      <c r="PZF1328" s="109"/>
      <c r="PZG1328" s="109"/>
      <c r="PZH1328" s="109"/>
      <c r="PZI1328" s="109"/>
      <c r="PZJ1328" s="109"/>
      <c r="PZK1328" s="109"/>
      <c r="PZL1328" s="109"/>
      <c r="PZM1328" s="109"/>
      <c r="PZN1328" s="109"/>
      <c r="PZO1328" s="109"/>
      <c r="PZP1328" s="109"/>
      <c r="PZQ1328" s="109"/>
      <c r="PZR1328" s="109"/>
      <c r="PZS1328" s="109"/>
      <c r="PZT1328" s="109"/>
      <c r="PZU1328" s="109"/>
      <c r="PZV1328" s="109"/>
      <c r="PZW1328" s="109"/>
      <c r="PZX1328" s="109"/>
      <c r="PZY1328" s="109"/>
      <c r="PZZ1328" s="109"/>
      <c r="QAA1328" s="109"/>
      <c r="QAB1328" s="109"/>
      <c r="QAC1328" s="109"/>
      <c r="QAD1328" s="109"/>
      <c r="QAE1328" s="109"/>
      <c r="QAF1328" s="109"/>
      <c r="QAG1328" s="109"/>
      <c r="QAH1328" s="109"/>
      <c r="QAI1328" s="109"/>
      <c r="QAJ1328" s="109"/>
      <c r="QAK1328" s="109"/>
      <c r="QAL1328" s="109"/>
      <c r="QAM1328" s="109"/>
      <c r="QAN1328" s="109"/>
      <c r="QAO1328" s="109"/>
      <c r="QAP1328" s="109"/>
      <c r="QAQ1328" s="109"/>
      <c r="QAR1328" s="109"/>
      <c r="QAS1328" s="109"/>
      <c r="QAT1328" s="109"/>
      <c r="QAU1328" s="109"/>
      <c r="QAV1328" s="109"/>
      <c r="QAW1328" s="109"/>
      <c r="QAX1328" s="109"/>
      <c r="QAY1328" s="109"/>
      <c r="QAZ1328" s="109"/>
      <c r="QBA1328" s="109"/>
      <c r="QBB1328" s="109"/>
      <c r="QBC1328" s="109"/>
      <c r="QBD1328" s="109"/>
      <c r="QBE1328" s="109"/>
      <c r="QBF1328" s="109"/>
      <c r="QBG1328" s="109"/>
      <c r="QBH1328" s="109"/>
      <c r="QBI1328" s="109"/>
      <c r="QBJ1328" s="109"/>
      <c r="QBK1328" s="109"/>
      <c r="QBL1328" s="109"/>
      <c r="QBM1328" s="109"/>
      <c r="QBN1328" s="109"/>
      <c r="QBO1328" s="109"/>
      <c r="QBP1328" s="109"/>
      <c r="QBQ1328" s="109"/>
      <c r="QBR1328" s="109"/>
      <c r="QBS1328" s="109"/>
      <c r="QBT1328" s="109"/>
      <c r="QBU1328" s="109"/>
      <c r="QBV1328" s="109"/>
      <c r="QBW1328" s="109"/>
      <c r="QBX1328" s="109"/>
      <c r="QBY1328" s="109"/>
      <c r="QBZ1328" s="109"/>
      <c r="QCA1328" s="109"/>
      <c r="QCB1328" s="109"/>
      <c r="QCC1328" s="109"/>
      <c r="QCD1328" s="109"/>
      <c r="QCE1328" s="109"/>
      <c r="QCF1328" s="109"/>
      <c r="QCG1328" s="109"/>
      <c r="QCH1328" s="109"/>
      <c r="QCI1328" s="109"/>
      <c r="QCJ1328" s="109"/>
      <c r="QCK1328" s="109"/>
      <c r="QCL1328" s="109"/>
      <c r="QCM1328" s="109"/>
      <c r="QCN1328" s="109"/>
      <c r="QCO1328" s="109"/>
      <c r="QCP1328" s="109"/>
      <c r="QCQ1328" s="109"/>
      <c r="QCR1328" s="109"/>
      <c r="QCS1328" s="109"/>
      <c r="QCT1328" s="109"/>
      <c r="QCU1328" s="109"/>
      <c r="QCV1328" s="109"/>
      <c r="QCW1328" s="109"/>
      <c r="QCX1328" s="109"/>
      <c r="QCY1328" s="109"/>
      <c r="QCZ1328" s="109"/>
      <c r="QDA1328" s="109"/>
      <c r="QDB1328" s="109"/>
      <c r="QDC1328" s="109"/>
      <c r="QDD1328" s="109"/>
      <c r="QDE1328" s="109"/>
      <c r="QDF1328" s="109"/>
      <c r="QDG1328" s="109"/>
      <c r="QDH1328" s="109"/>
      <c r="QDI1328" s="109"/>
      <c r="QDJ1328" s="109"/>
      <c r="QDK1328" s="109"/>
      <c r="QDL1328" s="109"/>
      <c r="QDM1328" s="109"/>
      <c r="QDN1328" s="109"/>
      <c r="QDO1328" s="109"/>
      <c r="QDP1328" s="109"/>
      <c r="QDQ1328" s="109"/>
      <c r="QDR1328" s="109"/>
      <c r="QDS1328" s="109"/>
      <c r="QDT1328" s="109"/>
      <c r="QDU1328" s="109"/>
      <c r="QDV1328" s="109"/>
      <c r="QDW1328" s="109"/>
      <c r="QDX1328" s="109"/>
      <c r="QDY1328" s="109"/>
      <c r="QDZ1328" s="109"/>
      <c r="QEA1328" s="109"/>
      <c r="QEB1328" s="109"/>
      <c r="QEC1328" s="109"/>
      <c r="QED1328" s="109"/>
      <c r="QEE1328" s="109"/>
      <c r="QEF1328" s="109"/>
      <c r="QEG1328" s="109"/>
      <c r="QEH1328" s="109"/>
      <c r="QEI1328" s="109"/>
      <c r="QEJ1328" s="109"/>
      <c r="QEK1328" s="109"/>
      <c r="QEL1328" s="109"/>
      <c r="QEM1328" s="109"/>
      <c r="QEN1328" s="109"/>
      <c r="QEO1328" s="109"/>
      <c r="QEP1328" s="109"/>
      <c r="QEQ1328" s="109"/>
      <c r="QER1328" s="109"/>
      <c r="QES1328" s="109"/>
      <c r="QET1328" s="109"/>
      <c r="QEU1328" s="109"/>
      <c r="QEV1328" s="109"/>
      <c r="QEW1328" s="109"/>
      <c r="QEX1328" s="109"/>
      <c r="QEY1328" s="109"/>
      <c r="QEZ1328" s="109"/>
      <c r="QFA1328" s="109"/>
      <c r="QFB1328" s="109"/>
      <c r="QFC1328" s="109"/>
      <c r="QFD1328" s="109"/>
      <c r="QFE1328" s="109"/>
      <c r="QFF1328" s="109"/>
      <c r="QFG1328" s="109"/>
      <c r="QFH1328" s="109"/>
      <c r="QFI1328" s="109"/>
      <c r="QFJ1328" s="109"/>
      <c r="QFK1328" s="109"/>
      <c r="QFL1328" s="109"/>
      <c r="QFM1328" s="109"/>
      <c r="QFN1328" s="109"/>
      <c r="QFO1328" s="109"/>
      <c r="QFP1328" s="109"/>
      <c r="QFQ1328" s="109"/>
      <c r="QFR1328" s="109"/>
      <c r="QFS1328" s="109"/>
      <c r="QFT1328" s="109"/>
      <c r="QFU1328" s="109"/>
      <c r="QFV1328" s="109"/>
      <c r="QFW1328" s="109"/>
      <c r="QFX1328" s="109"/>
      <c r="QFY1328" s="109"/>
      <c r="QFZ1328" s="109"/>
      <c r="QGA1328" s="109"/>
      <c r="QGB1328" s="109"/>
      <c r="QGC1328" s="109"/>
      <c r="QGD1328" s="109"/>
      <c r="QGE1328" s="109"/>
      <c r="QGF1328" s="109"/>
      <c r="QGG1328" s="109"/>
      <c r="QGH1328" s="109"/>
      <c r="QGI1328" s="109"/>
      <c r="QGJ1328" s="109"/>
      <c r="QGK1328" s="109"/>
      <c r="QGL1328" s="109"/>
      <c r="QGM1328" s="109"/>
      <c r="QGN1328" s="109"/>
      <c r="QGO1328" s="109"/>
      <c r="QGP1328" s="109"/>
      <c r="QGQ1328" s="109"/>
      <c r="QGR1328" s="109"/>
      <c r="QGS1328" s="109"/>
      <c r="QGT1328" s="109"/>
      <c r="QGU1328" s="109"/>
      <c r="QGV1328" s="109"/>
      <c r="QGW1328" s="109"/>
      <c r="QGX1328" s="109"/>
      <c r="QGY1328" s="109"/>
      <c r="QGZ1328" s="109"/>
      <c r="QHA1328" s="109"/>
      <c r="QHB1328" s="109"/>
      <c r="QHC1328" s="109"/>
      <c r="QHD1328" s="109"/>
      <c r="QHE1328" s="109"/>
      <c r="QHF1328" s="109"/>
      <c r="QHG1328" s="109"/>
      <c r="QHH1328" s="109"/>
      <c r="QHI1328" s="109"/>
      <c r="QHJ1328" s="109"/>
      <c r="QHK1328" s="109"/>
      <c r="QHL1328" s="109"/>
      <c r="QHM1328" s="109"/>
      <c r="QHN1328" s="109"/>
      <c r="QHO1328" s="109"/>
      <c r="QHP1328" s="109"/>
      <c r="QHQ1328" s="109"/>
      <c r="QHR1328" s="109"/>
      <c r="QHS1328" s="109"/>
      <c r="QHT1328" s="109"/>
      <c r="QHU1328" s="109"/>
      <c r="QHV1328" s="109"/>
      <c r="QHW1328" s="109"/>
      <c r="QHX1328" s="109"/>
      <c r="QHY1328" s="109"/>
      <c r="QHZ1328" s="109"/>
      <c r="QIA1328" s="109"/>
      <c r="QIB1328" s="109"/>
      <c r="QIC1328" s="109"/>
      <c r="QID1328" s="109"/>
      <c r="QIE1328" s="109"/>
      <c r="QIF1328" s="109"/>
      <c r="QIG1328" s="109"/>
      <c r="QIH1328" s="109"/>
      <c r="QII1328" s="109"/>
      <c r="QIJ1328" s="109"/>
      <c r="QIK1328" s="109"/>
      <c r="QIL1328" s="109"/>
      <c r="QIM1328" s="109"/>
      <c r="QIN1328" s="109"/>
      <c r="QIO1328" s="109"/>
      <c r="QIP1328" s="109"/>
      <c r="QIQ1328" s="109"/>
      <c r="QIR1328" s="109"/>
      <c r="QIS1328" s="109"/>
      <c r="QIT1328" s="109"/>
      <c r="QIU1328" s="109"/>
      <c r="QIV1328" s="109"/>
      <c r="QIW1328" s="109"/>
      <c r="QIX1328" s="109"/>
      <c r="QIY1328" s="109"/>
      <c r="QIZ1328" s="109"/>
      <c r="QJA1328" s="109"/>
      <c r="QJB1328" s="109"/>
      <c r="QJC1328" s="109"/>
      <c r="QJD1328" s="109"/>
      <c r="QJE1328" s="109"/>
      <c r="QJF1328" s="109"/>
      <c r="QJG1328" s="109"/>
      <c r="QJH1328" s="109"/>
      <c r="QJI1328" s="109"/>
      <c r="QJJ1328" s="109"/>
      <c r="QJK1328" s="109"/>
      <c r="QJL1328" s="109"/>
      <c r="QJM1328" s="109"/>
      <c r="QJN1328" s="109"/>
      <c r="QJO1328" s="109"/>
      <c r="QJP1328" s="109"/>
      <c r="QJQ1328" s="109"/>
      <c r="QJR1328" s="109"/>
      <c r="QJS1328" s="109"/>
      <c r="QJT1328" s="109"/>
      <c r="QJU1328" s="109"/>
      <c r="QJV1328" s="109"/>
      <c r="QJW1328" s="109"/>
      <c r="QJX1328" s="109"/>
      <c r="QJY1328" s="109"/>
      <c r="QJZ1328" s="109"/>
      <c r="QKA1328" s="109"/>
      <c r="QKB1328" s="109"/>
      <c r="QKC1328" s="109"/>
      <c r="QKD1328" s="109"/>
      <c r="QKE1328" s="109"/>
      <c r="QKF1328" s="109"/>
      <c r="QKG1328" s="109"/>
      <c r="QKH1328" s="109"/>
      <c r="QKI1328" s="109"/>
      <c r="QKJ1328" s="109"/>
      <c r="QKK1328" s="109"/>
      <c r="QKL1328" s="109"/>
      <c r="QKM1328" s="109"/>
      <c r="QKN1328" s="109"/>
      <c r="QKO1328" s="109"/>
      <c r="QKP1328" s="109"/>
      <c r="QKQ1328" s="109"/>
      <c r="QKR1328" s="109"/>
      <c r="QKS1328" s="109"/>
      <c r="QKT1328" s="109"/>
      <c r="QKU1328" s="109"/>
      <c r="QKV1328" s="109"/>
      <c r="QKW1328" s="109"/>
      <c r="QKX1328" s="109"/>
      <c r="QKY1328" s="109"/>
      <c r="QKZ1328" s="109"/>
      <c r="QLA1328" s="109"/>
      <c r="QLB1328" s="109"/>
      <c r="QLC1328" s="109"/>
      <c r="QLD1328" s="109"/>
      <c r="QLE1328" s="109"/>
      <c r="QLF1328" s="109"/>
      <c r="QLG1328" s="109"/>
      <c r="QLH1328" s="109"/>
      <c r="QLI1328" s="109"/>
      <c r="QLJ1328" s="109"/>
      <c r="QLK1328" s="109"/>
      <c r="QLL1328" s="109"/>
      <c r="QLM1328" s="109"/>
      <c r="QLN1328" s="109"/>
      <c r="QLO1328" s="109"/>
      <c r="QLP1328" s="109"/>
      <c r="QLQ1328" s="109"/>
      <c r="QLR1328" s="109"/>
      <c r="QLS1328" s="109"/>
      <c r="QLT1328" s="109"/>
      <c r="QLU1328" s="109"/>
      <c r="QLV1328" s="109"/>
      <c r="QLW1328" s="109"/>
      <c r="QLX1328" s="109"/>
      <c r="QLY1328" s="109"/>
      <c r="QLZ1328" s="109"/>
      <c r="QMA1328" s="109"/>
      <c r="QMB1328" s="109"/>
      <c r="QMC1328" s="109"/>
      <c r="QMD1328" s="109"/>
      <c r="QME1328" s="109"/>
      <c r="QMF1328" s="109"/>
      <c r="QMG1328" s="109"/>
      <c r="QMH1328" s="109"/>
      <c r="QMI1328" s="109"/>
      <c r="QMJ1328" s="109"/>
      <c r="QMK1328" s="109"/>
      <c r="QML1328" s="109"/>
      <c r="QMM1328" s="109"/>
      <c r="QMN1328" s="109"/>
      <c r="QMO1328" s="109"/>
      <c r="QMP1328" s="109"/>
      <c r="QMQ1328" s="109"/>
      <c r="QMR1328" s="109"/>
      <c r="QMS1328" s="109"/>
      <c r="QMT1328" s="109"/>
      <c r="QMU1328" s="109"/>
      <c r="QMV1328" s="109"/>
      <c r="QMW1328" s="109"/>
      <c r="QMX1328" s="109"/>
      <c r="QMY1328" s="109"/>
      <c r="QMZ1328" s="109"/>
      <c r="QNA1328" s="109"/>
      <c r="QNB1328" s="109"/>
      <c r="QNC1328" s="109"/>
      <c r="QND1328" s="109"/>
      <c r="QNE1328" s="109"/>
      <c r="QNF1328" s="109"/>
      <c r="QNG1328" s="109"/>
      <c r="QNH1328" s="109"/>
      <c r="QNI1328" s="109"/>
      <c r="QNJ1328" s="109"/>
      <c r="QNK1328" s="109"/>
      <c r="QNL1328" s="109"/>
      <c r="QNM1328" s="109"/>
      <c r="QNN1328" s="109"/>
      <c r="QNO1328" s="109"/>
      <c r="QNP1328" s="109"/>
      <c r="QNQ1328" s="109"/>
      <c r="QNR1328" s="109"/>
      <c r="QNS1328" s="109"/>
      <c r="QNT1328" s="109"/>
      <c r="QNU1328" s="109"/>
      <c r="QNV1328" s="109"/>
      <c r="QNW1328" s="109"/>
      <c r="QNX1328" s="109"/>
      <c r="QNY1328" s="109"/>
      <c r="QNZ1328" s="109"/>
      <c r="QOA1328" s="109"/>
      <c r="QOB1328" s="109"/>
      <c r="QOC1328" s="109"/>
      <c r="QOD1328" s="109"/>
      <c r="QOE1328" s="109"/>
      <c r="QOF1328" s="109"/>
      <c r="QOG1328" s="109"/>
      <c r="QOH1328" s="109"/>
      <c r="QOI1328" s="109"/>
      <c r="QOJ1328" s="109"/>
      <c r="QOK1328" s="109"/>
      <c r="QOL1328" s="109"/>
      <c r="QOM1328" s="109"/>
      <c r="QON1328" s="109"/>
      <c r="QOO1328" s="109"/>
      <c r="QOP1328" s="109"/>
      <c r="QOQ1328" s="109"/>
      <c r="QOR1328" s="109"/>
      <c r="QOS1328" s="109"/>
      <c r="QOT1328" s="109"/>
      <c r="QOU1328" s="109"/>
      <c r="QOV1328" s="109"/>
      <c r="QOW1328" s="109"/>
      <c r="QOX1328" s="109"/>
      <c r="QOY1328" s="109"/>
      <c r="QOZ1328" s="109"/>
      <c r="QPA1328" s="109"/>
      <c r="QPB1328" s="109"/>
      <c r="QPC1328" s="109"/>
      <c r="QPD1328" s="109"/>
      <c r="QPE1328" s="109"/>
      <c r="QPF1328" s="109"/>
      <c r="QPG1328" s="109"/>
      <c r="QPH1328" s="109"/>
      <c r="QPI1328" s="109"/>
      <c r="QPJ1328" s="109"/>
      <c r="QPK1328" s="109"/>
      <c r="QPL1328" s="109"/>
      <c r="QPM1328" s="109"/>
      <c r="QPN1328" s="109"/>
      <c r="QPO1328" s="109"/>
      <c r="QPP1328" s="109"/>
      <c r="QPQ1328" s="109"/>
      <c r="QPR1328" s="109"/>
      <c r="QPS1328" s="109"/>
      <c r="QPT1328" s="109"/>
      <c r="QPU1328" s="109"/>
      <c r="QPV1328" s="109"/>
      <c r="QPW1328" s="109"/>
      <c r="QPX1328" s="109"/>
      <c r="QPY1328" s="109"/>
      <c r="QPZ1328" s="109"/>
      <c r="QQA1328" s="109"/>
      <c r="QQB1328" s="109"/>
      <c r="QQC1328" s="109"/>
      <c r="QQD1328" s="109"/>
      <c r="QQE1328" s="109"/>
      <c r="QQF1328" s="109"/>
      <c r="QQG1328" s="109"/>
      <c r="QQH1328" s="109"/>
      <c r="QQI1328" s="109"/>
      <c r="QQJ1328" s="109"/>
      <c r="QQK1328" s="109"/>
      <c r="QQL1328" s="109"/>
      <c r="QQM1328" s="109"/>
      <c r="QQN1328" s="109"/>
      <c r="QQO1328" s="109"/>
      <c r="QQP1328" s="109"/>
      <c r="QQQ1328" s="109"/>
      <c r="QQR1328" s="109"/>
      <c r="QQS1328" s="109"/>
      <c r="QQT1328" s="109"/>
      <c r="QQU1328" s="109"/>
      <c r="QQV1328" s="109"/>
      <c r="QQW1328" s="109"/>
      <c r="QQX1328" s="109"/>
      <c r="QQY1328" s="109"/>
      <c r="QQZ1328" s="109"/>
      <c r="QRA1328" s="109"/>
      <c r="QRB1328" s="109"/>
      <c r="QRC1328" s="109"/>
      <c r="QRD1328" s="109"/>
      <c r="QRE1328" s="109"/>
      <c r="QRF1328" s="109"/>
      <c r="QRG1328" s="109"/>
      <c r="QRH1328" s="109"/>
      <c r="QRI1328" s="109"/>
      <c r="QRJ1328" s="109"/>
      <c r="QRK1328" s="109"/>
      <c r="QRL1328" s="109"/>
      <c r="QRM1328" s="109"/>
      <c r="QRN1328" s="109"/>
      <c r="QRO1328" s="109"/>
      <c r="QRP1328" s="109"/>
      <c r="QRQ1328" s="109"/>
      <c r="QRR1328" s="109"/>
      <c r="QRS1328" s="109"/>
      <c r="QRT1328" s="109"/>
      <c r="QRU1328" s="109"/>
      <c r="QRV1328" s="109"/>
      <c r="QRW1328" s="109"/>
      <c r="QRX1328" s="109"/>
      <c r="QRY1328" s="109"/>
      <c r="QRZ1328" s="109"/>
      <c r="QSA1328" s="109"/>
      <c r="QSB1328" s="109"/>
      <c r="QSC1328" s="109"/>
      <c r="QSD1328" s="109"/>
      <c r="QSE1328" s="109"/>
      <c r="QSF1328" s="109"/>
      <c r="QSG1328" s="109"/>
      <c r="QSH1328" s="109"/>
      <c r="QSI1328" s="109"/>
      <c r="QSJ1328" s="109"/>
      <c r="QSK1328" s="109"/>
      <c r="QSL1328" s="109"/>
      <c r="QSM1328" s="109"/>
      <c r="QSN1328" s="109"/>
      <c r="QSO1328" s="109"/>
      <c r="QSP1328" s="109"/>
      <c r="QSQ1328" s="109"/>
      <c r="QSR1328" s="109"/>
      <c r="QSS1328" s="109"/>
      <c r="QST1328" s="109"/>
      <c r="QSU1328" s="109"/>
      <c r="QSV1328" s="109"/>
      <c r="QSW1328" s="109"/>
      <c r="QSX1328" s="109"/>
      <c r="QSY1328" s="109"/>
      <c r="QSZ1328" s="109"/>
      <c r="QTA1328" s="109"/>
      <c r="QTB1328" s="109"/>
      <c r="QTC1328" s="109"/>
      <c r="QTD1328" s="109"/>
      <c r="QTE1328" s="109"/>
      <c r="QTF1328" s="109"/>
      <c r="QTG1328" s="109"/>
      <c r="QTH1328" s="109"/>
      <c r="QTI1328" s="109"/>
      <c r="QTJ1328" s="109"/>
      <c r="QTK1328" s="109"/>
      <c r="QTL1328" s="109"/>
      <c r="QTM1328" s="109"/>
      <c r="QTN1328" s="109"/>
      <c r="QTO1328" s="109"/>
      <c r="QTP1328" s="109"/>
      <c r="QTQ1328" s="109"/>
      <c r="QTR1328" s="109"/>
      <c r="QTS1328" s="109"/>
      <c r="QTT1328" s="109"/>
      <c r="QTU1328" s="109"/>
      <c r="QTV1328" s="109"/>
      <c r="QTW1328" s="109"/>
      <c r="QTX1328" s="109"/>
      <c r="QTY1328" s="109"/>
      <c r="QTZ1328" s="109"/>
      <c r="QUA1328" s="109"/>
      <c r="QUB1328" s="109"/>
      <c r="QUC1328" s="109"/>
      <c r="QUD1328" s="109"/>
      <c r="QUE1328" s="109"/>
      <c r="QUF1328" s="109"/>
      <c r="QUG1328" s="109"/>
      <c r="QUH1328" s="109"/>
      <c r="QUI1328" s="109"/>
      <c r="QUJ1328" s="109"/>
      <c r="QUK1328" s="109"/>
      <c r="QUL1328" s="109"/>
      <c r="QUM1328" s="109"/>
      <c r="QUN1328" s="109"/>
      <c r="QUO1328" s="109"/>
      <c r="QUP1328" s="109"/>
      <c r="QUQ1328" s="109"/>
      <c r="QUR1328" s="109"/>
      <c r="QUS1328" s="109"/>
      <c r="QUT1328" s="109"/>
      <c r="QUU1328" s="109"/>
      <c r="QUV1328" s="109"/>
      <c r="QUW1328" s="109"/>
      <c r="QUX1328" s="109"/>
      <c r="QUY1328" s="109"/>
      <c r="QUZ1328" s="109"/>
      <c r="QVA1328" s="109"/>
      <c r="QVB1328" s="109"/>
      <c r="QVC1328" s="109"/>
      <c r="QVD1328" s="109"/>
      <c r="QVE1328" s="109"/>
      <c r="QVF1328" s="109"/>
      <c r="QVG1328" s="109"/>
      <c r="QVH1328" s="109"/>
      <c r="QVI1328" s="109"/>
      <c r="QVJ1328" s="109"/>
      <c r="QVK1328" s="109"/>
      <c r="QVL1328" s="109"/>
      <c r="QVM1328" s="109"/>
      <c r="QVN1328" s="109"/>
      <c r="QVO1328" s="109"/>
      <c r="QVP1328" s="109"/>
      <c r="QVQ1328" s="109"/>
      <c r="QVR1328" s="109"/>
      <c r="QVS1328" s="109"/>
      <c r="QVT1328" s="109"/>
      <c r="QVU1328" s="109"/>
      <c r="QVV1328" s="109"/>
      <c r="QVW1328" s="109"/>
      <c r="QVX1328" s="109"/>
      <c r="QVY1328" s="109"/>
      <c r="QVZ1328" s="109"/>
      <c r="QWA1328" s="109"/>
      <c r="QWB1328" s="109"/>
      <c r="QWC1328" s="109"/>
      <c r="QWD1328" s="109"/>
      <c r="QWE1328" s="109"/>
      <c r="QWF1328" s="109"/>
      <c r="QWG1328" s="109"/>
      <c r="QWH1328" s="109"/>
      <c r="QWI1328" s="109"/>
      <c r="QWJ1328" s="109"/>
      <c r="QWK1328" s="109"/>
      <c r="QWL1328" s="109"/>
      <c r="QWM1328" s="109"/>
      <c r="QWN1328" s="109"/>
      <c r="QWO1328" s="109"/>
      <c r="QWP1328" s="109"/>
      <c r="QWQ1328" s="109"/>
      <c r="QWR1328" s="109"/>
      <c r="QWS1328" s="109"/>
      <c r="QWT1328" s="109"/>
      <c r="QWU1328" s="109"/>
      <c r="QWV1328" s="109"/>
      <c r="QWW1328" s="109"/>
      <c r="QWX1328" s="109"/>
      <c r="QWY1328" s="109"/>
      <c r="QWZ1328" s="109"/>
      <c r="QXA1328" s="109"/>
      <c r="QXB1328" s="109"/>
      <c r="QXC1328" s="109"/>
      <c r="QXD1328" s="109"/>
      <c r="QXE1328" s="109"/>
      <c r="QXF1328" s="109"/>
      <c r="QXG1328" s="109"/>
      <c r="QXH1328" s="109"/>
      <c r="QXI1328" s="109"/>
      <c r="QXJ1328" s="109"/>
      <c r="QXK1328" s="109"/>
      <c r="QXL1328" s="109"/>
      <c r="QXM1328" s="109"/>
      <c r="QXN1328" s="109"/>
      <c r="QXO1328" s="109"/>
      <c r="QXP1328" s="109"/>
      <c r="QXQ1328" s="109"/>
      <c r="QXR1328" s="109"/>
      <c r="QXS1328" s="109"/>
      <c r="QXT1328" s="109"/>
      <c r="QXU1328" s="109"/>
      <c r="QXV1328" s="109"/>
      <c r="QXW1328" s="109"/>
      <c r="QXX1328" s="109"/>
      <c r="QXY1328" s="109"/>
      <c r="QXZ1328" s="109"/>
      <c r="QYA1328" s="109"/>
      <c r="QYB1328" s="109"/>
      <c r="QYC1328" s="109"/>
      <c r="QYD1328" s="109"/>
      <c r="QYE1328" s="109"/>
      <c r="QYF1328" s="109"/>
      <c r="QYG1328" s="109"/>
      <c r="QYH1328" s="109"/>
      <c r="QYI1328" s="109"/>
      <c r="QYJ1328" s="109"/>
      <c r="QYK1328" s="109"/>
      <c r="QYL1328" s="109"/>
      <c r="QYM1328" s="109"/>
      <c r="QYN1328" s="109"/>
      <c r="QYO1328" s="109"/>
      <c r="QYP1328" s="109"/>
      <c r="QYQ1328" s="109"/>
      <c r="QYR1328" s="109"/>
      <c r="QYS1328" s="109"/>
      <c r="QYT1328" s="109"/>
      <c r="QYU1328" s="109"/>
      <c r="QYV1328" s="109"/>
      <c r="QYW1328" s="109"/>
      <c r="QYX1328" s="109"/>
      <c r="QYY1328" s="109"/>
      <c r="QYZ1328" s="109"/>
      <c r="QZA1328" s="109"/>
      <c r="QZB1328" s="109"/>
      <c r="QZC1328" s="109"/>
      <c r="QZD1328" s="109"/>
      <c r="QZE1328" s="109"/>
      <c r="QZF1328" s="109"/>
      <c r="QZG1328" s="109"/>
      <c r="QZH1328" s="109"/>
      <c r="QZI1328" s="109"/>
      <c r="QZJ1328" s="109"/>
      <c r="QZK1328" s="109"/>
      <c r="QZL1328" s="109"/>
      <c r="QZM1328" s="109"/>
      <c r="QZN1328" s="109"/>
      <c r="QZO1328" s="109"/>
      <c r="QZP1328" s="109"/>
      <c r="QZQ1328" s="109"/>
      <c r="QZR1328" s="109"/>
      <c r="QZS1328" s="109"/>
      <c r="QZT1328" s="109"/>
      <c r="QZU1328" s="109"/>
      <c r="QZV1328" s="109"/>
      <c r="QZW1328" s="109"/>
      <c r="QZX1328" s="109"/>
      <c r="QZY1328" s="109"/>
      <c r="QZZ1328" s="109"/>
      <c r="RAA1328" s="109"/>
      <c r="RAB1328" s="109"/>
      <c r="RAC1328" s="109"/>
      <c r="RAD1328" s="109"/>
      <c r="RAE1328" s="109"/>
      <c r="RAF1328" s="109"/>
      <c r="RAG1328" s="109"/>
      <c r="RAH1328" s="109"/>
      <c r="RAI1328" s="109"/>
      <c r="RAJ1328" s="109"/>
      <c r="RAK1328" s="109"/>
      <c r="RAL1328" s="109"/>
      <c r="RAM1328" s="109"/>
      <c r="RAN1328" s="109"/>
      <c r="RAO1328" s="109"/>
      <c r="RAP1328" s="109"/>
      <c r="RAQ1328" s="109"/>
      <c r="RAR1328" s="109"/>
      <c r="RAS1328" s="109"/>
      <c r="RAT1328" s="109"/>
      <c r="RAU1328" s="109"/>
      <c r="RAV1328" s="109"/>
      <c r="RAW1328" s="109"/>
      <c r="RAX1328" s="109"/>
      <c r="RAY1328" s="109"/>
      <c r="RAZ1328" s="109"/>
      <c r="RBA1328" s="109"/>
      <c r="RBB1328" s="109"/>
      <c r="RBC1328" s="109"/>
      <c r="RBD1328" s="109"/>
      <c r="RBE1328" s="109"/>
      <c r="RBF1328" s="109"/>
      <c r="RBG1328" s="109"/>
      <c r="RBH1328" s="109"/>
      <c r="RBI1328" s="109"/>
      <c r="RBJ1328" s="109"/>
      <c r="RBK1328" s="109"/>
      <c r="RBL1328" s="109"/>
      <c r="RBM1328" s="109"/>
      <c r="RBN1328" s="109"/>
      <c r="RBO1328" s="109"/>
      <c r="RBP1328" s="109"/>
      <c r="RBQ1328" s="109"/>
      <c r="RBR1328" s="109"/>
      <c r="RBS1328" s="109"/>
      <c r="RBT1328" s="109"/>
      <c r="RBU1328" s="109"/>
      <c r="RBV1328" s="109"/>
      <c r="RBW1328" s="109"/>
      <c r="RBX1328" s="109"/>
      <c r="RBY1328" s="109"/>
      <c r="RBZ1328" s="109"/>
      <c r="RCA1328" s="109"/>
      <c r="RCB1328" s="109"/>
      <c r="RCC1328" s="109"/>
      <c r="RCD1328" s="109"/>
      <c r="RCE1328" s="109"/>
      <c r="RCF1328" s="109"/>
      <c r="RCG1328" s="109"/>
      <c r="RCH1328" s="109"/>
      <c r="RCI1328" s="109"/>
      <c r="RCJ1328" s="109"/>
      <c r="RCK1328" s="109"/>
      <c r="RCL1328" s="109"/>
      <c r="RCM1328" s="109"/>
      <c r="RCN1328" s="109"/>
      <c r="RCO1328" s="109"/>
      <c r="RCP1328" s="109"/>
      <c r="RCQ1328" s="109"/>
      <c r="RCR1328" s="109"/>
      <c r="RCS1328" s="109"/>
      <c r="RCT1328" s="109"/>
      <c r="RCU1328" s="109"/>
      <c r="RCV1328" s="109"/>
      <c r="RCW1328" s="109"/>
      <c r="RCX1328" s="109"/>
      <c r="RCY1328" s="109"/>
      <c r="RCZ1328" s="109"/>
      <c r="RDA1328" s="109"/>
      <c r="RDB1328" s="109"/>
      <c r="RDC1328" s="109"/>
      <c r="RDD1328" s="109"/>
      <c r="RDE1328" s="109"/>
      <c r="RDF1328" s="109"/>
      <c r="RDG1328" s="109"/>
      <c r="RDH1328" s="109"/>
      <c r="RDI1328" s="109"/>
      <c r="RDJ1328" s="109"/>
      <c r="RDK1328" s="109"/>
      <c r="RDL1328" s="109"/>
      <c r="RDM1328" s="109"/>
      <c r="RDN1328" s="109"/>
      <c r="RDO1328" s="109"/>
      <c r="RDP1328" s="109"/>
      <c r="RDQ1328" s="109"/>
      <c r="RDR1328" s="109"/>
      <c r="RDS1328" s="109"/>
      <c r="RDT1328" s="109"/>
      <c r="RDU1328" s="109"/>
      <c r="RDV1328" s="109"/>
      <c r="RDW1328" s="109"/>
      <c r="RDX1328" s="109"/>
      <c r="RDY1328" s="109"/>
      <c r="RDZ1328" s="109"/>
      <c r="REA1328" s="109"/>
      <c r="REB1328" s="109"/>
      <c r="REC1328" s="109"/>
      <c r="RED1328" s="109"/>
      <c r="REE1328" s="109"/>
      <c r="REF1328" s="109"/>
      <c r="REG1328" s="109"/>
      <c r="REH1328" s="109"/>
      <c r="REI1328" s="109"/>
      <c r="REJ1328" s="109"/>
      <c r="REK1328" s="109"/>
      <c r="REL1328" s="109"/>
      <c r="REM1328" s="109"/>
      <c r="REN1328" s="109"/>
      <c r="REO1328" s="109"/>
      <c r="REP1328" s="109"/>
      <c r="REQ1328" s="109"/>
      <c r="RER1328" s="109"/>
      <c r="RES1328" s="109"/>
      <c r="RET1328" s="109"/>
      <c r="REU1328" s="109"/>
      <c r="REV1328" s="109"/>
      <c r="REW1328" s="109"/>
      <c r="REX1328" s="109"/>
      <c r="REY1328" s="109"/>
      <c r="REZ1328" s="109"/>
      <c r="RFA1328" s="109"/>
      <c r="RFB1328" s="109"/>
      <c r="RFC1328" s="109"/>
      <c r="RFD1328" s="109"/>
      <c r="RFE1328" s="109"/>
      <c r="RFF1328" s="109"/>
      <c r="RFG1328" s="109"/>
      <c r="RFH1328" s="109"/>
      <c r="RFI1328" s="109"/>
      <c r="RFJ1328" s="109"/>
      <c r="RFK1328" s="109"/>
      <c r="RFL1328" s="109"/>
      <c r="RFM1328" s="109"/>
      <c r="RFN1328" s="109"/>
      <c r="RFO1328" s="109"/>
      <c r="RFP1328" s="109"/>
      <c r="RFQ1328" s="109"/>
      <c r="RFR1328" s="109"/>
      <c r="RFS1328" s="109"/>
      <c r="RFT1328" s="109"/>
      <c r="RFU1328" s="109"/>
      <c r="RFV1328" s="109"/>
      <c r="RFW1328" s="109"/>
      <c r="RFX1328" s="109"/>
      <c r="RFY1328" s="109"/>
      <c r="RFZ1328" s="109"/>
      <c r="RGA1328" s="109"/>
      <c r="RGB1328" s="109"/>
      <c r="RGC1328" s="109"/>
      <c r="RGD1328" s="109"/>
      <c r="RGE1328" s="109"/>
      <c r="RGF1328" s="109"/>
      <c r="RGG1328" s="109"/>
      <c r="RGH1328" s="109"/>
      <c r="RGI1328" s="109"/>
      <c r="RGJ1328" s="109"/>
      <c r="RGK1328" s="109"/>
      <c r="RGL1328" s="109"/>
      <c r="RGM1328" s="109"/>
      <c r="RGN1328" s="109"/>
      <c r="RGO1328" s="109"/>
      <c r="RGP1328" s="109"/>
      <c r="RGQ1328" s="109"/>
      <c r="RGR1328" s="109"/>
      <c r="RGS1328" s="109"/>
      <c r="RGT1328" s="109"/>
      <c r="RGU1328" s="109"/>
      <c r="RGV1328" s="109"/>
      <c r="RGW1328" s="109"/>
      <c r="RGX1328" s="109"/>
      <c r="RGY1328" s="109"/>
      <c r="RGZ1328" s="109"/>
      <c r="RHA1328" s="109"/>
      <c r="RHB1328" s="109"/>
      <c r="RHC1328" s="109"/>
      <c r="RHD1328" s="109"/>
      <c r="RHE1328" s="109"/>
      <c r="RHF1328" s="109"/>
      <c r="RHG1328" s="109"/>
      <c r="RHH1328" s="109"/>
      <c r="RHI1328" s="109"/>
      <c r="RHJ1328" s="109"/>
      <c r="RHK1328" s="109"/>
      <c r="RHL1328" s="109"/>
      <c r="RHM1328" s="109"/>
      <c r="RHN1328" s="109"/>
      <c r="RHO1328" s="109"/>
      <c r="RHP1328" s="109"/>
      <c r="RHQ1328" s="109"/>
      <c r="RHR1328" s="109"/>
      <c r="RHS1328" s="109"/>
      <c r="RHT1328" s="109"/>
      <c r="RHU1328" s="109"/>
      <c r="RHV1328" s="109"/>
      <c r="RHW1328" s="109"/>
      <c r="RHX1328" s="109"/>
      <c r="RHY1328" s="109"/>
      <c r="RHZ1328" s="109"/>
      <c r="RIA1328" s="109"/>
      <c r="RIB1328" s="109"/>
      <c r="RIC1328" s="109"/>
      <c r="RID1328" s="109"/>
      <c r="RIE1328" s="109"/>
      <c r="RIF1328" s="109"/>
      <c r="RIG1328" s="109"/>
      <c r="RIH1328" s="109"/>
      <c r="RII1328" s="109"/>
      <c r="RIJ1328" s="109"/>
      <c r="RIK1328" s="109"/>
      <c r="RIL1328" s="109"/>
      <c r="RIM1328" s="109"/>
      <c r="RIN1328" s="109"/>
      <c r="RIO1328" s="109"/>
      <c r="RIP1328" s="109"/>
      <c r="RIQ1328" s="109"/>
      <c r="RIR1328" s="109"/>
      <c r="RIS1328" s="109"/>
      <c r="RIT1328" s="109"/>
      <c r="RIU1328" s="109"/>
      <c r="RIV1328" s="109"/>
      <c r="RIW1328" s="109"/>
      <c r="RIX1328" s="109"/>
      <c r="RIY1328" s="109"/>
      <c r="RIZ1328" s="109"/>
      <c r="RJA1328" s="109"/>
      <c r="RJB1328" s="109"/>
      <c r="RJC1328" s="109"/>
      <c r="RJD1328" s="109"/>
      <c r="RJE1328" s="109"/>
      <c r="RJF1328" s="109"/>
      <c r="RJG1328" s="109"/>
      <c r="RJH1328" s="109"/>
      <c r="RJI1328" s="109"/>
      <c r="RJJ1328" s="109"/>
      <c r="RJK1328" s="109"/>
      <c r="RJL1328" s="109"/>
      <c r="RJM1328" s="109"/>
      <c r="RJN1328" s="109"/>
      <c r="RJO1328" s="109"/>
      <c r="RJP1328" s="109"/>
      <c r="RJQ1328" s="109"/>
      <c r="RJR1328" s="109"/>
      <c r="RJS1328" s="109"/>
      <c r="RJT1328" s="109"/>
      <c r="RJU1328" s="109"/>
      <c r="RJV1328" s="109"/>
      <c r="RJW1328" s="109"/>
      <c r="RJX1328" s="109"/>
      <c r="RJY1328" s="109"/>
      <c r="RJZ1328" s="109"/>
      <c r="RKA1328" s="109"/>
      <c r="RKB1328" s="109"/>
      <c r="RKC1328" s="109"/>
      <c r="RKD1328" s="109"/>
      <c r="RKE1328" s="109"/>
      <c r="RKF1328" s="109"/>
      <c r="RKG1328" s="109"/>
      <c r="RKH1328" s="109"/>
      <c r="RKI1328" s="109"/>
      <c r="RKJ1328" s="109"/>
      <c r="RKK1328" s="109"/>
      <c r="RKL1328" s="109"/>
      <c r="RKM1328" s="109"/>
      <c r="RKN1328" s="109"/>
      <c r="RKO1328" s="109"/>
      <c r="RKP1328" s="109"/>
      <c r="RKQ1328" s="109"/>
      <c r="RKR1328" s="109"/>
      <c r="RKS1328" s="109"/>
      <c r="RKT1328" s="109"/>
      <c r="RKU1328" s="109"/>
      <c r="RKV1328" s="109"/>
      <c r="RKW1328" s="109"/>
      <c r="RKX1328" s="109"/>
      <c r="RKY1328" s="109"/>
      <c r="RKZ1328" s="109"/>
      <c r="RLA1328" s="109"/>
      <c r="RLB1328" s="109"/>
      <c r="RLC1328" s="109"/>
      <c r="RLD1328" s="109"/>
      <c r="RLE1328" s="109"/>
      <c r="RLF1328" s="109"/>
      <c r="RLG1328" s="109"/>
      <c r="RLH1328" s="109"/>
      <c r="RLI1328" s="109"/>
      <c r="RLJ1328" s="109"/>
      <c r="RLK1328" s="109"/>
      <c r="RLL1328" s="109"/>
      <c r="RLM1328" s="109"/>
      <c r="RLN1328" s="109"/>
      <c r="RLO1328" s="109"/>
      <c r="RLP1328" s="109"/>
      <c r="RLQ1328" s="109"/>
      <c r="RLR1328" s="109"/>
      <c r="RLS1328" s="109"/>
      <c r="RLT1328" s="109"/>
      <c r="RLU1328" s="109"/>
      <c r="RLV1328" s="109"/>
      <c r="RLW1328" s="109"/>
      <c r="RLX1328" s="109"/>
      <c r="RLY1328" s="109"/>
      <c r="RLZ1328" s="109"/>
      <c r="RMA1328" s="109"/>
      <c r="RMB1328" s="109"/>
      <c r="RMC1328" s="109"/>
      <c r="RMD1328" s="109"/>
      <c r="RME1328" s="109"/>
      <c r="RMF1328" s="109"/>
      <c r="RMG1328" s="109"/>
      <c r="RMH1328" s="109"/>
      <c r="RMI1328" s="109"/>
      <c r="RMJ1328" s="109"/>
      <c r="RMK1328" s="109"/>
      <c r="RML1328" s="109"/>
      <c r="RMM1328" s="109"/>
      <c r="RMN1328" s="109"/>
      <c r="RMO1328" s="109"/>
      <c r="RMP1328" s="109"/>
      <c r="RMQ1328" s="109"/>
      <c r="RMR1328" s="109"/>
      <c r="RMS1328" s="109"/>
      <c r="RMT1328" s="109"/>
      <c r="RMU1328" s="109"/>
      <c r="RMV1328" s="109"/>
      <c r="RMW1328" s="109"/>
      <c r="RMX1328" s="109"/>
      <c r="RMY1328" s="109"/>
      <c r="RMZ1328" s="109"/>
      <c r="RNA1328" s="109"/>
      <c r="RNB1328" s="109"/>
      <c r="RNC1328" s="109"/>
      <c r="RND1328" s="109"/>
      <c r="RNE1328" s="109"/>
      <c r="RNF1328" s="109"/>
      <c r="RNG1328" s="109"/>
      <c r="RNH1328" s="109"/>
      <c r="RNI1328" s="109"/>
      <c r="RNJ1328" s="109"/>
      <c r="RNK1328" s="109"/>
      <c r="RNL1328" s="109"/>
      <c r="RNM1328" s="109"/>
      <c r="RNN1328" s="109"/>
      <c r="RNO1328" s="109"/>
      <c r="RNP1328" s="109"/>
      <c r="RNQ1328" s="109"/>
      <c r="RNR1328" s="109"/>
      <c r="RNS1328" s="109"/>
      <c r="RNT1328" s="109"/>
      <c r="RNU1328" s="109"/>
      <c r="RNV1328" s="109"/>
      <c r="RNW1328" s="109"/>
      <c r="RNX1328" s="109"/>
      <c r="RNY1328" s="109"/>
      <c r="RNZ1328" s="109"/>
      <c r="ROA1328" s="109"/>
      <c r="ROB1328" s="109"/>
      <c r="ROC1328" s="109"/>
      <c r="ROD1328" s="109"/>
      <c r="ROE1328" s="109"/>
      <c r="ROF1328" s="109"/>
      <c r="ROG1328" s="109"/>
      <c r="ROH1328" s="109"/>
      <c r="ROI1328" s="109"/>
      <c r="ROJ1328" s="109"/>
      <c r="ROK1328" s="109"/>
      <c r="ROL1328" s="109"/>
      <c r="ROM1328" s="109"/>
      <c r="RON1328" s="109"/>
      <c r="ROO1328" s="109"/>
      <c r="ROP1328" s="109"/>
      <c r="ROQ1328" s="109"/>
      <c r="ROR1328" s="109"/>
      <c r="ROS1328" s="109"/>
      <c r="ROT1328" s="109"/>
      <c r="ROU1328" s="109"/>
      <c r="ROV1328" s="109"/>
      <c r="ROW1328" s="109"/>
      <c r="ROX1328" s="109"/>
      <c r="ROY1328" s="109"/>
      <c r="ROZ1328" s="109"/>
      <c r="RPA1328" s="109"/>
      <c r="RPB1328" s="109"/>
      <c r="RPC1328" s="109"/>
      <c r="RPD1328" s="109"/>
      <c r="RPE1328" s="109"/>
      <c r="RPF1328" s="109"/>
      <c r="RPG1328" s="109"/>
      <c r="RPH1328" s="109"/>
      <c r="RPI1328" s="109"/>
      <c r="RPJ1328" s="109"/>
      <c r="RPK1328" s="109"/>
      <c r="RPL1328" s="109"/>
      <c r="RPM1328" s="109"/>
      <c r="RPN1328" s="109"/>
      <c r="RPO1328" s="109"/>
      <c r="RPP1328" s="109"/>
      <c r="RPQ1328" s="109"/>
      <c r="RPR1328" s="109"/>
      <c r="RPS1328" s="109"/>
      <c r="RPT1328" s="109"/>
      <c r="RPU1328" s="109"/>
      <c r="RPV1328" s="109"/>
      <c r="RPW1328" s="109"/>
      <c r="RPX1328" s="109"/>
      <c r="RPY1328" s="109"/>
      <c r="RPZ1328" s="109"/>
      <c r="RQA1328" s="109"/>
      <c r="RQB1328" s="109"/>
      <c r="RQC1328" s="109"/>
      <c r="RQD1328" s="109"/>
      <c r="RQE1328" s="109"/>
      <c r="RQF1328" s="109"/>
      <c r="RQG1328" s="109"/>
      <c r="RQH1328" s="109"/>
      <c r="RQI1328" s="109"/>
      <c r="RQJ1328" s="109"/>
      <c r="RQK1328" s="109"/>
      <c r="RQL1328" s="109"/>
      <c r="RQM1328" s="109"/>
      <c r="RQN1328" s="109"/>
      <c r="RQO1328" s="109"/>
      <c r="RQP1328" s="109"/>
      <c r="RQQ1328" s="109"/>
      <c r="RQR1328" s="109"/>
      <c r="RQS1328" s="109"/>
      <c r="RQT1328" s="109"/>
      <c r="RQU1328" s="109"/>
      <c r="RQV1328" s="109"/>
      <c r="RQW1328" s="109"/>
      <c r="RQX1328" s="109"/>
      <c r="RQY1328" s="109"/>
      <c r="RQZ1328" s="109"/>
      <c r="RRA1328" s="109"/>
      <c r="RRB1328" s="109"/>
      <c r="RRC1328" s="109"/>
      <c r="RRD1328" s="109"/>
      <c r="RRE1328" s="109"/>
      <c r="RRF1328" s="109"/>
      <c r="RRG1328" s="109"/>
      <c r="RRH1328" s="109"/>
      <c r="RRI1328" s="109"/>
      <c r="RRJ1328" s="109"/>
      <c r="RRK1328" s="109"/>
      <c r="RRL1328" s="109"/>
      <c r="RRM1328" s="109"/>
      <c r="RRN1328" s="109"/>
      <c r="RRO1328" s="109"/>
      <c r="RRP1328" s="109"/>
      <c r="RRQ1328" s="109"/>
      <c r="RRR1328" s="109"/>
      <c r="RRS1328" s="109"/>
      <c r="RRT1328" s="109"/>
      <c r="RRU1328" s="109"/>
      <c r="RRV1328" s="109"/>
      <c r="RRW1328" s="109"/>
      <c r="RRX1328" s="109"/>
      <c r="RRY1328" s="109"/>
      <c r="RRZ1328" s="109"/>
      <c r="RSA1328" s="109"/>
      <c r="RSB1328" s="109"/>
      <c r="RSC1328" s="109"/>
      <c r="RSD1328" s="109"/>
      <c r="RSE1328" s="109"/>
      <c r="RSF1328" s="109"/>
      <c r="RSG1328" s="109"/>
      <c r="RSH1328" s="109"/>
      <c r="RSI1328" s="109"/>
      <c r="RSJ1328" s="109"/>
      <c r="RSK1328" s="109"/>
      <c r="RSL1328" s="109"/>
      <c r="RSM1328" s="109"/>
      <c r="RSN1328" s="109"/>
      <c r="RSO1328" s="109"/>
      <c r="RSP1328" s="109"/>
      <c r="RSQ1328" s="109"/>
      <c r="RSR1328" s="109"/>
      <c r="RSS1328" s="109"/>
      <c r="RST1328" s="109"/>
      <c r="RSU1328" s="109"/>
      <c r="RSV1328" s="109"/>
      <c r="RSW1328" s="109"/>
      <c r="RSX1328" s="109"/>
      <c r="RSY1328" s="109"/>
      <c r="RSZ1328" s="109"/>
      <c r="RTA1328" s="109"/>
      <c r="RTB1328" s="109"/>
      <c r="RTC1328" s="109"/>
      <c r="RTD1328" s="109"/>
      <c r="RTE1328" s="109"/>
      <c r="RTF1328" s="109"/>
      <c r="RTG1328" s="109"/>
      <c r="RTH1328" s="109"/>
      <c r="RTI1328" s="109"/>
      <c r="RTJ1328" s="109"/>
      <c r="RTK1328" s="109"/>
      <c r="RTL1328" s="109"/>
      <c r="RTM1328" s="109"/>
      <c r="RTN1328" s="109"/>
      <c r="RTO1328" s="109"/>
      <c r="RTP1328" s="109"/>
      <c r="RTQ1328" s="109"/>
      <c r="RTR1328" s="109"/>
      <c r="RTS1328" s="109"/>
      <c r="RTT1328" s="109"/>
      <c r="RTU1328" s="109"/>
      <c r="RTV1328" s="109"/>
      <c r="RTW1328" s="109"/>
      <c r="RTX1328" s="109"/>
      <c r="RTY1328" s="109"/>
      <c r="RTZ1328" s="109"/>
      <c r="RUA1328" s="109"/>
      <c r="RUB1328" s="109"/>
      <c r="RUC1328" s="109"/>
      <c r="RUD1328" s="109"/>
      <c r="RUE1328" s="109"/>
      <c r="RUF1328" s="109"/>
      <c r="RUG1328" s="109"/>
      <c r="RUH1328" s="109"/>
      <c r="RUI1328" s="109"/>
      <c r="RUJ1328" s="109"/>
      <c r="RUK1328" s="109"/>
      <c r="RUL1328" s="109"/>
      <c r="RUM1328" s="109"/>
      <c r="RUN1328" s="109"/>
      <c r="RUO1328" s="109"/>
      <c r="RUP1328" s="109"/>
      <c r="RUQ1328" s="109"/>
      <c r="RUR1328" s="109"/>
      <c r="RUS1328" s="109"/>
      <c r="RUT1328" s="109"/>
      <c r="RUU1328" s="109"/>
      <c r="RUV1328" s="109"/>
      <c r="RUW1328" s="109"/>
      <c r="RUX1328" s="109"/>
      <c r="RUY1328" s="109"/>
      <c r="RUZ1328" s="109"/>
      <c r="RVA1328" s="109"/>
      <c r="RVB1328" s="109"/>
      <c r="RVC1328" s="109"/>
      <c r="RVD1328" s="109"/>
      <c r="RVE1328" s="109"/>
      <c r="RVF1328" s="109"/>
      <c r="RVG1328" s="109"/>
      <c r="RVH1328" s="109"/>
      <c r="RVI1328" s="109"/>
      <c r="RVJ1328" s="109"/>
      <c r="RVK1328" s="109"/>
      <c r="RVL1328" s="109"/>
      <c r="RVM1328" s="109"/>
      <c r="RVN1328" s="109"/>
      <c r="RVO1328" s="109"/>
      <c r="RVP1328" s="109"/>
      <c r="RVQ1328" s="109"/>
      <c r="RVR1328" s="109"/>
      <c r="RVS1328" s="109"/>
      <c r="RVT1328" s="109"/>
      <c r="RVU1328" s="109"/>
      <c r="RVV1328" s="109"/>
      <c r="RVW1328" s="109"/>
      <c r="RVX1328" s="109"/>
      <c r="RVY1328" s="109"/>
      <c r="RVZ1328" s="109"/>
      <c r="RWA1328" s="109"/>
      <c r="RWB1328" s="109"/>
      <c r="RWC1328" s="109"/>
      <c r="RWD1328" s="109"/>
      <c r="RWE1328" s="109"/>
      <c r="RWF1328" s="109"/>
      <c r="RWG1328" s="109"/>
      <c r="RWH1328" s="109"/>
      <c r="RWI1328" s="109"/>
      <c r="RWJ1328" s="109"/>
      <c r="RWK1328" s="109"/>
      <c r="RWL1328" s="109"/>
      <c r="RWM1328" s="109"/>
      <c r="RWN1328" s="109"/>
      <c r="RWO1328" s="109"/>
      <c r="RWP1328" s="109"/>
      <c r="RWQ1328" s="109"/>
      <c r="RWR1328" s="109"/>
      <c r="RWS1328" s="109"/>
      <c r="RWT1328" s="109"/>
      <c r="RWU1328" s="109"/>
      <c r="RWV1328" s="109"/>
      <c r="RWW1328" s="109"/>
      <c r="RWX1328" s="109"/>
      <c r="RWY1328" s="109"/>
      <c r="RWZ1328" s="109"/>
      <c r="RXA1328" s="109"/>
      <c r="RXB1328" s="109"/>
      <c r="RXC1328" s="109"/>
      <c r="RXD1328" s="109"/>
      <c r="RXE1328" s="109"/>
      <c r="RXF1328" s="109"/>
      <c r="RXG1328" s="109"/>
      <c r="RXH1328" s="109"/>
      <c r="RXI1328" s="109"/>
      <c r="RXJ1328" s="109"/>
      <c r="RXK1328" s="109"/>
      <c r="RXL1328" s="109"/>
      <c r="RXM1328" s="109"/>
      <c r="RXN1328" s="109"/>
      <c r="RXO1328" s="109"/>
      <c r="RXP1328" s="109"/>
      <c r="RXQ1328" s="109"/>
      <c r="RXR1328" s="109"/>
      <c r="RXS1328" s="109"/>
      <c r="RXT1328" s="109"/>
      <c r="RXU1328" s="109"/>
      <c r="RXV1328" s="109"/>
      <c r="RXW1328" s="109"/>
      <c r="RXX1328" s="109"/>
      <c r="RXY1328" s="109"/>
      <c r="RXZ1328" s="109"/>
      <c r="RYA1328" s="109"/>
      <c r="RYB1328" s="109"/>
      <c r="RYC1328" s="109"/>
      <c r="RYD1328" s="109"/>
      <c r="RYE1328" s="109"/>
      <c r="RYF1328" s="109"/>
      <c r="RYG1328" s="109"/>
      <c r="RYH1328" s="109"/>
      <c r="RYI1328" s="109"/>
      <c r="RYJ1328" s="109"/>
      <c r="RYK1328" s="109"/>
      <c r="RYL1328" s="109"/>
      <c r="RYM1328" s="109"/>
      <c r="RYN1328" s="109"/>
      <c r="RYO1328" s="109"/>
      <c r="RYP1328" s="109"/>
      <c r="RYQ1328" s="109"/>
      <c r="RYR1328" s="109"/>
      <c r="RYS1328" s="109"/>
      <c r="RYT1328" s="109"/>
      <c r="RYU1328" s="109"/>
      <c r="RYV1328" s="109"/>
      <c r="RYW1328" s="109"/>
      <c r="RYX1328" s="109"/>
      <c r="RYY1328" s="109"/>
      <c r="RYZ1328" s="109"/>
      <c r="RZA1328" s="109"/>
      <c r="RZB1328" s="109"/>
      <c r="RZC1328" s="109"/>
      <c r="RZD1328" s="109"/>
      <c r="RZE1328" s="109"/>
      <c r="RZF1328" s="109"/>
      <c r="RZG1328" s="109"/>
      <c r="RZH1328" s="109"/>
      <c r="RZI1328" s="109"/>
      <c r="RZJ1328" s="109"/>
      <c r="RZK1328" s="109"/>
      <c r="RZL1328" s="109"/>
      <c r="RZM1328" s="109"/>
      <c r="RZN1328" s="109"/>
      <c r="RZO1328" s="109"/>
      <c r="RZP1328" s="109"/>
      <c r="RZQ1328" s="109"/>
      <c r="RZR1328" s="109"/>
      <c r="RZS1328" s="109"/>
      <c r="RZT1328" s="109"/>
      <c r="RZU1328" s="109"/>
      <c r="RZV1328" s="109"/>
      <c r="RZW1328" s="109"/>
      <c r="RZX1328" s="109"/>
      <c r="RZY1328" s="109"/>
      <c r="RZZ1328" s="109"/>
      <c r="SAA1328" s="109"/>
      <c r="SAB1328" s="109"/>
      <c r="SAC1328" s="109"/>
      <c r="SAD1328" s="109"/>
      <c r="SAE1328" s="109"/>
      <c r="SAF1328" s="109"/>
      <c r="SAG1328" s="109"/>
      <c r="SAH1328" s="109"/>
      <c r="SAI1328" s="109"/>
      <c r="SAJ1328" s="109"/>
      <c r="SAK1328" s="109"/>
      <c r="SAL1328" s="109"/>
      <c r="SAM1328" s="109"/>
      <c r="SAN1328" s="109"/>
      <c r="SAO1328" s="109"/>
      <c r="SAP1328" s="109"/>
      <c r="SAQ1328" s="109"/>
      <c r="SAR1328" s="109"/>
      <c r="SAS1328" s="109"/>
      <c r="SAT1328" s="109"/>
      <c r="SAU1328" s="109"/>
      <c r="SAV1328" s="109"/>
      <c r="SAW1328" s="109"/>
      <c r="SAX1328" s="109"/>
      <c r="SAY1328" s="109"/>
      <c r="SAZ1328" s="109"/>
      <c r="SBA1328" s="109"/>
      <c r="SBB1328" s="109"/>
      <c r="SBC1328" s="109"/>
      <c r="SBD1328" s="109"/>
      <c r="SBE1328" s="109"/>
      <c r="SBF1328" s="109"/>
      <c r="SBG1328" s="109"/>
      <c r="SBH1328" s="109"/>
      <c r="SBI1328" s="109"/>
      <c r="SBJ1328" s="109"/>
      <c r="SBK1328" s="109"/>
      <c r="SBL1328" s="109"/>
      <c r="SBM1328" s="109"/>
      <c r="SBN1328" s="109"/>
      <c r="SBO1328" s="109"/>
      <c r="SBP1328" s="109"/>
      <c r="SBQ1328" s="109"/>
      <c r="SBR1328" s="109"/>
      <c r="SBS1328" s="109"/>
      <c r="SBT1328" s="109"/>
      <c r="SBU1328" s="109"/>
      <c r="SBV1328" s="109"/>
      <c r="SBW1328" s="109"/>
      <c r="SBX1328" s="109"/>
      <c r="SBY1328" s="109"/>
      <c r="SBZ1328" s="109"/>
      <c r="SCA1328" s="109"/>
      <c r="SCB1328" s="109"/>
      <c r="SCC1328" s="109"/>
      <c r="SCD1328" s="109"/>
      <c r="SCE1328" s="109"/>
      <c r="SCF1328" s="109"/>
      <c r="SCG1328" s="109"/>
      <c r="SCH1328" s="109"/>
      <c r="SCI1328" s="109"/>
      <c r="SCJ1328" s="109"/>
      <c r="SCK1328" s="109"/>
      <c r="SCL1328" s="109"/>
      <c r="SCM1328" s="109"/>
      <c r="SCN1328" s="109"/>
      <c r="SCO1328" s="109"/>
      <c r="SCP1328" s="109"/>
      <c r="SCQ1328" s="109"/>
      <c r="SCR1328" s="109"/>
      <c r="SCS1328" s="109"/>
      <c r="SCT1328" s="109"/>
      <c r="SCU1328" s="109"/>
      <c r="SCV1328" s="109"/>
      <c r="SCW1328" s="109"/>
      <c r="SCX1328" s="109"/>
      <c r="SCY1328" s="109"/>
      <c r="SCZ1328" s="109"/>
      <c r="SDA1328" s="109"/>
      <c r="SDB1328" s="109"/>
      <c r="SDC1328" s="109"/>
      <c r="SDD1328" s="109"/>
      <c r="SDE1328" s="109"/>
      <c r="SDF1328" s="109"/>
      <c r="SDG1328" s="109"/>
      <c r="SDH1328" s="109"/>
      <c r="SDI1328" s="109"/>
      <c r="SDJ1328" s="109"/>
      <c r="SDK1328" s="109"/>
      <c r="SDL1328" s="109"/>
      <c r="SDM1328" s="109"/>
      <c r="SDN1328" s="109"/>
      <c r="SDO1328" s="109"/>
      <c r="SDP1328" s="109"/>
      <c r="SDQ1328" s="109"/>
      <c r="SDR1328" s="109"/>
      <c r="SDS1328" s="109"/>
      <c r="SDT1328" s="109"/>
      <c r="SDU1328" s="109"/>
      <c r="SDV1328" s="109"/>
      <c r="SDW1328" s="109"/>
      <c r="SDX1328" s="109"/>
      <c r="SDY1328" s="109"/>
      <c r="SDZ1328" s="109"/>
      <c r="SEA1328" s="109"/>
      <c r="SEB1328" s="109"/>
      <c r="SEC1328" s="109"/>
      <c r="SED1328" s="109"/>
      <c r="SEE1328" s="109"/>
      <c r="SEF1328" s="109"/>
      <c r="SEG1328" s="109"/>
      <c r="SEH1328" s="109"/>
      <c r="SEI1328" s="109"/>
      <c r="SEJ1328" s="109"/>
      <c r="SEK1328" s="109"/>
      <c r="SEL1328" s="109"/>
      <c r="SEM1328" s="109"/>
      <c r="SEN1328" s="109"/>
      <c r="SEO1328" s="109"/>
      <c r="SEP1328" s="109"/>
      <c r="SEQ1328" s="109"/>
      <c r="SER1328" s="109"/>
      <c r="SES1328" s="109"/>
      <c r="SET1328" s="109"/>
      <c r="SEU1328" s="109"/>
      <c r="SEV1328" s="109"/>
      <c r="SEW1328" s="109"/>
      <c r="SEX1328" s="109"/>
      <c r="SEY1328" s="109"/>
      <c r="SEZ1328" s="109"/>
      <c r="SFA1328" s="109"/>
      <c r="SFB1328" s="109"/>
      <c r="SFC1328" s="109"/>
      <c r="SFD1328" s="109"/>
      <c r="SFE1328" s="109"/>
      <c r="SFF1328" s="109"/>
      <c r="SFG1328" s="109"/>
      <c r="SFH1328" s="109"/>
      <c r="SFI1328" s="109"/>
      <c r="SFJ1328" s="109"/>
      <c r="SFK1328" s="109"/>
      <c r="SFL1328" s="109"/>
      <c r="SFM1328" s="109"/>
      <c r="SFN1328" s="109"/>
      <c r="SFO1328" s="109"/>
      <c r="SFP1328" s="109"/>
      <c r="SFQ1328" s="109"/>
      <c r="SFR1328" s="109"/>
      <c r="SFS1328" s="109"/>
      <c r="SFT1328" s="109"/>
      <c r="SFU1328" s="109"/>
      <c r="SFV1328" s="109"/>
      <c r="SFW1328" s="109"/>
      <c r="SFX1328" s="109"/>
      <c r="SFY1328" s="109"/>
      <c r="SFZ1328" s="109"/>
      <c r="SGA1328" s="109"/>
      <c r="SGB1328" s="109"/>
      <c r="SGC1328" s="109"/>
      <c r="SGD1328" s="109"/>
      <c r="SGE1328" s="109"/>
      <c r="SGF1328" s="109"/>
      <c r="SGG1328" s="109"/>
      <c r="SGH1328" s="109"/>
      <c r="SGI1328" s="109"/>
      <c r="SGJ1328" s="109"/>
      <c r="SGK1328" s="109"/>
      <c r="SGL1328" s="109"/>
      <c r="SGM1328" s="109"/>
      <c r="SGN1328" s="109"/>
      <c r="SGO1328" s="109"/>
      <c r="SGP1328" s="109"/>
      <c r="SGQ1328" s="109"/>
      <c r="SGR1328" s="109"/>
      <c r="SGS1328" s="109"/>
      <c r="SGT1328" s="109"/>
      <c r="SGU1328" s="109"/>
      <c r="SGV1328" s="109"/>
      <c r="SGW1328" s="109"/>
      <c r="SGX1328" s="109"/>
      <c r="SGY1328" s="109"/>
      <c r="SGZ1328" s="109"/>
      <c r="SHA1328" s="109"/>
      <c r="SHB1328" s="109"/>
      <c r="SHC1328" s="109"/>
      <c r="SHD1328" s="109"/>
      <c r="SHE1328" s="109"/>
      <c r="SHF1328" s="109"/>
      <c r="SHG1328" s="109"/>
      <c r="SHH1328" s="109"/>
      <c r="SHI1328" s="109"/>
      <c r="SHJ1328" s="109"/>
      <c r="SHK1328" s="109"/>
      <c r="SHL1328" s="109"/>
      <c r="SHM1328" s="109"/>
      <c r="SHN1328" s="109"/>
      <c r="SHO1328" s="109"/>
      <c r="SHP1328" s="109"/>
      <c r="SHQ1328" s="109"/>
      <c r="SHR1328" s="109"/>
      <c r="SHS1328" s="109"/>
      <c r="SHT1328" s="109"/>
      <c r="SHU1328" s="109"/>
      <c r="SHV1328" s="109"/>
      <c r="SHW1328" s="109"/>
      <c r="SHX1328" s="109"/>
      <c r="SHY1328" s="109"/>
      <c r="SHZ1328" s="109"/>
      <c r="SIA1328" s="109"/>
      <c r="SIB1328" s="109"/>
      <c r="SIC1328" s="109"/>
      <c r="SID1328" s="109"/>
      <c r="SIE1328" s="109"/>
      <c r="SIF1328" s="109"/>
      <c r="SIG1328" s="109"/>
      <c r="SIH1328" s="109"/>
      <c r="SII1328" s="109"/>
      <c r="SIJ1328" s="109"/>
      <c r="SIK1328" s="109"/>
      <c r="SIL1328" s="109"/>
      <c r="SIM1328" s="109"/>
      <c r="SIN1328" s="109"/>
      <c r="SIO1328" s="109"/>
      <c r="SIP1328" s="109"/>
      <c r="SIQ1328" s="109"/>
      <c r="SIR1328" s="109"/>
      <c r="SIS1328" s="109"/>
      <c r="SIT1328" s="109"/>
      <c r="SIU1328" s="109"/>
      <c r="SIV1328" s="109"/>
      <c r="SIW1328" s="109"/>
      <c r="SIX1328" s="109"/>
      <c r="SIY1328" s="109"/>
      <c r="SIZ1328" s="109"/>
      <c r="SJA1328" s="109"/>
      <c r="SJB1328" s="109"/>
      <c r="SJC1328" s="109"/>
      <c r="SJD1328" s="109"/>
      <c r="SJE1328" s="109"/>
      <c r="SJF1328" s="109"/>
      <c r="SJG1328" s="109"/>
      <c r="SJH1328" s="109"/>
      <c r="SJI1328" s="109"/>
      <c r="SJJ1328" s="109"/>
      <c r="SJK1328" s="109"/>
      <c r="SJL1328" s="109"/>
      <c r="SJM1328" s="109"/>
      <c r="SJN1328" s="109"/>
      <c r="SJO1328" s="109"/>
      <c r="SJP1328" s="109"/>
      <c r="SJQ1328" s="109"/>
      <c r="SJR1328" s="109"/>
      <c r="SJS1328" s="109"/>
      <c r="SJT1328" s="109"/>
      <c r="SJU1328" s="109"/>
      <c r="SJV1328" s="109"/>
      <c r="SJW1328" s="109"/>
      <c r="SJX1328" s="109"/>
      <c r="SJY1328" s="109"/>
      <c r="SJZ1328" s="109"/>
      <c r="SKA1328" s="109"/>
      <c r="SKB1328" s="109"/>
      <c r="SKC1328" s="109"/>
      <c r="SKD1328" s="109"/>
      <c r="SKE1328" s="109"/>
      <c r="SKF1328" s="109"/>
      <c r="SKG1328" s="109"/>
      <c r="SKH1328" s="109"/>
      <c r="SKI1328" s="109"/>
      <c r="SKJ1328" s="109"/>
      <c r="SKK1328" s="109"/>
      <c r="SKL1328" s="109"/>
      <c r="SKM1328" s="109"/>
      <c r="SKN1328" s="109"/>
      <c r="SKO1328" s="109"/>
      <c r="SKP1328" s="109"/>
      <c r="SKQ1328" s="109"/>
      <c r="SKR1328" s="109"/>
      <c r="SKS1328" s="109"/>
      <c r="SKT1328" s="109"/>
      <c r="SKU1328" s="109"/>
      <c r="SKV1328" s="109"/>
      <c r="SKW1328" s="109"/>
      <c r="SKX1328" s="109"/>
      <c r="SKY1328" s="109"/>
      <c r="SKZ1328" s="109"/>
      <c r="SLA1328" s="109"/>
      <c r="SLB1328" s="109"/>
      <c r="SLC1328" s="109"/>
      <c r="SLD1328" s="109"/>
      <c r="SLE1328" s="109"/>
      <c r="SLF1328" s="109"/>
      <c r="SLG1328" s="109"/>
      <c r="SLH1328" s="109"/>
      <c r="SLI1328" s="109"/>
      <c r="SLJ1328" s="109"/>
      <c r="SLK1328" s="109"/>
      <c r="SLL1328" s="109"/>
      <c r="SLM1328" s="109"/>
      <c r="SLN1328" s="109"/>
      <c r="SLO1328" s="109"/>
      <c r="SLP1328" s="109"/>
      <c r="SLQ1328" s="109"/>
      <c r="SLR1328" s="109"/>
      <c r="SLS1328" s="109"/>
      <c r="SLT1328" s="109"/>
      <c r="SLU1328" s="109"/>
      <c r="SLV1328" s="109"/>
      <c r="SLW1328" s="109"/>
      <c r="SLX1328" s="109"/>
      <c r="SLY1328" s="109"/>
      <c r="SLZ1328" s="109"/>
      <c r="SMA1328" s="109"/>
      <c r="SMB1328" s="109"/>
      <c r="SMC1328" s="109"/>
      <c r="SMD1328" s="109"/>
      <c r="SME1328" s="109"/>
      <c r="SMF1328" s="109"/>
      <c r="SMG1328" s="109"/>
      <c r="SMH1328" s="109"/>
      <c r="SMI1328" s="109"/>
      <c r="SMJ1328" s="109"/>
      <c r="SMK1328" s="109"/>
      <c r="SML1328" s="109"/>
      <c r="SMM1328" s="109"/>
      <c r="SMN1328" s="109"/>
      <c r="SMO1328" s="109"/>
      <c r="SMP1328" s="109"/>
      <c r="SMQ1328" s="109"/>
      <c r="SMR1328" s="109"/>
      <c r="SMS1328" s="109"/>
      <c r="SMT1328" s="109"/>
      <c r="SMU1328" s="109"/>
      <c r="SMV1328" s="109"/>
      <c r="SMW1328" s="109"/>
      <c r="SMX1328" s="109"/>
      <c r="SMY1328" s="109"/>
      <c r="SMZ1328" s="109"/>
      <c r="SNA1328" s="109"/>
      <c r="SNB1328" s="109"/>
      <c r="SNC1328" s="109"/>
      <c r="SND1328" s="109"/>
      <c r="SNE1328" s="109"/>
      <c r="SNF1328" s="109"/>
      <c r="SNG1328" s="109"/>
      <c r="SNH1328" s="109"/>
      <c r="SNI1328" s="109"/>
      <c r="SNJ1328" s="109"/>
      <c r="SNK1328" s="109"/>
      <c r="SNL1328" s="109"/>
      <c r="SNM1328" s="109"/>
      <c r="SNN1328" s="109"/>
      <c r="SNO1328" s="109"/>
      <c r="SNP1328" s="109"/>
      <c r="SNQ1328" s="109"/>
      <c r="SNR1328" s="109"/>
      <c r="SNS1328" s="109"/>
      <c r="SNT1328" s="109"/>
      <c r="SNU1328" s="109"/>
      <c r="SNV1328" s="109"/>
      <c r="SNW1328" s="109"/>
      <c r="SNX1328" s="109"/>
      <c r="SNY1328" s="109"/>
      <c r="SNZ1328" s="109"/>
      <c r="SOA1328" s="109"/>
      <c r="SOB1328" s="109"/>
      <c r="SOC1328" s="109"/>
      <c r="SOD1328" s="109"/>
      <c r="SOE1328" s="109"/>
      <c r="SOF1328" s="109"/>
      <c r="SOG1328" s="109"/>
      <c r="SOH1328" s="109"/>
      <c r="SOI1328" s="109"/>
      <c r="SOJ1328" s="109"/>
      <c r="SOK1328" s="109"/>
      <c r="SOL1328" s="109"/>
      <c r="SOM1328" s="109"/>
      <c r="SON1328" s="109"/>
      <c r="SOO1328" s="109"/>
      <c r="SOP1328" s="109"/>
      <c r="SOQ1328" s="109"/>
      <c r="SOR1328" s="109"/>
      <c r="SOS1328" s="109"/>
      <c r="SOT1328" s="109"/>
      <c r="SOU1328" s="109"/>
      <c r="SOV1328" s="109"/>
      <c r="SOW1328" s="109"/>
      <c r="SOX1328" s="109"/>
      <c r="SOY1328" s="109"/>
      <c r="SOZ1328" s="109"/>
      <c r="SPA1328" s="109"/>
      <c r="SPB1328" s="109"/>
      <c r="SPC1328" s="109"/>
      <c r="SPD1328" s="109"/>
      <c r="SPE1328" s="109"/>
      <c r="SPF1328" s="109"/>
      <c r="SPG1328" s="109"/>
      <c r="SPH1328" s="109"/>
      <c r="SPI1328" s="109"/>
      <c r="SPJ1328" s="109"/>
      <c r="SPK1328" s="109"/>
      <c r="SPL1328" s="109"/>
      <c r="SPM1328" s="109"/>
      <c r="SPN1328" s="109"/>
      <c r="SPO1328" s="109"/>
      <c r="SPP1328" s="109"/>
      <c r="SPQ1328" s="109"/>
      <c r="SPR1328" s="109"/>
      <c r="SPS1328" s="109"/>
      <c r="SPT1328" s="109"/>
      <c r="SPU1328" s="109"/>
      <c r="SPV1328" s="109"/>
      <c r="SPW1328" s="109"/>
      <c r="SPX1328" s="109"/>
      <c r="SPY1328" s="109"/>
      <c r="SPZ1328" s="109"/>
      <c r="SQA1328" s="109"/>
      <c r="SQB1328" s="109"/>
      <c r="SQC1328" s="109"/>
      <c r="SQD1328" s="109"/>
      <c r="SQE1328" s="109"/>
      <c r="SQF1328" s="109"/>
      <c r="SQG1328" s="109"/>
      <c r="SQH1328" s="109"/>
      <c r="SQI1328" s="109"/>
      <c r="SQJ1328" s="109"/>
      <c r="SQK1328" s="109"/>
      <c r="SQL1328" s="109"/>
      <c r="SQM1328" s="109"/>
      <c r="SQN1328" s="109"/>
      <c r="SQO1328" s="109"/>
      <c r="SQP1328" s="109"/>
      <c r="SQQ1328" s="109"/>
      <c r="SQR1328" s="109"/>
      <c r="SQS1328" s="109"/>
      <c r="SQT1328" s="109"/>
      <c r="SQU1328" s="109"/>
      <c r="SQV1328" s="109"/>
      <c r="SQW1328" s="109"/>
      <c r="SQX1328" s="109"/>
      <c r="SQY1328" s="109"/>
      <c r="SQZ1328" s="109"/>
      <c r="SRA1328" s="109"/>
      <c r="SRB1328" s="109"/>
      <c r="SRC1328" s="109"/>
      <c r="SRD1328" s="109"/>
      <c r="SRE1328" s="109"/>
      <c r="SRF1328" s="109"/>
      <c r="SRG1328" s="109"/>
      <c r="SRH1328" s="109"/>
      <c r="SRI1328" s="109"/>
      <c r="SRJ1328" s="109"/>
      <c r="SRK1328" s="109"/>
      <c r="SRL1328" s="109"/>
      <c r="SRM1328" s="109"/>
      <c r="SRN1328" s="109"/>
      <c r="SRO1328" s="109"/>
      <c r="SRP1328" s="109"/>
      <c r="SRQ1328" s="109"/>
      <c r="SRR1328" s="109"/>
      <c r="SRS1328" s="109"/>
      <c r="SRT1328" s="109"/>
      <c r="SRU1328" s="109"/>
      <c r="SRV1328" s="109"/>
      <c r="SRW1328" s="109"/>
      <c r="SRX1328" s="109"/>
      <c r="SRY1328" s="109"/>
      <c r="SRZ1328" s="109"/>
      <c r="SSA1328" s="109"/>
      <c r="SSB1328" s="109"/>
      <c r="SSC1328" s="109"/>
      <c r="SSD1328" s="109"/>
      <c r="SSE1328" s="109"/>
      <c r="SSF1328" s="109"/>
      <c r="SSG1328" s="109"/>
      <c r="SSH1328" s="109"/>
      <c r="SSI1328" s="109"/>
      <c r="SSJ1328" s="109"/>
      <c r="SSK1328" s="109"/>
      <c r="SSL1328" s="109"/>
      <c r="SSM1328" s="109"/>
      <c r="SSN1328" s="109"/>
      <c r="SSO1328" s="109"/>
      <c r="SSP1328" s="109"/>
      <c r="SSQ1328" s="109"/>
      <c r="SSR1328" s="109"/>
      <c r="SSS1328" s="109"/>
      <c r="SST1328" s="109"/>
      <c r="SSU1328" s="109"/>
      <c r="SSV1328" s="109"/>
      <c r="SSW1328" s="109"/>
      <c r="SSX1328" s="109"/>
      <c r="SSY1328" s="109"/>
      <c r="SSZ1328" s="109"/>
      <c r="STA1328" s="109"/>
      <c r="STB1328" s="109"/>
      <c r="STC1328" s="109"/>
      <c r="STD1328" s="109"/>
      <c r="STE1328" s="109"/>
      <c r="STF1328" s="109"/>
      <c r="STG1328" s="109"/>
      <c r="STH1328" s="109"/>
      <c r="STI1328" s="109"/>
      <c r="STJ1328" s="109"/>
      <c r="STK1328" s="109"/>
      <c r="STL1328" s="109"/>
      <c r="STM1328" s="109"/>
      <c r="STN1328" s="109"/>
      <c r="STO1328" s="109"/>
      <c r="STP1328" s="109"/>
      <c r="STQ1328" s="109"/>
      <c r="STR1328" s="109"/>
      <c r="STS1328" s="109"/>
      <c r="STT1328" s="109"/>
      <c r="STU1328" s="109"/>
      <c r="STV1328" s="109"/>
      <c r="STW1328" s="109"/>
      <c r="STX1328" s="109"/>
      <c r="STY1328" s="109"/>
      <c r="STZ1328" s="109"/>
      <c r="SUA1328" s="109"/>
      <c r="SUB1328" s="109"/>
      <c r="SUC1328" s="109"/>
      <c r="SUD1328" s="109"/>
      <c r="SUE1328" s="109"/>
      <c r="SUF1328" s="109"/>
      <c r="SUG1328" s="109"/>
      <c r="SUH1328" s="109"/>
      <c r="SUI1328" s="109"/>
      <c r="SUJ1328" s="109"/>
      <c r="SUK1328" s="109"/>
      <c r="SUL1328" s="109"/>
      <c r="SUM1328" s="109"/>
      <c r="SUN1328" s="109"/>
      <c r="SUO1328" s="109"/>
      <c r="SUP1328" s="109"/>
      <c r="SUQ1328" s="109"/>
      <c r="SUR1328" s="109"/>
      <c r="SUS1328" s="109"/>
      <c r="SUT1328" s="109"/>
      <c r="SUU1328" s="109"/>
      <c r="SUV1328" s="109"/>
      <c r="SUW1328" s="109"/>
      <c r="SUX1328" s="109"/>
      <c r="SUY1328" s="109"/>
      <c r="SUZ1328" s="109"/>
      <c r="SVA1328" s="109"/>
      <c r="SVB1328" s="109"/>
      <c r="SVC1328" s="109"/>
      <c r="SVD1328" s="109"/>
      <c r="SVE1328" s="109"/>
      <c r="SVF1328" s="109"/>
      <c r="SVG1328" s="109"/>
      <c r="SVH1328" s="109"/>
      <c r="SVI1328" s="109"/>
      <c r="SVJ1328" s="109"/>
      <c r="SVK1328" s="109"/>
      <c r="SVL1328" s="109"/>
      <c r="SVM1328" s="109"/>
      <c r="SVN1328" s="109"/>
      <c r="SVO1328" s="109"/>
      <c r="SVP1328" s="109"/>
      <c r="SVQ1328" s="109"/>
      <c r="SVR1328" s="109"/>
      <c r="SVS1328" s="109"/>
      <c r="SVT1328" s="109"/>
      <c r="SVU1328" s="109"/>
      <c r="SVV1328" s="109"/>
      <c r="SVW1328" s="109"/>
      <c r="SVX1328" s="109"/>
      <c r="SVY1328" s="109"/>
      <c r="SVZ1328" s="109"/>
      <c r="SWA1328" s="109"/>
      <c r="SWB1328" s="109"/>
      <c r="SWC1328" s="109"/>
      <c r="SWD1328" s="109"/>
      <c r="SWE1328" s="109"/>
      <c r="SWF1328" s="109"/>
      <c r="SWG1328" s="109"/>
      <c r="SWH1328" s="109"/>
      <c r="SWI1328" s="109"/>
      <c r="SWJ1328" s="109"/>
      <c r="SWK1328" s="109"/>
      <c r="SWL1328" s="109"/>
      <c r="SWM1328" s="109"/>
      <c r="SWN1328" s="109"/>
      <c r="SWO1328" s="109"/>
      <c r="SWP1328" s="109"/>
      <c r="SWQ1328" s="109"/>
      <c r="SWR1328" s="109"/>
      <c r="SWS1328" s="109"/>
      <c r="SWT1328" s="109"/>
      <c r="SWU1328" s="109"/>
      <c r="SWV1328" s="109"/>
      <c r="SWW1328" s="109"/>
      <c r="SWX1328" s="109"/>
      <c r="SWY1328" s="109"/>
      <c r="SWZ1328" s="109"/>
      <c r="SXA1328" s="109"/>
      <c r="SXB1328" s="109"/>
      <c r="SXC1328" s="109"/>
      <c r="SXD1328" s="109"/>
      <c r="SXE1328" s="109"/>
      <c r="SXF1328" s="109"/>
      <c r="SXG1328" s="109"/>
      <c r="SXH1328" s="109"/>
      <c r="SXI1328" s="109"/>
      <c r="SXJ1328" s="109"/>
      <c r="SXK1328" s="109"/>
      <c r="SXL1328" s="109"/>
      <c r="SXM1328" s="109"/>
      <c r="SXN1328" s="109"/>
      <c r="SXO1328" s="109"/>
      <c r="SXP1328" s="109"/>
      <c r="SXQ1328" s="109"/>
      <c r="SXR1328" s="109"/>
      <c r="SXS1328" s="109"/>
      <c r="SXT1328" s="109"/>
      <c r="SXU1328" s="109"/>
      <c r="SXV1328" s="109"/>
      <c r="SXW1328" s="109"/>
      <c r="SXX1328" s="109"/>
      <c r="SXY1328" s="109"/>
      <c r="SXZ1328" s="109"/>
      <c r="SYA1328" s="109"/>
      <c r="SYB1328" s="109"/>
      <c r="SYC1328" s="109"/>
      <c r="SYD1328" s="109"/>
      <c r="SYE1328" s="109"/>
      <c r="SYF1328" s="109"/>
      <c r="SYG1328" s="109"/>
      <c r="SYH1328" s="109"/>
      <c r="SYI1328" s="109"/>
      <c r="SYJ1328" s="109"/>
      <c r="SYK1328" s="109"/>
      <c r="SYL1328" s="109"/>
      <c r="SYM1328" s="109"/>
      <c r="SYN1328" s="109"/>
      <c r="SYO1328" s="109"/>
      <c r="SYP1328" s="109"/>
      <c r="SYQ1328" s="109"/>
      <c r="SYR1328" s="109"/>
      <c r="SYS1328" s="109"/>
      <c r="SYT1328" s="109"/>
      <c r="SYU1328" s="109"/>
      <c r="SYV1328" s="109"/>
      <c r="SYW1328" s="109"/>
      <c r="SYX1328" s="109"/>
      <c r="SYY1328" s="109"/>
      <c r="SYZ1328" s="109"/>
      <c r="SZA1328" s="109"/>
      <c r="SZB1328" s="109"/>
      <c r="SZC1328" s="109"/>
      <c r="SZD1328" s="109"/>
      <c r="SZE1328" s="109"/>
      <c r="SZF1328" s="109"/>
      <c r="SZG1328" s="109"/>
      <c r="SZH1328" s="109"/>
      <c r="SZI1328" s="109"/>
      <c r="SZJ1328" s="109"/>
      <c r="SZK1328" s="109"/>
      <c r="SZL1328" s="109"/>
      <c r="SZM1328" s="109"/>
      <c r="SZN1328" s="109"/>
      <c r="SZO1328" s="109"/>
      <c r="SZP1328" s="109"/>
      <c r="SZQ1328" s="109"/>
      <c r="SZR1328" s="109"/>
      <c r="SZS1328" s="109"/>
      <c r="SZT1328" s="109"/>
      <c r="SZU1328" s="109"/>
      <c r="SZV1328" s="109"/>
      <c r="SZW1328" s="109"/>
      <c r="SZX1328" s="109"/>
      <c r="SZY1328" s="109"/>
      <c r="SZZ1328" s="109"/>
      <c r="TAA1328" s="109"/>
      <c r="TAB1328" s="109"/>
      <c r="TAC1328" s="109"/>
      <c r="TAD1328" s="109"/>
      <c r="TAE1328" s="109"/>
      <c r="TAF1328" s="109"/>
      <c r="TAG1328" s="109"/>
      <c r="TAH1328" s="109"/>
      <c r="TAI1328" s="109"/>
      <c r="TAJ1328" s="109"/>
      <c r="TAK1328" s="109"/>
      <c r="TAL1328" s="109"/>
      <c r="TAM1328" s="109"/>
      <c r="TAN1328" s="109"/>
      <c r="TAO1328" s="109"/>
      <c r="TAP1328" s="109"/>
      <c r="TAQ1328" s="109"/>
      <c r="TAR1328" s="109"/>
      <c r="TAS1328" s="109"/>
      <c r="TAT1328" s="109"/>
      <c r="TAU1328" s="109"/>
      <c r="TAV1328" s="109"/>
      <c r="TAW1328" s="109"/>
      <c r="TAX1328" s="109"/>
      <c r="TAY1328" s="109"/>
      <c r="TAZ1328" s="109"/>
      <c r="TBA1328" s="109"/>
      <c r="TBB1328" s="109"/>
      <c r="TBC1328" s="109"/>
      <c r="TBD1328" s="109"/>
      <c r="TBE1328" s="109"/>
      <c r="TBF1328" s="109"/>
      <c r="TBG1328" s="109"/>
      <c r="TBH1328" s="109"/>
      <c r="TBI1328" s="109"/>
      <c r="TBJ1328" s="109"/>
      <c r="TBK1328" s="109"/>
      <c r="TBL1328" s="109"/>
      <c r="TBM1328" s="109"/>
      <c r="TBN1328" s="109"/>
      <c r="TBO1328" s="109"/>
      <c r="TBP1328" s="109"/>
      <c r="TBQ1328" s="109"/>
      <c r="TBR1328" s="109"/>
      <c r="TBS1328" s="109"/>
      <c r="TBT1328" s="109"/>
      <c r="TBU1328" s="109"/>
      <c r="TBV1328" s="109"/>
      <c r="TBW1328" s="109"/>
      <c r="TBX1328" s="109"/>
      <c r="TBY1328" s="109"/>
      <c r="TBZ1328" s="109"/>
      <c r="TCA1328" s="109"/>
      <c r="TCB1328" s="109"/>
      <c r="TCC1328" s="109"/>
      <c r="TCD1328" s="109"/>
      <c r="TCE1328" s="109"/>
      <c r="TCF1328" s="109"/>
      <c r="TCG1328" s="109"/>
      <c r="TCH1328" s="109"/>
      <c r="TCI1328" s="109"/>
      <c r="TCJ1328" s="109"/>
      <c r="TCK1328" s="109"/>
      <c r="TCL1328" s="109"/>
      <c r="TCM1328" s="109"/>
      <c r="TCN1328" s="109"/>
      <c r="TCO1328" s="109"/>
      <c r="TCP1328" s="109"/>
      <c r="TCQ1328" s="109"/>
      <c r="TCR1328" s="109"/>
      <c r="TCS1328" s="109"/>
      <c r="TCT1328" s="109"/>
      <c r="TCU1328" s="109"/>
      <c r="TCV1328" s="109"/>
      <c r="TCW1328" s="109"/>
      <c r="TCX1328" s="109"/>
      <c r="TCY1328" s="109"/>
      <c r="TCZ1328" s="109"/>
      <c r="TDA1328" s="109"/>
      <c r="TDB1328" s="109"/>
      <c r="TDC1328" s="109"/>
      <c r="TDD1328" s="109"/>
      <c r="TDE1328" s="109"/>
      <c r="TDF1328" s="109"/>
      <c r="TDG1328" s="109"/>
      <c r="TDH1328" s="109"/>
      <c r="TDI1328" s="109"/>
      <c r="TDJ1328" s="109"/>
      <c r="TDK1328" s="109"/>
      <c r="TDL1328" s="109"/>
      <c r="TDM1328" s="109"/>
      <c r="TDN1328" s="109"/>
      <c r="TDO1328" s="109"/>
      <c r="TDP1328" s="109"/>
      <c r="TDQ1328" s="109"/>
      <c r="TDR1328" s="109"/>
      <c r="TDS1328" s="109"/>
      <c r="TDT1328" s="109"/>
      <c r="TDU1328" s="109"/>
      <c r="TDV1328" s="109"/>
      <c r="TDW1328" s="109"/>
      <c r="TDX1328" s="109"/>
      <c r="TDY1328" s="109"/>
      <c r="TDZ1328" s="109"/>
      <c r="TEA1328" s="109"/>
      <c r="TEB1328" s="109"/>
      <c r="TEC1328" s="109"/>
      <c r="TED1328" s="109"/>
      <c r="TEE1328" s="109"/>
      <c r="TEF1328" s="109"/>
      <c r="TEG1328" s="109"/>
      <c r="TEH1328" s="109"/>
      <c r="TEI1328" s="109"/>
      <c r="TEJ1328" s="109"/>
      <c r="TEK1328" s="109"/>
      <c r="TEL1328" s="109"/>
      <c r="TEM1328" s="109"/>
      <c r="TEN1328" s="109"/>
      <c r="TEO1328" s="109"/>
      <c r="TEP1328" s="109"/>
      <c r="TEQ1328" s="109"/>
      <c r="TER1328" s="109"/>
      <c r="TES1328" s="109"/>
      <c r="TET1328" s="109"/>
      <c r="TEU1328" s="109"/>
      <c r="TEV1328" s="109"/>
      <c r="TEW1328" s="109"/>
      <c r="TEX1328" s="109"/>
      <c r="TEY1328" s="109"/>
      <c r="TEZ1328" s="109"/>
      <c r="TFA1328" s="109"/>
      <c r="TFB1328" s="109"/>
      <c r="TFC1328" s="109"/>
      <c r="TFD1328" s="109"/>
      <c r="TFE1328" s="109"/>
      <c r="TFF1328" s="109"/>
      <c r="TFG1328" s="109"/>
      <c r="TFH1328" s="109"/>
      <c r="TFI1328" s="109"/>
      <c r="TFJ1328" s="109"/>
      <c r="TFK1328" s="109"/>
      <c r="TFL1328" s="109"/>
      <c r="TFM1328" s="109"/>
      <c r="TFN1328" s="109"/>
      <c r="TFO1328" s="109"/>
      <c r="TFP1328" s="109"/>
      <c r="TFQ1328" s="109"/>
      <c r="TFR1328" s="109"/>
      <c r="TFS1328" s="109"/>
      <c r="TFT1328" s="109"/>
      <c r="TFU1328" s="109"/>
      <c r="TFV1328" s="109"/>
      <c r="TFW1328" s="109"/>
      <c r="TFX1328" s="109"/>
      <c r="TFY1328" s="109"/>
      <c r="TFZ1328" s="109"/>
      <c r="TGA1328" s="109"/>
      <c r="TGB1328" s="109"/>
      <c r="TGC1328" s="109"/>
      <c r="TGD1328" s="109"/>
      <c r="TGE1328" s="109"/>
      <c r="TGF1328" s="109"/>
      <c r="TGG1328" s="109"/>
      <c r="TGH1328" s="109"/>
      <c r="TGI1328" s="109"/>
      <c r="TGJ1328" s="109"/>
      <c r="TGK1328" s="109"/>
      <c r="TGL1328" s="109"/>
      <c r="TGM1328" s="109"/>
      <c r="TGN1328" s="109"/>
      <c r="TGO1328" s="109"/>
      <c r="TGP1328" s="109"/>
      <c r="TGQ1328" s="109"/>
      <c r="TGR1328" s="109"/>
      <c r="TGS1328" s="109"/>
      <c r="TGT1328" s="109"/>
      <c r="TGU1328" s="109"/>
      <c r="TGV1328" s="109"/>
      <c r="TGW1328" s="109"/>
      <c r="TGX1328" s="109"/>
      <c r="TGY1328" s="109"/>
      <c r="TGZ1328" s="109"/>
      <c r="THA1328" s="109"/>
      <c r="THB1328" s="109"/>
      <c r="THC1328" s="109"/>
      <c r="THD1328" s="109"/>
      <c r="THE1328" s="109"/>
      <c r="THF1328" s="109"/>
      <c r="THG1328" s="109"/>
      <c r="THH1328" s="109"/>
      <c r="THI1328" s="109"/>
      <c r="THJ1328" s="109"/>
      <c r="THK1328" s="109"/>
      <c r="THL1328" s="109"/>
      <c r="THM1328" s="109"/>
      <c r="THN1328" s="109"/>
      <c r="THO1328" s="109"/>
      <c r="THP1328" s="109"/>
      <c r="THQ1328" s="109"/>
      <c r="THR1328" s="109"/>
      <c r="THS1328" s="109"/>
      <c r="THT1328" s="109"/>
      <c r="THU1328" s="109"/>
      <c r="THV1328" s="109"/>
      <c r="THW1328" s="109"/>
      <c r="THX1328" s="109"/>
      <c r="THY1328" s="109"/>
      <c r="THZ1328" s="109"/>
      <c r="TIA1328" s="109"/>
      <c r="TIB1328" s="109"/>
      <c r="TIC1328" s="109"/>
      <c r="TID1328" s="109"/>
      <c r="TIE1328" s="109"/>
      <c r="TIF1328" s="109"/>
      <c r="TIG1328" s="109"/>
      <c r="TIH1328" s="109"/>
      <c r="TII1328" s="109"/>
      <c r="TIJ1328" s="109"/>
      <c r="TIK1328" s="109"/>
      <c r="TIL1328" s="109"/>
      <c r="TIM1328" s="109"/>
      <c r="TIN1328" s="109"/>
      <c r="TIO1328" s="109"/>
      <c r="TIP1328" s="109"/>
      <c r="TIQ1328" s="109"/>
      <c r="TIR1328" s="109"/>
      <c r="TIS1328" s="109"/>
      <c r="TIT1328" s="109"/>
      <c r="TIU1328" s="109"/>
      <c r="TIV1328" s="109"/>
      <c r="TIW1328" s="109"/>
      <c r="TIX1328" s="109"/>
      <c r="TIY1328" s="109"/>
      <c r="TIZ1328" s="109"/>
      <c r="TJA1328" s="109"/>
      <c r="TJB1328" s="109"/>
      <c r="TJC1328" s="109"/>
      <c r="TJD1328" s="109"/>
      <c r="TJE1328" s="109"/>
      <c r="TJF1328" s="109"/>
      <c r="TJG1328" s="109"/>
      <c r="TJH1328" s="109"/>
      <c r="TJI1328" s="109"/>
      <c r="TJJ1328" s="109"/>
      <c r="TJK1328" s="109"/>
      <c r="TJL1328" s="109"/>
      <c r="TJM1328" s="109"/>
      <c r="TJN1328" s="109"/>
      <c r="TJO1328" s="109"/>
      <c r="TJP1328" s="109"/>
      <c r="TJQ1328" s="109"/>
      <c r="TJR1328" s="109"/>
      <c r="TJS1328" s="109"/>
      <c r="TJT1328" s="109"/>
      <c r="TJU1328" s="109"/>
      <c r="TJV1328" s="109"/>
      <c r="TJW1328" s="109"/>
      <c r="TJX1328" s="109"/>
      <c r="TJY1328" s="109"/>
      <c r="TJZ1328" s="109"/>
      <c r="TKA1328" s="109"/>
      <c r="TKB1328" s="109"/>
      <c r="TKC1328" s="109"/>
      <c r="TKD1328" s="109"/>
      <c r="TKE1328" s="109"/>
      <c r="TKF1328" s="109"/>
      <c r="TKG1328" s="109"/>
      <c r="TKH1328" s="109"/>
      <c r="TKI1328" s="109"/>
      <c r="TKJ1328" s="109"/>
      <c r="TKK1328" s="109"/>
      <c r="TKL1328" s="109"/>
      <c r="TKM1328" s="109"/>
      <c r="TKN1328" s="109"/>
      <c r="TKO1328" s="109"/>
      <c r="TKP1328" s="109"/>
      <c r="TKQ1328" s="109"/>
      <c r="TKR1328" s="109"/>
      <c r="TKS1328" s="109"/>
      <c r="TKT1328" s="109"/>
      <c r="TKU1328" s="109"/>
      <c r="TKV1328" s="109"/>
      <c r="TKW1328" s="109"/>
      <c r="TKX1328" s="109"/>
      <c r="TKY1328" s="109"/>
      <c r="TKZ1328" s="109"/>
      <c r="TLA1328" s="109"/>
      <c r="TLB1328" s="109"/>
      <c r="TLC1328" s="109"/>
      <c r="TLD1328" s="109"/>
      <c r="TLE1328" s="109"/>
      <c r="TLF1328" s="109"/>
      <c r="TLG1328" s="109"/>
      <c r="TLH1328" s="109"/>
      <c r="TLI1328" s="109"/>
      <c r="TLJ1328" s="109"/>
      <c r="TLK1328" s="109"/>
      <c r="TLL1328" s="109"/>
      <c r="TLM1328" s="109"/>
      <c r="TLN1328" s="109"/>
      <c r="TLO1328" s="109"/>
      <c r="TLP1328" s="109"/>
      <c r="TLQ1328" s="109"/>
      <c r="TLR1328" s="109"/>
      <c r="TLS1328" s="109"/>
      <c r="TLT1328" s="109"/>
      <c r="TLU1328" s="109"/>
      <c r="TLV1328" s="109"/>
      <c r="TLW1328" s="109"/>
      <c r="TLX1328" s="109"/>
      <c r="TLY1328" s="109"/>
      <c r="TLZ1328" s="109"/>
      <c r="TMA1328" s="109"/>
      <c r="TMB1328" s="109"/>
      <c r="TMC1328" s="109"/>
      <c r="TMD1328" s="109"/>
      <c r="TME1328" s="109"/>
      <c r="TMF1328" s="109"/>
      <c r="TMG1328" s="109"/>
      <c r="TMH1328" s="109"/>
      <c r="TMI1328" s="109"/>
      <c r="TMJ1328" s="109"/>
      <c r="TMK1328" s="109"/>
      <c r="TML1328" s="109"/>
      <c r="TMM1328" s="109"/>
      <c r="TMN1328" s="109"/>
      <c r="TMO1328" s="109"/>
      <c r="TMP1328" s="109"/>
      <c r="TMQ1328" s="109"/>
      <c r="TMR1328" s="109"/>
      <c r="TMS1328" s="109"/>
      <c r="TMT1328" s="109"/>
      <c r="TMU1328" s="109"/>
      <c r="TMV1328" s="109"/>
      <c r="TMW1328" s="109"/>
      <c r="TMX1328" s="109"/>
      <c r="TMY1328" s="109"/>
      <c r="TMZ1328" s="109"/>
      <c r="TNA1328" s="109"/>
      <c r="TNB1328" s="109"/>
      <c r="TNC1328" s="109"/>
      <c r="TND1328" s="109"/>
      <c r="TNE1328" s="109"/>
      <c r="TNF1328" s="109"/>
      <c r="TNG1328" s="109"/>
      <c r="TNH1328" s="109"/>
      <c r="TNI1328" s="109"/>
      <c r="TNJ1328" s="109"/>
      <c r="TNK1328" s="109"/>
      <c r="TNL1328" s="109"/>
      <c r="TNM1328" s="109"/>
      <c r="TNN1328" s="109"/>
      <c r="TNO1328" s="109"/>
      <c r="TNP1328" s="109"/>
      <c r="TNQ1328" s="109"/>
      <c r="TNR1328" s="109"/>
      <c r="TNS1328" s="109"/>
      <c r="TNT1328" s="109"/>
      <c r="TNU1328" s="109"/>
      <c r="TNV1328" s="109"/>
      <c r="TNW1328" s="109"/>
      <c r="TNX1328" s="109"/>
      <c r="TNY1328" s="109"/>
      <c r="TNZ1328" s="109"/>
      <c r="TOA1328" s="109"/>
      <c r="TOB1328" s="109"/>
      <c r="TOC1328" s="109"/>
      <c r="TOD1328" s="109"/>
      <c r="TOE1328" s="109"/>
      <c r="TOF1328" s="109"/>
      <c r="TOG1328" s="109"/>
      <c r="TOH1328" s="109"/>
      <c r="TOI1328" s="109"/>
      <c r="TOJ1328" s="109"/>
      <c r="TOK1328" s="109"/>
      <c r="TOL1328" s="109"/>
      <c r="TOM1328" s="109"/>
      <c r="TON1328" s="109"/>
      <c r="TOO1328" s="109"/>
      <c r="TOP1328" s="109"/>
      <c r="TOQ1328" s="109"/>
      <c r="TOR1328" s="109"/>
      <c r="TOS1328" s="109"/>
      <c r="TOT1328" s="109"/>
      <c r="TOU1328" s="109"/>
      <c r="TOV1328" s="109"/>
      <c r="TOW1328" s="109"/>
      <c r="TOX1328" s="109"/>
      <c r="TOY1328" s="109"/>
      <c r="TOZ1328" s="109"/>
      <c r="TPA1328" s="109"/>
      <c r="TPB1328" s="109"/>
      <c r="TPC1328" s="109"/>
      <c r="TPD1328" s="109"/>
      <c r="TPE1328" s="109"/>
      <c r="TPF1328" s="109"/>
      <c r="TPG1328" s="109"/>
      <c r="TPH1328" s="109"/>
      <c r="TPI1328" s="109"/>
      <c r="TPJ1328" s="109"/>
      <c r="TPK1328" s="109"/>
      <c r="TPL1328" s="109"/>
      <c r="TPM1328" s="109"/>
      <c r="TPN1328" s="109"/>
      <c r="TPO1328" s="109"/>
      <c r="TPP1328" s="109"/>
      <c r="TPQ1328" s="109"/>
      <c r="TPR1328" s="109"/>
      <c r="TPS1328" s="109"/>
      <c r="TPT1328" s="109"/>
      <c r="TPU1328" s="109"/>
      <c r="TPV1328" s="109"/>
      <c r="TPW1328" s="109"/>
      <c r="TPX1328" s="109"/>
      <c r="TPY1328" s="109"/>
      <c r="TPZ1328" s="109"/>
      <c r="TQA1328" s="109"/>
      <c r="TQB1328" s="109"/>
      <c r="TQC1328" s="109"/>
      <c r="TQD1328" s="109"/>
      <c r="TQE1328" s="109"/>
      <c r="TQF1328" s="109"/>
      <c r="TQG1328" s="109"/>
      <c r="TQH1328" s="109"/>
      <c r="TQI1328" s="109"/>
      <c r="TQJ1328" s="109"/>
      <c r="TQK1328" s="109"/>
      <c r="TQL1328" s="109"/>
      <c r="TQM1328" s="109"/>
      <c r="TQN1328" s="109"/>
      <c r="TQO1328" s="109"/>
      <c r="TQP1328" s="109"/>
      <c r="TQQ1328" s="109"/>
      <c r="TQR1328" s="109"/>
      <c r="TQS1328" s="109"/>
      <c r="TQT1328" s="109"/>
      <c r="TQU1328" s="109"/>
      <c r="TQV1328" s="109"/>
      <c r="TQW1328" s="109"/>
      <c r="TQX1328" s="109"/>
      <c r="TQY1328" s="109"/>
      <c r="TQZ1328" s="109"/>
      <c r="TRA1328" s="109"/>
      <c r="TRB1328" s="109"/>
      <c r="TRC1328" s="109"/>
      <c r="TRD1328" s="109"/>
      <c r="TRE1328" s="109"/>
      <c r="TRF1328" s="109"/>
      <c r="TRG1328" s="109"/>
      <c r="TRH1328" s="109"/>
      <c r="TRI1328" s="109"/>
      <c r="TRJ1328" s="109"/>
      <c r="TRK1328" s="109"/>
      <c r="TRL1328" s="109"/>
      <c r="TRM1328" s="109"/>
      <c r="TRN1328" s="109"/>
      <c r="TRO1328" s="109"/>
      <c r="TRP1328" s="109"/>
      <c r="TRQ1328" s="109"/>
      <c r="TRR1328" s="109"/>
      <c r="TRS1328" s="109"/>
      <c r="TRT1328" s="109"/>
      <c r="TRU1328" s="109"/>
      <c r="TRV1328" s="109"/>
      <c r="TRW1328" s="109"/>
      <c r="TRX1328" s="109"/>
      <c r="TRY1328" s="109"/>
      <c r="TRZ1328" s="109"/>
      <c r="TSA1328" s="109"/>
      <c r="TSB1328" s="109"/>
      <c r="TSC1328" s="109"/>
      <c r="TSD1328" s="109"/>
      <c r="TSE1328" s="109"/>
      <c r="TSF1328" s="109"/>
      <c r="TSG1328" s="109"/>
      <c r="TSH1328" s="109"/>
      <c r="TSI1328" s="109"/>
      <c r="TSJ1328" s="109"/>
      <c r="TSK1328" s="109"/>
      <c r="TSL1328" s="109"/>
      <c r="TSM1328" s="109"/>
      <c r="TSN1328" s="109"/>
      <c r="TSO1328" s="109"/>
      <c r="TSP1328" s="109"/>
      <c r="TSQ1328" s="109"/>
      <c r="TSR1328" s="109"/>
      <c r="TSS1328" s="109"/>
      <c r="TST1328" s="109"/>
      <c r="TSU1328" s="109"/>
      <c r="TSV1328" s="109"/>
      <c r="TSW1328" s="109"/>
      <c r="TSX1328" s="109"/>
      <c r="TSY1328" s="109"/>
      <c r="TSZ1328" s="109"/>
      <c r="TTA1328" s="109"/>
      <c r="TTB1328" s="109"/>
      <c r="TTC1328" s="109"/>
      <c r="TTD1328" s="109"/>
      <c r="TTE1328" s="109"/>
      <c r="TTF1328" s="109"/>
      <c r="TTG1328" s="109"/>
      <c r="TTH1328" s="109"/>
      <c r="TTI1328" s="109"/>
      <c r="TTJ1328" s="109"/>
      <c r="TTK1328" s="109"/>
      <c r="TTL1328" s="109"/>
      <c r="TTM1328" s="109"/>
      <c r="TTN1328" s="109"/>
      <c r="TTO1328" s="109"/>
      <c r="TTP1328" s="109"/>
      <c r="TTQ1328" s="109"/>
      <c r="TTR1328" s="109"/>
      <c r="TTS1328" s="109"/>
      <c r="TTT1328" s="109"/>
      <c r="TTU1328" s="109"/>
      <c r="TTV1328" s="109"/>
      <c r="TTW1328" s="109"/>
      <c r="TTX1328" s="109"/>
      <c r="TTY1328" s="109"/>
      <c r="TTZ1328" s="109"/>
      <c r="TUA1328" s="109"/>
      <c r="TUB1328" s="109"/>
      <c r="TUC1328" s="109"/>
      <c r="TUD1328" s="109"/>
      <c r="TUE1328" s="109"/>
      <c r="TUF1328" s="109"/>
      <c r="TUG1328" s="109"/>
      <c r="TUH1328" s="109"/>
      <c r="TUI1328" s="109"/>
      <c r="TUJ1328" s="109"/>
      <c r="TUK1328" s="109"/>
      <c r="TUL1328" s="109"/>
      <c r="TUM1328" s="109"/>
      <c r="TUN1328" s="109"/>
      <c r="TUO1328" s="109"/>
      <c r="TUP1328" s="109"/>
      <c r="TUQ1328" s="109"/>
      <c r="TUR1328" s="109"/>
      <c r="TUS1328" s="109"/>
      <c r="TUT1328" s="109"/>
      <c r="TUU1328" s="109"/>
      <c r="TUV1328" s="109"/>
      <c r="TUW1328" s="109"/>
      <c r="TUX1328" s="109"/>
      <c r="TUY1328" s="109"/>
      <c r="TUZ1328" s="109"/>
      <c r="TVA1328" s="109"/>
      <c r="TVB1328" s="109"/>
      <c r="TVC1328" s="109"/>
      <c r="TVD1328" s="109"/>
      <c r="TVE1328" s="109"/>
      <c r="TVF1328" s="109"/>
      <c r="TVG1328" s="109"/>
      <c r="TVH1328" s="109"/>
      <c r="TVI1328" s="109"/>
      <c r="TVJ1328" s="109"/>
      <c r="TVK1328" s="109"/>
      <c r="TVL1328" s="109"/>
      <c r="TVM1328" s="109"/>
      <c r="TVN1328" s="109"/>
      <c r="TVO1328" s="109"/>
      <c r="TVP1328" s="109"/>
      <c r="TVQ1328" s="109"/>
      <c r="TVR1328" s="109"/>
      <c r="TVS1328" s="109"/>
      <c r="TVT1328" s="109"/>
      <c r="TVU1328" s="109"/>
      <c r="TVV1328" s="109"/>
      <c r="TVW1328" s="109"/>
      <c r="TVX1328" s="109"/>
      <c r="TVY1328" s="109"/>
      <c r="TVZ1328" s="109"/>
      <c r="TWA1328" s="109"/>
      <c r="TWB1328" s="109"/>
      <c r="TWC1328" s="109"/>
      <c r="TWD1328" s="109"/>
      <c r="TWE1328" s="109"/>
      <c r="TWF1328" s="109"/>
      <c r="TWG1328" s="109"/>
      <c r="TWH1328" s="109"/>
      <c r="TWI1328" s="109"/>
      <c r="TWJ1328" s="109"/>
      <c r="TWK1328" s="109"/>
      <c r="TWL1328" s="109"/>
      <c r="TWM1328" s="109"/>
      <c r="TWN1328" s="109"/>
      <c r="TWO1328" s="109"/>
      <c r="TWP1328" s="109"/>
      <c r="TWQ1328" s="109"/>
      <c r="TWR1328" s="109"/>
      <c r="TWS1328" s="109"/>
      <c r="TWT1328" s="109"/>
      <c r="TWU1328" s="109"/>
      <c r="TWV1328" s="109"/>
      <c r="TWW1328" s="109"/>
      <c r="TWX1328" s="109"/>
      <c r="TWY1328" s="109"/>
      <c r="TWZ1328" s="109"/>
      <c r="TXA1328" s="109"/>
      <c r="TXB1328" s="109"/>
      <c r="TXC1328" s="109"/>
      <c r="TXD1328" s="109"/>
      <c r="TXE1328" s="109"/>
      <c r="TXF1328" s="109"/>
      <c r="TXG1328" s="109"/>
      <c r="TXH1328" s="109"/>
      <c r="TXI1328" s="109"/>
      <c r="TXJ1328" s="109"/>
      <c r="TXK1328" s="109"/>
      <c r="TXL1328" s="109"/>
      <c r="TXM1328" s="109"/>
      <c r="TXN1328" s="109"/>
      <c r="TXO1328" s="109"/>
      <c r="TXP1328" s="109"/>
      <c r="TXQ1328" s="109"/>
      <c r="TXR1328" s="109"/>
      <c r="TXS1328" s="109"/>
      <c r="TXT1328" s="109"/>
      <c r="TXU1328" s="109"/>
      <c r="TXV1328" s="109"/>
      <c r="TXW1328" s="109"/>
      <c r="TXX1328" s="109"/>
      <c r="TXY1328" s="109"/>
      <c r="TXZ1328" s="109"/>
      <c r="TYA1328" s="109"/>
      <c r="TYB1328" s="109"/>
      <c r="TYC1328" s="109"/>
      <c r="TYD1328" s="109"/>
      <c r="TYE1328" s="109"/>
      <c r="TYF1328" s="109"/>
      <c r="TYG1328" s="109"/>
      <c r="TYH1328" s="109"/>
      <c r="TYI1328" s="109"/>
      <c r="TYJ1328" s="109"/>
      <c r="TYK1328" s="109"/>
      <c r="TYL1328" s="109"/>
      <c r="TYM1328" s="109"/>
      <c r="TYN1328" s="109"/>
      <c r="TYO1328" s="109"/>
      <c r="TYP1328" s="109"/>
      <c r="TYQ1328" s="109"/>
      <c r="TYR1328" s="109"/>
      <c r="TYS1328" s="109"/>
      <c r="TYT1328" s="109"/>
      <c r="TYU1328" s="109"/>
      <c r="TYV1328" s="109"/>
      <c r="TYW1328" s="109"/>
      <c r="TYX1328" s="109"/>
      <c r="TYY1328" s="109"/>
      <c r="TYZ1328" s="109"/>
      <c r="TZA1328" s="109"/>
      <c r="TZB1328" s="109"/>
      <c r="TZC1328" s="109"/>
      <c r="TZD1328" s="109"/>
      <c r="TZE1328" s="109"/>
      <c r="TZF1328" s="109"/>
      <c r="TZG1328" s="109"/>
      <c r="TZH1328" s="109"/>
      <c r="TZI1328" s="109"/>
      <c r="TZJ1328" s="109"/>
      <c r="TZK1328" s="109"/>
      <c r="TZL1328" s="109"/>
      <c r="TZM1328" s="109"/>
      <c r="TZN1328" s="109"/>
      <c r="TZO1328" s="109"/>
      <c r="TZP1328" s="109"/>
      <c r="TZQ1328" s="109"/>
      <c r="TZR1328" s="109"/>
      <c r="TZS1328" s="109"/>
      <c r="TZT1328" s="109"/>
      <c r="TZU1328" s="109"/>
      <c r="TZV1328" s="109"/>
      <c r="TZW1328" s="109"/>
      <c r="TZX1328" s="109"/>
      <c r="TZY1328" s="109"/>
      <c r="TZZ1328" s="109"/>
      <c r="UAA1328" s="109"/>
      <c r="UAB1328" s="109"/>
      <c r="UAC1328" s="109"/>
      <c r="UAD1328" s="109"/>
      <c r="UAE1328" s="109"/>
      <c r="UAF1328" s="109"/>
      <c r="UAG1328" s="109"/>
      <c r="UAH1328" s="109"/>
      <c r="UAI1328" s="109"/>
      <c r="UAJ1328" s="109"/>
      <c r="UAK1328" s="109"/>
      <c r="UAL1328" s="109"/>
      <c r="UAM1328" s="109"/>
      <c r="UAN1328" s="109"/>
      <c r="UAO1328" s="109"/>
      <c r="UAP1328" s="109"/>
      <c r="UAQ1328" s="109"/>
      <c r="UAR1328" s="109"/>
      <c r="UAS1328" s="109"/>
      <c r="UAT1328" s="109"/>
      <c r="UAU1328" s="109"/>
      <c r="UAV1328" s="109"/>
      <c r="UAW1328" s="109"/>
      <c r="UAX1328" s="109"/>
      <c r="UAY1328" s="109"/>
      <c r="UAZ1328" s="109"/>
      <c r="UBA1328" s="109"/>
      <c r="UBB1328" s="109"/>
      <c r="UBC1328" s="109"/>
      <c r="UBD1328" s="109"/>
      <c r="UBE1328" s="109"/>
      <c r="UBF1328" s="109"/>
      <c r="UBG1328" s="109"/>
      <c r="UBH1328" s="109"/>
      <c r="UBI1328" s="109"/>
      <c r="UBJ1328" s="109"/>
      <c r="UBK1328" s="109"/>
      <c r="UBL1328" s="109"/>
      <c r="UBM1328" s="109"/>
      <c r="UBN1328" s="109"/>
      <c r="UBO1328" s="109"/>
      <c r="UBP1328" s="109"/>
      <c r="UBQ1328" s="109"/>
      <c r="UBR1328" s="109"/>
      <c r="UBS1328" s="109"/>
      <c r="UBT1328" s="109"/>
      <c r="UBU1328" s="109"/>
      <c r="UBV1328" s="109"/>
      <c r="UBW1328" s="109"/>
      <c r="UBX1328" s="109"/>
      <c r="UBY1328" s="109"/>
      <c r="UBZ1328" s="109"/>
      <c r="UCA1328" s="109"/>
      <c r="UCB1328" s="109"/>
      <c r="UCC1328" s="109"/>
      <c r="UCD1328" s="109"/>
      <c r="UCE1328" s="109"/>
      <c r="UCF1328" s="109"/>
      <c r="UCG1328" s="109"/>
      <c r="UCH1328" s="109"/>
      <c r="UCI1328" s="109"/>
      <c r="UCJ1328" s="109"/>
      <c r="UCK1328" s="109"/>
      <c r="UCL1328" s="109"/>
      <c r="UCM1328" s="109"/>
      <c r="UCN1328" s="109"/>
      <c r="UCO1328" s="109"/>
      <c r="UCP1328" s="109"/>
      <c r="UCQ1328" s="109"/>
      <c r="UCR1328" s="109"/>
      <c r="UCS1328" s="109"/>
      <c r="UCT1328" s="109"/>
      <c r="UCU1328" s="109"/>
      <c r="UCV1328" s="109"/>
      <c r="UCW1328" s="109"/>
      <c r="UCX1328" s="109"/>
      <c r="UCY1328" s="109"/>
      <c r="UCZ1328" s="109"/>
      <c r="UDA1328" s="109"/>
      <c r="UDB1328" s="109"/>
      <c r="UDC1328" s="109"/>
      <c r="UDD1328" s="109"/>
      <c r="UDE1328" s="109"/>
      <c r="UDF1328" s="109"/>
      <c r="UDG1328" s="109"/>
      <c r="UDH1328" s="109"/>
      <c r="UDI1328" s="109"/>
      <c r="UDJ1328" s="109"/>
      <c r="UDK1328" s="109"/>
      <c r="UDL1328" s="109"/>
      <c r="UDM1328" s="109"/>
      <c r="UDN1328" s="109"/>
      <c r="UDO1328" s="109"/>
      <c r="UDP1328" s="109"/>
      <c r="UDQ1328" s="109"/>
      <c r="UDR1328" s="109"/>
      <c r="UDS1328" s="109"/>
      <c r="UDT1328" s="109"/>
      <c r="UDU1328" s="109"/>
      <c r="UDV1328" s="109"/>
      <c r="UDW1328" s="109"/>
      <c r="UDX1328" s="109"/>
      <c r="UDY1328" s="109"/>
      <c r="UDZ1328" s="109"/>
      <c r="UEA1328" s="109"/>
      <c r="UEB1328" s="109"/>
      <c r="UEC1328" s="109"/>
      <c r="UED1328" s="109"/>
      <c r="UEE1328" s="109"/>
      <c r="UEF1328" s="109"/>
      <c r="UEG1328" s="109"/>
      <c r="UEH1328" s="109"/>
      <c r="UEI1328" s="109"/>
      <c r="UEJ1328" s="109"/>
      <c r="UEK1328" s="109"/>
      <c r="UEL1328" s="109"/>
      <c r="UEM1328" s="109"/>
      <c r="UEN1328" s="109"/>
      <c r="UEO1328" s="109"/>
      <c r="UEP1328" s="109"/>
      <c r="UEQ1328" s="109"/>
      <c r="UER1328" s="109"/>
      <c r="UES1328" s="109"/>
      <c r="UET1328" s="109"/>
      <c r="UEU1328" s="109"/>
      <c r="UEV1328" s="109"/>
      <c r="UEW1328" s="109"/>
      <c r="UEX1328" s="109"/>
      <c r="UEY1328" s="109"/>
      <c r="UEZ1328" s="109"/>
      <c r="UFA1328" s="109"/>
      <c r="UFB1328" s="109"/>
      <c r="UFC1328" s="109"/>
      <c r="UFD1328" s="109"/>
      <c r="UFE1328" s="109"/>
      <c r="UFF1328" s="109"/>
      <c r="UFG1328" s="109"/>
      <c r="UFH1328" s="109"/>
      <c r="UFI1328" s="109"/>
      <c r="UFJ1328" s="109"/>
      <c r="UFK1328" s="109"/>
      <c r="UFL1328" s="109"/>
      <c r="UFM1328" s="109"/>
      <c r="UFN1328" s="109"/>
      <c r="UFO1328" s="109"/>
      <c r="UFP1328" s="109"/>
      <c r="UFQ1328" s="109"/>
      <c r="UFR1328" s="109"/>
      <c r="UFS1328" s="109"/>
      <c r="UFT1328" s="109"/>
      <c r="UFU1328" s="109"/>
      <c r="UFV1328" s="109"/>
      <c r="UFW1328" s="109"/>
      <c r="UFX1328" s="109"/>
      <c r="UFY1328" s="109"/>
      <c r="UFZ1328" s="109"/>
      <c r="UGA1328" s="109"/>
      <c r="UGB1328" s="109"/>
      <c r="UGC1328" s="109"/>
      <c r="UGD1328" s="109"/>
      <c r="UGE1328" s="109"/>
      <c r="UGF1328" s="109"/>
      <c r="UGG1328" s="109"/>
      <c r="UGH1328" s="109"/>
      <c r="UGI1328" s="109"/>
      <c r="UGJ1328" s="109"/>
      <c r="UGK1328" s="109"/>
      <c r="UGL1328" s="109"/>
      <c r="UGM1328" s="109"/>
      <c r="UGN1328" s="109"/>
      <c r="UGO1328" s="109"/>
      <c r="UGP1328" s="109"/>
      <c r="UGQ1328" s="109"/>
      <c r="UGR1328" s="109"/>
      <c r="UGS1328" s="109"/>
      <c r="UGT1328" s="109"/>
      <c r="UGU1328" s="109"/>
      <c r="UGV1328" s="109"/>
      <c r="UGW1328" s="109"/>
      <c r="UGX1328" s="109"/>
      <c r="UGY1328" s="109"/>
      <c r="UGZ1328" s="109"/>
      <c r="UHA1328" s="109"/>
      <c r="UHB1328" s="109"/>
      <c r="UHC1328" s="109"/>
      <c r="UHD1328" s="109"/>
      <c r="UHE1328" s="109"/>
      <c r="UHF1328" s="109"/>
      <c r="UHG1328" s="109"/>
      <c r="UHH1328" s="109"/>
      <c r="UHI1328" s="109"/>
      <c r="UHJ1328" s="109"/>
      <c r="UHK1328" s="109"/>
      <c r="UHL1328" s="109"/>
      <c r="UHM1328" s="109"/>
      <c r="UHN1328" s="109"/>
      <c r="UHO1328" s="109"/>
      <c r="UHP1328" s="109"/>
      <c r="UHQ1328" s="109"/>
      <c r="UHR1328" s="109"/>
      <c r="UHS1328" s="109"/>
      <c r="UHT1328" s="109"/>
      <c r="UHU1328" s="109"/>
      <c r="UHV1328" s="109"/>
      <c r="UHW1328" s="109"/>
      <c r="UHX1328" s="109"/>
      <c r="UHY1328" s="109"/>
      <c r="UHZ1328" s="109"/>
      <c r="UIA1328" s="109"/>
      <c r="UIB1328" s="109"/>
      <c r="UIC1328" s="109"/>
      <c r="UID1328" s="109"/>
      <c r="UIE1328" s="109"/>
      <c r="UIF1328" s="109"/>
      <c r="UIG1328" s="109"/>
      <c r="UIH1328" s="109"/>
      <c r="UII1328" s="109"/>
      <c r="UIJ1328" s="109"/>
      <c r="UIK1328" s="109"/>
      <c r="UIL1328" s="109"/>
      <c r="UIM1328" s="109"/>
      <c r="UIN1328" s="109"/>
      <c r="UIO1328" s="109"/>
      <c r="UIP1328" s="109"/>
      <c r="UIQ1328" s="109"/>
      <c r="UIR1328" s="109"/>
      <c r="UIS1328" s="109"/>
      <c r="UIT1328" s="109"/>
      <c r="UIU1328" s="109"/>
      <c r="UIV1328" s="109"/>
      <c r="UIW1328" s="109"/>
      <c r="UIX1328" s="109"/>
      <c r="UIY1328" s="109"/>
      <c r="UIZ1328" s="109"/>
      <c r="UJA1328" s="109"/>
      <c r="UJB1328" s="109"/>
      <c r="UJC1328" s="109"/>
      <c r="UJD1328" s="109"/>
      <c r="UJE1328" s="109"/>
      <c r="UJF1328" s="109"/>
      <c r="UJG1328" s="109"/>
      <c r="UJH1328" s="109"/>
      <c r="UJI1328" s="109"/>
      <c r="UJJ1328" s="109"/>
      <c r="UJK1328" s="109"/>
      <c r="UJL1328" s="109"/>
      <c r="UJM1328" s="109"/>
      <c r="UJN1328" s="109"/>
      <c r="UJO1328" s="109"/>
      <c r="UJP1328" s="109"/>
      <c r="UJQ1328" s="109"/>
      <c r="UJR1328" s="109"/>
      <c r="UJS1328" s="109"/>
      <c r="UJT1328" s="109"/>
      <c r="UJU1328" s="109"/>
      <c r="UJV1328" s="109"/>
      <c r="UJW1328" s="109"/>
      <c r="UJX1328" s="109"/>
      <c r="UJY1328" s="109"/>
      <c r="UJZ1328" s="109"/>
      <c r="UKA1328" s="109"/>
      <c r="UKB1328" s="109"/>
      <c r="UKC1328" s="109"/>
      <c r="UKD1328" s="109"/>
      <c r="UKE1328" s="109"/>
      <c r="UKF1328" s="109"/>
      <c r="UKG1328" s="109"/>
      <c r="UKH1328" s="109"/>
      <c r="UKI1328" s="109"/>
      <c r="UKJ1328" s="109"/>
      <c r="UKK1328" s="109"/>
      <c r="UKL1328" s="109"/>
      <c r="UKM1328" s="109"/>
      <c r="UKN1328" s="109"/>
      <c r="UKO1328" s="109"/>
      <c r="UKP1328" s="109"/>
      <c r="UKQ1328" s="109"/>
      <c r="UKR1328" s="109"/>
      <c r="UKS1328" s="109"/>
      <c r="UKT1328" s="109"/>
      <c r="UKU1328" s="109"/>
      <c r="UKV1328" s="109"/>
      <c r="UKW1328" s="109"/>
      <c r="UKX1328" s="109"/>
      <c r="UKY1328" s="109"/>
      <c r="UKZ1328" s="109"/>
      <c r="ULA1328" s="109"/>
      <c r="ULB1328" s="109"/>
      <c r="ULC1328" s="109"/>
      <c r="ULD1328" s="109"/>
      <c r="ULE1328" s="109"/>
      <c r="ULF1328" s="109"/>
      <c r="ULG1328" s="109"/>
      <c r="ULH1328" s="109"/>
      <c r="ULI1328" s="109"/>
      <c r="ULJ1328" s="109"/>
      <c r="ULK1328" s="109"/>
      <c r="ULL1328" s="109"/>
      <c r="ULM1328" s="109"/>
      <c r="ULN1328" s="109"/>
      <c r="ULO1328" s="109"/>
      <c r="ULP1328" s="109"/>
      <c r="ULQ1328" s="109"/>
      <c r="ULR1328" s="109"/>
      <c r="ULS1328" s="109"/>
      <c r="ULT1328" s="109"/>
      <c r="ULU1328" s="109"/>
      <c r="ULV1328" s="109"/>
      <c r="ULW1328" s="109"/>
      <c r="ULX1328" s="109"/>
      <c r="ULY1328" s="109"/>
      <c r="ULZ1328" s="109"/>
      <c r="UMA1328" s="109"/>
      <c r="UMB1328" s="109"/>
      <c r="UMC1328" s="109"/>
      <c r="UMD1328" s="109"/>
      <c r="UME1328" s="109"/>
      <c r="UMF1328" s="109"/>
      <c r="UMG1328" s="109"/>
      <c r="UMH1328" s="109"/>
      <c r="UMI1328" s="109"/>
      <c r="UMJ1328" s="109"/>
      <c r="UMK1328" s="109"/>
      <c r="UML1328" s="109"/>
      <c r="UMM1328" s="109"/>
      <c r="UMN1328" s="109"/>
      <c r="UMO1328" s="109"/>
      <c r="UMP1328" s="109"/>
      <c r="UMQ1328" s="109"/>
      <c r="UMR1328" s="109"/>
      <c r="UMS1328" s="109"/>
      <c r="UMT1328" s="109"/>
      <c r="UMU1328" s="109"/>
      <c r="UMV1328" s="109"/>
      <c r="UMW1328" s="109"/>
      <c r="UMX1328" s="109"/>
      <c r="UMY1328" s="109"/>
      <c r="UMZ1328" s="109"/>
      <c r="UNA1328" s="109"/>
      <c r="UNB1328" s="109"/>
      <c r="UNC1328" s="109"/>
      <c r="UND1328" s="109"/>
      <c r="UNE1328" s="109"/>
      <c r="UNF1328" s="109"/>
      <c r="UNG1328" s="109"/>
      <c r="UNH1328" s="109"/>
      <c r="UNI1328" s="109"/>
      <c r="UNJ1328" s="109"/>
      <c r="UNK1328" s="109"/>
      <c r="UNL1328" s="109"/>
      <c r="UNM1328" s="109"/>
      <c r="UNN1328" s="109"/>
      <c r="UNO1328" s="109"/>
      <c r="UNP1328" s="109"/>
      <c r="UNQ1328" s="109"/>
      <c r="UNR1328" s="109"/>
      <c r="UNS1328" s="109"/>
      <c r="UNT1328" s="109"/>
      <c r="UNU1328" s="109"/>
      <c r="UNV1328" s="109"/>
      <c r="UNW1328" s="109"/>
      <c r="UNX1328" s="109"/>
      <c r="UNY1328" s="109"/>
      <c r="UNZ1328" s="109"/>
      <c r="UOA1328" s="109"/>
      <c r="UOB1328" s="109"/>
      <c r="UOC1328" s="109"/>
      <c r="UOD1328" s="109"/>
      <c r="UOE1328" s="109"/>
      <c r="UOF1328" s="109"/>
      <c r="UOG1328" s="109"/>
      <c r="UOH1328" s="109"/>
      <c r="UOI1328" s="109"/>
      <c r="UOJ1328" s="109"/>
      <c r="UOK1328" s="109"/>
      <c r="UOL1328" s="109"/>
      <c r="UOM1328" s="109"/>
      <c r="UON1328" s="109"/>
      <c r="UOO1328" s="109"/>
      <c r="UOP1328" s="109"/>
      <c r="UOQ1328" s="109"/>
      <c r="UOR1328" s="109"/>
      <c r="UOS1328" s="109"/>
      <c r="UOT1328" s="109"/>
      <c r="UOU1328" s="109"/>
      <c r="UOV1328" s="109"/>
      <c r="UOW1328" s="109"/>
      <c r="UOX1328" s="109"/>
      <c r="UOY1328" s="109"/>
      <c r="UOZ1328" s="109"/>
      <c r="UPA1328" s="109"/>
      <c r="UPB1328" s="109"/>
      <c r="UPC1328" s="109"/>
      <c r="UPD1328" s="109"/>
      <c r="UPE1328" s="109"/>
      <c r="UPF1328" s="109"/>
      <c r="UPG1328" s="109"/>
      <c r="UPH1328" s="109"/>
      <c r="UPI1328" s="109"/>
      <c r="UPJ1328" s="109"/>
      <c r="UPK1328" s="109"/>
      <c r="UPL1328" s="109"/>
      <c r="UPM1328" s="109"/>
      <c r="UPN1328" s="109"/>
      <c r="UPO1328" s="109"/>
      <c r="UPP1328" s="109"/>
      <c r="UPQ1328" s="109"/>
      <c r="UPR1328" s="109"/>
      <c r="UPS1328" s="109"/>
      <c r="UPT1328" s="109"/>
      <c r="UPU1328" s="109"/>
      <c r="UPV1328" s="109"/>
      <c r="UPW1328" s="109"/>
      <c r="UPX1328" s="109"/>
      <c r="UPY1328" s="109"/>
      <c r="UPZ1328" s="109"/>
      <c r="UQA1328" s="109"/>
      <c r="UQB1328" s="109"/>
      <c r="UQC1328" s="109"/>
      <c r="UQD1328" s="109"/>
      <c r="UQE1328" s="109"/>
      <c r="UQF1328" s="109"/>
      <c r="UQG1328" s="109"/>
      <c r="UQH1328" s="109"/>
      <c r="UQI1328" s="109"/>
      <c r="UQJ1328" s="109"/>
      <c r="UQK1328" s="109"/>
      <c r="UQL1328" s="109"/>
      <c r="UQM1328" s="109"/>
      <c r="UQN1328" s="109"/>
      <c r="UQO1328" s="109"/>
      <c r="UQP1328" s="109"/>
      <c r="UQQ1328" s="109"/>
      <c r="UQR1328" s="109"/>
      <c r="UQS1328" s="109"/>
      <c r="UQT1328" s="109"/>
      <c r="UQU1328" s="109"/>
      <c r="UQV1328" s="109"/>
      <c r="UQW1328" s="109"/>
      <c r="UQX1328" s="109"/>
      <c r="UQY1328" s="109"/>
      <c r="UQZ1328" s="109"/>
      <c r="URA1328" s="109"/>
      <c r="URB1328" s="109"/>
      <c r="URC1328" s="109"/>
      <c r="URD1328" s="109"/>
      <c r="URE1328" s="109"/>
      <c r="URF1328" s="109"/>
      <c r="URG1328" s="109"/>
      <c r="URH1328" s="109"/>
      <c r="URI1328" s="109"/>
      <c r="URJ1328" s="109"/>
      <c r="URK1328" s="109"/>
      <c r="URL1328" s="109"/>
      <c r="URM1328" s="109"/>
      <c r="URN1328" s="109"/>
      <c r="URO1328" s="109"/>
      <c r="URP1328" s="109"/>
      <c r="URQ1328" s="109"/>
      <c r="URR1328" s="109"/>
      <c r="URS1328" s="109"/>
      <c r="URT1328" s="109"/>
      <c r="URU1328" s="109"/>
      <c r="URV1328" s="109"/>
      <c r="URW1328" s="109"/>
      <c r="URX1328" s="109"/>
      <c r="URY1328" s="109"/>
      <c r="URZ1328" s="109"/>
      <c r="USA1328" s="109"/>
      <c r="USB1328" s="109"/>
      <c r="USC1328" s="109"/>
      <c r="USD1328" s="109"/>
      <c r="USE1328" s="109"/>
      <c r="USF1328" s="109"/>
      <c r="USG1328" s="109"/>
      <c r="USH1328" s="109"/>
      <c r="USI1328" s="109"/>
      <c r="USJ1328" s="109"/>
      <c r="USK1328" s="109"/>
      <c r="USL1328" s="109"/>
      <c r="USM1328" s="109"/>
      <c r="USN1328" s="109"/>
      <c r="USO1328" s="109"/>
      <c r="USP1328" s="109"/>
      <c r="USQ1328" s="109"/>
      <c r="USR1328" s="109"/>
      <c r="USS1328" s="109"/>
      <c r="UST1328" s="109"/>
      <c r="USU1328" s="109"/>
      <c r="USV1328" s="109"/>
      <c r="USW1328" s="109"/>
      <c r="USX1328" s="109"/>
      <c r="USY1328" s="109"/>
      <c r="USZ1328" s="109"/>
      <c r="UTA1328" s="109"/>
      <c r="UTB1328" s="109"/>
      <c r="UTC1328" s="109"/>
      <c r="UTD1328" s="109"/>
      <c r="UTE1328" s="109"/>
      <c r="UTF1328" s="109"/>
      <c r="UTG1328" s="109"/>
      <c r="UTH1328" s="109"/>
      <c r="UTI1328" s="109"/>
      <c r="UTJ1328" s="109"/>
      <c r="UTK1328" s="109"/>
      <c r="UTL1328" s="109"/>
      <c r="UTM1328" s="109"/>
      <c r="UTN1328" s="109"/>
      <c r="UTO1328" s="109"/>
      <c r="UTP1328" s="109"/>
      <c r="UTQ1328" s="109"/>
      <c r="UTR1328" s="109"/>
      <c r="UTS1328" s="109"/>
      <c r="UTT1328" s="109"/>
      <c r="UTU1328" s="109"/>
      <c r="UTV1328" s="109"/>
      <c r="UTW1328" s="109"/>
      <c r="UTX1328" s="109"/>
      <c r="UTY1328" s="109"/>
      <c r="UTZ1328" s="109"/>
      <c r="UUA1328" s="109"/>
      <c r="UUB1328" s="109"/>
      <c r="UUC1328" s="109"/>
      <c r="UUD1328" s="109"/>
      <c r="UUE1328" s="109"/>
      <c r="UUF1328" s="109"/>
      <c r="UUG1328" s="109"/>
      <c r="UUH1328" s="109"/>
      <c r="UUI1328" s="109"/>
      <c r="UUJ1328" s="109"/>
      <c r="UUK1328" s="109"/>
      <c r="UUL1328" s="109"/>
      <c r="UUM1328" s="109"/>
      <c r="UUN1328" s="109"/>
      <c r="UUO1328" s="109"/>
      <c r="UUP1328" s="109"/>
      <c r="UUQ1328" s="109"/>
      <c r="UUR1328" s="109"/>
      <c r="UUS1328" s="109"/>
      <c r="UUT1328" s="109"/>
      <c r="UUU1328" s="109"/>
      <c r="UUV1328" s="109"/>
      <c r="UUW1328" s="109"/>
      <c r="UUX1328" s="109"/>
      <c r="UUY1328" s="109"/>
      <c r="UUZ1328" s="109"/>
      <c r="UVA1328" s="109"/>
      <c r="UVB1328" s="109"/>
      <c r="UVC1328" s="109"/>
      <c r="UVD1328" s="109"/>
      <c r="UVE1328" s="109"/>
      <c r="UVF1328" s="109"/>
      <c r="UVG1328" s="109"/>
      <c r="UVH1328" s="109"/>
      <c r="UVI1328" s="109"/>
      <c r="UVJ1328" s="109"/>
      <c r="UVK1328" s="109"/>
      <c r="UVL1328" s="109"/>
      <c r="UVM1328" s="109"/>
      <c r="UVN1328" s="109"/>
      <c r="UVO1328" s="109"/>
      <c r="UVP1328" s="109"/>
      <c r="UVQ1328" s="109"/>
      <c r="UVR1328" s="109"/>
      <c r="UVS1328" s="109"/>
      <c r="UVT1328" s="109"/>
      <c r="UVU1328" s="109"/>
      <c r="UVV1328" s="109"/>
      <c r="UVW1328" s="109"/>
      <c r="UVX1328" s="109"/>
      <c r="UVY1328" s="109"/>
      <c r="UVZ1328" s="109"/>
      <c r="UWA1328" s="109"/>
      <c r="UWB1328" s="109"/>
      <c r="UWC1328" s="109"/>
      <c r="UWD1328" s="109"/>
      <c r="UWE1328" s="109"/>
      <c r="UWF1328" s="109"/>
      <c r="UWG1328" s="109"/>
      <c r="UWH1328" s="109"/>
      <c r="UWI1328" s="109"/>
      <c r="UWJ1328" s="109"/>
      <c r="UWK1328" s="109"/>
      <c r="UWL1328" s="109"/>
      <c r="UWM1328" s="109"/>
      <c r="UWN1328" s="109"/>
      <c r="UWO1328" s="109"/>
      <c r="UWP1328" s="109"/>
      <c r="UWQ1328" s="109"/>
      <c r="UWR1328" s="109"/>
      <c r="UWS1328" s="109"/>
      <c r="UWT1328" s="109"/>
      <c r="UWU1328" s="109"/>
      <c r="UWV1328" s="109"/>
      <c r="UWW1328" s="109"/>
      <c r="UWX1328" s="109"/>
      <c r="UWY1328" s="109"/>
      <c r="UWZ1328" s="109"/>
      <c r="UXA1328" s="109"/>
      <c r="UXB1328" s="109"/>
      <c r="UXC1328" s="109"/>
      <c r="UXD1328" s="109"/>
      <c r="UXE1328" s="109"/>
      <c r="UXF1328" s="109"/>
      <c r="UXG1328" s="109"/>
      <c r="UXH1328" s="109"/>
      <c r="UXI1328" s="109"/>
      <c r="UXJ1328" s="109"/>
      <c r="UXK1328" s="109"/>
      <c r="UXL1328" s="109"/>
      <c r="UXM1328" s="109"/>
      <c r="UXN1328" s="109"/>
      <c r="UXO1328" s="109"/>
      <c r="UXP1328" s="109"/>
      <c r="UXQ1328" s="109"/>
      <c r="UXR1328" s="109"/>
      <c r="UXS1328" s="109"/>
      <c r="UXT1328" s="109"/>
      <c r="UXU1328" s="109"/>
      <c r="UXV1328" s="109"/>
      <c r="UXW1328" s="109"/>
      <c r="UXX1328" s="109"/>
      <c r="UXY1328" s="109"/>
      <c r="UXZ1328" s="109"/>
      <c r="UYA1328" s="109"/>
      <c r="UYB1328" s="109"/>
      <c r="UYC1328" s="109"/>
      <c r="UYD1328" s="109"/>
      <c r="UYE1328" s="109"/>
      <c r="UYF1328" s="109"/>
      <c r="UYG1328" s="109"/>
      <c r="UYH1328" s="109"/>
      <c r="UYI1328" s="109"/>
      <c r="UYJ1328" s="109"/>
      <c r="UYK1328" s="109"/>
      <c r="UYL1328" s="109"/>
      <c r="UYM1328" s="109"/>
      <c r="UYN1328" s="109"/>
      <c r="UYO1328" s="109"/>
      <c r="UYP1328" s="109"/>
      <c r="UYQ1328" s="109"/>
      <c r="UYR1328" s="109"/>
      <c r="UYS1328" s="109"/>
      <c r="UYT1328" s="109"/>
      <c r="UYU1328" s="109"/>
      <c r="UYV1328" s="109"/>
      <c r="UYW1328" s="109"/>
      <c r="UYX1328" s="109"/>
      <c r="UYY1328" s="109"/>
      <c r="UYZ1328" s="109"/>
      <c r="UZA1328" s="109"/>
      <c r="UZB1328" s="109"/>
      <c r="UZC1328" s="109"/>
      <c r="UZD1328" s="109"/>
      <c r="UZE1328" s="109"/>
      <c r="UZF1328" s="109"/>
      <c r="UZG1328" s="109"/>
      <c r="UZH1328" s="109"/>
      <c r="UZI1328" s="109"/>
      <c r="UZJ1328" s="109"/>
      <c r="UZK1328" s="109"/>
      <c r="UZL1328" s="109"/>
      <c r="UZM1328" s="109"/>
      <c r="UZN1328" s="109"/>
      <c r="UZO1328" s="109"/>
      <c r="UZP1328" s="109"/>
      <c r="UZQ1328" s="109"/>
      <c r="UZR1328" s="109"/>
      <c r="UZS1328" s="109"/>
      <c r="UZT1328" s="109"/>
      <c r="UZU1328" s="109"/>
      <c r="UZV1328" s="109"/>
      <c r="UZW1328" s="109"/>
      <c r="UZX1328" s="109"/>
      <c r="UZY1328" s="109"/>
      <c r="UZZ1328" s="109"/>
      <c r="VAA1328" s="109"/>
      <c r="VAB1328" s="109"/>
      <c r="VAC1328" s="109"/>
      <c r="VAD1328" s="109"/>
      <c r="VAE1328" s="109"/>
      <c r="VAF1328" s="109"/>
      <c r="VAG1328" s="109"/>
      <c r="VAH1328" s="109"/>
      <c r="VAI1328" s="109"/>
      <c r="VAJ1328" s="109"/>
      <c r="VAK1328" s="109"/>
      <c r="VAL1328" s="109"/>
      <c r="VAM1328" s="109"/>
      <c r="VAN1328" s="109"/>
      <c r="VAO1328" s="109"/>
      <c r="VAP1328" s="109"/>
      <c r="VAQ1328" s="109"/>
      <c r="VAR1328" s="109"/>
      <c r="VAS1328" s="109"/>
      <c r="VAT1328" s="109"/>
      <c r="VAU1328" s="109"/>
      <c r="VAV1328" s="109"/>
      <c r="VAW1328" s="109"/>
      <c r="VAX1328" s="109"/>
      <c r="VAY1328" s="109"/>
      <c r="VAZ1328" s="109"/>
      <c r="VBA1328" s="109"/>
      <c r="VBB1328" s="109"/>
      <c r="VBC1328" s="109"/>
      <c r="VBD1328" s="109"/>
      <c r="VBE1328" s="109"/>
      <c r="VBF1328" s="109"/>
      <c r="VBG1328" s="109"/>
      <c r="VBH1328" s="109"/>
      <c r="VBI1328" s="109"/>
      <c r="VBJ1328" s="109"/>
      <c r="VBK1328" s="109"/>
      <c r="VBL1328" s="109"/>
      <c r="VBM1328" s="109"/>
      <c r="VBN1328" s="109"/>
      <c r="VBO1328" s="109"/>
      <c r="VBP1328" s="109"/>
      <c r="VBQ1328" s="109"/>
      <c r="VBR1328" s="109"/>
      <c r="VBS1328" s="109"/>
      <c r="VBT1328" s="109"/>
      <c r="VBU1328" s="109"/>
      <c r="VBV1328" s="109"/>
      <c r="VBW1328" s="109"/>
      <c r="VBX1328" s="109"/>
      <c r="VBY1328" s="109"/>
      <c r="VBZ1328" s="109"/>
      <c r="VCA1328" s="109"/>
      <c r="VCB1328" s="109"/>
      <c r="VCC1328" s="109"/>
      <c r="VCD1328" s="109"/>
      <c r="VCE1328" s="109"/>
      <c r="VCF1328" s="109"/>
      <c r="VCG1328" s="109"/>
      <c r="VCH1328" s="109"/>
      <c r="VCI1328" s="109"/>
      <c r="VCJ1328" s="109"/>
      <c r="VCK1328" s="109"/>
      <c r="VCL1328" s="109"/>
      <c r="VCM1328" s="109"/>
      <c r="VCN1328" s="109"/>
      <c r="VCO1328" s="109"/>
      <c r="VCP1328" s="109"/>
      <c r="VCQ1328" s="109"/>
      <c r="VCR1328" s="109"/>
      <c r="VCS1328" s="109"/>
      <c r="VCT1328" s="109"/>
      <c r="VCU1328" s="109"/>
      <c r="VCV1328" s="109"/>
      <c r="VCW1328" s="109"/>
      <c r="VCX1328" s="109"/>
      <c r="VCY1328" s="109"/>
      <c r="VCZ1328" s="109"/>
      <c r="VDA1328" s="109"/>
      <c r="VDB1328" s="109"/>
      <c r="VDC1328" s="109"/>
      <c r="VDD1328" s="109"/>
      <c r="VDE1328" s="109"/>
      <c r="VDF1328" s="109"/>
      <c r="VDG1328" s="109"/>
      <c r="VDH1328" s="109"/>
      <c r="VDI1328" s="109"/>
      <c r="VDJ1328" s="109"/>
      <c r="VDK1328" s="109"/>
      <c r="VDL1328" s="109"/>
      <c r="VDM1328" s="109"/>
      <c r="VDN1328" s="109"/>
      <c r="VDO1328" s="109"/>
      <c r="VDP1328" s="109"/>
      <c r="VDQ1328" s="109"/>
      <c r="VDR1328" s="109"/>
      <c r="VDS1328" s="109"/>
      <c r="VDT1328" s="109"/>
      <c r="VDU1328" s="109"/>
      <c r="VDV1328" s="109"/>
      <c r="VDW1328" s="109"/>
      <c r="VDX1328" s="109"/>
      <c r="VDY1328" s="109"/>
      <c r="VDZ1328" s="109"/>
      <c r="VEA1328" s="109"/>
      <c r="VEB1328" s="109"/>
      <c r="VEC1328" s="109"/>
      <c r="VED1328" s="109"/>
      <c r="VEE1328" s="109"/>
      <c r="VEF1328" s="109"/>
      <c r="VEG1328" s="109"/>
      <c r="VEH1328" s="109"/>
      <c r="VEI1328" s="109"/>
      <c r="VEJ1328" s="109"/>
      <c r="VEK1328" s="109"/>
      <c r="VEL1328" s="109"/>
      <c r="VEM1328" s="109"/>
      <c r="VEN1328" s="109"/>
      <c r="VEO1328" s="109"/>
      <c r="VEP1328" s="109"/>
      <c r="VEQ1328" s="109"/>
      <c r="VER1328" s="109"/>
      <c r="VES1328" s="109"/>
      <c r="VET1328" s="109"/>
      <c r="VEU1328" s="109"/>
      <c r="VEV1328" s="109"/>
      <c r="VEW1328" s="109"/>
      <c r="VEX1328" s="109"/>
      <c r="VEY1328" s="109"/>
      <c r="VEZ1328" s="109"/>
      <c r="VFA1328" s="109"/>
      <c r="VFB1328" s="109"/>
      <c r="VFC1328" s="109"/>
      <c r="VFD1328" s="109"/>
      <c r="VFE1328" s="109"/>
      <c r="VFF1328" s="109"/>
      <c r="VFG1328" s="109"/>
      <c r="VFH1328" s="109"/>
      <c r="VFI1328" s="109"/>
      <c r="VFJ1328" s="109"/>
      <c r="VFK1328" s="109"/>
      <c r="VFL1328" s="109"/>
      <c r="VFM1328" s="109"/>
      <c r="VFN1328" s="109"/>
      <c r="VFO1328" s="109"/>
      <c r="VFP1328" s="109"/>
      <c r="VFQ1328" s="109"/>
      <c r="VFR1328" s="109"/>
      <c r="VFS1328" s="109"/>
      <c r="VFT1328" s="109"/>
      <c r="VFU1328" s="109"/>
      <c r="VFV1328" s="109"/>
      <c r="VFW1328" s="109"/>
      <c r="VFX1328" s="109"/>
      <c r="VFY1328" s="109"/>
      <c r="VFZ1328" s="109"/>
      <c r="VGA1328" s="109"/>
      <c r="VGB1328" s="109"/>
      <c r="VGC1328" s="109"/>
      <c r="VGD1328" s="109"/>
      <c r="VGE1328" s="109"/>
      <c r="VGF1328" s="109"/>
      <c r="VGG1328" s="109"/>
      <c r="VGH1328" s="109"/>
      <c r="VGI1328" s="109"/>
      <c r="VGJ1328" s="109"/>
      <c r="VGK1328" s="109"/>
      <c r="VGL1328" s="109"/>
      <c r="VGM1328" s="109"/>
      <c r="VGN1328" s="109"/>
      <c r="VGO1328" s="109"/>
      <c r="VGP1328" s="109"/>
      <c r="VGQ1328" s="109"/>
      <c r="VGR1328" s="109"/>
      <c r="VGS1328" s="109"/>
      <c r="VGT1328" s="109"/>
      <c r="VGU1328" s="109"/>
      <c r="VGV1328" s="109"/>
      <c r="VGW1328" s="109"/>
      <c r="VGX1328" s="109"/>
      <c r="VGY1328" s="109"/>
      <c r="VGZ1328" s="109"/>
      <c r="VHA1328" s="109"/>
      <c r="VHB1328" s="109"/>
      <c r="VHC1328" s="109"/>
      <c r="VHD1328" s="109"/>
      <c r="VHE1328" s="109"/>
      <c r="VHF1328" s="109"/>
      <c r="VHG1328" s="109"/>
      <c r="VHH1328" s="109"/>
      <c r="VHI1328" s="109"/>
      <c r="VHJ1328" s="109"/>
      <c r="VHK1328" s="109"/>
      <c r="VHL1328" s="109"/>
      <c r="VHM1328" s="109"/>
      <c r="VHN1328" s="109"/>
      <c r="VHO1328" s="109"/>
      <c r="VHP1328" s="109"/>
      <c r="VHQ1328" s="109"/>
      <c r="VHR1328" s="109"/>
      <c r="VHS1328" s="109"/>
      <c r="VHT1328" s="109"/>
      <c r="VHU1328" s="109"/>
      <c r="VHV1328" s="109"/>
      <c r="VHW1328" s="109"/>
      <c r="VHX1328" s="109"/>
      <c r="VHY1328" s="109"/>
      <c r="VHZ1328" s="109"/>
      <c r="VIA1328" s="109"/>
      <c r="VIB1328" s="109"/>
      <c r="VIC1328" s="109"/>
      <c r="VID1328" s="109"/>
      <c r="VIE1328" s="109"/>
      <c r="VIF1328" s="109"/>
      <c r="VIG1328" s="109"/>
      <c r="VIH1328" s="109"/>
      <c r="VII1328" s="109"/>
      <c r="VIJ1328" s="109"/>
      <c r="VIK1328" s="109"/>
      <c r="VIL1328" s="109"/>
      <c r="VIM1328" s="109"/>
      <c r="VIN1328" s="109"/>
      <c r="VIO1328" s="109"/>
      <c r="VIP1328" s="109"/>
      <c r="VIQ1328" s="109"/>
      <c r="VIR1328" s="109"/>
      <c r="VIS1328" s="109"/>
      <c r="VIT1328" s="109"/>
      <c r="VIU1328" s="109"/>
      <c r="VIV1328" s="109"/>
      <c r="VIW1328" s="109"/>
      <c r="VIX1328" s="109"/>
      <c r="VIY1328" s="109"/>
      <c r="VIZ1328" s="109"/>
      <c r="VJA1328" s="109"/>
      <c r="VJB1328" s="109"/>
      <c r="VJC1328" s="109"/>
      <c r="VJD1328" s="109"/>
      <c r="VJE1328" s="109"/>
      <c r="VJF1328" s="109"/>
      <c r="VJG1328" s="109"/>
      <c r="VJH1328" s="109"/>
      <c r="VJI1328" s="109"/>
      <c r="VJJ1328" s="109"/>
      <c r="VJK1328" s="109"/>
      <c r="VJL1328" s="109"/>
      <c r="VJM1328" s="109"/>
      <c r="VJN1328" s="109"/>
      <c r="VJO1328" s="109"/>
      <c r="VJP1328" s="109"/>
      <c r="VJQ1328" s="109"/>
      <c r="VJR1328" s="109"/>
      <c r="VJS1328" s="109"/>
      <c r="VJT1328" s="109"/>
      <c r="VJU1328" s="109"/>
      <c r="VJV1328" s="109"/>
      <c r="VJW1328" s="109"/>
      <c r="VJX1328" s="109"/>
      <c r="VJY1328" s="109"/>
      <c r="VJZ1328" s="109"/>
      <c r="VKA1328" s="109"/>
      <c r="VKB1328" s="109"/>
      <c r="VKC1328" s="109"/>
      <c r="VKD1328" s="109"/>
      <c r="VKE1328" s="109"/>
      <c r="VKF1328" s="109"/>
      <c r="VKG1328" s="109"/>
      <c r="VKH1328" s="109"/>
      <c r="VKI1328" s="109"/>
      <c r="VKJ1328" s="109"/>
      <c r="VKK1328" s="109"/>
      <c r="VKL1328" s="109"/>
      <c r="VKM1328" s="109"/>
      <c r="VKN1328" s="109"/>
      <c r="VKO1328" s="109"/>
      <c r="VKP1328" s="109"/>
      <c r="VKQ1328" s="109"/>
      <c r="VKR1328" s="109"/>
      <c r="VKS1328" s="109"/>
      <c r="VKT1328" s="109"/>
      <c r="VKU1328" s="109"/>
      <c r="VKV1328" s="109"/>
      <c r="VKW1328" s="109"/>
      <c r="VKX1328" s="109"/>
      <c r="VKY1328" s="109"/>
      <c r="VKZ1328" s="109"/>
      <c r="VLA1328" s="109"/>
      <c r="VLB1328" s="109"/>
      <c r="VLC1328" s="109"/>
      <c r="VLD1328" s="109"/>
      <c r="VLE1328" s="109"/>
      <c r="VLF1328" s="109"/>
      <c r="VLG1328" s="109"/>
      <c r="VLH1328" s="109"/>
      <c r="VLI1328" s="109"/>
      <c r="VLJ1328" s="109"/>
      <c r="VLK1328" s="109"/>
      <c r="VLL1328" s="109"/>
      <c r="VLM1328" s="109"/>
      <c r="VLN1328" s="109"/>
      <c r="VLO1328" s="109"/>
      <c r="VLP1328" s="109"/>
      <c r="VLQ1328" s="109"/>
      <c r="VLR1328" s="109"/>
      <c r="VLS1328" s="109"/>
      <c r="VLT1328" s="109"/>
      <c r="VLU1328" s="109"/>
      <c r="VLV1328" s="109"/>
      <c r="VLW1328" s="109"/>
      <c r="VLX1328" s="109"/>
      <c r="VLY1328" s="109"/>
      <c r="VLZ1328" s="109"/>
      <c r="VMA1328" s="109"/>
      <c r="VMB1328" s="109"/>
      <c r="VMC1328" s="109"/>
      <c r="VMD1328" s="109"/>
      <c r="VME1328" s="109"/>
      <c r="VMF1328" s="109"/>
      <c r="VMG1328" s="109"/>
      <c r="VMH1328" s="109"/>
      <c r="VMI1328" s="109"/>
      <c r="VMJ1328" s="109"/>
      <c r="VMK1328" s="109"/>
      <c r="VML1328" s="109"/>
      <c r="VMM1328" s="109"/>
      <c r="VMN1328" s="109"/>
      <c r="VMO1328" s="109"/>
      <c r="VMP1328" s="109"/>
      <c r="VMQ1328" s="109"/>
      <c r="VMR1328" s="109"/>
      <c r="VMS1328" s="109"/>
      <c r="VMT1328" s="109"/>
      <c r="VMU1328" s="109"/>
      <c r="VMV1328" s="109"/>
      <c r="VMW1328" s="109"/>
      <c r="VMX1328" s="109"/>
      <c r="VMY1328" s="109"/>
      <c r="VMZ1328" s="109"/>
      <c r="VNA1328" s="109"/>
      <c r="VNB1328" s="109"/>
      <c r="VNC1328" s="109"/>
      <c r="VND1328" s="109"/>
      <c r="VNE1328" s="109"/>
      <c r="VNF1328" s="109"/>
      <c r="VNG1328" s="109"/>
      <c r="VNH1328" s="109"/>
      <c r="VNI1328" s="109"/>
      <c r="VNJ1328" s="109"/>
      <c r="VNK1328" s="109"/>
      <c r="VNL1328" s="109"/>
      <c r="VNM1328" s="109"/>
      <c r="VNN1328" s="109"/>
      <c r="VNO1328" s="109"/>
      <c r="VNP1328" s="109"/>
      <c r="VNQ1328" s="109"/>
      <c r="VNR1328" s="109"/>
      <c r="VNS1328" s="109"/>
      <c r="VNT1328" s="109"/>
      <c r="VNU1328" s="109"/>
      <c r="VNV1328" s="109"/>
      <c r="VNW1328" s="109"/>
      <c r="VNX1328" s="109"/>
      <c r="VNY1328" s="109"/>
      <c r="VNZ1328" s="109"/>
      <c r="VOA1328" s="109"/>
      <c r="VOB1328" s="109"/>
      <c r="VOC1328" s="109"/>
      <c r="VOD1328" s="109"/>
      <c r="VOE1328" s="109"/>
      <c r="VOF1328" s="109"/>
      <c r="VOG1328" s="109"/>
      <c r="VOH1328" s="109"/>
      <c r="VOI1328" s="109"/>
      <c r="VOJ1328" s="109"/>
      <c r="VOK1328" s="109"/>
      <c r="VOL1328" s="109"/>
      <c r="VOM1328" s="109"/>
      <c r="VON1328" s="109"/>
      <c r="VOO1328" s="109"/>
      <c r="VOP1328" s="109"/>
      <c r="VOQ1328" s="109"/>
      <c r="VOR1328" s="109"/>
      <c r="VOS1328" s="109"/>
      <c r="VOT1328" s="109"/>
      <c r="VOU1328" s="109"/>
      <c r="VOV1328" s="109"/>
      <c r="VOW1328" s="109"/>
      <c r="VOX1328" s="109"/>
      <c r="VOY1328" s="109"/>
      <c r="VOZ1328" s="109"/>
      <c r="VPA1328" s="109"/>
      <c r="VPB1328" s="109"/>
      <c r="VPC1328" s="109"/>
      <c r="VPD1328" s="109"/>
      <c r="VPE1328" s="109"/>
      <c r="VPF1328" s="109"/>
      <c r="VPG1328" s="109"/>
      <c r="VPH1328" s="109"/>
      <c r="VPI1328" s="109"/>
      <c r="VPJ1328" s="109"/>
      <c r="VPK1328" s="109"/>
      <c r="VPL1328" s="109"/>
      <c r="VPM1328" s="109"/>
      <c r="VPN1328" s="109"/>
      <c r="VPO1328" s="109"/>
      <c r="VPP1328" s="109"/>
      <c r="VPQ1328" s="109"/>
      <c r="VPR1328" s="109"/>
      <c r="VPS1328" s="109"/>
      <c r="VPT1328" s="109"/>
      <c r="VPU1328" s="109"/>
      <c r="VPV1328" s="109"/>
      <c r="VPW1328" s="109"/>
      <c r="VPX1328" s="109"/>
      <c r="VPY1328" s="109"/>
      <c r="VPZ1328" s="109"/>
      <c r="VQA1328" s="109"/>
      <c r="VQB1328" s="109"/>
      <c r="VQC1328" s="109"/>
      <c r="VQD1328" s="109"/>
      <c r="VQE1328" s="109"/>
      <c r="VQF1328" s="109"/>
      <c r="VQG1328" s="109"/>
      <c r="VQH1328" s="109"/>
      <c r="VQI1328" s="109"/>
      <c r="VQJ1328" s="109"/>
      <c r="VQK1328" s="109"/>
      <c r="VQL1328" s="109"/>
      <c r="VQM1328" s="109"/>
      <c r="VQN1328" s="109"/>
      <c r="VQO1328" s="109"/>
      <c r="VQP1328" s="109"/>
      <c r="VQQ1328" s="109"/>
      <c r="VQR1328" s="109"/>
      <c r="VQS1328" s="109"/>
      <c r="VQT1328" s="109"/>
      <c r="VQU1328" s="109"/>
      <c r="VQV1328" s="109"/>
      <c r="VQW1328" s="109"/>
      <c r="VQX1328" s="109"/>
      <c r="VQY1328" s="109"/>
      <c r="VQZ1328" s="109"/>
      <c r="VRA1328" s="109"/>
      <c r="VRB1328" s="109"/>
      <c r="VRC1328" s="109"/>
      <c r="VRD1328" s="109"/>
      <c r="VRE1328" s="109"/>
      <c r="VRF1328" s="109"/>
      <c r="VRG1328" s="109"/>
      <c r="VRH1328" s="109"/>
      <c r="VRI1328" s="109"/>
      <c r="VRJ1328" s="109"/>
      <c r="VRK1328" s="109"/>
      <c r="VRL1328" s="109"/>
      <c r="VRM1328" s="109"/>
      <c r="VRN1328" s="109"/>
      <c r="VRO1328" s="109"/>
      <c r="VRP1328" s="109"/>
      <c r="VRQ1328" s="109"/>
      <c r="VRR1328" s="109"/>
      <c r="VRS1328" s="109"/>
      <c r="VRT1328" s="109"/>
      <c r="VRU1328" s="109"/>
      <c r="VRV1328" s="109"/>
      <c r="VRW1328" s="109"/>
      <c r="VRX1328" s="109"/>
      <c r="VRY1328" s="109"/>
      <c r="VRZ1328" s="109"/>
      <c r="VSA1328" s="109"/>
      <c r="VSB1328" s="109"/>
      <c r="VSC1328" s="109"/>
      <c r="VSD1328" s="109"/>
      <c r="VSE1328" s="109"/>
      <c r="VSF1328" s="109"/>
      <c r="VSG1328" s="109"/>
      <c r="VSH1328" s="109"/>
      <c r="VSI1328" s="109"/>
      <c r="VSJ1328" s="109"/>
      <c r="VSK1328" s="109"/>
      <c r="VSL1328" s="109"/>
      <c r="VSM1328" s="109"/>
      <c r="VSN1328" s="109"/>
      <c r="VSO1328" s="109"/>
      <c r="VSP1328" s="109"/>
      <c r="VSQ1328" s="109"/>
      <c r="VSR1328" s="109"/>
      <c r="VSS1328" s="109"/>
      <c r="VST1328" s="109"/>
      <c r="VSU1328" s="109"/>
      <c r="VSV1328" s="109"/>
      <c r="VSW1328" s="109"/>
      <c r="VSX1328" s="109"/>
      <c r="VSY1328" s="109"/>
      <c r="VSZ1328" s="109"/>
      <c r="VTA1328" s="109"/>
      <c r="VTB1328" s="109"/>
      <c r="VTC1328" s="109"/>
      <c r="VTD1328" s="109"/>
      <c r="VTE1328" s="109"/>
      <c r="VTF1328" s="109"/>
      <c r="VTG1328" s="109"/>
      <c r="VTH1328" s="109"/>
      <c r="VTI1328" s="109"/>
      <c r="VTJ1328" s="109"/>
      <c r="VTK1328" s="109"/>
      <c r="VTL1328" s="109"/>
      <c r="VTM1328" s="109"/>
      <c r="VTN1328" s="109"/>
      <c r="VTO1328" s="109"/>
      <c r="VTP1328" s="109"/>
      <c r="VTQ1328" s="109"/>
      <c r="VTR1328" s="109"/>
      <c r="VTS1328" s="109"/>
      <c r="VTT1328" s="109"/>
      <c r="VTU1328" s="109"/>
      <c r="VTV1328" s="109"/>
      <c r="VTW1328" s="109"/>
      <c r="VTX1328" s="109"/>
      <c r="VTY1328" s="109"/>
      <c r="VTZ1328" s="109"/>
      <c r="VUA1328" s="109"/>
      <c r="VUB1328" s="109"/>
      <c r="VUC1328" s="109"/>
      <c r="VUD1328" s="109"/>
      <c r="VUE1328" s="109"/>
      <c r="VUF1328" s="109"/>
      <c r="VUG1328" s="109"/>
      <c r="VUH1328" s="109"/>
      <c r="VUI1328" s="109"/>
      <c r="VUJ1328" s="109"/>
      <c r="VUK1328" s="109"/>
      <c r="VUL1328" s="109"/>
      <c r="VUM1328" s="109"/>
      <c r="VUN1328" s="109"/>
      <c r="VUO1328" s="109"/>
      <c r="VUP1328" s="109"/>
      <c r="VUQ1328" s="109"/>
      <c r="VUR1328" s="109"/>
      <c r="VUS1328" s="109"/>
      <c r="VUT1328" s="109"/>
      <c r="VUU1328" s="109"/>
      <c r="VUV1328" s="109"/>
      <c r="VUW1328" s="109"/>
      <c r="VUX1328" s="109"/>
      <c r="VUY1328" s="109"/>
      <c r="VUZ1328" s="109"/>
      <c r="VVA1328" s="109"/>
      <c r="VVB1328" s="109"/>
      <c r="VVC1328" s="109"/>
      <c r="VVD1328" s="109"/>
      <c r="VVE1328" s="109"/>
      <c r="VVF1328" s="109"/>
      <c r="VVG1328" s="109"/>
      <c r="VVH1328" s="109"/>
      <c r="VVI1328" s="109"/>
      <c r="VVJ1328" s="109"/>
      <c r="VVK1328" s="109"/>
      <c r="VVL1328" s="109"/>
      <c r="VVM1328" s="109"/>
      <c r="VVN1328" s="109"/>
      <c r="VVO1328" s="109"/>
      <c r="VVP1328" s="109"/>
      <c r="VVQ1328" s="109"/>
      <c r="VVR1328" s="109"/>
      <c r="VVS1328" s="109"/>
      <c r="VVT1328" s="109"/>
      <c r="VVU1328" s="109"/>
      <c r="VVV1328" s="109"/>
      <c r="VVW1328" s="109"/>
      <c r="VVX1328" s="109"/>
      <c r="VVY1328" s="109"/>
      <c r="VVZ1328" s="109"/>
      <c r="VWA1328" s="109"/>
      <c r="VWB1328" s="109"/>
      <c r="VWC1328" s="109"/>
      <c r="VWD1328" s="109"/>
      <c r="VWE1328" s="109"/>
      <c r="VWF1328" s="109"/>
      <c r="VWG1328" s="109"/>
      <c r="VWH1328" s="109"/>
      <c r="VWI1328" s="109"/>
      <c r="VWJ1328" s="109"/>
      <c r="VWK1328" s="109"/>
      <c r="VWL1328" s="109"/>
      <c r="VWM1328" s="109"/>
      <c r="VWN1328" s="109"/>
      <c r="VWO1328" s="109"/>
      <c r="VWP1328" s="109"/>
      <c r="VWQ1328" s="109"/>
      <c r="VWR1328" s="109"/>
      <c r="VWS1328" s="109"/>
      <c r="VWT1328" s="109"/>
      <c r="VWU1328" s="109"/>
      <c r="VWV1328" s="109"/>
      <c r="VWW1328" s="109"/>
      <c r="VWX1328" s="109"/>
      <c r="VWY1328" s="109"/>
      <c r="VWZ1328" s="109"/>
      <c r="VXA1328" s="109"/>
      <c r="VXB1328" s="109"/>
      <c r="VXC1328" s="109"/>
      <c r="VXD1328" s="109"/>
      <c r="VXE1328" s="109"/>
      <c r="VXF1328" s="109"/>
      <c r="VXG1328" s="109"/>
      <c r="VXH1328" s="109"/>
      <c r="VXI1328" s="109"/>
      <c r="VXJ1328" s="109"/>
      <c r="VXK1328" s="109"/>
      <c r="VXL1328" s="109"/>
      <c r="VXM1328" s="109"/>
      <c r="VXN1328" s="109"/>
      <c r="VXO1328" s="109"/>
      <c r="VXP1328" s="109"/>
      <c r="VXQ1328" s="109"/>
      <c r="VXR1328" s="109"/>
      <c r="VXS1328" s="109"/>
      <c r="VXT1328" s="109"/>
      <c r="VXU1328" s="109"/>
      <c r="VXV1328" s="109"/>
      <c r="VXW1328" s="109"/>
      <c r="VXX1328" s="109"/>
      <c r="VXY1328" s="109"/>
      <c r="VXZ1328" s="109"/>
      <c r="VYA1328" s="109"/>
      <c r="VYB1328" s="109"/>
      <c r="VYC1328" s="109"/>
      <c r="VYD1328" s="109"/>
      <c r="VYE1328" s="109"/>
      <c r="VYF1328" s="109"/>
      <c r="VYG1328" s="109"/>
      <c r="VYH1328" s="109"/>
      <c r="VYI1328" s="109"/>
      <c r="VYJ1328" s="109"/>
      <c r="VYK1328" s="109"/>
      <c r="VYL1328" s="109"/>
      <c r="VYM1328" s="109"/>
      <c r="VYN1328" s="109"/>
      <c r="VYO1328" s="109"/>
      <c r="VYP1328" s="109"/>
      <c r="VYQ1328" s="109"/>
      <c r="VYR1328" s="109"/>
      <c r="VYS1328" s="109"/>
      <c r="VYT1328" s="109"/>
      <c r="VYU1328" s="109"/>
      <c r="VYV1328" s="109"/>
      <c r="VYW1328" s="109"/>
      <c r="VYX1328" s="109"/>
      <c r="VYY1328" s="109"/>
      <c r="VYZ1328" s="109"/>
      <c r="VZA1328" s="109"/>
      <c r="VZB1328" s="109"/>
      <c r="VZC1328" s="109"/>
      <c r="VZD1328" s="109"/>
      <c r="VZE1328" s="109"/>
      <c r="VZF1328" s="109"/>
      <c r="VZG1328" s="109"/>
      <c r="VZH1328" s="109"/>
      <c r="VZI1328" s="109"/>
      <c r="VZJ1328" s="109"/>
      <c r="VZK1328" s="109"/>
      <c r="VZL1328" s="109"/>
      <c r="VZM1328" s="109"/>
      <c r="VZN1328" s="109"/>
      <c r="VZO1328" s="109"/>
      <c r="VZP1328" s="109"/>
      <c r="VZQ1328" s="109"/>
      <c r="VZR1328" s="109"/>
      <c r="VZS1328" s="109"/>
      <c r="VZT1328" s="109"/>
      <c r="VZU1328" s="109"/>
      <c r="VZV1328" s="109"/>
      <c r="VZW1328" s="109"/>
      <c r="VZX1328" s="109"/>
      <c r="VZY1328" s="109"/>
      <c r="VZZ1328" s="109"/>
      <c r="WAA1328" s="109"/>
      <c r="WAB1328" s="109"/>
      <c r="WAC1328" s="109"/>
      <c r="WAD1328" s="109"/>
      <c r="WAE1328" s="109"/>
      <c r="WAF1328" s="109"/>
      <c r="WAG1328" s="109"/>
      <c r="WAH1328" s="109"/>
      <c r="WAI1328" s="109"/>
      <c r="WAJ1328" s="109"/>
      <c r="WAK1328" s="109"/>
      <c r="WAL1328" s="109"/>
      <c r="WAM1328" s="109"/>
      <c r="WAN1328" s="109"/>
      <c r="WAO1328" s="109"/>
      <c r="WAP1328" s="109"/>
      <c r="WAQ1328" s="109"/>
      <c r="WAR1328" s="109"/>
      <c r="WAS1328" s="109"/>
      <c r="WAT1328" s="109"/>
      <c r="WAU1328" s="109"/>
      <c r="WAV1328" s="109"/>
      <c r="WAW1328" s="109"/>
      <c r="WAX1328" s="109"/>
      <c r="WAY1328" s="109"/>
      <c r="WAZ1328" s="109"/>
      <c r="WBA1328" s="109"/>
      <c r="WBB1328" s="109"/>
      <c r="WBC1328" s="109"/>
      <c r="WBD1328" s="109"/>
      <c r="WBE1328" s="109"/>
      <c r="WBF1328" s="109"/>
      <c r="WBG1328" s="109"/>
      <c r="WBH1328" s="109"/>
      <c r="WBI1328" s="109"/>
      <c r="WBJ1328" s="109"/>
      <c r="WBK1328" s="109"/>
      <c r="WBL1328" s="109"/>
      <c r="WBM1328" s="109"/>
      <c r="WBN1328" s="109"/>
      <c r="WBO1328" s="109"/>
      <c r="WBP1328" s="109"/>
      <c r="WBQ1328" s="109"/>
      <c r="WBR1328" s="109"/>
      <c r="WBS1328" s="109"/>
      <c r="WBT1328" s="109"/>
      <c r="WBU1328" s="109"/>
      <c r="WBV1328" s="109"/>
      <c r="WBW1328" s="109"/>
      <c r="WBX1328" s="109"/>
      <c r="WBY1328" s="109"/>
      <c r="WBZ1328" s="109"/>
      <c r="WCA1328" s="109"/>
      <c r="WCB1328" s="109"/>
      <c r="WCC1328" s="109"/>
      <c r="WCD1328" s="109"/>
      <c r="WCE1328" s="109"/>
      <c r="WCF1328" s="109"/>
      <c r="WCG1328" s="109"/>
      <c r="WCH1328" s="109"/>
      <c r="WCI1328" s="109"/>
      <c r="WCJ1328" s="109"/>
      <c r="WCK1328" s="109"/>
      <c r="WCL1328" s="109"/>
      <c r="WCM1328" s="109"/>
      <c r="WCN1328" s="109"/>
      <c r="WCO1328" s="109"/>
      <c r="WCP1328" s="109"/>
      <c r="WCQ1328" s="109"/>
      <c r="WCR1328" s="109"/>
      <c r="WCS1328" s="109"/>
      <c r="WCT1328" s="109"/>
      <c r="WCU1328" s="109"/>
      <c r="WCV1328" s="109"/>
      <c r="WCW1328" s="109"/>
      <c r="WCX1328" s="109"/>
      <c r="WCY1328" s="109"/>
      <c r="WCZ1328" s="109"/>
      <c r="WDA1328" s="109"/>
      <c r="WDB1328" s="109"/>
      <c r="WDC1328" s="109"/>
      <c r="WDD1328" s="109"/>
      <c r="WDE1328" s="109"/>
      <c r="WDF1328" s="109"/>
      <c r="WDG1328" s="109"/>
      <c r="WDH1328" s="109"/>
      <c r="WDI1328" s="109"/>
      <c r="WDJ1328" s="109"/>
      <c r="WDK1328" s="109"/>
      <c r="WDL1328" s="109"/>
      <c r="WDM1328" s="109"/>
      <c r="WDN1328" s="109"/>
      <c r="WDO1328" s="109"/>
      <c r="WDP1328" s="109"/>
      <c r="WDQ1328" s="109"/>
      <c r="WDR1328" s="109"/>
      <c r="WDS1328" s="109"/>
      <c r="WDT1328" s="109"/>
      <c r="WDU1328" s="109"/>
      <c r="WDV1328" s="109"/>
      <c r="WDW1328" s="109"/>
      <c r="WDX1328" s="109"/>
      <c r="WDY1328" s="109"/>
      <c r="WDZ1328" s="109"/>
      <c r="WEA1328" s="109"/>
      <c r="WEB1328" s="109"/>
      <c r="WEC1328" s="109"/>
      <c r="WED1328" s="109"/>
      <c r="WEE1328" s="109"/>
      <c r="WEF1328" s="109"/>
      <c r="WEG1328" s="109"/>
      <c r="WEH1328" s="109"/>
      <c r="WEI1328" s="109"/>
      <c r="WEJ1328" s="109"/>
      <c r="WEK1328" s="109"/>
      <c r="WEL1328" s="109"/>
      <c r="WEM1328" s="109"/>
      <c r="WEN1328" s="109"/>
      <c r="WEO1328" s="109"/>
      <c r="WEP1328" s="109"/>
      <c r="WEQ1328" s="109"/>
      <c r="WER1328" s="109"/>
      <c r="WES1328" s="109"/>
      <c r="WET1328" s="109"/>
      <c r="WEU1328" s="109"/>
      <c r="WEV1328" s="109"/>
      <c r="WEW1328" s="109"/>
      <c r="WEX1328" s="109"/>
      <c r="WEY1328" s="109"/>
      <c r="WEZ1328" s="109"/>
      <c r="WFA1328" s="109"/>
      <c r="WFB1328" s="109"/>
      <c r="WFC1328" s="109"/>
      <c r="WFD1328" s="109"/>
      <c r="WFE1328" s="109"/>
      <c r="WFF1328" s="109"/>
      <c r="WFG1328" s="109"/>
      <c r="WFH1328" s="109"/>
      <c r="WFI1328" s="109"/>
      <c r="WFJ1328" s="109"/>
      <c r="WFK1328" s="109"/>
      <c r="WFL1328" s="109"/>
      <c r="WFM1328" s="109"/>
      <c r="WFN1328" s="109"/>
      <c r="WFO1328" s="109"/>
      <c r="WFP1328" s="109"/>
      <c r="WFQ1328" s="109"/>
      <c r="WFR1328" s="109"/>
      <c r="WFS1328" s="109"/>
      <c r="WFT1328" s="109"/>
      <c r="WFU1328" s="109"/>
      <c r="WFV1328" s="109"/>
      <c r="WFW1328" s="109"/>
      <c r="WFX1328" s="109"/>
      <c r="WFY1328" s="109"/>
      <c r="WFZ1328" s="109"/>
      <c r="WGA1328" s="109"/>
      <c r="WGB1328" s="109"/>
      <c r="WGC1328" s="109"/>
      <c r="WGD1328" s="109"/>
      <c r="WGE1328" s="109"/>
      <c r="WGF1328" s="109"/>
      <c r="WGG1328" s="109"/>
      <c r="WGH1328" s="109"/>
      <c r="WGI1328" s="109"/>
      <c r="WGJ1328" s="109"/>
      <c r="WGK1328" s="109"/>
      <c r="WGL1328" s="109"/>
      <c r="WGM1328" s="109"/>
      <c r="WGN1328" s="109"/>
      <c r="WGO1328" s="109"/>
      <c r="WGP1328" s="109"/>
      <c r="WGQ1328" s="109"/>
      <c r="WGR1328" s="109"/>
      <c r="WGS1328" s="109"/>
      <c r="WGT1328" s="109"/>
      <c r="WGU1328" s="109"/>
      <c r="WGV1328" s="109"/>
      <c r="WGW1328" s="109"/>
      <c r="WGX1328" s="109"/>
      <c r="WGY1328" s="109"/>
      <c r="WGZ1328" s="109"/>
      <c r="WHA1328" s="109"/>
      <c r="WHB1328" s="109"/>
      <c r="WHC1328" s="109"/>
      <c r="WHD1328" s="109"/>
      <c r="WHE1328" s="109"/>
      <c r="WHF1328" s="109"/>
      <c r="WHG1328" s="109"/>
      <c r="WHH1328" s="109"/>
      <c r="WHI1328" s="109"/>
      <c r="WHJ1328" s="109"/>
      <c r="WHK1328" s="109"/>
      <c r="WHL1328" s="109"/>
      <c r="WHM1328" s="109"/>
      <c r="WHN1328" s="109"/>
      <c r="WHO1328" s="109"/>
      <c r="WHP1328" s="109"/>
      <c r="WHQ1328" s="109"/>
      <c r="WHR1328" s="109"/>
      <c r="WHS1328" s="109"/>
      <c r="WHT1328" s="109"/>
      <c r="WHU1328" s="109"/>
      <c r="WHV1328" s="109"/>
      <c r="WHW1328" s="109"/>
      <c r="WHX1328" s="109"/>
      <c r="WHY1328" s="109"/>
      <c r="WHZ1328" s="109"/>
      <c r="WIA1328" s="109"/>
      <c r="WIB1328" s="109"/>
      <c r="WIC1328" s="109"/>
      <c r="WID1328" s="109"/>
      <c r="WIE1328" s="109"/>
      <c r="WIF1328" s="109"/>
      <c r="WIG1328" s="109"/>
      <c r="WIH1328" s="109"/>
      <c r="WII1328" s="109"/>
      <c r="WIJ1328" s="109"/>
      <c r="WIK1328" s="109"/>
      <c r="WIL1328" s="109"/>
      <c r="WIM1328" s="109"/>
      <c r="WIN1328" s="109"/>
      <c r="WIO1328" s="109"/>
      <c r="WIP1328" s="109"/>
      <c r="WIQ1328" s="109"/>
      <c r="WIR1328" s="109"/>
      <c r="WIS1328" s="109"/>
      <c r="WIT1328" s="109"/>
      <c r="WIU1328" s="109"/>
      <c r="WIV1328" s="109"/>
      <c r="WIW1328" s="109"/>
      <c r="WIX1328" s="109"/>
      <c r="WIY1328" s="109"/>
      <c r="WIZ1328" s="109"/>
      <c r="WJA1328" s="109"/>
      <c r="WJB1328" s="109"/>
      <c r="WJC1328" s="109"/>
      <c r="WJD1328" s="109"/>
      <c r="WJE1328" s="109"/>
      <c r="WJF1328" s="109"/>
      <c r="WJG1328" s="109"/>
      <c r="WJH1328" s="109"/>
      <c r="WJI1328" s="109"/>
      <c r="WJJ1328" s="109"/>
      <c r="WJK1328" s="109"/>
      <c r="WJL1328" s="109"/>
      <c r="WJM1328" s="109"/>
      <c r="WJN1328" s="109"/>
      <c r="WJO1328" s="109"/>
      <c r="WJP1328" s="109"/>
      <c r="WJQ1328" s="109"/>
      <c r="WJR1328" s="109"/>
      <c r="WJS1328" s="109"/>
      <c r="WJT1328" s="109"/>
      <c r="WJU1328" s="109"/>
      <c r="WJV1328" s="109"/>
      <c r="WJW1328" s="109"/>
      <c r="WJX1328" s="109"/>
      <c r="WJY1328" s="109"/>
      <c r="WJZ1328" s="109"/>
      <c r="WKA1328" s="109"/>
      <c r="WKB1328" s="109"/>
      <c r="WKC1328" s="109"/>
      <c r="WKD1328" s="109"/>
      <c r="WKE1328" s="109"/>
      <c r="WKF1328" s="109"/>
      <c r="WKG1328" s="109"/>
      <c r="WKH1328" s="109"/>
      <c r="WKI1328" s="109"/>
      <c r="WKJ1328" s="109"/>
      <c r="WKK1328" s="109"/>
      <c r="WKL1328" s="109"/>
      <c r="WKM1328" s="109"/>
      <c r="WKN1328" s="109"/>
      <c r="WKO1328" s="109"/>
      <c r="WKP1328" s="109"/>
      <c r="WKQ1328" s="109"/>
      <c r="WKR1328" s="109"/>
      <c r="WKS1328" s="109"/>
      <c r="WKT1328" s="109"/>
      <c r="WKU1328" s="109"/>
      <c r="WKV1328" s="109"/>
      <c r="WKW1328" s="109"/>
      <c r="WKX1328" s="109"/>
      <c r="WKY1328" s="109"/>
      <c r="WKZ1328" s="109"/>
      <c r="WLA1328" s="109"/>
      <c r="WLB1328" s="109"/>
      <c r="WLC1328" s="109"/>
      <c r="WLD1328" s="109"/>
      <c r="WLE1328" s="109"/>
      <c r="WLF1328" s="109"/>
      <c r="WLG1328" s="109"/>
      <c r="WLH1328" s="109"/>
      <c r="WLI1328" s="109"/>
      <c r="WLJ1328" s="109"/>
      <c r="WLK1328" s="109"/>
      <c r="WLL1328" s="109"/>
      <c r="WLM1328" s="109"/>
      <c r="WLN1328" s="109"/>
      <c r="WLO1328" s="109"/>
      <c r="WLP1328" s="109"/>
      <c r="WLQ1328" s="109"/>
      <c r="WLR1328" s="109"/>
      <c r="WLS1328" s="109"/>
      <c r="WLT1328" s="109"/>
      <c r="WLU1328" s="109"/>
      <c r="WLV1328" s="109"/>
      <c r="WLW1328" s="109"/>
      <c r="WLX1328" s="109"/>
      <c r="WLY1328" s="109"/>
      <c r="WLZ1328" s="109"/>
      <c r="WMA1328" s="109"/>
      <c r="WMB1328" s="109"/>
      <c r="WMC1328" s="109"/>
      <c r="WMD1328" s="109"/>
      <c r="WME1328" s="109"/>
      <c r="WMF1328" s="109"/>
      <c r="WMG1328" s="109"/>
      <c r="WMH1328" s="109"/>
      <c r="WMI1328" s="109"/>
      <c r="WMJ1328" s="109"/>
      <c r="WMK1328" s="109"/>
      <c r="WML1328" s="109"/>
      <c r="WMM1328" s="109"/>
      <c r="WMN1328" s="109"/>
      <c r="WMO1328" s="109"/>
      <c r="WMP1328" s="109"/>
      <c r="WMQ1328" s="109"/>
      <c r="WMR1328" s="109"/>
      <c r="WMS1328" s="109"/>
      <c r="WMT1328" s="109"/>
      <c r="WMU1328" s="109"/>
      <c r="WMV1328" s="109"/>
      <c r="WMW1328" s="109"/>
      <c r="WMX1328" s="109"/>
      <c r="WMY1328" s="109"/>
      <c r="WMZ1328" s="109"/>
      <c r="WNA1328" s="109"/>
      <c r="WNB1328" s="109"/>
      <c r="WNC1328" s="109"/>
      <c r="WND1328" s="109"/>
      <c r="WNE1328" s="109"/>
      <c r="WNF1328" s="109"/>
      <c r="WNG1328" s="109"/>
      <c r="WNH1328" s="109"/>
      <c r="WNI1328" s="109"/>
      <c r="WNJ1328" s="109"/>
      <c r="WNK1328" s="109"/>
      <c r="WNL1328" s="109"/>
      <c r="WNM1328" s="109"/>
      <c r="WNN1328" s="109"/>
      <c r="WNO1328" s="109"/>
      <c r="WNP1328" s="109"/>
      <c r="WNQ1328" s="109"/>
      <c r="WNR1328" s="109"/>
      <c r="WNS1328" s="109"/>
      <c r="WNT1328" s="109"/>
      <c r="WNU1328" s="109"/>
      <c r="WNV1328" s="109"/>
      <c r="WNW1328" s="109"/>
      <c r="WNX1328" s="109"/>
      <c r="WNY1328" s="109"/>
      <c r="WNZ1328" s="109"/>
      <c r="WOA1328" s="109"/>
      <c r="WOB1328" s="109"/>
      <c r="WOC1328" s="109"/>
      <c r="WOD1328" s="109"/>
      <c r="WOE1328" s="109"/>
      <c r="WOF1328" s="109"/>
      <c r="WOG1328" s="109"/>
      <c r="WOH1328" s="109"/>
      <c r="WOI1328" s="109"/>
      <c r="WOJ1328" s="109"/>
      <c r="WOK1328" s="109"/>
      <c r="WOL1328" s="109"/>
      <c r="WOM1328" s="109"/>
      <c r="WON1328" s="109"/>
      <c r="WOO1328" s="109"/>
      <c r="WOP1328" s="109"/>
      <c r="WOQ1328" s="109"/>
      <c r="WOR1328" s="109"/>
      <c r="WOS1328" s="109"/>
      <c r="WOT1328" s="109"/>
      <c r="WOU1328" s="109"/>
      <c r="WOV1328" s="109"/>
      <c r="WOW1328" s="109"/>
      <c r="WOX1328" s="109"/>
      <c r="WOY1328" s="109"/>
      <c r="WOZ1328" s="109"/>
      <c r="WPA1328" s="109"/>
      <c r="WPB1328" s="109"/>
      <c r="WPC1328" s="109"/>
      <c r="WPD1328" s="109"/>
      <c r="WPE1328" s="109"/>
      <c r="WPF1328" s="109"/>
      <c r="WPG1328" s="109"/>
      <c r="WPH1328" s="109"/>
      <c r="WPI1328" s="109"/>
      <c r="WPJ1328" s="109"/>
      <c r="WPK1328" s="109"/>
      <c r="WPL1328" s="109"/>
      <c r="WPM1328" s="109"/>
      <c r="WPN1328" s="109"/>
      <c r="WPO1328" s="109"/>
      <c r="WPP1328" s="109"/>
      <c r="WPQ1328" s="109"/>
      <c r="WPR1328" s="109"/>
      <c r="WPS1328" s="109"/>
      <c r="WPT1328" s="109"/>
      <c r="WPU1328" s="109"/>
      <c r="WPV1328" s="109"/>
      <c r="WPW1328" s="109"/>
      <c r="WPX1328" s="109"/>
      <c r="WPY1328" s="109"/>
      <c r="WPZ1328" s="109"/>
      <c r="WQA1328" s="109"/>
      <c r="WQB1328" s="109"/>
      <c r="WQC1328" s="109"/>
      <c r="WQD1328" s="109"/>
      <c r="WQE1328" s="109"/>
      <c r="WQF1328" s="109"/>
      <c r="WQG1328" s="109"/>
      <c r="WQH1328" s="109"/>
      <c r="WQI1328" s="109"/>
      <c r="WQJ1328" s="109"/>
      <c r="WQK1328" s="109"/>
      <c r="WQL1328" s="109"/>
      <c r="WQM1328" s="109"/>
      <c r="WQN1328" s="109"/>
      <c r="WQO1328" s="109"/>
      <c r="WQP1328" s="109"/>
      <c r="WQQ1328" s="109"/>
      <c r="WQR1328" s="109"/>
      <c r="WQS1328" s="109"/>
      <c r="WQT1328" s="109"/>
      <c r="WQU1328" s="109"/>
      <c r="WQV1328" s="109"/>
      <c r="WQW1328" s="109"/>
      <c r="WQX1328" s="109"/>
      <c r="WQY1328" s="109"/>
      <c r="WQZ1328" s="109"/>
      <c r="WRA1328" s="109"/>
      <c r="WRB1328" s="109"/>
      <c r="WRC1328" s="109"/>
      <c r="WRD1328" s="109"/>
      <c r="WRE1328" s="109"/>
      <c r="WRF1328" s="109"/>
      <c r="WRG1328" s="109"/>
      <c r="WRH1328" s="109"/>
      <c r="WRI1328" s="109"/>
      <c r="WRJ1328" s="109"/>
      <c r="WRK1328" s="109"/>
      <c r="WRL1328" s="109"/>
      <c r="WRM1328" s="109"/>
      <c r="WRN1328" s="109"/>
      <c r="WRO1328" s="109"/>
      <c r="WRP1328" s="109"/>
      <c r="WRQ1328" s="109"/>
      <c r="WRR1328" s="109"/>
      <c r="WRS1328" s="109"/>
      <c r="WRT1328" s="109"/>
      <c r="WRU1328" s="109"/>
      <c r="WRV1328" s="109"/>
      <c r="WRW1328" s="109"/>
      <c r="WRX1328" s="109"/>
      <c r="WRY1328" s="109"/>
      <c r="WRZ1328" s="109"/>
      <c r="WSA1328" s="109"/>
      <c r="WSB1328" s="109"/>
      <c r="WSC1328" s="109"/>
      <c r="WSD1328" s="109"/>
      <c r="WSE1328" s="109"/>
      <c r="WSF1328" s="109"/>
      <c r="WSG1328" s="109"/>
      <c r="WSH1328" s="109"/>
      <c r="WSI1328" s="109"/>
      <c r="WSJ1328" s="109"/>
      <c r="WSK1328" s="109"/>
      <c r="WSL1328" s="109"/>
      <c r="WSM1328" s="109"/>
      <c r="WSN1328" s="109"/>
      <c r="WSO1328" s="109"/>
      <c r="WSP1328" s="109"/>
      <c r="WSQ1328" s="109"/>
      <c r="WSR1328" s="109"/>
      <c r="WSS1328" s="109"/>
      <c r="WST1328" s="109"/>
      <c r="WSU1328" s="109"/>
      <c r="WSV1328" s="109"/>
      <c r="WSW1328" s="109"/>
      <c r="WSX1328" s="109"/>
      <c r="WSY1328" s="109"/>
      <c r="WSZ1328" s="109"/>
      <c r="WTA1328" s="109"/>
      <c r="WTB1328" s="109"/>
      <c r="WTC1328" s="109"/>
      <c r="WTD1328" s="109"/>
      <c r="WTE1328" s="109"/>
      <c r="WTF1328" s="109"/>
      <c r="WTG1328" s="109"/>
      <c r="WTH1328" s="109"/>
      <c r="WTI1328" s="109"/>
      <c r="WTJ1328" s="109"/>
      <c r="WTK1328" s="109"/>
      <c r="WTL1328" s="109"/>
      <c r="WTM1328" s="109"/>
      <c r="WTN1328" s="109"/>
      <c r="WTO1328" s="109"/>
      <c r="WTP1328" s="109"/>
      <c r="WTQ1328" s="109"/>
      <c r="WTR1328" s="109"/>
      <c r="WTS1328" s="109"/>
      <c r="WTT1328" s="109"/>
      <c r="WTU1328" s="109"/>
      <c r="WTV1328" s="109"/>
      <c r="WTW1328" s="109"/>
      <c r="WTX1328" s="109"/>
      <c r="WTY1328" s="109"/>
      <c r="WTZ1328" s="109"/>
      <c r="WUA1328" s="109"/>
      <c r="WUB1328" s="109"/>
      <c r="WUC1328" s="109"/>
      <c r="WUD1328" s="109"/>
      <c r="WUE1328" s="109"/>
      <c r="WUF1328" s="109"/>
      <c r="WUG1328" s="109"/>
      <c r="WUH1328" s="109"/>
      <c r="WUI1328" s="109"/>
      <c r="WUJ1328" s="109"/>
      <c r="WUK1328" s="109"/>
      <c r="WUL1328" s="109"/>
      <c r="WUM1328" s="109"/>
      <c r="WUN1328" s="109"/>
      <c r="WUO1328" s="109"/>
      <c r="WUP1328" s="109"/>
      <c r="WUQ1328" s="109"/>
      <c r="WUR1328" s="109"/>
      <c r="WUS1328" s="109"/>
      <c r="WUT1328" s="109"/>
      <c r="WUU1328" s="109"/>
      <c r="WUV1328" s="109"/>
      <c r="WUW1328" s="109"/>
      <c r="WUX1328" s="109"/>
      <c r="WUY1328" s="109"/>
      <c r="WUZ1328" s="109"/>
      <c r="WVA1328" s="109"/>
      <c r="WVB1328" s="109"/>
      <c r="WVC1328" s="109"/>
      <c r="WVD1328" s="109"/>
      <c r="WVE1328" s="109"/>
      <c r="WVF1328" s="109"/>
      <c r="WVG1328" s="109"/>
      <c r="WVH1328" s="109"/>
      <c r="WVI1328" s="109"/>
      <c r="WVJ1328" s="109"/>
      <c r="WVK1328" s="109"/>
      <c r="WVL1328" s="109"/>
      <c r="WVM1328" s="109"/>
      <c r="WVN1328" s="109"/>
      <c r="WVO1328" s="109"/>
      <c r="WVP1328" s="109"/>
      <c r="WVQ1328" s="109"/>
      <c r="WVR1328" s="109"/>
      <c r="WVS1328" s="109"/>
      <c r="WVT1328" s="109"/>
      <c r="WVU1328" s="109"/>
      <c r="WVV1328" s="109"/>
      <c r="WVW1328" s="109"/>
      <c r="WVX1328" s="109"/>
      <c r="WVY1328" s="109"/>
      <c r="WVZ1328" s="109"/>
      <c r="WWA1328" s="109"/>
      <c r="WWB1328" s="109"/>
      <c r="WWC1328" s="109"/>
      <c r="WWD1328" s="109"/>
      <c r="WWE1328" s="109"/>
      <c r="WWF1328" s="109"/>
      <c r="WWG1328" s="109"/>
      <c r="WWH1328" s="109"/>
      <c r="WWI1328" s="109"/>
      <c r="WWJ1328" s="109"/>
      <c r="WWK1328" s="109"/>
      <c r="WWL1328" s="109"/>
      <c r="WWM1328" s="109"/>
      <c r="WWN1328" s="109"/>
      <c r="WWO1328" s="109"/>
      <c r="WWP1328" s="109"/>
      <c r="WWQ1328" s="109"/>
      <c r="WWR1328" s="109"/>
      <c r="WWS1328" s="109"/>
      <c r="WWT1328" s="109"/>
      <c r="WWU1328" s="109"/>
      <c r="WWV1328" s="109"/>
      <c r="WWW1328" s="109"/>
      <c r="WWX1328" s="109"/>
      <c r="WWY1328" s="109"/>
      <c r="WWZ1328" s="109"/>
      <c r="WXA1328" s="109"/>
      <c r="WXB1328" s="109"/>
      <c r="WXC1328" s="109"/>
      <c r="WXD1328" s="109"/>
      <c r="WXE1328" s="109"/>
      <c r="WXF1328" s="109"/>
      <c r="WXG1328" s="109"/>
      <c r="WXH1328" s="109"/>
      <c r="WXI1328" s="109"/>
      <c r="WXJ1328" s="109"/>
      <c r="WXK1328" s="109"/>
      <c r="WXL1328" s="109"/>
      <c r="WXM1328" s="109"/>
      <c r="WXN1328" s="109"/>
      <c r="WXO1328" s="109"/>
      <c r="WXP1328" s="109"/>
      <c r="WXQ1328" s="109"/>
      <c r="WXR1328" s="109"/>
      <c r="WXS1328" s="109"/>
      <c r="WXT1328" s="109"/>
      <c r="WXU1328" s="109"/>
      <c r="WXV1328" s="109"/>
      <c r="WXW1328" s="109"/>
      <c r="WXX1328" s="109"/>
      <c r="WXY1328" s="109"/>
      <c r="WXZ1328" s="109"/>
      <c r="WYA1328" s="109"/>
      <c r="WYB1328" s="109"/>
      <c r="WYC1328" s="109"/>
      <c r="WYD1328" s="109"/>
      <c r="WYE1328" s="109"/>
      <c r="WYF1328" s="109"/>
      <c r="WYG1328" s="109"/>
      <c r="WYH1328" s="109"/>
      <c r="WYI1328" s="109"/>
      <c r="WYJ1328" s="109"/>
      <c r="WYK1328" s="109"/>
      <c r="WYL1328" s="109"/>
      <c r="WYM1328" s="109"/>
      <c r="WYN1328" s="109"/>
      <c r="WYO1328" s="109"/>
      <c r="WYP1328" s="109"/>
      <c r="WYQ1328" s="109"/>
      <c r="WYR1328" s="109"/>
      <c r="WYS1328" s="109"/>
      <c r="WYT1328" s="109"/>
      <c r="WYU1328" s="109"/>
      <c r="WYV1328" s="109"/>
      <c r="WYW1328" s="109"/>
      <c r="WYX1328" s="109"/>
      <c r="WYY1328" s="109"/>
      <c r="WYZ1328" s="109"/>
      <c r="WZA1328" s="109"/>
      <c r="WZB1328" s="109"/>
      <c r="WZC1328" s="109"/>
      <c r="WZD1328" s="109"/>
      <c r="WZE1328" s="109"/>
      <c r="WZF1328" s="109"/>
      <c r="WZG1328" s="109"/>
      <c r="WZH1328" s="109"/>
      <c r="WZI1328" s="109"/>
      <c r="WZJ1328" s="109"/>
      <c r="WZK1328" s="109"/>
      <c r="WZL1328" s="109"/>
      <c r="WZM1328" s="109"/>
      <c r="WZN1328" s="109"/>
      <c r="WZO1328" s="109"/>
      <c r="WZP1328" s="109"/>
      <c r="WZQ1328" s="109"/>
      <c r="WZR1328" s="109"/>
      <c r="WZS1328" s="109"/>
      <c r="WZT1328" s="109"/>
      <c r="WZU1328" s="109"/>
      <c r="WZV1328" s="109"/>
      <c r="WZW1328" s="109"/>
      <c r="WZX1328" s="109"/>
      <c r="WZY1328" s="109"/>
      <c r="WZZ1328" s="109"/>
      <c r="XAA1328" s="109"/>
      <c r="XAB1328" s="109"/>
      <c r="XAC1328" s="109"/>
      <c r="XAD1328" s="109"/>
      <c r="XAE1328" s="109"/>
      <c r="XAF1328" s="109"/>
      <c r="XAG1328" s="109"/>
      <c r="XAH1328" s="109"/>
      <c r="XAI1328" s="109"/>
      <c r="XAJ1328" s="109"/>
      <c r="XAK1328" s="109"/>
      <c r="XAL1328" s="109"/>
      <c r="XAM1328" s="109"/>
      <c r="XAN1328" s="109"/>
      <c r="XAO1328" s="109"/>
      <c r="XAP1328" s="109"/>
      <c r="XAQ1328" s="109"/>
      <c r="XAR1328" s="109"/>
      <c r="XAS1328" s="109"/>
      <c r="XAT1328" s="109"/>
      <c r="XAU1328" s="109"/>
      <c r="XAV1328" s="109"/>
      <c r="XAW1328" s="109"/>
      <c r="XAX1328" s="109"/>
      <c r="XAY1328" s="109"/>
      <c r="XAZ1328" s="109"/>
      <c r="XBA1328" s="109"/>
      <c r="XBB1328" s="109"/>
      <c r="XBC1328" s="109"/>
      <c r="XBD1328" s="109"/>
      <c r="XBE1328" s="109"/>
      <c r="XBF1328" s="109"/>
      <c r="XBG1328" s="109"/>
      <c r="XBH1328" s="109"/>
      <c r="XBI1328" s="109"/>
      <c r="XBJ1328" s="109"/>
      <c r="XBK1328" s="109"/>
      <c r="XBL1328" s="109"/>
      <c r="XBM1328" s="109"/>
      <c r="XBN1328" s="109"/>
      <c r="XBO1328" s="109"/>
      <c r="XBP1328" s="109"/>
      <c r="XBQ1328" s="109"/>
      <c r="XBR1328" s="109"/>
      <c r="XBS1328" s="109"/>
      <c r="XBT1328" s="109"/>
      <c r="XBU1328" s="109"/>
      <c r="XBV1328" s="109"/>
    </row>
    <row r="1329" s="1" customFormat="1" ht="20" customHeight="1" spans="1:16298">
      <c r="A1329" s="12">
        <v>1327</v>
      </c>
      <c r="B1329" s="23" t="s">
        <v>1252</v>
      </c>
      <c r="C1329" s="23" t="s">
        <v>1337</v>
      </c>
      <c r="D1329" s="23" t="s">
        <v>12</v>
      </c>
      <c r="E1329" s="13">
        <v>220</v>
      </c>
      <c r="F1329" s="109"/>
      <c r="G1329" s="109"/>
      <c r="H1329" s="109"/>
      <c r="I1329" s="109"/>
      <c r="J1329" s="109"/>
      <c r="K1329" s="109"/>
      <c r="L1329" s="109"/>
      <c r="M1329" s="109"/>
      <c r="N1329" s="109"/>
      <c r="O1329" s="109"/>
      <c r="P1329" s="109"/>
      <c r="Q1329" s="109"/>
      <c r="R1329" s="109"/>
      <c r="S1329" s="109"/>
      <c r="T1329" s="109"/>
      <c r="U1329" s="109"/>
      <c r="V1329" s="109"/>
      <c r="W1329" s="109"/>
      <c r="X1329" s="109"/>
      <c r="Y1329" s="109"/>
      <c r="Z1329" s="109"/>
      <c r="AA1329" s="109"/>
      <c r="AB1329" s="109"/>
      <c r="AC1329" s="109"/>
      <c r="AD1329" s="109"/>
      <c r="AE1329" s="109"/>
      <c r="AF1329" s="109"/>
      <c r="AG1329" s="109"/>
      <c r="AH1329" s="109"/>
      <c r="AI1329" s="109"/>
      <c r="AJ1329" s="109"/>
      <c r="AK1329" s="109"/>
      <c r="AL1329" s="109"/>
      <c r="AM1329" s="109"/>
      <c r="AN1329" s="109"/>
      <c r="AO1329" s="109"/>
      <c r="AP1329" s="109"/>
      <c r="AQ1329" s="109"/>
      <c r="AR1329" s="109"/>
      <c r="AS1329" s="109"/>
      <c r="AT1329" s="109"/>
      <c r="AU1329" s="109"/>
      <c r="AV1329" s="109"/>
      <c r="AW1329" s="109"/>
      <c r="AX1329" s="109"/>
      <c r="AY1329" s="109"/>
      <c r="AZ1329" s="109"/>
      <c r="BA1329" s="109"/>
      <c r="BB1329" s="109"/>
      <c r="BC1329" s="109"/>
      <c r="BD1329" s="109"/>
      <c r="BE1329" s="109"/>
      <c r="BF1329" s="109"/>
      <c r="BG1329" s="109"/>
      <c r="BH1329" s="109"/>
      <c r="BI1329" s="109"/>
      <c r="BJ1329" s="109"/>
      <c r="BK1329" s="109"/>
      <c r="BL1329" s="109"/>
      <c r="BM1329" s="109"/>
      <c r="BN1329" s="109"/>
      <c r="BO1329" s="109"/>
      <c r="BP1329" s="109"/>
      <c r="BQ1329" s="109"/>
      <c r="BR1329" s="109"/>
      <c r="BS1329" s="109"/>
      <c r="BT1329" s="109"/>
      <c r="BU1329" s="109"/>
      <c r="BV1329" s="109"/>
      <c r="BW1329" s="109"/>
      <c r="BX1329" s="109"/>
      <c r="BY1329" s="109"/>
      <c r="BZ1329" s="109"/>
      <c r="CA1329" s="109"/>
      <c r="CB1329" s="109"/>
      <c r="CC1329" s="109"/>
      <c r="CD1329" s="109"/>
      <c r="CE1329" s="109"/>
      <c r="CF1329" s="109"/>
      <c r="CG1329" s="109"/>
      <c r="CH1329" s="109"/>
      <c r="CI1329" s="109"/>
      <c r="CJ1329" s="109"/>
      <c r="CK1329" s="109"/>
      <c r="CL1329" s="109"/>
      <c r="CM1329" s="109"/>
      <c r="CN1329" s="109"/>
      <c r="CO1329" s="109"/>
      <c r="CP1329" s="109"/>
      <c r="CQ1329" s="109"/>
      <c r="CR1329" s="109"/>
      <c r="CS1329" s="109"/>
      <c r="CT1329" s="109"/>
      <c r="CU1329" s="109"/>
      <c r="CV1329" s="109"/>
      <c r="CW1329" s="109"/>
      <c r="CX1329" s="109"/>
      <c r="CY1329" s="109"/>
      <c r="CZ1329" s="109"/>
      <c r="DA1329" s="109"/>
      <c r="DB1329" s="109"/>
      <c r="DC1329" s="109"/>
      <c r="DD1329" s="109"/>
      <c r="DE1329" s="109"/>
      <c r="DF1329" s="109"/>
      <c r="DG1329" s="109"/>
      <c r="DH1329" s="109"/>
      <c r="DI1329" s="109"/>
      <c r="DJ1329" s="109"/>
      <c r="DK1329" s="109"/>
      <c r="DL1329" s="109"/>
      <c r="DM1329" s="109"/>
      <c r="DN1329" s="109"/>
      <c r="DO1329" s="109"/>
      <c r="DP1329" s="109"/>
      <c r="DQ1329" s="109"/>
      <c r="DR1329" s="109"/>
      <c r="DS1329" s="109"/>
      <c r="DT1329" s="109"/>
      <c r="DU1329" s="109"/>
      <c r="DV1329" s="109"/>
      <c r="DW1329" s="109"/>
      <c r="DX1329" s="109"/>
      <c r="DY1329" s="109"/>
      <c r="DZ1329" s="109"/>
      <c r="EA1329" s="109"/>
      <c r="EB1329" s="109"/>
      <c r="EC1329" s="109"/>
      <c r="ED1329" s="109"/>
      <c r="EE1329" s="109"/>
      <c r="EF1329" s="109"/>
      <c r="EG1329" s="109"/>
      <c r="EH1329" s="109"/>
      <c r="EI1329" s="109"/>
      <c r="EJ1329" s="109"/>
      <c r="EK1329" s="109"/>
      <c r="EL1329" s="109"/>
      <c r="EM1329" s="109"/>
      <c r="EN1329" s="109"/>
      <c r="EO1329" s="109"/>
      <c r="EP1329" s="109"/>
      <c r="EQ1329" s="109"/>
      <c r="ER1329" s="109"/>
      <c r="ES1329" s="109"/>
      <c r="ET1329" s="109"/>
      <c r="EU1329" s="109"/>
      <c r="EV1329" s="109"/>
      <c r="EW1329" s="109"/>
      <c r="EX1329" s="109"/>
      <c r="EY1329" s="109"/>
      <c r="EZ1329" s="109"/>
      <c r="FA1329" s="109"/>
      <c r="FB1329" s="109"/>
      <c r="FC1329" s="109"/>
      <c r="FD1329" s="109"/>
      <c r="FE1329" s="109"/>
      <c r="FF1329" s="109"/>
      <c r="FG1329" s="109"/>
      <c r="FH1329" s="109"/>
      <c r="FI1329" s="109"/>
      <c r="FJ1329" s="109"/>
      <c r="FK1329" s="109"/>
      <c r="FL1329" s="109"/>
      <c r="FM1329" s="109"/>
      <c r="FN1329" s="109"/>
      <c r="FO1329" s="109"/>
      <c r="FP1329" s="109"/>
      <c r="FQ1329" s="109"/>
      <c r="FR1329" s="109"/>
      <c r="FS1329" s="109"/>
      <c r="FT1329" s="109"/>
      <c r="FU1329" s="109"/>
      <c r="FV1329" s="109"/>
      <c r="FW1329" s="109"/>
      <c r="FX1329" s="109"/>
      <c r="FY1329" s="109"/>
      <c r="FZ1329" s="109"/>
      <c r="GA1329" s="109"/>
      <c r="GB1329" s="109"/>
      <c r="GC1329" s="109"/>
      <c r="GD1329" s="109"/>
      <c r="GE1329" s="109"/>
      <c r="GF1329" s="109"/>
      <c r="GG1329" s="109"/>
      <c r="GH1329" s="109"/>
      <c r="GI1329" s="109"/>
      <c r="GJ1329" s="109"/>
      <c r="GK1329" s="109"/>
      <c r="GL1329" s="109"/>
      <c r="GM1329" s="109"/>
      <c r="GN1329" s="109"/>
      <c r="GO1329" s="109"/>
      <c r="GP1329" s="109"/>
      <c r="GQ1329" s="109"/>
      <c r="GR1329" s="109"/>
      <c r="GS1329" s="109"/>
      <c r="GT1329" s="109"/>
      <c r="GU1329" s="109"/>
      <c r="GV1329" s="109"/>
      <c r="GW1329" s="109"/>
      <c r="GX1329" s="109"/>
      <c r="GY1329" s="109"/>
      <c r="GZ1329" s="109"/>
      <c r="HA1329" s="109"/>
      <c r="HB1329" s="109"/>
      <c r="HC1329" s="109"/>
      <c r="HD1329" s="109"/>
      <c r="HE1329" s="109"/>
      <c r="HF1329" s="109"/>
      <c r="HG1329" s="109"/>
      <c r="HH1329" s="109"/>
      <c r="HI1329" s="109"/>
      <c r="HJ1329" s="109"/>
      <c r="HK1329" s="109"/>
      <c r="HL1329" s="109"/>
      <c r="HM1329" s="109"/>
      <c r="HN1329" s="109"/>
      <c r="HO1329" s="109"/>
      <c r="HP1329" s="109"/>
      <c r="HQ1329" s="109"/>
      <c r="HR1329" s="109"/>
      <c r="HS1329" s="109"/>
      <c r="HT1329" s="109"/>
      <c r="HU1329" s="109"/>
      <c r="HV1329" s="109"/>
      <c r="HW1329" s="109"/>
      <c r="HX1329" s="109"/>
      <c r="HY1329" s="109"/>
      <c r="HZ1329" s="109"/>
      <c r="IA1329" s="109"/>
      <c r="IB1329" s="109"/>
      <c r="IC1329" s="109"/>
      <c r="ID1329" s="109"/>
      <c r="IE1329" s="109"/>
      <c r="IF1329" s="109"/>
      <c r="IG1329" s="109"/>
      <c r="IH1329" s="109"/>
      <c r="II1329" s="109"/>
      <c r="IJ1329" s="109"/>
      <c r="IK1329" s="109"/>
      <c r="IL1329" s="109"/>
      <c r="IM1329" s="109"/>
      <c r="IN1329" s="109"/>
      <c r="IO1329" s="109"/>
      <c r="IP1329" s="109"/>
      <c r="IQ1329" s="109"/>
      <c r="IR1329" s="109"/>
      <c r="IS1329" s="109"/>
      <c r="IT1329" s="109"/>
      <c r="IU1329" s="109"/>
      <c r="IV1329" s="109"/>
      <c r="IW1329" s="109"/>
      <c r="IX1329" s="109"/>
      <c r="IY1329" s="109"/>
      <c r="IZ1329" s="109"/>
      <c r="JA1329" s="109"/>
      <c r="JB1329" s="109"/>
      <c r="JC1329" s="109"/>
      <c r="JD1329" s="109"/>
      <c r="JE1329" s="109"/>
      <c r="JF1329" s="109"/>
      <c r="JG1329" s="109"/>
      <c r="JH1329" s="109"/>
      <c r="JI1329" s="109"/>
      <c r="JJ1329" s="109"/>
      <c r="JK1329" s="109"/>
      <c r="JL1329" s="109"/>
      <c r="JM1329" s="109"/>
      <c r="JN1329" s="109"/>
      <c r="JO1329" s="109"/>
      <c r="JP1329" s="109"/>
      <c r="JQ1329" s="109"/>
      <c r="JR1329" s="109"/>
      <c r="JS1329" s="109"/>
      <c r="JT1329" s="109"/>
      <c r="JU1329" s="109"/>
      <c r="JV1329" s="109"/>
      <c r="JW1329" s="109"/>
      <c r="JX1329" s="109"/>
      <c r="JY1329" s="109"/>
      <c r="JZ1329" s="109"/>
      <c r="KA1329" s="109"/>
      <c r="KB1329" s="109"/>
      <c r="KC1329" s="109"/>
      <c r="KD1329" s="109"/>
      <c r="KE1329" s="109"/>
      <c r="KF1329" s="109"/>
      <c r="KG1329" s="109"/>
      <c r="KH1329" s="109"/>
      <c r="KI1329" s="109"/>
      <c r="KJ1329" s="109"/>
      <c r="KK1329" s="109"/>
      <c r="KL1329" s="109"/>
      <c r="KM1329" s="109"/>
      <c r="KN1329" s="109"/>
      <c r="KO1329" s="109"/>
      <c r="KP1329" s="109"/>
      <c r="KQ1329" s="109"/>
      <c r="KR1329" s="109"/>
      <c r="KS1329" s="109"/>
      <c r="KT1329" s="109"/>
      <c r="KU1329" s="109"/>
      <c r="KV1329" s="109"/>
      <c r="KW1329" s="109"/>
      <c r="KX1329" s="109"/>
      <c r="KY1329" s="109"/>
      <c r="KZ1329" s="109"/>
      <c r="LA1329" s="109"/>
      <c r="LB1329" s="109"/>
      <c r="LC1329" s="109"/>
      <c r="LD1329" s="109"/>
      <c r="LE1329" s="109"/>
      <c r="LF1329" s="109"/>
      <c r="LG1329" s="109"/>
      <c r="LH1329" s="109"/>
      <c r="LI1329" s="109"/>
      <c r="LJ1329" s="109"/>
      <c r="LK1329" s="109"/>
      <c r="LL1329" s="109"/>
      <c r="LM1329" s="109"/>
      <c r="LN1329" s="109"/>
      <c r="LO1329" s="109"/>
      <c r="LP1329" s="109"/>
      <c r="LQ1329" s="109"/>
      <c r="LR1329" s="109"/>
      <c r="LS1329" s="109"/>
      <c r="LT1329" s="109"/>
      <c r="LU1329" s="109"/>
      <c r="LV1329" s="109"/>
      <c r="LW1329" s="109"/>
      <c r="LX1329" s="109"/>
      <c r="LY1329" s="109"/>
      <c r="LZ1329" s="109"/>
      <c r="MA1329" s="109"/>
      <c r="MB1329" s="109"/>
      <c r="MC1329" s="109"/>
      <c r="MD1329" s="109"/>
      <c r="ME1329" s="109"/>
      <c r="MF1329" s="109"/>
      <c r="MG1329" s="109"/>
      <c r="MH1329" s="109"/>
      <c r="MI1329" s="109"/>
      <c r="MJ1329" s="109"/>
      <c r="MK1329" s="109"/>
      <c r="ML1329" s="109"/>
      <c r="MM1329" s="109"/>
      <c r="MN1329" s="109"/>
      <c r="MO1329" s="109"/>
      <c r="MP1329" s="109"/>
      <c r="MQ1329" s="109"/>
      <c r="MR1329" s="109"/>
      <c r="MS1329" s="109"/>
      <c r="MT1329" s="109"/>
      <c r="MU1329" s="109"/>
      <c r="MV1329" s="109"/>
      <c r="MW1329" s="109"/>
      <c r="MX1329" s="109"/>
      <c r="MY1329" s="109"/>
      <c r="MZ1329" s="109"/>
      <c r="NA1329" s="109"/>
      <c r="NB1329" s="109"/>
      <c r="NC1329" s="109"/>
      <c r="ND1329" s="109"/>
      <c r="NE1329" s="109"/>
      <c r="NF1329" s="109"/>
      <c r="NG1329" s="109"/>
      <c r="NH1329" s="109"/>
      <c r="NI1329" s="109"/>
      <c r="NJ1329" s="109"/>
      <c r="NK1329" s="109"/>
      <c r="NL1329" s="109"/>
      <c r="NM1329" s="109"/>
      <c r="NN1329" s="109"/>
      <c r="NO1329" s="109"/>
      <c r="NP1329" s="109"/>
      <c r="NQ1329" s="109"/>
      <c r="NR1329" s="109"/>
      <c r="NS1329" s="109"/>
      <c r="NT1329" s="109"/>
      <c r="NU1329" s="109"/>
      <c r="NV1329" s="109"/>
      <c r="NW1329" s="109"/>
      <c r="NX1329" s="109"/>
      <c r="NY1329" s="109"/>
      <c r="NZ1329" s="109"/>
      <c r="OA1329" s="109"/>
      <c r="OB1329" s="109"/>
      <c r="OC1329" s="109"/>
      <c r="OD1329" s="109"/>
      <c r="OE1329" s="109"/>
      <c r="OF1329" s="109"/>
      <c r="OG1329" s="109"/>
      <c r="OH1329" s="109"/>
      <c r="OI1329" s="109"/>
      <c r="OJ1329" s="109"/>
      <c r="OK1329" s="109"/>
      <c r="OL1329" s="109"/>
      <c r="OM1329" s="109"/>
      <c r="ON1329" s="109"/>
      <c r="OO1329" s="109"/>
      <c r="OP1329" s="109"/>
      <c r="OQ1329" s="109"/>
      <c r="OR1329" s="109"/>
      <c r="OS1329" s="109"/>
      <c r="OT1329" s="109"/>
      <c r="OU1329" s="109"/>
      <c r="OV1329" s="109"/>
      <c r="OW1329" s="109"/>
      <c r="OX1329" s="109"/>
      <c r="OY1329" s="109"/>
      <c r="OZ1329" s="109"/>
      <c r="PA1329" s="109"/>
      <c r="PB1329" s="109"/>
      <c r="PC1329" s="109"/>
      <c r="PD1329" s="109"/>
      <c r="PE1329" s="109"/>
      <c r="PF1329" s="109"/>
      <c r="PG1329" s="109"/>
      <c r="PH1329" s="109"/>
      <c r="PI1329" s="109"/>
      <c r="PJ1329" s="109"/>
      <c r="PK1329" s="109"/>
      <c r="PL1329" s="109"/>
      <c r="PM1329" s="109"/>
      <c r="PN1329" s="109"/>
      <c r="PO1329" s="109"/>
      <c r="PP1329" s="109"/>
      <c r="PQ1329" s="109"/>
      <c r="PR1329" s="109"/>
      <c r="PS1329" s="109"/>
      <c r="PT1329" s="109"/>
      <c r="PU1329" s="109"/>
      <c r="PV1329" s="109"/>
      <c r="PW1329" s="109"/>
      <c r="PX1329" s="109"/>
      <c r="PY1329" s="109"/>
      <c r="PZ1329" s="109"/>
      <c r="QA1329" s="109"/>
      <c r="QB1329" s="109"/>
      <c r="QC1329" s="109"/>
      <c r="QD1329" s="109"/>
      <c r="QE1329" s="109"/>
      <c r="QF1329" s="109"/>
      <c r="QG1329" s="109"/>
      <c r="QH1329" s="109"/>
      <c r="QI1329" s="109"/>
      <c r="QJ1329" s="109"/>
      <c r="QK1329" s="109"/>
      <c r="QL1329" s="109"/>
      <c r="QM1329" s="109"/>
      <c r="QN1329" s="109"/>
      <c r="QO1329" s="109"/>
      <c r="QP1329" s="109"/>
      <c r="QQ1329" s="109"/>
      <c r="QR1329" s="109"/>
      <c r="QS1329" s="109"/>
      <c r="QT1329" s="109"/>
      <c r="QU1329" s="109"/>
      <c r="QV1329" s="109"/>
      <c r="QW1329" s="109"/>
      <c r="QX1329" s="109"/>
      <c r="QY1329" s="109"/>
      <c r="QZ1329" s="109"/>
      <c r="RA1329" s="109"/>
      <c r="RB1329" s="109"/>
      <c r="RC1329" s="109"/>
      <c r="RD1329" s="109"/>
      <c r="RE1329" s="109"/>
      <c r="RF1329" s="109"/>
      <c r="RG1329" s="109"/>
      <c r="RH1329" s="109"/>
      <c r="RI1329" s="109"/>
      <c r="RJ1329" s="109"/>
      <c r="RK1329" s="109"/>
      <c r="RL1329" s="109"/>
      <c r="RM1329" s="109"/>
      <c r="RN1329" s="109"/>
      <c r="RO1329" s="109"/>
      <c r="RP1329" s="109"/>
      <c r="RQ1329" s="109"/>
      <c r="RR1329" s="109"/>
      <c r="RS1329" s="109"/>
      <c r="RT1329" s="109"/>
      <c r="RU1329" s="109"/>
      <c r="RV1329" s="109"/>
      <c r="RW1329" s="109"/>
      <c r="RX1329" s="109"/>
      <c r="RY1329" s="109"/>
      <c r="RZ1329" s="109"/>
      <c r="SA1329" s="109"/>
      <c r="SB1329" s="109"/>
      <c r="SC1329" s="109"/>
      <c r="SD1329" s="109"/>
      <c r="SE1329" s="109"/>
      <c r="SF1329" s="109"/>
      <c r="SG1329" s="109"/>
      <c r="SH1329" s="109"/>
      <c r="SI1329" s="109"/>
      <c r="SJ1329" s="109"/>
      <c r="SK1329" s="109"/>
      <c r="SL1329" s="109"/>
      <c r="SM1329" s="109"/>
      <c r="SN1329" s="109"/>
      <c r="SO1329" s="109"/>
      <c r="SP1329" s="109"/>
      <c r="SQ1329" s="109"/>
      <c r="SR1329" s="109"/>
      <c r="SS1329" s="109"/>
      <c r="ST1329" s="109"/>
      <c r="SU1329" s="109"/>
      <c r="SV1329" s="109"/>
      <c r="SW1329" s="109"/>
      <c r="SX1329" s="109"/>
      <c r="SY1329" s="109"/>
      <c r="SZ1329" s="109"/>
      <c r="TA1329" s="109"/>
      <c r="TB1329" s="109"/>
      <c r="TC1329" s="109"/>
      <c r="TD1329" s="109"/>
      <c r="TE1329" s="109"/>
      <c r="TF1329" s="109"/>
      <c r="TG1329" s="109"/>
      <c r="TH1329" s="109"/>
      <c r="TI1329" s="109"/>
      <c r="TJ1329" s="109"/>
      <c r="TK1329" s="109"/>
      <c r="TL1329" s="109"/>
      <c r="TM1329" s="109"/>
      <c r="TN1329" s="109"/>
      <c r="TO1329" s="109"/>
      <c r="TP1329" s="109"/>
      <c r="TQ1329" s="109"/>
      <c r="TR1329" s="109"/>
      <c r="TS1329" s="109"/>
      <c r="TT1329" s="109"/>
      <c r="TU1329" s="109"/>
      <c r="TV1329" s="109"/>
      <c r="TW1329" s="109"/>
      <c r="TX1329" s="109"/>
      <c r="TY1329" s="109"/>
      <c r="TZ1329" s="109"/>
      <c r="UA1329" s="109"/>
      <c r="UB1329" s="109"/>
      <c r="UC1329" s="109"/>
      <c r="UD1329" s="109"/>
      <c r="UE1329" s="109"/>
      <c r="UF1329" s="109"/>
      <c r="UG1329" s="109"/>
      <c r="UH1329" s="109"/>
      <c r="UI1329" s="109"/>
      <c r="UJ1329" s="109"/>
      <c r="UK1329" s="109"/>
      <c r="UL1329" s="109"/>
      <c r="UM1329" s="109"/>
      <c r="UN1329" s="109"/>
      <c r="UO1329" s="109"/>
      <c r="UP1329" s="109"/>
      <c r="UQ1329" s="109"/>
      <c r="UR1329" s="109"/>
      <c r="US1329" s="109"/>
      <c r="UT1329" s="109"/>
      <c r="UU1329" s="109"/>
      <c r="UV1329" s="109"/>
      <c r="UW1329" s="109"/>
      <c r="UX1329" s="109"/>
      <c r="UY1329" s="109"/>
      <c r="UZ1329" s="109"/>
      <c r="VA1329" s="109"/>
      <c r="VB1329" s="109"/>
      <c r="VC1329" s="109"/>
      <c r="VD1329" s="109"/>
      <c r="VE1329" s="109"/>
      <c r="VF1329" s="109"/>
      <c r="VG1329" s="109"/>
      <c r="VH1329" s="109"/>
      <c r="VI1329" s="109"/>
      <c r="VJ1329" s="109"/>
      <c r="VK1329" s="109"/>
      <c r="VL1329" s="109"/>
      <c r="VM1329" s="109"/>
      <c r="VN1329" s="109"/>
      <c r="VO1329" s="109"/>
      <c r="VP1329" s="109"/>
      <c r="VQ1329" s="109"/>
      <c r="VR1329" s="109"/>
      <c r="VS1329" s="109"/>
      <c r="VT1329" s="109"/>
      <c r="VU1329" s="109"/>
      <c r="VV1329" s="109"/>
      <c r="VW1329" s="109"/>
      <c r="VX1329" s="109"/>
      <c r="VY1329" s="109"/>
      <c r="VZ1329" s="109"/>
      <c r="WA1329" s="109"/>
      <c r="WB1329" s="109"/>
      <c r="WC1329" s="109"/>
      <c r="WD1329" s="109"/>
      <c r="WE1329" s="109"/>
      <c r="WF1329" s="109"/>
      <c r="WG1329" s="109"/>
      <c r="WH1329" s="109"/>
      <c r="WI1329" s="109"/>
      <c r="WJ1329" s="109"/>
      <c r="WK1329" s="109"/>
      <c r="WL1329" s="109"/>
      <c r="WM1329" s="109"/>
      <c r="WN1329" s="109"/>
      <c r="WO1329" s="109"/>
      <c r="WP1329" s="109"/>
      <c r="WQ1329" s="109"/>
      <c r="WR1329" s="109"/>
      <c r="WS1329" s="109"/>
      <c r="WT1329" s="109"/>
      <c r="WU1329" s="109"/>
      <c r="WV1329" s="109"/>
      <c r="WW1329" s="109"/>
      <c r="WX1329" s="109"/>
      <c r="WY1329" s="109"/>
      <c r="WZ1329" s="109"/>
      <c r="XA1329" s="109"/>
      <c r="XB1329" s="109"/>
      <c r="XC1329" s="109"/>
      <c r="XD1329" s="109"/>
      <c r="XE1329" s="109"/>
      <c r="XF1329" s="109"/>
      <c r="XG1329" s="109"/>
      <c r="XH1329" s="109"/>
      <c r="XI1329" s="109"/>
      <c r="XJ1329" s="109"/>
      <c r="XK1329" s="109"/>
      <c r="XL1329" s="109"/>
      <c r="XM1329" s="109"/>
      <c r="XN1329" s="109"/>
      <c r="XO1329" s="109"/>
      <c r="XP1329" s="109"/>
      <c r="XQ1329" s="109"/>
      <c r="XR1329" s="109"/>
      <c r="XS1329" s="109"/>
      <c r="XT1329" s="109"/>
      <c r="XU1329" s="109"/>
      <c r="XV1329" s="109"/>
      <c r="XW1329" s="109"/>
      <c r="XX1329" s="109"/>
      <c r="XY1329" s="109"/>
      <c r="XZ1329" s="109"/>
      <c r="YA1329" s="109"/>
      <c r="YB1329" s="109"/>
      <c r="YC1329" s="109"/>
      <c r="YD1329" s="109"/>
      <c r="YE1329" s="109"/>
      <c r="YF1329" s="109"/>
      <c r="YG1329" s="109"/>
      <c r="YH1329" s="109"/>
      <c r="YI1329" s="109"/>
      <c r="YJ1329" s="109"/>
      <c r="YK1329" s="109"/>
      <c r="YL1329" s="109"/>
      <c r="YM1329" s="109"/>
      <c r="YN1329" s="109"/>
      <c r="YO1329" s="109"/>
      <c r="YP1329" s="109"/>
      <c r="YQ1329" s="109"/>
      <c r="YR1329" s="109"/>
      <c r="YS1329" s="109"/>
      <c r="YT1329" s="109"/>
      <c r="YU1329" s="109"/>
      <c r="YV1329" s="109"/>
      <c r="YW1329" s="109"/>
      <c r="YX1329" s="109"/>
      <c r="YY1329" s="109"/>
      <c r="YZ1329" s="109"/>
      <c r="ZA1329" s="109"/>
      <c r="ZB1329" s="109"/>
      <c r="ZC1329" s="109"/>
      <c r="ZD1329" s="109"/>
      <c r="ZE1329" s="109"/>
      <c r="ZF1329" s="109"/>
      <c r="ZG1329" s="109"/>
      <c r="ZH1329" s="109"/>
      <c r="ZI1329" s="109"/>
      <c r="ZJ1329" s="109"/>
      <c r="ZK1329" s="109"/>
      <c r="ZL1329" s="109"/>
      <c r="ZM1329" s="109"/>
      <c r="ZN1329" s="109"/>
      <c r="ZO1329" s="109"/>
      <c r="ZP1329" s="109"/>
      <c r="ZQ1329" s="109"/>
      <c r="ZR1329" s="109"/>
      <c r="ZS1329" s="109"/>
      <c r="ZT1329" s="109"/>
      <c r="ZU1329" s="109"/>
      <c r="ZV1329" s="109"/>
      <c r="ZW1329" s="109"/>
      <c r="ZX1329" s="109"/>
      <c r="ZY1329" s="109"/>
      <c r="ZZ1329" s="109"/>
      <c r="AAA1329" s="109"/>
      <c r="AAB1329" s="109"/>
      <c r="AAC1329" s="109"/>
      <c r="AAD1329" s="109"/>
      <c r="AAE1329" s="109"/>
      <c r="AAF1329" s="109"/>
      <c r="AAG1329" s="109"/>
      <c r="AAH1329" s="109"/>
      <c r="AAI1329" s="109"/>
      <c r="AAJ1329" s="109"/>
      <c r="AAK1329" s="109"/>
      <c r="AAL1329" s="109"/>
      <c r="AAM1329" s="109"/>
      <c r="AAN1329" s="109"/>
      <c r="AAO1329" s="109"/>
      <c r="AAP1329" s="109"/>
      <c r="AAQ1329" s="109"/>
      <c r="AAR1329" s="109"/>
      <c r="AAS1329" s="109"/>
      <c r="AAT1329" s="109"/>
      <c r="AAU1329" s="109"/>
      <c r="AAV1329" s="109"/>
      <c r="AAW1329" s="109"/>
      <c r="AAX1329" s="109"/>
      <c r="AAY1329" s="109"/>
      <c r="AAZ1329" s="109"/>
      <c r="ABA1329" s="109"/>
      <c r="ABB1329" s="109"/>
      <c r="ABC1329" s="109"/>
      <c r="ABD1329" s="109"/>
      <c r="ABE1329" s="109"/>
      <c r="ABF1329" s="109"/>
      <c r="ABG1329" s="109"/>
      <c r="ABH1329" s="109"/>
      <c r="ABI1329" s="109"/>
      <c r="ABJ1329" s="109"/>
      <c r="ABK1329" s="109"/>
      <c r="ABL1329" s="109"/>
      <c r="ABM1329" s="109"/>
      <c r="ABN1329" s="109"/>
      <c r="ABO1329" s="109"/>
      <c r="ABP1329" s="109"/>
      <c r="ABQ1329" s="109"/>
      <c r="ABR1329" s="109"/>
      <c r="ABS1329" s="109"/>
      <c r="ABT1329" s="109"/>
      <c r="ABU1329" s="109"/>
      <c r="ABV1329" s="109"/>
      <c r="ABW1329" s="109"/>
      <c r="ABX1329" s="109"/>
      <c r="ABY1329" s="109"/>
      <c r="ABZ1329" s="109"/>
      <c r="ACA1329" s="109"/>
      <c r="ACB1329" s="109"/>
      <c r="ACC1329" s="109"/>
      <c r="ACD1329" s="109"/>
      <c r="ACE1329" s="109"/>
      <c r="ACF1329" s="109"/>
      <c r="ACG1329" s="109"/>
      <c r="ACH1329" s="109"/>
      <c r="ACI1329" s="109"/>
      <c r="ACJ1329" s="109"/>
      <c r="ACK1329" s="109"/>
      <c r="ACL1329" s="109"/>
      <c r="ACM1329" s="109"/>
      <c r="ACN1329" s="109"/>
      <c r="ACO1329" s="109"/>
      <c r="ACP1329" s="109"/>
      <c r="ACQ1329" s="109"/>
      <c r="ACR1329" s="109"/>
      <c r="ACS1329" s="109"/>
      <c r="ACT1329" s="109"/>
      <c r="ACU1329" s="109"/>
      <c r="ACV1329" s="109"/>
      <c r="ACW1329" s="109"/>
      <c r="ACX1329" s="109"/>
      <c r="ACY1329" s="109"/>
      <c r="ACZ1329" s="109"/>
      <c r="ADA1329" s="109"/>
      <c r="ADB1329" s="109"/>
      <c r="ADC1329" s="109"/>
      <c r="ADD1329" s="109"/>
      <c r="ADE1329" s="109"/>
      <c r="ADF1329" s="109"/>
      <c r="ADG1329" s="109"/>
      <c r="ADH1329" s="109"/>
      <c r="ADI1329" s="109"/>
      <c r="ADJ1329" s="109"/>
      <c r="ADK1329" s="109"/>
      <c r="ADL1329" s="109"/>
      <c r="ADM1329" s="109"/>
      <c r="ADN1329" s="109"/>
      <c r="ADO1329" s="109"/>
      <c r="ADP1329" s="109"/>
      <c r="ADQ1329" s="109"/>
      <c r="ADR1329" s="109"/>
      <c r="ADS1329" s="109"/>
      <c r="ADT1329" s="109"/>
      <c r="ADU1329" s="109"/>
      <c r="ADV1329" s="109"/>
      <c r="ADW1329" s="109"/>
      <c r="ADX1329" s="109"/>
      <c r="ADY1329" s="109"/>
      <c r="ADZ1329" s="109"/>
      <c r="AEA1329" s="109"/>
      <c r="AEB1329" s="109"/>
      <c r="AEC1329" s="109"/>
      <c r="AED1329" s="109"/>
      <c r="AEE1329" s="109"/>
      <c r="AEF1329" s="109"/>
      <c r="AEG1329" s="109"/>
      <c r="AEH1329" s="109"/>
      <c r="AEI1329" s="109"/>
      <c r="AEJ1329" s="109"/>
      <c r="AEK1329" s="109"/>
      <c r="AEL1329" s="109"/>
      <c r="AEM1329" s="109"/>
      <c r="AEN1329" s="109"/>
      <c r="AEO1329" s="109"/>
      <c r="AEP1329" s="109"/>
      <c r="AEQ1329" s="109"/>
      <c r="AER1329" s="109"/>
      <c r="AES1329" s="109"/>
      <c r="AET1329" s="109"/>
      <c r="AEU1329" s="109"/>
      <c r="AEV1329" s="109"/>
      <c r="AEW1329" s="109"/>
      <c r="AEX1329" s="109"/>
      <c r="AEY1329" s="109"/>
      <c r="AEZ1329" s="109"/>
      <c r="AFA1329" s="109"/>
      <c r="AFB1329" s="109"/>
      <c r="AFC1329" s="109"/>
      <c r="AFD1329" s="109"/>
      <c r="AFE1329" s="109"/>
      <c r="AFF1329" s="109"/>
      <c r="AFG1329" s="109"/>
      <c r="AFH1329" s="109"/>
      <c r="AFI1329" s="109"/>
      <c r="AFJ1329" s="109"/>
      <c r="AFK1329" s="109"/>
      <c r="AFL1329" s="109"/>
      <c r="AFM1329" s="109"/>
      <c r="AFN1329" s="109"/>
      <c r="AFO1329" s="109"/>
      <c r="AFP1329" s="109"/>
      <c r="AFQ1329" s="109"/>
      <c r="AFR1329" s="109"/>
      <c r="AFS1329" s="109"/>
      <c r="AFT1329" s="109"/>
      <c r="AFU1329" s="109"/>
      <c r="AFV1329" s="109"/>
      <c r="AFW1329" s="109"/>
      <c r="AFX1329" s="109"/>
      <c r="AFY1329" s="109"/>
      <c r="AFZ1329" s="109"/>
      <c r="AGA1329" s="109"/>
      <c r="AGB1329" s="109"/>
      <c r="AGC1329" s="109"/>
      <c r="AGD1329" s="109"/>
      <c r="AGE1329" s="109"/>
      <c r="AGF1329" s="109"/>
      <c r="AGG1329" s="109"/>
      <c r="AGH1329" s="109"/>
      <c r="AGI1329" s="109"/>
      <c r="AGJ1329" s="109"/>
      <c r="AGK1329" s="109"/>
      <c r="AGL1329" s="109"/>
      <c r="AGM1329" s="109"/>
      <c r="AGN1329" s="109"/>
      <c r="AGO1329" s="109"/>
      <c r="AGP1329" s="109"/>
      <c r="AGQ1329" s="109"/>
      <c r="AGR1329" s="109"/>
      <c r="AGS1329" s="109"/>
      <c r="AGT1329" s="109"/>
      <c r="AGU1329" s="109"/>
      <c r="AGV1329" s="109"/>
      <c r="AGW1329" s="109"/>
      <c r="AGX1329" s="109"/>
      <c r="AGY1329" s="109"/>
      <c r="AGZ1329" s="109"/>
      <c r="AHA1329" s="109"/>
      <c r="AHB1329" s="109"/>
      <c r="AHC1329" s="109"/>
      <c r="AHD1329" s="109"/>
      <c r="AHE1329" s="109"/>
      <c r="AHF1329" s="109"/>
      <c r="AHG1329" s="109"/>
      <c r="AHH1329" s="109"/>
      <c r="AHI1329" s="109"/>
      <c r="AHJ1329" s="109"/>
      <c r="AHK1329" s="109"/>
      <c r="AHL1329" s="109"/>
      <c r="AHM1329" s="109"/>
      <c r="AHN1329" s="109"/>
      <c r="AHO1329" s="109"/>
      <c r="AHP1329" s="109"/>
      <c r="AHQ1329" s="109"/>
      <c r="AHR1329" s="109"/>
      <c r="AHS1329" s="109"/>
      <c r="AHT1329" s="109"/>
      <c r="AHU1329" s="109"/>
      <c r="AHV1329" s="109"/>
      <c r="AHW1329" s="109"/>
      <c r="AHX1329" s="109"/>
      <c r="AHY1329" s="109"/>
      <c r="AHZ1329" s="109"/>
      <c r="AIA1329" s="109"/>
      <c r="AIB1329" s="109"/>
      <c r="AIC1329" s="109"/>
      <c r="AID1329" s="109"/>
      <c r="AIE1329" s="109"/>
      <c r="AIF1329" s="109"/>
      <c r="AIG1329" s="109"/>
      <c r="AIH1329" s="109"/>
      <c r="AII1329" s="109"/>
      <c r="AIJ1329" s="109"/>
      <c r="AIK1329" s="109"/>
      <c r="AIL1329" s="109"/>
      <c r="AIM1329" s="109"/>
      <c r="AIN1329" s="109"/>
      <c r="AIO1329" s="109"/>
      <c r="AIP1329" s="109"/>
      <c r="AIQ1329" s="109"/>
      <c r="AIR1329" s="109"/>
      <c r="AIS1329" s="109"/>
      <c r="AIT1329" s="109"/>
      <c r="AIU1329" s="109"/>
      <c r="AIV1329" s="109"/>
      <c r="AIW1329" s="109"/>
      <c r="AIX1329" s="109"/>
      <c r="AIY1329" s="109"/>
      <c r="AIZ1329" s="109"/>
      <c r="AJA1329" s="109"/>
      <c r="AJB1329" s="109"/>
      <c r="AJC1329" s="109"/>
      <c r="AJD1329" s="109"/>
      <c r="AJE1329" s="109"/>
      <c r="AJF1329" s="109"/>
      <c r="AJG1329" s="109"/>
      <c r="AJH1329" s="109"/>
      <c r="AJI1329" s="109"/>
      <c r="AJJ1329" s="109"/>
      <c r="AJK1329" s="109"/>
      <c r="AJL1329" s="109"/>
      <c r="AJM1329" s="109"/>
      <c r="AJN1329" s="109"/>
      <c r="AJO1329" s="109"/>
      <c r="AJP1329" s="109"/>
      <c r="AJQ1329" s="109"/>
      <c r="AJR1329" s="109"/>
      <c r="AJS1329" s="109"/>
      <c r="AJT1329" s="109"/>
      <c r="AJU1329" s="109"/>
      <c r="AJV1329" s="109"/>
      <c r="AJW1329" s="109"/>
      <c r="AJX1329" s="109"/>
      <c r="AJY1329" s="109"/>
      <c r="AJZ1329" s="109"/>
      <c r="AKA1329" s="109"/>
      <c r="AKB1329" s="109"/>
      <c r="AKC1329" s="109"/>
      <c r="AKD1329" s="109"/>
      <c r="AKE1329" s="109"/>
      <c r="AKF1329" s="109"/>
      <c r="AKG1329" s="109"/>
      <c r="AKH1329" s="109"/>
      <c r="AKI1329" s="109"/>
      <c r="AKJ1329" s="109"/>
      <c r="AKK1329" s="109"/>
      <c r="AKL1329" s="109"/>
      <c r="AKM1329" s="109"/>
      <c r="AKN1329" s="109"/>
      <c r="AKO1329" s="109"/>
      <c r="AKP1329" s="109"/>
      <c r="AKQ1329" s="109"/>
      <c r="AKR1329" s="109"/>
      <c r="AKS1329" s="109"/>
      <c r="AKT1329" s="109"/>
      <c r="AKU1329" s="109"/>
      <c r="AKV1329" s="109"/>
      <c r="AKW1329" s="109"/>
      <c r="AKX1329" s="109"/>
      <c r="AKY1329" s="109"/>
      <c r="AKZ1329" s="109"/>
      <c r="ALA1329" s="109"/>
      <c r="ALB1329" s="109"/>
      <c r="ALC1329" s="109"/>
      <c r="ALD1329" s="109"/>
      <c r="ALE1329" s="109"/>
      <c r="ALF1329" s="109"/>
      <c r="ALG1329" s="109"/>
      <c r="ALH1329" s="109"/>
      <c r="ALI1329" s="109"/>
      <c r="ALJ1329" s="109"/>
      <c r="ALK1329" s="109"/>
      <c r="ALL1329" s="109"/>
      <c r="ALM1329" s="109"/>
      <c r="ALN1329" s="109"/>
      <c r="ALO1329" s="109"/>
      <c r="ALP1329" s="109"/>
      <c r="ALQ1329" s="109"/>
      <c r="ALR1329" s="109"/>
      <c r="ALS1329" s="109"/>
      <c r="ALT1329" s="109"/>
      <c r="ALU1329" s="109"/>
      <c r="ALV1329" s="109"/>
      <c r="ALW1329" s="109"/>
      <c r="ALX1329" s="109"/>
      <c r="ALY1329" s="109"/>
      <c r="ALZ1329" s="109"/>
      <c r="AMA1329" s="109"/>
      <c r="AMB1329" s="109"/>
      <c r="AMC1329" s="109"/>
      <c r="AMD1329" s="109"/>
      <c r="AME1329" s="109"/>
      <c r="AMF1329" s="109"/>
      <c r="AMG1329" s="109"/>
      <c r="AMH1329" s="109"/>
      <c r="AMI1329" s="109"/>
      <c r="AMJ1329" s="109"/>
      <c r="AMK1329" s="109"/>
      <c r="AML1329" s="109"/>
      <c r="AMM1329" s="109"/>
      <c r="AMN1329" s="109"/>
      <c r="AMO1329" s="109"/>
      <c r="AMP1329" s="109"/>
      <c r="AMQ1329" s="109"/>
      <c r="AMR1329" s="109"/>
      <c r="AMS1329" s="109"/>
      <c r="AMT1329" s="109"/>
      <c r="AMU1329" s="109"/>
      <c r="AMV1329" s="109"/>
      <c r="AMW1329" s="109"/>
      <c r="AMX1329" s="109"/>
      <c r="AMY1329" s="109"/>
      <c r="AMZ1329" s="109"/>
      <c r="ANA1329" s="109"/>
      <c r="ANB1329" s="109"/>
      <c r="ANC1329" s="109"/>
      <c r="AND1329" s="109"/>
      <c r="ANE1329" s="109"/>
      <c r="ANF1329" s="109"/>
      <c r="ANG1329" s="109"/>
      <c r="ANH1329" s="109"/>
      <c r="ANI1329" s="109"/>
      <c r="ANJ1329" s="109"/>
      <c r="ANK1329" s="109"/>
      <c r="ANL1329" s="109"/>
      <c r="ANM1329" s="109"/>
      <c r="ANN1329" s="109"/>
      <c r="ANO1329" s="109"/>
      <c r="ANP1329" s="109"/>
      <c r="ANQ1329" s="109"/>
      <c r="ANR1329" s="109"/>
      <c r="ANS1329" s="109"/>
      <c r="ANT1329" s="109"/>
      <c r="ANU1329" s="109"/>
      <c r="ANV1329" s="109"/>
      <c r="ANW1329" s="109"/>
      <c r="ANX1329" s="109"/>
      <c r="ANY1329" s="109"/>
      <c r="ANZ1329" s="109"/>
      <c r="AOA1329" s="109"/>
      <c r="AOB1329" s="109"/>
      <c r="AOC1329" s="109"/>
      <c r="AOD1329" s="109"/>
      <c r="AOE1329" s="109"/>
      <c r="AOF1329" s="109"/>
      <c r="AOG1329" s="109"/>
      <c r="AOH1329" s="109"/>
      <c r="AOI1329" s="109"/>
      <c r="AOJ1329" s="109"/>
      <c r="AOK1329" s="109"/>
      <c r="AOL1329" s="109"/>
      <c r="AOM1329" s="109"/>
      <c r="AON1329" s="109"/>
      <c r="AOO1329" s="109"/>
      <c r="AOP1329" s="109"/>
      <c r="AOQ1329" s="109"/>
      <c r="AOR1329" s="109"/>
      <c r="AOS1329" s="109"/>
      <c r="AOT1329" s="109"/>
      <c r="AOU1329" s="109"/>
      <c r="AOV1329" s="109"/>
      <c r="AOW1329" s="109"/>
      <c r="AOX1329" s="109"/>
      <c r="AOY1329" s="109"/>
      <c r="AOZ1329" s="109"/>
      <c r="APA1329" s="109"/>
      <c r="APB1329" s="109"/>
      <c r="APC1329" s="109"/>
      <c r="APD1329" s="109"/>
      <c r="APE1329" s="109"/>
      <c r="APF1329" s="109"/>
      <c r="APG1329" s="109"/>
      <c r="APH1329" s="109"/>
      <c r="API1329" s="109"/>
      <c r="APJ1329" s="109"/>
      <c r="APK1329" s="109"/>
      <c r="APL1329" s="109"/>
      <c r="APM1329" s="109"/>
      <c r="APN1329" s="109"/>
      <c r="APO1329" s="109"/>
      <c r="APP1329" s="109"/>
      <c r="APQ1329" s="109"/>
      <c r="APR1329" s="109"/>
      <c r="APS1329" s="109"/>
      <c r="APT1329" s="109"/>
      <c r="APU1329" s="109"/>
      <c r="APV1329" s="109"/>
      <c r="APW1329" s="109"/>
      <c r="APX1329" s="109"/>
      <c r="APY1329" s="109"/>
      <c r="APZ1329" s="109"/>
      <c r="AQA1329" s="109"/>
      <c r="AQB1329" s="109"/>
      <c r="AQC1329" s="109"/>
      <c r="AQD1329" s="109"/>
      <c r="AQE1329" s="109"/>
      <c r="AQF1329" s="109"/>
      <c r="AQG1329" s="109"/>
      <c r="AQH1329" s="109"/>
      <c r="AQI1329" s="109"/>
      <c r="AQJ1329" s="109"/>
      <c r="AQK1329" s="109"/>
      <c r="AQL1329" s="109"/>
      <c r="AQM1329" s="109"/>
      <c r="AQN1329" s="109"/>
      <c r="AQO1329" s="109"/>
      <c r="AQP1329" s="109"/>
      <c r="AQQ1329" s="109"/>
      <c r="AQR1329" s="109"/>
      <c r="AQS1329" s="109"/>
      <c r="AQT1329" s="109"/>
      <c r="AQU1329" s="109"/>
      <c r="AQV1329" s="109"/>
      <c r="AQW1329" s="109"/>
      <c r="AQX1329" s="109"/>
      <c r="AQY1329" s="109"/>
      <c r="AQZ1329" s="109"/>
      <c r="ARA1329" s="109"/>
      <c r="ARB1329" s="109"/>
      <c r="ARC1329" s="109"/>
      <c r="ARD1329" s="109"/>
      <c r="ARE1329" s="109"/>
      <c r="ARF1329" s="109"/>
      <c r="ARG1329" s="109"/>
      <c r="ARH1329" s="109"/>
      <c r="ARI1329" s="109"/>
      <c r="ARJ1329" s="109"/>
      <c r="ARK1329" s="109"/>
      <c r="ARL1329" s="109"/>
      <c r="ARM1329" s="109"/>
      <c r="ARN1329" s="109"/>
      <c r="ARO1329" s="109"/>
      <c r="ARP1329" s="109"/>
      <c r="ARQ1329" s="109"/>
      <c r="ARR1329" s="109"/>
      <c r="ARS1329" s="109"/>
      <c r="ART1329" s="109"/>
      <c r="ARU1329" s="109"/>
      <c r="ARV1329" s="109"/>
      <c r="ARW1329" s="109"/>
      <c r="ARX1329" s="109"/>
      <c r="ARY1329" s="109"/>
      <c r="ARZ1329" s="109"/>
      <c r="ASA1329" s="109"/>
      <c r="ASB1329" s="109"/>
      <c r="ASC1329" s="109"/>
      <c r="ASD1329" s="109"/>
      <c r="ASE1329" s="109"/>
      <c r="ASF1329" s="109"/>
      <c r="ASG1329" s="109"/>
      <c r="ASH1329" s="109"/>
      <c r="ASI1329" s="109"/>
      <c r="ASJ1329" s="109"/>
      <c r="ASK1329" s="109"/>
      <c r="ASL1329" s="109"/>
      <c r="ASM1329" s="109"/>
      <c r="ASN1329" s="109"/>
      <c r="ASO1329" s="109"/>
      <c r="ASP1329" s="109"/>
      <c r="ASQ1329" s="109"/>
      <c r="ASR1329" s="109"/>
      <c r="ASS1329" s="109"/>
      <c r="AST1329" s="109"/>
      <c r="ASU1329" s="109"/>
      <c r="ASV1329" s="109"/>
      <c r="ASW1329" s="109"/>
      <c r="ASX1329" s="109"/>
      <c r="ASY1329" s="109"/>
      <c r="ASZ1329" s="109"/>
      <c r="ATA1329" s="109"/>
      <c r="ATB1329" s="109"/>
      <c r="ATC1329" s="109"/>
      <c r="ATD1329" s="109"/>
      <c r="ATE1329" s="109"/>
      <c r="ATF1329" s="109"/>
      <c r="ATG1329" s="109"/>
      <c r="ATH1329" s="109"/>
      <c r="ATI1329" s="109"/>
      <c r="ATJ1329" s="109"/>
      <c r="ATK1329" s="109"/>
      <c r="ATL1329" s="109"/>
      <c r="ATM1329" s="109"/>
      <c r="ATN1329" s="109"/>
      <c r="ATO1329" s="109"/>
      <c r="ATP1329" s="109"/>
      <c r="ATQ1329" s="109"/>
      <c r="ATR1329" s="109"/>
      <c r="ATS1329" s="109"/>
      <c r="ATT1329" s="109"/>
      <c r="ATU1329" s="109"/>
      <c r="ATV1329" s="109"/>
      <c r="ATW1329" s="109"/>
      <c r="ATX1329" s="109"/>
      <c r="ATY1329" s="109"/>
      <c r="ATZ1329" s="109"/>
      <c r="AUA1329" s="109"/>
      <c r="AUB1329" s="109"/>
      <c r="AUC1329" s="109"/>
      <c r="AUD1329" s="109"/>
      <c r="AUE1329" s="109"/>
      <c r="AUF1329" s="109"/>
      <c r="AUG1329" s="109"/>
      <c r="AUH1329" s="109"/>
      <c r="AUI1329" s="109"/>
      <c r="AUJ1329" s="109"/>
      <c r="AUK1329" s="109"/>
      <c r="AUL1329" s="109"/>
      <c r="AUM1329" s="109"/>
      <c r="AUN1329" s="109"/>
      <c r="AUO1329" s="109"/>
      <c r="AUP1329" s="109"/>
      <c r="AUQ1329" s="109"/>
      <c r="AUR1329" s="109"/>
      <c r="AUS1329" s="109"/>
      <c r="AUT1329" s="109"/>
      <c r="AUU1329" s="109"/>
      <c r="AUV1329" s="109"/>
      <c r="AUW1329" s="109"/>
      <c r="AUX1329" s="109"/>
      <c r="AUY1329" s="109"/>
      <c r="AUZ1329" s="109"/>
      <c r="AVA1329" s="109"/>
      <c r="AVB1329" s="109"/>
      <c r="AVC1329" s="109"/>
      <c r="AVD1329" s="109"/>
      <c r="AVE1329" s="109"/>
      <c r="AVF1329" s="109"/>
      <c r="AVG1329" s="109"/>
      <c r="AVH1329" s="109"/>
      <c r="AVI1329" s="109"/>
      <c r="AVJ1329" s="109"/>
      <c r="AVK1329" s="109"/>
      <c r="AVL1329" s="109"/>
      <c r="AVM1329" s="109"/>
      <c r="AVN1329" s="109"/>
      <c r="AVO1329" s="109"/>
      <c r="AVP1329" s="109"/>
      <c r="AVQ1329" s="109"/>
      <c r="AVR1329" s="109"/>
      <c r="AVS1329" s="109"/>
      <c r="AVT1329" s="109"/>
      <c r="AVU1329" s="109"/>
      <c r="AVV1329" s="109"/>
      <c r="AVW1329" s="109"/>
      <c r="AVX1329" s="109"/>
      <c r="AVY1329" s="109"/>
      <c r="AVZ1329" s="109"/>
      <c r="AWA1329" s="109"/>
      <c r="AWB1329" s="109"/>
      <c r="AWC1329" s="109"/>
      <c r="AWD1329" s="109"/>
      <c r="AWE1329" s="109"/>
      <c r="AWF1329" s="109"/>
      <c r="AWG1329" s="109"/>
      <c r="AWH1329" s="109"/>
      <c r="AWI1329" s="109"/>
      <c r="AWJ1329" s="109"/>
      <c r="AWK1329" s="109"/>
      <c r="AWL1329" s="109"/>
      <c r="AWM1329" s="109"/>
      <c r="AWN1329" s="109"/>
      <c r="AWO1329" s="109"/>
      <c r="AWP1329" s="109"/>
      <c r="AWQ1329" s="109"/>
      <c r="AWR1329" s="109"/>
      <c r="AWS1329" s="109"/>
      <c r="AWT1329" s="109"/>
      <c r="AWU1329" s="109"/>
      <c r="AWV1329" s="109"/>
      <c r="AWW1329" s="109"/>
      <c r="AWX1329" s="109"/>
      <c r="AWY1329" s="109"/>
      <c r="AWZ1329" s="109"/>
      <c r="AXA1329" s="109"/>
      <c r="AXB1329" s="109"/>
      <c r="AXC1329" s="109"/>
      <c r="AXD1329" s="109"/>
      <c r="AXE1329" s="109"/>
      <c r="AXF1329" s="109"/>
      <c r="AXG1329" s="109"/>
      <c r="AXH1329" s="109"/>
      <c r="AXI1329" s="109"/>
      <c r="AXJ1329" s="109"/>
      <c r="AXK1329" s="109"/>
      <c r="AXL1329" s="109"/>
      <c r="AXM1329" s="109"/>
      <c r="AXN1329" s="109"/>
      <c r="AXO1329" s="109"/>
      <c r="AXP1329" s="109"/>
      <c r="AXQ1329" s="109"/>
      <c r="AXR1329" s="109"/>
      <c r="AXS1329" s="109"/>
      <c r="AXT1329" s="109"/>
      <c r="AXU1329" s="109"/>
      <c r="AXV1329" s="109"/>
      <c r="AXW1329" s="109"/>
      <c r="AXX1329" s="109"/>
      <c r="AXY1329" s="109"/>
      <c r="AXZ1329" s="109"/>
      <c r="AYA1329" s="109"/>
      <c r="AYB1329" s="109"/>
      <c r="AYC1329" s="109"/>
      <c r="AYD1329" s="109"/>
      <c r="AYE1329" s="109"/>
      <c r="AYF1329" s="109"/>
      <c r="AYG1329" s="109"/>
      <c r="AYH1329" s="109"/>
      <c r="AYI1329" s="109"/>
      <c r="AYJ1329" s="109"/>
      <c r="AYK1329" s="109"/>
      <c r="AYL1329" s="109"/>
      <c r="AYM1329" s="109"/>
      <c r="AYN1329" s="109"/>
      <c r="AYO1329" s="109"/>
      <c r="AYP1329" s="109"/>
      <c r="AYQ1329" s="109"/>
      <c r="AYR1329" s="109"/>
      <c r="AYS1329" s="109"/>
      <c r="AYT1329" s="109"/>
      <c r="AYU1329" s="109"/>
      <c r="AYV1329" s="109"/>
      <c r="AYW1329" s="109"/>
      <c r="AYX1329" s="109"/>
      <c r="AYY1329" s="109"/>
      <c r="AYZ1329" s="109"/>
      <c r="AZA1329" s="109"/>
      <c r="AZB1329" s="109"/>
      <c r="AZC1329" s="109"/>
      <c r="AZD1329" s="109"/>
      <c r="AZE1329" s="109"/>
      <c r="AZF1329" s="109"/>
      <c r="AZG1329" s="109"/>
      <c r="AZH1329" s="109"/>
      <c r="AZI1329" s="109"/>
      <c r="AZJ1329" s="109"/>
      <c r="AZK1329" s="109"/>
      <c r="AZL1329" s="109"/>
      <c r="AZM1329" s="109"/>
      <c r="AZN1329" s="109"/>
      <c r="AZO1329" s="109"/>
      <c r="AZP1329" s="109"/>
      <c r="AZQ1329" s="109"/>
      <c r="AZR1329" s="109"/>
      <c r="AZS1329" s="109"/>
      <c r="AZT1329" s="109"/>
      <c r="AZU1329" s="109"/>
      <c r="AZV1329" s="109"/>
      <c r="AZW1329" s="109"/>
      <c r="AZX1329" s="109"/>
      <c r="AZY1329" s="109"/>
      <c r="AZZ1329" s="109"/>
      <c r="BAA1329" s="109"/>
      <c r="BAB1329" s="109"/>
      <c r="BAC1329" s="109"/>
      <c r="BAD1329" s="109"/>
      <c r="BAE1329" s="109"/>
      <c r="BAF1329" s="109"/>
      <c r="BAG1329" s="109"/>
      <c r="BAH1329" s="109"/>
      <c r="BAI1329" s="109"/>
      <c r="BAJ1329" s="109"/>
      <c r="BAK1329" s="109"/>
      <c r="BAL1329" s="109"/>
      <c r="BAM1329" s="109"/>
      <c r="BAN1329" s="109"/>
      <c r="BAO1329" s="109"/>
      <c r="BAP1329" s="109"/>
      <c r="BAQ1329" s="109"/>
      <c r="BAR1329" s="109"/>
      <c r="BAS1329" s="109"/>
      <c r="BAT1329" s="109"/>
      <c r="BAU1329" s="109"/>
      <c r="BAV1329" s="109"/>
      <c r="BAW1329" s="109"/>
      <c r="BAX1329" s="109"/>
      <c r="BAY1329" s="109"/>
      <c r="BAZ1329" s="109"/>
      <c r="BBA1329" s="109"/>
      <c r="BBB1329" s="109"/>
      <c r="BBC1329" s="109"/>
      <c r="BBD1329" s="109"/>
      <c r="BBE1329" s="109"/>
      <c r="BBF1329" s="109"/>
      <c r="BBG1329" s="109"/>
      <c r="BBH1329" s="109"/>
      <c r="BBI1329" s="109"/>
      <c r="BBJ1329" s="109"/>
      <c r="BBK1329" s="109"/>
      <c r="BBL1329" s="109"/>
      <c r="BBM1329" s="109"/>
      <c r="BBN1329" s="109"/>
      <c r="BBO1329" s="109"/>
      <c r="BBP1329" s="109"/>
      <c r="BBQ1329" s="109"/>
      <c r="BBR1329" s="109"/>
      <c r="BBS1329" s="109"/>
      <c r="BBT1329" s="109"/>
      <c r="BBU1329" s="109"/>
      <c r="BBV1329" s="109"/>
      <c r="BBW1329" s="109"/>
      <c r="BBX1329" s="109"/>
      <c r="BBY1329" s="109"/>
      <c r="BBZ1329" s="109"/>
      <c r="BCA1329" s="109"/>
      <c r="BCB1329" s="109"/>
      <c r="BCC1329" s="109"/>
      <c r="BCD1329" s="109"/>
      <c r="BCE1329" s="109"/>
      <c r="BCF1329" s="109"/>
      <c r="BCG1329" s="109"/>
      <c r="BCH1329" s="109"/>
      <c r="BCI1329" s="109"/>
      <c r="BCJ1329" s="109"/>
      <c r="BCK1329" s="109"/>
      <c r="BCL1329" s="109"/>
      <c r="BCM1329" s="109"/>
      <c r="BCN1329" s="109"/>
      <c r="BCO1329" s="109"/>
      <c r="BCP1329" s="109"/>
      <c r="BCQ1329" s="109"/>
      <c r="BCR1329" s="109"/>
      <c r="BCS1329" s="109"/>
      <c r="BCT1329" s="109"/>
      <c r="BCU1329" s="109"/>
      <c r="BCV1329" s="109"/>
      <c r="BCW1329" s="109"/>
      <c r="BCX1329" s="109"/>
      <c r="BCY1329" s="109"/>
      <c r="BCZ1329" s="109"/>
      <c r="BDA1329" s="109"/>
      <c r="BDB1329" s="109"/>
      <c r="BDC1329" s="109"/>
      <c r="BDD1329" s="109"/>
      <c r="BDE1329" s="109"/>
      <c r="BDF1329" s="109"/>
      <c r="BDG1329" s="109"/>
      <c r="BDH1329" s="109"/>
      <c r="BDI1329" s="109"/>
      <c r="BDJ1329" s="109"/>
      <c r="BDK1329" s="109"/>
      <c r="BDL1329" s="109"/>
      <c r="BDM1329" s="109"/>
      <c r="BDN1329" s="109"/>
      <c r="BDO1329" s="109"/>
      <c r="BDP1329" s="109"/>
      <c r="BDQ1329" s="109"/>
      <c r="BDR1329" s="109"/>
      <c r="BDS1329" s="109"/>
      <c r="BDT1329" s="109"/>
      <c r="BDU1329" s="109"/>
      <c r="BDV1329" s="109"/>
      <c r="BDW1329" s="109"/>
      <c r="BDX1329" s="109"/>
      <c r="BDY1329" s="109"/>
      <c r="BDZ1329" s="109"/>
      <c r="BEA1329" s="109"/>
      <c r="BEB1329" s="109"/>
      <c r="BEC1329" s="109"/>
      <c r="BED1329" s="109"/>
      <c r="BEE1329" s="109"/>
      <c r="BEF1329" s="109"/>
      <c r="BEG1329" s="109"/>
      <c r="BEH1329" s="109"/>
      <c r="BEI1329" s="109"/>
      <c r="BEJ1329" s="109"/>
      <c r="BEK1329" s="109"/>
      <c r="BEL1329" s="109"/>
      <c r="BEM1329" s="109"/>
      <c r="BEN1329" s="109"/>
      <c r="BEO1329" s="109"/>
      <c r="BEP1329" s="109"/>
      <c r="BEQ1329" s="109"/>
      <c r="BER1329" s="109"/>
      <c r="BES1329" s="109"/>
      <c r="BET1329" s="109"/>
      <c r="BEU1329" s="109"/>
      <c r="BEV1329" s="109"/>
      <c r="BEW1329" s="109"/>
      <c r="BEX1329" s="109"/>
      <c r="BEY1329" s="109"/>
      <c r="BEZ1329" s="109"/>
      <c r="BFA1329" s="109"/>
      <c r="BFB1329" s="109"/>
      <c r="BFC1329" s="109"/>
      <c r="BFD1329" s="109"/>
      <c r="BFE1329" s="109"/>
      <c r="BFF1329" s="109"/>
      <c r="BFG1329" s="109"/>
      <c r="BFH1329" s="109"/>
      <c r="BFI1329" s="109"/>
      <c r="BFJ1329" s="109"/>
      <c r="BFK1329" s="109"/>
      <c r="BFL1329" s="109"/>
      <c r="BFM1329" s="109"/>
      <c r="BFN1329" s="109"/>
      <c r="BFO1329" s="109"/>
      <c r="BFP1329" s="109"/>
      <c r="BFQ1329" s="109"/>
      <c r="BFR1329" s="109"/>
      <c r="BFS1329" s="109"/>
      <c r="BFT1329" s="109"/>
      <c r="BFU1329" s="109"/>
      <c r="BFV1329" s="109"/>
      <c r="BFW1329" s="109"/>
      <c r="BFX1329" s="109"/>
      <c r="BFY1329" s="109"/>
      <c r="BFZ1329" s="109"/>
      <c r="BGA1329" s="109"/>
      <c r="BGB1329" s="109"/>
      <c r="BGC1329" s="109"/>
      <c r="BGD1329" s="109"/>
      <c r="BGE1329" s="109"/>
      <c r="BGF1329" s="109"/>
      <c r="BGG1329" s="109"/>
      <c r="BGH1329" s="109"/>
      <c r="BGI1329" s="109"/>
      <c r="BGJ1329" s="109"/>
      <c r="BGK1329" s="109"/>
      <c r="BGL1329" s="109"/>
      <c r="BGM1329" s="109"/>
      <c r="BGN1329" s="109"/>
      <c r="BGO1329" s="109"/>
      <c r="BGP1329" s="109"/>
      <c r="BGQ1329" s="109"/>
      <c r="BGR1329" s="109"/>
      <c r="BGS1329" s="109"/>
      <c r="BGT1329" s="109"/>
      <c r="BGU1329" s="109"/>
      <c r="BGV1329" s="109"/>
      <c r="BGW1329" s="109"/>
      <c r="BGX1329" s="109"/>
      <c r="BGY1329" s="109"/>
      <c r="BGZ1329" s="109"/>
      <c r="BHA1329" s="109"/>
      <c r="BHB1329" s="109"/>
      <c r="BHC1329" s="109"/>
      <c r="BHD1329" s="109"/>
      <c r="BHE1329" s="109"/>
      <c r="BHF1329" s="109"/>
      <c r="BHG1329" s="109"/>
      <c r="BHH1329" s="109"/>
      <c r="BHI1329" s="109"/>
      <c r="BHJ1329" s="109"/>
      <c r="BHK1329" s="109"/>
      <c r="BHL1329" s="109"/>
      <c r="BHM1329" s="109"/>
      <c r="BHN1329" s="109"/>
      <c r="BHO1329" s="109"/>
      <c r="BHP1329" s="109"/>
      <c r="BHQ1329" s="109"/>
      <c r="BHR1329" s="109"/>
      <c r="BHS1329" s="109"/>
      <c r="BHT1329" s="109"/>
      <c r="BHU1329" s="109"/>
      <c r="BHV1329" s="109"/>
      <c r="BHW1329" s="109"/>
      <c r="BHX1329" s="109"/>
      <c r="BHY1329" s="109"/>
      <c r="BHZ1329" s="109"/>
      <c r="BIA1329" s="109"/>
      <c r="BIB1329" s="109"/>
      <c r="BIC1329" s="109"/>
      <c r="BID1329" s="109"/>
      <c r="BIE1329" s="109"/>
      <c r="BIF1329" s="109"/>
      <c r="BIG1329" s="109"/>
      <c r="BIH1329" s="109"/>
      <c r="BII1329" s="109"/>
      <c r="BIJ1329" s="109"/>
      <c r="BIK1329" s="109"/>
      <c r="BIL1329" s="109"/>
      <c r="BIM1329" s="109"/>
      <c r="BIN1329" s="109"/>
      <c r="BIO1329" s="109"/>
      <c r="BIP1329" s="109"/>
      <c r="BIQ1329" s="109"/>
      <c r="BIR1329" s="109"/>
      <c r="BIS1329" s="109"/>
      <c r="BIT1329" s="109"/>
      <c r="BIU1329" s="109"/>
      <c r="BIV1329" s="109"/>
      <c r="BIW1329" s="109"/>
      <c r="BIX1329" s="109"/>
      <c r="BIY1329" s="109"/>
      <c r="BIZ1329" s="109"/>
      <c r="BJA1329" s="109"/>
      <c r="BJB1329" s="109"/>
      <c r="BJC1329" s="109"/>
      <c r="BJD1329" s="109"/>
      <c r="BJE1329" s="109"/>
      <c r="BJF1329" s="109"/>
      <c r="BJG1329" s="109"/>
      <c r="BJH1329" s="109"/>
      <c r="BJI1329" s="109"/>
      <c r="BJJ1329" s="109"/>
      <c r="BJK1329" s="109"/>
      <c r="BJL1329" s="109"/>
      <c r="BJM1329" s="109"/>
      <c r="BJN1329" s="109"/>
      <c r="BJO1329" s="109"/>
      <c r="BJP1329" s="109"/>
      <c r="BJQ1329" s="109"/>
      <c r="BJR1329" s="109"/>
      <c r="BJS1329" s="109"/>
      <c r="BJT1329" s="109"/>
      <c r="BJU1329" s="109"/>
      <c r="BJV1329" s="109"/>
      <c r="BJW1329" s="109"/>
      <c r="BJX1329" s="109"/>
      <c r="BJY1329" s="109"/>
      <c r="BJZ1329" s="109"/>
      <c r="BKA1329" s="109"/>
      <c r="BKB1329" s="109"/>
      <c r="BKC1329" s="109"/>
      <c r="BKD1329" s="109"/>
      <c r="BKE1329" s="109"/>
      <c r="BKF1329" s="109"/>
      <c r="BKG1329" s="109"/>
      <c r="BKH1329" s="109"/>
      <c r="BKI1329" s="109"/>
      <c r="BKJ1329" s="109"/>
      <c r="BKK1329" s="109"/>
      <c r="BKL1329" s="109"/>
      <c r="BKM1329" s="109"/>
      <c r="BKN1329" s="109"/>
      <c r="BKO1329" s="109"/>
      <c r="BKP1329" s="109"/>
      <c r="BKQ1329" s="109"/>
      <c r="BKR1329" s="109"/>
      <c r="BKS1329" s="109"/>
      <c r="BKT1329" s="109"/>
      <c r="BKU1329" s="109"/>
      <c r="BKV1329" s="109"/>
      <c r="BKW1329" s="109"/>
      <c r="BKX1329" s="109"/>
      <c r="BKY1329" s="109"/>
      <c r="BKZ1329" s="109"/>
      <c r="BLA1329" s="109"/>
      <c r="BLB1329" s="109"/>
      <c r="BLC1329" s="109"/>
      <c r="BLD1329" s="109"/>
      <c r="BLE1329" s="109"/>
      <c r="BLF1329" s="109"/>
      <c r="BLG1329" s="109"/>
      <c r="BLH1329" s="109"/>
      <c r="BLI1329" s="109"/>
      <c r="BLJ1329" s="109"/>
      <c r="BLK1329" s="109"/>
      <c r="BLL1329" s="109"/>
      <c r="BLM1329" s="109"/>
      <c r="BLN1329" s="109"/>
      <c r="BLO1329" s="109"/>
      <c r="BLP1329" s="109"/>
      <c r="BLQ1329" s="109"/>
      <c r="BLR1329" s="109"/>
      <c r="BLS1329" s="109"/>
      <c r="BLT1329" s="109"/>
      <c r="BLU1329" s="109"/>
      <c r="BLV1329" s="109"/>
      <c r="BLW1329" s="109"/>
      <c r="BLX1329" s="109"/>
      <c r="BLY1329" s="109"/>
      <c r="BLZ1329" s="109"/>
      <c r="BMA1329" s="109"/>
      <c r="BMB1329" s="109"/>
      <c r="BMC1329" s="109"/>
      <c r="BMD1329" s="109"/>
      <c r="BME1329" s="109"/>
      <c r="BMF1329" s="109"/>
      <c r="BMG1329" s="109"/>
      <c r="BMH1329" s="109"/>
      <c r="BMI1329" s="109"/>
      <c r="BMJ1329" s="109"/>
      <c r="BMK1329" s="109"/>
      <c r="BML1329" s="109"/>
      <c r="BMM1329" s="109"/>
      <c r="BMN1329" s="109"/>
      <c r="BMO1329" s="109"/>
      <c r="BMP1329" s="109"/>
      <c r="BMQ1329" s="109"/>
      <c r="BMR1329" s="109"/>
      <c r="BMS1329" s="109"/>
      <c r="BMT1329" s="109"/>
      <c r="BMU1329" s="109"/>
      <c r="BMV1329" s="109"/>
      <c r="BMW1329" s="109"/>
      <c r="BMX1329" s="109"/>
      <c r="BMY1329" s="109"/>
      <c r="BMZ1329" s="109"/>
      <c r="BNA1329" s="109"/>
      <c r="BNB1329" s="109"/>
      <c r="BNC1329" s="109"/>
      <c r="BND1329" s="109"/>
      <c r="BNE1329" s="109"/>
      <c r="BNF1329" s="109"/>
      <c r="BNG1329" s="109"/>
      <c r="BNH1329" s="109"/>
      <c r="BNI1329" s="109"/>
      <c r="BNJ1329" s="109"/>
      <c r="BNK1329" s="109"/>
      <c r="BNL1329" s="109"/>
      <c r="BNM1329" s="109"/>
      <c r="BNN1329" s="109"/>
      <c r="BNO1329" s="109"/>
      <c r="BNP1329" s="109"/>
      <c r="BNQ1329" s="109"/>
      <c r="BNR1329" s="109"/>
      <c r="BNS1329" s="109"/>
      <c r="BNT1329" s="109"/>
      <c r="BNU1329" s="109"/>
      <c r="BNV1329" s="109"/>
      <c r="BNW1329" s="109"/>
      <c r="BNX1329" s="109"/>
      <c r="BNY1329" s="109"/>
      <c r="BNZ1329" s="109"/>
      <c r="BOA1329" s="109"/>
      <c r="BOB1329" s="109"/>
      <c r="BOC1329" s="109"/>
      <c r="BOD1329" s="109"/>
      <c r="BOE1329" s="109"/>
      <c r="BOF1329" s="109"/>
      <c r="BOG1329" s="109"/>
      <c r="BOH1329" s="109"/>
      <c r="BOI1329" s="109"/>
      <c r="BOJ1329" s="109"/>
      <c r="BOK1329" s="109"/>
      <c r="BOL1329" s="109"/>
      <c r="BOM1329" s="109"/>
      <c r="BON1329" s="109"/>
      <c r="BOO1329" s="109"/>
      <c r="BOP1329" s="109"/>
      <c r="BOQ1329" s="109"/>
      <c r="BOR1329" s="109"/>
      <c r="BOS1329" s="109"/>
      <c r="BOT1329" s="109"/>
      <c r="BOU1329" s="109"/>
      <c r="BOV1329" s="109"/>
      <c r="BOW1329" s="109"/>
      <c r="BOX1329" s="109"/>
      <c r="BOY1329" s="109"/>
      <c r="BOZ1329" s="109"/>
      <c r="BPA1329" s="109"/>
      <c r="BPB1329" s="109"/>
      <c r="BPC1329" s="109"/>
      <c r="BPD1329" s="109"/>
      <c r="BPE1329" s="109"/>
      <c r="BPF1329" s="109"/>
      <c r="BPG1329" s="109"/>
      <c r="BPH1329" s="109"/>
      <c r="BPI1329" s="109"/>
      <c r="BPJ1329" s="109"/>
      <c r="BPK1329" s="109"/>
      <c r="BPL1329" s="109"/>
      <c r="BPM1329" s="109"/>
      <c r="BPN1329" s="109"/>
      <c r="BPO1329" s="109"/>
      <c r="BPP1329" s="109"/>
      <c r="BPQ1329" s="109"/>
      <c r="BPR1329" s="109"/>
      <c r="BPS1329" s="109"/>
      <c r="BPT1329" s="109"/>
      <c r="BPU1329" s="109"/>
      <c r="BPV1329" s="109"/>
      <c r="BPW1329" s="109"/>
      <c r="BPX1329" s="109"/>
      <c r="BPY1329" s="109"/>
      <c r="BPZ1329" s="109"/>
      <c r="BQA1329" s="109"/>
      <c r="BQB1329" s="109"/>
      <c r="BQC1329" s="109"/>
      <c r="BQD1329" s="109"/>
      <c r="BQE1329" s="109"/>
      <c r="BQF1329" s="109"/>
      <c r="BQG1329" s="109"/>
      <c r="BQH1329" s="109"/>
      <c r="BQI1329" s="109"/>
      <c r="BQJ1329" s="109"/>
      <c r="BQK1329" s="109"/>
      <c r="BQL1329" s="109"/>
      <c r="BQM1329" s="109"/>
      <c r="BQN1329" s="109"/>
      <c r="BQO1329" s="109"/>
      <c r="BQP1329" s="109"/>
      <c r="BQQ1329" s="109"/>
      <c r="BQR1329" s="109"/>
      <c r="BQS1329" s="109"/>
      <c r="BQT1329" s="109"/>
      <c r="BQU1329" s="109"/>
      <c r="BQV1329" s="109"/>
      <c r="BQW1329" s="109"/>
      <c r="BQX1329" s="109"/>
      <c r="BQY1329" s="109"/>
      <c r="BQZ1329" s="109"/>
      <c r="BRA1329" s="109"/>
      <c r="BRB1329" s="109"/>
      <c r="BRC1329" s="109"/>
      <c r="BRD1329" s="109"/>
      <c r="BRE1329" s="109"/>
      <c r="BRF1329" s="109"/>
      <c r="BRG1329" s="109"/>
      <c r="BRH1329" s="109"/>
      <c r="BRI1329" s="109"/>
      <c r="BRJ1329" s="109"/>
      <c r="BRK1329" s="109"/>
      <c r="BRL1329" s="109"/>
      <c r="BRM1329" s="109"/>
      <c r="BRN1329" s="109"/>
      <c r="BRO1329" s="109"/>
      <c r="BRP1329" s="109"/>
      <c r="BRQ1329" s="109"/>
      <c r="BRR1329" s="109"/>
      <c r="BRS1329" s="109"/>
      <c r="BRT1329" s="109"/>
      <c r="BRU1329" s="109"/>
      <c r="BRV1329" s="109"/>
      <c r="BRW1329" s="109"/>
      <c r="BRX1329" s="109"/>
      <c r="BRY1329" s="109"/>
      <c r="BRZ1329" s="109"/>
      <c r="BSA1329" s="109"/>
      <c r="BSB1329" s="109"/>
      <c r="BSC1329" s="109"/>
      <c r="BSD1329" s="109"/>
      <c r="BSE1329" s="109"/>
      <c r="BSF1329" s="109"/>
      <c r="BSG1329" s="109"/>
      <c r="BSH1329" s="109"/>
      <c r="BSI1329" s="109"/>
      <c r="BSJ1329" s="109"/>
      <c r="BSK1329" s="109"/>
      <c r="BSL1329" s="109"/>
      <c r="BSM1329" s="109"/>
      <c r="BSN1329" s="109"/>
      <c r="BSO1329" s="109"/>
      <c r="BSP1329" s="109"/>
      <c r="BSQ1329" s="109"/>
      <c r="BSR1329" s="109"/>
      <c r="BSS1329" s="109"/>
      <c r="BST1329" s="109"/>
      <c r="BSU1329" s="109"/>
      <c r="BSV1329" s="109"/>
      <c r="BSW1329" s="109"/>
      <c r="BSX1329" s="109"/>
      <c r="BSY1329" s="109"/>
      <c r="BSZ1329" s="109"/>
      <c r="BTA1329" s="109"/>
      <c r="BTB1329" s="109"/>
      <c r="BTC1329" s="109"/>
      <c r="BTD1329" s="109"/>
      <c r="BTE1329" s="109"/>
      <c r="BTF1329" s="109"/>
      <c r="BTG1329" s="109"/>
      <c r="BTH1329" s="109"/>
      <c r="BTI1329" s="109"/>
      <c r="BTJ1329" s="109"/>
      <c r="BTK1329" s="109"/>
      <c r="BTL1329" s="109"/>
      <c r="BTM1329" s="109"/>
      <c r="BTN1329" s="109"/>
      <c r="BTO1329" s="109"/>
      <c r="BTP1329" s="109"/>
      <c r="BTQ1329" s="109"/>
      <c r="BTR1329" s="109"/>
      <c r="BTS1329" s="109"/>
      <c r="BTT1329" s="109"/>
      <c r="BTU1329" s="109"/>
      <c r="BTV1329" s="109"/>
      <c r="BTW1329" s="109"/>
      <c r="BTX1329" s="109"/>
      <c r="BTY1329" s="109"/>
      <c r="BTZ1329" s="109"/>
      <c r="BUA1329" s="109"/>
      <c r="BUB1329" s="109"/>
      <c r="BUC1329" s="109"/>
      <c r="BUD1329" s="109"/>
      <c r="BUE1329" s="109"/>
      <c r="BUF1329" s="109"/>
      <c r="BUG1329" s="109"/>
      <c r="BUH1329" s="109"/>
      <c r="BUI1329" s="109"/>
      <c r="BUJ1329" s="109"/>
      <c r="BUK1329" s="109"/>
      <c r="BUL1329" s="109"/>
      <c r="BUM1329" s="109"/>
      <c r="BUN1329" s="109"/>
      <c r="BUO1329" s="109"/>
      <c r="BUP1329" s="109"/>
      <c r="BUQ1329" s="109"/>
      <c r="BUR1329" s="109"/>
      <c r="BUS1329" s="109"/>
      <c r="BUT1329" s="109"/>
      <c r="BUU1329" s="109"/>
      <c r="BUV1329" s="109"/>
      <c r="BUW1329" s="109"/>
      <c r="BUX1329" s="109"/>
      <c r="BUY1329" s="109"/>
      <c r="BUZ1329" s="109"/>
      <c r="BVA1329" s="109"/>
      <c r="BVB1329" s="109"/>
      <c r="BVC1329" s="109"/>
      <c r="BVD1329" s="109"/>
      <c r="BVE1329" s="109"/>
      <c r="BVF1329" s="109"/>
      <c r="BVG1329" s="109"/>
      <c r="BVH1329" s="109"/>
      <c r="BVI1329" s="109"/>
      <c r="BVJ1329" s="109"/>
      <c r="BVK1329" s="109"/>
      <c r="BVL1329" s="109"/>
      <c r="BVM1329" s="109"/>
      <c r="BVN1329" s="109"/>
      <c r="BVO1329" s="109"/>
      <c r="BVP1329" s="109"/>
      <c r="BVQ1329" s="109"/>
      <c r="BVR1329" s="109"/>
      <c r="BVS1329" s="109"/>
      <c r="BVT1329" s="109"/>
      <c r="BVU1329" s="109"/>
      <c r="BVV1329" s="109"/>
      <c r="BVW1329" s="109"/>
      <c r="BVX1329" s="109"/>
      <c r="BVY1329" s="109"/>
      <c r="BVZ1329" s="109"/>
      <c r="BWA1329" s="109"/>
      <c r="BWB1329" s="109"/>
      <c r="BWC1329" s="109"/>
      <c r="BWD1329" s="109"/>
      <c r="BWE1329" s="109"/>
      <c r="BWF1329" s="109"/>
      <c r="BWG1329" s="109"/>
      <c r="BWH1329" s="109"/>
      <c r="BWI1329" s="109"/>
      <c r="BWJ1329" s="109"/>
      <c r="BWK1329" s="109"/>
      <c r="BWL1329" s="109"/>
      <c r="BWM1329" s="109"/>
      <c r="BWN1329" s="109"/>
      <c r="BWO1329" s="109"/>
      <c r="BWP1329" s="109"/>
      <c r="BWQ1329" s="109"/>
      <c r="BWR1329" s="109"/>
      <c r="BWS1329" s="109"/>
      <c r="BWT1329" s="109"/>
      <c r="BWU1329" s="109"/>
      <c r="BWV1329" s="109"/>
      <c r="BWW1329" s="109"/>
      <c r="BWX1329" s="109"/>
      <c r="BWY1329" s="109"/>
      <c r="BWZ1329" s="109"/>
      <c r="BXA1329" s="109"/>
      <c r="BXB1329" s="109"/>
      <c r="BXC1329" s="109"/>
      <c r="BXD1329" s="109"/>
      <c r="BXE1329" s="109"/>
      <c r="BXF1329" s="109"/>
      <c r="BXG1329" s="109"/>
      <c r="BXH1329" s="109"/>
      <c r="BXI1329" s="109"/>
      <c r="BXJ1329" s="109"/>
      <c r="BXK1329" s="109"/>
      <c r="BXL1329" s="109"/>
      <c r="BXM1329" s="109"/>
      <c r="BXN1329" s="109"/>
      <c r="BXO1329" s="109"/>
      <c r="BXP1329" s="109"/>
      <c r="BXQ1329" s="109"/>
      <c r="BXR1329" s="109"/>
      <c r="BXS1329" s="109"/>
      <c r="BXT1329" s="109"/>
      <c r="BXU1329" s="109"/>
      <c r="BXV1329" s="109"/>
      <c r="BXW1329" s="109"/>
      <c r="BXX1329" s="109"/>
      <c r="BXY1329" s="109"/>
      <c r="BXZ1329" s="109"/>
      <c r="BYA1329" s="109"/>
      <c r="BYB1329" s="109"/>
      <c r="BYC1329" s="109"/>
      <c r="BYD1329" s="109"/>
      <c r="BYE1329" s="109"/>
      <c r="BYF1329" s="109"/>
      <c r="BYG1329" s="109"/>
      <c r="BYH1329" s="109"/>
      <c r="BYI1329" s="109"/>
      <c r="BYJ1329" s="109"/>
      <c r="BYK1329" s="109"/>
      <c r="BYL1329" s="109"/>
      <c r="BYM1329" s="109"/>
      <c r="BYN1329" s="109"/>
      <c r="BYO1329" s="109"/>
      <c r="BYP1329" s="109"/>
      <c r="BYQ1329" s="109"/>
      <c r="BYR1329" s="109"/>
      <c r="BYS1329" s="109"/>
      <c r="BYT1329" s="109"/>
      <c r="BYU1329" s="109"/>
      <c r="BYV1329" s="109"/>
      <c r="BYW1329" s="109"/>
      <c r="BYX1329" s="109"/>
      <c r="BYY1329" s="109"/>
      <c r="BYZ1329" s="109"/>
      <c r="BZA1329" s="109"/>
      <c r="BZB1329" s="109"/>
      <c r="BZC1329" s="109"/>
      <c r="BZD1329" s="109"/>
      <c r="BZE1329" s="109"/>
      <c r="BZF1329" s="109"/>
      <c r="BZG1329" s="109"/>
      <c r="BZH1329" s="109"/>
      <c r="BZI1329" s="109"/>
      <c r="BZJ1329" s="109"/>
      <c r="BZK1329" s="109"/>
      <c r="BZL1329" s="109"/>
      <c r="BZM1329" s="109"/>
      <c r="BZN1329" s="109"/>
      <c r="BZO1329" s="109"/>
      <c r="BZP1329" s="109"/>
      <c r="BZQ1329" s="109"/>
      <c r="BZR1329" s="109"/>
      <c r="BZS1329" s="109"/>
      <c r="BZT1329" s="109"/>
      <c r="BZU1329" s="109"/>
      <c r="BZV1329" s="109"/>
      <c r="BZW1329" s="109"/>
      <c r="BZX1329" s="109"/>
      <c r="BZY1329" s="109"/>
      <c r="BZZ1329" s="109"/>
      <c r="CAA1329" s="109"/>
      <c r="CAB1329" s="109"/>
      <c r="CAC1329" s="109"/>
      <c r="CAD1329" s="109"/>
      <c r="CAE1329" s="109"/>
      <c r="CAF1329" s="109"/>
      <c r="CAG1329" s="109"/>
      <c r="CAH1329" s="109"/>
      <c r="CAI1329" s="109"/>
      <c r="CAJ1329" s="109"/>
      <c r="CAK1329" s="109"/>
      <c r="CAL1329" s="109"/>
      <c r="CAM1329" s="109"/>
      <c r="CAN1329" s="109"/>
      <c r="CAO1329" s="109"/>
      <c r="CAP1329" s="109"/>
      <c r="CAQ1329" s="109"/>
      <c r="CAR1329" s="109"/>
      <c r="CAS1329" s="109"/>
      <c r="CAT1329" s="109"/>
      <c r="CAU1329" s="109"/>
      <c r="CAV1329" s="109"/>
      <c r="CAW1329" s="109"/>
      <c r="CAX1329" s="109"/>
      <c r="CAY1329" s="109"/>
      <c r="CAZ1329" s="109"/>
      <c r="CBA1329" s="109"/>
      <c r="CBB1329" s="109"/>
      <c r="CBC1329" s="109"/>
      <c r="CBD1329" s="109"/>
      <c r="CBE1329" s="109"/>
      <c r="CBF1329" s="109"/>
      <c r="CBG1329" s="109"/>
      <c r="CBH1329" s="109"/>
      <c r="CBI1329" s="109"/>
      <c r="CBJ1329" s="109"/>
      <c r="CBK1329" s="109"/>
      <c r="CBL1329" s="109"/>
      <c r="CBM1329" s="109"/>
      <c r="CBN1329" s="109"/>
      <c r="CBO1329" s="109"/>
      <c r="CBP1329" s="109"/>
      <c r="CBQ1329" s="109"/>
      <c r="CBR1329" s="109"/>
      <c r="CBS1329" s="109"/>
      <c r="CBT1329" s="109"/>
      <c r="CBU1329" s="109"/>
      <c r="CBV1329" s="109"/>
      <c r="CBW1329" s="109"/>
      <c r="CBX1329" s="109"/>
      <c r="CBY1329" s="109"/>
      <c r="CBZ1329" s="109"/>
      <c r="CCA1329" s="109"/>
      <c r="CCB1329" s="109"/>
      <c r="CCC1329" s="109"/>
      <c r="CCD1329" s="109"/>
      <c r="CCE1329" s="109"/>
      <c r="CCF1329" s="109"/>
      <c r="CCG1329" s="109"/>
      <c r="CCH1329" s="109"/>
      <c r="CCI1329" s="109"/>
      <c r="CCJ1329" s="109"/>
      <c r="CCK1329" s="109"/>
      <c r="CCL1329" s="109"/>
      <c r="CCM1329" s="109"/>
      <c r="CCN1329" s="109"/>
      <c r="CCO1329" s="109"/>
      <c r="CCP1329" s="109"/>
      <c r="CCQ1329" s="109"/>
      <c r="CCR1329" s="109"/>
      <c r="CCS1329" s="109"/>
      <c r="CCT1329" s="109"/>
      <c r="CCU1329" s="109"/>
      <c r="CCV1329" s="109"/>
      <c r="CCW1329" s="109"/>
      <c r="CCX1329" s="109"/>
      <c r="CCY1329" s="109"/>
      <c r="CCZ1329" s="109"/>
      <c r="CDA1329" s="109"/>
      <c r="CDB1329" s="109"/>
      <c r="CDC1329" s="109"/>
      <c r="CDD1329" s="109"/>
      <c r="CDE1329" s="109"/>
      <c r="CDF1329" s="109"/>
      <c r="CDG1329" s="109"/>
      <c r="CDH1329" s="109"/>
      <c r="CDI1329" s="109"/>
      <c r="CDJ1329" s="109"/>
      <c r="CDK1329" s="109"/>
      <c r="CDL1329" s="109"/>
      <c r="CDM1329" s="109"/>
      <c r="CDN1329" s="109"/>
      <c r="CDO1329" s="109"/>
      <c r="CDP1329" s="109"/>
      <c r="CDQ1329" s="109"/>
      <c r="CDR1329" s="109"/>
      <c r="CDS1329" s="109"/>
      <c r="CDT1329" s="109"/>
      <c r="CDU1329" s="109"/>
      <c r="CDV1329" s="109"/>
      <c r="CDW1329" s="109"/>
      <c r="CDX1329" s="109"/>
      <c r="CDY1329" s="109"/>
      <c r="CDZ1329" s="109"/>
      <c r="CEA1329" s="109"/>
      <c r="CEB1329" s="109"/>
      <c r="CEC1329" s="109"/>
      <c r="CED1329" s="109"/>
      <c r="CEE1329" s="109"/>
      <c r="CEF1329" s="109"/>
      <c r="CEG1329" s="109"/>
      <c r="CEH1329" s="109"/>
      <c r="CEI1329" s="109"/>
      <c r="CEJ1329" s="109"/>
      <c r="CEK1329" s="109"/>
      <c r="CEL1329" s="109"/>
      <c r="CEM1329" s="109"/>
      <c r="CEN1329" s="109"/>
      <c r="CEO1329" s="109"/>
      <c r="CEP1329" s="109"/>
      <c r="CEQ1329" s="109"/>
      <c r="CER1329" s="109"/>
      <c r="CES1329" s="109"/>
      <c r="CET1329" s="109"/>
      <c r="CEU1329" s="109"/>
      <c r="CEV1329" s="109"/>
      <c r="CEW1329" s="109"/>
      <c r="CEX1329" s="109"/>
      <c r="CEY1329" s="109"/>
      <c r="CEZ1329" s="109"/>
      <c r="CFA1329" s="109"/>
      <c r="CFB1329" s="109"/>
      <c r="CFC1329" s="109"/>
      <c r="CFD1329" s="109"/>
      <c r="CFE1329" s="109"/>
      <c r="CFF1329" s="109"/>
      <c r="CFG1329" s="109"/>
      <c r="CFH1329" s="109"/>
      <c r="CFI1329" s="109"/>
      <c r="CFJ1329" s="109"/>
      <c r="CFK1329" s="109"/>
      <c r="CFL1329" s="109"/>
      <c r="CFM1329" s="109"/>
      <c r="CFN1329" s="109"/>
      <c r="CFO1329" s="109"/>
      <c r="CFP1329" s="109"/>
      <c r="CFQ1329" s="109"/>
      <c r="CFR1329" s="109"/>
      <c r="CFS1329" s="109"/>
      <c r="CFT1329" s="109"/>
      <c r="CFU1329" s="109"/>
      <c r="CFV1329" s="109"/>
      <c r="CFW1329" s="109"/>
      <c r="CFX1329" s="109"/>
      <c r="CFY1329" s="109"/>
      <c r="CFZ1329" s="109"/>
      <c r="CGA1329" s="109"/>
      <c r="CGB1329" s="109"/>
      <c r="CGC1329" s="109"/>
      <c r="CGD1329" s="109"/>
      <c r="CGE1329" s="109"/>
      <c r="CGF1329" s="109"/>
      <c r="CGG1329" s="109"/>
      <c r="CGH1329" s="109"/>
      <c r="CGI1329" s="109"/>
      <c r="CGJ1329" s="109"/>
      <c r="CGK1329" s="109"/>
      <c r="CGL1329" s="109"/>
      <c r="CGM1329" s="109"/>
      <c r="CGN1329" s="109"/>
      <c r="CGO1329" s="109"/>
      <c r="CGP1329" s="109"/>
      <c r="CGQ1329" s="109"/>
      <c r="CGR1329" s="109"/>
      <c r="CGS1329" s="109"/>
      <c r="CGT1329" s="109"/>
      <c r="CGU1329" s="109"/>
      <c r="CGV1329" s="109"/>
      <c r="CGW1329" s="109"/>
      <c r="CGX1329" s="109"/>
      <c r="CGY1329" s="109"/>
      <c r="CGZ1329" s="109"/>
      <c r="CHA1329" s="109"/>
      <c r="CHB1329" s="109"/>
      <c r="CHC1329" s="109"/>
      <c r="CHD1329" s="109"/>
      <c r="CHE1329" s="109"/>
      <c r="CHF1329" s="109"/>
      <c r="CHG1329" s="109"/>
      <c r="CHH1329" s="109"/>
      <c r="CHI1329" s="109"/>
      <c r="CHJ1329" s="109"/>
      <c r="CHK1329" s="109"/>
      <c r="CHL1329" s="109"/>
      <c r="CHM1329" s="109"/>
      <c r="CHN1329" s="109"/>
      <c r="CHO1329" s="109"/>
      <c r="CHP1329" s="109"/>
      <c r="CHQ1329" s="109"/>
      <c r="CHR1329" s="109"/>
      <c r="CHS1329" s="109"/>
      <c r="CHT1329" s="109"/>
      <c r="CHU1329" s="109"/>
      <c r="CHV1329" s="109"/>
      <c r="CHW1329" s="109"/>
      <c r="CHX1329" s="109"/>
      <c r="CHY1329" s="109"/>
      <c r="CHZ1329" s="109"/>
      <c r="CIA1329" s="109"/>
      <c r="CIB1329" s="109"/>
      <c r="CIC1329" s="109"/>
      <c r="CID1329" s="109"/>
      <c r="CIE1329" s="109"/>
      <c r="CIF1329" s="109"/>
      <c r="CIG1329" s="109"/>
      <c r="CIH1329" s="109"/>
      <c r="CII1329" s="109"/>
      <c r="CIJ1329" s="109"/>
      <c r="CIK1329" s="109"/>
      <c r="CIL1329" s="109"/>
      <c r="CIM1329" s="109"/>
      <c r="CIN1329" s="109"/>
      <c r="CIO1329" s="109"/>
      <c r="CIP1329" s="109"/>
      <c r="CIQ1329" s="109"/>
      <c r="CIR1329" s="109"/>
      <c r="CIS1329" s="109"/>
      <c r="CIT1329" s="109"/>
      <c r="CIU1329" s="109"/>
      <c r="CIV1329" s="109"/>
      <c r="CIW1329" s="109"/>
      <c r="CIX1329" s="109"/>
      <c r="CIY1329" s="109"/>
      <c r="CIZ1329" s="109"/>
      <c r="CJA1329" s="109"/>
      <c r="CJB1329" s="109"/>
      <c r="CJC1329" s="109"/>
      <c r="CJD1329" s="109"/>
      <c r="CJE1329" s="109"/>
      <c r="CJF1329" s="109"/>
      <c r="CJG1329" s="109"/>
      <c r="CJH1329" s="109"/>
      <c r="CJI1329" s="109"/>
      <c r="CJJ1329" s="109"/>
      <c r="CJK1329" s="109"/>
      <c r="CJL1329" s="109"/>
      <c r="CJM1329" s="109"/>
      <c r="CJN1329" s="109"/>
      <c r="CJO1329" s="109"/>
      <c r="CJP1329" s="109"/>
      <c r="CJQ1329" s="109"/>
      <c r="CJR1329" s="109"/>
      <c r="CJS1329" s="109"/>
      <c r="CJT1329" s="109"/>
      <c r="CJU1329" s="109"/>
      <c r="CJV1329" s="109"/>
      <c r="CJW1329" s="109"/>
      <c r="CJX1329" s="109"/>
      <c r="CJY1329" s="109"/>
      <c r="CJZ1329" s="109"/>
      <c r="CKA1329" s="109"/>
      <c r="CKB1329" s="109"/>
      <c r="CKC1329" s="109"/>
      <c r="CKD1329" s="109"/>
      <c r="CKE1329" s="109"/>
      <c r="CKF1329" s="109"/>
      <c r="CKG1329" s="109"/>
      <c r="CKH1329" s="109"/>
      <c r="CKI1329" s="109"/>
      <c r="CKJ1329" s="109"/>
      <c r="CKK1329" s="109"/>
      <c r="CKL1329" s="109"/>
      <c r="CKM1329" s="109"/>
      <c r="CKN1329" s="109"/>
      <c r="CKO1329" s="109"/>
      <c r="CKP1329" s="109"/>
      <c r="CKQ1329" s="109"/>
      <c r="CKR1329" s="109"/>
      <c r="CKS1329" s="109"/>
      <c r="CKT1329" s="109"/>
      <c r="CKU1329" s="109"/>
      <c r="CKV1329" s="109"/>
      <c r="CKW1329" s="109"/>
      <c r="CKX1329" s="109"/>
      <c r="CKY1329" s="109"/>
      <c r="CKZ1329" s="109"/>
      <c r="CLA1329" s="109"/>
      <c r="CLB1329" s="109"/>
      <c r="CLC1329" s="109"/>
      <c r="CLD1329" s="109"/>
      <c r="CLE1329" s="109"/>
      <c r="CLF1329" s="109"/>
      <c r="CLG1329" s="109"/>
      <c r="CLH1329" s="109"/>
      <c r="CLI1329" s="109"/>
      <c r="CLJ1329" s="109"/>
      <c r="CLK1329" s="109"/>
      <c r="CLL1329" s="109"/>
      <c r="CLM1329" s="109"/>
      <c r="CLN1329" s="109"/>
      <c r="CLO1329" s="109"/>
      <c r="CLP1329" s="109"/>
      <c r="CLQ1329" s="109"/>
      <c r="CLR1329" s="109"/>
      <c r="CLS1329" s="109"/>
      <c r="CLT1329" s="109"/>
      <c r="CLU1329" s="109"/>
      <c r="CLV1329" s="109"/>
      <c r="CLW1329" s="109"/>
      <c r="CLX1329" s="109"/>
      <c r="CLY1329" s="109"/>
      <c r="CLZ1329" s="109"/>
      <c r="CMA1329" s="109"/>
      <c r="CMB1329" s="109"/>
      <c r="CMC1329" s="109"/>
      <c r="CMD1329" s="109"/>
      <c r="CME1329" s="109"/>
      <c r="CMF1329" s="109"/>
      <c r="CMG1329" s="109"/>
      <c r="CMH1329" s="109"/>
      <c r="CMI1329" s="109"/>
      <c r="CMJ1329" s="109"/>
      <c r="CMK1329" s="109"/>
      <c r="CML1329" s="109"/>
      <c r="CMM1329" s="109"/>
      <c r="CMN1329" s="109"/>
      <c r="CMO1329" s="109"/>
      <c r="CMP1329" s="109"/>
      <c r="CMQ1329" s="109"/>
      <c r="CMR1329" s="109"/>
      <c r="CMS1329" s="109"/>
      <c r="CMT1329" s="109"/>
      <c r="CMU1329" s="109"/>
      <c r="CMV1329" s="109"/>
      <c r="CMW1329" s="109"/>
      <c r="CMX1329" s="109"/>
      <c r="CMY1329" s="109"/>
      <c r="CMZ1329" s="109"/>
      <c r="CNA1329" s="109"/>
      <c r="CNB1329" s="109"/>
      <c r="CNC1329" s="109"/>
      <c r="CND1329" s="109"/>
      <c r="CNE1329" s="109"/>
      <c r="CNF1329" s="109"/>
      <c r="CNG1329" s="109"/>
      <c r="CNH1329" s="109"/>
      <c r="CNI1329" s="109"/>
      <c r="CNJ1329" s="109"/>
      <c r="CNK1329" s="109"/>
      <c r="CNL1329" s="109"/>
      <c r="CNM1329" s="109"/>
      <c r="CNN1329" s="109"/>
      <c r="CNO1329" s="109"/>
      <c r="CNP1329" s="109"/>
      <c r="CNQ1329" s="109"/>
      <c r="CNR1329" s="109"/>
      <c r="CNS1329" s="109"/>
      <c r="CNT1329" s="109"/>
      <c r="CNU1329" s="109"/>
      <c r="CNV1329" s="109"/>
      <c r="CNW1329" s="109"/>
      <c r="CNX1329" s="109"/>
      <c r="CNY1329" s="109"/>
      <c r="CNZ1329" s="109"/>
      <c r="COA1329" s="109"/>
      <c r="COB1329" s="109"/>
      <c r="COC1329" s="109"/>
      <c r="COD1329" s="109"/>
      <c r="COE1329" s="109"/>
      <c r="COF1329" s="109"/>
      <c r="COG1329" s="109"/>
      <c r="COH1329" s="109"/>
      <c r="COI1329" s="109"/>
      <c r="COJ1329" s="109"/>
      <c r="COK1329" s="109"/>
      <c r="COL1329" s="109"/>
      <c r="COM1329" s="109"/>
      <c r="CON1329" s="109"/>
      <c r="COO1329" s="109"/>
      <c r="COP1329" s="109"/>
      <c r="COQ1329" s="109"/>
      <c r="COR1329" s="109"/>
      <c r="COS1329" s="109"/>
      <c r="COT1329" s="109"/>
      <c r="COU1329" s="109"/>
      <c r="COV1329" s="109"/>
      <c r="COW1329" s="109"/>
      <c r="COX1329" s="109"/>
      <c r="COY1329" s="109"/>
      <c r="COZ1329" s="109"/>
      <c r="CPA1329" s="109"/>
      <c r="CPB1329" s="109"/>
      <c r="CPC1329" s="109"/>
      <c r="CPD1329" s="109"/>
      <c r="CPE1329" s="109"/>
      <c r="CPF1329" s="109"/>
      <c r="CPG1329" s="109"/>
      <c r="CPH1329" s="109"/>
      <c r="CPI1329" s="109"/>
      <c r="CPJ1329" s="109"/>
      <c r="CPK1329" s="109"/>
      <c r="CPL1329" s="109"/>
      <c r="CPM1329" s="109"/>
      <c r="CPN1329" s="109"/>
      <c r="CPO1329" s="109"/>
      <c r="CPP1329" s="109"/>
      <c r="CPQ1329" s="109"/>
      <c r="CPR1329" s="109"/>
      <c r="CPS1329" s="109"/>
      <c r="CPT1329" s="109"/>
      <c r="CPU1329" s="109"/>
      <c r="CPV1329" s="109"/>
      <c r="CPW1329" s="109"/>
      <c r="CPX1329" s="109"/>
      <c r="CPY1329" s="109"/>
      <c r="CPZ1329" s="109"/>
      <c r="CQA1329" s="109"/>
      <c r="CQB1329" s="109"/>
      <c r="CQC1329" s="109"/>
      <c r="CQD1329" s="109"/>
      <c r="CQE1329" s="109"/>
      <c r="CQF1329" s="109"/>
      <c r="CQG1329" s="109"/>
      <c r="CQH1329" s="109"/>
      <c r="CQI1329" s="109"/>
      <c r="CQJ1329" s="109"/>
      <c r="CQK1329" s="109"/>
      <c r="CQL1329" s="109"/>
      <c r="CQM1329" s="109"/>
      <c r="CQN1329" s="109"/>
      <c r="CQO1329" s="109"/>
      <c r="CQP1329" s="109"/>
      <c r="CQQ1329" s="109"/>
      <c r="CQR1329" s="109"/>
      <c r="CQS1329" s="109"/>
      <c r="CQT1329" s="109"/>
      <c r="CQU1329" s="109"/>
      <c r="CQV1329" s="109"/>
      <c r="CQW1329" s="109"/>
      <c r="CQX1329" s="109"/>
      <c r="CQY1329" s="109"/>
      <c r="CQZ1329" s="109"/>
      <c r="CRA1329" s="109"/>
      <c r="CRB1329" s="109"/>
      <c r="CRC1329" s="109"/>
      <c r="CRD1329" s="109"/>
      <c r="CRE1329" s="109"/>
      <c r="CRF1329" s="109"/>
      <c r="CRG1329" s="109"/>
      <c r="CRH1329" s="109"/>
      <c r="CRI1329" s="109"/>
      <c r="CRJ1329" s="109"/>
      <c r="CRK1329" s="109"/>
      <c r="CRL1329" s="109"/>
      <c r="CRM1329" s="109"/>
      <c r="CRN1329" s="109"/>
      <c r="CRO1329" s="109"/>
      <c r="CRP1329" s="109"/>
      <c r="CRQ1329" s="109"/>
      <c r="CRR1329" s="109"/>
      <c r="CRS1329" s="109"/>
      <c r="CRT1329" s="109"/>
      <c r="CRU1329" s="109"/>
      <c r="CRV1329" s="109"/>
      <c r="CRW1329" s="109"/>
      <c r="CRX1329" s="109"/>
      <c r="CRY1329" s="109"/>
      <c r="CRZ1329" s="109"/>
      <c r="CSA1329" s="109"/>
      <c r="CSB1329" s="109"/>
      <c r="CSC1329" s="109"/>
      <c r="CSD1329" s="109"/>
      <c r="CSE1329" s="109"/>
      <c r="CSF1329" s="109"/>
      <c r="CSG1329" s="109"/>
      <c r="CSH1329" s="109"/>
      <c r="CSI1329" s="109"/>
      <c r="CSJ1329" s="109"/>
      <c r="CSK1329" s="109"/>
      <c r="CSL1329" s="109"/>
      <c r="CSM1329" s="109"/>
      <c r="CSN1329" s="109"/>
      <c r="CSO1329" s="109"/>
      <c r="CSP1329" s="109"/>
      <c r="CSQ1329" s="109"/>
      <c r="CSR1329" s="109"/>
      <c r="CSS1329" s="109"/>
      <c r="CST1329" s="109"/>
      <c r="CSU1329" s="109"/>
      <c r="CSV1329" s="109"/>
      <c r="CSW1329" s="109"/>
      <c r="CSX1329" s="109"/>
      <c r="CSY1329" s="109"/>
      <c r="CSZ1329" s="109"/>
      <c r="CTA1329" s="109"/>
      <c r="CTB1329" s="109"/>
      <c r="CTC1329" s="109"/>
      <c r="CTD1329" s="109"/>
      <c r="CTE1329" s="109"/>
      <c r="CTF1329" s="109"/>
      <c r="CTG1329" s="109"/>
      <c r="CTH1329" s="109"/>
      <c r="CTI1329" s="109"/>
      <c r="CTJ1329" s="109"/>
      <c r="CTK1329" s="109"/>
      <c r="CTL1329" s="109"/>
      <c r="CTM1329" s="109"/>
      <c r="CTN1329" s="109"/>
      <c r="CTO1329" s="109"/>
      <c r="CTP1329" s="109"/>
      <c r="CTQ1329" s="109"/>
      <c r="CTR1329" s="109"/>
      <c r="CTS1329" s="109"/>
      <c r="CTT1329" s="109"/>
      <c r="CTU1329" s="109"/>
      <c r="CTV1329" s="109"/>
      <c r="CTW1329" s="109"/>
      <c r="CTX1329" s="109"/>
      <c r="CTY1329" s="109"/>
      <c r="CTZ1329" s="109"/>
      <c r="CUA1329" s="109"/>
      <c r="CUB1329" s="109"/>
      <c r="CUC1329" s="109"/>
      <c r="CUD1329" s="109"/>
      <c r="CUE1329" s="109"/>
      <c r="CUF1329" s="109"/>
      <c r="CUG1329" s="109"/>
      <c r="CUH1329" s="109"/>
      <c r="CUI1329" s="109"/>
      <c r="CUJ1329" s="109"/>
      <c r="CUK1329" s="109"/>
      <c r="CUL1329" s="109"/>
      <c r="CUM1329" s="109"/>
      <c r="CUN1329" s="109"/>
      <c r="CUO1329" s="109"/>
      <c r="CUP1329" s="109"/>
      <c r="CUQ1329" s="109"/>
      <c r="CUR1329" s="109"/>
      <c r="CUS1329" s="109"/>
      <c r="CUT1329" s="109"/>
      <c r="CUU1329" s="109"/>
      <c r="CUV1329" s="109"/>
      <c r="CUW1329" s="109"/>
      <c r="CUX1329" s="109"/>
      <c r="CUY1329" s="109"/>
      <c r="CUZ1329" s="109"/>
      <c r="CVA1329" s="109"/>
      <c r="CVB1329" s="109"/>
      <c r="CVC1329" s="109"/>
      <c r="CVD1329" s="109"/>
      <c r="CVE1329" s="109"/>
      <c r="CVF1329" s="109"/>
      <c r="CVG1329" s="109"/>
      <c r="CVH1329" s="109"/>
      <c r="CVI1329" s="109"/>
      <c r="CVJ1329" s="109"/>
      <c r="CVK1329" s="109"/>
      <c r="CVL1329" s="109"/>
      <c r="CVM1329" s="109"/>
      <c r="CVN1329" s="109"/>
      <c r="CVO1329" s="109"/>
      <c r="CVP1329" s="109"/>
      <c r="CVQ1329" s="109"/>
      <c r="CVR1329" s="109"/>
      <c r="CVS1329" s="109"/>
      <c r="CVT1329" s="109"/>
      <c r="CVU1329" s="109"/>
      <c r="CVV1329" s="109"/>
      <c r="CVW1329" s="109"/>
      <c r="CVX1329" s="109"/>
      <c r="CVY1329" s="109"/>
      <c r="CVZ1329" s="109"/>
      <c r="CWA1329" s="109"/>
      <c r="CWB1329" s="109"/>
      <c r="CWC1329" s="109"/>
      <c r="CWD1329" s="109"/>
      <c r="CWE1329" s="109"/>
      <c r="CWF1329" s="109"/>
      <c r="CWG1329" s="109"/>
      <c r="CWH1329" s="109"/>
      <c r="CWI1329" s="109"/>
      <c r="CWJ1329" s="109"/>
      <c r="CWK1329" s="109"/>
      <c r="CWL1329" s="109"/>
      <c r="CWM1329" s="109"/>
      <c r="CWN1329" s="109"/>
      <c r="CWO1329" s="109"/>
      <c r="CWP1329" s="109"/>
      <c r="CWQ1329" s="109"/>
      <c r="CWR1329" s="109"/>
      <c r="CWS1329" s="109"/>
      <c r="CWT1329" s="109"/>
      <c r="CWU1329" s="109"/>
      <c r="CWV1329" s="109"/>
      <c r="CWW1329" s="109"/>
      <c r="CWX1329" s="109"/>
      <c r="CWY1329" s="109"/>
      <c r="CWZ1329" s="109"/>
      <c r="CXA1329" s="109"/>
      <c r="CXB1329" s="109"/>
      <c r="CXC1329" s="109"/>
      <c r="CXD1329" s="109"/>
      <c r="CXE1329" s="109"/>
      <c r="CXF1329" s="109"/>
      <c r="CXG1329" s="109"/>
      <c r="CXH1329" s="109"/>
      <c r="CXI1329" s="109"/>
      <c r="CXJ1329" s="109"/>
      <c r="CXK1329" s="109"/>
      <c r="CXL1329" s="109"/>
      <c r="CXM1329" s="109"/>
      <c r="CXN1329" s="109"/>
      <c r="CXO1329" s="109"/>
      <c r="CXP1329" s="109"/>
      <c r="CXQ1329" s="109"/>
      <c r="CXR1329" s="109"/>
      <c r="CXS1329" s="109"/>
      <c r="CXT1329" s="109"/>
      <c r="CXU1329" s="109"/>
      <c r="CXV1329" s="109"/>
      <c r="CXW1329" s="109"/>
      <c r="CXX1329" s="109"/>
      <c r="CXY1329" s="109"/>
      <c r="CXZ1329" s="109"/>
      <c r="CYA1329" s="109"/>
      <c r="CYB1329" s="109"/>
      <c r="CYC1329" s="109"/>
      <c r="CYD1329" s="109"/>
      <c r="CYE1329" s="109"/>
      <c r="CYF1329" s="109"/>
      <c r="CYG1329" s="109"/>
      <c r="CYH1329" s="109"/>
      <c r="CYI1329" s="109"/>
      <c r="CYJ1329" s="109"/>
      <c r="CYK1329" s="109"/>
      <c r="CYL1329" s="109"/>
      <c r="CYM1329" s="109"/>
      <c r="CYN1329" s="109"/>
      <c r="CYO1329" s="109"/>
      <c r="CYP1329" s="109"/>
      <c r="CYQ1329" s="109"/>
      <c r="CYR1329" s="109"/>
      <c r="CYS1329" s="109"/>
      <c r="CYT1329" s="109"/>
      <c r="CYU1329" s="109"/>
      <c r="CYV1329" s="109"/>
      <c r="CYW1329" s="109"/>
      <c r="CYX1329" s="109"/>
      <c r="CYY1329" s="109"/>
      <c r="CYZ1329" s="109"/>
      <c r="CZA1329" s="109"/>
      <c r="CZB1329" s="109"/>
      <c r="CZC1329" s="109"/>
      <c r="CZD1329" s="109"/>
      <c r="CZE1329" s="109"/>
      <c r="CZF1329" s="109"/>
      <c r="CZG1329" s="109"/>
      <c r="CZH1329" s="109"/>
      <c r="CZI1329" s="109"/>
      <c r="CZJ1329" s="109"/>
      <c r="CZK1329" s="109"/>
      <c r="CZL1329" s="109"/>
      <c r="CZM1329" s="109"/>
      <c r="CZN1329" s="109"/>
      <c r="CZO1329" s="109"/>
      <c r="CZP1329" s="109"/>
      <c r="CZQ1329" s="109"/>
      <c r="CZR1329" s="109"/>
      <c r="CZS1329" s="109"/>
      <c r="CZT1329" s="109"/>
      <c r="CZU1329" s="109"/>
      <c r="CZV1329" s="109"/>
      <c r="CZW1329" s="109"/>
      <c r="CZX1329" s="109"/>
      <c r="CZY1329" s="109"/>
      <c r="CZZ1329" s="109"/>
      <c r="DAA1329" s="109"/>
      <c r="DAB1329" s="109"/>
      <c r="DAC1329" s="109"/>
      <c r="DAD1329" s="109"/>
      <c r="DAE1329" s="109"/>
      <c r="DAF1329" s="109"/>
      <c r="DAG1329" s="109"/>
      <c r="DAH1329" s="109"/>
      <c r="DAI1329" s="109"/>
      <c r="DAJ1329" s="109"/>
      <c r="DAK1329" s="109"/>
      <c r="DAL1329" s="109"/>
      <c r="DAM1329" s="109"/>
      <c r="DAN1329" s="109"/>
      <c r="DAO1329" s="109"/>
      <c r="DAP1329" s="109"/>
      <c r="DAQ1329" s="109"/>
      <c r="DAR1329" s="109"/>
      <c r="DAS1329" s="109"/>
      <c r="DAT1329" s="109"/>
      <c r="DAU1329" s="109"/>
      <c r="DAV1329" s="109"/>
      <c r="DAW1329" s="109"/>
      <c r="DAX1329" s="109"/>
      <c r="DAY1329" s="109"/>
      <c r="DAZ1329" s="109"/>
      <c r="DBA1329" s="109"/>
      <c r="DBB1329" s="109"/>
      <c r="DBC1329" s="109"/>
      <c r="DBD1329" s="109"/>
      <c r="DBE1329" s="109"/>
      <c r="DBF1329" s="109"/>
      <c r="DBG1329" s="109"/>
      <c r="DBH1329" s="109"/>
      <c r="DBI1329" s="109"/>
      <c r="DBJ1329" s="109"/>
      <c r="DBK1329" s="109"/>
      <c r="DBL1329" s="109"/>
      <c r="DBM1329" s="109"/>
      <c r="DBN1329" s="109"/>
      <c r="DBO1329" s="109"/>
      <c r="DBP1329" s="109"/>
      <c r="DBQ1329" s="109"/>
      <c r="DBR1329" s="109"/>
      <c r="DBS1329" s="109"/>
      <c r="DBT1329" s="109"/>
      <c r="DBU1329" s="109"/>
      <c r="DBV1329" s="109"/>
      <c r="DBW1329" s="109"/>
      <c r="DBX1329" s="109"/>
      <c r="DBY1329" s="109"/>
      <c r="DBZ1329" s="109"/>
      <c r="DCA1329" s="109"/>
      <c r="DCB1329" s="109"/>
      <c r="DCC1329" s="109"/>
      <c r="DCD1329" s="109"/>
      <c r="DCE1329" s="109"/>
      <c r="DCF1329" s="109"/>
      <c r="DCG1329" s="109"/>
      <c r="DCH1329" s="109"/>
      <c r="DCI1329" s="109"/>
      <c r="DCJ1329" s="109"/>
      <c r="DCK1329" s="109"/>
      <c r="DCL1329" s="109"/>
      <c r="DCM1329" s="109"/>
      <c r="DCN1329" s="109"/>
      <c r="DCO1329" s="109"/>
      <c r="DCP1329" s="109"/>
      <c r="DCQ1329" s="109"/>
      <c r="DCR1329" s="109"/>
      <c r="DCS1329" s="109"/>
      <c r="DCT1329" s="109"/>
      <c r="DCU1329" s="109"/>
      <c r="DCV1329" s="109"/>
      <c r="DCW1329" s="109"/>
      <c r="DCX1329" s="109"/>
      <c r="DCY1329" s="109"/>
      <c r="DCZ1329" s="109"/>
      <c r="DDA1329" s="109"/>
      <c r="DDB1329" s="109"/>
      <c r="DDC1329" s="109"/>
      <c r="DDD1329" s="109"/>
      <c r="DDE1329" s="109"/>
      <c r="DDF1329" s="109"/>
      <c r="DDG1329" s="109"/>
      <c r="DDH1329" s="109"/>
      <c r="DDI1329" s="109"/>
      <c r="DDJ1329" s="109"/>
      <c r="DDK1329" s="109"/>
      <c r="DDL1329" s="109"/>
      <c r="DDM1329" s="109"/>
      <c r="DDN1329" s="109"/>
      <c r="DDO1329" s="109"/>
      <c r="DDP1329" s="109"/>
      <c r="DDQ1329" s="109"/>
      <c r="DDR1329" s="109"/>
      <c r="DDS1329" s="109"/>
      <c r="DDT1329" s="109"/>
      <c r="DDU1329" s="109"/>
      <c r="DDV1329" s="109"/>
      <c r="DDW1329" s="109"/>
      <c r="DDX1329" s="109"/>
      <c r="DDY1329" s="109"/>
      <c r="DDZ1329" s="109"/>
      <c r="DEA1329" s="109"/>
      <c r="DEB1329" s="109"/>
      <c r="DEC1329" s="109"/>
      <c r="DED1329" s="109"/>
      <c r="DEE1329" s="109"/>
      <c r="DEF1329" s="109"/>
      <c r="DEG1329" s="109"/>
      <c r="DEH1329" s="109"/>
      <c r="DEI1329" s="109"/>
      <c r="DEJ1329" s="109"/>
      <c r="DEK1329" s="109"/>
      <c r="DEL1329" s="109"/>
      <c r="DEM1329" s="109"/>
      <c r="DEN1329" s="109"/>
      <c r="DEO1329" s="109"/>
      <c r="DEP1329" s="109"/>
      <c r="DEQ1329" s="109"/>
      <c r="DER1329" s="109"/>
      <c r="DES1329" s="109"/>
      <c r="DET1329" s="109"/>
      <c r="DEU1329" s="109"/>
      <c r="DEV1329" s="109"/>
      <c r="DEW1329" s="109"/>
      <c r="DEX1329" s="109"/>
      <c r="DEY1329" s="109"/>
      <c r="DEZ1329" s="109"/>
      <c r="DFA1329" s="109"/>
      <c r="DFB1329" s="109"/>
      <c r="DFC1329" s="109"/>
      <c r="DFD1329" s="109"/>
      <c r="DFE1329" s="109"/>
      <c r="DFF1329" s="109"/>
      <c r="DFG1329" s="109"/>
      <c r="DFH1329" s="109"/>
      <c r="DFI1329" s="109"/>
      <c r="DFJ1329" s="109"/>
      <c r="DFK1329" s="109"/>
      <c r="DFL1329" s="109"/>
      <c r="DFM1329" s="109"/>
      <c r="DFN1329" s="109"/>
      <c r="DFO1329" s="109"/>
      <c r="DFP1329" s="109"/>
      <c r="DFQ1329" s="109"/>
      <c r="DFR1329" s="109"/>
      <c r="DFS1329" s="109"/>
      <c r="DFT1329" s="109"/>
      <c r="DFU1329" s="109"/>
      <c r="DFV1329" s="109"/>
      <c r="DFW1329" s="109"/>
      <c r="DFX1329" s="109"/>
      <c r="DFY1329" s="109"/>
      <c r="DFZ1329" s="109"/>
      <c r="DGA1329" s="109"/>
      <c r="DGB1329" s="109"/>
      <c r="DGC1329" s="109"/>
      <c r="DGD1329" s="109"/>
      <c r="DGE1329" s="109"/>
      <c r="DGF1329" s="109"/>
      <c r="DGG1329" s="109"/>
      <c r="DGH1329" s="109"/>
      <c r="DGI1329" s="109"/>
      <c r="DGJ1329" s="109"/>
      <c r="DGK1329" s="109"/>
      <c r="DGL1329" s="109"/>
      <c r="DGM1329" s="109"/>
      <c r="DGN1329" s="109"/>
      <c r="DGO1329" s="109"/>
      <c r="DGP1329" s="109"/>
      <c r="DGQ1329" s="109"/>
      <c r="DGR1329" s="109"/>
      <c r="DGS1329" s="109"/>
      <c r="DGT1329" s="109"/>
      <c r="DGU1329" s="109"/>
      <c r="DGV1329" s="109"/>
      <c r="DGW1329" s="109"/>
      <c r="DGX1329" s="109"/>
      <c r="DGY1329" s="109"/>
      <c r="DGZ1329" s="109"/>
      <c r="DHA1329" s="109"/>
      <c r="DHB1329" s="109"/>
      <c r="DHC1329" s="109"/>
      <c r="DHD1329" s="109"/>
      <c r="DHE1329" s="109"/>
      <c r="DHF1329" s="109"/>
      <c r="DHG1329" s="109"/>
      <c r="DHH1329" s="109"/>
      <c r="DHI1329" s="109"/>
      <c r="DHJ1329" s="109"/>
      <c r="DHK1329" s="109"/>
      <c r="DHL1329" s="109"/>
      <c r="DHM1329" s="109"/>
      <c r="DHN1329" s="109"/>
      <c r="DHO1329" s="109"/>
      <c r="DHP1329" s="109"/>
      <c r="DHQ1329" s="109"/>
      <c r="DHR1329" s="109"/>
      <c r="DHS1329" s="109"/>
      <c r="DHT1329" s="109"/>
      <c r="DHU1329" s="109"/>
      <c r="DHV1329" s="109"/>
      <c r="DHW1329" s="109"/>
      <c r="DHX1329" s="109"/>
      <c r="DHY1329" s="109"/>
      <c r="DHZ1329" s="109"/>
      <c r="DIA1329" s="109"/>
      <c r="DIB1329" s="109"/>
      <c r="DIC1329" s="109"/>
      <c r="DID1329" s="109"/>
      <c r="DIE1329" s="109"/>
      <c r="DIF1329" s="109"/>
      <c r="DIG1329" s="109"/>
      <c r="DIH1329" s="109"/>
      <c r="DII1329" s="109"/>
      <c r="DIJ1329" s="109"/>
      <c r="DIK1329" s="109"/>
      <c r="DIL1329" s="109"/>
      <c r="DIM1329" s="109"/>
      <c r="DIN1329" s="109"/>
      <c r="DIO1329" s="109"/>
      <c r="DIP1329" s="109"/>
      <c r="DIQ1329" s="109"/>
      <c r="DIR1329" s="109"/>
      <c r="DIS1329" s="109"/>
      <c r="DIT1329" s="109"/>
      <c r="DIU1329" s="109"/>
      <c r="DIV1329" s="109"/>
      <c r="DIW1329" s="109"/>
      <c r="DIX1329" s="109"/>
      <c r="DIY1329" s="109"/>
      <c r="DIZ1329" s="109"/>
      <c r="DJA1329" s="109"/>
      <c r="DJB1329" s="109"/>
      <c r="DJC1329" s="109"/>
      <c r="DJD1329" s="109"/>
      <c r="DJE1329" s="109"/>
      <c r="DJF1329" s="109"/>
      <c r="DJG1329" s="109"/>
      <c r="DJH1329" s="109"/>
      <c r="DJI1329" s="109"/>
      <c r="DJJ1329" s="109"/>
      <c r="DJK1329" s="109"/>
      <c r="DJL1329" s="109"/>
      <c r="DJM1329" s="109"/>
      <c r="DJN1329" s="109"/>
      <c r="DJO1329" s="109"/>
      <c r="DJP1329" s="109"/>
      <c r="DJQ1329" s="109"/>
      <c r="DJR1329" s="109"/>
      <c r="DJS1329" s="109"/>
      <c r="DJT1329" s="109"/>
      <c r="DJU1329" s="109"/>
      <c r="DJV1329" s="109"/>
      <c r="DJW1329" s="109"/>
      <c r="DJX1329" s="109"/>
      <c r="DJY1329" s="109"/>
      <c r="DJZ1329" s="109"/>
      <c r="DKA1329" s="109"/>
      <c r="DKB1329" s="109"/>
      <c r="DKC1329" s="109"/>
      <c r="DKD1329" s="109"/>
      <c r="DKE1329" s="109"/>
      <c r="DKF1329" s="109"/>
      <c r="DKG1329" s="109"/>
      <c r="DKH1329" s="109"/>
      <c r="DKI1329" s="109"/>
      <c r="DKJ1329" s="109"/>
      <c r="DKK1329" s="109"/>
      <c r="DKL1329" s="109"/>
      <c r="DKM1329" s="109"/>
      <c r="DKN1329" s="109"/>
      <c r="DKO1329" s="109"/>
      <c r="DKP1329" s="109"/>
      <c r="DKQ1329" s="109"/>
      <c r="DKR1329" s="109"/>
      <c r="DKS1329" s="109"/>
      <c r="DKT1329" s="109"/>
      <c r="DKU1329" s="109"/>
      <c r="DKV1329" s="109"/>
      <c r="DKW1329" s="109"/>
      <c r="DKX1329" s="109"/>
      <c r="DKY1329" s="109"/>
      <c r="DKZ1329" s="109"/>
      <c r="DLA1329" s="109"/>
      <c r="DLB1329" s="109"/>
      <c r="DLC1329" s="109"/>
      <c r="DLD1329" s="109"/>
      <c r="DLE1329" s="109"/>
      <c r="DLF1329" s="109"/>
      <c r="DLG1329" s="109"/>
      <c r="DLH1329" s="109"/>
      <c r="DLI1329" s="109"/>
      <c r="DLJ1329" s="109"/>
      <c r="DLK1329" s="109"/>
      <c r="DLL1329" s="109"/>
      <c r="DLM1329" s="109"/>
      <c r="DLN1329" s="109"/>
      <c r="DLO1329" s="109"/>
      <c r="DLP1329" s="109"/>
      <c r="DLQ1329" s="109"/>
      <c r="DLR1329" s="109"/>
      <c r="DLS1329" s="109"/>
      <c r="DLT1329" s="109"/>
      <c r="DLU1329" s="109"/>
      <c r="DLV1329" s="109"/>
      <c r="DLW1329" s="109"/>
      <c r="DLX1329" s="109"/>
      <c r="DLY1329" s="109"/>
      <c r="DLZ1329" s="109"/>
      <c r="DMA1329" s="109"/>
      <c r="DMB1329" s="109"/>
      <c r="DMC1329" s="109"/>
      <c r="DMD1329" s="109"/>
      <c r="DME1329" s="109"/>
      <c r="DMF1329" s="109"/>
      <c r="DMG1329" s="109"/>
      <c r="DMH1329" s="109"/>
      <c r="DMI1329" s="109"/>
      <c r="DMJ1329" s="109"/>
      <c r="DMK1329" s="109"/>
      <c r="DML1329" s="109"/>
      <c r="DMM1329" s="109"/>
      <c r="DMN1329" s="109"/>
      <c r="DMO1329" s="109"/>
      <c r="DMP1329" s="109"/>
      <c r="DMQ1329" s="109"/>
      <c r="DMR1329" s="109"/>
      <c r="DMS1329" s="109"/>
      <c r="DMT1329" s="109"/>
      <c r="DMU1329" s="109"/>
      <c r="DMV1329" s="109"/>
      <c r="DMW1329" s="109"/>
      <c r="DMX1329" s="109"/>
      <c r="DMY1329" s="109"/>
      <c r="DMZ1329" s="109"/>
      <c r="DNA1329" s="109"/>
      <c r="DNB1329" s="109"/>
      <c r="DNC1329" s="109"/>
      <c r="DND1329" s="109"/>
      <c r="DNE1329" s="109"/>
      <c r="DNF1329" s="109"/>
      <c r="DNG1329" s="109"/>
      <c r="DNH1329" s="109"/>
      <c r="DNI1329" s="109"/>
      <c r="DNJ1329" s="109"/>
      <c r="DNK1329" s="109"/>
      <c r="DNL1329" s="109"/>
      <c r="DNM1329" s="109"/>
      <c r="DNN1329" s="109"/>
      <c r="DNO1329" s="109"/>
      <c r="DNP1329" s="109"/>
      <c r="DNQ1329" s="109"/>
      <c r="DNR1329" s="109"/>
      <c r="DNS1329" s="109"/>
      <c r="DNT1329" s="109"/>
      <c r="DNU1329" s="109"/>
      <c r="DNV1329" s="109"/>
      <c r="DNW1329" s="109"/>
      <c r="DNX1329" s="109"/>
      <c r="DNY1329" s="109"/>
      <c r="DNZ1329" s="109"/>
      <c r="DOA1329" s="109"/>
      <c r="DOB1329" s="109"/>
      <c r="DOC1329" s="109"/>
      <c r="DOD1329" s="109"/>
      <c r="DOE1329" s="109"/>
      <c r="DOF1329" s="109"/>
      <c r="DOG1329" s="109"/>
      <c r="DOH1329" s="109"/>
      <c r="DOI1329" s="109"/>
      <c r="DOJ1329" s="109"/>
      <c r="DOK1329" s="109"/>
      <c r="DOL1329" s="109"/>
      <c r="DOM1329" s="109"/>
      <c r="DON1329" s="109"/>
      <c r="DOO1329" s="109"/>
      <c r="DOP1329" s="109"/>
      <c r="DOQ1329" s="109"/>
      <c r="DOR1329" s="109"/>
      <c r="DOS1329" s="109"/>
      <c r="DOT1329" s="109"/>
      <c r="DOU1329" s="109"/>
      <c r="DOV1329" s="109"/>
      <c r="DOW1329" s="109"/>
      <c r="DOX1329" s="109"/>
      <c r="DOY1329" s="109"/>
      <c r="DOZ1329" s="109"/>
      <c r="DPA1329" s="109"/>
      <c r="DPB1329" s="109"/>
      <c r="DPC1329" s="109"/>
      <c r="DPD1329" s="109"/>
      <c r="DPE1329" s="109"/>
      <c r="DPF1329" s="109"/>
      <c r="DPG1329" s="109"/>
      <c r="DPH1329" s="109"/>
      <c r="DPI1329" s="109"/>
      <c r="DPJ1329" s="109"/>
      <c r="DPK1329" s="109"/>
      <c r="DPL1329" s="109"/>
      <c r="DPM1329" s="109"/>
      <c r="DPN1329" s="109"/>
      <c r="DPO1329" s="109"/>
      <c r="DPP1329" s="109"/>
      <c r="DPQ1329" s="109"/>
      <c r="DPR1329" s="109"/>
      <c r="DPS1329" s="109"/>
      <c r="DPT1329" s="109"/>
      <c r="DPU1329" s="109"/>
      <c r="DPV1329" s="109"/>
      <c r="DPW1329" s="109"/>
      <c r="DPX1329" s="109"/>
      <c r="DPY1329" s="109"/>
      <c r="DPZ1329" s="109"/>
      <c r="DQA1329" s="109"/>
      <c r="DQB1329" s="109"/>
      <c r="DQC1329" s="109"/>
      <c r="DQD1329" s="109"/>
      <c r="DQE1329" s="109"/>
      <c r="DQF1329" s="109"/>
      <c r="DQG1329" s="109"/>
      <c r="DQH1329" s="109"/>
      <c r="DQI1329" s="109"/>
      <c r="DQJ1329" s="109"/>
      <c r="DQK1329" s="109"/>
      <c r="DQL1329" s="109"/>
      <c r="DQM1329" s="109"/>
      <c r="DQN1329" s="109"/>
      <c r="DQO1329" s="109"/>
      <c r="DQP1329" s="109"/>
      <c r="DQQ1329" s="109"/>
      <c r="DQR1329" s="109"/>
      <c r="DQS1329" s="109"/>
      <c r="DQT1329" s="109"/>
      <c r="DQU1329" s="109"/>
      <c r="DQV1329" s="109"/>
      <c r="DQW1329" s="109"/>
      <c r="DQX1329" s="109"/>
      <c r="DQY1329" s="109"/>
      <c r="DQZ1329" s="109"/>
      <c r="DRA1329" s="109"/>
      <c r="DRB1329" s="109"/>
      <c r="DRC1329" s="109"/>
      <c r="DRD1329" s="109"/>
      <c r="DRE1329" s="109"/>
      <c r="DRF1329" s="109"/>
      <c r="DRG1329" s="109"/>
      <c r="DRH1329" s="109"/>
      <c r="DRI1329" s="109"/>
      <c r="DRJ1329" s="109"/>
      <c r="DRK1329" s="109"/>
      <c r="DRL1329" s="109"/>
      <c r="DRM1329" s="109"/>
      <c r="DRN1329" s="109"/>
      <c r="DRO1329" s="109"/>
      <c r="DRP1329" s="109"/>
      <c r="DRQ1329" s="109"/>
      <c r="DRR1329" s="109"/>
      <c r="DRS1329" s="109"/>
      <c r="DRT1329" s="109"/>
      <c r="DRU1329" s="109"/>
      <c r="DRV1329" s="109"/>
      <c r="DRW1329" s="109"/>
      <c r="DRX1329" s="109"/>
      <c r="DRY1329" s="109"/>
      <c r="DRZ1329" s="109"/>
      <c r="DSA1329" s="109"/>
      <c r="DSB1329" s="109"/>
      <c r="DSC1329" s="109"/>
      <c r="DSD1329" s="109"/>
      <c r="DSE1329" s="109"/>
      <c r="DSF1329" s="109"/>
      <c r="DSG1329" s="109"/>
      <c r="DSH1329" s="109"/>
      <c r="DSI1329" s="109"/>
      <c r="DSJ1329" s="109"/>
      <c r="DSK1329" s="109"/>
      <c r="DSL1329" s="109"/>
      <c r="DSM1329" s="109"/>
      <c r="DSN1329" s="109"/>
      <c r="DSO1329" s="109"/>
      <c r="DSP1329" s="109"/>
      <c r="DSQ1329" s="109"/>
      <c r="DSR1329" s="109"/>
      <c r="DSS1329" s="109"/>
      <c r="DST1329" s="109"/>
      <c r="DSU1329" s="109"/>
      <c r="DSV1329" s="109"/>
      <c r="DSW1329" s="109"/>
      <c r="DSX1329" s="109"/>
      <c r="DSY1329" s="109"/>
      <c r="DSZ1329" s="109"/>
      <c r="DTA1329" s="109"/>
      <c r="DTB1329" s="109"/>
      <c r="DTC1329" s="109"/>
      <c r="DTD1329" s="109"/>
      <c r="DTE1329" s="109"/>
      <c r="DTF1329" s="109"/>
      <c r="DTG1329" s="109"/>
      <c r="DTH1329" s="109"/>
      <c r="DTI1329" s="109"/>
      <c r="DTJ1329" s="109"/>
      <c r="DTK1329" s="109"/>
      <c r="DTL1329" s="109"/>
      <c r="DTM1329" s="109"/>
      <c r="DTN1329" s="109"/>
      <c r="DTO1329" s="109"/>
      <c r="DTP1329" s="109"/>
      <c r="DTQ1329" s="109"/>
      <c r="DTR1329" s="109"/>
      <c r="DTS1329" s="109"/>
      <c r="DTT1329" s="109"/>
      <c r="DTU1329" s="109"/>
      <c r="DTV1329" s="109"/>
      <c r="DTW1329" s="109"/>
      <c r="DTX1329" s="109"/>
      <c r="DTY1329" s="109"/>
      <c r="DTZ1329" s="109"/>
      <c r="DUA1329" s="109"/>
      <c r="DUB1329" s="109"/>
      <c r="DUC1329" s="109"/>
      <c r="DUD1329" s="109"/>
      <c r="DUE1329" s="109"/>
      <c r="DUF1329" s="109"/>
      <c r="DUG1329" s="109"/>
      <c r="DUH1329" s="109"/>
      <c r="DUI1329" s="109"/>
      <c r="DUJ1329" s="109"/>
      <c r="DUK1329" s="109"/>
      <c r="DUL1329" s="109"/>
      <c r="DUM1329" s="109"/>
      <c r="DUN1329" s="109"/>
      <c r="DUO1329" s="109"/>
      <c r="DUP1329" s="109"/>
      <c r="DUQ1329" s="109"/>
      <c r="DUR1329" s="109"/>
      <c r="DUS1329" s="109"/>
      <c r="DUT1329" s="109"/>
      <c r="DUU1329" s="109"/>
      <c r="DUV1329" s="109"/>
      <c r="DUW1329" s="109"/>
      <c r="DUX1329" s="109"/>
      <c r="DUY1329" s="109"/>
      <c r="DUZ1329" s="109"/>
      <c r="DVA1329" s="109"/>
      <c r="DVB1329" s="109"/>
      <c r="DVC1329" s="109"/>
      <c r="DVD1329" s="109"/>
      <c r="DVE1329" s="109"/>
      <c r="DVF1329" s="109"/>
      <c r="DVG1329" s="109"/>
      <c r="DVH1329" s="109"/>
      <c r="DVI1329" s="109"/>
      <c r="DVJ1329" s="109"/>
      <c r="DVK1329" s="109"/>
      <c r="DVL1329" s="109"/>
      <c r="DVM1329" s="109"/>
      <c r="DVN1329" s="109"/>
      <c r="DVO1329" s="109"/>
      <c r="DVP1329" s="109"/>
      <c r="DVQ1329" s="109"/>
      <c r="DVR1329" s="109"/>
      <c r="DVS1329" s="109"/>
      <c r="DVT1329" s="109"/>
      <c r="DVU1329" s="109"/>
      <c r="DVV1329" s="109"/>
      <c r="DVW1329" s="109"/>
      <c r="DVX1329" s="109"/>
      <c r="DVY1329" s="109"/>
      <c r="DVZ1329" s="109"/>
      <c r="DWA1329" s="109"/>
      <c r="DWB1329" s="109"/>
      <c r="DWC1329" s="109"/>
      <c r="DWD1329" s="109"/>
      <c r="DWE1329" s="109"/>
      <c r="DWF1329" s="109"/>
      <c r="DWG1329" s="109"/>
      <c r="DWH1329" s="109"/>
      <c r="DWI1329" s="109"/>
      <c r="DWJ1329" s="109"/>
      <c r="DWK1329" s="109"/>
      <c r="DWL1329" s="109"/>
      <c r="DWM1329" s="109"/>
      <c r="DWN1329" s="109"/>
      <c r="DWO1329" s="109"/>
      <c r="DWP1329" s="109"/>
      <c r="DWQ1329" s="109"/>
      <c r="DWR1329" s="109"/>
      <c r="DWS1329" s="109"/>
      <c r="DWT1329" s="109"/>
      <c r="DWU1329" s="109"/>
      <c r="DWV1329" s="109"/>
      <c r="DWW1329" s="109"/>
      <c r="DWX1329" s="109"/>
      <c r="DWY1329" s="109"/>
      <c r="DWZ1329" s="109"/>
      <c r="DXA1329" s="109"/>
      <c r="DXB1329" s="109"/>
      <c r="DXC1329" s="109"/>
      <c r="DXD1329" s="109"/>
      <c r="DXE1329" s="109"/>
      <c r="DXF1329" s="109"/>
      <c r="DXG1329" s="109"/>
      <c r="DXH1329" s="109"/>
      <c r="DXI1329" s="109"/>
      <c r="DXJ1329" s="109"/>
      <c r="DXK1329" s="109"/>
      <c r="DXL1329" s="109"/>
      <c r="DXM1329" s="109"/>
      <c r="DXN1329" s="109"/>
      <c r="DXO1329" s="109"/>
      <c r="DXP1329" s="109"/>
      <c r="DXQ1329" s="109"/>
      <c r="DXR1329" s="109"/>
      <c r="DXS1329" s="109"/>
      <c r="DXT1329" s="109"/>
      <c r="DXU1329" s="109"/>
      <c r="DXV1329" s="109"/>
      <c r="DXW1329" s="109"/>
      <c r="DXX1329" s="109"/>
      <c r="DXY1329" s="109"/>
      <c r="DXZ1329" s="109"/>
      <c r="DYA1329" s="109"/>
      <c r="DYB1329" s="109"/>
      <c r="DYC1329" s="109"/>
      <c r="DYD1329" s="109"/>
      <c r="DYE1329" s="109"/>
      <c r="DYF1329" s="109"/>
      <c r="DYG1329" s="109"/>
      <c r="DYH1329" s="109"/>
      <c r="DYI1329" s="109"/>
      <c r="DYJ1329" s="109"/>
      <c r="DYK1329" s="109"/>
      <c r="DYL1329" s="109"/>
      <c r="DYM1329" s="109"/>
      <c r="DYN1329" s="109"/>
      <c r="DYO1329" s="109"/>
      <c r="DYP1329" s="109"/>
      <c r="DYQ1329" s="109"/>
      <c r="DYR1329" s="109"/>
      <c r="DYS1329" s="109"/>
      <c r="DYT1329" s="109"/>
      <c r="DYU1329" s="109"/>
      <c r="DYV1329" s="109"/>
      <c r="DYW1329" s="109"/>
      <c r="DYX1329" s="109"/>
      <c r="DYY1329" s="109"/>
      <c r="DYZ1329" s="109"/>
      <c r="DZA1329" s="109"/>
      <c r="DZB1329" s="109"/>
      <c r="DZC1329" s="109"/>
      <c r="DZD1329" s="109"/>
      <c r="DZE1329" s="109"/>
      <c r="DZF1329" s="109"/>
      <c r="DZG1329" s="109"/>
      <c r="DZH1329" s="109"/>
      <c r="DZI1329" s="109"/>
      <c r="DZJ1329" s="109"/>
      <c r="DZK1329" s="109"/>
      <c r="DZL1329" s="109"/>
      <c r="DZM1329" s="109"/>
      <c r="DZN1329" s="109"/>
      <c r="DZO1329" s="109"/>
      <c r="DZP1329" s="109"/>
      <c r="DZQ1329" s="109"/>
      <c r="DZR1329" s="109"/>
      <c r="DZS1329" s="109"/>
      <c r="DZT1329" s="109"/>
      <c r="DZU1329" s="109"/>
      <c r="DZV1329" s="109"/>
      <c r="DZW1329" s="109"/>
      <c r="DZX1329" s="109"/>
      <c r="DZY1329" s="109"/>
      <c r="DZZ1329" s="109"/>
      <c r="EAA1329" s="109"/>
      <c r="EAB1329" s="109"/>
      <c r="EAC1329" s="109"/>
      <c r="EAD1329" s="109"/>
      <c r="EAE1329" s="109"/>
      <c r="EAF1329" s="109"/>
      <c r="EAG1329" s="109"/>
      <c r="EAH1329" s="109"/>
      <c r="EAI1329" s="109"/>
      <c r="EAJ1329" s="109"/>
      <c r="EAK1329" s="109"/>
      <c r="EAL1329" s="109"/>
      <c r="EAM1329" s="109"/>
      <c r="EAN1329" s="109"/>
      <c r="EAO1329" s="109"/>
      <c r="EAP1329" s="109"/>
      <c r="EAQ1329" s="109"/>
      <c r="EAR1329" s="109"/>
      <c r="EAS1329" s="109"/>
      <c r="EAT1329" s="109"/>
      <c r="EAU1329" s="109"/>
      <c r="EAV1329" s="109"/>
      <c r="EAW1329" s="109"/>
      <c r="EAX1329" s="109"/>
      <c r="EAY1329" s="109"/>
      <c r="EAZ1329" s="109"/>
      <c r="EBA1329" s="109"/>
      <c r="EBB1329" s="109"/>
      <c r="EBC1329" s="109"/>
      <c r="EBD1329" s="109"/>
      <c r="EBE1329" s="109"/>
      <c r="EBF1329" s="109"/>
      <c r="EBG1329" s="109"/>
      <c r="EBH1329" s="109"/>
      <c r="EBI1329" s="109"/>
      <c r="EBJ1329" s="109"/>
      <c r="EBK1329" s="109"/>
      <c r="EBL1329" s="109"/>
      <c r="EBM1329" s="109"/>
      <c r="EBN1329" s="109"/>
      <c r="EBO1329" s="109"/>
      <c r="EBP1329" s="109"/>
      <c r="EBQ1329" s="109"/>
      <c r="EBR1329" s="109"/>
      <c r="EBS1329" s="109"/>
      <c r="EBT1329" s="109"/>
      <c r="EBU1329" s="109"/>
      <c r="EBV1329" s="109"/>
      <c r="EBW1329" s="109"/>
      <c r="EBX1329" s="109"/>
      <c r="EBY1329" s="109"/>
      <c r="EBZ1329" s="109"/>
      <c r="ECA1329" s="109"/>
      <c r="ECB1329" s="109"/>
      <c r="ECC1329" s="109"/>
      <c r="ECD1329" s="109"/>
      <c r="ECE1329" s="109"/>
      <c r="ECF1329" s="109"/>
      <c r="ECG1329" s="109"/>
      <c r="ECH1329" s="109"/>
      <c r="ECI1329" s="109"/>
      <c r="ECJ1329" s="109"/>
      <c r="ECK1329" s="109"/>
      <c r="ECL1329" s="109"/>
      <c r="ECM1329" s="109"/>
      <c r="ECN1329" s="109"/>
      <c r="ECO1329" s="109"/>
      <c r="ECP1329" s="109"/>
      <c r="ECQ1329" s="109"/>
      <c r="ECR1329" s="109"/>
      <c r="ECS1329" s="109"/>
      <c r="ECT1329" s="109"/>
      <c r="ECU1329" s="109"/>
      <c r="ECV1329" s="109"/>
      <c r="ECW1329" s="109"/>
      <c r="ECX1329" s="109"/>
      <c r="ECY1329" s="109"/>
      <c r="ECZ1329" s="109"/>
      <c r="EDA1329" s="109"/>
      <c r="EDB1329" s="109"/>
      <c r="EDC1329" s="109"/>
      <c r="EDD1329" s="109"/>
      <c r="EDE1329" s="109"/>
      <c r="EDF1329" s="109"/>
      <c r="EDG1329" s="109"/>
      <c r="EDH1329" s="109"/>
      <c r="EDI1329" s="109"/>
      <c r="EDJ1329" s="109"/>
      <c r="EDK1329" s="109"/>
      <c r="EDL1329" s="109"/>
      <c r="EDM1329" s="109"/>
      <c r="EDN1329" s="109"/>
      <c r="EDO1329" s="109"/>
      <c r="EDP1329" s="109"/>
      <c r="EDQ1329" s="109"/>
      <c r="EDR1329" s="109"/>
      <c r="EDS1329" s="109"/>
      <c r="EDT1329" s="109"/>
      <c r="EDU1329" s="109"/>
      <c r="EDV1329" s="109"/>
      <c r="EDW1329" s="109"/>
      <c r="EDX1329" s="109"/>
      <c r="EDY1329" s="109"/>
      <c r="EDZ1329" s="109"/>
      <c r="EEA1329" s="109"/>
      <c r="EEB1329" s="109"/>
      <c r="EEC1329" s="109"/>
      <c r="EED1329" s="109"/>
      <c r="EEE1329" s="109"/>
      <c r="EEF1329" s="109"/>
      <c r="EEG1329" s="109"/>
      <c r="EEH1329" s="109"/>
      <c r="EEI1329" s="109"/>
      <c r="EEJ1329" s="109"/>
      <c r="EEK1329" s="109"/>
      <c r="EEL1329" s="109"/>
      <c r="EEM1329" s="109"/>
      <c r="EEN1329" s="109"/>
      <c r="EEO1329" s="109"/>
      <c r="EEP1329" s="109"/>
      <c r="EEQ1329" s="109"/>
      <c r="EER1329" s="109"/>
      <c r="EES1329" s="109"/>
      <c r="EET1329" s="109"/>
      <c r="EEU1329" s="109"/>
      <c r="EEV1329" s="109"/>
      <c r="EEW1329" s="109"/>
      <c r="EEX1329" s="109"/>
      <c r="EEY1329" s="109"/>
      <c r="EEZ1329" s="109"/>
      <c r="EFA1329" s="109"/>
      <c r="EFB1329" s="109"/>
      <c r="EFC1329" s="109"/>
      <c r="EFD1329" s="109"/>
      <c r="EFE1329" s="109"/>
      <c r="EFF1329" s="109"/>
      <c r="EFG1329" s="109"/>
      <c r="EFH1329" s="109"/>
      <c r="EFI1329" s="109"/>
      <c r="EFJ1329" s="109"/>
      <c r="EFK1329" s="109"/>
      <c r="EFL1329" s="109"/>
      <c r="EFM1329" s="109"/>
      <c r="EFN1329" s="109"/>
      <c r="EFO1329" s="109"/>
      <c r="EFP1329" s="109"/>
      <c r="EFQ1329" s="109"/>
      <c r="EFR1329" s="109"/>
      <c r="EFS1329" s="109"/>
      <c r="EFT1329" s="109"/>
      <c r="EFU1329" s="109"/>
      <c r="EFV1329" s="109"/>
      <c r="EFW1329" s="109"/>
      <c r="EFX1329" s="109"/>
      <c r="EFY1329" s="109"/>
      <c r="EFZ1329" s="109"/>
      <c r="EGA1329" s="109"/>
      <c r="EGB1329" s="109"/>
      <c r="EGC1329" s="109"/>
      <c r="EGD1329" s="109"/>
      <c r="EGE1329" s="109"/>
      <c r="EGF1329" s="109"/>
      <c r="EGG1329" s="109"/>
      <c r="EGH1329" s="109"/>
      <c r="EGI1329" s="109"/>
      <c r="EGJ1329" s="109"/>
      <c r="EGK1329" s="109"/>
      <c r="EGL1329" s="109"/>
      <c r="EGM1329" s="109"/>
      <c r="EGN1329" s="109"/>
      <c r="EGO1329" s="109"/>
      <c r="EGP1329" s="109"/>
      <c r="EGQ1329" s="109"/>
      <c r="EGR1329" s="109"/>
      <c r="EGS1329" s="109"/>
      <c r="EGT1329" s="109"/>
      <c r="EGU1329" s="109"/>
      <c r="EGV1329" s="109"/>
      <c r="EGW1329" s="109"/>
      <c r="EGX1329" s="109"/>
      <c r="EGY1329" s="109"/>
      <c r="EGZ1329" s="109"/>
      <c r="EHA1329" s="109"/>
      <c r="EHB1329" s="109"/>
      <c r="EHC1329" s="109"/>
      <c r="EHD1329" s="109"/>
      <c r="EHE1329" s="109"/>
      <c r="EHF1329" s="109"/>
      <c r="EHG1329" s="109"/>
      <c r="EHH1329" s="109"/>
      <c r="EHI1329" s="109"/>
      <c r="EHJ1329" s="109"/>
      <c r="EHK1329" s="109"/>
      <c r="EHL1329" s="109"/>
      <c r="EHM1329" s="109"/>
      <c r="EHN1329" s="109"/>
      <c r="EHO1329" s="109"/>
      <c r="EHP1329" s="109"/>
      <c r="EHQ1329" s="109"/>
      <c r="EHR1329" s="109"/>
      <c r="EHS1329" s="109"/>
      <c r="EHT1329" s="109"/>
      <c r="EHU1329" s="109"/>
      <c r="EHV1329" s="109"/>
      <c r="EHW1329" s="109"/>
      <c r="EHX1329" s="109"/>
      <c r="EHY1329" s="109"/>
      <c r="EHZ1329" s="109"/>
      <c r="EIA1329" s="109"/>
      <c r="EIB1329" s="109"/>
      <c r="EIC1329" s="109"/>
      <c r="EID1329" s="109"/>
      <c r="EIE1329" s="109"/>
      <c r="EIF1329" s="109"/>
      <c r="EIG1329" s="109"/>
      <c r="EIH1329" s="109"/>
      <c r="EII1329" s="109"/>
      <c r="EIJ1329" s="109"/>
      <c r="EIK1329" s="109"/>
      <c r="EIL1329" s="109"/>
      <c r="EIM1329" s="109"/>
      <c r="EIN1329" s="109"/>
      <c r="EIO1329" s="109"/>
      <c r="EIP1329" s="109"/>
      <c r="EIQ1329" s="109"/>
      <c r="EIR1329" s="109"/>
      <c r="EIS1329" s="109"/>
      <c r="EIT1329" s="109"/>
      <c r="EIU1329" s="109"/>
      <c r="EIV1329" s="109"/>
      <c r="EIW1329" s="109"/>
      <c r="EIX1329" s="109"/>
      <c r="EIY1329" s="109"/>
      <c r="EIZ1329" s="109"/>
      <c r="EJA1329" s="109"/>
      <c r="EJB1329" s="109"/>
      <c r="EJC1329" s="109"/>
      <c r="EJD1329" s="109"/>
      <c r="EJE1329" s="109"/>
      <c r="EJF1329" s="109"/>
      <c r="EJG1329" s="109"/>
      <c r="EJH1329" s="109"/>
      <c r="EJI1329" s="109"/>
      <c r="EJJ1329" s="109"/>
      <c r="EJK1329" s="109"/>
      <c r="EJL1329" s="109"/>
      <c r="EJM1329" s="109"/>
      <c r="EJN1329" s="109"/>
      <c r="EJO1329" s="109"/>
      <c r="EJP1329" s="109"/>
      <c r="EJQ1329" s="109"/>
      <c r="EJR1329" s="109"/>
      <c r="EJS1329" s="109"/>
      <c r="EJT1329" s="109"/>
      <c r="EJU1329" s="109"/>
      <c r="EJV1329" s="109"/>
      <c r="EJW1329" s="109"/>
      <c r="EJX1329" s="109"/>
      <c r="EJY1329" s="109"/>
      <c r="EJZ1329" s="109"/>
      <c r="EKA1329" s="109"/>
      <c r="EKB1329" s="109"/>
      <c r="EKC1329" s="109"/>
      <c r="EKD1329" s="109"/>
      <c r="EKE1329" s="109"/>
      <c r="EKF1329" s="109"/>
      <c r="EKG1329" s="109"/>
      <c r="EKH1329" s="109"/>
      <c r="EKI1329" s="109"/>
      <c r="EKJ1329" s="109"/>
      <c r="EKK1329" s="109"/>
      <c r="EKL1329" s="109"/>
      <c r="EKM1329" s="109"/>
      <c r="EKN1329" s="109"/>
      <c r="EKO1329" s="109"/>
      <c r="EKP1329" s="109"/>
      <c r="EKQ1329" s="109"/>
      <c r="EKR1329" s="109"/>
      <c r="EKS1329" s="109"/>
      <c r="EKT1329" s="109"/>
      <c r="EKU1329" s="109"/>
      <c r="EKV1329" s="109"/>
      <c r="EKW1329" s="109"/>
      <c r="EKX1329" s="109"/>
      <c r="EKY1329" s="109"/>
      <c r="EKZ1329" s="109"/>
      <c r="ELA1329" s="109"/>
      <c r="ELB1329" s="109"/>
      <c r="ELC1329" s="109"/>
      <c r="ELD1329" s="109"/>
      <c r="ELE1329" s="109"/>
      <c r="ELF1329" s="109"/>
      <c r="ELG1329" s="109"/>
      <c r="ELH1329" s="109"/>
      <c r="ELI1329" s="109"/>
      <c r="ELJ1329" s="109"/>
      <c r="ELK1329" s="109"/>
      <c r="ELL1329" s="109"/>
      <c r="ELM1329" s="109"/>
      <c r="ELN1329" s="109"/>
      <c r="ELO1329" s="109"/>
      <c r="ELP1329" s="109"/>
      <c r="ELQ1329" s="109"/>
      <c r="ELR1329" s="109"/>
      <c r="ELS1329" s="109"/>
      <c r="ELT1329" s="109"/>
      <c r="ELU1329" s="109"/>
      <c r="ELV1329" s="109"/>
      <c r="ELW1329" s="109"/>
      <c r="ELX1329" s="109"/>
      <c r="ELY1329" s="109"/>
      <c r="ELZ1329" s="109"/>
      <c r="EMA1329" s="109"/>
      <c r="EMB1329" s="109"/>
      <c r="EMC1329" s="109"/>
      <c r="EMD1329" s="109"/>
      <c r="EME1329" s="109"/>
      <c r="EMF1329" s="109"/>
      <c r="EMG1329" s="109"/>
      <c r="EMH1329" s="109"/>
      <c r="EMI1329" s="109"/>
      <c r="EMJ1329" s="109"/>
      <c r="EMK1329" s="109"/>
      <c r="EML1329" s="109"/>
      <c r="EMM1329" s="109"/>
      <c r="EMN1329" s="109"/>
      <c r="EMO1329" s="109"/>
      <c r="EMP1329" s="109"/>
      <c r="EMQ1329" s="109"/>
      <c r="EMR1329" s="109"/>
      <c r="EMS1329" s="109"/>
      <c r="EMT1329" s="109"/>
      <c r="EMU1329" s="109"/>
      <c r="EMV1329" s="109"/>
      <c r="EMW1329" s="109"/>
      <c r="EMX1329" s="109"/>
      <c r="EMY1329" s="109"/>
      <c r="EMZ1329" s="109"/>
      <c r="ENA1329" s="109"/>
      <c r="ENB1329" s="109"/>
      <c r="ENC1329" s="109"/>
      <c r="END1329" s="109"/>
      <c r="ENE1329" s="109"/>
      <c r="ENF1329" s="109"/>
      <c r="ENG1329" s="109"/>
      <c r="ENH1329" s="109"/>
      <c r="ENI1329" s="109"/>
      <c r="ENJ1329" s="109"/>
      <c r="ENK1329" s="109"/>
      <c r="ENL1329" s="109"/>
      <c r="ENM1329" s="109"/>
      <c r="ENN1329" s="109"/>
      <c r="ENO1329" s="109"/>
      <c r="ENP1329" s="109"/>
      <c r="ENQ1329" s="109"/>
      <c r="ENR1329" s="109"/>
      <c r="ENS1329" s="109"/>
      <c r="ENT1329" s="109"/>
      <c r="ENU1329" s="109"/>
      <c r="ENV1329" s="109"/>
      <c r="ENW1329" s="109"/>
      <c r="ENX1329" s="109"/>
      <c r="ENY1329" s="109"/>
      <c r="ENZ1329" s="109"/>
      <c r="EOA1329" s="109"/>
      <c r="EOB1329" s="109"/>
      <c r="EOC1329" s="109"/>
      <c r="EOD1329" s="109"/>
      <c r="EOE1329" s="109"/>
      <c r="EOF1329" s="109"/>
      <c r="EOG1329" s="109"/>
      <c r="EOH1329" s="109"/>
      <c r="EOI1329" s="109"/>
      <c r="EOJ1329" s="109"/>
      <c r="EOK1329" s="109"/>
      <c r="EOL1329" s="109"/>
      <c r="EOM1329" s="109"/>
      <c r="EON1329" s="109"/>
      <c r="EOO1329" s="109"/>
      <c r="EOP1329" s="109"/>
      <c r="EOQ1329" s="109"/>
      <c r="EOR1329" s="109"/>
      <c r="EOS1329" s="109"/>
      <c r="EOT1329" s="109"/>
      <c r="EOU1329" s="109"/>
      <c r="EOV1329" s="109"/>
      <c r="EOW1329" s="109"/>
      <c r="EOX1329" s="109"/>
      <c r="EOY1329" s="109"/>
      <c r="EOZ1329" s="109"/>
      <c r="EPA1329" s="109"/>
      <c r="EPB1329" s="109"/>
      <c r="EPC1329" s="109"/>
      <c r="EPD1329" s="109"/>
      <c r="EPE1329" s="109"/>
      <c r="EPF1329" s="109"/>
      <c r="EPG1329" s="109"/>
      <c r="EPH1329" s="109"/>
      <c r="EPI1329" s="109"/>
      <c r="EPJ1329" s="109"/>
      <c r="EPK1329" s="109"/>
      <c r="EPL1329" s="109"/>
      <c r="EPM1329" s="109"/>
      <c r="EPN1329" s="109"/>
      <c r="EPO1329" s="109"/>
      <c r="EPP1329" s="109"/>
      <c r="EPQ1329" s="109"/>
      <c r="EPR1329" s="109"/>
      <c r="EPS1329" s="109"/>
      <c r="EPT1329" s="109"/>
      <c r="EPU1329" s="109"/>
      <c r="EPV1329" s="109"/>
      <c r="EPW1329" s="109"/>
      <c r="EPX1329" s="109"/>
      <c r="EPY1329" s="109"/>
      <c r="EPZ1329" s="109"/>
      <c r="EQA1329" s="109"/>
      <c r="EQB1329" s="109"/>
      <c r="EQC1329" s="109"/>
      <c r="EQD1329" s="109"/>
      <c r="EQE1329" s="109"/>
      <c r="EQF1329" s="109"/>
      <c r="EQG1329" s="109"/>
      <c r="EQH1329" s="109"/>
      <c r="EQI1329" s="109"/>
      <c r="EQJ1329" s="109"/>
      <c r="EQK1329" s="109"/>
      <c r="EQL1329" s="109"/>
      <c r="EQM1329" s="109"/>
      <c r="EQN1329" s="109"/>
      <c r="EQO1329" s="109"/>
      <c r="EQP1329" s="109"/>
      <c r="EQQ1329" s="109"/>
      <c r="EQR1329" s="109"/>
      <c r="EQS1329" s="109"/>
      <c r="EQT1329" s="109"/>
      <c r="EQU1329" s="109"/>
      <c r="EQV1329" s="109"/>
      <c r="EQW1329" s="109"/>
      <c r="EQX1329" s="109"/>
      <c r="EQY1329" s="109"/>
      <c r="EQZ1329" s="109"/>
      <c r="ERA1329" s="109"/>
      <c r="ERB1329" s="109"/>
      <c r="ERC1329" s="109"/>
      <c r="ERD1329" s="109"/>
      <c r="ERE1329" s="109"/>
      <c r="ERF1329" s="109"/>
      <c r="ERG1329" s="109"/>
      <c r="ERH1329" s="109"/>
      <c r="ERI1329" s="109"/>
      <c r="ERJ1329" s="109"/>
      <c r="ERK1329" s="109"/>
      <c r="ERL1329" s="109"/>
      <c r="ERM1329" s="109"/>
      <c r="ERN1329" s="109"/>
      <c r="ERO1329" s="109"/>
      <c r="ERP1329" s="109"/>
      <c r="ERQ1329" s="109"/>
      <c r="ERR1329" s="109"/>
      <c r="ERS1329" s="109"/>
      <c r="ERT1329" s="109"/>
      <c r="ERU1329" s="109"/>
      <c r="ERV1329" s="109"/>
      <c r="ERW1329" s="109"/>
      <c r="ERX1329" s="109"/>
      <c r="ERY1329" s="109"/>
      <c r="ERZ1329" s="109"/>
      <c r="ESA1329" s="109"/>
      <c r="ESB1329" s="109"/>
      <c r="ESC1329" s="109"/>
      <c r="ESD1329" s="109"/>
      <c r="ESE1329" s="109"/>
      <c r="ESF1329" s="109"/>
      <c r="ESG1329" s="109"/>
      <c r="ESH1329" s="109"/>
      <c r="ESI1329" s="109"/>
      <c r="ESJ1329" s="109"/>
      <c r="ESK1329" s="109"/>
      <c r="ESL1329" s="109"/>
      <c r="ESM1329" s="109"/>
      <c r="ESN1329" s="109"/>
      <c r="ESO1329" s="109"/>
      <c r="ESP1329" s="109"/>
      <c r="ESQ1329" s="109"/>
      <c r="ESR1329" s="109"/>
      <c r="ESS1329" s="109"/>
      <c r="EST1329" s="109"/>
      <c r="ESU1329" s="109"/>
      <c r="ESV1329" s="109"/>
      <c r="ESW1329" s="109"/>
      <c r="ESX1329" s="109"/>
      <c r="ESY1329" s="109"/>
      <c r="ESZ1329" s="109"/>
      <c r="ETA1329" s="109"/>
      <c r="ETB1329" s="109"/>
      <c r="ETC1329" s="109"/>
      <c r="ETD1329" s="109"/>
      <c r="ETE1329" s="109"/>
      <c r="ETF1329" s="109"/>
      <c r="ETG1329" s="109"/>
      <c r="ETH1329" s="109"/>
      <c r="ETI1329" s="109"/>
      <c r="ETJ1329" s="109"/>
      <c r="ETK1329" s="109"/>
      <c r="ETL1329" s="109"/>
      <c r="ETM1329" s="109"/>
      <c r="ETN1329" s="109"/>
      <c r="ETO1329" s="109"/>
      <c r="ETP1329" s="109"/>
      <c r="ETQ1329" s="109"/>
      <c r="ETR1329" s="109"/>
      <c r="ETS1329" s="109"/>
      <c r="ETT1329" s="109"/>
      <c r="ETU1329" s="109"/>
      <c r="ETV1329" s="109"/>
      <c r="ETW1329" s="109"/>
      <c r="ETX1329" s="109"/>
      <c r="ETY1329" s="109"/>
      <c r="ETZ1329" s="109"/>
      <c r="EUA1329" s="109"/>
      <c r="EUB1329" s="109"/>
      <c r="EUC1329" s="109"/>
      <c r="EUD1329" s="109"/>
      <c r="EUE1329" s="109"/>
      <c r="EUF1329" s="109"/>
      <c r="EUG1329" s="109"/>
      <c r="EUH1329" s="109"/>
      <c r="EUI1329" s="109"/>
      <c r="EUJ1329" s="109"/>
      <c r="EUK1329" s="109"/>
      <c r="EUL1329" s="109"/>
      <c r="EUM1329" s="109"/>
      <c r="EUN1329" s="109"/>
      <c r="EUO1329" s="109"/>
      <c r="EUP1329" s="109"/>
      <c r="EUQ1329" s="109"/>
      <c r="EUR1329" s="109"/>
      <c r="EUS1329" s="109"/>
      <c r="EUT1329" s="109"/>
      <c r="EUU1329" s="109"/>
      <c r="EUV1329" s="109"/>
      <c r="EUW1329" s="109"/>
      <c r="EUX1329" s="109"/>
      <c r="EUY1329" s="109"/>
      <c r="EUZ1329" s="109"/>
      <c r="EVA1329" s="109"/>
      <c r="EVB1329" s="109"/>
      <c r="EVC1329" s="109"/>
      <c r="EVD1329" s="109"/>
      <c r="EVE1329" s="109"/>
      <c r="EVF1329" s="109"/>
      <c r="EVG1329" s="109"/>
      <c r="EVH1329" s="109"/>
      <c r="EVI1329" s="109"/>
      <c r="EVJ1329" s="109"/>
      <c r="EVK1329" s="109"/>
      <c r="EVL1329" s="109"/>
      <c r="EVM1329" s="109"/>
      <c r="EVN1329" s="109"/>
      <c r="EVO1329" s="109"/>
      <c r="EVP1329" s="109"/>
      <c r="EVQ1329" s="109"/>
      <c r="EVR1329" s="109"/>
      <c r="EVS1329" s="109"/>
      <c r="EVT1329" s="109"/>
      <c r="EVU1329" s="109"/>
      <c r="EVV1329" s="109"/>
      <c r="EVW1329" s="109"/>
      <c r="EVX1329" s="109"/>
      <c r="EVY1329" s="109"/>
      <c r="EVZ1329" s="109"/>
      <c r="EWA1329" s="109"/>
      <c r="EWB1329" s="109"/>
      <c r="EWC1329" s="109"/>
      <c r="EWD1329" s="109"/>
      <c r="EWE1329" s="109"/>
      <c r="EWF1329" s="109"/>
      <c r="EWG1329" s="109"/>
      <c r="EWH1329" s="109"/>
      <c r="EWI1329" s="109"/>
      <c r="EWJ1329" s="109"/>
      <c r="EWK1329" s="109"/>
      <c r="EWL1329" s="109"/>
      <c r="EWM1329" s="109"/>
      <c r="EWN1329" s="109"/>
      <c r="EWO1329" s="109"/>
      <c r="EWP1329" s="109"/>
      <c r="EWQ1329" s="109"/>
      <c r="EWR1329" s="109"/>
      <c r="EWS1329" s="109"/>
      <c r="EWT1329" s="109"/>
      <c r="EWU1329" s="109"/>
      <c r="EWV1329" s="109"/>
      <c r="EWW1329" s="109"/>
      <c r="EWX1329" s="109"/>
      <c r="EWY1329" s="109"/>
      <c r="EWZ1329" s="109"/>
      <c r="EXA1329" s="109"/>
      <c r="EXB1329" s="109"/>
      <c r="EXC1329" s="109"/>
      <c r="EXD1329" s="109"/>
      <c r="EXE1329" s="109"/>
      <c r="EXF1329" s="109"/>
      <c r="EXG1329" s="109"/>
      <c r="EXH1329" s="109"/>
      <c r="EXI1329" s="109"/>
      <c r="EXJ1329" s="109"/>
      <c r="EXK1329" s="109"/>
      <c r="EXL1329" s="109"/>
      <c r="EXM1329" s="109"/>
      <c r="EXN1329" s="109"/>
      <c r="EXO1329" s="109"/>
      <c r="EXP1329" s="109"/>
      <c r="EXQ1329" s="109"/>
      <c r="EXR1329" s="109"/>
      <c r="EXS1329" s="109"/>
      <c r="EXT1329" s="109"/>
      <c r="EXU1329" s="109"/>
      <c r="EXV1329" s="109"/>
      <c r="EXW1329" s="109"/>
      <c r="EXX1329" s="109"/>
      <c r="EXY1329" s="109"/>
      <c r="EXZ1329" s="109"/>
      <c r="EYA1329" s="109"/>
      <c r="EYB1329" s="109"/>
      <c r="EYC1329" s="109"/>
      <c r="EYD1329" s="109"/>
      <c r="EYE1329" s="109"/>
      <c r="EYF1329" s="109"/>
      <c r="EYG1329" s="109"/>
      <c r="EYH1329" s="109"/>
      <c r="EYI1329" s="109"/>
      <c r="EYJ1329" s="109"/>
      <c r="EYK1329" s="109"/>
      <c r="EYL1329" s="109"/>
      <c r="EYM1329" s="109"/>
      <c r="EYN1329" s="109"/>
      <c r="EYO1329" s="109"/>
      <c r="EYP1329" s="109"/>
      <c r="EYQ1329" s="109"/>
      <c r="EYR1329" s="109"/>
      <c r="EYS1329" s="109"/>
      <c r="EYT1329" s="109"/>
      <c r="EYU1329" s="109"/>
      <c r="EYV1329" s="109"/>
      <c r="EYW1329" s="109"/>
      <c r="EYX1329" s="109"/>
      <c r="EYY1329" s="109"/>
      <c r="EYZ1329" s="109"/>
      <c r="EZA1329" s="109"/>
      <c r="EZB1329" s="109"/>
      <c r="EZC1329" s="109"/>
      <c r="EZD1329" s="109"/>
      <c r="EZE1329" s="109"/>
      <c r="EZF1329" s="109"/>
      <c r="EZG1329" s="109"/>
      <c r="EZH1329" s="109"/>
      <c r="EZI1329" s="109"/>
      <c r="EZJ1329" s="109"/>
      <c r="EZK1329" s="109"/>
      <c r="EZL1329" s="109"/>
      <c r="EZM1329" s="109"/>
      <c r="EZN1329" s="109"/>
      <c r="EZO1329" s="109"/>
      <c r="EZP1329" s="109"/>
      <c r="EZQ1329" s="109"/>
      <c r="EZR1329" s="109"/>
      <c r="EZS1329" s="109"/>
      <c r="EZT1329" s="109"/>
      <c r="EZU1329" s="109"/>
      <c r="EZV1329" s="109"/>
      <c r="EZW1329" s="109"/>
      <c r="EZX1329" s="109"/>
      <c r="EZY1329" s="109"/>
      <c r="EZZ1329" s="109"/>
      <c r="FAA1329" s="109"/>
      <c r="FAB1329" s="109"/>
      <c r="FAC1329" s="109"/>
      <c r="FAD1329" s="109"/>
      <c r="FAE1329" s="109"/>
      <c r="FAF1329" s="109"/>
      <c r="FAG1329" s="109"/>
      <c r="FAH1329" s="109"/>
      <c r="FAI1329" s="109"/>
      <c r="FAJ1329" s="109"/>
      <c r="FAK1329" s="109"/>
      <c r="FAL1329" s="109"/>
      <c r="FAM1329" s="109"/>
      <c r="FAN1329" s="109"/>
      <c r="FAO1329" s="109"/>
      <c r="FAP1329" s="109"/>
      <c r="FAQ1329" s="109"/>
      <c r="FAR1329" s="109"/>
      <c r="FAS1329" s="109"/>
      <c r="FAT1329" s="109"/>
      <c r="FAU1329" s="109"/>
      <c r="FAV1329" s="109"/>
      <c r="FAW1329" s="109"/>
      <c r="FAX1329" s="109"/>
      <c r="FAY1329" s="109"/>
      <c r="FAZ1329" s="109"/>
      <c r="FBA1329" s="109"/>
      <c r="FBB1329" s="109"/>
      <c r="FBC1329" s="109"/>
      <c r="FBD1329" s="109"/>
      <c r="FBE1329" s="109"/>
      <c r="FBF1329" s="109"/>
      <c r="FBG1329" s="109"/>
      <c r="FBH1329" s="109"/>
      <c r="FBI1329" s="109"/>
      <c r="FBJ1329" s="109"/>
      <c r="FBK1329" s="109"/>
      <c r="FBL1329" s="109"/>
      <c r="FBM1329" s="109"/>
      <c r="FBN1329" s="109"/>
      <c r="FBO1329" s="109"/>
      <c r="FBP1329" s="109"/>
      <c r="FBQ1329" s="109"/>
      <c r="FBR1329" s="109"/>
      <c r="FBS1329" s="109"/>
      <c r="FBT1329" s="109"/>
      <c r="FBU1329" s="109"/>
      <c r="FBV1329" s="109"/>
      <c r="FBW1329" s="109"/>
      <c r="FBX1329" s="109"/>
      <c r="FBY1329" s="109"/>
      <c r="FBZ1329" s="109"/>
      <c r="FCA1329" s="109"/>
      <c r="FCB1329" s="109"/>
      <c r="FCC1329" s="109"/>
      <c r="FCD1329" s="109"/>
      <c r="FCE1329" s="109"/>
      <c r="FCF1329" s="109"/>
      <c r="FCG1329" s="109"/>
      <c r="FCH1329" s="109"/>
      <c r="FCI1329" s="109"/>
      <c r="FCJ1329" s="109"/>
      <c r="FCK1329" s="109"/>
      <c r="FCL1329" s="109"/>
      <c r="FCM1329" s="109"/>
      <c r="FCN1329" s="109"/>
      <c r="FCO1329" s="109"/>
      <c r="FCP1329" s="109"/>
      <c r="FCQ1329" s="109"/>
      <c r="FCR1329" s="109"/>
      <c r="FCS1329" s="109"/>
      <c r="FCT1329" s="109"/>
      <c r="FCU1329" s="109"/>
      <c r="FCV1329" s="109"/>
      <c r="FCW1329" s="109"/>
      <c r="FCX1329" s="109"/>
      <c r="FCY1329" s="109"/>
      <c r="FCZ1329" s="109"/>
      <c r="FDA1329" s="109"/>
      <c r="FDB1329" s="109"/>
      <c r="FDC1329" s="109"/>
      <c r="FDD1329" s="109"/>
      <c r="FDE1329" s="109"/>
      <c r="FDF1329" s="109"/>
      <c r="FDG1329" s="109"/>
      <c r="FDH1329" s="109"/>
      <c r="FDI1329" s="109"/>
      <c r="FDJ1329" s="109"/>
      <c r="FDK1329" s="109"/>
      <c r="FDL1329" s="109"/>
      <c r="FDM1329" s="109"/>
      <c r="FDN1329" s="109"/>
      <c r="FDO1329" s="109"/>
      <c r="FDP1329" s="109"/>
      <c r="FDQ1329" s="109"/>
      <c r="FDR1329" s="109"/>
      <c r="FDS1329" s="109"/>
      <c r="FDT1329" s="109"/>
      <c r="FDU1329" s="109"/>
      <c r="FDV1329" s="109"/>
      <c r="FDW1329" s="109"/>
      <c r="FDX1329" s="109"/>
      <c r="FDY1329" s="109"/>
      <c r="FDZ1329" s="109"/>
      <c r="FEA1329" s="109"/>
      <c r="FEB1329" s="109"/>
      <c r="FEC1329" s="109"/>
      <c r="FED1329" s="109"/>
      <c r="FEE1329" s="109"/>
      <c r="FEF1329" s="109"/>
      <c r="FEG1329" s="109"/>
      <c r="FEH1329" s="109"/>
      <c r="FEI1329" s="109"/>
      <c r="FEJ1329" s="109"/>
      <c r="FEK1329" s="109"/>
      <c r="FEL1329" s="109"/>
      <c r="FEM1329" s="109"/>
      <c r="FEN1329" s="109"/>
      <c r="FEO1329" s="109"/>
      <c r="FEP1329" s="109"/>
      <c r="FEQ1329" s="109"/>
      <c r="FER1329" s="109"/>
      <c r="FES1329" s="109"/>
      <c r="FET1329" s="109"/>
      <c r="FEU1329" s="109"/>
      <c r="FEV1329" s="109"/>
      <c r="FEW1329" s="109"/>
      <c r="FEX1329" s="109"/>
      <c r="FEY1329" s="109"/>
      <c r="FEZ1329" s="109"/>
      <c r="FFA1329" s="109"/>
      <c r="FFB1329" s="109"/>
      <c r="FFC1329" s="109"/>
      <c r="FFD1329" s="109"/>
      <c r="FFE1329" s="109"/>
      <c r="FFF1329" s="109"/>
      <c r="FFG1329" s="109"/>
      <c r="FFH1329" s="109"/>
      <c r="FFI1329" s="109"/>
      <c r="FFJ1329" s="109"/>
      <c r="FFK1329" s="109"/>
      <c r="FFL1329" s="109"/>
      <c r="FFM1329" s="109"/>
      <c r="FFN1329" s="109"/>
      <c r="FFO1329" s="109"/>
      <c r="FFP1329" s="109"/>
      <c r="FFQ1329" s="109"/>
      <c r="FFR1329" s="109"/>
      <c r="FFS1329" s="109"/>
      <c r="FFT1329" s="109"/>
      <c r="FFU1329" s="109"/>
      <c r="FFV1329" s="109"/>
      <c r="FFW1329" s="109"/>
      <c r="FFX1329" s="109"/>
      <c r="FFY1329" s="109"/>
      <c r="FFZ1329" s="109"/>
      <c r="FGA1329" s="109"/>
      <c r="FGB1329" s="109"/>
      <c r="FGC1329" s="109"/>
      <c r="FGD1329" s="109"/>
      <c r="FGE1329" s="109"/>
      <c r="FGF1329" s="109"/>
      <c r="FGG1329" s="109"/>
      <c r="FGH1329" s="109"/>
      <c r="FGI1329" s="109"/>
      <c r="FGJ1329" s="109"/>
      <c r="FGK1329" s="109"/>
      <c r="FGL1329" s="109"/>
      <c r="FGM1329" s="109"/>
      <c r="FGN1329" s="109"/>
      <c r="FGO1329" s="109"/>
      <c r="FGP1329" s="109"/>
      <c r="FGQ1329" s="109"/>
      <c r="FGR1329" s="109"/>
      <c r="FGS1329" s="109"/>
      <c r="FGT1329" s="109"/>
      <c r="FGU1329" s="109"/>
      <c r="FGV1329" s="109"/>
      <c r="FGW1329" s="109"/>
      <c r="FGX1329" s="109"/>
      <c r="FGY1329" s="109"/>
      <c r="FGZ1329" s="109"/>
      <c r="FHA1329" s="109"/>
      <c r="FHB1329" s="109"/>
      <c r="FHC1329" s="109"/>
      <c r="FHD1329" s="109"/>
      <c r="FHE1329" s="109"/>
      <c r="FHF1329" s="109"/>
      <c r="FHG1329" s="109"/>
      <c r="FHH1329" s="109"/>
      <c r="FHI1329" s="109"/>
      <c r="FHJ1329" s="109"/>
      <c r="FHK1329" s="109"/>
      <c r="FHL1329" s="109"/>
      <c r="FHM1329" s="109"/>
      <c r="FHN1329" s="109"/>
      <c r="FHO1329" s="109"/>
      <c r="FHP1329" s="109"/>
      <c r="FHQ1329" s="109"/>
      <c r="FHR1329" s="109"/>
      <c r="FHS1329" s="109"/>
      <c r="FHT1329" s="109"/>
      <c r="FHU1329" s="109"/>
      <c r="FHV1329" s="109"/>
      <c r="FHW1329" s="109"/>
      <c r="FHX1329" s="109"/>
      <c r="FHY1329" s="109"/>
      <c r="FHZ1329" s="109"/>
      <c r="FIA1329" s="109"/>
      <c r="FIB1329" s="109"/>
      <c r="FIC1329" s="109"/>
      <c r="FID1329" s="109"/>
      <c r="FIE1329" s="109"/>
      <c r="FIF1329" s="109"/>
      <c r="FIG1329" s="109"/>
      <c r="FIH1329" s="109"/>
      <c r="FII1329" s="109"/>
      <c r="FIJ1329" s="109"/>
      <c r="FIK1329" s="109"/>
      <c r="FIL1329" s="109"/>
      <c r="FIM1329" s="109"/>
      <c r="FIN1329" s="109"/>
      <c r="FIO1329" s="109"/>
      <c r="FIP1329" s="109"/>
      <c r="FIQ1329" s="109"/>
      <c r="FIR1329" s="109"/>
      <c r="FIS1329" s="109"/>
      <c r="FIT1329" s="109"/>
      <c r="FIU1329" s="109"/>
      <c r="FIV1329" s="109"/>
      <c r="FIW1329" s="109"/>
      <c r="FIX1329" s="109"/>
      <c r="FIY1329" s="109"/>
      <c r="FIZ1329" s="109"/>
      <c r="FJA1329" s="109"/>
      <c r="FJB1329" s="109"/>
      <c r="FJC1329" s="109"/>
      <c r="FJD1329" s="109"/>
      <c r="FJE1329" s="109"/>
      <c r="FJF1329" s="109"/>
      <c r="FJG1329" s="109"/>
      <c r="FJH1329" s="109"/>
      <c r="FJI1329" s="109"/>
      <c r="FJJ1329" s="109"/>
      <c r="FJK1329" s="109"/>
      <c r="FJL1329" s="109"/>
      <c r="FJM1329" s="109"/>
      <c r="FJN1329" s="109"/>
      <c r="FJO1329" s="109"/>
      <c r="FJP1329" s="109"/>
      <c r="FJQ1329" s="109"/>
      <c r="FJR1329" s="109"/>
      <c r="FJS1329" s="109"/>
      <c r="FJT1329" s="109"/>
      <c r="FJU1329" s="109"/>
      <c r="FJV1329" s="109"/>
      <c r="FJW1329" s="109"/>
      <c r="FJX1329" s="109"/>
      <c r="FJY1329" s="109"/>
      <c r="FJZ1329" s="109"/>
      <c r="FKA1329" s="109"/>
      <c r="FKB1329" s="109"/>
      <c r="FKC1329" s="109"/>
      <c r="FKD1329" s="109"/>
      <c r="FKE1329" s="109"/>
      <c r="FKF1329" s="109"/>
      <c r="FKG1329" s="109"/>
      <c r="FKH1329" s="109"/>
      <c r="FKI1329" s="109"/>
      <c r="FKJ1329" s="109"/>
      <c r="FKK1329" s="109"/>
      <c r="FKL1329" s="109"/>
      <c r="FKM1329" s="109"/>
      <c r="FKN1329" s="109"/>
      <c r="FKO1329" s="109"/>
      <c r="FKP1329" s="109"/>
      <c r="FKQ1329" s="109"/>
      <c r="FKR1329" s="109"/>
      <c r="FKS1329" s="109"/>
      <c r="FKT1329" s="109"/>
      <c r="FKU1329" s="109"/>
      <c r="FKV1329" s="109"/>
      <c r="FKW1329" s="109"/>
      <c r="FKX1329" s="109"/>
      <c r="FKY1329" s="109"/>
      <c r="FKZ1329" s="109"/>
      <c r="FLA1329" s="109"/>
      <c r="FLB1329" s="109"/>
      <c r="FLC1329" s="109"/>
      <c r="FLD1329" s="109"/>
      <c r="FLE1329" s="109"/>
      <c r="FLF1329" s="109"/>
      <c r="FLG1329" s="109"/>
      <c r="FLH1329" s="109"/>
      <c r="FLI1329" s="109"/>
      <c r="FLJ1329" s="109"/>
      <c r="FLK1329" s="109"/>
      <c r="FLL1329" s="109"/>
      <c r="FLM1329" s="109"/>
      <c r="FLN1329" s="109"/>
      <c r="FLO1329" s="109"/>
      <c r="FLP1329" s="109"/>
      <c r="FLQ1329" s="109"/>
      <c r="FLR1329" s="109"/>
      <c r="FLS1329" s="109"/>
      <c r="FLT1329" s="109"/>
      <c r="FLU1329" s="109"/>
      <c r="FLV1329" s="109"/>
      <c r="FLW1329" s="109"/>
      <c r="FLX1329" s="109"/>
      <c r="FLY1329" s="109"/>
      <c r="FLZ1329" s="109"/>
      <c r="FMA1329" s="109"/>
      <c r="FMB1329" s="109"/>
      <c r="FMC1329" s="109"/>
      <c r="FMD1329" s="109"/>
      <c r="FME1329" s="109"/>
      <c r="FMF1329" s="109"/>
      <c r="FMG1329" s="109"/>
      <c r="FMH1329" s="109"/>
      <c r="FMI1329" s="109"/>
      <c r="FMJ1329" s="109"/>
      <c r="FMK1329" s="109"/>
      <c r="FML1329" s="109"/>
      <c r="FMM1329" s="109"/>
      <c r="FMN1329" s="109"/>
      <c r="FMO1329" s="109"/>
      <c r="FMP1329" s="109"/>
      <c r="FMQ1329" s="109"/>
      <c r="FMR1329" s="109"/>
      <c r="FMS1329" s="109"/>
      <c r="FMT1329" s="109"/>
      <c r="FMU1329" s="109"/>
      <c r="FMV1329" s="109"/>
      <c r="FMW1329" s="109"/>
      <c r="FMX1329" s="109"/>
      <c r="FMY1329" s="109"/>
      <c r="FMZ1329" s="109"/>
      <c r="FNA1329" s="109"/>
      <c r="FNB1329" s="109"/>
      <c r="FNC1329" s="109"/>
      <c r="FND1329" s="109"/>
      <c r="FNE1329" s="109"/>
      <c r="FNF1329" s="109"/>
      <c r="FNG1329" s="109"/>
      <c r="FNH1329" s="109"/>
      <c r="FNI1329" s="109"/>
      <c r="FNJ1329" s="109"/>
      <c r="FNK1329" s="109"/>
      <c r="FNL1329" s="109"/>
      <c r="FNM1329" s="109"/>
      <c r="FNN1329" s="109"/>
      <c r="FNO1329" s="109"/>
      <c r="FNP1329" s="109"/>
      <c r="FNQ1329" s="109"/>
      <c r="FNR1329" s="109"/>
      <c r="FNS1329" s="109"/>
      <c r="FNT1329" s="109"/>
      <c r="FNU1329" s="109"/>
      <c r="FNV1329" s="109"/>
      <c r="FNW1329" s="109"/>
      <c r="FNX1329" s="109"/>
      <c r="FNY1329" s="109"/>
      <c r="FNZ1329" s="109"/>
      <c r="FOA1329" s="109"/>
      <c r="FOB1329" s="109"/>
      <c r="FOC1329" s="109"/>
      <c r="FOD1329" s="109"/>
      <c r="FOE1329" s="109"/>
      <c r="FOF1329" s="109"/>
      <c r="FOG1329" s="109"/>
      <c r="FOH1329" s="109"/>
      <c r="FOI1329" s="109"/>
      <c r="FOJ1329" s="109"/>
      <c r="FOK1329" s="109"/>
      <c r="FOL1329" s="109"/>
      <c r="FOM1329" s="109"/>
      <c r="FON1329" s="109"/>
      <c r="FOO1329" s="109"/>
      <c r="FOP1329" s="109"/>
      <c r="FOQ1329" s="109"/>
      <c r="FOR1329" s="109"/>
      <c r="FOS1329" s="109"/>
      <c r="FOT1329" s="109"/>
      <c r="FOU1329" s="109"/>
      <c r="FOV1329" s="109"/>
      <c r="FOW1329" s="109"/>
      <c r="FOX1329" s="109"/>
      <c r="FOY1329" s="109"/>
      <c r="FOZ1329" s="109"/>
      <c r="FPA1329" s="109"/>
      <c r="FPB1329" s="109"/>
      <c r="FPC1329" s="109"/>
      <c r="FPD1329" s="109"/>
      <c r="FPE1329" s="109"/>
      <c r="FPF1329" s="109"/>
      <c r="FPG1329" s="109"/>
      <c r="FPH1329" s="109"/>
      <c r="FPI1329" s="109"/>
      <c r="FPJ1329" s="109"/>
      <c r="FPK1329" s="109"/>
      <c r="FPL1329" s="109"/>
      <c r="FPM1329" s="109"/>
      <c r="FPN1329" s="109"/>
      <c r="FPO1329" s="109"/>
      <c r="FPP1329" s="109"/>
      <c r="FPQ1329" s="109"/>
      <c r="FPR1329" s="109"/>
      <c r="FPS1329" s="109"/>
      <c r="FPT1329" s="109"/>
      <c r="FPU1329" s="109"/>
      <c r="FPV1329" s="109"/>
      <c r="FPW1329" s="109"/>
      <c r="FPX1329" s="109"/>
      <c r="FPY1329" s="109"/>
      <c r="FPZ1329" s="109"/>
      <c r="FQA1329" s="109"/>
      <c r="FQB1329" s="109"/>
      <c r="FQC1329" s="109"/>
      <c r="FQD1329" s="109"/>
      <c r="FQE1329" s="109"/>
      <c r="FQF1329" s="109"/>
      <c r="FQG1329" s="109"/>
      <c r="FQH1329" s="109"/>
      <c r="FQI1329" s="109"/>
      <c r="FQJ1329" s="109"/>
      <c r="FQK1329" s="109"/>
      <c r="FQL1329" s="109"/>
      <c r="FQM1329" s="109"/>
      <c r="FQN1329" s="109"/>
      <c r="FQO1329" s="109"/>
      <c r="FQP1329" s="109"/>
      <c r="FQQ1329" s="109"/>
      <c r="FQR1329" s="109"/>
      <c r="FQS1329" s="109"/>
      <c r="FQT1329" s="109"/>
      <c r="FQU1329" s="109"/>
      <c r="FQV1329" s="109"/>
      <c r="FQW1329" s="109"/>
      <c r="FQX1329" s="109"/>
      <c r="FQY1329" s="109"/>
      <c r="FQZ1329" s="109"/>
      <c r="FRA1329" s="109"/>
      <c r="FRB1329" s="109"/>
      <c r="FRC1329" s="109"/>
      <c r="FRD1329" s="109"/>
      <c r="FRE1329" s="109"/>
      <c r="FRF1329" s="109"/>
      <c r="FRG1329" s="109"/>
      <c r="FRH1329" s="109"/>
      <c r="FRI1329" s="109"/>
      <c r="FRJ1329" s="109"/>
      <c r="FRK1329" s="109"/>
      <c r="FRL1329" s="109"/>
      <c r="FRM1329" s="109"/>
      <c r="FRN1329" s="109"/>
      <c r="FRO1329" s="109"/>
      <c r="FRP1329" s="109"/>
      <c r="FRQ1329" s="109"/>
      <c r="FRR1329" s="109"/>
      <c r="FRS1329" s="109"/>
      <c r="FRT1329" s="109"/>
      <c r="FRU1329" s="109"/>
      <c r="FRV1329" s="109"/>
      <c r="FRW1329" s="109"/>
      <c r="FRX1329" s="109"/>
      <c r="FRY1329" s="109"/>
      <c r="FRZ1329" s="109"/>
      <c r="FSA1329" s="109"/>
      <c r="FSB1329" s="109"/>
      <c r="FSC1329" s="109"/>
      <c r="FSD1329" s="109"/>
      <c r="FSE1329" s="109"/>
      <c r="FSF1329" s="109"/>
      <c r="FSG1329" s="109"/>
      <c r="FSH1329" s="109"/>
      <c r="FSI1329" s="109"/>
      <c r="FSJ1329" s="109"/>
      <c r="FSK1329" s="109"/>
      <c r="FSL1329" s="109"/>
      <c r="FSM1329" s="109"/>
      <c r="FSN1329" s="109"/>
      <c r="FSO1329" s="109"/>
      <c r="FSP1329" s="109"/>
      <c r="FSQ1329" s="109"/>
      <c r="FSR1329" s="109"/>
      <c r="FSS1329" s="109"/>
      <c r="FST1329" s="109"/>
      <c r="FSU1329" s="109"/>
      <c r="FSV1329" s="109"/>
      <c r="FSW1329" s="109"/>
      <c r="FSX1329" s="109"/>
      <c r="FSY1329" s="109"/>
      <c r="FSZ1329" s="109"/>
      <c r="FTA1329" s="109"/>
      <c r="FTB1329" s="109"/>
      <c r="FTC1329" s="109"/>
      <c r="FTD1329" s="109"/>
      <c r="FTE1329" s="109"/>
      <c r="FTF1329" s="109"/>
      <c r="FTG1329" s="109"/>
      <c r="FTH1329" s="109"/>
      <c r="FTI1329" s="109"/>
      <c r="FTJ1329" s="109"/>
      <c r="FTK1329" s="109"/>
      <c r="FTL1329" s="109"/>
      <c r="FTM1329" s="109"/>
      <c r="FTN1329" s="109"/>
      <c r="FTO1329" s="109"/>
      <c r="FTP1329" s="109"/>
      <c r="FTQ1329" s="109"/>
      <c r="FTR1329" s="109"/>
      <c r="FTS1329" s="109"/>
      <c r="FTT1329" s="109"/>
      <c r="FTU1329" s="109"/>
      <c r="FTV1329" s="109"/>
      <c r="FTW1329" s="109"/>
      <c r="FTX1329" s="109"/>
      <c r="FTY1329" s="109"/>
      <c r="FTZ1329" s="109"/>
      <c r="FUA1329" s="109"/>
      <c r="FUB1329" s="109"/>
      <c r="FUC1329" s="109"/>
      <c r="FUD1329" s="109"/>
      <c r="FUE1329" s="109"/>
      <c r="FUF1329" s="109"/>
      <c r="FUG1329" s="109"/>
      <c r="FUH1329" s="109"/>
      <c r="FUI1329" s="109"/>
      <c r="FUJ1329" s="109"/>
      <c r="FUK1329" s="109"/>
      <c r="FUL1329" s="109"/>
      <c r="FUM1329" s="109"/>
      <c r="FUN1329" s="109"/>
      <c r="FUO1329" s="109"/>
      <c r="FUP1329" s="109"/>
      <c r="FUQ1329" s="109"/>
      <c r="FUR1329" s="109"/>
      <c r="FUS1329" s="109"/>
      <c r="FUT1329" s="109"/>
      <c r="FUU1329" s="109"/>
      <c r="FUV1329" s="109"/>
      <c r="FUW1329" s="109"/>
      <c r="FUX1329" s="109"/>
      <c r="FUY1329" s="109"/>
      <c r="FUZ1329" s="109"/>
      <c r="FVA1329" s="109"/>
      <c r="FVB1329" s="109"/>
      <c r="FVC1329" s="109"/>
      <c r="FVD1329" s="109"/>
      <c r="FVE1329" s="109"/>
      <c r="FVF1329" s="109"/>
      <c r="FVG1329" s="109"/>
      <c r="FVH1329" s="109"/>
      <c r="FVI1329" s="109"/>
      <c r="FVJ1329" s="109"/>
      <c r="FVK1329" s="109"/>
      <c r="FVL1329" s="109"/>
      <c r="FVM1329" s="109"/>
      <c r="FVN1329" s="109"/>
      <c r="FVO1329" s="109"/>
      <c r="FVP1329" s="109"/>
      <c r="FVQ1329" s="109"/>
      <c r="FVR1329" s="109"/>
      <c r="FVS1329" s="109"/>
      <c r="FVT1329" s="109"/>
      <c r="FVU1329" s="109"/>
      <c r="FVV1329" s="109"/>
      <c r="FVW1329" s="109"/>
      <c r="FVX1329" s="109"/>
      <c r="FVY1329" s="109"/>
      <c r="FVZ1329" s="109"/>
      <c r="FWA1329" s="109"/>
      <c r="FWB1329" s="109"/>
      <c r="FWC1329" s="109"/>
      <c r="FWD1329" s="109"/>
      <c r="FWE1329" s="109"/>
      <c r="FWF1329" s="109"/>
      <c r="FWG1329" s="109"/>
      <c r="FWH1329" s="109"/>
      <c r="FWI1329" s="109"/>
      <c r="FWJ1329" s="109"/>
      <c r="FWK1329" s="109"/>
      <c r="FWL1329" s="109"/>
      <c r="FWM1329" s="109"/>
      <c r="FWN1329" s="109"/>
      <c r="FWO1329" s="109"/>
      <c r="FWP1329" s="109"/>
      <c r="FWQ1329" s="109"/>
      <c r="FWR1329" s="109"/>
      <c r="FWS1329" s="109"/>
      <c r="FWT1329" s="109"/>
      <c r="FWU1329" s="109"/>
      <c r="FWV1329" s="109"/>
      <c r="FWW1329" s="109"/>
      <c r="FWX1329" s="109"/>
      <c r="FWY1329" s="109"/>
      <c r="FWZ1329" s="109"/>
      <c r="FXA1329" s="109"/>
      <c r="FXB1329" s="109"/>
      <c r="FXC1329" s="109"/>
      <c r="FXD1329" s="109"/>
      <c r="FXE1329" s="109"/>
      <c r="FXF1329" s="109"/>
      <c r="FXG1329" s="109"/>
      <c r="FXH1329" s="109"/>
      <c r="FXI1329" s="109"/>
      <c r="FXJ1329" s="109"/>
      <c r="FXK1329" s="109"/>
      <c r="FXL1329" s="109"/>
      <c r="FXM1329" s="109"/>
      <c r="FXN1329" s="109"/>
      <c r="FXO1329" s="109"/>
      <c r="FXP1329" s="109"/>
      <c r="FXQ1329" s="109"/>
      <c r="FXR1329" s="109"/>
      <c r="FXS1329" s="109"/>
      <c r="FXT1329" s="109"/>
      <c r="FXU1329" s="109"/>
      <c r="FXV1329" s="109"/>
      <c r="FXW1329" s="109"/>
      <c r="FXX1329" s="109"/>
      <c r="FXY1329" s="109"/>
      <c r="FXZ1329" s="109"/>
      <c r="FYA1329" s="109"/>
      <c r="FYB1329" s="109"/>
      <c r="FYC1329" s="109"/>
      <c r="FYD1329" s="109"/>
      <c r="FYE1329" s="109"/>
      <c r="FYF1329" s="109"/>
      <c r="FYG1329" s="109"/>
      <c r="FYH1329" s="109"/>
      <c r="FYI1329" s="109"/>
      <c r="FYJ1329" s="109"/>
      <c r="FYK1329" s="109"/>
      <c r="FYL1329" s="109"/>
      <c r="FYM1329" s="109"/>
      <c r="FYN1329" s="109"/>
      <c r="FYO1329" s="109"/>
      <c r="FYP1329" s="109"/>
      <c r="FYQ1329" s="109"/>
      <c r="FYR1329" s="109"/>
      <c r="FYS1329" s="109"/>
      <c r="FYT1329" s="109"/>
      <c r="FYU1329" s="109"/>
      <c r="FYV1329" s="109"/>
      <c r="FYW1329" s="109"/>
      <c r="FYX1329" s="109"/>
      <c r="FYY1329" s="109"/>
      <c r="FYZ1329" s="109"/>
      <c r="FZA1329" s="109"/>
      <c r="FZB1329" s="109"/>
      <c r="FZC1329" s="109"/>
      <c r="FZD1329" s="109"/>
      <c r="FZE1329" s="109"/>
      <c r="FZF1329" s="109"/>
      <c r="FZG1329" s="109"/>
      <c r="FZH1329" s="109"/>
      <c r="FZI1329" s="109"/>
      <c r="FZJ1329" s="109"/>
      <c r="FZK1329" s="109"/>
      <c r="FZL1329" s="109"/>
      <c r="FZM1329" s="109"/>
      <c r="FZN1329" s="109"/>
      <c r="FZO1329" s="109"/>
      <c r="FZP1329" s="109"/>
      <c r="FZQ1329" s="109"/>
      <c r="FZR1329" s="109"/>
      <c r="FZS1329" s="109"/>
      <c r="FZT1329" s="109"/>
      <c r="FZU1329" s="109"/>
      <c r="FZV1329" s="109"/>
      <c r="FZW1329" s="109"/>
      <c r="FZX1329" s="109"/>
      <c r="FZY1329" s="109"/>
      <c r="FZZ1329" s="109"/>
      <c r="GAA1329" s="109"/>
      <c r="GAB1329" s="109"/>
      <c r="GAC1329" s="109"/>
      <c r="GAD1329" s="109"/>
      <c r="GAE1329" s="109"/>
      <c r="GAF1329" s="109"/>
      <c r="GAG1329" s="109"/>
      <c r="GAH1329" s="109"/>
      <c r="GAI1329" s="109"/>
      <c r="GAJ1329" s="109"/>
      <c r="GAK1329" s="109"/>
      <c r="GAL1329" s="109"/>
      <c r="GAM1329" s="109"/>
      <c r="GAN1329" s="109"/>
      <c r="GAO1329" s="109"/>
      <c r="GAP1329" s="109"/>
      <c r="GAQ1329" s="109"/>
      <c r="GAR1329" s="109"/>
      <c r="GAS1329" s="109"/>
      <c r="GAT1329" s="109"/>
      <c r="GAU1329" s="109"/>
      <c r="GAV1329" s="109"/>
      <c r="GAW1329" s="109"/>
      <c r="GAX1329" s="109"/>
      <c r="GAY1329" s="109"/>
      <c r="GAZ1329" s="109"/>
      <c r="GBA1329" s="109"/>
      <c r="GBB1329" s="109"/>
      <c r="GBC1329" s="109"/>
      <c r="GBD1329" s="109"/>
      <c r="GBE1329" s="109"/>
      <c r="GBF1329" s="109"/>
      <c r="GBG1329" s="109"/>
      <c r="GBH1329" s="109"/>
      <c r="GBI1329" s="109"/>
      <c r="GBJ1329" s="109"/>
      <c r="GBK1329" s="109"/>
      <c r="GBL1329" s="109"/>
      <c r="GBM1329" s="109"/>
      <c r="GBN1329" s="109"/>
      <c r="GBO1329" s="109"/>
      <c r="GBP1329" s="109"/>
      <c r="GBQ1329" s="109"/>
      <c r="GBR1329" s="109"/>
      <c r="GBS1329" s="109"/>
      <c r="GBT1329" s="109"/>
      <c r="GBU1329" s="109"/>
      <c r="GBV1329" s="109"/>
      <c r="GBW1329" s="109"/>
      <c r="GBX1329" s="109"/>
      <c r="GBY1329" s="109"/>
      <c r="GBZ1329" s="109"/>
      <c r="GCA1329" s="109"/>
      <c r="GCB1329" s="109"/>
      <c r="GCC1329" s="109"/>
      <c r="GCD1329" s="109"/>
      <c r="GCE1329" s="109"/>
      <c r="GCF1329" s="109"/>
      <c r="GCG1329" s="109"/>
      <c r="GCH1329" s="109"/>
      <c r="GCI1329" s="109"/>
      <c r="GCJ1329" s="109"/>
      <c r="GCK1329" s="109"/>
      <c r="GCL1329" s="109"/>
      <c r="GCM1329" s="109"/>
      <c r="GCN1329" s="109"/>
      <c r="GCO1329" s="109"/>
      <c r="GCP1329" s="109"/>
      <c r="GCQ1329" s="109"/>
      <c r="GCR1329" s="109"/>
      <c r="GCS1329" s="109"/>
      <c r="GCT1329" s="109"/>
      <c r="GCU1329" s="109"/>
      <c r="GCV1329" s="109"/>
      <c r="GCW1329" s="109"/>
      <c r="GCX1329" s="109"/>
      <c r="GCY1329" s="109"/>
      <c r="GCZ1329" s="109"/>
      <c r="GDA1329" s="109"/>
      <c r="GDB1329" s="109"/>
      <c r="GDC1329" s="109"/>
      <c r="GDD1329" s="109"/>
      <c r="GDE1329" s="109"/>
      <c r="GDF1329" s="109"/>
      <c r="GDG1329" s="109"/>
      <c r="GDH1329" s="109"/>
      <c r="GDI1329" s="109"/>
      <c r="GDJ1329" s="109"/>
      <c r="GDK1329" s="109"/>
      <c r="GDL1329" s="109"/>
      <c r="GDM1329" s="109"/>
      <c r="GDN1329" s="109"/>
      <c r="GDO1329" s="109"/>
      <c r="GDP1329" s="109"/>
      <c r="GDQ1329" s="109"/>
      <c r="GDR1329" s="109"/>
      <c r="GDS1329" s="109"/>
      <c r="GDT1329" s="109"/>
      <c r="GDU1329" s="109"/>
      <c r="GDV1329" s="109"/>
      <c r="GDW1329" s="109"/>
      <c r="GDX1329" s="109"/>
      <c r="GDY1329" s="109"/>
      <c r="GDZ1329" s="109"/>
      <c r="GEA1329" s="109"/>
      <c r="GEB1329" s="109"/>
      <c r="GEC1329" s="109"/>
      <c r="GED1329" s="109"/>
      <c r="GEE1329" s="109"/>
      <c r="GEF1329" s="109"/>
      <c r="GEG1329" s="109"/>
      <c r="GEH1329" s="109"/>
      <c r="GEI1329" s="109"/>
      <c r="GEJ1329" s="109"/>
      <c r="GEK1329" s="109"/>
      <c r="GEL1329" s="109"/>
      <c r="GEM1329" s="109"/>
      <c r="GEN1329" s="109"/>
      <c r="GEO1329" s="109"/>
      <c r="GEP1329" s="109"/>
      <c r="GEQ1329" s="109"/>
      <c r="GER1329" s="109"/>
      <c r="GES1329" s="109"/>
      <c r="GET1329" s="109"/>
      <c r="GEU1329" s="109"/>
      <c r="GEV1329" s="109"/>
      <c r="GEW1329" s="109"/>
      <c r="GEX1329" s="109"/>
      <c r="GEY1329" s="109"/>
      <c r="GEZ1329" s="109"/>
      <c r="GFA1329" s="109"/>
      <c r="GFB1329" s="109"/>
      <c r="GFC1329" s="109"/>
      <c r="GFD1329" s="109"/>
      <c r="GFE1329" s="109"/>
      <c r="GFF1329" s="109"/>
      <c r="GFG1329" s="109"/>
      <c r="GFH1329" s="109"/>
      <c r="GFI1329" s="109"/>
      <c r="GFJ1329" s="109"/>
      <c r="GFK1329" s="109"/>
      <c r="GFL1329" s="109"/>
      <c r="GFM1329" s="109"/>
      <c r="GFN1329" s="109"/>
      <c r="GFO1329" s="109"/>
      <c r="GFP1329" s="109"/>
      <c r="GFQ1329" s="109"/>
      <c r="GFR1329" s="109"/>
      <c r="GFS1329" s="109"/>
      <c r="GFT1329" s="109"/>
      <c r="GFU1329" s="109"/>
      <c r="GFV1329" s="109"/>
      <c r="GFW1329" s="109"/>
      <c r="GFX1329" s="109"/>
      <c r="GFY1329" s="109"/>
      <c r="GFZ1329" s="109"/>
      <c r="GGA1329" s="109"/>
      <c r="GGB1329" s="109"/>
      <c r="GGC1329" s="109"/>
      <c r="GGD1329" s="109"/>
      <c r="GGE1329" s="109"/>
      <c r="GGF1329" s="109"/>
      <c r="GGG1329" s="109"/>
      <c r="GGH1329" s="109"/>
      <c r="GGI1329" s="109"/>
      <c r="GGJ1329" s="109"/>
      <c r="GGK1329" s="109"/>
      <c r="GGL1329" s="109"/>
      <c r="GGM1329" s="109"/>
      <c r="GGN1329" s="109"/>
      <c r="GGO1329" s="109"/>
      <c r="GGP1329" s="109"/>
      <c r="GGQ1329" s="109"/>
      <c r="GGR1329" s="109"/>
      <c r="GGS1329" s="109"/>
      <c r="GGT1329" s="109"/>
      <c r="GGU1329" s="109"/>
      <c r="GGV1329" s="109"/>
      <c r="GGW1329" s="109"/>
      <c r="GGX1329" s="109"/>
      <c r="GGY1329" s="109"/>
      <c r="GGZ1329" s="109"/>
      <c r="GHA1329" s="109"/>
      <c r="GHB1329" s="109"/>
      <c r="GHC1329" s="109"/>
      <c r="GHD1329" s="109"/>
      <c r="GHE1329" s="109"/>
      <c r="GHF1329" s="109"/>
      <c r="GHG1329" s="109"/>
      <c r="GHH1329" s="109"/>
      <c r="GHI1329" s="109"/>
      <c r="GHJ1329" s="109"/>
      <c r="GHK1329" s="109"/>
      <c r="GHL1329" s="109"/>
      <c r="GHM1329" s="109"/>
      <c r="GHN1329" s="109"/>
      <c r="GHO1329" s="109"/>
      <c r="GHP1329" s="109"/>
      <c r="GHQ1329" s="109"/>
      <c r="GHR1329" s="109"/>
      <c r="GHS1329" s="109"/>
      <c r="GHT1329" s="109"/>
      <c r="GHU1329" s="109"/>
      <c r="GHV1329" s="109"/>
      <c r="GHW1329" s="109"/>
      <c r="GHX1329" s="109"/>
      <c r="GHY1329" s="109"/>
      <c r="GHZ1329" s="109"/>
      <c r="GIA1329" s="109"/>
      <c r="GIB1329" s="109"/>
      <c r="GIC1329" s="109"/>
      <c r="GID1329" s="109"/>
      <c r="GIE1329" s="109"/>
      <c r="GIF1329" s="109"/>
      <c r="GIG1329" s="109"/>
      <c r="GIH1329" s="109"/>
      <c r="GII1329" s="109"/>
      <c r="GIJ1329" s="109"/>
      <c r="GIK1329" s="109"/>
      <c r="GIL1329" s="109"/>
      <c r="GIM1329" s="109"/>
      <c r="GIN1329" s="109"/>
      <c r="GIO1329" s="109"/>
      <c r="GIP1329" s="109"/>
      <c r="GIQ1329" s="109"/>
      <c r="GIR1329" s="109"/>
      <c r="GIS1329" s="109"/>
      <c r="GIT1329" s="109"/>
      <c r="GIU1329" s="109"/>
      <c r="GIV1329" s="109"/>
      <c r="GIW1329" s="109"/>
      <c r="GIX1329" s="109"/>
      <c r="GIY1329" s="109"/>
      <c r="GIZ1329" s="109"/>
      <c r="GJA1329" s="109"/>
      <c r="GJB1329" s="109"/>
      <c r="GJC1329" s="109"/>
      <c r="GJD1329" s="109"/>
      <c r="GJE1329" s="109"/>
      <c r="GJF1329" s="109"/>
      <c r="GJG1329" s="109"/>
      <c r="GJH1329" s="109"/>
      <c r="GJI1329" s="109"/>
      <c r="GJJ1329" s="109"/>
      <c r="GJK1329" s="109"/>
      <c r="GJL1329" s="109"/>
      <c r="GJM1329" s="109"/>
      <c r="GJN1329" s="109"/>
      <c r="GJO1329" s="109"/>
      <c r="GJP1329" s="109"/>
      <c r="GJQ1329" s="109"/>
      <c r="GJR1329" s="109"/>
      <c r="GJS1329" s="109"/>
      <c r="GJT1329" s="109"/>
      <c r="GJU1329" s="109"/>
      <c r="GJV1329" s="109"/>
      <c r="GJW1329" s="109"/>
      <c r="GJX1329" s="109"/>
      <c r="GJY1329" s="109"/>
      <c r="GJZ1329" s="109"/>
      <c r="GKA1329" s="109"/>
      <c r="GKB1329" s="109"/>
      <c r="GKC1329" s="109"/>
      <c r="GKD1329" s="109"/>
      <c r="GKE1329" s="109"/>
      <c r="GKF1329" s="109"/>
      <c r="GKG1329" s="109"/>
      <c r="GKH1329" s="109"/>
      <c r="GKI1329" s="109"/>
      <c r="GKJ1329" s="109"/>
      <c r="GKK1329" s="109"/>
      <c r="GKL1329" s="109"/>
      <c r="GKM1329" s="109"/>
      <c r="GKN1329" s="109"/>
      <c r="GKO1329" s="109"/>
      <c r="GKP1329" s="109"/>
      <c r="GKQ1329" s="109"/>
      <c r="GKR1329" s="109"/>
      <c r="GKS1329" s="109"/>
      <c r="GKT1329" s="109"/>
      <c r="GKU1329" s="109"/>
      <c r="GKV1329" s="109"/>
      <c r="GKW1329" s="109"/>
      <c r="GKX1329" s="109"/>
      <c r="GKY1329" s="109"/>
      <c r="GKZ1329" s="109"/>
      <c r="GLA1329" s="109"/>
      <c r="GLB1329" s="109"/>
      <c r="GLC1329" s="109"/>
      <c r="GLD1329" s="109"/>
      <c r="GLE1329" s="109"/>
      <c r="GLF1329" s="109"/>
      <c r="GLG1329" s="109"/>
      <c r="GLH1329" s="109"/>
      <c r="GLI1329" s="109"/>
      <c r="GLJ1329" s="109"/>
      <c r="GLK1329" s="109"/>
      <c r="GLL1329" s="109"/>
      <c r="GLM1329" s="109"/>
      <c r="GLN1329" s="109"/>
      <c r="GLO1329" s="109"/>
      <c r="GLP1329" s="109"/>
      <c r="GLQ1329" s="109"/>
      <c r="GLR1329" s="109"/>
      <c r="GLS1329" s="109"/>
      <c r="GLT1329" s="109"/>
      <c r="GLU1329" s="109"/>
      <c r="GLV1329" s="109"/>
      <c r="GLW1329" s="109"/>
      <c r="GLX1329" s="109"/>
      <c r="GLY1329" s="109"/>
      <c r="GLZ1329" s="109"/>
      <c r="GMA1329" s="109"/>
      <c r="GMB1329" s="109"/>
      <c r="GMC1329" s="109"/>
      <c r="GMD1329" s="109"/>
      <c r="GME1329" s="109"/>
      <c r="GMF1329" s="109"/>
      <c r="GMG1329" s="109"/>
      <c r="GMH1329" s="109"/>
      <c r="GMI1329" s="109"/>
      <c r="GMJ1329" s="109"/>
      <c r="GMK1329" s="109"/>
      <c r="GML1329" s="109"/>
      <c r="GMM1329" s="109"/>
      <c r="GMN1329" s="109"/>
      <c r="GMO1329" s="109"/>
      <c r="GMP1329" s="109"/>
      <c r="GMQ1329" s="109"/>
      <c r="GMR1329" s="109"/>
      <c r="GMS1329" s="109"/>
      <c r="GMT1329" s="109"/>
      <c r="GMU1329" s="109"/>
      <c r="GMV1329" s="109"/>
      <c r="GMW1329" s="109"/>
      <c r="GMX1329" s="109"/>
      <c r="GMY1329" s="109"/>
      <c r="GMZ1329" s="109"/>
      <c r="GNA1329" s="109"/>
      <c r="GNB1329" s="109"/>
      <c r="GNC1329" s="109"/>
      <c r="GND1329" s="109"/>
      <c r="GNE1329" s="109"/>
      <c r="GNF1329" s="109"/>
      <c r="GNG1329" s="109"/>
      <c r="GNH1329" s="109"/>
      <c r="GNI1329" s="109"/>
      <c r="GNJ1329" s="109"/>
      <c r="GNK1329" s="109"/>
      <c r="GNL1329" s="109"/>
      <c r="GNM1329" s="109"/>
      <c r="GNN1329" s="109"/>
      <c r="GNO1329" s="109"/>
      <c r="GNP1329" s="109"/>
      <c r="GNQ1329" s="109"/>
      <c r="GNR1329" s="109"/>
      <c r="GNS1329" s="109"/>
      <c r="GNT1329" s="109"/>
      <c r="GNU1329" s="109"/>
      <c r="GNV1329" s="109"/>
      <c r="GNW1329" s="109"/>
      <c r="GNX1329" s="109"/>
      <c r="GNY1329" s="109"/>
      <c r="GNZ1329" s="109"/>
      <c r="GOA1329" s="109"/>
      <c r="GOB1329" s="109"/>
      <c r="GOC1329" s="109"/>
      <c r="GOD1329" s="109"/>
      <c r="GOE1329" s="109"/>
      <c r="GOF1329" s="109"/>
      <c r="GOG1329" s="109"/>
      <c r="GOH1329" s="109"/>
      <c r="GOI1329" s="109"/>
      <c r="GOJ1329" s="109"/>
      <c r="GOK1329" s="109"/>
      <c r="GOL1329" s="109"/>
      <c r="GOM1329" s="109"/>
      <c r="GON1329" s="109"/>
      <c r="GOO1329" s="109"/>
      <c r="GOP1329" s="109"/>
      <c r="GOQ1329" s="109"/>
      <c r="GOR1329" s="109"/>
      <c r="GOS1329" s="109"/>
      <c r="GOT1329" s="109"/>
      <c r="GOU1329" s="109"/>
      <c r="GOV1329" s="109"/>
      <c r="GOW1329" s="109"/>
      <c r="GOX1329" s="109"/>
      <c r="GOY1329" s="109"/>
      <c r="GOZ1329" s="109"/>
      <c r="GPA1329" s="109"/>
      <c r="GPB1329" s="109"/>
      <c r="GPC1329" s="109"/>
      <c r="GPD1329" s="109"/>
      <c r="GPE1329" s="109"/>
      <c r="GPF1329" s="109"/>
      <c r="GPG1329" s="109"/>
      <c r="GPH1329" s="109"/>
      <c r="GPI1329" s="109"/>
      <c r="GPJ1329" s="109"/>
      <c r="GPK1329" s="109"/>
      <c r="GPL1329" s="109"/>
      <c r="GPM1329" s="109"/>
      <c r="GPN1329" s="109"/>
      <c r="GPO1329" s="109"/>
      <c r="GPP1329" s="109"/>
      <c r="GPQ1329" s="109"/>
      <c r="GPR1329" s="109"/>
      <c r="GPS1329" s="109"/>
      <c r="GPT1329" s="109"/>
      <c r="GPU1329" s="109"/>
      <c r="GPV1329" s="109"/>
      <c r="GPW1329" s="109"/>
      <c r="GPX1329" s="109"/>
      <c r="GPY1329" s="109"/>
      <c r="GPZ1329" s="109"/>
      <c r="GQA1329" s="109"/>
      <c r="GQB1329" s="109"/>
      <c r="GQC1329" s="109"/>
      <c r="GQD1329" s="109"/>
      <c r="GQE1329" s="109"/>
      <c r="GQF1329" s="109"/>
      <c r="GQG1329" s="109"/>
      <c r="GQH1329" s="109"/>
      <c r="GQI1329" s="109"/>
      <c r="GQJ1329" s="109"/>
      <c r="GQK1329" s="109"/>
      <c r="GQL1329" s="109"/>
      <c r="GQM1329" s="109"/>
      <c r="GQN1329" s="109"/>
      <c r="GQO1329" s="109"/>
      <c r="GQP1329" s="109"/>
      <c r="GQQ1329" s="109"/>
      <c r="GQR1329" s="109"/>
      <c r="GQS1329" s="109"/>
      <c r="GQT1329" s="109"/>
      <c r="GQU1329" s="109"/>
      <c r="GQV1329" s="109"/>
      <c r="GQW1329" s="109"/>
      <c r="GQX1329" s="109"/>
      <c r="GQY1329" s="109"/>
      <c r="GQZ1329" s="109"/>
      <c r="GRA1329" s="109"/>
      <c r="GRB1329" s="109"/>
      <c r="GRC1329" s="109"/>
      <c r="GRD1329" s="109"/>
      <c r="GRE1329" s="109"/>
      <c r="GRF1329" s="109"/>
      <c r="GRG1329" s="109"/>
      <c r="GRH1329" s="109"/>
      <c r="GRI1329" s="109"/>
      <c r="GRJ1329" s="109"/>
      <c r="GRK1329" s="109"/>
      <c r="GRL1329" s="109"/>
      <c r="GRM1329" s="109"/>
      <c r="GRN1329" s="109"/>
      <c r="GRO1329" s="109"/>
      <c r="GRP1329" s="109"/>
      <c r="GRQ1329" s="109"/>
      <c r="GRR1329" s="109"/>
      <c r="GRS1329" s="109"/>
      <c r="GRT1329" s="109"/>
      <c r="GRU1329" s="109"/>
      <c r="GRV1329" s="109"/>
      <c r="GRW1329" s="109"/>
      <c r="GRX1329" s="109"/>
      <c r="GRY1329" s="109"/>
      <c r="GRZ1329" s="109"/>
      <c r="GSA1329" s="109"/>
      <c r="GSB1329" s="109"/>
      <c r="GSC1329" s="109"/>
      <c r="GSD1329" s="109"/>
      <c r="GSE1329" s="109"/>
      <c r="GSF1329" s="109"/>
      <c r="GSG1329" s="109"/>
      <c r="GSH1329" s="109"/>
      <c r="GSI1329" s="109"/>
      <c r="GSJ1329" s="109"/>
      <c r="GSK1329" s="109"/>
      <c r="GSL1329" s="109"/>
      <c r="GSM1329" s="109"/>
      <c r="GSN1329" s="109"/>
      <c r="GSO1329" s="109"/>
      <c r="GSP1329" s="109"/>
      <c r="GSQ1329" s="109"/>
      <c r="GSR1329" s="109"/>
      <c r="GSS1329" s="109"/>
      <c r="GST1329" s="109"/>
      <c r="GSU1329" s="109"/>
      <c r="GSV1329" s="109"/>
      <c r="GSW1329" s="109"/>
      <c r="GSX1329" s="109"/>
      <c r="GSY1329" s="109"/>
      <c r="GSZ1329" s="109"/>
      <c r="GTA1329" s="109"/>
      <c r="GTB1329" s="109"/>
      <c r="GTC1329" s="109"/>
      <c r="GTD1329" s="109"/>
      <c r="GTE1329" s="109"/>
      <c r="GTF1329" s="109"/>
      <c r="GTG1329" s="109"/>
      <c r="GTH1329" s="109"/>
      <c r="GTI1329" s="109"/>
      <c r="GTJ1329" s="109"/>
      <c r="GTK1329" s="109"/>
      <c r="GTL1329" s="109"/>
      <c r="GTM1329" s="109"/>
      <c r="GTN1329" s="109"/>
      <c r="GTO1329" s="109"/>
      <c r="GTP1329" s="109"/>
      <c r="GTQ1329" s="109"/>
      <c r="GTR1329" s="109"/>
      <c r="GTS1329" s="109"/>
      <c r="GTT1329" s="109"/>
      <c r="GTU1329" s="109"/>
      <c r="GTV1329" s="109"/>
      <c r="GTW1329" s="109"/>
      <c r="GTX1329" s="109"/>
      <c r="GTY1329" s="109"/>
      <c r="GTZ1329" s="109"/>
      <c r="GUA1329" s="109"/>
      <c r="GUB1329" s="109"/>
      <c r="GUC1329" s="109"/>
      <c r="GUD1329" s="109"/>
      <c r="GUE1329" s="109"/>
      <c r="GUF1329" s="109"/>
      <c r="GUG1329" s="109"/>
      <c r="GUH1329" s="109"/>
      <c r="GUI1329" s="109"/>
      <c r="GUJ1329" s="109"/>
      <c r="GUK1329" s="109"/>
      <c r="GUL1329" s="109"/>
      <c r="GUM1329" s="109"/>
      <c r="GUN1329" s="109"/>
      <c r="GUO1329" s="109"/>
      <c r="GUP1329" s="109"/>
      <c r="GUQ1329" s="109"/>
      <c r="GUR1329" s="109"/>
      <c r="GUS1329" s="109"/>
      <c r="GUT1329" s="109"/>
      <c r="GUU1329" s="109"/>
      <c r="GUV1329" s="109"/>
      <c r="GUW1329" s="109"/>
      <c r="GUX1329" s="109"/>
      <c r="GUY1329" s="109"/>
      <c r="GUZ1329" s="109"/>
      <c r="GVA1329" s="109"/>
      <c r="GVB1329" s="109"/>
      <c r="GVC1329" s="109"/>
      <c r="GVD1329" s="109"/>
      <c r="GVE1329" s="109"/>
      <c r="GVF1329" s="109"/>
      <c r="GVG1329" s="109"/>
      <c r="GVH1329" s="109"/>
      <c r="GVI1329" s="109"/>
      <c r="GVJ1329" s="109"/>
      <c r="GVK1329" s="109"/>
      <c r="GVL1329" s="109"/>
      <c r="GVM1329" s="109"/>
      <c r="GVN1329" s="109"/>
      <c r="GVO1329" s="109"/>
      <c r="GVP1329" s="109"/>
      <c r="GVQ1329" s="109"/>
      <c r="GVR1329" s="109"/>
      <c r="GVS1329" s="109"/>
      <c r="GVT1329" s="109"/>
      <c r="GVU1329" s="109"/>
      <c r="GVV1329" s="109"/>
      <c r="GVW1329" s="109"/>
      <c r="GVX1329" s="109"/>
      <c r="GVY1329" s="109"/>
      <c r="GVZ1329" s="109"/>
      <c r="GWA1329" s="109"/>
      <c r="GWB1329" s="109"/>
      <c r="GWC1329" s="109"/>
      <c r="GWD1329" s="109"/>
      <c r="GWE1329" s="109"/>
      <c r="GWF1329" s="109"/>
      <c r="GWG1329" s="109"/>
      <c r="GWH1329" s="109"/>
      <c r="GWI1329" s="109"/>
      <c r="GWJ1329" s="109"/>
      <c r="GWK1329" s="109"/>
      <c r="GWL1329" s="109"/>
      <c r="GWM1329" s="109"/>
      <c r="GWN1329" s="109"/>
      <c r="GWO1329" s="109"/>
      <c r="GWP1329" s="109"/>
      <c r="GWQ1329" s="109"/>
      <c r="GWR1329" s="109"/>
      <c r="GWS1329" s="109"/>
      <c r="GWT1329" s="109"/>
      <c r="GWU1329" s="109"/>
      <c r="GWV1329" s="109"/>
      <c r="GWW1329" s="109"/>
      <c r="GWX1329" s="109"/>
      <c r="GWY1329" s="109"/>
      <c r="GWZ1329" s="109"/>
      <c r="GXA1329" s="109"/>
      <c r="GXB1329" s="109"/>
      <c r="GXC1329" s="109"/>
      <c r="GXD1329" s="109"/>
      <c r="GXE1329" s="109"/>
      <c r="GXF1329" s="109"/>
      <c r="GXG1329" s="109"/>
      <c r="GXH1329" s="109"/>
      <c r="GXI1329" s="109"/>
      <c r="GXJ1329" s="109"/>
      <c r="GXK1329" s="109"/>
      <c r="GXL1329" s="109"/>
      <c r="GXM1329" s="109"/>
      <c r="GXN1329" s="109"/>
      <c r="GXO1329" s="109"/>
      <c r="GXP1329" s="109"/>
      <c r="GXQ1329" s="109"/>
      <c r="GXR1329" s="109"/>
      <c r="GXS1329" s="109"/>
      <c r="GXT1329" s="109"/>
      <c r="GXU1329" s="109"/>
      <c r="GXV1329" s="109"/>
      <c r="GXW1329" s="109"/>
      <c r="GXX1329" s="109"/>
      <c r="GXY1329" s="109"/>
      <c r="GXZ1329" s="109"/>
      <c r="GYA1329" s="109"/>
      <c r="GYB1329" s="109"/>
      <c r="GYC1329" s="109"/>
      <c r="GYD1329" s="109"/>
      <c r="GYE1329" s="109"/>
      <c r="GYF1329" s="109"/>
      <c r="GYG1329" s="109"/>
      <c r="GYH1329" s="109"/>
      <c r="GYI1329" s="109"/>
      <c r="GYJ1329" s="109"/>
      <c r="GYK1329" s="109"/>
      <c r="GYL1329" s="109"/>
      <c r="GYM1329" s="109"/>
      <c r="GYN1329" s="109"/>
      <c r="GYO1329" s="109"/>
      <c r="GYP1329" s="109"/>
      <c r="GYQ1329" s="109"/>
      <c r="GYR1329" s="109"/>
      <c r="GYS1329" s="109"/>
      <c r="GYT1329" s="109"/>
      <c r="GYU1329" s="109"/>
      <c r="GYV1329" s="109"/>
      <c r="GYW1329" s="109"/>
      <c r="GYX1329" s="109"/>
      <c r="GYY1329" s="109"/>
      <c r="GYZ1329" s="109"/>
      <c r="GZA1329" s="109"/>
      <c r="GZB1329" s="109"/>
      <c r="GZC1329" s="109"/>
      <c r="GZD1329" s="109"/>
      <c r="GZE1329" s="109"/>
      <c r="GZF1329" s="109"/>
      <c r="GZG1329" s="109"/>
      <c r="GZH1329" s="109"/>
      <c r="GZI1329" s="109"/>
      <c r="GZJ1329" s="109"/>
      <c r="GZK1329" s="109"/>
      <c r="GZL1329" s="109"/>
      <c r="GZM1329" s="109"/>
      <c r="GZN1329" s="109"/>
      <c r="GZO1329" s="109"/>
      <c r="GZP1329" s="109"/>
      <c r="GZQ1329" s="109"/>
      <c r="GZR1329" s="109"/>
      <c r="GZS1329" s="109"/>
      <c r="GZT1329" s="109"/>
      <c r="GZU1329" s="109"/>
      <c r="GZV1329" s="109"/>
      <c r="GZW1329" s="109"/>
      <c r="GZX1329" s="109"/>
      <c r="GZY1329" s="109"/>
      <c r="GZZ1329" s="109"/>
      <c r="HAA1329" s="109"/>
      <c r="HAB1329" s="109"/>
      <c r="HAC1329" s="109"/>
      <c r="HAD1329" s="109"/>
      <c r="HAE1329" s="109"/>
      <c r="HAF1329" s="109"/>
      <c r="HAG1329" s="109"/>
      <c r="HAH1329" s="109"/>
      <c r="HAI1329" s="109"/>
      <c r="HAJ1329" s="109"/>
      <c r="HAK1329" s="109"/>
      <c r="HAL1329" s="109"/>
      <c r="HAM1329" s="109"/>
      <c r="HAN1329" s="109"/>
      <c r="HAO1329" s="109"/>
      <c r="HAP1329" s="109"/>
      <c r="HAQ1329" s="109"/>
      <c r="HAR1329" s="109"/>
      <c r="HAS1329" s="109"/>
      <c r="HAT1329" s="109"/>
      <c r="HAU1329" s="109"/>
      <c r="HAV1329" s="109"/>
      <c r="HAW1329" s="109"/>
      <c r="HAX1329" s="109"/>
      <c r="HAY1329" s="109"/>
      <c r="HAZ1329" s="109"/>
      <c r="HBA1329" s="109"/>
      <c r="HBB1329" s="109"/>
      <c r="HBC1329" s="109"/>
      <c r="HBD1329" s="109"/>
      <c r="HBE1329" s="109"/>
      <c r="HBF1329" s="109"/>
      <c r="HBG1329" s="109"/>
      <c r="HBH1329" s="109"/>
      <c r="HBI1329" s="109"/>
      <c r="HBJ1329" s="109"/>
      <c r="HBK1329" s="109"/>
      <c r="HBL1329" s="109"/>
      <c r="HBM1329" s="109"/>
      <c r="HBN1329" s="109"/>
      <c r="HBO1329" s="109"/>
      <c r="HBP1329" s="109"/>
      <c r="HBQ1329" s="109"/>
      <c r="HBR1329" s="109"/>
      <c r="HBS1329" s="109"/>
      <c r="HBT1329" s="109"/>
      <c r="HBU1329" s="109"/>
      <c r="HBV1329" s="109"/>
      <c r="HBW1329" s="109"/>
      <c r="HBX1329" s="109"/>
      <c r="HBY1329" s="109"/>
      <c r="HBZ1329" s="109"/>
      <c r="HCA1329" s="109"/>
      <c r="HCB1329" s="109"/>
      <c r="HCC1329" s="109"/>
      <c r="HCD1329" s="109"/>
      <c r="HCE1329" s="109"/>
      <c r="HCF1329" s="109"/>
      <c r="HCG1329" s="109"/>
      <c r="HCH1329" s="109"/>
      <c r="HCI1329" s="109"/>
      <c r="HCJ1329" s="109"/>
      <c r="HCK1329" s="109"/>
      <c r="HCL1329" s="109"/>
      <c r="HCM1329" s="109"/>
      <c r="HCN1329" s="109"/>
      <c r="HCO1329" s="109"/>
      <c r="HCP1329" s="109"/>
      <c r="HCQ1329" s="109"/>
      <c r="HCR1329" s="109"/>
      <c r="HCS1329" s="109"/>
      <c r="HCT1329" s="109"/>
      <c r="HCU1329" s="109"/>
      <c r="HCV1329" s="109"/>
      <c r="HCW1329" s="109"/>
      <c r="HCX1329" s="109"/>
      <c r="HCY1329" s="109"/>
      <c r="HCZ1329" s="109"/>
      <c r="HDA1329" s="109"/>
      <c r="HDB1329" s="109"/>
      <c r="HDC1329" s="109"/>
      <c r="HDD1329" s="109"/>
      <c r="HDE1329" s="109"/>
      <c r="HDF1329" s="109"/>
      <c r="HDG1329" s="109"/>
      <c r="HDH1329" s="109"/>
      <c r="HDI1329" s="109"/>
      <c r="HDJ1329" s="109"/>
      <c r="HDK1329" s="109"/>
      <c r="HDL1329" s="109"/>
      <c r="HDM1329" s="109"/>
      <c r="HDN1329" s="109"/>
      <c r="HDO1329" s="109"/>
      <c r="HDP1329" s="109"/>
      <c r="HDQ1329" s="109"/>
      <c r="HDR1329" s="109"/>
      <c r="HDS1329" s="109"/>
      <c r="HDT1329" s="109"/>
      <c r="HDU1329" s="109"/>
      <c r="HDV1329" s="109"/>
      <c r="HDW1329" s="109"/>
      <c r="HDX1329" s="109"/>
      <c r="HDY1329" s="109"/>
      <c r="HDZ1329" s="109"/>
      <c r="HEA1329" s="109"/>
      <c r="HEB1329" s="109"/>
      <c r="HEC1329" s="109"/>
      <c r="HED1329" s="109"/>
      <c r="HEE1329" s="109"/>
      <c r="HEF1329" s="109"/>
      <c r="HEG1329" s="109"/>
      <c r="HEH1329" s="109"/>
      <c r="HEI1329" s="109"/>
      <c r="HEJ1329" s="109"/>
      <c r="HEK1329" s="109"/>
      <c r="HEL1329" s="109"/>
      <c r="HEM1329" s="109"/>
      <c r="HEN1329" s="109"/>
      <c r="HEO1329" s="109"/>
      <c r="HEP1329" s="109"/>
      <c r="HEQ1329" s="109"/>
      <c r="HER1329" s="109"/>
      <c r="HES1329" s="109"/>
      <c r="HET1329" s="109"/>
      <c r="HEU1329" s="109"/>
      <c r="HEV1329" s="109"/>
      <c r="HEW1329" s="109"/>
      <c r="HEX1329" s="109"/>
      <c r="HEY1329" s="109"/>
      <c r="HEZ1329" s="109"/>
      <c r="HFA1329" s="109"/>
      <c r="HFB1329" s="109"/>
      <c r="HFC1329" s="109"/>
      <c r="HFD1329" s="109"/>
      <c r="HFE1329" s="109"/>
      <c r="HFF1329" s="109"/>
      <c r="HFG1329" s="109"/>
      <c r="HFH1329" s="109"/>
      <c r="HFI1329" s="109"/>
      <c r="HFJ1329" s="109"/>
      <c r="HFK1329" s="109"/>
      <c r="HFL1329" s="109"/>
      <c r="HFM1329" s="109"/>
      <c r="HFN1329" s="109"/>
      <c r="HFO1329" s="109"/>
      <c r="HFP1329" s="109"/>
      <c r="HFQ1329" s="109"/>
      <c r="HFR1329" s="109"/>
      <c r="HFS1329" s="109"/>
      <c r="HFT1329" s="109"/>
      <c r="HFU1329" s="109"/>
      <c r="HFV1329" s="109"/>
      <c r="HFW1329" s="109"/>
      <c r="HFX1329" s="109"/>
      <c r="HFY1329" s="109"/>
      <c r="HFZ1329" s="109"/>
      <c r="HGA1329" s="109"/>
      <c r="HGB1329" s="109"/>
      <c r="HGC1329" s="109"/>
      <c r="HGD1329" s="109"/>
      <c r="HGE1329" s="109"/>
      <c r="HGF1329" s="109"/>
      <c r="HGG1329" s="109"/>
      <c r="HGH1329" s="109"/>
      <c r="HGI1329" s="109"/>
      <c r="HGJ1329" s="109"/>
      <c r="HGK1329" s="109"/>
      <c r="HGL1329" s="109"/>
      <c r="HGM1329" s="109"/>
      <c r="HGN1329" s="109"/>
      <c r="HGO1329" s="109"/>
      <c r="HGP1329" s="109"/>
      <c r="HGQ1329" s="109"/>
      <c r="HGR1329" s="109"/>
      <c r="HGS1329" s="109"/>
      <c r="HGT1329" s="109"/>
      <c r="HGU1329" s="109"/>
      <c r="HGV1329" s="109"/>
      <c r="HGW1329" s="109"/>
      <c r="HGX1329" s="109"/>
      <c r="HGY1329" s="109"/>
      <c r="HGZ1329" s="109"/>
      <c r="HHA1329" s="109"/>
      <c r="HHB1329" s="109"/>
      <c r="HHC1329" s="109"/>
      <c r="HHD1329" s="109"/>
      <c r="HHE1329" s="109"/>
      <c r="HHF1329" s="109"/>
      <c r="HHG1329" s="109"/>
      <c r="HHH1329" s="109"/>
      <c r="HHI1329" s="109"/>
      <c r="HHJ1329" s="109"/>
      <c r="HHK1329" s="109"/>
      <c r="HHL1329" s="109"/>
      <c r="HHM1329" s="109"/>
      <c r="HHN1329" s="109"/>
      <c r="HHO1329" s="109"/>
      <c r="HHP1329" s="109"/>
      <c r="HHQ1329" s="109"/>
      <c r="HHR1329" s="109"/>
      <c r="HHS1329" s="109"/>
      <c r="HHT1329" s="109"/>
      <c r="HHU1329" s="109"/>
      <c r="HHV1329" s="109"/>
      <c r="HHW1329" s="109"/>
      <c r="HHX1329" s="109"/>
      <c r="HHY1329" s="109"/>
      <c r="HHZ1329" s="109"/>
      <c r="HIA1329" s="109"/>
      <c r="HIB1329" s="109"/>
      <c r="HIC1329" s="109"/>
      <c r="HID1329" s="109"/>
      <c r="HIE1329" s="109"/>
      <c r="HIF1329" s="109"/>
      <c r="HIG1329" s="109"/>
      <c r="HIH1329" s="109"/>
      <c r="HII1329" s="109"/>
      <c r="HIJ1329" s="109"/>
      <c r="HIK1329" s="109"/>
      <c r="HIL1329" s="109"/>
      <c r="HIM1329" s="109"/>
      <c r="HIN1329" s="109"/>
      <c r="HIO1329" s="109"/>
      <c r="HIP1329" s="109"/>
      <c r="HIQ1329" s="109"/>
      <c r="HIR1329" s="109"/>
      <c r="HIS1329" s="109"/>
      <c r="HIT1329" s="109"/>
      <c r="HIU1329" s="109"/>
      <c r="HIV1329" s="109"/>
      <c r="HIW1329" s="109"/>
      <c r="HIX1329" s="109"/>
      <c r="HIY1329" s="109"/>
      <c r="HIZ1329" s="109"/>
      <c r="HJA1329" s="109"/>
      <c r="HJB1329" s="109"/>
      <c r="HJC1329" s="109"/>
      <c r="HJD1329" s="109"/>
      <c r="HJE1329" s="109"/>
      <c r="HJF1329" s="109"/>
      <c r="HJG1329" s="109"/>
      <c r="HJH1329" s="109"/>
      <c r="HJI1329" s="109"/>
      <c r="HJJ1329" s="109"/>
      <c r="HJK1329" s="109"/>
      <c r="HJL1329" s="109"/>
      <c r="HJM1329" s="109"/>
      <c r="HJN1329" s="109"/>
      <c r="HJO1329" s="109"/>
      <c r="HJP1329" s="109"/>
      <c r="HJQ1329" s="109"/>
      <c r="HJR1329" s="109"/>
      <c r="HJS1329" s="109"/>
      <c r="HJT1329" s="109"/>
      <c r="HJU1329" s="109"/>
      <c r="HJV1329" s="109"/>
      <c r="HJW1329" s="109"/>
      <c r="HJX1329" s="109"/>
      <c r="HJY1329" s="109"/>
      <c r="HJZ1329" s="109"/>
      <c r="HKA1329" s="109"/>
      <c r="HKB1329" s="109"/>
      <c r="HKC1329" s="109"/>
      <c r="HKD1329" s="109"/>
      <c r="HKE1329" s="109"/>
      <c r="HKF1329" s="109"/>
      <c r="HKG1329" s="109"/>
      <c r="HKH1329" s="109"/>
      <c r="HKI1329" s="109"/>
      <c r="HKJ1329" s="109"/>
      <c r="HKK1329" s="109"/>
      <c r="HKL1329" s="109"/>
      <c r="HKM1329" s="109"/>
      <c r="HKN1329" s="109"/>
      <c r="HKO1329" s="109"/>
      <c r="HKP1329" s="109"/>
      <c r="HKQ1329" s="109"/>
      <c r="HKR1329" s="109"/>
      <c r="HKS1329" s="109"/>
      <c r="HKT1329" s="109"/>
      <c r="HKU1329" s="109"/>
      <c r="HKV1329" s="109"/>
      <c r="HKW1329" s="109"/>
      <c r="HKX1329" s="109"/>
      <c r="HKY1329" s="109"/>
      <c r="HKZ1329" s="109"/>
      <c r="HLA1329" s="109"/>
      <c r="HLB1329" s="109"/>
      <c r="HLC1329" s="109"/>
      <c r="HLD1329" s="109"/>
      <c r="HLE1329" s="109"/>
      <c r="HLF1329" s="109"/>
      <c r="HLG1329" s="109"/>
      <c r="HLH1329" s="109"/>
      <c r="HLI1329" s="109"/>
      <c r="HLJ1329" s="109"/>
      <c r="HLK1329" s="109"/>
      <c r="HLL1329" s="109"/>
      <c r="HLM1329" s="109"/>
      <c r="HLN1329" s="109"/>
      <c r="HLO1329" s="109"/>
      <c r="HLP1329" s="109"/>
      <c r="HLQ1329" s="109"/>
      <c r="HLR1329" s="109"/>
      <c r="HLS1329" s="109"/>
      <c r="HLT1329" s="109"/>
      <c r="HLU1329" s="109"/>
      <c r="HLV1329" s="109"/>
      <c r="HLW1329" s="109"/>
      <c r="HLX1329" s="109"/>
      <c r="HLY1329" s="109"/>
      <c r="HLZ1329" s="109"/>
      <c r="HMA1329" s="109"/>
      <c r="HMB1329" s="109"/>
      <c r="HMC1329" s="109"/>
      <c r="HMD1329" s="109"/>
      <c r="HME1329" s="109"/>
      <c r="HMF1329" s="109"/>
      <c r="HMG1329" s="109"/>
      <c r="HMH1329" s="109"/>
      <c r="HMI1329" s="109"/>
      <c r="HMJ1329" s="109"/>
      <c r="HMK1329" s="109"/>
      <c r="HML1329" s="109"/>
      <c r="HMM1329" s="109"/>
      <c r="HMN1329" s="109"/>
      <c r="HMO1329" s="109"/>
      <c r="HMP1329" s="109"/>
      <c r="HMQ1329" s="109"/>
      <c r="HMR1329" s="109"/>
      <c r="HMS1329" s="109"/>
      <c r="HMT1329" s="109"/>
      <c r="HMU1329" s="109"/>
      <c r="HMV1329" s="109"/>
      <c r="HMW1329" s="109"/>
      <c r="HMX1329" s="109"/>
      <c r="HMY1329" s="109"/>
      <c r="HMZ1329" s="109"/>
      <c r="HNA1329" s="109"/>
      <c r="HNB1329" s="109"/>
      <c r="HNC1329" s="109"/>
      <c r="HND1329" s="109"/>
      <c r="HNE1329" s="109"/>
      <c r="HNF1329" s="109"/>
      <c r="HNG1329" s="109"/>
      <c r="HNH1329" s="109"/>
      <c r="HNI1329" s="109"/>
      <c r="HNJ1329" s="109"/>
      <c r="HNK1329" s="109"/>
      <c r="HNL1329" s="109"/>
      <c r="HNM1329" s="109"/>
      <c r="HNN1329" s="109"/>
      <c r="HNO1329" s="109"/>
      <c r="HNP1329" s="109"/>
      <c r="HNQ1329" s="109"/>
      <c r="HNR1329" s="109"/>
      <c r="HNS1329" s="109"/>
      <c r="HNT1329" s="109"/>
      <c r="HNU1329" s="109"/>
      <c r="HNV1329" s="109"/>
      <c r="HNW1329" s="109"/>
      <c r="HNX1329" s="109"/>
      <c r="HNY1329" s="109"/>
      <c r="HNZ1329" s="109"/>
      <c r="HOA1329" s="109"/>
      <c r="HOB1329" s="109"/>
      <c r="HOC1329" s="109"/>
      <c r="HOD1329" s="109"/>
      <c r="HOE1329" s="109"/>
      <c r="HOF1329" s="109"/>
      <c r="HOG1329" s="109"/>
      <c r="HOH1329" s="109"/>
      <c r="HOI1329" s="109"/>
      <c r="HOJ1329" s="109"/>
      <c r="HOK1329" s="109"/>
      <c r="HOL1329" s="109"/>
      <c r="HOM1329" s="109"/>
      <c r="HON1329" s="109"/>
      <c r="HOO1329" s="109"/>
      <c r="HOP1329" s="109"/>
      <c r="HOQ1329" s="109"/>
      <c r="HOR1329" s="109"/>
      <c r="HOS1329" s="109"/>
      <c r="HOT1329" s="109"/>
      <c r="HOU1329" s="109"/>
      <c r="HOV1329" s="109"/>
      <c r="HOW1329" s="109"/>
      <c r="HOX1329" s="109"/>
      <c r="HOY1329" s="109"/>
      <c r="HOZ1329" s="109"/>
      <c r="HPA1329" s="109"/>
      <c r="HPB1329" s="109"/>
      <c r="HPC1329" s="109"/>
      <c r="HPD1329" s="109"/>
      <c r="HPE1329" s="109"/>
      <c r="HPF1329" s="109"/>
      <c r="HPG1329" s="109"/>
      <c r="HPH1329" s="109"/>
      <c r="HPI1329" s="109"/>
      <c r="HPJ1329" s="109"/>
      <c r="HPK1329" s="109"/>
      <c r="HPL1329" s="109"/>
      <c r="HPM1329" s="109"/>
      <c r="HPN1329" s="109"/>
      <c r="HPO1329" s="109"/>
      <c r="HPP1329" s="109"/>
      <c r="HPQ1329" s="109"/>
      <c r="HPR1329" s="109"/>
      <c r="HPS1329" s="109"/>
      <c r="HPT1329" s="109"/>
      <c r="HPU1329" s="109"/>
      <c r="HPV1329" s="109"/>
      <c r="HPW1329" s="109"/>
      <c r="HPX1329" s="109"/>
      <c r="HPY1329" s="109"/>
      <c r="HPZ1329" s="109"/>
      <c r="HQA1329" s="109"/>
      <c r="HQB1329" s="109"/>
      <c r="HQC1329" s="109"/>
      <c r="HQD1329" s="109"/>
      <c r="HQE1329" s="109"/>
      <c r="HQF1329" s="109"/>
      <c r="HQG1329" s="109"/>
      <c r="HQH1329" s="109"/>
      <c r="HQI1329" s="109"/>
      <c r="HQJ1329" s="109"/>
      <c r="HQK1329" s="109"/>
      <c r="HQL1329" s="109"/>
      <c r="HQM1329" s="109"/>
      <c r="HQN1329" s="109"/>
      <c r="HQO1329" s="109"/>
      <c r="HQP1329" s="109"/>
      <c r="HQQ1329" s="109"/>
      <c r="HQR1329" s="109"/>
      <c r="HQS1329" s="109"/>
      <c r="HQT1329" s="109"/>
      <c r="HQU1329" s="109"/>
      <c r="HQV1329" s="109"/>
      <c r="HQW1329" s="109"/>
      <c r="HQX1329" s="109"/>
      <c r="HQY1329" s="109"/>
      <c r="HQZ1329" s="109"/>
      <c r="HRA1329" s="109"/>
      <c r="HRB1329" s="109"/>
      <c r="HRC1329" s="109"/>
      <c r="HRD1329" s="109"/>
      <c r="HRE1329" s="109"/>
      <c r="HRF1329" s="109"/>
      <c r="HRG1329" s="109"/>
      <c r="HRH1329" s="109"/>
      <c r="HRI1329" s="109"/>
      <c r="HRJ1329" s="109"/>
      <c r="HRK1329" s="109"/>
      <c r="HRL1329" s="109"/>
      <c r="HRM1329" s="109"/>
      <c r="HRN1329" s="109"/>
      <c r="HRO1329" s="109"/>
      <c r="HRP1329" s="109"/>
      <c r="HRQ1329" s="109"/>
      <c r="HRR1329" s="109"/>
      <c r="HRS1329" s="109"/>
      <c r="HRT1329" s="109"/>
      <c r="HRU1329" s="109"/>
      <c r="HRV1329" s="109"/>
      <c r="HRW1329" s="109"/>
      <c r="HRX1329" s="109"/>
      <c r="HRY1329" s="109"/>
      <c r="HRZ1329" s="109"/>
      <c r="HSA1329" s="109"/>
      <c r="HSB1329" s="109"/>
      <c r="HSC1329" s="109"/>
      <c r="HSD1329" s="109"/>
      <c r="HSE1329" s="109"/>
      <c r="HSF1329" s="109"/>
      <c r="HSG1329" s="109"/>
      <c r="HSH1329" s="109"/>
      <c r="HSI1329" s="109"/>
      <c r="HSJ1329" s="109"/>
      <c r="HSK1329" s="109"/>
      <c r="HSL1329" s="109"/>
      <c r="HSM1329" s="109"/>
      <c r="HSN1329" s="109"/>
      <c r="HSO1329" s="109"/>
      <c r="HSP1329" s="109"/>
      <c r="HSQ1329" s="109"/>
      <c r="HSR1329" s="109"/>
      <c r="HSS1329" s="109"/>
      <c r="HST1329" s="109"/>
      <c r="HSU1329" s="109"/>
      <c r="HSV1329" s="109"/>
      <c r="HSW1329" s="109"/>
      <c r="HSX1329" s="109"/>
      <c r="HSY1329" s="109"/>
      <c r="HSZ1329" s="109"/>
      <c r="HTA1329" s="109"/>
      <c r="HTB1329" s="109"/>
      <c r="HTC1329" s="109"/>
      <c r="HTD1329" s="109"/>
      <c r="HTE1329" s="109"/>
      <c r="HTF1329" s="109"/>
      <c r="HTG1329" s="109"/>
      <c r="HTH1329" s="109"/>
      <c r="HTI1329" s="109"/>
      <c r="HTJ1329" s="109"/>
      <c r="HTK1329" s="109"/>
      <c r="HTL1329" s="109"/>
      <c r="HTM1329" s="109"/>
      <c r="HTN1329" s="109"/>
      <c r="HTO1329" s="109"/>
      <c r="HTP1329" s="109"/>
      <c r="HTQ1329" s="109"/>
      <c r="HTR1329" s="109"/>
      <c r="HTS1329" s="109"/>
      <c r="HTT1329" s="109"/>
      <c r="HTU1329" s="109"/>
      <c r="HTV1329" s="109"/>
      <c r="HTW1329" s="109"/>
      <c r="HTX1329" s="109"/>
      <c r="HTY1329" s="109"/>
      <c r="HTZ1329" s="109"/>
      <c r="HUA1329" s="109"/>
      <c r="HUB1329" s="109"/>
      <c r="HUC1329" s="109"/>
      <c r="HUD1329" s="109"/>
      <c r="HUE1329" s="109"/>
      <c r="HUF1329" s="109"/>
      <c r="HUG1329" s="109"/>
      <c r="HUH1329" s="109"/>
      <c r="HUI1329" s="109"/>
      <c r="HUJ1329" s="109"/>
      <c r="HUK1329" s="109"/>
      <c r="HUL1329" s="109"/>
      <c r="HUM1329" s="109"/>
      <c r="HUN1329" s="109"/>
      <c r="HUO1329" s="109"/>
      <c r="HUP1329" s="109"/>
      <c r="HUQ1329" s="109"/>
      <c r="HUR1329" s="109"/>
      <c r="HUS1329" s="109"/>
      <c r="HUT1329" s="109"/>
      <c r="HUU1329" s="109"/>
      <c r="HUV1329" s="109"/>
      <c r="HUW1329" s="109"/>
      <c r="HUX1329" s="109"/>
      <c r="HUY1329" s="109"/>
      <c r="HUZ1329" s="109"/>
      <c r="HVA1329" s="109"/>
      <c r="HVB1329" s="109"/>
      <c r="HVC1329" s="109"/>
      <c r="HVD1329" s="109"/>
      <c r="HVE1329" s="109"/>
      <c r="HVF1329" s="109"/>
      <c r="HVG1329" s="109"/>
      <c r="HVH1329" s="109"/>
      <c r="HVI1329" s="109"/>
      <c r="HVJ1329" s="109"/>
      <c r="HVK1329" s="109"/>
      <c r="HVL1329" s="109"/>
      <c r="HVM1329" s="109"/>
      <c r="HVN1329" s="109"/>
      <c r="HVO1329" s="109"/>
      <c r="HVP1329" s="109"/>
      <c r="HVQ1329" s="109"/>
      <c r="HVR1329" s="109"/>
      <c r="HVS1329" s="109"/>
      <c r="HVT1329" s="109"/>
      <c r="HVU1329" s="109"/>
      <c r="HVV1329" s="109"/>
      <c r="HVW1329" s="109"/>
      <c r="HVX1329" s="109"/>
      <c r="HVY1329" s="109"/>
      <c r="HVZ1329" s="109"/>
      <c r="HWA1329" s="109"/>
      <c r="HWB1329" s="109"/>
      <c r="HWC1329" s="109"/>
      <c r="HWD1329" s="109"/>
      <c r="HWE1329" s="109"/>
      <c r="HWF1329" s="109"/>
      <c r="HWG1329" s="109"/>
      <c r="HWH1329" s="109"/>
      <c r="HWI1329" s="109"/>
      <c r="HWJ1329" s="109"/>
      <c r="HWK1329" s="109"/>
      <c r="HWL1329" s="109"/>
      <c r="HWM1329" s="109"/>
      <c r="HWN1329" s="109"/>
      <c r="HWO1329" s="109"/>
      <c r="HWP1329" s="109"/>
      <c r="HWQ1329" s="109"/>
      <c r="HWR1329" s="109"/>
      <c r="HWS1329" s="109"/>
      <c r="HWT1329" s="109"/>
      <c r="HWU1329" s="109"/>
      <c r="HWV1329" s="109"/>
      <c r="HWW1329" s="109"/>
      <c r="HWX1329" s="109"/>
      <c r="HWY1329" s="109"/>
      <c r="HWZ1329" s="109"/>
      <c r="HXA1329" s="109"/>
      <c r="HXB1329" s="109"/>
      <c r="HXC1329" s="109"/>
      <c r="HXD1329" s="109"/>
      <c r="HXE1329" s="109"/>
      <c r="HXF1329" s="109"/>
      <c r="HXG1329" s="109"/>
      <c r="HXH1329" s="109"/>
      <c r="HXI1329" s="109"/>
      <c r="HXJ1329" s="109"/>
      <c r="HXK1329" s="109"/>
      <c r="HXL1329" s="109"/>
      <c r="HXM1329" s="109"/>
      <c r="HXN1329" s="109"/>
      <c r="HXO1329" s="109"/>
      <c r="HXP1329" s="109"/>
      <c r="HXQ1329" s="109"/>
      <c r="HXR1329" s="109"/>
      <c r="HXS1329" s="109"/>
      <c r="HXT1329" s="109"/>
      <c r="HXU1329" s="109"/>
      <c r="HXV1329" s="109"/>
      <c r="HXW1329" s="109"/>
      <c r="HXX1329" s="109"/>
      <c r="HXY1329" s="109"/>
      <c r="HXZ1329" s="109"/>
      <c r="HYA1329" s="109"/>
      <c r="HYB1329" s="109"/>
      <c r="HYC1329" s="109"/>
      <c r="HYD1329" s="109"/>
      <c r="HYE1329" s="109"/>
      <c r="HYF1329" s="109"/>
      <c r="HYG1329" s="109"/>
      <c r="HYH1329" s="109"/>
      <c r="HYI1329" s="109"/>
      <c r="HYJ1329" s="109"/>
      <c r="HYK1329" s="109"/>
      <c r="HYL1329" s="109"/>
      <c r="HYM1329" s="109"/>
      <c r="HYN1329" s="109"/>
      <c r="HYO1329" s="109"/>
      <c r="HYP1329" s="109"/>
      <c r="HYQ1329" s="109"/>
      <c r="HYR1329" s="109"/>
      <c r="HYS1329" s="109"/>
      <c r="HYT1329" s="109"/>
      <c r="HYU1329" s="109"/>
      <c r="HYV1329" s="109"/>
      <c r="HYW1329" s="109"/>
      <c r="HYX1329" s="109"/>
      <c r="HYY1329" s="109"/>
      <c r="HYZ1329" s="109"/>
      <c r="HZA1329" s="109"/>
      <c r="HZB1329" s="109"/>
      <c r="HZC1329" s="109"/>
      <c r="HZD1329" s="109"/>
      <c r="HZE1329" s="109"/>
      <c r="HZF1329" s="109"/>
      <c r="HZG1329" s="109"/>
      <c r="HZH1329" s="109"/>
      <c r="HZI1329" s="109"/>
      <c r="HZJ1329" s="109"/>
      <c r="HZK1329" s="109"/>
      <c r="HZL1329" s="109"/>
      <c r="HZM1329" s="109"/>
      <c r="HZN1329" s="109"/>
      <c r="HZO1329" s="109"/>
      <c r="HZP1329" s="109"/>
      <c r="HZQ1329" s="109"/>
      <c r="HZR1329" s="109"/>
      <c r="HZS1329" s="109"/>
      <c r="HZT1329" s="109"/>
      <c r="HZU1329" s="109"/>
      <c r="HZV1329" s="109"/>
      <c r="HZW1329" s="109"/>
      <c r="HZX1329" s="109"/>
      <c r="HZY1329" s="109"/>
      <c r="HZZ1329" s="109"/>
      <c r="IAA1329" s="109"/>
      <c r="IAB1329" s="109"/>
      <c r="IAC1329" s="109"/>
      <c r="IAD1329" s="109"/>
      <c r="IAE1329" s="109"/>
      <c r="IAF1329" s="109"/>
      <c r="IAG1329" s="109"/>
      <c r="IAH1329" s="109"/>
      <c r="IAI1329" s="109"/>
      <c r="IAJ1329" s="109"/>
      <c r="IAK1329" s="109"/>
      <c r="IAL1329" s="109"/>
      <c r="IAM1329" s="109"/>
      <c r="IAN1329" s="109"/>
      <c r="IAO1329" s="109"/>
      <c r="IAP1329" s="109"/>
      <c r="IAQ1329" s="109"/>
      <c r="IAR1329" s="109"/>
      <c r="IAS1329" s="109"/>
      <c r="IAT1329" s="109"/>
      <c r="IAU1329" s="109"/>
      <c r="IAV1329" s="109"/>
      <c r="IAW1329" s="109"/>
      <c r="IAX1329" s="109"/>
      <c r="IAY1329" s="109"/>
      <c r="IAZ1329" s="109"/>
      <c r="IBA1329" s="109"/>
      <c r="IBB1329" s="109"/>
      <c r="IBC1329" s="109"/>
      <c r="IBD1329" s="109"/>
      <c r="IBE1329" s="109"/>
      <c r="IBF1329" s="109"/>
      <c r="IBG1329" s="109"/>
      <c r="IBH1329" s="109"/>
      <c r="IBI1329" s="109"/>
      <c r="IBJ1329" s="109"/>
      <c r="IBK1329" s="109"/>
      <c r="IBL1329" s="109"/>
      <c r="IBM1329" s="109"/>
      <c r="IBN1329" s="109"/>
      <c r="IBO1329" s="109"/>
      <c r="IBP1329" s="109"/>
      <c r="IBQ1329" s="109"/>
      <c r="IBR1329" s="109"/>
      <c r="IBS1329" s="109"/>
      <c r="IBT1329" s="109"/>
      <c r="IBU1329" s="109"/>
      <c r="IBV1329" s="109"/>
      <c r="IBW1329" s="109"/>
      <c r="IBX1329" s="109"/>
      <c r="IBY1329" s="109"/>
      <c r="IBZ1329" s="109"/>
      <c r="ICA1329" s="109"/>
      <c r="ICB1329" s="109"/>
      <c r="ICC1329" s="109"/>
      <c r="ICD1329" s="109"/>
      <c r="ICE1329" s="109"/>
      <c r="ICF1329" s="109"/>
      <c r="ICG1329" s="109"/>
      <c r="ICH1329" s="109"/>
      <c r="ICI1329" s="109"/>
      <c r="ICJ1329" s="109"/>
      <c r="ICK1329" s="109"/>
      <c r="ICL1329" s="109"/>
      <c r="ICM1329" s="109"/>
      <c r="ICN1329" s="109"/>
      <c r="ICO1329" s="109"/>
      <c r="ICP1329" s="109"/>
      <c r="ICQ1329" s="109"/>
      <c r="ICR1329" s="109"/>
      <c r="ICS1329" s="109"/>
      <c r="ICT1329" s="109"/>
      <c r="ICU1329" s="109"/>
      <c r="ICV1329" s="109"/>
      <c r="ICW1329" s="109"/>
      <c r="ICX1329" s="109"/>
      <c r="ICY1329" s="109"/>
      <c r="ICZ1329" s="109"/>
      <c r="IDA1329" s="109"/>
      <c r="IDB1329" s="109"/>
      <c r="IDC1329" s="109"/>
      <c r="IDD1329" s="109"/>
      <c r="IDE1329" s="109"/>
      <c r="IDF1329" s="109"/>
      <c r="IDG1329" s="109"/>
      <c r="IDH1329" s="109"/>
      <c r="IDI1329" s="109"/>
      <c r="IDJ1329" s="109"/>
      <c r="IDK1329" s="109"/>
      <c r="IDL1329" s="109"/>
      <c r="IDM1329" s="109"/>
      <c r="IDN1329" s="109"/>
      <c r="IDO1329" s="109"/>
      <c r="IDP1329" s="109"/>
      <c r="IDQ1329" s="109"/>
      <c r="IDR1329" s="109"/>
      <c r="IDS1329" s="109"/>
      <c r="IDT1329" s="109"/>
      <c r="IDU1329" s="109"/>
      <c r="IDV1329" s="109"/>
      <c r="IDW1329" s="109"/>
      <c r="IDX1329" s="109"/>
      <c r="IDY1329" s="109"/>
      <c r="IDZ1329" s="109"/>
      <c r="IEA1329" s="109"/>
      <c r="IEB1329" s="109"/>
      <c r="IEC1329" s="109"/>
      <c r="IED1329" s="109"/>
      <c r="IEE1329" s="109"/>
      <c r="IEF1329" s="109"/>
      <c r="IEG1329" s="109"/>
      <c r="IEH1329" s="109"/>
      <c r="IEI1329" s="109"/>
      <c r="IEJ1329" s="109"/>
      <c r="IEK1329" s="109"/>
      <c r="IEL1329" s="109"/>
      <c r="IEM1329" s="109"/>
      <c r="IEN1329" s="109"/>
      <c r="IEO1329" s="109"/>
      <c r="IEP1329" s="109"/>
      <c r="IEQ1329" s="109"/>
      <c r="IER1329" s="109"/>
      <c r="IES1329" s="109"/>
      <c r="IET1329" s="109"/>
      <c r="IEU1329" s="109"/>
      <c r="IEV1329" s="109"/>
      <c r="IEW1329" s="109"/>
      <c r="IEX1329" s="109"/>
      <c r="IEY1329" s="109"/>
      <c r="IEZ1329" s="109"/>
      <c r="IFA1329" s="109"/>
      <c r="IFB1329" s="109"/>
      <c r="IFC1329" s="109"/>
      <c r="IFD1329" s="109"/>
      <c r="IFE1329" s="109"/>
      <c r="IFF1329" s="109"/>
      <c r="IFG1329" s="109"/>
      <c r="IFH1329" s="109"/>
      <c r="IFI1329" s="109"/>
      <c r="IFJ1329" s="109"/>
      <c r="IFK1329" s="109"/>
      <c r="IFL1329" s="109"/>
      <c r="IFM1329" s="109"/>
      <c r="IFN1329" s="109"/>
      <c r="IFO1329" s="109"/>
      <c r="IFP1329" s="109"/>
      <c r="IFQ1329" s="109"/>
      <c r="IFR1329" s="109"/>
      <c r="IFS1329" s="109"/>
      <c r="IFT1329" s="109"/>
      <c r="IFU1329" s="109"/>
      <c r="IFV1329" s="109"/>
      <c r="IFW1329" s="109"/>
      <c r="IFX1329" s="109"/>
      <c r="IFY1329" s="109"/>
      <c r="IFZ1329" s="109"/>
      <c r="IGA1329" s="109"/>
      <c r="IGB1329" s="109"/>
      <c r="IGC1329" s="109"/>
      <c r="IGD1329" s="109"/>
      <c r="IGE1329" s="109"/>
      <c r="IGF1329" s="109"/>
      <c r="IGG1329" s="109"/>
      <c r="IGH1329" s="109"/>
      <c r="IGI1329" s="109"/>
      <c r="IGJ1329" s="109"/>
      <c r="IGK1329" s="109"/>
      <c r="IGL1329" s="109"/>
      <c r="IGM1329" s="109"/>
      <c r="IGN1329" s="109"/>
      <c r="IGO1329" s="109"/>
      <c r="IGP1329" s="109"/>
      <c r="IGQ1329" s="109"/>
      <c r="IGR1329" s="109"/>
      <c r="IGS1329" s="109"/>
      <c r="IGT1329" s="109"/>
      <c r="IGU1329" s="109"/>
      <c r="IGV1329" s="109"/>
      <c r="IGW1329" s="109"/>
      <c r="IGX1329" s="109"/>
      <c r="IGY1329" s="109"/>
      <c r="IGZ1329" s="109"/>
      <c r="IHA1329" s="109"/>
      <c r="IHB1329" s="109"/>
      <c r="IHC1329" s="109"/>
      <c r="IHD1329" s="109"/>
      <c r="IHE1329" s="109"/>
      <c r="IHF1329" s="109"/>
      <c r="IHG1329" s="109"/>
      <c r="IHH1329" s="109"/>
      <c r="IHI1329" s="109"/>
      <c r="IHJ1329" s="109"/>
      <c r="IHK1329" s="109"/>
      <c r="IHL1329" s="109"/>
      <c r="IHM1329" s="109"/>
      <c r="IHN1329" s="109"/>
      <c r="IHO1329" s="109"/>
      <c r="IHP1329" s="109"/>
      <c r="IHQ1329" s="109"/>
      <c r="IHR1329" s="109"/>
      <c r="IHS1329" s="109"/>
      <c r="IHT1329" s="109"/>
      <c r="IHU1329" s="109"/>
      <c r="IHV1329" s="109"/>
      <c r="IHW1329" s="109"/>
      <c r="IHX1329" s="109"/>
      <c r="IHY1329" s="109"/>
      <c r="IHZ1329" s="109"/>
      <c r="IIA1329" s="109"/>
      <c r="IIB1329" s="109"/>
      <c r="IIC1329" s="109"/>
      <c r="IID1329" s="109"/>
      <c r="IIE1329" s="109"/>
      <c r="IIF1329" s="109"/>
      <c r="IIG1329" s="109"/>
      <c r="IIH1329" s="109"/>
      <c r="III1329" s="109"/>
      <c r="IIJ1329" s="109"/>
      <c r="IIK1329" s="109"/>
      <c r="IIL1329" s="109"/>
      <c r="IIM1329" s="109"/>
      <c r="IIN1329" s="109"/>
      <c r="IIO1329" s="109"/>
      <c r="IIP1329" s="109"/>
      <c r="IIQ1329" s="109"/>
      <c r="IIR1329" s="109"/>
      <c r="IIS1329" s="109"/>
      <c r="IIT1329" s="109"/>
      <c r="IIU1329" s="109"/>
      <c r="IIV1329" s="109"/>
      <c r="IIW1329" s="109"/>
      <c r="IIX1329" s="109"/>
      <c r="IIY1329" s="109"/>
      <c r="IIZ1329" s="109"/>
      <c r="IJA1329" s="109"/>
      <c r="IJB1329" s="109"/>
      <c r="IJC1329" s="109"/>
      <c r="IJD1329" s="109"/>
      <c r="IJE1329" s="109"/>
      <c r="IJF1329" s="109"/>
      <c r="IJG1329" s="109"/>
      <c r="IJH1329" s="109"/>
      <c r="IJI1329" s="109"/>
      <c r="IJJ1329" s="109"/>
      <c r="IJK1329" s="109"/>
      <c r="IJL1329" s="109"/>
      <c r="IJM1329" s="109"/>
      <c r="IJN1329" s="109"/>
      <c r="IJO1329" s="109"/>
      <c r="IJP1329" s="109"/>
      <c r="IJQ1329" s="109"/>
      <c r="IJR1329" s="109"/>
      <c r="IJS1329" s="109"/>
      <c r="IJT1329" s="109"/>
      <c r="IJU1329" s="109"/>
      <c r="IJV1329" s="109"/>
      <c r="IJW1329" s="109"/>
      <c r="IJX1329" s="109"/>
      <c r="IJY1329" s="109"/>
      <c r="IJZ1329" s="109"/>
      <c r="IKA1329" s="109"/>
      <c r="IKB1329" s="109"/>
      <c r="IKC1329" s="109"/>
      <c r="IKD1329" s="109"/>
      <c r="IKE1329" s="109"/>
      <c r="IKF1329" s="109"/>
      <c r="IKG1329" s="109"/>
      <c r="IKH1329" s="109"/>
      <c r="IKI1329" s="109"/>
      <c r="IKJ1329" s="109"/>
      <c r="IKK1329" s="109"/>
      <c r="IKL1329" s="109"/>
      <c r="IKM1329" s="109"/>
      <c r="IKN1329" s="109"/>
      <c r="IKO1329" s="109"/>
      <c r="IKP1329" s="109"/>
      <c r="IKQ1329" s="109"/>
      <c r="IKR1329" s="109"/>
      <c r="IKS1329" s="109"/>
      <c r="IKT1329" s="109"/>
      <c r="IKU1329" s="109"/>
      <c r="IKV1329" s="109"/>
      <c r="IKW1329" s="109"/>
      <c r="IKX1329" s="109"/>
      <c r="IKY1329" s="109"/>
      <c r="IKZ1329" s="109"/>
      <c r="ILA1329" s="109"/>
      <c r="ILB1329" s="109"/>
      <c r="ILC1329" s="109"/>
      <c r="ILD1329" s="109"/>
      <c r="ILE1329" s="109"/>
      <c r="ILF1329" s="109"/>
      <c r="ILG1329" s="109"/>
      <c r="ILH1329" s="109"/>
      <c r="ILI1329" s="109"/>
      <c r="ILJ1329" s="109"/>
      <c r="ILK1329" s="109"/>
      <c r="ILL1329" s="109"/>
      <c r="ILM1329" s="109"/>
      <c r="ILN1329" s="109"/>
      <c r="ILO1329" s="109"/>
      <c r="ILP1329" s="109"/>
      <c r="ILQ1329" s="109"/>
      <c r="ILR1329" s="109"/>
      <c r="ILS1329" s="109"/>
      <c r="ILT1329" s="109"/>
      <c r="ILU1329" s="109"/>
      <c r="ILV1329" s="109"/>
      <c r="ILW1329" s="109"/>
      <c r="ILX1329" s="109"/>
      <c r="ILY1329" s="109"/>
      <c r="ILZ1329" s="109"/>
      <c r="IMA1329" s="109"/>
      <c r="IMB1329" s="109"/>
      <c r="IMC1329" s="109"/>
      <c r="IMD1329" s="109"/>
      <c r="IME1329" s="109"/>
      <c r="IMF1329" s="109"/>
      <c r="IMG1329" s="109"/>
      <c r="IMH1329" s="109"/>
      <c r="IMI1329" s="109"/>
      <c r="IMJ1329" s="109"/>
      <c r="IMK1329" s="109"/>
      <c r="IML1329" s="109"/>
      <c r="IMM1329" s="109"/>
      <c r="IMN1329" s="109"/>
      <c r="IMO1329" s="109"/>
      <c r="IMP1329" s="109"/>
      <c r="IMQ1329" s="109"/>
      <c r="IMR1329" s="109"/>
      <c r="IMS1329" s="109"/>
      <c r="IMT1329" s="109"/>
      <c r="IMU1329" s="109"/>
      <c r="IMV1329" s="109"/>
      <c r="IMW1329" s="109"/>
      <c r="IMX1329" s="109"/>
      <c r="IMY1329" s="109"/>
      <c r="IMZ1329" s="109"/>
      <c r="INA1329" s="109"/>
      <c r="INB1329" s="109"/>
      <c r="INC1329" s="109"/>
      <c r="IND1329" s="109"/>
      <c r="INE1329" s="109"/>
      <c r="INF1329" s="109"/>
      <c r="ING1329" s="109"/>
      <c r="INH1329" s="109"/>
      <c r="INI1329" s="109"/>
      <c r="INJ1329" s="109"/>
      <c r="INK1329" s="109"/>
      <c r="INL1329" s="109"/>
      <c r="INM1329" s="109"/>
      <c r="INN1329" s="109"/>
      <c r="INO1329" s="109"/>
      <c r="INP1329" s="109"/>
      <c r="INQ1329" s="109"/>
      <c r="INR1329" s="109"/>
      <c r="INS1329" s="109"/>
      <c r="INT1329" s="109"/>
      <c r="INU1329" s="109"/>
      <c r="INV1329" s="109"/>
      <c r="INW1329" s="109"/>
      <c r="INX1329" s="109"/>
      <c r="INY1329" s="109"/>
      <c r="INZ1329" s="109"/>
      <c r="IOA1329" s="109"/>
      <c r="IOB1329" s="109"/>
      <c r="IOC1329" s="109"/>
      <c r="IOD1329" s="109"/>
      <c r="IOE1329" s="109"/>
      <c r="IOF1329" s="109"/>
      <c r="IOG1329" s="109"/>
      <c r="IOH1329" s="109"/>
      <c r="IOI1329" s="109"/>
      <c r="IOJ1329" s="109"/>
      <c r="IOK1329" s="109"/>
      <c r="IOL1329" s="109"/>
      <c r="IOM1329" s="109"/>
      <c r="ION1329" s="109"/>
      <c r="IOO1329" s="109"/>
      <c r="IOP1329" s="109"/>
      <c r="IOQ1329" s="109"/>
      <c r="IOR1329" s="109"/>
      <c r="IOS1329" s="109"/>
      <c r="IOT1329" s="109"/>
      <c r="IOU1329" s="109"/>
      <c r="IOV1329" s="109"/>
      <c r="IOW1329" s="109"/>
      <c r="IOX1329" s="109"/>
      <c r="IOY1329" s="109"/>
      <c r="IOZ1329" s="109"/>
      <c r="IPA1329" s="109"/>
      <c r="IPB1329" s="109"/>
      <c r="IPC1329" s="109"/>
      <c r="IPD1329" s="109"/>
      <c r="IPE1329" s="109"/>
      <c r="IPF1329" s="109"/>
      <c r="IPG1329" s="109"/>
      <c r="IPH1329" s="109"/>
      <c r="IPI1329" s="109"/>
      <c r="IPJ1329" s="109"/>
      <c r="IPK1329" s="109"/>
      <c r="IPL1329" s="109"/>
      <c r="IPM1329" s="109"/>
      <c r="IPN1329" s="109"/>
      <c r="IPO1329" s="109"/>
      <c r="IPP1329" s="109"/>
      <c r="IPQ1329" s="109"/>
      <c r="IPR1329" s="109"/>
      <c r="IPS1329" s="109"/>
      <c r="IPT1329" s="109"/>
      <c r="IPU1329" s="109"/>
      <c r="IPV1329" s="109"/>
      <c r="IPW1329" s="109"/>
      <c r="IPX1329" s="109"/>
      <c r="IPY1329" s="109"/>
      <c r="IPZ1329" s="109"/>
      <c r="IQA1329" s="109"/>
      <c r="IQB1329" s="109"/>
      <c r="IQC1329" s="109"/>
      <c r="IQD1329" s="109"/>
      <c r="IQE1329" s="109"/>
      <c r="IQF1329" s="109"/>
      <c r="IQG1329" s="109"/>
      <c r="IQH1329" s="109"/>
      <c r="IQI1329" s="109"/>
      <c r="IQJ1329" s="109"/>
      <c r="IQK1329" s="109"/>
      <c r="IQL1329" s="109"/>
      <c r="IQM1329" s="109"/>
      <c r="IQN1329" s="109"/>
      <c r="IQO1329" s="109"/>
      <c r="IQP1329" s="109"/>
      <c r="IQQ1329" s="109"/>
      <c r="IQR1329" s="109"/>
      <c r="IQS1329" s="109"/>
      <c r="IQT1329" s="109"/>
      <c r="IQU1329" s="109"/>
      <c r="IQV1329" s="109"/>
      <c r="IQW1329" s="109"/>
      <c r="IQX1329" s="109"/>
      <c r="IQY1329" s="109"/>
      <c r="IQZ1329" s="109"/>
      <c r="IRA1329" s="109"/>
      <c r="IRB1329" s="109"/>
      <c r="IRC1329" s="109"/>
      <c r="IRD1329" s="109"/>
      <c r="IRE1329" s="109"/>
      <c r="IRF1329" s="109"/>
      <c r="IRG1329" s="109"/>
      <c r="IRH1329" s="109"/>
      <c r="IRI1329" s="109"/>
      <c r="IRJ1329" s="109"/>
      <c r="IRK1329" s="109"/>
      <c r="IRL1329" s="109"/>
      <c r="IRM1329" s="109"/>
      <c r="IRN1329" s="109"/>
      <c r="IRO1329" s="109"/>
      <c r="IRP1329" s="109"/>
      <c r="IRQ1329" s="109"/>
      <c r="IRR1329" s="109"/>
      <c r="IRS1329" s="109"/>
      <c r="IRT1329" s="109"/>
      <c r="IRU1329" s="109"/>
      <c r="IRV1329" s="109"/>
      <c r="IRW1329" s="109"/>
      <c r="IRX1329" s="109"/>
      <c r="IRY1329" s="109"/>
      <c r="IRZ1329" s="109"/>
      <c r="ISA1329" s="109"/>
      <c r="ISB1329" s="109"/>
      <c r="ISC1329" s="109"/>
      <c r="ISD1329" s="109"/>
      <c r="ISE1329" s="109"/>
      <c r="ISF1329" s="109"/>
      <c r="ISG1329" s="109"/>
      <c r="ISH1329" s="109"/>
      <c r="ISI1329" s="109"/>
      <c r="ISJ1329" s="109"/>
      <c r="ISK1329" s="109"/>
      <c r="ISL1329" s="109"/>
      <c r="ISM1329" s="109"/>
      <c r="ISN1329" s="109"/>
      <c r="ISO1329" s="109"/>
      <c r="ISP1329" s="109"/>
      <c r="ISQ1329" s="109"/>
      <c r="ISR1329" s="109"/>
      <c r="ISS1329" s="109"/>
      <c r="IST1329" s="109"/>
      <c r="ISU1329" s="109"/>
      <c r="ISV1329" s="109"/>
      <c r="ISW1329" s="109"/>
      <c r="ISX1329" s="109"/>
      <c r="ISY1329" s="109"/>
      <c r="ISZ1329" s="109"/>
      <c r="ITA1329" s="109"/>
      <c r="ITB1329" s="109"/>
      <c r="ITC1329" s="109"/>
      <c r="ITD1329" s="109"/>
      <c r="ITE1329" s="109"/>
      <c r="ITF1329" s="109"/>
      <c r="ITG1329" s="109"/>
      <c r="ITH1329" s="109"/>
      <c r="ITI1329" s="109"/>
      <c r="ITJ1329" s="109"/>
      <c r="ITK1329" s="109"/>
      <c r="ITL1329" s="109"/>
      <c r="ITM1329" s="109"/>
      <c r="ITN1329" s="109"/>
      <c r="ITO1329" s="109"/>
      <c r="ITP1329" s="109"/>
      <c r="ITQ1329" s="109"/>
      <c r="ITR1329" s="109"/>
      <c r="ITS1329" s="109"/>
      <c r="ITT1329" s="109"/>
      <c r="ITU1329" s="109"/>
      <c r="ITV1329" s="109"/>
      <c r="ITW1329" s="109"/>
      <c r="ITX1329" s="109"/>
      <c r="ITY1329" s="109"/>
      <c r="ITZ1329" s="109"/>
      <c r="IUA1329" s="109"/>
      <c r="IUB1329" s="109"/>
      <c r="IUC1329" s="109"/>
      <c r="IUD1329" s="109"/>
      <c r="IUE1329" s="109"/>
      <c r="IUF1329" s="109"/>
      <c r="IUG1329" s="109"/>
      <c r="IUH1329" s="109"/>
      <c r="IUI1329" s="109"/>
      <c r="IUJ1329" s="109"/>
      <c r="IUK1329" s="109"/>
      <c r="IUL1329" s="109"/>
      <c r="IUM1329" s="109"/>
      <c r="IUN1329" s="109"/>
      <c r="IUO1329" s="109"/>
      <c r="IUP1329" s="109"/>
      <c r="IUQ1329" s="109"/>
      <c r="IUR1329" s="109"/>
      <c r="IUS1329" s="109"/>
      <c r="IUT1329" s="109"/>
      <c r="IUU1329" s="109"/>
      <c r="IUV1329" s="109"/>
      <c r="IUW1329" s="109"/>
      <c r="IUX1329" s="109"/>
      <c r="IUY1329" s="109"/>
      <c r="IUZ1329" s="109"/>
      <c r="IVA1329" s="109"/>
      <c r="IVB1329" s="109"/>
      <c r="IVC1329" s="109"/>
      <c r="IVD1329" s="109"/>
      <c r="IVE1329" s="109"/>
      <c r="IVF1329" s="109"/>
      <c r="IVG1329" s="109"/>
      <c r="IVH1329" s="109"/>
      <c r="IVI1329" s="109"/>
      <c r="IVJ1329" s="109"/>
      <c r="IVK1329" s="109"/>
      <c r="IVL1329" s="109"/>
      <c r="IVM1329" s="109"/>
      <c r="IVN1329" s="109"/>
      <c r="IVO1329" s="109"/>
      <c r="IVP1329" s="109"/>
      <c r="IVQ1329" s="109"/>
      <c r="IVR1329" s="109"/>
      <c r="IVS1329" s="109"/>
      <c r="IVT1329" s="109"/>
      <c r="IVU1329" s="109"/>
      <c r="IVV1329" s="109"/>
      <c r="IVW1329" s="109"/>
      <c r="IVX1329" s="109"/>
      <c r="IVY1329" s="109"/>
      <c r="IVZ1329" s="109"/>
      <c r="IWA1329" s="109"/>
      <c r="IWB1329" s="109"/>
      <c r="IWC1329" s="109"/>
      <c r="IWD1329" s="109"/>
      <c r="IWE1329" s="109"/>
      <c r="IWF1329" s="109"/>
      <c r="IWG1329" s="109"/>
      <c r="IWH1329" s="109"/>
      <c r="IWI1329" s="109"/>
      <c r="IWJ1329" s="109"/>
      <c r="IWK1329" s="109"/>
      <c r="IWL1329" s="109"/>
      <c r="IWM1329" s="109"/>
      <c r="IWN1329" s="109"/>
      <c r="IWO1329" s="109"/>
      <c r="IWP1329" s="109"/>
      <c r="IWQ1329" s="109"/>
      <c r="IWR1329" s="109"/>
      <c r="IWS1329" s="109"/>
      <c r="IWT1329" s="109"/>
      <c r="IWU1329" s="109"/>
      <c r="IWV1329" s="109"/>
      <c r="IWW1329" s="109"/>
      <c r="IWX1329" s="109"/>
      <c r="IWY1329" s="109"/>
      <c r="IWZ1329" s="109"/>
      <c r="IXA1329" s="109"/>
      <c r="IXB1329" s="109"/>
      <c r="IXC1329" s="109"/>
      <c r="IXD1329" s="109"/>
      <c r="IXE1329" s="109"/>
      <c r="IXF1329" s="109"/>
      <c r="IXG1329" s="109"/>
      <c r="IXH1329" s="109"/>
      <c r="IXI1329" s="109"/>
      <c r="IXJ1329" s="109"/>
      <c r="IXK1329" s="109"/>
      <c r="IXL1329" s="109"/>
      <c r="IXM1329" s="109"/>
      <c r="IXN1329" s="109"/>
      <c r="IXO1329" s="109"/>
      <c r="IXP1329" s="109"/>
      <c r="IXQ1329" s="109"/>
      <c r="IXR1329" s="109"/>
      <c r="IXS1329" s="109"/>
      <c r="IXT1329" s="109"/>
      <c r="IXU1329" s="109"/>
      <c r="IXV1329" s="109"/>
      <c r="IXW1329" s="109"/>
      <c r="IXX1329" s="109"/>
      <c r="IXY1329" s="109"/>
      <c r="IXZ1329" s="109"/>
      <c r="IYA1329" s="109"/>
      <c r="IYB1329" s="109"/>
      <c r="IYC1329" s="109"/>
      <c r="IYD1329" s="109"/>
      <c r="IYE1329" s="109"/>
      <c r="IYF1329" s="109"/>
      <c r="IYG1329" s="109"/>
      <c r="IYH1329" s="109"/>
      <c r="IYI1329" s="109"/>
      <c r="IYJ1329" s="109"/>
      <c r="IYK1329" s="109"/>
      <c r="IYL1329" s="109"/>
      <c r="IYM1329" s="109"/>
      <c r="IYN1329" s="109"/>
      <c r="IYO1329" s="109"/>
      <c r="IYP1329" s="109"/>
      <c r="IYQ1329" s="109"/>
      <c r="IYR1329" s="109"/>
      <c r="IYS1329" s="109"/>
      <c r="IYT1329" s="109"/>
      <c r="IYU1329" s="109"/>
      <c r="IYV1329" s="109"/>
      <c r="IYW1329" s="109"/>
      <c r="IYX1329" s="109"/>
      <c r="IYY1329" s="109"/>
      <c r="IYZ1329" s="109"/>
      <c r="IZA1329" s="109"/>
      <c r="IZB1329" s="109"/>
      <c r="IZC1329" s="109"/>
      <c r="IZD1329" s="109"/>
      <c r="IZE1329" s="109"/>
      <c r="IZF1329" s="109"/>
      <c r="IZG1329" s="109"/>
      <c r="IZH1329" s="109"/>
      <c r="IZI1329" s="109"/>
      <c r="IZJ1329" s="109"/>
      <c r="IZK1329" s="109"/>
      <c r="IZL1329" s="109"/>
      <c r="IZM1329" s="109"/>
      <c r="IZN1329" s="109"/>
      <c r="IZO1329" s="109"/>
      <c r="IZP1329" s="109"/>
      <c r="IZQ1329" s="109"/>
      <c r="IZR1329" s="109"/>
      <c r="IZS1329" s="109"/>
      <c r="IZT1329" s="109"/>
      <c r="IZU1329" s="109"/>
      <c r="IZV1329" s="109"/>
      <c r="IZW1329" s="109"/>
      <c r="IZX1329" s="109"/>
      <c r="IZY1329" s="109"/>
      <c r="IZZ1329" s="109"/>
      <c r="JAA1329" s="109"/>
      <c r="JAB1329" s="109"/>
      <c r="JAC1329" s="109"/>
      <c r="JAD1329" s="109"/>
      <c r="JAE1329" s="109"/>
      <c r="JAF1329" s="109"/>
      <c r="JAG1329" s="109"/>
      <c r="JAH1329" s="109"/>
      <c r="JAI1329" s="109"/>
      <c r="JAJ1329" s="109"/>
      <c r="JAK1329" s="109"/>
      <c r="JAL1329" s="109"/>
      <c r="JAM1329" s="109"/>
      <c r="JAN1329" s="109"/>
      <c r="JAO1329" s="109"/>
      <c r="JAP1329" s="109"/>
      <c r="JAQ1329" s="109"/>
      <c r="JAR1329" s="109"/>
      <c r="JAS1329" s="109"/>
      <c r="JAT1329" s="109"/>
      <c r="JAU1329" s="109"/>
      <c r="JAV1329" s="109"/>
      <c r="JAW1329" s="109"/>
      <c r="JAX1329" s="109"/>
      <c r="JAY1329" s="109"/>
      <c r="JAZ1329" s="109"/>
      <c r="JBA1329" s="109"/>
      <c r="JBB1329" s="109"/>
      <c r="JBC1329" s="109"/>
      <c r="JBD1329" s="109"/>
      <c r="JBE1329" s="109"/>
      <c r="JBF1329" s="109"/>
      <c r="JBG1329" s="109"/>
      <c r="JBH1329" s="109"/>
      <c r="JBI1329" s="109"/>
      <c r="JBJ1329" s="109"/>
      <c r="JBK1329" s="109"/>
      <c r="JBL1329" s="109"/>
      <c r="JBM1329" s="109"/>
      <c r="JBN1329" s="109"/>
      <c r="JBO1329" s="109"/>
      <c r="JBP1329" s="109"/>
      <c r="JBQ1329" s="109"/>
      <c r="JBR1329" s="109"/>
      <c r="JBS1329" s="109"/>
      <c r="JBT1329" s="109"/>
      <c r="JBU1329" s="109"/>
      <c r="JBV1329" s="109"/>
      <c r="JBW1329" s="109"/>
      <c r="JBX1329" s="109"/>
      <c r="JBY1329" s="109"/>
      <c r="JBZ1329" s="109"/>
      <c r="JCA1329" s="109"/>
      <c r="JCB1329" s="109"/>
      <c r="JCC1329" s="109"/>
      <c r="JCD1329" s="109"/>
      <c r="JCE1329" s="109"/>
      <c r="JCF1329" s="109"/>
      <c r="JCG1329" s="109"/>
      <c r="JCH1329" s="109"/>
      <c r="JCI1329" s="109"/>
      <c r="JCJ1329" s="109"/>
      <c r="JCK1329" s="109"/>
      <c r="JCL1329" s="109"/>
      <c r="JCM1329" s="109"/>
      <c r="JCN1329" s="109"/>
      <c r="JCO1329" s="109"/>
      <c r="JCP1329" s="109"/>
      <c r="JCQ1329" s="109"/>
      <c r="JCR1329" s="109"/>
      <c r="JCS1329" s="109"/>
      <c r="JCT1329" s="109"/>
      <c r="JCU1329" s="109"/>
      <c r="JCV1329" s="109"/>
      <c r="JCW1329" s="109"/>
      <c r="JCX1329" s="109"/>
      <c r="JCY1329" s="109"/>
      <c r="JCZ1329" s="109"/>
      <c r="JDA1329" s="109"/>
      <c r="JDB1329" s="109"/>
      <c r="JDC1329" s="109"/>
      <c r="JDD1329" s="109"/>
      <c r="JDE1329" s="109"/>
      <c r="JDF1329" s="109"/>
      <c r="JDG1329" s="109"/>
      <c r="JDH1329" s="109"/>
      <c r="JDI1329" s="109"/>
      <c r="JDJ1329" s="109"/>
      <c r="JDK1329" s="109"/>
      <c r="JDL1329" s="109"/>
      <c r="JDM1329" s="109"/>
      <c r="JDN1329" s="109"/>
      <c r="JDO1329" s="109"/>
      <c r="JDP1329" s="109"/>
      <c r="JDQ1329" s="109"/>
      <c r="JDR1329" s="109"/>
      <c r="JDS1329" s="109"/>
      <c r="JDT1329" s="109"/>
      <c r="JDU1329" s="109"/>
      <c r="JDV1329" s="109"/>
      <c r="JDW1329" s="109"/>
      <c r="JDX1329" s="109"/>
      <c r="JDY1329" s="109"/>
      <c r="JDZ1329" s="109"/>
      <c r="JEA1329" s="109"/>
      <c r="JEB1329" s="109"/>
      <c r="JEC1329" s="109"/>
      <c r="JED1329" s="109"/>
      <c r="JEE1329" s="109"/>
      <c r="JEF1329" s="109"/>
      <c r="JEG1329" s="109"/>
      <c r="JEH1329" s="109"/>
      <c r="JEI1329" s="109"/>
      <c r="JEJ1329" s="109"/>
      <c r="JEK1329" s="109"/>
      <c r="JEL1329" s="109"/>
      <c r="JEM1329" s="109"/>
      <c r="JEN1329" s="109"/>
      <c r="JEO1329" s="109"/>
      <c r="JEP1329" s="109"/>
      <c r="JEQ1329" s="109"/>
      <c r="JER1329" s="109"/>
      <c r="JES1329" s="109"/>
      <c r="JET1329" s="109"/>
      <c r="JEU1329" s="109"/>
      <c r="JEV1329" s="109"/>
      <c r="JEW1329" s="109"/>
      <c r="JEX1329" s="109"/>
      <c r="JEY1329" s="109"/>
      <c r="JEZ1329" s="109"/>
      <c r="JFA1329" s="109"/>
      <c r="JFB1329" s="109"/>
      <c r="JFC1329" s="109"/>
      <c r="JFD1329" s="109"/>
      <c r="JFE1329" s="109"/>
      <c r="JFF1329" s="109"/>
      <c r="JFG1329" s="109"/>
      <c r="JFH1329" s="109"/>
      <c r="JFI1329" s="109"/>
      <c r="JFJ1329" s="109"/>
      <c r="JFK1329" s="109"/>
      <c r="JFL1329" s="109"/>
      <c r="JFM1329" s="109"/>
      <c r="JFN1329" s="109"/>
      <c r="JFO1329" s="109"/>
      <c r="JFP1329" s="109"/>
      <c r="JFQ1329" s="109"/>
      <c r="JFR1329" s="109"/>
      <c r="JFS1329" s="109"/>
      <c r="JFT1329" s="109"/>
      <c r="JFU1329" s="109"/>
      <c r="JFV1329" s="109"/>
      <c r="JFW1329" s="109"/>
      <c r="JFX1329" s="109"/>
      <c r="JFY1329" s="109"/>
      <c r="JFZ1329" s="109"/>
      <c r="JGA1329" s="109"/>
      <c r="JGB1329" s="109"/>
      <c r="JGC1329" s="109"/>
      <c r="JGD1329" s="109"/>
      <c r="JGE1329" s="109"/>
      <c r="JGF1329" s="109"/>
      <c r="JGG1329" s="109"/>
      <c r="JGH1329" s="109"/>
      <c r="JGI1329" s="109"/>
      <c r="JGJ1329" s="109"/>
      <c r="JGK1329" s="109"/>
      <c r="JGL1329" s="109"/>
      <c r="JGM1329" s="109"/>
      <c r="JGN1329" s="109"/>
      <c r="JGO1329" s="109"/>
      <c r="JGP1329" s="109"/>
      <c r="JGQ1329" s="109"/>
      <c r="JGR1329" s="109"/>
      <c r="JGS1329" s="109"/>
      <c r="JGT1329" s="109"/>
      <c r="JGU1329" s="109"/>
      <c r="JGV1329" s="109"/>
      <c r="JGW1329" s="109"/>
      <c r="JGX1329" s="109"/>
      <c r="JGY1329" s="109"/>
      <c r="JGZ1329" s="109"/>
      <c r="JHA1329" s="109"/>
      <c r="JHB1329" s="109"/>
      <c r="JHC1329" s="109"/>
      <c r="JHD1329" s="109"/>
      <c r="JHE1329" s="109"/>
      <c r="JHF1329" s="109"/>
      <c r="JHG1329" s="109"/>
      <c r="JHH1329" s="109"/>
      <c r="JHI1329" s="109"/>
      <c r="JHJ1329" s="109"/>
      <c r="JHK1329" s="109"/>
      <c r="JHL1329" s="109"/>
      <c r="JHM1329" s="109"/>
      <c r="JHN1329" s="109"/>
      <c r="JHO1329" s="109"/>
      <c r="JHP1329" s="109"/>
      <c r="JHQ1329" s="109"/>
      <c r="JHR1329" s="109"/>
      <c r="JHS1329" s="109"/>
      <c r="JHT1329" s="109"/>
      <c r="JHU1329" s="109"/>
      <c r="JHV1329" s="109"/>
      <c r="JHW1329" s="109"/>
      <c r="JHX1329" s="109"/>
      <c r="JHY1329" s="109"/>
      <c r="JHZ1329" s="109"/>
      <c r="JIA1329" s="109"/>
      <c r="JIB1329" s="109"/>
      <c r="JIC1329" s="109"/>
      <c r="JID1329" s="109"/>
      <c r="JIE1329" s="109"/>
      <c r="JIF1329" s="109"/>
      <c r="JIG1329" s="109"/>
      <c r="JIH1329" s="109"/>
      <c r="JII1329" s="109"/>
      <c r="JIJ1329" s="109"/>
      <c r="JIK1329" s="109"/>
      <c r="JIL1329" s="109"/>
      <c r="JIM1329" s="109"/>
      <c r="JIN1329" s="109"/>
      <c r="JIO1329" s="109"/>
      <c r="JIP1329" s="109"/>
      <c r="JIQ1329" s="109"/>
      <c r="JIR1329" s="109"/>
      <c r="JIS1329" s="109"/>
      <c r="JIT1329" s="109"/>
      <c r="JIU1329" s="109"/>
      <c r="JIV1329" s="109"/>
      <c r="JIW1329" s="109"/>
      <c r="JIX1329" s="109"/>
      <c r="JIY1329" s="109"/>
      <c r="JIZ1329" s="109"/>
      <c r="JJA1329" s="109"/>
      <c r="JJB1329" s="109"/>
      <c r="JJC1329" s="109"/>
      <c r="JJD1329" s="109"/>
      <c r="JJE1329" s="109"/>
      <c r="JJF1329" s="109"/>
      <c r="JJG1329" s="109"/>
      <c r="JJH1329" s="109"/>
      <c r="JJI1329" s="109"/>
      <c r="JJJ1329" s="109"/>
      <c r="JJK1329" s="109"/>
      <c r="JJL1329" s="109"/>
      <c r="JJM1329" s="109"/>
      <c r="JJN1329" s="109"/>
      <c r="JJO1329" s="109"/>
      <c r="JJP1329" s="109"/>
      <c r="JJQ1329" s="109"/>
      <c r="JJR1329" s="109"/>
      <c r="JJS1329" s="109"/>
      <c r="JJT1329" s="109"/>
      <c r="JJU1329" s="109"/>
      <c r="JJV1329" s="109"/>
      <c r="JJW1329" s="109"/>
      <c r="JJX1329" s="109"/>
      <c r="JJY1329" s="109"/>
      <c r="JJZ1329" s="109"/>
      <c r="JKA1329" s="109"/>
      <c r="JKB1329" s="109"/>
      <c r="JKC1329" s="109"/>
      <c r="JKD1329" s="109"/>
      <c r="JKE1329" s="109"/>
      <c r="JKF1329" s="109"/>
      <c r="JKG1329" s="109"/>
      <c r="JKH1329" s="109"/>
      <c r="JKI1329" s="109"/>
      <c r="JKJ1329" s="109"/>
      <c r="JKK1329" s="109"/>
      <c r="JKL1329" s="109"/>
      <c r="JKM1329" s="109"/>
      <c r="JKN1329" s="109"/>
      <c r="JKO1329" s="109"/>
      <c r="JKP1329" s="109"/>
      <c r="JKQ1329" s="109"/>
      <c r="JKR1329" s="109"/>
      <c r="JKS1329" s="109"/>
      <c r="JKT1329" s="109"/>
      <c r="JKU1329" s="109"/>
      <c r="JKV1329" s="109"/>
      <c r="JKW1329" s="109"/>
      <c r="JKX1329" s="109"/>
      <c r="JKY1329" s="109"/>
      <c r="JKZ1329" s="109"/>
      <c r="JLA1329" s="109"/>
      <c r="JLB1329" s="109"/>
      <c r="JLC1329" s="109"/>
      <c r="JLD1329" s="109"/>
      <c r="JLE1329" s="109"/>
      <c r="JLF1329" s="109"/>
      <c r="JLG1329" s="109"/>
      <c r="JLH1329" s="109"/>
      <c r="JLI1329" s="109"/>
      <c r="JLJ1329" s="109"/>
      <c r="JLK1329" s="109"/>
      <c r="JLL1329" s="109"/>
      <c r="JLM1329" s="109"/>
      <c r="JLN1329" s="109"/>
      <c r="JLO1329" s="109"/>
      <c r="JLP1329" s="109"/>
      <c r="JLQ1329" s="109"/>
      <c r="JLR1329" s="109"/>
      <c r="JLS1329" s="109"/>
      <c r="JLT1329" s="109"/>
      <c r="JLU1329" s="109"/>
      <c r="JLV1329" s="109"/>
      <c r="JLW1329" s="109"/>
      <c r="JLX1329" s="109"/>
      <c r="JLY1329" s="109"/>
      <c r="JLZ1329" s="109"/>
      <c r="JMA1329" s="109"/>
      <c r="JMB1329" s="109"/>
      <c r="JMC1329" s="109"/>
      <c r="JMD1329" s="109"/>
      <c r="JME1329" s="109"/>
      <c r="JMF1329" s="109"/>
      <c r="JMG1329" s="109"/>
      <c r="JMH1329" s="109"/>
      <c r="JMI1329" s="109"/>
      <c r="JMJ1329" s="109"/>
      <c r="JMK1329" s="109"/>
      <c r="JML1329" s="109"/>
      <c r="JMM1329" s="109"/>
      <c r="JMN1329" s="109"/>
      <c r="JMO1329" s="109"/>
      <c r="JMP1329" s="109"/>
      <c r="JMQ1329" s="109"/>
      <c r="JMR1329" s="109"/>
      <c r="JMS1329" s="109"/>
      <c r="JMT1329" s="109"/>
      <c r="JMU1329" s="109"/>
      <c r="JMV1329" s="109"/>
      <c r="JMW1329" s="109"/>
      <c r="JMX1329" s="109"/>
      <c r="JMY1329" s="109"/>
      <c r="JMZ1329" s="109"/>
      <c r="JNA1329" s="109"/>
      <c r="JNB1329" s="109"/>
      <c r="JNC1329" s="109"/>
      <c r="JND1329" s="109"/>
      <c r="JNE1329" s="109"/>
      <c r="JNF1329" s="109"/>
      <c r="JNG1329" s="109"/>
      <c r="JNH1329" s="109"/>
      <c r="JNI1329" s="109"/>
      <c r="JNJ1329" s="109"/>
      <c r="JNK1329" s="109"/>
      <c r="JNL1329" s="109"/>
      <c r="JNM1329" s="109"/>
      <c r="JNN1329" s="109"/>
      <c r="JNO1329" s="109"/>
      <c r="JNP1329" s="109"/>
      <c r="JNQ1329" s="109"/>
      <c r="JNR1329" s="109"/>
      <c r="JNS1329" s="109"/>
      <c r="JNT1329" s="109"/>
      <c r="JNU1329" s="109"/>
      <c r="JNV1329" s="109"/>
      <c r="JNW1329" s="109"/>
      <c r="JNX1329" s="109"/>
      <c r="JNY1329" s="109"/>
      <c r="JNZ1329" s="109"/>
      <c r="JOA1329" s="109"/>
      <c r="JOB1329" s="109"/>
      <c r="JOC1329" s="109"/>
      <c r="JOD1329" s="109"/>
      <c r="JOE1329" s="109"/>
      <c r="JOF1329" s="109"/>
      <c r="JOG1329" s="109"/>
      <c r="JOH1329" s="109"/>
      <c r="JOI1329" s="109"/>
      <c r="JOJ1329" s="109"/>
      <c r="JOK1329" s="109"/>
      <c r="JOL1329" s="109"/>
      <c r="JOM1329" s="109"/>
      <c r="JON1329" s="109"/>
      <c r="JOO1329" s="109"/>
      <c r="JOP1329" s="109"/>
      <c r="JOQ1329" s="109"/>
      <c r="JOR1329" s="109"/>
      <c r="JOS1329" s="109"/>
      <c r="JOT1329" s="109"/>
      <c r="JOU1329" s="109"/>
      <c r="JOV1329" s="109"/>
      <c r="JOW1329" s="109"/>
      <c r="JOX1329" s="109"/>
      <c r="JOY1329" s="109"/>
      <c r="JOZ1329" s="109"/>
      <c r="JPA1329" s="109"/>
      <c r="JPB1329" s="109"/>
      <c r="JPC1329" s="109"/>
      <c r="JPD1329" s="109"/>
      <c r="JPE1329" s="109"/>
      <c r="JPF1329" s="109"/>
      <c r="JPG1329" s="109"/>
      <c r="JPH1329" s="109"/>
      <c r="JPI1329" s="109"/>
      <c r="JPJ1329" s="109"/>
      <c r="JPK1329" s="109"/>
      <c r="JPL1329" s="109"/>
      <c r="JPM1329" s="109"/>
      <c r="JPN1329" s="109"/>
      <c r="JPO1329" s="109"/>
      <c r="JPP1329" s="109"/>
      <c r="JPQ1329" s="109"/>
      <c r="JPR1329" s="109"/>
      <c r="JPS1329" s="109"/>
      <c r="JPT1329" s="109"/>
      <c r="JPU1329" s="109"/>
      <c r="JPV1329" s="109"/>
      <c r="JPW1329" s="109"/>
      <c r="JPX1329" s="109"/>
      <c r="JPY1329" s="109"/>
      <c r="JPZ1329" s="109"/>
      <c r="JQA1329" s="109"/>
      <c r="JQB1329" s="109"/>
      <c r="JQC1329" s="109"/>
      <c r="JQD1329" s="109"/>
      <c r="JQE1329" s="109"/>
      <c r="JQF1329" s="109"/>
      <c r="JQG1329" s="109"/>
      <c r="JQH1329" s="109"/>
      <c r="JQI1329" s="109"/>
      <c r="JQJ1329" s="109"/>
      <c r="JQK1329" s="109"/>
      <c r="JQL1329" s="109"/>
      <c r="JQM1329" s="109"/>
      <c r="JQN1329" s="109"/>
      <c r="JQO1329" s="109"/>
      <c r="JQP1329" s="109"/>
      <c r="JQQ1329" s="109"/>
      <c r="JQR1329" s="109"/>
      <c r="JQS1329" s="109"/>
      <c r="JQT1329" s="109"/>
      <c r="JQU1329" s="109"/>
      <c r="JQV1329" s="109"/>
      <c r="JQW1329" s="109"/>
      <c r="JQX1329" s="109"/>
      <c r="JQY1329" s="109"/>
      <c r="JQZ1329" s="109"/>
      <c r="JRA1329" s="109"/>
      <c r="JRB1329" s="109"/>
      <c r="JRC1329" s="109"/>
      <c r="JRD1329" s="109"/>
      <c r="JRE1329" s="109"/>
      <c r="JRF1329" s="109"/>
      <c r="JRG1329" s="109"/>
      <c r="JRH1329" s="109"/>
      <c r="JRI1329" s="109"/>
      <c r="JRJ1329" s="109"/>
      <c r="JRK1329" s="109"/>
      <c r="JRL1329" s="109"/>
      <c r="JRM1329" s="109"/>
      <c r="JRN1329" s="109"/>
      <c r="JRO1329" s="109"/>
      <c r="JRP1329" s="109"/>
      <c r="JRQ1329" s="109"/>
      <c r="JRR1329" s="109"/>
      <c r="JRS1329" s="109"/>
      <c r="JRT1329" s="109"/>
      <c r="JRU1329" s="109"/>
      <c r="JRV1329" s="109"/>
      <c r="JRW1329" s="109"/>
      <c r="JRX1329" s="109"/>
      <c r="JRY1329" s="109"/>
      <c r="JRZ1329" s="109"/>
      <c r="JSA1329" s="109"/>
      <c r="JSB1329" s="109"/>
      <c r="JSC1329" s="109"/>
      <c r="JSD1329" s="109"/>
      <c r="JSE1329" s="109"/>
      <c r="JSF1329" s="109"/>
      <c r="JSG1329" s="109"/>
      <c r="JSH1329" s="109"/>
      <c r="JSI1329" s="109"/>
      <c r="JSJ1329" s="109"/>
      <c r="JSK1329" s="109"/>
      <c r="JSL1329" s="109"/>
      <c r="JSM1329" s="109"/>
      <c r="JSN1329" s="109"/>
      <c r="JSO1329" s="109"/>
      <c r="JSP1329" s="109"/>
      <c r="JSQ1329" s="109"/>
      <c r="JSR1329" s="109"/>
      <c r="JSS1329" s="109"/>
      <c r="JST1329" s="109"/>
      <c r="JSU1329" s="109"/>
      <c r="JSV1329" s="109"/>
      <c r="JSW1329" s="109"/>
      <c r="JSX1329" s="109"/>
      <c r="JSY1329" s="109"/>
      <c r="JSZ1329" s="109"/>
      <c r="JTA1329" s="109"/>
      <c r="JTB1329" s="109"/>
      <c r="JTC1329" s="109"/>
      <c r="JTD1329" s="109"/>
      <c r="JTE1329" s="109"/>
      <c r="JTF1329" s="109"/>
      <c r="JTG1329" s="109"/>
      <c r="JTH1329" s="109"/>
      <c r="JTI1329" s="109"/>
      <c r="JTJ1329" s="109"/>
      <c r="JTK1329" s="109"/>
      <c r="JTL1329" s="109"/>
      <c r="JTM1329" s="109"/>
      <c r="JTN1329" s="109"/>
      <c r="JTO1329" s="109"/>
      <c r="JTP1329" s="109"/>
      <c r="JTQ1329" s="109"/>
      <c r="JTR1329" s="109"/>
      <c r="JTS1329" s="109"/>
      <c r="JTT1329" s="109"/>
      <c r="JTU1329" s="109"/>
      <c r="JTV1329" s="109"/>
      <c r="JTW1329" s="109"/>
      <c r="JTX1329" s="109"/>
      <c r="JTY1329" s="109"/>
      <c r="JTZ1329" s="109"/>
      <c r="JUA1329" s="109"/>
      <c r="JUB1329" s="109"/>
      <c r="JUC1329" s="109"/>
      <c r="JUD1329" s="109"/>
      <c r="JUE1329" s="109"/>
      <c r="JUF1329" s="109"/>
      <c r="JUG1329" s="109"/>
      <c r="JUH1329" s="109"/>
      <c r="JUI1329" s="109"/>
      <c r="JUJ1329" s="109"/>
      <c r="JUK1329" s="109"/>
      <c r="JUL1329" s="109"/>
      <c r="JUM1329" s="109"/>
      <c r="JUN1329" s="109"/>
      <c r="JUO1329" s="109"/>
      <c r="JUP1329" s="109"/>
      <c r="JUQ1329" s="109"/>
      <c r="JUR1329" s="109"/>
      <c r="JUS1329" s="109"/>
      <c r="JUT1329" s="109"/>
      <c r="JUU1329" s="109"/>
      <c r="JUV1329" s="109"/>
      <c r="JUW1329" s="109"/>
      <c r="JUX1329" s="109"/>
      <c r="JUY1329" s="109"/>
      <c r="JUZ1329" s="109"/>
      <c r="JVA1329" s="109"/>
      <c r="JVB1329" s="109"/>
      <c r="JVC1329" s="109"/>
      <c r="JVD1329" s="109"/>
      <c r="JVE1329" s="109"/>
      <c r="JVF1329" s="109"/>
      <c r="JVG1329" s="109"/>
      <c r="JVH1329" s="109"/>
      <c r="JVI1329" s="109"/>
      <c r="JVJ1329" s="109"/>
      <c r="JVK1329" s="109"/>
      <c r="JVL1329" s="109"/>
      <c r="JVM1329" s="109"/>
      <c r="JVN1329" s="109"/>
      <c r="JVO1329" s="109"/>
      <c r="JVP1329" s="109"/>
      <c r="JVQ1329" s="109"/>
      <c r="JVR1329" s="109"/>
      <c r="JVS1329" s="109"/>
      <c r="JVT1329" s="109"/>
      <c r="JVU1329" s="109"/>
      <c r="JVV1329" s="109"/>
      <c r="JVW1329" s="109"/>
      <c r="JVX1329" s="109"/>
      <c r="JVY1329" s="109"/>
      <c r="JVZ1329" s="109"/>
      <c r="JWA1329" s="109"/>
      <c r="JWB1329" s="109"/>
      <c r="JWC1329" s="109"/>
      <c r="JWD1329" s="109"/>
      <c r="JWE1329" s="109"/>
      <c r="JWF1329" s="109"/>
      <c r="JWG1329" s="109"/>
      <c r="JWH1329" s="109"/>
      <c r="JWI1329" s="109"/>
      <c r="JWJ1329" s="109"/>
      <c r="JWK1329" s="109"/>
      <c r="JWL1329" s="109"/>
      <c r="JWM1329" s="109"/>
      <c r="JWN1329" s="109"/>
      <c r="JWO1329" s="109"/>
      <c r="JWP1329" s="109"/>
      <c r="JWQ1329" s="109"/>
      <c r="JWR1329" s="109"/>
      <c r="JWS1329" s="109"/>
      <c r="JWT1329" s="109"/>
      <c r="JWU1329" s="109"/>
      <c r="JWV1329" s="109"/>
      <c r="JWW1329" s="109"/>
      <c r="JWX1329" s="109"/>
      <c r="JWY1329" s="109"/>
      <c r="JWZ1329" s="109"/>
      <c r="JXA1329" s="109"/>
      <c r="JXB1329" s="109"/>
      <c r="JXC1329" s="109"/>
      <c r="JXD1329" s="109"/>
      <c r="JXE1329" s="109"/>
      <c r="JXF1329" s="109"/>
      <c r="JXG1329" s="109"/>
      <c r="JXH1329" s="109"/>
      <c r="JXI1329" s="109"/>
      <c r="JXJ1329" s="109"/>
      <c r="JXK1329" s="109"/>
      <c r="JXL1329" s="109"/>
      <c r="JXM1329" s="109"/>
      <c r="JXN1329" s="109"/>
      <c r="JXO1329" s="109"/>
      <c r="JXP1329" s="109"/>
      <c r="JXQ1329" s="109"/>
      <c r="JXR1329" s="109"/>
      <c r="JXS1329" s="109"/>
      <c r="JXT1329" s="109"/>
      <c r="JXU1329" s="109"/>
      <c r="JXV1329" s="109"/>
      <c r="JXW1329" s="109"/>
      <c r="JXX1329" s="109"/>
      <c r="JXY1329" s="109"/>
      <c r="JXZ1329" s="109"/>
      <c r="JYA1329" s="109"/>
      <c r="JYB1329" s="109"/>
      <c r="JYC1329" s="109"/>
      <c r="JYD1329" s="109"/>
      <c r="JYE1329" s="109"/>
      <c r="JYF1329" s="109"/>
      <c r="JYG1329" s="109"/>
      <c r="JYH1329" s="109"/>
      <c r="JYI1329" s="109"/>
      <c r="JYJ1329" s="109"/>
      <c r="JYK1329" s="109"/>
      <c r="JYL1329" s="109"/>
      <c r="JYM1329" s="109"/>
      <c r="JYN1329" s="109"/>
      <c r="JYO1329" s="109"/>
      <c r="JYP1329" s="109"/>
      <c r="JYQ1329" s="109"/>
      <c r="JYR1329" s="109"/>
      <c r="JYS1329" s="109"/>
      <c r="JYT1329" s="109"/>
      <c r="JYU1329" s="109"/>
      <c r="JYV1329" s="109"/>
      <c r="JYW1329" s="109"/>
      <c r="JYX1329" s="109"/>
      <c r="JYY1329" s="109"/>
      <c r="JYZ1329" s="109"/>
      <c r="JZA1329" s="109"/>
      <c r="JZB1329" s="109"/>
      <c r="JZC1329" s="109"/>
      <c r="JZD1329" s="109"/>
      <c r="JZE1329" s="109"/>
      <c r="JZF1329" s="109"/>
      <c r="JZG1329" s="109"/>
      <c r="JZH1329" s="109"/>
      <c r="JZI1329" s="109"/>
      <c r="JZJ1329" s="109"/>
      <c r="JZK1329" s="109"/>
      <c r="JZL1329" s="109"/>
      <c r="JZM1329" s="109"/>
      <c r="JZN1329" s="109"/>
      <c r="JZO1329" s="109"/>
      <c r="JZP1329" s="109"/>
      <c r="JZQ1329" s="109"/>
      <c r="JZR1329" s="109"/>
      <c r="JZS1329" s="109"/>
      <c r="JZT1329" s="109"/>
      <c r="JZU1329" s="109"/>
      <c r="JZV1329" s="109"/>
      <c r="JZW1329" s="109"/>
      <c r="JZX1329" s="109"/>
      <c r="JZY1329" s="109"/>
      <c r="JZZ1329" s="109"/>
      <c r="KAA1329" s="109"/>
      <c r="KAB1329" s="109"/>
      <c r="KAC1329" s="109"/>
      <c r="KAD1329" s="109"/>
      <c r="KAE1329" s="109"/>
      <c r="KAF1329" s="109"/>
      <c r="KAG1329" s="109"/>
      <c r="KAH1329" s="109"/>
      <c r="KAI1329" s="109"/>
      <c r="KAJ1329" s="109"/>
      <c r="KAK1329" s="109"/>
      <c r="KAL1329" s="109"/>
      <c r="KAM1329" s="109"/>
      <c r="KAN1329" s="109"/>
      <c r="KAO1329" s="109"/>
      <c r="KAP1329" s="109"/>
      <c r="KAQ1329" s="109"/>
      <c r="KAR1329" s="109"/>
      <c r="KAS1329" s="109"/>
      <c r="KAT1329" s="109"/>
      <c r="KAU1329" s="109"/>
      <c r="KAV1329" s="109"/>
      <c r="KAW1329" s="109"/>
      <c r="KAX1329" s="109"/>
      <c r="KAY1329" s="109"/>
      <c r="KAZ1329" s="109"/>
      <c r="KBA1329" s="109"/>
      <c r="KBB1329" s="109"/>
      <c r="KBC1329" s="109"/>
      <c r="KBD1329" s="109"/>
      <c r="KBE1329" s="109"/>
      <c r="KBF1329" s="109"/>
      <c r="KBG1329" s="109"/>
      <c r="KBH1329" s="109"/>
      <c r="KBI1329" s="109"/>
      <c r="KBJ1329" s="109"/>
      <c r="KBK1329" s="109"/>
      <c r="KBL1329" s="109"/>
      <c r="KBM1329" s="109"/>
      <c r="KBN1329" s="109"/>
      <c r="KBO1329" s="109"/>
      <c r="KBP1329" s="109"/>
      <c r="KBQ1329" s="109"/>
      <c r="KBR1329" s="109"/>
      <c r="KBS1329" s="109"/>
      <c r="KBT1329" s="109"/>
      <c r="KBU1329" s="109"/>
      <c r="KBV1329" s="109"/>
      <c r="KBW1329" s="109"/>
      <c r="KBX1329" s="109"/>
      <c r="KBY1329" s="109"/>
      <c r="KBZ1329" s="109"/>
      <c r="KCA1329" s="109"/>
      <c r="KCB1329" s="109"/>
      <c r="KCC1329" s="109"/>
      <c r="KCD1329" s="109"/>
      <c r="KCE1329" s="109"/>
      <c r="KCF1329" s="109"/>
      <c r="KCG1329" s="109"/>
      <c r="KCH1329" s="109"/>
      <c r="KCI1329" s="109"/>
      <c r="KCJ1329" s="109"/>
      <c r="KCK1329" s="109"/>
      <c r="KCL1329" s="109"/>
      <c r="KCM1329" s="109"/>
      <c r="KCN1329" s="109"/>
      <c r="KCO1329" s="109"/>
      <c r="KCP1329" s="109"/>
      <c r="KCQ1329" s="109"/>
      <c r="KCR1329" s="109"/>
      <c r="KCS1329" s="109"/>
      <c r="KCT1329" s="109"/>
      <c r="KCU1329" s="109"/>
      <c r="KCV1329" s="109"/>
      <c r="KCW1329" s="109"/>
      <c r="KCX1329" s="109"/>
      <c r="KCY1329" s="109"/>
      <c r="KCZ1329" s="109"/>
      <c r="KDA1329" s="109"/>
      <c r="KDB1329" s="109"/>
      <c r="KDC1329" s="109"/>
      <c r="KDD1329" s="109"/>
      <c r="KDE1329" s="109"/>
      <c r="KDF1329" s="109"/>
      <c r="KDG1329" s="109"/>
      <c r="KDH1329" s="109"/>
      <c r="KDI1329" s="109"/>
      <c r="KDJ1329" s="109"/>
      <c r="KDK1329" s="109"/>
      <c r="KDL1329" s="109"/>
      <c r="KDM1329" s="109"/>
      <c r="KDN1329" s="109"/>
      <c r="KDO1329" s="109"/>
      <c r="KDP1329" s="109"/>
      <c r="KDQ1329" s="109"/>
      <c r="KDR1329" s="109"/>
      <c r="KDS1329" s="109"/>
      <c r="KDT1329" s="109"/>
      <c r="KDU1329" s="109"/>
      <c r="KDV1329" s="109"/>
      <c r="KDW1329" s="109"/>
      <c r="KDX1329" s="109"/>
      <c r="KDY1329" s="109"/>
      <c r="KDZ1329" s="109"/>
      <c r="KEA1329" s="109"/>
      <c r="KEB1329" s="109"/>
      <c r="KEC1329" s="109"/>
      <c r="KED1329" s="109"/>
      <c r="KEE1329" s="109"/>
      <c r="KEF1329" s="109"/>
      <c r="KEG1329" s="109"/>
      <c r="KEH1329" s="109"/>
      <c r="KEI1329" s="109"/>
      <c r="KEJ1329" s="109"/>
      <c r="KEK1329" s="109"/>
      <c r="KEL1329" s="109"/>
      <c r="KEM1329" s="109"/>
      <c r="KEN1329" s="109"/>
      <c r="KEO1329" s="109"/>
      <c r="KEP1329" s="109"/>
      <c r="KEQ1329" s="109"/>
      <c r="KER1329" s="109"/>
      <c r="KES1329" s="109"/>
      <c r="KET1329" s="109"/>
      <c r="KEU1329" s="109"/>
      <c r="KEV1329" s="109"/>
      <c r="KEW1329" s="109"/>
      <c r="KEX1329" s="109"/>
      <c r="KEY1329" s="109"/>
      <c r="KEZ1329" s="109"/>
      <c r="KFA1329" s="109"/>
      <c r="KFB1329" s="109"/>
      <c r="KFC1329" s="109"/>
      <c r="KFD1329" s="109"/>
      <c r="KFE1329" s="109"/>
      <c r="KFF1329" s="109"/>
      <c r="KFG1329" s="109"/>
      <c r="KFH1329" s="109"/>
      <c r="KFI1329" s="109"/>
      <c r="KFJ1329" s="109"/>
      <c r="KFK1329" s="109"/>
      <c r="KFL1329" s="109"/>
      <c r="KFM1329" s="109"/>
      <c r="KFN1329" s="109"/>
      <c r="KFO1329" s="109"/>
      <c r="KFP1329" s="109"/>
      <c r="KFQ1329" s="109"/>
      <c r="KFR1329" s="109"/>
      <c r="KFS1329" s="109"/>
      <c r="KFT1329" s="109"/>
      <c r="KFU1329" s="109"/>
      <c r="KFV1329" s="109"/>
      <c r="KFW1329" s="109"/>
      <c r="KFX1329" s="109"/>
      <c r="KFY1329" s="109"/>
      <c r="KFZ1329" s="109"/>
      <c r="KGA1329" s="109"/>
      <c r="KGB1329" s="109"/>
      <c r="KGC1329" s="109"/>
      <c r="KGD1329" s="109"/>
      <c r="KGE1329" s="109"/>
      <c r="KGF1329" s="109"/>
      <c r="KGG1329" s="109"/>
      <c r="KGH1329" s="109"/>
      <c r="KGI1329" s="109"/>
      <c r="KGJ1329" s="109"/>
      <c r="KGK1329" s="109"/>
      <c r="KGL1329" s="109"/>
      <c r="KGM1329" s="109"/>
      <c r="KGN1329" s="109"/>
      <c r="KGO1329" s="109"/>
      <c r="KGP1329" s="109"/>
      <c r="KGQ1329" s="109"/>
      <c r="KGR1329" s="109"/>
      <c r="KGS1329" s="109"/>
      <c r="KGT1329" s="109"/>
      <c r="KGU1329" s="109"/>
      <c r="KGV1329" s="109"/>
      <c r="KGW1329" s="109"/>
      <c r="KGX1329" s="109"/>
      <c r="KGY1329" s="109"/>
      <c r="KGZ1329" s="109"/>
      <c r="KHA1329" s="109"/>
      <c r="KHB1329" s="109"/>
      <c r="KHC1329" s="109"/>
      <c r="KHD1329" s="109"/>
      <c r="KHE1329" s="109"/>
      <c r="KHF1329" s="109"/>
      <c r="KHG1329" s="109"/>
      <c r="KHH1329" s="109"/>
      <c r="KHI1329" s="109"/>
      <c r="KHJ1329" s="109"/>
      <c r="KHK1329" s="109"/>
      <c r="KHL1329" s="109"/>
      <c r="KHM1329" s="109"/>
      <c r="KHN1329" s="109"/>
      <c r="KHO1329" s="109"/>
      <c r="KHP1329" s="109"/>
      <c r="KHQ1329" s="109"/>
      <c r="KHR1329" s="109"/>
      <c r="KHS1329" s="109"/>
      <c r="KHT1329" s="109"/>
      <c r="KHU1329" s="109"/>
      <c r="KHV1329" s="109"/>
      <c r="KHW1329" s="109"/>
      <c r="KHX1329" s="109"/>
      <c r="KHY1329" s="109"/>
      <c r="KHZ1329" s="109"/>
      <c r="KIA1329" s="109"/>
      <c r="KIB1329" s="109"/>
      <c r="KIC1329" s="109"/>
      <c r="KID1329" s="109"/>
      <c r="KIE1329" s="109"/>
      <c r="KIF1329" s="109"/>
      <c r="KIG1329" s="109"/>
      <c r="KIH1329" s="109"/>
      <c r="KII1329" s="109"/>
      <c r="KIJ1329" s="109"/>
      <c r="KIK1329" s="109"/>
      <c r="KIL1329" s="109"/>
      <c r="KIM1329" s="109"/>
      <c r="KIN1329" s="109"/>
      <c r="KIO1329" s="109"/>
      <c r="KIP1329" s="109"/>
      <c r="KIQ1329" s="109"/>
      <c r="KIR1329" s="109"/>
      <c r="KIS1329" s="109"/>
      <c r="KIT1329" s="109"/>
      <c r="KIU1329" s="109"/>
      <c r="KIV1329" s="109"/>
      <c r="KIW1329" s="109"/>
      <c r="KIX1329" s="109"/>
      <c r="KIY1329" s="109"/>
      <c r="KIZ1329" s="109"/>
      <c r="KJA1329" s="109"/>
      <c r="KJB1329" s="109"/>
      <c r="KJC1329" s="109"/>
      <c r="KJD1329" s="109"/>
      <c r="KJE1329" s="109"/>
      <c r="KJF1329" s="109"/>
      <c r="KJG1329" s="109"/>
      <c r="KJH1329" s="109"/>
      <c r="KJI1329" s="109"/>
      <c r="KJJ1329" s="109"/>
      <c r="KJK1329" s="109"/>
      <c r="KJL1329" s="109"/>
      <c r="KJM1329" s="109"/>
      <c r="KJN1329" s="109"/>
      <c r="KJO1329" s="109"/>
      <c r="KJP1329" s="109"/>
      <c r="KJQ1329" s="109"/>
      <c r="KJR1329" s="109"/>
      <c r="KJS1329" s="109"/>
      <c r="KJT1329" s="109"/>
      <c r="KJU1329" s="109"/>
      <c r="KJV1329" s="109"/>
      <c r="KJW1329" s="109"/>
      <c r="KJX1329" s="109"/>
      <c r="KJY1329" s="109"/>
      <c r="KJZ1329" s="109"/>
      <c r="KKA1329" s="109"/>
      <c r="KKB1329" s="109"/>
      <c r="KKC1329" s="109"/>
      <c r="KKD1329" s="109"/>
      <c r="KKE1329" s="109"/>
      <c r="KKF1329" s="109"/>
      <c r="KKG1329" s="109"/>
      <c r="KKH1329" s="109"/>
      <c r="KKI1329" s="109"/>
      <c r="KKJ1329" s="109"/>
      <c r="KKK1329" s="109"/>
      <c r="KKL1329" s="109"/>
      <c r="KKM1329" s="109"/>
      <c r="KKN1329" s="109"/>
      <c r="KKO1329" s="109"/>
      <c r="KKP1329" s="109"/>
      <c r="KKQ1329" s="109"/>
      <c r="KKR1329" s="109"/>
      <c r="KKS1329" s="109"/>
      <c r="KKT1329" s="109"/>
      <c r="KKU1329" s="109"/>
      <c r="KKV1329" s="109"/>
      <c r="KKW1329" s="109"/>
      <c r="KKX1329" s="109"/>
      <c r="KKY1329" s="109"/>
      <c r="KKZ1329" s="109"/>
      <c r="KLA1329" s="109"/>
      <c r="KLB1329" s="109"/>
      <c r="KLC1329" s="109"/>
      <c r="KLD1329" s="109"/>
      <c r="KLE1329" s="109"/>
      <c r="KLF1329" s="109"/>
      <c r="KLG1329" s="109"/>
      <c r="KLH1329" s="109"/>
      <c r="KLI1329" s="109"/>
      <c r="KLJ1329" s="109"/>
      <c r="KLK1329" s="109"/>
      <c r="KLL1329" s="109"/>
      <c r="KLM1329" s="109"/>
      <c r="KLN1329" s="109"/>
      <c r="KLO1329" s="109"/>
      <c r="KLP1329" s="109"/>
      <c r="KLQ1329" s="109"/>
      <c r="KLR1329" s="109"/>
      <c r="KLS1329" s="109"/>
      <c r="KLT1329" s="109"/>
      <c r="KLU1329" s="109"/>
      <c r="KLV1329" s="109"/>
      <c r="KLW1329" s="109"/>
      <c r="KLX1329" s="109"/>
      <c r="KLY1329" s="109"/>
      <c r="KLZ1329" s="109"/>
      <c r="KMA1329" s="109"/>
      <c r="KMB1329" s="109"/>
      <c r="KMC1329" s="109"/>
      <c r="KMD1329" s="109"/>
      <c r="KME1329" s="109"/>
      <c r="KMF1329" s="109"/>
      <c r="KMG1329" s="109"/>
      <c r="KMH1329" s="109"/>
      <c r="KMI1329" s="109"/>
      <c r="KMJ1329" s="109"/>
      <c r="KMK1329" s="109"/>
      <c r="KML1329" s="109"/>
      <c r="KMM1329" s="109"/>
      <c r="KMN1329" s="109"/>
      <c r="KMO1329" s="109"/>
      <c r="KMP1329" s="109"/>
      <c r="KMQ1329" s="109"/>
      <c r="KMR1329" s="109"/>
      <c r="KMS1329" s="109"/>
      <c r="KMT1329" s="109"/>
      <c r="KMU1329" s="109"/>
      <c r="KMV1329" s="109"/>
      <c r="KMW1329" s="109"/>
      <c r="KMX1329" s="109"/>
      <c r="KMY1329" s="109"/>
      <c r="KMZ1329" s="109"/>
      <c r="KNA1329" s="109"/>
      <c r="KNB1329" s="109"/>
      <c r="KNC1329" s="109"/>
      <c r="KND1329" s="109"/>
      <c r="KNE1329" s="109"/>
      <c r="KNF1329" s="109"/>
      <c r="KNG1329" s="109"/>
      <c r="KNH1329" s="109"/>
      <c r="KNI1329" s="109"/>
      <c r="KNJ1329" s="109"/>
      <c r="KNK1329" s="109"/>
      <c r="KNL1329" s="109"/>
      <c r="KNM1329" s="109"/>
      <c r="KNN1329" s="109"/>
      <c r="KNO1329" s="109"/>
      <c r="KNP1329" s="109"/>
      <c r="KNQ1329" s="109"/>
      <c r="KNR1329" s="109"/>
      <c r="KNS1329" s="109"/>
      <c r="KNT1329" s="109"/>
      <c r="KNU1329" s="109"/>
      <c r="KNV1329" s="109"/>
      <c r="KNW1329" s="109"/>
      <c r="KNX1329" s="109"/>
      <c r="KNY1329" s="109"/>
      <c r="KNZ1329" s="109"/>
      <c r="KOA1329" s="109"/>
      <c r="KOB1329" s="109"/>
      <c r="KOC1329" s="109"/>
      <c r="KOD1329" s="109"/>
      <c r="KOE1329" s="109"/>
      <c r="KOF1329" s="109"/>
      <c r="KOG1329" s="109"/>
      <c r="KOH1329" s="109"/>
      <c r="KOI1329" s="109"/>
      <c r="KOJ1329" s="109"/>
      <c r="KOK1329" s="109"/>
      <c r="KOL1329" s="109"/>
      <c r="KOM1329" s="109"/>
      <c r="KON1329" s="109"/>
      <c r="KOO1329" s="109"/>
      <c r="KOP1329" s="109"/>
      <c r="KOQ1329" s="109"/>
      <c r="KOR1329" s="109"/>
      <c r="KOS1329" s="109"/>
      <c r="KOT1329" s="109"/>
      <c r="KOU1329" s="109"/>
      <c r="KOV1329" s="109"/>
      <c r="KOW1329" s="109"/>
      <c r="KOX1329" s="109"/>
      <c r="KOY1329" s="109"/>
      <c r="KOZ1329" s="109"/>
      <c r="KPA1329" s="109"/>
      <c r="KPB1329" s="109"/>
      <c r="KPC1329" s="109"/>
      <c r="KPD1329" s="109"/>
      <c r="KPE1329" s="109"/>
      <c r="KPF1329" s="109"/>
      <c r="KPG1329" s="109"/>
      <c r="KPH1329" s="109"/>
      <c r="KPI1329" s="109"/>
      <c r="KPJ1329" s="109"/>
      <c r="KPK1329" s="109"/>
      <c r="KPL1329" s="109"/>
      <c r="KPM1329" s="109"/>
      <c r="KPN1329" s="109"/>
      <c r="KPO1329" s="109"/>
      <c r="KPP1329" s="109"/>
      <c r="KPQ1329" s="109"/>
      <c r="KPR1329" s="109"/>
      <c r="KPS1329" s="109"/>
      <c r="KPT1329" s="109"/>
      <c r="KPU1329" s="109"/>
      <c r="KPV1329" s="109"/>
      <c r="KPW1329" s="109"/>
      <c r="KPX1329" s="109"/>
      <c r="KPY1329" s="109"/>
      <c r="KPZ1329" s="109"/>
      <c r="KQA1329" s="109"/>
      <c r="KQB1329" s="109"/>
      <c r="KQC1329" s="109"/>
      <c r="KQD1329" s="109"/>
      <c r="KQE1329" s="109"/>
      <c r="KQF1329" s="109"/>
      <c r="KQG1329" s="109"/>
      <c r="KQH1329" s="109"/>
      <c r="KQI1329" s="109"/>
      <c r="KQJ1329" s="109"/>
      <c r="KQK1329" s="109"/>
      <c r="KQL1329" s="109"/>
      <c r="KQM1329" s="109"/>
      <c r="KQN1329" s="109"/>
      <c r="KQO1329" s="109"/>
      <c r="KQP1329" s="109"/>
      <c r="KQQ1329" s="109"/>
      <c r="KQR1329" s="109"/>
      <c r="KQS1329" s="109"/>
      <c r="KQT1329" s="109"/>
      <c r="KQU1329" s="109"/>
      <c r="KQV1329" s="109"/>
      <c r="KQW1329" s="109"/>
      <c r="KQX1329" s="109"/>
      <c r="KQY1329" s="109"/>
      <c r="KQZ1329" s="109"/>
      <c r="KRA1329" s="109"/>
      <c r="KRB1329" s="109"/>
      <c r="KRC1329" s="109"/>
      <c r="KRD1329" s="109"/>
      <c r="KRE1329" s="109"/>
      <c r="KRF1329" s="109"/>
      <c r="KRG1329" s="109"/>
      <c r="KRH1329" s="109"/>
      <c r="KRI1329" s="109"/>
      <c r="KRJ1329" s="109"/>
      <c r="KRK1329" s="109"/>
      <c r="KRL1329" s="109"/>
      <c r="KRM1329" s="109"/>
      <c r="KRN1329" s="109"/>
      <c r="KRO1329" s="109"/>
      <c r="KRP1329" s="109"/>
      <c r="KRQ1329" s="109"/>
      <c r="KRR1329" s="109"/>
      <c r="KRS1329" s="109"/>
      <c r="KRT1329" s="109"/>
      <c r="KRU1329" s="109"/>
      <c r="KRV1329" s="109"/>
      <c r="KRW1329" s="109"/>
      <c r="KRX1329" s="109"/>
      <c r="KRY1329" s="109"/>
      <c r="KRZ1329" s="109"/>
      <c r="KSA1329" s="109"/>
      <c r="KSB1329" s="109"/>
      <c r="KSC1329" s="109"/>
      <c r="KSD1329" s="109"/>
      <c r="KSE1329" s="109"/>
      <c r="KSF1329" s="109"/>
      <c r="KSG1329" s="109"/>
      <c r="KSH1329" s="109"/>
      <c r="KSI1329" s="109"/>
      <c r="KSJ1329" s="109"/>
      <c r="KSK1329" s="109"/>
      <c r="KSL1329" s="109"/>
      <c r="KSM1329" s="109"/>
      <c r="KSN1329" s="109"/>
      <c r="KSO1329" s="109"/>
      <c r="KSP1329" s="109"/>
      <c r="KSQ1329" s="109"/>
      <c r="KSR1329" s="109"/>
      <c r="KSS1329" s="109"/>
      <c r="KST1329" s="109"/>
      <c r="KSU1329" s="109"/>
      <c r="KSV1329" s="109"/>
      <c r="KSW1329" s="109"/>
      <c r="KSX1329" s="109"/>
      <c r="KSY1329" s="109"/>
      <c r="KSZ1329" s="109"/>
      <c r="KTA1329" s="109"/>
      <c r="KTB1329" s="109"/>
      <c r="KTC1329" s="109"/>
      <c r="KTD1329" s="109"/>
      <c r="KTE1329" s="109"/>
      <c r="KTF1329" s="109"/>
      <c r="KTG1329" s="109"/>
      <c r="KTH1329" s="109"/>
      <c r="KTI1329" s="109"/>
      <c r="KTJ1329" s="109"/>
      <c r="KTK1329" s="109"/>
      <c r="KTL1329" s="109"/>
      <c r="KTM1329" s="109"/>
      <c r="KTN1329" s="109"/>
      <c r="KTO1329" s="109"/>
      <c r="KTP1329" s="109"/>
      <c r="KTQ1329" s="109"/>
      <c r="KTR1329" s="109"/>
      <c r="KTS1329" s="109"/>
      <c r="KTT1329" s="109"/>
      <c r="KTU1329" s="109"/>
      <c r="KTV1329" s="109"/>
      <c r="KTW1329" s="109"/>
      <c r="KTX1329" s="109"/>
      <c r="KTY1329" s="109"/>
      <c r="KTZ1329" s="109"/>
      <c r="KUA1329" s="109"/>
      <c r="KUB1329" s="109"/>
      <c r="KUC1329" s="109"/>
      <c r="KUD1329" s="109"/>
      <c r="KUE1329" s="109"/>
      <c r="KUF1329" s="109"/>
      <c r="KUG1329" s="109"/>
      <c r="KUH1329" s="109"/>
      <c r="KUI1329" s="109"/>
      <c r="KUJ1329" s="109"/>
      <c r="KUK1329" s="109"/>
      <c r="KUL1329" s="109"/>
      <c r="KUM1329" s="109"/>
      <c r="KUN1329" s="109"/>
      <c r="KUO1329" s="109"/>
      <c r="KUP1329" s="109"/>
      <c r="KUQ1329" s="109"/>
      <c r="KUR1329" s="109"/>
      <c r="KUS1329" s="109"/>
      <c r="KUT1329" s="109"/>
      <c r="KUU1329" s="109"/>
      <c r="KUV1329" s="109"/>
      <c r="KUW1329" s="109"/>
      <c r="KUX1329" s="109"/>
      <c r="KUY1329" s="109"/>
      <c r="KUZ1329" s="109"/>
      <c r="KVA1329" s="109"/>
      <c r="KVB1329" s="109"/>
      <c r="KVC1329" s="109"/>
      <c r="KVD1329" s="109"/>
      <c r="KVE1329" s="109"/>
      <c r="KVF1329" s="109"/>
      <c r="KVG1329" s="109"/>
      <c r="KVH1329" s="109"/>
      <c r="KVI1329" s="109"/>
      <c r="KVJ1329" s="109"/>
      <c r="KVK1329" s="109"/>
      <c r="KVL1329" s="109"/>
      <c r="KVM1329" s="109"/>
      <c r="KVN1329" s="109"/>
      <c r="KVO1329" s="109"/>
      <c r="KVP1329" s="109"/>
      <c r="KVQ1329" s="109"/>
      <c r="KVR1329" s="109"/>
      <c r="KVS1329" s="109"/>
      <c r="KVT1329" s="109"/>
      <c r="KVU1329" s="109"/>
      <c r="KVV1329" s="109"/>
      <c r="KVW1329" s="109"/>
      <c r="KVX1329" s="109"/>
      <c r="KVY1329" s="109"/>
      <c r="KVZ1329" s="109"/>
      <c r="KWA1329" s="109"/>
      <c r="KWB1329" s="109"/>
      <c r="KWC1329" s="109"/>
      <c r="KWD1329" s="109"/>
      <c r="KWE1329" s="109"/>
      <c r="KWF1329" s="109"/>
      <c r="KWG1329" s="109"/>
      <c r="KWH1329" s="109"/>
      <c r="KWI1329" s="109"/>
      <c r="KWJ1329" s="109"/>
      <c r="KWK1329" s="109"/>
      <c r="KWL1329" s="109"/>
      <c r="KWM1329" s="109"/>
      <c r="KWN1329" s="109"/>
      <c r="KWO1329" s="109"/>
      <c r="KWP1329" s="109"/>
      <c r="KWQ1329" s="109"/>
      <c r="KWR1329" s="109"/>
      <c r="KWS1329" s="109"/>
      <c r="KWT1329" s="109"/>
      <c r="KWU1329" s="109"/>
      <c r="KWV1329" s="109"/>
      <c r="KWW1329" s="109"/>
      <c r="KWX1329" s="109"/>
      <c r="KWY1329" s="109"/>
      <c r="KWZ1329" s="109"/>
      <c r="KXA1329" s="109"/>
      <c r="KXB1329" s="109"/>
      <c r="KXC1329" s="109"/>
      <c r="KXD1329" s="109"/>
      <c r="KXE1329" s="109"/>
      <c r="KXF1329" s="109"/>
      <c r="KXG1329" s="109"/>
      <c r="KXH1329" s="109"/>
      <c r="KXI1329" s="109"/>
      <c r="KXJ1329" s="109"/>
      <c r="KXK1329" s="109"/>
      <c r="KXL1329" s="109"/>
      <c r="KXM1329" s="109"/>
      <c r="KXN1329" s="109"/>
      <c r="KXO1329" s="109"/>
      <c r="KXP1329" s="109"/>
      <c r="KXQ1329" s="109"/>
      <c r="KXR1329" s="109"/>
      <c r="KXS1329" s="109"/>
      <c r="KXT1329" s="109"/>
      <c r="KXU1329" s="109"/>
      <c r="KXV1329" s="109"/>
      <c r="KXW1329" s="109"/>
      <c r="KXX1329" s="109"/>
      <c r="KXY1329" s="109"/>
      <c r="KXZ1329" s="109"/>
      <c r="KYA1329" s="109"/>
      <c r="KYB1329" s="109"/>
      <c r="KYC1329" s="109"/>
      <c r="KYD1329" s="109"/>
      <c r="KYE1329" s="109"/>
      <c r="KYF1329" s="109"/>
      <c r="KYG1329" s="109"/>
      <c r="KYH1329" s="109"/>
      <c r="KYI1329" s="109"/>
      <c r="KYJ1329" s="109"/>
      <c r="KYK1329" s="109"/>
      <c r="KYL1329" s="109"/>
      <c r="KYM1329" s="109"/>
      <c r="KYN1329" s="109"/>
      <c r="KYO1329" s="109"/>
      <c r="KYP1329" s="109"/>
      <c r="KYQ1329" s="109"/>
      <c r="KYR1329" s="109"/>
      <c r="KYS1329" s="109"/>
      <c r="KYT1329" s="109"/>
      <c r="KYU1329" s="109"/>
      <c r="KYV1329" s="109"/>
      <c r="KYW1329" s="109"/>
      <c r="KYX1329" s="109"/>
      <c r="KYY1329" s="109"/>
      <c r="KYZ1329" s="109"/>
      <c r="KZA1329" s="109"/>
      <c r="KZB1329" s="109"/>
      <c r="KZC1329" s="109"/>
      <c r="KZD1329" s="109"/>
      <c r="KZE1329" s="109"/>
      <c r="KZF1329" s="109"/>
      <c r="KZG1329" s="109"/>
      <c r="KZH1329" s="109"/>
      <c r="KZI1329" s="109"/>
      <c r="KZJ1329" s="109"/>
      <c r="KZK1329" s="109"/>
      <c r="KZL1329" s="109"/>
      <c r="KZM1329" s="109"/>
      <c r="KZN1329" s="109"/>
      <c r="KZO1329" s="109"/>
      <c r="KZP1329" s="109"/>
      <c r="KZQ1329" s="109"/>
      <c r="KZR1329" s="109"/>
      <c r="KZS1329" s="109"/>
      <c r="KZT1329" s="109"/>
      <c r="KZU1329" s="109"/>
      <c r="KZV1329" s="109"/>
      <c r="KZW1329" s="109"/>
      <c r="KZX1329" s="109"/>
      <c r="KZY1329" s="109"/>
      <c r="KZZ1329" s="109"/>
      <c r="LAA1329" s="109"/>
      <c r="LAB1329" s="109"/>
      <c r="LAC1329" s="109"/>
      <c r="LAD1329" s="109"/>
      <c r="LAE1329" s="109"/>
      <c r="LAF1329" s="109"/>
      <c r="LAG1329" s="109"/>
      <c r="LAH1329" s="109"/>
      <c r="LAI1329" s="109"/>
      <c r="LAJ1329" s="109"/>
      <c r="LAK1329" s="109"/>
      <c r="LAL1329" s="109"/>
      <c r="LAM1329" s="109"/>
      <c r="LAN1329" s="109"/>
      <c r="LAO1329" s="109"/>
      <c r="LAP1329" s="109"/>
      <c r="LAQ1329" s="109"/>
      <c r="LAR1329" s="109"/>
      <c r="LAS1329" s="109"/>
      <c r="LAT1329" s="109"/>
      <c r="LAU1329" s="109"/>
      <c r="LAV1329" s="109"/>
      <c r="LAW1329" s="109"/>
      <c r="LAX1329" s="109"/>
      <c r="LAY1329" s="109"/>
      <c r="LAZ1329" s="109"/>
      <c r="LBA1329" s="109"/>
      <c r="LBB1329" s="109"/>
      <c r="LBC1329" s="109"/>
      <c r="LBD1329" s="109"/>
      <c r="LBE1329" s="109"/>
      <c r="LBF1329" s="109"/>
      <c r="LBG1329" s="109"/>
      <c r="LBH1329" s="109"/>
      <c r="LBI1329" s="109"/>
      <c r="LBJ1329" s="109"/>
      <c r="LBK1329" s="109"/>
      <c r="LBL1329" s="109"/>
      <c r="LBM1329" s="109"/>
      <c r="LBN1329" s="109"/>
      <c r="LBO1329" s="109"/>
      <c r="LBP1329" s="109"/>
      <c r="LBQ1329" s="109"/>
      <c r="LBR1329" s="109"/>
      <c r="LBS1329" s="109"/>
      <c r="LBT1329" s="109"/>
      <c r="LBU1329" s="109"/>
      <c r="LBV1329" s="109"/>
      <c r="LBW1329" s="109"/>
      <c r="LBX1329" s="109"/>
      <c r="LBY1329" s="109"/>
      <c r="LBZ1329" s="109"/>
      <c r="LCA1329" s="109"/>
      <c r="LCB1329" s="109"/>
      <c r="LCC1329" s="109"/>
      <c r="LCD1329" s="109"/>
      <c r="LCE1329" s="109"/>
      <c r="LCF1329" s="109"/>
      <c r="LCG1329" s="109"/>
      <c r="LCH1329" s="109"/>
      <c r="LCI1329" s="109"/>
      <c r="LCJ1329" s="109"/>
      <c r="LCK1329" s="109"/>
      <c r="LCL1329" s="109"/>
      <c r="LCM1329" s="109"/>
      <c r="LCN1329" s="109"/>
      <c r="LCO1329" s="109"/>
      <c r="LCP1329" s="109"/>
      <c r="LCQ1329" s="109"/>
      <c r="LCR1329" s="109"/>
      <c r="LCS1329" s="109"/>
      <c r="LCT1329" s="109"/>
      <c r="LCU1329" s="109"/>
      <c r="LCV1329" s="109"/>
      <c r="LCW1329" s="109"/>
      <c r="LCX1329" s="109"/>
      <c r="LCY1329" s="109"/>
      <c r="LCZ1329" s="109"/>
      <c r="LDA1329" s="109"/>
      <c r="LDB1329" s="109"/>
      <c r="LDC1329" s="109"/>
      <c r="LDD1329" s="109"/>
      <c r="LDE1329" s="109"/>
      <c r="LDF1329" s="109"/>
      <c r="LDG1329" s="109"/>
      <c r="LDH1329" s="109"/>
      <c r="LDI1329" s="109"/>
      <c r="LDJ1329" s="109"/>
      <c r="LDK1329" s="109"/>
      <c r="LDL1329" s="109"/>
      <c r="LDM1329" s="109"/>
      <c r="LDN1329" s="109"/>
      <c r="LDO1329" s="109"/>
      <c r="LDP1329" s="109"/>
      <c r="LDQ1329" s="109"/>
      <c r="LDR1329" s="109"/>
      <c r="LDS1329" s="109"/>
      <c r="LDT1329" s="109"/>
      <c r="LDU1329" s="109"/>
      <c r="LDV1329" s="109"/>
      <c r="LDW1329" s="109"/>
      <c r="LDX1329" s="109"/>
      <c r="LDY1329" s="109"/>
      <c r="LDZ1329" s="109"/>
      <c r="LEA1329" s="109"/>
      <c r="LEB1329" s="109"/>
      <c r="LEC1329" s="109"/>
      <c r="LED1329" s="109"/>
      <c r="LEE1329" s="109"/>
      <c r="LEF1329" s="109"/>
      <c r="LEG1329" s="109"/>
      <c r="LEH1329" s="109"/>
      <c r="LEI1329" s="109"/>
      <c r="LEJ1329" s="109"/>
      <c r="LEK1329" s="109"/>
      <c r="LEL1329" s="109"/>
      <c r="LEM1329" s="109"/>
      <c r="LEN1329" s="109"/>
      <c r="LEO1329" s="109"/>
      <c r="LEP1329" s="109"/>
      <c r="LEQ1329" s="109"/>
      <c r="LER1329" s="109"/>
      <c r="LES1329" s="109"/>
      <c r="LET1329" s="109"/>
      <c r="LEU1329" s="109"/>
      <c r="LEV1329" s="109"/>
      <c r="LEW1329" s="109"/>
      <c r="LEX1329" s="109"/>
      <c r="LEY1329" s="109"/>
      <c r="LEZ1329" s="109"/>
      <c r="LFA1329" s="109"/>
      <c r="LFB1329" s="109"/>
      <c r="LFC1329" s="109"/>
      <c r="LFD1329" s="109"/>
      <c r="LFE1329" s="109"/>
      <c r="LFF1329" s="109"/>
      <c r="LFG1329" s="109"/>
      <c r="LFH1329" s="109"/>
      <c r="LFI1329" s="109"/>
      <c r="LFJ1329" s="109"/>
      <c r="LFK1329" s="109"/>
      <c r="LFL1329" s="109"/>
      <c r="LFM1329" s="109"/>
      <c r="LFN1329" s="109"/>
      <c r="LFO1329" s="109"/>
      <c r="LFP1329" s="109"/>
      <c r="LFQ1329" s="109"/>
      <c r="LFR1329" s="109"/>
      <c r="LFS1329" s="109"/>
      <c r="LFT1329" s="109"/>
      <c r="LFU1329" s="109"/>
      <c r="LFV1329" s="109"/>
      <c r="LFW1329" s="109"/>
      <c r="LFX1329" s="109"/>
      <c r="LFY1329" s="109"/>
      <c r="LFZ1329" s="109"/>
      <c r="LGA1329" s="109"/>
      <c r="LGB1329" s="109"/>
      <c r="LGC1329" s="109"/>
      <c r="LGD1329" s="109"/>
      <c r="LGE1329" s="109"/>
      <c r="LGF1329" s="109"/>
      <c r="LGG1329" s="109"/>
      <c r="LGH1329" s="109"/>
      <c r="LGI1329" s="109"/>
      <c r="LGJ1329" s="109"/>
      <c r="LGK1329" s="109"/>
      <c r="LGL1329" s="109"/>
      <c r="LGM1329" s="109"/>
      <c r="LGN1329" s="109"/>
      <c r="LGO1329" s="109"/>
      <c r="LGP1329" s="109"/>
      <c r="LGQ1329" s="109"/>
      <c r="LGR1329" s="109"/>
      <c r="LGS1329" s="109"/>
      <c r="LGT1329" s="109"/>
      <c r="LGU1329" s="109"/>
      <c r="LGV1329" s="109"/>
      <c r="LGW1329" s="109"/>
      <c r="LGX1329" s="109"/>
      <c r="LGY1329" s="109"/>
      <c r="LGZ1329" s="109"/>
      <c r="LHA1329" s="109"/>
      <c r="LHB1329" s="109"/>
      <c r="LHC1329" s="109"/>
      <c r="LHD1329" s="109"/>
      <c r="LHE1329" s="109"/>
      <c r="LHF1329" s="109"/>
      <c r="LHG1329" s="109"/>
      <c r="LHH1329" s="109"/>
      <c r="LHI1329" s="109"/>
      <c r="LHJ1329" s="109"/>
      <c r="LHK1329" s="109"/>
      <c r="LHL1329" s="109"/>
      <c r="LHM1329" s="109"/>
      <c r="LHN1329" s="109"/>
      <c r="LHO1329" s="109"/>
      <c r="LHP1329" s="109"/>
      <c r="LHQ1329" s="109"/>
      <c r="LHR1329" s="109"/>
      <c r="LHS1329" s="109"/>
      <c r="LHT1329" s="109"/>
      <c r="LHU1329" s="109"/>
      <c r="LHV1329" s="109"/>
      <c r="LHW1329" s="109"/>
      <c r="LHX1329" s="109"/>
      <c r="LHY1329" s="109"/>
      <c r="LHZ1329" s="109"/>
      <c r="LIA1329" s="109"/>
      <c r="LIB1329" s="109"/>
      <c r="LIC1329" s="109"/>
      <c r="LID1329" s="109"/>
      <c r="LIE1329" s="109"/>
      <c r="LIF1329" s="109"/>
      <c r="LIG1329" s="109"/>
      <c r="LIH1329" s="109"/>
      <c r="LII1329" s="109"/>
      <c r="LIJ1329" s="109"/>
      <c r="LIK1329" s="109"/>
      <c r="LIL1329" s="109"/>
      <c r="LIM1329" s="109"/>
      <c r="LIN1329" s="109"/>
      <c r="LIO1329" s="109"/>
      <c r="LIP1329" s="109"/>
      <c r="LIQ1329" s="109"/>
      <c r="LIR1329" s="109"/>
      <c r="LIS1329" s="109"/>
      <c r="LIT1329" s="109"/>
      <c r="LIU1329" s="109"/>
      <c r="LIV1329" s="109"/>
      <c r="LIW1329" s="109"/>
      <c r="LIX1329" s="109"/>
      <c r="LIY1329" s="109"/>
      <c r="LIZ1329" s="109"/>
      <c r="LJA1329" s="109"/>
      <c r="LJB1329" s="109"/>
      <c r="LJC1329" s="109"/>
      <c r="LJD1329" s="109"/>
      <c r="LJE1329" s="109"/>
      <c r="LJF1329" s="109"/>
      <c r="LJG1329" s="109"/>
      <c r="LJH1329" s="109"/>
      <c r="LJI1329" s="109"/>
      <c r="LJJ1329" s="109"/>
      <c r="LJK1329" s="109"/>
      <c r="LJL1329" s="109"/>
      <c r="LJM1329" s="109"/>
      <c r="LJN1329" s="109"/>
      <c r="LJO1329" s="109"/>
      <c r="LJP1329" s="109"/>
      <c r="LJQ1329" s="109"/>
      <c r="LJR1329" s="109"/>
      <c r="LJS1329" s="109"/>
      <c r="LJT1329" s="109"/>
      <c r="LJU1329" s="109"/>
      <c r="LJV1329" s="109"/>
      <c r="LJW1329" s="109"/>
      <c r="LJX1329" s="109"/>
      <c r="LJY1329" s="109"/>
      <c r="LJZ1329" s="109"/>
      <c r="LKA1329" s="109"/>
      <c r="LKB1329" s="109"/>
      <c r="LKC1329" s="109"/>
      <c r="LKD1329" s="109"/>
      <c r="LKE1329" s="109"/>
      <c r="LKF1329" s="109"/>
      <c r="LKG1329" s="109"/>
      <c r="LKH1329" s="109"/>
      <c r="LKI1329" s="109"/>
      <c r="LKJ1329" s="109"/>
      <c r="LKK1329" s="109"/>
      <c r="LKL1329" s="109"/>
      <c r="LKM1329" s="109"/>
      <c r="LKN1329" s="109"/>
      <c r="LKO1329" s="109"/>
      <c r="LKP1329" s="109"/>
      <c r="LKQ1329" s="109"/>
      <c r="LKR1329" s="109"/>
      <c r="LKS1329" s="109"/>
      <c r="LKT1329" s="109"/>
      <c r="LKU1329" s="109"/>
      <c r="LKV1329" s="109"/>
      <c r="LKW1329" s="109"/>
      <c r="LKX1329" s="109"/>
      <c r="LKY1329" s="109"/>
      <c r="LKZ1329" s="109"/>
      <c r="LLA1329" s="109"/>
      <c r="LLB1329" s="109"/>
      <c r="LLC1329" s="109"/>
      <c r="LLD1329" s="109"/>
      <c r="LLE1329" s="109"/>
      <c r="LLF1329" s="109"/>
      <c r="LLG1329" s="109"/>
      <c r="LLH1329" s="109"/>
      <c r="LLI1329" s="109"/>
      <c r="LLJ1329" s="109"/>
      <c r="LLK1329" s="109"/>
      <c r="LLL1329" s="109"/>
      <c r="LLM1329" s="109"/>
      <c r="LLN1329" s="109"/>
      <c r="LLO1329" s="109"/>
      <c r="LLP1329" s="109"/>
      <c r="LLQ1329" s="109"/>
      <c r="LLR1329" s="109"/>
      <c r="LLS1329" s="109"/>
      <c r="LLT1329" s="109"/>
      <c r="LLU1329" s="109"/>
      <c r="LLV1329" s="109"/>
      <c r="LLW1329" s="109"/>
      <c r="LLX1329" s="109"/>
      <c r="LLY1329" s="109"/>
      <c r="LLZ1329" s="109"/>
      <c r="LMA1329" s="109"/>
      <c r="LMB1329" s="109"/>
      <c r="LMC1329" s="109"/>
      <c r="LMD1329" s="109"/>
      <c r="LME1329" s="109"/>
      <c r="LMF1329" s="109"/>
      <c r="LMG1329" s="109"/>
      <c r="LMH1329" s="109"/>
      <c r="LMI1329" s="109"/>
      <c r="LMJ1329" s="109"/>
      <c r="LMK1329" s="109"/>
      <c r="LML1329" s="109"/>
      <c r="LMM1329" s="109"/>
      <c r="LMN1329" s="109"/>
      <c r="LMO1329" s="109"/>
      <c r="LMP1329" s="109"/>
      <c r="LMQ1329" s="109"/>
      <c r="LMR1329" s="109"/>
      <c r="LMS1329" s="109"/>
      <c r="LMT1329" s="109"/>
      <c r="LMU1329" s="109"/>
      <c r="LMV1329" s="109"/>
      <c r="LMW1329" s="109"/>
      <c r="LMX1329" s="109"/>
      <c r="LMY1329" s="109"/>
      <c r="LMZ1329" s="109"/>
      <c r="LNA1329" s="109"/>
      <c r="LNB1329" s="109"/>
      <c r="LNC1329" s="109"/>
      <c r="LND1329" s="109"/>
      <c r="LNE1329" s="109"/>
      <c r="LNF1329" s="109"/>
      <c r="LNG1329" s="109"/>
      <c r="LNH1329" s="109"/>
      <c r="LNI1329" s="109"/>
      <c r="LNJ1329" s="109"/>
      <c r="LNK1329" s="109"/>
      <c r="LNL1329" s="109"/>
      <c r="LNM1329" s="109"/>
      <c r="LNN1329" s="109"/>
      <c r="LNO1329" s="109"/>
      <c r="LNP1329" s="109"/>
      <c r="LNQ1329" s="109"/>
      <c r="LNR1329" s="109"/>
      <c r="LNS1329" s="109"/>
      <c r="LNT1329" s="109"/>
      <c r="LNU1329" s="109"/>
      <c r="LNV1329" s="109"/>
      <c r="LNW1329" s="109"/>
      <c r="LNX1329" s="109"/>
      <c r="LNY1329" s="109"/>
      <c r="LNZ1329" s="109"/>
      <c r="LOA1329" s="109"/>
      <c r="LOB1329" s="109"/>
      <c r="LOC1329" s="109"/>
      <c r="LOD1329" s="109"/>
      <c r="LOE1329" s="109"/>
      <c r="LOF1329" s="109"/>
      <c r="LOG1329" s="109"/>
      <c r="LOH1329" s="109"/>
      <c r="LOI1329" s="109"/>
      <c r="LOJ1329" s="109"/>
      <c r="LOK1329" s="109"/>
      <c r="LOL1329" s="109"/>
      <c r="LOM1329" s="109"/>
      <c r="LON1329" s="109"/>
      <c r="LOO1329" s="109"/>
      <c r="LOP1329" s="109"/>
      <c r="LOQ1329" s="109"/>
      <c r="LOR1329" s="109"/>
      <c r="LOS1329" s="109"/>
      <c r="LOT1329" s="109"/>
      <c r="LOU1329" s="109"/>
      <c r="LOV1329" s="109"/>
      <c r="LOW1329" s="109"/>
      <c r="LOX1329" s="109"/>
      <c r="LOY1329" s="109"/>
      <c r="LOZ1329" s="109"/>
      <c r="LPA1329" s="109"/>
      <c r="LPB1329" s="109"/>
      <c r="LPC1329" s="109"/>
      <c r="LPD1329" s="109"/>
      <c r="LPE1329" s="109"/>
      <c r="LPF1329" s="109"/>
      <c r="LPG1329" s="109"/>
      <c r="LPH1329" s="109"/>
      <c r="LPI1329" s="109"/>
      <c r="LPJ1329" s="109"/>
      <c r="LPK1329" s="109"/>
      <c r="LPL1329" s="109"/>
      <c r="LPM1329" s="109"/>
      <c r="LPN1329" s="109"/>
      <c r="LPO1329" s="109"/>
      <c r="LPP1329" s="109"/>
      <c r="LPQ1329" s="109"/>
      <c r="LPR1329" s="109"/>
      <c r="LPS1329" s="109"/>
      <c r="LPT1329" s="109"/>
      <c r="LPU1329" s="109"/>
      <c r="LPV1329" s="109"/>
      <c r="LPW1329" s="109"/>
      <c r="LPX1329" s="109"/>
      <c r="LPY1329" s="109"/>
      <c r="LPZ1329" s="109"/>
      <c r="LQA1329" s="109"/>
      <c r="LQB1329" s="109"/>
      <c r="LQC1329" s="109"/>
      <c r="LQD1329" s="109"/>
      <c r="LQE1329" s="109"/>
      <c r="LQF1329" s="109"/>
      <c r="LQG1329" s="109"/>
      <c r="LQH1329" s="109"/>
      <c r="LQI1329" s="109"/>
      <c r="LQJ1329" s="109"/>
      <c r="LQK1329" s="109"/>
      <c r="LQL1329" s="109"/>
      <c r="LQM1329" s="109"/>
      <c r="LQN1329" s="109"/>
      <c r="LQO1329" s="109"/>
      <c r="LQP1329" s="109"/>
      <c r="LQQ1329" s="109"/>
      <c r="LQR1329" s="109"/>
      <c r="LQS1329" s="109"/>
      <c r="LQT1329" s="109"/>
      <c r="LQU1329" s="109"/>
      <c r="LQV1329" s="109"/>
      <c r="LQW1329" s="109"/>
      <c r="LQX1329" s="109"/>
      <c r="LQY1329" s="109"/>
      <c r="LQZ1329" s="109"/>
      <c r="LRA1329" s="109"/>
      <c r="LRB1329" s="109"/>
      <c r="LRC1329" s="109"/>
      <c r="LRD1329" s="109"/>
      <c r="LRE1329" s="109"/>
      <c r="LRF1329" s="109"/>
      <c r="LRG1329" s="109"/>
      <c r="LRH1329" s="109"/>
      <c r="LRI1329" s="109"/>
      <c r="LRJ1329" s="109"/>
      <c r="LRK1329" s="109"/>
      <c r="LRL1329" s="109"/>
      <c r="LRM1329" s="109"/>
      <c r="LRN1329" s="109"/>
      <c r="LRO1329" s="109"/>
      <c r="LRP1329" s="109"/>
      <c r="LRQ1329" s="109"/>
      <c r="LRR1329" s="109"/>
      <c r="LRS1329" s="109"/>
      <c r="LRT1329" s="109"/>
      <c r="LRU1329" s="109"/>
      <c r="LRV1329" s="109"/>
      <c r="LRW1329" s="109"/>
      <c r="LRX1329" s="109"/>
      <c r="LRY1329" s="109"/>
      <c r="LRZ1329" s="109"/>
      <c r="LSA1329" s="109"/>
      <c r="LSB1329" s="109"/>
      <c r="LSC1329" s="109"/>
      <c r="LSD1329" s="109"/>
      <c r="LSE1329" s="109"/>
      <c r="LSF1329" s="109"/>
      <c r="LSG1329" s="109"/>
      <c r="LSH1329" s="109"/>
      <c r="LSI1329" s="109"/>
      <c r="LSJ1329" s="109"/>
      <c r="LSK1329" s="109"/>
      <c r="LSL1329" s="109"/>
      <c r="LSM1329" s="109"/>
      <c r="LSN1329" s="109"/>
      <c r="LSO1329" s="109"/>
      <c r="LSP1329" s="109"/>
      <c r="LSQ1329" s="109"/>
      <c r="LSR1329" s="109"/>
      <c r="LSS1329" s="109"/>
      <c r="LST1329" s="109"/>
      <c r="LSU1329" s="109"/>
      <c r="LSV1329" s="109"/>
      <c r="LSW1329" s="109"/>
      <c r="LSX1329" s="109"/>
      <c r="LSY1329" s="109"/>
      <c r="LSZ1329" s="109"/>
      <c r="LTA1329" s="109"/>
      <c r="LTB1329" s="109"/>
      <c r="LTC1329" s="109"/>
      <c r="LTD1329" s="109"/>
      <c r="LTE1329" s="109"/>
      <c r="LTF1329" s="109"/>
      <c r="LTG1329" s="109"/>
      <c r="LTH1329" s="109"/>
      <c r="LTI1329" s="109"/>
      <c r="LTJ1329" s="109"/>
      <c r="LTK1329" s="109"/>
      <c r="LTL1329" s="109"/>
      <c r="LTM1329" s="109"/>
      <c r="LTN1329" s="109"/>
      <c r="LTO1329" s="109"/>
      <c r="LTP1329" s="109"/>
      <c r="LTQ1329" s="109"/>
      <c r="LTR1329" s="109"/>
      <c r="LTS1329" s="109"/>
      <c r="LTT1329" s="109"/>
      <c r="LTU1329" s="109"/>
      <c r="LTV1329" s="109"/>
      <c r="LTW1329" s="109"/>
      <c r="LTX1329" s="109"/>
      <c r="LTY1329" s="109"/>
      <c r="LTZ1329" s="109"/>
      <c r="LUA1329" s="109"/>
      <c r="LUB1329" s="109"/>
      <c r="LUC1329" s="109"/>
      <c r="LUD1329" s="109"/>
      <c r="LUE1329" s="109"/>
      <c r="LUF1329" s="109"/>
      <c r="LUG1329" s="109"/>
      <c r="LUH1329" s="109"/>
      <c r="LUI1329" s="109"/>
      <c r="LUJ1329" s="109"/>
      <c r="LUK1329" s="109"/>
      <c r="LUL1329" s="109"/>
      <c r="LUM1329" s="109"/>
      <c r="LUN1329" s="109"/>
      <c r="LUO1329" s="109"/>
      <c r="LUP1329" s="109"/>
      <c r="LUQ1329" s="109"/>
      <c r="LUR1329" s="109"/>
      <c r="LUS1329" s="109"/>
      <c r="LUT1329" s="109"/>
      <c r="LUU1329" s="109"/>
      <c r="LUV1329" s="109"/>
      <c r="LUW1329" s="109"/>
      <c r="LUX1329" s="109"/>
      <c r="LUY1329" s="109"/>
      <c r="LUZ1329" s="109"/>
      <c r="LVA1329" s="109"/>
      <c r="LVB1329" s="109"/>
      <c r="LVC1329" s="109"/>
      <c r="LVD1329" s="109"/>
      <c r="LVE1329" s="109"/>
      <c r="LVF1329" s="109"/>
      <c r="LVG1329" s="109"/>
      <c r="LVH1329" s="109"/>
      <c r="LVI1329" s="109"/>
      <c r="LVJ1329" s="109"/>
      <c r="LVK1329" s="109"/>
      <c r="LVL1329" s="109"/>
      <c r="LVM1329" s="109"/>
      <c r="LVN1329" s="109"/>
      <c r="LVO1329" s="109"/>
      <c r="LVP1329" s="109"/>
      <c r="LVQ1329" s="109"/>
      <c r="LVR1329" s="109"/>
      <c r="LVS1329" s="109"/>
      <c r="LVT1329" s="109"/>
      <c r="LVU1329" s="109"/>
      <c r="LVV1329" s="109"/>
      <c r="LVW1329" s="109"/>
      <c r="LVX1329" s="109"/>
      <c r="LVY1329" s="109"/>
      <c r="LVZ1329" s="109"/>
      <c r="LWA1329" s="109"/>
      <c r="LWB1329" s="109"/>
      <c r="LWC1329" s="109"/>
      <c r="LWD1329" s="109"/>
      <c r="LWE1329" s="109"/>
      <c r="LWF1329" s="109"/>
      <c r="LWG1329" s="109"/>
      <c r="LWH1329" s="109"/>
      <c r="LWI1329" s="109"/>
      <c r="LWJ1329" s="109"/>
      <c r="LWK1329" s="109"/>
      <c r="LWL1329" s="109"/>
      <c r="LWM1329" s="109"/>
      <c r="LWN1329" s="109"/>
      <c r="LWO1329" s="109"/>
      <c r="LWP1329" s="109"/>
      <c r="LWQ1329" s="109"/>
      <c r="LWR1329" s="109"/>
      <c r="LWS1329" s="109"/>
      <c r="LWT1329" s="109"/>
      <c r="LWU1329" s="109"/>
      <c r="LWV1329" s="109"/>
      <c r="LWW1329" s="109"/>
      <c r="LWX1329" s="109"/>
      <c r="LWY1329" s="109"/>
      <c r="LWZ1329" s="109"/>
      <c r="LXA1329" s="109"/>
      <c r="LXB1329" s="109"/>
      <c r="LXC1329" s="109"/>
      <c r="LXD1329" s="109"/>
      <c r="LXE1329" s="109"/>
      <c r="LXF1329" s="109"/>
      <c r="LXG1329" s="109"/>
      <c r="LXH1329" s="109"/>
      <c r="LXI1329" s="109"/>
      <c r="LXJ1329" s="109"/>
      <c r="LXK1329" s="109"/>
      <c r="LXL1329" s="109"/>
      <c r="LXM1329" s="109"/>
      <c r="LXN1329" s="109"/>
      <c r="LXO1329" s="109"/>
      <c r="LXP1329" s="109"/>
      <c r="LXQ1329" s="109"/>
      <c r="LXR1329" s="109"/>
      <c r="LXS1329" s="109"/>
      <c r="LXT1329" s="109"/>
      <c r="LXU1329" s="109"/>
      <c r="LXV1329" s="109"/>
      <c r="LXW1329" s="109"/>
      <c r="LXX1329" s="109"/>
      <c r="LXY1329" s="109"/>
      <c r="LXZ1329" s="109"/>
      <c r="LYA1329" s="109"/>
      <c r="LYB1329" s="109"/>
      <c r="LYC1329" s="109"/>
      <c r="LYD1329" s="109"/>
      <c r="LYE1329" s="109"/>
      <c r="LYF1329" s="109"/>
      <c r="LYG1329" s="109"/>
      <c r="LYH1329" s="109"/>
      <c r="LYI1329" s="109"/>
      <c r="LYJ1329" s="109"/>
      <c r="LYK1329" s="109"/>
      <c r="LYL1329" s="109"/>
      <c r="LYM1329" s="109"/>
      <c r="LYN1329" s="109"/>
      <c r="LYO1329" s="109"/>
      <c r="LYP1329" s="109"/>
      <c r="LYQ1329" s="109"/>
      <c r="LYR1329" s="109"/>
      <c r="LYS1329" s="109"/>
      <c r="LYT1329" s="109"/>
      <c r="LYU1329" s="109"/>
      <c r="LYV1329" s="109"/>
      <c r="LYW1329" s="109"/>
      <c r="LYX1329" s="109"/>
      <c r="LYY1329" s="109"/>
      <c r="LYZ1329" s="109"/>
      <c r="LZA1329" s="109"/>
      <c r="LZB1329" s="109"/>
      <c r="LZC1329" s="109"/>
      <c r="LZD1329" s="109"/>
      <c r="LZE1329" s="109"/>
      <c r="LZF1329" s="109"/>
      <c r="LZG1329" s="109"/>
      <c r="LZH1329" s="109"/>
      <c r="LZI1329" s="109"/>
      <c r="LZJ1329" s="109"/>
      <c r="LZK1329" s="109"/>
      <c r="LZL1329" s="109"/>
      <c r="LZM1329" s="109"/>
      <c r="LZN1329" s="109"/>
      <c r="LZO1329" s="109"/>
      <c r="LZP1329" s="109"/>
      <c r="LZQ1329" s="109"/>
      <c r="LZR1329" s="109"/>
      <c r="LZS1329" s="109"/>
      <c r="LZT1329" s="109"/>
      <c r="LZU1329" s="109"/>
      <c r="LZV1329" s="109"/>
      <c r="LZW1329" s="109"/>
      <c r="LZX1329" s="109"/>
      <c r="LZY1329" s="109"/>
      <c r="LZZ1329" s="109"/>
      <c r="MAA1329" s="109"/>
      <c r="MAB1329" s="109"/>
      <c r="MAC1329" s="109"/>
      <c r="MAD1329" s="109"/>
      <c r="MAE1329" s="109"/>
      <c r="MAF1329" s="109"/>
      <c r="MAG1329" s="109"/>
      <c r="MAH1329" s="109"/>
      <c r="MAI1329" s="109"/>
      <c r="MAJ1329" s="109"/>
      <c r="MAK1329" s="109"/>
      <c r="MAL1329" s="109"/>
      <c r="MAM1329" s="109"/>
      <c r="MAN1329" s="109"/>
      <c r="MAO1329" s="109"/>
      <c r="MAP1329" s="109"/>
      <c r="MAQ1329" s="109"/>
      <c r="MAR1329" s="109"/>
      <c r="MAS1329" s="109"/>
      <c r="MAT1329" s="109"/>
      <c r="MAU1329" s="109"/>
      <c r="MAV1329" s="109"/>
      <c r="MAW1329" s="109"/>
      <c r="MAX1329" s="109"/>
      <c r="MAY1329" s="109"/>
      <c r="MAZ1329" s="109"/>
      <c r="MBA1329" s="109"/>
      <c r="MBB1329" s="109"/>
      <c r="MBC1329" s="109"/>
      <c r="MBD1329" s="109"/>
      <c r="MBE1329" s="109"/>
      <c r="MBF1329" s="109"/>
      <c r="MBG1329" s="109"/>
      <c r="MBH1329" s="109"/>
      <c r="MBI1329" s="109"/>
      <c r="MBJ1329" s="109"/>
      <c r="MBK1329" s="109"/>
      <c r="MBL1329" s="109"/>
      <c r="MBM1329" s="109"/>
      <c r="MBN1329" s="109"/>
      <c r="MBO1329" s="109"/>
      <c r="MBP1329" s="109"/>
      <c r="MBQ1329" s="109"/>
      <c r="MBR1329" s="109"/>
      <c r="MBS1329" s="109"/>
      <c r="MBT1329" s="109"/>
      <c r="MBU1329" s="109"/>
      <c r="MBV1329" s="109"/>
      <c r="MBW1329" s="109"/>
      <c r="MBX1329" s="109"/>
      <c r="MBY1329" s="109"/>
      <c r="MBZ1329" s="109"/>
      <c r="MCA1329" s="109"/>
      <c r="MCB1329" s="109"/>
      <c r="MCC1329" s="109"/>
      <c r="MCD1329" s="109"/>
      <c r="MCE1329" s="109"/>
      <c r="MCF1329" s="109"/>
      <c r="MCG1329" s="109"/>
      <c r="MCH1329" s="109"/>
      <c r="MCI1329" s="109"/>
      <c r="MCJ1329" s="109"/>
      <c r="MCK1329" s="109"/>
      <c r="MCL1329" s="109"/>
      <c r="MCM1329" s="109"/>
      <c r="MCN1329" s="109"/>
      <c r="MCO1329" s="109"/>
      <c r="MCP1329" s="109"/>
      <c r="MCQ1329" s="109"/>
      <c r="MCR1329" s="109"/>
      <c r="MCS1329" s="109"/>
      <c r="MCT1329" s="109"/>
      <c r="MCU1329" s="109"/>
      <c r="MCV1329" s="109"/>
      <c r="MCW1329" s="109"/>
      <c r="MCX1329" s="109"/>
      <c r="MCY1329" s="109"/>
      <c r="MCZ1329" s="109"/>
      <c r="MDA1329" s="109"/>
      <c r="MDB1329" s="109"/>
      <c r="MDC1329" s="109"/>
      <c r="MDD1329" s="109"/>
      <c r="MDE1329" s="109"/>
      <c r="MDF1329" s="109"/>
      <c r="MDG1329" s="109"/>
      <c r="MDH1329" s="109"/>
      <c r="MDI1329" s="109"/>
      <c r="MDJ1329" s="109"/>
      <c r="MDK1329" s="109"/>
      <c r="MDL1329" s="109"/>
      <c r="MDM1329" s="109"/>
      <c r="MDN1329" s="109"/>
      <c r="MDO1329" s="109"/>
      <c r="MDP1329" s="109"/>
      <c r="MDQ1329" s="109"/>
      <c r="MDR1329" s="109"/>
      <c r="MDS1329" s="109"/>
      <c r="MDT1329" s="109"/>
      <c r="MDU1329" s="109"/>
      <c r="MDV1329" s="109"/>
      <c r="MDW1329" s="109"/>
      <c r="MDX1329" s="109"/>
      <c r="MDY1329" s="109"/>
      <c r="MDZ1329" s="109"/>
      <c r="MEA1329" s="109"/>
      <c r="MEB1329" s="109"/>
      <c r="MEC1329" s="109"/>
      <c r="MED1329" s="109"/>
      <c r="MEE1329" s="109"/>
      <c r="MEF1329" s="109"/>
      <c r="MEG1329" s="109"/>
      <c r="MEH1329" s="109"/>
      <c r="MEI1329" s="109"/>
      <c r="MEJ1329" s="109"/>
      <c r="MEK1329" s="109"/>
      <c r="MEL1329" s="109"/>
      <c r="MEM1329" s="109"/>
      <c r="MEN1329" s="109"/>
      <c r="MEO1329" s="109"/>
      <c r="MEP1329" s="109"/>
      <c r="MEQ1329" s="109"/>
      <c r="MER1329" s="109"/>
      <c r="MES1329" s="109"/>
      <c r="MET1329" s="109"/>
      <c r="MEU1329" s="109"/>
      <c r="MEV1329" s="109"/>
      <c r="MEW1329" s="109"/>
      <c r="MEX1329" s="109"/>
      <c r="MEY1329" s="109"/>
      <c r="MEZ1329" s="109"/>
      <c r="MFA1329" s="109"/>
      <c r="MFB1329" s="109"/>
      <c r="MFC1329" s="109"/>
      <c r="MFD1329" s="109"/>
      <c r="MFE1329" s="109"/>
      <c r="MFF1329" s="109"/>
      <c r="MFG1329" s="109"/>
      <c r="MFH1329" s="109"/>
      <c r="MFI1329" s="109"/>
      <c r="MFJ1329" s="109"/>
      <c r="MFK1329" s="109"/>
      <c r="MFL1329" s="109"/>
      <c r="MFM1329" s="109"/>
      <c r="MFN1329" s="109"/>
      <c r="MFO1329" s="109"/>
      <c r="MFP1329" s="109"/>
      <c r="MFQ1329" s="109"/>
      <c r="MFR1329" s="109"/>
      <c r="MFS1329" s="109"/>
      <c r="MFT1329" s="109"/>
      <c r="MFU1329" s="109"/>
      <c r="MFV1329" s="109"/>
      <c r="MFW1329" s="109"/>
      <c r="MFX1329" s="109"/>
      <c r="MFY1329" s="109"/>
      <c r="MFZ1329" s="109"/>
      <c r="MGA1329" s="109"/>
      <c r="MGB1329" s="109"/>
      <c r="MGC1329" s="109"/>
      <c r="MGD1329" s="109"/>
      <c r="MGE1329" s="109"/>
      <c r="MGF1329" s="109"/>
      <c r="MGG1329" s="109"/>
      <c r="MGH1329" s="109"/>
      <c r="MGI1329" s="109"/>
      <c r="MGJ1329" s="109"/>
      <c r="MGK1329" s="109"/>
      <c r="MGL1329" s="109"/>
      <c r="MGM1329" s="109"/>
      <c r="MGN1329" s="109"/>
      <c r="MGO1329" s="109"/>
      <c r="MGP1329" s="109"/>
      <c r="MGQ1329" s="109"/>
      <c r="MGR1329" s="109"/>
      <c r="MGS1329" s="109"/>
      <c r="MGT1329" s="109"/>
      <c r="MGU1329" s="109"/>
      <c r="MGV1329" s="109"/>
      <c r="MGW1329" s="109"/>
      <c r="MGX1329" s="109"/>
      <c r="MGY1329" s="109"/>
      <c r="MGZ1329" s="109"/>
      <c r="MHA1329" s="109"/>
      <c r="MHB1329" s="109"/>
      <c r="MHC1329" s="109"/>
      <c r="MHD1329" s="109"/>
      <c r="MHE1329" s="109"/>
      <c r="MHF1329" s="109"/>
      <c r="MHG1329" s="109"/>
      <c r="MHH1329" s="109"/>
      <c r="MHI1329" s="109"/>
      <c r="MHJ1329" s="109"/>
      <c r="MHK1329" s="109"/>
      <c r="MHL1329" s="109"/>
      <c r="MHM1329" s="109"/>
      <c r="MHN1329" s="109"/>
      <c r="MHO1329" s="109"/>
      <c r="MHP1329" s="109"/>
      <c r="MHQ1329" s="109"/>
      <c r="MHR1329" s="109"/>
      <c r="MHS1329" s="109"/>
      <c r="MHT1329" s="109"/>
      <c r="MHU1329" s="109"/>
      <c r="MHV1329" s="109"/>
      <c r="MHW1329" s="109"/>
      <c r="MHX1329" s="109"/>
      <c r="MHY1329" s="109"/>
      <c r="MHZ1329" s="109"/>
      <c r="MIA1329" s="109"/>
      <c r="MIB1329" s="109"/>
      <c r="MIC1329" s="109"/>
      <c r="MID1329" s="109"/>
      <c r="MIE1329" s="109"/>
      <c r="MIF1329" s="109"/>
      <c r="MIG1329" s="109"/>
      <c r="MIH1329" s="109"/>
      <c r="MII1329" s="109"/>
      <c r="MIJ1329" s="109"/>
      <c r="MIK1329" s="109"/>
      <c r="MIL1329" s="109"/>
      <c r="MIM1329" s="109"/>
      <c r="MIN1329" s="109"/>
      <c r="MIO1329" s="109"/>
      <c r="MIP1329" s="109"/>
      <c r="MIQ1329" s="109"/>
      <c r="MIR1329" s="109"/>
      <c r="MIS1329" s="109"/>
      <c r="MIT1329" s="109"/>
      <c r="MIU1329" s="109"/>
      <c r="MIV1329" s="109"/>
      <c r="MIW1329" s="109"/>
      <c r="MIX1329" s="109"/>
      <c r="MIY1329" s="109"/>
      <c r="MIZ1329" s="109"/>
      <c r="MJA1329" s="109"/>
      <c r="MJB1329" s="109"/>
      <c r="MJC1329" s="109"/>
      <c r="MJD1329" s="109"/>
      <c r="MJE1329" s="109"/>
      <c r="MJF1329" s="109"/>
      <c r="MJG1329" s="109"/>
      <c r="MJH1329" s="109"/>
      <c r="MJI1329" s="109"/>
      <c r="MJJ1329" s="109"/>
      <c r="MJK1329" s="109"/>
      <c r="MJL1329" s="109"/>
      <c r="MJM1329" s="109"/>
      <c r="MJN1329" s="109"/>
      <c r="MJO1329" s="109"/>
      <c r="MJP1329" s="109"/>
      <c r="MJQ1329" s="109"/>
      <c r="MJR1329" s="109"/>
      <c r="MJS1329" s="109"/>
      <c r="MJT1329" s="109"/>
      <c r="MJU1329" s="109"/>
      <c r="MJV1329" s="109"/>
      <c r="MJW1329" s="109"/>
      <c r="MJX1329" s="109"/>
      <c r="MJY1329" s="109"/>
      <c r="MJZ1329" s="109"/>
      <c r="MKA1329" s="109"/>
      <c r="MKB1329" s="109"/>
      <c r="MKC1329" s="109"/>
      <c r="MKD1329" s="109"/>
      <c r="MKE1329" s="109"/>
      <c r="MKF1329" s="109"/>
      <c r="MKG1329" s="109"/>
      <c r="MKH1329" s="109"/>
      <c r="MKI1329" s="109"/>
      <c r="MKJ1329" s="109"/>
      <c r="MKK1329" s="109"/>
      <c r="MKL1329" s="109"/>
      <c r="MKM1329" s="109"/>
      <c r="MKN1329" s="109"/>
      <c r="MKO1329" s="109"/>
      <c r="MKP1329" s="109"/>
      <c r="MKQ1329" s="109"/>
      <c r="MKR1329" s="109"/>
      <c r="MKS1329" s="109"/>
      <c r="MKT1329" s="109"/>
      <c r="MKU1329" s="109"/>
      <c r="MKV1329" s="109"/>
      <c r="MKW1329" s="109"/>
      <c r="MKX1329" s="109"/>
      <c r="MKY1329" s="109"/>
      <c r="MKZ1329" s="109"/>
      <c r="MLA1329" s="109"/>
      <c r="MLB1329" s="109"/>
      <c r="MLC1329" s="109"/>
      <c r="MLD1329" s="109"/>
      <c r="MLE1329" s="109"/>
      <c r="MLF1329" s="109"/>
      <c r="MLG1329" s="109"/>
      <c r="MLH1329" s="109"/>
      <c r="MLI1329" s="109"/>
      <c r="MLJ1329" s="109"/>
      <c r="MLK1329" s="109"/>
      <c r="MLL1329" s="109"/>
      <c r="MLM1329" s="109"/>
      <c r="MLN1329" s="109"/>
      <c r="MLO1329" s="109"/>
      <c r="MLP1329" s="109"/>
      <c r="MLQ1329" s="109"/>
      <c r="MLR1329" s="109"/>
      <c r="MLS1329" s="109"/>
      <c r="MLT1329" s="109"/>
      <c r="MLU1329" s="109"/>
      <c r="MLV1329" s="109"/>
      <c r="MLW1329" s="109"/>
      <c r="MLX1329" s="109"/>
      <c r="MLY1329" s="109"/>
      <c r="MLZ1329" s="109"/>
      <c r="MMA1329" s="109"/>
      <c r="MMB1329" s="109"/>
      <c r="MMC1329" s="109"/>
      <c r="MMD1329" s="109"/>
      <c r="MME1329" s="109"/>
      <c r="MMF1329" s="109"/>
      <c r="MMG1329" s="109"/>
      <c r="MMH1329" s="109"/>
      <c r="MMI1329" s="109"/>
      <c r="MMJ1329" s="109"/>
      <c r="MMK1329" s="109"/>
      <c r="MML1329" s="109"/>
      <c r="MMM1329" s="109"/>
      <c r="MMN1329" s="109"/>
      <c r="MMO1329" s="109"/>
      <c r="MMP1329" s="109"/>
      <c r="MMQ1329" s="109"/>
      <c r="MMR1329" s="109"/>
      <c r="MMS1329" s="109"/>
      <c r="MMT1329" s="109"/>
      <c r="MMU1329" s="109"/>
      <c r="MMV1329" s="109"/>
      <c r="MMW1329" s="109"/>
      <c r="MMX1329" s="109"/>
      <c r="MMY1329" s="109"/>
      <c r="MMZ1329" s="109"/>
      <c r="MNA1329" s="109"/>
      <c r="MNB1329" s="109"/>
      <c r="MNC1329" s="109"/>
      <c r="MND1329" s="109"/>
      <c r="MNE1329" s="109"/>
      <c r="MNF1329" s="109"/>
      <c r="MNG1329" s="109"/>
      <c r="MNH1329" s="109"/>
      <c r="MNI1329" s="109"/>
      <c r="MNJ1329" s="109"/>
      <c r="MNK1329" s="109"/>
      <c r="MNL1329" s="109"/>
      <c r="MNM1329" s="109"/>
      <c r="MNN1329" s="109"/>
      <c r="MNO1329" s="109"/>
      <c r="MNP1329" s="109"/>
      <c r="MNQ1329" s="109"/>
      <c r="MNR1329" s="109"/>
      <c r="MNS1329" s="109"/>
      <c r="MNT1329" s="109"/>
      <c r="MNU1329" s="109"/>
      <c r="MNV1329" s="109"/>
      <c r="MNW1329" s="109"/>
      <c r="MNX1329" s="109"/>
      <c r="MNY1329" s="109"/>
      <c r="MNZ1329" s="109"/>
      <c r="MOA1329" s="109"/>
      <c r="MOB1329" s="109"/>
      <c r="MOC1329" s="109"/>
      <c r="MOD1329" s="109"/>
      <c r="MOE1329" s="109"/>
      <c r="MOF1329" s="109"/>
      <c r="MOG1329" s="109"/>
      <c r="MOH1329" s="109"/>
      <c r="MOI1329" s="109"/>
      <c r="MOJ1329" s="109"/>
      <c r="MOK1329" s="109"/>
      <c r="MOL1329" s="109"/>
      <c r="MOM1329" s="109"/>
      <c r="MON1329" s="109"/>
      <c r="MOO1329" s="109"/>
      <c r="MOP1329" s="109"/>
      <c r="MOQ1329" s="109"/>
      <c r="MOR1329" s="109"/>
      <c r="MOS1329" s="109"/>
      <c r="MOT1329" s="109"/>
      <c r="MOU1329" s="109"/>
      <c r="MOV1329" s="109"/>
      <c r="MOW1329" s="109"/>
      <c r="MOX1329" s="109"/>
      <c r="MOY1329" s="109"/>
      <c r="MOZ1329" s="109"/>
      <c r="MPA1329" s="109"/>
      <c r="MPB1329" s="109"/>
      <c r="MPC1329" s="109"/>
      <c r="MPD1329" s="109"/>
      <c r="MPE1329" s="109"/>
      <c r="MPF1329" s="109"/>
      <c r="MPG1329" s="109"/>
      <c r="MPH1329" s="109"/>
      <c r="MPI1329" s="109"/>
      <c r="MPJ1329" s="109"/>
      <c r="MPK1329" s="109"/>
      <c r="MPL1329" s="109"/>
      <c r="MPM1329" s="109"/>
      <c r="MPN1329" s="109"/>
      <c r="MPO1329" s="109"/>
      <c r="MPP1329" s="109"/>
      <c r="MPQ1329" s="109"/>
      <c r="MPR1329" s="109"/>
      <c r="MPS1329" s="109"/>
      <c r="MPT1329" s="109"/>
      <c r="MPU1329" s="109"/>
      <c r="MPV1329" s="109"/>
      <c r="MPW1329" s="109"/>
      <c r="MPX1329" s="109"/>
      <c r="MPY1329" s="109"/>
      <c r="MPZ1329" s="109"/>
      <c r="MQA1329" s="109"/>
      <c r="MQB1329" s="109"/>
      <c r="MQC1329" s="109"/>
      <c r="MQD1329" s="109"/>
      <c r="MQE1329" s="109"/>
      <c r="MQF1329" s="109"/>
      <c r="MQG1329" s="109"/>
      <c r="MQH1329" s="109"/>
      <c r="MQI1329" s="109"/>
      <c r="MQJ1329" s="109"/>
      <c r="MQK1329" s="109"/>
      <c r="MQL1329" s="109"/>
      <c r="MQM1329" s="109"/>
      <c r="MQN1329" s="109"/>
      <c r="MQO1329" s="109"/>
      <c r="MQP1329" s="109"/>
      <c r="MQQ1329" s="109"/>
      <c r="MQR1329" s="109"/>
      <c r="MQS1329" s="109"/>
      <c r="MQT1329" s="109"/>
      <c r="MQU1329" s="109"/>
      <c r="MQV1329" s="109"/>
      <c r="MQW1329" s="109"/>
      <c r="MQX1329" s="109"/>
      <c r="MQY1329" s="109"/>
      <c r="MQZ1329" s="109"/>
      <c r="MRA1329" s="109"/>
      <c r="MRB1329" s="109"/>
      <c r="MRC1329" s="109"/>
      <c r="MRD1329" s="109"/>
      <c r="MRE1329" s="109"/>
      <c r="MRF1329" s="109"/>
      <c r="MRG1329" s="109"/>
      <c r="MRH1329" s="109"/>
      <c r="MRI1329" s="109"/>
      <c r="MRJ1329" s="109"/>
      <c r="MRK1329" s="109"/>
      <c r="MRL1329" s="109"/>
      <c r="MRM1329" s="109"/>
      <c r="MRN1329" s="109"/>
      <c r="MRO1329" s="109"/>
      <c r="MRP1329" s="109"/>
      <c r="MRQ1329" s="109"/>
      <c r="MRR1329" s="109"/>
      <c r="MRS1329" s="109"/>
      <c r="MRT1329" s="109"/>
      <c r="MRU1329" s="109"/>
      <c r="MRV1329" s="109"/>
      <c r="MRW1329" s="109"/>
      <c r="MRX1329" s="109"/>
      <c r="MRY1329" s="109"/>
      <c r="MRZ1329" s="109"/>
      <c r="MSA1329" s="109"/>
      <c r="MSB1329" s="109"/>
      <c r="MSC1329" s="109"/>
      <c r="MSD1329" s="109"/>
      <c r="MSE1329" s="109"/>
      <c r="MSF1329" s="109"/>
      <c r="MSG1329" s="109"/>
      <c r="MSH1329" s="109"/>
      <c r="MSI1329" s="109"/>
      <c r="MSJ1329" s="109"/>
      <c r="MSK1329" s="109"/>
      <c r="MSL1329" s="109"/>
      <c r="MSM1329" s="109"/>
      <c r="MSN1329" s="109"/>
      <c r="MSO1329" s="109"/>
      <c r="MSP1329" s="109"/>
      <c r="MSQ1329" s="109"/>
      <c r="MSR1329" s="109"/>
      <c r="MSS1329" s="109"/>
      <c r="MST1329" s="109"/>
      <c r="MSU1329" s="109"/>
      <c r="MSV1329" s="109"/>
      <c r="MSW1329" s="109"/>
      <c r="MSX1329" s="109"/>
      <c r="MSY1329" s="109"/>
      <c r="MSZ1329" s="109"/>
      <c r="MTA1329" s="109"/>
      <c r="MTB1329" s="109"/>
      <c r="MTC1329" s="109"/>
      <c r="MTD1329" s="109"/>
      <c r="MTE1329" s="109"/>
      <c r="MTF1329" s="109"/>
      <c r="MTG1329" s="109"/>
      <c r="MTH1329" s="109"/>
      <c r="MTI1329" s="109"/>
      <c r="MTJ1329" s="109"/>
      <c r="MTK1329" s="109"/>
      <c r="MTL1329" s="109"/>
      <c r="MTM1329" s="109"/>
      <c r="MTN1329" s="109"/>
      <c r="MTO1329" s="109"/>
      <c r="MTP1329" s="109"/>
      <c r="MTQ1329" s="109"/>
      <c r="MTR1329" s="109"/>
      <c r="MTS1329" s="109"/>
      <c r="MTT1329" s="109"/>
      <c r="MTU1329" s="109"/>
      <c r="MTV1329" s="109"/>
      <c r="MTW1329" s="109"/>
      <c r="MTX1329" s="109"/>
      <c r="MTY1329" s="109"/>
      <c r="MTZ1329" s="109"/>
      <c r="MUA1329" s="109"/>
      <c r="MUB1329" s="109"/>
      <c r="MUC1329" s="109"/>
      <c r="MUD1329" s="109"/>
      <c r="MUE1329" s="109"/>
      <c r="MUF1329" s="109"/>
      <c r="MUG1329" s="109"/>
      <c r="MUH1329" s="109"/>
      <c r="MUI1329" s="109"/>
      <c r="MUJ1329" s="109"/>
      <c r="MUK1329" s="109"/>
      <c r="MUL1329" s="109"/>
      <c r="MUM1329" s="109"/>
      <c r="MUN1329" s="109"/>
      <c r="MUO1329" s="109"/>
      <c r="MUP1329" s="109"/>
      <c r="MUQ1329" s="109"/>
      <c r="MUR1329" s="109"/>
      <c r="MUS1329" s="109"/>
      <c r="MUT1329" s="109"/>
      <c r="MUU1329" s="109"/>
      <c r="MUV1329" s="109"/>
      <c r="MUW1329" s="109"/>
      <c r="MUX1329" s="109"/>
      <c r="MUY1329" s="109"/>
      <c r="MUZ1329" s="109"/>
      <c r="MVA1329" s="109"/>
      <c r="MVB1329" s="109"/>
      <c r="MVC1329" s="109"/>
      <c r="MVD1329" s="109"/>
      <c r="MVE1329" s="109"/>
      <c r="MVF1329" s="109"/>
      <c r="MVG1329" s="109"/>
      <c r="MVH1329" s="109"/>
      <c r="MVI1329" s="109"/>
      <c r="MVJ1329" s="109"/>
      <c r="MVK1329" s="109"/>
      <c r="MVL1329" s="109"/>
      <c r="MVM1329" s="109"/>
      <c r="MVN1329" s="109"/>
      <c r="MVO1329" s="109"/>
      <c r="MVP1329" s="109"/>
      <c r="MVQ1329" s="109"/>
      <c r="MVR1329" s="109"/>
      <c r="MVS1329" s="109"/>
      <c r="MVT1329" s="109"/>
      <c r="MVU1329" s="109"/>
      <c r="MVV1329" s="109"/>
      <c r="MVW1329" s="109"/>
      <c r="MVX1329" s="109"/>
      <c r="MVY1329" s="109"/>
      <c r="MVZ1329" s="109"/>
      <c r="MWA1329" s="109"/>
      <c r="MWB1329" s="109"/>
      <c r="MWC1329" s="109"/>
      <c r="MWD1329" s="109"/>
      <c r="MWE1329" s="109"/>
      <c r="MWF1329" s="109"/>
      <c r="MWG1329" s="109"/>
      <c r="MWH1329" s="109"/>
      <c r="MWI1329" s="109"/>
      <c r="MWJ1329" s="109"/>
      <c r="MWK1329" s="109"/>
      <c r="MWL1329" s="109"/>
      <c r="MWM1329" s="109"/>
      <c r="MWN1329" s="109"/>
      <c r="MWO1329" s="109"/>
      <c r="MWP1329" s="109"/>
      <c r="MWQ1329" s="109"/>
      <c r="MWR1329" s="109"/>
      <c r="MWS1329" s="109"/>
      <c r="MWT1329" s="109"/>
      <c r="MWU1329" s="109"/>
      <c r="MWV1329" s="109"/>
      <c r="MWW1329" s="109"/>
      <c r="MWX1329" s="109"/>
      <c r="MWY1329" s="109"/>
      <c r="MWZ1329" s="109"/>
      <c r="MXA1329" s="109"/>
      <c r="MXB1329" s="109"/>
      <c r="MXC1329" s="109"/>
      <c r="MXD1329" s="109"/>
      <c r="MXE1329" s="109"/>
      <c r="MXF1329" s="109"/>
      <c r="MXG1329" s="109"/>
      <c r="MXH1329" s="109"/>
      <c r="MXI1329" s="109"/>
      <c r="MXJ1329" s="109"/>
      <c r="MXK1329" s="109"/>
      <c r="MXL1329" s="109"/>
      <c r="MXM1329" s="109"/>
      <c r="MXN1329" s="109"/>
      <c r="MXO1329" s="109"/>
      <c r="MXP1329" s="109"/>
      <c r="MXQ1329" s="109"/>
      <c r="MXR1329" s="109"/>
      <c r="MXS1329" s="109"/>
      <c r="MXT1329" s="109"/>
      <c r="MXU1329" s="109"/>
      <c r="MXV1329" s="109"/>
      <c r="MXW1329" s="109"/>
      <c r="MXX1329" s="109"/>
      <c r="MXY1329" s="109"/>
      <c r="MXZ1329" s="109"/>
      <c r="MYA1329" s="109"/>
      <c r="MYB1329" s="109"/>
      <c r="MYC1329" s="109"/>
      <c r="MYD1329" s="109"/>
      <c r="MYE1329" s="109"/>
      <c r="MYF1329" s="109"/>
      <c r="MYG1329" s="109"/>
      <c r="MYH1329" s="109"/>
      <c r="MYI1329" s="109"/>
      <c r="MYJ1329" s="109"/>
      <c r="MYK1329" s="109"/>
      <c r="MYL1329" s="109"/>
      <c r="MYM1329" s="109"/>
      <c r="MYN1329" s="109"/>
      <c r="MYO1329" s="109"/>
      <c r="MYP1329" s="109"/>
      <c r="MYQ1329" s="109"/>
      <c r="MYR1329" s="109"/>
      <c r="MYS1329" s="109"/>
      <c r="MYT1329" s="109"/>
      <c r="MYU1329" s="109"/>
      <c r="MYV1329" s="109"/>
      <c r="MYW1329" s="109"/>
      <c r="MYX1329" s="109"/>
      <c r="MYY1329" s="109"/>
      <c r="MYZ1329" s="109"/>
      <c r="MZA1329" s="109"/>
      <c r="MZB1329" s="109"/>
      <c r="MZC1329" s="109"/>
      <c r="MZD1329" s="109"/>
      <c r="MZE1329" s="109"/>
      <c r="MZF1329" s="109"/>
      <c r="MZG1329" s="109"/>
      <c r="MZH1329" s="109"/>
      <c r="MZI1329" s="109"/>
      <c r="MZJ1329" s="109"/>
      <c r="MZK1329" s="109"/>
      <c r="MZL1329" s="109"/>
      <c r="MZM1329" s="109"/>
      <c r="MZN1329" s="109"/>
      <c r="MZO1329" s="109"/>
      <c r="MZP1329" s="109"/>
      <c r="MZQ1329" s="109"/>
      <c r="MZR1329" s="109"/>
      <c r="MZS1329" s="109"/>
      <c r="MZT1329" s="109"/>
      <c r="MZU1329" s="109"/>
      <c r="MZV1329" s="109"/>
      <c r="MZW1329" s="109"/>
      <c r="MZX1329" s="109"/>
      <c r="MZY1329" s="109"/>
      <c r="MZZ1329" s="109"/>
      <c r="NAA1329" s="109"/>
      <c r="NAB1329" s="109"/>
      <c r="NAC1329" s="109"/>
      <c r="NAD1329" s="109"/>
      <c r="NAE1329" s="109"/>
      <c r="NAF1329" s="109"/>
      <c r="NAG1329" s="109"/>
      <c r="NAH1329" s="109"/>
      <c r="NAI1329" s="109"/>
      <c r="NAJ1329" s="109"/>
      <c r="NAK1329" s="109"/>
      <c r="NAL1329" s="109"/>
      <c r="NAM1329" s="109"/>
      <c r="NAN1329" s="109"/>
      <c r="NAO1329" s="109"/>
      <c r="NAP1329" s="109"/>
      <c r="NAQ1329" s="109"/>
      <c r="NAR1329" s="109"/>
      <c r="NAS1329" s="109"/>
      <c r="NAT1329" s="109"/>
      <c r="NAU1329" s="109"/>
      <c r="NAV1329" s="109"/>
      <c r="NAW1329" s="109"/>
      <c r="NAX1329" s="109"/>
      <c r="NAY1329" s="109"/>
      <c r="NAZ1329" s="109"/>
      <c r="NBA1329" s="109"/>
      <c r="NBB1329" s="109"/>
      <c r="NBC1329" s="109"/>
      <c r="NBD1329" s="109"/>
      <c r="NBE1329" s="109"/>
      <c r="NBF1329" s="109"/>
      <c r="NBG1329" s="109"/>
      <c r="NBH1329" s="109"/>
      <c r="NBI1329" s="109"/>
      <c r="NBJ1329" s="109"/>
      <c r="NBK1329" s="109"/>
      <c r="NBL1329" s="109"/>
      <c r="NBM1329" s="109"/>
      <c r="NBN1329" s="109"/>
      <c r="NBO1329" s="109"/>
      <c r="NBP1329" s="109"/>
      <c r="NBQ1329" s="109"/>
      <c r="NBR1329" s="109"/>
      <c r="NBS1329" s="109"/>
      <c r="NBT1329" s="109"/>
      <c r="NBU1329" s="109"/>
      <c r="NBV1329" s="109"/>
      <c r="NBW1329" s="109"/>
      <c r="NBX1329" s="109"/>
      <c r="NBY1329" s="109"/>
      <c r="NBZ1329" s="109"/>
      <c r="NCA1329" s="109"/>
      <c r="NCB1329" s="109"/>
      <c r="NCC1329" s="109"/>
      <c r="NCD1329" s="109"/>
      <c r="NCE1329" s="109"/>
      <c r="NCF1329" s="109"/>
      <c r="NCG1329" s="109"/>
      <c r="NCH1329" s="109"/>
      <c r="NCI1329" s="109"/>
      <c r="NCJ1329" s="109"/>
      <c r="NCK1329" s="109"/>
      <c r="NCL1329" s="109"/>
      <c r="NCM1329" s="109"/>
      <c r="NCN1329" s="109"/>
      <c r="NCO1329" s="109"/>
      <c r="NCP1329" s="109"/>
      <c r="NCQ1329" s="109"/>
      <c r="NCR1329" s="109"/>
      <c r="NCS1329" s="109"/>
      <c r="NCT1329" s="109"/>
      <c r="NCU1329" s="109"/>
      <c r="NCV1329" s="109"/>
      <c r="NCW1329" s="109"/>
      <c r="NCX1329" s="109"/>
      <c r="NCY1329" s="109"/>
      <c r="NCZ1329" s="109"/>
      <c r="NDA1329" s="109"/>
      <c r="NDB1329" s="109"/>
      <c r="NDC1329" s="109"/>
      <c r="NDD1329" s="109"/>
      <c r="NDE1329" s="109"/>
      <c r="NDF1329" s="109"/>
      <c r="NDG1329" s="109"/>
      <c r="NDH1329" s="109"/>
      <c r="NDI1329" s="109"/>
      <c r="NDJ1329" s="109"/>
      <c r="NDK1329" s="109"/>
      <c r="NDL1329" s="109"/>
      <c r="NDM1329" s="109"/>
      <c r="NDN1329" s="109"/>
      <c r="NDO1329" s="109"/>
      <c r="NDP1329" s="109"/>
      <c r="NDQ1329" s="109"/>
      <c r="NDR1329" s="109"/>
      <c r="NDS1329" s="109"/>
      <c r="NDT1329" s="109"/>
      <c r="NDU1329" s="109"/>
      <c r="NDV1329" s="109"/>
      <c r="NDW1329" s="109"/>
      <c r="NDX1329" s="109"/>
      <c r="NDY1329" s="109"/>
      <c r="NDZ1329" s="109"/>
      <c r="NEA1329" s="109"/>
      <c r="NEB1329" s="109"/>
      <c r="NEC1329" s="109"/>
      <c r="NED1329" s="109"/>
      <c r="NEE1329" s="109"/>
      <c r="NEF1329" s="109"/>
      <c r="NEG1329" s="109"/>
      <c r="NEH1329" s="109"/>
      <c r="NEI1329" s="109"/>
      <c r="NEJ1329" s="109"/>
      <c r="NEK1329" s="109"/>
      <c r="NEL1329" s="109"/>
      <c r="NEM1329" s="109"/>
      <c r="NEN1329" s="109"/>
      <c r="NEO1329" s="109"/>
      <c r="NEP1329" s="109"/>
      <c r="NEQ1329" s="109"/>
      <c r="NER1329" s="109"/>
      <c r="NES1329" s="109"/>
      <c r="NET1329" s="109"/>
      <c r="NEU1329" s="109"/>
      <c r="NEV1329" s="109"/>
      <c r="NEW1329" s="109"/>
      <c r="NEX1329" s="109"/>
      <c r="NEY1329" s="109"/>
      <c r="NEZ1329" s="109"/>
      <c r="NFA1329" s="109"/>
      <c r="NFB1329" s="109"/>
      <c r="NFC1329" s="109"/>
      <c r="NFD1329" s="109"/>
      <c r="NFE1329" s="109"/>
      <c r="NFF1329" s="109"/>
      <c r="NFG1329" s="109"/>
      <c r="NFH1329" s="109"/>
      <c r="NFI1329" s="109"/>
      <c r="NFJ1329" s="109"/>
      <c r="NFK1329" s="109"/>
      <c r="NFL1329" s="109"/>
      <c r="NFM1329" s="109"/>
      <c r="NFN1329" s="109"/>
      <c r="NFO1329" s="109"/>
      <c r="NFP1329" s="109"/>
      <c r="NFQ1329" s="109"/>
      <c r="NFR1329" s="109"/>
      <c r="NFS1329" s="109"/>
      <c r="NFT1329" s="109"/>
      <c r="NFU1329" s="109"/>
      <c r="NFV1329" s="109"/>
      <c r="NFW1329" s="109"/>
      <c r="NFX1329" s="109"/>
      <c r="NFY1329" s="109"/>
      <c r="NFZ1329" s="109"/>
      <c r="NGA1329" s="109"/>
      <c r="NGB1329" s="109"/>
      <c r="NGC1329" s="109"/>
      <c r="NGD1329" s="109"/>
      <c r="NGE1329" s="109"/>
      <c r="NGF1329" s="109"/>
      <c r="NGG1329" s="109"/>
      <c r="NGH1329" s="109"/>
      <c r="NGI1329" s="109"/>
      <c r="NGJ1329" s="109"/>
      <c r="NGK1329" s="109"/>
      <c r="NGL1329" s="109"/>
      <c r="NGM1329" s="109"/>
      <c r="NGN1329" s="109"/>
      <c r="NGO1329" s="109"/>
      <c r="NGP1329" s="109"/>
      <c r="NGQ1329" s="109"/>
      <c r="NGR1329" s="109"/>
      <c r="NGS1329" s="109"/>
      <c r="NGT1329" s="109"/>
      <c r="NGU1329" s="109"/>
      <c r="NGV1329" s="109"/>
      <c r="NGW1329" s="109"/>
      <c r="NGX1329" s="109"/>
      <c r="NGY1329" s="109"/>
      <c r="NGZ1329" s="109"/>
      <c r="NHA1329" s="109"/>
      <c r="NHB1329" s="109"/>
      <c r="NHC1329" s="109"/>
      <c r="NHD1329" s="109"/>
      <c r="NHE1329" s="109"/>
      <c r="NHF1329" s="109"/>
      <c r="NHG1329" s="109"/>
      <c r="NHH1329" s="109"/>
      <c r="NHI1329" s="109"/>
      <c r="NHJ1329" s="109"/>
      <c r="NHK1329" s="109"/>
      <c r="NHL1329" s="109"/>
      <c r="NHM1329" s="109"/>
      <c r="NHN1329" s="109"/>
      <c r="NHO1329" s="109"/>
      <c r="NHP1329" s="109"/>
      <c r="NHQ1329" s="109"/>
      <c r="NHR1329" s="109"/>
      <c r="NHS1329" s="109"/>
      <c r="NHT1329" s="109"/>
      <c r="NHU1329" s="109"/>
      <c r="NHV1329" s="109"/>
      <c r="NHW1329" s="109"/>
      <c r="NHX1329" s="109"/>
      <c r="NHY1329" s="109"/>
      <c r="NHZ1329" s="109"/>
      <c r="NIA1329" s="109"/>
      <c r="NIB1329" s="109"/>
      <c r="NIC1329" s="109"/>
      <c r="NID1329" s="109"/>
      <c r="NIE1329" s="109"/>
      <c r="NIF1329" s="109"/>
      <c r="NIG1329" s="109"/>
      <c r="NIH1329" s="109"/>
      <c r="NII1329" s="109"/>
      <c r="NIJ1329" s="109"/>
      <c r="NIK1329" s="109"/>
      <c r="NIL1329" s="109"/>
      <c r="NIM1329" s="109"/>
      <c r="NIN1329" s="109"/>
      <c r="NIO1329" s="109"/>
      <c r="NIP1329" s="109"/>
      <c r="NIQ1329" s="109"/>
      <c r="NIR1329" s="109"/>
      <c r="NIS1329" s="109"/>
      <c r="NIT1329" s="109"/>
      <c r="NIU1329" s="109"/>
      <c r="NIV1329" s="109"/>
      <c r="NIW1329" s="109"/>
      <c r="NIX1329" s="109"/>
      <c r="NIY1329" s="109"/>
      <c r="NIZ1329" s="109"/>
      <c r="NJA1329" s="109"/>
      <c r="NJB1329" s="109"/>
      <c r="NJC1329" s="109"/>
      <c r="NJD1329" s="109"/>
      <c r="NJE1329" s="109"/>
      <c r="NJF1329" s="109"/>
      <c r="NJG1329" s="109"/>
      <c r="NJH1329" s="109"/>
      <c r="NJI1329" s="109"/>
      <c r="NJJ1329" s="109"/>
      <c r="NJK1329" s="109"/>
      <c r="NJL1329" s="109"/>
      <c r="NJM1329" s="109"/>
      <c r="NJN1329" s="109"/>
      <c r="NJO1329" s="109"/>
      <c r="NJP1329" s="109"/>
      <c r="NJQ1329" s="109"/>
      <c r="NJR1329" s="109"/>
      <c r="NJS1329" s="109"/>
      <c r="NJT1329" s="109"/>
      <c r="NJU1329" s="109"/>
      <c r="NJV1329" s="109"/>
      <c r="NJW1329" s="109"/>
      <c r="NJX1329" s="109"/>
      <c r="NJY1329" s="109"/>
      <c r="NJZ1329" s="109"/>
      <c r="NKA1329" s="109"/>
      <c r="NKB1329" s="109"/>
      <c r="NKC1329" s="109"/>
      <c r="NKD1329" s="109"/>
      <c r="NKE1329" s="109"/>
      <c r="NKF1329" s="109"/>
      <c r="NKG1329" s="109"/>
      <c r="NKH1329" s="109"/>
      <c r="NKI1329" s="109"/>
      <c r="NKJ1329" s="109"/>
      <c r="NKK1329" s="109"/>
      <c r="NKL1329" s="109"/>
      <c r="NKM1329" s="109"/>
      <c r="NKN1329" s="109"/>
      <c r="NKO1329" s="109"/>
      <c r="NKP1329" s="109"/>
      <c r="NKQ1329" s="109"/>
      <c r="NKR1329" s="109"/>
      <c r="NKS1329" s="109"/>
      <c r="NKT1329" s="109"/>
      <c r="NKU1329" s="109"/>
      <c r="NKV1329" s="109"/>
      <c r="NKW1329" s="109"/>
      <c r="NKX1329" s="109"/>
      <c r="NKY1329" s="109"/>
      <c r="NKZ1329" s="109"/>
      <c r="NLA1329" s="109"/>
      <c r="NLB1329" s="109"/>
      <c r="NLC1329" s="109"/>
      <c r="NLD1329" s="109"/>
      <c r="NLE1329" s="109"/>
      <c r="NLF1329" s="109"/>
      <c r="NLG1329" s="109"/>
      <c r="NLH1329" s="109"/>
      <c r="NLI1329" s="109"/>
      <c r="NLJ1329" s="109"/>
      <c r="NLK1329" s="109"/>
      <c r="NLL1329" s="109"/>
      <c r="NLM1329" s="109"/>
      <c r="NLN1329" s="109"/>
      <c r="NLO1329" s="109"/>
      <c r="NLP1329" s="109"/>
      <c r="NLQ1329" s="109"/>
      <c r="NLR1329" s="109"/>
      <c r="NLS1329" s="109"/>
      <c r="NLT1329" s="109"/>
      <c r="NLU1329" s="109"/>
      <c r="NLV1329" s="109"/>
      <c r="NLW1329" s="109"/>
      <c r="NLX1329" s="109"/>
      <c r="NLY1329" s="109"/>
      <c r="NLZ1329" s="109"/>
      <c r="NMA1329" s="109"/>
      <c r="NMB1329" s="109"/>
      <c r="NMC1329" s="109"/>
      <c r="NMD1329" s="109"/>
      <c r="NME1329" s="109"/>
      <c r="NMF1329" s="109"/>
      <c r="NMG1329" s="109"/>
      <c r="NMH1329" s="109"/>
      <c r="NMI1329" s="109"/>
      <c r="NMJ1329" s="109"/>
      <c r="NMK1329" s="109"/>
      <c r="NML1329" s="109"/>
      <c r="NMM1329" s="109"/>
      <c r="NMN1329" s="109"/>
      <c r="NMO1329" s="109"/>
      <c r="NMP1329" s="109"/>
      <c r="NMQ1329" s="109"/>
      <c r="NMR1329" s="109"/>
      <c r="NMS1329" s="109"/>
      <c r="NMT1329" s="109"/>
      <c r="NMU1329" s="109"/>
      <c r="NMV1329" s="109"/>
      <c r="NMW1329" s="109"/>
      <c r="NMX1329" s="109"/>
      <c r="NMY1329" s="109"/>
      <c r="NMZ1329" s="109"/>
      <c r="NNA1329" s="109"/>
      <c r="NNB1329" s="109"/>
      <c r="NNC1329" s="109"/>
      <c r="NND1329" s="109"/>
      <c r="NNE1329" s="109"/>
      <c r="NNF1329" s="109"/>
      <c r="NNG1329" s="109"/>
      <c r="NNH1329" s="109"/>
      <c r="NNI1329" s="109"/>
      <c r="NNJ1329" s="109"/>
      <c r="NNK1329" s="109"/>
      <c r="NNL1329" s="109"/>
      <c r="NNM1329" s="109"/>
      <c r="NNN1329" s="109"/>
      <c r="NNO1329" s="109"/>
      <c r="NNP1329" s="109"/>
      <c r="NNQ1329" s="109"/>
      <c r="NNR1329" s="109"/>
      <c r="NNS1329" s="109"/>
      <c r="NNT1329" s="109"/>
      <c r="NNU1329" s="109"/>
      <c r="NNV1329" s="109"/>
      <c r="NNW1329" s="109"/>
      <c r="NNX1329" s="109"/>
      <c r="NNY1329" s="109"/>
      <c r="NNZ1329" s="109"/>
      <c r="NOA1329" s="109"/>
      <c r="NOB1329" s="109"/>
      <c r="NOC1329" s="109"/>
      <c r="NOD1329" s="109"/>
      <c r="NOE1329" s="109"/>
      <c r="NOF1329" s="109"/>
      <c r="NOG1329" s="109"/>
      <c r="NOH1329" s="109"/>
      <c r="NOI1329" s="109"/>
      <c r="NOJ1329" s="109"/>
      <c r="NOK1329" s="109"/>
      <c r="NOL1329" s="109"/>
      <c r="NOM1329" s="109"/>
      <c r="NON1329" s="109"/>
      <c r="NOO1329" s="109"/>
      <c r="NOP1329" s="109"/>
      <c r="NOQ1329" s="109"/>
      <c r="NOR1329" s="109"/>
      <c r="NOS1329" s="109"/>
      <c r="NOT1329" s="109"/>
      <c r="NOU1329" s="109"/>
      <c r="NOV1329" s="109"/>
      <c r="NOW1329" s="109"/>
      <c r="NOX1329" s="109"/>
      <c r="NOY1329" s="109"/>
      <c r="NOZ1329" s="109"/>
      <c r="NPA1329" s="109"/>
      <c r="NPB1329" s="109"/>
      <c r="NPC1329" s="109"/>
      <c r="NPD1329" s="109"/>
      <c r="NPE1329" s="109"/>
      <c r="NPF1329" s="109"/>
      <c r="NPG1329" s="109"/>
      <c r="NPH1329" s="109"/>
      <c r="NPI1329" s="109"/>
      <c r="NPJ1329" s="109"/>
      <c r="NPK1329" s="109"/>
      <c r="NPL1329" s="109"/>
      <c r="NPM1329" s="109"/>
      <c r="NPN1329" s="109"/>
      <c r="NPO1329" s="109"/>
      <c r="NPP1329" s="109"/>
      <c r="NPQ1329" s="109"/>
      <c r="NPR1329" s="109"/>
      <c r="NPS1329" s="109"/>
      <c r="NPT1329" s="109"/>
      <c r="NPU1329" s="109"/>
      <c r="NPV1329" s="109"/>
      <c r="NPW1329" s="109"/>
      <c r="NPX1329" s="109"/>
      <c r="NPY1329" s="109"/>
      <c r="NPZ1329" s="109"/>
      <c r="NQA1329" s="109"/>
      <c r="NQB1329" s="109"/>
      <c r="NQC1329" s="109"/>
      <c r="NQD1329" s="109"/>
      <c r="NQE1329" s="109"/>
      <c r="NQF1329" s="109"/>
      <c r="NQG1329" s="109"/>
      <c r="NQH1329" s="109"/>
      <c r="NQI1329" s="109"/>
      <c r="NQJ1329" s="109"/>
      <c r="NQK1329" s="109"/>
      <c r="NQL1329" s="109"/>
      <c r="NQM1329" s="109"/>
      <c r="NQN1329" s="109"/>
      <c r="NQO1329" s="109"/>
      <c r="NQP1329" s="109"/>
      <c r="NQQ1329" s="109"/>
      <c r="NQR1329" s="109"/>
      <c r="NQS1329" s="109"/>
      <c r="NQT1329" s="109"/>
      <c r="NQU1329" s="109"/>
      <c r="NQV1329" s="109"/>
      <c r="NQW1329" s="109"/>
      <c r="NQX1329" s="109"/>
      <c r="NQY1329" s="109"/>
      <c r="NQZ1329" s="109"/>
      <c r="NRA1329" s="109"/>
      <c r="NRB1329" s="109"/>
      <c r="NRC1329" s="109"/>
      <c r="NRD1329" s="109"/>
      <c r="NRE1329" s="109"/>
      <c r="NRF1329" s="109"/>
      <c r="NRG1329" s="109"/>
      <c r="NRH1329" s="109"/>
      <c r="NRI1329" s="109"/>
      <c r="NRJ1329" s="109"/>
      <c r="NRK1329" s="109"/>
      <c r="NRL1329" s="109"/>
      <c r="NRM1329" s="109"/>
      <c r="NRN1329" s="109"/>
      <c r="NRO1329" s="109"/>
      <c r="NRP1329" s="109"/>
      <c r="NRQ1329" s="109"/>
      <c r="NRR1329" s="109"/>
      <c r="NRS1329" s="109"/>
      <c r="NRT1329" s="109"/>
      <c r="NRU1329" s="109"/>
      <c r="NRV1329" s="109"/>
      <c r="NRW1329" s="109"/>
      <c r="NRX1329" s="109"/>
      <c r="NRY1329" s="109"/>
      <c r="NRZ1329" s="109"/>
      <c r="NSA1329" s="109"/>
      <c r="NSB1329" s="109"/>
      <c r="NSC1329" s="109"/>
      <c r="NSD1329" s="109"/>
      <c r="NSE1329" s="109"/>
      <c r="NSF1329" s="109"/>
      <c r="NSG1329" s="109"/>
      <c r="NSH1329" s="109"/>
      <c r="NSI1329" s="109"/>
      <c r="NSJ1329" s="109"/>
      <c r="NSK1329" s="109"/>
      <c r="NSL1329" s="109"/>
      <c r="NSM1329" s="109"/>
      <c r="NSN1329" s="109"/>
      <c r="NSO1329" s="109"/>
      <c r="NSP1329" s="109"/>
      <c r="NSQ1329" s="109"/>
      <c r="NSR1329" s="109"/>
      <c r="NSS1329" s="109"/>
      <c r="NST1329" s="109"/>
      <c r="NSU1329" s="109"/>
      <c r="NSV1329" s="109"/>
      <c r="NSW1329" s="109"/>
      <c r="NSX1329" s="109"/>
      <c r="NSY1329" s="109"/>
      <c r="NSZ1329" s="109"/>
      <c r="NTA1329" s="109"/>
      <c r="NTB1329" s="109"/>
      <c r="NTC1329" s="109"/>
      <c r="NTD1329" s="109"/>
      <c r="NTE1329" s="109"/>
      <c r="NTF1329" s="109"/>
      <c r="NTG1329" s="109"/>
      <c r="NTH1329" s="109"/>
      <c r="NTI1329" s="109"/>
      <c r="NTJ1329" s="109"/>
      <c r="NTK1329" s="109"/>
      <c r="NTL1329" s="109"/>
      <c r="NTM1329" s="109"/>
      <c r="NTN1329" s="109"/>
      <c r="NTO1329" s="109"/>
      <c r="NTP1329" s="109"/>
      <c r="NTQ1329" s="109"/>
      <c r="NTR1329" s="109"/>
      <c r="NTS1329" s="109"/>
      <c r="NTT1329" s="109"/>
      <c r="NTU1329" s="109"/>
      <c r="NTV1329" s="109"/>
      <c r="NTW1329" s="109"/>
      <c r="NTX1329" s="109"/>
      <c r="NTY1329" s="109"/>
      <c r="NTZ1329" s="109"/>
      <c r="NUA1329" s="109"/>
      <c r="NUB1329" s="109"/>
      <c r="NUC1329" s="109"/>
      <c r="NUD1329" s="109"/>
      <c r="NUE1329" s="109"/>
      <c r="NUF1329" s="109"/>
      <c r="NUG1329" s="109"/>
      <c r="NUH1329" s="109"/>
      <c r="NUI1329" s="109"/>
      <c r="NUJ1329" s="109"/>
      <c r="NUK1329" s="109"/>
      <c r="NUL1329" s="109"/>
      <c r="NUM1329" s="109"/>
      <c r="NUN1329" s="109"/>
      <c r="NUO1329" s="109"/>
      <c r="NUP1329" s="109"/>
      <c r="NUQ1329" s="109"/>
      <c r="NUR1329" s="109"/>
      <c r="NUS1329" s="109"/>
      <c r="NUT1329" s="109"/>
      <c r="NUU1329" s="109"/>
      <c r="NUV1329" s="109"/>
      <c r="NUW1329" s="109"/>
      <c r="NUX1329" s="109"/>
      <c r="NUY1329" s="109"/>
      <c r="NUZ1329" s="109"/>
      <c r="NVA1329" s="109"/>
      <c r="NVB1329" s="109"/>
      <c r="NVC1329" s="109"/>
      <c r="NVD1329" s="109"/>
      <c r="NVE1329" s="109"/>
      <c r="NVF1329" s="109"/>
      <c r="NVG1329" s="109"/>
      <c r="NVH1329" s="109"/>
      <c r="NVI1329" s="109"/>
      <c r="NVJ1329" s="109"/>
      <c r="NVK1329" s="109"/>
      <c r="NVL1329" s="109"/>
      <c r="NVM1329" s="109"/>
      <c r="NVN1329" s="109"/>
      <c r="NVO1329" s="109"/>
      <c r="NVP1329" s="109"/>
      <c r="NVQ1329" s="109"/>
      <c r="NVR1329" s="109"/>
      <c r="NVS1329" s="109"/>
      <c r="NVT1329" s="109"/>
      <c r="NVU1329" s="109"/>
      <c r="NVV1329" s="109"/>
      <c r="NVW1329" s="109"/>
      <c r="NVX1329" s="109"/>
      <c r="NVY1329" s="109"/>
      <c r="NVZ1329" s="109"/>
      <c r="NWA1329" s="109"/>
      <c r="NWB1329" s="109"/>
      <c r="NWC1329" s="109"/>
      <c r="NWD1329" s="109"/>
      <c r="NWE1329" s="109"/>
      <c r="NWF1329" s="109"/>
      <c r="NWG1329" s="109"/>
      <c r="NWH1329" s="109"/>
      <c r="NWI1329" s="109"/>
      <c r="NWJ1329" s="109"/>
      <c r="NWK1329" s="109"/>
      <c r="NWL1329" s="109"/>
      <c r="NWM1329" s="109"/>
      <c r="NWN1329" s="109"/>
      <c r="NWO1329" s="109"/>
      <c r="NWP1329" s="109"/>
      <c r="NWQ1329" s="109"/>
      <c r="NWR1329" s="109"/>
      <c r="NWS1329" s="109"/>
      <c r="NWT1329" s="109"/>
      <c r="NWU1329" s="109"/>
      <c r="NWV1329" s="109"/>
      <c r="NWW1329" s="109"/>
      <c r="NWX1329" s="109"/>
      <c r="NWY1329" s="109"/>
      <c r="NWZ1329" s="109"/>
      <c r="NXA1329" s="109"/>
      <c r="NXB1329" s="109"/>
      <c r="NXC1329" s="109"/>
      <c r="NXD1329" s="109"/>
      <c r="NXE1329" s="109"/>
      <c r="NXF1329" s="109"/>
      <c r="NXG1329" s="109"/>
      <c r="NXH1329" s="109"/>
      <c r="NXI1329" s="109"/>
      <c r="NXJ1329" s="109"/>
      <c r="NXK1329" s="109"/>
      <c r="NXL1329" s="109"/>
      <c r="NXM1329" s="109"/>
      <c r="NXN1329" s="109"/>
      <c r="NXO1329" s="109"/>
      <c r="NXP1329" s="109"/>
      <c r="NXQ1329" s="109"/>
      <c r="NXR1329" s="109"/>
      <c r="NXS1329" s="109"/>
      <c r="NXT1329" s="109"/>
      <c r="NXU1329" s="109"/>
      <c r="NXV1329" s="109"/>
      <c r="NXW1329" s="109"/>
      <c r="NXX1329" s="109"/>
      <c r="NXY1329" s="109"/>
      <c r="NXZ1329" s="109"/>
      <c r="NYA1329" s="109"/>
      <c r="NYB1329" s="109"/>
      <c r="NYC1329" s="109"/>
      <c r="NYD1329" s="109"/>
      <c r="NYE1329" s="109"/>
      <c r="NYF1329" s="109"/>
      <c r="NYG1329" s="109"/>
      <c r="NYH1329" s="109"/>
      <c r="NYI1329" s="109"/>
      <c r="NYJ1329" s="109"/>
      <c r="NYK1329" s="109"/>
      <c r="NYL1329" s="109"/>
      <c r="NYM1329" s="109"/>
      <c r="NYN1329" s="109"/>
      <c r="NYO1329" s="109"/>
      <c r="NYP1329" s="109"/>
      <c r="NYQ1329" s="109"/>
      <c r="NYR1329" s="109"/>
      <c r="NYS1329" s="109"/>
      <c r="NYT1329" s="109"/>
      <c r="NYU1329" s="109"/>
      <c r="NYV1329" s="109"/>
      <c r="NYW1329" s="109"/>
      <c r="NYX1329" s="109"/>
      <c r="NYY1329" s="109"/>
      <c r="NYZ1329" s="109"/>
      <c r="NZA1329" s="109"/>
      <c r="NZB1329" s="109"/>
      <c r="NZC1329" s="109"/>
      <c r="NZD1329" s="109"/>
      <c r="NZE1329" s="109"/>
      <c r="NZF1329" s="109"/>
      <c r="NZG1329" s="109"/>
      <c r="NZH1329" s="109"/>
      <c r="NZI1329" s="109"/>
      <c r="NZJ1329" s="109"/>
      <c r="NZK1329" s="109"/>
      <c r="NZL1329" s="109"/>
      <c r="NZM1329" s="109"/>
      <c r="NZN1329" s="109"/>
      <c r="NZO1329" s="109"/>
      <c r="NZP1329" s="109"/>
      <c r="NZQ1329" s="109"/>
      <c r="NZR1329" s="109"/>
      <c r="NZS1329" s="109"/>
      <c r="NZT1329" s="109"/>
      <c r="NZU1329" s="109"/>
      <c r="NZV1329" s="109"/>
      <c r="NZW1329" s="109"/>
      <c r="NZX1329" s="109"/>
      <c r="NZY1329" s="109"/>
      <c r="NZZ1329" s="109"/>
      <c r="OAA1329" s="109"/>
      <c r="OAB1329" s="109"/>
      <c r="OAC1329" s="109"/>
      <c r="OAD1329" s="109"/>
      <c r="OAE1329" s="109"/>
      <c r="OAF1329" s="109"/>
      <c r="OAG1329" s="109"/>
      <c r="OAH1329" s="109"/>
      <c r="OAI1329" s="109"/>
      <c r="OAJ1329" s="109"/>
      <c r="OAK1329" s="109"/>
      <c r="OAL1329" s="109"/>
      <c r="OAM1329" s="109"/>
      <c r="OAN1329" s="109"/>
      <c r="OAO1329" s="109"/>
      <c r="OAP1329" s="109"/>
      <c r="OAQ1329" s="109"/>
      <c r="OAR1329" s="109"/>
      <c r="OAS1329" s="109"/>
      <c r="OAT1329" s="109"/>
      <c r="OAU1329" s="109"/>
      <c r="OAV1329" s="109"/>
      <c r="OAW1329" s="109"/>
      <c r="OAX1329" s="109"/>
      <c r="OAY1329" s="109"/>
      <c r="OAZ1329" s="109"/>
      <c r="OBA1329" s="109"/>
      <c r="OBB1329" s="109"/>
      <c r="OBC1329" s="109"/>
      <c r="OBD1329" s="109"/>
      <c r="OBE1329" s="109"/>
      <c r="OBF1329" s="109"/>
      <c r="OBG1329" s="109"/>
      <c r="OBH1329" s="109"/>
      <c r="OBI1329" s="109"/>
      <c r="OBJ1329" s="109"/>
      <c r="OBK1329" s="109"/>
      <c r="OBL1329" s="109"/>
      <c r="OBM1329" s="109"/>
      <c r="OBN1329" s="109"/>
      <c r="OBO1329" s="109"/>
      <c r="OBP1329" s="109"/>
      <c r="OBQ1329" s="109"/>
      <c r="OBR1329" s="109"/>
      <c r="OBS1329" s="109"/>
      <c r="OBT1329" s="109"/>
      <c r="OBU1329" s="109"/>
      <c r="OBV1329" s="109"/>
      <c r="OBW1329" s="109"/>
      <c r="OBX1329" s="109"/>
      <c r="OBY1329" s="109"/>
      <c r="OBZ1329" s="109"/>
      <c r="OCA1329" s="109"/>
      <c r="OCB1329" s="109"/>
      <c r="OCC1329" s="109"/>
      <c r="OCD1329" s="109"/>
      <c r="OCE1329" s="109"/>
      <c r="OCF1329" s="109"/>
      <c r="OCG1329" s="109"/>
      <c r="OCH1329" s="109"/>
      <c r="OCI1329" s="109"/>
      <c r="OCJ1329" s="109"/>
      <c r="OCK1329" s="109"/>
      <c r="OCL1329" s="109"/>
      <c r="OCM1329" s="109"/>
      <c r="OCN1329" s="109"/>
      <c r="OCO1329" s="109"/>
      <c r="OCP1329" s="109"/>
      <c r="OCQ1329" s="109"/>
      <c r="OCR1329" s="109"/>
      <c r="OCS1329" s="109"/>
      <c r="OCT1329" s="109"/>
      <c r="OCU1329" s="109"/>
      <c r="OCV1329" s="109"/>
      <c r="OCW1329" s="109"/>
      <c r="OCX1329" s="109"/>
      <c r="OCY1329" s="109"/>
      <c r="OCZ1329" s="109"/>
      <c r="ODA1329" s="109"/>
      <c r="ODB1329" s="109"/>
      <c r="ODC1329" s="109"/>
      <c r="ODD1329" s="109"/>
      <c r="ODE1329" s="109"/>
      <c r="ODF1329" s="109"/>
      <c r="ODG1329" s="109"/>
      <c r="ODH1329" s="109"/>
      <c r="ODI1329" s="109"/>
      <c r="ODJ1329" s="109"/>
      <c r="ODK1329" s="109"/>
      <c r="ODL1329" s="109"/>
      <c r="ODM1329" s="109"/>
      <c r="ODN1329" s="109"/>
      <c r="ODO1329" s="109"/>
      <c r="ODP1329" s="109"/>
      <c r="ODQ1329" s="109"/>
      <c r="ODR1329" s="109"/>
      <c r="ODS1329" s="109"/>
      <c r="ODT1329" s="109"/>
      <c r="ODU1329" s="109"/>
      <c r="ODV1329" s="109"/>
      <c r="ODW1329" s="109"/>
      <c r="ODX1329" s="109"/>
      <c r="ODY1329" s="109"/>
      <c r="ODZ1329" s="109"/>
      <c r="OEA1329" s="109"/>
      <c r="OEB1329" s="109"/>
      <c r="OEC1329" s="109"/>
      <c r="OED1329" s="109"/>
      <c r="OEE1329" s="109"/>
      <c r="OEF1329" s="109"/>
      <c r="OEG1329" s="109"/>
      <c r="OEH1329" s="109"/>
      <c r="OEI1329" s="109"/>
      <c r="OEJ1329" s="109"/>
      <c r="OEK1329" s="109"/>
      <c r="OEL1329" s="109"/>
      <c r="OEM1329" s="109"/>
      <c r="OEN1329" s="109"/>
      <c r="OEO1329" s="109"/>
      <c r="OEP1329" s="109"/>
      <c r="OEQ1329" s="109"/>
      <c r="OER1329" s="109"/>
      <c r="OES1329" s="109"/>
      <c r="OET1329" s="109"/>
      <c r="OEU1329" s="109"/>
      <c r="OEV1329" s="109"/>
      <c r="OEW1329" s="109"/>
      <c r="OEX1329" s="109"/>
      <c r="OEY1329" s="109"/>
      <c r="OEZ1329" s="109"/>
      <c r="OFA1329" s="109"/>
      <c r="OFB1329" s="109"/>
      <c r="OFC1329" s="109"/>
      <c r="OFD1329" s="109"/>
      <c r="OFE1329" s="109"/>
      <c r="OFF1329" s="109"/>
      <c r="OFG1329" s="109"/>
      <c r="OFH1329" s="109"/>
      <c r="OFI1329" s="109"/>
      <c r="OFJ1329" s="109"/>
      <c r="OFK1329" s="109"/>
      <c r="OFL1329" s="109"/>
      <c r="OFM1329" s="109"/>
      <c r="OFN1329" s="109"/>
      <c r="OFO1329" s="109"/>
      <c r="OFP1329" s="109"/>
      <c r="OFQ1329" s="109"/>
      <c r="OFR1329" s="109"/>
      <c r="OFS1329" s="109"/>
      <c r="OFT1329" s="109"/>
      <c r="OFU1329" s="109"/>
      <c r="OFV1329" s="109"/>
      <c r="OFW1329" s="109"/>
      <c r="OFX1329" s="109"/>
      <c r="OFY1329" s="109"/>
      <c r="OFZ1329" s="109"/>
      <c r="OGA1329" s="109"/>
      <c r="OGB1329" s="109"/>
      <c r="OGC1329" s="109"/>
      <c r="OGD1329" s="109"/>
      <c r="OGE1329" s="109"/>
      <c r="OGF1329" s="109"/>
      <c r="OGG1329" s="109"/>
      <c r="OGH1329" s="109"/>
      <c r="OGI1329" s="109"/>
      <c r="OGJ1329" s="109"/>
      <c r="OGK1329" s="109"/>
      <c r="OGL1329" s="109"/>
      <c r="OGM1329" s="109"/>
      <c r="OGN1329" s="109"/>
      <c r="OGO1329" s="109"/>
      <c r="OGP1329" s="109"/>
      <c r="OGQ1329" s="109"/>
      <c r="OGR1329" s="109"/>
      <c r="OGS1329" s="109"/>
      <c r="OGT1329" s="109"/>
      <c r="OGU1329" s="109"/>
      <c r="OGV1329" s="109"/>
      <c r="OGW1329" s="109"/>
      <c r="OGX1329" s="109"/>
      <c r="OGY1329" s="109"/>
      <c r="OGZ1329" s="109"/>
      <c r="OHA1329" s="109"/>
      <c r="OHB1329" s="109"/>
      <c r="OHC1329" s="109"/>
      <c r="OHD1329" s="109"/>
      <c r="OHE1329" s="109"/>
      <c r="OHF1329" s="109"/>
      <c r="OHG1329" s="109"/>
      <c r="OHH1329" s="109"/>
      <c r="OHI1329" s="109"/>
      <c r="OHJ1329" s="109"/>
      <c r="OHK1329" s="109"/>
      <c r="OHL1329" s="109"/>
      <c r="OHM1329" s="109"/>
      <c r="OHN1329" s="109"/>
      <c r="OHO1329" s="109"/>
      <c r="OHP1329" s="109"/>
      <c r="OHQ1329" s="109"/>
      <c r="OHR1329" s="109"/>
      <c r="OHS1329" s="109"/>
      <c r="OHT1329" s="109"/>
      <c r="OHU1329" s="109"/>
      <c r="OHV1329" s="109"/>
      <c r="OHW1329" s="109"/>
      <c r="OHX1329" s="109"/>
      <c r="OHY1329" s="109"/>
      <c r="OHZ1329" s="109"/>
      <c r="OIA1329" s="109"/>
      <c r="OIB1329" s="109"/>
      <c r="OIC1329" s="109"/>
      <c r="OID1329" s="109"/>
      <c r="OIE1329" s="109"/>
      <c r="OIF1329" s="109"/>
      <c r="OIG1329" s="109"/>
      <c r="OIH1329" s="109"/>
      <c r="OII1329" s="109"/>
      <c r="OIJ1329" s="109"/>
      <c r="OIK1329" s="109"/>
      <c r="OIL1329" s="109"/>
      <c r="OIM1329" s="109"/>
      <c r="OIN1329" s="109"/>
      <c r="OIO1329" s="109"/>
      <c r="OIP1329" s="109"/>
      <c r="OIQ1329" s="109"/>
      <c r="OIR1329" s="109"/>
      <c r="OIS1329" s="109"/>
      <c r="OIT1329" s="109"/>
      <c r="OIU1329" s="109"/>
      <c r="OIV1329" s="109"/>
      <c r="OIW1329" s="109"/>
      <c r="OIX1329" s="109"/>
      <c r="OIY1329" s="109"/>
      <c r="OIZ1329" s="109"/>
      <c r="OJA1329" s="109"/>
      <c r="OJB1329" s="109"/>
      <c r="OJC1329" s="109"/>
      <c r="OJD1329" s="109"/>
      <c r="OJE1329" s="109"/>
      <c r="OJF1329" s="109"/>
      <c r="OJG1329" s="109"/>
      <c r="OJH1329" s="109"/>
      <c r="OJI1329" s="109"/>
      <c r="OJJ1329" s="109"/>
      <c r="OJK1329" s="109"/>
      <c r="OJL1329" s="109"/>
      <c r="OJM1329" s="109"/>
      <c r="OJN1329" s="109"/>
      <c r="OJO1329" s="109"/>
      <c r="OJP1329" s="109"/>
      <c r="OJQ1329" s="109"/>
      <c r="OJR1329" s="109"/>
      <c r="OJS1329" s="109"/>
      <c r="OJT1329" s="109"/>
      <c r="OJU1329" s="109"/>
      <c r="OJV1329" s="109"/>
      <c r="OJW1329" s="109"/>
      <c r="OJX1329" s="109"/>
      <c r="OJY1329" s="109"/>
      <c r="OJZ1329" s="109"/>
      <c r="OKA1329" s="109"/>
      <c r="OKB1329" s="109"/>
      <c r="OKC1329" s="109"/>
      <c r="OKD1329" s="109"/>
      <c r="OKE1329" s="109"/>
      <c r="OKF1329" s="109"/>
      <c r="OKG1329" s="109"/>
      <c r="OKH1329" s="109"/>
      <c r="OKI1329" s="109"/>
      <c r="OKJ1329" s="109"/>
      <c r="OKK1329" s="109"/>
      <c r="OKL1329" s="109"/>
      <c r="OKM1329" s="109"/>
      <c r="OKN1329" s="109"/>
      <c r="OKO1329" s="109"/>
      <c r="OKP1329" s="109"/>
      <c r="OKQ1329" s="109"/>
      <c r="OKR1329" s="109"/>
      <c r="OKS1329" s="109"/>
      <c r="OKT1329" s="109"/>
      <c r="OKU1329" s="109"/>
      <c r="OKV1329" s="109"/>
      <c r="OKW1329" s="109"/>
      <c r="OKX1329" s="109"/>
      <c r="OKY1329" s="109"/>
      <c r="OKZ1329" s="109"/>
      <c r="OLA1329" s="109"/>
      <c r="OLB1329" s="109"/>
      <c r="OLC1329" s="109"/>
      <c r="OLD1329" s="109"/>
      <c r="OLE1329" s="109"/>
      <c r="OLF1329" s="109"/>
      <c r="OLG1329" s="109"/>
      <c r="OLH1329" s="109"/>
      <c r="OLI1329" s="109"/>
      <c r="OLJ1329" s="109"/>
      <c r="OLK1329" s="109"/>
      <c r="OLL1329" s="109"/>
      <c r="OLM1329" s="109"/>
      <c r="OLN1329" s="109"/>
      <c r="OLO1329" s="109"/>
      <c r="OLP1329" s="109"/>
      <c r="OLQ1329" s="109"/>
      <c r="OLR1329" s="109"/>
      <c r="OLS1329" s="109"/>
      <c r="OLT1329" s="109"/>
      <c r="OLU1329" s="109"/>
      <c r="OLV1329" s="109"/>
      <c r="OLW1329" s="109"/>
      <c r="OLX1329" s="109"/>
      <c r="OLY1329" s="109"/>
      <c r="OLZ1329" s="109"/>
      <c r="OMA1329" s="109"/>
      <c r="OMB1329" s="109"/>
      <c r="OMC1329" s="109"/>
      <c r="OMD1329" s="109"/>
      <c r="OME1329" s="109"/>
      <c r="OMF1329" s="109"/>
      <c r="OMG1329" s="109"/>
      <c r="OMH1329" s="109"/>
      <c r="OMI1329" s="109"/>
      <c r="OMJ1329" s="109"/>
      <c r="OMK1329" s="109"/>
      <c r="OML1329" s="109"/>
      <c r="OMM1329" s="109"/>
      <c r="OMN1329" s="109"/>
      <c r="OMO1329" s="109"/>
      <c r="OMP1329" s="109"/>
      <c r="OMQ1329" s="109"/>
      <c r="OMR1329" s="109"/>
      <c r="OMS1329" s="109"/>
      <c r="OMT1329" s="109"/>
      <c r="OMU1329" s="109"/>
      <c r="OMV1329" s="109"/>
      <c r="OMW1329" s="109"/>
      <c r="OMX1329" s="109"/>
      <c r="OMY1329" s="109"/>
      <c r="OMZ1329" s="109"/>
      <c r="ONA1329" s="109"/>
      <c r="ONB1329" s="109"/>
      <c r="ONC1329" s="109"/>
      <c r="OND1329" s="109"/>
      <c r="ONE1329" s="109"/>
      <c r="ONF1329" s="109"/>
      <c r="ONG1329" s="109"/>
      <c r="ONH1329" s="109"/>
      <c r="ONI1329" s="109"/>
      <c r="ONJ1329" s="109"/>
      <c r="ONK1329" s="109"/>
      <c r="ONL1329" s="109"/>
      <c r="ONM1329" s="109"/>
      <c r="ONN1329" s="109"/>
      <c r="ONO1329" s="109"/>
      <c r="ONP1329" s="109"/>
      <c r="ONQ1329" s="109"/>
      <c r="ONR1329" s="109"/>
      <c r="ONS1329" s="109"/>
      <c r="ONT1329" s="109"/>
      <c r="ONU1329" s="109"/>
      <c r="ONV1329" s="109"/>
      <c r="ONW1329" s="109"/>
      <c r="ONX1329" s="109"/>
      <c r="ONY1329" s="109"/>
      <c r="ONZ1329" s="109"/>
      <c r="OOA1329" s="109"/>
      <c r="OOB1329" s="109"/>
      <c r="OOC1329" s="109"/>
      <c r="OOD1329" s="109"/>
      <c r="OOE1329" s="109"/>
      <c r="OOF1329" s="109"/>
      <c r="OOG1329" s="109"/>
      <c r="OOH1329" s="109"/>
      <c r="OOI1329" s="109"/>
      <c r="OOJ1329" s="109"/>
      <c r="OOK1329" s="109"/>
      <c r="OOL1329" s="109"/>
      <c r="OOM1329" s="109"/>
      <c r="OON1329" s="109"/>
      <c r="OOO1329" s="109"/>
      <c r="OOP1329" s="109"/>
      <c r="OOQ1329" s="109"/>
      <c r="OOR1329" s="109"/>
      <c r="OOS1329" s="109"/>
      <c r="OOT1329" s="109"/>
      <c r="OOU1329" s="109"/>
      <c r="OOV1329" s="109"/>
      <c r="OOW1329" s="109"/>
      <c r="OOX1329" s="109"/>
      <c r="OOY1329" s="109"/>
      <c r="OOZ1329" s="109"/>
      <c r="OPA1329" s="109"/>
      <c r="OPB1329" s="109"/>
      <c r="OPC1329" s="109"/>
      <c r="OPD1329" s="109"/>
      <c r="OPE1329" s="109"/>
      <c r="OPF1329" s="109"/>
      <c r="OPG1329" s="109"/>
      <c r="OPH1329" s="109"/>
      <c r="OPI1329" s="109"/>
      <c r="OPJ1329" s="109"/>
      <c r="OPK1329" s="109"/>
      <c r="OPL1329" s="109"/>
      <c r="OPM1329" s="109"/>
      <c r="OPN1329" s="109"/>
      <c r="OPO1329" s="109"/>
      <c r="OPP1329" s="109"/>
      <c r="OPQ1329" s="109"/>
      <c r="OPR1329" s="109"/>
      <c r="OPS1329" s="109"/>
      <c r="OPT1329" s="109"/>
      <c r="OPU1329" s="109"/>
      <c r="OPV1329" s="109"/>
      <c r="OPW1329" s="109"/>
      <c r="OPX1329" s="109"/>
      <c r="OPY1329" s="109"/>
      <c r="OPZ1329" s="109"/>
      <c r="OQA1329" s="109"/>
      <c r="OQB1329" s="109"/>
      <c r="OQC1329" s="109"/>
      <c r="OQD1329" s="109"/>
      <c r="OQE1329" s="109"/>
      <c r="OQF1329" s="109"/>
      <c r="OQG1329" s="109"/>
      <c r="OQH1329" s="109"/>
      <c r="OQI1329" s="109"/>
      <c r="OQJ1329" s="109"/>
      <c r="OQK1329" s="109"/>
      <c r="OQL1329" s="109"/>
      <c r="OQM1329" s="109"/>
      <c r="OQN1329" s="109"/>
      <c r="OQO1329" s="109"/>
      <c r="OQP1329" s="109"/>
      <c r="OQQ1329" s="109"/>
      <c r="OQR1329" s="109"/>
      <c r="OQS1329" s="109"/>
      <c r="OQT1329" s="109"/>
      <c r="OQU1329" s="109"/>
      <c r="OQV1329" s="109"/>
      <c r="OQW1329" s="109"/>
      <c r="OQX1329" s="109"/>
      <c r="OQY1329" s="109"/>
      <c r="OQZ1329" s="109"/>
      <c r="ORA1329" s="109"/>
      <c r="ORB1329" s="109"/>
      <c r="ORC1329" s="109"/>
      <c r="ORD1329" s="109"/>
      <c r="ORE1329" s="109"/>
      <c r="ORF1329" s="109"/>
      <c r="ORG1329" s="109"/>
      <c r="ORH1329" s="109"/>
      <c r="ORI1329" s="109"/>
      <c r="ORJ1329" s="109"/>
      <c r="ORK1329" s="109"/>
      <c r="ORL1329" s="109"/>
      <c r="ORM1329" s="109"/>
      <c r="ORN1329" s="109"/>
      <c r="ORO1329" s="109"/>
      <c r="ORP1329" s="109"/>
      <c r="ORQ1329" s="109"/>
      <c r="ORR1329" s="109"/>
      <c r="ORS1329" s="109"/>
      <c r="ORT1329" s="109"/>
      <c r="ORU1329" s="109"/>
      <c r="ORV1329" s="109"/>
      <c r="ORW1329" s="109"/>
      <c r="ORX1329" s="109"/>
      <c r="ORY1329" s="109"/>
      <c r="ORZ1329" s="109"/>
      <c r="OSA1329" s="109"/>
      <c r="OSB1329" s="109"/>
      <c r="OSC1329" s="109"/>
      <c r="OSD1329" s="109"/>
      <c r="OSE1329" s="109"/>
      <c r="OSF1329" s="109"/>
      <c r="OSG1329" s="109"/>
      <c r="OSH1329" s="109"/>
      <c r="OSI1329" s="109"/>
      <c r="OSJ1329" s="109"/>
      <c r="OSK1329" s="109"/>
      <c r="OSL1329" s="109"/>
      <c r="OSM1329" s="109"/>
      <c r="OSN1329" s="109"/>
      <c r="OSO1329" s="109"/>
      <c r="OSP1329" s="109"/>
      <c r="OSQ1329" s="109"/>
      <c r="OSR1329" s="109"/>
      <c r="OSS1329" s="109"/>
      <c r="OST1329" s="109"/>
      <c r="OSU1329" s="109"/>
      <c r="OSV1329" s="109"/>
      <c r="OSW1329" s="109"/>
      <c r="OSX1329" s="109"/>
      <c r="OSY1329" s="109"/>
      <c r="OSZ1329" s="109"/>
      <c r="OTA1329" s="109"/>
      <c r="OTB1329" s="109"/>
      <c r="OTC1329" s="109"/>
      <c r="OTD1329" s="109"/>
      <c r="OTE1329" s="109"/>
      <c r="OTF1329" s="109"/>
      <c r="OTG1329" s="109"/>
      <c r="OTH1329" s="109"/>
      <c r="OTI1329" s="109"/>
      <c r="OTJ1329" s="109"/>
      <c r="OTK1329" s="109"/>
      <c r="OTL1329" s="109"/>
      <c r="OTM1329" s="109"/>
      <c r="OTN1329" s="109"/>
      <c r="OTO1329" s="109"/>
      <c r="OTP1329" s="109"/>
      <c r="OTQ1329" s="109"/>
      <c r="OTR1329" s="109"/>
      <c r="OTS1329" s="109"/>
      <c r="OTT1329" s="109"/>
      <c r="OTU1329" s="109"/>
      <c r="OTV1329" s="109"/>
      <c r="OTW1329" s="109"/>
      <c r="OTX1329" s="109"/>
      <c r="OTY1329" s="109"/>
      <c r="OTZ1329" s="109"/>
      <c r="OUA1329" s="109"/>
      <c r="OUB1329" s="109"/>
      <c r="OUC1329" s="109"/>
      <c r="OUD1329" s="109"/>
      <c r="OUE1329" s="109"/>
      <c r="OUF1329" s="109"/>
      <c r="OUG1329" s="109"/>
      <c r="OUH1329" s="109"/>
      <c r="OUI1329" s="109"/>
      <c r="OUJ1329" s="109"/>
      <c r="OUK1329" s="109"/>
      <c r="OUL1329" s="109"/>
      <c r="OUM1329" s="109"/>
      <c r="OUN1329" s="109"/>
      <c r="OUO1329" s="109"/>
      <c r="OUP1329" s="109"/>
      <c r="OUQ1329" s="109"/>
      <c r="OUR1329" s="109"/>
      <c r="OUS1329" s="109"/>
      <c r="OUT1329" s="109"/>
      <c r="OUU1329" s="109"/>
      <c r="OUV1329" s="109"/>
      <c r="OUW1329" s="109"/>
      <c r="OUX1329" s="109"/>
      <c r="OUY1329" s="109"/>
      <c r="OUZ1329" s="109"/>
      <c r="OVA1329" s="109"/>
      <c r="OVB1329" s="109"/>
      <c r="OVC1329" s="109"/>
      <c r="OVD1329" s="109"/>
      <c r="OVE1329" s="109"/>
      <c r="OVF1329" s="109"/>
      <c r="OVG1329" s="109"/>
      <c r="OVH1329" s="109"/>
      <c r="OVI1329" s="109"/>
      <c r="OVJ1329" s="109"/>
      <c r="OVK1329" s="109"/>
      <c r="OVL1329" s="109"/>
      <c r="OVM1329" s="109"/>
      <c r="OVN1329" s="109"/>
      <c r="OVO1329" s="109"/>
      <c r="OVP1329" s="109"/>
      <c r="OVQ1329" s="109"/>
      <c r="OVR1329" s="109"/>
      <c r="OVS1329" s="109"/>
      <c r="OVT1329" s="109"/>
      <c r="OVU1329" s="109"/>
      <c r="OVV1329" s="109"/>
      <c r="OVW1329" s="109"/>
      <c r="OVX1329" s="109"/>
      <c r="OVY1329" s="109"/>
      <c r="OVZ1329" s="109"/>
      <c r="OWA1329" s="109"/>
      <c r="OWB1329" s="109"/>
      <c r="OWC1329" s="109"/>
      <c r="OWD1329" s="109"/>
      <c r="OWE1329" s="109"/>
      <c r="OWF1329" s="109"/>
      <c r="OWG1329" s="109"/>
      <c r="OWH1329" s="109"/>
      <c r="OWI1329" s="109"/>
      <c r="OWJ1329" s="109"/>
      <c r="OWK1329" s="109"/>
      <c r="OWL1329" s="109"/>
      <c r="OWM1329" s="109"/>
      <c r="OWN1329" s="109"/>
      <c r="OWO1329" s="109"/>
      <c r="OWP1329" s="109"/>
      <c r="OWQ1329" s="109"/>
      <c r="OWR1329" s="109"/>
      <c r="OWS1329" s="109"/>
      <c r="OWT1329" s="109"/>
      <c r="OWU1329" s="109"/>
      <c r="OWV1329" s="109"/>
      <c r="OWW1329" s="109"/>
      <c r="OWX1329" s="109"/>
      <c r="OWY1329" s="109"/>
      <c r="OWZ1329" s="109"/>
      <c r="OXA1329" s="109"/>
      <c r="OXB1329" s="109"/>
      <c r="OXC1329" s="109"/>
      <c r="OXD1329" s="109"/>
      <c r="OXE1329" s="109"/>
      <c r="OXF1329" s="109"/>
      <c r="OXG1329" s="109"/>
      <c r="OXH1329" s="109"/>
      <c r="OXI1329" s="109"/>
      <c r="OXJ1329" s="109"/>
      <c r="OXK1329" s="109"/>
      <c r="OXL1329" s="109"/>
      <c r="OXM1329" s="109"/>
      <c r="OXN1329" s="109"/>
      <c r="OXO1329" s="109"/>
      <c r="OXP1329" s="109"/>
      <c r="OXQ1329" s="109"/>
      <c r="OXR1329" s="109"/>
      <c r="OXS1329" s="109"/>
      <c r="OXT1329" s="109"/>
      <c r="OXU1329" s="109"/>
      <c r="OXV1329" s="109"/>
      <c r="OXW1329" s="109"/>
      <c r="OXX1329" s="109"/>
      <c r="OXY1329" s="109"/>
      <c r="OXZ1329" s="109"/>
      <c r="OYA1329" s="109"/>
      <c r="OYB1329" s="109"/>
      <c r="OYC1329" s="109"/>
      <c r="OYD1329" s="109"/>
      <c r="OYE1329" s="109"/>
      <c r="OYF1329" s="109"/>
      <c r="OYG1329" s="109"/>
      <c r="OYH1329" s="109"/>
      <c r="OYI1329" s="109"/>
      <c r="OYJ1329" s="109"/>
      <c r="OYK1329" s="109"/>
      <c r="OYL1329" s="109"/>
      <c r="OYM1329" s="109"/>
      <c r="OYN1329" s="109"/>
      <c r="OYO1329" s="109"/>
      <c r="OYP1329" s="109"/>
      <c r="OYQ1329" s="109"/>
      <c r="OYR1329" s="109"/>
      <c r="OYS1329" s="109"/>
      <c r="OYT1329" s="109"/>
      <c r="OYU1329" s="109"/>
      <c r="OYV1329" s="109"/>
      <c r="OYW1329" s="109"/>
      <c r="OYX1329" s="109"/>
      <c r="OYY1329" s="109"/>
      <c r="OYZ1329" s="109"/>
      <c r="OZA1329" s="109"/>
      <c r="OZB1329" s="109"/>
      <c r="OZC1329" s="109"/>
      <c r="OZD1329" s="109"/>
      <c r="OZE1329" s="109"/>
      <c r="OZF1329" s="109"/>
      <c r="OZG1329" s="109"/>
      <c r="OZH1329" s="109"/>
      <c r="OZI1329" s="109"/>
      <c r="OZJ1329" s="109"/>
      <c r="OZK1329" s="109"/>
      <c r="OZL1329" s="109"/>
      <c r="OZM1329" s="109"/>
      <c r="OZN1329" s="109"/>
      <c r="OZO1329" s="109"/>
      <c r="OZP1329" s="109"/>
      <c r="OZQ1329" s="109"/>
      <c r="OZR1329" s="109"/>
      <c r="OZS1329" s="109"/>
      <c r="OZT1329" s="109"/>
      <c r="OZU1329" s="109"/>
      <c r="OZV1329" s="109"/>
      <c r="OZW1329" s="109"/>
      <c r="OZX1329" s="109"/>
      <c r="OZY1329" s="109"/>
      <c r="OZZ1329" s="109"/>
      <c r="PAA1329" s="109"/>
      <c r="PAB1329" s="109"/>
      <c r="PAC1329" s="109"/>
      <c r="PAD1329" s="109"/>
      <c r="PAE1329" s="109"/>
      <c r="PAF1329" s="109"/>
      <c r="PAG1329" s="109"/>
      <c r="PAH1329" s="109"/>
      <c r="PAI1329" s="109"/>
      <c r="PAJ1329" s="109"/>
      <c r="PAK1329" s="109"/>
      <c r="PAL1329" s="109"/>
      <c r="PAM1329" s="109"/>
      <c r="PAN1329" s="109"/>
      <c r="PAO1329" s="109"/>
      <c r="PAP1329" s="109"/>
      <c r="PAQ1329" s="109"/>
      <c r="PAR1329" s="109"/>
      <c r="PAS1329" s="109"/>
      <c r="PAT1329" s="109"/>
      <c r="PAU1329" s="109"/>
      <c r="PAV1329" s="109"/>
      <c r="PAW1329" s="109"/>
      <c r="PAX1329" s="109"/>
      <c r="PAY1329" s="109"/>
      <c r="PAZ1329" s="109"/>
      <c r="PBA1329" s="109"/>
      <c r="PBB1329" s="109"/>
      <c r="PBC1329" s="109"/>
      <c r="PBD1329" s="109"/>
      <c r="PBE1329" s="109"/>
      <c r="PBF1329" s="109"/>
      <c r="PBG1329" s="109"/>
      <c r="PBH1329" s="109"/>
      <c r="PBI1329" s="109"/>
      <c r="PBJ1329" s="109"/>
      <c r="PBK1329" s="109"/>
      <c r="PBL1329" s="109"/>
      <c r="PBM1329" s="109"/>
      <c r="PBN1329" s="109"/>
      <c r="PBO1329" s="109"/>
      <c r="PBP1329" s="109"/>
      <c r="PBQ1329" s="109"/>
      <c r="PBR1329" s="109"/>
      <c r="PBS1329" s="109"/>
      <c r="PBT1329" s="109"/>
      <c r="PBU1329" s="109"/>
      <c r="PBV1329" s="109"/>
      <c r="PBW1329" s="109"/>
      <c r="PBX1329" s="109"/>
      <c r="PBY1329" s="109"/>
      <c r="PBZ1329" s="109"/>
      <c r="PCA1329" s="109"/>
      <c r="PCB1329" s="109"/>
      <c r="PCC1329" s="109"/>
      <c r="PCD1329" s="109"/>
      <c r="PCE1329" s="109"/>
      <c r="PCF1329" s="109"/>
      <c r="PCG1329" s="109"/>
      <c r="PCH1329" s="109"/>
      <c r="PCI1329" s="109"/>
      <c r="PCJ1329" s="109"/>
      <c r="PCK1329" s="109"/>
      <c r="PCL1329" s="109"/>
      <c r="PCM1329" s="109"/>
      <c r="PCN1329" s="109"/>
      <c r="PCO1329" s="109"/>
      <c r="PCP1329" s="109"/>
      <c r="PCQ1329" s="109"/>
      <c r="PCR1329" s="109"/>
      <c r="PCS1329" s="109"/>
      <c r="PCT1329" s="109"/>
      <c r="PCU1329" s="109"/>
      <c r="PCV1329" s="109"/>
      <c r="PCW1329" s="109"/>
      <c r="PCX1329" s="109"/>
      <c r="PCY1329" s="109"/>
      <c r="PCZ1329" s="109"/>
      <c r="PDA1329" s="109"/>
      <c r="PDB1329" s="109"/>
      <c r="PDC1329" s="109"/>
      <c r="PDD1329" s="109"/>
      <c r="PDE1329" s="109"/>
      <c r="PDF1329" s="109"/>
      <c r="PDG1329" s="109"/>
      <c r="PDH1329" s="109"/>
      <c r="PDI1329" s="109"/>
      <c r="PDJ1329" s="109"/>
      <c r="PDK1329" s="109"/>
      <c r="PDL1329" s="109"/>
      <c r="PDM1329" s="109"/>
      <c r="PDN1329" s="109"/>
      <c r="PDO1329" s="109"/>
      <c r="PDP1329" s="109"/>
      <c r="PDQ1329" s="109"/>
      <c r="PDR1329" s="109"/>
      <c r="PDS1329" s="109"/>
      <c r="PDT1329" s="109"/>
      <c r="PDU1329" s="109"/>
      <c r="PDV1329" s="109"/>
      <c r="PDW1329" s="109"/>
      <c r="PDX1329" s="109"/>
      <c r="PDY1329" s="109"/>
      <c r="PDZ1329" s="109"/>
      <c r="PEA1329" s="109"/>
      <c r="PEB1329" s="109"/>
      <c r="PEC1329" s="109"/>
      <c r="PED1329" s="109"/>
      <c r="PEE1329" s="109"/>
      <c r="PEF1329" s="109"/>
      <c r="PEG1329" s="109"/>
      <c r="PEH1329" s="109"/>
      <c r="PEI1329" s="109"/>
      <c r="PEJ1329" s="109"/>
      <c r="PEK1329" s="109"/>
      <c r="PEL1329" s="109"/>
      <c r="PEM1329" s="109"/>
      <c r="PEN1329" s="109"/>
      <c r="PEO1329" s="109"/>
      <c r="PEP1329" s="109"/>
      <c r="PEQ1329" s="109"/>
      <c r="PER1329" s="109"/>
      <c r="PES1329" s="109"/>
      <c r="PET1329" s="109"/>
      <c r="PEU1329" s="109"/>
      <c r="PEV1329" s="109"/>
      <c r="PEW1329" s="109"/>
      <c r="PEX1329" s="109"/>
      <c r="PEY1329" s="109"/>
      <c r="PEZ1329" s="109"/>
      <c r="PFA1329" s="109"/>
      <c r="PFB1329" s="109"/>
      <c r="PFC1329" s="109"/>
      <c r="PFD1329" s="109"/>
      <c r="PFE1329" s="109"/>
      <c r="PFF1329" s="109"/>
      <c r="PFG1329" s="109"/>
      <c r="PFH1329" s="109"/>
      <c r="PFI1329" s="109"/>
      <c r="PFJ1329" s="109"/>
      <c r="PFK1329" s="109"/>
      <c r="PFL1329" s="109"/>
      <c r="PFM1329" s="109"/>
      <c r="PFN1329" s="109"/>
      <c r="PFO1329" s="109"/>
      <c r="PFP1329" s="109"/>
      <c r="PFQ1329" s="109"/>
      <c r="PFR1329" s="109"/>
      <c r="PFS1329" s="109"/>
      <c r="PFT1329" s="109"/>
      <c r="PFU1329" s="109"/>
      <c r="PFV1329" s="109"/>
      <c r="PFW1329" s="109"/>
      <c r="PFX1329" s="109"/>
      <c r="PFY1329" s="109"/>
      <c r="PFZ1329" s="109"/>
      <c r="PGA1329" s="109"/>
      <c r="PGB1329" s="109"/>
      <c r="PGC1329" s="109"/>
      <c r="PGD1329" s="109"/>
      <c r="PGE1329" s="109"/>
      <c r="PGF1329" s="109"/>
      <c r="PGG1329" s="109"/>
      <c r="PGH1329" s="109"/>
      <c r="PGI1329" s="109"/>
      <c r="PGJ1329" s="109"/>
      <c r="PGK1329" s="109"/>
      <c r="PGL1329" s="109"/>
      <c r="PGM1329" s="109"/>
      <c r="PGN1329" s="109"/>
      <c r="PGO1329" s="109"/>
      <c r="PGP1329" s="109"/>
      <c r="PGQ1329" s="109"/>
      <c r="PGR1329" s="109"/>
      <c r="PGS1329" s="109"/>
      <c r="PGT1329" s="109"/>
      <c r="PGU1329" s="109"/>
      <c r="PGV1329" s="109"/>
      <c r="PGW1329" s="109"/>
      <c r="PGX1329" s="109"/>
      <c r="PGY1329" s="109"/>
      <c r="PGZ1329" s="109"/>
      <c r="PHA1329" s="109"/>
      <c r="PHB1329" s="109"/>
      <c r="PHC1329" s="109"/>
      <c r="PHD1329" s="109"/>
      <c r="PHE1329" s="109"/>
      <c r="PHF1329" s="109"/>
      <c r="PHG1329" s="109"/>
      <c r="PHH1329" s="109"/>
      <c r="PHI1329" s="109"/>
      <c r="PHJ1329" s="109"/>
      <c r="PHK1329" s="109"/>
      <c r="PHL1329" s="109"/>
      <c r="PHM1329" s="109"/>
      <c r="PHN1329" s="109"/>
      <c r="PHO1329" s="109"/>
      <c r="PHP1329" s="109"/>
      <c r="PHQ1329" s="109"/>
      <c r="PHR1329" s="109"/>
      <c r="PHS1329" s="109"/>
      <c r="PHT1329" s="109"/>
      <c r="PHU1329" s="109"/>
      <c r="PHV1329" s="109"/>
      <c r="PHW1329" s="109"/>
      <c r="PHX1329" s="109"/>
      <c r="PHY1329" s="109"/>
      <c r="PHZ1329" s="109"/>
      <c r="PIA1329" s="109"/>
      <c r="PIB1329" s="109"/>
      <c r="PIC1329" s="109"/>
      <c r="PID1329" s="109"/>
      <c r="PIE1329" s="109"/>
      <c r="PIF1329" s="109"/>
      <c r="PIG1329" s="109"/>
      <c r="PIH1329" s="109"/>
      <c r="PII1329" s="109"/>
      <c r="PIJ1329" s="109"/>
      <c r="PIK1329" s="109"/>
      <c r="PIL1329" s="109"/>
      <c r="PIM1329" s="109"/>
      <c r="PIN1329" s="109"/>
      <c r="PIO1329" s="109"/>
      <c r="PIP1329" s="109"/>
      <c r="PIQ1329" s="109"/>
      <c r="PIR1329" s="109"/>
      <c r="PIS1329" s="109"/>
      <c r="PIT1329" s="109"/>
      <c r="PIU1329" s="109"/>
      <c r="PIV1329" s="109"/>
      <c r="PIW1329" s="109"/>
      <c r="PIX1329" s="109"/>
      <c r="PIY1329" s="109"/>
      <c r="PIZ1329" s="109"/>
      <c r="PJA1329" s="109"/>
      <c r="PJB1329" s="109"/>
      <c r="PJC1329" s="109"/>
      <c r="PJD1329" s="109"/>
      <c r="PJE1329" s="109"/>
      <c r="PJF1329" s="109"/>
      <c r="PJG1329" s="109"/>
      <c r="PJH1329" s="109"/>
      <c r="PJI1329" s="109"/>
      <c r="PJJ1329" s="109"/>
      <c r="PJK1329" s="109"/>
      <c r="PJL1329" s="109"/>
      <c r="PJM1329" s="109"/>
      <c r="PJN1329" s="109"/>
      <c r="PJO1329" s="109"/>
      <c r="PJP1329" s="109"/>
      <c r="PJQ1329" s="109"/>
      <c r="PJR1329" s="109"/>
      <c r="PJS1329" s="109"/>
      <c r="PJT1329" s="109"/>
      <c r="PJU1329" s="109"/>
      <c r="PJV1329" s="109"/>
      <c r="PJW1329" s="109"/>
      <c r="PJX1329" s="109"/>
      <c r="PJY1329" s="109"/>
      <c r="PJZ1329" s="109"/>
      <c r="PKA1329" s="109"/>
      <c r="PKB1329" s="109"/>
      <c r="PKC1329" s="109"/>
      <c r="PKD1329" s="109"/>
      <c r="PKE1329" s="109"/>
      <c r="PKF1329" s="109"/>
      <c r="PKG1329" s="109"/>
      <c r="PKH1329" s="109"/>
      <c r="PKI1329" s="109"/>
      <c r="PKJ1329" s="109"/>
      <c r="PKK1329" s="109"/>
      <c r="PKL1329" s="109"/>
      <c r="PKM1329" s="109"/>
      <c r="PKN1329" s="109"/>
      <c r="PKO1329" s="109"/>
      <c r="PKP1329" s="109"/>
      <c r="PKQ1329" s="109"/>
      <c r="PKR1329" s="109"/>
      <c r="PKS1329" s="109"/>
      <c r="PKT1329" s="109"/>
      <c r="PKU1329" s="109"/>
      <c r="PKV1329" s="109"/>
      <c r="PKW1329" s="109"/>
      <c r="PKX1329" s="109"/>
      <c r="PKY1329" s="109"/>
      <c r="PKZ1329" s="109"/>
      <c r="PLA1329" s="109"/>
      <c r="PLB1329" s="109"/>
      <c r="PLC1329" s="109"/>
      <c r="PLD1329" s="109"/>
      <c r="PLE1329" s="109"/>
      <c r="PLF1329" s="109"/>
      <c r="PLG1329" s="109"/>
      <c r="PLH1329" s="109"/>
      <c r="PLI1329" s="109"/>
      <c r="PLJ1329" s="109"/>
      <c r="PLK1329" s="109"/>
      <c r="PLL1329" s="109"/>
      <c r="PLM1329" s="109"/>
      <c r="PLN1329" s="109"/>
      <c r="PLO1329" s="109"/>
      <c r="PLP1329" s="109"/>
      <c r="PLQ1329" s="109"/>
      <c r="PLR1329" s="109"/>
      <c r="PLS1329" s="109"/>
      <c r="PLT1329" s="109"/>
      <c r="PLU1329" s="109"/>
      <c r="PLV1329" s="109"/>
      <c r="PLW1329" s="109"/>
      <c r="PLX1329" s="109"/>
      <c r="PLY1329" s="109"/>
      <c r="PLZ1329" s="109"/>
      <c r="PMA1329" s="109"/>
      <c r="PMB1329" s="109"/>
      <c r="PMC1329" s="109"/>
      <c r="PMD1329" s="109"/>
      <c r="PME1329" s="109"/>
      <c r="PMF1329" s="109"/>
      <c r="PMG1329" s="109"/>
      <c r="PMH1329" s="109"/>
      <c r="PMI1329" s="109"/>
      <c r="PMJ1329" s="109"/>
      <c r="PMK1329" s="109"/>
      <c r="PML1329" s="109"/>
      <c r="PMM1329" s="109"/>
      <c r="PMN1329" s="109"/>
      <c r="PMO1329" s="109"/>
      <c r="PMP1329" s="109"/>
      <c r="PMQ1329" s="109"/>
      <c r="PMR1329" s="109"/>
      <c r="PMS1329" s="109"/>
      <c r="PMT1329" s="109"/>
      <c r="PMU1329" s="109"/>
      <c r="PMV1329" s="109"/>
      <c r="PMW1329" s="109"/>
      <c r="PMX1329" s="109"/>
      <c r="PMY1329" s="109"/>
      <c r="PMZ1329" s="109"/>
      <c r="PNA1329" s="109"/>
      <c r="PNB1329" s="109"/>
      <c r="PNC1329" s="109"/>
      <c r="PND1329" s="109"/>
      <c r="PNE1329" s="109"/>
      <c r="PNF1329" s="109"/>
      <c r="PNG1329" s="109"/>
      <c r="PNH1329" s="109"/>
      <c r="PNI1329" s="109"/>
      <c r="PNJ1329" s="109"/>
      <c r="PNK1329" s="109"/>
      <c r="PNL1329" s="109"/>
      <c r="PNM1329" s="109"/>
      <c r="PNN1329" s="109"/>
      <c r="PNO1329" s="109"/>
      <c r="PNP1329" s="109"/>
      <c r="PNQ1329" s="109"/>
      <c r="PNR1329" s="109"/>
      <c r="PNS1329" s="109"/>
      <c r="PNT1329" s="109"/>
      <c r="PNU1329" s="109"/>
      <c r="PNV1329" s="109"/>
      <c r="PNW1329" s="109"/>
      <c r="PNX1329" s="109"/>
      <c r="PNY1329" s="109"/>
      <c r="PNZ1329" s="109"/>
      <c r="POA1329" s="109"/>
      <c r="POB1329" s="109"/>
      <c r="POC1329" s="109"/>
      <c r="POD1329" s="109"/>
      <c r="POE1329" s="109"/>
      <c r="POF1329" s="109"/>
      <c r="POG1329" s="109"/>
      <c r="POH1329" s="109"/>
      <c r="POI1329" s="109"/>
      <c r="POJ1329" s="109"/>
      <c r="POK1329" s="109"/>
      <c r="POL1329" s="109"/>
      <c r="POM1329" s="109"/>
      <c r="PON1329" s="109"/>
      <c r="POO1329" s="109"/>
      <c r="POP1329" s="109"/>
      <c r="POQ1329" s="109"/>
      <c r="POR1329" s="109"/>
      <c r="POS1329" s="109"/>
      <c r="POT1329" s="109"/>
      <c r="POU1329" s="109"/>
      <c r="POV1329" s="109"/>
      <c r="POW1329" s="109"/>
      <c r="POX1329" s="109"/>
      <c r="POY1329" s="109"/>
      <c r="POZ1329" s="109"/>
      <c r="PPA1329" s="109"/>
      <c r="PPB1329" s="109"/>
      <c r="PPC1329" s="109"/>
      <c r="PPD1329" s="109"/>
      <c r="PPE1329" s="109"/>
      <c r="PPF1329" s="109"/>
      <c r="PPG1329" s="109"/>
      <c r="PPH1329" s="109"/>
      <c r="PPI1329" s="109"/>
      <c r="PPJ1329" s="109"/>
      <c r="PPK1329" s="109"/>
      <c r="PPL1329" s="109"/>
      <c r="PPM1329" s="109"/>
      <c r="PPN1329" s="109"/>
      <c r="PPO1329" s="109"/>
      <c r="PPP1329" s="109"/>
      <c r="PPQ1329" s="109"/>
      <c r="PPR1329" s="109"/>
      <c r="PPS1329" s="109"/>
      <c r="PPT1329" s="109"/>
      <c r="PPU1329" s="109"/>
      <c r="PPV1329" s="109"/>
      <c r="PPW1329" s="109"/>
      <c r="PPX1329" s="109"/>
      <c r="PPY1329" s="109"/>
      <c r="PPZ1329" s="109"/>
      <c r="PQA1329" s="109"/>
      <c r="PQB1329" s="109"/>
      <c r="PQC1329" s="109"/>
      <c r="PQD1329" s="109"/>
      <c r="PQE1329" s="109"/>
      <c r="PQF1329" s="109"/>
      <c r="PQG1329" s="109"/>
      <c r="PQH1329" s="109"/>
      <c r="PQI1329" s="109"/>
      <c r="PQJ1329" s="109"/>
      <c r="PQK1329" s="109"/>
      <c r="PQL1329" s="109"/>
      <c r="PQM1329" s="109"/>
      <c r="PQN1329" s="109"/>
      <c r="PQO1329" s="109"/>
      <c r="PQP1329" s="109"/>
      <c r="PQQ1329" s="109"/>
      <c r="PQR1329" s="109"/>
      <c r="PQS1329" s="109"/>
      <c r="PQT1329" s="109"/>
      <c r="PQU1329" s="109"/>
      <c r="PQV1329" s="109"/>
      <c r="PQW1329" s="109"/>
      <c r="PQX1329" s="109"/>
      <c r="PQY1329" s="109"/>
      <c r="PQZ1329" s="109"/>
      <c r="PRA1329" s="109"/>
      <c r="PRB1329" s="109"/>
      <c r="PRC1329" s="109"/>
      <c r="PRD1329" s="109"/>
      <c r="PRE1329" s="109"/>
      <c r="PRF1329" s="109"/>
      <c r="PRG1329" s="109"/>
      <c r="PRH1329" s="109"/>
      <c r="PRI1329" s="109"/>
      <c r="PRJ1329" s="109"/>
      <c r="PRK1329" s="109"/>
      <c r="PRL1329" s="109"/>
      <c r="PRM1329" s="109"/>
      <c r="PRN1329" s="109"/>
      <c r="PRO1329" s="109"/>
      <c r="PRP1329" s="109"/>
      <c r="PRQ1329" s="109"/>
      <c r="PRR1329" s="109"/>
      <c r="PRS1329" s="109"/>
      <c r="PRT1329" s="109"/>
      <c r="PRU1329" s="109"/>
      <c r="PRV1329" s="109"/>
      <c r="PRW1329" s="109"/>
      <c r="PRX1329" s="109"/>
      <c r="PRY1329" s="109"/>
      <c r="PRZ1329" s="109"/>
      <c r="PSA1329" s="109"/>
      <c r="PSB1329" s="109"/>
      <c r="PSC1329" s="109"/>
      <c r="PSD1329" s="109"/>
      <c r="PSE1329" s="109"/>
      <c r="PSF1329" s="109"/>
      <c r="PSG1329" s="109"/>
      <c r="PSH1329" s="109"/>
      <c r="PSI1329" s="109"/>
      <c r="PSJ1329" s="109"/>
      <c r="PSK1329" s="109"/>
      <c r="PSL1329" s="109"/>
      <c r="PSM1329" s="109"/>
      <c r="PSN1329" s="109"/>
      <c r="PSO1329" s="109"/>
      <c r="PSP1329" s="109"/>
      <c r="PSQ1329" s="109"/>
      <c r="PSR1329" s="109"/>
      <c r="PSS1329" s="109"/>
      <c r="PST1329" s="109"/>
      <c r="PSU1329" s="109"/>
      <c r="PSV1329" s="109"/>
      <c r="PSW1329" s="109"/>
      <c r="PSX1329" s="109"/>
      <c r="PSY1329" s="109"/>
      <c r="PSZ1329" s="109"/>
      <c r="PTA1329" s="109"/>
      <c r="PTB1329" s="109"/>
      <c r="PTC1329" s="109"/>
      <c r="PTD1329" s="109"/>
      <c r="PTE1329" s="109"/>
      <c r="PTF1329" s="109"/>
      <c r="PTG1329" s="109"/>
      <c r="PTH1329" s="109"/>
      <c r="PTI1329" s="109"/>
      <c r="PTJ1329" s="109"/>
      <c r="PTK1329" s="109"/>
      <c r="PTL1329" s="109"/>
      <c r="PTM1329" s="109"/>
      <c r="PTN1329" s="109"/>
      <c r="PTO1329" s="109"/>
      <c r="PTP1329" s="109"/>
      <c r="PTQ1329" s="109"/>
      <c r="PTR1329" s="109"/>
      <c r="PTS1329" s="109"/>
      <c r="PTT1329" s="109"/>
      <c r="PTU1329" s="109"/>
      <c r="PTV1329" s="109"/>
      <c r="PTW1329" s="109"/>
      <c r="PTX1329" s="109"/>
      <c r="PTY1329" s="109"/>
      <c r="PTZ1329" s="109"/>
      <c r="PUA1329" s="109"/>
      <c r="PUB1329" s="109"/>
      <c r="PUC1329" s="109"/>
      <c r="PUD1329" s="109"/>
      <c r="PUE1329" s="109"/>
      <c r="PUF1329" s="109"/>
      <c r="PUG1329" s="109"/>
      <c r="PUH1329" s="109"/>
      <c r="PUI1329" s="109"/>
      <c r="PUJ1329" s="109"/>
      <c r="PUK1329" s="109"/>
      <c r="PUL1329" s="109"/>
      <c r="PUM1329" s="109"/>
      <c r="PUN1329" s="109"/>
      <c r="PUO1329" s="109"/>
      <c r="PUP1329" s="109"/>
      <c r="PUQ1329" s="109"/>
      <c r="PUR1329" s="109"/>
      <c r="PUS1329" s="109"/>
      <c r="PUT1329" s="109"/>
      <c r="PUU1329" s="109"/>
      <c r="PUV1329" s="109"/>
      <c r="PUW1329" s="109"/>
      <c r="PUX1329" s="109"/>
      <c r="PUY1329" s="109"/>
      <c r="PUZ1329" s="109"/>
      <c r="PVA1329" s="109"/>
      <c r="PVB1329" s="109"/>
      <c r="PVC1329" s="109"/>
      <c r="PVD1329" s="109"/>
      <c r="PVE1329" s="109"/>
      <c r="PVF1329" s="109"/>
      <c r="PVG1329" s="109"/>
      <c r="PVH1329" s="109"/>
      <c r="PVI1329" s="109"/>
      <c r="PVJ1329" s="109"/>
      <c r="PVK1329" s="109"/>
      <c r="PVL1329" s="109"/>
      <c r="PVM1329" s="109"/>
      <c r="PVN1329" s="109"/>
      <c r="PVO1329" s="109"/>
      <c r="PVP1329" s="109"/>
      <c r="PVQ1329" s="109"/>
      <c r="PVR1329" s="109"/>
      <c r="PVS1329" s="109"/>
      <c r="PVT1329" s="109"/>
      <c r="PVU1329" s="109"/>
      <c r="PVV1329" s="109"/>
      <c r="PVW1329" s="109"/>
      <c r="PVX1329" s="109"/>
      <c r="PVY1329" s="109"/>
      <c r="PVZ1329" s="109"/>
      <c r="PWA1329" s="109"/>
      <c r="PWB1329" s="109"/>
      <c r="PWC1329" s="109"/>
      <c r="PWD1329" s="109"/>
      <c r="PWE1329" s="109"/>
      <c r="PWF1329" s="109"/>
      <c r="PWG1329" s="109"/>
      <c r="PWH1329" s="109"/>
      <c r="PWI1329" s="109"/>
      <c r="PWJ1329" s="109"/>
      <c r="PWK1329" s="109"/>
      <c r="PWL1329" s="109"/>
      <c r="PWM1329" s="109"/>
      <c r="PWN1329" s="109"/>
      <c r="PWO1329" s="109"/>
      <c r="PWP1329" s="109"/>
      <c r="PWQ1329" s="109"/>
      <c r="PWR1329" s="109"/>
      <c r="PWS1329" s="109"/>
      <c r="PWT1329" s="109"/>
      <c r="PWU1329" s="109"/>
      <c r="PWV1329" s="109"/>
      <c r="PWW1329" s="109"/>
      <c r="PWX1329" s="109"/>
      <c r="PWY1329" s="109"/>
      <c r="PWZ1329" s="109"/>
      <c r="PXA1329" s="109"/>
      <c r="PXB1329" s="109"/>
      <c r="PXC1329" s="109"/>
      <c r="PXD1329" s="109"/>
      <c r="PXE1329" s="109"/>
      <c r="PXF1329" s="109"/>
      <c r="PXG1329" s="109"/>
      <c r="PXH1329" s="109"/>
      <c r="PXI1329" s="109"/>
      <c r="PXJ1329" s="109"/>
      <c r="PXK1329" s="109"/>
      <c r="PXL1329" s="109"/>
      <c r="PXM1329" s="109"/>
      <c r="PXN1329" s="109"/>
      <c r="PXO1329" s="109"/>
      <c r="PXP1329" s="109"/>
      <c r="PXQ1329" s="109"/>
      <c r="PXR1329" s="109"/>
      <c r="PXS1329" s="109"/>
      <c r="PXT1329" s="109"/>
      <c r="PXU1329" s="109"/>
      <c r="PXV1329" s="109"/>
      <c r="PXW1329" s="109"/>
      <c r="PXX1329" s="109"/>
      <c r="PXY1329" s="109"/>
      <c r="PXZ1329" s="109"/>
      <c r="PYA1329" s="109"/>
      <c r="PYB1329" s="109"/>
      <c r="PYC1329" s="109"/>
      <c r="PYD1329" s="109"/>
      <c r="PYE1329" s="109"/>
      <c r="PYF1329" s="109"/>
      <c r="PYG1329" s="109"/>
      <c r="PYH1329" s="109"/>
      <c r="PYI1329" s="109"/>
      <c r="PYJ1329" s="109"/>
      <c r="PYK1329" s="109"/>
      <c r="PYL1329" s="109"/>
      <c r="PYM1329" s="109"/>
      <c r="PYN1329" s="109"/>
      <c r="PYO1329" s="109"/>
      <c r="PYP1329" s="109"/>
      <c r="PYQ1329" s="109"/>
      <c r="PYR1329" s="109"/>
      <c r="PYS1329" s="109"/>
      <c r="PYT1329" s="109"/>
      <c r="PYU1329" s="109"/>
      <c r="PYV1329" s="109"/>
      <c r="PYW1329" s="109"/>
      <c r="PYX1329" s="109"/>
      <c r="PYY1329" s="109"/>
      <c r="PYZ1329" s="109"/>
      <c r="PZA1329" s="109"/>
      <c r="PZB1329" s="109"/>
      <c r="PZC1329" s="109"/>
      <c r="PZD1329" s="109"/>
      <c r="PZE1329" s="109"/>
      <c r="PZF1329" s="109"/>
      <c r="PZG1329" s="109"/>
      <c r="PZH1329" s="109"/>
      <c r="PZI1329" s="109"/>
      <c r="PZJ1329" s="109"/>
      <c r="PZK1329" s="109"/>
      <c r="PZL1329" s="109"/>
      <c r="PZM1329" s="109"/>
      <c r="PZN1329" s="109"/>
      <c r="PZO1329" s="109"/>
      <c r="PZP1329" s="109"/>
      <c r="PZQ1329" s="109"/>
      <c r="PZR1329" s="109"/>
      <c r="PZS1329" s="109"/>
      <c r="PZT1329" s="109"/>
      <c r="PZU1329" s="109"/>
      <c r="PZV1329" s="109"/>
      <c r="PZW1329" s="109"/>
      <c r="PZX1329" s="109"/>
      <c r="PZY1329" s="109"/>
      <c r="PZZ1329" s="109"/>
      <c r="QAA1329" s="109"/>
      <c r="QAB1329" s="109"/>
      <c r="QAC1329" s="109"/>
      <c r="QAD1329" s="109"/>
      <c r="QAE1329" s="109"/>
      <c r="QAF1329" s="109"/>
      <c r="QAG1329" s="109"/>
      <c r="QAH1329" s="109"/>
      <c r="QAI1329" s="109"/>
      <c r="QAJ1329" s="109"/>
      <c r="QAK1329" s="109"/>
      <c r="QAL1329" s="109"/>
      <c r="QAM1329" s="109"/>
      <c r="QAN1329" s="109"/>
      <c r="QAO1329" s="109"/>
      <c r="QAP1329" s="109"/>
      <c r="QAQ1329" s="109"/>
      <c r="QAR1329" s="109"/>
      <c r="QAS1329" s="109"/>
      <c r="QAT1329" s="109"/>
      <c r="QAU1329" s="109"/>
      <c r="QAV1329" s="109"/>
      <c r="QAW1329" s="109"/>
      <c r="QAX1329" s="109"/>
      <c r="QAY1329" s="109"/>
      <c r="QAZ1329" s="109"/>
      <c r="QBA1329" s="109"/>
      <c r="QBB1329" s="109"/>
      <c r="QBC1329" s="109"/>
      <c r="QBD1329" s="109"/>
      <c r="QBE1329" s="109"/>
      <c r="QBF1329" s="109"/>
      <c r="QBG1329" s="109"/>
      <c r="QBH1329" s="109"/>
      <c r="QBI1329" s="109"/>
      <c r="QBJ1329" s="109"/>
      <c r="QBK1329" s="109"/>
      <c r="QBL1329" s="109"/>
      <c r="QBM1329" s="109"/>
      <c r="QBN1329" s="109"/>
      <c r="QBO1329" s="109"/>
      <c r="QBP1329" s="109"/>
      <c r="QBQ1329" s="109"/>
      <c r="QBR1329" s="109"/>
      <c r="QBS1329" s="109"/>
      <c r="QBT1329" s="109"/>
      <c r="QBU1329" s="109"/>
      <c r="QBV1329" s="109"/>
      <c r="QBW1329" s="109"/>
      <c r="QBX1329" s="109"/>
      <c r="QBY1329" s="109"/>
      <c r="QBZ1329" s="109"/>
      <c r="QCA1329" s="109"/>
      <c r="QCB1329" s="109"/>
      <c r="QCC1329" s="109"/>
      <c r="QCD1329" s="109"/>
      <c r="QCE1329" s="109"/>
      <c r="QCF1329" s="109"/>
      <c r="QCG1329" s="109"/>
      <c r="QCH1329" s="109"/>
      <c r="QCI1329" s="109"/>
      <c r="QCJ1329" s="109"/>
      <c r="QCK1329" s="109"/>
      <c r="QCL1329" s="109"/>
      <c r="QCM1329" s="109"/>
      <c r="QCN1329" s="109"/>
      <c r="QCO1329" s="109"/>
      <c r="QCP1329" s="109"/>
      <c r="QCQ1329" s="109"/>
      <c r="QCR1329" s="109"/>
      <c r="QCS1329" s="109"/>
      <c r="QCT1329" s="109"/>
      <c r="QCU1329" s="109"/>
      <c r="QCV1329" s="109"/>
      <c r="QCW1329" s="109"/>
      <c r="QCX1329" s="109"/>
      <c r="QCY1329" s="109"/>
      <c r="QCZ1329" s="109"/>
      <c r="QDA1329" s="109"/>
      <c r="QDB1329" s="109"/>
      <c r="QDC1329" s="109"/>
      <c r="QDD1329" s="109"/>
      <c r="QDE1329" s="109"/>
      <c r="QDF1329" s="109"/>
      <c r="QDG1329" s="109"/>
      <c r="QDH1329" s="109"/>
      <c r="QDI1329" s="109"/>
      <c r="QDJ1329" s="109"/>
      <c r="QDK1329" s="109"/>
      <c r="QDL1329" s="109"/>
      <c r="QDM1329" s="109"/>
      <c r="QDN1329" s="109"/>
      <c r="QDO1329" s="109"/>
      <c r="QDP1329" s="109"/>
      <c r="QDQ1329" s="109"/>
      <c r="QDR1329" s="109"/>
      <c r="QDS1329" s="109"/>
      <c r="QDT1329" s="109"/>
      <c r="QDU1329" s="109"/>
      <c r="QDV1329" s="109"/>
      <c r="QDW1329" s="109"/>
      <c r="QDX1329" s="109"/>
      <c r="QDY1329" s="109"/>
      <c r="QDZ1329" s="109"/>
      <c r="QEA1329" s="109"/>
      <c r="QEB1329" s="109"/>
      <c r="QEC1329" s="109"/>
      <c r="QED1329" s="109"/>
      <c r="QEE1329" s="109"/>
      <c r="QEF1329" s="109"/>
      <c r="QEG1329" s="109"/>
      <c r="QEH1329" s="109"/>
      <c r="QEI1329" s="109"/>
      <c r="QEJ1329" s="109"/>
      <c r="QEK1329" s="109"/>
      <c r="QEL1329" s="109"/>
      <c r="QEM1329" s="109"/>
      <c r="QEN1329" s="109"/>
      <c r="QEO1329" s="109"/>
      <c r="QEP1329" s="109"/>
      <c r="QEQ1329" s="109"/>
      <c r="QER1329" s="109"/>
      <c r="QES1329" s="109"/>
      <c r="QET1329" s="109"/>
      <c r="QEU1329" s="109"/>
      <c r="QEV1329" s="109"/>
      <c r="QEW1329" s="109"/>
      <c r="QEX1329" s="109"/>
      <c r="QEY1329" s="109"/>
      <c r="QEZ1329" s="109"/>
      <c r="QFA1329" s="109"/>
      <c r="QFB1329" s="109"/>
      <c r="QFC1329" s="109"/>
      <c r="QFD1329" s="109"/>
      <c r="QFE1329" s="109"/>
      <c r="QFF1329" s="109"/>
      <c r="QFG1329" s="109"/>
      <c r="QFH1329" s="109"/>
      <c r="QFI1329" s="109"/>
      <c r="QFJ1329" s="109"/>
      <c r="QFK1329" s="109"/>
      <c r="QFL1329" s="109"/>
      <c r="QFM1329" s="109"/>
      <c r="QFN1329" s="109"/>
      <c r="QFO1329" s="109"/>
      <c r="QFP1329" s="109"/>
      <c r="QFQ1329" s="109"/>
      <c r="QFR1329" s="109"/>
      <c r="QFS1329" s="109"/>
      <c r="QFT1329" s="109"/>
      <c r="QFU1329" s="109"/>
      <c r="QFV1329" s="109"/>
      <c r="QFW1329" s="109"/>
      <c r="QFX1329" s="109"/>
      <c r="QFY1329" s="109"/>
      <c r="QFZ1329" s="109"/>
      <c r="QGA1329" s="109"/>
      <c r="QGB1329" s="109"/>
      <c r="QGC1329" s="109"/>
      <c r="QGD1329" s="109"/>
      <c r="QGE1329" s="109"/>
      <c r="QGF1329" s="109"/>
      <c r="QGG1329" s="109"/>
      <c r="QGH1329" s="109"/>
      <c r="QGI1329" s="109"/>
      <c r="QGJ1329" s="109"/>
      <c r="QGK1329" s="109"/>
      <c r="QGL1329" s="109"/>
      <c r="QGM1329" s="109"/>
      <c r="QGN1329" s="109"/>
      <c r="QGO1329" s="109"/>
      <c r="QGP1329" s="109"/>
      <c r="QGQ1329" s="109"/>
      <c r="QGR1329" s="109"/>
      <c r="QGS1329" s="109"/>
      <c r="QGT1329" s="109"/>
      <c r="QGU1329" s="109"/>
      <c r="QGV1329" s="109"/>
      <c r="QGW1329" s="109"/>
      <c r="QGX1329" s="109"/>
      <c r="QGY1329" s="109"/>
      <c r="QGZ1329" s="109"/>
      <c r="QHA1329" s="109"/>
      <c r="QHB1329" s="109"/>
      <c r="QHC1329" s="109"/>
      <c r="QHD1329" s="109"/>
      <c r="QHE1329" s="109"/>
      <c r="QHF1329" s="109"/>
      <c r="QHG1329" s="109"/>
      <c r="QHH1329" s="109"/>
      <c r="QHI1329" s="109"/>
      <c r="QHJ1329" s="109"/>
      <c r="QHK1329" s="109"/>
      <c r="QHL1329" s="109"/>
      <c r="QHM1329" s="109"/>
      <c r="QHN1329" s="109"/>
      <c r="QHO1329" s="109"/>
      <c r="QHP1329" s="109"/>
      <c r="QHQ1329" s="109"/>
      <c r="QHR1329" s="109"/>
      <c r="QHS1329" s="109"/>
      <c r="QHT1329" s="109"/>
      <c r="QHU1329" s="109"/>
      <c r="QHV1329" s="109"/>
      <c r="QHW1329" s="109"/>
      <c r="QHX1329" s="109"/>
      <c r="QHY1329" s="109"/>
      <c r="QHZ1329" s="109"/>
      <c r="QIA1329" s="109"/>
      <c r="QIB1329" s="109"/>
      <c r="QIC1329" s="109"/>
      <c r="QID1329" s="109"/>
      <c r="QIE1329" s="109"/>
      <c r="QIF1329" s="109"/>
      <c r="QIG1329" s="109"/>
      <c r="QIH1329" s="109"/>
      <c r="QII1329" s="109"/>
      <c r="QIJ1329" s="109"/>
      <c r="QIK1329" s="109"/>
      <c r="QIL1329" s="109"/>
      <c r="QIM1329" s="109"/>
      <c r="QIN1329" s="109"/>
      <c r="QIO1329" s="109"/>
      <c r="QIP1329" s="109"/>
      <c r="QIQ1329" s="109"/>
      <c r="QIR1329" s="109"/>
      <c r="QIS1329" s="109"/>
      <c r="QIT1329" s="109"/>
      <c r="QIU1329" s="109"/>
      <c r="QIV1329" s="109"/>
      <c r="QIW1329" s="109"/>
      <c r="QIX1329" s="109"/>
      <c r="QIY1329" s="109"/>
      <c r="QIZ1329" s="109"/>
      <c r="QJA1329" s="109"/>
      <c r="QJB1329" s="109"/>
      <c r="QJC1329" s="109"/>
      <c r="QJD1329" s="109"/>
      <c r="QJE1329" s="109"/>
      <c r="QJF1329" s="109"/>
      <c r="QJG1329" s="109"/>
      <c r="QJH1329" s="109"/>
      <c r="QJI1329" s="109"/>
      <c r="QJJ1329" s="109"/>
      <c r="QJK1329" s="109"/>
      <c r="QJL1329" s="109"/>
      <c r="QJM1329" s="109"/>
      <c r="QJN1329" s="109"/>
      <c r="QJO1329" s="109"/>
      <c r="QJP1329" s="109"/>
      <c r="QJQ1329" s="109"/>
      <c r="QJR1329" s="109"/>
      <c r="QJS1329" s="109"/>
      <c r="QJT1329" s="109"/>
      <c r="QJU1329" s="109"/>
      <c r="QJV1329" s="109"/>
      <c r="QJW1329" s="109"/>
      <c r="QJX1329" s="109"/>
      <c r="QJY1329" s="109"/>
      <c r="QJZ1329" s="109"/>
      <c r="QKA1329" s="109"/>
      <c r="QKB1329" s="109"/>
      <c r="QKC1329" s="109"/>
      <c r="QKD1329" s="109"/>
      <c r="QKE1329" s="109"/>
      <c r="QKF1329" s="109"/>
      <c r="QKG1329" s="109"/>
      <c r="QKH1329" s="109"/>
      <c r="QKI1329" s="109"/>
      <c r="QKJ1329" s="109"/>
      <c r="QKK1329" s="109"/>
      <c r="QKL1329" s="109"/>
      <c r="QKM1329" s="109"/>
      <c r="QKN1329" s="109"/>
      <c r="QKO1329" s="109"/>
      <c r="QKP1329" s="109"/>
      <c r="QKQ1329" s="109"/>
      <c r="QKR1329" s="109"/>
      <c r="QKS1329" s="109"/>
      <c r="QKT1329" s="109"/>
      <c r="QKU1329" s="109"/>
      <c r="QKV1329" s="109"/>
      <c r="QKW1329" s="109"/>
      <c r="QKX1329" s="109"/>
      <c r="QKY1329" s="109"/>
      <c r="QKZ1329" s="109"/>
      <c r="QLA1329" s="109"/>
      <c r="QLB1329" s="109"/>
      <c r="QLC1329" s="109"/>
      <c r="QLD1329" s="109"/>
      <c r="QLE1329" s="109"/>
      <c r="QLF1329" s="109"/>
      <c r="QLG1329" s="109"/>
      <c r="QLH1329" s="109"/>
      <c r="QLI1329" s="109"/>
      <c r="QLJ1329" s="109"/>
      <c r="QLK1329" s="109"/>
      <c r="QLL1329" s="109"/>
      <c r="QLM1329" s="109"/>
      <c r="QLN1329" s="109"/>
      <c r="QLO1329" s="109"/>
      <c r="QLP1329" s="109"/>
      <c r="QLQ1329" s="109"/>
      <c r="QLR1329" s="109"/>
      <c r="QLS1329" s="109"/>
      <c r="QLT1329" s="109"/>
      <c r="QLU1329" s="109"/>
      <c r="QLV1329" s="109"/>
      <c r="QLW1329" s="109"/>
      <c r="QLX1329" s="109"/>
      <c r="QLY1329" s="109"/>
      <c r="QLZ1329" s="109"/>
      <c r="QMA1329" s="109"/>
      <c r="QMB1329" s="109"/>
      <c r="QMC1329" s="109"/>
      <c r="QMD1329" s="109"/>
      <c r="QME1329" s="109"/>
      <c r="QMF1329" s="109"/>
      <c r="QMG1329" s="109"/>
      <c r="QMH1329" s="109"/>
      <c r="QMI1329" s="109"/>
      <c r="QMJ1329" s="109"/>
      <c r="QMK1329" s="109"/>
      <c r="QML1329" s="109"/>
      <c r="QMM1329" s="109"/>
      <c r="QMN1329" s="109"/>
      <c r="QMO1329" s="109"/>
      <c r="QMP1329" s="109"/>
      <c r="QMQ1329" s="109"/>
      <c r="QMR1329" s="109"/>
      <c r="QMS1329" s="109"/>
      <c r="QMT1329" s="109"/>
      <c r="QMU1329" s="109"/>
      <c r="QMV1329" s="109"/>
      <c r="QMW1329" s="109"/>
      <c r="QMX1329" s="109"/>
      <c r="QMY1329" s="109"/>
      <c r="QMZ1329" s="109"/>
      <c r="QNA1329" s="109"/>
      <c r="QNB1329" s="109"/>
      <c r="QNC1329" s="109"/>
      <c r="QND1329" s="109"/>
      <c r="QNE1329" s="109"/>
      <c r="QNF1329" s="109"/>
      <c r="QNG1329" s="109"/>
      <c r="QNH1329" s="109"/>
      <c r="QNI1329" s="109"/>
      <c r="QNJ1329" s="109"/>
      <c r="QNK1329" s="109"/>
      <c r="QNL1329" s="109"/>
      <c r="QNM1329" s="109"/>
      <c r="QNN1329" s="109"/>
      <c r="QNO1329" s="109"/>
      <c r="QNP1329" s="109"/>
      <c r="QNQ1329" s="109"/>
      <c r="QNR1329" s="109"/>
      <c r="QNS1329" s="109"/>
      <c r="QNT1329" s="109"/>
      <c r="QNU1329" s="109"/>
      <c r="QNV1329" s="109"/>
      <c r="QNW1329" s="109"/>
      <c r="QNX1329" s="109"/>
      <c r="QNY1329" s="109"/>
      <c r="QNZ1329" s="109"/>
      <c r="QOA1329" s="109"/>
      <c r="QOB1329" s="109"/>
      <c r="QOC1329" s="109"/>
      <c r="QOD1329" s="109"/>
      <c r="QOE1329" s="109"/>
      <c r="QOF1329" s="109"/>
      <c r="QOG1329" s="109"/>
      <c r="QOH1329" s="109"/>
      <c r="QOI1329" s="109"/>
      <c r="QOJ1329" s="109"/>
      <c r="QOK1329" s="109"/>
      <c r="QOL1329" s="109"/>
      <c r="QOM1329" s="109"/>
      <c r="QON1329" s="109"/>
      <c r="QOO1329" s="109"/>
      <c r="QOP1329" s="109"/>
      <c r="QOQ1329" s="109"/>
      <c r="QOR1329" s="109"/>
      <c r="QOS1329" s="109"/>
      <c r="QOT1329" s="109"/>
      <c r="QOU1329" s="109"/>
      <c r="QOV1329" s="109"/>
      <c r="QOW1329" s="109"/>
      <c r="QOX1329" s="109"/>
      <c r="QOY1329" s="109"/>
      <c r="QOZ1329" s="109"/>
      <c r="QPA1329" s="109"/>
      <c r="QPB1329" s="109"/>
      <c r="QPC1329" s="109"/>
      <c r="QPD1329" s="109"/>
      <c r="QPE1329" s="109"/>
      <c r="QPF1329" s="109"/>
      <c r="QPG1329" s="109"/>
      <c r="QPH1329" s="109"/>
      <c r="QPI1329" s="109"/>
      <c r="QPJ1329" s="109"/>
      <c r="QPK1329" s="109"/>
      <c r="QPL1329" s="109"/>
      <c r="QPM1329" s="109"/>
      <c r="QPN1329" s="109"/>
      <c r="QPO1329" s="109"/>
      <c r="QPP1329" s="109"/>
      <c r="QPQ1329" s="109"/>
      <c r="QPR1329" s="109"/>
      <c r="QPS1329" s="109"/>
      <c r="QPT1329" s="109"/>
      <c r="QPU1329" s="109"/>
      <c r="QPV1329" s="109"/>
      <c r="QPW1329" s="109"/>
      <c r="QPX1329" s="109"/>
      <c r="QPY1329" s="109"/>
      <c r="QPZ1329" s="109"/>
      <c r="QQA1329" s="109"/>
      <c r="QQB1329" s="109"/>
      <c r="QQC1329" s="109"/>
      <c r="QQD1329" s="109"/>
      <c r="QQE1329" s="109"/>
      <c r="QQF1329" s="109"/>
      <c r="QQG1329" s="109"/>
      <c r="QQH1329" s="109"/>
      <c r="QQI1329" s="109"/>
      <c r="QQJ1329" s="109"/>
      <c r="QQK1329" s="109"/>
      <c r="QQL1329" s="109"/>
      <c r="QQM1329" s="109"/>
      <c r="QQN1329" s="109"/>
      <c r="QQO1329" s="109"/>
      <c r="QQP1329" s="109"/>
      <c r="QQQ1329" s="109"/>
      <c r="QQR1329" s="109"/>
      <c r="QQS1329" s="109"/>
      <c r="QQT1329" s="109"/>
      <c r="QQU1329" s="109"/>
      <c r="QQV1329" s="109"/>
      <c r="QQW1329" s="109"/>
      <c r="QQX1329" s="109"/>
      <c r="QQY1329" s="109"/>
      <c r="QQZ1329" s="109"/>
      <c r="QRA1329" s="109"/>
      <c r="QRB1329" s="109"/>
      <c r="QRC1329" s="109"/>
      <c r="QRD1329" s="109"/>
      <c r="QRE1329" s="109"/>
      <c r="QRF1329" s="109"/>
      <c r="QRG1329" s="109"/>
      <c r="QRH1329" s="109"/>
      <c r="QRI1329" s="109"/>
      <c r="QRJ1329" s="109"/>
      <c r="QRK1329" s="109"/>
      <c r="QRL1329" s="109"/>
      <c r="QRM1329" s="109"/>
      <c r="QRN1329" s="109"/>
      <c r="QRO1329" s="109"/>
      <c r="QRP1329" s="109"/>
      <c r="QRQ1329" s="109"/>
      <c r="QRR1329" s="109"/>
      <c r="QRS1329" s="109"/>
      <c r="QRT1329" s="109"/>
      <c r="QRU1329" s="109"/>
      <c r="QRV1329" s="109"/>
      <c r="QRW1329" s="109"/>
      <c r="QRX1329" s="109"/>
      <c r="QRY1329" s="109"/>
      <c r="QRZ1329" s="109"/>
      <c r="QSA1329" s="109"/>
      <c r="QSB1329" s="109"/>
      <c r="QSC1329" s="109"/>
      <c r="QSD1329" s="109"/>
      <c r="QSE1329" s="109"/>
      <c r="QSF1329" s="109"/>
      <c r="QSG1329" s="109"/>
      <c r="QSH1329" s="109"/>
      <c r="QSI1329" s="109"/>
      <c r="QSJ1329" s="109"/>
      <c r="QSK1329" s="109"/>
      <c r="QSL1329" s="109"/>
      <c r="QSM1329" s="109"/>
      <c r="QSN1329" s="109"/>
      <c r="QSO1329" s="109"/>
      <c r="QSP1329" s="109"/>
      <c r="QSQ1329" s="109"/>
      <c r="QSR1329" s="109"/>
      <c r="QSS1329" s="109"/>
      <c r="QST1329" s="109"/>
      <c r="QSU1329" s="109"/>
      <c r="QSV1329" s="109"/>
      <c r="QSW1329" s="109"/>
      <c r="QSX1329" s="109"/>
      <c r="QSY1329" s="109"/>
      <c r="QSZ1329" s="109"/>
      <c r="QTA1329" s="109"/>
      <c r="QTB1329" s="109"/>
      <c r="QTC1329" s="109"/>
      <c r="QTD1329" s="109"/>
      <c r="QTE1329" s="109"/>
      <c r="QTF1329" s="109"/>
      <c r="QTG1329" s="109"/>
      <c r="QTH1329" s="109"/>
      <c r="QTI1329" s="109"/>
      <c r="QTJ1329" s="109"/>
      <c r="QTK1329" s="109"/>
      <c r="QTL1329" s="109"/>
      <c r="QTM1329" s="109"/>
      <c r="QTN1329" s="109"/>
      <c r="QTO1329" s="109"/>
      <c r="QTP1329" s="109"/>
      <c r="QTQ1329" s="109"/>
      <c r="QTR1329" s="109"/>
      <c r="QTS1329" s="109"/>
      <c r="QTT1329" s="109"/>
      <c r="QTU1329" s="109"/>
      <c r="QTV1329" s="109"/>
      <c r="QTW1329" s="109"/>
      <c r="QTX1329" s="109"/>
      <c r="QTY1329" s="109"/>
      <c r="QTZ1329" s="109"/>
      <c r="QUA1329" s="109"/>
      <c r="QUB1329" s="109"/>
      <c r="QUC1329" s="109"/>
      <c r="QUD1329" s="109"/>
      <c r="QUE1329" s="109"/>
      <c r="QUF1329" s="109"/>
      <c r="QUG1329" s="109"/>
      <c r="QUH1329" s="109"/>
      <c r="QUI1329" s="109"/>
      <c r="QUJ1329" s="109"/>
      <c r="QUK1329" s="109"/>
      <c r="QUL1329" s="109"/>
      <c r="QUM1329" s="109"/>
      <c r="QUN1329" s="109"/>
      <c r="QUO1329" s="109"/>
      <c r="QUP1329" s="109"/>
      <c r="QUQ1329" s="109"/>
      <c r="QUR1329" s="109"/>
      <c r="QUS1329" s="109"/>
      <c r="QUT1329" s="109"/>
      <c r="QUU1329" s="109"/>
      <c r="QUV1329" s="109"/>
      <c r="QUW1329" s="109"/>
      <c r="QUX1329" s="109"/>
      <c r="QUY1329" s="109"/>
      <c r="QUZ1329" s="109"/>
      <c r="QVA1329" s="109"/>
      <c r="QVB1329" s="109"/>
      <c r="QVC1329" s="109"/>
      <c r="QVD1329" s="109"/>
      <c r="QVE1329" s="109"/>
      <c r="QVF1329" s="109"/>
      <c r="QVG1329" s="109"/>
      <c r="QVH1329" s="109"/>
      <c r="QVI1329" s="109"/>
      <c r="QVJ1329" s="109"/>
      <c r="QVK1329" s="109"/>
      <c r="QVL1329" s="109"/>
      <c r="QVM1329" s="109"/>
      <c r="QVN1329" s="109"/>
      <c r="QVO1329" s="109"/>
      <c r="QVP1329" s="109"/>
      <c r="QVQ1329" s="109"/>
      <c r="QVR1329" s="109"/>
      <c r="QVS1329" s="109"/>
      <c r="QVT1329" s="109"/>
      <c r="QVU1329" s="109"/>
      <c r="QVV1329" s="109"/>
      <c r="QVW1329" s="109"/>
      <c r="QVX1329" s="109"/>
      <c r="QVY1329" s="109"/>
      <c r="QVZ1329" s="109"/>
      <c r="QWA1329" s="109"/>
      <c r="QWB1329" s="109"/>
      <c r="QWC1329" s="109"/>
      <c r="QWD1329" s="109"/>
      <c r="QWE1329" s="109"/>
      <c r="QWF1329" s="109"/>
      <c r="QWG1329" s="109"/>
      <c r="QWH1329" s="109"/>
      <c r="QWI1329" s="109"/>
      <c r="QWJ1329" s="109"/>
      <c r="QWK1329" s="109"/>
      <c r="QWL1329" s="109"/>
      <c r="QWM1329" s="109"/>
      <c r="QWN1329" s="109"/>
      <c r="QWO1329" s="109"/>
      <c r="QWP1329" s="109"/>
      <c r="QWQ1329" s="109"/>
      <c r="QWR1329" s="109"/>
      <c r="QWS1329" s="109"/>
      <c r="QWT1329" s="109"/>
      <c r="QWU1329" s="109"/>
      <c r="QWV1329" s="109"/>
      <c r="QWW1329" s="109"/>
      <c r="QWX1329" s="109"/>
      <c r="QWY1329" s="109"/>
      <c r="QWZ1329" s="109"/>
      <c r="QXA1329" s="109"/>
      <c r="QXB1329" s="109"/>
      <c r="QXC1329" s="109"/>
      <c r="QXD1329" s="109"/>
      <c r="QXE1329" s="109"/>
      <c r="QXF1329" s="109"/>
      <c r="QXG1329" s="109"/>
      <c r="QXH1329" s="109"/>
      <c r="QXI1329" s="109"/>
      <c r="QXJ1329" s="109"/>
      <c r="QXK1329" s="109"/>
      <c r="QXL1329" s="109"/>
      <c r="QXM1329" s="109"/>
      <c r="QXN1329" s="109"/>
      <c r="QXO1329" s="109"/>
      <c r="QXP1329" s="109"/>
      <c r="QXQ1329" s="109"/>
      <c r="QXR1329" s="109"/>
      <c r="QXS1329" s="109"/>
      <c r="QXT1329" s="109"/>
      <c r="QXU1329" s="109"/>
      <c r="QXV1329" s="109"/>
      <c r="QXW1329" s="109"/>
      <c r="QXX1329" s="109"/>
      <c r="QXY1329" s="109"/>
      <c r="QXZ1329" s="109"/>
      <c r="QYA1329" s="109"/>
      <c r="QYB1329" s="109"/>
      <c r="QYC1329" s="109"/>
      <c r="QYD1329" s="109"/>
      <c r="QYE1329" s="109"/>
      <c r="QYF1329" s="109"/>
      <c r="QYG1329" s="109"/>
      <c r="QYH1329" s="109"/>
      <c r="QYI1329" s="109"/>
      <c r="QYJ1329" s="109"/>
      <c r="QYK1329" s="109"/>
      <c r="QYL1329" s="109"/>
      <c r="QYM1329" s="109"/>
      <c r="QYN1329" s="109"/>
      <c r="QYO1329" s="109"/>
      <c r="QYP1329" s="109"/>
      <c r="QYQ1329" s="109"/>
      <c r="QYR1329" s="109"/>
      <c r="QYS1329" s="109"/>
      <c r="QYT1329" s="109"/>
      <c r="QYU1329" s="109"/>
      <c r="QYV1329" s="109"/>
      <c r="QYW1329" s="109"/>
      <c r="QYX1329" s="109"/>
      <c r="QYY1329" s="109"/>
      <c r="QYZ1329" s="109"/>
      <c r="QZA1329" s="109"/>
      <c r="QZB1329" s="109"/>
      <c r="QZC1329" s="109"/>
      <c r="QZD1329" s="109"/>
      <c r="QZE1329" s="109"/>
      <c r="QZF1329" s="109"/>
      <c r="QZG1329" s="109"/>
      <c r="QZH1329" s="109"/>
      <c r="QZI1329" s="109"/>
      <c r="QZJ1329" s="109"/>
      <c r="QZK1329" s="109"/>
      <c r="QZL1329" s="109"/>
      <c r="QZM1329" s="109"/>
      <c r="QZN1329" s="109"/>
      <c r="QZO1329" s="109"/>
      <c r="QZP1329" s="109"/>
      <c r="QZQ1329" s="109"/>
      <c r="QZR1329" s="109"/>
      <c r="QZS1329" s="109"/>
      <c r="QZT1329" s="109"/>
      <c r="QZU1329" s="109"/>
      <c r="QZV1329" s="109"/>
      <c r="QZW1329" s="109"/>
      <c r="QZX1329" s="109"/>
      <c r="QZY1329" s="109"/>
      <c r="QZZ1329" s="109"/>
      <c r="RAA1329" s="109"/>
      <c r="RAB1329" s="109"/>
      <c r="RAC1329" s="109"/>
      <c r="RAD1329" s="109"/>
      <c r="RAE1329" s="109"/>
      <c r="RAF1329" s="109"/>
      <c r="RAG1329" s="109"/>
      <c r="RAH1329" s="109"/>
      <c r="RAI1329" s="109"/>
      <c r="RAJ1329" s="109"/>
      <c r="RAK1329" s="109"/>
      <c r="RAL1329" s="109"/>
      <c r="RAM1329" s="109"/>
      <c r="RAN1329" s="109"/>
      <c r="RAO1329" s="109"/>
      <c r="RAP1329" s="109"/>
      <c r="RAQ1329" s="109"/>
      <c r="RAR1329" s="109"/>
      <c r="RAS1329" s="109"/>
      <c r="RAT1329" s="109"/>
      <c r="RAU1329" s="109"/>
      <c r="RAV1329" s="109"/>
      <c r="RAW1329" s="109"/>
      <c r="RAX1329" s="109"/>
      <c r="RAY1329" s="109"/>
      <c r="RAZ1329" s="109"/>
      <c r="RBA1329" s="109"/>
      <c r="RBB1329" s="109"/>
      <c r="RBC1329" s="109"/>
      <c r="RBD1329" s="109"/>
      <c r="RBE1329" s="109"/>
      <c r="RBF1329" s="109"/>
      <c r="RBG1329" s="109"/>
      <c r="RBH1329" s="109"/>
      <c r="RBI1329" s="109"/>
      <c r="RBJ1329" s="109"/>
      <c r="RBK1329" s="109"/>
      <c r="RBL1329" s="109"/>
      <c r="RBM1329" s="109"/>
      <c r="RBN1329" s="109"/>
      <c r="RBO1329" s="109"/>
      <c r="RBP1329" s="109"/>
      <c r="RBQ1329" s="109"/>
      <c r="RBR1329" s="109"/>
      <c r="RBS1329" s="109"/>
      <c r="RBT1329" s="109"/>
      <c r="RBU1329" s="109"/>
      <c r="RBV1329" s="109"/>
      <c r="RBW1329" s="109"/>
      <c r="RBX1329" s="109"/>
      <c r="RBY1329" s="109"/>
      <c r="RBZ1329" s="109"/>
      <c r="RCA1329" s="109"/>
      <c r="RCB1329" s="109"/>
      <c r="RCC1329" s="109"/>
      <c r="RCD1329" s="109"/>
      <c r="RCE1329" s="109"/>
      <c r="RCF1329" s="109"/>
      <c r="RCG1329" s="109"/>
      <c r="RCH1329" s="109"/>
      <c r="RCI1329" s="109"/>
      <c r="RCJ1329" s="109"/>
      <c r="RCK1329" s="109"/>
      <c r="RCL1329" s="109"/>
      <c r="RCM1329" s="109"/>
      <c r="RCN1329" s="109"/>
      <c r="RCO1329" s="109"/>
      <c r="RCP1329" s="109"/>
      <c r="RCQ1329" s="109"/>
      <c r="RCR1329" s="109"/>
      <c r="RCS1329" s="109"/>
      <c r="RCT1329" s="109"/>
      <c r="RCU1329" s="109"/>
      <c r="RCV1329" s="109"/>
      <c r="RCW1329" s="109"/>
      <c r="RCX1329" s="109"/>
      <c r="RCY1329" s="109"/>
      <c r="RCZ1329" s="109"/>
      <c r="RDA1329" s="109"/>
      <c r="RDB1329" s="109"/>
      <c r="RDC1329" s="109"/>
      <c r="RDD1329" s="109"/>
      <c r="RDE1329" s="109"/>
      <c r="RDF1329" s="109"/>
      <c r="RDG1329" s="109"/>
      <c r="RDH1329" s="109"/>
      <c r="RDI1329" s="109"/>
      <c r="RDJ1329" s="109"/>
      <c r="RDK1329" s="109"/>
      <c r="RDL1329" s="109"/>
      <c r="RDM1329" s="109"/>
      <c r="RDN1329" s="109"/>
      <c r="RDO1329" s="109"/>
      <c r="RDP1329" s="109"/>
      <c r="RDQ1329" s="109"/>
      <c r="RDR1329" s="109"/>
      <c r="RDS1329" s="109"/>
      <c r="RDT1329" s="109"/>
      <c r="RDU1329" s="109"/>
      <c r="RDV1329" s="109"/>
      <c r="RDW1329" s="109"/>
      <c r="RDX1329" s="109"/>
      <c r="RDY1329" s="109"/>
      <c r="RDZ1329" s="109"/>
      <c r="REA1329" s="109"/>
      <c r="REB1329" s="109"/>
      <c r="REC1329" s="109"/>
      <c r="RED1329" s="109"/>
      <c r="REE1329" s="109"/>
      <c r="REF1329" s="109"/>
      <c r="REG1329" s="109"/>
      <c r="REH1329" s="109"/>
      <c r="REI1329" s="109"/>
      <c r="REJ1329" s="109"/>
      <c r="REK1329" s="109"/>
      <c r="REL1329" s="109"/>
      <c r="REM1329" s="109"/>
      <c r="REN1329" s="109"/>
      <c r="REO1329" s="109"/>
      <c r="REP1329" s="109"/>
      <c r="REQ1329" s="109"/>
      <c r="RER1329" s="109"/>
      <c r="RES1329" s="109"/>
      <c r="RET1329" s="109"/>
      <c r="REU1329" s="109"/>
      <c r="REV1329" s="109"/>
      <c r="REW1329" s="109"/>
      <c r="REX1329" s="109"/>
      <c r="REY1329" s="109"/>
      <c r="REZ1329" s="109"/>
      <c r="RFA1329" s="109"/>
      <c r="RFB1329" s="109"/>
      <c r="RFC1329" s="109"/>
      <c r="RFD1329" s="109"/>
      <c r="RFE1329" s="109"/>
      <c r="RFF1329" s="109"/>
      <c r="RFG1329" s="109"/>
      <c r="RFH1329" s="109"/>
      <c r="RFI1329" s="109"/>
      <c r="RFJ1329" s="109"/>
      <c r="RFK1329" s="109"/>
      <c r="RFL1329" s="109"/>
      <c r="RFM1329" s="109"/>
      <c r="RFN1329" s="109"/>
      <c r="RFO1329" s="109"/>
      <c r="RFP1329" s="109"/>
      <c r="RFQ1329" s="109"/>
      <c r="RFR1329" s="109"/>
      <c r="RFS1329" s="109"/>
      <c r="RFT1329" s="109"/>
      <c r="RFU1329" s="109"/>
      <c r="RFV1329" s="109"/>
      <c r="RFW1329" s="109"/>
      <c r="RFX1329" s="109"/>
      <c r="RFY1329" s="109"/>
      <c r="RFZ1329" s="109"/>
      <c r="RGA1329" s="109"/>
      <c r="RGB1329" s="109"/>
      <c r="RGC1329" s="109"/>
      <c r="RGD1329" s="109"/>
      <c r="RGE1329" s="109"/>
      <c r="RGF1329" s="109"/>
      <c r="RGG1329" s="109"/>
      <c r="RGH1329" s="109"/>
      <c r="RGI1329" s="109"/>
      <c r="RGJ1329" s="109"/>
      <c r="RGK1329" s="109"/>
      <c r="RGL1329" s="109"/>
      <c r="RGM1329" s="109"/>
      <c r="RGN1329" s="109"/>
      <c r="RGO1329" s="109"/>
      <c r="RGP1329" s="109"/>
      <c r="RGQ1329" s="109"/>
      <c r="RGR1329" s="109"/>
      <c r="RGS1329" s="109"/>
      <c r="RGT1329" s="109"/>
      <c r="RGU1329" s="109"/>
      <c r="RGV1329" s="109"/>
      <c r="RGW1329" s="109"/>
      <c r="RGX1329" s="109"/>
      <c r="RGY1329" s="109"/>
      <c r="RGZ1329" s="109"/>
      <c r="RHA1329" s="109"/>
      <c r="RHB1329" s="109"/>
      <c r="RHC1329" s="109"/>
      <c r="RHD1329" s="109"/>
      <c r="RHE1329" s="109"/>
      <c r="RHF1329" s="109"/>
      <c r="RHG1329" s="109"/>
      <c r="RHH1329" s="109"/>
      <c r="RHI1329" s="109"/>
      <c r="RHJ1329" s="109"/>
      <c r="RHK1329" s="109"/>
      <c r="RHL1329" s="109"/>
      <c r="RHM1329" s="109"/>
      <c r="RHN1329" s="109"/>
      <c r="RHO1329" s="109"/>
      <c r="RHP1329" s="109"/>
      <c r="RHQ1329" s="109"/>
      <c r="RHR1329" s="109"/>
      <c r="RHS1329" s="109"/>
      <c r="RHT1329" s="109"/>
      <c r="RHU1329" s="109"/>
      <c r="RHV1329" s="109"/>
      <c r="RHW1329" s="109"/>
      <c r="RHX1329" s="109"/>
      <c r="RHY1329" s="109"/>
      <c r="RHZ1329" s="109"/>
      <c r="RIA1329" s="109"/>
      <c r="RIB1329" s="109"/>
      <c r="RIC1329" s="109"/>
      <c r="RID1329" s="109"/>
      <c r="RIE1329" s="109"/>
      <c r="RIF1329" s="109"/>
      <c r="RIG1329" s="109"/>
      <c r="RIH1329" s="109"/>
      <c r="RII1329" s="109"/>
      <c r="RIJ1329" s="109"/>
      <c r="RIK1329" s="109"/>
      <c r="RIL1329" s="109"/>
      <c r="RIM1329" s="109"/>
      <c r="RIN1329" s="109"/>
      <c r="RIO1329" s="109"/>
      <c r="RIP1329" s="109"/>
      <c r="RIQ1329" s="109"/>
      <c r="RIR1329" s="109"/>
      <c r="RIS1329" s="109"/>
      <c r="RIT1329" s="109"/>
      <c r="RIU1329" s="109"/>
      <c r="RIV1329" s="109"/>
      <c r="RIW1329" s="109"/>
      <c r="RIX1329" s="109"/>
      <c r="RIY1329" s="109"/>
      <c r="RIZ1329" s="109"/>
      <c r="RJA1329" s="109"/>
      <c r="RJB1329" s="109"/>
      <c r="RJC1329" s="109"/>
      <c r="RJD1329" s="109"/>
      <c r="RJE1329" s="109"/>
      <c r="RJF1329" s="109"/>
      <c r="RJG1329" s="109"/>
      <c r="RJH1329" s="109"/>
      <c r="RJI1329" s="109"/>
      <c r="RJJ1329" s="109"/>
      <c r="RJK1329" s="109"/>
      <c r="RJL1329" s="109"/>
      <c r="RJM1329" s="109"/>
      <c r="RJN1329" s="109"/>
      <c r="RJO1329" s="109"/>
      <c r="RJP1329" s="109"/>
      <c r="RJQ1329" s="109"/>
      <c r="RJR1329" s="109"/>
      <c r="RJS1329" s="109"/>
      <c r="RJT1329" s="109"/>
      <c r="RJU1329" s="109"/>
      <c r="RJV1329" s="109"/>
      <c r="RJW1329" s="109"/>
      <c r="RJX1329" s="109"/>
      <c r="RJY1329" s="109"/>
      <c r="RJZ1329" s="109"/>
      <c r="RKA1329" s="109"/>
      <c r="RKB1329" s="109"/>
      <c r="RKC1329" s="109"/>
      <c r="RKD1329" s="109"/>
      <c r="RKE1329" s="109"/>
      <c r="RKF1329" s="109"/>
      <c r="RKG1329" s="109"/>
      <c r="RKH1329" s="109"/>
      <c r="RKI1329" s="109"/>
      <c r="RKJ1329" s="109"/>
      <c r="RKK1329" s="109"/>
      <c r="RKL1329" s="109"/>
      <c r="RKM1329" s="109"/>
      <c r="RKN1329" s="109"/>
      <c r="RKO1329" s="109"/>
      <c r="RKP1329" s="109"/>
      <c r="RKQ1329" s="109"/>
      <c r="RKR1329" s="109"/>
      <c r="RKS1329" s="109"/>
      <c r="RKT1329" s="109"/>
      <c r="RKU1329" s="109"/>
      <c r="RKV1329" s="109"/>
      <c r="RKW1329" s="109"/>
      <c r="RKX1329" s="109"/>
      <c r="RKY1329" s="109"/>
      <c r="RKZ1329" s="109"/>
      <c r="RLA1329" s="109"/>
      <c r="RLB1329" s="109"/>
      <c r="RLC1329" s="109"/>
      <c r="RLD1329" s="109"/>
      <c r="RLE1329" s="109"/>
      <c r="RLF1329" s="109"/>
      <c r="RLG1329" s="109"/>
      <c r="RLH1329" s="109"/>
      <c r="RLI1329" s="109"/>
      <c r="RLJ1329" s="109"/>
      <c r="RLK1329" s="109"/>
      <c r="RLL1329" s="109"/>
      <c r="RLM1329" s="109"/>
      <c r="RLN1329" s="109"/>
      <c r="RLO1329" s="109"/>
      <c r="RLP1329" s="109"/>
      <c r="RLQ1329" s="109"/>
      <c r="RLR1329" s="109"/>
      <c r="RLS1329" s="109"/>
      <c r="RLT1329" s="109"/>
      <c r="RLU1329" s="109"/>
      <c r="RLV1329" s="109"/>
      <c r="RLW1329" s="109"/>
      <c r="RLX1329" s="109"/>
      <c r="RLY1329" s="109"/>
      <c r="RLZ1329" s="109"/>
      <c r="RMA1329" s="109"/>
      <c r="RMB1329" s="109"/>
      <c r="RMC1329" s="109"/>
      <c r="RMD1329" s="109"/>
      <c r="RME1329" s="109"/>
      <c r="RMF1329" s="109"/>
      <c r="RMG1329" s="109"/>
      <c r="RMH1329" s="109"/>
      <c r="RMI1329" s="109"/>
      <c r="RMJ1329" s="109"/>
      <c r="RMK1329" s="109"/>
      <c r="RML1329" s="109"/>
      <c r="RMM1329" s="109"/>
      <c r="RMN1329" s="109"/>
      <c r="RMO1329" s="109"/>
      <c r="RMP1329" s="109"/>
      <c r="RMQ1329" s="109"/>
      <c r="RMR1329" s="109"/>
      <c r="RMS1329" s="109"/>
      <c r="RMT1329" s="109"/>
      <c r="RMU1329" s="109"/>
      <c r="RMV1329" s="109"/>
      <c r="RMW1329" s="109"/>
      <c r="RMX1329" s="109"/>
      <c r="RMY1329" s="109"/>
      <c r="RMZ1329" s="109"/>
      <c r="RNA1329" s="109"/>
      <c r="RNB1329" s="109"/>
      <c r="RNC1329" s="109"/>
      <c r="RND1329" s="109"/>
      <c r="RNE1329" s="109"/>
      <c r="RNF1329" s="109"/>
      <c r="RNG1329" s="109"/>
      <c r="RNH1329" s="109"/>
      <c r="RNI1329" s="109"/>
      <c r="RNJ1329" s="109"/>
      <c r="RNK1329" s="109"/>
      <c r="RNL1329" s="109"/>
      <c r="RNM1329" s="109"/>
      <c r="RNN1329" s="109"/>
      <c r="RNO1329" s="109"/>
      <c r="RNP1329" s="109"/>
      <c r="RNQ1329" s="109"/>
      <c r="RNR1329" s="109"/>
      <c r="RNS1329" s="109"/>
      <c r="RNT1329" s="109"/>
      <c r="RNU1329" s="109"/>
      <c r="RNV1329" s="109"/>
      <c r="RNW1329" s="109"/>
      <c r="RNX1329" s="109"/>
      <c r="RNY1329" s="109"/>
      <c r="RNZ1329" s="109"/>
      <c r="ROA1329" s="109"/>
      <c r="ROB1329" s="109"/>
      <c r="ROC1329" s="109"/>
      <c r="ROD1329" s="109"/>
      <c r="ROE1329" s="109"/>
      <c r="ROF1329" s="109"/>
      <c r="ROG1329" s="109"/>
      <c r="ROH1329" s="109"/>
      <c r="ROI1329" s="109"/>
      <c r="ROJ1329" s="109"/>
      <c r="ROK1329" s="109"/>
      <c r="ROL1329" s="109"/>
      <c r="ROM1329" s="109"/>
      <c r="RON1329" s="109"/>
      <c r="ROO1329" s="109"/>
      <c r="ROP1329" s="109"/>
      <c r="ROQ1329" s="109"/>
      <c r="ROR1329" s="109"/>
      <c r="ROS1329" s="109"/>
      <c r="ROT1329" s="109"/>
      <c r="ROU1329" s="109"/>
      <c r="ROV1329" s="109"/>
      <c r="ROW1329" s="109"/>
      <c r="ROX1329" s="109"/>
      <c r="ROY1329" s="109"/>
      <c r="ROZ1329" s="109"/>
      <c r="RPA1329" s="109"/>
      <c r="RPB1329" s="109"/>
      <c r="RPC1329" s="109"/>
      <c r="RPD1329" s="109"/>
      <c r="RPE1329" s="109"/>
      <c r="RPF1329" s="109"/>
      <c r="RPG1329" s="109"/>
      <c r="RPH1329" s="109"/>
      <c r="RPI1329" s="109"/>
      <c r="RPJ1329" s="109"/>
      <c r="RPK1329" s="109"/>
      <c r="RPL1329" s="109"/>
      <c r="RPM1329" s="109"/>
      <c r="RPN1329" s="109"/>
      <c r="RPO1329" s="109"/>
      <c r="RPP1329" s="109"/>
      <c r="RPQ1329" s="109"/>
      <c r="RPR1329" s="109"/>
      <c r="RPS1329" s="109"/>
      <c r="RPT1329" s="109"/>
      <c r="RPU1329" s="109"/>
      <c r="RPV1329" s="109"/>
      <c r="RPW1329" s="109"/>
      <c r="RPX1329" s="109"/>
      <c r="RPY1329" s="109"/>
      <c r="RPZ1329" s="109"/>
      <c r="RQA1329" s="109"/>
      <c r="RQB1329" s="109"/>
      <c r="RQC1329" s="109"/>
      <c r="RQD1329" s="109"/>
      <c r="RQE1329" s="109"/>
      <c r="RQF1329" s="109"/>
      <c r="RQG1329" s="109"/>
      <c r="RQH1329" s="109"/>
      <c r="RQI1329" s="109"/>
      <c r="RQJ1329" s="109"/>
      <c r="RQK1329" s="109"/>
      <c r="RQL1329" s="109"/>
      <c r="RQM1329" s="109"/>
      <c r="RQN1329" s="109"/>
      <c r="RQO1329" s="109"/>
      <c r="RQP1329" s="109"/>
      <c r="RQQ1329" s="109"/>
      <c r="RQR1329" s="109"/>
      <c r="RQS1329" s="109"/>
      <c r="RQT1329" s="109"/>
      <c r="RQU1329" s="109"/>
      <c r="RQV1329" s="109"/>
      <c r="RQW1329" s="109"/>
      <c r="RQX1329" s="109"/>
      <c r="RQY1329" s="109"/>
      <c r="RQZ1329" s="109"/>
      <c r="RRA1329" s="109"/>
      <c r="RRB1329" s="109"/>
      <c r="RRC1329" s="109"/>
      <c r="RRD1329" s="109"/>
      <c r="RRE1329" s="109"/>
      <c r="RRF1329" s="109"/>
      <c r="RRG1329" s="109"/>
      <c r="RRH1329" s="109"/>
      <c r="RRI1329" s="109"/>
      <c r="RRJ1329" s="109"/>
      <c r="RRK1329" s="109"/>
      <c r="RRL1329" s="109"/>
      <c r="RRM1329" s="109"/>
      <c r="RRN1329" s="109"/>
      <c r="RRO1329" s="109"/>
      <c r="RRP1329" s="109"/>
      <c r="RRQ1329" s="109"/>
      <c r="RRR1329" s="109"/>
      <c r="RRS1329" s="109"/>
      <c r="RRT1329" s="109"/>
      <c r="RRU1329" s="109"/>
      <c r="RRV1329" s="109"/>
      <c r="RRW1329" s="109"/>
      <c r="RRX1329" s="109"/>
      <c r="RRY1329" s="109"/>
      <c r="RRZ1329" s="109"/>
      <c r="RSA1329" s="109"/>
      <c r="RSB1329" s="109"/>
      <c r="RSC1329" s="109"/>
      <c r="RSD1329" s="109"/>
      <c r="RSE1329" s="109"/>
      <c r="RSF1329" s="109"/>
      <c r="RSG1329" s="109"/>
      <c r="RSH1329" s="109"/>
      <c r="RSI1329" s="109"/>
      <c r="RSJ1329" s="109"/>
      <c r="RSK1329" s="109"/>
      <c r="RSL1329" s="109"/>
      <c r="RSM1329" s="109"/>
      <c r="RSN1329" s="109"/>
      <c r="RSO1329" s="109"/>
      <c r="RSP1329" s="109"/>
      <c r="RSQ1329" s="109"/>
      <c r="RSR1329" s="109"/>
      <c r="RSS1329" s="109"/>
      <c r="RST1329" s="109"/>
      <c r="RSU1329" s="109"/>
      <c r="RSV1329" s="109"/>
      <c r="RSW1329" s="109"/>
      <c r="RSX1329" s="109"/>
      <c r="RSY1329" s="109"/>
      <c r="RSZ1329" s="109"/>
      <c r="RTA1329" s="109"/>
      <c r="RTB1329" s="109"/>
      <c r="RTC1329" s="109"/>
      <c r="RTD1329" s="109"/>
      <c r="RTE1329" s="109"/>
      <c r="RTF1329" s="109"/>
      <c r="RTG1329" s="109"/>
      <c r="RTH1329" s="109"/>
      <c r="RTI1329" s="109"/>
      <c r="RTJ1329" s="109"/>
      <c r="RTK1329" s="109"/>
      <c r="RTL1329" s="109"/>
      <c r="RTM1329" s="109"/>
      <c r="RTN1329" s="109"/>
      <c r="RTO1329" s="109"/>
      <c r="RTP1329" s="109"/>
      <c r="RTQ1329" s="109"/>
      <c r="RTR1329" s="109"/>
      <c r="RTS1329" s="109"/>
      <c r="RTT1329" s="109"/>
      <c r="RTU1329" s="109"/>
      <c r="RTV1329" s="109"/>
      <c r="RTW1329" s="109"/>
      <c r="RTX1329" s="109"/>
      <c r="RTY1329" s="109"/>
      <c r="RTZ1329" s="109"/>
      <c r="RUA1329" s="109"/>
      <c r="RUB1329" s="109"/>
      <c r="RUC1329" s="109"/>
      <c r="RUD1329" s="109"/>
      <c r="RUE1329" s="109"/>
      <c r="RUF1329" s="109"/>
      <c r="RUG1329" s="109"/>
      <c r="RUH1329" s="109"/>
      <c r="RUI1329" s="109"/>
      <c r="RUJ1329" s="109"/>
      <c r="RUK1329" s="109"/>
      <c r="RUL1329" s="109"/>
      <c r="RUM1329" s="109"/>
      <c r="RUN1329" s="109"/>
      <c r="RUO1329" s="109"/>
      <c r="RUP1329" s="109"/>
      <c r="RUQ1329" s="109"/>
      <c r="RUR1329" s="109"/>
      <c r="RUS1329" s="109"/>
      <c r="RUT1329" s="109"/>
      <c r="RUU1329" s="109"/>
      <c r="RUV1329" s="109"/>
      <c r="RUW1329" s="109"/>
      <c r="RUX1329" s="109"/>
      <c r="RUY1329" s="109"/>
      <c r="RUZ1329" s="109"/>
      <c r="RVA1329" s="109"/>
      <c r="RVB1329" s="109"/>
      <c r="RVC1329" s="109"/>
      <c r="RVD1329" s="109"/>
      <c r="RVE1329" s="109"/>
      <c r="RVF1329" s="109"/>
      <c r="RVG1329" s="109"/>
      <c r="RVH1329" s="109"/>
      <c r="RVI1329" s="109"/>
      <c r="RVJ1329" s="109"/>
      <c r="RVK1329" s="109"/>
      <c r="RVL1329" s="109"/>
      <c r="RVM1329" s="109"/>
      <c r="RVN1329" s="109"/>
      <c r="RVO1329" s="109"/>
      <c r="RVP1329" s="109"/>
      <c r="RVQ1329" s="109"/>
      <c r="RVR1329" s="109"/>
      <c r="RVS1329" s="109"/>
      <c r="RVT1329" s="109"/>
      <c r="RVU1329" s="109"/>
      <c r="RVV1329" s="109"/>
      <c r="RVW1329" s="109"/>
      <c r="RVX1329" s="109"/>
      <c r="RVY1329" s="109"/>
      <c r="RVZ1329" s="109"/>
      <c r="RWA1329" s="109"/>
      <c r="RWB1329" s="109"/>
      <c r="RWC1329" s="109"/>
      <c r="RWD1329" s="109"/>
      <c r="RWE1329" s="109"/>
      <c r="RWF1329" s="109"/>
      <c r="RWG1329" s="109"/>
      <c r="RWH1329" s="109"/>
      <c r="RWI1329" s="109"/>
      <c r="RWJ1329" s="109"/>
      <c r="RWK1329" s="109"/>
      <c r="RWL1329" s="109"/>
      <c r="RWM1329" s="109"/>
      <c r="RWN1329" s="109"/>
      <c r="RWO1329" s="109"/>
      <c r="RWP1329" s="109"/>
      <c r="RWQ1329" s="109"/>
      <c r="RWR1329" s="109"/>
      <c r="RWS1329" s="109"/>
      <c r="RWT1329" s="109"/>
      <c r="RWU1329" s="109"/>
      <c r="RWV1329" s="109"/>
      <c r="RWW1329" s="109"/>
      <c r="RWX1329" s="109"/>
      <c r="RWY1329" s="109"/>
      <c r="RWZ1329" s="109"/>
      <c r="RXA1329" s="109"/>
      <c r="RXB1329" s="109"/>
      <c r="RXC1329" s="109"/>
      <c r="RXD1329" s="109"/>
      <c r="RXE1329" s="109"/>
      <c r="RXF1329" s="109"/>
      <c r="RXG1329" s="109"/>
      <c r="RXH1329" s="109"/>
      <c r="RXI1329" s="109"/>
      <c r="RXJ1329" s="109"/>
      <c r="RXK1329" s="109"/>
      <c r="RXL1329" s="109"/>
      <c r="RXM1329" s="109"/>
      <c r="RXN1329" s="109"/>
      <c r="RXO1329" s="109"/>
      <c r="RXP1329" s="109"/>
      <c r="RXQ1329" s="109"/>
      <c r="RXR1329" s="109"/>
      <c r="RXS1329" s="109"/>
      <c r="RXT1329" s="109"/>
      <c r="RXU1329" s="109"/>
      <c r="RXV1329" s="109"/>
      <c r="RXW1329" s="109"/>
      <c r="RXX1329" s="109"/>
      <c r="RXY1329" s="109"/>
      <c r="RXZ1329" s="109"/>
      <c r="RYA1329" s="109"/>
      <c r="RYB1329" s="109"/>
      <c r="RYC1329" s="109"/>
      <c r="RYD1329" s="109"/>
      <c r="RYE1329" s="109"/>
      <c r="RYF1329" s="109"/>
      <c r="RYG1329" s="109"/>
      <c r="RYH1329" s="109"/>
      <c r="RYI1329" s="109"/>
      <c r="RYJ1329" s="109"/>
      <c r="RYK1329" s="109"/>
      <c r="RYL1329" s="109"/>
      <c r="RYM1329" s="109"/>
      <c r="RYN1329" s="109"/>
      <c r="RYO1329" s="109"/>
      <c r="RYP1329" s="109"/>
      <c r="RYQ1329" s="109"/>
      <c r="RYR1329" s="109"/>
      <c r="RYS1329" s="109"/>
      <c r="RYT1329" s="109"/>
      <c r="RYU1329" s="109"/>
      <c r="RYV1329" s="109"/>
      <c r="RYW1329" s="109"/>
      <c r="RYX1329" s="109"/>
      <c r="RYY1329" s="109"/>
      <c r="RYZ1329" s="109"/>
      <c r="RZA1329" s="109"/>
      <c r="RZB1329" s="109"/>
      <c r="RZC1329" s="109"/>
      <c r="RZD1329" s="109"/>
      <c r="RZE1329" s="109"/>
      <c r="RZF1329" s="109"/>
      <c r="RZG1329" s="109"/>
      <c r="RZH1329" s="109"/>
      <c r="RZI1329" s="109"/>
      <c r="RZJ1329" s="109"/>
      <c r="RZK1329" s="109"/>
      <c r="RZL1329" s="109"/>
      <c r="RZM1329" s="109"/>
      <c r="RZN1329" s="109"/>
      <c r="RZO1329" s="109"/>
      <c r="RZP1329" s="109"/>
      <c r="RZQ1329" s="109"/>
      <c r="RZR1329" s="109"/>
      <c r="RZS1329" s="109"/>
      <c r="RZT1329" s="109"/>
      <c r="RZU1329" s="109"/>
      <c r="RZV1329" s="109"/>
      <c r="RZW1329" s="109"/>
      <c r="RZX1329" s="109"/>
      <c r="RZY1329" s="109"/>
      <c r="RZZ1329" s="109"/>
      <c r="SAA1329" s="109"/>
      <c r="SAB1329" s="109"/>
      <c r="SAC1329" s="109"/>
      <c r="SAD1329" s="109"/>
      <c r="SAE1329" s="109"/>
      <c r="SAF1329" s="109"/>
      <c r="SAG1329" s="109"/>
      <c r="SAH1329" s="109"/>
      <c r="SAI1329" s="109"/>
      <c r="SAJ1329" s="109"/>
      <c r="SAK1329" s="109"/>
      <c r="SAL1329" s="109"/>
      <c r="SAM1329" s="109"/>
      <c r="SAN1329" s="109"/>
      <c r="SAO1329" s="109"/>
      <c r="SAP1329" s="109"/>
      <c r="SAQ1329" s="109"/>
      <c r="SAR1329" s="109"/>
      <c r="SAS1329" s="109"/>
      <c r="SAT1329" s="109"/>
      <c r="SAU1329" s="109"/>
      <c r="SAV1329" s="109"/>
      <c r="SAW1329" s="109"/>
      <c r="SAX1329" s="109"/>
      <c r="SAY1329" s="109"/>
      <c r="SAZ1329" s="109"/>
      <c r="SBA1329" s="109"/>
      <c r="SBB1329" s="109"/>
      <c r="SBC1329" s="109"/>
      <c r="SBD1329" s="109"/>
      <c r="SBE1329" s="109"/>
      <c r="SBF1329" s="109"/>
      <c r="SBG1329" s="109"/>
      <c r="SBH1329" s="109"/>
      <c r="SBI1329" s="109"/>
      <c r="SBJ1329" s="109"/>
      <c r="SBK1329" s="109"/>
      <c r="SBL1329" s="109"/>
      <c r="SBM1329" s="109"/>
      <c r="SBN1329" s="109"/>
      <c r="SBO1329" s="109"/>
      <c r="SBP1329" s="109"/>
      <c r="SBQ1329" s="109"/>
      <c r="SBR1329" s="109"/>
      <c r="SBS1329" s="109"/>
      <c r="SBT1329" s="109"/>
      <c r="SBU1329" s="109"/>
      <c r="SBV1329" s="109"/>
      <c r="SBW1329" s="109"/>
      <c r="SBX1329" s="109"/>
      <c r="SBY1329" s="109"/>
      <c r="SBZ1329" s="109"/>
      <c r="SCA1329" s="109"/>
      <c r="SCB1329" s="109"/>
      <c r="SCC1329" s="109"/>
      <c r="SCD1329" s="109"/>
      <c r="SCE1329" s="109"/>
      <c r="SCF1329" s="109"/>
      <c r="SCG1329" s="109"/>
      <c r="SCH1329" s="109"/>
      <c r="SCI1329" s="109"/>
      <c r="SCJ1329" s="109"/>
      <c r="SCK1329" s="109"/>
      <c r="SCL1329" s="109"/>
      <c r="SCM1329" s="109"/>
      <c r="SCN1329" s="109"/>
      <c r="SCO1329" s="109"/>
      <c r="SCP1329" s="109"/>
      <c r="SCQ1329" s="109"/>
      <c r="SCR1329" s="109"/>
      <c r="SCS1329" s="109"/>
      <c r="SCT1329" s="109"/>
      <c r="SCU1329" s="109"/>
      <c r="SCV1329" s="109"/>
      <c r="SCW1329" s="109"/>
      <c r="SCX1329" s="109"/>
      <c r="SCY1329" s="109"/>
      <c r="SCZ1329" s="109"/>
      <c r="SDA1329" s="109"/>
      <c r="SDB1329" s="109"/>
      <c r="SDC1329" s="109"/>
      <c r="SDD1329" s="109"/>
      <c r="SDE1329" s="109"/>
      <c r="SDF1329" s="109"/>
      <c r="SDG1329" s="109"/>
      <c r="SDH1329" s="109"/>
      <c r="SDI1329" s="109"/>
      <c r="SDJ1329" s="109"/>
      <c r="SDK1329" s="109"/>
      <c r="SDL1329" s="109"/>
      <c r="SDM1329" s="109"/>
      <c r="SDN1329" s="109"/>
      <c r="SDO1329" s="109"/>
      <c r="SDP1329" s="109"/>
      <c r="SDQ1329" s="109"/>
      <c r="SDR1329" s="109"/>
      <c r="SDS1329" s="109"/>
      <c r="SDT1329" s="109"/>
      <c r="SDU1329" s="109"/>
      <c r="SDV1329" s="109"/>
      <c r="SDW1329" s="109"/>
      <c r="SDX1329" s="109"/>
      <c r="SDY1329" s="109"/>
      <c r="SDZ1329" s="109"/>
      <c r="SEA1329" s="109"/>
      <c r="SEB1329" s="109"/>
      <c r="SEC1329" s="109"/>
      <c r="SED1329" s="109"/>
      <c r="SEE1329" s="109"/>
      <c r="SEF1329" s="109"/>
      <c r="SEG1329" s="109"/>
      <c r="SEH1329" s="109"/>
      <c r="SEI1329" s="109"/>
      <c r="SEJ1329" s="109"/>
      <c r="SEK1329" s="109"/>
      <c r="SEL1329" s="109"/>
      <c r="SEM1329" s="109"/>
      <c r="SEN1329" s="109"/>
      <c r="SEO1329" s="109"/>
      <c r="SEP1329" s="109"/>
      <c r="SEQ1329" s="109"/>
      <c r="SER1329" s="109"/>
      <c r="SES1329" s="109"/>
      <c r="SET1329" s="109"/>
      <c r="SEU1329" s="109"/>
      <c r="SEV1329" s="109"/>
      <c r="SEW1329" s="109"/>
      <c r="SEX1329" s="109"/>
      <c r="SEY1329" s="109"/>
      <c r="SEZ1329" s="109"/>
      <c r="SFA1329" s="109"/>
      <c r="SFB1329" s="109"/>
      <c r="SFC1329" s="109"/>
      <c r="SFD1329" s="109"/>
      <c r="SFE1329" s="109"/>
      <c r="SFF1329" s="109"/>
      <c r="SFG1329" s="109"/>
      <c r="SFH1329" s="109"/>
      <c r="SFI1329" s="109"/>
      <c r="SFJ1329" s="109"/>
      <c r="SFK1329" s="109"/>
      <c r="SFL1329" s="109"/>
      <c r="SFM1329" s="109"/>
      <c r="SFN1329" s="109"/>
      <c r="SFO1329" s="109"/>
      <c r="SFP1329" s="109"/>
      <c r="SFQ1329" s="109"/>
      <c r="SFR1329" s="109"/>
      <c r="SFS1329" s="109"/>
      <c r="SFT1329" s="109"/>
      <c r="SFU1329" s="109"/>
      <c r="SFV1329" s="109"/>
      <c r="SFW1329" s="109"/>
      <c r="SFX1329" s="109"/>
      <c r="SFY1329" s="109"/>
      <c r="SFZ1329" s="109"/>
      <c r="SGA1329" s="109"/>
      <c r="SGB1329" s="109"/>
      <c r="SGC1329" s="109"/>
      <c r="SGD1329" s="109"/>
      <c r="SGE1329" s="109"/>
      <c r="SGF1329" s="109"/>
      <c r="SGG1329" s="109"/>
      <c r="SGH1329" s="109"/>
      <c r="SGI1329" s="109"/>
      <c r="SGJ1329" s="109"/>
      <c r="SGK1329" s="109"/>
      <c r="SGL1329" s="109"/>
      <c r="SGM1329" s="109"/>
      <c r="SGN1329" s="109"/>
      <c r="SGO1329" s="109"/>
      <c r="SGP1329" s="109"/>
      <c r="SGQ1329" s="109"/>
      <c r="SGR1329" s="109"/>
      <c r="SGS1329" s="109"/>
      <c r="SGT1329" s="109"/>
      <c r="SGU1329" s="109"/>
      <c r="SGV1329" s="109"/>
      <c r="SGW1329" s="109"/>
      <c r="SGX1329" s="109"/>
      <c r="SGY1329" s="109"/>
      <c r="SGZ1329" s="109"/>
      <c r="SHA1329" s="109"/>
      <c r="SHB1329" s="109"/>
      <c r="SHC1329" s="109"/>
      <c r="SHD1329" s="109"/>
      <c r="SHE1329" s="109"/>
      <c r="SHF1329" s="109"/>
      <c r="SHG1329" s="109"/>
      <c r="SHH1329" s="109"/>
      <c r="SHI1329" s="109"/>
      <c r="SHJ1329" s="109"/>
      <c r="SHK1329" s="109"/>
      <c r="SHL1329" s="109"/>
      <c r="SHM1329" s="109"/>
      <c r="SHN1329" s="109"/>
      <c r="SHO1329" s="109"/>
      <c r="SHP1329" s="109"/>
      <c r="SHQ1329" s="109"/>
      <c r="SHR1329" s="109"/>
      <c r="SHS1329" s="109"/>
      <c r="SHT1329" s="109"/>
      <c r="SHU1329" s="109"/>
      <c r="SHV1329" s="109"/>
      <c r="SHW1329" s="109"/>
      <c r="SHX1329" s="109"/>
      <c r="SHY1329" s="109"/>
      <c r="SHZ1329" s="109"/>
      <c r="SIA1329" s="109"/>
      <c r="SIB1329" s="109"/>
      <c r="SIC1329" s="109"/>
      <c r="SID1329" s="109"/>
      <c r="SIE1329" s="109"/>
      <c r="SIF1329" s="109"/>
      <c r="SIG1329" s="109"/>
      <c r="SIH1329" s="109"/>
      <c r="SII1329" s="109"/>
      <c r="SIJ1329" s="109"/>
      <c r="SIK1329" s="109"/>
      <c r="SIL1329" s="109"/>
      <c r="SIM1329" s="109"/>
      <c r="SIN1329" s="109"/>
      <c r="SIO1329" s="109"/>
      <c r="SIP1329" s="109"/>
      <c r="SIQ1329" s="109"/>
      <c r="SIR1329" s="109"/>
      <c r="SIS1329" s="109"/>
      <c r="SIT1329" s="109"/>
      <c r="SIU1329" s="109"/>
      <c r="SIV1329" s="109"/>
      <c r="SIW1329" s="109"/>
      <c r="SIX1329" s="109"/>
      <c r="SIY1329" s="109"/>
      <c r="SIZ1329" s="109"/>
      <c r="SJA1329" s="109"/>
      <c r="SJB1329" s="109"/>
      <c r="SJC1329" s="109"/>
      <c r="SJD1329" s="109"/>
      <c r="SJE1329" s="109"/>
      <c r="SJF1329" s="109"/>
      <c r="SJG1329" s="109"/>
      <c r="SJH1329" s="109"/>
      <c r="SJI1329" s="109"/>
      <c r="SJJ1329" s="109"/>
      <c r="SJK1329" s="109"/>
      <c r="SJL1329" s="109"/>
      <c r="SJM1329" s="109"/>
      <c r="SJN1329" s="109"/>
      <c r="SJO1329" s="109"/>
      <c r="SJP1329" s="109"/>
      <c r="SJQ1329" s="109"/>
      <c r="SJR1329" s="109"/>
      <c r="SJS1329" s="109"/>
      <c r="SJT1329" s="109"/>
      <c r="SJU1329" s="109"/>
      <c r="SJV1329" s="109"/>
      <c r="SJW1329" s="109"/>
      <c r="SJX1329" s="109"/>
      <c r="SJY1329" s="109"/>
      <c r="SJZ1329" s="109"/>
      <c r="SKA1329" s="109"/>
      <c r="SKB1329" s="109"/>
      <c r="SKC1329" s="109"/>
      <c r="SKD1329" s="109"/>
      <c r="SKE1329" s="109"/>
      <c r="SKF1329" s="109"/>
      <c r="SKG1329" s="109"/>
      <c r="SKH1329" s="109"/>
      <c r="SKI1329" s="109"/>
      <c r="SKJ1329" s="109"/>
      <c r="SKK1329" s="109"/>
      <c r="SKL1329" s="109"/>
      <c r="SKM1329" s="109"/>
      <c r="SKN1329" s="109"/>
      <c r="SKO1329" s="109"/>
      <c r="SKP1329" s="109"/>
      <c r="SKQ1329" s="109"/>
      <c r="SKR1329" s="109"/>
      <c r="SKS1329" s="109"/>
      <c r="SKT1329" s="109"/>
      <c r="SKU1329" s="109"/>
      <c r="SKV1329" s="109"/>
      <c r="SKW1329" s="109"/>
      <c r="SKX1329" s="109"/>
      <c r="SKY1329" s="109"/>
      <c r="SKZ1329" s="109"/>
      <c r="SLA1329" s="109"/>
      <c r="SLB1329" s="109"/>
      <c r="SLC1329" s="109"/>
      <c r="SLD1329" s="109"/>
      <c r="SLE1329" s="109"/>
      <c r="SLF1329" s="109"/>
      <c r="SLG1329" s="109"/>
      <c r="SLH1329" s="109"/>
      <c r="SLI1329" s="109"/>
      <c r="SLJ1329" s="109"/>
      <c r="SLK1329" s="109"/>
      <c r="SLL1329" s="109"/>
      <c r="SLM1329" s="109"/>
      <c r="SLN1329" s="109"/>
      <c r="SLO1329" s="109"/>
      <c r="SLP1329" s="109"/>
      <c r="SLQ1329" s="109"/>
      <c r="SLR1329" s="109"/>
      <c r="SLS1329" s="109"/>
      <c r="SLT1329" s="109"/>
      <c r="SLU1329" s="109"/>
      <c r="SLV1329" s="109"/>
      <c r="SLW1329" s="109"/>
      <c r="SLX1329" s="109"/>
      <c r="SLY1329" s="109"/>
      <c r="SLZ1329" s="109"/>
      <c r="SMA1329" s="109"/>
      <c r="SMB1329" s="109"/>
      <c r="SMC1329" s="109"/>
      <c r="SMD1329" s="109"/>
      <c r="SME1329" s="109"/>
      <c r="SMF1329" s="109"/>
      <c r="SMG1329" s="109"/>
      <c r="SMH1329" s="109"/>
      <c r="SMI1329" s="109"/>
      <c r="SMJ1329" s="109"/>
      <c r="SMK1329" s="109"/>
      <c r="SML1329" s="109"/>
      <c r="SMM1329" s="109"/>
      <c r="SMN1329" s="109"/>
      <c r="SMO1329" s="109"/>
      <c r="SMP1329" s="109"/>
      <c r="SMQ1329" s="109"/>
      <c r="SMR1329" s="109"/>
      <c r="SMS1329" s="109"/>
      <c r="SMT1329" s="109"/>
      <c r="SMU1329" s="109"/>
      <c r="SMV1329" s="109"/>
      <c r="SMW1329" s="109"/>
      <c r="SMX1329" s="109"/>
      <c r="SMY1329" s="109"/>
      <c r="SMZ1329" s="109"/>
      <c r="SNA1329" s="109"/>
      <c r="SNB1329" s="109"/>
      <c r="SNC1329" s="109"/>
      <c r="SND1329" s="109"/>
      <c r="SNE1329" s="109"/>
      <c r="SNF1329" s="109"/>
      <c r="SNG1329" s="109"/>
      <c r="SNH1329" s="109"/>
      <c r="SNI1329" s="109"/>
      <c r="SNJ1329" s="109"/>
      <c r="SNK1329" s="109"/>
      <c r="SNL1329" s="109"/>
      <c r="SNM1329" s="109"/>
      <c r="SNN1329" s="109"/>
      <c r="SNO1329" s="109"/>
      <c r="SNP1329" s="109"/>
      <c r="SNQ1329" s="109"/>
      <c r="SNR1329" s="109"/>
      <c r="SNS1329" s="109"/>
      <c r="SNT1329" s="109"/>
      <c r="SNU1329" s="109"/>
      <c r="SNV1329" s="109"/>
      <c r="SNW1329" s="109"/>
      <c r="SNX1329" s="109"/>
      <c r="SNY1329" s="109"/>
      <c r="SNZ1329" s="109"/>
      <c r="SOA1329" s="109"/>
      <c r="SOB1329" s="109"/>
      <c r="SOC1329" s="109"/>
      <c r="SOD1329" s="109"/>
      <c r="SOE1329" s="109"/>
      <c r="SOF1329" s="109"/>
      <c r="SOG1329" s="109"/>
      <c r="SOH1329" s="109"/>
      <c r="SOI1329" s="109"/>
      <c r="SOJ1329" s="109"/>
      <c r="SOK1329" s="109"/>
      <c r="SOL1329" s="109"/>
      <c r="SOM1329" s="109"/>
      <c r="SON1329" s="109"/>
      <c r="SOO1329" s="109"/>
      <c r="SOP1329" s="109"/>
      <c r="SOQ1329" s="109"/>
      <c r="SOR1329" s="109"/>
      <c r="SOS1329" s="109"/>
      <c r="SOT1329" s="109"/>
      <c r="SOU1329" s="109"/>
      <c r="SOV1329" s="109"/>
      <c r="SOW1329" s="109"/>
      <c r="SOX1329" s="109"/>
      <c r="SOY1329" s="109"/>
      <c r="SOZ1329" s="109"/>
      <c r="SPA1329" s="109"/>
      <c r="SPB1329" s="109"/>
      <c r="SPC1329" s="109"/>
      <c r="SPD1329" s="109"/>
      <c r="SPE1329" s="109"/>
      <c r="SPF1329" s="109"/>
      <c r="SPG1329" s="109"/>
      <c r="SPH1329" s="109"/>
      <c r="SPI1329" s="109"/>
      <c r="SPJ1329" s="109"/>
      <c r="SPK1329" s="109"/>
      <c r="SPL1329" s="109"/>
      <c r="SPM1329" s="109"/>
      <c r="SPN1329" s="109"/>
      <c r="SPO1329" s="109"/>
      <c r="SPP1329" s="109"/>
      <c r="SPQ1329" s="109"/>
      <c r="SPR1329" s="109"/>
      <c r="SPS1329" s="109"/>
      <c r="SPT1329" s="109"/>
      <c r="SPU1329" s="109"/>
      <c r="SPV1329" s="109"/>
      <c r="SPW1329" s="109"/>
      <c r="SPX1329" s="109"/>
      <c r="SPY1329" s="109"/>
      <c r="SPZ1329" s="109"/>
      <c r="SQA1329" s="109"/>
      <c r="SQB1329" s="109"/>
      <c r="SQC1329" s="109"/>
      <c r="SQD1329" s="109"/>
      <c r="SQE1329" s="109"/>
      <c r="SQF1329" s="109"/>
      <c r="SQG1329" s="109"/>
      <c r="SQH1329" s="109"/>
      <c r="SQI1329" s="109"/>
      <c r="SQJ1329" s="109"/>
      <c r="SQK1329" s="109"/>
      <c r="SQL1329" s="109"/>
      <c r="SQM1329" s="109"/>
      <c r="SQN1329" s="109"/>
      <c r="SQO1329" s="109"/>
      <c r="SQP1329" s="109"/>
      <c r="SQQ1329" s="109"/>
      <c r="SQR1329" s="109"/>
      <c r="SQS1329" s="109"/>
      <c r="SQT1329" s="109"/>
      <c r="SQU1329" s="109"/>
      <c r="SQV1329" s="109"/>
      <c r="SQW1329" s="109"/>
      <c r="SQX1329" s="109"/>
      <c r="SQY1329" s="109"/>
      <c r="SQZ1329" s="109"/>
      <c r="SRA1329" s="109"/>
      <c r="SRB1329" s="109"/>
      <c r="SRC1329" s="109"/>
      <c r="SRD1329" s="109"/>
      <c r="SRE1329" s="109"/>
      <c r="SRF1329" s="109"/>
      <c r="SRG1329" s="109"/>
      <c r="SRH1329" s="109"/>
      <c r="SRI1329" s="109"/>
      <c r="SRJ1329" s="109"/>
      <c r="SRK1329" s="109"/>
      <c r="SRL1329" s="109"/>
      <c r="SRM1329" s="109"/>
      <c r="SRN1329" s="109"/>
      <c r="SRO1329" s="109"/>
      <c r="SRP1329" s="109"/>
      <c r="SRQ1329" s="109"/>
      <c r="SRR1329" s="109"/>
      <c r="SRS1329" s="109"/>
      <c r="SRT1329" s="109"/>
      <c r="SRU1329" s="109"/>
      <c r="SRV1329" s="109"/>
      <c r="SRW1329" s="109"/>
      <c r="SRX1329" s="109"/>
      <c r="SRY1329" s="109"/>
      <c r="SRZ1329" s="109"/>
      <c r="SSA1329" s="109"/>
      <c r="SSB1329" s="109"/>
      <c r="SSC1329" s="109"/>
      <c r="SSD1329" s="109"/>
      <c r="SSE1329" s="109"/>
      <c r="SSF1329" s="109"/>
      <c r="SSG1329" s="109"/>
      <c r="SSH1329" s="109"/>
      <c r="SSI1329" s="109"/>
      <c r="SSJ1329" s="109"/>
      <c r="SSK1329" s="109"/>
      <c r="SSL1329" s="109"/>
      <c r="SSM1329" s="109"/>
      <c r="SSN1329" s="109"/>
      <c r="SSO1329" s="109"/>
      <c r="SSP1329" s="109"/>
      <c r="SSQ1329" s="109"/>
      <c r="SSR1329" s="109"/>
      <c r="SSS1329" s="109"/>
      <c r="SST1329" s="109"/>
      <c r="SSU1329" s="109"/>
      <c r="SSV1329" s="109"/>
      <c r="SSW1329" s="109"/>
      <c r="SSX1329" s="109"/>
      <c r="SSY1329" s="109"/>
      <c r="SSZ1329" s="109"/>
      <c r="STA1329" s="109"/>
      <c r="STB1329" s="109"/>
      <c r="STC1329" s="109"/>
      <c r="STD1329" s="109"/>
      <c r="STE1329" s="109"/>
      <c r="STF1329" s="109"/>
      <c r="STG1329" s="109"/>
      <c r="STH1329" s="109"/>
      <c r="STI1329" s="109"/>
      <c r="STJ1329" s="109"/>
      <c r="STK1329" s="109"/>
      <c r="STL1329" s="109"/>
      <c r="STM1329" s="109"/>
      <c r="STN1329" s="109"/>
      <c r="STO1329" s="109"/>
      <c r="STP1329" s="109"/>
      <c r="STQ1329" s="109"/>
      <c r="STR1329" s="109"/>
      <c r="STS1329" s="109"/>
      <c r="STT1329" s="109"/>
      <c r="STU1329" s="109"/>
      <c r="STV1329" s="109"/>
      <c r="STW1329" s="109"/>
      <c r="STX1329" s="109"/>
      <c r="STY1329" s="109"/>
      <c r="STZ1329" s="109"/>
      <c r="SUA1329" s="109"/>
      <c r="SUB1329" s="109"/>
      <c r="SUC1329" s="109"/>
      <c r="SUD1329" s="109"/>
      <c r="SUE1329" s="109"/>
      <c r="SUF1329" s="109"/>
      <c r="SUG1329" s="109"/>
      <c r="SUH1329" s="109"/>
      <c r="SUI1329" s="109"/>
      <c r="SUJ1329" s="109"/>
      <c r="SUK1329" s="109"/>
      <c r="SUL1329" s="109"/>
      <c r="SUM1329" s="109"/>
      <c r="SUN1329" s="109"/>
      <c r="SUO1329" s="109"/>
      <c r="SUP1329" s="109"/>
      <c r="SUQ1329" s="109"/>
      <c r="SUR1329" s="109"/>
      <c r="SUS1329" s="109"/>
      <c r="SUT1329" s="109"/>
      <c r="SUU1329" s="109"/>
      <c r="SUV1329" s="109"/>
      <c r="SUW1329" s="109"/>
      <c r="SUX1329" s="109"/>
      <c r="SUY1329" s="109"/>
      <c r="SUZ1329" s="109"/>
      <c r="SVA1329" s="109"/>
      <c r="SVB1329" s="109"/>
      <c r="SVC1329" s="109"/>
      <c r="SVD1329" s="109"/>
      <c r="SVE1329" s="109"/>
      <c r="SVF1329" s="109"/>
      <c r="SVG1329" s="109"/>
      <c r="SVH1329" s="109"/>
      <c r="SVI1329" s="109"/>
      <c r="SVJ1329" s="109"/>
      <c r="SVK1329" s="109"/>
      <c r="SVL1329" s="109"/>
      <c r="SVM1329" s="109"/>
      <c r="SVN1329" s="109"/>
      <c r="SVO1329" s="109"/>
      <c r="SVP1329" s="109"/>
      <c r="SVQ1329" s="109"/>
      <c r="SVR1329" s="109"/>
      <c r="SVS1329" s="109"/>
      <c r="SVT1329" s="109"/>
      <c r="SVU1329" s="109"/>
      <c r="SVV1329" s="109"/>
      <c r="SVW1329" s="109"/>
      <c r="SVX1329" s="109"/>
      <c r="SVY1329" s="109"/>
      <c r="SVZ1329" s="109"/>
      <c r="SWA1329" s="109"/>
      <c r="SWB1329" s="109"/>
      <c r="SWC1329" s="109"/>
      <c r="SWD1329" s="109"/>
      <c r="SWE1329" s="109"/>
      <c r="SWF1329" s="109"/>
      <c r="SWG1329" s="109"/>
      <c r="SWH1329" s="109"/>
      <c r="SWI1329" s="109"/>
      <c r="SWJ1329" s="109"/>
      <c r="SWK1329" s="109"/>
      <c r="SWL1329" s="109"/>
      <c r="SWM1329" s="109"/>
      <c r="SWN1329" s="109"/>
      <c r="SWO1329" s="109"/>
      <c r="SWP1329" s="109"/>
      <c r="SWQ1329" s="109"/>
      <c r="SWR1329" s="109"/>
      <c r="SWS1329" s="109"/>
      <c r="SWT1329" s="109"/>
      <c r="SWU1329" s="109"/>
      <c r="SWV1329" s="109"/>
      <c r="SWW1329" s="109"/>
      <c r="SWX1329" s="109"/>
      <c r="SWY1329" s="109"/>
      <c r="SWZ1329" s="109"/>
      <c r="SXA1329" s="109"/>
      <c r="SXB1329" s="109"/>
      <c r="SXC1329" s="109"/>
      <c r="SXD1329" s="109"/>
      <c r="SXE1329" s="109"/>
      <c r="SXF1329" s="109"/>
      <c r="SXG1329" s="109"/>
      <c r="SXH1329" s="109"/>
      <c r="SXI1329" s="109"/>
      <c r="SXJ1329" s="109"/>
      <c r="SXK1329" s="109"/>
      <c r="SXL1329" s="109"/>
      <c r="SXM1329" s="109"/>
      <c r="SXN1329" s="109"/>
      <c r="SXO1329" s="109"/>
      <c r="SXP1329" s="109"/>
      <c r="SXQ1329" s="109"/>
      <c r="SXR1329" s="109"/>
      <c r="SXS1329" s="109"/>
      <c r="SXT1329" s="109"/>
      <c r="SXU1329" s="109"/>
      <c r="SXV1329" s="109"/>
      <c r="SXW1329" s="109"/>
      <c r="SXX1329" s="109"/>
      <c r="SXY1329" s="109"/>
      <c r="SXZ1329" s="109"/>
      <c r="SYA1329" s="109"/>
      <c r="SYB1329" s="109"/>
      <c r="SYC1329" s="109"/>
      <c r="SYD1329" s="109"/>
      <c r="SYE1329" s="109"/>
      <c r="SYF1329" s="109"/>
      <c r="SYG1329" s="109"/>
      <c r="SYH1329" s="109"/>
      <c r="SYI1329" s="109"/>
      <c r="SYJ1329" s="109"/>
      <c r="SYK1329" s="109"/>
      <c r="SYL1329" s="109"/>
      <c r="SYM1329" s="109"/>
      <c r="SYN1329" s="109"/>
      <c r="SYO1329" s="109"/>
      <c r="SYP1329" s="109"/>
      <c r="SYQ1329" s="109"/>
      <c r="SYR1329" s="109"/>
      <c r="SYS1329" s="109"/>
      <c r="SYT1329" s="109"/>
      <c r="SYU1329" s="109"/>
      <c r="SYV1329" s="109"/>
      <c r="SYW1329" s="109"/>
      <c r="SYX1329" s="109"/>
      <c r="SYY1329" s="109"/>
      <c r="SYZ1329" s="109"/>
      <c r="SZA1329" s="109"/>
      <c r="SZB1329" s="109"/>
      <c r="SZC1329" s="109"/>
      <c r="SZD1329" s="109"/>
      <c r="SZE1329" s="109"/>
      <c r="SZF1329" s="109"/>
      <c r="SZG1329" s="109"/>
      <c r="SZH1329" s="109"/>
      <c r="SZI1329" s="109"/>
      <c r="SZJ1329" s="109"/>
      <c r="SZK1329" s="109"/>
      <c r="SZL1329" s="109"/>
      <c r="SZM1329" s="109"/>
      <c r="SZN1329" s="109"/>
      <c r="SZO1329" s="109"/>
      <c r="SZP1329" s="109"/>
      <c r="SZQ1329" s="109"/>
      <c r="SZR1329" s="109"/>
      <c r="SZS1329" s="109"/>
      <c r="SZT1329" s="109"/>
      <c r="SZU1329" s="109"/>
      <c r="SZV1329" s="109"/>
      <c r="SZW1329" s="109"/>
      <c r="SZX1329" s="109"/>
      <c r="SZY1329" s="109"/>
      <c r="SZZ1329" s="109"/>
      <c r="TAA1329" s="109"/>
      <c r="TAB1329" s="109"/>
      <c r="TAC1329" s="109"/>
      <c r="TAD1329" s="109"/>
      <c r="TAE1329" s="109"/>
      <c r="TAF1329" s="109"/>
      <c r="TAG1329" s="109"/>
      <c r="TAH1329" s="109"/>
      <c r="TAI1329" s="109"/>
      <c r="TAJ1329" s="109"/>
      <c r="TAK1329" s="109"/>
      <c r="TAL1329" s="109"/>
      <c r="TAM1329" s="109"/>
      <c r="TAN1329" s="109"/>
      <c r="TAO1329" s="109"/>
      <c r="TAP1329" s="109"/>
      <c r="TAQ1329" s="109"/>
      <c r="TAR1329" s="109"/>
      <c r="TAS1329" s="109"/>
      <c r="TAT1329" s="109"/>
      <c r="TAU1329" s="109"/>
      <c r="TAV1329" s="109"/>
      <c r="TAW1329" s="109"/>
      <c r="TAX1329" s="109"/>
      <c r="TAY1329" s="109"/>
      <c r="TAZ1329" s="109"/>
      <c r="TBA1329" s="109"/>
      <c r="TBB1329" s="109"/>
      <c r="TBC1329" s="109"/>
      <c r="TBD1329" s="109"/>
      <c r="TBE1329" s="109"/>
      <c r="TBF1329" s="109"/>
      <c r="TBG1329" s="109"/>
      <c r="TBH1329" s="109"/>
      <c r="TBI1329" s="109"/>
      <c r="TBJ1329" s="109"/>
      <c r="TBK1329" s="109"/>
      <c r="TBL1329" s="109"/>
      <c r="TBM1329" s="109"/>
      <c r="TBN1329" s="109"/>
      <c r="TBO1329" s="109"/>
      <c r="TBP1329" s="109"/>
      <c r="TBQ1329" s="109"/>
      <c r="TBR1329" s="109"/>
      <c r="TBS1329" s="109"/>
      <c r="TBT1329" s="109"/>
      <c r="TBU1329" s="109"/>
      <c r="TBV1329" s="109"/>
      <c r="TBW1329" s="109"/>
      <c r="TBX1329" s="109"/>
      <c r="TBY1329" s="109"/>
      <c r="TBZ1329" s="109"/>
      <c r="TCA1329" s="109"/>
      <c r="TCB1329" s="109"/>
      <c r="TCC1329" s="109"/>
      <c r="TCD1329" s="109"/>
      <c r="TCE1329" s="109"/>
      <c r="TCF1329" s="109"/>
      <c r="TCG1329" s="109"/>
      <c r="TCH1329" s="109"/>
      <c r="TCI1329" s="109"/>
      <c r="TCJ1329" s="109"/>
      <c r="TCK1329" s="109"/>
      <c r="TCL1329" s="109"/>
      <c r="TCM1329" s="109"/>
      <c r="TCN1329" s="109"/>
      <c r="TCO1329" s="109"/>
      <c r="TCP1329" s="109"/>
      <c r="TCQ1329" s="109"/>
      <c r="TCR1329" s="109"/>
      <c r="TCS1329" s="109"/>
      <c r="TCT1329" s="109"/>
      <c r="TCU1329" s="109"/>
      <c r="TCV1329" s="109"/>
      <c r="TCW1329" s="109"/>
      <c r="TCX1329" s="109"/>
      <c r="TCY1329" s="109"/>
      <c r="TCZ1329" s="109"/>
      <c r="TDA1329" s="109"/>
      <c r="TDB1329" s="109"/>
      <c r="TDC1329" s="109"/>
      <c r="TDD1329" s="109"/>
      <c r="TDE1329" s="109"/>
      <c r="TDF1329" s="109"/>
      <c r="TDG1329" s="109"/>
      <c r="TDH1329" s="109"/>
      <c r="TDI1329" s="109"/>
      <c r="TDJ1329" s="109"/>
      <c r="TDK1329" s="109"/>
      <c r="TDL1329" s="109"/>
      <c r="TDM1329" s="109"/>
      <c r="TDN1329" s="109"/>
      <c r="TDO1329" s="109"/>
      <c r="TDP1329" s="109"/>
      <c r="TDQ1329" s="109"/>
      <c r="TDR1329" s="109"/>
      <c r="TDS1329" s="109"/>
      <c r="TDT1329" s="109"/>
      <c r="TDU1329" s="109"/>
      <c r="TDV1329" s="109"/>
      <c r="TDW1329" s="109"/>
      <c r="TDX1329" s="109"/>
      <c r="TDY1329" s="109"/>
      <c r="TDZ1329" s="109"/>
      <c r="TEA1329" s="109"/>
      <c r="TEB1329" s="109"/>
      <c r="TEC1329" s="109"/>
      <c r="TED1329" s="109"/>
      <c r="TEE1329" s="109"/>
      <c r="TEF1329" s="109"/>
      <c r="TEG1329" s="109"/>
      <c r="TEH1329" s="109"/>
      <c r="TEI1329" s="109"/>
      <c r="TEJ1329" s="109"/>
      <c r="TEK1329" s="109"/>
      <c r="TEL1329" s="109"/>
      <c r="TEM1329" s="109"/>
      <c r="TEN1329" s="109"/>
      <c r="TEO1329" s="109"/>
      <c r="TEP1329" s="109"/>
      <c r="TEQ1329" s="109"/>
      <c r="TER1329" s="109"/>
      <c r="TES1329" s="109"/>
      <c r="TET1329" s="109"/>
      <c r="TEU1329" s="109"/>
      <c r="TEV1329" s="109"/>
      <c r="TEW1329" s="109"/>
      <c r="TEX1329" s="109"/>
      <c r="TEY1329" s="109"/>
      <c r="TEZ1329" s="109"/>
      <c r="TFA1329" s="109"/>
      <c r="TFB1329" s="109"/>
      <c r="TFC1329" s="109"/>
      <c r="TFD1329" s="109"/>
      <c r="TFE1329" s="109"/>
      <c r="TFF1329" s="109"/>
      <c r="TFG1329" s="109"/>
      <c r="TFH1329" s="109"/>
      <c r="TFI1329" s="109"/>
      <c r="TFJ1329" s="109"/>
      <c r="TFK1329" s="109"/>
      <c r="TFL1329" s="109"/>
      <c r="TFM1329" s="109"/>
      <c r="TFN1329" s="109"/>
      <c r="TFO1329" s="109"/>
      <c r="TFP1329" s="109"/>
      <c r="TFQ1329" s="109"/>
      <c r="TFR1329" s="109"/>
      <c r="TFS1329" s="109"/>
      <c r="TFT1329" s="109"/>
      <c r="TFU1329" s="109"/>
      <c r="TFV1329" s="109"/>
      <c r="TFW1329" s="109"/>
      <c r="TFX1329" s="109"/>
      <c r="TFY1329" s="109"/>
      <c r="TFZ1329" s="109"/>
      <c r="TGA1329" s="109"/>
      <c r="TGB1329" s="109"/>
      <c r="TGC1329" s="109"/>
      <c r="TGD1329" s="109"/>
      <c r="TGE1329" s="109"/>
      <c r="TGF1329" s="109"/>
      <c r="TGG1329" s="109"/>
      <c r="TGH1329" s="109"/>
      <c r="TGI1329" s="109"/>
      <c r="TGJ1329" s="109"/>
      <c r="TGK1329" s="109"/>
      <c r="TGL1329" s="109"/>
      <c r="TGM1329" s="109"/>
      <c r="TGN1329" s="109"/>
      <c r="TGO1329" s="109"/>
      <c r="TGP1329" s="109"/>
      <c r="TGQ1329" s="109"/>
      <c r="TGR1329" s="109"/>
      <c r="TGS1329" s="109"/>
      <c r="TGT1329" s="109"/>
      <c r="TGU1329" s="109"/>
      <c r="TGV1329" s="109"/>
      <c r="TGW1329" s="109"/>
      <c r="TGX1329" s="109"/>
      <c r="TGY1329" s="109"/>
      <c r="TGZ1329" s="109"/>
      <c r="THA1329" s="109"/>
      <c r="THB1329" s="109"/>
      <c r="THC1329" s="109"/>
      <c r="THD1329" s="109"/>
      <c r="THE1329" s="109"/>
      <c r="THF1329" s="109"/>
      <c r="THG1329" s="109"/>
      <c r="THH1329" s="109"/>
      <c r="THI1329" s="109"/>
      <c r="THJ1329" s="109"/>
      <c r="THK1329" s="109"/>
      <c r="THL1329" s="109"/>
      <c r="THM1329" s="109"/>
      <c r="THN1329" s="109"/>
      <c r="THO1329" s="109"/>
      <c r="THP1329" s="109"/>
      <c r="THQ1329" s="109"/>
      <c r="THR1329" s="109"/>
      <c r="THS1329" s="109"/>
      <c r="THT1329" s="109"/>
      <c r="THU1329" s="109"/>
      <c r="THV1329" s="109"/>
      <c r="THW1329" s="109"/>
      <c r="THX1329" s="109"/>
      <c r="THY1329" s="109"/>
      <c r="THZ1329" s="109"/>
      <c r="TIA1329" s="109"/>
      <c r="TIB1329" s="109"/>
      <c r="TIC1329" s="109"/>
      <c r="TID1329" s="109"/>
      <c r="TIE1329" s="109"/>
      <c r="TIF1329" s="109"/>
      <c r="TIG1329" s="109"/>
      <c r="TIH1329" s="109"/>
      <c r="TII1329" s="109"/>
      <c r="TIJ1329" s="109"/>
      <c r="TIK1329" s="109"/>
      <c r="TIL1329" s="109"/>
      <c r="TIM1329" s="109"/>
      <c r="TIN1329" s="109"/>
      <c r="TIO1329" s="109"/>
      <c r="TIP1329" s="109"/>
      <c r="TIQ1329" s="109"/>
      <c r="TIR1329" s="109"/>
      <c r="TIS1329" s="109"/>
      <c r="TIT1329" s="109"/>
      <c r="TIU1329" s="109"/>
      <c r="TIV1329" s="109"/>
      <c r="TIW1329" s="109"/>
      <c r="TIX1329" s="109"/>
      <c r="TIY1329" s="109"/>
      <c r="TIZ1329" s="109"/>
      <c r="TJA1329" s="109"/>
      <c r="TJB1329" s="109"/>
      <c r="TJC1329" s="109"/>
      <c r="TJD1329" s="109"/>
      <c r="TJE1329" s="109"/>
      <c r="TJF1329" s="109"/>
      <c r="TJG1329" s="109"/>
      <c r="TJH1329" s="109"/>
      <c r="TJI1329" s="109"/>
      <c r="TJJ1329" s="109"/>
      <c r="TJK1329" s="109"/>
      <c r="TJL1329" s="109"/>
      <c r="TJM1329" s="109"/>
      <c r="TJN1329" s="109"/>
      <c r="TJO1329" s="109"/>
      <c r="TJP1329" s="109"/>
      <c r="TJQ1329" s="109"/>
      <c r="TJR1329" s="109"/>
      <c r="TJS1329" s="109"/>
      <c r="TJT1329" s="109"/>
      <c r="TJU1329" s="109"/>
      <c r="TJV1329" s="109"/>
      <c r="TJW1329" s="109"/>
      <c r="TJX1329" s="109"/>
      <c r="TJY1329" s="109"/>
      <c r="TJZ1329" s="109"/>
      <c r="TKA1329" s="109"/>
      <c r="TKB1329" s="109"/>
      <c r="TKC1329" s="109"/>
      <c r="TKD1329" s="109"/>
      <c r="TKE1329" s="109"/>
      <c r="TKF1329" s="109"/>
      <c r="TKG1329" s="109"/>
      <c r="TKH1329" s="109"/>
      <c r="TKI1329" s="109"/>
      <c r="TKJ1329" s="109"/>
      <c r="TKK1329" s="109"/>
      <c r="TKL1329" s="109"/>
      <c r="TKM1329" s="109"/>
      <c r="TKN1329" s="109"/>
      <c r="TKO1329" s="109"/>
      <c r="TKP1329" s="109"/>
      <c r="TKQ1329" s="109"/>
      <c r="TKR1329" s="109"/>
      <c r="TKS1329" s="109"/>
      <c r="TKT1329" s="109"/>
      <c r="TKU1329" s="109"/>
      <c r="TKV1329" s="109"/>
      <c r="TKW1329" s="109"/>
      <c r="TKX1329" s="109"/>
      <c r="TKY1329" s="109"/>
      <c r="TKZ1329" s="109"/>
      <c r="TLA1329" s="109"/>
      <c r="TLB1329" s="109"/>
      <c r="TLC1329" s="109"/>
      <c r="TLD1329" s="109"/>
      <c r="TLE1329" s="109"/>
      <c r="TLF1329" s="109"/>
      <c r="TLG1329" s="109"/>
      <c r="TLH1329" s="109"/>
      <c r="TLI1329" s="109"/>
      <c r="TLJ1329" s="109"/>
      <c r="TLK1329" s="109"/>
      <c r="TLL1329" s="109"/>
      <c r="TLM1329" s="109"/>
      <c r="TLN1329" s="109"/>
      <c r="TLO1329" s="109"/>
      <c r="TLP1329" s="109"/>
      <c r="TLQ1329" s="109"/>
      <c r="TLR1329" s="109"/>
      <c r="TLS1329" s="109"/>
      <c r="TLT1329" s="109"/>
      <c r="TLU1329" s="109"/>
      <c r="TLV1329" s="109"/>
      <c r="TLW1329" s="109"/>
      <c r="TLX1329" s="109"/>
      <c r="TLY1329" s="109"/>
      <c r="TLZ1329" s="109"/>
      <c r="TMA1329" s="109"/>
      <c r="TMB1329" s="109"/>
      <c r="TMC1329" s="109"/>
      <c r="TMD1329" s="109"/>
      <c r="TME1329" s="109"/>
      <c r="TMF1329" s="109"/>
      <c r="TMG1329" s="109"/>
      <c r="TMH1329" s="109"/>
      <c r="TMI1329" s="109"/>
      <c r="TMJ1329" s="109"/>
      <c r="TMK1329" s="109"/>
      <c r="TML1329" s="109"/>
      <c r="TMM1329" s="109"/>
      <c r="TMN1329" s="109"/>
      <c r="TMO1329" s="109"/>
      <c r="TMP1329" s="109"/>
      <c r="TMQ1329" s="109"/>
      <c r="TMR1329" s="109"/>
      <c r="TMS1329" s="109"/>
      <c r="TMT1329" s="109"/>
      <c r="TMU1329" s="109"/>
      <c r="TMV1329" s="109"/>
      <c r="TMW1329" s="109"/>
      <c r="TMX1329" s="109"/>
      <c r="TMY1329" s="109"/>
      <c r="TMZ1329" s="109"/>
      <c r="TNA1329" s="109"/>
      <c r="TNB1329" s="109"/>
      <c r="TNC1329" s="109"/>
      <c r="TND1329" s="109"/>
      <c r="TNE1329" s="109"/>
      <c r="TNF1329" s="109"/>
      <c r="TNG1329" s="109"/>
      <c r="TNH1329" s="109"/>
      <c r="TNI1329" s="109"/>
      <c r="TNJ1329" s="109"/>
      <c r="TNK1329" s="109"/>
      <c r="TNL1329" s="109"/>
      <c r="TNM1329" s="109"/>
      <c r="TNN1329" s="109"/>
      <c r="TNO1329" s="109"/>
      <c r="TNP1329" s="109"/>
      <c r="TNQ1329" s="109"/>
      <c r="TNR1329" s="109"/>
      <c r="TNS1329" s="109"/>
      <c r="TNT1329" s="109"/>
      <c r="TNU1329" s="109"/>
      <c r="TNV1329" s="109"/>
      <c r="TNW1329" s="109"/>
      <c r="TNX1329" s="109"/>
      <c r="TNY1329" s="109"/>
      <c r="TNZ1329" s="109"/>
      <c r="TOA1329" s="109"/>
      <c r="TOB1329" s="109"/>
      <c r="TOC1329" s="109"/>
      <c r="TOD1329" s="109"/>
      <c r="TOE1329" s="109"/>
      <c r="TOF1329" s="109"/>
      <c r="TOG1329" s="109"/>
      <c r="TOH1329" s="109"/>
      <c r="TOI1329" s="109"/>
      <c r="TOJ1329" s="109"/>
      <c r="TOK1329" s="109"/>
      <c r="TOL1329" s="109"/>
      <c r="TOM1329" s="109"/>
      <c r="TON1329" s="109"/>
      <c r="TOO1329" s="109"/>
      <c r="TOP1329" s="109"/>
      <c r="TOQ1329" s="109"/>
      <c r="TOR1329" s="109"/>
      <c r="TOS1329" s="109"/>
      <c r="TOT1329" s="109"/>
      <c r="TOU1329" s="109"/>
      <c r="TOV1329" s="109"/>
      <c r="TOW1329" s="109"/>
      <c r="TOX1329" s="109"/>
      <c r="TOY1329" s="109"/>
      <c r="TOZ1329" s="109"/>
      <c r="TPA1329" s="109"/>
      <c r="TPB1329" s="109"/>
      <c r="TPC1329" s="109"/>
      <c r="TPD1329" s="109"/>
      <c r="TPE1329" s="109"/>
      <c r="TPF1329" s="109"/>
      <c r="TPG1329" s="109"/>
      <c r="TPH1329" s="109"/>
      <c r="TPI1329" s="109"/>
      <c r="TPJ1329" s="109"/>
      <c r="TPK1329" s="109"/>
      <c r="TPL1329" s="109"/>
      <c r="TPM1329" s="109"/>
      <c r="TPN1329" s="109"/>
      <c r="TPO1329" s="109"/>
      <c r="TPP1329" s="109"/>
      <c r="TPQ1329" s="109"/>
      <c r="TPR1329" s="109"/>
      <c r="TPS1329" s="109"/>
      <c r="TPT1329" s="109"/>
      <c r="TPU1329" s="109"/>
      <c r="TPV1329" s="109"/>
      <c r="TPW1329" s="109"/>
      <c r="TPX1329" s="109"/>
      <c r="TPY1329" s="109"/>
      <c r="TPZ1329" s="109"/>
      <c r="TQA1329" s="109"/>
      <c r="TQB1329" s="109"/>
      <c r="TQC1329" s="109"/>
      <c r="TQD1329" s="109"/>
      <c r="TQE1329" s="109"/>
      <c r="TQF1329" s="109"/>
      <c r="TQG1329" s="109"/>
      <c r="TQH1329" s="109"/>
      <c r="TQI1329" s="109"/>
      <c r="TQJ1329" s="109"/>
      <c r="TQK1329" s="109"/>
      <c r="TQL1329" s="109"/>
      <c r="TQM1329" s="109"/>
      <c r="TQN1329" s="109"/>
      <c r="TQO1329" s="109"/>
      <c r="TQP1329" s="109"/>
      <c r="TQQ1329" s="109"/>
      <c r="TQR1329" s="109"/>
      <c r="TQS1329" s="109"/>
      <c r="TQT1329" s="109"/>
      <c r="TQU1329" s="109"/>
      <c r="TQV1329" s="109"/>
      <c r="TQW1329" s="109"/>
      <c r="TQX1329" s="109"/>
      <c r="TQY1329" s="109"/>
      <c r="TQZ1329" s="109"/>
      <c r="TRA1329" s="109"/>
      <c r="TRB1329" s="109"/>
      <c r="TRC1329" s="109"/>
      <c r="TRD1329" s="109"/>
      <c r="TRE1329" s="109"/>
      <c r="TRF1329" s="109"/>
      <c r="TRG1329" s="109"/>
      <c r="TRH1329" s="109"/>
      <c r="TRI1329" s="109"/>
      <c r="TRJ1329" s="109"/>
      <c r="TRK1329" s="109"/>
      <c r="TRL1329" s="109"/>
      <c r="TRM1329" s="109"/>
      <c r="TRN1329" s="109"/>
      <c r="TRO1329" s="109"/>
      <c r="TRP1329" s="109"/>
      <c r="TRQ1329" s="109"/>
      <c r="TRR1329" s="109"/>
      <c r="TRS1329" s="109"/>
      <c r="TRT1329" s="109"/>
      <c r="TRU1329" s="109"/>
      <c r="TRV1329" s="109"/>
      <c r="TRW1329" s="109"/>
      <c r="TRX1329" s="109"/>
      <c r="TRY1329" s="109"/>
      <c r="TRZ1329" s="109"/>
      <c r="TSA1329" s="109"/>
      <c r="TSB1329" s="109"/>
      <c r="TSC1329" s="109"/>
      <c r="TSD1329" s="109"/>
      <c r="TSE1329" s="109"/>
      <c r="TSF1329" s="109"/>
      <c r="TSG1329" s="109"/>
      <c r="TSH1329" s="109"/>
      <c r="TSI1329" s="109"/>
      <c r="TSJ1329" s="109"/>
      <c r="TSK1329" s="109"/>
      <c r="TSL1329" s="109"/>
      <c r="TSM1329" s="109"/>
      <c r="TSN1329" s="109"/>
      <c r="TSO1329" s="109"/>
      <c r="TSP1329" s="109"/>
      <c r="TSQ1329" s="109"/>
      <c r="TSR1329" s="109"/>
      <c r="TSS1329" s="109"/>
      <c r="TST1329" s="109"/>
      <c r="TSU1329" s="109"/>
      <c r="TSV1329" s="109"/>
      <c r="TSW1329" s="109"/>
      <c r="TSX1329" s="109"/>
      <c r="TSY1329" s="109"/>
      <c r="TSZ1329" s="109"/>
      <c r="TTA1329" s="109"/>
      <c r="TTB1329" s="109"/>
      <c r="TTC1329" s="109"/>
      <c r="TTD1329" s="109"/>
      <c r="TTE1329" s="109"/>
      <c r="TTF1329" s="109"/>
      <c r="TTG1329" s="109"/>
      <c r="TTH1329" s="109"/>
      <c r="TTI1329" s="109"/>
      <c r="TTJ1329" s="109"/>
      <c r="TTK1329" s="109"/>
      <c r="TTL1329" s="109"/>
      <c r="TTM1329" s="109"/>
      <c r="TTN1329" s="109"/>
      <c r="TTO1329" s="109"/>
      <c r="TTP1329" s="109"/>
      <c r="TTQ1329" s="109"/>
      <c r="TTR1329" s="109"/>
      <c r="TTS1329" s="109"/>
      <c r="TTT1329" s="109"/>
      <c r="TTU1329" s="109"/>
      <c r="TTV1329" s="109"/>
      <c r="TTW1329" s="109"/>
      <c r="TTX1329" s="109"/>
      <c r="TTY1329" s="109"/>
      <c r="TTZ1329" s="109"/>
      <c r="TUA1329" s="109"/>
      <c r="TUB1329" s="109"/>
      <c r="TUC1329" s="109"/>
      <c r="TUD1329" s="109"/>
      <c r="TUE1329" s="109"/>
      <c r="TUF1329" s="109"/>
      <c r="TUG1329" s="109"/>
      <c r="TUH1329" s="109"/>
      <c r="TUI1329" s="109"/>
      <c r="TUJ1329" s="109"/>
      <c r="TUK1329" s="109"/>
      <c r="TUL1329" s="109"/>
      <c r="TUM1329" s="109"/>
      <c r="TUN1329" s="109"/>
      <c r="TUO1329" s="109"/>
      <c r="TUP1329" s="109"/>
      <c r="TUQ1329" s="109"/>
      <c r="TUR1329" s="109"/>
      <c r="TUS1329" s="109"/>
      <c r="TUT1329" s="109"/>
      <c r="TUU1329" s="109"/>
      <c r="TUV1329" s="109"/>
      <c r="TUW1329" s="109"/>
      <c r="TUX1329" s="109"/>
      <c r="TUY1329" s="109"/>
      <c r="TUZ1329" s="109"/>
      <c r="TVA1329" s="109"/>
      <c r="TVB1329" s="109"/>
      <c r="TVC1329" s="109"/>
      <c r="TVD1329" s="109"/>
      <c r="TVE1329" s="109"/>
      <c r="TVF1329" s="109"/>
      <c r="TVG1329" s="109"/>
      <c r="TVH1329" s="109"/>
      <c r="TVI1329" s="109"/>
      <c r="TVJ1329" s="109"/>
      <c r="TVK1329" s="109"/>
      <c r="TVL1329" s="109"/>
      <c r="TVM1329" s="109"/>
      <c r="TVN1329" s="109"/>
      <c r="TVO1329" s="109"/>
      <c r="TVP1329" s="109"/>
      <c r="TVQ1329" s="109"/>
      <c r="TVR1329" s="109"/>
      <c r="TVS1329" s="109"/>
      <c r="TVT1329" s="109"/>
      <c r="TVU1329" s="109"/>
      <c r="TVV1329" s="109"/>
      <c r="TVW1329" s="109"/>
      <c r="TVX1329" s="109"/>
      <c r="TVY1329" s="109"/>
      <c r="TVZ1329" s="109"/>
      <c r="TWA1329" s="109"/>
      <c r="TWB1329" s="109"/>
      <c r="TWC1329" s="109"/>
      <c r="TWD1329" s="109"/>
      <c r="TWE1329" s="109"/>
      <c r="TWF1329" s="109"/>
      <c r="TWG1329" s="109"/>
      <c r="TWH1329" s="109"/>
      <c r="TWI1329" s="109"/>
      <c r="TWJ1329" s="109"/>
      <c r="TWK1329" s="109"/>
      <c r="TWL1329" s="109"/>
      <c r="TWM1329" s="109"/>
      <c r="TWN1329" s="109"/>
      <c r="TWO1329" s="109"/>
      <c r="TWP1329" s="109"/>
      <c r="TWQ1329" s="109"/>
      <c r="TWR1329" s="109"/>
      <c r="TWS1329" s="109"/>
      <c r="TWT1329" s="109"/>
      <c r="TWU1329" s="109"/>
      <c r="TWV1329" s="109"/>
      <c r="TWW1329" s="109"/>
      <c r="TWX1329" s="109"/>
      <c r="TWY1329" s="109"/>
      <c r="TWZ1329" s="109"/>
      <c r="TXA1329" s="109"/>
      <c r="TXB1329" s="109"/>
      <c r="TXC1329" s="109"/>
      <c r="TXD1329" s="109"/>
      <c r="TXE1329" s="109"/>
      <c r="TXF1329" s="109"/>
      <c r="TXG1329" s="109"/>
      <c r="TXH1329" s="109"/>
      <c r="TXI1329" s="109"/>
      <c r="TXJ1329" s="109"/>
      <c r="TXK1329" s="109"/>
      <c r="TXL1329" s="109"/>
      <c r="TXM1329" s="109"/>
      <c r="TXN1329" s="109"/>
      <c r="TXO1329" s="109"/>
      <c r="TXP1329" s="109"/>
      <c r="TXQ1329" s="109"/>
      <c r="TXR1329" s="109"/>
      <c r="TXS1329" s="109"/>
      <c r="TXT1329" s="109"/>
      <c r="TXU1329" s="109"/>
      <c r="TXV1329" s="109"/>
      <c r="TXW1329" s="109"/>
      <c r="TXX1329" s="109"/>
      <c r="TXY1329" s="109"/>
      <c r="TXZ1329" s="109"/>
      <c r="TYA1329" s="109"/>
      <c r="TYB1329" s="109"/>
      <c r="TYC1329" s="109"/>
      <c r="TYD1329" s="109"/>
      <c r="TYE1329" s="109"/>
      <c r="TYF1329" s="109"/>
      <c r="TYG1329" s="109"/>
      <c r="TYH1329" s="109"/>
      <c r="TYI1329" s="109"/>
      <c r="TYJ1329" s="109"/>
      <c r="TYK1329" s="109"/>
      <c r="TYL1329" s="109"/>
      <c r="TYM1329" s="109"/>
      <c r="TYN1329" s="109"/>
      <c r="TYO1329" s="109"/>
      <c r="TYP1329" s="109"/>
      <c r="TYQ1329" s="109"/>
      <c r="TYR1329" s="109"/>
      <c r="TYS1329" s="109"/>
      <c r="TYT1329" s="109"/>
      <c r="TYU1329" s="109"/>
      <c r="TYV1329" s="109"/>
      <c r="TYW1329" s="109"/>
      <c r="TYX1329" s="109"/>
      <c r="TYY1329" s="109"/>
      <c r="TYZ1329" s="109"/>
      <c r="TZA1329" s="109"/>
      <c r="TZB1329" s="109"/>
      <c r="TZC1329" s="109"/>
      <c r="TZD1329" s="109"/>
      <c r="TZE1329" s="109"/>
      <c r="TZF1329" s="109"/>
      <c r="TZG1329" s="109"/>
      <c r="TZH1329" s="109"/>
      <c r="TZI1329" s="109"/>
      <c r="TZJ1329" s="109"/>
      <c r="TZK1329" s="109"/>
      <c r="TZL1329" s="109"/>
      <c r="TZM1329" s="109"/>
      <c r="TZN1329" s="109"/>
      <c r="TZO1329" s="109"/>
      <c r="TZP1329" s="109"/>
      <c r="TZQ1329" s="109"/>
      <c r="TZR1329" s="109"/>
      <c r="TZS1329" s="109"/>
      <c r="TZT1329" s="109"/>
      <c r="TZU1329" s="109"/>
      <c r="TZV1329" s="109"/>
      <c r="TZW1329" s="109"/>
      <c r="TZX1329" s="109"/>
      <c r="TZY1329" s="109"/>
      <c r="TZZ1329" s="109"/>
      <c r="UAA1329" s="109"/>
      <c r="UAB1329" s="109"/>
      <c r="UAC1329" s="109"/>
      <c r="UAD1329" s="109"/>
      <c r="UAE1329" s="109"/>
      <c r="UAF1329" s="109"/>
      <c r="UAG1329" s="109"/>
      <c r="UAH1329" s="109"/>
      <c r="UAI1329" s="109"/>
      <c r="UAJ1329" s="109"/>
      <c r="UAK1329" s="109"/>
      <c r="UAL1329" s="109"/>
      <c r="UAM1329" s="109"/>
      <c r="UAN1329" s="109"/>
      <c r="UAO1329" s="109"/>
      <c r="UAP1329" s="109"/>
      <c r="UAQ1329" s="109"/>
      <c r="UAR1329" s="109"/>
      <c r="UAS1329" s="109"/>
      <c r="UAT1329" s="109"/>
      <c r="UAU1329" s="109"/>
      <c r="UAV1329" s="109"/>
      <c r="UAW1329" s="109"/>
      <c r="UAX1329" s="109"/>
      <c r="UAY1329" s="109"/>
      <c r="UAZ1329" s="109"/>
      <c r="UBA1329" s="109"/>
      <c r="UBB1329" s="109"/>
      <c r="UBC1329" s="109"/>
      <c r="UBD1329" s="109"/>
      <c r="UBE1329" s="109"/>
      <c r="UBF1329" s="109"/>
      <c r="UBG1329" s="109"/>
      <c r="UBH1329" s="109"/>
      <c r="UBI1329" s="109"/>
      <c r="UBJ1329" s="109"/>
      <c r="UBK1329" s="109"/>
      <c r="UBL1329" s="109"/>
      <c r="UBM1329" s="109"/>
      <c r="UBN1329" s="109"/>
      <c r="UBO1329" s="109"/>
      <c r="UBP1329" s="109"/>
      <c r="UBQ1329" s="109"/>
      <c r="UBR1329" s="109"/>
      <c r="UBS1329" s="109"/>
      <c r="UBT1329" s="109"/>
      <c r="UBU1329" s="109"/>
      <c r="UBV1329" s="109"/>
      <c r="UBW1329" s="109"/>
      <c r="UBX1329" s="109"/>
      <c r="UBY1329" s="109"/>
      <c r="UBZ1329" s="109"/>
      <c r="UCA1329" s="109"/>
      <c r="UCB1329" s="109"/>
      <c r="UCC1329" s="109"/>
      <c r="UCD1329" s="109"/>
      <c r="UCE1329" s="109"/>
      <c r="UCF1329" s="109"/>
      <c r="UCG1329" s="109"/>
      <c r="UCH1329" s="109"/>
      <c r="UCI1329" s="109"/>
      <c r="UCJ1329" s="109"/>
      <c r="UCK1329" s="109"/>
      <c r="UCL1329" s="109"/>
      <c r="UCM1329" s="109"/>
      <c r="UCN1329" s="109"/>
      <c r="UCO1329" s="109"/>
      <c r="UCP1329" s="109"/>
      <c r="UCQ1329" s="109"/>
      <c r="UCR1329" s="109"/>
      <c r="UCS1329" s="109"/>
      <c r="UCT1329" s="109"/>
      <c r="UCU1329" s="109"/>
      <c r="UCV1329" s="109"/>
      <c r="UCW1329" s="109"/>
      <c r="UCX1329" s="109"/>
      <c r="UCY1329" s="109"/>
      <c r="UCZ1329" s="109"/>
      <c r="UDA1329" s="109"/>
      <c r="UDB1329" s="109"/>
      <c r="UDC1329" s="109"/>
      <c r="UDD1329" s="109"/>
      <c r="UDE1329" s="109"/>
      <c r="UDF1329" s="109"/>
      <c r="UDG1329" s="109"/>
      <c r="UDH1329" s="109"/>
      <c r="UDI1329" s="109"/>
      <c r="UDJ1329" s="109"/>
      <c r="UDK1329" s="109"/>
      <c r="UDL1329" s="109"/>
      <c r="UDM1329" s="109"/>
      <c r="UDN1329" s="109"/>
      <c r="UDO1329" s="109"/>
      <c r="UDP1329" s="109"/>
      <c r="UDQ1329" s="109"/>
      <c r="UDR1329" s="109"/>
      <c r="UDS1329" s="109"/>
      <c r="UDT1329" s="109"/>
      <c r="UDU1329" s="109"/>
      <c r="UDV1329" s="109"/>
      <c r="UDW1329" s="109"/>
      <c r="UDX1329" s="109"/>
      <c r="UDY1329" s="109"/>
      <c r="UDZ1329" s="109"/>
      <c r="UEA1329" s="109"/>
      <c r="UEB1329" s="109"/>
      <c r="UEC1329" s="109"/>
      <c r="UED1329" s="109"/>
      <c r="UEE1329" s="109"/>
      <c r="UEF1329" s="109"/>
      <c r="UEG1329" s="109"/>
      <c r="UEH1329" s="109"/>
      <c r="UEI1329" s="109"/>
      <c r="UEJ1329" s="109"/>
      <c r="UEK1329" s="109"/>
      <c r="UEL1329" s="109"/>
      <c r="UEM1329" s="109"/>
      <c r="UEN1329" s="109"/>
      <c r="UEO1329" s="109"/>
      <c r="UEP1329" s="109"/>
      <c r="UEQ1329" s="109"/>
      <c r="UER1329" s="109"/>
      <c r="UES1329" s="109"/>
      <c r="UET1329" s="109"/>
      <c r="UEU1329" s="109"/>
      <c r="UEV1329" s="109"/>
      <c r="UEW1329" s="109"/>
      <c r="UEX1329" s="109"/>
      <c r="UEY1329" s="109"/>
      <c r="UEZ1329" s="109"/>
      <c r="UFA1329" s="109"/>
      <c r="UFB1329" s="109"/>
      <c r="UFC1329" s="109"/>
      <c r="UFD1329" s="109"/>
      <c r="UFE1329" s="109"/>
      <c r="UFF1329" s="109"/>
      <c r="UFG1329" s="109"/>
      <c r="UFH1329" s="109"/>
      <c r="UFI1329" s="109"/>
      <c r="UFJ1329" s="109"/>
      <c r="UFK1329" s="109"/>
      <c r="UFL1329" s="109"/>
      <c r="UFM1329" s="109"/>
      <c r="UFN1329" s="109"/>
      <c r="UFO1329" s="109"/>
      <c r="UFP1329" s="109"/>
      <c r="UFQ1329" s="109"/>
      <c r="UFR1329" s="109"/>
      <c r="UFS1329" s="109"/>
      <c r="UFT1329" s="109"/>
      <c r="UFU1329" s="109"/>
      <c r="UFV1329" s="109"/>
      <c r="UFW1329" s="109"/>
      <c r="UFX1329" s="109"/>
      <c r="UFY1329" s="109"/>
      <c r="UFZ1329" s="109"/>
      <c r="UGA1329" s="109"/>
      <c r="UGB1329" s="109"/>
      <c r="UGC1329" s="109"/>
      <c r="UGD1329" s="109"/>
      <c r="UGE1329" s="109"/>
      <c r="UGF1329" s="109"/>
      <c r="UGG1329" s="109"/>
      <c r="UGH1329" s="109"/>
      <c r="UGI1329" s="109"/>
      <c r="UGJ1329" s="109"/>
      <c r="UGK1329" s="109"/>
      <c r="UGL1329" s="109"/>
      <c r="UGM1329" s="109"/>
      <c r="UGN1329" s="109"/>
      <c r="UGO1329" s="109"/>
      <c r="UGP1329" s="109"/>
      <c r="UGQ1329" s="109"/>
      <c r="UGR1329" s="109"/>
      <c r="UGS1329" s="109"/>
      <c r="UGT1329" s="109"/>
      <c r="UGU1329" s="109"/>
      <c r="UGV1329" s="109"/>
      <c r="UGW1329" s="109"/>
      <c r="UGX1329" s="109"/>
      <c r="UGY1329" s="109"/>
      <c r="UGZ1329" s="109"/>
      <c r="UHA1329" s="109"/>
      <c r="UHB1329" s="109"/>
      <c r="UHC1329" s="109"/>
      <c r="UHD1329" s="109"/>
      <c r="UHE1329" s="109"/>
      <c r="UHF1329" s="109"/>
      <c r="UHG1329" s="109"/>
      <c r="UHH1329" s="109"/>
      <c r="UHI1329" s="109"/>
      <c r="UHJ1329" s="109"/>
      <c r="UHK1329" s="109"/>
      <c r="UHL1329" s="109"/>
      <c r="UHM1329" s="109"/>
      <c r="UHN1329" s="109"/>
      <c r="UHO1329" s="109"/>
      <c r="UHP1329" s="109"/>
      <c r="UHQ1329" s="109"/>
      <c r="UHR1329" s="109"/>
      <c r="UHS1329" s="109"/>
      <c r="UHT1329" s="109"/>
      <c r="UHU1329" s="109"/>
      <c r="UHV1329" s="109"/>
      <c r="UHW1329" s="109"/>
      <c r="UHX1329" s="109"/>
      <c r="UHY1329" s="109"/>
      <c r="UHZ1329" s="109"/>
      <c r="UIA1329" s="109"/>
      <c r="UIB1329" s="109"/>
      <c r="UIC1329" s="109"/>
      <c r="UID1329" s="109"/>
      <c r="UIE1329" s="109"/>
      <c r="UIF1329" s="109"/>
      <c r="UIG1329" s="109"/>
      <c r="UIH1329" s="109"/>
      <c r="UII1329" s="109"/>
      <c r="UIJ1329" s="109"/>
      <c r="UIK1329" s="109"/>
      <c r="UIL1329" s="109"/>
      <c r="UIM1329" s="109"/>
      <c r="UIN1329" s="109"/>
      <c r="UIO1329" s="109"/>
      <c r="UIP1329" s="109"/>
      <c r="UIQ1329" s="109"/>
      <c r="UIR1329" s="109"/>
      <c r="UIS1329" s="109"/>
      <c r="UIT1329" s="109"/>
      <c r="UIU1329" s="109"/>
      <c r="UIV1329" s="109"/>
      <c r="UIW1329" s="109"/>
      <c r="UIX1329" s="109"/>
      <c r="UIY1329" s="109"/>
      <c r="UIZ1329" s="109"/>
      <c r="UJA1329" s="109"/>
      <c r="UJB1329" s="109"/>
      <c r="UJC1329" s="109"/>
      <c r="UJD1329" s="109"/>
      <c r="UJE1329" s="109"/>
      <c r="UJF1329" s="109"/>
      <c r="UJG1329" s="109"/>
      <c r="UJH1329" s="109"/>
      <c r="UJI1329" s="109"/>
      <c r="UJJ1329" s="109"/>
      <c r="UJK1329" s="109"/>
      <c r="UJL1329" s="109"/>
      <c r="UJM1329" s="109"/>
      <c r="UJN1329" s="109"/>
      <c r="UJO1329" s="109"/>
      <c r="UJP1329" s="109"/>
      <c r="UJQ1329" s="109"/>
      <c r="UJR1329" s="109"/>
      <c r="UJS1329" s="109"/>
      <c r="UJT1329" s="109"/>
      <c r="UJU1329" s="109"/>
      <c r="UJV1329" s="109"/>
      <c r="UJW1329" s="109"/>
      <c r="UJX1329" s="109"/>
      <c r="UJY1329" s="109"/>
      <c r="UJZ1329" s="109"/>
      <c r="UKA1329" s="109"/>
      <c r="UKB1329" s="109"/>
      <c r="UKC1329" s="109"/>
      <c r="UKD1329" s="109"/>
      <c r="UKE1329" s="109"/>
      <c r="UKF1329" s="109"/>
      <c r="UKG1329" s="109"/>
      <c r="UKH1329" s="109"/>
      <c r="UKI1329" s="109"/>
      <c r="UKJ1329" s="109"/>
      <c r="UKK1329" s="109"/>
      <c r="UKL1329" s="109"/>
      <c r="UKM1329" s="109"/>
      <c r="UKN1329" s="109"/>
      <c r="UKO1329" s="109"/>
      <c r="UKP1329" s="109"/>
      <c r="UKQ1329" s="109"/>
      <c r="UKR1329" s="109"/>
      <c r="UKS1329" s="109"/>
      <c r="UKT1329" s="109"/>
      <c r="UKU1329" s="109"/>
      <c r="UKV1329" s="109"/>
      <c r="UKW1329" s="109"/>
      <c r="UKX1329" s="109"/>
      <c r="UKY1329" s="109"/>
      <c r="UKZ1329" s="109"/>
      <c r="ULA1329" s="109"/>
      <c r="ULB1329" s="109"/>
      <c r="ULC1329" s="109"/>
      <c r="ULD1329" s="109"/>
      <c r="ULE1329" s="109"/>
      <c r="ULF1329" s="109"/>
      <c r="ULG1329" s="109"/>
      <c r="ULH1329" s="109"/>
      <c r="ULI1329" s="109"/>
      <c r="ULJ1329" s="109"/>
      <c r="ULK1329" s="109"/>
      <c r="ULL1329" s="109"/>
      <c r="ULM1329" s="109"/>
      <c r="ULN1329" s="109"/>
      <c r="ULO1329" s="109"/>
      <c r="ULP1329" s="109"/>
      <c r="ULQ1329" s="109"/>
      <c r="ULR1329" s="109"/>
      <c r="ULS1329" s="109"/>
      <c r="ULT1329" s="109"/>
      <c r="ULU1329" s="109"/>
      <c r="ULV1329" s="109"/>
      <c r="ULW1329" s="109"/>
      <c r="ULX1329" s="109"/>
      <c r="ULY1329" s="109"/>
      <c r="ULZ1329" s="109"/>
      <c r="UMA1329" s="109"/>
      <c r="UMB1329" s="109"/>
      <c r="UMC1329" s="109"/>
      <c r="UMD1329" s="109"/>
      <c r="UME1329" s="109"/>
      <c r="UMF1329" s="109"/>
      <c r="UMG1329" s="109"/>
      <c r="UMH1329" s="109"/>
      <c r="UMI1329" s="109"/>
      <c r="UMJ1329" s="109"/>
      <c r="UMK1329" s="109"/>
      <c r="UML1329" s="109"/>
      <c r="UMM1329" s="109"/>
      <c r="UMN1329" s="109"/>
      <c r="UMO1329" s="109"/>
      <c r="UMP1329" s="109"/>
      <c r="UMQ1329" s="109"/>
      <c r="UMR1329" s="109"/>
      <c r="UMS1329" s="109"/>
      <c r="UMT1329" s="109"/>
      <c r="UMU1329" s="109"/>
      <c r="UMV1329" s="109"/>
      <c r="UMW1329" s="109"/>
      <c r="UMX1329" s="109"/>
      <c r="UMY1329" s="109"/>
      <c r="UMZ1329" s="109"/>
      <c r="UNA1329" s="109"/>
      <c r="UNB1329" s="109"/>
      <c r="UNC1329" s="109"/>
      <c r="UND1329" s="109"/>
      <c r="UNE1329" s="109"/>
      <c r="UNF1329" s="109"/>
      <c r="UNG1329" s="109"/>
      <c r="UNH1329" s="109"/>
      <c r="UNI1329" s="109"/>
      <c r="UNJ1329" s="109"/>
      <c r="UNK1329" s="109"/>
      <c r="UNL1329" s="109"/>
      <c r="UNM1329" s="109"/>
      <c r="UNN1329" s="109"/>
      <c r="UNO1329" s="109"/>
      <c r="UNP1329" s="109"/>
      <c r="UNQ1329" s="109"/>
      <c r="UNR1329" s="109"/>
      <c r="UNS1329" s="109"/>
      <c r="UNT1329" s="109"/>
      <c r="UNU1329" s="109"/>
      <c r="UNV1329" s="109"/>
      <c r="UNW1329" s="109"/>
      <c r="UNX1329" s="109"/>
      <c r="UNY1329" s="109"/>
      <c r="UNZ1329" s="109"/>
      <c r="UOA1329" s="109"/>
      <c r="UOB1329" s="109"/>
      <c r="UOC1329" s="109"/>
      <c r="UOD1329" s="109"/>
      <c r="UOE1329" s="109"/>
      <c r="UOF1329" s="109"/>
      <c r="UOG1329" s="109"/>
      <c r="UOH1329" s="109"/>
      <c r="UOI1329" s="109"/>
      <c r="UOJ1329" s="109"/>
      <c r="UOK1329" s="109"/>
      <c r="UOL1329" s="109"/>
      <c r="UOM1329" s="109"/>
      <c r="UON1329" s="109"/>
      <c r="UOO1329" s="109"/>
      <c r="UOP1329" s="109"/>
      <c r="UOQ1329" s="109"/>
      <c r="UOR1329" s="109"/>
      <c r="UOS1329" s="109"/>
      <c r="UOT1329" s="109"/>
      <c r="UOU1329" s="109"/>
      <c r="UOV1329" s="109"/>
      <c r="UOW1329" s="109"/>
      <c r="UOX1329" s="109"/>
      <c r="UOY1329" s="109"/>
      <c r="UOZ1329" s="109"/>
      <c r="UPA1329" s="109"/>
      <c r="UPB1329" s="109"/>
      <c r="UPC1329" s="109"/>
      <c r="UPD1329" s="109"/>
      <c r="UPE1329" s="109"/>
      <c r="UPF1329" s="109"/>
      <c r="UPG1329" s="109"/>
      <c r="UPH1329" s="109"/>
      <c r="UPI1329" s="109"/>
      <c r="UPJ1329" s="109"/>
      <c r="UPK1329" s="109"/>
      <c r="UPL1329" s="109"/>
      <c r="UPM1329" s="109"/>
      <c r="UPN1329" s="109"/>
      <c r="UPO1329" s="109"/>
      <c r="UPP1329" s="109"/>
      <c r="UPQ1329" s="109"/>
      <c r="UPR1329" s="109"/>
      <c r="UPS1329" s="109"/>
      <c r="UPT1329" s="109"/>
      <c r="UPU1329" s="109"/>
      <c r="UPV1329" s="109"/>
      <c r="UPW1329" s="109"/>
      <c r="UPX1329" s="109"/>
      <c r="UPY1329" s="109"/>
      <c r="UPZ1329" s="109"/>
      <c r="UQA1329" s="109"/>
      <c r="UQB1329" s="109"/>
      <c r="UQC1329" s="109"/>
      <c r="UQD1329" s="109"/>
      <c r="UQE1329" s="109"/>
      <c r="UQF1329" s="109"/>
      <c r="UQG1329" s="109"/>
      <c r="UQH1329" s="109"/>
      <c r="UQI1329" s="109"/>
      <c r="UQJ1329" s="109"/>
      <c r="UQK1329" s="109"/>
      <c r="UQL1329" s="109"/>
      <c r="UQM1329" s="109"/>
      <c r="UQN1329" s="109"/>
      <c r="UQO1329" s="109"/>
      <c r="UQP1329" s="109"/>
      <c r="UQQ1329" s="109"/>
      <c r="UQR1329" s="109"/>
      <c r="UQS1329" s="109"/>
      <c r="UQT1329" s="109"/>
      <c r="UQU1329" s="109"/>
      <c r="UQV1329" s="109"/>
      <c r="UQW1329" s="109"/>
      <c r="UQX1329" s="109"/>
      <c r="UQY1329" s="109"/>
      <c r="UQZ1329" s="109"/>
      <c r="URA1329" s="109"/>
      <c r="URB1329" s="109"/>
      <c r="URC1329" s="109"/>
      <c r="URD1329" s="109"/>
      <c r="URE1329" s="109"/>
      <c r="URF1329" s="109"/>
      <c r="URG1329" s="109"/>
      <c r="URH1329" s="109"/>
      <c r="URI1329" s="109"/>
      <c r="URJ1329" s="109"/>
      <c r="URK1329" s="109"/>
      <c r="URL1329" s="109"/>
      <c r="URM1329" s="109"/>
      <c r="URN1329" s="109"/>
      <c r="URO1329" s="109"/>
      <c r="URP1329" s="109"/>
      <c r="URQ1329" s="109"/>
      <c r="URR1329" s="109"/>
      <c r="URS1329" s="109"/>
      <c r="URT1329" s="109"/>
      <c r="URU1329" s="109"/>
      <c r="URV1329" s="109"/>
      <c r="URW1329" s="109"/>
      <c r="URX1329" s="109"/>
      <c r="URY1329" s="109"/>
      <c r="URZ1329" s="109"/>
      <c r="USA1329" s="109"/>
      <c r="USB1329" s="109"/>
      <c r="USC1329" s="109"/>
      <c r="USD1329" s="109"/>
      <c r="USE1329" s="109"/>
      <c r="USF1329" s="109"/>
      <c r="USG1329" s="109"/>
      <c r="USH1329" s="109"/>
      <c r="USI1329" s="109"/>
      <c r="USJ1329" s="109"/>
      <c r="USK1329" s="109"/>
      <c r="USL1329" s="109"/>
      <c r="USM1329" s="109"/>
      <c r="USN1329" s="109"/>
      <c r="USO1329" s="109"/>
      <c r="USP1329" s="109"/>
      <c r="USQ1329" s="109"/>
      <c r="USR1329" s="109"/>
      <c r="USS1329" s="109"/>
      <c r="UST1329" s="109"/>
      <c r="USU1329" s="109"/>
      <c r="USV1329" s="109"/>
      <c r="USW1329" s="109"/>
      <c r="USX1329" s="109"/>
      <c r="USY1329" s="109"/>
      <c r="USZ1329" s="109"/>
      <c r="UTA1329" s="109"/>
      <c r="UTB1329" s="109"/>
      <c r="UTC1329" s="109"/>
      <c r="UTD1329" s="109"/>
      <c r="UTE1329" s="109"/>
      <c r="UTF1329" s="109"/>
      <c r="UTG1329" s="109"/>
      <c r="UTH1329" s="109"/>
      <c r="UTI1329" s="109"/>
      <c r="UTJ1329" s="109"/>
      <c r="UTK1329" s="109"/>
      <c r="UTL1329" s="109"/>
      <c r="UTM1329" s="109"/>
      <c r="UTN1329" s="109"/>
      <c r="UTO1329" s="109"/>
      <c r="UTP1329" s="109"/>
      <c r="UTQ1329" s="109"/>
      <c r="UTR1329" s="109"/>
      <c r="UTS1329" s="109"/>
      <c r="UTT1329" s="109"/>
      <c r="UTU1329" s="109"/>
      <c r="UTV1329" s="109"/>
      <c r="UTW1329" s="109"/>
      <c r="UTX1329" s="109"/>
      <c r="UTY1329" s="109"/>
      <c r="UTZ1329" s="109"/>
      <c r="UUA1329" s="109"/>
      <c r="UUB1329" s="109"/>
      <c r="UUC1329" s="109"/>
      <c r="UUD1329" s="109"/>
      <c r="UUE1329" s="109"/>
      <c r="UUF1329" s="109"/>
      <c r="UUG1329" s="109"/>
      <c r="UUH1329" s="109"/>
      <c r="UUI1329" s="109"/>
      <c r="UUJ1329" s="109"/>
      <c r="UUK1329" s="109"/>
      <c r="UUL1329" s="109"/>
      <c r="UUM1329" s="109"/>
      <c r="UUN1329" s="109"/>
      <c r="UUO1329" s="109"/>
      <c r="UUP1329" s="109"/>
      <c r="UUQ1329" s="109"/>
      <c r="UUR1329" s="109"/>
      <c r="UUS1329" s="109"/>
      <c r="UUT1329" s="109"/>
      <c r="UUU1329" s="109"/>
      <c r="UUV1329" s="109"/>
      <c r="UUW1329" s="109"/>
      <c r="UUX1329" s="109"/>
      <c r="UUY1329" s="109"/>
      <c r="UUZ1329" s="109"/>
      <c r="UVA1329" s="109"/>
      <c r="UVB1329" s="109"/>
      <c r="UVC1329" s="109"/>
      <c r="UVD1329" s="109"/>
      <c r="UVE1329" s="109"/>
      <c r="UVF1329" s="109"/>
      <c r="UVG1329" s="109"/>
      <c r="UVH1329" s="109"/>
      <c r="UVI1329" s="109"/>
      <c r="UVJ1329" s="109"/>
      <c r="UVK1329" s="109"/>
      <c r="UVL1329" s="109"/>
      <c r="UVM1329" s="109"/>
      <c r="UVN1329" s="109"/>
      <c r="UVO1329" s="109"/>
      <c r="UVP1329" s="109"/>
      <c r="UVQ1329" s="109"/>
      <c r="UVR1329" s="109"/>
      <c r="UVS1329" s="109"/>
      <c r="UVT1329" s="109"/>
      <c r="UVU1329" s="109"/>
      <c r="UVV1329" s="109"/>
      <c r="UVW1329" s="109"/>
      <c r="UVX1329" s="109"/>
      <c r="UVY1329" s="109"/>
      <c r="UVZ1329" s="109"/>
      <c r="UWA1329" s="109"/>
      <c r="UWB1329" s="109"/>
      <c r="UWC1329" s="109"/>
      <c r="UWD1329" s="109"/>
      <c r="UWE1329" s="109"/>
      <c r="UWF1329" s="109"/>
      <c r="UWG1329" s="109"/>
      <c r="UWH1329" s="109"/>
      <c r="UWI1329" s="109"/>
      <c r="UWJ1329" s="109"/>
      <c r="UWK1329" s="109"/>
      <c r="UWL1329" s="109"/>
      <c r="UWM1329" s="109"/>
      <c r="UWN1329" s="109"/>
      <c r="UWO1329" s="109"/>
      <c r="UWP1329" s="109"/>
      <c r="UWQ1329" s="109"/>
      <c r="UWR1329" s="109"/>
      <c r="UWS1329" s="109"/>
      <c r="UWT1329" s="109"/>
      <c r="UWU1329" s="109"/>
      <c r="UWV1329" s="109"/>
      <c r="UWW1329" s="109"/>
      <c r="UWX1329" s="109"/>
      <c r="UWY1329" s="109"/>
      <c r="UWZ1329" s="109"/>
      <c r="UXA1329" s="109"/>
      <c r="UXB1329" s="109"/>
      <c r="UXC1329" s="109"/>
      <c r="UXD1329" s="109"/>
      <c r="UXE1329" s="109"/>
      <c r="UXF1329" s="109"/>
      <c r="UXG1329" s="109"/>
      <c r="UXH1329" s="109"/>
      <c r="UXI1329" s="109"/>
      <c r="UXJ1329" s="109"/>
      <c r="UXK1329" s="109"/>
      <c r="UXL1329" s="109"/>
      <c r="UXM1329" s="109"/>
      <c r="UXN1329" s="109"/>
      <c r="UXO1329" s="109"/>
      <c r="UXP1329" s="109"/>
      <c r="UXQ1329" s="109"/>
      <c r="UXR1329" s="109"/>
      <c r="UXS1329" s="109"/>
      <c r="UXT1329" s="109"/>
      <c r="UXU1329" s="109"/>
      <c r="UXV1329" s="109"/>
      <c r="UXW1329" s="109"/>
      <c r="UXX1329" s="109"/>
      <c r="UXY1329" s="109"/>
      <c r="UXZ1329" s="109"/>
      <c r="UYA1329" s="109"/>
      <c r="UYB1329" s="109"/>
      <c r="UYC1329" s="109"/>
      <c r="UYD1329" s="109"/>
      <c r="UYE1329" s="109"/>
      <c r="UYF1329" s="109"/>
      <c r="UYG1329" s="109"/>
      <c r="UYH1329" s="109"/>
      <c r="UYI1329" s="109"/>
      <c r="UYJ1329" s="109"/>
      <c r="UYK1329" s="109"/>
      <c r="UYL1329" s="109"/>
      <c r="UYM1329" s="109"/>
      <c r="UYN1329" s="109"/>
      <c r="UYO1329" s="109"/>
      <c r="UYP1329" s="109"/>
      <c r="UYQ1329" s="109"/>
      <c r="UYR1329" s="109"/>
      <c r="UYS1329" s="109"/>
      <c r="UYT1329" s="109"/>
      <c r="UYU1329" s="109"/>
      <c r="UYV1329" s="109"/>
      <c r="UYW1329" s="109"/>
      <c r="UYX1329" s="109"/>
      <c r="UYY1329" s="109"/>
      <c r="UYZ1329" s="109"/>
      <c r="UZA1329" s="109"/>
      <c r="UZB1329" s="109"/>
      <c r="UZC1329" s="109"/>
      <c r="UZD1329" s="109"/>
      <c r="UZE1329" s="109"/>
      <c r="UZF1329" s="109"/>
      <c r="UZG1329" s="109"/>
      <c r="UZH1329" s="109"/>
      <c r="UZI1329" s="109"/>
      <c r="UZJ1329" s="109"/>
      <c r="UZK1329" s="109"/>
      <c r="UZL1329" s="109"/>
      <c r="UZM1329" s="109"/>
      <c r="UZN1329" s="109"/>
      <c r="UZO1329" s="109"/>
      <c r="UZP1329" s="109"/>
      <c r="UZQ1329" s="109"/>
      <c r="UZR1329" s="109"/>
      <c r="UZS1329" s="109"/>
      <c r="UZT1329" s="109"/>
      <c r="UZU1329" s="109"/>
      <c r="UZV1329" s="109"/>
      <c r="UZW1329" s="109"/>
      <c r="UZX1329" s="109"/>
      <c r="UZY1329" s="109"/>
      <c r="UZZ1329" s="109"/>
      <c r="VAA1329" s="109"/>
      <c r="VAB1329" s="109"/>
      <c r="VAC1329" s="109"/>
      <c r="VAD1329" s="109"/>
      <c r="VAE1329" s="109"/>
      <c r="VAF1329" s="109"/>
      <c r="VAG1329" s="109"/>
      <c r="VAH1329" s="109"/>
      <c r="VAI1329" s="109"/>
      <c r="VAJ1329" s="109"/>
      <c r="VAK1329" s="109"/>
      <c r="VAL1329" s="109"/>
      <c r="VAM1329" s="109"/>
      <c r="VAN1329" s="109"/>
      <c r="VAO1329" s="109"/>
      <c r="VAP1329" s="109"/>
      <c r="VAQ1329" s="109"/>
      <c r="VAR1329" s="109"/>
      <c r="VAS1329" s="109"/>
      <c r="VAT1329" s="109"/>
      <c r="VAU1329" s="109"/>
      <c r="VAV1329" s="109"/>
      <c r="VAW1329" s="109"/>
      <c r="VAX1329" s="109"/>
      <c r="VAY1329" s="109"/>
      <c r="VAZ1329" s="109"/>
      <c r="VBA1329" s="109"/>
      <c r="VBB1329" s="109"/>
      <c r="VBC1329" s="109"/>
      <c r="VBD1329" s="109"/>
      <c r="VBE1329" s="109"/>
      <c r="VBF1329" s="109"/>
      <c r="VBG1329" s="109"/>
      <c r="VBH1329" s="109"/>
      <c r="VBI1329" s="109"/>
      <c r="VBJ1329" s="109"/>
      <c r="VBK1329" s="109"/>
      <c r="VBL1329" s="109"/>
      <c r="VBM1329" s="109"/>
      <c r="VBN1329" s="109"/>
      <c r="VBO1329" s="109"/>
      <c r="VBP1329" s="109"/>
      <c r="VBQ1329" s="109"/>
      <c r="VBR1329" s="109"/>
      <c r="VBS1329" s="109"/>
      <c r="VBT1329" s="109"/>
      <c r="VBU1329" s="109"/>
      <c r="VBV1329" s="109"/>
      <c r="VBW1329" s="109"/>
      <c r="VBX1329" s="109"/>
      <c r="VBY1329" s="109"/>
      <c r="VBZ1329" s="109"/>
      <c r="VCA1329" s="109"/>
      <c r="VCB1329" s="109"/>
      <c r="VCC1329" s="109"/>
      <c r="VCD1329" s="109"/>
      <c r="VCE1329" s="109"/>
      <c r="VCF1329" s="109"/>
      <c r="VCG1329" s="109"/>
      <c r="VCH1329" s="109"/>
      <c r="VCI1329" s="109"/>
      <c r="VCJ1329" s="109"/>
      <c r="VCK1329" s="109"/>
      <c r="VCL1329" s="109"/>
      <c r="VCM1329" s="109"/>
      <c r="VCN1329" s="109"/>
      <c r="VCO1329" s="109"/>
      <c r="VCP1329" s="109"/>
      <c r="VCQ1329" s="109"/>
      <c r="VCR1329" s="109"/>
      <c r="VCS1329" s="109"/>
      <c r="VCT1329" s="109"/>
      <c r="VCU1329" s="109"/>
      <c r="VCV1329" s="109"/>
      <c r="VCW1329" s="109"/>
      <c r="VCX1329" s="109"/>
      <c r="VCY1329" s="109"/>
      <c r="VCZ1329" s="109"/>
      <c r="VDA1329" s="109"/>
      <c r="VDB1329" s="109"/>
      <c r="VDC1329" s="109"/>
      <c r="VDD1329" s="109"/>
      <c r="VDE1329" s="109"/>
      <c r="VDF1329" s="109"/>
      <c r="VDG1329" s="109"/>
      <c r="VDH1329" s="109"/>
      <c r="VDI1329" s="109"/>
      <c r="VDJ1329" s="109"/>
      <c r="VDK1329" s="109"/>
      <c r="VDL1329" s="109"/>
      <c r="VDM1329" s="109"/>
      <c r="VDN1329" s="109"/>
      <c r="VDO1329" s="109"/>
      <c r="VDP1329" s="109"/>
      <c r="VDQ1329" s="109"/>
      <c r="VDR1329" s="109"/>
      <c r="VDS1329" s="109"/>
      <c r="VDT1329" s="109"/>
      <c r="VDU1329" s="109"/>
      <c r="VDV1329" s="109"/>
      <c r="VDW1329" s="109"/>
      <c r="VDX1329" s="109"/>
      <c r="VDY1329" s="109"/>
      <c r="VDZ1329" s="109"/>
      <c r="VEA1329" s="109"/>
      <c r="VEB1329" s="109"/>
      <c r="VEC1329" s="109"/>
      <c r="VED1329" s="109"/>
      <c r="VEE1329" s="109"/>
      <c r="VEF1329" s="109"/>
      <c r="VEG1329" s="109"/>
      <c r="VEH1329" s="109"/>
      <c r="VEI1329" s="109"/>
      <c r="VEJ1329" s="109"/>
      <c r="VEK1329" s="109"/>
      <c r="VEL1329" s="109"/>
      <c r="VEM1329" s="109"/>
      <c r="VEN1329" s="109"/>
      <c r="VEO1329" s="109"/>
      <c r="VEP1329" s="109"/>
      <c r="VEQ1329" s="109"/>
      <c r="VER1329" s="109"/>
      <c r="VES1329" s="109"/>
      <c r="VET1329" s="109"/>
      <c r="VEU1329" s="109"/>
      <c r="VEV1329" s="109"/>
      <c r="VEW1329" s="109"/>
      <c r="VEX1329" s="109"/>
      <c r="VEY1329" s="109"/>
      <c r="VEZ1329" s="109"/>
      <c r="VFA1329" s="109"/>
      <c r="VFB1329" s="109"/>
      <c r="VFC1329" s="109"/>
      <c r="VFD1329" s="109"/>
      <c r="VFE1329" s="109"/>
      <c r="VFF1329" s="109"/>
      <c r="VFG1329" s="109"/>
      <c r="VFH1329" s="109"/>
      <c r="VFI1329" s="109"/>
      <c r="VFJ1329" s="109"/>
      <c r="VFK1329" s="109"/>
      <c r="VFL1329" s="109"/>
      <c r="VFM1329" s="109"/>
      <c r="VFN1329" s="109"/>
      <c r="VFO1329" s="109"/>
      <c r="VFP1329" s="109"/>
      <c r="VFQ1329" s="109"/>
      <c r="VFR1329" s="109"/>
      <c r="VFS1329" s="109"/>
      <c r="VFT1329" s="109"/>
      <c r="VFU1329" s="109"/>
      <c r="VFV1329" s="109"/>
      <c r="VFW1329" s="109"/>
      <c r="VFX1329" s="109"/>
      <c r="VFY1329" s="109"/>
      <c r="VFZ1329" s="109"/>
      <c r="VGA1329" s="109"/>
      <c r="VGB1329" s="109"/>
      <c r="VGC1329" s="109"/>
      <c r="VGD1329" s="109"/>
      <c r="VGE1329" s="109"/>
      <c r="VGF1329" s="109"/>
      <c r="VGG1329" s="109"/>
      <c r="VGH1329" s="109"/>
      <c r="VGI1329" s="109"/>
      <c r="VGJ1329" s="109"/>
      <c r="VGK1329" s="109"/>
      <c r="VGL1329" s="109"/>
      <c r="VGM1329" s="109"/>
      <c r="VGN1329" s="109"/>
      <c r="VGO1329" s="109"/>
      <c r="VGP1329" s="109"/>
      <c r="VGQ1329" s="109"/>
      <c r="VGR1329" s="109"/>
      <c r="VGS1329" s="109"/>
      <c r="VGT1329" s="109"/>
      <c r="VGU1329" s="109"/>
      <c r="VGV1329" s="109"/>
      <c r="VGW1329" s="109"/>
      <c r="VGX1329" s="109"/>
      <c r="VGY1329" s="109"/>
      <c r="VGZ1329" s="109"/>
      <c r="VHA1329" s="109"/>
      <c r="VHB1329" s="109"/>
      <c r="VHC1329" s="109"/>
      <c r="VHD1329" s="109"/>
      <c r="VHE1329" s="109"/>
      <c r="VHF1329" s="109"/>
      <c r="VHG1329" s="109"/>
      <c r="VHH1329" s="109"/>
      <c r="VHI1329" s="109"/>
      <c r="VHJ1329" s="109"/>
      <c r="VHK1329" s="109"/>
      <c r="VHL1329" s="109"/>
      <c r="VHM1329" s="109"/>
      <c r="VHN1329" s="109"/>
      <c r="VHO1329" s="109"/>
      <c r="VHP1329" s="109"/>
      <c r="VHQ1329" s="109"/>
      <c r="VHR1329" s="109"/>
      <c r="VHS1329" s="109"/>
      <c r="VHT1329" s="109"/>
      <c r="VHU1329" s="109"/>
      <c r="VHV1329" s="109"/>
      <c r="VHW1329" s="109"/>
      <c r="VHX1329" s="109"/>
      <c r="VHY1329" s="109"/>
      <c r="VHZ1329" s="109"/>
      <c r="VIA1329" s="109"/>
      <c r="VIB1329" s="109"/>
      <c r="VIC1329" s="109"/>
      <c r="VID1329" s="109"/>
      <c r="VIE1329" s="109"/>
      <c r="VIF1329" s="109"/>
      <c r="VIG1329" s="109"/>
      <c r="VIH1329" s="109"/>
      <c r="VII1329" s="109"/>
      <c r="VIJ1329" s="109"/>
      <c r="VIK1329" s="109"/>
      <c r="VIL1329" s="109"/>
      <c r="VIM1329" s="109"/>
      <c r="VIN1329" s="109"/>
      <c r="VIO1329" s="109"/>
      <c r="VIP1329" s="109"/>
      <c r="VIQ1329" s="109"/>
      <c r="VIR1329" s="109"/>
      <c r="VIS1329" s="109"/>
      <c r="VIT1329" s="109"/>
      <c r="VIU1329" s="109"/>
      <c r="VIV1329" s="109"/>
      <c r="VIW1329" s="109"/>
      <c r="VIX1329" s="109"/>
      <c r="VIY1329" s="109"/>
      <c r="VIZ1329" s="109"/>
      <c r="VJA1329" s="109"/>
      <c r="VJB1329" s="109"/>
      <c r="VJC1329" s="109"/>
      <c r="VJD1329" s="109"/>
      <c r="VJE1329" s="109"/>
      <c r="VJF1329" s="109"/>
      <c r="VJG1329" s="109"/>
      <c r="VJH1329" s="109"/>
      <c r="VJI1329" s="109"/>
      <c r="VJJ1329" s="109"/>
      <c r="VJK1329" s="109"/>
      <c r="VJL1329" s="109"/>
      <c r="VJM1329" s="109"/>
      <c r="VJN1329" s="109"/>
      <c r="VJO1329" s="109"/>
      <c r="VJP1329" s="109"/>
      <c r="VJQ1329" s="109"/>
      <c r="VJR1329" s="109"/>
      <c r="VJS1329" s="109"/>
      <c r="VJT1329" s="109"/>
      <c r="VJU1329" s="109"/>
      <c r="VJV1329" s="109"/>
      <c r="VJW1329" s="109"/>
      <c r="VJX1329" s="109"/>
      <c r="VJY1329" s="109"/>
      <c r="VJZ1329" s="109"/>
      <c r="VKA1329" s="109"/>
      <c r="VKB1329" s="109"/>
      <c r="VKC1329" s="109"/>
      <c r="VKD1329" s="109"/>
      <c r="VKE1329" s="109"/>
      <c r="VKF1329" s="109"/>
      <c r="VKG1329" s="109"/>
      <c r="VKH1329" s="109"/>
      <c r="VKI1329" s="109"/>
      <c r="VKJ1329" s="109"/>
      <c r="VKK1329" s="109"/>
      <c r="VKL1329" s="109"/>
      <c r="VKM1329" s="109"/>
      <c r="VKN1329" s="109"/>
      <c r="VKO1329" s="109"/>
      <c r="VKP1329" s="109"/>
      <c r="VKQ1329" s="109"/>
      <c r="VKR1329" s="109"/>
      <c r="VKS1329" s="109"/>
      <c r="VKT1329" s="109"/>
      <c r="VKU1329" s="109"/>
      <c r="VKV1329" s="109"/>
      <c r="VKW1329" s="109"/>
      <c r="VKX1329" s="109"/>
      <c r="VKY1329" s="109"/>
      <c r="VKZ1329" s="109"/>
      <c r="VLA1329" s="109"/>
      <c r="VLB1329" s="109"/>
      <c r="VLC1329" s="109"/>
      <c r="VLD1329" s="109"/>
      <c r="VLE1329" s="109"/>
      <c r="VLF1329" s="109"/>
      <c r="VLG1329" s="109"/>
      <c r="VLH1329" s="109"/>
      <c r="VLI1329" s="109"/>
      <c r="VLJ1329" s="109"/>
      <c r="VLK1329" s="109"/>
      <c r="VLL1329" s="109"/>
      <c r="VLM1329" s="109"/>
      <c r="VLN1329" s="109"/>
      <c r="VLO1329" s="109"/>
      <c r="VLP1329" s="109"/>
      <c r="VLQ1329" s="109"/>
      <c r="VLR1329" s="109"/>
      <c r="VLS1329" s="109"/>
      <c r="VLT1329" s="109"/>
      <c r="VLU1329" s="109"/>
      <c r="VLV1329" s="109"/>
      <c r="VLW1329" s="109"/>
      <c r="VLX1329" s="109"/>
      <c r="VLY1329" s="109"/>
      <c r="VLZ1329" s="109"/>
      <c r="VMA1329" s="109"/>
      <c r="VMB1329" s="109"/>
      <c r="VMC1329" s="109"/>
      <c r="VMD1329" s="109"/>
      <c r="VME1329" s="109"/>
      <c r="VMF1329" s="109"/>
      <c r="VMG1329" s="109"/>
      <c r="VMH1329" s="109"/>
      <c r="VMI1329" s="109"/>
      <c r="VMJ1329" s="109"/>
      <c r="VMK1329" s="109"/>
      <c r="VML1329" s="109"/>
      <c r="VMM1329" s="109"/>
      <c r="VMN1329" s="109"/>
      <c r="VMO1329" s="109"/>
      <c r="VMP1329" s="109"/>
      <c r="VMQ1329" s="109"/>
      <c r="VMR1329" s="109"/>
      <c r="VMS1329" s="109"/>
      <c r="VMT1329" s="109"/>
      <c r="VMU1329" s="109"/>
      <c r="VMV1329" s="109"/>
      <c r="VMW1329" s="109"/>
      <c r="VMX1329" s="109"/>
      <c r="VMY1329" s="109"/>
      <c r="VMZ1329" s="109"/>
      <c r="VNA1329" s="109"/>
      <c r="VNB1329" s="109"/>
      <c r="VNC1329" s="109"/>
      <c r="VND1329" s="109"/>
      <c r="VNE1329" s="109"/>
      <c r="VNF1329" s="109"/>
      <c r="VNG1329" s="109"/>
      <c r="VNH1329" s="109"/>
      <c r="VNI1329" s="109"/>
      <c r="VNJ1329" s="109"/>
      <c r="VNK1329" s="109"/>
      <c r="VNL1329" s="109"/>
      <c r="VNM1329" s="109"/>
      <c r="VNN1329" s="109"/>
      <c r="VNO1329" s="109"/>
      <c r="VNP1329" s="109"/>
      <c r="VNQ1329" s="109"/>
      <c r="VNR1329" s="109"/>
      <c r="VNS1329" s="109"/>
      <c r="VNT1329" s="109"/>
      <c r="VNU1329" s="109"/>
      <c r="VNV1329" s="109"/>
      <c r="VNW1329" s="109"/>
      <c r="VNX1329" s="109"/>
      <c r="VNY1329" s="109"/>
      <c r="VNZ1329" s="109"/>
      <c r="VOA1329" s="109"/>
      <c r="VOB1329" s="109"/>
      <c r="VOC1329" s="109"/>
      <c r="VOD1329" s="109"/>
      <c r="VOE1329" s="109"/>
      <c r="VOF1329" s="109"/>
      <c r="VOG1329" s="109"/>
      <c r="VOH1329" s="109"/>
      <c r="VOI1329" s="109"/>
      <c r="VOJ1329" s="109"/>
      <c r="VOK1329" s="109"/>
      <c r="VOL1329" s="109"/>
      <c r="VOM1329" s="109"/>
      <c r="VON1329" s="109"/>
      <c r="VOO1329" s="109"/>
      <c r="VOP1329" s="109"/>
      <c r="VOQ1329" s="109"/>
      <c r="VOR1329" s="109"/>
      <c r="VOS1329" s="109"/>
      <c r="VOT1329" s="109"/>
      <c r="VOU1329" s="109"/>
      <c r="VOV1329" s="109"/>
      <c r="VOW1329" s="109"/>
      <c r="VOX1329" s="109"/>
      <c r="VOY1329" s="109"/>
      <c r="VOZ1329" s="109"/>
      <c r="VPA1329" s="109"/>
      <c r="VPB1329" s="109"/>
      <c r="VPC1329" s="109"/>
      <c r="VPD1329" s="109"/>
      <c r="VPE1329" s="109"/>
      <c r="VPF1329" s="109"/>
      <c r="VPG1329" s="109"/>
      <c r="VPH1329" s="109"/>
      <c r="VPI1329" s="109"/>
      <c r="VPJ1329" s="109"/>
      <c r="VPK1329" s="109"/>
      <c r="VPL1329" s="109"/>
      <c r="VPM1329" s="109"/>
      <c r="VPN1329" s="109"/>
      <c r="VPO1329" s="109"/>
      <c r="VPP1329" s="109"/>
      <c r="VPQ1329" s="109"/>
      <c r="VPR1329" s="109"/>
      <c r="VPS1329" s="109"/>
      <c r="VPT1329" s="109"/>
      <c r="VPU1329" s="109"/>
      <c r="VPV1329" s="109"/>
      <c r="VPW1329" s="109"/>
      <c r="VPX1329" s="109"/>
      <c r="VPY1329" s="109"/>
      <c r="VPZ1329" s="109"/>
      <c r="VQA1329" s="109"/>
      <c r="VQB1329" s="109"/>
      <c r="VQC1329" s="109"/>
      <c r="VQD1329" s="109"/>
      <c r="VQE1329" s="109"/>
      <c r="VQF1329" s="109"/>
      <c r="VQG1329" s="109"/>
      <c r="VQH1329" s="109"/>
      <c r="VQI1329" s="109"/>
      <c r="VQJ1329" s="109"/>
      <c r="VQK1329" s="109"/>
      <c r="VQL1329" s="109"/>
      <c r="VQM1329" s="109"/>
      <c r="VQN1329" s="109"/>
      <c r="VQO1329" s="109"/>
      <c r="VQP1329" s="109"/>
      <c r="VQQ1329" s="109"/>
      <c r="VQR1329" s="109"/>
      <c r="VQS1329" s="109"/>
      <c r="VQT1329" s="109"/>
      <c r="VQU1329" s="109"/>
      <c r="VQV1329" s="109"/>
      <c r="VQW1329" s="109"/>
      <c r="VQX1329" s="109"/>
      <c r="VQY1329" s="109"/>
      <c r="VQZ1329" s="109"/>
      <c r="VRA1329" s="109"/>
      <c r="VRB1329" s="109"/>
      <c r="VRC1329" s="109"/>
      <c r="VRD1329" s="109"/>
      <c r="VRE1329" s="109"/>
      <c r="VRF1329" s="109"/>
      <c r="VRG1329" s="109"/>
      <c r="VRH1329" s="109"/>
      <c r="VRI1329" s="109"/>
      <c r="VRJ1329" s="109"/>
      <c r="VRK1329" s="109"/>
      <c r="VRL1329" s="109"/>
      <c r="VRM1329" s="109"/>
      <c r="VRN1329" s="109"/>
      <c r="VRO1329" s="109"/>
      <c r="VRP1329" s="109"/>
      <c r="VRQ1329" s="109"/>
      <c r="VRR1329" s="109"/>
      <c r="VRS1329" s="109"/>
      <c r="VRT1329" s="109"/>
      <c r="VRU1329" s="109"/>
      <c r="VRV1329" s="109"/>
      <c r="VRW1329" s="109"/>
      <c r="VRX1329" s="109"/>
      <c r="VRY1329" s="109"/>
      <c r="VRZ1329" s="109"/>
      <c r="VSA1329" s="109"/>
      <c r="VSB1329" s="109"/>
      <c r="VSC1329" s="109"/>
      <c r="VSD1329" s="109"/>
      <c r="VSE1329" s="109"/>
      <c r="VSF1329" s="109"/>
      <c r="VSG1329" s="109"/>
      <c r="VSH1329" s="109"/>
      <c r="VSI1329" s="109"/>
      <c r="VSJ1329" s="109"/>
      <c r="VSK1329" s="109"/>
      <c r="VSL1329" s="109"/>
      <c r="VSM1329" s="109"/>
      <c r="VSN1329" s="109"/>
      <c r="VSO1329" s="109"/>
      <c r="VSP1329" s="109"/>
      <c r="VSQ1329" s="109"/>
      <c r="VSR1329" s="109"/>
      <c r="VSS1329" s="109"/>
      <c r="VST1329" s="109"/>
      <c r="VSU1329" s="109"/>
      <c r="VSV1329" s="109"/>
      <c r="VSW1329" s="109"/>
      <c r="VSX1329" s="109"/>
      <c r="VSY1329" s="109"/>
      <c r="VSZ1329" s="109"/>
      <c r="VTA1329" s="109"/>
      <c r="VTB1329" s="109"/>
      <c r="VTC1329" s="109"/>
      <c r="VTD1329" s="109"/>
      <c r="VTE1329" s="109"/>
      <c r="VTF1329" s="109"/>
      <c r="VTG1329" s="109"/>
      <c r="VTH1329" s="109"/>
      <c r="VTI1329" s="109"/>
      <c r="VTJ1329" s="109"/>
      <c r="VTK1329" s="109"/>
      <c r="VTL1329" s="109"/>
      <c r="VTM1329" s="109"/>
      <c r="VTN1329" s="109"/>
      <c r="VTO1329" s="109"/>
      <c r="VTP1329" s="109"/>
      <c r="VTQ1329" s="109"/>
      <c r="VTR1329" s="109"/>
      <c r="VTS1329" s="109"/>
      <c r="VTT1329" s="109"/>
      <c r="VTU1329" s="109"/>
      <c r="VTV1329" s="109"/>
      <c r="VTW1329" s="109"/>
      <c r="VTX1329" s="109"/>
      <c r="VTY1329" s="109"/>
      <c r="VTZ1329" s="109"/>
      <c r="VUA1329" s="109"/>
      <c r="VUB1329" s="109"/>
      <c r="VUC1329" s="109"/>
      <c r="VUD1329" s="109"/>
      <c r="VUE1329" s="109"/>
      <c r="VUF1329" s="109"/>
      <c r="VUG1329" s="109"/>
      <c r="VUH1329" s="109"/>
      <c r="VUI1329" s="109"/>
      <c r="VUJ1329" s="109"/>
      <c r="VUK1329" s="109"/>
      <c r="VUL1329" s="109"/>
      <c r="VUM1329" s="109"/>
      <c r="VUN1329" s="109"/>
      <c r="VUO1329" s="109"/>
      <c r="VUP1329" s="109"/>
      <c r="VUQ1329" s="109"/>
      <c r="VUR1329" s="109"/>
      <c r="VUS1329" s="109"/>
      <c r="VUT1329" s="109"/>
      <c r="VUU1329" s="109"/>
      <c r="VUV1329" s="109"/>
      <c r="VUW1329" s="109"/>
      <c r="VUX1329" s="109"/>
      <c r="VUY1329" s="109"/>
      <c r="VUZ1329" s="109"/>
      <c r="VVA1329" s="109"/>
      <c r="VVB1329" s="109"/>
      <c r="VVC1329" s="109"/>
      <c r="VVD1329" s="109"/>
      <c r="VVE1329" s="109"/>
      <c r="VVF1329" s="109"/>
      <c r="VVG1329" s="109"/>
      <c r="VVH1329" s="109"/>
      <c r="VVI1329" s="109"/>
      <c r="VVJ1329" s="109"/>
      <c r="VVK1329" s="109"/>
      <c r="VVL1329" s="109"/>
      <c r="VVM1329" s="109"/>
      <c r="VVN1329" s="109"/>
      <c r="VVO1329" s="109"/>
      <c r="VVP1329" s="109"/>
      <c r="VVQ1329" s="109"/>
      <c r="VVR1329" s="109"/>
      <c r="VVS1329" s="109"/>
      <c r="VVT1329" s="109"/>
      <c r="VVU1329" s="109"/>
      <c r="VVV1329" s="109"/>
      <c r="VVW1329" s="109"/>
      <c r="VVX1329" s="109"/>
      <c r="VVY1329" s="109"/>
      <c r="VVZ1329" s="109"/>
      <c r="VWA1329" s="109"/>
      <c r="VWB1329" s="109"/>
      <c r="VWC1329" s="109"/>
      <c r="VWD1329" s="109"/>
      <c r="VWE1329" s="109"/>
      <c r="VWF1329" s="109"/>
      <c r="VWG1329" s="109"/>
      <c r="VWH1329" s="109"/>
      <c r="VWI1329" s="109"/>
      <c r="VWJ1329" s="109"/>
      <c r="VWK1329" s="109"/>
      <c r="VWL1329" s="109"/>
      <c r="VWM1329" s="109"/>
      <c r="VWN1329" s="109"/>
      <c r="VWO1329" s="109"/>
      <c r="VWP1329" s="109"/>
      <c r="VWQ1329" s="109"/>
      <c r="VWR1329" s="109"/>
      <c r="VWS1329" s="109"/>
      <c r="VWT1329" s="109"/>
      <c r="VWU1329" s="109"/>
      <c r="VWV1329" s="109"/>
      <c r="VWW1329" s="109"/>
      <c r="VWX1329" s="109"/>
      <c r="VWY1329" s="109"/>
      <c r="VWZ1329" s="109"/>
      <c r="VXA1329" s="109"/>
      <c r="VXB1329" s="109"/>
      <c r="VXC1329" s="109"/>
      <c r="VXD1329" s="109"/>
      <c r="VXE1329" s="109"/>
      <c r="VXF1329" s="109"/>
      <c r="VXG1329" s="109"/>
      <c r="VXH1329" s="109"/>
      <c r="VXI1329" s="109"/>
      <c r="VXJ1329" s="109"/>
      <c r="VXK1329" s="109"/>
      <c r="VXL1329" s="109"/>
      <c r="VXM1329" s="109"/>
      <c r="VXN1329" s="109"/>
      <c r="VXO1329" s="109"/>
      <c r="VXP1329" s="109"/>
      <c r="VXQ1329" s="109"/>
      <c r="VXR1329" s="109"/>
      <c r="VXS1329" s="109"/>
      <c r="VXT1329" s="109"/>
      <c r="VXU1329" s="109"/>
      <c r="VXV1329" s="109"/>
      <c r="VXW1329" s="109"/>
      <c r="VXX1329" s="109"/>
      <c r="VXY1329" s="109"/>
      <c r="VXZ1329" s="109"/>
      <c r="VYA1329" s="109"/>
      <c r="VYB1329" s="109"/>
      <c r="VYC1329" s="109"/>
      <c r="VYD1329" s="109"/>
      <c r="VYE1329" s="109"/>
      <c r="VYF1329" s="109"/>
      <c r="VYG1329" s="109"/>
      <c r="VYH1329" s="109"/>
      <c r="VYI1329" s="109"/>
      <c r="VYJ1329" s="109"/>
      <c r="VYK1329" s="109"/>
      <c r="VYL1329" s="109"/>
      <c r="VYM1329" s="109"/>
      <c r="VYN1329" s="109"/>
      <c r="VYO1329" s="109"/>
      <c r="VYP1329" s="109"/>
      <c r="VYQ1329" s="109"/>
      <c r="VYR1329" s="109"/>
      <c r="VYS1329" s="109"/>
      <c r="VYT1329" s="109"/>
      <c r="VYU1329" s="109"/>
      <c r="VYV1329" s="109"/>
      <c r="VYW1329" s="109"/>
      <c r="VYX1329" s="109"/>
      <c r="VYY1329" s="109"/>
      <c r="VYZ1329" s="109"/>
      <c r="VZA1329" s="109"/>
      <c r="VZB1329" s="109"/>
      <c r="VZC1329" s="109"/>
      <c r="VZD1329" s="109"/>
      <c r="VZE1329" s="109"/>
      <c r="VZF1329" s="109"/>
      <c r="VZG1329" s="109"/>
      <c r="VZH1329" s="109"/>
      <c r="VZI1329" s="109"/>
      <c r="VZJ1329" s="109"/>
      <c r="VZK1329" s="109"/>
      <c r="VZL1329" s="109"/>
      <c r="VZM1329" s="109"/>
      <c r="VZN1329" s="109"/>
      <c r="VZO1329" s="109"/>
      <c r="VZP1329" s="109"/>
      <c r="VZQ1329" s="109"/>
      <c r="VZR1329" s="109"/>
      <c r="VZS1329" s="109"/>
      <c r="VZT1329" s="109"/>
      <c r="VZU1329" s="109"/>
      <c r="VZV1329" s="109"/>
      <c r="VZW1329" s="109"/>
      <c r="VZX1329" s="109"/>
      <c r="VZY1329" s="109"/>
      <c r="VZZ1329" s="109"/>
      <c r="WAA1329" s="109"/>
      <c r="WAB1329" s="109"/>
      <c r="WAC1329" s="109"/>
      <c r="WAD1329" s="109"/>
      <c r="WAE1329" s="109"/>
      <c r="WAF1329" s="109"/>
      <c r="WAG1329" s="109"/>
      <c r="WAH1329" s="109"/>
      <c r="WAI1329" s="109"/>
      <c r="WAJ1329" s="109"/>
      <c r="WAK1329" s="109"/>
      <c r="WAL1329" s="109"/>
      <c r="WAM1329" s="109"/>
      <c r="WAN1329" s="109"/>
      <c r="WAO1329" s="109"/>
      <c r="WAP1329" s="109"/>
      <c r="WAQ1329" s="109"/>
      <c r="WAR1329" s="109"/>
      <c r="WAS1329" s="109"/>
      <c r="WAT1329" s="109"/>
      <c r="WAU1329" s="109"/>
      <c r="WAV1329" s="109"/>
      <c r="WAW1329" s="109"/>
      <c r="WAX1329" s="109"/>
      <c r="WAY1329" s="109"/>
      <c r="WAZ1329" s="109"/>
      <c r="WBA1329" s="109"/>
      <c r="WBB1329" s="109"/>
      <c r="WBC1329" s="109"/>
      <c r="WBD1329" s="109"/>
      <c r="WBE1329" s="109"/>
      <c r="WBF1329" s="109"/>
      <c r="WBG1329" s="109"/>
      <c r="WBH1329" s="109"/>
      <c r="WBI1329" s="109"/>
      <c r="WBJ1329" s="109"/>
      <c r="WBK1329" s="109"/>
      <c r="WBL1329" s="109"/>
      <c r="WBM1329" s="109"/>
      <c r="WBN1329" s="109"/>
      <c r="WBO1329" s="109"/>
      <c r="WBP1329" s="109"/>
      <c r="WBQ1329" s="109"/>
      <c r="WBR1329" s="109"/>
      <c r="WBS1329" s="109"/>
      <c r="WBT1329" s="109"/>
      <c r="WBU1329" s="109"/>
      <c r="WBV1329" s="109"/>
      <c r="WBW1329" s="109"/>
      <c r="WBX1329" s="109"/>
      <c r="WBY1329" s="109"/>
      <c r="WBZ1329" s="109"/>
      <c r="WCA1329" s="109"/>
      <c r="WCB1329" s="109"/>
      <c r="WCC1329" s="109"/>
      <c r="WCD1329" s="109"/>
      <c r="WCE1329" s="109"/>
      <c r="WCF1329" s="109"/>
      <c r="WCG1329" s="109"/>
      <c r="WCH1329" s="109"/>
      <c r="WCI1329" s="109"/>
      <c r="WCJ1329" s="109"/>
      <c r="WCK1329" s="109"/>
      <c r="WCL1329" s="109"/>
      <c r="WCM1329" s="109"/>
      <c r="WCN1329" s="109"/>
      <c r="WCO1329" s="109"/>
      <c r="WCP1329" s="109"/>
      <c r="WCQ1329" s="109"/>
      <c r="WCR1329" s="109"/>
      <c r="WCS1329" s="109"/>
      <c r="WCT1329" s="109"/>
      <c r="WCU1329" s="109"/>
      <c r="WCV1329" s="109"/>
      <c r="WCW1329" s="109"/>
      <c r="WCX1329" s="109"/>
      <c r="WCY1329" s="109"/>
      <c r="WCZ1329" s="109"/>
      <c r="WDA1329" s="109"/>
      <c r="WDB1329" s="109"/>
      <c r="WDC1329" s="109"/>
      <c r="WDD1329" s="109"/>
      <c r="WDE1329" s="109"/>
      <c r="WDF1329" s="109"/>
      <c r="WDG1329" s="109"/>
      <c r="WDH1329" s="109"/>
      <c r="WDI1329" s="109"/>
      <c r="WDJ1329" s="109"/>
      <c r="WDK1329" s="109"/>
      <c r="WDL1329" s="109"/>
      <c r="WDM1329" s="109"/>
      <c r="WDN1329" s="109"/>
      <c r="WDO1329" s="109"/>
      <c r="WDP1329" s="109"/>
      <c r="WDQ1329" s="109"/>
      <c r="WDR1329" s="109"/>
      <c r="WDS1329" s="109"/>
      <c r="WDT1329" s="109"/>
      <c r="WDU1329" s="109"/>
      <c r="WDV1329" s="109"/>
      <c r="WDW1329" s="109"/>
      <c r="WDX1329" s="109"/>
      <c r="WDY1329" s="109"/>
      <c r="WDZ1329" s="109"/>
      <c r="WEA1329" s="109"/>
      <c r="WEB1329" s="109"/>
      <c r="WEC1329" s="109"/>
      <c r="WED1329" s="109"/>
      <c r="WEE1329" s="109"/>
      <c r="WEF1329" s="109"/>
      <c r="WEG1329" s="109"/>
      <c r="WEH1329" s="109"/>
      <c r="WEI1329" s="109"/>
      <c r="WEJ1329" s="109"/>
      <c r="WEK1329" s="109"/>
      <c r="WEL1329" s="109"/>
      <c r="WEM1329" s="109"/>
      <c r="WEN1329" s="109"/>
      <c r="WEO1329" s="109"/>
      <c r="WEP1329" s="109"/>
      <c r="WEQ1329" s="109"/>
      <c r="WER1329" s="109"/>
      <c r="WES1329" s="109"/>
      <c r="WET1329" s="109"/>
      <c r="WEU1329" s="109"/>
      <c r="WEV1329" s="109"/>
      <c r="WEW1329" s="109"/>
      <c r="WEX1329" s="109"/>
      <c r="WEY1329" s="109"/>
      <c r="WEZ1329" s="109"/>
      <c r="WFA1329" s="109"/>
      <c r="WFB1329" s="109"/>
      <c r="WFC1329" s="109"/>
      <c r="WFD1329" s="109"/>
      <c r="WFE1329" s="109"/>
      <c r="WFF1329" s="109"/>
      <c r="WFG1329" s="109"/>
      <c r="WFH1329" s="109"/>
      <c r="WFI1329" s="109"/>
      <c r="WFJ1329" s="109"/>
      <c r="WFK1329" s="109"/>
      <c r="WFL1329" s="109"/>
      <c r="WFM1329" s="109"/>
      <c r="WFN1329" s="109"/>
      <c r="WFO1329" s="109"/>
      <c r="WFP1329" s="109"/>
      <c r="WFQ1329" s="109"/>
      <c r="WFR1329" s="109"/>
      <c r="WFS1329" s="109"/>
      <c r="WFT1329" s="109"/>
      <c r="WFU1329" s="109"/>
      <c r="WFV1329" s="109"/>
      <c r="WFW1329" s="109"/>
      <c r="WFX1329" s="109"/>
      <c r="WFY1329" s="109"/>
      <c r="WFZ1329" s="109"/>
      <c r="WGA1329" s="109"/>
      <c r="WGB1329" s="109"/>
      <c r="WGC1329" s="109"/>
      <c r="WGD1329" s="109"/>
      <c r="WGE1329" s="109"/>
      <c r="WGF1329" s="109"/>
      <c r="WGG1329" s="109"/>
      <c r="WGH1329" s="109"/>
      <c r="WGI1329" s="109"/>
      <c r="WGJ1329" s="109"/>
      <c r="WGK1329" s="109"/>
      <c r="WGL1329" s="109"/>
      <c r="WGM1329" s="109"/>
      <c r="WGN1329" s="109"/>
      <c r="WGO1329" s="109"/>
      <c r="WGP1329" s="109"/>
      <c r="WGQ1329" s="109"/>
      <c r="WGR1329" s="109"/>
      <c r="WGS1329" s="109"/>
      <c r="WGT1329" s="109"/>
      <c r="WGU1329" s="109"/>
      <c r="WGV1329" s="109"/>
      <c r="WGW1329" s="109"/>
      <c r="WGX1329" s="109"/>
      <c r="WGY1329" s="109"/>
      <c r="WGZ1329" s="109"/>
      <c r="WHA1329" s="109"/>
      <c r="WHB1329" s="109"/>
      <c r="WHC1329" s="109"/>
      <c r="WHD1329" s="109"/>
      <c r="WHE1329" s="109"/>
      <c r="WHF1329" s="109"/>
      <c r="WHG1329" s="109"/>
      <c r="WHH1329" s="109"/>
      <c r="WHI1329" s="109"/>
      <c r="WHJ1329" s="109"/>
      <c r="WHK1329" s="109"/>
      <c r="WHL1329" s="109"/>
      <c r="WHM1329" s="109"/>
      <c r="WHN1329" s="109"/>
      <c r="WHO1329" s="109"/>
      <c r="WHP1329" s="109"/>
      <c r="WHQ1329" s="109"/>
      <c r="WHR1329" s="109"/>
      <c r="WHS1329" s="109"/>
      <c r="WHT1329" s="109"/>
      <c r="WHU1329" s="109"/>
      <c r="WHV1329" s="109"/>
      <c r="WHW1329" s="109"/>
      <c r="WHX1329" s="109"/>
      <c r="WHY1329" s="109"/>
      <c r="WHZ1329" s="109"/>
      <c r="WIA1329" s="109"/>
      <c r="WIB1329" s="109"/>
      <c r="WIC1329" s="109"/>
      <c r="WID1329" s="109"/>
      <c r="WIE1329" s="109"/>
      <c r="WIF1329" s="109"/>
      <c r="WIG1329" s="109"/>
      <c r="WIH1329" s="109"/>
      <c r="WII1329" s="109"/>
      <c r="WIJ1329" s="109"/>
      <c r="WIK1329" s="109"/>
      <c r="WIL1329" s="109"/>
      <c r="WIM1329" s="109"/>
      <c r="WIN1329" s="109"/>
      <c r="WIO1329" s="109"/>
      <c r="WIP1329" s="109"/>
      <c r="WIQ1329" s="109"/>
      <c r="WIR1329" s="109"/>
      <c r="WIS1329" s="109"/>
      <c r="WIT1329" s="109"/>
      <c r="WIU1329" s="109"/>
      <c r="WIV1329" s="109"/>
      <c r="WIW1329" s="109"/>
      <c r="WIX1329" s="109"/>
      <c r="WIY1329" s="109"/>
      <c r="WIZ1329" s="109"/>
      <c r="WJA1329" s="109"/>
      <c r="WJB1329" s="109"/>
      <c r="WJC1329" s="109"/>
      <c r="WJD1329" s="109"/>
      <c r="WJE1329" s="109"/>
      <c r="WJF1329" s="109"/>
      <c r="WJG1329" s="109"/>
      <c r="WJH1329" s="109"/>
      <c r="WJI1329" s="109"/>
      <c r="WJJ1329" s="109"/>
      <c r="WJK1329" s="109"/>
      <c r="WJL1329" s="109"/>
      <c r="WJM1329" s="109"/>
      <c r="WJN1329" s="109"/>
      <c r="WJO1329" s="109"/>
      <c r="WJP1329" s="109"/>
      <c r="WJQ1329" s="109"/>
      <c r="WJR1329" s="109"/>
      <c r="WJS1329" s="109"/>
      <c r="WJT1329" s="109"/>
      <c r="WJU1329" s="109"/>
      <c r="WJV1329" s="109"/>
      <c r="WJW1329" s="109"/>
      <c r="WJX1329" s="109"/>
      <c r="WJY1329" s="109"/>
      <c r="WJZ1329" s="109"/>
      <c r="WKA1329" s="109"/>
      <c r="WKB1329" s="109"/>
      <c r="WKC1329" s="109"/>
      <c r="WKD1329" s="109"/>
      <c r="WKE1329" s="109"/>
      <c r="WKF1329" s="109"/>
      <c r="WKG1329" s="109"/>
      <c r="WKH1329" s="109"/>
      <c r="WKI1329" s="109"/>
      <c r="WKJ1329" s="109"/>
      <c r="WKK1329" s="109"/>
      <c r="WKL1329" s="109"/>
      <c r="WKM1329" s="109"/>
      <c r="WKN1329" s="109"/>
      <c r="WKO1329" s="109"/>
      <c r="WKP1329" s="109"/>
      <c r="WKQ1329" s="109"/>
      <c r="WKR1329" s="109"/>
      <c r="WKS1329" s="109"/>
      <c r="WKT1329" s="109"/>
      <c r="WKU1329" s="109"/>
      <c r="WKV1329" s="109"/>
      <c r="WKW1329" s="109"/>
      <c r="WKX1329" s="109"/>
      <c r="WKY1329" s="109"/>
      <c r="WKZ1329" s="109"/>
      <c r="WLA1329" s="109"/>
      <c r="WLB1329" s="109"/>
      <c r="WLC1329" s="109"/>
      <c r="WLD1329" s="109"/>
      <c r="WLE1329" s="109"/>
      <c r="WLF1329" s="109"/>
      <c r="WLG1329" s="109"/>
      <c r="WLH1329" s="109"/>
      <c r="WLI1329" s="109"/>
      <c r="WLJ1329" s="109"/>
      <c r="WLK1329" s="109"/>
      <c r="WLL1329" s="109"/>
      <c r="WLM1329" s="109"/>
      <c r="WLN1329" s="109"/>
      <c r="WLO1329" s="109"/>
      <c r="WLP1329" s="109"/>
      <c r="WLQ1329" s="109"/>
      <c r="WLR1329" s="109"/>
      <c r="WLS1329" s="109"/>
      <c r="WLT1329" s="109"/>
      <c r="WLU1329" s="109"/>
      <c r="WLV1329" s="109"/>
      <c r="WLW1329" s="109"/>
      <c r="WLX1329" s="109"/>
      <c r="WLY1329" s="109"/>
      <c r="WLZ1329" s="109"/>
      <c r="WMA1329" s="109"/>
      <c r="WMB1329" s="109"/>
      <c r="WMC1329" s="109"/>
      <c r="WMD1329" s="109"/>
      <c r="WME1329" s="109"/>
      <c r="WMF1329" s="109"/>
      <c r="WMG1329" s="109"/>
      <c r="WMH1329" s="109"/>
      <c r="WMI1329" s="109"/>
      <c r="WMJ1329" s="109"/>
      <c r="WMK1329" s="109"/>
      <c r="WML1329" s="109"/>
      <c r="WMM1329" s="109"/>
      <c r="WMN1329" s="109"/>
      <c r="WMO1329" s="109"/>
      <c r="WMP1329" s="109"/>
      <c r="WMQ1329" s="109"/>
      <c r="WMR1329" s="109"/>
      <c r="WMS1329" s="109"/>
      <c r="WMT1329" s="109"/>
      <c r="WMU1329" s="109"/>
      <c r="WMV1329" s="109"/>
      <c r="WMW1329" s="109"/>
      <c r="WMX1329" s="109"/>
      <c r="WMY1329" s="109"/>
      <c r="WMZ1329" s="109"/>
      <c r="WNA1329" s="109"/>
      <c r="WNB1329" s="109"/>
      <c r="WNC1329" s="109"/>
      <c r="WND1329" s="109"/>
      <c r="WNE1329" s="109"/>
      <c r="WNF1329" s="109"/>
      <c r="WNG1329" s="109"/>
      <c r="WNH1329" s="109"/>
      <c r="WNI1329" s="109"/>
      <c r="WNJ1329" s="109"/>
      <c r="WNK1329" s="109"/>
      <c r="WNL1329" s="109"/>
      <c r="WNM1329" s="109"/>
      <c r="WNN1329" s="109"/>
      <c r="WNO1329" s="109"/>
      <c r="WNP1329" s="109"/>
      <c r="WNQ1329" s="109"/>
      <c r="WNR1329" s="109"/>
      <c r="WNS1329" s="109"/>
      <c r="WNT1329" s="109"/>
      <c r="WNU1329" s="109"/>
      <c r="WNV1329" s="109"/>
      <c r="WNW1329" s="109"/>
      <c r="WNX1329" s="109"/>
      <c r="WNY1329" s="109"/>
      <c r="WNZ1329" s="109"/>
      <c r="WOA1329" s="109"/>
      <c r="WOB1329" s="109"/>
      <c r="WOC1329" s="109"/>
      <c r="WOD1329" s="109"/>
      <c r="WOE1329" s="109"/>
      <c r="WOF1329" s="109"/>
      <c r="WOG1329" s="109"/>
      <c r="WOH1329" s="109"/>
      <c r="WOI1329" s="109"/>
      <c r="WOJ1329" s="109"/>
      <c r="WOK1329" s="109"/>
      <c r="WOL1329" s="109"/>
      <c r="WOM1329" s="109"/>
      <c r="WON1329" s="109"/>
      <c r="WOO1329" s="109"/>
      <c r="WOP1329" s="109"/>
      <c r="WOQ1329" s="109"/>
      <c r="WOR1329" s="109"/>
      <c r="WOS1329" s="109"/>
      <c r="WOT1329" s="109"/>
      <c r="WOU1329" s="109"/>
      <c r="WOV1329" s="109"/>
      <c r="WOW1329" s="109"/>
      <c r="WOX1329" s="109"/>
      <c r="WOY1329" s="109"/>
      <c r="WOZ1329" s="109"/>
      <c r="WPA1329" s="109"/>
      <c r="WPB1329" s="109"/>
      <c r="WPC1329" s="109"/>
      <c r="WPD1329" s="109"/>
      <c r="WPE1329" s="109"/>
      <c r="WPF1329" s="109"/>
      <c r="WPG1329" s="109"/>
      <c r="WPH1329" s="109"/>
      <c r="WPI1329" s="109"/>
      <c r="WPJ1329" s="109"/>
      <c r="WPK1329" s="109"/>
      <c r="WPL1329" s="109"/>
      <c r="WPM1329" s="109"/>
      <c r="WPN1329" s="109"/>
      <c r="WPO1329" s="109"/>
      <c r="WPP1329" s="109"/>
      <c r="WPQ1329" s="109"/>
      <c r="WPR1329" s="109"/>
      <c r="WPS1329" s="109"/>
      <c r="WPT1329" s="109"/>
      <c r="WPU1329" s="109"/>
      <c r="WPV1329" s="109"/>
      <c r="WPW1329" s="109"/>
      <c r="WPX1329" s="109"/>
      <c r="WPY1329" s="109"/>
      <c r="WPZ1329" s="109"/>
      <c r="WQA1329" s="109"/>
      <c r="WQB1329" s="109"/>
      <c r="WQC1329" s="109"/>
      <c r="WQD1329" s="109"/>
      <c r="WQE1329" s="109"/>
      <c r="WQF1329" s="109"/>
      <c r="WQG1329" s="109"/>
      <c r="WQH1329" s="109"/>
      <c r="WQI1329" s="109"/>
      <c r="WQJ1329" s="109"/>
      <c r="WQK1329" s="109"/>
      <c r="WQL1329" s="109"/>
      <c r="WQM1329" s="109"/>
      <c r="WQN1329" s="109"/>
      <c r="WQO1329" s="109"/>
      <c r="WQP1329" s="109"/>
      <c r="WQQ1329" s="109"/>
      <c r="WQR1329" s="109"/>
      <c r="WQS1329" s="109"/>
      <c r="WQT1329" s="109"/>
      <c r="WQU1329" s="109"/>
      <c r="WQV1329" s="109"/>
      <c r="WQW1329" s="109"/>
      <c r="WQX1329" s="109"/>
      <c r="WQY1329" s="109"/>
      <c r="WQZ1329" s="109"/>
      <c r="WRA1329" s="109"/>
      <c r="WRB1329" s="109"/>
      <c r="WRC1329" s="109"/>
      <c r="WRD1329" s="109"/>
      <c r="WRE1329" s="109"/>
      <c r="WRF1329" s="109"/>
      <c r="WRG1329" s="109"/>
      <c r="WRH1329" s="109"/>
      <c r="WRI1329" s="109"/>
      <c r="WRJ1329" s="109"/>
      <c r="WRK1329" s="109"/>
      <c r="WRL1329" s="109"/>
      <c r="WRM1329" s="109"/>
      <c r="WRN1329" s="109"/>
      <c r="WRO1329" s="109"/>
      <c r="WRP1329" s="109"/>
      <c r="WRQ1329" s="109"/>
      <c r="WRR1329" s="109"/>
      <c r="WRS1329" s="109"/>
      <c r="WRT1329" s="109"/>
      <c r="WRU1329" s="109"/>
      <c r="WRV1329" s="109"/>
      <c r="WRW1329" s="109"/>
      <c r="WRX1329" s="109"/>
      <c r="WRY1329" s="109"/>
      <c r="WRZ1329" s="109"/>
      <c r="WSA1329" s="109"/>
      <c r="WSB1329" s="109"/>
      <c r="WSC1329" s="109"/>
      <c r="WSD1329" s="109"/>
      <c r="WSE1329" s="109"/>
      <c r="WSF1329" s="109"/>
      <c r="WSG1329" s="109"/>
      <c r="WSH1329" s="109"/>
      <c r="WSI1329" s="109"/>
      <c r="WSJ1329" s="109"/>
      <c r="WSK1329" s="109"/>
      <c r="WSL1329" s="109"/>
      <c r="WSM1329" s="109"/>
      <c r="WSN1329" s="109"/>
      <c r="WSO1329" s="109"/>
      <c r="WSP1329" s="109"/>
      <c r="WSQ1329" s="109"/>
      <c r="WSR1329" s="109"/>
      <c r="WSS1329" s="109"/>
      <c r="WST1329" s="109"/>
      <c r="WSU1329" s="109"/>
      <c r="WSV1329" s="109"/>
      <c r="WSW1329" s="109"/>
      <c r="WSX1329" s="109"/>
      <c r="WSY1329" s="109"/>
      <c r="WSZ1329" s="109"/>
      <c r="WTA1329" s="109"/>
      <c r="WTB1329" s="109"/>
      <c r="WTC1329" s="109"/>
      <c r="WTD1329" s="109"/>
      <c r="WTE1329" s="109"/>
      <c r="WTF1329" s="109"/>
      <c r="WTG1329" s="109"/>
      <c r="WTH1329" s="109"/>
      <c r="WTI1329" s="109"/>
      <c r="WTJ1329" s="109"/>
      <c r="WTK1329" s="109"/>
      <c r="WTL1329" s="109"/>
      <c r="WTM1329" s="109"/>
      <c r="WTN1329" s="109"/>
      <c r="WTO1329" s="109"/>
      <c r="WTP1329" s="109"/>
      <c r="WTQ1329" s="109"/>
      <c r="WTR1329" s="109"/>
      <c r="WTS1329" s="109"/>
      <c r="WTT1329" s="109"/>
      <c r="WTU1329" s="109"/>
      <c r="WTV1329" s="109"/>
      <c r="WTW1329" s="109"/>
      <c r="WTX1329" s="109"/>
      <c r="WTY1329" s="109"/>
      <c r="WTZ1329" s="109"/>
      <c r="WUA1329" s="109"/>
      <c r="WUB1329" s="109"/>
      <c r="WUC1329" s="109"/>
      <c r="WUD1329" s="109"/>
      <c r="WUE1329" s="109"/>
      <c r="WUF1329" s="109"/>
      <c r="WUG1329" s="109"/>
      <c r="WUH1329" s="109"/>
      <c r="WUI1329" s="109"/>
      <c r="WUJ1329" s="109"/>
      <c r="WUK1329" s="109"/>
      <c r="WUL1329" s="109"/>
      <c r="WUM1329" s="109"/>
      <c r="WUN1329" s="109"/>
      <c r="WUO1329" s="109"/>
      <c r="WUP1329" s="109"/>
      <c r="WUQ1329" s="109"/>
      <c r="WUR1329" s="109"/>
      <c r="WUS1329" s="109"/>
      <c r="WUT1329" s="109"/>
      <c r="WUU1329" s="109"/>
      <c r="WUV1329" s="109"/>
      <c r="WUW1329" s="109"/>
      <c r="WUX1329" s="109"/>
      <c r="WUY1329" s="109"/>
      <c r="WUZ1329" s="109"/>
      <c r="WVA1329" s="109"/>
      <c r="WVB1329" s="109"/>
      <c r="WVC1329" s="109"/>
      <c r="WVD1329" s="109"/>
      <c r="WVE1329" s="109"/>
      <c r="WVF1329" s="109"/>
      <c r="WVG1329" s="109"/>
      <c r="WVH1329" s="109"/>
      <c r="WVI1329" s="109"/>
      <c r="WVJ1329" s="109"/>
      <c r="WVK1329" s="109"/>
      <c r="WVL1329" s="109"/>
      <c r="WVM1329" s="109"/>
      <c r="WVN1329" s="109"/>
      <c r="WVO1329" s="109"/>
      <c r="WVP1329" s="109"/>
      <c r="WVQ1329" s="109"/>
      <c r="WVR1329" s="109"/>
      <c r="WVS1329" s="109"/>
      <c r="WVT1329" s="109"/>
      <c r="WVU1329" s="109"/>
      <c r="WVV1329" s="109"/>
      <c r="WVW1329" s="109"/>
      <c r="WVX1329" s="109"/>
      <c r="WVY1329" s="109"/>
      <c r="WVZ1329" s="109"/>
      <c r="WWA1329" s="109"/>
      <c r="WWB1329" s="109"/>
      <c r="WWC1329" s="109"/>
      <c r="WWD1329" s="109"/>
      <c r="WWE1329" s="109"/>
      <c r="WWF1329" s="109"/>
      <c r="WWG1329" s="109"/>
      <c r="WWH1329" s="109"/>
      <c r="WWI1329" s="109"/>
      <c r="WWJ1329" s="109"/>
      <c r="WWK1329" s="109"/>
      <c r="WWL1329" s="109"/>
      <c r="WWM1329" s="109"/>
      <c r="WWN1329" s="109"/>
      <c r="WWO1329" s="109"/>
      <c r="WWP1329" s="109"/>
      <c r="WWQ1329" s="109"/>
      <c r="WWR1329" s="109"/>
      <c r="WWS1329" s="109"/>
      <c r="WWT1329" s="109"/>
      <c r="WWU1329" s="109"/>
      <c r="WWV1329" s="109"/>
      <c r="WWW1329" s="109"/>
      <c r="WWX1329" s="109"/>
      <c r="WWY1329" s="109"/>
      <c r="WWZ1329" s="109"/>
      <c r="WXA1329" s="109"/>
      <c r="WXB1329" s="109"/>
      <c r="WXC1329" s="109"/>
      <c r="WXD1329" s="109"/>
      <c r="WXE1329" s="109"/>
      <c r="WXF1329" s="109"/>
      <c r="WXG1329" s="109"/>
      <c r="WXH1329" s="109"/>
      <c r="WXI1329" s="109"/>
      <c r="WXJ1329" s="109"/>
      <c r="WXK1329" s="109"/>
      <c r="WXL1329" s="109"/>
      <c r="WXM1329" s="109"/>
      <c r="WXN1329" s="109"/>
      <c r="WXO1329" s="109"/>
      <c r="WXP1329" s="109"/>
      <c r="WXQ1329" s="109"/>
      <c r="WXR1329" s="109"/>
      <c r="WXS1329" s="109"/>
      <c r="WXT1329" s="109"/>
      <c r="WXU1329" s="109"/>
      <c r="WXV1329" s="109"/>
      <c r="WXW1329" s="109"/>
      <c r="WXX1329" s="109"/>
      <c r="WXY1329" s="109"/>
      <c r="WXZ1329" s="109"/>
      <c r="WYA1329" s="109"/>
      <c r="WYB1329" s="109"/>
      <c r="WYC1329" s="109"/>
      <c r="WYD1329" s="109"/>
      <c r="WYE1329" s="109"/>
      <c r="WYF1329" s="109"/>
      <c r="WYG1329" s="109"/>
      <c r="WYH1329" s="109"/>
      <c r="WYI1329" s="109"/>
      <c r="WYJ1329" s="109"/>
      <c r="WYK1329" s="109"/>
      <c r="WYL1329" s="109"/>
      <c r="WYM1329" s="109"/>
      <c r="WYN1329" s="109"/>
      <c r="WYO1329" s="109"/>
      <c r="WYP1329" s="109"/>
      <c r="WYQ1329" s="109"/>
      <c r="WYR1329" s="109"/>
      <c r="WYS1329" s="109"/>
      <c r="WYT1329" s="109"/>
      <c r="WYU1329" s="109"/>
      <c r="WYV1329" s="109"/>
      <c r="WYW1329" s="109"/>
      <c r="WYX1329" s="109"/>
      <c r="WYY1329" s="109"/>
      <c r="WYZ1329" s="109"/>
      <c r="WZA1329" s="109"/>
      <c r="WZB1329" s="109"/>
      <c r="WZC1329" s="109"/>
      <c r="WZD1329" s="109"/>
      <c r="WZE1329" s="109"/>
      <c r="WZF1329" s="109"/>
      <c r="WZG1329" s="109"/>
      <c r="WZH1329" s="109"/>
      <c r="WZI1329" s="109"/>
      <c r="WZJ1329" s="109"/>
      <c r="WZK1329" s="109"/>
      <c r="WZL1329" s="109"/>
      <c r="WZM1329" s="109"/>
      <c r="WZN1329" s="109"/>
      <c r="WZO1329" s="109"/>
      <c r="WZP1329" s="109"/>
      <c r="WZQ1329" s="109"/>
      <c r="WZR1329" s="109"/>
      <c r="WZS1329" s="109"/>
      <c r="WZT1329" s="109"/>
      <c r="WZU1329" s="109"/>
      <c r="WZV1329" s="109"/>
      <c r="WZW1329" s="109"/>
      <c r="WZX1329" s="109"/>
      <c r="WZY1329" s="109"/>
      <c r="WZZ1329" s="109"/>
      <c r="XAA1329" s="109"/>
      <c r="XAB1329" s="109"/>
      <c r="XAC1329" s="109"/>
      <c r="XAD1329" s="109"/>
      <c r="XAE1329" s="109"/>
      <c r="XAF1329" s="109"/>
      <c r="XAG1329" s="109"/>
      <c r="XAH1329" s="109"/>
      <c r="XAI1329" s="109"/>
      <c r="XAJ1329" s="109"/>
      <c r="XAK1329" s="109"/>
      <c r="XAL1329" s="109"/>
      <c r="XAM1329" s="109"/>
      <c r="XAN1329" s="109"/>
      <c r="XAO1329" s="109"/>
      <c r="XAP1329" s="109"/>
      <c r="XAQ1329" s="109"/>
      <c r="XAR1329" s="109"/>
      <c r="XAS1329" s="109"/>
      <c r="XAT1329" s="109"/>
      <c r="XAU1329" s="109"/>
      <c r="XAV1329" s="109"/>
      <c r="XAW1329" s="109"/>
      <c r="XAX1329" s="109"/>
      <c r="XAY1329" s="109"/>
      <c r="XAZ1329" s="109"/>
      <c r="XBA1329" s="109"/>
      <c r="XBB1329" s="109"/>
      <c r="XBC1329" s="109"/>
      <c r="XBD1329" s="109"/>
      <c r="XBE1329" s="109"/>
      <c r="XBF1329" s="109"/>
      <c r="XBG1329" s="109"/>
      <c r="XBH1329" s="109"/>
      <c r="XBI1329" s="109"/>
      <c r="XBJ1329" s="109"/>
      <c r="XBK1329" s="109"/>
      <c r="XBL1329" s="109"/>
      <c r="XBM1329" s="109"/>
      <c r="XBN1329" s="109"/>
      <c r="XBO1329" s="109"/>
      <c r="XBP1329" s="109"/>
      <c r="XBQ1329" s="109"/>
      <c r="XBR1329" s="109"/>
      <c r="XBS1329" s="109"/>
      <c r="XBT1329" s="109"/>
      <c r="XBU1329" s="109"/>
      <c r="XBV1329" s="109"/>
    </row>
    <row r="1330" s="1" customFormat="1" ht="20" customHeight="1" spans="1:16298">
      <c r="A1330" s="12">
        <v>1328</v>
      </c>
      <c r="B1330" s="23" t="s">
        <v>1252</v>
      </c>
      <c r="C1330" s="23" t="s">
        <v>1338</v>
      </c>
      <c r="D1330" s="23" t="s">
        <v>8</v>
      </c>
      <c r="E1330" s="13">
        <v>220</v>
      </c>
      <c r="F1330" s="109"/>
      <c r="G1330" s="109"/>
      <c r="H1330" s="109"/>
      <c r="I1330" s="109"/>
      <c r="J1330" s="109"/>
      <c r="K1330" s="109"/>
      <c r="L1330" s="109"/>
      <c r="M1330" s="109"/>
      <c r="N1330" s="109"/>
      <c r="O1330" s="109"/>
      <c r="P1330" s="109"/>
      <c r="Q1330" s="109"/>
      <c r="R1330" s="109"/>
      <c r="S1330" s="109"/>
      <c r="T1330" s="109"/>
      <c r="U1330" s="109"/>
      <c r="V1330" s="109"/>
      <c r="W1330" s="109"/>
      <c r="X1330" s="109"/>
      <c r="Y1330" s="109"/>
      <c r="Z1330" s="109"/>
      <c r="AA1330" s="109"/>
      <c r="AB1330" s="109"/>
      <c r="AC1330" s="109"/>
      <c r="AD1330" s="109"/>
      <c r="AE1330" s="109"/>
      <c r="AF1330" s="109"/>
      <c r="AG1330" s="109"/>
      <c r="AH1330" s="109"/>
      <c r="AI1330" s="109"/>
      <c r="AJ1330" s="109"/>
      <c r="AK1330" s="109"/>
      <c r="AL1330" s="109"/>
      <c r="AM1330" s="109"/>
      <c r="AN1330" s="109"/>
      <c r="AO1330" s="109"/>
      <c r="AP1330" s="109"/>
      <c r="AQ1330" s="109"/>
      <c r="AR1330" s="109"/>
      <c r="AS1330" s="109"/>
      <c r="AT1330" s="109"/>
      <c r="AU1330" s="109"/>
      <c r="AV1330" s="109"/>
      <c r="AW1330" s="109"/>
      <c r="AX1330" s="109"/>
      <c r="AY1330" s="109"/>
      <c r="AZ1330" s="109"/>
      <c r="BA1330" s="109"/>
      <c r="BB1330" s="109"/>
      <c r="BC1330" s="109"/>
      <c r="BD1330" s="109"/>
      <c r="BE1330" s="109"/>
      <c r="BF1330" s="109"/>
      <c r="BG1330" s="109"/>
      <c r="BH1330" s="109"/>
      <c r="BI1330" s="109"/>
      <c r="BJ1330" s="109"/>
      <c r="BK1330" s="109"/>
      <c r="BL1330" s="109"/>
      <c r="BM1330" s="109"/>
      <c r="BN1330" s="109"/>
      <c r="BO1330" s="109"/>
      <c r="BP1330" s="109"/>
      <c r="BQ1330" s="109"/>
      <c r="BR1330" s="109"/>
      <c r="BS1330" s="109"/>
      <c r="BT1330" s="109"/>
      <c r="BU1330" s="109"/>
      <c r="BV1330" s="109"/>
      <c r="BW1330" s="109"/>
      <c r="BX1330" s="109"/>
      <c r="BY1330" s="109"/>
      <c r="BZ1330" s="109"/>
      <c r="CA1330" s="109"/>
      <c r="CB1330" s="109"/>
      <c r="CC1330" s="109"/>
      <c r="CD1330" s="109"/>
      <c r="CE1330" s="109"/>
      <c r="CF1330" s="109"/>
      <c r="CG1330" s="109"/>
      <c r="CH1330" s="109"/>
      <c r="CI1330" s="109"/>
      <c r="CJ1330" s="109"/>
      <c r="CK1330" s="109"/>
      <c r="CL1330" s="109"/>
      <c r="CM1330" s="109"/>
      <c r="CN1330" s="109"/>
      <c r="CO1330" s="109"/>
      <c r="CP1330" s="109"/>
      <c r="CQ1330" s="109"/>
      <c r="CR1330" s="109"/>
      <c r="CS1330" s="109"/>
      <c r="CT1330" s="109"/>
      <c r="CU1330" s="109"/>
      <c r="CV1330" s="109"/>
      <c r="CW1330" s="109"/>
      <c r="CX1330" s="109"/>
      <c r="CY1330" s="109"/>
      <c r="CZ1330" s="109"/>
      <c r="DA1330" s="109"/>
      <c r="DB1330" s="109"/>
      <c r="DC1330" s="109"/>
      <c r="DD1330" s="109"/>
      <c r="DE1330" s="109"/>
      <c r="DF1330" s="109"/>
      <c r="DG1330" s="109"/>
      <c r="DH1330" s="109"/>
      <c r="DI1330" s="109"/>
      <c r="DJ1330" s="109"/>
      <c r="DK1330" s="109"/>
      <c r="DL1330" s="109"/>
      <c r="DM1330" s="109"/>
      <c r="DN1330" s="109"/>
      <c r="DO1330" s="109"/>
      <c r="DP1330" s="109"/>
      <c r="DQ1330" s="109"/>
      <c r="DR1330" s="109"/>
      <c r="DS1330" s="109"/>
      <c r="DT1330" s="109"/>
      <c r="DU1330" s="109"/>
      <c r="DV1330" s="109"/>
      <c r="DW1330" s="109"/>
      <c r="DX1330" s="109"/>
      <c r="DY1330" s="109"/>
      <c r="DZ1330" s="109"/>
      <c r="EA1330" s="109"/>
      <c r="EB1330" s="109"/>
      <c r="EC1330" s="109"/>
      <c r="ED1330" s="109"/>
      <c r="EE1330" s="109"/>
      <c r="EF1330" s="109"/>
      <c r="EG1330" s="109"/>
      <c r="EH1330" s="109"/>
      <c r="EI1330" s="109"/>
      <c r="EJ1330" s="109"/>
      <c r="EK1330" s="109"/>
      <c r="EL1330" s="109"/>
      <c r="EM1330" s="109"/>
      <c r="EN1330" s="109"/>
      <c r="EO1330" s="109"/>
      <c r="EP1330" s="109"/>
      <c r="EQ1330" s="109"/>
      <c r="ER1330" s="109"/>
      <c r="ES1330" s="109"/>
      <c r="ET1330" s="109"/>
      <c r="EU1330" s="109"/>
      <c r="EV1330" s="109"/>
      <c r="EW1330" s="109"/>
      <c r="EX1330" s="109"/>
      <c r="EY1330" s="109"/>
      <c r="EZ1330" s="109"/>
      <c r="FA1330" s="109"/>
      <c r="FB1330" s="109"/>
      <c r="FC1330" s="109"/>
      <c r="FD1330" s="109"/>
      <c r="FE1330" s="109"/>
      <c r="FF1330" s="109"/>
      <c r="FG1330" s="109"/>
      <c r="FH1330" s="109"/>
      <c r="FI1330" s="109"/>
      <c r="FJ1330" s="109"/>
      <c r="FK1330" s="109"/>
      <c r="FL1330" s="109"/>
      <c r="FM1330" s="109"/>
      <c r="FN1330" s="109"/>
      <c r="FO1330" s="109"/>
      <c r="FP1330" s="109"/>
      <c r="FQ1330" s="109"/>
      <c r="FR1330" s="109"/>
      <c r="FS1330" s="109"/>
      <c r="FT1330" s="109"/>
      <c r="FU1330" s="109"/>
      <c r="FV1330" s="109"/>
      <c r="FW1330" s="109"/>
      <c r="FX1330" s="109"/>
      <c r="FY1330" s="109"/>
      <c r="FZ1330" s="109"/>
      <c r="GA1330" s="109"/>
      <c r="GB1330" s="109"/>
      <c r="GC1330" s="109"/>
      <c r="GD1330" s="109"/>
      <c r="GE1330" s="109"/>
      <c r="GF1330" s="109"/>
      <c r="GG1330" s="109"/>
      <c r="GH1330" s="109"/>
      <c r="GI1330" s="109"/>
      <c r="GJ1330" s="109"/>
      <c r="GK1330" s="109"/>
      <c r="GL1330" s="109"/>
      <c r="GM1330" s="109"/>
      <c r="GN1330" s="109"/>
      <c r="GO1330" s="109"/>
      <c r="GP1330" s="109"/>
      <c r="GQ1330" s="109"/>
      <c r="GR1330" s="109"/>
      <c r="GS1330" s="109"/>
      <c r="GT1330" s="109"/>
      <c r="GU1330" s="109"/>
      <c r="GV1330" s="109"/>
      <c r="GW1330" s="109"/>
      <c r="GX1330" s="109"/>
      <c r="GY1330" s="109"/>
      <c r="GZ1330" s="109"/>
      <c r="HA1330" s="109"/>
      <c r="HB1330" s="109"/>
      <c r="HC1330" s="109"/>
      <c r="HD1330" s="109"/>
      <c r="HE1330" s="109"/>
      <c r="HF1330" s="109"/>
      <c r="HG1330" s="109"/>
      <c r="HH1330" s="109"/>
      <c r="HI1330" s="109"/>
      <c r="HJ1330" s="109"/>
      <c r="HK1330" s="109"/>
      <c r="HL1330" s="109"/>
      <c r="HM1330" s="109"/>
      <c r="HN1330" s="109"/>
      <c r="HO1330" s="109"/>
      <c r="HP1330" s="109"/>
      <c r="HQ1330" s="109"/>
      <c r="HR1330" s="109"/>
      <c r="HS1330" s="109"/>
      <c r="HT1330" s="109"/>
      <c r="HU1330" s="109"/>
      <c r="HV1330" s="109"/>
      <c r="HW1330" s="109"/>
      <c r="HX1330" s="109"/>
      <c r="HY1330" s="109"/>
      <c r="HZ1330" s="109"/>
      <c r="IA1330" s="109"/>
      <c r="IB1330" s="109"/>
      <c r="IC1330" s="109"/>
      <c r="ID1330" s="109"/>
      <c r="IE1330" s="109"/>
      <c r="IF1330" s="109"/>
      <c r="IG1330" s="109"/>
      <c r="IH1330" s="109"/>
      <c r="II1330" s="109"/>
      <c r="IJ1330" s="109"/>
      <c r="IK1330" s="109"/>
      <c r="IL1330" s="109"/>
      <c r="IM1330" s="109"/>
      <c r="IN1330" s="109"/>
      <c r="IO1330" s="109"/>
      <c r="IP1330" s="109"/>
      <c r="IQ1330" s="109"/>
      <c r="IR1330" s="109"/>
      <c r="IS1330" s="109"/>
      <c r="IT1330" s="109"/>
      <c r="IU1330" s="109"/>
      <c r="IV1330" s="109"/>
      <c r="IW1330" s="109"/>
      <c r="IX1330" s="109"/>
      <c r="IY1330" s="109"/>
      <c r="IZ1330" s="109"/>
      <c r="JA1330" s="109"/>
      <c r="JB1330" s="109"/>
      <c r="JC1330" s="109"/>
      <c r="JD1330" s="109"/>
      <c r="JE1330" s="109"/>
      <c r="JF1330" s="109"/>
      <c r="JG1330" s="109"/>
      <c r="JH1330" s="109"/>
      <c r="JI1330" s="109"/>
      <c r="JJ1330" s="109"/>
      <c r="JK1330" s="109"/>
      <c r="JL1330" s="109"/>
      <c r="JM1330" s="109"/>
      <c r="JN1330" s="109"/>
      <c r="JO1330" s="109"/>
      <c r="JP1330" s="109"/>
      <c r="JQ1330" s="109"/>
      <c r="JR1330" s="109"/>
      <c r="JS1330" s="109"/>
      <c r="JT1330" s="109"/>
      <c r="JU1330" s="109"/>
      <c r="JV1330" s="109"/>
      <c r="JW1330" s="109"/>
      <c r="JX1330" s="109"/>
      <c r="JY1330" s="109"/>
      <c r="JZ1330" s="109"/>
      <c r="KA1330" s="109"/>
      <c r="KB1330" s="109"/>
      <c r="KC1330" s="109"/>
      <c r="KD1330" s="109"/>
      <c r="KE1330" s="109"/>
      <c r="KF1330" s="109"/>
      <c r="KG1330" s="109"/>
      <c r="KH1330" s="109"/>
      <c r="KI1330" s="109"/>
      <c r="KJ1330" s="109"/>
      <c r="KK1330" s="109"/>
      <c r="KL1330" s="109"/>
      <c r="KM1330" s="109"/>
      <c r="KN1330" s="109"/>
      <c r="KO1330" s="109"/>
      <c r="KP1330" s="109"/>
      <c r="KQ1330" s="109"/>
      <c r="KR1330" s="109"/>
      <c r="KS1330" s="109"/>
      <c r="KT1330" s="109"/>
      <c r="KU1330" s="109"/>
      <c r="KV1330" s="109"/>
      <c r="KW1330" s="109"/>
      <c r="KX1330" s="109"/>
      <c r="KY1330" s="109"/>
      <c r="KZ1330" s="109"/>
      <c r="LA1330" s="109"/>
      <c r="LB1330" s="109"/>
      <c r="LC1330" s="109"/>
      <c r="LD1330" s="109"/>
      <c r="LE1330" s="109"/>
      <c r="LF1330" s="109"/>
      <c r="LG1330" s="109"/>
      <c r="LH1330" s="109"/>
      <c r="LI1330" s="109"/>
      <c r="LJ1330" s="109"/>
      <c r="LK1330" s="109"/>
      <c r="LL1330" s="109"/>
      <c r="LM1330" s="109"/>
      <c r="LN1330" s="109"/>
      <c r="LO1330" s="109"/>
      <c r="LP1330" s="109"/>
      <c r="LQ1330" s="109"/>
      <c r="LR1330" s="109"/>
      <c r="LS1330" s="109"/>
      <c r="LT1330" s="109"/>
      <c r="LU1330" s="109"/>
      <c r="LV1330" s="109"/>
      <c r="LW1330" s="109"/>
      <c r="LX1330" s="109"/>
      <c r="LY1330" s="109"/>
      <c r="LZ1330" s="109"/>
      <c r="MA1330" s="109"/>
      <c r="MB1330" s="109"/>
      <c r="MC1330" s="109"/>
      <c r="MD1330" s="109"/>
      <c r="ME1330" s="109"/>
      <c r="MF1330" s="109"/>
      <c r="MG1330" s="109"/>
      <c r="MH1330" s="109"/>
      <c r="MI1330" s="109"/>
      <c r="MJ1330" s="109"/>
      <c r="MK1330" s="109"/>
      <c r="ML1330" s="109"/>
      <c r="MM1330" s="109"/>
      <c r="MN1330" s="109"/>
      <c r="MO1330" s="109"/>
      <c r="MP1330" s="109"/>
      <c r="MQ1330" s="109"/>
      <c r="MR1330" s="109"/>
      <c r="MS1330" s="109"/>
      <c r="MT1330" s="109"/>
      <c r="MU1330" s="109"/>
      <c r="MV1330" s="109"/>
      <c r="MW1330" s="109"/>
      <c r="MX1330" s="109"/>
      <c r="MY1330" s="109"/>
      <c r="MZ1330" s="109"/>
      <c r="NA1330" s="109"/>
      <c r="NB1330" s="109"/>
      <c r="NC1330" s="109"/>
      <c r="ND1330" s="109"/>
      <c r="NE1330" s="109"/>
      <c r="NF1330" s="109"/>
      <c r="NG1330" s="109"/>
      <c r="NH1330" s="109"/>
      <c r="NI1330" s="109"/>
      <c r="NJ1330" s="109"/>
      <c r="NK1330" s="109"/>
      <c r="NL1330" s="109"/>
      <c r="NM1330" s="109"/>
      <c r="NN1330" s="109"/>
      <c r="NO1330" s="109"/>
      <c r="NP1330" s="109"/>
      <c r="NQ1330" s="109"/>
      <c r="NR1330" s="109"/>
      <c r="NS1330" s="109"/>
      <c r="NT1330" s="109"/>
      <c r="NU1330" s="109"/>
      <c r="NV1330" s="109"/>
      <c r="NW1330" s="109"/>
      <c r="NX1330" s="109"/>
      <c r="NY1330" s="109"/>
      <c r="NZ1330" s="109"/>
      <c r="OA1330" s="109"/>
      <c r="OB1330" s="109"/>
      <c r="OC1330" s="109"/>
      <c r="OD1330" s="109"/>
      <c r="OE1330" s="109"/>
      <c r="OF1330" s="109"/>
      <c r="OG1330" s="109"/>
      <c r="OH1330" s="109"/>
      <c r="OI1330" s="109"/>
      <c r="OJ1330" s="109"/>
      <c r="OK1330" s="109"/>
      <c r="OL1330" s="109"/>
      <c r="OM1330" s="109"/>
      <c r="ON1330" s="109"/>
      <c r="OO1330" s="109"/>
      <c r="OP1330" s="109"/>
      <c r="OQ1330" s="109"/>
      <c r="OR1330" s="109"/>
      <c r="OS1330" s="109"/>
      <c r="OT1330" s="109"/>
      <c r="OU1330" s="109"/>
      <c r="OV1330" s="109"/>
      <c r="OW1330" s="109"/>
      <c r="OX1330" s="109"/>
      <c r="OY1330" s="109"/>
      <c r="OZ1330" s="109"/>
      <c r="PA1330" s="109"/>
      <c r="PB1330" s="109"/>
      <c r="PC1330" s="109"/>
      <c r="PD1330" s="109"/>
      <c r="PE1330" s="109"/>
      <c r="PF1330" s="109"/>
      <c r="PG1330" s="109"/>
      <c r="PH1330" s="109"/>
      <c r="PI1330" s="109"/>
      <c r="PJ1330" s="109"/>
      <c r="PK1330" s="109"/>
      <c r="PL1330" s="109"/>
      <c r="PM1330" s="109"/>
      <c r="PN1330" s="109"/>
      <c r="PO1330" s="109"/>
      <c r="PP1330" s="109"/>
      <c r="PQ1330" s="109"/>
      <c r="PR1330" s="109"/>
      <c r="PS1330" s="109"/>
      <c r="PT1330" s="109"/>
      <c r="PU1330" s="109"/>
      <c r="PV1330" s="109"/>
      <c r="PW1330" s="109"/>
      <c r="PX1330" s="109"/>
      <c r="PY1330" s="109"/>
      <c r="PZ1330" s="109"/>
      <c r="QA1330" s="109"/>
      <c r="QB1330" s="109"/>
      <c r="QC1330" s="109"/>
      <c r="QD1330" s="109"/>
      <c r="QE1330" s="109"/>
      <c r="QF1330" s="109"/>
      <c r="QG1330" s="109"/>
      <c r="QH1330" s="109"/>
      <c r="QI1330" s="109"/>
      <c r="QJ1330" s="109"/>
      <c r="QK1330" s="109"/>
      <c r="QL1330" s="109"/>
      <c r="QM1330" s="109"/>
      <c r="QN1330" s="109"/>
      <c r="QO1330" s="109"/>
      <c r="QP1330" s="109"/>
      <c r="QQ1330" s="109"/>
      <c r="QR1330" s="109"/>
      <c r="QS1330" s="109"/>
      <c r="QT1330" s="109"/>
      <c r="QU1330" s="109"/>
      <c r="QV1330" s="109"/>
      <c r="QW1330" s="109"/>
      <c r="QX1330" s="109"/>
      <c r="QY1330" s="109"/>
      <c r="QZ1330" s="109"/>
      <c r="RA1330" s="109"/>
      <c r="RB1330" s="109"/>
      <c r="RC1330" s="109"/>
      <c r="RD1330" s="109"/>
      <c r="RE1330" s="109"/>
      <c r="RF1330" s="109"/>
      <c r="RG1330" s="109"/>
      <c r="RH1330" s="109"/>
      <c r="RI1330" s="109"/>
      <c r="RJ1330" s="109"/>
      <c r="RK1330" s="109"/>
      <c r="RL1330" s="109"/>
      <c r="RM1330" s="109"/>
      <c r="RN1330" s="109"/>
      <c r="RO1330" s="109"/>
      <c r="RP1330" s="109"/>
      <c r="RQ1330" s="109"/>
      <c r="RR1330" s="109"/>
      <c r="RS1330" s="109"/>
      <c r="RT1330" s="109"/>
      <c r="RU1330" s="109"/>
      <c r="RV1330" s="109"/>
      <c r="RW1330" s="109"/>
      <c r="RX1330" s="109"/>
      <c r="RY1330" s="109"/>
      <c r="RZ1330" s="109"/>
      <c r="SA1330" s="109"/>
      <c r="SB1330" s="109"/>
      <c r="SC1330" s="109"/>
      <c r="SD1330" s="109"/>
      <c r="SE1330" s="109"/>
      <c r="SF1330" s="109"/>
      <c r="SG1330" s="109"/>
      <c r="SH1330" s="109"/>
      <c r="SI1330" s="109"/>
      <c r="SJ1330" s="109"/>
      <c r="SK1330" s="109"/>
      <c r="SL1330" s="109"/>
      <c r="SM1330" s="109"/>
      <c r="SN1330" s="109"/>
      <c r="SO1330" s="109"/>
      <c r="SP1330" s="109"/>
      <c r="SQ1330" s="109"/>
      <c r="SR1330" s="109"/>
      <c r="SS1330" s="109"/>
      <c r="ST1330" s="109"/>
      <c r="SU1330" s="109"/>
      <c r="SV1330" s="109"/>
      <c r="SW1330" s="109"/>
      <c r="SX1330" s="109"/>
      <c r="SY1330" s="109"/>
      <c r="SZ1330" s="109"/>
      <c r="TA1330" s="109"/>
      <c r="TB1330" s="109"/>
      <c r="TC1330" s="109"/>
      <c r="TD1330" s="109"/>
      <c r="TE1330" s="109"/>
      <c r="TF1330" s="109"/>
      <c r="TG1330" s="109"/>
      <c r="TH1330" s="109"/>
      <c r="TI1330" s="109"/>
      <c r="TJ1330" s="109"/>
      <c r="TK1330" s="109"/>
      <c r="TL1330" s="109"/>
      <c r="TM1330" s="109"/>
      <c r="TN1330" s="109"/>
      <c r="TO1330" s="109"/>
      <c r="TP1330" s="109"/>
      <c r="TQ1330" s="109"/>
      <c r="TR1330" s="109"/>
      <c r="TS1330" s="109"/>
      <c r="TT1330" s="109"/>
      <c r="TU1330" s="109"/>
      <c r="TV1330" s="109"/>
      <c r="TW1330" s="109"/>
      <c r="TX1330" s="109"/>
      <c r="TY1330" s="109"/>
      <c r="TZ1330" s="109"/>
      <c r="UA1330" s="109"/>
      <c r="UB1330" s="109"/>
      <c r="UC1330" s="109"/>
      <c r="UD1330" s="109"/>
      <c r="UE1330" s="109"/>
      <c r="UF1330" s="109"/>
      <c r="UG1330" s="109"/>
      <c r="UH1330" s="109"/>
      <c r="UI1330" s="109"/>
      <c r="UJ1330" s="109"/>
      <c r="UK1330" s="109"/>
      <c r="UL1330" s="109"/>
      <c r="UM1330" s="109"/>
      <c r="UN1330" s="109"/>
      <c r="UO1330" s="109"/>
      <c r="UP1330" s="109"/>
      <c r="UQ1330" s="109"/>
      <c r="UR1330" s="109"/>
      <c r="US1330" s="109"/>
      <c r="UT1330" s="109"/>
      <c r="UU1330" s="109"/>
      <c r="UV1330" s="109"/>
      <c r="UW1330" s="109"/>
      <c r="UX1330" s="109"/>
      <c r="UY1330" s="109"/>
      <c r="UZ1330" s="109"/>
      <c r="VA1330" s="109"/>
      <c r="VB1330" s="109"/>
      <c r="VC1330" s="109"/>
      <c r="VD1330" s="109"/>
      <c r="VE1330" s="109"/>
      <c r="VF1330" s="109"/>
      <c r="VG1330" s="109"/>
      <c r="VH1330" s="109"/>
      <c r="VI1330" s="109"/>
      <c r="VJ1330" s="109"/>
      <c r="VK1330" s="109"/>
      <c r="VL1330" s="109"/>
      <c r="VM1330" s="109"/>
      <c r="VN1330" s="109"/>
      <c r="VO1330" s="109"/>
      <c r="VP1330" s="109"/>
      <c r="VQ1330" s="109"/>
      <c r="VR1330" s="109"/>
      <c r="VS1330" s="109"/>
      <c r="VT1330" s="109"/>
      <c r="VU1330" s="109"/>
      <c r="VV1330" s="109"/>
      <c r="VW1330" s="109"/>
      <c r="VX1330" s="109"/>
      <c r="VY1330" s="109"/>
      <c r="VZ1330" s="109"/>
      <c r="WA1330" s="109"/>
      <c r="WB1330" s="109"/>
      <c r="WC1330" s="109"/>
      <c r="WD1330" s="109"/>
      <c r="WE1330" s="109"/>
      <c r="WF1330" s="109"/>
      <c r="WG1330" s="109"/>
      <c r="WH1330" s="109"/>
      <c r="WI1330" s="109"/>
      <c r="WJ1330" s="109"/>
      <c r="WK1330" s="109"/>
      <c r="WL1330" s="109"/>
      <c r="WM1330" s="109"/>
      <c r="WN1330" s="109"/>
      <c r="WO1330" s="109"/>
      <c r="WP1330" s="109"/>
      <c r="WQ1330" s="109"/>
      <c r="WR1330" s="109"/>
      <c r="WS1330" s="109"/>
      <c r="WT1330" s="109"/>
      <c r="WU1330" s="109"/>
      <c r="WV1330" s="109"/>
      <c r="WW1330" s="109"/>
      <c r="WX1330" s="109"/>
      <c r="WY1330" s="109"/>
      <c r="WZ1330" s="109"/>
      <c r="XA1330" s="109"/>
      <c r="XB1330" s="109"/>
      <c r="XC1330" s="109"/>
      <c r="XD1330" s="109"/>
      <c r="XE1330" s="109"/>
      <c r="XF1330" s="109"/>
      <c r="XG1330" s="109"/>
      <c r="XH1330" s="109"/>
      <c r="XI1330" s="109"/>
      <c r="XJ1330" s="109"/>
      <c r="XK1330" s="109"/>
      <c r="XL1330" s="109"/>
      <c r="XM1330" s="109"/>
      <c r="XN1330" s="109"/>
      <c r="XO1330" s="109"/>
      <c r="XP1330" s="109"/>
      <c r="XQ1330" s="109"/>
      <c r="XR1330" s="109"/>
      <c r="XS1330" s="109"/>
      <c r="XT1330" s="109"/>
      <c r="XU1330" s="109"/>
      <c r="XV1330" s="109"/>
      <c r="XW1330" s="109"/>
      <c r="XX1330" s="109"/>
      <c r="XY1330" s="109"/>
      <c r="XZ1330" s="109"/>
      <c r="YA1330" s="109"/>
      <c r="YB1330" s="109"/>
      <c r="YC1330" s="109"/>
      <c r="YD1330" s="109"/>
      <c r="YE1330" s="109"/>
      <c r="YF1330" s="109"/>
      <c r="YG1330" s="109"/>
      <c r="YH1330" s="109"/>
      <c r="YI1330" s="109"/>
      <c r="YJ1330" s="109"/>
      <c r="YK1330" s="109"/>
      <c r="YL1330" s="109"/>
      <c r="YM1330" s="109"/>
      <c r="YN1330" s="109"/>
      <c r="YO1330" s="109"/>
      <c r="YP1330" s="109"/>
      <c r="YQ1330" s="109"/>
      <c r="YR1330" s="109"/>
      <c r="YS1330" s="109"/>
      <c r="YT1330" s="109"/>
      <c r="YU1330" s="109"/>
      <c r="YV1330" s="109"/>
      <c r="YW1330" s="109"/>
      <c r="YX1330" s="109"/>
      <c r="YY1330" s="109"/>
      <c r="YZ1330" s="109"/>
      <c r="ZA1330" s="109"/>
      <c r="ZB1330" s="109"/>
      <c r="ZC1330" s="109"/>
      <c r="ZD1330" s="109"/>
      <c r="ZE1330" s="109"/>
      <c r="ZF1330" s="109"/>
      <c r="ZG1330" s="109"/>
      <c r="ZH1330" s="109"/>
      <c r="ZI1330" s="109"/>
      <c r="ZJ1330" s="109"/>
      <c r="ZK1330" s="109"/>
      <c r="ZL1330" s="109"/>
      <c r="ZM1330" s="109"/>
      <c r="ZN1330" s="109"/>
      <c r="ZO1330" s="109"/>
      <c r="ZP1330" s="109"/>
      <c r="ZQ1330" s="109"/>
      <c r="ZR1330" s="109"/>
      <c r="ZS1330" s="109"/>
      <c r="ZT1330" s="109"/>
      <c r="ZU1330" s="109"/>
      <c r="ZV1330" s="109"/>
      <c r="ZW1330" s="109"/>
      <c r="ZX1330" s="109"/>
      <c r="ZY1330" s="109"/>
      <c r="ZZ1330" s="109"/>
      <c r="AAA1330" s="109"/>
      <c r="AAB1330" s="109"/>
      <c r="AAC1330" s="109"/>
      <c r="AAD1330" s="109"/>
      <c r="AAE1330" s="109"/>
      <c r="AAF1330" s="109"/>
      <c r="AAG1330" s="109"/>
      <c r="AAH1330" s="109"/>
      <c r="AAI1330" s="109"/>
      <c r="AAJ1330" s="109"/>
      <c r="AAK1330" s="109"/>
      <c r="AAL1330" s="109"/>
      <c r="AAM1330" s="109"/>
      <c r="AAN1330" s="109"/>
      <c r="AAO1330" s="109"/>
      <c r="AAP1330" s="109"/>
      <c r="AAQ1330" s="109"/>
      <c r="AAR1330" s="109"/>
      <c r="AAS1330" s="109"/>
      <c r="AAT1330" s="109"/>
      <c r="AAU1330" s="109"/>
      <c r="AAV1330" s="109"/>
      <c r="AAW1330" s="109"/>
      <c r="AAX1330" s="109"/>
      <c r="AAY1330" s="109"/>
      <c r="AAZ1330" s="109"/>
      <c r="ABA1330" s="109"/>
      <c r="ABB1330" s="109"/>
      <c r="ABC1330" s="109"/>
      <c r="ABD1330" s="109"/>
      <c r="ABE1330" s="109"/>
      <c r="ABF1330" s="109"/>
      <c r="ABG1330" s="109"/>
      <c r="ABH1330" s="109"/>
      <c r="ABI1330" s="109"/>
      <c r="ABJ1330" s="109"/>
      <c r="ABK1330" s="109"/>
      <c r="ABL1330" s="109"/>
      <c r="ABM1330" s="109"/>
      <c r="ABN1330" s="109"/>
      <c r="ABO1330" s="109"/>
      <c r="ABP1330" s="109"/>
      <c r="ABQ1330" s="109"/>
      <c r="ABR1330" s="109"/>
      <c r="ABS1330" s="109"/>
      <c r="ABT1330" s="109"/>
      <c r="ABU1330" s="109"/>
      <c r="ABV1330" s="109"/>
      <c r="ABW1330" s="109"/>
      <c r="ABX1330" s="109"/>
      <c r="ABY1330" s="109"/>
      <c r="ABZ1330" s="109"/>
      <c r="ACA1330" s="109"/>
      <c r="ACB1330" s="109"/>
      <c r="ACC1330" s="109"/>
      <c r="ACD1330" s="109"/>
      <c r="ACE1330" s="109"/>
      <c r="ACF1330" s="109"/>
      <c r="ACG1330" s="109"/>
      <c r="ACH1330" s="109"/>
      <c r="ACI1330" s="109"/>
      <c r="ACJ1330" s="109"/>
      <c r="ACK1330" s="109"/>
      <c r="ACL1330" s="109"/>
      <c r="ACM1330" s="109"/>
      <c r="ACN1330" s="109"/>
      <c r="ACO1330" s="109"/>
      <c r="ACP1330" s="109"/>
      <c r="ACQ1330" s="109"/>
      <c r="ACR1330" s="109"/>
      <c r="ACS1330" s="109"/>
      <c r="ACT1330" s="109"/>
      <c r="ACU1330" s="109"/>
      <c r="ACV1330" s="109"/>
      <c r="ACW1330" s="109"/>
      <c r="ACX1330" s="109"/>
      <c r="ACY1330" s="109"/>
      <c r="ACZ1330" s="109"/>
      <c r="ADA1330" s="109"/>
      <c r="ADB1330" s="109"/>
      <c r="ADC1330" s="109"/>
      <c r="ADD1330" s="109"/>
      <c r="ADE1330" s="109"/>
      <c r="ADF1330" s="109"/>
      <c r="ADG1330" s="109"/>
      <c r="ADH1330" s="109"/>
      <c r="ADI1330" s="109"/>
      <c r="ADJ1330" s="109"/>
      <c r="ADK1330" s="109"/>
      <c r="ADL1330" s="109"/>
      <c r="ADM1330" s="109"/>
      <c r="ADN1330" s="109"/>
      <c r="ADO1330" s="109"/>
      <c r="ADP1330" s="109"/>
      <c r="ADQ1330" s="109"/>
      <c r="ADR1330" s="109"/>
      <c r="ADS1330" s="109"/>
      <c r="ADT1330" s="109"/>
      <c r="ADU1330" s="109"/>
      <c r="ADV1330" s="109"/>
      <c r="ADW1330" s="109"/>
      <c r="ADX1330" s="109"/>
      <c r="ADY1330" s="109"/>
      <c r="ADZ1330" s="109"/>
      <c r="AEA1330" s="109"/>
      <c r="AEB1330" s="109"/>
      <c r="AEC1330" s="109"/>
      <c r="AED1330" s="109"/>
      <c r="AEE1330" s="109"/>
      <c r="AEF1330" s="109"/>
      <c r="AEG1330" s="109"/>
      <c r="AEH1330" s="109"/>
      <c r="AEI1330" s="109"/>
      <c r="AEJ1330" s="109"/>
      <c r="AEK1330" s="109"/>
      <c r="AEL1330" s="109"/>
      <c r="AEM1330" s="109"/>
      <c r="AEN1330" s="109"/>
      <c r="AEO1330" s="109"/>
      <c r="AEP1330" s="109"/>
      <c r="AEQ1330" s="109"/>
      <c r="AER1330" s="109"/>
      <c r="AES1330" s="109"/>
      <c r="AET1330" s="109"/>
      <c r="AEU1330" s="109"/>
      <c r="AEV1330" s="109"/>
      <c r="AEW1330" s="109"/>
      <c r="AEX1330" s="109"/>
      <c r="AEY1330" s="109"/>
      <c r="AEZ1330" s="109"/>
      <c r="AFA1330" s="109"/>
      <c r="AFB1330" s="109"/>
      <c r="AFC1330" s="109"/>
      <c r="AFD1330" s="109"/>
      <c r="AFE1330" s="109"/>
      <c r="AFF1330" s="109"/>
      <c r="AFG1330" s="109"/>
      <c r="AFH1330" s="109"/>
      <c r="AFI1330" s="109"/>
      <c r="AFJ1330" s="109"/>
      <c r="AFK1330" s="109"/>
      <c r="AFL1330" s="109"/>
      <c r="AFM1330" s="109"/>
      <c r="AFN1330" s="109"/>
      <c r="AFO1330" s="109"/>
      <c r="AFP1330" s="109"/>
      <c r="AFQ1330" s="109"/>
      <c r="AFR1330" s="109"/>
      <c r="AFS1330" s="109"/>
      <c r="AFT1330" s="109"/>
      <c r="AFU1330" s="109"/>
      <c r="AFV1330" s="109"/>
      <c r="AFW1330" s="109"/>
      <c r="AFX1330" s="109"/>
      <c r="AFY1330" s="109"/>
      <c r="AFZ1330" s="109"/>
      <c r="AGA1330" s="109"/>
      <c r="AGB1330" s="109"/>
      <c r="AGC1330" s="109"/>
      <c r="AGD1330" s="109"/>
      <c r="AGE1330" s="109"/>
      <c r="AGF1330" s="109"/>
      <c r="AGG1330" s="109"/>
      <c r="AGH1330" s="109"/>
      <c r="AGI1330" s="109"/>
      <c r="AGJ1330" s="109"/>
      <c r="AGK1330" s="109"/>
      <c r="AGL1330" s="109"/>
      <c r="AGM1330" s="109"/>
      <c r="AGN1330" s="109"/>
      <c r="AGO1330" s="109"/>
      <c r="AGP1330" s="109"/>
      <c r="AGQ1330" s="109"/>
      <c r="AGR1330" s="109"/>
      <c r="AGS1330" s="109"/>
      <c r="AGT1330" s="109"/>
      <c r="AGU1330" s="109"/>
      <c r="AGV1330" s="109"/>
      <c r="AGW1330" s="109"/>
      <c r="AGX1330" s="109"/>
      <c r="AGY1330" s="109"/>
      <c r="AGZ1330" s="109"/>
      <c r="AHA1330" s="109"/>
      <c r="AHB1330" s="109"/>
      <c r="AHC1330" s="109"/>
      <c r="AHD1330" s="109"/>
      <c r="AHE1330" s="109"/>
      <c r="AHF1330" s="109"/>
      <c r="AHG1330" s="109"/>
      <c r="AHH1330" s="109"/>
      <c r="AHI1330" s="109"/>
      <c r="AHJ1330" s="109"/>
      <c r="AHK1330" s="109"/>
      <c r="AHL1330" s="109"/>
      <c r="AHM1330" s="109"/>
      <c r="AHN1330" s="109"/>
      <c r="AHO1330" s="109"/>
      <c r="AHP1330" s="109"/>
      <c r="AHQ1330" s="109"/>
      <c r="AHR1330" s="109"/>
      <c r="AHS1330" s="109"/>
      <c r="AHT1330" s="109"/>
      <c r="AHU1330" s="109"/>
      <c r="AHV1330" s="109"/>
      <c r="AHW1330" s="109"/>
      <c r="AHX1330" s="109"/>
      <c r="AHY1330" s="109"/>
      <c r="AHZ1330" s="109"/>
      <c r="AIA1330" s="109"/>
      <c r="AIB1330" s="109"/>
      <c r="AIC1330" s="109"/>
      <c r="AID1330" s="109"/>
      <c r="AIE1330" s="109"/>
      <c r="AIF1330" s="109"/>
      <c r="AIG1330" s="109"/>
      <c r="AIH1330" s="109"/>
      <c r="AII1330" s="109"/>
      <c r="AIJ1330" s="109"/>
      <c r="AIK1330" s="109"/>
      <c r="AIL1330" s="109"/>
      <c r="AIM1330" s="109"/>
      <c r="AIN1330" s="109"/>
      <c r="AIO1330" s="109"/>
      <c r="AIP1330" s="109"/>
      <c r="AIQ1330" s="109"/>
      <c r="AIR1330" s="109"/>
      <c r="AIS1330" s="109"/>
      <c r="AIT1330" s="109"/>
      <c r="AIU1330" s="109"/>
      <c r="AIV1330" s="109"/>
      <c r="AIW1330" s="109"/>
      <c r="AIX1330" s="109"/>
      <c r="AIY1330" s="109"/>
      <c r="AIZ1330" s="109"/>
      <c r="AJA1330" s="109"/>
      <c r="AJB1330" s="109"/>
      <c r="AJC1330" s="109"/>
      <c r="AJD1330" s="109"/>
      <c r="AJE1330" s="109"/>
      <c r="AJF1330" s="109"/>
      <c r="AJG1330" s="109"/>
      <c r="AJH1330" s="109"/>
      <c r="AJI1330" s="109"/>
      <c r="AJJ1330" s="109"/>
      <c r="AJK1330" s="109"/>
      <c r="AJL1330" s="109"/>
      <c r="AJM1330" s="109"/>
      <c r="AJN1330" s="109"/>
      <c r="AJO1330" s="109"/>
      <c r="AJP1330" s="109"/>
      <c r="AJQ1330" s="109"/>
      <c r="AJR1330" s="109"/>
      <c r="AJS1330" s="109"/>
      <c r="AJT1330" s="109"/>
      <c r="AJU1330" s="109"/>
      <c r="AJV1330" s="109"/>
      <c r="AJW1330" s="109"/>
      <c r="AJX1330" s="109"/>
      <c r="AJY1330" s="109"/>
      <c r="AJZ1330" s="109"/>
      <c r="AKA1330" s="109"/>
      <c r="AKB1330" s="109"/>
      <c r="AKC1330" s="109"/>
      <c r="AKD1330" s="109"/>
      <c r="AKE1330" s="109"/>
      <c r="AKF1330" s="109"/>
      <c r="AKG1330" s="109"/>
      <c r="AKH1330" s="109"/>
      <c r="AKI1330" s="109"/>
      <c r="AKJ1330" s="109"/>
      <c r="AKK1330" s="109"/>
      <c r="AKL1330" s="109"/>
      <c r="AKM1330" s="109"/>
      <c r="AKN1330" s="109"/>
      <c r="AKO1330" s="109"/>
      <c r="AKP1330" s="109"/>
      <c r="AKQ1330" s="109"/>
      <c r="AKR1330" s="109"/>
      <c r="AKS1330" s="109"/>
      <c r="AKT1330" s="109"/>
      <c r="AKU1330" s="109"/>
      <c r="AKV1330" s="109"/>
      <c r="AKW1330" s="109"/>
      <c r="AKX1330" s="109"/>
      <c r="AKY1330" s="109"/>
      <c r="AKZ1330" s="109"/>
      <c r="ALA1330" s="109"/>
      <c r="ALB1330" s="109"/>
      <c r="ALC1330" s="109"/>
      <c r="ALD1330" s="109"/>
      <c r="ALE1330" s="109"/>
      <c r="ALF1330" s="109"/>
      <c r="ALG1330" s="109"/>
      <c r="ALH1330" s="109"/>
      <c r="ALI1330" s="109"/>
      <c r="ALJ1330" s="109"/>
      <c r="ALK1330" s="109"/>
      <c r="ALL1330" s="109"/>
      <c r="ALM1330" s="109"/>
      <c r="ALN1330" s="109"/>
      <c r="ALO1330" s="109"/>
      <c r="ALP1330" s="109"/>
      <c r="ALQ1330" s="109"/>
      <c r="ALR1330" s="109"/>
      <c r="ALS1330" s="109"/>
      <c r="ALT1330" s="109"/>
      <c r="ALU1330" s="109"/>
      <c r="ALV1330" s="109"/>
      <c r="ALW1330" s="109"/>
      <c r="ALX1330" s="109"/>
      <c r="ALY1330" s="109"/>
      <c r="ALZ1330" s="109"/>
      <c r="AMA1330" s="109"/>
      <c r="AMB1330" s="109"/>
      <c r="AMC1330" s="109"/>
      <c r="AMD1330" s="109"/>
      <c r="AME1330" s="109"/>
      <c r="AMF1330" s="109"/>
      <c r="AMG1330" s="109"/>
      <c r="AMH1330" s="109"/>
      <c r="AMI1330" s="109"/>
      <c r="AMJ1330" s="109"/>
      <c r="AMK1330" s="109"/>
      <c r="AML1330" s="109"/>
      <c r="AMM1330" s="109"/>
      <c r="AMN1330" s="109"/>
      <c r="AMO1330" s="109"/>
      <c r="AMP1330" s="109"/>
      <c r="AMQ1330" s="109"/>
      <c r="AMR1330" s="109"/>
      <c r="AMS1330" s="109"/>
      <c r="AMT1330" s="109"/>
      <c r="AMU1330" s="109"/>
      <c r="AMV1330" s="109"/>
      <c r="AMW1330" s="109"/>
      <c r="AMX1330" s="109"/>
      <c r="AMY1330" s="109"/>
      <c r="AMZ1330" s="109"/>
      <c r="ANA1330" s="109"/>
      <c r="ANB1330" s="109"/>
      <c r="ANC1330" s="109"/>
      <c r="AND1330" s="109"/>
      <c r="ANE1330" s="109"/>
      <c r="ANF1330" s="109"/>
      <c r="ANG1330" s="109"/>
      <c r="ANH1330" s="109"/>
      <c r="ANI1330" s="109"/>
      <c r="ANJ1330" s="109"/>
      <c r="ANK1330" s="109"/>
      <c r="ANL1330" s="109"/>
      <c r="ANM1330" s="109"/>
      <c r="ANN1330" s="109"/>
      <c r="ANO1330" s="109"/>
      <c r="ANP1330" s="109"/>
      <c r="ANQ1330" s="109"/>
      <c r="ANR1330" s="109"/>
      <c r="ANS1330" s="109"/>
      <c r="ANT1330" s="109"/>
      <c r="ANU1330" s="109"/>
      <c r="ANV1330" s="109"/>
      <c r="ANW1330" s="109"/>
      <c r="ANX1330" s="109"/>
      <c r="ANY1330" s="109"/>
      <c r="ANZ1330" s="109"/>
      <c r="AOA1330" s="109"/>
      <c r="AOB1330" s="109"/>
      <c r="AOC1330" s="109"/>
      <c r="AOD1330" s="109"/>
      <c r="AOE1330" s="109"/>
      <c r="AOF1330" s="109"/>
      <c r="AOG1330" s="109"/>
      <c r="AOH1330" s="109"/>
      <c r="AOI1330" s="109"/>
      <c r="AOJ1330" s="109"/>
      <c r="AOK1330" s="109"/>
      <c r="AOL1330" s="109"/>
      <c r="AOM1330" s="109"/>
      <c r="AON1330" s="109"/>
      <c r="AOO1330" s="109"/>
      <c r="AOP1330" s="109"/>
      <c r="AOQ1330" s="109"/>
      <c r="AOR1330" s="109"/>
      <c r="AOS1330" s="109"/>
      <c r="AOT1330" s="109"/>
      <c r="AOU1330" s="109"/>
      <c r="AOV1330" s="109"/>
      <c r="AOW1330" s="109"/>
      <c r="AOX1330" s="109"/>
      <c r="AOY1330" s="109"/>
      <c r="AOZ1330" s="109"/>
      <c r="APA1330" s="109"/>
      <c r="APB1330" s="109"/>
      <c r="APC1330" s="109"/>
      <c r="APD1330" s="109"/>
      <c r="APE1330" s="109"/>
      <c r="APF1330" s="109"/>
      <c r="APG1330" s="109"/>
      <c r="APH1330" s="109"/>
      <c r="API1330" s="109"/>
      <c r="APJ1330" s="109"/>
      <c r="APK1330" s="109"/>
      <c r="APL1330" s="109"/>
      <c r="APM1330" s="109"/>
      <c r="APN1330" s="109"/>
      <c r="APO1330" s="109"/>
      <c r="APP1330" s="109"/>
      <c r="APQ1330" s="109"/>
      <c r="APR1330" s="109"/>
      <c r="APS1330" s="109"/>
      <c r="APT1330" s="109"/>
      <c r="APU1330" s="109"/>
      <c r="APV1330" s="109"/>
      <c r="APW1330" s="109"/>
      <c r="APX1330" s="109"/>
      <c r="APY1330" s="109"/>
      <c r="APZ1330" s="109"/>
      <c r="AQA1330" s="109"/>
      <c r="AQB1330" s="109"/>
      <c r="AQC1330" s="109"/>
      <c r="AQD1330" s="109"/>
      <c r="AQE1330" s="109"/>
      <c r="AQF1330" s="109"/>
      <c r="AQG1330" s="109"/>
      <c r="AQH1330" s="109"/>
      <c r="AQI1330" s="109"/>
      <c r="AQJ1330" s="109"/>
      <c r="AQK1330" s="109"/>
      <c r="AQL1330" s="109"/>
      <c r="AQM1330" s="109"/>
      <c r="AQN1330" s="109"/>
      <c r="AQO1330" s="109"/>
      <c r="AQP1330" s="109"/>
      <c r="AQQ1330" s="109"/>
      <c r="AQR1330" s="109"/>
      <c r="AQS1330" s="109"/>
      <c r="AQT1330" s="109"/>
      <c r="AQU1330" s="109"/>
      <c r="AQV1330" s="109"/>
      <c r="AQW1330" s="109"/>
      <c r="AQX1330" s="109"/>
      <c r="AQY1330" s="109"/>
      <c r="AQZ1330" s="109"/>
      <c r="ARA1330" s="109"/>
      <c r="ARB1330" s="109"/>
      <c r="ARC1330" s="109"/>
      <c r="ARD1330" s="109"/>
      <c r="ARE1330" s="109"/>
      <c r="ARF1330" s="109"/>
      <c r="ARG1330" s="109"/>
      <c r="ARH1330" s="109"/>
      <c r="ARI1330" s="109"/>
      <c r="ARJ1330" s="109"/>
      <c r="ARK1330" s="109"/>
      <c r="ARL1330" s="109"/>
      <c r="ARM1330" s="109"/>
      <c r="ARN1330" s="109"/>
      <c r="ARO1330" s="109"/>
      <c r="ARP1330" s="109"/>
      <c r="ARQ1330" s="109"/>
      <c r="ARR1330" s="109"/>
      <c r="ARS1330" s="109"/>
      <c r="ART1330" s="109"/>
      <c r="ARU1330" s="109"/>
      <c r="ARV1330" s="109"/>
      <c r="ARW1330" s="109"/>
      <c r="ARX1330" s="109"/>
      <c r="ARY1330" s="109"/>
      <c r="ARZ1330" s="109"/>
      <c r="ASA1330" s="109"/>
      <c r="ASB1330" s="109"/>
      <c r="ASC1330" s="109"/>
      <c r="ASD1330" s="109"/>
      <c r="ASE1330" s="109"/>
      <c r="ASF1330" s="109"/>
      <c r="ASG1330" s="109"/>
      <c r="ASH1330" s="109"/>
      <c r="ASI1330" s="109"/>
      <c r="ASJ1330" s="109"/>
      <c r="ASK1330" s="109"/>
      <c r="ASL1330" s="109"/>
      <c r="ASM1330" s="109"/>
      <c r="ASN1330" s="109"/>
      <c r="ASO1330" s="109"/>
      <c r="ASP1330" s="109"/>
      <c r="ASQ1330" s="109"/>
      <c r="ASR1330" s="109"/>
      <c r="ASS1330" s="109"/>
      <c r="AST1330" s="109"/>
      <c r="ASU1330" s="109"/>
      <c r="ASV1330" s="109"/>
      <c r="ASW1330" s="109"/>
      <c r="ASX1330" s="109"/>
      <c r="ASY1330" s="109"/>
      <c r="ASZ1330" s="109"/>
      <c r="ATA1330" s="109"/>
      <c r="ATB1330" s="109"/>
      <c r="ATC1330" s="109"/>
      <c r="ATD1330" s="109"/>
      <c r="ATE1330" s="109"/>
      <c r="ATF1330" s="109"/>
      <c r="ATG1330" s="109"/>
      <c r="ATH1330" s="109"/>
      <c r="ATI1330" s="109"/>
      <c r="ATJ1330" s="109"/>
      <c r="ATK1330" s="109"/>
      <c r="ATL1330" s="109"/>
      <c r="ATM1330" s="109"/>
      <c r="ATN1330" s="109"/>
      <c r="ATO1330" s="109"/>
      <c r="ATP1330" s="109"/>
      <c r="ATQ1330" s="109"/>
      <c r="ATR1330" s="109"/>
      <c r="ATS1330" s="109"/>
      <c r="ATT1330" s="109"/>
      <c r="ATU1330" s="109"/>
      <c r="ATV1330" s="109"/>
      <c r="ATW1330" s="109"/>
      <c r="ATX1330" s="109"/>
      <c r="ATY1330" s="109"/>
      <c r="ATZ1330" s="109"/>
      <c r="AUA1330" s="109"/>
      <c r="AUB1330" s="109"/>
      <c r="AUC1330" s="109"/>
      <c r="AUD1330" s="109"/>
      <c r="AUE1330" s="109"/>
      <c r="AUF1330" s="109"/>
      <c r="AUG1330" s="109"/>
      <c r="AUH1330" s="109"/>
      <c r="AUI1330" s="109"/>
      <c r="AUJ1330" s="109"/>
      <c r="AUK1330" s="109"/>
      <c r="AUL1330" s="109"/>
      <c r="AUM1330" s="109"/>
      <c r="AUN1330" s="109"/>
      <c r="AUO1330" s="109"/>
      <c r="AUP1330" s="109"/>
      <c r="AUQ1330" s="109"/>
      <c r="AUR1330" s="109"/>
      <c r="AUS1330" s="109"/>
      <c r="AUT1330" s="109"/>
      <c r="AUU1330" s="109"/>
      <c r="AUV1330" s="109"/>
      <c r="AUW1330" s="109"/>
      <c r="AUX1330" s="109"/>
      <c r="AUY1330" s="109"/>
      <c r="AUZ1330" s="109"/>
      <c r="AVA1330" s="109"/>
      <c r="AVB1330" s="109"/>
      <c r="AVC1330" s="109"/>
      <c r="AVD1330" s="109"/>
      <c r="AVE1330" s="109"/>
      <c r="AVF1330" s="109"/>
      <c r="AVG1330" s="109"/>
      <c r="AVH1330" s="109"/>
      <c r="AVI1330" s="109"/>
      <c r="AVJ1330" s="109"/>
      <c r="AVK1330" s="109"/>
      <c r="AVL1330" s="109"/>
      <c r="AVM1330" s="109"/>
      <c r="AVN1330" s="109"/>
      <c r="AVO1330" s="109"/>
      <c r="AVP1330" s="109"/>
      <c r="AVQ1330" s="109"/>
      <c r="AVR1330" s="109"/>
      <c r="AVS1330" s="109"/>
      <c r="AVT1330" s="109"/>
      <c r="AVU1330" s="109"/>
      <c r="AVV1330" s="109"/>
      <c r="AVW1330" s="109"/>
      <c r="AVX1330" s="109"/>
      <c r="AVY1330" s="109"/>
      <c r="AVZ1330" s="109"/>
      <c r="AWA1330" s="109"/>
      <c r="AWB1330" s="109"/>
      <c r="AWC1330" s="109"/>
      <c r="AWD1330" s="109"/>
      <c r="AWE1330" s="109"/>
      <c r="AWF1330" s="109"/>
      <c r="AWG1330" s="109"/>
      <c r="AWH1330" s="109"/>
      <c r="AWI1330" s="109"/>
      <c r="AWJ1330" s="109"/>
      <c r="AWK1330" s="109"/>
      <c r="AWL1330" s="109"/>
      <c r="AWM1330" s="109"/>
      <c r="AWN1330" s="109"/>
      <c r="AWO1330" s="109"/>
      <c r="AWP1330" s="109"/>
      <c r="AWQ1330" s="109"/>
      <c r="AWR1330" s="109"/>
      <c r="AWS1330" s="109"/>
      <c r="AWT1330" s="109"/>
      <c r="AWU1330" s="109"/>
      <c r="AWV1330" s="109"/>
      <c r="AWW1330" s="109"/>
      <c r="AWX1330" s="109"/>
      <c r="AWY1330" s="109"/>
      <c r="AWZ1330" s="109"/>
      <c r="AXA1330" s="109"/>
      <c r="AXB1330" s="109"/>
      <c r="AXC1330" s="109"/>
      <c r="AXD1330" s="109"/>
      <c r="AXE1330" s="109"/>
      <c r="AXF1330" s="109"/>
      <c r="AXG1330" s="109"/>
      <c r="AXH1330" s="109"/>
      <c r="AXI1330" s="109"/>
      <c r="AXJ1330" s="109"/>
      <c r="AXK1330" s="109"/>
      <c r="AXL1330" s="109"/>
      <c r="AXM1330" s="109"/>
      <c r="AXN1330" s="109"/>
      <c r="AXO1330" s="109"/>
      <c r="AXP1330" s="109"/>
      <c r="AXQ1330" s="109"/>
      <c r="AXR1330" s="109"/>
      <c r="AXS1330" s="109"/>
      <c r="AXT1330" s="109"/>
      <c r="AXU1330" s="109"/>
      <c r="AXV1330" s="109"/>
      <c r="AXW1330" s="109"/>
      <c r="AXX1330" s="109"/>
      <c r="AXY1330" s="109"/>
      <c r="AXZ1330" s="109"/>
      <c r="AYA1330" s="109"/>
      <c r="AYB1330" s="109"/>
      <c r="AYC1330" s="109"/>
      <c r="AYD1330" s="109"/>
      <c r="AYE1330" s="109"/>
      <c r="AYF1330" s="109"/>
      <c r="AYG1330" s="109"/>
      <c r="AYH1330" s="109"/>
      <c r="AYI1330" s="109"/>
      <c r="AYJ1330" s="109"/>
      <c r="AYK1330" s="109"/>
      <c r="AYL1330" s="109"/>
      <c r="AYM1330" s="109"/>
      <c r="AYN1330" s="109"/>
      <c r="AYO1330" s="109"/>
      <c r="AYP1330" s="109"/>
      <c r="AYQ1330" s="109"/>
      <c r="AYR1330" s="109"/>
      <c r="AYS1330" s="109"/>
      <c r="AYT1330" s="109"/>
      <c r="AYU1330" s="109"/>
      <c r="AYV1330" s="109"/>
      <c r="AYW1330" s="109"/>
      <c r="AYX1330" s="109"/>
      <c r="AYY1330" s="109"/>
      <c r="AYZ1330" s="109"/>
      <c r="AZA1330" s="109"/>
      <c r="AZB1330" s="109"/>
      <c r="AZC1330" s="109"/>
      <c r="AZD1330" s="109"/>
      <c r="AZE1330" s="109"/>
      <c r="AZF1330" s="109"/>
      <c r="AZG1330" s="109"/>
      <c r="AZH1330" s="109"/>
      <c r="AZI1330" s="109"/>
      <c r="AZJ1330" s="109"/>
      <c r="AZK1330" s="109"/>
      <c r="AZL1330" s="109"/>
      <c r="AZM1330" s="109"/>
      <c r="AZN1330" s="109"/>
      <c r="AZO1330" s="109"/>
      <c r="AZP1330" s="109"/>
      <c r="AZQ1330" s="109"/>
      <c r="AZR1330" s="109"/>
      <c r="AZS1330" s="109"/>
      <c r="AZT1330" s="109"/>
      <c r="AZU1330" s="109"/>
      <c r="AZV1330" s="109"/>
      <c r="AZW1330" s="109"/>
      <c r="AZX1330" s="109"/>
      <c r="AZY1330" s="109"/>
      <c r="AZZ1330" s="109"/>
      <c r="BAA1330" s="109"/>
      <c r="BAB1330" s="109"/>
      <c r="BAC1330" s="109"/>
      <c r="BAD1330" s="109"/>
      <c r="BAE1330" s="109"/>
      <c r="BAF1330" s="109"/>
      <c r="BAG1330" s="109"/>
      <c r="BAH1330" s="109"/>
      <c r="BAI1330" s="109"/>
      <c r="BAJ1330" s="109"/>
      <c r="BAK1330" s="109"/>
      <c r="BAL1330" s="109"/>
      <c r="BAM1330" s="109"/>
      <c r="BAN1330" s="109"/>
      <c r="BAO1330" s="109"/>
      <c r="BAP1330" s="109"/>
      <c r="BAQ1330" s="109"/>
      <c r="BAR1330" s="109"/>
      <c r="BAS1330" s="109"/>
      <c r="BAT1330" s="109"/>
      <c r="BAU1330" s="109"/>
      <c r="BAV1330" s="109"/>
      <c r="BAW1330" s="109"/>
      <c r="BAX1330" s="109"/>
      <c r="BAY1330" s="109"/>
      <c r="BAZ1330" s="109"/>
      <c r="BBA1330" s="109"/>
      <c r="BBB1330" s="109"/>
      <c r="BBC1330" s="109"/>
      <c r="BBD1330" s="109"/>
      <c r="BBE1330" s="109"/>
      <c r="BBF1330" s="109"/>
      <c r="BBG1330" s="109"/>
      <c r="BBH1330" s="109"/>
      <c r="BBI1330" s="109"/>
      <c r="BBJ1330" s="109"/>
      <c r="BBK1330" s="109"/>
      <c r="BBL1330" s="109"/>
      <c r="BBM1330" s="109"/>
      <c r="BBN1330" s="109"/>
      <c r="BBO1330" s="109"/>
      <c r="BBP1330" s="109"/>
      <c r="BBQ1330" s="109"/>
      <c r="BBR1330" s="109"/>
      <c r="BBS1330" s="109"/>
      <c r="BBT1330" s="109"/>
      <c r="BBU1330" s="109"/>
      <c r="BBV1330" s="109"/>
      <c r="BBW1330" s="109"/>
      <c r="BBX1330" s="109"/>
      <c r="BBY1330" s="109"/>
      <c r="BBZ1330" s="109"/>
      <c r="BCA1330" s="109"/>
      <c r="BCB1330" s="109"/>
      <c r="BCC1330" s="109"/>
      <c r="BCD1330" s="109"/>
      <c r="BCE1330" s="109"/>
      <c r="BCF1330" s="109"/>
      <c r="BCG1330" s="109"/>
      <c r="BCH1330" s="109"/>
      <c r="BCI1330" s="109"/>
      <c r="BCJ1330" s="109"/>
      <c r="BCK1330" s="109"/>
      <c r="BCL1330" s="109"/>
      <c r="BCM1330" s="109"/>
      <c r="BCN1330" s="109"/>
      <c r="BCO1330" s="109"/>
      <c r="BCP1330" s="109"/>
      <c r="BCQ1330" s="109"/>
      <c r="BCR1330" s="109"/>
      <c r="BCS1330" s="109"/>
      <c r="BCT1330" s="109"/>
      <c r="BCU1330" s="109"/>
      <c r="BCV1330" s="109"/>
      <c r="BCW1330" s="109"/>
      <c r="BCX1330" s="109"/>
      <c r="BCY1330" s="109"/>
      <c r="BCZ1330" s="109"/>
      <c r="BDA1330" s="109"/>
      <c r="BDB1330" s="109"/>
      <c r="BDC1330" s="109"/>
      <c r="BDD1330" s="109"/>
      <c r="BDE1330" s="109"/>
      <c r="BDF1330" s="109"/>
      <c r="BDG1330" s="109"/>
      <c r="BDH1330" s="109"/>
      <c r="BDI1330" s="109"/>
      <c r="BDJ1330" s="109"/>
      <c r="BDK1330" s="109"/>
      <c r="BDL1330" s="109"/>
      <c r="BDM1330" s="109"/>
      <c r="BDN1330" s="109"/>
      <c r="BDO1330" s="109"/>
      <c r="BDP1330" s="109"/>
      <c r="BDQ1330" s="109"/>
      <c r="BDR1330" s="109"/>
      <c r="BDS1330" s="109"/>
      <c r="BDT1330" s="109"/>
      <c r="BDU1330" s="109"/>
      <c r="BDV1330" s="109"/>
      <c r="BDW1330" s="109"/>
      <c r="BDX1330" s="109"/>
      <c r="BDY1330" s="109"/>
      <c r="BDZ1330" s="109"/>
      <c r="BEA1330" s="109"/>
      <c r="BEB1330" s="109"/>
      <c r="BEC1330" s="109"/>
      <c r="BED1330" s="109"/>
      <c r="BEE1330" s="109"/>
      <c r="BEF1330" s="109"/>
      <c r="BEG1330" s="109"/>
      <c r="BEH1330" s="109"/>
      <c r="BEI1330" s="109"/>
      <c r="BEJ1330" s="109"/>
      <c r="BEK1330" s="109"/>
      <c r="BEL1330" s="109"/>
      <c r="BEM1330" s="109"/>
      <c r="BEN1330" s="109"/>
      <c r="BEO1330" s="109"/>
      <c r="BEP1330" s="109"/>
      <c r="BEQ1330" s="109"/>
      <c r="BER1330" s="109"/>
      <c r="BES1330" s="109"/>
      <c r="BET1330" s="109"/>
      <c r="BEU1330" s="109"/>
      <c r="BEV1330" s="109"/>
      <c r="BEW1330" s="109"/>
      <c r="BEX1330" s="109"/>
      <c r="BEY1330" s="109"/>
      <c r="BEZ1330" s="109"/>
      <c r="BFA1330" s="109"/>
      <c r="BFB1330" s="109"/>
      <c r="BFC1330" s="109"/>
      <c r="BFD1330" s="109"/>
      <c r="BFE1330" s="109"/>
      <c r="BFF1330" s="109"/>
      <c r="BFG1330" s="109"/>
      <c r="BFH1330" s="109"/>
      <c r="BFI1330" s="109"/>
      <c r="BFJ1330" s="109"/>
      <c r="BFK1330" s="109"/>
      <c r="BFL1330" s="109"/>
      <c r="BFM1330" s="109"/>
      <c r="BFN1330" s="109"/>
      <c r="BFO1330" s="109"/>
      <c r="BFP1330" s="109"/>
      <c r="BFQ1330" s="109"/>
      <c r="BFR1330" s="109"/>
      <c r="BFS1330" s="109"/>
      <c r="BFT1330" s="109"/>
      <c r="BFU1330" s="109"/>
      <c r="BFV1330" s="109"/>
      <c r="BFW1330" s="109"/>
      <c r="BFX1330" s="109"/>
      <c r="BFY1330" s="109"/>
      <c r="BFZ1330" s="109"/>
      <c r="BGA1330" s="109"/>
      <c r="BGB1330" s="109"/>
      <c r="BGC1330" s="109"/>
      <c r="BGD1330" s="109"/>
      <c r="BGE1330" s="109"/>
      <c r="BGF1330" s="109"/>
      <c r="BGG1330" s="109"/>
      <c r="BGH1330" s="109"/>
      <c r="BGI1330" s="109"/>
      <c r="BGJ1330" s="109"/>
      <c r="BGK1330" s="109"/>
      <c r="BGL1330" s="109"/>
      <c r="BGM1330" s="109"/>
      <c r="BGN1330" s="109"/>
      <c r="BGO1330" s="109"/>
      <c r="BGP1330" s="109"/>
      <c r="BGQ1330" s="109"/>
      <c r="BGR1330" s="109"/>
      <c r="BGS1330" s="109"/>
      <c r="BGT1330" s="109"/>
      <c r="BGU1330" s="109"/>
      <c r="BGV1330" s="109"/>
      <c r="BGW1330" s="109"/>
      <c r="BGX1330" s="109"/>
      <c r="BGY1330" s="109"/>
      <c r="BGZ1330" s="109"/>
      <c r="BHA1330" s="109"/>
      <c r="BHB1330" s="109"/>
      <c r="BHC1330" s="109"/>
      <c r="BHD1330" s="109"/>
      <c r="BHE1330" s="109"/>
      <c r="BHF1330" s="109"/>
      <c r="BHG1330" s="109"/>
      <c r="BHH1330" s="109"/>
      <c r="BHI1330" s="109"/>
      <c r="BHJ1330" s="109"/>
      <c r="BHK1330" s="109"/>
      <c r="BHL1330" s="109"/>
      <c r="BHM1330" s="109"/>
      <c r="BHN1330" s="109"/>
      <c r="BHO1330" s="109"/>
      <c r="BHP1330" s="109"/>
      <c r="BHQ1330" s="109"/>
      <c r="BHR1330" s="109"/>
      <c r="BHS1330" s="109"/>
      <c r="BHT1330" s="109"/>
      <c r="BHU1330" s="109"/>
      <c r="BHV1330" s="109"/>
      <c r="BHW1330" s="109"/>
      <c r="BHX1330" s="109"/>
      <c r="BHY1330" s="109"/>
      <c r="BHZ1330" s="109"/>
      <c r="BIA1330" s="109"/>
      <c r="BIB1330" s="109"/>
      <c r="BIC1330" s="109"/>
      <c r="BID1330" s="109"/>
      <c r="BIE1330" s="109"/>
      <c r="BIF1330" s="109"/>
      <c r="BIG1330" s="109"/>
      <c r="BIH1330" s="109"/>
      <c r="BII1330" s="109"/>
      <c r="BIJ1330" s="109"/>
      <c r="BIK1330" s="109"/>
      <c r="BIL1330" s="109"/>
      <c r="BIM1330" s="109"/>
      <c r="BIN1330" s="109"/>
      <c r="BIO1330" s="109"/>
      <c r="BIP1330" s="109"/>
      <c r="BIQ1330" s="109"/>
      <c r="BIR1330" s="109"/>
      <c r="BIS1330" s="109"/>
      <c r="BIT1330" s="109"/>
      <c r="BIU1330" s="109"/>
      <c r="BIV1330" s="109"/>
      <c r="BIW1330" s="109"/>
      <c r="BIX1330" s="109"/>
      <c r="BIY1330" s="109"/>
      <c r="BIZ1330" s="109"/>
      <c r="BJA1330" s="109"/>
      <c r="BJB1330" s="109"/>
      <c r="BJC1330" s="109"/>
      <c r="BJD1330" s="109"/>
      <c r="BJE1330" s="109"/>
      <c r="BJF1330" s="109"/>
      <c r="BJG1330" s="109"/>
      <c r="BJH1330" s="109"/>
      <c r="BJI1330" s="109"/>
      <c r="BJJ1330" s="109"/>
      <c r="BJK1330" s="109"/>
      <c r="BJL1330" s="109"/>
      <c r="BJM1330" s="109"/>
      <c r="BJN1330" s="109"/>
      <c r="BJO1330" s="109"/>
      <c r="BJP1330" s="109"/>
      <c r="BJQ1330" s="109"/>
      <c r="BJR1330" s="109"/>
      <c r="BJS1330" s="109"/>
      <c r="BJT1330" s="109"/>
      <c r="BJU1330" s="109"/>
      <c r="BJV1330" s="109"/>
      <c r="BJW1330" s="109"/>
      <c r="BJX1330" s="109"/>
      <c r="BJY1330" s="109"/>
      <c r="BJZ1330" s="109"/>
      <c r="BKA1330" s="109"/>
      <c r="BKB1330" s="109"/>
      <c r="BKC1330" s="109"/>
      <c r="BKD1330" s="109"/>
      <c r="BKE1330" s="109"/>
      <c r="BKF1330" s="109"/>
      <c r="BKG1330" s="109"/>
      <c r="BKH1330" s="109"/>
      <c r="BKI1330" s="109"/>
      <c r="BKJ1330" s="109"/>
      <c r="BKK1330" s="109"/>
      <c r="BKL1330" s="109"/>
      <c r="BKM1330" s="109"/>
      <c r="BKN1330" s="109"/>
      <c r="BKO1330" s="109"/>
      <c r="BKP1330" s="109"/>
      <c r="BKQ1330" s="109"/>
      <c r="BKR1330" s="109"/>
      <c r="BKS1330" s="109"/>
      <c r="BKT1330" s="109"/>
      <c r="BKU1330" s="109"/>
      <c r="BKV1330" s="109"/>
      <c r="BKW1330" s="109"/>
      <c r="BKX1330" s="109"/>
      <c r="BKY1330" s="109"/>
      <c r="BKZ1330" s="109"/>
      <c r="BLA1330" s="109"/>
      <c r="BLB1330" s="109"/>
      <c r="BLC1330" s="109"/>
      <c r="BLD1330" s="109"/>
      <c r="BLE1330" s="109"/>
      <c r="BLF1330" s="109"/>
      <c r="BLG1330" s="109"/>
      <c r="BLH1330" s="109"/>
      <c r="BLI1330" s="109"/>
      <c r="BLJ1330" s="109"/>
      <c r="BLK1330" s="109"/>
      <c r="BLL1330" s="109"/>
      <c r="BLM1330" s="109"/>
      <c r="BLN1330" s="109"/>
      <c r="BLO1330" s="109"/>
      <c r="BLP1330" s="109"/>
      <c r="BLQ1330" s="109"/>
      <c r="BLR1330" s="109"/>
      <c r="BLS1330" s="109"/>
      <c r="BLT1330" s="109"/>
      <c r="BLU1330" s="109"/>
      <c r="BLV1330" s="109"/>
      <c r="BLW1330" s="109"/>
      <c r="BLX1330" s="109"/>
      <c r="BLY1330" s="109"/>
      <c r="BLZ1330" s="109"/>
      <c r="BMA1330" s="109"/>
      <c r="BMB1330" s="109"/>
      <c r="BMC1330" s="109"/>
      <c r="BMD1330" s="109"/>
      <c r="BME1330" s="109"/>
      <c r="BMF1330" s="109"/>
      <c r="BMG1330" s="109"/>
      <c r="BMH1330" s="109"/>
      <c r="BMI1330" s="109"/>
      <c r="BMJ1330" s="109"/>
      <c r="BMK1330" s="109"/>
      <c r="BML1330" s="109"/>
      <c r="BMM1330" s="109"/>
      <c r="BMN1330" s="109"/>
      <c r="BMO1330" s="109"/>
      <c r="BMP1330" s="109"/>
      <c r="BMQ1330" s="109"/>
      <c r="BMR1330" s="109"/>
      <c r="BMS1330" s="109"/>
      <c r="BMT1330" s="109"/>
      <c r="BMU1330" s="109"/>
      <c r="BMV1330" s="109"/>
      <c r="BMW1330" s="109"/>
      <c r="BMX1330" s="109"/>
      <c r="BMY1330" s="109"/>
      <c r="BMZ1330" s="109"/>
      <c r="BNA1330" s="109"/>
      <c r="BNB1330" s="109"/>
      <c r="BNC1330" s="109"/>
      <c r="BND1330" s="109"/>
      <c r="BNE1330" s="109"/>
      <c r="BNF1330" s="109"/>
      <c r="BNG1330" s="109"/>
      <c r="BNH1330" s="109"/>
      <c r="BNI1330" s="109"/>
      <c r="BNJ1330" s="109"/>
      <c r="BNK1330" s="109"/>
      <c r="BNL1330" s="109"/>
      <c r="BNM1330" s="109"/>
      <c r="BNN1330" s="109"/>
      <c r="BNO1330" s="109"/>
      <c r="BNP1330" s="109"/>
      <c r="BNQ1330" s="109"/>
      <c r="BNR1330" s="109"/>
      <c r="BNS1330" s="109"/>
      <c r="BNT1330" s="109"/>
      <c r="BNU1330" s="109"/>
      <c r="BNV1330" s="109"/>
      <c r="BNW1330" s="109"/>
      <c r="BNX1330" s="109"/>
      <c r="BNY1330" s="109"/>
      <c r="BNZ1330" s="109"/>
      <c r="BOA1330" s="109"/>
      <c r="BOB1330" s="109"/>
      <c r="BOC1330" s="109"/>
      <c r="BOD1330" s="109"/>
      <c r="BOE1330" s="109"/>
      <c r="BOF1330" s="109"/>
      <c r="BOG1330" s="109"/>
      <c r="BOH1330" s="109"/>
      <c r="BOI1330" s="109"/>
      <c r="BOJ1330" s="109"/>
      <c r="BOK1330" s="109"/>
      <c r="BOL1330" s="109"/>
      <c r="BOM1330" s="109"/>
      <c r="BON1330" s="109"/>
      <c r="BOO1330" s="109"/>
      <c r="BOP1330" s="109"/>
      <c r="BOQ1330" s="109"/>
      <c r="BOR1330" s="109"/>
      <c r="BOS1330" s="109"/>
      <c r="BOT1330" s="109"/>
      <c r="BOU1330" s="109"/>
      <c r="BOV1330" s="109"/>
      <c r="BOW1330" s="109"/>
      <c r="BOX1330" s="109"/>
      <c r="BOY1330" s="109"/>
      <c r="BOZ1330" s="109"/>
      <c r="BPA1330" s="109"/>
      <c r="BPB1330" s="109"/>
      <c r="BPC1330" s="109"/>
      <c r="BPD1330" s="109"/>
      <c r="BPE1330" s="109"/>
      <c r="BPF1330" s="109"/>
      <c r="BPG1330" s="109"/>
      <c r="BPH1330" s="109"/>
      <c r="BPI1330" s="109"/>
      <c r="BPJ1330" s="109"/>
      <c r="BPK1330" s="109"/>
      <c r="BPL1330" s="109"/>
      <c r="BPM1330" s="109"/>
      <c r="BPN1330" s="109"/>
      <c r="BPO1330" s="109"/>
      <c r="BPP1330" s="109"/>
      <c r="BPQ1330" s="109"/>
      <c r="BPR1330" s="109"/>
      <c r="BPS1330" s="109"/>
      <c r="BPT1330" s="109"/>
      <c r="BPU1330" s="109"/>
      <c r="BPV1330" s="109"/>
      <c r="BPW1330" s="109"/>
      <c r="BPX1330" s="109"/>
      <c r="BPY1330" s="109"/>
      <c r="BPZ1330" s="109"/>
      <c r="BQA1330" s="109"/>
      <c r="BQB1330" s="109"/>
      <c r="BQC1330" s="109"/>
      <c r="BQD1330" s="109"/>
      <c r="BQE1330" s="109"/>
      <c r="BQF1330" s="109"/>
      <c r="BQG1330" s="109"/>
      <c r="BQH1330" s="109"/>
      <c r="BQI1330" s="109"/>
      <c r="BQJ1330" s="109"/>
      <c r="BQK1330" s="109"/>
      <c r="BQL1330" s="109"/>
      <c r="BQM1330" s="109"/>
      <c r="BQN1330" s="109"/>
      <c r="BQO1330" s="109"/>
      <c r="BQP1330" s="109"/>
      <c r="BQQ1330" s="109"/>
      <c r="BQR1330" s="109"/>
      <c r="BQS1330" s="109"/>
      <c r="BQT1330" s="109"/>
      <c r="BQU1330" s="109"/>
      <c r="BQV1330" s="109"/>
      <c r="BQW1330" s="109"/>
      <c r="BQX1330" s="109"/>
      <c r="BQY1330" s="109"/>
      <c r="BQZ1330" s="109"/>
      <c r="BRA1330" s="109"/>
      <c r="BRB1330" s="109"/>
      <c r="BRC1330" s="109"/>
      <c r="BRD1330" s="109"/>
      <c r="BRE1330" s="109"/>
      <c r="BRF1330" s="109"/>
      <c r="BRG1330" s="109"/>
      <c r="BRH1330" s="109"/>
      <c r="BRI1330" s="109"/>
      <c r="BRJ1330" s="109"/>
      <c r="BRK1330" s="109"/>
      <c r="BRL1330" s="109"/>
      <c r="BRM1330" s="109"/>
      <c r="BRN1330" s="109"/>
      <c r="BRO1330" s="109"/>
      <c r="BRP1330" s="109"/>
      <c r="BRQ1330" s="109"/>
      <c r="BRR1330" s="109"/>
      <c r="BRS1330" s="109"/>
      <c r="BRT1330" s="109"/>
      <c r="BRU1330" s="109"/>
      <c r="BRV1330" s="109"/>
      <c r="BRW1330" s="109"/>
      <c r="BRX1330" s="109"/>
      <c r="BRY1330" s="109"/>
      <c r="BRZ1330" s="109"/>
      <c r="BSA1330" s="109"/>
      <c r="BSB1330" s="109"/>
      <c r="BSC1330" s="109"/>
      <c r="BSD1330" s="109"/>
      <c r="BSE1330" s="109"/>
      <c r="BSF1330" s="109"/>
      <c r="BSG1330" s="109"/>
      <c r="BSH1330" s="109"/>
      <c r="BSI1330" s="109"/>
      <c r="BSJ1330" s="109"/>
      <c r="BSK1330" s="109"/>
      <c r="BSL1330" s="109"/>
      <c r="BSM1330" s="109"/>
      <c r="BSN1330" s="109"/>
      <c r="BSO1330" s="109"/>
      <c r="BSP1330" s="109"/>
      <c r="BSQ1330" s="109"/>
      <c r="BSR1330" s="109"/>
      <c r="BSS1330" s="109"/>
      <c r="BST1330" s="109"/>
      <c r="BSU1330" s="109"/>
      <c r="BSV1330" s="109"/>
      <c r="BSW1330" s="109"/>
      <c r="BSX1330" s="109"/>
      <c r="BSY1330" s="109"/>
      <c r="BSZ1330" s="109"/>
      <c r="BTA1330" s="109"/>
      <c r="BTB1330" s="109"/>
      <c r="BTC1330" s="109"/>
      <c r="BTD1330" s="109"/>
      <c r="BTE1330" s="109"/>
      <c r="BTF1330" s="109"/>
      <c r="BTG1330" s="109"/>
      <c r="BTH1330" s="109"/>
      <c r="BTI1330" s="109"/>
      <c r="BTJ1330" s="109"/>
      <c r="BTK1330" s="109"/>
      <c r="BTL1330" s="109"/>
      <c r="BTM1330" s="109"/>
      <c r="BTN1330" s="109"/>
      <c r="BTO1330" s="109"/>
      <c r="BTP1330" s="109"/>
      <c r="BTQ1330" s="109"/>
      <c r="BTR1330" s="109"/>
      <c r="BTS1330" s="109"/>
      <c r="BTT1330" s="109"/>
      <c r="BTU1330" s="109"/>
      <c r="BTV1330" s="109"/>
      <c r="BTW1330" s="109"/>
      <c r="BTX1330" s="109"/>
      <c r="BTY1330" s="109"/>
      <c r="BTZ1330" s="109"/>
      <c r="BUA1330" s="109"/>
      <c r="BUB1330" s="109"/>
      <c r="BUC1330" s="109"/>
      <c r="BUD1330" s="109"/>
      <c r="BUE1330" s="109"/>
      <c r="BUF1330" s="109"/>
      <c r="BUG1330" s="109"/>
      <c r="BUH1330" s="109"/>
      <c r="BUI1330" s="109"/>
      <c r="BUJ1330" s="109"/>
      <c r="BUK1330" s="109"/>
      <c r="BUL1330" s="109"/>
      <c r="BUM1330" s="109"/>
      <c r="BUN1330" s="109"/>
      <c r="BUO1330" s="109"/>
      <c r="BUP1330" s="109"/>
      <c r="BUQ1330" s="109"/>
      <c r="BUR1330" s="109"/>
      <c r="BUS1330" s="109"/>
      <c r="BUT1330" s="109"/>
      <c r="BUU1330" s="109"/>
      <c r="BUV1330" s="109"/>
      <c r="BUW1330" s="109"/>
      <c r="BUX1330" s="109"/>
      <c r="BUY1330" s="109"/>
      <c r="BUZ1330" s="109"/>
      <c r="BVA1330" s="109"/>
      <c r="BVB1330" s="109"/>
      <c r="BVC1330" s="109"/>
      <c r="BVD1330" s="109"/>
      <c r="BVE1330" s="109"/>
      <c r="BVF1330" s="109"/>
      <c r="BVG1330" s="109"/>
      <c r="BVH1330" s="109"/>
      <c r="BVI1330" s="109"/>
      <c r="BVJ1330" s="109"/>
      <c r="BVK1330" s="109"/>
      <c r="BVL1330" s="109"/>
      <c r="BVM1330" s="109"/>
      <c r="BVN1330" s="109"/>
      <c r="BVO1330" s="109"/>
      <c r="BVP1330" s="109"/>
      <c r="BVQ1330" s="109"/>
      <c r="BVR1330" s="109"/>
      <c r="BVS1330" s="109"/>
      <c r="BVT1330" s="109"/>
      <c r="BVU1330" s="109"/>
      <c r="BVV1330" s="109"/>
      <c r="BVW1330" s="109"/>
      <c r="BVX1330" s="109"/>
      <c r="BVY1330" s="109"/>
      <c r="BVZ1330" s="109"/>
      <c r="BWA1330" s="109"/>
      <c r="BWB1330" s="109"/>
      <c r="BWC1330" s="109"/>
      <c r="BWD1330" s="109"/>
      <c r="BWE1330" s="109"/>
      <c r="BWF1330" s="109"/>
      <c r="BWG1330" s="109"/>
      <c r="BWH1330" s="109"/>
      <c r="BWI1330" s="109"/>
      <c r="BWJ1330" s="109"/>
      <c r="BWK1330" s="109"/>
      <c r="BWL1330" s="109"/>
      <c r="BWM1330" s="109"/>
      <c r="BWN1330" s="109"/>
      <c r="BWO1330" s="109"/>
      <c r="BWP1330" s="109"/>
      <c r="BWQ1330" s="109"/>
      <c r="BWR1330" s="109"/>
      <c r="BWS1330" s="109"/>
      <c r="BWT1330" s="109"/>
      <c r="BWU1330" s="109"/>
      <c r="BWV1330" s="109"/>
      <c r="BWW1330" s="109"/>
      <c r="BWX1330" s="109"/>
      <c r="BWY1330" s="109"/>
      <c r="BWZ1330" s="109"/>
      <c r="BXA1330" s="109"/>
      <c r="BXB1330" s="109"/>
      <c r="BXC1330" s="109"/>
      <c r="BXD1330" s="109"/>
      <c r="BXE1330" s="109"/>
      <c r="BXF1330" s="109"/>
      <c r="BXG1330" s="109"/>
      <c r="BXH1330" s="109"/>
      <c r="BXI1330" s="109"/>
      <c r="BXJ1330" s="109"/>
      <c r="BXK1330" s="109"/>
      <c r="BXL1330" s="109"/>
      <c r="BXM1330" s="109"/>
      <c r="BXN1330" s="109"/>
      <c r="BXO1330" s="109"/>
      <c r="BXP1330" s="109"/>
      <c r="BXQ1330" s="109"/>
      <c r="BXR1330" s="109"/>
      <c r="BXS1330" s="109"/>
      <c r="BXT1330" s="109"/>
      <c r="BXU1330" s="109"/>
      <c r="BXV1330" s="109"/>
      <c r="BXW1330" s="109"/>
      <c r="BXX1330" s="109"/>
      <c r="BXY1330" s="109"/>
      <c r="BXZ1330" s="109"/>
      <c r="BYA1330" s="109"/>
      <c r="BYB1330" s="109"/>
      <c r="BYC1330" s="109"/>
      <c r="BYD1330" s="109"/>
      <c r="BYE1330" s="109"/>
      <c r="BYF1330" s="109"/>
      <c r="BYG1330" s="109"/>
      <c r="BYH1330" s="109"/>
      <c r="BYI1330" s="109"/>
      <c r="BYJ1330" s="109"/>
      <c r="BYK1330" s="109"/>
      <c r="BYL1330" s="109"/>
      <c r="BYM1330" s="109"/>
      <c r="BYN1330" s="109"/>
      <c r="BYO1330" s="109"/>
      <c r="BYP1330" s="109"/>
      <c r="BYQ1330" s="109"/>
      <c r="BYR1330" s="109"/>
      <c r="BYS1330" s="109"/>
      <c r="BYT1330" s="109"/>
      <c r="BYU1330" s="109"/>
      <c r="BYV1330" s="109"/>
      <c r="BYW1330" s="109"/>
      <c r="BYX1330" s="109"/>
      <c r="BYY1330" s="109"/>
      <c r="BYZ1330" s="109"/>
      <c r="BZA1330" s="109"/>
      <c r="BZB1330" s="109"/>
      <c r="BZC1330" s="109"/>
      <c r="BZD1330" s="109"/>
      <c r="BZE1330" s="109"/>
      <c r="BZF1330" s="109"/>
      <c r="BZG1330" s="109"/>
      <c r="BZH1330" s="109"/>
      <c r="BZI1330" s="109"/>
      <c r="BZJ1330" s="109"/>
      <c r="BZK1330" s="109"/>
      <c r="BZL1330" s="109"/>
      <c r="BZM1330" s="109"/>
      <c r="BZN1330" s="109"/>
      <c r="BZO1330" s="109"/>
      <c r="BZP1330" s="109"/>
      <c r="BZQ1330" s="109"/>
      <c r="BZR1330" s="109"/>
      <c r="BZS1330" s="109"/>
      <c r="BZT1330" s="109"/>
      <c r="BZU1330" s="109"/>
      <c r="BZV1330" s="109"/>
      <c r="BZW1330" s="109"/>
      <c r="BZX1330" s="109"/>
      <c r="BZY1330" s="109"/>
      <c r="BZZ1330" s="109"/>
      <c r="CAA1330" s="109"/>
      <c r="CAB1330" s="109"/>
      <c r="CAC1330" s="109"/>
      <c r="CAD1330" s="109"/>
      <c r="CAE1330" s="109"/>
      <c r="CAF1330" s="109"/>
      <c r="CAG1330" s="109"/>
      <c r="CAH1330" s="109"/>
      <c r="CAI1330" s="109"/>
      <c r="CAJ1330" s="109"/>
      <c r="CAK1330" s="109"/>
      <c r="CAL1330" s="109"/>
      <c r="CAM1330" s="109"/>
      <c r="CAN1330" s="109"/>
      <c r="CAO1330" s="109"/>
      <c r="CAP1330" s="109"/>
      <c r="CAQ1330" s="109"/>
      <c r="CAR1330" s="109"/>
      <c r="CAS1330" s="109"/>
      <c r="CAT1330" s="109"/>
      <c r="CAU1330" s="109"/>
      <c r="CAV1330" s="109"/>
      <c r="CAW1330" s="109"/>
      <c r="CAX1330" s="109"/>
      <c r="CAY1330" s="109"/>
      <c r="CAZ1330" s="109"/>
      <c r="CBA1330" s="109"/>
      <c r="CBB1330" s="109"/>
      <c r="CBC1330" s="109"/>
      <c r="CBD1330" s="109"/>
      <c r="CBE1330" s="109"/>
      <c r="CBF1330" s="109"/>
      <c r="CBG1330" s="109"/>
      <c r="CBH1330" s="109"/>
      <c r="CBI1330" s="109"/>
      <c r="CBJ1330" s="109"/>
      <c r="CBK1330" s="109"/>
      <c r="CBL1330" s="109"/>
      <c r="CBM1330" s="109"/>
      <c r="CBN1330" s="109"/>
      <c r="CBO1330" s="109"/>
      <c r="CBP1330" s="109"/>
      <c r="CBQ1330" s="109"/>
      <c r="CBR1330" s="109"/>
      <c r="CBS1330" s="109"/>
      <c r="CBT1330" s="109"/>
      <c r="CBU1330" s="109"/>
      <c r="CBV1330" s="109"/>
      <c r="CBW1330" s="109"/>
      <c r="CBX1330" s="109"/>
      <c r="CBY1330" s="109"/>
      <c r="CBZ1330" s="109"/>
      <c r="CCA1330" s="109"/>
      <c r="CCB1330" s="109"/>
      <c r="CCC1330" s="109"/>
      <c r="CCD1330" s="109"/>
      <c r="CCE1330" s="109"/>
      <c r="CCF1330" s="109"/>
      <c r="CCG1330" s="109"/>
      <c r="CCH1330" s="109"/>
      <c r="CCI1330" s="109"/>
      <c r="CCJ1330" s="109"/>
      <c r="CCK1330" s="109"/>
      <c r="CCL1330" s="109"/>
      <c r="CCM1330" s="109"/>
      <c r="CCN1330" s="109"/>
      <c r="CCO1330" s="109"/>
      <c r="CCP1330" s="109"/>
      <c r="CCQ1330" s="109"/>
      <c r="CCR1330" s="109"/>
      <c r="CCS1330" s="109"/>
      <c r="CCT1330" s="109"/>
      <c r="CCU1330" s="109"/>
      <c r="CCV1330" s="109"/>
      <c r="CCW1330" s="109"/>
      <c r="CCX1330" s="109"/>
      <c r="CCY1330" s="109"/>
      <c r="CCZ1330" s="109"/>
      <c r="CDA1330" s="109"/>
      <c r="CDB1330" s="109"/>
      <c r="CDC1330" s="109"/>
      <c r="CDD1330" s="109"/>
      <c r="CDE1330" s="109"/>
      <c r="CDF1330" s="109"/>
      <c r="CDG1330" s="109"/>
      <c r="CDH1330" s="109"/>
      <c r="CDI1330" s="109"/>
      <c r="CDJ1330" s="109"/>
      <c r="CDK1330" s="109"/>
      <c r="CDL1330" s="109"/>
      <c r="CDM1330" s="109"/>
      <c r="CDN1330" s="109"/>
      <c r="CDO1330" s="109"/>
      <c r="CDP1330" s="109"/>
      <c r="CDQ1330" s="109"/>
      <c r="CDR1330" s="109"/>
      <c r="CDS1330" s="109"/>
      <c r="CDT1330" s="109"/>
      <c r="CDU1330" s="109"/>
      <c r="CDV1330" s="109"/>
      <c r="CDW1330" s="109"/>
      <c r="CDX1330" s="109"/>
      <c r="CDY1330" s="109"/>
      <c r="CDZ1330" s="109"/>
      <c r="CEA1330" s="109"/>
      <c r="CEB1330" s="109"/>
      <c r="CEC1330" s="109"/>
      <c r="CED1330" s="109"/>
      <c r="CEE1330" s="109"/>
      <c r="CEF1330" s="109"/>
      <c r="CEG1330" s="109"/>
      <c r="CEH1330" s="109"/>
      <c r="CEI1330" s="109"/>
      <c r="CEJ1330" s="109"/>
      <c r="CEK1330" s="109"/>
      <c r="CEL1330" s="109"/>
      <c r="CEM1330" s="109"/>
      <c r="CEN1330" s="109"/>
      <c r="CEO1330" s="109"/>
      <c r="CEP1330" s="109"/>
      <c r="CEQ1330" s="109"/>
      <c r="CER1330" s="109"/>
      <c r="CES1330" s="109"/>
      <c r="CET1330" s="109"/>
      <c r="CEU1330" s="109"/>
      <c r="CEV1330" s="109"/>
      <c r="CEW1330" s="109"/>
      <c r="CEX1330" s="109"/>
      <c r="CEY1330" s="109"/>
      <c r="CEZ1330" s="109"/>
      <c r="CFA1330" s="109"/>
      <c r="CFB1330" s="109"/>
      <c r="CFC1330" s="109"/>
      <c r="CFD1330" s="109"/>
      <c r="CFE1330" s="109"/>
      <c r="CFF1330" s="109"/>
      <c r="CFG1330" s="109"/>
      <c r="CFH1330" s="109"/>
      <c r="CFI1330" s="109"/>
      <c r="CFJ1330" s="109"/>
      <c r="CFK1330" s="109"/>
      <c r="CFL1330" s="109"/>
      <c r="CFM1330" s="109"/>
      <c r="CFN1330" s="109"/>
      <c r="CFO1330" s="109"/>
      <c r="CFP1330" s="109"/>
      <c r="CFQ1330" s="109"/>
      <c r="CFR1330" s="109"/>
      <c r="CFS1330" s="109"/>
      <c r="CFT1330" s="109"/>
      <c r="CFU1330" s="109"/>
      <c r="CFV1330" s="109"/>
      <c r="CFW1330" s="109"/>
      <c r="CFX1330" s="109"/>
      <c r="CFY1330" s="109"/>
      <c r="CFZ1330" s="109"/>
      <c r="CGA1330" s="109"/>
      <c r="CGB1330" s="109"/>
      <c r="CGC1330" s="109"/>
      <c r="CGD1330" s="109"/>
      <c r="CGE1330" s="109"/>
      <c r="CGF1330" s="109"/>
      <c r="CGG1330" s="109"/>
      <c r="CGH1330" s="109"/>
      <c r="CGI1330" s="109"/>
      <c r="CGJ1330" s="109"/>
      <c r="CGK1330" s="109"/>
      <c r="CGL1330" s="109"/>
      <c r="CGM1330" s="109"/>
      <c r="CGN1330" s="109"/>
      <c r="CGO1330" s="109"/>
      <c r="CGP1330" s="109"/>
      <c r="CGQ1330" s="109"/>
      <c r="CGR1330" s="109"/>
      <c r="CGS1330" s="109"/>
      <c r="CGT1330" s="109"/>
      <c r="CGU1330" s="109"/>
      <c r="CGV1330" s="109"/>
      <c r="CGW1330" s="109"/>
      <c r="CGX1330" s="109"/>
      <c r="CGY1330" s="109"/>
      <c r="CGZ1330" s="109"/>
      <c r="CHA1330" s="109"/>
      <c r="CHB1330" s="109"/>
      <c r="CHC1330" s="109"/>
      <c r="CHD1330" s="109"/>
      <c r="CHE1330" s="109"/>
      <c r="CHF1330" s="109"/>
      <c r="CHG1330" s="109"/>
      <c r="CHH1330" s="109"/>
      <c r="CHI1330" s="109"/>
      <c r="CHJ1330" s="109"/>
      <c r="CHK1330" s="109"/>
      <c r="CHL1330" s="109"/>
      <c r="CHM1330" s="109"/>
      <c r="CHN1330" s="109"/>
      <c r="CHO1330" s="109"/>
      <c r="CHP1330" s="109"/>
      <c r="CHQ1330" s="109"/>
      <c r="CHR1330" s="109"/>
      <c r="CHS1330" s="109"/>
      <c r="CHT1330" s="109"/>
      <c r="CHU1330" s="109"/>
      <c r="CHV1330" s="109"/>
      <c r="CHW1330" s="109"/>
      <c r="CHX1330" s="109"/>
      <c r="CHY1330" s="109"/>
      <c r="CHZ1330" s="109"/>
      <c r="CIA1330" s="109"/>
      <c r="CIB1330" s="109"/>
      <c r="CIC1330" s="109"/>
      <c r="CID1330" s="109"/>
      <c r="CIE1330" s="109"/>
      <c r="CIF1330" s="109"/>
      <c r="CIG1330" s="109"/>
      <c r="CIH1330" s="109"/>
      <c r="CII1330" s="109"/>
      <c r="CIJ1330" s="109"/>
      <c r="CIK1330" s="109"/>
      <c r="CIL1330" s="109"/>
      <c r="CIM1330" s="109"/>
      <c r="CIN1330" s="109"/>
      <c r="CIO1330" s="109"/>
      <c r="CIP1330" s="109"/>
      <c r="CIQ1330" s="109"/>
      <c r="CIR1330" s="109"/>
      <c r="CIS1330" s="109"/>
      <c r="CIT1330" s="109"/>
      <c r="CIU1330" s="109"/>
      <c r="CIV1330" s="109"/>
      <c r="CIW1330" s="109"/>
      <c r="CIX1330" s="109"/>
      <c r="CIY1330" s="109"/>
      <c r="CIZ1330" s="109"/>
      <c r="CJA1330" s="109"/>
      <c r="CJB1330" s="109"/>
      <c r="CJC1330" s="109"/>
      <c r="CJD1330" s="109"/>
      <c r="CJE1330" s="109"/>
      <c r="CJF1330" s="109"/>
      <c r="CJG1330" s="109"/>
      <c r="CJH1330" s="109"/>
      <c r="CJI1330" s="109"/>
      <c r="CJJ1330" s="109"/>
      <c r="CJK1330" s="109"/>
      <c r="CJL1330" s="109"/>
      <c r="CJM1330" s="109"/>
      <c r="CJN1330" s="109"/>
      <c r="CJO1330" s="109"/>
      <c r="CJP1330" s="109"/>
      <c r="CJQ1330" s="109"/>
      <c r="CJR1330" s="109"/>
      <c r="CJS1330" s="109"/>
      <c r="CJT1330" s="109"/>
      <c r="CJU1330" s="109"/>
      <c r="CJV1330" s="109"/>
      <c r="CJW1330" s="109"/>
      <c r="CJX1330" s="109"/>
      <c r="CJY1330" s="109"/>
      <c r="CJZ1330" s="109"/>
      <c r="CKA1330" s="109"/>
      <c r="CKB1330" s="109"/>
      <c r="CKC1330" s="109"/>
      <c r="CKD1330" s="109"/>
      <c r="CKE1330" s="109"/>
      <c r="CKF1330" s="109"/>
      <c r="CKG1330" s="109"/>
      <c r="CKH1330" s="109"/>
      <c r="CKI1330" s="109"/>
      <c r="CKJ1330" s="109"/>
      <c r="CKK1330" s="109"/>
      <c r="CKL1330" s="109"/>
      <c r="CKM1330" s="109"/>
      <c r="CKN1330" s="109"/>
      <c r="CKO1330" s="109"/>
      <c r="CKP1330" s="109"/>
      <c r="CKQ1330" s="109"/>
      <c r="CKR1330" s="109"/>
      <c r="CKS1330" s="109"/>
      <c r="CKT1330" s="109"/>
      <c r="CKU1330" s="109"/>
      <c r="CKV1330" s="109"/>
      <c r="CKW1330" s="109"/>
      <c r="CKX1330" s="109"/>
      <c r="CKY1330" s="109"/>
      <c r="CKZ1330" s="109"/>
      <c r="CLA1330" s="109"/>
      <c r="CLB1330" s="109"/>
      <c r="CLC1330" s="109"/>
      <c r="CLD1330" s="109"/>
      <c r="CLE1330" s="109"/>
      <c r="CLF1330" s="109"/>
      <c r="CLG1330" s="109"/>
      <c r="CLH1330" s="109"/>
      <c r="CLI1330" s="109"/>
      <c r="CLJ1330" s="109"/>
      <c r="CLK1330" s="109"/>
      <c r="CLL1330" s="109"/>
      <c r="CLM1330" s="109"/>
      <c r="CLN1330" s="109"/>
      <c r="CLO1330" s="109"/>
      <c r="CLP1330" s="109"/>
      <c r="CLQ1330" s="109"/>
      <c r="CLR1330" s="109"/>
      <c r="CLS1330" s="109"/>
      <c r="CLT1330" s="109"/>
      <c r="CLU1330" s="109"/>
      <c r="CLV1330" s="109"/>
      <c r="CLW1330" s="109"/>
      <c r="CLX1330" s="109"/>
      <c r="CLY1330" s="109"/>
      <c r="CLZ1330" s="109"/>
      <c r="CMA1330" s="109"/>
      <c r="CMB1330" s="109"/>
      <c r="CMC1330" s="109"/>
      <c r="CMD1330" s="109"/>
      <c r="CME1330" s="109"/>
      <c r="CMF1330" s="109"/>
      <c r="CMG1330" s="109"/>
      <c r="CMH1330" s="109"/>
      <c r="CMI1330" s="109"/>
      <c r="CMJ1330" s="109"/>
      <c r="CMK1330" s="109"/>
      <c r="CML1330" s="109"/>
      <c r="CMM1330" s="109"/>
      <c r="CMN1330" s="109"/>
      <c r="CMO1330" s="109"/>
      <c r="CMP1330" s="109"/>
      <c r="CMQ1330" s="109"/>
      <c r="CMR1330" s="109"/>
      <c r="CMS1330" s="109"/>
      <c r="CMT1330" s="109"/>
      <c r="CMU1330" s="109"/>
      <c r="CMV1330" s="109"/>
      <c r="CMW1330" s="109"/>
      <c r="CMX1330" s="109"/>
      <c r="CMY1330" s="109"/>
      <c r="CMZ1330" s="109"/>
      <c r="CNA1330" s="109"/>
      <c r="CNB1330" s="109"/>
      <c r="CNC1330" s="109"/>
      <c r="CND1330" s="109"/>
      <c r="CNE1330" s="109"/>
      <c r="CNF1330" s="109"/>
      <c r="CNG1330" s="109"/>
      <c r="CNH1330" s="109"/>
      <c r="CNI1330" s="109"/>
      <c r="CNJ1330" s="109"/>
      <c r="CNK1330" s="109"/>
      <c r="CNL1330" s="109"/>
      <c r="CNM1330" s="109"/>
      <c r="CNN1330" s="109"/>
      <c r="CNO1330" s="109"/>
      <c r="CNP1330" s="109"/>
      <c r="CNQ1330" s="109"/>
      <c r="CNR1330" s="109"/>
      <c r="CNS1330" s="109"/>
      <c r="CNT1330" s="109"/>
      <c r="CNU1330" s="109"/>
      <c r="CNV1330" s="109"/>
      <c r="CNW1330" s="109"/>
      <c r="CNX1330" s="109"/>
      <c r="CNY1330" s="109"/>
      <c r="CNZ1330" s="109"/>
      <c r="COA1330" s="109"/>
      <c r="COB1330" s="109"/>
      <c r="COC1330" s="109"/>
      <c r="COD1330" s="109"/>
      <c r="COE1330" s="109"/>
      <c r="COF1330" s="109"/>
      <c r="COG1330" s="109"/>
      <c r="COH1330" s="109"/>
      <c r="COI1330" s="109"/>
      <c r="COJ1330" s="109"/>
      <c r="COK1330" s="109"/>
      <c r="COL1330" s="109"/>
      <c r="COM1330" s="109"/>
      <c r="CON1330" s="109"/>
      <c r="COO1330" s="109"/>
      <c r="COP1330" s="109"/>
      <c r="COQ1330" s="109"/>
      <c r="COR1330" s="109"/>
      <c r="COS1330" s="109"/>
      <c r="COT1330" s="109"/>
      <c r="COU1330" s="109"/>
      <c r="COV1330" s="109"/>
      <c r="COW1330" s="109"/>
      <c r="COX1330" s="109"/>
      <c r="COY1330" s="109"/>
      <c r="COZ1330" s="109"/>
      <c r="CPA1330" s="109"/>
      <c r="CPB1330" s="109"/>
      <c r="CPC1330" s="109"/>
      <c r="CPD1330" s="109"/>
      <c r="CPE1330" s="109"/>
      <c r="CPF1330" s="109"/>
      <c r="CPG1330" s="109"/>
      <c r="CPH1330" s="109"/>
      <c r="CPI1330" s="109"/>
      <c r="CPJ1330" s="109"/>
      <c r="CPK1330" s="109"/>
      <c r="CPL1330" s="109"/>
      <c r="CPM1330" s="109"/>
      <c r="CPN1330" s="109"/>
      <c r="CPO1330" s="109"/>
      <c r="CPP1330" s="109"/>
      <c r="CPQ1330" s="109"/>
      <c r="CPR1330" s="109"/>
      <c r="CPS1330" s="109"/>
      <c r="CPT1330" s="109"/>
      <c r="CPU1330" s="109"/>
      <c r="CPV1330" s="109"/>
      <c r="CPW1330" s="109"/>
      <c r="CPX1330" s="109"/>
      <c r="CPY1330" s="109"/>
      <c r="CPZ1330" s="109"/>
      <c r="CQA1330" s="109"/>
      <c r="CQB1330" s="109"/>
      <c r="CQC1330" s="109"/>
      <c r="CQD1330" s="109"/>
      <c r="CQE1330" s="109"/>
      <c r="CQF1330" s="109"/>
      <c r="CQG1330" s="109"/>
      <c r="CQH1330" s="109"/>
      <c r="CQI1330" s="109"/>
      <c r="CQJ1330" s="109"/>
      <c r="CQK1330" s="109"/>
      <c r="CQL1330" s="109"/>
      <c r="CQM1330" s="109"/>
      <c r="CQN1330" s="109"/>
      <c r="CQO1330" s="109"/>
      <c r="CQP1330" s="109"/>
      <c r="CQQ1330" s="109"/>
      <c r="CQR1330" s="109"/>
      <c r="CQS1330" s="109"/>
      <c r="CQT1330" s="109"/>
      <c r="CQU1330" s="109"/>
      <c r="CQV1330" s="109"/>
      <c r="CQW1330" s="109"/>
      <c r="CQX1330" s="109"/>
      <c r="CQY1330" s="109"/>
      <c r="CQZ1330" s="109"/>
      <c r="CRA1330" s="109"/>
      <c r="CRB1330" s="109"/>
      <c r="CRC1330" s="109"/>
      <c r="CRD1330" s="109"/>
      <c r="CRE1330" s="109"/>
      <c r="CRF1330" s="109"/>
      <c r="CRG1330" s="109"/>
      <c r="CRH1330" s="109"/>
      <c r="CRI1330" s="109"/>
      <c r="CRJ1330" s="109"/>
      <c r="CRK1330" s="109"/>
      <c r="CRL1330" s="109"/>
      <c r="CRM1330" s="109"/>
      <c r="CRN1330" s="109"/>
      <c r="CRO1330" s="109"/>
      <c r="CRP1330" s="109"/>
      <c r="CRQ1330" s="109"/>
      <c r="CRR1330" s="109"/>
      <c r="CRS1330" s="109"/>
      <c r="CRT1330" s="109"/>
      <c r="CRU1330" s="109"/>
      <c r="CRV1330" s="109"/>
      <c r="CRW1330" s="109"/>
      <c r="CRX1330" s="109"/>
      <c r="CRY1330" s="109"/>
      <c r="CRZ1330" s="109"/>
      <c r="CSA1330" s="109"/>
      <c r="CSB1330" s="109"/>
      <c r="CSC1330" s="109"/>
      <c r="CSD1330" s="109"/>
      <c r="CSE1330" s="109"/>
      <c r="CSF1330" s="109"/>
      <c r="CSG1330" s="109"/>
      <c r="CSH1330" s="109"/>
      <c r="CSI1330" s="109"/>
      <c r="CSJ1330" s="109"/>
      <c r="CSK1330" s="109"/>
      <c r="CSL1330" s="109"/>
      <c r="CSM1330" s="109"/>
      <c r="CSN1330" s="109"/>
      <c r="CSO1330" s="109"/>
      <c r="CSP1330" s="109"/>
      <c r="CSQ1330" s="109"/>
      <c r="CSR1330" s="109"/>
      <c r="CSS1330" s="109"/>
      <c r="CST1330" s="109"/>
      <c r="CSU1330" s="109"/>
      <c r="CSV1330" s="109"/>
      <c r="CSW1330" s="109"/>
      <c r="CSX1330" s="109"/>
      <c r="CSY1330" s="109"/>
      <c r="CSZ1330" s="109"/>
      <c r="CTA1330" s="109"/>
      <c r="CTB1330" s="109"/>
      <c r="CTC1330" s="109"/>
      <c r="CTD1330" s="109"/>
      <c r="CTE1330" s="109"/>
      <c r="CTF1330" s="109"/>
      <c r="CTG1330" s="109"/>
      <c r="CTH1330" s="109"/>
      <c r="CTI1330" s="109"/>
      <c r="CTJ1330" s="109"/>
      <c r="CTK1330" s="109"/>
      <c r="CTL1330" s="109"/>
      <c r="CTM1330" s="109"/>
      <c r="CTN1330" s="109"/>
      <c r="CTO1330" s="109"/>
      <c r="CTP1330" s="109"/>
      <c r="CTQ1330" s="109"/>
      <c r="CTR1330" s="109"/>
      <c r="CTS1330" s="109"/>
      <c r="CTT1330" s="109"/>
      <c r="CTU1330" s="109"/>
      <c r="CTV1330" s="109"/>
      <c r="CTW1330" s="109"/>
      <c r="CTX1330" s="109"/>
      <c r="CTY1330" s="109"/>
      <c r="CTZ1330" s="109"/>
      <c r="CUA1330" s="109"/>
      <c r="CUB1330" s="109"/>
      <c r="CUC1330" s="109"/>
      <c r="CUD1330" s="109"/>
      <c r="CUE1330" s="109"/>
      <c r="CUF1330" s="109"/>
      <c r="CUG1330" s="109"/>
      <c r="CUH1330" s="109"/>
      <c r="CUI1330" s="109"/>
      <c r="CUJ1330" s="109"/>
      <c r="CUK1330" s="109"/>
      <c r="CUL1330" s="109"/>
      <c r="CUM1330" s="109"/>
      <c r="CUN1330" s="109"/>
      <c r="CUO1330" s="109"/>
      <c r="CUP1330" s="109"/>
      <c r="CUQ1330" s="109"/>
      <c r="CUR1330" s="109"/>
      <c r="CUS1330" s="109"/>
      <c r="CUT1330" s="109"/>
      <c r="CUU1330" s="109"/>
      <c r="CUV1330" s="109"/>
      <c r="CUW1330" s="109"/>
      <c r="CUX1330" s="109"/>
      <c r="CUY1330" s="109"/>
      <c r="CUZ1330" s="109"/>
      <c r="CVA1330" s="109"/>
      <c r="CVB1330" s="109"/>
      <c r="CVC1330" s="109"/>
      <c r="CVD1330" s="109"/>
      <c r="CVE1330" s="109"/>
      <c r="CVF1330" s="109"/>
      <c r="CVG1330" s="109"/>
      <c r="CVH1330" s="109"/>
      <c r="CVI1330" s="109"/>
      <c r="CVJ1330" s="109"/>
      <c r="CVK1330" s="109"/>
      <c r="CVL1330" s="109"/>
      <c r="CVM1330" s="109"/>
      <c r="CVN1330" s="109"/>
      <c r="CVO1330" s="109"/>
      <c r="CVP1330" s="109"/>
      <c r="CVQ1330" s="109"/>
      <c r="CVR1330" s="109"/>
      <c r="CVS1330" s="109"/>
      <c r="CVT1330" s="109"/>
      <c r="CVU1330" s="109"/>
      <c r="CVV1330" s="109"/>
      <c r="CVW1330" s="109"/>
      <c r="CVX1330" s="109"/>
      <c r="CVY1330" s="109"/>
      <c r="CVZ1330" s="109"/>
      <c r="CWA1330" s="109"/>
      <c r="CWB1330" s="109"/>
      <c r="CWC1330" s="109"/>
      <c r="CWD1330" s="109"/>
      <c r="CWE1330" s="109"/>
      <c r="CWF1330" s="109"/>
      <c r="CWG1330" s="109"/>
      <c r="CWH1330" s="109"/>
      <c r="CWI1330" s="109"/>
      <c r="CWJ1330" s="109"/>
      <c r="CWK1330" s="109"/>
      <c r="CWL1330" s="109"/>
      <c r="CWM1330" s="109"/>
      <c r="CWN1330" s="109"/>
      <c r="CWO1330" s="109"/>
      <c r="CWP1330" s="109"/>
      <c r="CWQ1330" s="109"/>
      <c r="CWR1330" s="109"/>
      <c r="CWS1330" s="109"/>
      <c r="CWT1330" s="109"/>
      <c r="CWU1330" s="109"/>
      <c r="CWV1330" s="109"/>
      <c r="CWW1330" s="109"/>
      <c r="CWX1330" s="109"/>
      <c r="CWY1330" s="109"/>
      <c r="CWZ1330" s="109"/>
      <c r="CXA1330" s="109"/>
      <c r="CXB1330" s="109"/>
      <c r="CXC1330" s="109"/>
      <c r="CXD1330" s="109"/>
      <c r="CXE1330" s="109"/>
      <c r="CXF1330" s="109"/>
      <c r="CXG1330" s="109"/>
      <c r="CXH1330" s="109"/>
      <c r="CXI1330" s="109"/>
      <c r="CXJ1330" s="109"/>
      <c r="CXK1330" s="109"/>
      <c r="CXL1330" s="109"/>
      <c r="CXM1330" s="109"/>
      <c r="CXN1330" s="109"/>
      <c r="CXO1330" s="109"/>
      <c r="CXP1330" s="109"/>
      <c r="CXQ1330" s="109"/>
      <c r="CXR1330" s="109"/>
      <c r="CXS1330" s="109"/>
      <c r="CXT1330" s="109"/>
      <c r="CXU1330" s="109"/>
      <c r="CXV1330" s="109"/>
      <c r="CXW1330" s="109"/>
      <c r="CXX1330" s="109"/>
      <c r="CXY1330" s="109"/>
      <c r="CXZ1330" s="109"/>
      <c r="CYA1330" s="109"/>
      <c r="CYB1330" s="109"/>
      <c r="CYC1330" s="109"/>
      <c r="CYD1330" s="109"/>
      <c r="CYE1330" s="109"/>
      <c r="CYF1330" s="109"/>
      <c r="CYG1330" s="109"/>
      <c r="CYH1330" s="109"/>
      <c r="CYI1330" s="109"/>
      <c r="CYJ1330" s="109"/>
      <c r="CYK1330" s="109"/>
      <c r="CYL1330" s="109"/>
      <c r="CYM1330" s="109"/>
      <c r="CYN1330" s="109"/>
      <c r="CYO1330" s="109"/>
      <c r="CYP1330" s="109"/>
      <c r="CYQ1330" s="109"/>
      <c r="CYR1330" s="109"/>
      <c r="CYS1330" s="109"/>
      <c r="CYT1330" s="109"/>
      <c r="CYU1330" s="109"/>
      <c r="CYV1330" s="109"/>
      <c r="CYW1330" s="109"/>
      <c r="CYX1330" s="109"/>
      <c r="CYY1330" s="109"/>
      <c r="CYZ1330" s="109"/>
      <c r="CZA1330" s="109"/>
      <c r="CZB1330" s="109"/>
      <c r="CZC1330" s="109"/>
      <c r="CZD1330" s="109"/>
      <c r="CZE1330" s="109"/>
      <c r="CZF1330" s="109"/>
      <c r="CZG1330" s="109"/>
      <c r="CZH1330" s="109"/>
      <c r="CZI1330" s="109"/>
      <c r="CZJ1330" s="109"/>
      <c r="CZK1330" s="109"/>
      <c r="CZL1330" s="109"/>
      <c r="CZM1330" s="109"/>
      <c r="CZN1330" s="109"/>
      <c r="CZO1330" s="109"/>
      <c r="CZP1330" s="109"/>
      <c r="CZQ1330" s="109"/>
      <c r="CZR1330" s="109"/>
      <c r="CZS1330" s="109"/>
      <c r="CZT1330" s="109"/>
      <c r="CZU1330" s="109"/>
      <c r="CZV1330" s="109"/>
      <c r="CZW1330" s="109"/>
      <c r="CZX1330" s="109"/>
      <c r="CZY1330" s="109"/>
      <c r="CZZ1330" s="109"/>
      <c r="DAA1330" s="109"/>
      <c r="DAB1330" s="109"/>
      <c r="DAC1330" s="109"/>
      <c r="DAD1330" s="109"/>
      <c r="DAE1330" s="109"/>
      <c r="DAF1330" s="109"/>
      <c r="DAG1330" s="109"/>
      <c r="DAH1330" s="109"/>
      <c r="DAI1330" s="109"/>
      <c r="DAJ1330" s="109"/>
      <c r="DAK1330" s="109"/>
      <c r="DAL1330" s="109"/>
      <c r="DAM1330" s="109"/>
      <c r="DAN1330" s="109"/>
      <c r="DAO1330" s="109"/>
      <c r="DAP1330" s="109"/>
      <c r="DAQ1330" s="109"/>
      <c r="DAR1330" s="109"/>
      <c r="DAS1330" s="109"/>
      <c r="DAT1330" s="109"/>
      <c r="DAU1330" s="109"/>
      <c r="DAV1330" s="109"/>
      <c r="DAW1330" s="109"/>
      <c r="DAX1330" s="109"/>
      <c r="DAY1330" s="109"/>
      <c r="DAZ1330" s="109"/>
      <c r="DBA1330" s="109"/>
      <c r="DBB1330" s="109"/>
      <c r="DBC1330" s="109"/>
      <c r="DBD1330" s="109"/>
      <c r="DBE1330" s="109"/>
      <c r="DBF1330" s="109"/>
      <c r="DBG1330" s="109"/>
      <c r="DBH1330" s="109"/>
      <c r="DBI1330" s="109"/>
      <c r="DBJ1330" s="109"/>
      <c r="DBK1330" s="109"/>
      <c r="DBL1330" s="109"/>
      <c r="DBM1330" s="109"/>
      <c r="DBN1330" s="109"/>
      <c r="DBO1330" s="109"/>
      <c r="DBP1330" s="109"/>
      <c r="DBQ1330" s="109"/>
      <c r="DBR1330" s="109"/>
      <c r="DBS1330" s="109"/>
      <c r="DBT1330" s="109"/>
      <c r="DBU1330" s="109"/>
      <c r="DBV1330" s="109"/>
      <c r="DBW1330" s="109"/>
      <c r="DBX1330" s="109"/>
      <c r="DBY1330" s="109"/>
      <c r="DBZ1330" s="109"/>
      <c r="DCA1330" s="109"/>
      <c r="DCB1330" s="109"/>
      <c r="DCC1330" s="109"/>
      <c r="DCD1330" s="109"/>
      <c r="DCE1330" s="109"/>
      <c r="DCF1330" s="109"/>
      <c r="DCG1330" s="109"/>
      <c r="DCH1330" s="109"/>
      <c r="DCI1330" s="109"/>
      <c r="DCJ1330" s="109"/>
      <c r="DCK1330" s="109"/>
      <c r="DCL1330" s="109"/>
      <c r="DCM1330" s="109"/>
      <c r="DCN1330" s="109"/>
      <c r="DCO1330" s="109"/>
      <c r="DCP1330" s="109"/>
      <c r="DCQ1330" s="109"/>
      <c r="DCR1330" s="109"/>
      <c r="DCS1330" s="109"/>
      <c r="DCT1330" s="109"/>
      <c r="DCU1330" s="109"/>
      <c r="DCV1330" s="109"/>
      <c r="DCW1330" s="109"/>
      <c r="DCX1330" s="109"/>
      <c r="DCY1330" s="109"/>
      <c r="DCZ1330" s="109"/>
      <c r="DDA1330" s="109"/>
      <c r="DDB1330" s="109"/>
      <c r="DDC1330" s="109"/>
      <c r="DDD1330" s="109"/>
      <c r="DDE1330" s="109"/>
      <c r="DDF1330" s="109"/>
      <c r="DDG1330" s="109"/>
      <c r="DDH1330" s="109"/>
      <c r="DDI1330" s="109"/>
      <c r="DDJ1330" s="109"/>
      <c r="DDK1330" s="109"/>
      <c r="DDL1330" s="109"/>
      <c r="DDM1330" s="109"/>
      <c r="DDN1330" s="109"/>
      <c r="DDO1330" s="109"/>
      <c r="DDP1330" s="109"/>
      <c r="DDQ1330" s="109"/>
      <c r="DDR1330" s="109"/>
      <c r="DDS1330" s="109"/>
      <c r="DDT1330" s="109"/>
      <c r="DDU1330" s="109"/>
      <c r="DDV1330" s="109"/>
      <c r="DDW1330" s="109"/>
      <c r="DDX1330" s="109"/>
      <c r="DDY1330" s="109"/>
      <c r="DDZ1330" s="109"/>
      <c r="DEA1330" s="109"/>
      <c r="DEB1330" s="109"/>
      <c r="DEC1330" s="109"/>
      <c r="DED1330" s="109"/>
      <c r="DEE1330" s="109"/>
      <c r="DEF1330" s="109"/>
      <c r="DEG1330" s="109"/>
      <c r="DEH1330" s="109"/>
      <c r="DEI1330" s="109"/>
      <c r="DEJ1330" s="109"/>
      <c r="DEK1330" s="109"/>
      <c r="DEL1330" s="109"/>
      <c r="DEM1330" s="109"/>
      <c r="DEN1330" s="109"/>
      <c r="DEO1330" s="109"/>
      <c r="DEP1330" s="109"/>
      <c r="DEQ1330" s="109"/>
      <c r="DER1330" s="109"/>
      <c r="DES1330" s="109"/>
      <c r="DET1330" s="109"/>
      <c r="DEU1330" s="109"/>
      <c r="DEV1330" s="109"/>
      <c r="DEW1330" s="109"/>
      <c r="DEX1330" s="109"/>
      <c r="DEY1330" s="109"/>
      <c r="DEZ1330" s="109"/>
      <c r="DFA1330" s="109"/>
      <c r="DFB1330" s="109"/>
      <c r="DFC1330" s="109"/>
      <c r="DFD1330" s="109"/>
      <c r="DFE1330" s="109"/>
      <c r="DFF1330" s="109"/>
      <c r="DFG1330" s="109"/>
      <c r="DFH1330" s="109"/>
      <c r="DFI1330" s="109"/>
      <c r="DFJ1330" s="109"/>
      <c r="DFK1330" s="109"/>
      <c r="DFL1330" s="109"/>
      <c r="DFM1330" s="109"/>
      <c r="DFN1330" s="109"/>
      <c r="DFO1330" s="109"/>
      <c r="DFP1330" s="109"/>
      <c r="DFQ1330" s="109"/>
      <c r="DFR1330" s="109"/>
      <c r="DFS1330" s="109"/>
      <c r="DFT1330" s="109"/>
      <c r="DFU1330" s="109"/>
      <c r="DFV1330" s="109"/>
      <c r="DFW1330" s="109"/>
      <c r="DFX1330" s="109"/>
      <c r="DFY1330" s="109"/>
      <c r="DFZ1330" s="109"/>
      <c r="DGA1330" s="109"/>
      <c r="DGB1330" s="109"/>
      <c r="DGC1330" s="109"/>
      <c r="DGD1330" s="109"/>
      <c r="DGE1330" s="109"/>
      <c r="DGF1330" s="109"/>
      <c r="DGG1330" s="109"/>
      <c r="DGH1330" s="109"/>
      <c r="DGI1330" s="109"/>
      <c r="DGJ1330" s="109"/>
      <c r="DGK1330" s="109"/>
      <c r="DGL1330" s="109"/>
      <c r="DGM1330" s="109"/>
      <c r="DGN1330" s="109"/>
      <c r="DGO1330" s="109"/>
      <c r="DGP1330" s="109"/>
      <c r="DGQ1330" s="109"/>
      <c r="DGR1330" s="109"/>
      <c r="DGS1330" s="109"/>
      <c r="DGT1330" s="109"/>
      <c r="DGU1330" s="109"/>
      <c r="DGV1330" s="109"/>
      <c r="DGW1330" s="109"/>
      <c r="DGX1330" s="109"/>
      <c r="DGY1330" s="109"/>
      <c r="DGZ1330" s="109"/>
      <c r="DHA1330" s="109"/>
      <c r="DHB1330" s="109"/>
      <c r="DHC1330" s="109"/>
      <c r="DHD1330" s="109"/>
      <c r="DHE1330" s="109"/>
      <c r="DHF1330" s="109"/>
      <c r="DHG1330" s="109"/>
      <c r="DHH1330" s="109"/>
      <c r="DHI1330" s="109"/>
      <c r="DHJ1330" s="109"/>
      <c r="DHK1330" s="109"/>
      <c r="DHL1330" s="109"/>
      <c r="DHM1330" s="109"/>
      <c r="DHN1330" s="109"/>
      <c r="DHO1330" s="109"/>
      <c r="DHP1330" s="109"/>
      <c r="DHQ1330" s="109"/>
      <c r="DHR1330" s="109"/>
      <c r="DHS1330" s="109"/>
      <c r="DHT1330" s="109"/>
      <c r="DHU1330" s="109"/>
      <c r="DHV1330" s="109"/>
      <c r="DHW1330" s="109"/>
      <c r="DHX1330" s="109"/>
      <c r="DHY1330" s="109"/>
      <c r="DHZ1330" s="109"/>
      <c r="DIA1330" s="109"/>
      <c r="DIB1330" s="109"/>
      <c r="DIC1330" s="109"/>
      <c r="DID1330" s="109"/>
      <c r="DIE1330" s="109"/>
      <c r="DIF1330" s="109"/>
      <c r="DIG1330" s="109"/>
      <c r="DIH1330" s="109"/>
      <c r="DII1330" s="109"/>
      <c r="DIJ1330" s="109"/>
      <c r="DIK1330" s="109"/>
      <c r="DIL1330" s="109"/>
      <c r="DIM1330" s="109"/>
      <c r="DIN1330" s="109"/>
      <c r="DIO1330" s="109"/>
      <c r="DIP1330" s="109"/>
      <c r="DIQ1330" s="109"/>
      <c r="DIR1330" s="109"/>
      <c r="DIS1330" s="109"/>
      <c r="DIT1330" s="109"/>
      <c r="DIU1330" s="109"/>
      <c r="DIV1330" s="109"/>
      <c r="DIW1330" s="109"/>
      <c r="DIX1330" s="109"/>
      <c r="DIY1330" s="109"/>
      <c r="DIZ1330" s="109"/>
      <c r="DJA1330" s="109"/>
      <c r="DJB1330" s="109"/>
      <c r="DJC1330" s="109"/>
      <c r="DJD1330" s="109"/>
      <c r="DJE1330" s="109"/>
      <c r="DJF1330" s="109"/>
      <c r="DJG1330" s="109"/>
      <c r="DJH1330" s="109"/>
      <c r="DJI1330" s="109"/>
      <c r="DJJ1330" s="109"/>
      <c r="DJK1330" s="109"/>
      <c r="DJL1330" s="109"/>
      <c r="DJM1330" s="109"/>
      <c r="DJN1330" s="109"/>
      <c r="DJO1330" s="109"/>
      <c r="DJP1330" s="109"/>
      <c r="DJQ1330" s="109"/>
      <c r="DJR1330" s="109"/>
      <c r="DJS1330" s="109"/>
      <c r="DJT1330" s="109"/>
      <c r="DJU1330" s="109"/>
      <c r="DJV1330" s="109"/>
      <c r="DJW1330" s="109"/>
      <c r="DJX1330" s="109"/>
      <c r="DJY1330" s="109"/>
      <c r="DJZ1330" s="109"/>
      <c r="DKA1330" s="109"/>
      <c r="DKB1330" s="109"/>
      <c r="DKC1330" s="109"/>
      <c r="DKD1330" s="109"/>
      <c r="DKE1330" s="109"/>
      <c r="DKF1330" s="109"/>
      <c r="DKG1330" s="109"/>
      <c r="DKH1330" s="109"/>
      <c r="DKI1330" s="109"/>
      <c r="DKJ1330" s="109"/>
      <c r="DKK1330" s="109"/>
      <c r="DKL1330" s="109"/>
      <c r="DKM1330" s="109"/>
      <c r="DKN1330" s="109"/>
      <c r="DKO1330" s="109"/>
      <c r="DKP1330" s="109"/>
      <c r="DKQ1330" s="109"/>
      <c r="DKR1330" s="109"/>
      <c r="DKS1330" s="109"/>
      <c r="DKT1330" s="109"/>
      <c r="DKU1330" s="109"/>
      <c r="DKV1330" s="109"/>
      <c r="DKW1330" s="109"/>
      <c r="DKX1330" s="109"/>
      <c r="DKY1330" s="109"/>
      <c r="DKZ1330" s="109"/>
      <c r="DLA1330" s="109"/>
      <c r="DLB1330" s="109"/>
      <c r="DLC1330" s="109"/>
      <c r="DLD1330" s="109"/>
      <c r="DLE1330" s="109"/>
      <c r="DLF1330" s="109"/>
      <c r="DLG1330" s="109"/>
      <c r="DLH1330" s="109"/>
      <c r="DLI1330" s="109"/>
      <c r="DLJ1330" s="109"/>
      <c r="DLK1330" s="109"/>
      <c r="DLL1330" s="109"/>
      <c r="DLM1330" s="109"/>
      <c r="DLN1330" s="109"/>
      <c r="DLO1330" s="109"/>
      <c r="DLP1330" s="109"/>
      <c r="DLQ1330" s="109"/>
      <c r="DLR1330" s="109"/>
      <c r="DLS1330" s="109"/>
      <c r="DLT1330" s="109"/>
      <c r="DLU1330" s="109"/>
      <c r="DLV1330" s="109"/>
      <c r="DLW1330" s="109"/>
      <c r="DLX1330" s="109"/>
      <c r="DLY1330" s="109"/>
      <c r="DLZ1330" s="109"/>
      <c r="DMA1330" s="109"/>
      <c r="DMB1330" s="109"/>
      <c r="DMC1330" s="109"/>
      <c r="DMD1330" s="109"/>
      <c r="DME1330" s="109"/>
      <c r="DMF1330" s="109"/>
      <c r="DMG1330" s="109"/>
      <c r="DMH1330" s="109"/>
      <c r="DMI1330" s="109"/>
      <c r="DMJ1330" s="109"/>
      <c r="DMK1330" s="109"/>
      <c r="DML1330" s="109"/>
      <c r="DMM1330" s="109"/>
      <c r="DMN1330" s="109"/>
      <c r="DMO1330" s="109"/>
      <c r="DMP1330" s="109"/>
      <c r="DMQ1330" s="109"/>
      <c r="DMR1330" s="109"/>
      <c r="DMS1330" s="109"/>
      <c r="DMT1330" s="109"/>
      <c r="DMU1330" s="109"/>
      <c r="DMV1330" s="109"/>
      <c r="DMW1330" s="109"/>
      <c r="DMX1330" s="109"/>
      <c r="DMY1330" s="109"/>
      <c r="DMZ1330" s="109"/>
      <c r="DNA1330" s="109"/>
      <c r="DNB1330" s="109"/>
      <c r="DNC1330" s="109"/>
      <c r="DND1330" s="109"/>
      <c r="DNE1330" s="109"/>
      <c r="DNF1330" s="109"/>
      <c r="DNG1330" s="109"/>
      <c r="DNH1330" s="109"/>
      <c r="DNI1330" s="109"/>
      <c r="DNJ1330" s="109"/>
      <c r="DNK1330" s="109"/>
      <c r="DNL1330" s="109"/>
      <c r="DNM1330" s="109"/>
      <c r="DNN1330" s="109"/>
      <c r="DNO1330" s="109"/>
      <c r="DNP1330" s="109"/>
      <c r="DNQ1330" s="109"/>
      <c r="DNR1330" s="109"/>
      <c r="DNS1330" s="109"/>
      <c r="DNT1330" s="109"/>
      <c r="DNU1330" s="109"/>
      <c r="DNV1330" s="109"/>
      <c r="DNW1330" s="109"/>
      <c r="DNX1330" s="109"/>
      <c r="DNY1330" s="109"/>
      <c r="DNZ1330" s="109"/>
      <c r="DOA1330" s="109"/>
      <c r="DOB1330" s="109"/>
      <c r="DOC1330" s="109"/>
      <c r="DOD1330" s="109"/>
      <c r="DOE1330" s="109"/>
      <c r="DOF1330" s="109"/>
      <c r="DOG1330" s="109"/>
      <c r="DOH1330" s="109"/>
      <c r="DOI1330" s="109"/>
      <c r="DOJ1330" s="109"/>
      <c r="DOK1330" s="109"/>
      <c r="DOL1330" s="109"/>
      <c r="DOM1330" s="109"/>
      <c r="DON1330" s="109"/>
      <c r="DOO1330" s="109"/>
      <c r="DOP1330" s="109"/>
      <c r="DOQ1330" s="109"/>
      <c r="DOR1330" s="109"/>
      <c r="DOS1330" s="109"/>
      <c r="DOT1330" s="109"/>
      <c r="DOU1330" s="109"/>
      <c r="DOV1330" s="109"/>
      <c r="DOW1330" s="109"/>
      <c r="DOX1330" s="109"/>
      <c r="DOY1330" s="109"/>
      <c r="DOZ1330" s="109"/>
      <c r="DPA1330" s="109"/>
      <c r="DPB1330" s="109"/>
      <c r="DPC1330" s="109"/>
      <c r="DPD1330" s="109"/>
      <c r="DPE1330" s="109"/>
      <c r="DPF1330" s="109"/>
      <c r="DPG1330" s="109"/>
      <c r="DPH1330" s="109"/>
      <c r="DPI1330" s="109"/>
      <c r="DPJ1330" s="109"/>
      <c r="DPK1330" s="109"/>
      <c r="DPL1330" s="109"/>
      <c r="DPM1330" s="109"/>
      <c r="DPN1330" s="109"/>
      <c r="DPO1330" s="109"/>
      <c r="DPP1330" s="109"/>
      <c r="DPQ1330" s="109"/>
      <c r="DPR1330" s="109"/>
      <c r="DPS1330" s="109"/>
      <c r="DPT1330" s="109"/>
      <c r="DPU1330" s="109"/>
      <c r="DPV1330" s="109"/>
      <c r="DPW1330" s="109"/>
      <c r="DPX1330" s="109"/>
      <c r="DPY1330" s="109"/>
      <c r="DPZ1330" s="109"/>
      <c r="DQA1330" s="109"/>
      <c r="DQB1330" s="109"/>
      <c r="DQC1330" s="109"/>
      <c r="DQD1330" s="109"/>
      <c r="DQE1330" s="109"/>
      <c r="DQF1330" s="109"/>
      <c r="DQG1330" s="109"/>
      <c r="DQH1330" s="109"/>
      <c r="DQI1330" s="109"/>
      <c r="DQJ1330" s="109"/>
      <c r="DQK1330" s="109"/>
      <c r="DQL1330" s="109"/>
      <c r="DQM1330" s="109"/>
      <c r="DQN1330" s="109"/>
      <c r="DQO1330" s="109"/>
      <c r="DQP1330" s="109"/>
      <c r="DQQ1330" s="109"/>
      <c r="DQR1330" s="109"/>
      <c r="DQS1330" s="109"/>
      <c r="DQT1330" s="109"/>
      <c r="DQU1330" s="109"/>
      <c r="DQV1330" s="109"/>
      <c r="DQW1330" s="109"/>
      <c r="DQX1330" s="109"/>
      <c r="DQY1330" s="109"/>
      <c r="DQZ1330" s="109"/>
      <c r="DRA1330" s="109"/>
      <c r="DRB1330" s="109"/>
      <c r="DRC1330" s="109"/>
      <c r="DRD1330" s="109"/>
      <c r="DRE1330" s="109"/>
      <c r="DRF1330" s="109"/>
      <c r="DRG1330" s="109"/>
      <c r="DRH1330" s="109"/>
      <c r="DRI1330" s="109"/>
      <c r="DRJ1330" s="109"/>
      <c r="DRK1330" s="109"/>
      <c r="DRL1330" s="109"/>
      <c r="DRM1330" s="109"/>
      <c r="DRN1330" s="109"/>
      <c r="DRO1330" s="109"/>
      <c r="DRP1330" s="109"/>
      <c r="DRQ1330" s="109"/>
      <c r="DRR1330" s="109"/>
      <c r="DRS1330" s="109"/>
      <c r="DRT1330" s="109"/>
      <c r="DRU1330" s="109"/>
      <c r="DRV1330" s="109"/>
      <c r="DRW1330" s="109"/>
      <c r="DRX1330" s="109"/>
      <c r="DRY1330" s="109"/>
      <c r="DRZ1330" s="109"/>
      <c r="DSA1330" s="109"/>
      <c r="DSB1330" s="109"/>
      <c r="DSC1330" s="109"/>
      <c r="DSD1330" s="109"/>
      <c r="DSE1330" s="109"/>
      <c r="DSF1330" s="109"/>
      <c r="DSG1330" s="109"/>
      <c r="DSH1330" s="109"/>
      <c r="DSI1330" s="109"/>
      <c r="DSJ1330" s="109"/>
      <c r="DSK1330" s="109"/>
      <c r="DSL1330" s="109"/>
      <c r="DSM1330" s="109"/>
      <c r="DSN1330" s="109"/>
      <c r="DSO1330" s="109"/>
      <c r="DSP1330" s="109"/>
      <c r="DSQ1330" s="109"/>
      <c r="DSR1330" s="109"/>
      <c r="DSS1330" s="109"/>
      <c r="DST1330" s="109"/>
      <c r="DSU1330" s="109"/>
      <c r="DSV1330" s="109"/>
      <c r="DSW1330" s="109"/>
      <c r="DSX1330" s="109"/>
      <c r="DSY1330" s="109"/>
      <c r="DSZ1330" s="109"/>
      <c r="DTA1330" s="109"/>
      <c r="DTB1330" s="109"/>
      <c r="DTC1330" s="109"/>
      <c r="DTD1330" s="109"/>
      <c r="DTE1330" s="109"/>
      <c r="DTF1330" s="109"/>
      <c r="DTG1330" s="109"/>
      <c r="DTH1330" s="109"/>
      <c r="DTI1330" s="109"/>
      <c r="DTJ1330" s="109"/>
      <c r="DTK1330" s="109"/>
      <c r="DTL1330" s="109"/>
      <c r="DTM1330" s="109"/>
      <c r="DTN1330" s="109"/>
      <c r="DTO1330" s="109"/>
      <c r="DTP1330" s="109"/>
      <c r="DTQ1330" s="109"/>
      <c r="DTR1330" s="109"/>
      <c r="DTS1330" s="109"/>
      <c r="DTT1330" s="109"/>
      <c r="DTU1330" s="109"/>
      <c r="DTV1330" s="109"/>
      <c r="DTW1330" s="109"/>
      <c r="DTX1330" s="109"/>
      <c r="DTY1330" s="109"/>
      <c r="DTZ1330" s="109"/>
      <c r="DUA1330" s="109"/>
      <c r="DUB1330" s="109"/>
      <c r="DUC1330" s="109"/>
      <c r="DUD1330" s="109"/>
      <c r="DUE1330" s="109"/>
      <c r="DUF1330" s="109"/>
      <c r="DUG1330" s="109"/>
      <c r="DUH1330" s="109"/>
      <c r="DUI1330" s="109"/>
      <c r="DUJ1330" s="109"/>
      <c r="DUK1330" s="109"/>
      <c r="DUL1330" s="109"/>
      <c r="DUM1330" s="109"/>
      <c r="DUN1330" s="109"/>
      <c r="DUO1330" s="109"/>
      <c r="DUP1330" s="109"/>
      <c r="DUQ1330" s="109"/>
      <c r="DUR1330" s="109"/>
      <c r="DUS1330" s="109"/>
      <c r="DUT1330" s="109"/>
      <c r="DUU1330" s="109"/>
      <c r="DUV1330" s="109"/>
      <c r="DUW1330" s="109"/>
      <c r="DUX1330" s="109"/>
      <c r="DUY1330" s="109"/>
      <c r="DUZ1330" s="109"/>
      <c r="DVA1330" s="109"/>
      <c r="DVB1330" s="109"/>
      <c r="DVC1330" s="109"/>
      <c r="DVD1330" s="109"/>
      <c r="DVE1330" s="109"/>
      <c r="DVF1330" s="109"/>
      <c r="DVG1330" s="109"/>
      <c r="DVH1330" s="109"/>
      <c r="DVI1330" s="109"/>
      <c r="DVJ1330" s="109"/>
      <c r="DVK1330" s="109"/>
      <c r="DVL1330" s="109"/>
      <c r="DVM1330" s="109"/>
      <c r="DVN1330" s="109"/>
      <c r="DVO1330" s="109"/>
      <c r="DVP1330" s="109"/>
      <c r="DVQ1330" s="109"/>
      <c r="DVR1330" s="109"/>
      <c r="DVS1330" s="109"/>
      <c r="DVT1330" s="109"/>
      <c r="DVU1330" s="109"/>
      <c r="DVV1330" s="109"/>
      <c r="DVW1330" s="109"/>
      <c r="DVX1330" s="109"/>
      <c r="DVY1330" s="109"/>
      <c r="DVZ1330" s="109"/>
      <c r="DWA1330" s="109"/>
      <c r="DWB1330" s="109"/>
      <c r="DWC1330" s="109"/>
      <c r="DWD1330" s="109"/>
      <c r="DWE1330" s="109"/>
      <c r="DWF1330" s="109"/>
      <c r="DWG1330" s="109"/>
      <c r="DWH1330" s="109"/>
      <c r="DWI1330" s="109"/>
      <c r="DWJ1330" s="109"/>
      <c r="DWK1330" s="109"/>
      <c r="DWL1330" s="109"/>
      <c r="DWM1330" s="109"/>
      <c r="DWN1330" s="109"/>
      <c r="DWO1330" s="109"/>
      <c r="DWP1330" s="109"/>
      <c r="DWQ1330" s="109"/>
      <c r="DWR1330" s="109"/>
      <c r="DWS1330" s="109"/>
      <c r="DWT1330" s="109"/>
      <c r="DWU1330" s="109"/>
      <c r="DWV1330" s="109"/>
      <c r="DWW1330" s="109"/>
      <c r="DWX1330" s="109"/>
      <c r="DWY1330" s="109"/>
      <c r="DWZ1330" s="109"/>
      <c r="DXA1330" s="109"/>
      <c r="DXB1330" s="109"/>
      <c r="DXC1330" s="109"/>
      <c r="DXD1330" s="109"/>
      <c r="DXE1330" s="109"/>
      <c r="DXF1330" s="109"/>
      <c r="DXG1330" s="109"/>
      <c r="DXH1330" s="109"/>
      <c r="DXI1330" s="109"/>
      <c r="DXJ1330" s="109"/>
      <c r="DXK1330" s="109"/>
      <c r="DXL1330" s="109"/>
      <c r="DXM1330" s="109"/>
      <c r="DXN1330" s="109"/>
      <c r="DXO1330" s="109"/>
      <c r="DXP1330" s="109"/>
      <c r="DXQ1330" s="109"/>
      <c r="DXR1330" s="109"/>
      <c r="DXS1330" s="109"/>
      <c r="DXT1330" s="109"/>
      <c r="DXU1330" s="109"/>
      <c r="DXV1330" s="109"/>
      <c r="DXW1330" s="109"/>
      <c r="DXX1330" s="109"/>
      <c r="DXY1330" s="109"/>
      <c r="DXZ1330" s="109"/>
      <c r="DYA1330" s="109"/>
      <c r="DYB1330" s="109"/>
      <c r="DYC1330" s="109"/>
      <c r="DYD1330" s="109"/>
      <c r="DYE1330" s="109"/>
      <c r="DYF1330" s="109"/>
      <c r="DYG1330" s="109"/>
      <c r="DYH1330" s="109"/>
      <c r="DYI1330" s="109"/>
      <c r="DYJ1330" s="109"/>
      <c r="DYK1330" s="109"/>
      <c r="DYL1330" s="109"/>
      <c r="DYM1330" s="109"/>
      <c r="DYN1330" s="109"/>
      <c r="DYO1330" s="109"/>
      <c r="DYP1330" s="109"/>
      <c r="DYQ1330" s="109"/>
      <c r="DYR1330" s="109"/>
      <c r="DYS1330" s="109"/>
      <c r="DYT1330" s="109"/>
      <c r="DYU1330" s="109"/>
      <c r="DYV1330" s="109"/>
      <c r="DYW1330" s="109"/>
      <c r="DYX1330" s="109"/>
      <c r="DYY1330" s="109"/>
      <c r="DYZ1330" s="109"/>
      <c r="DZA1330" s="109"/>
      <c r="DZB1330" s="109"/>
      <c r="DZC1330" s="109"/>
      <c r="DZD1330" s="109"/>
      <c r="DZE1330" s="109"/>
      <c r="DZF1330" s="109"/>
      <c r="DZG1330" s="109"/>
      <c r="DZH1330" s="109"/>
      <c r="DZI1330" s="109"/>
      <c r="DZJ1330" s="109"/>
      <c r="DZK1330" s="109"/>
      <c r="DZL1330" s="109"/>
      <c r="DZM1330" s="109"/>
      <c r="DZN1330" s="109"/>
      <c r="DZO1330" s="109"/>
      <c r="DZP1330" s="109"/>
      <c r="DZQ1330" s="109"/>
      <c r="DZR1330" s="109"/>
      <c r="DZS1330" s="109"/>
      <c r="DZT1330" s="109"/>
      <c r="DZU1330" s="109"/>
      <c r="DZV1330" s="109"/>
      <c r="DZW1330" s="109"/>
      <c r="DZX1330" s="109"/>
      <c r="DZY1330" s="109"/>
      <c r="DZZ1330" s="109"/>
      <c r="EAA1330" s="109"/>
      <c r="EAB1330" s="109"/>
      <c r="EAC1330" s="109"/>
      <c r="EAD1330" s="109"/>
      <c r="EAE1330" s="109"/>
      <c r="EAF1330" s="109"/>
      <c r="EAG1330" s="109"/>
      <c r="EAH1330" s="109"/>
      <c r="EAI1330" s="109"/>
      <c r="EAJ1330" s="109"/>
      <c r="EAK1330" s="109"/>
      <c r="EAL1330" s="109"/>
      <c r="EAM1330" s="109"/>
      <c r="EAN1330" s="109"/>
      <c r="EAO1330" s="109"/>
      <c r="EAP1330" s="109"/>
      <c r="EAQ1330" s="109"/>
      <c r="EAR1330" s="109"/>
      <c r="EAS1330" s="109"/>
      <c r="EAT1330" s="109"/>
      <c r="EAU1330" s="109"/>
      <c r="EAV1330" s="109"/>
      <c r="EAW1330" s="109"/>
      <c r="EAX1330" s="109"/>
      <c r="EAY1330" s="109"/>
      <c r="EAZ1330" s="109"/>
      <c r="EBA1330" s="109"/>
      <c r="EBB1330" s="109"/>
      <c r="EBC1330" s="109"/>
      <c r="EBD1330" s="109"/>
      <c r="EBE1330" s="109"/>
      <c r="EBF1330" s="109"/>
      <c r="EBG1330" s="109"/>
      <c r="EBH1330" s="109"/>
      <c r="EBI1330" s="109"/>
      <c r="EBJ1330" s="109"/>
      <c r="EBK1330" s="109"/>
      <c r="EBL1330" s="109"/>
      <c r="EBM1330" s="109"/>
      <c r="EBN1330" s="109"/>
      <c r="EBO1330" s="109"/>
      <c r="EBP1330" s="109"/>
      <c r="EBQ1330" s="109"/>
      <c r="EBR1330" s="109"/>
      <c r="EBS1330" s="109"/>
      <c r="EBT1330" s="109"/>
      <c r="EBU1330" s="109"/>
      <c r="EBV1330" s="109"/>
      <c r="EBW1330" s="109"/>
      <c r="EBX1330" s="109"/>
      <c r="EBY1330" s="109"/>
      <c r="EBZ1330" s="109"/>
      <c r="ECA1330" s="109"/>
      <c r="ECB1330" s="109"/>
      <c r="ECC1330" s="109"/>
      <c r="ECD1330" s="109"/>
      <c r="ECE1330" s="109"/>
      <c r="ECF1330" s="109"/>
      <c r="ECG1330" s="109"/>
      <c r="ECH1330" s="109"/>
      <c r="ECI1330" s="109"/>
      <c r="ECJ1330" s="109"/>
      <c r="ECK1330" s="109"/>
      <c r="ECL1330" s="109"/>
      <c r="ECM1330" s="109"/>
      <c r="ECN1330" s="109"/>
      <c r="ECO1330" s="109"/>
      <c r="ECP1330" s="109"/>
      <c r="ECQ1330" s="109"/>
      <c r="ECR1330" s="109"/>
      <c r="ECS1330" s="109"/>
      <c r="ECT1330" s="109"/>
      <c r="ECU1330" s="109"/>
      <c r="ECV1330" s="109"/>
      <c r="ECW1330" s="109"/>
      <c r="ECX1330" s="109"/>
      <c r="ECY1330" s="109"/>
      <c r="ECZ1330" s="109"/>
      <c r="EDA1330" s="109"/>
      <c r="EDB1330" s="109"/>
      <c r="EDC1330" s="109"/>
      <c r="EDD1330" s="109"/>
      <c r="EDE1330" s="109"/>
      <c r="EDF1330" s="109"/>
      <c r="EDG1330" s="109"/>
      <c r="EDH1330" s="109"/>
      <c r="EDI1330" s="109"/>
      <c r="EDJ1330" s="109"/>
      <c r="EDK1330" s="109"/>
      <c r="EDL1330" s="109"/>
      <c r="EDM1330" s="109"/>
      <c r="EDN1330" s="109"/>
      <c r="EDO1330" s="109"/>
      <c r="EDP1330" s="109"/>
      <c r="EDQ1330" s="109"/>
      <c r="EDR1330" s="109"/>
      <c r="EDS1330" s="109"/>
      <c r="EDT1330" s="109"/>
      <c r="EDU1330" s="109"/>
      <c r="EDV1330" s="109"/>
      <c r="EDW1330" s="109"/>
      <c r="EDX1330" s="109"/>
      <c r="EDY1330" s="109"/>
      <c r="EDZ1330" s="109"/>
      <c r="EEA1330" s="109"/>
      <c r="EEB1330" s="109"/>
      <c r="EEC1330" s="109"/>
      <c r="EED1330" s="109"/>
      <c r="EEE1330" s="109"/>
      <c r="EEF1330" s="109"/>
      <c r="EEG1330" s="109"/>
      <c r="EEH1330" s="109"/>
      <c r="EEI1330" s="109"/>
      <c r="EEJ1330" s="109"/>
      <c r="EEK1330" s="109"/>
      <c r="EEL1330" s="109"/>
      <c r="EEM1330" s="109"/>
      <c r="EEN1330" s="109"/>
      <c r="EEO1330" s="109"/>
      <c r="EEP1330" s="109"/>
      <c r="EEQ1330" s="109"/>
      <c r="EER1330" s="109"/>
      <c r="EES1330" s="109"/>
      <c r="EET1330" s="109"/>
      <c r="EEU1330" s="109"/>
      <c r="EEV1330" s="109"/>
      <c r="EEW1330" s="109"/>
      <c r="EEX1330" s="109"/>
      <c r="EEY1330" s="109"/>
      <c r="EEZ1330" s="109"/>
      <c r="EFA1330" s="109"/>
      <c r="EFB1330" s="109"/>
      <c r="EFC1330" s="109"/>
      <c r="EFD1330" s="109"/>
      <c r="EFE1330" s="109"/>
      <c r="EFF1330" s="109"/>
      <c r="EFG1330" s="109"/>
      <c r="EFH1330" s="109"/>
      <c r="EFI1330" s="109"/>
      <c r="EFJ1330" s="109"/>
      <c r="EFK1330" s="109"/>
      <c r="EFL1330" s="109"/>
      <c r="EFM1330" s="109"/>
      <c r="EFN1330" s="109"/>
      <c r="EFO1330" s="109"/>
      <c r="EFP1330" s="109"/>
      <c r="EFQ1330" s="109"/>
      <c r="EFR1330" s="109"/>
      <c r="EFS1330" s="109"/>
      <c r="EFT1330" s="109"/>
      <c r="EFU1330" s="109"/>
      <c r="EFV1330" s="109"/>
      <c r="EFW1330" s="109"/>
      <c r="EFX1330" s="109"/>
      <c r="EFY1330" s="109"/>
      <c r="EFZ1330" s="109"/>
      <c r="EGA1330" s="109"/>
      <c r="EGB1330" s="109"/>
      <c r="EGC1330" s="109"/>
      <c r="EGD1330" s="109"/>
      <c r="EGE1330" s="109"/>
      <c r="EGF1330" s="109"/>
      <c r="EGG1330" s="109"/>
      <c r="EGH1330" s="109"/>
      <c r="EGI1330" s="109"/>
      <c r="EGJ1330" s="109"/>
      <c r="EGK1330" s="109"/>
      <c r="EGL1330" s="109"/>
      <c r="EGM1330" s="109"/>
      <c r="EGN1330" s="109"/>
      <c r="EGO1330" s="109"/>
      <c r="EGP1330" s="109"/>
      <c r="EGQ1330" s="109"/>
      <c r="EGR1330" s="109"/>
      <c r="EGS1330" s="109"/>
      <c r="EGT1330" s="109"/>
      <c r="EGU1330" s="109"/>
      <c r="EGV1330" s="109"/>
      <c r="EGW1330" s="109"/>
      <c r="EGX1330" s="109"/>
      <c r="EGY1330" s="109"/>
      <c r="EGZ1330" s="109"/>
      <c r="EHA1330" s="109"/>
      <c r="EHB1330" s="109"/>
      <c r="EHC1330" s="109"/>
      <c r="EHD1330" s="109"/>
      <c r="EHE1330" s="109"/>
      <c r="EHF1330" s="109"/>
      <c r="EHG1330" s="109"/>
      <c r="EHH1330" s="109"/>
      <c r="EHI1330" s="109"/>
      <c r="EHJ1330" s="109"/>
      <c r="EHK1330" s="109"/>
      <c r="EHL1330" s="109"/>
      <c r="EHM1330" s="109"/>
      <c r="EHN1330" s="109"/>
      <c r="EHO1330" s="109"/>
      <c r="EHP1330" s="109"/>
      <c r="EHQ1330" s="109"/>
      <c r="EHR1330" s="109"/>
      <c r="EHS1330" s="109"/>
      <c r="EHT1330" s="109"/>
      <c r="EHU1330" s="109"/>
      <c r="EHV1330" s="109"/>
      <c r="EHW1330" s="109"/>
      <c r="EHX1330" s="109"/>
      <c r="EHY1330" s="109"/>
      <c r="EHZ1330" s="109"/>
      <c r="EIA1330" s="109"/>
      <c r="EIB1330" s="109"/>
      <c r="EIC1330" s="109"/>
      <c r="EID1330" s="109"/>
      <c r="EIE1330" s="109"/>
      <c r="EIF1330" s="109"/>
      <c r="EIG1330" s="109"/>
      <c r="EIH1330" s="109"/>
      <c r="EII1330" s="109"/>
      <c r="EIJ1330" s="109"/>
      <c r="EIK1330" s="109"/>
      <c r="EIL1330" s="109"/>
      <c r="EIM1330" s="109"/>
      <c r="EIN1330" s="109"/>
      <c r="EIO1330" s="109"/>
      <c r="EIP1330" s="109"/>
      <c r="EIQ1330" s="109"/>
      <c r="EIR1330" s="109"/>
      <c r="EIS1330" s="109"/>
      <c r="EIT1330" s="109"/>
      <c r="EIU1330" s="109"/>
      <c r="EIV1330" s="109"/>
      <c r="EIW1330" s="109"/>
      <c r="EIX1330" s="109"/>
      <c r="EIY1330" s="109"/>
      <c r="EIZ1330" s="109"/>
      <c r="EJA1330" s="109"/>
      <c r="EJB1330" s="109"/>
      <c r="EJC1330" s="109"/>
      <c r="EJD1330" s="109"/>
      <c r="EJE1330" s="109"/>
      <c r="EJF1330" s="109"/>
      <c r="EJG1330" s="109"/>
      <c r="EJH1330" s="109"/>
      <c r="EJI1330" s="109"/>
      <c r="EJJ1330" s="109"/>
      <c r="EJK1330" s="109"/>
      <c r="EJL1330" s="109"/>
      <c r="EJM1330" s="109"/>
      <c r="EJN1330" s="109"/>
      <c r="EJO1330" s="109"/>
      <c r="EJP1330" s="109"/>
      <c r="EJQ1330" s="109"/>
      <c r="EJR1330" s="109"/>
      <c r="EJS1330" s="109"/>
      <c r="EJT1330" s="109"/>
      <c r="EJU1330" s="109"/>
      <c r="EJV1330" s="109"/>
      <c r="EJW1330" s="109"/>
      <c r="EJX1330" s="109"/>
      <c r="EJY1330" s="109"/>
      <c r="EJZ1330" s="109"/>
      <c r="EKA1330" s="109"/>
      <c r="EKB1330" s="109"/>
      <c r="EKC1330" s="109"/>
      <c r="EKD1330" s="109"/>
      <c r="EKE1330" s="109"/>
      <c r="EKF1330" s="109"/>
      <c r="EKG1330" s="109"/>
      <c r="EKH1330" s="109"/>
      <c r="EKI1330" s="109"/>
      <c r="EKJ1330" s="109"/>
      <c r="EKK1330" s="109"/>
      <c r="EKL1330" s="109"/>
      <c r="EKM1330" s="109"/>
      <c r="EKN1330" s="109"/>
      <c r="EKO1330" s="109"/>
      <c r="EKP1330" s="109"/>
      <c r="EKQ1330" s="109"/>
      <c r="EKR1330" s="109"/>
      <c r="EKS1330" s="109"/>
      <c r="EKT1330" s="109"/>
      <c r="EKU1330" s="109"/>
      <c r="EKV1330" s="109"/>
      <c r="EKW1330" s="109"/>
      <c r="EKX1330" s="109"/>
      <c r="EKY1330" s="109"/>
      <c r="EKZ1330" s="109"/>
      <c r="ELA1330" s="109"/>
      <c r="ELB1330" s="109"/>
      <c r="ELC1330" s="109"/>
      <c r="ELD1330" s="109"/>
      <c r="ELE1330" s="109"/>
      <c r="ELF1330" s="109"/>
      <c r="ELG1330" s="109"/>
      <c r="ELH1330" s="109"/>
      <c r="ELI1330" s="109"/>
      <c r="ELJ1330" s="109"/>
      <c r="ELK1330" s="109"/>
      <c r="ELL1330" s="109"/>
      <c r="ELM1330" s="109"/>
      <c r="ELN1330" s="109"/>
      <c r="ELO1330" s="109"/>
      <c r="ELP1330" s="109"/>
      <c r="ELQ1330" s="109"/>
      <c r="ELR1330" s="109"/>
      <c r="ELS1330" s="109"/>
      <c r="ELT1330" s="109"/>
      <c r="ELU1330" s="109"/>
      <c r="ELV1330" s="109"/>
      <c r="ELW1330" s="109"/>
      <c r="ELX1330" s="109"/>
      <c r="ELY1330" s="109"/>
      <c r="ELZ1330" s="109"/>
      <c r="EMA1330" s="109"/>
      <c r="EMB1330" s="109"/>
      <c r="EMC1330" s="109"/>
      <c r="EMD1330" s="109"/>
      <c r="EME1330" s="109"/>
      <c r="EMF1330" s="109"/>
      <c r="EMG1330" s="109"/>
      <c r="EMH1330" s="109"/>
      <c r="EMI1330" s="109"/>
      <c r="EMJ1330" s="109"/>
      <c r="EMK1330" s="109"/>
      <c r="EML1330" s="109"/>
      <c r="EMM1330" s="109"/>
      <c r="EMN1330" s="109"/>
      <c r="EMO1330" s="109"/>
      <c r="EMP1330" s="109"/>
      <c r="EMQ1330" s="109"/>
      <c r="EMR1330" s="109"/>
      <c r="EMS1330" s="109"/>
      <c r="EMT1330" s="109"/>
      <c r="EMU1330" s="109"/>
      <c r="EMV1330" s="109"/>
      <c r="EMW1330" s="109"/>
      <c r="EMX1330" s="109"/>
      <c r="EMY1330" s="109"/>
      <c r="EMZ1330" s="109"/>
      <c r="ENA1330" s="109"/>
      <c r="ENB1330" s="109"/>
      <c r="ENC1330" s="109"/>
      <c r="END1330" s="109"/>
      <c r="ENE1330" s="109"/>
      <c r="ENF1330" s="109"/>
      <c r="ENG1330" s="109"/>
      <c r="ENH1330" s="109"/>
      <c r="ENI1330" s="109"/>
      <c r="ENJ1330" s="109"/>
      <c r="ENK1330" s="109"/>
      <c r="ENL1330" s="109"/>
      <c r="ENM1330" s="109"/>
      <c r="ENN1330" s="109"/>
      <c r="ENO1330" s="109"/>
      <c r="ENP1330" s="109"/>
      <c r="ENQ1330" s="109"/>
      <c r="ENR1330" s="109"/>
      <c r="ENS1330" s="109"/>
      <c r="ENT1330" s="109"/>
      <c r="ENU1330" s="109"/>
      <c r="ENV1330" s="109"/>
      <c r="ENW1330" s="109"/>
      <c r="ENX1330" s="109"/>
      <c r="ENY1330" s="109"/>
      <c r="ENZ1330" s="109"/>
      <c r="EOA1330" s="109"/>
      <c r="EOB1330" s="109"/>
      <c r="EOC1330" s="109"/>
      <c r="EOD1330" s="109"/>
      <c r="EOE1330" s="109"/>
      <c r="EOF1330" s="109"/>
      <c r="EOG1330" s="109"/>
      <c r="EOH1330" s="109"/>
      <c r="EOI1330" s="109"/>
      <c r="EOJ1330" s="109"/>
      <c r="EOK1330" s="109"/>
      <c r="EOL1330" s="109"/>
      <c r="EOM1330" s="109"/>
      <c r="EON1330" s="109"/>
      <c r="EOO1330" s="109"/>
      <c r="EOP1330" s="109"/>
      <c r="EOQ1330" s="109"/>
      <c r="EOR1330" s="109"/>
      <c r="EOS1330" s="109"/>
      <c r="EOT1330" s="109"/>
      <c r="EOU1330" s="109"/>
      <c r="EOV1330" s="109"/>
      <c r="EOW1330" s="109"/>
      <c r="EOX1330" s="109"/>
      <c r="EOY1330" s="109"/>
      <c r="EOZ1330" s="109"/>
      <c r="EPA1330" s="109"/>
      <c r="EPB1330" s="109"/>
      <c r="EPC1330" s="109"/>
      <c r="EPD1330" s="109"/>
      <c r="EPE1330" s="109"/>
      <c r="EPF1330" s="109"/>
      <c r="EPG1330" s="109"/>
      <c r="EPH1330" s="109"/>
      <c r="EPI1330" s="109"/>
      <c r="EPJ1330" s="109"/>
      <c r="EPK1330" s="109"/>
      <c r="EPL1330" s="109"/>
      <c r="EPM1330" s="109"/>
      <c r="EPN1330" s="109"/>
      <c r="EPO1330" s="109"/>
      <c r="EPP1330" s="109"/>
      <c r="EPQ1330" s="109"/>
      <c r="EPR1330" s="109"/>
      <c r="EPS1330" s="109"/>
      <c r="EPT1330" s="109"/>
      <c r="EPU1330" s="109"/>
      <c r="EPV1330" s="109"/>
      <c r="EPW1330" s="109"/>
      <c r="EPX1330" s="109"/>
      <c r="EPY1330" s="109"/>
      <c r="EPZ1330" s="109"/>
      <c r="EQA1330" s="109"/>
      <c r="EQB1330" s="109"/>
      <c r="EQC1330" s="109"/>
      <c r="EQD1330" s="109"/>
      <c r="EQE1330" s="109"/>
      <c r="EQF1330" s="109"/>
      <c r="EQG1330" s="109"/>
      <c r="EQH1330" s="109"/>
      <c r="EQI1330" s="109"/>
      <c r="EQJ1330" s="109"/>
      <c r="EQK1330" s="109"/>
      <c r="EQL1330" s="109"/>
      <c r="EQM1330" s="109"/>
      <c r="EQN1330" s="109"/>
      <c r="EQO1330" s="109"/>
      <c r="EQP1330" s="109"/>
      <c r="EQQ1330" s="109"/>
      <c r="EQR1330" s="109"/>
      <c r="EQS1330" s="109"/>
      <c r="EQT1330" s="109"/>
      <c r="EQU1330" s="109"/>
      <c r="EQV1330" s="109"/>
      <c r="EQW1330" s="109"/>
      <c r="EQX1330" s="109"/>
      <c r="EQY1330" s="109"/>
      <c r="EQZ1330" s="109"/>
      <c r="ERA1330" s="109"/>
      <c r="ERB1330" s="109"/>
      <c r="ERC1330" s="109"/>
      <c r="ERD1330" s="109"/>
      <c r="ERE1330" s="109"/>
      <c r="ERF1330" s="109"/>
      <c r="ERG1330" s="109"/>
      <c r="ERH1330" s="109"/>
      <c r="ERI1330" s="109"/>
      <c r="ERJ1330" s="109"/>
      <c r="ERK1330" s="109"/>
      <c r="ERL1330" s="109"/>
      <c r="ERM1330" s="109"/>
      <c r="ERN1330" s="109"/>
      <c r="ERO1330" s="109"/>
      <c r="ERP1330" s="109"/>
      <c r="ERQ1330" s="109"/>
      <c r="ERR1330" s="109"/>
      <c r="ERS1330" s="109"/>
      <c r="ERT1330" s="109"/>
      <c r="ERU1330" s="109"/>
      <c r="ERV1330" s="109"/>
      <c r="ERW1330" s="109"/>
      <c r="ERX1330" s="109"/>
      <c r="ERY1330" s="109"/>
      <c r="ERZ1330" s="109"/>
      <c r="ESA1330" s="109"/>
      <c r="ESB1330" s="109"/>
      <c r="ESC1330" s="109"/>
      <c r="ESD1330" s="109"/>
      <c r="ESE1330" s="109"/>
      <c r="ESF1330" s="109"/>
      <c r="ESG1330" s="109"/>
      <c r="ESH1330" s="109"/>
      <c r="ESI1330" s="109"/>
      <c r="ESJ1330" s="109"/>
      <c r="ESK1330" s="109"/>
      <c r="ESL1330" s="109"/>
      <c r="ESM1330" s="109"/>
      <c r="ESN1330" s="109"/>
      <c r="ESO1330" s="109"/>
      <c r="ESP1330" s="109"/>
      <c r="ESQ1330" s="109"/>
      <c r="ESR1330" s="109"/>
      <c r="ESS1330" s="109"/>
      <c r="EST1330" s="109"/>
      <c r="ESU1330" s="109"/>
      <c r="ESV1330" s="109"/>
      <c r="ESW1330" s="109"/>
      <c r="ESX1330" s="109"/>
      <c r="ESY1330" s="109"/>
      <c r="ESZ1330" s="109"/>
      <c r="ETA1330" s="109"/>
      <c r="ETB1330" s="109"/>
      <c r="ETC1330" s="109"/>
      <c r="ETD1330" s="109"/>
      <c r="ETE1330" s="109"/>
      <c r="ETF1330" s="109"/>
      <c r="ETG1330" s="109"/>
      <c r="ETH1330" s="109"/>
      <c r="ETI1330" s="109"/>
      <c r="ETJ1330" s="109"/>
      <c r="ETK1330" s="109"/>
      <c r="ETL1330" s="109"/>
      <c r="ETM1330" s="109"/>
      <c r="ETN1330" s="109"/>
      <c r="ETO1330" s="109"/>
      <c r="ETP1330" s="109"/>
      <c r="ETQ1330" s="109"/>
      <c r="ETR1330" s="109"/>
      <c r="ETS1330" s="109"/>
      <c r="ETT1330" s="109"/>
      <c r="ETU1330" s="109"/>
      <c r="ETV1330" s="109"/>
      <c r="ETW1330" s="109"/>
      <c r="ETX1330" s="109"/>
      <c r="ETY1330" s="109"/>
      <c r="ETZ1330" s="109"/>
      <c r="EUA1330" s="109"/>
      <c r="EUB1330" s="109"/>
      <c r="EUC1330" s="109"/>
      <c r="EUD1330" s="109"/>
      <c r="EUE1330" s="109"/>
      <c r="EUF1330" s="109"/>
      <c r="EUG1330" s="109"/>
      <c r="EUH1330" s="109"/>
      <c r="EUI1330" s="109"/>
      <c r="EUJ1330" s="109"/>
      <c r="EUK1330" s="109"/>
      <c r="EUL1330" s="109"/>
      <c r="EUM1330" s="109"/>
      <c r="EUN1330" s="109"/>
      <c r="EUO1330" s="109"/>
      <c r="EUP1330" s="109"/>
      <c r="EUQ1330" s="109"/>
      <c r="EUR1330" s="109"/>
      <c r="EUS1330" s="109"/>
      <c r="EUT1330" s="109"/>
      <c r="EUU1330" s="109"/>
      <c r="EUV1330" s="109"/>
      <c r="EUW1330" s="109"/>
      <c r="EUX1330" s="109"/>
      <c r="EUY1330" s="109"/>
      <c r="EUZ1330" s="109"/>
      <c r="EVA1330" s="109"/>
      <c r="EVB1330" s="109"/>
      <c r="EVC1330" s="109"/>
      <c r="EVD1330" s="109"/>
      <c r="EVE1330" s="109"/>
      <c r="EVF1330" s="109"/>
      <c r="EVG1330" s="109"/>
      <c r="EVH1330" s="109"/>
      <c r="EVI1330" s="109"/>
      <c r="EVJ1330" s="109"/>
      <c r="EVK1330" s="109"/>
      <c r="EVL1330" s="109"/>
      <c r="EVM1330" s="109"/>
      <c r="EVN1330" s="109"/>
      <c r="EVO1330" s="109"/>
      <c r="EVP1330" s="109"/>
      <c r="EVQ1330" s="109"/>
      <c r="EVR1330" s="109"/>
      <c r="EVS1330" s="109"/>
      <c r="EVT1330" s="109"/>
      <c r="EVU1330" s="109"/>
      <c r="EVV1330" s="109"/>
      <c r="EVW1330" s="109"/>
      <c r="EVX1330" s="109"/>
      <c r="EVY1330" s="109"/>
      <c r="EVZ1330" s="109"/>
      <c r="EWA1330" s="109"/>
      <c r="EWB1330" s="109"/>
      <c r="EWC1330" s="109"/>
      <c r="EWD1330" s="109"/>
      <c r="EWE1330" s="109"/>
      <c r="EWF1330" s="109"/>
      <c r="EWG1330" s="109"/>
      <c r="EWH1330" s="109"/>
      <c r="EWI1330" s="109"/>
      <c r="EWJ1330" s="109"/>
      <c r="EWK1330" s="109"/>
      <c r="EWL1330" s="109"/>
      <c r="EWM1330" s="109"/>
      <c r="EWN1330" s="109"/>
      <c r="EWO1330" s="109"/>
      <c r="EWP1330" s="109"/>
      <c r="EWQ1330" s="109"/>
      <c r="EWR1330" s="109"/>
      <c r="EWS1330" s="109"/>
      <c r="EWT1330" s="109"/>
      <c r="EWU1330" s="109"/>
      <c r="EWV1330" s="109"/>
      <c r="EWW1330" s="109"/>
      <c r="EWX1330" s="109"/>
      <c r="EWY1330" s="109"/>
      <c r="EWZ1330" s="109"/>
      <c r="EXA1330" s="109"/>
      <c r="EXB1330" s="109"/>
      <c r="EXC1330" s="109"/>
      <c r="EXD1330" s="109"/>
      <c r="EXE1330" s="109"/>
      <c r="EXF1330" s="109"/>
      <c r="EXG1330" s="109"/>
      <c r="EXH1330" s="109"/>
      <c r="EXI1330" s="109"/>
      <c r="EXJ1330" s="109"/>
      <c r="EXK1330" s="109"/>
      <c r="EXL1330" s="109"/>
      <c r="EXM1330" s="109"/>
      <c r="EXN1330" s="109"/>
      <c r="EXO1330" s="109"/>
      <c r="EXP1330" s="109"/>
      <c r="EXQ1330" s="109"/>
      <c r="EXR1330" s="109"/>
      <c r="EXS1330" s="109"/>
      <c r="EXT1330" s="109"/>
      <c r="EXU1330" s="109"/>
      <c r="EXV1330" s="109"/>
      <c r="EXW1330" s="109"/>
      <c r="EXX1330" s="109"/>
      <c r="EXY1330" s="109"/>
      <c r="EXZ1330" s="109"/>
      <c r="EYA1330" s="109"/>
      <c r="EYB1330" s="109"/>
      <c r="EYC1330" s="109"/>
      <c r="EYD1330" s="109"/>
      <c r="EYE1330" s="109"/>
      <c r="EYF1330" s="109"/>
      <c r="EYG1330" s="109"/>
      <c r="EYH1330" s="109"/>
      <c r="EYI1330" s="109"/>
      <c r="EYJ1330" s="109"/>
      <c r="EYK1330" s="109"/>
      <c r="EYL1330" s="109"/>
      <c r="EYM1330" s="109"/>
      <c r="EYN1330" s="109"/>
      <c r="EYO1330" s="109"/>
      <c r="EYP1330" s="109"/>
      <c r="EYQ1330" s="109"/>
      <c r="EYR1330" s="109"/>
      <c r="EYS1330" s="109"/>
      <c r="EYT1330" s="109"/>
      <c r="EYU1330" s="109"/>
      <c r="EYV1330" s="109"/>
      <c r="EYW1330" s="109"/>
      <c r="EYX1330" s="109"/>
      <c r="EYY1330" s="109"/>
      <c r="EYZ1330" s="109"/>
      <c r="EZA1330" s="109"/>
      <c r="EZB1330" s="109"/>
      <c r="EZC1330" s="109"/>
      <c r="EZD1330" s="109"/>
      <c r="EZE1330" s="109"/>
      <c r="EZF1330" s="109"/>
      <c r="EZG1330" s="109"/>
      <c r="EZH1330" s="109"/>
      <c r="EZI1330" s="109"/>
      <c r="EZJ1330" s="109"/>
      <c r="EZK1330" s="109"/>
      <c r="EZL1330" s="109"/>
      <c r="EZM1330" s="109"/>
      <c r="EZN1330" s="109"/>
      <c r="EZO1330" s="109"/>
      <c r="EZP1330" s="109"/>
      <c r="EZQ1330" s="109"/>
      <c r="EZR1330" s="109"/>
      <c r="EZS1330" s="109"/>
      <c r="EZT1330" s="109"/>
      <c r="EZU1330" s="109"/>
      <c r="EZV1330" s="109"/>
      <c r="EZW1330" s="109"/>
      <c r="EZX1330" s="109"/>
      <c r="EZY1330" s="109"/>
      <c r="EZZ1330" s="109"/>
      <c r="FAA1330" s="109"/>
      <c r="FAB1330" s="109"/>
      <c r="FAC1330" s="109"/>
      <c r="FAD1330" s="109"/>
      <c r="FAE1330" s="109"/>
      <c r="FAF1330" s="109"/>
      <c r="FAG1330" s="109"/>
      <c r="FAH1330" s="109"/>
      <c r="FAI1330" s="109"/>
      <c r="FAJ1330" s="109"/>
      <c r="FAK1330" s="109"/>
      <c r="FAL1330" s="109"/>
      <c r="FAM1330" s="109"/>
      <c r="FAN1330" s="109"/>
      <c r="FAO1330" s="109"/>
      <c r="FAP1330" s="109"/>
      <c r="FAQ1330" s="109"/>
      <c r="FAR1330" s="109"/>
      <c r="FAS1330" s="109"/>
      <c r="FAT1330" s="109"/>
      <c r="FAU1330" s="109"/>
      <c r="FAV1330" s="109"/>
      <c r="FAW1330" s="109"/>
      <c r="FAX1330" s="109"/>
      <c r="FAY1330" s="109"/>
      <c r="FAZ1330" s="109"/>
      <c r="FBA1330" s="109"/>
      <c r="FBB1330" s="109"/>
      <c r="FBC1330" s="109"/>
      <c r="FBD1330" s="109"/>
      <c r="FBE1330" s="109"/>
      <c r="FBF1330" s="109"/>
      <c r="FBG1330" s="109"/>
      <c r="FBH1330" s="109"/>
      <c r="FBI1330" s="109"/>
      <c r="FBJ1330" s="109"/>
      <c r="FBK1330" s="109"/>
      <c r="FBL1330" s="109"/>
      <c r="FBM1330" s="109"/>
      <c r="FBN1330" s="109"/>
      <c r="FBO1330" s="109"/>
      <c r="FBP1330" s="109"/>
      <c r="FBQ1330" s="109"/>
      <c r="FBR1330" s="109"/>
      <c r="FBS1330" s="109"/>
      <c r="FBT1330" s="109"/>
      <c r="FBU1330" s="109"/>
      <c r="FBV1330" s="109"/>
      <c r="FBW1330" s="109"/>
      <c r="FBX1330" s="109"/>
      <c r="FBY1330" s="109"/>
      <c r="FBZ1330" s="109"/>
      <c r="FCA1330" s="109"/>
      <c r="FCB1330" s="109"/>
      <c r="FCC1330" s="109"/>
      <c r="FCD1330" s="109"/>
      <c r="FCE1330" s="109"/>
      <c r="FCF1330" s="109"/>
      <c r="FCG1330" s="109"/>
      <c r="FCH1330" s="109"/>
      <c r="FCI1330" s="109"/>
      <c r="FCJ1330" s="109"/>
      <c r="FCK1330" s="109"/>
      <c r="FCL1330" s="109"/>
      <c r="FCM1330" s="109"/>
      <c r="FCN1330" s="109"/>
      <c r="FCO1330" s="109"/>
      <c r="FCP1330" s="109"/>
      <c r="FCQ1330" s="109"/>
      <c r="FCR1330" s="109"/>
      <c r="FCS1330" s="109"/>
      <c r="FCT1330" s="109"/>
      <c r="FCU1330" s="109"/>
      <c r="FCV1330" s="109"/>
      <c r="FCW1330" s="109"/>
      <c r="FCX1330" s="109"/>
      <c r="FCY1330" s="109"/>
      <c r="FCZ1330" s="109"/>
      <c r="FDA1330" s="109"/>
      <c r="FDB1330" s="109"/>
      <c r="FDC1330" s="109"/>
      <c r="FDD1330" s="109"/>
      <c r="FDE1330" s="109"/>
      <c r="FDF1330" s="109"/>
      <c r="FDG1330" s="109"/>
      <c r="FDH1330" s="109"/>
      <c r="FDI1330" s="109"/>
      <c r="FDJ1330" s="109"/>
      <c r="FDK1330" s="109"/>
      <c r="FDL1330" s="109"/>
      <c r="FDM1330" s="109"/>
      <c r="FDN1330" s="109"/>
      <c r="FDO1330" s="109"/>
      <c r="FDP1330" s="109"/>
      <c r="FDQ1330" s="109"/>
      <c r="FDR1330" s="109"/>
      <c r="FDS1330" s="109"/>
      <c r="FDT1330" s="109"/>
      <c r="FDU1330" s="109"/>
      <c r="FDV1330" s="109"/>
      <c r="FDW1330" s="109"/>
      <c r="FDX1330" s="109"/>
      <c r="FDY1330" s="109"/>
      <c r="FDZ1330" s="109"/>
      <c r="FEA1330" s="109"/>
      <c r="FEB1330" s="109"/>
      <c r="FEC1330" s="109"/>
      <c r="FED1330" s="109"/>
      <c r="FEE1330" s="109"/>
      <c r="FEF1330" s="109"/>
      <c r="FEG1330" s="109"/>
      <c r="FEH1330" s="109"/>
      <c r="FEI1330" s="109"/>
      <c r="FEJ1330" s="109"/>
      <c r="FEK1330" s="109"/>
      <c r="FEL1330" s="109"/>
      <c r="FEM1330" s="109"/>
      <c r="FEN1330" s="109"/>
      <c r="FEO1330" s="109"/>
      <c r="FEP1330" s="109"/>
      <c r="FEQ1330" s="109"/>
      <c r="FER1330" s="109"/>
      <c r="FES1330" s="109"/>
      <c r="FET1330" s="109"/>
      <c r="FEU1330" s="109"/>
      <c r="FEV1330" s="109"/>
      <c r="FEW1330" s="109"/>
      <c r="FEX1330" s="109"/>
      <c r="FEY1330" s="109"/>
      <c r="FEZ1330" s="109"/>
      <c r="FFA1330" s="109"/>
      <c r="FFB1330" s="109"/>
      <c r="FFC1330" s="109"/>
      <c r="FFD1330" s="109"/>
      <c r="FFE1330" s="109"/>
      <c r="FFF1330" s="109"/>
      <c r="FFG1330" s="109"/>
      <c r="FFH1330" s="109"/>
      <c r="FFI1330" s="109"/>
      <c r="FFJ1330" s="109"/>
      <c r="FFK1330" s="109"/>
      <c r="FFL1330" s="109"/>
      <c r="FFM1330" s="109"/>
      <c r="FFN1330" s="109"/>
      <c r="FFO1330" s="109"/>
      <c r="FFP1330" s="109"/>
      <c r="FFQ1330" s="109"/>
      <c r="FFR1330" s="109"/>
      <c r="FFS1330" s="109"/>
      <c r="FFT1330" s="109"/>
      <c r="FFU1330" s="109"/>
      <c r="FFV1330" s="109"/>
      <c r="FFW1330" s="109"/>
      <c r="FFX1330" s="109"/>
      <c r="FFY1330" s="109"/>
      <c r="FFZ1330" s="109"/>
      <c r="FGA1330" s="109"/>
      <c r="FGB1330" s="109"/>
      <c r="FGC1330" s="109"/>
      <c r="FGD1330" s="109"/>
      <c r="FGE1330" s="109"/>
      <c r="FGF1330" s="109"/>
      <c r="FGG1330" s="109"/>
      <c r="FGH1330" s="109"/>
      <c r="FGI1330" s="109"/>
      <c r="FGJ1330" s="109"/>
      <c r="FGK1330" s="109"/>
      <c r="FGL1330" s="109"/>
      <c r="FGM1330" s="109"/>
      <c r="FGN1330" s="109"/>
      <c r="FGO1330" s="109"/>
      <c r="FGP1330" s="109"/>
      <c r="FGQ1330" s="109"/>
      <c r="FGR1330" s="109"/>
      <c r="FGS1330" s="109"/>
      <c r="FGT1330" s="109"/>
      <c r="FGU1330" s="109"/>
      <c r="FGV1330" s="109"/>
      <c r="FGW1330" s="109"/>
      <c r="FGX1330" s="109"/>
      <c r="FGY1330" s="109"/>
      <c r="FGZ1330" s="109"/>
      <c r="FHA1330" s="109"/>
      <c r="FHB1330" s="109"/>
      <c r="FHC1330" s="109"/>
      <c r="FHD1330" s="109"/>
      <c r="FHE1330" s="109"/>
      <c r="FHF1330" s="109"/>
      <c r="FHG1330" s="109"/>
      <c r="FHH1330" s="109"/>
      <c r="FHI1330" s="109"/>
      <c r="FHJ1330" s="109"/>
      <c r="FHK1330" s="109"/>
      <c r="FHL1330" s="109"/>
      <c r="FHM1330" s="109"/>
      <c r="FHN1330" s="109"/>
      <c r="FHO1330" s="109"/>
      <c r="FHP1330" s="109"/>
      <c r="FHQ1330" s="109"/>
      <c r="FHR1330" s="109"/>
      <c r="FHS1330" s="109"/>
      <c r="FHT1330" s="109"/>
      <c r="FHU1330" s="109"/>
      <c r="FHV1330" s="109"/>
      <c r="FHW1330" s="109"/>
      <c r="FHX1330" s="109"/>
      <c r="FHY1330" s="109"/>
      <c r="FHZ1330" s="109"/>
      <c r="FIA1330" s="109"/>
      <c r="FIB1330" s="109"/>
      <c r="FIC1330" s="109"/>
      <c r="FID1330" s="109"/>
      <c r="FIE1330" s="109"/>
      <c r="FIF1330" s="109"/>
      <c r="FIG1330" s="109"/>
      <c r="FIH1330" s="109"/>
      <c r="FII1330" s="109"/>
      <c r="FIJ1330" s="109"/>
      <c r="FIK1330" s="109"/>
      <c r="FIL1330" s="109"/>
      <c r="FIM1330" s="109"/>
      <c r="FIN1330" s="109"/>
      <c r="FIO1330" s="109"/>
      <c r="FIP1330" s="109"/>
      <c r="FIQ1330" s="109"/>
      <c r="FIR1330" s="109"/>
      <c r="FIS1330" s="109"/>
      <c r="FIT1330" s="109"/>
      <c r="FIU1330" s="109"/>
      <c r="FIV1330" s="109"/>
      <c r="FIW1330" s="109"/>
      <c r="FIX1330" s="109"/>
      <c r="FIY1330" s="109"/>
      <c r="FIZ1330" s="109"/>
      <c r="FJA1330" s="109"/>
      <c r="FJB1330" s="109"/>
      <c r="FJC1330" s="109"/>
      <c r="FJD1330" s="109"/>
      <c r="FJE1330" s="109"/>
      <c r="FJF1330" s="109"/>
      <c r="FJG1330" s="109"/>
      <c r="FJH1330" s="109"/>
      <c r="FJI1330" s="109"/>
      <c r="FJJ1330" s="109"/>
      <c r="FJK1330" s="109"/>
      <c r="FJL1330" s="109"/>
      <c r="FJM1330" s="109"/>
      <c r="FJN1330" s="109"/>
      <c r="FJO1330" s="109"/>
      <c r="FJP1330" s="109"/>
      <c r="FJQ1330" s="109"/>
      <c r="FJR1330" s="109"/>
      <c r="FJS1330" s="109"/>
      <c r="FJT1330" s="109"/>
      <c r="FJU1330" s="109"/>
      <c r="FJV1330" s="109"/>
      <c r="FJW1330" s="109"/>
      <c r="FJX1330" s="109"/>
      <c r="FJY1330" s="109"/>
      <c r="FJZ1330" s="109"/>
      <c r="FKA1330" s="109"/>
      <c r="FKB1330" s="109"/>
      <c r="FKC1330" s="109"/>
      <c r="FKD1330" s="109"/>
      <c r="FKE1330" s="109"/>
      <c r="FKF1330" s="109"/>
      <c r="FKG1330" s="109"/>
      <c r="FKH1330" s="109"/>
      <c r="FKI1330" s="109"/>
      <c r="FKJ1330" s="109"/>
      <c r="FKK1330" s="109"/>
      <c r="FKL1330" s="109"/>
      <c r="FKM1330" s="109"/>
      <c r="FKN1330" s="109"/>
      <c r="FKO1330" s="109"/>
      <c r="FKP1330" s="109"/>
      <c r="FKQ1330" s="109"/>
      <c r="FKR1330" s="109"/>
      <c r="FKS1330" s="109"/>
      <c r="FKT1330" s="109"/>
      <c r="FKU1330" s="109"/>
      <c r="FKV1330" s="109"/>
      <c r="FKW1330" s="109"/>
      <c r="FKX1330" s="109"/>
      <c r="FKY1330" s="109"/>
      <c r="FKZ1330" s="109"/>
      <c r="FLA1330" s="109"/>
      <c r="FLB1330" s="109"/>
      <c r="FLC1330" s="109"/>
      <c r="FLD1330" s="109"/>
      <c r="FLE1330" s="109"/>
      <c r="FLF1330" s="109"/>
      <c r="FLG1330" s="109"/>
      <c r="FLH1330" s="109"/>
      <c r="FLI1330" s="109"/>
      <c r="FLJ1330" s="109"/>
      <c r="FLK1330" s="109"/>
      <c r="FLL1330" s="109"/>
      <c r="FLM1330" s="109"/>
      <c r="FLN1330" s="109"/>
      <c r="FLO1330" s="109"/>
      <c r="FLP1330" s="109"/>
      <c r="FLQ1330" s="109"/>
      <c r="FLR1330" s="109"/>
      <c r="FLS1330" s="109"/>
      <c r="FLT1330" s="109"/>
      <c r="FLU1330" s="109"/>
      <c r="FLV1330" s="109"/>
      <c r="FLW1330" s="109"/>
      <c r="FLX1330" s="109"/>
      <c r="FLY1330" s="109"/>
      <c r="FLZ1330" s="109"/>
      <c r="FMA1330" s="109"/>
      <c r="FMB1330" s="109"/>
      <c r="FMC1330" s="109"/>
      <c r="FMD1330" s="109"/>
      <c r="FME1330" s="109"/>
      <c r="FMF1330" s="109"/>
      <c r="FMG1330" s="109"/>
      <c r="FMH1330" s="109"/>
      <c r="FMI1330" s="109"/>
      <c r="FMJ1330" s="109"/>
      <c r="FMK1330" s="109"/>
      <c r="FML1330" s="109"/>
      <c r="FMM1330" s="109"/>
      <c r="FMN1330" s="109"/>
      <c r="FMO1330" s="109"/>
      <c r="FMP1330" s="109"/>
      <c r="FMQ1330" s="109"/>
      <c r="FMR1330" s="109"/>
      <c r="FMS1330" s="109"/>
      <c r="FMT1330" s="109"/>
      <c r="FMU1330" s="109"/>
      <c r="FMV1330" s="109"/>
      <c r="FMW1330" s="109"/>
      <c r="FMX1330" s="109"/>
      <c r="FMY1330" s="109"/>
      <c r="FMZ1330" s="109"/>
      <c r="FNA1330" s="109"/>
      <c r="FNB1330" s="109"/>
      <c r="FNC1330" s="109"/>
      <c r="FND1330" s="109"/>
      <c r="FNE1330" s="109"/>
      <c r="FNF1330" s="109"/>
      <c r="FNG1330" s="109"/>
      <c r="FNH1330" s="109"/>
      <c r="FNI1330" s="109"/>
      <c r="FNJ1330" s="109"/>
      <c r="FNK1330" s="109"/>
      <c r="FNL1330" s="109"/>
      <c r="FNM1330" s="109"/>
      <c r="FNN1330" s="109"/>
      <c r="FNO1330" s="109"/>
      <c r="FNP1330" s="109"/>
      <c r="FNQ1330" s="109"/>
      <c r="FNR1330" s="109"/>
      <c r="FNS1330" s="109"/>
      <c r="FNT1330" s="109"/>
      <c r="FNU1330" s="109"/>
      <c r="FNV1330" s="109"/>
      <c r="FNW1330" s="109"/>
      <c r="FNX1330" s="109"/>
      <c r="FNY1330" s="109"/>
      <c r="FNZ1330" s="109"/>
      <c r="FOA1330" s="109"/>
      <c r="FOB1330" s="109"/>
      <c r="FOC1330" s="109"/>
      <c r="FOD1330" s="109"/>
      <c r="FOE1330" s="109"/>
      <c r="FOF1330" s="109"/>
      <c r="FOG1330" s="109"/>
      <c r="FOH1330" s="109"/>
      <c r="FOI1330" s="109"/>
      <c r="FOJ1330" s="109"/>
      <c r="FOK1330" s="109"/>
      <c r="FOL1330" s="109"/>
      <c r="FOM1330" s="109"/>
      <c r="FON1330" s="109"/>
      <c r="FOO1330" s="109"/>
      <c r="FOP1330" s="109"/>
      <c r="FOQ1330" s="109"/>
      <c r="FOR1330" s="109"/>
      <c r="FOS1330" s="109"/>
      <c r="FOT1330" s="109"/>
      <c r="FOU1330" s="109"/>
      <c r="FOV1330" s="109"/>
      <c r="FOW1330" s="109"/>
      <c r="FOX1330" s="109"/>
      <c r="FOY1330" s="109"/>
      <c r="FOZ1330" s="109"/>
      <c r="FPA1330" s="109"/>
      <c r="FPB1330" s="109"/>
      <c r="FPC1330" s="109"/>
      <c r="FPD1330" s="109"/>
      <c r="FPE1330" s="109"/>
      <c r="FPF1330" s="109"/>
      <c r="FPG1330" s="109"/>
      <c r="FPH1330" s="109"/>
      <c r="FPI1330" s="109"/>
      <c r="FPJ1330" s="109"/>
      <c r="FPK1330" s="109"/>
      <c r="FPL1330" s="109"/>
      <c r="FPM1330" s="109"/>
      <c r="FPN1330" s="109"/>
      <c r="FPO1330" s="109"/>
      <c r="FPP1330" s="109"/>
      <c r="FPQ1330" s="109"/>
      <c r="FPR1330" s="109"/>
      <c r="FPS1330" s="109"/>
      <c r="FPT1330" s="109"/>
      <c r="FPU1330" s="109"/>
      <c r="FPV1330" s="109"/>
      <c r="FPW1330" s="109"/>
      <c r="FPX1330" s="109"/>
      <c r="FPY1330" s="109"/>
      <c r="FPZ1330" s="109"/>
      <c r="FQA1330" s="109"/>
      <c r="FQB1330" s="109"/>
      <c r="FQC1330" s="109"/>
      <c r="FQD1330" s="109"/>
      <c r="FQE1330" s="109"/>
      <c r="FQF1330" s="109"/>
      <c r="FQG1330" s="109"/>
      <c r="FQH1330" s="109"/>
      <c r="FQI1330" s="109"/>
      <c r="FQJ1330" s="109"/>
      <c r="FQK1330" s="109"/>
      <c r="FQL1330" s="109"/>
      <c r="FQM1330" s="109"/>
      <c r="FQN1330" s="109"/>
      <c r="FQO1330" s="109"/>
      <c r="FQP1330" s="109"/>
      <c r="FQQ1330" s="109"/>
      <c r="FQR1330" s="109"/>
      <c r="FQS1330" s="109"/>
      <c r="FQT1330" s="109"/>
      <c r="FQU1330" s="109"/>
      <c r="FQV1330" s="109"/>
      <c r="FQW1330" s="109"/>
      <c r="FQX1330" s="109"/>
      <c r="FQY1330" s="109"/>
      <c r="FQZ1330" s="109"/>
      <c r="FRA1330" s="109"/>
      <c r="FRB1330" s="109"/>
      <c r="FRC1330" s="109"/>
      <c r="FRD1330" s="109"/>
      <c r="FRE1330" s="109"/>
      <c r="FRF1330" s="109"/>
      <c r="FRG1330" s="109"/>
      <c r="FRH1330" s="109"/>
      <c r="FRI1330" s="109"/>
      <c r="FRJ1330" s="109"/>
      <c r="FRK1330" s="109"/>
      <c r="FRL1330" s="109"/>
      <c r="FRM1330" s="109"/>
      <c r="FRN1330" s="109"/>
      <c r="FRO1330" s="109"/>
      <c r="FRP1330" s="109"/>
      <c r="FRQ1330" s="109"/>
      <c r="FRR1330" s="109"/>
      <c r="FRS1330" s="109"/>
      <c r="FRT1330" s="109"/>
      <c r="FRU1330" s="109"/>
      <c r="FRV1330" s="109"/>
      <c r="FRW1330" s="109"/>
      <c r="FRX1330" s="109"/>
      <c r="FRY1330" s="109"/>
      <c r="FRZ1330" s="109"/>
      <c r="FSA1330" s="109"/>
      <c r="FSB1330" s="109"/>
      <c r="FSC1330" s="109"/>
      <c r="FSD1330" s="109"/>
      <c r="FSE1330" s="109"/>
      <c r="FSF1330" s="109"/>
      <c r="FSG1330" s="109"/>
      <c r="FSH1330" s="109"/>
      <c r="FSI1330" s="109"/>
      <c r="FSJ1330" s="109"/>
      <c r="FSK1330" s="109"/>
      <c r="FSL1330" s="109"/>
      <c r="FSM1330" s="109"/>
      <c r="FSN1330" s="109"/>
      <c r="FSO1330" s="109"/>
      <c r="FSP1330" s="109"/>
      <c r="FSQ1330" s="109"/>
      <c r="FSR1330" s="109"/>
      <c r="FSS1330" s="109"/>
      <c r="FST1330" s="109"/>
      <c r="FSU1330" s="109"/>
      <c r="FSV1330" s="109"/>
      <c r="FSW1330" s="109"/>
      <c r="FSX1330" s="109"/>
      <c r="FSY1330" s="109"/>
      <c r="FSZ1330" s="109"/>
      <c r="FTA1330" s="109"/>
      <c r="FTB1330" s="109"/>
      <c r="FTC1330" s="109"/>
      <c r="FTD1330" s="109"/>
      <c r="FTE1330" s="109"/>
      <c r="FTF1330" s="109"/>
      <c r="FTG1330" s="109"/>
      <c r="FTH1330" s="109"/>
      <c r="FTI1330" s="109"/>
      <c r="FTJ1330" s="109"/>
      <c r="FTK1330" s="109"/>
      <c r="FTL1330" s="109"/>
      <c r="FTM1330" s="109"/>
      <c r="FTN1330" s="109"/>
      <c r="FTO1330" s="109"/>
      <c r="FTP1330" s="109"/>
      <c r="FTQ1330" s="109"/>
      <c r="FTR1330" s="109"/>
      <c r="FTS1330" s="109"/>
      <c r="FTT1330" s="109"/>
      <c r="FTU1330" s="109"/>
      <c r="FTV1330" s="109"/>
      <c r="FTW1330" s="109"/>
      <c r="FTX1330" s="109"/>
      <c r="FTY1330" s="109"/>
      <c r="FTZ1330" s="109"/>
      <c r="FUA1330" s="109"/>
      <c r="FUB1330" s="109"/>
      <c r="FUC1330" s="109"/>
      <c r="FUD1330" s="109"/>
      <c r="FUE1330" s="109"/>
      <c r="FUF1330" s="109"/>
      <c r="FUG1330" s="109"/>
      <c r="FUH1330" s="109"/>
      <c r="FUI1330" s="109"/>
      <c r="FUJ1330" s="109"/>
      <c r="FUK1330" s="109"/>
      <c r="FUL1330" s="109"/>
      <c r="FUM1330" s="109"/>
      <c r="FUN1330" s="109"/>
      <c r="FUO1330" s="109"/>
      <c r="FUP1330" s="109"/>
      <c r="FUQ1330" s="109"/>
      <c r="FUR1330" s="109"/>
      <c r="FUS1330" s="109"/>
      <c r="FUT1330" s="109"/>
      <c r="FUU1330" s="109"/>
      <c r="FUV1330" s="109"/>
      <c r="FUW1330" s="109"/>
      <c r="FUX1330" s="109"/>
      <c r="FUY1330" s="109"/>
      <c r="FUZ1330" s="109"/>
      <c r="FVA1330" s="109"/>
      <c r="FVB1330" s="109"/>
      <c r="FVC1330" s="109"/>
      <c r="FVD1330" s="109"/>
      <c r="FVE1330" s="109"/>
      <c r="FVF1330" s="109"/>
      <c r="FVG1330" s="109"/>
      <c r="FVH1330" s="109"/>
      <c r="FVI1330" s="109"/>
      <c r="FVJ1330" s="109"/>
      <c r="FVK1330" s="109"/>
      <c r="FVL1330" s="109"/>
      <c r="FVM1330" s="109"/>
      <c r="FVN1330" s="109"/>
      <c r="FVO1330" s="109"/>
      <c r="FVP1330" s="109"/>
      <c r="FVQ1330" s="109"/>
      <c r="FVR1330" s="109"/>
      <c r="FVS1330" s="109"/>
      <c r="FVT1330" s="109"/>
      <c r="FVU1330" s="109"/>
      <c r="FVV1330" s="109"/>
      <c r="FVW1330" s="109"/>
      <c r="FVX1330" s="109"/>
      <c r="FVY1330" s="109"/>
      <c r="FVZ1330" s="109"/>
      <c r="FWA1330" s="109"/>
      <c r="FWB1330" s="109"/>
      <c r="FWC1330" s="109"/>
      <c r="FWD1330" s="109"/>
      <c r="FWE1330" s="109"/>
      <c r="FWF1330" s="109"/>
      <c r="FWG1330" s="109"/>
      <c r="FWH1330" s="109"/>
      <c r="FWI1330" s="109"/>
      <c r="FWJ1330" s="109"/>
      <c r="FWK1330" s="109"/>
      <c r="FWL1330" s="109"/>
      <c r="FWM1330" s="109"/>
      <c r="FWN1330" s="109"/>
      <c r="FWO1330" s="109"/>
      <c r="FWP1330" s="109"/>
      <c r="FWQ1330" s="109"/>
      <c r="FWR1330" s="109"/>
      <c r="FWS1330" s="109"/>
      <c r="FWT1330" s="109"/>
      <c r="FWU1330" s="109"/>
      <c r="FWV1330" s="109"/>
      <c r="FWW1330" s="109"/>
      <c r="FWX1330" s="109"/>
      <c r="FWY1330" s="109"/>
      <c r="FWZ1330" s="109"/>
      <c r="FXA1330" s="109"/>
      <c r="FXB1330" s="109"/>
      <c r="FXC1330" s="109"/>
      <c r="FXD1330" s="109"/>
      <c r="FXE1330" s="109"/>
      <c r="FXF1330" s="109"/>
      <c r="FXG1330" s="109"/>
      <c r="FXH1330" s="109"/>
      <c r="FXI1330" s="109"/>
      <c r="FXJ1330" s="109"/>
      <c r="FXK1330" s="109"/>
      <c r="FXL1330" s="109"/>
      <c r="FXM1330" s="109"/>
      <c r="FXN1330" s="109"/>
      <c r="FXO1330" s="109"/>
      <c r="FXP1330" s="109"/>
      <c r="FXQ1330" s="109"/>
      <c r="FXR1330" s="109"/>
      <c r="FXS1330" s="109"/>
      <c r="FXT1330" s="109"/>
      <c r="FXU1330" s="109"/>
      <c r="FXV1330" s="109"/>
      <c r="FXW1330" s="109"/>
      <c r="FXX1330" s="109"/>
      <c r="FXY1330" s="109"/>
      <c r="FXZ1330" s="109"/>
      <c r="FYA1330" s="109"/>
      <c r="FYB1330" s="109"/>
      <c r="FYC1330" s="109"/>
      <c r="FYD1330" s="109"/>
      <c r="FYE1330" s="109"/>
      <c r="FYF1330" s="109"/>
      <c r="FYG1330" s="109"/>
      <c r="FYH1330" s="109"/>
      <c r="FYI1330" s="109"/>
      <c r="FYJ1330" s="109"/>
      <c r="FYK1330" s="109"/>
      <c r="FYL1330" s="109"/>
      <c r="FYM1330" s="109"/>
      <c r="FYN1330" s="109"/>
      <c r="FYO1330" s="109"/>
      <c r="FYP1330" s="109"/>
      <c r="FYQ1330" s="109"/>
      <c r="FYR1330" s="109"/>
      <c r="FYS1330" s="109"/>
      <c r="FYT1330" s="109"/>
      <c r="FYU1330" s="109"/>
      <c r="FYV1330" s="109"/>
      <c r="FYW1330" s="109"/>
      <c r="FYX1330" s="109"/>
      <c r="FYY1330" s="109"/>
      <c r="FYZ1330" s="109"/>
      <c r="FZA1330" s="109"/>
      <c r="FZB1330" s="109"/>
      <c r="FZC1330" s="109"/>
      <c r="FZD1330" s="109"/>
      <c r="FZE1330" s="109"/>
      <c r="FZF1330" s="109"/>
      <c r="FZG1330" s="109"/>
      <c r="FZH1330" s="109"/>
      <c r="FZI1330" s="109"/>
      <c r="FZJ1330" s="109"/>
      <c r="FZK1330" s="109"/>
      <c r="FZL1330" s="109"/>
      <c r="FZM1330" s="109"/>
      <c r="FZN1330" s="109"/>
      <c r="FZO1330" s="109"/>
      <c r="FZP1330" s="109"/>
      <c r="FZQ1330" s="109"/>
      <c r="FZR1330" s="109"/>
      <c r="FZS1330" s="109"/>
      <c r="FZT1330" s="109"/>
      <c r="FZU1330" s="109"/>
      <c r="FZV1330" s="109"/>
      <c r="FZW1330" s="109"/>
      <c r="FZX1330" s="109"/>
      <c r="FZY1330" s="109"/>
      <c r="FZZ1330" s="109"/>
      <c r="GAA1330" s="109"/>
      <c r="GAB1330" s="109"/>
      <c r="GAC1330" s="109"/>
      <c r="GAD1330" s="109"/>
      <c r="GAE1330" s="109"/>
      <c r="GAF1330" s="109"/>
      <c r="GAG1330" s="109"/>
      <c r="GAH1330" s="109"/>
      <c r="GAI1330" s="109"/>
      <c r="GAJ1330" s="109"/>
      <c r="GAK1330" s="109"/>
      <c r="GAL1330" s="109"/>
      <c r="GAM1330" s="109"/>
      <c r="GAN1330" s="109"/>
      <c r="GAO1330" s="109"/>
      <c r="GAP1330" s="109"/>
      <c r="GAQ1330" s="109"/>
      <c r="GAR1330" s="109"/>
      <c r="GAS1330" s="109"/>
      <c r="GAT1330" s="109"/>
      <c r="GAU1330" s="109"/>
      <c r="GAV1330" s="109"/>
      <c r="GAW1330" s="109"/>
      <c r="GAX1330" s="109"/>
      <c r="GAY1330" s="109"/>
      <c r="GAZ1330" s="109"/>
      <c r="GBA1330" s="109"/>
      <c r="GBB1330" s="109"/>
      <c r="GBC1330" s="109"/>
      <c r="GBD1330" s="109"/>
      <c r="GBE1330" s="109"/>
      <c r="GBF1330" s="109"/>
      <c r="GBG1330" s="109"/>
      <c r="GBH1330" s="109"/>
      <c r="GBI1330" s="109"/>
      <c r="GBJ1330" s="109"/>
      <c r="GBK1330" s="109"/>
      <c r="GBL1330" s="109"/>
      <c r="GBM1330" s="109"/>
      <c r="GBN1330" s="109"/>
      <c r="GBO1330" s="109"/>
      <c r="GBP1330" s="109"/>
      <c r="GBQ1330" s="109"/>
      <c r="GBR1330" s="109"/>
      <c r="GBS1330" s="109"/>
      <c r="GBT1330" s="109"/>
      <c r="GBU1330" s="109"/>
      <c r="GBV1330" s="109"/>
      <c r="GBW1330" s="109"/>
      <c r="GBX1330" s="109"/>
      <c r="GBY1330" s="109"/>
      <c r="GBZ1330" s="109"/>
      <c r="GCA1330" s="109"/>
      <c r="GCB1330" s="109"/>
      <c r="GCC1330" s="109"/>
      <c r="GCD1330" s="109"/>
      <c r="GCE1330" s="109"/>
      <c r="GCF1330" s="109"/>
      <c r="GCG1330" s="109"/>
      <c r="GCH1330" s="109"/>
      <c r="GCI1330" s="109"/>
      <c r="GCJ1330" s="109"/>
      <c r="GCK1330" s="109"/>
      <c r="GCL1330" s="109"/>
      <c r="GCM1330" s="109"/>
      <c r="GCN1330" s="109"/>
      <c r="GCO1330" s="109"/>
      <c r="GCP1330" s="109"/>
      <c r="GCQ1330" s="109"/>
      <c r="GCR1330" s="109"/>
      <c r="GCS1330" s="109"/>
      <c r="GCT1330" s="109"/>
      <c r="GCU1330" s="109"/>
      <c r="GCV1330" s="109"/>
      <c r="GCW1330" s="109"/>
      <c r="GCX1330" s="109"/>
      <c r="GCY1330" s="109"/>
      <c r="GCZ1330" s="109"/>
      <c r="GDA1330" s="109"/>
      <c r="GDB1330" s="109"/>
      <c r="GDC1330" s="109"/>
      <c r="GDD1330" s="109"/>
      <c r="GDE1330" s="109"/>
      <c r="GDF1330" s="109"/>
      <c r="GDG1330" s="109"/>
      <c r="GDH1330" s="109"/>
      <c r="GDI1330" s="109"/>
      <c r="GDJ1330" s="109"/>
      <c r="GDK1330" s="109"/>
      <c r="GDL1330" s="109"/>
      <c r="GDM1330" s="109"/>
      <c r="GDN1330" s="109"/>
      <c r="GDO1330" s="109"/>
      <c r="GDP1330" s="109"/>
      <c r="GDQ1330" s="109"/>
      <c r="GDR1330" s="109"/>
      <c r="GDS1330" s="109"/>
      <c r="GDT1330" s="109"/>
      <c r="GDU1330" s="109"/>
      <c r="GDV1330" s="109"/>
      <c r="GDW1330" s="109"/>
      <c r="GDX1330" s="109"/>
      <c r="GDY1330" s="109"/>
      <c r="GDZ1330" s="109"/>
      <c r="GEA1330" s="109"/>
      <c r="GEB1330" s="109"/>
      <c r="GEC1330" s="109"/>
      <c r="GED1330" s="109"/>
      <c r="GEE1330" s="109"/>
      <c r="GEF1330" s="109"/>
      <c r="GEG1330" s="109"/>
      <c r="GEH1330" s="109"/>
      <c r="GEI1330" s="109"/>
      <c r="GEJ1330" s="109"/>
      <c r="GEK1330" s="109"/>
      <c r="GEL1330" s="109"/>
      <c r="GEM1330" s="109"/>
      <c r="GEN1330" s="109"/>
      <c r="GEO1330" s="109"/>
      <c r="GEP1330" s="109"/>
      <c r="GEQ1330" s="109"/>
      <c r="GER1330" s="109"/>
      <c r="GES1330" s="109"/>
      <c r="GET1330" s="109"/>
      <c r="GEU1330" s="109"/>
      <c r="GEV1330" s="109"/>
      <c r="GEW1330" s="109"/>
      <c r="GEX1330" s="109"/>
      <c r="GEY1330" s="109"/>
      <c r="GEZ1330" s="109"/>
      <c r="GFA1330" s="109"/>
      <c r="GFB1330" s="109"/>
      <c r="GFC1330" s="109"/>
      <c r="GFD1330" s="109"/>
      <c r="GFE1330" s="109"/>
      <c r="GFF1330" s="109"/>
      <c r="GFG1330" s="109"/>
      <c r="GFH1330" s="109"/>
      <c r="GFI1330" s="109"/>
      <c r="GFJ1330" s="109"/>
      <c r="GFK1330" s="109"/>
      <c r="GFL1330" s="109"/>
      <c r="GFM1330" s="109"/>
      <c r="GFN1330" s="109"/>
      <c r="GFO1330" s="109"/>
      <c r="GFP1330" s="109"/>
      <c r="GFQ1330" s="109"/>
      <c r="GFR1330" s="109"/>
      <c r="GFS1330" s="109"/>
      <c r="GFT1330" s="109"/>
      <c r="GFU1330" s="109"/>
      <c r="GFV1330" s="109"/>
      <c r="GFW1330" s="109"/>
      <c r="GFX1330" s="109"/>
      <c r="GFY1330" s="109"/>
      <c r="GFZ1330" s="109"/>
      <c r="GGA1330" s="109"/>
      <c r="GGB1330" s="109"/>
      <c r="GGC1330" s="109"/>
      <c r="GGD1330" s="109"/>
      <c r="GGE1330" s="109"/>
      <c r="GGF1330" s="109"/>
      <c r="GGG1330" s="109"/>
      <c r="GGH1330" s="109"/>
      <c r="GGI1330" s="109"/>
      <c r="GGJ1330" s="109"/>
      <c r="GGK1330" s="109"/>
      <c r="GGL1330" s="109"/>
      <c r="GGM1330" s="109"/>
      <c r="GGN1330" s="109"/>
      <c r="GGO1330" s="109"/>
      <c r="GGP1330" s="109"/>
      <c r="GGQ1330" s="109"/>
      <c r="GGR1330" s="109"/>
      <c r="GGS1330" s="109"/>
      <c r="GGT1330" s="109"/>
      <c r="GGU1330" s="109"/>
      <c r="GGV1330" s="109"/>
      <c r="GGW1330" s="109"/>
      <c r="GGX1330" s="109"/>
      <c r="GGY1330" s="109"/>
      <c r="GGZ1330" s="109"/>
      <c r="GHA1330" s="109"/>
      <c r="GHB1330" s="109"/>
      <c r="GHC1330" s="109"/>
      <c r="GHD1330" s="109"/>
      <c r="GHE1330" s="109"/>
      <c r="GHF1330" s="109"/>
      <c r="GHG1330" s="109"/>
      <c r="GHH1330" s="109"/>
      <c r="GHI1330" s="109"/>
      <c r="GHJ1330" s="109"/>
      <c r="GHK1330" s="109"/>
      <c r="GHL1330" s="109"/>
      <c r="GHM1330" s="109"/>
      <c r="GHN1330" s="109"/>
      <c r="GHO1330" s="109"/>
      <c r="GHP1330" s="109"/>
      <c r="GHQ1330" s="109"/>
      <c r="GHR1330" s="109"/>
      <c r="GHS1330" s="109"/>
      <c r="GHT1330" s="109"/>
      <c r="GHU1330" s="109"/>
      <c r="GHV1330" s="109"/>
      <c r="GHW1330" s="109"/>
      <c r="GHX1330" s="109"/>
      <c r="GHY1330" s="109"/>
      <c r="GHZ1330" s="109"/>
      <c r="GIA1330" s="109"/>
      <c r="GIB1330" s="109"/>
      <c r="GIC1330" s="109"/>
      <c r="GID1330" s="109"/>
      <c r="GIE1330" s="109"/>
      <c r="GIF1330" s="109"/>
      <c r="GIG1330" s="109"/>
      <c r="GIH1330" s="109"/>
      <c r="GII1330" s="109"/>
      <c r="GIJ1330" s="109"/>
      <c r="GIK1330" s="109"/>
      <c r="GIL1330" s="109"/>
      <c r="GIM1330" s="109"/>
      <c r="GIN1330" s="109"/>
      <c r="GIO1330" s="109"/>
      <c r="GIP1330" s="109"/>
      <c r="GIQ1330" s="109"/>
      <c r="GIR1330" s="109"/>
      <c r="GIS1330" s="109"/>
      <c r="GIT1330" s="109"/>
      <c r="GIU1330" s="109"/>
      <c r="GIV1330" s="109"/>
      <c r="GIW1330" s="109"/>
      <c r="GIX1330" s="109"/>
      <c r="GIY1330" s="109"/>
      <c r="GIZ1330" s="109"/>
      <c r="GJA1330" s="109"/>
      <c r="GJB1330" s="109"/>
      <c r="GJC1330" s="109"/>
      <c r="GJD1330" s="109"/>
      <c r="GJE1330" s="109"/>
      <c r="GJF1330" s="109"/>
      <c r="GJG1330" s="109"/>
      <c r="GJH1330" s="109"/>
      <c r="GJI1330" s="109"/>
      <c r="GJJ1330" s="109"/>
      <c r="GJK1330" s="109"/>
      <c r="GJL1330" s="109"/>
      <c r="GJM1330" s="109"/>
      <c r="GJN1330" s="109"/>
      <c r="GJO1330" s="109"/>
      <c r="GJP1330" s="109"/>
      <c r="GJQ1330" s="109"/>
      <c r="GJR1330" s="109"/>
      <c r="GJS1330" s="109"/>
      <c r="GJT1330" s="109"/>
      <c r="GJU1330" s="109"/>
      <c r="GJV1330" s="109"/>
      <c r="GJW1330" s="109"/>
      <c r="GJX1330" s="109"/>
      <c r="GJY1330" s="109"/>
      <c r="GJZ1330" s="109"/>
      <c r="GKA1330" s="109"/>
      <c r="GKB1330" s="109"/>
      <c r="GKC1330" s="109"/>
      <c r="GKD1330" s="109"/>
      <c r="GKE1330" s="109"/>
      <c r="GKF1330" s="109"/>
      <c r="GKG1330" s="109"/>
      <c r="GKH1330" s="109"/>
      <c r="GKI1330" s="109"/>
      <c r="GKJ1330" s="109"/>
      <c r="GKK1330" s="109"/>
      <c r="GKL1330" s="109"/>
      <c r="GKM1330" s="109"/>
      <c r="GKN1330" s="109"/>
      <c r="GKO1330" s="109"/>
      <c r="GKP1330" s="109"/>
      <c r="GKQ1330" s="109"/>
      <c r="GKR1330" s="109"/>
      <c r="GKS1330" s="109"/>
      <c r="GKT1330" s="109"/>
      <c r="GKU1330" s="109"/>
      <c r="GKV1330" s="109"/>
      <c r="GKW1330" s="109"/>
      <c r="GKX1330" s="109"/>
      <c r="GKY1330" s="109"/>
      <c r="GKZ1330" s="109"/>
      <c r="GLA1330" s="109"/>
      <c r="GLB1330" s="109"/>
      <c r="GLC1330" s="109"/>
      <c r="GLD1330" s="109"/>
      <c r="GLE1330" s="109"/>
      <c r="GLF1330" s="109"/>
      <c r="GLG1330" s="109"/>
      <c r="GLH1330" s="109"/>
      <c r="GLI1330" s="109"/>
      <c r="GLJ1330" s="109"/>
      <c r="GLK1330" s="109"/>
      <c r="GLL1330" s="109"/>
      <c r="GLM1330" s="109"/>
      <c r="GLN1330" s="109"/>
      <c r="GLO1330" s="109"/>
      <c r="GLP1330" s="109"/>
      <c r="GLQ1330" s="109"/>
      <c r="GLR1330" s="109"/>
      <c r="GLS1330" s="109"/>
      <c r="GLT1330" s="109"/>
      <c r="GLU1330" s="109"/>
      <c r="GLV1330" s="109"/>
      <c r="GLW1330" s="109"/>
      <c r="GLX1330" s="109"/>
      <c r="GLY1330" s="109"/>
      <c r="GLZ1330" s="109"/>
      <c r="GMA1330" s="109"/>
      <c r="GMB1330" s="109"/>
      <c r="GMC1330" s="109"/>
      <c r="GMD1330" s="109"/>
      <c r="GME1330" s="109"/>
      <c r="GMF1330" s="109"/>
      <c r="GMG1330" s="109"/>
      <c r="GMH1330" s="109"/>
      <c r="GMI1330" s="109"/>
      <c r="GMJ1330" s="109"/>
      <c r="GMK1330" s="109"/>
      <c r="GML1330" s="109"/>
      <c r="GMM1330" s="109"/>
      <c r="GMN1330" s="109"/>
      <c r="GMO1330" s="109"/>
      <c r="GMP1330" s="109"/>
      <c r="GMQ1330" s="109"/>
      <c r="GMR1330" s="109"/>
      <c r="GMS1330" s="109"/>
      <c r="GMT1330" s="109"/>
      <c r="GMU1330" s="109"/>
      <c r="GMV1330" s="109"/>
      <c r="GMW1330" s="109"/>
      <c r="GMX1330" s="109"/>
      <c r="GMY1330" s="109"/>
      <c r="GMZ1330" s="109"/>
      <c r="GNA1330" s="109"/>
      <c r="GNB1330" s="109"/>
      <c r="GNC1330" s="109"/>
      <c r="GND1330" s="109"/>
      <c r="GNE1330" s="109"/>
      <c r="GNF1330" s="109"/>
      <c r="GNG1330" s="109"/>
      <c r="GNH1330" s="109"/>
      <c r="GNI1330" s="109"/>
      <c r="GNJ1330" s="109"/>
      <c r="GNK1330" s="109"/>
      <c r="GNL1330" s="109"/>
      <c r="GNM1330" s="109"/>
      <c r="GNN1330" s="109"/>
      <c r="GNO1330" s="109"/>
      <c r="GNP1330" s="109"/>
      <c r="GNQ1330" s="109"/>
      <c r="GNR1330" s="109"/>
      <c r="GNS1330" s="109"/>
      <c r="GNT1330" s="109"/>
      <c r="GNU1330" s="109"/>
      <c r="GNV1330" s="109"/>
      <c r="GNW1330" s="109"/>
      <c r="GNX1330" s="109"/>
      <c r="GNY1330" s="109"/>
      <c r="GNZ1330" s="109"/>
      <c r="GOA1330" s="109"/>
      <c r="GOB1330" s="109"/>
      <c r="GOC1330" s="109"/>
      <c r="GOD1330" s="109"/>
      <c r="GOE1330" s="109"/>
      <c r="GOF1330" s="109"/>
      <c r="GOG1330" s="109"/>
      <c r="GOH1330" s="109"/>
      <c r="GOI1330" s="109"/>
      <c r="GOJ1330" s="109"/>
      <c r="GOK1330" s="109"/>
      <c r="GOL1330" s="109"/>
      <c r="GOM1330" s="109"/>
      <c r="GON1330" s="109"/>
      <c r="GOO1330" s="109"/>
      <c r="GOP1330" s="109"/>
      <c r="GOQ1330" s="109"/>
      <c r="GOR1330" s="109"/>
      <c r="GOS1330" s="109"/>
      <c r="GOT1330" s="109"/>
      <c r="GOU1330" s="109"/>
      <c r="GOV1330" s="109"/>
      <c r="GOW1330" s="109"/>
      <c r="GOX1330" s="109"/>
      <c r="GOY1330" s="109"/>
      <c r="GOZ1330" s="109"/>
      <c r="GPA1330" s="109"/>
      <c r="GPB1330" s="109"/>
      <c r="GPC1330" s="109"/>
      <c r="GPD1330" s="109"/>
      <c r="GPE1330" s="109"/>
      <c r="GPF1330" s="109"/>
      <c r="GPG1330" s="109"/>
      <c r="GPH1330" s="109"/>
      <c r="GPI1330" s="109"/>
      <c r="GPJ1330" s="109"/>
      <c r="GPK1330" s="109"/>
      <c r="GPL1330" s="109"/>
      <c r="GPM1330" s="109"/>
      <c r="GPN1330" s="109"/>
      <c r="GPO1330" s="109"/>
      <c r="GPP1330" s="109"/>
      <c r="GPQ1330" s="109"/>
      <c r="GPR1330" s="109"/>
      <c r="GPS1330" s="109"/>
      <c r="GPT1330" s="109"/>
      <c r="GPU1330" s="109"/>
      <c r="GPV1330" s="109"/>
      <c r="GPW1330" s="109"/>
      <c r="GPX1330" s="109"/>
      <c r="GPY1330" s="109"/>
      <c r="GPZ1330" s="109"/>
      <c r="GQA1330" s="109"/>
      <c r="GQB1330" s="109"/>
      <c r="GQC1330" s="109"/>
      <c r="GQD1330" s="109"/>
      <c r="GQE1330" s="109"/>
      <c r="GQF1330" s="109"/>
      <c r="GQG1330" s="109"/>
      <c r="GQH1330" s="109"/>
      <c r="GQI1330" s="109"/>
      <c r="GQJ1330" s="109"/>
      <c r="GQK1330" s="109"/>
      <c r="GQL1330" s="109"/>
      <c r="GQM1330" s="109"/>
      <c r="GQN1330" s="109"/>
      <c r="GQO1330" s="109"/>
      <c r="GQP1330" s="109"/>
      <c r="GQQ1330" s="109"/>
      <c r="GQR1330" s="109"/>
      <c r="GQS1330" s="109"/>
      <c r="GQT1330" s="109"/>
      <c r="GQU1330" s="109"/>
      <c r="GQV1330" s="109"/>
      <c r="GQW1330" s="109"/>
      <c r="GQX1330" s="109"/>
      <c r="GQY1330" s="109"/>
      <c r="GQZ1330" s="109"/>
      <c r="GRA1330" s="109"/>
      <c r="GRB1330" s="109"/>
      <c r="GRC1330" s="109"/>
      <c r="GRD1330" s="109"/>
      <c r="GRE1330" s="109"/>
      <c r="GRF1330" s="109"/>
      <c r="GRG1330" s="109"/>
      <c r="GRH1330" s="109"/>
      <c r="GRI1330" s="109"/>
      <c r="GRJ1330" s="109"/>
      <c r="GRK1330" s="109"/>
      <c r="GRL1330" s="109"/>
      <c r="GRM1330" s="109"/>
      <c r="GRN1330" s="109"/>
      <c r="GRO1330" s="109"/>
      <c r="GRP1330" s="109"/>
      <c r="GRQ1330" s="109"/>
      <c r="GRR1330" s="109"/>
      <c r="GRS1330" s="109"/>
      <c r="GRT1330" s="109"/>
      <c r="GRU1330" s="109"/>
      <c r="GRV1330" s="109"/>
      <c r="GRW1330" s="109"/>
      <c r="GRX1330" s="109"/>
      <c r="GRY1330" s="109"/>
      <c r="GRZ1330" s="109"/>
      <c r="GSA1330" s="109"/>
      <c r="GSB1330" s="109"/>
      <c r="GSC1330" s="109"/>
      <c r="GSD1330" s="109"/>
      <c r="GSE1330" s="109"/>
      <c r="GSF1330" s="109"/>
      <c r="GSG1330" s="109"/>
      <c r="GSH1330" s="109"/>
      <c r="GSI1330" s="109"/>
      <c r="GSJ1330" s="109"/>
      <c r="GSK1330" s="109"/>
      <c r="GSL1330" s="109"/>
      <c r="GSM1330" s="109"/>
      <c r="GSN1330" s="109"/>
      <c r="GSO1330" s="109"/>
      <c r="GSP1330" s="109"/>
      <c r="GSQ1330" s="109"/>
      <c r="GSR1330" s="109"/>
      <c r="GSS1330" s="109"/>
      <c r="GST1330" s="109"/>
      <c r="GSU1330" s="109"/>
      <c r="GSV1330" s="109"/>
      <c r="GSW1330" s="109"/>
      <c r="GSX1330" s="109"/>
      <c r="GSY1330" s="109"/>
      <c r="GSZ1330" s="109"/>
      <c r="GTA1330" s="109"/>
      <c r="GTB1330" s="109"/>
      <c r="GTC1330" s="109"/>
      <c r="GTD1330" s="109"/>
      <c r="GTE1330" s="109"/>
      <c r="GTF1330" s="109"/>
      <c r="GTG1330" s="109"/>
      <c r="GTH1330" s="109"/>
      <c r="GTI1330" s="109"/>
      <c r="GTJ1330" s="109"/>
      <c r="GTK1330" s="109"/>
      <c r="GTL1330" s="109"/>
      <c r="GTM1330" s="109"/>
      <c r="GTN1330" s="109"/>
      <c r="GTO1330" s="109"/>
      <c r="GTP1330" s="109"/>
      <c r="GTQ1330" s="109"/>
      <c r="GTR1330" s="109"/>
      <c r="GTS1330" s="109"/>
      <c r="GTT1330" s="109"/>
      <c r="GTU1330" s="109"/>
      <c r="GTV1330" s="109"/>
      <c r="GTW1330" s="109"/>
      <c r="GTX1330" s="109"/>
      <c r="GTY1330" s="109"/>
      <c r="GTZ1330" s="109"/>
      <c r="GUA1330" s="109"/>
      <c r="GUB1330" s="109"/>
      <c r="GUC1330" s="109"/>
      <c r="GUD1330" s="109"/>
      <c r="GUE1330" s="109"/>
      <c r="GUF1330" s="109"/>
      <c r="GUG1330" s="109"/>
      <c r="GUH1330" s="109"/>
      <c r="GUI1330" s="109"/>
      <c r="GUJ1330" s="109"/>
      <c r="GUK1330" s="109"/>
      <c r="GUL1330" s="109"/>
      <c r="GUM1330" s="109"/>
      <c r="GUN1330" s="109"/>
      <c r="GUO1330" s="109"/>
      <c r="GUP1330" s="109"/>
      <c r="GUQ1330" s="109"/>
      <c r="GUR1330" s="109"/>
      <c r="GUS1330" s="109"/>
      <c r="GUT1330" s="109"/>
      <c r="GUU1330" s="109"/>
      <c r="GUV1330" s="109"/>
      <c r="GUW1330" s="109"/>
      <c r="GUX1330" s="109"/>
      <c r="GUY1330" s="109"/>
      <c r="GUZ1330" s="109"/>
      <c r="GVA1330" s="109"/>
      <c r="GVB1330" s="109"/>
      <c r="GVC1330" s="109"/>
      <c r="GVD1330" s="109"/>
      <c r="GVE1330" s="109"/>
      <c r="GVF1330" s="109"/>
      <c r="GVG1330" s="109"/>
      <c r="GVH1330" s="109"/>
      <c r="GVI1330" s="109"/>
      <c r="GVJ1330" s="109"/>
      <c r="GVK1330" s="109"/>
      <c r="GVL1330" s="109"/>
      <c r="GVM1330" s="109"/>
      <c r="GVN1330" s="109"/>
      <c r="GVO1330" s="109"/>
      <c r="GVP1330" s="109"/>
      <c r="GVQ1330" s="109"/>
      <c r="GVR1330" s="109"/>
      <c r="GVS1330" s="109"/>
      <c r="GVT1330" s="109"/>
      <c r="GVU1330" s="109"/>
      <c r="GVV1330" s="109"/>
      <c r="GVW1330" s="109"/>
      <c r="GVX1330" s="109"/>
      <c r="GVY1330" s="109"/>
      <c r="GVZ1330" s="109"/>
      <c r="GWA1330" s="109"/>
      <c r="GWB1330" s="109"/>
      <c r="GWC1330" s="109"/>
      <c r="GWD1330" s="109"/>
      <c r="GWE1330" s="109"/>
      <c r="GWF1330" s="109"/>
      <c r="GWG1330" s="109"/>
      <c r="GWH1330" s="109"/>
      <c r="GWI1330" s="109"/>
      <c r="GWJ1330" s="109"/>
      <c r="GWK1330" s="109"/>
      <c r="GWL1330" s="109"/>
      <c r="GWM1330" s="109"/>
      <c r="GWN1330" s="109"/>
      <c r="GWO1330" s="109"/>
      <c r="GWP1330" s="109"/>
      <c r="GWQ1330" s="109"/>
      <c r="GWR1330" s="109"/>
      <c r="GWS1330" s="109"/>
      <c r="GWT1330" s="109"/>
      <c r="GWU1330" s="109"/>
      <c r="GWV1330" s="109"/>
      <c r="GWW1330" s="109"/>
      <c r="GWX1330" s="109"/>
      <c r="GWY1330" s="109"/>
      <c r="GWZ1330" s="109"/>
      <c r="GXA1330" s="109"/>
      <c r="GXB1330" s="109"/>
      <c r="GXC1330" s="109"/>
      <c r="GXD1330" s="109"/>
      <c r="GXE1330" s="109"/>
      <c r="GXF1330" s="109"/>
      <c r="GXG1330" s="109"/>
      <c r="GXH1330" s="109"/>
      <c r="GXI1330" s="109"/>
      <c r="GXJ1330" s="109"/>
      <c r="GXK1330" s="109"/>
      <c r="GXL1330" s="109"/>
      <c r="GXM1330" s="109"/>
      <c r="GXN1330" s="109"/>
      <c r="GXO1330" s="109"/>
      <c r="GXP1330" s="109"/>
      <c r="GXQ1330" s="109"/>
      <c r="GXR1330" s="109"/>
      <c r="GXS1330" s="109"/>
      <c r="GXT1330" s="109"/>
      <c r="GXU1330" s="109"/>
      <c r="GXV1330" s="109"/>
      <c r="GXW1330" s="109"/>
      <c r="GXX1330" s="109"/>
      <c r="GXY1330" s="109"/>
      <c r="GXZ1330" s="109"/>
      <c r="GYA1330" s="109"/>
      <c r="GYB1330" s="109"/>
      <c r="GYC1330" s="109"/>
      <c r="GYD1330" s="109"/>
      <c r="GYE1330" s="109"/>
      <c r="GYF1330" s="109"/>
      <c r="GYG1330" s="109"/>
      <c r="GYH1330" s="109"/>
      <c r="GYI1330" s="109"/>
      <c r="GYJ1330" s="109"/>
      <c r="GYK1330" s="109"/>
      <c r="GYL1330" s="109"/>
      <c r="GYM1330" s="109"/>
      <c r="GYN1330" s="109"/>
      <c r="GYO1330" s="109"/>
      <c r="GYP1330" s="109"/>
      <c r="GYQ1330" s="109"/>
      <c r="GYR1330" s="109"/>
      <c r="GYS1330" s="109"/>
      <c r="GYT1330" s="109"/>
      <c r="GYU1330" s="109"/>
      <c r="GYV1330" s="109"/>
      <c r="GYW1330" s="109"/>
      <c r="GYX1330" s="109"/>
      <c r="GYY1330" s="109"/>
      <c r="GYZ1330" s="109"/>
      <c r="GZA1330" s="109"/>
      <c r="GZB1330" s="109"/>
      <c r="GZC1330" s="109"/>
      <c r="GZD1330" s="109"/>
      <c r="GZE1330" s="109"/>
      <c r="GZF1330" s="109"/>
      <c r="GZG1330" s="109"/>
      <c r="GZH1330" s="109"/>
      <c r="GZI1330" s="109"/>
      <c r="GZJ1330" s="109"/>
      <c r="GZK1330" s="109"/>
      <c r="GZL1330" s="109"/>
      <c r="GZM1330" s="109"/>
      <c r="GZN1330" s="109"/>
      <c r="GZO1330" s="109"/>
      <c r="GZP1330" s="109"/>
      <c r="GZQ1330" s="109"/>
      <c r="GZR1330" s="109"/>
      <c r="GZS1330" s="109"/>
      <c r="GZT1330" s="109"/>
      <c r="GZU1330" s="109"/>
      <c r="GZV1330" s="109"/>
      <c r="GZW1330" s="109"/>
      <c r="GZX1330" s="109"/>
      <c r="GZY1330" s="109"/>
      <c r="GZZ1330" s="109"/>
      <c r="HAA1330" s="109"/>
      <c r="HAB1330" s="109"/>
      <c r="HAC1330" s="109"/>
      <c r="HAD1330" s="109"/>
      <c r="HAE1330" s="109"/>
      <c r="HAF1330" s="109"/>
      <c r="HAG1330" s="109"/>
      <c r="HAH1330" s="109"/>
      <c r="HAI1330" s="109"/>
      <c r="HAJ1330" s="109"/>
      <c r="HAK1330" s="109"/>
      <c r="HAL1330" s="109"/>
      <c r="HAM1330" s="109"/>
      <c r="HAN1330" s="109"/>
      <c r="HAO1330" s="109"/>
      <c r="HAP1330" s="109"/>
      <c r="HAQ1330" s="109"/>
      <c r="HAR1330" s="109"/>
      <c r="HAS1330" s="109"/>
      <c r="HAT1330" s="109"/>
      <c r="HAU1330" s="109"/>
      <c r="HAV1330" s="109"/>
      <c r="HAW1330" s="109"/>
      <c r="HAX1330" s="109"/>
      <c r="HAY1330" s="109"/>
      <c r="HAZ1330" s="109"/>
      <c r="HBA1330" s="109"/>
      <c r="HBB1330" s="109"/>
      <c r="HBC1330" s="109"/>
      <c r="HBD1330" s="109"/>
      <c r="HBE1330" s="109"/>
      <c r="HBF1330" s="109"/>
      <c r="HBG1330" s="109"/>
      <c r="HBH1330" s="109"/>
      <c r="HBI1330" s="109"/>
      <c r="HBJ1330" s="109"/>
      <c r="HBK1330" s="109"/>
      <c r="HBL1330" s="109"/>
      <c r="HBM1330" s="109"/>
      <c r="HBN1330" s="109"/>
      <c r="HBO1330" s="109"/>
      <c r="HBP1330" s="109"/>
      <c r="HBQ1330" s="109"/>
      <c r="HBR1330" s="109"/>
      <c r="HBS1330" s="109"/>
      <c r="HBT1330" s="109"/>
      <c r="HBU1330" s="109"/>
      <c r="HBV1330" s="109"/>
      <c r="HBW1330" s="109"/>
      <c r="HBX1330" s="109"/>
      <c r="HBY1330" s="109"/>
      <c r="HBZ1330" s="109"/>
      <c r="HCA1330" s="109"/>
      <c r="HCB1330" s="109"/>
      <c r="HCC1330" s="109"/>
      <c r="HCD1330" s="109"/>
      <c r="HCE1330" s="109"/>
      <c r="HCF1330" s="109"/>
      <c r="HCG1330" s="109"/>
      <c r="HCH1330" s="109"/>
      <c r="HCI1330" s="109"/>
      <c r="HCJ1330" s="109"/>
      <c r="HCK1330" s="109"/>
      <c r="HCL1330" s="109"/>
      <c r="HCM1330" s="109"/>
      <c r="HCN1330" s="109"/>
      <c r="HCO1330" s="109"/>
      <c r="HCP1330" s="109"/>
      <c r="HCQ1330" s="109"/>
      <c r="HCR1330" s="109"/>
      <c r="HCS1330" s="109"/>
      <c r="HCT1330" s="109"/>
      <c r="HCU1330" s="109"/>
      <c r="HCV1330" s="109"/>
      <c r="HCW1330" s="109"/>
      <c r="HCX1330" s="109"/>
      <c r="HCY1330" s="109"/>
      <c r="HCZ1330" s="109"/>
      <c r="HDA1330" s="109"/>
      <c r="HDB1330" s="109"/>
      <c r="HDC1330" s="109"/>
      <c r="HDD1330" s="109"/>
      <c r="HDE1330" s="109"/>
      <c r="HDF1330" s="109"/>
      <c r="HDG1330" s="109"/>
      <c r="HDH1330" s="109"/>
      <c r="HDI1330" s="109"/>
      <c r="HDJ1330" s="109"/>
      <c r="HDK1330" s="109"/>
      <c r="HDL1330" s="109"/>
      <c r="HDM1330" s="109"/>
      <c r="HDN1330" s="109"/>
      <c r="HDO1330" s="109"/>
      <c r="HDP1330" s="109"/>
      <c r="HDQ1330" s="109"/>
      <c r="HDR1330" s="109"/>
      <c r="HDS1330" s="109"/>
      <c r="HDT1330" s="109"/>
      <c r="HDU1330" s="109"/>
      <c r="HDV1330" s="109"/>
      <c r="HDW1330" s="109"/>
      <c r="HDX1330" s="109"/>
      <c r="HDY1330" s="109"/>
      <c r="HDZ1330" s="109"/>
      <c r="HEA1330" s="109"/>
      <c r="HEB1330" s="109"/>
      <c r="HEC1330" s="109"/>
      <c r="HED1330" s="109"/>
      <c r="HEE1330" s="109"/>
      <c r="HEF1330" s="109"/>
      <c r="HEG1330" s="109"/>
      <c r="HEH1330" s="109"/>
      <c r="HEI1330" s="109"/>
      <c r="HEJ1330" s="109"/>
      <c r="HEK1330" s="109"/>
      <c r="HEL1330" s="109"/>
      <c r="HEM1330" s="109"/>
      <c r="HEN1330" s="109"/>
      <c r="HEO1330" s="109"/>
      <c r="HEP1330" s="109"/>
      <c r="HEQ1330" s="109"/>
      <c r="HER1330" s="109"/>
      <c r="HES1330" s="109"/>
      <c r="HET1330" s="109"/>
      <c r="HEU1330" s="109"/>
      <c r="HEV1330" s="109"/>
      <c r="HEW1330" s="109"/>
      <c r="HEX1330" s="109"/>
      <c r="HEY1330" s="109"/>
      <c r="HEZ1330" s="109"/>
      <c r="HFA1330" s="109"/>
      <c r="HFB1330" s="109"/>
      <c r="HFC1330" s="109"/>
      <c r="HFD1330" s="109"/>
      <c r="HFE1330" s="109"/>
      <c r="HFF1330" s="109"/>
      <c r="HFG1330" s="109"/>
      <c r="HFH1330" s="109"/>
      <c r="HFI1330" s="109"/>
      <c r="HFJ1330" s="109"/>
      <c r="HFK1330" s="109"/>
      <c r="HFL1330" s="109"/>
      <c r="HFM1330" s="109"/>
      <c r="HFN1330" s="109"/>
      <c r="HFO1330" s="109"/>
      <c r="HFP1330" s="109"/>
      <c r="HFQ1330" s="109"/>
      <c r="HFR1330" s="109"/>
      <c r="HFS1330" s="109"/>
      <c r="HFT1330" s="109"/>
      <c r="HFU1330" s="109"/>
      <c r="HFV1330" s="109"/>
      <c r="HFW1330" s="109"/>
      <c r="HFX1330" s="109"/>
      <c r="HFY1330" s="109"/>
      <c r="HFZ1330" s="109"/>
      <c r="HGA1330" s="109"/>
      <c r="HGB1330" s="109"/>
      <c r="HGC1330" s="109"/>
      <c r="HGD1330" s="109"/>
      <c r="HGE1330" s="109"/>
      <c r="HGF1330" s="109"/>
      <c r="HGG1330" s="109"/>
      <c r="HGH1330" s="109"/>
      <c r="HGI1330" s="109"/>
      <c r="HGJ1330" s="109"/>
      <c r="HGK1330" s="109"/>
      <c r="HGL1330" s="109"/>
      <c r="HGM1330" s="109"/>
      <c r="HGN1330" s="109"/>
      <c r="HGO1330" s="109"/>
      <c r="HGP1330" s="109"/>
      <c r="HGQ1330" s="109"/>
      <c r="HGR1330" s="109"/>
      <c r="HGS1330" s="109"/>
      <c r="HGT1330" s="109"/>
      <c r="HGU1330" s="109"/>
      <c r="HGV1330" s="109"/>
      <c r="HGW1330" s="109"/>
      <c r="HGX1330" s="109"/>
      <c r="HGY1330" s="109"/>
      <c r="HGZ1330" s="109"/>
      <c r="HHA1330" s="109"/>
      <c r="HHB1330" s="109"/>
      <c r="HHC1330" s="109"/>
      <c r="HHD1330" s="109"/>
      <c r="HHE1330" s="109"/>
      <c r="HHF1330" s="109"/>
      <c r="HHG1330" s="109"/>
      <c r="HHH1330" s="109"/>
      <c r="HHI1330" s="109"/>
      <c r="HHJ1330" s="109"/>
      <c r="HHK1330" s="109"/>
      <c r="HHL1330" s="109"/>
      <c r="HHM1330" s="109"/>
      <c r="HHN1330" s="109"/>
      <c r="HHO1330" s="109"/>
      <c r="HHP1330" s="109"/>
      <c r="HHQ1330" s="109"/>
      <c r="HHR1330" s="109"/>
      <c r="HHS1330" s="109"/>
      <c r="HHT1330" s="109"/>
      <c r="HHU1330" s="109"/>
      <c r="HHV1330" s="109"/>
      <c r="HHW1330" s="109"/>
      <c r="HHX1330" s="109"/>
      <c r="HHY1330" s="109"/>
      <c r="HHZ1330" s="109"/>
      <c r="HIA1330" s="109"/>
      <c r="HIB1330" s="109"/>
      <c r="HIC1330" s="109"/>
      <c r="HID1330" s="109"/>
      <c r="HIE1330" s="109"/>
      <c r="HIF1330" s="109"/>
      <c r="HIG1330" s="109"/>
      <c r="HIH1330" s="109"/>
      <c r="HII1330" s="109"/>
      <c r="HIJ1330" s="109"/>
      <c r="HIK1330" s="109"/>
      <c r="HIL1330" s="109"/>
      <c r="HIM1330" s="109"/>
      <c r="HIN1330" s="109"/>
      <c r="HIO1330" s="109"/>
      <c r="HIP1330" s="109"/>
      <c r="HIQ1330" s="109"/>
      <c r="HIR1330" s="109"/>
      <c r="HIS1330" s="109"/>
      <c r="HIT1330" s="109"/>
      <c r="HIU1330" s="109"/>
      <c r="HIV1330" s="109"/>
      <c r="HIW1330" s="109"/>
      <c r="HIX1330" s="109"/>
      <c r="HIY1330" s="109"/>
      <c r="HIZ1330" s="109"/>
      <c r="HJA1330" s="109"/>
      <c r="HJB1330" s="109"/>
      <c r="HJC1330" s="109"/>
      <c r="HJD1330" s="109"/>
      <c r="HJE1330" s="109"/>
      <c r="HJF1330" s="109"/>
      <c r="HJG1330" s="109"/>
      <c r="HJH1330" s="109"/>
      <c r="HJI1330" s="109"/>
      <c r="HJJ1330" s="109"/>
      <c r="HJK1330" s="109"/>
      <c r="HJL1330" s="109"/>
      <c r="HJM1330" s="109"/>
      <c r="HJN1330" s="109"/>
      <c r="HJO1330" s="109"/>
      <c r="HJP1330" s="109"/>
      <c r="HJQ1330" s="109"/>
      <c r="HJR1330" s="109"/>
      <c r="HJS1330" s="109"/>
      <c r="HJT1330" s="109"/>
      <c r="HJU1330" s="109"/>
      <c r="HJV1330" s="109"/>
      <c r="HJW1330" s="109"/>
      <c r="HJX1330" s="109"/>
      <c r="HJY1330" s="109"/>
      <c r="HJZ1330" s="109"/>
      <c r="HKA1330" s="109"/>
      <c r="HKB1330" s="109"/>
      <c r="HKC1330" s="109"/>
      <c r="HKD1330" s="109"/>
      <c r="HKE1330" s="109"/>
      <c r="HKF1330" s="109"/>
      <c r="HKG1330" s="109"/>
      <c r="HKH1330" s="109"/>
      <c r="HKI1330" s="109"/>
      <c r="HKJ1330" s="109"/>
      <c r="HKK1330" s="109"/>
      <c r="HKL1330" s="109"/>
      <c r="HKM1330" s="109"/>
      <c r="HKN1330" s="109"/>
      <c r="HKO1330" s="109"/>
      <c r="HKP1330" s="109"/>
      <c r="HKQ1330" s="109"/>
      <c r="HKR1330" s="109"/>
      <c r="HKS1330" s="109"/>
      <c r="HKT1330" s="109"/>
      <c r="HKU1330" s="109"/>
      <c r="HKV1330" s="109"/>
      <c r="HKW1330" s="109"/>
      <c r="HKX1330" s="109"/>
      <c r="HKY1330" s="109"/>
      <c r="HKZ1330" s="109"/>
      <c r="HLA1330" s="109"/>
      <c r="HLB1330" s="109"/>
      <c r="HLC1330" s="109"/>
      <c r="HLD1330" s="109"/>
      <c r="HLE1330" s="109"/>
      <c r="HLF1330" s="109"/>
      <c r="HLG1330" s="109"/>
      <c r="HLH1330" s="109"/>
      <c r="HLI1330" s="109"/>
      <c r="HLJ1330" s="109"/>
      <c r="HLK1330" s="109"/>
      <c r="HLL1330" s="109"/>
      <c r="HLM1330" s="109"/>
      <c r="HLN1330" s="109"/>
      <c r="HLO1330" s="109"/>
      <c r="HLP1330" s="109"/>
      <c r="HLQ1330" s="109"/>
      <c r="HLR1330" s="109"/>
      <c r="HLS1330" s="109"/>
      <c r="HLT1330" s="109"/>
      <c r="HLU1330" s="109"/>
      <c r="HLV1330" s="109"/>
      <c r="HLW1330" s="109"/>
      <c r="HLX1330" s="109"/>
      <c r="HLY1330" s="109"/>
      <c r="HLZ1330" s="109"/>
      <c r="HMA1330" s="109"/>
      <c r="HMB1330" s="109"/>
      <c r="HMC1330" s="109"/>
      <c r="HMD1330" s="109"/>
      <c r="HME1330" s="109"/>
      <c r="HMF1330" s="109"/>
      <c r="HMG1330" s="109"/>
      <c r="HMH1330" s="109"/>
      <c r="HMI1330" s="109"/>
      <c r="HMJ1330" s="109"/>
      <c r="HMK1330" s="109"/>
      <c r="HML1330" s="109"/>
      <c r="HMM1330" s="109"/>
      <c r="HMN1330" s="109"/>
      <c r="HMO1330" s="109"/>
      <c r="HMP1330" s="109"/>
      <c r="HMQ1330" s="109"/>
      <c r="HMR1330" s="109"/>
      <c r="HMS1330" s="109"/>
      <c r="HMT1330" s="109"/>
      <c r="HMU1330" s="109"/>
      <c r="HMV1330" s="109"/>
      <c r="HMW1330" s="109"/>
      <c r="HMX1330" s="109"/>
      <c r="HMY1330" s="109"/>
      <c r="HMZ1330" s="109"/>
      <c r="HNA1330" s="109"/>
      <c r="HNB1330" s="109"/>
      <c r="HNC1330" s="109"/>
      <c r="HND1330" s="109"/>
      <c r="HNE1330" s="109"/>
      <c r="HNF1330" s="109"/>
      <c r="HNG1330" s="109"/>
      <c r="HNH1330" s="109"/>
      <c r="HNI1330" s="109"/>
      <c r="HNJ1330" s="109"/>
      <c r="HNK1330" s="109"/>
      <c r="HNL1330" s="109"/>
      <c r="HNM1330" s="109"/>
      <c r="HNN1330" s="109"/>
      <c r="HNO1330" s="109"/>
      <c r="HNP1330" s="109"/>
      <c r="HNQ1330" s="109"/>
      <c r="HNR1330" s="109"/>
      <c r="HNS1330" s="109"/>
      <c r="HNT1330" s="109"/>
      <c r="HNU1330" s="109"/>
      <c r="HNV1330" s="109"/>
      <c r="HNW1330" s="109"/>
      <c r="HNX1330" s="109"/>
      <c r="HNY1330" s="109"/>
      <c r="HNZ1330" s="109"/>
      <c r="HOA1330" s="109"/>
      <c r="HOB1330" s="109"/>
      <c r="HOC1330" s="109"/>
      <c r="HOD1330" s="109"/>
      <c r="HOE1330" s="109"/>
      <c r="HOF1330" s="109"/>
      <c r="HOG1330" s="109"/>
      <c r="HOH1330" s="109"/>
      <c r="HOI1330" s="109"/>
      <c r="HOJ1330" s="109"/>
      <c r="HOK1330" s="109"/>
      <c r="HOL1330" s="109"/>
      <c r="HOM1330" s="109"/>
      <c r="HON1330" s="109"/>
      <c r="HOO1330" s="109"/>
      <c r="HOP1330" s="109"/>
      <c r="HOQ1330" s="109"/>
      <c r="HOR1330" s="109"/>
      <c r="HOS1330" s="109"/>
      <c r="HOT1330" s="109"/>
      <c r="HOU1330" s="109"/>
      <c r="HOV1330" s="109"/>
      <c r="HOW1330" s="109"/>
      <c r="HOX1330" s="109"/>
      <c r="HOY1330" s="109"/>
      <c r="HOZ1330" s="109"/>
      <c r="HPA1330" s="109"/>
      <c r="HPB1330" s="109"/>
      <c r="HPC1330" s="109"/>
      <c r="HPD1330" s="109"/>
      <c r="HPE1330" s="109"/>
      <c r="HPF1330" s="109"/>
      <c r="HPG1330" s="109"/>
      <c r="HPH1330" s="109"/>
      <c r="HPI1330" s="109"/>
      <c r="HPJ1330" s="109"/>
      <c r="HPK1330" s="109"/>
      <c r="HPL1330" s="109"/>
      <c r="HPM1330" s="109"/>
      <c r="HPN1330" s="109"/>
      <c r="HPO1330" s="109"/>
      <c r="HPP1330" s="109"/>
      <c r="HPQ1330" s="109"/>
      <c r="HPR1330" s="109"/>
      <c r="HPS1330" s="109"/>
      <c r="HPT1330" s="109"/>
      <c r="HPU1330" s="109"/>
      <c r="HPV1330" s="109"/>
      <c r="HPW1330" s="109"/>
      <c r="HPX1330" s="109"/>
      <c r="HPY1330" s="109"/>
      <c r="HPZ1330" s="109"/>
      <c r="HQA1330" s="109"/>
      <c r="HQB1330" s="109"/>
      <c r="HQC1330" s="109"/>
      <c r="HQD1330" s="109"/>
      <c r="HQE1330" s="109"/>
      <c r="HQF1330" s="109"/>
      <c r="HQG1330" s="109"/>
      <c r="HQH1330" s="109"/>
      <c r="HQI1330" s="109"/>
      <c r="HQJ1330" s="109"/>
      <c r="HQK1330" s="109"/>
      <c r="HQL1330" s="109"/>
      <c r="HQM1330" s="109"/>
      <c r="HQN1330" s="109"/>
      <c r="HQO1330" s="109"/>
      <c r="HQP1330" s="109"/>
      <c r="HQQ1330" s="109"/>
      <c r="HQR1330" s="109"/>
      <c r="HQS1330" s="109"/>
      <c r="HQT1330" s="109"/>
      <c r="HQU1330" s="109"/>
      <c r="HQV1330" s="109"/>
      <c r="HQW1330" s="109"/>
      <c r="HQX1330" s="109"/>
      <c r="HQY1330" s="109"/>
      <c r="HQZ1330" s="109"/>
      <c r="HRA1330" s="109"/>
      <c r="HRB1330" s="109"/>
      <c r="HRC1330" s="109"/>
      <c r="HRD1330" s="109"/>
      <c r="HRE1330" s="109"/>
      <c r="HRF1330" s="109"/>
      <c r="HRG1330" s="109"/>
      <c r="HRH1330" s="109"/>
      <c r="HRI1330" s="109"/>
      <c r="HRJ1330" s="109"/>
      <c r="HRK1330" s="109"/>
      <c r="HRL1330" s="109"/>
      <c r="HRM1330" s="109"/>
      <c r="HRN1330" s="109"/>
      <c r="HRO1330" s="109"/>
      <c r="HRP1330" s="109"/>
      <c r="HRQ1330" s="109"/>
      <c r="HRR1330" s="109"/>
      <c r="HRS1330" s="109"/>
      <c r="HRT1330" s="109"/>
      <c r="HRU1330" s="109"/>
      <c r="HRV1330" s="109"/>
      <c r="HRW1330" s="109"/>
      <c r="HRX1330" s="109"/>
      <c r="HRY1330" s="109"/>
      <c r="HRZ1330" s="109"/>
      <c r="HSA1330" s="109"/>
      <c r="HSB1330" s="109"/>
      <c r="HSC1330" s="109"/>
      <c r="HSD1330" s="109"/>
      <c r="HSE1330" s="109"/>
      <c r="HSF1330" s="109"/>
      <c r="HSG1330" s="109"/>
      <c r="HSH1330" s="109"/>
      <c r="HSI1330" s="109"/>
      <c r="HSJ1330" s="109"/>
      <c r="HSK1330" s="109"/>
      <c r="HSL1330" s="109"/>
      <c r="HSM1330" s="109"/>
      <c r="HSN1330" s="109"/>
      <c r="HSO1330" s="109"/>
      <c r="HSP1330" s="109"/>
      <c r="HSQ1330" s="109"/>
      <c r="HSR1330" s="109"/>
      <c r="HSS1330" s="109"/>
      <c r="HST1330" s="109"/>
      <c r="HSU1330" s="109"/>
      <c r="HSV1330" s="109"/>
      <c r="HSW1330" s="109"/>
      <c r="HSX1330" s="109"/>
      <c r="HSY1330" s="109"/>
      <c r="HSZ1330" s="109"/>
      <c r="HTA1330" s="109"/>
      <c r="HTB1330" s="109"/>
      <c r="HTC1330" s="109"/>
      <c r="HTD1330" s="109"/>
      <c r="HTE1330" s="109"/>
      <c r="HTF1330" s="109"/>
      <c r="HTG1330" s="109"/>
      <c r="HTH1330" s="109"/>
      <c r="HTI1330" s="109"/>
      <c r="HTJ1330" s="109"/>
      <c r="HTK1330" s="109"/>
      <c r="HTL1330" s="109"/>
      <c r="HTM1330" s="109"/>
      <c r="HTN1330" s="109"/>
      <c r="HTO1330" s="109"/>
      <c r="HTP1330" s="109"/>
      <c r="HTQ1330" s="109"/>
      <c r="HTR1330" s="109"/>
      <c r="HTS1330" s="109"/>
      <c r="HTT1330" s="109"/>
      <c r="HTU1330" s="109"/>
      <c r="HTV1330" s="109"/>
      <c r="HTW1330" s="109"/>
      <c r="HTX1330" s="109"/>
      <c r="HTY1330" s="109"/>
      <c r="HTZ1330" s="109"/>
      <c r="HUA1330" s="109"/>
      <c r="HUB1330" s="109"/>
      <c r="HUC1330" s="109"/>
      <c r="HUD1330" s="109"/>
      <c r="HUE1330" s="109"/>
      <c r="HUF1330" s="109"/>
      <c r="HUG1330" s="109"/>
      <c r="HUH1330" s="109"/>
      <c r="HUI1330" s="109"/>
      <c r="HUJ1330" s="109"/>
      <c r="HUK1330" s="109"/>
      <c r="HUL1330" s="109"/>
      <c r="HUM1330" s="109"/>
      <c r="HUN1330" s="109"/>
      <c r="HUO1330" s="109"/>
      <c r="HUP1330" s="109"/>
      <c r="HUQ1330" s="109"/>
      <c r="HUR1330" s="109"/>
      <c r="HUS1330" s="109"/>
      <c r="HUT1330" s="109"/>
      <c r="HUU1330" s="109"/>
      <c r="HUV1330" s="109"/>
      <c r="HUW1330" s="109"/>
      <c r="HUX1330" s="109"/>
      <c r="HUY1330" s="109"/>
      <c r="HUZ1330" s="109"/>
      <c r="HVA1330" s="109"/>
      <c r="HVB1330" s="109"/>
      <c r="HVC1330" s="109"/>
      <c r="HVD1330" s="109"/>
      <c r="HVE1330" s="109"/>
      <c r="HVF1330" s="109"/>
      <c r="HVG1330" s="109"/>
      <c r="HVH1330" s="109"/>
      <c r="HVI1330" s="109"/>
      <c r="HVJ1330" s="109"/>
      <c r="HVK1330" s="109"/>
      <c r="HVL1330" s="109"/>
      <c r="HVM1330" s="109"/>
      <c r="HVN1330" s="109"/>
      <c r="HVO1330" s="109"/>
      <c r="HVP1330" s="109"/>
      <c r="HVQ1330" s="109"/>
      <c r="HVR1330" s="109"/>
      <c r="HVS1330" s="109"/>
      <c r="HVT1330" s="109"/>
      <c r="HVU1330" s="109"/>
      <c r="HVV1330" s="109"/>
      <c r="HVW1330" s="109"/>
      <c r="HVX1330" s="109"/>
      <c r="HVY1330" s="109"/>
      <c r="HVZ1330" s="109"/>
      <c r="HWA1330" s="109"/>
      <c r="HWB1330" s="109"/>
      <c r="HWC1330" s="109"/>
      <c r="HWD1330" s="109"/>
      <c r="HWE1330" s="109"/>
      <c r="HWF1330" s="109"/>
      <c r="HWG1330" s="109"/>
      <c r="HWH1330" s="109"/>
      <c r="HWI1330" s="109"/>
      <c r="HWJ1330" s="109"/>
      <c r="HWK1330" s="109"/>
      <c r="HWL1330" s="109"/>
      <c r="HWM1330" s="109"/>
      <c r="HWN1330" s="109"/>
      <c r="HWO1330" s="109"/>
      <c r="HWP1330" s="109"/>
      <c r="HWQ1330" s="109"/>
      <c r="HWR1330" s="109"/>
      <c r="HWS1330" s="109"/>
      <c r="HWT1330" s="109"/>
      <c r="HWU1330" s="109"/>
      <c r="HWV1330" s="109"/>
      <c r="HWW1330" s="109"/>
      <c r="HWX1330" s="109"/>
      <c r="HWY1330" s="109"/>
      <c r="HWZ1330" s="109"/>
      <c r="HXA1330" s="109"/>
      <c r="HXB1330" s="109"/>
      <c r="HXC1330" s="109"/>
      <c r="HXD1330" s="109"/>
      <c r="HXE1330" s="109"/>
      <c r="HXF1330" s="109"/>
      <c r="HXG1330" s="109"/>
      <c r="HXH1330" s="109"/>
      <c r="HXI1330" s="109"/>
      <c r="HXJ1330" s="109"/>
      <c r="HXK1330" s="109"/>
      <c r="HXL1330" s="109"/>
      <c r="HXM1330" s="109"/>
      <c r="HXN1330" s="109"/>
      <c r="HXO1330" s="109"/>
      <c r="HXP1330" s="109"/>
      <c r="HXQ1330" s="109"/>
      <c r="HXR1330" s="109"/>
      <c r="HXS1330" s="109"/>
      <c r="HXT1330" s="109"/>
      <c r="HXU1330" s="109"/>
      <c r="HXV1330" s="109"/>
      <c r="HXW1330" s="109"/>
      <c r="HXX1330" s="109"/>
      <c r="HXY1330" s="109"/>
      <c r="HXZ1330" s="109"/>
      <c r="HYA1330" s="109"/>
      <c r="HYB1330" s="109"/>
      <c r="HYC1330" s="109"/>
      <c r="HYD1330" s="109"/>
      <c r="HYE1330" s="109"/>
      <c r="HYF1330" s="109"/>
      <c r="HYG1330" s="109"/>
      <c r="HYH1330" s="109"/>
      <c r="HYI1330" s="109"/>
      <c r="HYJ1330" s="109"/>
      <c r="HYK1330" s="109"/>
      <c r="HYL1330" s="109"/>
      <c r="HYM1330" s="109"/>
      <c r="HYN1330" s="109"/>
      <c r="HYO1330" s="109"/>
      <c r="HYP1330" s="109"/>
      <c r="HYQ1330" s="109"/>
      <c r="HYR1330" s="109"/>
      <c r="HYS1330" s="109"/>
      <c r="HYT1330" s="109"/>
      <c r="HYU1330" s="109"/>
      <c r="HYV1330" s="109"/>
      <c r="HYW1330" s="109"/>
      <c r="HYX1330" s="109"/>
      <c r="HYY1330" s="109"/>
      <c r="HYZ1330" s="109"/>
      <c r="HZA1330" s="109"/>
      <c r="HZB1330" s="109"/>
      <c r="HZC1330" s="109"/>
      <c r="HZD1330" s="109"/>
      <c r="HZE1330" s="109"/>
      <c r="HZF1330" s="109"/>
      <c r="HZG1330" s="109"/>
      <c r="HZH1330" s="109"/>
      <c r="HZI1330" s="109"/>
      <c r="HZJ1330" s="109"/>
      <c r="HZK1330" s="109"/>
      <c r="HZL1330" s="109"/>
      <c r="HZM1330" s="109"/>
      <c r="HZN1330" s="109"/>
      <c r="HZO1330" s="109"/>
      <c r="HZP1330" s="109"/>
      <c r="HZQ1330" s="109"/>
      <c r="HZR1330" s="109"/>
      <c r="HZS1330" s="109"/>
      <c r="HZT1330" s="109"/>
      <c r="HZU1330" s="109"/>
      <c r="HZV1330" s="109"/>
      <c r="HZW1330" s="109"/>
      <c r="HZX1330" s="109"/>
      <c r="HZY1330" s="109"/>
      <c r="HZZ1330" s="109"/>
      <c r="IAA1330" s="109"/>
      <c r="IAB1330" s="109"/>
      <c r="IAC1330" s="109"/>
      <c r="IAD1330" s="109"/>
      <c r="IAE1330" s="109"/>
      <c r="IAF1330" s="109"/>
      <c r="IAG1330" s="109"/>
      <c r="IAH1330" s="109"/>
      <c r="IAI1330" s="109"/>
      <c r="IAJ1330" s="109"/>
      <c r="IAK1330" s="109"/>
      <c r="IAL1330" s="109"/>
      <c r="IAM1330" s="109"/>
      <c r="IAN1330" s="109"/>
      <c r="IAO1330" s="109"/>
      <c r="IAP1330" s="109"/>
      <c r="IAQ1330" s="109"/>
      <c r="IAR1330" s="109"/>
      <c r="IAS1330" s="109"/>
      <c r="IAT1330" s="109"/>
      <c r="IAU1330" s="109"/>
      <c r="IAV1330" s="109"/>
      <c r="IAW1330" s="109"/>
      <c r="IAX1330" s="109"/>
      <c r="IAY1330" s="109"/>
      <c r="IAZ1330" s="109"/>
      <c r="IBA1330" s="109"/>
      <c r="IBB1330" s="109"/>
      <c r="IBC1330" s="109"/>
      <c r="IBD1330" s="109"/>
      <c r="IBE1330" s="109"/>
      <c r="IBF1330" s="109"/>
      <c r="IBG1330" s="109"/>
      <c r="IBH1330" s="109"/>
      <c r="IBI1330" s="109"/>
      <c r="IBJ1330" s="109"/>
      <c r="IBK1330" s="109"/>
      <c r="IBL1330" s="109"/>
      <c r="IBM1330" s="109"/>
      <c r="IBN1330" s="109"/>
      <c r="IBO1330" s="109"/>
      <c r="IBP1330" s="109"/>
      <c r="IBQ1330" s="109"/>
      <c r="IBR1330" s="109"/>
      <c r="IBS1330" s="109"/>
      <c r="IBT1330" s="109"/>
      <c r="IBU1330" s="109"/>
      <c r="IBV1330" s="109"/>
      <c r="IBW1330" s="109"/>
      <c r="IBX1330" s="109"/>
      <c r="IBY1330" s="109"/>
      <c r="IBZ1330" s="109"/>
      <c r="ICA1330" s="109"/>
      <c r="ICB1330" s="109"/>
      <c r="ICC1330" s="109"/>
      <c r="ICD1330" s="109"/>
      <c r="ICE1330" s="109"/>
      <c r="ICF1330" s="109"/>
      <c r="ICG1330" s="109"/>
      <c r="ICH1330" s="109"/>
      <c r="ICI1330" s="109"/>
      <c r="ICJ1330" s="109"/>
      <c r="ICK1330" s="109"/>
      <c r="ICL1330" s="109"/>
      <c r="ICM1330" s="109"/>
      <c r="ICN1330" s="109"/>
      <c r="ICO1330" s="109"/>
      <c r="ICP1330" s="109"/>
      <c r="ICQ1330" s="109"/>
      <c r="ICR1330" s="109"/>
      <c r="ICS1330" s="109"/>
      <c r="ICT1330" s="109"/>
      <c r="ICU1330" s="109"/>
      <c r="ICV1330" s="109"/>
      <c r="ICW1330" s="109"/>
      <c r="ICX1330" s="109"/>
      <c r="ICY1330" s="109"/>
      <c r="ICZ1330" s="109"/>
      <c r="IDA1330" s="109"/>
      <c r="IDB1330" s="109"/>
      <c r="IDC1330" s="109"/>
      <c r="IDD1330" s="109"/>
      <c r="IDE1330" s="109"/>
      <c r="IDF1330" s="109"/>
      <c r="IDG1330" s="109"/>
      <c r="IDH1330" s="109"/>
      <c r="IDI1330" s="109"/>
      <c r="IDJ1330" s="109"/>
      <c r="IDK1330" s="109"/>
      <c r="IDL1330" s="109"/>
      <c r="IDM1330" s="109"/>
      <c r="IDN1330" s="109"/>
      <c r="IDO1330" s="109"/>
      <c r="IDP1330" s="109"/>
      <c r="IDQ1330" s="109"/>
      <c r="IDR1330" s="109"/>
      <c r="IDS1330" s="109"/>
      <c r="IDT1330" s="109"/>
      <c r="IDU1330" s="109"/>
      <c r="IDV1330" s="109"/>
      <c r="IDW1330" s="109"/>
      <c r="IDX1330" s="109"/>
      <c r="IDY1330" s="109"/>
      <c r="IDZ1330" s="109"/>
      <c r="IEA1330" s="109"/>
      <c r="IEB1330" s="109"/>
      <c r="IEC1330" s="109"/>
      <c r="IED1330" s="109"/>
      <c r="IEE1330" s="109"/>
      <c r="IEF1330" s="109"/>
      <c r="IEG1330" s="109"/>
      <c r="IEH1330" s="109"/>
      <c r="IEI1330" s="109"/>
      <c r="IEJ1330" s="109"/>
      <c r="IEK1330" s="109"/>
      <c r="IEL1330" s="109"/>
      <c r="IEM1330" s="109"/>
      <c r="IEN1330" s="109"/>
      <c r="IEO1330" s="109"/>
      <c r="IEP1330" s="109"/>
      <c r="IEQ1330" s="109"/>
      <c r="IER1330" s="109"/>
      <c r="IES1330" s="109"/>
      <c r="IET1330" s="109"/>
      <c r="IEU1330" s="109"/>
      <c r="IEV1330" s="109"/>
      <c r="IEW1330" s="109"/>
      <c r="IEX1330" s="109"/>
      <c r="IEY1330" s="109"/>
      <c r="IEZ1330" s="109"/>
      <c r="IFA1330" s="109"/>
      <c r="IFB1330" s="109"/>
      <c r="IFC1330" s="109"/>
      <c r="IFD1330" s="109"/>
      <c r="IFE1330" s="109"/>
      <c r="IFF1330" s="109"/>
      <c r="IFG1330" s="109"/>
      <c r="IFH1330" s="109"/>
      <c r="IFI1330" s="109"/>
      <c r="IFJ1330" s="109"/>
      <c r="IFK1330" s="109"/>
      <c r="IFL1330" s="109"/>
      <c r="IFM1330" s="109"/>
      <c r="IFN1330" s="109"/>
      <c r="IFO1330" s="109"/>
      <c r="IFP1330" s="109"/>
      <c r="IFQ1330" s="109"/>
      <c r="IFR1330" s="109"/>
      <c r="IFS1330" s="109"/>
      <c r="IFT1330" s="109"/>
      <c r="IFU1330" s="109"/>
      <c r="IFV1330" s="109"/>
      <c r="IFW1330" s="109"/>
      <c r="IFX1330" s="109"/>
      <c r="IFY1330" s="109"/>
      <c r="IFZ1330" s="109"/>
      <c r="IGA1330" s="109"/>
      <c r="IGB1330" s="109"/>
      <c r="IGC1330" s="109"/>
      <c r="IGD1330" s="109"/>
      <c r="IGE1330" s="109"/>
      <c r="IGF1330" s="109"/>
      <c r="IGG1330" s="109"/>
      <c r="IGH1330" s="109"/>
      <c r="IGI1330" s="109"/>
      <c r="IGJ1330" s="109"/>
      <c r="IGK1330" s="109"/>
      <c r="IGL1330" s="109"/>
      <c r="IGM1330" s="109"/>
      <c r="IGN1330" s="109"/>
      <c r="IGO1330" s="109"/>
      <c r="IGP1330" s="109"/>
      <c r="IGQ1330" s="109"/>
      <c r="IGR1330" s="109"/>
      <c r="IGS1330" s="109"/>
      <c r="IGT1330" s="109"/>
      <c r="IGU1330" s="109"/>
      <c r="IGV1330" s="109"/>
      <c r="IGW1330" s="109"/>
      <c r="IGX1330" s="109"/>
      <c r="IGY1330" s="109"/>
      <c r="IGZ1330" s="109"/>
      <c r="IHA1330" s="109"/>
      <c r="IHB1330" s="109"/>
      <c r="IHC1330" s="109"/>
      <c r="IHD1330" s="109"/>
      <c r="IHE1330" s="109"/>
      <c r="IHF1330" s="109"/>
      <c r="IHG1330" s="109"/>
      <c r="IHH1330" s="109"/>
      <c r="IHI1330" s="109"/>
      <c r="IHJ1330" s="109"/>
      <c r="IHK1330" s="109"/>
      <c r="IHL1330" s="109"/>
      <c r="IHM1330" s="109"/>
      <c r="IHN1330" s="109"/>
      <c r="IHO1330" s="109"/>
      <c r="IHP1330" s="109"/>
      <c r="IHQ1330" s="109"/>
      <c r="IHR1330" s="109"/>
      <c r="IHS1330" s="109"/>
      <c r="IHT1330" s="109"/>
      <c r="IHU1330" s="109"/>
      <c r="IHV1330" s="109"/>
      <c r="IHW1330" s="109"/>
      <c r="IHX1330" s="109"/>
      <c r="IHY1330" s="109"/>
      <c r="IHZ1330" s="109"/>
      <c r="IIA1330" s="109"/>
      <c r="IIB1330" s="109"/>
      <c r="IIC1330" s="109"/>
      <c r="IID1330" s="109"/>
      <c r="IIE1330" s="109"/>
      <c r="IIF1330" s="109"/>
      <c r="IIG1330" s="109"/>
      <c r="IIH1330" s="109"/>
      <c r="III1330" s="109"/>
      <c r="IIJ1330" s="109"/>
      <c r="IIK1330" s="109"/>
      <c r="IIL1330" s="109"/>
      <c r="IIM1330" s="109"/>
      <c r="IIN1330" s="109"/>
      <c r="IIO1330" s="109"/>
      <c r="IIP1330" s="109"/>
      <c r="IIQ1330" s="109"/>
      <c r="IIR1330" s="109"/>
      <c r="IIS1330" s="109"/>
      <c r="IIT1330" s="109"/>
      <c r="IIU1330" s="109"/>
      <c r="IIV1330" s="109"/>
      <c r="IIW1330" s="109"/>
      <c r="IIX1330" s="109"/>
      <c r="IIY1330" s="109"/>
      <c r="IIZ1330" s="109"/>
      <c r="IJA1330" s="109"/>
      <c r="IJB1330" s="109"/>
      <c r="IJC1330" s="109"/>
      <c r="IJD1330" s="109"/>
      <c r="IJE1330" s="109"/>
      <c r="IJF1330" s="109"/>
      <c r="IJG1330" s="109"/>
      <c r="IJH1330" s="109"/>
      <c r="IJI1330" s="109"/>
      <c r="IJJ1330" s="109"/>
      <c r="IJK1330" s="109"/>
      <c r="IJL1330" s="109"/>
      <c r="IJM1330" s="109"/>
      <c r="IJN1330" s="109"/>
      <c r="IJO1330" s="109"/>
      <c r="IJP1330" s="109"/>
      <c r="IJQ1330" s="109"/>
      <c r="IJR1330" s="109"/>
      <c r="IJS1330" s="109"/>
      <c r="IJT1330" s="109"/>
      <c r="IJU1330" s="109"/>
      <c r="IJV1330" s="109"/>
      <c r="IJW1330" s="109"/>
      <c r="IJX1330" s="109"/>
      <c r="IJY1330" s="109"/>
      <c r="IJZ1330" s="109"/>
      <c r="IKA1330" s="109"/>
      <c r="IKB1330" s="109"/>
      <c r="IKC1330" s="109"/>
      <c r="IKD1330" s="109"/>
      <c r="IKE1330" s="109"/>
      <c r="IKF1330" s="109"/>
      <c r="IKG1330" s="109"/>
      <c r="IKH1330" s="109"/>
      <c r="IKI1330" s="109"/>
      <c r="IKJ1330" s="109"/>
      <c r="IKK1330" s="109"/>
      <c r="IKL1330" s="109"/>
      <c r="IKM1330" s="109"/>
      <c r="IKN1330" s="109"/>
      <c r="IKO1330" s="109"/>
      <c r="IKP1330" s="109"/>
      <c r="IKQ1330" s="109"/>
      <c r="IKR1330" s="109"/>
      <c r="IKS1330" s="109"/>
      <c r="IKT1330" s="109"/>
      <c r="IKU1330" s="109"/>
      <c r="IKV1330" s="109"/>
      <c r="IKW1330" s="109"/>
      <c r="IKX1330" s="109"/>
      <c r="IKY1330" s="109"/>
      <c r="IKZ1330" s="109"/>
      <c r="ILA1330" s="109"/>
      <c r="ILB1330" s="109"/>
      <c r="ILC1330" s="109"/>
      <c r="ILD1330" s="109"/>
      <c r="ILE1330" s="109"/>
      <c r="ILF1330" s="109"/>
      <c r="ILG1330" s="109"/>
      <c r="ILH1330" s="109"/>
      <c r="ILI1330" s="109"/>
      <c r="ILJ1330" s="109"/>
      <c r="ILK1330" s="109"/>
      <c r="ILL1330" s="109"/>
      <c r="ILM1330" s="109"/>
      <c r="ILN1330" s="109"/>
      <c r="ILO1330" s="109"/>
      <c r="ILP1330" s="109"/>
      <c r="ILQ1330" s="109"/>
      <c r="ILR1330" s="109"/>
      <c r="ILS1330" s="109"/>
      <c r="ILT1330" s="109"/>
      <c r="ILU1330" s="109"/>
      <c r="ILV1330" s="109"/>
      <c r="ILW1330" s="109"/>
      <c r="ILX1330" s="109"/>
      <c r="ILY1330" s="109"/>
      <c r="ILZ1330" s="109"/>
      <c r="IMA1330" s="109"/>
      <c r="IMB1330" s="109"/>
      <c r="IMC1330" s="109"/>
      <c r="IMD1330" s="109"/>
      <c r="IME1330" s="109"/>
      <c r="IMF1330" s="109"/>
      <c r="IMG1330" s="109"/>
      <c r="IMH1330" s="109"/>
      <c r="IMI1330" s="109"/>
      <c r="IMJ1330" s="109"/>
      <c r="IMK1330" s="109"/>
      <c r="IML1330" s="109"/>
      <c r="IMM1330" s="109"/>
      <c r="IMN1330" s="109"/>
      <c r="IMO1330" s="109"/>
      <c r="IMP1330" s="109"/>
      <c r="IMQ1330" s="109"/>
      <c r="IMR1330" s="109"/>
      <c r="IMS1330" s="109"/>
      <c r="IMT1330" s="109"/>
      <c r="IMU1330" s="109"/>
      <c r="IMV1330" s="109"/>
      <c r="IMW1330" s="109"/>
      <c r="IMX1330" s="109"/>
      <c r="IMY1330" s="109"/>
      <c r="IMZ1330" s="109"/>
      <c r="INA1330" s="109"/>
      <c r="INB1330" s="109"/>
      <c r="INC1330" s="109"/>
      <c r="IND1330" s="109"/>
      <c r="INE1330" s="109"/>
      <c r="INF1330" s="109"/>
      <c r="ING1330" s="109"/>
      <c r="INH1330" s="109"/>
      <c r="INI1330" s="109"/>
      <c r="INJ1330" s="109"/>
      <c r="INK1330" s="109"/>
      <c r="INL1330" s="109"/>
      <c r="INM1330" s="109"/>
      <c r="INN1330" s="109"/>
      <c r="INO1330" s="109"/>
      <c r="INP1330" s="109"/>
      <c r="INQ1330" s="109"/>
      <c r="INR1330" s="109"/>
      <c r="INS1330" s="109"/>
      <c r="INT1330" s="109"/>
      <c r="INU1330" s="109"/>
      <c r="INV1330" s="109"/>
      <c r="INW1330" s="109"/>
      <c r="INX1330" s="109"/>
      <c r="INY1330" s="109"/>
      <c r="INZ1330" s="109"/>
      <c r="IOA1330" s="109"/>
      <c r="IOB1330" s="109"/>
      <c r="IOC1330" s="109"/>
      <c r="IOD1330" s="109"/>
      <c r="IOE1330" s="109"/>
      <c r="IOF1330" s="109"/>
      <c r="IOG1330" s="109"/>
      <c r="IOH1330" s="109"/>
      <c r="IOI1330" s="109"/>
      <c r="IOJ1330" s="109"/>
      <c r="IOK1330" s="109"/>
      <c r="IOL1330" s="109"/>
      <c r="IOM1330" s="109"/>
      <c r="ION1330" s="109"/>
      <c r="IOO1330" s="109"/>
      <c r="IOP1330" s="109"/>
      <c r="IOQ1330" s="109"/>
      <c r="IOR1330" s="109"/>
      <c r="IOS1330" s="109"/>
      <c r="IOT1330" s="109"/>
      <c r="IOU1330" s="109"/>
      <c r="IOV1330" s="109"/>
      <c r="IOW1330" s="109"/>
      <c r="IOX1330" s="109"/>
      <c r="IOY1330" s="109"/>
      <c r="IOZ1330" s="109"/>
      <c r="IPA1330" s="109"/>
      <c r="IPB1330" s="109"/>
      <c r="IPC1330" s="109"/>
      <c r="IPD1330" s="109"/>
      <c r="IPE1330" s="109"/>
      <c r="IPF1330" s="109"/>
      <c r="IPG1330" s="109"/>
      <c r="IPH1330" s="109"/>
      <c r="IPI1330" s="109"/>
      <c r="IPJ1330" s="109"/>
      <c r="IPK1330" s="109"/>
      <c r="IPL1330" s="109"/>
      <c r="IPM1330" s="109"/>
      <c r="IPN1330" s="109"/>
      <c r="IPO1330" s="109"/>
      <c r="IPP1330" s="109"/>
      <c r="IPQ1330" s="109"/>
      <c r="IPR1330" s="109"/>
      <c r="IPS1330" s="109"/>
      <c r="IPT1330" s="109"/>
      <c r="IPU1330" s="109"/>
      <c r="IPV1330" s="109"/>
      <c r="IPW1330" s="109"/>
      <c r="IPX1330" s="109"/>
      <c r="IPY1330" s="109"/>
      <c r="IPZ1330" s="109"/>
      <c r="IQA1330" s="109"/>
      <c r="IQB1330" s="109"/>
      <c r="IQC1330" s="109"/>
      <c r="IQD1330" s="109"/>
      <c r="IQE1330" s="109"/>
      <c r="IQF1330" s="109"/>
      <c r="IQG1330" s="109"/>
      <c r="IQH1330" s="109"/>
      <c r="IQI1330" s="109"/>
      <c r="IQJ1330" s="109"/>
      <c r="IQK1330" s="109"/>
      <c r="IQL1330" s="109"/>
      <c r="IQM1330" s="109"/>
      <c r="IQN1330" s="109"/>
      <c r="IQO1330" s="109"/>
      <c r="IQP1330" s="109"/>
      <c r="IQQ1330" s="109"/>
      <c r="IQR1330" s="109"/>
      <c r="IQS1330" s="109"/>
      <c r="IQT1330" s="109"/>
      <c r="IQU1330" s="109"/>
      <c r="IQV1330" s="109"/>
      <c r="IQW1330" s="109"/>
      <c r="IQX1330" s="109"/>
      <c r="IQY1330" s="109"/>
      <c r="IQZ1330" s="109"/>
      <c r="IRA1330" s="109"/>
      <c r="IRB1330" s="109"/>
      <c r="IRC1330" s="109"/>
      <c r="IRD1330" s="109"/>
      <c r="IRE1330" s="109"/>
      <c r="IRF1330" s="109"/>
      <c r="IRG1330" s="109"/>
      <c r="IRH1330" s="109"/>
      <c r="IRI1330" s="109"/>
      <c r="IRJ1330" s="109"/>
      <c r="IRK1330" s="109"/>
      <c r="IRL1330" s="109"/>
      <c r="IRM1330" s="109"/>
      <c r="IRN1330" s="109"/>
      <c r="IRO1330" s="109"/>
      <c r="IRP1330" s="109"/>
      <c r="IRQ1330" s="109"/>
      <c r="IRR1330" s="109"/>
      <c r="IRS1330" s="109"/>
      <c r="IRT1330" s="109"/>
      <c r="IRU1330" s="109"/>
      <c r="IRV1330" s="109"/>
      <c r="IRW1330" s="109"/>
      <c r="IRX1330" s="109"/>
      <c r="IRY1330" s="109"/>
      <c r="IRZ1330" s="109"/>
      <c r="ISA1330" s="109"/>
      <c r="ISB1330" s="109"/>
      <c r="ISC1330" s="109"/>
      <c r="ISD1330" s="109"/>
      <c r="ISE1330" s="109"/>
      <c r="ISF1330" s="109"/>
      <c r="ISG1330" s="109"/>
      <c r="ISH1330" s="109"/>
      <c r="ISI1330" s="109"/>
      <c r="ISJ1330" s="109"/>
      <c r="ISK1330" s="109"/>
      <c r="ISL1330" s="109"/>
      <c r="ISM1330" s="109"/>
      <c r="ISN1330" s="109"/>
      <c r="ISO1330" s="109"/>
      <c r="ISP1330" s="109"/>
      <c r="ISQ1330" s="109"/>
      <c r="ISR1330" s="109"/>
      <c r="ISS1330" s="109"/>
      <c r="IST1330" s="109"/>
      <c r="ISU1330" s="109"/>
      <c r="ISV1330" s="109"/>
      <c r="ISW1330" s="109"/>
      <c r="ISX1330" s="109"/>
      <c r="ISY1330" s="109"/>
      <c r="ISZ1330" s="109"/>
      <c r="ITA1330" s="109"/>
      <c r="ITB1330" s="109"/>
      <c r="ITC1330" s="109"/>
      <c r="ITD1330" s="109"/>
      <c r="ITE1330" s="109"/>
      <c r="ITF1330" s="109"/>
      <c r="ITG1330" s="109"/>
      <c r="ITH1330" s="109"/>
      <c r="ITI1330" s="109"/>
      <c r="ITJ1330" s="109"/>
      <c r="ITK1330" s="109"/>
      <c r="ITL1330" s="109"/>
      <c r="ITM1330" s="109"/>
      <c r="ITN1330" s="109"/>
      <c r="ITO1330" s="109"/>
      <c r="ITP1330" s="109"/>
      <c r="ITQ1330" s="109"/>
      <c r="ITR1330" s="109"/>
      <c r="ITS1330" s="109"/>
      <c r="ITT1330" s="109"/>
      <c r="ITU1330" s="109"/>
      <c r="ITV1330" s="109"/>
      <c r="ITW1330" s="109"/>
      <c r="ITX1330" s="109"/>
      <c r="ITY1330" s="109"/>
      <c r="ITZ1330" s="109"/>
      <c r="IUA1330" s="109"/>
      <c r="IUB1330" s="109"/>
      <c r="IUC1330" s="109"/>
      <c r="IUD1330" s="109"/>
      <c r="IUE1330" s="109"/>
      <c r="IUF1330" s="109"/>
      <c r="IUG1330" s="109"/>
      <c r="IUH1330" s="109"/>
      <c r="IUI1330" s="109"/>
      <c r="IUJ1330" s="109"/>
      <c r="IUK1330" s="109"/>
      <c r="IUL1330" s="109"/>
      <c r="IUM1330" s="109"/>
      <c r="IUN1330" s="109"/>
      <c r="IUO1330" s="109"/>
      <c r="IUP1330" s="109"/>
      <c r="IUQ1330" s="109"/>
      <c r="IUR1330" s="109"/>
      <c r="IUS1330" s="109"/>
      <c r="IUT1330" s="109"/>
      <c r="IUU1330" s="109"/>
      <c r="IUV1330" s="109"/>
      <c r="IUW1330" s="109"/>
      <c r="IUX1330" s="109"/>
      <c r="IUY1330" s="109"/>
      <c r="IUZ1330" s="109"/>
      <c r="IVA1330" s="109"/>
      <c r="IVB1330" s="109"/>
      <c r="IVC1330" s="109"/>
      <c r="IVD1330" s="109"/>
      <c r="IVE1330" s="109"/>
      <c r="IVF1330" s="109"/>
      <c r="IVG1330" s="109"/>
      <c r="IVH1330" s="109"/>
      <c r="IVI1330" s="109"/>
      <c r="IVJ1330" s="109"/>
      <c r="IVK1330" s="109"/>
      <c r="IVL1330" s="109"/>
      <c r="IVM1330" s="109"/>
      <c r="IVN1330" s="109"/>
      <c r="IVO1330" s="109"/>
      <c r="IVP1330" s="109"/>
      <c r="IVQ1330" s="109"/>
      <c r="IVR1330" s="109"/>
      <c r="IVS1330" s="109"/>
      <c r="IVT1330" s="109"/>
      <c r="IVU1330" s="109"/>
      <c r="IVV1330" s="109"/>
      <c r="IVW1330" s="109"/>
      <c r="IVX1330" s="109"/>
      <c r="IVY1330" s="109"/>
      <c r="IVZ1330" s="109"/>
      <c r="IWA1330" s="109"/>
      <c r="IWB1330" s="109"/>
      <c r="IWC1330" s="109"/>
      <c r="IWD1330" s="109"/>
      <c r="IWE1330" s="109"/>
      <c r="IWF1330" s="109"/>
      <c r="IWG1330" s="109"/>
      <c r="IWH1330" s="109"/>
      <c r="IWI1330" s="109"/>
      <c r="IWJ1330" s="109"/>
      <c r="IWK1330" s="109"/>
      <c r="IWL1330" s="109"/>
      <c r="IWM1330" s="109"/>
      <c r="IWN1330" s="109"/>
      <c r="IWO1330" s="109"/>
      <c r="IWP1330" s="109"/>
      <c r="IWQ1330" s="109"/>
      <c r="IWR1330" s="109"/>
      <c r="IWS1330" s="109"/>
      <c r="IWT1330" s="109"/>
      <c r="IWU1330" s="109"/>
      <c r="IWV1330" s="109"/>
      <c r="IWW1330" s="109"/>
      <c r="IWX1330" s="109"/>
      <c r="IWY1330" s="109"/>
      <c r="IWZ1330" s="109"/>
      <c r="IXA1330" s="109"/>
      <c r="IXB1330" s="109"/>
      <c r="IXC1330" s="109"/>
      <c r="IXD1330" s="109"/>
      <c r="IXE1330" s="109"/>
      <c r="IXF1330" s="109"/>
      <c r="IXG1330" s="109"/>
      <c r="IXH1330" s="109"/>
      <c r="IXI1330" s="109"/>
      <c r="IXJ1330" s="109"/>
      <c r="IXK1330" s="109"/>
      <c r="IXL1330" s="109"/>
      <c r="IXM1330" s="109"/>
      <c r="IXN1330" s="109"/>
      <c r="IXO1330" s="109"/>
      <c r="IXP1330" s="109"/>
      <c r="IXQ1330" s="109"/>
      <c r="IXR1330" s="109"/>
      <c r="IXS1330" s="109"/>
      <c r="IXT1330" s="109"/>
      <c r="IXU1330" s="109"/>
      <c r="IXV1330" s="109"/>
      <c r="IXW1330" s="109"/>
      <c r="IXX1330" s="109"/>
      <c r="IXY1330" s="109"/>
      <c r="IXZ1330" s="109"/>
      <c r="IYA1330" s="109"/>
      <c r="IYB1330" s="109"/>
      <c r="IYC1330" s="109"/>
      <c r="IYD1330" s="109"/>
      <c r="IYE1330" s="109"/>
      <c r="IYF1330" s="109"/>
      <c r="IYG1330" s="109"/>
      <c r="IYH1330" s="109"/>
      <c r="IYI1330" s="109"/>
      <c r="IYJ1330" s="109"/>
      <c r="IYK1330" s="109"/>
      <c r="IYL1330" s="109"/>
      <c r="IYM1330" s="109"/>
      <c r="IYN1330" s="109"/>
      <c r="IYO1330" s="109"/>
      <c r="IYP1330" s="109"/>
      <c r="IYQ1330" s="109"/>
      <c r="IYR1330" s="109"/>
      <c r="IYS1330" s="109"/>
      <c r="IYT1330" s="109"/>
      <c r="IYU1330" s="109"/>
      <c r="IYV1330" s="109"/>
      <c r="IYW1330" s="109"/>
      <c r="IYX1330" s="109"/>
      <c r="IYY1330" s="109"/>
      <c r="IYZ1330" s="109"/>
      <c r="IZA1330" s="109"/>
      <c r="IZB1330" s="109"/>
      <c r="IZC1330" s="109"/>
      <c r="IZD1330" s="109"/>
      <c r="IZE1330" s="109"/>
      <c r="IZF1330" s="109"/>
      <c r="IZG1330" s="109"/>
      <c r="IZH1330" s="109"/>
      <c r="IZI1330" s="109"/>
      <c r="IZJ1330" s="109"/>
      <c r="IZK1330" s="109"/>
      <c r="IZL1330" s="109"/>
      <c r="IZM1330" s="109"/>
      <c r="IZN1330" s="109"/>
      <c r="IZO1330" s="109"/>
      <c r="IZP1330" s="109"/>
      <c r="IZQ1330" s="109"/>
      <c r="IZR1330" s="109"/>
      <c r="IZS1330" s="109"/>
      <c r="IZT1330" s="109"/>
      <c r="IZU1330" s="109"/>
      <c r="IZV1330" s="109"/>
      <c r="IZW1330" s="109"/>
      <c r="IZX1330" s="109"/>
      <c r="IZY1330" s="109"/>
      <c r="IZZ1330" s="109"/>
      <c r="JAA1330" s="109"/>
      <c r="JAB1330" s="109"/>
      <c r="JAC1330" s="109"/>
      <c r="JAD1330" s="109"/>
      <c r="JAE1330" s="109"/>
      <c r="JAF1330" s="109"/>
      <c r="JAG1330" s="109"/>
      <c r="JAH1330" s="109"/>
      <c r="JAI1330" s="109"/>
      <c r="JAJ1330" s="109"/>
      <c r="JAK1330" s="109"/>
      <c r="JAL1330" s="109"/>
      <c r="JAM1330" s="109"/>
      <c r="JAN1330" s="109"/>
      <c r="JAO1330" s="109"/>
      <c r="JAP1330" s="109"/>
      <c r="JAQ1330" s="109"/>
      <c r="JAR1330" s="109"/>
      <c r="JAS1330" s="109"/>
      <c r="JAT1330" s="109"/>
      <c r="JAU1330" s="109"/>
      <c r="JAV1330" s="109"/>
      <c r="JAW1330" s="109"/>
      <c r="JAX1330" s="109"/>
      <c r="JAY1330" s="109"/>
      <c r="JAZ1330" s="109"/>
      <c r="JBA1330" s="109"/>
      <c r="JBB1330" s="109"/>
      <c r="JBC1330" s="109"/>
      <c r="JBD1330" s="109"/>
      <c r="JBE1330" s="109"/>
      <c r="JBF1330" s="109"/>
      <c r="JBG1330" s="109"/>
      <c r="JBH1330" s="109"/>
      <c r="JBI1330" s="109"/>
      <c r="JBJ1330" s="109"/>
      <c r="JBK1330" s="109"/>
      <c r="JBL1330" s="109"/>
      <c r="JBM1330" s="109"/>
      <c r="JBN1330" s="109"/>
      <c r="JBO1330" s="109"/>
      <c r="JBP1330" s="109"/>
      <c r="JBQ1330" s="109"/>
      <c r="JBR1330" s="109"/>
      <c r="JBS1330" s="109"/>
      <c r="JBT1330" s="109"/>
      <c r="JBU1330" s="109"/>
      <c r="JBV1330" s="109"/>
      <c r="JBW1330" s="109"/>
      <c r="JBX1330" s="109"/>
      <c r="JBY1330" s="109"/>
      <c r="JBZ1330" s="109"/>
      <c r="JCA1330" s="109"/>
      <c r="JCB1330" s="109"/>
      <c r="JCC1330" s="109"/>
      <c r="JCD1330" s="109"/>
      <c r="JCE1330" s="109"/>
      <c r="JCF1330" s="109"/>
      <c r="JCG1330" s="109"/>
      <c r="JCH1330" s="109"/>
      <c r="JCI1330" s="109"/>
      <c r="JCJ1330" s="109"/>
      <c r="JCK1330" s="109"/>
      <c r="JCL1330" s="109"/>
      <c r="JCM1330" s="109"/>
      <c r="JCN1330" s="109"/>
      <c r="JCO1330" s="109"/>
      <c r="JCP1330" s="109"/>
      <c r="JCQ1330" s="109"/>
      <c r="JCR1330" s="109"/>
      <c r="JCS1330" s="109"/>
      <c r="JCT1330" s="109"/>
      <c r="JCU1330" s="109"/>
      <c r="JCV1330" s="109"/>
      <c r="JCW1330" s="109"/>
      <c r="JCX1330" s="109"/>
      <c r="JCY1330" s="109"/>
      <c r="JCZ1330" s="109"/>
      <c r="JDA1330" s="109"/>
      <c r="JDB1330" s="109"/>
      <c r="JDC1330" s="109"/>
      <c r="JDD1330" s="109"/>
      <c r="JDE1330" s="109"/>
      <c r="JDF1330" s="109"/>
      <c r="JDG1330" s="109"/>
      <c r="JDH1330" s="109"/>
      <c r="JDI1330" s="109"/>
      <c r="JDJ1330" s="109"/>
      <c r="JDK1330" s="109"/>
      <c r="JDL1330" s="109"/>
      <c r="JDM1330" s="109"/>
      <c r="JDN1330" s="109"/>
      <c r="JDO1330" s="109"/>
      <c r="JDP1330" s="109"/>
      <c r="JDQ1330" s="109"/>
      <c r="JDR1330" s="109"/>
      <c r="JDS1330" s="109"/>
      <c r="JDT1330" s="109"/>
      <c r="JDU1330" s="109"/>
      <c r="JDV1330" s="109"/>
      <c r="JDW1330" s="109"/>
      <c r="JDX1330" s="109"/>
      <c r="JDY1330" s="109"/>
      <c r="JDZ1330" s="109"/>
      <c r="JEA1330" s="109"/>
      <c r="JEB1330" s="109"/>
      <c r="JEC1330" s="109"/>
      <c r="JED1330" s="109"/>
      <c r="JEE1330" s="109"/>
      <c r="JEF1330" s="109"/>
      <c r="JEG1330" s="109"/>
      <c r="JEH1330" s="109"/>
      <c r="JEI1330" s="109"/>
      <c r="JEJ1330" s="109"/>
      <c r="JEK1330" s="109"/>
      <c r="JEL1330" s="109"/>
      <c r="JEM1330" s="109"/>
      <c r="JEN1330" s="109"/>
      <c r="JEO1330" s="109"/>
      <c r="JEP1330" s="109"/>
      <c r="JEQ1330" s="109"/>
      <c r="JER1330" s="109"/>
      <c r="JES1330" s="109"/>
      <c r="JET1330" s="109"/>
      <c r="JEU1330" s="109"/>
      <c r="JEV1330" s="109"/>
      <c r="JEW1330" s="109"/>
      <c r="JEX1330" s="109"/>
      <c r="JEY1330" s="109"/>
      <c r="JEZ1330" s="109"/>
      <c r="JFA1330" s="109"/>
      <c r="JFB1330" s="109"/>
      <c r="JFC1330" s="109"/>
      <c r="JFD1330" s="109"/>
      <c r="JFE1330" s="109"/>
      <c r="JFF1330" s="109"/>
      <c r="JFG1330" s="109"/>
      <c r="JFH1330" s="109"/>
      <c r="JFI1330" s="109"/>
      <c r="JFJ1330" s="109"/>
      <c r="JFK1330" s="109"/>
      <c r="JFL1330" s="109"/>
      <c r="JFM1330" s="109"/>
      <c r="JFN1330" s="109"/>
      <c r="JFO1330" s="109"/>
      <c r="JFP1330" s="109"/>
      <c r="JFQ1330" s="109"/>
      <c r="JFR1330" s="109"/>
      <c r="JFS1330" s="109"/>
      <c r="JFT1330" s="109"/>
      <c r="JFU1330" s="109"/>
      <c r="JFV1330" s="109"/>
      <c r="JFW1330" s="109"/>
      <c r="JFX1330" s="109"/>
      <c r="JFY1330" s="109"/>
      <c r="JFZ1330" s="109"/>
      <c r="JGA1330" s="109"/>
      <c r="JGB1330" s="109"/>
      <c r="JGC1330" s="109"/>
      <c r="JGD1330" s="109"/>
      <c r="JGE1330" s="109"/>
      <c r="JGF1330" s="109"/>
      <c r="JGG1330" s="109"/>
      <c r="JGH1330" s="109"/>
      <c r="JGI1330" s="109"/>
      <c r="JGJ1330" s="109"/>
      <c r="JGK1330" s="109"/>
      <c r="JGL1330" s="109"/>
      <c r="JGM1330" s="109"/>
      <c r="JGN1330" s="109"/>
      <c r="JGO1330" s="109"/>
      <c r="JGP1330" s="109"/>
      <c r="JGQ1330" s="109"/>
      <c r="JGR1330" s="109"/>
      <c r="JGS1330" s="109"/>
      <c r="JGT1330" s="109"/>
      <c r="JGU1330" s="109"/>
      <c r="JGV1330" s="109"/>
      <c r="JGW1330" s="109"/>
      <c r="JGX1330" s="109"/>
      <c r="JGY1330" s="109"/>
      <c r="JGZ1330" s="109"/>
      <c r="JHA1330" s="109"/>
      <c r="JHB1330" s="109"/>
      <c r="JHC1330" s="109"/>
      <c r="JHD1330" s="109"/>
      <c r="JHE1330" s="109"/>
      <c r="JHF1330" s="109"/>
      <c r="JHG1330" s="109"/>
      <c r="JHH1330" s="109"/>
      <c r="JHI1330" s="109"/>
      <c r="JHJ1330" s="109"/>
      <c r="JHK1330" s="109"/>
      <c r="JHL1330" s="109"/>
      <c r="JHM1330" s="109"/>
      <c r="JHN1330" s="109"/>
      <c r="JHO1330" s="109"/>
      <c r="JHP1330" s="109"/>
      <c r="JHQ1330" s="109"/>
      <c r="JHR1330" s="109"/>
      <c r="JHS1330" s="109"/>
      <c r="JHT1330" s="109"/>
      <c r="JHU1330" s="109"/>
      <c r="JHV1330" s="109"/>
      <c r="JHW1330" s="109"/>
      <c r="JHX1330" s="109"/>
      <c r="JHY1330" s="109"/>
      <c r="JHZ1330" s="109"/>
      <c r="JIA1330" s="109"/>
      <c r="JIB1330" s="109"/>
      <c r="JIC1330" s="109"/>
      <c r="JID1330" s="109"/>
      <c r="JIE1330" s="109"/>
      <c r="JIF1330" s="109"/>
      <c r="JIG1330" s="109"/>
      <c r="JIH1330" s="109"/>
      <c r="JII1330" s="109"/>
      <c r="JIJ1330" s="109"/>
      <c r="JIK1330" s="109"/>
      <c r="JIL1330" s="109"/>
      <c r="JIM1330" s="109"/>
      <c r="JIN1330" s="109"/>
      <c r="JIO1330" s="109"/>
      <c r="JIP1330" s="109"/>
      <c r="JIQ1330" s="109"/>
      <c r="JIR1330" s="109"/>
      <c r="JIS1330" s="109"/>
      <c r="JIT1330" s="109"/>
      <c r="JIU1330" s="109"/>
      <c r="JIV1330" s="109"/>
      <c r="JIW1330" s="109"/>
      <c r="JIX1330" s="109"/>
      <c r="JIY1330" s="109"/>
      <c r="JIZ1330" s="109"/>
      <c r="JJA1330" s="109"/>
      <c r="JJB1330" s="109"/>
      <c r="JJC1330" s="109"/>
      <c r="JJD1330" s="109"/>
      <c r="JJE1330" s="109"/>
      <c r="JJF1330" s="109"/>
      <c r="JJG1330" s="109"/>
      <c r="JJH1330" s="109"/>
      <c r="JJI1330" s="109"/>
      <c r="JJJ1330" s="109"/>
      <c r="JJK1330" s="109"/>
      <c r="JJL1330" s="109"/>
      <c r="JJM1330" s="109"/>
      <c r="JJN1330" s="109"/>
      <c r="JJO1330" s="109"/>
      <c r="JJP1330" s="109"/>
      <c r="JJQ1330" s="109"/>
      <c r="JJR1330" s="109"/>
      <c r="JJS1330" s="109"/>
      <c r="JJT1330" s="109"/>
      <c r="JJU1330" s="109"/>
      <c r="JJV1330" s="109"/>
      <c r="JJW1330" s="109"/>
      <c r="JJX1330" s="109"/>
      <c r="JJY1330" s="109"/>
      <c r="JJZ1330" s="109"/>
      <c r="JKA1330" s="109"/>
      <c r="JKB1330" s="109"/>
      <c r="JKC1330" s="109"/>
      <c r="JKD1330" s="109"/>
      <c r="JKE1330" s="109"/>
      <c r="JKF1330" s="109"/>
      <c r="JKG1330" s="109"/>
      <c r="JKH1330" s="109"/>
      <c r="JKI1330" s="109"/>
      <c r="JKJ1330" s="109"/>
      <c r="JKK1330" s="109"/>
      <c r="JKL1330" s="109"/>
      <c r="JKM1330" s="109"/>
      <c r="JKN1330" s="109"/>
      <c r="JKO1330" s="109"/>
      <c r="JKP1330" s="109"/>
      <c r="JKQ1330" s="109"/>
      <c r="JKR1330" s="109"/>
      <c r="JKS1330" s="109"/>
      <c r="JKT1330" s="109"/>
      <c r="JKU1330" s="109"/>
      <c r="JKV1330" s="109"/>
      <c r="JKW1330" s="109"/>
      <c r="JKX1330" s="109"/>
      <c r="JKY1330" s="109"/>
      <c r="JKZ1330" s="109"/>
      <c r="JLA1330" s="109"/>
      <c r="JLB1330" s="109"/>
      <c r="JLC1330" s="109"/>
      <c r="JLD1330" s="109"/>
      <c r="JLE1330" s="109"/>
      <c r="JLF1330" s="109"/>
      <c r="JLG1330" s="109"/>
      <c r="JLH1330" s="109"/>
      <c r="JLI1330" s="109"/>
      <c r="JLJ1330" s="109"/>
      <c r="JLK1330" s="109"/>
      <c r="JLL1330" s="109"/>
      <c r="JLM1330" s="109"/>
      <c r="JLN1330" s="109"/>
      <c r="JLO1330" s="109"/>
      <c r="JLP1330" s="109"/>
      <c r="JLQ1330" s="109"/>
      <c r="JLR1330" s="109"/>
      <c r="JLS1330" s="109"/>
      <c r="JLT1330" s="109"/>
      <c r="JLU1330" s="109"/>
      <c r="JLV1330" s="109"/>
      <c r="JLW1330" s="109"/>
      <c r="JLX1330" s="109"/>
      <c r="JLY1330" s="109"/>
      <c r="JLZ1330" s="109"/>
      <c r="JMA1330" s="109"/>
      <c r="JMB1330" s="109"/>
      <c r="JMC1330" s="109"/>
      <c r="JMD1330" s="109"/>
      <c r="JME1330" s="109"/>
      <c r="JMF1330" s="109"/>
      <c r="JMG1330" s="109"/>
      <c r="JMH1330" s="109"/>
      <c r="JMI1330" s="109"/>
      <c r="JMJ1330" s="109"/>
      <c r="JMK1330" s="109"/>
      <c r="JML1330" s="109"/>
      <c r="JMM1330" s="109"/>
      <c r="JMN1330" s="109"/>
      <c r="JMO1330" s="109"/>
      <c r="JMP1330" s="109"/>
      <c r="JMQ1330" s="109"/>
      <c r="JMR1330" s="109"/>
      <c r="JMS1330" s="109"/>
      <c r="JMT1330" s="109"/>
      <c r="JMU1330" s="109"/>
      <c r="JMV1330" s="109"/>
      <c r="JMW1330" s="109"/>
      <c r="JMX1330" s="109"/>
      <c r="JMY1330" s="109"/>
      <c r="JMZ1330" s="109"/>
      <c r="JNA1330" s="109"/>
      <c r="JNB1330" s="109"/>
      <c r="JNC1330" s="109"/>
      <c r="JND1330" s="109"/>
      <c r="JNE1330" s="109"/>
      <c r="JNF1330" s="109"/>
      <c r="JNG1330" s="109"/>
      <c r="JNH1330" s="109"/>
      <c r="JNI1330" s="109"/>
      <c r="JNJ1330" s="109"/>
      <c r="JNK1330" s="109"/>
      <c r="JNL1330" s="109"/>
      <c r="JNM1330" s="109"/>
      <c r="JNN1330" s="109"/>
      <c r="JNO1330" s="109"/>
      <c r="JNP1330" s="109"/>
      <c r="JNQ1330" s="109"/>
      <c r="JNR1330" s="109"/>
      <c r="JNS1330" s="109"/>
      <c r="JNT1330" s="109"/>
      <c r="JNU1330" s="109"/>
      <c r="JNV1330" s="109"/>
      <c r="JNW1330" s="109"/>
      <c r="JNX1330" s="109"/>
      <c r="JNY1330" s="109"/>
      <c r="JNZ1330" s="109"/>
      <c r="JOA1330" s="109"/>
      <c r="JOB1330" s="109"/>
      <c r="JOC1330" s="109"/>
      <c r="JOD1330" s="109"/>
      <c r="JOE1330" s="109"/>
      <c r="JOF1330" s="109"/>
      <c r="JOG1330" s="109"/>
      <c r="JOH1330" s="109"/>
      <c r="JOI1330" s="109"/>
      <c r="JOJ1330" s="109"/>
      <c r="JOK1330" s="109"/>
      <c r="JOL1330" s="109"/>
      <c r="JOM1330" s="109"/>
      <c r="JON1330" s="109"/>
      <c r="JOO1330" s="109"/>
      <c r="JOP1330" s="109"/>
      <c r="JOQ1330" s="109"/>
      <c r="JOR1330" s="109"/>
      <c r="JOS1330" s="109"/>
      <c r="JOT1330" s="109"/>
      <c r="JOU1330" s="109"/>
      <c r="JOV1330" s="109"/>
      <c r="JOW1330" s="109"/>
      <c r="JOX1330" s="109"/>
      <c r="JOY1330" s="109"/>
      <c r="JOZ1330" s="109"/>
      <c r="JPA1330" s="109"/>
      <c r="JPB1330" s="109"/>
      <c r="JPC1330" s="109"/>
      <c r="JPD1330" s="109"/>
      <c r="JPE1330" s="109"/>
      <c r="JPF1330" s="109"/>
      <c r="JPG1330" s="109"/>
      <c r="JPH1330" s="109"/>
      <c r="JPI1330" s="109"/>
      <c r="JPJ1330" s="109"/>
      <c r="JPK1330" s="109"/>
      <c r="JPL1330" s="109"/>
      <c r="JPM1330" s="109"/>
      <c r="JPN1330" s="109"/>
      <c r="JPO1330" s="109"/>
      <c r="JPP1330" s="109"/>
      <c r="JPQ1330" s="109"/>
      <c r="JPR1330" s="109"/>
      <c r="JPS1330" s="109"/>
      <c r="JPT1330" s="109"/>
      <c r="JPU1330" s="109"/>
      <c r="JPV1330" s="109"/>
      <c r="JPW1330" s="109"/>
      <c r="JPX1330" s="109"/>
      <c r="JPY1330" s="109"/>
      <c r="JPZ1330" s="109"/>
      <c r="JQA1330" s="109"/>
      <c r="JQB1330" s="109"/>
      <c r="JQC1330" s="109"/>
      <c r="JQD1330" s="109"/>
      <c r="JQE1330" s="109"/>
      <c r="JQF1330" s="109"/>
      <c r="JQG1330" s="109"/>
      <c r="JQH1330" s="109"/>
      <c r="JQI1330" s="109"/>
      <c r="JQJ1330" s="109"/>
      <c r="JQK1330" s="109"/>
      <c r="JQL1330" s="109"/>
      <c r="JQM1330" s="109"/>
      <c r="JQN1330" s="109"/>
      <c r="JQO1330" s="109"/>
      <c r="JQP1330" s="109"/>
      <c r="JQQ1330" s="109"/>
      <c r="JQR1330" s="109"/>
      <c r="JQS1330" s="109"/>
      <c r="JQT1330" s="109"/>
      <c r="JQU1330" s="109"/>
      <c r="JQV1330" s="109"/>
      <c r="JQW1330" s="109"/>
      <c r="JQX1330" s="109"/>
      <c r="JQY1330" s="109"/>
      <c r="JQZ1330" s="109"/>
      <c r="JRA1330" s="109"/>
      <c r="JRB1330" s="109"/>
      <c r="JRC1330" s="109"/>
      <c r="JRD1330" s="109"/>
      <c r="JRE1330" s="109"/>
      <c r="JRF1330" s="109"/>
      <c r="JRG1330" s="109"/>
      <c r="JRH1330" s="109"/>
      <c r="JRI1330" s="109"/>
      <c r="JRJ1330" s="109"/>
      <c r="JRK1330" s="109"/>
      <c r="JRL1330" s="109"/>
      <c r="JRM1330" s="109"/>
      <c r="JRN1330" s="109"/>
      <c r="JRO1330" s="109"/>
      <c r="JRP1330" s="109"/>
      <c r="JRQ1330" s="109"/>
      <c r="JRR1330" s="109"/>
      <c r="JRS1330" s="109"/>
      <c r="JRT1330" s="109"/>
      <c r="JRU1330" s="109"/>
      <c r="JRV1330" s="109"/>
      <c r="JRW1330" s="109"/>
      <c r="JRX1330" s="109"/>
      <c r="JRY1330" s="109"/>
      <c r="JRZ1330" s="109"/>
      <c r="JSA1330" s="109"/>
      <c r="JSB1330" s="109"/>
      <c r="JSC1330" s="109"/>
      <c r="JSD1330" s="109"/>
      <c r="JSE1330" s="109"/>
      <c r="JSF1330" s="109"/>
      <c r="JSG1330" s="109"/>
      <c r="JSH1330" s="109"/>
      <c r="JSI1330" s="109"/>
      <c r="JSJ1330" s="109"/>
      <c r="JSK1330" s="109"/>
      <c r="JSL1330" s="109"/>
      <c r="JSM1330" s="109"/>
      <c r="JSN1330" s="109"/>
      <c r="JSO1330" s="109"/>
      <c r="JSP1330" s="109"/>
      <c r="JSQ1330" s="109"/>
      <c r="JSR1330" s="109"/>
      <c r="JSS1330" s="109"/>
      <c r="JST1330" s="109"/>
      <c r="JSU1330" s="109"/>
      <c r="JSV1330" s="109"/>
      <c r="JSW1330" s="109"/>
      <c r="JSX1330" s="109"/>
      <c r="JSY1330" s="109"/>
      <c r="JSZ1330" s="109"/>
      <c r="JTA1330" s="109"/>
      <c r="JTB1330" s="109"/>
      <c r="JTC1330" s="109"/>
      <c r="JTD1330" s="109"/>
      <c r="JTE1330" s="109"/>
      <c r="JTF1330" s="109"/>
      <c r="JTG1330" s="109"/>
      <c r="JTH1330" s="109"/>
      <c r="JTI1330" s="109"/>
      <c r="JTJ1330" s="109"/>
      <c r="JTK1330" s="109"/>
      <c r="JTL1330" s="109"/>
      <c r="JTM1330" s="109"/>
      <c r="JTN1330" s="109"/>
      <c r="JTO1330" s="109"/>
      <c r="JTP1330" s="109"/>
      <c r="JTQ1330" s="109"/>
      <c r="JTR1330" s="109"/>
      <c r="JTS1330" s="109"/>
      <c r="JTT1330" s="109"/>
      <c r="JTU1330" s="109"/>
      <c r="JTV1330" s="109"/>
      <c r="JTW1330" s="109"/>
      <c r="JTX1330" s="109"/>
      <c r="JTY1330" s="109"/>
      <c r="JTZ1330" s="109"/>
      <c r="JUA1330" s="109"/>
      <c r="JUB1330" s="109"/>
      <c r="JUC1330" s="109"/>
      <c r="JUD1330" s="109"/>
      <c r="JUE1330" s="109"/>
      <c r="JUF1330" s="109"/>
      <c r="JUG1330" s="109"/>
      <c r="JUH1330" s="109"/>
      <c r="JUI1330" s="109"/>
      <c r="JUJ1330" s="109"/>
      <c r="JUK1330" s="109"/>
      <c r="JUL1330" s="109"/>
      <c r="JUM1330" s="109"/>
      <c r="JUN1330" s="109"/>
      <c r="JUO1330" s="109"/>
      <c r="JUP1330" s="109"/>
      <c r="JUQ1330" s="109"/>
      <c r="JUR1330" s="109"/>
      <c r="JUS1330" s="109"/>
      <c r="JUT1330" s="109"/>
      <c r="JUU1330" s="109"/>
      <c r="JUV1330" s="109"/>
      <c r="JUW1330" s="109"/>
      <c r="JUX1330" s="109"/>
      <c r="JUY1330" s="109"/>
      <c r="JUZ1330" s="109"/>
      <c r="JVA1330" s="109"/>
      <c r="JVB1330" s="109"/>
      <c r="JVC1330" s="109"/>
      <c r="JVD1330" s="109"/>
      <c r="JVE1330" s="109"/>
      <c r="JVF1330" s="109"/>
      <c r="JVG1330" s="109"/>
      <c r="JVH1330" s="109"/>
      <c r="JVI1330" s="109"/>
      <c r="JVJ1330" s="109"/>
      <c r="JVK1330" s="109"/>
      <c r="JVL1330" s="109"/>
      <c r="JVM1330" s="109"/>
      <c r="JVN1330" s="109"/>
      <c r="JVO1330" s="109"/>
      <c r="JVP1330" s="109"/>
      <c r="JVQ1330" s="109"/>
      <c r="JVR1330" s="109"/>
      <c r="JVS1330" s="109"/>
      <c r="JVT1330" s="109"/>
      <c r="JVU1330" s="109"/>
      <c r="JVV1330" s="109"/>
      <c r="JVW1330" s="109"/>
      <c r="JVX1330" s="109"/>
      <c r="JVY1330" s="109"/>
      <c r="JVZ1330" s="109"/>
      <c r="JWA1330" s="109"/>
      <c r="JWB1330" s="109"/>
      <c r="JWC1330" s="109"/>
      <c r="JWD1330" s="109"/>
      <c r="JWE1330" s="109"/>
      <c r="JWF1330" s="109"/>
      <c r="JWG1330" s="109"/>
      <c r="JWH1330" s="109"/>
      <c r="JWI1330" s="109"/>
      <c r="JWJ1330" s="109"/>
      <c r="JWK1330" s="109"/>
      <c r="JWL1330" s="109"/>
      <c r="JWM1330" s="109"/>
      <c r="JWN1330" s="109"/>
      <c r="JWO1330" s="109"/>
      <c r="JWP1330" s="109"/>
      <c r="JWQ1330" s="109"/>
      <c r="JWR1330" s="109"/>
      <c r="JWS1330" s="109"/>
      <c r="JWT1330" s="109"/>
      <c r="JWU1330" s="109"/>
      <c r="JWV1330" s="109"/>
      <c r="JWW1330" s="109"/>
      <c r="JWX1330" s="109"/>
      <c r="JWY1330" s="109"/>
      <c r="JWZ1330" s="109"/>
      <c r="JXA1330" s="109"/>
      <c r="JXB1330" s="109"/>
      <c r="JXC1330" s="109"/>
      <c r="JXD1330" s="109"/>
      <c r="JXE1330" s="109"/>
      <c r="JXF1330" s="109"/>
      <c r="JXG1330" s="109"/>
      <c r="JXH1330" s="109"/>
      <c r="JXI1330" s="109"/>
      <c r="JXJ1330" s="109"/>
      <c r="JXK1330" s="109"/>
      <c r="JXL1330" s="109"/>
      <c r="JXM1330" s="109"/>
      <c r="JXN1330" s="109"/>
      <c r="JXO1330" s="109"/>
      <c r="JXP1330" s="109"/>
      <c r="JXQ1330" s="109"/>
      <c r="JXR1330" s="109"/>
      <c r="JXS1330" s="109"/>
      <c r="JXT1330" s="109"/>
      <c r="JXU1330" s="109"/>
      <c r="JXV1330" s="109"/>
      <c r="JXW1330" s="109"/>
      <c r="JXX1330" s="109"/>
      <c r="JXY1330" s="109"/>
      <c r="JXZ1330" s="109"/>
      <c r="JYA1330" s="109"/>
      <c r="JYB1330" s="109"/>
      <c r="JYC1330" s="109"/>
      <c r="JYD1330" s="109"/>
      <c r="JYE1330" s="109"/>
      <c r="JYF1330" s="109"/>
      <c r="JYG1330" s="109"/>
      <c r="JYH1330" s="109"/>
      <c r="JYI1330" s="109"/>
      <c r="JYJ1330" s="109"/>
      <c r="JYK1330" s="109"/>
      <c r="JYL1330" s="109"/>
      <c r="JYM1330" s="109"/>
      <c r="JYN1330" s="109"/>
      <c r="JYO1330" s="109"/>
      <c r="JYP1330" s="109"/>
      <c r="JYQ1330" s="109"/>
      <c r="JYR1330" s="109"/>
      <c r="JYS1330" s="109"/>
      <c r="JYT1330" s="109"/>
      <c r="JYU1330" s="109"/>
      <c r="JYV1330" s="109"/>
      <c r="JYW1330" s="109"/>
      <c r="JYX1330" s="109"/>
      <c r="JYY1330" s="109"/>
      <c r="JYZ1330" s="109"/>
      <c r="JZA1330" s="109"/>
      <c r="JZB1330" s="109"/>
      <c r="JZC1330" s="109"/>
      <c r="JZD1330" s="109"/>
      <c r="JZE1330" s="109"/>
      <c r="JZF1330" s="109"/>
      <c r="JZG1330" s="109"/>
      <c r="JZH1330" s="109"/>
      <c r="JZI1330" s="109"/>
      <c r="JZJ1330" s="109"/>
      <c r="JZK1330" s="109"/>
      <c r="JZL1330" s="109"/>
      <c r="JZM1330" s="109"/>
      <c r="JZN1330" s="109"/>
      <c r="JZO1330" s="109"/>
      <c r="JZP1330" s="109"/>
      <c r="JZQ1330" s="109"/>
      <c r="JZR1330" s="109"/>
      <c r="JZS1330" s="109"/>
      <c r="JZT1330" s="109"/>
      <c r="JZU1330" s="109"/>
      <c r="JZV1330" s="109"/>
      <c r="JZW1330" s="109"/>
      <c r="JZX1330" s="109"/>
      <c r="JZY1330" s="109"/>
      <c r="JZZ1330" s="109"/>
      <c r="KAA1330" s="109"/>
      <c r="KAB1330" s="109"/>
      <c r="KAC1330" s="109"/>
      <c r="KAD1330" s="109"/>
      <c r="KAE1330" s="109"/>
      <c r="KAF1330" s="109"/>
      <c r="KAG1330" s="109"/>
      <c r="KAH1330" s="109"/>
      <c r="KAI1330" s="109"/>
      <c r="KAJ1330" s="109"/>
      <c r="KAK1330" s="109"/>
      <c r="KAL1330" s="109"/>
      <c r="KAM1330" s="109"/>
      <c r="KAN1330" s="109"/>
      <c r="KAO1330" s="109"/>
      <c r="KAP1330" s="109"/>
      <c r="KAQ1330" s="109"/>
      <c r="KAR1330" s="109"/>
      <c r="KAS1330" s="109"/>
      <c r="KAT1330" s="109"/>
      <c r="KAU1330" s="109"/>
      <c r="KAV1330" s="109"/>
      <c r="KAW1330" s="109"/>
      <c r="KAX1330" s="109"/>
      <c r="KAY1330" s="109"/>
      <c r="KAZ1330" s="109"/>
      <c r="KBA1330" s="109"/>
      <c r="KBB1330" s="109"/>
      <c r="KBC1330" s="109"/>
      <c r="KBD1330" s="109"/>
      <c r="KBE1330" s="109"/>
      <c r="KBF1330" s="109"/>
      <c r="KBG1330" s="109"/>
      <c r="KBH1330" s="109"/>
      <c r="KBI1330" s="109"/>
      <c r="KBJ1330" s="109"/>
      <c r="KBK1330" s="109"/>
      <c r="KBL1330" s="109"/>
      <c r="KBM1330" s="109"/>
      <c r="KBN1330" s="109"/>
      <c r="KBO1330" s="109"/>
      <c r="KBP1330" s="109"/>
      <c r="KBQ1330" s="109"/>
      <c r="KBR1330" s="109"/>
      <c r="KBS1330" s="109"/>
      <c r="KBT1330" s="109"/>
      <c r="KBU1330" s="109"/>
      <c r="KBV1330" s="109"/>
      <c r="KBW1330" s="109"/>
      <c r="KBX1330" s="109"/>
      <c r="KBY1330" s="109"/>
      <c r="KBZ1330" s="109"/>
      <c r="KCA1330" s="109"/>
      <c r="KCB1330" s="109"/>
      <c r="KCC1330" s="109"/>
      <c r="KCD1330" s="109"/>
      <c r="KCE1330" s="109"/>
      <c r="KCF1330" s="109"/>
      <c r="KCG1330" s="109"/>
      <c r="KCH1330" s="109"/>
      <c r="KCI1330" s="109"/>
      <c r="KCJ1330" s="109"/>
      <c r="KCK1330" s="109"/>
      <c r="KCL1330" s="109"/>
      <c r="KCM1330" s="109"/>
      <c r="KCN1330" s="109"/>
      <c r="KCO1330" s="109"/>
      <c r="KCP1330" s="109"/>
      <c r="KCQ1330" s="109"/>
      <c r="KCR1330" s="109"/>
      <c r="KCS1330" s="109"/>
      <c r="KCT1330" s="109"/>
      <c r="KCU1330" s="109"/>
      <c r="KCV1330" s="109"/>
      <c r="KCW1330" s="109"/>
      <c r="KCX1330" s="109"/>
      <c r="KCY1330" s="109"/>
      <c r="KCZ1330" s="109"/>
      <c r="KDA1330" s="109"/>
      <c r="KDB1330" s="109"/>
      <c r="KDC1330" s="109"/>
      <c r="KDD1330" s="109"/>
      <c r="KDE1330" s="109"/>
      <c r="KDF1330" s="109"/>
      <c r="KDG1330" s="109"/>
      <c r="KDH1330" s="109"/>
      <c r="KDI1330" s="109"/>
      <c r="KDJ1330" s="109"/>
      <c r="KDK1330" s="109"/>
      <c r="KDL1330" s="109"/>
      <c r="KDM1330" s="109"/>
      <c r="KDN1330" s="109"/>
      <c r="KDO1330" s="109"/>
      <c r="KDP1330" s="109"/>
      <c r="KDQ1330" s="109"/>
      <c r="KDR1330" s="109"/>
      <c r="KDS1330" s="109"/>
      <c r="KDT1330" s="109"/>
      <c r="KDU1330" s="109"/>
      <c r="KDV1330" s="109"/>
      <c r="KDW1330" s="109"/>
      <c r="KDX1330" s="109"/>
      <c r="KDY1330" s="109"/>
      <c r="KDZ1330" s="109"/>
      <c r="KEA1330" s="109"/>
      <c r="KEB1330" s="109"/>
      <c r="KEC1330" s="109"/>
      <c r="KED1330" s="109"/>
      <c r="KEE1330" s="109"/>
      <c r="KEF1330" s="109"/>
      <c r="KEG1330" s="109"/>
      <c r="KEH1330" s="109"/>
      <c r="KEI1330" s="109"/>
      <c r="KEJ1330" s="109"/>
      <c r="KEK1330" s="109"/>
      <c r="KEL1330" s="109"/>
      <c r="KEM1330" s="109"/>
      <c r="KEN1330" s="109"/>
      <c r="KEO1330" s="109"/>
      <c r="KEP1330" s="109"/>
      <c r="KEQ1330" s="109"/>
      <c r="KER1330" s="109"/>
      <c r="KES1330" s="109"/>
      <c r="KET1330" s="109"/>
      <c r="KEU1330" s="109"/>
      <c r="KEV1330" s="109"/>
      <c r="KEW1330" s="109"/>
      <c r="KEX1330" s="109"/>
      <c r="KEY1330" s="109"/>
      <c r="KEZ1330" s="109"/>
      <c r="KFA1330" s="109"/>
      <c r="KFB1330" s="109"/>
      <c r="KFC1330" s="109"/>
      <c r="KFD1330" s="109"/>
      <c r="KFE1330" s="109"/>
      <c r="KFF1330" s="109"/>
      <c r="KFG1330" s="109"/>
      <c r="KFH1330" s="109"/>
      <c r="KFI1330" s="109"/>
      <c r="KFJ1330" s="109"/>
      <c r="KFK1330" s="109"/>
      <c r="KFL1330" s="109"/>
      <c r="KFM1330" s="109"/>
      <c r="KFN1330" s="109"/>
      <c r="KFO1330" s="109"/>
      <c r="KFP1330" s="109"/>
      <c r="KFQ1330" s="109"/>
      <c r="KFR1330" s="109"/>
      <c r="KFS1330" s="109"/>
      <c r="KFT1330" s="109"/>
      <c r="KFU1330" s="109"/>
      <c r="KFV1330" s="109"/>
      <c r="KFW1330" s="109"/>
      <c r="KFX1330" s="109"/>
      <c r="KFY1330" s="109"/>
      <c r="KFZ1330" s="109"/>
      <c r="KGA1330" s="109"/>
      <c r="KGB1330" s="109"/>
      <c r="KGC1330" s="109"/>
      <c r="KGD1330" s="109"/>
      <c r="KGE1330" s="109"/>
      <c r="KGF1330" s="109"/>
      <c r="KGG1330" s="109"/>
      <c r="KGH1330" s="109"/>
      <c r="KGI1330" s="109"/>
      <c r="KGJ1330" s="109"/>
      <c r="KGK1330" s="109"/>
      <c r="KGL1330" s="109"/>
      <c r="KGM1330" s="109"/>
      <c r="KGN1330" s="109"/>
      <c r="KGO1330" s="109"/>
      <c r="KGP1330" s="109"/>
      <c r="KGQ1330" s="109"/>
      <c r="KGR1330" s="109"/>
      <c r="KGS1330" s="109"/>
      <c r="KGT1330" s="109"/>
      <c r="KGU1330" s="109"/>
      <c r="KGV1330" s="109"/>
      <c r="KGW1330" s="109"/>
      <c r="KGX1330" s="109"/>
      <c r="KGY1330" s="109"/>
      <c r="KGZ1330" s="109"/>
      <c r="KHA1330" s="109"/>
      <c r="KHB1330" s="109"/>
      <c r="KHC1330" s="109"/>
      <c r="KHD1330" s="109"/>
      <c r="KHE1330" s="109"/>
      <c r="KHF1330" s="109"/>
      <c r="KHG1330" s="109"/>
      <c r="KHH1330" s="109"/>
      <c r="KHI1330" s="109"/>
      <c r="KHJ1330" s="109"/>
      <c r="KHK1330" s="109"/>
      <c r="KHL1330" s="109"/>
      <c r="KHM1330" s="109"/>
      <c r="KHN1330" s="109"/>
      <c r="KHO1330" s="109"/>
      <c r="KHP1330" s="109"/>
      <c r="KHQ1330" s="109"/>
      <c r="KHR1330" s="109"/>
      <c r="KHS1330" s="109"/>
      <c r="KHT1330" s="109"/>
      <c r="KHU1330" s="109"/>
      <c r="KHV1330" s="109"/>
      <c r="KHW1330" s="109"/>
      <c r="KHX1330" s="109"/>
      <c r="KHY1330" s="109"/>
      <c r="KHZ1330" s="109"/>
      <c r="KIA1330" s="109"/>
      <c r="KIB1330" s="109"/>
      <c r="KIC1330" s="109"/>
      <c r="KID1330" s="109"/>
      <c r="KIE1330" s="109"/>
      <c r="KIF1330" s="109"/>
      <c r="KIG1330" s="109"/>
      <c r="KIH1330" s="109"/>
      <c r="KII1330" s="109"/>
      <c r="KIJ1330" s="109"/>
      <c r="KIK1330" s="109"/>
      <c r="KIL1330" s="109"/>
      <c r="KIM1330" s="109"/>
      <c r="KIN1330" s="109"/>
      <c r="KIO1330" s="109"/>
      <c r="KIP1330" s="109"/>
      <c r="KIQ1330" s="109"/>
      <c r="KIR1330" s="109"/>
      <c r="KIS1330" s="109"/>
      <c r="KIT1330" s="109"/>
      <c r="KIU1330" s="109"/>
      <c r="KIV1330" s="109"/>
      <c r="KIW1330" s="109"/>
      <c r="KIX1330" s="109"/>
      <c r="KIY1330" s="109"/>
      <c r="KIZ1330" s="109"/>
      <c r="KJA1330" s="109"/>
      <c r="KJB1330" s="109"/>
      <c r="KJC1330" s="109"/>
      <c r="KJD1330" s="109"/>
      <c r="KJE1330" s="109"/>
      <c r="KJF1330" s="109"/>
      <c r="KJG1330" s="109"/>
      <c r="KJH1330" s="109"/>
      <c r="KJI1330" s="109"/>
      <c r="KJJ1330" s="109"/>
      <c r="KJK1330" s="109"/>
      <c r="KJL1330" s="109"/>
      <c r="KJM1330" s="109"/>
      <c r="KJN1330" s="109"/>
      <c r="KJO1330" s="109"/>
      <c r="KJP1330" s="109"/>
      <c r="KJQ1330" s="109"/>
      <c r="KJR1330" s="109"/>
      <c r="KJS1330" s="109"/>
      <c r="KJT1330" s="109"/>
      <c r="KJU1330" s="109"/>
      <c r="KJV1330" s="109"/>
      <c r="KJW1330" s="109"/>
      <c r="KJX1330" s="109"/>
      <c r="KJY1330" s="109"/>
      <c r="KJZ1330" s="109"/>
      <c r="KKA1330" s="109"/>
      <c r="KKB1330" s="109"/>
      <c r="KKC1330" s="109"/>
      <c r="KKD1330" s="109"/>
      <c r="KKE1330" s="109"/>
      <c r="KKF1330" s="109"/>
      <c r="KKG1330" s="109"/>
      <c r="KKH1330" s="109"/>
      <c r="KKI1330" s="109"/>
      <c r="KKJ1330" s="109"/>
      <c r="KKK1330" s="109"/>
      <c r="KKL1330" s="109"/>
      <c r="KKM1330" s="109"/>
      <c r="KKN1330" s="109"/>
      <c r="KKO1330" s="109"/>
      <c r="KKP1330" s="109"/>
      <c r="KKQ1330" s="109"/>
      <c r="KKR1330" s="109"/>
      <c r="KKS1330" s="109"/>
      <c r="KKT1330" s="109"/>
      <c r="KKU1330" s="109"/>
      <c r="KKV1330" s="109"/>
      <c r="KKW1330" s="109"/>
      <c r="KKX1330" s="109"/>
      <c r="KKY1330" s="109"/>
      <c r="KKZ1330" s="109"/>
      <c r="KLA1330" s="109"/>
      <c r="KLB1330" s="109"/>
      <c r="KLC1330" s="109"/>
      <c r="KLD1330" s="109"/>
      <c r="KLE1330" s="109"/>
      <c r="KLF1330" s="109"/>
      <c r="KLG1330" s="109"/>
      <c r="KLH1330" s="109"/>
      <c r="KLI1330" s="109"/>
      <c r="KLJ1330" s="109"/>
      <c r="KLK1330" s="109"/>
      <c r="KLL1330" s="109"/>
      <c r="KLM1330" s="109"/>
      <c r="KLN1330" s="109"/>
      <c r="KLO1330" s="109"/>
      <c r="KLP1330" s="109"/>
      <c r="KLQ1330" s="109"/>
      <c r="KLR1330" s="109"/>
      <c r="KLS1330" s="109"/>
      <c r="KLT1330" s="109"/>
      <c r="KLU1330" s="109"/>
      <c r="KLV1330" s="109"/>
      <c r="KLW1330" s="109"/>
      <c r="KLX1330" s="109"/>
      <c r="KLY1330" s="109"/>
      <c r="KLZ1330" s="109"/>
      <c r="KMA1330" s="109"/>
      <c r="KMB1330" s="109"/>
      <c r="KMC1330" s="109"/>
      <c r="KMD1330" s="109"/>
      <c r="KME1330" s="109"/>
      <c r="KMF1330" s="109"/>
      <c r="KMG1330" s="109"/>
      <c r="KMH1330" s="109"/>
      <c r="KMI1330" s="109"/>
      <c r="KMJ1330" s="109"/>
      <c r="KMK1330" s="109"/>
      <c r="KML1330" s="109"/>
      <c r="KMM1330" s="109"/>
      <c r="KMN1330" s="109"/>
      <c r="KMO1330" s="109"/>
      <c r="KMP1330" s="109"/>
      <c r="KMQ1330" s="109"/>
      <c r="KMR1330" s="109"/>
      <c r="KMS1330" s="109"/>
      <c r="KMT1330" s="109"/>
      <c r="KMU1330" s="109"/>
      <c r="KMV1330" s="109"/>
      <c r="KMW1330" s="109"/>
      <c r="KMX1330" s="109"/>
      <c r="KMY1330" s="109"/>
      <c r="KMZ1330" s="109"/>
      <c r="KNA1330" s="109"/>
      <c r="KNB1330" s="109"/>
      <c r="KNC1330" s="109"/>
      <c r="KND1330" s="109"/>
      <c r="KNE1330" s="109"/>
      <c r="KNF1330" s="109"/>
      <c r="KNG1330" s="109"/>
      <c r="KNH1330" s="109"/>
      <c r="KNI1330" s="109"/>
      <c r="KNJ1330" s="109"/>
      <c r="KNK1330" s="109"/>
      <c r="KNL1330" s="109"/>
      <c r="KNM1330" s="109"/>
      <c r="KNN1330" s="109"/>
      <c r="KNO1330" s="109"/>
      <c r="KNP1330" s="109"/>
      <c r="KNQ1330" s="109"/>
      <c r="KNR1330" s="109"/>
      <c r="KNS1330" s="109"/>
      <c r="KNT1330" s="109"/>
      <c r="KNU1330" s="109"/>
      <c r="KNV1330" s="109"/>
      <c r="KNW1330" s="109"/>
      <c r="KNX1330" s="109"/>
      <c r="KNY1330" s="109"/>
      <c r="KNZ1330" s="109"/>
      <c r="KOA1330" s="109"/>
      <c r="KOB1330" s="109"/>
      <c r="KOC1330" s="109"/>
      <c r="KOD1330" s="109"/>
      <c r="KOE1330" s="109"/>
      <c r="KOF1330" s="109"/>
      <c r="KOG1330" s="109"/>
      <c r="KOH1330" s="109"/>
      <c r="KOI1330" s="109"/>
      <c r="KOJ1330" s="109"/>
      <c r="KOK1330" s="109"/>
      <c r="KOL1330" s="109"/>
      <c r="KOM1330" s="109"/>
      <c r="KON1330" s="109"/>
      <c r="KOO1330" s="109"/>
      <c r="KOP1330" s="109"/>
      <c r="KOQ1330" s="109"/>
      <c r="KOR1330" s="109"/>
      <c r="KOS1330" s="109"/>
      <c r="KOT1330" s="109"/>
      <c r="KOU1330" s="109"/>
      <c r="KOV1330" s="109"/>
      <c r="KOW1330" s="109"/>
      <c r="KOX1330" s="109"/>
      <c r="KOY1330" s="109"/>
      <c r="KOZ1330" s="109"/>
      <c r="KPA1330" s="109"/>
      <c r="KPB1330" s="109"/>
      <c r="KPC1330" s="109"/>
      <c r="KPD1330" s="109"/>
      <c r="KPE1330" s="109"/>
      <c r="KPF1330" s="109"/>
      <c r="KPG1330" s="109"/>
      <c r="KPH1330" s="109"/>
      <c r="KPI1330" s="109"/>
      <c r="KPJ1330" s="109"/>
      <c r="KPK1330" s="109"/>
      <c r="KPL1330" s="109"/>
      <c r="KPM1330" s="109"/>
      <c r="KPN1330" s="109"/>
      <c r="KPO1330" s="109"/>
      <c r="KPP1330" s="109"/>
      <c r="KPQ1330" s="109"/>
      <c r="KPR1330" s="109"/>
      <c r="KPS1330" s="109"/>
      <c r="KPT1330" s="109"/>
      <c r="KPU1330" s="109"/>
      <c r="KPV1330" s="109"/>
      <c r="KPW1330" s="109"/>
      <c r="KPX1330" s="109"/>
      <c r="KPY1330" s="109"/>
      <c r="KPZ1330" s="109"/>
      <c r="KQA1330" s="109"/>
      <c r="KQB1330" s="109"/>
      <c r="KQC1330" s="109"/>
      <c r="KQD1330" s="109"/>
      <c r="KQE1330" s="109"/>
      <c r="KQF1330" s="109"/>
      <c r="KQG1330" s="109"/>
      <c r="KQH1330" s="109"/>
      <c r="KQI1330" s="109"/>
      <c r="KQJ1330" s="109"/>
      <c r="KQK1330" s="109"/>
      <c r="KQL1330" s="109"/>
      <c r="KQM1330" s="109"/>
      <c r="KQN1330" s="109"/>
      <c r="KQO1330" s="109"/>
      <c r="KQP1330" s="109"/>
      <c r="KQQ1330" s="109"/>
      <c r="KQR1330" s="109"/>
      <c r="KQS1330" s="109"/>
      <c r="KQT1330" s="109"/>
      <c r="KQU1330" s="109"/>
      <c r="KQV1330" s="109"/>
      <c r="KQW1330" s="109"/>
      <c r="KQX1330" s="109"/>
      <c r="KQY1330" s="109"/>
      <c r="KQZ1330" s="109"/>
      <c r="KRA1330" s="109"/>
      <c r="KRB1330" s="109"/>
      <c r="KRC1330" s="109"/>
      <c r="KRD1330" s="109"/>
      <c r="KRE1330" s="109"/>
      <c r="KRF1330" s="109"/>
      <c r="KRG1330" s="109"/>
      <c r="KRH1330" s="109"/>
      <c r="KRI1330" s="109"/>
      <c r="KRJ1330" s="109"/>
      <c r="KRK1330" s="109"/>
      <c r="KRL1330" s="109"/>
      <c r="KRM1330" s="109"/>
      <c r="KRN1330" s="109"/>
      <c r="KRO1330" s="109"/>
      <c r="KRP1330" s="109"/>
      <c r="KRQ1330" s="109"/>
      <c r="KRR1330" s="109"/>
      <c r="KRS1330" s="109"/>
      <c r="KRT1330" s="109"/>
      <c r="KRU1330" s="109"/>
      <c r="KRV1330" s="109"/>
      <c r="KRW1330" s="109"/>
      <c r="KRX1330" s="109"/>
      <c r="KRY1330" s="109"/>
      <c r="KRZ1330" s="109"/>
      <c r="KSA1330" s="109"/>
      <c r="KSB1330" s="109"/>
      <c r="KSC1330" s="109"/>
      <c r="KSD1330" s="109"/>
      <c r="KSE1330" s="109"/>
      <c r="KSF1330" s="109"/>
      <c r="KSG1330" s="109"/>
      <c r="KSH1330" s="109"/>
      <c r="KSI1330" s="109"/>
      <c r="KSJ1330" s="109"/>
      <c r="KSK1330" s="109"/>
      <c r="KSL1330" s="109"/>
      <c r="KSM1330" s="109"/>
      <c r="KSN1330" s="109"/>
      <c r="KSO1330" s="109"/>
      <c r="KSP1330" s="109"/>
      <c r="KSQ1330" s="109"/>
      <c r="KSR1330" s="109"/>
      <c r="KSS1330" s="109"/>
      <c r="KST1330" s="109"/>
      <c r="KSU1330" s="109"/>
      <c r="KSV1330" s="109"/>
      <c r="KSW1330" s="109"/>
      <c r="KSX1330" s="109"/>
      <c r="KSY1330" s="109"/>
      <c r="KSZ1330" s="109"/>
      <c r="KTA1330" s="109"/>
      <c r="KTB1330" s="109"/>
      <c r="KTC1330" s="109"/>
      <c r="KTD1330" s="109"/>
      <c r="KTE1330" s="109"/>
      <c r="KTF1330" s="109"/>
      <c r="KTG1330" s="109"/>
      <c r="KTH1330" s="109"/>
      <c r="KTI1330" s="109"/>
      <c r="KTJ1330" s="109"/>
      <c r="KTK1330" s="109"/>
      <c r="KTL1330" s="109"/>
      <c r="KTM1330" s="109"/>
      <c r="KTN1330" s="109"/>
      <c r="KTO1330" s="109"/>
      <c r="KTP1330" s="109"/>
      <c r="KTQ1330" s="109"/>
      <c r="KTR1330" s="109"/>
      <c r="KTS1330" s="109"/>
      <c r="KTT1330" s="109"/>
      <c r="KTU1330" s="109"/>
      <c r="KTV1330" s="109"/>
      <c r="KTW1330" s="109"/>
      <c r="KTX1330" s="109"/>
      <c r="KTY1330" s="109"/>
      <c r="KTZ1330" s="109"/>
      <c r="KUA1330" s="109"/>
      <c r="KUB1330" s="109"/>
      <c r="KUC1330" s="109"/>
      <c r="KUD1330" s="109"/>
      <c r="KUE1330" s="109"/>
      <c r="KUF1330" s="109"/>
      <c r="KUG1330" s="109"/>
      <c r="KUH1330" s="109"/>
      <c r="KUI1330" s="109"/>
      <c r="KUJ1330" s="109"/>
      <c r="KUK1330" s="109"/>
      <c r="KUL1330" s="109"/>
      <c r="KUM1330" s="109"/>
      <c r="KUN1330" s="109"/>
      <c r="KUO1330" s="109"/>
      <c r="KUP1330" s="109"/>
      <c r="KUQ1330" s="109"/>
      <c r="KUR1330" s="109"/>
      <c r="KUS1330" s="109"/>
      <c r="KUT1330" s="109"/>
      <c r="KUU1330" s="109"/>
      <c r="KUV1330" s="109"/>
      <c r="KUW1330" s="109"/>
      <c r="KUX1330" s="109"/>
      <c r="KUY1330" s="109"/>
      <c r="KUZ1330" s="109"/>
      <c r="KVA1330" s="109"/>
      <c r="KVB1330" s="109"/>
      <c r="KVC1330" s="109"/>
      <c r="KVD1330" s="109"/>
      <c r="KVE1330" s="109"/>
      <c r="KVF1330" s="109"/>
      <c r="KVG1330" s="109"/>
      <c r="KVH1330" s="109"/>
      <c r="KVI1330" s="109"/>
      <c r="KVJ1330" s="109"/>
      <c r="KVK1330" s="109"/>
      <c r="KVL1330" s="109"/>
      <c r="KVM1330" s="109"/>
      <c r="KVN1330" s="109"/>
      <c r="KVO1330" s="109"/>
      <c r="KVP1330" s="109"/>
      <c r="KVQ1330" s="109"/>
      <c r="KVR1330" s="109"/>
      <c r="KVS1330" s="109"/>
      <c r="KVT1330" s="109"/>
      <c r="KVU1330" s="109"/>
      <c r="KVV1330" s="109"/>
      <c r="KVW1330" s="109"/>
      <c r="KVX1330" s="109"/>
      <c r="KVY1330" s="109"/>
      <c r="KVZ1330" s="109"/>
      <c r="KWA1330" s="109"/>
      <c r="KWB1330" s="109"/>
      <c r="KWC1330" s="109"/>
      <c r="KWD1330" s="109"/>
      <c r="KWE1330" s="109"/>
      <c r="KWF1330" s="109"/>
      <c r="KWG1330" s="109"/>
      <c r="KWH1330" s="109"/>
      <c r="KWI1330" s="109"/>
      <c r="KWJ1330" s="109"/>
      <c r="KWK1330" s="109"/>
      <c r="KWL1330" s="109"/>
      <c r="KWM1330" s="109"/>
      <c r="KWN1330" s="109"/>
      <c r="KWO1330" s="109"/>
      <c r="KWP1330" s="109"/>
      <c r="KWQ1330" s="109"/>
      <c r="KWR1330" s="109"/>
      <c r="KWS1330" s="109"/>
      <c r="KWT1330" s="109"/>
      <c r="KWU1330" s="109"/>
      <c r="KWV1330" s="109"/>
      <c r="KWW1330" s="109"/>
      <c r="KWX1330" s="109"/>
      <c r="KWY1330" s="109"/>
      <c r="KWZ1330" s="109"/>
      <c r="KXA1330" s="109"/>
      <c r="KXB1330" s="109"/>
      <c r="KXC1330" s="109"/>
      <c r="KXD1330" s="109"/>
      <c r="KXE1330" s="109"/>
      <c r="KXF1330" s="109"/>
      <c r="KXG1330" s="109"/>
      <c r="KXH1330" s="109"/>
      <c r="KXI1330" s="109"/>
      <c r="KXJ1330" s="109"/>
      <c r="KXK1330" s="109"/>
      <c r="KXL1330" s="109"/>
      <c r="KXM1330" s="109"/>
      <c r="KXN1330" s="109"/>
      <c r="KXO1330" s="109"/>
      <c r="KXP1330" s="109"/>
      <c r="KXQ1330" s="109"/>
      <c r="KXR1330" s="109"/>
      <c r="KXS1330" s="109"/>
      <c r="KXT1330" s="109"/>
      <c r="KXU1330" s="109"/>
      <c r="KXV1330" s="109"/>
      <c r="KXW1330" s="109"/>
      <c r="KXX1330" s="109"/>
      <c r="KXY1330" s="109"/>
      <c r="KXZ1330" s="109"/>
      <c r="KYA1330" s="109"/>
      <c r="KYB1330" s="109"/>
      <c r="KYC1330" s="109"/>
      <c r="KYD1330" s="109"/>
      <c r="KYE1330" s="109"/>
      <c r="KYF1330" s="109"/>
      <c r="KYG1330" s="109"/>
      <c r="KYH1330" s="109"/>
      <c r="KYI1330" s="109"/>
      <c r="KYJ1330" s="109"/>
      <c r="KYK1330" s="109"/>
      <c r="KYL1330" s="109"/>
      <c r="KYM1330" s="109"/>
      <c r="KYN1330" s="109"/>
      <c r="KYO1330" s="109"/>
      <c r="KYP1330" s="109"/>
      <c r="KYQ1330" s="109"/>
      <c r="KYR1330" s="109"/>
      <c r="KYS1330" s="109"/>
      <c r="KYT1330" s="109"/>
      <c r="KYU1330" s="109"/>
      <c r="KYV1330" s="109"/>
      <c r="KYW1330" s="109"/>
      <c r="KYX1330" s="109"/>
      <c r="KYY1330" s="109"/>
      <c r="KYZ1330" s="109"/>
      <c r="KZA1330" s="109"/>
      <c r="KZB1330" s="109"/>
      <c r="KZC1330" s="109"/>
      <c r="KZD1330" s="109"/>
      <c r="KZE1330" s="109"/>
      <c r="KZF1330" s="109"/>
      <c r="KZG1330" s="109"/>
      <c r="KZH1330" s="109"/>
      <c r="KZI1330" s="109"/>
      <c r="KZJ1330" s="109"/>
      <c r="KZK1330" s="109"/>
      <c r="KZL1330" s="109"/>
      <c r="KZM1330" s="109"/>
      <c r="KZN1330" s="109"/>
      <c r="KZO1330" s="109"/>
      <c r="KZP1330" s="109"/>
      <c r="KZQ1330" s="109"/>
      <c r="KZR1330" s="109"/>
      <c r="KZS1330" s="109"/>
      <c r="KZT1330" s="109"/>
      <c r="KZU1330" s="109"/>
      <c r="KZV1330" s="109"/>
      <c r="KZW1330" s="109"/>
      <c r="KZX1330" s="109"/>
      <c r="KZY1330" s="109"/>
      <c r="KZZ1330" s="109"/>
      <c r="LAA1330" s="109"/>
      <c r="LAB1330" s="109"/>
      <c r="LAC1330" s="109"/>
      <c r="LAD1330" s="109"/>
      <c r="LAE1330" s="109"/>
      <c r="LAF1330" s="109"/>
      <c r="LAG1330" s="109"/>
      <c r="LAH1330" s="109"/>
      <c r="LAI1330" s="109"/>
      <c r="LAJ1330" s="109"/>
      <c r="LAK1330" s="109"/>
      <c r="LAL1330" s="109"/>
      <c r="LAM1330" s="109"/>
      <c r="LAN1330" s="109"/>
      <c r="LAO1330" s="109"/>
      <c r="LAP1330" s="109"/>
      <c r="LAQ1330" s="109"/>
      <c r="LAR1330" s="109"/>
      <c r="LAS1330" s="109"/>
      <c r="LAT1330" s="109"/>
      <c r="LAU1330" s="109"/>
      <c r="LAV1330" s="109"/>
      <c r="LAW1330" s="109"/>
      <c r="LAX1330" s="109"/>
      <c r="LAY1330" s="109"/>
      <c r="LAZ1330" s="109"/>
      <c r="LBA1330" s="109"/>
      <c r="LBB1330" s="109"/>
      <c r="LBC1330" s="109"/>
      <c r="LBD1330" s="109"/>
      <c r="LBE1330" s="109"/>
      <c r="LBF1330" s="109"/>
      <c r="LBG1330" s="109"/>
      <c r="LBH1330" s="109"/>
      <c r="LBI1330" s="109"/>
      <c r="LBJ1330" s="109"/>
      <c r="LBK1330" s="109"/>
      <c r="LBL1330" s="109"/>
      <c r="LBM1330" s="109"/>
      <c r="LBN1330" s="109"/>
      <c r="LBO1330" s="109"/>
      <c r="LBP1330" s="109"/>
      <c r="LBQ1330" s="109"/>
      <c r="LBR1330" s="109"/>
      <c r="LBS1330" s="109"/>
      <c r="LBT1330" s="109"/>
      <c r="LBU1330" s="109"/>
      <c r="LBV1330" s="109"/>
      <c r="LBW1330" s="109"/>
      <c r="LBX1330" s="109"/>
      <c r="LBY1330" s="109"/>
      <c r="LBZ1330" s="109"/>
      <c r="LCA1330" s="109"/>
      <c r="LCB1330" s="109"/>
      <c r="LCC1330" s="109"/>
      <c r="LCD1330" s="109"/>
      <c r="LCE1330" s="109"/>
      <c r="LCF1330" s="109"/>
      <c r="LCG1330" s="109"/>
      <c r="LCH1330" s="109"/>
      <c r="LCI1330" s="109"/>
      <c r="LCJ1330" s="109"/>
      <c r="LCK1330" s="109"/>
      <c r="LCL1330" s="109"/>
      <c r="LCM1330" s="109"/>
      <c r="LCN1330" s="109"/>
      <c r="LCO1330" s="109"/>
      <c r="LCP1330" s="109"/>
      <c r="LCQ1330" s="109"/>
      <c r="LCR1330" s="109"/>
      <c r="LCS1330" s="109"/>
      <c r="LCT1330" s="109"/>
      <c r="LCU1330" s="109"/>
      <c r="LCV1330" s="109"/>
      <c r="LCW1330" s="109"/>
      <c r="LCX1330" s="109"/>
      <c r="LCY1330" s="109"/>
      <c r="LCZ1330" s="109"/>
      <c r="LDA1330" s="109"/>
      <c r="LDB1330" s="109"/>
      <c r="LDC1330" s="109"/>
      <c r="LDD1330" s="109"/>
      <c r="LDE1330" s="109"/>
      <c r="LDF1330" s="109"/>
      <c r="LDG1330" s="109"/>
      <c r="LDH1330" s="109"/>
      <c r="LDI1330" s="109"/>
      <c r="LDJ1330" s="109"/>
      <c r="LDK1330" s="109"/>
      <c r="LDL1330" s="109"/>
      <c r="LDM1330" s="109"/>
      <c r="LDN1330" s="109"/>
      <c r="LDO1330" s="109"/>
      <c r="LDP1330" s="109"/>
      <c r="LDQ1330" s="109"/>
      <c r="LDR1330" s="109"/>
      <c r="LDS1330" s="109"/>
      <c r="LDT1330" s="109"/>
      <c r="LDU1330" s="109"/>
      <c r="LDV1330" s="109"/>
      <c r="LDW1330" s="109"/>
      <c r="LDX1330" s="109"/>
      <c r="LDY1330" s="109"/>
      <c r="LDZ1330" s="109"/>
      <c r="LEA1330" s="109"/>
      <c r="LEB1330" s="109"/>
      <c r="LEC1330" s="109"/>
      <c r="LED1330" s="109"/>
      <c r="LEE1330" s="109"/>
      <c r="LEF1330" s="109"/>
      <c r="LEG1330" s="109"/>
      <c r="LEH1330" s="109"/>
      <c r="LEI1330" s="109"/>
      <c r="LEJ1330" s="109"/>
      <c r="LEK1330" s="109"/>
      <c r="LEL1330" s="109"/>
      <c r="LEM1330" s="109"/>
      <c r="LEN1330" s="109"/>
      <c r="LEO1330" s="109"/>
      <c r="LEP1330" s="109"/>
      <c r="LEQ1330" s="109"/>
      <c r="LER1330" s="109"/>
      <c r="LES1330" s="109"/>
      <c r="LET1330" s="109"/>
      <c r="LEU1330" s="109"/>
      <c r="LEV1330" s="109"/>
      <c r="LEW1330" s="109"/>
      <c r="LEX1330" s="109"/>
      <c r="LEY1330" s="109"/>
      <c r="LEZ1330" s="109"/>
      <c r="LFA1330" s="109"/>
      <c r="LFB1330" s="109"/>
      <c r="LFC1330" s="109"/>
      <c r="LFD1330" s="109"/>
      <c r="LFE1330" s="109"/>
      <c r="LFF1330" s="109"/>
      <c r="LFG1330" s="109"/>
      <c r="LFH1330" s="109"/>
      <c r="LFI1330" s="109"/>
      <c r="LFJ1330" s="109"/>
      <c r="LFK1330" s="109"/>
      <c r="LFL1330" s="109"/>
      <c r="LFM1330" s="109"/>
      <c r="LFN1330" s="109"/>
      <c r="LFO1330" s="109"/>
      <c r="LFP1330" s="109"/>
      <c r="LFQ1330" s="109"/>
      <c r="LFR1330" s="109"/>
      <c r="LFS1330" s="109"/>
      <c r="LFT1330" s="109"/>
      <c r="LFU1330" s="109"/>
      <c r="LFV1330" s="109"/>
      <c r="LFW1330" s="109"/>
      <c r="LFX1330" s="109"/>
      <c r="LFY1330" s="109"/>
      <c r="LFZ1330" s="109"/>
      <c r="LGA1330" s="109"/>
      <c r="LGB1330" s="109"/>
      <c r="LGC1330" s="109"/>
      <c r="LGD1330" s="109"/>
      <c r="LGE1330" s="109"/>
      <c r="LGF1330" s="109"/>
      <c r="LGG1330" s="109"/>
      <c r="LGH1330" s="109"/>
      <c r="LGI1330" s="109"/>
      <c r="LGJ1330" s="109"/>
      <c r="LGK1330" s="109"/>
      <c r="LGL1330" s="109"/>
      <c r="LGM1330" s="109"/>
      <c r="LGN1330" s="109"/>
      <c r="LGO1330" s="109"/>
      <c r="LGP1330" s="109"/>
      <c r="LGQ1330" s="109"/>
      <c r="LGR1330" s="109"/>
      <c r="LGS1330" s="109"/>
      <c r="LGT1330" s="109"/>
      <c r="LGU1330" s="109"/>
      <c r="LGV1330" s="109"/>
      <c r="LGW1330" s="109"/>
      <c r="LGX1330" s="109"/>
      <c r="LGY1330" s="109"/>
      <c r="LGZ1330" s="109"/>
      <c r="LHA1330" s="109"/>
      <c r="LHB1330" s="109"/>
      <c r="LHC1330" s="109"/>
      <c r="LHD1330" s="109"/>
      <c r="LHE1330" s="109"/>
      <c r="LHF1330" s="109"/>
      <c r="LHG1330" s="109"/>
      <c r="LHH1330" s="109"/>
      <c r="LHI1330" s="109"/>
      <c r="LHJ1330" s="109"/>
      <c r="LHK1330" s="109"/>
      <c r="LHL1330" s="109"/>
      <c r="LHM1330" s="109"/>
      <c r="LHN1330" s="109"/>
      <c r="LHO1330" s="109"/>
      <c r="LHP1330" s="109"/>
      <c r="LHQ1330" s="109"/>
      <c r="LHR1330" s="109"/>
      <c r="LHS1330" s="109"/>
      <c r="LHT1330" s="109"/>
      <c r="LHU1330" s="109"/>
      <c r="LHV1330" s="109"/>
      <c r="LHW1330" s="109"/>
      <c r="LHX1330" s="109"/>
      <c r="LHY1330" s="109"/>
      <c r="LHZ1330" s="109"/>
      <c r="LIA1330" s="109"/>
      <c r="LIB1330" s="109"/>
      <c r="LIC1330" s="109"/>
      <c r="LID1330" s="109"/>
      <c r="LIE1330" s="109"/>
      <c r="LIF1330" s="109"/>
      <c r="LIG1330" s="109"/>
      <c r="LIH1330" s="109"/>
      <c r="LII1330" s="109"/>
      <c r="LIJ1330" s="109"/>
      <c r="LIK1330" s="109"/>
      <c r="LIL1330" s="109"/>
      <c r="LIM1330" s="109"/>
      <c r="LIN1330" s="109"/>
      <c r="LIO1330" s="109"/>
      <c r="LIP1330" s="109"/>
      <c r="LIQ1330" s="109"/>
      <c r="LIR1330" s="109"/>
      <c r="LIS1330" s="109"/>
      <c r="LIT1330" s="109"/>
      <c r="LIU1330" s="109"/>
      <c r="LIV1330" s="109"/>
      <c r="LIW1330" s="109"/>
      <c r="LIX1330" s="109"/>
      <c r="LIY1330" s="109"/>
      <c r="LIZ1330" s="109"/>
      <c r="LJA1330" s="109"/>
      <c r="LJB1330" s="109"/>
      <c r="LJC1330" s="109"/>
      <c r="LJD1330" s="109"/>
      <c r="LJE1330" s="109"/>
      <c r="LJF1330" s="109"/>
      <c r="LJG1330" s="109"/>
      <c r="LJH1330" s="109"/>
      <c r="LJI1330" s="109"/>
      <c r="LJJ1330" s="109"/>
      <c r="LJK1330" s="109"/>
      <c r="LJL1330" s="109"/>
      <c r="LJM1330" s="109"/>
      <c r="LJN1330" s="109"/>
      <c r="LJO1330" s="109"/>
      <c r="LJP1330" s="109"/>
      <c r="LJQ1330" s="109"/>
      <c r="LJR1330" s="109"/>
      <c r="LJS1330" s="109"/>
      <c r="LJT1330" s="109"/>
      <c r="LJU1330" s="109"/>
      <c r="LJV1330" s="109"/>
      <c r="LJW1330" s="109"/>
      <c r="LJX1330" s="109"/>
      <c r="LJY1330" s="109"/>
      <c r="LJZ1330" s="109"/>
      <c r="LKA1330" s="109"/>
      <c r="LKB1330" s="109"/>
      <c r="LKC1330" s="109"/>
      <c r="LKD1330" s="109"/>
      <c r="LKE1330" s="109"/>
      <c r="LKF1330" s="109"/>
      <c r="LKG1330" s="109"/>
      <c r="LKH1330" s="109"/>
      <c r="LKI1330" s="109"/>
      <c r="LKJ1330" s="109"/>
      <c r="LKK1330" s="109"/>
      <c r="LKL1330" s="109"/>
      <c r="LKM1330" s="109"/>
      <c r="LKN1330" s="109"/>
      <c r="LKO1330" s="109"/>
      <c r="LKP1330" s="109"/>
      <c r="LKQ1330" s="109"/>
      <c r="LKR1330" s="109"/>
      <c r="LKS1330" s="109"/>
      <c r="LKT1330" s="109"/>
      <c r="LKU1330" s="109"/>
      <c r="LKV1330" s="109"/>
      <c r="LKW1330" s="109"/>
      <c r="LKX1330" s="109"/>
      <c r="LKY1330" s="109"/>
      <c r="LKZ1330" s="109"/>
      <c r="LLA1330" s="109"/>
      <c r="LLB1330" s="109"/>
      <c r="LLC1330" s="109"/>
      <c r="LLD1330" s="109"/>
      <c r="LLE1330" s="109"/>
      <c r="LLF1330" s="109"/>
      <c r="LLG1330" s="109"/>
      <c r="LLH1330" s="109"/>
      <c r="LLI1330" s="109"/>
      <c r="LLJ1330" s="109"/>
      <c r="LLK1330" s="109"/>
      <c r="LLL1330" s="109"/>
      <c r="LLM1330" s="109"/>
      <c r="LLN1330" s="109"/>
      <c r="LLO1330" s="109"/>
      <c r="LLP1330" s="109"/>
      <c r="LLQ1330" s="109"/>
      <c r="LLR1330" s="109"/>
      <c r="LLS1330" s="109"/>
      <c r="LLT1330" s="109"/>
      <c r="LLU1330" s="109"/>
      <c r="LLV1330" s="109"/>
      <c r="LLW1330" s="109"/>
      <c r="LLX1330" s="109"/>
      <c r="LLY1330" s="109"/>
      <c r="LLZ1330" s="109"/>
      <c r="LMA1330" s="109"/>
      <c r="LMB1330" s="109"/>
      <c r="LMC1330" s="109"/>
      <c r="LMD1330" s="109"/>
      <c r="LME1330" s="109"/>
      <c r="LMF1330" s="109"/>
      <c r="LMG1330" s="109"/>
      <c r="LMH1330" s="109"/>
      <c r="LMI1330" s="109"/>
      <c r="LMJ1330" s="109"/>
      <c r="LMK1330" s="109"/>
      <c r="LML1330" s="109"/>
      <c r="LMM1330" s="109"/>
      <c r="LMN1330" s="109"/>
      <c r="LMO1330" s="109"/>
      <c r="LMP1330" s="109"/>
      <c r="LMQ1330" s="109"/>
      <c r="LMR1330" s="109"/>
      <c r="LMS1330" s="109"/>
      <c r="LMT1330" s="109"/>
      <c r="LMU1330" s="109"/>
      <c r="LMV1330" s="109"/>
      <c r="LMW1330" s="109"/>
      <c r="LMX1330" s="109"/>
      <c r="LMY1330" s="109"/>
      <c r="LMZ1330" s="109"/>
      <c r="LNA1330" s="109"/>
      <c r="LNB1330" s="109"/>
      <c r="LNC1330" s="109"/>
      <c r="LND1330" s="109"/>
      <c r="LNE1330" s="109"/>
      <c r="LNF1330" s="109"/>
      <c r="LNG1330" s="109"/>
      <c r="LNH1330" s="109"/>
      <c r="LNI1330" s="109"/>
      <c r="LNJ1330" s="109"/>
      <c r="LNK1330" s="109"/>
      <c r="LNL1330" s="109"/>
      <c r="LNM1330" s="109"/>
      <c r="LNN1330" s="109"/>
      <c r="LNO1330" s="109"/>
      <c r="LNP1330" s="109"/>
      <c r="LNQ1330" s="109"/>
      <c r="LNR1330" s="109"/>
      <c r="LNS1330" s="109"/>
      <c r="LNT1330" s="109"/>
      <c r="LNU1330" s="109"/>
      <c r="LNV1330" s="109"/>
      <c r="LNW1330" s="109"/>
      <c r="LNX1330" s="109"/>
      <c r="LNY1330" s="109"/>
      <c r="LNZ1330" s="109"/>
      <c r="LOA1330" s="109"/>
      <c r="LOB1330" s="109"/>
      <c r="LOC1330" s="109"/>
      <c r="LOD1330" s="109"/>
      <c r="LOE1330" s="109"/>
      <c r="LOF1330" s="109"/>
      <c r="LOG1330" s="109"/>
      <c r="LOH1330" s="109"/>
      <c r="LOI1330" s="109"/>
      <c r="LOJ1330" s="109"/>
      <c r="LOK1330" s="109"/>
      <c r="LOL1330" s="109"/>
      <c r="LOM1330" s="109"/>
      <c r="LON1330" s="109"/>
      <c r="LOO1330" s="109"/>
      <c r="LOP1330" s="109"/>
      <c r="LOQ1330" s="109"/>
      <c r="LOR1330" s="109"/>
      <c r="LOS1330" s="109"/>
      <c r="LOT1330" s="109"/>
      <c r="LOU1330" s="109"/>
      <c r="LOV1330" s="109"/>
      <c r="LOW1330" s="109"/>
      <c r="LOX1330" s="109"/>
      <c r="LOY1330" s="109"/>
      <c r="LOZ1330" s="109"/>
      <c r="LPA1330" s="109"/>
      <c r="LPB1330" s="109"/>
      <c r="LPC1330" s="109"/>
      <c r="LPD1330" s="109"/>
      <c r="LPE1330" s="109"/>
      <c r="LPF1330" s="109"/>
      <c r="LPG1330" s="109"/>
      <c r="LPH1330" s="109"/>
      <c r="LPI1330" s="109"/>
      <c r="LPJ1330" s="109"/>
      <c r="LPK1330" s="109"/>
      <c r="LPL1330" s="109"/>
      <c r="LPM1330" s="109"/>
      <c r="LPN1330" s="109"/>
      <c r="LPO1330" s="109"/>
      <c r="LPP1330" s="109"/>
      <c r="LPQ1330" s="109"/>
      <c r="LPR1330" s="109"/>
      <c r="LPS1330" s="109"/>
      <c r="LPT1330" s="109"/>
      <c r="LPU1330" s="109"/>
      <c r="LPV1330" s="109"/>
      <c r="LPW1330" s="109"/>
      <c r="LPX1330" s="109"/>
      <c r="LPY1330" s="109"/>
      <c r="LPZ1330" s="109"/>
      <c r="LQA1330" s="109"/>
      <c r="LQB1330" s="109"/>
      <c r="LQC1330" s="109"/>
      <c r="LQD1330" s="109"/>
      <c r="LQE1330" s="109"/>
      <c r="LQF1330" s="109"/>
      <c r="LQG1330" s="109"/>
      <c r="LQH1330" s="109"/>
      <c r="LQI1330" s="109"/>
      <c r="LQJ1330" s="109"/>
      <c r="LQK1330" s="109"/>
      <c r="LQL1330" s="109"/>
      <c r="LQM1330" s="109"/>
      <c r="LQN1330" s="109"/>
      <c r="LQO1330" s="109"/>
      <c r="LQP1330" s="109"/>
      <c r="LQQ1330" s="109"/>
      <c r="LQR1330" s="109"/>
      <c r="LQS1330" s="109"/>
      <c r="LQT1330" s="109"/>
      <c r="LQU1330" s="109"/>
      <c r="LQV1330" s="109"/>
      <c r="LQW1330" s="109"/>
      <c r="LQX1330" s="109"/>
      <c r="LQY1330" s="109"/>
      <c r="LQZ1330" s="109"/>
      <c r="LRA1330" s="109"/>
      <c r="LRB1330" s="109"/>
      <c r="LRC1330" s="109"/>
      <c r="LRD1330" s="109"/>
      <c r="LRE1330" s="109"/>
      <c r="LRF1330" s="109"/>
      <c r="LRG1330" s="109"/>
      <c r="LRH1330" s="109"/>
      <c r="LRI1330" s="109"/>
      <c r="LRJ1330" s="109"/>
      <c r="LRK1330" s="109"/>
      <c r="LRL1330" s="109"/>
      <c r="LRM1330" s="109"/>
      <c r="LRN1330" s="109"/>
      <c r="LRO1330" s="109"/>
      <c r="LRP1330" s="109"/>
      <c r="LRQ1330" s="109"/>
      <c r="LRR1330" s="109"/>
      <c r="LRS1330" s="109"/>
      <c r="LRT1330" s="109"/>
      <c r="LRU1330" s="109"/>
      <c r="LRV1330" s="109"/>
      <c r="LRW1330" s="109"/>
      <c r="LRX1330" s="109"/>
      <c r="LRY1330" s="109"/>
      <c r="LRZ1330" s="109"/>
      <c r="LSA1330" s="109"/>
      <c r="LSB1330" s="109"/>
      <c r="LSC1330" s="109"/>
      <c r="LSD1330" s="109"/>
      <c r="LSE1330" s="109"/>
      <c r="LSF1330" s="109"/>
      <c r="LSG1330" s="109"/>
      <c r="LSH1330" s="109"/>
      <c r="LSI1330" s="109"/>
      <c r="LSJ1330" s="109"/>
      <c r="LSK1330" s="109"/>
      <c r="LSL1330" s="109"/>
      <c r="LSM1330" s="109"/>
      <c r="LSN1330" s="109"/>
      <c r="LSO1330" s="109"/>
      <c r="LSP1330" s="109"/>
      <c r="LSQ1330" s="109"/>
      <c r="LSR1330" s="109"/>
      <c r="LSS1330" s="109"/>
      <c r="LST1330" s="109"/>
      <c r="LSU1330" s="109"/>
      <c r="LSV1330" s="109"/>
      <c r="LSW1330" s="109"/>
      <c r="LSX1330" s="109"/>
      <c r="LSY1330" s="109"/>
      <c r="LSZ1330" s="109"/>
      <c r="LTA1330" s="109"/>
      <c r="LTB1330" s="109"/>
      <c r="LTC1330" s="109"/>
      <c r="LTD1330" s="109"/>
      <c r="LTE1330" s="109"/>
      <c r="LTF1330" s="109"/>
      <c r="LTG1330" s="109"/>
      <c r="LTH1330" s="109"/>
      <c r="LTI1330" s="109"/>
      <c r="LTJ1330" s="109"/>
      <c r="LTK1330" s="109"/>
      <c r="LTL1330" s="109"/>
      <c r="LTM1330" s="109"/>
      <c r="LTN1330" s="109"/>
      <c r="LTO1330" s="109"/>
      <c r="LTP1330" s="109"/>
      <c r="LTQ1330" s="109"/>
      <c r="LTR1330" s="109"/>
      <c r="LTS1330" s="109"/>
      <c r="LTT1330" s="109"/>
      <c r="LTU1330" s="109"/>
      <c r="LTV1330" s="109"/>
      <c r="LTW1330" s="109"/>
      <c r="LTX1330" s="109"/>
      <c r="LTY1330" s="109"/>
      <c r="LTZ1330" s="109"/>
      <c r="LUA1330" s="109"/>
      <c r="LUB1330" s="109"/>
      <c r="LUC1330" s="109"/>
      <c r="LUD1330" s="109"/>
      <c r="LUE1330" s="109"/>
      <c r="LUF1330" s="109"/>
      <c r="LUG1330" s="109"/>
      <c r="LUH1330" s="109"/>
      <c r="LUI1330" s="109"/>
      <c r="LUJ1330" s="109"/>
      <c r="LUK1330" s="109"/>
      <c r="LUL1330" s="109"/>
      <c r="LUM1330" s="109"/>
      <c r="LUN1330" s="109"/>
      <c r="LUO1330" s="109"/>
      <c r="LUP1330" s="109"/>
      <c r="LUQ1330" s="109"/>
      <c r="LUR1330" s="109"/>
      <c r="LUS1330" s="109"/>
      <c r="LUT1330" s="109"/>
      <c r="LUU1330" s="109"/>
      <c r="LUV1330" s="109"/>
      <c r="LUW1330" s="109"/>
      <c r="LUX1330" s="109"/>
      <c r="LUY1330" s="109"/>
      <c r="LUZ1330" s="109"/>
      <c r="LVA1330" s="109"/>
      <c r="LVB1330" s="109"/>
      <c r="LVC1330" s="109"/>
      <c r="LVD1330" s="109"/>
      <c r="LVE1330" s="109"/>
      <c r="LVF1330" s="109"/>
      <c r="LVG1330" s="109"/>
      <c r="LVH1330" s="109"/>
      <c r="LVI1330" s="109"/>
      <c r="LVJ1330" s="109"/>
      <c r="LVK1330" s="109"/>
      <c r="LVL1330" s="109"/>
      <c r="LVM1330" s="109"/>
      <c r="LVN1330" s="109"/>
      <c r="LVO1330" s="109"/>
      <c r="LVP1330" s="109"/>
      <c r="LVQ1330" s="109"/>
      <c r="LVR1330" s="109"/>
      <c r="LVS1330" s="109"/>
      <c r="LVT1330" s="109"/>
      <c r="LVU1330" s="109"/>
      <c r="LVV1330" s="109"/>
      <c r="LVW1330" s="109"/>
      <c r="LVX1330" s="109"/>
      <c r="LVY1330" s="109"/>
      <c r="LVZ1330" s="109"/>
      <c r="LWA1330" s="109"/>
      <c r="LWB1330" s="109"/>
      <c r="LWC1330" s="109"/>
      <c r="LWD1330" s="109"/>
      <c r="LWE1330" s="109"/>
      <c r="LWF1330" s="109"/>
      <c r="LWG1330" s="109"/>
      <c r="LWH1330" s="109"/>
      <c r="LWI1330" s="109"/>
      <c r="LWJ1330" s="109"/>
      <c r="LWK1330" s="109"/>
      <c r="LWL1330" s="109"/>
      <c r="LWM1330" s="109"/>
      <c r="LWN1330" s="109"/>
      <c r="LWO1330" s="109"/>
      <c r="LWP1330" s="109"/>
      <c r="LWQ1330" s="109"/>
      <c r="LWR1330" s="109"/>
      <c r="LWS1330" s="109"/>
      <c r="LWT1330" s="109"/>
      <c r="LWU1330" s="109"/>
      <c r="LWV1330" s="109"/>
      <c r="LWW1330" s="109"/>
      <c r="LWX1330" s="109"/>
      <c r="LWY1330" s="109"/>
      <c r="LWZ1330" s="109"/>
      <c r="LXA1330" s="109"/>
      <c r="LXB1330" s="109"/>
      <c r="LXC1330" s="109"/>
      <c r="LXD1330" s="109"/>
      <c r="LXE1330" s="109"/>
      <c r="LXF1330" s="109"/>
      <c r="LXG1330" s="109"/>
      <c r="LXH1330" s="109"/>
      <c r="LXI1330" s="109"/>
      <c r="LXJ1330" s="109"/>
      <c r="LXK1330" s="109"/>
      <c r="LXL1330" s="109"/>
      <c r="LXM1330" s="109"/>
      <c r="LXN1330" s="109"/>
      <c r="LXO1330" s="109"/>
      <c r="LXP1330" s="109"/>
      <c r="LXQ1330" s="109"/>
      <c r="LXR1330" s="109"/>
      <c r="LXS1330" s="109"/>
      <c r="LXT1330" s="109"/>
      <c r="LXU1330" s="109"/>
      <c r="LXV1330" s="109"/>
      <c r="LXW1330" s="109"/>
      <c r="LXX1330" s="109"/>
      <c r="LXY1330" s="109"/>
      <c r="LXZ1330" s="109"/>
      <c r="LYA1330" s="109"/>
      <c r="LYB1330" s="109"/>
      <c r="LYC1330" s="109"/>
      <c r="LYD1330" s="109"/>
      <c r="LYE1330" s="109"/>
      <c r="LYF1330" s="109"/>
      <c r="LYG1330" s="109"/>
      <c r="LYH1330" s="109"/>
      <c r="LYI1330" s="109"/>
      <c r="LYJ1330" s="109"/>
      <c r="LYK1330" s="109"/>
      <c r="LYL1330" s="109"/>
      <c r="LYM1330" s="109"/>
      <c r="LYN1330" s="109"/>
      <c r="LYO1330" s="109"/>
      <c r="LYP1330" s="109"/>
      <c r="LYQ1330" s="109"/>
      <c r="LYR1330" s="109"/>
      <c r="LYS1330" s="109"/>
      <c r="LYT1330" s="109"/>
      <c r="LYU1330" s="109"/>
      <c r="LYV1330" s="109"/>
      <c r="LYW1330" s="109"/>
      <c r="LYX1330" s="109"/>
      <c r="LYY1330" s="109"/>
      <c r="LYZ1330" s="109"/>
      <c r="LZA1330" s="109"/>
      <c r="LZB1330" s="109"/>
      <c r="LZC1330" s="109"/>
      <c r="LZD1330" s="109"/>
      <c r="LZE1330" s="109"/>
      <c r="LZF1330" s="109"/>
      <c r="LZG1330" s="109"/>
      <c r="LZH1330" s="109"/>
      <c r="LZI1330" s="109"/>
      <c r="LZJ1330" s="109"/>
      <c r="LZK1330" s="109"/>
      <c r="LZL1330" s="109"/>
      <c r="LZM1330" s="109"/>
      <c r="LZN1330" s="109"/>
      <c r="LZO1330" s="109"/>
      <c r="LZP1330" s="109"/>
      <c r="LZQ1330" s="109"/>
      <c r="LZR1330" s="109"/>
      <c r="LZS1330" s="109"/>
      <c r="LZT1330" s="109"/>
      <c r="LZU1330" s="109"/>
      <c r="LZV1330" s="109"/>
      <c r="LZW1330" s="109"/>
      <c r="LZX1330" s="109"/>
      <c r="LZY1330" s="109"/>
      <c r="LZZ1330" s="109"/>
      <c r="MAA1330" s="109"/>
      <c r="MAB1330" s="109"/>
      <c r="MAC1330" s="109"/>
      <c r="MAD1330" s="109"/>
      <c r="MAE1330" s="109"/>
      <c r="MAF1330" s="109"/>
      <c r="MAG1330" s="109"/>
      <c r="MAH1330" s="109"/>
      <c r="MAI1330" s="109"/>
      <c r="MAJ1330" s="109"/>
      <c r="MAK1330" s="109"/>
      <c r="MAL1330" s="109"/>
      <c r="MAM1330" s="109"/>
      <c r="MAN1330" s="109"/>
      <c r="MAO1330" s="109"/>
      <c r="MAP1330" s="109"/>
      <c r="MAQ1330" s="109"/>
      <c r="MAR1330" s="109"/>
      <c r="MAS1330" s="109"/>
      <c r="MAT1330" s="109"/>
      <c r="MAU1330" s="109"/>
      <c r="MAV1330" s="109"/>
      <c r="MAW1330" s="109"/>
      <c r="MAX1330" s="109"/>
      <c r="MAY1330" s="109"/>
      <c r="MAZ1330" s="109"/>
      <c r="MBA1330" s="109"/>
      <c r="MBB1330" s="109"/>
      <c r="MBC1330" s="109"/>
      <c r="MBD1330" s="109"/>
      <c r="MBE1330" s="109"/>
      <c r="MBF1330" s="109"/>
      <c r="MBG1330" s="109"/>
      <c r="MBH1330" s="109"/>
      <c r="MBI1330" s="109"/>
      <c r="MBJ1330" s="109"/>
      <c r="MBK1330" s="109"/>
      <c r="MBL1330" s="109"/>
      <c r="MBM1330" s="109"/>
      <c r="MBN1330" s="109"/>
      <c r="MBO1330" s="109"/>
      <c r="MBP1330" s="109"/>
      <c r="MBQ1330" s="109"/>
      <c r="MBR1330" s="109"/>
      <c r="MBS1330" s="109"/>
      <c r="MBT1330" s="109"/>
      <c r="MBU1330" s="109"/>
      <c r="MBV1330" s="109"/>
      <c r="MBW1330" s="109"/>
      <c r="MBX1330" s="109"/>
      <c r="MBY1330" s="109"/>
      <c r="MBZ1330" s="109"/>
      <c r="MCA1330" s="109"/>
      <c r="MCB1330" s="109"/>
      <c r="MCC1330" s="109"/>
      <c r="MCD1330" s="109"/>
      <c r="MCE1330" s="109"/>
      <c r="MCF1330" s="109"/>
      <c r="MCG1330" s="109"/>
      <c r="MCH1330" s="109"/>
      <c r="MCI1330" s="109"/>
      <c r="MCJ1330" s="109"/>
      <c r="MCK1330" s="109"/>
      <c r="MCL1330" s="109"/>
      <c r="MCM1330" s="109"/>
      <c r="MCN1330" s="109"/>
      <c r="MCO1330" s="109"/>
      <c r="MCP1330" s="109"/>
      <c r="MCQ1330" s="109"/>
      <c r="MCR1330" s="109"/>
      <c r="MCS1330" s="109"/>
      <c r="MCT1330" s="109"/>
      <c r="MCU1330" s="109"/>
      <c r="MCV1330" s="109"/>
      <c r="MCW1330" s="109"/>
      <c r="MCX1330" s="109"/>
      <c r="MCY1330" s="109"/>
      <c r="MCZ1330" s="109"/>
      <c r="MDA1330" s="109"/>
      <c r="MDB1330" s="109"/>
      <c r="MDC1330" s="109"/>
      <c r="MDD1330" s="109"/>
      <c r="MDE1330" s="109"/>
      <c r="MDF1330" s="109"/>
      <c r="MDG1330" s="109"/>
      <c r="MDH1330" s="109"/>
      <c r="MDI1330" s="109"/>
      <c r="MDJ1330" s="109"/>
      <c r="MDK1330" s="109"/>
      <c r="MDL1330" s="109"/>
      <c r="MDM1330" s="109"/>
      <c r="MDN1330" s="109"/>
      <c r="MDO1330" s="109"/>
      <c r="MDP1330" s="109"/>
      <c r="MDQ1330" s="109"/>
      <c r="MDR1330" s="109"/>
      <c r="MDS1330" s="109"/>
      <c r="MDT1330" s="109"/>
      <c r="MDU1330" s="109"/>
      <c r="MDV1330" s="109"/>
      <c r="MDW1330" s="109"/>
      <c r="MDX1330" s="109"/>
      <c r="MDY1330" s="109"/>
      <c r="MDZ1330" s="109"/>
      <c r="MEA1330" s="109"/>
      <c r="MEB1330" s="109"/>
      <c r="MEC1330" s="109"/>
      <c r="MED1330" s="109"/>
      <c r="MEE1330" s="109"/>
      <c r="MEF1330" s="109"/>
      <c r="MEG1330" s="109"/>
      <c r="MEH1330" s="109"/>
      <c r="MEI1330" s="109"/>
      <c r="MEJ1330" s="109"/>
      <c r="MEK1330" s="109"/>
      <c r="MEL1330" s="109"/>
      <c r="MEM1330" s="109"/>
      <c r="MEN1330" s="109"/>
      <c r="MEO1330" s="109"/>
      <c r="MEP1330" s="109"/>
      <c r="MEQ1330" s="109"/>
      <c r="MER1330" s="109"/>
      <c r="MES1330" s="109"/>
      <c r="MET1330" s="109"/>
      <c r="MEU1330" s="109"/>
      <c r="MEV1330" s="109"/>
      <c r="MEW1330" s="109"/>
      <c r="MEX1330" s="109"/>
      <c r="MEY1330" s="109"/>
      <c r="MEZ1330" s="109"/>
      <c r="MFA1330" s="109"/>
      <c r="MFB1330" s="109"/>
      <c r="MFC1330" s="109"/>
      <c r="MFD1330" s="109"/>
      <c r="MFE1330" s="109"/>
      <c r="MFF1330" s="109"/>
      <c r="MFG1330" s="109"/>
      <c r="MFH1330" s="109"/>
      <c r="MFI1330" s="109"/>
      <c r="MFJ1330" s="109"/>
      <c r="MFK1330" s="109"/>
      <c r="MFL1330" s="109"/>
      <c r="MFM1330" s="109"/>
      <c r="MFN1330" s="109"/>
      <c r="MFO1330" s="109"/>
      <c r="MFP1330" s="109"/>
      <c r="MFQ1330" s="109"/>
      <c r="MFR1330" s="109"/>
      <c r="MFS1330" s="109"/>
      <c r="MFT1330" s="109"/>
      <c r="MFU1330" s="109"/>
      <c r="MFV1330" s="109"/>
      <c r="MFW1330" s="109"/>
      <c r="MFX1330" s="109"/>
      <c r="MFY1330" s="109"/>
      <c r="MFZ1330" s="109"/>
      <c r="MGA1330" s="109"/>
      <c r="MGB1330" s="109"/>
      <c r="MGC1330" s="109"/>
      <c r="MGD1330" s="109"/>
      <c r="MGE1330" s="109"/>
      <c r="MGF1330" s="109"/>
      <c r="MGG1330" s="109"/>
      <c r="MGH1330" s="109"/>
      <c r="MGI1330" s="109"/>
      <c r="MGJ1330" s="109"/>
      <c r="MGK1330" s="109"/>
      <c r="MGL1330" s="109"/>
      <c r="MGM1330" s="109"/>
      <c r="MGN1330" s="109"/>
      <c r="MGO1330" s="109"/>
      <c r="MGP1330" s="109"/>
      <c r="MGQ1330" s="109"/>
      <c r="MGR1330" s="109"/>
      <c r="MGS1330" s="109"/>
      <c r="MGT1330" s="109"/>
      <c r="MGU1330" s="109"/>
      <c r="MGV1330" s="109"/>
      <c r="MGW1330" s="109"/>
      <c r="MGX1330" s="109"/>
      <c r="MGY1330" s="109"/>
      <c r="MGZ1330" s="109"/>
      <c r="MHA1330" s="109"/>
      <c r="MHB1330" s="109"/>
      <c r="MHC1330" s="109"/>
      <c r="MHD1330" s="109"/>
      <c r="MHE1330" s="109"/>
      <c r="MHF1330" s="109"/>
      <c r="MHG1330" s="109"/>
      <c r="MHH1330" s="109"/>
      <c r="MHI1330" s="109"/>
      <c r="MHJ1330" s="109"/>
      <c r="MHK1330" s="109"/>
      <c r="MHL1330" s="109"/>
      <c r="MHM1330" s="109"/>
      <c r="MHN1330" s="109"/>
      <c r="MHO1330" s="109"/>
      <c r="MHP1330" s="109"/>
      <c r="MHQ1330" s="109"/>
      <c r="MHR1330" s="109"/>
      <c r="MHS1330" s="109"/>
      <c r="MHT1330" s="109"/>
      <c r="MHU1330" s="109"/>
      <c r="MHV1330" s="109"/>
      <c r="MHW1330" s="109"/>
      <c r="MHX1330" s="109"/>
      <c r="MHY1330" s="109"/>
      <c r="MHZ1330" s="109"/>
      <c r="MIA1330" s="109"/>
      <c r="MIB1330" s="109"/>
      <c r="MIC1330" s="109"/>
      <c r="MID1330" s="109"/>
      <c r="MIE1330" s="109"/>
      <c r="MIF1330" s="109"/>
      <c r="MIG1330" s="109"/>
      <c r="MIH1330" s="109"/>
      <c r="MII1330" s="109"/>
      <c r="MIJ1330" s="109"/>
      <c r="MIK1330" s="109"/>
      <c r="MIL1330" s="109"/>
      <c r="MIM1330" s="109"/>
      <c r="MIN1330" s="109"/>
      <c r="MIO1330" s="109"/>
      <c r="MIP1330" s="109"/>
      <c r="MIQ1330" s="109"/>
      <c r="MIR1330" s="109"/>
      <c r="MIS1330" s="109"/>
      <c r="MIT1330" s="109"/>
      <c r="MIU1330" s="109"/>
      <c r="MIV1330" s="109"/>
      <c r="MIW1330" s="109"/>
      <c r="MIX1330" s="109"/>
      <c r="MIY1330" s="109"/>
      <c r="MIZ1330" s="109"/>
      <c r="MJA1330" s="109"/>
      <c r="MJB1330" s="109"/>
      <c r="MJC1330" s="109"/>
      <c r="MJD1330" s="109"/>
      <c r="MJE1330" s="109"/>
      <c r="MJF1330" s="109"/>
      <c r="MJG1330" s="109"/>
      <c r="MJH1330" s="109"/>
      <c r="MJI1330" s="109"/>
      <c r="MJJ1330" s="109"/>
      <c r="MJK1330" s="109"/>
      <c r="MJL1330" s="109"/>
      <c r="MJM1330" s="109"/>
      <c r="MJN1330" s="109"/>
      <c r="MJO1330" s="109"/>
      <c r="MJP1330" s="109"/>
      <c r="MJQ1330" s="109"/>
      <c r="MJR1330" s="109"/>
      <c r="MJS1330" s="109"/>
      <c r="MJT1330" s="109"/>
      <c r="MJU1330" s="109"/>
      <c r="MJV1330" s="109"/>
      <c r="MJW1330" s="109"/>
      <c r="MJX1330" s="109"/>
      <c r="MJY1330" s="109"/>
      <c r="MJZ1330" s="109"/>
      <c r="MKA1330" s="109"/>
      <c r="MKB1330" s="109"/>
      <c r="MKC1330" s="109"/>
      <c r="MKD1330" s="109"/>
      <c r="MKE1330" s="109"/>
      <c r="MKF1330" s="109"/>
      <c r="MKG1330" s="109"/>
      <c r="MKH1330" s="109"/>
      <c r="MKI1330" s="109"/>
      <c r="MKJ1330" s="109"/>
      <c r="MKK1330" s="109"/>
      <c r="MKL1330" s="109"/>
      <c r="MKM1330" s="109"/>
      <c r="MKN1330" s="109"/>
      <c r="MKO1330" s="109"/>
      <c r="MKP1330" s="109"/>
      <c r="MKQ1330" s="109"/>
      <c r="MKR1330" s="109"/>
      <c r="MKS1330" s="109"/>
      <c r="MKT1330" s="109"/>
      <c r="MKU1330" s="109"/>
      <c r="MKV1330" s="109"/>
      <c r="MKW1330" s="109"/>
      <c r="MKX1330" s="109"/>
      <c r="MKY1330" s="109"/>
      <c r="MKZ1330" s="109"/>
      <c r="MLA1330" s="109"/>
      <c r="MLB1330" s="109"/>
      <c r="MLC1330" s="109"/>
      <c r="MLD1330" s="109"/>
      <c r="MLE1330" s="109"/>
      <c r="MLF1330" s="109"/>
      <c r="MLG1330" s="109"/>
      <c r="MLH1330" s="109"/>
      <c r="MLI1330" s="109"/>
      <c r="MLJ1330" s="109"/>
      <c r="MLK1330" s="109"/>
      <c r="MLL1330" s="109"/>
      <c r="MLM1330" s="109"/>
      <c r="MLN1330" s="109"/>
      <c r="MLO1330" s="109"/>
      <c r="MLP1330" s="109"/>
      <c r="MLQ1330" s="109"/>
      <c r="MLR1330" s="109"/>
      <c r="MLS1330" s="109"/>
      <c r="MLT1330" s="109"/>
      <c r="MLU1330" s="109"/>
      <c r="MLV1330" s="109"/>
      <c r="MLW1330" s="109"/>
      <c r="MLX1330" s="109"/>
      <c r="MLY1330" s="109"/>
      <c r="MLZ1330" s="109"/>
      <c r="MMA1330" s="109"/>
      <c r="MMB1330" s="109"/>
      <c r="MMC1330" s="109"/>
      <c r="MMD1330" s="109"/>
      <c r="MME1330" s="109"/>
      <c r="MMF1330" s="109"/>
      <c r="MMG1330" s="109"/>
      <c r="MMH1330" s="109"/>
      <c r="MMI1330" s="109"/>
      <c r="MMJ1330" s="109"/>
      <c r="MMK1330" s="109"/>
      <c r="MML1330" s="109"/>
      <c r="MMM1330" s="109"/>
      <c r="MMN1330" s="109"/>
      <c r="MMO1330" s="109"/>
      <c r="MMP1330" s="109"/>
      <c r="MMQ1330" s="109"/>
      <c r="MMR1330" s="109"/>
      <c r="MMS1330" s="109"/>
      <c r="MMT1330" s="109"/>
      <c r="MMU1330" s="109"/>
      <c r="MMV1330" s="109"/>
      <c r="MMW1330" s="109"/>
      <c r="MMX1330" s="109"/>
      <c r="MMY1330" s="109"/>
      <c r="MMZ1330" s="109"/>
      <c r="MNA1330" s="109"/>
      <c r="MNB1330" s="109"/>
      <c r="MNC1330" s="109"/>
      <c r="MND1330" s="109"/>
      <c r="MNE1330" s="109"/>
      <c r="MNF1330" s="109"/>
      <c r="MNG1330" s="109"/>
      <c r="MNH1330" s="109"/>
      <c r="MNI1330" s="109"/>
      <c r="MNJ1330" s="109"/>
      <c r="MNK1330" s="109"/>
      <c r="MNL1330" s="109"/>
      <c r="MNM1330" s="109"/>
      <c r="MNN1330" s="109"/>
      <c r="MNO1330" s="109"/>
      <c r="MNP1330" s="109"/>
      <c r="MNQ1330" s="109"/>
      <c r="MNR1330" s="109"/>
      <c r="MNS1330" s="109"/>
      <c r="MNT1330" s="109"/>
      <c r="MNU1330" s="109"/>
      <c r="MNV1330" s="109"/>
      <c r="MNW1330" s="109"/>
      <c r="MNX1330" s="109"/>
      <c r="MNY1330" s="109"/>
      <c r="MNZ1330" s="109"/>
      <c r="MOA1330" s="109"/>
      <c r="MOB1330" s="109"/>
      <c r="MOC1330" s="109"/>
      <c r="MOD1330" s="109"/>
      <c r="MOE1330" s="109"/>
      <c r="MOF1330" s="109"/>
      <c r="MOG1330" s="109"/>
      <c r="MOH1330" s="109"/>
      <c r="MOI1330" s="109"/>
      <c r="MOJ1330" s="109"/>
      <c r="MOK1330" s="109"/>
      <c r="MOL1330" s="109"/>
      <c r="MOM1330" s="109"/>
      <c r="MON1330" s="109"/>
      <c r="MOO1330" s="109"/>
      <c r="MOP1330" s="109"/>
      <c r="MOQ1330" s="109"/>
      <c r="MOR1330" s="109"/>
      <c r="MOS1330" s="109"/>
      <c r="MOT1330" s="109"/>
      <c r="MOU1330" s="109"/>
      <c r="MOV1330" s="109"/>
      <c r="MOW1330" s="109"/>
      <c r="MOX1330" s="109"/>
      <c r="MOY1330" s="109"/>
      <c r="MOZ1330" s="109"/>
      <c r="MPA1330" s="109"/>
      <c r="MPB1330" s="109"/>
      <c r="MPC1330" s="109"/>
      <c r="MPD1330" s="109"/>
      <c r="MPE1330" s="109"/>
      <c r="MPF1330" s="109"/>
      <c r="MPG1330" s="109"/>
      <c r="MPH1330" s="109"/>
      <c r="MPI1330" s="109"/>
      <c r="MPJ1330" s="109"/>
      <c r="MPK1330" s="109"/>
      <c r="MPL1330" s="109"/>
      <c r="MPM1330" s="109"/>
      <c r="MPN1330" s="109"/>
      <c r="MPO1330" s="109"/>
      <c r="MPP1330" s="109"/>
      <c r="MPQ1330" s="109"/>
      <c r="MPR1330" s="109"/>
      <c r="MPS1330" s="109"/>
      <c r="MPT1330" s="109"/>
      <c r="MPU1330" s="109"/>
      <c r="MPV1330" s="109"/>
      <c r="MPW1330" s="109"/>
      <c r="MPX1330" s="109"/>
      <c r="MPY1330" s="109"/>
      <c r="MPZ1330" s="109"/>
      <c r="MQA1330" s="109"/>
      <c r="MQB1330" s="109"/>
      <c r="MQC1330" s="109"/>
      <c r="MQD1330" s="109"/>
      <c r="MQE1330" s="109"/>
      <c r="MQF1330" s="109"/>
      <c r="MQG1330" s="109"/>
      <c r="MQH1330" s="109"/>
      <c r="MQI1330" s="109"/>
      <c r="MQJ1330" s="109"/>
      <c r="MQK1330" s="109"/>
      <c r="MQL1330" s="109"/>
      <c r="MQM1330" s="109"/>
      <c r="MQN1330" s="109"/>
      <c r="MQO1330" s="109"/>
      <c r="MQP1330" s="109"/>
      <c r="MQQ1330" s="109"/>
      <c r="MQR1330" s="109"/>
      <c r="MQS1330" s="109"/>
      <c r="MQT1330" s="109"/>
      <c r="MQU1330" s="109"/>
      <c r="MQV1330" s="109"/>
      <c r="MQW1330" s="109"/>
      <c r="MQX1330" s="109"/>
      <c r="MQY1330" s="109"/>
      <c r="MQZ1330" s="109"/>
      <c r="MRA1330" s="109"/>
      <c r="MRB1330" s="109"/>
      <c r="MRC1330" s="109"/>
      <c r="MRD1330" s="109"/>
      <c r="MRE1330" s="109"/>
      <c r="MRF1330" s="109"/>
      <c r="MRG1330" s="109"/>
      <c r="MRH1330" s="109"/>
      <c r="MRI1330" s="109"/>
      <c r="MRJ1330" s="109"/>
      <c r="MRK1330" s="109"/>
      <c r="MRL1330" s="109"/>
      <c r="MRM1330" s="109"/>
      <c r="MRN1330" s="109"/>
      <c r="MRO1330" s="109"/>
      <c r="MRP1330" s="109"/>
      <c r="MRQ1330" s="109"/>
      <c r="MRR1330" s="109"/>
      <c r="MRS1330" s="109"/>
      <c r="MRT1330" s="109"/>
      <c r="MRU1330" s="109"/>
      <c r="MRV1330" s="109"/>
      <c r="MRW1330" s="109"/>
      <c r="MRX1330" s="109"/>
      <c r="MRY1330" s="109"/>
      <c r="MRZ1330" s="109"/>
      <c r="MSA1330" s="109"/>
      <c r="MSB1330" s="109"/>
      <c r="MSC1330" s="109"/>
      <c r="MSD1330" s="109"/>
      <c r="MSE1330" s="109"/>
      <c r="MSF1330" s="109"/>
      <c r="MSG1330" s="109"/>
      <c r="MSH1330" s="109"/>
      <c r="MSI1330" s="109"/>
      <c r="MSJ1330" s="109"/>
      <c r="MSK1330" s="109"/>
      <c r="MSL1330" s="109"/>
      <c r="MSM1330" s="109"/>
      <c r="MSN1330" s="109"/>
      <c r="MSO1330" s="109"/>
      <c r="MSP1330" s="109"/>
      <c r="MSQ1330" s="109"/>
      <c r="MSR1330" s="109"/>
      <c r="MSS1330" s="109"/>
      <c r="MST1330" s="109"/>
      <c r="MSU1330" s="109"/>
      <c r="MSV1330" s="109"/>
      <c r="MSW1330" s="109"/>
      <c r="MSX1330" s="109"/>
      <c r="MSY1330" s="109"/>
      <c r="MSZ1330" s="109"/>
      <c r="MTA1330" s="109"/>
      <c r="MTB1330" s="109"/>
      <c r="MTC1330" s="109"/>
      <c r="MTD1330" s="109"/>
      <c r="MTE1330" s="109"/>
      <c r="MTF1330" s="109"/>
      <c r="MTG1330" s="109"/>
      <c r="MTH1330" s="109"/>
      <c r="MTI1330" s="109"/>
      <c r="MTJ1330" s="109"/>
      <c r="MTK1330" s="109"/>
      <c r="MTL1330" s="109"/>
      <c r="MTM1330" s="109"/>
      <c r="MTN1330" s="109"/>
      <c r="MTO1330" s="109"/>
      <c r="MTP1330" s="109"/>
      <c r="MTQ1330" s="109"/>
      <c r="MTR1330" s="109"/>
      <c r="MTS1330" s="109"/>
      <c r="MTT1330" s="109"/>
      <c r="MTU1330" s="109"/>
      <c r="MTV1330" s="109"/>
      <c r="MTW1330" s="109"/>
      <c r="MTX1330" s="109"/>
      <c r="MTY1330" s="109"/>
      <c r="MTZ1330" s="109"/>
      <c r="MUA1330" s="109"/>
      <c r="MUB1330" s="109"/>
      <c r="MUC1330" s="109"/>
      <c r="MUD1330" s="109"/>
      <c r="MUE1330" s="109"/>
      <c r="MUF1330" s="109"/>
      <c r="MUG1330" s="109"/>
      <c r="MUH1330" s="109"/>
      <c r="MUI1330" s="109"/>
      <c r="MUJ1330" s="109"/>
      <c r="MUK1330" s="109"/>
      <c r="MUL1330" s="109"/>
      <c r="MUM1330" s="109"/>
      <c r="MUN1330" s="109"/>
      <c r="MUO1330" s="109"/>
      <c r="MUP1330" s="109"/>
      <c r="MUQ1330" s="109"/>
      <c r="MUR1330" s="109"/>
      <c r="MUS1330" s="109"/>
      <c r="MUT1330" s="109"/>
      <c r="MUU1330" s="109"/>
      <c r="MUV1330" s="109"/>
      <c r="MUW1330" s="109"/>
      <c r="MUX1330" s="109"/>
      <c r="MUY1330" s="109"/>
      <c r="MUZ1330" s="109"/>
      <c r="MVA1330" s="109"/>
      <c r="MVB1330" s="109"/>
      <c r="MVC1330" s="109"/>
      <c r="MVD1330" s="109"/>
      <c r="MVE1330" s="109"/>
      <c r="MVF1330" s="109"/>
      <c r="MVG1330" s="109"/>
      <c r="MVH1330" s="109"/>
      <c r="MVI1330" s="109"/>
      <c r="MVJ1330" s="109"/>
      <c r="MVK1330" s="109"/>
      <c r="MVL1330" s="109"/>
      <c r="MVM1330" s="109"/>
      <c r="MVN1330" s="109"/>
      <c r="MVO1330" s="109"/>
      <c r="MVP1330" s="109"/>
      <c r="MVQ1330" s="109"/>
      <c r="MVR1330" s="109"/>
      <c r="MVS1330" s="109"/>
      <c r="MVT1330" s="109"/>
      <c r="MVU1330" s="109"/>
      <c r="MVV1330" s="109"/>
      <c r="MVW1330" s="109"/>
      <c r="MVX1330" s="109"/>
      <c r="MVY1330" s="109"/>
      <c r="MVZ1330" s="109"/>
      <c r="MWA1330" s="109"/>
      <c r="MWB1330" s="109"/>
      <c r="MWC1330" s="109"/>
      <c r="MWD1330" s="109"/>
      <c r="MWE1330" s="109"/>
      <c r="MWF1330" s="109"/>
      <c r="MWG1330" s="109"/>
      <c r="MWH1330" s="109"/>
      <c r="MWI1330" s="109"/>
      <c r="MWJ1330" s="109"/>
      <c r="MWK1330" s="109"/>
      <c r="MWL1330" s="109"/>
      <c r="MWM1330" s="109"/>
      <c r="MWN1330" s="109"/>
      <c r="MWO1330" s="109"/>
      <c r="MWP1330" s="109"/>
      <c r="MWQ1330" s="109"/>
      <c r="MWR1330" s="109"/>
      <c r="MWS1330" s="109"/>
      <c r="MWT1330" s="109"/>
      <c r="MWU1330" s="109"/>
      <c r="MWV1330" s="109"/>
      <c r="MWW1330" s="109"/>
      <c r="MWX1330" s="109"/>
      <c r="MWY1330" s="109"/>
      <c r="MWZ1330" s="109"/>
      <c r="MXA1330" s="109"/>
      <c r="MXB1330" s="109"/>
      <c r="MXC1330" s="109"/>
      <c r="MXD1330" s="109"/>
      <c r="MXE1330" s="109"/>
      <c r="MXF1330" s="109"/>
      <c r="MXG1330" s="109"/>
      <c r="MXH1330" s="109"/>
      <c r="MXI1330" s="109"/>
      <c r="MXJ1330" s="109"/>
      <c r="MXK1330" s="109"/>
      <c r="MXL1330" s="109"/>
      <c r="MXM1330" s="109"/>
      <c r="MXN1330" s="109"/>
      <c r="MXO1330" s="109"/>
      <c r="MXP1330" s="109"/>
      <c r="MXQ1330" s="109"/>
      <c r="MXR1330" s="109"/>
      <c r="MXS1330" s="109"/>
      <c r="MXT1330" s="109"/>
      <c r="MXU1330" s="109"/>
      <c r="MXV1330" s="109"/>
      <c r="MXW1330" s="109"/>
      <c r="MXX1330" s="109"/>
      <c r="MXY1330" s="109"/>
      <c r="MXZ1330" s="109"/>
      <c r="MYA1330" s="109"/>
      <c r="MYB1330" s="109"/>
      <c r="MYC1330" s="109"/>
      <c r="MYD1330" s="109"/>
      <c r="MYE1330" s="109"/>
      <c r="MYF1330" s="109"/>
      <c r="MYG1330" s="109"/>
      <c r="MYH1330" s="109"/>
      <c r="MYI1330" s="109"/>
      <c r="MYJ1330" s="109"/>
      <c r="MYK1330" s="109"/>
      <c r="MYL1330" s="109"/>
      <c r="MYM1330" s="109"/>
      <c r="MYN1330" s="109"/>
      <c r="MYO1330" s="109"/>
      <c r="MYP1330" s="109"/>
      <c r="MYQ1330" s="109"/>
      <c r="MYR1330" s="109"/>
      <c r="MYS1330" s="109"/>
      <c r="MYT1330" s="109"/>
      <c r="MYU1330" s="109"/>
      <c r="MYV1330" s="109"/>
      <c r="MYW1330" s="109"/>
      <c r="MYX1330" s="109"/>
      <c r="MYY1330" s="109"/>
      <c r="MYZ1330" s="109"/>
      <c r="MZA1330" s="109"/>
      <c r="MZB1330" s="109"/>
      <c r="MZC1330" s="109"/>
      <c r="MZD1330" s="109"/>
      <c r="MZE1330" s="109"/>
      <c r="MZF1330" s="109"/>
      <c r="MZG1330" s="109"/>
      <c r="MZH1330" s="109"/>
      <c r="MZI1330" s="109"/>
      <c r="MZJ1330" s="109"/>
      <c r="MZK1330" s="109"/>
      <c r="MZL1330" s="109"/>
      <c r="MZM1330" s="109"/>
      <c r="MZN1330" s="109"/>
      <c r="MZO1330" s="109"/>
      <c r="MZP1330" s="109"/>
      <c r="MZQ1330" s="109"/>
      <c r="MZR1330" s="109"/>
      <c r="MZS1330" s="109"/>
      <c r="MZT1330" s="109"/>
      <c r="MZU1330" s="109"/>
      <c r="MZV1330" s="109"/>
      <c r="MZW1330" s="109"/>
      <c r="MZX1330" s="109"/>
      <c r="MZY1330" s="109"/>
      <c r="MZZ1330" s="109"/>
      <c r="NAA1330" s="109"/>
      <c r="NAB1330" s="109"/>
      <c r="NAC1330" s="109"/>
      <c r="NAD1330" s="109"/>
      <c r="NAE1330" s="109"/>
      <c r="NAF1330" s="109"/>
      <c r="NAG1330" s="109"/>
      <c r="NAH1330" s="109"/>
      <c r="NAI1330" s="109"/>
      <c r="NAJ1330" s="109"/>
      <c r="NAK1330" s="109"/>
      <c r="NAL1330" s="109"/>
      <c r="NAM1330" s="109"/>
      <c r="NAN1330" s="109"/>
      <c r="NAO1330" s="109"/>
      <c r="NAP1330" s="109"/>
      <c r="NAQ1330" s="109"/>
      <c r="NAR1330" s="109"/>
      <c r="NAS1330" s="109"/>
      <c r="NAT1330" s="109"/>
      <c r="NAU1330" s="109"/>
      <c r="NAV1330" s="109"/>
      <c r="NAW1330" s="109"/>
      <c r="NAX1330" s="109"/>
      <c r="NAY1330" s="109"/>
      <c r="NAZ1330" s="109"/>
      <c r="NBA1330" s="109"/>
      <c r="NBB1330" s="109"/>
      <c r="NBC1330" s="109"/>
      <c r="NBD1330" s="109"/>
      <c r="NBE1330" s="109"/>
      <c r="NBF1330" s="109"/>
      <c r="NBG1330" s="109"/>
      <c r="NBH1330" s="109"/>
      <c r="NBI1330" s="109"/>
      <c r="NBJ1330" s="109"/>
      <c r="NBK1330" s="109"/>
      <c r="NBL1330" s="109"/>
      <c r="NBM1330" s="109"/>
      <c r="NBN1330" s="109"/>
      <c r="NBO1330" s="109"/>
      <c r="NBP1330" s="109"/>
      <c r="NBQ1330" s="109"/>
      <c r="NBR1330" s="109"/>
      <c r="NBS1330" s="109"/>
      <c r="NBT1330" s="109"/>
      <c r="NBU1330" s="109"/>
      <c r="NBV1330" s="109"/>
      <c r="NBW1330" s="109"/>
      <c r="NBX1330" s="109"/>
      <c r="NBY1330" s="109"/>
      <c r="NBZ1330" s="109"/>
      <c r="NCA1330" s="109"/>
      <c r="NCB1330" s="109"/>
      <c r="NCC1330" s="109"/>
      <c r="NCD1330" s="109"/>
      <c r="NCE1330" s="109"/>
      <c r="NCF1330" s="109"/>
      <c r="NCG1330" s="109"/>
      <c r="NCH1330" s="109"/>
      <c r="NCI1330" s="109"/>
      <c r="NCJ1330" s="109"/>
      <c r="NCK1330" s="109"/>
      <c r="NCL1330" s="109"/>
      <c r="NCM1330" s="109"/>
      <c r="NCN1330" s="109"/>
      <c r="NCO1330" s="109"/>
      <c r="NCP1330" s="109"/>
      <c r="NCQ1330" s="109"/>
      <c r="NCR1330" s="109"/>
      <c r="NCS1330" s="109"/>
      <c r="NCT1330" s="109"/>
      <c r="NCU1330" s="109"/>
      <c r="NCV1330" s="109"/>
      <c r="NCW1330" s="109"/>
      <c r="NCX1330" s="109"/>
      <c r="NCY1330" s="109"/>
      <c r="NCZ1330" s="109"/>
      <c r="NDA1330" s="109"/>
      <c r="NDB1330" s="109"/>
      <c r="NDC1330" s="109"/>
      <c r="NDD1330" s="109"/>
      <c r="NDE1330" s="109"/>
      <c r="NDF1330" s="109"/>
      <c r="NDG1330" s="109"/>
      <c r="NDH1330" s="109"/>
      <c r="NDI1330" s="109"/>
      <c r="NDJ1330" s="109"/>
      <c r="NDK1330" s="109"/>
      <c r="NDL1330" s="109"/>
      <c r="NDM1330" s="109"/>
      <c r="NDN1330" s="109"/>
      <c r="NDO1330" s="109"/>
      <c r="NDP1330" s="109"/>
      <c r="NDQ1330" s="109"/>
      <c r="NDR1330" s="109"/>
      <c r="NDS1330" s="109"/>
      <c r="NDT1330" s="109"/>
      <c r="NDU1330" s="109"/>
      <c r="NDV1330" s="109"/>
      <c r="NDW1330" s="109"/>
      <c r="NDX1330" s="109"/>
      <c r="NDY1330" s="109"/>
      <c r="NDZ1330" s="109"/>
      <c r="NEA1330" s="109"/>
      <c r="NEB1330" s="109"/>
      <c r="NEC1330" s="109"/>
      <c r="NED1330" s="109"/>
      <c r="NEE1330" s="109"/>
      <c r="NEF1330" s="109"/>
      <c r="NEG1330" s="109"/>
      <c r="NEH1330" s="109"/>
      <c r="NEI1330" s="109"/>
      <c r="NEJ1330" s="109"/>
      <c r="NEK1330" s="109"/>
      <c r="NEL1330" s="109"/>
      <c r="NEM1330" s="109"/>
      <c r="NEN1330" s="109"/>
      <c r="NEO1330" s="109"/>
      <c r="NEP1330" s="109"/>
      <c r="NEQ1330" s="109"/>
      <c r="NER1330" s="109"/>
      <c r="NES1330" s="109"/>
      <c r="NET1330" s="109"/>
      <c r="NEU1330" s="109"/>
      <c r="NEV1330" s="109"/>
      <c r="NEW1330" s="109"/>
      <c r="NEX1330" s="109"/>
      <c r="NEY1330" s="109"/>
      <c r="NEZ1330" s="109"/>
      <c r="NFA1330" s="109"/>
      <c r="NFB1330" s="109"/>
      <c r="NFC1330" s="109"/>
      <c r="NFD1330" s="109"/>
      <c r="NFE1330" s="109"/>
      <c r="NFF1330" s="109"/>
      <c r="NFG1330" s="109"/>
      <c r="NFH1330" s="109"/>
      <c r="NFI1330" s="109"/>
      <c r="NFJ1330" s="109"/>
      <c r="NFK1330" s="109"/>
      <c r="NFL1330" s="109"/>
      <c r="NFM1330" s="109"/>
      <c r="NFN1330" s="109"/>
      <c r="NFO1330" s="109"/>
      <c r="NFP1330" s="109"/>
      <c r="NFQ1330" s="109"/>
      <c r="NFR1330" s="109"/>
      <c r="NFS1330" s="109"/>
      <c r="NFT1330" s="109"/>
      <c r="NFU1330" s="109"/>
      <c r="NFV1330" s="109"/>
      <c r="NFW1330" s="109"/>
      <c r="NFX1330" s="109"/>
      <c r="NFY1330" s="109"/>
      <c r="NFZ1330" s="109"/>
      <c r="NGA1330" s="109"/>
      <c r="NGB1330" s="109"/>
      <c r="NGC1330" s="109"/>
      <c r="NGD1330" s="109"/>
      <c r="NGE1330" s="109"/>
      <c r="NGF1330" s="109"/>
      <c r="NGG1330" s="109"/>
      <c r="NGH1330" s="109"/>
      <c r="NGI1330" s="109"/>
      <c r="NGJ1330" s="109"/>
      <c r="NGK1330" s="109"/>
      <c r="NGL1330" s="109"/>
      <c r="NGM1330" s="109"/>
      <c r="NGN1330" s="109"/>
      <c r="NGO1330" s="109"/>
      <c r="NGP1330" s="109"/>
      <c r="NGQ1330" s="109"/>
      <c r="NGR1330" s="109"/>
      <c r="NGS1330" s="109"/>
      <c r="NGT1330" s="109"/>
      <c r="NGU1330" s="109"/>
      <c r="NGV1330" s="109"/>
      <c r="NGW1330" s="109"/>
      <c r="NGX1330" s="109"/>
      <c r="NGY1330" s="109"/>
      <c r="NGZ1330" s="109"/>
      <c r="NHA1330" s="109"/>
      <c r="NHB1330" s="109"/>
      <c r="NHC1330" s="109"/>
      <c r="NHD1330" s="109"/>
      <c r="NHE1330" s="109"/>
      <c r="NHF1330" s="109"/>
      <c r="NHG1330" s="109"/>
      <c r="NHH1330" s="109"/>
      <c r="NHI1330" s="109"/>
      <c r="NHJ1330" s="109"/>
      <c r="NHK1330" s="109"/>
      <c r="NHL1330" s="109"/>
      <c r="NHM1330" s="109"/>
      <c r="NHN1330" s="109"/>
      <c r="NHO1330" s="109"/>
      <c r="NHP1330" s="109"/>
      <c r="NHQ1330" s="109"/>
      <c r="NHR1330" s="109"/>
      <c r="NHS1330" s="109"/>
      <c r="NHT1330" s="109"/>
      <c r="NHU1330" s="109"/>
      <c r="NHV1330" s="109"/>
      <c r="NHW1330" s="109"/>
      <c r="NHX1330" s="109"/>
      <c r="NHY1330" s="109"/>
      <c r="NHZ1330" s="109"/>
      <c r="NIA1330" s="109"/>
      <c r="NIB1330" s="109"/>
      <c r="NIC1330" s="109"/>
      <c r="NID1330" s="109"/>
      <c r="NIE1330" s="109"/>
      <c r="NIF1330" s="109"/>
      <c r="NIG1330" s="109"/>
      <c r="NIH1330" s="109"/>
      <c r="NII1330" s="109"/>
      <c r="NIJ1330" s="109"/>
      <c r="NIK1330" s="109"/>
      <c r="NIL1330" s="109"/>
      <c r="NIM1330" s="109"/>
      <c r="NIN1330" s="109"/>
      <c r="NIO1330" s="109"/>
      <c r="NIP1330" s="109"/>
      <c r="NIQ1330" s="109"/>
      <c r="NIR1330" s="109"/>
      <c r="NIS1330" s="109"/>
      <c r="NIT1330" s="109"/>
      <c r="NIU1330" s="109"/>
      <c r="NIV1330" s="109"/>
      <c r="NIW1330" s="109"/>
      <c r="NIX1330" s="109"/>
      <c r="NIY1330" s="109"/>
      <c r="NIZ1330" s="109"/>
      <c r="NJA1330" s="109"/>
      <c r="NJB1330" s="109"/>
      <c r="NJC1330" s="109"/>
      <c r="NJD1330" s="109"/>
      <c r="NJE1330" s="109"/>
      <c r="NJF1330" s="109"/>
      <c r="NJG1330" s="109"/>
      <c r="NJH1330" s="109"/>
      <c r="NJI1330" s="109"/>
      <c r="NJJ1330" s="109"/>
      <c r="NJK1330" s="109"/>
      <c r="NJL1330" s="109"/>
      <c r="NJM1330" s="109"/>
      <c r="NJN1330" s="109"/>
      <c r="NJO1330" s="109"/>
      <c r="NJP1330" s="109"/>
      <c r="NJQ1330" s="109"/>
      <c r="NJR1330" s="109"/>
      <c r="NJS1330" s="109"/>
      <c r="NJT1330" s="109"/>
      <c r="NJU1330" s="109"/>
      <c r="NJV1330" s="109"/>
      <c r="NJW1330" s="109"/>
      <c r="NJX1330" s="109"/>
      <c r="NJY1330" s="109"/>
      <c r="NJZ1330" s="109"/>
      <c r="NKA1330" s="109"/>
      <c r="NKB1330" s="109"/>
      <c r="NKC1330" s="109"/>
      <c r="NKD1330" s="109"/>
      <c r="NKE1330" s="109"/>
      <c r="NKF1330" s="109"/>
      <c r="NKG1330" s="109"/>
      <c r="NKH1330" s="109"/>
      <c r="NKI1330" s="109"/>
      <c r="NKJ1330" s="109"/>
      <c r="NKK1330" s="109"/>
      <c r="NKL1330" s="109"/>
      <c r="NKM1330" s="109"/>
      <c r="NKN1330" s="109"/>
      <c r="NKO1330" s="109"/>
      <c r="NKP1330" s="109"/>
      <c r="NKQ1330" s="109"/>
      <c r="NKR1330" s="109"/>
      <c r="NKS1330" s="109"/>
      <c r="NKT1330" s="109"/>
      <c r="NKU1330" s="109"/>
      <c r="NKV1330" s="109"/>
      <c r="NKW1330" s="109"/>
      <c r="NKX1330" s="109"/>
      <c r="NKY1330" s="109"/>
      <c r="NKZ1330" s="109"/>
      <c r="NLA1330" s="109"/>
      <c r="NLB1330" s="109"/>
      <c r="NLC1330" s="109"/>
      <c r="NLD1330" s="109"/>
      <c r="NLE1330" s="109"/>
      <c r="NLF1330" s="109"/>
      <c r="NLG1330" s="109"/>
      <c r="NLH1330" s="109"/>
      <c r="NLI1330" s="109"/>
      <c r="NLJ1330" s="109"/>
      <c r="NLK1330" s="109"/>
      <c r="NLL1330" s="109"/>
      <c r="NLM1330" s="109"/>
      <c r="NLN1330" s="109"/>
      <c r="NLO1330" s="109"/>
      <c r="NLP1330" s="109"/>
      <c r="NLQ1330" s="109"/>
      <c r="NLR1330" s="109"/>
      <c r="NLS1330" s="109"/>
      <c r="NLT1330" s="109"/>
      <c r="NLU1330" s="109"/>
      <c r="NLV1330" s="109"/>
      <c r="NLW1330" s="109"/>
      <c r="NLX1330" s="109"/>
      <c r="NLY1330" s="109"/>
      <c r="NLZ1330" s="109"/>
      <c r="NMA1330" s="109"/>
      <c r="NMB1330" s="109"/>
      <c r="NMC1330" s="109"/>
      <c r="NMD1330" s="109"/>
      <c r="NME1330" s="109"/>
      <c r="NMF1330" s="109"/>
      <c r="NMG1330" s="109"/>
      <c r="NMH1330" s="109"/>
      <c r="NMI1330" s="109"/>
      <c r="NMJ1330" s="109"/>
      <c r="NMK1330" s="109"/>
      <c r="NML1330" s="109"/>
      <c r="NMM1330" s="109"/>
      <c r="NMN1330" s="109"/>
      <c r="NMO1330" s="109"/>
      <c r="NMP1330" s="109"/>
      <c r="NMQ1330" s="109"/>
      <c r="NMR1330" s="109"/>
      <c r="NMS1330" s="109"/>
      <c r="NMT1330" s="109"/>
      <c r="NMU1330" s="109"/>
      <c r="NMV1330" s="109"/>
      <c r="NMW1330" s="109"/>
      <c r="NMX1330" s="109"/>
      <c r="NMY1330" s="109"/>
      <c r="NMZ1330" s="109"/>
      <c r="NNA1330" s="109"/>
      <c r="NNB1330" s="109"/>
      <c r="NNC1330" s="109"/>
      <c r="NND1330" s="109"/>
      <c r="NNE1330" s="109"/>
      <c r="NNF1330" s="109"/>
      <c r="NNG1330" s="109"/>
      <c r="NNH1330" s="109"/>
      <c r="NNI1330" s="109"/>
      <c r="NNJ1330" s="109"/>
      <c r="NNK1330" s="109"/>
      <c r="NNL1330" s="109"/>
      <c r="NNM1330" s="109"/>
      <c r="NNN1330" s="109"/>
      <c r="NNO1330" s="109"/>
      <c r="NNP1330" s="109"/>
      <c r="NNQ1330" s="109"/>
      <c r="NNR1330" s="109"/>
      <c r="NNS1330" s="109"/>
      <c r="NNT1330" s="109"/>
      <c r="NNU1330" s="109"/>
      <c r="NNV1330" s="109"/>
      <c r="NNW1330" s="109"/>
      <c r="NNX1330" s="109"/>
      <c r="NNY1330" s="109"/>
      <c r="NNZ1330" s="109"/>
      <c r="NOA1330" s="109"/>
      <c r="NOB1330" s="109"/>
      <c r="NOC1330" s="109"/>
      <c r="NOD1330" s="109"/>
      <c r="NOE1330" s="109"/>
      <c r="NOF1330" s="109"/>
      <c r="NOG1330" s="109"/>
      <c r="NOH1330" s="109"/>
      <c r="NOI1330" s="109"/>
      <c r="NOJ1330" s="109"/>
      <c r="NOK1330" s="109"/>
      <c r="NOL1330" s="109"/>
      <c r="NOM1330" s="109"/>
      <c r="NON1330" s="109"/>
      <c r="NOO1330" s="109"/>
      <c r="NOP1330" s="109"/>
      <c r="NOQ1330" s="109"/>
      <c r="NOR1330" s="109"/>
      <c r="NOS1330" s="109"/>
      <c r="NOT1330" s="109"/>
      <c r="NOU1330" s="109"/>
      <c r="NOV1330" s="109"/>
      <c r="NOW1330" s="109"/>
      <c r="NOX1330" s="109"/>
      <c r="NOY1330" s="109"/>
      <c r="NOZ1330" s="109"/>
      <c r="NPA1330" s="109"/>
      <c r="NPB1330" s="109"/>
      <c r="NPC1330" s="109"/>
      <c r="NPD1330" s="109"/>
      <c r="NPE1330" s="109"/>
      <c r="NPF1330" s="109"/>
      <c r="NPG1330" s="109"/>
      <c r="NPH1330" s="109"/>
      <c r="NPI1330" s="109"/>
      <c r="NPJ1330" s="109"/>
      <c r="NPK1330" s="109"/>
      <c r="NPL1330" s="109"/>
      <c r="NPM1330" s="109"/>
      <c r="NPN1330" s="109"/>
      <c r="NPO1330" s="109"/>
      <c r="NPP1330" s="109"/>
      <c r="NPQ1330" s="109"/>
      <c r="NPR1330" s="109"/>
      <c r="NPS1330" s="109"/>
      <c r="NPT1330" s="109"/>
      <c r="NPU1330" s="109"/>
      <c r="NPV1330" s="109"/>
      <c r="NPW1330" s="109"/>
      <c r="NPX1330" s="109"/>
      <c r="NPY1330" s="109"/>
      <c r="NPZ1330" s="109"/>
      <c r="NQA1330" s="109"/>
      <c r="NQB1330" s="109"/>
      <c r="NQC1330" s="109"/>
      <c r="NQD1330" s="109"/>
      <c r="NQE1330" s="109"/>
      <c r="NQF1330" s="109"/>
      <c r="NQG1330" s="109"/>
      <c r="NQH1330" s="109"/>
      <c r="NQI1330" s="109"/>
      <c r="NQJ1330" s="109"/>
      <c r="NQK1330" s="109"/>
      <c r="NQL1330" s="109"/>
      <c r="NQM1330" s="109"/>
      <c r="NQN1330" s="109"/>
      <c r="NQO1330" s="109"/>
      <c r="NQP1330" s="109"/>
      <c r="NQQ1330" s="109"/>
      <c r="NQR1330" s="109"/>
      <c r="NQS1330" s="109"/>
      <c r="NQT1330" s="109"/>
      <c r="NQU1330" s="109"/>
      <c r="NQV1330" s="109"/>
      <c r="NQW1330" s="109"/>
      <c r="NQX1330" s="109"/>
      <c r="NQY1330" s="109"/>
      <c r="NQZ1330" s="109"/>
      <c r="NRA1330" s="109"/>
      <c r="NRB1330" s="109"/>
      <c r="NRC1330" s="109"/>
      <c r="NRD1330" s="109"/>
      <c r="NRE1330" s="109"/>
      <c r="NRF1330" s="109"/>
      <c r="NRG1330" s="109"/>
      <c r="NRH1330" s="109"/>
      <c r="NRI1330" s="109"/>
      <c r="NRJ1330" s="109"/>
      <c r="NRK1330" s="109"/>
      <c r="NRL1330" s="109"/>
      <c r="NRM1330" s="109"/>
      <c r="NRN1330" s="109"/>
      <c r="NRO1330" s="109"/>
      <c r="NRP1330" s="109"/>
      <c r="NRQ1330" s="109"/>
      <c r="NRR1330" s="109"/>
      <c r="NRS1330" s="109"/>
      <c r="NRT1330" s="109"/>
      <c r="NRU1330" s="109"/>
      <c r="NRV1330" s="109"/>
      <c r="NRW1330" s="109"/>
      <c r="NRX1330" s="109"/>
      <c r="NRY1330" s="109"/>
      <c r="NRZ1330" s="109"/>
      <c r="NSA1330" s="109"/>
      <c r="NSB1330" s="109"/>
      <c r="NSC1330" s="109"/>
      <c r="NSD1330" s="109"/>
      <c r="NSE1330" s="109"/>
      <c r="NSF1330" s="109"/>
      <c r="NSG1330" s="109"/>
      <c r="NSH1330" s="109"/>
      <c r="NSI1330" s="109"/>
      <c r="NSJ1330" s="109"/>
      <c r="NSK1330" s="109"/>
      <c r="NSL1330" s="109"/>
      <c r="NSM1330" s="109"/>
      <c r="NSN1330" s="109"/>
      <c r="NSO1330" s="109"/>
      <c r="NSP1330" s="109"/>
      <c r="NSQ1330" s="109"/>
      <c r="NSR1330" s="109"/>
      <c r="NSS1330" s="109"/>
      <c r="NST1330" s="109"/>
      <c r="NSU1330" s="109"/>
      <c r="NSV1330" s="109"/>
      <c r="NSW1330" s="109"/>
      <c r="NSX1330" s="109"/>
      <c r="NSY1330" s="109"/>
      <c r="NSZ1330" s="109"/>
      <c r="NTA1330" s="109"/>
      <c r="NTB1330" s="109"/>
      <c r="NTC1330" s="109"/>
      <c r="NTD1330" s="109"/>
      <c r="NTE1330" s="109"/>
      <c r="NTF1330" s="109"/>
      <c r="NTG1330" s="109"/>
      <c r="NTH1330" s="109"/>
      <c r="NTI1330" s="109"/>
      <c r="NTJ1330" s="109"/>
      <c r="NTK1330" s="109"/>
      <c r="NTL1330" s="109"/>
      <c r="NTM1330" s="109"/>
      <c r="NTN1330" s="109"/>
      <c r="NTO1330" s="109"/>
      <c r="NTP1330" s="109"/>
      <c r="NTQ1330" s="109"/>
      <c r="NTR1330" s="109"/>
      <c r="NTS1330" s="109"/>
      <c r="NTT1330" s="109"/>
      <c r="NTU1330" s="109"/>
      <c r="NTV1330" s="109"/>
      <c r="NTW1330" s="109"/>
      <c r="NTX1330" s="109"/>
      <c r="NTY1330" s="109"/>
      <c r="NTZ1330" s="109"/>
      <c r="NUA1330" s="109"/>
      <c r="NUB1330" s="109"/>
      <c r="NUC1330" s="109"/>
      <c r="NUD1330" s="109"/>
      <c r="NUE1330" s="109"/>
      <c r="NUF1330" s="109"/>
      <c r="NUG1330" s="109"/>
      <c r="NUH1330" s="109"/>
      <c r="NUI1330" s="109"/>
      <c r="NUJ1330" s="109"/>
      <c r="NUK1330" s="109"/>
      <c r="NUL1330" s="109"/>
      <c r="NUM1330" s="109"/>
      <c r="NUN1330" s="109"/>
      <c r="NUO1330" s="109"/>
      <c r="NUP1330" s="109"/>
      <c r="NUQ1330" s="109"/>
      <c r="NUR1330" s="109"/>
      <c r="NUS1330" s="109"/>
      <c r="NUT1330" s="109"/>
      <c r="NUU1330" s="109"/>
      <c r="NUV1330" s="109"/>
      <c r="NUW1330" s="109"/>
      <c r="NUX1330" s="109"/>
      <c r="NUY1330" s="109"/>
      <c r="NUZ1330" s="109"/>
      <c r="NVA1330" s="109"/>
      <c r="NVB1330" s="109"/>
      <c r="NVC1330" s="109"/>
      <c r="NVD1330" s="109"/>
      <c r="NVE1330" s="109"/>
      <c r="NVF1330" s="109"/>
      <c r="NVG1330" s="109"/>
      <c r="NVH1330" s="109"/>
      <c r="NVI1330" s="109"/>
      <c r="NVJ1330" s="109"/>
      <c r="NVK1330" s="109"/>
      <c r="NVL1330" s="109"/>
      <c r="NVM1330" s="109"/>
      <c r="NVN1330" s="109"/>
      <c r="NVO1330" s="109"/>
      <c r="NVP1330" s="109"/>
      <c r="NVQ1330" s="109"/>
      <c r="NVR1330" s="109"/>
      <c r="NVS1330" s="109"/>
      <c r="NVT1330" s="109"/>
      <c r="NVU1330" s="109"/>
      <c r="NVV1330" s="109"/>
      <c r="NVW1330" s="109"/>
      <c r="NVX1330" s="109"/>
      <c r="NVY1330" s="109"/>
      <c r="NVZ1330" s="109"/>
      <c r="NWA1330" s="109"/>
      <c r="NWB1330" s="109"/>
      <c r="NWC1330" s="109"/>
      <c r="NWD1330" s="109"/>
      <c r="NWE1330" s="109"/>
      <c r="NWF1330" s="109"/>
      <c r="NWG1330" s="109"/>
      <c r="NWH1330" s="109"/>
      <c r="NWI1330" s="109"/>
      <c r="NWJ1330" s="109"/>
      <c r="NWK1330" s="109"/>
      <c r="NWL1330" s="109"/>
      <c r="NWM1330" s="109"/>
      <c r="NWN1330" s="109"/>
      <c r="NWO1330" s="109"/>
      <c r="NWP1330" s="109"/>
      <c r="NWQ1330" s="109"/>
      <c r="NWR1330" s="109"/>
      <c r="NWS1330" s="109"/>
      <c r="NWT1330" s="109"/>
      <c r="NWU1330" s="109"/>
      <c r="NWV1330" s="109"/>
      <c r="NWW1330" s="109"/>
      <c r="NWX1330" s="109"/>
      <c r="NWY1330" s="109"/>
      <c r="NWZ1330" s="109"/>
      <c r="NXA1330" s="109"/>
      <c r="NXB1330" s="109"/>
      <c r="NXC1330" s="109"/>
      <c r="NXD1330" s="109"/>
      <c r="NXE1330" s="109"/>
      <c r="NXF1330" s="109"/>
      <c r="NXG1330" s="109"/>
      <c r="NXH1330" s="109"/>
      <c r="NXI1330" s="109"/>
      <c r="NXJ1330" s="109"/>
      <c r="NXK1330" s="109"/>
      <c r="NXL1330" s="109"/>
      <c r="NXM1330" s="109"/>
      <c r="NXN1330" s="109"/>
      <c r="NXO1330" s="109"/>
      <c r="NXP1330" s="109"/>
      <c r="NXQ1330" s="109"/>
      <c r="NXR1330" s="109"/>
      <c r="NXS1330" s="109"/>
      <c r="NXT1330" s="109"/>
      <c r="NXU1330" s="109"/>
      <c r="NXV1330" s="109"/>
      <c r="NXW1330" s="109"/>
      <c r="NXX1330" s="109"/>
      <c r="NXY1330" s="109"/>
      <c r="NXZ1330" s="109"/>
      <c r="NYA1330" s="109"/>
      <c r="NYB1330" s="109"/>
      <c r="NYC1330" s="109"/>
      <c r="NYD1330" s="109"/>
      <c r="NYE1330" s="109"/>
      <c r="NYF1330" s="109"/>
      <c r="NYG1330" s="109"/>
      <c r="NYH1330" s="109"/>
      <c r="NYI1330" s="109"/>
      <c r="NYJ1330" s="109"/>
      <c r="NYK1330" s="109"/>
      <c r="NYL1330" s="109"/>
      <c r="NYM1330" s="109"/>
      <c r="NYN1330" s="109"/>
      <c r="NYO1330" s="109"/>
      <c r="NYP1330" s="109"/>
      <c r="NYQ1330" s="109"/>
      <c r="NYR1330" s="109"/>
      <c r="NYS1330" s="109"/>
      <c r="NYT1330" s="109"/>
      <c r="NYU1330" s="109"/>
      <c r="NYV1330" s="109"/>
      <c r="NYW1330" s="109"/>
      <c r="NYX1330" s="109"/>
      <c r="NYY1330" s="109"/>
      <c r="NYZ1330" s="109"/>
      <c r="NZA1330" s="109"/>
      <c r="NZB1330" s="109"/>
      <c r="NZC1330" s="109"/>
      <c r="NZD1330" s="109"/>
      <c r="NZE1330" s="109"/>
      <c r="NZF1330" s="109"/>
      <c r="NZG1330" s="109"/>
      <c r="NZH1330" s="109"/>
      <c r="NZI1330" s="109"/>
      <c r="NZJ1330" s="109"/>
      <c r="NZK1330" s="109"/>
      <c r="NZL1330" s="109"/>
      <c r="NZM1330" s="109"/>
      <c r="NZN1330" s="109"/>
      <c r="NZO1330" s="109"/>
      <c r="NZP1330" s="109"/>
      <c r="NZQ1330" s="109"/>
      <c r="NZR1330" s="109"/>
      <c r="NZS1330" s="109"/>
      <c r="NZT1330" s="109"/>
      <c r="NZU1330" s="109"/>
      <c r="NZV1330" s="109"/>
      <c r="NZW1330" s="109"/>
      <c r="NZX1330" s="109"/>
      <c r="NZY1330" s="109"/>
      <c r="NZZ1330" s="109"/>
      <c r="OAA1330" s="109"/>
      <c r="OAB1330" s="109"/>
      <c r="OAC1330" s="109"/>
      <c r="OAD1330" s="109"/>
      <c r="OAE1330" s="109"/>
      <c r="OAF1330" s="109"/>
      <c r="OAG1330" s="109"/>
      <c r="OAH1330" s="109"/>
      <c r="OAI1330" s="109"/>
      <c r="OAJ1330" s="109"/>
      <c r="OAK1330" s="109"/>
      <c r="OAL1330" s="109"/>
      <c r="OAM1330" s="109"/>
      <c r="OAN1330" s="109"/>
      <c r="OAO1330" s="109"/>
      <c r="OAP1330" s="109"/>
      <c r="OAQ1330" s="109"/>
      <c r="OAR1330" s="109"/>
      <c r="OAS1330" s="109"/>
      <c r="OAT1330" s="109"/>
      <c r="OAU1330" s="109"/>
      <c r="OAV1330" s="109"/>
      <c r="OAW1330" s="109"/>
      <c r="OAX1330" s="109"/>
      <c r="OAY1330" s="109"/>
      <c r="OAZ1330" s="109"/>
      <c r="OBA1330" s="109"/>
      <c r="OBB1330" s="109"/>
      <c r="OBC1330" s="109"/>
      <c r="OBD1330" s="109"/>
      <c r="OBE1330" s="109"/>
      <c r="OBF1330" s="109"/>
      <c r="OBG1330" s="109"/>
      <c r="OBH1330" s="109"/>
      <c r="OBI1330" s="109"/>
      <c r="OBJ1330" s="109"/>
      <c r="OBK1330" s="109"/>
      <c r="OBL1330" s="109"/>
      <c r="OBM1330" s="109"/>
      <c r="OBN1330" s="109"/>
      <c r="OBO1330" s="109"/>
      <c r="OBP1330" s="109"/>
      <c r="OBQ1330" s="109"/>
      <c r="OBR1330" s="109"/>
      <c r="OBS1330" s="109"/>
      <c r="OBT1330" s="109"/>
      <c r="OBU1330" s="109"/>
      <c r="OBV1330" s="109"/>
      <c r="OBW1330" s="109"/>
      <c r="OBX1330" s="109"/>
      <c r="OBY1330" s="109"/>
      <c r="OBZ1330" s="109"/>
      <c r="OCA1330" s="109"/>
      <c r="OCB1330" s="109"/>
      <c r="OCC1330" s="109"/>
      <c r="OCD1330" s="109"/>
      <c r="OCE1330" s="109"/>
      <c r="OCF1330" s="109"/>
      <c r="OCG1330" s="109"/>
      <c r="OCH1330" s="109"/>
      <c r="OCI1330" s="109"/>
      <c r="OCJ1330" s="109"/>
      <c r="OCK1330" s="109"/>
      <c r="OCL1330" s="109"/>
      <c r="OCM1330" s="109"/>
      <c r="OCN1330" s="109"/>
      <c r="OCO1330" s="109"/>
      <c r="OCP1330" s="109"/>
      <c r="OCQ1330" s="109"/>
      <c r="OCR1330" s="109"/>
      <c r="OCS1330" s="109"/>
      <c r="OCT1330" s="109"/>
      <c r="OCU1330" s="109"/>
      <c r="OCV1330" s="109"/>
      <c r="OCW1330" s="109"/>
      <c r="OCX1330" s="109"/>
      <c r="OCY1330" s="109"/>
      <c r="OCZ1330" s="109"/>
      <c r="ODA1330" s="109"/>
      <c r="ODB1330" s="109"/>
      <c r="ODC1330" s="109"/>
      <c r="ODD1330" s="109"/>
      <c r="ODE1330" s="109"/>
      <c r="ODF1330" s="109"/>
      <c r="ODG1330" s="109"/>
      <c r="ODH1330" s="109"/>
      <c r="ODI1330" s="109"/>
      <c r="ODJ1330" s="109"/>
      <c r="ODK1330" s="109"/>
      <c r="ODL1330" s="109"/>
      <c r="ODM1330" s="109"/>
      <c r="ODN1330" s="109"/>
      <c r="ODO1330" s="109"/>
      <c r="ODP1330" s="109"/>
      <c r="ODQ1330" s="109"/>
      <c r="ODR1330" s="109"/>
      <c r="ODS1330" s="109"/>
      <c r="ODT1330" s="109"/>
      <c r="ODU1330" s="109"/>
      <c r="ODV1330" s="109"/>
      <c r="ODW1330" s="109"/>
      <c r="ODX1330" s="109"/>
      <c r="ODY1330" s="109"/>
      <c r="ODZ1330" s="109"/>
      <c r="OEA1330" s="109"/>
      <c r="OEB1330" s="109"/>
      <c r="OEC1330" s="109"/>
      <c r="OED1330" s="109"/>
      <c r="OEE1330" s="109"/>
      <c r="OEF1330" s="109"/>
      <c r="OEG1330" s="109"/>
      <c r="OEH1330" s="109"/>
      <c r="OEI1330" s="109"/>
      <c r="OEJ1330" s="109"/>
      <c r="OEK1330" s="109"/>
      <c r="OEL1330" s="109"/>
      <c r="OEM1330" s="109"/>
      <c r="OEN1330" s="109"/>
      <c r="OEO1330" s="109"/>
      <c r="OEP1330" s="109"/>
      <c r="OEQ1330" s="109"/>
      <c r="OER1330" s="109"/>
      <c r="OES1330" s="109"/>
      <c r="OET1330" s="109"/>
      <c r="OEU1330" s="109"/>
      <c r="OEV1330" s="109"/>
      <c r="OEW1330" s="109"/>
      <c r="OEX1330" s="109"/>
      <c r="OEY1330" s="109"/>
      <c r="OEZ1330" s="109"/>
      <c r="OFA1330" s="109"/>
      <c r="OFB1330" s="109"/>
      <c r="OFC1330" s="109"/>
      <c r="OFD1330" s="109"/>
      <c r="OFE1330" s="109"/>
      <c r="OFF1330" s="109"/>
      <c r="OFG1330" s="109"/>
      <c r="OFH1330" s="109"/>
      <c r="OFI1330" s="109"/>
      <c r="OFJ1330" s="109"/>
      <c r="OFK1330" s="109"/>
      <c r="OFL1330" s="109"/>
      <c r="OFM1330" s="109"/>
      <c r="OFN1330" s="109"/>
      <c r="OFO1330" s="109"/>
      <c r="OFP1330" s="109"/>
      <c r="OFQ1330" s="109"/>
      <c r="OFR1330" s="109"/>
      <c r="OFS1330" s="109"/>
      <c r="OFT1330" s="109"/>
      <c r="OFU1330" s="109"/>
      <c r="OFV1330" s="109"/>
      <c r="OFW1330" s="109"/>
      <c r="OFX1330" s="109"/>
      <c r="OFY1330" s="109"/>
      <c r="OFZ1330" s="109"/>
      <c r="OGA1330" s="109"/>
      <c r="OGB1330" s="109"/>
      <c r="OGC1330" s="109"/>
      <c r="OGD1330" s="109"/>
      <c r="OGE1330" s="109"/>
      <c r="OGF1330" s="109"/>
      <c r="OGG1330" s="109"/>
      <c r="OGH1330" s="109"/>
      <c r="OGI1330" s="109"/>
      <c r="OGJ1330" s="109"/>
      <c r="OGK1330" s="109"/>
      <c r="OGL1330" s="109"/>
      <c r="OGM1330" s="109"/>
      <c r="OGN1330" s="109"/>
      <c r="OGO1330" s="109"/>
      <c r="OGP1330" s="109"/>
      <c r="OGQ1330" s="109"/>
      <c r="OGR1330" s="109"/>
      <c r="OGS1330" s="109"/>
      <c r="OGT1330" s="109"/>
      <c r="OGU1330" s="109"/>
      <c r="OGV1330" s="109"/>
      <c r="OGW1330" s="109"/>
      <c r="OGX1330" s="109"/>
      <c r="OGY1330" s="109"/>
      <c r="OGZ1330" s="109"/>
      <c r="OHA1330" s="109"/>
      <c r="OHB1330" s="109"/>
      <c r="OHC1330" s="109"/>
      <c r="OHD1330" s="109"/>
      <c r="OHE1330" s="109"/>
      <c r="OHF1330" s="109"/>
      <c r="OHG1330" s="109"/>
      <c r="OHH1330" s="109"/>
      <c r="OHI1330" s="109"/>
      <c r="OHJ1330" s="109"/>
      <c r="OHK1330" s="109"/>
      <c r="OHL1330" s="109"/>
      <c r="OHM1330" s="109"/>
      <c r="OHN1330" s="109"/>
      <c r="OHO1330" s="109"/>
      <c r="OHP1330" s="109"/>
      <c r="OHQ1330" s="109"/>
      <c r="OHR1330" s="109"/>
      <c r="OHS1330" s="109"/>
      <c r="OHT1330" s="109"/>
      <c r="OHU1330" s="109"/>
      <c r="OHV1330" s="109"/>
      <c r="OHW1330" s="109"/>
      <c r="OHX1330" s="109"/>
      <c r="OHY1330" s="109"/>
      <c r="OHZ1330" s="109"/>
      <c r="OIA1330" s="109"/>
      <c r="OIB1330" s="109"/>
      <c r="OIC1330" s="109"/>
      <c r="OID1330" s="109"/>
      <c r="OIE1330" s="109"/>
      <c r="OIF1330" s="109"/>
      <c r="OIG1330" s="109"/>
      <c r="OIH1330" s="109"/>
      <c r="OII1330" s="109"/>
      <c r="OIJ1330" s="109"/>
      <c r="OIK1330" s="109"/>
      <c r="OIL1330" s="109"/>
      <c r="OIM1330" s="109"/>
      <c r="OIN1330" s="109"/>
      <c r="OIO1330" s="109"/>
      <c r="OIP1330" s="109"/>
      <c r="OIQ1330" s="109"/>
      <c r="OIR1330" s="109"/>
      <c r="OIS1330" s="109"/>
      <c r="OIT1330" s="109"/>
      <c r="OIU1330" s="109"/>
      <c r="OIV1330" s="109"/>
      <c r="OIW1330" s="109"/>
      <c r="OIX1330" s="109"/>
      <c r="OIY1330" s="109"/>
      <c r="OIZ1330" s="109"/>
      <c r="OJA1330" s="109"/>
      <c r="OJB1330" s="109"/>
      <c r="OJC1330" s="109"/>
      <c r="OJD1330" s="109"/>
      <c r="OJE1330" s="109"/>
      <c r="OJF1330" s="109"/>
      <c r="OJG1330" s="109"/>
      <c r="OJH1330" s="109"/>
      <c r="OJI1330" s="109"/>
      <c r="OJJ1330" s="109"/>
      <c r="OJK1330" s="109"/>
      <c r="OJL1330" s="109"/>
      <c r="OJM1330" s="109"/>
      <c r="OJN1330" s="109"/>
      <c r="OJO1330" s="109"/>
      <c r="OJP1330" s="109"/>
      <c r="OJQ1330" s="109"/>
      <c r="OJR1330" s="109"/>
      <c r="OJS1330" s="109"/>
      <c r="OJT1330" s="109"/>
      <c r="OJU1330" s="109"/>
      <c r="OJV1330" s="109"/>
      <c r="OJW1330" s="109"/>
      <c r="OJX1330" s="109"/>
      <c r="OJY1330" s="109"/>
      <c r="OJZ1330" s="109"/>
      <c r="OKA1330" s="109"/>
      <c r="OKB1330" s="109"/>
      <c r="OKC1330" s="109"/>
      <c r="OKD1330" s="109"/>
      <c r="OKE1330" s="109"/>
      <c r="OKF1330" s="109"/>
      <c r="OKG1330" s="109"/>
      <c r="OKH1330" s="109"/>
      <c r="OKI1330" s="109"/>
      <c r="OKJ1330" s="109"/>
      <c r="OKK1330" s="109"/>
      <c r="OKL1330" s="109"/>
      <c r="OKM1330" s="109"/>
      <c r="OKN1330" s="109"/>
      <c r="OKO1330" s="109"/>
      <c r="OKP1330" s="109"/>
      <c r="OKQ1330" s="109"/>
      <c r="OKR1330" s="109"/>
      <c r="OKS1330" s="109"/>
      <c r="OKT1330" s="109"/>
      <c r="OKU1330" s="109"/>
      <c r="OKV1330" s="109"/>
      <c r="OKW1330" s="109"/>
      <c r="OKX1330" s="109"/>
      <c r="OKY1330" s="109"/>
      <c r="OKZ1330" s="109"/>
      <c r="OLA1330" s="109"/>
      <c r="OLB1330" s="109"/>
      <c r="OLC1330" s="109"/>
      <c r="OLD1330" s="109"/>
      <c r="OLE1330" s="109"/>
      <c r="OLF1330" s="109"/>
      <c r="OLG1330" s="109"/>
      <c r="OLH1330" s="109"/>
      <c r="OLI1330" s="109"/>
      <c r="OLJ1330" s="109"/>
      <c r="OLK1330" s="109"/>
      <c r="OLL1330" s="109"/>
      <c r="OLM1330" s="109"/>
      <c r="OLN1330" s="109"/>
      <c r="OLO1330" s="109"/>
      <c r="OLP1330" s="109"/>
      <c r="OLQ1330" s="109"/>
      <c r="OLR1330" s="109"/>
      <c r="OLS1330" s="109"/>
      <c r="OLT1330" s="109"/>
      <c r="OLU1330" s="109"/>
      <c r="OLV1330" s="109"/>
      <c r="OLW1330" s="109"/>
      <c r="OLX1330" s="109"/>
      <c r="OLY1330" s="109"/>
      <c r="OLZ1330" s="109"/>
      <c r="OMA1330" s="109"/>
      <c r="OMB1330" s="109"/>
      <c r="OMC1330" s="109"/>
      <c r="OMD1330" s="109"/>
      <c r="OME1330" s="109"/>
      <c r="OMF1330" s="109"/>
      <c r="OMG1330" s="109"/>
      <c r="OMH1330" s="109"/>
      <c r="OMI1330" s="109"/>
      <c r="OMJ1330" s="109"/>
      <c r="OMK1330" s="109"/>
      <c r="OML1330" s="109"/>
      <c r="OMM1330" s="109"/>
      <c r="OMN1330" s="109"/>
      <c r="OMO1330" s="109"/>
      <c r="OMP1330" s="109"/>
      <c r="OMQ1330" s="109"/>
      <c r="OMR1330" s="109"/>
      <c r="OMS1330" s="109"/>
      <c r="OMT1330" s="109"/>
      <c r="OMU1330" s="109"/>
      <c r="OMV1330" s="109"/>
      <c r="OMW1330" s="109"/>
      <c r="OMX1330" s="109"/>
      <c r="OMY1330" s="109"/>
      <c r="OMZ1330" s="109"/>
      <c r="ONA1330" s="109"/>
      <c r="ONB1330" s="109"/>
      <c r="ONC1330" s="109"/>
      <c r="OND1330" s="109"/>
      <c r="ONE1330" s="109"/>
      <c r="ONF1330" s="109"/>
      <c r="ONG1330" s="109"/>
      <c r="ONH1330" s="109"/>
      <c r="ONI1330" s="109"/>
      <c r="ONJ1330" s="109"/>
      <c r="ONK1330" s="109"/>
      <c r="ONL1330" s="109"/>
      <c r="ONM1330" s="109"/>
      <c r="ONN1330" s="109"/>
      <c r="ONO1330" s="109"/>
      <c r="ONP1330" s="109"/>
      <c r="ONQ1330" s="109"/>
      <c r="ONR1330" s="109"/>
      <c r="ONS1330" s="109"/>
      <c r="ONT1330" s="109"/>
      <c r="ONU1330" s="109"/>
      <c r="ONV1330" s="109"/>
      <c r="ONW1330" s="109"/>
      <c r="ONX1330" s="109"/>
      <c r="ONY1330" s="109"/>
      <c r="ONZ1330" s="109"/>
      <c r="OOA1330" s="109"/>
      <c r="OOB1330" s="109"/>
      <c r="OOC1330" s="109"/>
      <c r="OOD1330" s="109"/>
      <c r="OOE1330" s="109"/>
      <c r="OOF1330" s="109"/>
      <c r="OOG1330" s="109"/>
      <c r="OOH1330" s="109"/>
      <c r="OOI1330" s="109"/>
      <c r="OOJ1330" s="109"/>
      <c r="OOK1330" s="109"/>
      <c r="OOL1330" s="109"/>
      <c r="OOM1330" s="109"/>
      <c r="OON1330" s="109"/>
      <c r="OOO1330" s="109"/>
      <c r="OOP1330" s="109"/>
      <c r="OOQ1330" s="109"/>
      <c r="OOR1330" s="109"/>
      <c r="OOS1330" s="109"/>
      <c r="OOT1330" s="109"/>
      <c r="OOU1330" s="109"/>
      <c r="OOV1330" s="109"/>
      <c r="OOW1330" s="109"/>
      <c r="OOX1330" s="109"/>
      <c r="OOY1330" s="109"/>
      <c r="OOZ1330" s="109"/>
      <c r="OPA1330" s="109"/>
      <c r="OPB1330" s="109"/>
      <c r="OPC1330" s="109"/>
      <c r="OPD1330" s="109"/>
      <c r="OPE1330" s="109"/>
      <c r="OPF1330" s="109"/>
      <c r="OPG1330" s="109"/>
      <c r="OPH1330" s="109"/>
      <c r="OPI1330" s="109"/>
      <c r="OPJ1330" s="109"/>
      <c r="OPK1330" s="109"/>
      <c r="OPL1330" s="109"/>
      <c r="OPM1330" s="109"/>
      <c r="OPN1330" s="109"/>
      <c r="OPO1330" s="109"/>
      <c r="OPP1330" s="109"/>
      <c r="OPQ1330" s="109"/>
      <c r="OPR1330" s="109"/>
      <c r="OPS1330" s="109"/>
      <c r="OPT1330" s="109"/>
      <c r="OPU1330" s="109"/>
      <c r="OPV1330" s="109"/>
      <c r="OPW1330" s="109"/>
      <c r="OPX1330" s="109"/>
      <c r="OPY1330" s="109"/>
      <c r="OPZ1330" s="109"/>
      <c r="OQA1330" s="109"/>
      <c r="OQB1330" s="109"/>
      <c r="OQC1330" s="109"/>
      <c r="OQD1330" s="109"/>
      <c r="OQE1330" s="109"/>
      <c r="OQF1330" s="109"/>
      <c r="OQG1330" s="109"/>
      <c r="OQH1330" s="109"/>
      <c r="OQI1330" s="109"/>
      <c r="OQJ1330" s="109"/>
      <c r="OQK1330" s="109"/>
      <c r="OQL1330" s="109"/>
      <c r="OQM1330" s="109"/>
      <c r="OQN1330" s="109"/>
      <c r="OQO1330" s="109"/>
      <c r="OQP1330" s="109"/>
      <c r="OQQ1330" s="109"/>
      <c r="OQR1330" s="109"/>
      <c r="OQS1330" s="109"/>
      <c r="OQT1330" s="109"/>
      <c r="OQU1330" s="109"/>
      <c r="OQV1330" s="109"/>
      <c r="OQW1330" s="109"/>
      <c r="OQX1330" s="109"/>
      <c r="OQY1330" s="109"/>
      <c r="OQZ1330" s="109"/>
      <c r="ORA1330" s="109"/>
      <c r="ORB1330" s="109"/>
      <c r="ORC1330" s="109"/>
      <c r="ORD1330" s="109"/>
      <c r="ORE1330" s="109"/>
      <c r="ORF1330" s="109"/>
      <c r="ORG1330" s="109"/>
      <c r="ORH1330" s="109"/>
      <c r="ORI1330" s="109"/>
      <c r="ORJ1330" s="109"/>
      <c r="ORK1330" s="109"/>
      <c r="ORL1330" s="109"/>
      <c r="ORM1330" s="109"/>
      <c r="ORN1330" s="109"/>
      <c r="ORO1330" s="109"/>
      <c r="ORP1330" s="109"/>
      <c r="ORQ1330" s="109"/>
      <c r="ORR1330" s="109"/>
      <c r="ORS1330" s="109"/>
      <c r="ORT1330" s="109"/>
      <c r="ORU1330" s="109"/>
      <c r="ORV1330" s="109"/>
      <c r="ORW1330" s="109"/>
      <c r="ORX1330" s="109"/>
      <c r="ORY1330" s="109"/>
      <c r="ORZ1330" s="109"/>
      <c r="OSA1330" s="109"/>
      <c r="OSB1330" s="109"/>
      <c r="OSC1330" s="109"/>
      <c r="OSD1330" s="109"/>
      <c r="OSE1330" s="109"/>
      <c r="OSF1330" s="109"/>
      <c r="OSG1330" s="109"/>
      <c r="OSH1330" s="109"/>
      <c r="OSI1330" s="109"/>
      <c r="OSJ1330" s="109"/>
      <c r="OSK1330" s="109"/>
      <c r="OSL1330" s="109"/>
      <c r="OSM1330" s="109"/>
      <c r="OSN1330" s="109"/>
      <c r="OSO1330" s="109"/>
      <c r="OSP1330" s="109"/>
      <c r="OSQ1330" s="109"/>
      <c r="OSR1330" s="109"/>
      <c r="OSS1330" s="109"/>
      <c r="OST1330" s="109"/>
      <c r="OSU1330" s="109"/>
      <c r="OSV1330" s="109"/>
      <c r="OSW1330" s="109"/>
      <c r="OSX1330" s="109"/>
      <c r="OSY1330" s="109"/>
      <c r="OSZ1330" s="109"/>
      <c r="OTA1330" s="109"/>
      <c r="OTB1330" s="109"/>
      <c r="OTC1330" s="109"/>
      <c r="OTD1330" s="109"/>
      <c r="OTE1330" s="109"/>
      <c r="OTF1330" s="109"/>
      <c r="OTG1330" s="109"/>
      <c r="OTH1330" s="109"/>
      <c r="OTI1330" s="109"/>
      <c r="OTJ1330" s="109"/>
      <c r="OTK1330" s="109"/>
      <c r="OTL1330" s="109"/>
      <c r="OTM1330" s="109"/>
      <c r="OTN1330" s="109"/>
      <c r="OTO1330" s="109"/>
      <c r="OTP1330" s="109"/>
      <c r="OTQ1330" s="109"/>
      <c r="OTR1330" s="109"/>
      <c r="OTS1330" s="109"/>
      <c r="OTT1330" s="109"/>
      <c r="OTU1330" s="109"/>
      <c r="OTV1330" s="109"/>
      <c r="OTW1330" s="109"/>
      <c r="OTX1330" s="109"/>
      <c r="OTY1330" s="109"/>
      <c r="OTZ1330" s="109"/>
      <c r="OUA1330" s="109"/>
      <c r="OUB1330" s="109"/>
      <c r="OUC1330" s="109"/>
      <c r="OUD1330" s="109"/>
      <c r="OUE1330" s="109"/>
      <c r="OUF1330" s="109"/>
      <c r="OUG1330" s="109"/>
      <c r="OUH1330" s="109"/>
      <c r="OUI1330" s="109"/>
      <c r="OUJ1330" s="109"/>
      <c r="OUK1330" s="109"/>
      <c r="OUL1330" s="109"/>
      <c r="OUM1330" s="109"/>
      <c r="OUN1330" s="109"/>
      <c r="OUO1330" s="109"/>
      <c r="OUP1330" s="109"/>
      <c r="OUQ1330" s="109"/>
      <c r="OUR1330" s="109"/>
      <c r="OUS1330" s="109"/>
      <c r="OUT1330" s="109"/>
      <c r="OUU1330" s="109"/>
      <c r="OUV1330" s="109"/>
      <c r="OUW1330" s="109"/>
      <c r="OUX1330" s="109"/>
      <c r="OUY1330" s="109"/>
      <c r="OUZ1330" s="109"/>
      <c r="OVA1330" s="109"/>
      <c r="OVB1330" s="109"/>
      <c r="OVC1330" s="109"/>
      <c r="OVD1330" s="109"/>
      <c r="OVE1330" s="109"/>
      <c r="OVF1330" s="109"/>
      <c r="OVG1330" s="109"/>
      <c r="OVH1330" s="109"/>
      <c r="OVI1330" s="109"/>
      <c r="OVJ1330" s="109"/>
      <c r="OVK1330" s="109"/>
      <c r="OVL1330" s="109"/>
      <c r="OVM1330" s="109"/>
      <c r="OVN1330" s="109"/>
      <c r="OVO1330" s="109"/>
      <c r="OVP1330" s="109"/>
      <c r="OVQ1330" s="109"/>
      <c r="OVR1330" s="109"/>
      <c r="OVS1330" s="109"/>
      <c r="OVT1330" s="109"/>
      <c r="OVU1330" s="109"/>
      <c r="OVV1330" s="109"/>
      <c r="OVW1330" s="109"/>
      <c r="OVX1330" s="109"/>
      <c r="OVY1330" s="109"/>
      <c r="OVZ1330" s="109"/>
      <c r="OWA1330" s="109"/>
      <c r="OWB1330" s="109"/>
      <c r="OWC1330" s="109"/>
      <c r="OWD1330" s="109"/>
      <c r="OWE1330" s="109"/>
      <c r="OWF1330" s="109"/>
      <c r="OWG1330" s="109"/>
      <c r="OWH1330" s="109"/>
      <c r="OWI1330" s="109"/>
      <c r="OWJ1330" s="109"/>
      <c r="OWK1330" s="109"/>
      <c r="OWL1330" s="109"/>
      <c r="OWM1330" s="109"/>
      <c r="OWN1330" s="109"/>
      <c r="OWO1330" s="109"/>
      <c r="OWP1330" s="109"/>
      <c r="OWQ1330" s="109"/>
      <c r="OWR1330" s="109"/>
      <c r="OWS1330" s="109"/>
      <c r="OWT1330" s="109"/>
      <c r="OWU1330" s="109"/>
      <c r="OWV1330" s="109"/>
      <c r="OWW1330" s="109"/>
      <c r="OWX1330" s="109"/>
      <c r="OWY1330" s="109"/>
      <c r="OWZ1330" s="109"/>
      <c r="OXA1330" s="109"/>
      <c r="OXB1330" s="109"/>
      <c r="OXC1330" s="109"/>
      <c r="OXD1330" s="109"/>
      <c r="OXE1330" s="109"/>
      <c r="OXF1330" s="109"/>
      <c r="OXG1330" s="109"/>
      <c r="OXH1330" s="109"/>
      <c r="OXI1330" s="109"/>
      <c r="OXJ1330" s="109"/>
      <c r="OXK1330" s="109"/>
      <c r="OXL1330" s="109"/>
      <c r="OXM1330" s="109"/>
      <c r="OXN1330" s="109"/>
      <c r="OXO1330" s="109"/>
      <c r="OXP1330" s="109"/>
      <c r="OXQ1330" s="109"/>
      <c r="OXR1330" s="109"/>
      <c r="OXS1330" s="109"/>
      <c r="OXT1330" s="109"/>
      <c r="OXU1330" s="109"/>
      <c r="OXV1330" s="109"/>
      <c r="OXW1330" s="109"/>
      <c r="OXX1330" s="109"/>
      <c r="OXY1330" s="109"/>
      <c r="OXZ1330" s="109"/>
      <c r="OYA1330" s="109"/>
      <c r="OYB1330" s="109"/>
      <c r="OYC1330" s="109"/>
      <c r="OYD1330" s="109"/>
      <c r="OYE1330" s="109"/>
      <c r="OYF1330" s="109"/>
      <c r="OYG1330" s="109"/>
      <c r="OYH1330" s="109"/>
      <c r="OYI1330" s="109"/>
      <c r="OYJ1330" s="109"/>
      <c r="OYK1330" s="109"/>
      <c r="OYL1330" s="109"/>
      <c r="OYM1330" s="109"/>
      <c r="OYN1330" s="109"/>
      <c r="OYO1330" s="109"/>
      <c r="OYP1330" s="109"/>
      <c r="OYQ1330" s="109"/>
      <c r="OYR1330" s="109"/>
      <c r="OYS1330" s="109"/>
      <c r="OYT1330" s="109"/>
      <c r="OYU1330" s="109"/>
      <c r="OYV1330" s="109"/>
      <c r="OYW1330" s="109"/>
      <c r="OYX1330" s="109"/>
      <c r="OYY1330" s="109"/>
      <c r="OYZ1330" s="109"/>
      <c r="OZA1330" s="109"/>
      <c r="OZB1330" s="109"/>
      <c r="OZC1330" s="109"/>
      <c r="OZD1330" s="109"/>
      <c r="OZE1330" s="109"/>
      <c r="OZF1330" s="109"/>
      <c r="OZG1330" s="109"/>
      <c r="OZH1330" s="109"/>
      <c r="OZI1330" s="109"/>
      <c r="OZJ1330" s="109"/>
      <c r="OZK1330" s="109"/>
      <c r="OZL1330" s="109"/>
      <c r="OZM1330" s="109"/>
      <c r="OZN1330" s="109"/>
      <c r="OZO1330" s="109"/>
      <c r="OZP1330" s="109"/>
      <c r="OZQ1330" s="109"/>
      <c r="OZR1330" s="109"/>
      <c r="OZS1330" s="109"/>
      <c r="OZT1330" s="109"/>
      <c r="OZU1330" s="109"/>
      <c r="OZV1330" s="109"/>
      <c r="OZW1330" s="109"/>
      <c r="OZX1330" s="109"/>
      <c r="OZY1330" s="109"/>
      <c r="OZZ1330" s="109"/>
      <c r="PAA1330" s="109"/>
      <c r="PAB1330" s="109"/>
      <c r="PAC1330" s="109"/>
      <c r="PAD1330" s="109"/>
      <c r="PAE1330" s="109"/>
      <c r="PAF1330" s="109"/>
      <c r="PAG1330" s="109"/>
      <c r="PAH1330" s="109"/>
      <c r="PAI1330" s="109"/>
      <c r="PAJ1330" s="109"/>
      <c r="PAK1330" s="109"/>
      <c r="PAL1330" s="109"/>
      <c r="PAM1330" s="109"/>
      <c r="PAN1330" s="109"/>
      <c r="PAO1330" s="109"/>
      <c r="PAP1330" s="109"/>
      <c r="PAQ1330" s="109"/>
      <c r="PAR1330" s="109"/>
      <c r="PAS1330" s="109"/>
      <c r="PAT1330" s="109"/>
      <c r="PAU1330" s="109"/>
      <c r="PAV1330" s="109"/>
      <c r="PAW1330" s="109"/>
      <c r="PAX1330" s="109"/>
      <c r="PAY1330" s="109"/>
      <c r="PAZ1330" s="109"/>
      <c r="PBA1330" s="109"/>
      <c r="PBB1330" s="109"/>
      <c r="PBC1330" s="109"/>
      <c r="PBD1330" s="109"/>
      <c r="PBE1330" s="109"/>
      <c r="PBF1330" s="109"/>
      <c r="PBG1330" s="109"/>
      <c r="PBH1330" s="109"/>
      <c r="PBI1330" s="109"/>
      <c r="PBJ1330" s="109"/>
      <c r="PBK1330" s="109"/>
      <c r="PBL1330" s="109"/>
      <c r="PBM1330" s="109"/>
      <c r="PBN1330" s="109"/>
      <c r="PBO1330" s="109"/>
      <c r="PBP1330" s="109"/>
      <c r="PBQ1330" s="109"/>
      <c r="PBR1330" s="109"/>
      <c r="PBS1330" s="109"/>
      <c r="PBT1330" s="109"/>
      <c r="PBU1330" s="109"/>
      <c r="PBV1330" s="109"/>
      <c r="PBW1330" s="109"/>
      <c r="PBX1330" s="109"/>
      <c r="PBY1330" s="109"/>
      <c r="PBZ1330" s="109"/>
      <c r="PCA1330" s="109"/>
      <c r="PCB1330" s="109"/>
      <c r="PCC1330" s="109"/>
      <c r="PCD1330" s="109"/>
      <c r="PCE1330" s="109"/>
      <c r="PCF1330" s="109"/>
      <c r="PCG1330" s="109"/>
      <c r="PCH1330" s="109"/>
      <c r="PCI1330" s="109"/>
      <c r="PCJ1330" s="109"/>
      <c r="PCK1330" s="109"/>
      <c r="PCL1330" s="109"/>
      <c r="PCM1330" s="109"/>
      <c r="PCN1330" s="109"/>
      <c r="PCO1330" s="109"/>
      <c r="PCP1330" s="109"/>
      <c r="PCQ1330" s="109"/>
      <c r="PCR1330" s="109"/>
      <c r="PCS1330" s="109"/>
      <c r="PCT1330" s="109"/>
      <c r="PCU1330" s="109"/>
      <c r="PCV1330" s="109"/>
      <c r="PCW1330" s="109"/>
      <c r="PCX1330" s="109"/>
      <c r="PCY1330" s="109"/>
      <c r="PCZ1330" s="109"/>
      <c r="PDA1330" s="109"/>
      <c r="PDB1330" s="109"/>
      <c r="PDC1330" s="109"/>
      <c r="PDD1330" s="109"/>
      <c r="PDE1330" s="109"/>
      <c r="PDF1330" s="109"/>
      <c r="PDG1330" s="109"/>
      <c r="PDH1330" s="109"/>
      <c r="PDI1330" s="109"/>
      <c r="PDJ1330" s="109"/>
      <c r="PDK1330" s="109"/>
      <c r="PDL1330" s="109"/>
      <c r="PDM1330" s="109"/>
      <c r="PDN1330" s="109"/>
      <c r="PDO1330" s="109"/>
      <c r="PDP1330" s="109"/>
      <c r="PDQ1330" s="109"/>
      <c r="PDR1330" s="109"/>
      <c r="PDS1330" s="109"/>
      <c r="PDT1330" s="109"/>
      <c r="PDU1330" s="109"/>
      <c r="PDV1330" s="109"/>
      <c r="PDW1330" s="109"/>
      <c r="PDX1330" s="109"/>
      <c r="PDY1330" s="109"/>
      <c r="PDZ1330" s="109"/>
      <c r="PEA1330" s="109"/>
      <c r="PEB1330" s="109"/>
      <c r="PEC1330" s="109"/>
      <c r="PED1330" s="109"/>
      <c r="PEE1330" s="109"/>
      <c r="PEF1330" s="109"/>
      <c r="PEG1330" s="109"/>
      <c r="PEH1330" s="109"/>
      <c r="PEI1330" s="109"/>
      <c r="PEJ1330" s="109"/>
      <c r="PEK1330" s="109"/>
      <c r="PEL1330" s="109"/>
      <c r="PEM1330" s="109"/>
      <c r="PEN1330" s="109"/>
      <c r="PEO1330" s="109"/>
      <c r="PEP1330" s="109"/>
      <c r="PEQ1330" s="109"/>
      <c r="PER1330" s="109"/>
      <c r="PES1330" s="109"/>
      <c r="PET1330" s="109"/>
      <c r="PEU1330" s="109"/>
      <c r="PEV1330" s="109"/>
      <c r="PEW1330" s="109"/>
      <c r="PEX1330" s="109"/>
      <c r="PEY1330" s="109"/>
      <c r="PEZ1330" s="109"/>
      <c r="PFA1330" s="109"/>
      <c r="PFB1330" s="109"/>
      <c r="PFC1330" s="109"/>
      <c r="PFD1330" s="109"/>
      <c r="PFE1330" s="109"/>
      <c r="PFF1330" s="109"/>
      <c r="PFG1330" s="109"/>
      <c r="PFH1330" s="109"/>
      <c r="PFI1330" s="109"/>
      <c r="PFJ1330" s="109"/>
      <c r="PFK1330" s="109"/>
      <c r="PFL1330" s="109"/>
      <c r="PFM1330" s="109"/>
      <c r="PFN1330" s="109"/>
      <c r="PFO1330" s="109"/>
      <c r="PFP1330" s="109"/>
      <c r="PFQ1330" s="109"/>
      <c r="PFR1330" s="109"/>
      <c r="PFS1330" s="109"/>
      <c r="PFT1330" s="109"/>
      <c r="PFU1330" s="109"/>
      <c r="PFV1330" s="109"/>
      <c r="PFW1330" s="109"/>
      <c r="PFX1330" s="109"/>
      <c r="PFY1330" s="109"/>
      <c r="PFZ1330" s="109"/>
      <c r="PGA1330" s="109"/>
      <c r="PGB1330" s="109"/>
      <c r="PGC1330" s="109"/>
      <c r="PGD1330" s="109"/>
      <c r="PGE1330" s="109"/>
      <c r="PGF1330" s="109"/>
      <c r="PGG1330" s="109"/>
      <c r="PGH1330" s="109"/>
      <c r="PGI1330" s="109"/>
      <c r="PGJ1330" s="109"/>
      <c r="PGK1330" s="109"/>
      <c r="PGL1330" s="109"/>
      <c r="PGM1330" s="109"/>
      <c r="PGN1330" s="109"/>
      <c r="PGO1330" s="109"/>
      <c r="PGP1330" s="109"/>
      <c r="PGQ1330" s="109"/>
      <c r="PGR1330" s="109"/>
      <c r="PGS1330" s="109"/>
      <c r="PGT1330" s="109"/>
      <c r="PGU1330" s="109"/>
      <c r="PGV1330" s="109"/>
      <c r="PGW1330" s="109"/>
      <c r="PGX1330" s="109"/>
      <c r="PGY1330" s="109"/>
      <c r="PGZ1330" s="109"/>
      <c r="PHA1330" s="109"/>
      <c r="PHB1330" s="109"/>
      <c r="PHC1330" s="109"/>
      <c r="PHD1330" s="109"/>
      <c r="PHE1330" s="109"/>
      <c r="PHF1330" s="109"/>
      <c r="PHG1330" s="109"/>
      <c r="PHH1330" s="109"/>
      <c r="PHI1330" s="109"/>
      <c r="PHJ1330" s="109"/>
      <c r="PHK1330" s="109"/>
      <c r="PHL1330" s="109"/>
      <c r="PHM1330" s="109"/>
      <c r="PHN1330" s="109"/>
      <c r="PHO1330" s="109"/>
      <c r="PHP1330" s="109"/>
      <c r="PHQ1330" s="109"/>
      <c r="PHR1330" s="109"/>
      <c r="PHS1330" s="109"/>
      <c r="PHT1330" s="109"/>
      <c r="PHU1330" s="109"/>
      <c r="PHV1330" s="109"/>
      <c r="PHW1330" s="109"/>
      <c r="PHX1330" s="109"/>
      <c r="PHY1330" s="109"/>
      <c r="PHZ1330" s="109"/>
      <c r="PIA1330" s="109"/>
      <c r="PIB1330" s="109"/>
      <c r="PIC1330" s="109"/>
      <c r="PID1330" s="109"/>
      <c r="PIE1330" s="109"/>
      <c r="PIF1330" s="109"/>
      <c r="PIG1330" s="109"/>
      <c r="PIH1330" s="109"/>
      <c r="PII1330" s="109"/>
      <c r="PIJ1330" s="109"/>
      <c r="PIK1330" s="109"/>
      <c r="PIL1330" s="109"/>
      <c r="PIM1330" s="109"/>
      <c r="PIN1330" s="109"/>
      <c r="PIO1330" s="109"/>
      <c r="PIP1330" s="109"/>
      <c r="PIQ1330" s="109"/>
      <c r="PIR1330" s="109"/>
      <c r="PIS1330" s="109"/>
      <c r="PIT1330" s="109"/>
      <c r="PIU1330" s="109"/>
      <c r="PIV1330" s="109"/>
      <c r="PIW1330" s="109"/>
      <c r="PIX1330" s="109"/>
      <c r="PIY1330" s="109"/>
      <c r="PIZ1330" s="109"/>
      <c r="PJA1330" s="109"/>
      <c r="PJB1330" s="109"/>
      <c r="PJC1330" s="109"/>
      <c r="PJD1330" s="109"/>
      <c r="PJE1330" s="109"/>
      <c r="PJF1330" s="109"/>
      <c r="PJG1330" s="109"/>
      <c r="PJH1330" s="109"/>
      <c r="PJI1330" s="109"/>
      <c r="PJJ1330" s="109"/>
      <c r="PJK1330" s="109"/>
      <c r="PJL1330" s="109"/>
      <c r="PJM1330" s="109"/>
      <c r="PJN1330" s="109"/>
      <c r="PJO1330" s="109"/>
      <c r="PJP1330" s="109"/>
      <c r="PJQ1330" s="109"/>
      <c r="PJR1330" s="109"/>
      <c r="PJS1330" s="109"/>
      <c r="PJT1330" s="109"/>
      <c r="PJU1330" s="109"/>
      <c r="PJV1330" s="109"/>
      <c r="PJW1330" s="109"/>
      <c r="PJX1330" s="109"/>
      <c r="PJY1330" s="109"/>
      <c r="PJZ1330" s="109"/>
      <c r="PKA1330" s="109"/>
      <c r="PKB1330" s="109"/>
      <c r="PKC1330" s="109"/>
      <c r="PKD1330" s="109"/>
      <c r="PKE1330" s="109"/>
      <c r="PKF1330" s="109"/>
      <c r="PKG1330" s="109"/>
      <c r="PKH1330" s="109"/>
      <c r="PKI1330" s="109"/>
      <c r="PKJ1330" s="109"/>
      <c r="PKK1330" s="109"/>
      <c r="PKL1330" s="109"/>
      <c r="PKM1330" s="109"/>
      <c r="PKN1330" s="109"/>
      <c r="PKO1330" s="109"/>
      <c r="PKP1330" s="109"/>
      <c r="PKQ1330" s="109"/>
      <c r="PKR1330" s="109"/>
      <c r="PKS1330" s="109"/>
      <c r="PKT1330" s="109"/>
      <c r="PKU1330" s="109"/>
      <c r="PKV1330" s="109"/>
      <c r="PKW1330" s="109"/>
      <c r="PKX1330" s="109"/>
      <c r="PKY1330" s="109"/>
      <c r="PKZ1330" s="109"/>
      <c r="PLA1330" s="109"/>
      <c r="PLB1330" s="109"/>
      <c r="PLC1330" s="109"/>
      <c r="PLD1330" s="109"/>
      <c r="PLE1330" s="109"/>
      <c r="PLF1330" s="109"/>
      <c r="PLG1330" s="109"/>
      <c r="PLH1330" s="109"/>
      <c r="PLI1330" s="109"/>
      <c r="PLJ1330" s="109"/>
      <c r="PLK1330" s="109"/>
      <c r="PLL1330" s="109"/>
      <c r="PLM1330" s="109"/>
      <c r="PLN1330" s="109"/>
      <c r="PLO1330" s="109"/>
      <c r="PLP1330" s="109"/>
      <c r="PLQ1330" s="109"/>
      <c r="PLR1330" s="109"/>
      <c r="PLS1330" s="109"/>
      <c r="PLT1330" s="109"/>
      <c r="PLU1330" s="109"/>
      <c r="PLV1330" s="109"/>
      <c r="PLW1330" s="109"/>
      <c r="PLX1330" s="109"/>
      <c r="PLY1330" s="109"/>
      <c r="PLZ1330" s="109"/>
      <c r="PMA1330" s="109"/>
      <c r="PMB1330" s="109"/>
      <c r="PMC1330" s="109"/>
      <c r="PMD1330" s="109"/>
      <c r="PME1330" s="109"/>
      <c r="PMF1330" s="109"/>
      <c r="PMG1330" s="109"/>
      <c r="PMH1330" s="109"/>
      <c r="PMI1330" s="109"/>
      <c r="PMJ1330" s="109"/>
      <c r="PMK1330" s="109"/>
      <c r="PML1330" s="109"/>
      <c r="PMM1330" s="109"/>
      <c r="PMN1330" s="109"/>
      <c r="PMO1330" s="109"/>
      <c r="PMP1330" s="109"/>
      <c r="PMQ1330" s="109"/>
      <c r="PMR1330" s="109"/>
      <c r="PMS1330" s="109"/>
      <c r="PMT1330" s="109"/>
      <c r="PMU1330" s="109"/>
      <c r="PMV1330" s="109"/>
      <c r="PMW1330" s="109"/>
      <c r="PMX1330" s="109"/>
      <c r="PMY1330" s="109"/>
      <c r="PMZ1330" s="109"/>
      <c r="PNA1330" s="109"/>
      <c r="PNB1330" s="109"/>
      <c r="PNC1330" s="109"/>
      <c r="PND1330" s="109"/>
      <c r="PNE1330" s="109"/>
      <c r="PNF1330" s="109"/>
      <c r="PNG1330" s="109"/>
      <c r="PNH1330" s="109"/>
      <c r="PNI1330" s="109"/>
      <c r="PNJ1330" s="109"/>
      <c r="PNK1330" s="109"/>
      <c r="PNL1330" s="109"/>
      <c r="PNM1330" s="109"/>
      <c r="PNN1330" s="109"/>
      <c r="PNO1330" s="109"/>
      <c r="PNP1330" s="109"/>
      <c r="PNQ1330" s="109"/>
      <c r="PNR1330" s="109"/>
      <c r="PNS1330" s="109"/>
      <c r="PNT1330" s="109"/>
      <c r="PNU1330" s="109"/>
      <c r="PNV1330" s="109"/>
      <c r="PNW1330" s="109"/>
      <c r="PNX1330" s="109"/>
      <c r="PNY1330" s="109"/>
      <c r="PNZ1330" s="109"/>
      <c r="POA1330" s="109"/>
      <c r="POB1330" s="109"/>
      <c r="POC1330" s="109"/>
      <c r="POD1330" s="109"/>
      <c r="POE1330" s="109"/>
      <c r="POF1330" s="109"/>
      <c r="POG1330" s="109"/>
      <c r="POH1330" s="109"/>
      <c r="POI1330" s="109"/>
      <c r="POJ1330" s="109"/>
      <c r="POK1330" s="109"/>
      <c r="POL1330" s="109"/>
      <c r="POM1330" s="109"/>
      <c r="PON1330" s="109"/>
      <c r="POO1330" s="109"/>
      <c r="POP1330" s="109"/>
      <c r="POQ1330" s="109"/>
      <c r="POR1330" s="109"/>
      <c r="POS1330" s="109"/>
      <c r="POT1330" s="109"/>
      <c r="POU1330" s="109"/>
      <c r="POV1330" s="109"/>
      <c r="POW1330" s="109"/>
      <c r="POX1330" s="109"/>
      <c r="POY1330" s="109"/>
      <c r="POZ1330" s="109"/>
      <c r="PPA1330" s="109"/>
      <c r="PPB1330" s="109"/>
      <c r="PPC1330" s="109"/>
      <c r="PPD1330" s="109"/>
      <c r="PPE1330" s="109"/>
      <c r="PPF1330" s="109"/>
      <c r="PPG1330" s="109"/>
      <c r="PPH1330" s="109"/>
      <c r="PPI1330" s="109"/>
      <c r="PPJ1330" s="109"/>
      <c r="PPK1330" s="109"/>
      <c r="PPL1330" s="109"/>
      <c r="PPM1330" s="109"/>
      <c r="PPN1330" s="109"/>
      <c r="PPO1330" s="109"/>
      <c r="PPP1330" s="109"/>
      <c r="PPQ1330" s="109"/>
      <c r="PPR1330" s="109"/>
      <c r="PPS1330" s="109"/>
      <c r="PPT1330" s="109"/>
      <c r="PPU1330" s="109"/>
      <c r="PPV1330" s="109"/>
      <c r="PPW1330" s="109"/>
      <c r="PPX1330" s="109"/>
      <c r="PPY1330" s="109"/>
      <c r="PPZ1330" s="109"/>
      <c r="PQA1330" s="109"/>
      <c r="PQB1330" s="109"/>
      <c r="PQC1330" s="109"/>
      <c r="PQD1330" s="109"/>
      <c r="PQE1330" s="109"/>
      <c r="PQF1330" s="109"/>
      <c r="PQG1330" s="109"/>
      <c r="PQH1330" s="109"/>
      <c r="PQI1330" s="109"/>
      <c r="PQJ1330" s="109"/>
      <c r="PQK1330" s="109"/>
      <c r="PQL1330" s="109"/>
      <c r="PQM1330" s="109"/>
      <c r="PQN1330" s="109"/>
      <c r="PQO1330" s="109"/>
      <c r="PQP1330" s="109"/>
      <c r="PQQ1330" s="109"/>
      <c r="PQR1330" s="109"/>
      <c r="PQS1330" s="109"/>
      <c r="PQT1330" s="109"/>
      <c r="PQU1330" s="109"/>
      <c r="PQV1330" s="109"/>
      <c r="PQW1330" s="109"/>
      <c r="PQX1330" s="109"/>
      <c r="PQY1330" s="109"/>
      <c r="PQZ1330" s="109"/>
      <c r="PRA1330" s="109"/>
      <c r="PRB1330" s="109"/>
      <c r="PRC1330" s="109"/>
      <c r="PRD1330" s="109"/>
      <c r="PRE1330" s="109"/>
      <c r="PRF1330" s="109"/>
      <c r="PRG1330" s="109"/>
      <c r="PRH1330" s="109"/>
      <c r="PRI1330" s="109"/>
      <c r="PRJ1330" s="109"/>
      <c r="PRK1330" s="109"/>
      <c r="PRL1330" s="109"/>
      <c r="PRM1330" s="109"/>
      <c r="PRN1330" s="109"/>
      <c r="PRO1330" s="109"/>
      <c r="PRP1330" s="109"/>
      <c r="PRQ1330" s="109"/>
      <c r="PRR1330" s="109"/>
      <c r="PRS1330" s="109"/>
      <c r="PRT1330" s="109"/>
      <c r="PRU1330" s="109"/>
      <c r="PRV1330" s="109"/>
      <c r="PRW1330" s="109"/>
      <c r="PRX1330" s="109"/>
      <c r="PRY1330" s="109"/>
      <c r="PRZ1330" s="109"/>
      <c r="PSA1330" s="109"/>
      <c r="PSB1330" s="109"/>
      <c r="PSC1330" s="109"/>
      <c r="PSD1330" s="109"/>
      <c r="PSE1330" s="109"/>
      <c r="PSF1330" s="109"/>
      <c r="PSG1330" s="109"/>
      <c r="PSH1330" s="109"/>
      <c r="PSI1330" s="109"/>
      <c r="PSJ1330" s="109"/>
      <c r="PSK1330" s="109"/>
      <c r="PSL1330" s="109"/>
      <c r="PSM1330" s="109"/>
      <c r="PSN1330" s="109"/>
      <c r="PSO1330" s="109"/>
      <c r="PSP1330" s="109"/>
      <c r="PSQ1330" s="109"/>
      <c r="PSR1330" s="109"/>
      <c r="PSS1330" s="109"/>
      <c r="PST1330" s="109"/>
      <c r="PSU1330" s="109"/>
      <c r="PSV1330" s="109"/>
      <c r="PSW1330" s="109"/>
      <c r="PSX1330" s="109"/>
      <c r="PSY1330" s="109"/>
      <c r="PSZ1330" s="109"/>
      <c r="PTA1330" s="109"/>
      <c r="PTB1330" s="109"/>
      <c r="PTC1330" s="109"/>
      <c r="PTD1330" s="109"/>
      <c r="PTE1330" s="109"/>
      <c r="PTF1330" s="109"/>
      <c r="PTG1330" s="109"/>
      <c r="PTH1330" s="109"/>
      <c r="PTI1330" s="109"/>
      <c r="PTJ1330" s="109"/>
      <c r="PTK1330" s="109"/>
      <c r="PTL1330" s="109"/>
      <c r="PTM1330" s="109"/>
      <c r="PTN1330" s="109"/>
      <c r="PTO1330" s="109"/>
      <c r="PTP1330" s="109"/>
      <c r="PTQ1330" s="109"/>
      <c r="PTR1330" s="109"/>
      <c r="PTS1330" s="109"/>
      <c r="PTT1330" s="109"/>
      <c r="PTU1330" s="109"/>
      <c r="PTV1330" s="109"/>
      <c r="PTW1330" s="109"/>
      <c r="PTX1330" s="109"/>
      <c r="PTY1330" s="109"/>
      <c r="PTZ1330" s="109"/>
      <c r="PUA1330" s="109"/>
      <c r="PUB1330" s="109"/>
      <c r="PUC1330" s="109"/>
      <c r="PUD1330" s="109"/>
      <c r="PUE1330" s="109"/>
      <c r="PUF1330" s="109"/>
      <c r="PUG1330" s="109"/>
      <c r="PUH1330" s="109"/>
      <c r="PUI1330" s="109"/>
      <c r="PUJ1330" s="109"/>
      <c r="PUK1330" s="109"/>
      <c r="PUL1330" s="109"/>
      <c r="PUM1330" s="109"/>
      <c r="PUN1330" s="109"/>
      <c r="PUO1330" s="109"/>
      <c r="PUP1330" s="109"/>
      <c r="PUQ1330" s="109"/>
      <c r="PUR1330" s="109"/>
      <c r="PUS1330" s="109"/>
      <c r="PUT1330" s="109"/>
      <c r="PUU1330" s="109"/>
      <c r="PUV1330" s="109"/>
      <c r="PUW1330" s="109"/>
      <c r="PUX1330" s="109"/>
      <c r="PUY1330" s="109"/>
      <c r="PUZ1330" s="109"/>
      <c r="PVA1330" s="109"/>
      <c r="PVB1330" s="109"/>
      <c r="PVC1330" s="109"/>
      <c r="PVD1330" s="109"/>
      <c r="PVE1330" s="109"/>
      <c r="PVF1330" s="109"/>
      <c r="PVG1330" s="109"/>
      <c r="PVH1330" s="109"/>
      <c r="PVI1330" s="109"/>
      <c r="PVJ1330" s="109"/>
      <c r="PVK1330" s="109"/>
      <c r="PVL1330" s="109"/>
      <c r="PVM1330" s="109"/>
      <c r="PVN1330" s="109"/>
      <c r="PVO1330" s="109"/>
      <c r="PVP1330" s="109"/>
      <c r="PVQ1330" s="109"/>
      <c r="PVR1330" s="109"/>
      <c r="PVS1330" s="109"/>
      <c r="PVT1330" s="109"/>
      <c r="PVU1330" s="109"/>
      <c r="PVV1330" s="109"/>
      <c r="PVW1330" s="109"/>
      <c r="PVX1330" s="109"/>
      <c r="PVY1330" s="109"/>
      <c r="PVZ1330" s="109"/>
      <c r="PWA1330" s="109"/>
      <c r="PWB1330" s="109"/>
      <c r="PWC1330" s="109"/>
      <c r="PWD1330" s="109"/>
      <c r="PWE1330" s="109"/>
      <c r="PWF1330" s="109"/>
      <c r="PWG1330" s="109"/>
      <c r="PWH1330" s="109"/>
      <c r="PWI1330" s="109"/>
      <c r="PWJ1330" s="109"/>
      <c r="PWK1330" s="109"/>
      <c r="PWL1330" s="109"/>
      <c r="PWM1330" s="109"/>
      <c r="PWN1330" s="109"/>
      <c r="PWO1330" s="109"/>
      <c r="PWP1330" s="109"/>
      <c r="PWQ1330" s="109"/>
      <c r="PWR1330" s="109"/>
      <c r="PWS1330" s="109"/>
      <c r="PWT1330" s="109"/>
      <c r="PWU1330" s="109"/>
      <c r="PWV1330" s="109"/>
      <c r="PWW1330" s="109"/>
      <c r="PWX1330" s="109"/>
      <c r="PWY1330" s="109"/>
      <c r="PWZ1330" s="109"/>
      <c r="PXA1330" s="109"/>
      <c r="PXB1330" s="109"/>
      <c r="PXC1330" s="109"/>
      <c r="PXD1330" s="109"/>
      <c r="PXE1330" s="109"/>
      <c r="PXF1330" s="109"/>
      <c r="PXG1330" s="109"/>
      <c r="PXH1330" s="109"/>
      <c r="PXI1330" s="109"/>
      <c r="PXJ1330" s="109"/>
      <c r="PXK1330" s="109"/>
      <c r="PXL1330" s="109"/>
      <c r="PXM1330" s="109"/>
      <c r="PXN1330" s="109"/>
      <c r="PXO1330" s="109"/>
      <c r="PXP1330" s="109"/>
      <c r="PXQ1330" s="109"/>
      <c r="PXR1330" s="109"/>
      <c r="PXS1330" s="109"/>
      <c r="PXT1330" s="109"/>
      <c r="PXU1330" s="109"/>
      <c r="PXV1330" s="109"/>
      <c r="PXW1330" s="109"/>
      <c r="PXX1330" s="109"/>
      <c r="PXY1330" s="109"/>
      <c r="PXZ1330" s="109"/>
      <c r="PYA1330" s="109"/>
      <c r="PYB1330" s="109"/>
      <c r="PYC1330" s="109"/>
      <c r="PYD1330" s="109"/>
      <c r="PYE1330" s="109"/>
      <c r="PYF1330" s="109"/>
      <c r="PYG1330" s="109"/>
      <c r="PYH1330" s="109"/>
      <c r="PYI1330" s="109"/>
      <c r="PYJ1330" s="109"/>
      <c r="PYK1330" s="109"/>
      <c r="PYL1330" s="109"/>
      <c r="PYM1330" s="109"/>
      <c r="PYN1330" s="109"/>
      <c r="PYO1330" s="109"/>
      <c r="PYP1330" s="109"/>
      <c r="PYQ1330" s="109"/>
      <c r="PYR1330" s="109"/>
      <c r="PYS1330" s="109"/>
      <c r="PYT1330" s="109"/>
      <c r="PYU1330" s="109"/>
      <c r="PYV1330" s="109"/>
      <c r="PYW1330" s="109"/>
      <c r="PYX1330" s="109"/>
      <c r="PYY1330" s="109"/>
      <c r="PYZ1330" s="109"/>
      <c r="PZA1330" s="109"/>
      <c r="PZB1330" s="109"/>
      <c r="PZC1330" s="109"/>
      <c r="PZD1330" s="109"/>
      <c r="PZE1330" s="109"/>
      <c r="PZF1330" s="109"/>
      <c r="PZG1330" s="109"/>
      <c r="PZH1330" s="109"/>
      <c r="PZI1330" s="109"/>
      <c r="PZJ1330" s="109"/>
      <c r="PZK1330" s="109"/>
      <c r="PZL1330" s="109"/>
      <c r="PZM1330" s="109"/>
      <c r="PZN1330" s="109"/>
      <c r="PZO1330" s="109"/>
      <c r="PZP1330" s="109"/>
      <c r="PZQ1330" s="109"/>
      <c r="PZR1330" s="109"/>
      <c r="PZS1330" s="109"/>
      <c r="PZT1330" s="109"/>
      <c r="PZU1330" s="109"/>
      <c r="PZV1330" s="109"/>
      <c r="PZW1330" s="109"/>
      <c r="PZX1330" s="109"/>
      <c r="PZY1330" s="109"/>
      <c r="PZZ1330" s="109"/>
      <c r="QAA1330" s="109"/>
      <c r="QAB1330" s="109"/>
      <c r="QAC1330" s="109"/>
      <c r="QAD1330" s="109"/>
      <c r="QAE1330" s="109"/>
      <c r="QAF1330" s="109"/>
      <c r="QAG1330" s="109"/>
      <c r="QAH1330" s="109"/>
      <c r="QAI1330" s="109"/>
      <c r="QAJ1330" s="109"/>
      <c r="QAK1330" s="109"/>
      <c r="QAL1330" s="109"/>
      <c r="QAM1330" s="109"/>
      <c r="QAN1330" s="109"/>
      <c r="QAO1330" s="109"/>
      <c r="QAP1330" s="109"/>
      <c r="QAQ1330" s="109"/>
      <c r="QAR1330" s="109"/>
      <c r="QAS1330" s="109"/>
      <c r="QAT1330" s="109"/>
      <c r="QAU1330" s="109"/>
      <c r="QAV1330" s="109"/>
      <c r="QAW1330" s="109"/>
      <c r="QAX1330" s="109"/>
      <c r="QAY1330" s="109"/>
      <c r="QAZ1330" s="109"/>
      <c r="QBA1330" s="109"/>
      <c r="QBB1330" s="109"/>
      <c r="QBC1330" s="109"/>
      <c r="QBD1330" s="109"/>
      <c r="QBE1330" s="109"/>
      <c r="QBF1330" s="109"/>
      <c r="QBG1330" s="109"/>
      <c r="QBH1330" s="109"/>
      <c r="QBI1330" s="109"/>
      <c r="QBJ1330" s="109"/>
      <c r="QBK1330" s="109"/>
      <c r="QBL1330" s="109"/>
      <c r="QBM1330" s="109"/>
      <c r="QBN1330" s="109"/>
      <c r="QBO1330" s="109"/>
      <c r="QBP1330" s="109"/>
      <c r="QBQ1330" s="109"/>
      <c r="QBR1330" s="109"/>
      <c r="QBS1330" s="109"/>
      <c r="QBT1330" s="109"/>
      <c r="QBU1330" s="109"/>
      <c r="QBV1330" s="109"/>
      <c r="QBW1330" s="109"/>
      <c r="QBX1330" s="109"/>
      <c r="QBY1330" s="109"/>
      <c r="QBZ1330" s="109"/>
      <c r="QCA1330" s="109"/>
      <c r="QCB1330" s="109"/>
      <c r="QCC1330" s="109"/>
      <c r="QCD1330" s="109"/>
      <c r="QCE1330" s="109"/>
      <c r="QCF1330" s="109"/>
      <c r="QCG1330" s="109"/>
      <c r="QCH1330" s="109"/>
      <c r="QCI1330" s="109"/>
      <c r="QCJ1330" s="109"/>
      <c r="QCK1330" s="109"/>
      <c r="QCL1330" s="109"/>
      <c r="QCM1330" s="109"/>
      <c r="QCN1330" s="109"/>
      <c r="QCO1330" s="109"/>
      <c r="QCP1330" s="109"/>
      <c r="QCQ1330" s="109"/>
      <c r="QCR1330" s="109"/>
      <c r="QCS1330" s="109"/>
      <c r="QCT1330" s="109"/>
      <c r="QCU1330" s="109"/>
      <c r="QCV1330" s="109"/>
      <c r="QCW1330" s="109"/>
      <c r="QCX1330" s="109"/>
      <c r="QCY1330" s="109"/>
      <c r="QCZ1330" s="109"/>
      <c r="QDA1330" s="109"/>
      <c r="QDB1330" s="109"/>
      <c r="QDC1330" s="109"/>
      <c r="QDD1330" s="109"/>
      <c r="QDE1330" s="109"/>
      <c r="QDF1330" s="109"/>
      <c r="QDG1330" s="109"/>
      <c r="QDH1330" s="109"/>
      <c r="QDI1330" s="109"/>
      <c r="QDJ1330" s="109"/>
      <c r="QDK1330" s="109"/>
      <c r="QDL1330" s="109"/>
      <c r="QDM1330" s="109"/>
      <c r="QDN1330" s="109"/>
      <c r="QDO1330" s="109"/>
      <c r="QDP1330" s="109"/>
      <c r="QDQ1330" s="109"/>
      <c r="QDR1330" s="109"/>
      <c r="QDS1330" s="109"/>
      <c r="QDT1330" s="109"/>
      <c r="QDU1330" s="109"/>
      <c r="QDV1330" s="109"/>
      <c r="QDW1330" s="109"/>
      <c r="QDX1330" s="109"/>
      <c r="QDY1330" s="109"/>
      <c r="QDZ1330" s="109"/>
      <c r="QEA1330" s="109"/>
      <c r="QEB1330" s="109"/>
      <c r="QEC1330" s="109"/>
      <c r="QED1330" s="109"/>
      <c r="QEE1330" s="109"/>
      <c r="QEF1330" s="109"/>
      <c r="QEG1330" s="109"/>
      <c r="QEH1330" s="109"/>
      <c r="QEI1330" s="109"/>
      <c r="QEJ1330" s="109"/>
      <c r="QEK1330" s="109"/>
      <c r="QEL1330" s="109"/>
      <c r="QEM1330" s="109"/>
      <c r="QEN1330" s="109"/>
      <c r="QEO1330" s="109"/>
      <c r="QEP1330" s="109"/>
      <c r="QEQ1330" s="109"/>
      <c r="QER1330" s="109"/>
      <c r="QES1330" s="109"/>
      <c r="QET1330" s="109"/>
      <c r="QEU1330" s="109"/>
      <c r="QEV1330" s="109"/>
      <c r="QEW1330" s="109"/>
      <c r="QEX1330" s="109"/>
      <c r="QEY1330" s="109"/>
      <c r="QEZ1330" s="109"/>
      <c r="QFA1330" s="109"/>
      <c r="QFB1330" s="109"/>
      <c r="QFC1330" s="109"/>
      <c r="QFD1330" s="109"/>
      <c r="QFE1330" s="109"/>
      <c r="QFF1330" s="109"/>
      <c r="QFG1330" s="109"/>
      <c r="QFH1330" s="109"/>
      <c r="QFI1330" s="109"/>
      <c r="QFJ1330" s="109"/>
      <c r="QFK1330" s="109"/>
      <c r="QFL1330" s="109"/>
      <c r="QFM1330" s="109"/>
      <c r="QFN1330" s="109"/>
      <c r="QFO1330" s="109"/>
      <c r="QFP1330" s="109"/>
      <c r="QFQ1330" s="109"/>
      <c r="QFR1330" s="109"/>
      <c r="QFS1330" s="109"/>
      <c r="QFT1330" s="109"/>
      <c r="QFU1330" s="109"/>
      <c r="QFV1330" s="109"/>
      <c r="QFW1330" s="109"/>
      <c r="QFX1330" s="109"/>
      <c r="QFY1330" s="109"/>
      <c r="QFZ1330" s="109"/>
      <c r="QGA1330" s="109"/>
      <c r="QGB1330" s="109"/>
      <c r="QGC1330" s="109"/>
      <c r="QGD1330" s="109"/>
      <c r="QGE1330" s="109"/>
      <c r="QGF1330" s="109"/>
      <c r="QGG1330" s="109"/>
      <c r="QGH1330" s="109"/>
      <c r="QGI1330" s="109"/>
      <c r="QGJ1330" s="109"/>
      <c r="QGK1330" s="109"/>
      <c r="QGL1330" s="109"/>
      <c r="QGM1330" s="109"/>
      <c r="QGN1330" s="109"/>
      <c r="QGO1330" s="109"/>
      <c r="QGP1330" s="109"/>
      <c r="QGQ1330" s="109"/>
      <c r="QGR1330" s="109"/>
      <c r="QGS1330" s="109"/>
      <c r="QGT1330" s="109"/>
      <c r="QGU1330" s="109"/>
      <c r="QGV1330" s="109"/>
      <c r="QGW1330" s="109"/>
      <c r="QGX1330" s="109"/>
      <c r="QGY1330" s="109"/>
      <c r="QGZ1330" s="109"/>
      <c r="QHA1330" s="109"/>
      <c r="QHB1330" s="109"/>
      <c r="QHC1330" s="109"/>
      <c r="QHD1330" s="109"/>
      <c r="QHE1330" s="109"/>
      <c r="QHF1330" s="109"/>
      <c r="QHG1330" s="109"/>
      <c r="QHH1330" s="109"/>
      <c r="QHI1330" s="109"/>
      <c r="QHJ1330" s="109"/>
      <c r="QHK1330" s="109"/>
      <c r="QHL1330" s="109"/>
      <c r="QHM1330" s="109"/>
      <c r="QHN1330" s="109"/>
      <c r="QHO1330" s="109"/>
      <c r="QHP1330" s="109"/>
      <c r="QHQ1330" s="109"/>
      <c r="QHR1330" s="109"/>
      <c r="QHS1330" s="109"/>
      <c r="QHT1330" s="109"/>
      <c r="QHU1330" s="109"/>
      <c r="QHV1330" s="109"/>
      <c r="QHW1330" s="109"/>
      <c r="QHX1330" s="109"/>
      <c r="QHY1330" s="109"/>
      <c r="QHZ1330" s="109"/>
      <c r="QIA1330" s="109"/>
      <c r="QIB1330" s="109"/>
      <c r="QIC1330" s="109"/>
      <c r="QID1330" s="109"/>
      <c r="QIE1330" s="109"/>
      <c r="QIF1330" s="109"/>
      <c r="QIG1330" s="109"/>
      <c r="QIH1330" s="109"/>
      <c r="QII1330" s="109"/>
      <c r="QIJ1330" s="109"/>
      <c r="QIK1330" s="109"/>
      <c r="QIL1330" s="109"/>
      <c r="QIM1330" s="109"/>
      <c r="QIN1330" s="109"/>
      <c r="QIO1330" s="109"/>
      <c r="QIP1330" s="109"/>
      <c r="QIQ1330" s="109"/>
      <c r="QIR1330" s="109"/>
      <c r="QIS1330" s="109"/>
      <c r="QIT1330" s="109"/>
      <c r="QIU1330" s="109"/>
      <c r="QIV1330" s="109"/>
      <c r="QIW1330" s="109"/>
      <c r="QIX1330" s="109"/>
      <c r="QIY1330" s="109"/>
      <c r="QIZ1330" s="109"/>
      <c r="QJA1330" s="109"/>
      <c r="QJB1330" s="109"/>
      <c r="QJC1330" s="109"/>
      <c r="QJD1330" s="109"/>
      <c r="QJE1330" s="109"/>
      <c r="QJF1330" s="109"/>
      <c r="QJG1330" s="109"/>
      <c r="QJH1330" s="109"/>
      <c r="QJI1330" s="109"/>
      <c r="QJJ1330" s="109"/>
      <c r="QJK1330" s="109"/>
      <c r="QJL1330" s="109"/>
      <c r="QJM1330" s="109"/>
      <c r="QJN1330" s="109"/>
      <c r="QJO1330" s="109"/>
      <c r="QJP1330" s="109"/>
      <c r="QJQ1330" s="109"/>
      <c r="QJR1330" s="109"/>
      <c r="QJS1330" s="109"/>
      <c r="QJT1330" s="109"/>
      <c r="QJU1330" s="109"/>
      <c r="QJV1330" s="109"/>
      <c r="QJW1330" s="109"/>
      <c r="QJX1330" s="109"/>
      <c r="QJY1330" s="109"/>
      <c r="QJZ1330" s="109"/>
      <c r="QKA1330" s="109"/>
      <c r="QKB1330" s="109"/>
      <c r="QKC1330" s="109"/>
      <c r="QKD1330" s="109"/>
      <c r="QKE1330" s="109"/>
      <c r="QKF1330" s="109"/>
      <c r="QKG1330" s="109"/>
      <c r="QKH1330" s="109"/>
      <c r="QKI1330" s="109"/>
      <c r="QKJ1330" s="109"/>
      <c r="QKK1330" s="109"/>
      <c r="QKL1330" s="109"/>
      <c r="QKM1330" s="109"/>
      <c r="QKN1330" s="109"/>
      <c r="QKO1330" s="109"/>
      <c r="QKP1330" s="109"/>
      <c r="QKQ1330" s="109"/>
      <c r="QKR1330" s="109"/>
      <c r="QKS1330" s="109"/>
      <c r="QKT1330" s="109"/>
      <c r="QKU1330" s="109"/>
      <c r="QKV1330" s="109"/>
      <c r="QKW1330" s="109"/>
      <c r="QKX1330" s="109"/>
      <c r="QKY1330" s="109"/>
      <c r="QKZ1330" s="109"/>
      <c r="QLA1330" s="109"/>
      <c r="QLB1330" s="109"/>
      <c r="QLC1330" s="109"/>
      <c r="QLD1330" s="109"/>
      <c r="QLE1330" s="109"/>
      <c r="QLF1330" s="109"/>
      <c r="QLG1330" s="109"/>
      <c r="QLH1330" s="109"/>
      <c r="QLI1330" s="109"/>
      <c r="QLJ1330" s="109"/>
      <c r="QLK1330" s="109"/>
      <c r="QLL1330" s="109"/>
      <c r="QLM1330" s="109"/>
      <c r="QLN1330" s="109"/>
      <c r="QLO1330" s="109"/>
      <c r="QLP1330" s="109"/>
      <c r="QLQ1330" s="109"/>
      <c r="QLR1330" s="109"/>
      <c r="QLS1330" s="109"/>
      <c r="QLT1330" s="109"/>
      <c r="QLU1330" s="109"/>
      <c r="QLV1330" s="109"/>
      <c r="QLW1330" s="109"/>
      <c r="QLX1330" s="109"/>
      <c r="QLY1330" s="109"/>
      <c r="QLZ1330" s="109"/>
      <c r="QMA1330" s="109"/>
      <c r="QMB1330" s="109"/>
      <c r="QMC1330" s="109"/>
      <c r="QMD1330" s="109"/>
      <c r="QME1330" s="109"/>
      <c r="QMF1330" s="109"/>
      <c r="QMG1330" s="109"/>
      <c r="QMH1330" s="109"/>
      <c r="QMI1330" s="109"/>
      <c r="QMJ1330" s="109"/>
      <c r="QMK1330" s="109"/>
      <c r="QML1330" s="109"/>
      <c r="QMM1330" s="109"/>
      <c r="QMN1330" s="109"/>
      <c r="QMO1330" s="109"/>
      <c r="QMP1330" s="109"/>
      <c r="QMQ1330" s="109"/>
      <c r="QMR1330" s="109"/>
      <c r="QMS1330" s="109"/>
      <c r="QMT1330" s="109"/>
      <c r="QMU1330" s="109"/>
      <c r="QMV1330" s="109"/>
      <c r="QMW1330" s="109"/>
      <c r="QMX1330" s="109"/>
      <c r="QMY1330" s="109"/>
      <c r="QMZ1330" s="109"/>
      <c r="QNA1330" s="109"/>
      <c r="QNB1330" s="109"/>
      <c r="QNC1330" s="109"/>
      <c r="QND1330" s="109"/>
      <c r="QNE1330" s="109"/>
      <c r="QNF1330" s="109"/>
      <c r="QNG1330" s="109"/>
      <c r="QNH1330" s="109"/>
      <c r="QNI1330" s="109"/>
      <c r="QNJ1330" s="109"/>
      <c r="QNK1330" s="109"/>
      <c r="QNL1330" s="109"/>
      <c r="QNM1330" s="109"/>
      <c r="QNN1330" s="109"/>
      <c r="QNO1330" s="109"/>
      <c r="QNP1330" s="109"/>
      <c r="QNQ1330" s="109"/>
      <c r="QNR1330" s="109"/>
      <c r="QNS1330" s="109"/>
      <c r="QNT1330" s="109"/>
      <c r="QNU1330" s="109"/>
      <c r="QNV1330" s="109"/>
      <c r="QNW1330" s="109"/>
      <c r="QNX1330" s="109"/>
      <c r="QNY1330" s="109"/>
      <c r="QNZ1330" s="109"/>
      <c r="QOA1330" s="109"/>
      <c r="QOB1330" s="109"/>
      <c r="QOC1330" s="109"/>
      <c r="QOD1330" s="109"/>
      <c r="QOE1330" s="109"/>
      <c r="QOF1330" s="109"/>
      <c r="QOG1330" s="109"/>
      <c r="QOH1330" s="109"/>
      <c r="QOI1330" s="109"/>
      <c r="QOJ1330" s="109"/>
      <c r="QOK1330" s="109"/>
      <c r="QOL1330" s="109"/>
      <c r="QOM1330" s="109"/>
      <c r="QON1330" s="109"/>
      <c r="QOO1330" s="109"/>
      <c r="QOP1330" s="109"/>
      <c r="QOQ1330" s="109"/>
      <c r="QOR1330" s="109"/>
      <c r="QOS1330" s="109"/>
      <c r="QOT1330" s="109"/>
      <c r="QOU1330" s="109"/>
      <c r="QOV1330" s="109"/>
      <c r="QOW1330" s="109"/>
      <c r="QOX1330" s="109"/>
      <c r="QOY1330" s="109"/>
      <c r="QOZ1330" s="109"/>
      <c r="QPA1330" s="109"/>
      <c r="QPB1330" s="109"/>
      <c r="QPC1330" s="109"/>
      <c r="QPD1330" s="109"/>
      <c r="QPE1330" s="109"/>
      <c r="QPF1330" s="109"/>
      <c r="QPG1330" s="109"/>
      <c r="QPH1330" s="109"/>
      <c r="QPI1330" s="109"/>
      <c r="QPJ1330" s="109"/>
      <c r="QPK1330" s="109"/>
      <c r="QPL1330" s="109"/>
      <c r="QPM1330" s="109"/>
      <c r="QPN1330" s="109"/>
      <c r="QPO1330" s="109"/>
      <c r="QPP1330" s="109"/>
      <c r="QPQ1330" s="109"/>
      <c r="QPR1330" s="109"/>
      <c r="QPS1330" s="109"/>
      <c r="QPT1330" s="109"/>
      <c r="QPU1330" s="109"/>
      <c r="QPV1330" s="109"/>
      <c r="QPW1330" s="109"/>
      <c r="QPX1330" s="109"/>
      <c r="QPY1330" s="109"/>
      <c r="QPZ1330" s="109"/>
      <c r="QQA1330" s="109"/>
      <c r="QQB1330" s="109"/>
      <c r="QQC1330" s="109"/>
      <c r="QQD1330" s="109"/>
      <c r="QQE1330" s="109"/>
      <c r="QQF1330" s="109"/>
      <c r="QQG1330" s="109"/>
      <c r="QQH1330" s="109"/>
      <c r="QQI1330" s="109"/>
      <c r="QQJ1330" s="109"/>
      <c r="QQK1330" s="109"/>
      <c r="QQL1330" s="109"/>
      <c r="QQM1330" s="109"/>
      <c r="QQN1330" s="109"/>
      <c r="QQO1330" s="109"/>
      <c r="QQP1330" s="109"/>
      <c r="QQQ1330" s="109"/>
      <c r="QQR1330" s="109"/>
      <c r="QQS1330" s="109"/>
      <c r="QQT1330" s="109"/>
      <c r="QQU1330" s="109"/>
      <c r="QQV1330" s="109"/>
      <c r="QQW1330" s="109"/>
      <c r="QQX1330" s="109"/>
      <c r="QQY1330" s="109"/>
      <c r="QQZ1330" s="109"/>
      <c r="QRA1330" s="109"/>
      <c r="QRB1330" s="109"/>
      <c r="QRC1330" s="109"/>
      <c r="QRD1330" s="109"/>
      <c r="QRE1330" s="109"/>
      <c r="QRF1330" s="109"/>
      <c r="QRG1330" s="109"/>
      <c r="QRH1330" s="109"/>
      <c r="QRI1330" s="109"/>
      <c r="QRJ1330" s="109"/>
      <c r="QRK1330" s="109"/>
      <c r="QRL1330" s="109"/>
      <c r="QRM1330" s="109"/>
      <c r="QRN1330" s="109"/>
      <c r="QRO1330" s="109"/>
      <c r="QRP1330" s="109"/>
      <c r="QRQ1330" s="109"/>
      <c r="QRR1330" s="109"/>
      <c r="QRS1330" s="109"/>
      <c r="QRT1330" s="109"/>
      <c r="QRU1330" s="109"/>
      <c r="QRV1330" s="109"/>
      <c r="QRW1330" s="109"/>
      <c r="QRX1330" s="109"/>
      <c r="QRY1330" s="109"/>
      <c r="QRZ1330" s="109"/>
      <c r="QSA1330" s="109"/>
      <c r="QSB1330" s="109"/>
      <c r="QSC1330" s="109"/>
      <c r="QSD1330" s="109"/>
      <c r="QSE1330" s="109"/>
      <c r="QSF1330" s="109"/>
      <c r="QSG1330" s="109"/>
      <c r="QSH1330" s="109"/>
      <c r="QSI1330" s="109"/>
      <c r="QSJ1330" s="109"/>
      <c r="QSK1330" s="109"/>
      <c r="QSL1330" s="109"/>
      <c r="QSM1330" s="109"/>
      <c r="QSN1330" s="109"/>
      <c r="QSO1330" s="109"/>
      <c r="QSP1330" s="109"/>
      <c r="QSQ1330" s="109"/>
      <c r="QSR1330" s="109"/>
      <c r="QSS1330" s="109"/>
      <c r="QST1330" s="109"/>
      <c r="QSU1330" s="109"/>
      <c r="QSV1330" s="109"/>
      <c r="QSW1330" s="109"/>
      <c r="QSX1330" s="109"/>
      <c r="QSY1330" s="109"/>
      <c r="QSZ1330" s="109"/>
      <c r="QTA1330" s="109"/>
      <c r="QTB1330" s="109"/>
      <c r="QTC1330" s="109"/>
      <c r="QTD1330" s="109"/>
      <c r="QTE1330" s="109"/>
      <c r="QTF1330" s="109"/>
      <c r="QTG1330" s="109"/>
      <c r="QTH1330" s="109"/>
      <c r="QTI1330" s="109"/>
      <c r="QTJ1330" s="109"/>
      <c r="QTK1330" s="109"/>
      <c r="QTL1330" s="109"/>
      <c r="QTM1330" s="109"/>
      <c r="QTN1330" s="109"/>
      <c r="QTO1330" s="109"/>
      <c r="QTP1330" s="109"/>
      <c r="QTQ1330" s="109"/>
      <c r="QTR1330" s="109"/>
      <c r="QTS1330" s="109"/>
      <c r="QTT1330" s="109"/>
      <c r="QTU1330" s="109"/>
      <c r="QTV1330" s="109"/>
      <c r="QTW1330" s="109"/>
      <c r="QTX1330" s="109"/>
      <c r="QTY1330" s="109"/>
      <c r="QTZ1330" s="109"/>
      <c r="QUA1330" s="109"/>
      <c r="QUB1330" s="109"/>
      <c r="QUC1330" s="109"/>
      <c r="QUD1330" s="109"/>
      <c r="QUE1330" s="109"/>
      <c r="QUF1330" s="109"/>
      <c r="QUG1330" s="109"/>
      <c r="QUH1330" s="109"/>
      <c r="QUI1330" s="109"/>
      <c r="QUJ1330" s="109"/>
      <c r="QUK1330" s="109"/>
      <c r="QUL1330" s="109"/>
      <c r="QUM1330" s="109"/>
      <c r="QUN1330" s="109"/>
      <c r="QUO1330" s="109"/>
      <c r="QUP1330" s="109"/>
      <c r="QUQ1330" s="109"/>
      <c r="QUR1330" s="109"/>
      <c r="QUS1330" s="109"/>
      <c r="QUT1330" s="109"/>
      <c r="QUU1330" s="109"/>
      <c r="QUV1330" s="109"/>
      <c r="QUW1330" s="109"/>
      <c r="QUX1330" s="109"/>
      <c r="QUY1330" s="109"/>
      <c r="QUZ1330" s="109"/>
      <c r="QVA1330" s="109"/>
      <c r="QVB1330" s="109"/>
      <c r="QVC1330" s="109"/>
      <c r="QVD1330" s="109"/>
      <c r="QVE1330" s="109"/>
      <c r="QVF1330" s="109"/>
      <c r="QVG1330" s="109"/>
      <c r="QVH1330" s="109"/>
      <c r="QVI1330" s="109"/>
      <c r="QVJ1330" s="109"/>
      <c r="QVK1330" s="109"/>
      <c r="QVL1330" s="109"/>
      <c r="QVM1330" s="109"/>
      <c r="QVN1330" s="109"/>
      <c r="QVO1330" s="109"/>
      <c r="QVP1330" s="109"/>
      <c r="QVQ1330" s="109"/>
      <c r="QVR1330" s="109"/>
      <c r="QVS1330" s="109"/>
      <c r="QVT1330" s="109"/>
      <c r="QVU1330" s="109"/>
      <c r="QVV1330" s="109"/>
      <c r="QVW1330" s="109"/>
      <c r="QVX1330" s="109"/>
      <c r="QVY1330" s="109"/>
      <c r="QVZ1330" s="109"/>
      <c r="QWA1330" s="109"/>
      <c r="QWB1330" s="109"/>
      <c r="QWC1330" s="109"/>
      <c r="QWD1330" s="109"/>
      <c r="QWE1330" s="109"/>
      <c r="QWF1330" s="109"/>
      <c r="QWG1330" s="109"/>
      <c r="QWH1330" s="109"/>
      <c r="QWI1330" s="109"/>
      <c r="QWJ1330" s="109"/>
      <c r="QWK1330" s="109"/>
      <c r="QWL1330" s="109"/>
      <c r="QWM1330" s="109"/>
      <c r="QWN1330" s="109"/>
      <c r="QWO1330" s="109"/>
      <c r="QWP1330" s="109"/>
      <c r="QWQ1330" s="109"/>
      <c r="QWR1330" s="109"/>
      <c r="QWS1330" s="109"/>
      <c r="QWT1330" s="109"/>
      <c r="QWU1330" s="109"/>
      <c r="QWV1330" s="109"/>
      <c r="QWW1330" s="109"/>
      <c r="QWX1330" s="109"/>
      <c r="QWY1330" s="109"/>
      <c r="QWZ1330" s="109"/>
      <c r="QXA1330" s="109"/>
      <c r="QXB1330" s="109"/>
      <c r="QXC1330" s="109"/>
      <c r="QXD1330" s="109"/>
      <c r="QXE1330" s="109"/>
      <c r="QXF1330" s="109"/>
      <c r="QXG1330" s="109"/>
      <c r="QXH1330" s="109"/>
      <c r="QXI1330" s="109"/>
      <c r="QXJ1330" s="109"/>
      <c r="QXK1330" s="109"/>
      <c r="QXL1330" s="109"/>
      <c r="QXM1330" s="109"/>
      <c r="QXN1330" s="109"/>
      <c r="QXO1330" s="109"/>
      <c r="QXP1330" s="109"/>
      <c r="QXQ1330" s="109"/>
      <c r="QXR1330" s="109"/>
      <c r="QXS1330" s="109"/>
      <c r="QXT1330" s="109"/>
      <c r="QXU1330" s="109"/>
      <c r="QXV1330" s="109"/>
      <c r="QXW1330" s="109"/>
      <c r="QXX1330" s="109"/>
      <c r="QXY1330" s="109"/>
      <c r="QXZ1330" s="109"/>
      <c r="QYA1330" s="109"/>
      <c r="QYB1330" s="109"/>
      <c r="QYC1330" s="109"/>
      <c r="QYD1330" s="109"/>
      <c r="QYE1330" s="109"/>
      <c r="QYF1330" s="109"/>
      <c r="QYG1330" s="109"/>
      <c r="QYH1330" s="109"/>
      <c r="QYI1330" s="109"/>
      <c r="QYJ1330" s="109"/>
      <c r="QYK1330" s="109"/>
      <c r="QYL1330" s="109"/>
      <c r="QYM1330" s="109"/>
      <c r="QYN1330" s="109"/>
      <c r="QYO1330" s="109"/>
      <c r="QYP1330" s="109"/>
      <c r="QYQ1330" s="109"/>
      <c r="QYR1330" s="109"/>
      <c r="QYS1330" s="109"/>
      <c r="QYT1330" s="109"/>
      <c r="QYU1330" s="109"/>
      <c r="QYV1330" s="109"/>
      <c r="QYW1330" s="109"/>
      <c r="QYX1330" s="109"/>
      <c r="QYY1330" s="109"/>
      <c r="QYZ1330" s="109"/>
      <c r="QZA1330" s="109"/>
      <c r="QZB1330" s="109"/>
      <c r="QZC1330" s="109"/>
      <c r="QZD1330" s="109"/>
      <c r="QZE1330" s="109"/>
      <c r="QZF1330" s="109"/>
      <c r="QZG1330" s="109"/>
      <c r="QZH1330" s="109"/>
      <c r="QZI1330" s="109"/>
      <c r="QZJ1330" s="109"/>
      <c r="QZK1330" s="109"/>
      <c r="QZL1330" s="109"/>
      <c r="QZM1330" s="109"/>
      <c r="QZN1330" s="109"/>
      <c r="QZO1330" s="109"/>
      <c r="QZP1330" s="109"/>
      <c r="QZQ1330" s="109"/>
      <c r="QZR1330" s="109"/>
      <c r="QZS1330" s="109"/>
      <c r="QZT1330" s="109"/>
      <c r="QZU1330" s="109"/>
      <c r="QZV1330" s="109"/>
      <c r="QZW1330" s="109"/>
      <c r="QZX1330" s="109"/>
      <c r="QZY1330" s="109"/>
      <c r="QZZ1330" s="109"/>
      <c r="RAA1330" s="109"/>
      <c r="RAB1330" s="109"/>
      <c r="RAC1330" s="109"/>
      <c r="RAD1330" s="109"/>
      <c r="RAE1330" s="109"/>
      <c r="RAF1330" s="109"/>
      <c r="RAG1330" s="109"/>
      <c r="RAH1330" s="109"/>
      <c r="RAI1330" s="109"/>
      <c r="RAJ1330" s="109"/>
      <c r="RAK1330" s="109"/>
      <c r="RAL1330" s="109"/>
      <c r="RAM1330" s="109"/>
      <c r="RAN1330" s="109"/>
      <c r="RAO1330" s="109"/>
      <c r="RAP1330" s="109"/>
      <c r="RAQ1330" s="109"/>
      <c r="RAR1330" s="109"/>
      <c r="RAS1330" s="109"/>
      <c r="RAT1330" s="109"/>
      <c r="RAU1330" s="109"/>
      <c r="RAV1330" s="109"/>
      <c r="RAW1330" s="109"/>
      <c r="RAX1330" s="109"/>
      <c r="RAY1330" s="109"/>
      <c r="RAZ1330" s="109"/>
      <c r="RBA1330" s="109"/>
      <c r="RBB1330" s="109"/>
      <c r="RBC1330" s="109"/>
      <c r="RBD1330" s="109"/>
      <c r="RBE1330" s="109"/>
      <c r="RBF1330" s="109"/>
      <c r="RBG1330" s="109"/>
      <c r="RBH1330" s="109"/>
      <c r="RBI1330" s="109"/>
      <c r="RBJ1330" s="109"/>
      <c r="RBK1330" s="109"/>
      <c r="RBL1330" s="109"/>
      <c r="RBM1330" s="109"/>
      <c r="RBN1330" s="109"/>
      <c r="RBO1330" s="109"/>
      <c r="RBP1330" s="109"/>
      <c r="RBQ1330" s="109"/>
      <c r="RBR1330" s="109"/>
      <c r="RBS1330" s="109"/>
      <c r="RBT1330" s="109"/>
      <c r="RBU1330" s="109"/>
      <c r="RBV1330" s="109"/>
      <c r="RBW1330" s="109"/>
      <c r="RBX1330" s="109"/>
      <c r="RBY1330" s="109"/>
      <c r="RBZ1330" s="109"/>
      <c r="RCA1330" s="109"/>
      <c r="RCB1330" s="109"/>
      <c r="RCC1330" s="109"/>
      <c r="RCD1330" s="109"/>
      <c r="RCE1330" s="109"/>
      <c r="RCF1330" s="109"/>
      <c r="RCG1330" s="109"/>
      <c r="RCH1330" s="109"/>
      <c r="RCI1330" s="109"/>
      <c r="RCJ1330" s="109"/>
      <c r="RCK1330" s="109"/>
      <c r="RCL1330" s="109"/>
      <c r="RCM1330" s="109"/>
      <c r="RCN1330" s="109"/>
      <c r="RCO1330" s="109"/>
      <c r="RCP1330" s="109"/>
      <c r="RCQ1330" s="109"/>
      <c r="RCR1330" s="109"/>
      <c r="RCS1330" s="109"/>
      <c r="RCT1330" s="109"/>
      <c r="RCU1330" s="109"/>
      <c r="RCV1330" s="109"/>
      <c r="RCW1330" s="109"/>
      <c r="RCX1330" s="109"/>
      <c r="RCY1330" s="109"/>
      <c r="RCZ1330" s="109"/>
      <c r="RDA1330" s="109"/>
      <c r="RDB1330" s="109"/>
      <c r="RDC1330" s="109"/>
      <c r="RDD1330" s="109"/>
      <c r="RDE1330" s="109"/>
      <c r="RDF1330" s="109"/>
      <c r="RDG1330" s="109"/>
      <c r="RDH1330" s="109"/>
      <c r="RDI1330" s="109"/>
      <c r="RDJ1330" s="109"/>
      <c r="RDK1330" s="109"/>
      <c r="RDL1330" s="109"/>
      <c r="RDM1330" s="109"/>
      <c r="RDN1330" s="109"/>
      <c r="RDO1330" s="109"/>
      <c r="RDP1330" s="109"/>
      <c r="RDQ1330" s="109"/>
      <c r="RDR1330" s="109"/>
      <c r="RDS1330" s="109"/>
      <c r="RDT1330" s="109"/>
      <c r="RDU1330" s="109"/>
      <c r="RDV1330" s="109"/>
      <c r="RDW1330" s="109"/>
      <c r="RDX1330" s="109"/>
      <c r="RDY1330" s="109"/>
      <c r="RDZ1330" s="109"/>
      <c r="REA1330" s="109"/>
      <c r="REB1330" s="109"/>
      <c r="REC1330" s="109"/>
      <c r="RED1330" s="109"/>
      <c r="REE1330" s="109"/>
      <c r="REF1330" s="109"/>
      <c r="REG1330" s="109"/>
      <c r="REH1330" s="109"/>
      <c r="REI1330" s="109"/>
      <c r="REJ1330" s="109"/>
      <c r="REK1330" s="109"/>
      <c r="REL1330" s="109"/>
      <c r="REM1330" s="109"/>
      <c r="REN1330" s="109"/>
      <c r="REO1330" s="109"/>
      <c r="REP1330" s="109"/>
      <c r="REQ1330" s="109"/>
      <c r="RER1330" s="109"/>
      <c r="RES1330" s="109"/>
      <c r="RET1330" s="109"/>
      <c r="REU1330" s="109"/>
      <c r="REV1330" s="109"/>
      <c r="REW1330" s="109"/>
      <c r="REX1330" s="109"/>
      <c r="REY1330" s="109"/>
      <c r="REZ1330" s="109"/>
      <c r="RFA1330" s="109"/>
      <c r="RFB1330" s="109"/>
      <c r="RFC1330" s="109"/>
      <c r="RFD1330" s="109"/>
      <c r="RFE1330" s="109"/>
      <c r="RFF1330" s="109"/>
      <c r="RFG1330" s="109"/>
      <c r="RFH1330" s="109"/>
      <c r="RFI1330" s="109"/>
      <c r="RFJ1330" s="109"/>
      <c r="RFK1330" s="109"/>
      <c r="RFL1330" s="109"/>
      <c r="RFM1330" s="109"/>
      <c r="RFN1330" s="109"/>
      <c r="RFO1330" s="109"/>
      <c r="RFP1330" s="109"/>
      <c r="RFQ1330" s="109"/>
      <c r="RFR1330" s="109"/>
      <c r="RFS1330" s="109"/>
      <c r="RFT1330" s="109"/>
      <c r="RFU1330" s="109"/>
      <c r="RFV1330" s="109"/>
      <c r="RFW1330" s="109"/>
      <c r="RFX1330" s="109"/>
      <c r="RFY1330" s="109"/>
      <c r="RFZ1330" s="109"/>
      <c r="RGA1330" s="109"/>
      <c r="RGB1330" s="109"/>
      <c r="RGC1330" s="109"/>
      <c r="RGD1330" s="109"/>
      <c r="RGE1330" s="109"/>
      <c r="RGF1330" s="109"/>
      <c r="RGG1330" s="109"/>
      <c r="RGH1330" s="109"/>
      <c r="RGI1330" s="109"/>
      <c r="RGJ1330" s="109"/>
      <c r="RGK1330" s="109"/>
      <c r="RGL1330" s="109"/>
      <c r="RGM1330" s="109"/>
      <c r="RGN1330" s="109"/>
      <c r="RGO1330" s="109"/>
      <c r="RGP1330" s="109"/>
      <c r="RGQ1330" s="109"/>
      <c r="RGR1330" s="109"/>
      <c r="RGS1330" s="109"/>
      <c r="RGT1330" s="109"/>
      <c r="RGU1330" s="109"/>
      <c r="RGV1330" s="109"/>
      <c r="RGW1330" s="109"/>
      <c r="RGX1330" s="109"/>
      <c r="RGY1330" s="109"/>
      <c r="RGZ1330" s="109"/>
      <c r="RHA1330" s="109"/>
      <c r="RHB1330" s="109"/>
      <c r="RHC1330" s="109"/>
      <c r="RHD1330" s="109"/>
      <c r="RHE1330" s="109"/>
      <c r="RHF1330" s="109"/>
      <c r="RHG1330" s="109"/>
      <c r="RHH1330" s="109"/>
      <c r="RHI1330" s="109"/>
      <c r="RHJ1330" s="109"/>
      <c r="RHK1330" s="109"/>
      <c r="RHL1330" s="109"/>
      <c r="RHM1330" s="109"/>
      <c r="RHN1330" s="109"/>
      <c r="RHO1330" s="109"/>
      <c r="RHP1330" s="109"/>
      <c r="RHQ1330" s="109"/>
      <c r="RHR1330" s="109"/>
      <c r="RHS1330" s="109"/>
      <c r="RHT1330" s="109"/>
      <c r="RHU1330" s="109"/>
      <c r="RHV1330" s="109"/>
      <c r="RHW1330" s="109"/>
      <c r="RHX1330" s="109"/>
      <c r="RHY1330" s="109"/>
      <c r="RHZ1330" s="109"/>
      <c r="RIA1330" s="109"/>
      <c r="RIB1330" s="109"/>
      <c r="RIC1330" s="109"/>
      <c r="RID1330" s="109"/>
      <c r="RIE1330" s="109"/>
      <c r="RIF1330" s="109"/>
      <c r="RIG1330" s="109"/>
      <c r="RIH1330" s="109"/>
      <c r="RII1330" s="109"/>
      <c r="RIJ1330" s="109"/>
      <c r="RIK1330" s="109"/>
      <c r="RIL1330" s="109"/>
      <c r="RIM1330" s="109"/>
      <c r="RIN1330" s="109"/>
      <c r="RIO1330" s="109"/>
      <c r="RIP1330" s="109"/>
      <c r="RIQ1330" s="109"/>
      <c r="RIR1330" s="109"/>
      <c r="RIS1330" s="109"/>
      <c r="RIT1330" s="109"/>
      <c r="RIU1330" s="109"/>
      <c r="RIV1330" s="109"/>
      <c r="RIW1330" s="109"/>
      <c r="RIX1330" s="109"/>
      <c r="RIY1330" s="109"/>
      <c r="RIZ1330" s="109"/>
      <c r="RJA1330" s="109"/>
      <c r="RJB1330" s="109"/>
      <c r="RJC1330" s="109"/>
      <c r="RJD1330" s="109"/>
      <c r="RJE1330" s="109"/>
      <c r="RJF1330" s="109"/>
      <c r="RJG1330" s="109"/>
      <c r="RJH1330" s="109"/>
      <c r="RJI1330" s="109"/>
      <c r="RJJ1330" s="109"/>
      <c r="RJK1330" s="109"/>
      <c r="RJL1330" s="109"/>
      <c r="RJM1330" s="109"/>
      <c r="RJN1330" s="109"/>
      <c r="RJO1330" s="109"/>
      <c r="RJP1330" s="109"/>
      <c r="RJQ1330" s="109"/>
      <c r="RJR1330" s="109"/>
      <c r="RJS1330" s="109"/>
      <c r="RJT1330" s="109"/>
      <c r="RJU1330" s="109"/>
      <c r="RJV1330" s="109"/>
      <c r="RJW1330" s="109"/>
      <c r="RJX1330" s="109"/>
      <c r="RJY1330" s="109"/>
      <c r="RJZ1330" s="109"/>
      <c r="RKA1330" s="109"/>
      <c r="RKB1330" s="109"/>
      <c r="RKC1330" s="109"/>
      <c r="RKD1330" s="109"/>
      <c r="RKE1330" s="109"/>
      <c r="RKF1330" s="109"/>
      <c r="RKG1330" s="109"/>
      <c r="RKH1330" s="109"/>
      <c r="RKI1330" s="109"/>
      <c r="RKJ1330" s="109"/>
      <c r="RKK1330" s="109"/>
      <c r="RKL1330" s="109"/>
      <c r="RKM1330" s="109"/>
      <c r="RKN1330" s="109"/>
      <c r="RKO1330" s="109"/>
      <c r="RKP1330" s="109"/>
      <c r="RKQ1330" s="109"/>
      <c r="RKR1330" s="109"/>
      <c r="RKS1330" s="109"/>
      <c r="RKT1330" s="109"/>
      <c r="RKU1330" s="109"/>
      <c r="RKV1330" s="109"/>
      <c r="RKW1330" s="109"/>
      <c r="RKX1330" s="109"/>
      <c r="RKY1330" s="109"/>
      <c r="RKZ1330" s="109"/>
      <c r="RLA1330" s="109"/>
      <c r="RLB1330" s="109"/>
      <c r="RLC1330" s="109"/>
      <c r="RLD1330" s="109"/>
      <c r="RLE1330" s="109"/>
      <c r="RLF1330" s="109"/>
      <c r="RLG1330" s="109"/>
      <c r="RLH1330" s="109"/>
      <c r="RLI1330" s="109"/>
      <c r="RLJ1330" s="109"/>
      <c r="RLK1330" s="109"/>
      <c r="RLL1330" s="109"/>
      <c r="RLM1330" s="109"/>
      <c r="RLN1330" s="109"/>
      <c r="RLO1330" s="109"/>
      <c r="RLP1330" s="109"/>
      <c r="RLQ1330" s="109"/>
      <c r="RLR1330" s="109"/>
      <c r="RLS1330" s="109"/>
      <c r="RLT1330" s="109"/>
      <c r="RLU1330" s="109"/>
      <c r="RLV1330" s="109"/>
      <c r="RLW1330" s="109"/>
      <c r="RLX1330" s="109"/>
      <c r="RLY1330" s="109"/>
      <c r="RLZ1330" s="109"/>
      <c r="RMA1330" s="109"/>
      <c r="RMB1330" s="109"/>
      <c r="RMC1330" s="109"/>
      <c r="RMD1330" s="109"/>
      <c r="RME1330" s="109"/>
      <c r="RMF1330" s="109"/>
      <c r="RMG1330" s="109"/>
      <c r="RMH1330" s="109"/>
      <c r="RMI1330" s="109"/>
      <c r="RMJ1330" s="109"/>
      <c r="RMK1330" s="109"/>
      <c r="RML1330" s="109"/>
      <c r="RMM1330" s="109"/>
      <c r="RMN1330" s="109"/>
      <c r="RMO1330" s="109"/>
      <c r="RMP1330" s="109"/>
      <c r="RMQ1330" s="109"/>
      <c r="RMR1330" s="109"/>
      <c r="RMS1330" s="109"/>
      <c r="RMT1330" s="109"/>
      <c r="RMU1330" s="109"/>
      <c r="RMV1330" s="109"/>
      <c r="RMW1330" s="109"/>
      <c r="RMX1330" s="109"/>
      <c r="RMY1330" s="109"/>
      <c r="RMZ1330" s="109"/>
      <c r="RNA1330" s="109"/>
      <c r="RNB1330" s="109"/>
      <c r="RNC1330" s="109"/>
      <c r="RND1330" s="109"/>
      <c r="RNE1330" s="109"/>
      <c r="RNF1330" s="109"/>
      <c r="RNG1330" s="109"/>
      <c r="RNH1330" s="109"/>
      <c r="RNI1330" s="109"/>
      <c r="RNJ1330" s="109"/>
      <c r="RNK1330" s="109"/>
      <c r="RNL1330" s="109"/>
      <c r="RNM1330" s="109"/>
      <c r="RNN1330" s="109"/>
      <c r="RNO1330" s="109"/>
      <c r="RNP1330" s="109"/>
      <c r="RNQ1330" s="109"/>
      <c r="RNR1330" s="109"/>
      <c r="RNS1330" s="109"/>
      <c r="RNT1330" s="109"/>
      <c r="RNU1330" s="109"/>
      <c r="RNV1330" s="109"/>
      <c r="RNW1330" s="109"/>
      <c r="RNX1330" s="109"/>
      <c r="RNY1330" s="109"/>
      <c r="RNZ1330" s="109"/>
      <c r="ROA1330" s="109"/>
      <c r="ROB1330" s="109"/>
      <c r="ROC1330" s="109"/>
      <c r="ROD1330" s="109"/>
      <c r="ROE1330" s="109"/>
      <c r="ROF1330" s="109"/>
      <c r="ROG1330" s="109"/>
      <c r="ROH1330" s="109"/>
      <c r="ROI1330" s="109"/>
      <c r="ROJ1330" s="109"/>
      <c r="ROK1330" s="109"/>
      <c r="ROL1330" s="109"/>
      <c r="ROM1330" s="109"/>
      <c r="RON1330" s="109"/>
      <c r="ROO1330" s="109"/>
      <c r="ROP1330" s="109"/>
      <c r="ROQ1330" s="109"/>
      <c r="ROR1330" s="109"/>
      <c r="ROS1330" s="109"/>
      <c r="ROT1330" s="109"/>
      <c r="ROU1330" s="109"/>
      <c r="ROV1330" s="109"/>
      <c r="ROW1330" s="109"/>
      <c r="ROX1330" s="109"/>
      <c r="ROY1330" s="109"/>
      <c r="ROZ1330" s="109"/>
      <c r="RPA1330" s="109"/>
      <c r="RPB1330" s="109"/>
      <c r="RPC1330" s="109"/>
      <c r="RPD1330" s="109"/>
      <c r="RPE1330" s="109"/>
      <c r="RPF1330" s="109"/>
      <c r="RPG1330" s="109"/>
      <c r="RPH1330" s="109"/>
      <c r="RPI1330" s="109"/>
      <c r="RPJ1330" s="109"/>
      <c r="RPK1330" s="109"/>
      <c r="RPL1330" s="109"/>
      <c r="RPM1330" s="109"/>
      <c r="RPN1330" s="109"/>
      <c r="RPO1330" s="109"/>
      <c r="RPP1330" s="109"/>
      <c r="RPQ1330" s="109"/>
      <c r="RPR1330" s="109"/>
      <c r="RPS1330" s="109"/>
      <c r="RPT1330" s="109"/>
      <c r="RPU1330" s="109"/>
      <c r="RPV1330" s="109"/>
      <c r="RPW1330" s="109"/>
      <c r="RPX1330" s="109"/>
      <c r="RPY1330" s="109"/>
      <c r="RPZ1330" s="109"/>
      <c r="RQA1330" s="109"/>
      <c r="RQB1330" s="109"/>
      <c r="RQC1330" s="109"/>
      <c r="RQD1330" s="109"/>
      <c r="RQE1330" s="109"/>
      <c r="RQF1330" s="109"/>
      <c r="RQG1330" s="109"/>
      <c r="RQH1330" s="109"/>
      <c r="RQI1330" s="109"/>
      <c r="RQJ1330" s="109"/>
      <c r="RQK1330" s="109"/>
      <c r="RQL1330" s="109"/>
      <c r="RQM1330" s="109"/>
      <c r="RQN1330" s="109"/>
      <c r="RQO1330" s="109"/>
      <c r="RQP1330" s="109"/>
      <c r="RQQ1330" s="109"/>
      <c r="RQR1330" s="109"/>
      <c r="RQS1330" s="109"/>
      <c r="RQT1330" s="109"/>
      <c r="RQU1330" s="109"/>
      <c r="RQV1330" s="109"/>
      <c r="RQW1330" s="109"/>
      <c r="RQX1330" s="109"/>
      <c r="RQY1330" s="109"/>
      <c r="RQZ1330" s="109"/>
      <c r="RRA1330" s="109"/>
      <c r="RRB1330" s="109"/>
      <c r="RRC1330" s="109"/>
      <c r="RRD1330" s="109"/>
      <c r="RRE1330" s="109"/>
      <c r="RRF1330" s="109"/>
      <c r="RRG1330" s="109"/>
      <c r="RRH1330" s="109"/>
      <c r="RRI1330" s="109"/>
      <c r="RRJ1330" s="109"/>
      <c r="RRK1330" s="109"/>
      <c r="RRL1330" s="109"/>
      <c r="RRM1330" s="109"/>
      <c r="RRN1330" s="109"/>
      <c r="RRO1330" s="109"/>
      <c r="RRP1330" s="109"/>
      <c r="RRQ1330" s="109"/>
      <c r="RRR1330" s="109"/>
      <c r="RRS1330" s="109"/>
      <c r="RRT1330" s="109"/>
      <c r="RRU1330" s="109"/>
      <c r="RRV1330" s="109"/>
      <c r="RRW1330" s="109"/>
      <c r="RRX1330" s="109"/>
      <c r="RRY1330" s="109"/>
      <c r="RRZ1330" s="109"/>
      <c r="RSA1330" s="109"/>
      <c r="RSB1330" s="109"/>
      <c r="RSC1330" s="109"/>
      <c r="RSD1330" s="109"/>
      <c r="RSE1330" s="109"/>
      <c r="RSF1330" s="109"/>
      <c r="RSG1330" s="109"/>
      <c r="RSH1330" s="109"/>
      <c r="RSI1330" s="109"/>
      <c r="RSJ1330" s="109"/>
      <c r="RSK1330" s="109"/>
      <c r="RSL1330" s="109"/>
      <c r="RSM1330" s="109"/>
      <c r="RSN1330" s="109"/>
      <c r="RSO1330" s="109"/>
      <c r="RSP1330" s="109"/>
      <c r="RSQ1330" s="109"/>
      <c r="RSR1330" s="109"/>
      <c r="RSS1330" s="109"/>
      <c r="RST1330" s="109"/>
      <c r="RSU1330" s="109"/>
      <c r="RSV1330" s="109"/>
      <c r="RSW1330" s="109"/>
      <c r="RSX1330" s="109"/>
      <c r="RSY1330" s="109"/>
      <c r="RSZ1330" s="109"/>
      <c r="RTA1330" s="109"/>
      <c r="RTB1330" s="109"/>
      <c r="RTC1330" s="109"/>
      <c r="RTD1330" s="109"/>
      <c r="RTE1330" s="109"/>
      <c r="RTF1330" s="109"/>
      <c r="RTG1330" s="109"/>
      <c r="RTH1330" s="109"/>
      <c r="RTI1330" s="109"/>
      <c r="RTJ1330" s="109"/>
      <c r="RTK1330" s="109"/>
      <c r="RTL1330" s="109"/>
      <c r="RTM1330" s="109"/>
      <c r="RTN1330" s="109"/>
      <c r="RTO1330" s="109"/>
      <c r="RTP1330" s="109"/>
      <c r="RTQ1330" s="109"/>
      <c r="RTR1330" s="109"/>
      <c r="RTS1330" s="109"/>
      <c r="RTT1330" s="109"/>
      <c r="RTU1330" s="109"/>
      <c r="RTV1330" s="109"/>
      <c r="RTW1330" s="109"/>
      <c r="RTX1330" s="109"/>
      <c r="RTY1330" s="109"/>
      <c r="RTZ1330" s="109"/>
      <c r="RUA1330" s="109"/>
      <c r="RUB1330" s="109"/>
      <c r="RUC1330" s="109"/>
      <c r="RUD1330" s="109"/>
      <c r="RUE1330" s="109"/>
      <c r="RUF1330" s="109"/>
      <c r="RUG1330" s="109"/>
      <c r="RUH1330" s="109"/>
      <c r="RUI1330" s="109"/>
      <c r="RUJ1330" s="109"/>
      <c r="RUK1330" s="109"/>
      <c r="RUL1330" s="109"/>
      <c r="RUM1330" s="109"/>
      <c r="RUN1330" s="109"/>
      <c r="RUO1330" s="109"/>
      <c r="RUP1330" s="109"/>
      <c r="RUQ1330" s="109"/>
      <c r="RUR1330" s="109"/>
      <c r="RUS1330" s="109"/>
      <c r="RUT1330" s="109"/>
      <c r="RUU1330" s="109"/>
      <c r="RUV1330" s="109"/>
      <c r="RUW1330" s="109"/>
      <c r="RUX1330" s="109"/>
      <c r="RUY1330" s="109"/>
      <c r="RUZ1330" s="109"/>
      <c r="RVA1330" s="109"/>
      <c r="RVB1330" s="109"/>
      <c r="RVC1330" s="109"/>
      <c r="RVD1330" s="109"/>
      <c r="RVE1330" s="109"/>
      <c r="RVF1330" s="109"/>
      <c r="RVG1330" s="109"/>
      <c r="RVH1330" s="109"/>
      <c r="RVI1330" s="109"/>
      <c r="RVJ1330" s="109"/>
      <c r="RVK1330" s="109"/>
      <c r="RVL1330" s="109"/>
      <c r="RVM1330" s="109"/>
      <c r="RVN1330" s="109"/>
      <c r="RVO1330" s="109"/>
      <c r="RVP1330" s="109"/>
      <c r="RVQ1330" s="109"/>
      <c r="RVR1330" s="109"/>
      <c r="RVS1330" s="109"/>
      <c r="RVT1330" s="109"/>
      <c r="RVU1330" s="109"/>
      <c r="RVV1330" s="109"/>
      <c r="RVW1330" s="109"/>
      <c r="RVX1330" s="109"/>
      <c r="RVY1330" s="109"/>
      <c r="RVZ1330" s="109"/>
      <c r="RWA1330" s="109"/>
      <c r="RWB1330" s="109"/>
      <c r="RWC1330" s="109"/>
      <c r="RWD1330" s="109"/>
      <c r="RWE1330" s="109"/>
      <c r="RWF1330" s="109"/>
      <c r="RWG1330" s="109"/>
      <c r="RWH1330" s="109"/>
      <c r="RWI1330" s="109"/>
      <c r="RWJ1330" s="109"/>
      <c r="RWK1330" s="109"/>
      <c r="RWL1330" s="109"/>
      <c r="RWM1330" s="109"/>
      <c r="RWN1330" s="109"/>
      <c r="RWO1330" s="109"/>
      <c r="RWP1330" s="109"/>
      <c r="RWQ1330" s="109"/>
      <c r="RWR1330" s="109"/>
      <c r="RWS1330" s="109"/>
      <c r="RWT1330" s="109"/>
      <c r="RWU1330" s="109"/>
      <c r="RWV1330" s="109"/>
      <c r="RWW1330" s="109"/>
      <c r="RWX1330" s="109"/>
      <c r="RWY1330" s="109"/>
      <c r="RWZ1330" s="109"/>
      <c r="RXA1330" s="109"/>
      <c r="RXB1330" s="109"/>
      <c r="RXC1330" s="109"/>
      <c r="RXD1330" s="109"/>
      <c r="RXE1330" s="109"/>
      <c r="RXF1330" s="109"/>
      <c r="RXG1330" s="109"/>
      <c r="RXH1330" s="109"/>
      <c r="RXI1330" s="109"/>
      <c r="RXJ1330" s="109"/>
      <c r="RXK1330" s="109"/>
      <c r="RXL1330" s="109"/>
      <c r="RXM1330" s="109"/>
      <c r="RXN1330" s="109"/>
      <c r="RXO1330" s="109"/>
      <c r="RXP1330" s="109"/>
      <c r="RXQ1330" s="109"/>
      <c r="RXR1330" s="109"/>
      <c r="RXS1330" s="109"/>
      <c r="RXT1330" s="109"/>
      <c r="RXU1330" s="109"/>
      <c r="RXV1330" s="109"/>
      <c r="RXW1330" s="109"/>
      <c r="RXX1330" s="109"/>
      <c r="RXY1330" s="109"/>
      <c r="RXZ1330" s="109"/>
      <c r="RYA1330" s="109"/>
      <c r="RYB1330" s="109"/>
      <c r="RYC1330" s="109"/>
      <c r="RYD1330" s="109"/>
      <c r="RYE1330" s="109"/>
      <c r="RYF1330" s="109"/>
      <c r="RYG1330" s="109"/>
      <c r="RYH1330" s="109"/>
      <c r="RYI1330" s="109"/>
      <c r="RYJ1330" s="109"/>
      <c r="RYK1330" s="109"/>
      <c r="RYL1330" s="109"/>
      <c r="RYM1330" s="109"/>
      <c r="RYN1330" s="109"/>
      <c r="RYO1330" s="109"/>
      <c r="RYP1330" s="109"/>
      <c r="RYQ1330" s="109"/>
      <c r="RYR1330" s="109"/>
      <c r="RYS1330" s="109"/>
      <c r="RYT1330" s="109"/>
      <c r="RYU1330" s="109"/>
      <c r="RYV1330" s="109"/>
      <c r="RYW1330" s="109"/>
      <c r="RYX1330" s="109"/>
      <c r="RYY1330" s="109"/>
      <c r="RYZ1330" s="109"/>
      <c r="RZA1330" s="109"/>
      <c r="RZB1330" s="109"/>
      <c r="RZC1330" s="109"/>
      <c r="RZD1330" s="109"/>
      <c r="RZE1330" s="109"/>
      <c r="RZF1330" s="109"/>
      <c r="RZG1330" s="109"/>
      <c r="RZH1330" s="109"/>
      <c r="RZI1330" s="109"/>
      <c r="RZJ1330" s="109"/>
      <c r="RZK1330" s="109"/>
      <c r="RZL1330" s="109"/>
      <c r="RZM1330" s="109"/>
      <c r="RZN1330" s="109"/>
      <c r="RZO1330" s="109"/>
      <c r="RZP1330" s="109"/>
      <c r="RZQ1330" s="109"/>
      <c r="RZR1330" s="109"/>
      <c r="RZS1330" s="109"/>
      <c r="RZT1330" s="109"/>
      <c r="RZU1330" s="109"/>
      <c r="RZV1330" s="109"/>
      <c r="RZW1330" s="109"/>
      <c r="RZX1330" s="109"/>
      <c r="RZY1330" s="109"/>
      <c r="RZZ1330" s="109"/>
      <c r="SAA1330" s="109"/>
      <c r="SAB1330" s="109"/>
      <c r="SAC1330" s="109"/>
      <c r="SAD1330" s="109"/>
      <c r="SAE1330" s="109"/>
      <c r="SAF1330" s="109"/>
      <c r="SAG1330" s="109"/>
      <c r="SAH1330" s="109"/>
      <c r="SAI1330" s="109"/>
      <c r="SAJ1330" s="109"/>
      <c r="SAK1330" s="109"/>
      <c r="SAL1330" s="109"/>
      <c r="SAM1330" s="109"/>
      <c r="SAN1330" s="109"/>
      <c r="SAO1330" s="109"/>
      <c r="SAP1330" s="109"/>
      <c r="SAQ1330" s="109"/>
      <c r="SAR1330" s="109"/>
      <c r="SAS1330" s="109"/>
      <c r="SAT1330" s="109"/>
      <c r="SAU1330" s="109"/>
      <c r="SAV1330" s="109"/>
      <c r="SAW1330" s="109"/>
      <c r="SAX1330" s="109"/>
      <c r="SAY1330" s="109"/>
      <c r="SAZ1330" s="109"/>
      <c r="SBA1330" s="109"/>
      <c r="SBB1330" s="109"/>
      <c r="SBC1330" s="109"/>
      <c r="SBD1330" s="109"/>
      <c r="SBE1330" s="109"/>
      <c r="SBF1330" s="109"/>
      <c r="SBG1330" s="109"/>
      <c r="SBH1330" s="109"/>
      <c r="SBI1330" s="109"/>
      <c r="SBJ1330" s="109"/>
      <c r="SBK1330" s="109"/>
      <c r="SBL1330" s="109"/>
      <c r="SBM1330" s="109"/>
      <c r="SBN1330" s="109"/>
      <c r="SBO1330" s="109"/>
      <c r="SBP1330" s="109"/>
      <c r="SBQ1330" s="109"/>
      <c r="SBR1330" s="109"/>
      <c r="SBS1330" s="109"/>
      <c r="SBT1330" s="109"/>
      <c r="SBU1330" s="109"/>
      <c r="SBV1330" s="109"/>
      <c r="SBW1330" s="109"/>
      <c r="SBX1330" s="109"/>
      <c r="SBY1330" s="109"/>
      <c r="SBZ1330" s="109"/>
      <c r="SCA1330" s="109"/>
      <c r="SCB1330" s="109"/>
      <c r="SCC1330" s="109"/>
      <c r="SCD1330" s="109"/>
      <c r="SCE1330" s="109"/>
      <c r="SCF1330" s="109"/>
      <c r="SCG1330" s="109"/>
      <c r="SCH1330" s="109"/>
      <c r="SCI1330" s="109"/>
      <c r="SCJ1330" s="109"/>
      <c r="SCK1330" s="109"/>
      <c r="SCL1330" s="109"/>
      <c r="SCM1330" s="109"/>
      <c r="SCN1330" s="109"/>
      <c r="SCO1330" s="109"/>
      <c r="SCP1330" s="109"/>
      <c r="SCQ1330" s="109"/>
      <c r="SCR1330" s="109"/>
      <c r="SCS1330" s="109"/>
      <c r="SCT1330" s="109"/>
      <c r="SCU1330" s="109"/>
      <c r="SCV1330" s="109"/>
      <c r="SCW1330" s="109"/>
      <c r="SCX1330" s="109"/>
      <c r="SCY1330" s="109"/>
      <c r="SCZ1330" s="109"/>
      <c r="SDA1330" s="109"/>
      <c r="SDB1330" s="109"/>
      <c r="SDC1330" s="109"/>
      <c r="SDD1330" s="109"/>
      <c r="SDE1330" s="109"/>
      <c r="SDF1330" s="109"/>
      <c r="SDG1330" s="109"/>
      <c r="SDH1330" s="109"/>
      <c r="SDI1330" s="109"/>
      <c r="SDJ1330" s="109"/>
      <c r="SDK1330" s="109"/>
      <c r="SDL1330" s="109"/>
      <c r="SDM1330" s="109"/>
      <c r="SDN1330" s="109"/>
      <c r="SDO1330" s="109"/>
      <c r="SDP1330" s="109"/>
      <c r="SDQ1330" s="109"/>
      <c r="SDR1330" s="109"/>
      <c r="SDS1330" s="109"/>
      <c r="SDT1330" s="109"/>
      <c r="SDU1330" s="109"/>
      <c r="SDV1330" s="109"/>
      <c r="SDW1330" s="109"/>
      <c r="SDX1330" s="109"/>
      <c r="SDY1330" s="109"/>
      <c r="SDZ1330" s="109"/>
      <c r="SEA1330" s="109"/>
      <c r="SEB1330" s="109"/>
      <c r="SEC1330" s="109"/>
      <c r="SED1330" s="109"/>
      <c r="SEE1330" s="109"/>
      <c r="SEF1330" s="109"/>
      <c r="SEG1330" s="109"/>
      <c r="SEH1330" s="109"/>
      <c r="SEI1330" s="109"/>
      <c r="SEJ1330" s="109"/>
      <c r="SEK1330" s="109"/>
      <c r="SEL1330" s="109"/>
      <c r="SEM1330" s="109"/>
      <c r="SEN1330" s="109"/>
      <c r="SEO1330" s="109"/>
      <c r="SEP1330" s="109"/>
      <c r="SEQ1330" s="109"/>
      <c r="SER1330" s="109"/>
      <c r="SES1330" s="109"/>
      <c r="SET1330" s="109"/>
      <c r="SEU1330" s="109"/>
      <c r="SEV1330" s="109"/>
      <c r="SEW1330" s="109"/>
      <c r="SEX1330" s="109"/>
      <c r="SEY1330" s="109"/>
      <c r="SEZ1330" s="109"/>
      <c r="SFA1330" s="109"/>
      <c r="SFB1330" s="109"/>
      <c r="SFC1330" s="109"/>
      <c r="SFD1330" s="109"/>
      <c r="SFE1330" s="109"/>
      <c r="SFF1330" s="109"/>
      <c r="SFG1330" s="109"/>
      <c r="SFH1330" s="109"/>
      <c r="SFI1330" s="109"/>
      <c r="SFJ1330" s="109"/>
      <c r="SFK1330" s="109"/>
      <c r="SFL1330" s="109"/>
      <c r="SFM1330" s="109"/>
      <c r="SFN1330" s="109"/>
      <c r="SFO1330" s="109"/>
      <c r="SFP1330" s="109"/>
      <c r="SFQ1330" s="109"/>
      <c r="SFR1330" s="109"/>
      <c r="SFS1330" s="109"/>
      <c r="SFT1330" s="109"/>
      <c r="SFU1330" s="109"/>
      <c r="SFV1330" s="109"/>
      <c r="SFW1330" s="109"/>
      <c r="SFX1330" s="109"/>
      <c r="SFY1330" s="109"/>
      <c r="SFZ1330" s="109"/>
      <c r="SGA1330" s="109"/>
      <c r="SGB1330" s="109"/>
      <c r="SGC1330" s="109"/>
      <c r="SGD1330" s="109"/>
      <c r="SGE1330" s="109"/>
      <c r="SGF1330" s="109"/>
      <c r="SGG1330" s="109"/>
      <c r="SGH1330" s="109"/>
      <c r="SGI1330" s="109"/>
      <c r="SGJ1330" s="109"/>
      <c r="SGK1330" s="109"/>
      <c r="SGL1330" s="109"/>
      <c r="SGM1330" s="109"/>
      <c r="SGN1330" s="109"/>
      <c r="SGO1330" s="109"/>
      <c r="SGP1330" s="109"/>
      <c r="SGQ1330" s="109"/>
      <c r="SGR1330" s="109"/>
      <c r="SGS1330" s="109"/>
      <c r="SGT1330" s="109"/>
      <c r="SGU1330" s="109"/>
      <c r="SGV1330" s="109"/>
      <c r="SGW1330" s="109"/>
      <c r="SGX1330" s="109"/>
      <c r="SGY1330" s="109"/>
      <c r="SGZ1330" s="109"/>
      <c r="SHA1330" s="109"/>
      <c r="SHB1330" s="109"/>
      <c r="SHC1330" s="109"/>
      <c r="SHD1330" s="109"/>
      <c r="SHE1330" s="109"/>
      <c r="SHF1330" s="109"/>
      <c r="SHG1330" s="109"/>
      <c r="SHH1330" s="109"/>
      <c r="SHI1330" s="109"/>
      <c r="SHJ1330" s="109"/>
      <c r="SHK1330" s="109"/>
      <c r="SHL1330" s="109"/>
      <c r="SHM1330" s="109"/>
      <c r="SHN1330" s="109"/>
      <c r="SHO1330" s="109"/>
      <c r="SHP1330" s="109"/>
      <c r="SHQ1330" s="109"/>
      <c r="SHR1330" s="109"/>
      <c r="SHS1330" s="109"/>
      <c r="SHT1330" s="109"/>
      <c r="SHU1330" s="109"/>
      <c r="SHV1330" s="109"/>
      <c r="SHW1330" s="109"/>
      <c r="SHX1330" s="109"/>
      <c r="SHY1330" s="109"/>
      <c r="SHZ1330" s="109"/>
      <c r="SIA1330" s="109"/>
      <c r="SIB1330" s="109"/>
      <c r="SIC1330" s="109"/>
      <c r="SID1330" s="109"/>
      <c r="SIE1330" s="109"/>
      <c r="SIF1330" s="109"/>
      <c r="SIG1330" s="109"/>
      <c r="SIH1330" s="109"/>
      <c r="SII1330" s="109"/>
      <c r="SIJ1330" s="109"/>
      <c r="SIK1330" s="109"/>
      <c r="SIL1330" s="109"/>
      <c r="SIM1330" s="109"/>
      <c r="SIN1330" s="109"/>
      <c r="SIO1330" s="109"/>
      <c r="SIP1330" s="109"/>
      <c r="SIQ1330" s="109"/>
      <c r="SIR1330" s="109"/>
      <c r="SIS1330" s="109"/>
      <c r="SIT1330" s="109"/>
      <c r="SIU1330" s="109"/>
      <c r="SIV1330" s="109"/>
      <c r="SIW1330" s="109"/>
      <c r="SIX1330" s="109"/>
      <c r="SIY1330" s="109"/>
      <c r="SIZ1330" s="109"/>
      <c r="SJA1330" s="109"/>
      <c r="SJB1330" s="109"/>
      <c r="SJC1330" s="109"/>
      <c r="SJD1330" s="109"/>
      <c r="SJE1330" s="109"/>
      <c r="SJF1330" s="109"/>
      <c r="SJG1330" s="109"/>
      <c r="SJH1330" s="109"/>
      <c r="SJI1330" s="109"/>
      <c r="SJJ1330" s="109"/>
      <c r="SJK1330" s="109"/>
      <c r="SJL1330" s="109"/>
      <c r="SJM1330" s="109"/>
      <c r="SJN1330" s="109"/>
      <c r="SJO1330" s="109"/>
      <c r="SJP1330" s="109"/>
      <c r="SJQ1330" s="109"/>
      <c r="SJR1330" s="109"/>
      <c r="SJS1330" s="109"/>
      <c r="SJT1330" s="109"/>
      <c r="SJU1330" s="109"/>
      <c r="SJV1330" s="109"/>
      <c r="SJW1330" s="109"/>
      <c r="SJX1330" s="109"/>
      <c r="SJY1330" s="109"/>
      <c r="SJZ1330" s="109"/>
      <c r="SKA1330" s="109"/>
      <c r="SKB1330" s="109"/>
      <c r="SKC1330" s="109"/>
      <c r="SKD1330" s="109"/>
      <c r="SKE1330" s="109"/>
      <c r="SKF1330" s="109"/>
      <c r="SKG1330" s="109"/>
      <c r="SKH1330" s="109"/>
      <c r="SKI1330" s="109"/>
      <c r="SKJ1330" s="109"/>
      <c r="SKK1330" s="109"/>
      <c r="SKL1330" s="109"/>
      <c r="SKM1330" s="109"/>
      <c r="SKN1330" s="109"/>
      <c r="SKO1330" s="109"/>
      <c r="SKP1330" s="109"/>
      <c r="SKQ1330" s="109"/>
      <c r="SKR1330" s="109"/>
      <c r="SKS1330" s="109"/>
      <c r="SKT1330" s="109"/>
      <c r="SKU1330" s="109"/>
      <c r="SKV1330" s="109"/>
      <c r="SKW1330" s="109"/>
      <c r="SKX1330" s="109"/>
      <c r="SKY1330" s="109"/>
      <c r="SKZ1330" s="109"/>
      <c r="SLA1330" s="109"/>
      <c r="SLB1330" s="109"/>
      <c r="SLC1330" s="109"/>
      <c r="SLD1330" s="109"/>
      <c r="SLE1330" s="109"/>
      <c r="SLF1330" s="109"/>
      <c r="SLG1330" s="109"/>
      <c r="SLH1330" s="109"/>
      <c r="SLI1330" s="109"/>
      <c r="SLJ1330" s="109"/>
      <c r="SLK1330" s="109"/>
      <c r="SLL1330" s="109"/>
      <c r="SLM1330" s="109"/>
      <c r="SLN1330" s="109"/>
      <c r="SLO1330" s="109"/>
      <c r="SLP1330" s="109"/>
      <c r="SLQ1330" s="109"/>
      <c r="SLR1330" s="109"/>
      <c r="SLS1330" s="109"/>
      <c r="SLT1330" s="109"/>
      <c r="SLU1330" s="109"/>
      <c r="SLV1330" s="109"/>
      <c r="SLW1330" s="109"/>
      <c r="SLX1330" s="109"/>
      <c r="SLY1330" s="109"/>
      <c r="SLZ1330" s="109"/>
      <c r="SMA1330" s="109"/>
      <c r="SMB1330" s="109"/>
      <c r="SMC1330" s="109"/>
      <c r="SMD1330" s="109"/>
      <c r="SME1330" s="109"/>
      <c r="SMF1330" s="109"/>
      <c r="SMG1330" s="109"/>
      <c r="SMH1330" s="109"/>
      <c r="SMI1330" s="109"/>
      <c r="SMJ1330" s="109"/>
      <c r="SMK1330" s="109"/>
      <c r="SML1330" s="109"/>
      <c r="SMM1330" s="109"/>
      <c r="SMN1330" s="109"/>
      <c r="SMO1330" s="109"/>
      <c r="SMP1330" s="109"/>
      <c r="SMQ1330" s="109"/>
      <c r="SMR1330" s="109"/>
      <c r="SMS1330" s="109"/>
      <c r="SMT1330" s="109"/>
      <c r="SMU1330" s="109"/>
      <c r="SMV1330" s="109"/>
      <c r="SMW1330" s="109"/>
      <c r="SMX1330" s="109"/>
      <c r="SMY1330" s="109"/>
      <c r="SMZ1330" s="109"/>
      <c r="SNA1330" s="109"/>
      <c r="SNB1330" s="109"/>
      <c r="SNC1330" s="109"/>
      <c r="SND1330" s="109"/>
      <c r="SNE1330" s="109"/>
      <c r="SNF1330" s="109"/>
      <c r="SNG1330" s="109"/>
      <c r="SNH1330" s="109"/>
      <c r="SNI1330" s="109"/>
      <c r="SNJ1330" s="109"/>
      <c r="SNK1330" s="109"/>
      <c r="SNL1330" s="109"/>
      <c r="SNM1330" s="109"/>
      <c r="SNN1330" s="109"/>
      <c r="SNO1330" s="109"/>
      <c r="SNP1330" s="109"/>
      <c r="SNQ1330" s="109"/>
      <c r="SNR1330" s="109"/>
      <c r="SNS1330" s="109"/>
      <c r="SNT1330" s="109"/>
      <c r="SNU1330" s="109"/>
      <c r="SNV1330" s="109"/>
      <c r="SNW1330" s="109"/>
      <c r="SNX1330" s="109"/>
      <c r="SNY1330" s="109"/>
      <c r="SNZ1330" s="109"/>
      <c r="SOA1330" s="109"/>
      <c r="SOB1330" s="109"/>
      <c r="SOC1330" s="109"/>
      <c r="SOD1330" s="109"/>
      <c r="SOE1330" s="109"/>
      <c r="SOF1330" s="109"/>
      <c r="SOG1330" s="109"/>
      <c r="SOH1330" s="109"/>
      <c r="SOI1330" s="109"/>
      <c r="SOJ1330" s="109"/>
      <c r="SOK1330" s="109"/>
      <c r="SOL1330" s="109"/>
      <c r="SOM1330" s="109"/>
      <c r="SON1330" s="109"/>
      <c r="SOO1330" s="109"/>
      <c r="SOP1330" s="109"/>
      <c r="SOQ1330" s="109"/>
      <c r="SOR1330" s="109"/>
      <c r="SOS1330" s="109"/>
      <c r="SOT1330" s="109"/>
      <c r="SOU1330" s="109"/>
      <c r="SOV1330" s="109"/>
      <c r="SOW1330" s="109"/>
      <c r="SOX1330" s="109"/>
      <c r="SOY1330" s="109"/>
      <c r="SOZ1330" s="109"/>
      <c r="SPA1330" s="109"/>
      <c r="SPB1330" s="109"/>
      <c r="SPC1330" s="109"/>
      <c r="SPD1330" s="109"/>
      <c r="SPE1330" s="109"/>
      <c r="SPF1330" s="109"/>
      <c r="SPG1330" s="109"/>
      <c r="SPH1330" s="109"/>
      <c r="SPI1330" s="109"/>
      <c r="SPJ1330" s="109"/>
      <c r="SPK1330" s="109"/>
      <c r="SPL1330" s="109"/>
      <c r="SPM1330" s="109"/>
      <c r="SPN1330" s="109"/>
      <c r="SPO1330" s="109"/>
      <c r="SPP1330" s="109"/>
      <c r="SPQ1330" s="109"/>
      <c r="SPR1330" s="109"/>
      <c r="SPS1330" s="109"/>
      <c r="SPT1330" s="109"/>
      <c r="SPU1330" s="109"/>
      <c r="SPV1330" s="109"/>
      <c r="SPW1330" s="109"/>
      <c r="SPX1330" s="109"/>
      <c r="SPY1330" s="109"/>
      <c r="SPZ1330" s="109"/>
      <c r="SQA1330" s="109"/>
      <c r="SQB1330" s="109"/>
      <c r="SQC1330" s="109"/>
      <c r="SQD1330" s="109"/>
      <c r="SQE1330" s="109"/>
      <c r="SQF1330" s="109"/>
      <c r="SQG1330" s="109"/>
      <c r="SQH1330" s="109"/>
      <c r="SQI1330" s="109"/>
      <c r="SQJ1330" s="109"/>
      <c r="SQK1330" s="109"/>
      <c r="SQL1330" s="109"/>
      <c r="SQM1330" s="109"/>
      <c r="SQN1330" s="109"/>
      <c r="SQO1330" s="109"/>
      <c r="SQP1330" s="109"/>
      <c r="SQQ1330" s="109"/>
      <c r="SQR1330" s="109"/>
      <c r="SQS1330" s="109"/>
      <c r="SQT1330" s="109"/>
      <c r="SQU1330" s="109"/>
      <c r="SQV1330" s="109"/>
      <c r="SQW1330" s="109"/>
      <c r="SQX1330" s="109"/>
      <c r="SQY1330" s="109"/>
      <c r="SQZ1330" s="109"/>
      <c r="SRA1330" s="109"/>
      <c r="SRB1330" s="109"/>
      <c r="SRC1330" s="109"/>
      <c r="SRD1330" s="109"/>
      <c r="SRE1330" s="109"/>
      <c r="SRF1330" s="109"/>
      <c r="SRG1330" s="109"/>
      <c r="SRH1330" s="109"/>
      <c r="SRI1330" s="109"/>
      <c r="SRJ1330" s="109"/>
      <c r="SRK1330" s="109"/>
      <c r="SRL1330" s="109"/>
      <c r="SRM1330" s="109"/>
      <c r="SRN1330" s="109"/>
      <c r="SRO1330" s="109"/>
      <c r="SRP1330" s="109"/>
      <c r="SRQ1330" s="109"/>
      <c r="SRR1330" s="109"/>
      <c r="SRS1330" s="109"/>
      <c r="SRT1330" s="109"/>
      <c r="SRU1330" s="109"/>
      <c r="SRV1330" s="109"/>
      <c r="SRW1330" s="109"/>
      <c r="SRX1330" s="109"/>
      <c r="SRY1330" s="109"/>
      <c r="SRZ1330" s="109"/>
      <c r="SSA1330" s="109"/>
      <c r="SSB1330" s="109"/>
      <c r="SSC1330" s="109"/>
      <c r="SSD1330" s="109"/>
      <c r="SSE1330" s="109"/>
      <c r="SSF1330" s="109"/>
      <c r="SSG1330" s="109"/>
      <c r="SSH1330" s="109"/>
      <c r="SSI1330" s="109"/>
      <c r="SSJ1330" s="109"/>
      <c r="SSK1330" s="109"/>
      <c r="SSL1330" s="109"/>
      <c r="SSM1330" s="109"/>
      <c r="SSN1330" s="109"/>
      <c r="SSO1330" s="109"/>
      <c r="SSP1330" s="109"/>
      <c r="SSQ1330" s="109"/>
      <c r="SSR1330" s="109"/>
      <c r="SSS1330" s="109"/>
      <c r="SST1330" s="109"/>
      <c r="SSU1330" s="109"/>
      <c r="SSV1330" s="109"/>
      <c r="SSW1330" s="109"/>
      <c r="SSX1330" s="109"/>
      <c r="SSY1330" s="109"/>
      <c r="SSZ1330" s="109"/>
      <c r="STA1330" s="109"/>
      <c r="STB1330" s="109"/>
      <c r="STC1330" s="109"/>
      <c r="STD1330" s="109"/>
      <c r="STE1330" s="109"/>
      <c r="STF1330" s="109"/>
      <c r="STG1330" s="109"/>
      <c r="STH1330" s="109"/>
      <c r="STI1330" s="109"/>
      <c r="STJ1330" s="109"/>
      <c r="STK1330" s="109"/>
      <c r="STL1330" s="109"/>
      <c r="STM1330" s="109"/>
      <c r="STN1330" s="109"/>
      <c r="STO1330" s="109"/>
      <c r="STP1330" s="109"/>
      <c r="STQ1330" s="109"/>
      <c r="STR1330" s="109"/>
      <c r="STS1330" s="109"/>
      <c r="STT1330" s="109"/>
      <c r="STU1330" s="109"/>
      <c r="STV1330" s="109"/>
      <c r="STW1330" s="109"/>
      <c r="STX1330" s="109"/>
      <c r="STY1330" s="109"/>
      <c r="STZ1330" s="109"/>
      <c r="SUA1330" s="109"/>
      <c r="SUB1330" s="109"/>
      <c r="SUC1330" s="109"/>
      <c r="SUD1330" s="109"/>
      <c r="SUE1330" s="109"/>
      <c r="SUF1330" s="109"/>
      <c r="SUG1330" s="109"/>
      <c r="SUH1330" s="109"/>
      <c r="SUI1330" s="109"/>
      <c r="SUJ1330" s="109"/>
      <c r="SUK1330" s="109"/>
      <c r="SUL1330" s="109"/>
      <c r="SUM1330" s="109"/>
      <c r="SUN1330" s="109"/>
      <c r="SUO1330" s="109"/>
      <c r="SUP1330" s="109"/>
      <c r="SUQ1330" s="109"/>
      <c r="SUR1330" s="109"/>
      <c r="SUS1330" s="109"/>
      <c r="SUT1330" s="109"/>
      <c r="SUU1330" s="109"/>
      <c r="SUV1330" s="109"/>
      <c r="SUW1330" s="109"/>
      <c r="SUX1330" s="109"/>
      <c r="SUY1330" s="109"/>
      <c r="SUZ1330" s="109"/>
      <c r="SVA1330" s="109"/>
      <c r="SVB1330" s="109"/>
      <c r="SVC1330" s="109"/>
      <c r="SVD1330" s="109"/>
      <c r="SVE1330" s="109"/>
      <c r="SVF1330" s="109"/>
      <c r="SVG1330" s="109"/>
      <c r="SVH1330" s="109"/>
      <c r="SVI1330" s="109"/>
      <c r="SVJ1330" s="109"/>
      <c r="SVK1330" s="109"/>
      <c r="SVL1330" s="109"/>
      <c r="SVM1330" s="109"/>
      <c r="SVN1330" s="109"/>
      <c r="SVO1330" s="109"/>
      <c r="SVP1330" s="109"/>
      <c r="SVQ1330" s="109"/>
      <c r="SVR1330" s="109"/>
      <c r="SVS1330" s="109"/>
      <c r="SVT1330" s="109"/>
      <c r="SVU1330" s="109"/>
      <c r="SVV1330" s="109"/>
      <c r="SVW1330" s="109"/>
      <c r="SVX1330" s="109"/>
      <c r="SVY1330" s="109"/>
      <c r="SVZ1330" s="109"/>
      <c r="SWA1330" s="109"/>
      <c r="SWB1330" s="109"/>
      <c r="SWC1330" s="109"/>
      <c r="SWD1330" s="109"/>
      <c r="SWE1330" s="109"/>
      <c r="SWF1330" s="109"/>
      <c r="SWG1330" s="109"/>
      <c r="SWH1330" s="109"/>
      <c r="SWI1330" s="109"/>
      <c r="SWJ1330" s="109"/>
      <c r="SWK1330" s="109"/>
      <c r="SWL1330" s="109"/>
      <c r="SWM1330" s="109"/>
      <c r="SWN1330" s="109"/>
      <c r="SWO1330" s="109"/>
      <c r="SWP1330" s="109"/>
      <c r="SWQ1330" s="109"/>
      <c r="SWR1330" s="109"/>
      <c r="SWS1330" s="109"/>
      <c r="SWT1330" s="109"/>
      <c r="SWU1330" s="109"/>
      <c r="SWV1330" s="109"/>
      <c r="SWW1330" s="109"/>
      <c r="SWX1330" s="109"/>
      <c r="SWY1330" s="109"/>
      <c r="SWZ1330" s="109"/>
      <c r="SXA1330" s="109"/>
      <c r="SXB1330" s="109"/>
      <c r="SXC1330" s="109"/>
      <c r="SXD1330" s="109"/>
      <c r="SXE1330" s="109"/>
      <c r="SXF1330" s="109"/>
      <c r="SXG1330" s="109"/>
      <c r="SXH1330" s="109"/>
      <c r="SXI1330" s="109"/>
      <c r="SXJ1330" s="109"/>
      <c r="SXK1330" s="109"/>
      <c r="SXL1330" s="109"/>
      <c r="SXM1330" s="109"/>
      <c r="SXN1330" s="109"/>
      <c r="SXO1330" s="109"/>
      <c r="SXP1330" s="109"/>
      <c r="SXQ1330" s="109"/>
      <c r="SXR1330" s="109"/>
      <c r="SXS1330" s="109"/>
      <c r="SXT1330" s="109"/>
      <c r="SXU1330" s="109"/>
      <c r="SXV1330" s="109"/>
      <c r="SXW1330" s="109"/>
      <c r="SXX1330" s="109"/>
      <c r="SXY1330" s="109"/>
      <c r="SXZ1330" s="109"/>
      <c r="SYA1330" s="109"/>
      <c r="SYB1330" s="109"/>
      <c r="SYC1330" s="109"/>
      <c r="SYD1330" s="109"/>
      <c r="SYE1330" s="109"/>
      <c r="SYF1330" s="109"/>
      <c r="SYG1330" s="109"/>
      <c r="SYH1330" s="109"/>
      <c r="SYI1330" s="109"/>
      <c r="SYJ1330" s="109"/>
      <c r="SYK1330" s="109"/>
      <c r="SYL1330" s="109"/>
      <c r="SYM1330" s="109"/>
      <c r="SYN1330" s="109"/>
      <c r="SYO1330" s="109"/>
      <c r="SYP1330" s="109"/>
      <c r="SYQ1330" s="109"/>
      <c r="SYR1330" s="109"/>
      <c r="SYS1330" s="109"/>
      <c r="SYT1330" s="109"/>
      <c r="SYU1330" s="109"/>
      <c r="SYV1330" s="109"/>
      <c r="SYW1330" s="109"/>
      <c r="SYX1330" s="109"/>
      <c r="SYY1330" s="109"/>
      <c r="SYZ1330" s="109"/>
      <c r="SZA1330" s="109"/>
      <c r="SZB1330" s="109"/>
      <c r="SZC1330" s="109"/>
      <c r="SZD1330" s="109"/>
      <c r="SZE1330" s="109"/>
      <c r="SZF1330" s="109"/>
      <c r="SZG1330" s="109"/>
      <c r="SZH1330" s="109"/>
      <c r="SZI1330" s="109"/>
      <c r="SZJ1330" s="109"/>
      <c r="SZK1330" s="109"/>
      <c r="SZL1330" s="109"/>
      <c r="SZM1330" s="109"/>
      <c r="SZN1330" s="109"/>
      <c r="SZO1330" s="109"/>
      <c r="SZP1330" s="109"/>
      <c r="SZQ1330" s="109"/>
      <c r="SZR1330" s="109"/>
      <c r="SZS1330" s="109"/>
      <c r="SZT1330" s="109"/>
      <c r="SZU1330" s="109"/>
      <c r="SZV1330" s="109"/>
      <c r="SZW1330" s="109"/>
      <c r="SZX1330" s="109"/>
      <c r="SZY1330" s="109"/>
      <c r="SZZ1330" s="109"/>
      <c r="TAA1330" s="109"/>
      <c r="TAB1330" s="109"/>
      <c r="TAC1330" s="109"/>
      <c r="TAD1330" s="109"/>
      <c r="TAE1330" s="109"/>
      <c r="TAF1330" s="109"/>
      <c r="TAG1330" s="109"/>
      <c r="TAH1330" s="109"/>
      <c r="TAI1330" s="109"/>
      <c r="TAJ1330" s="109"/>
      <c r="TAK1330" s="109"/>
      <c r="TAL1330" s="109"/>
      <c r="TAM1330" s="109"/>
      <c r="TAN1330" s="109"/>
      <c r="TAO1330" s="109"/>
      <c r="TAP1330" s="109"/>
      <c r="TAQ1330" s="109"/>
      <c r="TAR1330" s="109"/>
      <c r="TAS1330" s="109"/>
      <c r="TAT1330" s="109"/>
      <c r="TAU1330" s="109"/>
      <c r="TAV1330" s="109"/>
      <c r="TAW1330" s="109"/>
      <c r="TAX1330" s="109"/>
      <c r="TAY1330" s="109"/>
      <c r="TAZ1330" s="109"/>
      <c r="TBA1330" s="109"/>
      <c r="TBB1330" s="109"/>
      <c r="TBC1330" s="109"/>
      <c r="TBD1330" s="109"/>
      <c r="TBE1330" s="109"/>
      <c r="TBF1330" s="109"/>
      <c r="TBG1330" s="109"/>
      <c r="TBH1330" s="109"/>
      <c r="TBI1330" s="109"/>
      <c r="TBJ1330" s="109"/>
      <c r="TBK1330" s="109"/>
      <c r="TBL1330" s="109"/>
      <c r="TBM1330" s="109"/>
      <c r="TBN1330" s="109"/>
      <c r="TBO1330" s="109"/>
      <c r="TBP1330" s="109"/>
      <c r="TBQ1330" s="109"/>
      <c r="TBR1330" s="109"/>
      <c r="TBS1330" s="109"/>
      <c r="TBT1330" s="109"/>
      <c r="TBU1330" s="109"/>
      <c r="TBV1330" s="109"/>
      <c r="TBW1330" s="109"/>
      <c r="TBX1330" s="109"/>
      <c r="TBY1330" s="109"/>
      <c r="TBZ1330" s="109"/>
      <c r="TCA1330" s="109"/>
      <c r="TCB1330" s="109"/>
      <c r="TCC1330" s="109"/>
      <c r="TCD1330" s="109"/>
      <c r="TCE1330" s="109"/>
      <c r="TCF1330" s="109"/>
      <c r="TCG1330" s="109"/>
      <c r="TCH1330" s="109"/>
      <c r="TCI1330" s="109"/>
      <c r="TCJ1330" s="109"/>
      <c r="TCK1330" s="109"/>
      <c r="TCL1330" s="109"/>
      <c r="TCM1330" s="109"/>
      <c r="TCN1330" s="109"/>
      <c r="TCO1330" s="109"/>
      <c r="TCP1330" s="109"/>
      <c r="TCQ1330" s="109"/>
      <c r="TCR1330" s="109"/>
      <c r="TCS1330" s="109"/>
      <c r="TCT1330" s="109"/>
      <c r="TCU1330" s="109"/>
      <c r="TCV1330" s="109"/>
      <c r="TCW1330" s="109"/>
      <c r="TCX1330" s="109"/>
      <c r="TCY1330" s="109"/>
      <c r="TCZ1330" s="109"/>
      <c r="TDA1330" s="109"/>
      <c r="TDB1330" s="109"/>
      <c r="TDC1330" s="109"/>
      <c r="TDD1330" s="109"/>
      <c r="TDE1330" s="109"/>
      <c r="TDF1330" s="109"/>
      <c r="TDG1330" s="109"/>
      <c r="TDH1330" s="109"/>
      <c r="TDI1330" s="109"/>
      <c r="TDJ1330" s="109"/>
      <c r="TDK1330" s="109"/>
      <c r="TDL1330" s="109"/>
      <c r="TDM1330" s="109"/>
      <c r="TDN1330" s="109"/>
      <c r="TDO1330" s="109"/>
      <c r="TDP1330" s="109"/>
      <c r="TDQ1330" s="109"/>
      <c r="TDR1330" s="109"/>
      <c r="TDS1330" s="109"/>
      <c r="TDT1330" s="109"/>
      <c r="TDU1330" s="109"/>
      <c r="TDV1330" s="109"/>
      <c r="TDW1330" s="109"/>
      <c r="TDX1330" s="109"/>
      <c r="TDY1330" s="109"/>
      <c r="TDZ1330" s="109"/>
      <c r="TEA1330" s="109"/>
      <c r="TEB1330" s="109"/>
      <c r="TEC1330" s="109"/>
      <c r="TED1330" s="109"/>
      <c r="TEE1330" s="109"/>
      <c r="TEF1330" s="109"/>
      <c r="TEG1330" s="109"/>
      <c r="TEH1330" s="109"/>
      <c r="TEI1330" s="109"/>
      <c r="TEJ1330" s="109"/>
      <c r="TEK1330" s="109"/>
      <c r="TEL1330" s="109"/>
      <c r="TEM1330" s="109"/>
      <c r="TEN1330" s="109"/>
      <c r="TEO1330" s="109"/>
      <c r="TEP1330" s="109"/>
      <c r="TEQ1330" s="109"/>
      <c r="TER1330" s="109"/>
      <c r="TES1330" s="109"/>
      <c r="TET1330" s="109"/>
      <c r="TEU1330" s="109"/>
      <c r="TEV1330" s="109"/>
      <c r="TEW1330" s="109"/>
      <c r="TEX1330" s="109"/>
      <c r="TEY1330" s="109"/>
      <c r="TEZ1330" s="109"/>
      <c r="TFA1330" s="109"/>
      <c r="TFB1330" s="109"/>
      <c r="TFC1330" s="109"/>
      <c r="TFD1330" s="109"/>
      <c r="TFE1330" s="109"/>
      <c r="TFF1330" s="109"/>
      <c r="TFG1330" s="109"/>
      <c r="TFH1330" s="109"/>
      <c r="TFI1330" s="109"/>
      <c r="TFJ1330" s="109"/>
      <c r="TFK1330" s="109"/>
      <c r="TFL1330" s="109"/>
      <c r="TFM1330" s="109"/>
      <c r="TFN1330" s="109"/>
      <c r="TFO1330" s="109"/>
      <c r="TFP1330" s="109"/>
      <c r="TFQ1330" s="109"/>
      <c r="TFR1330" s="109"/>
      <c r="TFS1330" s="109"/>
      <c r="TFT1330" s="109"/>
      <c r="TFU1330" s="109"/>
      <c r="TFV1330" s="109"/>
      <c r="TFW1330" s="109"/>
      <c r="TFX1330" s="109"/>
      <c r="TFY1330" s="109"/>
      <c r="TFZ1330" s="109"/>
      <c r="TGA1330" s="109"/>
      <c r="TGB1330" s="109"/>
      <c r="TGC1330" s="109"/>
      <c r="TGD1330" s="109"/>
      <c r="TGE1330" s="109"/>
      <c r="TGF1330" s="109"/>
      <c r="TGG1330" s="109"/>
      <c r="TGH1330" s="109"/>
      <c r="TGI1330" s="109"/>
      <c r="TGJ1330" s="109"/>
      <c r="TGK1330" s="109"/>
      <c r="TGL1330" s="109"/>
      <c r="TGM1330" s="109"/>
      <c r="TGN1330" s="109"/>
      <c r="TGO1330" s="109"/>
      <c r="TGP1330" s="109"/>
      <c r="TGQ1330" s="109"/>
      <c r="TGR1330" s="109"/>
      <c r="TGS1330" s="109"/>
      <c r="TGT1330" s="109"/>
      <c r="TGU1330" s="109"/>
      <c r="TGV1330" s="109"/>
      <c r="TGW1330" s="109"/>
      <c r="TGX1330" s="109"/>
      <c r="TGY1330" s="109"/>
      <c r="TGZ1330" s="109"/>
      <c r="THA1330" s="109"/>
      <c r="THB1330" s="109"/>
      <c r="THC1330" s="109"/>
      <c r="THD1330" s="109"/>
      <c r="THE1330" s="109"/>
      <c r="THF1330" s="109"/>
      <c r="THG1330" s="109"/>
      <c r="THH1330" s="109"/>
      <c r="THI1330" s="109"/>
      <c r="THJ1330" s="109"/>
      <c r="THK1330" s="109"/>
      <c r="THL1330" s="109"/>
      <c r="THM1330" s="109"/>
      <c r="THN1330" s="109"/>
      <c r="THO1330" s="109"/>
      <c r="THP1330" s="109"/>
      <c r="THQ1330" s="109"/>
      <c r="THR1330" s="109"/>
      <c r="THS1330" s="109"/>
      <c r="THT1330" s="109"/>
      <c r="THU1330" s="109"/>
      <c r="THV1330" s="109"/>
      <c r="THW1330" s="109"/>
      <c r="THX1330" s="109"/>
      <c r="THY1330" s="109"/>
      <c r="THZ1330" s="109"/>
      <c r="TIA1330" s="109"/>
      <c r="TIB1330" s="109"/>
      <c r="TIC1330" s="109"/>
      <c r="TID1330" s="109"/>
      <c r="TIE1330" s="109"/>
      <c r="TIF1330" s="109"/>
      <c r="TIG1330" s="109"/>
      <c r="TIH1330" s="109"/>
      <c r="TII1330" s="109"/>
      <c r="TIJ1330" s="109"/>
      <c r="TIK1330" s="109"/>
      <c r="TIL1330" s="109"/>
      <c r="TIM1330" s="109"/>
      <c r="TIN1330" s="109"/>
      <c r="TIO1330" s="109"/>
      <c r="TIP1330" s="109"/>
      <c r="TIQ1330" s="109"/>
      <c r="TIR1330" s="109"/>
      <c r="TIS1330" s="109"/>
      <c r="TIT1330" s="109"/>
      <c r="TIU1330" s="109"/>
      <c r="TIV1330" s="109"/>
      <c r="TIW1330" s="109"/>
      <c r="TIX1330" s="109"/>
      <c r="TIY1330" s="109"/>
      <c r="TIZ1330" s="109"/>
      <c r="TJA1330" s="109"/>
      <c r="TJB1330" s="109"/>
      <c r="TJC1330" s="109"/>
      <c r="TJD1330" s="109"/>
      <c r="TJE1330" s="109"/>
      <c r="TJF1330" s="109"/>
      <c r="TJG1330" s="109"/>
      <c r="TJH1330" s="109"/>
      <c r="TJI1330" s="109"/>
      <c r="TJJ1330" s="109"/>
      <c r="TJK1330" s="109"/>
      <c r="TJL1330" s="109"/>
      <c r="TJM1330" s="109"/>
      <c r="TJN1330" s="109"/>
      <c r="TJO1330" s="109"/>
      <c r="TJP1330" s="109"/>
      <c r="TJQ1330" s="109"/>
      <c r="TJR1330" s="109"/>
      <c r="TJS1330" s="109"/>
      <c r="TJT1330" s="109"/>
      <c r="TJU1330" s="109"/>
      <c r="TJV1330" s="109"/>
      <c r="TJW1330" s="109"/>
      <c r="TJX1330" s="109"/>
      <c r="TJY1330" s="109"/>
      <c r="TJZ1330" s="109"/>
      <c r="TKA1330" s="109"/>
      <c r="TKB1330" s="109"/>
      <c r="TKC1330" s="109"/>
      <c r="TKD1330" s="109"/>
      <c r="TKE1330" s="109"/>
      <c r="TKF1330" s="109"/>
      <c r="TKG1330" s="109"/>
      <c r="TKH1330" s="109"/>
      <c r="TKI1330" s="109"/>
      <c r="TKJ1330" s="109"/>
      <c r="TKK1330" s="109"/>
      <c r="TKL1330" s="109"/>
      <c r="TKM1330" s="109"/>
      <c r="TKN1330" s="109"/>
      <c r="TKO1330" s="109"/>
      <c r="TKP1330" s="109"/>
      <c r="TKQ1330" s="109"/>
      <c r="TKR1330" s="109"/>
      <c r="TKS1330" s="109"/>
      <c r="TKT1330" s="109"/>
      <c r="TKU1330" s="109"/>
      <c r="TKV1330" s="109"/>
      <c r="TKW1330" s="109"/>
      <c r="TKX1330" s="109"/>
      <c r="TKY1330" s="109"/>
      <c r="TKZ1330" s="109"/>
      <c r="TLA1330" s="109"/>
      <c r="TLB1330" s="109"/>
      <c r="TLC1330" s="109"/>
      <c r="TLD1330" s="109"/>
      <c r="TLE1330" s="109"/>
      <c r="TLF1330" s="109"/>
      <c r="TLG1330" s="109"/>
      <c r="TLH1330" s="109"/>
      <c r="TLI1330" s="109"/>
      <c r="TLJ1330" s="109"/>
      <c r="TLK1330" s="109"/>
      <c r="TLL1330" s="109"/>
      <c r="TLM1330" s="109"/>
      <c r="TLN1330" s="109"/>
      <c r="TLO1330" s="109"/>
      <c r="TLP1330" s="109"/>
      <c r="TLQ1330" s="109"/>
      <c r="TLR1330" s="109"/>
      <c r="TLS1330" s="109"/>
      <c r="TLT1330" s="109"/>
      <c r="TLU1330" s="109"/>
      <c r="TLV1330" s="109"/>
      <c r="TLW1330" s="109"/>
      <c r="TLX1330" s="109"/>
      <c r="TLY1330" s="109"/>
      <c r="TLZ1330" s="109"/>
      <c r="TMA1330" s="109"/>
      <c r="TMB1330" s="109"/>
      <c r="TMC1330" s="109"/>
      <c r="TMD1330" s="109"/>
      <c r="TME1330" s="109"/>
      <c r="TMF1330" s="109"/>
      <c r="TMG1330" s="109"/>
      <c r="TMH1330" s="109"/>
      <c r="TMI1330" s="109"/>
      <c r="TMJ1330" s="109"/>
      <c r="TMK1330" s="109"/>
      <c r="TML1330" s="109"/>
      <c r="TMM1330" s="109"/>
      <c r="TMN1330" s="109"/>
      <c r="TMO1330" s="109"/>
      <c r="TMP1330" s="109"/>
      <c r="TMQ1330" s="109"/>
      <c r="TMR1330" s="109"/>
      <c r="TMS1330" s="109"/>
      <c r="TMT1330" s="109"/>
      <c r="TMU1330" s="109"/>
      <c r="TMV1330" s="109"/>
      <c r="TMW1330" s="109"/>
      <c r="TMX1330" s="109"/>
      <c r="TMY1330" s="109"/>
      <c r="TMZ1330" s="109"/>
      <c r="TNA1330" s="109"/>
      <c r="TNB1330" s="109"/>
      <c r="TNC1330" s="109"/>
      <c r="TND1330" s="109"/>
      <c r="TNE1330" s="109"/>
      <c r="TNF1330" s="109"/>
      <c r="TNG1330" s="109"/>
      <c r="TNH1330" s="109"/>
      <c r="TNI1330" s="109"/>
      <c r="TNJ1330" s="109"/>
      <c r="TNK1330" s="109"/>
      <c r="TNL1330" s="109"/>
      <c r="TNM1330" s="109"/>
      <c r="TNN1330" s="109"/>
      <c r="TNO1330" s="109"/>
      <c r="TNP1330" s="109"/>
      <c r="TNQ1330" s="109"/>
      <c r="TNR1330" s="109"/>
      <c r="TNS1330" s="109"/>
      <c r="TNT1330" s="109"/>
      <c r="TNU1330" s="109"/>
      <c r="TNV1330" s="109"/>
      <c r="TNW1330" s="109"/>
      <c r="TNX1330" s="109"/>
      <c r="TNY1330" s="109"/>
      <c r="TNZ1330" s="109"/>
      <c r="TOA1330" s="109"/>
      <c r="TOB1330" s="109"/>
      <c r="TOC1330" s="109"/>
      <c r="TOD1330" s="109"/>
      <c r="TOE1330" s="109"/>
      <c r="TOF1330" s="109"/>
      <c r="TOG1330" s="109"/>
      <c r="TOH1330" s="109"/>
      <c r="TOI1330" s="109"/>
      <c r="TOJ1330" s="109"/>
      <c r="TOK1330" s="109"/>
      <c r="TOL1330" s="109"/>
      <c r="TOM1330" s="109"/>
      <c r="TON1330" s="109"/>
      <c r="TOO1330" s="109"/>
      <c r="TOP1330" s="109"/>
      <c r="TOQ1330" s="109"/>
      <c r="TOR1330" s="109"/>
      <c r="TOS1330" s="109"/>
      <c r="TOT1330" s="109"/>
      <c r="TOU1330" s="109"/>
      <c r="TOV1330" s="109"/>
      <c r="TOW1330" s="109"/>
      <c r="TOX1330" s="109"/>
      <c r="TOY1330" s="109"/>
      <c r="TOZ1330" s="109"/>
      <c r="TPA1330" s="109"/>
      <c r="TPB1330" s="109"/>
      <c r="TPC1330" s="109"/>
      <c r="TPD1330" s="109"/>
      <c r="TPE1330" s="109"/>
      <c r="TPF1330" s="109"/>
      <c r="TPG1330" s="109"/>
      <c r="TPH1330" s="109"/>
      <c r="TPI1330" s="109"/>
      <c r="TPJ1330" s="109"/>
      <c r="TPK1330" s="109"/>
      <c r="TPL1330" s="109"/>
      <c r="TPM1330" s="109"/>
      <c r="TPN1330" s="109"/>
      <c r="TPO1330" s="109"/>
      <c r="TPP1330" s="109"/>
      <c r="TPQ1330" s="109"/>
      <c r="TPR1330" s="109"/>
      <c r="TPS1330" s="109"/>
      <c r="TPT1330" s="109"/>
      <c r="TPU1330" s="109"/>
      <c r="TPV1330" s="109"/>
      <c r="TPW1330" s="109"/>
      <c r="TPX1330" s="109"/>
      <c r="TPY1330" s="109"/>
      <c r="TPZ1330" s="109"/>
      <c r="TQA1330" s="109"/>
      <c r="TQB1330" s="109"/>
      <c r="TQC1330" s="109"/>
      <c r="TQD1330" s="109"/>
      <c r="TQE1330" s="109"/>
      <c r="TQF1330" s="109"/>
      <c r="TQG1330" s="109"/>
      <c r="TQH1330" s="109"/>
      <c r="TQI1330" s="109"/>
      <c r="TQJ1330" s="109"/>
      <c r="TQK1330" s="109"/>
      <c r="TQL1330" s="109"/>
      <c r="TQM1330" s="109"/>
      <c r="TQN1330" s="109"/>
      <c r="TQO1330" s="109"/>
      <c r="TQP1330" s="109"/>
      <c r="TQQ1330" s="109"/>
      <c r="TQR1330" s="109"/>
      <c r="TQS1330" s="109"/>
      <c r="TQT1330" s="109"/>
      <c r="TQU1330" s="109"/>
      <c r="TQV1330" s="109"/>
      <c r="TQW1330" s="109"/>
      <c r="TQX1330" s="109"/>
      <c r="TQY1330" s="109"/>
      <c r="TQZ1330" s="109"/>
      <c r="TRA1330" s="109"/>
      <c r="TRB1330" s="109"/>
      <c r="TRC1330" s="109"/>
      <c r="TRD1330" s="109"/>
      <c r="TRE1330" s="109"/>
      <c r="TRF1330" s="109"/>
      <c r="TRG1330" s="109"/>
      <c r="TRH1330" s="109"/>
      <c r="TRI1330" s="109"/>
      <c r="TRJ1330" s="109"/>
      <c r="TRK1330" s="109"/>
      <c r="TRL1330" s="109"/>
      <c r="TRM1330" s="109"/>
      <c r="TRN1330" s="109"/>
      <c r="TRO1330" s="109"/>
      <c r="TRP1330" s="109"/>
      <c r="TRQ1330" s="109"/>
      <c r="TRR1330" s="109"/>
      <c r="TRS1330" s="109"/>
      <c r="TRT1330" s="109"/>
      <c r="TRU1330" s="109"/>
      <c r="TRV1330" s="109"/>
      <c r="TRW1330" s="109"/>
      <c r="TRX1330" s="109"/>
      <c r="TRY1330" s="109"/>
      <c r="TRZ1330" s="109"/>
      <c r="TSA1330" s="109"/>
      <c r="TSB1330" s="109"/>
      <c r="TSC1330" s="109"/>
      <c r="TSD1330" s="109"/>
      <c r="TSE1330" s="109"/>
      <c r="TSF1330" s="109"/>
      <c r="TSG1330" s="109"/>
      <c r="TSH1330" s="109"/>
      <c r="TSI1330" s="109"/>
      <c r="TSJ1330" s="109"/>
      <c r="TSK1330" s="109"/>
      <c r="TSL1330" s="109"/>
      <c r="TSM1330" s="109"/>
      <c r="TSN1330" s="109"/>
      <c r="TSO1330" s="109"/>
      <c r="TSP1330" s="109"/>
      <c r="TSQ1330" s="109"/>
      <c r="TSR1330" s="109"/>
      <c r="TSS1330" s="109"/>
      <c r="TST1330" s="109"/>
      <c r="TSU1330" s="109"/>
      <c r="TSV1330" s="109"/>
      <c r="TSW1330" s="109"/>
      <c r="TSX1330" s="109"/>
      <c r="TSY1330" s="109"/>
      <c r="TSZ1330" s="109"/>
      <c r="TTA1330" s="109"/>
      <c r="TTB1330" s="109"/>
      <c r="TTC1330" s="109"/>
      <c r="TTD1330" s="109"/>
      <c r="TTE1330" s="109"/>
      <c r="TTF1330" s="109"/>
      <c r="TTG1330" s="109"/>
      <c r="TTH1330" s="109"/>
      <c r="TTI1330" s="109"/>
      <c r="TTJ1330" s="109"/>
      <c r="TTK1330" s="109"/>
      <c r="TTL1330" s="109"/>
      <c r="TTM1330" s="109"/>
      <c r="TTN1330" s="109"/>
      <c r="TTO1330" s="109"/>
      <c r="TTP1330" s="109"/>
      <c r="TTQ1330" s="109"/>
      <c r="TTR1330" s="109"/>
      <c r="TTS1330" s="109"/>
      <c r="TTT1330" s="109"/>
      <c r="TTU1330" s="109"/>
      <c r="TTV1330" s="109"/>
      <c r="TTW1330" s="109"/>
      <c r="TTX1330" s="109"/>
      <c r="TTY1330" s="109"/>
      <c r="TTZ1330" s="109"/>
      <c r="TUA1330" s="109"/>
      <c r="TUB1330" s="109"/>
      <c r="TUC1330" s="109"/>
      <c r="TUD1330" s="109"/>
      <c r="TUE1330" s="109"/>
      <c r="TUF1330" s="109"/>
      <c r="TUG1330" s="109"/>
      <c r="TUH1330" s="109"/>
      <c r="TUI1330" s="109"/>
      <c r="TUJ1330" s="109"/>
      <c r="TUK1330" s="109"/>
      <c r="TUL1330" s="109"/>
      <c r="TUM1330" s="109"/>
      <c r="TUN1330" s="109"/>
      <c r="TUO1330" s="109"/>
      <c r="TUP1330" s="109"/>
      <c r="TUQ1330" s="109"/>
      <c r="TUR1330" s="109"/>
      <c r="TUS1330" s="109"/>
      <c r="TUT1330" s="109"/>
      <c r="TUU1330" s="109"/>
      <c r="TUV1330" s="109"/>
      <c r="TUW1330" s="109"/>
      <c r="TUX1330" s="109"/>
      <c r="TUY1330" s="109"/>
      <c r="TUZ1330" s="109"/>
      <c r="TVA1330" s="109"/>
      <c r="TVB1330" s="109"/>
      <c r="TVC1330" s="109"/>
      <c r="TVD1330" s="109"/>
      <c r="TVE1330" s="109"/>
      <c r="TVF1330" s="109"/>
      <c r="TVG1330" s="109"/>
      <c r="TVH1330" s="109"/>
      <c r="TVI1330" s="109"/>
      <c r="TVJ1330" s="109"/>
      <c r="TVK1330" s="109"/>
      <c r="TVL1330" s="109"/>
      <c r="TVM1330" s="109"/>
      <c r="TVN1330" s="109"/>
      <c r="TVO1330" s="109"/>
      <c r="TVP1330" s="109"/>
      <c r="TVQ1330" s="109"/>
      <c r="TVR1330" s="109"/>
      <c r="TVS1330" s="109"/>
      <c r="TVT1330" s="109"/>
      <c r="TVU1330" s="109"/>
      <c r="TVV1330" s="109"/>
      <c r="TVW1330" s="109"/>
      <c r="TVX1330" s="109"/>
      <c r="TVY1330" s="109"/>
      <c r="TVZ1330" s="109"/>
      <c r="TWA1330" s="109"/>
      <c r="TWB1330" s="109"/>
      <c r="TWC1330" s="109"/>
      <c r="TWD1330" s="109"/>
      <c r="TWE1330" s="109"/>
      <c r="TWF1330" s="109"/>
      <c r="TWG1330" s="109"/>
      <c r="TWH1330" s="109"/>
      <c r="TWI1330" s="109"/>
      <c r="TWJ1330" s="109"/>
      <c r="TWK1330" s="109"/>
      <c r="TWL1330" s="109"/>
      <c r="TWM1330" s="109"/>
      <c r="TWN1330" s="109"/>
      <c r="TWO1330" s="109"/>
      <c r="TWP1330" s="109"/>
      <c r="TWQ1330" s="109"/>
      <c r="TWR1330" s="109"/>
      <c r="TWS1330" s="109"/>
      <c r="TWT1330" s="109"/>
      <c r="TWU1330" s="109"/>
      <c r="TWV1330" s="109"/>
      <c r="TWW1330" s="109"/>
      <c r="TWX1330" s="109"/>
      <c r="TWY1330" s="109"/>
      <c r="TWZ1330" s="109"/>
      <c r="TXA1330" s="109"/>
      <c r="TXB1330" s="109"/>
      <c r="TXC1330" s="109"/>
      <c r="TXD1330" s="109"/>
      <c r="TXE1330" s="109"/>
      <c r="TXF1330" s="109"/>
      <c r="TXG1330" s="109"/>
      <c r="TXH1330" s="109"/>
      <c r="TXI1330" s="109"/>
      <c r="TXJ1330" s="109"/>
      <c r="TXK1330" s="109"/>
      <c r="TXL1330" s="109"/>
      <c r="TXM1330" s="109"/>
      <c r="TXN1330" s="109"/>
      <c r="TXO1330" s="109"/>
      <c r="TXP1330" s="109"/>
      <c r="TXQ1330" s="109"/>
      <c r="TXR1330" s="109"/>
      <c r="TXS1330" s="109"/>
      <c r="TXT1330" s="109"/>
      <c r="TXU1330" s="109"/>
      <c r="TXV1330" s="109"/>
      <c r="TXW1330" s="109"/>
      <c r="TXX1330" s="109"/>
      <c r="TXY1330" s="109"/>
      <c r="TXZ1330" s="109"/>
      <c r="TYA1330" s="109"/>
      <c r="TYB1330" s="109"/>
      <c r="TYC1330" s="109"/>
      <c r="TYD1330" s="109"/>
      <c r="TYE1330" s="109"/>
      <c r="TYF1330" s="109"/>
      <c r="TYG1330" s="109"/>
      <c r="TYH1330" s="109"/>
      <c r="TYI1330" s="109"/>
      <c r="TYJ1330" s="109"/>
      <c r="TYK1330" s="109"/>
      <c r="TYL1330" s="109"/>
      <c r="TYM1330" s="109"/>
      <c r="TYN1330" s="109"/>
      <c r="TYO1330" s="109"/>
      <c r="TYP1330" s="109"/>
      <c r="TYQ1330" s="109"/>
      <c r="TYR1330" s="109"/>
      <c r="TYS1330" s="109"/>
      <c r="TYT1330" s="109"/>
      <c r="TYU1330" s="109"/>
      <c r="TYV1330" s="109"/>
      <c r="TYW1330" s="109"/>
      <c r="TYX1330" s="109"/>
      <c r="TYY1330" s="109"/>
      <c r="TYZ1330" s="109"/>
      <c r="TZA1330" s="109"/>
      <c r="TZB1330" s="109"/>
      <c r="TZC1330" s="109"/>
      <c r="TZD1330" s="109"/>
      <c r="TZE1330" s="109"/>
      <c r="TZF1330" s="109"/>
      <c r="TZG1330" s="109"/>
      <c r="TZH1330" s="109"/>
      <c r="TZI1330" s="109"/>
      <c r="TZJ1330" s="109"/>
      <c r="TZK1330" s="109"/>
      <c r="TZL1330" s="109"/>
      <c r="TZM1330" s="109"/>
      <c r="TZN1330" s="109"/>
      <c r="TZO1330" s="109"/>
      <c r="TZP1330" s="109"/>
      <c r="TZQ1330" s="109"/>
      <c r="TZR1330" s="109"/>
      <c r="TZS1330" s="109"/>
      <c r="TZT1330" s="109"/>
      <c r="TZU1330" s="109"/>
      <c r="TZV1330" s="109"/>
      <c r="TZW1330" s="109"/>
      <c r="TZX1330" s="109"/>
      <c r="TZY1330" s="109"/>
      <c r="TZZ1330" s="109"/>
      <c r="UAA1330" s="109"/>
      <c r="UAB1330" s="109"/>
      <c r="UAC1330" s="109"/>
      <c r="UAD1330" s="109"/>
      <c r="UAE1330" s="109"/>
      <c r="UAF1330" s="109"/>
      <c r="UAG1330" s="109"/>
      <c r="UAH1330" s="109"/>
      <c r="UAI1330" s="109"/>
      <c r="UAJ1330" s="109"/>
      <c r="UAK1330" s="109"/>
      <c r="UAL1330" s="109"/>
      <c r="UAM1330" s="109"/>
      <c r="UAN1330" s="109"/>
      <c r="UAO1330" s="109"/>
      <c r="UAP1330" s="109"/>
      <c r="UAQ1330" s="109"/>
      <c r="UAR1330" s="109"/>
      <c r="UAS1330" s="109"/>
      <c r="UAT1330" s="109"/>
      <c r="UAU1330" s="109"/>
      <c r="UAV1330" s="109"/>
      <c r="UAW1330" s="109"/>
      <c r="UAX1330" s="109"/>
      <c r="UAY1330" s="109"/>
      <c r="UAZ1330" s="109"/>
      <c r="UBA1330" s="109"/>
      <c r="UBB1330" s="109"/>
      <c r="UBC1330" s="109"/>
      <c r="UBD1330" s="109"/>
      <c r="UBE1330" s="109"/>
      <c r="UBF1330" s="109"/>
      <c r="UBG1330" s="109"/>
      <c r="UBH1330" s="109"/>
      <c r="UBI1330" s="109"/>
      <c r="UBJ1330" s="109"/>
      <c r="UBK1330" s="109"/>
      <c r="UBL1330" s="109"/>
      <c r="UBM1330" s="109"/>
      <c r="UBN1330" s="109"/>
      <c r="UBO1330" s="109"/>
      <c r="UBP1330" s="109"/>
      <c r="UBQ1330" s="109"/>
      <c r="UBR1330" s="109"/>
      <c r="UBS1330" s="109"/>
      <c r="UBT1330" s="109"/>
      <c r="UBU1330" s="109"/>
      <c r="UBV1330" s="109"/>
      <c r="UBW1330" s="109"/>
      <c r="UBX1330" s="109"/>
      <c r="UBY1330" s="109"/>
      <c r="UBZ1330" s="109"/>
      <c r="UCA1330" s="109"/>
      <c r="UCB1330" s="109"/>
      <c r="UCC1330" s="109"/>
      <c r="UCD1330" s="109"/>
      <c r="UCE1330" s="109"/>
      <c r="UCF1330" s="109"/>
      <c r="UCG1330" s="109"/>
      <c r="UCH1330" s="109"/>
      <c r="UCI1330" s="109"/>
      <c r="UCJ1330" s="109"/>
      <c r="UCK1330" s="109"/>
      <c r="UCL1330" s="109"/>
      <c r="UCM1330" s="109"/>
      <c r="UCN1330" s="109"/>
      <c r="UCO1330" s="109"/>
      <c r="UCP1330" s="109"/>
      <c r="UCQ1330" s="109"/>
      <c r="UCR1330" s="109"/>
      <c r="UCS1330" s="109"/>
      <c r="UCT1330" s="109"/>
      <c r="UCU1330" s="109"/>
      <c r="UCV1330" s="109"/>
      <c r="UCW1330" s="109"/>
      <c r="UCX1330" s="109"/>
      <c r="UCY1330" s="109"/>
      <c r="UCZ1330" s="109"/>
      <c r="UDA1330" s="109"/>
      <c r="UDB1330" s="109"/>
      <c r="UDC1330" s="109"/>
      <c r="UDD1330" s="109"/>
      <c r="UDE1330" s="109"/>
      <c r="UDF1330" s="109"/>
      <c r="UDG1330" s="109"/>
      <c r="UDH1330" s="109"/>
      <c r="UDI1330" s="109"/>
      <c r="UDJ1330" s="109"/>
      <c r="UDK1330" s="109"/>
      <c r="UDL1330" s="109"/>
      <c r="UDM1330" s="109"/>
      <c r="UDN1330" s="109"/>
      <c r="UDO1330" s="109"/>
      <c r="UDP1330" s="109"/>
      <c r="UDQ1330" s="109"/>
      <c r="UDR1330" s="109"/>
      <c r="UDS1330" s="109"/>
      <c r="UDT1330" s="109"/>
      <c r="UDU1330" s="109"/>
      <c r="UDV1330" s="109"/>
      <c r="UDW1330" s="109"/>
      <c r="UDX1330" s="109"/>
      <c r="UDY1330" s="109"/>
      <c r="UDZ1330" s="109"/>
      <c r="UEA1330" s="109"/>
      <c r="UEB1330" s="109"/>
      <c r="UEC1330" s="109"/>
      <c r="UED1330" s="109"/>
      <c r="UEE1330" s="109"/>
      <c r="UEF1330" s="109"/>
      <c r="UEG1330" s="109"/>
      <c r="UEH1330" s="109"/>
      <c r="UEI1330" s="109"/>
      <c r="UEJ1330" s="109"/>
      <c r="UEK1330" s="109"/>
      <c r="UEL1330" s="109"/>
      <c r="UEM1330" s="109"/>
      <c r="UEN1330" s="109"/>
      <c r="UEO1330" s="109"/>
      <c r="UEP1330" s="109"/>
      <c r="UEQ1330" s="109"/>
      <c r="UER1330" s="109"/>
      <c r="UES1330" s="109"/>
      <c r="UET1330" s="109"/>
      <c r="UEU1330" s="109"/>
      <c r="UEV1330" s="109"/>
      <c r="UEW1330" s="109"/>
      <c r="UEX1330" s="109"/>
      <c r="UEY1330" s="109"/>
      <c r="UEZ1330" s="109"/>
      <c r="UFA1330" s="109"/>
      <c r="UFB1330" s="109"/>
      <c r="UFC1330" s="109"/>
      <c r="UFD1330" s="109"/>
      <c r="UFE1330" s="109"/>
      <c r="UFF1330" s="109"/>
      <c r="UFG1330" s="109"/>
      <c r="UFH1330" s="109"/>
      <c r="UFI1330" s="109"/>
      <c r="UFJ1330" s="109"/>
      <c r="UFK1330" s="109"/>
      <c r="UFL1330" s="109"/>
      <c r="UFM1330" s="109"/>
      <c r="UFN1330" s="109"/>
      <c r="UFO1330" s="109"/>
      <c r="UFP1330" s="109"/>
      <c r="UFQ1330" s="109"/>
      <c r="UFR1330" s="109"/>
      <c r="UFS1330" s="109"/>
      <c r="UFT1330" s="109"/>
      <c r="UFU1330" s="109"/>
      <c r="UFV1330" s="109"/>
      <c r="UFW1330" s="109"/>
      <c r="UFX1330" s="109"/>
      <c r="UFY1330" s="109"/>
      <c r="UFZ1330" s="109"/>
      <c r="UGA1330" s="109"/>
      <c r="UGB1330" s="109"/>
      <c r="UGC1330" s="109"/>
      <c r="UGD1330" s="109"/>
      <c r="UGE1330" s="109"/>
      <c r="UGF1330" s="109"/>
      <c r="UGG1330" s="109"/>
      <c r="UGH1330" s="109"/>
      <c r="UGI1330" s="109"/>
      <c r="UGJ1330" s="109"/>
      <c r="UGK1330" s="109"/>
      <c r="UGL1330" s="109"/>
      <c r="UGM1330" s="109"/>
      <c r="UGN1330" s="109"/>
      <c r="UGO1330" s="109"/>
      <c r="UGP1330" s="109"/>
      <c r="UGQ1330" s="109"/>
      <c r="UGR1330" s="109"/>
      <c r="UGS1330" s="109"/>
      <c r="UGT1330" s="109"/>
      <c r="UGU1330" s="109"/>
      <c r="UGV1330" s="109"/>
      <c r="UGW1330" s="109"/>
      <c r="UGX1330" s="109"/>
      <c r="UGY1330" s="109"/>
      <c r="UGZ1330" s="109"/>
      <c r="UHA1330" s="109"/>
      <c r="UHB1330" s="109"/>
      <c r="UHC1330" s="109"/>
      <c r="UHD1330" s="109"/>
      <c r="UHE1330" s="109"/>
      <c r="UHF1330" s="109"/>
      <c r="UHG1330" s="109"/>
      <c r="UHH1330" s="109"/>
      <c r="UHI1330" s="109"/>
      <c r="UHJ1330" s="109"/>
      <c r="UHK1330" s="109"/>
      <c r="UHL1330" s="109"/>
      <c r="UHM1330" s="109"/>
      <c r="UHN1330" s="109"/>
      <c r="UHO1330" s="109"/>
      <c r="UHP1330" s="109"/>
      <c r="UHQ1330" s="109"/>
      <c r="UHR1330" s="109"/>
      <c r="UHS1330" s="109"/>
      <c r="UHT1330" s="109"/>
      <c r="UHU1330" s="109"/>
      <c r="UHV1330" s="109"/>
      <c r="UHW1330" s="109"/>
      <c r="UHX1330" s="109"/>
      <c r="UHY1330" s="109"/>
      <c r="UHZ1330" s="109"/>
      <c r="UIA1330" s="109"/>
      <c r="UIB1330" s="109"/>
      <c r="UIC1330" s="109"/>
      <c r="UID1330" s="109"/>
      <c r="UIE1330" s="109"/>
      <c r="UIF1330" s="109"/>
      <c r="UIG1330" s="109"/>
      <c r="UIH1330" s="109"/>
      <c r="UII1330" s="109"/>
      <c r="UIJ1330" s="109"/>
      <c r="UIK1330" s="109"/>
      <c r="UIL1330" s="109"/>
      <c r="UIM1330" s="109"/>
      <c r="UIN1330" s="109"/>
      <c r="UIO1330" s="109"/>
      <c r="UIP1330" s="109"/>
      <c r="UIQ1330" s="109"/>
      <c r="UIR1330" s="109"/>
      <c r="UIS1330" s="109"/>
      <c r="UIT1330" s="109"/>
      <c r="UIU1330" s="109"/>
      <c r="UIV1330" s="109"/>
      <c r="UIW1330" s="109"/>
      <c r="UIX1330" s="109"/>
      <c r="UIY1330" s="109"/>
      <c r="UIZ1330" s="109"/>
      <c r="UJA1330" s="109"/>
      <c r="UJB1330" s="109"/>
      <c r="UJC1330" s="109"/>
      <c r="UJD1330" s="109"/>
      <c r="UJE1330" s="109"/>
      <c r="UJF1330" s="109"/>
      <c r="UJG1330" s="109"/>
      <c r="UJH1330" s="109"/>
      <c r="UJI1330" s="109"/>
      <c r="UJJ1330" s="109"/>
      <c r="UJK1330" s="109"/>
      <c r="UJL1330" s="109"/>
      <c r="UJM1330" s="109"/>
      <c r="UJN1330" s="109"/>
      <c r="UJO1330" s="109"/>
      <c r="UJP1330" s="109"/>
      <c r="UJQ1330" s="109"/>
      <c r="UJR1330" s="109"/>
      <c r="UJS1330" s="109"/>
      <c r="UJT1330" s="109"/>
      <c r="UJU1330" s="109"/>
      <c r="UJV1330" s="109"/>
      <c r="UJW1330" s="109"/>
      <c r="UJX1330" s="109"/>
      <c r="UJY1330" s="109"/>
      <c r="UJZ1330" s="109"/>
      <c r="UKA1330" s="109"/>
      <c r="UKB1330" s="109"/>
      <c r="UKC1330" s="109"/>
      <c r="UKD1330" s="109"/>
      <c r="UKE1330" s="109"/>
      <c r="UKF1330" s="109"/>
      <c r="UKG1330" s="109"/>
      <c r="UKH1330" s="109"/>
      <c r="UKI1330" s="109"/>
      <c r="UKJ1330" s="109"/>
      <c r="UKK1330" s="109"/>
      <c r="UKL1330" s="109"/>
      <c r="UKM1330" s="109"/>
      <c r="UKN1330" s="109"/>
      <c r="UKO1330" s="109"/>
      <c r="UKP1330" s="109"/>
      <c r="UKQ1330" s="109"/>
      <c r="UKR1330" s="109"/>
      <c r="UKS1330" s="109"/>
      <c r="UKT1330" s="109"/>
      <c r="UKU1330" s="109"/>
      <c r="UKV1330" s="109"/>
      <c r="UKW1330" s="109"/>
      <c r="UKX1330" s="109"/>
      <c r="UKY1330" s="109"/>
      <c r="UKZ1330" s="109"/>
      <c r="ULA1330" s="109"/>
      <c r="ULB1330" s="109"/>
      <c r="ULC1330" s="109"/>
      <c r="ULD1330" s="109"/>
      <c r="ULE1330" s="109"/>
      <c r="ULF1330" s="109"/>
      <c r="ULG1330" s="109"/>
      <c r="ULH1330" s="109"/>
      <c r="ULI1330" s="109"/>
      <c r="ULJ1330" s="109"/>
      <c r="ULK1330" s="109"/>
      <c r="ULL1330" s="109"/>
      <c r="ULM1330" s="109"/>
      <c r="ULN1330" s="109"/>
      <c r="ULO1330" s="109"/>
      <c r="ULP1330" s="109"/>
      <c r="ULQ1330" s="109"/>
      <c r="ULR1330" s="109"/>
      <c r="ULS1330" s="109"/>
      <c r="ULT1330" s="109"/>
      <c r="ULU1330" s="109"/>
      <c r="ULV1330" s="109"/>
      <c r="ULW1330" s="109"/>
      <c r="ULX1330" s="109"/>
      <c r="ULY1330" s="109"/>
      <c r="ULZ1330" s="109"/>
      <c r="UMA1330" s="109"/>
      <c r="UMB1330" s="109"/>
      <c r="UMC1330" s="109"/>
      <c r="UMD1330" s="109"/>
      <c r="UME1330" s="109"/>
      <c r="UMF1330" s="109"/>
      <c r="UMG1330" s="109"/>
      <c r="UMH1330" s="109"/>
      <c r="UMI1330" s="109"/>
      <c r="UMJ1330" s="109"/>
      <c r="UMK1330" s="109"/>
      <c r="UML1330" s="109"/>
      <c r="UMM1330" s="109"/>
      <c r="UMN1330" s="109"/>
      <c r="UMO1330" s="109"/>
      <c r="UMP1330" s="109"/>
      <c r="UMQ1330" s="109"/>
      <c r="UMR1330" s="109"/>
      <c r="UMS1330" s="109"/>
      <c r="UMT1330" s="109"/>
      <c r="UMU1330" s="109"/>
      <c r="UMV1330" s="109"/>
      <c r="UMW1330" s="109"/>
      <c r="UMX1330" s="109"/>
      <c r="UMY1330" s="109"/>
      <c r="UMZ1330" s="109"/>
      <c r="UNA1330" s="109"/>
      <c r="UNB1330" s="109"/>
      <c r="UNC1330" s="109"/>
      <c r="UND1330" s="109"/>
      <c r="UNE1330" s="109"/>
      <c r="UNF1330" s="109"/>
      <c r="UNG1330" s="109"/>
      <c r="UNH1330" s="109"/>
      <c r="UNI1330" s="109"/>
      <c r="UNJ1330" s="109"/>
      <c r="UNK1330" s="109"/>
      <c r="UNL1330" s="109"/>
      <c r="UNM1330" s="109"/>
      <c r="UNN1330" s="109"/>
      <c r="UNO1330" s="109"/>
      <c r="UNP1330" s="109"/>
      <c r="UNQ1330" s="109"/>
      <c r="UNR1330" s="109"/>
      <c r="UNS1330" s="109"/>
      <c r="UNT1330" s="109"/>
      <c r="UNU1330" s="109"/>
      <c r="UNV1330" s="109"/>
      <c r="UNW1330" s="109"/>
      <c r="UNX1330" s="109"/>
      <c r="UNY1330" s="109"/>
      <c r="UNZ1330" s="109"/>
      <c r="UOA1330" s="109"/>
      <c r="UOB1330" s="109"/>
      <c r="UOC1330" s="109"/>
      <c r="UOD1330" s="109"/>
      <c r="UOE1330" s="109"/>
      <c r="UOF1330" s="109"/>
      <c r="UOG1330" s="109"/>
      <c r="UOH1330" s="109"/>
      <c r="UOI1330" s="109"/>
      <c r="UOJ1330" s="109"/>
      <c r="UOK1330" s="109"/>
      <c r="UOL1330" s="109"/>
      <c r="UOM1330" s="109"/>
      <c r="UON1330" s="109"/>
      <c r="UOO1330" s="109"/>
      <c r="UOP1330" s="109"/>
      <c r="UOQ1330" s="109"/>
      <c r="UOR1330" s="109"/>
      <c r="UOS1330" s="109"/>
      <c r="UOT1330" s="109"/>
      <c r="UOU1330" s="109"/>
      <c r="UOV1330" s="109"/>
      <c r="UOW1330" s="109"/>
      <c r="UOX1330" s="109"/>
      <c r="UOY1330" s="109"/>
      <c r="UOZ1330" s="109"/>
      <c r="UPA1330" s="109"/>
      <c r="UPB1330" s="109"/>
      <c r="UPC1330" s="109"/>
      <c r="UPD1330" s="109"/>
      <c r="UPE1330" s="109"/>
      <c r="UPF1330" s="109"/>
      <c r="UPG1330" s="109"/>
      <c r="UPH1330" s="109"/>
      <c r="UPI1330" s="109"/>
      <c r="UPJ1330" s="109"/>
      <c r="UPK1330" s="109"/>
      <c r="UPL1330" s="109"/>
      <c r="UPM1330" s="109"/>
      <c r="UPN1330" s="109"/>
      <c r="UPO1330" s="109"/>
      <c r="UPP1330" s="109"/>
      <c r="UPQ1330" s="109"/>
      <c r="UPR1330" s="109"/>
      <c r="UPS1330" s="109"/>
      <c r="UPT1330" s="109"/>
      <c r="UPU1330" s="109"/>
      <c r="UPV1330" s="109"/>
      <c r="UPW1330" s="109"/>
      <c r="UPX1330" s="109"/>
      <c r="UPY1330" s="109"/>
      <c r="UPZ1330" s="109"/>
      <c r="UQA1330" s="109"/>
      <c r="UQB1330" s="109"/>
      <c r="UQC1330" s="109"/>
      <c r="UQD1330" s="109"/>
      <c r="UQE1330" s="109"/>
      <c r="UQF1330" s="109"/>
      <c r="UQG1330" s="109"/>
      <c r="UQH1330" s="109"/>
      <c r="UQI1330" s="109"/>
      <c r="UQJ1330" s="109"/>
      <c r="UQK1330" s="109"/>
      <c r="UQL1330" s="109"/>
      <c r="UQM1330" s="109"/>
      <c r="UQN1330" s="109"/>
      <c r="UQO1330" s="109"/>
      <c r="UQP1330" s="109"/>
      <c r="UQQ1330" s="109"/>
      <c r="UQR1330" s="109"/>
      <c r="UQS1330" s="109"/>
      <c r="UQT1330" s="109"/>
      <c r="UQU1330" s="109"/>
      <c r="UQV1330" s="109"/>
      <c r="UQW1330" s="109"/>
      <c r="UQX1330" s="109"/>
      <c r="UQY1330" s="109"/>
      <c r="UQZ1330" s="109"/>
      <c r="URA1330" s="109"/>
      <c r="URB1330" s="109"/>
      <c r="URC1330" s="109"/>
      <c r="URD1330" s="109"/>
      <c r="URE1330" s="109"/>
      <c r="URF1330" s="109"/>
      <c r="URG1330" s="109"/>
      <c r="URH1330" s="109"/>
      <c r="URI1330" s="109"/>
      <c r="URJ1330" s="109"/>
      <c r="URK1330" s="109"/>
      <c r="URL1330" s="109"/>
      <c r="URM1330" s="109"/>
      <c r="URN1330" s="109"/>
      <c r="URO1330" s="109"/>
      <c r="URP1330" s="109"/>
      <c r="URQ1330" s="109"/>
      <c r="URR1330" s="109"/>
      <c r="URS1330" s="109"/>
      <c r="URT1330" s="109"/>
      <c r="URU1330" s="109"/>
      <c r="URV1330" s="109"/>
      <c r="URW1330" s="109"/>
      <c r="URX1330" s="109"/>
      <c r="URY1330" s="109"/>
      <c r="URZ1330" s="109"/>
      <c r="USA1330" s="109"/>
      <c r="USB1330" s="109"/>
      <c r="USC1330" s="109"/>
      <c r="USD1330" s="109"/>
      <c r="USE1330" s="109"/>
      <c r="USF1330" s="109"/>
      <c r="USG1330" s="109"/>
      <c r="USH1330" s="109"/>
      <c r="USI1330" s="109"/>
      <c r="USJ1330" s="109"/>
      <c r="USK1330" s="109"/>
      <c r="USL1330" s="109"/>
      <c r="USM1330" s="109"/>
      <c r="USN1330" s="109"/>
      <c r="USO1330" s="109"/>
      <c r="USP1330" s="109"/>
      <c r="USQ1330" s="109"/>
      <c r="USR1330" s="109"/>
      <c r="USS1330" s="109"/>
      <c r="UST1330" s="109"/>
      <c r="USU1330" s="109"/>
      <c r="USV1330" s="109"/>
      <c r="USW1330" s="109"/>
      <c r="USX1330" s="109"/>
      <c r="USY1330" s="109"/>
      <c r="USZ1330" s="109"/>
      <c r="UTA1330" s="109"/>
      <c r="UTB1330" s="109"/>
      <c r="UTC1330" s="109"/>
      <c r="UTD1330" s="109"/>
      <c r="UTE1330" s="109"/>
      <c r="UTF1330" s="109"/>
      <c r="UTG1330" s="109"/>
      <c r="UTH1330" s="109"/>
      <c r="UTI1330" s="109"/>
      <c r="UTJ1330" s="109"/>
      <c r="UTK1330" s="109"/>
      <c r="UTL1330" s="109"/>
      <c r="UTM1330" s="109"/>
      <c r="UTN1330" s="109"/>
      <c r="UTO1330" s="109"/>
      <c r="UTP1330" s="109"/>
      <c r="UTQ1330" s="109"/>
      <c r="UTR1330" s="109"/>
      <c r="UTS1330" s="109"/>
      <c r="UTT1330" s="109"/>
      <c r="UTU1330" s="109"/>
      <c r="UTV1330" s="109"/>
      <c r="UTW1330" s="109"/>
      <c r="UTX1330" s="109"/>
      <c r="UTY1330" s="109"/>
      <c r="UTZ1330" s="109"/>
      <c r="UUA1330" s="109"/>
      <c r="UUB1330" s="109"/>
      <c r="UUC1330" s="109"/>
      <c r="UUD1330" s="109"/>
      <c r="UUE1330" s="109"/>
      <c r="UUF1330" s="109"/>
      <c r="UUG1330" s="109"/>
      <c r="UUH1330" s="109"/>
      <c r="UUI1330" s="109"/>
      <c r="UUJ1330" s="109"/>
      <c r="UUK1330" s="109"/>
      <c r="UUL1330" s="109"/>
      <c r="UUM1330" s="109"/>
      <c r="UUN1330" s="109"/>
      <c r="UUO1330" s="109"/>
      <c r="UUP1330" s="109"/>
      <c r="UUQ1330" s="109"/>
      <c r="UUR1330" s="109"/>
      <c r="UUS1330" s="109"/>
      <c r="UUT1330" s="109"/>
      <c r="UUU1330" s="109"/>
      <c r="UUV1330" s="109"/>
      <c r="UUW1330" s="109"/>
      <c r="UUX1330" s="109"/>
      <c r="UUY1330" s="109"/>
      <c r="UUZ1330" s="109"/>
      <c r="UVA1330" s="109"/>
      <c r="UVB1330" s="109"/>
      <c r="UVC1330" s="109"/>
      <c r="UVD1330" s="109"/>
      <c r="UVE1330" s="109"/>
      <c r="UVF1330" s="109"/>
      <c r="UVG1330" s="109"/>
      <c r="UVH1330" s="109"/>
      <c r="UVI1330" s="109"/>
      <c r="UVJ1330" s="109"/>
      <c r="UVK1330" s="109"/>
      <c r="UVL1330" s="109"/>
      <c r="UVM1330" s="109"/>
      <c r="UVN1330" s="109"/>
      <c r="UVO1330" s="109"/>
      <c r="UVP1330" s="109"/>
      <c r="UVQ1330" s="109"/>
      <c r="UVR1330" s="109"/>
      <c r="UVS1330" s="109"/>
      <c r="UVT1330" s="109"/>
      <c r="UVU1330" s="109"/>
      <c r="UVV1330" s="109"/>
      <c r="UVW1330" s="109"/>
      <c r="UVX1330" s="109"/>
      <c r="UVY1330" s="109"/>
      <c r="UVZ1330" s="109"/>
      <c r="UWA1330" s="109"/>
      <c r="UWB1330" s="109"/>
      <c r="UWC1330" s="109"/>
      <c r="UWD1330" s="109"/>
      <c r="UWE1330" s="109"/>
      <c r="UWF1330" s="109"/>
      <c r="UWG1330" s="109"/>
      <c r="UWH1330" s="109"/>
      <c r="UWI1330" s="109"/>
      <c r="UWJ1330" s="109"/>
      <c r="UWK1330" s="109"/>
      <c r="UWL1330" s="109"/>
      <c r="UWM1330" s="109"/>
      <c r="UWN1330" s="109"/>
      <c r="UWO1330" s="109"/>
      <c r="UWP1330" s="109"/>
      <c r="UWQ1330" s="109"/>
      <c r="UWR1330" s="109"/>
      <c r="UWS1330" s="109"/>
      <c r="UWT1330" s="109"/>
      <c r="UWU1330" s="109"/>
      <c r="UWV1330" s="109"/>
      <c r="UWW1330" s="109"/>
      <c r="UWX1330" s="109"/>
      <c r="UWY1330" s="109"/>
      <c r="UWZ1330" s="109"/>
      <c r="UXA1330" s="109"/>
      <c r="UXB1330" s="109"/>
      <c r="UXC1330" s="109"/>
      <c r="UXD1330" s="109"/>
      <c r="UXE1330" s="109"/>
      <c r="UXF1330" s="109"/>
      <c r="UXG1330" s="109"/>
      <c r="UXH1330" s="109"/>
      <c r="UXI1330" s="109"/>
      <c r="UXJ1330" s="109"/>
      <c r="UXK1330" s="109"/>
      <c r="UXL1330" s="109"/>
      <c r="UXM1330" s="109"/>
      <c r="UXN1330" s="109"/>
      <c r="UXO1330" s="109"/>
      <c r="UXP1330" s="109"/>
      <c r="UXQ1330" s="109"/>
      <c r="UXR1330" s="109"/>
      <c r="UXS1330" s="109"/>
      <c r="UXT1330" s="109"/>
      <c r="UXU1330" s="109"/>
      <c r="UXV1330" s="109"/>
      <c r="UXW1330" s="109"/>
      <c r="UXX1330" s="109"/>
      <c r="UXY1330" s="109"/>
      <c r="UXZ1330" s="109"/>
      <c r="UYA1330" s="109"/>
      <c r="UYB1330" s="109"/>
      <c r="UYC1330" s="109"/>
      <c r="UYD1330" s="109"/>
      <c r="UYE1330" s="109"/>
      <c r="UYF1330" s="109"/>
      <c r="UYG1330" s="109"/>
      <c r="UYH1330" s="109"/>
      <c r="UYI1330" s="109"/>
      <c r="UYJ1330" s="109"/>
      <c r="UYK1330" s="109"/>
      <c r="UYL1330" s="109"/>
      <c r="UYM1330" s="109"/>
      <c r="UYN1330" s="109"/>
      <c r="UYO1330" s="109"/>
      <c r="UYP1330" s="109"/>
      <c r="UYQ1330" s="109"/>
      <c r="UYR1330" s="109"/>
      <c r="UYS1330" s="109"/>
      <c r="UYT1330" s="109"/>
      <c r="UYU1330" s="109"/>
      <c r="UYV1330" s="109"/>
      <c r="UYW1330" s="109"/>
      <c r="UYX1330" s="109"/>
      <c r="UYY1330" s="109"/>
      <c r="UYZ1330" s="109"/>
      <c r="UZA1330" s="109"/>
      <c r="UZB1330" s="109"/>
      <c r="UZC1330" s="109"/>
      <c r="UZD1330" s="109"/>
      <c r="UZE1330" s="109"/>
      <c r="UZF1330" s="109"/>
      <c r="UZG1330" s="109"/>
      <c r="UZH1330" s="109"/>
      <c r="UZI1330" s="109"/>
      <c r="UZJ1330" s="109"/>
      <c r="UZK1330" s="109"/>
      <c r="UZL1330" s="109"/>
      <c r="UZM1330" s="109"/>
      <c r="UZN1330" s="109"/>
      <c r="UZO1330" s="109"/>
      <c r="UZP1330" s="109"/>
      <c r="UZQ1330" s="109"/>
      <c r="UZR1330" s="109"/>
      <c r="UZS1330" s="109"/>
      <c r="UZT1330" s="109"/>
      <c r="UZU1330" s="109"/>
      <c r="UZV1330" s="109"/>
      <c r="UZW1330" s="109"/>
      <c r="UZX1330" s="109"/>
      <c r="UZY1330" s="109"/>
      <c r="UZZ1330" s="109"/>
      <c r="VAA1330" s="109"/>
      <c r="VAB1330" s="109"/>
      <c r="VAC1330" s="109"/>
      <c r="VAD1330" s="109"/>
      <c r="VAE1330" s="109"/>
      <c r="VAF1330" s="109"/>
      <c r="VAG1330" s="109"/>
      <c r="VAH1330" s="109"/>
      <c r="VAI1330" s="109"/>
      <c r="VAJ1330" s="109"/>
      <c r="VAK1330" s="109"/>
      <c r="VAL1330" s="109"/>
      <c r="VAM1330" s="109"/>
      <c r="VAN1330" s="109"/>
      <c r="VAO1330" s="109"/>
      <c r="VAP1330" s="109"/>
      <c r="VAQ1330" s="109"/>
      <c r="VAR1330" s="109"/>
      <c r="VAS1330" s="109"/>
      <c r="VAT1330" s="109"/>
      <c r="VAU1330" s="109"/>
      <c r="VAV1330" s="109"/>
      <c r="VAW1330" s="109"/>
      <c r="VAX1330" s="109"/>
      <c r="VAY1330" s="109"/>
      <c r="VAZ1330" s="109"/>
      <c r="VBA1330" s="109"/>
      <c r="VBB1330" s="109"/>
      <c r="VBC1330" s="109"/>
      <c r="VBD1330" s="109"/>
      <c r="VBE1330" s="109"/>
      <c r="VBF1330" s="109"/>
      <c r="VBG1330" s="109"/>
      <c r="VBH1330" s="109"/>
      <c r="VBI1330" s="109"/>
      <c r="VBJ1330" s="109"/>
      <c r="VBK1330" s="109"/>
      <c r="VBL1330" s="109"/>
      <c r="VBM1330" s="109"/>
      <c r="VBN1330" s="109"/>
      <c r="VBO1330" s="109"/>
      <c r="VBP1330" s="109"/>
      <c r="VBQ1330" s="109"/>
      <c r="VBR1330" s="109"/>
      <c r="VBS1330" s="109"/>
      <c r="VBT1330" s="109"/>
      <c r="VBU1330" s="109"/>
      <c r="VBV1330" s="109"/>
      <c r="VBW1330" s="109"/>
      <c r="VBX1330" s="109"/>
      <c r="VBY1330" s="109"/>
      <c r="VBZ1330" s="109"/>
      <c r="VCA1330" s="109"/>
      <c r="VCB1330" s="109"/>
      <c r="VCC1330" s="109"/>
      <c r="VCD1330" s="109"/>
      <c r="VCE1330" s="109"/>
      <c r="VCF1330" s="109"/>
      <c r="VCG1330" s="109"/>
      <c r="VCH1330" s="109"/>
      <c r="VCI1330" s="109"/>
      <c r="VCJ1330" s="109"/>
      <c r="VCK1330" s="109"/>
      <c r="VCL1330" s="109"/>
      <c r="VCM1330" s="109"/>
      <c r="VCN1330" s="109"/>
      <c r="VCO1330" s="109"/>
      <c r="VCP1330" s="109"/>
      <c r="VCQ1330" s="109"/>
      <c r="VCR1330" s="109"/>
      <c r="VCS1330" s="109"/>
      <c r="VCT1330" s="109"/>
      <c r="VCU1330" s="109"/>
      <c r="VCV1330" s="109"/>
      <c r="VCW1330" s="109"/>
      <c r="VCX1330" s="109"/>
      <c r="VCY1330" s="109"/>
      <c r="VCZ1330" s="109"/>
      <c r="VDA1330" s="109"/>
      <c r="VDB1330" s="109"/>
      <c r="VDC1330" s="109"/>
      <c r="VDD1330" s="109"/>
      <c r="VDE1330" s="109"/>
      <c r="VDF1330" s="109"/>
      <c r="VDG1330" s="109"/>
      <c r="VDH1330" s="109"/>
      <c r="VDI1330" s="109"/>
      <c r="VDJ1330" s="109"/>
      <c r="VDK1330" s="109"/>
      <c r="VDL1330" s="109"/>
      <c r="VDM1330" s="109"/>
      <c r="VDN1330" s="109"/>
      <c r="VDO1330" s="109"/>
      <c r="VDP1330" s="109"/>
      <c r="VDQ1330" s="109"/>
      <c r="VDR1330" s="109"/>
      <c r="VDS1330" s="109"/>
      <c r="VDT1330" s="109"/>
      <c r="VDU1330" s="109"/>
      <c r="VDV1330" s="109"/>
      <c r="VDW1330" s="109"/>
      <c r="VDX1330" s="109"/>
      <c r="VDY1330" s="109"/>
      <c r="VDZ1330" s="109"/>
      <c r="VEA1330" s="109"/>
      <c r="VEB1330" s="109"/>
      <c r="VEC1330" s="109"/>
      <c r="VED1330" s="109"/>
      <c r="VEE1330" s="109"/>
      <c r="VEF1330" s="109"/>
      <c r="VEG1330" s="109"/>
      <c r="VEH1330" s="109"/>
      <c r="VEI1330" s="109"/>
      <c r="VEJ1330" s="109"/>
      <c r="VEK1330" s="109"/>
      <c r="VEL1330" s="109"/>
      <c r="VEM1330" s="109"/>
      <c r="VEN1330" s="109"/>
      <c r="VEO1330" s="109"/>
      <c r="VEP1330" s="109"/>
      <c r="VEQ1330" s="109"/>
      <c r="VER1330" s="109"/>
      <c r="VES1330" s="109"/>
      <c r="VET1330" s="109"/>
      <c r="VEU1330" s="109"/>
      <c r="VEV1330" s="109"/>
      <c r="VEW1330" s="109"/>
      <c r="VEX1330" s="109"/>
      <c r="VEY1330" s="109"/>
      <c r="VEZ1330" s="109"/>
      <c r="VFA1330" s="109"/>
      <c r="VFB1330" s="109"/>
      <c r="VFC1330" s="109"/>
      <c r="VFD1330" s="109"/>
      <c r="VFE1330" s="109"/>
      <c r="VFF1330" s="109"/>
      <c r="VFG1330" s="109"/>
      <c r="VFH1330" s="109"/>
      <c r="VFI1330" s="109"/>
      <c r="VFJ1330" s="109"/>
      <c r="VFK1330" s="109"/>
      <c r="VFL1330" s="109"/>
      <c r="VFM1330" s="109"/>
      <c r="VFN1330" s="109"/>
      <c r="VFO1330" s="109"/>
      <c r="VFP1330" s="109"/>
      <c r="VFQ1330" s="109"/>
      <c r="VFR1330" s="109"/>
      <c r="VFS1330" s="109"/>
      <c r="VFT1330" s="109"/>
      <c r="VFU1330" s="109"/>
      <c r="VFV1330" s="109"/>
      <c r="VFW1330" s="109"/>
      <c r="VFX1330" s="109"/>
      <c r="VFY1330" s="109"/>
      <c r="VFZ1330" s="109"/>
      <c r="VGA1330" s="109"/>
      <c r="VGB1330" s="109"/>
      <c r="VGC1330" s="109"/>
      <c r="VGD1330" s="109"/>
      <c r="VGE1330" s="109"/>
      <c r="VGF1330" s="109"/>
      <c r="VGG1330" s="109"/>
      <c r="VGH1330" s="109"/>
      <c r="VGI1330" s="109"/>
      <c r="VGJ1330" s="109"/>
      <c r="VGK1330" s="109"/>
      <c r="VGL1330" s="109"/>
      <c r="VGM1330" s="109"/>
      <c r="VGN1330" s="109"/>
      <c r="VGO1330" s="109"/>
      <c r="VGP1330" s="109"/>
      <c r="VGQ1330" s="109"/>
      <c r="VGR1330" s="109"/>
      <c r="VGS1330" s="109"/>
      <c r="VGT1330" s="109"/>
      <c r="VGU1330" s="109"/>
      <c r="VGV1330" s="109"/>
      <c r="VGW1330" s="109"/>
      <c r="VGX1330" s="109"/>
      <c r="VGY1330" s="109"/>
      <c r="VGZ1330" s="109"/>
      <c r="VHA1330" s="109"/>
      <c r="VHB1330" s="109"/>
      <c r="VHC1330" s="109"/>
      <c r="VHD1330" s="109"/>
      <c r="VHE1330" s="109"/>
      <c r="VHF1330" s="109"/>
      <c r="VHG1330" s="109"/>
      <c r="VHH1330" s="109"/>
      <c r="VHI1330" s="109"/>
      <c r="VHJ1330" s="109"/>
      <c r="VHK1330" s="109"/>
      <c r="VHL1330" s="109"/>
      <c r="VHM1330" s="109"/>
      <c r="VHN1330" s="109"/>
      <c r="VHO1330" s="109"/>
      <c r="VHP1330" s="109"/>
      <c r="VHQ1330" s="109"/>
      <c r="VHR1330" s="109"/>
      <c r="VHS1330" s="109"/>
      <c r="VHT1330" s="109"/>
      <c r="VHU1330" s="109"/>
      <c r="VHV1330" s="109"/>
      <c r="VHW1330" s="109"/>
      <c r="VHX1330" s="109"/>
      <c r="VHY1330" s="109"/>
      <c r="VHZ1330" s="109"/>
      <c r="VIA1330" s="109"/>
      <c r="VIB1330" s="109"/>
      <c r="VIC1330" s="109"/>
      <c r="VID1330" s="109"/>
      <c r="VIE1330" s="109"/>
      <c r="VIF1330" s="109"/>
      <c r="VIG1330" s="109"/>
      <c r="VIH1330" s="109"/>
      <c r="VII1330" s="109"/>
      <c r="VIJ1330" s="109"/>
      <c r="VIK1330" s="109"/>
      <c r="VIL1330" s="109"/>
      <c r="VIM1330" s="109"/>
      <c r="VIN1330" s="109"/>
      <c r="VIO1330" s="109"/>
      <c r="VIP1330" s="109"/>
      <c r="VIQ1330" s="109"/>
      <c r="VIR1330" s="109"/>
      <c r="VIS1330" s="109"/>
      <c r="VIT1330" s="109"/>
      <c r="VIU1330" s="109"/>
      <c r="VIV1330" s="109"/>
      <c r="VIW1330" s="109"/>
      <c r="VIX1330" s="109"/>
      <c r="VIY1330" s="109"/>
      <c r="VIZ1330" s="109"/>
      <c r="VJA1330" s="109"/>
      <c r="VJB1330" s="109"/>
      <c r="VJC1330" s="109"/>
      <c r="VJD1330" s="109"/>
      <c r="VJE1330" s="109"/>
      <c r="VJF1330" s="109"/>
      <c r="VJG1330" s="109"/>
      <c r="VJH1330" s="109"/>
      <c r="VJI1330" s="109"/>
      <c r="VJJ1330" s="109"/>
      <c r="VJK1330" s="109"/>
      <c r="VJL1330" s="109"/>
      <c r="VJM1330" s="109"/>
      <c r="VJN1330" s="109"/>
      <c r="VJO1330" s="109"/>
      <c r="VJP1330" s="109"/>
      <c r="VJQ1330" s="109"/>
      <c r="VJR1330" s="109"/>
      <c r="VJS1330" s="109"/>
      <c r="VJT1330" s="109"/>
      <c r="VJU1330" s="109"/>
      <c r="VJV1330" s="109"/>
      <c r="VJW1330" s="109"/>
      <c r="VJX1330" s="109"/>
      <c r="VJY1330" s="109"/>
      <c r="VJZ1330" s="109"/>
      <c r="VKA1330" s="109"/>
      <c r="VKB1330" s="109"/>
      <c r="VKC1330" s="109"/>
      <c r="VKD1330" s="109"/>
      <c r="VKE1330" s="109"/>
      <c r="VKF1330" s="109"/>
      <c r="VKG1330" s="109"/>
      <c r="VKH1330" s="109"/>
      <c r="VKI1330" s="109"/>
      <c r="VKJ1330" s="109"/>
      <c r="VKK1330" s="109"/>
      <c r="VKL1330" s="109"/>
      <c r="VKM1330" s="109"/>
      <c r="VKN1330" s="109"/>
      <c r="VKO1330" s="109"/>
      <c r="VKP1330" s="109"/>
      <c r="VKQ1330" s="109"/>
      <c r="VKR1330" s="109"/>
      <c r="VKS1330" s="109"/>
      <c r="VKT1330" s="109"/>
      <c r="VKU1330" s="109"/>
      <c r="VKV1330" s="109"/>
      <c r="VKW1330" s="109"/>
      <c r="VKX1330" s="109"/>
      <c r="VKY1330" s="109"/>
      <c r="VKZ1330" s="109"/>
      <c r="VLA1330" s="109"/>
      <c r="VLB1330" s="109"/>
      <c r="VLC1330" s="109"/>
      <c r="VLD1330" s="109"/>
      <c r="VLE1330" s="109"/>
      <c r="VLF1330" s="109"/>
      <c r="VLG1330" s="109"/>
      <c r="VLH1330" s="109"/>
      <c r="VLI1330" s="109"/>
      <c r="VLJ1330" s="109"/>
      <c r="VLK1330" s="109"/>
      <c r="VLL1330" s="109"/>
      <c r="VLM1330" s="109"/>
      <c r="VLN1330" s="109"/>
      <c r="VLO1330" s="109"/>
      <c r="VLP1330" s="109"/>
      <c r="VLQ1330" s="109"/>
      <c r="VLR1330" s="109"/>
      <c r="VLS1330" s="109"/>
      <c r="VLT1330" s="109"/>
      <c r="VLU1330" s="109"/>
      <c r="VLV1330" s="109"/>
      <c r="VLW1330" s="109"/>
      <c r="VLX1330" s="109"/>
      <c r="VLY1330" s="109"/>
      <c r="VLZ1330" s="109"/>
      <c r="VMA1330" s="109"/>
      <c r="VMB1330" s="109"/>
      <c r="VMC1330" s="109"/>
      <c r="VMD1330" s="109"/>
      <c r="VME1330" s="109"/>
      <c r="VMF1330" s="109"/>
      <c r="VMG1330" s="109"/>
      <c r="VMH1330" s="109"/>
      <c r="VMI1330" s="109"/>
      <c r="VMJ1330" s="109"/>
      <c r="VMK1330" s="109"/>
      <c r="VML1330" s="109"/>
      <c r="VMM1330" s="109"/>
      <c r="VMN1330" s="109"/>
      <c r="VMO1330" s="109"/>
      <c r="VMP1330" s="109"/>
      <c r="VMQ1330" s="109"/>
      <c r="VMR1330" s="109"/>
      <c r="VMS1330" s="109"/>
      <c r="VMT1330" s="109"/>
      <c r="VMU1330" s="109"/>
      <c r="VMV1330" s="109"/>
      <c r="VMW1330" s="109"/>
      <c r="VMX1330" s="109"/>
      <c r="VMY1330" s="109"/>
      <c r="VMZ1330" s="109"/>
      <c r="VNA1330" s="109"/>
      <c r="VNB1330" s="109"/>
      <c r="VNC1330" s="109"/>
      <c r="VND1330" s="109"/>
      <c r="VNE1330" s="109"/>
      <c r="VNF1330" s="109"/>
      <c r="VNG1330" s="109"/>
      <c r="VNH1330" s="109"/>
      <c r="VNI1330" s="109"/>
      <c r="VNJ1330" s="109"/>
      <c r="VNK1330" s="109"/>
      <c r="VNL1330" s="109"/>
      <c r="VNM1330" s="109"/>
      <c r="VNN1330" s="109"/>
      <c r="VNO1330" s="109"/>
      <c r="VNP1330" s="109"/>
      <c r="VNQ1330" s="109"/>
      <c r="VNR1330" s="109"/>
      <c r="VNS1330" s="109"/>
      <c r="VNT1330" s="109"/>
      <c r="VNU1330" s="109"/>
      <c r="VNV1330" s="109"/>
      <c r="VNW1330" s="109"/>
      <c r="VNX1330" s="109"/>
      <c r="VNY1330" s="109"/>
      <c r="VNZ1330" s="109"/>
      <c r="VOA1330" s="109"/>
      <c r="VOB1330" s="109"/>
      <c r="VOC1330" s="109"/>
      <c r="VOD1330" s="109"/>
      <c r="VOE1330" s="109"/>
      <c r="VOF1330" s="109"/>
      <c r="VOG1330" s="109"/>
      <c r="VOH1330" s="109"/>
      <c r="VOI1330" s="109"/>
      <c r="VOJ1330" s="109"/>
      <c r="VOK1330" s="109"/>
      <c r="VOL1330" s="109"/>
      <c r="VOM1330" s="109"/>
      <c r="VON1330" s="109"/>
      <c r="VOO1330" s="109"/>
      <c r="VOP1330" s="109"/>
      <c r="VOQ1330" s="109"/>
      <c r="VOR1330" s="109"/>
      <c r="VOS1330" s="109"/>
      <c r="VOT1330" s="109"/>
      <c r="VOU1330" s="109"/>
      <c r="VOV1330" s="109"/>
      <c r="VOW1330" s="109"/>
      <c r="VOX1330" s="109"/>
      <c r="VOY1330" s="109"/>
      <c r="VOZ1330" s="109"/>
      <c r="VPA1330" s="109"/>
      <c r="VPB1330" s="109"/>
      <c r="VPC1330" s="109"/>
      <c r="VPD1330" s="109"/>
      <c r="VPE1330" s="109"/>
      <c r="VPF1330" s="109"/>
      <c r="VPG1330" s="109"/>
      <c r="VPH1330" s="109"/>
      <c r="VPI1330" s="109"/>
      <c r="VPJ1330" s="109"/>
      <c r="VPK1330" s="109"/>
      <c r="VPL1330" s="109"/>
      <c r="VPM1330" s="109"/>
      <c r="VPN1330" s="109"/>
      <c r="VPO1330" s="109"/>
      <c r="VPP1330" s="109"/>
      <c r="VPQ1330" s="109"/>
      <c r="VPR1330" s="109"/>
      <c r="VPS1330" s="109"/>
      <c r="VPT1330" s="109"/>
      <c r="VPU1330" s="109"/>
      <c r="VPV1330" s="109"/>
      <c r="VPW1330" s="109"/>
      <c r="VPX1330" s="109"/>
      <c r="VPY1330" s="109"/>
      <c r="VPZ1330" s="109"/>
      <c r="VQA1330" s="109"/>
      <c r="VQB1330" s="109"/>
      <c r="VQC1330" s="109"/>
      <c r="VQD1330" s="109"/>
      <c r="VQE1330" s="109"/>
      <c r="VQF1330" s="109"/>
      <c r="VQG1330" s="109"/>
      <c r="VQH1330" s="109"/>
      <c r="VQI1330" s="109"/>
      <c r="VQJ1330" s="109"/>
      <c r="VQK1330" s="109"/>
      <c r="VQL1330" s="109"/>
      <c r="VQM1330" s="109"/>
      <c r="VQN1330" s="109"/>
      <c r="VQO1330" s="109"/>
      <c r="VQP1330" s="109"/>
      <c r="VQQ1330" s="109"/>
      <c r="VQR1330" s="109"/>
      <c r="VQS1330" s="109"/>
      <c r="VQT1330" s="109"/>
      <c r="VQU1330" s="109"/>
      <c r="VQV1330" s="109"/>
      <c r="VQW1330" s="109"/>
      <c r="VQX1330" s="109"/>
      <c r="VQY1330" s="109"/>
      <c r="VQZ1330" s="109"/>
      <c r="VRA1330" s="109"/>
      <c r="VRB1330" s="109"/>
      <c r="VRC1330" s="109"/>
      <c r="VRD1330" s="109"/>
      <c r="VRE1330" s="109"/>
      <c r="VRF1330" s="109"/>
      <c r="VRG1330" s="109"/>
      <c r="VRH1330" s="109"/>
      <c r="VRI1330" s="109"/>
      <c r="VRJ1330" s="109"/>
      <c r="VRK1330" s="109"/>
      <c r="VRL1330" s="109"/>
      <c r="VRM1330" s="109"/>
      <c r="VRN1330" s="109"/>
      <c r="VRO1330" s="109"/>
      <c r="VRP1330" s="109"/>
      <c r="VRQ1330" s="109"/>
      <c r="VRR1330" s="109"/>
      <c r="VRS1330" s="109"/>
      <c r="VRT1330" s="109"/>
      <c r="VRU1330" s="109"/>
      <c r="VRV1330" s="109"/>
      <c r="VRW1330" s="109"/>
      <c r="VRX1330" s="109"/>
      <c r="VRY1330" s="109"/>
      <c r="VRZ1330" s="109"/>
      <c r="VSA1330" s="109"/>
      <c r="VSB1330" s="109"/>
      <c r="VSC1330" s="109"/>
      <c r="VSD1330" s="109"/>
      <c r="VSE1330" s="109"/>
      <c r="VSF1330" s="109"/>
      <c r="VSG1330" s="109"/>
      <c r="VSH1330" s="109"/>
      <c r="VSI1330" s="109"/>
      <c r="VSJ1330" s="109"/>
      <c r="VSK1330" s="109"/>
      <c r="VSL1330" s="109"/>
      <c r="VSM1330" s="109"/>
      <c r="VSN1330" s="109"/>
      <c r="VSO1330" s="109"/>
      <c r="VSP1330" s="109"/>
      <c r="VSQ1330" s="109"/>
      <c r="VSR1330" s="109"/>
      <c r="VSS1330" s="109"/>
      <c r="VST1330" s="109"/>
      <c r="VSU1330" s="109"/>
      <c r="VSV1330" s="109"/>
      <c r="VSW1330" s="109"/>
      <c r="VSX1330" s="109"/>
      <c r="VSY1330" s="109"/>
      <c r="VSZ1330" s="109"/>
      <c r="VTA1330" s="109"/>
      <c r="VTB1330" s="109"/>
      <c r="VTC1330" s="109"/>
      <c r="VTD1330" s="109"/>
      <c r="VTE1330" s="109"/>
      <c r="VTF1330" s="109"/>
      <c r="VTG1330" s="109"/>
      <c r="VTH1330" s="109"/>
      <c r="VTI1330" s="109"/>
      <c r="VTJ1330" s="109"/>
      <c r="VTK1330" s="109"/>
      <c r="VTL1330" s="109"/>
      <c r="VTM1330" s="109"/>
      <c r="VTN1330" s="109"/>
      <c r="VTO1330" s="109"/>
      <c r="VTP1330" s="109"/>
      <c r="VTQ1330" s="109"/>
      <c r="VTR1330" s="109"/>
      <c r="VTS1330" s="109"/>
      <c r="VTT1330" s="109"/>
      <c r="VTU1330" s="109"/>
      <c r="VTV1330" s="109"/>
      <c r="VTW1330" s="109"/>
      <c r="VTX1330" s="109"/>
      <c r="VTY1330" s="109"/>
      <c r="VTZ1330" s="109"/>
      <c r="VUA1330" s="109"/>
      <c r="VUB1330" s="109"/>
      <c r="VUC1330" s="109"/>
      <c r="VUD1330" s="109"/>
      <c r="VUE1330" s="109"/>
      <c r="VUF1330" s="109"/>
      <c r="VUG1330" s="109"/>
      <c r="VUH1330" s="109"/>
      <c r="VUI1330" s="109"/>
      <c r="VUJ1330" s="109"/>
      <c r="VUK1330" s="109"/>
      <c r="VUL1330" s="109"/>
      <c r="VUM1330" s="109"/>
      <c r="VUN1330" s="109"/>
      <c r="VUO1330" s="109"/>
      <c r="VUP1330" s="109"/>
      <c r="VUQ1330" s="109"/>
      <c r="VUR1330" s="109"/>
      <c r="VUS1330" s="109"/>
      <c r="VUT1330" s="109"/>
      <c r="VUU1330" s="109"/>
      <c r="VUV1330" s="109"/>
      <c r="VUW1330" s="109"/>
      <c r="VUX1330" s="109"/>
      <c r="VUY1330" s="109"/>
      <c r="VUZ1330" s="109"/>
      <c r="VVA1330" s="109"/>
      <c r="VVB1330" s="109"/>
      <c r="VVC1330" s="109"/>
      <c r="VVD1330" s="109"/>
      <c r="VVE1330" s="109"/>
      <c r="VVF1330" s="109"/>
      <c r="VVG1330" s="109"/>
      <c r="VVH1330" s="109"/>
      <c r="VVI1330" s="109"/>
      <c r="VVJ1330" s="109"/>
      <c r="VVK1330" s="109"/>
      <c r="VVL1330" s="109"/>
      <c r="VVM1330" s="109"/>
      <c r="VVN1330" s="109"/>
      <c r="VVO1330" s="109"/>
      <c r="VVP1330" s="109"/>
      <c r="VVQ1330" s="109"/>
      <c r="VVR1330" s="109"/>
      <c r="VVS1330" s="109"/>
      <c r="VVT1330" s="109"/>
      <c r="VVU1330" s="109"/>
      <c r="VVV1330" s="109"/>
      <c r="VVW1330" s="109"/>
      <c r="VVX1330" s="109"/>
      <c r="VVY1330" s="109"/>
      <c r="VVZ1330" s="109"/>
      <c r="VWA1330" s="109"/>
      <c r="VWB1330" s="109"/>
      <c r="VWC1330" s="109"/>
      <c r="VWD1330" s="109"/>
      <c r="VWE1330" s="109"/>
      <c r="VWF1330" s="109"/>
      <c r="VWG1330" s="109"/>
      <c r="VWH1330" s="109"/>
      <c r="VWI1330" s="109"/>
      <c r="VWJ1330" s="109"/>
      <c r="VWK1330" s="109"/>
      <c r="VWL1330" s="109"/>
      <c r="VWM1330" s="109"/>
      <c r="VWN1330" s="109"/>
      <c r="VWO1330" s="109"/>
      <c r="VWP1330" s="109"/>
      <c r="VWQ1330" s="109"/>
      <c r="VWR1330" s="109"/>
      <c r="VWS1330" s="109"/>
      <c r="VWT1330" s="109"/>
      <c r="VWU1330" s="109"/>
      <c r="VWV1330" s="109"/>
      <c r="VWW1330" s="109"/>
      <c r="VWX1330" s="109"/>
      <c r="VWY1330" s="109"/>
      <c r="VWZ1330" s="109"/>
      <c r="VXA1330" s="109"/>
      <c r="VXB1330" s="109"/>
      <c r="VXC1330" s="109"/>
      <c r="VXD1330" s="109"/>
      <c r="VXE1330" s="109"/>
      <c r="VXF1330" s="109"/>
      <c r="VXG1330" s="109"/>
      <c r="VXH1330" s="109"/>
      <c r="VXI1330" s="109"/>
      <c r="VXJ1330" s="109"/>
      <c r="VXK1330" s="109"/>
      <c r="VXL1330" s="109"/>
      <c r="VXM1330" s="109"/>
      <c r="VXN1330" s="109"/>
      <c r="VXO1330" s="109"/>
      <c r="VXP1330" s="109"/>
      <c r="VXQ1330" s="109"/>
      <c r="VXR1330" s="109"/>
      <c r="VXS1330" s="109"/>
      <c r="VXT1330" s="109"/>
      <c r="VXU1330" s="109"/>
      <c r="VXV1330" s="109"/>
      <c r="VXW1330" s="109"/>
      <c r="VXX1330" s="109"/>
      <c r="VXY1330" s="109"/>
      <c r="VXZ1330" s="109"/>
      <c r="VYA1330" s="109"/>
      <c r="VYB1330" s="109"/>
      <c r="VYC1330" s="109"/>
      <c r="VYD1330" s="109"/>
      <c r="VYE1330" s="109"/>
      <c r="VYF1330" s="109"/>
      <c r="VYG1330" s="109"/>
      <c r="VYH1330" s="109"/>
      <c r="VYI1330" s="109"/>
      <c r="VYJ1330" s="109"/>
      <c r="VYK1330" s="109"/>
      <c r="VYL1330" s="109"/>
      <c r="VYM1330" s="109"/>
      <c r="VYN1330" s="109"/>
      <c r="VYO1330" s="109"/>
      <c r="VYP1330" s="109"/>
      <c r="VYQ1330" s="109"/>
      <c r="VYR1330" s="109"/>
      <c r="VYS1330" s="109"/>
      <c r="VYT1330" s="109"/>
      <c r="VYU1330" s="109"/>
      <c r="VYV1330" s="109"/>
      <c r="VYW1330" s="109"/>
      <c r="VYX1330" s="109"/>
      <c r="VYY1330" s="109"/>
      <c r="VYZ1330" s="109"/>
      <c r="VZA1330" s="109"/>
      <c r="VZB1330" s="109"/>
      <c r="VZC1330" s="109"/>
      <c r="VZD1330" s="109"/>
      <c r="VZE1330" s="109"/>
      <c r="VZF1330" s="109"/>
      <c r="VZG1330" s="109"/>
      <c r="VZH1330" s="109"/>
      <c r="VZI1330" s="109"/>
      <c r="VZJ1330" s="109"/>
      <c r="VZK1330" s="109"/>
      <c r="VZL1330" s="109"/>
      <c r="VZM1330" s="109"/>
      <c r="VZN1330" s="109"/>
      <c r="VZO1330" s="109"/>
      <c r="VZP1330" s="109"/>
      <c r="VZQ1330" s="109"/>
      <c r="VZR1330" s="109"/>
      <c r="VZS1330" s="109"/>
      <c r="VZT1330" s="109"/>
      <c r="VZU1330" s="109"/>
      <c r="VZV1330" s="109"/>
      <c r="VZW1330" s="109"/>
      <c r="VZX1330" s="109"/>
      <c r="VZY1330" s="109"/>
      <c r="VZZ1330" s="109"/>
      <c r="WAA1330" s="109"/>
      <c r="WAB1330" s="109"/>
      <c r="WAC1330" s="109"/>
      <c r="WAD1330" s="109"/>
      <c r="WAE1330" s="109"/>
      <c r="WAF1330" s="109"/>
      <c r="WAG1330" s="109"/>
      <c r="WAH1330" s="109"/>
      <c r="WAI1330" s="109"/>
      <c r="WAJ1330" s="109"/>
      <c r="WAK1330" s="109"/>
      <c r="WAL1330" s="109"/>
      <c r="WAM1330" s="109"/>
      <c r="WAN1330" s="109"/>
      <c r="WAO1330" s="109"/>
      <c r="WAP1330" s="109"/>
      <c r="WAQ1330" s="109"/>
      <c r="WAR1330" s="109"/>
      <c r="WAS1330" s="109"/>
      <c r="WAT1330" s="109"/>
      <c r="WAU1330" s="109"/>
      <c r="WAV1330" s="109"/>
      <c r="WAW1330" s="109"/>
      <c r="WAX1330" s="109"/>
      <c r="WAY1330" s="109"/>
      <c r="WAZ1330" s="109"/>
      <c r="WBA1330" s="109"/>
      <c r="WBB1330" s="109"/>
      <c r="WBC1330" s="109"/>
      <c r="WBD1330" s="109"/>
      <c r="WBE1330" s="109"/>
      <c r="WBF1330" s="109"/>
      <c r="WBG1330" s="109"/>
      <c r="WBH1330" s="109"/>
      <c r="WBI1330" s="109"/>
      <c r="WBJ1330" s="109"/>
      <c r="WBK1330" s="109"/>
      <c r="WBL1330" s="109"/>
      <c r="WBM1330" s="109"/>
      <c r="WBN1330" s="109"/>
      <c r="WBO1330" s="109"/>
      <c r="WBP1330" s="109"/>
      <c r="WBQ1330" s="109"/>
      <c r="WBR1330" s="109"/>
      <c r="WBS1330" s="109"/>
      <c r="WBT1330" s="109"/>
      <c r="WBU1330" s="109"/>
      <c r="WBV1330" s="109"/>
      <c r="WBW1330" s="109"/>
      <c r="WBX1330" s="109"/>
      <c r="WBY1330" s="109"/>
      <c r="WBZ1330" s="109"/>
      <c r="WCA1330" s="109"/>
      <c r="WCB1330" s="109"/>
      <c r="WCC1330" s="109"/>
      <c r="WCD1330" s="109"/>
      <c r="WCE1330" s="109"/>
      <c r="WCF1330" s="109"/>
      <c r="WCG1330" s="109"/>
      <c r="WCH1330" s="109"/>
      <c r="WCI1330" s="109"/>
      <c r="WCJ1330" s="109"/>
      <c r="WCK1330" s="109"/>
      <c r="WCL1330" s="109"/>
      <c r="WCM1330" s="109"/>
      <c r="WCN1330" s="109"/>
      <c r="WCO1330" s="109"/>
      <c r="WCP1330" s="109"/>
      <c r="WCQ1330" s="109"/>
      <c r="WCR1330" s="109"/>
      <c r="WCS1330" s="109"/>
      <c r="WCT1330" s="109"/>
      <c r="WCU1330" s="109"/>
      <c r="WCV1330" s="109"/>
      <c r="WCW1330" s="109"/>
      <c r="WCX1330" s="109"/>
      <c r="WCY1330" s="109"/>
      <c r="WCZ1330" s="109"/>
      <c r="WDA1330" s="109"/>
      <c r="WDB1330" s="109"/>
      <c r="WDC1330" s="109"/>
      <c r="WDD1330" s="109"/>
      <c r="WDE1330" s="109"/>
      <c r="WDF1330" s="109"/>
      <c r="WDG1330" s="109"/>
      <c r="WDH1330" s="109"/>
      <c r="WDI1330" s="109"/>
      <c r="WDJ1330" s="109"/>
      <c r="WDK1330" s="109"/>
      <c r="WDL1330" s="109"/>
      <c r="WDM1330" s="109"/>
      <c r="WDN1330" s="109"/>
      <c r="WDO1330" s="109"/>
      <c r="WDP1330" s="109"/>
      <c r="WDQ1330" s="109"/>
      <c r="WDR1330" s="109"/>
      <c r="WDS1330" s="109"/>
      <c r="WDT1330" s="109"/>
      <c r="WDU1330" s="109"/>
      <c r="WDV1330" s="109"/>
      <c r="WDW1330" s="109"/>
      <c r="WDX1330" s="109"/>
      <c r="WDY1330" s="109"/>
      <c r="WDZ1330" s="109"/>
      <c r="WEA1330" s="109"/>
      <c r="WEB1330" s="109"/>
      <c r="WEC1330" s="109"/>
      <c r="WED1330" s="109"/>
      <c r="WEE1330" s="109"/>
      <c r="WEF1330" s="109"/>
      <c r="WEG1330" s="109"/>
      <c r="WEH1330" s="109"/>
      <c r="WEI1330" s="109"/>
      <c r="WEJ1330" s="109"/>
      <c r="WEK1330" s="109"/>
      <c r="WEL1330" s="109"/>
      <c r="WEM1330" s="109"/>
      <c r="WEN1330" s="109"/>
      <c r="WEO1330" s="109"/>
      <c r="WEP1330" s="109"/>
      <c r="WEQ1330" s="109"/>
      <c r="WER1330" s="109"/>
      <c r="WES1330" s="109"/>
      <c r="WET1330" s="109"/>
      <c r="WEU1330" s="109"/>
      <c r="WEV1330" s="109"/>
      <c r="WEW1330" s="109"/>
      <c r="WEX1330" s="109"/>
      <c r="WEY1330" s="109"/>
      <c r="WEZ1330" s="109"/>
      <c r="WFA1330" s="109"/>
      <c r="WFB1330" s="109"/>
      <c r="WFC1330" s="109"/>
      <c r="WFD1330" s="109"/>
      <c r="WFE1330" s="109"/>
      <c r="WFF1330" s="109"/>
      <c r="WFG1330" s="109"/>
      <c r="WFH1330" s="109"/>
      <c r="WFI1330" s="109"/>
      <c r="WFJ1330" s="109"/>
      <c r="WFK1330" s="109"/>
      <c r="WFL1330" s="109"/>
      <c r="WFM1330" s="109"/>
      <c r="WFN1330" s="109"/>
      <c r="WFO1330" s="109"/>
      <c r="WFP1330" s="109"/>
      <c r="WFQ1330" s="109"/>
      <c r="WFR1330" s="109"/>
      <c r="WFS1330" s="109"/>
      <c r="WFT1330" s="109"/>
      <c r="WFU1330" s="109"/>
      <c r="WFV1330" s="109"/>
      <c r="WFW1330" s="109"/>
      <c r="WFX1330" s="109"/>
      <c r="WFY1330" s="109"/>
      <c r="WFZ1330" s="109"/>
      <c r="WGA1330" s="109"/>
      <c r="WGB1330" s="109"/>
      <c r="WGC1330" s="109"/>
      <c r="WGD1330" s="109"/>
      <c r="WGE1330" s="109"/>
      <c r="WGF1330" s="109"/>
      <c r="WGG1330" s="109"/>
      <c r="WGH1330" s="109"/>
      <c r="WGI1330" s="109"/>
      <c r="WGJ1330" s="109"/>
      <c r="WGK1330" s="109"/>
      <c r="WGL1330" s="109"/>
      <c r="WGM1330" s="109"/>
      <c r="WGN1330" s="109"/>
      <c r="WGO1330" s="109"/>
      <c r="WGP1330" s="109"/>
      <c r="WGQ1330" s="109"/>
      <c r="WGR1330" s="109"/>
      <c r="WGS1330" s="109"/>
      <c r="WGT1330" s="109"/>
      <c r="WGU1330" s="109"/>
      <c r="WGV1330" s="109"/>
      <c r="WGW1330" s="109"/>
      <c r="WGX1330" s="109"/>
      <c r="WGY1330" s="109"/>
      <c r="WGZ1330" s="109"/>
      <c r="WHA1330" s="109"/>
      <c r="WHB1330" s="109"/>
      <c r="WHC1330" s="109"/>
      <c r="WHD1330" s="109"/>
      <c r="WHE1330" s="109"/>
      <c r="WHF1330" s="109"/>
      <c r="WHG1330" s="109"/>
      <c r="WHH1330" s="109"/>
      <c r="WHI1330" s="109"/>
      <c r="WHJ1330" s="109"/>
      <c r="WHK1330" s="109"/>
      <c r="WHL1330" s="109"/>
      <c r="WHM1330" s="109"/>
      <c r="WHN1330" s="109"/>
      <c r="WHO1330" s="109"/>
      <c r="WHP1330" s="109"/>
      <c r="WHQ1330" s="109"/>
      <c r="WHR1330" s="109"/>
      <c r="WHS1330" s="109"/>
      <c r="WHT1330" s="109"/>
      <c r="WHU1330" s="109"/>
      <c r="WHV1330" s="109"/>
      <c r="WHW1330" s="109"/>
      <c r="WHX1330" s="109"/>
      <c r="WHY1330" s="109"/>
      <c r="WHZ1330" s="109"/>
      <c r="WIA1330" s="109"/>
      <c r="WIB1330" s="109"/>
      <c r="WIC1330" s="109"/>
      <c r="WID1330" s="109"/>
      <c r="WIE1330" s="109"/>
      <c r="WIF1330" s="109"/>
      <c r="WIG1330" s="109"/>
      <c r="WIH1330" s="109"/>
      <c r="WII1330" s="109"/>
      <c r="WIJ1330" s="109"/>
      <c r="WIK1330" s="109"/>
      <c r="WIL1330" s="109"/>
      <c r="WIM1330" s="109"/>
      <c r="WIN1330" s="109"/>
      <c r="WIO1330" s="109"/>
      <c r="WIP1330" s="109"/>
      <c r="WIQ1330" s="109"/>
      <c r="WIR1330" s="109"/>
      <c r="WIS1330" s="109"/>
      <c r="WIT1330" s="109"/>
      <c r="WIU1330" s="109"/>
      <c r="WIV1330" s="109"/>
      <c r="WIW1330" s="109"/>
      <c r="WIX1330" s="109"/>
      <c r="WIY1330" s="109"/>
      <c r="WIZ1330" s="109"/>
      <c r="WJA1330" s="109"/>
      <c r="WJB1330" s="109"/>
      <c r="WJC1330" s="109"/>
      <c r="WJD1330" s="109"/>
      <c r="WJE1330" s="109"/>
      <c r="WJF1330" s="109"/>
      <c r="WJG1330" s="109"/>
      <c r="WJH1330" s="109"/>
      <c r="WJI1330" s="109"/>
      <c r="WJJ1330" s="109"/>
      <c r="WJK1330" s="109"/>
      <c r="WJL1330" s="109"/>
      <c r="WJM1330" s="109"/>
      <c r="WJN1330" s="109"/>
      <c r="WJO1330" s="109"/>
      <c r="WJP1330" s="109"/>
      <c r="WJQ1330" s="109"/>
      <c r="WJR1330" s="109"/>
      <c r="WJS1330" s="109"/>
      <c r="WJT1330" s="109"/>
      <c r="WJU1330" s="109"/>
      <c r="WJV1330" s="109"/>
      <c r="WJW1330" s="109"/>
      <c r="WJX1330" s="109"/>
      <c r="WJY1330" s="109"/>
      <c r="WJZ1330" s="109"/>
      <c r="WKA1330" s="109"/>
      <c r="WKB1330" s="109"/>
      <c r="WKC1330" s="109"/>
      <c r="WKD1330" s="109"/>
      <c r="WKE1330" s="109"/>
      <c r="WKF1330" s="109"/>
      <c r="WKG1330" s="109"/>
      <c r="WKH1330" s="109"/>
      <c r="WKI1330" s="109"/>
      <c r="WKJ1330" s="109"/>
      <c r="WKK1330" s="109"/>
      <c r="WKL1330" s="109"/>
      <c r="WKM1330" s="109"/>
      <c r="WKN1330" s="109"/>
      <c r="WKO1330" s="109"/>
      <c r="WKP1330" s="109"/>
      <c r="WKQ1330" s="109"/>
      <c r="WKR1330" s="109"/>
      <c r="WKS1330" s="109"/>
      <c r="WKT1330" s="109"/>
      <c r="WKU1330" s="109"/>
      <c r="WKV1330" s="109"/>
      <c r="WKW1330" s="109"/>
      <c r="WKX1330" s="109"/>
      <c r="WKY1330" s="109"/>
      <c r="WKZ1330" s="109"/>
      <c r="WLA1330" s="109"/>
      <c r="WLB1330" s="109"/>
      <c r="WLC1330" s="109"/>
      <c r="WLD1330" s="109"/>
      <c r="WLE1330" s="109"/>
      <c r="WLF1330" s="109"/>
      <c r="WLG1330" s="109"/>
      <c r="WLH1330" s="109"/>
      <c r="WLI1330" s="109"/>
      <c r="WLJ1330" s="109"/>
      <c r="WLK1330" s="109"/>
      <c r="WLL1330" s="109"/>
      <c r="WLM1330" s="109"/>
      <c r="WLN1330" s="109"/>
      <c r="WLO1330" s="109"/>
      <c r="WLP1330" s="109"/>
      <c r="WLQ1330" s="109"/>
      <c r="WLR1330" s="109"/>
      <c r="WLS1330" s="109"/>
      <c r="WLT1330" s="109"/>
      <c r="WLU1330" s="109"/>
      <c r="WLV1330" s="109"/>
      <c r="WLW1330" s="109"/>
      <c r="WLX1330" s="109"/>
      <c r="WLY1330" s="109"/>
      <c r="WLZ1330" s="109"/>
      <c r="WMA1330" s="109"/>
      <c r="WMB1330" s="109"/>
      <c r="WMC1330" s="109"/>
      <c r="WMD1330" s="109"/>
      <c r="WME1330" s="109"/>
      <c r="WMF1330" s="109"/>
      <c r="WMG1330" s="109"/>
      <c r="WMH1330" s="109"/>
      <c r="WMI1330" s="109"/>
      <c r="WMJ1330" s="109"/>
      <c r="WMK1330" s="109"/>
      <c r="WML1330" s="109"/>
      <c r="WMM1330" s="109"/>
      <c r="WMN1330" s="109"/>
      <c r="WMO1330" s="109"/>
      <c r="WMP1330" s="109"/>
      <c r="WMQ1330" s="109"/>
      <c r="WMR1330" s="109"/>
      <c r="WMS1330" s="109"/>
      <c r="WMT1330" s="109"/>
      <c r="WMU1330" s="109"/>
      <c r="WMV1330" s="109"/>
      <c r="WMW1330" s="109"/>
      <c r="WMX1330" s="109"/>
      <c r="WMY1330" s="109"/>
      <c r="WMZ1330" s="109"/>
      <c r="WNA1330" s="109"/>
      <c r="WNB1330" s="109"/>
      <c r="WNC1330" s="109"/>
      <c r="WND1330" s="109"/>
      <c r="WNE1330" s="109"/>
      <c r="WNF1330" s="109"/>
      <c r="WNG1330" s="109"/>
      <c r="WNH1330" s="109"/>
      <c r="WNI1330" s="109"/>
      <c r="WNJ1330" s="109"/>
      <c r="WNK1330" s="109"/>
      <c r="WNL1330" s="109"/>
      <c r="WNM1330" s="109"/>
      <c r="WNN1330" s="109"/>
      <c r="WNO1330" s="109"/>
      <c r="WNP1330" s="109"/>
      <c r="WNQ1330" s="109"/>
      <c r="WNR1330" s="109"/>
      <c r="WNS1330" s="109"/>
      <c r="WNT1330" s="109"/>
      <c r="WNU1330" s="109"/>
      <c r="WNV1330" s="109"/>
      <c r="WNW1330" s="109"/>
      <c r="WNX1330" s="109"/>
      <c r="WNY1330" s="109"/>
      <c r="WNZ1330" s="109"/>
      <c r="WOA1330" s="109"/>
      <c r="WOB1330" s="109"/>
      <c r="WOC1330" s="109"/>
      <c r="WOD1330" s="109"/>
      <c r="WOE1330" s="109"/>
      <c r="WOF1330" s="109"/>
      <c r="WOG1330" s="109"/>
      <c r="WOH1330" s="109"/>
      <c r="WOI1330" s="109"/>
      <c r="WOJ1330" s="109"/>
      <c r="WOK1330" s="109"/>
      <c r="WOL1330" s="109"/>
      <c r="WOM1330" s="109"/>
      <c r="WON1330" s="109"/>
      <c r="WOO1330" s="109"/>
      <c r="WOP1330" s="109"/>
      <c r="WOQ1330" s="109"/>
      <c r="WOR1330" s="109"/>
      <c r="WOS1330" s="109"/>
      <c r="WOT1330" s="109"/>
      <c r="WOU1330" s="109"/>
      <c r="WOV1330" s="109"/>
      <c r="WOW1330" s="109"/>
      <c r="WOX1330" s="109"/>
      <c r="WOY1330" s="109"/>
      <c r="WOZ1330" s="109"/>
      <c r="WPA1330" s="109"/>
      <c r="WPB1330" s="109"/>
      <c r="WPC1330" s="109"/>
      <c r="WPD1330" s="109"/>
      <c r="WPE1330" s="109"/>
      <c r="WPF1330" s="109"/>
      <c r="WPG1330" s="109"/>
      <c r="WPH1330" s="109"/>
      <c r="WPI1330" s="109"/>
      <c r="WPJ1330" s="109"/>
      <c r="WPK1330" s="109"/>
      <c r="WPL1330" s="109"/>
      <c r="WPM1330" s="109"/>
      <c r="WPN1330" s="109"/>
      <c r="WPO1330" s="109"/>
      <c r="WPP1330" s="109"/>
      <c r="WPQ1330" s="109"/>
      <c r="WPR1330" s="109"/>
      <c r="WPS1330" s="109"/>
      <c r="WPT1330" s="109"/>
      <c r="WPU1330" s="109"/>
      <c r="WPV1330" s="109"/>
      <c r="WPW1330" s="109"/>
      <c r="WPX1330" s="109"/>
      <c r="WPY1330" s="109"/>
      <c r="WPZ1330" s="109"/>
      <c r="WQA1330" s="109"/>
      <c r="WQB1330" s="109"/>
      <c r="WQC1330" s="109"/>
      <c r="WQD1330" s="109"/>
      <c r="WQE1330" s="109"/>
      <c r="WQF1330" s="109"/>
      <c r="WQG1330" s="109"/>
      <c r="WQH1330" s="109"/>
      <c r="WQI1330" s="109"/>
      <c r="WQJ1330" s="109"/>
      <c r="WQK1330" s="109"/>
      <c r="WQL1330" s="109"/>
      <c r="WQM1330" s="109"/>
      <c r="WQN1330" s="109"/>
      <c r="WQO1330" s="109"/>
      <c r="WQP1330" s="109"/>
      <c r="WQQ1330" s="109"/>
      <c r="WQR1330" s="109"/>
      <c r="WQS1330" s="109"/>
      <c r="WQT1330" s="109"/>
      <c r="WQU1330" s="109"/>
      <c r="WQV1330" s="109"/>
      <c r="WQW1330" s="109"/>
      <c r="WQX1330" s="109"/>
      <c r="WQY1330" s="109"/>
      <c r="WQZ1330" s="109"/>
      <c r="WRA1330" s="109"/>
      <c r="WRB1330" s="109"/>
      <c r="WRC1330" s="109"/>
      <c r="WRD1330" s="109"/>
      <c r="WRE1330" s="109"/>
      <c r="WRF1330" s="109"/>
      <c r="WRG1330" s="109"/>
      <c r="WRH1330" s="109"/>
      <c r="WRI1330" s="109"/>
      <c r="WRJ1330" s="109"/>
      <c r="WRK1330" s="109"/>
      <c r="WRL1330" s="109"/>
      <c r="WRM1330" s="109"/>
      <c r="WRN1330" s="109"/>
      <c r="WRO1330" s="109"/>
      <c r="WRP1330" s="109"/>
      <c r="WRQ1330" s="109"/>
      <c r="WRR1330" s="109"/>
      <c r="WRS1330" s="109"/>
      <c r="WRT1330" s="109"/>
      <c r="WRU1330" s="109"/>
      <c r="WRV1330" s="109"/>
      <c r="WRW1330" s="109"/>
      <c r="WRX1330" s="109"/>
      <c r="WRY1330" s="109"/>
      <c r="WRZ1330" s="109"/>
      <c r="WSA1330" s="109"/>
      <c r="WSB1330" s="109"/>
      <c r="WSC1330" s="109"/>
      <c r="WSD1330" s="109"/>
      <c r="WSE1330" s="109"/>
      <c r="WSF1330" s="109"/>
      <c r="WSG1330" s="109"/>
      <c r="WSH1330" s="109"/>
      <c r="WSI1330" s="109"/>
      <c r="WSJ1330" s="109"/>
      <c r="WSK1330" s="109"/>
      <c r="WSL1330" s="109"/>
      <c r="WSM1330" s="109"/>
      <c r="WSN1330" s="109"/>
      <c r="WSO1330" s="109"/>
      <c r="WSP1330" s="109"/>
      <c r="WSQ1330" s="109"/>
      <c r="WSR1330" s="109"/>
      <c r="WSS1330" s="109"/>
      <c r="WST1330" s="109"/>
      <c r="WSU1330" s="109"/>
      <c r="WSV1330" s="109"/>
      <c r="WSW1330" s="109"/>
      <c r="WSX1330" s="109"/>
      <c r="WSY1330" s="109"/>
      <c r="WSZ1330" s="109"/>
      <c r="WTA1330" s="109"/>
      <c r="WTB1330" s="109"/>
      <c r="WTC1330" s="109"/>
      <c r="WTD1330" s="109"/>
      <c r="WTE1330" s="109"/>
      <c r="WTF1330" s="109"/>
      <c r="WTG1330" s="109"/>
      <c r="WTH1330" s="109"/>
      <c r="WTI1330" s="109"/>
      <c r="WTJ1330" s="109"/>
      <c r="WTK1330" s="109"/>
      <c r="WTL1330" s="109"/>
      <c r="WTM1330" s="109"/>
      <c r="WTN1330" s="109"/>
      <c r="WTO1330" s="109"/>
      <c r="WTP1330" s="109"/>
      <c r="WTQ1330" s="109"/>
      <c r="WTR1330" s="109"/>
      <c r="WTS1330" s="109"/>
      <c r="WTT1330" s="109"/>
      <c r="WTU1330" s="109"/>
      <c r="WTV1330" s="109"/>
      <c r="WTW1330" s="109"/>
      <c r="WTX1330" s="109"/>
      <c r="WTY1330" s="109"/>
      <c r="WTZ1330" s="109"/>
      <c r="WUA1330" s="109"/>
      <c r="WUB1330" s="109"/>
      <c r="WUC1330" s="109"/>
      <c r="WUD1330" s="109"/>
      <c r="WUE1330" s="109"/>
      <c r="WUF1330" s="109"/>
      <c r="WUG1330" s="109"/>
      <c r="WUH1330" s="109"/>
      <c r="WUI1330" s="109"/>
      <c r="WUJ1330" s="109"/>
      <c r="WUK1330" s="109"/>
      <c r="WUL1330" s="109"/>
      <c r="WUM1330" s="109"/>
      <c r="WUN1330" s="109"/>
      <c r="WUO1330" s="109"/>
      <c r="WUP1330" s="109"/>
      <c r="WUQ1330" s="109"/>
      <c r="WUR1330" s="109"/>
      <c r="WUS1330" s="109"/>
      <c r="WUT1330" s="109"/>
      <c r="WUU1330" s="109"/>
      <c r="WUV1330" s="109"/>
      <c r="WUW1330" s="109"/>
      <c r="WUX1330" s="109"/>
      <c r="WUY1330" s="109"/>
      <c r="WUZ1330" s="109"/>
      <c r="WVA1330" s="109"/>
      <c r="WVB1330" s="109"/>
      <c r="WVC1330" s="109"/>
      <c r="WVD1330" s="109"/>
      <c r="WVE1330" s="109"/>
      <c r="WVF1330" s="109"/>
      <c r="WVG1330" s="109"/>
      <c r="WVH1330" s="109"/>
      <c r="WVI1330" s="109"/>
      <c r="WVJ1330" s="109"/>
      <c r="WVK1330" s="109"/>
      <c r="WVL1330" s="109"/>
      <c r="WVM1330" s="109"/>
      <c r="WVN1330" s="109"/>
      <c r="WVO1330" s="109"/>
      <c r="WVP1330" s="109"/>
      <c r="WVQ1330" s="109"/>
      <c r="WVR1330" s="109"/>
      <c r="WVS1330" s="109"/>
      <c r="WVT1330" s="109"/>
      <c r="WVU1330" s="109"/>
      <c r="WVV1330" s="109"/>
      <c r="WVW1330" s="109"/>
      <c r="WVX1330" s="109"/>
      <c r="WVY1330" s="109"/>
      <c r="WVZ1330" s="109"/>
      <c r="WWA1330" s="109"/>
      <c r="WWB1330" s="109"/>
      <c r="WWC1330" s="109"/>
      <c r="WWD1330" s="109"/>
      <c r="WWE1330" s="109"/>
      <c r="WWF1330" s="109"/>
      <c r="WWG1330" s="109"/>
      <c r="WWH1330" s="109"/>
      <c r="WWI1330" s="109"/>
      <c r="WWJ1330" s="109"/>
      <c r="WWK1330" s="109"/>
      <c r="WWL1330" s="109"/>
      <c r="WWM1330" s="109"/>
      <c r="WWN1330" s="109"/>
      <c r="WWO1330" s="109"/>
      <c r="WWP1330" s="109"/>
      <c r="WWQ1330" s="109"/>
      <c r="WWR1330" s="109"/>
      <c r="WWS1330" s="109"/>
      <c r="WWT1330" s="109"/>
      <c r="WWU1330" s="109"/>
      <c r="WWV1330" s="109"/>
      <c r="WWW1330" s="109"/>
      <c r="WWX1330" s="109"/>
      <c r="WWY1330" s="109"/>
      <c r="WWZ1330" s="109"/>
      <c r="WXA1330" s="109"/>
      <c r="WXB1330" s="109"/>
      <c r="WXC1330" s="109"/>
      <c r="WXD1330" s="109"/>
      <c r="WXE1330" s="109"/>
      <c r="WXF1330" s="109"/>
      <c r="WXG1330" s="109"/>
      <c r="WXH1330" s="109"/>
      <c r="WXI1330" s="109"/>
      <c r="WXJ1330" s="109"/>
      <c r="WXK1330" s="109"/>
      <c r="WXL1330" s="109"/>
      <c r="WXM1330" s="109"/>
      <c r="WXN1330" s="109"/>
      <c r="WXO1330" s="109"/>
      <c r="WXP1330" s="109"/>
      <c r="WXQ1330" s="109"/>
      <c r="WXR1330" s="109"/>
      <c r="WXS1330" s="109"/>
      <c r="WXT1330" s="109"/>
      <c r="WXU1330" s="109"/>
      <c r="WXV1330" s="109"/>
      <c r="WXW1330" s="109"/>
      <c r="WXX1330" s="109"/>
      <c r="WXY1330" s="109"/>
      <c r="WXZ1330" s="109"/>
      <c r="WYA1330" s="109"/>
      <c r="WYB1330" s="109"/>
      <c r="WYC1330" s="109"/>
      <c r="WYD1330" s="109"/>
      <c r="WYE1330" s="109"/>
      <c r="WYF1330" s="109"/>
      <c r="WYG1330" s="109"/>
      <c r="WYH1330" s="109"/>
      <c r="WYI1330" s="109"/>
      <c r="WYJ1330" s="109"/>
      <c r="WYK1330" s="109"/>
      <c r="WYL1330" s="109"/>
      <c r="WYM1330" s="109"/>
      <c r="WYN1330" s="109"/>
      <c r="WYO1330" s="109"/>
      <c r="WYP1330" s="109"/>
      <c r="WYQ1330" s="109"/>
      <c r="WYR1330" s="109"/>
      <c r="WYS1330" s="109"/>
      <c r="WYT1330" s="109"/>
      <c r="WYU1330" s="109"/>
      <c r="WYV1330" s="109"/>
      <c r="WYW1330" s="109"/>
      <c r="WYX1330" s="109"/>
      <c r="WYY1330" s="109"/>
      <c r="WYZ1330" s="109"/>
      <c r="WZA1330" s="109"/>
      <c r="WZB1330" s="109"/>
      <c r="WZC1330" s="109"/>
      <c r="WZD1330" s="109"/>
      <c r="WZE1330" s="109"/>
      <c r="WZF1330" s="109"/>
      <c r="WZG1330" s="109"/>
      <c r="WZH1330" s="109"/>
      <c r="WZI1330" s="109"/>
      <c r="WZJ1330" s="109"/>
      <c r="WZK1330" s="109"/>
      <c r="WZL1330" s="109"/>
      <c r="WZM1330" s="109"/>
      <c r="WZN1330" s="109"/>
      <c r="WZO1330" s="109"/>
      <c r="WZP1330" s="109"/>
      <c r="WZQ1330" s="109"/>
      <c r="WZR1330" s="109"/>
      <c r="WZS1330" s="109"/>
      <c r="WZT1330" s="109"/>
      <c r="WZU1330" s="109"/>
      <c r="WZV1330" s="109"/>
      <c r="WZW1330" s="109"/>
      <c r="WZX1330" s="109"/>
      <c r="WZY1330" s="109"/>
      <c r="WZZ1330" s="109"/>
      <c r="XAA1330" s="109"/>
      <c r="XAB1330" s="109"/>
      <c r="XAC1330" s="109"/>
      <c r="XAD1330" s="109"/>
      <c r="XAE1330" s="109"/>
      <c r="XAF1330" s="109"/>
      <c r="XAG1330" s="109"/>
      <c r="XAH1330" s="109"/>
      <c r="XAI1330" s="109"/>
      <c r="XAJ1330" s="109"/>
      <c r="XAK1330" s="109"/>
      <c r="XAL1330" s="109"/>
      <c r="XAM1330" s="109"/>
      <c r="XAN1330" s="109"/>
      <c r="XAO1330" s="109"/>
      <c r="XAP1330" s="109"/>
      <c r="XAQ1330" s="109"/>
      <c r="XAR1330" s="109"/>
      <c r="XAS1330" s="109"/>
      <c r="XAT1330" s="109"/>
      <c r="XAU1330" s="109"/>
      <c r="XAV1330" s="109"/>
      <c r="XAW1330" s="109"/>
      <c r="XAX1330" s="109"/>
      <c r="XAY1330" s="109"/>
      <c r="XAZ1330" s="109"/>
      <c r="XBA1330" s="109"/>
      <c r="XBB1330" s="109"/>
      <c r="XBC1330" s="109"/>
      <c r="XBD1330" s="109"/>
      <c r="XBE1330" s="109"/>
      <c r="XBF1330" s="109"/>
      <c r="XBG1330" s="109"/>
      <c r="XBH1330" s="109"/>
      <c r="XBI1330" s="109"/>
      <c r="XBJ1330" s="109"/>
      <c r="XBK1330" s="109"/>
      <c r="XBL1330" s="109"/>
      <c r="XBM1330" s="109"/>
      <c r="XBN1330" s="109"/>
      <c r="XBO1330" s="109"/>
      <c r="XBP1330" s="109"/>
      <c r="XBQ1330" s="109"/>
      <c r="XBR1330" s="109"/>
      <c r="XBS1330" s="109"/>
      <c r="XBT1330" s="109"/>
      <c r="XBU1330" s="109"/>
      <c r="XBV1330" s="109"/>
    </row>
    <row r="1331" s="1" customFormat="1" ht="20" customHeight="1" spans="1:16298">
      <c r="A1331" s="12">
        <v>1329</v>
      </c>
      <c r="B1331" s="23" t="s">
        <v>1252</v>
      </c>
      <c r="C1331" s="23" t="s">
        <v>1339</v>
      </c>
      <c r="D1331" s="23" t="s">
        <v>12</v>
      </c>
      <c r="E1331" s="13">
        <v>220</v>
      </c>
      <c r="F1331" s="109"/>
      <c r="G1331" s="109"/>
      <c r="H1331" s="109"/>
      <c r="I1331" s="109"/>
      <c r="J1331" s="109"/>
      <c r="K1331" s="109"/>
      <c r="L1331" s="109"/>
      <c r="M1331" s="109"/>
      <c r="N1331" s="109"/>
      <c r="O1331" s="109"/>
      <c r="P1331" s="109"/>
      <c r="Q1331" s="109"/>
      <c r="R1331" s="109"/>
      <c r="S1331" s="109"/>
      <c r="T1331" s="109"/>
      <c r="U1331" s="109"/>
      <c r="V1331" s="109"/>
      <c r="W1331" s="109"/>
      <c r="X1331" s="109"/>
      <c r="Y1331" s="109"/>
      <c r="Z1331" s="109"/>
      <c r="AA1331" s="109"/>
      <c r="AB1331" s="109"/>
      <c r="AC1331" s="109"/>
      <c r="AD1331" s="109"/>
      <c r="AE1331" s="109"/>
      <c r="AF1331" s="109"/>
      <c r="AG1331" s="109"/>
      <c r="AH1331" s="109"/>
      <c r="AI1331" s="109"/>
      <c r="AJ1331" s="109"/>
      <c r="AK1331" s="109"/>
      <c r="AL1331" s="109"/>
      <c r="AM1331" s="109"/>
      <c r="AN1331" s="109"/>
      <c r="AO1331" s="109"/>
      <c r="AP1331" s="109"/>
      <c r="AQ1331" s="109"/>
      <c r="AR1331" s="109"/>
      <c r="AS1331" s="109"/>
      <c r="AT1331" s="109"/>
      <c r="AU1331" s="109"/>
      <c r="AV1331" s="109"/>
      <c r="AW1331" s="109"/>
      <c r="AX1331" s="109"/>
      <c r="AY1331" s="109"/>
      <c r="AZ1331" s="109"/>
      <c r="BA1331" s="109"/>
      <c r="BB1331" s="109"/>
      <c r="BC1331" s="109"/>
      <c r="BD1331" s="109"/>
      <c r="BE1331" s="109"/>
      <c r="BF1331" s="109"/>
      <c r="BG1331" s="109"/>
      <c r="BH1331" s="109"/>
      <c r="BI1331" s="109"/>
      <c r="BJ1331" s="109"/>
      <c r="BK1331" s="109"/>
      <c r="BL1331" s="109"/>
      <c r="BM1331" s="109"/>
      <c r="BN1331" s="109"/>
      <c r="BO1331" s="109"/>
      <c r="BP1331" s="109"/>
      <c r="BQ1331" s="109"/>
      <c r="BR1331" s="109"/>
      <c r="BS1331" s="109"/>
      <c r="BT1331" s="109"/>
      <c r="BU1331" s="109"/>
      <c r="BV1331" s="109"/>
      <c r="BW1331" s="109"/>
      <c r="BX1331" s="109"/>
      <c r="BY1331" s="109"/>
      <c r="BZ1331" s="109"/>
      <c r="CA1331" s="109"/>
      <c r="CB1331" s="109"/>
      <c r="CC1331" s="109"/>
      <c r="CD1331" s="109"/>
      <c r="CE1331" s="109"/>
      <c r="CF1331" s="109"/>
      <c r="CG1331" s="109"/>
      <c r="CH1331" s="109"/>
      <c r="CI1331" s="109"/>
      <c r="CJ1331" s="109"/>
      <c r="CK1331" s="109"/>
      <c r="CL1331" s="109"/>
      <c r="CM1331" s="109"/>
      <c r="CN1331" s="109"/>
      <c r="CO1331" s="109"/>
      <c r="CP1331" s="109"/>
      <c r="CQ1331" s="109"/>
      <c r="CR1331" s="109"/>
      <c r="CS1331" s="109"/>
      <c r="CT1331" s="109"/>
      <c r="CU1331" s="109"/>
      <c r="CV1331" s="109"/>
      <c r="CW1331" s="109"/>
      <c r="CX1331" s="109"/>
      <c r="CY1331" s="109"/>
      <c r="CZ1331" s="109"/>
      <c r="DA1331" s="109"/>
      <c r="DB1331" s="109"/>
      <c r="DC1331" s="109"/>
      <c r="DD1331" s="109"/>
      <c r="DE1331" s="109"/>
      <c r="DF1331" s="109"/>
      <c r="DG1331" s="109"/>
      <c r="DH1331" s="109"/>
      <c r="DI1331" s="109"/>
      <c r="DJ1331" s="109"/>
      <c r="DK1331" s="109"/>
      <c r="DL1331" s="109"/>
      <c r="DM1331" s="109"/>
      <c r="DN1331" s="109"/>
      <c r="DO1331" s="109"/>
      <c r="DP1331" s="109"/>
      <c r="DQ1331" s="109"/>
      <c r="DR1331" s="109"/>
      <c r="DS1331" s="109"/>
      <c r="DT1331" s="109"/>
      <c r="DU1331" s="109"/>
      <c r="DV1331" s="109"/>
      <c r="DW1331" s="109"/>
      <c r="DX1331" s="109"/>
      <c r="DY1331" s="109"/>
      <c r="DZ1331" s="109"/>
      <c r="EA1331" s="109"/>
      <c r="EB1331" s="109"/>
      <c r="EC1331" s="109"/>
      <c r="ED1331" s="109"/>
      <c r="EE1331" s="109"/>
      <c r="EF1331" s="109"/>
      <c r="EG1331" s="109"/>
      <c r="EH1331" s="109"/>
      <c r="EI1331" s="109"/>
      <c r="EJ1331" s="109"/>
      <c r="EK1331" s="109"/>
      <c r="EL1331" s="109"/>
      <c r="EM1331" s="109"/>
      <c r="EN1331" s="109"/>
      <c r="EO1331" s="109"/>
      <c r="EP1331" s="109"/>
      <c r="EQ1331" s="109"/>
      <c r="ER1331" s="109"/>
      <c r="ES1331" s="109"/>
      <c r="ET1331" s="109"/>
      <c r="EU1331" s="109"/>
      <c r="EV1331" s="109"/>
      <c r="EW1331" s="109"/>
      <c r="EX1331" s="109"/>
      <c r="EY1331" s="109"/>
      <c r="EZ1331" s="109"/>
      <c r="FA1331" s="109"/>
      <c r="FB1331" s="109"/>
      <c r="FC1331" s="109"/>
      <c r="FD1331" s="109"/>
      <c r="FE1331" s="109"/>
      <c r="FF1331" s="109"/>
      <c r="FG1331" s="109"/>
      <c r="FH1331" s="109"/>
      <c r="FI1331" s="109"/>
      <c r="FJ1331" s="109"/>
      <c r="FK1331" s="109"/>
      <c r="FL1331" s="109"/>
      <c r="FM1331" s="109"/>
      <c r="FN1331" s="109"/>
      <c r="FO1331" s="109"/>
      <c r="FP1331" s="109"/>
      <c r="FQ1331" s="109"/>
      <c r="FR1331" s="109"/>
      <c r="FS1331" s="109"/>
      <c r="FT1331" s="109"/>
      <c r="FU1331" s="109"/>
      <c r="FV1331" s="109"/>
      <c r="FW1331" s="109"/>
      <c r="FX1331" s="109"/>
      <c r="FY1331" s="109"/>
      <c r="FZ1331" s="109"/>
      <c r="GA1331" s="109"/>
      <c r="GB1331" s="109"/>
      <c r="GC1331" s="109"/>
      <c r="GD1331" s="109"/>
      <c r="GE1331" s="109"/>
      <c r="GF1331" s="109"/>
      <c r="GG1331" s="109"/>
      <c r="GH1331" s="109"/>
      <c r="GI1331" s="109"/>
      <c r="GJ1331" s="109"/>
      <c r="GK1331" s="109"/>
      <c r="GL1331" s="109"/>
      <c r="GM1331" s="109"/>
      <c r="GN1331" s="109"/>
      <c r="GO1331" s="109"/>
      <c r="GP1331" s="109"/>
      <c r="GQ1331" s="109"/>
      <c r="GR1331" s="109"/>
      <c r="GS1331" s="109"/>
      <c r="GT1331" s="109"/>
      <c r="GU1331" s="109"/>
      <c r="GV1331" s="109"/>
      <c r="GW1331" s="109"/>
      <c r="GX1331" s="109"/>
      <c r="GY1331" s="109"/>
      <c r="GZ1331" s="109"/>
      <c r="HA1331" s="109"/>
      <c r="HB1331" s="109"/>
      <c r="HC1331" s="109"/>
      <c r="HD1331" s="109"/>
      <c r="HE1331" s="109"/>
      <c r="HF1331" s="109"/>
      <c r="HG1331" s="109"/>
      <c r="HH1331" s="109"/>
      <c r="HI1331" s="109"/>
      <c r="HJ1331" s="109"/>
      <c r="HK1331" s="109"/>
      <c r="HL1331" s="109"/>
      <c r="HM1331" s="109"/>
      <c r="HN1331" s="109"/>
      <c r="HO1331" s="109"/>
      <c r="HP1331" s="109"/>
      <c r="HQ1331" s="109"/>
      <c r="HR1331" s="109"/>
      <c r="HS1331" s="109"/>
      <c r="HT1331" s="109"/>
      <c r="HU1331" s="109"/>
      <c r="HV1331" s="109"/>
      <c r="HW1331" s="109"/>
      <c r="HX1331" s="109"/>
      <c r="HY1331" s="109"/>
      <c r="HZ1331" s="109"/>
      <c r="IA1331" s="109"/>
      <c r="IB1331" s="109"/>
      <c r="IC1331" s="109"/>
      <c r="ID1331" s="109"/>
      <c r="IE1331" s="109"/>
      <c r="IF1331" s="109"/>
      <c r="IG1331" s="109"/>
      <c r="IH1331" s="109"/>
      <c r="II1331" s="109"/>
      <c r="IJ1331" s="109"/>
      <c r="IK1331" s="109"/>
      <c r="IL1331" s="109"/>
      <c r="IM1331" s="109"/>
      <c r="IN1331" s="109"/>
      <c r="IO1331" s="109"/>
      <c r="IP1331" s="109"/>
      <c r="IQ1331" s="109"/>
      <c r="IR1331" s="109"/>
      <c r="IS1331" s="109"/>
      <c r="IT1331" s="109"/>
      <c r="IU1331" s="109"/>
      <c r="IV1331" s="109"/>
      <c r="IW1331" s="109"/>
      <c r="IX1331" s="109"/>
      <c r="IY1331" s="109"/>
      <c r="IZ1331" s="109"/>
      <c r="JA1331" s="109"/>
      <c r="JB1331" s="109"/>
      <c r="JC1331" s="109"/>
      <c r="JD1331" s="109"/>
      <c r="JE1331" s="109"/>
      <c r="JF1331" s="109"/>
      <c r="JG1331" s="109"/>
      <c r="JH1331" s="109"/>
      <c r="JI1331" s="109"/>
      <c r="JJ1331" s="109"/>
      <c r="JK1331" s="109"/>
      <c r="JL1331" s="109"/>
      <c r="JM1331" s="109"/>
      <c r="JN1331" s="109"/>
      <c r="JO1331" s="109"/>
      <c r="JP1331" s="109"/>
      <c r="JQ1331" s="109"/>
      <c r="JR1331" s="109"/>
      <c r="JS1331" s="109"/>
      <c r="JT1331" s="109"/>
      <c r="JU1331" s="109"/>
      <c r="JV1331" s="109"/>
      <c r="JW1331" s="109"/>
      <c r="JX1331" s="109"/>
      <c r="JY1331" s="109"/>
      <c r="JZ1331" s="109"/>
      <c r="KA1331" s="109"/>
      <c r="KB1331" s="109"/>
      <c r="KC1331" s="109"/>
      <c r="KD1331" s="109"/>
      <c r="KE1331" s="109"/>
      <c r="KF1331" s="109"/>
      <c r="KG1331" s="109"/>
      <c r="KH1331" s="109"/>
      <c r="KI1331" s="109"/>
      <c r="KJ1331" s="109"/>
      <c r="KK1331" s="109"/>
      <c r="KL1331" s="109"/>
      <c r="KM1331" s="109"/>
      <c r="KN1331" s="109"/>
      <c r="KO1331" s="109"/>
      <c r="KP1331" s="109"/>
      <c r="KQ1331" s="109"/>
      <c r="KR1331" s="109"/>
      <c r="KS1331" s="109"/>
      <c r="KT1331" s="109"/>
      <c r="KU1331" s="109"/>
      <c r="KV1331" s="109"/>
      <c r="KW1331" s="109"/>
      <c r="KX1331" s="109"/>
      <c r="KY1331" s="109"/>
      <c r="KZ1331" s="109"/>
      <c r="LA1331" s="109"/>
      <c r="LB1331" s="109"/>
      <c r="LC1331" s="109"/>
      <c r="LD1331" s="109"/>
      <c r="LE1331" s="109"/>
      <c r="LF1331" s="109"/>
      <c r="LG1331" s="109"/>
      <c r="LH1331" s="109"/>
      <c r="LI1331" s="109"/>
      <c r="LJ1331" s="109"/>
      <c r="LK1331" s="109"/>
      <c r="LL1331" s="109"/>
      <c r="LM1331" s="109"/>
      <c r="LN1331" s="109"/>
      <c r="LO1331" s="109"/>
      <c r="LP1331" s="109"/>
      <c r="LQ1331" s="109"/>
      <c r="LR1331" s="109"/>
      <c r="LS1331" s="109"/>
      <c r="LT1331" s="109"/>
      <c r="LU1331" s="109"/>
      <c r="LV1331" s="109"/>
      <c r="LW1331" s="109"/>
      <c r="LX1331" s="109"/>
      <c r="LY1331" s="109"/>
      <c r="LZ1331" s="109"/>
      <c r="MA1331" s="109"/>
      <c r="MB1331" s="109"/>
      <c r="MC1331" s="109"/>
      <c r="MD1331" s="109"/>
      <c r="ME1331" s="109"/>
      <c r="MF1331" s="109"/>
      <c r="MG1331" s="109"/>
      <c r="MH1331" s="109"/>
      <c r="MI1331" s="109"/>
      <c r="MJ1331" s="109"/>
      <c r="MK1331" s="109"/>
      <c r="ML1331" s="109"/>
      <c r="MM1331" s="109"/>
      <c r="MN1331" s="109"/>
      <c r="MO1331" s="109"/>
      <c r="MP1331" s="109"/>
      <c r="MQ1331" s="109"/>
      <c r="MR1331" s="109"/>
      <c r="MS1331" s="109"/>
      <c r="MT1331" s="109"/>
      <c r="MU1331" s="109"/>
      <c r="MV1331" s="109"/>
      <c r="MW1331" s="109"/>
      <c r="MX1331" s="109"/>
      <c r="MY1331" s="109"/>
      <c r="MZ1331" s="109"/>
      <c r="NA1331" s="109"/>
      <c r="NB1331" s="109"/>
      <c r="NC1331" s="109"/>
      <c r="ND1331" s="109"/>
      <c r="NE1331" s="109"/>
      <c r="NF1331" s="109"/>
      <c r="NG1331" s="109"/>
      <c r="NH1331" s="109"/>
      <c r="NI1331" s="109"/>
      <c r="NJ1331" s="109"/>
      <c r="NK1331" s="109"/>
      <c r="NL1331" s="109"/>
      <c r="NM1331" s="109"/>
      <c r="NN1331" s="109"/>
      <c r="NO1331" s="109"/>
      <c r="NP1331" s="109"/>
      <c r="NQ1331" s="109"/>
      <c r="NR1331" s="109"/>
      <c r="NS1331" s="109"/>
      <c r="NT1331" s="109"/>
      <c r="NU1331" s="109"/>
      <c r="NV1331" s="109"/>
      <c r="NW1331" s="109"/>
      <c r="NX1331" s="109"/>
      <c r="NY1331" s="109"/>
      <c r="NZ1331" s="109"/>
      <c r="OA1331" s="109"/>
      <c r="OB1331" s="109"/>
      <c r="OC1331" s="109"/>
      <c r="OD1331" s="109"/>
      <c r="OE1331" s="109"/>
      <c r="OF1331" s="109"/>
      <c r="OG1331" s="109"/>
      <c r="OH1331" s="109"/>
      <c r="OI1331" s="109"/>
      <c r="OJ1331" s="109"/>
      <c r="OK1331" s="109"/>
      <c r="OL1331" s="109"/>
      <c r="OM1331" s="109"/>
      <c r="ON1331" s="109"/>
      <c r="OO1331" s="109"/>
      <c r="OP1331" s="109"/>
      <c r="OQ1331" s="109"/>
      <c r="OR1331" s="109"/>
      <c r="OS1331" s="109"/>
      <c r="OT1331" s="109"/>
      <c r="OU1331" s="109"/>
      <c r="OV1331" s="109"/>
      <c r="OW1331" s="109"/>
      <c r="OX1331" s="109"/>
      <c r="OY1331" s="109"/>
      <c r="OZ1331" s="109"/>
      <c r="PA1331" s="109"/>
      <c r="PB1331" s="109"/>
      <c r="PC1331" s="109"/>
      <c r="PD1331" s="109"/>
      <c r="PE1331" s="109"/>
      <c r="PF1331" s="109"/>
      <c r="PG1331" s="109"/>
      <c r="PH1331" s="109"/>
      <c r="PI1331" s="109"/>
      <c r="PJ1331" s="109"/>
      <c r="PK1331" s="109"/>
      <c r="PL1331" s="109"/>
      <c r="PM1331" s="109"/>
      <c r="PN1331" s="109"/>
      <c r="PO1331" s="109"/>
      <c r="PP1331" s="109"/>
      <c r="PQ1331" s="109"/>
      <c r="PR1331" s="109"/>
      <c r="PS1331" s="109"/>
      <c r="PT1331" s="109"/>
      <c r="PU1331" s="109"/>
      <c r="PV1331" s="109"/>
      <c r="PW1331" s="109"/>
      <c r="PX1331" s="109"/>
      <c r="PY1331" s="109"/>
      <c r="PZ1331" s="109"/>
      <c r="QA1331" s="109"/>
      <c r="QB1331" s="109"/>
      <c r="QC1331" s="109"/>
      <c r="QD1331" s="109"/>
      <c r="QE1331" s="109"/>
      <c r="QF1331" s="109"/>
      <c r="QG1331" s="109"/>
      <c r="QH1331" s="109"/>
      <c r="QI1331" s="109"/>
      <c r="QJ1331" s="109"/>
      <c r="QK1331" s="109"/>
      <c r="QL1331" s="109"/>
      <c r="QM1331" s="109"/>
      <c r="QN1331" s="109"/>
      <c r="QO1331" s="109"/>
      <c r="QP1331" s="109"/>
      <c r="QQ1331" s="109"/>
      <c r="QR1331" s="109"/>
      <c r="QS1331" s="109"/>
      <c r="QT1331" s="109"/>
      <c r="QU1331" s="109"/>
      <c r="QV1331" s="109"/>
      <c r="QW1331" s="109"/>
      <c r="QX1331" s="109"/>
      <c r="QY1331" s="109"/>
      <c r="QZ1331" s="109"/>
      <c r="RA1331" s="109"/>
      <c r="RB1331" s="109"/>
      <c r="RC1331" s="109"/>
      <c r="RD1331" s="109"/>
      <c r="RE1331" s="109"/>
      <c r="RF1331" s="109"/>
      <c r="RG1331" s="109"/>
      <c r="RH1331" s="109"/>
      <c r="RI1331" s="109"/>
      <c r="RJ1331" s="109"/>
      <c r="RK1331" s="109"/>
      <c r="RL1331" s="109"/>
      <c r="RM1331" s="109"/>
      <c r="RN1331" s="109"/>
      <c r="RO1331" s="109"/>
      <c r="RP1331" s="109"/>
      <c r="RQ1331" s="109"/>
      <c r="RR1331" s="109"/>
      <c r="RS1331" s="109"/>
      <c r="RT1331" s="109"/>
      <c r="RU1331" s="109"/>
      <c r="RV1331" s="109"/>
      <c r="RW1331" s="109"/>
      <c r="RX1331" s="109"/>
      <c r="RY1331" s="109"/>
      <c r="RZ1331" s="109"/>
      <c r="SA1331" s="109"/>
      <c r="SB1331" s="109"/>
      <c r="SC1331" s="109"/>
      <c r="SD1331" s="109"/>
      <c r="SE1331" s="109"/>
      <c r="SF1331" s="109"/>
      <c r="SG1331" s="109"/>
      <c r="SH1331" s="109"/>
      <c r="SI1331" s="109"/>
      <c r="SJ1331" s="109"/>
      <c r="SK1331" s="109"/>
      <c r="SL1331" s="109"/>
      <c r="SM1331" s="109"/>
      <c r="SN1331" s="109"/>
      <c r="SO1331" s="109"/>
      <c r="SP1331" s="109"/>
      <c r="SQ1331" s="109"/>
      <c r="SR1331" s="109"/>
      <c r="SS1331" s="109"/>
      <c r="ST1331" s="109"/>
      <c r="SU1331" s="109"/>
      <c r="SV1331" s="109"/>
      <c r="SW1331" s="109"/>
      <c r="SX1331" s="109"/>
      <c r="SY1331" s="109"/>
      <c r="SZ1331" s="109"/>
      <c r="TA1331" s="109"/>
      <c r="TB1331" s="109"/>
      <c r="TC1331" s="109"/>
      <c r="TD1331" s="109"/>
      <c r="TE1331" s="109"/>
      <c r="TF1331" s="109"/>
      <c r="TG1331" s="109"/>
      <c r="TH1331" s="109"/>
      <c r="TI1331" s="109"/>
      <c r="TJ1331" s="109"/>
      <c r="TK1331" s="109"/>
      <c r="TL1331" s="109"/>
      <c r="TM1331" s="109"/>
      <c r="TN1331" s="109"/>
      <c r="TO1331" s="109"/>
      <c r="TP1331" s="109"/>
      <c r="TQ1331" s="109"/>
      <c r="TR1331" s="109"/>
      <c r="TS1331" s="109"/>
      <c r="TT1331" s="109"/>
      <c r="TU1331" s="109"/>
      <c r="TV1331" s="109"/>
      <c r="TW1331" s="109"/>
      <c r="TX1331" s="109"/>
      <c r="TY1331" s="109"/>
      <c r="TZ1331" s="109"/>
      <c r="UA1331" s="109"/>
      <c r="UB1331" s="109"/>
      <c r="UC1331" s="109"/>
      <c r="UD1331" s="109"/>
      <c r="UE1331" s="109"/>
      <c r="UF1331" s="109"/>
      <c r="UG1331" s="109"/>
      <c r="UH1331" s="109"/>
      <c r="UI1331" s="109"/>
      <c r="UJ1331" s="109"/>
      <c r="UK1331" s="109"/>
      <c r="UL1331" s="109"/>
      <c r="UM1331" s="109"/>
      <c r="UN1331" s="109"/>
      <c r="UO1331" s="109"/>
      <c r="UP1331" s="109"/>
      <c r="UQ1331" s="109"/>
      <c r="UR1331" s="109"/>
      <c r="US1331" s="109"/>
      <c r="UT1331" s="109"/>
      <c r="UU1331" s="109"/>
      <c r="UV1331" s="109"/>
      <c r="UW1331" s="109"/>
      <c r="UX1331" s="109"/>
      <c r="UY1331" s="109"/>
      <c r="UZ1331" s="109"/>
      <c r="VA1331" s="109"/>
      <c r="VB1331" s="109"/>
      <c r="VC1331" s="109"/>
      <c r="VD1331" s="109"/>
      <c r="VE1331" s="109"/>
      <c r="VF1331" s="109"/>
      <c r="VG1331" s="109"/>
      <c r="VH1331" s="109"/>
      <c r="VI1331" s="109"/>
      <c r="VJ1331" s="109"/>
      <c r="VK1331" s="109"/>
      <c r="VL1331" s="109"/>
      <c r="VM1331" s="109"/>
      <c r="VN1331" s="109"/>
      <c r="VO1331" s="109"/>
      <c r="VP1331" s="109"/>
      <c r="VQ1331" s="109"/>
      <c r="VR1331" s="109"/>
      <c r="VS1331" s="109"/>
      <c r="VT1331" s="109"/>
      <c r="VU1331" s="109"/>
      <c r="VV1331" s="109"/>
      <c r="VW1331" s="109"/>
      <c r="VX1331" s="109"/>
      <c r="VY1331" s="109"/>
      <c r="VZ1331" s="109"/>
      <c r="WA1331" s="109"/>
      <c r="WB1331" s="109"/>
      <c r="WC1331" s="109"/>
      <c r="WD1331" s="109"/>
      <c r="WE1331" s="109"/>
      <c r="WF1331" s="109"/>
      <c r="WG1331" s="109"/>
      <c r="WH1331" s="109"/>
      <c r="WI1331" s="109"/>
      <c r="WJ1331" s="109"/>
      <c r="WK1331" s="109"/>
      <c r="WL1331" s="109"/>
      <c r="WM1331" s="109"/>
      <c r="WN1331" s="109"/>
      <c r="WO1331" s="109"/>
      <c r="WP1331" s="109"/>
      <c r="WQ1331" s="109"/>
      <c r="WR1331" s="109"/>
      <c r="WS1331" s="109"/>
      <c r="WT1331" s="109"/>
      <c r="WU1331" s="109"/>
      <c r="WV1331" s="109"/>
      <c r="WW1331" s="109"/>
      <c r="WX1331" s="109"/>
      <c r="WY1331" s="109"/>
      <c r="WZ1331" s="109"/>
      <c r="XA1331" s="109"/>
      <c r="XB1331" s="109"/>
      <c r="XC1331" s="109"/>
      <c r="XD1331" s="109"/>
      <c r="XE1331" s="109"/>
      <c r="XF1331" s="109"/>
      <c r="XG1331" s="109"/>
      <c r="XH1331" s="109"/>
      <c r="XI1331" s="109"/>
      <c r="XJ1331" s="109"/>
      <c r="XK1331" s="109"/>
      <c r="XL1331" s="109"/>
      <c r="XM1331" s="109"/>
      <c r="XN1331" s="109"/>
      <c r="XO1331" s="109"/>
      <c r="XP1331" s="109"/>
      <c r="XQ1331" s="109"/>
      <c r="XR1331" s="109"/>
      <c r="XS1331" s="109"/>
      <c r="XT1331" s="109"/>
      <c r="XU1331" s="109"/>
      <c r="XV1331" s="109"/>
      <c r="XW1331" s="109"/>
      <c r="XX1331" s="109"/>
      <c r="XY1331" s="109"/>
      <c r="XZ1331" s="109"/>
      <c r="YA1331" s="109"/>
      <c r="YB1331" s="109"/>
      <c r="YC1331" s="109"/>
      <c r="YD1331" s="109"/>
      <c r="YE1331" s="109"/>
      <c r="YF1331" s="109"/>
      <c r="YG1331" s="109"/>
      <c r="YH1331" s="109"/>
      <c r="YI1331" s="109"/>
      <c r="YJ1331" s="109"/>
      <c r="YK1331" s="109"/>
      <c r="YL1331" s="109"/>
      <c r="YM1331" s="109"/>
      <c r="YN1331" s="109"/>
      <c r="YO1331" s="109"/>
      <c r="YP1331" s="109"/>
      <c r="YQ1331" s="109"/>
      <c r="YR1331" s="109"/>
      <c r="YS1331" s="109"/>
      <c r="YT1331" s="109"/>
      <c r="YU1331" s="109"/>
      <c r="YV1331" s="109"/>
      <c r="YW1331" s="109"/>
      <c r="YX1331" s="109"/>
      <c r="YY1331" s="109"/>
      <c r="YZ1331" s="109"/>
      <c r="ZA1331" s="109"/>
      <c r="ZB1331" s="109"/>
      <c r="ZC1331" s="109"/>
      <c r="ZD1331" s="109"/>
      <c r="ZE1331" s="109"/>
      <c r="ZF1331" s="109"/>
      <c r="ZG1331" s="109"/>
      <c r="ZH1331" s="109"/>
      <c r="ZI1331" s="109"/>
      <c r="ZJ1331" s="109"/>
      <c r="ZK1331" s="109"/>
      <c r="ZL1331" s="109"/>
      <c r="ZM1331" s="109"/>
      <c r="ZN1331" s="109"/>
      <c r="ZO1331" s="109"/>
      <c r="ZP1331" s="109"/>
      <c r="ZQ1331" s="109"/>
      <c r="ZR1331" s="109"/>
      <c r="ZS1331" s="109"/>
      <c r="ZT1331" s="109"/>
      <c r="ZU1331" s="109"/>
      <c r="ZV1331" s="109"/>
      <c r="ZW1331" s="109"/>
      <c r="ZX1331" s="109"/>
      <c r="ZY1331" s="109"/>
      <c r="ZZ1331" s="109"/>
      <c r="AAA1331" s="109"/>
      <c r="AAB1331" s="109"/>
      <c r="AAC1331" s="109"/>
      <c r="AAD1331" s="109"/>
      <c r="AAE1331" s="109"/>
      <c r="AAF1331" s="109"/>
      <c r="AAG1331" s="109"/>
      <c r="AAH1331" s="109"/>
      <c r="AAI1331" s="109"/>
      <c r="AAJ1331" s="109"/>
      <c r="AAK1331" s="109"/>
      <c r="AAL1331" s="109"/>
      <c r="AAM1331" s="109"/>
      <c r="AAN1331" s="109"/>
      <c r="AAO1331" s="109"/>
      <c r="AAP1331" s="109"/>
      <c r="AAQ1331" s="109"/>
      <c r="AAR1331" s="109"/>
      <c r="AAS1331" s="109"/>
      <c r="AAT1331" s="109"/>
      <c r="AAU1331" s="109"/>
      <c r="AAV1331" s="109"/>
      <c r="AAW1331" s="109"/>
      <c r="AAX1331" s="109"/>
      <c r="AAY1331" s="109"/>
      <c r="AAZ1331" s="109"/>
      <c r="ABA1331" s="109"/>
      <c r="ABB1331" s="109"/>
      <c r="ABC1331" s="109"/>
      <c r="ABD1331" s="109"/>
      <c r="ABE1331" s="109"/>
      <c r="ABF1331" s="109"/>
      <c r="ABG1331" s="109"/>
      <c r="ABH1331" s="109"/>
      <c r="ABI1331" s="109"/>
      <c r="ABJ1331" s="109"/>
      <c r="ABK1331" s="109"/>
      <c r="ABL1331" s="109"/>
      <c r="ABM1331" s="109"/>
      <c r="ABN1331" s="109"/>
      <c r="ABO1331" s="109"/>
      <c r="ABP1331" s="109"/>
      <c r="ABQ1331" s="109"/>
      <c r="ABR1331" s="109"/>
      <c r="ABS1331" s="109"/>
      <c r="ABT1331" s="109"/>
      <c r="ABU1331" s="109"/>
      <c r="ABV1331" s="109"/>
      <c r="ABW1331" s="109"/>
      <c r="ABX1331" s="109"/>
      <c r="ABY1331" s="109"/>
      <c r="ABZ1331" s="109"/>
      <c r="ACA1331" s="109"/>
      <c r="ACB1331" s="109"/>
      <c r="ACC1331" s="109"/>
      <c r="ACD1331" s="109"/>
      <c r="ACE1331" s="109"/>
      <c r="ACF1331" s="109"/>
      <c r="ACG1331" s="109"/>
      <c r="ACH1331" s="109"/>
      <c r="ACI1331" s="109"/>
      <c r="ACJ1331" s="109"/>
      <c r="ACK1331" s="109"/>
      <c r="ACL1331" s="109"/>
      <c r="ACM1331" s="109"/>
      <c r="ACN1331" s="109"/>
      <c r="ACO1331" s="109"/>
      <c r="ACP1331" s="109"/>
      <c r="ACQ1331" s="109"/>
      <c r="ACR1331" s="109"/>
      <c r="ACS1331" s="109"/>
      <c r="ACT1331" s="109"/>
      <c r="ACU1331" s="109"/>
      <c r="ACV1331" s="109"/>
      <c r="ACW1331" s="109"/>
      <c r="ACX1331" s="109"/>
      <c r="ACY1331" s="109"/>
      <c r="ACZ1331" s="109"/>
      <c r="ADA1331" s="109"/>
      <c r="ADB1331" s="109"/>
      <c r="ADC1331" s="109"/>
      <c r="ADD1331" s="109"/>
      <c r="ADE1331" s="109"/>
      <c r="ADF1331" s="109"/>
      <c r="ADG1331" s="109"/>
      <c r="ADH1331" s="109"/>
      <c r="ADI1331" s="109"/>
      <c r="ADJ1331" s="109"/>
      <c r="ADK1331" s="109"/>
      <c r="ADL1331" s="109"/>
      <c r="ADM1331" s="109"/>
      <c r="ADN1331" s="109"/>
      <c r="ADO1331" s="109"/>
      <c r="ADP1331" s="109"/>
      <c r="ADQ1331" s="109"/>
      <c r="ADR1331" s="109"/>
      <c r="ADS1331" s="109"/>
      <c r="ADT1331" s="109"/>
      <c r="ADU1331" s="109"/>
      <c r="ADV1331" s="109"/>
      <c r="ADW1331" s="109"/>
      <c r="ADX1331" s="109"/>
      <c r="ADY1331" s="109"/>
      <c r="ADZ1331" s="109"/>
      <c r="AEA1331" s="109"/>
      <c r="AEB1331" s="109"/>
      <c r="AEC1331" s="109"/>
      <c r="AED1331" s="109"/>
      <c r="AEE1331" s="109"/>
      <c r="AEF1331" s="109"/>
      <c r="AEG1331" s="109"/>
      <c r="AEH1331" s="109"/>
      <c r="AEI1331" s="109"/>
      <c r="AEJ1331" s="109"/>
      <c r="AEK1331" s="109"/>
      <c r="AEL1331" s="109"/>
      <c r="AEM1331" s="109"/>
      <c r="AEN1331" s="109"/>
      <c r="AEO1331" s="109"/>
      <c r="AEP1331" s="109"/>
      <c r="AEQ1331" s="109"/>
      <c r="AER1331" s="109"/>
      <c r="AES1331" s="109"/>
      <c r="AET1331" s="109"/>
      <c r="AEU1331" s="109"/>
      <c r="AEV1331" s="109"/>
      <c r="AEW1331" s="109"/>
      <c r="AEX1331" s="109"/>
      <c r="AEY1331" s="109"/>
      <c r="AEZ1331" s="109"/>
      <c r="AFA1331" s="109"/>
      <c r="AFB1331" s="109"/>
      <c r="AFC1331" s="109"/>
      <c r="AFD1331" s="109"/>
      <c r="AFE1331" s="109"/>
      <c r="AFF1331" s="109"/>
      <c r="AFG1331" s="109"/>
      <c r="AFH1331" s="109"/>
      <c r="AFI1331" s="109"/>
      <c r="AFJ1331" s="109"/>
      <c r="AFK1331" s="109"/>
      <c r="AFL1331" s="109"/>
      <c r="AFM1331" s="109"/>
      <c r="AFN1331" s="109"/>
      <c r="AFO1331" s="109"/>
      <c r="AFP1331" s="109"/>
      <c r="AFQ1331" s="109"/>
      <c r="AFR1331" s="109"/>
      <c r="AFS1331" s="109"/>
      <c r="AFT1331" s="109"/>
      <c r="AFU1331" s="109"/>
      <c r="AFV1331" s="109"/>
      <c r="AFW1331" s="109"/>
      <c r="AFX1331" s="109"/>
      <c r="AFY1331" s="109"/>
      <c r="AFZ1331" s="109"/>
      <c r="AGA1331" s="109"/>
      <c r="AGB1331" s="109"/>
      <c r="AGC1331" s="109"/>
      <c r="AGD1331" s="109"/>
      <c r="AGE1331" s="109"/>
      <c r="AGF1331" s="109"/>
      <c r="AGG1331" s="109"/>
      <c r="AGH1331" s="109"/>
      <c r="AGI1331" s="109"/>
      <c r="AGJ1331" s="109"/>
      <c r="AGK1331" s="109"/>
      <c r="AGL1331" s="109"/>
      <c r="AGM1331" s="109"/>
      <c r="AGN1331" s="109"/>
      <c r="AGO1331" s="109"/>
      <c r="AGP1331" s="109"/>
      <c r="AGQ1331" s="109"/>
      <c r="AGR1331" s="109"/>
      <c r="AGS1331" s="109"/>
      <c r="AGT1331" s="109"/>
      <c r="AGU1331" s="109"/>
      <c r="AGV1331" s="109"/>
      <c r="AGW1331" s="109"/>
      <c r="AGX1331" s="109"/>
      <c r="AGY1331" s="109"/>
      <c r="AGZ1331" s="109"/>
      <c r="AHA1331" s="109"/>
      <c r="AHB1331" s="109"/>
      <c r="AHC1331" s="109"/>
      <c r="AHD1331" s="109"/>
      <c r="AHE1331" s="109"/>
      <c r="AHF1331" s="109"/>
      <c r="AHG1331" s="109"/>
      <c r="AHH1331" s="109"/>
      <c r="AHI1331" s="109"/>
      <c r="AHJ1331" s="109"/>
      <c r="AHK1331" s="109"/>
      <c r="AHL1331" s="109"/>
      <c r="AHM1331" s="109"/>
      <c r="AHN1331" s="109"/>
      <c r="AHO1331" s="109"/>
      <c r="AHP1331" s="109"/>
      <c r="AHQ1331" s="109"/>
      <c r="AHR1331" s="109"/>
      <c r="AHS1331" s="109"/>
      <c r="AHT1331" s="109"/>
      <c r="AHU1331" s="109"/>
      <c r="AHV1331" s="109"/>
      <c r="AHW1331" s="109"/>
      <c r="AHX1331" s="109"/>
      <c r="AHY1331" s="109"/>
      <c r="AHZ1331" s="109"/>
      <c r="AIA1331" s="109"/>
      <c r="AIB1331" s="109"/>
      <c r="AIC1331" s="109"/>
      <c r="AID1331" s="109"/>
      <c r="AIE1331" s="109"/>
      <c r="AIF1331" s="109"/>
      <c r="AIG1331" s="109"/>
      <c r="AIH1331" s="109"/>
      <c r="AII1331" s="109"/>
      <c r="AIJ1331" s="109"/>
      <c r="AIK1331" s="109"/>
      <c r="AIL1331" s="109"/>
      <c r="AIM1331" s="109"/>
      <c r="AIN1331" s="109"/>
      <c r="AIO1331" s="109"/>
      <c r="AIP1331" s="109"/>
      <c r="AIQ1331" s="109"/>
      <c r="AIR1331" s="109"/>
      <c r="AIS1331" s="109"/>
      <c r="AIT1331" s="109"/>
      <c r="AIU1331" s="109"/>
      <c r="AIV1331" s="109"/>
      <c r="AIW1331" s="109"/>
      <c r="AIX1331" s="109"/>
      <c r="AIY1331" s="109"/>
      <c r="AIZ1331" s="109"/>
      <c r="AJA1331" s="109"/>
      <c r="AJB1331" s="109"/>
      <c r="AJC1331" s="109"/>
      <c r="AJD1331" s="109"/>
      <c r="AJE1331" s="109"/>
      <c r="AJF1331" s="109"/>
      <c r="AJG1331" s="109"/>
      <c r="AJH1331" s="109"/>
      <c r="AJI1331" s="109"/>
      <c r="AJJ1331" s="109"/>
      <c r="AJK1331" s="109"/>
      <c r="AJL1331" s="109"/>
      <c r="AJM1331" s="109"/>
      <c r="AJN1331" s="109"/>
      <c r="AJO1331" s="109"/>
      <c r="AJP1331" s="109"/>
      <c r="AJQ1331" s="109"/>
      <c r="AJR1331" s="109"/>
      <c r="AJS1331" s="109"/>
      <c r="AJT1331" s="109"/>
      <c r="AJU1331" s="109"/>
      <c r="AJV1331" s="109"/>
      <c r="AJW1331" s="109"/>
      <c r="AJX1331" s="109"/>
      <c r="AJY1331" s="109"/>
      <c r="AJZ1331" s="109"/>
      <c r="AKA1331" s="109"/>
      <c r="AKB1331" s="109"/>
      <c r="AKC1331" s="109"/>
      <c r="AKD1331" s="109"/>
      <c r="AKE1331" s="109"/>
      <c r="AKF1331" s="109"/>
      <c r="AKG1331" s="109"/>
      <c r="AKH1331" s="109"/>
      <c r="AKI1331" s="109"/>
      <c r="AKJ1331" s="109"/>
      <c r="AKK1331" s="109"/>
      <c r="AKL1331" s="109"/>
      <c r="AKM1331" s="109"/>
      <c r="AKN1331" s="109"/>
      <c r="AKO1331" s="109"/>
      <c r="AKP1331" s="109"/>
      <c r="AKQ1331" s="109"/>
      <c r="AKR1331" s="109"/>
      <c r="AKS1331" s="109"/>
      <c r="AKT1331" s="109"/>
      <c r="AKU1331" s="109"/>
      <c r="AKV1331" s="109"/>
      <c r="AKW1331" s="109"/>
      <c r="AKX1331" s="109"/>
      <c r="AKY1331" s="109"/>
      <c r="AKZ1331" s="109"/>
      <c r="ALA1331" s="109"/>
      <c r="ALB1331" s="109"/>
      <c r="ALC1331" s="109"/>
      <c r="ALD1331" s="109"/>
      <c r="ALE1331" s="109"/>
      <c r="ALF1331" s="109"/>
      <c r="ALG1331" s="109"/>
      <c r="ALH1331" s="109"/>
      <c r="ALI1331" s="109"/>
      <c r="ALJ1331" s="109"/>
      <c r="ALK1331" s="109"/>
      <c r="ALL1331" s="109"/>
      <c r="ALM1331" s="109"/>
      <c r="ALN1331" s="109"/>
      <c r="ALO1331" s="109"/>
      <c r="ALP1331" s="109"/>
      <c r="ALQ1331" s="109"/>
      <c r="ALR1331" s="109"/>
      <c r="ALS1331" s="109"/>
      <c r="ALT1331" s="109"/>
      <c r="ALU1331" s="109"/>
      <c r="ALV1331" s="109"/>
      <c r="ALW1331" s="109"/>
      <c r="ALX1331" s="109"/>
      <c r="ALY1331" s="109"/>
      <c r="ALZ1331" s="109"/>
      <c r="AMA1331" s="109"/>
      <c r="AMB1331" s="109"/>
      <c r="AMC1331" s="109"/>
      <c r="AMD1331" s="109"/>
      <c r="AME1331" s="109"/>
      <c r="AMF1331" s="109"/>
      <c r="AMG1331" s="109"/>
      <c r="AMH1331" s="109"/>
      <c r="AMI1331" s="109"/>
      <c r="AMJ1331" s="109"/>
      <c r="AMK1331" s="109"/>
      <c r="AML1331" s="109"/>
      <c r="AMM1331" s="109"/>
      <c r="AMN1331" s="109"/>
      <c r="AMO1331" s="109"/>
      <c r="AMP1331" s="109"/>
      <c r="AMQ1331" s="109"/>
      <c r="AMR1331" s="109"/>
      <c r="AMS1331" s="109"/>
      <c r="AMT1331" s="109"/>
      <c r="AMU1331" s="109"/>
      <c r="AMV1331" s="109"/>
      <c r="AMW1331" s="109"/>
      <c r="AMX1331" s="109"/>
      <c r="AMY1331" s="109"/>
      <c r="AMZ1331" s="109"/>
      <c r="ANA1331" s="109"/>
      <c r="ANB1331" s="109"/>
      <c r="ANC1331" s="109"/>
      <c r="AND1331" s="109"/>
      <c r="ANE1331" s="109"/>
      <c r="ANF1331" s="109"/>
      <c r="ANG1331" s="109"/>
      <c r="ANH1331" s="109"/>
      <c r="ANI1331" s="109"/>
      <c r="ANJ1331" s="109"/>
      <c r="ANK1331" s="109"/>
      <c r="ANL1331" s="109"/>
      <c r="ANM1331" s="109"/>
      <c r="ANN1331" s="109"/>
      <c r="ANO1331" s="109"/>
      <c r="ANP1331" s="109"/>
      <c r="ANQ1331" s="109"/>
      <c r="ANR1331" s="109"/>
      <c r="ANS1331" s="109"/>
      <c r="ANT1331" s="109"/>
      <c r="ANU1331" s="109"/>
      <c r="ANV1331" s="109"/>
      <c r="ANW1331" s="109"/>
      <c r="ANX1331" s="109"/>
      <c r="ANY1331" s="109"/>
      <c r="ANZ1331" s="109"/>
      <c r="AOA1331" s="109"/>
      <c r="AOB1331" s="109"/>
      <c r="AOC1331" s="109"/>
      <c r="AOD1331" s="109"/>
      <c r="AOE1331" s="109"/>
      <c r="AOF1331" s="109"/>
      <c r="AOG1331" s="109"/>
      <c r="AOH1331" s="109"/>
      <c r="AOI1331" s="109"/>
      <c r="AOJ1331" s="109"/>
      <c r="AOK1331" s="109"/>
      <c r="AOL1331" s="109"/>
      <c r="AOM1331" s="109"/>
      <c r="AON1331" s="109"/>
      <c r="AOO1331" s="109"/>
      <c r="AOP1331" s="109"/>
      <c r="AOQ1331" s="109"/>
      <c r="AOR1331" s="109"/>
      <c r="AOS1331" s="109"/>
      <c r="AOT1331" s="109"/>
      <c r="AOU1331" s="109"/>
      <c r="AOV1331" s="109"/>
      <c r="AOW1331" s="109"/>
      <c r="AOX1331" s="109"/>
      <c r="AOY1331" s="109"/>
      <c r="AOZ1331" s="109"/>
      <c r="APA1331" s="109"/>
      <c r="APB1331" s="109"/>
      <c r="APC1331" s="109"/>
      <c r="APD1331" s="109"/>
      <c r="APE1331" s="109"/>
      <c r="APF1331" s="109"/>
      <c r="APG1331" s="109"/>
      <c r="APH1331" s="109"/>
      <c r="API1331" s="109"/>
      <c r="APJ1331" s="109"/>
      <c r="APK1331" s="109"/>
      <c r="APL1331" s="109"/>
      <c r="APM1331" s="109"/>
      <c r="APN1331" s="109"/>
      <c r="APO1331" s="109"/>
      <c r="APP1331" s="109"/>
      <c r="APQ1331" s="109"/>
      <c r="APR1331" s="109"/>
      <c r="APS1331" s="109"/>
      <c r="APT1331" s="109"/>
      <c r="APU1331" s="109"/>
      <c r="APV1331" s="109"/>
      <c r="APW1331" s="109"/>
      <c r="APX1331" s="109"/>
      <c r="APY1331" s="109"/>
      <c r="APZ1331" s="109"/>
      <c r="AQA1331" s="109"/>
      <c r="AQB1331" s="109"/>
      <c r="AQC1331" s="109"/>
      <c r="AQD1331" s="109"/>
      <c r="AQE1331" s="109"/>
      <c r="AQF1331" s="109"/>
      <c r="AQG1331" s="109"/>
      <c r="AQH1331" s="109"/>
      <c r="AQI1331" s="109"/>
      <c r="AQJ1331" s="109"/>
      <c r="AQK1331" s="109"/>
      <c r="AQL1331" s="109"/>
      <c r="AQM1331" s="109"/>
      <c r="AQN1331" s="109"/>
      <c r="AQO1331" s="109"/>
      <c r="AQP1331" s="109"/>
      <c r="AQQ1331" s="109"/>
      <c r="AQR1331" s="109"/>
      <c r="AQS1331" s="109"/>
      <c r="AQT1331" s="109"/>
      <c r="AQU1331" s="109"/>
      <c r="AQV1331" s="109"/>
      <c r="AQW1331" s="109"/>
      <c r="AQX1331" s="109"/>
      <c r="AQY1331" s="109"/>
      <c r="AQZ1331" s="109"/>
      <c r="ARA1331" s="109"/>
      <c r="ARB1331" s="109"/>
      <c r="ARC1331" s="109"/>
      <c r="ARD1331" s="109"/>
      <c r="ARE1331" s="109"/>
      <c r="ARF1331" s="109"/>
      <c r="ARG1331" s="109"/>
      <c r="ARH1331" s="109"/>
      <c r="ARI1331" s="109"/>
      <c r="ARJ1331" s="109"/>
      <c r="ARK1331" s="109"/>
      <c r="ARL1331" s="109"/>
      <c r="ARM1331" s="109"/>
      <c r="ARN1331" s="109"/>
      <c r="ARO1331" s="109"/>
      <c r="ARP1331" s="109"/>
      <c r="ARQ1331" s="109"/>
      <c r="ARR1331" s="109"/>
      <c r="ARS1331" s="109"/>
      <c r="ART1331" s="109"/>
      <c r="ARU1331" s="109"/>
      <c r="ARV1331" s="109"/>
      <c r="ARW1331" s="109"/>
      <c r="ARX1331" s="109"/>
      <c r="ARY1331" s="109"/>
      <c r="ARZ1331" s="109"/>
      <c r="ASA1331" s="109"/>
      <c r="ASB1331" s="109"/>
      <c r="ASC1331" s="109"/>
      <c r="ASD1331" s="109"/>
      <c r="ASE1331" s="109"/>
      <c r="ASF1331" s="109"/>
      <c r="ASG1331" s="109"/>
      <c r="ASH1331" s="109"/>
      <c r="ASI1331" s="109"/>
      <c r="ASJ1331" s="109"/>
      <c r="ASK1331" s="109"/>
      <c r="ASL1331" s="109"/>
      <c r="ASM1331" s="109"/>
      <c r="ASN1331" s="109"/>
      <c r="ASO1331" s="109"/>
      <c r="ASP1331" s="109"/>
      <c r="ASQ1331" s="109"/>
      <c r="ASR1331" s="109"/>
      <c r="ASS1331" s="109"/>
      <c r="AST1331" s="109"/>
      <c r="ASU1331" s="109"/>
      <c r="ASV1331" s="109"/>
      <c r="ASW1331" s="109"/>
      <c r="ASX1331" s="109"/>
      <c r="ASY1331" s="109"/>
      <c r="ASZ1331" s="109"/>
      <c r="ATA1331" s="109"/>
      <c r="ATB1331" s="109"/>
      <c r="ATC1331" s="109"/>
      <c r="ATD1331" s="109"/>
      <c r="ATE1331" s="109"/>
      <c r="ATF1331" s="109"/>
      <c r="ATG1331" s="109"/>
      <c r="ATH1331" s="109"/>
      <c r="ATI1331" s="109"/>
      <c r="ATJ1331" s="109"/>
      <c r="ATK1331" s="109"/>
      <c r="ATL1331" s="109"/>
      <c r="ATM1331" s="109"/>
      <c r="ATN1331" s="109"/>
      <c r="ATO1331" s="109"/>
      <c r="ATP1331" s="109"/>
      <c r="ATQ1331" s="109"/>
      <c r="ATR1331" s="109"/>
      <c r="ATS1331" s="109"/>
      <c r="ATT1331" s="109"/>
      <c r="ATU1331" s="109"/>
      <c r="ATV1331" s="109"/>
      <c r="ATW1331" s="109"/>
      <c r="ATX1331" s="109"/>
      <c r="ATY1331" s="109"/>
      <c r="ATZ1331" s="109"/>
      <c r="AUA1331" s="109"/>
      <c r="AUB1331" s="109"/>
      <c r="AUC1331" s="109"/>
      <c r="AUD1331" s="109"/>
      <c r="AUE1331" s="109"/>
      <c r="AUF1331" s="109"/>
      <c r="AUG1331" s="109"/>
      <c r="AUH1331" s="109"/>
      <c r="AUI1331" s="109"/>
      <c r="AUJ1331" s="109"/>
      <c r="AUK1331" s="109"/>
      <c r="AUL1331" s="109"/>
      <c r="AUM1331" s="109"/>
      <c r="AUN1331" s="109"/>
      <c r="AUO1331" s="109"/>
      <c r="AUP1331" s="109"/>
      <c r="AUQ1331" s="109"/>
      <c r="AUR1331" s="109"/>
      <c r="AUS1331" s="109"/>
      <c r="AUT1331" s="109"/>
      <c r="AUU1331" s="109"/>
      <c r="AUV1331" s="109"/>
      <c r="AUW1331" s="109"/>
      <c r="AUX1331" s="109"/>
      <c r="AUY1331" s="109"/>
      <c r="AUZ1331" s="109"/>
      <c r="AVA1331" s="109"/>
      <c r="AVB1331" s="109"/>
      <c r="AVC1331" s="109"/>
      <c r="AVD1331" s="109"/>
      <c r="AVE1331" s="109"/>
      <c r="AVF1331" s="109"/>
      <c r="AVG1331" s="109"/>
      <c r="AVH1331" s="109"/>
      <c r="AVI1331" s="109"/>
      <c r="AVJ1331" s="109"/>
      <c r="AVK1331" s="109"/>
      <c r="AVL1331" s="109"/>
      <c r="AVM1331" s="109"/>
      <c r="AVN1331" s="109"/>
      <c r="AVO1331" s="109"/>
      <c r="AVP1331" s="109"/>
      <c r="AVQ1331" s="109"/>
      <c r="AVR1331" s="109"/>
      <c r="AVS1331" s="109"/>
      <c r="AVT1331" s="109"/>
      <c r="AVU1331" s="109"/>
      <c r="AVV1331" s="109"/>
      <c r="AVW1331" s="109"/>
      <c r="AVX1331" s="109"/>
      <c r="AVY1331" s="109"/>
      <c r="AVZ1331" s="109"/>
      <c r="AWA1331" s="109"/>
      <c r="AWB1331" s="109"/>
      <c r="AWC1331" s="109"/>
      <c r="AWD1331" s="109"/>
      <c r="AWE1331" s="109"/>
      <c r="AWF1331" s="109"/>
      <c r="AWG1331" s="109"/>
      <c r="AWH1331" s="109"/>
      <c r="AWI1331" s="109"/>
      <c r="AWJ1331" s="109"/>
      <c r="AWK1331" s="109"/>
      <c r="AWL1331" s="109"/>
      <c r="AWM1331" s="109"/>
      <c r="AWN1331" s="109"/>
      <c r="AWO1331" s="109"/>
      <c r="AWP1331" s="109"/>
      <c r="AWQ1331" s="109"/>
      <c r="AWR1331" s="109"/>
      <c r="AWS1331" s="109"/>
      <c r="AWT1331" s="109"/>
      <c r="AWU1331" s="109"/>
      <c r="AWV1331" s="109"/>
      <c r="AWW1331" s="109"/>
      <c r="AWX1331" s="109"/>
      <c r="AWY1331" s="109"/>
      <c r="AWZ1331" s="109"/>
      <c r="AXA1331" s="109"/>
      <c r="AXB1331" s="109"/>
      <c r="AXC1331" s="109"/>
      <c r="AXD1331" s="109"/>
      <c r="AXE1331" s="109"/>
      <c r="AXF1331" s="109"/>
      <c r="AXG1331" s="109"/>
      <c r="AXH1331" s="109"/>
      <c r="AXI1331" s="109"/>
      <c r="AXJ1331" s="109"/>
      <c r="AXK1331" s="109"/>
      <c r="AXL1331" s="109"/>
      <c r="AXM1331" s="109"/>
      <c r="AXN1331" s="109"/>
      <c r="AXO1331" s="109"/>
      <c r="AXP1331" s="109"/>
      <c r="AXQ1331" s="109"/>
      <c r="AXR1331" s="109"/>
      <c r="AXS1331" s="109"/>
      <c r="AXT1331" s="109"/>
      <c r="AXU1331" s="109"/>
      <c r="AXV1331" s="109"/>
      <c r="AXW1331" s="109"/>
      <c r="AXX1331" s="109"/>
      <c r="AXY1331" s="109"/>
      <c r="AXZ1331" s="109"/>
      <c r="AYA1331" s="109"/>
      <c r="AYB1331" s="109"/>
      <c r="AYC1331" s="109"/>
      <c r="AYD1331" s="109"/>
      <c r="AYE1331" s="109"/>
      <c r="AYF1331" s="109"/>
      <c r="AYG1331" s="109"/>
      <c r="AYH1331" s="109"/>
      <c r="AYI1331" s="109"/>
      <c r="AYJ1331" s="109"/>
      <c r="AYK1331" s="109"/>
      <c r="AYL1331" s="109"/>
      <c r="AYM1331" s="109"/>
      <c r="AYN1331" s="109"/>
      <c r="AYO1331" s="109"/>
      <c r="AYP1331" s="109"/>
      <c r="AYQ1331" s="109"/>
      <c r="AYR1331" s="109"/>
      <c r="AYS1331" s="109"/>
      <c r="AYT1331" s="109"/>
      <c r="AYU1331" s="109"/>
      <c r="AYV1331" s="109"/>
      <c r="AYW1331" s="109"/>
      <c r="AYX1331" s="109"/>
      <c r="AYY1331" s="109"/>
      <c r="AYZ1331" s="109"/>
      <c r="AZA1331" s="109"/>
      <c r="AZB1331" s="109"/>
      <c r="AZC1331" s="109"/>
      <c r="AZD1331" s="109"/>
      <c r="AZE1331" s="109"/>
      <c r="AZF1331" s="109"/>
      <c r="AZG1331" s="109"/>
      <c r="AZH1331" s="109"/>
      <c r="AZI1331" s="109"/>
      <c r="AZJ1331" s="109"/>
      <c r="AZK1331" s="109"/>
      <c r="AZL1331" s="109"/>
      <c r="AZM1331" s="109"/>
      <c r="AZN1331" s="109"/>
      <c r="AZO1331" s="109"/>
      <c r="AZP1331" s="109"/>
      <c r="AZQ1331" s="109"/>
      <c r="AZR1331" s="109"/>
      <c r="AZS1331" s="109"/>
      <c r="AZT1331" s="109"/>
      <c r="AZU1331" s="109"/>
      <c r="AZV1331" s="109"/>
      <c r="AZW1331" s="109"/>
      <c r="AZX1331" s="109"/>
      <c r="AZY1331" s="109"/>
      <c r="AZZ1331" s="109"/>
      <c r="BAA1331" s="109"/>
      <c r="BAB1331" s="109"/>
      <c r="BAC1331" s="109"/>
      <c r="BAD1331" s="109"/>
      <c r="BAE1331" s="109"/>
      <c r="BAF1331" s="109"/>
      <c r="BAG1331" s="109"/>
      <c r="BAH1331" s="109"/>
      <c r="BAI1331" s="109"/>
      <c r="BAJ1331" s="109"/>
      <c r="BAK1331" s="109"/>
      <c r="BAL1331" s="109"/>
      <c r="BAM1331" s="109"/>
      <c r="BAN1331" s="109"/>
      <c r="BAO1331" s="109"/>
      <c r="BAP1331" s="109"/>
      <c r="BAQ1331" s="109"/>
      <c r="BAR1331" s="109"/>
      <c r="BAS1331" s="109"/>
      <c r="BAT1331" s="109"/>
      <c r="BAU1331" s="109"/>
      <c r="BAV1331" s="109"/>
      <c r="BAW1331" s="109"/>
      <c r="BAX1331" s="109"/>
      <c r="BAY1331" s="109"/>
      <c r="BAZ1331" s="109"/>
      <c r="BBA1331" s="109"/>
      <c r="BBB1331" s="109"/>
      <c r="BBC1331" s="109"/>
      <c r="BBD1331" s="109"/>
      <c r="BBE1331" s="109"/>
      <c r="BBF1331" s="109"/>
      <c r="BBG1331" s="109"/>
      <c r="BBH1331" s="109"/>
      <c r="BBI1331" s="109"/>
      <c r="BBJ1331" s="109"/>
      <c r="BBK1331" s="109"/>
      <c r="BBL1331" s="109"/>
      <c r="BBM1331" s="109"/>
      <c r="BBN1331" s="109"/>
      <c r="BBO1331" s="109"/>
      <c r="BBP1331" s="109"/>
      <c r="BBQ1331" s="109"/>
      <c r="BBR1331" s="109"/>
      <c r="BBS1331" s="109"/>
      <c r="BBT1331" s="109"/>
      <c r="BBU1331" s="109"/>
      <c r="BBV1331" s="109"/>
      <c r="BBW1331" s="109"/>
      <c r="BBX1331" s="109"/>
      <c r="BBY1331" s="109"/>
      <c r="BBZ1331" s="109"/>
      <c r="BCA1331" s="109"/>
      <c r="BCB1331" s="109"/>
      <c r="BCC1331" s="109"/>
      <c r="BCD1331" s="109"/>
      <c r="BCE1331" s="109"/>
      <c r="BCF1331" s="109"/>
      <c r="BCG1331" s="109"/>
      <c r="BCH1331" s="109"/>
      <c r="BCI1331" s="109"/>
      <c r="BCJ1331" s="109"/>
      <c r="BCK1331" s="109"/>
      <c r="BCL1331" s="109"/>
      <c r="BCM1331" s="109"/>
      <c r="BCN1331" s="109"/>
      <c r="BCO1331" s="109"/>
      <c r="BCP1331" s="109"/>
      <c r="BCQ1331" s="109"/>
      <c r="BCR1331" s="109"/>
      <c r="BCS1331" s="109"/>
      <c r="BCT1331" s="109"/>
      <c r="BCU1331" s="109"/>
      <c r="BCV1331" s="109"/>
      <c r="BCW1331" s="109"/>
      <c r="BCX1331" s="109"/>
      <c r="BCY1331" s="109"/>
      <c r="BCZ1331" s="109"/>
      <c r="BDA1331" s="109"/>
      <c r="BDB1331" s="109"/>
      <c r="BDC1331" s="109"/>
      <c r="BDD1331" s="109"/>
      <c r="BDE1331" s="109"/>
      <c r="BDF1331" s="109"/>
      <c r="BDG1331" s="109"/>
      <c r="BDH1331" s="109"/>
      <c r="BDI1331" s="109"/>
      <c r="BDJ1331" s="109"/>
      <c r="BDK1331" s="109"/>
      <c r="BDL1331" s="109"/>
      <c r="BDM1331" s="109"/>
      <c r="BDN1331" s="109"/>
      <c r="BDO1331" s="109"/>
      <c r="BDP1331" s="109"/>
      <c r="BDQ1331" s="109"/>
      <c r="BDR1331" s="109"/>
      <c r="BDS1331" s="109"/>
      <c r="BDT1331" s="109"/>
      <c r="BDU1331" s="109"/>
      <c r="BDV1331" s="109"/>
      <c r="BDW1331" s="109"/>
      <c r="BDX1331" s="109"/>
      <c r="BDY1331" s="109"/>
      <c r="BDZ1331" s="109"/>
      <c r="BEA1331" s="109"/>
      <c r="BEB1331" s="109"/>
      <c r="BEC1331" s="109"/>
      <c r="BED1331" s="109"/>
      <c r="BEE1331" s="109"/>
      <c r="BEF1331" s="109"/>
      <c r="BEG1331" s="109"/>
      <c r="BEH1331" s="109"/>
      <c r="BEI1331" s="109"/>
      <c r="BEJ1331" s="109"/>
      <c r="BEK1331" s="109"/>
      <c r="BEL1331" s="109"/>
      <c r="BEM1331" s="109"/>
      <c r="BEN1331" s="109"/>
      <c r="BEO1331" s="109"/>
      <c r="BEP1331" s="109"/>
      <c r="BEQ1331" s="109"/>
      <c r="BER1331" s="109"/>
      <c r="BES1331" s="109"/>
      <c r="BET1331" s="109"/>
      <c r="BEU1331" s="109"/>
      <c r="BEV1331" s="109"/>
      <c r="BEW1331" s="109"/>
      <c r="BEX1331" s="109"/>
      <c r="BEY1331" s="109"/>
      <c r="BEZ1331" s="109"/>
      <c r="BFA1331" s="109"/>
      <c r="BFB1331" s="109"/>
      <c r="BFC1331" s="109"/>
      <c r="BFD1331" s="109"/>
      <c r="BFE1331" s="109"/>
      <c r="BFF1331" s="109"/>
      <c r="BFG1331" s="109"/>
      <c r="BFH1331" s="109"/>
      <c r="BFI1331" s="109"/>
      <c r="BFJ1331" s="109"/>
      <c r="BFK1331" s="109"/>
      <c r="BFL1331" s="109"/>
      <c r="BFM1331" s="109"/>
      <c r="BFN1331" s="109"/>
      <c r="BFO1331" s="109"/>
      <c r="BFP1331" s="109"/>
      <c r="BFQ1331" s="109"/>
      <c r="BFR1331" s="109"/>
      <c r="BFS1331" s="109"/>
      <c r="BFT1331" s="109"/>
      <c r="BFU1331" s="109"/>
      <c r="BFV1331" s="109"/>
      <c r="BFW1331" s="109"/>
      <c r="BFX1331" s="109"/>
      <c r="BFY1331" s="109"/>
      <c r="BFZ1331" s="109"/>
      <c r="BGA1331" s="109"/>
      <c r="BGB1331" s="109"/>
      <c r="BGC1331" s="109"/>
      <c r="BGD1331" s="109"/>
      <c r="BGE1331" s="109"/>
      <c r="BGF1331" s="109"/>
      <c r="BGG1331" s="109"/>
      <c r="BGH1331" s="109"/>
      <c r="BGI1331" s="109"/>
      <c r="BGJ1331" s="109"/>
      <c r="BGK1331" s="109"/>
      <c r="BGL1331" s="109"/>
      <c r="BGM1331" s="109"/>
      <c r="BGN1331" s="109"/>
      <c r="BGO1331" s="109"/>
      <c r="BGP1331" s="109"/>
      <c r="BGQ1331" s="109"/>
      <c r="BGR1331" s="109"/>
      <c r="BGS1331" s="109"/>
      <c r="BGT1331" s="109"/>
      <c r="BGU1331" s="109"/>
      <c r="BGV1331" s="109"/>
      <c r="BGW1331" s="109"/>
      <c r="BGX1331" s="109"/>
      <c r="BGY1331" s="109"/>
      <c r="BGZ1331" s="109"/>
      <c r="BHA1331" s="109"/>
      <c r="BHB1331" s="109"/>
      <c r="BHC1331" s="109"/>
      <c r="BHD1331" s="109"/>
      <c r="BHE1331" s="109"/>
      <c r="BHF1331" s="109"/>
      <c r="BHG1331" s="109"/>
      <c r="BHH1331" s="109"/>
      <c r="BHI1331" s="109"/>
      <c r="BHJ1331" s="109"/>
      <c r="BHK1331" s="109"/>
      <c r="BHL1331" s="109"/>
      <c r="BHM1331" s="109"/>
      <c r="BHN1331" s="109"/>
      <c r="BHO1331" s="109"/>
      <c r="BHP1331" s="109"/>
      <c r="BHQ1331" s="109"/>
      <c r="BHR1331" s="109"/>
      <c r="BHS1331" s="109"/>
      <c r="BHT1331" s="109"/>
      <c r="BHU1331" s="109"/>
      <c r="BHV1331" s="109"/>
      <c r="BHW1331" s="109"/>
      <c r="BHX1331" s="109"/>
      <c r="BHY1331" s="109"/>
      <c r="BHZ1331" s="109"/>
      <c r="BIA1331" s="109"/>
      <c r="BIB1331" s="109"/>
      <c r="BIC1331" s="109"/>
      <c r="BID1331" s="109"/>
      <c r="BIE1331" s="109"/>
      <c r="BIF1331" s="109"/>
      <c r="BIG1331" s="109"/>
      <c r="BIH1331" s="109"/>
      <c r="BII1331" s="109"/>
      <c r="BIJ1331" s="109"/>
      <c r="BIK1331" s="109"/>
      <c r="BIL1331" s="109"/>
      <c r="BIM1331" s="109"/>
      <c r="BIN1331" s="109"/>
      <c r="BIO1331" s="109"/>
      <c r="BIP1331" s="109"/>
      <c r="BIQ1331" s="109"/>
      <c r="BIR1331" s="109"/>
      <c r="BIS1331" s="109"/>
      <c r="BIT1331" s="109"/>
      <c r="BIU1331" s="109"/>
      <c r="BIV1331" s="109"/>
      <c r="BIW1331" s="109"/>
      <c r="BIX1331" s="109"/>
      <c r="BIY1331" s="109"/>
      <c r="BIZ1331" s="109"/>
      <c r="BJA1331" s="109"/>
      <c r="BJB1331" s="109"/>
      <c r="BJC1331" s="109"/>
      <c r="BJD1331" s="109"/>
      <c r="BJE1331" s="109"/>
      <c r="BJF1331" s="109"/>
      <c r="BJG1331" s="109"/>
      <c r="BJH1331" s="109"/>
      <c r="BJI1331" s="109"/>
      <c r="BJJ1331" s="109"/>
      <c r="BJK1331" s="109"/>
      <c r="BJL1331" s="109"/>
      <c r="BJM1331" s="109"/>
      <c r="BJN1331" s="109"/>
      <c r="BJO1331" s="109"/>
      <c r="BJP1331" s="109"/>
      <c r="BJQ1331" s="109"/>
      <c r="BJR1331" s="109"/>
      <c r="BJS1331" s="109"/>
      <c r="BJT1331" s="109"/>
      <c r="BJU1331" s="109"/>
      <c r="BJV1331" s="109"/>
      <c r="BJW1331" s="109"/>
      <c r="BJX1331" s="109"/>
      <c r="BJY1331" s="109"/>
      <c r="BJZ1331" s="109"/>
      <c r="BKA1331" s="109"/>
      <c r="BKB1331" s="109"/>
      <c r="BKC1331" s="109"/>
      <c r="BKD1331" s="109"/>
      <c r="BKE1331" s="109"/>
      <c r="BKF1331" s="109"/>
      <c r="BKG1331" s="109"/>
      <c r="BKH1331" s="109"/>
      <c r="BKI1331" s="109"/>
      <c r="BKJ1331" s="109"/>
      <c r="BKK1331" s="109"/>
      <c r="BKL1331" s="109"/>
      <c r="BKM1331" s="109"/>
      <c r="BKN1331" s="109"/>
      <c r="BKO1331" s="109"/>
      <c r="BKP1331" s="109"/>
      <c r="BKQ1331" s="109"/>
      <c r="BKR1331" s="109"/>
      <c r="BKS1331" s="109"/>
      <c r="BKT1331" s="109"/>
      <c r="BKU1331" s="109"/>
      <c r="BKV1331" s="109"/>
      <c r="BKW1331" s="109"/>
      <c r="BKX1331" s="109"/>
      <c r="BKY1331" s="109"/>
      <c r="BKZ1331" s="109"/>
      <c r="BLA1331" s="109"/>
      <c r="BLB1331" s="109"/>
      <c r="BLC1331" s="109"/>
      <c r="BLD1331" s="109"/>
      <c r="BLE1331" s="109"/>
      <c r="BLF1331" s="109"/>
      <c r="BLG1331" s="109"/>
      <c r="BLH1331" s="109"/>
      <c r="BLI1331" s="109"/>
      <c r="BLJ1331" s="109"/>
      <c r="BLK1331" s="109"/>
      <c r="BLL1331" s="109"/>
      <c r="BLM1331" s="109"/>
      <c r="BLN1331" s="109"/>
      <c r="BLO1331" s="109"/>
      <c r="BLP1331" s="109"/>
      <c r="BLQ1331" s="109"/>
      <c r="BLR1331" s="109"/>
      <c r="BLS1331" s="109"/>
      <c r="BLT1331" s="109"/>
      <c r="BLU1331" s="109"/>
      <c r="BLV1331" s="109"/>
      <c r="BLW1331" s="109"/>
      <c r="BLX1331" s="109"/>
      <c r="BLY1331" s="109"/>
      <c r="BLZ1331" s="109"/>
      <c r="BMA1331" s="109"/>
      <c r="BMB1331" s="109"/>
      <c r="BMC1331" s="109"/>
      <c r="BMD1331" s="109"/>
      <c r="BME1331" s="109"/>
      <c r="BMF1331" s="109"/>
      <c r="BMG1331" s="109"/>
      <c r="BMH1331" s="109"/>
      <c r="BMI1331" s="109"/>
      <c r="BMJ1331" s="109"/>
      <c r="BMK1331" s="109"/>
      <c r="BML1331" s="109"/>
      <c r="BMM1331" s="109"/>
      <c r="BMN1331" s="109"/>
      <c r="BMO1331" s="109"/>
      <c r="BMP1331" s="109"/>
      <c r="BMQ1331" s="109"/>
      <c r="BMR1331" s="109"/>
      <c r="BMS1331" s="109"/>
      <c r="BMT1331" s="109"/>
      <c r="BMU1331" s="109"/>
      <c r="BMV1331" s="109"/>
      <c r="BMW1331" s="109"/>
      <c r="BMX1331" s="109"/>
      <c r="BMY1331" s="109"/>
      <c r="BMZ1331" s="109"/>
      <c r="BNA1331" s="109"/>
      <c r="BNB1331" s="109"/>
      <c r="BNC1331" s="109"/>
      <c r="BND1331" s="109"/>
      <c r="BNE1331" s="109"/>
      <c r="BNF1331" s="109"/>
      <c r="BNG1331" s="109"/>
      <c r="BNH1331" s="109"/>
      <c r="BNI1331" s="109"/>
      <c r="BNJ1331" s="109"/>
      <c r="BNK1331" s="109"/>
      <c r="BNL1331" s="109"/>
      <c r="BNM1331" s="109"/>
      <c r="BNN1331" s="109"/>
      <c r="BNO1331" s="109"/>
      <c r="BNP1331" s="109"/>
      <c r="BNQ1331" s="109"/>
      <c r="BNR1331" s="109"/>
      <c r="BNS1331" s="109"/>
      <c r="BNT1331" s="109"/>
      <c r="BNU1331" s="109"/>
      <c r="BNV1331" s="109"/>
      <c r="BNW1331" s="109"/>
      <c r="BNX1331" s="109"/>
      <c r="BNY1331" s="109"/>
      <c r="BNZ1331" s="109"/>
      <c r="BOA1331" s="109"/>
      <c r="BOB1331" s="109"/>
      <c r="BOC1331" s="109"/>
      <c r="BOD1331" s="109"/>
      <c r="BOE1331" s="109"/>
      <c r="BOF1331" s="109"/>
      <c r="BOG1331" s="109"/>
      <c r="BOH1331" s="109"/>
      <c r="BOI1331" s="109"/>
      <c r="BOJ1331" s="109"/>
      <c r="BOK1331" s="109"/>
      <c r="BOL1331" s="109"/>
      <c r="BOM1331" s="109"/>
      <c r="BON1331" s="109"/>
      <c r="BOO1331" s="109"/>
      <c r="BOP1331" s="109"/>
      <c r="BOQ1331" s="109"/>
      <c r="BOR1331" s="109"/>
      <c r="BOS1331" s="109"/>
      <c r="BOT1331" s="109"/>
      <c r="BOU1331" s="109"/>
      <c r="BOV1331" s="109"/>
      <c r="BOW1331" s="109"/>
      <c r="BOX1331" s="109"/>
      <c r="BOY1331" s="109"/>
      <c r="BOZ1331" s="109"/>
      <c r="BPA1331" s="109"/>
      <c r="BPB1331" s="109"/>
      <c r="BPC1331" s="109"/>
      <c r="BPD1331" s="109"/>
      <c r="BPE1331" s="109"/>
      <c r="BPF1331" s="109"/>
      <c r="BPG1331" s="109"/>
      <c r="BPH1331" s="109"/>
      <c r="BPI1331" s="109"/>
      <c r="BPJ1331" s="109"/>
      <c r="BPK1331" s="109"/>
      <c r="BPL1331" s="109"/>
      <c r="BPM1331" s="109"/>
      <c r="BPN1331" s="109"/>
      <c r="BPO1331" s="109"/>
      <c r="BPP1331" s="109"/>
      <c r="BPQ1331" s="109"/>
      <c r="BPR1331" s="109"/>
      <c r="BPS1331" s="109"/>
      <c r="BPT1331" s="109"/>
      <c r="BPU1331" s="109"/>
      <c r="BPV1331" s="109"/>
      <c r="BPW1331" s="109"/>
      <c r="BPX1331" s="109"/>
      <c r="BPY1331" s="109"/>
      <c r="BPZ1331" s="109"/>
      <c r="BQA1331" s="109"/>
      <c r="BQB1331" s="109"/>
      <c r="BQC1331" s="109"/>
      <c r="BQD1331" s="109"/>
      <c r="BQE1331" s="109"/>
      <c r="BQF1331" s="109"/>
      <c r="BQG1331" s="109"/>
      <c r="BQH1331" s="109"/>
      <c r="BQI1331" s="109"/>
      <c r="BQJ1331" s="109"/>
      <c r="BQK1331" s="109"/>
      <c r="BQL1331" s="109"/>
      <c r="BQM1331" s="109"/>
      <c r="BQN1331" s="109"/>
      <c r="BQO1331" s="109"/>
      <c r="BQP1331" s="109"/>
      <c r="BQQ1331" s="109"/>
      <c r="BQR1331" s="109"/>
      <c r="BQS1331" s="109"/>
      <c r="BQT1331" s="109"/>
      <c r="BQU1331" s="109"/>
      <c r="BQV1331" s="109"/>
      <c r="BQW1331" s="109"/>
      <c r="BQX1331" s="109"/>
      <c r="BQY1331" s="109"/>
      <c r="BQZ1331" s="109"/>
      <c r="BRA1331" s="109"/>
      <c r="BRB1331" s="109"/>
      <c r="BRC1331" s="109"/>
      <c r="BRD1331" s="109"/>
      <c r="BRE1331" s="109"/>
      <c r="BRF1331" s="109"/>
      <c r="BRG1331" s="109"/>
      <c r="BRH1331" s="109"/>
      <c r="BRI1331" s="109"/>
      <c r="BRJ1331" s="109"/>
      <c r="BRK1331" s="109"/>
      <c r="BRL1331" s="109"/>
      <c r="BRM1331" s="109"/>
      <c r="BRN1331" s="109"/>
      <c r="BRO1331" s="109"/>
      <c r="BRP1331" s="109"/>
      <c r="BRQ1331" s="109"/>
      <c r="BRR1331" s="109"/>
      <c r="BRS1331" s="109"/>
      <c r="BRT1331" s="109"/>
      <c r="BRU1331" s="109"/>
      <c r="BRV1331" s="109"/>
      <c r="BRW1331" s="109"/>
      <c r="BRX1331" s="109"/>
      <c r="BRY1331" s="109"/>
      <c r="BRZ1331" s="109"/>
      <c r="BSA1331" s="109"/>
      <c r="BSB1331" s="109"/>
      <c r="BSC1331" s="109"/>
      <c r="BSD1331" s="109"/>
      <c r="BSE1331" s="109"/>
      <c r="BSF1331" s="109"/>
      <c r="BSG1331" s="109"/>
      <c r="BSH1331" s="109"/>
      <c r="BSI1331" s="109"/>
      <c r="BSJ1331" s="109"/>
      <c r="BSK1331" s="109"/>
      <c r="BSL1331" s="109"/>
      <c r="BSM1331" s="109"/>
      <c r="BSN1331" s="109"/>
      <c r="BSO1331" s="109"/>
      <c r="BSP1331" s="109"/>
      <c r="BSQ1331" s="109"/>
      <c r="BSR1331" s="109"/>
      <c r="BSS1331" s="109"/>
      <c r="BST1331" s="109"/>
      <c r="BSU1331" s="109"/>
      <c r="BSV1331" s="109"/>
      <c r="BSW1331" s="109"/>
      <c r="BSX1331" s="109"/>
      <c r="BSY1331" s="109"/>
      <c r="BSZ1331" s="109"/>
      <c r="BTA1331" s="109"/>
      <c r="BTB1331" s="109"/>
      <c r="BTC1331" s="109"/>
      <c r="BTD1331" s="109"/>
      <c r="BTE1331" s="109"/>
      <c r="BTF1331" s="109"/>
      <c r="BTG1331" s="109"/>
      <c r="BTH1331" s="109"/>
      <c r="BTI1331" s="109"/>
      <c r="BTJ1331" s="109"/>
      <c r="BTK1331" s="109"/>
      <c r="BTL1331" s="109"/>
      <c r="BTM1331" s="109"/>
      <c r="BTN1331" s="109"/>
      <c r="BTO1331" s="109"/>
      <c r="BTP1331" s="109"/>
      <c r="BTQ1331" s="109"/>
      <c r="BTR1331" s="109"/>
      <c r="BTS1331" s="109"/>
      <c r="BTT1331" s="109"/>
      <c r="BTU1331" s="109"/>
      <c r="BTV1331" s="109"/>
      <c r="BTW1331" s="109"/>
      <c r="BTX1331" s="109"/>
      <c r="BTY1331" s="109"/>
      <c r="BTZ1331" s="109"/>
      <c r="BUA1331" s="109"/>
      <c r="BUB1331" s="109"/>
      <c r="BUC1331" s="109"/>
      <c r="BUD1331" s="109"/>
      <c r="BUE1331" s="109"/>
      <c r="BUF1331" s="109"/>
      <c r="BUG1331" s="109"/>
      <c r="BUH1331" s="109"/>
      <c r="BUI1331" s="109"/>
      <c r="BUJ1331" s="109"/>
      <c r="BUK1331" s="109"/>
      <c r="BUL1331" s="109"/>
      <c r="BUM1331" s="109"/>
      <c r="BUN1331" s="109"/>
      <c r="BUO1331" s="109"/>
      <c r="BUP1331" s="109"/>
      <c r="BUQ1331" s="109"/>
      <c r="BUR1331" s="109"/>
      <c r="BUS1331" s="109"/>
      <c r="BUT1331" s="109"/>
      <c r="BUU1331" s="109"/>
      <c r="BUV1331" s="109"/>
      <c r="BUW1331" s="109"/>
      <c r="BUX1331" s="109"/>
      <c r="BUY1331" s="109"/>
      <c r="BUZ1331" s="109"/>
      <c r="BVA1331" s="109"/>
      <c r="BVB1331" s="109"/>
      <c r="BVC1331" s="109"/>
      <c r="BVD1331" s="109"/>
      <c r="BVE1331" s="109"/>
      <c r="BVF1331" s="109"/>
      <c r="BVG1331" s="109"/>
      <c r="BVH1331" s="109"/>
      <c r="BVI1331" s="109"/>
      <c r="BVJ1331" s="109"/>
      <c r="BVK1331" s="109"/>
      <c r="BVL1331" s="109"/>
      <c r="BVM1331" s="109"/>
      <c r="BVN1331" s="109"/>
      <c r="BVO1331" s="109"/>
      <c r="BVP1331" s="109"/>
      <c r="BVQ1331" s="109"/>
      <c r="BVR1331" s="109"/>
      <c r="BVS1331" s="109"/>
      <c r="BVT1331" s="109"/>
      <c r="BVU1331" s="109"/>
      <c r="BVV1331" s="109"/>
      <c r="BVW1331" s="109"/>
      <c r="BVX1331" s="109"/>
      <c r="BVY1331" s="109"/>
      <c r="BVZ1331" s="109"/>
      <c r="BWA1331" s="109"/>
      <c r="BWB1331" s="109"/>
      <c r="BWC1331" s="109"/>
      <c r="BWD1331" s="109"/>
      <c r="BWE1331" s="109"/>
      <c r="BWF1331" s="109"/>
      <c r="BWG1331" s="109"/>
      <c r="BWH1331" s="109"/>
      <c r="BWI1331" s="109"/>
      <c r="BWJ1331" s="109"/>
      <c r="BWK1331" s="109"/>
      <c r="BWL1331" s="109"/>
      <c r="BWM1331" s="109"/>
      <c r="BWN1331" s="109"/>
      <c r="BWO1331" s="109"/>
      <c r="BWP1331" s="109"/>
      <c r="BWQ1331" s="109"/>
      <c r="BWR1331" s="109"/>
      <c r="BWS1331" s="109"/>
      <c r="BWT1331" s="109"/>
      <c r="BWU1331" s="109"/>
      <c r="BWV1331" s="109"/>
      <c r="BWW1331" s="109"/>
      <c r="BWX1331" s="109"/>
      <c r="BWY1331" s="109"/>
      <c r="BWZ1331" s="109"/>
      <c r="BXA1331" s="109"/>
      <c r="BXB1331" s="109"/>
      <c r="BXC1331" s="109"/>
      <c r="BXD1331" s="109"/>
      <c r="BXE1331" s="109"/>
      <c r="BXF1331" s="109"/>
      <c r="BXG1331" s="109"/>
      <c r="BXH1331" s="109"/>
      <c r="BXI1331" s="109"/>
      <c r="BXJ1331" s="109"/>
      <c r="BXK1331" s="109"/>
      <c r="BXL1331" s="109"/>
      <c r="BXM1331" s="109"/>
      <c r="BXN1331" s="109"/>
      <c r="BXO1331" s="109"/>
      <c r="BXP1331" s="109"/>
      <c r="BXQ1331" s="109"/>
      <c r="BXR1331" s="109"/>
      <c r="BXS1331" s="109"/>
      <c r="BXT1331" s="109"/>
      <c r="BXU1331" s="109"/>
      <c r="BXV1331" s="109"/>
      <c r="BXW1331" s="109"/>
      <c r="BXX1331" s="109"/>
      <c r="BXY1331" s="109"/>
      <c r="BXZ1331" s="109"/>
      <c r="BYA1331" s="109"/>
      <c r="BYB1331" s="109"/>
      <c r="BYC1331" s="109"/>
      <c r="BYD1331" s="109"/>
      <c r="BYE1331" s="109"/>
      <c r="BYF1331" s="109"/>
      <c r="BYG1331" s="109"/>
      <c r="BYH1331" s="109"/>
      <c r="BYI1331" s="109"/>
      <c r="BYJ1331" s="109"/>
      <c r="BYK1331" s="109"/>
      <c r="BYL1331" s="109"/>
      <c r="BYM1331" s="109"/>
      <c r="BYN1331" s="109"/>
      <c r="BYO1331" s="109"/>
      <c r="BYP1331" s="109"/>
      <c r="BYQ1331" s="109"/>
      <c r="BYR1331" s="109"/>
      <c r="BYS1331" s="109"/>
      <c r="BYT1331" s="109"/>
      <c r="BYU1331" s="109"/>
      <c r="BYV1331" s="109"/>
      <c r="BYW1331" s="109"/>
      <c r="BYX1331" s="109"/>
      <c r="BYY1331" s="109"/>
      <c r="BYZ1331" s="109"/>
      <c r="BZA1331" s="109"/>
      <c r="BZB1331" s="109"/>
      <c r="BZC1331" s="109"/>
      <c r="BZD1331" s="109"/>
      <c r="BZE1331" s="109"/>
      <c r="BZF1331" s="109"/>
      <c r="BZG1331" s="109"/>
      <c r="BZH1331" s="109"/>
      <c r="BZI1331" s="109"/>
      <c r="BZJ1331" s="109"/>
      <c r="BZK1331" s="109"/>
      <c r="BZL1331" s="109"/>
      <c r="BZM1331" s="109"/>
      <c r="BZN1331" s="109"/>
      <c r="BZO1331" s="109"/>
      <c r="BZP1331" s="109"/>
      <c r="BZQ1331" s="109"/>
      <c r="BZR1331" s="109"/>
      <c r="BZS1331" s="109"/>
      <c r="BZT1331" s="109"/>
      <c r="BZU1331" s="109"/>
      <c r="BZV1331" s="109"/>
      <c r="BZW1331" s="109"/>
      <c r="BZX1331" s="109"/>
      <c r="BZY1331" s="109"/>
      <c r="BZZ1331" s="109"/>
      <c r="CAA1331" s="109"/>
      <c r="CAB1331" s="109"/>
      <c r="CAC1331" s="109"/>
      <c r="CAD1331" s="109"/>
      <c r="CAE1331" s="109"/>
      <c r="CAF1331" s="109"/>
      <c r="CAG1331" s="109"/>
      <c r="CAH1331" s="109"/>
      <c r="CAI1331" s="109"/>
      <c r="CAJ1331" s="109"/>
      <c r="CAK1331" s="109"/>
      <c r="CAL1331" s="109"/>
      <c r="CAM1331" s="109"/>
      <c r="CAN1331" s="109"/>
      <c r="CAO1331" s="109"/>
      <c r="CAP1331" s="109"/>
      <c r="CAQ1331" s="109"/>
      <c r="CAR1331" s="109"/>
      <c r="CAS1331" s="109"/>
      <c r="CAT1331" s="109"/>
      <c r="CAU1331" s="109"/>
      <c r="CAV1331" s="109"/>
      <c r="CAW1331" s="109"/>
      <c r="CAX1331" s="109"/>
      <c r="CAY1331" s="109"/>
      <c r="CAZ1331" s="109"/>
      <c r="CBA1331" s="109"/>
      <c r="CBB1331" s="109"/>
      <c r="CBC1331" s="109"/>
      <c r="CBD1331" s="109"/>
      <c r="CBE1331" s="109"/>
      <c r="CBF1331" s="109"/>
      <c r="CBG1331" s="109"/>
      <c r="CBH1331" s="109"/>
      <c r="CBI1331" s="109"/>
      <c r="CBJ1331" s="109"/>
      <c r="CBK1331" s="109"/>
      <c r="CBL1331" s="109"/>
      <c r="CBM1331" s="109"/>
      <c r="CBN1331" s="109"/>
      <c r="CBO1331" s="109"/>
      <c r="CBP1331" s="109"/>
      <c r="CBQ1331" s="109"/>
      <c r="CBR1331" s="109"/>
      <c r="CBS1331" s="109"/>
      <c r="CBT1331" s="109"/>
      <c r="CBU1331" s="109"/>
      <c r="CBV1331" s="109"/>
      <c r="CBW1331" s="109"/>
      <c r="CBX1331" s="109"/>
      <c r="CBY1331" s="109"/>
      <c r="CBZ1331" s="109"/>
      <c r="CCA1331" s="109"/>
      <c r="CCB1331" s="109"/>
      <c r="CCC1331" s="109"/>
      <c r="CCD1331" s="109"/>
      <c r="CCE1331" s="109"/>
      <c r="CCF1331" s="109"/>
      <c r="CCG1331" s="109"/>
      <c r="CCH1331" s="109"/>
      <c r="CCI1331" s="109"/>
      <c r="CCJ1331" s="109"/>
      <c r="CCK1331" s="109"/>
      <c r="CCL1331" s="109"/>
      <c r="CCM1331" s="109"/>
      <c r="CCN1331" s="109"/>
      <c r="CCO1331" s="109"/>
      <c r="CCP1331" s="109"/>
      <c r="CCQ1331" s="109"/>
      <c r="CCR1331" s="109"/>
      <c r="CCS1331" s="109"/>
      <c r="CCT1331" s="109"/>
      <c r="CCU1331" s="109"/>
      <c r="CCV1331" s="109"/>
      <c r="CCW1331" s="109"/>
      <c r="CCX1331" s="109"/>
      <c r="CCY1331" s="109"/>
      <c r="CCZ1331" s="109"/>
      <c r="CDA1331" s="109"/>
      <c r="CDB1331" s="109"/>
      <c r="CDC1331" s="109"/>
      <c r="CDD1331" s="109"/>
      <c r="CDE1331" s="109"/>
      <c r="CDF1331" s="109"/>
      <c r="CDG1331" s="109"/>
      <c r="CDH1331" s="109"/>
      <c r="CDI1331" s="109"/>
      <c r="CDJ1331" s="109"/>
      <c r="CDK1331" s="109"/>
      <c r="CDL1331" s="109"/>
      <c r="CDM1331" s="109"/>
      <c r="CDN1331" s="109"/>
      <c r="CDO1331" s="109"/>
      <c r="CDP1331" s="109"/>
      <c r="CDQ1331" s="109"/>
      <c r="CDR1331" s="109"/>
      <c r="CDS1331" s="109"/>
      <c r="CDT1331" s="109"/>
      <c r="CDU1331" s="109"/>
      <c r="CDV1331" s="109"/>
      <c r="CDW1331" s="109"/>
      <c r="CDX1331" s="109"/>
      <c r="CDY1331" s="109"/>
      <c r="CDZ1331" s="109"/>
      <c r="CEA1331" s="109"/>
      <c r="CEB1331" s="109"/>
      <c r="CEC1331" s="109"/>
      <c r="CED1331" s="109"/>
      <c r="CEE1331" s="109"/>
      <c r="CEF1331" s="109"/>
      <c r="CEG1331" s="109"/>
      <c r="CEH1331" s="109"/>
      <c r="CEI1331" s="109"/>
      <c r="CEJ1331" s="109"/>
      <c r="CEK1331" s="109"/>
      <c r="CEL1331" s="109"/>
      <c r="CEM1331" s="109"/>
      <c r="CEN1331" s="109"/>
      <c r="CEO1331" s="109"/>
      <c r="CEP1331" s="109"/>
      <c r="CEQ1331" s="109"/>
      <c r="CER1331" s="109"/>
      <c r="CES1331" s="109"/>
      <c r="CET1331" s="109"/>
      <c r="CEU1331" s="109"/>
      <c r="CEV1331" s="109"/>
      <c r="CEW1331" s="109"/>
      <c r="CEX1331" s="109"/>
      <c r="CEY1331" s="109"/>
      <c r="CEZ1331" s="109"/>
      <c r="CFA1331" s="109"/>
      <c r="CFB1331" s="109"/>
      <c r="CFC1331" s="109"/>
      <c r="CFD1331" s="109"/>
      <c r="CFE1331" s="109"/>
      <c r="CFF1331" s="109"/>
      <c r="CFG1331" s="109"/>
      <c r="CFH1331" s="109"/>
      <c r="CFI1331" s="109"/>
      <c r="CFJ1331" s="109"/>
      <c r="CFK1331" s="109"/>
      <c r="CFL1331" s="109"/>
      <c r="CFM1331" s="109"/>
      <c r="CFN1331" s="109"/>
      <c r="CFO1331" s="109"/>
      <c r="CFP1331" s="109"/>
      <c r="CFQ1331" s="109"/>
      <c r="CFR1331" s="109"/>
      <c r="CFS1331" s="109"/>
      <c r="CFT1331" s="109"/>
      <c r="CFU1331" s="109"/>
      <c r="CFV1331" s="109"/>
      <c r="CFW1331" s="109"/>
      <c r="CFX1331" s="109"/>
      <c r="CFY1331" s="109"/>
      <c r="CFZ1331" s="109"/>
      <c r="CGA1331" s="109"/>
      <c r="CGB1331" s="109"/>
      <c r="CGC1331" s="109"/>
      <c r="CGD1331" s="109"/>
      <c r="CGE1331" s="109"/>
      <c r="CGF1331" s="109"/>
      <c r="CGG1331" s="109"/>
      <c r="CGH1331" s="109"/>
      <c r="CGI1331" s="109"/>
      <c r="CGJ1331" s="109"/>
      <c r="CGK1331" s="109"/>
      <c r="CGL1331" s="109"/>
      <c r="CGM1331" s="109"/>
      <c r="CGN1331" s="109"/>
      <c r="CGO1331" s="109"/>
      <c r="CGP1331" s="109"/>
      <c r="CGQ1331" s="109"/>
      <c r="CGR1331" s="109"/>
      <c r="CGS1331" s="109"/>
      <c r="CGT1331" s="109"/>
      <c r="CGU1331" s="109"/>
      <c r="CGV1331" s="109"/>
      <c r="CGW1331" s="109"/>
      <c r="CGX1331" s="109"/>
      <c r="CGY1331" s="109"/>
      <c r="CGZ1331" s="109"/>
      <c r="CHA1331" s="109"/>
      <c r="CHB1331" s="109"/>
      <c r="CHC1331" s="109"/>
      <c r="CHD1331" s="109"/>
      <c r="CHE1331" s="109"/>
      <c r="CHF1331" s="109"/>
      <c r="CHG1331" s="109"/>
      <c r="CHH1331" s="109"/>
      <c r="CHI1331" s="109"/>
      <c r="CHJ1331" s="109"/>
      <c r="CHK1331" s="109"/>
      <c r="CHL1331" s="109"/>
      <c r="CHM1331" s="109"/>
      <c r="CHN1331" s="109"/>
      <c r="CHO1331" s="109"/>
      <c r="CHP1331" s="109"/>
      <c r="CHQ1331" s="109"/>
      <c r="CHR1331" s="109"/>
      <c r="CHS1331" s="109"/>
      <c r="CHT1331" s="109"/>
      <c r="CHU1331" s="109"/>
      <c r="CHV1331" s="109"/>
      <c r="CHW1331" s="109"/>
      <c r="CHX1331" s="109"/>
      <c r="CHY1331" s="109"/>
      <c r="CHZ1331" s="109"/>
      <c r="CIA1331" s="109"/>
      <c r="CIB1331" s="109"/>
      <c r="CIC1331" s="109"/>
      <c r="CID1331" s="109"/>
      <c r="CIE1331" s="109"/>
      <c r="CIF1331" s="109"/>
      <c r="CIG1331" s="109"/>
      <c r="CIH1331" s="109"/>
      <c r="CII1331" s="109"/>
      <c r="CIJ1331" s="109"/>
      <c r="CIK1331" s="109"/>
      <c r="CIL1331" s="109"/>
      <c r="CIM1331" s="109"/>
      <c r="CIN1331" s="109"/>
      <c r="CIO1331" s="109"/>
      <c r="CIP1331" s="109"/>
      <c r="CIQ1331" s="109"/>
      <c r="CIR1331" s="109"/>
      <c r="CIS1331" s="109"/>
      <c r="CIT1331" s="109"/>
      <c r="CIU1331" s="109"/>
      <c r="CIV1331" s="109"/>
      <c r="CIW1331" s="109"/>
      <c r="CIX1331" s="109"/>
      <c r="CIY1331" s="109"/>
      <c r="CIZ1331" s="109"/>
      <c r="CJA1331" s="109"/>
      <c r="CJB1331" s="109"/>
      <c r="CJC1331" s="109"/>
      <c r="CJD1331" s="109"/>
      <c r="CJE1331" s="109"/>
      <c r="CJF1331" s="109"/>
      <c r="CJG1331" s="109"/>
      <c r="CJH1331" s="109"/>
      <c r="CJI1331" s="109"/>
      <c r="CJJ1331" s="109"/>
      <c r="CJK1331" s="109"/>
      <c r="CJL1331" s="109"/>
      <c r="CJM1331" s="109"/>
      <c r="CJN1331" s="109"/>
      <c r="CJO1331" s="109"/>
      <c r="CJP1331" s="109"/>
      <c r="CJQ1331" s="109"/>
      <c r="CJR1331" s="109"/>
      <c r="CJS1331" s="109"/>
      <c r="CJT1331" s="109"/>
      <c r="CJU1331" s="109"/>
      <c r="CJV1331" s="109"/>
      <c r="CJW1331" s="109"/>
      <c r="CJX1331" s="109"/>
      <c r="CJY1331" s="109"/>
      <c r="CJZ1331" s="109"/>
      <c r="CKA1331" s="109"/>
      <c r="CKB1331" s="109"/>
      <c r="CKC1331" s="109"/>
      <c r="CKD1331" s="109"/>
      <c r="CKE1331" s="109"/>
      <c r="CKF1331" s="109"/>
      <c r="CKG1331" s="109"/>
      <c r="CKH1331" s="109"/>
      <c r="CKI1331" s="109"/>
      <c r="CKJ1331" s="109"/>
      <c r="CKK1331" s="109"/>
      <c r="CKL1331" s="109"/>
      <c r="CKM1331" s="109"/>
      <c r="CKN1331" s="109"/>
      <c r="CKO1331" s="109"/>
      <c r="CKP1331" s="109"/>
      <c r="CKQ1331" s="109"/>
      <c r="CKR1331" s="109"/>
      <c r="CKS1331" s="109"/>
      <c r="CKT1331" s="109"/>
      <c r="CKU1331" s="109"/>
      <c r="CKV1331" s="109"/>
      <c r="CKW1331" s="109"/>
      <c r="CKX1331" s="109"/>
      <c r="CKY1331" s="109"/>
      <c r="CKZ1331" s="109"/>
      <c r="CLA1331" s="109"/>
      <c r="CLB1331" s="109"/>
      <c r="CLC1331" s="109"/>
      <c r="CLD1331" s="109"/>
      <c r="CLE1331" s="109"/>
      <c r="CLF1331" s="109"/>
      <c r="CLG1331" s="109"/>
      <c r="CLH1331" s="109"/>
      <c r="CLI1331" s="109"/>
      <c r="CLJ1331" s="109"/>
      <c r="CLK1331" s="109"/>
      <c r="CLL1331" s="109"/>
      <c r="CLM1331" s="109"/>
      <c r="CLN1331" s="109"/>
      <c r="CLO1331" s="109"/>
      <c r="CLP1331" s="109"/>
      <c r="CLQ1331" s="109"/>
      <c r="CLR1331" s="109"/>
      <c r="CLS1331" s="109"/>
      <c r="CLT1331" s="109"/>
      <c r="CLU1331" s="109"/>
      <c r="CLV1331" s="109"/>
      <c r="CLW1331" s="109"/>
      <c r="CLX1331" s="109"/>
      <c r="CLY1331" s="109"/>
      <c r="CLZ1331" s="109"/>
      <c r="CMA1331" s="109"/>
      <c r="CMB1331" s="109"/>
      <c r="CMC1331" s="109"/>
      <c r="CMD1331" s="109"/>
      <c r="CME1331" s="109"/>
      <c r="CMF1331" s="109"/>
      <c r="CMG1331" s="109"/>
      <c r="CMH1331" s="109"/>
      <c r="CMI1331" s="109"/>
      <c r="CMJ1331" s="109"/>
      <c r="CMK1331" s="109"/>
      <c r="CML1331" s="109"/>
      <c r="CMM1331" s="109"/>
      <c r="CMN1331" s="109"/>
      <c r="CMO1331" s="109"/>
      <c r="CMP1331" s="109"/>
      <c r="CMQ1331" s="109"/>
      <c r="CMR1331" s="109"/>
      <c r="CMS1331" s="109"/>
      <c r="CMT1331" s="109"/>
      <c r="CMU1331" s="109"/>
      <c r="CMV1331" s="109"/>
      <c r="CMW1331" s="109"/>
      <c r="CMX1331" s="109"/>
      <c r="CMY1331" s="109"/>
      <c r="CMZ1331" s="109"/>
      <c r="CNA1331" s="109"/>
      <c r="CNB1331" s="109"/>
      <c r="CNC1331" s="109"/>
      <c r="CND1331" s="109"/>
      <c r="CNE1331" s="109"/>
      <c r="CNF1331" s="109"/>
      <c r="CNG1331" s="109"/>
      <c r="CNH1331" s="109"/>
      <c r="CNI1331" s="109"/>
      <c r="CNJ1331" s="109"/>
      <c r="CNK1331" s="109"/>
      <c r="CNL1331" s="109"/>
      <c r="CNM1331" s="109"/>
      <c r="CNN1331" s="109"/>
      <c r="CNO1331" s="109"/>
      <c r="CNP1331" s="109"/>
      <c r="CNQ1331" s="109"/>
      <c r="CNR1331" s="109"/>
      <c r="CNS1331" s="109"/>
      <c r="CNT1331" s="109"/>
      <c r="CNU1331" s="109"/>
      <c r="CNV1331" s="109"/>
      <c r="CNW1331" s="109"/>
      <c r="CNX1331" s="109"/>
      <c r="CNY1331" s="109"/>
      <c r="CNZ1331" s="109"/>
      <c r="COA1331" s="109"/>
      <c r="COB1331" s="109"/>
      <c r="COC1331" s="109"/>
      <c r="COD1331" s="109"/>
      <c r="COE1331" s="109"/>
      <c r="COF1331" s="109"/>
      <c r="COG1331" s="109"/>
      <c r="COH1331" s="109"/>
      <c r="COI1331" s="109"/>
      <c r="COJ1331" s="109"/>
      <c r="COK1331" s="109"/>
      <c r="COL1331" s="109"/>
      <c r="COM1331" s="109"/>
      <c r="CON1331" s="109"/>
      <c r="COO1331" s="109"/>
      <c r="COP1331" s="109"/>
      <c r="COQ1331" s="109"/>
      <c r="COR1331" s="109"/>
      <c r="COS1331" s="109"/>
      <c r="COT1331" s="109"/>
      <c r="COU1331" s="109"/>
      <c r="COV1331" s="109"/>
      <c r="COW1331" s="109"/>
      <c r="COX1331" s="109"/>
      <c r="COY1331" s="109"/>
      <c r="COZ1331" s="109"/>
      <c r="CPA1331" s="109"/>
      <c r="CPB1331" s="109"/>
      <c r="CPC1331" s="109"/>
      <c r="CPD1331" s="109"/>
      <c r="CPE1331" s="109"/>
      <c r="CPF1331" s="109"/>
      <c r="CPG1331" s="109"/>
      <c r="CPH1331" s="109"/>
      <c r="CPI1331" s="109"/>
      <c r="CPJ1331" s="109"/>
      <c r="CPK1331" s="109"/>
      <c r="CPL1331" s="109"/>
      <c r="CPM1331" s="109"/>
      <c r="CPN1331" s="109"/>
      <c r="CPO1331" s="109"/>
      <c r="CPP1331" s="109"/>
      <c r="CPQ1331" s="109"/>
      <c r="CPR1331" s="109"/>
      <c r="CPS1331" s="109"/>
      <c r="CPT1331" s="109"/>
      <c r="CPU1331" s="109"/>
      <c r="CPV1331" s="109"/>
      <c r="CPW1331" s="109"/>
      <c r="CPX1331" s="109"/>
      <c r="CPY1331" s="109"/>
      <c r="CPZ1331" s="109"/>
      <c r="CQA1331" s="109"/>
      <c r="CQB1331" s="109"/>
      <c r="CQC1331" s="109"/>
      <c r="CQD1331" s="109"/>
      <c r="CQE1331" s="109"/>
      <c r="CQF1331" s="109"/>
      <c r="CQG1331" s="109"/>
      <c r="CQH1331" s="109"/>
      <c r="CQI1331" s="109"/>
      <c r="CQJ1331" s="109"/>
      <c r="CQK1331" s="109"/>
      <c r="CQL1331" s="109"/>
      <c r="CQM1331" s="109"/>
      <c r="CQN1331" s="109"/>
      <c r="CQO1331" s="109"/>
      <c r="CQP1331" s="109"/>
      <c r="CQQ1331" s="109"/>
      <c r="CQR1331" s="109"/>
      <c r="CQS1331" s="109"/>
      <c r="CQT1331" s="109"/>
      <c r="CQU1331" s="109"/>
      <c r="CQV1331" s="109"/>
      <c r="CQW1331" s="109"/>
      <c r="CQX1331" s="109"/>
      <c r="CQY1331" s="109"/>
      <c r="CQZ1331" s="109"/>
      <c r="CRA1331" s="109"/>
      <c r="CRB1331" s="109"/>
      <c r="CRC1331" s="109"/>
      <c r="CRD1331" s="109"/>
      <c r="CRE1331" s="109"/>
      <c r="CRF1331" s="109"/>
      <c r="CRG1331" s="109"/>
      <c r="CRH1331" s="109"/>
      <c r="CRI1331" s="109"/>
      <c r="CRJ1331" s="109"/>
      <c r="CRK1331" s="109"/>
      <c r="CRL1331" s="109"/>
      <c r="CRM1331" s="109"/>
      <c r="CRN1331" s="109"/>
      <c r="CRO1331" s="109"/>
      <c r="CRP1331" s="109"/>
      <c r="CRQ1331" s="109"/>
      <c r="CRR1331" s="109"/>
      <c r="CRS1331" s="109"/>
      <c r="CRT1331" s="109"/>
      <c r="CRU1331" s="109"/>
      <c r="CRV1331" s="109"/>
      <c r="CRW1331" s="109"/>
      <c r="CRX1331" s="109"/>
      <c r="CRY1331" s="109"/>
      <c r="CRZ1331" s="109"/>
      <c r="CSA1331" s="109"/>
      <c r="CSB1331" s="109"/>
      <c r="CSC1331" s="109"/>
      <c r="CSD1331" s="109"/>
      <c r="CSE1331" s="109"/>
      <c r="CSF1331" s="109"/>
      <c r="CSG1331" s="109"/>
      <c r="CSH1331" s="109"/>
      <c r="CSI1331" s="109"/>
      <c r="CSJ1331" s="109"/>
      <c r="CSK1331" s="109"/>
      <c r="CSL1331" s="109"/>
      <c r="CSM1331" s="109"/>
      <c r="CSN1331" s="109"/>
      <c r="CSO1331" s="109"/>
      <c r="CSP1331" s="109"/>
      <c r="CSQ1331" s="109"/>
      <c r="CSR1331" s="109"/>
      <c r="CSS1331" s="109"/>
      <c r="CST1331" s="109"/>
      <c r="CSU1331" s="109"/>
      <c r="CSV1331" s="109"/>
      <c r="CSW1331" s="109"/>
      <c r="CSX1331" s="109"/>
      <c r="CSY1331" s="109"/>
      <c r="CSZ1331" s="109"/>
      <c r="CTA1331" s="109"/>
      <c r="CTB1331" s="109"/>
      <c r="CTC1331" s="109"/>
      <c r="CTD1331" s="109"/>
      <c r="CTE1331" s="109"/>
      <c r="CTF1331" s="109"/>
      <c r="CTG1331" s="109"/>
      <c r="CTH1331" s="109"/>
      <c r="CTI1331" s="109"/>
      <c r="CTJ1331" s="109"/>
      <c r="CTK1331" s="109"/>
      <c r="CTL1331" s="109"/>
      <c r="CTM1331" s="109"/>
      <c r="CTN1331" s="109"/>
      <c r="CTO1331" s="109"/>
      <c r="CTP1331" s="109"/>
      <c r="CTQ1331" s="109"/>
      <c r="CTR1331" s="109"/>
      <c r="CTS1331" s="109"/>
      <c r="CTT1331" s="109"/>
      <c r="CTU1331" s="109"/>
      <c r="CTV1331" s="109"/>
      <c r="CTW1331" s="109"/>
      <c r="CTX1331" s="109"/>
      <c r="CTY1331" s="109"/>
      <c r="CTZ1331" s="109"/>
      <c r="CUA1331" s="109"/>
      <c r="CUB1331" s="109"/>
      <c r="CUC1331" s="109"/>
      <c r="CUD1331" s="109"/>
      <c r="CUE1331" s="109"/>
      <c r="CUF1331" s="109"/>
      <c r="CUG1331" s="109"/>
      <c r="CUH1331" s="109"/>
      <c r="CUI1331" s="109"/>
      <c r="CUJ1331" s="109"/>
      <c r="CUK1331" s="109"/>
      <c r="CUL1331" s="109"/>
      <c r="CUM1331" s="109"/>
      <c r="CUN1331" s="109"/>
      <c r="CUO1331" s="109"/>
      <c r="CUP1331" s="109"/>
      <c r="CUQ1331" s="109"/>
      <c r="CUR1331" s="109"/>
      <c r="CUS1331" s="109"/>
      <c r="CUT1331" s="109"/>
      <c r="CUU1331" s="109"/>
      <c r="CUV1331" s="109"/>
      <c r="CUW1331" s="109"/>
      <c r="CUX1331" s="109"/>
      <c r="CUY1331" s="109"/>
      <c r="CUZ1331" s="109"/>
      <c r="CVA1331" s="109"/>
      <c r="CVB1331" s="109"/>
      <c r="CVC1331" s="109"/>
      <c r="CVD1331" s="109"/>
      <c r="CVE1331" s="109"/>
      <c r="CVF1331" s="109"/>
      <c r="CVG1331" s="109"/>
      <c r="CVH1331" s="109"/>
      <c r="CVI1331" s="109"/>
      <c r="CVJ1331" s="109"/>
      <c r="CVK1331" s="109"/>
      <c r="CVL1331" s="109"/>
      <c r="CVM1331" s="109"/>
      <c r="CVN1331" s="109"/>
      <c r="CVO1331" s="109"/>
      <c r="CVP1331" s="109"/>
      <c r="CVQ1331" s="109"/>
      <c r="CVR1331" s="109"/>
      <c r="CVS1331" s="109"/>
      <c r="CVT1331" s="109"/>
      <c r="CVU1331" s="109"/>
      <c r="CVV1331" s="109"/>
      <c r="CVW1331" s="109"/>
      <c r="CVX1331" s="109"/>
      <c r="CVY1331" s="109"/>
      <c r="CVZ1331" s="109"/>
      <c r="CWA1331" s="109"/>
      <c r="CWB1331" s="109"/>
      <c r="CWC1331" s="109"/>
      <c r="CWD1331" s="109"/>
      <c r="CWE1331" s="109"/>
      <c r="CWF1331" s="109"/>
      <c r="CWG1331" s="109"/>
      <c r="CWH1331" s="109"/>
      <c r="CWI1331" s="109"/>
      <c r="CWJ1331" s="109"/>
      <c r="CWK1331" s="109"/>
      <c r="CWL1331" s="109"/>
      <c r="CWM1331" s="109"/>
      <c r="CWN1331" s="109"/>
      <c r="CWO1331" s="109"/>
      <c r="CWP1331" s="109"/>
      <c r="CWQ1331" s="109"/>
      <c r="CWR1331" s="109"/>
      <c r="CWS1331" s="109"/>
      <c r="CWT1331" s="109"/>
      <c r="CWU1331" s="109"/>
      <c r="CWV1331" s="109"/>
      <c r="CWW1331" s="109"/>
      <c r="CWX1331" s="109"/>
      <c r="CWY1331" s="109"/>
      <c r="CWZ1331" s="109"/>
      <c r="CXA1331" s="109"/>
      <c r="CXB1331" s="109"/>
      <c r="CXC1331" s="109"/>
      <c r="CXD1331" s="109"/>
      <c r="CXE1331" s="109"/>
      <c r="CXF1331" s="109"/>
      <c r="CXG1331" s="109"/>
      <c r="CXH1331" s="109"/>
      <c r="CXI1331" s="109"/>
      <c r="CXJ1331" s="109"/>
      <c r="CXK1331" s="109"/>
      <c r="CXL1331" s="109"/>
      <c r="CXM1331" s="109"/>
      <c r="CXN1331" s="109"/>
      <c r="CXO1331" s="109"/>
      <c r="CXP1331" s="109"/>
      <c r="CXQ1331" s="109"/>
      <c r="CXR1331" s="109"/>
      <c r="CXS1331" s="109"/>
      <c r="CXT1331" s="109"/>
      <c r="CXU1331" s="109"/>
      <c r="CXV1331" s="109"/>
      <c r="CXW1331" s="109"/>
      <c r="CXX1331" s="109"/>
      <c r="CXY1331" s="109"/>
      <c r="CXZ1331" s="109"/>
      <c r="CYA1331" s="109"/>
      <c r="CYB1331" s="109"/>
      <c r="CYC1331" s="109"/>
      <c r="CYD1331" s="109"/>
      <c r="CYE1331" s="109"/>
      <c r="CYF1331" s="109"/>
      <c r="CYG1331" s="109"/>
      <c r="CYH1331" s="109"/>
      <c r="CYI1331" s="109"/>
      <c r="CYJ1331" s="109"/>
      <c r="CYK1331" s="109"/>
      <c r="CYL1331" s="109"/>
      <c r="CYM1331" s="109"/>
      <c r="CYN1331" s="109"/>
      <c r="CYO1331" s="109"/>
      <c r="CYP1331" s="109"/>
      <c r="CYQ1331" s="109"/>
      <c r="CYR1331" s="109"/>
      <c r="CYS1331" s="109"/>
      <c r="CYT1331" s="109"/>
      <c r="CYU1331" s="109"/>
      <c r="CYV1331" s="109"/>
      <c r="CYW1331" s="109"/>
      <c r="CYX1331" s="109"/>
      <c r="CYY1331" s="109"/>
      <c r="CYZ1331" s="109"/>
      <c r="CZA1331" s="109"/>
      <c r="CZB1331" s="109"/>
      <c r="CZC1331" s="109"/>
      <c r="CZD1331" s="109"/>
      <c r="CZE1331" s="109"/>
      <c r="CZF1331" s="109"/>
      <c r="CZG1331" s="109"/>
      <c r="CZH1331" s="109"/>
      <c r="CZI1331" s="109"/>
      <c r="CZJ1331" s="109"/>
      <c r="CZK1331" s="109"/>
      <c r="CZL1331" s="109"/>
      <c r="CZM1331" s="109"/>
      <c r="CZN1331" s="109"/>
      <c r="CZO1331" s="109"/>
      <c r="CZP1331" s="109"/>
      <c r="CZQ1331" s="109"/>
      <c r="CZR1331" s="109"/>
      <c r="CZS1331" s="109"/>
      <c r="CZT1331" s="109"/>
      <c r="CZU1331" s="109"/>
      <c r="CZV1331" s="109"/>
      <c r="CZW1331" s="109"/>
      <c r="CZX1331" s="109"/>
      <c r="CZY1331" s="109"/>
      <c r="CZZ1331" s="109"/>
      <c r="DAA1331" s="109"/>
      <c r="DAB1331" s="109"/>
      <c r="DAC1331" s="109"/>
      <c r="DAD1331" s="109"/>
      <c r="DAE1331" s="109"/>
      <c r="DAF1331" s="109"/>
      <c r="DAG1331" s="109"/>
      <c r="DAH1331" s="109"/>
      <c r="DAI1331" s="109"/>
      <c r="DAJ1331" s="109"/>
      <c r="DAK1331" s="109"/>
      <c r="DAL1331" s="109"/>
      <c r="DAM1331" s="109"/>
      <c r="DAN1331" s="109"/>
      <c r="DAO1331" s="109"/>
      <c r="DAP1331" s="109"/>
      <c r="DAQ1331" s="109"/>
      <c r="DAR1331" s="109"/>
      <c r="DAS1331" s="109"/>
      <c r="DAT1331" s="109"/>
      <c r="DAU1331" s="109"/>
      <c r="DAV1331" s="109"/>
      <c r="DAW1331" s="109"/>
      <c r="DAX1331" s="109"/>
      <c r="DAY1331" s="109"/>
      <c r="DAZ1331" s="109"/>
      <c r="DBA1331" s="109"/>
      <c r="DBB1331" s="109"/>
      <c r="DBC1331" s="109"/>
      <c r="DBD1331" s="109"/>
      <c r="DBE1331" s="109"/>
      <c r="DBF1331" s="109"/>
      <c r="DBG1331" s="109"/>
      <c r="DBH1331" s="109"/>
      <c r="DBI1331" s="109"/>
      <c r="DBJ1331" s="109"/>
      <c r="DBK1331" s="109"/>
      <c r="DBL1331" s="109"/>
      <c r="DBM1331" s="109"/>
      <c r="DBN1331" s="109"/>
      <c r="DBO1331" s="109"/>
      <c r="DBP1331" s="109"/>
      <c r="DBQ1331" s="109"/>
      <c r="DBR1331" s="109"/>
      <c r="DBS1331" s="109"/>
      <c r="DBT1331" s="109"/>
      <c r="DBU1331" s="109"/>
      <c r="DBV1331" s="109"/>
      <c r="DBW1331" s="109"/>
      <c r="DBX1331" s="109"/>
      <c r="DBY1331" s="109"/>
      <c r="DBZ1331" s="109"/>
      <c r="DCA1331" s="109"/>
      <c r="DCB1331" s="109"/>
      <c r="DCC1331" s="109"/>
      <c r="DCD1331" s="109"/>
      <c r="DCE1331" s="109"/>
      <c r="DCF1331" s="109"/>
      <c r="DCG1331" s="109"/>
      <c r="DCH1331" s="109"/>
      <c r="DCI1331" s="109"/>
      <c r="DCJ1331" s="109"/>
      <c r="DCK1331" s="109"/>
      <c r="DCL1331" s="109"/>
      <c r="DCM1331" s="109"/>
      <c r="DCN1331" s="109"/>
      <c r="DCO1331" s="109"/>
      <c r="DCP1331" s="109"/>
      <c r="DCQ1331" s="109"/>
      <c r="DCR1331" s="109"/>
      <c r="DCS1331" s="109"/>
      <c r="DCT1331" s="109"/>
      <c r="DCU1331" s="109"/>
      <c r="DCV1331" s="109"/>
      <c r="DCW1331" s="109"/>
      <c r="DCX1331" s="109"/>
      <c r="DCY1331" s="109"/>
      <c r="DCZ1331" s="109"/>
      <c r="DDA1331" s="109"/>
      <c r="DDB1331" s="109"/>
      <c r="DDC1331" s="109"/>
      <c r="DDD1331" s="109"/>
      <c r="DDE1331" s="109"/>
      <c r="DDF1331" s="109"/>
      <c r="DDG1331" s="109"/>
      <c r="DDH1331" s="109"/>
      <c r="DDI1331" s="109"/>
      <c r="DDJ1331" s="109"/>
      <c r="DDK1331" s="109"/>
      <c r="DDL1331" s="109"/>
      <c r="DDM1331" s="109"/>
      <c r="DDN1331" s="109"/>
      <c r="DDO1331" s="109"/>
      <c r="DDP1331" s="109"/>
      <c r="DDQ1331" s="109"/>
      <c r="DDR1331" s="109"/>
      <c r="DDS1331" s="109"/>
      <c r="DDT1331" s="109"/>
      <c r="DDU1331" s="109"/>
      <c r="DDV1331" s="109"/>
      <c r="DDW1331" s="109"/>
      <c r="DDX1331" s="109"/>
      <c r="DDY1331" s="109"/>
      <c r="DDZ1331" s="109"/>
      <c r="DEA1331" s="109"/>
      <c r="DEB1331" s="109"/>
      <c r="DEC1331" s="109"/>
      <c r="DED1331" s="109"/>
      <c r="DEE1331" s="109"/>
      <c r="DEF1331" s="109"/>
      <c r="DEG1331" s="109"/>
      <c r="DEH1331" s="109"/>
      <c r="DEI1331" s="109"/>
      <c r="DEJ1331" s="109"/>
      <c r="DEK1331" s="109"/>
      <c r="DEL1331" s="109"/>
      <c r="DEM1331" s="109"/>
      <c r="DEN1331" s="109"/>
      <c r="DEO1331" s="109"/>
      <c r="DEP1331" s="109"/>
      <c r="DEQ1331" s="109"/>
      <c r="DER1331" s="109"/>
      <c r="DES1331" s="109"/>
      <c r="DET1331" s="109"/>
      <c r="DEU1331" s="109"/>
      <c r="DEV1331" s="109"/>
      <c r="DEW1331" s="109"/>
      <c r="DEX1331" s="109"/>
      <c r="DEY1331" s="109"/>
      <c r="DEZ1331" s="109"/>
      <c r="DFA1331" s="109"/>
      <c r="DFB1331" s="109"/>
      <c r="DFC1331" s="109"/>
      <c r="DFD1331" s="109"/>
      <c r="DFE1331" s="109"/>
      <c r="DFF1331" s="109"/>
      <c r="DFG1331" s="109"/>
      <c r="DFH1331" s="109"/>
      <c r="DFI1331" s="109"/>
      <c r="DFJ1331" s="109"/>
      <c r="DFK1331" s="109"/>
      <c r="DFL1331" s="109"/>
      <c r="DFM1331" s="109"/>
      <c r="DFN1331" s="109"/>
      <c r="DFO1331" s="109"/>
      <c r="DFP1331" s="109"/>
      <c r="DFQ1331" s="109"/>
      <c r="DFR1331" s="109"/>
      <c r="DFS1331" s="109"/>
      <c r="DFT1331" s="109"/>
      <c r="DFU1331" s="109"/>
      <c r="DFV1331" s="109"/>
      <c r="DFW1331" s="109"/>
      <c r="DFX1331" s="109"/>
      <c r="DFY1331" s="109"/>
      <c r="DFZ1331" s="109"/>
      <c r="DGA1331" s="109"/>
      <c r="DGB1331" s="109"/>
      <c r="DGC1331" s="109"/>
      <c r="DGD1331" s="109"/>
      <c r="DGE1331" s="109"/>
      <c r="DGF1331" s="109"/>
      <c r="DGG1331" s="109"/>
      <c r="DGH1331" s="109"/>
      <c r="DGI1331" s="109"/>
      <c r="DGJ1331" s="109"/>
      <c r="DGK1331" s="109"/>
      <c r="DGL1331" s="109"/>
      <c r="DGM1331" s="109"/>
      <c r="DGN1331" s="109"/>
      <c r="DGO1331" s="109"/>
      <c r="DGP1331" s="109"/>
      <c r="DGQ1331" s="109"/>
      <c r="DGR1331" s="109"/>
      <c r="DGS1331" s="109"/>
      <c r="DGT1331" s="109"/>
      <c r="DGU1331" s="109"/>
      <c r="DGV1331" s="109"/>
      <c r="DGW1331" s="109"/>
      <c r="DGX1331" s="109"/>
      <c r="DGY1331" s="109"/>
      <c r="DGZ1331" s="109"/>
      <c r="DHA1331" s="109"/>
      <c r="DHB1331" s="109"/>
      <c r="DHC1331" s="109"/>
      <c r="DHD1331" s="109"/>
      <c r="DHE1331" s="109"/>
      <c r="DHF1331" s="109"/>
      <c r="DHG1331" s="109"/>
      <c r="DHH1331" s="109"/>
      <c r="DHI1331" s="109"/>
      <c r="DHJ1331" s="109"/>
      <c r="DHK1331" s="109"/>
      <c r="DHL1331" s="109"/>
      <c r="DHM1331" s="109"/>
      <c r="DHN1331" s="109"/>
      <c r="DHO1331" s="109"/>
      <c r="DHP1331" s="109"/>
      <c r="DHQ1331" s="109"/>
      <c r="DHR1331" s="109"/>
      <c r="DHS1331" s="109"/>
      <c r="DHT1331" s="109"/>
      <c r="DHU1331" s="109"/>
      <c r="DHV1331" s="109"/>
      <c r="DHW1331" s="109"/>
      <c r="DHX1331" s="109"/>
      <c r="DHY1331" s="109"/>
      <c r="DHZ1331" s="109"/>
      <c r="DIA1331" s="109"/>
      <c r="DIB1331" s="109"/>
      <c r="DIC1331" s="109"/>
      <c r="DID1331" s="109"/>
      <c r="DIE1331" s="109"/>
      <c r="DIF1331" s="109"/>
      <c r="DIG1331" s="109"/>
      <c r="DIH1331" s="109"/>
      <c r="DII1331" s="109"/>
      <c r="DIJ1331" s="109"/>
      <c r="DIK1331" s="109"/>
      <c r="DIL1331" s="109"/>
      <c r="DIM1331" s="109"/>
      <c r="DIN1331" s="109"/>
      <c r="DIO1331" s="109"/>
      <c r="DIP1331" s="109"/>
      <c r="DIQ1331" s="109"/>
      <c r="DIR1331" s="109"/>
      <c r="DIS1331" s="109"/>
      <c r="DIT1331" s="109"/>
      <c r="DIU1331" s="109"/>
      <c r="DIV1331" s="109"/>
      <c r="DIW1331" s="109"/>
      <c r="DIX1331" s="109"/>
      <c r="DIY1331" s="109"/>
      <c r="DIZ1331" s="109"/>
      <c r="DJA1331" s="109"/>
      <c r="DJB1331" s="109"/>
      <c r="DJC1331" s="109"/>
      <c r="DJD1331" s="109"/>
      <c r="DJE1331" s="109"/>
      <c r="DJF1331" s="109"/>
      <c r="DJG1331" s="109"/>
      <c r="DJH1331" s="109"/>
      <c r="DJI1331" s="109"/>
      <c r="DJJ1331" s="109"/>
      <c r="DJK1331" s="109"/>
      <c r="DJL1331" s="109"/>
      <c r="DJM1331" s="109"/>
      <c r="DJN1331" s="109"/>
      <c r="DJO1331" s="109"/>
      <c r="DJP1331" s="109"/>
      <c r="DJQ1331" s="109"/>
      <c r="DJR1331" s="109"/>
      <c r="DJS1331" s="109"/>
      <c r="DJT1331" s="109"/>
      <c r="DJU1331" s="109"/>
      <c r="DJV1331" s="109"/>
      <c r="DJW1331" s="109"/>
      <c r="DJX1331" s="109"/>
      <c r="DJY1331" s="109"/>
      <c r="DJZ1331" s="109"/>
      <c r="DKA1331" s="109"/>
      <c r="DKB1331" s="109"/>
      <c r="DKC1331" s="109"/>
      <c r="DKD1331" s="109"/>
      <c r="DKE1331" s="109"/>
      <c r="DKF1331" s="109"/>
      <c r="DKG1331" s="109"/>
      <c r="DKH1331" s="109"/>
      <c r="DKI1331" s="109"/>
      <c r="DKJ1331" s="109"/>
      <c r="DKK1331" s="109"/>
      <c r="DKL1331" s="109"/>
      <c r="DKM1331" s="109"/>
      <c r="DKN1331" s="109"/>
      <c r="DKO1331" s="109"/>
      <c r="DKP1331" s="109"/>
      <c r="DKQ1331" s="109"/>
      <c r="DKR1331" s="109"/>
      <c r="DKS1331" s="109"/>
      <c r="DKT1331" s="109"/>
      <c r="DKU1331" s="109"/>
      <c r="DKV1331" s="109"/>
      <c r="DKW1331" s="109"/>
      <c r="DKX1331" s="109"/>
      <c r="DKY1331" s="109"/>
      <c r="DKZ1331" s="109"/>
      <c r="DLA1331" s="109"/>
      <c r="DLB1331" s="109"/>
      <c r="DLC1331" s="109"/>
      <c r="DLD1331" s="109"/>
      <c r="DLE1331" s="109"/>
      <c r="DLF1331" s="109"/>
      <c r="DLG1331" s="109"/>
      <c r="DLH1331" s="109"/>
      <c r="DLI1331" s="109"/>
      <c r="DLJ1331" s="109"/>
      <c r="DLK1331" s="109"/>
      <c r="DLL1331" s="109"/>
      <c r="DLM1331" s="109"/>
      <c r="DLN1331" s="109"/>
      <c r="DLO1331" s="109"/>
      <c r="DLP1331" s="109"/>
      <c r="DLQ1331" s="109"/>
      <c r="DLR1331" s="109"/>
      <c r="DLS1331" s="109"/>
      <c r="DLT1331" s="109"/>
      <c r="DLU1331" s="109"/>
      <c r="DLV1331" s="109"/>
      <c r="DLW1331" s="109"/>
      <c r="DLX1331" s="109"/>
      <c r="DLY1331" s="109"/>
      <c r="DLZ1331" s="109"/>
      <c r="DMA1331" s="109"/>
      <c r="DMB1331" s="109"/>
      <c r="DMC1331" s="109"/>
      <c r="DMD1331" s="109"/>
      <c r="DME1331" s="109"/>
      <c r="DMF1331" s="109"/>
      <c r="DMG1331" s="109"/>
      <c r="DMH1331" s="109"/>
      <c r="DMI1331" s="109"/>
      <c r="DMJ1331" s="109"/>
      <c r="DMK1331" s="109"/>
      <c r="DML1331" s="109"/>
      <c r="DMM1331" s="109"/>
      <c r="DMN1331" s="109"/>
      <c r="DMO1331" s="109"/>
      <c r="DMP1331" s="109"/>
      <c r="DMQ1331" s="109"/>
      <c r="DMR1331" s="109"/>
      <c r="DMS1331" s="109"/>
      <c r="DMT1331" s="109"/>
      <c r="DMU1331" s="109"/>
      <c r="DMV1331" s="109"/>
      <c r="DMW1331" s="109"/>
      <c r="DMX1331" s="109"/>
      <c r="DMY1331" s="109"/>
      <c r="DMZ1331" s="109"/>
      <c r="DNA1331" s="109"/>
      <c r="DNB1331" s="109"/>
      <c r="DNC1331" s="109"/>
      <c r="DND1331" s="109"/>
      <c r="DNE1331" s="109"/>
      <c r="DNF1331" s="109"/>
      <c r="DNG1331" s="109"/>
      <c r="DNH1331" s="109"/>
      <c r="DNI1331" s="109"/>
      <c r="DNJ1331" s="109"/>
      <c r="DNK1331" s="109"/>
      <c r="DNL1331" s="109"/>
      <c r="DNM1331" s="109"/>
      <c r="DNN1331" s="109"/>
      <c r="DNO1331" s="109"/>
      <c r="DNP1331" s="109"/>
      <c r="DNQ1331" s="109"/>
      <c r="DNR1331" s="109"/>
      <c r="DNS1331" s="109"/>
      <c r="DNT1331" s="109"/>
      <c r="DNU1331" s="109"/>
      <c r="DNV1331" s="109"/>
      <c r="DNW1331" s="109"/>
      <c r="DNX1331" s="109"/>
      <c r="DNY1331" s="109"/>
      <c r="DNZ1331" s="109"/>
      <c r="DOA1331" s="109"/>
      <c r="DOB1331" s="109"/>
      <c r="DOC1331" s="109"/>
      <c r="DOD1331" s="109"/>
      <c r="DOE1331" s="109"/>
      <c r="DOF1331" s="109"/>
      <c r="DOG1331" s="109"/>
      <c r="DOH1331" s="109"/>
      <c r="DOI1331" s="109"/>
      <c r="DOJ1331" s="109"/>
      <c r="DOK1331" s="109"/>
      <c r="DOL1331" s="109"/>
      <c r="DOM1331" s="109"/>
      <c r="DON1331" s="109"/>
      <c r="DOO1331" s="109"/>
      <c r="DOP1331" s="109"/>
      <c r="DOQ1331" s="109"/>
      <c r="DOR1331" s="109"/>
      <c r="DOS1331" s="109"/>
      <c r="DOT1331" s="109"/>
      <c r="DOU1331" s="109"/>
      <c r="DOV1331" s="109"/>
      <c r="DOW1331" s="109"/>
      <c r="DOX1331" s="109"/>
      <c r="DOY1331" s="109"/>
      <c r="DOZ1331" s="109"/>
      <c r="DPA1331" s="109"/>
      <c r="DPB1331" s="109"/>
      <c r="DPC1331" s="109"/>
      <c r="DPD1331" s="109"/>
      <c r="DPE1331" s="109"/>
      <c r="DPF1331" s="109"/>
      <c r="DPG1331" s="109"/>
      <c r="DPH1331" s="109"/>
      <c r="DPI1331" s="109"/>
      <c r="DPJ1331" s="109"/>
      <c r="DPK1331" s="109"/>
      <c r="DPL1331" s="109"/>
      <c r="DPM1331" s="109"/>
      <c r="DPN1331" s="109"/>
      <c r="DPO1331" s="109"/>
      <c r="DPP1331" s="109"/>
      <c r="DPQ1331" s="109"/>
      <c r="DPR1331" s="109"/>
      <c r="DPS1331" s="109"/>
      <c r="DPT1331" s="109"/>
      <c r="DPU1331" s="109"/>
      <c r="DPV1331" s="109"/>
      <c r="DPW1331" s="109"/>
      <c r="DPX1331" s="109"/>
      <c r="DPY1331" s="109"/>
      <c r="DPZ1331" s="109"/>
      <c r="DQA1331" s="109"/>
      <c r="DQB1331" s="109"/>
      <c r="DQC1331" s="109"/>
      <c r="DQD1331" s="109"/>
      <c r="DQE1331" s="109"/>
      <c r="DQF1331" s="109"/>
      <c r="DQG1331" s="109"/>
      <c r="DQH1331" s="109"/>
      <c r="DQI1331" s="109"/>
      <c r="DQJ1331" s="109"/>
      <c r="DQK1331" s="109"/>
      <c r="DQL1331" s="109"/>
      <c r="DQM1331" s="109"/>
      <c r="DQN1331" s="109"/>
      <c r="DQO1331" s="109"/>
      <c r="DQP1331" s="109"/>
      <c r="DQQ1331" s="109"/>
      <c r="DQR1331" s="109"/>
      <c r="DQS1331" s="109"/>
      <c r="DQT1331" s="109"/>
      <c r="DQU1331" s="109"/>
      <c r="DQV1331" s="109"/>
      <c r="DQW1331" s="109"/>
      <c r="DQX1331" s="109"/>
      <c r="DQY1331" s="109"/>
      <c r="DQZ1331" s="109"/>
      <c r="DRA1331" s="109"/>
      <c r="DRB1331" s="109"/>
      <c r="DRC1331" s="109"/>
      <c r="DRD1331" s="109"/>
      <c r="DRE1331" s="109"/>
      <c r="DRF1331" s="109"/>
      <c r="DRG1331" s="109"/>
      <c r="DRH1331" s="109"/>
      <c r="DRI1331" s="109"/>
      <c r="DRJ1331" s="109"/>
      <c r="DRK1331" s="109"/>
      <c r="DRL1331" s="109"/>
      <c r="DRM1331" s="109"/>
      <c r="DRN1331" s="109"/>
      <c r="DRO1331" s="109"/>
      <c r="DRP1331" s="109"/>
      <c r="DRQ1331" s="109"/>
      <c r="DRR1331" s="109"/>
      <c r="DRS1331" s="109"/>
      <c r="DRT1331" s="109"/>
      <c r="DRU1331" s="109"/>
      <c r="DRV1331" s="109"/>
      <c r="DRW1331" s="109"/>
      <c r="DRX1331" s="109"/>
      <c r="DRY1331" s="109"/>
      <c r="DRZ1331" s="109"/>
      <c r="DSA1331" s="109"/>
      <c r="DSB1331" s="109"/>
      <c r="DSC1331" s="109"/>
      <c r="DSD1331" s="109"/>
      <c r="DSE1331" s="109"/>
      <c r="DSF1331" s="109"/>
      <c r="DSG1331" s="109"/>
      <c r="DSH1331" s="109"/>
      <c r="DSI1331" s="109"/>
      <c r="DSJ1331" s="109"/>
      <c r="DSK1331" s="109"/>
      <c r="DSL1331" s="109"/>
      <c r="DSM1331" s="109"/>
      <c r="DSN1331" s="109"/>
      <c r="DSO1331" s="109"/>
      <c r="DSP1331" s="109"/>
      <c r="DSQ1331" s="109"/>
      <c r="DSR1331" s="109"/>
      <c r="DSS1331" s="109"/>
      <c r="DST1331" s="109"/>
      <c r="DSU1331" s="109"/>
      <c r="DSV1331" s="109"/>
      <c r="DSW1331" s="109"/>
      <c r="DSX1331" s="109"/>
      <c r="DSY1331" s="109"/>
      <c r="DSZ1331" s="109"/>
      <c r="DTA1331" s="109"/>
      <c r="DTB1331" s="109"/>
      <c r="DTC1331" s="109"/>
      <c r="DTD1331" s="109"/>
      <c r="DTE1331" s="109"/>
      <c r="DTF1331" s="109"/>
      <c r="DTG1331" s="109"/>
      <c r="DTH1331" s="109"/>
      <c r="DTI1331" s="109"/>
      <c r="DTJ1331" s="109"/>
      <c r="DTK1331" s="109"/>
      <c r="DTL1331" s="109"/>
      <c r="DTM1331" s="109"/>
      <c r="DTN1331" s="109"/>
      <c r="DTO1331" s="109"/>
      <c r="DTP1331" s="109"/>
      <c r="DTQ1331" s="109"/>
      <c r="DTR1331" s="109"/>
      <c r="DTS1331" s="109"/>
      <c r="DTT1331" s="109"/>
      <c r="DTU1331" s="109"/>
      <c r="DTV1331" s="109"/>
      <c r="DTW1331" s="109"/>
      <c r="DTX1331" s="109"/>
      <c r="DTY1331" s="109"/>
      <c r="DTZ1331" s="109"/>
      <c r="DUA1331" s="109"/>
      <c r="DUB1331" s="109"/>
      <c r="DUC1331" s="109"/>
      <c r="DUD1331" s="109"/>
      <c r="DUE1331" s="109"/>
      <c r="DUF1331" s="109"/>
      <c r="DUG1331" s="109"/>
      <c r="DUH1331" s="109"/>
      <c r="DUI1331" s="109"/>
      <c r="DUJ1331" s="109"/>
      <c r="DUK1331" s="109"/>
      <c r="DUL1331" s="109"/>
      <c r="DUM1331" s="109"/>
      <c r="DUN1331" s="109"/>
      <c r="DUO1331" s="109"/>
      <c r="DUP1331" s="109"/>
      <c r="DUQ1331" s="109"/>
      <c r="DUR1331" s="109"/>
      <c r="DUS1331" s="109"/>
      <c r="DUT1331" s="109"/>
      <c r="DUU1331" s="109"/>
      <c r="DUV1331" s="109"/>
      <c r="DUW1331" s="109"/>
      <c r="DUX1331" s="109"/>
      <c r="DUY1331" s="109"/>
      <c r="DUZ1331" s="109"/>
      <c r="DVA1331" s="109"/>
      <c r="DVB1331" s="109"/>
      <c r="DVC1331" s="109"/>
      <c r="DVD1331" s="109"/>
      <c r="DVE1331" s="109"/>
      <c r="DVF1331" s="109"/>
      <c r="DVG1331" s="109"/>
      <c r="DVH1331" s="109"/>
      <c r="DVI1331" s="109"/>
      <c r="DVJ1331" s="109"/>
      <c r="DVK1331" s="109"/>
      <c r="DVL1331" s="109"/>
      <c r="DVM1331" s="109"/>
      <c r="DVN1331" s="109"/>
      <c r="DVO1331" s="109"/>
      <c r="DVP1331" s="109"/>
      <c r="DVQ1331" s="109"/>
      <c r="DVR1331" s="109"/>
      <c r="DVS1331" s="109"/>
      <c r="DVT1331" s="109"/>
      <c r="DVU1331" s="109"/>
      <c r="DVV1331" s="109"/>
      <c r="DVW1331" s="109"/>
      <c r="DVX1331" s="109"/>
      <c r="DVY1331" s="109"/>
      <c r="DVZ1331" s="109"/>
      <c r="DWA1331" s="109"/>
      <c r="DWB1331" s="109"/>
      <c r="DWC1331" s="109"/>
      <c r="DWD1331" s="109"/>
      <c r="DWE1331" s="109"/>
      <c r="DWF1331" s="109"/>
      <c r="DWG1331" s="109"/>
      <c r="DWH1331" s="109"/>
      <c r="DWI1331" s="109"/>
      <c r="DWJ1331" s="109"/>
      <c r="DWK1331" s="109"/>
      <c r="DWL1331" s="109"/>
      <c r="DWM1331" s="109"/>
      <c r="DWN1331" s="109"/>
      <c r="DWO1331" s="109"/>
      <c r="DWP1331" s="109"/>
      <c r="DWQ1331" s="109"/>
      <c r="DWR1331" s="109"/>
      <c r="DWS1331" s="109"/>
      <c r="DWT1331" s="109"/>
      <c r="DWU1331" s="109"/>
      <c r="DWV1331" s="109"/>
      <c r="DWW1331" s="109"/>
      <c r="DWX1331" s="109"/>
      <c r="DWY1331" s="109"/>
      <c r="DWZ1331" s="109"/>
      <c r="DXA1331" s="109"/>
      <c r="DXB1331" s="109"/>
      <c r="DXC1331" s="109"/>
      <c r="DXD1331" s="109"/>
      <c r="DXE1331" s="109"/>
      <c r="DXF1331" s="109"/>
      <c r="DXG1331" s="109"/>
      <c r="DXH1331" s="109"/>
      <c r="DXI1331" s="109"/>
      <c r="DXJ1331" s="109"/>
      <c r="DXK1331" s="109"/>
      <c r="DXL1331" s="109"/>
      <c r="DXM1331" s="109"/>
      <c r="DXN1331" s="109"/>
      <c r="DXO1331" s="109"/>
      <c r="DXP1331" s="109"/>
      <c r="DXQ1331" s="109"/>
      <c r="DXR1331" s="109"/>
      <c r="DXS1331" s="109"/>
      <c r="DXT1331" s="109"/>
      <c r="DXU1331" s="109"/>
      <c r="DXV1331" s="109"/>
      <c r="DXW1331" s="109"/>
      <c r="DXX1331" s="109"/>
      <c r="DXY1331" s="109"/>
      <c r="DXZ1331" s="109"/>
      <c r="DYA1331" s="109"/>
      <c r="DYB1331" s="109"/>
      <c r="DYC1331" s="109"/>
      <c r="DYD1331" s="109"/>
      <c r="DYE1331" s="109"/>
      <c r="DYF1331" s="109"/>
      <c r="DYG1331" s="109"/>
      <c r="DYH1331" s="109"/>
      <c r="DYI1331" s="109"/>
      <c r="DYJ1331" s="109"/>
      <c r="DYK1331" s="109"/>
      <c r="DYL1331" s="109"/>
      <c r="DYM1331" s="109"/>
      <c r="DYN1331" s="109"/>
      <c r="DYO1331" s="109"/>
      <c r="DYP1331" s="109"/>
      <c r="DYQ1331" s="109"/>
      <c r="DYR1331" s="109"/>
      <c r="DYS1331" s="109"/>
      <c r="DYT1331" s="109"/>
      <c r="DYU1331" s="109"/>
      <c r="DYV1331" s="109"/>
      <c r="DYW1331" s="109"/>
      <c r="DYX1331" s="109"/>
      <c r="DYY1331" s="109"/>
      <c r="DYZ1331" s="109"/>
      <c r="DZA1331" s="109"/>
      <c r="DZB1331" s="109"/>
      <c r="DZC1331" s="109"/>
      <c r="DZD1331" s="109"/>
      <c r="DZE1331" s="109"/>
      <c r="DZF1331" s="109"/>
      <c r="DZG1331" s="109"/>
      <c r="DZH1331" s="109"/>
      <c r="DZI1331" s="109"/>
      <c r="DZJ1331" s="109"/>
      <c r="DZK1331" s="109"/>
      <c r="DZL1331" s="109"/>
      <c r="DZM1331" s="109"/>
      <c r="DZN1331" s="109"/>
      <c r="DZO1331" s="109"/>
      <c r="DZP1331" s="109"/>
      <c r="DZQ1331" s="109"/>
      <c r="DZR1331" s="109"/>
      <c r="DZS1331" s="109"/>
      <c r="DZT1331" s="109"/>
      <c r="DZU1331" s="109"/>
      <c r="DZV1331" s="109"/>
      <c r="DZW1331" s="109"/>
      <c r="DZX1331" s="109"/>
      <c r="DZY1331" s="109"/>
      <c r="DZZ1331" s="109"/>
      <c r="EAA1331" s="109"/>
      <c r="EAB1331" s="109"/>
      <c r="EAC1331" s="109"/>
      <c r="EAD1331" s="109"/>
      <c r="EAE1331" s="109"/>
      <c r="EAF1331" s="109"/>
      <c r="EAG1331" s="109"/>
      <c r="EAH1331" s="109"/>
      <c r="EAI1331" s="109"/>
      <c r="EAJ1331" s="109"/>
      <c r="EAK1331" s="109"/>
      <c r="EAL1331" s="109"/>
      <c r="EAM1331" s="109"/>
      <c r="EAN1331" s="109"/>
      <c r="EAO1331" s="109"/>
      <c r="EAP1331" s="109"/>
      <c r="EAQ1331" s="109"/>
      <c r="EAR1331" s="109"/>
      <c r="EAS1331" s="109"/>
      <c r="EAT1331" s="109"/>
      <c r="EAU1331" s="109"/>
      <c r="EAV1331" s="109"/>
      <c r="EAW1331" s="109"/>
      <c r="EAX1331" s="109"/>
      <c r="EAY1331" s="109"/>
      <c r="EAZ1331" s="109"/>
      <c r="EBA1331" s="109"/>
      <c r="EBB1331" s="109"/>
      <c r="EBC1331" s="109"/>
      <c r="EBD1331" s="109"/>
      <c r="EBE1331" s="109"/>
      <c r="EBF1331" s="109"/>
      <c r="EBG1331" s="109"/>
      <c r="EBH1331" s="109"/>
      <c r="EBI1331" s="109"/>
      <c r="EBJ1331" s="109"/>
      <c r="EBK1331" s="109"/>
      <c r="EBL1331" s="109"/>
      <c r="EBM1331" s="109"/>
      <c r="EBN1331" s="109"/>
      <c r="EBO1331" s="109"/>
      <c r="EBP1331" s="109"/>
      <c r="EBQ1331" s="109"/>
      <c r="EBR1331" s="109"/>
      <c r="EBS1331" s="109"/>
      <c r="EBT1331" s="109"/>
      <c r="EBU1331" s="109"/>
      <c r="EBV1331" s="109"/>
      <c r="EBW1331" s="109"/>
      <c r="EBX1331" s="109"/>
      <c r="EBY1331" s="109"/>
      <c r="EBZ1331" s="109"/>
      <c r="ECA1331" s="109"/>
      <c r="ECB1331" s="109"/>
      <c r="ECC1331" s="109"/>
      <c r="ECD1331" s="109"/>
      <c r="ECE1331" s="109"/>
      <c r="ECF1331" s="109"/>
      <c r="ECG1331" s="109"/>
      <c r="ECH1331" s="109"/>
      <c r="ECI1331" s="109"/>
      <c r="ECJ1331" s="109"/>
      <c r="ECK1331" s="109"/>
      <c r="ECL1331" s="109"/>
      <c r="ECM1331" s="109"/>
      <c r="ECN1331" s="109"/>
      <c r="ECO1331" s="109"/>
      <c r="ECP1331" s="109"/>
      <c r="ECQ1331" s="109"/>
      <c r="ECR1331" s="109"/>
      <c r="ECS1331" s="109"/>
      <c r="ECT1331" s="109"/>
      <c r="ECU1331" s="109"/>
      <c r="ECV1331" s="109"/>
      <c r="ECW1331" s="109"/>
      <c r="ECX1331" s="109"/>
      <c r="ECY1331" s="109"/>
      <c r="ECZ1331" s="109"/>
      <c r="EDA1331" s="109"/>
      <c r="EDB1331" s="109"/>
      <c r="EDC1331" s="109"/>
      <c r="EDD1331" s="109"/>
      <c r="EDE1331" s="109"/>
      <c r="EDF1331" s="109"/>
      <c r="EDG1331" s="109"/>
      <c r="EDH1331" s="109"/>
      <c r="EDI1331" s="109"/>
      <c r="EDJ1331" s="109"/>
      <c r="EDK1331" s="109"/>
      <c r="EDL1331" s="109"/>
      <c r="EDM1331" s="109"/>
      <c r="EDN1331" s="109"/>
      <c r="EDO1331" s="109"/>
      <c r="EDP1331" s="109"/>
      <c r="EDQ1331" s="109"/>
      <c r="EDR1331" s="109"/>
      <c r="EDS1331" s="109"/>
      <c r="EDT1331" s="109"/>
      <c r="EDU1331" s="109"/>
      <c r="EDV1331" s="109"/>
      <c r="EDW1331" s="109"/>
      <c r="EDX1331" s="109"/>
      <c r="EDY1331" s="109"/>
      <c r="EDZ1331" s="109"/>
      <c r="EEA1331" s="109"/>
      <c r="EEB1331" s="109"/>
      <c r="EEC1331" s="109"/>
      <c r="EED1331" s="109"/>
      <c r="EEE1331" s="109"/>
      <c r="EEF1331" s="109"/>
      <c r="EEG1331" s="109"/>
      <c r="EEH1331" s="109"/>
      <c r="EEI1331" s="109"/>
      <c r="EEJ1331" s="109"/>
      <c r="EEK1331" s="109"/>
      <c r="EEL1331" s="109"/>
      <c r="EEM1331" s="109"/>
      <c r="EEN1331" s="109"/>
      <c r="EEO1331" s="109"/>
      <c r="EEP1331" s="109"/>
      <c r="EEQ1331" s="109"/>
      <c r="EER1331" s="109"/>
      <c r="EES1331" s="109"/>
      <c r="EET1331" s="109"/>
      <c r="EEU1331" s="109"/>
      <c r="EEV1331" s="109"/>
      <c r="EEW1331" s="109"/>
      <c r="EEX1331" s="109"/>
      <c r="EEY1331" s="109"/>
      <c r="EEZ1331" s="109"/>
      <c r="EFA1331" s="109"/>
      <c r="EFB1331" s="109"/>
      <c r="EFC1331" s="109"/>
      <c r="EFD1331" s="109"/>
      <c r="EFE1331" s="109"/>
      <c r="EFF1331" s="109"/>
      <c r="EFG1331" s="109"/>
      <c r="EFH1331" s="109"/>
      <c r="EFI1331" s="109"/>
      <c r="EFJ1331" s="109"/>
      <c r="EFK1331" s="109"/>
      <c r="EFL1331" s="109"/>
      <c r="EFM1331" s="109"/>
      <c r="EFN1331" s="109"/>
      <c r="EFO1331" s="109"/>
      <c r="EFP1331" s="109"/>
      <c r="EFQ1331" s="109"/>
      <c r="EFR1331" s="109"/>
      <c r="EFS1331" s="109"/>
      <c r="EFT1331" s="109"/>
      <c r="EFU1331" s="109"/>
      <c r="EFV1331" s="109"/>
      <c r="EFW1331" s="109"/>
      <c r="EFX1331" s="109"/>
      <c r="EFY1331" s="109"/>
      <c r="EFZ1331" s="109"/>
      <c r="EGA1331" s="109"/>
      <c r="EGB1331" s="109"/>
      <c r="EGC1331" s="109"/>
      <c r="EGD1331" s="109"/>
      <c r="EGE1331" s="109"/>
      <c r="EGF1331" s="109"/>
      <c r="EGG1331" s="109"/>
      <c r="EGH1331" s="109"/>
      <c r="EGI1331" s="109"/>
      <c r="EGJ1331" s="109"/>
      <c r="EGK1331" s="109"/>
      <c r="EGL1331" s="109"/>
      <c r="EGM1331" s="109"/>
      <c r="EGN1331" s="109"/>
      <c r="EGO1331" s="109"/>
      <c r="EGP1331" s="109"/>
      <c r="EGQ1331" s="109"/>
      <c r="EGR1331" s="109"/>
      <c r="EGS1331" s="109"/>
      <c r="EGT1331" s="109"/>
      <c r="EGU1331" s="109"/>
      <c r="EGV1331" s="109"/>
      <c r="EGW1331" s="109"/>
      <c r="EGX1331" s="109"/>
      <c r="EGY1331" s="109"/>
      <c r="EGZ1331" s="109"/>
      <c r="EHA1331" s="109"/>
      <c r="EHB1331" s="109"/>
      <c r="EHC1331" s="109"/>
      <c r="EHD1331" s="109"/>
      <c r="EHE1331" s="109"/>
      <c r="EHF1331" s="109"/>
      <c r="EHG1331" s="109"/>
      <c r="EHH1331" s="109"/>
      <c r="EHI1331" s="109"/>
      <c r="EHJ1331" s="109"/>
      <c r="EHK1331" s="109"/>
      <c r="EHL1331" s="109"/>
      <c r="EHM1331" s="109"/>
      <c r="EHN1331" s="109"/>
      <c r="EHO1331" s="109"/>
      <c r="EHP1331" s="109"/>
      <c r="EHQ1331" s="109"/>
      <c r="EHR1331" s="109"/>
      <c r="EHS1331" s="109"/>
      <c r="EHT1331" s="109"/>
      <c r="EHU1331" s="109"/>
      <c r="EHV1331" s="109"/>
      <c r="EHW1331" s="109"/>
      <c r="EHX1331" s="109"/>
      <c r="EHY1331" s="109"/>
      <c r="EHZ1331" s="109"/>
      <c r="EIA1331" s="109"/>
      <c r="EIB1331" s="109"/>
      <c r="EIC1331" s="109"/>
      <c r="EID1331" s="109"/>
      <c r="EIE1331" s="109"/>
      <c r="EIF1331" s="109"/>
      <c r="EIG1331" s="109"/>
      <c r="EIH1331" s="109"/>
      <c r="EII1331" s="109"/>
      <c r="EIJ1331" s="109"/>
      <c r="EIK1331" s="109"/>
      <c r="EIL1331" s="109"/>
      <c r="EIM1331" s="109"/>
      <c r="EIN1331" s="109"/>
      <c r="EIO1331" s="109"/>
      <c r="EIP1331" s="109"/>
      <c r="EIQ1331" s="109"/>
      <c r="EIR1331" s="109"/>
      <c r="EIS1331" s="109"/>
      <c r="EIT1331" s="109"/>
      <c r="EIU1331" s="109"/>
      <c r="EIV1331" s="109"/>
      <c r="EIW1331" s="109"/>
      <c r="EIX1331" s="109"/>
      <c r="EIY1331" s="109"/>
      <c r="EIZ1331" s="109"/>
      <c r="EJA1331" s="109"/>
      <c r="EJB1331" s="109"/>
      <c r="EJC1331" s="109"/>
      <c r="EJD1331" s="109"/>
      <c r="EJE1331" s="109"/>
      <c r="EJF1331" s="109"/>
      <c r="EJG1331" s="109"/>
      <c r="EJH1331" s="109"/>
      <c r="EJI1331" s="109"/>
      <c r="EJJ1331" s="109"/>
      <c r="EJK1331" s="109"/>
      <c r="EJL1331" s="109"/>
      <c r="EJM1331" s="109"/>
      <c r="EJN1331" s="109"/>
      <c r="EJO1331" s="109"/>
      <c r="EJP1331" s="109"/>
      <c r="EJQ1331" s="109"/>
      <c r="EJR1331" s="109"/>
      <c r="EJS1331" s="109"/>
      <c r="EJT1331" s="109"/>
      <c r="EJU1331" s="109"/>
      <c r="EJV1331" s="109"/>
      <c r="EJW1331" s="109"/>
      <c r="EJX1331" s="109"/>
      <c r="EJY1331" s="109"/>
      <c r="EJZ1331" s="109"/>
      <c r="EKA1331" s="109"/>
      <c r="EKB1331" s="109"/>
      <c r="EKC1331" s="109"/>
      <c r="EKD1331" s="109"/>
      <c r="EKE1331" s="109"/>
      <c r="EKF1331" s="109"/>
      <c r="EKG1331" s="109"/>
      <c r="EKH1331" s="109"/>
      <c r="EKI1331" s="109"/>
      <c r="EKJ1331" s="109"/>
      <c r="EKK1331" s="109"/>
      <c r="EKL1331" s="109"/>
      <c r="EKM1331" s="109"/>
      <c r="EKN1331" s="109"/>
      <c r="EKO1331" s="109"/>
      <c r="EKP1331" s="109"/>
      <c r="EKQ1331" s="109"/>
      <c r="EKR1331" s="109"/>
      <c r="EKS1331" s="109"/>
      <c r="EKT1331" s="109"/>
      <c r="EKU1331" s="109"/>
      <c r="EKV1331" s="109"/>
      <c r="EKW1331" s="109"/>
      <c r="EKX1331" s="109"/>
      <c r="EKY1331" s="109"/>
      <c r="EKZ1331" s="109"/>
      <c r="ELA1331" s="109"/>
      <c r="ELB1331" s="109"/>
      <c r="ELC1331" s="109"/>
      <c r="ELD1331" s="109"/>
      <c r="ELE1331" s="109"/>
      <c r="ELF1331" s="109"/>
      <c r="ELG1331" s="109"/>
      <c r="ELH1331" s="109"/>
      <c r="ELI1331" s="109"/>
      <c r="ELJ1331" s="109"/>
      <c r="ELK1331" s="109"/>
      <c r="ELL1331" s="109"/>
      <c r="ELM1331" s="109"/>
      <c r="ELN1331" s="109"/>
      <c r="ELO1331" s="109"/>
      <c r="ELP1331" s="109"/>
      <c r="ELQ1331" s="109"/>
      <c r="ELR1331" s="109"/>
      <c r="ELS1331" s="109"/>
      <c r="ELT1331" s="109"/>
      <c r="ELU1331" s="109"/>
      <c r="ELV1331" s="109"/>
      <c r="ELW1331" s="109"/>
      <c r="ELX1331" s="109"/>
      <c r="ELY1331" s="109"/>
      <c r="ELZ1331" s="109"/>
      <c r="EMA1331" s="109"/>
      <c r="EMB1331" s="109"/>
      <c r="EMC1331" s="109"/>
      <c r="EMD1331" s="109"/>
      <c r="EME1331" s="109"/>
      <c r="EMF1331" s="109"/>
      <c r="EMG1331" s="109"/>
      <c r="EMH1331" s="109"/>
      <c r="EMI1331" s="109"/>
      <c r="EMJ1331" s="109"/>
      <c r="EMK1331" s="109"/>
      <c r="EML1331" s="109"/>
      <c r="EMM1331" s="109"/>
      <c r="EMN1331" s="109"/>
      <c r="EMO1331" s="109"/>
      <c r="EMP1331" s="109"/>
      <c r="EMQ1331" s="109"/>
      <c r="EMR1331" s="109"/>
      <c r="EMS1331" s="109"/>
      <c r="EMT1331" s="109"/>
      <c r="EMU1331" s="109"/>
      <c r="EMV1331" s="109"/>
      <c r="EMW1331" s="109"/>
      <c r="EMX1331" s="109"/>
      <c r="EMY1331" s="109"/>
      <c r="EMZ1331" s="109"/>
      <c r="ENA1331" s="109"/>
      <c r="ENB1331" s="109"/>
      <c r="ENC1331" s="109"/>
      <c r="END1331" s="109"/>
      <c r="ENE1331" s="109"/>
      <c r="ENF1331" s="109"/>
      <c r="ENG1331" s="109"/>
      <c r="ENH1331" s="109"/>
      <c r="ENI1331" s="109"/>
      <c r="ENJ1331" s="109"/>
      <c r="ENK1331" s="109"/>
      <c r="ENL1331" s="109"/>
      <c r="ENM1331" s="109"/>
      <c r="ENN1331" s="109"/>
      <c r="ENO1331" s="109"/>
      <c r="ENP1331" s="109"/>
      <c r="ENQ1331" s="109"/>
      <c r="ENR1331" s="109"/>
      <c r="ENS1331" s="109"/>
      <c r="ENT1331" s="109"/>
      <c r="ENU1331" s="109"/>
      <c r="ENV1331" s="109"/>
      <c r="ENW1331" s="109"/>
      <c r="ENX1331" s="109"/>
      <c r="ENY1331" s="109"/>
      <c r="ENZ1331" s="109"/>
      <c r="EOA1331" s="109"/>
      <c r="EOB1331" s="109"/>
      <c r="EOC1331" s="109"/>
      <c r="EOD1331" s="109"/>
      <c r="EOE1331" s="109"/>
      <c r="EOF1331" s="109"/>
      <c r="EOG1331" s="109"/>
      <c r="EOH1331" s="109"/>
      <c r="EOI1331" s="109"/>
      <c r="EOJ1331" s="109"/>
      <c r="EOK1331" s="109"/>
      <c r="EOL1331" s="109"/>
      <c r="EOM1331" s="109"/>
      <c r="EON1331" s="109"/>
      <c r="EOO1331" s="109"/>
      <c r="EOP1331" s="109"/>
      <c r="EOQ1331" s="109"/>
      <c r="EOR1331" s="109"/>
      <c r="EOS1331" s="109"/>
      <c r="EOT1331" s="109"/>
      <c r="EOU1331" s="109"/>
      <c r="EOV1331" s="109"/>
      <c r="EOW1331" s="109"/>
      <c r="EOX1331" s="109"/>
      <c r="EOY1331" s="109"/>
      <c r="EOZ1331" s="109"/>
      <c r="EPA1331" s="109"/>
      <c r="EPB1331" s="109"/>
      <c r="EPC1331" s="109"/>
      <c r="EPD1331" s="109"/>
      <c r="EPE1331" s="109"/>
      <c r="EPF1331" s="109"/>
      <c r="EPG1331" s="109"/>
      <c r="EPH1331" s="109"/>
      <c r="EPI1331" s="109"/>
      <c r="EPJ1331" s="109"/>
      <c r="EPK1331" s="109"/>
      <c r="EPL1331" s="109"/>
      <c r="EPM1331" s="109"/>
      <c r="EPN1331" s="109"/>
      <c r="EPO1331" s="109"/>
      <c r="EPP1331" s="109"/>
      <c r="EPQ1331" s="109"/>
      <c r="EPR1331" s="109"/>
      <c r="EPS1331" s="109"/>
      <c r="EPT1331" s="109"/>
      <c r="EPU1331" s="109"/>
      <c r="EPV1331" s="109"/>
      <c r="EPW1331" s="109"/>
      <c r="EPX1331" s="109"/>
      <c r="EPY1331" s="109"/>
      <c r="EPZ1331" s="109"/>
      <c r="EQA1331" s="109"/>
      <c r="EQB1331" s="109"/>
      <c r="EQC1331" s="109"/>
      <c r="EQD1331" s="109"/>
      <c r="EQE1331" s="109"/>
      <c r="EQF1331" s="109"/>
      <c r="EQG1331" s="109"/>
      <c r="EQH1331" s="109"/>
      <c r="EQI1331" s="109"/>
      <c r="EQJ1331" s="109"/>
      <c r="EQK1331" s="109"/>
      <c r="EQL1331" s="109"/>
      <c r="EQM1331" s="109"/>
      <c r="EQN1331" s="109"/>
      <c r="EQO1331" s="109"/>
      <c r="EQP1331" s="109"/>
      <c r="EQQ1331" s="109"/>
      <c r="EQR1331" s="109"/>
      <c r="EQS1331" s="109"/>
      <c r="EQT1331" s="109"/>
      <c r="EQU1331" s="109"/>
      <c r="EQV1331" s="109"/>
      <c r="EQW1331" s="109"/>
      <c r="EQX1331" s="109"/>
      <c r="EQY1331" s="109"/>
      <c r="EQZ1331" s="109"/>
      <c r="ERA1331" s="109"/>
      <c r="ERB1331" s="109"/>
      <c r="ERC1331" s="109"/>
      <c r="ERD1331" s="109"/>
      <c r="ERE1331" s="109"/>
      <c r="ERF1331" s="109"/>
      <c r="ERG1331" s="109"/>
      <c r="ERH1331" s="109"/>
      <c r="ERI1331" s="109"/>
      <c r="ERJ1331" s="109"/>
      <c r="ERK1331" s="109"/>
      <c r="ERL1331" s="109"/>
      <c r="ERM1331" s="109"/>
      <c r="ERN1331" s="109"/>
      <c r="ERO1331" s="109"/>
      <c r="ERP1331" s="109"/>
      <c r="ERQ1331" s="109"/>
      <c r="ERR1331" s="109"/>
      <c r="ERS1331" s="109"/>
      <c r="ERT1331" s="109"/>
      <c r="ERU1331" s="109"/>
      <c r="ERV1331" s="109"/>
      <c r="ERW1331" s="109"/>
      <c r="ERX1331" s="109"/>
      <c r="ERY1331" s="109"/>
      <c r="ERZ1331" s="109"/>
      <c r="ESA1331" s="109"/>
      <c r="ESB1331" s="109"/>
      <c r="ESC1331" s="109"/>
      <c r="ESD1331" s="109"/>
      <c r="ESE1331" s="109"/>
      <c r="ESF1331" s="109"/>
      <c r="ESG1331" s="109"/>
      <c r="ESH1331" s="109"/>
      <c r="ESI1331" s="109"/>
      <c r="ESJ1331" s="109"/>
      <c r="ESK1331" s="109"/>
      <c r="ESL1331" s="109"/>
      <c r="ESM1331" s="109"/>
      <c r="ESN1331" s="109"/>
      <c r="ESO1331" s="109"/>
      <c r="ESP1331" s="109"/>
      <c r="ESQ1331" s="109"/>
      <c r="ESR1331" s="109"/>
      <c r="ESS1331" s="109"/>
      <c r="EST1331" s="109"/>
      <c r="ESU1331" s="109"/>
      <c r="ESV1331" s="109"/>
      <c r="ESW1331" s="109"/>
      <c r="ESX1331" s="109"/>
      <c r="ESY1331" s="109"/>
      <c r="ESZ1331" s="109"/>
      <c r="ETA1331" s="109"/>
      <c r="ETB1331" s="109"/>
      <c r="ETC1331" s="109"/>
      <c r="ETD1331" s="109"/>
      <c r="ETE1331" s="109"/>
      <c r="ETF1331" s="109"/>
      <c r="ETG1331" s="109"/>
      <c r="ETH1331" s="109"/>
      <c r="ETI1331" s="109"/>
      <c r="ETJ1331" s="109"/>
      <c r="ETK1331" s="109"/>
      <c r="ETL1331" s="109"/>
      <c r="ETM1331" s="109"/>
      <c r="ETN1331" s="109"/>
      <c r="ETO1331" s="109"/>
      <c r="ETP1331" s="109"/>
      <c r="ETQ1331" s="109"/>
      <c r="ETR1331" s="109"/>
      <c r="ETS1331" s="109"/>
      <c r="ETT1331" s="109"/>
      <c r="ETU1331" s="109"/>
      <c r="ETV1331" s="109"/>
      <c r="ETW1331" s="109"/>
      <c r="ETX1331" s="109"/>
      <c r="ETY1331" s="109"/>
      <c r="ETZ1331" s="109"/>
      <c r="EUA1331" s="109"/>
      <c r="EUB1331" s="109"/>
      <c r="EUC1331" s="109"/>
      <c r="EUD1331" s="109"/>
      <c r="EUE1331" s="109"/>
      <c r="EUF1331" s="109"/>
      <c r="EUG1331" s="109"/>
      <c r="EUH1331" s="109"/>
      <c r="EUI1331" s="109"/>
      <c r="EUJ1331" s="109"/>
      <c r="EUK1331" s="109"/>
      <c r="EUL1331" s="109"/>
      <c r="EUM1331" s="109"/>
      <c r="EUN1331" s="109"/>
      <c r="EUO1331" s="109"/>
      <c r="EUP1331" s="109"/>
      <c r="EUQ1331" s="109"/>
      <c r="EUR1331" s="109"/>
      <c r="EUS1331" s="109"/>
      <c r="EUT1331" s="109"/>
      <c r="EUU1331" s="109"/>
      <c r="EUV1331" s="109"/>
      <c r="EUW1331" s="109"/>
      <c r="EUX1331" s="109"/>
      <c r="EUY1331" s="109"/>
      <c r="EUZ1331" s="109"/>
      <c r="EVA1331" s="109"/>
      <c r="EVB1331" s="109"/>
      <c r="EVC1331" s="109"/>
      <c r="EVD1331" s="109"/>
      <c r="EVE1331" s="109"/>
      <c r="EVF1331" s="109"/>
      <c r="EVG1331" s="109"/>
      <c r="EVH1331" s="109"/>
      <c r="EVI1331" s="109"/>
      <c r="EVJ1331" s="109"/>
      <c r="EVK1331" s="109"/>
      <c r="EVL1331" s="109"/>
      <c r="EVM1331" s="109"/>
      <c r="EVN1331" s="109"/>
      <c r="EVO1331" s="109"/>
      <c r="EVP1331" s="109"/>
      <c r="EVQ1331" s="109"/>
      <c r="EVR1331" s="109"/>
      <c r="EVS1331" s="109"/>
      <c r="EVT1331" s="109"/>
      <c r="EVU1331" s="109"/>
      <c r="EVV1331" s="109"/>
      <c r="EVW1331" s="109"/>
      <c r="EVX1331" s="109"/>
      <c r="EVY1331" s="109"/>
      <c r="EVZ1331" s="109"/>
      <c r="EWA1331" s="109"/>
      <c r="EWB1331" s="109"/>
      <c r="EWC1331" s="109"/>
      <c r="EWD1331" s="109"/>
      <c r="EWE1331" s="109"/>
      <c r="EWF1331" s="109"/>
      <c r="EWG1331" s="109"/>
      <c r="EWH1331" s="109"/>
      <c r="EWI1331" s="109"/>
      <c r="EWJ1331" s="109"/>
      <c r="EWK1331" s="109"/>
      <c r="EWL1331" s="109"/>
      <c r="EWM1331" s="109"/>
      <c r="EWN1331" s="109"/>
      <c r="EWO1331" s="109"/>
      <c r="EWP1331" s="109"/>
      <c r="EWQ1331" s="109"/>
      <c r="EWR1331" s="109"/>
      <c r="EWS1331" s="109"/>
      <c r="EWT1331" s="109"/>
      <c r="EWU1331" s="109"/>
      <c r="EWV1331" s="109"/>
      <c r="EWW1331" s="109"/>
      <c r="EWX1331" s="109"/>
      <c r="EWY1331" s="109"/>
      <c r="EWZ1331" s="109"/>
      <c r="EXA1331" s="109"/>
      <c r="EXB1331" s="109"/>
      <c r="EXC1331" s="109"/>
      <c r="EXD1331" s="109"/>
      <c r="EXE1331" s="109"/>
      <c r="EXF1331" s="109"/>
      <c r="EXG1331" s="109"/>
      <c r="EXH1331" s="109"/>
      <c r="EXI1331" s="109"/>
      <c r="EXJ1331" s="109"/>
      <c r="EXK1331" s="109"/>
      <c r="EXL1331" s="109"/>
      <c r="EXM1331" s="109"/>
      <c r="EXN1331" s="109"/>
      <c r="EXO1331" s="109"/>
      <c r="EXP1331" s="109"/>
      <c r="EXQ1331" s="109"/>
      <c r="EXR1331" s="109"/>
      <c r="EXS1331" s="109"/>
      <c r="EXT1331" s="109"/>
      <c r="EXU1331" s="109"/>
      <c r="EXV1331" s="109"/>
      <c r="EXW1331" s="109"/>
      <c r="EXX1331" s="109"/>
      <c r="EXY1331" s="109"/>
      <c r="EXZ1331" s="109"/>
      <c r="EYA1331" s="109"/>
      <c r="EYB1331" s="109"/>
      <c r="EYC1331" s="109"/>
      <c r="EYD1331" s="109"/>
      <c r="EYE1331" s="109"/>
      <c r="EYF1331" s="109"/>
      <c r="EYG1331" s="109"/>
      <c r="EYH1331" s="109"/>
      <c r="EYI1331" s="109"/>
      <c r="EYJ1331" s="109"/>
      <c r="EYK1331" s="109"/>
      <c r="EYL1331" s="109"/>
      <c r="EYM1331" s="109"/>
      <c r="EYN1331" s="109"/>
      <c r="EYO1331" s="109"/>
      <c r="EYP1331" s="109"/>
      <c r="EYQ1331" s="109"/>
      <c r="EYR1331" s="109"/>
      <c r="EYS1331" s="109"/>
      <c r="EYT1331" s="109"/>
      <c r="EYU1331" s="109"/>
      <c r="EYV1331" s="109"/>
      <c r="EYW1331" s="109"/>
      <c r="EYX1331" s="109"/>
      <c r="EYY1331" s="109"/>
      <c r="EYZ1331" s="109"/>
      <c r="EZA1331" s="109"/>
      <c r="EZB1331" s="109"/>
      <c r="EZC1331" s="109"/>
      <c r="EZD1331" s="109"/>
      <c r="EZE1331" s="109"/>
      <c r="EZF1331" s="109"/>
      <c r="EZG1331" s="109"/>
      <c r="EZH1331" s="109"/>
      <c r="EZI1331" s="109"/>
      <c r="EZJ1331" s="109"/>
      <c r="EZK1331" s="109"/>
      <c r="EZL1331" s="109"/>
      <c r="EZM1331" s="109"/>
      <c r="EZN1331" s="109"/>
      <c r="EZO1331" s="109"/>
      <c r="EZP1331" s="109"/>
      <c r="EZQ1331" s="109"/>
      <c r="EZR1331" s="109"/>
      <c r="EZS1331" s="109"/>
      <c r="EZT1331" s="109"/>
      <c r="EZU1331" s="109"/>
      <c r="EZV1331" s="109"/>
      <c r="EZW1331" s="109"/>
      <c r="EZX1331" s="109"/>
      <c r="EZY1331" s="109"/>
      <c r="EZZ1331" s="109"/>
      <c r="FAA1331" s="109"/>
      <c r="FAB1331" s="109"/>
      <c r="FAC1331" s="109"/>
      <c r="FAD1331" s="109"/>
      <c r="FAE1331" s="109"/>
      <c r="FAF1331" s="109"/>
      <c r="FAG1331" s="109"/>
      <c r="FAH1331" s="109"/>
      <c r="FAI1331" s="109"/>
      <c r="FAJ1331" s="109"/>
      <c r="FAK1331" s="109"/>
      <c r="FAL1331" s="109"/>
      <c r="FAM1331" s="109"/>
      <c r="FAN1331" s="109"/>
      <c r="FAO1331" s="109"/>
      <c r="FAP1331" s="109"/>
      <c r="FAQ1331" s="109"/>
      <c r="FAR1331" s="109"/>
      <c r="FAS1331" s="109"/>
      <c r="FAT1331" s="109"/>
      <c r="FAU1331" s="109"/>
      <c r="FAV1331" s="109"/>
      <c r="FAW1331" s="109"/>
      <c r="FAX1331" s="109"/>
      <c r="FAY1331" s="109"/>
      <c r="FAZ1331" s="109"/>
      <c r="FBA1331" s="109"/>
      <c r="FBB1331" s="109"/>
      <c r="FBC1331" s="109"/>
      <c r="FBD1331" s="109"/>
      <c r="FBE1331" s="109"/>
      <c r="FBF1331" s="109"/>
      <c r="FBG1331" s="109"/>
      <c r="FBH1331" s="109"/>
      <c r="FBI1331" s="109"/>
      <c r="FBJ1331" s="109"/>
      <c r="FBK1331" s="109"/>
      <c r="FBL1331" s="109"/>
      <c r="FBM1331" s="109"/>
      <c r="FBN1331" s="109"/>
      <c r="FBO1331" s="109"/>
      <c r="FBP1331" s="109"/>
      <c r="FBQ1331" s="109"/>
      <c r="FBR1331" s="109"/>
      <c r="FBS1331" s="109"/>
      <c r="FBT1331" s="109"/>
      <c r="FBU1331" s="109"/>
      <c r="FBV1331" s="109"/>
      <c r="FBW1331" s="109"/>
      <c r="FBX1331" s="109"/>
      <c r="FBY1331" s="109"/>
      <c r="FBZ1331" s="109"/>
      <c r="FCA1331" s="109"/>
      <c r="FCB1331" s="109"/>
      <c r="FCC1331" s="109"/>
      <c r="FCD1331" s="109"/>
      <c r="FCE1331" s="109"/>
      <c r="FCF1331" s="109"/>
      <c r="FCG1331" s="109"/>
      <c r="FCH1331" s="109"/>
      <c r="FCI1331" s="109"/>
      <c r="FCJ1331" s="109"/>
      <c r="FCK1331" s="109"/>
      <c r="FCL1331" s="109"/>
      <c r="FCM1331" s="109"/>
      <c r="FCN1331" s="109"/>
      <c r="FCO1331" s="109"/>
      <c r="FCP1331" s="109"/>
      <c r="FCQ1331" s="109"/>
      <c r="FCR1331" s="109"/>
      <c r="FCS1331" s="109"/>
      <c r="FCT1331" s="109"/>
      <c r="FCU1331" s="109"/>
      <c r="FCV1331" s="109"/>
      <c r="FCW1331" s="109"/>
      <c r="FCX1331" s="109"/>
      <c r="FCY1331" s="109"/>
      <c r="FCZ1331" s="109"/>
      <c r="FDA1331" s="109"/>
      <c r="FDB1331" s="109"/>
      <c r="FDC1331" s="109"/>
      <c r="FDD1331" s="109"/>
      <c r="FDE1331" s="109"/>
      <c r="FDF1331" s="109"/>
      <c r="FDG1331" s="109"/>
      <c r="FDH1331" s="109"/>
      <c r="FDI1331" s="109"/>
      <c r="FDJ1331" s="109"/>
      <c r="FDK1331" s="109"/>
      <c r="FDL1331" s="109"/>
      <c r="FDM1331" s="109"/>
      <c r="FDN1331" s="109"/>
      <c r="FDO1331" s="109"/>
      <c r="FDP1331" s="109"/>
      <c r="FDQ1331" s="109"/>
      <c r="FDR1331" s="109"/>
      <c r="FDS1331" s="109"/>
      <c r="FDT1331" s="109"/>
      <c r="FDU1331" s="109"/>
      <c r="FDV1331" s="109"/>
      <c r="FDW1331" s="109"/>
      <c r="FDX1331" s="109"/>
      <c r="FDY1331" s="109"/>
      <c r="FDZ1331" s="109"/>
      <c r="FEA1331" s="109"/>
      <c r="FEB1331" s="109"/>
      <c r="FEC1331" s="109"/>
      <c r="FED1331" s="109"/>
      <c r="FEE1331" s="109"/>
      <c r="FEF1331" s="109"/>
      <c r="FEG1331" s="109"/>
      <c r="FEH1331" s="109"/>
      <c r="FEI1331" s="109"/>
      <c r="FEJ1331" s="109"/>
      <c r="FEK1331" s="109"/>
      <c r="FEL1331" s="109"/>
      <c r="FEM1331" s="109"/>
      <c r="FEN1331" s="109"/>
      <c r="FEO1331" s="109"/>
      <c r="FEP1331" s="109"/>
      <c r="FEQ1331" s="109"/>
      <c r="FER1331" s="109"/>
      <c r="FES1331" s="109"/>
      <c r="FET1331" s="109"/>
      <c r="FEU1331" s="109"/>
      <c r="FEV1331" s="109"/>
      <c r="FEW1331" s="109"/>
      <c r="FEX1331" s="109"/>
      <c r="FEY1331" s="109"/>
      <c r="FEZ1331" s="109"/>
      <c r="FFA1331" s="109"/>
      <c r="FFB1331" s="109"/>
      <c r="FFC1331" s="109"/>
      <c r="FFD1331" s="109"/>
      <c r="FFE1331" s="109"/>
      <c r="FFF1331" s="109"/>
      <c r="FFG1331" s="109"/>
      <c r="FFH1331" s="109"/>
      <c r="FFI1331" s="109"/>
      <c r="FFJ1331" s="109"/>
      <c r="FFK1331" s="109"/>
      <c r="FFL1331" s="109"/>
      <c r="FFM1331" s="109"/>
      <c r="FFN1331" s="109"/>
      <c r="FFO1331" s="109"/>
      <c r="FFP1331" s="109"/>
      <c r="FFQ1331" s="109"/>
      <c r="FFR1331" s="109"/>
      <c r="FFS1331" s="109"/>
      <c r="FFT1331" s="109"/>
      <c r="FFU1331" s="109"/>
      <c r="FFV1331" s="109"/>
      <c r="FFW1331" s="109"/>
      <c r="FFX1331" s="109"/>
      <c r="FFY1331" s="109"/>
      <c r="FFZ1331" s="109"/>
      <c r="FGA1331" s="109"/>
      <c r="FGB1331" s="109"/>
      <c r="FGC1331" s="109"/>
      <c r="FGD1331" s="109"/>
      <c r="FGE1331" s="109"/>
      <c r="FGF1331" s="109"/>
      <c r="FGG1331" s="109"/>
      <c r="FGH1331" s="109"/>
      <c r="FGI1331" s="109"/>
      <c r="FGJ1331" s="109"/>
      <c r="FGK1331" s="109"/>
      <c r="FGL1331" s="109"/>
      <c r="FGM1331" s="109"/>
      <c r="FGN1331" s="109"/>
      <c r="FGO1331" s="109"/>
      <c r="FGP1331" s="109"/>
      <c r="FGQ1331" s="109"/>
      <c r="FGR1331" s="109"/>
      <c r="FGS1331" s="109"/>
      <c r="FGT1331" s="109"/>
      <c r="FGU1331" s="109"/>
      <c r="FGV1331" s="109"/>
      <c r="FGW1331" s="109"/>
      <c r="FGX1331" s="109"/>
      <c r="FGY1331" s="109"/>
      <c r="FGZ1331" s="109"/>
      <c r="FHA1331" s="109"/>
      <c r="FHB1331" s="109"/>
      <c r="FHC1331" s="109"/>
      <c r="FHD1331" s="109"/>
      <c r="FHE1331" s="109"/>
      <c r="FHF1331" s="109"/>
      <c r="FHG1331" s="109"/>
      <c r="FHH1331" s="109"/>
      <c r="FHI1331" s="109"/>
      <c r="FHJ1331" s="109"/>
      <c r="FHK1331" s="109"/>
      <c r="FHL1331" s="109"/>
      <c r="FHM1331" s="109"/>
      <c r="FHN1331" s="109"/>
      <c r="FHO1331" s="109"/>
      <c r="FHP1331" s="109"/>
      <c r="FHQ1331" s="109"/>
      <c r="FHR1331" s="109"/>
      <c r="FHS1331" s="109"/>
      <c r="FHT1331" s="109"/>
      <c r="FHU1331" s="109"/>
      <c r="FHV1331" s="109"/>
      <c r="FHW1331" s="109"/>
      <c r="FHX1331" s="109"/>
      <c r="FHY1331" s="109"/>
      <c r="FHZ1331" s="109"/>
      <c r="FIA1331" s="109"/>
      <c r="FIB1331" s="109"/>
      <c r="FIC1331" s="109"/>
      <c r="FID1331" s="109"/>
      <c r="FIE1331" s="109"/>
      <c r="FIF1331" s="109"/>
      <c r="FIG1331" s="109"/>
      <c r="FIH1331" s="109"/>
      <c r="FII1331" s="109"/>
      <c r="FIJ1331" s="109"/>
      <c r="FIK1331" s="109"/>
      <c r="FIL1331" s="109"/>
      <c r="FIM1331" s="109"/>
      <c r="FIN1331" s="109"/>
      <c r="FIO1331" s="109"/>
      <c r="FIP1331" s="109"/>
      <c r="FIQ1331" s="109"/>
      <c r="FIR1331" s="109"/>
      <c r="FIS1331" s="109"/>
      <c r="FIT1331" s="109"/>
      <c r="FIU1331" s="109"/>
      <c r="FIV1331" s="109"/>
      <c r="FIW1331" s="109"/>
      <c r="FIX1331" s="109"/>
      <c r="FIY1331" s="109"/>
      <c r="FIZ1331" s="109"/>
      <c r="FJA1331" s="109"/>
      <c r="FJB1331" s="109"/>
      <c r="FJC1331" s="109"/>
      <c r="FJD1331" s="109"/>
      <c r="FJE1331" s="109"/>
      <c r="FJF1331" s="109"/>
      <c r="FJG1331" s="109"/>
      <c r="FJH1331" s="109"/>
      <c r="FJI1331" s="109"/>
      <c r="FJJ1331" s="109"/>
      <c r="FJK1331" s="109"/>
      <c r="FJL1331" s="109"/>
      <c r="FJM1331" s="109"/>
      <c r="FJN1331" s="109"/>
      <c r="FJO1331" s="109"/>
      <c r="FJP1331" s="109"/>
      <c r="FJQ1331" s="109"/>
      <c r="FJR1331" s="109"/>
      <c r="FJS1331" s="109"/>
      <c r="FJT1331" s="109"/>
      <c r="FJU1331" s="109"/>
      <c r="FJV1331" s="109"/>
      <c r="FJW1331" s="109"/>
      <c r="FJX1331" s="109"/>
      <c r="FJY1331" s="109"/>
      <c r="FJZ1331" s="109"/>
      <c r="FKA1331" s="109"/>
      <c r="FKB1331" s="109"/>
      <c r="FKC1331" s="109"/>
      <c r="FKD1331" s="109"/>
      <c r="FKE1331" s="109"/>
      <c r="FKF1331" s="109"/>
      <c r="FKG1331" s="109"/>
      <c r="FKH1331" s="109"/>
      <c r="FKI1331" s="109"/>
      <c r="FKJ1331" s="109"/>
      <c r="FKK1331" s="109"/>
      <c r="FKL1331" s="109"/>
      <c r="FKM1331" s="109"/>
      <c r="FKN1331" s="109"/>
      <c r="FKO1331" s="109"/>
      <c r="FKP1331" s="109"/>
      <c r="FKQ1331" s="109"/>
      <c r="FKR1331" s="109"/>
      <c r="FKS1331" s="109"/>
      <c r="FKT1331" s="109"/>
      <c r="FKU1331" s="109"/>
      <c r="FKV1331" s="109"/>
      <c r="FKW1331" s="109"/>
      <c r="FKX1331" s="109"/>
      <c r="FKY1331" s="109"/>
      <c r="FKZ1331" s="109"/>
      <c r="FLA1331" s="109"/>
      <c r="FLB1331" s="109"/>
      <c r="FLC1331" s="109"/>
      <c r="FLD1331" s="109"/>
      <c r="FLE1331" s="109"/>
      <c r="FLF1331" s="109"/>
      <c r="FLG1331" s="109"/>
      <c r="FLH1331" s="109"/>
      <c r="FLI1331" s="109"/>
      <c r="FLJ1331" s="109"/>
      <c r="FLK1331" s="109"/>
      <c r="FLL1331" s="109"/>
      <c r="FLM1331" s="109"/>
      <c r="FLN1331" s="109"/>
      <c r="FLO1331" s="109"/>
      <c r="FLP1331" s="109"/>
      <c r="FLQ1331" s="109"/>
      <c r="FLR1331" s="109"/>
      <c r="FLS1331" s="109"/>
      <c r="FLT1331" s="109"/>
      <c r="FLU1331" s="109"/>
      <c r="FLV1331" s="109"/>
      <c r="FLW1331" s="109"/>
      <c r="FLX1331" s="109"/>
      <c r="FLY1331" s="109"/>
      <c r="FLZ1331" s="109"/>
      <c r="FMA1331" s="109"/>
      <c r="FMB1331" s="109"/>
      <c r="FMC1331" s="109"/>
      <c r="FMD1331" s="109"/>
      <c r="FME1331" s="109"/>
      <c r="FMF1331" s="109"/>
      <c r="FMG1331" s="109"/>
      <c r="FMH1331" s="109"/>
      <c r="FMI1331" s="109"/>
      <c r="FMJ1331" s="109"/>
      <c r="FMK1331" s="109"/>
      <c r="FML1331" s="109"/>
      <c r="FMM1331" s="109"/>
      <c r="FMN1331" s="109"/>
      <c r="FMO1331" s="109"/>
      <c r="FMP1331" s="109"/>
      <c r="FMQ1331" s="109"/>
      <c r="FMR1331" s="109"/>
      <c r="FMS1331" s="109"/>
      <c r="FMT1331" s="109"/>
      <c r="FMU1331" s="109"/>
      <c r="FMV1331" s="109"/>
      <c r="FMW1331" s="109"/>
      <c r="FMX1331" s="109"/>
      <c r="FMY1331" s="109"/>
      <c r="FMZ1331" s="109"/>
      <c r="FNA1331" s="109"/>
      <c r="FNB1331" s="109"/>
      <c r="FNC1331" s="109"/>
      <c r="FND1331" s="109"/>
      <c r="FNE1331" s="109"/>
      <c r="FNF1331" s="109"/>
      <c r="FNG1331" s="109"/>
      <c r="FNH1331" s="109"/>
      <c r="FNI1331" s="109"/>
      <c r="FNJ1331" s="109"/>
      <c r="FNK1331" s="109"/>
      <c r="FNL1331" s="109"/>
      <c r="FNM1331" s="109"/>
      <c r="FNN1331" s="109"/>
      <c r="FNO1331" s="109"/>
      <c r="FNP1331" s="109"/>
      <c r="FNQ1331" s="109"/>
      <c r="FNR1331" s="109"/>
      <c r="FNS1331" s="109"/>
      <c r="FNT1331" s="109"/>
      <c r="FNU1331" s="109"/>
      <c r="FNV1331" s="109"/>
      <c r="FNW1331" s="109"/>
      <c r="FNX1331" s="109"/>
      <c r="FNY1331" s="109"/>
      <c r="FNZ1331" s="109"/>
      <c r="FOA1331" s="109"/>
      <c r="FOB1331" s="109"/>
      <c r="FOC1331" s="109"/>
      <c r="FOD1331" s="109"/>
      <c r="FOE1331" s="109"/>
      <c r="FOF1331" s="109"/>
      <c r="FOG1331" s="109"/>
      <c r="FOH1331" s="109"/>
      <c r="FOI1331" s="109"/>
      <c r="FOJ1331" s="109"/>
      <c r="FOK1331" s="109"/>
      <c r="FOL1331" s="109"/>
      <c r="FOM1331" s="109"/>
      <c r="FON1331" s="109"/>
      <c r="FOO1331" s="109"/>
      <c r="FOP1331" s="109"/>
      <c r="FOQ1331" s="109"/>
      <c r="FOR1331" s="109"/>
      <c r="FOS1331" s="109"/>
      <c r="FOT1331" s="109"/>
      <c r="FOU1331" s="109"/>
      <c r="FOV1331" s="109"/>
      <c r="FOW1331" s="109"/>
      <c r="FOX1331" s="109"/>
      <c r="FOY1331" s="109"/>
      <c r="FOZ1331" s="109"/>
      <c r="FPA1331" s="109"/>
      <c r="FPB1331" s="109"/>
      <c r="FPC1331" s="109"/>
      <c r="FPD1331" s="109"/>
      <c r="FPE1331" s="109"/>
      <c r="FPF1331" s="109"/>
      <c r="FPG1331" s="109"/>
      <c r="FPH1331" s="109"/>
      <c r="FPI1331" s="109"/>
      <c r="FPJ1331" s="109"/>
      <c r="FPK1331" s="109"/>
      <c r="FPL1331" s="109"/>
      <c r="FPM1331" s="109"/>
      <c r="FPN1331" s="109"/>
      <c r="FPO1331" s="109"/>
      <c r="FPP1331" s="109"/>
      <c r="FPQ1331" s="109"/>
      <c r="FPR1331" s="109"/>
      <c r="FPS1331" s="109"/>
      <c r="FPT1331" s="109"/>
      <c r="FPU1331" s="109"/>
      <c r="FPV1331" s="109"/>
      <c r="FPW1331" s="109"/>
      <c r="FPX1331" s="109"/>
      <c r="FPY1331" s="109"/>
      <c r="FPZ1331" s="109"/>
      <c r="FQA1331" s="109"/>
      <c r="FQB1331" s="109"/>
      <c r="FQC1331" s="109"/>
      <c r="FQD1331" s="109"/>
      <c r="FQE1331" s="109"/>
      <c r="FQF1331" s="109"/>
      <c r="FQG1331" s="109"/>
      <c r="FQH1331" s="109"/>
      <c r="FQI1331" s="109"/>
      <c r="FQJ1331" s="109"/>
      <c r="FQK1331" s="109"/>
      <c r="FQL1331" s="109"/>
      <c r="FQM1331" s="109"/>
      <c r="FQN1331" s="109"/>
      <c r="FQO1331" s="109"/>
      <c r="FQP1331" s="109"/>
      <c r="FQQ1331" s="109"/>
      <c r="FQR1331" s="109"/>
      <c r="FQS1331" s="109"/>
      <c r="FQT1331" s="109"/>
      <c r="FQU1331" s="109"/>
      <c r="FQV1331" s="109"/>
      <c r="FQW1331" s="109"/>
      <c r="FQX1331" s="109"/>
      <c r="FQY1331" s="109"/>
      <c r="FQZ1331" s="109"/>
      <c r="FRA1331" s="109"/>
      <c r="FRB1331" s="109"/>
      <c r="FRC1331" s="109"/>
      <c r="FRD1331" s="109"/>
      <c r="FRE1331" s="109"/>
      <c r="FRF1331" s="109"/>
      <c r="FRG1331" s="109"/>
      <c r="FRH1331" s="109"/>
      <c r="FRI1331" s="109"/>
      <c r="FRJ1331" s="109"/>
      <c r="FRK1331" s="109"/>
      <c r="FRL1331" s="109"/>
      <c r="FRM1331" s="109"/>
      <c r="FRN1331" s="109"/>
      <c r="FRO1331" s="109"/>
      <c r="FRP1331" s="109"/>
      <c r="FRQ1331" s="109"/>
      <c r="FRR1331" s="109"/>
      <c r="FRS1331" s="109"/>
      <c r="FRT1331" s="109"/>
      <c r="FRU1331" s="109"/>
      <c r="FRV1331" s="109"/>
      <c r="FRW1331" s="109"/>
      <c r="FRX1331" s="109"/>
      <c r="FRY1331" s="109"/>
      <c r="FRZ1331" s="109"/>
      <c r="FSA1331" s="109"/>
      <c r="FSB1331" s="109"/>
      <c r="FSC1331" s="109"/>
      <c r="FSD1331" s="109"/>
      <c r="FSE1331" s="109"/>
      <c r="FSF1331" s="109"/>
      <c r="FSG1331" s="109"/>
      <c r="FSH1331" s="109"/>
      <c r="FSI1331" s="109"/>
      <c r="FSJ1331" s="109"/>
      <c r="FSK1331" s="109"/>
      <c r="FSL1331" s="109"/>
      <c r="FSM1331" s="109"/>
      <c r="FSN1331" s="109"/>
      <c r="FSO1331" s="109"/>
      <c r="FSP1331" s="109"/>
      <c r="FSQ1331" s="109"/>
      <c r="FSR1331" s="109"/>
      <c r="FSS1331" s="109"/>
      <c r="FST1331" s="109"/>
      <c r="FSU1331" s="109"/>
      <c r="FSV1331" s="109"/>
      <c r="FSW1331" s="109"/>
      <c r="FSX1331" s="109"/>
      <c r="FSY1331" s="109"/>
      <c r="FSZ1331" s="109"/>
      <c r="FTA1331" s="109"/>
      <c r="FTB1331" s="109"/>
      <c r="FTC1331" s="109"/>
      <c r="FTD1331" s="109"/>
      <c r="FTE1331" s="109"/>
      <c r="FTF1331" s="109"/>
      <c r="FTG1331" s="109"/>
      <c r="FTH1331" s="109"/>
      <c r="FTI1331" s="109"/>
      <c r="FTJ1331" s="109"/>
      <c r="FTK1331" s="109"/>
      <c r="FTL1331" s="109"/>
      <c r="FTM1331" s="109"/>
      <c r="FTN1331" s="109"/>
      <c r="FTO1331" s="109"/>
      <c r="FTP1331" s="109"/>
      <c r="FTQ1331" s="109"/>
      <c r="FTR1331" s="109"/>
      <c r="FTS1331" s="109"/>
      <c r="FTT1331" s="109"/>
      <c r="FTU1331" s="109"/>
      <c r="FTV1331" s="109"/>
      <c r="FTW1331" s="109"/>
      <c r="FTX1331" s="109"/>
      <c r="FTY1331" s="109"/>
      <c r="FTZ1331" s="109"/>
      <c r="FUA1331" s="109"/>
      <c r="FUB1331" s="109"/>
      <c r="FUC1331" s="109"/>
      <c r="FUD1331" s="109"/>
      <c r="FUE1331" s="109"/>
      <c r="FUF1331" s="109"/>
      <c r="FUG1331" s="109"/>
      <c r="FUH1331" s="109"/>
      <c r="FUI1331" s="109"/>
      <c r="FUJ1331" s="109"/>
      <c r="FUK1331" s="109"/>
      <c r="FUL1331" s="109"/>
      <c r="FUM1331" s="109"/>
      <c r="FUN1331" s="109"/>
      <c r="FUO1331" s="109"/>
      <c r="FUP1331" s="109"/>
      <c r="FUQ1331" s="109"/>
      <c r="FUR1331" s="109"/>
      <c r="FUS1331" s="109"/>
      <c r="FUT1331" s="109"/>
      <c r="FUU1331" s="109"/>
      <c r="FUV1331" s="109"/>
      <c r="FUW1331" s="109"/>
      <c r="FUX1331" s="109"/>
      <c r="FUY1331" s="109"/>
      <c r="FUZ1331" s="109"/>
      <c r="FVA1331" s="109"/>
      <c r="FVB1331" s="109"/>
      <c r="FVC1331" s="109"/>
      <c r="FVD1331" s="109"/>
      <c r="FVE1331" s="109"/>
      <c r="FVF1331" s="109"/>
      <c r="FVG1331" s="109"/>
      <c r="FVH1331" s="109"/>
      <c r="FVI1331" s="109"/>
      <c r="FVJ1331" s="109"/>
      <c r="FVK1331" s="109"/>
      <c r="FVL1331" s="109"/>
      <c r="FVM1331" s="109"/>
      <c r="FVN1331" s="109"/>
      <c r="FVO1331" s="109"/>
      <c r="FVP1331" s="109"/>
      <c r="FVQ1331" s="109"/>
      <c r="FVR1331" s="109"/>
      <c r="FVS1331" s="109"/>
      <c r="FVT1331" s="109"/>
      <c r="FVU1331" s="109"/>
      <c r="FVV1331" s="109"/>
      <c r="FVW1331" s="109"/>
      <c r="FVX1331" s="109"/>
      <c r="FVY1331" s="109"/>
      <c r="FVZ1331" s="109"/>
      <c r="FWA1331" s="109"/>
      <c r="FWB1331" s="109"/>
      <c r="FWC1331" s="109"/>
      <c r="FWD1331" s="109"/>
      <c r="FWE1331" s="109"/>
      <c r="FWF1331" s="109"/>
      <c r="FWG1331" s="109"/>
      <c r="FWH1331" s="109"/>
      <c r="FWI1331" s="109"/>
      <c r="FWJ1331" s="109"/>
      <c r="FWK1331" s="109"/>
      <c r="FWL1331" s="109"/>
      <c r="FWM1331" s="109"/>
      <c r="FWN1331" s="109"/>
      <c r="FWO1331" s="109"/>
      <c r="FWP1331" s="109"/>
      <c r="FWQ1331" s="109"/>
      <c r="FWR1331" s="109"/>
      <c r="FWS1331" s="109"/>
      <c r="FWT1331" s="109"/>
      <c r="FWU1331" s="109"/>
      <c r="FWV1331" s="109"/>
      <c r="FWW1331" s="109"/>
      <c r="FWX1331" s="109"/>
      <c r="FWY1331" s="109"/>
      <c r="FWZ1331" s="109"/>
      <c r="FXA1331" s="109"/>
      <c r="FXB1331" s="109"/>
      <c r="FXC1331" s="109"/>
      <c r="FXD1331" s="109"/>
      <c r="FXE1331" s="109"/>
      <c r="FXF1331" s="109"/>
      <c r="FXG1331" s="109"/>
      <c r="FXH1331" s="109"/>
      <c r="FXI1331" s="109"/>
      <c r="FXJ1331" s="109"/>
      <c r="FXK1331" s="109"/>
      <c r="FXL1331" s="109"/>
      <c r="FXM1331" s="109"/>
      <c r="FXN1331" s="109"/>
      <c r="FXO1331" s="109"/>
      <c r="FXP1331" s="109"/>
      <c r="FXQ1331" s="109"/>
      <c r="FXR1331" s="109"/>
      <c r="FXS1331" s="109"/>
      <c r="FXT1331" s="109"/>
      <c r="FXU1331" s="109"/>
      <c r="FXV1331" s="109"/>
      <c r="FXW1331" s="109"/>
      <c r="FXX1331" s="109"/>
      <c r="FXY1331" s="109"/>
      <c r="FXZ1331" s="109"/>
      <c r="FYA1331" s="109"/>
      <c r="FYB1331" s="109"/>
      <c r="FYC1331" s="109"/>
      <c r="FYD1331" s="109"/>
      <c r="FYE1331" s="109"/>
      <c r="FYF1331" s="109"/>
      <c r="FYG1331" s="109"/>
      <c r="FYH1331" s="109"/>
      <c r="FYI1331" s="109"/>
      <c r="FYJ1331" s="109"/>
      <c r="FYK1331" s="109"/>
      <c r="FYL1331" s="109"/>
      <c r="FYM1331" s="109"/>
      <c r="FYN1331" s="109"/>
      <c r="FYO1331" s="109"/>
      <c r="FYP1331" s="109"/>
      <c r="FYQ1331" s="109"/>
      <c r="FYR1331" s="109"/>
      <c r="FYS1331" s="109"/>
      <c r="FYT1331" s="109"/>
      <c r="FYU1331" s="109"/>
      <c r="FYV1331" s="109"/>
      <c r="FYW1331" s="109"/>
      <c r="FYX1331" s="109"/>
      <c r="FYY1331" s="109"/>
      <c r="FYZ1331" s="109"/>
      <c r="FZA1331" s="109"/>
      <c r="FZB1331" s="109"/>
      <c r="FZC1331" s="109"/>
      <c r="FZD1331" s="109"/>
      <c r="FZE1331" s="109"/>
      <c r="FZF1331" s="109"/>
      <c r="FZG1331" s="109"/>
      <c r="FZH1331" s="109"/>
      <c r="FZI1331" s="109"/>
      <c r="FZJ1331" s="109"/>
      <c r="FZK1331" s="109"/>
      <c r="FZL1331" s="109"/>
      <c r="FZM1331" s="109"/>
      <c r="FZN1331" s="109"/>
      <c r="FZO1331" s="109"/>
      <c r="FZP1331" s="109"/>
      <c r="FZQ1331" s="109"/>
      <c r="FZR1331" s="109"/>
      <c r="FZS1331" s="109"/>
      <c r="FZT1331" s="109"/>
      <c r="FZU1331" s="109"/>
      <c r="FZV1331" s="109"/>
      <c r="FZW1331" s="109"/>
      <c r="FZX1331" s="109"/>
      <c r="FZY1331" s="109"/>
      <c r="FZZ1331" s="109"/>
      <c r="GAA1331" s="109"/>
      <c r="GAB1331" s="109"/>
      <c r="GAC1331" s="109"/>
      <c r="GAD1331" s="109"/>
      <c r="GAE1331" s="109"/>
      <c r="GAF1331" s="109"/>
      <c r="GAG1331" s="109"/>
      <c r="GAH1331" s="109"/>
      <c r="GAI1331" s="109"/>
      <c r="GAJ1331" s="109"/>
      <c r="GAK1331" s="109"/>
      <c r="GAL1331" s="109"/>
      <c r="GAM1331" s="109"/>
      <c r="GAN1331" s="109"/>
      <c r="GAO1331" s="109"/>
      <c r="GAP1331" s="109"/>
      <c r="GAQ1331" s="109"/>
      <c r="GAR1331" s="109"/>
      <c r="GAS1331" s="109"/>
      <c r="GAT1331" s="109"/>
      <c r="GAU1331" s="109"/>
      <c r="GAV1331" s="109"/>
      <c r="GAW1331" s="109"/>
      <c r="GAX1331" s="109"/>
      <c r="GAY1331" s="109"/>
      <c r="GAZ1331" s="109"/>
      <c r="GBA1331" s="109"/>
      <c r="GBB1331" s="109"/>
      <c r="GBC1331" s="109"/>
      <c r="GBD1331" s="109"/>
      <c r="GBE1331" s="109"/>
      <c r="GBF1331" s="109"/>
      <c r="GBG1331" s="109"/>
      <c r="GBH1331" s="109"/>
      <c r="GBI1331" s="109"/>
      <c r="GBJ1331" s="109"/>
      <c r="GBK1331" s="109"/>
      <c r="GBL1331" s="109"/>
      <c r="GBM1331" s="109"/>
      <c r="GBN1331" s="109"/>
      <c r="GBO1331" s="109"/>
      <c r="GBP1331" s="109"/>
      <c r="GBQ1331" s="109"/>
      <c r="GBR1331" s="109"/>
      <c r="GBS1331" s="109"/>
      <c r="GBT1331" s="109"/>
      <c r="GBU1331" s="109"/>
      <c r="GBV1331" s="109"/>
      <c r="GBW1331" s="109"/>
      <c r="GBX1331" s="109"/>
      <c r="GBY1331" s="109"/>
      <c r="GBZ1331" s="109"/>
      <c r="GCA1331" s="109"/>
      <c r="GCB1331" s="109"/>
      <c r="GCC1331" s="109"/>
      <c r="GCD1331" s="109"/>
      <c r="GCE1331" s="109"/>
      <c r="GCF1331" s="109"/>
      <c r="GCG1331" s="109"/>
      <c r="GCH1331" s="109"/>
      <c r="GCI1331" s="109"/>
      <c r="GCJ1331" s="109"/>
      <c r="GCK1331" s="109"/>
      <c r="GCL1331" s="109"/>
      <c r="GCM1331" s="109"/>
      <c r="GCN1331" s="109"/>
      <c r="GCO1331" s="109"/>
      <c r="GCP1331" s="109"/>
      <c r="GCQ1331" s="109"/>
      <c r="GCR1331" s="109"/>
      <c r="GCS1331" s="109"/>
      <c r="GCT1331" s="109"/>
      <c r="GCU1331" s="109"/>
      <c r="GCV1331" s="109"/>
      <c r="GCW1331" s="109"/>
      <c r="GCX1331" s="109"/>
      <c r="GCY1331" s="109"/>
      <c r="GCZ1331" s="109"/>
      <c r="GDA1331" s="109"/>
      <c r="GDB1331" s="109"/>
      <c r="GDC1331" s="109"/>
      <c r="GDD1331" s="109"/>
      <c r="GDE1331" s="109"/>
      <c r="GDF1331" s="109"/>
      <c r="GDG1331" s="109"/>
      <c r="GDH1331" s="109"/>
      <c r="GDI1331" s="109"/>
      <c r="GDJ1331" s="109"/>
      <c r="GDK1331" s="109"/>
      <c r="GDL1331" s="109"/>
      <c r="GDM1331" s="109"/>
      <c r="GDN1331" s="109"/>
      <c r="GDO1331" s="109"/>
      <c r="GDP1331" s="109"/>
      <c r="GDQ1331" s="109"/>
      <c r="GDR1331" s="109"/>
      <c r="GDS1331" s="109"/>
      <c r="GDT1331" s="109"/>
      <c r="GDU1331" s="109"/>
      <c r="GDV1331" s="109"/>
      <c r="GDW1331" s="109"/>
      <c r="GDX1331" s="109"/>
      <c r="GDY1331" s="109"/>
      <c r="GDZ1331" s="109"/>
      <c r="GEA1331" s="109"/>
      <c r="GEB1331" s="109"/>
      <c r="GEC1331" s="109"/>
      <c r="GED1331" s="109"/>
      <c r="GEE1331" s="109"/>
      <c r="GEF1331" s="109"/>
      <c r="GEG1331" s="109"/>
      <c r="GEH1331" s="109"/>
      <c r="GEI1331" s="109"/>
      <c r="GEJ1331" s="109"/>
      <c r="GEK1331" s="109"/>
      <c r="GEL1331" s="109"/>
      <c r="GEM1331" s="109"/>
      <c r="GEN1331" s="109"/>
      <c r="GEO1331" s="109"/>
      <c r="GEP1331" s="109"/>
      <c r="GEQ1331" s="109"/>
      <c r="GER1331" s="109"/>
      <c r="GES1331" s="109"/>
      <c r="GET1331" s="109"/>
      <c r="GEU1331" s="109"/>
      <c r="GEV1331" s="109"/>
      <c r="GEW1331" s="109"/>
      <c r="GEX1331" s="109"/>
      <c r="GEY1331" s="109"/>
      <c r="GEZ1331" s="109"/>
      <c r="GFA1331" s="109"/>
      <c r="GFB1331" s="109"/>
      <c r="GFC1331" s="109"/>
      <c r="GFD1331" s="109"/>
      <c r="GFE1331" s="109"/>
      <c r="GFF1331" s="109"/>
      <c r="GFG1331" s="109"/>
      <c r="GFH1331" s="109"/>
      <c r="GFI1331" s="109"/>
      <c r="GFJ1331" s="109"/>
      <c r="GFK1331" s="109"/>
      <c r="GFL1331" s="109"/>
      <c r="GFM1331" s="109"/>
      <c r="GFN1331" s="109"/>
      <c r="GFO1331" s="109"/>
      <c r="GFP1331" s="109"/>
      <c r="GFQ1331" s="109"/>
      <c r="GFR1331" s="109"/>
      <c r="GFS1331" s="109"/>
      <c r="GFT1331" s="109"/>
      <c r="GFU1331" s="109"/>
      <c r="GFV1331" s="109"/>
      <c r="GFW1331" s="109"/>
      <c r="GFX1331" s="109"/>
      <c r="GFY1331" s="109"/>
      <c r="GFZ1331" s="109"/>
      <c r="GGA1331" s="109"/>
      <c r="GGB1331" s="109"/>
      <c r="GGC1331" s="109"/>
      <c r="GGD1331" s="109"/>
      <c r="GGE1331" s="109"/>
      <c r="GGF1331" s="109"/>
      <c r="GGG1331" s="109"/>
      <c r="GGH1331" s="109"/>
      <c r="GGI1331" s="109"/>
      <c r="GGJ1331" s="109"/>
      <c r="GGK1331" s="109"/>
      <c r="GGL1331" s="109"/>
      <c r="GGM1331" s="109"/>
      <c r="GGN1331" s="109"/>
      <c r="GGO1331" s="109"/>
      <c r="GGP1331" s="109"/>
      <c r="GGQ1331" s="109"/>
      <c r="GGR1331" s="109"/>
      <c r="GGS1331" s="109"/>
      <c r="GGT1331" s="109"/>
      <c r="GGU1331" s="109"/>
      <c r="GGV1331" s="109"/>
      <c r="GGW1331" s="109"/>
      <c r="GGX1331" s="109"/>
      <c r="GGY1331" s="109"/>
      <c r="GGZ1331" s="109"/>
      <c r="GHA1331" s="109"/>
      <c r="GHB1331" s="109"/>
      <c r="GHC1331" s="109"/>
      <c r="GHD1331" s="109"/>
      <c r="GHE1331" s="109"/>
      <c r="GHF1331" s="109"/>
      <c r="GHG1331" s="109"/>
      <c r="GHH1331" s="109"/>
      <c r="GHI1331" s="109"/>
      <c r="GHJ1331" s="109"/>
      <c r="GHK1331" s="109"/>
      <c r="GHL1331" s="109"/>
      <c r="GHM1331" s="109"/>
      <c r="GHN1331" s="109"/>
      <c r="GHO1331" s="109"/>
      <c r="GHP1331" s="109"/>
      <c r="GHQ1331" s="109"/>
      <c r="GHR1331" s="109"/>
      <c r="GHS1331" s="109"/>
      <c r="GHT1331" s="109"/>
      <c r="GHU1331" s="109"/>
      <c r="GHV1331" s="109"/>
      <c r="GHW1331" s="109"/>
      <c r="GHX1331" s="109"/>
      <c r="GHY1331" s="109"/>
      <c r="GHZ1331" s="109"/>
      <c r="GIA1331" s="109"/>
      <c r="GIB1331" s="109"/>
      <c r="GIC1331" s="109"/>
      <c r="GID1331" s="109"/>
      <c r="GIE1331" s="109"/>
      <c r="GIF1331" s="109"/>
      <c r="GIG1331" s="109"/>
      <c r="GIH1331" s="109"/>
      <c r="GII1331" s="109"/>
      <c r="GIJ1331" s="109"/>
      <c r="GIK1331" s="109"/>
      <c r="GIL1331" s="109"/>
      <c r="GIM1331" s="109"/>
      <c r="GIN1331" s="109"/>
      <c r="GIO1331" s="109"/>
      <c r="GIP1331" s="109"/>
      <c r="GIQ1331" s="109"/>
      <c r="GIR1331" s="109"/>
      <c r="GIS1331" s="109"/>
      <c r="GIT1331" s="109"/>
      <c r="GIU1331" s="109"/>
      <c r="GIV1331" s="109"/>
      <c r="GIW1331" s="109"/>
      <c r="GIX1331" s="109"/>
      <c r="GIY1331" s="109"/>
      <c r="GIZ1331" s="109"/>
      <c r="GJA1331" s="109"/>
      <c r="GJB1331" s="109"/>
      <c r="GJC1331" s="109"/>
      <c r="GJD1331" s="109"/>
      <c r="GJE1331" s="109"/>
      <c r="GJF1331" s="109"/>
      <c r="GJG1331" s="109"/>
      <c r="GJH1331" s="109"/>
      <c r="GJI1331" s="109"/>
      <c r="GJJ1331" s="109"/>
      <c r="GJK1331" s="109"/>
      <c r="GJL1331" s="109"/>
      <c r="GJM1331" s="109"/>
      <c r="GJN1331" s="109"/>
      <c r="GJO1331" s="109"/>
      <c r="GJP1331" s="109"/>
      <c r="GJQ1331" s="109"/>
      <c r="GJR1331" s="109"/>
      <c r="GJS1331" s="109"/>
      <c r="GJT1331" s="109"/>
      <c r="GJU1331" s="109"/>
      <c r="GJV1331" s="109"/>
      <c r="GJW1331" s="109"/>
      <c r="GJX1331" s="109"/>
      <c r="GJY1331" s="109"/>
      <c r="GJZ1331" s="109"/>
      <c r="GKA1331" s="109"/>
      <c r="GKB1331" s="109"/>
      <c r="GKC1331" s="109"/>
      <c r="GKD1331" s="109"/>
      <c r="GKE1331" s="109"/>
      <c r="GKF1331" s="109"/>
      <c r="GKG1331" s="109"/>
      <c r="GKH1331" s="109"/>
      <c r="GKI1331" s="109"/>
      <c r="GKJ1331" s="109"/>
      <c r="GKK1331" s="109"/>
      <c r="GKL1331" s="109"/>
      <c r="GKM1331" s="109"/>
      <c r="GKN1331" s="109"/>
      <c r="GKO1331" s="109"/>
      <c r="GKP1331" s="109"/>
      <c r="GKQ1331" s="109"/>
      <c r="GKR1331" s="109"/>
      <c r="GKS1331" s="109"/>
      <c r="GKT1331" s="109"/>
      <c r="GKU1331" s="109"/>
      <c r="GKV1331" s="109"/>
      <c r="GKW1331" s="109"/>
      <c r="GKX1331" s="109"/>
      <c r="GKY1331" s="109"/>
      <c r="GKZ1331" s="109"/>
      <c r="GLA1331" s="109"/>
      <c r="GLB1331" s="109"/>
      <c r="GLC1331" s="109"/>
      <c r="GLD1331" s="109"/>
      <c r="GLE1331" s="109"/>
      <c r="GLF1331" s="109"/>
      <c r="GLG1331" s="109"/>
      <c r="GLH1331" s="109"/>
      <c r="GLI1331" s="109"/>
      <c r="GLJ1331" s="109"/>
      <c r="GLK1331" s="109"/>
      <c r="GLL1331" s="109"/>
      <c r="GLM1331" s="109"/>
      <c r="GLN1331" s="109"/>
      <c r="GLO1331" s="109"/>
      <c r="GLP1331" s="109"/>
      <c r="GLQ1331" s="109"/>
      <c r="GLR1331" s="109"/>
      <c r="GLS1331" s="109"/>
      <c r="GLT1331" s="109"/>
      <c r="GLU1331" s="109"/>
      <c r="GLV1331" s="109"/>
      <c r="GLW1331" s="109"/>
      <c r="GLX1331" s="109"/>
      <c r="GLY1331" s="109"/>
      <c r="GLZ1331" s="109"/>
      <c r="GMA1331" s="109"/>
      <c r="GMB1331" s="109"/>
      <c r="GMC1331" s="109"/>
      <c r="GMD1331" s="109"/>
      <c r="GME1331" s="109"/>
      <c r="GMF1331" s="109"/>
      <c r="GMG1331" s="109"/>
      <c r="GMH1331" s="109"/>
      <c r="GMI1331" s="109"/>
      <c r="GMJ1331" s="109"/>
      <c r="GMK1331" s="109"/>
      <c r="GML1331" s="109"/>
      <c r="GMM1331" s="109"/>
      <c r="GMN1331" s="109"/>
      <c r="GMO1331" s="109"/>
      <c r="GMP1331" s="109"/>
      <c r="GMQ1331" s="109"/>
      <c r="GMR1331" s="109"/>
      <c r="GMS1331" s="109"/>
      <c r="GMT1331" s="109"/>
      <c r="GMU1331" s="109"/>
      <c r="GMV1331" s="109"/>
      <c r="GMW1331" s="109"/>
      <c r="GMX1331" s="109"/>
      <c r="GMY1331" s="109"/>
      <c r="GMZ1331" s="109"/>
      <c r="GNA1331" s="109"/>
      <c r="GNB1331" s="109"/>
      <c r="GNC1331" s="109"/>
      <c r="GND1331" s="109"/>
      <c r="GNE1331" s="109"/>
      <c r="GNF1331" s="109"/>
      <c r="GNG1331" s="109"/>
      <c r="GNH1331" s="109"/>
      <c r="GNI1331" s="109"/>
      <c r="GNJ1331" s="109"/>
      <c r="GNK1331" s="109"/>
      <c r="GNL1331" s="109"/>
      <c r="GNM1331" s="109"/>
      <c r="GNN1331" s="109"/>
      <c r="GNO1331" s="109"/>
      <c r="GNP1331" s="109"/>
      <c r="GNQ1331" s="109"/>
      <c r="GNR1331" s="109"/>
      <c r="GNS1331" s="109"/>
      <c r="GNT1331" s="109"/>
      <c r="GNU1331" s="109"/>
      <c r="GNV1331" s="109"/>
      <c r="GNW1331" s="109"/>
      <c r="GNX1331" s="109"/>
      <c r="GNY1331" s="109"/>
      <c r="GNZ1331" s="109"/>
      <c r="GOA1331" s="109"/>
      <c r="GOB1331" s="109"/>
      <c r="GOC1331" s="109"/>
      <c r="GOD1331" s="109"/>
      <c r="GOE1331" s="109"/>
      <c r="GOF1331" s="109"/>
      <c r="GOG1331" s="109"/>
      <c r="GOH1331" s="109"/>
      <c r="GOI1331" s="109"/>
      <c r="GOJ1331" s="109"/>
      <c r="GOK1331" s="109"/>
      <c r="GOL1331" s="109"/>
      <c r="GOM1331" s="109"/>
      <c r="GON1331" s="109"/>
      <c r="GOO1331" s="109"/>
      <c r="GOP1331" s="109"/>
      <c r="GOQ1331" s="109"/>
      <c r="GOR1331" s="109"/>
      <c r="GOS1331" s="109"/>
      <c r="GOT1331" s="109"/>
      <c r="GOU1331" s="109"/>
      <c r="GOV1331" s="109"/>
      <c r="GOW1331" s="109"/>
      <c r="GOX1331" s="109"/>
      <c r="GOY1331" s="109"/>
      <c r="GOZ1331" s="109"/>
      <c r="GPA1331" s="109"/>
      <c r="GPB1331" s="109"/>
      <c r="GPC1331" s="109"/>
      <c r="GPD1331" s="109"/>
      <c r="GPE1331" s="109"/>
      <c r="GPF1331" s="109"/>
      <c r="GPG1331" s="109"/>
      <c r="GPH1331" s="109"/>
      <c r="GPI1331" s="109"/>
      <c r="GPJ1331" s="109"/>
      <c r="GPK1331" s="109"/>
      <c r="GPL1331" s="109"/>
      <c r="GPM1331" s="109"/>
      <c r="GPN1331" s="109"/>
      <c r="GPO1331" s="109"/>
      <c r="GPP1331" s="109"/>
      <c r="GPQ1331" s="109"/>
      <c r="GPR1331" s="109"/>
      <c r="GPS1331" s="109"/>
      <c r="GPT1331" s="109"/>
      <c r="GPU1331" s="109"/>
      <c r="GPV1331" s="109"/>
      <c r="GPW1331" s="109"/>
      <c r="GPX1331" s="109"/>
      <c r="GPY1331" s="109"/>
      <c r="GPZ1331" s="109"/>
      <c r="GQA1331" s="109"/>
      <c r="GQB1331" s="109"/>
      <c r="GQC1331" s="109"/>
      <c r="GQD1331" s="109"/>
      <c r="GQE1331" s="109"/>
      <c r="GQF1331" s="109"/>
      <c r="GQG1331" s="109"/>
      <c r="GQH1331" s="109"/>
      <c r="GQI1331" s="109"/>
      <c r="GQJ1331" s="109"/>
      <c r="GQK1331" s="109"/>
      <c r="GQL1331" s="109"/>
      <c r="GQM1331" s="109"/>
      <c r="GQN1331" s="109"/>
      <c r="GQO1331" s="109"/>
      <c r="GQP1331" s="109"/>
      <c r="GQQ1331" s="109"/>
      <c r="GQR1331" s="109"/>
      <c r="GQS1331" s="109"/>
      <c r="GQT1331" s="109"/>
      <c r="GQU1331" s="109"/>
      <c r="GQV1331" s="109"/>
      <c r="GQW1331" s="109"/>
      <c r="GQX1331" s="109"/>
      <c r="GQY1331" s="109"/>
      <c r="GQZ1331" s="109"/>
      <c r="GRA1331" s="109"/>
      <c r="GRB1331" s="109"/>
      <c r="GRC1331" s="109"/>
      <c r="GRD1331" s="109"/>
      <c r="GRE1331" s="109"/>
      <c r="GRF1331" s="109"/>
      <c r="GRG1331" s="109"/>
      <c r="GRH1331" s="109"/>
      <c r="GRI1331" s="109"/>
      <c r="GRJ1331" s="109"/>
      <c r="GRK1331" s="109"/>
      <c r="GRL1331" s="109"/>
      <c r="GRM1331" s="109"/>
      <c r="GRN1331" s="109"/>
      <c r="GRO1331" s="109"/>
      <c r="GRP1331" s="109"/>
      <c r="GRQ1331" s="109"/>
      <c r="GRR1331" s="109"/>
      <c r="GRS1331" s="109"/>
      <c r="GRT1331" s="109"/>
      <c r="GRU1331" s="109"/>
      <c r="GRV1331" s="109"/>
      <c r="GRW1331" s="109"/>
      <c r="GRX1331" s="109"/>
      <c r="GRY1331" s="109"/>
      <c r="GRZ1331" s="109"/>
      <c r="GSA1331" s="109"/>
      <c r="GSB1331" s="109"/>
      <c r="GSC1331" s="109"/>
      <c r="GSD1331" s="109"/>
      <c r="GSE1331" s="109"/>
      <c r="GSF1331" s="109"/>
      <c r="GSG1331" s="109"/>
      <c r="GSH1331" s="109"/>
      <c r="GSI1331" s="109"/>
      <c r="GSJ1331" s="109"/>
      <c r="GSK1331" s="109"/>
      <c r="GSL1331" s="109"/>
      <c r="GSM1331" s="109"/>
      <c r="GSN1331" s="109"/>
      <c r="GSO1331" s="109"/>
      <c r="GSP1331" s="109"/>
      <c r="GSQ1331" s="109"/>
      <c r="GSR1331" s="109"/>
      <c r="GSS1331" s="109"/>
      <c r="GST1331" s="109"/>
      <c r="GSU1331" s="109"/>
      <c r="GSV1331" s="109"/>
      <c r="GSW1331" s="109"/>
      <c r="GSX1331" s="109"/>
      <c r="GSY1331" s="109"/>
      <c r="GSZ1331" s="109"/>
      <c r="GTA1331" s="109"/>
      <c r="GTB1331" s="109"/>
      <c r="GTC1331" s="109"/>
      <c r="GTD1331" s="109"/>
      <c r="GTE1331" s="109"/>
      <c r="GTF1331" s="109"/>
      <c r="GTG1331" s="109"/>
      <c r="GTH1331" s="109"/>
      <c r="GTI1331" s="109"/>
      <c r="GTJ1331" s="109"/>
      <c r="GTK1331" s="109"/>
      <c r="GTL1331" s="109"/>
      <c r="GTM1331" s="109"/>
      <c r="GTN1331" s="109"/>
      <c r="GTO1331" s="109"/>
      <c r="GTP1331" s="109"/>
      <c r="GTQ1331" s="109"/>
      <c r="GTR1331" s="109"/>
      <c r="GTS1331" s="109"/>
      <c r="GTT1331" s="109"/>
      <c r="GTU1331" s="109"/>
      <c r="GTV1331" s="109"/>
      <c r="GTW1331" s="109"/>
      <c r="GTX1331" s="109"/>
      <c r="GTY1331" s="109"/>
      <c r="GTZ1331" s="109"/>
      <c r="GUA1331" s="109"/>
      <c r="GUB1331" s="109"/>
      <c r="GUC1331" s="109"/>
      <c r="GUD1331" s="109"/>
      <c r="GUE1331" s="109"/>
      <c r="GUF1331" s="109"/>
      <c r="GUG1331" s="109"/>
      <c r="GUH1331" s="109"/>
      <c r="GUI1331" s="109"/>
      <c r="GUJ1331" s="109"/>
      <c r="GUK1331" s="109"/>
      <c r="GUL1331" s="109"/>
      <c r="GUM1331" s="109"/>
      <c r="GUN1331" s="109"/>
      <c r="GUO1331" s="109"/>
      <c r="GUP1331" s="109"/>
      <c r="GUQ1331" s="109"/>
      <c r="GUR1331" s="109"/>
      <c r="GUS1331" s="109"/>
      <c r="GUT1331" s="109"/>
      <c r="GUU1331" s="109"/>
      <c r="GUV1331" s="109"/>
      <c r="GUW1331" s="109"/>
      <c r="GUX1331" s="109"/>
      <c r="GUY1331" s="109"/>
      <c r="GUZ1331" s="109"/>
      <c r="GVA1331" s="109"/>
      <c r="GVB1331" s="109"/>
      <c r="GVC1331" s="109"/>
      <c r="GVD1331" s="109"/>
      <c r="GVE1331" s="109"/>
      <c r="GVF1331" s="109"/>
      <c r="GVG1331" s="109"/>
      <c r="GVH1331" s="109"/>
      <c r="GVI1331" s="109"/>
      <c r="GVJ1331" s="109"/>
      <c r="GVK1331" s="109"/>
      <c r="GVL1331" s="109"/>
      <c r="GVM1331" s="109"/>
      <c r="GVN1331" s="109"/>
      <c r="GVO1331" s="109"/>
      <c r="GVP1331" s="109"/>
      <c r="GVQ1331" s="109"/>
      <c r="GVR1331" s="109"/>
      <c r="GVS1331" s="109"/>
      <c r="GVT1331" s="109"/>
      <c r="GVU1331" s="109"/>
      <c r="GVV1331" s="109"/>
      <c r="GVW1331" s="109"/>
      <c r="GVX1331" s="109"/>
      <c r="GVY1331" s="109"/>
      <c r="GVZ1331" s="109"/>
      <c r="GWA1331" s="109"/>
      <c r="GWB1331" s="109"/>
      <c r="GWC1331" s="109"/>
      <c r="GWD1331" s="109"/>
      <c r="GWE1331" s="109"/>
      <c r="GWF1331" s="109"/>
      <c r="GWG1331" s="109"/>
      <c r="GWH1331" s="109"/>
      <c r="GWI1331" s="109"/>
      <c r="GWJ1331" s="109"/>
      <c r="GWK1331" s="109"/>
      <c r="GWL1331" s="109"/>
      <c r="GWM1331" s="109"/>
      <c r="GWN1331" s="109"/>
      <c r="GWO1331" s="109"/>
      <c r="GWP1331" s="109"/>
      <c r="GWQ1331" s="109"/>
      <c r="GWR1331" s="109"/>
      <c r="GWS1331" s="109"/>
      <c r="GWT1331" s="109"/>
      <c r="GWU1331" s="109"/>
      <c r="GWV1331" s="109"/>
      <c r="GWW1331" s="109"/>
      <c r="GWX1331" s="109"/>
      <c r="GWY1331" s="109"/>
      <c r="GWZ1331" s="109"/>
      <c r="GXA1331" s="109"/>
      <c r="GXB1331" s="109"/>
      <c r="GXC1331" s="109"/>
      <c r="GXD1331" s="109"/>
      <c r="GXE1331" s="109"/>
      <c r="GXF1331" s="109"/>
      <c r="GXG1331" s="109"/>
      <c r="GXH1331" s="109"/>
      <c r="GXI1331" s="109"/>
      <c r="GXJ1331" s="109"/>
      <c r="GXK1331" s="109"/>
      <c r="GXL1331" s="109"/>
      <c r="GXM1331" s="109"/>
      <c r="GXN1331" s="109"/>
      <c r="GXO1331" s="109"/>
      <c r="GXP1331" s="109"/>
      <c r="GXQ1331" s="109"/>
      <c r="GXR1331" s="109"/>
      <c r="GXS1331" s="109"/>
      <c r="GXT1331" s="109"/>
      <c r="GXU1331" s="109"/>
      <c r="GXV1331" s="109"/>
      <c r="GXW1331" s="109"/>
      <c r="GXX1331" s="109"/>
      <c r="GXY1331" s="109"/>
      <c r="GXZ1331" s="109"/>
      <c r="GYA1331" s="109"/>
      <c r="GYB1331" s="109"/>
      <c r="GYC1331" s="109"/>
      <c r="GYD1331" s="109"/>
      <c r="GYE1331" s="109"/>
      <c r="GYF1331" s="109"/>
      <c r="GYG1331" s="109"/>
      <c r="GYH1331" s="109"/>
      <c r="GYI1331" s="109"/>
      <c r="GYJ1331" s="109"/>
      <c r="GYK1331" s="109"/>
      <c r="GYL1331" s="109"/>
      <c r="GYM1331" s="109"/>
      <c r="GYN1331" s="109"/>
      <c r="GYO1331" s="109"/>
      <c r="GYP1331" s="109"/>
      <c r="GYQ1331" s="109"/>
      <c r="GYR1331" s="109"/>
      <c r="GYS1331" s="109"/>
      <c r="GYT1331" s="109"/>
      <c r="GYU1331" s="109"/>
      <c r="GYV1331" s="109"/>
      <c r="GYW1331" s="109"/>
      <c r="GYX1331" s="109"/>
      <c r="GYY1331" s="109"/>
      <c r="GYZ1331" s="109"/>
      <c r="GZA1331" s="109"/>
      <c r="GZB1331" s="109"/>
      <c r="GZC1331" s="109"/>
      <c r="GZD1331" s="109"/>
      <c r="GZE1331" s="109"/>
      <c r="GZF1331" s="109"/>
      <c r="GZG1331" s="109"/>
      <c r="GZH1331" s="109"/>
      <c r="GZI1331" s="109"/>
      <c r="GZJ1331" s="109"/>
      <c r="GZK1331" s="109"/>
      <c r="GZL1331" s="109"/>
      <c r="GZM1331" s="109"/>
      <c r="GZN1331" s="109"/>
      <c r="GZO1331" s="109"/>
      <c r="GZP1331" s="109"/>
      <c r="GZQ1331" s="109"/>
      <c r="GZR1331" s="109"/>
      <c r="GZS1331" s="109"/>
      <c r="GZT1331" s="109"/>
      <c r="GZU1331" s="109"/>
      <c r="GZV1331" s="109"/>
      <c r="GZW1331" s="109"/>
      <c r="GZX1331" s="109"/>
      <c r="GZY1331" s="109"/>
      <c r="GZZ1331" s="109"/>
      <c r="HAA1331" s="109"/>
      <c r="HAB1331" s="109"/>
      <c r="HAC1331" s="109"/>
      <c r="HAD1331" s="109"/>
      <c r="HAE1331" s="109"/>
      <c r="HAF1331" s="109"/>
      <c r="HAG1331" s="109"/>
      <c r="HAH1331" s="109"/>
      <c r="HAI1331" s="109"/>
      <c r="HAJ1331" s="109"/>
      <c r="HAK1331" s="109"/>
      <c r="HAL1331" s="109"/>
      <c r="HAM1331" s="109"/>
      <c r="HAN1331" s="109"/>
      <c r="HAO1331" s="109"/>
      <c r="HAP1331" s="109"/>
      <c r="HAQ1331" s="109"/>
      <c r="HAR1331" s="109"/>
      <c r="HAS1331" s="109"/>
      <c r="HAT1331" s="109"/>
      <c r="HAU1331" s="109"/>
      <c r="HAV1331" s="109"/>
      <c r="HAW1331" s="109"/>
      <c r="HAX1331" s="109"/>
      <c r="HAY1331" s="109"/>
      <c r="HAZ1331" s="109"/>
      <c r="HBA1331" s="109"/>
      <c r="HBB1331" s="109"/>
      <c r="HBC1331" s="109"/>
      <c r="HBD1331" s="109"/>
      <c r="HBE1331" s="109"/>
      <c r="HBF1331" s="109"/>
      <c r="HBG1331" s="109"/>
      <c r="HBH1331" s="109"/>
      <c r="HBI1331" s="109"/>
      <c r="HBJ1331" s="109"/>
      <c r="HBK1331" s="109"/>
      <c r="HBL1331" s="109"/>
      <c r="HBM1331" s="109"/>
      <c r="HBN1331" s="109"/>
      <c r="HBO1331" s="109"/>
      <c r="HBP1331" s="109"/>
      <c r="HBQ1331" s="109"/>
      <c r="HBR1331" s="109"/>
      <c r="HBS1331" s="109"/>
      <c r="HBT1331" s="109"/>
      <c r="HBU1331" s="109"/>
      <c r="HBV1331" s="109"/>
      <c r="HBW1331" s="109"/>
      <c r="HBX1331" s="109"/>
      <c r="HBY1331" s="109"/>
      <c r="HBZ1331" s="109"/>
      <c r="HCA1331" s="109"/>
      <c r="HCB1331" s="109"/>
      <c r="HCC1331" s="109"/>
      <c r="HCD1331" s="109"/>
      <c r="HCE1331" s="109"/>
      <c r="HCF1331" s="109"/>
      <c r="HCG1331" s="109"/>
      <c r="HCH1331" s="109"/>
      <c r="HCI1331" s="109"/>
      <c r="HCJ1331" s="109"/>
      <c r="HCK1331" s="109"/>
      <c r="HCL1331" s="109"/>
      <c r="HCM1331" s="109"/>
      <c r="HCN1331" s="109"/>
      <c r="HCO1331" s="109"/>
      <c r="HCP1331" s="109"/>
      <c r="HCQ1331" s="109"/>
      <c r="HCR1331" s="109"/>
      <c r="HCS1331" s="109"/>
      <c r="HCT1331" s="109"/>
      <c r="HCU1331" s="109"/>
      <c r="HCV1331" s="109"/>
      <c r="HCW1331" s="109"/>
      <c r="HCX1331" s="109"/>
      <c r="HCY1331" s="109"/>
      <c r="HCZ1331" s="109"/>
      <c r="HDA1331" s="109"/>
      <c r="HDB1331" s="109"/>
      <c r="HDC1331" s="109"/>
      <c r="HDD1331" s="109"/>
      <c r="HDE1331" s="109"/>
      <c r="HDF1331" s="109"/>
      <c r="HDG1331" s="109"/>
      <c r="HDH1331" s="109"/>
      <c r="HDI1331" s="109"/>
      <c r="HDJ1331" s="109"/>
      <c r="HDK1331" s="109"/>
      <c r="HDL1331" s="109"/>
      <c r="HDM1331" s="109"/>
      <c r="HDN1331" s="109"/>
      <c r="HDO1331" s="109"/>
      <c r="HDP1331" s="109"/>
      <c r="HDQ1331" s="109"/>
      <c r="HDR1331" s="109"/>
      <c r="HDS1331" s="109"/>
      <c r="HDT1331" s="109"/>
      <c r="HDU1331" s="109"/>
      <c r="HDV1331" s="109"/>
      <c r="HDW1331" s="109"/>
      <c r="HDX1331" s="109"/>
      <c r="HDY1331" s="109"/>
      <c r="HDZ1331" s="109"/>
      <c r="HEA1331" s="109"/>
      <c r="HEB1331" s="109"/>
      <c r="HEC1331" s="109"/>
      <c r="HED1331" s="109"/>
      <c r="HEE1331" s="109"/>
      <c r="HEF1331" s="109"/>
      <c r="HEG1331" s="109"/>
      <c r="HEH1331" s="109"/>
      <c r="HEI1331" s="109"/>
      <c r="HEJ1331" s="109"/>
      <c r="HEK1331" s="109"/>
      <c r="HEL1331" s="109"/>
      <c r="HEM1331" s="109"/>
      <c r="HEN1331" s="109"/>
      <c r="HEO1331" s="109"/>
      <c r="HEP1331" s="109"/>
      <c r="HEQ1331" s="109"/>
      <c r="HER1331" s="109"/>
      <c r="HES1331" s="109"/>
      <c r="HET1331" s="109"/>
      <c r="HEU1331" s="109"/>
      <c r="HEV1331" s="109"/>
      <c r="HEW1331" s="109"/>
      <c r="HEX1331" s="109"/>
      <c r="HEY1331" s="109"/>
      <c r="HEZ1331" s="109"/>
      <c r="HFA1331" s="109"/>
      <c r="HFB1331" s="109"/>
      <c r="HFC1331" s="109"/>
      <c r="HFD1331" s="109"/>
      <c r="HFE1331" s="109"/>
      <c r="HFF1331" s="109"/>
      <c r="HFG1331" s="109"/>
      <c r="HFH1331" s="109"/>
      <c r="HFI1331" s="109"/>
      <c r="HFJ1331" s="109"/>
      <c r="HFK1331" s="109"/>
      <c r="HFL1331" s="109"/>
      <c r="HFM1331" s="109"/>
      <c r="HFN1331" s="109"/>
      <c r="HFO1331" s="109"/>
      <c r="HFP1331" s="109"/>
      <c r="HFQ1331" s="109"/>
      <c r="HFR1331" s="109"/>
      <c r="HFS1331" s="109"/>
      <c r="HFT1331" s="109"/>
      <c r="HFU1331" s="109"/>
      <c r="HFV1331" s="109"/>
      <c r="HFW1331" s="109"/>
      <c r="HFX1331" s="109"/>
      <c r="HFY1331" s="109"/>
      <c r="HFZ1331" s="109"/>
      <c r="HGA1331" s="109"/>
      <c r="HGB1331" s="109"/>
      <c r="HGC1331" s="109"/>
      <c r="HGD1331" s="109"/>
      <c r="HGE1331" s="109"/>
      <c r="HGF1331" s="109"/>
      <c r="HGG1331" s="109"/>
      <c r="HGH1331" s="109"/>
      <c r="HGI1331" s="109"/>
      <c r="HGJ1331" s="109"/>
      <c r="HGK1331" s="109"/>
      <c r="HGL1331" s="109"/>
      <c r="HGM1331" s="109"/>
      <c r="HGN1331" s="109"/>
      <c r="HGO1331" s="109"/>
      <c r="HGP1331" s="109"/>
      <c r="HGQ1331" s="109"/>
      <c r="HGR1331" s="109"/>
      <c r="HGS1331" s="109"/>
      <c r="HGT1331" s="109"/>
      <c r="HGU1331" s="109"/>
      <c r="HGV1331" s="109"/>
      <c r="HGW1331" s="109"/>
      <c r="HGX1331" s="109"/>
      <c r="HGY1331" s="109"/>
      <c r="HGZ1331" s="109"/>
      <c r="HHA1331" s="109"/>
      <c r="HHB1331" s="109"/>
      <c r="HHC1331" s="109"/>
      <c r="HHD1331" s="109"/>
      <c r="HHE1331" s="109"/>
      <c r="HHF1331" s="109"/>
      <c r="HHG1331" s="109"/>
      <c r="HHH1331" s="109"/>
      <c r="HHI1331" s="109"/>
      <c r="HHJ1331" s="109"/>
      <c r="HHK1331" s="109"/>
      <c r="HHL1331" s="109"/>
      <c r="HHM1331" s="109"/>
      <c r="HHN1331" s="109"/>
      <c r="HHO1331" s="109"/>
      <c r="HHP1331" s="109"/>
      <c r="HHQ1331" s="109"/>
      <c r="HHR1331" s="109"/>
      <c r="HHS1331" s="109"/>
      <c r="HHT1331" s="109"/>
      <c r="HHU1331" s="109"/>
      <c r="HHV1331" s="109"/>
      <c r="HHW1331" s="109"/>
      <c r="HHX1331" s="109"/>
      <c r="HHY1331" s="109"/>
      <c r="HHZ1331" s="109"/>
      <c r="HIA1331" s="109"/>
      <c r="HIB1331" s="109"/>
      <c r="HIC1331" s="109"/>
      <c r="HID1331" s="109"/>
      <c r="HIE1331" s="109"/>
      <c r="HIF1331" s="109"/>
      <c r="HIG1331" s="109"/>
      <c r="HIH1331" s="109"/>
      <c r="HII1331" s="109"/>
      <c r="HIJ1331" s="109"/>
      <c r="HIK1331" s="109"/>
      <c r="HIL1331" s="109"/>
      <c r="HIM1331" s="109"/>
      <c r="HIN1331" s="109"/>
      <c r="HIO1331" s="109"/>
      <c r="HIP1331" s="109"/>
      <c r="HIQ1331" s="109"/>
      <c r="HIR1331" s="109"/>
      <c r="HIS1331" s="109"/>
      <c r="HIT1331" s="109"/>
      <c r="HIU1331" s="109"/>
      <c r="HIV1331" s="109"/>
      <c r="HIW1331" s="109"/>
      <c r="HIX1331" s="109"/>
      <c r="HIY1331" s="109"/>
      <c r="HIZ1331" s="109"/>
      <c r="HJA1331" s="109"/>
      <c r="HJB1331" s="109"/>
      <c r="HJC1331" s="109"/>
      <c r="HJD1331" s="109"/>
      <c r="HJE1331" s="109"/>
      <c r="HJF1331" s="109"/>
      <c r="HJG1331" s="109"/>
      <c r="HJH1331" s="109"/>
      <c r="HJI1331" s="109"/>
      <c r="HJJ1331" s="109"/>
      <c r="HJK1331" s="109"/>
      <c r="HJL1331" s="109"/>
      <c r="HJM1331" s="109"/>
      <c r="HJN1331" s="109"/>
      <c r="HJO1331" s="109"/>
      <c r="HJP1331" s="109"/>
      <c r="HJQ1331" s="109"/>
      <c r="HJR1331" s="109"/>
      <c r="HJS1331" s="109"/>
      <c r="HJT1331" s="109"/>
      <c r="HJU1331" s="109"/>
      <c r="HJV1331" s="109"/>
      <c r="HJW1331" s="109"/>
      <c r="HJX1331" s="109"/>
      <c r="HJY1331" s="109"/>
      <c r="HJZ1331" s="109"/>
      <c r="HKA1331" s="109"/>
      <c r="HKB1331" s="109"/>
      <c r="HKC1331" s="109"/>
      <c r="HKD1331" s="109"/>
      <c r="HKE1331" s="109"/>
      <c r="HKF1331" s="109"/>
      <c r="HKG1331" s="109"/>
      <c r="HKH1331" s="109"/>
      <c r="HKI1331" s="109"/>
      <c r="HKJ1331" s="109"/>
      <c r="HKK1331" s="109"/>
      <c r="HKL1331" s="109"/>
      <c r="HKM1331" s="109"/>
      <c r="HKN1331" s="109"/>
      <c r="HKO1331" s="109"/>
      <c r="HKP1331" s="109"/>
      <c r="HKQ1331" s="109"/>
      <c r="HKR1331" s="109"/>
      <c r="HKS1331" s="109"/>
      <c r="HKT1331" s="109"/>
      <c r="HKU1331" s="109"/>
      <c r="HKV1331" s="109"/>
      <c r="HKW1331" s="109"/>
      <c r="HKX1331" s="109"/>
      <c r="HKY1331" s="109"/>
      <c r="HKZ1331" s="109"/>
      <c r="HLA1331" s="109"/>
      <c r="HLB1331" s="109"/>
      <c r="HLC1331" s="109"/>
      <c r="HLD1331" s="109"/>
      <c r="HLE1331" s="109"/>
      <c r="HLF1331" s="109"/>
      <c r="HLG1331" s="109"/>
      <c r="HLH1331" s="109"/>
      <c r="HLI1331" s="109"/>
      <c r="HLJ1331" s="109"/>
      <c r="HLK1331" s="109"/>
      <c r="HLL1331" s="109"/>
      <c r="HLM1331" s="109"/>
      <c r="HLN1331" s="109"/>
      <c r="HLO1331" s="109"/>
      <c r="HLP1331" s="109"/>
      <c r="HLQ1331" s="109"/>
      <c r="HLR1331" s="109"/>
      <c r="HLS1331" s="109"/>
      <c r="HLT1331" s="109"/>
      <c r="HLU1331" s="109"/>
      <c r="HLV1331" s="109"/>
      <c r="HLW1331" s="109"/>
      <c r="HLX1331" s="109"/>
      <c r="HLY1331" s="109"/>
      <c r="HLZ1331" s="109"/>
      <c r="HMA1331" s="109"/>
      <c r="HMB1331" s="109"/>
      <c r="HMC1331" s="109"/>
      <c r="HMD1331" s="109"/>
      <c r="HME1331" s="109"/>
      <c r="HMF1331" s="109"/>
      <c r="HMG1331" s="109"/>
      <c r="HMH1331" s="109"/>
      <c r="HMI1331" s="109"/>
      <c r="HMJ1331" s="109"/>
      <c r="HMK1331" s="109"/>
      <c r="HML1331" s="109"/>
      <c r="HMM1331" s="109"/>
      <c r="HMN1331" s="109"/>
      <c r="HMO1331" s="109"/>
      <c r="HMP1331" s="109"/>
      <c r="HMQ1331" s="109"/>
      <c r="HMR1331" s="109"/>
      <c r="HMS1331" s="109"/>
      <c r="HMT1331" s="109"/>
      <c r="HMU1331" s="109"/>
      <c r="HMV1331" s="109"/>
      <c r="HMW1331" s="109"/>
      <c r="HMX1331" s="109"/>
      <c r="HMY1331" s="109"/>
      <c r="HMZ1331" s="109"/>
      <c r="HNA1331" s="109"/>
      <c r="HNB1331" s="109"/>
      <c r="HNC1331" s="109"/>
      <c r="HND1331" s="109"/>
      <c r="HNE1331" s="109"/>
      <c r="HNF1331" s="109"/>
      <c r="HNG1331" s="109"/>
      <c r="HNH1331" s="109"/>
      <c r="HNI1331" s="109"/>
      <c r="HNJ1331" s="109"/>
      <c r="HNK1331" s="109"/>
      <c r="HNL1331" s="109"/>
      <c r="HNM1331" s="109"/>
      <c r="HNN1331" s="109"/>
      <c r="HNO1331" s="109"/>
      <c r="HNP1331" s="109"/>
      <c r="HNQ1331" s="109"/>
      <c r="HNR1331" s="109"/>
      <c r="HNS1331" s="109"/>
      <c r="HNT1331" s="109"/>
      <c r="HNU1331" s="109"/>
      <c r="HNV1331" s="109"/>
      <c r="HNW1331" s="109"/>
      <c r="HNX1331" s="109"/>
      <c r="HNY1331" s="109"/>
      <c r="HNZ1331" s="109"/>
      <c r="HOA1331" s="109"/>
      <c r="HOB1331" s="109"/>
      <c r="HOC1331" s="109"/>
      <c r="HOD1331" s="109"/>
      <c r="HOE1331" s="109"/>
      <c r="HOF1331" s="109"/>
      <c r="HOG1331" s="109"/>
      <c r="HOH1331" s="109"/>
      <c r="HOI1331" s="109"/>
      <c r="HOJ1331" s="109"/>
      <c r="HOK1331" s="109"/>
      <c r="HOL1331" s="109"/>
      <c r="HOM1331" s="109"/>
      <c r="HON1331" s="109"/>
      <c r="HOO1331" s="109"/>
      <c r="HOP1331" s="109"/>
      <c r="HOQ1331" s="109"/>
      <c r="HOR1331" s="109"/>
      <c r="HOS1331" s="109"/>
      <c r="HOT1331" s="109"/>
      <c r="HOU1331" s="109"/>
      <c r="HOV1331" s="109"/>
      <c r="HOW1331" s="109"/>
      <c r="HOX1331" s="109"/>
      <c r="HOY1331" s="109"/>
      <c r="HOZ1331" s="109"/>
      <c r="HPA1331" s="109"/>
      <c r="HPB1331" s="109"/>
      <c r="HPC1331" s="109"/>
      <c r="HPD1331" s="109"/>
      <c r="HPE1331" s="109"/>
      <c r="HPF1331" s="109"/>
      <c r="HPG1331" s="109"/>
      <c r="HPH1331" s="109"/>
      <c r="HPI1331" s="109"/>
      <c r="HPJ1331" s="109"/>
      <c r="HPK1331" s="109"/>
      <c r="HPL1331" s="109"/>
      <c r="HPM1331" s="109"/>
      <c r="HPN1331" s="109"/>
      <c r="HPO1331" s="109"/>
      <c r="HPP1331" s="109"/>
      <c r="HPQ1331" s="109"/>
      <c r="HPR1331" s="109"/>
      <c r="HPS1331" s="109"/>
      <c r="HPT1331" s="109"/>
      <c r="HPU1331" s="109"/>
      <c r="HPV1331" s="109"/>
      <c r="HPW1331" s="109"/>
      <c r="HPX1331" s="109"/>
      <c r="HPY1331" s="109"/>
      <c r="HPZ1331" s="109"/>
      <c r="HQA1331" s="109"/>
      <c r="HQB1331" s="109"/>
      <c r="HQC1331" s="109"/>
      <c r="HQD1331" s="109"/>
      <c r="HQE1331" s="109"/>
      <c r="HQF1331" s="109"/>
      <c r="HQG1331" s="109"/>
      <c r="HQH1331" s="109"/>
      <c r="HQI1331" s="109"/>
      <c r="HQJ1331" s="109"/>
      <c r="HQK1331" s="109"/>
      <c r="HQL1331" s="109"/>
      <c r="HQM1331" s="109"/>
      <c r="HQN1331" s="109"/>
      <c r="HQO1331" s="109"/>
      <c r="HQP1331" s="109"/>
      <c r="HQQ1331" s="109"/>
      <c r="HQR1331" s="109"/>
      <c r="HQS1331" s="109"/>
      <c r="HQT1331" s="109"/>
      <c r="HQU1331" s="109"/>
      <c r="HQV1331" s="109"/>
      <c r="HQW1331" s="109"/>
      <c r="HQX1331" s="109"/>
      <c r="HQY1331" s="109"/>
      <c r="HQZ1331" s="109"/>
      <c r="HRA1331" s="109"/>
      <c r="HRB1331" s="109"/>
      <c r="HRC1331" s="109"/>
      <c r="HRD1331" s="109"/>
      <c r="HRE1331" s="109"/>
      <c r="HRF1331" s="109"/>
      <c r="HRG1331" s="109"/>
      <c r="HRH1331" s="109"/>
      <c r="HRI1331" s="109"/>
      <c r="HRJ1331" s="109"/>
      <c r="HRK1331" s="109"/>
      <c r="HRL1331" s="109"/>
      <c r="HRM1331" s="109"/>
      <c r="HRN1331" s="109"/>
      <c r="HRO1331" s="109"/>
      <c r="HRP1331" s="109"/>
      <c r="HRQ1331" s="109"/>
      <c r="HRR1331" s="109"/>
      <c r="HRS1331" s="109"/>
      <c r="HRT1331" s="109"/>
      <c r="HRU1331" s="109"/>
      <c r="HRV1331" s="109"/>
      <c r="HRW1331" s="109"/>
      <c r="HRX1331" s="109"/>
      <c r="HRY1331" s="109"/>
      <c r="HRZ1331" s="109"/>
      <c r="HSA1331" s="109"/>
      <c r="HSB1331" s="109"/>
      <c r="HSC1331" s="109"/>
      <c r="HSD1331" s="109"/>
      <c r="HSE1331" s="109"/>
      <c r="HSF1331" s="109"/>
      <c r="HSG1331" s="109"/>
      <c r="HSH1331" s="109"/>
      <c r="HSI1331" s="109"/>
      <c r="HSJ1331" s="109"/>
      <c r="HSK1331" s="109"/>
      <c r="HSL1331" s="109"/>
      <c r="HSM1331" s="109"/>
      <c r="HSN1331" s="109"/>
      <c r="HSO1331" s="109"/>
      <c r="HSP1331" s="109"/>
      <c r="HSQ1331" s="109"/>
      <c r="HSR1331" s="109"/>
      <c r="HSS1331" s="109"/>
      <c r="HST1331" s="109"/>
      <c r="HSU1331" s="109"/>
      <c r="HSV1331" s="109"/>
      <c r="HSW1331" s="109"/>
      <c r="HSX1331" s="109"/>
      <c r="HSY1331" s="109"/>
      <c r="HSZ1331" s="109"/>
      <c r="HTA1331" s="109"/>
      <c r="HTB1331" s="109"/>
      <c r="HTC1331" s="109"/>
      <c r="HTD1331" s="109"/>
      <c r="HTE1331" s="109"/>
      <c r="HTF1331" s="109"/>
      <c r="HTG1331" s="109"/>
      <c r="HTH1331" s="109"/>
      <c r="HTI1331" s="109"/>
      <c r="HTJ1331" s="109"/>
      <c r="HTK1331" s="109"/>
      <c r="HTL1331" s="109"/>
      <c r="HTM1331" s="109"/>
      <c r="HTN1331" s="109"/>
      <c r="HTO1331" s="109"/>
      <c r="HTP1331" s="109"/>
      <c r="HTQ1331" s="109"/>
      <c r="HTR1331" s="109"/>
      <c r="HTS1331" s="109"/>
      <c r="HTT1331" s="109"/>
      <c r="HTU1331" s="109"/>
      <c r="HTV1331" s="109"/>
      <c r="HTW1331" s="109"/>
      <c r="HTX1331" s="109"/>
      <c r="HTY1331" s="109"/>
      <c r="HTZ1331" s="109"/>
      <c r="HUA1331" s="109"/>
      <c r="HUB1331" s="109"/>
      <c r="HUC1331" s="109"/>
      <c r="HUD1331" s="109"/>
      <c r="HUE1331" s="109"/>
      <c r="HUF1331" s="109"/>
      <c r="HUG1331" s="109"/>
      <c r="HUH1331" s="109"/>
      <c r="HUI1331" s="109"/>
      <c r="HUJ1331" s="109"/>
      <c r="HUK1331" s="109"/>
      <c r="HUL1331" s="109"/>
      <c r="HUM1331" s="109"/>
      <c r="HUN1331" s="109"/>
      <c r="HUO1331" s="109"/>
      <c r="HUP1331" s="109"/>
      <c r="HUQ1331" s="109"/>
      <c r="HUR1331" s="109"/>
      <c r="HUS1331" s="109"/>
      <c r="HUT1331" s="109"/>
      <c r="HUU1331" s="109"/>
      <c r="HUV1331" s="109"/>
      <c r="HUW1331" s="109"/>
      <c r="HUX1331" s="109"/>
      <c r="HUY1331" s="109"/>
      <c r="HUZ1331" s="109"/>
      <c r="HVA1331" s="109"/>
      <c r="HVB1331" s="109"/>
      <c r="HVC1331" s="109"/>
      <c r="HVD1331" s="109"/>
      <c r="HVE1331" s="109"/>
      <c r="HVF1331" s="109"/>
      <c r="HVG1331" s="109"/>
      <c r="HVH1331" s="109"/>
      <c r="HVI1331" s="109"/>
      <c r="HVJ1331" s="109"/>
      <c r="HVK1331" s="109"/>
      <c r="HVL1331" s="109"/>
      <c r="HVM1331" s="109"/>
      <c r="HVN1331" s="109"/>
      <c r="HVO1331" s="109"/>
      <c r="HVP1331" s="109"/>
      <c r="HVQ1331" s="109"/>
      <c r="HVR1331" s="109"/>
      <c r="HVS1331" s="109"/>
      <c r="HVT1331" s="109"/>
      <c r="HVU1331" s="109"/>
      <c r="HVV1331" s="109"/>
      <c r="HVW1331" s="109"/>
      <c r="HVX1331" s="109"/>
      <c r="HVY1331" s="109"/>
      <c r="HVZ1331" s="109"/>
      <c r="HWA1331" s="109"/>
      <c r="HWB1331" s="109"/>
      <c r="HWC1331" s="109"/>
      <c r="HWD1331" s="109"/>
      <c r="HWE1331" s="109"/>
      <c r="HWF1331" s="109"/>
      <c r="HWG1331" s="109"/>
      <c r="HWH1331" s="109"/>
      <c r="HWI1331" s="109"/>
      <c r="HWJ1331" s="109"/>
      <c r="HWK1331" s="109"/>
      <c r="HWL1331" s="109"/>
      <c r="HWM1331" s="109"/>
      <c r="HWN1331" s="109"/>
      <c r="HWO1331" s="109"/>
      <c r="HWP1331" s="109"/>
      <c r="HWQ1331" s="109"/>
      <c r="HWR1331" s="109"/>
      <c r="HWS1331" s="109"/>
      <c r="HWT1331" s="109"/>
      <c r="HWU1331" s="109"/>
      <c r="HWV1331" s="109"/>
      <c r="HWW1331" s="109"/>
      <c r="HWX1331" s="109"/>
      <c r="HWY1331" s="109"/>
      <c r="HWZ1331" s="109"/>
      <c r="HXA1331" s="109"/>
      <c r="HXB1331" s="109"/>
      <c r="HXC1331" s="109"/>
      <c r="HXD1331" s="109"/>
      <c r="HXE1331" s="109"/>
      <c r="HXF1331" s="109"/>
      <c r="HXG1331" s="109"/>
      <c r="HXH1331" s="109"/>
      <c r="HXI1331" s="109"/>
      <c r="HXJ1331" s="109"/>
      <c r="HXK1331" s="109"/>
      <c r="HXL1331" s="109"/>
      <c r="HXM1331" s="109"/>
      <c r="HXN1331" s="109"/>
      <c r="HXO1331" s="109"/>
      <c r="HXP1331" s="109"/>
      <c r="HXQ1331" s="109"/>
      <c r="HXR1331" s="109"/>
      <c r="HXS1331" s="109"/>
      <c r="HXT1331" s="109"/>
      <c r="HXU1331" s="109"/>
      <c r="HXV1331" s="109"/>
      <c r="HXW1331" s="109"/>
      <c r="HXX1331" s="109"/>
      <c r="HXY1331" s="109"/>
      <c r="HXZ1331" s="109"/>
      <c r="HYA1331" s="109"/>
      <c r="HYB1331" s="109"/>
      <c r="HYC1331" s="109"/>
      <c r="HYD1331" s="109"/>
      <c r="HYE1331" s="109"/>
      <c r="HYF1331" s="109"/>
      <c r="HYG1331" s="109"/>
      <c r="HYH1331" s="109"/>
      <c r="HYI1331" s="109"/>
      <c r="HYJ1331" s="109"/>
      <c r="HYK1331" s="109"/>
      <c r="HYL1331" s="109"/>
      <c r="HYM1331" s="109"/>
      <c r="HYN1331" s="109"/>
      <c r="HYO1331" s="109"/>
      <c r="HYP1331" s="109"/>
      <c r="HYQ1331" s="109"/>
      <c r="HYR1331" s="109"/>
      <c r="HYS1331" s="109"/>
      <c r="HYT1331" s="109"/>
      <c r="HYU1331" s="109"/>
      <c r="HYV1331" s="109"/>
      <c r="HYW1331" s="109"/>
      <c r="HYX1331" s="109"/>
      <c r="HYY1331" s="109"/>
      <c r="HYZ1331" s="109"/>
      <c r="HZA1331" s="109"/>
      <c r="HZB1331" s="109"/>
      <c r="HZC1331" s="109"/>
      <c r="HZD1331" s="109"/>
      <c r="HZE1331" s="109"/>
      <c r="HZF1331" s="109"/>
      <c r="HZG1331" s="109"/>
      <c r="HZH1331" s="109"/>
      <c r="HZI1331" s="109"/>
      <c r="HZJ1331" s="109"/>
      <c r="HZK1331" s="109"/>
      <c r="HZL1331" s="109"/>
      <c r="HZM1331" s="109"/>
      <c r="HZN1331" s="109"/>
      <c r="HZO1331" s="109"/>
      <c r="HZP1331" s="109"/>
      <c r="HZQ1331" s="109"/>
      <c r="HZR1331" s="109"/>
      <c r="HZS1331" s="109"/>
      <c r="HZT1331" s="109"/>
      <c r="HZU1331" s="109"/>
      <c r="HZV1331" s="109"/>
      <c r="HZW1331" s="109"/>
      <c r="HZX1331" s="109"/>
      <c r="HZY1331" s="109"/>
      <c r="HZZ1331" s="109"/>
      <c r="IAA1331" s="109"/>
      <c r="IAB1331" s="109"/>
      <c r="IAC1331" s="109"/>
      <c r="IAD1331" s="109"/>
      <c r="IAE1331" s="109"/>
      <c r="IAF1331" s="109"/>
      <c r="IAG1331" s="109"/>
      <c r="IAH1331" s="109"/>
      <c r="IAI1331" s="109"/>
      <c r="IAJ1331" s="109"/>
      <c r="IAK1331" s="109"/>
      <c r="IAL1331" s="109"/>
      <c r="IAM1331" s="109"/>
      <c r="IAN1331" s="109"/>
      <c r="IAO1331" s="109"/>
      <c r="IAP1331" s="109"/>
      <c r="IAQ1331" s="109"/>
      <c r="IAR1331" s="109"/>
      <c r="IAS1331" s="109"/>
      <c r="IAT1331" s="109"/>
      <c r="IAU1331" s="109"/>
      <c r="IAV1331" s="109"/>
      <c r="IAW1331" s="109"/>
      <c r="IAX1331" s="109"/>
      <c r="IAY1331" s="109"/>
      <c r="IAZ1331" s="109"/>
      <c r="IBA1331" s="109"/>
      <c r="IBB1331" s="109"/>
      <c r="IBC1331" s="109"/>
      <c r="IBD1331" s="109"/>
      <c r="IBE1331" s="109"/>
      <c r="IBF1331" s="109"/>
      <c r="IBG1331" s="109"/>
      <c r="IBH1331" s="109"/>
      <c r="IBI1331" s="109"/>
      <c r="IBJ1331" s="109"/>
      <c r="IBK1331" s="109"/>
      <c r="IBL1331" s="109"/>
      <c r="IBM1331" s="109"/>
      <c r="IBN1331" s="109"/>
      <c r="IBO1331" s="109"/>
      <c r="IBP1331" s="109"/>
      <c r="IBQ1331" s="109"/>
      <c r="IBR1331" s="109"/>
      <c r="IBS1331" s="109"/>
      <c r="IBT1331" s="109"/>
      <c r="IBU1331" s="109"/>
      <c r="IBV1331" s="109"/>
      <c r="IBW1331" s="109"/>
      <c r="IBX1331" s="109"/>
      <c r="IBY1331" s="109"/>
      <c r="IBZ1331" s="109"/>
      <c r="ICA1331" s="109"/>
      <c r="ICB1331" s="109"/>
      <c r="ICC1331" s="109"/>
      <c r="ICD1331" s="109"/>
      <c r="ICE1331" s="109"/>
      <c r="ICF1331" s="109"/>
      <c r="ICG1331" s="109"/>
      <c r="ICH1331" s="109"/>
      <c r="ICI1331" s="109"/>
      <c r="ICJ1331" s="109"/>
      <c r="ICK1331" s="109"/>
      <c r="ICL1331" s="109"/>
      <c r="ICM1331" s="109"/>
      <c r="ICN1331" s="109"/>
      <c r="ICO1331" s="109"/>
      <c r="ICP1331" s="109"/>
      <c r="ICQ1331" s="109"/>
      <c r="ICR1331" s="109"/>
      <c r="ICS1331" s="109"/>
      <c r="ICT1331" s="109"/>
      <c r="ICU1331" s="109"/>
      <c r="ICV1331" s="109"/>
      <c r="ICW1331" s="109"/>
      <c r="ICX1331" s="109"/>
      <c r="ICY1331" s="109"/>
      <c r="ICZ1331" s="109"/>
      <c r="IDA1331" s="109"/>
      <c r="IDB1331" s="109"/>
      <c r="IDC1331" s="109"/>
      <c r="IDD1331" s="109"/>
      <c r="IDE1331" s="109"/>
      <c r="IDF1331" s="109"/>
      <c r="IDG1331" s="109"/>
      <c r="IDH1331" s="109"/>
      <c r="IDI1331" s="109"/>
      <c r="IDJ1331" s="109"/>
      <c r="IDK1331" s="109"/>
      <c r="IDL1331" s="109"/>
      <c r="IDM1331" s="109"/>
      <c r="IDN1331" s="109"/>
      <c r="IDO1331" s="109"/>
      <c r="IDP1331" s="109"/>
      <c r="IDQ1331" s="109"/>
      <c r="IDR1331" s="109"/>
      <c r="IDS1331" s="109"/>
      <c r="IDT1331" s="109"/>
      <c r="IDU1331" s="109"/>
      <c r="IDV1331" s="109"/>
      <c r="IDW1331" s="109"/>
      <c r="IDX1331" s="109"/>
      <c r="IDY1331" s="109"/>
      <c r="IDZ1331" s="109"/>
      <c r="IEA1331" s="109"/>
      <c r="IEB1331" s="109"/>
      <c r="IEC1331" s="109"/>
      <c r="IED1331" s="109"/>
      <c r="IEE1331" s="109"/>
      <c r="IEF1331" s="109"/>
      <c r="IEG1331" s="109"/>
      <c r="IEH1331" s="109"/>
      <c r="IEI1331" s="109"/>
      <c r="IEJ1331" s="109"/>
      <c r="IEK1331" s="109"/>
      <c r="IEL1331" s="109"/>
      <c r="IEM1331" s="109"/>
      <c r="IEN1331" s="109"/>
      <c r="IEO1331" s="109"/>
      <c r="IEP1331" s="109"/>
      <c r="IEQ1331" s="109"/>
      <c r="IER1331" s="109"/>
      <c r="IES1331" s="109"/>
      <c r="IET1331" s="109"/>
      <c r="IEU1331" s="109"/>
      <c r="IEV1331" s="109"/>
      <c r="IEW1331" s="109"/>
      <c r="IEX1331" s="109"/>
      <c r="IEY1331" s="109"/>
      <c r="IEZ1331" s="109"/>
      <c r="IFA1331" s="109"/>
      <c r="IFB1331" s="109"/>
      <c r="IFC1331" s="109"/>
      <c r="IFD1331" s="109"/>
      <c r="IFE1331" s="109"/>
      <c r="IFF1331" s="109"/>
      <c r="IFG1331" s="109"/>
      <c r="IFH1331" s="109"/>
      <c r="IFI1331" s="109"/>
      <c r="IFJ1331" s="109"/>
      <c r="IFK1331" s="109"/>
      <c r="IFL1331" s="109"/>
      <c r="IFM1331" s="109"/>
      <c r="IFN1331" s="109"/>
      <c r="IFO1331" s="109"/>
      <c r="IFP1331" s="109"/>
      <c r="IFQ1331" s="109"/>
      <c r="IFR1331" s="109"/>
      <c r="IFS1331" s="109"/>
      <c r="IFT1331" s="109"/>
      <c r="IFU1331" s="109"/>
      <c r="IFV1331" s="109"/>
      <c r="IFW1331" s="109"/>
      <c r="IFX1331" s="109"/>
      <c r="IFY1331" s="109"/>
      <c r="IFZ1331" s="109"/>
      <c r="IGA1331" s="109"/>
      <c r="IGB1331" s="109"/>
      <c r="IGC1331" s="109"/>
      <c r="IGD1331" s="109"/>
      <c r="IGE1331" s="109"/>
      <c r="IGF1331" s="109"/>
      <c r="IGG1331" s="109"/>
      <c r="IGH1331" s="109"/>
      <c r="IGI1331" s="109"/>
      <c r="IGJ1331" s="109"/>
      <c r="IGK1331" s="109"/>
      <c r="IGL1331" s="109"/>
      <c r="IGM1331" s="109"/>
      <c r="IGN1331" s="109"/>
      <c r="IGO1331" s="109"/>
      <c r="IGP1331" s="109"/>
      <c r="IGQ1331" s="109"/>
      <c r="IGR1331" s="109"/>
      <c r="IGS1331" s="109"/>
      <c r="IGT1331" s="109"/>
      <c r="IGU1331" s="109"/>
      <c r="IGV1331" s="109"/>
      <c r="IGW1331" s="109"/>
      <c r="IGX1331" s="109"/>
      <c r="IGY1331" s="109"/>
      <c r="IGZ1331" s="109"/>
      <c r="IHA1331" s="109"/>
      <c r="IHB1331" s="109"/>
      <c r="IHC1331" s="109"/>
      <c r="IHD1331" s="109"/>
      <c r="IHE1331" s="109"/>
      <c r="IHF1331" s="109"/>
      <c r="IHG1331" s="109"/>
      <c r="IHH1331" s="109"/>
      <c r="IHI1331" s="109"/>
      <c r="IHJ1331" s="109"/>
      <c r="IHK1331" s="109"/>
      <c r="IHL1331" s="109"/>
      <c r="IHM1331" s="109"/>
      <c r="IHN1331" s="109"/>
      <c r="IHO1331" s="109"/>
      <c r="IHP1331" s="109"/>
      <c r="IHQ1331" s="109"/>
      <c r="IHR1331" s="109"/>
      <c r="IHS1331" s="109"/>
      <c r="IHT1331" s="109"/>
      <c r="IHU1331" s="109"/>
      <c r="IHV1331" s="109"/>
      <c r="IHW1331" s="109"/>
      <c r="IHX1331" s="109"/>
      <c r="IHY1331" s="109"/>
      <c r="IHZ1331" s="109"/>
      <c r="IIA1331" s="109"/>
      <c r="IIB1331" s="109"/>
      <c r="IIC1331" s="109"/>
      <c r="IID1331" s="109"/>
      <c r="IIE1331" s="109"/>
      <c r="IIF1331" s="109"/>
      <c r="IIG1331" s="109"/>
      <c r="IIH1331" s="109"/>
      <c r="III1331" s="109"/>
      <c r="IIJ1331" s="109"/>
      <c r="IIK1331" s="109"/>
      <c r="IIL1331" s="109"/>
      <c r="IIM1331" s="109"/>
      <c r="IIN1331" s="109"/>
      <c r="IIO1331" s="109"/>
      <c r="IIP1331" s="109"/>
      <c r="IIQ1331" s="109"/>
      <c r="IIR1331" s="109"/>
      <c r="IIS1331" s="109"/>
      <c r="IIT1331" s="109"/>
      <c r="IIU1331" s="109"/>
      <c r="IIV1331" s="109"/>
      <c r="IIW1331" s="109"/>
      <c r="IIX1331" s="109"/>
      <c r="IIY1331" s="109"/>
      <c r="IIZ1331" s="109"/>
      <c r="IJA1331" s="109"/>
      <c r="IJB1331" s="109"/>
      <c r="IJC1331" s="109"/>
      <c r="IJD1331" s="109"/>
      <c r="IJE1331" s="109"/>
      <c r="IJF1331" s="109"/>
      <c r="IJG1331" s="109"/>
      <c r="IJH1331" s="109"/>
      <c r="IJI1331" s="109"/>
      <c r="IJJ1331" s="109"/>
      <c r="IJK1331" s="109"/>
      <c r="IJL1331" s="109"/>
      <c r="IJM1331" s="109"/>
      <c r="IJN1331" s="109"/>
      <c r="IJO1331" s="109"/>
      <c r="IJP1331" s="109"/>
      <c r="IJQ1331" s="109"/>
      <c r="IJR1331" s="109"/>
      <c r="IJS1331" s="109"/>
      <c r="IJT1331" s="109"/>
      <c r="IJU1331" s="109"/>
      <c r="IJV1331" s="109"/>
      <c r="IJW1331" s="109"/>
      <c r="IJX1331" s="109"/>
      <c r="IJY1331" s="109"/>
      <c r="IJZ1331" s="109"/>
      <c r="IKA1331" s="109"/>
      <c r="IKB1331" s="109"/>
      <c r="IKC1331" s="109"/>
      <c r="IKD1331" s="109"/>
      <c r="IKE1331" s="109"/>
      <c r="IKF1331" s="109"/>
      <c r="IKG1331" s="109"/>
      <c r="IKH1331" s="109"/>
      <c r="IKI1331" s="109"/>
      <c r="IKJ1331" s="109"/>
      <c r="IKK1331" s="109"/>
      <c r="IKL1331" s="109"/>
      <c r="IKM1331" s="109"/>
      <c r="IKN1331" s="109"/>
      <c r="IKO1331" s="109"/>
      <c r="IKP1331" s="109"/>
      <c r="IKQ1331" s="109"/>
      <c r="IKR1331" s="109"/>
      <c r="IKS1331" s="109"/>
      <c r="IKT1331" s="109"/>
      <c r="IKU1331" s="109"/>
      <c r="IKV1331" s="109"/>
      <c r="IKW1331" s="109"/>
      <c r="IKX1331" s="109"/>
      <c r="IKY1331" s="109"/>
      <c r="IKZ1331" s="109"/>
      <c r="ILA1331" s="109"/>
      <c r="ILB1331" s="109"/>
      <c r="ILC1331" s="109"/>
      <c r="ILD1331" s="109"/>
      <c r="ILE1331" s="109"/>
      <c r="ILF1331" s="109"/>
      <c r="ILG1331" s="109"/>
      <c r="ILH1331" s="109"/>
      <c r="ILI1331" s="109"/>
      <c r="ILJ1331" s="109"/>
      <c r="ILK1331" s="109"/>
      <c r="ILL1331" s="109"/>
      <c r="ILM1331" s="109"/>
      <c r="ILN1331" s="109"/>
      <c r="ILO1331" s="109"/>
      <c r="ILP1331" s="109"/>
      <c r="ILQ1331" s="109"/>
      <c r="ILR1331" s="109"/>
      <c r="ILS1331" s="109"/>
      <c r="ILT1331" s="109"/>
      <c r="ILU1331" s="109"/>
      <c r="ILV1331" s="109"/>
      <c r="ILW1331" s="109"/>
      <c r="ILX1331" s="109"/>
      <c r="ILY1331" s="109"/>
      <c r="ILZ1331" s="109"/>
      <c r="IMA1331" s="109"/>
      <c r="IMB1331" s="109"/>
      <c r="IMC1331" s="109"/>
      <c r="IMD1331" s="109"/>
      <c r="IME1331" s="109"/>
      <c r="IMF1331" s="109"/>
      <c r="IMG1331" s="109"/>
      <c r="IMH1331" s="109"/>
      <c r="IMI1331" s="109"/>
      <c r="IMJ1331" s="109"/>
      <c r="IMK1331" s="109"/>
      <c r="IML1331" s="109"/>
      <c r="IMM1331" s="109"/>
      <c r="IMN1331" s="109"/>
      <c r="IMO1331" s="109"/>
      <c r="IMP1331" s="109"/>
      <c r="IMQ1331" s="109"/>
      <c r="IMR1331" s="109"/>
      <c r="IMS1331" s="109"/>
      <c r="IMT1331" s="109"/>
      <c r="IMU1331" s="109"/>
      <c r="IMV1331" s="109"/>
      <c r="IMW1331" s="109"/>
      <c r="IMX1331" s="109"/>
      <c r="IMY1331" s="109"/>
      <c r="IMZ1331" s="109"/>
      <c r="INA1331" s="109"/>
      <c r="INB1331" s="109"/>
      <c r="INC1331" s="109"/>
      <c r="IND1331" s="109"/>
      <c r="INE1331" s="109"/>
      <c r="INF1331" s="109"/>
      <c r="ING1331" s="109"/>
      <c r="INH1331" s="109"/>
      <c r="INI1331" s="109"/>
      <c r="INJ1331" s="109"/>
      <c r="INK1331" s="109"/>
      <c r="INL1331" s="109"/>
      <c r="INM1331" s="109"/>
      <c r="INN1331" s="109"/>
      <c r="INO1331" s="109"/>
      <c r="INP1331" s="109"/>
      <c r="INQ1331" s="109"/>
      <c r="INR1331" s="109"/>
      <c r="INS1331" s="109"/>
      <c r="INT1331" s="109"/>
      <c r="INU1331" s="109"/>
      <c r="INV1331" s="109"/>
      <c r="INW1331" s="109"/>
      <c r="INX1331" s="109"/>
      <c r="INY1331" s="109"/>
      <c r="INZ1331" s="109"/>
      <c r="IOA1331" s="109"/>
      <c r="IOB1331" s="109"/>
      <c r="IOC1331" s="109"/>
      <c r="IOD1331" s="109"/>
      <c r="IOE1331" s="109"/>
      <c r="IOF1331" s="109"/>
      <c r="IOG1331" s="109"/>
      <c r="IOH1331" s="109"/>
      <c r="IOI1331" s="109"/>
      <c r="IOJ1331" s="109"/>
      <c r="IOK1331" s="109"/>
      <c r="IOL1331" s="109"/>
      <c r="IOM1331" s="109"/>
      <c r="ION1331" s="109"/>
      <c r="IOO1331" s="109"/>
      <c r="IOP1331" s="109"/>
      <c r="IOQ1331" s="109"/>
      <c r="IOR1331" s="109"/>
      <c r="IOS1331" s="109"/>
      <c r="IOT1331" s="109"/>
      <c r="IOU1331" s="109"/>
      <c r="IOV1331" s="109"/>
      <c r="IOW1331" s="109"/>
      <c r="IOX1331" s="109"/>
      <c r="IOY1331" s="109"/>
      <c r="IOZ1331" s="109"/>
      <c r="IPA1331" s="109"/>
      <c r="IPB1331" s="109"/>
      <c r="IPC1331" s="109"/>
      <c r="IPD1331" s="109"/>
      <c r="IPE1331" s="109"/>
      <c r="IPF1331" s="109"/>
      <c r="IPG1331" s="109"/>
      <c r="IPH1331" s="109"/>
      <c r="IPI1331" s="109"/>
      <c r="IPJ1331" s="109"/>
      <c r="IPK1331" s="109"/>
      <c r="IPL1331" s="109"/>
      <c r="IPM1331" s="109"/>
      <c r="IPN1331" s="109"/>
      <c r="IPO1331" s="109"/>
      <c r="IPP1331" s="109"/>
      <c r="IPQ1331" s="109"/>
      <c r="IPR1331" s="109"/>
      <c r="IPS1331" s="109"/>
      <c r="IPT1331" s="109"/>
      <c r="IPU1331" s="109"/>
      <c r="IPV1331" s="109"/>
      <c r="IPW1331" s="109"/>
      <c r="IPX1331" s="109"/>
      <c r="IPY1331" s="109"/>
      <c r="IPZ1331" s="109"/>
      <c r="IQA1331" s="109"/>
      <c r="IQB1331" s="109"/>
      <c r="IQC1331" s="109"/>
      <c r="IQD1331" s="109"/>
      <c r="IQE1331" s="109"/>
      <c r="IQF1331" s="109"/>
      <c r="IQG1331" s="109"/>
      <c r="IQH1331" s="109"/>
      <c r="IQI1331" s="109"/>
      <c r="IQJ1331" s="109"/>
      <c r="IQK1331" s="109"/>
      <c r="IQL1331" s="109"/>
      <c r="IQM1331" s="109"/>
      <c r="IQN1331" s="109"/>
      <c r="IQO1331" s="109"/>
      <c r="IQP1331" s="109"/>
      <c r="IQQ1331" s="109"/>
      <c r="IQR1331" s="109"/>
      <c r="IQS1331" s="109"/>
      <c r="IQT1331" s="109"/>
      <c r="IQU1331" s="109"/>
      <c r="IQV1331" s="109"/>
      <c r="IQW1331" s="109"/>
      <c r="IQX1331" s="109"/>
      <c r="IQY1331" s="109"/>
      <c r="IQZ1331" s="109"/>
      <c r="IRA1331" s="109"/>
      <c r="IRB1331" s="109"/>
      <c r="IRC1331" s="109"/>
      <c r="IRD1331" s="109"/>
      <c r="IRE1331" s="109"/>
      <c r="IRF1331" s="109"/>
      <c r="IRG1331" s="109"/>
      <c r="IRH1331" s="109"/>
      <c r="IRI1331" s="109"/>
      <c r="IRJ1331" s="109"/>
      <c r="IRK1331" s="109"/>
      <c r="IRL1331" s="109"/>
      <c r="IRM1331" s="109"/>
      <c r="IRN1331" s="109"/>
      <c r="IRO1331" s="109"/>
      <c r="IRP1331" s="109"/>
      <c r="IRQ1331" s="109"/>
      <c r="IRR1331" s="109"/>
      <c r="IRS1331" s="109"/>
      <c r="IRT1331" s="109"/>
      <c r="IRU1331" s="109"/>
      <c r="IRV1331" s="109"/>
      <c r="IRW1331" s="109"/>
      <c r="IRX1331" s="109"/>
      <c r="IRY1331" s="109"/>
      <c r="IRZ1331" s="109"/>
      <c r="ISA1331" s="109"/>
      <c r="ISB1331" s="109"/>
      <c r="ISC1331" s="109"/>
      <c r="ISD1331" s="109"/>
      <c r="ISE1331" s="109"/>
      <c r="ISF1331" s="109"/>
      <c r="ISG1331" s="109"/>
      <c r="ISH1331" s="109"/>
      <c r="ISI1331" s="109"/>
      <c r="ISJ1331" s="109"/>
      <c r="ISK1331" s="109"/>
      <c r="ISL1331" s="109"/>
      <c r="ISM1331" s="109"/>
      <c r="ISN1331" s="109"/>
      <c r="ISO1331" s="109"/>
      <c r="ISP1331" s="109"/>
      <c r="ISQ1331" s="109"/>
      <c r="ISR1331" s="109"/>
      <c r="ISS1331" s="109"/>
      <c r="IST1331" s="109"/>
      <c r="ISU1331" s="109"/>
      <c r="ISV1331" s="109"/>
      <c r="ISW1331" s="109"/>
      <c r="ISX1331" s="109"/>
      <c r="ISY1331" s="109"/>
      <c r="ISZ1331" s="109"/>
      <c r="ITA1331" s="109"/>
      <c r="ITB1331" s="109"/>
      <c r="ITC1331" s="109"/>
      <c r="ITD1331" s="109"/>
      <c r="ITE1331" s="109"/>
      <c r="ITF1331" s="109"/>
      <c r="ITG1331" s="109"/>
      <c r="ITH1331" s="109"/>
      <c r="ITI1331" s="109"/>
      <c r="ITJ1331" s="109"/>
      <c r="ITK1331" s="109"/>
      <c r="ITL1331" s="109"/>
      <c r="ITM1331" s="109"/>
      <c r="ITN1331" s="109"/>
      <c r="ITO1331" s="109"/>
      <c r="ITP1331" s="109"/>
      <c r="ITQ1331" s="109"/>
      <c r="ITR1331" s="109"/>
      <c r="ITS1331" s="109"/>
      <c r="ITT1331" s="109"/>
      <c r="ITU1331" s="109"/>
      <c r="ITV1331" s="109"/>
      <c r="ITW1331" s="109"/>
      <c r="ITX1331" s="109"/>
      <c r="ITY1331" s="109"/>
      <c r="ITZ1331" s="109"/>
      <c r="IUA1331" s="109"/>
      <c r="IUB1331" s="109"/>
      <c r="IUC1331" s="109"/>
      <c r="IUD1331" s="109"/>
      <c r="IUE1331" s="109"/>
      <c r="IUF1331" s="109"/>
      <c r="IUG1331" s="109"/>
      <c r="IUH1331" s="109"/>
      <c r="IUI1331" s="109"/>
      <c r="IUJ1331" s="109"/>
      <c r="IUK1331" s="109"/>
      <c r="IUL1331" s="109"/>
      <c r="IUM1331" s="109"/>
      <c r="IUN1331" s="109"/>
      <c r="IUO1331" s="109"/>
      <c r="IUP1331" s="109"/>
      <c r="IUQ1331" s="109"/>
      <c r="IUR1331" s="109"/>
      <c r="IUS1331" s="109"/>
      <c r="IUT1331" s="109"/>
      <c r="IUU1331" s="109"/>
      <c r="IUV1331" s="109"/>
      <c r="IUW1331" s="109"/>
      <c r="IUX1331" s="109"/>
      <c r="IUY1331" s="109"/>
      <c r="IUZ1331" s="109"/>
      <c r="IVA1331" s="109"/>
      <c r="IVB1331" s="109"/>
      <c r="IVC1331" s="109"/>
      <c r="IVD1331" s="109"/>
      <c r="IVE1331" s="109"/>
      <c r="IVF1331" s="109"/>
      <c r="IVG1331" s="109"/>
      <c r="IVH1331" s="109"/>
      <c r="IVI1331" s="109"/>
      <c r="IVJ1331" s="109"/>
      <c r="IVK1331" s="109"/>
      <c r="IVL1331" s="109"/>
      <c r="IVM1331" s="109"/>
      <c r="IVN1331" s="109"/>
      <c r="IVO1331" s="109"/>
      <c r="IVP1331" s="109"/>
      <c r="IVQ1331" s="109"/>
      <c r="IVR1331" s="109"/>
      <c r="IVS1331" s="109"/>
      <c r="IVT1331" s="109"/>
      <c r="IVU1331" s="109"/>
      <c r="IVV1331" s="109"/>
      <c r="IVW1331" s="109"/>
      <c r="IVX1331" s="109"/>
      <c r="IVY1331" s="109"/>
      <c r="IVZ1331" s="109"/>
      <c r="IWA1331" s="109"/>
      <c r="IWB1331" s="109"/>
      <c r="IWC1331" s="109"/>
      <c r="IWD1331" s="109"/>
      <c r="IWE1331" s="109"/>
      <c r="IWF1331" s="109"/>
      <c r="IWG1331" s="109"/>
      <c r="IWH1331" s="109"/>
      <c r="IWI1331" s="109"/>
      <c r="IWJ1331" s="109"/>
      <c r="IWK1331" s="109"/>
      <c r="IWL1331" s="109"/>
      <c r="IWM1331" s="109"/>
      <c r="IWN1331" s="109"/>
      <c r="IWO1331" s="109"/>
      <c r="IWP1331" s="109"/>
      <c r="IWQ1331" s="109"/>
      <c r="IWR1331" s="109"/>
      <c r="IWS1331" s="109"/>
      <c r="IWT1331" s="109"/>
      <c r="IWU1331" s="109"/>
      <c r="IWV1331" s="109"/>
      <c r="IWW1331" s="109"/>
      <c r="IWX1331" s="109"/>
      <c r="IWY1331" s="109"/>
      <c r="IWZ1331" s="109"/>
      <c r="IXA1331" s="109"/>
      <c r="IXB1331" s="109"/>
      <c r="IXC1331" s="109"/>
      <c r="IXD1331" s="109"/>
      <c r="IXE1331" s="109"/>
      <c r="IXF1331" s="109"/>
      <c r="IXG1331" s="109"/>
      <c r="IXH1331" s="109"/>
      <c r="IXI1331" s="109"/>
      <c r="IXJ1331" s="109"/>
      <c r="IXK1331" s="109"/>
      <c r="IXL1331" s="109"/>
      <c r="IXM1331" s="109"/>
      <c r="IXN1331" s="109"/>
      <c r="IXO1331" s="109"/>
      <c r="IXP1331" s="109"/>
      <c r="IXQ1331" s="109"/>
      <c r="IXR1331" s="109"/>
      <c r="IXS1331" s="109"/>
      <c r="IXT1331" s="109"/>
      <c r="IXU1331" s="109"/>
      <c r="IXV1331" s="109"/>
      <c r="IXW1331" s="109"/>
      <c r="IXX1331" s="109"/>
      <c r="IXY1331" s="109"/>
      <c r="IXZ1331" s="109"/>
      <c r="IYA1331" s="109"/>
      <c r="IYB1331" s="109"/>
      <c r="IYC1331" s="109"/>
      <c r="IYD1331" s="109"/>
      <c r="IYE1331" s="109"/>
      <c r="IYF1331" s="109"/>
      <c r="IYG1331" s="109"/>
      <c r="IYH1331" s="109"/>
      <c r="IYI1331" s="109"/>
      <c r="IYJ1331" s="109"/>
      <c r="IYK1331" s="109"/>
      <c r="IYL1331" s="109"/>
      <c r="IYM1331" s="109"/>
      <c r="IYN1331" s="109"/>
      <c r="IYO1331" s="109"/>
      <c r="IYP1331" s="109"/>
      <c r="IYQ1331" s="109"/>
      <c r="IYR1331" s="109"/>
      <c r="IYS1331" s="109"/>
      <c r="IYT1331" s="109"/>
      <c r="IYU1331" s="109"/>
      <c r="IYV1331" s="109"/>
      <c r="IYW1331" s="109"/>
      <c r="IYX1331" s="109"/>
      <c r="IYY1331" s="109"/>
      <c r="IYZ1331" s="109"/>
      <c r="IZA1331" s="109"/>
      <c r="IZB1331" s="109"/>
      <c r="IZC1331" s="109"/>
      <c r="IZD1331" s="109"/>
      <c r="IZE1331" s="109"/>
      <c r="IZF1331" s="109"/>
      <c r="IZG1331" s="109"/>
      <c r="IZH1331" s="109"/>
      <c r="IZI1331" s="109"/>
      <c r="IZJ1331" s="109"/>
      <c r="IZK1331" s="109"/>
      <c r="IZL1331" s="109"/>
      <c r="IZM1331" s="109"/>
      <c r="IZN1331" s="109"/>
      <c r="IZO1331" s="109"/>
      <c r="IZP1331" s="109"/>
      <c r="IZQ1331" s="109"/>
      <c r="IZR1331" s="109"/>
      <c r="IZS1331" s="109"/>
      <c r="IZT1331" s="109"/>
      <c r="IZU1331" s="109"/>
      <c r="IZV1331" s="109"/>
      <c r="IZW1331" s="109"/>
      <c r="IZX1331" s="109"/>
      <c r="IZY1331" s="109"/>
      <c r="IZZ1331" s="109"/>
      <c r="JAA1331" s="109"/>
      <c r="JAB1331" s="109"/>
      <c r="JAC1331" s="109"/>
      <c r="JAD1331" s="109"/>
      <c r="JAE1331" s="109"/>
      <c r="JAF1331" s="109"/>
      <c r="JAG1331" s="109"/>
      <c r="JAH1331" s="109"/>
      <c r="JAI1331" s="109"/>
      <c r="JAJ1331" s="109"/>
      <c r="JAK1331" s="109"/>
      <c r="JAL1331" s="109"/>
      <c r="JAM1331" s="109"/>
      <c r="JAN1331" s="109"/>
      <c r="JAO1331" s="109"/>
      <c r="JAP1331" s="109"/>
      <c r="JAQ1331" s="109"/>
      <c r="JAR1331" s="109"/>
      <c r="JAS1331" s="109"/>
      <c r="JAT1331" s="109"/>
      <c r="JAU1331" s="109"/>
      <c r="JAV1331" s="109"/>
      <c r="JAW1331" s="109"/>
      <c r="JAX1331" s="109"/>
      <c r="JAY1331" s="109"/>
      <c r="JAZ1331" s="109"/>
      <c r="JBA1331" s="109"/>
      <c r="JBB1331" s="109"/>
      <c r="JBC1331" s="109"/>
      <c r="JBD1331" s="109"/>
      <c r="JBE1331" s="109"/>
      <c r="JBF1331" s="109"/>
      <c r="JBG1331" s="109"/>
      <c r="JBH1331" s="109"/>
      <c r="JBI1331" s="109"/>
      <c r="JBJ1331" s="109"/>
      <c r="JBK1331" s="109"/>
      <c r="JBL1331" s="109"/>
      <c r="JBM1331" s="109"/>
      <c r="JBN1331" s="109"/>
      <c r="JBO1331" s="109"/>
      <c r="JBP1331" s="109"/>
      <c r="JBQ1331" s="109"/>
      <c r="JBR1331" s="109"/>
      <c r="JBS1331" s="109"/>
      <c r="JBT1331" s="109"/>
      <c r="JBU1331" s="109"/>
      <c r="JBV1331" s="109"/>
      <c r="JBW1331" s="109"/>
      <c r="JBX1331" s="109"/>
      <c r="JBY1331" s="109"/>
      <c r="JBZ1331" s="109"/>
      <c r="JCA1331" s="109"/>
      <c r="JCB1331" s="109"/>
      <c r="JCC1331" s="109"/>
      <c r="JCD1331" s="109"/>
      <c r="JCE1331" s="109"/>
      <c r="JCF1331" s="109"/>
      <c r="JCG1331" s="109"/>
      <c r="JCH1331" s="109"/>
      <c r="JCI1331" s="109"/>
      <c r="JCJ1331" s="109"/>
      <c r="JCK1331" s="109"/>
      <c r="JCL1331" s="109"/>
      <c r="JCM1331" s="109"/>
      <c r="JCN1331" s="109"/>
      <c r="JCO1331" s="109"/>
      <c r="JCP1331" s="109"/>
      <c r="JCQ1331" s="109"/>
      <c r="JCR1331" s="109"/>
      <c r="JCS1331" s="109"/>
      <c r="JCT1331" s="109"/>
      <c r="JCU1331" s="109"/>
      <c r="JCV1331" s="109"/>
      <c r="JCW1331" s="109"/>
      <c r="JCX1331" s="109"/>
      <c r="JCY1331" s="109"/>
      <c r="JCZ1331" s="109"/>
      <c r="JDA1331" s="109"/>
      <c r="JDB1331" s="109"/>
      <c r="JDC1331" s="109"/>
      <c r="JDD1331" s="109"/>
      <c r="JDE1331" s="109"/>
      <c r="JDF1331" s="109"/>
      <c r="JDG1331" s="109"/>
      <c r="JDH1331" s="109"/>
      <c r="JDI1331" s="109"/>
      <c r="JDJ1331" s="109"/>
      <c r="JDK1331" s="109"/>
      <c r="JDL1331" s="109"/>
      <c r="JDM1331" s="109"/>
      <c r="JDN1331" s="109"/>
      <c r="JDO1331" s="109"/>
      <c r="JDP1331" s="109"/>
      <c r="JDQ1331" s="109"/>
      <c r="JDR1331" s="109"/>
      <c r="JDS1331" s="109"/>
      <c r="JDT1331" s="109"/>
      <c r="JDU1331" s="109"/>
      <c r="JDV1331" s="109"/>
      <c r="JDW1331" s="109"/>
      <c r="JDX1331" s="109"/>
      <c r="JDY1331" s="109"/>
      <c r="JDZ1331" s="109"/>
      <c r="JEA1331" s="109"/>
      <c r="JEB1331" s="109"/>
      <c r="JEC1331" s="109"/>
      <c r="JED1331" s="109"/>
      <c r="JEE1331" s="109"/>
      <c r="JEF1331" s="109"/>
      <c r="JEG1331" s="109"/>
      <c r="JEH1331" s="109"/>
      <c r="JEI1331" s="109"/>
      <c r="JEJ1331" s="109"/>
      <c r="JEK1331" s="109"/>
      <c r="JEL1331" s="109"/>
      <c r="JEM1331" s="109"/>
      <c r="JEN1331" s="109"/>
      <c r="JEO1331" s="109"/>
      <c r="JEP1331" s="109"/>
      <c r="JEQ1331" s="109"/>
      <c r="JER1331" s="109"/>
      <c r="JES1331" s="109"/>
      <c r="JET1331" s="109"/>
      <c r="JEU1331" s="109"/>
      <c r="JEV1331" s="109"/>
      <c r="JEW1331" s="109"/>
      <c r="JEX1331" s="109"/>
      <c r="JEY1331" s="109"/>
      <c r="JEZ1331" s="109"/>
      <c r="JFA1331" s="109"/>
      <c r="JFB1331" s="109"/>
      <c r="JFC1331" s="109"/>
      <c r="JFD1331" s="109"/>
      <c r="JFE1331" s="109"/>
      <c r="JFF1331" s="109"/>
      <c r="JFG1331" s="109"/>
      <c r="JFH1331" s="109"/>
      <c r="JFI1331" s="109"/>
      <c r="JFJ1331" s="109"/>
      <c r="JFK1331" s="109"/>
      <c r="JFL1331" s="109"/>
      <c r="JFM1331" s="109"/>
      <c r="JFN1331" s="109"/>
      <c r="JFO1331" s="109"/>
      <c r="JFP1331" s="109"/>
      <c r="JFQ1331" s="109"/>
      <c r="JFR1331" s="109"/>
      <c r="JFS1331" s="109"/>
      <c r="JFT1331" s="109"/>
      <c r="JFU1331" s="109"/>
      <c r="JFV1331" s="109"/>
      <c r="JFW1331" s="109"/>
      <c r="JFX1331" s="109"/>
      <c r="JFY1331" s="109"/>
      <c r="JFZ1331" s="109"/>
      <c r="JGA1331" s="109"/>
      <c r="JGB1331" s="109"/>
      <c r="JGC1331" s="109"/>
      <c r="JGD1331" s="109"/>
      <c r="JGE1331" s="109"/>
      <c r="JGF1331" s="109"/>
      <c r="JGG1331" s="109"/>
      <c r="JGH1331" s="109"/>
      <c r="JGI1331" s="109"/>
      <c r="JGJ1331" s="109"/>
      <c r="JGK1331" s="109"/>
      <c r="JGL1331" s="109"/>
      <c r="JGM1331" s="109"/>
      <c r="JGN1331" s="109"/>
      <c r="JGO1331" s="109"/>
      <c r="JGP1331" s="109"/>
      <c r="JGQ1331" s="109"/>
      <c r="JGR1331" s="109"/>
      <c r="JGS1331" s="109"/>
      <c r="JGT1331" s="109"/>
      <c r="JGU1331" s="109"/>
      <c r="JGV1331" s="109"/>
      <c r="JGW1331" s="109"/>
      <c r="JGX1331" s="109"/>
      <c r="JGY1331" s="109"/>
      <c r="JGZ1331" s="109"/>
      <c r="JHA1331" s="109"/>
      <c r="JHB1331" s="109"/>
      <c r="JHC1331" s="109"/>
      <c r="JHD1331" s="109"/>
      <c r="JHE1331" s="109"/>
      <c r="JHF1331" s="109"/>
      <c r="JHG1331" s="109"/>
      <c r="JHH1331" s="109"/>
      <c r="JHI1331" s="109"/>
      <c r="JHJ1331" s="109"/>
      <c r="JHK1331" s="109"/>
      <c r="JHL1331" s="109"/>
      <c r="JHM1331" s="109"/>
      <c r="JHN1331" s="109"/>
      <c r="JHO1331" s="109"/>
      <c r="JHP1331" s="109"/>
      <c r="JHQ1331" s="109"/>
      <c r="JHR1331" s="109"/>
      <c r="JHS1331" s="109"/>
      <c r="JHT1331" s="109"/>
      <c r="JHU1331" s="109"/>
      <c r="JHV1331" s="109"/>
      <c r="JHW1331" s="109"/>
      <c r="JHX1331" s="109"/>
      <c r="JHY1331" s="109"/>
      <c r="JHZ1331" s="109"/>
      <c r="JIA1331" s="109"/>
      <c r="JIB1331" s="109"/>
      <c r="JIC1331" s="109"/>
      <c r="JID1331" s="109"/>
      <c r="JIE1331" s="109"/>
      <c r="JIF1331" s="109"/>
      <c r="JIG1331" s="109"/>
      <c r="JIH1331" s="109"/>
      <c r="JII1331" s="109"/>
      <c r="JIJ1331" s="109"/>
      <c r="JIK1331" s="109"/>
      <c r="JIL1331" s="109"/>
      <c r="JIM1331" s="109"/>
      <c r="JIN1331" s="109"/>
      <c r="JIO1331" s="109"/>
      <c r="JIP1331" s="109"/>
      <c r="JIQ1331" s="109"/>
      <c r="JIR1331" s="109"/>
      <c r="JIS1331" s="109"/>
      <c r="JIT1331" s="109"/>
      <c r="JIU1331" s="109"/>
      <c r="JIV1331" s="109"/>
      <c r="JIW1331" s="109"/>
      <c r="JIX1331" s="109"/>
      <c r="JIY1331" s="109"/>
      <c r="JIZ1331" s="109"/>
      <c r="JJA1331" s="109"/>
      <c r="JJB1331" s="109"/>
      <c r="JJC1331" s="109"/>
      <c r="JJD1331" s="109"/>
      <c r="JJE1331" s="109"/>
      <c r="JJF1331" s="109"/>
      <c r="JJG1331" s="109"/>
      <c r="JJH1331" s="109"/>
      <c r="JJI1331" s="109"/>
      <c r="JJJ1331" s="109"/>
      <c r="JJK1331" s="109"/>
      <c r="JJL1331" s="109"/>
      <c r="JJM1331" s="109"/>
      <c r="JJN1331" s="109"/>
      <c r="JJO1331" s="109"/>
      <c r="JJP1331" s="109"/>
      <c r="JJQ1331" s="109"/>
      <c r="JJR1331" s="109"/>
      <c r="JJS1331" s="109"/>
      <c r="JJT1331" s="109"/>
      <c r="JJU1331" s="109"/>
      <c r="JJV1331" s="109"/>
      <c r="JJW1331" s="109"/>
      <c r="JJX1331" s="109"/>
      <c r="JJY1331" s="109"/>
      <c r="JJZ1331" s="109"/>
      <c r="JKA1331" s="109"/>
      <c r="JKB1331" s="109"/>
      <c r="JKC1331" s="109"/>
      <c r="JKD1331" s="109"/>
      <c r="JKE1331" s="109"/>
      <c r="JKF1331" s="109"/>
      <c r="JKG1331" s="109"/>
      <c r="JKH1331" s="109"/>
      <c r="JKI1331" s="109"/>
      <c r="JKJ1331" s="109"/>
      <c r="JKK1331" s="109"/>
      <c r="JKL1331" s="109"/>
      <c r="JKM1331" s="109"/>
      <c r="JKN1331" s="109"/>
      <c r="JKO1331" s="109"/>
      <c r="JKP1331" s="109"/>
      <c r="JKQ1331" s="109"/>
      <c r="JKR1331" s="109"/>
      <c r="JKS1331" s="109"/>
      <c r="JKT1331" s="109"/>
      <c r="JKU1331" s="109"/>
      <c r="JKV1331" s="109"/>
      <c r="JKW1331" s="109"/>
      <c r="JKX1331" s="109"/>
      <c r="JKY1331" s="109"/>
      <c r="JKZ1331" s="109"/>
      <c r="JLA1331" s="109"/>
      <c r="JLB1331" s="109"/>
      <c r="JLC1331" s="109"/>
      <c r="JLD1331" s="109"/>
      <c r="JLE1331" s="109"/>
      <c r="JLF1331" s="109"/>
      <c r="JLG1331" s="109"/>
      <c r="JLH1331" s="109"/>
      <c r="JLI1331" s="109"/>
      <c r="JLJ1331" s="109"/>
      <c r="JLK1331" s="109"/>
      <c r="JLL1331" s="109"/>
      <c r="JLM1331" s="109"/>
      <c r="JLN1331" s="109"/>
      <c r="JLO1331" s="109"/>
      <c r="JLP1331" s="109"/>
      <c r="JLQ1331" s="109"/>
      <c r="JLR1331" s="109"/>
      <c r="JLS1331" s="109"/>
      <c r="JLT1331" s="109"/>
      <c r="JLU1331" s="109"/>
      <c r="JLV1331" s="109"/>
      <c r="JLW1331" s="109"/>
      <c r="JLX1331" s="109"/>
      <c r="JLY1331" s="109"/>
      <c r="JLZ1331" s="109"/>
      <c r="JMA1331" s="109"/>
      <c r="JMB1331" s="109"/>
      <c r="JMC1331" s="109"/>
      <c r="JMD1331" s="109"/>
      <c r="JME1331" s="109"/>
      <c r="JMF1331" s="109"/>
      <c r="JMG1331" s="109"/>
      <c r="JMH1331" s="109"/>
      <c r="JMI1331" s="109"/>
      <c r="JMJ1331" s="109"/>
      <c r="JMK1331" s="109"/>
      <c r="JML1331" s="109"/>
      <c r="JMM1331" s="109"/>
      <c r="JMN1331" s="109"/>
      <c r="JMO1331" s="109"/>
      <c r="JMP1331" s="109"/>
      <c r="JMQ1331" s="109"/>
      <c r="JMR1331" s="109"/>
      <c r="JMS1331" s="109"/>
      <c r="JMT1331" s="109"/>
      <c r="JMU1331" s="109"/>
      <c r="JMV1331" s="109"/>
      <c r="JMW1331" s="109"/>
      <c r="JMX1331" s="109"/>
      <c r="JMY1331" s="109"/>
      <c r="JMZ1331" s="109"/>
      <c r="JNA1331" s="109"/>
      <c r="JNB1331" s="109"/>
      <c r="JNC1331" s="109"/>
      <c r="JND1331" s="109"/>
      <c r="JNE1331" s="109"/>
      <c r="JNF1331" s="109"/>
      <c r="JNG1331" s="109"/>
      <c r="JNH1331" s="109"/>
      <c r="JNI1331" s="109"/>
      <c r="JNJ1331" s="109"/>
      <c r="JNK1331" s="109"/>
      <c r="JNL1331" s="109"/>
      <c r="JNM1331" s="109"/>
      <c r="JNN1331" s="109"/>
      <c r="JNO1331" s="109"/>
      <c r="JNP1331" s="109"/>
      <c r="JNQ1331" s="109"/>
      <c r="JNR1331" s="109"/>
      <c r="JNS1331" s="109"/>
      <c r="JNT1331" s="109"/>
      <c r="JNU1331" s="109"/>
      <c r="JNV1331" s="109"/>
      <c r="JNW1331" s="109"/>
      <c r="JNX1331" s="109"/>
      <c r="JNY1331" s="109"/>
      <c r="JNZ1331" s="109"/>
      <c r="JOA1331" s="109"/>
      <c r="JOB1331" s="109"/>
      <c r="JOC1331" s="109"/>
      <c r="JOD1331" s="109"/>
      <c r="JOE1331" s="109"/>
      <c r="JOF1331" s="109"/>
      <c r="JOG1331" s="109"/>
      <c r="JOH1331" s="109"/>
      <c r="JOI1331" s="109"/>
      <c r="JOJ1331" s="109"/>
      <c r="JOK1331" s="109"/>
      <c r="JOL1331" s="109"/>
      <c r="JOM1331" s="109"/>
      <c r="JON1331" s="109"/>
      <c r="JOO1331" s="109"/>
      <c r="JOP1331" s="109"/>
      <c r="JOQ1331" s="109"/>
      <c r="JOR1331" s="109"/>
      <c r="JOS1331" s="109"/>
      <c r="JOT1331" s="109"/>
      <c r="JOU1331" s="109"/>
      <c r="JOV1331" s="109"/>
      <c r="JOW1331" s="109"/>
      <c r="JOX1331" s="109"/>
      <c r="JOY1331" s="109"/>
      <c r="JOZ1331" s="109"/>
      <c r="JPA1331" s="109"/>
      <c r="JPB1331" s="109"/>
      <c r="JPC1331" s="109"/>
      <c r="JPD1331" s="109"/>
      <c r="JPE1331" s="109"/>
      <c r="JPF1331" s="109"/>
      <c r="JPG1331" s="109"/>
      <c r="JPH1331" s="109"/>
      <c r="JPI1331" s="109"/>
      <c r="JPJ1331" s="109"/>
      <c r="JPK1331" s="109"/>
      <c r="JPL1331" s="109"/>
      <c r="JPM1331" s="109"/>
      <c r="JPN1331" s="109"/>
      <c r="JPO1331" s="109"/>
      <c r="JPP1331" s="109"/>
      <c r="JPQ1331" s="109"/>
      <c r="JPR1331" s="109"/>
      <c r="JPS1331" s="109"/>
      <c r="JPT1331" s="109"/>
      <c r="JPU1331" s="109"/>
      <c r="JPV1331" s="109"/>
      <c r="JPW1331" s="109"/>
      <c r="JPX1331" s="109"/>
      <c r="JPY1331" s="109"/>
      <c r="JPZ1331" s="109"/>
      <c r="JQA1331" s="109"/>
      <c r="JQB1331" s="109"/>
      <c r="JQC1331" s="109"/>
      <c r="JQD1331" s="109"/>
      <c r="JQE1331" s="109"/>
      <c r="JQF1331" s="109"/>
      <c r="JQG1331" s="109"/>
      <c r="JQH1331" s="109"/>
      <c r="JQI1331" s="109"/>
      <c r="JQJ1331" s="109"/>
      <c r="JQK1331" s="109"/>
      <c r="JQL1331" s="109"/>
      <c r="JQM1331" s="109"/>
      <c r="JQN1331" s="109"/>
      <c r="JQO1331" s="109"/>
      <c r="JQP1331" s="109"/>
      <c r="JQQ1331" s="109"/>
      <c r="JQR1331" s="109"/>
      <c r="JQS1331" s="109"/>
      <c r="JQT1331" s="109"/>
      <c r="JQU1331" s="109"/>
      <c r="JQV1331" s="109"/>
      <c r="JQW1331" s="109"/>
      <c r="JQX1331" s="109"/>
      <c r="JQY1331" s="109"/>
      <c r="JQZ1331" s="109"/>
      <c r="JRA1331" s="109"/>
      <c r="JRB1331" s="109"/>
      <c r="JRC1331" s="109"/>
      <c r="JRD1331" s="109"/>
      <c r="JRE1331" s="109"/>
      <c r="JRF1331" s="109"/>
      <c r="JRG1331" s="109"/>
      <c r="JRH1331" s="109"/>
      <c r="JRI1331" s="109"/>
      <c r="JRJ1331" s="109"/>
      <c r="JRK1331" s="109"/>
      <c r="JRL1331" s="109"/>
      <c r="JRM1331" s="109"/>
      <c r="JRN1331" s="109"/>
      <c r="JRO1331" s="109"/>
      <c r="JRP1331" s="109"/>
      <c r="JRQ1331" s="109"/>
      <c r="JRR1331" s="109"/>
      <c r="JRS1331" s="109"/>
      <c r="JRT1331" s="109"/>
      <c r="JRU1331" s="109"/>
      <c r="JRV1331" s="109"/>
      <c r="JRW1331" s="109"/>
      <c r="JRX1331" s="109"/>
      <c r="JRY1331" s="109"/>
      <c r="JRZ1331" s="109"/>
      <c r="JSA1331" s="109"/>
      <c r="JSB1331" s="109"/>
      <c r="JSC1331" s="109"/>
      <c r="JSD1331" s="109"/>
      <c r="JSE1331" s="109"/>
      <c r="JSF1331" s="109"/>
      <c r="JSG1331" s="109"/>
      <c r="JSH1331" s="109"/>
      <c r="JSI1331" s="109"/>
      <c r="JSJ1331" s="109"/>
      <c r="JSK1331" s="109"/>
      <c r="JSL1331" s="109"/>
      <c r="JSM1331" s="109"/>
      <c r="JSN1331" s="109"/>
      <c r="JSO1331" s="109"/>
      <c r="JSP1331" s="109"/>
      <c r="JSQ1331" s="109"/>
      <c r="JSR1331" s="109"/>
      <c r="JSS1331" s="109"/>
      <c r="JST1331" s="109"/>
      <c r="JSU1331" s="109"/>
      <c r="JSV1331" s="109"/>
      <c r="JSW1331" s="109"/>
      <c r="JSX1331" s="109"/>
      <c r="JSY1331" s="109"/>
      <c r="JSZ1331" s="109"/>
      <c r="JTA1331" s="109"/>
      <c r="JTB1331" s="109"/>
      <c r="JTC1331" s="109"/>
      <c r="JTD1331" s="109"/>
      <c r="JTE1331" s="109"/>
      <c r="JTF1331" s="109"/>
      <c r="JTG1331" s="109"/>
      <c r="JTH1331" s="109"/>
      <c r="JTI1331" s="109"/>
      <c r="JTJ1331" s="109"/>
      <c r="JTK1331" s="109"/>
      <c r="JTL1331" s="109"/>
      <c r="JTM1331" s="109"/>
      <c r="JTN1331" s="109"/>
      <c r="JTO1331" s="109"/>
      <c r="JTP1331" s="109"/>
      <c r="JTQ1331" s="109"/>
      <c r="JTR1331" s="109"/>
      <c r="JTS1331" s="109"/>
      <c r="JTT1331" s="109"/>
      <c r="JTU1331" s="109"/>
      <c r="JTV1331" s="109"/>
      <c r="JTW1331" s="109"/>
      <c r="JTX1331" s="109"/>
      <c r="JTY1331" s="109"/>
      <c r="JTZ1331" s="109"/>
      <c r="JUA1331" s="109"/>
      <c r="JUB1331" s="109"/>
      <c r="JUC1331" s="109"/>
      <c r="JUD1331" s="109"/>
      <c r="JUE1331" s="109"/>
      <c r="JUF1331" s="109"/>
      <c r="JUG1331" s="109"/>
      <c r="JUH1331" s="109"/>
      <c r="JUI1331" s="109"/>
      <c r="JUJ1331" s="109"/>
      <c r="JUK1331" s="109"/>
      <c r="JUL1331" s="109"/>
      <c r="JUM1331" s="109"/>
      <c r="JUN1331" s="109"/>
      <c r="JUO1331" s="109"/>
      <c r="JUP1331" s="109"/>
      <c r="JUQ1331" s="109"/>
      <c r="JUR1331" s="109"/>
      <c r="JUS1331" s="109"/>
      <c r="JUT1331" s="109"/>
      <c r="JUU1331" s="109"/>
      <c r="JUV1331" s="109"/>
      <c r="JUW1331" s="109"/>
      <c r="JUX1331" s="109"/>
      <c r="JUY1331" s="109"/>
      <c r="JUZ1331" s="109"/>
      <c r="JVA1331" s="109"/>
      <c r="JVB1331" s="109"/>
      <c r="JVC1331" s="109"/>
      <c r="JVD1331" s="109"/>
      <c r="JVE1331" s="109"/>
      <c r="JVF1331" s="109"/>
      <c r="JVG1331" s="109"/>
      <c r="JVH1331" s="109"/>
      <c r="JVI1331" s="109"/>
      <c r="JVJ1331" s="109"/>
      <c r="JVK1331" s="109"/>
      <c r="JVL1331" s="109"/>
      <c r="JVM1331" s="109"/>
      <c r="JVN1331" s="109"/>
      <c r="JVO1331" s="109"/>
      <c r="JVP1331" s="109"/>
      <c r="JVQ1331" s="109"/>
      <c r="JVR1331" s="109"/>
      <c r="JVS1331" s="109"/>
      <c r="JVT1331" s="109"/>
      <c r="JVU1331" s="109"/>
      <c r="JVV1331" s="109"/>
      <c r="JVW1331" s="109"/>
      <c r="JVX1331" s="109"/>
      <c r="JVY1331" s="109"/>
      <c r="JVZ1331" s="109"/>
      <c r="JWA1331" s="109"/>
      <c r="JWB1331" s="109"/>
      <c r="JWC1331" s="109"/>
      <c r="JWD1331" s="109"/>
      <c r="JWE1331" s="109"/>
      <c r="JWF1331" s="109"/>
      <c r="JWG1331" s="109"/>
      <c r="JWH1331" s="109"/>
      <c r="JWI1331" s="109"/>
      <c r="JWJ1331" s="109"/>
      <c r="JWK1331" s="109"/>
      <c r="JWL1331" s="109"/>
      <c r="JWM1331" s="109"/>
      <c r="JWN1331" s="109"/>
      <c r="JWO1331" s="109"/>
      <c r="JWP1331" s="109"/>
      <c r="JWQ1331" s="109"/>
      <c r="JWR1331" s="109"/>
      <c r="JWS1331" s="109"/>
      <c r="JWT1331" s="109"/>
      <c r="JWU1331" s="109"/>
      <c r="JWV1331" s="109"/>
      <c r="JWW1331" s="109"/>
      <c r="JWX1331" s="109"/>
      <c r="JWY1331" s="109"/>
      <c r="JWZ1331" s="109"/>
      <c r="JXA1331" s="109"/>
      <c r="JXB1331" s="109"/>
      <c r="JXC1331" s="109"/>
      <c r="JXD1331" s="109"/>
      <c r="JXE1331" s="109"/>
      <c r="JXF1331" s="109"/>
      <c r="JXG1331" s="109"/>
      <c r="JXH1331" s="109"/>
      <c r="JXI1331" s="109"/>
      <c r="JXJ1331" s="109"/>
      <c r="JXK1331" s="109"/>
      <c r="JXL1331" s="109"/>
      <c r="JXM1331" s="109"/>
      <c r="JXN1331" s="109"/>
      <c r="JXO1331" s="109"/>
      <c r="JXP1331" s="109"/>
      <c r="JXQ1331" s="109"/>
      <c r="JXR1331" s="109"/>
      <c r="JXS1331" s="109"/>
      <c r="JXT1331" s="109"/>
      <c r="JXU1331" s="109"/>
      <c r="JXV1331" s="109"/>
      <c r="JXW1331" s="109"/>
      <c r="JXX1331" s="109"/>
      <c r="JXY1331" s="109"/>
      <c r="JXZ1331" s="109"/>
      <c r="JYA1331" s="109"/>
      <c r="JYB1331" s="109"/>
      <c r="JYC1331" s="109"/>
      <c r="JYD1331" s="109"/>
      <c r="JYE1331" s="109"/>
      <c r="JYF1331" s="109"/>
      <c r="JYG1331" s="109"/>
      <c r="JYH1331" s="109"/>
      <c r="JYI1331" s="109"/>
      <c r="JYJ1331" s="109"/>
      <c r="JYK1331" s="109"/>
      <c r="JYL1331" s="109"/>
      <c r="JYM1331" s="109"/>
      <c r="JYN1331" s="109"/>
      <c r="JYO1331" s="109"/>
      <c r="JYP1331" s="109"/>
      <c r="JYQ1331" s="109"/>
      <c r="JYR1331" s="109"/>
      <c r="JYS1331" s="109"/>
      <c r="JYT1331" s="109"/>
      <c r="JYU1331" s="109"/>
      <c r="JYV1331" s="109"/>
      <c r="JYW1331" s="109"/>
      <c r="JYX1331" s="109"/>
      <c r="JYY1331" s="109"/>
      <c r="JYZ1331" s="109"/>
      <c r="JZA1331" s="109"/>
      <c r="JZB1331" s="109"/>
      <c r="JZC1331" s="109"/>
      <c r="JZD1331" s="109"/>
      <c r="JZE1331" s="109"/>
      <c r="JZF1331" s="109"/>
      <c r="JZG1331" s="109"/>
      <c r="JZH1331" s="109"/>
      <c r="JZI1331" s="109"/>
      <c r="JZJ1331" s="109"/>
      <c r="JZK1331" s="109"/>
      <c r="JZL1331" s="109"/>
      <c r="JZM1331" s="109"/>
      <c r="JZN1331" s="109"/>
      <c r="JZO1331" s="109"/>
      <c r="JZP1331" s="109"/>
      <c r="JZQ1331" s="109"/>
      <c r="JZR1331" s="109"/>
      <c r="JZS1331" s="109"/>
      <c r="JZT1331" s="109"/>
      <c r="JZU1331" s="109"/>
      <c r="JZV1331" s="109"/>
      <c r="JZW1331" s="109"/>
      <c r="JZX1331" s="109"/>
      <c r="JZY1331" s="109"/>
      <c r="JZZ1331" s="109"/>
      <c r="KAA1331" s="109"/>
      <c r="KAB1331" s="109"/>
      <c r="KAC1331" s="109"/>
      <c r="KAD1331" s="109"/>
      <c r="KAE1331" s="109"/>
      <c r="KAF1331" s="109"/>
      <c r="KAG1331" s="109"/>
      <c r="KAH1331" s="109"/>
      <c r="KAI1331" s="109"/>
      <c r="KAJ1331" s="109"/>
      <c r="KAK1331" s="109"/>
      <c r="KAL1331" s="109"/>
      <c r="KAM1331" s="109"/>
      <c r="KAN1331" s="109"/>
      <c r="KAO1331" s="109"/>
      <c r="KAP1331" s="109"/>
      <c r="KAQ1331" s="109"/>
      <c r="KAR1331" s="109"/>
      <c r="KAS1331" s="109"/>
      <c r="KAT1331" s="109"/>
      <c r="KAU1331" s="109"/>
      <c r="KAV1331" s="109"/>
      <c r="KAW1331" s="109"/>
      <c r="KAX1331" s="109"/>
      <c r="KAY1331" s="109"/>
      <c r="KAZ1331" s="109"/>
      <c r="KBA1331" s="109"/>
      <c r="KBB1331" s="109"/>
      <c r="KBC1331" s="109"/>
      <c r="KBD1331" s="109"/>
      <c r="KBE1331" s="109"/>
      <c r="KBF1331" s="109"/>
      <c r="KBG1331" s="109"/>
      <c r="KBH1331" s="109"/>
      <c r="KBI1331" s="109"/>
      <c r="KBJ1331" s="109"/>
      <c r="KBK1331" s="109"/>
      <c r="KBL1331" s="109"/>
      <c r="KBM1331" s="109"/>
      <c r="KBN1331" s="109"/>
      <c r="KBO1331" s="109"/>
      <c r="KBP1331" s="109"/>
      <c r="KBQ1331" s="109"/>
      <c r="KBR1331" s="109"/>
      <c r="KBS1331" s="109"/>
      <c r="KBT1331" s="109"/>
      <c r="KBU1331" s="109"/>
      <c r="KBV1331" s="109"/>
      <c r="KBW1331" s="109"/>
      <c r="KBX1331" s="109"/>
      <c r="KBY1331" s="109"/>
      <c r="KBZ1331" s="109"/>
      <c r="KCA1331" s="109"/>
      <c r="KCB1331" s="109"/>
      <c r="KCC1331" s="109"/>
      <c r="KCD1331" s="109"/>
      <c r="KCE1331" s="109"/>
      <c r="KCF1331" s="109"/>
      <c r="KCG1331" s="109"/>
      <c r="KCH1331" s="109"/>
      <c r="KCI1331" s="109"/>
      <c r="KCJ1331" s="109"/>
      <c r="KCK1331" s="109"/>
      <c r="KCL1331" s="109"/>
      <c r="KCM1331" s="109"/>
      <c r="KCN1331" s="109"/>
      <c r="KCO1331" s="109"/>
      <c r="KCP1331" s="109"/>
      <c r="KCQ1331" s="109"/>
      <c r="KCR1331" s="109"/>
      <c r="KCS1331" s="109"/>
      <c r="KCT1331" s="109"/>
      <c r="KCU1331" s="109"/>
      <c r="KCV1331" s="109"/>
      <c r="KCW1331" s="109"/>
      <c r="KCX1331" s="109"/>
      <c r="KCY1331" s="109"/>
      <c r="KCZ1331" s="109"/>
      <c r="KDA1331" s="109"/>
      <c r="KDB1331" s="109"/>
      <c r="KDC1331" s="109"/>
      <c r="KDD1331" s="109"/>
      <c r="KDE1331" s="109"/>
      <c r="KDF1331" s="109"/>
      <c r="KDG1331" s="109"/>
      <c r="KDH1331" s="109"/>
      <c r="KDI1331" s="109"/>
      <c r="KDJ1331" s="109"/>
      <c r="KDK1331" s="109"/>
      <c r="KDL1331" s="109"/>
      <c r="KDM1331" s="109"/>
      <c r="KDN1331" s="109"/>
      <c r="KDO1331" s="109"/>
      <c r="KDP1331" s="109"/>
      <c r="KDQ1331" s="109"/>
      <c r="KDR1331" s="109"/>
      <c r="KDS1331" s="109"/>
      <c r="KDT1331" s="109"/>
      <c r="KDU1331" s="109"/>
      <c r="KDV1331" s="109"/>
      <c r="KDW1331" s="109"/>
      <c r="KDX1331" s="109"/>
      <c r="KDY1331" s="109"/>
      <c r="KDZ1331" s="109"/>
      <c r="KEA1331" s="109"/>
      <c r="KEB1331" s="109"/>
      <c r="KEC1331" s="109"/>
      <c r="KED1331" s="109"/>
      <c r="KEE1331" s="109"/>
      <c r="KEF1331" s="109"/>
      <c r="KEG1331" s="109"/>
      <c r="KEH1331" s="109"/>
      <c r="KEI1331" s="109"/>
      <c r="KEJ1331" s="109"/>
      <c r="KEK1331" s="109"/>
      <c r="KEL1331" s="109"/>
      <c r="KEM1331" s="109"/>
      <c r="KEN1331" s="109"/>
      <c r="KEO1331" s="109"/>
      <c r="KEP1331" s="109"/>
      <c r="KEQ1331" s="109"/>
      <c r="KER1331" s="109"/>
      <c r="KES1331" s="109"/>
      <c r="KET1331" s="109"/>
      <c r="KEU1331" s="109"/>
      <c r="KEV1331" s="109"/>
      <c r="KEW1331" s="109"/>
      <c r="KEX1331" s="109"/>
      <c r="KEY1331" s="109"/>
      <c r="KEZ1331" s="109"/>
      <c r="KFA1331" s="109"/>
      <c r="KFB1331" s="109"/>
      <c r="KFC1331" s="109"/>
      <c r="KFD1331" s="109"/>
      <c r="KFE1331" s="109"/>
      <c r="KFF1331" s="109"/>
      <c r="KFG1331" s="109"/>
      <c r="KFH1331" s="109"/>
      <c r="KFI1331" s="109"/>
      <c r="KFJ1331" s="109"/>
      <c r="KFK1331" s="109"/>
      <c r="KFL1331" s="109"/>
      <c r="KFM1331" s="109"/>
      <c r="KFN1331" s="109"/>
      <c r="KFO1331" s="109"/>
      <c r="KFP1331" s="109"/>
      <c r="KFQ1331" s="109"/>
      <c r="KFR1331" s="109"/>
      <c r="KFS1331" s="109"/>
      <c r="KFT1331" s="109"/>
      <c r="KFU1331" s="109"/>
      <c r="KFV1331" s="109"/>
      <c r="KFW1331" s="109"/>
      <c r="KFX1331" s="109"/>
      <c r="KFY1331" s="109"/>
      <c r="KFZ1331" s="109"/>
      <c r="KGA1331" s="109"/>
      <c r="KGB1331" s="109"/>
      <c r="KGC1331" s="109"/>
      <c r="KGD1331" s="109"/>
      <c r="KGE1331" s="109"/>
      <c r="KGF1331" s="109"/>
      <c r="KGG1331" s="109"/>
      <c r="KGH1331" s="109"/>
      <c r="KGI1331" s="109"/>
      <c r="KGJ1331" s="109"/>
      <c r="KGK1331" s="109"/>
      <c r="KGL1331" s="109"/>
      <c r="KGM1331" s="109"/>
      <c r="KGN1331" s="109"/>
      <c r="KGO1331" s="109"/>
      <c r="KGP1331" s="109"/>
      <c r="KGQ1331" s="109"/>
      <c r="KGR1331" s="109"/>
      <c r="KGS1331" s="109"/>
      <c r="KGT1331" s="109"/>
      <c r="KGU1331" s="109"/>
      <c r="KGV1331" s="109"/>
      <c r="KGW1331" s="109"/>
      <c r="KGX1331" s="109"/>
      <c r="KGY1331" s="109"/>
      <c r="KGZ1331" s="109"/>
      <c r="KHA1331" s="109"/>
      <c r="KHB1331" s="109"/>
      <c r="KHC1331" s="109"/>
      <c r="KHD1331" s="109"/>
      <c r="KHE1331" s="109"/>
      <c r="KHF1331" s="109"/>
      <c r="KHG1331" s="109"/>
      <c r="KHH1331" s="109"/>
      <c r="KHI1331" s="109"/>
      <c r="KHJ1331" s="109"/>
      <c r="KHK1331" s="109"/>
      <c r="KHL1331" s="109"/>
      <c r="KHM1331" s="109"/>
      <c r="KHN1331" s="109"/>
      <c r="KHO1331" s="109"/>
      <c r="KHP1331" s="109"/>
      <c r="KHQ1331" s="109"/>
      <c r="KHR1331" s="109"/>
      <c r="KHS1331" s="109"/>
      <c r="KHT1331" s="109"/>
      <c r="KHU1331" s="109"/>
      <c r="KHV1331" s="109"/>
      <c r="KHW1331" s="109"/>
      <c r="KHX1331" s="109"/>
      <c r="KHY1331" s="109"/>
      <c r="KHZ1331" s="109"/>
      <c r="KIA1331" s="109"/>
      <c r="KIB1331" s="109"/>
      <c r="KIC1331" s="109"/>
      <c r="KID1331" s="109"/>
      <c r="KIE1331" s="109"/>
      <c r="KIF1331" s="109"/>
      <c r="KIG1331" s="109"/>
      <c r="KIH1331" s="109"/>
      <c r="KII1331" s="109"/>
      <c r="KIJ1331" s="109"/>
      <c r="KIK1331" s="109"/>
      <c r="KIL1331" s="109"/>
      <c r="KIM1331" s="109"/>
      <c r="KIN1331" s="109"/>
      <c r="KIO1331" s="109"/>
      <c r="KIP1331" s="109"/>
      <c r="KIQ1331" s="109"/>
      <c r="KIR1331" s="109"/>
      <c r="KIS1331" s="109"/>
      <c r="KIT1331" s="109"/>
      <c r="KIU1331" s="109"/>
      <c r="KIV1331" s="109"/>
      <c r="KIW1331" s="109"/>
      <c r="KIX1331" s="109"/>
      <c r="KIY1331" s="109"/>
      <c r="KIZ1331" s="109"/>
      <c r="KJA1331" s="109"/>
      <c r="KJB1331" s="109"/>
      <c r="KJC1331" s="109"/>
      <c r="KJD1331" s="109"/>
      <c r="KJE1331" s="109"/>
      <c r="KJF1331" s="109"/>
      <c r="KJG1331" s="109"/>
      <c r="KJH1331" s="109"/>
      <c r="KJI1331" s="109"/>
      <c r="KJJ1331" s="109"/>
      <c r="KJK1331" s="109"/>
      <c r="KJL1331" s="109"/>
      <c r="KJM1331" s="109"/>
      <c r="KJN1331" s="109"/>
      <c r="KJO1331" s="109"/>
      <c r="KJP1331" s="109"/>
      <c r="KJQ1331" s="109"/>
      <c r="KJR1331" s="109"/>
      <c r="KJS1331" s="109"/>
      <c r="KJT1331" s="109"/>
      <c r="KJU1331" s="109"/>
      <c r="KJV1331" s="109"/>
      <c r="KJW1331" s="109"/>
      <c r="KJX1331" s="109"/>
      <c r="KJY1331" s="109"/>
      <c r="KJZ1331" s="109"/>
      <c r="KKA1331" s="109"/>
      <c r="KKB1331" s="109"/>
      <c r="KKC1331" s="109"/>
      <c r="KKD1331" s="109"/>
      <c r="KKE1331" s="109"/>
      <c r="KKF1331" s="109"/>
      <c r="KKG1331" s="109"/>
      <c r="KKH1331" s="109"/>
      <c r="KKI1331" s="109"/>
      <c r="KKJ1331" s="109"/>
      <c r="KKK1331" s="109"/>
      <c r="KKL1331" s="109"/>
      <c r="KKM1331" s="109"/>
      <c r="KKN1331" s="109"/>
      <c r="KKO1331" s="109"/>
      <c r="KKP1331" s="109"/>
      <c r="KKQ1331" s="109"/>
      <c r="KKR1331" s="109"/>
      <c r="KKS1331" s="109"/>
      <c r="KKT1331" s="109"/>
      <c r="KKU1331" s="109"/>
      <c r="KKV1331" s="109"/>
      <c r="KKW1331" s="109"/>
      <c r="KKX1331" s="109"/>
      <c r="KKY1331" s="109"/>
      <c r="KKZ1331" s="109"/>
      <c r="KLA1331" s="109"/>
      <c r="KLB1331" s="109"/>
      <c r="KLC1331" s="109"/>
      <c r="KLD1331" s="109"/>
      <c r="KLE1331" s="109"/>
      <c r="KLF1331" s="109"/>
      <c r="KLG1331" s="109"/>
      <c r="KLH1331" s="109"/>
      <c r="KLI1331" s="109"/>
      <c r="KLJ1331" s="109"/>
      <c r="KLK1331" s="109"/>
      <c r="KLL1331" s="109"/>
      <c r="KLM1331" s="109"/>
      <c r="KLN1331" s="109"/>
      <c r="KLO1331" s="109"/>
      <c r="KLP1331" s="109"/>
      <c r="KLQ1331" s="109"/>
      <c r="KLR1331" s="109"/>
      <c r="KLS1331" s="109"/>
      <c r="KLT1331" s="109"/>
      <c r="KLU1331" s="109"/>
      <c r="KLV1331" s="109"/>
      <c r="KLW1331" s="109"/>
      <c r="KLX1331" s="109"/>
      <c r="KLY1331" s="109"/>
      <c r="KLZ1331" s="109"/>
      <c r="KMA1331" s="109"/>
      <c r="KMB1331" s="109"/>
      <c r="KMC1331" s="109"/>
      <c r="KMD1331" s="109"/>
      <c r="KME1331" s="109"/>
      <c r="KMF1331" s="109"/>
      <c r="KMG1331" s="109"/>
      <c r="KMH1331" s="109"/>
      <c r="KMI1331" s="109"/>
      <c r="KMJ1331" s="109"/>
      <c r="KMK1331" s="109"/>
      <c r="KML1331" s="109"/>
      <c r="KMM1331" s="109"/>
      <c r="KMN1331" s="109"/>
      <c r="KMO1331" s="109"/>
      <c r="KMP1331" s="109"/>
      <c r="KMQ1331" s="109"/>
      <c r="KMR1331" s="109"/>
      <c r="KMS1331" s="109"/>
      <c r="KMT1331" s="109"/>
      <c r="KMU1331" s="109"/>
      <c r="KMV1331" s="109"/>
      <c r="KMW1331" s="109"/>
      <c r="KMX1331" s="109"/>
      <c r="KMY1331" s="109"/>
      <c r="KMZ1331" s="109"/>
      <c r="KNA1331" s="109"/>
      <c r="KNB1331" s="109"/>
      <c r="KNC1331" s="109"/>
      <c r="KND1331" s="109"/>
      <c r="KNE1331" s="109"/>
      <c r="KNF1331" s="109"/>
      <c r="KNG1331" s="109"/>
      <c r="KNH1331" s="109"/>
      <c r="KNI1331" s="109"/>
      <c r="KNJ1331" s="109"/>
      <c r="KNK1331" s="109"/>
      <c r="KNL1331" s="109"/>
      <c r="KNM1331" s="109"/>
      <c r="KNN1331" s="109"/>
      <c r="KNO1331" s="109"/>
      <c r="KNP1331" s="109"/>
      <c r="KNQ1331" s="109"/>
      <c r="KNR1331" s="109"/>
      <c r="KNS1331" s="109"/>
      <c r="KNT1331" s="109"/>
      <c r="KNU1331" s="109"/>
      <c r="KNV1331" s="109"/>
      <c r="KNW1331" s="109"/>
      <c r="KNX1331" s="109"/>
      <c r="KNY1331" s="109"/>
      <c r="KNZ1331" s="109"/>
      <c r="KOA1331" s="109"/>
      <c r="KOB1331" s="109"/>
      <c r="KOC1331" s="109"/>
      <c r="KOD1331" s="109"/>
      <c r="KOE1331" s="109"/>
      <c r="KOF1331" s="109"/>
      <c r="KOG1331" s="109"/>
      <c r="KOH1331" s="109"/>
      <c r="KOI1331" s="109"/>
      <c r="KOJ1331" s="109"/>
      <c r="KOK1331" s="109"/>
      <c r="KOL1331" s="109"/>
      <c r="KOM1331" s="109"/>
      <c r="KON1331" s="109"/>
      <c r="KOO1331" s="109"/>
      <c r="KOP1331" s="109"/>
      <c r="KOQ1331" s="109"/>
      <c r="KOR1331" s="109"/>
      <c r="KOS1331" s="109"/>
      <c r="KOT1331" s="109"/>
      <c r="KOU1331" s="109"/>
      <c r="KOV1331" s="109"/>
      <c r="KOW1331" s="109"/>
      <c r="KOX1331" s="109"/>
      <c r="KOY1331" s="109"/>
      <c r="KOZ1331" s="109"/>
      <c r="KPA1331" s="109"/>
      <c r="KPB1331" s="109"/>
      <c r="KPC1331" s="109"/>
      <c r="KPD1331" s="109"/>
      <c r="KPE1331" s="109"/>
      <c r="KPF1331" s="109"/>
      <c r="KPG1331" s="109"/>
      <c r="KPH1331" s="109"/>
      <c r="KPI1331" s="109"/>
      <c r="KPJ1331" s="109"/>
      <c r="KPK1331" s="109"/>
      <c r="KPL1331" s="109"/>
      <c r="KPM1331" s="109"/>
      <c r="KPN1331" s="109"/>
      <c r="KPO1331" s="109"/>
      <c r="KPP1331" s="109"/>
      <c r="KPQ1331" s="109"/>
      <c r="KPR1331" s="109"/>
      <c r="KPS1331" s="109"/>
      <c r="KPT1331" s="109"/>
      <c r="KPU1331" s="109"/>
      <c r="KPV1331" s="109"/>
      <c r="KPW1331" s="109"/>
      <c r="KPX1331" s="109"/>
      <c r="KPY1331" s="109"/>
      <c r="KPZ1331" s="109"/>
      <c r="KQA1331" s="109"/>
      <c r="KQB1331" s="109"/>
      <c r="KQC1331" s="109"/>
      <c r="KQD1331" s="109"/>
      <c r="KQE1331" s="109"/>
      <c r="KQF1331" s="109"/>
      <c r="KQG1331" s="109"/>
      <c r="KQH1331" s="109"/>
      <c r="KQI1331" s="109"/>
      <c r="KQJ1331" s="109"/>
      <c r="KQK1331" s="109"/>
      <c r="KQL1331" s="109"/>
      <c r="KQM1331" s="109"/>
      <c r="KQN1331" s="109"/>
      <c r="KQO1331" s="109"/>
      <c r="KQP1331" s="109"/>
      <c r="KQQ1331" s="109"/>
      <c r="KQR1331" s="109"/>
      <c r="KQS1331" s="109"/>
      <c r="KQT1331" s="109"/>
      <c r="KQU1331" s="109"/>
      <c r="KQV1331" s="109"/>
      <c r="KQW1331" s="109"/>
      <c r="KQX1331" s="109"/>
      <c r="KQY1331" s="109"/>
      <c r="KQZ1331" s="109"/>
      <c r="KRA1331" s="109"/>
      <c r="KRB1331" s="109"/>
      <c r="KRC1331" s="109"/>
      <c r="KRD1331" s="109"/>
      <c r="KRE1331" s="109"/>
      <c r="KRF1331" s="109"/>
      <c r="KRG1331" s="109"/>
      <c r="KRH1331" s="109"/>
      <c r="KRI1331" s="109"/>
      <c r="KRJ1331" s="109"/>
      <c r="KRK1331" s="109"/>
      <c r="KRL1331" s="109"/>
      <c r="KRM1331" s="109"/>
      <c r="KRN1331" s="109"/>
      <c r="KRO1331" s="109"/>
      <c r="KRP1331" s="109"/>
      <c r="KRQ1331" s="109"/>
      <c r="KRR1331" s="109"/>
      <c r="KRS1331" s="109"/>
      <c r="KRT1331" s="109"/>
      <c r="KRU1331" s="109"/>
      <c r="KRV1331" s="109"/>
      <c r="KRW1331" s="109"/>
      <c r="KRX1331" s="109"/>
      <c r="KRY1331" s="109"/>
      <c r="KRZ1331" s="109"/>
      <c r="KSA1331" s="109"/>
      <c r="KSB1331" s="109"/>
      <c r="KSC1331" s="109"/>
      <c r="KSD1331" s="109"/>
      <c r="KSE1331" s="109"/>
      <c r="KSF1331" s="109"/>
      <c r="KSG1331" s="109"/>
      <c r="KSH1331" s="109"/>
      <c r="KSI1331" s="109"/>
      <c r="KSJ1331" s="109"/>
      <c r="KSK1331" s="109"/>
      <c r="KSL1331" s="109"/>
      <c r="KSM1331" s="109"/>
      <c r="KSN1331" s="109"/>
      <c r="KSO1331" s="109"/>
      <c r="KSP1331" s="109"/>
      <c r="KSQ1331" s="109"/>
      <c r="KSR1331" s="109"/>
      <c r="KSS1331" s="109"/>
      <c r="KST1331" s="109"/>
      <c r="KSU1331" s="109"/>
      <c r="KSV1331" s="109"/>
      <c r="KSW1331" s="109"/>
      <c r="KSX1331" s="109"/>
      <c r="KSY1331" s="109"/>
      <c r="KSZ1331" s="109"/>
      <c r="KTA1331" s="109"/>
      <c r="KTB1331" s="109"/>
      <c r="KTC1331" s="109"/>
      <c r="KTD1331" s="109"/>
      <c r="KTE1331" s="109"/>
      <c r="KTF1331" s="109"/>
      <c r="KTG1331" s="109"/>
      <c r="KTH1331" s="109"/>
      <c r="KTI1331" s="109"/>
      <c r="KTJ1331" s="109"/>
      <c r="KTK1331" s="109"/>
      <c r="KTL1331" s="109"/>
      <c r="KTM1331" s="109"/>
      <c r="KTN1331" s="109"/>
      <c r="KTO1331" s="109"/>
      <c r="KTP1331" s="109"/>
      <c r="KTQ1331" s="109"/>
      <c r="KTR1331" s="109"/>
      <c r="KTS1331" s="109"/>
      <c r="KTT1331" s="109"/>
      <c r="KTU1331" s="109"/>
      <c r="KTV1331" s="109"/>
      <c r="KTW1331" s="109"/>
      <c r="KTX1331" s="109"/>
      <c r="KTY1331" s="109"/>
      <c r="KTZ1331" s="109"/>
      <c r="KUA1331" s="109"/>
      <c r="KUB1331" s="109"/>
      <c r="KUC1331" s="109"/>
      <c r="KUD1331" s="109"/>
      <c r="KUE1331" s="109"/>
      <c r="KUF1331" s="109"/>
      <c r="KUG1331" s="109"/>
      <c r="KUH1331" s="109"/>
      <c r="KUI1331" s="109"/>
      <c r="KUJ1331" s="109"/>
      <c r="KUK1331" s="109"/>
      <c r="KUL1331" s="109"/>
      <c r="KUM1331" s="109"/>
      <c r="KUN1331" s="109"/>
      <c r="KUO1331" s="109"/>
      <c r="KUP1331" s="109"/>
      <c r="KUQ1331" s="109"/>
      <c r="KUR1331" s="109"/>
      <c r="KUS1331" s="109"/>
      <c r="KUT1331" s="109"/>
      <c r="KUU1331" s="109"/>
      <c r="KUV1331" s="109"/>
      <c r="KUW1331" s="109"/>
      <c r="KUX1331" s="109"/>
      <c r="KUY1331" s="109"/>
      <c r="KUZ1331" s="109"/>
      <c r="KVA1331" s="109"/>
      <c r="KVB1331" s="109"/>
      <c r="KVC1331" s="109"/>
      <c r="KVD1331" s="109"/>
      <c r="KVE1331" s="109"/>
      <c r="KVF1331" s="109"/>
      <c r="KVG1331" s="109"/>
      <c r="KVH1331" s="109"/>
      <c r="KVI1331" s="109"/>
      <c r="KVJ1331" s="109"/>
      <c r="KVK1331" s="109"/>
      <c r="KVL1331" s="109"/>
      <c r="KVM1331" s="109"/>
      <c r="KVN1331" s="109"/>
      <c r="KVO1331" s="109"/>
      <c r="KVP1331" s="109"/>
      <c r="KVQ1331" s="109"/>
      <c r="KVR1331" s="109"/>
      <c r="KVS1331" s="109"/>
      <c r="KVT1331" s="109"/>
      <c r="KVU1331" s="109"/>
      <c r="KVV1331" s="109"/>
      <c r="KVW1331" s="109"/>
      <c r="KVX1331" s="109"/>
      <c r="KVY1331" s="109"/>
      <c r="KVZ1331" s="109"/>
      <c r="KWA1331" s="109"/>
      <c r="KWB1331" s="109"/>
      <c r="KWC1331" s="109"/>
      <c r="KWD1331" s="109"/>
      <c r="KWE1331" s="109"/>
      <c r="KWF1331" s="109"/>
      <c r="KWG1331" s="109"/>
      <c r="KWH1331" s="109"/>
      <c r="KWI1331" s="109"/>
      <c r="KWJ1331" s="109"/>
      <c r="KWK1331" s="109"/>
      <c r="KWL1331" s="109"/>
      <c r="KWM1331" s="109"/>
      <c r="KWN1331" s="109"/>
      <c r="KWO1331" s="109"/>
      <c r="KWP1331" s="109"/>
      <c r="KWQ1331" s="109"/>
      <c r="KWR1331" s="109"/>
      <c r="KWS1331" s="109"/>
      <c r="KWT1331" s="109"/>
      <c r="KWU1331" s="109"/>
      <c r="KWV1331" s="109"/>
      <c r="KWW1331" s="109"/>
      <c r="KWX1331" s="109"/>
      <c r="KWY1331" s="109"/>
      <c r="KWZ1331" s="109"/>
      <c r="KXA1331" s="109"/>
      <c r="KXB1331" s="109"/>
      <c r="KXC1331" s="109"/>
      <c r="KXD1331" s="109"/>
      <c r="KXE1331" s="109"/>
      <c r="KXF1331" s="109"/>
      <c r="KXG1331" s="109"/>
      <c r="KXH1331" s="109"/>
      <c r="KXI1331" s="109"/>
      <c r="KXJ1331" s="109"/>
      <c r="KXK1331" s="109"/>
      <c r="KXL1331" s="109"/>
      <c r="KXM1331" s="109"/>
      <c r="KXN1331" s="109"/>
      <c r="KXO1331" s="109"/>
      <c r="KXP1331" s="109"/>
      <c r="KXQ1331" s="109"/>
      <c r="KXR1331" s="109"/>
      <c r="KXS1331" s="109"/>
      <c r="KXT1331" s="109"/>
      <c r="KXU1331" s="109"/>
      <c r="KXV1331" s="109"/>
      <c r="KXW1331" s="109"/>
      <c r="KXX1331" s="109"/>
      <c r="KXY1331" s="109"/>
      <c r="KXZ1331" s="109"/>
      <c r="KYA1331" s="109"/>
      <c r="KYB1331" s="109"/>
      <c r="KYC1331" s="109"/>
      <c r="KYD1331" s="109"/>
      <c r="KYE1331" s="109"/>
      <c r="KYF1331" s="109"/>
      <c r="KYG1331" s="109"/>
      <c r="KYH1331" s="109"/>
      <c r="KYI1331" s="109"/>
      <c r="KYJ1331" s="109"/>
      <c r="KYK1331" s="109"/>
      <c r="KYL1331" s="109"/>
      <c r="KYM1331" s="109"/>
      <c r="KYN1331" s="109"/>
      <c r="KYO1331" s="109"/>
      <c r="KYP1331" s="109"/>
      <c r="KYQ1331" s="109"/>
      <c r="KYR1331" s="109"/>
      <c r="KYS1331" s="109"/>
      <c r="KYT1331" s="109"/>
      <c r="KYU1331" s="109"/>
      <c r="KYV1331" s="109"/>
      <c r="KYW1331" s="109"/>
      <c r="KYX1331" s="109"/>
      <c r="KYY1331" s="109"/>
      <c r="KYZ1331" s="109"/>
      <c r="KZA1331" s="109"/>
      <c r="KZB1331" s="109"/>
      <c r="KZC1331" s="109"/>
      <c r="KZD1331" s="109"/>
      <c r="KZE1331" s="109"/>
      <c r="KZF1331" s="109"/>
      <c r="KZG1331" s="109"/>
      <c r="KZH1331" s="109"/>
      <c r="KZI1331" s="109"/>
      <c r="KZJ1331" s="109"/>
      <c r="KZK1331" s="109"/>
      <c r="KZL1331" s="109"/>
      <c r="KZM1331" s="109"/>
      <c r="KZN1331" s="109"/>
      <c r="KZO1331" s="109"/>
      <c r="KZP1331" s="109"/>
      <c r="KZQ1331" s="109"/>
      <c r="KZR1331" s="109"/>
      <c r="KZS1331" s="109"/>
      <c r="KZT1331" s="109"/>
      <c r="KZU1331" s="109"/>
      <c r="KZV1331" s="109"/>
      <c r="KZW1331" s="109"/>
      <c r="KZX1331" s="109"/>
      <c r="KZY1331" s="109"/>
      <c r="KZZ1331" s="109"/>
      <c r="LAA1331" s="109"/>
      <c r="LAB1331" s="109"/>
      <c r="LAC1331" s="109"/>
      <c r="LAD1331" s="109"/>
      <c r="LAE1331" s="109"/>
      <c r="LAF1331" s="109"/>
      <c r="LAG1331" s="109"/>
      <c r="LAH1331" s="109"/>
      <c r="LAI1331" s="109"/>
      <c r="LAJ1331" s="109"/>
      <c r="LAK1331" s="109"/>
      <c r="LAL1331" s="109"/>
      <c r="LAM1331" s="109"/>
      <c r="LAN1331" s="109"/>
      <c r="LAO1331" s="109"/>
      <c r="LAP1331" s="109"/>
      <c r="LAQ1331" s="109"/>
      <c r="LAR1331" s="109"/>
      <c r="LAS1331" s="109"/>
      <c r="LAT1331" s="109"/>
      <c r="LAU1331" s="109"/>
      <c r="LAV1331" s="109"/>
      <c r="LAW1331" s="109"/>
      <c r="LAX1331" s="109"/>
      <c r="LAY1331" s="109"/>
      <c r="LAZ1331" s="109"/>
      <c r="LBA1331" s="109"/>
      <c r="LBB1331" s="109"/>
      <c r="LBC1331" s="109"/>
      <c r="LBD1331" s="109"/>
      <c r="LBE1331" s="109"/>
      <c r="LBF1331" s="109"/>
      <c r="LBG1331" s="109"/>
      <c r="LBH1331" s="109"/>
      <c r="LBI1331" s="109"/>
      <c r="LBJ1331" s="109"/>
      <c r="LBK1331" s="109"/>
      <c r="LBL1331" s="109"/>
      <c r="LBM1331" s="109"/>
      <c r="LBN1331" s="109"/>
      <c r="LBO1331" s="109"/>
      <c r="LBP1331" s="109"/>
      <c r="LBQ1331" s="109"/>
      <c r="LBR1331" s="109"/>
      <c r="LBS1331" s="109"/>
      <c r="LBT1331" s="109"/>
      <c r="LBU1331" s="109"/>
      <c r="LBV1331" s="109"/>
      <c r="LBW1331" s="109"/>
      <c r="LBX1331" s="109"/>
      <c r="LBY1331" s="109"/>
      <c r="LBZ1331" s="109"/>
      <c r="LCA1331" s="109"/>
      <c r="LCB1331" s="109"/>
      <c r="LCC1331" s="109"/>
      <c r="LCD1331" s="109"/>
      <c r="LCE1331" s="109"/>
      <c r="LCF1331" s="109"/>
      <c r="LCG1331" s="109"/>
      <c r="LCH1331" s="109"/>
      <c r="LCI1331" s="109"/>
      <c r="LCJ1331" s="109"/>
      <c r="LCK1331" s="109"/>
      <c r="LCL1331" s="109"/>
      <c r="LCM1331" s="109"/>
      <c r="LCN1331" s="109"/>
      <c r="LCO1331" s="109"/>
      <c r="LCP1331" s="109"/>
      <c r="LCQ1331" s="109"/>
      <c r="LCR1331" s="109"/>
      <c r="LCS1331" s="109"/>
      <c r="LCT1331" s="109"/>
      <c r="LCU1331" s="109"/>
      <c r="LCV1331" s="109"/>
      <c r="LCW1331" s="109"/>
      <c r="LCX1331" s="109"/>
      <c r="LCY1331" s="109"/>
      <c r="LCZ1331" s="109"/>
      <c r="LDA1331" s="109"/>
      <c r="LDB1331" s="109"/>
      <c r="LDC1331" s="109"/>
      <c r="LDD1331" s="109"/>
      <c r="LDE1331" s="109"/>
      <c r="LDF1331" s="109"/>
      <c r="LDG1331" s="109"/>
      <c r="LDH1331" s="109"/>
      <c r="LDI1331" s="109"/>
      <c r="LDJ1331" s="109"/>
      <c r="LDK1331" s="109"/>
      <c r="LDL1331" s="109"/>
      <c r="LDM1331" s="109"/>
      <c r="LDN1331" s="109"/>
      <c r="LDO1331" s="109"/>
      <c r="LDP1331" s="109"/>
      <c r="LDQ1331" s="109"/>
      <c r="LDR1331" s="109"/>
      <c r="LDS1331" s="109"/>
      <c r="LDT1331" s="109"/>
      <c r="LDU1331" s="109"/>
      <c r="LDV1331" s="109"/>
      <c r="LDW1331" s="109"/>
      <c r="LDX1331" s="109"/>
      <c r="LDY1331" s="109"/>
      <c r="LDZ1331" s="109"/>
      <c r="LEA1331" s="109"/>
      <c r="LEB1331" s="109"/>
      <c r="LEC1331" s="109"/>
      <c r="LED1331" s="109"/>
      <c r="LEE1331" s="109"/>
      <c r="LEF1331" s="109"/>
      <c r="LEG1331" s="109"/>
      <c r="LEH1331" s="109"/>
      <c r="LEI1331" s="109"/>
      <c r="LEJ1331" s="109"/>
      <c r="LEK1331" s="109"/>
      <c r="LEL1331" s="109"/>
      <c r="LEM1331" s="109"/>
      <c r="LEN1331" s="109"/>
      <c r="LEO1331" s="109"/>
      <c r="LEP1331" s="109"/>
      <c r="LEQ1331" s="109"/>
      <c r="LER1331" s="109"/>
      <c r="LES1331" s="109"/>
      <c r="LET1331" s="109"/>
      <c r="LEU1331" s="109"/>
      <c r="LEV1331" s="109"/>
      <c r="LEW1331" s="109"/>
      <c r="LEX1331" s="109"/>
      <c r="LEY1331" s="109"/>
      <c r="LEZ1331" s="109"/>
      <c r="LFA1331" s="109"/>
      <c r="LFB1331" s="109"/>
      <c r="LFC1331" s="109"/>
      <c r="LFD1331" s="109"/>
      <c r="LFE1331" s="109"/>
      <c r="LFF1331" s="109"/>
      <c r="LFG1331" s="109"/>
      <c r="LFH1331" s="109"/>
      <c r="LFI1331" s="109"/>
      <c r="LFJ1331" s="109"/>
      <c r="LFK1331" s="109"/>
      <c r="LFL1331" s="109"/>
      <c r="LFM1331" s="109"/>
      <c r="LFN1331" s="109"/>
      <c r="LFO1331" s="109"/>
      <c r="LFP1331" s="109"/>
      <c r="LFQ1331" s="109"/>
      <c r="LFR1331" s="109"/>
      <c r="LFS1331" s="109"/>
      <c r="LFT1331" s="109"/>
      <c r="LFU1331" s="109"/>
      <c r="LFV1331" s="109"/>
      <c r="LFW1331" s="109"/>
      <c r="LFX1331" s="109"/>
      <c r="LFY1331" s="109"/>
      <c r="LFZ1331" s="109"/>
      <c r="LGA1331" s="109"/>
      <c r="LGB1331" s="109"/>
      <c r="LGC1331" s="109"/>
      <c r="LGD1331" s="109"/>
      <c r="LGE1331" s="109"/>
      <c r="LGF1331" s="109"/>
      <c r="LGG1331" s="109"/>
      <c r="LGH1331" s="109"/>
      <c r="LGI1331" s="109"/>
      <c r="LGJ1331" s="109"/>
      <c r="LGK1331" s="109"/>
      <c r="LGL1331" s="109"/>
      <c r="LGM1331" s="109"/>
      <c r="LGN1331" s="109"/>
      <c r="LGO1331" s="109"/>
      <c r="LGP1331" s="109"/>
      <c r="LGQ1331" s="109"/>
      <c r="LGR1331" s="109"/>
      <c r="LGS1331" s="109"/>
      <c r="LGT1331" s="109"/>
      <c r="LGU1331" s="109"/>
      <c r="LGV1331" s="109"/>
      <c r="LGW1331" s="109"/>
      <c r="LGX1331" s="109"/>
      <c r="LGY1331" s="109"/>
      <c r="LGZ1331" s="109"/>
      <c r="LHA1331" s="109"/>
      <c r="LHB1331" s="109"/>
      <c r="LHC1331" s="109"/>
      <c r="LHD1331" s="109"/>
      <c r="LHE1331" s="109"/>
      <c r="LHF1331" s="109"/>
      <c r="LHG1331" s="109"/>
      <c r="LHH1331" s="109"/>
      <c r="LHI1331" s="109"/>
      <c r="LHJ1331" s="109"/>
      <c r="LHK1331" s="109"/>
      <c r="LHL1331" s="109"/>
      <c r="LHM1331" s="109"/>
      <c r="LHN1331" s="109"/>
      <c r="LHO1331" s="109"/>
      <c r="LHP1331" s="109"/>
      <c r="LHQ1331" s="109"/>
      <c r="LHR1331" s="109"/>
      <c r="LHS1331" s="109"/>
      <c r="LHT1331" s="109"/>
      <c r="LHU1331" s="109"/>
      <c r="LHV1331" s="109"/>
      <c r="LHW1331" s="109"/>
      <c r="LHX1331" s="109"/>
      <c r="LHY1331" s="109"/>
      <c r="LHZ1331" s="109"/>
      <c r="LIA1331" s="109"/>
      <c r="LIB1331" s="109"/>
      <c r="LIC1331" s="109"/>
      <c r="LID1331" s="109"/>
      <c r="LIE1331" s="109"/>
      <c r="LIF1331" s="109"/>
      <c r="LIG1331" s="109"/>
      <c r="LIH1331" s="109"/>
      <c r="LII1331" s="109"/>
      <c r="LIJ1331" s="109"/>
      <c r="LIK1331" s="109"/>
      <c r="LIL1331" s="109"/>
      <c r="LIM1331" s="109"/>
      <c r="LIN1331" s="109"/>
      <c r="LIO1331" s="109"/>
      <c r="LIP1331" s="109"/>
      <c r="LIQ1331" s="109"/>
      <c r="LIR1331" s="109"/>
      <c r="LIS1331" s="109"/>
      <c r="LIT1331" s="109"/>
      <c r="LIU1331" s="109"/>
      <c r="LIV1331" s="109"/>
      <c r="LIW1331" s="109"/>
      <c r="LIX1331" s="109"/>
      <c r="LIY1331" s="109"/>
      <c r="LIZ1331" s="109"/>
      <c r="LJA1331" s="109"/>
      <c r="LJB1331" s="109"/>
      <c r="LJC1331" s="109"/>
      <c r="LJD1331" s="109"/>
      <c r="LJE1331" s="109"/>
      <c r="LJF1331" s="109"/>
      <c r="LJG1331" s="109"/>
      <c r="LJH1331" s="109"/>
      <c r="LJI1331" s="109"/>
      <c r="LJJ1331" s="109"/>
      <c r="LJK1331" s="109"/>
      <c r="LJL1331" s="109"/>
      <c r="LJM1331" s="109"/>
      <c r="LJN1331" s="109"/>
      <c r="LJO1331" s="109"/>
      <c r="LJP1331" s="109"/>
      <c r="LJQ1331" s="109"/>
      <c r="LJR1331" s="109"/>
      <c r="LJS1331" s="109"/>
      <c r="LJT1331" s="109"/>
      <c r="LJU1331" s="109"/>
      <c r="LJV1331" s="109"/>
      <c r="LJW1331" s="109"/>
      <c r="LJX1331" s="109"/>
      <c r="LJY1331" s="109"/>
      <c r="LJZ1331" s="109"/>
      <c r="LKA1331" s="109"/>
      <c r="LKB1331" s="109"/>
      <c r="LKC1331" s="109"/>
      <c r="LKD1331" s="109"/>
      <c r="LKE1331" s="109"/>
      <c r="LKF1331" s="109"/>
      <c r="LKG1331" s="109"/>
      <c r="LKH1331" s="109"/>
      <c r="LKI1331" s="109"/>
      <c r="LKJ1331" s="109"/>
      <c r="LKK1331" s="109"/>
      <c r="LKL1331" s="109"/>
      <c r="LKM1331" s="109"/>
      <c r="LKN1331" s="109"/>
      <c r="LKO1331" s="109"/>
      <c r="LKP1331" s="109"/>
      <c r="LKQ1331" s="109"/>
      <c r="LKR1331" s="109"/>
      <c r="LKS1331" s="109"/>
      <c r="LKT1331" s="109"/>
      <c r="LKU1331" s="109"/>
      <c r="LKV1331" s="109"/>
      <c r="LKW1331" s="109"/>
      <c r="LKX1331" s="109"/>
      <c r="LKY1331" s="109"/>
      <c r="LKZ1331" s="109"/>
      <c r="LLA1331" s="109"/>
      <c r="LLB1331" s="109"/>
      <c r="LLC1331" s="109"/>
      <c r="LLD1331" s="109"/>
      <c r="LLE1331" s="109"/>
      <c r="LLF1331" s="109"/>
      <c r="LLG1331" s="109"/>
      <c r="LLH1331" s="109"/>
      <c r="LLI1331" s="109"/>
      <c r="LLJ1331" s="109"/>
      <c r="LLK1331" s="109"/>
      <c r="LLL1331" s="109"/>
      <c r="LLM1331" s="109"/>
      <c r="LLN1331" s="109"/>
      <c r="LLO1331" s="109"/>
      <c r="LLP1331" s="109"/>
      <c r="LLQ1331" s="109"/>
      <c r="LLR1331" s="109"/>
      <c r="LLS1331" s="109"/>
      <c r="LLT1331" s="109"/>
      <c r="LLU1331" s="109"/>
      <c r="LLV1331" s="109"/>
      <c r="LLW1331" s="109"/>
      <c r="LLX1331" s="109"/>
      <c r="LLY1331" s="109"/>
      <c r="LLZ1331" s="109"/>
      <c r="LMA1331" s="109"/>
      <c r="LMB1331" s="109"/>
      <c r="LMC1331" s="109"/>
      <c r="LMD1331" s="109"/>
      <c r="LME1331" s="109"/>
      <c r="LMF1331" s="109"/>
      <c r="LMG1331" s="109"/>
      <c r="LMH1331" s="109"/>
      <c r="LMI1331" s="109"/>
      <c r="LMJ1331" s="109"/>
      <c r="LMK1331" s="109"/>
      <c r="LML1331" s="109"/>
      <c r="LMM1331" s="109"/>
      <c r="LMN1331" s="109"/>
      <c r="LMO1331" s="109"/>
      <c r="LMP1331" s="109"/>
      <c r="LMQ1331" s="109"/>
      <c r="LMR1331" s="109"/>
      <c r="LMS1331" s="109"/>
      <c r="LMT1331" s="109"/>
      <c r="LMU1331" s="109"/>
      <c r="LMV1331" s="109"/>
      <c r="LMW1331" s="109"/>
      <c r="LMX1331" s="109"/>
      <c r="LMY1331" s="109"/>
      <c r="LMZ1331" s="109"/>
      <c r="LNA1331" s="109"/>
      <c r="LNB1331" s="109"/>
      <c r="LNC1331" s="109"/>
      <c r="LND1331" s="109"/>
      <c r="LNE1331" s="109"/>
      <c r="LNF1331" s="109"/>
      <c r="LNG1331" s="109"/>
      <c r="LNH1331" s="109"/>
      <c r="LNI1331" s="109"/>
      <c r="LNJ1331" s="109"/>
      <c r="LNK1331" s="109"/>
      <c r="LNL1331" s="109"/>
      <c r="LNM1331" s="109"/>
      <c r="LNN1331" s="109"/>
      <c r="LNO1331" s="109"/>
      <c r="LNP1331" s="109"/>
      <c r="LNQ1331" s="109"/>
      <c r="LNR1331" s="109"/>
      <c r="LNS1331" s="109"/>
      <c r="LNT1331" s="109"/>
      <c r="LNU1331" s="109"/>
      <c r="LNV1331" s="109"/>
      <c r="LNW1331" s="109"/>
      <c r="LNX1331" s="109"/>
      <c r="LNY1331" s="109"/>
      <c r="LNZ1331" s="109"/>
      <c r="LOA1331" s="109"/>
      <c r="LOB1331" s="109"/>
      <c r="LOC1331" s="109"/>
      <c r="LOD1331" s="109"/>
      <c r="LOE1331" s="109"/>
      <c r="LOF1331" s="109"/>
      <c r="LOG1331" s="109"/>
      <c r="LOH1331" s="109"/>
      <c r="LOI1331" s="109"/>
      <c r="LOJ1331" s="109"/>
      <c r="LOK1331" s="109"/>
      <c r="LOL1331" s="109"/>
      <c r="LOM1331" s="109"/>
      <c r="LON1331" s="109"/>
      <c r="LOO1331" s="109"/>
      <c r="LOP1331" s="109"/>
      <c r="LOQ1331" s="109"/>
      <c r="LOR1331" s="109"/>
      <c r="LOS1331" s="109"/>
      <c r="LOT1331" s="109"/>
      <c r="LOU1331" s="109"/>
      <c r="LOV1331" s="109"/>
      <c r="LOW1331" s="109"/>
      <c r="LOX1331" s="109"/>
      <c r="LOY1331" s="109"/>
      <c r="LOZ1331" s="109"/>
      <c r="LPA1331" s="109"/>
      <c r="LPB1331" s="109"/>
      <c r="LPC1331" s="109"/>
      <c r="LPD1331" s="109"/>
      <c r="LPE1331" s="109"/>
      <c r="LPF1331" s="109"/>
      <c r="LPG1331" s="109"/>
      <c r="LPH1331" s="109"/>
      <c r="LPI1331" s="109"/>
      <c r="LPJ1331" s="109"/>
      <c r="LPK1331" s="109"/>
      <c r="LPL1331" s="109"/>
      <c r="LPM1331" s="109"/>
      <c r="LPN1331" s="109"/>
      <c r="LPO1331" s="109"/>
      <c r="LPP1331" s="109"/>
      <c r="LPQ1331" s="109"/>
      <c r="LPR1331" s="109"/>
      <c r="LPS1331" s="109"/>
      <c r="LPT1331" s="109"/>
      <c r="LPU1331" s="109"/>
      <c r="LPV1331" s="109"/>
      <c r="LPW1331" s="109"/>
      <c r="LPX1331" s="109"/>
      <c r="LPY1331" s="109"/>
      <c r="LPZ1331" s="109"/>
      <c r="LQA1331" s="109"/>
      <c r="LQB1331" s="109"/>
      <c r="LQC1331" s="109"/>
      <c r="LQD1331" s="109"/>
      <c r="LQE1331" s="109"/>
      <c r="LQF1331" s="109"/>
      <c r="LQG1331" s="109"/>
      <c r="LQH1331" s="109"/>
      <c r="LQI1331" s="109"/>
      <c r="LQJ1331" s="109"/>
      <c r="LQK1331" s="109"/>
      <c r="LQL1331" s="109"/>
      <c r="LQM1331" s="109"/>
      <c r="LQN1331" s="109"/>
      <c r="LQO1331" s="109"/>
      <c r="LQP1331" s="109"/>
      <c r="LQQ1331" s="109"/>
      <c r="LQR1331" s="109"/>
      <c r="LQS1331" s="109"/>
      <c r="LQT1331" s="109"/>
      <c r="LQU1331" s="109"/>
      <c r="LQV1331" s="109"/>
      <c r="LQW1331" s="109"/>
      <c r="LQX1331" s="109"/>
      <c r="LQY1331" s="109"/>
      <c r="LQZ1331" s="109"/>
      <c r="LRA1331" s="109"/>
      <c r="LRB1331" s="109"/>
      <c r="LRC1331" s="109"/>
      <c r="LRD1331" s="109"/>
      <c r="LRE1331" s="109"/>
      <c r="LRF1331" s="109"/>
      <c r="LRG1331" s="109"/>
      <c r="LRH1331" s="109"/>
      <c r="LRI1331" s="109"/>
      <c r="LRJ1331" s="109"/>
      <c r="LRK1331" s="109"/>
      <c r="LRL1331" s="109"/>
      <c r="LRM1331" s="109"/>
      <c r="LRN1331" s="109"/>
      <c r="LRO1331" s="109"/>
      <c r="LRP1331" s="109"/>
      <c r="LRQ1331" s="109"/>
      <c r="LRR1331" s="109"/>
      <c r="LRS1331" s="109"/>
      <c r="LRT1331" s="109"/>
      <c r="LRU1331" s="109"/>
      <c r="LRV1331" s="109"/>
      <c r="LRW1331" s="109"/>
      <c r="LRX1331" s="109"/>
      <c r="LRY1331" s="109"/>
      <c r="LRZ1331" s="109"/>
      <c r="LSA1331" s="109"/>
      <c r="LSB1331" s="109"/>
      <c r="LSC1331" s="109"/>
      <c r="LSD1331" s="109"/>
      <c r="LSE1331" s="109"/>
      <c r="LSF1331" s="109"/>
      <c r="LSG1331" s="109"/>
      <c r="LSH1331" s="109"/>
      <c r="LSI1331" s="109"/>
      <c r="LSJ1331" s="109"/>
      <c r="LSK1331" s="109"/>
      <c r="LSL1331" s="109"/>
      <c r="LSM1331" s="109"/>
      <c r="LSN1331" s="109"/>
      <c r="LSO1331" s="109"/>
      <c r="LSP1331" s="109"/>
      <c r="LSQ1331" s="109"/>
      <c r="LSR1331" s="109"/>
      <c r="LSS1331" s="109"/>
      <c r="LST1331" s="109"/>
      <c r="LSU1331" s="109"/>
      <c r="LSV1331" s="109"/>
      <c r="LSW1331" s="109"/>
      <c r="LSX1331" s="109"/>
      <c r="LSY1331" s="109"/>
      <c r="LSZ1331" s="109"/>
      <c r="LTA1331" s="109"/>
      <c r="LTB1331" s="109"/>
      <c r="LTC1331" s="109"/>
      <c r="LTD1331" s="109"/>
      <c r="LTE1331" s="109"/>
      <c r="LTF1331" s="109"/>
      <c r="LTG1331" s="109"/>
      <c r="LTH1331" s="109"/>
      <c r="LTI1331" s="109"/>
      <c r="LTJ1331" s="109"/>
      <c r="LTK1331" s="109"/>
      <c r="LTL1331" s="109"/>
      <c r="LTM1331" s="109"/>
      <c r="LTN1331" s="109"/>
      <c r="LTO1331" s="109"/>
      <c r="LTP1331" s="109"/>
      <c r="LTQ1331" s="109"/>
      <c r="LTR1331" s="109"/>
      <c r="LTS1331" s="109"/>
      <c r="LTT1331" s="109"/>
      <c r="LTU1331" s="109"/>
      <c r="LTV1331" s="109"/>
      <c r="LTW1331" s="109"/>
      <c r="LTX1331" s="109"/>
      <c r="LTY1331" s="109"/>
      <c r="LTZ1331" s="109"/>
      <c r="LUA1331" s="109"/>
      <c r="LUB1331" s="109"/>
      <c r="LUC1331" s="109"/>
      <c r="LUD1331" s="109"/>
      <c r="LUE1331" s="109"/>
      <c r="LUF1331" s="109"/>
      <c r="LUG1331" s="109"/>
      <c r="LUH1331" s="109"/>
      <c r="LUI1331" s="109"/>
      <c r="LUJ1331" s="109"/>
      <c r="LUK1331" s="109"/>
      <c r="LUL1331" s="109"/>
      <c r="LUM1331" s="109"/>
      <c r="LUN1331" s="109"/>
      <c r="LUO1331" s="109"/>
      <c r="LUP1331" s="109"/>
      <c r="LUQ1331" s="109"/>
      <c r="LUR1331" s="109"/>
      <c r="LUS1331" s="109"/>
      <c r="LUT1331" s="109"/>
      <c r="LUU1331" s="109"/>
      <c r="LUV1331" s="109"/>
      <c r="LUW1331" s="109"/>
      <c r="LUX1331" s="109"/>
      <c r="LUY1331" s="109"/>
      <c r="LUZ1331" s="109"/>
      <c r="LVA1331" s="109"/>
      <c r="LVB1331" s="109"/>
      <c r="LVC1331" s="109"/>
      <c r="LVD1331" s="109"/>
      <c r="LVE1331" s="109"/>
      <c r="LVF1331" s="109"/>
      <c r="LVG1331" s="109"/>
      <c r="LVH1331" s="109"/>
      <c r="LVI1331" s="109"/>
      <c r="LVJ1331" s="109"/>
      <c r="LVK1331" s="109"/>
      <c r="LVL1331" s="109"/>
      <c r="LVM1331" s="109"/>
      <c r="LVN1331" s="109"/>
      <c r="LVO1331" s="109"/>
      <c r="LVP1331" s="109"/>
      <c r="LVQ1331" s="109"/>
      <c r="LVR1331" s="109"/>
      <c r="LVS1331" s="109"/>
      <c r="LVT1331" s="109"/>
      <c r="LVU1331" s="109"/>
      <c r="LVV1331" s="109"/>
      <c r="LVW1331" s="109"/>
      <c r="LVX1331" s="109"/>
      <c r="LVY1331" s="109"/>
      <c r="LVZ1331" s="109"/>
      <c r="LWA1331" s="109"/>
      <c r="LWB1331" s="109"/>
      <c r="LWC1331" s="109"/>
      <c r="LWD1331" s="109"/>
      <c r="LWE1331" s="109"/>
      <c r="LWF1331" s="109"/>
      <c r="LWG1331" s="109"/>
      <c r="LWH1331" s="109"/>
      <c r="LWI1331" s="109"/>
      <c r="LWJ1331" s="109"/>
      <c r="LWK1331" s="109"/>
      <c r="LWL1331" s="109"/>
      <c r="LWM1331" s="109"/>
      <c r="LWN1331" s="109"/>
      <c r="LWO1331" s="109"/>
      <c r="LWP1331" s="109"/>
      <c r="LWQ1331" s="109"/>
      <c r="LWR1331" s="109"/>
      <c r="LWS1331" s="109"/>
      <c r="LWT1331" s="109"/>
      <c r="LWU1331" s="109"/>
      <c r="LWV1331" s="109"/>
      <c r="LWW1331" s="109"/>
      <c r="LWX1331" s="109"/>
      <c r="LWY1331" s="109"/>
      <c r="LWZ1331" s="109"/>
      <c r="LXA1331" s="109"/>
      <c r="LXB1331" s="109"/>
      <c r="LXC1331" s="109"/>
      <c r="LXD1331" s="109"/>
      <c r="LXE1331" s="109"/>
      <c r="LXF1331" s="109"/>
      <c r="LXG1331" s="109"/>
      <c r="LXH1331" s="109"/>
      <c r="LXI1331" s="109"/>
      <c r="LXJ1331" s="109"/>
      <c r="LXK1331" s="109"/>
      <c r="LXL1331" s="109"/>
      <c r="LXM1331" s="109"/>
      <c r="LXN1331" s="109"/>
      <c r="LXO1331" s="109"/>
      <c r="LXP1331" s="109"/>
      <c r="LXQ1331" s="109"/>
      <c r="LXR1331" s="109"/>
      <c r="LXS1331" s="109"/>
      <c r="LXT1331" s="109"/>
      <c r="LXU1331" s="109"/>
      <c r="LXV1331" s="109"/>
      <c r="LXW1331" s="109"/>
      <c r="LXX1331" s="109"/>
      <c r="LXY1331" s="109"/>
      <c r="LXZ1331" s="109"/>
      <c r="LYA1331" s="109"/>
      <c r="LYB1331" s="109"/>
      <c r="LYC1331" s="109"/>
      <c r="LYD1331" s="109"/>
      <c r="LYE1331" s="109"/>
      <c r="LYF1331" s="109"/>
      <c r="LYG1331" s="109"/>
      <c r="LYH1331" s="109"/>
      <c r="LYI1331" s="109"/>
      <c r="LYJ1331" s="109"/>
      <c r="LYK1331" s="109"/>
      <c r="LYL1331" s="109"/>
      <c r="LYM1331" s="109"/>
      <c r="LYN1331" s="109"/>
      <c r="LYO1331" s="109"/>
      <c r="LYP1331" s="109"/>
      <c r="LYQ1331" s="109"/>
      <c r="LYR1331" s="109"/>
      <c r="LYS1331" s="109"/>
      <c r="LYT1331" s="109"/>
      <c r="LYU1331" s="109"/>
      <c r="LYV1331" s="109"/>
      <c r="LYW1331" s="109"/>
      <c r="LYX1331" s="109"/>
      <c r="LYY1331" s="109"/>
      <c r="LYZ1331" s="109"/>
      <c r="LZA1331" s="109"/>
      <c r="LZB1331" s="109"/>
      <c r="LZC1331" s="109"/>
      <c r="LZD1331" s="109"/>
      <c r="LZE1331" s="109"/>
      <c r="LZF1331" s="109"/>
      <c r="LZG1331" s="109"/>
      <c r="LZH1331" s="109"/>
      <c r="LZI1331" s="109"/>
      <c r="LZJ1331" s="109"/>
      <c r="LZK1331" s="109"/>
      <c r="LZL1331" s="109"/>
      <c r="LZM1331" s="109"/>
      <c r="LZN1331" s="109"/>
      <c r="LZO1331" s="109"/>
      <c r="LZP1331" s="109"/>
      <c r="LZQ1331" s="109"/>
      <c r="LZR1331" s="109"/>
      <c r="LZS1331" s="109"/>
      <c r="LZT1331" s="109"/>
      <c r="LZU1331" s="109"/>
      <c r="LZV1331" s="109"/>
      <c r="LZW1331" s="109"/>
      <c r="LZX1331" s="109"/>
      <c r="LZY1331" s="109"/>
      <c r="LZZ1331" s="109"/>
      <c r="MAA1331" s="109"/>
      <c r="MAB1331" s="109"/>
      <c r="MAC1331" s="109"/>
      <c r="MAD1331" s="109"/>
      <c r="MAE1331" s="109"/>
      <c r="MAF1331" s="109"/>
      <c r="MAG1331" s="109"/>
      <c r="MAH1331" s="109"/>
      <c r="MAI1331" s="109"/>
      <c r="MAJ1331" s="109"/>
      <c r="MAK1331" s="109"/>
      <c r="MAL1331" s="109"/>
      <c r="MAM1331" s="109"/>
      <c r="MAN1331" s="109"/>
      <c r="MAO1331" s="109"/>
      <c r="MAP1331" s="109"/>
      <c r="MAQ1331" s="109"/>
      <c r="MAR1331" s="109"/>
      <c r="MAS1331" s="109"/>
      <c r="MAT1331" s="109"/>
      <c r="MAU1331" s="109"/>
      <c r="MAV1331" s="109"/>
      <c r="MAW1331" s="109"/>
      <c r="MAX1331" s="109"/>
      <c r="MAY1331" s="109"/>
      <c r="MAZ1331" s="109"/>
      <c r="MBA1331" s="109"/>
      <c r="MBB1331" s="109"/>
      <c r="MBC1331" s="109"/>
      <c r="MBD1331" s="109"/>
      <c r="MBE1331" s="109"/>
      <c r="MBF1331" s="109"/>
      <c r="MBG1331" s="109"/>
      <c r="MBH1331" s="109"/>
      <c r="MBI1331" s="109"/>
      <c r="MBJ1331" s="109"/>
      <c r="MBK1331" s="109"/>
      <c r="MBL1331" s="109"/>
      <c r="MBM1331" s="109"/>
      <c r="MBN1331" s="109"/>
      <c r="MBO1331" s="109"/>
      <c r="MBP1331" s="109"/>
      <c r="MBQ1331" s="109"/>
      <c r="MBR1331" s="109"/>
      <c r="MBS1331" s="109"/>
      <c r="MBT1331" s="109"/>
      <c r="MBU1331" s="109"/>
      <c r="MBV1331" s="109"/>
      <c r="MBW1331" s="109"/>
      <c r="MBX1331" s="109"/>
      <c r="MBY1331" s="109"/>
      <c r="MBZ1331" s="109"/>
      <c r="MCA1331" s="109"/>
      <c r="MCB1331" s="109"/>
      <c r="MCC1331" s="109"/>
      <c r="MCD1331" s="109"/>
      <c r="MCE1331" s="109"/>
      <c r="MCF1331" s="109"/>
      <c r="MCG1331" s="109"/>
      <c r="MCH1331" s="109"/>
      <c r="MCI1331" s="109"/>
      <c r="MCJ1331" s="109"/>
      <c r="MCK1331" s="109"/>
      <c r="MCL1331" s="109"/>
      <c r="MCM1331" s="109"/>
      <c r="MCN1331" s="109"/>
      <c r="MCO1331" s="109"/>
      <c r="MCP1331" s="109"/>
      <c r="MCQ1331" s="109"/>
      <c r="MCR1331" s="109"/>
      <c r="MCS1331" s="109"/>
      <c r="MCT1331" s="109"/>
      <c r="MCU1331" s="109"/>
      <c r="MCV1331" s="109"/>
      <c r="MCW1331" s="109"/>
      <c r="MCX1331" s="109"/>
      <c r="MCY1331" s="109"/>
      <c r="MCZ1331" s="109"/>
      <c r="MDA1331" s="109"/>
      <c r="MDB1331" s="109"/>
      <c r="MDC1331" s="109"/>
      <c r="MDD1331" s="109"/>
      <c r="MDE1331" s="109"/>
      <c r="MDF1331" s="109"/>
      <c r="MDG1331" s="109"/>
      <c r="MDH1331" s="109"/>
      <c r="MDI1331" s="109"/>
      <c r="MDJ1331" s="109"/>
      <c r="MDK1331" s="109"/>
      <c r="MDL1331" s="109"/>
      <c r="MDM1331" s="109"/>
      <c r="MDN1331" s="109"/>
      <c r="MDO1331" s="109"/>
      <c r="MDP1331" s="109"/>
      <c r="MDQ1331" s="109"/>
      <c r="MDR1331" s="109"/>
      <c r="MDS1331" s="109"/>
      <c r="MDT1331" s="109"/>
      <c r="MDU1331" s="109"/>
      <c r="MDV1331" s="109"/>
      <c r="MDW1331" s="109"/>
      <c r="MDX1331" s="109"/>
      <c r="MDY1331" s="109"/>
      <c r="MDZ1331" s="109"/>
      <c r="MEA1331" s="109"/>
      <c r="MEB1331" s="109"/>
      <c r="MEC1331" s="109"/>
      <c r="MED1331" s="109"/>
      <c r="MEE1331" s="109"/>
      <c r="MEF1331" s="109"/>
      <c r="MEG1331" s="109"/>
      <c r="MEH1331" s="109"/>
      <c r="MEI1331" s="109"/>
      <c r="MEJ1331" s="109"/>
      <c r="MEK1331" s="109"/>
      <c r="MEL1331" s="109"/>
      <c r="MEM1331" s="109"/>
      <c r="MEN1331" s="109"/>
      <c r="MEO1331" s="109"/>
      <c r="MEP1331" s="109"/>
      <c r="MEQ1331" s="109"/>
      <c r="MER1331" s="109"/>
      <c r="MES1331" s="109"/>
      <c r="MET1331" s="109"/>
      <c r="MEU1331" s="109"/>
      <c r="MEV1331" s="109"/>
      <c r="MEW1331" s="109"/>
      <c r="MEX1331" s="109"/>
      <c r="MEY1331" s="109"/>
      <c r="MEZ1331" s="109"/>
      <c r="MFA1331" s="109"/>
      <c r="MFB1331" s="109"/>
      <c r="MFC1331" s="109"/>
      <c r="MFD1331" s="109"/>
      <c r="MFE1331" s="109"/>
      <c r="MFF1331" s="109"/>
      <c r="MFG1331" s="109"/>
      <c r="MFH1331" s="109"/>
      <c r="MFI1331" s="109"/>
      <c r="MFJ1331" s="109"/>
      <c r="MFK1331" s="109"/>
      <c r="MFL1331" s="109"/>
      <c r="MFM1331" s="109"/>
      <c r="MFN1331" s="109"/>
      <c r="MFO1331" s="109"/>
      <c r="MFP1331" s="109"/>
      <c r="MFQ1331" s="109"/>
      <c r="MFR1331" s="109"/>
      <c r="MFS1331" s="109"/>
      <c r="MFT1331" s="109"/>
      <c r="MFU1331" s="109"/>
      <c r="MFV1331" s="109"/>
      <c r="MFW1331" s="109"/>
      <c r="MFX1331" s="109"/>
      <c r="MFY1331" s="109"/>
      <c r="MFZ1331" s="109"/>
      <c r="MGA1331" s="109"/>
      <c r="MGB1331" s="109"/>
      <c r="MGC1331" s="109"/>
      <c r="MGD1331" s="109"/>
      <c r="MGE1331" s="109"/>
      <c r="MGF1331" s="109"/>
      <c r="MGG1331" s="109"/>
      <c r="MGH1331" s="109"/>
      <c r="MGI1331" s="109"/>
      <c r="MGJ1331" s="109"/>
      <c r="MGK1331" s="109"/>
      <c r="MGL1331" s="109"/>
      <c r="MGM1331" s="109"/>
      <c r="MGN1331" s="109"/>
      <c r="MGO1331" s="109"/>
      <c r="MGP1331" s="109"/>
      <c r="MGQ1331" s="109"/>
      <c r="MGR1331" s="109"/>
      <c r="MGS1331" s="109"/>
      <c r="MGT1331" s="109"/>
      <c r="MGU1331" s="109"/>
      <c r="MGV1331" s="109"/>
      <c r="MGW1331" s="109"/>
      <c r="MGX1331" s="109"/>
      <c r="MGY1331" s="109"/>
      <c r="MGZ1331" s="109"/>
      <c r="MHA1331" s="109"/>
      <c r="MHB1331" s="109"/>
      <c r="MHC1331" s="109"/>
      <c r="MHD1331" s="109"/>
      <c r="MHE1331" s="109"/>
      <c r="MHF1331" s="109"/>
      <c r="MHG1331" s="109"/>
      <c r="MHH1331" s="109"/>
      <c r="MHI1331" s="109"/>
      <c r="MHJ1331" s="109"/>
      <c r="MHK1331" s="109"/>
      <c r="MHL1331" s="109"/>
      <c r="MHM1331" s="109"/>
      <c r="MHN1331" s="109"/>
      <c r="MHO1331" s="109"/>
      <c r="MHP1331" s="109"/>
      <c r="MHQ1331" s="109"/>
      <c r="MHR1331" s="109"/>
      <c r="MHS1331" s="109"/>
      <c r="MHT1331" s="109"/>
      <c r="MHU1331" s="109"/>
      <c r="MHV1331" s="109"/>
      <c r="MHW1331" s="109"/>
      <c r="MHX1331" s="109"/>
      <c r="MHY1331" s="109"/>
      <c r="MHZ1331" s="109"/>
      <c r="MIA1331" s="109"/>
      <c r="MIB1331" s="109"/>
      <c r="MIC1331" s="109"/>
      <c r="MID1331" s="109"/>
      <c r="MIE1331" s="109"/>
      <c r="MIF1331" s="109"/>
      <c r="MIG1331" s="109"/>
      <c r="MIH1331" s="109"/>
      <c r="MII1331" s="109"/>
      <c r="MIJ1331" s="109"/>
      <c r="MIK1331" s="109"/>
      <c r="MIL1331" s="109"/>
      <c r="MIM1331" s="109"/>
      <c r="MIN1331" s="109"/>
      <c r="MIO1331" s="109"/>
      <c r="MIP1331" s="109"/>
      <c r="MIQ1331" s="109"/>
      <c r="MIR1331" s="109"/>
      <c r="MIS1331" s="109"/>
      <c r="MIT1331" s="109"/>
      <c r="MIU1331" s="109"/>
      <c r="MIV1331" s="109"/>
      <c r="MIW1331" s="109"/>
      <c r="MIX1331" s="109"/>
      <c r="MIY1331" s="109"/>
      <c r="MIZ1331" s="109"/>
      <c r="MJA1331" s="109"/>
      <c r="MJB1331" s="109"/>
      <c r="MJC1331" s="109"/>
      <c r="MJD1331" s="109"/>
      <c r="MJE1331" s="109"/>
      <c r="MJF1331" s="109"/>
      <c r="MJG1331" s="109"/>
      <c r="MJH1331" s="109"/>
      <c r="MJI1331" s="109"/>
      <c r="MJJ1331" s="109"/>
      <c r="MJK1331" s="109"/>
      <c r="MJL1331" s="109"/>
      <c r="MJM1331" s="109"/>
      <c r="MJN1331" s="109"/>
      <c r="MJO1331" s="109"/>
      <c r="MJP1331" s="109"/>
      <c r="MJQ1331" s="109"/>
      <c r="MJR1331" s="109"/>
      <c r="MJS1331" s="109"/>
      <c r="MJT1331" s="109"/>
      <c r="MJU1331" s="109"/>
      <c r="MJV1331" s="109"/>
      <c r="MJW1331" s="109"/>
      <c r="MJX1331" s="109"/>
      <c r="MJY1331" s="109"/>
      <c r="MJZ1331" s="109"/>
      <c r="MKA1331" s="109"/>
      <c r="MKB1331" s="109"/>
      <c r="MKC1331" s="109"/>
      <c r="MKD1331" s="109"/>
      <c r="MKE1331" s="109"/>
      <c r="MKF1331" s="109"/>
      <c r="MKG1331" s="109"/>
      <c r="MKH1331" s="109"/>
      <c r="MKI1331" s="109"/>
      <c r="MKJ1331" s="109"/>
      <c r="MKK1331" s="109"/>
      <c r="MKL1331" s="109"/>
      <c r="MKM1331" s="109"/>
      <c r="MKN1331" s="109"/>
      <c r="MKO1331" s="109"/>
      <c r="MKP1331" s="109"/>
      <c r="MKQ1331" s="109"/>
      <c r="MKR1331" s="109"/>
      <c r="MKS1331" s="109"/>
      <c r="MKT1331" s="109"/>
      <c r="MKU1331" s="109"/>
      <c r="MKV1331" s="109"/>
      <c r="MKW1331" s="109"/>
      <c r="MKX1331" s="109"/>
      <c r="MKY1331" s="109"/>
      <c r="MKZ1331" s="109"/>
      <c r="MLA1331" s="109"/>
      <c r="MLB1331" s="109"/>
      <c r="MLC1331" s="109"/>
      <c r="MLD1331" s="109"/>
      <c r="MLE1331" s="109"/>
      <c r="MLF1331" s="109"/>
      <c r="MLG1331" s="109"/>
      <c r="MLH1331" s="109"/>
      <c r="MLI1331" s="109"/>
      <c r="MLJ1331" s="109"/>
      <c r="MLK1331" s="109"/>
      <c r="MLL1331" s="109"/>
      <c r="MLM1331" s="109"/>
      <c r="MLN1331" s="109"/>
      <c r="MLO1331" s="109"/>
      <c r="MLP1331" s="109"/>
      <c r="MLQ1331" s="109"/>
      <c r="MLR1331" s="109"/>
      <c r="MLS1331" s="109"/>
      <c r="MLT1331" s="109"/>
      <c r="MLU1331" s="109"/>
      <c r="MLV1331" s="109"/>
      <c r="MLW1331" s="109"/>
      <c r="MLX1331" s="109"/>
      <c r="MLY1331" s="109"/>
      <c r="MLZ1331" s="109"/>
      <c r="MMA1331" s="109"/>
      <c r="MMB1331" s="109"/>
      <c r="MMC1331" s="109"/>
      <c r="MMD1331" s="109"/>
      <c r="MME1331" s="109"/>
      <c r="MMF1331" s="109"/>
      <c r="MMG1331" s="109"/>
      <c r="MMH1331" s="109"/>
      <c r="MMI1331" s="109"/>
      <c r="MMJ1331" s="109"/>
      <c r="MMK1331" s="109"/>
      <c r="MML1331" s="109"/>
      <c r="MMM1331" s="109"/>
      <c r="MMN1331" s="109"/>
      <c r="MMO1331" s="109"/>
      <c r="MMP1331" s="109"/>
      <c r="MMQ1331" s="109"/>
      <c r="MMR1331" s="109"/>
      <c r="MMS1331" s="109"/>
      <c r="MMT1331" s="109"/>
      <c r="MMU1331" s="109"/>
      <c r="MMV1331" s="109"/>
      <c r="MMW1331" s="109"/>
      <c r="MMX1331" s="109"/>
      <c r="MMY1331" s="109"/>
      <c r="MMZ1331" s="109"/>
      <c r="MNA1331" s="109"/>
      <c r="MNB1331" s="109"/>
      <c r="MNC1331" s="109"/>
      <c r="MND1331" s="109"/>
      <c r="MNE1331" s="109"/>
      <c r="MNF1331" s="109"/>
      <c r="MNG1331" s="109"/>
      <c r="MNH1331" s="109"/>
      <c r="MNI1331" s="109"/>
      <c r="MNJ1331" s="109"/>
      <c r="MNK1331" s="109"/>
      <c r="MNL1331" s="109"/>
      <c r="MNM1331" s="109"/>
      <c r="MNN1331" s="109"/>
      <c r="MNO1331" s="109"/>
      <c r="MNP1331" s="109"/>
      <c r="MNQ1331" s="109"/>
      <c r="MNR1331" s="109"/>
      <c r="MNS1331" s="109"/>
      <c r="MNT1331" s="109"/>
      <c r="MNU1331" s="109"/>
      <c r="MNV1331" s="109"/>
      <c r="MNW1331" s="109"/>
      <c r="MNX1331" s="109"/>
      <c r="MNY1331" s="109"/>
      <c r="MNZ1331" s="109"/>
      <c r="MOA1331" s="109"/>
      <c r="MOB1331" s="109"/>
      <c r="MOC1331" s="109"/>
      <c r="MOD1331" s="109"/>
      <c r="MOE1331" s="109"/>
      <c r="MOF1331" s="109"/>
      <c r="MOG1331" s="109"/>
      <c r="MOH1331" s="109"/>
      <c r="MOI1331" s="109"/>
      <c r="MOJ1331" s="109"/>
      <c r="MOK1331" s="109"/>
      <c r="MOL1331" s="109"/>
      <c r="MOM1331" s="109"/>
      <c r="MON1331" s="109"/>
      <c r="MOO1331" s="109"/>
      <c r="MOP1331" s="109"/>
      <c r="MOQ1331" s="109"/>
      <c r="MOR1331" s="109"/>
      <c r="MOS1331" s="109"/>
      <c r="MOT1331" s="109"/>
      <c r="MOU1331" s="109"/>
      <c r="MOV1331" s="109"/>
      <c r="MOW1331" s="109"/>
      <c r="MOX1331" s="109"/>
      <c r="MOY1331" s="109"/>
      <c r="MOZ1331" s="109"/>
      <c r="MPA1331" s="109"/>
      <c r="MPB1331" s="109"/>
      <c r="MPC1331" s="109"/>
      <c r="MPD1331" s="109"/>
      <c r="MPE1331" s="109"/>
      <c r="MPF1331" s="109"/>
      <c r="MPG1331" s="109"/>
      <c r="MPH1331" s="109"/>
      <c r="MPI1331" s="109"/>
      <c r="MPJ1331" s="109"/>
      <c r="MPK1331" s="109"/>
      <c r="MPL1331" s="109"/>
      <c r="MPM1331" s="109"/>
      <c r="MPN1331" s="109"/>
      <c r="MPO1331" s="109"/>
      <c r="MPP1331" s="109"/>
      <c r="MPQ1331" s="109"/>
      <c r="MPR1331" s="109"/>
      <c r="MPS1331" s="109"/>
      <c r="MPT1331" s="109"/>
      <c r="MPU1331" s="109"/>
      <c r="MPV1331" s="109"/>
      <c r="MPW1331" s="109"/>
      <c r="MPX1331" s="109"/>
      <c r="MPY1331" s="109"/>
      <c r="MPZ1331" s="109"/>
      <c r="MQA1331" s="109"/>
      <c r="MQB1331" s="109"/>
      <c r="MQC1331" s="109"/>
      <c r="MQD1331" s="109"/>
      <c r="MQE1331" s="109"/>
      <c r="MQF1331" s="109"/>
      <c r="MQG1331" s="109"/>
      <c r="MQH1331" s="109"/>
      <c r="MQI1331" s="109"/>
      <c r="MQJ1331" s="109"/>
      <c r="MQK1331" s="109"/>
      <c r="MQL1331" s="109"/>
      <c r="MQM1331" s="109"/>
      <c r="MQN1331" s="109"/>
      <c r="MQO1331" s="109"/>
      <c r="MQP1331" s="109"/>
      <c r="MQQ1331" s="109"/>
      <c r="MQR1331" s="109"/>
      <c r="MQS1331" s="109"/>
      <c r="MQT1331" s="109"/>
      <c r="MQU1331" s="109"/>
      <c r="MQV1331" s="109"/>
      <c r="MQW1331" s="109"/>
      <c r="MQX1331" s="109"/>
      <c r="MQY1331" s="109"/>
      <c r="MQZ1331" s="109"/>
      <c r="MRA1331" s="109"/>
      <c r="MRB1331" s="109"/>
      <c r="MRC1331" s="109"/>
      <c r="MRD1331" s="109"/>
      <c r="MRE1331" s="109"/>
      <c r="MRF1331" s="109"/>
      <c r="MRG1331" s="109"/>
      <c r="MRH1331" s="109"/>
      <c r="MRI1331" s="109"/>
      <c r="MRJ1331" s="109"/>
      <c r="MRK1331" s="109"/>
      <c r="MRL1331" s="109"/>
      <c r="MRM1331" s="109"/>
      <c r="MRN1331" s="109"/>
      <c r="MRO1331" s="109"/>
      <c r="MRP1331" s="109"/>
      <c r="MRQ1331" s="109"/>
      <c r="MRR1331" s="109"/>
      <c r="MRS1331" s="109"/>
      <c r="MRT1331" s="109"/>
      <c r="MRU1331" s="109"/>
      <c r="MRV1331" s="109"/>
      <c r="MRW1331" s="109"/>
      <c r="MRX1331" s="109"/>
      <c r="MRY1331" s="109"/>
      <c r="MRZ1331" s="109"/>
      <c r="MSA1331" s="109"/>
      <c r="MSB1331" s="109"/>
      <c r="MSC1331" s="109"/>
      <c r="MSD1331" s="109"/>
      <c r="MSE1331" s="109"/>
      <c r="MSF1331" s="109"/>
      <c r="MSG1331" s="109"/>
      <c r="MSH1331" s="109"/>
      <c r="MSI1331" s="109"/>
      <c r="MSJ1331" s="109"/>
      <c r="MSK1331" s="109"/>
      <c r="MSL1331" s="109"/>
      <c r="MSM1331" s="109"/>
      <c r="MSN1331" s="109"/>
      <c r="MSO1331" s="109"/>
      <c r="MSP1331" s="109"/>
      <c r="MSQ1331" s="109"/>
      <c r="MSR1331" s="109"/>
      <c r="MSS1331" s="109"/>
      <c r="MST1331" s="109"/>
      <c r="MSU1331" s="109"/>
      <c r="MSV1331" s="109"/>
      <c r="MSW1331" s="109"/>
      <c r="MSX1331" s="109"/>
      <c r="MSY1331" s="109"/>
      <c r="MSZ1331" s="109"/>
      <c r="MTA1331" s="109"/>
      <c r="MTB1331" s="109"/>
      <c r="MTC1331" s="109"/>
      <c r="MTD1331" s="109"/>
      <c r="MTE1331" s="109"/>
      <c r="MTF1331" s="109"/>
      <c r="MTG1331" s="109"/>
      <c r="MTH1331" s="109"/>
      <c r="MTI1331" s="109"/>
      <c r="MTJ1331" s="109"/>
      <c r="MTK1331" s="109"/>
      <c r="MTL1331" s="109"/>
      <c r="MTM1331" s="109"/>
      <c r="MTN1331" s="109"/>
      <c r="MTO1331" s="109"/>
      <c r="MTP1331" s="109"/>
      <c r="MTQ1331" s="109"/>
      <c r="MTR1331" s="109"/>
      <c r="MTS1331" s="109"/>
      <c r="MTT1331" s="109"/>
      <c r="MTU1331" s="109"/>
      <c r="MTV1331" s="109"/>
      <c r="MTW1331" s="109"/>
      <c r="MTX1331" s="109"/>
      <c r="MTY1331" s="109"/>
      <c r="MTZ1331" s="109"/>
      <c r="MUA1331" s="109"/>
      <c r="MUB1331" s="109"/>
      <c r="MUC1331" s="109"/>
      <c r="MUD1331" s="109"/>
      <c r="MUE1331" s="109"/>
      <c r="MUF1331" s="109"/>
      <c r="MUG1331" s="109"/>
      <c r="MUH1331" s="109"/>
      <c r="MUI1331" s="109"/>
      <c r="MUJ1331" s="109"/>
      <c r="MUK1331" s="109"/>
      <c r="MUL1331" s="109"/>
      <c r="MUM1331" s="109"/>
      <c r="MUN1331" s="109"/>
      <c r="MUO1331" s="109"/>
      <c r="MUP1331" s="109"/>
      <c r="MUQ1331" s="109"/>
      <c r="MUR1331" s="109"/>
      <c r="MUS1331" s="109"/>
      <c r="MUT1331" s="109"/>
      <c r="MUU1331" s="109"/>
      <c r="MUV1331" s="109"/>
      <c r="MUW1331" s="109"/>
      <c r="MUX1331" s="109"/>
      <c r="MUY1331" s="109"/>
      <c r="MUZ1331" s="109"/>
      <c r="MVA1331" s="109"/>
      <c r="MVB1331" s="109"/>
      <c r="MVC1331" s="109"/>
      <c r="MVD1331" s="109"/>
      <c r="MVE1331" s="109"/>
      <c r="MVF1331" s="109"/>
      <c r="MVG1331" s="109"/>
      <c r="MVH1331" s="109"/>
      <c r="MVI1331" s="109"/>
      <c r="MVJ1331" s="109"/>
      <c r="MVK1331" s="109"/>
      <c r="MVL1331" s="109"/>
      <c r="MVM1331" s="109"/>
      <c r="MVN1331" s="109"/>
      <c r="MVO1331" s="109"/>
      <c r="MVP1331" s="109"/>
      <c r="MVQ1331" s="109"/>
      <c r="MVR1331" s="109"/>
      <c r="MVS1331" s="109"/>
      <c r="MVT1331" s="109"/>
      <c r="MVU1331" s="109"/>
      <c r="MVV1331" s="109"/>
      <c r="MVW1331" s="109"/>
      <c r="MVX1331" s="109"/>
      <c r="MVY1331" s="109"/>
      <c r="MVZ1331" s="109"/>
      <c r="MWA1331" s="109"/>
      <c r="MWB1331" s="109"/>
      <c r="MWC1331" s="109"/>
      <c r="MWD1331" s="109"/>
      <c r="MWE1331" s="109"/>
      <c r="MWF1331" s="109"/>
      <c r="MWG1331" s="109"/>
      <c r="MWH1331" s="109"/>
      <c r="MWI1331" s="109"/>
      <c r="MWJ1331" s="109"/>
      <c r="MWK1331" s="109"/>
      <c r="MWL1331" s="109"/>
      <c r="MWM1331" s="109"/>
      <c r="MWN1331" s="109"/>
      <c r="MWO1331" s="109"/>
      <c r="MWP1331" s="109"/>
      <c r="MWQ1331" s="109"/>
      <c r="MWR1331" s="109"/>
      <c r="MWS1331" s="109"/>
      <c r="MWT1331" s="109"/>
      <c r="MWU1331" s="109"/>
      <c r="MWV1331" s="109"/>
      <c r="MWW1331" s="109"/>
      <c r="MWX1331" s="109"/>
      <c r="MWY1331" s="109"/>
      <c r="MWZ1331" s="109"/>
      <c r="MXA1331" s="109"/>
      <c r="MXB1331" s="109"/>
      <c r="MXC1331" s="109"/>
      <c r="MXD1331" s="109"/>
      <c r="MXE1331" s="109"/>
      <c r="MXF1331" s="109"/>
      <c r="MXG1331" s="109"/>
      <c r="MXH1331" s="109"/>
      <c r="MXI1331" s="109"/>
      <c r="MXJ1331" s="109"/>
      <c r="MXK1331" s="109"/>
      <c r="MXL1331" s="109"/>
      <c r="MXM1331" s="109"/>
      <c r="MXN1331" s="109"/>
      <c r="MXO1331" s="109"/>
      <c r="MXP1331" s="109"/>
      <c r="MXQ1331" s="109"/>
      <c r="MXR1331" s="109"/>
      <c r="MXS1331" s="109"/>
      <c r="MXT1331" s="109"/>
      <c r="MXU1331" s="109"/>
      <c r="MXV1331" s="109"/>
      <c r="MXW1331" s="109"/>
      <c r="MXX1331" s="109"/>
      <c r="MXY1331" s="109"/>
      <c r="MXZ1331" s="109"/>
      <c r="MYA1331" s="109"/>
      <c r="MYB1331" s="109"/>
      <c r="MYC1331" s="109"/>
      <c r="MYD1331" s="109"/>
      <c r="MYE1331" s="109"/>
      <c r="MYF1331" s="109"/>
      <c r="MYG1331" s="109"/>
      <c r="MYH1331" s="109"/>
      <c r="MYI1331" s="109"/>
      <c r="MYJ1331" s="109"/>
      <c r="MYK1331" s="109"/>
      <c r="MYL1331" s="109"/>
      <c r="MYM1331" s="109"/>
      <c r="MYN1331" s="109"/>
      <c r="MYO1331" s="109"/>
      <c r="MYP1331" s="109"/>
      <c r="MYQ1331" s="109"/>
      <c r="MYR1331" s="109"/>
      <c r="MYS1331" s="109"/>
      <c r="MYT1331" s="109"/>
      <c r="MYU1331" s="109"/>
      <c r="MYV1331" s="109"/>
      <c r="MYW1331" s="109"/>
      <c r="MYX1331" s="109"/>
      <c r="MYY1331" s="109"/>
      <c r="MYZ1331" s="109"/>
      <c r="MZA1331" s="109"/>
      <c r="MZB1331" s="109"/>
      <c r="MZC1331" s="109"/>
      <c r="MZD1331" s="109"/>
      <c r="MZE1331" s="109"/>
      <c r="MZF1331" s="109"/>
      <c r="MZG1331" s="109"/>
      <c r="MZH1331" s="109"/>
      <c r="MZI1331" s="109"/>
      <c r="MZJ1331" s="109"/>
      <c r="MZK1331" s="109"/>
      <c r="MZL1331" s="109"/>
      <c r="MZM1331" s="109"/>
      <c r="MZN1331" s="109"/>
      <c r="MZO1331" s="109"/>
      <c r="MZP1331" s="109"/>
      <c r="MZQ1331" s="109"/>
      <c r="MZR1331" s="109"/>
      <c r="MZS1331" s="109"/>
      <c r="MZT1331" s="109"/>
      <c r="MZU1331" s="109"/>
      <c r="MZV1331" s="109"/>
      <c r="MZW1331" s="109"/>
      <c r="MZX1331" s="109"/>
      <c r="MZY1331" s="109"/>
      <c r="MZZ1331" s="109"/>
      <c r="NAA1331" s="109"/>
      <c r="NAB1331" s="109"/>
      <c r="NAC1331" s="109"/>
      <c r="NAD1331" s="109"/>
      <c r="NAE1331" s="109"/>
      <c r="NAF1331" s="109"/>
      <c r="NAG1331" s="109"/>
      <c r="NAH1331" s="109"/>
      <c r="NAI1331" s="109"/>
      <c r="NAJ1331" s="109"/>
      <c r="NAK1331" s="109"/>
      <c r="NAL1331" s="109"/>
      <c r="NAM1331" s="109"/>
      <c r="NAN1331" s="109"/>
      <c r="NAO1331" s="109"/>
      <c r="NAP1331" s="109"/>
      <c r="NAQ1331" s="109"/>
      <c r="NAR1331" s="109"/>
      <c r="NAS1331" s="109"/>
      <c r="NAT1331" s="109"/>
      <c r="NAU1331" s="109"/>
      <c r="NAV1331" s="109"/>
      <c r="NAW1331" s="109"/>
      <c r="NAX1331" s="109"/>
      <c r="NAY1331" s="109"/>
      <c r="NAZ1331" s="109"/>
      <c r="NBA1331" s="109"/>
      <c r="NBB1331" s="109"/>
      <c r="NBC1331" s="109"/>
      <c r="NBD1331" s="109"/>
      <c r="NBE1331" s="109"/>
      <c r="NBF1331" s="109"/>
      <c r="NBG1331" s="109"/>
      <c r="NBH1331" s="109"/>
      <c r="NBI1331" s="109"/>
      <c r="NBJ1331" s="109"/>
      <c r="NBK1331" s="109"/>
      <c r="NBL1331" s="109"/>
      <c r="NBM1331" s="109"/>
      <c r="NBN1331" s="109"/>
      <c r="NBO1331" s="109"/>
      <c r="NBP1331" s="109"/>
      <c r="NBQ1331" s="109"/>
      <c r="NBR1331" s="109"/>
      <c r="NBS1331" s="109"/>
      <c r="NBT1331" s="109"/>
      <c r="NBU1331" s="109"/>
      <c r="NBV1331" s="109"/>
      <c r="NBW1331" s="109"/>
      <c r="NBX1331" s="109"/>
      <c r="NBY1331" s="109"/>
      <c r="NBZ1331" s="109"/>
      <c r="NCA1331" s="109"/>
      <c r="NCB1331" s="109"/>
      <c r="NCC1331" s="109"/>
      <c r="NCD1331" s="109"/>
      <c r="NCE1331" s="109"/>
      <c r="NCF1331" s="109"/>
      <c r="NCG1331" s="109"/>
      <c r="NCH1331" s="109"/>
      <c r="NCI1331" s="109"/>
      <c r="NCJ1331" s="109"/>
      <c r="NCK1331" s="109"/>
      <c r="NCL1331" s="109"/>
      <c r="NCM1331" s="109"/>
      <c r="NCN1331" s="109"/>
      <c r="NCO1331" s="109"/>
      <c r="NCP1331" s="109"/>
      <c r="NCQ1331" s="109"/>
      <c r="NCR1331" s="109"/>
      <c r="NCS1331" s="109"/>
      <c r="NCT1331" s="109"/>
      <c r="NCU1331" s="109"/>
      <c r="NCV1331" s="109"/>
      <c r="NCW1331" s="109"/>
      <c r="NCX1331" s="109"/>
      <c r="NCY1331" s="109"/>
      <c r="NCZ1331" s="109"/>
      <c r="NDA1331" s="109"/>
      <c r="NDB1331" s="109"/>
      <c r="NDC1331" s="109"/>
      <c r="NDD1331" s="109"/>
      <c r="NDE1331" s="109"/>
      <c r="NDF1331" s="109"/>
      <c r="NDG1331" s="109"/>
      <c r="NDH1331" s="109"/>
      <c r="NDI1331" s="109"/>
      <c r="NDJ1331" s="109"/>
      <c r="NDK1331" s="109"/>
      <c r="NDL1331" s="109"/>
      <c r="NDM1331" s="109"/>
      <c r="NDN1331" s="109"/>
      <c r="NDO1331" s="109"/>
      <c r="NDP1331" s="109"/>
      <c r="NDQ1331" s="109"/>
      <c r="NDR1331" s="109"/>
      <c r="NDS1331" s="109"/>
      <c r="NDT1331" s="109"/>
      <c r="NDU1331" s="109"/>
      <c r="NDV1331" s="109"/>
      <c r="NDW1331" s="109"/>
      <c r="NDX1331" s="109"/>
      <c r="NDY1331" s="109"/>
      <c r="NDZ1331" s="109"/>
      <c r="NEA1331" s="109"/>
      <c r="NEB1331" s="109"/>
      <c r="NEC1331" s="109"/>
      <c r="NED1331" s="109"/>
      <c r="NEE1331" s="109"/>
      <c r="NEF1331" s="109"/>
      <c r="NEG1331" s="109"/>
      <c r="NEH1331" s="109"/>
      <c r="NEI1331" s="109"/>
      <c r="NEJ1331" s="109"/>
      <c r="NEK1331" s="109"/>
      <c r="NEL1331" s="109"/>
      <c r="NEM1331" s="109"/>
      <c r="NEN1331" s="109"/>
      <c r="NEO1331" s="109"/>
      <c r="NEP1331" s="109"/>
      <c r="NEQ1331" s="109"/>
      <c r="NER1331" s="109"/>
      <c r="NES1331" s="109"/>
      <c r="NET1331" s="109"/>
      <c r="NEU1331" s="109"/>
      <c r="NEV1331" s="109"/>
      <c r="NEW1331" s="109"/>
      <c r="NEX1331" s="109"/>
      <c r="NEY1331" s="109"/>
      <c r="NEZ1331" s="109"/>
      <c r="NFA1331" s="109"/>
      <c r="NFB1331" s="109"/>
      <c r="NFC1331" s="109"/>
      <c r="NFD1331" s="109"/>
      <c r="NFE1331" s="109"/>
      <c r="NFF1331" s="109"/>
      <c r="NFG1331" s="109"/>
      <c r="NFH1331" s="109"/>
      <c r="NFI1331" s="109"/>
      <c r="NFJ1331" s="109"/>
      <c r="NFK1331" s="109"/>
      <c r="NFL1331" s="109"/>
      <c r="NFM1331" s="109"/>
      <c r="NFN1331" s="109"/>
      <c r="NFO1331" s="109"/>
      <c r="NFP1331" s="109"/>
      <c r="NFQ1331" s="109"/>
      <c r="NFR1331" s="109"/>
      <c r="NFS1331" s="109"/>
      <c r="NFT1331" s="109"/>
      <c r="NFU1331" s="109"/>
      <c r="NFV1331" s="109"/>
      <c r="NFW1331" s="109"/>
      <c r="NFX1331" s="109"/>
      <c r="NFY1331" s="109"/>
      <c r="NFZ1331" s="109"/>
      <c r="NGA1331" s="109"/>
      <c r="NGB1331" s="109"/>
      <c r="NGC1331" s="109"/>
      <c r="NGD1331" s="109"/>
      <c r="NGE1331" s="109"/>
      <c r="NGF1331" s="109"/>
      <c r="NGG1331" s="109"/>
      <c r="NGH1331" s="109"/>
      <c r="NGI1331" s="109"/>
      <c r="NGJ1331" s="109"/>
      <c r="NGK1331" s="109"/>
      <c r="NGL1331" s="109"/>
      <c r="NGM1331" s="109"/>
      <c r="NGN1331" s="109"/>
      <c r="NGO1331" s="109"/>
      <c r="NGP1331" s="109"/>
      <c r="NGQ1331" s="109"/>
      <c r="NGR1331" s="109"/>
      <c r="NGS1331" s="109"/>
      <c r="NGT1331" s="109"/>
      <c r="NGU1331" s="109"/>
      <c r="NGV1331" s="109"/>
      <c r="NGW1331" s="109"/>
      <c r="NGX1331" s="109"/>
      <c r="NGY1331" s="109"/>
      <c r="NGZ1331" s="109"/>
      <c r="NHA1331" s="109"/>
      <c r="NHB1331" s="109"/>
      <c r="NHC1331" s="109"/>
      <c r="NHD1331" s="109"/>
      <c r="NHE1331" s="109"/>
      <c r="NHF1331" s="109"/>
      <c r="NHG1331" s="109"/>
      <c r="NHH1331" s="109"/>
      <c r="NHI1331" s="109"/>
      <c r="NHJ1331" s="109"/>
      <c r="NHK1331" s="109"/>
      <c r="NHL1331" s="109"/>
      <c r="NHM1331" s="109"/>
      <c r="NHN1331" s="109"/>
      <c r="NHO1331" s="109"/>
      <c r="NHP1331" s="109"/>
      <c r="NHQ1331" s="109"/>
      <c r="NHR1331" s="109"/>
      <c r="NHS1331" s="109"/>
      <c r="NHT1331" s="109"/>
      <c r="NHU1331" s="109"/>
      <c r="NHV1331" s="109"/>
      <c r="NHW1331" s="109"/>
      <c r="NHX1331" s="109"/>
      <c r="NHY1331" s="109"/>
      <c r="NHZ1331" s="109"/>
      <c r="NIA1331" s="109"/>
      <c r="NIB1331" s="109"/>
      <c r="NIC1331" s="109"/>
      <c r="NID1331" s="109"/>
      <c r="NIE1331" s="109"/>
      <c r="NIF1331" s="109"/>
      <c r="NIG1331" s="109"/>
      <c r="NIH1331" s="109"/>
      <c r="NII1331" s="109"/>
      <c r="NIJ1331" s="109"/>
      <c r="NIK1331" s="109"/>
      <c r="NIL1331" s="109"/>
      <c r="NIM1331" s="109"/>
      <c r="NIN1331" s="109"/>
      <c r="NIO1331" s="109"/>
      <c r="NIP1331" s="109"/>
      <c r="NIQ1331" s="109"/>
      <c r="NIR1331" s="109"/>
      <c r="NIS1331" s="109"/>
      <c r="NIT1331" s="109"/>
      <c r="NIU1331" s="109"/>
      <c r="NIV1331" s="109"/>
      <c r="NIW1331" s="109"/>
      <c r="NIX1331" s="109"/>
      <c r="NIY1331" s="109"/>
      <c r="NIZ1331" s="109"/>
      <c r="NJA1331" s="109"/>
      <c r="NJB1331" s="109"/>
      <c r="NJC1331" s="109"/>
      <c r="NJD1331" s="109"/>
      <c r="NJE1331" s="109"/>
      <c r="NJF1331" s="109"/>
      <c r="NJG1331" s="109"/>
      <c r="NJH1331" s="109"/>
      <c r="NJI1331" s="109"/>
      <c r="NJJ1331" s="109"/>
      <c r="NJK1331" s="109"/>
      <c r="NJL1331" s="109"/>
      <c r="NJM1331" s="109"/>
      <c r="NJN1331" s="109"/>
      <c r="NJO1331" s="109"/>
      <c r="NJP1331" s="109"/>
      <c r="NJQ1331" s="109"/>
      <c r="NJR1331" s="109"/>
      <c r="NJS1331" s="109"/>
      <c r="NJT1331" s="109"/>
      <c r="NJU1331" s="109"/>
      <c r="NJV1331" s="109"/>
      <c r="NJW1331" s="109"/>
      <c r="NJX1331" s="109"/>
      <c r="NJY1331" s="109"/>
      <c r="NJZ1331" s="109"/>
      <c r="NKA1331" s="109"/>
      <c r="NKB1331" s="109"/>
      <c r="NKC1331" s="109"/>
      <c r="NKD1331" s="109"/>
      <c r="NKE1331" s="109"/>
      <c r="NKF1331" s="109"/>
      <c r="NKG1331" s="109"/>
      <c r="NKH1331" s="109"/>
      <c r="NKI1331" s="109"/>
      <c r="NKJ1331" s="109"/>
      <c r="NKK1331" s="109"/>
      <c r="NKL1331" s="109"/>
      <c r="NKM1331" s="109"/>
      <c r="NKN1331" s="109"/>
      <c r="NKO1331" s="109"/>
      <c r="NKP1331" s="109"/>
      <c r="NKQ1331" s="109"/>
      <c r="NKR1331" s="109"/>
      <c r="NKS1331" s="109"/>
      <c r="NKT1331" s="109"/>
      <c r="NKU1331" s="109"/>
      <c r="NKV1331" s="109"/>
      <c r="NKW1331" s="109"/>
      <c r="NKX1331" s="109"/>
      <c r="NKY1331" s="109"/>
      <c r="NKZ1331" s="109"/>
      <c r="NLA1331" s="109"/>
      <c r="NLB1331" s="109"/>
      <c r="NLC1331" s="109"/>
      <c r="NLD1331" s="109"/>
      <c r="NLE1331" s="109"/>
      <c r="NLF1331" s="109"/>
      <c r="NLG1331" s="109"/>
      <c r="NLH1331" s="109"/>
      <c r="NLI1331" s="109"/>
      <c r="NLJ1331" s="109"/>
      <c r="NLK1331" s="109"/>
      <c r="NLL1331" s="109"/>
      <c r="NLM1331" s="109"/>
      <c r="NLN1331" s="109"/>
      <c r="NLO1331" s="109"/>
      <c r="NLP1331" s="109"/>
      <c r="NLQ1331" s="109"/>
      <c r="NLR1331" s="109"/>
      <c r="NLS1331" s="109"/>
      <c r="NLT1331" s="109"/>
      <c r="NLU1331" s="109"/>
      <c r="NLV1331" s="109"/>
      <c r="NLW1331" s="109"/>
      <c r="NLX1331" s="109"/>
      <c r="NLY1331" s="109"/>
      <c r="NLZ1331" s="109"/>
      <c r="NMA1331" s="109"/>
      <c r="NMB1331" s="109"/>
      <c r="NMC1331" s="109"/>
      <c r="NMD1331" s="109"/>
      <c r="NME1331" s="109"/>
      <c r="NMF1331" s="109"/>
      <c r="NMG1331" s="109"/>
      <c r="NMH1331" s="109"/>
      <c r="NMI1331" s="109"/>
      <c r="NMJ1331" s="109"/>
      <c r="NMK1331" s="109"/>
      <c r="NML1331" s="109"/>
      <c r="NMM1331" s="109"/>
      <c r="NMN1331" s="109"/>
      <c r="NMO1331" s="109"/>
      <c r="NMP1331" s="109"/>
      <c r="NMQ1331" s="109"/>
      <c r="NMR1331" s="109"/>
      <c r="NMS1331" s="109"/>
      <c r="NMT1331" s="109"/>
      <c r="NMU1331" s="109"/>
      <c r="NMV1331" s="109"/>
      <c r="NMW1331" s="109"/>
      <c r="NMX1331" s="109"/>
      <c r="NMY1331" s="109"/>
      <c r="NMZ1331" s="109"/>
      <c r="NNA1331" s="109"/>
      <c r="NNB1331" s="109"/>
      <c r="NNC1331" s="109"/>
      <c r="NND1331" s="109"/>
      <c r="NNE1331" s="109"/>
      <c r="NNF1331" s="109"/>
      <c r="NNG1331" s="109"/>
      <c r="NNH1331" s="109"/>
      <c r="NNI1331" s="109"/>
      <c r="NNJ1331" s="109"/>
      <c r="NNK1331" s="109"/>
      <c r="NNL1331" s="109"/>
      <c r="NNM1331" s="109"/>
      <c r="NNN1331" s="109"/>
      <c r="NNO1331" s="109"/>
      <c r="NNP1331" s="109"/>
      <c r="NNQ1331" s="109"/>
      <c r="NNR1331" s="109"/>
      <c r="NNS1331" s="109"/>
      <c r="NNT1331" s="109"/>
      <c r="NNU1331" s="109"/>
      <c r="NNV1331" s="109"/>
      <c r="NNW1331" s="109"/>
      <c r="NNX1331" s="109"/>
      <c r="NNY1331" s="109"/>
      <c r="NNZ1331" s="109"/>
      <c r="NOA1331" s="109"/>
      <c r="NOB1331" s="109"/>
      <c r="NOC1331" s="109"/>
      <c r="NOD1331" s="109"/>
      <c r="NOE1331" s="109"/>
      <c r="NOF1331" s="109"/>
      <c r="NOG1331" s="109"/>
      <c r="NOH1331" s="109"/>
      <c r="NOI1331" s="109"/>
      <c r="NOJ1331" s="109"/>
      <c r="NOK1331" s="109"/>
      <c r="NOL1331" s="109"/>
      <c r="NOM1331" s="109"/>
      <c r="NON1331" s="109"/>
      <c r="NOO1331" s="109"/>
      <c r="NOP1331" s="109"/>
      <c r="NOQ1331" s="109"/>
      <c r="NOR1331" s="109"/>
      <c r="NOS1331" s="109"/>
      <c r="NOT1331" s="109"/>
      <c r="NOU1331" s="109"/>
      <c r="NOV1331" s="109"/>
      <c r="NOW1331" s="109"/>
      <c r="NOX1331" s="109"/>
      <c r="NOY1331" s="109"/>
      <c r="NOZ1331" s="109"/>
      <c r="NPA1331" s="109"/>
      <c r="NPB1331" s="109"/>
      <c r="NPC1331" s="109"/>
      <c r="NPD1331" s="109"/>
      <c r="NPE1331" s="109"/>
      <c r="NPF1331" s="109"/>
      <c r="NPG1331" s="109"/>
      <c r="NPH1331" s="109"/>
      <c r="NPI1331" s="109"/>
      <c r="NPJ1331" s="109"/>
      <c r="NPK1331" s="109"/>
      <c r="NPL1331" s="109"/>
      <c r="NPM1331" s="109"/>
      <c r="NPN1331" s="109"/>
      <c r="NPO1331" s="109"/>
      <c r="NPP1331" s="109"/>
      <c r="NPQ1331" s="109"/>
      <c r="NPR1331" s="109"/>
      <c r="NPS1331" s="109"/>
      <c r="NPT1331" s="109"/>
      <c r="NPU1331" s="109"/>
      <c r="NPV1331" s="109"/>
      <c r="NPW1331" s="109"/>
      <c r="NPX1331" s="109"/>
      <c r="NPY1331" s="109"/>
      <c r="NPZ1331" s="109"/>
      <c r="NQA1331" s="109"/>
      <c r="NQB1331" s="109"/>
      <c r="NQC1331" s="109"/>
      <c r="NQD1331" s="109"/>
      <c r="NQE1331" s="109"/>
      <c r="NQF1331" s="109"/>
      <c r="NQG1331" s="109"/>
      <c r="NQH1331" s="109"/>
      <c r="NQI1331" s="109"/>
      <c r="NQJ1331" s="109"/>
      <c r="NQK1331" s="109"/>
      <c r="NQL1331" s="109"/>
      <c r="NQM1331" s="109"/>
      <c r="NQN1331" s="109"/>
      <c r="NQO1331" s="109"/>
      <c r="NQP1331" s="109"/>
      <c r="NQQ1331" s="109"/>
      <c r="NQR1331" s="109"/>
      <c r="NQS1331" s="109"/>
      <c r="NQT1331" s="109"/>
      <c r="NQU1331" s="109"/>
      <c r="NQV1331" s="109"/>
      <c r="NQW1331" s="109"/>
      <c r="NQX1331" s="109"/>
      <c r="NQY1331" s="109"/>
      <c r="NQZ1331" s="109"/>
      <c r="NRA1331" s="109"/>
      <c r="NRB1331" s="109"/>
      <c r="NRC1331" s="109"/>
      <c r="NRD1331" s="109"/>
      <c r="NRE1331" s="109"/>
      <c r="NRF1331" s="109"/>
      <c r="NRG1331" s="109"/>
      <c r="NRH1331" s="109"/>
      <c r="NRI1331" s="109"/>
      <c r="NRJ1331" s="109"/>
      <c r="NRK1331" s="109"/>
      <c r="NRL1331" s="109"/>
      <c r="NRM1331" s="109"/>
      <c r="NRN1331" s="109"/>
      <c r="NRO1331" s="109"/>
      <c r="NRP1331" s="109"/>
      <c r="NRQ1331" s="109"/>
      <c r="NRR1331" s="109"/>
      <c r="NRS1331" s="109"/>
      <c r="NRT1331" s="109"/>
      <c r="NRU1331" s="109"/>
      <c r="NRV1331" s="109"/>
      <c r="NRW1331" s="109"/>
      <c r="NRX1331" s="109"/>
      <c r="NRY1331" s="109"/>
      <c r="NRZ1331" s="109"/>
      <c r="NSA1331" s="109"/>
      <c r="NSB1331" s="109"/>
      <c r="NSC1331" s="109"/>
      <c r="NSD1331" s="109"/>
      <c r="NSE1331" s="109"/>
      <c r="NSF1331" s="109"/>
      <c r="NSG1331" s="109"/>
      <c r="NSH1331" s="109"/>
      <c r="NSI1331" s="109"/>
      <c r="NSJ1331" s="109"/>
      <c r="NSK1331" s="109"/>
      <c r="NSL1331" s="109"/>
      <c r="NSM1331" s="109"/>
      <c r="NSN1331" s="109"/>
      <c r="NSO1331" s="109"/>
      <c r="NSP1331" s="109"/>
      <c r="NSQ1331" s="109"/>
      <c r="NSR1331" s="109"/>
      <c r="NSS1331" s="109"/>
      <c r="NST1331" s="109"/>
      <c r="NSU1331" s="109"/>
      <c r="NSV1331" s="109"/>
      <c r="NSW1331" s="109"/>
      <c r="NSX1331" s="109"/>
      <c r="NSY1331" s="109"/>
      <c r="NSZ1331" s="109"/>
      <c r="NTA1331" s="109"/>
      <c r="NTB1331" s="109"/>
      <c r="NTC1331" s="109"/>
      <c r="NTD1331" s="109"/>
      <c r="NTE1331" s="109"/>
      <c r="NTF1331" s="109"/>
      <c r="NTG1331" s="109"/>
      <c r="NTH1331" s="109"/>
      <c r="NTI1331" s="109"/>
      <c r="NTJ1331" s="109"/>
      <c r="NTK1331" s="109"/>
      <c r="NTL1331" s="109"/>
      <c r="NTM1331" s="109"/>
      <c r="NTN1331" s="109"/>
      <c r="NTO1331" s="109"/>
      <c r="NTP1331" s="109"/>
      <c r="NTQ1331" s="109"/>
      <c r="NTR1331" s="109"/>
      <c r="NTS1331" s="109"/>
      <c r="NTT1331" s="109"/>
      <c r="NTU1331" s="109"/>
      <c r="NTV1331" s="109"/>
      <c r="NTW1331" s="109"/>
      <c r="NTX1331" s="109"/>
      <c r="NTY1331" s="109"/>
      <c r="NTZ1331" s="109"/>
      <c r="NUA1331" s="109"/>
      <c r="NUB1331" s="109"/>
      <c r="NUC1331" s="109"/>
      <c r="NUD1331" s="109"/>
      <c r="NUE1331" s="109"/>
      <c r="NUF1331" s="109"/>
      <c r="NUG1331" s="109"/>
      <c r="NUH1331" s="109"/>
      <c r="NUI1331" s="109"/>
      <c r="NUJ1331" s="109"/>
      <c r="NUK1331" s="109"/>
      <c r="NUL1331" s="109"/>
      <c r="NUM1331" s="109"/>
      <c r="NUN1331" s="109"/>
      <c r="NUO1331" s="109"/>
      <c r="NUP1331" s="109"/>
      <c r="NUQ1331" s="109"/>
      <c r="NUR1331" s="109"/>
      <c r="NUS1331" s="109"/>
      <c r="NUT1331" s="109"/>
      <c r="NUU1331" s="109"/>
      <c r="NUV1331" s="109"/>
      <c r="NUW1331" s="109"/>
      <c r="NUX1331" s="109"/>
      <c r="NUY1331" s="109"/>
      <c r="NUZ1331" s="109"/>
      <c r="NVA1331" s="109"/>
      <c r="NVB1331" s="109"/>
      <c r="NVC1331" s="109"/>
      <c r="NVD1331" s="109"/>
      <c r="NVE1331" s="109"/>
      <c r="NVF1331" s="109"/>
      <c r="NVG1331" s="109"/>
      <c r="NVH1331" s="109"/>
      <c r="NVI1331" s="109"/>
      <c r="NVJ1331" s="109"/>
      <c r="NVK1331" s="109"/>
      <c r="NVL1331" s="109"/>
      <c r="NVM1331" s="109"/>
      <c r="NVN1331" s="109"/>
      <c r="NVO1331" s="109"/>
      <c r="NVP1331" s="109"/>
      <c r="NVQ1331" s="109"/>
      <c r="NVR1331" s="109"/>
      <c r="NVS1331" s="109"/>
      <c r="NVT1331" s="109"/>
      <c r="NVU1331" s="109"/>
      <c r="NVV1331" s="109"/>
      <c r="NVW1331" s="109"/>
      <c r="NVX1331" s="109"/>
      <c r="NVY1331" s="109"/>
      <c r="NVZ1331" s="109"/>
      <c r="NWA1331" s="109"/>
      <c r="NWB1331" s="109"/>
      <c r="NWC1331" s="109"/>
      <c r="NWD1331" s="109"/>
      <c r="NWE1331" s="109"/>
      <c r="NWF1331" s="109"/>
      <c r="NWG1331" s="109"/>
      <c r="NWH1331" s="109"/>
      <c r="NWI1331" s="109"/>
      <c r="NWJ1331" s="109"/>
      <c r="NWK1331" s="109"/>
      <c r="NWL1331" s="109"/>
      <c r="NWM1331" s="109"/>
      <c r="NWN1331" s="109"/>
      <c r="NWO1331" s="109"/>
      <c r="NWP1331" s="109"/>
      <c r="NWQ1331" s="109"/>
      <c r="NWR1331" s="109"/>
      <c r="NWS1331" s="109"/>
      <c r="NWT1331" s="109"/>
      <c r="NWU1331" s="109"/>
      <c r="NWV1331" s="109"/>
      <c r="NWW1331" s="109"/>
      <c r="NWX1331" s="109"/>
      <c r="NWY1331" s="109"/>
      <c r="NWZ1331" s="109"/>
      <c r="NXA1331" s="109"/>
      <c r="NXB1331" s="109"/>
      <c r="NXC1331" s="109"/>
      <c r="NXD1331" s="109"/>
      <c r="NXE1331" s="109"/>
      <c r="NXF1331" s="109"/>
      <c r="NXG1331" s="109"/>
      <c r="NXH1331" s="109"/>
      <c r="NXI1331" s="109"/>
      <c r="NXJ1331" s="109"/>
      <c r="NXK1331" s="109"/>
      <c r="NXL1331" s="109"/>
      <c r="NXM1331" s="109"/>
      <c r="NXN1331" s="109"/>
      <c r="NXO1331" s="109"/>
      <c r="NXP1331" s="109"/>
      <c r="NXQ1331" s="109"/>
      <c r="NXR1331" s="109"/>
      <c r="NXS1331" s="109"/>
      <c r="NXT1331" s="109"/>
      <c r="NXU1331" s="109"/>
      <c r="NXV1331" s="109"/>
      <c r="NXW1331" s="109"/>
      <c r="NXX1331" s="109"/>
      <c r="NXY1331" s="109"/>
      <c r="NXZ1331" s="109"/>
      <c r="NYA1331" s="109"/>
      <c r="NYB1331" s="109"/>
      <c r="NYC1331" s="109"/>
      <c r="NYD1331" s="109"/>
      <c r="NYE1331" s="109"/>
      <c r="NYF1331" s="109"/>
      <c r="NYG1331" s="109"/>
      <c r="NYH1331" s="109"/>
      <c r="NYI1331" s="109"/>
      <c r="NYJ1331" s="109"/>
      <c r="NYK1331" s="109"/>
      <c r="NYL1331" s="109"/>
      <c r="NYM1331" s="109"/>
      <c r="NYN1331" s="109"/>
      <c r="NYO1331" s="109"/>
      <c r="NYP1331" s="109"/>
      <c r="NYQ1331" s="109"/>
      <c r="NYR1331" s="109"/>
      <c r="NYS1331" s="109"/>
      <c r="NYT1331" s="109"/>
      <c r="NYU1331" s="109"/>
      <c r="NYV1331" s="109"/>
      <c r="NYW1331" s="109"/>
      <c r="NYX1331" s="109"/>
      <c r="NYY1331" s="109"/>
      <c r="NYZ1331" s="109"/>
      <c r="NZA1331" s="109"/>
      <c r="NZB1331" s="109"/>
      <c r="NZC1331" s="109"/>
      <c r="NZD1331" s="109"/>
      <c r="NZE1331" s="109"/>
      <c r="NZF1331" s="109"/>
      <c r="NZG1331" s="109"/>
      <c r="NZH1331" s="109"/>
      <c r="NZI1331" s="109"/>
      <c r="NZJ1331" s="109"/>
      <c r="NZK1331" s="109"/>
      <c r="NZL1331" s="109"/>
      <c r="NZM1331" s="109"/>
      <c r="NZN1331" s="109"/>
      <c r="NZO1331" s="109"/>
      <c r="NZP1331" s="109"/>
      <c r="NZQ1331" s="109"/>
      <c r="NZR1331" s="109"/>
      <c r="NZS1331" s="109"/>
      <c r="NZT1331" s="109"/>
      <c r="NZU1331" s="109"/>
      <c r="NZV1331" s="109"/>
      <c r="NZW1331" s="109"/>
      <c r="NZX1331" s="109"/>
      <c r="NZY1331" s="109"/>
      <c r="NZZ1331" s="109"/>
      <c r="OAA1331" s="109"/>
      <c r="OAB1331" s="109"/>
      <c r="OAC1331" s="109"/>
      <c r="OAD1331" s="109"/>
      <c r="OAE1331" s="109"/>
      <c r="OAF1331" s="109"/>
      <c r="OAG1331" s="109"/>
      <c r="OAH1331" s="109"/>
      <c r="OAI1331" s="109"/>
      <c r="OAJ1331" s="109"/>
      <c r="OAK1331" s="109"/>
      <c r="OAL1331" s="109"/>
      <c r="OAM1331" s="109"/>
      <c r="OAN1331" s="109"/>
      <c r="OAO1331" s="109"/>
      <c r="OAP1331" s="109"/>
      <c r="OAQ1331" s="109"/>
      <c r="OAR1331" s="109"/>
      <c r="OAS1331" s="109"/>
      <c r="OAT1331" s="109"/>
      <c r="OAU1331" s="109"/>
      <c r="OAV1331" s="109"/>
      <c r="OAW1331" s="109"/>
      <c r="OAX1331" s="109"/>
      <c r="OAY1331" s="109"/>
      <c r="OAZ1331" s="109"/>
      <c r="OBA1331" s="109"/>
      <c r="OBB1331" s="109"/>
      <c r="OBC1331" s="109"/>
      <c r="OBD1331" s="109"/>
      <c r="OBE1331" s="109"/>
      <c r="OBF1331" s="109"/>
      <c r="OBG1331" s="109"/>
      <c r="OBH1331" s="109"/>
      <c r="OBI1331" s="109"/>
      <c r="OBJ1331" s="109"/>
      <c r="OBK1331" s="109"/>
      <c r="OBL1331" s="109"/>
      <c r="OBM1331" s="109"/>
      <c r="OBN1331" s="109"/>
      <c r="OBO1331" s="109"/>
      <c r="OBP1331" s="109"/>
      <c r="OBQ1331" s="109"/>
      <c r="OBR1331" s="109"/>
      <c r="OBS1331" s="109"/>
      <c r="OBT1331" s="109"/>
      <c r="OBU1331" s="109"/>
      <c r="OBV1331" s="109"/>
      <c r="OBW1331" s="109"/>
      <c r="OBX1331" s="109"/>
      <c r="OBY1331" s="109"/>
      <c r="OBZ1331" s="109"/>
      <c r="OCA1331" s="109"/>
      <c r="OCB1331" s="109"/>
      <c r="OCC1331" s="109"/>
      <c r="OCD1331" s="109"/>
      <c r="OCE1331" s="109"/>
      <c r="OCF1331" s="109"/>
      <c r="OCG1331" s="109"/>
      <c r="OCH1331" s="109"/>
      <c r="OCI1331" s="109"/>
      <c r="OCJ1331" s="109"/>
      <c r="OCK1331" s="109"/>
      <c r="OCL1331" s="109"/>
      <c r="OCM1331" s="109"/>
      <c r="OCN1331" s="109"/>
      <c r="OCO1331" s="109"/>
      <c r="OCP1331" s="109"/>
      <c r="OCQ1331" s="109"/>
      <c r="OCR1331" s="109"/>
      <c r="OCS1331" s="109"/>
      <c r="OCT1331" s="109"/>
      <c r="OCU1331" s="109"/>
      <c r="OCV1331" s="109"/>
      <c r="OCW1331" s="109"/>
      <c r="OCX1331" s="109"/>
      <c r="OCY1331" s="109"/>
      <c r="OCZ1331" s="109"/>
      <c r="ODA1331" s="109"/>
      <c r="ODB1331" s="109"/>
      <c r="ODC1331" s="109"/>
      <c r="ODD1331" s="109"/>
      <c r="ODE1331" s="109"/>
      <c r="ODF1331" s="109"/>
      <c r="ODG1331" s="109"/>
      <c r="ODH1331" s="109"/>
      <c r="ODI1331" s="109"/>
      <c r="ODJ1331" s="109"/>
      <c r="ODK1331" s="109"/>
      <c r="ODL1331" s="109"/>
      <c r="ODM1331" s="109"/>
      <c r="ODN1331" s="109"/>
      <c r="ODO1331" s="109"/>
      <c r="ODP1331" s="109"/>
      <c r="ODQ1331" s="109"/>
      <c r="ODR1331" s="109"/>
      <c r="ODS1331" s="109"/>
      <c r="ODT1331" s="109"/>
      <c r="ODU1331" s="109"/>
      <c r="ODV1331" s="109"/>
      <c r="ODW1331" s="109"/>
      <c r="ODX1331" s="109"/>
      <c r="ODY1331" s="109"/>
      <c r="ODZ1331" s="109"/>
      <c r="OEA1331" s="109"/>
      <c r="OEB1331" s="109"/>
      <c r="OEC1331" s="109"/>
      <c r="OED1331" s="109"/>
      <c r="OEE1331" s="109"/>
      <c r="OEF1331" s="109"/>
      <c r="OEG1331" s="109"/>
      <c r="OEH1331" s="109"/>
      <c r="OEI1331" s="109"/>
      <c r="OEJ1331" s="109"/>
      <c r="OEK1331" s="109"/>
      <c r="OEL1331" s="109"/>
      <c r="OEM1331" s="109"/>
      <c r="OEN1331" s="109"/>
      <c r="OEO1331" s="109"/>
      <c r="OEP1331" s="109"/>
      <c r="OEQ1331" s="109"/>
      <c r="OER1331" s="109"/>
      <c r="OES1331" s="109"/>
      <c r="OET1331" s="109"/>
      <c r="OEU1331" s="109"/>
      <c r="OEV1331" s="109"/>
      <c r="OEW1331" s="109"/>
      <c r="OEX1331" s="109"/>
      <c r="OEY1331" s="109"/>
      <c r="OEZ1331" s="109"/>
      <c r="OFA1331" s="109"/>
      <c r="OFB1331" s="109"/>
      <c r="OFC1331" s="109"/>
      <c r="OFD1331" s="109"/>
      <c r="OFE1331" s="109"/>
      <c r="OFF1331" s="109"/>
      <c r="OFG1331" s="109"/>
      <c r="OFH1331" s="109"/>
      <c r="OFI1331" s="109"/>
      <c r="OFJ1331" s="109"/>
      <c r="OFK1331" s="109"/>
      <c r="OFL1331" s="109"/>
      <c r="OFM1331" s="109"/>
      <c r="OFN1331" s="109"/>
      <c r="OFO1331" s="109"/>
      <c r="OFP1331" s="109"/>
      <c r="OFQ1331" s="109"/>
      <c r="OFR1331" s="109"/>
      <c r="OFS1331" s="109"/>
      <c r="OFT1331" s="109"/>
      <c r="OFU1331" s="109"/>
      <c r="OFV1331" s="109"/>
      <c r="OFW1331" s="109"/>
      <c r="OFX1331" s="109"/>
      <c r="OFY1331" s="109"/>
      <c r="OFZ1331" s="109"/>
      <c r="OGA1331" s="109"/>
      <c r="OGB1331" s="109"/>
      <c r="OGC1331" s="109"/>
      <c r="OGD1331" s="109"/>
      <c r="OGE1331" s="109"/>
      <c r="OGF1331" s="109"/>
      <c r="OGG1331" s="109"/>
      <c r="OGH1331" s="109"/>
      <c r="OGI1331" s="109"/>
      <c r="OGJ1331" s="109"/>
      <c r="OGK1331" s="109"/>
      <c r="OGL1331" s="109"/>
      <c r="OGM1331" s="109"/>
      <c r="OGN1331" s="109"/>
      <c r="OGO1331" s="109"/>
      <c r="OGP1331" s="109"/>
      <c r="OGQ1331" s="109"/>
      <c r="OGR1331" s="109"/>
      <c r="OGS1331" s="109"/>
      <c r="OGT1331" s="109"/>
      <c r="OGU1331" s="109"/>
      <c r="OGV1331" s="109"/>
      <c r="OGW1331" s="109"/>
      <c r="OGX1331" s="109"/>
      <c r="OGY1331" s="109"/>
      <c r="OGZ1331" s="109"/>
      <c r="OHA1331" s="109"/>
      <c r="OHB1331" s="109"/>
      <c r="OHC1331" s="109"/>
      <c r="OHD1331" s="109"/>
      <c r="OHE1331" s="109"/>
      <c r="OHF1331" s="109"/>
      <c r="OHG1331" s="109"/>
      <c r="OHH1331" s="109"/>
      <c r="OHI1331" s="109"/>
      <c r="OHJ1331" s="109"/>
      <c r="OHK1331" s="109"/>
      <c r="OHL1331" s="109"/>
      <c r="OHM1331" s="109"/>
      <c r="OHN1331" s="109"/>
      <c r="OHO1331" s="109"/>
      <c r="OHP1331" s="109"/>
      <c r="OHQ1331" s="109"/>
      <c r="OHR1331" s="109"/>
      <c r="OHS1331" s="109"/>
      <c r="OHT1331" s="109"/>
      <c r="OHU1331" s="109"/>
      <c r="OHV1331" s="109"/>
      <c r="OHW1331" s="109"/>
      <c r="OHX1331" s="109"/>
      <c r="OHY1331" s="109"/>
      <c r="OHZ1331" s="109"/>
      <c r="OIA1331" s="109"/>
      <c r="OIB1331" s="109"/>
      <c r="OIC1331" s="109"/>
      <c r="OID1331" s="109"/>
      <c r="OIE1331" s="109"/>
      <c r="OIF1331" s="109"/>
      <c r="OIG1331" s="109"/>
      <c r="OIH1331" s="109"/>
      <c r="OII1331" s="109"/>
      <c r="OIJ1331" s="109"/>
      <c r="OIK1331" s="109"/>
      <c r="OIL1331" s="109"/>
      <c r="OIM1331" s="109"/>
      <c r="OIN1331" s="109"/>
      <c r="OIO1331" s="109"/>
      <c r="OIP1331" s="109"/>
      <c r="OIQ1331" s="109"/>
      <c r="OIR1331" s="109"/>
      <c r="OIS1331" s="109"/>
      <c r="OIT1331" s="109"/>
      <c r="OIU1331" s="109"/>
      <c r="OIV1331" s="109"/>
      <c r="OIW1331" s="109"/>
      <c r="OIX1331" s="109"/>
      <c r="OIY1331" s="109"/>
      <c r="OIZ1331" s="109"/>
      <c r="OJA1331" s="109"/>
      <c r="OJB1331" s="109"/>
      <c r="OJC1331" s="109"/>
      <c r="OJD1331" s="109"/>
      <c r="OJE1331" s="109"/>
      <c r="OJF1331" s="109"/>
      <c r="OJG1331" s="109"/>
      <c r="OJH1331" s="109"/>
      <c r="OJI1331" s="109"/>
      <c r="OJJ1331" s="109"/>
      <c r="OJK1331" s="109"/>
      <c r="OJL1331" s="109"/>
      <c r="OJM1331" s="109"/>
      <c r="OJN1331" s="109"/>
      <c r="OJO1331" s="109"/>
      <c r="OJP1331" s="109"/>
      <c r="OJQ1331" s="109"/>
      <c r="OJR1331" s="109"/>
      <c r="OJS1331" s="109"/>
      <c r="OJT1331" s="109"/>
      <c r="OJU1331" s="109"/>
      <c r="OJV1331" s="109"/>
      <c r="OJW1331" s="109"/>
      <c r="OJX1331" s="109"/>
      <c r="OJY1331" s="109"/>
      <c r="OJZ1331" s="109"/>
      <c r="OKA1331" s="109"/>
      <c r="OKB1331" s="109"/>
      <c r="OKC1331" s="109"/>
      <c r="OKD1331" s="109"/>
      <c r="OKE1331" s="109"/>
      <c r="OKF1331" s="109"/>
      <c r="OKG1331" s="109"/>
      <c r="OKH1331" s="109"/>
      <c r="OKI1331" s="109"/>
      <c r="OKJ1331" s="109"/>
      <c r="OKK1331" s="109"/>
      <c r="OKL1331" s="109"/>
      <c r="OKM1331" s="109"/>
      <c r="OKN1331" s="109"/>
      <c r="OKO1331" s="109"/>
      <c r="OKP1331" s="109"/>
      <c r="OKQ1331" s="109"/>
      <c r="OKR1331" s="109"/>
      <c r="OKS1331" s="109"/>
      <c r="OKT1331" s="109"/>
      <c r="OKU1331" s="109"/>
      <c r="OKV1331" s="109"/>
      <c r="OKW1331" s="109"/>
      <c r="OKX1331" s="109"/>
      <c r="OKY1331" s="109"/>
      <c r="OKZ1331" s="109"/>
      <c r="OLA1331" s="109"/>
      <c r="OLB1331" s="109"/>
      <c r="OLC1331" s="109"/>
      <c r="OLD1331" s="109"/>
      <c r="OLE1331" s="109"/>
      <c r="OLF1331" s="109"/>
      <c r="OLG1331" s="109"/>
      <c r="OLH1331" s="109"/>
      <c r="OLI1331" s="109"/>
      <c r="OLJ1331" s="109"/>
      <c r="OLK1331" s="109"/>
      <c r="OLL1331" s="109"/>
      <c r="OLM1331" s="109"/>
      <c r="OLN1331" s="109"/>
      <c r="OLO1331" s="109"/>
      <c r="OLP1331" s="109"/>
      <c r="OLQ1331" s="109"/>
      <c r="OLR1331" s="109"/>
      <c r="OLS1331" s="109"/>
      <c r="OLT1331" s="109"/>
      <c r="OLU1331" s="109"/>
      <c r="OLV1331" s="109"/>
      <c r="OLW1331" s="109"/>
      <c r="OLX1331" s="109"/>
      <c r="OLY1331" s="109"/>
      <c r="OLZ1331" s="109"/>
      <c r="OMA1331" s="109"/>
      <c r="OMB1331" s="109"/>
      <c r="OMC1331" s="109"/>
      <c r="OMD1331" s="109"/>
      <c r="OME1331" s="109"/>
      <c r="OMF1331" s="109"/>
      <c r="OMG1331" s="109"/>
      <c r="OMH1331" s="109"/>
      <c r="OMI1331" s="109"/>
      <c r="OMJ1331" s="109"/>
      <c r="OMK1331" s="109"/>
      <c r="OML1331" s="109"/>
      <c r="OMM1331" s="109"/>
      <c r="OMN1331" s="109"/>
      <c r="OMO1331" s="109"/>
      <c r="OMP1331" s="109"/>
      <c r="OMQ1331" s="109"/>
      <c r="OMR1331" s="109"/>
      <c r="OMS1331" s="109"/>
      <c r="OMT1331" s="109"/>
      <c r="OMU1331" s="109"/>
      <c r="OMV1331" s="109"/>
      <c r="OMW1331" s="109"/>
      <c r="OMX1331" s="109"/>
      <c r="OMY1331" s="109"/>
      <c r="OMZ1331" s="109"/>
      <c r="ONA1331" s="109"/>
      <c r="ONB1331" s="109"/>
      <c r="ONC1331" s="109"/>
      <c r="OND1331" s="109"/>
      <c r="ONE1331" s="109"/>
      <c r="ONF1331" s="109"/>
      <c r="ONG1331" s="109"/>
      <c r="ONH1331" s="109"/>
      <c r="ONI1331" s="109"/>
      <c r="ONJ1331" s="109"/>
      <c r="ONK1331" s="109"/>
      <c r="ONL1331" s="109"/>
      <c r="ONM1331" s="109"/>
      <c r="ONN1331" s="109"/>
      <c r="ONO1331" s="109"/>
      <c r="ONP1331" s="109"/>
      <c r="ONQ1331" s="109"/>
      <c r="ONR1331" s="109"/>
      <c r="ONS1331" s="109"/>
      <c r="ONT1331" s="109"/>
      <c r="ONU1331" s="109"/>
      <c r="ONV1331" s="109"/>
      <c r="ONW1331" s="109"/>
      <c r="ONX1331" s="109"/>
      <c r="ONY1331" s="109"/>
      <c r="ONZ1331" s="109"/>
      <c r="OOA1331" s="109"/>
      <c r="OOB1331" s="109"/>
      <c r="OOC1331" s="109"/>
      <c r="OOD1331" s="109"/>
      <c r="OOE1331" s="109"/>
      <c r="OOF1331" s="109"/>
      <c r="OOG1331" s="109"/>
      <c r="OOH1331" s="109"/>
      <c r="OOI1331" s="109"/>
      <c r="OOJ1331" s="109"/>
      <c r="OOK1331" s="109"/>
      <c r="OOL1331" s="109"/>
      <c r="OOM1331" s="109"/>
      <c r="OON1331" s="109"/>
      <c r="OOO1331" s="109"/>
      <c r="OOP1331" s="109"/>
      <c r="OOQ1331" s="109"/>
      <c r="OOR1331" s="109"/>
      <c r="OOS1331" s="109"/>
      <c r="OOT1331" s="109"/>
      <c r="OOU1331" s="109"/>
      <c r="OOV1331" s="109"/>
      <c r="OOW1331" s="109"/>
      <c r="OOX1331" s="109"/>
      <c r="OOY1331" s="109"/>
      <c r="OOZ1331" s="109"/>
      <c r="OPA1331" s="109"/>
      <c r="OPB1331" s="109"/>
      <c r="OPC1331" s="109"/>
      <c r="OPD1331" s="109"/>
      <c r="OPE1331" s="109"/>
      <c r="OPF1331" s="109"/>
      <c r="OPG1331" s="109"/>
      <c r="OPH1331" s="109"/>
      <c r="OPI1331" s="109"/>
      <c r="OPJ1331" s="109"/>
      <c r="OPK1331" s="109"/>
      <c r="OPL1331" s="109"/>
      <c r="OPM1331" s="109"/>
      <c r="OPN1331" s="109"/>
      <c r="OPO1331" s="109"/>
      <c r="OPP1331" s="109"/>
      <c r="OPQ1331" s="109"/>
      <c r="OPR1331" s="109"/>
      <c r="OPS1331" s="109"/>
      <c r="OPT1331" s="109"/>
      <c r="OPU1331" s="109"/>
      <c r="OPV1331" s="109"/>
      <c r="OPW1331" s="109"/>
      <c r="OPX1331" s="109"/>
      <c r="OPY1331" s="109"/>
      <c r="OPZ1331" s="109"/>
      <c r="OQA1331" s="109"/>
      <c r="OQB1331" s="109"/>
      <c r="OQC1331" s="109"/>
      <c r="OQD1331" s="109"/>
      <c r="OQE1331" s="109"/>
      <c r="OQF1331" s="109"/>
      <c r="OQG1331" s="109"/>
      <c r="OQH1331" s="109"/>
      <c r="OQI1331" s="109"/>
      <c r="OQJ1331" s="109"/>
      <c r="OQK1331" s="109"/>
      <c r="OQL1331" s="109"/>
      <c r="OQM1331" s="109"/>
      <c r="OQN1331" s="109"/>
      <c r="OQO1331" s="109"/>
      <c r="OQP1331" s="109"/>
      <c r="OQQ1331" s="109"/>
      <c r="OQR1331" s="109"/>
      <c r="OQS1331" s="109"/>
      <c r="OQT1331" s="109"/>
      <c r="OQU1331" s="109"/>
      <c r="OQV1331" s="109"/>
      <c r="OQW1331" s="109"/>
      <c r="OQX1331" s="109"/>
      <c r="OQY1331" s="109"/>
      <c r="OQZ1331" s="109"/>
      <c r="ORA1331" s="109"/>
      <c r="ORB1331" s="109"/>
      <c r="ORC1331" s="109"/>
      <c r="ORD1331" s="109"/>
      <c r="ORE1331" s="109"/>
      <c r="ORF1331" s="109"/>
      <c r="ORG1331" s="109"/>
      <c r="ORH1331" s="109"/>
      <c r="ORI1331" s="109"/>
      <c r="ORJ1331" s="109"/>
      <c r="ORK1331" s="109"/>
      <c r="ORL1331" s="109"/>
      <c r="ORM1331" s="109"/>
      <c r="ORN1331" s="109"/>
      <c r="ORO1331" s="109"/>
      <c r="ORP1331" s="109"/>
      <c r="ORQ1331" s="109"/>
      <c r="ORR1331" s="109"/>
      <c r="ORS1331" s="109"/>
      <c r="ORT1331" s="109"/>
      <c r="ORU1331" s="109"/>
      <c r="ORV1331" s="109"/>
      <c r="ORW1331" s="109"/>
      <c r="ORX1331" s="109"/>
      <c r="ORY1331" s="109"/>
      <c r="ORZ1331" s="109"/>
      <c r="OSA1331" s="109"/>
      <c r="OSB1331" s="109"/>
      <c r="OSC1331" s="109"/>
      <c r="OSD1331" s="109"/>
      <c r="OSE1331" s="109"/>
      <c r="OSF1331" s="109"/>
      <c r="OSG1331" s="109"/>
      <c r="OSH1331" s="109"/>
      <c r="OSI1331" s="109"/>
      <c r="OSJ1331" s="109"/>
      <c r="OSK1331" s="109"/>
      <c r="OSL1331" s="109"/>
      <c r="OSM1331" s="109"/>
      <c r="OSN1331" s="109"/>
      <c r="OSO1331" s="109"/>
      <c r="OSP1331" s="109"/>
      <c r="OSQ1331" s="109"/>
      <c r="OSR1331" s="109"/>
      <c r="OSS1331" s="109"/>
      <c r="OST1331" s="109"/>
      <c r="OSU1331" s="109"/>
      <c r="OSV1331" s="109"/>
      <c r="OSW1331" s="109"/>
      <c r="OSX1331" s="109"/>
      <c r="OSY1331" s="109"/>
      <c r="OSZ1331" s="109"/>
      <c r="OTA1331" s="109"/>
      <c r="OTB1331" s="109"/>
      <c r="OTC1331" s="109"/>
      <c r="OTD1331" s="109"/>
      <c r="OTE1331" s="109"/>
      <c r="OTF1331" s="109"/>
      <c r="OTG1331" s="109"/>
      <c r="OTH1331" s="109"/>
      <c r="OTI1331" s="109"/>
      <c r="OTJ1331" s="109"/>
      <c r="OTK1331" s="109"/>
      <c r="OTL1331" s="109"/>
      <c r="OTM1331" s="109"/>
      <c r="OTN1331" s="109"/>
      <c r="OTO1331" s="109"/>
      <c r="OTP1331" s="109"/>
      <c r="OTQ1331" s="109"/>
      <c r="OTR1331" s="109"/>
      <c r="OTS1331" s="109"/>
      <c r="OTT1331" s="109"/>
      <c r="OTU1331" s="109"/>
      <c r="OTV1331" s="109"/>
      <c r="OTW1331" s="109"/>
      <c r="OTX1331" s="109"/>
      <c r="OTY1331" s="109"/>
      <c r="OTZ1331" s="109"/>
      <c r="OUA1331" s="109"/>
      <c r="OUB1331" s="109"/>
      <c r="OUC1331" s="109"/>
      <c r="OUD1331" s="109"/>
      <c r="OUE1331" s="109"/>
      <c r="OUF1331" s="109"/>
      <c r="OUG1331" s="109"/>
      <c r="OUH1331" s="109"/>
      <c r="OUI1331" s="109"/>
      <c r="OUJ1331" s="109"/>
      <c r="OUK1331" s="109"/>
      <c r="OUL1331" s="109"/>
      <c r="OUM1331" s="109"/>
      <c r="OUN1331" s="109"/>
      <c r="OUO1331" s="109"/>
      <c r="OUP1331" s="109"/>
      <c r="OUQ1331" s="109"/>
      <c r="OUR1331" s="109"/>
      <c r="OUS1331" s="109"/>
      <c r="OUT1331" s="109"/>
      <c r="OUU1331" s="109"/>
      <c r="OUV1331" s="109"/>
      <c r="OUW1331" s="109"/>
      <c r="OUX1331" s="109"/>
      <c r="OUY1331" s="109"/>
      <c r="OUZ1331" s="109"/>
      <c r="OVA1331" s="109"/>
      <c r="OVB1331" s="109"/>
      <c r="OVC1331" s="109"/>
      <c r="OVD1331" s="109"/>
      <c r="OVE1331" s="109"/>
      <c r="OVF1331" s="109"/>
      <c r="OVG1331" s="109"/>
      <c r="OVH1331" s="109"/>
      <c r="OVI1331" s="109"/>
      <c r="OVJ1331" s="109"/>
      <c r="OVK1331" s="109"/>
      <c r="OVL1331" s="109"/>
      <c r="OVM1331" s="109"/>
      <c r="OVN1331" s="109"/>
      <c r="OVO1331" s="109"/>
      <c r="OVP1331" s="109"/>
      <c r="OVQ1331" s="109"/>
      <c r="OVR1331" s="109"/>
      <c r="OVS1331" s="109"/>
      <c r="OVT1331" s="109"/>
      <c r="OVU1331" s="109"/>
      <c r="OVV1331" s="109"/>
      <c r="OVW1331" s="109"/>
      <c r="OVX1331" s="109"/>
      <c r="OVY1331" s="109"/>
      <c r="OVZ1331" s="109"/>
      <c r="OWA1331" s="109"/>
      <c r="OWB1331" s="109"/>
      <c r="OWC1331" s="109"/>
      <c r="OWD1331" s="109"/>
      <c r="OWE1331" s="109"/>
      <c r="OWF1331" s="109"/>
      <c r="OWG1331" s="109"/>
      <c r="OWH1331" s="109"/>
      <c r="OWI1331" s="109"/>
      <c r="OWJ1331" s="109"/>
      <c r="OWK1331" s="109"/>
      <c r="OWL1331" s="109"/>
      <c r="OWM1331" s="109"/>
      <c r="OWN1331" s="109"/>
      <c r="OWO1331" s="109"/>
      <c r="OWP1331" s="109"/>
      <c r="OWQ1331" s="109"/>
      <c r="OWR1331" s="109"/>
      <c r="OWS1331" s="109"/>
      <c r="OWT1331" s="109"/>
      <c r="OWU1331" s="109"/>
      <c r="OWV1331" s="109"/>
      <c r="OWW1331" s="109"/>
      <c r="OWX1331" s="109"/>
      <c r="OWY1331" s="109"/>
      <c r="OWZ1331" s="109"/>
      <c r="OXA1331" s="109"/>
      <c r="OXB1331" s="109"/>
      <c r="OXC1331" s="109"/>
      <c r="OXD1331" s="109"/>
      <c r="OXE1331" s="109"/>
      <c r="OXF1331" s="109"/>
      <c r="OXG1331" s="109"/>
      <c r="OXH1331" s="109"/>
      <c r="OXI1331" s="109"/>
      <c r="OXJ1331" s="109"/>
      <c r="OXK1331" s="109"/>
      <c r="OXL1331" s="109"/>
      <c r="OXM1331" s="109"/>
      <c r="OXN1331" s="109"/>
      <c r="OXO1331" s="109"/>
      <c r="OXP1331" s="109"/>
      <c r="OXQ1331" s="109"/>
      <c r="OXR1331" s="109"/>
      <c r="OXS1331" s="109"/>
      <c r="OXT1331" s="109"/>
      <c r="OXU1331" s="109"/>
      <c r="OXV1331" s="109"/>
      <c r="OXW1331" s="109"/>
      <c r="OXX1331" s="109"/>
      <c r="OXY1331" s="109"/>
      <c r="OXZ1331" s="109"/>
      <c r="OYA1331" s="109"/>
      <c r="OYB1331" s="109"/>
      <c r="OYC1331" s="109"/>
      <c r="OYD1331" s="109"/>
      <c r="OYE1331" s="109"/>
      <c r="OYF1331" s="109"/>
      <c r="OYG1331" s="109"/>
      <c r="OYH1331" s="109"/>
      <c r="OYI1331" s="109"/>
      <c r="OYJ1331" s="109"/>
      <c r="OYK1331" s="109"/>
      <c r="OYL1331" s="109"/>
      <c r="OYM1331" s="109"/>
      <c r="OYN1331" s="109"/>
      <c r="OYO1331" s="109"/>
      <c r="OYP1331" s="109"/>
      <c r="OYQ1331" s="109"/>
      <c r="OYR1331" s="109"/>
      <c r="OYS1331" s="109"/>
      <c r="OYT1331" s="109"/>
      <c r="OYU1331" s="109"/>
      <c r="OYV1331" s="109"/>
      <c r="OYW1331" s="109"/>
      <c r="OYX1331" s="109"/>
      <c r="OYY1331" s="109"/>
      <c r="OYZ1331" s="109"/>
      <c r="OZA1331" s="109"/>
      <c r="OZB1331" s="109"/>
      <c r="OZC1331" s="109"/>
      <c r="OZD1331" s="109"/>
      <c r="OZE1331" s="109"/>
      <c r="OZF1331" s="109"/>
      <c r="OZG1331" s="109"/>
      <c r="OZH1331" s="109"/>
      <c r="OZI1331" s="109"/>
      <c r="OZJ1331" s="109"/>
      <c r="OZK1331" s="109"/>
      <c r="OZL1331" s="109"/>
      <c r="OZM1331" s="109"/>
      <c r="OZN1331" s="109"/>
      <c r="OZO1331" s="109"/>
      <c r="OZP1331" s="109"/>
      <c r="OZQ1331" s="109"/>
      <c r="OZR1331" s="109"/>
      <c r="OZS1331" s="109"/>
      <c r="OZT1331" s="109"/>
      <c r="OZU1331" s="109"/>
      <c r="OZV1331" s="109"/>
      <c r="OZW1331" s="109"/>
      <c r="OZX1331" s="109"/>
      <c r="OZY1331" s="109"/>
      <c r="OZZ1331" s="109"/>
      <c r="PAA1331" s="109"/>
      <c r="PAB1331" s="109"/>
      <c r="PAC1331" s="109"/>
      <c r="PAD1331" s="109"/>
      <c r="PAE1331" s="109"/>
      <c r="PAF1331" s="109"/>
      <c r="PAG1331" s="109"/>
      <c r="PAH1331" s="109"/>
      <c r="PAI1331" s="109"/>
      <c r="PAJ1331" s="109"/>
      <c r="PAK1331" s="109"/>
      <c r="PAL1331" s="109"/>
      <c r="PAM1331" s="109"/>
      <c r="PAN1331" s="109"/>
      <c r="PAO1331" s="109"/>
      <c r="PAP1331" s="109"/>
      <c r="PAQ1331" s="109"/>
      <c r="PAR1331" s="109"/>
      <c r="PAS1331" s="109"/>
      <c r="PAT1331" s="109"/>
      <c r="PAU1331" s="109"/>
      <c r="PAV1331" s="109"/>
      <c r="PAW1331" s="109"/>
      <c r="PAX1331" s="109"/>
      <c r="PAY1331" s="109"/>
      <c r="PAZ1331" s="109"/>
      <c r="PBA1331" s="109"/>
      <c r="PBB1331" s="109"/>
      <c r="PBC1331" s="109"/>
      <c r="PBD1331" s="109"/>
      <c r="PBE1331" s="109"/>
      <c r="PBF1331" s="109"/>
      <c r="PBG1331" s="109"/>
      <c r="PBH1331" s="109"/>
      <c r="PBI1331" s="109"/>
      <c r="PBJ1331" s="109"/>
      <c r="PBK1331" s="109"/>
      <c r="PBL1331" s="109"/>
      <c r="PBM1331" s="109"/>
      <c r="PBN1331" s="109"/>
      <c r="PBO1331" s="109"/>
      <c r="PBP1331" s="109"/>
      <c r="PBQ1331" s="109"/>
      <c r="PBR1331" s="109"/>
      <c r="PBS1331" s="109"/>
      <c r="PBT1331" s="109"/>
      <c r="PBU1331" s="109"/>
      <c r="PBV1331" s="109"/>
      <c r="PBW1331" s="109"/>
      <c r="PBX1331" s="109"/>
      <c r="PBY1331" s="109"/>
      <c r="PBZ1331" s="109"/>
      <c r="PCA1331" s="109"/>
      <c r="PCB1331" s="109"/>
      <c r="PCC1331" s="109"/>
      <c r="PCD1331" s="109"/>
      <c r="PCE1331" s="109"/>
      <c r="PCF1331" s="109"/>
      <c r="PCG1331" s="109"/>
      <c r="PCH1331" s="109"/>
      <c r="PCI1331" s="109"/>
      <c r="PCJ1331" s="109"/>
      <c r="PCK1331" s="109"/>
      <c r="PCL1331" s="109"/>
      <c r="PCM1331" s="109"/>
      <c r="PCN1331" s="109"/>
      <c r="PCO1331" s="109"/>
      <c r="PCP1331" s="109"/>
      <c r="PCQ1331" s="109"/>
      <c r="PCR1331" s="109"/>
      <c r="PCS1331" s="109"/>
      <c r="PCT1331" s="109"/>
      <c r="PCU1331" s="109"/>
      <c r="PCV1331" s="109"/>
      <c r="PCW1331" s="109"/>
      <c r="PCX1331" s="109"/>
      <c r="PCY1331" s="109"/>
      <c r="PCZ1331" s="109"/>
      <c r="PDA1331" s="109"/>
      <c r="PDB1331" s="109"/>
      <c r="PDC1331" s="109"/>
      <c r="PDD1331" s="109"/>
      <c r="PDE1331" s="109"/>
      <c r="PDF1331" s="109"/>
      <c r="PDG1331" s="109"/>
      <c r="PDH1331" s="109"/>
      <c r="PDI1331" s="109"/>
      <c r="PDJ1331" s="109"/>
      <c r="PDK1331" s="109"/>
      <c r="PDL1331" s="109"/>
      <c r="PDM1331" s="109"/>
      <c r="PDN1331" s="109"/>
      <c r="PDO1331" s="109"/>
      <c r="PDP1331" s="109"/>
      <c r="PDQ1331" s="109"/>
      <c r="PDR1331" s="109"/>
      <c r="PDS1331" s="109"/>
      <c r="PDT1331" s="109"/>
      <c r="PDU1331" s="109"/>
      <c r="PDV1331" s="109"/>
      <c r="PDW1331" s="109"/>
      <c r="PDX1331" s="109"/>
      <c r="PDY1331" s="109"/>
      <c r="PDZ1331" s="109"/>
      <c r="PEA1331" s="109"/>
      <c r="PEB1331" s="109"/>
      <c r="PEC1331" s="109"/>
      <c r="PED1331" s="109"/>
      <c r="PEE1331" s="109"/>
      <c r="PEF1331" s="109"/>
      <c r="PEG1331" s="109"/>
      <c r="PEH1331" s="109"/>
      <c r="PEI1331" s="109"/>
      <c r="PEJ1331" s="109"/>
      <c r="PEK1331" s="109"/>
      <c r="PEL1331" s="109"/>
      <c r="PEM1331" s="109"/>
      <c r="PEN1331" s="109"/>
      <c r="PEO1331" s="109"/>
      <c r="PEP1331" s="109"/>
      <c r="PEQ1331" s="109"/>
      <c r="PER1331" s="109"/>
      <c r="PES1331" s="109"/>
      <c r="PET1331" s="109"/>
      <c r="PEU1331" s="109"/>
      <c r="PEV1331" s="109"/>
      <c r="PEW1331" s="109"/>
      <c r="PEX1331" s="109"/>
      <c r="PEY1331" s="109"/>
      <c r="PEZ1331" s="109"/>
      <c r="PFA1331" s="109"/>
      <c r="PFB1331" s="109"/>
      <c r="PFC1331" s="109"/>
      <c r="PFD1331" s="109"/>
      <c r="PFE1331" s="109"/>
      <c r="PFF1331" s="109"/>
      <c r="PFG1331" s="109"/>
      <c r="PFH1331" s="109"/>
      <c r="PFI1331" s="109"/>
      <c r="PFJ1331" s="109"/>
      <c r="PFK1331" s="109"/>
      <c r="PFL1331" s="109"/>
      <c r="PFM1331" s="109"/>
      <c r="PFN1331" s="109"/>
      <c r="PFO1331" s="109"/>
      <c r="PFP1331" s="109"/>
      <c r="PFQ1331" s="109"/>
      <c r="PFR1331" s="109"/>
      <c r="PFS1331" s="109"/>
      <c r="PFT1331" s="109"/>
      <c r="PFU1331" s="109"/>
      <c r="PFV1331" s="109"/>
      <c r="PFW1331" s="109"/>
      <c r="PFX1331" s="109"/>
      <c r="PFY1331" s="109"/>
      <c r="PFZ1331" s="109"/>
      <c r="PGA1331" s="109"/>
      <c r="PGB1331" s="109"/>
      <c r="PGC1331" s="109"/>
      <c r="PGD1331" s="109"/>
      <c r="PGE1331" s="109"/>
      <c r="PGF1331" s="109"/>
      <c r="PGG1331" s="109"/>
      <c r="PGH1331" s="109"/>
      <c r="PGI1331" s="109"/>
      <c r="PGJ1331" s="109"/>
      <c r="PGK1331" s="109"/>
      <c r="PGL1331" s="109"/>
      <c r="PGM1331" s="109"/>
      <c r="PGN1331" s="109"/>
      <c r="PGO1331" s="109"/>
      <c r="PGP1331" s="109"/>
      <c r="PGQ1331" s="109"/>
      <c r="PGR1331" s="109"/>
      <c r="PGS1331" s="109"/>
      <c r="PGT1331" s="109"/>
      <c r="PGU1331" s="109"/>
      <c r="PGV1331" s="109"/>
      <c r="PGW1331" s="109"/>
      <c r="PGX1331" s="109"/>
      <c r="PGY1331" s="109"/>
      <c r="PGZ1331" s="109"/>
      <c r="PHA1331" s="109"/>
      <c r="PHB1331" s="109"/>
      <c r="PHC1331" s="109"/>
      <c r="PHD1331" s="109"/>
      <c r="PHE1331" s="109"/>
      <c r="PHF1331" s="109"/>
      <c r="PHG1331" s="109"/>
      <c r="PHH1331" s="109"/>
      <c r="PHI1331" s="109"/>
      <c r="PHJ1331" s="109"/>
      <c r="PHK1331" s="109"/>
      <c r="PHL1331" s="109"/>
      <c r="PHM1331" s="109"/>
      <c r="PHN1331" s="109"/>
      <c r="PHO1331" s="109"/>
      <c r="PHP1331" s="109"/>
      <c r="PHQ1331" s="109"/>
      <c r="PHR1331" s="109"/>
      <c r="PHS1331" s="109"/>
      <c r="PHT1331" s="109"/>
      <c r="PHU1331" s="109"/>
      <c r="PHV1331" s="109"/>
      <c r="PHW1331" s="109"/>
      <c r="PHX1331" s="109"/>
      <c r="PHY1331" s="109"/>
      <c r="PHZ1331" s="109"/>
      <c r="PIA1331" s="109"/>
      <c r="PIB1331" s="109"/>
      <c r="PIC1331" s="109"/>
      <c r="PID1331" s="109"/>
      <c r="PIE1331" s="109"/>
      <c r="PIF1331" s="109"/>
      <c r="PIG1331" s="109"/>
      <c r="PIH1331" s="109"/>
      <c r="PII1331" s="109"/>
      <c r="PIJ1331" s="109"/>
      <c r="PIK1331" s="109"/>
      <c r="PIL1331" s="109"/>
      <c r="PIM1331" s="109"/>
      <c r="PIN1331" s="109"/>
      <c r="PIO1331" s="109"/>
      <c r="PIP1331" s="109"/>
      <c r="PIQ1331" s="109"/>
      <c r="PIR1331" s="109"/>
      <c r="PIS1331" s="109"/>
      <c r="PIT1331" s="109"/>
      <c r="PIU1331" s="109"/>
      <c r="PIV1331" s="109"/>
      <c r="PIW1331" s="109"/>
      <c r="PIX1331" s="109"/>
      <c r="PIY1331" s="109"/>
      <c r="PIZ1331" s="109"/>
      <c r="PJA1331" s="109"/>
      <c r="PJB1331" s="109"/>
      <c r="PJC1331" s="109"/>
      <c r="PJD1331" s="109"/>
      <c r="PJE1331" s="109"/>
      <c r="PJF1331" s="109"/>
      <c r="PJG1331" s="109"/>
      <c r="PJH1331" s="109"/>
      <c r="PJI1331" s="109"/>
      <c r="PJJ1331" s="109"/>
      <c r="PJK1331" s="109"/>
      <c r="PJL1331" s="109"/>
      <c r="PJM1331" s="109"/>
      <c r="PJN1331" s="109"/>
      <c r="PJO1331" s="109"/>
      <c r="PJP1331" s="109"/>
      <c r="PJQ1331" s="109"/>
      <c r="PJR1331" s="109"/>
      <c r="PJS1331" s="109"/>
      <c r="PJT1331" s="109"/>
      <c r="PJU1331" s="109"/>
      <c r="PJV1331" s="109"/>
      <c r="PJW1331" s="109"/>
      <c r="PJX1331" s="109"/>
      <c r="PJY1331" s="109"/>
      <c r="PJZ1331" s="109"/>
      <c r="PKA1331" s="109"/>
      <c r="PKB1331" s="109"/>
      <c r="PKC1331" s="109"/>
      <c r="PKD1331" s="109"/>
      <c r="PKE1331" s="109"/>
      <c r="PKF1331" s="109"/>
      <c r="PKG1331" s="109"/>
      <c r="PKH1331" s="109"/>
      <c r="PKI1331" s="109"/>
      <c r="PKJ1331" s="109"/>
      <c r="PKK1331" s="109"/>
      <c r="PKL1331" s="109"/>
      <c r="PKM1331" s="109"/>
      <c r="PKN1331" s="109"/>
      <c r="PKO1331" s="109"/>
      <c r="PKP1331" s="109"/>
      <c r="PKQ1331" s="109"/>
      <c r="PKR1331" s="109"/>
      <c r="PKS1331" s="109"/>
      <c r="PKT1331" s="109"/>
      <c r="PKU1331" s="109"/>
      <c r="PKV1331" s="109"/>
      <c r="PKW1331" s="109"/>
      <c r="PKX1331" s="109"/>
      <c r="PKY1331" s="109"/>
      <c r="PKZ1331" s="109"/>
      <c r="PLA1331" s="109"/>
      <c r="PLB1331" s="109"/>
      <c r="PLC1331" s="109"/>
      <c r="PLD1331" s="109"/>
      <c r="PLE1331" s="109"/>
      <c r="PLF1331" s="109"/>
      <c r="PLG1331" s="109"/>
      <c r="PLH1331" s="109"/>
      <c r="PLI1331" s="109"/>
      <c r="PLJ1331" s="109"/>
      <c r="PLK1331" s="109"/>
      <c r="PLL1331" s="109"/>
      <c r="PLM1331" s="109"/>
      <c r="PLN1331" s="109"/>
      <c r="PLO1331" s="109"/>
      <c r="PLP1331" s="109"/>
      <c r="PLQ1331" s="109"/>
      <c r="PLR1331" s="109"/>
      <c r="PLS1331" s="109"/>
      <c r="PLT1331" s="109"/>
      <c r="PLU1331" s="109"/>
      <c r="PLV1331" s="109"/>
      <c r="PLW1331" s="109"/>
      <c r="PLX1331" s="109"/>
      <c r="PLY1331" s="109"/>
      <c r="PLZ1331" s="109"/>
      <c r="PMA1331" s="109"/>
      <c r="PMB1331" s="109"/>
      <c r="PMC1331" s="109"/>
      <c r="PMD1331" s="109"/>
      <c r="PME1331" s="109"/>
      <c r="PMF1331" s="109"/>
      <c r="PMG1331" s="109"/>
      <c r="PMH1331" s="109"/>
      <c r="PMI1331" s="109"/>
      <c r="PMJ1331" s="109"/>
      <c r="PMK1331" s="109"/>
      <c r="PML1331" s="109"/>
      <c r="PMM1331" s="109"/>
      <c r="PMN1331" s="109"/>
      <c r="PMO1331" s="109"/>
      <c r="PMP1331" s="109"/>
      <c r="PMQ1331" s="109"/>
      <c r="PMR1331" s="109"/>
      <c r="PMS1331" s="109"/>
      <c r="PMT1331" s="109"/>
      <c r="PMU1331" s="109"/>
      <c r="PMV1331" s="109"/>
      <c r="PMW1331" s="109"/>
      <c r="PMX1331" s="109"/>
      <c r="PMY1331" s="109"/>
      <c r="PMZ1331" s="109"/>
      <c r="PNA1331" s="109"/>
      <c r="PNB1331" s="109"/>
      <c r="PNC1331" s="109"/>
      <c r="PND1331" s="109"/>
      <c r="PNE1331" s="109"/>
      <c r="PNF1331" s="109"/>
      <c r="PNG1331" s="109"/>
      <c r="PNH1331" s="109"/>
      <c r="PNI1331" s="109"/>
      <c r="PNJ1331" s="109"/>
      <c r="PNK1331" s="109"/>
      <c r="PNL1331" s="109"/>
      <c r="PNM1331" s="109"/>
      <c r="PNN1331" s="109"/>
      <c r="PNO1331" s="109"/>
      <c r="PNP1331" s="109"/>
      <c r="PNQ1331" s="109"/>
      <c r="PNR1331" s="109"/>
      <c r="PNS1331" s="109"/>
      <c r="PNT1331" s="109"/>
      <c r="PNU1331" s="109"/>
      <c r="PNV1331" s="109"/>
      <c r="PNW1331" s="109"/>
      <c r="PNX1331" s="109"/>
      <c r="PNY1331" s="109"/>
      <c r="PNZ1331" s="109"/>
      <c r="POA1331" s="109"/>
      <c r="POB1331" s="109"/>
      <c r="POC1331" s="109"/>
      <c r="POD1331" s="109"/>
      <c r="POE1331" s="109"/>
      <c r="POF1331" s="109"/>
      <c r="POG1331" s="109"/>
      <c r="POH1331" s="109"/>
      <c r="POI1331" s="109"/>
      <c r="POJ1331" s="109"/>
      <c r="POK1331" s="109"/>
      <c r="POL1331" s="109"/>
      <c r="POM1331" s="109"/>
      <c r="PON1331" s="109"/>
      <c r="POO1331" s="109"/>
      <c r="POP1331" s="109"/>
      <c r="POQ1331" s="109"/>
      <c r="POR1331" s="109"/>
      <c r="POS1331" s="109"/>
      <c r="POT1331" s="109"/>
      <c r="POU1331" s="109"/>
      <c r="POV1331" s="109"/>
      <c r="POW1331" s="109"/>
      <c r="POX1331" s="109"/>
      <c r="POY1331" s="109"/>
      <c r="POZ1331" s="109"/>
      <c r="PPA1331" s="109"/>
      <c r="PPB1331" s="109"/>
      <c r="PPC1331" s="109"/>
      <c r="PPD1331" s="109"/>
      <c r="PPE1331" s="109"/>
      <c r="PPF1331" s="109"/>
      <c r="PPG1331" s="109"/>
      <c r="PPH1331" s="109"/>
      <c r="PPI1331" s="109"/>
      <c r="PPJ1331" s="109"/>
      <c r="PPK1331" s="109"/>
      <c r="PPL1331" s="109"/>
      <c r="PPM1331" s="109"/>
      <c r="PPN1331" s="109"/>
      <c r="PPO1331" s="109"/>
      <c r="PPP1331" s="109"/>
      <c r="PPQ1331" s="109"/>
      <c r="PPR1331" s="109"/>
      <c r="PPS1331" s="109"/>
      <c r="PPT1331" s="109"/>
      <c r="PPU1331" s="109"/>
      <c r="PPV1331" s="109"/>
      <c r="PPW1331" s="109"/>
      <c r="PPX1331" s="109"/>
      <c r="PPY1331" s="109"/>
      <c r="PPZ1331" s="109"/>
      <c r="PQA1331" s="109"/>
      <c r="PQB1331" s="109"/>
      <c r="PQC1331" s="109"/>
      <c r="PQD1331" s="109"/>
      <c r="PQE1331" s="109"/>
      <c r="PQF1331" s="109"/>
      <c r="PQG1331" s="109"/>
      <c r="PQH1331" s="109"/>
      <c r="PQI1331" s="109"/>
      <c r="PQJ1331" s="109"/>
      <c r="PQK1331" s="109"/>
      <c r="PQL1331" s="109"/>
      <c r="PQM1331" s="109"/>
      <c r="PQN1331" s="109"/>
      <c r="PQO1331" s="109"/>
      <c r="PQP1331" s="109"/>
      <c r="PQQ1331" s="109"/>
      <c r="PQR1331" s="109"/>
      <c r="PQS1331" s="109"/>
      <c r="PQT1331" s="109"/>
      <c r="PQU1331" s="109"/>
      <c r="PQV1331" s="109"/>
      <c r="PQW1331" s="109"/>
      <c r="PQX1331" s="109"/>
      <c r="PQY1331" s="109"/>
      <c r="PQZ1331" s="109"/>
      <c r="PRA1331" s="109"/>
      <c r="PRB1331" s="109"/>
      <c r="PRC1331" s="109"/>
      <c r="PRD1331" s="109"/>
      <c r="PRE1331" s="109"/>
      <c r="PRF1331" s="109"/>
      <c r="PRG1331" s="109"/>
      <c r="PRH1331" s="109"/>
      <c r="PRI1331" s="109"/>
      <c r="PRJ1331" s="109"/>
      <c r="PRK1331" s="109"/>
      <c r="PRL1331" s="109"/>
      <c r="PRM1331" s="109"/>
      <c r="PRN1331" s="109"/>
      <c r="PRO1331" s="109"/>
      <c r="PRP1331" s="109"/>
      <c r="PRQ1331" s="109"/>
      <c r="PRR1331" s="109"/>
      <c r="PRS1331" s="109"/>
      <c r="PRT1331" s="109"/>
      <c r="PRU1331" s="109"/>
      <c r="PRV1331" s="109"/>
      <c r="PRW1331" s="109"/>
      <c r="PRX1331" s="109"/>
      <c r="PRY1331" s="109"/>
      <c r="PRZ1331" s="109"/>
      <c r="PSA1331" s="109"/>
      <c r="PSB1331" s="109"/>
      <c r="PSC1331" s="109"/>
      <c r="PSD1331" s="109"/>
      <c r="PSE1331" s="109"/>
      <c r="PSF1331" s="109"/>
      <c r="PSG1331" s="109"/>
      <c r="PSH1331" s="109"/>
      <c r="PSI1331" s="109"/>
      <c r="PSJ1331" s="109"/>
      <c r="PSK1331" s="109"/>
      <c r="PSL1331" s="109"/>
      <c r="PSM1331" s="109"/>
      <c r="PSN1331" s="109"/>
      <c r="PSO1331" s="109"/>
      <c r="PSP1331" s="109"/>
      <c r="PSQ1331" s="109"/>
      <c r="PSR1331" s="109"/>
      <c r="PSS1331" s="109"/>
      <c r="PST1331" s="109"/>
      <c r="PSU1331" s="109"/>
      <c r="PSV1331" s="109"/>
      <c r="PSW1331" s="109"/>
      <c r="PSX1331" s="109"/>
      <c r="PSY1331" s="109"/>
      <c r="PSZ1331" s="109"/>
      <c r="PTA1331" s="109"/>
      <c r="PTB1331" s="109"/>
      <c r="PTC1331" s="109"/>
      <c r="PTD1331" s="109"/>
      <c r="PTE1331" s="109"/>
      <c r="PTF1331" s="109"/>
      <c r="PTG1331" s="109"/>
      <c r="PTH1331" s="109"/>
      <c r="PTI1331" s="109"/>
      <c r="PTJ1331" s="109"/>
      <c r="PTK1331" s="109"/>
      <c r="PTL1331" s="109"/>
      <c r="PTM1331" s="109"/>
      <c r="PTN1331" s="109"/>
      <c r="PTO1331" s="109"/>
      <c r="PTP1331" s="109"/>
      <c r="PTQ1331" s="109"/>
      <c r="PTR1331" s="109"/>
      <c r="PTS1331" s="109"/>
      <c r="PTT1331" s="109"/>
      <c r="PTU1331" s="109"/>
      <c r="PTV1331" s="109"/>
      <c r="PTW1331" s="109"/>
      <c r="PTX1331" s="109"/>
      <c r="PTY1331" s="109"/>
      <c r="PTZ1331" s="109"/>
      <c r="PUA1331" s="109"/>
      <c r="PUB1331" s="109"/>
      <c r="PUC1331" s="109"/>
      <c r="PUD1331" s="109"/>
      <c r="PUE1331" s="109"/>
      <c r="PUF1331" s="109"/>
      <c r="PUG1331" s="109"/>
      <c r="PUH1331" s="109"/>
      <c r="PUI1331" s="109"/>
      <c r="PUJ1331" s="109"/>
      <c r="PUK1331" s="109"/>
      <c r="PUL1331" s="109"/>
      <c r="PUM1331" s="109"/>
      <c r="PUN1331" s="109"/>
      <c r="PUO1331" s="109"/>
      <c r="PUP1331" s="109"/>
      <c r="PUQ1331" s="109"/>
      <c r="PUR1331" s="109"/>
      <c r="PUS1331" s="109"/>
      <c r="PUT1331" s="109"/>
      <c r="PUU1331" s="109"/>
      <c r="PUV1331" s="109"/>
      <c r="PUW1331" s="109"/>
      <c r="PUX1331" s="109"/>
      <c r="PUY1331" s="109"/>
      <c r="PUZ1331" s="109"/>
      <c r="PVA1331" s="109"/>
      <c r="PVB1331" s="109"/>
      <c r="PVC1331" s="109"/>
      <c r="PVD1331" s="109"/>
      <c r="PVE1331" s="109"/>
      <c r="PVF1331" s="109"/>
      <c r="PVG1331" s="109"/>
      <c r="PVH1331" s="109"/>
      <c r="PVI1331" s="109"/>
      <c r="PVJ1331" s="109"/>
      <c r="PVK1331" s="109"/>
      <c r="PVL1331" s="109"/>
      <c r="PVM1331" s="109"/>
      <c r="PVN1331" s="109"/>
      <c r="PVO1331" s="109"/>
      <c r="PVP1331" s="109"/>
      <c r="PVQ1331" s="109"/>
      <c r="PVR1331" s="109"/>
      <c r="PVS1331" s="109"/>
      <c r="PVT1331" s="109"/>
      <c r="PVU1331" s="109"/>
      <c r="PVV1331" s="109"/>
      <c r="PVW1331" s="109"/>
      <c r="PVX1331" s="109"/>
      <c r="PVY1331" s="109"/>
      <c r="PVZ1331" s="109"/>
      <c r="PWA1331" s="109"/>
      <c r="PWB1331" s="109"/>
      <c r="PWC1331" s="109"/>
      <c r="PWD1331" s="109"/>
      <c r="PWE1331" s="109"/>
      <c r="PWF1331" s="109"/>
      <c r="PWG1331" s="109"/>
      <c r="PWH1331" s="109"/>
      <c r="PWI1331" s="109"/>
      <c r="PWJ1331" s="109"/>
      <c r="PWK1331" s="109"/>
      <c r="PWL1331" s="109"/>
      <c r="PWM1331" s="109"/>
      <c r="PWN1331" s="109"/>
      <c r="PWO1331" s="109"/>
      <c r="PWP1331" s="109"/>
      <c r="PWQ1331" s="109"/>
      <c r="PWR1331" s="109"/>
      <c r="PWS1331" s="109"/>
      <c r="PWT1331" s="109"/>
      <c r="PWU1331" s="109"/>
      <c r="PWV1331" s="109"/>
      <c r="PWW1331" s="109"/>
      <c r="PWX1331" s="109"/>
      <c r="PWY1331" s="109"/>
      <c r="PWZ1331" s="109"/>
      <c r="PXA1331" s="109"/>
      <c r="PXB1331" s="109"/>
      <c r="PXC1331" s="109"/>
      <c r="PXD1331" s="109"/>
      <c r="PXE1331" s="109"/>
      <c r="PXF1331" s="109"/>
      <c r="PXG1331" s="109"/>
      <c r="PXH1331" s="109"/>
      <c r="PXI1331" s="109"/>
      <c r="PXJ1331" s="109"/>
      <c r="PXK1331" s="109"/>
      <c r="PXL1331" s="109"/>
      <c r="PXM1331" s="109"/>
      <c r="PXN1331" s="109"/>
      <c r="PXO1331" s="109"/>
      <c r="PXP1331" s="109"/>
      <c r="PXQ1331" s="109"/>
      <c r="PXR1331" s="109"/>
      <c r="PXS1331" s="109"/>
      <c r="PXT1331" s="109"/>
      <c r="PXU1331" s="109"/>
      <c r="PXV1331" s="109"/>
      <c r="PXW1331" s="109"/>
      <c r="PXX1331" s="109"/>
      <c r="PXY1331" s="109"/>
      <c r="PXZ1331" s="109"/>
      <c r="PYA1331" s="109"/>
      <c r="PYB1331" s="109"/>
      <c r="PYC1331" s="109"/>
      <c r="PYD1331" s="109"/>
      <c r="PYE1331" s="109"/>
      <c r="PYF1331" s="109"/>
      <c r="PYG1331" s="109"/>
      <c r="PYH1331" s="109"/>
      <c r="PYI1331" s="109"/>
      <c r="PYJ1331" s="109"/>
      <c r="PYK1331" s="109"/>
      <c r="PYL1331" s="109"/>
      <c r="PYM1331" s="109"/>
      <c r="PYN1331" s="109"/>
      <c r="PYO1331" s="109"/>
      <c r="PYP1331" s="109"/>
      <c r="PYQ1331" s="109"/>
      <c r="PYR1331" s="109"/>
      <c r="PYS1331" s="109"/>
      <c r="PYT1331" s="109"/>
      <c r="PYU1331" s="109"/>
      <c r="PYV1331" s="109"/>
      <c r="PYW1331" s="109"/>
      <c r="PYX1331" s="109"/>
      <c r="PYY1331" s="109"/>
      <c r="PYZ1331" s="109"/>
      <c r="PZA1331" s="109"/>
      <c r="PZB1331" s="109"/>
      <c r="PZC1331" s="109"/>
      <c r="PZD1331" s="109"/>
      <c r="PZE1331" s="109"/>
      <c r="PZF1331" s="109"/>
      <c r="PZG1331" s="109"/>
      <c r="PZH1331" s="109"/>
      <c r="PZI1331" s="109"/>
      <c r="PZJ1331" s="109"/>
      <c r="PZK1331" s="109"/>
      <c r="PZL1331" s="109"/>
      <c r="PZM1331" s="109"/>
      <c r="PZN1331" s="109"/>
      <c r="PZO1331" s="109"/>
      <c r="PZP1331" s="109"/>
      <c r="PZQ1331" s="109"/>
      <c r="PZR1331" s="109"/>
      <c r="PZS1331" s="109"/>
      <c r="PZT1331" s="109"/>
      <c r="PZU1331" s="109"/>
      <c r="PZV1331" s="109"/>
      <c r="PZW1331" s="109"/>
      <c r="PZX1331" s="109"/>
      <c r="PZY1331" s="109"/>
      <c r="PZZ1331" s="109"/>
      <c r="QAA1331" s="109"/>
      <c r="QAB1331" s="109"/>
      <c r="QAC1331" s="109"/>
      <c r="QAD1331" s="109"/>
      <c r="QAE1331" s="109"/>
      <c r="QAF1331" s="109"/>
      <c r="QAG1331" s="109"/>
      <c r="QAH1331" s="109"/>
      <c r="QAI1331" s="109"/>
      <c r="QAJ1331" s="109"/>
      <c r="QAK1331" s="109"/>
      <c r="QAL1331" s="109"/>
      <c r="QAM1331" s="109"/>
      <c r="QAN1331" s="109"/>
      <c r="QAO1331" s="109"/>
      <c r="QAP1331" s="109"/>
      <c r="QAQ1331" s="109"/>
      <c r="QAR1331" s="109"/>
      <c r="QAS1331" s="109"/>
      <c r="QAT1331" s="109"/>
      <c r="QAU1331" s="109"/>
      <c r="QAV1331" s="109"/>
      <c r="QAW1331" s="109"/>
      <c r="QAX1331" s="109"/>
      <c r="QAY1331" s="109"/>
      <c r="QAZ1331" s="109"/>
      <c r="QBA1331" s="109"/>
      <c r="QBB1331" s="109"/>
      <c r="QBC1331" s="109"/>
      <c r="QBD1331" s="109"/>
      <c r="QBE1331" s="109"/>
      <c r="QBF1331" s="109"/>
      <c r="QBG1331" s="109"/>
      <c r="QBH1331" s="109"/>
      <c r="QBI1331" s="109"/>
      <c r="QBJ1331" s="109"/>
      <c r="QBK1331" s="109"/>
      <c r="QBL1331" s="109"/>
      <c r="QBM1331" s="109"/>
      <c r="QBN1331" s="109"/>
      <c r="QBO1331" s="109"/>
      <c r="QBP1331" s="109"/>
      <c r="QBQ1331" s="109"/>
      <c r="QBR1331" s="109"/>
      <c r="QBS1331" s="109"/>
      <c r="QBT1331" s="109"/>
      <c r="QBU1331" s="109"/>
      <c r="QBV1331" s="109"/>
      <c r="QBW1331" s="109"/>
      <c r="QBX1331" s="109"/>
      <c r="QBY1331" s="109"/>
      <c r="QBZ1331" s="109"/>
      <c r="QCA1331" s="109"/>
      <c r="QCB1331" s="109"/>
      <c r="QCC1331" s="109"/>
      <c r="QCD1331" s="109"/>
      <c r="QCE1331" s="109"/>
      <c r="QCF1331" s="109"/>
      <c r="QCG1331" s="109"/>
      <c r="QCH1331" s="109"/>
      <c r="QCI1331" s="109"/>
      <c r="QCJ1331" s="109"/>
      <c r="QCK1331" s="109"/>
      <c r="QCL1331" s="109"/>
      <c r="QCM1331" s="109"/>
      <c r="QCN1331" s="109"/>
      <c r="QCO1331" s="109"/>
      <c r="QCP1331" s="109"/>
      <c r="QCQ1331" s="109"/>
      <c r="QCR1331" s="109"/>
      <c r="QCS1331" s="109"/>
      <c r="QCT1331" s="109"/>
      <c r="QCU1331" s="109"/>
      <c r="QCV1331" s="109"/>
      <c r="QCW1331" s="109"/>
      <c r="QCX1331" s="109"/>
      <c r="QCY1331" s="109"/>
      <c r="QCZ1331" s="109"/>
      <c r="QDA1331" s="109"/>
      <c r="QDB1331" s="109"/>
      <c r="QDC1331" s="109"/>
      <c r="QDD1331" s="109"/>
      <c r="QDE1331" s="109"/>
      <c r="QDF1331" s="109"/>
      <c r="QDG1331" s="109"/>
      <c r="QDH1331" s="109"/>
      <c r="QDI1331" s="109"/>
      <c r="QDJ1331" s="109"/>
      <c r="QDK1331" s="109"/>
      <c r="QDL1331" s="109"/>
      <c r="QDM1331" s="109"/>
      <c r="QDN1331" s="109"/>
      <c r="QDO1331" s="109"/>
      <c r="QDP1331" s="109"/>
      <c r="QDQ1331" s="109"/>
      <c r="QDR1331" s="109"/>
      <c r="QDS1331" s="109"/>
      <c r="QDT1331" s="109"/>
      <c r="QDU1331" s="109"/>
      <c r="QDV1331" s="109"/>
      <c r="QDW1331" s="109"/>
      <c r="QDX1331" s="109"/>
      <c r="QDY1331" s="109"/>
      <c r="QDZ1331" s="109"/>
      <c r="QEA1331" s="109"/>
      <c r="QEB1331" s="109"/>
      <c r="QEC1331" s="109"/>
      <c r="QED1331" s="109"/>
      <c r="QEE1331" s="109"/>
      <c r="QEF1331" s="109"/>
      <c r="QEG1331" s="109"/>
      <c r="QEH1331" s="109"/>
      <c r="QEI1331" s="109"/>
      <c r="QEJ1331" s="109"/>
      <c r="QEK1331" s="109"/>
      <c r="QEL1331" s="109"/>
      <c r="QEM1331" s="109"/>
      <c r="QEN1331" s="109"/>
      <c r="QEO1331" s="109"/>
      <c r="QEP1331" s="109"/>
      <c r="QEQ1331" s="109"/>
      <c r="QER1331" s="109"/>
      <c r="QES1331" s="109"/>
      <c r="QET1331" s="109"/>
      <c r="QEU1331" s="109"/>
      <c r="QEV1331" s="109"/>
      <c r="QEW1331" s="109"/>
      <c r="QEX1331" s="109"/>
      <c r="QEY1331" s="109"/>
      <c r="QEZ1331" s="109"/>
      <c r="QFA1331" s="109"/>
      <c r="QFB1331" s="109"/>
      <c r="QFC1331" s="109"/>
      <c r="QFD1331" s="109"/>
      <c r="QFE1331" s="109"/>
      <c r="QFF1331" s="109"/>
      <c r="QFG1331" s="109"/>
      <c r="QFH1331" s="109"/>
      <c r="QFI1331" s="109"/>
      <c r="QFJ1331" s="109"/>
      <c r="QFK1331" s="109"/>
      <c r="QFL1331" s="109"/>
      <c r="QFM1331" s="109"/>
      <c r="QFN1331" s="109"/>
      <c r="QFO1331" s="109"/>
      <c r="QFP1331" s="109"/>
      <c r="QFQ1331" s="109"/>
      <c r="QFR1331" s="109"/>
      <c r="QFS1331" s="109"/>
      <c r="QFT1331" s="109"/>
      <c r="QFU1331" s="109"/>
      <c r="QFV1331" s="109"/>
      <c r="QFW1331" s="109"/>
      <c r="QFX1331" s="109"/>
      <c r="QFY1331" s="109"/>
      <c r="QFZ1331" s="109"/>
      <c r="QGA1331" s="109"/>
      <c r="QGB1331" s="109"/>
      <c r="QGC1331" s="109"/>
      <c r="QGD1331" s="109"/>
      <c r="QGE1331" s="109"/>
      <c r="QGF1331" s="109"/>
      <c r="QGG1331" s="109"/>
      <c r="QGH1331" s="109"/>
      <c r="QGI1331" s="109"/>
      <c r="QGJ1331" s="109"/>
      <c r="QGK1331" s="109"/>
      <c r="QGL1331" s="109"/>
      <c r="QGM1331" s="109"/>
      <c r="QGN1331" s="109"/>
      <c r="QGO1331" s="109"/>
      <c r="QGP1331" s="109"/>
      <c r="QGQ1331" s="109"/>
      <c r="QGR1331" s="109"/>
      <c r="QGS1331" s="109"/>
      <c r="QGT1331" s="109"/>
      <c r="QGU1331" s="109"/>
      <c r="QGV1331" s="109"/>
      <c r="QGW1331" s="109"/>
      <c r="QGX1331" s="109"/>
      <c r="QGY1331" s="109"/>
      <c r="QGZ1331" s="109"/>
      <c r="QHA1331" s="109"/>
      <c r="QHB1331" s="109"/>
      <c r="QHC1331" s="109"/>
      <c r="QHD1331" s="109"/>
      <c r="QHE1331" s="109"/>
      <c r="QHF1331" s="109"/>
      <c r="QHG1331" s="109"/>
      <c r="QHH1331" s="109"/>
      <c r="QHI1331" s="109"/>
      <c r="QHJ1331" s="109"/>
      <c r="QHK1331" s="109"/>
      <c r="QHL1331" s="109"/>
      <c r="QHM1331" s="109"/>
      <c r="QHN1331" s="109"/>
      <c r="QHO1331" s="109"/>
      <c r="QHP1331" s="109"/>
      <c r="QHQ1331" s="109"/>
      <c r="QHR1331" s="109"/>
      <c r="QHS1331" s="109"/>
      <c r="QHT1331" s="109"/>
      <c r="QHU1331" s="109"/>
      <c r="QHV1331" s="109"/>
      <c r="QHW1331" s="109"/>
      <c r="QHX1331" s="109"/>
      <c r="QHY1331" s="109"/>
      <c r="QHZ1331" s="109"/>
      <c r="QIA1331" s="109"/>
      <c r="QIB1331" s="109"/>
      <c r="QIC1331" s="109"/>
      <c r="QID1331" s="109"/>
      <c r="QIE1331" s="109"/>
      <c r="QIF1331" s="109"/>
      <c r="QIG1331" s="109"/>
      <c r="QIH1331" s="109"/>
      <c r="QII1331" s="109"/>
      <c r="QIJ1331" s="109"/>
      <c r="QIK1331" s="109"/>
      <c r="QIL1331" s="109"/>
      <c r="QIM1331" s="109"/>
      <c r="QIN1331" s="109"/>
      <c r="QIO1331" s="109"/>
      <c r="QIP1331" s="109"/>
      <c r="QIQ1331" s="109"/>
      <c r="QIR1331" s="109"/>
      <c r="QIS1331" s="109"/>
      <c r="QIT1331" s="109"/>
      <c r="QIU1331" s="109"/>
      <c r="QIV1331" s="109"/>
      <c r="QIW1331" s="109"/>
      <c r="QIX1331" s="109"/>
      <c r="QIY1331" s="109"/>
      <c r="QIZ1331" s="109"/>
      <c r="QJA1331" s="109"/>
      <c r="QJB1331" s="109"/>
      <c r="QJC1331" s="109"/>
      <c r="QJD1331" s="109"/>
      <c r="QJE1331" s="109"/>
      <c r="QJF1331" s="109"/>
      <c r="QJG1331" s="109"/>
      <c r="QJH1331" s="109"/>
      <c r="QJI1331" s="109"/>
      <c r="QJJ1331" s="109"/>
      <c r="QJK1331" s="109"/>
      <c r="QJL1331" s="109"/>
      <c r="QJM1331" s="109"/>
      <c r="QJN1331" s="109"/>
      <c r="QJO1331" s="109"/>
      <c r="QJP1331" s="109"/>
      <c r="QJQ1331" s="109"/>
      <c r="QJR1331" s="109"/>
      <c r="QJS1331" s="109"/>
      <c r="QJT1331" s="109"/>
      <c r="QJU1331" s="109"/>
      <c r="QJV1331" s="109"/>
      <c r="QJW1331" s="109"/>
      <c r="QJX1331" s="109"/>
      <c r="QJY1331" s="109"/>
      <c r="QJZ1331" s="109"/>
      <c r="QKA1331" s="109"/>
      <c r="QKB1331" s="109"/>
      <c r="QKC1331" s="109"/>
      <c r="QKD1331" s="109"/>
      <c r="QKE1331" s="109"/>
      <c r="QKF1331" s="109"/>
      <c r="QKG1331" s="109"/>
      <c r="QKH1331" s="109"/>
      <c r="QKI1331" s="109"/>
      <c r="QKJ1331" s="109"/>
      <c r="QKK1331" s="109"/>
      <c r="QKL1331" s="109"/>
      <c r="QKM1331" s="109"/>
      <c r="QKN1331" s="109"/>
      <c r="QKO1331" s="109"/>
      <c r="QKP1331" s="109"/>
      <c r="QKQ1331" s="109"/>
      <c r="QKR1331" s="109"/>
      <c r="QKS1331" s="109"/>
      <c r="QKT1331" s="109"/>
      <c r="QKU1331" s="109"/>
      <c r="QKV1331" s="109"/>
      <c r="QKW1331" s="109"/>
      <c r="QKX1331" s="109"/>
      <c r="QKY1331" s="109"/>
      <c r="QKZ1331" s="109"/>
      <c r="QLA1331" s="109"/>
      <c r="QLB1331" s="109"/>
      <c r="QLC1331" s="109"/>
      <c r="QLD1331" s="109"/>
      <c r="QLE1331" s="109"/>
      <c r="QLF1331" s="109"/>
      <c r="QLG1331" s="109"/>
      <c r="QLH1331" s="109"/>
      <c r="QLI1331" s="109"/>
      <c r="QLJ1331" s="109"/>
      <c r="QLK1331" s="109"/>
      <c r="QLL1331" s="109"/>
      <c r="QLM1331" s="109"/>
      <c r="QLN1331" s="109"/>
      <c r="QLO1331" s="109"/>
      <c r="QLP1331" s="109"/>
      <c r="QLQ1331" s="109"/>
      <c r="QLR1331" s="109"/>
      <c r="QLS1331" s="109"/>
      <c r="QLT1331" s="109"/>
      <c r="QLU1331" s="109"/>
      <c r="QLV1331" s="109"/>
      <c r="QLW1331" s="109"/>
      <c r="QLX1331" s="109"/>
      <c r="QLY1331" s="109"/>
      <c r="QLZ1331" s="109"/>
      <c r="QMA1331" s="109"/>
      <c r="QMB1331" s="109"/>
      <c r="QMC1331" s="109"/>
      <c r="QMD1331" s="109"/>
      <c r="QME1331" s="109"/>
      <c r="QMF1331" s="109"/>
      <c r="QMG1331" s="109"/>
      <c r="QMH1331" s="109"/>
      <c r="QMI1331" s="109"/>
      <c r="QMJ1331" s="109"/>
      <c r="QMK1331" s="109"/>
      <c r="QML1331" s="109"/>
      <c r="QMM1331" s="109"/>
      <c r="QMN1331" s="109"/>
      <c r="QMO1331" s="109"/>
      <c r="QMP1331" s="109"/>
      <c r="QMQ1331" s="109"/>
      <c r="QMR1331" s="109"/>
      <c r="QMS1331" s="109"/>
      <c r="QMT1331" s="109"/>
      <c r="QMU1331" s="109"/>
      <c r="QMV1331" s="109"/>
      <c r="QMW1331" s="109"/>
      <c r="QMX1331" s="109"/>
      <c r="QMY1331" s="109"/>
      <c r="QMZ1331" s="109"/>
      <c r="QNA1331" s="109"/>
      <c r="QNB1331" s="109"/>
      <c r="QNC1331" s="109"/>
      <c r="QND1331" s="109"/>
      <c r="QNE1331" s="109"/>
      <c r="QNF1331" s="109"/>
      <c r="QNG1331" s="109"/>
      <c r="QNH1331" s="109"/>
      <c r="QNI1331" s="109"/>
      <c r="QNJ1331" s="109"/>
      <c r="QNK1331" s="109"/>
      <c r="QNL1331" s="109"/>
      <c r="QNM1331" s="109"/>
      <c r="QNN1331" s="109"/>
      <c r="QNO1331" s="109"/>
      <c r="QNP1331" s="109"/>
      <c r="QNQ1331" s="109"/>
      <c r="QNR1331" s="109"/>
      <c r="QNS1331" s="109"/>
      <c r="QNT1331" s="109"/>
      <c r="QNU1331" s="109"/>
      <c r="QNV1331" s="109"/>
      <c r="QNW1331" s="109"/>
      <c r="QNX1331" s="109"/>
      <c r="QNY1331" s="109"/>
      <c r="QNZ1331" s="109"/>
      <c r="QOA1331" s="109"/>
      <c r="QOB1331" s="109"/>
      <c r="QOC1331" s="109"/>
      <c r="QOD1331" s="109"/>
      <c r="QOE1331" s="109"/>
      <c r="QOF1331" s="109"/>
      <c r="QOG1331" s="109"/>
      <c r="QOH1331" s="109"/>
      <c r="QOI1331" s="109"/>
      <c r="QOJ1331" s="109"/>
      <c r="QOK1331" s="109"/>
      <c r="QOL1331" s="109"/>
      <c r="QOM1331" s="109"/>
      <c r="QON1331" s="109"/>
      <c r="QOO1331" s="109"/>
      <c r="QOP1331" s="109"/>
      <c r="QOQ1331" s="109"/>
      <c r="QOR1331" s="109"/>
      <c r="QOS1331" s="109"/>
      <c r="QOT1331" s="109"/>
      <c r="QOU1331" s="109"/>
      <c r="QOV1331" s="109"/>
      <c r="QOW1331" s="109"/>
      <c r="QOX1331" s="109"/>
      <c r="QOY1331" s="109"/>
      <c r="QOZ1331" s="109"/>
      <c r="QPA1331" s="109"/>
      <c r="QPB1331" s="109"/>
      <c r="QPC1331" s="109"/>
      <c r="QPD1331" s="109"/>
      <c r="QPE1331" s="109"/>
      <c r="QPF1331" s="109"/>
      <c r="QPG1331" s="109"/>
      <c r="QPH1331" s="109"/>
      <c r="QPI1331" s="109"/>
      <c r="QPJ1331" s="109"/>
      <c r="QPK1331" s="109"/>
      <c r="QPL1331" s="109"/>
      <c r="QPM1331" s="109"/>
      <c r="QPN1331" s="109"/>
      <c r="QPO1331" s="109"/>
      <c r="QPP1331" s="109"/>
      <c r="QPQ1331" s="109"/>
      <c r="QPR1331" s="109"/>
      <c r="QPS1331" s="109"/>
      <c r="QPT1331" s="109"/>
      <c r="QPU1331" s="109"/>
      <c r="QPV1331" s="109"/>
      <c r="QPW1331" s="109"/>
      <c r="QPX1331" s="109"/>
      <c r="QPY1331" s="109"/>
      <c r="QPZ1331" s="109"/>
      <c r="QQA1331" s="109"/>
      <c r="QQB1331" s="109"/>
      <c r="QQC1331" s="109"/>
      <c r="QQD1331" s="109"/>
      <c r="QQE1331" s="109"/>
      <c r="QQF1331" s="109"/>
      <c r="QQG1331" s="109"/>
      <c r="QQH1331" s="109"/>
      <c r="QQI1331" s="109"/>
      <c r="QQJ1331" s="109"/>
      <c r="QQK1331" s="109"/>
      <c r="QQL1331" s="109"/>
      <c r="QQM1331" s="109"/>
      <c r="QQN1331" s="109"/>
      <c r="QQO1331" s="109"/>
      <c r="QQP1331" s="109"/>
      <c r="QQQ1331" s="109"/>
      <c r="QQR1331" s="109"/>
      <c r="QQS1331" s="109"/>
      <c r="QQT1331" s="109"/>
      <c r="QQU1331" s="109"/>
      <c r="QQV1331" s="109"/>
      <c r="QQW1331" s="109"/>
      <c r="QQX1331" s="109"/>
      <c r="QQY1331" s="109"/>
      <c r="QQZ1331" s="109"/>
      <c r="QRA1331" s="109"/>
      <c r="QRB1331" s="109"/>
      <c r="QRC1331" s="109"/>
      <c r="QRD1331" s="109"/>
      <c r="QRE1331" s="109"/>
      <c r="QRF1331" s="109"/>
      <c r="QRG1331" s="109"/>
      <c r="QRH1331" s="109"/>
      <c r="QRI1331" s="109"/>
      <c r="QRJ1331" s="109"/>
      <c r="QRK1331" s="109"/>
      <c r="QRL1331" s="109"/>
      <c r="QRM1331" s="109"/>
      <c r="QRN1331" s="109"/>
      <c r="QRO1331" s="109"/>
      <c r="QRP1331" s="109"/>
      <c r="QRQ1331" s="109"/>
      <c r="QRR1331" s="109"/>
      <c r="QRS1331" s="109"/>
      <c r="QRT1331" s="109"/>
      <c r="QRU1331" s="109"/>
      <c r="QRV1331" s="109"/>
      <c r="QRW1331" s="109"/>
      <c r="QRX1331" s="109"/>
      <c r="QRY1331" s="109"/>
      <c r="QRZ1331" s="109"/>
      <c r="QSA1331" s="109"/>
      <c r="QSB1331" s="109"/>
      <c r="QSC1331" s="109"/>
      <c r="QSD1331" s="109"/>
      <c r="QSE1331" s="109"/>
      <c r="QSF1331" s="109"/>
      <c r="QSG1331" s="109"/>
      <c r="QSH1331" s="109"/>
      <c r="QSI1331" s="109"/>
      <c r="QSJ1331" s="109"/>
      <c r="QSK1331" s="109"/>
      <c r="QSL1331" s="109"/>
      <c r="QSM1331" s="109"/>
      <c r="QSN1331" s="109"/>
      <c r="QSO1331" s="109"/>
      <c r="QSP1331" s="109"/>
      <c r="QSQ1331" s="109"/>
      <c r="QSR1331" s="109"/>
      <c r="QSS1331" s="109"/>
      <c r="QST1331" s="109"/>
      <c r="QSU1331" s="109"/>
      <c r="QSV1331" s="109"/>
      <c r="QSW1331" s="109"/>
      <c r="QSX1331" s="109"/>
      <c r="QSY1331" s="109"/>
      <c r="QSZ1331" s="109"/>
      <c r="QTA1331" s="109"/>
      <c r="QTB1331" s="109"/>
      <c r="QTC1331" s="109"/>
      <c r="QTD1331" s="109"/>
      <c r="QTE1331" s="109"/>
      <c r="QTF1331" s="109"/>
      <c r="QTG1331" s="109"/>
      <c r="QTH1331" s="109"/>
      <c r="QTI1331" s="109"/>
      <c r="QTJ1331" s="109"/>
      <c r="QTK1331" s="109"/>
      <c r="QTL1331" s="109"/>
      <c r="QTM1331" s="109"/>
      <c r="QTN1331" s="109"/>
      <c r="QTO1331" s="109"/>
      <c r="QTP1331" s="109"/>
      <c r="QTQ1331" s="109"/>
      <c r="QTR1331" s="109"/>
      <c r="QTS1331" s="109"/>
      <c r="QTT1331" s="109"/>
      <c r="QTU1331" s="109"/>
      <c r="QTV1331" s="109"/>
      <c r="QTW1331" s="109"/>
      <c r="QTX1331" s="109"/>
      <c r="QTY1331" s="109"/>
      <c r="QTZ1331" s="109"/>
      <c r="QUA1331" s="109"/>
      <c r="QUB1331" s="109"/>
      <c r="QUC1331" s="109"/>
      <c r="QUD1331" s="109"/>
      <c r="QUE1331" s="109"/>
      <c r="QUF1331" s="109"/>
      <c r="QUG1331" s="109"/>
      <c r="QUH1331" s="109"/>
      <c r="QUI1331" s="109"/>
      <c r="QUJ1331" s="109"/>
      <c r="QUK1331" s="109"/>
      <c r="QUL1331" s="109"/>
      <c r="QUM1331" s="109"/>
      <c r="QUN1331" s="109"/>
      <c r="QUO1331" s="109"/>
      <c r="QUP1331" s="109"/>
      <c r="QUQ1331" s="109"/>
      <c r="QUR1331" s="109"/>
      <c r="QUS1331" s="109"/>
      <c r="QUT1331" s="109"/>
      <c r="QUU1331" s="109"/>
      <c r="QUV1331" s="109"/>
      <c r="QUW1331" s="109"/>
      <c r="QUX1331" s="109"/>
      <c r="QUY1331" s="109"/>
      <c r="QUZ1331" s="109"/>
      <c r="QVA1331" s="109"/>
      <c r="QVB1331" s="109"/>
      <c r="QVC1331" s="109"/>
      <c r="QVD1331" s="109"/>
      <c r="QVE1331" s="109"/>
      <c r="QVF1331" s="109"/>
      <c r="QVG1331" s="109"/>
      <c r="QVH1331" s="109"/>
      <c r="QVI1331" s="109"/>
      <c r="QVJ1331" s="109"/>
      <c r="QVK1331" s="109"/>
      <c r="QVL1331" s="109"/>
      <c r="QVM1331" s="109"/>
      <c r="QVN1331" s="109"/>
      <c r="QVO1331" s="109"/>
      <c r="QVP1331" s="109"/>
      <c r="QVQ1331" s="109"/>
      <c r="QVR1331" s="109"/>
      <c r="QVS1331" s="109"/>
      <c r="QVT1331" s="109"/>
      <c r="QVU1331" s="109"/>
      <c r="QVV1331" s="109"/>
      <c r="QVW1331" s="109"/>
      <c r="QVX1331" s="109"/>
      <c r="QVY1331" s="109"/>
      <c r="QVZ1331" s="109"/>
      <c r="QWA1331" s="109"/>
      <c r="QWB1331" s="109"/>
      <c r="QWC1331" s="109"/>
      <c r="QWD1331" s="109"/>
      <c r="QWE1331" s="109"/>
      <c r="QWF1331" s="109"/>
      <c r="QWG1331" s="109"/>
      <c r="QWH1331" s="109"/>
      <c r="QWI1331" s="109"/>
      <c r="QWJ1331" s="109"/>
      <c r="QWK1331" s="109"/>
      <c r="QWL1331" s="109"/>
      <c r="QWM1331" s="109"/>
      <c r="QWN1331" s="109"/>
      <c r="QWO1331" s="109"/>
      <c r="QWP1331" s="109"/>
      <c r="QWQ1331" s="109"/>
      <c r="QWR1331" s="109"/>
      <c r="QWS1331" s="109"/>
      <c r="QWT1331" s="109"/>
      <c r="QWU1331" s="109"/>
      <c r="QWV1331" s="109"/>
      <c r="QWW1331" s="109"/>
      <c r="QWX1331" s="109"/>
      <c r="QWY1331" s="109"/>
      <c r="QWZ1331" s="109"/>
      <c r="QXA1331" s="109"/>
      <c r="QXB1331" s="109"/>
      <c r="QXC1331" s="109"/>
      <c r="QXD1331" s="109"/>
      <c r="QXE1331" s="109"/>
      <c r="QXF1331" s="109"/>
      <c r="QXG1331" s="109"/>
      <c r="QXH1331" s="109"/>
      <c r="QXI1331" s="109"/>
      <c r="QXJ1331" s="109"/>
      <c r="QXK1331" s="109"/>
      <c r="QXL1331" s="109"/>
      <c r="QXM1331" s="109"/>
      <c r="QXN1331" s="109"/>
      <c r="QXO1331" s="109"/>
      <c r="QXP1331" s="109"/>
      <c r="QXQ1331" s="109"/>
      <c r="QXR1331" s="109"/>
      <c r="QXS1331" s="109"/>
      <c r="QXT1331" s="109"/>
      <c r="QXU1331" s="109"/>
      <c r="QXV1331" s="109"/>
      <c r="QXW1331" s="109"/>
      <c r="QXX1331" s="109"/>
      <c r="QXY1331" s="109"/>
      <c r="QXZ1331" s="109"/>
      <c r="QYA1331" s="109"/>
      <c r="QYB1331" s="109"/>
      <c r="QYC1331" s="109"/>
      <c r="QYD1331" s="109"/>
      <c r="QYE1331" s="109"/>
      <c r="QYF1331" s="109"/>
      <c r="QYG1331" s="109"/>
      <c r="QYH1331" s="109"/>
      <c r="QYI1331" s="109"/>
      <c r="QYJ1331" s="109"/>
      <c r="QYK1331" s="109"/>
      <c r="QYL1331" s="109"/>
      <c r="QYM1331" s="109"/>
      <c r="QYN1331" s="109"/>
      <c r="QYO1331" s="109"/>
      <c r="QYP1331" s="109"/>
      <c r="QYQ1331" s="109"/>
      <c r="QYR1331" s="109"/>
      <c r="QYS1331" s="109"/>
      <c r="QYT1331" s="109"/>
      <c r="QYU1331" s="109"/>
      <c r="QYV1331" s="109"/>
      <c r="QYW1331" s="109"/>
      <c r="QYX1331" s="109"/>
      <c r="QYY1331" s="109"/>
      <c r="QYZ1331" s="109"/>
      <c r="QZA1331" s="109"/>
      <c r="QZB1331" s="109"/>
      <c r="QZC1331" s="109"/>
      <c r="QZD1331" s="109"/>
      <c r="QZE1331" s="109"/>
      <c r="QZF1331" s="109"/>
      <c r="QZG1331" s="109"/>
      <c r="QZH1331" s="109"/>
      <c r="QZI1331" s="109"/>
      <c r="QZJ1331" s="109"/>
      <c r="QZK1331" s="109"/>
      <c r="QZL1331" s="109"/>
      <c r="QZM1331" s="109"/>
      <c r="QZN1331" s="109"/>
      <c r="QZO1331" s="109"/>
      <c r="QZP1331" s="109"/>
      <c r="QZQ1331" s="109"/>
      <c r="QZR1331" s="109"/>
      <c r="QZS1331" s="109"/>
      <c r="QZT1331" s="109"/>
      <c r="QZU1331" s="109"/>
      <c r="QZV1331" s="109"/>
      <c r="QZW1331" s="109"/>
      <c r="QZX1331" s="109"/>
      <c r="QZY1331" s="109"/>
      <c r="QZZ1331" s="109"/>
      <c r="RAA1331" s="109"/>
      <c r="RAB1331" s="109"/>
      <c r="RAC1331" s="109"/>
      <c r="RAD1331" s="109"/>
      <c r="RAE1331" s="109"/>
      <c r="RAF1331" s="109"/>
      <c r="RAG1331" s="109"/>
      <c r="RAH1331" s="109"/>
      <c r="RAI1331" s="109"/>
      <c r="RAJ1331" s="109"/>
      <c r="RAK1331" s="109"/>
      <c r="RAL1331" s="109"/>
      <c r="RAM1331" s="109"/>
      <c r="RAN1331" s="109"/>
      <c r="RAO1331" s="109"/>
      <c r="RAP1331" s="109"/>
      <c r="RAQ1331" s="109"/>
      <c r="RAR1331" s="109"/>
      <c r="RAS1331" s="109"/>
      <c r="RAT1331" s="109"/>
      <c r="RAU1331" s="109"/>
      <c r="RAV1331" s="109"/>
      <c r="RAW1331" s="109"/>
      <c r="RAX1331" s="109"/>
      <c r="RAY1331" s="109"/>
      <c r="RAZ1331" s="109"/>
      <c r="RBA1331" s="109"/>
      <c r="RBB1331" s="109"/>
      <c r="RBC1331" s="109"/>
      <c r="RBD1331" s="109"/>
      <c r="RBE1331" s="109"/>
      <c r="RBF1331" s="109"/>
      <c r="RBG1331" s="109"/>
      <c r="RBH1331" s="109"/>
      <c r="RBI1331" s="109"/>
      <c r="RBJ1331" s="109"/>
      <c r="RBK1331" s="109"/>
      <c r="RBL1331" s="109"/>
      <c r="RBM1331" s="109"/>
      <c r="RBN1331" s="109"/>
      <c r="RBO1331" s="109"/>
      <c r="RBP1331" s="109"/>
      <c r="RBQ1331" s="109"/>
      <c r="RBR1331" s="109"/>
      <c r="RBS1331" s="109"/>
      <c r="RBT1331" s="109"/>
      <c r="RBU1331" s="109"/>
      <c r="RBV1331" s="109"/>
      <c r="RBW1331" s="109"/>
      <c r="RBX1331" s="109"/>
      <c r="RBY1331" s="109"/>
      <c r="RBZ1331" s="109"/>
      <c r="RCA1331" s="109"/>
      <c r="RCB1331" s="109"/>
      <c r="RCC1331" s="109"/>
      <c r="RCD1331" s="109"/>
      <c r="RCE1331" s="109"/>
      <c r="RCF1331" s="109"/>
      <c r="RCG1331" s="109"/>
      <c r="RCH1331" s="109"/>
      <c r="RCI1331" s="109"/>
      <c r="RCJ1331" s="109"/>
      <c r="RCK1331" s="109"/>
      <c r="RCL1331" s="109"/>
      <c r="RCM1331" s="109"/>
      <c r="RCN1331" s="109"/>
      <c r="RCO1331" s="109"/>
      <c r="RCP1331" s="109"/>
      <c r="RCQ1331" s="109"/>
      <c r="RCR1331" s="109"/>
      <c r="RCS1331" s="109"/>
      <c r="RCT1331" s="109"/>
      <c r="RCU1331" s="109"/>
      <c r="RCV1331" s="109"/>
      <c r="RCW1331" s="109"/>
      <c r="RCX1331" s="109"/>
      <c r="RCY1331" s="109"/>
      <c r="RCZ1331" s="109"/>
      <c r="RDA1331" s="109"/>
      <c r="RDB1331" s="109"/>
      <c r="RDC1331" s="109"/>
      <c r="RDD1331" s="109"/>
      <c r="RDE1331" s="109"/>
      <c r="RDF1331" s="109"/>
      <c r="RDG1331" s="109"/>
      <c r="RDH1331" s="109"/>
      <c r="RDI1331" s="109"/>
      <c r="RDJ1331" s="109"/>
      <c r="RDK1331" s="109"/>
      <c r="RDL1331" s="109"/>
      <c r="RDM1331" s="109"/>
      <c r="RDN1331" s="109"/>
      <c r="RDO1331" s="109"/>
      <c r="RDP1331" s="109"/>
      <c r="RDQ1331" s="109"/>
      <c r="RDR1331" s="109"/>
      <c r="RDS1331" s="109"/>
      <c r="RDT1331" s="109"/>
      <c r="RDU1331" s="109"/>
      <c r="RDV1331" s="109"/>
      <c r="RDW1331" s="109"/>
      <c r="RDX1331" s="109"/>
      <c r="RDY1331" s="109"/>
      <c r="RDZ1331" s="109"/>
      <c r="REA1331" s="109"/>
      <c r="REB1331" s="109"/>
      <c r="REC1331" s="109"/>
      <c r="RED1331" s="109"/>
      <c r="REE1331" s="109"/>
      <c r="REF1331" s="109"/>
      <c r="REG1331" s="109"/>
      <c r="REH1331" s="109"/>
      <c r="REI1331" s="109"/>
      <c r="REJ1331" s="109"/>
      <c r="REK1331" s="109"/>
      <c r="REL1331" s="109"/>
      <c r="REM1331" s="109"/>
      <c r="REN1331" s="109"/>
      <c r="REO1331" s="109"/>
      <c r="REP1331" s="109"/>
      <c r="REQ1331" s="109"/>
      <c r="RER1331" s="109"/>
      <c r="RES1331" s="109"/>
      <c r="RET1331" s="109"/>
      <c r="REU1331" s="109"/>
      <c r="REV1331" s="109"/>
      <c r="REW1331" s="109"/>
      <c r="REX1331" s="109"/>
      <c r="REY1331" s="109"/>
      <c r="REZ1331" s="109"/>
      <c r="RFA1331" s="109"/>
      <c r="RFB1331" s="109"/>
      <c r="RFC1331" s="109"/>
      <c r="RFD1331" s="109"/>
      <c r="RFE1331" s="109"/>
      <c r="RFF1331" s="109"/>
      <c r="RFG1331" s="109"/>
      <c r="RFH1331" s="109"/>
      <c r="RFI1331" s="109"/>
      <c r="RFJ1331" s="109"/>
      <c r="RFK1331" s="109"/>
      <c r="RFL1331" s="109"/>
      <c r="RFM1331" s="109"/>
      <c r="RFN1331" s="109"/>
      <c r="RFO1331" s="109"/>
      <c r="RFP1331" s="109"/>
      <c r="RFQ1331" s="109"/>
      <c r="RFR1331" s="109"/>
      <c r="RFS1331" s="109"/>
      <c r="RFT1331" s="109"/>
      <c r="RFU1331" s="109"/>
      <c r="RFV1331" s="109"/>
      <c r="RFW1331" s="109"/>
      <c r="RFX1331" s="109"/>
      <c r="RFY1331" s="109"/>
      <c r="RFZ1331" s="109"/>
      <c r="RGA1331" s="109"/>
      <c r="RGB1331" s="109"/>
      <c r="RGC1331" s="109"/>
      <c r="RGD1331" s="109"/>
      <c r="RGE1331" s="109"/>
      <c r="RGF1331" s="109"/>
      <c r="RGG1331" s="109"/>
      <c r="RGH1331" s="109"/>
      <c r="RGI1331" s="109"/>
      <c r="RGJ1331" s="109"/>
      <c r="RGK1331" s="109"/>
      <c r="RGL1331" s="109"/>
      <c r="RGM1331" s="109"/>
      <c r="RGN1331" s="109"/>
      <c r="RGO1331" s="109"/>
      <c r="RGP1331" s="109"/>
      <c r="RGQ1331" s="109"/>
      <c r="RGR1331" s="109"/>
      <c r="RGS1331" s="109"/>
      <c r="RGT1331" s="109"/>
      <c r="RGU1331" s="109"/>
      <c r="RGV1331" s="109"/>
      <c r="RGW1331" s="109"/>
      <c r="RGX1331" s="109"/>
      <c r="RGY1331" s="109"/>
      <c r="RGZ1331" s="109"/>
      <c r="RHA1331" s="109"/>
      <c r="RHB1331" s="109"/>
      <c r="RHC1331" s="109"/>
      <c r="RHD1331" s="109"/>
      <c r="RHE1331" s="109"/>
      <c r="RHF1331" s="109"/>
      <c r="RHG1331" s="109"/>
      <c r="RHH1331" s="109"/>
      <c r="RHI1331" s="109"/>
      <c r="RHJ1331" s="109"/>
      <c r="RHK1331" s="109"/>
      <c r="RHL1331" s="109"/>
      <c r="RHM1331" s="109"/>
      <c r="RHN1331" s="109"/>
      <c r="RHO1331" s="109"/>
      <c r="RHP1331" s="109"/>
      <c r="RHQ1331" s="109"/>
      <c r="RHR1331" s="109"/>
      <c r="RHS1331" s="109"/>
      <c r="RHT1331" s="109"/>
      <c r="RHU1331" s="109"/>
      <c r="RHV1331" s="109"/>
      <c r="RHW1331" s="109"/>
      <c r="RHX1331" s="109"/>
      <c r="RHY1331" s="109"/>
      <c r="RHZ1331" s="109"/>
      <c r="RIA1331" s="109"/>
      <c r="RIB1331" s="109"/>
      <c r="RIC1331" s="109"/>
      <c r="RID1331" s="109"/>
      <c r="RIE1331" s="109"/>
      <c r="RIF1331" s="109"/>
      <c r="RIG1331" s="109"/>
      <c r="RIH1331" s="109"/>
      <c r="RII1331" s="109"/>
      <c r="RIJ1331" s="109"/>
      <c r="RIK1331" s="109"/>
      <c r="RIL1331" s="109"/>
      <c r="RIM1331" s="109"/>
      <c r="RIN1331" s="109"/>
      <c r="RIO1331" s="109"/>
      <c r="RIP1331" s="109"/>
      <c r="RIQ1331" s="109"/>
      <c r="RIR1331" s="109"/>
      <c r="RIS1331" s="109"/>
      <c r="RIT1331" s="109"/>
      <c r="RIU1331" s="109"/>
      <c r="RIV1331" s="109"/>
      <c r="RIW1331" s="109"/>
      <c r="RIX1331" s="109"/>
      <c r="RIY1331" s="109"/>
      <c r="RIZ1331" s="109"/>
      <c r="RJA1331" s="109"/>
      <c r="RJB1331" s="109"/>
      <c r="RJC1331" s="109"/>
      <c r="RJD1331" s="109"/>
      <c r="RJE1331" s="109"/>
      <c r="RJF1331" s="109"/>
      <c r="RJG1331" s="109"/>
      <c r="RJH1331" s="109"/>
      <c r="RJI1331" s="109"/>
      <c r="RJJ1331" s="109"/>
      <c r="RJK1331" s="109"/>
      <c r="RJL1331" s="109"/>
      <c r="RJM1331" s="109"/>
      <c r="RJN1331" s="109"/>
      <c r="RJO1331" s="109"/>
      <c r="RJP1331" s="109"/>
      <c r="RJQ1331" s="109"/>
      <c r="RJR1331" s="109"/>
      <c r="RJS1331" s="109"/>
      <c r="RJT1331" s="109"/>
      <c r="RJU1331" s="109"/>
      <c r="RJV1331" s="109"/>
      <c r="RJW1331" s="109"/>
      <c r="RJX1331" s="109"/>
      <c r="RJY1331" s="109"/>
      <c r="RJZ1331" s="109"/>
      <c r="RKA1331" s="109"/>
      <c r="RKB1331" s="109"/>
      <c r="RKC1331" s="109"/>
      <c r="RKD1331" s="109"/>
      <c r="RKE1331" s="109"/>
      <c r="RKF1331" s="109"/>
      <c r="RKG1331" s="109"/>
      <c r="RKH1331" s="109"/>
      <c r="RKI1331" s="109"/>
      <c r="RKJ1331" s="109"/>
      <c r="RKK1331" s="109"/>
      <c r="RKL1331" s="109"/>
      <c r="RKM1331" s="109"/>
      <c r="RKN1331" s="109"/>
      <c r="RKO1331" s="109"/>
      <c r="RKP1331" s="109"/>
      <c r="RKQ1331" s="109"/>
      <c r="RKR1331" s="109"/>
      <c r="RKS1331" s="109"/>
      <c r="RKT1331" s="109"/>
      <c r="RKU1331" s="109"/>
      <c r="RKV1331" s="109"/>
      <c r="RKW1331" s="109"/>
      <c r="RKX1331" s="109"/>
      <c r="RKY1331" s="109"/>
      <c r="RKZ1331" s="109"/>
      <c r="RLA1331" s="109"/>
      <c r="RLB1331" s="109"/>
      <c r="RLC1331" s="109"/>
      <c r="RLD1331" s="109"/>
      <c r="RLE1331" s="109"/>
      <c r="RLF1331" s="109"/>
      <c r="RLG1331" s="109"/>
      <c r="RLH1331" s="109"/>
      <c r="RLI1331" s="109"/>
      <c r="RLJ1331" s="109"/>
      <c r="RLK1331" s="109"/>
      <c r="RLL1331" s="109"/>
      <c r="RLM1331" s="109"/>
      <c r="RLN1331" s="109"/>
      <c r="RLO1331" s="109"/>
      <c r="RLP1331" s="109"/>
      <c r="RLQ1331" s="109"/>
      <c r="RLR1331" s="109"/>
      <c r="RLS1331" s="109"/>
      <c r="RLT1331" s="109"/>
      <c r="RLU1331" s="109"/>
      <c r="RLV1331" s="109"/>
      <c r="RLW1331" s="109"/>
      <c r="RLX1331" s="109"/>
      <c r="RLY1331" s="109"/>
      <c r="RLZ1331" s="109"/>
      <c r="RMA1331" s="109"/>
      <c r="RMB1331" s="109"/>
      <c r="RMC1331" s="109"/>
      <c r="RMD1331" s="109"/>
      <c r="RME1331" s="109"/>
      <c r="RMF1331" s="109"/>
      <c r="RMG1331" s="109"/>
      <c r="RMH1331" s="109"/>
      <c r="RMI1331" s="109"/>
      <c r="RMJ1331" s="109"/>
      <c r="RMK1331" s="109"/>
      <c r="RML1331" s="109"/>
      <c r="RMM1331" s="109"/>
      <c r="RMN1331" s="109"/>
      <c r="RMO1331" s="109"/>
      <c r="RMP1331" s="109"/>
      <c r="RMQ1331" s="109"/>
      <c r="RMR1331" s="109"/>
      <c r="RMS1331" s="109"/>
      <c r="RMT1331" s="109"/>
      <c r="RMU1331" s="109"/>
      <c r="RMV1331" s="109"/>
      <c r="RMW1331" s="109"/>
      <c r="RMX1331" s="109"/>
      <c r="RMY1331" s="109"/>
      <c r="RMZ1331" s="109"/>
      <c r="RNA1331" s="109"/>
      <c r="RNB1331" s="109"/>
      <c r="RNC1331" s="109"/>
      <c r="RND1331" s="109"/>
      <c r="RNE1331" s="109"/>
      <c r="RNF1331" s="109"/>
      <c r="RNG1331" s="109"/>
      <c r="RNH1331" s="109"/>
      <c r="RNI1331" s="109"/>
      <c r="RNJ1331" s="109"/>
      <c r="RNK1331" s="109"/>
      <c r="RNL1331" s="109"/>
      <c r="RNM1331" s="109"/>
      <c r="RNN1331" s="109"/>
      <c r="RNO1331" s="109"/>
      <c r="RNP1331" s="109"/>
      <c r="RNQ1331" s="109"/>
      <c r="RNR1331" s="109"/>
      <c r="RNS1331" s="109"/>
      <c r="RNT1331" s="109"/>
      <c r="RNU1331" s="109"/>
      <c r="RNV1331" s="109"/>
      <c r="RNW1331" s="109"/>
      <c r="RNX1331" s="109"/>
      <c r="RNY1331" s="109"/>
      <c r="RNZ1331" s="109"/>
      <c r="ROA1331" s="109"/>
      <c r="ROB1331" s="109"/>
      <c r="ROC1331" s="109"/>
      <c r="ROD1331" s="109"/>
      <c r="ROE1331" s="109"/>
      <c r="ROF1331" s="109"/>
      <c r="ROG1331" s="109"/>
      <c r="ROH1331" s="109"/>
      <c r="ROI1331" s="109"/>
      <c r="ROJ1331" s="109"/>
      <c r="ROK1331" s="109"/>
      <c r="ROL1331" s="109"/>
      <c r="ROM1331" s="109"/>
      <c r="RON1331" s="109"/>
      <c r="ROO1331" s="109"/>
      <c r="ROP1331" s="109"/>
      <c r="ROQ1331" s="109"/>
      <c r="ROR1331" s="109"/>
      <c r="ROS1331" s="109"/>
      <c r="ROT1331" s="109"/>
      <c r="ROU1331" s="109"/>
      <c r="ROV1331" s="109"/>
      <c r="ROW1331" s="109"/>
      <c r="ROX1331" s="109"/>
      <c r="ROY1331" s="109"/>
      <c r="ROZ1331" s="109"/>
      <c r="RPA1331" s="109"/>
      <c r="RPB1331" s="109"/>
      <c r="RPC1331" s="109"/>
      <c r="RPD1331" s="109"/>
      <c r="RPE1331" s="109"/>
      <c r="RPF1331" s="109"/>
      <c r="RPG1331" s="109"/>
      <c r="RPH1331" s="109"/>
      <c r="RPI1331" s="109"/>
      <c r="RPJ1331" s="109"/>
      <c r="RPK1331" s="109"/>
      <c r="RPL1331" s="109"/>
      <c r="RPM1331" s="109"/>
      <c r="RPN1331" s="109"/>
      <c r="RPO1331" s="109"/>
      <c r="RPP1331" s="109"/>
      <c r="RPQ1331" s="109"/>
      <c r="RPR1331" s="109"/>
      <c r="RPS1331" s="109"/>
      <c r="RPT1331" s="109"/>
      <c r="RPU1331" s="109"/>
      <c r="RPV1331" s="109"/>
      <c r="RPW1331" s="109"/>
      <c r="RPX1331" s="109"/>
      <c r="RPY1331" s="109"/>
      <c r="RPZ1331" s="109"/>
      <c r="RQA1331" s="109"/>
      <c r="RQB1331" s="109"/>
      <c r="RQC1331" s="109"/>
      <c r="RQD1331" s="109"/>
      <c r="RQE1331" s="109"/>
      <c r="RQF1331" s="109"/>
      <c r="RQG1331" s="109"/>
      <c r="RQH1331" s="109"/>
      <c r="RQI1331" s="109"/>
      <c r="RQJ1331" s="109"/>
      <c r="RQK1331" s="109"/>
      <c r="RQL1331" s="109"/>
      <c r="RQM1331" s="109"/>
      <c r="RQN1331" s="109"/>
      <c r="RQO1331" s="109"/>
      <c r="RQP1331" s="109"/>
      <c r="RQQ1331" s="109"/>
      <c r="RQR1331" s="109"/>
      <c r="RQS1331" s="109"/>
      <c r="RQT1331" s="109"/>
      <c r="RQU1331" s="109"/>
      <c r="RQV1331" s="109"/>
      <c r="RQW1331" s="109"/>
      <c r="RQX1331" s="109"/>
      <c r="RQY1331" s="109"/>
      <c r="RQZ1331" s="109"/>
      <c r="RRA1331" s="109"/>
      <c r="RRB1331" s="109"/>
      <c r="RRC1331" s="109"/>
      <c r="RRD1331" s="109"/>
      <c r="RRE1331" s="109"/>
      <c r="RRF1331" s="109"/>
      <c r="RRG1331" s="109"/>
      <c r="RRH1331" s="109"/>
      <c r="RRI1331" s="109"/>
      <c r="RRJ1331" s="109"/>
      <c r="RRK1331" s="109"/>
      <c r="RRL1331" s="109"/>
      <c r="RRM1331" s="109"/>
      <c r="RRN1331" s="109"/>
      <c r="RRO1331" s="109"/>
      <c r="RRP1331" s="109"/>
      <c r="RRQ1331" s="109"/>
      <c r="RRR1331" s="109"/>
      <c r="RRS1331" s="109"/>
      <c r="RRT1331" s="109"/>
      <c r="RRU1331" s="109"/>
      <c r="RRV1331" s="109"/>
      <c r="RRW1331" s="109"/>
      <c r="RRX1331" s="109"/>
      <c r="RRY1331" s="109"/>
      <c r="RRZ1331" s="109"/>
      <c r="RSA1331" s="109"/>
      <c r="RSB1331" s="109"/>
      <c r="RSC1331" s="109"/>
      <c r="RSD1331" s="109"/>
      <c r="RSE1331" s="109"/>
      <c r="RSF1331" s="109"/>
      <c r="RSG1331" s="109"/>
      <c r="RSH1331" s="109"/>
      <c r="RSI1331" s="109"/>
      <c r="RSJ1331" s="109"/>
      <c r="RSK1331" s="109"/>
      <c r="RSL1331" s="109"/>
      <c r="RSM1331" s="109"/>
      <c r="RSN1331" s="109"/>
      <c r="RSO1331" s="109"/>
      <c r="RSP1331" s="109"/>
      <c r="RSQ1331" s="109"/>
      <c r="RSR1331" s="109"/>
      <c r="RSS1331" s="109"/>
      <c r="RST1331" s="109"/>
      <c r="RSU1331" s="109"/>
      <c r="RSV1331" s="109"/>
      <c r="RSW1331" s="109"/>
      <c r="RSX1331" s="109"/>
      <c r="RSY1331" s="109"/>
      <c r="RSZ1331" s="109"/>
      <c r="RTA1331" s="109"/>
      <c r="RTB1331" s="109"/>
      <c r="RTC1331" s="109"/>
      <c r="RTD1331" s="109"/>
      <c r="RTE1331" s="109"/>
      <c r="RTF1331" s="109"/>
      <c r="RTG1331" s="109"/>
      <c r="RTH1331" s="109"/>
      <c r="RTI1331" s="109"/>
      <c r="RTJ1331" s="109"/>
      <c r="RTK1331" s="109"/>
      <c r="RTL1331" s="109"/>
      <c r="RTM1331" s="109"/>
      <c r="RTN1331" s="109"/>
      <c r="RTO1331" s="109"/>
      <c r="RTP1331" s="109"/>
      <c r="RTQ1331" s="109"/>
      <c r="RTR1331" s="109"/>
      <c r="RTS1331" s="109"/>
      <c r="RTT1331" s="109"/>
      <c r="RTU1331" s="109"/>
      <c r="RTV1331" s="109"/>
      <c r="RTW1331" s="109"/>
      <c r="RTX1331" s="109"/>
      <c r="RTY1331" s="109"/>
      <c r="RTZ1331" s="109"/>
      <c r="RUA1331" s="109"/>
      <c r="RUB1331" s="109"/>
      <c r="RUC1331" s="109"/>
      <c r="RUD1331" s="109"/>
      <c r="RUE1331" s="109"/>
      <c r="RUF1331" s="109"/>
      <c r="RUG1331" s="109"/>
      <c r="RUH1331" s="109"/>
      <c r="RUI1331" s="109"/>
      <c r="RUJ1331" s="109"/>
      <c r="RUK1331" s="109"/>
      <c r="RUL1331" s="109"/>
      <c r="RUM1331" s="109"/>
      <c r="RUN1331" s="109"/>
      <c r="RUO1331" s="109"/>
      <c r="RUP1331" s="109"/>
      <c r="RUQ1331" s="109"/>
      <c r="RUR1331" s="109"/>
      <c r="RUS1331" s="109"/>
      <c r="RUT1331" s="109"/>
      <c r="RUU1331" s="109"/>
      <c r="RUV1331" s="109"/>
      <c r="RUW1331" s="109"/>
      <c r="RUX1331" s="109"/>
      <c r="RUY1331" s="109"/>
      <c r="RUZ1331" s="109"/>
      <c r="RVA1331" s="109"/>
      <c r="RVB1331" s="109"/>
      <c r="RVC1331" s="109"/>
      <c r="RVD1331" s="109"/>
      <c r="RVE1331" s="109"/>
      <c r="RVF1331" s="109"/>
      <c r="RVG1331" s="109"/>
      <c r="RVH1331" s="109"/>
      <c r="RVI1331" s="109"/>
      <c r="RVJ1331" s="109"/>
      <c r="RVK1331" s="109"/>
      <c r="RVL1331" s="109"/>
      <c r="RVM1331" s="109"/>
      <c r="RVN1331" s="109"/>
      <c r="RVO1331" s="109"/>
      <c r="RVP1331" s="109"/>
      <c r="RVQ1331" s="109"/>
      <c r="RVR1331" s="109"/>
      <c r="RVS1331" s="109"/>
      <c r="RVT1331" s="109"/>
      <c r="RVU1331" s="109"/>
      <c r="RVV1331" s="109"/>
      <c r="RVW1331" s="109"/>
      <c r="RVX1331" s="109"/>
      <c r="RVY1331" s="109"/>
      <c r="RVZ1331" s="109"/>
      <c r="RWA1331" s="109"/>
      <c r="RWB1331" s="109"/>
      <c r="RWC1331" s="109"/>
      <c r="RWD1331" s="109"/>
      <c r="RWE1331" s="109"/>
      <c r="RWF1331" s="109"/>
      <c r="RWG1331" s="109"/>
      <c r="RWH1331" s="109"/>
      <c r="RWI1331" s="109"/>
      <c r="RWJ1331" s="109"/>
      <c r="RWK1331" s="109"/>
      <c r="RWL1331" s="109"/>
      <c r="RWM1331" s="109"/>
      <c r="RWN1331" s="109"/>
      <c r="RWO1331" s="109"/>
      <c r="RWP1331" s="109"/>
      <c r="RWQ1331" s="109"/>
      <c r="RWR1331" s="109"/>
      <c r="RWS1331" s="109"/>
      <c r="RWT1331" s="109"/>
      <c r="RWU1331" s="109"/>
      <c r="RWV1331" s="109"/>
      <c r="RWW1331" s="109"/>
      <c r="RWX1331" s="109"/>
      <c r="RWY1331" s="109"/>
      <c r="RWZ1331" s="109"/>
      <c r="RXA1331" s="109"/>
      <c r="RXB1331" s="109"/>
      <c r="RXC1331" s="109"/>
      <c r="RXD1331" s="109"/>
      <c r="RXE1331" s="109"/>
      <c r="RXF1331" s="109"/>
      <c r="RXG1331" s="109"/>
      <c r="RXH1331" s="109"/>
      <c r="RXI1331" s="109"/>
      <c r="RXJ1331" s="109"/>
      <c r="RXK1331" s="109"/>
      <c r="RXL1331" s="109"/>
      <c r="RXM1331" s="109"/>
      <c r="RXN1331" s="109"/>
      <c r="RXO1331" s="109"/>
      <c r="RXP1331" s="109"/>
      <c r="RXQ1331" s="109"/>
      <c r="RXR1331" s="109"/>
      <c r="RXS1331" s="109"/>
      <c r="RXT1331" s="109"/>
      <c r="RXU1331" s="109"/>
      <c r="RXV1331" s="109"/>
      <c r="RXW1331" s="109"/>
      <c r="RXX1331" s="109"/>
      <c r="RXY1331" s="109"/>
      <c r="RXZ1331" s="109"/>
      <c r="RYA1331" s="109"/>
      <c r="RYB1331" s="109"/>
      <c r="RYC1331" s="109"/>
      <c r="RYD1331" s="109"/>
      <c r="RYE1331" s="109"/>
      <c r="RYF1331" s="109"/>
      <c r="RYG1331" s="109"/>
      <c r="RYH1331" s="109"/>
      <c r="RYI1331" s="109"/>
      <c r="RYJ1331" s="109"/>
      <c r="RYK1331" s="109"/>
      <c r="RYL1331" s="109"/>
      <c r="RYM1331" s="109"/>
      <c r="RYN1331" s="109"/>
      <c r="RYO1331" s="109"/>
      <c r="RYP1331" s="109"/>
      <c r="RYQ1331" s="109"/>
      <c r="RYR1331" s="109"/>
      <c r="RYS1331" s="109"/>
      <c r="RYT1331" s="109"/>
      <c r="RYU1331" s="109"/>
      <c r="RYV1331" s="109"/>
      <c r="RYW1331" s="109"/>
      <c r="RYX1331" s="109"/>
      <c r="RYY1331" s="109"/>
      <c r="RYZ1331" s="109"/>
      <c r="RZA1331" s="109"/>
      <c r="RZB1331" s="109"/>
      <c r="RZC1331" s="109"/>
      <c r="RZD1331" s="109"/>
      <c r="RZE1331" s="109"/>
      <c r="RZF1331" s="109"/>
      <c r="RZG1331" s="109"/>
      <c r="RZH1331" s="109"/>
      <c r="RZI1331" s="109"/>
      <c r="RZJ1331" s="109"/>
      <c r="RZK1331" s="109"/>
      <c r="RZL1331" s="109"/>
      <c r="RZM1331" s="109"/>
      <c r="RZN1331" s="109"/>
      <c r="RZO1331" s="109"/>
      <c r="RZP1331" s="109"/>
      <c r="RZQ1331" s="109"/>
      <c r="RZR1331" s="109"/>
      <c r="RZS1331" s="109"/>
      <c r="RZT1331" s="109"/>
      <c r="RZU1331" s="109"/>
      <c r="RZV1331" s="109"/>
      <c r="RZW1331" s="109"/>
      <c r="RZX1331" s="109"/>
      <c r="RZY1331" s="109"/>
      <c r="RZZ1331" s="109"/>
      <c r="SAA1331" s="109"/>
      <c r="SAB1331" s="109"/>
      <c r="SAC1331" s="109"/>
      <c r="SAD1331" s="109"/>
      <c r="SAE1331" s="109"/>
      <c r="SAF1331" s="109"/>
      <c r="SAG1331" s="109"/>
      <c r="SAH1331" s="109"/>
      <c r="SAI1331" s="109"/>
      <c r="SAJ1331" s="109"/>
      <c r="SAK1331" s="109"/>
      <c r="SAL1331" s="109"/>
      <c r="SAM1331" s="109"/>
      <c r="SAN1331" s="109"/>
      <c r="SAO1331" s="109"/>
      <c r="SAP1331" s="109"/>
      <c r="SAQ1331" s="109"/>
      <c r="SAR1331" s="109"/>
      <c r="SAS1331" s="109"/>
      <c r="SAT1331" s="109"/>
      <c r="SAU1331" s="109"/>
      <c r="SAV1331" s="109"/>
      <c r="SAW1331" s="109"/>
      <c r="SAX1331" s="109"/>
      <c r="SAY1331" s="109"/>
      <c r="SAZ1331" s="109"/>
      <c r="SBA1331" s="109"/>
      <c r="SBB1331" s="109"/>
      <c r="SBC1331" s="109"/>
      <c r="SBD1331" s="109"/>
      <c r="SBE1331" s="109"/>
      <c r="SBF1331" s="109"/>
      <c r="SBG1331" s="109"/>
      <c r="SBH1331" s="109"/>
      <c r="SBI1331" s="109"/>
      <c r="SBJ1331" s="109"/>
      <c r="SBK1331" s="109"/>
      <c r="SBL1331" s="109"/>
      <c r="SBM1331" s="109"/>
      <c r="SBN1331" s="109"/>
      <c r="SBO1331" s="109"/>
      <c r="SBP1331" s="109"/>
      <c r="SBQ1331" s="109"/>
      <c r="SBR1331" s="109"/>
      <c r="SBS1331" s="109"/>
      <c r="SBT1331" s="109"/>
      <c r="SBU1331" s="109"/>
      <c r="SBV1331" s="109"/>
      <c r="SBW1331" s="109"/>
      <c r="SBX1331" s="109"/>
      <c r="SBY1331" s="109"/>
      <c r="SBZ1331" s="109"/>
      <c r="SCA1331" s="109"/>
      <c r="SCB1331" s="109"/>
      <c r="SCC1331" s="109"/>
      <c r="SCD1331" s="109"/>
      <c r="SCE1331" s="109"/>
      <c r="SCF1331" s="109"/>
      <c r="SCG1331" s="109"/>
      <c r="SCH1331" s="109"/>
      <c r="SCI1331" s="109"/>
      <c r="SCJ1331" s="109"/>
      <c r="SCK1331" s="109"/>
      <c r="SCL1331" s="109"/>
      <c r="SCM1331" s="109"/>
      <c r="SCN1331" s="109"/>
      <c r="SCO1331" s="109"/>
      <c r="SCP1331" s="109"/>
      <c r="SCQ1331" s="109"/>
      <c r="SCR1331" s="109"/>
      <c r="SCS1331" s="109"/>
      <c r="SCT1331" s="109"/>
      <c r="SCU1331" s="109"/>
      <c r="SCV1331" s="109"/>
      <c r="SCW1331" s="109"/>
      <c r="SCX1331" s="109"/>
      <c r="SCY1331" s="109"/>
      <c r="SCZ1331" s="109"/>
      <c r="SDA1331" s="109"/>
      <c r="SDB1331" s="109"/>
      <c r="SDC1331" s="109"/>
      <c r="SDD1331" s="109"/>
      <c r="SDE1331" s="109"/>
      <c r="SDF1331" s="109"/>
      <c r="SDG1331" s="109"/>
      <c r="SDH1331" s="109"/>
      <c r="SDI1331" s="109"/>
      <c r="SDJ1331" s="109"/>
      <c r="SDK1331" s="109"/>
      <c r="SDL1331" s="109"/>
      <c r="SDM1331" s="109"/>
      <c r="SDN1331" s="109"/>
      <c r="SDO1331" s="109"/>
      <c r="SDP1331" s="109"/>
      <c r="SDQ1331" s="109"/>
      <c r="SDR1331" s="109"/>
      <c r="SDS1331" s="109"/>
      <c r="SDT1331" s="109"/>
      <c r="SDU1331" s="109"/>
      <c r="SDV1331" s="109"/>
      <c r="SDW1331" s="109"/>
      <c r="SDX1331" s="109"/>
      <c r="SDY1331" s="109"/>
      <c r="SDZ1331" s="109"/>
      <c r="SEA1331" s="109"/>
      <c r="SEB1331" s="109"/>
      <c r="SEC1331" s="109"/>
      <c r="SED1331" s="109"/>
      <c r="SEE1331" s="109"/>
      <c r="SEF1331" s="109"/>
      <c r="SEG1331" s="109"/>
      <c r="SEH1331" s="109"/>
      <c r="SEI1331" s="109"/>
      <c r="SEJ1331" s="109"/>
      <c r="SEK1331" s="109"/>
      <c r="SEL1331" s="109"/>
      <c r="SEM1331" s="109"/>
      <c r="SEN1331" s="109"/>
      <c r="SEO1331" s="109"/>
      <c r="SEP1331" s="109"/>
      <c r="SEQ1331" s="109"/>
      <c r="SER1331" s="109"/>
      <c r="SES1331" s="109"/>
      <c r="SET1331" s="109"/>
      <c r="SEU1331" s="109"/>
      <c r="SEV1331" s="109"/>
      <c r="SEW1331" s="109"/>
      <c r="SEX1331" s="109"/>
      <c r="SEY1331" s="109"/>
      <c r="SEZ1331" s="109"/>
      <c r="SFA1331" s="109"/>
      <c r="SFB1331" s="109"/>
      <c r="SFC1331" s="109"/>
      <c r="SFD1331" s="109"/>
      <c r="SFE1331" s="109"/>
      <c r="SFF1331" s="109"/>
      <c r="SFG1331" s="109"/>
      <c r="SFH1331" s="109"/>
      <c r="SFI1331" s="109"/>
      <c r="SFJ1331" s="109"/>
      <c r="SFK1331" s="109"/>
      <c r="SFL1331" s="109"/>
      <c r="SFM1331" s="109"/>
      <c r="SFN1331" s="109"/>
      <c r="SFO1331" s="109"/>
      <c r="SFP1331" s="109"/>
      <c r="SFQ1331" s="109"/>
      <c r="SFR1331" s="109"/>
      <c r="SFS1331" s="109"/>
      <c r="SFT1331" s="109"/>
      <c r="SFU1331" s="109"/>
      <c r="SFV1331" s="109"/>
      <c r="SFW1331" s="109"/>
      <c r="SFX1331" s="109"/>
      <c r="SFY1331" s="109"/>
      <c r="SFZ1331" s="109"/>
      <c r="SGA1331" s="109"/>
      <c r="SGB1331" s="109"/>
      <c r="SGC1331" s="109"/>
      <c r="SGD1331" s="109"/>
      <c r="SGE1331" s="109"/>
      <c r="SGF1331" s="109"/>
      <c r="SGG1331" s="109"/>
      <c r="SGH1331" s="109"/>
      <c r="SGI1331" s="109"/>
      <c r="SGJ1331" s="109"/>
      <c r="SGK1331" s="109"/>
      <c r="SGL1331" s="109"/>
      <c r="SGM1331" s="109"/>
      <c r="SGN1331" s="109"/>
      <c r="SGO1331" s="109"/>
      <c r="SGP1331" s="109"/>
      <c r="SGQ1331" s="109"/>
      <c r="SGR1331" s="109"/>
      <c r="SGS1331" s="109"/>
      <c r="SGT1331" s="109"/>
      <c r="SGU1331" s="109"/>
      <c r="SGV1331" s="109"/>
      <c r="SGW1331" s="109"/>
      <c r="SGX1331" s="109"/>
      <c r="SGY1331" s="109"/>
      <c r="SGZ1331" s="109"/>
      <c r="SHA1331" s="109"/>
      <c r="SHB1331" s="109"/>
      <c r="SHC1331" s="109"/>
      <c r="SHD1331" s="109"/>
      <c r="SHE1331" s="109"/>
      <c r="SHF1331" s="109"/>
      <c r="SHG1331" s="109"/>
      <c r="SHH1331" s="109"/>
      <c r="SHI1331" s="109"/>
      <c r="SHJ1331" s="109"/>
      <c r="SHK1331" s="109"/>
      <c r="SHL1331" s="109"/>
      <c r="SHM1331" s="109"/>
      <c r="SHN1331" s="109"/>
      <c r="SHO1331" s="109"/>
      <c r="SHP1331" s="109"/>
      <c r="SHQ1331" s="109"/>
      <c r="SHR1331" s="109"/>
      <c r="SHS1331" s="109"/>
      <c r="SHT1331" s="109"/>
      <c r="SHU1331" s="109"/>
      <c r="SHV1331" s="109"/>
      <c r="SHW1331" s="109"/>
      <c r="SHX1331" s="109"/>
      <c r="SHY1331" s="109"/>
      <c r="SHZ1331" s="109"/>
      <c r="SIA1331" s="109"/>
      <c r="SIB1331" s="109"/>
      <c r="SIC1331" s="109"/>
      <c r="SID1331" s="109"/>
      <c r="SIE1331" s="109"/>
      <c r="SIF1331" s="109"/>
      <c r="SIG1331" s="109"/>
      <c r="SIH1331" s="109"/>
      <c r="SII1331" s="109"/>
      <c r="SIJ1331" s="109"/>
      <c r="SIK1331" s="109"/>
      <c r="SIL1331" s="109"/>
      <c r="SIM1331" s="109"/>
      <c r="SIN1331" s="109"/>
      <c r="SIO1331" s="109"/>
      <c r="SIP1331" s="109"/>
      <c r="SIQ1331" s="109"/>
      <c r="SIR1331" s="109"/>
      <c r="SIS1331" s="109"/>
      <c r="SIT1331" s="109"/>
      <c r="SIU1331" s="109"/>
      <c r="SIV1331" s="109"/>
      <c r="SIW1331" s="109"/>
      <c r="SIX1331" s="109"/>
      <c r="SIY1331" s="109"/>
      <c r="SIZ1331" s="109"/>
      <c r="SJA1331" s="109"/>
      <c r="SJB1331" s="109"/>
      <c r="SJC1331" s="109"/>
      <c r="SJD1331" s="109"/>
      <c r="SJE1331" s="109"/>
      <c r="SJF1331" s="109"/>
      <c r="SJG1331" s="109"/>
      <c r="SJH1331" s="109"/>
      <c r="SJI1331" s="109"/>
      <c r="SJJ1331" s="109"/>
      <c r="SJK1331" s="109"/>
      <c r="SJL1331" s="109"/>
      <c r="SJM1331" s="109"/>
      <c r="SJN1331" s="109"/>
      <c r="SJO1331" s="109"/>
      <c r="SJP1331" s="109"/>
      <c r="SJQ1331" s="109"/>
      <c r="SJR1331" s="109"/>
      <c r="SJS1331" s="109"/>
      <c r="SJT1331" s="109"/>
      <c r="SJU1331" s="109"/>
      <c r="SJV1331" s="109"/>
      <c r="SJW1331" s="109"/>
      <c r="SJX1331" s="109"/>
      <c r="SJY1331" s="109"/>
      <c r="SJZ1331" s="109"/>
      <c r="SKA1331" s="109"/>
      <c r="SKB1331" s="109"/>
      <c r="SKC1331" s="109"/>
      <c r="SKD1331" s="109"/>
      <c r="SKE1331" s="109"/>
      <c r="SKF1331" s="109"/>
      <c r="SKG1331" s="109"/>
      <c r="SKH1331" s="109"/>
      <c r="SKI1331" s="109"/>
      <c r="SKJ1331" s="109"/>
      <c r="SKK1331" s="109"/>
      <c r="SKL1331" s="109"/>
      <c r="SKM1331" s="109"/>
      <c r="SKN1331" s="109"/>
      <c r="SKO1331" s="109"/>
      <c r="SKP1331" s="109"/>
      <c r="SKQ1331" s="109"/>
      <c r="SKR1331" s="109"/>
      <c r="SKS1331" s="109"/>
      <c r="SKT1331" s="109"/>
      <c r="SKU1331" s="109"/>
      <c r="SKV1331" s="109"/>
      <c r="SKW1331" s="109"/>
      <c r="SKX1331" s="109"/>
      <c r="SKY1331" s="109"/>
      <c r="SKZ1331" s="109"/>
      <c r="SLA1331" s="109"/>
      <c r="SLB1331" s="109"/>
      <c r="SLC1331" s="109"/>
      <c r="SLD1331" s="109"/>
      <c r="SLE1331" s="109"/>
      <c r="SLF1331" s="109"/>
      <c r="SLG1331" s="109"/>
      <c r="SLH1331" s="109"/>
      <c r="SLI1331" s="109"/>
      <c r="SLJ1331" s="109"/>
      <c r="SLK1331" s="109"/>
      <c r="SLL1331" s="109"/>
      <c r="SLM1331" s="109"/>
      <c r="SLN1331" s="109"/>
      <c r="SLO1331" s="109"/>
      <c r="SLP1331" s="109"/>
      <c r="SLQ1331" s="109"/>
      <c r="SLR1331" s="109"/>
      <c r="SLS1331" s="109"/>
      <c r="SLT1331" s="109"/>
      <c r="SLU1331" s="109"/>
      <c r="SLV1331" s="109"/>
      <c r="SLW1331" s="109"/>
      <c r="SLX1331" s="109"/>
      <c r="SLY1331" s="109"/>
      <c r="SLZ1331" s="109"/>
      <c r="SMA1331" s="109"/>
      <c r="SMB1331" s="109"/>
      <c r="SMC1331" s="109"/>
      <c r="SMD1331" s="109"/>
      <c r="SME1331" s="109"/>
      <c r="SMF1331" s="109"/>
      <c r="SMG1331" s="109"/>
      <c r="SMH1331" s="109"/>
      <c r="SMI1331" s="109"/>
      <c r="SMJ1331" s="109"/>
      <c r="SMK1331" s="109"/>
      <c r="SML1331" s="109"/>
      <c r="SMM1331" s="109"/>
      <c r="SMN1331" s="109"/>
      <c r="SMO1331" s="109"/>
      <c r="SMP1331" s="109"/>
      <c r="SMQ1331" s="109"/>
      <c r="SMR1331" s="109"/>
      <c r="SMS1331" s="109"/>
      <c r="SMT1331" s="109"/>
      <c r="SMU1331" s="109"/>
      <c r="SMV1331" s="109"/>
      <c r="SMW1331" s="109"/>
      <c r="SMX1331" s="109"/>
      <c r="SMY1331" s="109"/>
      <c r="SMZ1331" s="109"/>
      <c r="SNA1331" s="109"/>
      <c r="SNB1331" s="109"/>
      <c r="SNC1331" s="109"/>
      <c r="SND1331" s="109"/>
      <c r="SNE1331" s="109"/>
      <c r="SNF1331" s="109"/>
      <c r="SNG1331" s="109"/>
      <c r="SNH1331" s="109"/>
      <c r="SNI1331" s="109"/>
      <c r="SNJ1331" s="109"/>
      <c r="SNK1331" s="109"/>
      <c r="SNL1331" s="109"/>
      <c r="SNM1331" s="109"/>
      <c r="SNN1331" s="109"/>
      <c r="SNO1331" s="109"/>
      <c r="SNP1331" s="109"/>
      <c r="SNQ1331" s="109"/>
      <c r="SNR1331" s="109"/>
      <c r="SNS1331" s="109"/>
      <c r="SNT1331" s="109"/>
      <c r="SNU1331" s="109"/>
      <c r="SNV1331" s="109"/>
      <c r="SNW1331" s="109"/>
      <c r="SNX1331" s="109"/>
      <c r="SNY1331" s="109"/>
      <c r="SNZ1331" s="109"/>
      <c r="SOA1331" s="109"/>
      <c r="SOB1331" s="109"/>
      <c r="SOC1331" s="109"/>
      <c r="SOD1331" s="109"/>
      <c r="SOE1331" s="109"/>
      <c r="SOF1331" s="109"/>
      <c r="SOG1331" s="109"/>
      <c r="SOH1331" s="109"/>
      <c r="SOI1331" s="109"/>
      <c r="SOJ1331" s="109"/>
      <c r="SOK1331" s="109"/>
      <c r="SOL1331" s="109"/>
      <c r="SOM1331" s="109"/>
      <c r="SON1331" s="109"/>
      <c r="SOO1331" s="109"/>
      <c r="SOP1331" s="109"/>
      <c r="SOQ1331" s="109"/>
      <c r="SOR1331" s="109"/>
      <c r="SOS1331" s="109"/>
      <c r="SOT1331" s="109"/>
      <c r="SOU1331" s="109"/>
      <c r="SOV1331" s="109"/>
      <c r="SOW1331" s="109"/>
      <c r="SOX1331" s="109"/>
      <c r="SOY1331" s="109"/>
      <c r="SOZ1331" s="109"/>
      <c r="SPA1331" s="109"/>
      <c r="SPB1331" s="109"/>
      <c r="SPC1331" s="109"/>
      <c r="SPD1331" s="109"/>
      <c r="SPE1331" s="109"/>
      <c r="SPF1331" s="109"/>
      <c r="SPG1331" s="109"/>
      <c r="SPH1331" s="109"/>
      <c r="SPI1331" s="109"/>
      <c r="SPJ1331" s="109"/>
      <c r="SPK1331" s="109"/>
      <c r="SPL1331" s="109"/>
      <c r="SPM1331" s="109"/>
      <c r="SPN1331" s="109"/>
      <c r="SPO1331" s="109"/>
      <c r="SPP1331" s="109"/>
      <c r="SPQ1331" s="109"/>
      <c r="SPR1331" s="109"/>
      <c r="SPS1331" s="109"/>
      <c r="SPT1331" s="109"/>
      <c r="SPU1331" s="109"/>
      <c r="SPV1331" s="109"/>
      <c r="SPW1331" s="109"/>
      <c r="SPX1331" s="109"/>
      <c r="SPY1331" s="109"/>
      <c r="SPZ1331" s="109"/>
      <c r="SQA1331" s="109"/>
      <c r="SQB1331" s="109"/>
      <c r="SQC1331" s="109"/>
      <c r="SQD1331" s="109"/>
      <c r="SQE1331" s="109"/>
      <c r="SQF1331" s="109"/>
      <c r="SQG1331" s="109"/>
      <c r="SQH1331" s="109"/>
      <c r="SQI1331" s="109"/>
      <c r="SQJ1331" s="109"/>
      <c r="SQK1331" s="109"/>
      <c r="SQL1331" s="109"/>
      <c r="SQM1331" s="109"/>
      <c r="SQN1331" s="109"/>
      <c r="SQO1331" s="109"/>
      <c r="SQP1331" s="109"/>
      <c r="SQQ1331" s="109"/>
      <c r="SQR1331" s="109"/>
      <c r="SQS1331" s="109"/>
      <c r="SQT1331" s="109"/>
      <c r="SQU1331" s="109"/>
      <c r="SQV1331" s="109"/>
      <c r="SQW1331" s="109"/>
      <c r="SQX1331" s="109"/>
      <c r="SQY1331" s="109"/>
      <c r="SQZ1331" s="109"/>
      <c r="SRA1331" s="109"/>
      <c r="SRB1331" s="109"/>
      <c r="SRC1331" s="109"/>
      <c r="SRD1331" s="109"/>
      <c r="SRE1331" s="109"/>
      <c r="SRF1331" s="109"/>
      <c r="SRG1331" s="109"/>
      <c r="SRH1331" s="109"/>
      <c r="SRI1331" s="109"/>
      <c r="SRJ1331" s="109"/>
      <c r="SRK1331" s="109"/>
      <c r="SRL1331" s="109"/>
      <c r="SRM1331" s="109"/>
      <c r="SRN1331" s="109"/>
      <c r="SRO1331" s="109"/>
      <c r="SRP1331" s="109"/>
      <c r="SRQ1331" s="109"/>
      <c r="SRR1331" s="109"/>
      <c r="SRS1331" s="109"/>
      <c r="SRT1331" s="109"/>
      <c r="SRU1331" s="109"/>
      <c r="SRV1331" s="109"/>
      <c r="SRW1331" s="109"/>
      <c r="SRX1331" s="109"/>
      <c r="SRY1331" s="109"/>
      <c r="SRZ1331" s="109"/>
      <c r="SSA1331" s="109"/>
      <c r="SSB1331" s="109"/>
      <c r="SSC1331" s="109"/>
      <c r="SSD1331" s="109"/>
      <c r="SSE1331" s="109"/>
      <c r="SSF1331" s="109"/>
      <c r="SSG1331" s="109"/>
      <c r="SSH1331" s="109"/>
      <c r="SSI1331" s="109"/>
      <c r="SSJ1331" s="109"/>
      <c r="SSK1331" s="109"/>
      <c r="SSL1331" s="109"/>
      <c r="SSM1331" s="109"/>
      <c r="SSN1331" s="109"/>
      <c r="SSO1331" s="109"/>
      <c r="SSP1331" s="109"/>
      <c r="SSQ1331" s="109"/>
      <c r="SSR1331" s="109"/>
      <c r="SSS1331" s="109"/>
      <c r="SST1331" s="109"/>
      <c r="SSU1331" s="109"/>
      <c r="SSV1331" s="109"/>
      <c r="SSW1331" s="109"/>
      <c r="SSX1331" s="109"/>
      <c r="SSY1331" s="109"/>
      <c r="SSZ1331" s="109"/>
      <c r="STA1331" s="109"/>
      <c r="STB1331" s="109"/>
      <c r="STC1331" s="109"/>
      <c r="STD1331" s="109"/>
      <c r="STE1331" s="109"/>
      <c r="STF1331" s="109"/>
      <c r="STG1331" s="109"/>
      <c r="STH1331" s="109"/>
      <c r="STI1331" s="109"/>
      <c r="STJ1331" s="109"/>
      <c r="STK1331" s="109"/>
      <c r="STL1331" s="109"/>
      <c r="STM1331" s="109"/>
      <c r="STN1331" s="109"/>
      <c r="STO1331" s="109"/>
      <c r="STP1331" s="109"/>
      <c r="STQ1331" s="109"/>
      <c r="STR1331" s="109"/>
      <c r="STS1331" s="109"/>
      <c r="STT1331" s="109"/>
      <c r="STU1331" s="109"/>
      <c r="STV1331" s="109"/>
      <c r="STW1331" s="109"/>
      <c r="STX1331" s="109"/>
      <c r="STY1331" s="109"/>
      <c r="STZ1331" s="109"/>
      <c r="SUA1331" s="109"/>
      <c r="SUB1331" s="109"/>
      <c r="SUC1331" s="109"/>
      <c r="SUD1331" s="109"/>
      <c r="SUE1331" s="109"/>
      <c r="SUF1331" s="109"/>
      <c r="SUG1331" s="109"/>
      <c r="SUH1331" s="109"/>
      <c r="SUI1331" s="109"/>
      <c r="SUJ1331" s="109"/>
      <c r="SUK1331" s="109"/>
      <c r="SUL1331" s="109"/>
      <c r="SUM1331" s="109"/>
      <c r="SUN1331" s="109"/>
      <c r="SUO1331" s="109"/>
      <c r="SUP1331" s="109"/>
      <c r="SUQ1331" s="109"/>
      <c r="SUR1331" s="109"/>
      <c r="SUS1331" s="109"/>
      <c r="SUT1331" s="109"/>
      <c r="SUU1331" s="109"/>
      <c r="SUV1331" s="109"/>
      <c r="SUW1331" s="109"/>
      <c r="SUX1331" s="109"/>
      <c r="SUY1331" s="109"/>
      <c r="SUZ1331" s="109"/>
      <c r="SVA1331" s="109"/>
      <c r="SVB1331" s="109"/>
      <c r="SVC1331" s="109"/>
      <c r="SVD1331" s="109"/>
      <c r="SVE1331" s="109"/>
      <c r="SVF1331" s="109"/>
      <c r="SVG1331" s="109"/>
      <c r="SVH1331" s="109"/>
      <c r="SVI1331" s="109"/>
      <c r="SVJ1331" s="109"/>
      <c r="SVK1331" s="109"/>
      <c r="SVL1331" s="109"/>
      <c r="SVM1331" s="109"/>
      <c r="SVN1331" s="109"/>
      <c r="SVO1331" s="109"/>
      <c r="SVP1331" s="109"/>
      <c r="SVQ1331" s="109"/>
      <c r="SVR1331" s="109"/>
      <c r="SVS1331" s="109"/>
      <c r="SVT1331" s="109"/>
      <c r="SVU1331" s="109"/>
      <c r="SVV1331" s="109"/>
      <c r="SVW1331" s="109"/>
      <c r="SVX1331" s="109"/>
      <c r="SVY1331" s="109"/>
      <c r="SVZ1331" s="109"/>
      <c r="SWA1331" s="109"/>
      <c r="SWB1331" s="109"/>
      <c r="SWC1331" s="109"/>
      <c r="SWD1331" s="109"/>
      <c r="SWE1331" s="109"/>
      <c r="SWF1331" s="109"/>
      <c r="SWG1331" s="109"/>
      <c r="SWH1331" s="109"/>
      <c r="SWI1331" s="109"/>
      <c r="SWJ1331" s="109"/>
      <c r="SWK1331" s="109"/>
      <c r="SWL1331" s="109"/>
      <c r="SWM1331" s="109"/>
      <c r="SWN1331" s="109"/>
      <c r="SWO1331" s="109"/>
      <c r="SWP1331" s="109"/>
      <c r="SWQ1331" s="109"/>
      <c r="SWR1331" s="109"/>
      <c r="SWS1331" s="109"/>
      <c r="SWT1331" s="109"/>
      <c r="SWU1331" s="109"/>
      <c r="SWV1331" s="109"/>
      <c r="SWW1331" s="109"/>
      <c r="SWX1331" s="109"/>
      <c r="SWY1331" s="109"/>
      <c r="SWZ1331" s="109"/>
      <c r="SXA1331" s="109"/>
      <c r="SXB1331" s="109"/>
      <c r="SXC1331" s="109"/>
      <c r="SXD1331" s="109"/>
      <c r="SXE1331" s="109"/>
      <c r="SXF1331" s="109"/>
      <c r="SXG1331" s="109"/>
      <c r="SXH1331" s="109"/>
      <c r="SXI1331" s="109"/>
      <c r="SXJ1331" s="109"/>
      <c r="SXK1331" s="109"/>
      <c r="SXL1331" s="109"/>
      <c r="SXM1331" s="109"/>
      <c r="SXN1331" s="109"/>
      <c r="SXO1331" s="109"/>
      <c r="SXP1331" s="109"/>
      <c r="SXQ1331" s="109"/>
      <c r="SXR1331" s="109"/>
      <c r="SXS1331" s="109"/>
      <c r="SXT1331" s="109"/>
      <c r="SXU1331" s="109"/>
      <c r="SXV1331" s="109"/>
      <c r="SXW1331" s="109"/>
      <c r="SXX1331" s="109"/>
      <c r="SXY1331" s="109"/>
      <c r="SXZ1331" s="109"/>
      <c r="SYA1331" s="109"/>
      <c r="SYB1331" s="109"/>
      <c r="SYC1331" s="109"/>
      <c r="SYD1331" s="109"/>
      <c r="SYE1331" s="109"/>
      <c r="SYF1331" s="109"/>
      <c r="SYG1331" s="109"/>
      <c r="SYH1331" s="109"/>
      <c r="SYI1331" s="109"/>
      <c r="SYJ1331" s="109"/>
      <c r="SYK1331" s="109"/>
      <c r="SYL1331" s="109"/>
      <c r="SYM1331" s="109"/>
      <c r="SYN1331" s="109"/>
      <c r="SYO1331" s="109"/>
      <c r="SYP1331" s="109"/>
      <c r="SYQ1331" s="109"/>
      <c r="SYR1331" s="109"/>
      <c r="SYS1331" s="109"/>
      <c r="SYT1331" s="109"/>
      <c r="SYU1331" s="109"/>
      <c r="SYV1331" s="109"/>
      <c r="SYW1331" s="109"/>
      <c r="SYX1331" s="109"/>
      <c r="SYY1331" s="109"/>
      <c r="SYZ1331" s="109"/>
      <c r="SZA1331" s="109"/>
      <c r="SZB1331" s="109"/>
      <c r="SZC1331" s="109"/>
      <c r="SZD1331" s="109"/>
      <c r="SZE1331" s="109"/>
      <c r="SZF1331" s="109"/>
      <c r="SZG1331" s="109"/>
      <c r="SZH1331" s="109"/>
      <c r="SZI1331" s="109"/>
      <c r="SZJ1331" s="109"/>
      <c r="SZK1331" s="109"/>
      <c r="SZL1331" s="109"/>
      <c r="SZM1331" s="109"/>
      <c r="SZN1331" s="109"/>
      <c r="SZO1331" s="109"/>
      <c r="SZP1331" s="109"/>
      <c r="SZQ1331" s="109"/>
      <c r="SZR1331" s="109"/>
      <c r="SZS1331" s="109"/>
      <c r="SZT1331" s="109"/>
      <c r="SZU1331" s="109"/>
      <c r="SZV1331" s="109"/>
      <c r="SZW1331" s="109"/>
      <c r="SZX1331" s="109"/>
      <c r="SZY1331" s="109"/>
      <c r="SZZ1331" s="109"/>
      <c r="TAA1331" s="109"/>
      <c r="TAB1331" s="109"/>
      <c r="TAC1331" s="109"/>
      <c r="TAD1331" s="109"/>
      <c r="TAE1331" s="109"/>
      <c r="TAF1331" s="109"/>
      <c r="TAG1331" s="109"/>
      <c r="TAH1331" s="109"/>
      <c r="TAI1331" s="109"/>
      <c r="TAJ1331" s="109"/>
      <c r="TAK1331" s="109"/>
      <c r="TAL1331" s="109"/>
      <c r="TAM1331" s="109"/>
      <c r="TAN1331" s="109"/>
      <c r="TAO1331" s="109"/>
      <c r="TAP1331" s="109"/>
      <c r="TAQ1331" s="109"/>
      <c r="TAR1331" s="109"/>
      <c r="TAS1331" s="109"/>
      <c r="TAT1331" s="109"/>
      <c r="TAU1331" s="109"/>
      <c r="TAV1331" s="109"/>
      <c r="TAW1331" s="109"/>
      <c r="TAX1331" s="109"/>
      <c r="TAY1331" s="109"/>
      <c r="TAZ1331" s="109"/>
      <c r="TBA1331" s="109"/>
      <c r="TBB1331" s="109"/>
      <c r="TBC1331" s="109"/>
      <c r="TBD1331" s="109"/>
      <c r="TBE1331" s="109"/>
      <c r="TBF1331" s="109"/>
      <c r="TBG1331" s="109"/>
      <c r="TBH1331" s="109"/>
      <c r="TBI1331" s="109"/>
      <c r="TBJ1331" s="109"/>
      <c r="TBK1331" s="109"/>
      <c r="TBL1331" s="109"/>
      <c r="TBM1331" s="109"/>
      <c r="TBN1331" s="109"/>
      <c r="TBO1331" s="109"/>
      <c r="TBP1331" s="109"/>
      <c r="TBQ1331" s="109"/>
      <c r="TBR1331" s="109"/>
      <c r="TBS1331" s="109"/>
      <c r="TBT1331" s="109"/>
      <c r="TBU1331" s="109"/>
      <c r="TBV1331" s="109"/>
      <c r="TBW1331" s="109"/>
      <c r="TBX1331" s="109"/>
      <c r="TBY1331" s="109"/>
      <c r="TBZ1331" s="109"/>
      <c r="TCA1331" s="109"/>
      <c r="TCB1331" s="109"/>
      <c r="TCC1331" s="109"/>
      <c r="TCD1331" s="109"/>
      <c r="TCE1331" s="109"/>
      <c r="TCF1331" s="109"/>
      <c r="TCG1331" s="109"/>
      <c r="TCH1331" s="109"/>
      <c r="TCI1331" s="109"/>
      <c r="TCJ1331" s="109"/>
      <c r="TCK1331" s="109"/>
      <c r="TCL1331" s="109"/>
      <c r="TCM1331" s="109"/>
      <c r="TCN1331" s="109"/>
      <c r="TCO1331" s="109"/>
      <c r="TCP1331" s="109"/>
      <c r="TCQ1331" s="109"/>
      <c r="TCR1331" s="109"/>
      <c r="TCS1331" s="109"/>
      <c r="TCT1331" s="109"/>
      <c r="TCU1331" s="109"/>
      <c r="TCV1331" s="109"/>
      <c r="TCW1331" s="109"/>
      <c r="TCX1331" s="109"/>
      <c r="TCY1331" s="109"/>
      <c r="TCZ1331" s="109"/>
      <c r="TDA1331" s="109"/>
      <c r="TDB1331" s="109"/>
      <c r="TDC1331" s="109"/>
      <c r="TDD1331" s="109"/>
      <c r="TDE1331" s="109"/>
      <c r="TDF1331" s="109"/>
      <c r="TDG1331" s="109"/>
      <c r="TDH1331" s="109"/>
      <c r="TDI1331" s="109"/>
      <c r="TDJ1331" s="109"/>
      <c r="TDK1331" s="109"/>
      <c r="TDL1331" s="109"/>
      <c r="TDM1331" s="109"/>
      <c r="TDN1331" s="109"/>
      <c r="TDO1331" s="109"/>
      <c r="TDP1331" s="109"/>
      <c r="TDQ1331" s="109"/>
      <c r="TDR1331" s="109"/>
      <c r="TDS1331" s="109"/>
      <c r="TDT1331" s="109"/>
      <c r="TDU1331" s="109"/>
      <c r="TDV1331" s="109"/>
      <c r="TDW1331" s="109"/>
      <c r="TDX1331" s="109"/>
      <c r="TDY1331" s="109"/>
      <c r="TDZ1331" s="109"/>
      <c r="TEA1331" s="109"/>
      <c r="TEB1331" s="109"/>
      <c r="TEC1331" s="109"/>
      <c r="TED1331" s="109"/>
      <c r="TEE1331" s="109"/>
      <c r="TEF1331" s="109"/>
      <c r="TEG1331" s="109"/>
      <c r="TEH1331" s="109"/>
      <c r="TEI1331" s="109"/>
      <c r="TEJ1331" s="109"/>
      <c r="TEK1331" s="109"/>
      <c r="TEL1331" s="109"/>
      <c r="TEM1331" s="109"/>
      <c r="TEN1331" s="109"/>
      <c r="TEO1331" s="109"/>
      <c r="TEP1331" s="109"/>
      <c r="TEQ1331" s="109"/>
      <c r="TER1331" s="109"/>
      <c r="TES1331" s="109"/>
      <c r="TET1331" s="109"/>
      <c r="TEU1331" s="109"/>
      <c r="TEV1331" s="109"/>
      <c r="TEW1331" s="109"/>
      <c r="TEX1331" s="109"/>
      <c r="TEY1331" s="109"/>
      <c r="TEZ1331" s="109"/>
      <c r="TFA1331" s="109"/>
      <c r="TFB1331" s="109"/>
      <c r="TFC1331" s="109"/>
      <c r="TFD1331" s="109"/>
      <c r="TFE1331" s="109"/>
      <c r="TFF1331" s="109"/>
      <c r="TFG1331" s="109"/>
      <c r="TFH1331" s="109"/>
      <c r="TFI1331" s="109"/>
      <c r="TFJ1331" s="109"/>
      <c r="TFK1331" s="109"/>
      <c r="TFL1331" s="109"/>
      <c r="TFM1331" s="109"/>
      <c r="TFN1331" s="109"/>
      <c r="TFO1331" s="109"/>
      <c r="TFP1331" s="109"/>
      <c r="TFQ1331" s="109"/>
      <c r="TFR1331" s="109"/>
      <c r="TFS1331" s="109"/>
      <c r="TFT1331" s="109"/>
      <c r="TFU1331" s="109"/>
      <c r="TFV1331" s="109"/>
      <c r="TFW1331" s="109"/>
      <c r="TFX1331" s="109"/>
      <c r="TFY1331" s="109"/>
      <c r="TFZ1331" s="109"/>
      <c r="TGA1331" s="109"/>
      <c r="TGB1331" s="109"/>
      <c r="TGC1331" s="109"/>
      <c r="TGD1331" s="109"/>
      <c r="TGE1331" s="109"/>
      <c r="TGF1331" s="109"/>
      <c r="TGG1331" s="109"/>
      <c r="TGH1331" s="109"/>
      <c r="TGI1331" s="109"/>
      <c r="TGJ1331" s="109"/>
      <c r="TGK1331" s="109"/>
      <c r="TGL1331" s="109"/>
      <c r="TGM1331" s="109"/>
      <c r="TGN1331" s="109"/>
      <c r="TGO1331" s="109"/>
      <c r="TGP1331" s="109"/>
      <c r="TGQ1331" s="109"/>
      <c r="TGR1331" s="109"/>
      <c r="TGS1331" s="109"/>
      <c r="TGT1331" s="109"/>
      <c r="TGU1331" s="109"/>
      <c r="TGV1331" s="109"/>
      <c r="TGW1331" s="109"/>
      <c r="TGX1331" s="109"/>
      <c r="TGY1331" s="109"/>
      <c r="TGZ1331" s="109"/>
      <c r="THA1331" s="109"/>
      <c r="THB1331" s="109"/>
      <c r="THC1331" s="109"/>
      <c r="THD1331" s="109"/>
      <c r="THE1331" s="109"/>
      <c r="THF1331" s="109"/>
      <c r="THG1331" s="109"/>
      <c r="THH1331" s="109"/>
      <c r="THI1331" s="109"/>
      <c r="THJ1331" s="109"/>
      <c r="THK1331" s="109"/>
      <c r="THL1331" s="109"/>
      <c r="THM1331" s="109"/>
      <c r="THN1331" s="109"/>
      <c r="THO1331" s="109"/>
      <c r="THP1331" s="109"/>
      <c r="THQ1331" s="109"/>
      <c r="THR1331" s="109"/>
      <c r="THS1331" s="109"/>
      <c r="THT1331" s="109"/>
      <c r="THU1331" s="109"/>
      <c r="THV1331" s="109"/>
      <c r="THW1331" s="109"/>
      <c r="THX1331" s="109"/>
      <c r="THY1331" s="109"/>
      <c r="THZ1331" s="109"/>
      <c r="TIA1331" s="109"/>
      <c r="TIB1331" s="109"/>
      <c r="TIC1331" s="109"/>
      <c r="TID1331" s="109"/>
      <c r="TIE1331" s="109"/>
      <c r="TIF1331" s="109"/>
      <c r="TIG1331" s="109"/>
      <c r="TIH1331" s="109"/>
      <c r="TII1331" s="109"/>
      <c r="TIJ1331" s="109"/>
      <c r="TIK1331" s="109"/>
      <c r="TIL1331" s="109"/>
      <c r="TIM1331" s="109"/>
      <c r="TIN1331" s="109"/>
      <c r="TIO1331" s="109"/>
      <c r="TIP1331" s="109"/>
      <c r="TIQ1331" s="109"/>
      <c r="TIR1331" s="109"/>
      <c r="TIS1331" s="109"/>
      <c r="TIT1331" s="109"/>
      <c r="TIU1331" s="109"/>
      <c r="TIV1331" s="109"/>
      <c r="TIW1331" s="109"/>
      <c r="TIX1331" s="109"/>
      <c r="TIY1331" s="109"/>
      <c r="TIZ1331" s="109"/>
      <c r="TJA1331" s="109"/>
      <c r="TJB1331" s="109"/>
      <c r="TJC1331" s="109"/>
      <c r="TJD1331" s="109"/>
      <c r="TJE1331" s="109"/>
      <c r="TJF1331" s="109"/>
      <c r="TJG1331" s="109"/>
      <c r="TJH1331" s="109"/>
      <c r="TJI1331" s="109"/>
      <c r="TJJ1331" s="109"/>
      <c r="TJK1331" s="109"/>
      <c r="TJL1331" s="109"/>
      <c r="TJM1331" s="109"/>
      <c r="TJN1331" s="109"/>
      <c r="TJO1331" s="109"/>
      <c r="TJP1331" s="109"/>
      <c r="TJQ1331" s="109"/>
      <c r="TJR1331" s="109"/>
      <c r="TJS1331" s="109"/>
      <c r="TJT1331" s="109"/>
      <c r="TJU1331" s="109"/>
      <c r="TJV1331" s="109"/>
      <c r="TJW1331" s="109"/>
      <c r="TJX1331" s="109"/>
      <c r="TJY1331" s="109"/>
      <c r="TJZ1331" s="109"/>
      <c r="TKA1331" s="109"/>
      <c r="TKB1331" s="109"/>
      <c r="TKC1331" s="109"/>
      <c r="TKD1331" s="109"/>
      <c r="TKE1331" s="109"/>
      <c r="TKF1331" s="109"/>
      <c r="TKG1331" s="109"/>
      <c r="TKH1331" s="109"/>
      <c r="TKI1331" s="109"/>
      <c r="TKJ1331" s="109"/>
      <c r="TKK1331" s="109"/>
      <c r="TKL1331" s="109"/>
      <c r="TKM1331" s="109"/>
      <c r="TKN1331" s="109"/>
      <c r="TKO1331" s="109"/>
      <c r="TKP1331" s="109"/>
      <c r="TKQ1331" s="109"/>
      <c r="TKR1331" s="109"/>
      <c r="TKS1331" s="109"/>
      <c r="TKT1331" s="109"/>
      <c r="TKU1331" s="109"/>
      <c r="TKV1331" s="109"/>
      <c r="TKW1331" s="109"/>
      <c r="TKX1331" s="109"/>
      <c r="TKY1331" s="109"/>
      <c r="TKZ1331" s="109"/>
      <c r="TLA1331" s="109"/>
      <c r="TLB1331" s="109"/>
      <c r="TLC1331" s="109"/>
      <c r="TLD1331" s="109"/>
      <c r="TLE1331" s="109"/>
      <c r="TLF1331" s="109"/>
      <c r="TLG1331" s="109"/>
      <c r="TLH1331" s="109"/>
      <c r="TLI1331" s="109"/>
      <c r="TLJ1331" s="109"/>
      <c r="TLK1331" s="109"/>
      <c r="TLL1331" s="109"/>
      <c r="TLM1331" s="109"/>
      <c r="TLN1331" s="109"/>
      <c r="TLO1331" s="109"/>
      <c r="TLP1331" s="109"/>
      <c r="TLQ1331" s="109"/>
      <c r="TLR1331" s="109"/>
      <c r="TLS1331" s="109"/>
      <c r="TLT1331" s="109"/>
      <c r="TLU1331" s="109"/>
      <c r="TLV1331" s="109"/>
      <c r="TLW1331" s="109"/>
      <c r="TLX1331" s="109"/>
      <c r="TLY1331" s="109"/>
      <c r="TLZ1331" s="109"/>
      <c r="TMA1331" s="109"/>
      <c r="TMB1331" s="109"/>
      <c r="TMC1331" s="109"/>
      <c r="TMD1331" s="109"/>
      <c r="TME1331" s="109"/>
      <c r="TMF1331" s="109"/>
      <c r="TMG1331" s="109"/>
      <c r="TMH1331" s="109"/>
      <c r="TMI1331" s="109"/>
      <c r="TMJ1331" s="109"/>
      <c r="TMK1331" s="109"/>
      <c r="TML1331" s="109"/>
      <c r="TMM1331" s="109"/>
      <c r="TMN1331" s="109"/>
      <c r="TMO1331" s="109"/>
      <c r="TMP1331" s="109"/>
      <c r="TMQ1331" s="109"/>
      <c r="TMR1331" s="109"/>
      <c r="TMS1331" s="109"/>
      <c r="TMT1331" s="109"/>
      <c r="TMU1331" s="109"/>
      <c r="TMV1331" s="109"/>
      <c r="TMW1331" s="109"/>
      <c r="TMX1331" s="109"/>
      <c r="TMY1331" s="109"/>
      <c r="TMZ1331" s="109"/>
      <c r="TNA1331" s="109"/>
      <c r="TNB1331" s="109"/>
      <c r="TNC1331" s="109"/>
      <c r="TND1331" s="109"/>
      <c r="TNE1331" s="109"/>
      <c r="TNF1331" s="109"/>
      <c r="TNG1331" s="109"/>
      <c r="TNH1331" s="109"/>
      <c r="TNI1331" s="109"/>
      <c r="TNJ1331" s="109"/>
      <c r="TNK1331" s="109"/>
      <c r="TNL1331" s="109"/>
      <c r="TNM1331" s="109"/>
      <c r="TNN1331" s="109"/>
      <c r="TNO1331" s="109"/>
      <c r="TNP1331" s="109"/>
      <c r="TNQ1331" s="109"/>
      <c r="TNR1331" s="109"/>
      <c r="TNS1331" s="109"/>
      <c r="TNT1331" s="109"/>
      <c r="TNU1331" s="109"/>
      <c r="TNV1331" s="109"/>
      <c r="TNW1331" s="109"/>
      <c r="TNX1331" s="109"/>
      <c r="TNY1331" s="109"/>
      <c r="TNZ1331" s="109"/>
      <c r="TOA1331" s="109"/>
      <c r="TOB1331" s="109"/>
      <c r="TOC1331" s="109"/>
      <c r="TOD1331" s="109"/>
      <c r="TOE1331" s="109"/>
      <c r="TOF1331" s="109"/>
      <c r="TOG1331" s="109"/>
      <c r="TOH1331" s="109"/>
      <c r="TOI1331" s="109"/>
      <c r="TOJ1331" s="109"/>
      <c r="TOK1331" s="109"/>
      <c r="TOL1331" s="109"/>
      <c r="TOM1331" s="109"/>
      <c r="TON1331" s="109"/>
      <c r="TOO1331" s="109"/>
      <c r="TOP1331" s="109"/>
      <c r="TOQ1331" s="109"/>
      <c r="TOR1331" s="109"/>
      <c r="TOS1331" s="109"/>
      <c r="TOT1331" s="109"/>
      <c r="TOU1331" s="109"/>
      <c r="TOV1331" s="109"/>
      <c r="TOW1331" s="109"/>
      <c r="TOX1331" s="109"/>
      <c r="TOY1331" s="109"/>
      <c r="TOZ1331" s="109"/>
      <c r="TPA1331" s="109"/>
      <c r="TPB1331" s="109"/>
      <c r="TPC1331" s="109"/>
      <c r="TPD1331" s="109"/>
      <c r="TPE1331" s="109"/>
      <c r="TPF1331" s="109"/>
      <c r="TPG1331" s="109"/>
      <c r="TPH1331" s="109"/>
      <c r="TPI1331" s="109"/>
      <c r="TPJ1331" s="109"/>
      <c r="TPK1331" s="109"/>
      <c r="TPL1331" s="109"/>
      <c r="TPM1331" s="109"/>
      <c r="TPN1331" s="109"/>
      <c r="TPO1331" s="109"/>
      <c r="TPP1331" s="109"/>
      <c r="TPQ1331" s="109"/>
      <c r="TPR1331" s="109"/>
      <c r="TPS1331" s="109"/>
      <c r="TPT1331" s="109"/>
      <c r="TPU1331" s="109"/>
      <c r="TPV1331" s="109"/>
      <c r="TPW1331" s="109"/>
      <c r="TPX1331" s="109"/>
      <c r="TPY1331" s="109"/>
      <c r="TPZ1331" s="109"/>
      <c r="TQA1331" s="109"/>
      <c r="TQB1331" s="109"/>
      <c r="TQC1331" s="109"/>
      <c r="TQD1331" s="109"/>
      <c r="TQE1331" s="109"/>
      <c r="TQF1331" s="109"/>
      <c r="TQG1331" s="109"/>
      <c r="TQH1331" s="109"/>
      <c r="TQI1331" s="109"/>
      <c r="TQJ1331" s="109"/>
      <c r="TQK1331" s="109"/>
      <c r="TQL1331" s="109"/>
      <c r="TQM1331" s="109"/>
      <c r="TQN1331" s="109"/>
      <c r="TQO1331" s="109"/>
      <c r="TQP1331" s="109"/>
      <c r="TQQ1331" s="109"/>
      <c r="TQR1331" s="109"/>
      <c r="TQS1331" s="109"/>
      <c r="TQT1331" s="109"/>
      <c r="TQU1331" s="109"/>
      <c r="TQV1331" s="109"/>
      <c r="TQW1331" s="109"/>
      <c r="TQX1331" s="109"/>
      <c r="TQY1331" s="109"/>
      <c r="TQZ1331" s="109"/>
      <c r="TRA1331" s="109"/>
      <c r="TRB1331" s="109"/>
      <c r="TRC1331" s="109"/>
      <c r="TRD1331" s="109"/>
      <c r="TRE1331" s="109"/>
      <c r="TRF1331" s="109"/>
      <c r="TRG1331" s="109"/>
      <c r="TRH1331" s="109"/>
      <c r="TRI1331" s="109"/>
      <c r="TRJ1331" s="109"/>
      <c r="TRK1331" s="109"/>
      <c r="TRL1331" s="109"/>
      <c r="TRM1331" s="109"/>
      <c r="TRN1331" s="109"/>
      <c r="TRO1331" s="109"/>
      <c r="TRP1331" s="109"/>
      <c r="TRQ1331" s="109"/>
      <c r="TRR1331" s="109"/>
      <c r="TRS1331" s="109"/>
      <c r="TRT1331" s="109"/>
      <c r="TRU1331" s="109"/>
      <c r="TRV1331" s="109"/>
      <c r="TRW1331" s="109"/>
      <c r="TRX1331" s="109"/>
      <c r="TRY1331" s="109"/>
      <c r="TRZ1331" s="109"/>
      <c r="TSA1331" s="109"/>
      <c r="TSB1331" s="109"/>
      <c r="TSC1331" s="109"/>
      <c r="TSD1331" s="109"/>
      <c r="TSE1331" s="109"/>
      <c r="TSF1331" s="109"/>
      <c r="TSG1331" s="109"/>
      <c r="TSH1331" s="109"/>
      <c r="TSI1331" s="109"/>
      <c r="TSJ1331" s="109"/>
      <c r="TSK1331" s="109"/>
      <c r="TSL1331" s="109"/>
      <c r="TSM1331" s="109"/>
      <c r="TSN1331" s="109"/>
      <c r="TSO1331" s="109"/>
      <c r="TSP1331" s="109"/>
      <c r="TSQ1331" s="109"/>
      <c r="TSR1331" s="109"/>
      <c r="TSS1331" s="109"/>
      <c r="TST1331" s="109"/>
      <c r="TSU1331" s="109"/>
      <c r="TSV1331" s="109"/>
      <c r="TSW1331" s="109"/>
      <c r="TSX1331" s="109"/>
      <c r="TSY1331" s="109"/>
      <c r="TSZ1331" s="109"/>
      <c r="TTA1331" s="109"/>
      <c r="TTB1331" s="109"/>
      <c r="TTC1331" s="109"/>
      <c r="TTD1331" s="109"/>
      <c r="TTE1331" s="109"/>
      <c r="TTF1331" s="109"/>
      <c r="TTG1331" s="109"/>
      <c r="TTH1331" s="109"/>
      <c r="TTI1331" s="109"/>
      <c r="TTJ1331" s="109"/>
      <c r="TTK1331" s="109"/>
      <c r="TTL1331" s="109"/>
      <c r="TTM1331" s="109"/>
      <c r="TTN1331" s="109"/>
      <c r="TTO1331" s="109"/>
      <c r="TTP1331" s="109"/>
      <c r="TTQ1331" s="109"/>
      <c r="TTR1331" s="109"/>
      <c r="TTS1331" s="109"/>
      <c r="TTT1331" s="109"/>
      <c r="TTU1331" s="109"/>
      <c r="TTV1331" s="109"/>
      <c r="TTW1331" s="109"/>
      <c r="TTX1331" s="109"/>
      <c r="TTY1331" s="109"/>
      <c r="TTZ1331" s="109"/>
      <c r="TUA1331" s="109"/>
      <c r="TUB1331" s="109"/>
      <c r="TUC1331" s="109"/>
      <c r="TUD1331" s="109"/>
      <c r="TUE1331" s="109"/>
      <c r="TUF1331" s="109"/>
      <c r="TUG1331" s="109"/>
      <c r="TUH1331" s="109"/>
      <c r="TUI1331" s="109"/>
      <c r="TUJ1331" s="109"/>
      <c r="TUK1331" s="109"/>
      <c r="TUL1331" s="109"/>
      <c r="TUM1331" s="109"/>
      <c r="TUN1331" s="109"/>
      <c r="TUO1331" s="109"/>
      <c r="TUP1331" s="109"/>
      <c r="TUQ1331" s="109"/>
      <c r="TUR1331" s="109"/>
      <c r="TUS1331" s="109"/>
      <c r="TUT1331" s="109"/>
      <c r="TUU1331" s="109"/>
      <c r="TUV1331" s="109"/>
      <c r="TUW1331" s="109"/>
      <c r="TUX1331" s="109"/>
      <c r="TUY1331" s="109"/>
      <c r="TUZ1331" s="109"/>
      <c r="TVA1331" s="109"/>
      <c r="TVB1331" s="109"/>
      <c r="TVC1331" s="109"/>
      <c r="TVD1331" s="109"/>
      <c r="TVE1331" s="109"/>
      <c r="TVF1331" s="109"/>
      <c r="TVG1331" s="109"/>
      <c r="TVH1331" s="109"/>
      <c r="TVI1331" s="109"/>
      <c r="TVJ1331" s="109"/>
      <c r="TVK1331" s="109"/>
      <c r="TVL1331" s="109"/>
      <c r="TVM1331" s="109"/>
      <c r="TVN1331" s="109"/>
      <c r="TVO1331" s="109"/>
      <c r="TVP1331" s="109"/>
      <c r="TVQ1331" s="109"/>
      <c r="TVR1331" s="109"/>
      <c r="TVS1331" s="109"/>
      <c r="TVT1331" s="109"/>
      <c r="TVU1331" s="109"/>
      <c r="TVV1331" s="109"/>
      <c r="TVW1331" s="109"/>
      <c r="TVX1331" s="109"/>
      <c r="TVY1331" s="109"/>
      <c r="TVZ1331" s="109"/>
      <c r="TWA1331" s="109"/>
      <c r="TWB1331" s="109"/>
      <c r="TWC1331" s="109"/>
      <c r="TWD1331" s="109"/>
      <c r="TWE1331" s="109"/>
      <c r="TWF1331" s="109"/>
      <c r="TWG1331" s="109"/>
      <c r="TWH1331" s="109"/>
      <c r="TWI1331" s="109"/>
      <c r="TWJ1331" s="109"/>
      <c r="TWK1331" s="109"/>
      <c r="TWL1331" s="109"/>
      <c r="TWM1331" s="109"/>
      <c r="TWN1331" s="109"/>
      <c r="TWO1331" s="109"/>
      <c r="TWP1331" s="109"/>
      <c r="TWQ1331" s="109"/>
      <c r="TWR1331" s="109"/>
      <c r="TWS1331" s="109"/>
      <c r="TWT1331" s="109"/>
      <c r="TWU1331" s="109"/>
      <c r="TWV1331" s="109"/>
      <c r="TWW1331" s="109"/>
      <c r="TWX1331" s="109"/>
      <c r="TWY1331" s="109"/>
      <c r="TWZ1331" s="109"/>
      <c r="TXA1331" s="109"/>
      <c r="TXB1331" s="109"/>
      <c r="TXC1331" s="109"/>
      <c r="TXD1331" s="109"/>
      <c r="TXE1331" s="109"/>
      <c r="TXF1331" s="109"/>
      <c r="TXG1331" s="109"/>
      <c r="TXH1331" s="109"/>
      <c r="TXI1331" s="109"/>
      <c r="TXJ1331" s="109"/>
      <c r="TXK1331" s="109"/>
      <c r="TXL1331" s="109"/>
      <c r="TXM1331" s="109"/>
      <c r="TXN1331" s="109"/>
      <c r="TXO1331" s="109"/>
      <c r="TXP1331" s="109"/>
      <c r="TXQ1331" s="109"/>
      <c r="TXR1331" s="109"/>
      <c r="TXS1331" s="109"/>
      <c r="TXT1331" s="109"/>
      <c r="TXU1331" s="109"/>
      <c r="TXV1331" s="109"/>
      <c r="TXW1331" s="109"/>
      <c r="TXX1331" s="109"/>
      <c r="TXY1331" s="109"/>
      <c r="TXZ1331" s="109"/>
      <c r="TYA1331" s="109"/>
      <c r="TYB1331" s="109"/>
      <c r="TYC1331" s="109"/>
      <c r="TYD1331" s="109"/>
      <c r="TYE1331" s="109"/>
      <c r="TYF1331" s="109"/>
      <c r="TYG1331" s="109"/>
      <c r="TYH1331" s="109"/>
      <c r="TYI1331" s="109"/>
      <c r="TYJ1331" s="109"/>
      <c r="TYK1331" s="109"/>
      <c r="TYL1331" s="109"/>
      <c r="TYM1331" s="109"/>
      <c r="TYN1331" s="109"/>
      <c r="TYO1331" s="109"/>
      <c r="TYP1331" s="109"/>
      <c r="TYQ1331" s="109"/>
      <c r="TYR1331" s="109"/>
      <c r="TYS1331" s="109"/>
      <c r="TYT1331" s="109"/>
      <c r="TYU1331" s="109"/>
      <c r="TYV1331" s="109"/>
      <c r="TYW1331" s="109"/>
      <c r="TYX1331" s="109"/>
      <c r="TYY1331" s="109"/>
      <c r="TYZ1331" s="109"/>
      <c r="TZA1331" s="109"/>
      <c r="TZB1331" s="109"/>
      <c r="TZC1331" s="109"/>
      <c r="TZD1331" s="109"/>
      <c r="TZE1331" s="109"/>
      <c r="TZF1331" s="109"/>
      <c r="TZG1331" s="109"/>
      <c r="TZH1331" s="109"/>
      <c r="TZI1331" s="109"/>
      <c r="TZJ1331" s="109"/>
      <c r="TZK1331" s="109"/>
      <c r="TZL1331" s="109"/>
      <c r="TZM1331" s="109"/>
      <c r="TZN1331" s="109"/>
      <c r="TZO1331" s="109"/>
      <c r="TZP1331" s="109"/>
      <c r="TZQ1331" s="109"/>
      <c r="TZR1331" s="109"/>
      <c r="TZS1331" s="109"/>
      <c r="TZT1331" s="109"/>
      <c r="TZU1331" s="109"/>
      <c r="TZV1331" s="109"/>
      <c r="TZW1331" s="109"/>
      <c r="TZX1331" s="109"/>
      <c r="TZY1331" s="109"/>
      <c r="TZZ1331" s="109"/>
      <c r="UAA1331" s="109"/>
      <c r="UAB1331" s="109"/>
      <c r="UAC1331" s="109"/>
      <c r="UAD1331" s="109"/>
      <c r="UAE1331" s="109"/>
      <c r="UAF1331" s="109"/>
      <c r="UAG1331" s="109"/>
      <c r="UAH1331" s="109"/>
      <c r="UAI1331" s="109"/>
      <c r="UAJ1331" s="109"/>
      <c r="UAK1331" s="109"/>
      <c r="UAL1331" s="109"/>
      <c r="UAM1331" s="109"/>
      <c r="UAN1331" s="109"/>
      <c r="UAO1331" s="109"/>
      <c r="UAP1331" s="109"/>
      <c r="UAQ1331" s="109"/>
      <c r="UAR1331" s="109"/>
      <c r="UAS1331" s="109"/>
      <c r="UAT1331" s="109"/>
      <c r="UAU1331" s="109"/>
      <c r="UAV1331" s="109"/>
      <c r="UAW1331" s="109"/>
      <c r="UAX1331" s="109"/>
      <c r="UAY1331" s="109"/>
      <c r="UAZ1331" s="109"/>
      <c r="UBA1331" s="109"/>
      <c r="UBB1331" s="109"/>
      <c r="UBC1331" s="109"/>
      <c r="UBD1331" s="109"/>
      <c r="UBE1331" s="109"/>
      <c r="UBF1331" s="109"/>
      <c r="UBG1331" s="109"/>
      <c r="UBH1331" s="109"/>
      <c r="UBI1331" s="109"/>
      <c r="UBJ1331" s="109"/>
      <c r="UBK1331" s="109"/>
      <c r="UBL1331" s="109"/>
      <c r="UBM1331" s="109"/>
      <c r="UBN1331" s="109"/>
      <c r="UBO1331" s="109"/>
      <c r="UBP1331" s="109"/>
      <c r="UBQ1331" s="109"/>
      <c r="UBR1331" s="109"/>
      <c r="UBS1331" s="109"/>
      <c r="UBT1331" s="109"/>
      <c r="UBU1331" s="109"/>
      <c r="UBV1331" s="109"/>
      <c r="UBW1331" s="109"/>
      <c r="UBX1331" s="109"/>
      <c r="UBY1331" s="109"/>
      <c r="UBZ1331" s="109"/>
      <c r="UCA1331" s="109"/>
      <c r="UCB1331" s="109"/>
      <c r="UCC1331" s="109"/>
      <c r="UCD1331" s="109"/>
      <c r="UCE1331" s="109"/>
      <c r="UCF1331" s="109"/>
      <c r="UCG1331" s="109"/>
      <c r="UCH1331" s="109"/>
      <c r="UCI1331" s="109"/>
      <c r="UCJ1331" s="109"/>
      <c r="UCK1331" s="109"/>
      <c r="UCL1331" s="109"/>
      <c r="UCM1331" s="109"/>
      <c r="UCN1331" s="109"/>
      <c r="UCO1331" s="109"/>
      <c r="UCP1331" s="109"/>
      <c r="UCQ1331" s="109"/>
      <c r="UCR1331" s="109"/>
      <c r="UCS1331" s="109"/>
      <c r="UCT1331" s="109"/>
      <c r="UCU1331" s="109"/>
      <c r="UCV1331" s="109"/>
      <c r="UCW1331" s="109"/>
      <c r="UCX1331" s="109"/>
      <c r="UCY1331" s="109"/>
      <c r="UCZ1331" s="109"/>
      <c r="UDA1331" s="109"/>
      <c r="UDB1331" s="109"/>
      <c r="UDC1331" s="109"/>
      <c r="UDD1331" s="109"/>
      <c r="UDE1331" s="109"/>
      <c r="UDF1331" s="109"/>
      <c r="UDG1331" s="109"/>
      <c r="UDH1331" s="109"/>
      <c r="UDI1331" s="109"/>
      <c r="UDJ1331" s="109"/>
      <c r="UDK1331" s="109"/>
      <c r="UDL1331" s="109"/>
      <c r="UDM1331" s="109"/>
      <c r="UDN1331" s="109"/>
      <c r="UDO1331" s="109"/>
      <c r="UDP1331" s="109"/>
      <c r="UDQ1331" s="109"/>
      <c r="UDR1331" s="109"/>
      <c r="UDS1331" s="109"/>
      <c r="UDT1331" s="109"/>
      <c r="UDU1331" s="109"/>
      <c r="UDV1331" s="109"/>
      <c r="UDW1331" s="109"/>
      <c r="UDX1331" s="109"/>
      <c r="UDY1331" s="109"/>
      <c r="UDZ1331" s="109"/>
      <c r="UEA1331" s="109"/>
      <c r="UEB1331" s="109"/>
      <c r="UEC1331" s="109"/>
      <c r="UED1331" s="109"/>
      <c r="UEE1331" s="109"/>
      <c r="UEF1331" s="109"/>
      <c r="UEG1331" s="109"/>
      <c r="UEH1331" s="109"/>
      <c r="UEI1331" s="109"/>
      <c r="UEJ1331" s="109"/>
      <c r="UEK1331" s="109"/>
      <c r="UEL1331" s="109"/>
      <c r="UEM1331" s="109"/>
      <c r="UEN1331" s="109"/>
      <c r="UEO1331" s="109"/>
      <c r="UEP1331" s="109"/>
      <c r="UEQ1331" s="109"/>
      <c r="UER1331" s="109"/>
      <c r="UES1331" s="109"/>
      <c r="UET1331" s="109"/>
      <c r="UEU1331" s="109"/>
      <c r="UEV1331" s="109"/>
      <c r="UEW1331" s="109"/>
      <c r="UEX1331" s="109"/>
      <c r="UEY1331" s="109"/>
      <c r="UEZ1331" s="109"/>
      <c r="UFA1331" s="109"/>
      <c r="UFB1331" s="109"/>
      <c r="UFC1331" s="109"/>
      <c r="UFD1331" s="109"/>
      <c r="UFE1331" s="109"/>
      <c r="UFF1331" s="109"/>
      <c r="UFG1331" s="109"/>
      <c r="UFH1331" s="109"/>
      <c r="UFI1331" s="109"/>
      <c r="UFJ1331" s="109"/>
      <c r="UFK1331" s="109"/>
      <c r="UFL1331" s="109"/>
      <c r="UFM1331" s="109"/>
      <c r="UFN1331" s="109"/>
      <c r="UFO1331" s="109"/>
      <c r="UFP1331" s="109"/>
      <c r="UFQ1331" s="109"/>
      <c r="UFR1331" s="109"/>
      <c r="UFS1331" s="109"/>
      <c r="UFT1331" s="109"/>
      <c r="UFU1331" s="109"/>
      <c r="UFV1331" s="109"/>
      <c r="UFW1331" s="109"/>
      <c r="UFX1331" s="109"/>
      <c r="UFY1331" s="109"/>
      <c r="UFZ1331" s="109"/>
      <c r="UGA1331" s="109"/>
      <c r="UGB1331" s="109"/>
      <c r="UGC1331" s="109"/>
      <c r="UGD1331" s="109"/>
      <c r="UGE1331" s="109"/>
      <c r="UGF1331" s="109"/>
      <c r="UGG1331" s="109"/>
      <c r="UGH1331" s="109"/>
      <c r="UGI1331" s="109"/>
      <c r="UGJ1331" s="109"/>
      <c r="UGK1331" s="109"/>
      <c r="UGL1331" s="109"/>
      <c r="UGM1331" s="109"/>
      <c r="UGN1331" s="109"/>
      <c r="UGO1331" s="109"/>
      <c r="UGP1331" s="109"/>
      <c r="UGQ1331" s="109"/>
      <c r="UGR1331" s="109"/>
      <c r="UGS1331" s="109"/>
      <c r="UGT1331" s="109"/>
      <c r="UGU1331" s="109"/>
      <c r="UGV1331" s="109"/>
      <c r="UGW1331" s="109"/>
      <c r="UGX1331" s="109"/>
      <c r="UGY1331" s="109"/>
      <c r="UGZ1331" s="109"/>
      <c r="UHA1331" s="109"/>
      <c r="UHB1331" s="109"/>
      <c r="UHC1331" s="109"/>
      <c r="UHD1331" s="109"/>
      <c r="UHE1331" s="109"/>
      <c r="UHF1331" s="109"/>
      <c r="UHG1331" s="109"/>
      <c r="UHH1331" s="109"/>
      <c r="UHI1331" s="109"/>
      <c r="UHJ1331" s="109"/>
      <c r="UHK1331" s="109"/>
      <c r="UHL1331" s="109"/>
      <c r="UHM1331" s="109"/>
      <c r="UHN1331" s="109"/>
      <c r="UHO1331" s="109"/>
      <c r="UHP1331" s="109"/>
      <c r="UHQ1331" s="109"/>
      <c r="UHR1331" s="109"/>
      <c r="UHS1331" s="109"/>
      <c r="UHT1331" s="109"/>
      <c r="UHU1331" s="109"/>
      <c r="UHV1331" s="109"/>
      <c r="UHW1331" s="109"/>
      <c r="UHX1331" s="109"/>
      <c r="UHY1331" s="109"/>
      <c r="UHZ1331" s="109"/>
      <c r="UIA1331" s="109"/>
      <c r="UIB1331" s="109"/>
      <c r="UIC1331" s="109"/>
      <c r="UID1331" s="109"/>
      <c r="UIE1331" s="109"/>
      <c r="UIF1331" s="109"/>
      <c r="UIG1331" s="109"/>
      <c r="UIH1331" s="109"/>
      <c r="UII1331" s="109"/>
      <c r="UIJ1331" s="109"/>
      <c r="UIK1331" s="109"/>
      <c r="UIL1331" s="109"/>
      <c r="UIM1331" s="109"/>
      <c r="UIN1331" s="109"/>
      <c r="UIO1331" s="109"/>
      <c r="UIP1331" s="109"/>
      <c r="UIQ1331" s="109"/>
      <c r="UIR1331" s="109"/>
      <c r="UIS1331" s="109"/>
      <c r="UIT1331" s="109"/>
      <c r="UIU1331" s="109"/>
      <c r="UIV1331" s="109"/>
      <c r="UIW1331" s="109"/>
      <c r="UIX1331" s="109"/>
      <c r="UIY1331" s="109"/>
      <c r="UIZ1331" s="109"/>
      <c r="UJA1331" s="109"/>
      <c r="UJB1331" s="109"/>
      <c r="UJC1331" s="109"/>
      <c r="UJD1331" s="109"/>
      <c r="UJE1331" s="109"/>
      <c r="UJF1331" s="109"/>
      <c r="UJG1331" s="109"/>
      <c r="UJH1331" s="109"/>
      <c r="UJI1331" s="109"/>
      <c r="UJJ1331" s="109"/>
      <c r="UJK1331" s="109"/>
      <c r="UJL1331" s="109"/>
      <c r="UJM1331" s="109"/>
      <c r="UJN1331" s="109"/>
      <c r="UJO1331" s="109"/>
      <c r="UJP1331" s="109"/>
      <c r="UJQ1331" s="109"/>
      <c r="UJR1331" s="109"/>
      <c r="UJS1331" s="109"/>
      <c r="UJT1331" s="109"/>
      <c r="UJU1331" s="109"/>
      <c r="UJV1331" s="109"/>
      <c r="UJW1331" s="109"/>
      <c r="UJX1331" s="109"/>
      <c r="UJY1331" s="109"/>
      <c r="UJZ1331" s="109"/>
      <c r="UKA1331" s="109"/>
      <c r="UKB1331" s="109"/>
      <c r="UKC1331" s="109"/>
      <c r="UKD1331" s="109"/>
      <c r="UKE1331" s="109"/>
      <c r="UKF1331" s="109"/>
      <c r="UKG1331" s="109"/>
      <c r="UKH1331" s="109"/>
      <c r="UKI1331" s="109"/>
      <c r="UKJ1331" s="109"/>
      <c r="UKK1331" s="109"/>
      <c r="UKL1331" s="109"/>
      <c r="UKM1331" s="109"/>
      <c r="UKN1331" s="109"/>
      <c r="UKO1331" s="109"/>
      <c r="UKP1331" s="109"/>
      <c r="UKQ1331" s="109"/>
      <c r="UKR1331" s="109"/>
      <c r="UKS1331" s="109"/>
      <c r="UKT1331" s="109"/>
      <c r="UKU1331" s="109"/>
      <c r="UKV1331" s="109"/>
      <c r="UKW1331" s="109"/>
      <c r="UKX1331" s="109"/>
      <c r="UKY1331" s="109"/>
      <c r="UKZ1331" s="109"/>
      <c r="ULA1331" s="109"/>
      <c r="ULB1331" s="109"/>
      <c r="ULC1331" s="109"/>
      <c r="ULD1331" s="109"/>
      <c r="ULE1331" s="109"/>
      <c r="ULF1331" s="109"/>
      <c r="ULG1331" s="109"/>
      <c r="ULH1331" s="109"/>
      <c r="ULI1331" s="109"/>
      <c r="ULJ1331" s="109"/>
      <c r="ULK1331" s="109"/>
      <c r="ULL1331" s="109"/>
      <c r="ULM1331" s="109"/>
      <c r="ULN1331" s="109"/>
      <c r="ULO1331" s="109"/>
      <c r="ULP1331" s="109"/>
      <c r="ULQ1331" s="109"/>
      <c r="ULR1331" s="109"/>
      <c r="ULS1331" s="109"/>
      <c r="ULT1331" s="109"/>
      <c r="ULU1331" s="109"/>
      <c r="ULV1331" s="109"/>
      <c r="ULW1331" s="109"/>
      <c r="ULX1331" s="109"/>
      <c r="ULY1331" s="109"/>
      <c r="ULZ1331" s="109"/>
      <c r="UMA1331" s="109"/>
      <c r="UMB1331" s="109"/>
      <c r="UMC1331" s="109"/>
      <c r="UMD1331" s="109"/>
      <c r="UME1331" s="109"/>
      <c r="UMF1331" s="109"/>
      <c r="UMG1331" s="109"/>
      <c r="UMH1331" s="109"/>
      <c r="UMI1331" s="109"/>
      <c r="UMJ1331" s="109"/>
      <c r="UMK1331" s="109"/>
      <c r="UML1331" s="109"/>
      <c r="UMM1331" s="109"/>
      <c r="UMN1331" s="109"/>
      <c r="UMO1331" s="109"/>
      <c r="UMP1331" s="109"/>
      <c r="UMQ1331" s="109"/>
      <c r="UMR1331" s="109"/>
      <c r="UMS1331" s="109"/>
      <c r="UMT1331" s="109"/>
      <c r="UMU1331" s="109"/>
      <c r="UMV1331" s="109"/>
      <c r="UMW1331" s="109"/>
      <c r="UMX1331" s="109"/>
      <c r="UMY1331" s="109"/>
      <c r="UMZ1331" s="109"/>
      <c r="UNA1331" s="109"/>
      <c r="UNB1331" s="109"/>
      <c r="UNC1331" s="109"/>
      <c r="UND1331" s="109"/>
      <c r="UNE1331" s="109"/>
      <c r="UNF1331" s="109"/>
      <c r="UNG1331" s="109"/>
      <c r="UNH1331" s="109"/>
      <c r="UNI1331" s="109"/>
      <c r="UNJ1331" s="109"/>
      <c r="UNK1331" s="109"/>
      <c r="UNL1331" s="109"/>
      <c r="UNM1331" s="109"/>
      <c r="UNN1331" s="109"/>
      <c r="UNO1331" s="109"/>
      <c r="UNP1331" s="109"/>
      <c r="UNQ1331" s="109"/>
      <c r="UNR1331" s="109"/>
      <c r="UNS1331" s="109"/>
      <c r="UNT1331" s="109"/>
      <c r="UNU1331" s="109"/>
      <c r="UNV1331" s="109"/>
      <c r="UNW1331" s="109"/>
      <c r="UNX1331" s="109"/>
      <c r="UNY1331" s="109"/>
      <c r="UNZ1331" s="109"/>
      <c r="UOA1331" s="109"/>
      <c r="UOB1331" s="109"/>
      <c r="UOC1331" s="109"/>
      <c r="UOD1331" s="109"/>
      <c r="UOE1331" s="109"/>
      <c r="UOF1331" s="109"/>
      <c r="UOG1331" s="109"/>
      <c r="UOH1331" s="109"/>
      <c r="UOI1331" s="109"/>
      <c r="UOJ1331" s="109"/>
      <c r="UOK1331" s="109"/>
      <c r="UOL1331" s="109"/>
      <c r="UOM1331" s="109"/>
      <c r="UON1331" s="109"/>
      <c r="UOO1331" s="109"/>
      <c r="UOP1331" s="109"/>
      <c r="UOQ1331" s="109"/>
      <c r="UOR1331" s="109"/>
      <c r="UOS1331" s="109"/>
      <c r="UOT1331" s="109"/>
      <c r="UOU1331" s="109"/>
      <c r="UOV1331" s="109"/>
      <c r="UOW1331" s="109"/>
      <c r="UOX1331" s="109"/>
      <c r="UOY1331" s="109"/>
      <c r="UOZ1331" s="109"/>
      <c r="UPA1331" s="109"/>
      <c r="UPB1331" s="109"/>
      <c r="UPC1331" s="109"/>
      <c r="UPD1331" s="109"/>
      <c r="UPE1331" s="109"/>
      <c r="UPF1331" s="109"/>
      <c r="UPG1331" s="109"/>
      <c r="UPH1331" s="109"/>
      <c r="UPI1331" s="109"/>
      <c r="UPJ1331" s="109"/>
      <c r="UPK1331" s="109"/>
      <c r="UPL1331" s="109"/>
      <c r="UPM1331" s="109"/>
      <c r="UPN1331" s="109"/>
      <c r="UPO1331" s="109"/>
      <c r="UPP1331" s="109"/>
      <c r="UPQ1331" s="109"/>
      <c r="UPR1331" s="109"/>
      <c r="UPS1331" s="109"/>
      <c r="UPT1331" s="109"/>
      <c r="UPU1331" s="109"/>
      <c r="UPV1331" s="109"/>
      <c r="UPW1331" s="109"/>
      <c r="UPX1331" s="109"/>
      <c r="UPY1331" s="109"/>
      <c r="UPZ1331" s="109"/>
      <c r="UQA1331" s="109"/>
      <c r="UQB1331" s="109"/>
      <c r="UQC1331" s="109"/>
      <c r="UQD1331" s="109"/>
      <c r="UQE1331" s="109"/>
      <c r="UQF1331" s="109"/>
      <c r="UQG1331" s="109"/>
      <c r="UQH1331" s="109"/>
      <c r="UQI1331" s="109"/>
      <c r="UQJ1331" s="109"/>
      <c r="UQK1331" s="109"/>
      <c r="UQL1331" s="109"/>
      <c r="UQM1331" s="109"/>
      <c r="UQN1331" s="109"/>
      <c r="UQO1331" s="109"/>
      <c r="UQP1331" s="109"/>
      <c r="UQQ1331" s="109"/>
      <c r="UQR1331" s="109"/>
      <c r="UQS1331" s="109"/>
      <c r="UQT1331" s="109"/>
      <c r="UQU1331" s="109"/>
      <c r="UQV1331" s="109"/>
      <c r="UQW1331" s="109"/>
      <c r="UQX1331" s="109"/>
      <c r="UQY1331" s="109"/>
      <c r="UQZ1331" s="109"/>
      <c r="URA1331" s="109"/>
      <c r="URB1331" s="109"/>
      <c r="URC1331" s="109"/>
      <c r="URD1331" s="109"/>
      <c r="URE1331" s="109"/>
      <c r="URF1331" s="109"/>
      <c r="URG1331" s="109"/>
      <c r="URH1331" s="109"/>
      <c r="URI1331" s="109"/>
      <c r="URJ1331" s="109"/>
      <c r="URK1331" s="109"/>
      <c r="URL1331" s="109"/>
      <c r="URM1331" s="109"/>
      <c r="URN1331" s="109"/>
      <c r="URO1331" s="109"/>
      <c r="URP1331" s="109"/>
      <c r="URQ1331" s="109"/>
      <c r="URR1331" s="109"/>
      <c r="URS1331" s="109"/>
      <c r="URT1331" s="109"/>
      <c r="URU1331" s="109"/>
      <c r="URV1331" s="109"/>
      <c r="URW1331" s="109"/>
      <c r="URX1331" s="109"/>
      <c r="URY1331" s="109"/>
      <c r="URZ1331" s="109"/>
      <c r="USA1331" s="109"/>
      <c r="USB1331" s="109"/>
      <c r="USC1331" s="109"/>
      <c r="USD1331" s="109"/>
      <c r="USE1331" s="109"/>
      <c r="USF1331" s="109"/>
      <c r="USG1331" s="109"/>
      <c r="USH1331" s="109"/>
      <c r="USI1331" s="109"/>
      <c r="USJ1331" s="109"/>
      <c r="USK1331" s="109"/>
      <c r="USL1331" s="109"/>
      <c r="USM1331" s="109"/>
      <c r="USN1331" s="109"/>
      <c r="USO1331" s="109"/>
      <c r="USP1331" s="109"/>
      <c r="USQ1331" s="109"/>
      <c r="USR1331" s="109"/>
      <c r="USS1331" s="109"/>
      <c r="UST1331" s="109"/>
      <c r="USU1331" s="109"/>
      <c r="USV1331" s="109"/>
      <c r="USW1331" s="109"/>
      <c r="USX1331" s="109"/>
      <c r="USY1331" s="109"/>
      <c r="USZ1331" s="109"/>
      <c r="UTA1331" s="109"/>
      <c r="UTB1331" s="109"/>
      <c r="UTC1331" s="109"/>
      <c r="UTD1331" s="109"/>
      <c r="UTE1331" s="109"/>
      <c r="UTF1331" s="109"/>
      <c r="UTG1331" s="109"/>
      <c r="UTH1331" s="109"/>
      <c r="UTI1331" s="109"/>
      <c r="UTJ1331" s="109"/>
      <c r="UTK1331" s="109"/>
      <c r="UTL1331" s="109"/>
      <c r="UTM1331" s="109"/>
      <c r="UTN1331" s="109"/>
      <c r="UTO1331" s="109"/>
      <c r="UTP1331" s="109"/>
      <c r="UTQ1331" s="109"/>
      <c r="UTR1331" s="109"/>
      <c r="UTS1331" s="109"/>
      <c r="UTT1331" s="109"/>
      <c r="UTU1331" s="109"/>
      <c r="UTV1331" s="109"/>
      <c r="UTW1331" s="109"/>
      <c r="UTX1331" s="109"/>
      <c r="UTY1331" s="109"/>
      <c r="UTZ1331" s="109"/>
      <c r="UUA1331" s="109"/>
      <c r="UUB1331" s="109"/>
      <c r="UUC1331" s="109"/>
      <c r="UUD1331" s="109"/>
      <c r="UUE1331" s="109"/>
      <c r="UUF1331" s="109"/>
      <c r="UUG1331" s="109"/>
      <c r="UUH1331" s="109"/>
      <c r="UUI1331" s="109"/>
      <c r="UUJ1331" s="109"/>
      <c r="UUK1331" s="109"/>
      <c r="UUL1331" s="109"/>
      <c r="UUM1331" s="109"/>
      <c r="UUN1331" s="109"/>
      <c r="UUO1331" s="109"/>
      <c r="UUP1331" s="109"/>
      <c r="UUQ1331" s="109"/>
      <c r="UUR1331" s="109"/>
      <c r="UUS1331" s="109"/>
      <c r="UUT1331" s="109"/>
      <c r="UUU1331" s="109"/>
      <c r="UUV1331" s="109"/>
      <c r="UUW1331" s="109"/>
      <c r="UUX1331" s="109"/>
      <c r="UUY1331" s="109"/>
      <c r="UUZ1331" s="109"/>
      <c r="UVA1331" s="109"/>
      <c r="UVB1331" s="109"/>
      <c r="UVC1331" s="109"/>
      <c r="UVD1331" s="109"/>
      <c r="UVE1331" s="109"/>
      <c r="UVF1331" s="109"/>
      <c r="UVG1331" s="109"/>
      <c r="UVH1331" s="109"/>
      <c r="UVI1331" s="109"/>
      <c r="UVJ1331" s="109"/>
      <c r="UVK1331" s="109"/>
      <c r="UVL1331" s="109"/>
      <c r="UVM1331" s="109"/>
      <c r="UVN1331" s="109"/>
      <c r="UVO1331" s="109"/>
      <c r="UVP1331" s="109"/>
      <c r="UVQ1331" s="109"/>
      <c r="UVR1331" s="109"/>
      <c r="UVS1331" s="109"/>
      <c r="UVT1331" s="109"/>
      <c r="UVU1331" s="109"/>
      <c r="UVV1331" s="109"/>
      <c r="UVW1331" s="109"/>
      <c r="UVX1331" s="109"/>
      <c r="UVY1331" s="109"/>
      <c r="UVZ1331" s="109"/>
      <c r="UWA1331" s="109"/>
      <c r="UWB1331" s="109"/>
      <c r="UWC1331" s="109"/>
      <c r="UWD1331" s="109"/>
      <c r="UWE1331" s="109"/>
      <c r="UWF1331" s="109"/>
      <c r="UWG1331" s="109"/>
      <c r="UWH1331" s="109"/>
      <c r="UWI1331" s="109"/>
      <c r="UWJ1331" s="109"/>
      <c r="UWK1331" s="109"/>
      <c r="UWL1331" s="109"/>
      <c r="UWM1331" s="109"/>
      <c r="UWN1331" s="109"/>
      <c r="UWO1331" s="109"/>
      <c r="UWP1331" s="109"/>
      <c r="UWQ1331" s="109"/>
      <c r="UWR1331" s="109"/>
      <c r="UWS1331" s="109"/>
      <c r="UWT1331" s="109"/>
      <c r="UWU1331" s="109"/>
      <c r="UWV1331" s="109"/>
      <c r="UWW1331" s="109"/>
      <c r="UWX1331" s="109"/>
      <c r="UWY1331" s="109"/>
      <c r="UWZ1331" s="109"/>
      <c r="UXA1331" s="109"/>
      <c r="UXB1331" s="109"/>
      <c r="UXC1331" s="109"/>
      <c r="UXD1331" s="109"/>
      <c r="UXE1331" s="109"/>
      <c r="UXF1331" s="109"/>
      <c r="UXG1331" s="109"/>
      <c r="UXH1331" s="109"/>
      <c r="UXI1331" s="109"/>
      <c r="UXJ1331" s="109"/>
      <c r="UXK1331" s="109"/>
      <c r="UXL1331" s="109"/>
      <c r="UXM1331" s="109"/>
      <c r="UXN1331" s="109"/>
      <c r="UXO1331" s="109"/>
      <c r="UXP1331" s="109"/>
      <c r="UXQ1331" s="109"/>
      <c r="UXR1331" s="109"/>
      <c r="UXS1331" s="109"/>
      <c r="UXT1331" s="109"/>
      <c r="UXU1331" s="109"/>
      <c r="UXV1331" s="109"/>
      <c r="UXW1331" s="109"/>
      <c r="UXX1331" s="109"/>
      <c r="UXY1331" s="109"/>
      <c r="UXZ1331" s="109"/>
      <c r="UYA1331" s="109"/>
      <c r="UYB1331" s="109"/>
      <c r="UYC1331" s="109"/>
      <c r="UYD1331" s="109"/>
      <c r="UYE1331" s="109"/>
      <c r="UYF1331" s="109"/>
      <c r="UYG1331" s="109"/>
      <c r="UYH1331" s="109"/>
      <c r="UYI1331" s="109"/>
      <c r="UYJ1331" s="109"/>
      <c r="UYK1331" s="109"/>
      <c r="UYL1331" s="109"/>
      <c r="UYM1331" s="109"/>
      <c r="UYN1331" s="109"/>
      <c r="UYO1331" s="109"/>
      <c r="UYP1331" s="109"/>
      <c r="UYQ1331" s="109"/>
      <c r="UYR1331" s="109"/>
      <c r="UYS1331" s="109"/>
      <c r="UYT1331" s="109"/>
      <c r="UYU1331" s="109"/>
      <c r="UYV1331" s="109"/>
      <c r="UYW1331" s="109"/>
      <c r="UYX1331" s="109"/>
      <c r="UYY1331" s="109"/>
      <c r="UYZ1331" s="109"/>
      <c r="UZA1331" s="109"/>
      <c r="UZB1331" s="109"/>
      <c r="UZC1331" s="109"/>
      <c r="UZD1331" s="109"/>
      <c r="UZE1331" s="109"/>
      <c r="UZF1331" s="109"/>
      <c r="UZG1331" s="109"/>
      <c r="UZH1331" s="109"/>
      <c r="UZI1331" s="109"/>
      <c r="UZJ1331" s="109"/>
      <c r="UZK1331" s="109"/>
      <c r="UZL1331" s="109"/>
      <c r="UZM1331" s="109"/>
      <c r="UZN1331" s="109"/>
      <c r="UZO1331" s="109"/>
      <c r="UZP1331" s="109"/>
      <c r="UZQ1331" s="109"/>
      <c r="UZR1331" s="109"/>
      <c r="UZS1331" s="109"/>
      <c r="UZT1331" s="109"/>
      <c r="UZU1331" s="109"/>
      <c r="UZV1331" s="109"/>
      <c r="UZW1331" s="109"/>
      <c r="UZX1331" s="109"/>
      <c r="UZY1331" s="109"/>
      <c r="UZZ1331" s="109"/>
      <c r="VAA1331" s="109"/>
      <c r="VAB1331" s="109"/>
      <c r="VAC1331" s="109"/>
      <c r="VAD1331" s="109"/>
      <c r="VAE1331" s="109"/>
      <c r="VAF1331" s="109"/>
      <c r="VAG1331" s="109"/>
      <c r="VAH1331" s="109"/>
      <c r="VAI1331" s="109"/>
      <c r="VAJ1331" s="109"/>
      <c r="VAK1331" s="109"/>
      <c r="VAL1331" s="109"/>
      <c r="VAM1331" s="109"/>
      <c r="VAN1331" s="109"/>
      <c r="VAO1331" s="109"/>
      <c r="VAP1331" s="109"/>
      <c r="VAQ1331" s="109"/>
      <c r="VAR1331" s="109"/>
      <c r="VAS1331" s="109"/>
      <c r="VAT1331" s="109"/>
      <c r="VAU1331" s="109"/>
      <c r="VAV1331" s="109"/>
      <c r="VAW1331" s="109"/>
      <c r="VAX1331" s="109"/>
      <c r="VAY1331" s="109"/>
      <c r="VAZ1331" s="109"/>
      <c r="VBA1331" s="109"/>
      <c r="VBB1331" s="109"/>
      <c r="VBC1331" s="109"/>
      <c r="VBD1331" s="109"/>
      <c r="VBE1331" s="109"/>
      <c r="VBF1331" s="109"/>
      <c r="VBG1331" s="109"/>
      <c r="VBH1331" s="109"/>
      <c r="VBI1331" s="109"/>
      <c r="VBJ1331" s="109"/>
      <c r="VBK1331" s="109"/>
      <c r="VBL1331" s="109"/>
      <c r="VBM1331" s="109"/>
      <c r="VBN1331" s="109"/>
      <c r="VBO1331" s="109"/>
      <c r="VBP1331" s="109"/>
      <c r="VBQ1331" s="109"/>
      <c r="VBR1331" s="109"/>
      <c r="VBS1331" s="109"/>
      <c r="VBT1331" s="109"/>
      <c r="VBU1331" s="109"/>
      <c r="VBV1331" s="109"/>
      <c r="VBW1331" s="109"/>
      <c r="VBX1331" s="109"/>
      <c r="VBY1331" s="109"/>
      <c r="VBZ1331" s="109"/>
      <c r="VCA1331" s="109"/>
      <c r="VCB1331" s="109"/>
      <c r="VCC1331" s="109"/>
      <c r="VCD1331" s="109"/>
      <c r="VCE1331" s="109"/>
      <c r="VCF1331" s="109"/>
      <c r="VCG1331" s="109"/>
      <c r="VCH1331" s="109"/>
      <c r="VCI1331" s="109"/>
      <c r="VCJ1331" s="109"/>
      <c r="VCK1331" s="109"/>
      <c r="VCL1331" s="109"/>
      <c r="VCM1331" s="109"/>
      <c r="VCN1331" s="109"/>
      <c r="VCO1331" s="109"/>
      <c r="VCP1331" s="109"/>
      <c r="VCQ1331" s="109"/>
      <c r="VCR1331" s="109"/>
      <c r="VCS1331" s="109"/>
      <c r="VCT1331" s="109"/>
      <c r="VCU1331" s="109"/>
      <c r="VCV1331" s="109"/>
      <c r="VCW1331" s="109"/>
      <c r="VCX1331" s="109"/>
      <c r="VCY1331" s="109"/>
      <c r="VCZ1331" s="109"/>
      <c r="VDA1331" s="109"/>
      <c r="VDB1331" s="109"/>
      <c r="VDC1331" s="109"/>
      <c r="VDD1331" s="109"/>
      <c r="VDE1331" s="109"/>
      <c r="VDF1331" s="109"/>
      <c r="VDG1331" s="109"/>
      <c r="VDH1331" s="109"/>
      <c r="VDI1331" s="109"/>
      <c r="VDJ1331" s="109"/>
      <c r="VDK1331" s="109"/>
      <c r="VDL1331" s="109"/>
      <c r="VDM1331" s="109"/>
      <c r="VDN1331" s="109"/>
      <c r="VDO1331" s="109"/>
      <c r="VDP1331" s="109"/>
      <c r="VDQ1331" s="109"/>
      <c r="VDR1331" s="109"/>
      <c r="VDS1331" s="109"/>
      <c r="VDT1331" s="109"/>
      <c r="VDU1331" s="109"/>
      <c r="VDV1331" s="109"/>
      <c r="VDW1331" s="109"/>
      <c r="VDX1331" s="109"/>
      <c r="VDY1331" s="109"/>
      <c r="VDZ1331" s="109"/>
      <c r="VEA1331" s="109"/>
      <c r="VEB1331" s="109"/>
      <c r="VEC1331" s="109"/>
      <c r="VED1331" s="109"/>
      <c r="VEE1331" s="109"/>
      <c r="VEF1331" s="109"/>
      <c r="VEG1331" s="109"/>
      <c r="VEH1331" s="109"/>
      <c r="VEI1331" s="109"/>
      <c r="VEJ1331" s="109"/>
      <c r="VEK1331" s="109"/>
      <c r="VEL1331" s="109"/>
      <c r="VEM1331" s="109"/>
      <c r="VEN1331" s="109"/>
      <c r="VEO1331" s="109"/>
      <c r="VEP1331" s="109"/>
      <c r="VEQ1331" s="109"/>
      <c r="VER1331" s="109"/>
      <c r="VES1331" s="109"/>
      <c r="VET1331" s="109"/>
      <c r="VEU1331" s="109"/>
      <c r="VEV1331" s="109"/>
      <c r="VEW1331" s="109"/>
      <c r="VEX1331" s="109"/>
      <c r="VEY1331" s="109"/>
      <c r="VEZ1331" s="109"/>
      <c r="VFA1331" s="109"/>
      <c r="VFB1331" s="109"/>
      <c r="VFC1331" s="109"/>
      <c r="VFD1331" s="109"/>
      <c r="VFE1331" s="109"/>
      <c r="VFF1331" s="109"/>
      <c r="VFG1331" s="109"/>
      <c r="VFH1331" s="109"/>
      <c r="VFI1331" s="109"/>
      <c r="VFJ1331" s="109"/>
      <c r="VFK1331" s="109"/>
      <c r="VFL1331" s="109"/>
      <c r="VFM1331" s="109"/>
      <c r="VFN1331" s="109"/>
      <c r="VFO1331" s="109"/>
      <c r="VFP1331" s="109"/>
      <c r="VFQ1331" s="109"/>
      <c r="VFR1331" s="109"/>
      <c r="VFS1331" s="109"/>
      <c r="VFT1331" s="109"/>
      <c r="VFU1331" s="109"/>
      <c r="VFV1331" s="109"/>
      <c r="VFW1331" s="109"/>
      <c r="VFX1331" s="109"/>
      <c r="VFY1331" s="109"/>
      <c r="VFZ1331" s="109"/>
      <c r="VGA1331" s="109"/>
      <c r="VGB1331" s="109"/>
      <c r="VGC1331" s="109"/>
      <c r="VGD1331" s="109"/>
      <c r="VGE1331" s="109"/>
      <c r="VGF1331" s="109"/>
      <c r="VGG1331" s="109"/>
      <c r="VGH1331" s="109"/>
      <c r="VGI1331" s="109"/>
      <c r="VGJ1331" s="109"/>
      <c r="VGK1331" s="109"/>
      <c r="VGL1331" s="109"/>
      <c r="VGM1331" s="109"/>
      <c r="VGN1331" s="109"/>
      <c r="VGO1331" s="109"/>
      <c r="VGP1331" s="109"/>
      <c r="VGQ1331" s="109"/>
      <c r="VGR1331" s="109"/>
      <c r="VGS1331" s="109"/>
      <c r="VGT1331" s="109"/>
      <c r="VGU1331" s="109"/>
      <c r="VGV1331" s="109"/>
      <c r="VGW1331" s="109"/>
      <c r="VGX1331" s="109"/>
      <c r="VGY1331" s="109"/>
      <c r="VGZ1331" s="109"/>
      <c r="VHA1331" s="109"/>
      <c r="VHB1331" s="109"/>
      <c r="VHC1331" s="109"/>
      <c r="VHD1331" s="109"/>
      <c r="VHE1331" s="109"/>
      <c r="VHF1331" s="109"/>
      <c r="VHG1331" s="109"/>
      <c r="VHH1331" s="109"/>
      <c r="VHI1331" s="109"/>
      <c r="VHJ1331" s="109"/>
      <c r="VHK1331" s="109"/>
      <c r="VHL1331" s="109"/>
      <c r="VHM1331" s="109"/>
      <c r="VHN1331" s="109"/>
      <c r="VHO1331" s="109"/>
      <c r="VHP1331" s="109"/>
      <c r="VHQ1331" s="109"/>
      <c r="VHR1331" s="109"/>
      <c r="VHS1331" s="109"/>
      <c r="VHT1331" s="109"/>
      <c r="VHU1331" s="109"/>
      <c r="VHV1331" s="109"/>
      <c r="VHW1331" s="109"/>
      <c r="VHX1331" s="109"/>
      <c r="VHY1331" s="109"/>
      <c r="VHZ1331" s="109"/>
      <c r="VIA1331" s="109"/>
      <c r="VIB1331" s="109"/>
      <c r="VIC1331" s="109"/>
      <c r="VID1331" s="109"/>
      <c r="VIE1331" s="109"/>
      <c r="VIF1331" s="109"/>
      <c r="VIG1331" s="109"/>
      <c r="VIH1331" s="109"/>
      <c r="VII1331" s="109"/>
      <c r="VIJ1331" s="109"/>
      <c r="VIK1331" s="109"/>
      <c r="VIL1331" s="109"/>
      <c r="VIM1331" s="109"/>
      <c r="VIN1331" s="109"/>
      <c r="VIO1331" s="109"/>
      <c r="VIP1331" s="109"/>
      <c r="VIQ1331" s="109"/>
      <c r="VIR1331" s="109"/>
      <c r="VIS1331" s="109"/>
      <c r="VIT1331" s="109"/>
      <c r="VIU1331" s="109"/>
      <c r="VIV1331" s="109"/>
      <c r="VIW1331" s="109"/>
      <c r="VIX1331" s="109"/>
      <c r="VIY1331" s="109"/>
      <c r="VIZ1331" s="109"/>
      <c r="VJA1331" s="109"/>
      <c r="VJB1331" s="109"/>
      <c r="VJC1331" s="109"/>
      <c r="VJD1331" s="109"/>
      <c r="VJE1331" s="109"/>
      <c r="VJF1331" s="109"/>
      <c r="VJG1331" s="109"/>
      <c r="VJH1331" s="109"/>
      <c r="VJI1331" s="109"/>
      <c r="VJJ1331" s="109"/>
      <c r="VJK1331" s="109"/>
      <c r="VJL1331" s="109"/>
      <c r="VJM1331" s="109"/>
      <c r="VJN1331" s="109"/>
      <c r="VJO1331" s="109"/>
      <c r="VJP1331" s="109"/>
      <c r="VJQ1331" s="109"/>
      <c r="VJR1331" s="109"/>
      <c r="VJS1331" s="109"/>
      <c r="VJT1331" s="109"/>
      <c r="VJU1331" s="109"/>
      <c r="VJV1331" s="109"/>
      <c r="VJW1331" s="109"/>
      <c r="VJX1331" s="109"/>
      <c r="VJY1331" s="109"/>
      <c r="VJZ1331" s="109"/>
      <c r="VKA1331" s="109"/>
      <c r="VKB1331" s="109"/>
      <c r="VKC1331" s="109"/>
      <c r="VKD1331" s="109"/>
      <c r="VKE1331" s="109"/>
      <c r="VKF1331" s="109"/>
      <c r="VKG1331" s="109"/>
      <c r="VKH1331" s="109"/>
      <c r="VKI1331" s="109"/>
      <c r="VKJ1331" s="109"/>
      <c r="VKK1331" s="109"/>
      <c r="VKL1331" s="109"/>
      <c r="VKM1331" s="109"/>
      <c r="VKN1331" s="109"/>
      <c r="VKO1331" s="109"/>
      <c r="VKP1331" s="109"/>
      <c r="VKQ1331" s="109"/>
      <c r="VKR1331" s="109"/>
      <c r="VKS1331" s="109"/>
      <c r="VKT1331" s="109"/>
      <c r="VKU1331" s="109"/>
      <c r="VKV1331" s="109"/>
      <c r="VKW1331" s="109"/>
      <c r="VKX1331" s="109"/>
      <c r="VKY1331" s="109"/>
      <c r="VKZ1331" s="109"/>
      <c r="VLA1331" s="109"/>
      <c r="VLB1331" s="109"/>
      <c r="VLC1331" s="109"/>
      <c r="VLD1331" s="109"/>
      <c r="VLE1331" s="109"/>
      <c r="VLF1331" s="109"/>
      <c r="VLG1331" s="109"/>
      <c r="VLH1331" s="109"/>
      <c r="VLI1331" s="109"/>
      <c r="VLJ1331" s="109"/>
      <c r="VLK1331" s="109"/>
      <c r="VLL1331" s="109"/>
      <c r="VLM1331" s="109"/>
      <c r="VLN1331" s="109"/>
      <c r="VLO1331" s="109"/>
      <c r="VLP1331" s="109"/>
      <c r="VLQ1331" s="109"/>
      <c r="VLR1331" s="109"/>
      <c r="VLS1331" s="109"/>
      <c r="VLT1331" s="109"/>
      <c r="VLU1331" s="109"/>
      <c r="VLV1331" s="109"/>
      <c r="VLW1331" s="109"/>
      <c r="VLX1331" s="109"/>
      <c r="VLY1331" s="109"/>
      <c r="VLZ1331" s="109"/>
      <c r="VMA1331" s="109"/>
      <c r="VMB1331" s="109"/>
      <c r="VMC1331" s="109"/>
      <c r="VMD1331" s="109"/>
      <c r="VME1331" s="109"/>
      <c r="VMF1331" s="109"/>
      <c r="VMG1331" s="109"/>
      <c r="VMH1331" s="109"/>
      <c r="VMI1331" s="109"/>
      <c r="VMJ1331" s="109"/>
      <c r="VMK1331" s="109"/>
      <c r="VML1331" s="109"/>
      <c r="VMM1331" s="109"/>
      <c r="VMN1331" s="109"/>
      <c r="VMO1331" s="109"/>
      <c r="VMP1331" s="109"/>
      <c r="VMQ1331" s="109"/>
      <c r="VMR1331" s="109"/>
      <c r="VMS1331" s="109"/>
      <c r="VMT1331" s="109"/>
      <c r="VMU1331" s="109"/>
      <c r="VMV1331" s="109"/>
      <c r="VMW1331" s="109"/>
      <c r="VMX1331" s="109"/>
      <c r="VMY1331" s="109"/>
      <c r="VMZ1331" s="109"/>
      <c r="VNA1331" s="109"/>
      <c r="VNB1331" s="109"/>
      <c r="VNC1331" s="109"/>
      <c r="VND1331" s="109"/>
      <c r="VNE1331" s="109"/>
      <c r="VNF1331" s="109"/>
      <c r="VNG1331" s="109"/>
      <c r="VNH1331" s="109"/>
      <c r="VNI1331" s="109"/>
      <c r="VNJ1331" s="109"/>
      <c r="VNK1331" s="109"/>
      <c r="VNL1331" s="109"/>
      <c r="VNM1331" s="109"/>
      <c r="VNN1331" s="109"/>
      <c r="VNO1331" s="109"/>
      <c r="VNP1331" s="109"/>
      <c r="VNQ1331" s="109"/>
      <c r="VNR1331" s="109"/>
      <c r="VNS1331" s="109"/>
      <c r="VNT1331" s="109"/>
      <c r="VNU1331" s="109"/>
      <c r="VNV1331" s="109"/>
      <c r="VNW1331" s="109"/>
      <c r="VNX1331" s="109"/>
      <c r="VNY1331" s="109"/>
      <c r="VNZ1331" s="109"/>
      <c r="VOA1331" s="109"/>
      <c r="VOB1331" s="109"/>
      <c r="VOC1331" s="109"/>
      <c r="VOD1331" s="109"/>
      <c r="VOE1331" s="109"/>
      <c r="VOF1331" s="109"/>
      <c r="VOG1331" s="109"/>
      <c r="VOH1331" s="109"/>
      <c r="VOI1331" s="109"/>
      <c r="VOJ1331" s="109"/>
      <c r="VOK1331" s="109"/>
      <c r="VOL1331" s="109"/>
      <c r="VOM1331" s="109"/>
      <c r="VON1331" s="109"/>
      <c r="VOO1331" s="109"/>
      <c r="VOP1331" s="109"/>
      <c r="VOQ1331" s="109"/>
      <c r="VOR1331" s="109"/>
      <c r="VOS1331" s="109"/>
      <c r="VOT1331" s="109"/>
      <c r="VOU1331" s="109"/>
      <c r="VOV1331" s="109"/>
      <c r="VOW1331" s="109"/>
      <c r="VOX1331" s="109"/>
      <c r="VOY1331" s="109"/>
      <c r="VOZ1331" s="109"/>
      <c r="VPA1331" s="109"/>
      <c r="VPB1331" s="109"/>
      <c r="VPC1331" s="109"/>
      <c r="VPD1331" s="109"/>
      <c r="VPE1331" s="109"/>
      <c r="VPF1331" s="109"/>
      <c r="VPG1331" s="109"/>
      <c r="VPH1331" s="109"/>
      <c r="VPI1331" s="109"/>
      <c r="VPJ1331" s="109"/>
      <c r="VPK1331" s="109"/>
      <c r="VPL1331" s="109"/>
      <c r="VPM1331" s="109"/>
      <c r="VPN1331" s="109"/>
      <c r="VPO1331" s="109"/>
      <c r="VPP1331" s="109"/>
      <c r="VPQ1331" s="109"/>
      <c r="VPR1331" s="109"/>
      <c r="VPS1331" s="109"/>
      <c r="VPT1331" s="109"/>
      <c r="VPU1331" s="109"/>
      <c r="VPV1331" s="109"/>
      <c r="VPW1331" s="109"/>
      <c r="VPX1331" s="109"/>
      <c r="VPY1331" s="109"/>
      <c r="VPZ1331" s="109"/>
      <c r="VQA1331" s="109"/>
      <c r="VQB1331" s="109"/>
      <c r="VQC1331" s="109"/>
      <c r="VQD1331" s="109"/>
      <c r="VQE1331" s="109"/>
      <c r="VQF1331" s="109"/>
      <c r="VQG1331" s="109"/>
      <c r="VQH1331" s="109"/>
      <c r="VQI1331" s="109"/>
      <c r="VQJ1331" s="109"/>
      <c r="VQK1331" s="109"/>
      <c r="VQL1331" s="109"/>
      <c r="VQM1331" s="109"/>
      <c r="VQN1331" s="109"/>
      <c r="VQO1331" s="109"/>
      <c r="VQP1331" s="109"/>
      <c r="VQQ1331" s="109"/>
      <c r="VQR1331" s="109"/>
      <c r="VQS1331" s="109"/>
      <c r="VQT1331" s="109"/>
      <c r="VQU1331" s="109"/>
      <c r="VQV1331" s="109"/>
      <c r="VQW1331" s="109"/>
      <c r="VQX1331" s="109"/>
      <c r="VQY1331" s="109"/>
      <c r="VQZ1331" s="109"/>
      <c r="VRA1331" s="109"/>
      <c r="VRB1331" s="109"/>
      <c r="VRC1331" s="109"/>
      <c r="VRD1331" s="109"/>
      <c r="VRE1331" s="109"/>
      <c r="VRF1331" s="109"/>
      <c r="VRG1331" s="109"/>
      <c r="VRH1331" s="109"/>
      <c r="VRI1331" s="109"/>
      <c r="VRJ1331" s="109"/>
      <c r="VRK1331" s="109"/>
      <c r="VRL1331" s="109"/>
      <c r="VRM1331" s="109"/>
      <c r="VRN1331" s="109"/>
      <c r="VRO1331" s="109"/>
      <c r="VRP1331" s="109"/>
      <c r="VRQ1331" s="109"/>
      <c r="VRR1331" s="109"/>
      <c r="VRS1331" s="109"/>
      <c r="VRT1331" s="109"/>
      <c r="VRU1331" s="109"/>
      <c r="VRV1331" s="109"/>
      <c r="VRW1331" s="109"/>
      <c r="VRX1331" s="109"/>
      <c r="VRY1331" s="109"/>
      <c r="VRZ1331" s="109"/>
      <c r="VSA1331" s="109"/>
      <c r="VSB1331" s="109"/>
      <c r="VSC1331" s="109"/>
      <c r="VSD1331" s="109"/>
      <c r="VSE1331" s="109"/>
      <c r="VSF1331" s="109"/>
      <c r="VSG1331" s="109"/>
      <c r="VSH1331" s="109"/>
      <c r="VSI1331" s="109"/>
      <c r="VSJ1331" s="109"/>
      <c r="VSK1331" s="109"/>
      <c r="VSL1331" s="109"/>
      <c r="VSM1331" s="109"/>
      <c r="VSN1331" s="109"/>
      <c r="VSO1331" s="109"/>
      <c r="VSP1331" s="109"/>
      <c r="VSQ1331" s="109"/>
      <c r="VSR1331" s="109"/>
      <c r="VSS1331" s="109"/>
      <c r="VST1331" s="109"/>
      <c r="VSU1331" s="109"/>
      <c r="VSV1331" s="109"/>
      <c r="VSW1331" s="109"/>
      <c r="VSX1331" s="109"/>
      <c r="VSY1331" s="109"/>
      <c r="VSZ1331" s="109"/>
      <c r="VTA1331" s="109"/>
      <c r="VTB1331" s="109"/>
      <c r="VTC1331" s="109"/>
      <c r="VTD1331" s="109"/>
      <c r="VTE1331" s="109"/>
      <c r="VTF1331" s="109"/>
      <c r="VTG1331" s="109"/>
      <c r="VTH1331" s="109"/>
      <c r="VTI1331" s="109"/>
      <c r="VTJ1331" s="109"/>
      <c r="VTK1331" s="109"/>
      <c r="VTL1331" s="109"/>
      <c r="VTM1331" s="109"/>
      <c r="VTN1331" s="109"/>
      <c r="VTO1331" s="109"/>
      <c r="VTP1331" s="109"/>
      <c r="VTQ1331" s="109"/>
      <c r="VTR1331" s="109"/>
      <c r="VTS1331" s="109"/>
      <c r="VTT1331" s="109"/>
      <c r="VTU1331" s="109"/>
      <c r="VTV1331" s="109"/>
      <c r="VTW1331" s="109"/>
      <c r="VTX1331" s="109"/>
      <c r="VTY1331" s="109"/>
      <c r="VTZ1331" s="109"/>
      <c r="VUA1331" s="109"/>
      <c r="VUB1331" s="109"/>
      <c r="VUC1331" s="109"/>
      <c r="VUD1331" s="109"/>
      <c r="VUE1331" s="109"/>
      <c r="VUF1331" s="109"/>
      <c r="VUG1331" s="109"/>
      <c r="VUH1331" s="109"/>
      <c r="VUI1331" s="109"/>
      <c r="VUJ1331" s="109"/>
      <c r="VUK1331" s="109"/>
      <c r="VUL1331" s="109"/>
      <c r="VUM1331" s="109"/>
      <c r="VUN1331" s="109"/>
      <c r="VUO1331" s="109"/>
      <c r="VUP1331" s="109"/>
      <c r="VUQ1331" s="109"/>
      <c r="VUR1331" s="109"/>
      <c r="VUS1331" s="109"/>
      <c r="VUT1331" s="109"/>
      <c r="VUU1331" s="109"/>
      <c r="VUV1331" s="109"/>
      <c r="VUW1331" s="109"/>
      <c r="VUX1331" s="109"/>
      <c r="VUY1331" s="109"/>
      <c r="VUZ1331" s="109"/>
      <c r="VVA1331" s="109"/>
      <c r="VVB1331" s="109"/>
      <c r="VVC1331" s="109"/>
      <c r="VVD1331" s="109"/>
      <c r="VVE1331" s="109"/>
      <c r="VVF1331" s="109"/>
      <c r="VVG1331" s="109"/>
      <c r="VVH1331" s="109"/>
      <c r="VVI1331" s="109"/>
      <c r="VVJ1331" s="109"/>
      <c r="VVK1331" s="109"/>
      <c r="VVL1331" s="109"/>
      <c r="VVM1331" s="109"/>
      <c r="VVN1331" s="109"/>
      <c r="VVO1331" s="109"/>
      <c r="VVP1331" s="109"/>
      <c r="VVQ1331" s="109"/>
      <c r="VVR1331" s="109"/>
      <c r="VVS1331" s="109"/>
      <c r="VVT1331" s="109"/>
      <c r="VVU1331" s="109"/>
      <c r="VVV1331" s="109"/>
      <c r="VVW1331" s="109"/>
      <c r="VVX1331" s="109"/>
      <c r="VVY1331" s="109"/>
      <c r="VVZ1331" s="109"/>
      <c r="VWA1331" s="109"/>
      <c r="VWB1331" s="109"/>
      <c r="VWC1331" s="109"/>
      <c r="VWD1331" s="109"/>
      <c r="VWE1331" s="109"/>
      <c r="VWF1331" s="109"/>
      <c r="VWG1331" s="109"/>
      <c r="VWH1331" s="109"/>
      <c r="VWI1331" s="109"/>
      <c r="VWJ1331" s="109"/>
      <c r="VWK1331" s="109"/>
      <c r="VWL1331" s="109"/>
      <c r="VWM1331" s="109"/>
      <c r="VWN1331" s="109"/>
      <c r="VWO1331" s="109"/>
      <c r="VWP1331" s="109"/>
      <c r="VWQ1331" s="109"/>
      <c r="VWR1331" s="109"/>
      <c r="VWS1331" s="109"/>
      <c r="VWT1331" s="109"/>
      <c r="VWU1331" s="109"/>
      <c r="VWV1331" s="109"/>
      <c r="VWW1331" s="109"/>
      <c r="VWX1331" s="109"/>
      <c r="VWY1331" s="109"/>
      <c r="VWZ1331" s="109"/>
      <c r="VXA1331" s="109"/>
      <c r="VXB1331" s="109"/>
      <c r="VXC1331" s="109"/>
      <c r="VXD1331" s="109"/>
      <c r="VXE1331" s="109"/>
      <c r="VXF1331" s="109"/>
      <c r="VXG1331" s="109"/>
      <c r="VXH1331" s="109"/>
      <c r="VXI1331" s="109"/>
      <c r="VXJ1331" s="109"/>
      <c r="VXK1331" s="109"/>
      <c r="VXL1331" s="109"/>
      <c r="VXM1331" s="109"/>
      <c r="VXN1331" s="109"/>
      <c r="VXO1331" s="109"/>
      <c r="VXP1331" s="109"/>
      <c r="VXQ1331" s="109"/>
      <c r="VXR1331" s="109"/>
      <c r="VXS1331" s="109"/>
      <c r="VXT1331" s="109"/>
      <c r="VXU1331" s="109"/>
      <c r="VXV1331" s="109"/>
      <c r="VXW1331" s="109"/>
      <c r="VXX1331" s="109"/>
      <c r="VXY1331" s="109"/>
      <c r="VXZ1331" s="109"/>
      <c r="VYA1331" s="109"/>
      <c r="VYB1331" s="109"/>
      <c r="VYC1331" s="109"/>
      <c r="VYD1331" s="109"/>
      <c r="VYE1331" s="109"/>
      <c r="VYF1331" s="109"/>
      <c r="VYG1331" s="109"/>
      <c r="VYH1331" s="109"/>
      <c r="VYI1331" s="109"/>
      <c r="VYJ1331" s="109"/>
      <c r="VYK1331" s="109"/>
      <c r="VYL1331" s="109"/>
      <c r="VYM1331" s="109"/>
      <c r="VYN1331" s="109"/>
      <c r="VYO1331" s="109"/>
      <c r="VYP1331" s="109"/>
      <c r="VYQ1331" s="109"/>
      <c r="VYR1331" s="109"/>
      <c r="VYS1331" s="109"/>
      <c r="VYT1331" s="109"/>
      <c r="VYU1331" s="109"/>
      <c r="VYV1331" s="109"/>
      <c r="VYW1331" s="109"/>
      <c r="VYX1331" s="109"/>
      <c r="VYY1331" s="109"/>
      <c r="VYZ1331" s="109"/>
      <c r="VZA1331" s="109"/>
      <c r="VZB1331" s="109"/>
      <c r="VZC1331" s="109"/>
      <c r="VZD1331" s="109"/>
      <c r="VZE1331" s="109"/>
      <c r="VZF1331" s="109"/>
      <c r="VZG1331" s="109"/>
      <c r="VZH1331" s="109"/>
      <c r="VZI1331" s="109"/>
      <c r="VZJ1331" s="109"/>
      <c r="VZK1331" s="109"/>
      <c r="VZL1331" s="109"/>
      <c r="VZM1331" s="109"/>
      <c r="VZN1331" s="109"/>
      <c r="VZO1331" s="109"/>
      <c r="VZP1331" s="109"/>
      <c r="VZQ1331" s="109"/>
      <c r="VZR1331" s="109"/>
      <c r="VZS1331" s="109"/>
      <c r="VZT1331" s="109"/>
      <c r="VZU1331" s="109"/>
      <c r="VZV1331" s="109"/>
      <c r="VZW1331" s="109"/>
      <c r="VZX1331" s="109"/>
      <c r="VZY1331" s="109"/>
      <c r="VZZ1331" s="109"/>
      <c r="WAA1331" s="109"/>
      <c r="WAB1331" s="109"/>
      <c r="WAC1331" s="109"/>
      <c r="WAD1331" s="109"/>
      <c r="WAE1331" s="109"/>
      <c r="WAF1331" s="109"/>
      <c r="WAG1331" s="109"/>
      <c r="WAH1331" s="109"/>
      <c r="WAI1331" s="109"/>
      <c r="WAJ1331" s="109"/>
      <c r="WAK1331" s="109"/>
      <c r="WAL1331" s="109"/>
      <c r="WAM1331" s="109"/>
      <c r="WAN1331" s="109"/>
      <c r="WAO1331" s="109"/>
      <c r="WAP1331" s="109"/>
      <c r="WAQ1331" s="109"/>
      <c r="WAR1331" s="109"/>
      <c r="WAS1331" s="109"/>
      <c r="WAT1331" s="109"/>
      <c r="WAU1331" s="109"/>
      <c r="WAV1331" s="109"/>
      <c r="WAW1331" s="109"/>
      <c r="WAX1331" s="109"/>
      <c r="WAY1331" s="109"/>
      <c r="WAZ1331" s="109"/>
      <c r="WBA1331" s="109"/>
      <c r="WBB1331" s="109"/>
      <c r="WBC1331" s="109"/>
      <c r="WBD1331" s="109"/>
      <c r="WBE1331" s="109"/>
      <c r="WBF1331" s="109"/>
      <c r="WBG1331" s="109"/>
      <c r="WBH1331" s="109"/>
      <c r="WBI1331" s="109"/>
      <c r="WBJ1331" s="109"/>
      <c r="WBK1331" s="109"/>
      <c r="WBL1331" s="109"/>
      <c r="WBM1331" s="109"/>
      <c r="WBN1331" s="109"/>
      <c r="WBO1331" s="109"/>
      <c r="WBP1331" s="109"/>
      <c r="WBQ1331" s="109"/>
      <c r="WBR1331" s="109"/>
      <c r="WBS1331" s="109"/>
      <c r="WBT1331" s="109"/>
      <c r="WBU1331" s="109"/>
      <c r="WBV1331" s="109"/>
      <c r="WBW1331" s="109"/>
      <c r="WBX1331" s="109"/>
      <c r="WBY1331" s="109"/>
      <c r="WBZ1331" s="109"/>
      <c r="WCA1331" s="109"/>
      <c r="WCB1331" s="109"/>
      <c r="WCC1331" s="109"/>
      <c r="WCD1331" s="109"/>
      <c r="WCE1331" s="109"/>
      <c r="WCF1331" s="109"/>
      <c r="WCG1331" s="109"/>
      <c r="WCH1331" s="109"/>
      <c r="WCI1331" s="109"/>
      <c r="WCJ1331" s="109"/>
      <c r="WCK1331" s="109"/>
      <c r="WCL1331" s="109"/>
      <c r="WCM1331" s="109"/>
      <c r="WCN1331" s="109"/>
      <c r="WCO1331" s="109"/>
      <c r="WCP1331" s="109"/>
      <c r="WCQ1331" s="109"/>
      <c r="WCR1331" s="109"/>
      <c r="WCS1331" s="109"/>
      <c r="WCT1331" s="109"/>
      <c r="WCU1331" s="109"/>
      <c r="WCV1331" s="109"/>
      <c r="WCW1331" s="109"/>
      <c r="WCX1331" s="109"/>
      <c r="WCY1331" s="109"/>
      <c r="WCZ1331" s="109"/>
      <c r="WDA1331" s="109"/>
      <c r="WDB1331" s="109"/>
      <c r="WDC1331" s="109"/>
      <c r="WDD1331" s="109"/>
      <c r="WDE1331" s="109"/>
      <c r="WDF1331" s="109"/>
      <c r="WDG1331" s="109"/>
      <c r="WDH1331" s="109"/>
      <c r="WDI1331" s="109"/>
      <c r="WDJ1331" s="109"/>
      <c r="WDK1331" s="109"/>
      <c r="WDL1331" s="109"/>
      <c r="WDM1331" s="109"/>
      <c r="WDN1331" s="109"/>
      <c r="WDO1331" s="109"/>
      <c r="WDP1331" s="109"/>
      <c r="WDQ1331" s="109"/>
      <c r="WDR1331" s="109"/>
      <c r="WDS1331" s="109"/>
      <c r="WDT1331" s="109"/>
      <c r="WDU1331" s="109"/>
      <c r="WDV1331" s="109"/>
      <c r="WDW1331" s="109"/>
      <c r="WDX1331" s="109"/>
      <c r="WDY1331" s="109"/>
      <c r="WDZ1331" s="109"/>
      <c r="WEA1331" s="109"/>
      <c r="WEB1331" s="109"/>
      <c r="WEC1331" s="109"/>
      <c r="WED1331" s="109"/>
      <c r="WEE1331" s="109"/>
      <c r="WEF1331" s="109"/>
      <c r="WEG1331" s="109"/>
      <c r="WEH1331" s="109"/>
      <c r="WEI1331" s="109"/>
      <c r="WEJ1331" s="109"/>
      <c r="WEK1331" s="109"/>
      <c r="WEL1331" s="109"/>
      <c r="WEM1331" s="109"/>
      <c r="WEN1331" s="109"/>
      <c r="WEO1331" s="109"/>
      <c r="WEP1331" s="109"/>
      <c r="WEQ1331" s="109"/>
      <c r="WER1331" s="109"/>
      <c r="WES1331" s="109"/>
      <c r="WET1331" s="109"/>
      <c r="WEU1331" s="109"/>
      <c r="WEV1331" s="109"/>
      <c r="WEW1331" s="109"/>
      <c r="WEX1331" s="109"/>
      <c r="WEY1331" s="109"/>
      <c r="WEZ1331" s="109"/>
      <c r="WFA1331" s="109"/>
      <c r="WFB1331" s="109"/>
      <c r="WFC1331" s="109"/>
      <c r="WFD1331" s="109"/>
      <c r="WFE1331" s="109"/>
      <c r="WFF1331" s="109"/>
      <c r="WFG1331" s="109"/>
      <c r="WFH1331" s="109"/>
      <c r="WFI1331" s="109"/>
      <c r="WFJ1331" s="109"/>
      <c r="WFK1331" s="109"/>
      <c r="WFL1331" s="109"/>
      <c r="WFM1331" s="109"/>
      <c r="WFN1331" s="109"/>
      <c r="WFO1331" s="109"/>
      <c r="WFP1331" s="109"/>
      <c r="WFQ1331" s="109"/>
      <c r="WFR1331" s="109"/>
      <c r="WFS1331" s="109"/>
      <c r="WFT1331" s="109"/>
      <c r="WFU1331" s="109"/>
      <c r="WFV1331" s="109"/>
      <c r="WFW1331" s="109"/>
      <c r="WFX1331" s="109"/>
      <c r="WFY1331" s="109"/>
      <c r="WFZ1331" s="109"/>
      <c r="WGA1331" s="109"/>
      <c r="WGB1331" s="109"/>
      <c r="WGC1331" s="109"/>
      <c r="WGD1331" s="109"/>
      <c r="WGE1331" s="109"/>
      <c r="WGF1331" s="109"/>
      <c r="WGG1331" s="109"/>
      <c r="WGH1331" s="109"/>
      <c r="WGI1331" s="109"/>
      <c r="WGJ1331" s="109"/>
      <c r="WGK1331" s="109"/>
      <c r="WGL1331" s="109"/>
      <c r="WGM1331" s="109"/>
      <c r="WGN1331" s="109"/>
      <c r="WGO1331" s="109"/>
      <c r="WGP1331" s="109"/>
      <c r="WGQ1331" s="109"/>
      <c r="WGR1331" s="109"/>
      <c r="WGS1331" s="109"/>
      <c r="WGT1331" s="109"/>
      <c r="WGU1331" s="109"/>
      <c r="WGV1331" s="109"/>
      <c r="WGW1331" s="109"/>
      <c r="WGX1331" s="109"/>
      <c r="WGY1331" s="109"/>
      <c r="WGZ1331" s="109"/>
      <c r="WHA1331" s="109"/>
      <c r="WHB1331" s="109"/>
      <c r="WHC1331" s="109"/>
      <c r="WHD1331" s="109"/>
      <c r="WHE1331" s="109"/>
      <c r="WHF1331" s="109"/>
      <c r="WHG1331" s="109"/>
      <c r="WHH1331" s="109"/>
      <c r="WHI1331" s="109"/>
      <c r="WHJ1331" s="109"/>
      <c r="WHK1331" s="109"/>
      <c r="WHL1331" s="109"/>
      <c r="WHM1331" s="109"/>
      <c r="WHN1331" s="109"/>
      <c r="WHO1331" s="109"/>
      <c r="WHP1331" s="109"/>
      <c r="WHQ1331" s="109"/>
      <c r="WHR1331" s="109"/>
      <c r="WHS1331" s="109"/>
      <c r="WHT1331" s="109"/>
      <c r="WHU1331" s="109"/>
      <c r="WHV1331" s="109"/>
      <c r="WHW1331" s="109"/>
      <c r="WHX1331" s="109"/>
      <c r="WHY1331" s="109"/>
      <c r="WHZ1331" s="109"/>
      <c r="WIA1331" s="109"/>
      <c r="WIB1331" s="109"/>
      <c r="WIC1331" s="109"/>
      <c r="WID1331" s="109"/>
      <c r="WIE1331" s="109"/>
      <c r="WIF1331" s="109"/>
      <c r="WIG1331" s="109"/>
      <c r="WIH1331" s="109"/>
      <c r="WII1331" s="109"/>
      <c r="WIJ1331" s="109"/>
      <c r="WIK1331" s="109"/>
      <c r="WIL1331" s="109"/>
      <c r="WIM1331" s="109"/>
      <c r="WIN1331" s="109"/>
      <c r="WIO1331" s="109"/>
      <c r="WIP1331" s="109"/>
      <c r="WIQ1331" s="109"/>
      <c r="WIR1331" s="109"/>
      <c r="WIS1331" s="109"/>
      <c r="WIT1331" s="109"/>
      <c r="WIU1331" s="109"/>
      <c r="WIV1331" s="109"/>
      <c r="WIW1331" s="109"/>
      <c r="WIX1331" s="109"/>
      <c r="WIY1331" s="109"/>
      <c r="WIZ1331" s="109"/>
      <c r="WJA1331" s="109"/>
      <c r="WJB1331" s="109"/>
      <c r="WJC1331" s="109"/>
      <c r="WJD1331" s="109"/>
      <c r="WJE1331" s="109"/>
      <c r="WJF1331" s="109"/>
      <c r="WJG1331" s="109"/>
      <c r="WJH1331" s="109"/>
      <c r="WJI1331" s="109"/>
      <c r="WJJ1331" s="109"/>
      <c r="WJK1331" s="109"/>
      <c r="WJL1331" s="109"/>
      <c r="WJM1331" s="109"/>
      <c r="WJN1331" s="109"/>
      <c r="WJO1331" s="109"/>
      <c r="WJP1331" s="109"/>
      <c r="WJQ1331" s="109"/>
      <c r="WJR1331" s="109"/>
      <c r="WJS1331" s="109"/>
      <c r="WJT1331" s="109"/>
      <c r="WJU1331" s="109"/>
      <c r="WJV1331" s="109"/>
      <c r="WJW1331" s="109"/>
      <c r="WJX1331" s="109"/>
      <c r="WJY1331" s="109"/>
      <c r="WJZ1331" s="109"/>
      <c r="WKA1331" s="109"/>
      <c r="WKB1331" s="109"/>
      <c r="WKC1331" s="109"/>
      <c r="WKD1331" s="109"/>
      <c r="WKE1331" s="109"/>
      <c r="WKF1331" s="109"/>
      <c r="WKG1331" s="109"/>
      <c r="WKH1331" s="109"/>
      <c r="WKI1331" s="109"/>
      <c r="WKJ1331" s="109"/>
      <c r="WKK1331" s="109"/>
      <c r="WKL1331" s="109"/>
      <c r="WKM1331" s="109"/>
      <c r="WKN1331" s="109"/>
      <c r="WKO1331" s="109"/>
      <c r="WKP1331" s="109"/>
      <c r="WKQ1331" s="109"/>
      <c r="WKR1331" s="109"/>
      <c r="WKS1331" s="109"/>
      <c r="WKT1331" s="109"/>
      <c r="WKU1331" s="109"/>
      <c r="WKV1331" s="109"/>
      <c r="WKW1331" s="109"/>
      <c r="WKX1331" s="109"/>
      <c r="WKY1331" s="109"/>
      <c r="WKZ1331" s="109"/>
      <c r="WLA1331" s="109"/>
      <c r="WLB1331" s="109"/>
      <c r="WLC1331" s="109"/>
      <c r="WLD1331" s="109"/>
      <c r="WLE1331" s="109"/>
      <c r="WLF1331" s="109"/>
      <c r="WLG1331" s="109"/>
      <c r="WLH1331" s="109"/>
      <c r="WLI1331" s="109"/>
      <c r="WLJ1331" s="109"/>
      <c r="WLK1331" s="109"/>
      <c r="WLL1331" s="109"/>
      <c r="WLM1331" s="109"/>
      <c r="WLN1331" s="109"/>
      <c r="WLO1331" s="109"/>
      <c r="WLP1331" s="109"/>
      <c r="WLQ1331" s="109"/>
      <c r="WLR1331" s="109"/>
      <c r="WLS1331" s="109"/>
      <c r="WLT1331" s="109"/>
      <c r="WLU1331" s="109"/>
      <c r="WLV1331" s="109"/>
      <c r="WLW1331" s="109"/>
      <c r="WLX1331" s="109"/>
      <c r="WLY1331" s="109"/>
      <c r="WLZ1331" s="109"/>
      <c r="WMA1331" s="109"/>
      <c r="WMB1331" s="109"/>
      <c r="WMC1331" s="109"/>
      <c r="WMD1331" s="109"/>
      <c r="WME1331" s="109"/>
      <c r="WMF1331" s="109"/>
      <c r="WMG1331" s="109"/>
      <c r="WMH1331" s="109"/>
      <c r="WMI1331" s="109"/>
      <c r="WMJ1331" s="109"/>
      <c r="WMK1331" s="109"/>
      <c r="WML1331" s="109"/>
      <c r="WMM1331" s="109"/>
      <c r="WMN1331" s="109"/>
      <c r="WMO1331" s="109"/>
      <c r="WMP1331" s="109"/>
      <c r="WMQ1331" s="109"/>
      <c r="WMR1331" s="109"/>
      <c r="WMS1331" s="109"/>
      <c r="WMT1331" s="109"/>
      <c r="WMU1331" s="109"/>
      <c r="WMV1331" s="109"/>
      <c r="WMW1331" s="109"/>
      <c r="WMX1331" s="109"/>
      <c r="WMY1331" s="109"/>
      <c r="WMZ1331" s="109"/>
      <c r="WNA1331" s="109"/>
      <c r="WNB1331" s="109"/>
      <c r="WNC1331" s="109"/>
      <c r="WND1331" s="109"/>
      <c r="WNE1331" s="109"/>
      <c r="WNF1331" s="109"/>
      <c r="WNG1331" s="109"/>
      <c r="WNH1331" s="109"/>
      <c r="WNI1331" s="109"/>
      <c r="WNJ1331" s="109"/>
      <c r="WNK1331" s="109"/>
      <c r="WNL1331" s="109"/>
      <c r="WNM1331" s="109"/>
      <c r="WNN1331" s="109"/>
      <c r="WNO1331" s="109"/>
      <c r="WNP1331" s="109"/>
      <c r="WNQ1331" s="109"/>
      <c r="WNR1331" s="109"/>
      <c r="WNS1331" s="109"/>
      <c r="WNT1331" s="109"/>
      <c r="WNU1331" s="109"/>
      <c r="WNV1331" s="109"/>
      <c r="WNW1331" s="109"/>
      <c r="WNX1331" s="109"/>
      <c r="WNY1331" s="109"/>
      <c r="WNZ1331" s="109"/>
      <c r="WOA1331" s="109"/>
      <c r="WOB1331" s="109"/>
      <c r="WOC1331" s="109"/>
      <c r="WOD1331" s="109"/>
      <c r="WOE1331" s="109"/>
      <c r="WOF1331" s="109"/>
      <c r="WOG1331" s="109"/>
      <c r="WOH1331" s="109"/>
      <c r="WOI1331" s="109"/>
      <c r="WOJ1331" s="109"/>
      <c r="WOK1331" s="109"/>
      <c r="WOL1331" s="109"/>
      <c r="WOM1331" s="109"/>
      <c r="WON1331" s="109"/>
      <c r="WOO1331" s="109"/>
      <c r="WOP1331" s="109"/>
      <c r="WOQ1331" s="109"/>
      <c r="WOR1331" s="109"/>
      <c r="WOS1331" s="109"/>
      <c r="WOT1331" s="109"/>
      <c r="WOU1331" s="109"/>
      <c r="WOV1331" s="109"/>
      <c r="WOW1331" s="109"/>
      <c r="WOX1331" s="109"/>
      <c r="WOY1331" s="109"/>
      <c r="WOZ1331" s="109"/>
      <c r="WPA1331" s="109"/>
      <c r="WPB1331" s="109"/>
      <c r="WPC1331" s="109"/>
      <c r="WPD1331" s="109"/>
      <c r="WPE1331" s="109"/>
      <c r="WPF1331" s="109"/>
      <c r="WPG1331" s="109"/>
      <c r="WPH1331" s="109"/>
      <c r="WPI1331" s="109"/>
      <c r="WPJ1331" s="109"/>
      <c r="WPK1331" s="109"/>
      <c r="WPL1331" s="109"/>
      <c r="WPM1331" s="109"/>
      <c r="WPN1331" s="109"/>
      <c r="WPO1331" s="109"/>
      <c r="WPP1331" s="109"/>
      <c r="WPQ1331" s="109"/>
      <c r="WPR1331" s="109"/>
      <c r="WPS1331" s="109"/>
      <c r="WPT1331" s="109"/>
      <c r="WPU1331" s="109"/>
      <c r="WPV1331" s="109"/>
      <c r="WPW1331" s="109"/>
      <c r="WPX1331" s="109"/>
      <c r="WPY1331" s="109"/>
      <c r="WPZ1331" s="109"/>
      <c r="WQA1331" s="109"/>
      <c r="WQB1331" s="109"/>
      <c r="WQC1331" s="109"/>
      <c r="WQD1331" s="109"/>
      <c r="WQE1331" s="109"/>
      <c r="WQF1331" s="109"/>
      <c r="WQG1331" s="109"/>
      <c r="WQH1331" s="109"/>
      <c r="WQI1331" s="109"/>
      <c r="WQJ1331" s="109"/>
      <c r="WQK1331" s="109"/>
      <c r="WQL1331" s="109"/>
      <c r="WQM1331" s="109"/>
      <c r="WQN1331" s="109"/>
      <c r="WQO1331" s="109"/>
      <c r="WQP1331" s="109"/>
      <c r="WQQ1331" s="109"/>
      <c r="WQR1331" s="109"/>
      <c r="WQS1331" s="109"/>
      <c r="WQT1331" s="109"/>
      <c r="WQU1331" s="109"/>
      <c r="WQV1331" s="109"/>
      <c r="WQW1331" s="109"/>
      <c r="WQX1331" s="109"/>
      <c r="WQY1331" s="109"/>
      <c r="WQZ1331" s="109"/>
      <c r="WRA1331" s="109"/>
      <c r="WRB1331" s="109"/>
      <c r="WRC1331" s="109"/>
      <c r="WRD1331" s="109"/>
      <c r="WRE1331" s="109"/>
      <c r="WRF1331" s="109"/>
      <c r="WRG1331" s="109"/>
      <c r="WRH1331" s="109"/>
      <c r="WRI1331" s="109"/>
      <c r="WRJ1331" s="109"/>
      <c r="WRK1331" s="109"/>
      <c r="WRL1331" s="109"/>
      <c r="WRM1331" s="109"/>
      <c r="WRN1331" s="109"/>
      <c r="WRO1331" s="109"/>
      <c r="WRP1331" s="109"/>
      <c r="WRQ1331" s="109"/>
      <c r="WRR1331" s="109"/>
      <c r="WRS1331" s="109"/>
      <c r="WRT1331" s="109"/>
      <c r="WRU1331" s="109"/>
      <c r="WRV1331" s="109"/>
      <c r="WRW1331" s="109"/>
      <c r="WRX1331" s="109"/>
      <c r="WRY1331" s="109"/>
      <c r="WRZ1331" s="109"/>
      <c r="WSA1331" s="109"/>
      <c r="WSB1331" s="109"/>
      <c r="WSC1331" s="109"/>
      <c r="WSD1331" s="109"/>
      <c r="WSE1331" s="109"/>
      <c r="WSF1331" s="109"/>
      <c r="WSG1331" s="109"/>
      <c r="WSH1331" s="109"/>
      <c r="WSI1331" s="109"/>
      <c r="WSJ1331" s="109"/>
      <c r="WSK1331" s="109"/>
      <c r="WSL1331" s="109"/>
      <c r="WSM1331" s="109"/>
      <c r="WSN1331" s="109"/>
      <c r="WSO1331" s="109"/>
      <c r="WSP1331" s="109"/>
      <c r="WSQ1331" s="109"/>
      <c r="WSR1331" s="109"/>
      <c r="WSS1331" s="109"/>
      <c r="WST1331" s="109"/>
      <c r="WSU1331" s="109"/>
      <c r="WSV1331" s="109"/>
      <c r="WSW1331" s="109"/>
      <c r="WSX1331" s="109"/>
      <c r="WSY1331" s="109"/>
      <c r="WSZ1331" s="109"/>
      <c r="WTA1331" s="109"/>
      <c r="WTB1331" s="109"/>
      <c r="WTC1331" s="109"/>
      <c r="WTD1331" s="109"/>
      <c r="WTE1331" s="109"/>
      <c r="WTF1331" s="109"/>
      <c r="WTG1331" s="109"/>
      <c r="WTH1331" s="109"/>
      <c r="WTI1331" s="109"/>
      <c r="WTJ1331" s="109"/>
      <c r="WTK1331" s="109"/>
      <c r="WTL1331" s="109"/>
      <c r="WTM1331" s="109"/>
      <c r="WTN1331" s="109"/>
      <c r="WTO1331" s="109"/>
      <c r="WTP1331" s="109"/>
      <c r="WTQ1331" s="109"/>
      <c r="WTR1331" s="109"/>
      <c r="WTS1331" s="109"/>
      <c r="WTT1331" s="109"/>
      <c r="WTU1331" s="109"/>
      <c r="WTV1331" s="109"/>
      <c r="WTW1331" s="109"/>
      <c r="WTX1331" s="109"/>
      <c r="WTY1331" s="109"/>
      <c r="WTZ1331" s="109"/>
      <c r="WUA1331" s="109"/>
      <c r="WUB1331" s="109"/>
      <c r="WUC1331" s="109"/>
      <c r="WUD1331" s="109"/>
      <c r="WUE1331" s="109"/>
      <c r="WUF1331" s="109"/>
      <c r="WUG1331" s="109"/>
      <c r="WUH1331" s="109"/>
      <c r="WUI1331" s="109"/>
      <c r="WUJ1331" s="109"/>
      <c r="WUK1331" s="109"/>
      <c r="WUL1331" s="109"/>
      <c r="WUM1331" s="109"/>
      <c r="WUN1331" s="109"/>
      <c r="WUO1331" s="109"/>
      <c r="WUP1331" s="109"/>
      <c r="WUQ1331" s="109"/>
      <c r="WUR1331" s="109"/>
      <c r="WUS1331" s="109"/>
      <c r="WUT1331" s="109"/>
      <c r="WUU1331" s="109"/>
      <c r="WUV1331" s="109"/>
      <c r="WUW1331" s="109"/>
      <c r="WUX1331" s="109"/>
      <c r="WUY1331" s="109"/>
      <c r="WUZ1331" s="109"/>
      <c r="WVA1331" s="109"/>
      <c r="WVB1331" s="109"/>
      <c r="WVC1331" s="109"/>
      <c r="WVD1331" s="109"/>
      <c r="WVE1331" s="109"/>
      <c r="WVF1331" s="109"/>
      <c r="WVG1331" s="109"/>
      <c r="WVH1331" s="109"/>
      <c r="WVI1331" s="109"/>
      <c r="WVJ1331" s="109"/>
      <c r="WVK1331" s="109"/>
      <c r="WVL1331" s="109"/>
      <c r="WVM1331" s="109"/>
      <c r="WVN1331" s="109"/>
      <c r="WVO1331" s="109"/>
      <c r="WVP1331" s="109"/>
      <c r="WVQ1331" s="109"/>
      <c r="WVR1331" s="109"/>
      <c r="WVS1331" s="109"/>
      <c r="WVT1331" s="109"/>
      <c r="WVU1331" s="109"/>
      <c r="WVV1331" s="109"/>
      <c r="WVW1331" s="109"/>
      <c r="WVX1331" s="109"/>
      <c r="WVY1331" s="109"/>
      <c r="WVZ1331" s="109"/>
      <c r="WWA1331" s="109"/>
      <c r="WWB1331" s="109"/>
      <c r="WWC1331" s="109"/>
      <c r="WWD1331" s="109"/>
      <c r="WWE1331" s="109"/>
      <c r="WWF1331" s="109"/>
      <c r="WWG1331" s="109"/>
      <c r="WWH1331" s="109"/>
      <c r="WWI1331" s="109"/>
      <c r="WWJ1331" s="109"/>
      <c r="WWK1331" s="109"/>
      <c r="WWL1331" s="109"/>
      <c r="WWM1331" s="109"/>
      <c r="WWN1331" s="109"/>
      <c r="WWO1331" s="109"/>
      <c r="WWP1331" s="109"/>
      <c r="WWQ1331" s="109"/>
      <c r="WWR1331" s="109"/>
      <c r="WWS1331" s="109"/>
      <c r="WWT1331" s="109"/>
      <c r="WWU1331" s="109"/>
      <c r="WWV1331" s="109"/>
      <c r="WWW1331" s="109"/>
      <c r="WWX1331" s="109"/>
      <c r="WWY1331" s="109"/>
      <c r="WWZ1331" s="109"/>
      <c r="WXA1331" s="109"/>
      <c r="WXB1331" s="109"/>
      <c r="WXC1331" s="109"/>
      <c r="WXD1331" s="109"/>
      <c r="WXE1331" s="109"/>
      <c r="WXF1331" s="109"/>
      <c r="WXG1331" s="109"/>
      <c r="WXH1331" s="109"/>
      <c r="WXI1331" s="109"/>
      <c r="WXJ1331" s="109"/>
      <c r="WXK1331" s="109"/>
      <c r="WXL1331" s="109"/>
      <c r="WXM1331" s="109"/>
      <c r="WXN1331" s="109"/>
      <c r="WXO1331" s="109"/>
      <c r="WXP1331" s="109"/>
      <c r="WXQ1331" s="109"/>
      <c r="WXR1331" s="109"/>
      <c r="WXS1331" s="109"/>
      <c r="WXT1331" s="109"/>
      <c r="WXU1331" s="109"/>
      <c r="WXV1331" s="109"/>
      <c r="WXW1331" s="109"/>
      <c r="WXX1331" s="109"/>
      <c r="WXY1331" s="109"/>
      <c r="WXZ1331" s="109"/>
      <c r="WYA1331" s="109"/>
      <c r="WYB1331" s="109"/>
      <c r="WYC1331" s="109"/>
      <c r="WYD1331" s="109"/>
      <c r="WYE1331" s="109"/>
      <c r="WYF1331" s="109"/>
      <c r="WYG1331" s="109"/>
      <c r="WYH1331" s="109"/>
      <c r="WYI1331" s="109"/>
      <c r="WYJ1331" s="109"/>
      <c r="WYK1331" s="109"/>
      <c r="WYL1331" s="109"/>
      <c r="WYM1331" s="109"/>
      <c r="WYN1331" s="109"/>
      <c r="WYO1331" s="109"/>
      <c r="WYP1331" s="109"/>
      <c r="WYQ1331" s="109"/>
      <c r="WYR1331" s="109"/>
      <c r="WYS1331" s="109"/>
      <c r="WYT1331" s="109"/>
      <c r="WYU1331" s="109"/>
      <c r="WYV1331" s="109"/>
      <c r="WYW1331" s="109"/>
      <c r="WYX1331" s="109"/>
      <c r="WYY1331" s="109"/>
      <c r="WYZ1331" s="109"/>
      <c r="WZA1331" s="109"/>
      <c r="WZB1331" s="109"/>
      <c r="WZC1331" s="109"/>
      <c r="WZD1331" s="109"/>
      <c r="WZE1331" s="109"/>
      <c r="WZF1331" s="109"/>
      <c r="WZG1331" s="109"/>
      <c r="WZH1331" s="109"/>
      <c r="WZI1331" s="109"/>
      <c r="WZJ1331" s="109"/>
      <c r="WZK1331" s="109"/>
      <c r="WZL1331" s="109"/>
      <c r="WZM1331" s="109"/>
      <c r="WZN1331" s="109"/>
      <c r="WZO1331" s="109"/>
      <c r="WZP1331" s="109"/>
      <c r="WZQ1331" s="109"/>
      <c r="WZR1331" s="109"/>
      <c r="WZS1331" s="109"/>
      <c r="WZT1331" s="109"/>
      <c r="WZU1331" s="109"/>
      <c r="WZV1331" s="109"/>
      <c r="WZW1331" s="109"/>
      <c r="WZX1331" s="109"/>
      <c r="WZY1331" s="109"/>
      <c r="WZZ1331" s="109"/>
      <c r="XAA1331" s="109"/>
      <c r="XAB1331" s="109"/>
      <c r="XAC1331" s="109"/>
      <c r="XAD1331" s="109"/>
      <c r="XAE1331" s="109"/>
      <c r="XAF1331" s="109"/>
      <c r="XAG1331" s="109"/>
      <c r="XAH1331" s="109"/>
      <c r="XAI1331" s="109"/>
      <c r="XAJ1331" s="109"/>
      <c r="XAK1331" s="109"/>
      <c r="XAL1331" s="109"/>
      <c r="XAM1331" s="109"/>
      <c r="XAN1331" s="109"/>
      <c r="XAO1331" s="109"/>
      <c r="XAP1331" s="109"/>
      <c r="XAQ1331" s="109"/>
      <c r="XAR1331" s="109"/>
      <c r="XAS1331" s="109"/>
      <c r="XAT1331" s="109"/>
      <c r="XAU1331" s="109"/>
      <c r="XAV1331" s="109"/>
      <c r="XAW1331" s="109"/>
      <c r="XAX1331" s="109"/>
      <c r="XAY1331" s="109"/>
      <c r="XAZ1331" s="109"/>
      <c r="XBA1331" s="109"/>
      <c r="XBB1331" s="109"/>
      <c r="XBC1331" s="109"/>
      <c r="XBD1331" s="109"/>
      <c r="XBE1331" s="109"/>
      <c r="XBF1331" s="109"/>
      <c r="XBG1331" s="109"/>
      <c r="XBH1331" s="109"/>
      <c r="XBI1331" s="109"/>
      <c r="XBJ1331" s="109"/>
      <c r="XBK1331" s="109"/>
      <c r="XBL1331" s="109"/>
      <c r="XBM1331" s="109"/>
      <c r="XBN1331" s="109"/>
      <c r="XBO1331" s="109"/>
      <c r="XBP1331" s="109"/>
      <c r="XBQ1331" s="109"/>
      <c r="XBR1331" s="109"/>
      <c r="XBS1331" s="109"/>
      <c r="XBT1331" s="109"/>
      <c r="XBU1331" s="109"/>
      <c r="XBV1331" s="109"/>
    </row>
    <row r="1332" s="1" customFormat="1" ht="20" customHeight="1" spans="1:16298">
      <c r="A1332" s="12">
        <v>1330</v>
      </c>
      <c r="B1332" s="23" t="s">
        <v>1252</v>
      </c>
      <c r="C1332" s="23" t="s">
        <v>1340</v>
      </c>
      <c r="D1332" s="23" t="s">
        <v>8</v>
      </c>
      <c r="E1332" s="13">
        <v>220</v>
      </c>
      <c r="F1332" s="109"/>
      <c r="G1332" s="109"/>
      <c r="H1332" s="109"/>
      <c r="I1332" s="109"/>
      <c r="J1332" s="109"/>
      <c r="K1332" s="109"/>
      <c r="L1332" s="109"/>
      <c r="M1332" s="109"/>
      <c r="N1332" s="109"/>
      <c r="O1332" s="109"/>
      <c r="P1332" s="109"/>
      <c r="Q1332" s="109"/>
      <c r="R1332" s="109"/>
      <c r="S1332" s="109"/>
      <c r="T1332" s="109"/>
      <c r="U1332" s="109"/>
      <c r="V1332" s="109"/>
      <c r="W1332" s="109"/>
      <c r="X1332" s="109"/>
      <c r="Y1332" s="109"/>
      <c r="Z1332" s="109"/>
      <c r="AA1332" s="109"/>
      <c r="AB1332" s="109"/>
      <c r="AC1332" s="109"/>
      <c r="AD1332" s="109"/>
      <c r="AE1332" s="109"/>
      <c r="AF1332" s="109"/>
      <c r="AG1332" s="109"/>
      <c r="AH1332" s="109"/>
      <c r="AI1332" s="109"/>
      <c r="AJ1332" s="109"/>
      <c r="AK1332" s="109"/>
      <c r="AL1332" s="109"/>
      <c r="AM1332" s="109"/>
      <c r="AN1332" s="109"/>
      <c r="AO1332" s="109"/>
      <c r="AP1332" s="109"/>
      <c r="AQ1332" s="109"/>
      <c r="AR1332" s="109"/>
      <c r="AS1332" s="109"/>
      <c r="AT1332" s="109"/>
      <c r="AU1332" s="109"/>
      <c r="AV1332" s="109"/>
      <c r="AW1332" s="109"/>
      <c r="AX1332" s="109"/>
      <c r="AY1332" s="109"/>
      <c r="AZ1332" s="109"/>
      <c r="BA1332" s="109"/>
      <c r="BB1332" s="109"/>
      <c r="BC1332" s="109"/>
      <c r="BD1332" s="109"/>
      <c r="BE1332" s="109"/>
      <c r="BF1332" s="109"/>
      <c r="BG1332" s="109"/>
      <c r="BH1332" s="109"/>
      <c r="BI1332" s="109"/>
      <c r="BJ1332" s="109"/>
      <c r="BK1332" s="109"/>
      <c r="BL1332" s="109"/>
      <c r="BM1332" s="109"/>
      <c r="BN1332" s="109"/>
      <c r="BO1332" s="109"/>
      <c r="BP1332" s="109"/>
      <c r="BQ1332" s="109"/>
      <c r="BR1332" s="109"/>
      <c r="BS1332" s="109"/>
      <c r="BT1332" s="109"/>
      <c r="BU1332" s="109"/>
      <c r="BV1332" s="109"/>
      <c r="BW1332" s="109"/>
      <c r="BX1332" s="109"/>
      <c r="BY1332" s="109"/>
      <c r="BZ1332" s="109"/>
      <c r="CA1332" s="109"/>
      <c r="CB1332" s="109"/>
      <c r="CC1332" s="109"/>
      <c r="CD1332" s="109"/>
      <c r="CE1332" s="109"/>
      <c r="CF1332" s="109"/>
      <c r="CG1332" s="109"/>
      <c r="CH1332" s="109"/>
      <c r="CI1332" s="109"/>
      <c r="CJ1332" s="109"/>
      <c r="CK1332" s="109"/>
      <c r="CL1332" s="109"/>
      <c r="CM1332" s="109"/>
      <c r="CN1332" s="109"/>
      <c r="CO1332" s="109"/>
      <c r="CP1332" s="109"/>
      <c r="CQ1332" s="109"/>
      <c r="CR1332" s="109"/>
      <c r="CS1332" s="109"/>
      <c r="CT1332" s="109"/>
      <c r="CU1332" s="109"/>
      <c r="CV1332" s="109"/>
      <c r="CW1332" s="109"/>
      <c r="CX1332" s="109"/>
      <c r="CY1332" s="109"/>
      <c r="CZ1332" s="109"/>
      <c r="DA1332" s="109"/>
      <c r="DB1332" s="109"/>
      <c r="DC1332" s="109"/>
      <c r="DD1332" s="109"/>
      <c r="DE1332" s="109"/>
      <c r="DF1332" s="109"/>
      <c r="DG1332" s="109"/>
      <c r="DH1332" s="109"/>
      <c r="DI1332" s="109"/>
      <c r="DJ1332" s="109"/>
      <c r="DK1332" s="109"/>
      <c r="DL1332" s="109"/>
      <c r="DM1332" s="109"/>
      <c r="DN1332" s="109"/>
      <c r="DO1332" s="109"/>
      <c r="DP1332" s="109"/>
      <c r="DQ1332" s="109"/>
      <c r="DR1332" s="109"/>
      <c r="DS1332" s="109"/>
      <c r="DT1332" s="109"/>
      <c r="DU1332" s="109"/>
      <c r="DV1332" s="109"/>
      <c r="DW1332" s="109"/>
      <c r="DX1332" s="109"/>
      <c r="DY1332" s="109"/>
      <c r="DZ1332" s="109"/>
      <c r="EA1332" s="109"/>
      <c r="EB1332" s="109"/>
      <c r="EC1332" s="109"/>
      <c r="ED1332" s="109"/>
      <c r="EE1332" s="109"/>
      <c r="EF1332" s="109"/>
      <c r="EG1332" s="109"/>
      <c r="EH1332" s="109"/>
      <c r="EI1332" s="109"/>
      <c r="EJ1332" s="109"/>
      <c r="EK1332" s="109"/>
      <c r="EL1332" s="109"/>
      <c r="EM1332" s="109"/>
      <c r="EN1332" s="109"/>
      <c r="EO1332" s="109"/>
      <c r="EP1332" s="109"/>
      <c r="EQ1332" s="109"/>
      <c r="ER1332" s="109"/>
      <c r="ES1332" s="109"/>
      <c r="ET1332" s="109"/>
      <c r="EU1332" s="109"/>
      <c r="EV1332" s="109"/>
      <c r="EW1332" s="109"/>
      <c r="EX1332" s="109"/>
      <c r="EY1332" s="109"/>
      <c r="EZ1332" s="109"/>
      <c r="FA1332" s="109"/>
      <c r="FB1332" s="109"/>
      <c r="FC1332" s="109"/>
      <c r="FD1332" s="109"/>
      <c r="FE1332" s="109"/>
      <c r="FF1332" s="109"/>
      <c r="FG1332" s="109"/>
      <c r="FH1332" s="109"/>
      <c r="FI1332" s="109"/>
      <c r="FJ1332" s="109"/>
      <c r="FK1332" s="109"/>
      <c r="FL1332" s="109"/>
      <c r="FM1332" s="109"/>
      <c r="FN1332" s="109"/>
      <c r="FO1332" s="109"/>
      <c r="FP1332" s="109"/>
      <c r="FQ1332" s="109"/>
      <c r="FR1332" s="109"/>
      <c r="FS1332" s="109"/>
      <c r="FT1332" s="109"/>
      <c r="FU1332" s="109"/>
      <c r="FV1332" s="109"/>
      <c r="FW1332" s="109"/>
      <c r="FX1332" s="109"/>
      <c r="FY1332" s="109"/>
      <c r="FZ1332" s="109"/>
      <c r="GA1332" s="109"/>
      <c r="GB1332" s="109"/>
      <c r="GC1332" s="109"/>
      <c r="GD1332" s="109"/>
      <c r="GE1332" s="109"/>
      <c r="GF1332" s="109"/>
      <c r="GG1332" s="109"/>
      <c r="GH1332" s="109"/>
      <c r="GI1332" s="109"/>
      <c r="GJ1332" s="109"/>
      <c r="GK1332" s="109"/>
      <c r="GL1332" s="109"/>
      <c r="GM1332" s="109"/>
      <c r="GN1332" s="109"/>
      <c r="GO1332" s="109"/>
      <c r="GP1332" s="109"/>
      <c r="GQ1332" s="109"/>
      <c r="GR1332" s="109"/>
      <c r="GS1332" s="109"/>
      <c r="GT1332" s="109"/>
      <c r="GU1332" s="109"/>
      <c r="GV1332" s="109"/>
      <c r="GW1332" s="109"/>
      <c r="GX1332" s="109"/>
      <c r="GY1332" s="109"/>
      <c r="GZ1332" s="109"/>
      <c r="HA1332" s="109"/>
      <c r="HB1332" s="109"/>
      <c r="HC1332" s="109"/>
      <c r="HD1332" s="109"/>
      <c r="HE1332" s="109"/>
      <c r="HF1332" s="109"/>
      <c r="HG1332" s="109"/>
      <c r="HH1332" s="109"/>
      <c r="HI1332" s="109"/>
      <c r="HJ1332" s="109"/>
      <c r="HK1332" s="109"/>
      <c r="HL1332" s="109"/>
      <c r="HM1332" s="109"/>
      <c r="HN1332" s="109"/>
      <c r="HO1332" s="109"/>
      <c r="HP1332" s="109"/>
      <c r="HQ1332" s="109"/>
      <c r="HR1332" s="109"/>
      <c r="HS1332" s="109"/>
      <c r="HT1332" s="109"/>
      <c r="HU1332" s="109"/>
      <c r="HV1332" s="109"/>
      <c r="HW1332" s="109"/>
      <c r="HX1332" s="109"/>
      <c r="HY1332" s="109"/>
      <c r="HZ1332" s="109"/>
      <c r="IA1332" s="109"/>
      <c r="IB1332" s="109"/>
      <c r="IC1332" s="109"/>
      <c r="ID1332" s="109"/>
      <c r="IE1332" s="109"/>
      <c r="IF1332" s="109"/>
      <c r="IG1332" s="109"/>
      <c r="IH1332" s="109"/>
      <c r="II1332" s="109"/>
      <c r="IJ1332" s="109"/>
      <c r="IK1332" s="109"/>
      <c r="IL1332" s="109"/>
      <c r="IM1332" s="109"/>
      <c r="IN1332" s="109"/>
      <c r="IO1332" s="109"/>
      <c r="IP1332" s="109"/>
      <c r="IQ1332" s="109"/>
      <c r="IR1332" s="109"/>
      <c r="IS1332" s="109"/>
      <c r="IT1332" s="109"/>
      <c r="IU1332" s="109"/>
      <c r="IV1332" s="109"/>
      <c r="IW1332" s="109"/>
      <c r="IX1332" s="109"/>
      <c r="IY1332" s="109"/>
      <c r="IZ1332" s="109"/>
      <c r="JA1332" s="109"/>
      <c r="JB1332" s="109"/>
      <c r="JC1332" s="109"/>
      <c r="JD1332" s="109"/>
      <c r="JE1332" s="109"/>
      <c r="JF1332" s="109"/>
      <c r="JG1332" s="109"/>
      <c r="JH1332" s="109"/>
      <c r="JI1332" s="109"/>
      <c r="JJ1332" s="109"/>
      <c r="JK1332" s="109"/>
      <c r="JL1332" s="109"/>
      <c r="JM1332" s="109"/>
      <c r="JN1332" s="109"/>
      <c r="JO1332" s="109"/>
      <c r="JP1332" s="109"/>
      <c r="JQ1332" s="109"/>
      <c r="JR1332" s="109"/>
      <c r="JS1332" s="109"/>
      <c r="JT1332" s="109"/>
      <c r="JU1332" s="109"/>
      <c r="JV1332" s="109"/>
      <c r="JW1332" s="109"/>
      <c r="JX1332" s="109"/>
      <c r="JY1332" s="109"/>
      <c r="JZ1332" s="109"/>
      <c r="KA1332" s="109"/>
      <c r="KB1332" s="109"/>
      <c r="KC1332" s="109"/>
      <c r="KD1332" s="109"/>
      <c r="KE1332" s="109"/>
      <c r="KF1332" s="109"/>
      <c r="KG1332" s="109"/>
      <c r="KH1332" s="109"/>
      <c r="KI1332" s="109"/>
      <c r="KJ1332" s="109"/>
      <c r="KK1332" s="109"/>
      <c r="KL1332" s="109"/>
      <c r="KM1332" s="109"/>
      <c r="KN1332" s="109"/>
      <c r="KO1332" s="109"/>
      <c r="KP1332" s="109"/>
      <c r="KQ1332" s="109"/>
      <c r="KR1332" s="109"/>
      <c r="KS1332" s="109"/>
      <c r="KT1332" s="109"/>
      <c r="KU1332" s="109"/>
      <c r="KV1332" s="109"/>
      <c r="KW1332" s="109"/>
      <c r="KX1332" s="109"/>
      <c r="KY1332" s="109"/>
      <c r="KZ1332" s="109"/>
      <c r="LA1332" s="109"/>
      <c r="LB1332" s="109"/>
      <c r="LC1332" s="109"/>
      <c r="LD1332" s="109"/>
      <c r="LE1332" s="109"/>
      <c r="LF1332" s="109"/>
      <c r="LG1332" s="109"/>
      <c r="LH1332" s="109"/>
      <c r="LI1332" s="109"/>
      <c r="LJ1332" s="109"/>
      <c r="LK1332" s="109"/>
      <c r="LL1332" s="109"/>
      <c r="LM1332" s="109"/>
      <c r="LN1332" s="109"/>
      <c r="LO1332" s="109"/>
      <c r="LP1332" s="109"/>
      <c r="LQ1332" s="109"/>
      <c r="LR1332" s="109"/>
      <c r="LS1332" s="109"/>
      <c r="LT1332" s="109"/>
      <c r="LU1332" s="109"/>
      <c r="LV1332" s="109"/>
      <c r="LW1332" s="109"/>
      <c r="LX1332" s="109"/>
      <c r="LY1332" s="109"/>
      <c r="LZ1332" s="109"/>
      <c r="MA1332" s="109"/>
      <c r="MB1332" s="109"/>
      <c r="MC1332" s="109"/>
      <c r="MD1332" s="109"/>
      <c r="ME1332" s="109"/>
      <c r="MF1332" s="109"/>
      <c r="MG1332" s="109"/>
      <c r="MH1332" s="109"/>
      <c r="MI1332" s="109"/>
      <c r="MJ1332" s="109"/>
      <c r="MK1332" s="109"/>
      <c r="ML1332" s="109"/>
      <c r="MM1332" s="109"/>
      <c r="MN1332" s="109"/>
      <c r="MO1332" s="109"/>
      <c r="MP1332" s="109"/>
      <c r="MQ1332" s="109"/>
      <c r="MR1332" s="109"/>
      <c r="MS1332" s="109"/>
      <c r="MT1332" s="109"/>
      <c r="MU1332" s="109"/>
      <c r="MV1332" s="109"/>
      <c r="MW1332" s="109"/>
      <c r="MX1332" s="109"/>
      <c r="MY1332" s="109"/>
      <c r="MZ1332" s="109"/>
      <c r="NA1332" s="109"/>
      <c r="NB1332" s="109"/>
      <c r="NC1332" s="109"/>
      <c r="ND1332" s="109"/>
      <c r="NE1332" s="109"/>
      <c r="NF1332" s="109"/>
      <c r="NG1332" s="109"/>
      <c r="NH1332" s="109"/>
      <c r="NI1332" s="109"/>
      <c r="NJ1332" s="109"/>
      <c r="NK1332" s="109"/>
      <c r="NL1332" s="109"/>
      <c r="NM1332" s="109"/>
      <c r="NN1332" s="109"/>
      <c r="NO1332" s="109"/>
      <c r="NP1332" s="109"/>
      <c r="NQ1332" s="109"/>
      <c r="NR1332" s="109"/>
      <c r="NS1332" s="109"/>
      <c r="NT1332" s="109"/>
      <c r="NU1332" s="109"/>
      <c r="NV1332" s="109"/>
      <c r="NW1332" s="109"/>
      <c r="NX1332" s="109"/>
      <c r="NY1332" s="109"/>
      <c r="NZ1332" s="109"/>
      <c r="OA1332" s="109"/>
      <c r="OB1332" s="109"/>
      <c r="OC1332" s="109"/>
      <c r="OD1332" s="109"/>
      <c r="OE1332" s="109"/>
      <c r="OF1332" s="109"/>
      <c r="OG1332" s="109"/>
      <c r="OH1332" s="109"/>
      <c r="OI1332" s="109"/>
      <c r="OJ1332" s="109"/>
      <c r="OK1332" s="109"/>
      <c r="OL1332" s="109"/>
      <c r="OM1332" s="109"/>
      <c r="ON1332" s="109"/>
      <c r="OO1332" s="109"/>
      <c r="OP1332" s="109"/>
      <c r="OQ1332" s="109"/>
      <c r="OR1332" s="109"/>
      <c r="OS1332" s="109"/>
      <c r="OT1332" s="109"/>
      <c r="OU1332" s="109"/>
      <c r="OV1332" s="109"/>
      <c r="OW1332" s="109"/>
      <c r="OX1332" s="109"/>
      <c r="OY1332" s="109"/>
      <c r="OZ1332" s="109"/>
      <c r="PA1332" s="109"/>
      <c r="PB1332" s="109"/>
      <c r="PC1332" s="109"/>
      <c r="PD1332" s="109"/>
      <c r="PE1332" s="109"/>
      <c r="PF1332" s="109"/>
      <c r="PG1332" s="109"/>
      <c r="PH1332" s="109"/>
      <c r="PI1332" s="109"/>
      <c r="PJ1332" s="109"/>
      <c r="PK1332" s="109"/>
      <c r="PL1332" s="109"/>
      <c r="PM1332" s="109"/>
      <c r="PN1332" s="109"/>
      <c r="PO1332" s="109"/>
      <c r="PP1332" s="109"/>
      <c r="PQ1332" s="109"/>
      <c r="PR1332" s="109"/>
      <c r="PS1332" s="109"/>
      <c r="PT1332" s="109"/>
      <c r="PU1332" s="109"/>
      <c r="PV1332" s="109"/>
      <c r="PW1332" s="109"/>
      <c r="PX1332" s="109"/>
      <c r="PY1332" s="109"/>
      <c r="PZ1332" s="109"/>
      <c r="QA1332" s="109"/>
      <c r="QB1332" s="109"/>
      <c r="QC1332" s="109"/>
      <c r="QD1332" s="109"/>
      <c r="QE1332" s="109"/>
      <c r="QF1332" s="109"/>
      <c r="QG1332" s="109"/>
      <c r="QH1332" s="109"/>
      <c r="QI1332" s="109"/>
      <c r="QJ1332" s="109"/>
      <c r="QK1332" s="109"/>
      <c r="QL1332" s="109"/>
      <c r="QM1332" s="109"/>
      <c r="QN1332" s="109"/>
      <c r="QO1332" s="109"/>
      <c r="QP1332" s="109"/>
      <c r="QQ1332" s="109"/>
      <c r="QR1332" s="109"/>
      <c r="QS1332" s="109"/>
      <c r="QT1332" s="109"/>
      <c r="QU1332" s="109"/>
      <c r="QV1332" s="109"/>
      <c r="QW1332" s="109"/>
      <c r="QX1332" s="109"/>
      <c r="QY1332" s="109"/>
      <c r="QZ1332" s="109"/>
      <c r="RA1332" s="109"/>
      <c r="RB1332" s="109"/>
      <c r="RC1332" s="109"/>
      <c r="RD1332" s="109"/>
      <c r="RE1332" s="109"/>
      <c r="RF1332" s="109"/>
      <c r="RG1332" s="109"/>
      <c r="RH1332" s="109"/>
      <c r="RI1332" s="109"/>
      <c r="RJ1332" s="109"/>
      <c r="RK1332" s="109"/>
      <c r="RL1332" s="109"/>
      <c r="RM1332" s="109"/>
      <c r="RN1332" s="109"/>
      <c r="RO1332" s="109"/>
      <c r="RP1332" s="109"/>
      <c r="RQ1332" s="109"/>
      <c r="RR1332" s="109"/>
      <c r="RS1332" s="109"/>
      <c r="RT1332" s="109"/>
      <c r="RU1332" s="109"/>
      <c r="RV1332" s="109"/>
      <c r="RW1332" s="109"/>
      <c r="RX1332" s="109"/>
      <c r="RY1332" s="109"/>
      <c r="RZ1332" s="109"/>
      <c r="SA1332" s="109"/>
      <c r="SB1332" s="109"/>
      <c r="SC1332" s="109"/>
      <c r="SD1332" s="109"/>
      <c r="SE1332" s="109"/>
      <c r="SF1332" s="109"/>
      <c r="SG1332" s="109"/>
      <c r="SH1332" s="109"/>
      <c r="SI1332" s="109"/>
      <c r="SJ1332" s="109"/>
      <c r="SK1332" s="109"/>
      <c r="SL1332" s="109"/>
      <c r="SM1332" s="109"/>
      <c r="SN1332" s="109"/>
      <c r="SO1332" s="109"/>
      <c r="SP1332" s="109"/>
      <c r="SQ1332" s="109"/>
      <c r="SR1332" s="109"/>
      <c r="SS1332" s="109"/>
      <c r="ST1332" s="109"/>
      <c r="SU1332" s="109"/>
      <c r="SV1332" s="109"/>
      <c r="SW1332" s="109"/>
      <c r="SX1332" s="109"/>
      <c r="SY1332" s="109"/>
      <c r="SZ1332" s="109"/>
      <c r="TA1332" s="109"/>
      <c r="TB1332" s="109"/>
      <c r="TC1332" s="109"/>
      <c r="TD1332" s="109"/>
      <c r="TE1332" s="109"/>
      <c r="TF1332" s="109"/>
      <c r="TG1332" s="109"/>
      <c r="TH1332" s="109"/>
      <c r="TI1332" s="109"/>
      <c r="TJ1332" s="109"/>
      <c r="TK1332" s="109"/>
      <c r="TL1332" s="109"/>
      <c r="TM1332" s="109"/>
      <c r="TN1332" s="109"/>
      <c r="TO1332" s="109"/>
      <c r="TP1332" s="109"/>
      <c r="TQ1332" s="109"/>
      <c r="TR1332" s="109"/>
      <c r="TS1332" s="109"/>
      <c r="TT1332" s="109"/>
      <c r="TU1332" s="109"/>
      <c r="TV1332" s="109"/>
      <c r="TW1332" s="109"/>
      <c r="TX1332" s="109"/>
      <c r="TY1332" s="109"/>
      <c r="TZ1332" s="109"/>
      <c r="UA1332" s="109"/>
      <c r="UB1332" s="109"/>
      <c r="UC1332" s="109"/>
      <c r="UD1332" s="109"/>
      <c r="UE1332" s="109"/>
      <c r="UF1332" s="109"/>
      <c r="UG1332" s="109"/>
      <c r="UH1332" s="109"/>
      <c r="UI1332" s="109"/>
      <c r="UJ1332" s="109"/>
      <c r="UK1332" s="109"/>
      <c r="UL1332" s="109"/>
      <c r="UM1332" s="109"/>
      <c r="UN1332" s="109"/>
      <c r="UO1332" s="109"/>
      <c r="UP1332" s="109"/>
      <c r="UQ1332" s="109"/>
      <c r="UR1332" s="109"/>
      <c r="US1332" s="109"/>
      <c r="UT1332" s="109"/>
      <c r="UU1332" s="109"/>
      <c r="UV1332" s="109"/>
      <c r="UW1332" s="109"/>
      <c r="UX1332" s="109"/>
      <c r="UY1332" s="109"/>
      <c r="UZ1332" s="109"/>
      <c r="VA1332" s="109"/>
      <c r="VB1332" s="109"/>
      <c r="VC1332" s="109"/>
      <c r="VD1332" s="109"/>
      <c r="VE1332" s="109"/>
      <c r="VF1332" s="109"/>
      <c r="VG1332" s="109"/>
      <c r="VH1332" s="109"/>
      <c r="VI1332" s="109"/>
      <c r="VJ1332" s="109"/>
      <c r="VK1332" s="109"/>
      <c r="VL1332" s="109"/>
      <c r="VM1332" s="109"/>
      <c r="VN1332" s="109"/>
      <c r="VO1332" s="109"/>
      <c r="VP1332" s="109"/>
      <c r="VQ1332" s="109"/>
      <c r="VR1332" s="109"/>
      <c r="VS1332" s="109"/>
      <c r="VT1332" s="109"/>
      <c r="VU1332" s="109"/>
      <c r="VV1332" s="109"/>
      <c r="VW1332" s="109"/>
      <c r="VX1332" s="109"/>
      <c r="VY1332" s="109"/>
      <c r="VZ1332" s="109"/>
      <c r="WA1332" s="109"/>
      <c r="WB1332" s="109"/>
      <c r="WC1332" s="109"/>
      <c r="WD1332" s="109"/>
      <c r="WE1332" s="109"/>
      <c r="WF1332" s="109"/>
      <c r="WG1332" s="109"/>
      <c r="WH1332" s="109"/>
      <c r="WI1332" s="109"/>
      <c r="WJ1332" s="109"/>
      <c r="WK1332" s="109"/>
      <c r="WL1332" s="109"/>
      <c r="WM1332" s="109"/>
      <c r="WN1332" s="109"/>
      <c r="WO1332" s="109"/>
      <c r="WP1332" s="109"/>
      <c r="WQ1332" s="109"/>
      <c r="WR1332" s="109"/>
      <c r="WS1332" s="109"/>
      <c r="WT1332" s="109"/>
      <c r="WU1332" s="109"/>
      <c r="WV1332" s="109"/>
      <c r="WW1332" s="109"/>
      <c r="WX1332" s="109"/>
      <c r="WY1332" s="109"/>
      <c r="WZ1332" s="109"/>
      <c r="XA1332" s="109"/>
      <c r="XB1332" s="109"/>
      <c r="XC1332" s="109"/>
      <c r="XD1332" s="109"/>
      <c r="XE1332" s="109"/>
      <c r="XF1332" s="109"/>
      <c r="XG1332" s="109"/>
      <c r="XH1332" s="109"/>
      <c r="XI1332" s="109"/>
      <c r="XJ1332" s="109"/>
      <c r="XK1332" s="109"/>
      <c r="XL1332" s="109"/>
      <c r="XM1332" s="109"/>
      <c r="XN1332" s="109"/>
      <c r="XO1332" s="109"/>
      <c r="XP1332" s="109"/>
      <c r="XQ1332" s="109"/>
      <c r="XR1332" s="109"/>
      <c r="XS1332" s="109"/>
      <c r="XT1332" s="109"/>
      <c r="XU1332" s="109"/>
      <c r="XV1332" s="109"/>
      <c r="XW1332" s="109"/>
      <c r="XX1332" s="109"/>
      <c r="XY1332" s="109"/>
      <c r="XZ1332" s="109"/>
      <c r="YA1332" s="109"/>
      <c r="YB1332" s="109"/>
      <c r="YC1332" s="109"/>
      <c r="YD1332" s="109"/>
      <c r="YE1332" s="109"/>
      <c r="YF1332" s="109"/>
      <c r="YG1332" s="109"/>
      <c r="YH1332" s="109"/>
      <c r="YI1332" s="109"/>
      <c r="YJ1332" s="109"/>
      <c r="YK1332" s="109"/>
      <c r="YL1332" s="109"/>
      <c r="YM1332" s="109"/>
      <c r="YN1332" s="109"/>
      <c r="YO1332" s="109"/>
      <c r="YP1332" s="109"/>
      <c r="YQ1332" s="109"/>
      <c r="YR1332" s="109"/>
      <c r="YS1332" s="109"/>
      <c r="YT1332" s="109"/>
      <c r="YU1332" s="109"/>
      <c r="YV1332" s="109"/>
      <c r="YW1332" s="109"/>
      <c r="YX1332" s="109"/>
      <c r="YY1332" s="109"/>
      <c r="YZ1332" s="109"/>
      <c r="ZA1332" s="109"/>
      <c r="ZB1332" s="109"/>
      <c r="ZC1332" s="109"/>
      <c r="ZD1332" s="109"/>
      <c r="ZE1332" s="109"/>
      <c r="ZF1332" s="109"/>
      <c r="ZG1332" s="109"/>
      <c r="ZH1332" s="109"/>
      <c r="ZI1332" s="109"/>
      <c r="ZJ1332" s="109"/>
      <c r="ZK1332" s="109"/>
      <c r="ZL1332" s="109"/>
      <c r="ZM1332" s="109"/>
      <c r="ZN1332" s="109"/>
      <c r="ZO1332" s="109"/>
      <c r="ZP1332" s="109"/>
      <c r="ZQ1332" s="109"/>
      <c r="ZR1332" s="109"/>
      <c r="ZS1332" s="109"/>
      <c r="ZT1332" s="109"/>
      <c r="ZU1332" s="109"/>
      <c r="ZV1332" s="109"/>
      <c r="ZW1332" s="109"/>
      <c r="ZX1332" s="109"/>
      <c r="ZY1332" s="109"/>
      <c r="ZZ1332" s="109"/>
      <c r="AAA1332" s="109"/>
      <c r="AAB1332" s="109"/>
      <c r="AAC1332" s="109"/>
      <c r="AAD1332" s="109"/>
      <c r="AAE1332" s="109"/>
      <c r="AAF1332" s="109"/>
      <c r="AAG1332" s="109"/>
      <c r="AAH1332" s="109"/>
      <c r="AAI1332" s="109"/>
      <c r="AAJ1332" s="109"/>
      <c r="AAK1332" s="109"/>
      <c r="AAL1332" s="109"/>
      <c r="AAM1332" s="109"/>
      <c r="AAN1332" s="109"/>
      <c r="AAO1332" s="109"/>
      <c r="AAP1332" s="109"/>
      <c r="AAQ1332" s="109"/>
      <c r="AAR1332" s="109"/>
      <c r="AAS1332" s="109"/>
      <c r="AAT1332" s="109"/>
      <c r="AAU1332" s="109"/>
      <c r="AAV1332" s="109"/>
      <c r="AAW1332" s="109"/>
      <c r="AAX1332" s="109"/>
      <c r="AAY1332" s="109"/>
      <c r="AAZ1332" s="109"/>
      <c r="ABA1332" s="109"/>
      <c r="ABB1332" s="109"/>
      <c r="ABC1332" s="109"/>
      <c r="ABD1332" s="109"/>
      <c r="ABE1332" s="109"/>
      <c r="ABF1332" s="109"/>
      <c r="ABG1332" s="109"/>
      <c r="ABH1332" s="109"/>
      <c r="ABI1332" s="109"/>
      <c r="ABJ1332" s="109"/>
      <c r="ABK1332" s="109"/>
      <c r="ABL1332" s="109"/>
      <c r="ABM1332" s="109"/>
      <c r="ABN1332" s="109"/>
      <c r="ABO1332" s="109"/>
      <c r="ABP1332" s="109"/>
      <c r="ABQ1332" s="109"/>
      <c r="ABR1332" s="109"/>
      <c r="ABS1332" s="109"/>
      <c r="ABT1332" s="109"/>
      <c r="ABU1332" s="109"/>
      <c r="ABV1332" s="109"/>
      <c r="ABW1332" s="109"/>
      <c r="ABX1332" s="109"/>
      <c r="ABY1332" s="109"/>
      <c r="ABZ1332" s="109"/>
      <c r="ACA1332" s="109"/>
      <c r="ACB1332" s="109"/>
      <c r="ACC1332" s="109"/>
      <c r="ACD1332" s="109"/>
      <c r="ACE1332" s="109"/>
      <c r="ACF1332" s="109"/>
      <c r="ACG1332" s="109"/>
      <c r="ACH1332" s="109"/>
      <c r="ACI1332" s="109"/>
      <c r="ACJ1332" s="109"/>
      <c r="ACK1332" s="109"/>
      <c r="ACL1332" s="109"/>
      <c r="ACM1332" s="109"/>
      <c r="ACN1332" s="109"/>
      <c r="ACO1332" s="109"/>
      <c r="ACP1332" s="109"/>
      <c r="ACQ1332" s="109"/>
      <c r="ACR1332" s="109"/>
      <c r="ACS1332" s="109"/>
      <c r="ACT1332" s="109"/>
      <c r="ACU1332" s="109"/>
      <c r="ACV1332" s="109"/>
      <c r="ACW1332" s="109"/>
      <c r="ACX1332" s="109"/>
      <c r="ACY1332" s="109"/>
      <c r="ACZ1332" s="109"/>
      <c r="ADA1332" s="109"/>
      <c r="ADB1332" s="109"/>
      <c r="ADC1332" s="109"/>
      <c r="ADD1332" s="109"/>
      <c r="ADE1332" s="109"/>
      <c r="ADF1332" s="109"/>
      <c r="ADG1332" s="109"/>
      <c r="ADH1332" s="109"/>
      <c r="ADI1332" s="109"/>
      <c r="ADJ1332" s="109"/>
      <c r="ADK1332" s="109"/>
      <c r="ADL1332" s="109"/>
      <c r="ADM1332" s="109"/>
      <c r="ADN1332" s="109"/>
      <c r="ADO1332" s="109"/>
      <c r="ADP1332" s="109"/>
      <c r="ADQ1332" s="109"/>
      <c r="ADR1332" s="109"/>
      <c r="ADS1332" s="109"/>
      <c r="ADT1332" s="109"/>
      <c r="ADU1332" s="109"/>
      <c r="ADV1332" s="109"/>
      <c r="ADW1332" s="109"/>
      <c r="ADX1332" s="109"/>
      <c r="ADY1332" s="109"/>
      <c r="ADZ1332" s="109"/>
      <c r="AEA1332" s="109"/>
      <c r="AEB1332" s="109"/>
      <c r="AEC1332" s="109"/>
      <c r="AED1332" s="109"/>
      <c r="AEE1332" s="109"/>
      <c r="AEF1332" s="109"/>
      <c r="AEG1332" s="109"/>
      <c r="AEH1332" s="109"/>
      <c r="AEI1332" s="109"/>
      <c r="AEJ1332" s="109"/>
      <c r="AEK1332" s="109"/>
      <c r="AEL1332" s="109"/>
      <c r="AEM1332" s="109"/>
      <c r="AEN1332" s="109"/>
      <c r="AEO1332" s="109"/>
      <c r="AEP1332" s="109"/>
      <c r="AEQ1332" s="109"/>
      <c r="AER1332" s="109"/>
      <c r="AES1332" s="109"/>
      <c r="AET1332" s="109"/>
      <c r="AEU1332" s="109"/>
      <c r="AEV1332" s="109"/>
      <c r="AEW1332" s="109"/>
      <c r="AEX1332" s="109"/>
      <c r="AEY1332" s="109"/>
      <c r="AEZ1332" s="109"/>
      <c r="AFA1332" s="109"/>
      <c r="AFB1332" s="109"/>
      <c r="AFC1332" s="109"/>
      <c r="AFD1332" s="109"/>
      <c r="AFE1332" s="109"/>
      <c r="AFF1332" s="109"/>
      <c r="AFG1332" s="109"/>
      <c r="AFH1332" s="109"/>
      <c r="AFI1332" s="109"/>
      <c r="AFJ1332" s="109"/>
      <c r="AFK1332" s="109"/>
      <c r="AFL1332" s="109"/>
      <c r="AFM1332" s="109"/>
      <c r="AFN1332" s="109"/>
      <c r="AFO1332" s="109"/>
      <c r="AFP1332" s="109"/>
      <c r="AFQ1332" s="109"/>
      <c r="AFR1332" s="109"/>
      <c r="AFS1332" s="109"/>
      <c r="AFT1332" s="109"/>
      <c r="AFU1332" s="109"/>
      <c r="AFV1332" s="109"/>
      <c r="AFW1332" s="109"/>
      <c r="AFX1332" s="109"/>
      <c r="AFY1332" s="109"/>
      <c r="AFZ1332" s="109"/>
      <c r="AGA1332" s="109"/>
      <c r="AGB1332" s="109"/>
      <c r="AGC1332" s="109"/>
      <c r="AGD1332" s="109"/>
      <c r="AGE1332" s="109"/>
      <c r="AGF1332" s="109"/>
      <c r="AGG1332" s="109"/>
      <c r="AGH1332" s="109"/>
      <c r="AGI1332" s="109"/>
      <c r="AGJ1332" s="109"/>
      <c r="AGK1332" s="109"/>
      <c r="AGL1332" s="109"/>
      <c r="AGM1332" s="109"/>
      <c r="AGN1332" s="109"/>
      <c r="AGO1332" s="109"/>
      <c r="AGP1332" s="109"/>
      <c r="AGQ1332" s="109"/>
      <c r="AGR1332" s="109"/>
      <c r="AGS1332" s="109"/>
      <c r="AGT1332" s="109"/>
      <c r="AGU1332" s="109"/>
      <c r="AGV1332" s="109"/>
      <c r="AGW1332" s="109"/>
      <c r="AGX1332" s="109"/>
      <c r="AGY1332" s="109"/>
      <c r="AGZ1332" s="109"/>
      <c r="AHA1332" s="109"/>
      <c r="AHB1332" s="109"/>
      <c r="AHC1332" s="109"/>
      <c r="AHD1332" s="109"/>
      <c r="AHE1332" s="109"/>
      <c r="AHF1332" s="109"/>
      <c r="AHG1332" s="109"/>
      <c r="AHH1332" s="109"/>
      <c r="AHI1332" s="109"/>
      <c r="AHJ1332" s="109"/>
      <c r="AHK1332" s="109"/>
      <c r="AHL1332" s="109"/>
      <c r="AHM1332" s="109"/>
      <c r="AHN1332" s="109"/>
      <c r="AHO1332" s="109"/>
      <c r="AHP1332" s="109"/>
      <c r="AHQ1332" s="109"/>
      <c r="AHR1332" s="109"/>
      <c r="AHS1332" s="109"/>
      <c r="AHT1332" s="109"/>
      <c r="AHU1332" s="109"/>
      <c r="AHV1332" s="109"/>
      <c r="AHW1332" s="109"/>
      <c r="AHX1332" s="109"/>
      <c r="AHY1332" s="109"/>
      <c r="AHZ1332" s="109"/>
      <c r="AIA1332" s="109"/>
      <c r="AIB1332" s="109"/>
      <c r="AIC1332" s="109"/>
      <c r="AID1332" s="109"/>
      <c r="AIE1332" s="109"/>
      <c r="AIF1332" s="109"/>
      <c r="AIG1332" s="109"/>
      <c r="AIH1332" s="109"/>
      <c r="AII1332" s="109"/>
      <c r="AIJ1332" s="109"/>
      <c r="AIK1332" s="109"/>
      <c r="AIL1332" s="109"/>
      <c r="AIM1332" s="109"/>
      <c r="AIN1332" s="109"/>
      <c r="AIO1332" s="109"/>
      <c r="AIP1332" s="109"/>
      <c r="AIQ1332" s="109"/>
      <c r="AIR1332" s="109"/>
      <c r="AIS1332" s="109"/>
      <c r="AIT1332" s="109"/>
      <c r="AIU1332" s="109"/>
      <c r="AIV1332" s="109"/>
      <c r="AIW1332" s="109"/>
      <c r="AIX1332" s="109"/>
      <c r="AIY1332" s="109"/>
      <c r="AIZ1332" s="109"/>
      <c r="AJA1332" s="109"/>
      <c r="AJB1332" s="109"/>
      <c r="AJC1332" s="109"/>
      <c r="AJD1332" s="109"/>
      <c r="AJE1332" s="109"/>
      <c r="AJF1332" s="109"/>
      <c r="AJG1332" s="109"/>
      <c r="AJH1332" s="109"/>
      <c r="AJI1332" s="109"/>
      <c r="AJJ1332" s="109"/>
      <c r="AJK1332" s="109"/>
      <c r="AJL1332" s="109"/>
      <c r="AJM1332" s="109"/>
      <c r="AJN1332" s="109"/>
      <c r="AJO1332" s="109"/>
      <c r="AJP1332" s="109"/>
      <c r="AJQ1332" s="109"/>
      <c r="AJR1332" s="109"/>
      <c r="AJS1332" s="109"/>
      <c r="AJT1332" s="109"/>
      <c r="AJU1332" s="109"/>
      <c r="AJV1332" s="109"/>
      <c r="AJW1332" s="109"/>
      <c r="AJX1332" s="109"/>
      <c r="AJY1332" s="109"/>
      <c r="AJZ1332" s="109"/>
      <c r="AKA1332" s="109"/>
      <c r="AKB1332" s="109"/>
      <c r="AKC1332" s="109"/>
      <c r="AKD1332" s="109"/>
      <c r="AKE1332" s="109"/>
      <c r="AKF1332" s="109"/>
      <c r="AKG1332" s="109"/>
      <c r="AKH1332" s="109"/>
      <c r="AKI1332" s="109"/>
      <c r="AKJ1332" s="109"/>
      <c r="AKK1332" s="109"/>
      <c r="AKL1332" s="109"/>
      <c r="AKM1332" s="109"/>
      <c r="AKN1332" s="109"/>
      <c r="AKO1332" s="109"/>
      <c r="AKP1332" s="109"/>
      <c r="AKQ1332" s="109"/>
      <c r="AKR1332" s="109"/>
      <c r="AKS1332" s="109"/>
      <c r="AKT1332" s="109"/>
      <c r="AKU1332" s="109"/>
      <c r="AKV1332" s="109"/>
      <c r="AKW1332" s="109"/>
      <c r="AKX1332" s="109"/>
      <c r="AKY1332" s="109"/>
      <c r="AKZ1332" s="109"/>
      <c r="ALA1332" s="109"/>
      <c r="ALB1332" s="109"/>
      <c r="ALC1332" s="109"/>
      <c r="ALD1332" s="109"/>
      <c r="ALE1332" s="109"/>
      <c r="ALF1332" s="109"/>
      <c r="ALG1332" s="109"/>
      <c r="ALH1332" s="109"/>
      <c r="ALI1332" s="109"/>
      <c r="ALJ1332" s="109"/>
      <c r="ALK1332" s="109"/>
      <c r="ALL1332" s="109"/>
      <c r="ALM1332" s="109"/>
      <c r="ALN1332" s="109"/>
      <c r="ALO1332" s="109"/>
      <c r="ALP1332" s="109"/>
      <c r="ALQ1332" s="109"/>
      <c r="ALR1332" s="109"/>
      <c r="ALS1332" s="109"/>
      <c r="ALT1332" s="109"/>
      <c r="ALU1332" s="109"/>
      <c r="ALV1332" s="109"/>
      <c r="ALW1332" s="109"/>
      <c r="ALX1332" s="109"/>
      <c r="ALY1332" s="109"/>
      <c r="ALZ1332" s="109"/>
      <c r="AMA1332" s="109"/>
      <c r="AMB1332" s="109"/>
      <c r="AMC1332" s="109"/>
      <c r="AMD1332" s="109"/>
      <c r="AME1332" s="109"/>
      <c r="AMF1332" s="109"/>
      <c r="AMG1332" s="109"/>
      <c r="AMH1332" s="109"/>
      <c r="AMI1332" s="109"/>
      <c r="AMJ1332" s="109"/>
      <c r="AMK1332" s="109"/>
      <c r="AML1332" s="109"/>
      <c r="AMM1332" s="109"/>
      <c r="AMN1332" s="109"/>
      <c r="AMO1332" s="109"/>
      <c r="AMP1332" s="109"/>
      <c r="AMQ1332" s="109"/>
      <c r="AMR1332" s="109"/>
      <c r="AMS1332" s="109"/>
      <c r="AMT1332" s="109"/>
      <c r="AMU1332" s="109"/>
      <c r="AMV1332" s="109"/>
      <c r="AMW1332" s="109"/>
      <c r="AMX1332" s="109"/>
      <c r="AMY1332" s="109"/>
      <c r="AMZ1332" s="109"/>
      <c r="ANA1332" s="109"/>
      <c r="ANB1332" s="109"/>
      <c r="ANC1332" s="109"/>
      <c r="AND1332" s="109"/>
      <c r="ANE1332" s="109"/>
      <c r="ANF1332" s="109"/>
      <c r="ANG1332" s="109"/>
      <c r="ANH1332" s="109"/>
      <c r="ANI1332" s="109"/>
      <c r="ANJ1332" s="109"/>
      <c r="ANK1332" s="109"/>
      <c r="ANL1332" s="109"/>
      <c r="ANM1332" s="109"/>
      <c r="ANN1332" s="109"/>
      <c r="ANO1332" s="109"/>
      <c r="ANP1332" s="109"/>
      <c r="ANQ1332" s="109"/>
      <c r="ANR1332" s="109"/>
      <c r="ANS1332" s="109"/>
      <c r="ANT1332" s="109"/>
      <c r="ANU1332" s="109"/>
      <c r="ANV1332" s="109"/>
      <c r="ANW1332" s="109"/>
      <c r="ANX1332" s="109"/>
      <c r="ANY1332" s="109"/>
      <c r="ANZ1332" s="109"/>
      <c r="AOA1332" s="109"/>
      <c r="AOB1332" s="109"/>
      <c r="AOC1332" s="109"/>
      <c r="AOD1332" s="109"/>
      <c r="AOE1332" s="109"/>
      <c r="AOF1332" s="109"/>
      <c r="AOG1332" s="109"/>
      <c r="AOH1332" s="109"/>
      <c r="AOI1332" s="109"/>
      <c r="AOJ1332" s="109"/>
      <c r="AOK1332" s="109"/>
      <c r="AOL1332" s="109"/>
      <c r="AOM1332" s="109"/>
      <c r="AON1332" s="109"/>
      <c r="AOO1332" s="109"/>
      <c r="AOP1332" s="109"/>
      <c r="AOQ1332" s="109"/>
      <c r="AOR1332" s="109"/>
      <c r="AOS1332" s="109"/>
      <c r="AOT1332" s="109"/>
      <c r="AOU1332" s="109"/>
      <c r="AOV1332" s="109"/>
      <c r="AOW1332" s="109"/>
      <c r="AOX1332" s="109"/>
      <c r="AOY1332" s="109"/>
      <c r="AOZ1332" s="109"/>
      <c r="APA1332" s="109"/>
      <c r="APB1332" s="109"/>
      <c r="APC1332" s="109"/>
      <c r="APD1332" s="109"/>
      <c r="APE1332" s="109"/>
      <c r="APF1332" s="109"/>
      <c r="APG1332" s="109"/>
      <c r="APH1332" s="109"/>
      <c r="API1332" s="109"/>
      <c r="APJ1332" s="109"/>
      <c r="APK1332" s="109"/>
      <c r="APL1332" s="109"/>
      <c r="APM1332" s="109"/>
      <c r="APN1332" s="109"/>
      <c r="APO1332" s="109"/>
      <c r="APP1332" s="109"/>
      <c r="APQ1332" s="109"/>
      <c r="APR1332" s="109"/>
      <c r="APS1332" s="109"/>
      <c r="APT1332" s="109"/>
      <c r="APU1332" s="109"/>
      <c r="APV1332" s="109"/>
      <c r="APW1332" s="109"/>
      <c r="APX1332" s="109"/>
      <c r="APY1332" s="109"/>
      <c r="APZ1332" s="109"/>
      <c r="AQA1332" s="109"/>
      <c r="AQB1332" s="109"/>
      <c r="AQC1332" s="109"/>
      <c r="AQD1332" s="109"/>
      <c r="AQE1332" s="109"/>
      <c r="AQF1332" s="109"/>
      <c r="AQG1332" s="109"/>
      <c r="AQH1332" s="109"/>
      <c r="AQI1332" s="109"/>
      <c r="AQJ1332" s="109"/>
      <c r="AQK1332" s="109"/>
      <c r="AQL1332" s="109"/>
      <c r="AQM1332" s="109"/>
      <c r="AQN1332" s="109"/>
      <c r="AQO1332" s="109"/>
      <c r="AQP1332" s="109"/>
      <c r="AQQ1332" s="109"/>
      <c r="AQR1332" s="109"/>
      <c r="AQS1332" s="109"/>
      <c r="AQT1332" s="109"/>
      <c r="AQU1332" s="109"/>
      <c r="AQV1332" s="109"/>
      <c r="AQW1332" s="109"/>
      <c r="AQX1332" s="109"/>
      <c r="AQY1332" s="109"/>
      <c r="AQZ1332" s="109"/>
      <c r="ARA1332" s="109"/>
      <c r="ARB1332" s="109"/>
      <c r="ARC1332" s="109"/>
      <c r="ARD1332" s="109"/>
      <c r="ARE1332" s="109"/>
      <c r="ARF1332" s="109"/>
      <c r="ARG1332" s="109"/>
      <c r="ARH1332" s="109"/>
      <c r="ARI1332" s="109"/>
      <c r="ARJ1332" s="109"/>
      <c r="ARK1332" s="109"/>
      <c r="ARL1332" s="109"/>
      <c r="ARM1332" s="109"/>
      <c r="ARN1332" s="109"/>
      <c r="ARO1332" s="109"/>
      <c r="ARP1332" s="109"/>
      <c r="ARQ1332" s="109"/>
      <c r="ARR1332" s="109"/>
      <c r="ARS1332" s="109"/>
      <c r="ART1332" s="109"/>
      <c r="ARU1332" s="109"/>
      <c r="ARV1332" s="109"/>
      <c r="ARW1332" s="109"/>
      <c r="ARX1332" s="109"/>
      <c r="ARY1332" s="109"/>
      <c r="ARZ1332" s="109"/>
      <c r="ASA1332" s="109"/>
      <c r="ASB1332" s="109"/>
      <c r="ASC1332" s="109"/>
      <c r="ASD1332" s="109"/>
      <c r="ASE1332" s="109"/>
      <c r="ASF1332" s="109"/>
      <c r="ASG1332" s="109"/>
      <c r="ASH1332" s="109"/>
      <c r="ASI1332" s="109"/>
      <c r="ASJ1332" s="109"/>
      <c r="ASK1332" s="109"/>
      <c r="ASL1332" s="109"/>
      <c r="ASM1332" s="109"/>
      <c r="ASN1332" s="109"/>
      <c r="ASO1332" s="109"/>
      <c r="ASP1332" s="109"/>
      <c r="ASQ1332" s="109"/>
      <c r="ASR1332" s="109"/>
      <c r="ASS1332" s="109"/>
      <c r="AST1332" s="109"/>
      <c r="ASU1332" s="109"/>
      <c r="ASV1332" s="109"/>
      <c r="ASW1332" s="109"/>
      <c r="ASX1332" s="109"/>
      <c r="ASY1332" s="109"/>
      <c r="ASZ1332" s="109"/>
      <c r="ATA1332" s="109"/>
      <c r="ATB1332" s="109"/>
      <c r="ATC1332" s="109"/>
      <c r="ATD1332" s="109"/>
      <c r="ATE1332" s="109"/>
      <c r="ATF1332" s="109"/>
      <c r="ATG1332" s="109"/>
      <c r="ATH1332" s="109"/>
      <c r="ATI1332" s="109"/>
      <c r="ATJ1332" s="109"/>
      <c r="ATK1332" s="109"/>
      <c r="ATL1332" s="109"/>
      <c r="ATM1332" s="109"/>
      <c r="ATN1332" s="109"/>
      <c r="ATO1332" s="109"/>
      <c r="ATP1332" s="109"/>
      <c r="ATQ1332" s="109"/>
      <c r="ATR1332" s="109"/>
      <c r="ATS1332" s="109"/>
      <c r="ATT1332" s="109"/>
      <c r="ATU1332" s="109"/>
      <c r="ATV1332" s="109"/>
      <c r="ATW1332" s="109"/>
      <c r="ATX1332" s="109"/>
      <c r="ATY1332" s="109"/>
      <c r="ATZ1332" s="109"/>
      <c r="AUA1332" s="109"/>
      <c r="AUB1332" s="109"/>
      <c r="AUC1332" s="109"/>
      <c r="AUD1332" s="109"/>
      <c r="AUE1332" s="109"/>
      <c r="AUF1332" s="109"/>
      <c r="AUG1332" s="109"/>
      <c r="AUH1332" s="109"/>
      <c r="AUI1332" s="109"/>
      <c r="AUJ1332" s="109"/>
      <c r="AUK1332" s="109"/>
      <c r="AUL1332" s="109"/>
      <c r="AUM1332" s="109"/>
      <c r="AUN1332" s="109"/>
      <c r="AUO1332" s="109"/>
      <c r="AUP1332" s="109"/>
      <c r="AUQ1332" s="109"/>
      <c r="AUR1332" s="109"/>
      <c r="AUS1332" s="109"/>
      <c r="AUT1332" s="109"/>
      <c r="AUU1332" s="109"/>
      <c r="AUV1332" s="109"/>
      <c r="AUW1332" s="109"/>
      <c r="AUX1332" s="109"/>
      <c r="AUY1332" s="109"/>
      <c r="AUZ1332" s="109"/>
      <c r="AVA1332" s="109"/>
      <c r="AVB1332" s="109"/>
      <c r="AVC1332" s="109"/>
      <c r="AVD1332" s="109"/>
      <c r="AVE1332" s="109"/>
      <c r="AVF1332" s="109"/>
      <c r="AVG1332" s="109"/>
      <c r="AVH1332" s="109"/>
      <c r="AVI1332" s="109"/>
      <c r="AVJ1332" s="109"/>
      <c r="AVK1332" s="109"/>
      <c r="AVL1332" s="109"/>
      <c r="AVM1332" s="109"/>
      <c r="AVN1332" s="109"/>
      <c r="AVO1332" s="109"/>
      <c r="AVP1332" s="109"/>
      <c r="AVQ1332" s="109"/>
      <c r="AVR1332" s="109"/>
      <c r="AVS1332" s="109"/>
      <c r="AVT1332" s="109"/>
      <c r="AVU1332" s="109"/>
      <c r="AVV1332" s="109"/>
      <c r="AVW1332" s="109"/>
      <c r="AVX1332" s="109"/>
      <c r="AVY1332" s="109"/>
      <c r="AVZ1332" s="109"/>
      <c r="AWA1332" s="109"/>
      <c r="AWB1332" s="109"/>
      <c r="AWC1332" s="109"/>
      <c r="AWD1332" s="109"/>
      <c r="AWE1332" s="109"/>
      <c r="AWF1332" s="109"/>
      <c r="AWG1332" s="109"/>
      <c r="AWH1332" s="109"/>
      <c r="AWI1332" s="109"/>
      <c r="AWJ1332" s="109"/>
      <c r="AWK1332" s="109"/>
      <c r="AWL1332" s="109"/>
      <c r="AWM1332" s="109"/>
      <c r="AWN1332" s="109"/>
      <c r="AWO1332" s="109"/>
      <c r="AWP1332" s="109"/>
      <c r="AWQ1332" s="109"/>
      <c r="AWR1332" s="109"/>
      <c r="AWS1332" s="109"/>
      <c r="AWT1332" s="109"/>
      <c r="AWU1332" s="109"/>
      <c r="AWV1332" s="109"/>
      <c r="AWW1332" s="109"/>
      <c r="AWX1332" s="109"/>
      <c r="AWY1332" s="109"/>
      <c r="AWZ1332" s="109"/>
      <c r="AXA1332" s="109"/>
      <c r="AXB1332" s="109"/>
      <c r="AXC1332" s="109"/>
      <c r="AXD1332" s="109"/>
      <c r="AXE1332" s="109"/>
      <c r="AXF1332" s="109"/>
      <c r="AXG1332" s="109"/>
      <c r="AXH1332" s="109"/>
      <c r="AXI1332" s="109"/>
      <c r="AXJ1332" s="109"/>
      <c r="AXK1332" s="109"/>
      <c r="AXL1332" s="109"/>
      <c r="AXM1332" s="109"/>
      <c r="AXN1332" s="109"/>
      <c r="AXO1332" s="109"/>
      <c r="AXP1332" s="109"/>
      <c r="AXQ1332" s="109"/>
      <c r="AXR1332" s="109"/>
      <c r="AXS1332" s="109"/>
      <c r="AXT1332" s="109"/>
      <c r="AXU1332" s="109"/>
      <c r="AXV1332" s="109"/>
      <c r="AXW1332" s="109"/>
      <c r="AXX1332" s="109"/>
      <c r="AXY1332" s="109"/>
      <c r="AXZ1332" s="109"/>
      <c r="AYA1332" s="109"/>
      <c r="AYB1332" s="109"/>
      <c r="AYC1332" s="109"/>
      <c r="AYD1332" s="109"/>
      <c r="AYE1332" s="109"/>
      <c r="AYF1332" s="109"/>
      <c r="AYG1332" s="109"/>
      <c r="AYH1332" s="109"/>
      <c r="AYI1332" s="109"/>
      <c r="AYJ1332" s="109"/>
      <c r="AYK1332" s="109"/>
      <c r="AYL1332" s="109"/>
      <c r="AYM1332" s="109"/>
      <c r="AYN1332" s="109"/>
      <c r="AYO1332" s="109"/>
      <c r="AYP1332" s="109"/>
      <c r="AYQ1332" s="109"/>
      <c r="AYR1332" s="109"/>
      <c r="AYS1332" s="109"/>
      <c r="AYT1332" s="109"/>
      <c r="AYU1332" s="109"/>
      <c r="AYV1332" s="109"/>
      <c r="AYW1332" s="109"/>
      <c r="AYX1332" s="109"/>
      <c r="AYY1332" s="109"/>
      <c r="AYZ1332" s="109"/>
      <c r="AZA1332" s="109"/>
      <c r="AZB1332" s="109"/>
      <c r="AZC1332" s="109"/>
      <c r="AZD1332" s="109"/>
      <c r="AZE1332" s="109"/>
      <c r="AZF1332" s="109"/>
      <c r="AZG1332" s="109"/>
      <c r="AZH1332" s="109"/>
      <c r="AZI1332" s="109"/>
      <c r="AZJ1332" s="109"/>
      <c r="AZK1332" s="109"/>
      <c r="AZL1332" s="109"/>
      <c r="AZM1332" s="109"/>
      <c r="AZN1332" s="109"/>
      <c r="AZO1332" s="109"/>
      <c r="AZP1332" s="109"/>
      <c r="AZQ1332" s="109"/>
      <c r="AZR1332" s="109"/>
      <c r="AZS1332" s="109"/>
      <c r="AZT1332" s="109"/>
      <c r="AZU1332" s="109"/>
      <c r="AZV1332" s="109"/>
      <c r="AZW1332" s="109"/>
      <c r="AZX1332" s="109"/>
      <c r="AZY1332" s="109"/>
      <c r="AZZ1332" s="109"/>
      <c r="BAA1332" s="109"/>
      <c r="BAB1332" s="109"/>
      <c r="BAC1332" s="109"/>
      <c r="BAD1332" s="109"/>
      <c r="BAE1332" s="109"/>
      <c r="BAF1332" s="109"/>
      <c r="BAG1332" s="109"/>
      <c r="BAH1332" s="109"/>
      <c r="BAI1332" s="109"/>
      <c r="BAJ1332" s="109"/>
      <c r="BAK1332" s="109"/>
      <c r="BAL1332" s="109"/>
      <c r="BAM1332" s="109"/>
      <c r="BAN1332" s="109"/>
      <c r="BAO1332" s="109"/>
      <c r="BAP1332" s="109"/>
      <c r="BAQ1332" s="109"/>
      <c r="BAR1332" s="109"/>
      <c r="BAS1332" s="109"/>
      <c r="BAT1332" s="109"/>
      <c r="BAU1332" s="109"/>
      <c r="BAV1332" s="109"/>
      <c r="BAW1332" s="109"/>
      <c r="BAX1332" s="109"/>
      <c r="BAY1332" s="109"/>
      <c r="BAZ1332" s="109"/>
      <c r="BBA1332" s="109"/>
      <c r="BBB1332" s="109"/>
      <c r="BBC1332" s="109"/>
      <c r="BBD1332" s="109"/>
      <c r="BBE1332" s="109"/>
      <c r="BBF1332" s="109"/>
      <c r="BBG1332" s="109"/>
      <c r="BBH1332" s="109"/>
      <c r="BBI1332" s="109"/>
      <c r="BBJ1332" s="109"/>
      <c r="BBK1332" s="109"/>
      <c r="BBL1332" s="109"/>
      <c r="BBM1332" s="109"/>
      <c r="BBN1332" s="109"/>
      <c r="BBO1332" s="109"/>
      <c r="BBP1332" s="109"/>
      <c r="BBQ1332" s="109"/>
      <c r="BBR1332" s="109"/>
      <c r="BBS1332" s="109"/>
      <c r="BBT1332" s="109"/>
      <c r="BBU1332" s="109"/>
      <c r="BBV1332" s="109"/>
      <c r="BBW1332" s="109"/>
      <c r="BBX1332" s="109"/>
      <c r="BBY1332" s="109"/>
      <c r="BBZ1332" s="109"/>
      <c r="BCA1332" s="109"/>
      <c r="BCB1332" s="109"/>
      <c r="BCC1332" s="109"/>
      <c r="BCD1332" s="109"/>
      <c r="BCE1332" s="109"/>
      <c r="BCF1332" s="109"/>
      <c r="BCG1332" s="109"/>
      <c r="BCH1332" s="109"/>
      <c r="BCI1332" s="109"/>
      <c r="BCJ1332" s="109"/>
      <c r="BCK1332" s="109"/>
      <c r="BCL1332" s="109"/>
      <c r="BCM1332" s="109"/>
      <c r="BCN1332" s="109"/>
      <c r="BCO1332" s="109"/>
      <c r="BCP1332" s="109"/>
      <c r="BCQ1332" s="109"/>
      <c r="BCR1332" s="109"/>
      <c r="BCS1332" s="109"/>
      <c r="BCT1332" s="109"/>
      <c r="BCU1332" s="109"/>
      <c r="BCV1332" s="109"/>
      <c r="BCW1332" s="109"/>
      <c r="BCX1332" s="109"/>
      <c r="BCY1332" s="109"/>
      <c r="BCZ1332" s="109"/>
      <c r="BDA1332" s="109"/>
      <c r="BDB1332" s="109"/>
      <c r="BDC1332" s="109"/>
      <c r="BDD1332" s="109"/>
      <c r="BDE1332" s="109"/>
      <c r="BDF1332" s="109"/>
      <c r="BDG1332" s="109"/>
      <c r="BDH1332" s="109"/>
      <c r="BDI1332" s="109"/>
      <c r="BDJ1332" s="109"/>
      <c r="BDK1332" s="109"/>
      <c r="BDL1332" s="109"/>
      <c r="BDM1332" s="109"/>
      <c r="BDN1332" s="109"/>
      <c r="BDO1332" s="109"/>
      <c r="BDP1332" s="109"/>
      <c r="BDQ1332" s="109"/>
      <c r="BDR1332" s="109"/>
      <c r="BDS1332" s="109"/>
      <c r="BDT1332" s="109"/>
      <c r="BDU1332" s="109"/>
      <c r="BDV1332" s="109"/>
      <c r="BDW1332" s="109"/>
      <c r="BDX1332" s="109"/>
      <c r="BDY1332" s="109"/>
      <c r="BDZ1332" s="109"/>
      <c r="BEA1332" s="109"/>
      <c r="BEB1332" s="109"/>
      <c r="BEC1332" s="109"/>
      <c r="BED1332" s="109"/>
      <c r="BEE1332" s="109"/>
      <c r="BEF1332" s="109"/>
      <c r="BEG1332" s="109"/>
      <c r="BEH1332" s="109"/>
      <c r="BEI1332" s="109"/>
      <c r="BEJ1332" s="109"/>
      <c r="BEK1332" s="109"/>
      <c r="BEL1332" s="109"/>
      <c r="BEM1332" s="109"/>
      <c r="BEN1332" s="109"/>
      <c r="BEO1332" s="109"/>
      <c r="BEP1332" s="109"/>
      <c r="BEQ1332" s="109"/>
      <c r="BER1332" s="109"/>
      <c r="BES1332" s="109"/>
      <c r="BET1332" s="109"/>
      <c r="BEU1332" s="109"/>
      <c r="BEV1332" s="109"/>
      <c r="BEW1332" s="109"/>
      <c r="BEX1332" s="109"/>
      <c r="BEY1332" s="109"/>
      <c r="BEZ1332" s="109"/>
      <c r="BFA1332" s="109"/>
      <c r="BFB1332" s="109"/>
      <c r="BFC1332" s="109"/>
      <c r="BFD1332" s="109"/>
      <c r="BFE1332" s="109"/>
      <c r="BFF1332" s="109"/>
      <c r="BFG1332" s="109"/>
      <c r="BFH1332" s="109"/>
      <c r="BFI1332" s="109"/>
      <c r="BFJ1332" s="109"/>
      <c r="BFK1332" s="109"/>
      <c r="BFL1332" s="109"/>
      <c r="BFM1332" s="109"/>
      <c r="BFN1332" s="109"/>
      <c r="BFO1332" s="109"/>
      <c r="BFP1332" s="109"/>
      <c r="BFQ1332" s="109"/>
      <c r="BFR1332" s="109"/>
      <c r="BFS1332" s="109"/>
      <c r="BFT1332" s="109"/>
      <c r="BFU1332" s="109"/>
      <c r="BFV1332" s="109"/>
      <c r="BFW1332" s="109"/>
      <c r="BFX1332" s="109"/>
      <c r="BFY1332" s="109"/>
      <c r="BFZ1332" s="109"/>
      <c r="BGA1332" s="109"/>
      <c r="BGB1332" s="109"/>
      <c r="BGC1332" s="109"/>
      <c r="BGD1332" s="109"/>
      <c r="BGE1332" s="109"/>
      <c r="BGF1332" s="109"/>
      <c r="BGG1332" s="109"/>
      <c r="BGH1332" s="109"/>
      <c r="BGI1332" s="109"/>
      <c r="BGJ1332" s="109"/>
      <c r="BGK1332" s="109"/>
      <c r="BGL1332" s="109"/>
      <c r="BGM1332" s="109"/>
      <c r="BGN1332" s="109"/>
      <c r="BGO1332" s="109"/>
      <c r="BGP1332" s="109"/>
      <c r="BGQ1332" s="109"/>
      <c r="BGR1332" s="109"/>
      <c r="BGS1332" s="109"/>
      <c r="BGT1332" s="109"/>
      <c r="BGU1332" s="109"/>
      <c r="BGV1332" s="109"/>
      <c r="BGW1332" s="109"/>
      <c r="BGX1332" s="109"/>
      <c r="BGY1332" s="109"/>
      <c r="BGZ1332" s="109"/>
      <c r="BHA1332" s="109"/>
      <c r="BHB1332" s="109"/>
      <c r="BHC1332" s="109"/>
      <c r="BHD1332" s="109"/>
      <c r="BHE1332" s="109"/>
      <c r="BHF1332" s="109"/>
      <c r="BHG1332" s="109"/>
      <c r="BHH1332" s="109"/>
      <c r="BHI1332" s="109"/>
      <c r="BHJ1332" s="109"/>
      <c r="BHK1332" s="109"/>
      <c r="BHL1332" s="109"/>
      <c r="BHM1332" s="109"/>
      <c r="BHN1332" s="109"/>
      <c r="BHO1332" s="109"/>
      <c r="BHP1332" s="109"/>
      <c r="BHQ1332" s="109"/>
      <c r="BHR1332" s="109"/>
      <c r="BHS1332" s="109"/>
      <c r="BHT1332" s="109"/>
      <c r="BHU1332" s="109"/>
      <c r="BHV1332" s="109"/>
      <c r="BHW1332" s="109"/>
      <c r="BHX1332" s="109"/>
      <c r="BHY1332" s="109"/>
      <c r="BHZ1332" s="109"/>
      <c r="BIA1332" s="109"/>
      <c r="BIB1332" s="109"/>
      <c r="BIC1332" s="109"/>
      <c r="BID1332" s="109"/>
      <c r="BIE1332" s="109"/>
      <c r="BIF1332" s="109"/>
      <c r="BIG1332" s="109"/>
      <c r="BIH1332" s="109"/>
      <c r="BII1332" s="109"/>
      <c r="BIJ1332" s="109"/>
      <c r="BIK1332" s="109"/>
      <c r="BIL1332" s="109"/>
      <c r="BIM1332" s="109"/>
      <c r="BIN1332" s="109"/>
      <c r="BIO1332" s="109"/>
      <c r="BIP1332" s="109"/>
      <c r="BIQ1332" s="109"/>
      <c r="BIR1332" s="109"/>
      <c r="BIS1332" s="109"/>
      <c r="BIT1332" s="109"/>
      <c r="BIU1332" s="109"/>
      <c r="BIV1332" s="109"/>
      <c r="BIW1332" s="109"/>
      <c r="BIX1332" s="109"/>
      <c r="BIY1332" s="109"/>
      <c r="BIZ1332" s="109"/>
      <c r="BJA1332" s="109"/>
      <c r="BJB1332" s="109"/>
      <c r="BJC1332" s="109"/>
      <c r="BJD1332" s="109"/>
      <c r="BJE1332" s="109"/>
      <c r="BJF1332" s="109"/>
      <c r="BJG1332" s="109"/>
      <c r="BJH1332" s="109"/>
      <c r="BJI1332" s="109"/>
      <c r="BJJ1332" s="109"/>
      <c r="BJK1332" s="109"/>
      <c r="BJL1332" s="109"/>
      <c r="BJM1332" s="109"/>
      <c r="BJN1332" s="109"/>
      <c r="BJO1332" s="109"/>
      <c r="BJP1332" s="109"/>
      <c r="BJQ1332" s="109"/>
      <c r="BJR1332" s="109"/>
      <c r="BJS1332" s="109"/>
      <c r="BJT1332" s="109"/>
      <c r="BJU1332" s="109"/>
      <c r="BJV1332" s="109"/>
      <c r="BJW1332" s="109"/>
      <c r="BJX1332" s="109"/>
      <c r="BJY1332" s="109"/>
      <c r="BJZ1332" s="109"/>
      <c r="BKA1332" s="109"/>
      <c r="BKB1332" s="109"/>
      <c r="BKC1332" s="109"/>
      <c r="BKD1332" s="109"/>
      <c r="BKE1332" s="109"/>
      <c r="BKF1332" s="109"/>
      <c r="BKG1332" s="109"/>
      <c r="BKH1332" s="109"/>
      <c r="BKI1332" s="109"/>
      <c r="BKJ1332" s="109"/>
      <c r="BKK1332" s="109"/>
      <c r="BKL1332" s="109"/>
      <c r="BKM1332" s="109"/>
      <c r="BKN1332" s="109"/>
      <c r="BKO1332" s="109"/>
      <c r="BKP1332" s="109"/>
      <c r="BKQ1332" s="109"/>
      <c r="BKR1332" s="109"/>
      <c r="BKS1332" s="109"/>
      <c r="BKT1332" s="109"/>
      <c r="BKU1332" s="109"/>
      <c r="BKV1332" s="109"/>
      <c r="BKW1332" s="109"/>
      <c r="BKX1332" s="109"/>
      <c r="BKY1332" s="109"/>
      <c r="BKZ1332" s="109"/>
      <c r="BLA1332" s="109"/>
      <c r="BLB1332" s="109"/>
      <c r="BLC1332" s="109"/>
      <c r="BLD1332" s="109"/>
      <c r="BLE1332" s="109"/>
      <c r="BLF1332" s="109"/>
      <c r="BLG1332" s="109"/>
      <c r="BLH1332" s="109"/>
      <c r="BLI1332" s="109"/>
      <c r="BLJ1332" s="109"/>
      <c r="BLK1332" s="109"/>
      <c r="BLL1332" s="109"/>
      <c r="BLM1332" s="109"/>
      <c r="BLN1332" s="109"/>
      <c r="BLO1332" s="109"/>
      <c r="BLP1332" s="109"/>
      <c r="BLQ1332" s="109"/>
      <c r="BLR1332" s="109"/>
      <c r="BLS1332" s="109"/>
      <c r="BLT1332" s="109"/>
      <c r="BLU1332" s="109"/>
      <c r="BLV1332" s="109"/>
      <c r="BLW1332" s="109"/>
      <c r="BLX1332" s="109"/>
      <c r="BLY1332" s="109"/>
      <c r="BLZ1332" s="109"/>
      <c r="BMA1332" s="109"/>
      <c r="BMB1332" s="109"/>
      <c r="BMC1332" s="109"/>
      <c r="BMD1332" s="109"/>
      <c r="BME1332" s="109"/>
      <c r="BMF1332" s="109"/>
      <c r="BMG1332" s="109"/>
      <c r="BMH1332" s="109"/>
      <c r="BMI1332" s="109"/>
      <c r="BMJ1332" s="109"/>
      <c r="BMK1332" s="109"/>
      <c r="BML1332" s="109"/>
      <c r="BMM1332" s="109"/>
      <c r="BMN1332" s="109"/>
      <c r="BMO1332" s="109"/>
      <c r="BMP1332" s="109"/>
      <c r="BMQ1332" s="109"/>
      <c r="BMR1332" s="109"/>
      <c r="BMS1332" s="109"/>
      <c r="BMT1332" s="109"/>
      <c r="BMU1332" s="109"/>
      <c r="BMV1332" s="109"/>
      <c r="BMW1332" s="109"/>
      <c r="BMX1332" s="109"/>
      <c r="BMY1332" s="109"/>
      <c r="BMZ1332" s="109"/>
      <c r="BNA1332" s="109"/>
      <c r="BNB1332" s="109"/>
      <c r="BNC1332" s="109"/>
      <c r="BND1332" s="109"/>
      <c r="BNE1332" s="109"/>
      <c r="BNF1332" s="109"/>
      <c r="BNG1332" s="109"/>
      <c r="BNH1332" s="109"/>
      <c r="BNI1332" s="109"/>
      <c r="BNJ1332" s="109"/>
      <c r="BNK1332" s="109"/>
      <c r="BNL1332" s="109"/>
      <c r="BNM1332" s="109"/>
      <c r="BNN1332" s="109"/>
      <c r="BNO1332" s="109"/>
      <c r="BNP1332" s="109"/>
      <c r="BNQ1332" s="109"/>
      <c r="BNR1332" s="109"/>
      <c r="BNS1332" s="109"/>
      <c r="BNT1332" s="109"/>
      <c r="BNU1332" s="109"/>
      <c r="BNV1332" s="109"/>
      <c r="BNW1332" s="109"/>
      <c r="BNX1332" s="109"/>
      <c r="BNY1332" s="109"/>
      <c r="BNZ1332" s="109"/>
      <c r="BOA1332" s="109"/>
      <c r="BOB1332" s="109"/>
      <c r="BOC1332" s="109"/>
      <c r="BOD1332" s="109"/>
      <c r="BOE1332" s="109"/>
      <c r="BOF1332" s="109"/>
      <c r="BOG1332" s="109"/>
      <c r="BOH1332" s="109"/>
      <c r="BOI1332" s="109"/>
      <c r="BOJ1332" s="109"/>
      <c r="BOK1332" s="109"/>
      <c r="BOL1332" s="109"/>
      <c r="BOM1332" s="109"/>
      <c r="BON1332" s="109"/>
      <c r="BOO1332" s="109"/>
      <c r="BOP1332" s="109"/>
      <c r="BOQ1332" s="109"/>
      <c r="BOR1332" s="109"/>
      <c r="BOS1332" s="109"/>
      <c r="BOT1332" s="109"/>
      <c r="BOU1332" s="109"/>
      <c r="BOV1332" s="109"/>
      <c r="BOW1332" s="109"/>
      <c r="BOX1332" s="109"/>
      <c r="BOY1332" s="109"/>
      <c r="BOZ1332" s="109"/>
      <c r="BPA1332" s="109"/>
      <c r="BPB1332" s="109"/>
      <c r="BPC1332" s="109"/>
      <c r="BPD1332" s="109"/>
      <c r="BPE1332" s="109"/>
      <c r="BPF1332" s="109"/>
      <c r="BPG1332" s="109"/>
      <c r="BPH1332" s="109"/>
      <c r="BPI1332" s="109"/>
      <c r="BPJ1332" s="109"/>
      <c r="BPK1332" s="109"/>
      <c r="BPL1332" s="109"/>
      <c r="BPM1332" s="109"/>
      <c r="BPN1332" s="109"/>
      <c r="BPO1332" s="109"/>
      <c r="BPP1332" s="109"/>
      <c r="BPQ1332" s="109"/>
      <c r="BPR1332" s="109"/>
      <c r="BPS1332" s="109"/>
      <c r="BPT1332" s="109"/>
      <c r="BPU1332" s="109"/>
      <c r="BPV1332" s="109"/>
      <c r="BPW1332" s="109"/>
      <c r="BPX1332" s="109"/>
      <c r="BPY1332" s="109"/>
      <c r="BPZ1332" s="109"/>
      <c r="BQA1332" s="109"/>
      <c r="BQB1332" s="109"/>
      <c r="BQC1332" s="109"/>
      <c r="BQD1332" s="109"/>
      <c r="BQE1332" s="109"/>
      <c r="BQF1332" s="109"/>
      <c r="BQG1332" s="109"/>
      <c r="BQH1332" s="109"/>
      <c r="BQI1332" s="109"/>
      <c r="BQJ1332" s="109"/>
      <c r="BQK1332" s="109"/>
      <c r="BQL1332" s="109"/>
      <c r="BQM1332" s="109"/>
      <c r="BQN1332" s="109"/>
      <c r="BQO1332" s="109"/>
      <c r="BQP1332" s="109"/>
      <c r="BQQ1332" s="109"/>
      <c r="BQR1332" s="109"/>
      <c r="BQS1332" s="109"/>
      <c r="BQT1332" s="109"/>
      <c r="BQU1332" s="109"/>
      <c r="BQV1332" s="109"/>
      <c r="BQW1332" s="109"/>
      <c r="BQX1332" s="109"/>
      <c r="BQY1332" s="109"/>
      <c r="BQZ1332" s="109"/>
      <c r="BRA1332" s="109"/>
      <c r="BRB1332" s="109"/>
      <c r="BRC1332" s="109"/>
      <c r="BRD1332" s="109"/>
      <c r="BRE1332" s="109"/>
      <c r="BRF1332" s="109"/>
      <c r="BRG1332" s="109"/>
      <c r="BRH1332" s="109"/>
      <c r="BRI1332" s="109"/>
      <c r="BRJ1332" s="109"/>
      <c r="BRK1332" s="109"/>
      <c r="BRL1332" s="109"/>
      <c r="BRM1332" s="109"/>
      <c r="BRN1332" s="109"/>
      <c r="BRO1332" s="109"/>
      <c r="BRP1332" s="109"/>
      <c r="BRQ1332" s="109"/>
      <c r="BRR1332" s="109"/>
      <c r="BRS1332" s="109"/>
      <c r="BRT1332" s="109"/>
      <c r="BRU1332" s="109"/>
      <c r="BRV1332" s="109"/>
      <c r="BRW1332" s="109"/>
      <c r="BRX1332" s="109"/>
      <c r="BRY1332" s="109"/>
      <c r="BRZ1332" s="109"/>
      <c r="BSA1332" s="109"/>
      <c r="BSB1332" s="109"/>
      <c r="BSC1332" s="109"/>
      <c r="BSD1332" s="109"/>
      <c r="BSE1332" s="109"/>
      <c r="BSF1332" s="109"/>
      <c r="BSG1332" s="109"/>
      <c r="BSH1332" s="109"/>
      <c r="BSI1332" s="109"/>
      <c r="BSJ1332" s="109"/>
      <c r="BSK1332" s="109"/>
      <c r="BSL1332" s="109"/>
      <c r="BSM1332" s="109"/>
      <c r="BSN1332" s="109"/>
      <c r="BSO1332" s="109"/>
      <c r="BSP1332" s="109"/>
      <c r="BSQ1332" s="109"/>
      <c r="BSR1332" s="109"/>
      <c r="BSS1332" s="109"/>
      <c r="BST1332" s="109"/>
      <c r="BSU1332" s="109"/>
      <c r="BSV1332" s="109"/>
      <c r="BSW1332" s="109"/>
      <c r="BSX1332" s="109"/>
      <c r="BSY1332" s="109"/>
      <c r="BSZ1332" s="109"/>
      <c r="BTA1332" s="109"/>
      <c r="BTB1332" s="109"/>
      <c r="BTC1332" s="109"/>
      <c r="BTD1332" s="109"/>
      <c r="BTE1332" s="109"/>
      <c r="BTF1332" s="109"/>
      <c r="BTG1332" s="109"/>
      <c r="BTH1332" s="109"/>
      <c r="BTI1332" s="109"/>
      <c r="BTJ1332" s="109"/>
      <c r="BTK1332" s="109"/>
      <c r="BTL1332" s="109"/>
      <c r="BTM1332" s="109"/>
      <c r="BTN1332" s="109"/>
      <c r="BTO1332" s="109"/>
      <c r="BTP1332" s="109"/>
      <c r="BTQ1332" s="109"/>
      <c r="BTR1332" s="109"/>
      <c r="BTS1332" s="109"/>
      <c r="BTT1332" s="109"/>
      <c r="BTU1332" s="109"/>
      <c r="BTV1332" s="109"/>
      <c r="BTW1332" s="109"/>
      <c r="BTX1332" s="109"/>
      <c r="BTY1332" s="109"/>
      <c r="BTZ1332" s="109"/>
      <c r="BUA1332" s="109"/>
      <c r="BUB1332" s="109"/>
      <c r="BUC1332" s="109"/>
      <c r="BUD1332" s="109"/>
      <c r="BUE1332" s="109"/>
      <c r="BUF1332" s="109"/>
      <c r="BUG1332" s="109"/>
      <c r="BUH1332" s="109"/>
      <c r="BUI1332" s="109"/>
      <c r="BUJ1332" s="109"/>
      <c r="BUK1332" s="109"/>
      <c r="BUL1332" s="109"/>
      <c r="BUM1332" s="109"/>
      <c r="BUN1332" s="109"/>
      <c r="BUO1332" s="109"/>
      <c r="BUP1332" s="109"/>
      <c r="BUQ1332" s="109"/>
      <c r="BUR1332" s="109"/>
      <c r="BUS1332" s="109"/>
      <c r="BUT1332" s="109"/>
      <c r="BUU1332" s="109"/>
      <c r="BUV1332" s="109"/>
      <c r="BUW1332" s="109"/>
      <c r="BUX1332" s="109"/>
      <c r="BUY1332" s="109"/>
      <c r="BUZ1332" s="109"/>
      <c r="BVA1332" s="109"/>
      <c r="BVB1332" s="109"/>
      <c r="BVC1332" s="109"/>
      <c r="BVD1332" s="109"/>
      <c r="BVE1332" s="109"/>
      <c r="BVF1332" s="109"/>
      <c r="BVG1332" s="109"/>
      <c r="BVH1332" s="109"/>
      <c r="BVI1332" s="109"/>
      <c r="BVJ1332" s="109"/>
      <c r="BVK1332" s="109"/>
      <c r="BVL1332" s="109"/>
      <c r="BVM1332" s="109"/>
      <c r="BVN1332" s="109"/>
      <c r="BVO1332" s="109"/>
      <c r="BVP1332" s="109"/>
      <c r="BVQ1332" s="109"/>
      <c r="BVR1332" s="109"/>
      <c r="BVS1332" s="109"/>
      <c r="BVT1332" s="109"/>
      <c r="BVU1332" s="109"/>
      <c r="BVV1332" s="109"/>
      <c r="BVW1332" s="109"/>
      <c r="BVX1332" s="109"/>
      <c r="BVY1332" s="109"/>
      <c r="BVZ1332" s="109"/>
      <c r="BWA1332" s="109"/>
      <c r="BWB1332" s="109"/>
      <c r="BWC1332" s="109"/>
      <c r="BWD1332" s="109"/>
      <c r="BWE1332" s="109"/>
      <c r="BWF1332" s="109"/>
      <c r="BWG1332" s="109"/>
      <c r="BWH1332" s="109"/>
      <c r="BWI1332" s="109"/>
      <c r="BWJ1332" s="109"/>
      <c r="BWK1332" s="109"/>
      <c r="BWL1332" s="109"/>
      <c r="BWM1332" s="109"/>
      <c r="BWN1332" s="109"/>
      <c r="BWO1332" s="109"/>
      <c r="BWP1332" s="109"/>
      <c r="BWQ1332" s="109"/>
      <c r="BWR1332" s="109"/>
      <c r="BWS1332" s="109"/>
      <c r="BWT1332" s="109"/>
      <c r="BWU1332" s="109"/>
      <c r="BWV1332" s="109"/>
      <c r="BWW1332" s="109"/>
      <c r="BWX1332" s="109"/>
      <c r="BWY1332" s="109"/>
      <c r="BWZ1332" s="109"/>
      <c r="BXA1332" s="109"/>
      <c r="BXB1332" s="109"/>
      <c r="BXC1332" s="109"/>
      <c r="BXD1332" s="109"/>
      <c r="BXE1332" s="109"/>
      <c r="BXF1332" s="109"/>
      <c r="BXG1332" s="109"/>
      <c r="BXH1332" s="109"/>
      <c r="BXI1332" s="109"/>
      <c r="BXJ1332" s="109"/>
      <c r="BXK1332" s="109"/>
      <c r="BXL1332" s="109"/>
      <c r="BXM1332" s="109"/>
      <c r="BXN1332" s="109"/>
      <c r="BXO1332" s="109"/>
      <c r="BXP1332" s="109"/>
      <c r="BXQ1332" s="109"/>
      <c r="BXR1332" s="109"/>
      <c r="BXS1332" s="109"/>
      <c r="BXT1332" s="109"/>
      <c r="BXU1332" s="109"/>
      <c r="BXV1332" s="109"/>
      <c r="BXW1332" s="109"/>
      <c r="BXX1332" s="109"/>
      <c r="BXY1332" s="109"/>
      <c r="BXZ1332" s="109"/>
      <c r="BYA1332" s="109"/>
      <c r="BYB1332" s="109"/>
      <c r="BYC1332" s="109"/>
      <c r="BYD1332" s="109"/>
      <c r="BYE1332" s="109"/>
      <c r="BYF1332" s="109"/>
      <c r="BYG1332" s="109"/>
      <c r="BYH1332" s="109"/>
      <c r="BYI1332" s="109"/>
      <c r="BYJ1332" s="109"/>
      <c r="BYK1332" s="109"/>
      <c r="BYL1332" s="109"/>
      <c r="BYM1332" s="109"/>
      <c r="BYN1332" s="109"/>
      <c r="BYO1332" s="109"/>
      <c r="BYP1332" s="109"/>
      <c r="BYQ1332" s="109"/>
      <c r="BYR1332" s="109"/>
      <c r="BYS1332" s="109"/>
      <c r="BYT1332" s="109"/>
      <c r="BYU1332" s="109"/>
      <c r="BYV1332" s="109"/>
      <c r="BYW1332" s="109"/>
      <c r="BYX1332" s="109"/>
      <c r="BYY1332" s="109"/>
      <c r="BYZ1332" s="109"/>
      <c r="BZA1332" s="109"/>
      <c r="BZB1332" s="109"/>
      <c r="BZC1332" s="109"/>
      <c r="BZD1332" s="109"/>
      <c r="BZE1332" s="109"/>
      <c r="BZF1332" s="109"/>
      <c r="BZG1332" s="109"/>
      <c r="BZH1332" s="109"/>
      <c r="BZI1332" s="109"/>
      <c r="BZJ1332" s="109"/>
      <c r="BZK1332" s="109"/>
      <c r="BZL1332" s="109"/>
      <c r="BZM1332" s="109"/>
      <c r="BZN1332" s="109"/>
      <c r="BZO1332" s="109"/>
      <c r="BZP1332" s="109"/>
      <c r="BZQ1332" s="109"/>
      <c r="BZR1332" s="109"/>
      <c r="BZS1332" s="109"/>
      <c r="BZT1332" s="109"/>
      <c r="BZU1332" s="109"/>
      <c r="BZV1332" s="109"/>
      <c r="BZW1332" s="109"/>
      <c r="BZX1332" s="109"/>
      <c r="BZY1332" s="109"/>
      <c r="BZZ1332" s="109"/>
      <c r="CAA1332" s="109"/>
      <c r="CAB1332" s="109"/>
      <c r="CAC1332" s="109"/>
      <c r="CAD1332" s="109"/>
      <c r="CAE1332" s="109"/>
      <c r="CAF1332" s="109"/>
      <c r="CAG1332" s="109"/>
      <c r="CAH1332" s="109"/>
      <c r="CAI1332" s="109"/>
      <c r="CAJ1332" s="109"/>
      <c r="CAK1332" s="109"/>
      <c r="CAL1332" s="109"/>
      <c r="CAM1332" s="109"/>
      <c r="CAN1332" s="109"/>
      <c r="CAO1332" s="109"/>
      <c r="CAP1332" s="109"/>
      <c r="CAQ1332" s="109"/>
      <c r="CAR1332" s="109"/>
      <c r="CAS1332" s="109"/>
      <c r="CAT1332" s="109"/>
      <c r="CAU1332" s="109"/>
      <c r="CAV1332" s="109"/>
      <c r="CAW1332" s="109"/>
      <c r="CAX1332" s="109"/>
      <c r="CAY1332" s="109"/>
      <c r="CAZ1332" s="109"/>
      <c r="CBA1332" s="109"/>
      <c r="CBB1332" s="109"/>
      <c r="CBC1332" s="109"/>
      <c r="CBD1332" s="109"/>
      <c r="CBE1332" s="109"/>
      <c r="CBF1332" s="109"/>
      <c r="CBG1332" s="109"/>
      <c r="CBH1332" s="109"/>
      <c r="CBI1332" s="109"/>
      <c r="CBJ1332" s="109"/>
      <c r="CBK1332" s="109"/>
      <c r="CBL1332" s="109"/>
      <c r="CBM1332" s="109"/>
      <c r="CBN1332" s="109"/>
      <c r="CBO1332" s="109"/>
      <c r="CBP1332" s="109"/>
      <c r="CBQ1332" s="109"/>
      <c r="CBR1332" s="109"/>
      <c r="CBS1332" s="109"/>
      <c r="CBT1332" s="109"/>
      <c r="CBU1332" s="109"/>
      <c r="CBV1332" s="109"/>
      <c r="CBW1332" s="109"/>
      <c r="CBX1332" s="109"/>
      <c r="CBY1332" s="109"/>
      <c r="CBZ1332" s="109"/>
      <c r="CCA1332" s="109"/>
      <c r="CCB1332" s="109"/>
      <c r="CCC1332" s="109"/>
      <c r="CCD1332" s="109"/>
      <c r="CCE1332" s="109"/>
      <c r="CCF1332" s="109"/>
      <c r="CCG1332" s="109"/>
      <c r="CCH1332" s="109"/>
      <c r="CCI1332" s="109"/>
      <c r="CCJ1332" s="109"/>
      <c r="CCK1332" s="109"/>
      <c r="CCL1332" s="109"/>
      <c r="CCM1332" s="109"/>
      <c r="CCN1332" s="109"/>
      <c r="CCO1332" s="109"/>
      <c r="CCP1332" s="109"/>
      <c r="CCQ1332" s="109"/>
      <c r="CCR1332" s="109"/>
      <c r="CCS1332" s="109"/>
      <c r="CCT1332" s="109"/>
      <c r="CCU1332" s="109"/>
      <c r="CCV1332" s="109"/>
      <c r="CCW1332" s="109"/>
      <c r="CCX1332" s="109"/>
      <c r="CCY1332" s="109"/>
      <c r="CCZ1332" s="109"/>
      <c r="CDA1332" s="109"/>
      <c r="CDB1332" s="109"/>
      <c r="CDC1332" s="109"/>
      <c r="CDD1332" s="109"/>
      <c r="CDE1332" s="109"/>
      <c r="CDF1332" s="109"/>
      <c r="CDG1332" s="109"/>
      <c r="CDH1332" s="109"/>
      <c r="CDI1332" s="109"/>
      <c r="CDJ1332" s="109"/>
      <c r="CDK1332" s="109"/>
      <c r="CDL1332" s="109"/>
      <c r="CDM1332" s="109"/>
      <c r="CDN1332" s="109"/>
      <c r="CDO1332" s="109"/>
      <c r="CDP1332" s="109"/>
      <c r="CDQ1332" s="109"/>
      <c r="CDR1332" s="109"/>
      <c r="CDS1332" s="109"/>
      <c r="CDT1332" s="109"/>
      <c r="CDU1332" s="109"/>
      <c r="CDV1332" s="109"/>
      <c r="CDW1332" s="109"/>
      <c r="CDX1332" s="109"/>
      <c r="CDY1332" s="109"/>
      <c r="CDZ1332" s="109"/>
      <c r="CEA1332" s="109"/>
      <c r="CEB1332" s="109"/>
      <c r="CEC1332" s="109"/>
      <c r="CED1332" s="109"/>
      <c r="CEE1332" s="109"/>
      <c r="CEF1332" s="109"/>
      <c r="CEG1332" s="109"/>
      <c r="CEH1332" s="109"/>
      <c r="CEI1332" s="109"/>
      <c r="CEJ1332" s="109"/>
      <c r="CEK1332" s="109"/>
      <c r="CEL1332" s="109"/>
      <c r="CEM1332" s="109"/>
      <c r="CEN1332" s="109"/>
      <c r="CEO1332" s="109"/>
      <c r="CEP1332" s="109"/>
      <c r="CEQ1332" s="109"/>
      <c r="CER1332" s="109"/>
      <c r="CES1332" s="109"/>
      <c r="CET1332" s="109"/>
      <c r="CEU1332" s="109"/>
      <c r="CEV1332" s="109"/>
      <c r="CEW1332" s="109"/>
      <c r="CEX1332" s="109"/>
      <c r="CEY1332" s="109"/>
      <c r="CEZ1332" s="109"/>
      <c r="CFA1332" s="109"/>
      <c r="CFB1332" s="109"/>
      <c r="CFC1332" s="109"/>
      <c r="CFD1332" s="109"/>
      <c r="CFE1332" s="109"/>
      <c r="CFF1332" s="109"/>
      <c r="CFG1332" s="109"/>
      <c r="CFH1332" s="109"/>
      <c r="CFI1332" s="109"/>
      <c r="CFJ1332" s="109"/>
      <c r="CFK1332" s="109"/>
      <c r="CFL1332" s="109"/>
      <c r="CFM1332" s="109"/>
      <c r="CFN1332" s="109"/>
      <c r="CFO1332" s="109"/>
      <c r="CFP1332" s="109"/>
      <c r="CFQ1332" s="109"/>
      <c r="CFR1332" s="109"/>
      <c r="CFS1332" s="109"/>
      <c r="CFT1332" s="109"/>
      <c r="CFU1332" s="109"/>
      <c r="CFV1332" s="109"/>
      <c r="CFW1332" s="109"/>
      <c r="CFX1332" s="109"/>
      <c r="CFY1332" s="109"/>
      <c r="CFZ1332" s="109"/>
      <c r="CGA1332" s="109"/>
      <c r="CGB1332" s="109"/>
      <c r="CGC1332" s="109"/>
      <c r="CGD1332" s="109"/>
      <c r="CGE1332" s="109"/>
      <c r="CGF1332" s="109"/>
      <c r="CGG1332" s="109"/>
      <c r="CGH1332" s="109"/>
      <c r="CGI1332" s="109"/>
      <c r="CGJ1332" s="109"/>
      <c r="CGK1332" s="109"/>
      <c r="CGL1332" s="109"/>
      <c r="CGM1332" s="109"/>
      <c r="CGN1332" s="109"/>
      <c r="CGO1332" s="109"/>
      <c r="CGP1332" s="109"/>
      <c r="CGQ1332" s="109"/>
      <c r="CGR1332" s="109"/>
      <c r="CGS1332" s="109"/>
      <c r="CGT1332" s="109"/>
      <c r="CGU1332" s="109"/>
      <c r="CGV1332" s="109"/>
      <c r="CGW1332" s="109"/>
      <c r="CGX1332" s="109"/>
      <c r="CGY1332" s="109"/>
      <c r="CGZ1332" s="109"/>
      <c r="CHA1332" s="109"/>
      <c r="CHB1332" s="109"/>
      <c r="CHC1332" s="109"/>
      <c r="CHD1332" s="109"/>
      <c r="CHE1332" s="109"/>
      <c r="CHF1332" s="109"/>
      <c r="CHG1332" s="109"/>
      <c r="CHH1332" s="109"/>
      <c r="CHI1332" s="109"/>
      <c r="CHJ1332" s="109"/>
      <c r="CHK1332" s="109"/>
      <c r="CHL1332" s="109"/>
      <c r="CHM1332" s="109"/>
      <c r="CHN1332" s="109"/>
      <c r="CHO1332" s="109"/>
      <c r="CHP1332" s="109"/>
      <c r="CHQ1332" s="109"/>
      <c r="CHR1332" s="109"/>
      <c r="CHS1332" s="109"/>
      <c r="CHT1332" s="109"/>
      <c r="CHU1332" s="109"/>
      <c r="CHV1332" s="109"/>
      <c r="CHW1332" s="109"/>
      <c r="CHX1332" s="109"/>
      <c r="CHY1332" s="109"/>
      <c r="CHZ1332" s="109"/>
      <c r="CIA1332" s="109"/>
      <c r="CIB1332" s="109"/>
      <c r="CIC1332" s="109"/>
      <c r="CID1332" s="109"/>
      <c r="CIE1332" s="109"/>
      <c r="CIF1332" s="109"/>
      <c r="CIG1332" s="109"/>
      <c r="CIH1332" s="109"/>
      <c r="CII1332" s="109"/>
      <c r="CIJ1332" s="109"/>
      <c r="CIK1332" s="109"/>
      <c r="CIL1332" s="109"/>
      <c r="CIM1332" s="109"/>
      <c r="CIN1332" s="109"/>
      <c r="CIO1332" s="109"/>
      <c r="CIP1332" s="109"/>
      <c r="CIQ1332" s="109"/>
      <c r="CIR1332" s="109"/>
      <c r="CIS1332" s="109"/>
      <c r="CIT1332" s="109"/>
      <c r="CIU1332" s="109"/>
      <c r="CIV1332" s="109"/>
      <c r="CIW1332" s="109"/>
      <c r="CIX1332" s="109"/>
      <c r="CIY1332" s="109"/>
      <c r="CIZ1332" s="109"/>
      <c r="CJA1332" s="109"/>
      <c r="CJB1332" s="109"/>
      <c r="CJC1332" s="109"/>
      <c r="CJD1332" s="109"/>
      <c r="CJE1332" s="109"/>
      <c r="CJF1332" s="109"/>
      <c r="CJG1332" s="109"/>
      <c r="CJH1332" s="109"/>
      <c r="CJI1332" s="109"/>
      <c r="CJJ1332" s="109"/>
      <c r="CJK1332" s="109"/>
      <c r="CJL1332" s="109"/>
      <c r="CJM1332" s="109"/>
      <c r="CJN1332" s="109"/>
      <c r="CJO1332" s="109"/>
      <c r="CJP1332" s="109"/>
      <c r="CJQ1332" s="109"/>
      <c r="CJR1332" s="109"/>
      <c r="CJS1332" s="109"/>
      <c r="CJT1332" s="109"/>
      <c r="CJU1332" s="109"/>
      <c r="CJV1332" s="109"/>
      <c r="CJW1332" s="109"/>
      <c r="CJX1332" s="109"/>
      <c r="CJY1332" s="109"/>
      <c r="CJZ1332" s="109"/>
      <c r="CKA1332" s="109"/>
      <c r="CKB1332" s="109"/>
      <c r="CKC1332" s="109"/>
      <c r="CKD1332" s="109"/>
      <c r="CKE1332" s="109"/>
      <c r="CKF1332" s="109"/>
      <c r="CKG1332" s="109"/>
      <c r="CKH1332" s="109"/>
      <c r="CKI1332" s="109"/>
      <c r="CKJ1332" s="109"/>
      <c r="CKK1332" s="109"/>
      <c r="CKL1332" s="109"/>
      <c r="CKM1332" s="109"/>
      <c r="CKN1332" s="109"/>
      <c r="CKO1332" s="109"/>
      <c r="CKP1332" s="109"/>
      <c r="CKQ1332" s="109"/>
      <c r="CKR1332" s="109"/>
      <c r="CKS1332" s="109"/>
      <c r="CKT1332" s="109"/>
      <c r="CKU1332" s="109"/>
      <c r="CKV1332" s="109"/>
      <c r="CKW1332" s="109"/>
      <c r="CKX1332" s="109"/>
      <c r="CKY1332" s="109"/>
      <c r="CKZ1332" s="109"/>
      <c r="CLA1332" s="109"/>
      <c r="CLB1332" s="109"/>
      <c r="CLC1332" s="109"/>
      <c r="CLD1332" s="109"/>
      <c r="CLE1332" s="109"/>
      <c r="CLF1332" s="109"/>
      <c r="CLG1332" s="109"/>
      <c r="CLH1332" s="109"/>
      <c r="CLI1332" s="109"/>
      <c r="CLJ1332" s="109"/>
      <c r="CLK1332" s="109"/>
      <c r="CLL1332" s="109"/>
      <c r="CLM1332" s="109"/>
      <c r="CLN1332" s="109"/>
      <c r="CLO1332" s="109"/>
      <c r="CLP1332" s="109"/>
      <c r="CLQ1332" s="109"/>
      <c r="CLR1332" s="109"/>
      <c r="CLS1332" s="109"/>
      <c r="CLT1332" s="109"/>
      <c r="CLU1332" s="109"/>
      <c r="CLV1332" s="109"/>
      <c r="CLW1332" s="109"/>
      <c r="CLX1332" s="109"/>
      <c r="CLY1332" s="109"/>
      <c r="CLZ1332" s="109"/>
      <c r="CMA1332" s="109"/>
      <c r="CMB1332" s="109"/>
      <c r="CMC1332" s="109"/>
      <c r="CMD1332" s="109"/>
      <c r="CME1332" s="109"/>
      <c r="CMF1332" s="109"/>
      <c r="CMG1332" s="109"/>
      <c r="CMH1332" s="109"/>
      <c r="CMI1332" s="109"/>
      <c r="CMJ1332" s="109"/>
      <c r="CMK1332" s="109"/>
      <c r="CML1332" s="109"/>
      <c r="CMM1332" s="109"/>
      <c r="CMN1332" s="109"/>
      <c r="CMO1332" s="109"/>
      <c r="CMP1332" s="109"/>
      <c r="CMQ1332" s="109"/>
      <c r="CMR1332" s="109"/>
      <c r="CMS1332" s="109"/>
      <c r="CMT1332" s="109"/>
      <c r="CMU1332" s="109"/>
      <c r="CMV1332" s="109"/>
      <c r="CMW1332" s="109"/>
      <c r="CMX1332" s="109"/>
      <c r="CMY1332" s="109"/>
      <c r="CMZ1332" s="109"/>
      <c r="CNA1332" s="109"/>
      <c r="CNB1332" s="109"/>
      <c r="CNC1332" s="109"/>
      <c r="CND1332" s="109"/>
      <c r="CNE1332" s="109"/>
      <c r="CNF1332" s="109"/>
      <c r="CNG1332" s="109"/>
      <c r="CNH1332" s="109"/>
      <c r="CNI1332" s="109"/>
      <c r="CNJ1332" s="109"/>
      <c r="CNK1332" s="109"/>
      <c r="CNL1332" s="109"/>
      <c r="CNM1332" s="109"/>
      <c r="CNN1332" s="109"/>
      <c r="CNO1332" s="109"/>
      <c r="CNP1332" s="109"/>
      <c r="CNQ1332" s="109"/>
      <c r="CNR1332" s="109"/>
      <c r="CNS1332" s="109"/>
      <c r="CNT1332" s="109"/>
      <c r="CNU1332" s="109"/>
      <c r="CNV1332" s="109"/>
      <c r="CNW1332" s="109"/>
      <c r="CNX1332" s="109"/>
      <c r="CNY1332" s="109"/>
      <c r="CNZ1332" s="109"/>
      <c r="COA1332" s="109"/>
      <c r="COB1332" s="109"/>
      <c r="COC1332" s="109"/>
      <c r="COD1332" s="109"/>
      <c r="COE1332" s="109"/>
      <c r="COF1332" s="109"/>
      <c r="COG1332" s="109"/>
      <c r="COH1332" s="109"/>
      <c r="COI1332" s="109"/>
      <c r="COJ1332" s="109"/>
      <c r="COK1332" s="109"/>
      <c r="COL1332" s="109"/>
      <c r="COM1332" s="109"/>
      <c r="CON1332" s="109"/>
      <c r="COO1332" s="109"/>
      <c r="COP1332" s="109"/>
      <c r="COQ1332" s="109"/>
      <c r="COR1332" s="109"/>
      <c r="COS1332" s="109"/>
      <c r="COT1332" s="109"/>
      <c r="COU1332" s="109"/>
      <c r="COV1332" s="109"/>
      <c r="COW1332" s="109"/>
      <c r="COX1332" s="109"/>
      <c r="COY1332" s="109"/>
      <c r="COZ1332" s="109"/>
      <c r="CPA1332" s="109"/>
      <c r="CPB1332" s="109"/>
      <c r="CPC1332" s="109"/>
      <c r="CPD1332" s="109"/>
      <c r="CPE1332" s="109"/>
      <c r="CPF1332" s="109"/>
      <c r="CPG1332" s="109"/>
      <c r="CPH1332" s="109"/>
      <c r="CPI1332" s="109"/>
      <c r="CPJ1332" s="109"/>
      <c r="CPK1332" s="109"/>
      <c r="CPL1332" s="109"/>
      <c r="CPM1332" s="109"/>
      <c r="CPN1332" s="109"/>
      <c r="CPO1332" s="109"/>
      <c r="CPP1332" s="109"/>
      <c r="CPQ1332" s="109"/>
      <c r="CPR1332" s="109"/>
      <c r="CPS1332" s="109"/>
      <c r="CPT1332" s="109"/>
      <c r="CPU1332" s="109"/>
      <c r="CPV1332" s="109"/>
      <c r="CPW1332" s="109"/>
      <c r="CPX1332" s="109"/>
      <c r="CPY1332" s="109"/>
      <c r="CPZ1332" s="109"/>
      <c r="CQA1332" s="109"/>
      <c r="CQB1332" s="109"/>
      <c r="CQC1332" s="109"/>
      <c r="CQD1332" s="109"/>
      <c r="CQE1332" s="109"/>
      <c r="CQF1332" s="109"/>
      <c r="CQG1332" s="109"/>
      <c r="CQH1332" s="109"/>
      <c r="CQI1332" s="109"/>
      <c r="CQJ1332" s="109"/>
      <c r="CQK1332" s="109"/>
      <c r="CQL1332" s="109"/>
      <c r="CQM1332" s="109"/>
      <c r="CQN1332" s="109"/>
      <c r="CQO1332" s="109"/>
      <c r="CQP1332" s="109"/>
      <c r="CQQ1332" s="109"/>
      <c r="CQR1332" s="109"/>
      <c r="CQS1332" s="109"/>
      <c r="CQT1332" s="109"/>
      <c r="CQU1332" s="109"/>
      <c r="CQV1332" s="109"/>
      <c r="CQW1332" s="109"/>
      <c r="CQX1332" s="109"/>
      <c r="CQY1332" s="109"/>
      <c r="CQZ1332" s="109"/>
      <c r="CRA1332" s="109"/>
      <c r="CRB1332" s="109"/>
      <c r="CRC1332" s="109"/>
      <c r="CRD1332" s="109"/>
      <c r="CRE1332" s="109"/>
      <c r="CRF1332" s="109"/>
      <c r="CRG1332" s="109"/>
      <c r="CRH1332" s="109"/>
      <c r="CRI1332" s="109"/>
      <c r="CRJ1332" s="109"/>
      <c r="CRK1332" s="109"/>
      <c r="CRL1332" s="109"/>
      <c r="CRM1332" s="109"/>
      <c r="CRN1332" s="109"/>
      <c r="CRO1332" s="109"/>
      <c r="CRP1332" s="109"/>
      <c r="CRQ1332" s="109"/>
      <c r="CRR1332" s="109"/>
      <c r="CRS1332" s="109"/>
      <c r="CRT1332" s="109"/>
      <c r="CRU1332" s="109"/>
      <c r="CRV1332" s="109"/>
      <c r="CRW1332" s="109"/>
      <c r="CRX1332" s="109"/>
      <c r="CRY1332" s="109"/>
      <c r="CRZ1332" s="109"/>
      <c r="CSA1332" s="109"/>
      <c r="CSB1332" s="109"/>
      <c r="CSC1332" s="109"/>
      <c r="CSD1332" s="109"/>
      <c r="CSE1332" s="109"/>
      <c r="CSF1332" s="109"/>
      <c r="CSG1332" s="109"/>
      <c r="CSH1332" s="109"/>
      <c r="CSI1332" s="109"/>
      <c r="CSJ1332" s="109"/>
      <c r="CSK1332" s="109"/>
      <c r="CSL1332" s="109"/>
      <c r="CSM1332" s="109"/>
      <c r="CSN1332" s="109"/>
      <c r="CSO1332" s="109"/>
      <c r="CSP1332" s="109"/>
      <c r="CSQ1332" s="109"/>
      <c r="CSR1332" s="109"/>
      <c r="CSS1332" s="109"/>
      <c r="CST1332" s="109"/>
      <c r="CSU1332" s="109"/>
      <c r="CSV1332" s="109"/>
      <c r="CSW1332" s="109"/>
      <c r="CSX1332" s="109"/>
      <c r="CSY1332" s="109"/>
      <c r="CSZ1332" s="109"/>
      <c r="CTA1332" s="109"/>
      <c r="CTB1332" s="109"/>
      <c r="CTC1332" s="109"/>
      <c r="CTD1332" s="109"/>
      <c r="CTE1332" s="109"/>
      <c r="CTF1332" s="109"/>
      <c r="CTG1332" s="109"/>
      <c r="CTH1332" s="109"/>
      <c r="CTI1332" s="109"/>
      <c r="CTJ1332" s="109"/>
      <c r="CTK1332" s="109"/>
      <c r="CTL1332" s="109"/>
      <c r="CTM1332" s="109"/>
      <c r="CTN1332" s="109"/>
      <c r="CTO1332" s="109"/>
      <c r="CTP1332" s="109"/>
      <c r="CTQ1332" s="109"/>
      <c r="CTR1332" s="109"/>
      <c r="CTS1332" s="109"/>
      <c r="CTT1332" s="109"/>
      <c r="CTU1332" s="109"/>
      <c r="CTV1332" s="109"/>
      <c r="CTW1332" s="109"/>
      <c r="CTX1332" s="109"/>
      <c r="CTY1332" s="109"/>
      <c r="CTZ1332" s="109"/>
      <c r="CUA1332" s="109"/>
      <c r="CUB1332" s="109"/>
      <c r="CUC1332" s="109"/>
      <c r="CUD1332" s="109"/>
      <c r="CUE1332" s="109"/>
      <c r="CUF1332" s="109"/>
      <c r="CUG1332" s="109"/>
      <c r="CUH1332" s="109"/>
      <c r="CUI1332" s="109"/>
      <c r="CUJ1332" s="109"/>
      <c r="CUK1332" s="109"/>
      <c r="CUL1332" s="109"/>
      <c r="CUM1332" s="109"/>
      <c r="CUN1332" s="109"/>
      <c r="CUO1332" s="109"/>
      <c r="CUP1332" s="109"/>
      <c r="CUQ1332" s="109"/>
      <c r="CUR1332" s="109"/>
      <c r="CUS1332" s="109"/>
      <c r="CUT1332" s="109"/>
      <c r="CUU1332" s="109"/>
      <c r="CUV1332" s="109"/>
      <c r="CUW1332" s="109"/>
      <c r="CUX1332" s="109"/>
      <c r="CUY1332" s="109"/>
      <c r="CUZ1332" s="109"/>
      <c r="CVA1332" s="109"/>
      <c r="CVB1332" s="109"/>
      <c r="CVC1332" s="109"/>
      <c r="CVD1332" s="109"/>
      <c r="CVE1332" s="109"/>
      <c r="CVF1332" s="109"/>
      <c r="CVG1332" s="109"/>
      <c r="CVH1332" s="109"/>
      <c r="CVI1332" s="109"/>
      <c r="CVJ1332" s="109"/>
      <c r="CVK1332" s="109"/>
      <c r="CVL1332" s="109"/>
      <c r="CVM1332" s="109"/>
      <c r="CVN1332" s="109"/>
      <c r="CVO1332" s="109"/>
      <c r="CVP1332" s="109"/>
      <c r="CVQ1332" s="109"/>
      <c r="CVR1332" s="109"/>
      <c r="CVS1332" s="109"/>
      <c r="CVT1332" s="109"/>
      <c r="CVU1332" s="109"/>
      <c r="CVV1332" s="109"/>
      <c r="CVW1332" s="109"/>
      <c r="CVX1332" s="109"/>
      <c r="CVY1332" s="109"/>
      <c r="CVZ1332" s="109"/>
      <c r="CWA1332" s="109"/>
      <c r="CWB1332" s="109"/>
      <c r="CWC1332" s="109"/>
      <c r="CWD1332" s="109"/>
      <c r="CWE1332" s="109"/>
      <c r="CWF1332" s="109"/>
      <c r="CWG1332" s="109"/>
      <c r="CWH1332" s="109"/>
      <c r="CWI1332" s="109"/>
      <c r="CWJ1332" s="109"/>
      <c r="CWK1332" s="109"/>
      <c r="CWL1332" s="109"/>
      <c r="CWM1332" s="109"/>
      <c r="CWN1332" s="109"/>
      <c r="CWO1332" s="109"/>
      <c r="CWP1332" s="109"/>
      <c r="CWQ1332" s="109"/>
      <c r="CWR1332" s="109"/>
      <c r="CWS1332" s="109"/>
      <c r="CWT1332" s="109"/>
      <c r="CWU1332" s="109"/>
      <c r="CWV1332" s="109"/>
      <c r="CWW1332" s="109"/>
      <c r="CWX1332" s="109"/>
      <c r="CWY1332" s="109"/>
      <c r="CWZ1332" s="109"/>
      <c r="CXA1332" s="109"/>
      <c r="CXB1332" s="109"/>
      <c r="CXC1332" s="109"/>
      <c r="CXD1332" s="109"/>
      <c r="CXE1332" s="109"/>
      <c r="CXF1332" s="109"/>
      <c r="CXG1332" s="109"/>
      <c r="CXH1332" s="109"/>
      <c r="CXI1332" s="109"/>
      <c r="CXJ1332" s="109"/>
      <c r="CXK1332" s="109"/>
      <c r="CXL1332" s="109"/>
      <c r="CXM1332" s="109"/>
      <c r="CXN1332" s="109"/>
      <c r="CXO1332" s="109"/>
      <c r="CXP1332" s="109"/>
      <c r="CXQ1332" s="109"/>
      <c r="CXR1332" s="109"/>
      <c r="CXS1332" s="109"/>
      <c r="CXT1332" s="109"/>
      <c r="CXU1332" s="109"/>
      <c r="CXV1332" s="109"/>
      <c r="CXW1332" s="109"/>
      <c r="CXX1332" s="109"/>
      <c r="CXY1332" s="109"/>
      <c r="CXZ1332" s="109"/>
      <c r="CYA1332" s="109"/>
      <c r="CYB1332" s="109"/>
      <c r="CYC1332" s="109"/>
      <c r="CYD1332" s="109"/>
      <c r="CYE1332" s="109"/>
      <c r="CYF1332" s="109"/>
      <c r="CYG1332" s="109"/>
      <c r="CYH1332" s="109"/>
      <c r="CYI1332" s="109"/>
      <c r="CYJ1332" s="109"/>
      <c r="CYK1332" s="109"/>
      <c r="CYL1332" s="109"/>
      <c r="CYM1332" s="109"/>
      <c r="CYN1332" s="109"/>
      <c r="CYO1332" s="109"/>
      <c r="CYP1332" s="109"/>
      <c r="CYQ1332" s="109"/>
      <c r="CYR1332" s="109"/>
      <c r="CYS1332" s="109"/>
      <c r="CYT1332" s="109"/>
      <c r="CYU1332" s="109"/>
      <c r="CYV1332" s="109"/>
      <c r="CYW1332" s="109"/>
      <c r="CYX1332" s="109"/>
      <c r="CYY1332" s="109"/>
      <c r="CYZ1332" s="109"/>
      <c r="CZA1332" s="109"/>
      <c r="CZB1332" s="109"/>
      <c r="CZC1332" s="109"/>
      <c r="CZD1332" s="109"/>
      <c r="CZE1332" s="109"/>
      <c r="CZF1332" s="109"/>
      <c r="CZG1332" s="109"/>
      <c r="CZH1332" s="109"/>
      <c r="CZI1332" s="109"/>
      <c r="CZJ1332" s="109"/>
      <c r="CZK1332" s="109"/>
      <c r="CZL1332" s="109"/>
      <c r="CZM1332" s="109"/>
      <c r="CZN1332" s="109"/>
      <c r="CZO1332" s="109"/>
      <c r="CZP1332" s="109"/>
      <c r="CZQ1332" s="109"/>
      <c r="CZR1332" s="109"/>
      <c r="CZS1332" s="109"/>
      <c r="CZT1332" s="109"/>
      <c r="CZU1332" s="109"/>
      <c r="CZV1332" s="109"/>
      <c r="CZW1332" s="109"/>
      <c r="CZX1332" s="109"/>
      <c r="CZY1332" s="109"/>
      <c r="CZZ1332" s="109"/>
      <c r="DAA1332" s="109"/>
      <c r="DAB1332" s="109"/>
      <c r="DAC1332" s="109"/>
      <c r="DAD1332" s="109"/>
      <c r="DAE1332" s="109"/>
      <c r="DAF1332" s="109"/>
      <c r="DAG1332" s="109"/>
      <c r="DAH1332" s="109"/>
      <c r="DAI1332" s="109"/>
      <c r="DAJ1332" s="109"/>
      <c r="DAK1332" s="109"/>
      <c r="DAL1332" s="109"/>
      <c r="DAM1332" s="109"/>
      <c r="DAN1332" s="109"/>
      <c r="DAO1332" s="109"/>
      <c r="DAP1332" s="109"/>
      <c r="DAQ1332" s="109"/>
      <c r="DAR1332" s="109"/>
      <c r="DAS1332" s="109"/>
      <c r="DAT1332" s="109"/>
      <c r="DAU1332" s="109"/>
      <c r="DAV1332" s="109"/>
      <c r="DAW1332" s="109"/>
      <c r="DAX1332" s="109"/>
      <c r="DAY1332" s="109"/>
      <c r="DAZ1332" s="109"/>
      <c r="DBA1332" s="109"/>
      <c r="DBB1332" s="109"/>
      <c r="DBC1332" s="109"/>
      <c r="DBD1332" s="109"/>
      <c r="DBE1332" s="109"/>
      <c r="DBF1332" s="109"/>
      <c r="DBG1332" s="109"/>
      <c r="DBH1332" s="109"/>
      <c r="DBI1332" s="109"/>
      <c r="DBJ1332" s="109"/>
      <c r="DBK1332" s="109"/>
      <c r="DBL1332" s="109"/>
      <c r="DBM1332" s="109"/>
      <c r="DBN1332" s="109"/>
      <c r="DBO1332" s="109"/>
      <c r="DBP1332" s="109"/>
      <c r="DBQ1332" s="109"/>
      <c r="DBR1332" s="109"/>
      <c r="DBS1332" s="109"/>
      <c r="DBT1332" s="109"/>
      <c r="DBU1332" s="109"/>
      <c r="DBV1332" s="109"/>
      <c r="DBW1332" s="109"/>
      <c r="DBX1332" s="109"/>
      <c r="DBY1332" s="109"/>
      <c r="DBZ1332" s="109"/>
      <c r="DCA1332" s="109"/>
      <c r="DCB1332" s="109"/>
      <c r="DCC1332" s="109"/>
      <c r="DCD1332" s="109"/>
      <c r="DCE1332" s="109"/>
      <c r="DCF1332" s="109"/>
      <c r="DCG1332" s="109"/>
      <c r="DCH1332" s="109"/>
      <c r="DCI1332" s="109"/>
      <c r="DCJ1332" s="109"/>
      <c r="DCK1332" s="109"/>
      <c r="DCL1332" s="109"/>
      <c r="DCM1332" s="109"/>
      <c r="DCN1332" s="109"/>
      <c r="DCO1332" s="109"/>
      <c r="DCP1332" s="109"/>
      <c r="DCQ1332" s="109"/>
      <c r="DCR1332" s="109"/>
      <c r="DCS1332" s="109"/>
      <c r="DCT1332" s="109"/>
      <c r="DCU1332" s="109"/>
      <c r="DCV1332" s="109"/>
      <c r="DCW1332" s="109"/>
      <c r="DCX1332" s="109"/>
      <c r="DCY1332" s="109"/>
      <c r="DCZ1332" s="109"/>
      <c r="DDA1332" s="109"/>
      <c r="DDB1332" s="109"/>
      <c r="DDC1332" s="109"/>
      <c r="DDD1332" s="109"/>
      <c r="DDE1332" s="109"/>
      <c r="DDF1332" s="109"/>
      <c r="DDG1332" s="109"/>
      <c r="DDH1332" s="109"/>
      <c r="DDI1332" s="109"/>
      <c r="DDJ1332" s="109"/>
      <c r="DDK1332" s="109"/>
      <c r="DDL1332" s="109"/>
      <c r="DDM1332" s="109"/>
      <c r="DDN1332" s="109"/>
      <c r="DDO1332" s="109"/>
      <c r="DDP1332" s="109"/>
      <c r="DDQ1332" s="109"/>
      <c r="DDR1332" s="109"/>
      <c r="DDS1332" s="109"/>
      <c r="DDT1332" s="109"/>
      <c r="DDU1332" s="109"/>
      <c r="DDV1332" s="109"/>
      <c r="DDW1332" s="109"/>
      <c r="DDX1332" s="109"/>
      <c r="DDY1332" s="109"/>
      <c r="DDZ1332" s="109"/>
      <c r="DEA1332" s="109"/>
      <c r="DEB1332" s="109"/>
      <c r="DEC1332" s="109"/>
      <c r="DED1332" s="109"/>
      <c r="DEE1332" s="109"/>
      <c r="DEF1332" s="109"/>
      <c r="DEG1332" s="109"/>
      <c r="DEH1332" s="109"/>
      <c r="DEI1332" s="109"/>
      <c r="DEJ1332" s="109"/>
      <c r="DEK1332" s="109"/>
      <c r="DEL1332" s="109"/>
      <c r="DEM1332" s="109"/>
      <c r="DEN1332" s="109"/>
      <c r="DEO1332" s="109"/>
      <c r="DEP1332" s="109"/>
      <c r="DEQ1332" s="109"/>
      <c r="DER1332" s="109"/>
      <c r="DES1332" s="109"/>
      <c r="DET1332" s="109"/>
      <c r="DEU1332" s="109"/>
      <c r="DEV1332" s="109"/>
      <c r="DEW1332" s="109"/>
      <c r="DEX1332" s="109"/>
      <c r="DEY1332" s="109"/>
      <c r="DEZ1332" s="109"/>
      <c r="DFA1332" s="109"/>
      <c r="DFB1332" s="109"/>
      <c r="DFC1332" s="109"/>
      <c r="DFD1332" s="109"/>
      <c r="DFE1332" s="109"/>
      <c r="DFF1332" s="109"/>
      <c r="DFG1332" s="109"/>
      <c r="DFH1332" s="109"/>
      <c r="DFI1332" s="109"/>
      <c r="DFJ1332" s="109"/>
      <c r="DFK1332" s="109"/>
      <c r="DFL1332" s="109"/>
      <c r="DFM1332" s="109"/>
      <c r="DFN1332" s="109"/>
      <c r="DFO1332" s="109"/>
      <c r="DFP1332" s="109"/>
      <c r="DFQ1332" s="109"/>
      <c r="DFR1332" s="109"/>
      <c r="DFS1332" s="109"/>
      <c r="DFT1332" s="109"/>
      <c r="DFU1332" s="109"/>
      <c r="DFV1332" s="109"/>
      <c r="DFW1332" s="109"/>
      <c r="DFX1332" s="109"/>
      <c r="DFY1332" s="109"/>
      <c r="DFZ1332" s="109"/>
      <c r="DGA1332" s="109"/>
      <c r="DGB1332" s="109"/>
      <c r="DGC1332" s="109"/>
      <c r="DGD1332" s="109"/>
      <c r="DGE1332" s="109"/>
      <c r="DGF1332" s="109"/>
      <c r="DGG1332" s="109"/>
      <c r="DGH1332" s="109"/>
      <c r="DGI1332" s="109"/>
      <c r="DGJ1332" s="109"/>
      <c r="DGK1332" s="109"/>
      <c r="DGL1332" s="109"/>
      <c r="DGM1332" s="109"/>
      <c r="DGN1332" s="109"/>
      <c r="DGO1332" s="109"/>
      <c r="DGP1332" s="109"/>
      <c r="DGQ1332" s="109"/>
      <c r="DGR1332" s="109"/>
      <c r="DGS1332" s="109"/>
      <c r="DGT1332" s="109"/>
      <c r="DGU1332" s="109"/>
      <c r="DGV1332" s="109"/>
      <c r="DGW1332" s="109"/>
      <c r="DGX1332" s="109"/>
      <c r="DGY1332" s="109"/>
      <c r="DGZ1332" s="109"/>
      <c r="DHA1332" s="109"/>
      <c r="DHB1332" s="109"/>
      <c r="DHC1332" s="109"/>
      <c r="DHD1332" s="109"/>
      <c r="DHE1332" s="109"/>
      <c r="DHF1332" s="109"/>
      <c r="DHG1332" s="109"/>
      <c r="DHH1332" s="109"/>
      <c r="DHI1332" s="109"/>
      <c r="DHJ1332" s="109"/>
      <c r="DHK1332" s="109"/>
      <c r="DHL1332" s="109"/>
      <c r="DHM1332" s="109"/>
      <c r="DHN1332" s="109"/>
      <c r="DHO1332" s="109"/>
      <c r="DHP1332" s="109"/>
      <c r="DHQ1332" s="109"/>
      <c r="DHR1332" s="109"/>
      <c r="DHS1332" s="109"/>
      <c r="DHT1332" s="109"/>
      <c r="DHU1332" s="109"/>
      <c r="DHV1332" s="109"/>
      <c r="DHW1332" s="109"/>
      <c r="DHX1332" s="109"/>
      <c r="DHY1332" s="109"/>
      <c r="DHZ1332" s="109"/>
      <c r="DIA1332" s="109"/>
      <c r="DIB1332" s="109"/>
      <c r="DIC1332" s="109"/>
      <c r="DID1332" s="109"/>
      <c r="DIE1332" s="109"/>
      <c r="DIF1332" s="109"/>
      <c r="DIG1332" s="109"/>
      <c r="DIH1332" s="109"/>
      <c r="DII1332" s="109"/>
      <c r="DIJ1332" s="109"/>
      <c r="DIK1332" s="109"/>
      <c r="DIL1332" s="109"/>
      <c r="DIM1332" s="109"/>
      <c r="DIN1332" s="109"/>
      <c r="DIO1332" s="109"/>
      <c r="DIP1332" s="109"/>
      <c r="DIQ1332" s="109"/>
      <c r="DIR1332" s="109"/>
      <c r="DIS1332" s="109"/>
      <c r="DIT1332" s="109"/>
      <c r="DIU1332" s="109"/>
      <c r="DIV1332" s="109"/>
      <c r="DIW1332" s="109"/>
      <c r="DIX1332" s="109"/>
      <c r="DIY1332" s="109"/>
      <c r="DIZ1332" s="109"/>
      <c r="DJA1332" s="109"/>
      <c r="DJB1332" s="109"/>
      <c r="DJC1332" s="109"/>
      <c r="DJD1332" s="109"/>
      <c r="DJE1332" s="109"/>
      <c r="DJF1332" s="109"/>
      <c r="DJG1332" s="109"/>
      <c r="DJH1332" s="109"/>
      <c r="DJI1332" s="109"/>
      <c r="DJJ1332" s="109"/>
      <c r="DJK1332" s="109"/>
      <c r="DJL1332" s="109"/>
      <c r="DJM1332" s="109"/>
      <c r="DJN1332" s="109"/>
      <c r="DJO1332" s="109"/>
      <c r="DJP1332" s="109"/>
      <c r="DJQ1332" s="109"/>
      <c r="DJR1332" s="109"/>
      <c r="DJS1332" s="109"/>
      <c r="DJT1332" s="109"/>
      <c r="DJU1332" s="109"/>
      <c r="DJV1332" s="109"/>
      <c r="DJW1332" s="109"/>
      <c r="DJX1332" s="109"/>
      <c r="DJY1332" s="109"/>
      <c r="DJZ1332" s="109"/>
      <c r="DKA1332" s="109"/>
      <c r="DKB1332" s="109"/>
      <c r="DKC1332" s="109"/>
      <c r="DKD1332" s="109"/>
      <c r="DKE1332" s="109"/>
      <c r="DKF1332" s="109"/>
      <c r="DKG1332" s="109"/>
      <c r="DKH1332" s="109"/>
      <c r="DKI1332" s="109"/>
      <c r="DKJ1332" s="109"/>
      <c r="DKK1332" s="109"/>
      <c r="DKL1332" s="109"/>
      <c r="DKM1332" s="109"/>
      <c r="DKN1332" s="109"/>
      <c r="DKO1332" s="109"/>
      <c r="DKP1332" s="109"/>
      <c r="DKQ1332" s="109"/>
      <c r="DKR1332" s="109"/>
      <c r="DKS1332" s="109"/>
      <c r="DKT1332" s="109"/>
      <c r="DKU1332" s="109"/>
      <c r="DKV1332" s="109"/>
      <c r="DKW1332" s="109"/>
      <c r="DKX1332" s="109"/>
      <c r="DKY1332" s="109"/>
      <c r="DKZ1332" s="109"/>
      <c r="DLA1332" s="109"/>
      <c r="DLB1332" s="109"/>
      <c r="DLC1332" s="109"/>
      <c r="DLD1332" s="109"/>
      <c r="DLE1332" s="109"/>
      <c r="DLF1332" s="109"/>
      <c r="DLG1332" s="109"/>
      <c r="DLH1332" s="109"/>
      <c r="DLI1332" s="109"/>
      <c r="DLJ1332" s="109"/>
      <c r="DLK1332" s="109"/>
      <c r="DLL1332" s="109"/>
      <c r="DLM1332" s="109"/>
      <c r="DLN1332" s="109"/>
      <c r="DLO1332" s="109"/>
      <c r="DLP1332" s="109"/>
      <c r="DLQ1332" s="109"/>
      <c r="DLR1332" s="109"/>
      <c r="DLS1332" s="109"/>
      <c r="DLT1332" s="109"/>
      <c r="DLU1332" s="109"/>
      <c r="DLV1332" s="109"/>
      <c r="DLW1332" s="109"/>
      <c r="DLX1332" s="109"/>
      <c r="DLY1332" s="109"/>
      <c r="DLZ1332" s="109"/>
      <c r="DMA1332" s="109"/>
      <c r="DMB1332" s="109"/>
      <c r="DMC1332" s="109"/>
      <c r="DMD1332" s="109"/>
      <c r="DME1332" s="109"/>
      <c r="DMF1332" s="109"/>
      <c r="DMG1332" s="109"/>
      <c r="DMH1332" s="109"/>
      <c r="DMI1332" s="109"/>
      <c r="DMJ1332" s="109"/>
      <c r="DMK1332" s="109"/>
      <c r="DML1332" s="109"/>
      <c r="DMM1332" s="109"/>
      <c r="DMN1332" s="109"/>
      <c r="DMO1332" s="109"/>
      <c r="DMP1332" s="109"/>
      <c r="DMQ1332" s="109"/>
      <c r="DMR1332" s="109"/>
      <c r="DMS1332" s="109"/>
      <c r="DMT1332" s="109"/>
      <c r="DMU1332" s="109"/>
      <c r="DMV1332" s="109"/>
      <c r="DMW1332" s="109"/>
      <c r="DMX1332" s="109"/>
      <c r="DMY1332" s="109"/>
      <c r="DMZ1332" s="109"/>
      <c r="DNA1332" s="109"/>
      <c r="DNB1332" s="109"/>
      <c r="DNC1332" s="109"/>
      <c r="DND1332" s="109"/>
      <c r="DNE1332" s="109"/>
      <c r="DNF1332" s="109"/>
      <c r="DNG1332" s="109"/>
      <c r="DNH1332" s="109"/>
      <c r="DNI1332" s="109"/>
      <c r="DNJ1332" s="109"/>
      <c r="DNK1332" s="109"/>
      <c r="DNL1332" s="109"/>
      <c r="DNM1332" s="109"/>
      <c r="DNN1332" s="109"/>
      <c r="DNO1332" s="109"/>
      <c r="DNP1332" s="109"/>
      <c r="DNQ1332" s="109"/>
      <c r="DNR1332" s="109"/>
      <c r="DNS1332" s="109"/>
      <c r="DNT1332" s="109"/>
      <c r="DNU1332" s="109"/>
      <c r="DNV1332" s="109"/>
      <c r="DNW1332" s="109"/>
      <c r="DNX1332" s="109"/>
      <c r="DNY1332" s="109"/>
      <c r="DNZ1332" s="109"/>
      <c r="DOA1332" s="109"/>
      <c r="DOB1332" s="109"/>
      <c r="DOC1332" s="109"/>
      <c r="DOD1332" s="109"/>
      <c r="DOE1332" s="109"/>
      <c r="DOF1332" s="109"/>
      <c r="DOG1332" s="109"/>
      <c r="DOH1332" s="109"/>
      <c r="DOI1332" s="109"/>
      <c r="DOJ1332" s="109"/>
      <c r="DOK1332" s="109"/>
      <c r="DOL1332" s="109"/>
      <c r="DOM1332" s="109"/>
      <c r="DON1332" s="109"/>
      <c r="DOO1332" s="109"/>
      <c r="DOP1332" s="109"/>
      <c r="DOQ1332" s="109"/>
      <c r="DOR1332" s="109"/>
      <c r="DOS1332" s="109"/>
      <c r="DOT1332" s="109"/>
      <c r="DOU1332" s="109"/>
      <c r="DOV1332" s="109"/>
      <c r="DOW1332" s="109"/>
      <c r="DOX1332" s="109"/>
      <c r="DOY1332" s="109"/>
      <c r="DOZ1332" s="109"/>
      <c r="DPA1332" s="109"/>
      <c r="DPB1332" s="109"/>
      <c r="DPC1332" s="109"/>
      <c r="DPD1332" s="109"/>
      <c r="DPE1332" s="109"/>
      <c r="DPF1332" s="109"/>
      <c r="DPG1332" s="109"/>
      <c r="DPH1332" s="109"/>
      <c r="DPI1332" s="109"/>
      <c r="DPJ1332" s="109"/>
      <c r="DPK1332" s="109"/>
      <c r="DPL1332" s="109"/>
      <c r="DPM1332" s="109"/>
      <c r="DPN1332" s="109"/>
      <c r="DPO1332" s="109"/>
      <c r="DPP1332" s="109"/>
      <c r="DPQ1332" s="109"/>
      <c r="DPR1332" s="109"/>
      <c r="DPS1332" s="109"/>
      <c r="DPT1332" s="109"/>
      <c r="DPU1332" s="109"/>
      <c r="DPV1332" s="109"/>
      <c r="DPW1332" s="109"/>
      <c r="DPX1332" s="109"/>
      <c r="DPY1332" s="109"/>
      <c r="DPZ1332" s="109"/>
      <c r="DQA1332" s="109"/>
      <c r="DQB1332" s="109"/>
      <c r="DQC1332" s="109"/>
      <c r="DQD1332" s="109"/>
      <c r="DQE1332" s="109"/>
      <c r="DQF1332" s="109"/>
      <c r="DQG1332" s="109"/>
      <c r="DQH1332" s="109"/>
      <c r="DQI1332" s="109"/>
      <c r="DQJ1332" s="109"/>
      <c r="DQK1332" s="109"/>
      <c r="DQL1332" s="109"/>
      <c r="DQM1332" s="109"/>
      <c r="DQN1332" s="109"/>
      <c r="DQO1332" s="109"/>
      <c r="DQP1332" s="109"/>
      <c r="DQQ1332" s="109"/>
      <c r="DQR1332" s="109"/>
      <c r="DQS1332" s="109"/>
      <c r="DQT1332" s="109"/>
      <c r="DQU1332" s="109"/>
      <c r="DQV1332" s="109"/>
      <c r="DQW1332" s="109"/>
      <c r="DQX1332" s="109"/>
      <c r="DQY1332" s="109"/>
      <c r="DQZ1332" s="109"/>
      <c r="DRA1332" s="109"/>
      <c r="DRB1332" s="109"/>
      <c r="DRC1332" s="109"/>
      <c r="DRD1332" s="109"/>
      <c r="DRE1332" s="109"/>
      <c r="DRF1332" s="109"/>
      <c r="DRG1332" s="109"/>
      <c r="DRH1332" s="109"/>
      <c r="DRI1332" s="109"/>
      <c r="DRJ1332" s="109"/>
      <c r="DRK1332" s="109"/>
      <c r="DRL1332" s="109"/>
      <c r="DRM1332" s="109"/>
      <c r="DRN1332" s="109"/>
      <c r="DRO1332" s="109"/>
      <c r="DRP1332" s="109"/>
      <c r="DRQ1332" s="109"/>
      <c r="DRR1332" s="109"/>
      <c r="DRS1332" s="109"/>
      <c r="DRT1332" s="109"/>
      <c r="DRU1332" s="109"/>
      <c r="DRV1332" s="109"/>
      <c r="DRW1332" s="109"/>
      <c r="DRX1332" s="109"/>
      <c r="DRY1332" s="109"/>
      <c r="DRZ1332" s="109"/>
      <c r="DSA1332" s="109"/>
      <c r="DSB1332" s="109"/>
      <c r="DSC1332" s="109"/>
      <c r="DSD1332" s="109"/>
      <c r="DSE1332" s="109"/>
      <c r="DSF1332" s="109"/>
      <c r="DSG1332" s="109"/>
      <c r="DSH1332" s="109"/>
      <c r="DSI1332" s="109"/>
      <c r="DSJ1332" s="109"/>
      <c r="DSK1332" s="109"/>
      <c r="DSL1332" s="109"/>
      <c r="DSM1332" s="109"/>
      <c r="DSN1332" s="109"/>
      <c r="DSO1332" s="109"/>
      <c r="DSP1332" s="109"/>
      <c r="DSQ1332" s="109"/>
      <c r="DSR1332" s="109"/>
      <c r="DSS1332" s="109"/>
      <c r="DST1332" s="109"/>
      <c r="DSU1332" s="109"/>
      <c r="DSV1332" s="109"/>
      <c r="DSW1332" s="109"/>
      <c r="DSX1332" s="109"/>
      <c r="DSY1332" s="109"/>
      <c r="DSZ1332" s="109"/>
      <c r="DTA1332" s="109"/>
      <c r="DTB1332" s="109"/>
      <c r="DTC1332" s="109"/>
      <c r="DTD1332" s="109"/>
      <c r="DTE1332" s="109"/>
      <c r="DTF1332" s="109"/>
      <c r="DTG1332" s="109"/>
      <c r="DTH1332" s="109"/>
      <c r="DTI1332" s="109"/>
      <c r="DTJ1332" s="109"/>
      <c r="DTK1332" s="109"/>
      <c r="DTL1332" s="109"/>
      <c r="DTM1332" s="109"/>
      <c r="DTN1332" s="109"/>
      <c r="DTO1332" s="109"/>
      <c r="DTP1332" s="109"/>
      <c r="DTQ1332" s="109"/>
      <c r="DTR1332" s="109"/>
      <c r="DTS1332" s="109"/>
      <c r="DTT1332" s="109"/>
      <c r="DTU1332" s="109"/>
      <c r="DTV1332" s="109"/>
      <c r="DTW1332" s="109"/>
      <c r="DTX1332" s="109"/>
      <c r="DTY1332" s="109"/>
      <c r="DTZ1332" s="109"/>
      <c r="DUA1332" s="109"/>
      <c r="DUB1332" s="109"/>
      <c r="DUC1332" s="109"/>
      <c r="DUD1332" s="109"/>
      <c r="DUE1332" s="109"/>
      <c r="DUF1332" s="109"/>
      <c r="DUG1332" s="109"/>
      <c r="DUH1332" s="109"/>
      <c r="DUI1332" s="109"/>
      <c r="DUJ1332" s="109"/>
      <c r="DUK1332" s="109"/>
      <c r="DUL1332" s="109"/>
      <c r="DUM1332" s="109"/>
      <c r="DUN1332" s="109"/>
      <c r="DUO1332" s="109"/>
      <c r="DUP1332" s="109"/>
      <c r="DUQ1332" s="109"/>
      <c r="DUR1332" s="109"/>
      <c r="DUS1332" s="109"/>
      <c r="DUT1332" s="109"/>
      <c r="DUU1332" s="109"/>
      <c r="DUV1332" s="109"/>
      <c r="DUW1332" s="109"/>
      <c r="DUX1332" s="109"/>
      <c r="DUY1332" s="109"/>
      <c r="DUZ1332" s="109"/>
      <c r="DVA1332" s="109"/>
      <c r="DVB1332" s="109"/>
      <c r="DVC1332" s="109"/>
      <c r="DVD1332" s="109"/>
      <c r="DVE1332" s="109"/>
      <c r="DVF1332" s="109"/>
      <c r="DVG1332" s="109"/>
      <c r="DVH1332" s="109"/>
      <c r="DVI1332" s="109"/>
      <c r="DVJ1332" s="109"/>
      <c r="DVK1332" s="109"/>
      <c r="DVL1332" s="109"/>
      <c r="DVM1332" s="109"/>
      <c r="DVN1332" s="109"/>
      <c r="DVO1332" s="109"/>
      <c r="DVP1332" s="109"/>
      <c r="DVQ1332" s="109"/>
      <c r="DVR1332" s="109"/>
      <c r="DVS1332" s="109"/>
      <c r="DVT1332" s="109"/>
      <c r="DVU1332" s="109"/>
      <c r="DVV1332" s="109"/>
      <c r="DVW1332" s="109"/>
      <c r="DVX1332" s="109"/>
      <c r="DVY1332" s="109"/>
      <c r="DVZ1332" s="109"/>
      <c r="DWA1332" s="109"/>
      <c r="DWB1332" s="109"/>
      <c r="DWC1332" s="109"/>
      <c r="DWD1332" s="109"/>
      <c r="DWE1332" s="109"/>
      <c r="DWF1332" s="109"/>
      <c r="DWG1332" s="109"/>
      <c r="DWH1332" s="109"/>
      <c r="DWI1332" s="109"/>
      <c r="DWJ1332" s="109"/>
      <c r="DWK1332" s="109"/>
      <c r="DWL1332" s="109"/>
      <c r="DWM1332" s="109"/>
      <c r="DWN1332" s="109"/>
      <c r="DWO1332" s="109"/>
      <c r="DWP1332" s="109"/>
      <c r="DWQ1332" s="109"/>
      <c r="DWR1332" s="109"/>
      <c r="DWS1332" s="109"/>
      <c r="DWT1332" s="109"/>
      <c r="DWU1332" s="109"/>
      <c r="DWV1332" s="109"/>
      <c r="DWW1332" s="109"/>
      <c r="DWX1332" s="109"/>
      <c r="DWY1332" s="109"/>
      <c r="DWZ1332" s="109"/>
      <c r="DXA1332" s="109"/>
      <c r="DXB1332" s="109"/>
      <c r="DXC1332" s="109"/>
      <c r="DXD1332" s="109"/>
      <c r="DXE1332" s="109"/>
      <c r="DXF1332" s="109"/>
      <c r="DXG1332" s="109"/>
      <c r="DXH1332" s="109"/>
      <c r="DXI1332" s="109"/>
      <c r="DXJ1332" s="109"/>
      <c r="DXK1332" s="109"/>
      <c r="DXL1332" s="109"/>
      <c r="DXM1332" s="109"/>
      <c r="DXN1332" s="109"/>
      <c r="DXO1332" s="109"/>
      <c r="DXP1332" s="109"/>
      <c r="DXQ1332" s="109"/>
      <c r="DXR1332" s="109"/>
      <c r="DXS1332" s="109"/>
      <c r="DXT1332" s="109"/>
      <c r="DXU1332" s="109"/>
      <c r="DXV1332" s="109"/>
      <c r="DXW1332" s="109"/>
      <c r="DXX1332" s="109"/>
      <c r="DXY1332" s="109"/>
      <c r="DXZ1332" s="109"/>
      <c r="DYA1332" s="109"/>
      <c r="DYB1332" s="109"/>
      <c r="DYC1332" s="109"/>
      <c r="DYD1332" s="109"/>
      <c r="DYE1332" s="109"/>
      <c r="DYF1332" s="109"/>
      <c r="DYG1332" s="109"/>
      <c r="DYH1332" s="109"/>
      <c r="DYI1332" s="109"/>
      <c r="DYJ1332" s="109"/>
      <c r="DYK1332" s="109"/>
      <c r="DYL1332" s="109"/>
      <c r="DYM1332" s="109"/>
      <c r="DYN1332" s="109"/>
      <c r="DYO1332" s="109"/>
      <c r="DYP1332" s="109"/>
      <c r="DYQ1332" s="109"/>
      <c r="DYR1332" s="109"/>
      <c r="DYS1332" s="109"/>
      <c r="DYT1332" s="109"/>
      <c r="DYU1332" s="109"/>
      <c r="DYV1332" s="109"/>
      <c r="DYW1332" s="109"/>
      <c r="DYX1332" s="109"/>
      <c r="DYY1332" s="109"/>
      <c r="DYZ1332" s="109"/>
      <c r="DZA1332" s="109"/>
      <c r="DZB1332" s="109"/>
      <c r="DZC1332" s="109"/>
      <c r="DZD1332" s="109"/>
      <c r="DZE1332" s="109"/>
      <c r="DZF1332" s="109"/>
      <c r="DZG1332" s="109"/>
      <c r="DZH1332" s="109"/>
      <c r="DZI1332" s="109"/>
      <c r="DZJ1332" s="109"/>
      <c r="DZK1332" s="109"/>
      <c r="DZL1332" s="109"/>
      <c r="DZM1332" s="109"/>
      <c r="DZN1332" s="109"/>
      <c r="DZO1332" s="109"/>
      <c r="DZP1332" s="109"/>
      <c r="DZQ1332" s="109"/>
      <c r="DZR1332" s="109"/>
      <c r="DZS1332" s="109"/>
      <c r="DZT1332" s="109"/>
      <c r="DZU1332" s="109"/>
      <c r="DZV1332" s="109"/>
      <c r="DZW1332" s="109"/>
      <c r="DZX1332" s="109"/>
      <c r="DZY1332" s="109"/>
      <c r="DZZ1332" s="109"/>
      <c r="EAA1332" s="109"/>
      <c r="EAB1332" s="109"/>
      <c r="EAC1332" s="109"/>
      <c r="EAD1332" s="109"/>
      <c r="EAE1332" s="109"/>
      <c r="EAF1332" s="109"/>
      <c r="EAG1332" s="109"/>
      <c r="EAH1332" s="109"/>
      <c r="EAI1332" s="109"/>
      <c r="EAJ1332" s="109"/>
      <c r="EAK1332" s="109"/>
      <c r="EAL1332" s="109"/>
      <c r="EAM1332" s="109"/>
      <c r="EAN1332" s="109"/>
      <c r="EAO1332" s="109"/>
      <c r="EAP1332" s="109"/>
      <c r="EAQ1332" s="109"/>
      <c r="EAR1332" s="109"/>
      <c r="EAS1332" s="109"/>
      <c r="EAT1332" s="109"/>
      <c r="EAU1332" s="109"/>
      <c r="EAV1332" s="109"/>
      <c r="EAW1332" s="109"/>
      <c r="EAX1332" s="109"/>
      <c r="EAY1332" s="109"/>
      <c r="EAZ1332" s="109"/>
      <c r="EBA1332" s="109"/>
      <c r="EBB1332" s="109"/>
      <c r="EBC1332" s="109"/>
      <c r="EBD1332" s="109"/>
      <c r="EBE1332" s="109"/>
      <c r="EBF1332" s="109"/>
      <c r="EBG1332" s="109"/>
      <c r="EBH1332" s="109"/>
      <c r="EBI1332" s="109"/>
      <c r="EBJ1332" s="109"/>
      <c r="EBK1332" s="109"/>
      <c r="EBL1332" s="109"/>
      <c r="EBM1332" s="109"/>
      <c r="EBN1332" s="109"/>
      <c r="EBO1332" s="109"/>
      <c r="EBP1332" s="109"/>
      <c r="EBQ1332" s="109"/>
      <c r="EBR1332" s="109"/>
      <c r="EBS1332" s="109"/>
      <c r="EBT1332" s="109"/>
      <c r="EBU1332" s="109"/>
      <c r="EBV1332" s="109"/>
      <c r="EBW1332" s="109"/>
      <c r="EBX1332" s="109"/>
      <c r="EBY1332" s="109"/>
      <c r="EBZ1332" s="109"/>
      <c r="ECA1332" s="109"/>
      <c r="ECB1332" s="109"/>
      <c r="ECC1332" s="109"/>
      <c r="ECD1332" s="109"/>
      <c r="ECE1332" s="109"/>
      <c r="ECF1332" s="109"/>
      <c r="ECG1332" s="109"/>
      <c r="ECH1332" s="109"/>
      <c r="ECI1332" s="109"/>
      <c r="ECJ1332" s="109"/>
      <c r="ECK1332" s="109"/>
      <c r="ECL1332" s="109"/>
      <c r="ECM1332" s="109"/>
      <c r="ECN1332" s="109"/>
      <c r="ECO1332" s="109"/>
      <c r="ECP1332" s="109"/>
      <c r="ECQ1332" s="109"/>
      <c r="ECR1332" s="109"/>
      <c r="ECS1332" s="109"/>
      <c r="ECT1332" s="109"/>
      <c r="ECU1332" s="109"/>
      <c r="ECV1332" s="109"/>
      <c r="ECW1332" s="109"/>
      <c r="ECX1332" s="109"/>
      <c r="ECY1332" s="109"/>
      <c r="ECZ1332" s="109"/>
      <c r="EDA1332" s="109"/>
      <c r="EDB1332" s="109"/>
      <c r="EDC1332" s="109"/>
      <c r="EDD1332" s="109"/>
      <c r="EDE1332" s="109"/>
      <c r="EDF1332" s="109"/>
      <c r="EDG1332" s="109"/>
      <c r="EDH1332" s="109"/>
      <c r="EDI1332" s="109"/>
      <c r="EDJ1332" s="109"/>
      <c r="EDK1332" s="109"/>
      <c r="EDL1332" s="109"/>
      <c r="EDM1332" s="109"/>
      <c r="EDN1332" s="109"/>
      <c r="EDO1332" s="109"/>
      <c r="EDP1332" s="109"/>
      <c r="EDQ1332" s="109"/>
      <c r="EDR1332" s="109"/>
      <c r="EDS1332" s="109"/>
      <c r="EDT1332" s="109"/>
      <c r="EDU1332" s="109"/>
      <c r="EDV1332" s="109"/>
      <c r="EDW1332" s="109"/>
      <c r="EDX1332" s="109"/>
      <c r="EDY1332" s="109"/>
      <c r="EDZ1332" s="109"/>
      <c r="EEA1332" s="109"/>
      <c r="EEB1332" s="109"/>
      <c r="EEC1332" s="109"/>
      <c r="EED1332" s="109"/>
      <c r="EEE1332" s="109"/>
      <c r="EEF1332" s="109"/>
      <c r="EEG1332" s="109"/>
      <c r="EEH1332" s="109"/>
      <c r="EEI1332" s="109"/>
      <c r="EEJ1332" s="109"/>
      <c r="EEK1332" s="109"/>
      <c r="EEL1332" s="109"/>
      <c r="EEM1332" s="109"/>
      <c r="EEN1332" s="109"/>
      <c r="EEO1332" s="109"/>
      <c r="EEP1332" s="109"/>
      <c r="EEQ1332" s="109"/>
      <c r="EER1332" s="109"/>
      <c r="EES1332" s="109"/>
      <c r="EET1332" s="109"/>
      <c r="EEU1332" s="109"/>
      <c r="EEV1332" s="109"/>
      <c r="EEW1332" s="109"/>
      <c r="EEX1332" s="109"/>
      <c r="EEY1332" s="109"/>
      <c r="EEZ1332" s="109"/>
      <c r="EFA1332" s="109"/>
      <c r="EFB1332" s="109"/>
      <c r="EFC1332" s="109"/>
      <c r="EFD1332" s="109"/>
      <c r="EFE1332" s="109"/>
      <c r="EFF1332" s="109"/>
      <c r="EFG1332" s="109"/>
      <c r="EFH1332" s="109"/>
      <c r="EFI1332" s="109"/>
      <c r="EFJ1332" s="109"/>
      <c r="EFK1332" s="109"/>
      <c r="EFL1332" s="109"/>
      <c r="EFM1332" s="109"/>
      <c r="EFN1332" s="109"/>
      <c r="EFO1332" s="109"/>
      <c r="EFP1332" s="109"/>
      <c r="EFQ1332" s="109"/>
      <c r="EFR1332" s="109"/>
      <c r="EFS1332" s="109"/>
      <c r="EFT1332" s="109"/>
      <c r="EFU1332" s="109"/>
      <c r="EFV1332" s="109"/>
      <c r="EFW1332" s="109"/>
      <c r="EFX1332" s="109"/>
      <c r="EFY1332" s="109"/>
      <c r="EFZ1332" s="109"/>
      <c r="EGA1332" s="109"/>
      <c r="EGB1332" s="109"/>
      <c r="EGC1332" s="109"/>
      <c r="EGD1332" s="109"/>
      <c r="EGE1332" s="109"/>
      <c r="EGF1332" s="109"/>
      <c r="EGG1332" s="109"/>
      <c r="EGH1332" s="109"/>
      <c r="EGI1332" s="109"/>
      <c r="EGJ1332" s="109"/>
      <c r="EGK1332" s="109"/>
      <c r="EGL1332" s="109"/>
      <c r="EGM1332" s="109"/>
      <c r="EGN1332" s="109"/>
      <c r="EGO1332" s="109"/>
      <c r="EGP1332" s="109"/>
      <c r="EGQ1332" s="109"/>
      <c r="EGR1332" s="109"/>
      <c r="EGS1332" s="109"/>
      <c r="EGT1332" s="109"/>
      <c r="EGU1332" s="109"/>
      <c r="EGV1332" s="109"/>
      <c r="EGW1332" s="109"/>
      <c r="EGX1332" s="109"/>
      <c r="EGY1332" s="109"/>
      <c r="EGZ1332" s="109"/>
      <c r="EHA1332" s="109"/>
      <c r="EHB1332" s="109"/>
      <c r="EHC1332" s="109"/>
      <c r="EHD1332" s="109"/>
      <c r="EHE1332" s="109"/>
      <c r="EHF1332" s="109"/>
      <c r="EHG1332" s="109"/>
      <c r="EHH1332" s="109"/>
      <c r="EHI1332" s="109"/>
      <c r="EHJ1332" s="109"/>
      <c r="EHK1332" s="109"/>
      <c r="EHL1332" s="109"/>
      <c r="EHM1332" s="109"/>
      <c r="EHN1332" s="109"/>
      <c r="EHO1332" s="109"/>
      <c r="EHP1332" s="109"/>
      <c r="EHQ1332" s="109"/>
      <c r="EHR1332" s="109"/>
      <c r="EHS1332" s="109"/>
      <c r="EHT1332" s="109"/>
      <c r="EHU1332" s="109"/>
      <c r="EHV1332" s="109"/>
      <c r="EHW1332" s="109"/>
      <c r="EHX1332" s="109"/>
      <c r="EHY1332" s="109"/>
      <c r="EHZ1332" s="109"/>
      <c r="EIA1332" s="109"/>
      <c r="EIB1332" s="109"/>
      <c r="EIC1332" s="109"/>
      <c r="EID1332" s="109"/>
      <c r="EIE1332" s="109"/>
      <c r="EIF1332" s="109"/>
      <c r="EIG1332" s="109"/>
      <c r="EIH1332" s="109"/>
      <c r="EII1332" s="109"/>
      <c r="EIJ1332" s="109"/>
      <c r="EIK1332" s="109"/>
      <c r="EIL1332" s="109"/>
      <c r="EIM1332" s="109"/>
      <c r="EIN1332" s="109"/>
      <c r="EIO1332" s="109"/>
      <c r="EIP1332" s="109"/>
      <c r="EIQ1332" s="109"/>
      <c r="EIR1332" s="109"/>
      <c r="EIS1332" s="109"/>
      <c r="EIT1332" s="109"/>
      <c r="EIU1332" s="109"/>
      <c r="EIV1332" s="109"/>
      <c r="EIW1332" s="109"/>
      <c r="EIX1332" s="109"/>
      <c r="EIY1332" s="109"/>
      <c r="EIZ1332" s="109"/>
      <c r="EJA1332" s="109"/>
      <c r="EJB1332" s="109"/>
      <c r="EJC1332" s="109"/>
      <c r="EJD1332" s="109"/>
      <c r="EJE1332" s="109"/>
      <c r="EJF1332" s="109"/>
      <c r="EJG1332" s="109"/>
      <c r="EJH1332" s="109"/>
      <c r="EJI1332" s="109"/>
      <c r="EJJ1332" s="109"/>
      <c r="EJK1332" s="109"/>
      <c r="EJL1332" s="109"/>
      <c r="EJM1332" s="109"/>
      <c r="EJN1332" s="109"/>
      <c r="EJO1332" s="109"/>
      <c r="EJP1332" s="109"/>
      <c r="EJQ1332" s="109"/>
      <c r="EJR1332" s="109"/>
      <c r="EJS1332" s="109"/>
      <c r="EJT1332" s="109"/>
      <c r="EJU1332" s="109"/>
      <c r="EJV1332" s="109"/>
      <c r="EJW1332" s="109"/>
      <c r="EJX1332" s="109"/>
      <c r="EJY1332" s="109"/>
      <c r="EJZ1332" s="109"/>
      <c r="EKA1332" s="109"/>
      <c r="EKB1332" s="109"/>
      <c r="EKC1332" s="109"/>
      <c r="EKD1332" s="109"/>
      <c r="EKE1332" s="109"/>
      <c r="EKF1332" s="109"/>
      <c r="EKG1332" s="109"/>
      <c r="EKH1332" s="109"/>
      <c r="EKI1332" s="109"/>
      <c r="EKJ1332" s="109"/>
      <c r="EKK1332" s="109"/>
      <c r="EKL1332" s="109"/>
      <c r="EKM1332" s="109"/>
      <c r="EKN1332" s="109"/>
      <c r="EKO1332" s="109"/>
      <c r="EKP1332" s="109"/>
      <c r="EKQ1332" s="109"/>
      <c r="EKR1332" s="109"/>
      <c r="EKS1332" s="109"/>
      <c r="EKT1332" s="109"/>
      <c r="EKU1332" s="109"/>
      <c r="EKV1332" s="109"/>
      <c r="EKW1332" s="109"/>
      <c r="EKX1332" s="109"/>
      <c r="EKY1332" s="109"/>
      <c r="EKZ1332" s="109"/>
      <c r="ELA1332" s="109"/>
      <c r="ELB1332" s="109"/>
      <c r="ELC1332" s="109"/>
      <c r="ELD1332" s="109"/>
      <c r="ELE1332" s="109"/>
      <c r="ELF1332" s="109"/>
      <c r="ELG1332" s="109"/>
      <c r="ELH1332" s="109"/>
      <c r="ELI1332" s="109"/>
      <c r="ELJ1332" s="109"/>
      <c r="ELK1332" s="109"/>
      <c r="ELL1332" s="109"/>
      <c r="ELM1332" s="109"/>
      <c r="ELN1332" s="109"/>
      <c r="ELO1332" s="109"/>
      <c r="ELP1332" s="109"/>
      <c r="ELQ1332" s="109"/>
      <c r="ELR1332" s="109"/>
      <c r="ELS1332" s="109"/>
      <c r="ELT1332" s="109"/>
      <c r="ELU1332" s="109"/>
      <c r="ELV1332" s="109"/>
      <c r="ELW1332" s="109"/>
      <c r="ELX1332" s="109"/>
      <c r="ELY1332" s="109"/>
      <c r="ELZ1332" s="109"/>
      <c r="EMA1332" s="109"/>
      <c r="EMB1332" s="109"/>
      <c r="EMC1332" s="109"/>
      <c r="EMD1332" s="109"/>
      <c r="EME1332" s="109"/>
      <c r="EMF1332" s="109"/>
      <c r="EMG1332" s="109"/>
      <c r="EMH1332" s="109"/>
      <c r="EMI1332" s="109"/>
      <c r="EMJ1332" s="109"/>
      <c r="EMK1332" s="109"/>
      <c r="EML1332" s="109"/>
      <c r="EMM1332" s="109"/>
      <c r="EMN1332" s="109"/>
      <c r="EMO1332" s="109"/>
      <c r="EMP1332" s="109"/>
      <c r="EMQ1332" s="109"/>
      <c r="EMR1332" s="109"/>
      <c r="EMS1332" s="109"/>
      <c r="EMT1332" s="109"/>
      <c r="EMU1332" s="109"/>
      <c r="EMV1332" s="109"/>
      <c r="EMW1332" s="109"/>
      <c r="EMX1332" s="109"/>
      <c r="EMY1332" s="109"/>
      <c r="EMZ1332" s="109"/>
      <c r="ENA1332" s="109"/>
      <c r="ENB1332" s="109"/>
      <c r="ENC1332" s="109"/>
      <c r="END1332" s="109"/>
      <c r="ENE1332" s="109"/>
      <c r="ENF1332" s="109"/>
      <c r="ENG1332" s="109"/>
      <c r="ENH1332" s="109"/>
      <c r="ENI1332" s="109"/>
      <c r="ENJ1332" s="109"/>
      <c r="ENK1332" s="109"/>
      <c r="ENL1332" s="109"/>
      <c r="ENM1332" s="109"/>
      <c r="ENN1332" s="109"/>
      <c r="ENO1332" s="109"/>
      <c r="ENP1332" s="109"/>
      <c r="ENQ1332" s="109"/>
      <c r="ENR1332" s="109"/>
      <c r="ENS1332" s="109"/>
      <c r="ENT1332" s="109"/>
      <c r="ENU1332" s="109"/>
      <c r="ENV1332" s="109"/>
      <c r="ENW1332" s="109"/>
      <c r="ENX1332" s="109"/>
      <c r="ENY1332" s="109"/>
      <c r="ENZ1332" s="109"/>
      <c r="EOA1332" s="109"/>
      <c r="EOB1332" s="109"/>
      <c r="EOC1332" s="109"/>
      <c r="EOD1332" s="109"/>
      <c r="EOE1332" s="109"/>
      <c r="EOF1332" s="109"/>
      <c r="EOG1332" s="109"/>
      <c r="EOH1332" s="109"/>
      <c r="EOI1332" s="109"/>
      <c r="EOJ1332" s="109"/>
      <c r="EOK1332" s="109"/>
      <c r="EOL1332" s="109"/>
      <c r="EOM1332" s="109"/>
      <c r="EON1332" s="109"/>
      <c r="EOO1332" s="109"/>
      <c r="EOP1332" s="109"/>
      <c r="EOQ1332" s="109"/>
      <c r="EOR1332" s="109"/>
      <c r="EOS1332" s="109"/>
      <c r="EOT1332" s="109"/>
      <c r="EOU1332" s="109"/>
      <c r="EOV1332" s="109"/>
      <c r="EOW1332" s="109"/>
      <c r="EOX1332" s="109"/>
      <c r="EOY1332" s="109"/>
      <c r="EOZ1332" s="109"/>
      <c r="EPA1332" s="109"/>
      <c r="EPB1332" s="109"/>
      <c r="EPC1332" s="109"/>
      <c r="EPD1332" s="109"/>
      <c r="EPE1332" s="109"/>
      <c r="EPF1332" s="109"/>
      <c r="EPG1332" s="109"/>
      <c r="EPH1332" s="109"/>
      <c r="EPI1332" s="109"/>
      <c r="EPJ1332" s="109"/>
      <c r="EPK1332" s="109"/>
      <c r="EPL1332" s="109"/>
      <c r="EPM1332" s="109"/>
      <c r="EPN1332" s="109"/>
      <c r="EPO1332" s="109"/>
      <c r="EPP1332" s="109"/>
      <c r="EPQ1332" s="109"/>
      <c r="EPR1332" s="109"/>
      <c r="EPS1332" s="109"/>
      <c r="EPT1332" s="109"/>
      <c r="EPU1332" s="109"/>
      <c r="EPV1332" s="109"/>
      <c r="EPW1332" s="109"/>
      <c r="EPX1332" s="109"/>
      <c r="EPY1332" s="109"/>
      <c r="EPZ1332" s="109"/>
      <c r="EQA1332" s="109"/>
      <c r="EQB1332" s="109"/>
      <c r="EQC1332" s="109"/>
      <c r="EQD1332" s="109"/>
      <c r="EQE1332" s="109"/>
      <c r="EQF1332" s="109"/>
      <c r="EQG1332" s="109"/>
      <c r="EQH1332" s="109"/>
      <c r="EQI1332" s="109"/>
      <c r="EQJ1332" s="109"/>
      <c r="EQK1332" s="109"/>
      <c r="EQL1332" s="109"/>
      <c r="EQM1332" s="109"/>
      <c r="EQN1332" s="109"/>
      <c r="EQO1332" s="109"/>
      <c r="EQP1332" s="109"/>
      <c r="EQQ1332" s="109"/>
      <c r="EQR1332" s="109"/>
      <c r="EQS1332" s="109"/>
      <c r="EQT1332" s="109"/>
      <c r="EQU1332" s="109"/>
      <c r="EQV1332" s="109"/>
      <c r="EQW1332" s="109"/>
      <c r="EQX1332" s="109"/>
      <c r="EQY1332" s="109"/>
      <c r="EQZ1332" s="109"/>
      <c r="ERA1332" s="109"/>
      <c r="ERB1332" s="109"/>
      <c r="ERC1332" s="109"/>
      <c r="ERD1332" s="109"/>
      <c r="ERE1332" s="109"/>
      <c r="ERF1332" s="109"/>
      <c r="ERG1332" s="109"/>
      <c r="ERH1332" s="109"/>
      <c r="ERI1332" s="109"/>
      <c r="ERJ1332" s="109"/>
      <c r="ERK1332" s="109"/>
      <c r="ERL1332" s="109"/>
      <c r="ERM1332" s="109"/>
      <c r="ERN1332" s="109"/>
      <c r="ERO1332" s="109"/>
      <c r="ERP1332" s="109"/>
      <c r="ERQ1332" s="109"/>
      <c r="ERR1332" s="109"/>
      <c r="ERS1332" s="109"/>
      <c r="ERT1332" s="109"/>
      <c r="ERU1332" s="109"/>
      <c r="ERV1332" s="109"/>
      <c r="ERW1332" s="109"/>
      <c r="ERX1332" s="109"/>
      <c r="ERY1332" s="109"/>
      <c r="ERZ1332" s="109"/>
      <c r="ESA1332" s="109"/>
      <c r="ESB1332" s="109"/>
      <c r="ESC1332" s="109"/>
      <c r="ESD1332" s="109"/>
      <c r="ESE1332" s="109"/>
      <c r="ESF1332" s="109"/>
      <c r="ESG1332" s="109"/>
      <c r="ESH1332" s="109"/>
      <c r="ESI1332" s="109"/>
      <c r="ESJ1332" s="109"/>
      <c r="ESK1332" s="109"/>
      <c r="ESL1332" s="109"/>
      <c r="ESM1332" s="109"/>
      <c r="ESN1332" s="109"/>
      <c r="ESO1332" s="109"/>
      <c r="ESP1332" s="109"/>
      <c r="ESQ1332" s="109"/>
      <c r="ESR1332" s="109"/>
      <c r="ESS1332" s="109"/>
      <c r="EST1332" s="109"/>
      <c r="ESU1332" s="109"/>
      <c r="ESV1332" s="109"/>
      <c r="ESW1332" s="109"/>
      <c r="ESX1332" s="109"/>
      <c r="ESY1332" s="109"/>
      <c r="ESZ1332" s="109"/>
      <c r="ETA1332" s="109"/>
      <c r="ETB1332" s="109"/>
      <c r="ETC1332" s="109"/>
      <c r="ETD1332" s="109"/>
      <c r="ETE1332" s="109"/>
      <c r="ETF1332" s="109"/>
      <c r="ETG1332" s="109"/>
      <c r="ETH1332" s="109"/>
      <c r="ETI1332" s="109"/>
      <c r="ETJ1332" s="109"/>
      <c r="ETK1332" s="109"/>
      <c r="ETL1332" s="109"/>
      <c r="ETM1332" s="109"/>
      <c r="ETN1332" s="109"/>
      <c r="ETO1332" s="109"/>
      <c r="ETP1332" s="109"/>
      <c r="ETQ1332" s="109"/>
      <c r="ETR1332" s="109"/>
      <c r="ETS1332" s="109"/>
      <c r="ETT1332" s="109"/>
      <c r="ETU1332" s="109"/>
      <c r="ETV1332" s="109"/>
      <c r="ETW1332" s="109"/>
      <c r="ETX1332" s="109"/>
      <c r="ETY1332" s="109"/>
      <c r="ETZ1332" s="109"/>
      <c r="EUA1332" s="109"/>
      <c r="EUB1332" s="109"/>
      <c r="EUC1332" s="109"/>
      <c r="EUD1332" s="109"/>
      <c r="EUE1332" s="109"/>
      <c r="EUF1332" s="109"/>
      <c r="EUG1332" s="109"/>
      <c r="EUH1332" s="109"/>
      <c r="EUI1332" s="109"/>
      <c r="EUJ1332" s="109"/>
      <c r="EUK1332" s="109"/>
      <c r="EUL1332" s="109"/>
      <c r="EUM1332" s="109"/>
      <c r="EUN1332" s="109"/>
      <c r="EUO1332" s="109"/>
      <c r="EUP1332" s="109"/>
      <c r="EUQ1332" s="109"/>
      <c r="EUR1332" s="109"/>
      <c r="EUS1332" s="109"/>
      <c r="EUT1332" s="109"/>
      <c r="EUU1332" s="109"/>
      <c r="EUV1332" s="109"/>
      <c r="EUW1332" s="109"/>
      <c r="EUX1332" s="109"/>
      <c r="EUY1332" s="109"/>
      <c r="EUZ1332" s="109"/>
      <c r="EVA1332" s="109"/>
      <c r="EVB1332" s="109"/>
      <c r="EVC1332" s="109"/>
      <c r="EVD1332" s="109"/>
      <c r="EVE1332" s="109"/>
      <c r="EVF1332" s="109"/>
      <c r="EVG1332" s="109"/>
      <c r="EVH1332" s="109"/>
      <c r="EVI1332" s="109"/>
      <c r="EVJ1332" s="109"/>
      <c r="EVK1332" s="109"/>
      <c r="EVL1332" s="109"/>
      <c r="EVM1332" s="109"/>
      <c r="EVN1332" s="109"/>
      <c r="EVO1332" s="109"/>
      <c r="EVP1332" s="109"/>
      <c r="EVQ1332" s="109"/>
      <c r="EVR1332" s="109"/>
      <c r="EVS1332" s="109"/>
      <c r="EVT1332" s="109"/>
      <c r="EVU1332" s="109"/>
      <c r="EVV1332" s="109"/>
      <c r="EVW1332" s="109"/>
      <c r="EVX1332" s="109"/>
      <c r="EVY1332" s="109"/>
      <c r="EVZ1332" s="109"/>
      <c r="EWA1332" s="109"/>
      <c r="EWB1332" s="109"/>
      <c r="EWC1332" s="109"/>
      <c r="EWD1332" s="109"/>
      <c r="EWE1332" s="109"/>
      <c r="EWF1332" s="109"/>
      <c r="EWG1332" s="109"/>
      <c r="EWH1332" s="109"/>
      <c r="EWI1332" s="109"/>
      <c r="EWJ1332" s="109"/>
      <c r="EWK1332" s="109"/>
      <c r="EWL1332" s="109"/>
      <c r="EWM1332" s="109"/>
      <c r="EWN1332" s="109"/>
      <c r="EWO1332" s="109"/>
      <c r="EWP1332" s="109"/>
      <c r="EWQ1332" s="109"/>
      <c r="EWR1332" s="109"/>
      <c r="EWS1332" s="109"/>
      <c r="EWT1332" s="109"/>
      <c r="EWU1332" s="109"/>
      <c r="EWV1332" s="109"/>
      <c r="EWW1332" s="109"/>
      <c r="EWX1332" s="109"/>
      <c r="EWY1332" s="109"/>
      <c r="EWZ1332" s="109"/>
      <c r="EXA1332" s="109"/>
      <c r="EXB1332" s="109"/>
      <c r="EXC1332" s="109"/>
      <c r="EXD1332" s="109"/>
      <c r="EXE1332" s="109"/>
      <c r="EXF1332" s="109"/>
      <c r="EXG1332" s="109"/>
      <c r="EXH1332" s="109"/>
      <c r="EXI1332" s="109"/>
      <c r="EXJ1332" s="109"/>
      <c r="EXK1332" s="109"/>
      <c r="EXL1332" s="109"/>
      <c r="EXM1332" s="109"/>
      <c r="EXN1332" s="109"/>
      <c r="EXO1332" s="109"/>
      <c r="EXP1332" s="109"/>
      <c r="EXQ1332" s="109"/>
      <c r="EXR1332" s="109"/>
      <c r="EXS1332" s="109"/>
      <c r="EXT1332" s="109"/>
      <c r="EXU1332" s="109"/>
      <c r="EXV1332" s="109"/>
      <c r="EXW1332" s="109"/>
      <c r="EXX1332" s="109"/>
      <c r="EXY1332" s="109"/>
      <c r="EXZ1332" s="109"/>
      <c r="EYA1332" s="109"/>
      <c r="EYB1332" s="109"/>
      <c r="EYC1332" s="109"/>
      <c r="EYD1332" s="109"/>
      <c r="EYE1332" s="109"/>
      <c r="EYF1332" s="109"/>
      <c r="EYG1332" s="109"/>
      <c r="EYH1332" s="109"/>
      <c r="EYI1332" s="109"/>
      <c r="EYJ1332" s="109"/>
      <c r="EYK1332" s="109"/>
      <c r="EYL1332" s="109"/>
      <c r="EYM1332" s="109"/>
      <c r="EYN1332" s="109"/>
      <c r="EYO1332" s="109"/>
      <c r="EYP1332" s="109"/>
      <c r="EYQ1332" s="109"/>
      <c r="EYR1332" s="109"/>
      <c r="EYS1332" s="109"/>
      <c r="EYT1332" s="109"/>
      <c r="EYU1332" s="109"/>
      <c r="EYV1332" s="109"/>
      <c r="EYW1332" s="109"/>
      <c r="EYX1332" s="109"/>
      <c r="EYY1332" s="109"/>
      <c r="EYZ1332" s="109"/>
      <c r="EZA1332" s="109"/>
      <c r="EZB1332" s="109"/>
      <c r="EZC1332" s="109"/>
      <c r="EZD1332" s="109"/>
      <c r="EZE1332" s="109"/>
      <c r="EZF1332" s="109"/>
      <c r="EZG1332" s="109"/>
      <c r="EZH1332" s="109"/>
      <c r="EZI1332" s="109"/>
      <c r="EZJ1332" s="109"/>
      <c r="EZK1332" s="109"/>
      <c r="EZL1332" s="109"/>
      <c r="EZM1332" s="109"/>
      <c r="EZN1332" s="109"/>
      <c r="EZO1332" s="109"/>
      <c r="EZP1332" s="109"/>
      <c r="EZQ1332" s="109"/>
      <c r="EZR1332" s="109"/>
      <c r="EZS1332" s="109"/>
      <c r="EZT1332" s="109"/>
      <c r="EZU1332" s="109"/>
      <c r="EZV1332" s="109"/>
      <c r="EZW1332" s="109"/>
      <c r="EZX1332" s="109"/>
      <c r="EZY1332" s="109"/>
      <c r="EZZ1332" s="109"/>
      <c r="FAA1332" s="109"/>
      <c r="FAB1332" s="109"/>
      <c r="FAC1332" s="109"/>
      <c r="FAD1332" s="109"/>
      <c r="FAE1332" s="109"/>
      <c r="FAF1332" s="109"/>
      <c r="FAG1332" s="109"/>
      <c r="FAH1332" s="109"/>
      <c r="FAI1332" s="109"/>
      <c r="FAJ1332" s="109"/>
      <c r="FAK1332" s="109"/>
      <c r="FAL1332" s="109"/>
      <c r="FAM1332" s="109"/>
      <c r="FAN1332" s="109"/>
      <c r="FAO1332" s="109"/>
      <c r="FAP1332" s="109"/>
      <c r="FAQ1332" s="109"/>
      <c r="FAR1332" s="109"/>
      <c r="FAS1332" s="109"/>
      <c r="FAT1332" s="109"/>
      <c r="FAU1332" s="109"/>
      <c r="FAV1332" s="109"/>
      <c r="FAW1332" s="109"/>
      <c r="FAX1332" s="109"/>
      <c r="FAY1332" s="109"/>
      <c r="FAZ1332" s="109"/>
      <c r="FBA1332" s="109"/>
      <c r="FBB1332" s="109"/>
      <c r="FBC1332" s="109"/>
      <c r="FBD1332" s="109"/>
      <c r="FBE1332" s="109"/>
      <c r="FBF1332" s="109"/>
      <c r="FBG1332" s="109"/>
      <c r="FBH1332" s="109"/>
      <c r="FBI1332" s="109"/>
      <c r="FBJ1332" s="109"/>
      <c r="FBK1332" s="109"/>
      <c r="FBL1332" s="109"/>
      <c r="FBM1332" s="109"/>
      <c r="FBN1332" s="109"/>
      <c r="FBO1332" s="109"/>
      <c r="FBP1332" s="109"/>
      <c r="FBQ1332" s="109"/>
      <c r="FBR1332" s="109"/>
      <c r="FBS1332" s="109"/>
      <c r="FBT1332" s="109"/>
      <c r="FBU1332" s="109"/>
      <c r="FBV1332" s="109"/>
      <c r="FBW1332" s="109"/>
      <c r="FBX1332" s="109"/>
      <c r="FBY1332" s="109"/>
      <c r="FBZ1332" s="109"/>
      <c r="FCA1332" s="109"/>
      <c r="FCB1332" s="109"/>
      <c r="FCC1332" s="109"/>
      <c r="FCD1332" s="109"/>
      <c r="FCE1332" s="109"/>
      <c r="FCF1332" s="109"/>
      <c r="FCG1332" s="109"/>
      <c r="FCH1332" s="109"/>
      <c r="FCI1332" s="109"/>
      <c r="FCJ1332" s="109"/>
      <c r="FCK1332" s="109"/>
      <c r="FCL1332" s="109"/>
      <c r="FCM1332" s="109"/>
      <c r="FCN1332" s="109"/>
      <c r="FCO1332" s="109"/>
      <c r="FCP1332" s="109"/>
      <c r="FCQ1332" s="109"/>
      <c r="FCR1332" s="109"/>
      <c r="FCS1332" s="109"/>
      <c r="FCT1332" s="109"/>
      <c r="FCU1332" s="109"/>
      <c r="FCV1332" s="109"/>
      <c r="FCW1332" s="109"/>
      <c r="FCX1332" s="109"/>
      <c r="FCY1332" s="109"/>
      <c r="FCZ1332" s="109"/>
      <c r="FDA1332" s="109"/>
      <c r="FDB1332" s="109"/>
      <c r="FDC1332" s="109"/>
      <c r="FDD1332" s="109"/>
      <c r="FDE1332" s="109"/>
      <c r="FDF1332" s="109"/>
      <c r="FDG1332" s="109"/>
      <c r="FDH1332" s="109"/>
      <c r="FDI1332" s="109"/>
      <c r="FDJ1332" s="109"/>
      <c r="FDK1332" s="109"/>
      <c r="FDL1332" s="109"/>
      <c r="FDM1332" s="109"/>
      <c r="FDN1332" s="109"/>
      <c r="FDO1332" s="109"/>
      <c r="FDP1332" s="109"/>
      <c r="FDQ1332" s="109"/>
      <c r="FDR1332" s="109"/>
      <c r="FDS1332" s="109"/>
      <c r="FDT1332" s="109"/>
      <c r="FDU1332" s="109"/>
      <c r="FDV1332" s="109"/>
      <c r="FDW1332" s="109"/>
      <c r="FDX1332" s="109"/>
      <c r="FDY1332" s="109"/>
      <c r="FDZ1332" s="109"/>
      <c r="FEA1332" s="109"/>
      <c r="FEB1332" s="109"/>
      <c r="FEC1332" s="109"/>
      <c r="FED1332" s="109"/>
      <c r="FEE1332" s="109"/>
      <c r="FEF1332" s="109"/>
      <c r="FEG1332" s="109"/>
      <c r="FEH1332" s="109"/>
      <c r="FEI1332" s="109"/>
      <c r="FEJ1332" s="109"/>
      <c r="FEK1332" s="109"/>
      <c r="FEL1332" s="109"/>
      <c r="FEM1332" s="109"/>
      <c r="FEN1332" s="109"/>
      <c r="FEO1332" s="109"/>
      <c r="FEP1332" s="109"/>
      <c r="FEQ1332" s="109"/>
      <c r="FER1332" s="109"/>
      <c r="FES1332" s="109"/>
      <c r="FET1332" s="109"/>
      <c r="FEU1332" s="109"/>
      <c r="FEV1332" s="109"/>
      <c r="FEW1332" s="109"/>
      <c r="FEX1332" s="109"/>
      <c r="FEY1332" s="109"/>
      <c r="FEZ1332" s="109"/>
      <c r="FFA1332" s="109"/>
      <c r="FFB1332" s="109"/>
      <c r="FFC1332" s="109"/>
      <c r="FFD1332" s="109"/>
      <c r="FFE1332" s="109"/>
      <c r="FFF1332" s="109"/>
      <c r="FFG1332" s="109"/>
      <c r="FFH1332" s="109"/>
      <c r="FFI1332" s="109"/>
      <c r="FFJ1332" s="109"/>
      <c r="FFK1332" s="109"/>
      <c r="FFL1332" s="109"/>
      <c r="FFM1332" s="109"/>
      <c r="FFN1332" s="109"/>
      <c r="FFO1332" s="109"/>
      <c r="FFP1332" s="109"/>
      <c r="FFQ1332" s="109"/>
      <c r="FFR1332" s="109"/>
      <c r="FFS1332" s="109"/>
      <c r="FFT1332" s="109"/>
      <c r="FFU1332" s="109"/>
      <c r="FFV1332" s="109"/>
      <c r="FFW1332" s="109"/>
      <c r="FFX1332" s="109"/>
      <c r="FFY1332" s="109"/>
      <c r="FFZ1332" s="109"/>
      <c r="FGA1332" s="109"/>
      <c r="FGB1332" s="109"/>
      <c r="FGC1332" s="109"/>
      <c r="FGD1332" s="109"/>
      <c r="FGE1332" s="109"/>
      <c r="FGF1332" s="109"/>
      <c r="FGG1332" s="109"/>
      <c r="FGH1332" s="109"/>
      <c r="FGI1332" s="109"/>
      <c r="FGJ1332" s="109"/>
      <c r="FGK1332" s="109"/>
      <c r="FGL1332" s="109"/>
      <c r="FGM1332" s="109"/>
      <c r="FGN1332" s="109"/>
      <c r="FGO1332" s="109"/>
      <c r="FGP1332" s="109"/>
      <c r="FGQ1332" s="109"/>
      <c r="FGR1332" s="109"/>
      <c r="FGS1332" s="109"/>
      <c r="FGT1332" s="109"/>
      <c r="FGU1332" s="109"/>
      <c r="FGV1332" s="109"/>
      <c r="FGW1332" s="109"/>
      <c r="FGX1332" s="109"/>
      <c r="FGY1332" s="109"/>
      <c r="FGZ1332" s="109"/>
      <c r="FHA1332" s="109"/>
      <c r="FHB1332" s="109"/>
      <c r="FHC1332" s="109"/>
      <c r="FHD1332" s="109"/>
      <c r="FHE1332" s="109"/>
      <c r="FHF1332" s="109"/>
      <c r="FHG1332" s="109"/>
      <c r="FHH1332" s="109"/>
      <c r="FHI1332" s="109"/>
      <c r="FHJ1332" s="109"/>
      <c r="FHK1332" s="109"/>
      <c r="FHL1332" s="109"/>
      <c r="FHM1332" s="109"/>
      <c r="FHN1332" s="109"/>
      <c r="FHO1332" s="109"/>
      <c r="FHP1332" s="109"/>
      <c r="FHQ1332" s="109"/>
      <c r="FHR1332" s="109"/>
      <c r="FHS1332" s="109"/>
      <c r="FHT1332" s="109"/>
      <c r="FHU1332" s="109"/>
      <c r="FHV1332" s="109"/>
      <c r="FHW1332" s="109"/>
      <c r="FHX1332" s="109"/>
      <c r="FHY1332" s="109"/>
      <c r="FHZ1332" s="109"/>
      <c r="FIA1332" s="109"/>
      <c r="FIB1332" s="109"/>
      <c r="FIC1332" s="109"/>
      <c r="FID1332" s="109"/>
      <c r="FIE1332" s="109"/>
      <c r="FIF1332" s="109"/>
      <c r="FIG1332" s="109"/>
      <c r="FIH1332" s="109"/>
      <c r="FII1332" s="109"/>
      <c r="FIJ1332" s="109"/>
      <c r="FIK1332" s="109"/>
      <c r="FIL1332" s="109"/>
      <c r="FIM1332" s="109"/>
      <c r="FIN1332" s="109"/>
      <c r="FIO1332" s="109"/>
      <c r="FIP1332" s="109"/>
      <c r="FIQ1332" s="109"/>
      <c r="FIR1332" s="109"/>
      <c r="FIS1332" s="109"/>
      <c r="FIT1332" s="109"/>
      <c r="FIU1332" s="109"/>
      <c r="FIV1332" s="109"/>
      <c r="FIW1332" s="109"/>
      <c r="FIX1332" s="109"/>
      <c r="FIY1332" s="109"/>
      <c r="FIZ1332" s="109"/>
      <c r="FJA1332" s="109"/>
      <c r="FJB1332" s="109"/>
      <c r="FJC1332" s="109"/>
      <c r="FJD1332" s="109"/>
      <c r="FJE1332" s="109"/>
      <c r="FJF1332" s="109"/>
      <c r="FJG1332" s="109"/>
      <c r="FJH1332" s="109"/>
      <c r="FJI1332" s="109"/>
      <c r="FJJ1332" s="109"/>
      <c r="FJK1332" s="109"/>
      <c r="FJL1332" s="109"/>
      <c r="FJM1332" s="109"/>
      <c r="FJN1332" s="109"/>
      <c r="FJO1332" s="109"/>
      <c r="FJP1332" s="109"/>
      <c r="FJQ1332" s="109"/>
      <c r="FJR1332" s="109"/>
      <c r="FJS1332" s="109"/>
      <c r="FJT1332" s="109"/>
      <c r="FJU1332" s="109"/>
      <c r="FJV1332" s="109"/>
      <c r="FJW1332" s="109"/>
      <c r="FJX1332" s="109"/>
      <c r="FJY1332" s="109"/>
      <c r="FJZ1332" s="109"/>
      <c r="FKA1332" s="109"/>
      <c r="FKB1332" s="109"/>
      <c r="FKC1332" s="109"/>
      <c r="FKD1332" s="109"/>
      <c r="FKE1332" s="109"/>
      <c r="FKF1332" s="109"/>
      <c r="FKG1332" s="109"/>
      <c r="FKH1332" s="109"/>
      <c r="FKI1332" s="109"/>
      <c r="FKJ1332" s="109"/>
      <c r="FKK1332" s="109"/>
      <c r="FKL1332" s="109"/>
      <c r="FKM1332" s="109"/>
      <c r="FKN1332" s="109"/>
      <c r="FKO1332" s="109"/>
      <c r="FKP1332" s="109"/>
      <c r="FKQ1332" s="109"/>
      <c r="FKR1332" s="109"/>
      <c r="FKS1332" s="109"/>
      <c r="FKT1332" s="109"/>
      <c r="FKU1332" s="109"/>
      <c r="FKV1332" s="109"/>
      <c r="FKW1332" s="109"/>
      <c r="FKX1332" s="109"/>
      <c r="FKY1332" s="109"/>
      <c r="FKZ1332" s="109"/>
      <c r="FLA1332" s="109"/>
      <c r="FLB1332" s="109"/>
      <c r="FLC1332" s="109"/>
      <c r="FLD1332" s="109"/>
      <c r="FLE1332" s="109"/>
      <c r="FLF1332" s="109"/>
      <c r="FLG1332" s="109"/>
      <c r="FLH1332" s="109"/>
      <c r="FLI1332" s="109"/>
      <c r="FLJ1332" s="109"/>
      <c r="FLK1332" s="109"/>
      <c r="FLL1332" s="109"/>
      <c r="FLM1332" s="109"/>
      <c r="FLN1332" s="109"/>
      <c r="FLO1332" s="109"/>
      <c r="FLP1332" s="109"/>
      <c r="FLQ1332" s="109"/>
      <c r="FLR1332" s="109"/>
      <c r="FLS1332" s="109"/>
      <c r="FLT1332" s="109"/>
      <c r="FLU1332" s="109"/>
      <c r="FLV1332" s="109"/>
      <c r="FLW1332" s="109"/>
      <c r="FLX1332" s="109"/>
      <c r="FLY1332" s="109"/>
      <c r="FLZ1332" s="109"/>
      <c r="FMA1332" s="109"/>
      <c r="FMB1332" s="109"/>
      <c r="FMC1332" s="109"/>
      <c r="FMD1332" s="109"/>
      <c r="FME1332" s="109"/>
      <c r="FMF1332" s="109"/>
      <c r="FMG1332" s="109"/>
      <c r="FMH1332" s="109"/>
      <c r="FMI1332" s="109"/>
      <c r="FMJ1332" s="109"/>
      <c r="FMK1332" s="109"/>
      <c r="FML1332" s="109"/>
      <c r="FMM1332" s="109"/>
      <c r="FMN1332" s="109"/>
      <c r="FMO1332" s="109"/>
      <c r="FMP1332" s="109"/>
      <c r="FMQ1332" s="109"/>
      <c r="FMR1332" s="109"/>
      <c r="FMS1332" s="109"/>
      <c r="FMT1332" s="109"/>
      <c r="FMU1332" s="109"/>
      <c r="FMV1332" s="109"/>
      <c r="FMW1332" s="109"/>
      <c r="FMX1332" s="109"/>
      <c r="FMY1332" s="109"/>
      <c r="FMZ1332" s="109"/>
      <c r="FNA1332" s="109"/>
      <c r="FNB1332" s="109"/>
      <c r="FNC1332" s="109"/>
      <c r="FND1332" s="109"/>
      <c r="FNE1332" s="109"/>
      <c r="FNF1332" s="109"/>
      <c r="FNG1332" s="109"/>
      <c r="FNH1332" s="109"/>
      <c r="FNI1332" s="109"/>
      <c r="FNJ1332" s="109"/>
      <c r="FNK1332" s="109"/>
      <c r="FNL1332" s="109"/>
      <c r="FNM1332" s="109"/>
      <c r="FNN1332" s="109"/>
      <c r="FNO1332" s="109"/>
      <c r="FNP1332" s="109"/>
      <c r="FNQ1332" s="109"/>
      <c r="FNR1332" s="109"/>
      <c r="FNS1332" s="109"/>
      <c r="FNT1332" s="109"/>
      <c r="FNU1332" s="109"/>
      <c r="FNV1332" s="109"/>
      <c r="FNW1332" s="109"/>
      <c r="FNX1332" s="109"/>
      <c r="FNY1332" s="109"/>
      <c r="FNZ1332" s="109"/>
      <c r="FOA1332" s="109"/>
      <c r="FOB1332" s="109"/>
      <c r="FOC1332" s="109"/>
      <c r="FOD1332" s="109"/>
      <c r="FOE1332" s="109"/>
      <c r="FOF1332" s="109"/>
      <c r="FOG1332" s="109"/>
      <c r="FOH1332" s="109"/>
      <c r="FOI1332" s="109"/>
      <c r="FOJ1332" s="109"/>
      <c r="FOK1332" s="109"/>
      <c r="FOL1332" s="109"/>
      <c r="FOM1332" s="109"/>
      <c r="FON1332" s="109"/>
      <c r="FOO1332" s="109"/>
      <c r="FOP1332" s="109"/>
      <c r="FOQ1332" s="109"/>
      <c r="FOR1332" s="109"/>
      <c r="FOS1332" s="109"/>
      <c r="FOT1332" s="109"/>
      <c r="FOU1332" s="109"/>
      <c r="FOV1332" s="109"/>
      <c r="FOW1332" s="109"/>
      <c r="FOX1332" s="109"/>
      <c r="FOY1332" s="109"/>
      <c r="FOZ1332" s="109"/>
      <c r="FPA1332" s="109"/>
      <c r="FPB1332" s="109"/>
      <c r="FPC1332" s="109"/>
      <c r="FPD1332" s="109"/>
      <c r="FPE1332" s="109"/>
      <c r="FPF1332" s="109"/>
      <c r="FPG1332" s="109"/>
      <c r="FPH1332" s="109"/>
      <c r="FPI1332" s="109"/>
      <c r="FPJ1332" s="109"/>
      <c r="FPK1332" s="109"/>
      <c r="FPL1332" s="109"/>
      <c r="FPM1332" s="109"/>
      <c r="FPN1332" s="109"/>
      <c r="FPO1332" s="109"/>
      <c r="FPP1332" s="109"/>
      <c r="FPQ1332" s="109"/>
      <c r="FPR1332" s="109"/>
      <c r="FPS1332" s="109"/>
      <c r="FPT1332" s="109"/>
      <c r="FPU1332" s="109"/>
      <c r="FPV1332" s="109"/>
      <c r="FPW1332" s="109"/>
      <c r="FPX1332" s="109"/>
      <c r="FPY1332" s="109"/>
      <c r="FPZ1332" s="109"/>
      <c r="FQA1332" s="109"/>
      <c r="FQB1332" s="109"/>
      <c r="FQC1332" s="109"/>
      <c r="FQD1332" s="109"/>
      <c r="FQE1332" s="109"/>
      <c r="FQF1332" s="109"/>
      <c r="FQG1332" s="109"/>
      <c r="FQH1332" s="109"/>
      <c r="FQI1332" s="109"/>
      <c r="FQJ1332" s="109"/>
      <c r="FQK1332" s="109"/>
      <c r="FQL1332" s="109"/>
      <c r="FQM1332" s="109"/>
      <c r="FQN1332" s="109"/>
      <c r="FQO1332" s="109"/>
      <c r="FQP1332" s="109"/>
      <c r="FQQ1332" s="109"/>
      <c r="FQR1332" s="109"/>
      <c r="FQS1332" s="109"/>
      <c r="FQT1332" s="109"/>
      <c r="FQU1332" s="109"/>
      <c r="FQV1332" s="109"/>
      <c r="FQW1332" s="109"/>
      <c r="FQX1332" s="109"/>
      <c r="FQY1332" s="109"/>
      <c r="FQZ1332" s="109"/>
      <c r="FRA1332" s="109"/>
      <c r="FRB1332" s="109"/>
      <c r="FRC1332" s="109"/>
      <c r="FRD1332" s="109"/>
      <c r="FRE1332" s="109"/>
      <c r="FRF1332" s="109"/>
      <c r="FRG1332" s="109"/>
      <c r="FRH1332" s="109"/>
      <c r="FRI1332" s="109"/>
      <c r="FRJ1332" s="109"/>
      <c r="FRK1332" s="109"/>
      <c r="FRL1332" s="109"/>
      <c r="FRM1332" s="109"/>
      <c r="FRN1332" s="109"/>
      <c r="FRO1332" s="109"/>
      <c r="FRP1332" s="109"/>
      <c r="FRQ1332" s="109"/>
      <c r="FRR1332" s="109"/>
      <c r="FRS1332" s="109"/>
      <c r="FRT1332" s="109"/>
      <c r="FRU1332" s="109"/>
      <c r="FRV1332" s="109"/>
      <c r="FRW1332" s="109"/>
      <c r="FRX1332" s="109"/>
      <c r="FRY1332" s="109"/>
      <c r="FRZ1332" s="109"/>
      <c r="FSA1332" s="109"/>
      <c r="FSB1332" s="109"/>
      <c r="FSC1332" s="109"/>
      <c r="FSD1332" s="109"/>
      <c r="FSE1332" s="109"/>
      <c r="FSF1332" s="109"/>
      <c r="FSG1332" s="109"/>
      <c r="FSH1332" s="109"/>
      <c r="FSI1332" s="109"/>
      <c r="FSJ1332" s="109"/>
      <c r="FSK1332" s="109"/>
      <c r="FSL1332" s="109"/>
      <c r="FSM1332" s="109"/>
      <c r="FSN1332" s="109"/>
      <c r="FSO1332" s="109"/>
      <c r="FSP1332" s="109"/>
      <c r="FSQ1332" s="109"/>
      <c r="FSR1332" s="109"/>
      <c r="FSS1332" s="109"/>
      <c r="FST1332" s="109"/>
      <c r="FSU1332" s="109"/>
      <c r="FSV1332" s="109"/>
      <c r="FSW1332" s="109"/>
      <c r="FSX1332" s="109"/>
      <c r="FSY1332" s="109"/>
      <c r="FSZ1332" s="109"/>
      <c r="FTA1332" s="109"/>
      <c r="FTB1332" s="109"/>
      <c r="FTC1332" s="109"/>
      <c r="FTD1332" s="109"/>
      <c r="FTE1332" s="109"/>
      <c r="FTF1332" s="109"/>
      <c r="FTG1332" s="109"/>
      <c r="FTH1332" s="109"/>
      <c r="FTI1332" s="109"/>
      <c r="FTJ1332" s="109"/>
      <c r="FTK1332" s="109"/>
      <c r="FTL1332" s="109"/>
      <c r="FTM1332" s="109"/>
      <c r="FTN1332" s="109"/>
      <c r="FTO1332" s="109"/>
      <c r="FTP1332" s="109"/>
      <c r="FTQ1332" s="109"/>
      <c r="FTR1332" s="109"/>
      <c r="FTS1332" s="109"/>
      <c r="FTT1332" s="109"/>
      <c r="FTU1332" s="109"/>
      <c r="FTV1332" s="109"/>
      <c r="FTW1332" s="109"/>
      <c r="FTX1332" s="109"/>
      <c r="FTY1332" s="109"/>
      <c r="FTZ1332" s="109"/>
      <c r="FUA1332" s="109"/>
      <c r="FUB1332" s="109"/>
      <c r="FUC1332" s="109"/>
      <c r="FUD1332" s="109"/>
      <c r="FUE1332" s="109"/>
      <c r="FUF1332" s="109"/>
      <c r="FUG1332" s="109"/>
      <c r="FUH1332" s="109"/>
      <c r="FUI1332" s="109"/>
      <c r="FUJ1332" s="109"/>
      <c r="FUK1332" s="109"/>
      <c r="FUL1332" s="109"/>
      <c r="FUM1332" s="109"/>
      <c r="FUN1332" s="109"/>
      <c r="FUO1332" s="109"/>
      <c r="FUP1332" s="109"/>
      <c r="FUQ1332" s="109"/>
      <c r="FUR1332" s="109"/>
      <c r="FUS1332" s="109"/>
      <c r="FUT1332" s="109"/>
      <c r="FUU1332" s="109"/>
      <c r="FUV1332" s="109"/>
      <c r="FUW1332" s="109"/>
      <c r="FUX1332" s="109"/>
      <c r="FUY1332" s="109"/>
      <c r="FUZ1332" s="109"/>
      <c r="FVA1332" s="109"/>
      <c r="FVB1332" s="109"/>
      <c r="FVC1332" s="109"/>
      <c r="FVD1332" s="109"/>
      <c r="FVE1332" s="109"/>
      <c r="FVF1332" s="109"/>
      <c r="FVG1332" s="109"/>
      <c r="FVH1332" s="109"/>
      <c r="FVI1332" s="109"/>
      <c r="FVJ1332" s="109"/>
      <c r="FVK1332" s="109"/>
      <c r="FVL1332" s="109"/>
      <c r="FVM1332" s="109"/>
      <c r="FVN1332" s="109"/>
      <c r="FVO1332" s="109"/>
      <c r="FVP1332" s="109"/>
      <c r="FVQ1332" s="109"/>
      <c r="FVR1332" s="109"/>
      <c r="FVS1332" s="109"/>
      <c r="FVT1332" s="109"/>
      <c r="FVU1332" s="109"/>
      <c r="FVV1332" s="109"/>
      <c r="FVW1332" s="109"/>
      <c r="FVX1332" s="109"/>
      <c r="FVY1332" s="109"/>
      <c r="FVZ1332" s="109"/>
      <c r="FWA1332" s="109"/>
      <c r="FWB1332" s="109"/>
      <c r="FWC1332" s="109"/>
      <c r="FWD1332" s="109"/>
      <c r="FWE1332" s="109"/>
      <c r="FWF1332" s="109"/>
      <c r="FWG1332" s="109"/>
      <c r="FWH1332" s="109"/>
      <c r="FWI1332" s="109"/>
      <c r="FWJ1332" s="109"/>
      <c r="FWK1332" s="109"/>
      <c r="FWL1332" s="109"/>
      <c r="FWM1332" s="109"/>
      <c r="FWN1332" s="109"/>
      <c r="FWO1332" s="109"/>
      <c r="FWP1332" s="109"/>
      <c r="FWQ1332" s="109"/>
      <c r="FWR1332" s="109"/>
      <c r="FWS1332" s="109"/>
      <c r="FWT1332" s="109"/>
      <c r="FWU1332" s="109"/>
      <c r="FWV1332" s="109"/>
      <c r="FWW1332" s="109"/>
      <c r="FWX1332" s="109"/>
      <c r="FWY1332" s="109"/>
      <c r="FWZ1332" s="109"/>
      <c r="FXA1332" s="109"/>
      <c r="FXB1332" s="109"/>
      <c r="FXC1332" s="109"/>
      <c r="FXD1332" s="109"/>
      <c r="FXE1332" s="109"/>
      <c r="FXF1332" s="109"/>
      <c r="FXG1332" s="109"/>
      <c r="FXH1332" s="109"/>
      <c r="FXI1332" s="109"/>
      <c r="FXJ1332" s="109"/>
      <c r="FXK1332" s="109"/>
      <c r="FXL1332" s="109"/>
      <c r="FXM1332" s="109"/>
      <c r="FXN1332" s="109"/>
      <c r="FXO1332" s="109"/>
      <c r="FXP1332" s="109"/>
      <c r="FXQ1332" s="109"/>
      <c r="FXR1332" s="109"/>
      <c r="FXS1332" s="109"/>
      <c r="FXT1332" s="109"/>
      <c r="FXU1332" s="109"/>
      <c r="FXV1332" s="109"/>
      <c r="FXW1332" s="109"/>
      <c r="FXX1332" s="109"/>
      <c r="FXY1332" s="109"/>
      <c r="FXZ1332" s="109"/>
      <c r="FYA1332" s="109"/>
      <c r="FYB1332" s="109"/>
      <c r="FYC1332" s="109"/>
      <c r="FYD1332" s="109"/>
      <c r="FYE1332" s="109"/>
      <c r="FYF1332" s="109"/>
      <c r="FYG1332" s="109"/>
      <c r="FYH1332" s="109"/>
      <c r="FYI1332" s="109"/>
      <c r="FYJ1332" s="109"/>
      <c r="FYK1332" s="109"/>
      <c r="FYL1332" s="109"/>
      <c r="FYM1332" s="109"/>
      <c r="FYN1332" s="109"/>
      <c r="FYO1332" s="109"/>
      <c r="FYP1332" s="109"/>
      <c r="FYQ1332" s="109"/>
      <c r="FYR1332" s="109"/>
      <c r="FYS1332" s="109"/>
      <c r="FYT1332" s="109"/>
      <c r="FYU1332" s="109"/>
      <c r="FYV1332" s="109"/>
      <c r="FYW1332" s="109"/>
      <c r="FYX1332" s="109"/>
      <c r="FYY1332" s="109"/>
      <c r="FYZ1332" s="109"/>
      <c r="FZA1332" s="109"/>
      <c r="FZB1332" s="109"/>
      <c r="FZC1332" s="109"/>
      <c r="FZD1332" s="109"/>
      <c r="FZE1332" s="109"/>
      <c r="FZF1332" s="109"/>
      <c r="FZG1332" s="109"/>
      <c r="FZH1332" s="109"/>
      <c r="FZI1332" s="109"/>
      <c r="FZJ1332" s="109"/>
      <c r="FZK1332" s="109"/>
      <c r="FZL1332" s="109"/>
      <c r="FZM1332" s="109"/>
      <c r="FZN1332" s="109"/>
      <c r="FZO1332" s="109"/>
      <c r="FZP1332" s="109"/>
      <c r="FZQ1332" s="109"/>
      <c r="FZR1332" s="109"/>
      <c r="FZS1332" s="109"/>
      <c r="FZT1332" s="109"/>
      <c r="FZU1332" s="109"/>
      <c r="FZV1332" s="109"/>
      <c r="FZW1332" s="109"/>
      <c r="FZX1332" s="109"/>
      <c r="FZY1332" s="109"/>
      <c r="FZZ1332" s="109"/>
      <c r="GAA1332" s="109"/>
      <c r="GAB1332" s="109"/>
      <c r="GAC1332" s="109"/>
      <c r="GAD1332" s="109"/>
      <c r="GAE1332" s="109"/>
      <c r="GAF1332" s="109"/>
      <c r="GAG1332" s="109"/>
      <c r="GAH1332" s="109"/>
      <c r="GAI1332" s="109"/>
      <c r="GAJ1332" s="109"/>
      <c r="GAK1332" s="109"/>
      <c r="GAL1332" s="109"/>
      <c r="GAM1332" s="109"/>
      <c r="GAN1332" s="109"/>
      <c r="GAO1332" s="109"/>
      <c r="GAP1332" s="109"/>
      <c r="GAQ1332" s="109"/>
      <c r="GAR1332" s="109"/>
      <c r="GAS1332" s="109"/>
      <c r="GAT1332" s="109"/>
      <c r="GAU1332" s="109"/>
      <c r="GAV1332" s="109"/>
      <c r="GAW1332" s="109"/>
      <c r="GAX1332" s="109"/>
      <c r="GAY1332" s="109"/>
      <c r="GAZ1332" s="109"/>
      <c r="GBA1332" s="109"/>
      <c r="GBB1332" s="109"/>
      <c r="GBC1332" s="109"/>
      <c r="GBD1332" s="109"/>
      <c r="GBE1332" s="109"/>
      <c r="GBF1332" s="109"/>
      <c r="GBG1332" s="109"/>
      <c r="GBH1332" s="109"/>
      <c r="GBI1332" s="109"/>
      <c r="GBJ1332" s="109"/>
      <c r="GBK1332" s="109"/>
      <c r="GBL1332" s="109"/>
      <c r="GBM1332" s="109"/>
      <c r="GBN1332" s="109"/>
      <c r="GBO1332" s="109"/>
      <c r="GBP1332" s="109"/>
      <c r="GBQ1332" s="109"/>
      <c r="GBR1332" s="109"/>
      <c r="GBS1332" s="109"/>
      <c r="GBT1332" s="109"/>
      <c r="GBU1332" s="109"/>
      <c r="GBV1332" s="109"/>
      <c r="GBW1332" s="109"/>
      <c r="GBX1332" s="109"/>
      <c r="GBY1332" s="109"/>
      <c r="GBZ1332" s="109"/>
      <c r="GCA1332" s="109"/>
      <c r="GCB1332" s="109"/>
      <c r="GCC1332" s="109"/>
      <c r="GCD1332" s="109"/>
      <c r="GCE1332" s="109"/>
      <c r="GCF1332" s="109"/>
      <c r="GCG1332" s="109"/>
      <c r="GCH1332" s="109"/>
      <c r="GCI1332" s="109"/>
      <c r="GCJ1332" s="109"/>
      <c r="GCK1332" s="109"/>
      <c r="GCL1332" s="109"/>
      <c r="GCM1332" s="109"/>
      <c r="GCN1332" s="109"/>
      <c r="GCO1332" s="109"/>
      <c r="GCP1332" s="109"/>
      <c r="GCQ1332" s="109"/>
      <c r="GCR1332" s="109"/>
      <c r="GCS1332" s="109"/>
      <c r="GCT1332" s="109"/>
      <c r="GCU1332" s="109"/>
      <c r="GCV1332" s="109"/>
      <c r="GCW1332" s="109"/>
      <c r="GCX1332" s="109"/>
      <c r="GCY1332" s="109"/>
      <c r="GCZ1332" s="109"/>
      <c r="GDA1332" s="109"/>
      <c r="GDB1332" s="109"/>
      <c r="GDC1332" s="109"/>
      <c r="GDD1332" s="109"/>
      <c r="GDE1332" s="109"/>
      <c r="GDF1332" s="109"/>
      <c r="GDG1332" s="109"/>
      <c r="GDH1332" s="109"/>
      <c r="GDI1332" s="109"/>
      <c r="GDJ1332" s="109"/>
      <c r="GDK1332" s="109"/>
      <c r="GDL1332" s="109"/>
      <c r="GDM1332" s="109"/>
      <c r="GDN1332" s="109"/>
      <c r="GDO1332" s="109"/>
      <c r="GDP1332" s="109"/>
      <c r="GDQ1332" s="109"/>
      <c r="GDR1332" s="109"/>
      <c r="GDS1332" s="109"/>
      <c r="GDT1332" s="109"/>
      <c r="GDU1332" s="109"/>
      <c r="GDV1332" s="109"/>
      <c r="GDW1332" s="109"/>
      <c r="GDX1332" s="109"/>
      <c r="GDY1332" s="109"/>
      <c r="GDZ1332" s="109"/>
      <c r="GEA1332" s="109"/>
      <c r="GEB1332" s="109"/>
      <c r="GEC1332" s="109"/>
      <c r="GED1332" s="109"/>
      <c r="GEE1332" s="109"/>
      <c r="GEF1332" s="109"/>
      <c r="GEG1332" s="109"/>
      <c r="GEH1332" s="109"/>
      <c r="GEI1332" s="109"/>
      <c r="GEJ1332" s="109"/>
      <c r="GEK1332" s="109"/>
      <c r="GEL1332" s="109"/>
      <c r="GEM1332" s="109"/>
      <c r="GEN1332" s="109"/>
      <c r="GEO1332" s="109"/>
      <c r="GEP1332" s="109"/>
      <c r="GEQ1332" s="109"/>
      <c r="GER1332" s="109"/>
      <c r="GES1332" s="109"/>
      <c r="GET1332" s="109"/>
      <c r="GEU1332" s="109"/>
      <c r="GEV1332" s="109"/>
      <c r="GEW1332" s="109"/>
      <c r="GEX1332" s="109"/>
      <c r="GEY1332" s="109"/>
      <c r="GEZ1332" s="109"/>
      <c r="GFA1332" s="109"/>
      <c r="GFB1332" s="109"/>
      <c r="GFC1332" s="109"/>
      <c r="GFD1332" s="109"/>
      <c r="GFE1332" s="109"/>
      <c r="GFF1332" s="109"/>
      <c r="GFG1332" s="109"/>
      <c r="GFH1332" s="109"/>
      <c r="GFI1332" s="109"/>
      <c r="GFJ1332" s="109"/>
      <c r="GFK1332" s="109"/>
      <c r="GFL1332" s="109"/>
      <c r="GFM1332" s="109"/>
      <c r="GFN1332" s="109"/>
      <c r="GFO1332" s="109"/>
      <c r="GFP1332" s="109"/>
      <c r="GFQ1332" s="109"/>
      <c r="GFR1332" s="109"/>
      <c r="GFS1332" s="109"/>
      <c r="GFT1332" s="109"/>
      <c r="GFU1332" s="109"/>
      <c r="GFV1332" s="109"/>
      <c r="GFW1332" s="109"/>
      <c r="GFX1332" s="109"/>
      <c r="GFY1332" s="109"/>
      <c r="GFZ1332" s="109"/>
      <c r="GGA1332" s="109"/>
      <c r="GGB1332" s="109"/>
      <c r="GGC1332" s="109"/>
      <c r="GGD1332" s="109"/>
      <c r="GGE1332" s="109"/>
      <c r="GGF1332" s="109"/>
      <c r="GGG1332" s="109"/>
      <c r="GGH1332" s="109"/>
      <c r="GGI1332" s="109"/>
      <c r="GGJ1332" s="109"/>
      <c r="GGK1332" s="109"/>
      <c r="GGL1332" s="109"/>
      <c r="GGM1332" s="109"/>
      <c r="GGN1332" s="109"/>
      <c r="GGO1332" s="109"/>
      <c r="GGP1332" s="109"/>
      <c r="GGQ1332" s="109"/>
      <c r="GGR1332" s="109"/>
      <c r="GGS1332" s="109"/>
      <c r="GGT1332" s="109"/>
      <c r="GGU1332" s="109"/>
      <c r="GGV1332" s="109"/>
      <c r="GGW1332" s="109"/>
      <c r="GGX1332" s="109"/>
      <c r="GGY1332" s="109"/>
      <c r="GGZ1332" s="109"/>
      <c r="GHA1332" s="109"/>
      <c r="GHB1332" s="109"/>
      <c r="GHC1332" s="109"/>
      <c r="GHD1332" s="109"/>
      <c r="GHE1332" s="109"/>
      <c r="GHF1332" s="109"/>
      <c r="GHG1332" s="109"/>
      <c r="GHH1332" s="109"/>
      <c r="GHI1332" s="109"/>
      <c r="GHJ1332" s="109"/>
      <c r="GHK1332" s="109"/>
      <c r="GHL1332" s="109"/>
      <c r="GHM1332" s="109"/>
      <c r="GHN1332" s="109"/>
      <c r="GHO1332" s="109"/>
      <c r="GHP1332" s="109"/>
      <c r="GHQ1332" s="109"/>
      <c r="GHR1332" s="109"/>
      <c r="GHS1332" s="109"/>
      <c r="GHT1332" s="109"/>
      <c r="GHU1332" s="109"/>
      <c r="GHV1332" s="109"/>
      <c r="GHW1332" s="109"/>
      <c r="GHX1332" s="109"/>
      <c r="GHY1332" s="109"/>
      <c r="GHZ1332" s="109"/>
      <c r="GIA1332" s="109"/>
      <c r="GIB1332" s="109"/>
      <c r="GIC1332" s="109"/>
      <c r="GID1332" s="109"/>
      <c r="GIE1332" s="109"/>
      <c r="GIF1332" s="109"/>
      <c r="GIG1332" s="109"/>
      <c r="GIH1332" s="109"/>
      <c r="GII1332" s="109"/>
      <c r="GIJ1332" s="109"/>
      <c r="GIK1332" s="109"/>
      <c r="GIL1332" s="109"/>
      <c r="GIM1332" s="109"/>
      <c r="GIN1332" s="109"/>
      <c r="GIO1332" s="109"/>
      <c r="GIP1332" s="109"/>
      <c r="GIQ1332" s="109"/>
      <c r="GIR1332" s="109"/>
      <c r="GIS1332" s="109"/>
      <c r="GIT1332" s="109"/>
      <c r="GIU1332" s="109"/>
      <c r="GIV1332" s="109"/>
      <c r="GIW1332" s="109"/>
      <c r="GIX1332" s="109"/>
      <c r="GIY1332" s="109"/>
      <c r="GIZ1332" s="109"/>
      <c r="GJA1332" s="109"/>
      <c r="GJB1332" s="109"/>
      <c r="GJC1332" s="109"/>
      <c r="GJD1332" s="109"/>
      <c r="GJE1332" s="109"/>
      <c r="GJF1332" s="109"/>
      <c r="GJG1332" s="109"/>
      <c r="GJH1332" s="109"/>
      <c r="GJI1332" s="109"/>
      <c r="GJJ1332" s="109"/>
      <c r="GJK1332" s="109"/>
      <c r="GJL1332" s="109"/>
      <c r="GJM1332" s="109"/>
      <c r="GJN1332" s="109"/>
      <c r="GJO1332" s="109"/>
      <c r="GJP1332" s="109"/>
      <c r="GJQ1332" s="109"/>
      <c r="GJR1332" s="109"/>
      <c r="GJS1332" s="109"/>
      <c r="GJT1332" s="109"/>
      <c r="GJU1332" s="109"/>
      <c r="GJV1332" s="109"/>
      <c r="GJW1332" s="109"/>
      <c r="GJX1332" s="109"/>
      <c r="GJY1332" s="109"/>
      <c r="GJZ1332" s="109"/>
      <c r="GKA1332" s="109"/>
      <c r="GKB1332" s="109"/>
      <c r="GKC1332" s="109"/>
      <c r="GKD1332" s="109"/>
      <c r="GKE1332" s="109"/>
      <c r="GKF1332" s="109"/>
      <c r="GKG1332" s="109"/>
      <c r="GKH1332" s="109"/>
      <c r="GKI1332" s="109"/>
      <c r="GKJ1332" s="109"/>
      <c r="GKK1332" s="109"/>
      <c r="GKL1332" s="109"/>
      <c r="GKM1332" s="109"/>
      <c r="GKN1332" s="109"/>
      <c r="GKO1332" s="109"/>
      <c r="GKP1332" s="109"/>
      <c r="GKQ1332" s="109"/>
      <c r="GKR1332" s="109"/>
      <c r="GKS1332" s="109"/>
      <c r="GKT1332" s="109"/>
      <c r="GKU1332" s="109"/>
      <c r="GKV1332" s="109"/>
      <c r="GKW1332" s="109"/>
      <c r="GKX1332" s="109"/>
      <c r="GKY1332" s="109"/>
      <c r="GKZ1332" s="109"/>
      <c r="GLA1332" s="109"/>
      <c r="GLB1332" s="109"/>
      <c r="GLC1332" s="109"/>
      <c r="GLD1332" s="109"/>
      <c r="GLE1332" s="109"/>
      <c r="GLF1332" s="109"/>
      <c r="GLG1332" s="109"/>
      <c r="GLH1332" s="109"/>
      <c r="GLI1332" s="109"/>
      <c r="GLJ1332" s="109"/>
      <c r="GLK1332" s="109"/>
      <c r="GLL1332" s="109"/>
      <c r="GLM1332" s="109"/>
      <c r="GLN1332" s="109"/>
      <c r="GLO1332" s="109"/>
      <c r="GLP1332" s="109"/>
      <c r="GLQ1332" s="109"/>
      <c r="GLR1332" s="109"/>
      <c r="GLS1332" s="109"/>
      <c r="GLT1332" s="109"/>
      <c r="GLU1332" s="109"/>
      <c r="GLV1332" s="109"/>
      <c r="GLW1332" s="109"/>
      <c r="GLX1332" s="109"/>
      <c r="GLY1332" s="109"/>
      <c r="GLZ1332" s="109"/>
      <c r="GMA1332" s="109"/>
      <c r="GMB1332" s="109"/>
      <c r="GMC1332" s="109"/>
      <c r="GMD1332" s="109"/>
      <c r="GME1332" s="109"/>
      <c r="GMF1332" s="109"/>
      <c r="GMG1332" s="109"/>
      <c r="GMH1332" s="109"/>
      <c r="GMI1332" s="109"/>
      <c r="GMJ1332" s="109"/>
      <c r="GMK1332" s="109"/>
      <c r="GML1332" s="109"/>
      <c r="GMM1332" s="109"/>
      <c r="GMN1332" s="109"/>
      <c r="GMO1332" s="109"/>
      <c r="GMP1332" s="109"/>
      <c r="GMQ1332" s="109"/>
      <c r="GMR1332" s="109"/>
      <c r="GMS1332" s="109"/>
      <c r="GMT1332" s="109"/>
      <c r="GMU1332" s="109"/>
      <c r="GMV1332" s="109"/>
      <c r="GMW1332" s="109"/>
      <c r="GMX1332" s="109"/>
      <c r="GMY1332" s="109"/>
      <c r="GMZ1332" s="109"/>
      <c r="GNA1332" s="109"/>
      <c r="GNB1332" s="109"/>
      <c r="GNC1332" s="109"/>
      <c r="GND1332" s="109"/>
      <c r="GNE1332" s="109"/>
      <c r="GNF1332" s="109"/>
      <c r="GNG1332" s="109"/>
      <c r="GNH1332" s="109"/>
      <c r="GNI1332" s="109"/>
      <c r="GNJ1332" s="109"/>
      <c r="GNK1332" s="109"/>
      <c r="GNL1332" s="109"/>
      <c r="GNM1332" s="109"/>
      <c r="GNN1332" s="109"/>
      <c r="GNO1332" s="109"/>
      <c r="GNP1332" s="109"/>
      <c r="GNQ1332" s="109"/>
      <c r="GNR1332" s="109"/>
      <c r="GNS1332" s="109"/>
      <c r="GNT1332" s="109"/>
      <c r="GNU1332" s="109"/>
      <c r="GNV1332" s="109"/>
      <c r="GNW1332" s="109"/>
      <c r="GNX1332" s="109"/>
      <c r="GNY1332" s="109"/>
      <c r="GNZ1332" s="109"/>
      <c r="GOA1332" s="109"/>
      <c r="GOB1332" s="109"/>
      <c r="GOC1332" s="109"/>
      <c r="GOD1332" s="109"/>
      <c r="GOE1332" s="109"/>
      <c r="GOF1332" s="109"/>
      <c r="GOG1332" s="109"/>
      <c r="GOH1332" s="109"/>
      <c r="GOI1332" s="109"/>
      <c r="GOJ1332" s="109"/>
      <c r="GOK1332" s="109"/>
      <c r="GOL1332" s="109"/>
      <c r="GOM1332" s="109"/>
      <c r="GON1332" s="109"/>
      <c r="GOO1332" s="109"/>
      <c r="GOP1332" s="109"/>
      <c r="GOQ1332" s="109"/>
      <c r="GOR1332" s="109"/>
      <c r="GOS1332" s="109"/>
      <c r="GOT1332" s="109"/>
      <c r="GOU1332" s="109"/>
      <c r="GOV1332" s="109"/>
      <c r="GOW1332" s="109"/>
      <c r="GOX1332" s="109"/>
      <c r="GOY1332" s="109"/>
      <c r="GOZ1332" s="109"/>
      <c r="GPA1332" s="109"/>
      <c r="GPB1332" s="109"/>
      <c r="GPC1332" s="109"/>
      <c r="GPD1332" s="109"/>
      <c r="GPE1332" s="109"/>
      <c r="GPF1332" s="109"/>
      <c r="GPG1332" s="109"/>
      <c r="GPH1332" s="109"/>
      <c r="GPI1332" s="109"/>
      <c r="GPJ1332" s="109"/>
      <c r="GPK1332" s="109"/>
      <c r="GPL1332" s="109"/>
      <c r="GPM1332" s="109"/>
      <c r="GPN1332" s="109"/>
      <c r="GPO1332" s="109"/>
      <c r="GPP1332" s="109"/>
      <c r="GPQ1332" s="109"/>
      <c r="GPR1332" s="109"/>
      <c r="GPS1332" s="109"/>
      <c r="GPT1332" s="109"/>
      <c r="GPU1332" s="109"/>
      <c r="GPV1332" s="109"/>
      <c r="GPW1332" s="109"/>
      <c r="GPX1332" s="109"/>
      <c r="GPY1332" s="109"/>
      <c r="GPZ1332" s="109"/>
      <c r="GQA1332" s="109"/>
      <c r="GQB1332" s="109"/>
      <c r="GQC1332" s="109"/>
      <c r="GQD1332" s="109"/>
      <c r="GQE1332" s="109"/>
      <c r="GQF1332" s="109"/>
      <c r="GQG1332" s="109"/>
      <c r="GQH1332" s="109"/>
      <c r="GQI1332" s="109"/>
      <c r="GQJ1332" s="109"/>
      <c r="GQK1332" s="109"/>
      <c r="GQL1332" s="109"/>
      <c r="GQM1332" s="109"/>
      <c r="GQN1332" s="109"/>
      <c r="GQO1332" s="109"/>
      <c r="GQP1332" s="109"/>
      <c r="GQQ1332" s="109"/>
      <c r="GQR1332" s="109"/>
      <c r="GQS1332" s="109"/>
      <c r="GQT1332" s="109"/>
      <c r="GQU1332" s="109"/>
      <c r="GQV1332" s="109"/>
      <c r="GQW1332" s="109"/>
      <c r="GQX1332" s="109"/>
      <c r="GQY1332" s="109"/>
      <c r="GQZ1332" s="109"/>
      <c r="GRA1332" s="109"/>
      <c r="GRB1332" s="109"/>
      <c r="GRC1332" s="109"/>
      <c r="GRD1332" s="109"/>
      <c r="GRE1332" s="109"/>
      <c r="GRF1332" s="109"/>
      <c r="GRG1332" s="109"/>
      <c r="GRH1332" s="109"/>
      <c r="GRI1332" s="109"/>
      <c r="GRJ1332" s="109"/>
      <c r="GRK1332" s="109"/>
      <c r="GRL1332" s="109"/>
      <c r="GRM1332" s="109"/>
      <c r="GRN1332" s="109"/>
      <c r="GRO1332" s="109"/>
      <c r="GRP1332" s="109"/>
      <c r="GRQ1332" s="109"/>
      <c r="GRR1332" s="109"/>
      <c r="GRS1332" s="109"/>
      <c r="GRT1332" s="109"/>
      <c r="GRU1332" s="109"/>
      <c r="GRV1332" s="109"/>
      <c r="GRW1332" s="109"/>
      <c r="GRX1332" s="109"/>
      <c r="GRY1332" s="109"/>
      <c r="GRZ1332" s="109"/>
      <c r="GSA1332" s="109"/>
      <c r="GSB1332" s="109"/>
      <c r="GSC1332" s="109"/>
      <c r="GSD1332" s="109"/>
      <c r="GSE1332" s="109"/>
      <c r="GSF1332" s="109"/>
      <c r="GSG1332" s="109"/>
      <c r="GSH1332" s="109"/>
      <c r="GSI1332" s="109"/>
      <c r="GSJ1332" s="109"/>
      <c r="GSK1332" s="109"/>
      <c r="GSL1332" s="109"/>
      <c r="GSM1332" s="109"/>
      <c r="GSN1332" s="109"/>
      <c r="GSO1332" s="109"/>
      <c r="GSP1332" s="109"/>
      <c r="GSQ1332" s="109"/>
      <c r="GSR1332" s="109"/>
      <c r="GSS1332" s="109"/>
      <c r="GST1332" s="109"/>
      <c r="GSU1332" s="109"/>
      <c r="GSV1332" s="109"/>
      <c r="GSW1332" s="109"/>
      <c r="GSX1332" s="109"/>
      <c r="GSY1332" s="109"/>
      <c r="GSZ1332" s="109"/>
      <c r="GTA1332" s="109"/>
      <c r="GTB1332" s="109"/>
      <c r="GTC1332" s="109"/>
      <c r="GTD1332" s="109"/>
      <c r="GTE1332" s="109"/>
      <c r="GTF1332" s="109"/>
      <c r="GTG1332" s="109"/>
      <c r="GTH1332" s="109"/>
      <c r="GTI1332" s="109"/>
      <c r="GTJ1332" s="109"/>
      <c r="GTK1332" s="109"/>
      <c r="GTL1332" s="109"/>
      <c r="GTM1332" s="109"/>
      <c r="GTN1332" s="109"/>
      <c r="GTO1332" s="109"/>
      <c r="GTP1332" s="109"/>
      <c r="GTQ1332" s="109"/>
      <c r="GTR1332" s="109"/>
      <c r="GTS1332" s="109"/>
      <c r="GTT1332" s="109"/>
      <c r="GTU1332" s="109"/>
      <c r="GTV1332" s="109"/>
      <c r="GTW1332" s="109"/>
      <c r="GTX1332" s="109"/>
      <c r="GTY1332" s="109"/>
      <c r="GTZ1332" s="109"/>
      <c r="GUA1332" s="109"/>
      <c r="GUB1332" s="109"/>
      <c r="GUC1332" s="109"/>
      <c r="GUD1332" s="109"/>
      <c r="GUE1332" s="109"/>
      <c r="GUF1332" s="109"/>
      <c r="GUG1332" s="109"/>
      <c r="GUH1332" s="109"/>
      <c r="GUI1332" s="109"/>
      <c r="GUJ1332" s="109"/>
      <c r="GUK1332" s="109"/>
      <c r="GUL1332" s="109"/>
      <c r="GUM1332" s="109"/>
      <c r="GUN1332" s="109"/>
      <c r="GUO1332" s="109"/>
      <c r="GUP1332" s="109"/>
      <c r="GUQ1332" s="109"/>
      <c r="GUR1332" s="109"/>
      <c r="GUS1332" s="109"/>
      <c r="GUT1332" s="109"/>
      <c r="GUU1332" s="109"/>
      <c r="GUV1332" s="109"/>
      <c r="GUW1332" s="109"/>
      <c r="GUX1332" s="109"/>
      <c r="GUY1332" s="109"/>
      <c r="GUZ1332" s="109"/>
      <c r="GVA1332" s="109"/>
      <c r="GVB1332" s="109"/>
      <c r="GVC1332" s="109"/>
      <c r="GVD1332" s="109"/>
      <c r="GVE1332" s="109"/>
      <c r="GVF1332" s="109"/>
      <c r="GVG1332" s="109"/>
      <c r="GVH1332" s="109"/>
      <c r="GVI1332" s="109"/>
      <c r="GVJ1332" s="109"/>
      <c r="GVK1332" s="109"/>
      <c r="GVL1332" s="109"/>
      <c r="GVM1332" s="109"/>
      <c r="GVN1332" s="109"/>
      <c r="GVO1332" s="109"/>
      <c r="GVP1332" s="109"/>
      <c r="GVQ1332" s="109"/>
      <c r="GVR1332" s="109"/>
      <c r="GVS1332" s="109"/>
      <c r="GVT1332" s="109"/>
      <c r="GVU1332" s="109"/>
      <c r="GVV1332" s="109"/>
      <c r="GVW1332" s="109"/>
      <c r="GVX1332" s="109"/>
      <c r="GVY1332" s="109"/>
      <c r="GVZ1332" s="109"/>
      <c r="GWA1332" s="109"/>
      <c r="GWB1332" s="109"/>
      <c r="GWC1332" s="109"/>
      <c r="GWD1332" s="109"/>
      <c r="GWE1332" s="109"/>
      <c r="GWF1332" s="109"/>
      <c r="GWG1332" s="109"/>
      <c r="GWH1332" s="109"/>
      <c r="GWI1332" s="109"/>
      <c r="GWJ1332" s="109"/>
      <c r="GWK1332" s="109"/>
      <c r="GWL1332" s="109"/>
      <c r="GWM1332" s="109"/>
      <c r="GWN1332" s="109"/>
      <c r="GWO1332" s="109"/>
      <c r="GWP1332" s="109"/>
      <c r="GWQ1332" s="109"/>
      <c r="GWR1332" s="109"/>
      <c r="GWS1332" s="109"/>
      <c r="GWT1332" s="109"/>
      <c r="GWU1332" s="109"/>
      <c r="GWV1332" s="109"/>
      <c r="GWW1332" s="109"/>
      <c r="GWX1332" s="109"/>
      <c r="GWY1332" s="109"/>
      <c r="GWZ1332" s="109"/>
      <c r="GXA1332" s="109"/>
      <c r="GXB1332" s="109"/>
      <c r="GXC1332" s="109"/>
      <c r="GXD1332" s="109"/>
      <c r="GXE1332" s="109"/>
      <c r="GXF1332" s="109"/>
      <c r="GXG1332" s="109"/>
      <c r="GXH1332" s="109"/>
      <c r="GXI1332" s="109"/>
      <c r="GXJ1332" s="109"/>
      <c r="GXK1332" s="109"/>
      <c r="GXL1332" s="109"/>
      <c r="GXM1332" s="109"/>
      <c r="GXN1332" s="109"/>
      <c r="GXO1332" s="109"/>
      <c r="GXP1332" s="109"/>
      <c r="GXQ1332" s="109"/>
      <c r="GXR1332" s="109"/>
      <c r="GXS1332" s="109"/>
      <c r="GXT1332" s="109"/>
      <c r="GXU1332" s="109"/>
      <c r="GXV1332" s="109"/>
      <c r="GXW1332" s="109"/>
      <c r="GXX1332" s="109"/>
      <c r="GXY1332" s="109"/>
      <c r="GXZ1332" s="109"/>
      <c r="GYA1332" s="109"/>
      <c r="GYB1332" s="109"/>
      <c r="GYC1332" s="109"/>
      <c r="GYD1332" s="109"/>
      <c r="GYE1332" s="109"/>
      <c r="GYF1332" s="109"/>
      <c r="GYG1332" s="109"/>
      <c r="GYH1332" s="109"/>
      <c r="GYI1332" s="109"/>
      <c r="GYJ1332" s="109"/>
      <c r="GYK1332" s="109"/>
      <c r="GYL1332" s="109"/>
      <c r="GYM1332" s="109"/>
      <c r="GYN1332" s="109"/>
      <c r="GYO1332" s="109"/>
      <c r="GYP1332" s="109"/>
      <c r="GYQ1332" s="109"/>
      <c r="GYR1332" s="109"/>
      <c r="GYS1332" s="109"/>
      <c r="GYT1332" s="109"/>
      <c r="GYU1332" s="109"/>
      <c r="GYV1332" s="109"/>
      <c r="GYW1332" s="109"/>
      <c r="GYX1332" s="109"/>
      <c r="GYY1332" s="109"/>
      <c r="GYZ1332" s="109"/>
      <c r="GZA1332" s="109"/>
      <c r="GZB1332" s="109"/>
      <c r="GZC1332" s="109"/>
      <c r="GZD1332" s="109"/>
      <c r="GZE1332" s="109"/>
      <c r="GZF1332" s="109"/>
      <c r="GZG1332" s="109"/>
      <c r="GZH1332" s="109"/>
      <c r="GZI1332" s="109"/>
      <c r="GZJ1332" s="109"/>
      <c r="GZK1332" s="109"/>
      <c r="GZL1332" s="109"/>
      <c r="GZM1332" s="109"/>
      <c r="GZN1332" s="109"/>
      <c r="GZO1332" s="109"/>
      <c r="GZP1332" s="109"/>
      <c r="GZQ1332" s="109"/>
      <c r="GZR1332" s="109"/>
      <c r="GZS1332" s="109"/>
      <c r="GZT1332" s="109"/>
      <c r="GZU1332" s="109"/>
      <c r="GZV1332" s="109"/>
      <c r="GZW1332" s="109"/>
      <c r="GZX1332" s="109"/>
      <c r="GZY1332" s="109"/>
      <c r="GZZ1332" s="109"/>
      <c r="HAA1332" s="109"/>
      <c r="HAB1332" s="109"/>
      <c r="HAC1332" s="109"/>
      <c r="HAD1332" s="109"/>
      <c r="HAE1332" s="109"/>
      <c r="HAF1332" s="109"/>
      <c r="HAG1332" s="109"/>
      <c r="HAH1332" s="109"/>
      <c r="HAI1332" s="109"/>
      <c r="HAJ1332" s="109"/>
      <c r="HAK1332" s="109"/>
      <c r="HAL1332" s="109"/>
      <c r="HAM1332" s="109"/>
      <c r="HAN1332" s="109"/>
      <c r="HAO1332" s="109"/>
      <c r="HAP1332" s="109"/>
      <c r="HAQ1332" s="109"/>
      <c r="HAR1332" s="109"/>
      <c r="HAS1332" s="109"/>
      <c r="HAT1332" s="109"/>
      <c r="HAU1332" s="109"/>
      <c r="HAV1332" s="109"/>
      <c r="HAW1332" s="109"/>
      <c r="HAX1332" s="109"/>
      <c r="HAY1332" s="109"/>
      <c r="HAZ1332" s="109"/>
      <c r="HBA1332" s="109"/>
      <c r="HBB1332" s="109"/>
      <c r="HBC1332" s="109"/>
      <c r="HBD1332" s="109"/>
      <c r="HBE1332" s="109"/>
      <c r="HBF1332" s="109"/>
      <c r="HBG1332" s="109"/>
      <c r="HBH1332" s="109"/>
      <c r="HBI1332" s="109"/>
      <c r="HBJ1332" s="109"/>
      <c r="HBK1332" s="109"/>
      <c r="HBL1332" s="109"/>
      <c r="HBM1332" s="109"/>
      <c r="HBN1332" s="109"/>
      <c r="HBO1332" s="109"/>
      <c r="HBP1332" s="109"/>
      <c r="HBQ1332" s="109"/>
      <c r="HBR1332" s="109"/>
      <c r="HBS1332" s="109"/>
      <c r="HBT1332" s="109"/>
      <c r="HBU1332" s="109"/>
      <c r="HBV1332" s="109"/>
      <c r="HBW1332" s="109"/>
      <c r="HBX1332" s="109"/>
      <c r="HBY1332" s="109"/>
      <c r="HBZ1332" s="109"/>
      <c r="HCA1332" s="109"/>
      <c r="HCB1332" s="109"/>
      <c r="HCC1332" s="109"/>
      <c r="HCD1332" s="109"/>
      <c r="HCE1332" s="109"/>
      <c r="HCF1332" s="109"/>
      <c r="HCG1332" s="109"/>
      <c r="HCH1332" s="109"/>
      <c r="HCI1332" s="109"/>
      <c r="HCJ1332" s="109"/>
      <c r="HCK1332" s="109"/>
      <c r="HCL1332" s="109"/>
      <c r="HCM1332" s="109"/>
      <c r="HCN1332" s="109"/>
      <c r="HCO1332" s="109"/>
      <c r="HCP1332" s="109"/>
      <c r="HCQ1332" s="109"/>
      <c r="HCR1332" s="109"/>
      <c r="HCS1332" s="109"/>
      <c r="HCT1332" s="109"/>
      <c r="HCU1332" s="109"/>
      <c r="HCV1332" s="109"/>
      <c r="HCW1332" s="109"/>
      <c r="HCX1332" s="109"/>
      <c r="HCY1332" s="109"/>
      <c r="HCZ1332" s="109"/>
      <c r="HDA1332" s="109"/>
      <c r="HDB1332" s="109"/>
      <c r="HDC1332" s="109"/>
      <c r="HDD1332" s="109"/>
      <c r="HDE1332" s="109"/>
      <c r="HDF1332" s="109"/>
      <c r="HDG1332" s="109"/>
      <c r="HDH1332" s="109"/>
      <c r="HDI1332" s="109"/>
      <c r="HDJ1332" s="109"/>
      <c r="HDK1332" s="109"/>
      <c r="HDL1332" s="109"/>
      <c r="HDM1332" s="109"/>
      <c r="HDN1332" s="109"/>
      <c r="HDO1332" s="109"/>
      <c r="HDP1332" s="109"/>
      <c r="HDQ1332" s="109"/>
      <c r="HDR1332" s="109"/>
      <c r="HDS1332" s="109"/>
      <c r="HDT1332" s="109"/>
      <c r="HDU1332" s="109"/>
      <c r="HDV1332" s="109"/>
      <c r="HDW1332" s="109"/>
      <c r="HDX1332" s="109"/>
      <c r="HDY1332" s="109"/>
      <c r="HDZ1332" s="109"/>
      <c r="HEA1332" s="109"/>
      <c r="HEB1332" s="109"/>
      <c r="HEC1332" s="109"/>
      <c r="HED1332" s="109"/>
      <c r="HEE1332" s="109"/>
      <c r="HEF1332" s="109"/>
      <c r="HEG1332" s="109"/>
      <c r="HEH1332" s="109"/>
      <c r="HEI1332" s="109"/>
      <c r="HEJ1332" s="109"/>
      <c r="HEK1332" s="109"/>
      <c r="HEL1332" s="109"/>
      <c r="HEM1332" s="109"/>
      <c r="HEN1332" s="109"/>
      <c r="HEO1332" s="109"/>
      <c r="HEP1332" s="109"/>
      <c r="HEQ1332" s="109"/>
      <c r="HER1332" s="109"/>
      <c r="HES1332" s="109"/>
      <c r="HET1332" s="109"/>
      <c r="HEU1332" s="109"/>
      <c r="HEV1332" s="109"/>
      <c r="HEW1332" s="109"/>
      <c r="HEX1332" s="109"/>
      <c r="HEY1332" s="109"/>
      <c r="HEZ1332" s="109"/>
      <c r="HFA1332" s="109"/>
      <c r="HFB1332" s="109"/>
      <c r="HFC1332" s="109"/>
      <c r="HFD1332" s="109"/>
      <c r="HFE1332" s="109"/>
      <c r="HFF1332" s="109"/>
      <c r="HFG1332" s="109"/>
      <c r="HFH1332" s="109"/>
      <c r="HFI1332" s="109"/>
      <c r="HFJ1332" s="109"/>
      <c r="HFK1332" s="109"/>
      <c r="HFL1332" s="109"/>
      <c r="HFM1332" s="109"/>
      <c r="HFN1332" s="109"/>
      <c r="HFO1332" s="109"/>
      <c r="HFP1332" s="109"/>
      <c r="HFQ1332" s="109"/>
      <c r="HFR1332" s="109"/>
      <c r="HFS1332" s="109"/>
      <c r="HFT1332" s="109"/>
      <c r="HFU1332" s="109"/>
      <c r="HFV1332" s="109"/>
      <c r="HFW1332" s="109"/>
      <c r="HFX1332" s="109"/>
      <c r="HFY1332" s="109"/>
      <c r="HFZ1332" s="109"/>
      <c r="HGA1332" s="109"/>
      <c r="HGB1332" s="109"/>
      <c r="HGC1332" s="109"/>
      <c r="HGD1332" s="109"/>
      <c r="HGE1332" s="109"/>
      <c r="HGF1332" s="109"/>
      <c r="HGG1332" s="109"/>
      <c r="HGH1332" s="109"/>
      <c r="HGI1332" s="109"/>
      <c r="HGJ1332" s="109"/>
      <c r="HGK1332" s="109"/>
      <c r="HGL1332" s="109"/>
      <c r="HGM1332" s="109"/>
      <c r="HGN1332" s="109"/>
      <c r="HGO1332" s="109"/>
      <c r="HGP1332" s="109"/>
      <c r="HGQ1332" s="109"/>
      <c r="HGR1332" s="109"/>
      <c r="HGS1332" s="109"/>
      <c r="HGT1332" s="109"/>
      <c r="HGU1332" s="109"/>
      <c r="HGV1332" s="109"/>
      <c r="HGW1332" s="109"/>
      <c r="HGX1332" s="109"/>
      <c r="HGY1332" s="109"/>
      <c r="HGZ1332" s="109"/>
      <c r="HHA1332" s="109"/>
      <c r="HHB1332" s="109"/>
      <c r="HHC1332" s="109"/>
      <c r="HHD1332" s="109"/>
      <c r="HHE1332" s="109"/>
      <c r="HHF1332" s="109"/>
      <c r="HHG1332" s="109"/>
      <c r="HHH1332" s="109"/>
      <c r="HHI1332" s="109"/>
      <c r="HHJ1332" s="109"/>
      <c r="HHK1332" s="109"/>
      <c r="HHL1332" s="109"/>
      <c r="HHM1332" s="109"/>
      <c r="HHN1332" s="109"/>
      <c r="HHO1332" s="109"/>
      <c r="HHP1332" s="109"/>
      <c r="HHQ1332" s="109"/>
      <c r="HHR1332" s="109"/>
      <c r="HHS1332" s="109"/>
      <c r="HHT1332" s="109"/>
      <c r="HHU1332" s="109"/>
      <c r="HHV1332" s="109"/>
      <c r="HHW1332" s="109"/>
      <c r="HHX1332" s="109"/>
      <c r="HHY1332" s="109"/>
      <c r="HHZ1332" s="109"/>
      <c r="HIA1332" s="109"/>
      <c r="HIB1332" s="109"/>
      <c r="HIC1332" s="109"/>
      <c r="HID1332" s="109"/>
      <c r="HIE1332" s="109"/>
      <c r="HIF1332" s="109"/>
      <c r="HIG1332" s="109"/>
      <c r="HIH1332" s="109"/>
      <c r="HII1332" s="109"/>
      <c r="HIJ1332" s="109"/>
      <c r="HIK1332" s="109"/>
      <c r="HIL1332" s="109"/>
      <c r="HIM1332" s="109"/>
      <c r="HIN1332" s="109"/>
      <c r="HIO1332" s="109"/>
      <c r="HIP1332" s="109"/>
      <c r="HIQ1332" s="109"/>
      <c r="HIR1332" s="109"/>
      <c r="HIS1332" s="109"/>
      <c r="HIT1332" s="109"/>
      <c r="HIU1332" s="109"/>
      <c r="HIV1332" s="109"/>
      <c r="HIW1332" s="109"/>
      <c r="HIX1332" s="109"/>
      <c r="HIY1332" s="109"/>
      <c r="HIZ1332" s="109"/>
      <c r="HJA1332" s="109"/>
      <c r="HJB1332" s="109"/>
      <c r="HJC1332" s="109"/>
      <c r="HJD1332" s="109"/>
      <c r="HJE1332" s="109"/>
      <c r="HJF1332" s="109"/>
      <c r="HJG1332" s="109"/>
      <c r="HJH1332" s="109"/>
      <c r="HJI1332" s="109"/>
      <c r="HJJ1332" s="109"/>
      <c r="HJK1332" s="109"/>
      <c r="HJL1332" s="109"/>
      <c r="HJM1332" s="109"/>
      <c r="HJN1332" s="109"/>
      <c r="HJO1332" s="109"/>
      <c r="HJP1332" s="109"/>
      <c r="HJQ1332" s="109"/>
      <c r="HJR1332" s="109"/>
      <c r="HJS1332" s="109"/>
      <c r="HJT1332" s="109"/>
      <c r="HJU1332" s="109"/>
      <c r="HJV1332" s="109"/>
      <c r="HJW1332" s="109"/>
      <c r="HJX1332" s="109"/>
      <c r="HJY1332" s="109"/>
      <c r="HJZ1332" s="109"/>
      <c r="HKA1332" s="109"/>
      <c r="HKB1332" s="109"/>
      <c r="HKC1332" s="109"/>
      <c r="HKD1332" s="109"/>
      <c r="HKE1332" s="109"/>
      <c r="HKF1332" s="109"/>
      <c r="HKG1332" s="109"/>
      <c r="HKH1332" s="109"/>
      <c r="HKI1332" s="109"/>
      <c r="HKJ1332" s="109"/>
      <c r="HKK1332" s="109"/>
      <c r="HKL1332" s="109"/>
      <c r="HKM1332" s="109"/>
      <c r="HKN1332" s="109"/>
      <c r="HKO1332" s="109"/>
      <c r="HKP1332" s="109"/>
      <c r="HKQ1332" s="109"/>
      <c r="HKR1332" s="109"/>
      <c r="HKS1332" s="109"/>
      <c r="HKT1332" s="109"/>
      <c r="HKU1332" s="109"/>
      <c r="HKV1332" s="109"/>
      <c r="HKW1332" s="109"/>
      <c r="HKX1332" s="109"/>
      <c r="HKY1332" s="109"/>
      <c r="HKZ1332" s="109"/>
      <c r="HLA1332" s="109"/>
      <c r="HLB1332" s="109"/>
      <c r="HLC1332" s="109"/>
      <c r="HLD1332" s="109"/>
      <c r="HLE1332" s="109"/>
      <c r="HLF1332" s="109"/>
      <c r="HLG1332" s="109"/>
      <c r="HLH1332" s="109"/>
      <c r="HLI1332" s="109"/>
      <c r="HLJ1332" s="109"/>
      <c r="HLK1332" s="109"/>
      <c r="HLL1332" s="109"/>
      <c r="HLM1332" s="109"/>
      <c r="HLN1332" s="109"/>
      <c r="HLO1332" s="109"/>
      <c r="HLP1332" s="109"/>
      <c r="HLQ1332" s="109"/>
      <c r="HLR1332" s="109"/>
      <c r="HLS1332" s="109"/>
      <c r="HLT1332" s="109"/>
      <c r="HLU1332" s="109"/>
      <c r="HLV1332" s="109"/>
      <c r="HLW1332" s="109"/>
      <c r="HLX1332" s="109"/>
      <c r="HLY1332" s="109"/>
      <c r="HLZ1332" s="109"/>
      <c r="HMA1332" s="109"/>
      <c r="HMB1332" s="109"/>
      <c r="HMC1332" s="109"/>
      <c r="HMD1332" s="109"/>
      <c r="HME1332" s="109"/>
      <c r="HMF1332" s="109"/>
      <c r="HMG1332" s="109"/>
      <c r="HMH1332" s="109"/>
      <c r="HMI1332" s="109"/>
      <c r="HMJ1332" s="109"/>
      <c r="HMK1332" s="109"/>
      <c r="HML1332" s="109"/>
      <c r="HMM1332" s="109"/>
      <c r="HMN1332" s="109"/>
      <c r="HMO1332" s="109"/>
      <c r="HMP1332" s="109"/>
      <c r="HMQ1332" s="109"/>
      <c r="HMR1332" s="109"/>
      <c r="HMS1332" s="109"/>
      <c r="HMT1332" s="109"/>
      <c r="HMU1332" s="109"/>
      <c r="HMV1332" s="109"/>
      <c r="HMW1332" s="109"/>
      <c r="HMX1332" s="109"/>
      <c r="HMY1332" s="109"/>
      <c r="HMZ1332" s="109"/>
      <c r="HNA1332" s="109"/>
      <c r="HNB1332" s="109"/>
      <c r="HNC1332" s="109"/>
      <c r="HND1332" s="109"/>
      <c r="HNE1332" s="109"/>
      <c r="HNF1332" s="109"/>
      <c r="HNG1332" s="109"/>
      <c r="HNH1332" s="109"/>
      <c r="HNI1332" s="109"/>
      <c r="HNJ1332" s="109"/>
      <c r="HNK1332" s="109"/>
      <c r="HNL1332" s="109"/>
      <c r="HNM1332" s="109"/>
      <c r="HNN1332" s="109"/>
      <c r="HNO1332" s="109"/>
      <c r="HNP1332" s="109"/>
      <c r="HNQ1332" s="109"/>
      <c r="HNR1332" s="109"/>
      <c r="HNS1332" s="109"/>
      <c r="HNT1332" s="109"/>
      <c r="HNU1332" s="109"/>
      <c r="HNV1332" s="109"/>
      <c r="HNW1332" s="109"/>
      <c r="HNX1332" s="109"/>
      <c r="HNY1332" s="109"/>
      <c r="HNZ1332" s="109"/>
      <c r="HOA1332" s="109"/>
      <c r="HOB1332" s="109"/>
      <c r="HOC1332" s="109"/>
      <c r="HOD1332" s="109"/>
      <c r="HOE1332" s="109"/>
      <c r="HOF1332" s="109"/>
      <c r="HOG1332" s="109"/>
      <c r="HOH1332" s="109"/>
      <c r="HOI1332" s="109"/>
      <c r="HOJ1332" s="109"/>
      <c r="HOK1332" s="109"/>
      <c r="HOL1332" s="109"/>
      <c r="HOM1332" s="109"/>
      <c r="HON1332" s="109"/>
      <c r="HOO1332" s="109"/>
      <c r="HOP1332" s="109"/>
      <c r="HOQ1332" s="109"/>
      <c r="HOR1332" s="109"/>
      <c r="HOS1332" s="109"/>
      <c r="HOT1332" s="109"/>
      <c r="HOU1332" s="109"/>
      <c r="HOV1332" s="109"/>
      <c r="HOW1332" s="109"/>
      <c r="HOX1332" s="109"/>
      <c r="HOY1332" s="109"/>
      <c r="HOZ1332" s="109"/>
      <c r="HPA1332" s="109"/>
      <c r="HPB1332" s="109"/>
      <c r="HPC1332" s="109"/>
      <c r="HPD1332" s="109"/>
      <c r="HPE1332" s="109"/>
      <c r="HPF1332" s="109"/>
      <c r="HPG1332" s="109"/>
      <c r="HPH1332" s="109"/>
      <c r="HPI1332" s="109"/>
      <c r="HPJ1332" s="109"/>
      <c r="HPK1332" s="109"/>
      <c r="HPL1332" s="109"/>
      <c r="HPM1332" s="109"/>
      <c r="HPN1332" s="109"/>
      <c r="HPO1332" s="109"/>
      <c r="HPP1332" s="109"/>
      <c r="HPQ1332" s="109"/>
      <c r="HPR1332" s="109"/>
      <c r="HPS1332" s="109"/>
      <c r="HPT1332" s="109"/>
      <c r="HPU1332" s="109"/>
      <c r="HPV1332" s="109"/>
      <c r="HPW1332" s="109"/>
      <c r="HPX1332" s="109"/>
      <c r="HPY1332" s="109"/>
      <c r="HPZ1332" s="109"/>
      <c r="HQA1332" s="109"/>
      <c r="HQB1332" s="109"/>
      <c r="HQC1332" s="109"/>
      <c r="HQD1332" s="109"/>
      <c r="HQE1332" s="109"/>
      <c r="HQF1332" s="109"/>
      <c r="HQG1332" s="109"/>
      <c r="HQH1332" s="109"/>
      <c r="HQI1332" s="109"/>
      <c r="HQJ1332" s="109"/>
      <c r="HQK1332" s="109"/>
      <c r="HQL1332" s="109"/>
      <c r="HQM1332" s="109"/>
      <c r="HQN1332" s="109"/>
      <c r="HQO1332" s="109"/>
      <c r="HQP1332" s="109"/>
      <c r="HQQ1332" s="109"/>
      <c r="HQR1332" s="109"/>
      <c r="HQS1332" s="109"/>
      <c r="HQT1332" s="109"/>
      <c r="HQU1332" s="109"/>
      <c r="HQV1332" s="109"/>
      <c r="HQW1332" s="109"/>
      <c r="HQX1332" s="109"/>
      <c r="HQY1332" s="109"/>
      <c r="HQZ1332" s="109"/>
      <c r="HRA1332" s="109"/>
      <c r="HRB1332" s="109"/>
      <c r="HRC1332" s="109"/>
      <c r="HRD1332" s="109"/>
      <c r="HRE1332" s="109"/>
      <c r="HRF1332" s="109"/>
      <c r="HRG1332" s="109"/>
      <c r="HRH1332" s="109"/>
      <c r="HRI1332" s="109"/>
      <c r="HRJ1332" s="109"/>
      <c r="HRK1332" s="109"/>
      <c r="HRL1332" s="109"/>
      <c r="HRM1332" s="109"/>
      <c r="HRN1332" s="109"/>
      <c r="HRO1332" s="109"/>
      <c r="HRP1332" s="109"/>
      <c r="HRQ1332" s="109"/>
      <c r="HRR1332" s="109"/>
      <c r="HRS1332" s="109"/>
      <c r="HRT1332" s="109"/>
      <c r="HRU1332" s="109"/>
      <c r="HRV1332" s="109"/>
      <c r="HRW1332" s="109"/>
      <c r="HRX1332" s="109"/>
      <c r="HRY1332" s="109"/>
      <c r="HRZ1332" s="109"/>
      <c r="HSA1332" s="109"/>
      <c r="HSB1332" s="109"/>
      <c r="HSC1332" s="109"/>
      <c r="HSD1332" s="109"/>
      <c r="HSE1332" s="109"/>
      <c r="HSF1332" s="109"/>
      <c r="HSG1332" s="109"/>
      <c r="HSH1332" s="109"/>
      <c r="HSI1332" s="109"/>
      <c r="HSJ1332" s="109"/>
      <c r="HSK1332" s="109"/>
      <c r="HSL1332" s="109"/>
      <c r="HSM1332" s="109"/>
      <c r="HSN1332" s="109"/>
      <c r="HSO1332" s="109"/>
      <c r="HSP1332" s="109"/>
      <c r="HSQ1332" s="109"/>
      <c r="HSR1332" s="109"/>
      <c r="HSS1332" s="109"/>
      <c r="HST1332" s="109"/>
      <c r="HSU1332" s="109"/>
      <c r="HSV1332" s="109"/>
      <c r="HSW1332" s="109"/>
      <c r="HSX1332" s="109"/>
      <c r="HSY1332" s="109"/>
      <c r="HSZ1332" s="109"/>
      <c r="HTA1332" s="109"/>
      <c r="HTB1332" s="109"/>
      <c r="HTC1332" s="109"/>
      <c r="HTD1332" s="109"/>
      <c r="HTE1332" s="109"/>
      <c r="HTF1332" s="109"/>
      <c r="HTG1332" s="109"/>
      <c r="HTH1332" s="109"/>
      <c r="HTI1332" s="109"/>
      <c r="HTJ1332" s="109"/>
      <c r="HTK1332" s="109"/>
      <c r="HTL1332" s="109"/>
      <c r="HTM1332" s="109"/>
      <c r="HTN1332" s="109"/>
      <c r="HTO1332" s="109"/>
      <c r="HTP1332" s="109"/>
      <c r="HTQ1332" s="109"/>
      <c r="HTR1332" s="109"/>
      <c r="HTS1332" s="109"/>
      <c r="HTT1332" s="109"/>
      <c r="HTU1332" s="109"/>
      <c r="HTV1332" s="109"/>
      <c r="HTW1332" s="109"/>
      <c r="HTX1332" s="109"/>
      <c r="HTY1332" s="109"/>
      <c r="HTZ1332" s="109"/>
      <c r="HUA1332" s="109"/>
      <c r="HUB1332" s="109"/>
      <c r="HUC1332" s="109"/>
      <c r="HUD1332" s="109"/>
      <c r="HUE1332" s="109"/>
      <c r="HUF1332" s="109"/>
      <c r="HUG1332" s="109"/>
      <c r="HUH1332" s="109"/>
      <c r="HUI1332" s="109"/>
      <c r="HUJ1332" s="109"/>
      <c r="HUK1332" s="109"/>
      <c r="HUL1332" s="109"/>
      <c r="HUM1332" s="109"/>
      <c r="HUN1332" s="109"/>
      <c r="HUO1332" s="109"/>
      <c r="HUP1332" s="109"/>
      <c r="HUQ1332" s="109"/>
      <c r="HUR1332" s="109"/>
      <c r="HUS1332" s="109"/>
      <c r="HUT1332" s="109"/>
      <c r="HUU1332" s="109"/>
      <c r="HUV1332" s="109"/>
      <c r="HUW1332" s="109"/>
      <c r="HUX1332" s="109"/>
      <c r="HUY1332" s="109"/>
      <c r="HUZ1332" s="109"/>
      <c r="HVA1332" s="109"/>
      <c r="HVB1332" s="109"/>
      <c r="HVC1332" s="109"/>
      <c r="HVD1332" s="109"/>
      <c r="HVE1332" s="109"/>
      <c r="HVF1332" s="109"/>
      <c r="HVG1332" s="109"/>
      <c r="HVH1332" s="109"/>
      <c r="HVI1332" s="109"/>
      <c r="HVJ1332" s="109"/>
      <c r="HVK1332" s="109"/>
      <c r="HVL1332" s="109"/>
      <c r="HVM1332" s="109"/>
      <c r="HVN1332" s="109"/>
      <c r="HVO1332" s="109"/>
      <c r="HVP1332" s="109"/>
      <c r="HVQ1332" s="109"/>
      <c r="HVR1332" s="109"/>
      <c r="HVS1332" s="109"/>
      <c r="HVT1332" s="109"/>
      <c r="HVU1332" s="109"/>
      <c r="HVV1332" s="109"/>
      <c r="HVW1332" s="109"/>
      <c r="HVX1332" s="109"/>
      <c r="HVY1332" s="109"/>
      <c r="HVZ1332" s="109"/>
      <c r="HWA1332" s="109"/>
      <c r="HWB1332" s="109"/>
      <c r="HWC1332" s="109"/>
      <c r="HWD1332" s="109"/>
      <c r="HWE1332" s="109"/>
      <c r="HWF1332" s="109"/>
      <c r="HWG1332" s="109"/>
      <c r="HWH1332" s="109"/>
      <c r="HWI1332" s="109"/>
      <c r="HWJ1332" s="109"/>
      <c r="HWK1332" s="109"/>
      <c r="HWL1332" s="109"/>
      <c r="HWM1332" s="109"/>
      <c r="HWN1332" s="109"/>
      <c r="HWO1332" s="109"/>
      <c r="HWP1332" s="109"/>
      <c r="HWQ1332" s="109"/>
      <c r="HWR1332" s="109"/>
      <c r="HWS1332" s="109"/>
      <c r="HWT1332" s="109"/>
      <c r="HWU1332" s="109"/>
      <c r="HWV1332" s="109"/>
      <c r="HWW1332" s="109"/>
      <c r="HWX1332" s="109"/>
      <c r="HWY1332" s="109"/>
      <c r="HWZ1332" s="109"/>
      <c r="HXA1332" s="109"/>
      <c r="HXB1332" s="109"/>
      <c r="HXC1332" s="109"/>
      <c r="HXD1332" s="109"/>
      <c r="HXE1332" s="109"/>
      <c r="HXF1332" s="109"/>
      <c r="HXG1332" s="109"/>
      <c r="HXH1332" s="109"/>
      <c r="HXI1332" s="109"/>
      <c r="HXJ1332" s="109"/>
      <c r="HXK1332" s="109"/>
      <c r="HXL1332" s="109"/>
      <c r="HXM1332" s="109"/>
      <c r="HXN1332" s="109"/>
      <c r="HXO1332" s="109"/>
      <c r="HXP1332" s="109"/>
      <c r="HXQ1332" s="109"/>
      <c r="HXR1332" s="109"/>
      <c r="HXS1332" s="109"/>
      <c r="HXT1332" s="109"/>
      <c r="HXU1332" s="109"/>
      <c r="HXV1332" s="109"/>
      <c r="HXW1332" s="109"/>
      <c r="HXX1332" s="109"/>
      <c r="HXY1332" s="109"/>
      <c r="HXZ1332" s="109"/>
      <c r="HYA1332" s="109"/>
      <c r="HYB1332" s="109"/>
      <c r="HYC1332" s="109"/>
      <c r="HYD1332" s="109"/>
      <c r="HYE1332" s="109"/>
      <c r="HYF1332" s="109"/>
      <c r="HYG1332" s="109"/>
      <c r="HYH1332" s="109"/>
      <c r="HYI1332" s="109"/>
      <c r="HYJ1332" s="109"/>
      <c r="HYK1332" s="109"/>
      <c r="HYL1332" s="109"/>
      <c r="HYM1332" s="109"/>
      <c r="HYN1332" s="109"/>
      <c r="HYO1332" s="109"/>
      <c r="HYP1332" s="109"/>
      <c r="HYQ1332" s="109"/>
      <c r="HYR1332" s="109"/>
      <c r="HYS1332" s="109"/>
      <c r="HYT1332" s="109"/>
      <c r="HYU1332" s="109"/>
      <c r="HYV1332" s="109"/>
      <c r="HYW1332" s="109"/>
      <c r="HYX1332" s="109"/>
      <c r="HYY1332" s="109"/>
      <c r="HYZ1332" s="109"/>
      <c r="HZA1332" s="109"/>
      <c r="HZB1332" s="109"/>
      <c r="HZC1332" s="109"/>
      <c r="HZD1332" s="109"/>
      <c r="HZE1332" s="109"/>
      <c r="HZF1332" s="109"/>
      <c r="HZG1332" s="109"/>
      <c r="HZH1332" s="109"/>
      <c r="HZI1332" s="109"/>
      <c r="HZJ1332" s="109"/>
      <c r="HZK1332" s="109"/>
      <c r="HZL1332" s="109"/>
      <c r="HZM1332" s="109"/>
      <c r="HZN1332" s="109"/>
      <c r="HZO1332" s="109"/>
      <c r="HZP1332" s="109"/>
      <c r="HZQ1332" s="109"/>
      <c r="HZR1332" s="109"/>
      <c r="HZS1332" s="109"/>
      <c r="HZT1332" s="109"/>
      <c r="HZU1332" s="109"/>
      <c r="HZV1332" s="109"/>
      <c r="HZW1332" s="109"/>
      <c r="HZX1332" s="109"/>
      <c r="HZY1332" s="109"/>
      <c r="HZZ1332" s="109"/>
      <c r="IAA1332" s="109"/>
      <c r="IAB1332" s="109"/>
      <c r="IAC1332" s="109"/>
      <c r="IAD1332" s="109"/>
      <c r="IAE1332" s="109"/>
      <c r="IAF1332" s="109"/>
      <c r="IAG1332" s="109"/>
      <c r="IAH1332" s="109"/>
      <c r="IAI1332" s="109"/>
      <c r="IAJ1332" s="109"/>
      <c r="IAK1332" s="109"/>
      <c r="IAL1332" s="109"/>
      <c r="IAM1332" s="109"/>
      <c r="IAN1332" s="109"/>
      <c r="IAO1332" s="109"/>
      <c r="IAP1332" s="109"/>
      <c r="IAQ1332" s="109"/>
      <c r="IAR1332" s="109"/>
      <c r="IAS1332" s="109"/>
      <c r="IAT1332" s="109"/>
      <c r="IAU1332" s="109"/>
      <c r="IAV1332" s="109"/>
      <c r="IAW1332" s="109"/>
      <c r="IAX1332" s="109"/>
      <c r="IAY1332" s="109"/>
      <c r="IAZ1332" s="109"/>
      <c r="IBA1332" s="109"/>
      <c r="IBB1332" s="109"/>
      <c r="IBC1332" s="109"/>
      <c r="IBD1332" s="109"/>
      <c r="IBE1332" s="109"/>
      <c r="IBF1332" s="109"/>
      <c r="IBG1332" s="109"/>
      <c r="IBH1332" s="109"/>
      <c r="IBI1332" s="109"/>
      <c r="IBJ1332" s="109"/>
      <c r="IBK1332" s="109"/>
      <c r="IBL1332" s="109"/>
      <c r="IBM1332" s="109"/>
      <c r="IBN1332" s="109"/>
      <c r="IBO1332" s="109"/>
      <c r="IBP1332" s="109"/>
      <c r="IBQ1332" s="109"/>
      <c r="IBR1332" s="109"/>
      <c r="IBS1332" s="109"/>
      <c r="IBT1332" s="109"/>
      <c r="IBU1332" s="109"/>
      <c r="IBV1332" s="109"/>
      <c r="IBW1332" s="109"/>
      <c r="IBX1332" s="109"/>
      <c r="IBY1332" s="109"/>
      <c r="IBZ1332" s="109"/>
      <c r="ICA1332" s="109"/>
      <c r="ICB1332" s="109"/>
      <c r="ICC1332" s="109"/>
      <c r="ICD1332" s="109"/>
      <c r="ICE1332" s="109"/>
      <c r="ICF1332" s="109"/>
      <c r="ICG1332" s="109"/>
      <c r="ICH1332" s="109"/>
      <c r="ICI1332" s="109"/>
      <c r="ICJ1332" s="109"/>
      <c r="ICK1332" s="109"/>
      <c r="ICL1332" s="109"/>
      <c r="ICM1332" s="109"/>
      <c r="ICN1332" s="109"/>
      <c r="ICO1332" s="109"/>
      <c r="ICP1332" s="109"/>
      <c r="ICQ1332" s="109"/>
      <c r="ICR1332" s="109"/>
      <c r="ICS1332" s="109"/>
      <c r="ICT1332" s="109"/>
      <c r="ICU1332" s="109"/>
      <c r="ICV1332" s="109"/>
      <c r="ICW1332" s="109"/>
      <c r="ICX1332" s="109"/>
      <c r="ICY1332" s="109"/>
      <c r="ICZ1332" s="109"/>
      <c r="IDA1332" s="109"/>
      <c r="IDB1332" s="109"/>
      <c r="IDC1332" s="109"/>
      <c r="IDD1332" s="109"/>
      <c r="IDE1332" s="109"/>
      <c r="IDF1332" s="109"/>
      <c r="IDG1332" s="109"/>
      <c r="IDH1332" s="109"/>
      <c r="IDI1332" s="109"/>
      <c r="IDJ1332" s="109"/>
      <c r="IDK1332" s="109"/>
      <c r="IDL1332" s="109"/>
      <c r="IDM1332" s="109"/>
      <c r="IDN1332" s="109"/>
      <c r="IDO1332" s="109"/>
      <c r="IDP1332" s="109"/>
      <c r="IDQ1332" s="109"/>
      <c r="IDR1332" s="109"/>
      <c r="IDS1332" s="109"/>
      <c r="IDT1332" s="109"/>
      <c r="IDU1332" s="109"/>
      <c r="IDV1332" s="109"/>
      <c r="IDW1332" s="109"/>
      <c r="IDX1332" s="109"/>
      <c r="IDY1332" s="109"/>
      <c r="IDZ1332" s="109"/>
      <c r="IEA1332" s="109"/>
      <c r="IEB1332" s="109"/>
      <c r="IEC1332" s="109"/>
      <c r="IED1332" s="109"/>
      <c r="IEE1332" s="109"/>
      <c r="IEF1332" s="109"/>
      <c r="IEG1332" s="109"/>
      <c r="IEH1332" s="109"/>
      <c r="IEI1332" s="109"/>
      <c r="IEJ1332" s="109"/>
      <c r="IEK1332" s="109"/>
      <c r="IEL1332" s="109"/>
      <c r="IEM1332" s="109"/>
      <c r="IEN1332" s="109"/>
      <c r="IEO1332" s="109"/>
      <c r="IEP1332" s="109"/>
      <c r="IEQ1332" s="109"/>
      <c r="IER1332" s="109"/>
      <c r="IES1332" s="109"/>
      <c r="IET1332" s="109"/>
      <c r="IEU1332" s="109"/>
      <c r="IEV1332" s="109"/>
      <c r="IEW1332" s="109"/>
      <c r="IEX1332" s="109"/>
      <c r="IEY1332" s="109"/>
      <c r="IEZ1332" s="109"/>
      <c r="IFA1332" s="109"/>
      <c r="IFB1332" s="109"/>
      <c r="IFC1332" s="109"/>
      <c r="IFD1332" s="109"/>
      <c r="IFE1332" s="109"/>
      <c r="IFF1332" s="109"/>
      <c r="IFG1332" s="109"/>
      <c r="IFH1332" s="109"/>
      <c r="IFI1332" s="109"/>
      <c r="IFJ1332" s="109"/>
      <c r="IFK1332" s="109"/>
      <c r="IFL1332" s="109"/>
      <c r="IFM1332" s="109"/>
      <c r="IFN1332" s="109"/>
      <c r="IFO1332" s="109"/>
      <c r="IFP1332" s="109"/>
      <c r="IFQ1332" s="109"/>
      <c r="IFR1332" s="109"/>
      <c r="IFS1332" s="109"/>
      <c r="IFT1332" s="109"/>
      <c r="IFU1332" s="109"/>
      <c r="IFV1332" s="109"/>
      <c r="IFW1332" s="109"/>
      <c r="IFX1332" s="109"/>
      <c r="IFY1332" s="109"/>
      <c r="IFZ1332" s="109"/>
      <c r="IGA1332" s="109"/>
      <c r="IGB1332" s="109"/>
      <c r="IGC1332" s="109"/>
      <c r="IGD1332" s="109"/>
      <c r="IGE1332" s="109"/>
      <c r="IGF1332" s="109"/>
      <c r="IGG1332" s="109"/>
      <c r="IGH1332" s="109"/>
      <c r="IGI1332" s="109"/>
      <c r="IGJ1332" s="109"/>
      <c r="IGK1332" s="109"/>
      <c r="IGL1332" s="109"/>
      <c r="IGM1332" s="109"/>
      <c r="IGN1332" s="109"/>
      <c r="IGO1332" s="109"/>
      <c r="IGP1332" s="109"/>
      <c r="IGQ1332" s="109"/>
      <c r="IGR1332" s="109"/>
      <c r="IGS1332" s="109"/>
      <c r="IGT1332" s="109"/>
      <c r="IGU1332" s="109"/>
      <c r="IGV1332" s="109"/>
      <c r="IGW1332" s="109"/>
      <c r="IGX1332" s="109"/>
      <c r="IGY1332" s="109"/>
      <c r="IGZ1332" s="109"/>
      <c r="IHA1332" s="109"/>
      <c r="IHB1332" s="109"/>
      <c r="IHC1332" s="109"/>
      <c r="IHD1332" s="109"/>
      <c r="IHE1332" s="109"/>
      <c r="IHF1332" s="109"/>
      <c r="IHG1332" s="109"/>
      <c r="IHH1332" s="109"/>
      <c r="IHI1332" s="109"/>
      <c r="IHJ1332" s="109"/>
      <c r="IHK1332" s="109"/>
      <c r="IHL1332" s="109"/>
      <c r="IHM1332" s="109"/>
      <c r="IHN1332" s="109"/>
      <c r="IHO1332" s="109"/>
      <c r="IHP1332" s="109"/>
      <c r="IHQ1332" s="109"/>
      <c r="IHR1332" s="109"/>
      <c r="IHS1332" s="109"/>
      <c r="IHT1332" s="109"/>
      <c r="IHU1332" s="109"/>
      <c r="IHV1332" s="109"/>
      <c r="IHW1332" s="109"/>
      <c r="IHX1332" s="109"/>
      <c r="IHY1332" s="109"/>
      <c r="IHZ1332" s="109"/>
      <c r="IIA1332" s="109"/>
      <c r="IIB1332" s="109"/>
      <c r="IIC1332" s="109"/>
      <c r="IID1332" s="109"/>
      <c r="IIE1332" s="109"/>
      <c r="IIF1332" s="109"/>
      <c r="IIG1332" s="109"/>
      <c r="IIH1332" s="109"/>
      <c r="III1332" s="109"/>
      <c r="IIJ1332" s="109"/>
      <c r="IIK1332" s="109"/>
      <c r="IIL1332" s="109"/>
      <c r="IIM1332" s="109"/>
      <c r="IIN1332" s="109"/>
      <c r="IIO1332" s="109"/>
      <c r="IIP1332" s="109"/>
      <c r="IIQ1332" s="109"/>
      <c r="IIR1332" s="109"/>
      <c r="IIS1332" s="109"/>
      <c r="IIT1332" s="109"/>
      <c r="IIU1332" s="109"/>
      <c r="IIV1332" s="109"/>
      <c r="IIW1332" s="109"/>
      <c r="IIX1332" s="109"/>
      <c r="IIY1332" s="109"/>
      <c r="IIZ1332" s="109"/>
      <c r="IJA1332" s="109"/>
      <c r="IJB1332" s="109"/>
      <c r="IJC1332" s="109"/>
      <c r="IJD1332" s="109"/>
      <c r="IJE1332" s="109"/>
      <c r="IJF1332" s="109"/>
      <c r="IJG1332" s="109"/>
      <c r="IJH1332" s="109"/>
      <c r="IJI1332" s="109"/>
      <c r="IJJ1332" s="109"/>
      <c r="IJK1332" s="109"/>
      <c r="IJL1332" s="109"/>
      <c r="IJM1332" s="109"/>
      <c r="IJN1332" s="109"/>
      <c r="IJO1332" s="109"/>
      <c r="IJP1332" s="109"/>
      <c r="IJQ1332" s="109"/>
      <c r="IJR1332" s="109"/>
      <c r="IJS1332" s="109"/>
      <c r="IJT1332" s="109"/>
      <c r="IJU1332" s="109"/>
      <c r="IJV1332" s="109"/>
      <c r="IJW1332" s="109"/>
      <c r="IJX1332" s="109"/>
      <c r="IJY1332" s="109"/>
      <c r="IJZ1332" s="109"/>
      <c r="IKA1332" s="109"/>
      <c r="IKB1332" s="109"/>
      <c r="IKC1332" s="109"/>
      <c r="IKD1332" s="109"/>
      <c r="IKE1332" s="109"/>
      <c r="IKF1332" s="109"/>
      <c r="IKG1332" s="109"/>
      <c r="IKH1332" s="109"/>
      <c r="IKI1332" s="109"/>
      <c r="IKJ1332" s="109"/>
      <c r="IKK1332" s="109"/>
      <c r="IKL1332" s="109"/>
      <c r="IKM1332" s="109"/>
      <c r="IKN1332" s="109"/>
      <c r="IKO1332" s="109"/>
      <c r="IKP1332" s="109"/>
      <c r="IKQ1332" s="109"/>
      <c r="IKR1332" s="109"/>
      <c r="IKS1332" s="109"/>
      <c r="IKT1332" s="109"/>
      <c r="IKU1332" s="109"/>
      <c r="IKV1332" s="109"/>
      <c r="IKW1332" s="109"/>
      <c r="IKX1332" s="109"/>
      <c r="IKY1332" s="109"/>
      <c r="IKZ1332" s="109"/>
      <c r="ILA1332" s="109"/>
      <c r="ILB1332" s="109"/>
      <c r="ILC1332" s="109"/>
      <c r="ILD1332" s="109"/>
      <c r="ILE1332" s="109"/>
      <c r="ILF1332" s="109"/>
      <c r="ILG1332" s="109"/>
      <c r="ILH1332" s="109"/>
      <c r="ILI1332" s="109"/>
      <c r="ILJ1332" s="109"/>
      <c r="ILK1332" s="109"/>
      <c r="ILL1332" s="109"/>
      <c r="ILM1332" s="109"/>
      <c r="ILN1332" s="109"/>
      <c r="ILO1332" s="109"/>
      <c r="ILP1332" s="109"/>
      <c r="ILQ1332" s="109"/>
      <c r="ILR1332" s="109"/>
      <c r="ILS1332" s="109"/>
      <c r="ILT1332" s="109"/>
      <c r="ILU1332" s="109"/>
      <c r="ILV1332" s="109"/>
      <c r="ILW1332" s="109"/>
      <c r="ILX1332" s="109"/>
      <c r="ILY1332" s="109"/>
      <c r="ILZ1332" s="109"/>
      <c r="IMA1332" s="109"/>
      <c r="IMB1332" s="109"/>
      <c r="IMC1332" s="109"/>
      <c r="IMD1332" s="109"/>
      <c r="IME1332" s="109"/>
      <c r="IMF1332" s="109"/>
      <c r="IMG1332" s="109"/>
      <c r="IMH1332" s="109"/>
      <c r="IMI1332" s="109"/>
      <c r="IMJ1332" s="109"/>
      <c r="IMK1332" s="109"/>
      <c r="IML1332" s="109"/>
      <c r="IMM1332" s="109"/>
      <c r="IMN1332" s="109"/>
      <c r="IMO1332" s="109"/>
      <c r="IMP1332" s="109"/>
      <c r="IMQ1332" s="109"/>
      <c r="IMR1332" s="109"/>
      <c r="IMS1332" s="109"/>
      <c r="IMT1332" s="109"/>
      <c r="IMU1332" s="109"/>
      <c r="IMV1332" s="109"/>
      <c r="IMW1332" s="109"/>
      <c r="IMX1332" s="109"/>
      <c r="IMY1332" s="109"/>
      <c r="IMZ1332" s="109"/>
      <c r="INA1332" s="109"/>
      <c r="INB1332" s="109"/>
      <c r="INC1332" s="109"/>
      <c r="IND1332" s="109"/>
      <c r="INE1332" s="109"/>
      <c r="INF1332" s="109"/>
      <c r="ING1332" s="109"/>
      <c r="INH1332" s="109"/>
      <c r="INI1332" s="109"/>
      <c r="INJ1332" s="109"/>
      <c r="INK1332" s="109"/>
      <c r="INL1332" s="109"/>
      <c r="INM1332" s="109"/>
      <c r="INN1332" s="109"/>
      <c r="INO1332" s="109"/>
      <c r="INP1332" s="109"/>
      <c r="INQ1332" s="109"/>
      <c r="INR1332" s="109"/>
      <c r="INS1332" s="109"/>
      <c r="INT1332" s="109"/>
      <c r="INU1332" s="109"/>
      <c r="INV1332" s="109"/>
      <c r="INW1332" s="109"/>
      <c r="INX1332" s="109"/>
      <c r="INY1332" s="109"/>
      <c r="INZ1332" s="109"/>
      <c r="IOA1332" s="109"/>
      <c r="IOB1332" s="109"/>
      <c r="IOC1332" s="109"/>
      <c r="IOD1332" s="109"/>
      <c r="IOE1332" s="109"/>
      <c r="IOF1332" s="109"/>
      <c r="IOG1332" s="109"/>
      <c r="IOH1332" s="109"/>
      <c r="IOI1332" s="109"/>
      <c r="IOJ1332" s="109"/>
      <c r="IOK1332" s="109"/>
      <c r="IOL1332" s="109"/>
      <c r="IOM1332" s="109"/>
      <c r="ION1332" s="109"/>
      <c r="IOO1332" s="109"/>
      <c r="IOP1332" s="109"/>
      <c r="IOQ1332" s="109"/>
      <c r="IOR1332" s="109"/>
      <c r="IOS1332" s="109"/>
      <c r="IOT1332" s="109"/>
      <c r="IOU1332" s="109"/>
      <c r="IOV1332" s="109"/>
      <c r="IOW1332" s="109"/>
      <c r="IOX1332" s="109"/>
      <c r="IOY1332" s="109"/>
      <c r="IOZ1332" s="109"/>
      <c r="IPA1332" s="109"/>
      <c r="IPB1332" s="109"/>
      <c r="IPC1332" s="109"/>
      <c r="IPD1332" s="109"/>
      <c r="IPE1332" s="109"/>
      <c r="IPF1332" s="109"/>
      <c r="IPG1332" s="109"/>
      <c r="IPH1332" s="109"/>
      <c r="IPI1332" s="109"/>
      <c r="IPJ1332" s="109"/>
      <c r="IPK1332" s="109"/>
      <c r="IPL1332" s="109"/>
      <c r="IPM1332" s="109"/>
      <c r="IPN1332" s="109"/>
      <c r="IPO1332" s="109"/>
      <c r="IPP1332" s="109"/>
      <c r="IPQ1332" s="109"/>
      <c r="IPR1332" s="109"/>
      <c r="IPS1332" s="109"/>
      <c r="IPT1332" s="109"/>
      <c r="IPU1332" s="109"/>
      <c r="IPV1332" s="109"/>
      <c r="IPW1332" s="109"/>
      <c r="IPX1332" s="109"/>
      <c r="IPY1332" s="109"/>
      <c r="IPZ1332" s="109"/>
      <c r="IQA1332" s="109"/>
      <c r="IQB1332" s="109"/>
      <c r="IQC1332" s="109"/>
      <c r="IQD1332" s="109"/>
      <c r="IQE1332" s="109"/>
      <c r="IQF1332" s="109"/>
      <c r="IQG1332" s="109"/>
      <c r="IQH1332" s="109"/>
      <c r="IQI1332" s="109"/>
      <c r="IQJ1332" s="109"/>
      <c r="IQK1332" s="109"/>
      <c r="IQL1332" s="109"/>
      <c r="IQM1332" s="109"/>
      <c r="IQN1332" s="109"/>
      <c r="IQO1332" s="109"/>
      <c r="IQP1332" s="109"/>
      <c r="IQQ1332" s="109"/>
      <c r="IQR1332" s="109"/>
      <c r="IQS1332" s="109"/>
      <c r="IQT1332" s="109"/>
      <c r="IQU1332" s="109"/>
      <c r="IQV1332" s="109"/>
      <c r="IQW1332" s="109"/>
      <c r="IQX1332" s="109"/>
      <c r="IQY1332" s="109"/>
      <c r="IQZ1332" s="109"/>
      <c r="IRA1332" s="109"/>
      <c r="IRB1332" s="109"/>
      <c r="IRC1332" s="109"/>
      <c r="IRD1332" s="109"/>
      <c r="IRE1332" s="109"/>
      <c r="IRF1332" s="109"/>
      <c r="IRG1332" s="109"/>
      <c r="IRH1332" s="109"/>
      <c r="IRI1332" s="109"/>
      <c r="IRJ1332" s="109"/>
      <c r="IRK1332" s="109"/>
      <c r="IRL1332" s="109"/>
      <c r="IRM1332" s="109"/>
      <c r="IRN1332" s="109"/>
      <c r="IRO1332" s="109"/>
      <c r="IRP1332" s="109"/>
      <c r="IRQ1332" s="109"/>
      <c r="IRR1332" s="109"/>
      <c r="IRS1332" s="109"/>
      <c r="IRT1332" s="109"/>
      <c r="IRU1332" s="109"/>
      <c r="IRV1332" s="109"/>
      <c r="IRW1332" s="109"/>
      <c r="IRX1332" s="109"/>
      <c r="IRY1332" s="109"/>
      <c r="IRZ1332" s="109"/>
      <c r="ISA1332" s="109"/>
      <c r="ISB1332" s="109"/>
      <c r="ISC1332" s="109"/>
      <c r="ISD1332" s="109"/>
      <c r="ISE1332" s="109"/>
      <c r="ISF1332" s="109"/>
      <c r="ISG1332" s="109"/>
      <c r="ISH1332" s="109"/>
      <c r="ISI1332" s="109"/>
      <c r="ISJ1332" s="109"/>
      <c r="ISK1332" s="109"/>
      <c r="ISL1332" s="109"/>
      <c r="ISM1332" s="109"/>
      <c r="ISN1332" s="109"/>
      <c r="ISO1332" s="109"/>
      <c r="ISP1332" s="109"/>
      <c r="ISQ1332" s="109"/>
      <c r="ISR1332" s="109"/>
      <c r="ISS1332" s="109"/>
      <c r="IST1332" s="109"/>
      <c r="ISU1332" s="109"/>
      <c r="ISV1332" s="109"/>
      <c r="ISW1332" s="109"/>
      <c r="ISX1332" s="109"/>
      <c r="ISY1332" s="109"/>
      <c r="ISZ1332" s="109"/>
      <c r="ITA1332" s="109"/>
      <c r="ITB1332" s="109"/>
      <c r="ITC1332" s="109"/>
      <c r="ITD1332" s="109"/>
      <c r="ITE1332" s="109"/>
      <c r="ITF1332" s="109"/>
      <c r="ITG1332" s="109"/>
      <c r="ITH1332" s="109"/>
      <c r="ITI1332" s="109"/>
      <c r="ITJ1332" s="109"/>
      <c r="ITK1332" s="109"/>
      <c r="ITL1332" s="109"/>
      <c r="ITM1332" s="109"/>
      <c r="ITN1332" s="109"/>
      <c r="ITO1332" s="109"/>
      <c r="ITP1332" s="109"/>
      <c r="ITQ1332" s="109"/>
      <c r="ITR1332" s="109"/>
      <c r="ITS1332" s="109"/>
      <c r="ITT1332" s="109"/>
      <c r="ITU1332" s="109"/>
      <c r="ITV1332" s="109"/>
      <c r="ITW1332" s="109"/>
      <c r="ITX1332" s="109"/>
      <c r="ITY1332" s="109"/>
      <c r="ITZ1332" s="109"/>
      <c r="IUA1332" s="109"/>
      <c r="IUB1332" s="109"/>
      <c r="IUC1332" s="109"/>
      <c r="IUD1332" s="109"/>
      <c r="IUE1332" s="109"/>
      <c r="IUF1332" s="109"/>
      <c r="IUG1332" s="109"/>
      <c r="IUH1332" s="109"/>
      <c r="IUI1332" s="109"/>
      <c r="IUJ1332" s="109"/>
      <c r="IUK1332" s="109"/>
      <c r="IUL1332" s="109"/>
      <c r="IUM1332" s="109"/>
      <c r="IUN1332" s="109"/>
      <c r="IUO1332" s="109"/>
      <c r="IUP1332" s="109"/>
      <c r="IUQ1332" s="109"/>
      <c r="IUR1332" s="109"/>
      <c r="IUS1332" s="109"/>
      <c r="IUT1332" s="109"/>
      <c r="IUU1332" s="109"/>
      <c r="IUV1332" s="109"/>
      <c r="IUW1332" s="109"/>
      <c r="IUX1332" s="109"/>
      <c r="IUY1332" s="109"/>
      <c r="IUZ1332" s="109"/>
      <c r="IVA1332" s="109"/>
      <c r="IVB1332" s="109"/>
      <c r="IVC1332" s="109"/>
      <c r="IVD1332" s="109"/>
      <c r="IVE1332" s="109"/>
      <c r="IVF1332" s="109"/>
      <c r="IVG1332" s="109"/>
      <c r="IVH1332" s="109"/>
      <c r="IVI1332" s="109"/>
      <c r="IVJ1332" s="109"/>
      <c r="IVK1332" s="109"/>
      <c r="IVL1332" s="109"/>
      <c r="IVM1332" s="109"/>
      <c r="IVN1332" s="109"/>
      <c r="IVO1332" s="109"/>
      <c r="IVP1332" s="109"/>
      <c r="IVQ1332" s="109"/>
      <c r="IVR1332" s="109"/>
      <c r="IVS1332" s="109"/>
      <c r="IVT1332" s="109"/>
      <c r="IVU1332" s="109"/>
      <c r="IVV1332" s="109"/>
      <c r="IVW1332" s="109"/>
      <c r="IVX1332" s="109"/>
      <c r="IVY1332" s="109"/>
      <c r="IVZ1332" s="109"/>
      <c r="IWA1332" s="109"/>
      <c r="IWB1332" s="109"/>
      <c r="IWC1332" s="109"/>
      <c r="IWD1332" s="109"/>
      <c r="IWE1332" s="109"/>
      <c r="IWF1332" s="109"/>
      <c r="IWG1332" s="109"/>
      <c r="IWH1332" s="109"/>
      <c r="IWI1332" s="109"/>
      <c r="IWJ1332" s="109"/>
      <c r="IWK1332" s="109"/>
      <c r="IWL1332" s="109"/>
      <c r="IWM1332" s="109"/>
      <c r="IWN1332" s="109"/>
      <c r="IWO1332" s="109"/>
      <c r="IWP1332" s="109"/>
      <c r="IWQ1332" s="109"/>
      <c r="IWR1332" s="109"/>
      <c r="IWS1332" s="109"/>
      <c r="IWT1332" s="109"/>
      <c r="IWU1332" s="109"/>
      <c r="IWV1332" s="109"/>
      <c r="IWW1332" s="109"/>
      <c r="IWX1332" s="109"/>
      <c r="IWY1332" s="109"/>
      <c r="IWZ1332" s="109"/>
      <c r="IXA1332" s="109"/>
      <c r="IXB1332" s="109"/>
      <c r="IXC1332" s="109"/>
      <c r="IXD1332" s="109"/>
      <c r="IXE1332" s="109"/>
      <c r="IXF1332" s="109"/>
      <c r="IXG1332" s="109"/>
      <c r="IXH1332" s="109"/>
      <c r="IXI1332" s="109"/>
      <c r="IXJ1332" s="109"/>
      <c r="IXK1332" s="109"/>
      <c r="IXL1332" s="109"/>
      <c r="IXM1332" s="109"/>
      <c r="IXN1332" s="109"/>
      <c r="IXO1332" s="109"/>
      <c r="IXP1332" s="109"/>
      <c r="IXQ1332" s="109"/>
      <c r="IXR1332" s="109"/>
      <c r="IXS1332" s="109"/>
      <c r="IXT1332" s="109"/>
      <c r="IXU1332" s="109"/>
      <c r="IXV1332" s="109"/>
      <c r="IXW1332" s="109"/>
      <c r="IXX1332" s="109"/>
      <c r="IXY1332" s="109"/>
      <c r="IXZ1332" s="109"/>
      <c r="IYA1332" s="109"/>
      <c r="IYB1332" s="109"/>
      <c r="IYC1332" s="109"/>
      <c r="IYD1332" s="109"/>
      <c r="IYE1332" s="109"/>
      <c r="IYF1332" s="109"/>
      <c r="IYG1332" s="109"/>
      <c r="IYH1332" s="109"/>
      <c r="IYI1332" s="109"/>
      <c r="IYJ1332" s="109"/>
      <c r="IYK1332" s="109"/>
      <c r="IYL1332" s="109"/>
      <c r="IYM1332" s="109"/>
      <c r="IYN1332" s="109"/>
      <c r="IYO1332" s="109"/>
      <c r="IYP1332" s="109"/>
      <c r="IYQ1332" s="109"/>
      <c r="IYR1332" s="109"/>
      <c r="IYS1332" s="109"/>
      <c r="IYT1332" s="109"/>
      <c r="IYU1332" s="109"/>
      <c r="IYV1332" s="109"/>
      <c r="IYW1332" s="109"/>
      <c r="IYX1332" s="109"/>
      <c r="IYY1332" s="109"/>
      <c r="IYZ1332" s="109"/>
      <c r="IZA1332" s="109"/>
      <c r="IZB1332" s="109"/>
      <c r="IZC1332" s="109"/>
      <c r="IZD1332" s="109"/>
      <c r="IZE1332" s="109"/>
      <c r="IZF1332" s="109"/>
      <c r="IZG1332" s="109"/>
      <c r="IZH1332" s="109"/>
      <c r="IZI1332" s="109"/>
      <c r="IZJ1332" s="109"/>
      <c r="IZK1332" s="109"/>
      <c r="IZL1332" s="109"/>
      <c r="IZM1332" s="109"/>
      <c r="IZN1332" s="109"/>
      <c r="IZO1332" s="109"/>
      <c r="IZP1332" s="109"/>
      <c r="IZQ1332" s="109"/>
      <c r="IZR1332" s="109"/>
      <c r="IZS1332" s="109"/>
      <c r="IZT1332" s="109"/>
      <c r="IZU1332" s="109"/>
      <c r="IZV1332" s="109"/>
      <c r="IZW1332" s="109"/>
      <c r="IZX1332" s="109"/>
      <c r="IZY1332" s="109"/>
      <c r="IZZ1332" s="109"/>
      <c r="JAA1332" s="109"/>
      <c r="JAB1332" s="109"/>
      <c r="JAC1332" s="109"/>
      <c r="JAD1332" s="109"/>
      <c r="JAE1332" s="109"/>
      <c r="JAF1332" s="109"/>
      <c r="JAG1332" s="109"/>
      <c r="JAH1332" s="109"/>
      <c r="JAI1332" s="109"/>
      <c r="JAJ1332" s="109"/>
      <c r="JAK1332" s="109"/>
      <c r="JAL1332" s="109"/>
      <c r="JAM1332" s="109"/>
      <c r="JAN1332" s="109"/>
      <c r="JAO1332" s="109"/>
      <c r="JAP1332" s="109"/>
      <c r="JAQ1332" s="109"/>
      <c r="JAR1332" s="109"/>
      <c r="JAS1332" s="109"/>
      <c r="JAT1332" s="109"/>
      <c r="JAU1332" s="109"/>
      <c r="JAV1332" s="109"/>
      <c r="JAW1332" s="109"/>
      <c r="JAX1332" s="109"/>
      <c r="JAY1332" s="109"/>
      <c r="JAZ1332" s="109"/>
      <c r="JBA1332" s="109"/>
      <c r="JBB1332" s="109"/>
      <c r="JBC1332" s="109"/>
      <c r="JBD1332" s="109"/>
      <c r="JBE1332" s="109"/>
      <c r="JBF1332" s="109"/>
      <c r="JBG1332" s="109"/>
      <c r="JBH1332" s="109"/>
      <c r="JBI1332" s="109"/>
      <c r="JBJ1332" s="109"/>
      <c r="JBK1332" s="109"/>
      <c r="JBL1332" s="109"/>
      <c r="JBM1332" s="109"/>
      <c r="JBN1332" s="109"/>
      <c r="JBO1332" s="109"/>
      <c r="JBP1332" s="109"/>
      <c r="JBQ1332" s="109"/>
      <c r="JBR1332" s="109"/>
      <c r="JBS1332" s="109"/>
      <c r="JBT1332" s="109"/>
      <c r="JBU1332" s="109"/>
      <c r="JBV1332" s="109"/>
      <c r="JBW1332" s="109"/>
      <c r="JBX1332" s="109"/>
      <c r="JBY1332" s="109"/>
      <c r="JBZ1332" s="109"/>
      <c r="JCA1332" s="109"/>
      <c r="JCB1332" s="109"/>
      <c r="JCC1332" s="109"/>
      <c r="JCD1332" s="109"/>
      <c r="JCE1332" s="109"/>
      <c r="JCF1332" s="109"/>
      <c r="JCG1332" s="109"/>
      <c r="JCH1332" s="109"/>
      <c r="JCI1332" s="109"/>
      <c r="JCJ1332" s="109"/>
      <c r="JCK1332" s="109"/>
      <c r="JCL1332" s="109"/>
      <c r="JCM1332" s="109"/>
      <c r="JCN1332" s="109"/>
      <c r="JCO1332" s="109"/>
      <c r="JCP1332" s="109"/>
      <c r="JCQ1332" s="109"/>
      <c r="JCR1332" s="109"/>
      <c r="JCS1332" s="109"/>
      <c r="JCT1332" s="109"/>
      <c r="JCU1332" s="109"/>
      <c r="JCV1332" s="109"/>
      <c r="JCW1332" s="109"/>
      <c r="JCX1332" s="109"/>
      <c r="JCY1332" s="109"/>
      <c r="JCZ1332" s="109"/>
      <c r="JDA1332" s="109"/>
      <c r="JDB1332" s="109"/>
      <c r="JDC1332" s="109"/>
      <c r="JDD1332" s="109"/>
      <c r="JDE1332" s="109"/>
      <c r="JDF1332" s="109"/>
      <c r="JDG1332" s="109"/>
      <c r="JDH1332" s="109"/>
      <c r="JDI1332" s="109"/>
      <c r="JDJ1332" s="109"/>
      <c r="JDK1332" s="109"/>
      <c r="JDL1332" s="109"/>
      <c r="JDM1332" s="109"/>
      <c r="JDN1332" s="109"/>
      <c r="JDO1332" s="109"/>
      <c r="JDP1332" s="109"/>
      <c r="JDQ1332" s="109"/>
      <c r="JDR1332" s="109"/>
      <c r="JDS1332" s="109"/>
      <c r="JDT1332" s="109"/>
      <c r="JDU1332" s="109"/>
      <c r="JDV1332" s="109"/>
      <c r="JDW1332" s="109"/>
      <c r="JDX1332" s="109"/>
      <c r="JDY1332" s="109"/>
      <c r="JDZ1332" s="109"/>
      <c r="JEA1332" s="109"/>
      <c r="JEB1332" s="109"/>
      <c r="JEC1332" s="109"/>
      <c r="JED1332" s="109"/>
      <c r="JEE1332" s="109"/>
      <c r="JEF1332" s="109"/>
      <c r="JEG1332" s="109"/>
      <c r="JEH1332" s="109"/>
      <c r="JEI1332" s="109"/>
      <c r="JEJ1332" s="109"/>
      <c r="JEK1332" s="109"/>
      <c r="JEL1332" s="109"/>
      <c r="JEM1332" s="109"/>
      <c r="JEN1332" s="109"/>
      <c r="JEO1332" s="109"/>
      <c r="JEP1332" s="109"/>
      <c r="JEQ1332" s="109"/>
      <c r="JER1332" s="109"/>
      <c r="JES1332" s="109"/>
      <c r="JET1332" s="109"/>
      <c r="JEU1332" s="109"/>
      <c r="JEV1332" s="109"/>
      <c r="JEW1332" s="109"/>
      <c r="JEX1332" s="109"/>
      <c r="JEY1332" s="109"/>
      <c r="JEZ1332" s="109"/>
      <c r="JFA1332" s="109"/>
      <c r="JFB1332" s="109"/>
      <c r="JFC1332" s="109"/>
      <c r="JFD1332" s="109"/>
      <c r="JFE1332" s="109"/>
      <c r="JFF1332" s="109"/>
      <c r="JFG1332" s="109"/>
      <c r="JFH1332" s="109"/>
      <c r="JFI1332" s="109"/>
      <c r="JFJ1332" s="109"/>
      <c r="JFK1332" s="109"/>
      <c r="JFL1332" s="109"/>
      <c r="JFM1332" s="109"/>
      <c r="JFN1332" s="109"/>
      <c r="JFO1332" s="109"/>
      <c r="JFP1332" s="109"/>
      <c r="JFQ1332" s="109"/>
      <c r="JFR1332" s="109"/>
      <c r="JFS1332" s="109"/>
      <c r="JFT1332" s="109"/>
      <c r="JFU1332" s="109"/>
      <c r="JFV1332" s="109"/>
      <c r="JFW1332" s="109"/>
      <c r="JFX1332" s="109"/>
      <c r="JFY1332" s="109"/>
      <c r="JFZ1332" s="109"/>
      <c r="JGA1332" s="109"/>
      <c r="JGB1332" s="109"/>
      <c r="JGC1332" s="109"/>
      <c r="JGD1332" s="109"/>
      <c r="JGE1332" s="109"/>
      <c r="JGF1332" s="109"/>
      <c r="JGG1332" s="109"/>
      <c r="JGH1332" s="109"/>
      <c r="JGI1332" s="109"/>
      <c r="JGJ1332" s="109"/>
      <c r="JGK1332" s="109"/>
      <c r="JGL1332" s="109"/>
      <c r="JGM1332" s="109"/>
      <c r="JGN1332" s="109"/>
      <c r="JGO1332" s="109"/>
      <c r="JGP1332" s="109"/>
      <c r="JGQ1332" s="109"/>
      <c r="JGR1332" s="109"/>
      <c r="JGS1332" s="109"/>
      <c r="JGT1332" s="109"/>
      <c r="JGU1332" s="109"/>
      <c r="JGV1332" s="109"/>
      <c r="JGW1332" s="109"/>
      <c r="JGX1332" s="109"/>
      <c r="JGY1332" s="109"/>
      <c r="JGZ1332" s="109"/>
      <c r="JHA1332" s="109"/>
      <c r="JHB1332" s="109"/>
      <c r="JHC1332" s="109"/>
      <c r="JHD1332" s="109"/>
      <c r="JHE1332" s="109"/>
      <c r="JHF1332" s="109"/>
      <c r="JHG1332" s="109"/>
      <c r="JHH1332" s="109"/>
      <c r="JHI1332" s="109"/>
      <c r="JHJ1332" s="109"/>
      <c r="JHK1332" s="109"/>
      <c r="JHL1332" s="109"/>
      <c r="JHM1332" s="109"/>
      <c r="JHN1332" s="109"/>
      <c r="JHO1332" s="109"/>
      <c r="JHP1332" s="109"/>
      <c r="JHQ1332" s="109"/>
      <c r="JHR1332" s="109"/>
      <c r="JHS1332" s="109"/>
      <c r="JHT1332" s="109"/>
      <c r="JHU1332" s="109"/>
      <c r="JHV1332" s="109"/>
      <c r="JHW1332" s="109"/>
      <c r="JHX1332" s="109"/>
      <c r="JHY1332" s="109"/>
      <c r="JHZ1332" s="109"/>
      <c r="JIA1332" s="109"/>
      <c r="JIB1332" s="109"/>
      <c r="JIC1332" s="109"/>
      <c r="JID1332" s="109"/>
      <c r="JIE1332" s="109"/>
      <c r="JIF1332" s="109"/>
      <c r="JIG1332" s="109"/>
      <c r="JIH1332" s="109"/>
      <c r="JII1332" s="109"/>
      <c r="JIJ1332" s="109"/>
      <c r="JIK1332" s="109"/>
      <c r="JIL1332" s="109"/>
      <c r="JIM1332" s="109"/>
      <c r="JIN1332" s="109"/>
      <c r="JIO1332" s="109"/>
      <c r="JIP1332" s="109"/>
      <c r="JIQ1332" s="109"/>
      <c r="JIR1332" s="109"/>
      <c r="JIS1332" s="109"/>
      <c r="JIT1332" s="109"/>
      <c r="JIU1332" s="109"/>
      <c r="JIV1332" s="109"/>
      <c r="JIW1332" s="109"/>
      <c r="JIX1332" s="109"/>
      <c r="JIY1332" s="109"/>
      <c r="JIZ1332" s="109"/>
      <c r="JJA1332" s="109"/>
      <c r="JJB1332" s="109"/>
      <c r="JJC1332" s="109"/>
      <c r="JJD1332" s="109"/>
      <c r="JJE1332" s="109"/>
      <c r="JJF1332" s="109"/>
      <c r="JJG1332" s="109"/>
      <c r="JJH1332" s="109"/>
      <c r="JJI1332" s="109"/>
      <c r="JJJ1332" s="109"/>
      <c r="JJK1332" s="109"/>
      <c r="JJL1332" s="109"/>
      <c r="JJM1332" s="109"/>
      <c r="JJN1332" s="109"/>
      <c r="JJO1332" s="109"/>
      <c r="JJP1332" s="109"/>
      <c r="JJQ1332" s="109"/>
      <c r="JJR1332" s="109"/>
      <c r="JJS1332" s="109"/>
      <c r="JJT1332" s="109"/>
      <c r="JJU1332" s="109"/>
      <c r="JJV1332" s="109"/>
      <c r="JJW1332" s="109"/>
      <c r="JJX1332" s="109"/>
      <c r="JJY1332" s="109"/>
      <c r="JJZ1332" s="109"/>
      <c r="JKA1332" s="109"/>
      <c r="JKB1332" s="109"/>
      <c r="JKC1332" s="109"/>
      <c r="JKD1332" s="109"/>
      <c r="JKE1332" s="109"/>
      <c r="JKF1332" s="109"/>
      <c r="JKG1332" s="109"/>
      <c r="JKH1332" s="109"/>
      <c r="JKI1332" s="109"/>
      <c r="JKJ1332" s="109"/>
      <c r="JKK1332" s="109"/>
      <c r="JKL1332" s="109"/>
      <c r="JKM1332" s="109"/>
      <c r="JKN1332" s="109"/>
      <c r="JKO1332" s="109"/>
      <c r="JKP1332" s="109"/>
      <c r="JKQ1332" s="109"/>
      <c r="JKR1332" s="109"/>
      <c r="JKS1332" s="109"/>
      <c r="JKT1332" s="109"/>
      <c r="JKU1332" s="109"/>
      <c r="JKV1332" s="109"/>
      <c r="JKW1332" s="109"/>
      <c r="JKX1332" s="109"/>
      <c r="JKY1332" s="109"/>
      <c r="JKZ1332" s="109"/>
      <c r="JLA1332" s="109"/>
      <c r="JLB1332" s="109"/>
      <c r="JLC1332" s="109"/>
      <c r="JLD1332" s="109"/>
      <c r="JLE1332" s="109"/>
      <c r="JLF1332" s="109"/>
      <c r="JLG1332" s="109"/>
      <c r="JLH1332" s="109"/>
      <c r="JLI1332" s="109"/>
      <c r="JLJ1332" s="109"/>
      <c r="JLK1332" s="109"/>
      <c r="JLL1332" s="109"/>
      <c r="JLM1332" s="109"/>
      <c r="JLN1332" s="109"/>
      <c r="JLO1332" s="109"/>
      <c r="JLP1332" s="109"/>
      <c r="JLQ1332" s="109"/>
      <c r="JLR1332" s="109"/>
      <c r="JLS1332" s="109"/>
      <c r="JLT1332" s="109"/>
      <c r="JLU1332" s="109"/>
      <c r="JLV1332" s="109"/>
      <c r="JLW1332" s="109"/>
      <c r="JLX1332" s="109"/>
      <c r="JLY1332" s="109"/>
      <c r="JLZ1332" s="109"/>
      <c r="JMA1332" s="109"/>
      <c r="JMB1332" s="109"/>
      <c r="JMC1332" s="109"/>
      <c r="JMD1332" s="109"/>
      <c r="JME1332" s="109"/>
      <c r="JMF1332" s="109"/>
      <c r="JMG1332" s="109"/>
      <c r="JMH1332" s="109"/>
      <c r="JMI1332" s="109"/>
      <c r="JMJ1332" s="109"/>
      <c r="JMK1332" s="109"/>
      <c r="JML1332" s="109"/>
      <c r="JMM1332" s="109"/>
      <c r="JMN1332" s="109"/>
      <c r="JMO1332" s="109"/>
      <c r="JMP1332" s="109"/>
      <c r="JMQ1332" s="109"/>
      <c r="JMR1332" s="109"/>
      <c r="JMS1332" s="109"/>
      <c r="JMT1332" s="109"/>
      <c r="JMU1332" s="109"/>
      <c r="JMV1332" s="109"/>
      <c r="JMW1332" s="109"/>
      <c r="JMX1332" s="109"/>
      <c r="JMY1332" s="109"/>
      <c r="JMZ1332" s="109"/>
      <c r="JNA1332" s="109"/>
      <c r="JNB1332" s="109"/>
      <c r="JNC1332" s="109"/>
      <c r="JND1332" s="109"/>
      <c r="JNE1332" s="109"/>
      <c r="JNF1332" s="109"/>
      <c r="JNG1332" s="109"/>
      <c r="JNH1332" s="109"/>
      <c r="JNI1332" s="109"/>
      <c r="JNJ1332" s="109"/>
      <c r="JNK1332" s="109"/>
      <c r="JNL1332" s="109"/>
      <c r="JNM1332" s="109"/>
      <c r="JNN1332" s="109"/>
      <c r="JNO1332" s="109"/>
      <c r="JNP1332" s="109"/>
      <c r="JNQ1332" s="109"/>
      <c r="JNR1332" s="109"/>
      <c r="JNS1332" s="109"/>
      <c r="JNT1332" s="109"/>
      <c r="JNU1332" s="109"/>
      <c r="JNV1332" s="109"/>
      <c r="JNW1332" s="109"/>
      <c r="JNX1332" s="109"/>
      <c r="JNY1332" s="109"/>
      <c r="JNZ1332" s="109"/>
      <c r="JOA1332" s="109"/>
      <c r="JOB1332" s="109"/>
      <c r="JOC1332" s="109"/>
      <c r="JOD1332" s="109"/>
      <c r="JOE1332" s="109"/>
      <c r="JOF1332" s="109"/>
      <c r="JOG1332" s="109"/>
      <c r="JOH1332" s="109"/>
      <c r="JOI1332" s="109"/>
      <c r="JOJ1332" s="109"/>
      <c r="JOK1332" s="109"/>
      <c r="JOL1332" s="109"/>
      <c r="JOM1332" s="109"/>
      <c r="JON1332" s="109"/>
      <c r="JOO1332" s="109"/>
      <c r="JOP1332" s="109"/>
      <c r="JOQ1332" s="109"/>
      <c r="JOR1332" s="109"/>
      <c r="JOS1332" s="109"/>
      <c r="JOT1332" s="109"/>
      <c r="JOU1332" s="109"/>
      <c r="JOV1332" s="109"/>
      <c r="JOW1332" s="109"/>
      <c r="JOX1332" s="109"/>
      <c r="JOY1332" s="109"/>
      <c r="JOZ1332" s="109"/>
      <c r="JPA1332" s="109"/>
      <c r="JPB1332" s="109"/>
      <c r="JPC1332" s="109"/>
      <c r="JPD1332" s="109"/>
      <c r="JPE1332" s="109"/>
      <c r="JPF1332" s="109"/>
      <c r="JPG1332" s="109"/>
      <c r="JPH1332" s="109"/>
      <c r="JPI1332" s="109"/>
      <c r="JPJ1332" s="109"/>
      <c r="JPK1332" s="109"/>
      <c r="JPL1332" s="109"/>
      <c r="JPM1332" s="109"/>
      <c r="JPN1332" s="109"/>
      <c r="JPO1332" s="109"/>
      <c r="JPP1332" s="109"/>
      <c r="JPQ1332" s="109"/>
      <c r="JPR1332" s="109"/>
      <c r="JPS1332" s="109"/>
      <c r="JPT1332" s="109"/>
      <c r="JPU1332" s="109"/>
      <c r="JPV1332" s="109"/>
      <c r="JPW1332" s="109"/>
      <c r="JPX1332" s="109"/>
      <c r="JPY1332" s="109"/>
      <c r="JPZ1332" s="109"/>
      <c r="JQA1332" s="109"/>
      <c r="JQB1332" s="109"/>
      <c r="JQC1332" s="109"/>
      <c r="JQD1332" s="109"/>
      <c r="JQE1332" s="109"/>
      <c r="JQF1332" s="109"/>
      <c r="JQG1332" s="109"/>
      <c r="JQH1332" s="109"/>
      <c r="JQI1332" s="109"/>
      <c r="JQJ1332" s="109"/>
      <c r="JQK1332" s="109"/>
      <c r="JQL1332" s="109"/>
      <c r="JQM1332" s="109"/>
      <c r="JQN1332" s="109"/>
      <c r="JQO1332" s="109"/>
      <c r="JQP1332" s="109"/>
      <c r="JQQ1332" s="109"/>
      <c r="JQR1332" s="109"/>
      <c r="JQS1332" s="109"/>
      <c r="JQT1332" s="109"/>
      <c r="JQU1332" s="109"/>
      <c r="JQV1332" s="109"/>
      <c r="JQW1332" s="109"/>
      <c r="JQX1332" s="109"/>
      <c r="JQY1332" s="109"/>
      <c r="JQZ1332" s="109"/>
      <c r="JRA1332" s="109"/>
      <c r="JRB1332" s="109"/>
      <c r="JRC1332" s="109"/>
      <c r="JRD1332" s="109"/>
      <c r="JRE1332" s="109"/>
      <c r="JRF1332" s="109"/>
      <c r="JRG1332" s="109"/>
      <c r="JRH1332" s="109"/>
      <c r="JRI1332" s="109"/>
      <c r="JRJ1332" s="109"/>
      <c r="JRK1332" s="109"/>
      <c r="JRL1332" s="109"/>
      <c r="JRM1332" s="109"/>
      <c r="JRN1332" s="109"/>
      <c r="JRO1332" s="109"/>
      <c r="JRP1332" s="109"/>
      <c r="JRQ1332" s="109"/>
      <c r="JRR1332" s="109"/>
      <c r="JRS1332" s="109"/>
      <c r="JRT1332" s="109"/>
      <c r="JRU1332" s="109"/>
      <c r="JRV1332" s="109"/>
      <c r="JRW1332" s="109"/>
      <c r="JRX1332" s="109"/>
      <c r="JRY1332" s="109"/>
      <c r="JRZ1332" s="109"/>
      <c r="JSA1332" s="109"/>
      <c r="JSB1332" s="109"/>
      <c r="JSC1332" s="109"/>
      <c r="JSD1332" s="109"/>
      <c r="JSE1332" s="109"/>
      <c r="JSF1332" s="109"/>
      <c r="JSG1332" s="109"/>
      <c r="JSH1332" s="109"/>
      <c r="JSI1332" s="109"/>
      <c r="JSJ1332" s="109"/>
      <c r="JSK1332" s="109"/>
      <c r="JSL1332" s="109"/>
      <c r="JSM1332" s="109"/>
      <c r="JSN1332" s="109"/>
      <c r="JSO1332" s="109"/>
      <c r="JSP1332" s="109"/>
      <c r="JSQ1332" s="109"/>
      <c r="JSR1332" s="109"/>
      <c r="JSS1332" s="109"/>
      <c r="JST1332" s="109"/>
      <c r="JSU1332" s="109"/>
      <c r="JSV1332" s="109"/>
      <c r="JSW1332" s="109"/>
      <c r="JSX1332" s="109"/>
      <c r="JSY1332" s="109"/>
      <c r="JSZ1332" s="109"/>
      <c r="JTA1332" s="109"/>
      <c r="JTB1332" s="109"/>
      <c r="JTC1332" s="109"/>
      <c r="JTD1332" s="109"/>
      <c r="JTE1332" s="109"/>
      <c r="JTF1332" s="109"/>
      <c r="JTG1332" s="109"/>
      <c r="JTH1332" s="109"/>
      <c r="JTI1332" s="109"/>
      <c r="JTJ1332" s="109"/>
      <c r="JTK1332" s="109"/>
      <c r="JTL1332" s="109"/>
      <c r="JTM1332" s="109"/>
      <c r="JTN1332" s="109"/>
      <c r="JTO1332" s="109"/>
      <c r="JTP1332" s="109"/>
      <c r="JTQ1332" s="109"/>
      <c r="JTR1332" s="109"/>
      <c r="JTS1332" s="109"/>
      <c r="JTT1332" s="109"/>
      <c r="JTU1332" s="109"/>
      <c r="JTV1332" s="109"/>
      <c r="JTW1332" s="109"/>
      <c r="JTX1332" s="109"/>
      <c r="JTY1332" s="109"/>
      <c r="JTZ1332" s="109"/>
      <c r="JUA1332" s="109"/>
      <c r="JUB1332" s="109"/>
      <c r="JUC1332" s="109"/>
      <c r="JUD1332" s="109"/>
      <c r="JUE1332" s="109"/>
      <c r="JUF1332" s="109"/>
      <c r="JUG1332" s="109"/>
      <c r="JUH1332" s="109"/>
      <c r="JUI1332" s="109"/>
      <c r="JUJ1332" s="109"/>
      <c r="JUK1332" s="109"/>
      <c r="JUL1332" s="109"/>
      <c r="JUM1332" s="109"/>
      <c r="JUN1332" s="109"/>
      <c r="JUO1332" s="109"/>
      <c r="JUP1332" s="109"/>
      <c r="JUQ1332" s="109"/>
      <c r="JUR1332" s="109"/>
      <c r="JUS1332" s="109"/>
      <c r="JUT1332" s="109"/>
      <c r="JUU1332" s="109"/>
      <c r="JUV1332" s="109"/>
      <c r="JUW1332" s="109"/>
      <c r="JUX1332" s="109"/>
      <c r="JUY1332" s="109"/>
      <c r="JUZ1332" s="109"/>
      <c r="JVA1332" s="109"/>
      <c r="JVB1332" s="109"/>
      <c r="JVC1332" s="109"/>
      <c r="JVD1332" s="109"/>
      <c r="JVE1332" s="109"/>
      <c r="JVF1332" s="109"/>
      <c r="JVG1332" s="109"/>
      <c r="JVH1332" s="109"/>
      <c r="JVI1332" s="109"/>
      <c r="JVJ1332" s="109"/>
      <c r="JVK1332" s="109"/>
      <c r="JVL1332" s="109"/>
      <c r="JVM1332" s="109"/>
      <c r="JVN1332" s="109"/>
      <c r="JVO1332" s="109"/>
      <c r="JVP1332" s="109"/>
      <c r="JVQ1332" s="109"/>
      <c r="JVR1332" s="109"/>
      <c r="JVS1332" s="109"/>
      <c r="JVT1332" s="109"/>
      <c r="JVU1332" s="109"/>
      <c r="JVV1332" s="109"/>
      <c r="JVW1332" s="109"/>
      <c r="JVX1332" s="109"/>
      <c r="JVY1332" s="109"/>
      <c r="JVZ1332" s="109"/>
      <c r="JWA1332" s="109"/>
      <c r="JWB1332" s="109"/>
      <c r="JWC1332" s="109"/>
      <c r="JWD1332" s="109"/>
      <c r="JWE1332" s="109"/>
      <c r="JWF1332" s="109"/>
      <c r="JWG1332" s="109"/>
      <c r="JWH1332" s="109"/>
      <c r="JWI1332" s="109"/>
      <c r="JWJ1332" s="109"/>
      <c r="JWK1332" s="109"/>
      <c r="JWL1332" s="109"/>
      <c r="JWM1332" s="109"/>
      <c r="JWN1332" s="109"/>
      <c r="JWO1332" s="109"/>
      <c r="JWP1332" s="109"/>
      <c r="JWQ1332" s="109"/>
      <c r="JWR1332" s="109"/>
      <c r="JWS1332" s="109"/>
      <c r="JWT1332" s="109"/>
      <c r="JWU1332" s="109"/>
      <c r="JWV1332" s="109"/>
      <c r="JWW1332" s="109"/>
      <c r="JWX1332" s="109"/>
      <c r="JWY1332" s="109"/>
      <c r="JWZ1332" s="109"/>
      <c r="JXA1332" s="109"/>
      <c r="JXB1332" s="109"/>
      <c r="JXC1332" s="109"/>
      <c r="JXD1332" s="109"/>
      <c r="JXE1332" s="109"/>
      <c r="JXF1332" s="109"/>
      <c r="JXG1332" s="109"/>
      <c r="JXH1332" s="109"/>
      <c r="JXI1332" s="109"/>
      <c r="JXJ1332" s="109"/>
      <c r="JXK1332" s="109"/>
      <c r="JXL1332" s="109"/>
      <c r="JXM1332" s="109"/>
      <c r="JXN1332" s="109"/>
      <c r="JXO1332" s="109"/>
      <c r="JXP1332" s="109"/>
      <c r="JXQ1332" s="109"/>
      <c r="JXR1332" s="109"/>
      <c r="JXS1332" s="109"/>
      <c r="JXT1332" s="109"/>
      <c r="JXU1332" s="109"/>
      <c r="JXV1332" s="109"/>
      <c r="JXW1332" s="109"/>
      <c r="JXX1332" s="109"/>
      <c r="JXY1332" s="109"/>
      <c r="JXZ1332" s="109"/>
      <c r="JYA1332" s="109"/>
      <c r="JYB1332" s="109"/>
      <c r="JYC1332" s="109"/>
      <c r="JYD1332" s="109"/>
      <c r="JYE1332" s="109"/>
      <c r="JYF1332" s="109"/>
      <c r="JYG1332" s="109"/>
      <c r="JYH1332" s="109"/>
      <c r="JYI1332" s="109"/>
      <c r="JYJ1332" s="109"/>
      <c r="JYK1332" s="109"/>
      <c r="JYL1332" s="109"/>
      <c r="JYM1332" s="109"/>
      <c r="JYN1332" s="109"/>
      <c r="JYO1332" s="109"/>
      <c r="JYP1332" s="109"/>
      <c r="JYQ1332" s="109"/>
      <c r="JYR1332" s="109"/>
      <c r="JYS1332" s="109"/>
      <c r="JYT1332" s="109"/>
      <c r="JYU1332" s="109"/>
      <c r="JYV1332" s="109"/>
      <c r="JYW1332" s="109"/>
      <c r="JYX1332" s="109"/>
      <c r="JYY1332" s="109"/>
      <c r="JYZ1332" s="109"/>
      <c r="JZA1332" s="109"/>
      <c r="JZB1332" s="109"/>
      <c r="JZC1332" s="109"/>
      <c r="JZD1332" s="109"/>
      <c r="JZE1332" s="109"/>
      <c r="JZF1332" s="109"/>
      <c r="JZG1332" s="109"/>
      <c r="JZH1332" s="109"/>
      <c r="JZI1332" s="109"/>
      <c r="JZJ1332" s="109"/>
      <c r="JZK1332" s="109"/>
      <c r="JZL1332" s="109"/>
      <c r="JZM1332" s="109"/>
      <c r="JZN1332" s="109"/>
      <c r="JZO1332" s="109"/>
      <c r="JZP1332" s="109"/>
      <c r="JZQ1332" s="109"/>
      <c r="JZR1332" s="109"/>
      <c r="JZS1332" s="109"/>
      <c r="JZT1332" s="109"/>
      <c r="JZU1332" s="109"/>
      <c r="JZV1332" s="109"/>
      <c r="JZW1332" s="109"/>
      <c r="JZX1332" s="109"/>
      <c r="JZY1332" s="109"/>
      <c r="JZZ1332" s="109"/>
      <c r="KAA1332" s="109"/>
      <c r="KAB1332" s="109"/>
      <c r="KAC1332" s="109"/>
      <c r="KAD1332" s="109"/>
      <c r="KAE1332" s="109"/>
      <c r="KAF1332" s="109"/>
      <c r="KAG1332" s="109"/>
      <c r="KAH1332" s="109"/>
      <c r="KAI1332" s="109"/>
      <c r="KAJ1332" s="109"/>
      <c r="KAK1332" s="109"/>
      <c r="KAL1332" s="109"/>
      <c r="KAM1332" s="109"/>
      <c r="KAN1332" s="109"/>
      <c r="KAO1332" s="109"/>
      <c r="KAP1332" s="109"/>
      <c r="KAQ1332" s="109"/>
      <c r="KAR1332" s="109"/>
      <c r="KAS1332" s="109"/>
      <c r="KAT1332" s="109"/>
      <c r="KAU1332" s="109"/>
      <c r="KAV1332" s="109"/>
      <c r="KAW1332" s="109"/>
      <c r="KAX1332" s="109"/>
      <c r="KAY1332" s="109"/>
      <c r="KAZ1332" s="109"/>
      <c r="KBA1332" s="109"/>
      <c r="KBB1332" s="109"/>
      <c r="KBC1332" s="109"/>
      <c r="KBD1332" s="109"/>
      <c r="KBE1332" s="109"/>
      <c r="KBF1332" s="109"/>
      <c r="KBG1332" s="109"/>
      <c r="KBH1332" s="109"/>
      <c r="KBI1332" s="109"/>
      <c r="KBJ1332" s="109"/>
      <c r="KBK1332" s="109"/>
      <c r="KBL1332" s="109"/>
      <c r="KBM1332" s="109"/>
      <c r="KBN1332" s="109"/>
      <c r="KBO1332" s="109"/>
      <c r="KBP1332" s="109"/>
      <c r="KBQ1332" s="109"/>
      <c r="KBR1332" s="109"/>
      <c r="KBS1332" s="109"/>
      <c r="KBT1332" s="109"/>
      <c r="KBU1332" s="109"/>
      <c r="KBV1332" s="109"/>
      <c r="KBW1332" s="109"/>
      <c r="KBX1332" s="109"/>
      <c r="KBY1332" s="109"/>
      <c r="KBZ1332" s="109"/>
      <c r="KCA1332" s="109"/>
      <c r="KCB1332" s="109"/>
      <c r="KCC1332" s="109"/>
      <c r="KCD1332" s="109"/>
      <c r="KCE1332" s="109"/>
      <c r="KCF1332" s="109"/>
      <c r="KCG1332" s="109"/>
      <c r="KCH1332" s="109"/>
      <c r="KCI1332" s="109"/>
      <c r="KCJ1332" s="109"/>
      <c r="KCK1332" s="109"/>
      <c r="KCL1332" s="109"/>
      <c r="KCM1332" s="109"/>
      <c r="KCN1332" s="109"/>
      <c r="KCO1332" s="109"/>
      <c r="KCP1332" s="109"/>
      <c r="KCQ1332" s="109"/>
      <c r="KCR1332" s="109"/>
      <c r="KCS1332" s="109"/>
      <c r="KCT1332" s="109"/>
      <c r="KCU1332" s="109"/>
      <c r="KCV1332" s="109"/>
      <c r="KCW1332" s="109"/>
      <c r="KCX1332" s="109"/>
      <c r="KCY1332" s="109"/>
      <c r="KCZ1332" s="109"/>
      <c r="KDA1332" s="109"/>
      <c r="KDB1332" s="109"/>
      <c r="KDC1332" s="109"/>
      <c r="KDD1332" s="109"/>
      <c r="KDE1332" s="109"/>
      <c r="KDF1332" s="109"/>
      <c r="KDG1332" s="109"/>
      <c r="KDH1332" s="109"/>
      <c r="KDI1332" s="109"/>
      <c r="KDJ1332" s="109"/>
      <c r="KDK1332" s="109"/>
      <c r="KDL1332" s="109"/>
      <c r="KDM1332" s="109"/>
      <c r="KDN1332" s="109"/>
      <c r="KDO1332" s="109"/>
      <c r="KDP1332" s="109"/>
      <c r="KDQ1332" s="109"/>
      <c r="KDR1332" s="109"/>
      <c r="KDS1332" s="109"/>
      <c r="KDT1332" s="109"/>
      <c r="KDU1332" s="109"/>
      <c r="KDV1332" s="109"/>
      <c r="KDW1332" s="109"/>
      <c r="KDX1332" s="109"/>
      <c r="KDY1332" s="109"/>
      <c r="KDZ1332" s="109"/>
      <c r="KEA1332" s="109"/>
      <c r="KEB1332" s="109"/>
      <c r="KEC1332" s="109"/>
      <c r="KED1332" s="109"/>
      <c r="KEE1332" s="109"/>
      <c r="KEF1332" s="109"/>
      <c r="KEG1332" s="109"/>
      <c r="KEH1332" s="109"/>
      <c r="KEI1332" s="109"/>
      <c r="KEJ1332" s="109"/>
      <c r="KEK1332" s="109"/>
      <c r="KEL1332" s="109"/>
      <c r="KEM1332" s="109"/>
      <c r="KEN1332" s="109"/>
      <c r="KEO1332" s="109"/>
      <c r="KEP1332" s="109"/>
      <c r="KEQ1332" s="109"/>
      <c r="KER1332" s="109"/>
      <c r="KES1332" s="109"/>
      <c r="KET1332" s="109"/>
      <c r="KEU1332" s="109"/>
      <c r="KEV1332" s="109"/>
      <c r="KEW1332" s="109"/>
      <c r="KEX1332" s="109"/>
      <c r="KEY1332" s="109"/>
      <c r="KEZ1332" s="109"/>
      <c r="KFA1332" s="109"/>
      <c r="KFB1332" s="109"/>
      <c r="KFC1332" s="109"/>
      <c r="KFD1332" s="109"/>
      <c r="KFE1332" s="109"/>
      <c r="KFF1332" s="109"/>
      <c r="KFG1332" s="109"/>
      <c r="KFH1332" s="109"/>
      <c r="KFI1332" s="109"/>
      <c r="KFJ1332" s="109"/>
      <c r="KFK1332" s="109"/>
      <c r="KFL1332" s="109"/>
      <c r="KFM1332" s="109"/>
      <c r="KFN1332" s="109"/>
      <c r="KFO1332" s="109"/>
      <c r="KFP1332" s="109"/>
      <c r="KFQ1332" s="109"/>
      <c r="KFR1332" s="109"/>
      <c r="KFS1332" s="109"/>
      <c r="KFT1332" s="109"/>
      <c r="KFU1332" s="109"/>
      <c r="KFV1332" s="109"/>
      <c r="KFW1332" s="109"/>
      <c r="KFX1332" s="109"/>
      <c r="KFY1332" s="109"/>
      <c r="KFZ1332" s="109"/>
      <c r="KGA1332" s="109"/>
      <c r="KGB1332" s="109"/>
      <c r="KGC1332" s="109"/>
      <c r="KGD1332" s="109"/>
      <c r="KGE1332" s="109"/>
      <c r="KGF1332" s="109"/>
      <c r="KGG1332" s="109"/>
      <c r="KGH1332" s="109"/>
      <c r="KGI1332" s="109"/>
      <c r="KGJ1332" s="109"/>
      <c r="KGK1332" s="109"/>
      <c r="KGL1332" s="109"/>
      <c r="KGM1332" s="109"/>
      <c r="KGN1332" s="109"/>
      <c r="KGO1332" s="109"/>
      <c r="KGP1332" s="109"/>
      <c r="KGQ1332" s="109"/>
      <c r="KGR1332" s="109"/>
      <c r="KGS1332" s="109"/>
      <c r="KGT1332" s="109"/>
      <c r="KGU1332" s="109"/>
      <c r="KGV1332" s="109"/>
      <c r="KGW1332" s="109"/>
      <c r="KGX1332" s="109"/>
      <c r="KGY1332" s="109"/>
      <c r="KGZ1332" s="109"/>
      <c r="KHA1332" s="109"/>
      <c r="KHB1332" s="109"/>
      <c r="KHC1332" s="109"/>
      <c r="KHD1332" s="109"/>
      <c r="KHE1332" s="109"/>
      <c r="KHF1332" s="109"/>
      <c r="KHG1332" s="109"/>
      <c r="KHH1332" s="109"/>
      <c r="KHI1332" s="109"/>
      <c r="KHJ1332" s="109"/>
      <c r="KHK1332" s="109"/>
      <c r="KHL1332" s="109"/>
      <c r="KHM1332" s="109"/>
      <c r="KHN1332" s="109"/>
      <c r="KHO1332" s="109"/>
      <c r="KHP1332" s="109"/>
      <c r="KHQ1332" s="109"/>
      <c r="KHR1332" s="109"/>
      <c r="KHS1332" s="109"/>
      <c r="KHT1332" s="109"/>
      <c r="KHU1332" s="109"/>
      <c r="KHV1332" s="109"/>
      <c r="KHW1332" s="109"/>
      <c r="KHX1332" s="109"/>
      <c r="KHY1332" s="109"/>
      <c r="KHZ1332" s="109"/>
      <c r="KIA1332" s="109"/>
      <c r="KIB1332" s="109"/>
      <c r="KIC1332" s="109"/>
      <c r="KID1332" s="109"/>
      <c r="KIE1332" s="109"/>
      <c r="KIF1332" s="109"/>
      <c r="KIG1332" s="109"/>
      <c r="KIH1332" s="109"/>
      <c r="KII1332" s="109"/>
      <c r="KIJ1332" s="109"/>
      <c r="KIK1332" s="109"/>
      <c r="KIL1332" s="109"/>
      <c r="KIM1332" s="109"/>
      <c r="KIN1332" s="109"/>
      <c r="KIO1332" s="109"/>
      <c r="KIP1332" s="109"/>
      <c r="KIQ1332" s="109"/>
      <c r="KIR1332" s="109"/>
      <c r="KIS1332" s="109"/>
      <c r="KIT1332" s="109"/>
      <c r="KIU1332" s="109"/>
      <c r="KIV1332" s="109"/>
      <c r="KIW1332" s="109"/>
      <c r="KIX1332" s="109"/>
      <c r="KIY1332" s="109"/>
      <c r="KIZ1332" s="109"/>
      <c r="KJA1332" s="109"/>
      <c r="KJB1332" s="109"/>
      <c r="KJC1332" s="109"/>
      <c r="KJD1332" s="109"/>
      <c r="KJE1332" s="109"/>
      <c r="KJF1332" s="109"/>
      <c r="KJG1332" s="109"/>
      <c r="KJH1332" s="109"/>
      <c r="KJI1332" s="109"/>
      <c r="KJJ1332" s="109"/>
      <c r="KJK1332" s="109"/>
      <c r="KJL1332" s="109"/>
      <c r="KJM1332" s="109"/>
      <c r="KJN1332" s="109"/>
      <c r="KJO1332" s="109"/>
      <c r="KJP1332" s="109"/>
      <c r="KJQ1332" s="109"/>
      <c r="KJR1332" s="109"/>
      <c r="KJS1332" s="109"/>
      <c r="KJT1332" s="109"/>
      <c r="KJU1332" s="109"/>
      <c r="KJV1332" s="109"/>
      <c r="KJW1332" s="109"/>
      <c r="KJX1332" s="109"/>
      <c r="KJY1332" s="109"/>
      <c r="KJZ1332" s="109"/>
      <c r="KKA1332" s="109"/>
      <c r="KKB1332" s="109"/>
      <c r="KKC1332" s="109"/>
      <c r="KKD1332" s="109"/>
      <c r="KKE1332" s="109"/>
      <c r="KKF1332" s="109"/>
      <c r="KKG1332" s="109"/>
      <c r="KKH1332" s="109"/>
      <c r="KKI1332" s="109"/>
      <c r="KKJ1332" s="109"/>
      <c r="KKK1332" s="109"/>
      <c r="KKL1332" s="109"/>
      <c r="KKM1332" s="109"/>
      <c r="KKN1332" s="109"/>
      <c r="KKO1332" s="109"/>
      <c r="KKP1332" s="109"/>
      <c r="KKQ1332" s="109"/>
      <c r="KKR1332" s="109"/>
      <c r="KKS1332" s="109"/>
      <c r="KKT1332" s="109"/>
      <c r="KKU1332" s="109"/>
      <c r="KKV1332" s="109"/>
      <c r="KKW1332" s="109"/>
      <c r="KKX1332" s="109"/>
      <c r="KKY1332" s="109"/>
      <c r="KKZ1332" s="109"/>
      <c r="KLA1332" s="109"/>
      <c r="KLB1332" s="109"/>
      <c r="KLC1332" s="109"/>
      <c r="KLD1332" s="109"/>
      <c r="KLE1332" s="109"/>
      <c r="KLF1332" s="109"/>
      <c r="KLG1332" s="109"/>
      <c r="KLH1332" s="109"/>
      <c r="KLI1332" s="109"/>
      <c r="KLJ1332" s="109"/>
      <c r="KLK1332" s="109"/>
      <c r="KLL1332" s="109"/>
      <c r="KLM1332" s="109"/>
      <c r="KLN1332" s="109"/>
      <c r="KLO1332" s="109"/>
      <c r="KLP1332" s="109"/>
      <c r="KLQ1332" s="109"/>
      <c r="KLR1332" s="109"/>
      <c r="KLS1332" s="109"/>
      <c r="KLT1332" s="109"/>
      <c r="KLU1332" s="109"/>
      <c r="KLV1332" s="109"/>
      <c r="KLW1332" s="109"/>
      <c r="KLX1332" s="109"/>
      <c r="KLY1332" s="109"/>
      <c r="KLZ1332" s="109"/>
      <c r="KMA1332" s="109"/>
      <c r="KMB1332" s="109"/>
      <c r="KMC1332" s="109"/>
      <c r="KMD1332" s="109"/>
      <c r="KME1332" s="109"/>
      <c r="KMF1332" s="109"/>
      <c r="KMG1332" s="109"/>
      <c r="KMH1332" s="109"/>
      <c r="KMI1332" s="109"/>
      <c r="KMJ1332" s="109"/>
      <c r="KMK1332" s="109"/>
      <c r="KML1332" s="109"/>
      <c r="KMM1332" s="109"/>
      <c r="KMN1332" s="109"/>
      <c r="KMO1332" s="109"/>
      <c r="KMP1332" s="109"/>
      <c r="KMQ1332" s="109"/>
      <c r="KMR1332" s="109"/>
      <c r="KMS1332" s="109"/>
      <c r="KMT1332" s="109"/>
      <c r="KMU1332" s="109"/>
      <c r="KMV1332" s="109"/>
      <c r="KMW1332" s="109"/>
      <c r="KMX1332" s="109"/>
      <c r="KMY1332" s="109"/>
      <c r="KMZ1332" s="109"/>
      <c r="KNA1332" s="109"/>
      <c r="KNB1332" s="109"/>
      <c r="KNC1332" s="109"/>
      <c r="KND1332" s="109"/>
      <c r="KNE1332" s="109"/>
      <c r="KNF1332" s="109"/>
      <c r="KNG1332" s="109"/>
      <c r="KNH1332" s="109"/>
      <c r="KNI1332" s="109"/>
      <c r="KNJ1332" s="109"/>
      <c r="KNK1332" s="109"/>
      <c r="KNL1332" s="109"/>
      <c r="KNM1332" s="109"/>
      <c r="KNN1332" s="109"/>
      <c r="KNO1332" s="109"/>
      <c r="KNP1332" s="109"/>
      <c r="KNQ1332" s="109"/>
      <c r="KNR1332" s="109"/>
      <c r="KNS1332" s="109"/>
      <c r="KNT1332" s="109"/>
      <c r="KNU1332" s="109"/>
      <c r="KNV1332" s="109"/>
      <c r="KNW1332" s="109"/>
      <c r="KNX1332" s="109"/>
      <c r="KNY1332" s="109"/>
      <c r="KNZ1332" s="109"/>
      <c r="KOA1332" s="109"/>
      <c r="KOB1332" s="109"/>
      <c r="KOC1332" s="109"/>
      <c r="KOD1332" s="109"/>
      <c r="KOE1332" s="109"/>
      <c r="KOF1332" s="109"/>
      <c r="KOG1332" s="109"/>
      <c r="KOH1332" s="109"/>
      <c r="KOI1332" s="109"/>
      <c r="KOJ1332" s="109"/>
      <c r="KOK1332" s="109"/>
      <c r="KOL1332" s="109"/>
      <c r="KOM1332" s="109"/>
      <c r="KON1332" s="109"/>
      <c r="KOO1332" s="109"/>
      <c r="KOP1332" s="109"/>
      <c r="KOQ1332" s="109"/>
      <c r="KOR1332" s="109"/>
      <c r="KOS1332" s="109"/>
      <c r="KOT1332" s="109"/>
      <c r="KOU1332" s="109"/>
      <c r="KOV1332" s="109"/>
      <c r="KOW1332" s="109"/>
      <c r="KOX1332" s="109"/>
      <c r="KOY1332" s="109"/>
      <c r="KOZ1332" s="109"/>
      <c r="KPA1332" s="109"/>
      <c r="KPB1332" s="109"/>
      <c r="KPC1332" s="109"/>
      <c r="KPD1332" s="109"/>
      <c r="KPE1332" s="109"/>
      <c r="KPF1332" s="109"/>
      <c r="KPG1332" s="109"/>
      <c r="KPH1332" s="109"/>
      <c r="KPI1332" s="109"/>
      <c r="KPJ1332" s="109"/>
      <c r="KPK1332" s="109"/>
      <c r="KPL1332" s="109"/>
      <c r="KPM1332" s="109"/>
      <c r="KPN1332" s="109"/>
      <c r="KPO1332" s="109"/>
      <c r="KPP1332" s="109"/>
      <c r="KPQ1332" s="109"/>
      <c r="KPR1332" s="109"/>
      <c r="KPS1332" s="109"/>
      <c r="KPT1332" s="109"/>
      <c r="KPU1332" s="109"/>
      <c r="KPV1332" s="109"/>
      <c r="KPW1332" s="109"/>
      <c r="KPX1332" s="109"/>
      <c r="KPY1332" s="109"/>
      <c r="KPZ1332" s="109"/>
      <c r="KQA1332" s="109"/>
      <c r="KQB1332" s="109"/>
      <c r="KQC1332" s="109"/>
      <c r="KQD1332" s="109"/>
      <c r="KQE1332" s="109"/>
      <c r="KQF1332" s="109"/>
      <c r="KQG1332" s="109"/>
      <c r="KQH1332" s="109"/>
      <c r="KQI1332" s="109"/>
      <c r="KQJ1332" s="109"/>
      <c r="KQK1332" s="109"/>
      <c r="KQL1332" s="109"/>
      <c r="KQM1332" s="109"/>
      <c r="KQN1332" s="109"/>
      <c r="KQO1332" s="109"/>
      <c r="KQP1332" s="109"/>
      <c r="KQQ1332" s="109"/>
      <c r="KQR1332" s="109"/>
      <c r="KQS1332" s="109"/>
      <c r="KQT1332" s="109"/>
      <c r="KQU1332" s="109"/>
      <c r="KQV1332" s="109"/>
      <c r="KQW1332" s="109"/>
      <c r="KQX1332" s="109"/>
      <c r="KQY1332" s="109"/>
      <c r="KQZ1332" s="109"/>
      <c r="KRA1332" s="109"/>
      <c r="KRB1332" s="109"/>
      <c r="KRC1332" s="109"/>
      <c r="KRD1332" s="109"/>
      <c r="KRE1332" s="109"/>
      <c r="KRF1332" s="109"/>
      <c r="KRG1332" s="109"/>
      <c r="KRH1332" s="109"/>
      <c r="KRI1332" s="109"/>
      <c r="KRJ1332" s="109"/>
      <c r="KRK1332" s="109"/>
      <c r="KRL1332" s="109"/>
      <c r="KRM1332" s="109"/>
      <c r="KRN1332" s="109"/>
      <c r="KRO1332" s="109"/>
      <c r="KRP1332" s="109"/>
      <c r="KRQ1332" s="109"/>
      <c r="KRR1332" s="109"/>
      <c r="KRS1332" s="109"/>
      <c r="KRT1332" s="109"/>
      <c r="KRU1332" s="109"/>
      <c r="KRV1332" s="109"/>
      <c r="KRW1332" s="109"/>
      <c r="KRX1332" s="109"/>
      <c r="KRY1332" s="109"/>
      <c r="KRZ1332" s="109"/>
      <c r="KSA1332" s="109"/>
      <c r="KSB1332" s="109"/>
      <c r="KSC1332" s="109"/>
      <c r="KSD1332" s="109"/>
      <c r="KSE1332" s="109"/>
      <c r="KSF1332" s="109"/>
      <c r="KSG1332" s="109"/>
      <c r="KSH1332" s="109"/>
      <c r="KSI1332" s="109"/>
      <c r="KSJ1332" s="109"/>
      <c r="KSK1332" s="109"/>
      <c r="KSL1332" s="109"/>
      <c r="KSM1332" s="109"/>
      <c r="KSN1332" s="109"/>
      <c r="KSO1332" s="109"/>
      <c r="KSP1332" s="109"/>
      <c r="KSQ1332" s="109"/>
      <c r="KSR1332" s="109"/>
      <c r="KSS1332" s="109"/>
      <c r="KST1332" s="109"/>
      <c r="KSU1332" s="109"/>
      <c r="KSV1332" s="109"/>
      <c r="KSW1332" s="109"/>
      <c r="KSX1332" s="109"/>
      <c r="KSY1332" s="109"/>
      <c r="KSZ1332" s="109"/>
      <c r="KTA1332" s="109"/>
      <c r="KTB1332" s="109"/>
      <c r="KTC1332" s="109"/>
      <c r="KTD1332" s="109"/>
      <c r="KTE1332" s="109"/>
      <c r="KTF1332" s="109"/>
      <c r="KTG1332" s="109"/>
      <c r="KTH1332" s="109"/>
      <c r="KTI1332" s="109"/>
      <c r="KTJ1332" s="109"/>
      <c r="KTK1332" s="109"/>
      <c r="KTL1332" s="109"/>
      <c r="KTM1332" s="109"/>
      <c r="KTN1332" s="109"/>
      <c r="KTO1332" s="109"/>
      <c r="KTP1332" s="109"/>
      <c r="KTQ1332" s="109"/>
      <c r="KTR1332" s="109"/>
      <c r="KTS1332" s="109"/>
      <c r="KTT1332" s="109"/>
      <c r="KTU1332" s="109"/>
      <c r="KTV1332" s="109"/>
      <c r="KTW1332" s="109"/>
      <c r="KTX1332" s="109"/>
      <c r="KTY1332" s="109"/>
      <c r="KTZ1332" s="109"/>
      <c r="KUA1332" s="109"/>
      <c r="KUB1332" s="109"/>
      <c r="KUC1332" s="109"/>
      <c r="KUD1332" s="109"/>
      <c r="KUE1332" s="109"/>
      <c r="KUF1332" s="109"/>
      <c r="KUG1332" s="109"/>
      <c r="KUH1332" s="109"/>
      <c r="KUI1332" s="109"/>
      <c r="KUJ1332" s="109"/>
      <c r="KUK1332" s="109"/>
      <c r="KUL1332" s="109"/>
      <c r="KUM1332" s="109"/>
      <c r="KUN1332" s="109"/>
      <c r="KUO1332" s="109"/>
      <c r="KUP1332" s="109"/>
      <c r="KUQ1332" s="109"/>
      <c r="KUR1332" s="109"/>
      <c r="KUS1332" s="109"/>
      <c r="KUT1332" s="109"/>
      <c r="KUU1332" s="109"/>
      <c r="KUV1332" s="109"/>
      <c r="KUW1332" s="109"/>
      <c r="KUX1332" s="109"/>
      <c r="KUY1332" s="109"/>
      <c r="KUZ1332" s="109"/>
      <c r="KVA1332" s="109"/>
      <c r="KVB1332" s="109"/>
      <c r="KVC1332" s="109"/>
      <c r="KVD1332" s="109"/>
      <c r="KVE1332" s="109"/>
      <c r="KVF1332" s="109"/>
      <c r="KVG1332" s="109"/>
      <c r="KVH1332" s="109"/>
      <c r="KVI1332" s="109"/>
      <c r="KVJ1332" s="109"/>
      <c r="KVK1332" s="109"/>
      <c r="KVL1332" s="109"/>
      <c r="KVM1332" s="109"/>
      <c r="KVN1332" s="109"/>
      <c r="KVO1332" s="109"/>
      <c r="KVP1332" s="109"/>
      <c r="KVQ1332" s="109"/>
      <c r="KVR1332" s="109"/>
      <c r="KVS1332" s="109"/>
      <c r="KVT1332" s="109"/>
      <c r="KVU1332" s="109"/>
      <c r="KVV1332" s="109"/>
      <c r="KVW1332" s="109"/>
      <c r="KVX1332" s="109"/>
      <c r="KVY1332" s="109"/>
      <c r="KVZ1332" s="109"/>
      <c r="KWA1332" s="109"/>
      <c r="KWB1332" s="109"/>
      <c r="KWC1332" s="109"/>
      <c r="KWD1332" s="109"/>
      <c r="KWE1332" s="109"/>
      <c r="KWF1332" s="109"/>
      <c r="KWG1332" s="109"/>
      <c r="KWH1332" s="109"/>
      <c r="KWI1332" s="109"/>
      <c r="KWJ1332" s="109"/>
      <c r="KWK1332" s="109"/>
      <c r="KWL1332" s="109"/>
      <c r="KWM1332" s="109"/>
      <c r="KWN1332" s="109"/>
      <c r="KWO1332" s="109"/>
      <c r="KWP1332" s="109"/>
      <c r="KWQ1332" s="109"/>
      <c r="KWR1332" s="109"/>
      <c r="KWS1332" s="109"/>
      <c r="KWT1332" s="109"/>
      <c r="KWU1332" s="109"/>
      <c r="KWV1332" s="109"/>
      <c r="KWW1332" s="109"/>
      <c r="KWX1332" s="109"/>
      <c r="KWY1332" s="109"/>
      <c r="KWZ1332" s="109"/>
      <c r="KXA1332" s="109"/>
      <c r="KXB1332" s="109"/>
      <c r="KXC1332" s="109"/>
      <c r="KXD1332" s="109"/>
      <c r="KXE1332" s="109"/>
      <c r="KXF1332" s="109"/>
      <c r="KXG1332" s="109"/>
      <c r="KXH1332" s="109"/>
      <c r="KXI1332" s="109"/>
      <c r="KXJ1332" s="109"/>
      <c r="KXK1332" s="109"/>
      <c r="KXL1332" s="109"/>
      <c r="KXM1332" s="109"/>
      <c r="KXN1332" s="109"/>
      <c r="KXO1332" s="109"/>
      <c r="KXP1332" s="109"/>
      <c r="KXQ1332" s="109"/>
      <c r="KXR1332" s="109"/>
      <c r="KXS1332" s="109"/>
      <c r="KXT1332" s="109"/>
      <c r="KXU1332" s="109"/>
      <c r="KXV1332" s="109"/>
      <c r="KXW1332" s="109"/>
      <c r="KXX1332" s="109"/>
      <c r="KXY1332" s="109"/>
      <c r="KXZ1332" s="109"/>
      <c r="KYA1332" s="109"/>
      <c r="KYB1332" s="109"/>
      <c r="KYC1332" s="109"/>
      <c r="KYD1332" s="109"/>
      <c r="KYE1332" s="109"/>
      <c r="KYF1332" s="109"/>
      <c r="KYG1332" s="109"/>
      <c r="KYH1332" s="109"/>
      <c r="KYI1332" s="109"/>
      <c r="KYJ1332" s="109"/>
      <c r="KYK1332" s="109"/>
      <c r="KYL1332" s="109"/>
      <c r="KYM1332" s="109"/>
      <c r="KYN1332" s="109"/>
      <c r="KYO1332" s="109"/>
      <c r="KYP1332" s="109"/>
      <c r="KYQ1332" s="109"/>
      <c r="KYR1332" s="109"/>
      <c r="KYS1332" s="109"/>
      <c r="KYT1332" s="109"/>
      <c r="KYU1332" s="109"/>
      <c r="KYV1332" s="109"/>
      <c r="KYW1332" s="109"/>
      <c r="KYX1332" s="109"/>
      <c r="KYY1332" s="109"/>
      <c r="KYZ1332" s="109"/>
      <c r="KZA1332" s="109"/>
      <c r="KZB1332" s="109"/>
      <c r="KZC1332" s="109"/>
      <c r="KZD1332" s="109"/>
      <c r="KZE1332" s="109"/>
      <c r="KZF1332" s="109"/>
      <c r="KZG1332" s="109"/>
      <c r="KZH1332" s="109"/>
      <c r="KZI1332" s="109"/>
      <c r="KZJ1332" s="109"/>
      <c r="KZK1332" s="109"/>
      <c r="KZL1332" s="109"/>
      <c r="KZM1332" s="109"/>
      <c r="KZN1332" s="109"/>
      <c r="KZO1332" s="109"/>
      <c r="KZP1332" s="109"/>
      <c r="KZQ1332" s="109"/>
      <c r="KZR1332" s="109"/>
      <c r="KZS1332" s="109"/>
      <c r="KZT1332" s="109"/>
      <c r="KZU1332" s="109"/>
      <c r="KZV1332" s="109"/>
      <c r="KZW1332" s="109"/>
      <c r="KZX1332" s="109"/>
      <c r="KZY1332" s="109"/>
      <c r="KZZ1332" s="109"/>
      <c r="LAA1332" s="109"/>
      <c r="LAB1332" s="109"/>
      <c r="LAC1332" s="109"/>
      <c r="LAD1332" s="109"/>
      <c r="LAE1332" s="109"/>
      <c r="LAF1332" s="109"/>
      <c r="LAG1332" s="109"/>
      <c r="LAH1332" s="109"/>
      <c r="LAI1332" s="109"/>
      <c r="LAJ1332" s="109"/>
      <c r="LAK1332" s="109"/>
      <c r="LAL1332" s="109"/>
      <c r="LAM1332" s="109"/>
      <c r="LAN1332" s="109"/>
      <c r="LAO1332" s="109"/>
      <c r="LAP1332" s="109"/>
      <c r="LAQ1332" s="109"/>
      <c r="LAR1332" s="109"/>
      <c r="LAS1332" s="109"/>
      <c r="LAT1332" s="109"/>
      <c r="LAU1332" s="109"/>
      <c r="LAV1332" s="109"/>
      <c r="LAW1332" s="109"/>
      <c r="LAX1332" s="109"/>
      <c r="LAY1332" s="109"/>
      <c r="LAZ1332" s="109"/>
      <c r="LBA1332" s="109"/>
      <c r="LBB1332" s="109"/>
      <c r="LBC1332" s="109"/>
      <c r="LBD1332" s="109"/>
      <c r="LBE1332" s="109"/>
      <c r="LBF1332" s="109"/>
      <c r="LBG1332" s="109"/>
      <c r="LBH1332" s="109"/>
      <c r="LBI1332" s="109"/>
      <c r="LBJ1332" s="109"/>
      <c r="LBK1332" s="109"/>
      <c r="LBL1332" s="109"/>
      <c r="LBM1332" s="109"/>
      <c r="LBN1332" s="109"/>
      <c r="LBO1332" s="109"/>
      <c r="LBP1332" s="109"/>
      <c r="LBQ1332" s="109"/>
      <c r="LBR1332" s="109"/>
      <c r="LBS1332" s="109"/>
      <c r="LBT1332" s="109"/>
      <c r="LBU1332" s="109"/>
      <c r="LBV1332" s="109"/>
      <c r="LBW1332" s="109"/>
      <c r="LBX1332" s="109"/>
      <c r="LBY1332" s="109"/>
      <c r="LBZ1332" s="109"/>
      <c r="LCA1332" s="109"/>
      <c r="LCB1332" s="109"/>
      <c r="LCC1332" s="109"/>
      <c r="LCD1332" s="109"/>
      <c r="LCE1332" s="109"/>
      <c r="LCF1332" s="109"/>
      <c r="LCG1332" s="109"/>
      <c r="LCH1332" s="109"/>
      <c r="LCI1332" s="109"/>
      <c r="LCJ1332" s="109"/>
      <c r="LCK1332" s="109"/>
      <c r="LCL1332" s="109"/>
      <c r="LCM1332" s="109"/>
      <c r="LCN1332" s="109"/>
      <c r="LCO1332" s="109"/>
      <c r="LCP1332" s="109"/>
      <c r="LCQ1332" s="109"/>
      <c r="LCR1332" s="109"/>
      <c r="LCS1332" s="109"/>
      <c r="LCT1332" s="109"/>
      <c r="LCU1332" s="109"/>
      <c r="LCV1332" s="109"/>
      <c r="LCW1332" s="109"/>
      <c r="LCX1332" s="109"/>
      <c r="LCY1332" s="109"/>
      <c r="LCZ1332" s="109"/>
      <c r="LDA1332" s="109"/>
      <c r="LDB1332" s="109"/>
      <c r="LDC1332" s="109"/>
      <c r="LDD1332" s="109"/>
      <c r="LDE1332" s="109"/>
      <c r="LDF1332" s="109"/>
      <c r="LDG1332" s="109"/>
      <c r="LDH1332" s="109"/>
      <c r="LDI1332" s="109"/>
      <c r="LDJ1332" s="109"/>
      <c r="LDK1332" s="109"/>
      <c r="LDL1332" s="109"/>
      <c r="LDM1332" s="109"/>
      <c r="LDN1332" s="109"/>
      <c r="LDO1332" s="109"/>
      <c r="LDP1332" s="109"/>
      <c r="LDQ1332" s="109"/>
      <c r="LDR1332" s="109"/>
      <c r="LDS1332" s="109"/>
      <c r="LDT1332" s="109"/>
      <c r="LDU1332" s="109"/>
      <c r="LDV1332" s="109"/>
      <c r="LDW1332" s="109"/>
      <c r="LDX1332" s="109"/>
      <c r="LDY1332" s="109"/>
      <c r="LDZ1332" s="109"/>
      <c r="LEA1332" s="109"/>
      <c r="LEB1332" s="109"/>
      <c r="LEC1332" s="109"/>
      <c r="LED1332" s="109"/>
      <c r="LEE1332" s="109"/>
      <c r="LEF1332" s="109"/>
      <c r="LEG1332" s="109"/>
      <c r="LEH1332" s="109"/>
      <c r="LEI1332" s="109"/>
      <c r="LEJ1332" s="109"/>
      <c r="LEK1332" s="109"/>
      <c r="LEL1332" s="109"/>
      <c r="LEM1332" s="109"/>
      <c r="LEN1332" s="109"/>
      <c r="LEO1332" s="109"/>
      <c r="LEP1332" s="109"/>
      <c r="LEQ1332" s="109"/>
      <c r="LER1332" s="109"/>
      <c r="LES1332" s="109"/>
      <c r="LET1332" s="109"/>
      <c r="LEU1332" s="109"/>
      <c r="LEV1332" s="109"/>
      <c r="LEW1332" s="109"/>
      <c r="LEX1332" s="109"/>
      <c r="LEY1332" s="109"/>
      <c r="LEZ1332" s="109"/>
      <c r="LFA1332" s="109"/>
      <c r="LFB1332" s="109"/>
      <c r="LFC1332" s="109"/>
      <c r="LFD1332" s="109"/>
      <c r="LFE1332" s="109"/>
      <c r="LFF1332" s="109"/>
      <c r="LFG1332" s="109"/>
      <c r="LFH1332" s="109"/>
      <c r="LFI1332" s="109"/>
      <c r="LFJ1332" s="109"/>
      <c r="LFK1332" s="109"/>
      <c r="LFL1332" s="109"/>
      <c r="LFM1332" s="109"/>
      <c r="LFN1332" s="109"/>
      <c r="LFO1332" s="109"/>
      <c r="LFP1332" s="109"/>
      <c r="LFQ1332" s="109"/>
      <c r="LFR1332" s="109"/>
      <c r="LFS1332" s="109"/>
      <c r="LFT1332" s="109"/>
      <c r="LFU1332" s="109"/>
      <c r="LFV1332" s="109"/>
      <c r="LFW1332" s="109"/>
      <c r="LFX1332" s="109"/>
      <c r="LFY1332" s="109"/>
      <c r="LFZ1332" s="109"/>
      <c r="LGA1332" s="109"/>
      <c r="LGB1332" s="109"/>
      <c r="LGC1332" s="109"/>
      <c r="LGD1332" s="109"/>
      <c r="LGE1332" s="109"/>
      <c r="LGF1332" s="109"/>
      <c r="LGG1332" s="109"/>
      <c r="LGH1332" s="109"/>
      <c r="LGI1332" s="109"/>
      <c r="LGJ1332" s="109"/>
      <c r="LGK1332" s="109"/>
      <c r="LGL1332" s="109"/>
      <c r="LGM1332" s="109"/>
      <c r="LGN1332" s="109"/>
      <c r="LGO1332" s="109"/>
      <c r="LGP1332" s="109"/>
      <c r="LGQ1332" s="109"/>
      <c r="LGR1332" s="109"/>
      <c r="LGS1332" s="109"/>
      <c r="LGT1332" s="109"/>
      <c r="LGU1332" s="109"/>
      <c r="LGV1332" s="109"/>
      <c r="LGW1332" s="109"/>
      <c r="LGX1332" s="109"/>
      <c r="LGY1332" s="109"/>
      <c r="LGZ1332" s="109"/>
      <c r="LHA1332" s="109"/>
      <c r="LHB1332" s="109"/>
      <c r="LHC1332" s="109"/>
      <c r="LHD1332" s="109"/>
      <c r="LHE1332" s="109"/>
      <c r="LHF1332" s="109"/>
      <c r="LHG1332" s="109"/>
      <c r="LHH1332" s="109"/>
      <c r="LHI1332" s="109"/>
      <c r="LHJ1332" s="109"/>
      <c r="LHK1332" s="109"/>
      <c r="LHL1332" s="109"/>
      <c r="LHM1332" s="109"/>
      <c r="LHN1332" s="109"/>
      <c r="LHO1332" s="109"/>
      <c r="LHP1332" s="109"/>
      <c r="LHQ1332" s="109"/>
      <c r="LHR1332" s="109"/>
      <c r="LHS1332" s="109"/>
      <c r="LHT1332" s="109"/>
      <c r="LHU1332" s="109"/>
      <c r="LHV1332" s="109"/>
      <c r="LHW1332" s="109"/>
      <c r="LHX1332" s="109"/>
      <c r="LHY1332" s="109"/>
      <c r="LHZ1332" s="109"/>
      <c r="LIA1332" s="109"/>
      <c r="LIB1332" s="109"/>
      <c r="LIC1332" s="109"/>
      <c r="LID1332" s="109"/>
      <c r="LIE1332" s="109"/>
      <c r="LIF1332" s="109"/>
      <c r="LIG1332" s="109"/>
      <c r="LIH1332" s="109"/>
      <c r="LII1332" s="109"/>
      <c r="LIJ1332" s="109"/>
      <c r="LIK1332" s="109"/>
      <c r="LIL1332" s="109"/>
      <c r="LIM1332" s="109"/>
      <c r="LIN1332" s="109"/>
      <c r="LIO1332" s="109"/>
      <c r="LIP1332" s="109"/>
      <c r="LIQ1332" s="109"/>
      <c r="LIR1332" s="109"/>
      <c r="LIS1332" s="109"/>
      <c r="LIT1332" s="109"/>
      <c r="LIU1332" s="109"/>
      <c r="LIV1332" s="109"/>
      <c r="LIW1332" s="109"/>
      <c r="LIX1332" s="109"/>
      <c r="LIY1332" s="109"/>
      <c r="LIZ1332" s="109"/>
      <c r="LJA1332" s="109"/>
      <c r="LJB1332" s="109"/>
      <c r="LJC1332" s="109"/>
      <c r="LJD1332" s="109"/>
      <c r="LJE1332" s="109"/>
      <c r="LJF1332" s="109"/>
      <c r="LJG1332" s="109"/>
      <c r="LJH1332" s="109"/>
      <c r="LJI1332" s="109"/>
      <c r="LJJ1332" s="109"/>
      <c r="LJK1332" s="109"/>
      <c r="LJL1332" s="109"/>
      <c r="LJM1332" s="109"/>
      <c r="LJN1332" s="109"/>
      <c r="LJO1332" s="109"/>
      <c r="LJP1332" s="109"/>
      <c r="LJQ1332" s="109"/>
      <c r="LJR1332" s="109"/>
      <c r="LJS1332" s="109"/>
      <c r="LJT1332" s="109"/>
      <c r="LJU1332" s="109"/>
      <c r="LJV1332" s="109"/>
      <c r="LJW1332" s="109"/>
      <c r="LJX1332" s="109"/>
      <c r="LJY1332" s="109"/>
      <c r="LJZ1332" s="109"/>
      <c r="LKA1332" s="109"/>
      <c r="LKB1332" s="109"/>
      <c r="LKC1332" s="109"/>
      <c r="LKD1332" s="109"/>
      <c r="LKE1332" s="109"/>
      <c r="LKF1332" s="109"/>
      <c r="LKG1332" s="109"/>
      <c r="LKH1332" s="109"/>
      <c r="LKI1332" s="109"/>
      <c r="LKJ1332" s="109"/>
      <c r="LKK1332" s="109"/>
      <c r="LKL1332" s="109"/>
      <c r="LKM1332" s="109"/>
      <c r="LKN1332" s="109"/>
      <c r="LKO1332" s="109"/>
      <c r="LKP1332" s="109"/>
      <c r="LKQ1332" s="109"/>
      <c r="LKR1332" s="109"/>
      <c r="LKS1332" s="109"/>
      <c r="LKT1332" s="109"/>
      <c r="LKU1332" s="109"/>
      <c r="LKV1332" s="109"/>
      <c r="LKW1332" s="109"/>
      <c r="LKX1332" s="109"/>
      <c r="LKY1332" s="109"/>
      <c r="LKZ1332" s="109"/>
      <c r="LLA1332" s="109"/>
      <c r="LLB1332" s="109"/>
      <c r="LLC1332" s="109"/>
      <c r="LLD1332" s="109"/>
      <c r="LLE1332" s="109"/>
      <c r="LLF1332" s="109"/>
      <c r="LLG1332" s="109"/>
      <c r="LLH1332" s="109"/>
      <c r="LLI1332" s="109"/>
      <c r="LLJ1332" s="109"/>
      <c r="LLK1332" s="109"/>
      <c r="LLL1332" s="109"/>
      <c r="LLM1332" s="109"/>
      <c r="LLN1332" s="109"/>
      <c r="LLO1332" s="109"/>
      <c r="LLP1332" s="109"/>
      <c r="LLQ1332" s="109"/>
      <c r="LLR1332" s="109"/>
      <c r="LLS1332" s="109"/>
      <c r="LLT1332" s="109"/>
      <c r="LLU1332" s="109"/>
      <c r="LLV1332" s="109"/>
      <c r="LLW1332" s="109"/>
      <c r="LLX1332" s="109"/>
      <c r="LLY1332" s="109"/>
      <c r="LLZ1332" s="109"/>
      <c r="LMA1332" s="109"/>
      <c r="LMB1332" s="109"/>
      <c r="LMC1332" s="109"/>
      <c r="LMD1332" s="109"/>
      <c r="LME1332" s="109"/>
      <c r="LMF1332" s="109"/>
      <c r="LMG1332" s="109"/>
      <c r="LMH1332" s="109"/>
      <c r="LMI1332" s="109"/>
      <c r="LMJ1332" s="109"/>
      <c r="LMK1332" s="109"/>
      <c r="LML1332" s="109"/>
      <c r="LMM1332" s="109"/>
      <c r="LMN1332" s="109"/>
      <c r="LMO1332" s="109"/>
      <c r="LMP1332" s="109"/>
      <c r="LMQ1332" s="109"/>
      <c r="LMR1332" s="109"/>
      <c r="LMS1332" s="109"/>
      <c r="LMT1332" s="109"/>
      <c r="LMU1332" s="109"/>
      <c r="LMV1332" s="109"/>
      <c r="LMW1332" s="109"/>
      <c r="LMX1332" s="109"/>
      <c r="LMY1332" s="109"/>
      <c r="LMZ1332" s="109"/>
      <c r="LNA1332" s="109"/>
      <c r="LNB1332" s="109"/>
      <c r="LNC1332" s="109"/>
      <c r="LND1332" s="109"/>
      <c r="LNE1332" s="109"/>
      <c r="LNF1332" s="109"/>
      <c r="LNG1332" s="109"/>
      <c r="LNH1332" s="109"/>
      <c r="LNI1332" s="109"/>
      <c r="LNJ1332" s="109"/>
      <c r="LNK1332" s="109"/>
      <c r="LNL1332" s="109"/>
      <c r="LNM1332" s="109"/>
      <c r="LNN1332" s="109"/>
      <c r="LNO1332" s="109"/>
      <c r="LNP1332" s="109"/>
      <c r="LNQ1332" s="109"/>
      <c r="LNR1332" s="109"/>
      <c r="LNS1332" s="109"/>
      <c r="LNT1332" s="109"/>
      <c r="LNU1332" s="109"/>
      <c r="LNV1332" s="109"/>
      <c r="LNW1332" s="109"/>
      <c r="LNX1332" s="109"/>
      <c r="LNY1332" s="109"/>
      <c r="LNZ1332" s="109"/>
      <c r="LOA1332" s="109"/>
      <c r="LOB1332" s="109"/>
      <c r="LOC1332" s="109"/>
      <c r="LOD1332" s="109"/>
      <c r="LOE1332" s="109"/>
      <c r="LOF1332" s="109"/>
      <c r="LOG1332" s="109"/>
      <c r="LOH1332" s="109"/>
      <c r="LOI1332" s="109"/>
      <c r="LOJ1332" s="109"/>
      <c r="LOK1332" s="109"/>
      <c r="LOL1332" s="109"/>
      <c r="LOM1332" s="109"/>
      <c r="LON1332" s="109"/>
      <c r="LOO1332" s="109"/>
      <c r="LOP1332" s="109"/>
      <c r="LOQ1332" s="109"/>
      <c r="LOR1332" s="109"/>
      <c r="LOS1332" s="109"/>
      <c r="LOT1332" s="109"/>
      <c r="LOU1332" s="109"/>
      <c r="LOV1332" s="109"/>
      <c r="LOW1332" s="109"/>
      <c r="LOX1332" s="109"/>
      <c r="LOY1332" s="109"/>
      <c r="LOZ1332" s="109"/>
      <c r="LPA1332" s="109"/>
      <c r="LPB1332" s="109"/>
      <c r="LPC1332" s="109"/>
      <c r="LPD1332" s="109"/>
      <c r="LPE1332" s="109"/>
      <c r="LPF1332" s="109"/>
      <c r="LPG1332" s="109"/>
      <c r="LPH1332" s="109"/>
      <c r="LPI1332" s="109"/>
      <c r="LPJ1332" s="109"/>
      <c r="LPK1332" s="109"/>
      <c r="LPL1332" s="109"/>
      <c r="LPM1332" s="109"/>
      <c r="LPN1332" s="109"/>
      <c r="LPO1332" s="109"/>
      <c r="LPP1332" s="109"/>
      <c r="LPQ1332" s="109"/>
      <c r="LPR1332" s="109"/>
      <c r="LPS1332" s="109"/>
      <c r="LPT1332" s="109"/>
      <c r="LPU1332" s="109"/>
      <c r="LPV1332" s="109"/>
      <c r="LPW1332" s="109"/>
      <c r="LPX1332" s="109"/>
      <c r="LPY1332" s="109"/>
      <c r="LPZ1332" s="109"/>
      <c r="LQA1332" s="109"/>
      <c r="LQB1332" s="109"/>
      <c r="LQC1332" s="109"/>
      <c r="LQD1332" s="109"/>
      <c r="LQE1332" s="109"/>
      <c r="LQF1332" s="109"/>
      <c r="LQG1332" s="109"/>
      <c r="LQH1332" s="109"/>
      <c r="LQI1332" s="109"/>
      <c r="LQJ1332" s="109"/>
      <c r="LQK1332" s="109"/>
      <c r="LQL1332" s="109"/>
      <c r="LQM1332" s="109"/>
      <c r="LQN1332" s="109"/>
      <c r="LQO1332" s="109"/>
      <c r="LQP1332" s="109"/>
      <c r="LQQ1332" s="109"/>
      <c r="LQR1332" s="109"/>
      <c r="LQS1332" s="109"/>
      <c r="LQT1332" s="109"/>
      <c r="LQU1332" s="109"/>
      <c r="LQV1332" s="109"/>
      <c r="LQW1332" s="109"/>
      <c r="LQX1332" s="109"/>
      <c r="LQY1332" s="109"/>
      <c r="LQZ1332" s="109"/>
      <c r="LRA1332" s="109"/>
      <c r="LRB1332" s="109"/>
      <c r="LRC1332" s="109"/>
      <c r="LRD1332" s="109"/>
      <c r="LRE1332" s="109"/>
      <c r="LRF1332" s="109"/>
      <c r="LRG1332" s="109"/>
      <c r="LRH1332" s="109"/>
      <c r="LRI1332" s="109"/>
      <c r="LRJ1332" s="109"/>
      <c r="LRK1332" s="109"/>
      <c r="LRL1332" s="109"/>
      <c r="LRM1332" s="109"/>
      <c r="LRN1332" s="109"/>
      <c r="LRO1332" s="109"/>
      <c r="LRP1332" s="109"/>
      <c r="LRQ1332" s="109"/>
      <c r="LRR1332" s="109"/>
      <c r="LRS1332" s="109"/>
      <c r="LRT1332" s="109"/>
      <c r="LRU1332" s="109"/>
      <c r="LRV1332" s="109"/>
      <c r="LRW1332" s="109"/>
      <c r="LRX1332" s="109"/>
      <c r="LRY1332" s="109"/>
      <c r="LRZ1332" s="109"/>
      <c r="LSA1332" s="109"/>
      <c r="LSB1332" s="109"/>
      <c r="LSC1332" s="109"/>
      <c r="LSD1332" s="109"/>
      <c r="LSE1332" s="109"/>
      <c r="LSF1332" s="109"/>
      <c r="LSG1332" s="109"/>
      <c r="LSH1332" s="109"/>
      <c r="LSI1332" s="109"/>
      <c r="LSJ1332" s="109"/>
      <c r="LSK1332" s="109"/>
      <c r="LSL1332" s="109"/>
      <c r="LSM1332" s="109"/>
      <c r="LSN1332" s="109"/>
      <c r="LSO1332" s="109"/>
      <c r="LSP1332" s="109"/>
      <c r="LSQ1332" s="109"/>
      <c r="LSR1332" s="109"/>
      <c r="LSS1332" s="109"/>
      <c r="LST1332" s="109"/>
      <c r="LSU1332" s="109"/>
      <c r="LSV1332" s="109"/>
      <c r="LSW1332" s="109"/>
      <c r="LSX1332" s="109"/>
      <c r="LSY1332" s="109"/>
      <c r="LSZ1332" s="109"/>
      <c r="LTA1332" s="109"/>
      <c r="LTB1332" s="109"/>
      <c r="LTC1332" s="109"/>
      <c r="LTD1332" s="109"/>
      <c r="LTE1332" s="109"/>
      <c r="LTF1332" s="109"/>
      <c r="LTG1332" s="109"/>
      <c r="LTH1332" s="109"/>
      <c r="LTI1332" s="109"/>
      <c r="LTJ1332" s="109"/>
      <c r="LTK1332" s="109"/>
      <c r="LTL1332" s="109"/>
      <c r="LTM1332" s="109"/>
      <c r="LTN1332" s="109"/>
      <c r="LTO1332" s="109"/>
      <c r="LTP1332" s="109"/>
      <c r="LTQ1332" s="109"/>
      <c r="LTR1332" s="109"/>
      <c r="LTS1332" s="109"/>
      <c r="LTT1332" s="109"/>
      <c r="LTU1332" s="109"/>
      <c r="LTV1332" s="109"/>
      <c r="LTW1332" s="109"/>
      <c r="LTX1332" s="109"/>
      <c r="LTY1332" s="109"/>
      <c r="LTZ1332" s="109"/>
      <c r="LUA1332" s="109"/>
      <c r="LUB1332" s="109"/>
      <c r="LUC1332" s="109"/>
      <c r="LUD1332" s="109"/>
      <c r="LUE1332" s="109"/>
      <c r="LUF1332" s="109"/>
      <c r="LUG1332" s="109"/>
      <c r="LUH1332" s="109"/>
      <c r="LUI1332" s="109"/>
      <c r="LUJ1332" s="109"/>
      <c r="LUK1332" s="109"/>
      <c r="LUL1332" s="109"/>
      <c r="LUM1332" s="109"/>
      <c r="LUN1332" s="109"/>
      <c r="LUO1332" s="109"/>
      <c r="LUP1332" s="109"/>
      <c r="LUQ1332" s="109"/>
      <c r="LUR1332" s="109"/>
      <c r="LUS1332" s="109"/>
      <c r="LUT1332" s="109"/>
      <c r="LUU1332" s="109"/>
      <c r="LUV1332" s="109"/>
      <c r="LUW1332" s="109"/>
      <c r="LUX1332" s="109"/>
      <c r="LUY1332" s="109"/>
      <c r="LUZ1332" s="109"/>
      <c r="LVA1332" s="109"/>
      <c r="LVB1332" s="109"/>
      <c r="LVC1332" s="109"/>
      <c r="LVD1332" s="109"/>
      <c r="LVE1332" s="109"/>
      <c r="LVF1332" s="109"/>
      <c r="LVG1332" s="109"/>
      <c r="LVH1332" s="109"/>
      <c r="LVI1332" s="109"/>
      <c r="LVJ1332" s="109"/>
      <c r="LVK1332" s="109"/>
      <c r="LVL1332" s="109"/>
      <c r="LVM1332" s="109"/>
      <c r="LVN1332" s="109"/>
      <c r="LVO1332" s="109"/>
      <c r="LVP1332" s="109"/>
      <c r="LVQ1332" s="109"/>
      <c r="LVR1332" s="109"/>
      <c r="LVS1332" s="109"/>
      <c r="LVT1332" s="109"/>
      <c r="LVU1332" s="109"/>
      <c r="LVV1332" s="109"/>
      <c r="LVW1332" s="109"/>
      <c r="LVX1332" s="109"/>
      <c r="LVY1332" s="109"/>
      <c r="LVZ1332" s="109"/>
      <c r="LWA1332" s="109"/>
      <c r="LWB1332" s="109"/>
      <c r="LWC1332" s="109"/>
      <c r="LWD1332" s="109"/>
      <c r="LWE1332" s="109"/>
      <c r="LWF1332" s="109"/>
      <c r="LWG1332" s="109"/>
      <c r="LWH1332" s="109"/>
      <c r="LWI1332" s="109"/>
      <c r="LWJ1332" s="109"/>
      <c r="LWK1332" s="109"/>
      <c r="LWL1332" s="109"/>
      <c r="LWM1332" s="109"/>
      <c r="LWN1332" s="109"/>
      <c r="LWO1332" s="109"/>
      <c r="LWP1332" s="109"/>
      <c r="LWQ1332" s="109"/>
      <c r="LWR1332" s="109"/>
      <c r="LWS1332" s="109"/>
      <c r="LWT1332" s="109"/>
      <c r="LWU1332" s="109"/>
      <c r="LWV1332" s="109"/>
      <c r="LWW1332" s="109"/>
      <c r="LWX1332" s="109"/>
      <c r="LWY1332" s="109"/>
      <c r="LWZ1332" s="109"/>
      <c r="LXA1332" s="109"/>
      <c r="LXB1332" s="109"/>
      <c r="LXC1332" s="109"/>
      <c r="LXD1332" s="109"/>
      <c r="LXE1332" s="109"/>
      <c r="LXF1332" s="109"/>
      <c r="LXG1332" s="109"/>
      <c r="LXH1332" s="109"/>
      <c r="LXI1332" s="109"/>
      <c r="LXJ1332" s="109"/>
      <c r="LXK1332" s="109"/>
      <c r="LXL1332" s="109"/>
      <c r="LXM1332" s="109"/>
      <c r="LXN1332" s="109"/>
      <c r="LXO1332" s="109"/>
      <c r="LXP1332" s="109"/>
      <c r="LXQ1332" s="109"/>
      <c r="LXR1332" s="109"/>
      <c r="LXS1332" s="109"/>
      <c r="LXT1332" s="109"/>
      <c r="LXU1332" s="109"/>
      <c r="LXV1332" s="109"/>
      <c r="LXW1332" s="109"/>
      <c r="LXX1332" s="109"/>
      <c r="LXY1332" s="109"/>
      <c r="LXZ1332" s="109"/>
      <c r="LYA1332" s="109"/>
      <c r="LYB1332" s="109"/>
      <c r="LYC1332" s="109"/>
      <c r="LYD1332" s="109"/>
      <c r="LYE1332" s="109"/>
      <c r="LYF1332" s="109"/>
      <c r="LYG1332" s="109"/>
      <c r="LYH1332" s="109"/>
      <c r="LYI1332" s="109"/>
      <c r="LYJ1332" s="109"/>
      <c r="LYK1332" s="109"/>
      <c r="LYL1332" s="109"/>
      <c r="LYM1332" s="109"/>
      <c r="LYN1332" s="109"/>
      <c r="LYO1332" s="109"/>
      <c r="LYP1332" s="109"/>
      <c r="LYQ1332" s="109"/>
      <c r="LYR1332" s="109"/>
      <c r="LYS1332" s="109"/>
      <c r="LYT1332" s="109"/>
      <c r="LYU1332" s="109"/>
      <c r="LYV1332" s="109"/>
      <c r="LYW1332" s="109"/>
      <c r="LYX1332" s="109"/>
      <c r="LYY1332" s="109"/>
      <c r="LYZ1332" s="109"/>
      <c r="LZA1332" s="109"/>
      <c r="LZB1332" s="109"/>
      <c r="LZC1332" s="109"/>
      <c r="LZD1332" s="109"/>
      <c r="LZE1332" s="109"/>
      <c r="LZF1332" s="109"/>
      <c r="LZG1332" s="109"/>
      <c r="LZH1332" s="109"/>
      <c r="LZI1332" s="109"/>
      <c r="LZJ1332" s="109"/>
      <c r="LZK1332" s="109"/>
      <c r="LZL1332" s="109"/>
      <c r="LZM1332" s="109"/>
      <c r="LZN1332" s="109"/>
      <c r="LZO1332" s="109"/>
      <c r="LZP1332" s="109"/>
      <c r="LZQ1332" s="109"/>
      <c r="LZR1332" s="109"/>
      <c r="LZS1332" s="109"/>
      <c r="LZT1332" s="109"/>
      <c r="LZU1332" s="109"/>
      <c r="LZV1332" s="109"/>
      <c r="LZW1332" s="109"/>
      <c r="LZX1332" s="109"/>
      <c r="LZY1332" s="109"/>
      <c r="LZZ1332" s="109"/>
      <c r="MAA1332" s="109"/>
      <c r="MAB1332" s="109"/>
      <c r="MAC1332" s="109"/>
      <c r="MAD1332" s="109"/>
      <c r="MAE1332" s="109"/>
      <c r="MAF1332" s="109"/>
      <c r="MAG1332" s="109"/>
      <c r="MAH1332" s="109"/>
      <c r="MAI1332" s="109"/>
      <c r="MAJ1332" s="109"/>
      <c r="MAK1332" s="109"/>
      <c r="MAL1332" s="109"/>
      <c r="MAM1332" s="109"/>
      <c r="MAN1332" s="109"/>
      <c r="MAO1332" s="109"/>
      <c r="MAP1332" s="109"/>
      <c r="MAQ1332" s="109"/>
      <c r="MAR1332" s="109"/>
      <c r="MAS1332" s="109"/>
      <c r="MAT1332" s="109"/>
      <c r="MAU1332" s="109"/>
      <c r="MAV1332" s="109"/>
      <c r="MAW1332" s="109"/>
      <c r="MAX1332" s="109"/>
      <c r="MAY1332" s="109"/>
      <c r="MAZ1332" s="109"/>
      <c r="MBA1332" s="109"/>
      <c r="MBB1332" s="109"/>
      <c r="MBC1332" s="109"/>
      <c r="MBD1332" s="109"/>
      <c r="MBE1332" s="109"/>
      <c r="MBF1332" s="109"/>
      <c r="MBG1332" s="109"/>
      <c r="MBH1332" s="109"/>
      <c r="MBI1332" s="109"/>
      <c r="MBJ1332" s="109"/>
      <c r="MBK1332" s="109"/>
      <c r="MBL1332" s="109"/>
      <c r="MBM1332" s="109"/>
      <c r="MBN1332" s="109"/>
      <c r="MBO1332" s="109"/>
      <c r="MBP1332" s="109"/>
      <c r="MBQ1332" s="109"/>
      <c r="MBR1332" s="109"/>
      <c r="MBS1332" s="109"/>
      <c r="MBT1332" s="109"/>
      <c r="MBU1332" s="109"/>
      <c r="MBV1332" s="109"/>
      <c r="MBW1332" s="109"/>
      <c r="MBX1332" s="109"/>
      <c r="MBY1332" s="109"/>
      <c r="MBZ1332" s="109"/>
      <c r="MCA1332" s="109"/>
      <c r="MCB1332" s="109"/>
      <c r="MCC1332" s="109"/>
      <c r="MCD1332" s="109"/>
      <c r="MCE1332" s="109"/>
      <c r="MCF1332" s="109"/>
      <c r="MCG1332" s="109"/>
      <c r="MCH1332" s="109"/>
      <c r="MCI1332" s="109"/>
      <c r="MCJ1332" s="109"/>
      <c r="MCK1332" s="109"/>
      <c r="MCL1332" s="109"/>
      <c r="MCM1332" s="109"/>
      <c r="MCN1332" s="109"/>
      <c r="MCO1332" s="109"/>
      <c r="MCP1332" s="109"/>
      <c r="MCQ1332" s="109"/>
      <c r="MCR1332" s="109"/>
      <c r="MCS1332" s="109"/>
      <c r="MCT1332" s="109"/>
      <c r="MCU1332" s="109"/>
      <c r="MCV1332" s="109"/>
      <c r="MCW1332" s="109"/>
      <c r="MCX1332" s="109"/>
      <c r="MCY1332" s="109"/>
      <c r="MCZ1332" s="109"/>
      <c r="MDA1332" s="109"/>
      <c r="MDB1332" s="109"/>
      <c r="MDC1332" s="109"/>
      <c r="MDD1332" s="109"/>
      <c r="MDE1332" s="109"/>
      <c r="MDF1332" s="109"/>
      <c r="MDG1332" s="109"/>
      <c r="MDH1332" s="109"/>
      <c r="MDI1332" s="109"/>
      <c r="MDJ1332" s="109"/>
      <c r="MDK1332" s="109"/>
      <c r="MDL1332" s="109"/>
      <c r="MDM1332" s="109"/>
      <c r="MDN1332" s="109"/>
      <c r="MDO1332" s="109"/>
      <c r="MDP1332" s="109"/>
      <c r="MDQ1332" s="109"/>
      <c r="MDR1332" s="109"/>
      <c r="MDS1332" s="109"/>
      <c r="MDT1332" s="109"/>
      <c r="MDU1332" s="109"/>
      <c r="MDV1332" s="109"/>
      <c r="MDW1332" s="109"/>
      <c r="MDX1332" s="109"/>
      <c r="MDY1332" s="109"/>
      <c r="MDZ1332" s="109"/>
      <c r="MEA1332" s="109"/>
      <c r="MEB1332" s="109"/>
      <c r="MEC1332" s="109"/>
      <c r="MED1332" s="109"/>
      <c r="MEE1332" s="109"/>
      <c r="MEF1332" s="109"/>
      <c r="MEG1332" s="109"/>
      <c r="MEH1332" s="109"/>
      <c r="MEI1332" s="109"/>
      <c r="MEJ1332" s="109"/>
      <c r="MEK1332" s="109"/>
      <c r="MEL1332" s="109"/>
      <c r="MEM1332" s="109"/>
      <c r="MEN1332" s="109"/>
      <c r="MEO1332" s="109"/>
      <c r="MEP1332" s="109"/>
      <c r="MEQ1332" s="109"/>
      <c r="MER1332" s="109"/>
      <c r="MES1332" s="109"/>
      <c r="MET1332" s="109"/>
      <c r="MEU1332" s="109"/>
      <c r="MEV1332" s="109"/>
      <c r="MEW1332" s="109"/>
      <c r="MEX1332" s="109"/>
      <c r="MEY1332" s="109"/>
      <c r="MEZ1332" s="109"/>
      <c r="MFA1332" s="109"/>
      <c r="MFB1332" s="109"/>
      <c r="MFC1332" s="109"/>
      <c r="MFD1332" s="109"/>
      <c r="MFE1332" s="109"/>
      <c r="MFF1332" s="109"/>
      <c r="MFG1332" s="109"/>
      <c r="MFH1332" s="109"/>
      <c r="MFI1332" s="109"/>
      <c r="MFJ1332" s="109"/>
      <c r="MFK1332" s="109"/>
      <c r="MFL1332" s="109"/>
      <c r="MFM1332" s="109"/>
      <c r="MFN1332" s="109"/>
      <c r="MFO1332" s="109"/>
      <c r="MFP1332" s="109"/>
      <c r="MFQ1332" s="109"/>
      <c r="MFR1332" s="109"/>
      <c r="MFS1332" s="109"/>
      <c r="MFT1332" s="109"/>
      <c r="MFU1332" s="109"/>
      <c r="MFV1332" s="109"/>
      <c r="MFW1332" s="109"/>
      <c r="MFX1332" s="109"/>
      <c r="MFY1332" s="109"/>
      <c r="MFZ1332" s="109"/>
      <c r="MGA1332" s="109"/>
      <c r="MGB1332" s="109"/>
      <c r="MGC1332" s="109"/>
      <c r="MGD1332" s="109"/>
      <c r="MGE1332" s="109"/>
      <c r="MGF1332" s="109"/>
      <c r="MGG1332" s="109"/>
      <c r="MGH1332" s="109"/>
      <c r="MGI1332" s="109"/>
      <c r="MGJ1332" s="109"/>
      <c r="MGK1332" s="109"/>
      <c r="MGL1332" s="109"/>
      <c r="MGM1332" s="109"/>
      <c r="MGN1332" s="109"/>
      <c r="MGO1332" s="109"/>
      <c r="MGP1332" s="109"/>
      <c r="MGQ1332" s="109"/>
      <c r="MGR1332" s="109"/>
      <c r="MGS1332" s="109"/>
      <c r="MGT1332" s="109"/>
      <c r="MGU1332" s="109"/>
      <c r="MGV1332" s="109"/>
      <c r="MGW1332" s="109"/>
      <c r="MGX1332" s="109"/>
      <c r="MGY1332" s="109"/>
      <c r="MGZ1332" s="109"/>
      <c r="MHA1332" s="109"/>
      <c r="MHB1332" s="109"/>
      <c r="MHC1332" s="109"/>
      <c r="MHD1332" s="109"/>
      <c r="MHE1332" s="109"/>
      <c r="MHF1332" s="109"/>
      <c r="MHG1332" s="109"/>
      <c r="MHH1332" s="109"/>
      <c r="MHI1332" s="109"/>
      <c r="MHJ1332" s="109"/>
      <c r="MHK1332" s="109"/>
      <c r="MHL1332" s="109"/>
      <c r="MHM1332" s="109"/>
      <c r="MHN1332" s="109"/>
      <c r="MHO1332" s="109"/>
      <c r="MHP1332" s="109"/>
      <c r="MHQ1332" s="109"/>
      <c r="MHR1332" s="109"/>
      <c r="MHS1332" s="109"/>
      <c r="MHT1332" s="109"/>
      <c r="MHU1332" s="109"/>
      <c r="MHV1332" s="109"/>
      <c r="MHW1332" s="109"/>
      <c r="MHX1332" s="109"/>
      <c r="MHY1332" s="109"/>
      <c r="MHZ1332" s="109"/>
      <c r="MIA1332" s="109"/>
      <c r="MIB1332" s="109"/>
      <c r="MIC1332" s="109"/>
      <c r="MID1332" s="109"/>
      <c r="MIE1332" s="109"/>
      <c r="MIF1332" s="109"/>
      <c r="MIG1332" s="109"/>
      <c r="MIH1332" s="109"/>
      <c r="MII1332" s="109"/>
      <c r="MIJ1332" s="109"/>
      <c r="MIK1332" s="109"/>
      <c r="MIL1332" s="109"/>
      <c r="MIM1332" s="109"/>
      <c r="MIN1332" s="109"/>
      <c r="MIO1332" s="109"/>
      <c r="MIP1332" s="109"/>
      <c r="MIQ1332" s="109"/>
      <c r="MIR1332" s="109"/>
      <c r="MIS1332" s="109"/>
      <c r="MIT1332" s="109"/>
      <c r="MIU1332" s="109"/>
      <c r="MIV1332" s="109"/>
      <c r="MIW1332" s="109"/>
      <c r="MIX1332" s="109"/>
      <c r="MIY1332" s="109"/>
      <c r="MIZ1332" s="109"/>
      <c r="MJA1332" s="109"/>
      <c r="MJB1332" s="109"/>
      <c r="MJC1332" s="109"/>
      <c r="MJD1332" s="109"/>
      <c r="MJE1332" s="109"/>
      <c r="MJF1332" s="109"/>
      <c r="MJG1332" s="109"/>
      <c r="MJH1332" s="109"/>
      <c r="MJI1332" s="109"/>
      <c r="MJJ1332" s="109"/>
      <c r="MJK1332" s="109"/>
      <c r="MJL1332" s="109"/>
      <c r="MJM1332" s="109"/>
      <c r="MJN1332" s="109"/>
      <c r="MJO1332" s="109"/>
      <c r="MJP1332" s="109"/>
      <c r="MJQ1332" s="109"/>
      <c r="MJR1332" s="109"/>
      <c r="MJS1332" s="109"/>
      <c r="MJT1332" s="109"/>
      <c r="MJU1332" s="109"/>
      <c r="MJV1332" s="109"/>
      <c r="MJW1332" s="109"/>
      <c r="MJX1332" s="109"/>
      <c r="MJY1332" s="109"/>
      <c r="MJZ1332" s="109"/>
      <c r="MKA1332" s="109"/>
      <c r="MKB1332" s="109"/>
      <c r="MKC1332" s="109"/>
      <c r="MKD1332" s="109"/>
      <c r="MKE1332" s="109"/>
      <c r="MKF1332" s="109"/>
      <c r="MKG1332" s="109"/>
      <c r="MKH1332" s="109"/>
      <c r="MKI1332" s="109"/>
      <c r="MKJ1332" s="109"/>
      <c r="MKK1332" s="109"/>
      <c r="MKL1332" s="109"/>
      <c r="MKM1332" s="109"/>
      <c r="MKN1332" s="109"/>
      <c r="MKO1332" s="109"/>
      <c r="MKP1332" s="109"/>
      <c r="MKQ1332" s="109"/>
      <c r="MKR1332" s="109"/>
      <c r="MKS1332" s="109"/>
      <c r="MKT1332" s="109"/>
      <c r="MKU1332" s="109"/>
      <c r="MKV1332" s="109"/>
      <c r="MKW1332" s="109"/>
      <c r="MKX1332" s="109"/>
      <c r="MKY1332" s="109"/>
      <c r="MKZ1332" s="109"/>
      <c r="MLA1332" s="109"/>
      <c r="MLB1332" s="109"/>
      <c r="MLC1332" s="109"/>
      <c r="MLD1332" s="109"/>
      <c r="MLE1332" s="109"/>
      <c r="MLF1332" s="109"/>
      <c r="MLG1332" s="109"/>
      <c r="MLH1332" s="109"/>
      <c r="MLI1332" s="109"/>
      <c r="MLJ1332" s="109"/>
      <c r="MLK1332" s="109"/>
      <c r="MLL1332" s="109"/>
      <c r="MLM1332" s="109"/>
      <c r="MLN1332" s="109"/>
      <c r="MLO1332" s="109"/>
      <c r="MLP1332" s="109"/>
      <c r="MLQ1332" s="109"/>
      <c r="MLR1332" s="109"/>
      <c r="MLS1332" s="109"/>
      <c r="MLT1332" s="109"/>
      <c r="MLU1332" s="109"/>
      <c r="MLV1332" s="109"/>
      <c r="MLW1332" s="109"/>
      <c r="MLX1332" s="109"/>
      <c r="MLY1332" s="109"/>
      <c r="MLZ1332" s="109"/>
      <c r="MMA1332" s="109"/>
      <c r="MMB1332" s="109"/>
      <c r="MMC1332" s="109"/>
      <c r="MMD1332" s="109"/>
      <c r="MME1332" s="109"/>
      <c r="MMF1332" s="109"/>
      <c r="MMG1332" s="109"/>
      <c r="MMH1332" s="109"/>
      <c r="MMI1332" s="109"/>
      <c r="MMJ1332" s="109"/>
      <c r="MMK1332" s="109"/>
      <c r="MML1332" s="109"/>
      <c r="MMM1332" s="109"/>
      <c r="MMN1332" s="109"/>
      <c r="MMO1332" s="109"/>
      <c r="MMP1332" s="109"/>
      <c r="MMQ1332" s="109"/>
      <c r="MMR1332" s="109"/>
      <c r="MMS1332" s="109"/>
      <c r="MMT1332" s="109"/>
      <c r="MMU1332" s="109"/>
      <c r="MMV1332" s="109"/>
      <c r="MMW1332" s="109"/>
      <c r="MMX1332" s="109"/>
      <c r="MMY1332" s="109"/>
      <c r="MMZ1332" s="109"/>
      <c r="MNA1332" s="109"/>
      <c r="MNB1332" s="109"/>
      <c r="MNC1332" s="109"/>
      <c r="MND1332" s="109"/>
      <c r="MNE1332" s="109"/>
      <c r="MNF1332" s="109"/>
      <c r="MNG1332" s="109"/>
      <c r="MNH1332" s="109"/>
      <c r="MNI1332" s="109"/>
      <c r="MNJ1332" s="109"/>
      <c r="MNK1332" s="109"/>
      <c r="MNL1332" s="109"/>
      <c r="MNM1332" s="109"/>
      <c r="MNN1332" s="109"/>
      <c r="MNO1332" s="109"/>
      <c r="MNP1332" s="109"/>
      <c r="MNQ1332" s="109"/>
      <c r="MNR1332" s="109"/>
      <c r="MNS1332" s="109"/>
      <c r="MNT1332" s="109"/>
      <c r="MNU1332" s="109"/>
      <c r="MNV1332" s="109"/>
      <c r="MNW1332" s="109"/>
      <c r="MNX1332" s="109"/>
      <c r="MNY1332" s="109"/>
      <c r="MNZ1332" s="109"/>
      <c r="MOA1332" s="109"/>
      <c r="MOB1332" s="109"/>
      <c r="MOC1332" s="109"/>
      <c r="MOD1332" s="109"/>
      <c r="MOE1332" s="109"/>
      <c r="MOF1332" s="109"/>
      <c r="MOG1332" s="109"/>
      <c r="MOH1332" s="109"/>
      <c r="MOI1332" s="109"/>
      <c r="MOJ1332" s="109"/>
      <c r="MOK1332" s="109"/>
      <c r="MOL1332" s="109"/>
      <c r="MOM1332" s="109"/>
      <c r="MON1332" s="109"/>
      <c r="MOO1332" s="109"/>
      <c r="MOP1332" s="109"/>
      <c r="MOQ1332" s="109"/>
      <c r="MOR1332" s="109"/>
      <c r="MOS1332" s="109"/>
      <c r="MOT1332" s="109"/>
      <c r="MOU1332" s="109"/>
      <c r="MOV1332" s="109"/>
      <c r="MOW1332" s="109"/>
      <c r="MOX1332" s="109"/>
      <c r="MOY1332" s="109"/>
      <c r="MOZ1332" s="109"/>
      <c r="MPA1332" s="109"/>
      <c r="MPB1332" s="109"/>
      <c r="MPC1332" s="109"/>
      <c r="MPD1332" s="109"/>
      <c r="MPE1332" s="109"/>
      <c r="MPF1332" s="109"/>
      <c r="MPG1332" s="109"/>
      <c r="MPH1332" s="109"/>
      <c r="MPI1332" s="109"/>
      <c r="MPJ1332" s="109"/>
      <c r="MPK1332" s="109"/>
      <c r="MPL1332" s="109"/>
      <c r="MPM1332" s="109"/>
      <c r="MPN1332" s="109"/>
      <c r="MPO1332" s="109"/>
      <c r="MPP1332" s="109"/>
      <c r="MPQ1332" s="109"/>
      <c r="MPR1332" s="109"/>
      <c r="MPS1332" s="109"/>
      <c r="MPT1332" s="109"/>
      <c r="MPU1332" s="109"/>
      <c r="MPV1332" s="109"/>
      <c r="MPW1332" s="109"/>
      <c r="MPX1332" s="109"/>
      <c r="MPY1332" s="109"/>
      <c r="MPZ1332" s="109"/>
      <c r="MQA1332" s="109"/>
      <c r="MQB1332" s="109"/>
      <c r="MQC1332" s="109"/>
      <c r="MQD1332" s="109"/>
      <c r="MQE1332" s="109"/>
      <c r="MQF1332" s="109"/>
      <c r="MQG1332" s="109"/>
      <c r="MQH1332" s="109"/>
      <c r="MQI1332" s="109"/>
      <c r="MQJ1332" s="109"/>
      <c r="MQK1332" s="109"/>
      <c r="MQL1332" s="109"/>
      <c r="MQM1332" s="109"/>
      <c r="MQN1332" s="109"/>
      <c r="MQO1332" s="109"/>
      <c r="MQP1332" s="109"/>
      <c r="MQQ1332" s="109"/>
      <c r="MQR1332" s="109"/>
      <c r="MQS1332" s="109"/>
      <c r="MQT1332" s="109"/>
      <c r="MQU1332" s="109"/>
      <c r="MQV1332" s="109"/>
      <c r="MQW1332" s="109"/>
      <c r="MQX1332" s="109"/>
      <c r="MQY1332" s="109"/>
      <c r="MQZ1332" s="109"/>
      <c r="MRA1332" s="109"/>
      <c r="MRB1332" s="109"/>
      <c r="MRC1332" s="109"/>
      <c r="MRD1332" s="109"/>
      <c r="MRE1332" s="109"/>
      <c r="MRF1332" s="109"/>
      <c r="MRG1332" s="109"/>
      <c r="MRH1332" s="109"/>
      <c r="MRI1332" s="109"/>
      <c r="MRJ1332" s="109"/>
      <c r="MRK1332" s="109"/>
      <c r="MRL1332" s="109"/>
      <c r="MRM1332" s="109"/>
      <c r="MRN1332" s="109"/>
      <c r="MRO1332" s="109"/>
      <c r="MRP1332" s="109"/>
      <c r="MRQ1332" s="109"/>
      <c r="MRR1332" s="109"/>
      <c r="MRS1332" s="109"/>
      <c r="MRT1332" s="109"/>
      <c r="MRU1332" s="109"/>
      <c r="MRV1332" s="109"/>
      <c r="MRW1332" s="109"/>
      <c r="MRX1332" s="109"/>
      <c r="MRY1332" s="109"/>
      <c r="MRZ1332" s="109"/>
      <c r="MSA1332" s="109"/>
      <c r="MSB1332" s="109"/>
      <c r="MSC1332" s="109"/>
      <c r="MSD1332" s="109"/>
      <c r="MSE1332" s="109"/>
      <c r="MSF1332" s="109"/>
      <c r="MSG1332" s="109"/>
      <c r="MSH1332" s="109"/>
      <c r="MSI1332" s="109"/>
      <c r="MSJ1332" s="109"/>
      <c r="MSK1332" s="109"/>
      <c r="MSL1332" s="109"/>
      <c r="MSM1332" s="109"/>
      <c r="MSN1332" s="109"/>
      <c r="MSO1332" s="109"/>
      <c r="MSP1332" s="109"/>
      <c r="MSQ1332" s="109"/>
      <c r="MSR1332" s="109"/>
      <c r="MSS1332" s="109"/>
      <c r="MST1332" s="109"/>
      <c r="MSU1332" s="109"/>
      <c r="MSV1332" s="109"/>
      <c r="MSW1332" s="109"/>
      <c r="MSX1332" s="109"/>
      <c r="MSY1332" s="109"/>
      <c r="MSZ1332" s="109"/>
      <c r="MTA1332" s="109"/>
      <c r="MTB1332" s="109"/>
      <c r="MTC1332" s="109"/>
      <c r="MTD1332" s="109"/>
      <c r="MTE1332" s="109"/>
      <c r="MTF1332" s="109"/>
      <c r="MTG1332" s="109"/>
      <c r="MTH1332" s="109"/>
      <c r="MTI1332" s="109"/>
      <c r="MTJ1332" s="109"/>
      <c r="MTK1332" s="109"/>
      <c r="MTL1332" s="109"/>
      <c r="MTM1332" s="109"/>
      <c r="MTN1332" s="109"/>
      <c r="MTO1332" s="109"/>
      <c r="MTP1332" s="109"/>
      <c r="MTQ1332" s="109"/>
      <c r="MTR1332" s="109"/>
      <c r="MTS1332" s="109"/>
      <c r="MTT1332" s="109"/>
      <c r="MTU1332" s="109"/>
      <c r="MTV1332" s="109"/>
      <c r="MTW1332" s="109"/>
      <c r="MTX1332" s="109"/>
      <c r="MTY1332" s="109"/>
      <c r="MTZ1332" s="109"/>
      <c r="MUA1332" s="109"/>
      <c r="MUB1332" s="109"/>
      <c r="MUC1332" s="109"/>
      <c r="MUD1332" s="109"/>
      <c r="MUE1332" s="109"/>
      <c r="MUF1332" s="109"/>
      <c r="MUG1332" s="109"/>
      <c r="MUH1332" s="109"/>
      <c r="MUI1332" s="109"/>
      <c r="MUJ1332" s="109"/>
      <c r="MUK1332" s="109"/>
      <c r="MUL1332" s="109"/>
      <c r="MUM1332" s="109"/>
      <c r="MUN1332" s="109"/>
      <c r="MUO1332" s="109"/>
      <c r="MUP1332" s="109"/>
      <c r="MUQ1332" s="109"/>
      <c r="MUR1332" s="109"/>
      <c r="MUS1332" s="109"/>
      <c r="MUT1332" s="109"/>
      <c r="MUU1332" s="109"/>
      <c r="MUV1332" s="109"/>
      <c r="MUW1332" s="109"/>
      <c r="MUX1332" s="109"/>
      <c r="MUY1332" s="109"/>
      <c r="MUZ1332" s="109"/>
      <c r="MVA1332" s="109"/>
      <c r="MVB1332" s="109"/>
      <c r="MVC1332" s="109"/>
      <c r="MVD1332" s="109"/>
      <c r="MVE1332" s="109"/>
      <c r="MVF1332" s="109"/>
      <c r="MVG1332" s="109"/>
      <c r="MVH1332" s="109"/>
      <c r="MVI1332" s="109"/>
      <c r="MVJ1332" s="109"/>
      <c r="MVK1332" s="109"/>
      <c r="MVL1332" s="109"/>
      <c r="MVM1332" s="109"/>
      <c r="MVN1332" s="109"/>
      <c r="MVO1332" s="109"/>
      <c r="MVP1332" s="109"/>
      <c r="MVQ1332" s="109"/>
      <c r="MVR1332" s="109"/>
      <c r="MVS1332" s="109"/>
      <c r="MVT1332" s="109"/>
      <c r="MVU1332" s="109"/>
      <c r="MVV1332" s="109"/>
      <c r="MVW1332" s="109"/>
      <c r="MVX1332" s="109"/>
      <c r="MVY1332" s="109"/>
      <c r="MVZ1332" s="109"/>
      <c r="MWA1332" s="109"/>
      <c r="MWB1332" s="109"/>
      <c r="MWC1332" s="109"/>
      <c r="MWD1332" s="109"/>
      <c r="MWE1332" s="109"/>
      <c r="MWF1332" s="109"/>
      <c r="MWG1332" s="109"/>
      <c r="MWH1332" s="109"/>
      <c r="MWI1332" s="109"/>
      <c r="MWJ1332" s="109"/>
      <c r="MWK1332" s="109"/>
      <c r="MWL1332" s="109"/>
      <c r="MWM1332" s="109"/>
      <c r="MWN1332" s="109"/>
      <c r="MWO1332" s="109"/>
      <c r="MWP1332" s="109"/>
      <c r="MWQ1332" s="109"/>
      <c r="MWR1332" s="109"/>
      <c r="MWS1332" s="109"/>
      <c r="MWT1332" s="109"/>
      <c r="MWU1332" s="109"/>
      <c r="MWV1332" s="109"/>
      <c r="MWW1332" s="109"/>
      <c r="MWX1332" s="109"/>
      <c r="MWY1332" s="109"/>
      <c r="MWZ1332" s="109"/>
      <c r="MXA1332" s="109"/>
      <c r="MXB1332" s="109"/>
      <c r="MXC1332" s="109"/>
      <c r="MXD1332" s="109"/>
      <c r="MXE1332" s="109"/>
      <c r="MXF1332" s="109"/>
      <c r="MXG1332" s="109"/>
      <c r="MXH1332" s="109"/>
      <c r="MXI1332" s="109"/>
      <c r="MXJ1332" s="109"/>
      <c r="MXK1332" s="109"/>
      <c r="MXL1332" s="109"/>
      <c r="MXM1332" s="109"/>
      <c r="MXN1332" s="109"/>
      <c r="MXO1332" s="109"/>
      <c r="MXP1332" s="109"/>
      <c r="MXQ1332" s="109"/>
      <c r="MXR1332" s="109"/>
      <c r="MXS1332" s="109"/>
      <c r="MXT1332" s="109"/>
      <c r="MXU1332" s="109"/>
      <c r="MXV1332" s="109"/>
      <c r="MXW1332" s="109"/>
      <c r="MXX1332" s="109"/>
      <c r="MXY1332" s="109"/>
      <c r="MXZ1332" s="109"/>
      <c r="MYA1332" s="109"/>
      <c r="MYB1332" s="109"/>
      <c r="MYC1332" s="109"/>
      <c r="MYD1332" s="109"/>
      <c r="MYE1332" s="109"/>
      <c r="MYF1332" s="109"/>
      <c r="MYG1332" s="109"/>
      <c r="MYH1332" s="109"/>
      <c r="MYI1332" s="109"/>
      <c r="MYJ1332" s="109"/>
      <c r="MYK1332" s="109"/>
      <c r="MYL1332" s="109"/>
      <c r="MYM1332" s="109"/>
      <c r="MYN1332" s="109"/>
      <c r="MYO1332" s="109"/>
      <c r="MYP1332" s="109"/>
      <c r="MYQ1332" s="109"/>
      <c r="MYR1332" s="109"/>
      <c r="MYS1332" s="109"/>
      <c r="MYT1332" s="109"/>
      <c r="MYU1332" s="109"/>
      <c r="MYV1332" s="109"/>
      <c r="MYW1332" s="109"/>
      <c r="MYX1332" s="109"/>
      <c r="MYY1332" s="109"/>
      <c r="MYZ1332" s="109"/>
      <c r="MZA1332" s="109"/>
      <c r="MZB1332" s="109"/>
      <c r="MZC1332" s="109"/>
      <c r="MZD1332" s="109"/>
      <c r="MZE1332" s="109"/>
      <c r="MZF1332" s="109"/>
      <c r="MZG1332" s="109"/>
      <c r="MZH1332" s="109"/>
      <c r="MZI1332" s="109"/>
      <c r="MZJ1332" s="109"/>
      <c r="MZK1332" s="109"/>
      <c r="MZL1332" s="109"/>
      <c r="MZM1332" s="109"/>
      <c r="MZN1332" s="109"/>
      <c r="MZO1332" s="109"/>
      <c r="MZP1332" s="109"/>
      <c r="MZQ1332" s="109"/>
      <c r="MZR1332" s="109"/>
      <c r="MZS1332" s="109"/>
      <c r="MZT1332" s="109"/>
      <c r="MZU1332" s="109"/>
      <c r="MZV1332" s="109"/>
      <c r="MZW1332" s="109"/>
      <c r="MZX1332" s="109"/>
      <c r="MZY1332" s="109"/>
      <c r="MZZ1332" s="109"/>
      <c r="NAA1332" s="109"/>
      <c r="NAB1332" s="109"/>
      <c r="NAC1332" s="109"/>
      <c r="NAD1332" s="109"/>
      <c r="NAE1332" s="109"/>
      <c r="NAF1332" s="109"/>
      <c r="NAG1332" s="109"/>
      <c r="NAH1332" s="109"/>
      <c r="NAI1332" s="109"/>
      <c r="NAJ1332" s="109"/>
      <c r="NAK1332" s="109"/>
      <c r="NAL1332" s="109"/>
      <c r="NAM1332" s="109"/>
      <c r="NAN1332" s="109"/>
      <c r="NAO1332" s="109"/>
      <c r="NAP1332" s="109"/>
      <c r="NAQ1332" s="109"/>
      <c r="NAR1332" s="109"/>
      <c r="NAS1332" s="109"/>
      <c r="NAT1332" s="109"/>
      <c r="NAU1332" s="109"/>
      <c r="NAV1332" s="109"/>
      <c r="NAW1332" s="109"/>
      <c r="NAX1332" s="109"/>
      <c r="NAY1332" s="109"/>
      <c r="NAZ1332" s="109"/>
      <c r="NBA1332" s="109"/>
      <c r="NBB1332" s="109"/>
      <c r="NBC1332" s="109"/>
      <c r="NBD1332" s="109"/>
      <c r="NBE1332" s="109"/>
      <c r="NBF1332" s="109"/>
      <c r="NBG1332" s="109"/>
      <c r="NBH1332" s="109"/>
      <c r="NBI1332" s="109"/>
      <c r="NBJ1332" s="109"/>
      <c r="NBK1332" s="109"/>
      <c r="NBL1332" s="109"/>
      <c r="NBM1332" s="109"/>
      <c r="NBN1332" s="109"/>
      <c r="NBO1332" s="109"/>
      <c r="NBP1332" s="109"/>
      <c r="NBQ1332" s="109"/>
      <c r="NBR1332" s="109"/>
      <c r="NBS1332" s="109"/>
      <c r="NBT1332" s="109"/>
      <c r="NBU1332" s="109"/>
      <c r="NBV1332" s="109"/>
      <c r="NBW1332" s="109"/>
      <c r="NBX1332" s="109"/>
      <c r="NBY1332" s="109"/>
      <c r="NBZ1332" s="109"/>
      <c r="NCA1332" s="109"/>
      <c r="NCB1332" s="109"/>
      <c r="NCC1332" s="109"/>
      <c r="NCD1332" s="109"/>
      <c r="NCE1332" s="109"/>
      <c r="NCF1332" s="109"/>
      <c r="NCG1332" s="109"/>
      <c r="NCH1332" s="109"/>
      <c r="NCI1332" s="109"/>
      <c r="NCJ1332" s="109"/>
      <c r="NCK1332" s="109"/>
      <c r="NCL1332" s="109"/>
      <c r="NCM1332" s="109"/>
      <c r="NCN1332" s="109"/>
      <c r="NCO1332" s="109"/>
      <c r="NCP1332" s="109"/>
      <c r="NCQ1332" s="109"/>
      <c r="NCR1332" s="109"/>
      <c r="NCS1332" s="109"/>
      <c r="NCT1332" s="109"/>
      <c r="NCU1332" s="109"/>
      <c r="NCV1332" s="109"/>
      <c r="NCW1332" s="109"/>
      <c r="NCX1332" s="109"/>
      <c r="NCY1332" s="109"/>
      <c r="NCZ1332" s="109"/>
      <c r="NDA1332" s="109"/>
      <c r="NDB1332" s="109"/>
      <c r="NDC1332" s="109"/>
      <c r="NDD1332" s="109"/>
      <c r="NDE1332" s="109"/>
      <c r="NDF1332" s="109"/>
      <c r="NDG1332" s="109"/>
      <c r="NDH1332" s="109"/>
      <c r="NDI1332" s="109"/>
      <c r="NDJ1332" s="109"/>
      <c r="NDK1332" s="109"/>
      <c r="NDL1332" s="109"/>
      <c r="NDM1332" s="109"/>
      <c r="NDN1332" s="109"/>
      <c r="NDO1332" s="109"/>
      <c r="NDP1332" s="109"/>
      <c r="NDQ1332" s="109"/>
      <c r="NDR1332" s="109"/>
      <c r="NDS1332" s="109"/>
      <c r="NDT1332" s="109"/>
      <c r="NDU1332" s="109"/>
      <c r="NDV1332" s="109"/>
      <c r="NDW1332" s="109"/>
      <c r="NDX1332" s="109"/>
      <c r="NDY1332" s="109"/>
      <c r="NDZ1332" s="109"/>
      <c r="NEA1332" s="109"/>
      <c r="NEB1332" s="109"/>
      <c r="NEC1332" s="109"/>
      <c r="NED1332" s="109"/>
      <c r="NEE1332" s="109"/>
      <c r="NEF1332" s="109"/>
      <c r="NEG1332" s="109"/>
      <c r="NEH1332" s="109"/>
      <c r="NEI1332" s="109"/>
      <c r="NEJ1332" s="109"/>
      <c r="NEK1332" s="109"/>
      <c r="NEL1332" s="109"/>
      <c r="NEM1332" s="109"/>
      <c r="NEN1332" s="109"/>
      <c r="NEO1332" s="109"/>
      <c r="NEP1332" s="109"/>
      <c r="NEQ1332" s="109"/>
      <c r="NER1332" s="109"/>
      <c r="NES1332" s="109"/>
      <c r="NET1332" s="109"/>
      <c r="NEU1332" s="109"/>
      <c r="NEV1332" s="109"/>
      <c r="NEW1332" s="109"/>
      <c r="NEX1332" s="109"/>
      <c r="NEY1332" s="109"/>
      <c r="NEZ1332" s="109"/>
      <c r="NFA1332" s="109"/>
      <c r="NFB1332" s="109"/>
      <c r="NFC1332" s="109"/>
      <c r="NFD1332" s="109"/>
      <c r="NFE1332" s="109"/>
      <c r="NFF1332" s="109"/>
      <c r="NFG1332" s="109"/>
      <c r="NFH1332" s="109"/>
      <c r="NFI1332" s="109"/>
      <c r="NFJ1332" s="109"/>
      <c r="NFK1332" s="109"/>
      <c r="NFL1332" s="109"/>
      <c r="NFM1332" s="109"/>
      <c r="NFN1332" s="109"/>
      <c r="NFO1332" s="109"/>
      <c r="NFP1332" s="109"/>
      <c r="NFQ1332" s="109"/>
      <c r="NFR1332" s="109"/>
      <c r="NFS1332" s="109"/>
      <c r="NFT1332" s="109"/>
      <c r="NFU1332" s="109"/>
      <c r="NFV1332" s="109"/>
      <c r="NFW1332" s="109"/>
      <c r="NFX1332" s="109"/>
      <c r="NFY1332" s="109"/>
      <c r="NFZ1332" s="109"/>
      <c r="NGA1332" s="109"/>
      <c r="NGB1332" s="109"/>
      <c r="NGC1332" s="109"/>
      <c r="NGD1332" s="109"/>
      <c r="NGE1332" s="109"/>
      <c r="NGF1332" s="109"/>
      <c r="NGG1332" s="109"/>
      <c r="NGH1332" s="109"/>
      <c r="NGI1332" s="109"/>
      <c r="NGJ1332" s="109"/>
      <c r="NGK1332" s="109"/>
      <c r="NGL1332" s="109"/>
      <c r="NGM1332" s="109"/>
      <c r="NGN1332" s="109"/>
      <c r="NGO1332" s="109"/>
      <c r="NGP1332" s="109"/>
      <c r="NGQ1332" s="109"/>
      <c r="NGR1332" s="109"/>
      <c r="NGS1332" s="109"/>
      <c r="NGT1332" s="109"/>
      <c r="NGU1332" s="109"/>
      <c r="NGV1332" s="109"/>
      <c r="NGW1332" s="109"/>
      <c r="NGX1332" s="109"/>
      <c r="NGY1332" s="109"/>
      <c r="NGZ1332" s="109"/>
      <c r="NHA1332" s="109"/>
      <c r="NHB1332" s="109"/>
      <c r="NHC1332" s="109"/>
      <c r="NHD1332" s="109"/>
      <c r="NHE1332" s="109"/>
      <c r="NHF1332" s="109"/>
      <c r="NHG1332" s="109"/>
      <c r="NHH1332" s="109"/>
      <c r="NHI1332" s="109"/>
      <c r="NHJ1332" s="109"/>
      <c r="NHK1332" s="109"/>
      <c r="NHL1332" s="109"/>
      <c r="NHM1332" s="109"/>
      <c r="NHN1332" s="109"/>
      <c r="NHO1332" s="109"/>
      <c r="NHP1332" s="109"/>
      <c r="NHQ1332" s="109"/>
      <c r="NHR1332" s="109"/>
      <c r="NHS1332" s="109"/>
      <c r="NHT1332" s="109"/>
      <c r="NHU1332" s="109"/>
      <c r="NHV1332" s="109"/>
      <c r="NHW1332" s="109"/>
      <c r="NHX1332" s="109"/>
      <c r="NHY1332" s="109"/>
      <c r="NHZ1332" s="109"/>
      <c r="NIA1332" s="109"/>
      <c r="NIB1332" s="109"/>
      <c r="NIC1332" s="109"/>
      <c r="NID1332" s="109"/>
      <c r="NIE1332" s="109"/>
      <c r="NIF1332" s="109"/>
      <c r="NIG1332" s="109"/>
      <c r="NIH1332" s="109"/>
      <c r="NII1332" s="109"/>
      <c r="NIJ1332" s="109"/>
      <c r="NIK1332" s="109"/>
      <c r="NIL1332" s="109"/>
      <c r="NIM1332" s="109"/>
      <c r="NIN1332" s="109"/>
      <c r="NIO1332" s="109"/>
      <c r="NIP1332" s="109"/>
      <c r="NIQ1332" s="109"/>
      <c r="NIR1332" s="109"/>
      <c r="NIS1332" s="109"/>
      <c r="NIT1332" s="109"/>
      <c r="NIU1332" s="109"/>
      <c r="NIV1332" s="109"/>
      <c r="NIW1332" s="109"/>
      <c r="NIX1332" s="109"/>
      <c r="NIY1332" s="109"/>
      <c r="NIZ1332" s="109"/>
      <c r="NJA1332" s="109"/>
      <c r="NJB1332" s="109"/>
      <c r="NJC1332" s="109"/>
      <c r="NJD1332" s="109"/>
      <c r="NJE1332" s="109"/>
      <c r="NJF1332" s="109"/>
      <c r="NJG1332" s="109"/>
      <c r="NJH1332" s="109"/>
      <c r="NJI1332" s="109"/>
      <c r="NJJ1332" s="109"/>
      <c r="NJK1332" s="109"/>
      <c r="NJL1332" s="109"/>
      <c r="NJM1332" s="109"/>
      <c r="NJN1332" s="109"/>
      <c r="NJO1332" s="109"/>
      <c r="NJP1332" s="109"/>
      <c r="NJQ1332" s="109"/>
      <c r="NJR1332" s="109"/>
      <c r="NJS1332" s="109"/>
      <c r="NJT1332" s="109"/>
      <c r="NJU1332" s="109"/>
      <c r="NJV1332" s="109"/>
      <c r="NJW1332" s="109"/>
      <c r="NJX1332" s="109"/>
      <c r="NJY1332" s="109"/>
      <c r="NJZ1332" s="109"/>
      <c r="NKA1332" s="109"/>
      <c r="NKB1332" s="109"/>
      <c r="NKC1332" s="109"/>
      <c r="NKD1332" s="109"/>
      <c r="NKE1332" s="109"/>
      <c r="NKF1332" s="109"/>
      <c r="NKG1332" s="109"/>
      <c r="NKH1332" s="109"/>
      <c r="NKI1332" s="109"/>
      <c r="NKJ1332" s="109"/>
      <c r="NKK1332" s="109"/>
      <c r="NKL1332" s="109"/>
      <c r="NKM1332" s="109"/>
      <c r="NKN1332" s="109"/>
      <c r="NKO1332" s="109"/>
      <c r="NKP1332" s="109"/>
      <c r="NKQ1332" s="109"/>
      <c r="NKR1332" s="109"/>
      <c r="NKS1332" s="109"/>
      <c r="NKT1332" s="109"/>
      <c r="NKU1332" s="109"/>
      <c r="NKV1332" s="109"/>
      <c r="NKW1332" s="109"/>
      <c r="NKX1332" s="109"/>
      <c r="NKY1332" s="109"/>
      <c r="NKZ1332" s="109"/>
      <c r="NLA1332" s="109"/>
      <c r="NLB1332" s="109"/>
      <c r="NLC1332" s="109"/>
      <c r="NLD1332" s="109"/>
      <c r="NLE1332" s="109"/>
      <c r="NLF1332" s="109"/>
      <c r="NLG1332" s="109"/>
      <c r="NLH1332" s="109"/>
      <c r="NLI1332" s="109"/>
      <c r="NLJ1332" s="109"/>
      <c r="NLK1332" s="109"/>
      <c r="NLL1332" s="109"/>
      <c r="NLM1332" s="109"/>
      <c r="NLN1332" s="109"/>
      <c r="NLO1332" s="109"/>
      <c r="NLP1332" s="109"/>
      <c r="NLQ1332" s="109"/>
      <c r="NLR1332" s="109"/>
      <c r="NLS1332" s="109"/>
      <c r="NLT1332" s="109"/>
      <c r="NLU1332" s="109"/>
      <c r="NLV1332" s="109"/>
      <c r="NLW1332" s="109"/>
      <c r="NLX1332" s="109"/>
      <c r="NLY1332" s="109"/>
      <c r="NLZ1332" s="109"/>
      <c r="NMA1332" s="109"/>
      <c r="NMB1332" s="109"/>
      <c r="NMC1332" s="109"/>
      <c r="NMD1332" s="109"/>
      <c r="NME1332" s="109"/>
      <c r="NMF1332" s="109"/>
      <c r="NMG1332" s="109"/>
      <c r="NMH1332" s="109"/>
      <c r="NMI1332" s="109"/>
      <c r="NMJ1332" s="109"/>
      <c r="NMK1332" s="109"/>
      <c r="NML1332" s="109"/>
      <c r="NMM1332" s="109"/>
      <c r="NMN1332" s="109"/>
      <c r="NMO1332" s="109"/>
      <c r="NMP1332" s="109"/>
      <c r="NMQ1332" s="109"/>
      <c r="NMR1332" s="109"/>
      <c r="NMS1332" s="109"/>
      <c r="NMT1332" s="109"/>
      <c r="NMU1332" s="109"/>
      <c r="NMV1332" s="109"/>
      <c r="NMW1332" s="109"/>
      <c r="NMX1332" s="109"/>
      <c r="NMY1332" s="109"/>
      <c r="NMZ1332" s="109"/>
      <c r="NNA1332" s="109"/>
      <c r="NNB1332" s="109"/>
      <c r="NNC1332" s="109"/>
      <c r="NND1332" s="109"/>
      <c r="NNE1332" s="109"/>
      <c r="NNF1332" s="109"/>
      <c r="NNG1332" s="109"/>
      <c r="NNH1332" s="109"/>
      <c r="NNI1332" s="109"/>
      <c r="NNJ1332" s="109"/>
      <c r="NNK1332" s="109"/>
      <c r="NNL1332" s="109"/>
      <c r="NNM1332" s="109"/>
      <c r="NNN1332" s="109"/>
      <c r="NNO1332" s="109"/>
      <c r="NNP1332" s="109"/>
      <c r="NNQ1332" s="109"/>
      <c r="NNR1332" s="109"/>
      <c r="NNS1332" s="109"/>
      <c r="NNT1332" s="109"/>
      <c r="NNU1332" s="109"/>
      <c r="NNV1332" s="109"/>
      <c r="NNW1332" s="109"/>
      <c r="NNX1332" s="109"/>
      <c r="NNY1332" s="109"/>
      <c r="NNZ1332" s="109"/>
      <c r="NOA1332" s="109"/>
      <c r="NOB1332" s="109"/>
      <c r="NOC1332" s="109"/>
      <c r="NOD1332" s="109"/>
      <c r="NOE1332" s="109"/>
      <c r="NOF1332" s="109"/>
      <c r="NOG1332" s="109"/>
      <c r="NOH1332" s="109"/>
      <c r="NOI1332" s="109"/>
      <c r="NOJ1332" s="109"/>
      <c r="NOK1332" s="109"/>
      <c r="NOL1332" s="109"/>
      <c r="NOM1332" s="109"/>
      <c r="NON1332" s="109"/>
      <c r="NOO1332" s="109"/>
      <c r="NOP1332" s="109"/>
      <c r="NOQ1332" s="109"/>
      <c r="NOR1332" s="109"/>
      <c r="NOS1332" s="109"/>
      <c r="NOT1332" s="109"/>
      <c r="NOU1332" s="109"/>
      <c r="NOV1332" s="109"/>
      <c r="NOW1332" s="109"/>
      <c r="NOX1332" s="109"/>
      <c r="NOY1332" s="109"/>
      <c r="NOZ1332" s="109"/>
      <c r="NPA1332" s="109"/>
      <c r="NPB1332" s="109"/>
      <c r="NPC1332" s="109"/>
      <c r="NPD1332" s="109"/>
      <c r="NPE1332" s="109"/>
      <c r="NPF1332" s="109"/>
      <c r="NPG1332" s="109"/>
      <c r="NPH1332" s="109"/>
      <c r="NPI1332" s="109"/>
      <c r="NPJ1332" s="109"/>
      <c r="NPK1332" s="109"/>
      <c r="NPL1332" s="109"/>
      <c r="NPM1332" s="109"/>
      <c r="NPN1332" s="109"/>
      <c r="NPO1332" s="109"/>
      <c r="NPP1332" s="109"/>
      <c r="NPQ1332" s="109"/>
      <c r="NPR1332" s="109"/>
      <c r="NPS1332" s="109"/>
      <c r="NPT1332" s="109"/>
      <c r="NPU1332" s="109"/>
      <c r="NPV1332" s="109"/>
      <c r="NPW1332" s="109"/>
      <c r="NPX1332" s="109"/>
      <c r="NPY1332" s="109"/>
      <c r="NPZ1332" s="109"/>
      <c r="NQA1332" s="109"/>
      <c r="NQB1332" s="109"/>
      <c r="NQC1332" s="109"/>
      <c r="NQD1332" s="109"/>
      <c r="NQE1332" s="109"/>
      <c r="NQF1332" s="109"/>
      <c r="NQG1332" s="109"/>
      <c r="NQH1332" s="109"/>
      <c r="NQI1332" s="109"/>
      <c r="NQJ1332" s="109"/>
      <c r="NQK1332" s="109"/>
      <c r="NQL1332" s="109"/>
      <c r="NQM1332" s="109"/>
      <c r="NQN1332" s="109"/>
      <c r="NQO1332" s="109"/>
      <c r="NQP1332" s="109"/>
      <c r="NQQ1332" s="109"/>
      <c r="NQR1332" s="109"/>
      <c r="NQS1332" s="109"/>
      <c r="NQT1332" s="109"/>
      <c r="NQU1332" s="109"/>
      <c r="NQV1332" s="109"/>
      <c r="NQW1332" s="109"/>
      <c r="NQX1332" s="109"/>
      <c r="NQY1332" s="109"/>
      <c r="NQZ1332" s="109"/>
      <c r="NRA1332" s="109"/>
      <c r="NRB1332" s="109"/>
      <c r="NRC1332" s="109"/>
      <c r="NRD1332" s="109"/>
      <c r="NRE1332" s="109"/>
      <c r="NRF1332" s="109"/>
      <c r="NRG1332" s="109"/>
      <c r="NRH1332" s="109"/>
      <c r="NRI1332" s="109"/>
      <c r="NRJ1332" s="109"/>
      <c r="NRK1332" s="109"/>
      <c r="NRL1332" s="109"/>
      <c r="NRM1332" s="109"/>
      <c r="NRN1332" s="109"/>
      <c r="NRO1332" s="109"/>
      <c r="NRP1332" s="109"/>
      <c r="NRQ1332" s="109"/>
      <c r="NRR1332" s="109"/>
      <c r="NRS1332" s="109"/>
      <c r="NRT1332" s="109"/>
      <c r="NRU1332" s="109"/>
      <c r="NRV1332" s="109"/>
      <c r="NRW1332" s="109"/>
      <c r="NRX1332" s="109"/>
      <c r="NRY1332" s="109"/>
      <c r="NRZ1332" s="109"/>
      <c r="NSA1332" s="109"/>
      <c r="NSB1332" s="109"/>
      <c r="NSC1332" s="109"/>
      <c r="NSD1332" s="109"/>
      <c r="NSE1332" s="109"/>
      <c r="NSF1332" s="109"/>
      <c r="NSG1332" s="109"/>
      <c r="NSH1332" s="109"/>
      <c r="NSI1332" s="109"/>
      <c r="NSJ1332" s="109"/>
      <c r="NSK1332" s="109"/>
      <c r="NSL1332" s="109"/>
      <c r="NSM1332" s="109"/>
      <c r="NSN1332" s="109"/>
      <c r="NSO1332" s="109"/>
      <c r="NSP1332" s="109"/>
      <c r="NSQ1332" s="109"/>
      <c r="NSR1332" s="109"/>
      <c r="NSS1332" s="109"/>
      <c r="NST1332" s="109"/>
      <c r="NSU1332" s="109"/>
      <c r="NSV1332" s="109"/>
      <c r="NSW1332" s="109"/>
      <c r="NSX1332" s="109"/>
      <c r="NSY1332" s="109"/>
      <c r="NSZ1332" s="109"/>
      <c r="NTA1332" s="109"/>
      <c r="NTB1332" s="109"/>
      <c r="NTC1332" s="109"/>
      <c r="NTD1332" s="109"/>
      <c r="NTE1332" s="109"/>
      <c r="NTF1332" s="109"/>
      <c r="NTG1332" s="109"/>
      <c r="NTH1332" s="109"/>
      <c r="NTI1332" s="109"/>
      <c r="NTJ1332" s="109"/>
      <c r="NTK1332" s="109"/>
      <c r="NTL1332" s="109"/>
      <c r="NTM1332" s="109"/>
      <c r="NTN1332" s="109"/>
      <c r="NTO1332" s="109"/>
      <c r="NTP1332" s="109"/>
      <c r="NTQ1332" s="109"/>
      <c r="NTR1332" s="109"/>
      <c r="NTS1332" s="109"/>
      <c r="NTT1332" s="109"/>
      <c r="NTU1332" s="109"/>
      <c r="NTV1332" s="109"/>
      <c r="NTW1332" s="109"/>
      <c r="NTX1332" s="109"/>
      <c r="NTY1332" s="109"/>
      <c r="NTZ1332" s="109"/>
      <c r="NUA1332" s="109"/>
      <c r="NUB1332" s="109"/>
      <c r="NUC1332" s="109"/>
      <c r="NUD1332" s="109"/>
      <c r="NUE1332" s="109"/>
      <c r="NUF1332" s="109"/>
      <c r="NUG1332" s="109"/>
      <c r="NUH1332" s="109"/>
      <c r="NUI1332" s="109"/>
      <c r="NUJ1332" s="109"/>
      <c r="NUK1332" s="109"/>
      <c r="NUL1332" s="109"/>
      <c r="NUM1332" s="109"/>
      <c r="NUN1332" s="109"/>
      <c r="NUO1332" s="109"/>
      <c r="NUP1332" s="109"/>
      <c r="NUQ1332" s="109"/>
      <c r="NUR1332" s="109"/>
      <c r="NUS1332" s="109"/>
      <c r="NUT1332" s="109"/>
      <c r="NUU1332" s="109"/>
      <c r="NUV1332" s="109"/>
      <c r="NUW1332" s="109"/>
      <c r="NUX1332" s="109"/>
      <c r="NUY1332" s="109"/>
      <c r="NUZ1332" s="109"/>
      <c r="NVA1332" s="109"/>
      <c r="NVB1332" s="109"/>
      <c r="NVC1332" s="109"/>
      <c r="NVD1332" s="109"/>
      <c r="NVE1332" s="109"/>
      <c r="NVF1332" s="109"/>
      <c r="NVG1332" s="109"/>
      <c r="NVH1332" s="109"/>
      <c r="NVI1332" s="109"/>
      <c r="NVJ1332" s="109"/>
      <c r="NVK1332" s="109"/>
      <c r="NVL1332" s="109"/>
      <c r="NVM1332" s="109"/>
      <c r="NVN1332" s="109"/>
      <c r="NVO1332" s="109"/>
      <c r="NVP1332" s="109"/>
      <c r="NVQ1332" s="109"/>
      <c r="NVR1332" s="109"/>
      <c r="NVS1332" s="109"/>
      <c r="NVT1332" s="109"/>
      <c r="NVU1332" s="109"/>
      <c r="NVV1332" s="109"/>
      <c r="NVW1332" s="109"/>
      <c r="NVX1332" s="109"/>
      <c r="NVY1332" s="109"/>
      <c r="NVZ1332" s="109"/>
      <c r="NWA1332" s="109"/>
      <c r="NWB1332" s="109"/>
      <c r="NWC1332" s="109"/>
      <c r="NWD1332" s="109"/>
      <c r="NWE1332" s="109"/>
      <c r="NWF1332" s="109"/>
      <c r="NWG1332" s="109"/>
      <c r="NWH1332" s="109"/>
      <c r="NWI1332" s="109"/>
      <c r="NWJ1332" s="109"/>
      <c r="NWK1332" s="109"/>
      <c r="NWL1332" s="109"/>
      <c r="NWM1332" s="109"/>
      <c r="NWN1332" s="109"/>
      <c r="NWO1332" s="109"/>
      <c r="NWP1332" s="109"/>
      <c r="NWQ1332" s="109"/>
      <c r="NWR1332" s="109"/>
      <c r="NWS1332" s="109"/>
      <c r="NWT1332" s="109"/>
      <c r="NWU1332" s="109"/>
      <c r="NWV1332" s="109"/>
      <c r="NWW1332" s="109"/>
      <c r="NWX1332" s="109"/>
      <c r="NWY1332" s="109"/>
      <c r="NWZ1332" s="109"/>
      <c r="NXA1332" s="109"/>
      <c r="NXB1332" s="109"/>
      <c r="NXC1332" s="109"/>
      <c r="NXD1332" s="109"/>
      <c r="NXE1332" s="109"/>
      <c r="NXF1332" s="109"/>
      <c r="NXG1332" s="109"/>
      <c r="NXH1332" s="109"/>
      <c r="NXI1332" s="109"/>
      <c r="NXJ1332" s="109"/>
      <c r="NXK1332" s="109"/>
      <c r="NXL1332" s="109"/>
      <c r="NXM1332" s="109"/>
      <c r="NXN1332" s="109"/>
      <c r="NXO1332" s="109"/>
      <c r="NXP1332" s="109"/>
      <c r="NXQ1332" s="109"/>
      <c r="NXR1332" s="109"/>
      <c r="NXS1332" s="109"/>
      <c r="NXT1332" s="109"/>
      <c r="NXU1332" s="109"/>
      <c r="NXV1332" s="109"/>
      <c r="NXW1332" s="109"/>
      <c r="NXX1332" s="109"/>
      <c r="NXY1332" s="109"/>
      <c r="NXZ1332" s="109"/>
      <c r="NYA1332" s="109"/>
      <c r="NYB1332" s="109"/>
      <c r="NYC1332" s="109"/>
      <c r="NYD1332" s="109"/>
      <c r="NYE1332" s="109"/>
      <c r="NYF1332" s="109"/>
      <c r="NYG1332" s="109"/>
      <c r="NYH1332" s="109"/>
      <c r="NYI1332" s="109"/>
      <c r="NYJ1332" s="109"/>
      <c r="NYK1332" s="109"/>
      <c r="NYL1332" s="109"/>
      <c r="NYM1332" s="109"/>
      <c r="NYN1332" s="109"/>
      <c r="NYO1332" s="109"/>
      <c r="NYP1332" s="109"/>
      <c r="NYQ1332" s="109"/>
      <c r="NYR1332" s="109"/>
      <c r="NYS1332" s="109"/>
      <c r="NYT1332" s="109"/>
      <c r="NYU1332" s="109"/>
      <c r="NYV1332" s="109"/>
      <c r="NYW1332" s="109"/>
      <c r="NYX1332" s="109"/>
      <c r="NYY1332" s="109"/>
      <c r="NYZ1332" s="109"/>
      <c r="NZA1332" s="109"/>
      <c r="NZB1332" s="109"/>
      <c r="NZC1332" s="109"/>
      <c r="NZD1332" s="109"/>
      <c r="NZE1332" s="109"/>
      <c r="NZF1332" s="109"/>
      <c r="NZG1332" s="109"/>
      <c r="NZH1332" s="109"/>
      <c r="NZI1332" s="109"/>
      <c r="NZJ1332" s="109"/>
      <c r="NZK1332" s="109"/>
      <c r="NZL1332" s="109"/>
      <c r="NZM1332" s="109"/>
      <c r="NZN1332" s="109"/>
      <c r="NZO1332" s="109"/>
      <c r="NZP1332" s="109"/>
      <c r="NZQ1332" s="109"/>
      <c r="NZR1332" s="109"/>
      <c r="NZS1332" s="109"/>
      <c r="NZT1332" s="109"/>
      <c r="NZU1332" s="109"/>
      <c r="NZV1332" s="109"/>
      <c r="NZW1332" s="109"/>
      <c r="NZX1332" s="109"/>
      <c r="NZY1332" s="109"/>
      <c r="NZZ1332" s="109"/>
      <c r="OAA1332" s="109"/>
      <c r="OAB1332" s="109"/>
      <c r="OAC1332" s="109"/>
      <c r="OAD1332" s="109"/>
      <c r="OAE1332" s="109"/>
      <c r="OAF1332" s="109"/>
      <c r="OAG1332" s="109"/>
      <c r="OAH1332" s="109"/>
      <c r="OAI1332" s="109"/>
      <c r="OAJ1332" s="109"/>
      <c r="OAK1332" s="109"/>
      <c r="OAL1332" s="109"/>
      <c r="OAM1332" s="109"/>
      <c r="OAN1332" s="109"/>
      <c r="OAO1332" s="109"/>
      <c r="OAP1332" s="109"/>
      <c r="OAQ1332" s="109"/>
      <c r="OAR1332" s="109"/>
      <c r="OAS1332" s="109"/>
      <c r="OAT1332" s="109"/>
      <c r="OAU1332" s="109"/>
      <c r="OAV1332" s="109"/>
      <c r="OAW1332" s="109"/>
      <c r="OAX1332" s="109"/>
      <c r="OAY1332" s="109"/>
      <c r="OAZ1332" s="109"/>
      <c r="OBA1332" s="109"/>
      <c r="OBB1332" s="109"/>
      <c r="OBC1332" s="109"/>
      <c r="OBD1332" s="109"/>
      <c r="OBE1332" s="109"/>
      <c r="OBF1332" s="109"/>
      <c r="OBG1332" s="109"/>
      <c r="OBH1332" s="109"/>
      <c r="OBI1332" s="109"/>
      <c r="OBJ1332" s="109"/>
      <c r="OBK1332" s="109"/>
      <c r="OBL1332" s="109"/>
      <c r="OBM1332" s="109"/>
      <c r="OBN1332" s="109"/>
      <c r="OBO1332" s="109"/>
      <c r="OBP1332" s="109"/>
      <c r="OBQ1332" s="109"/>
      <c r="OBR1332" s="109"/>
      <c r="OBS1332" s="109"/>
      <c r="OBT1332" s="109"/>
      <c r="OBU1332" s="109"/>
      <c r="OBV1332" s="109"/>
      <c r="OBW1332" s="109"/>
      <c r="OBX1332" s="109"/>
      <c r="OBY1332" s="109"/>
      <c r="OBZ1332" s="109"/>
      <c r="OCA1332" s="109"/>
      <c r="OCB1332" s="109"/>
      <c r="OCC1332" s="109"/>
      <c r="OCD1332" s="109"/>
      <c r="OCE1332" s="109"/>
      <c r="OCF1332" s="109"/>
      <c r="OCG1332" s="109"/>
      <c r="OCH1332" s="109"/>
      <c r="OCI1332" s="109"/>
      <c r="OCJ1332" s="109"/>
      <c r="OCK1332" s="109"/>
      <c r="OCL1332" s="109"/>
      <c r="OCM1332" s="109"/>
      <c r="OCN1332" s="109"/>
      <c r="OCO1332" s="109"/>
      <c r="OCP1332" s="109"/>
      <c r="OCQ1332" s="109"/>
      <c r="OCR1332" s="109"/>
      <c r="OCS1332" s="109"/>
      <c r="OCT1332" s="109"/>
      <c r="OCU1332" s="109"/>
      <c r="OCV1332" s="109"/>
      <c r="OCW1332" s="109"/>
      <c r="OCX1332" s="109"/>
      <c r="OCY1332" s="109"/>
      <c r="OCZ1332" s="109"/>
      <c r="ODA1332" s="109"/>
      <c r="ODB1332" s="109"/>
      <c r="ODC1332" s="109"/>
      <c r="ODD1332" s="109"/>
      <c r="ODE1332" s="109"/>
      <c r="ODF1332" s="109"/>
      <c r="ODG1332" s="109"/>
      <c r="ODH1332" s="109"/>
      <c r="ODI1332" s="109"/>
      <c r="ODJ1332" s="109"/>
      <c r="ODK1332" s="109"/>
      <c r="ODL1332" s="109"/>
      <c r="ODM1332" s="109"/>
      <c r="ODN1332" s="109"/>
      <c r="ODO1332" s="109"/>
      <c r="ODP1332" s="109"/>
      <c r="ODQ1332" s="109"/>
      <c r="ODR1332" s="109"/>
      <c r="ODS1332" s="109"/>
      <c r="ODT1332" s="109"/>
      <c r="ODU1332" s="109"/>
      <c r="ODV1332" s="109"/>
      <c r="ODW1332" s="109"/>
      <c r="ODX1332" s="109"/>
      <c r="ODY1332" s="109"/>
      <c r="ODZ1332" s="109"/>
      <c r="OEA1332" s="109"/>
      <c r="OEB1332" s="109"/>
      <c r="OEC1332" s="109"/>
      <c r="OED1332" s="109"/>
      <c r="OEE1332" s="109"/>
      <c r="OEF1332" s="109"/>
      <c r="OEG1332" s="109"/>
      <c r="OEH1332" s="109"/>
      <c r="OEI1332" s="109"/>
      <c r="OEJ1332" s="109"/>
      <c r="OEK1332" s="109"/>
      <c r="OEL1332" s="109"/>
      <c r="OEM1332" s="109"/>
      <c r="OEN1332" s="109"/>
      <c r="OEO1332" s="109"/>
      <c r="OEP1332" s="109"/>
      <c r="OEQ1332" s="109"/>
      <c r="OER1332" s="109"/>
      <c r="OES1332" s="109"/>
      <c r="OET1332" s="109"/>
      <c r="OEU1332" s="109"/>
      <c r="OEV1332" s="109"/>
      <c r="OEW1332" s="109"/>
      <c r="OEX1332" s="109"/>
      <c r="OEY1332" s="109"/>
      <c r="OEZ1332" s="109"/>
      <c r="OFA1332" s="109"/>
      <c r="OFB1332" s="109"/>
      <c r="OFC1332" s="109"/>
      <c r="OFD1332" s="109"/>
      <c r="OFE1332" s="109"/>
      <c r="OFF1332" s="109"/>
      <c r="OFG1332" s="109"/>
      <c r="OFH1332" s="109"/>
      <c r="OFI1332" s="109"/>
      <c r="OFJ1332" s="109"/>
      <c r="OFK1332" s="109"/>
      <c r="OFL1332" s="109"/>
      <c r="OFM1332" s="109"/>
      <c r="OFN1332" s="109"/>
      <c r="OFO1332" s="109"/>
      <c r="OFP1332" s="109"/>
      <c r="OFQ1332" s="109"/>
      <c r="OFR1332" s="109"/>
      <c r="OFS1332" s="109"/>
      <c r="OFT1332" s="109"/>
      <c r="OFU1332" s="109"/>
      <c r="OFV1332" s="109"/>
      <c r="OFW1332" s="109"/>
      <c r="OFX1332" s="109"/>
      <c r="OFY1332" s="109"/>
      <c r="OFZ1332" s="109"/>
      <c r="OGA1332" s="109"/>
      <c r="OGB1332" s="109"/>
      <c r="OGC1332" s="109"/>
      <c r="OGD1332" s="109"/>
      <c r="OGE1332" s="109"/>
      <c r="OGF1332" s="109"/>
      <c r="OGG1332" s="109"/>
      <c r="OGH1332" s="109"/>
      <c r="OGI1332" s="109"/>
      <c r="OGJ1332" s="109"/>
      <c r="OGK1332" s="109"/>
      <c r="OGL1332" s="109"/>
      <c r="OGM1332" s="109"/>
      <c r="OGN1332" s="109"/>
      <c r="OGO1332" s="109"/>
      <c r="OGP1332" s="109"/>
      <c r="OGQ1332" s="109"/>
      <c r="OGR1332" s="109"/>
      <c r="OGS1332" s="109"/>
      <c r="OGT1332" s="109"/>
      <c r="OGU1332" s="109"/>
      <c r="OGV1332" s="109"/>
      <c r="OGW1332" s="109"/>
      <c r="OGX1332" s="109"/>
      <c r="OGY1332" s="109"/>
      <c r="OGZ1332" s="109"/>
      <c r="OHA1332" s="109"/>
      <c r="OHB1332" s="109"/>
      <c r="OHC1332" s="109"/>
      <c r="OHD1332" s="109"/>
      <c r="OHE1332" s="109"/>
      <c r="OHF1332" s="109"/>
      <c r="OHG1332" s="109"/>
      <c r="OHH1332" s="109"/>
      <c r="OHI1332" s="109"/>
      <c r="OHJ1332" s="109"/>
      <c r="OHK1332" s="109"/>
      <c r="OHL1332" s="109"/>
      <c r="OHM1332" s="109"/>
      <c r="OHN1332" s="109"/>
      <c r="OHO1332" s="109"/>
      <c r="OHP1332" s="109"/>
      <c r="OHQ1332" s="109"/>
      <c r="OHR1332" s="109"/>
      <c r="OHS1332" s="109"/>
      <c r="OHT1332" s="109"/>
      <c r="OHU1332" s="109"/>
      <c r="OHV1332" s="109"/>
      <c r="OHW1332" s="109"/>
      <c r="OHX1332" s="109"/>
      <c r="OHY1332" s="109"/>
      <c r="OHZ1332" s="109"/>
      <c r="OIA1332" s="109"/>
      <c r="OIB1332" s="109"/>
      <c r="OIC1332" s="109"/>
      <c r="OID1332" s="109"/>
      <c r="OIE1332" s="109"/>
      <c r="OIF1332" s="109"/>
      <c r="OIG1332" s="109"/>
      <c r="OIH1332" s="109"/>
      <c r="OII1332" s="109"/>
      <c r="OIJ1332" s="109"/>
      <c r="OIK1332" s="109"/>
      <c r="OIL1332" s="109"/>
      <c r="OIM1332" s="109"/>
      <c r="OIN1332" s="109"/>
      <c r="OIO1332" s="109"/>
      <c r="OIP1332" s="109"/>
      <c r="OIQ1332" s="109"/>
      <c r="OIR1332" s="109"/>
      <c r="OIS1332" s="109"/>
      <c r="OIT1332" s="109"/>
      <c r="OIU1332" s="109"/>
      <c r="OIV1332" s="109"/>
      <c r="OIW1332" s="109"/>
      <c r="OIX1332" s="109"/>
      <c r="OIY1332" s="109"/>
      <c r="OIZ1332" s="109"/>
      <c r="OJA1332" s="109"/>
      <c r="OJB1332" s="109"/>
      <c r="OJC1332" s="109"/>
      <c r="OJD1332" s="109"/>
      <c r="OJE1332" s="109"/>
      <c r="OJF1332" s="109"/>
      <c r="OJG1332" s="109"/>
      <c r="OJH1332" s="109"/>
      <c r="OJI1332" s="109"/>
      <c r="OJJ1332" s="109"/>
      <c r="OJK1332" s="109"/>
      <c r="OJL1332" s="109"/>
      <c r="OJM1332" s="109"/>
      <c r="OJN1332" s="109"/>
      <c r="OJO1332" s="109"/>
      <c r="OJP1332" s="109"/>
      <c r="OJQ1332" s="109"/>
      <c r="OJR1332" s="109"/>
      <c r="OJS1332" s="109"/>
      <c r="OJT1332" s="109"/>
      <c r="OJU1332" s="109"/>
      <c r="OJV1332" s="109"/>
      <c r="OJW1332" s="109"/>
      <c r="OJX1332" s="109"/>
      <c r="OJY1332" s="109"/>
      <c r="OJZ1332" s="109"/>
      <c r="OKA1332" s="109"/>
      <c r="OKB1332" s="109"/>
      <c r="OKC1332" s="109"/>
      <c r="OKD1332" s="109"/>
      <c r="OKE1332" s="109"/>
      <c r="OKF1332" s="109"/>
      <c r="OKG1332" s="109"/>
      <c r="OKH1332" s="109"/>
      <c r="OKI1332" s="109"/>
      <c r="OKJ1332" s="109"/>
      <c r="OKK1332" s="109"/>
      <c r="OKL1332" s="109"/>
      <c r="OKM1332" s="109"/>
      <c r="OKN1332" s="109"/>
      <c r="OKO1332" s="109"/>
      <c r="OKP1332" s="109"/>
      <c r="OKQ1332" s="109"/>
      <c r="OKR1332" s="109"/>
      <c r="OKS1332" s="109"/>
      <c r="OKT1332" s="109"/>
      <c r="OKU1332" s="109"/>
      <c r="OKV1332" s="109"/>
      <c r="OKW1332" s="109"/>
      <c r="OKX1332" s="109"/>
      <c r="OKY1332" s="109"/>
      <c r="OKZ1332" s="109"/>
      <c r="OLA1332" s="109"/>
      <c r="OLB1332" s="109"/>
      <c r="OLC1332" s="109"/>
      <c r="OLD1332" s="109"/>
      <c r="OLE1332" s="109"/>
      <c r="OLF1332" s="109"/>
      <c r="OLG1332" s="109"/>
      <c r="OLH1332" s="109"/>
      <c r="OLI1332" s="109"/>
      <c r="OLJ1332" s="109"/>
      <c r="OLK1332" s="109"/>
      <c r="OLL1332" s="109"/>
      <c r="OLM1332" s="109"/>
      <c r="OLN1332" s="109"/>
      <c r="OLO1332" s="109"/>
      <c r="OLP1332" s="109"/>
      <c r="OLQ1332" s="109"/>
      <c r="OLR1332" s="109"/>
      <c r="OLS1332" s="109"/>
      <c r="OLT1332" s="109"/>
      <c r="OLU1332" s="109"/>
      <c r="OLV1332" s="109"/>
      <c r="OLW1332" s="109"/>
      <c r="OLX1332" s="109"/>
      <c r="OLY1332" s="109"/>
      <c r="OLZ1332" s="109"/>
      <c r="OMA1332" s="109"/>
      <c r="OMB1332" s="109"/>
      <c r="OMC1332" s="109"/>
      <c r="OMD1332" s="109"/>
      <c r="OME1332" s="109"/>
      <c r="OMF1332" s="109"/>
      <c r="OMG1332" s="109"/>
      <c r="OMH1332" s="109"/>
      <c r="OMI1332" s="109"/>
      <c r="OMJ1332" s="109"/>
      <c r="OMK1332" s="109"/>
      <c r="OML1332" s="109"/>
      <c r="OMM1332" s="109"/>
      <c r="OMN1332" s="109"/>
      <c r="OMO1332" s="109"/>
      <c r="OMP1332" s="109"/>
      <c r="OMQ1332" s="109"/>
      <c r="OMR1332" s="109"/>
      <c r="OMS1332" s="109"/>
      <c r="OMT1332" s="109"/>
      <c r="OMU1332" s="109"/>
      <c r="OMV1332" s="109"/>
      <c r="OMW1332" s="109"/>
      <c r="OMX1332" s="109"/>
      <c r="OMY1332" s="109"/>
      <c r="OMZ1332" s="109"/>
      <c r="ONA1332" s="109"/>
      <c r="ONB1332" s="109"/>
      <c r="ONC1332" s="109"/>
      <c r="OND1332" s="109"/>
      <c r="ONE1332" s="109"/>
      <c r="ONF1332" s="109"/>
      <c r="ONG1332" s="109"/>
      <c r="ONH1332" s="109"/>
      <c r="ONI1332" s="109"/>
      <c r="ONJ1332" s="109"/>
      <c r="ONK1332" s="109"/>
      <c r="ONL1332" s="109"/>
      <c r="ONM1332" s="109"/>
      <c r="ONN1332" s="109"/>
      <c r="ONO1332" s="109"/>
      <c r="ONP1332" s="109"/>
      <c r="ONQ1332" s="109"/>
      <c r="ONR1332" s="109"/>
      <c r="ONS1332" s="109"/>
      <c r="ONT1332" s="109"/>
      <c r="ONU1332" s="109"/>
      <c r="ONV1332" s="109"/>
      <c r="ONW1332" s="109"/>
      <c r="ONX1332" s="109"/>
      <c r="ONY1332" s="109"/>
      <c r="ONZ1332" s="109"/>
      <c r="OOA1332" s="109"/>
      <c r="OOB1332" s="109"/>
      <c r="OOC1332" s="109"/>
      <c r="OOD1332" s="109"/>
      <c r="OOE1332" s="109"/>
      <c r="OOF1332" s="109"/>
      <c r="OOG1332" s="109"/>
      <c r="OOH1332" s="109"/>
      <c r="OOI1332" s="109"/>
      <c r="OOJ1332" s="109"/>
      <c r="OOK1332" s="109"/>
      <c r="OOL1332" s="109"/>
      <c r="OOM1332" s="109"/>
      <c r="OON1332" s="109"/>
      <c r="OOO1332" s="109"/>
      <c r="OOP1332" s="109"/>
      <c r="OOQ1332" s="109"/>
      <c r="OOR1332" s="109"/>
      <c r="OOS1332" s="109"/>
      <c r="OOT1332" s="109"/>
      <c r="OOU1332" s="109"/>
      <c r="OOV1332" s="109"/>
      <c r="OOW1332" s="109"/>
      <c r="OOX1332" s="109"/>
      <c r="OOY1332" s="109"/>
      <c r="OOZ1332" s="109"/>
      <c r="OPA1332" s="109"/>
      <c r="OPB1332" s="109"/>
      <c r="OPC1332" s="109"/>
      <c r="OPD1332" s="109"/>
      <c r="OPE1332" s="109"/>
      <c r="OPF1332" s="109"/>
      <c r="OPG1332" s="109"/>
      <c r="OPH1332" s="109"/>
      <c r="OPI1332" s="109"/>
      <c r="OPJ1332" s="109"/>
      <c r="OPK1332" s="109"/>
      <c r="OPL1332" s="109"/>
      <c r="OPM1332" s="109"/>
      <c r="OPN1332" s="109"/>
      <c r="OPO1332" s="109"/>
      <c r="OPP1332" s="109"/>
      <c r="OPQ1332" s="109"/>
      <c r="OPR1332" s="109"/>
      <c r="OPS1332" s="109"/>
      <c r="OPT1332" s="109"/>
      <c r="OPU1332" s="109"/>
      <c r="OPV1332" s="109"/>
      <c r="OPW1332" s="109"/>
      <c r="OPX1332" s="109"/>
      <c r="OPY1332" s="109"/>
      <c r="OPZ1332" s="109"/>
      <c r="OQA1332" s="109"/>
      <c r="OQB1332" s="109"/>
      <c r="OQC1332" s="109"/>
      <c r="OQD1332" s="109"/>
      <c r="OQE1332" s="109"/>
      <c r="OQF1332" s="109"/>
      <c r="OQG1332" s="109"/>
      <c r="OQH1332" s="109"/>
      <c r="OQI1332" s="109"/>
      <c r="OQJ1332" s="109"/>
      <c r="OQK1332" s="109"/>
      <c r="OQL1332" s="109"/>
      <c r="OQM1332" s="109"/>
      <c r="OQN1332" s="109"/>
      <c r="OQO1332" s="109"/>
      <c r="OQP1332" s="109"/>
      <c r="OQQ1332" s="109"/>
      <c r="OQR1332" s="109"/>
      <c r="OQS1332" s="109"/>
      <c r="OQT1332" s="109"/>
      <c r="OQU1332" s="109"/>
      <c r="OQV1332" s="109"/>
      <c r="OQW1332" s="109"/>
      <c r="OQX1332" s="109"/>
      <c r="OQY1332" s="109"/>
      <c r="OQZ1332" s="109"/>
      <c r="ORA1332" s="109"/>
      <c r="ORB1332" s="109"/>
      <c r="ORC1332" s="109"/>
      <c r="ORD1332" s="109"/>
      <c r="ORE1332" s="109"/>
      <c r="ORF1332" s="109"/>
      <c r="ORG1332" s="109"/>
      <c r="ORH1332" s="109"/>
      <c r="ORI1332" s="109"/>
      <c r="ORJ1332" s="109"/>
      <c r="ORK1332" s="109"/>
      <c r="ORL1332" s="109"/>
      <c r="ORM1332" s="109"/>
      <c r="ORN1332" s="109"/>
      <c r="ORO1332" s="109"/>
      <c r="ORP1332" s="109"/>
      <c r="ORQ1332" s="109"/>
      <c r="ORR1332" s="109"/>
      <c r="ORS1332" s="109"/>
      <c r="ORT1332" s="109"/>
      <c r="ORU1332" s="109"/>
      <c r="ORV1332" s="109"/>
      <c r="ORW1332" s="109"/>
      <c r="ORX1332" s="109"/>
      <c r="ORY1332" s="109"/>
      <c r="ORZ1332" s="109"/>
      <c r="OSA1332" s="109"/>
      <c r="OSB1332" s="109"/>
      <c r="OSC1332" s="109"/>
      <c r="OSD1332" s="109"/>
      <c r="OSE1332" s="109"/>
      <c r="OSF1332" s="109"/>
      <c r="OSG1332" s="109"/>
      <c r="OSH1332" s="109"/>
      <c r="OSI1332" s="109"/>
      <c r="OSJ1332" s="109"/>
      <c r="OSK1332" s="109"/>
      <c r="OSL1332" s="109"/>
      <c r="OSM1332" s="109"/>
      <c r="OSN1332" s="109"/>
      <c r="OSO1332" s="109"/>
      <c r="OSP1332" s="109"/>
      <c r="OSQ1332" s="109"/>
      <c r="OSR1332" s="109"/>
      <c r="OSS1332" s="109"/>
      <c r="OST1332" s="109"/>
      <c r="OSU1332" s="109"/>
      <c r="OSV1332" s="109"/>
      <c r="OSW1332" s="109"/>
      <c r="OSX1332" s="109"/>
      <c r="OSY1332" s="109"/>
      <c r="OSZ1332" s="109"/>
      <c r="OTA1332" s="109"/>
      <c r="OTB1332" s="109"/>
      <c r="OTC1332" s="109"/>
      <c r="OTD1332" s="109"/>
      <c r="OTE1332" s="109"/>
      <c r="OTF1332" s="109"/>
      <c r="OTG1332" s="109"/>
      <c r="OTH1332" s="109"/>
      <c r="OTI1332" s="109"/>
      <c r="OTJ1332" s="109"/>
      <c r="OTK1332" s="109"/>
      <c r="OTL1332" s="109"/>
      <c r="OTM1332" s="109"/>
      <c r="OTN1332" s="109"/>
      <c r="OTO1332" s="109"/>
      <c r="OTP1332" s="109"/>
      <c r="OTQ1332" s="109"/>
      <c r="OTR1332" s="109"/>
      <c r="OTS1332" s="109"/>
      <c r="OTT1332" s="109"/>
      <c r="OTU1332" s="109"/>
      <c r="OTV1332" s="109"/>
      <c r="OTW1332" s="109"/>
      <c r="OTX1332" s="109"/>
      <c r="OTY1332" s="109"/>
      <c r="OTZ1332" s="109"/>
      <c r="OUA1332" s="109"/>
      <c r="OUB1332" s="109"/>
      <c r="OUC1332" s="109"/>
      <c r="OUD1332" s="109"/>
      <c r="OUE1332" s="109"/>
      <c r="OUF1332" s="109"/>
      <c r="OUG1332" s="109"/>
      <c r="OUH1332" s="109"/>
      <c r="OUI1332" s="109"/>
      <c r="OUJ1332" s="109"/>
      <c r="OUK1332" s="109"/>
      <c r="OUL1332" s="109"/>
      <c r="OUM1332" s="109"/>
      <c r="OUN1332" s="109"/>
      <c r="OUO1332" s="109"/>
      <c r="OUP1332" s="109"/>
      <c r="OUQ1332" s="109"/>
      <c r="OUR1332" s="109"/>
      <c r="OUS1332" s="109"/>
      <c r="OUT1332" s="109"/>
      <c r="OUU1332" s="109"/>
      <c r="OUV1332" s="109"/>
      <c r="OUW1332" s="109"/>
      <c r="OUX1332" s="109"/>
      <c r="OUY1332" s="109"/>
      <c r="OUZ1332" s="109"/>
      <c r="OVA1332" s="109"/>
      <c r="OVB1332" s="109"/>
      <c r="OVC1332" s="109"/>
      <c r="OVD1332" s="109"/>
      <c r="OVE1332" s="109"/>
      <c r="OVF1332" s="109"/>
      <c r="OVG1332" s="109"/>
      <c r="OVH1332" s="109"/>
      <c r="OVI1332" s="109"/>
      <c r="OVJ1332" s="109"/>
      <c r="OVK1332" s="109"/>
      <c r="OVL1332" s="109"/>
      <c r="OVM1332" s="109"/>
      <c r="OVN1332" s="109"/>
      <c r="OVO1332" s="109"/>
      <c r="OVP1332" s="109"/>
      <c r="OVQ1332" s="109"/>
      <c r="OVR1332" s="109"/>
      <c r="OVS1332" s="109"/>
      <c r="OVT1332" s="109"/>
      <c r="OVU1332" s="109"/>
      <c r="OVV1332" s="109"/>
      <c r="OVW1332" s="109"/>
      <c r="OVX1332" s="109"/>
      <c r="OVY1332" s="109"/>
      <c r="OVZ1332" s="109"/>
      <c r="OWA1332" s="109"/>
      <c r="OWB1332" s="109"/>
      <c r="OWC1332" s="109"/>
      <c r="OWD1332" s="109"/>
      <c r="OWE1332" s="109"/>
      <c r="OWF1332" s="109"/>
      <c r="OWG1332" s="109"/>
      <c r="OWH1332" s="109"/>
      <c r="OWI1332" s="109"/>
      <c r="OWJ1332" s="109"/>
      <c r="OWK1332" s="109"/>
      <c r="OWL1332" s="109"/>
      <c r="OWM1332" s="109"/>
      <c r="OWN1332" s="109"/>
      <c r="OWO1332" s="109"/>
      <c r="OWP1332" s="109"/>
      <c r="OWQ1332" s="109"/>
      <c r="OWR1332" s="109"/>
      <c r="OWS1332" s="109"/>
      <c r="OWT1332" s="109"/>
      <c r="OWU1332" s="109"/>
      <c r="OWV1332" s="109"/>
      <c r="OWW1332" s="109"/>
      <c r="OWX1332" s="109"/>
      <c r="OWY1332" s="109"/>
      <c r="OWZ1332" s="109"/>
      <c r="OXA1332" s="109"/>
      <c r="OXB1332" s="109"/>
      <c r="OXC1332" s="109"/>
      <c r="OXD1332" s="109"/>
      <c r="OXE1332" s="109"/>
      <c r="OXF1332" s="109"/>
      <c r="OXG1332" s="109"/>
      <c r="OXH1332" s="109"/>
      <c r="OXI1332" s="109"/>
      <c r="OXJ1332" s="109"/>
      <c r="OXK1332" s="109"/>
      <c r="OXL1332" s="109"/>
      <c r="OXM1332" s="109"/>
      <c r="OXN1332" s="109"/>
      <c r="OXO1332" s="109"/>
      <c r="OXP1332" s="109"/>
      <c r="OXQ1332" s="109"/>
      <c r="OXR1332" s="109"/>
      <c r="OXS1332" s="109"/>
      <c r="OXT1332" s="109"/>
      <c r="OXU1332" s="109"/>
      <c r="OXV1332" s="109"/>
      <c r="OXW1332" s="109"/>
      <c r="OXX1332" s="109"/>
      <c r="OXY1332" s="109"/>
      <c r="OXZ1332" s="109"/>
      <c r="OYA1332" s="109"/>
      <c r="OYB1332" s="109"/>
      <c r="OYC1332" s="109"/>
      <c r="OYD1332" s="109"/>
      <c r="OYE1332" s="109"/>
      <c r="OYF1332" s="109"/>
      <c r="OYG1332" s="109"/>
      <c r="OYH1332" s="109"/>
      <c r="OYI1332" s="109"/>
      <c r="OYJ1332" s="109"/>
      <c r="OYK1332" s="109"/>
      <c r="OYL1332" s="109"/>
      <c r="OYM1332" s="109"/>
      <c r="OYN1332" s="109"/>
      <c r="OYO1332" s="109"/>
      <c r="OYP1332" s="109"/>
      <c r="OYQ1332" s="109"/>
      <c r="OYR1332" s="109"/>
      <c r="OYS1332" s="109"/>
      <c r="OYT1332" s="109"/>
      <c r="OYU1332" s="109"/>
      <c r="OYV1332" s="109"/>
      <c r="OYW1332" s="109"/>
      <c r="OYX1332" s="109"/>
      <c r="OYY1332" s="109"/>
      <c r="OYZ1332" s="109"/>
      <c r="OZA1332" s="109"/>
      <c r="OZB1332" s="109"/>
      <c r="OZC1332" s="109"/>
      <c r="OZD1332" s="109"/>
      <c r="OZE1332" s="109"/>
      <c r="OZF1332" s="109"/>
      <c r="OZG1332" s="109"/>
      <c r="OZH1332" s="109"/>
      <c r="OZI1332" s="109"/>
      <c r="OZJ1332" s="109"/>
      <c r="OZK1332" s="109"/>
      <c r="OZL1332" s="109"/>
      <c r="OZM1332" s="109"/>
      <c r="OZN1332" s="109"/>
      <c r="OZO1332" s="109"/>
      <c r="OZP1332" s="109"/>
      <c r="OZQ1332" s="109"/>
      <c r="OZR1332" s="109"/>
      <c r="OZS1332" s="109"/>
      <c r="OZT1332" s="109"/>
      <c r="OZU1332" s="109"/>
      <c r="OZV1332" s="109"/>
      <c r="OZW1332" s="109"/>
      <c r="OZX1332" s="109"/>
      <c r="OZY1332" s="109"/>
      <c r="OZZ1332" s="109"/>
      <c r="PAA1332" s="109"/>
      <c r="PAB1332" s="109"/>
      <c r="PAC1332" s="109"/>
      <c r="PAD1332" s="109"/>
      <c r="PAE1332" s="109"/>
      <c r="PAF1332" s="109"/>
      <c r="PAG1332" s="109"/>
      <c r="PAH1332" s="109"/>
      <c r="PAI1332" s="109"/>
      <c r="PAJ1332" s="109"/>
      <c r="PAK1332" s="109"/>
      <c r="PAL1332" s="109"/>
      <c r="PAM1332" s="109"/>
      <c r="PAN1332" s="109"/>
      <c r="PAO1332" s="109"/>
      <c r="PAP1332" s="109"/>
      <c r="PAQ1332" s="109"/>
      <c r="PAR1332" s="109"/>
      <c r="PAS1332" s="109"/>
      <c r="PAT1332" s="109"/>
      <c r="PAU1332" s="109"/>
      <c r="PAV1332" s="109"/>
      <c r="PAW1332" s="109"/>
      <c r="PAX1332" s="109"/>
      <c r="PAY1332" s="109"/>
      <c r="PAZ1332" s="109"/>
      <c r="PBA1332" s="109"/>
      <c r="PBB1332" s="109"/>
      <c r="PBC1332" s="109"/>
      <c r="PBD1332" s="109"/>
      <c r="PBE1332" s="109"/>
      <c r="PBF1332" s="109"/>
      <c r="PBG1332" s="109"/>
      <c r="PBH1332" s="109"/>
      <c r="PBI1332" s="109"/>
      <c r="PBJ1332" s="109"/>
      <c r="PBK1332" s="109"/>
      <c r="PBL1332" s="109"/>
      <c r="PBM1332" s="109"/>
      <c r="PBN1332" s="109"/>
      <c r="PBO1332" s="109"/>
      <c r="PBP1332" s="109"/>
      <c r="PBQ1332" s="109"/>
      <c r="PBR1332" s="109"/>
      <c r="PBS1332" s="109"/>
      <c r="PBT1332" s="109"/>
      <c r="PBU1332" s="109"/>
      <c r="PBV1332" s="109"/>
      <c r="PBW1332" s="109"/>
      <c r="PBX1332" s="109"/>
      <c r="PBY1332" s="109"/>
      <c r="PBZ1332" s="109"/>
      <c r="PCA1332" s="109"/>
      <c r="PCB1332" s="109"/>
      <c r="PCC1332" s="109"/>
      <c r="PCD1332" s="109"/>
      <c r="PCE1332" s="109"/>
      <c r="PCF1332" s="109"/>
      <c r="PCG1332" s="109"/>
      <c r="PCH1332" s="109"/>
      <c r="PCI1332" s="109"/>
      <c r="PCJ1332" s="109"/>
      <c r="PCK1332" s="109"/>
      <c r="PCL1332" s="109"/>
      <c r="PCM1332" s="109"/>
      <c r="PCN1332" s="109"/>
      <c r="PCO1332" s="109"/>
      <c r="PCP1332" s="109"/>
      <c r="PCQ1332" s="109"/>
      <c r="PCR1332" s="109"/>
      <c r="PCS1332" s="109"/>
      <c r="PCT1332" s="109"/>
      <c r="PCU1332" s="109"/>
      <c r="PCV1332" s="109"/>
      <c r="PCW1332" s="109"/>
      <c r="PCX1332" s="109"/>
      <c r="PCY1332" s="109"/>
      <c r="PCZ1332" s="109"/>
      <c r="PDA1332" s="109"/>
      <c r="PDB1332" s="109"/>
      <c r="PDC1332" s="109"/>
      <c r="PDD1332" s="109"/>
      <c r="PDE1332" s="109"/>
      <c r="PDF1332" s="109"/>
      <c r="PDG1332" s="109"/>
      <c r="PDH1332" s="109"/>
      <c r="PDI1332" s="109"/>
      <c r="PDJ1332" s="109"/>
      <c r="PDK1332" s="109"/>
      <c r="PDL1332" s="109"/>
      <c r="PDM1332" s="109"/>
      <c r="PDN1332" s="109"/>
      <c r="PDO1332" s="109"/>
      <c r="PDP1332" s="109"/>
      <c r="PDQ1332" s="109"/>
      <c r="PDR1332" s="109"/>
      <c r="PDS1332" s="109"/>
      <c r="PDT1332" s="109"/>
      <c r="PDU1332" s="109"/>
      <c r="PDV1332" s="109"/>
      <c r="PDW1332" s="109"/>
      <c r="PDX1332" s="109"/>
      <c r="PDY1332" s="109"/>
      <c r="PDZ1332" s="109"/>
      <c r="PEA1332" s="109"/>
      <c r="PEB1332" s="109"/>
      <c r="PEC1332" s="109"/>
      <c r="PED1332" s="109"/>
      <c r="PEE1332" s="109"/>
      <c r="PEF1332" s="109"/>
      <c r="PEG1332" s="109"/>
      <c r="PEH1332" s="109"/>
      <c r="PEI1332" s="109"/>
      <c r="PEJ1332" s="109"/>
      <c r="PEK1332" s="109"/>
      <c r="PEL1332" s="109"/>
      <c r="PEM1332" s="109"/>
      <c r="PEN1332" s="109"/>
      <c r="PEO1332" s="109"/>
      <c r="PEP1332" s="109"/>
      <c r="PEQ1332" s="109"/>
      <c r="PER1332" s="109"/>
      <c r="PES1332" s="109"/>
      <c r="PET1332" s="109"/>
      <c r="PEU1332" s="109"/>
      <c r="PEV1332" s="109"/>
      <c r="PEW1332" s="109"/>
      <c r="PEX1332" s="109"/>
      <c r="PEY1332" s="109"/>
      <c r="PEZ1332" s="109"/>
      <c r="PFA1332" s="109"/>
      <c r="PFB1332" s="109"/>
      <c r="PFC1332" s="109"/>
      <c r="PFD1332" s="109"/>
      <c r="PFE1332" s="109"/>
      <c r="PFF1332" s="109"/>
      <c r="PFG1332" s="109"/>
      <c r="PFH1332" s="109"/>
      <c r="PFI1332" s="109"/>
      <c r="PFJ1332" s="109"/>
      <c r="PFK1332" s="109"/>
      <c r="PFL1332" s="109"/>
      <c r="PFM1332" s="109"/>
      <c r="PFN1332" s="109"/>
      <c r="PFO1332" s="109"/>
      <c r="PFP1332" s="109"/>
      <c r="PFQ1332" s="109"/>
      <c r="PFR1332" s="109"/>
      <c r="PFS1332" s="109"/>
      <c r="PFT1332" s="109"/>
      <c r="PFU1332" s="109"/>
      <c r="PFV1332" s="109"/>
      <c r="PFW1332" s="109"/>
      <c r="PFX1332" s="109"/>
      <c r="PFY1332" s="109"/>
      <c r="PFZ1332" s="109"/>
      <c r="PGA1332" s="109"/>
      <c r="PGB1332" s="109"/>
      <c r="PGC1332" s="109"/>
      <c r="PGD1332" s="109"/>
      <c r="PGE1332" s="109"/>
      <c r="PGF1332" s="109"/>
      <c r="PGG1332" s="109"/>
      <c r="PGH1332" s="109"/>
      <c r="PGI1332" s="109"/>
      <c r="PGJ1332" s="109"/>
      <c r="PGK1332" s="109"/>
      <c r="PGL1332" s="109"/>
      <c r="PGM1332" s="109"/>
      <c r="PGN1332" s="109"/>
      <c r="PGO1332" s="109"/>
      <c r="PGP1332" s="109"/>
      <c r="PGQ1332" s="109"/>
      <c r="PGR1332" s="109"/>
      <c r="PGS1332" s="109"/>
      <c r="PGT1332" s="109"/>
      <c r="PGU1332" s="109"/>
      <c r="PGV1332" s="109"/>
      <c r="PGW1332" s="109"/>
      <c r="PGX1332" s="109"/>
      <c r="PGY1332" s="109"/>
      <c r="PGZ1332" s="109"/>
      <c r="PHA1332" s="109"/>
      <c r="PHB1332" s="109"/>
      <c r="PHC1332" s="109"/>
      <c r="PHD1332" s="109"/>
      <c r="PHE1332" s="109"/>
      <c r="PHF1332" s="109"/>
      <c r="PHG1332" s="109"/>
      <c r="PHH1332" s="109"/>
      <c r="PHI1332" s="109"/>
      <c r="PHJ1332" s="109"/>
      <c r="PHK1332" s="109"/>
      <c r="PHL1332" s="109"/>
      <c r="PHM1332" s="109"/>
      <c r="PHN1332" s="109"/>
      <c r="PHO1332" s="109"/>
      <c r="PHP1332" s="109"/>
      <c r="PHQ1332" s="109"/>
      <c r="PHR1332" s="109"/>
      <c r="PHS1332" s="109"/>
      <c r="PHT1332" s="109"/>
      <c r="PHU1332" s="109"/>
      <c r="PHV1332" s="109"/>
      <c r="PHW1332" s="109"/>
      <c r="PHX1332" s="109"/>
      <c r="PHY1332" s="109"/>
      <c r="PHZ1332" s="109"/>
      <c r="PIA1332" s="109"/>
      <c r="PIB1332" s="109"/>
      <c r="PIC1332" s="109"/>
      <c r="PID1332" s="109"/>
      <c r="PIE1332" s="109"/>
      <c r="PIF1332" s="109"/>
      <c r="PIG1332" s="109"/>
      <c r="PIH1332" s="109"/>
      <c r="PII1332" s="109"/>
      <c r="PIJ1332" s="109"/>
      <c r="PIK1332" s="109"/>
      <c r="PIL1332" s="109"/>
      <c r="PIM1332" s="109"/>
      <c r="PIN1332" s="109"/>
      <c r="PIO1332" s="109"/>
      <c r="PIP1332" s="109"/>
      <c r="PIQ1332" s="109"/>
      <c r="PIR1332" s="109"/>
      <c r="PIS1332" s="109"/>
      <c r="PIT1332" s="109"/>
      <c r="PIU1332" s="109"/>
      <c r="PIV1332" s="109"/>
      <c r="PIW1332" s="109"/>
      <c r="PIX1332" s="109"/>
      <c r="PIY1332" s="109"/>
      <c r="PIZ1332" s="109"/>
      <c r="PJA1332" s="109"/>
      <c r="PJB1332" s="109"/>
      <c r="PJC1332" s="109"/>
      <c r="PJD1332" s="109"/>
      <c r="PJE1332" s="109"/>
      <c r="PJF1332" s="109"/>
      <c r="PJG1332" s="109"/>
      <c r="PJH1332" s="109"/>
      <c r="PJI1332" s="109"/>
      <c r="PJJ1332" s="109"/>
      <c r="PJK1332" s="109"/>
      <c r="PJL1332" s="109"/>
      <c r="PJM1332" s="109"/>
      <c r="PJN1332" s="109"/>
      <c r="PJO1332" s="109"/>
      <c r="PJP1332" s="109"/>
      <c r="PJQ1332" s="109"/>
      <c r="PJR1332" s="109"/>
      <c r="PJS1332" s="109"/>
      <c r="PJT1332" s="109"/>
      <c r="PJU1332" s="109"/>
      <c r="PJV1332" s="109"/>
      <c r="PJW1332" s="109"/>
      <c r="PJX1332" s="109"/>
      <c r="PJY1332" s="109"/>
      <c r="PJZ1332" s="109"/>
      <c r="PKA1332" s="109"/>
      <c r="PKB1332" s="109"/>
      <c r="PKC1332" s="109"/>
      <c r="PKD1332" s="109"/>
      <c r="PKE1332" s="109"/>
      <c r="PKF1332" s="109"/>
      <c r="PKG1332" s="109"/>
      <c r="PKH1332" s="109"/>
      <c r="PKI1332" s="109"/>
      <c r="PKJ1332" s="109"/>
      <c r="PKK1332" s="109"/>
      <c r="PKL1332" s="109"/>
      <c r="PKM1332" s="109"/>
      <c r="PKN1332" s="109"/>
      <c r="PKO1332" s="109"/>
      <c r="PKP1332" s="109"/>
      <c r="PKQ1332" s="109"/>
      <c r="PKR1332" s="109"/>
      <c r="PKS1332" s="109"/>
      <c r="PKT1332" s="109"/>
      <c r="PKU1332" s="109"/>
      <c r="PKV1332" s="109"/>
      <c r="PKW1332" s="109"/>
      <c r="PKX1332" s="109"/>
      <c r="PKY1332" s="109"/>
      <c r="PKZ1332" s="109"/>
      <c r="PLA1332" s="109"/>
      <c r="PLB1332" s="109"/>
      <c r="PLC1332" s="109"/>
      <c r="PLD1332" s="109"/>
      <c r="PLE1332" s="109"/>
      <c r="PLF1332" s="109"/>
      <c r="PLG1332" s="109"/>
      <c r="PLH1332" s="109"/>
      <c r="PLI1332" s="109"/>
      <c r="PLJ1332" s="109"/>
      <c r="PLK1332" s="109"/>
      <c r="PLL1332" s="109"/>
      <c r="PLM1332" s="109"/>
      <c r="PLN1332" s="109"/>
      <c r="PLO1332" s="109"/>
      <c r="PLP1332" s="109"/>
      <c r="PLQ1332" s="109"/>
      <c r="PLR1332" s="109"/>
      <c r="PLS1332" s="109"/>
      <c r="PLT1332" s="109"/>
      <c r="PLU1332" s="109"/>
      <c r="PLV1332" s="109"/>
      <c r="PLW1332" s="109"/>
      <c r="PLX1332" s="109"/>
      <c r="PLY1332" s="109"/>
      <c r="PLZ1332" s="109"/>
      <c r="PMA1332" s="109"/>
      <c r="PMB1332" s="109"/>
      <c r="PMC1332" s="109"/>
      <c r="PMD1332" s="109"/>
      <c r="PME1332" s="109"/>
      <c r="PMF1332" s="109"/>
      <c r="PMG1332" s="109"/>
      <c r="PMH1332" s="109"/>
      <c r="PMI1332" s="109"/>
      <c r="PMJ1332" s="109"/>
      <c r="PMK1332" s="109"/>
      <c r="PML1332" s="109"/>
      <c r="PMM1332" s="109"/>
      <c r="PMN1332" s="109"/>
      <c r="PMO1332" s="109"/>
      <c r="PMP1332" s="109"/>
      <c r="PMQ1332" s="109"/>
      <c r="PMR1332" s="109"/>
      <c r="PMS1332" s="109"/>
      <c r="PMT1332" s="109"/>
      <c r="PMU1332" s="109"/>
      <c r="PMV1332" s="109"/>
      <c r="PMW1332" s="109"/>
      <c r="PMX1332" s="109"/>
      <c r="PMY1332" s="109"/>
      <c r="PMZ1332" s="109"/>
      <c r="PNA1332" s="109"/>
      <c r="PNB1332" s="109"/>
      <c r="PNC1332" s="109"/>
      <c r="PND1332" s="109"/>
      <c r="PNE1332" s="109"/>
      <c r="PNF1332" s="109"/>
      <c r="PNG1332" s="109"/>
      <c r="PNH1332" s="109"/>
      <c r="PNI1332" s="109"/>
      <c r="PNJ1332" s="109"/>
      <c r="PNK1332" s="109"/>
      <c r="PNL1332" s="109"/>
      <c r="PNM1332" s="109"/>
      <c r="PNN1332" s="109"/>
      <c r="PNO1332" s="109"/>
      <c r="PNP1332" s="109"/>
      <c r="PNQ1332" s="109"/>
      <c r="PNR1332" s="109"/>
      <c r="PNS1332" s="109"/>
      <c r="PNT1332" s="109"/>
      <c r="PNU1332" s="109"/>
      <c r="PNV1332" s="109"/>
      <c r="PNW1332" s="109"/>
      <c r="PNX1332" s="109"/>
      <c r="PNY1332" s="109"/>
      <c r="PNZ1332" s="109"/>
      <c r="POA1332" s="109"/>
      <c r="POB1332" s="109"/>
      <c r="POC1332" s="109"/>
      <c r="POD1332" s="109"/>
      <c r="POE1332" s="109"/>
      <c r="POF1332" s="109"/>
      <c r="POG1332" s="109"/>
      <c r="POH1332" s="109"/>
      <c r="POI1332" s="109"/>
      <c r="POJ1332" s="109"/>
      <c r="POK1332" s="109"/>
      <c r="POL1332" s="109"/>
      <c r="POM1332" s="109"/>
      <c r="PON1332" s="109"/>
      <c r="POO1332" s="109"/>
      <c r="POP1332" s="109"/>
      <c r="POQ1332" s="109"/>
      <c r="POR1332" s="109"/>
      <c r="POS1332" s="109"/>
      <c r="POT1332" s="109"/>
      <c r="POU1332" s="109"/>
      <c r="POV1332" s="109"/>
      <c r="POW1332" s="109"/>
      <c r="POX1332" s="109"/>
      <c r="POY1332" s="109"/>
      <c r="POZ1332" s="109"/>
      <c r="PPA1332" s="109"/>
      <c r="PPB1332" s="109"/>
      <c r="PPC1332" s="109"/>
      <c r="PPD1332" s="109"/>
      <c r="PPE1332" s="109"/>
      <c r="PPF1332" s="109"/>
      <c r="PPG1332" s="109"/>
      <c r="PPH1332" s="109"/>
      <c r="PPI1332" s="109"/>
      <c r="PPJ1332" s="109"/>
      <c r="PPK1332" s="109"/>
      <c r="PPL1332" s="109"/>
      <c r="PPM1332" s="109"/>
      <c r="PPN1332" s="109"/>
      <c r="PPO1332" s="109"/>
      <c r="PPP1332" s="109"/>
      <c r="PPQ1332" s="109"/>
      <c r="PPR1332" s="109"/>
      <c r="PPS1332" s="109"/>
      <c r="PPT1332" s="109"/>
      <c r="PPU1332" s="109"/>
      <c r="PPV1332" s="109"/>
      <c r="PPW1332" s="109"/>
      <c r="PPX1332" s="109"/>
      <c r="PPY1332" s="109"/>
      <c r="PPZ1332" s="109"/>
      <c r="PQA1332" s="109"/>
      <c r="PQB1332" s="109"/>
      <c r="PQC1332" s="109"/>
      <c r="PQD1332" s="109"/>
      <c r="PQE1332" s="109"/>
      <c r="PQF1332" s="109"/>
      <c r="PQG1332" s="109"/>
      <c r="PQH1332" s="109"/>
      <c r="PQI1332" s="109"/>
      <c r="PQJ1332" s="109"/>
      <c r="PQK1332" s="109"/>
      <c r="PQL1332" s="109"/>
      <c r="PQM1332" s="109"/>
      <c r="PQN1332" s="109"/>
      <c r="PQO1332" s="109"/>
      <c r="PQP1332" s="109"/>
      <c r="PQQ1332" s="109"/>
      <c r="PQR1332" s="109"/>
      <c r="PQS1332" s="109"/>
      <c r="PQT1332" s="109"/>
      <c r="PQU1332" s="109"/>
      <c r="PQV1332" s="109"/>
      <c r="PQW1332" s="109"/>
      <c r="PQX1332" s="109"/>
      <c r="PQY1332" s="109"/>
      <c r="PQZ1332" s="109"/>
      <c r="PRA1332" s="109"/>
      <c r="PRB1332" s="109"/>
      <c r="PRC1332" s="109"/>
      <c r="PRD1332" s="109"/>
      <c r="PRE1332" s="109"/>
      <c r="PRF1332" s="109"/>
      <c r="PRG1332" s="109"/>
      <c r="PRH1332" s="109"/>
      <c r="PRI1332" s="109"/>
      <c r="PRJ1332" s="109"/>
      <c r="PRK1332" s="109"/>
      <c r="PRL1332" s="109"/>
      <c r="PRM1332" s="109"/>
      <c r="PRN1332" s="109"/>
      <c r="PRO1332" s="109"/>
      <c r="PRP1332" s="109"/>
      <c r="PRQ1332" s="109"/>
      <c r="PRR1332" s="109"/>
      <c r="PRS1332" s="109"/>
      <c r="PRT1332" s="109"/>
      <c r="PRU1332" s="109"/>
      <c r="PRV1332" s="109"/>
      <c r="PRW1332" s="109"/>
      <c r="PRX1332" s="109"/>
      <c r="PRY1332" s="109"/>
      <c r="PRZ1332" s="109"/>
      <c r="PSA1332" s="109"/>
      <c r="PSB1332" s="109"/>
      <c r="PSC1332" s="109"/>
      <c r="PSD1332" s="109"/>
      <c r="PSE1332" s="109"/>
      <c r="PSF1332" s="109"/>
      <c r="PSG1332" s="109"/>
      <c r="PSH1332" s="109"/>
      <c r="PSI1332" s="109"/>
      <c r="PSJ1332" s="109"/>
      <c r="PSK1332" s="109"/>
      <c r="PSL1332" s="109"/>
      <c r="PSM1332" s="109"/>
      <c r="PSN1332" s="109"/>
      <c r="PSO1332" s="109"/>
      <c r="PSP1332" s="109"/>
      <c r="PSQ1332" s="109"/>
      <c r="PSR1332" s="109"/>
      <c r="PSS1332" s="109"/>
      <c r="PST1332" s="109"/>
      <c r="PSU1332" s="109"/>
      <c r="PSV1332" s="109"/>
      <c r="PSW1332" s="109"/>
      <c r="PSX1332" s="109"/>
      <c r="PSY1332" s="109"/>
      <c r="PSZ1332" s="109"/>
      <c r="PTA1332" s="109"/>
      <c r="PTB1332" s="109"/>
      <c r="PTC1332" s="109"/>
      <c r="PTD1332" s="109"/>
      <c r="PTE1332" s="109"/>
      <c r="PTF1332" s="109"/>
      <c r="PTG1332" s="109"/>
      <c r="PTH1332" s="109"/>
      <c r="PTI1332" s="109"/>
      <c r="PTJ1332" s="109"/>
      <c r="PTK1332" s="109"/>
      <c r="PTL1332" s="109"/>
      <c r="PTM1332" s="109"/>
      <c r="PTN1332" s="109"/>
      <c r="PTO1332" s="109"/>
      <c r="PTP1332" s="109"/>
      <c r="PTQ1332" s="109"/>
      <c r="PTR1332" s="109"/>
      <c r="PTS1332" s="109"/>
      <c r="PTT1332" s="109"/>
      <c r="PTU1332" s="109"/>
      <c r="PTV1332" s="109"/>
      <c r="PTW1332" s="109"/>
      <c r="PTX1332" s="109"/>
      <c r="PTY1332" s="109"/>
      <c r="PTZ1332" s="109"/>
      <c r="PUA1332" s="109"/>
      <c r="PUB1332" s="109"/>
      <c r="PUC1332" s="109"/>
      <c r="PUD1332" s="109"/>
      <c r="PUE1332" s="109"/>
      <c r="PUF1332" s="109"/>
      <c r="PUG1332" s="109"/>
      <c r="PUH1332" s="109"/>
      <c r="PUI1332" s="109"/>
      <c r="PUJ1332" s="109"/>
      <c r="PUK1332" s="109"/>
      <c r="PUL1332" s="109"/>
      <c r="PUM1332" s="109"/>
      <c r="PUN1332" s="109"/>
      <c r="PUO1332" s="109"/>
      <c r="PUP1332" s="109"/>
      <c r="PUQ1332" s="109"/>
      <c r="PUR1332" s="109"/>
      <c r="PUS1332" s="109"/>
      <c r="PUT1332" s="109"/>
      <c r="PUU1332" s="109"/>
      <c r="PUV1332" s="109"/>
      <c r="PUW1332" s="109"/>
      <c r="PUX1332" s="109"/>
      <c r="PUY1332" s="109"/>
      <c r="PUZ1332" s="109"/>
      <c r="PVA1332" s="109"/>
      <c r="PVB1332" s="109"/>
      <c r="PVC1332" s="109"/>
      <c r="PVD1332" s="109"/>
      <c r="PVE1332" s="109"/>
      <c r="PVF1332" s="109"/>
      <c r="PVG1332" s="109"/>
      <c r="PVH1332" s="109"/>
      <c r="PVI1332" s="109"/>
      <c r="PVJ1332" s="109"/>
      <c r="PVK1332" s="109"/>
      <c r="PVL1332" s="109"/>
      <c r="PVM1332" s="109"/>
      <c r="PVN1332" s="109"/>
      <c r="PVO1332" s="109"/>
      <c r="PVP1332" s="109"/>
      <c r="PVQ1332" s="109"/>
      <c r="PVR1332" s="109"/>
      <c r="PVS1332" s="109"/>
      <c r="PVT1332" s="109"/>
      <c r="PVU1332" s="109"/>
      <c r="PVV1332" s="109"/>
      <c r="PVW1332" s="109"/>
      <c r="PVX1332" s="109"/>
      <c r="PVY1332" s="109"/>
      <c r="PVZ1332" s="109"/>
      <c r="PWA1332" s="109"/>
      <c r="PWB1332" s="109"/>
      <c r="PWC1332" s="109"/>
      <c r="PWD1332" s="109"/>
      <c r="PWE1332" s="109"/>
      <c r="PWF1332" s="109"/>
      <c r="PWG1332" s="109"/>
      <c r="PWH1332" s="109"/>
      <c r="PWI1332" s="109"/>
      <c r="PWJ1332" s="109"/>
      <c r="PWK1332" s="109"/>
      <c r="PWL1332" s="109"/>
      <c r="PWM1332" s="109"/>
      <c r="PWN1332" s="109"/>
      <c r="PWO1332" s="109"/>
      <c r="PWP1332" s="109"/>
      <c r="PWQ1332" s="109"/>
      <c r="PWR1332" s="109"/>
      <c r="PWS1332" s="109"/>
      <c r="PWT1332" s="109"/>
      <c r="PWU1332" s="109"/>
      <c r="PWV1332" s="109"/>
      <c r="PWW1332" s="109"/>
      <c r="PWX1332" s="109"/>
      <c r="PWY1332" s="109"/>
      <c r="PWZ1332" s="109"/>
      <c r="PXA1332" s="109"/>
      <c r="PXB1332" s="109"/>
      <c r="PXC1332" s="109"/>
      <c r="PXD1332" s="109"/>
      <c r="PXE1332" s="109"/>
      <c r="PXF1332" s="109"/>
      <c r="PXG1332" s="109"/>
      <c r="PXH1332" s="109"/>
      <c r="PXI1332" s="109"/>
      <c r="PXJ1332" s="109"/>
      <c r="PXK1332" s="109"/>
      <c r="PXL1332" s="109"/>
      <c r="PXM1332" s="109"/>
      <c r="PXN1332" s="109"/>
      <c r="PXO1332" s="109"/>
      <c r="PXP1332" s="109"/>
      <c r="PXQ1332" s="109"/>
      <c r="PXR1332" s="109"/>
      <c r="PXS1332" s="109"/>
      <c r="PXT1332" s="109"/>
      <c r="PXU1332" s="109"/>
      <c r="PXV1332" s="109"/>
      <c r="PXW1332" s="109"/>
      <c r="PXX1332" s="109"/>
      <c r="PXY1332" s="109"/>
      <c r="PXZ1332" s="109"/>
      <c r="PYA1332" s="109"/>
      <c r="PYB1332" s="109"/>
      <c r="PYC1332" s="109"/>
      <c r="PYD1332" s="109"/>
      <c r="PYE1332" s="109"/>
      <c r="PYF1332" s="109"/>
      <c r="PYG1332" s="109"/>
      <c r="PYH1332" s="109"/>
      <c r="PYI1332" s="109"/>
      <c r="PYJ1332" s="109"/>
      <c r="PYK1332" s="109"/>
      <c r="PYL1332" s="109"/>
      <c r="PYM1332" s="109"/>
      <c r="PYN1332" s="109"/>
      <c r="PYO1332" s="109"/>
      <c r="PYP1332" s="109"/>
      <c r="PYQ1332" s="109"/>
      <c r="PYR1332" s="109"/>
      <c r="PYS1332" s="109"/>
      <c r="PYT1332" s="109"/>
      <c r="PYU1332" s="109"/>
      <c r="PYV1332" s="109"/>
      <c r="PYW1332" s="109"/>
      <c r="PYX1332" s="109"/>
      <c r="PYY1332" s="109"/>
      <c r="PYZ1332" s="109"/>
      <c r="PZA1332" s="109"/>
      <c r="PZB1332" s="109"/>
      <c r="PZC1332" s="109"/>
      <c r="PZD1332" s="109"/>
      <c r="PZE1332" s="109"/>
      <c r="PZF1332" s="109"/>
      <c r="PZG1332" s="109"/>
      <c r="PZH1332" s="109"/>
      <c r="PZI1332" s="109"/>
      <c r="PZJ1332" s="109"/>
      <c r="PZK1332" s="109"/>
      <c r="PZL1332" s="109"/>
      <c r="PZM1332" s="109"/>
      <c r="PZN1332" s="109"/>
      <c r="PZO1332" s="109"/>
      <c r="PZP1332" s="109"/>
      <c r="PZQ1332" s="109"/>
      <c r="PZR1332" s="109"/>
      <c r="PZS1332" s="109"/>
      <c r="PZT1332" s="109"/>
      <c r="PZU1332" s="109"/>
      <c r="PZV1332" s="109"/>
      <c r="PZW1332" s="109"/>
      <c r="PZX1332" s="109"/>
      <c r="PZY1332" s="109"/>
      <c r="PZZ1332" s="109"/>
      <c r="QAA1332" s="109"/>
      <c r="QAB1332" s="109"/>
      <c r="QAC1332" s="109"/>
      <c r="QAD1332" s="109"/>
      <c r="QAE1332" s="109"/>
      <c r="QAF1332" s="109"/>
      <c r="QAG1332" s="109"/>
      <c r="QAH1332" s="109"/>
      <c r="QAI1332" s="109"/>
      <c r="QAJ1332" s="109"/>
      <c r="QAK1332" s="109"/>
      <c r="QAL1332" s="109"/>
      <c r="QAM1332" s="109"/>
      <c r="QAN1332" s="109"/>
      <c r="QAO1332" s="109"/>
      <c r="QAP1332" s="109"/>
      <c r="QAQ1332" s="109"/>
      <c r="QAR1332" s="109"/>
      <c r="QAS1332" s="109"/>
      <c r="QAT1332" s="109"/>
      <c r="QAU1332" s="109"/>
      <c r="QAV1332" s="109"/>
      <c r="QAW1332" s="109"/>
      <c r="QAX1332" s="109"/>
      <c r="QAY1332" s="109"/>
      <c r="QAZ1332" s="109"/>
      <c r="QBA1332" s="109"/>
      <c r="QBB1332" s="109"/>
      <c r="QBC1332" s="109"/>
      <c r="QBD1332" s="109"/>
      <c r="QBE1332" s="109"/>
      <c r="QBF1332" s="109"/>
      <c r="QBG1332" s="109"/>
      <c r="QBH1332" s="109"/>
      <c r="QBI1332" s="109"/>
      <c r="QBJ1332" s="109"/>
      <c r="QBK1332" s="109"/>
      <c r="QBL1332" s="109"/>
      <c r="QBM1332" s="109"/>
      <c r="QBN1332" s="109"/>
      <c r="QBO1332" s="109"/>
      <c r="QBP1332" s="109"/>
      <c r="QBQ1332" s="109"/>
      <c r="QBR1332" s="109"/>
      <c r="QBS1332" s="109"/>
      <c r="QBT1332" s="109"/>
      <c r="QBU1332" s="109"/>
      <c r="QBV1332" s="109"/>
      <c r="QBW1332" s="109"/>
      <c r="QBX1332" s="109"/>
      <c r="QBY1332" s="109"/>
      <c r="QBZ1332" s="109"/>
      <c r="QCA1332" s="109"/>
      <c r="QCB1332" s="109"/>
      <c r="QCC1332" s="109"/>
      <c r="QCD1332" s="109"/>
      <c r="QCE1332" s="109"/>
      <c r="QCF1332" s="109"/>
      <c r="QCG1332" s="109"/>
      <c r="QCH1332" s="109"/>
      <c r="QCI1332" s="109"/>
      <c r="QCJ1332" s="109"/>
      <c r="QCK1332" s="109"/>
      <c r="QCL1332" s="109"/>
      <c r="QCM1332" s="109"/>
      <c r="QCN1332" s="109"/>
      <c r="QCO1332" s="109"/>
      <c r="QCP1332" s="109"/>
      <c r="QCQ1332" s="109"/>
      <c r="QCR1332" s="109"/>
      <c r="QCS1332" s="109"/>
      <c r="QCT1332" s="109"/>
      <c r="QCU1332" s="109"/>
      <c r="QCV1332" s="109"/>
      <c r="QCW1332" s="109"/>
      <c r="QCX1332" s="109"/>
      <c r="QCY1332" s="109"/>
      <c r="QCZ1332" s="109"/>
      <c r="QDA1332" s="109"/>
      <c r="QDB1332" s="109"/>
      <c r="QDC1332" s="109"/>
      <c r="QDD1332" s="109"/>
      <c r="QDE1332" s="109"/>
      <c r="QDF1332" s="109"/>
      <c r="QDG1332" s="109"/>
      <c r="QDH1332" s="109"/>
      <c r="QDI1332" s="109"/>
      <c r="QDJ1332" s="109"/>
      <c r="QDK1332" s="109"/>
      <c r="QDL1332" s="109"/>
      <c r="QDM1332" s="109"/>
      <c r="QDN1332" s="109"/>
      <c r="QDO1332" s="109"/>
      <c r="QDP1332" s="109"/>
      <c r="QDQ1332" s="109"/>
      <c r="QDR1332" s="109"/>
      <c r="QDS1332" s="109"/>
      <c r="QDT1332" s="109"/>
      <c r="QDU1332" s="109"/>
      <c r="QDV1332" s="109"/>
      <c r="QDW1332" s="109"/>
      <c r="QDX1332" s="109"/>
      <c r="QDY1332" s="109"/>
      <c r="QDZ1332" s="109"/>
      <c r="QEA1332" s="109"/>
      <c r="QEB1332" s="109"/>
      <c r="QEC1332" s="109"/>
      <c r="QED1332" s="109"/>
      <c r="QEE1332" s="109"/>
      <c r="QEF1332" s="109"/>
      <c r="QEG1332" s="109"/>
      <c r="QEH1332" s="109"/>
      <c r="QEI1332" s="109"/>
      <c r="QEJ1332" s="109"/>
      <c r="QEK1332" s="109"/>
      <c r="QEL1332" s="109"/>
      <c r="QEM1332" s="109"/>
      <c r="QEN1332" s="109"/>
      <c r="QEO1332" s="109"/>
      <c r="QEP1332" s="109"/>
      <c r="QEQ1332" s="109"/>
      <c r="QER1332" s="109"/>
      <c r="QES1332" s="109"/>
      <c r="QET1332" s="109"/>
      <c r="QEU1332" s="109"/>
      <c r="QEV1332" s="109"/>
      <c r="QEW1332" s="109"/>
      <c r="QEX1332" s="109"/>
      <c r="QEY1332" s="109"/>
      <c r="QEZ1332" s="109"/>
      <c r="QFA1332" s="109"/>
      <c r="QFB1332" s="109"/>
      <c r="QFC1332" s="109"/>
      <c r="QFD1332" s="109"/>
      <c r="QFE1332" s="109"/>
      <c r="QFF1332" s="109"/>
      <c r="QFG1332" s="109"/>
      <c r="QFH1332" s="109"/>
      <c r="QFI1332" s="109"/>
      <c r="QFJ1332" s="109"/>
      <c r="QFK1332" s="109"/>
      <c r="QFL1332" s="109"/>
      <c r="QFM1332" s="109"/>
      <c r="QFN1332" s="109"/>
      <c r="QFO1332" s="109"/>
      <c r="QFP1332" s="109"/>
      <c r="QFQ1332" s="109"/>
      <c r="QFR1332" s="109"/>
      <c r="QFS1332" s="109"/>
      <c r="QFT1332" s="109"/>
      <c r="QFU1332" s="109"/>
      <c r="QFV1332" s="109"/>
      <c r="QFW1332" s="109"/>
      <c r="QFX1332" s="109"/>
      <c r="QFY1332" s="109"/>
      <c r="QFZ1332" s="109"/>
      <c r="QGA1332" s="109"/>
      <c r="QGB1332" s="109"/>
      <c r="QGC1332" s="109"/>
      <c r="QGD1332" s="109"/>
      <c r="QGE1332" s="109"/>
      <c r="QGF1332" s="109"/>
      <c r="QGG1332" s="109"/>
      <c r="QGH1332" s="109"/>
      <c r="QGI1332" s="109"/>
      <c r="QGJ1332" s="109"/>
      <c r="QGK1332" s="109"/>
      <c r="QGL1332" s="109"/>
      <c r="QGM1332" s="109"/>
      <c r="QGN1332" s="109"/>
      <c r="QGO1332" s="109"/>
      <c r="QGP1332" s="109"/>
      <c r="QGQ1332" s="109"/>
      <c r="QGR1332" s="109"/>
      <c r="QGS1332" s="109"/>
      <c r="QGT1332" s="109"/>
      <c r="QGU1332" s="109"/>
      <c r="QGV1332" s="109"/>
      <c r="QGW1332" s="109"/>
      <c r="QGX1332" s="109"/>
      <c r="QGY1332" s="109"/>
      <c r="QGZ1332" s="109"/>
      <c r="QHA1332" s="109"/>
      <c r="QHB1332" s="109"/>
      <c r="QHC1332" s="109"/>
      <c r="QHD1332" s="109"/>
      <c r="QHE1332" s="109"/>
      <c r="QHF1332" s="109"/>
      <c r="QHG1332" s="109"/>
      <c r="QHH1332" s="109"/>
      <c r="QHI1332" s="109"/>
      <c r="QHJ1332" s="109"/>
      <c r="QHK1332" s="109"/>
      <c r="QHL1332" s="109"/>
      <c r="QHM1332" s="109"/>
      <c r="QHN1332" s="109"/>
      <c r="QHO1332" s="109"/>
      <c r="QHP1332" s="109"/>
      <c r="QHQ1332" s="109"/>
      <c r="QHR1332" s="109"/>
      <c r="QHS1332" s="109"/>
      <c r="QHT1332" s="109"/>
      <c r="QHU1332" s="109"/>
      <c r="QHV1332" s="109"/>
      <c r="QHW1332" s="109"/>
      <c r="QHX1332" s="109"/>
      <c r="QHY1332" s="109"/>
      <c r="QHZ1332" s="109"/>
      <c r="QIA1332" s="109"/>
      <c r="QIB1332" s="109"/>
      <c r="QIC1332" s="109"/>
      <c r="QID1332" s="109"/>
      <c r="QIE1332" s="109"/>
      <c r="QIF1332" s="109"/>
      <c r="QIG1332" s="109"/>
      <c r="QIH1332" s="109"/>
      <c r="QII1332" s="109"/>
      <c r="QIJ1332" s="109"/>
      <c r="QIK1332" s="109"/>
      <c r="QIL1332" s="109"/>
      <c r="QIM1332" s="109"/>
      <c r="QIN1332" s="109"/>
      <c r="QIO1332" s="109"/>
      <c r="QIP1332" s="109"/>
      <c r="QIQ1332" s="109"/>
      <c r="QIR1332" s="109"/>
      <c r="QIS1332" s="109"/>
      <c r="QIT1332" s="109"/>
      <c r="QIU1332" s="109"/>
      <c r="QIV1332" s="109"/>
      <c r="QIW1332" s="109"/>
      <c r="QIX1332" s="109"/>
      <c r="QIY1332" s="109"/>
      <c r="QIZ1332" s="109"/>
      <c r="QJA1332" s="109"/>
      <c r="QJB1332" s="109"/>
      <c r="QJC1332" s="109"/>
      <c r="QJD1332" s="109"/>
      <c r="QJE1332" s="109"/>
      <c r="QJF1332" s="109"/>
      <c r="QJG1332" s="109"/>
      <c r="QJH1332" s="109"/>
      <c r="QJI1332" s="109"/>
      <c r="QJJ1332" s="109"/>
      <c r="QJK1332" s="109"/>
      <c r="QJL1332" s="109"/>
      <c r="QJM1332" s="109"/>
      <c r="QJN1332" s="109"/>
      <c r="QJO1332" s="109"/>
      <c r="QJP1332" s="109"/>
      <c r="QJQ1332" s="109"/>
      <c r="QJR1332" s="109"/>
      <c r="QJS1332" s="109"/>
      <c r="QJT1332" s="109"/>
      <c r="QJU1332" s="109"/>
      <c r="QJV1332" s="109"/>
      <c r="QJW1332" s="109"/>
      <c r="QJX1332" s="109"/>
      <c r="QJY1332" s="109"/>
      <c r="QJZ1332" s="109"/>
      <c r="QKA1332" s="109"/>
      <c r="QKB1332" s="109"/>
      <c r="QKC1332" s="109"/>
      <c r="QKD1332" s="109"/>
      <c r="QKE1332" s="109"/>
      <c r="QKF1332" s="109"/>
      <c r="QKG1332" s="109"/>
      <c r="QKH1332" s="109"/>
      <c r="QKI1332" s="109"/>
      <c r="QKJ1332" s="109"/>
      <c r="QKK1332" s="109"/>
      <c r="QKL1332" s="109"/>
      <c r="QKM1332" s="109"/>
      <c r="QKN1332" s="109"/>
      <c r="QKO1332" s="109"/>
      <c r="QKP1332" s="109"/>
      <c r="QKQ1332" s="109"/>
      <c r="QKR1332" s="109"/>
      <c r="QKS1332" s="109"/>
      <c r="QKT1332" s="109"/>
      <c r="QKU1332" s="109"/>
      <c r="QKV1332" s="109"/>
      <c r="QKW1332" s="109"/>
      <c r="QKX1332" s="109"/>
      <c r="QKY1332" s="109"/>
      <c r="QKZ1332" s="109"/>
      <c r="QLA1332" s="109"/>
      <c r="QLB1332" s="109"/>
      <c r="QLC1332" s="109"/>
      <c r="QLD1332" s="109"/>
      <c r="QLE1332" s="109"/>
      <c r="QLF1332" s="109"/>
      <c r="QLG1332" s="109"/>
      <c r="QLH1332" s="109"/>
      <c r="QLI1332" s="109"/>
      <c r="QLJ1332" s="109"/>
      <c r="QLK1332" s="109"/>
      <c r="QLL1332" s="109"/>
      <c r="QLM1332" s="109"/>
      <c r="QLN1332" s="109"/>
      <c r="QLO1332" s="109"/>
      <c r="QLP1332" s="109"/>
      <c r="QLQ1332" s="109"/>
      <c r="QLR1332" s="109"/>
      <c r="QLS1332" s="109"/>
      <c r="QLT1332" s="109"/>
      <c r="QLU1332" s="109"/>
      <c r="QLV1332" s="109"/>
      <c r="QLW1332" s="109"/>
      <c r="QLX1332" s="109"/>
      <c r="QLY1332" s="109"/>
      <c r="QLZ1332" s="109"/>
      <c r="QMA1332" s="109"/>
      <c r="QMB1332" s="109"/>
      <c r="QMC1332" s="109"/>
      <c r="QMD1332" s="109"/>
      <c r="QME1332" s="109"/>
      <c r="QMF1332" s="109"/>
      <c r="QMG1332" s="109"/>
      <c r="QMH1332" s="109"/>
      <c r="QMI1332" s="109"/>
      <c r="QMJ1332" s="109"/>
      <c r="QMK1332" s="109"/>
      <c r="QML1332" s="109"/>
      <c r="QMM1332" s="109"/>
      <c r="QMN1332" s="109"/>
      <c r="QMO1332" s="109"/>
      <c r="QMP1332" s="109"/>
      <c r="QMQ1332" s="109"/>
      <c r="QMR1332" s="109"/>
      <c r="QMS1332" s="109"/>
      <c r="QMT1332" s="109"/>
      <c r="QMU1332" s="109"/>
      <c r="QMV1332" s="109"/>
      <c r="QMW1332" s="109"/>
      <c r="QMX1332" s="109"/>
      <c r="QMY1332" s="109"/>
      <c r="QMZ1332" s="109"/>
      <c r="QNA1332" s="109"/>
      <c r="QNB1332" s="109"/>
      <c r="QNC1332" s="109"/>
      <c r="QND1332" s="109"/>
      <c r="QNE1332" s="109"/>
      <c r="QNF1332" s="109"/>
      <c r="QNG1332" s="109"/>
      <c r="QNH1332" s="109"/>
      <c r="QNI1332" s="109"/>
      <c r="QNJ1332" s="109"/>
      <c r="QNK1332" s="109"/>
      <c r="QNL1332" s="109"/>
      <c r="QNM1332" s="109"/>
      <c r="QNN1332" s="109"/>
      <c r="QNO1332" s="109"/>
      <c r="QNP1332" s="109"/>
      <c r="QNQ1332" s="109"/>
      <c r="QNR1332" s="109"/>
      <c r="QNS1332" s="109"/>
      <c r="QNT1332" s="109"/>
      <c r="QNU1332" s="109"/>
      <c r="QNV1332" s="109"/>
      <c r="QNW1332" s="109"/>
      <c r="QNX1332" s="109"/>
      <c r="QNY1332" s="109"/>
      <c r="QNZ1332" s="109"/>
      <c r="QOA1332" s="109"/>
      <c r="QOB1332" s="109"/>
      <c r="QOC1332" s="109"/>
      <c r="QOD1332" s="109"/>
      <c r="QOE1332" s="109"/>
      <c r="QOF1332" s="109"/>
      <c r="QOG1332" s="109"/>
      <c r="QOH1332" s="109"/>
      <c r="QOI1332" s="109"/>
      <c r="QOJ1332" s="109"/>
      <c r="QOK1332" s="109"/>
      <c r="QOL1332" s="109"/>
      <c r="QOM1332" s="109"/>
      <c r="QON1332" s="109"/>
      <c r="QOO1332" s="109"/>
      <c r="QOP1332" s="109"/>
      <c r="QOQ1332" s="109"/>
      <c r="QOR1332" s="109"/>
      <c r="QOS1332" s="109"/>
      <c r="QOT1332" s="109"/>
      <c r="QOU1332" s="109"/>
      <c r="QOV1332" s="109"/>
      <c r="QOW1332" s="109"/>
      <c r="QOX1332" s="109"/>
      <c r="QOY1332" s="109"/>
      <c r="QOZ1332" s="109"/>
      <c r="QPA1332" s="109"/>
      <c r="QPB1332" s="109"/>
      <c r="QPC1332" s="109"/>
      <c r="QPD1332" s="109"/>
      <c r="QPE1332" s="109"/>
      <c r="QPF1332" s="109"/>
      <c r="QPG1332" s="109"/>
      <c r="QPH1332" s="109"/>
      <c r="QPI1332" s="109"/>
      <c r="QPJ1332" s="109"/>
      <c r="QPK1332" s="109"/>
      <c r="QPL1332" s="109"/>
      <c r="QPM1332" s="109"/>
      <c r="QPN1332" s="109"/>
      <c r="QPO1332" s="109"/>
      <c r="QPP1332" s="109"/>
      <c r="QPQ1332" s="109"/>
      <c r="QPR1332" s="109"/>
      <c r="QPS1332" s="109"/>
      <c r="QPT1332" s="109"/>
      <c r="QPU1332" s="109"/>
      <c r="QPV1332" s="109"/>
      <c r="QPW1332" s="109"/>
      <c r="QPX1332" s="109"/>
      <c r="QPY1332" s="109"/>
      <c r="QPZ1332" s="109"/>
      <c r="QQA1332" s="109"/>
      <c r="QQB1332" s="109"/>
      <c r="QQC1332" s="109"/>
      <c r="QQD1332" s="109"/>
      <c r="QQE1332" s="109"/>
      <c r="QQF1332" s="109"/>
      <c r="QQG1332" s="109"/>
      <c r="QQH1332" s="109"/>
      <c r="QQI1332" s="109"/>
      <c r="QQJ1332" s="109"/>
      <c r="QQK1332" s="109"/>
      <c r="QQL1332" s="109"/>
      <c r="QQM1332" s="109"/>
      <c r="QQN1332" s="109"/>
      <c r="QQO1332" s="109"/>
      <c r="QQP1332" s="109"/>
      <c r="QQQ1332" s="109"/>
      <c r="QQR1332" s="109"/>
      <c r="QQS1332" s="109"/>
      <c r="QQT1332" s="109"/>
      <c r="QQU1332" s="109"/>
      <c r="QQV1332" s="109"/>
      <c r="QQW1332" s="109"/>
      <c r="QQX1332" s="109"/>
      <c r="QQY1332" s="109"/>
      <c r="QQZ1332" s="109"/>
      <c r="QRA1332" s="109"/>
      <c r="QRB1332" s="109"/>
      <c r="QRC1332" s="109"/>
      <c r="QRD1332" s="109"/>
      <c r="QRE1332" s="109"/>
      <c r="QRF1332" s="109"/>
      <c r="QRG1332" s="109"/>
      <c r="QRH1332" s="109"/>
      <c r="QRI1332" s="109"/>
      <c r="QRJ1332" s="109"/>
      <c r="QRK1332" s="109"/>
      <c r="QRL1332" s="109"/>
      <c r="QRM1332" s="109"/>
      <c r="QRN1332" s="109"/>
      <c r="QRO1332" s="109"/>
      <c r="QRP1332" s="109"/>
      <c r="QRQ1332" s="109"/>
      <c r="QRR1332" s="109"/>
      <c r="QRS1332" s="109"/>
      <c r="QRT1332" s="109"/>
      <c r="QRU1332" s="109"/>
      <c r="QRV1332" s="109"/>
      <c r="QRW1332" s="109"/>
      <c r="QRX1332" s="109"/>
      <c r="QRY1332" s="109"/>
      <c r="QRZ1332" s="109"/>
      <c r="QSA1332" s="109"/>
      <c r="QSB1332" s="109"/>
      <c r="QSC1332" s="109"/>
      <c r="QSD1332" s="109"/>
      <c r="QSE1332" s="109"/>
      <c r="QSF1332" s="109"/>
      <c r="QSG1332" s="109"/>
      <c r="QSH1332" s="109"/>
      <c r="QSI1332" s="109"/>
      <c r="QSJ1332" s="109"/>
      <c r="QSK1332" s="109"/>
      <c r="QSL1332" s="109"/>
      <c r="QSM1332" s="109"/>
      <c r="QSN1332" s="109"/>
      <c r="QSO1332" s="109"/>
      <c r="QSP1332" s="109"/>
      <c r="QSQ1332" s="109"/>
      <c r="QSR1332" s="109"/>
      <c r="QSS1332" s="109"/>
      <c r="QST1332" s="109"/>
      <c r="QSU1332" s="109"/>
      <c r="QSV1332" s="109"/>
      <c r="QSW1332" s="109"/>
      <c r="QSX1332" s="109"/>
      <c r="QSY1332" s="109"/>
      <c r="QSZ1332" s="109"/>
      <c r="QTA1332" s="109"/>
      <c r="QTB1332" s="109"/>
      <c r="QTC1332" s="109"/>
      <c r="QTD1332" s="109"/>
      <c r="QTE1332" s="109"/>
      <c r="QTF1332" s="109"/>
      <c r="QTG1332" s="109"/>
      <c r="QTH1332" s="109"/>
      <c r="QTI1332" s="109"/>
      <c r="QTJ1332" s="109"/>
      <c r="QTK1332" s="109"/>
      <c r="QTL1332" s="109"/>
      <c r="QTM1332" s="109"/>
      <c r="QTN1332" s="109"/>
      <c r="QTO1332" s="109"/>
      <c r="QTP1332" s="109"/>
      <c r="QTQ1332" s="109"/>
      <c r="QTR1332" s="109"/>
      <c r="QTS1332" s="109"/>
      <c r="QTT1332" s="109"/>
      <c r="QTU1332" s="109"/>
      <c r="QTV1332" s="109"/>
      <c r="QTW1332" s="109"/>
      <c r="QTX1332" s="109"/>
      <c r="QTY1332" s="109"/>
      <c r="QTZ1332" s="109"/>
      <c r="QUA1332" s="109"/>
      <c r="QUB1332" s="109"/>
      <c r="QUC1332" s="109"/>
      <c r="QUD1332" s="109"/>
      <c r="QUE1332" s="109"/>
      <c r="QUF1332" s="109"/>
      <c r="QUG1332" s="109"/>
      <c r="QUH1332" s="109"/>
      <c r="QUI1332" s="109"/>
      <c r="QUJ1332" s="109"/>
      <c r="QUK1332" s="109"/>
      <c r="QUL1332" s="109"/>
      <c r="QUM1332" s="109"/>
      <c r="QUN1332" s="109"/>
      <c r="QUO1332" s="109"/>
      <c r="QUP1332" s="109"/>
      <c r="QUQ1332" s="109"/>
      <c r="QUR1332" s="109"/>
      <c r="QUS1332" s="109"/>
      <c r="QUT1332" s="109"/>
      <c r="QUU1332" s="109"/>
      <c r="QUV1332" s="109"/>
      <c r="QUW1332" s="109"/>
      <c r="QUX1332" s="109"/>
      <c r="QUY1332" s="109"/>
      <c r="QUZ1332" s="109"/>
      <c r="QVA1332" s="109"/>
      <c r="QVB1332" s="109"/>
      <c r="QVC1332" s="109"/>
      <c r="QVD1332" s="109"/>
      <c r="QVE1332" s="109"/>
      <c r="QVF1332" s="109"/>
      <c r="QVG1332" s="109"/>
      <c r="QVH1332" s="109"/>
      <c r="QVI1332" s="109"/>
      <c r="QVJ1332" s="109"/>
      <c r="QVK1332" s="109"/>
      <c r="QVL1332" s="109"/>
      <c r="QVM1332" s="109"/>
      <c r="QVN1332" s="109"/>
      <c r="QVO1332" s="109"/>
      <c r="QVP1332" s="109"/>
      <c r="QVQ1332" s="109"/>
      <c r="QVR1332" s="109"/>
      <c r="QVS1332" s="109"/>
      <c r="QVT1332" s="109"/>
      <c r="QVU1332" s="109"/>
      <c r="QVV1332" s="109"/>
      <c r="QVW1332" s="109"/>
      <c r="QVX1332" s="109"/>
      <c r="QVY1332" s="109"/>
      <c r="QVZ1332" s="109"/>
      <c r="QWA1332" s="109"/>
      <c r="QWB1332" s="109"/>
      <c r="QWC1332" s="109"/>
      <c r="QWD1332" s="109"/>
      <c r="QWE1332" s="109"/>
      <c r="QWF1332" s="109"/>
      <c r="QWG1332" s="109"/>
      <c r="QWH1332" s="109"/>
      <c r="QWI1332" s="109"/>
      <c r="QWJ1332" s="109"/>
      <c r="QWK1332" s="109"/>
      <c r="QWL1332" s="109"/>
      <c r="QWM1332" s="109"/>
      <c r="QWN1332" s="109"/>
      <c r="QWO1332" s="109"/>
      <c r="QWP1332" s="109"/>
      <c r="QWQ1332" s="109"/>
      <c r="QWR1332" s="109"/>
      <c r="QWS1332" s="109"/>
      <c r="QWT1332" s="109"/>
      <c r="QWU1332" s="109"/>
      <c r="QWV1332" s="109"/>
      <c r="QWW1332" s="109"/>
      <c r="QWX1332" s="109"/>
      <c r="QWY1332" s="109"/>
      <c r="QWZ1332" s="109"/>
      <c r="QXA1332" s="109"/>
      <c r="QXB1332" s="109"/>
      <c r="QXC1332" s="109"/>
      <c r="QXD1332" s="109"/>
      <c r="QXE1332" s="109"/>
      <c r="QXF1332" s="109"/>
      <c r="QXG1332" s="109"/>
      <c r="QXH1332" s="109"/>
      <c r="QXI1332" s="109"/>
      <c r="QXJ1332" s="109"/>
      <c r="QXK1332" s="109"/>
      <c r="QXL1332" s="109"/>
      <c r="QXM1332" s="109"/>
      <c r="QXN1332" s="109"/>
      <c r="QXO1332" s="109"/>
      <c r="QXP1332" s="109"/>
      <c r="QXQ1332" s="109"/>
      <c r="QXR1332" s="109"/>
      <c r="QXS1332" s="109"/>
      <c r="QXT1332" s="109"/>
      <c r="QXU1332" s="109"/>
      <c r="QXV1332" s="109"/>
      <c r="QXW1332" s="109"/>
      <c r="QXX1332" s="109"/>
      <c r="QXY1332" s="109"/>
      <c r="QXZ1332" s="109"/>
      <c r="QYA1332" s="109"/>
      <c r="QYB1332" s="109"/>
      <c r="QYC1332" s="109"/>
      <c r="QYD1332" s="109"/>
      <c r="QYE1332" s="109"/>
      <c r="QYF1332" s="109"/>
      <c r="QYG1332" s="109"/>
      <c r="QYH1332" s="109"/>
      <c r="QYI1332" s="109"/>
      <c r="QYJ1332" s="109"/>
      <c r="QYK1332" s="109"/>
      <c r="QYL1332" s="109"/>
      <c r="QYM1332" s="109"/>
      <c r="QYN1332" s="109"/>
      <c r="QYO1332" s="109"/>
      <c r="QYP1332" s="109"/>
      <c r="QYQ1332" s="109"/>
      <c r="QYR1332" s="109"/>
      <c r="QYS1332" s="109"/>
      <c r="QYT1332" s="109"/>
      <c r="QYU1332" s="109"/>
      <c r="QYV1332" s="109"/>
      <c r="QYW1332" s="109"/>
      <c r="QYX1332" s="109"/>
      <c r="QYY1332" s="109"/>
      <c r="QYZ1332" s="109"/>
      <c r="QZA1332" s="109"/>
      <c r="QZB1332" s="109"/>
      <c r="QZC1332" s="109"/>
      <c r="QZD1332" s="109"/>
      <c r="QZE1332" s="109"/>
      <c r="QZF1332" s="109"/>
      <c r="QZG1332" s="109"/>
      <c r="QZH1332" s="109"/>
      <c r="QZI1332" s="109"/>
      <c r="QZJ1332" s="109"/>
      <c r="QZK1332" s="109"/>
      <c r="QZL1332" s="109"/>
      <c r="QZM1332" s="109"/>
      <c r="QZN1332" s="109"/>
      <c r="QZO1332" s="109"/>
      <c r="QZP1332" s="109"/>
      <c r="QZQ1332" s="109"/>
      <c r="QZR1332" s="109"/>
      <c r="QZS1332" s="109"/>
      <c r="QZT1332" s="109"/>
      <c r="QZU1332" s="109"/>
      <c r="QZV1332" s="109"/>
      <c r="QZW1332" s="109"/>
      <c r="QZX1332" s="109"/>
      <c r="QZY1332" s="109"/>
      <c r="QZZ1332" s="109"/>
      <c r="RAA1332" s="109"/>
      <c r="RAB1332" s="109"/>
      <c r="RAC1332" s="109"/>
      <c r="RAD1332" s="109"/>
      <c r="RAE1332" s="109"/>
      <c r="RAF1332" s="109"/>
      <c r="RAG1332" s="109"/>
      <c r="RAH1332" s="109"/>
      <c r="RAI1332" s="109"/>
      <c r="RAJ1332" s="109"/>
      <c r="RAK1332" s="109"/>
      <c r="RAL1332" s="109"/>
      <c r="RAM1332" s="109"/>
      <c r="RAN1332" s="109"/>
      <c r="RAO1332" s="109"/>
      <c r="RAP1332" s="109"/>
      <c r="RAQ1332" s="109"/>
      <c r="RAR1332" s="109"/>
      <c r="RAS1332" s="109"/>
      <c r="RAT1332" s="109"/>
      <c r="RAU1332" s="109"/>
      <c r="RAV1332" s="109"/>
      <c r="RAW1332" s="109"/>
      <c r="RAX1332" s="109"/>
      <c r="RAY1332" s="109"/>
      <c r="RAZ1332" s="109"/>
      <c r="RBA1332" s="109"/>
      <c r="RBB1332" s="109"/>
      <c r="RBC1332" s="109"/>
      <c r="RBD1332" s="109"/>
      <c r="RBE1332" s="109"/>
      <c r="RBF1332" s="109"/>
      <c r="RBG1332" s="109"/>
      <c r="RBH1332" s="109"/>
      <c r="RBI1332" s="109"/>
      <c r="RBJ1332" s="109"/>
      <c r="RBK1332" s="109"/>
      <c r="RBL1332" s="109"/>
      <c r="RBM1332" s="109"/>
      <c r="RBN1332" s="109"/>
      <c r="RBO1332" s="109"/>
      <c r="RBP1332" s="109"/>
      <c r="RBQ1332" s="109"/>
      <c r="RBR1332" s="109"/>
      <c r="RBS1332" s="109"/>
      <c r="RBT1332" s="109"/>
      <c r="RBU1332" s="109"/>
      <c r="RBV1332" s="109"/>
      <c r="RBW1332" s="109"/>
      <c r="RBX1332" s="109"/>
      <c r="RBY1332" s="109"/>
      <c r="RBZ1332" s="109"/>
      <c r="RCA1332" s="109"/>
      <c r="RCB1332" s="109"/>
      <c r="RCC1332" s="109"/>
      <c r="RCD1332" s="109"/>
      <c r="RCE1332" s="109"/>
      <c r="RCF1332" s="109"/>
      <c r="RCG1332" s="109"/>
      <c r="RCH1332" s="109"/>
      <c r="RCI1332" s="109"/>
      <c r="RCJ1332" s="109"/>
      <c r="RCK1332" s="109"/>
      <c r="RCL1332" s="109"/>
      <c r="RCM1332" s="109"/>
      <c r="RCN1332" s="109"/>
      <c r="RCO1332" s="109"/>
      <c r="RCP1332" s="109"/>
      <c r="RCQ1332" s="109"/>
      <c r="RCR1332" s="109"/>
      <c r="RCS1332" s="109"/>
      <c r="RCT1332" s="109"/>
      <c r="RCU1332" s="109"/>
      <c r="RCV1332" s="109"/>
      <c r="RCW1332" s="109"/>
      <c r="RCX1332" s="109"/>
      <c r="RCY1332" s="109"/>
      <c r="RCZ1332" s="109"/>
      <c r="RDA1332" s="109"/>
      <c r="RDB1332" s="109"/>
      <c r="RDC1332" s="109"/>
      <c r="RDD1332" s="109"/>
      <c r="RDE1332" s="109"/>
      <c r="RDF1332" s="109"/>
      <c r="RDG1332" s="109"/>
      <c r="RDH1332" s="109"/>
      <c r="RDI1332" s="109"/>
      <c r="RDJ1332" s="109"/>
      <c r="RDK1332" s="109"/>
      <c r="RDL1332" s="109"/>
      <c r="RDM1332" s="109"/>
      <c r="RDN1332" s="109"/>
      <c r="RDO1332" s="109"/>
      <c r="RDP1332" s="109"/>
      <c r="RDQ1332" s="109"/>
      <c r="RDR1332" s="109"/>
      <c r="RDS1332" s="109"/>
      <c r="RDT1332" s="109"/>
      <c r="RDU1332" s="109"/>
      <c r="RDV1332" s="109"/>
      <c r="RDW1332" s="109"/>
      <c r="RDX1332" s="109"/>
      <c r="RDY1332" s="109"/>
      <c r="RDZ1332" s="109"/>
      <c r="REA1332" s="109"/>
      <c r="REB1332" s="109"/>
      <c r="REC1332" s="109"/>
      <c r="RED1332" s="109"/>
      <c r="REE1332" s="109"/>
      <c r="REF1332" s="109"/>
      <c r="REG1332" s="109"/>
      <c r="REH1332" s="109"/>
      <c r="REI1332" s="109"/>
      <c r="REJ1332" s="109"/>
      <c r="REK1332" s="109"/>
      <c r="REL1332" s="109"/>
      <c r="REM1332" s="109"/>
      <c r="REN1332" s="109"/>
      <c r="REO1332" s="109"/>
      <c r="REP1332" s="109"/>
      <c r="REQ1332" s="109"/>
      <c r="RER1332" s="109"/>
      <c r="RES1332" s="109"/>
      <c r="RET1332" s="109"/>
      <c r="REU1332" s="109"/>
      <c r="REV1332" s="109"/>
      <c r="REW1332" s="109"/>
      <c r="REX1332" s="109"/>
      <c r="REY1332" s="109"/>
      <c r="REZ1332" s="109"/>
      <c r="RFA1332" s="109"/>
      <c r="RFB1332" s="109"/>
      <c r="RFC1332" s="109"/>
      <c r="RFD1332" s="109"/>
      <c r="RFE1332" s="109"/>
      <c r="RFF1332" s="109"/>
      <c r="RFG1332" s="109"/>
      <c r="RFH1332" s="109"/>
      <c r="RFI1332" s="109"/>
      <c r="RFJ1332" s="109"/>
      <c r="RFK1332" s="109"/>
      <c r="RFL1332" s="109"/>
      <c r="RFM1332" s="109"/>
      <c r="RFN1332" s="109"/>
      <c r="RFO1332" s="109"/>
      <c r="RFP1332" s="109"/>
      <c r="RFQ1332" s="109"/>
      <c r="RFR1332" s="109"/>
      <c r="RFS1332" s="109"/>
      <c r="RFT1332" s="109"/>
      <c r="RFU1332" s="109"/>
      <c r="RFV1332" s="109"/>
      <c r="RFW1332" s="109"/>
      <c r="RFX1332" s="109"/>
      <c r="RFY1332" s="109"/>
      <c r="RFZ1332" s="109"/>
      <c r="RGA1332" s="109"/>
      <c r="RGB1332" s="109"/>
      <c r="RGC1332" s="109"/>
      <c r="RGD1332" s="109"/>
      <c r="RGE1332" s="109"/>
      <c r="RGF1332" s="109"/>
      <c r="RGG1332" s="109"/>
      <c r="RGH1332" s="109"/>
      <c r="RGI1332" s="109"/>
      <c r="RGJ1332" s="109"/>
      <c r="RGK1332" s="109"/>
      <c r="RGL1332" s="109"/>
      <c r="RGM1332" s="109"/>
      <c r="RGN1332" s="109"/>
      <c r="RGO1332" s="109"/>
      <c r="RGP1332" s="109"/>
      <c r="RGQ1332" s="109"/>
      <c r="RGR1332" s="109"/>
      <c r="RGS1332" s="109"/>
      <c r="RGT1332" s="109"/>
      <c r="RGU1332" s="109"/>
      <c r="RGV1332" s="109"/>
      <c r="RGW1332" s="109"/>
      <c r="RGX1332" s="109"/>
      <c r="RGY1332" s="109"/>
      <c r="RGZ1332" s="109"/>
      <c r="RHA1332" s="109"/>
      <c r="RHB1332" s="109"/>
      <c r="RHC1332" s="109"/>
      <c r="RHD1332" s="109"/>
      <c r="RHE1332" s="109"/>
      <c r="RHF1332" s="109"/>
      <c r="RHG1332" s="109"/>
      <c r="RHH1332" s="109"/>
      <c r="RHI1332" s="109"/>
      <c r="RHJ1332" s="109"/>
      <c r="RHK1332" s="109"/>
      <c r="RHL1332" s="109"/>
      <c r="RHM1332" s="109"/>
      <c r="RHN1332" s="109"/>
      <c r="RHO1332" s="109"/>
      <c r="RHP1332" s="109"/>
      <c r="RHQ1332" s="109"/>
      <c r="RHR1332" s="109"/>
      <c r="RHS1332" s="109"/>
      <c r="RHT1332" s="109"/>
      <c r="RHU1332" s="109"/>
      <c r="RHV1332" s="109"/>
      <c r="RHW1332" s="109"/>
      <c r="RHX1332" s="109"/>
      <c r="RHY1332" s="109"/>
      <c r="RHZ1332" s="109"/>
      <c r="RIA1332" s="109"/>
      <c r="RIB1332" s="109"/>
      <c r="RIC1332" s="109"/>
      <c r="RID1332" s="109"/>
      <c r="RIE1332" s="109"/>
      <c r="RIF1332" s="109"/>
      <c r="RIG1332" s="109"/>
      <c r="RIH1332" s="109"/>
      <c r="RII1332" s="109"/>
      <c r="RIJ1332" s="109"/>
      <c r="RIK1332" s="109"/>
      <c r="RIL1332" s="109"/>
      <c r="RIM1332" s="109"/>
      <c r="RIN1332" s="109"/>
      <c r="RIO1332" s="109"/>
      <c r="RIP1332" s="109"/>
      <c r="RIQ1332" s="109"/>
      <c r="RIR1332" s="109"/>
      <c r="RIS1332" s="109"/>
      <c r="RIT1332" s="109"/>
      <c r="RIU1332" s="109"/>
      <c r="RIV1332" s="109"/>
      <c r="RIW1332" s="109"/>
      <c r="RIX1332" s="109"/>
      <c r="RIY1332" s="109"/>
      <c r="RIZ1332" s="109"/>
      <c r="RJA1332" s="109"/>
      <c r="RJB1332" s="109"/>
      <c r="RJC1332" s="109"/>
      <c r="RJD1332" s="109"/>
      <c r="RJE1332" s="109"/>
      <c r="RJF1332" s="109"/>
      <c r="RJG1332" s="109"/>
      <c r="RJH1332" s="109"/>
      <c r="RJI1332" s="109"/>
      <c r="RJJ1332" s="109"/>
      <c r="RJK1332" s="109"/>
      <c r="RJL1332" s="109"/>
      <c r="RJM1332" s="109"/>
      <c r="RJN1332" s="109"/>
      <c r="RJO1332" s="109"/>
      <c r="RJP1332" s="109"/>
      <c r="RJQ1332" s="109"/>
      <c r="RJR1332" s="109"/>
      <c r="RJS1332" s="109"/>
      <c r="RJT1332" s="109"/>
      <c r="RJU1332" s="109"/>
      <c r="RJV1332" s="109"/>
      <c r="RJW1332" s="109"/>
      <c r="RJX1332" s="109"/>
      <c r="RJY1332" s="109"/>
      <c r="RJZ1332" s="109"/>
      <c r="RKA1332" s="109"/>
      <c r="RKB1332" s="109"/>
      <c r="RKC1332" s="109"/>
      <c r="RKD1332" s="109"/>
      <c r="RKE1332" s="109"/>
      <c r="RKF1332" s="109"/>
      <c r="RKG1332" s="109"/>
      <c r="RKH1332" s="109"/>
      <c r="RKI1332" s="109"/>
      <c r="RKJ1332" s="109"/>
      <c r="RKK1332" s="109"/>
      <c r="RKL1332" s="109"/>
      <c r="RKM1332" s="109"/>
      <c r="RKN1332" s="109"/>
      <c r="RKO1332" s="109"/>
      <c r="RKP1332" s="109"/>
      <c r="RKQ1332" s="109"/>
      <c r="RKR1332" s="109"/>
      <c r="RKS1332" s="109"/>
      <c r="RKT1332" s="109"/>
      <c r="RKU1332" s="109"/>
      <c r="RKV1332" s="109"/>
      <c r="RKW1332" s="109"/>
      <c r="RKX1332" s="109"/>
      <c r="RKY1332" s="109"/>
      <c r="RKZ1332" s="109"/>
      <c r="RLA1332" s="109"/>
      <c r="RLB1332" s="109"/>
      <c r="RLC1332" s="109"/>
      <c r="RLD1332" s="109"/>
      <c r="RLE1332" s="109"/>
      <c r="RLF1332" s="109"/>
      <c r="RLG1332" s="109"/>
      <c r="RLH1332" s="109"/>
      <c r="RLI1332" s="109"/>
      <c r="RLJ1332" s="109"/>
      <c r="RLK1332" s="109"/>
      <c r="RLL1332" s="109"/>
      <c r="RLM1332" s="109"/>
      <c r="RLN1332" s="109"/>
      <c r="RLO1332" s="109"/>
      <c r="RLP1332" s="109"/>
      <c r="RLQ1332" s="109"/>
      <c r="RLR1332" s="109"/>
      <c r="RLS1332" s="109"/>
      <c r="RLT1332" s="109"/>
      <c r="RLU1332" s="109"/>
      <c r="RLV1332" s="109"/>
      <c r="RLW1332" s="109"/>
      <c r="RLX1332" s="109"/>
      <c r="RLY1332" s="109"/>
      <c r="RLZ1332" s="109"/>
      <c r="RMA1332" s="109"/>
      <c r="RMB1332" s="109"/>
      <c r="RMC1332" s="109"/>
      <c r="RMD1332" s="109"/>
      <c r="RME1332" s="109"/>
      <c r="RMF1332" s="109"/>
      <c r="RMG1332" s="109"/>
      <c r="RMH1332" s="109"/>
      <c r="RMI1332" s="109"/>
      <c r="RMJ1332" s="109"/>
      <c r="RMK1332" s="109"/>
      <c r="RML1332" s="109"/>
      <c r="RMM1332" s="109"/>
      <c r="RMN1332" s="109"/>
      <c r="RMO1332" s="109"/>
      <c r="RMP1332" s="109"/>
      <c r="RMQ1332" s="109"/>
      <c r="RMR1332" s="109"/>
      <c r="RMS1332" s="109"/>
      <c r="RMT1332" s="109"/>
      <c r="RMU1332" s="109"/>
      <c r="RMV1332" s="109"/>
      <c r="RMW1332" s="109"/>
      <c r="RMX1332" s="109"/>
      <c r="RMY1332" s="109"/>
      <c r="RMZ1332" s="109"/>
      <c r="RNA1332" s="109"/>
      <c r="RNB1332" s="109"/>
      <c r="RNC1332" s="109"/>
      <c r="RND1332" s="109"/>
      <c r="RNE1332" s="109"/>
      <c r="RNF1332" s="109"/>
      <c r="RNG1332" s="109"/>
      <c r="RNH1332" s="109"/>
      <c r="RNI1332" s="109"/>
      <c r="RNJ1332" s="109"/>
      <c r="RNK1332" s="109"/>
      <c r="RNL1332" s="109"/>
      <c r="RNM1332" s="109"/>
      <c r="RNN1332" s="109"/>
      <c r="RNO1332" s="109"/>
      <c r="RNP1332" s="109"/>
      <c r="RNQ1332" s="109"/>
      <c r="RNR1332" s="109"/>
      <c r="RNS1332" s="109"/>
      <c r="RNT1332" s="109"/>
      <c r="RNU1332" s="109"/>
      <c r="RNV1332" s="109"/>
      <c r="RNW1332" s="109"/>
      <c r="RNX1332" s="109"/>
      <c r="RNY1332" s="109"/>
      <c r="RNZ1332" s="109"/>
      <c r="ROA1332" s="109"/>
      <c r="ROB1332" s="109"/>
      <c r="ROC1332" s="109"/>
      <c r="ROD1332" s="109"/>
      <c r="ROE1332" s="109"/>
      <c r="ROF1332" s="109"/>
      <c r="ROG1332" s="109"/>
      <c r="ROH1332" s="109"/>
      <c r="ROI1332" s="109"/>
      <c r="ROJ1332" s="109"/>
      <c r="ROK1332" s="109"/>
      <c r="ROL1332" s="109"/>
      <c r="ROM1332" s="109"/>
      <c r="RON1332" s="109"/>
      <c r="ROO1332" s="109"/>
      <c r="ROP1332" s="109"/>
      <c r="ROQ1332" s="109"/>
      <c r="ROR1332" s="109"/>
      <c r="ROS1332" s="109"/>
      <c r="ROT1332" s="109"/>
      <c r="ROU1332" s="109"/>
      <c r="ROV1332" s="109"/>
      <c r="ROW1332" s="109"/>
      <c r="ROX1332" s="109"/>
      <c r="ROY1332" s="109"/>
      <c r="ROZ1332" s="109"/>
      <c r="RPA1332" s="109"/>
      <c r="RPB1332" s="109"/>
      <c r="RPC1332" s="109"/>
      <c r="RPD1332" s="109"/>
      <c r="RPE1332" s="109"/>
      <c r="RPF1332" s="109"/>
      <c r="RPG1332" s="109"/>
      <c r="RPH1332" s="109"/>
      <c r="RPI1332" s="109"/>
      <c r="RPJ1332" s="109"/>
      <c r="RPK1332" s="109"/>
      <c r="RPL1332" s="109"/>
      <c r="RPM1332" s="109"/>
      <c r="RPN1332" s="109"/>
      <c r="RPO1332" s="109"/>
      <c r="RPP1332" s="109"/>
      <c r="RPQ1332" s="109"/>
      <c r="RPR1332" s="109"/>
      <c r="RPS1332" s="109"/>
      <c r="RPT1332" s="109"/>
      <c r="RPU1332" s="109"/>
      <c r="RPV1332" s="109"/>
      <c r="RPW1332" s="109"/>
      <c r="RPX1332" s="109"/>
      <c r="RPY1332" s="109"/>
      <c r="RPZ1332" s="109"/>
      <c r="RQA1332" s="109"/>
      <c r="RQB1332" s="109"/>
      <c r="RQC1332" s="109"/>
      <c r="RQD1332" s="109"/>
      <c r="RQE1332" s="109"/>
      <c r="RQF1332" s="109"/>
      <c r="RQG1332" s="109"/>
      <c r="RQH1332" s="109"/>
      <c r="RQI1332" s="109"/>
      <c r="RQJ1332" s="109"/>
      <c r="RQK1332" s="109"/>
      <c r="RQL1332" s="109"/>
      <c r="RQM1332" s="109"/>
      <c r="RQN1332" s="109"/>
      <c r="RQO1332" s="109"/>
      <c r="RQP1332" s="109"/>
      <c r="RQQ1332" s="109"/>
      <c r="RQR1332" s="109"/>
      <c r="RQS1332" s="109"/>
      <c r="RQT1332" s="109"/>
      <c r="RQU1332" s="109"/>
      <c r="RQV1332" s="109"/>
      <c r="RQW1332" s="109"/>
      <c r="RQX1332" s="109"/>
      <c r="RQY1332" s="109"/>
      <c r="RQZ1332" s="109"/>
      <c r="RRA1332" s="109"/>
      <c r="RRB1332" s="109"/>
      <c r="RRC1332" s="109"/>
      <c r="RRD1332" s="109"/>
      <c r="RRE1332" s="109"/>
      <c r="RRF1332" s="109"/>
      <c r="RRG1332" s="109"/>
      <c r="RRH1332" s="109"/>
      <c r="RRI1332" s="109"/>
      <c r="RRJ1332" s="109"/>
      <c r="RRK1332" s="109"/>
      <c r="RRL1332" s="109"/>
      <c r="RRM1332" s="109"/>
      <c r="RRN1332" s="109"/>
      <c r="RRO1332" s="109"/>
      <c r="RRP1332" s="109"/>
      <c r="RRQ1332" s="109"/>
      <c r="RRR1332" s="109"/>
      <c r="RRS1332" s="109"/>
      <c r="RRT1332" s="109"/>
      <c r="RRU1332" s="109"/>
      <c r="RRV1332" s="109"/>
      <c r="RRW1332" s="109"/>
      <c r="RRX1332" s="109"/>
      <c r="RRY1332" s="109"/>
      <c r="RRZ1332" s="109"/>
      <c r="RSA1332" s="109"/>
      <c r="RSB1332" s="109"/>
      <c r="RSC1332" s="109"/>
      <c r="RSD1332" s="109"/>
      <c r="RSE1332" s="109"/>
      <c r="RSF1332" s="109"/>
      <c r="RSG1332" s="109"/>
      <c r="RSH1332" s="109"/>
      <c r="RSI1332" s="109"/>
      <c r="RSJ1332" s="109"/>
      <c r="RSK1332" s="109"/>
      <c r="RSL1332" s="109"/>
      <c r="RSM1332" s="109"/>
      <c r="RSN1332" s="109"/>
      <c r="RSO1332" s="109"/>
      <c r="RSP1332" s="109"/>
      <c r="RSQ1332" s="109"/>
      <c r="RSR1332" s="109"/>
      <c r="RSS1332" s="109"/>
      <c r="RST1332" s="109"/>
      <c r="RSU1332" s="109"/>
      <c r="RSV1332" s="109"/>
      <c r="RSW1332" s="109"/>
      <c r="RSX1332" s="109"/>
      <c r="RSY1332" s="109"/>
      <c r="RSZ1332" s="109"/>
      <c r="RTA1332" s="109"/>
      <c r="RTB1332" s="109"/>
      <c r="RTC1332" s="109"/>
      <c r="RTD1332" s="109"/>
      <c r="RTE1332" s="109"/>
      <c r="RTF1332" s="109"/>
      <c r="RTG1332" s="109"/>
      <c r="RTH1332" s="109"/>
      <c r="RTI1332" s="109"/>
      <c r="RTJ1332" s="109"/>
      <c r="RTK1332" s="109"/>
      <c r="RTL1332" s="109"/>
      <c r="RTM1332" s="109"/>
      <c r="RTN1332" s="109"/>
      <c r="RTO1332" s="109"/>
      <c r="RTP1332" s="109"/>
      <c r="RTQ1332" s="109"/>
      <c r="RTR1332" s="109"/>
      <c r="RTS1332" s="109"/>
      <c r="RTT1332" s="109"/>
      <c r="RTU1332" s="109"/>
      <c r="RTV1332" s="109"/>
      <c r="RTW1332" s="109"/>
      <c r="RTX1332" s="109"/>
      <c r="RTY1332" s="109"/>
      <c r="RTZ1332" s="109"/>
      <c r="RUA1332" s="109"/>
      <c r="RUB1332" s="109"/>
      <c r="RUC1332" s="109"/>
      <c r="RUD1332" s="109"/>
      <c r="RUE1332" s="109"/>
      <c r="RUF1332" s="109"/>
      <c r="RUG1332" s="109"/>
      <c r="RUH1332" s="109"/>
      <c r="RUI1332" s="109"/>
      <c r="RUJ1332" s="109"/>
      <c r="RUK1332" s="109"/>
      <c r="RUL1332" s="109"/>
      <c r="RUM1332" s="109"/>
      <c r="RUN1332" s="109"/>
      <c r="RUO1332" s="109"/>
      <c r="RUP1332" s="109"/>
      <c r="RUQ1332" s="109"/>
      <c r="RUR1332" s="109"/>
      <c r="RUS1332" s="109"/>
      <c r="RUT1332" s="109"/>
      <c r="RUU1332" s="109"/>
      <c r="RUV1332" s="109"/>
      <c r="RUW1332" s="109"/>
      <c r="RUX1332" s="109"/>
      <c r="RUY1332" s="109"/>
      <c r="RUZ1332" s="109"/>
      <c r="RVA1332" s="109"/>
      <c r="RVB1332" s="109"/>
      <c r="RVC1332" s="109"/>
      <c r="RVD1332" s="109"/>
      <c r="RVE1332" s="109"/>
      <c r="RVF1332" s="109"/>
      <c r="RVG1332" s="109"/>
      <c r="RVH1332" s="109"/>
      <c r="RVI1332" s="109"/>
      <c r="RVJ1332" s="109"/>
      <c r="RVK1332" s="109"/>
      <c r="RVL1332" s="109"/>
      <c r="RVM1332" s="109"/>
      <c r="RVN1332" s="109"/>
      <c r="RVO1332" s="109"/>
      <c r="RVP1332" s="109"/>
      <c r="RVQ1332" s="109"/>
      <c r="RVR1332" s="109"/>
      <c r="RVS1332" s="109"/>
      <c r="RVT1332" s="109"/>
      <c r="RVU1332" s="109"/>
      <c r="RVV1332" s="109"/>
      <c r="RVW1332" s="109"/>
      <c r="RVX1332" s="109"/>
      <c r="RVY1332" s="109"/>
      <c r="RVZ1332" s="109"/>
      <c r="RWA1332" s="109"/>
      <c r="RWB1332" s="109"/>
      <c r="RWC1332" s="109"/>
      <c r="RWD1332" s="109"/>
      <c r="RWE1332" s="109"/>
      <c r="RWF1332" s="109"/>
      <c r="RWG1332" s="109"/>
      <c r="RWH1332" s="109"/>
      <c r="RWI1332" s="109"/>
      <c r="RWJ1332" s="109"/>
      <c r="RWK1332" s="109"/>
      <c r="RWL1332" s="109"/>
      <c r="RWM1332" s="109"/>
      <c r="RWN1332" s="109"/>
      <c r="RWO1332" s="109"/>
      <c r="RWP1332" s="109"/>
      <c r="RWQ1332" s="109"/>
      <c r="RWR1332" s="109"/>
      <c r="RWS1332" s="109"/>
      <c r="RWT1332" s="109"/>
      <c r="RWU1332" s="109"/>
      <c r="RWV1332" s="109"/>
      <c r="RWW1332" s="109"/>
      <c r="RWX1332" s="109"/>
      <c r="RWY1332" s="109"/>
      <c r="RWZ1332" s="109"/>
      <c r="RXA1332" s="109"/>
      <c r="RXB1332" s="109"/>
      <c r="RXC1332" s="109"/>
      <c r="RXD1332" s="109"/>
      <c r="RXE1332" s="109"/>
      <c r="RXF1332" s="109"/>
      <c r="RXG1332" s="109"/>
      <c r="RXH1332" s="109"/>
      <c r="RXI1332" s="109"/>
      <c r="RXJ1332" s="109"/>
      <c r="RXK1332" s="109"/>
      <c r="RXL1332" s="109"/>
      <c r="RXM1332" s="109"/>
      <c r="RXN1332" s="109"/>
      <c r="RXO1332" s="109"/>
      <c r="RXP1332" s="109"/>
      <c r="RXQ1332" s="109"/>
      <c r="RXR1332" s="109"/>
      <c r="RXS1332" s="109"/>
      <c r="RXT1332" s="109"/>
      <c r="RXU1332" s="109"/>
      <c r="RXV1332" s="109"/>
      <c r="RXW1332" s="109"/>
      <c r="RXX1332" s="109"/>
      <c r="RXY1332" s="109"/>
      <c r="RXZ1332" s="109"/>
      <c r="RYA1332" s="109"/>
      <c r="RYB1332" s="109"/>
      <c r="RYC1332" s="109"/>
      <c r="RYD1332" s="109"/>
      <c r="RYE1332" s="109"/>
      <c r="RYF1332" s="109"/>
      <c r="RYG1332" s="109"/>
      <c r="RYH1332" s="109"/>
      <c r="RYI1332" s="109"/>
      <c r="RYJ1332" s="109"/>
      <c r="RYK1332" s="109"/>
      <c r="RYL1332" s="109"/>
      <c r="RYM1332" s="109"/>
      <c r="RYN1332" s="109"/>
      <c r="RYO1332" s="109"/>
      <c r="RYP1332" s="109"/>
      <c r="RYQ1332" s="109"/>
      <c r="RYR1332" s="109"/>
      <c r="RYS1332" s="109"/>
      <c r="RYT1332" s="109"/>
      <c r="RYU1332" s="109"/>
      <c r="RYV1332" s="109"/>
      <c r="RYW1332" s="109"/>
      <c r="RYX1332" s="109"/>
      <c r="RYY1332" s="109"/>
      <c r="RYZ1332" s="109"/>
      <c r="RZA1332" s="109"/>
      <c r="RZB1332" s="109"/>
      <c r="RZC1332" s="109"/>
      <c r="RZD1332" s="109"/>
      <c r="RZE1332" s="109"/>
      <c r="RZF1332" s="109"/>
      <c r="RZG1332" s="109"/>
      <c r="RZH1332" s="109"/>
      <c r="RZI1332" s="109"/>
      <c r="RZJ1332" s="109"/>
      <c r="RZK1332" s="109"/>
      <c r="RZL1332" s="109"/>
      <c r="RZM1332" s="109"/>
      <c r="RZN1332" s="109"/>
      <c r="RZO1332" s="109"/>
      <c r="RZP1332" s="109"/>
      <c r="RZQ1332" s="109"/>
      <c r="RZR1332" s="109"/>
      <c r="RZS1332" s="109"/>
      <c r="RZT1332" s="109"/>
      <c r="RZU1332" s="109"/>
      <c r="RZV1332" s="109"/>
      <c r="RZW1332" s="109"/>
      <c r="RZX1332" s="109"/>
      <c r="RZY1332" s="109"/>
      <c r="RZZ1332" s="109"/>
      <c r="SAA1332" s="109"/>
      <c r="SAB1332" s="109"/>
      <c r="SAC1332" s="109"/>
      <c r="SAD1332" s="109"/>
      <c r="SAE1332" s="109"/>
      <c r="SAF1332" s="109"/>
      <c r="SAG1332" s="109"/>
      <c r="SAH1332" s="109"/>
      <c r="SAI1332" s="109"/>
      <c r="SAJ1332" s="109"/>
      <c r="SAK1332" s="109"/>
      <c r="SAL1332" s="109"/>
      <c r="SAM1332" s="109"/>
      <c r="SAN1332" s="109"/>
      <c r="SAO1332" s="109"/>
      <c r="SAP1332" s="109"/>
      <c r="SAQ1332" s="109"/>
      <c r="SAR1332" s="109"/>
      <c r="SAS1332" s="109"/>
      <c r="SAT1332" s="109"/>
      <c r="SAU1332" s="109"/>
      <c r="SAV1332" s="109"/>
      <c r="SAW1332" s="109"/>
      <c r="SAX1332" s="109"/>
      <c r="SAY1332" s="109"/>
      <c r="SAZ1332" s="109"/>
      <c r="SBA1332" s="109"/>
      <c r="SBB1332" s="109"/>
      <c r="SBC1332" s="109"/>
      <c r="SBD1332" s="109"/>
      <c r="SBE1332" s="109"/>
      <c r="SBF1332" s="109"/>
      <c r="SBG1332" s="109"/>
      <c r="SBH1332" s="109"/>
      <c r="SBI1332" s="109"/>
      <c r="SBJ1332" s="109"/>
      <c r="SBK1332" s="109"/>
      <c r="SBL1332" s="109"/>
      <c r="SBM1332" s="109"/>
      <c r="SBN1332" s="109"/>
      <c r="SBO1332" s="109"/>
      <c r="SBP1332" s="109"/>
      <c r="SBQ1332" s="109"/>
      <c r="SBR1332" s="109"/>
      <c r="SBS1332" s="109"/>
      <c r="SBT1332" s="109"/>
      <c r="SBU1332" s="109"/>
      <c r="SBV1332" s="109"/>
      <c r="SBW1332" s="109"/>
      <c r="SBX1332" s="109"/>
      <c r="SBY1332" s="109"/>
      <c r="SBZ1332" s="109"/>
      <c r="SCA1332" s="109"/>
      <c r="SCB1332" s="109"/>
      <c r="SCC1332" s="109"/>
      <c r="SCD1332" s="109"/>
      <c r="SCE1332" s="109"/>
      <c r="SCF1332" s="109"/>
      <c r="SCG1332" s="109"/>
      <c r="SCH1332" s="109"/>
      <c r="SCI1332" s="109"/>
      <c r="SCJ1332" s="109"/>
      <c r="SCK1332" s="109"/>
      <c r="SCL1332" s="109"/>
      <c r="SCM1332" s="109"/>
      <c r="SCN1332" s="109"/>
      <c r="SCO1332" s="109"/>
      <c r="SCP1332" s="109"/>
      <c r="SCQ1332" s="109"/>
      <c r="SCR1332" s="109"/>
      <c r="SCS1332" s="109"/>
      <c r="SCT1332" s="109"/>
      <c r="SCU1332" s="109"/>
      <c r="SCV1332" s="109"/>
      <c r="SCW1332" s="109"/>
      <c r="SCX1332" s="109"/>
      <c r="SCY1332" s="109"/>
      <c r="SCZ1332" s="109"/>
      <c r="SDA1332" s="109"/>
      <c r="SDB1332" s="109"/>
      <c r="SDC1332" s="109"/>
      <c r="SDD1332" s="109"/>
      <c r="SDE1332" s="109"/>
      <c r="SDF1332" s="109"/>
      <c r="SDG1332" s="109"/>
      <c r="SDH1332" s="109"/>
      <c r="SDI1332" s="109"/>
      <c r="SDJ1332" s="109"/>
      <c r="SDK1332" s="109"/>
      <c r="SDL1332" s="109"/>
      <c r="SDM1332" s="109"/>
      <c r="SDN1332" s="109"/>
      <c r="SDO1332" s="109"/>
      <c r="SDP1332" s="109"/>
      <c r="SDQ1332" s="109"/>
      <c r="SDR1332" s="109"/>
      <c r="SDS1332" s="109"/>
      <c r="SDT1332" s="109"/>
      <c r="SDU1332" s="109"/>
      <c r="SDV1332" s="109"/>
      <c r="SDW1332" s="109"/>
      <c r="SDX1332" s="109"/>
      <c r="SDY1332" s="109"/>
      <c r="SDZ1332" s="109"/>
      <c r="SEA1332" s="109"/>
      <c r="SEB1332" s="109"/>
      <c r="SEC1332" s="109"/>
      <c r="SED1332" s="109"/>
      <c r="SEE1332" s="109"/>
      <c r="SEF1332" s="109"/>
      <c r="SEG1332" s="109"/>
      <c r="SEH1332" s="109"/>
      <c r="SEI1332" s="109"/>
      <c r="SEJ1332" s="109"/>
      <c r="SEK1332" s="109"/>
      <c r="SEL1332" s="109"/>
      <c r="SEM1332" s="109"/>
      <c r="SEN1332" s="109"/>
      <c r="SEO1332" s="109"/>
      <c r="SEP1332" s="109"/>
      <c r="SEQ1332" s="109"/>
      <c r="SER1332" s="109"/>
      <c r="SES1332" s="109"/>
      <c r="SET1332" s="109"/>
      <c r="SEU1332" s="109"/>
      <c r="SEV1332" s="109"/>
      <c r="SEW1332" s="109"/>
      <c r="SEX1332" s="109"/>
      <c r="SEY1332" s="109"/>
      <c r="SEZ1332" s="109"/>
      <c r="SFA1332" s="109"/>
      <c r="SFB1332" s="109"/>
      <c r="SFC1332" s="109"/>
      <c r="SFD1332" s="109"/>
      <c r="SFE1332" s="109"/>
      <c r="SFF1332" s="109"/>
      <c r="SFG1332" s="109"/>
      <c r="SFH1332" s="109"/>
      <c r="SFI1332" s="109"/>
      <c r="SFJ1332" s="109"/>
      <c r="SFK1332" s="109"/>
      <c r="SFL1332" s="109"/>
      <c r="SFM1332" s="109"/>
      <c r="SFN1332" s="109"/>
      <c r="SFO1332" s="109"/>
      <c r="SFP1332" s="109"/>
      <c r="SFQ1332" s="109"/>
      <c r="SFR1332" s="109"/>
      <c r="SFS1332" s="109"/>
      <c r="SFT1332" s="109"/>
      <c r="SFU1332" s="109"/>
      <c r="SFV1332" s="109"/>
      <c r="SFW1332" s="109"/>
      <c r="SFX1332" s="109"/>
      <c r="SFY1332" s="109"/>
      <c r="SFZ1332" s="109"/>
      <c r="SGA1332" s="109"/>
      <c r="SGB1332" s="109"/>
      <c r="SGC1332" s="109"/>
      <c r="SGD1332" s="109"/>
      <c r="SGE1332" s="109"/>
      <c r="SGF1332" s="109"/>
      <c r="SGG1332" s="109"/>
      <c r="SGH1332" s="109"/>
      <c r="SGI1332" s="109"/>
      <c r="SGJ1332" s="109"/>
      <c r="SGK1332" s="109"/>
      <c r="SGL1332" s="109"/>
      <c r="SGM1332" s="109"/>
      <c r="SGN1332" s="109"/>
      <c r="SGO1332" s="109"/>
      <c r="SGP1332" s="109"/>
      <c r="SGQ1332" s="109"/>
      <c r="SGR1332" s="109"/>
      <c r="SGS1332" s="109"/>
      <c r="SGT1332" s="109"/>
      <c r="SGU1332" s="109"/>
      <c r="SGV1332" s="109"/>
      <c r="SGW1332" s="109"/>
      <c r="SGX1332" s="109"/>
      <c r="SGY1332" s="109"/>
      <c r="SGZ1332" s="109"/>
      <c r="SHA1332" s="109"/>
      <c r="SHB1332" s="109"/>
      <c r="SHC1332" s="109"/>
      <c r="SHD1332" s="109"/>
      <c r="SHE1332" s="109"/>
      <c r="SHF1332" s="109"/>
      <c r="SHG1332" s="109"/>
      <c r="SHH1332" s="109"/>
      <c r="SHI1332" s="109"/>
      <c r="SHJ1332" s="109"/>
      <c r="SHK1332" s="109"/>
      <c r="SHL1332" s="109"/>
      <c r="SHM1332" s="109"/>
      <c r="SHN1332" s="109"/>
      <c r="SHO1332" s="109"/>
      <c r="SHP1332" s="109"/>
      <c r="SHQ1332" s="109"/>
      <c r="SHR1332" s="109"/>
      <c r="SHS1332" s="109"/>
      <c r="SHT1332" s="109"/>
      <c r="SHU1332" s="109"/>
      <c r="SHV1332" s="109"/>
      <c r="SHW1332" s="109"/>
      <c r="SHX1332" s="109"/>
      <c r="SHY1332" s="109"/>
      <c r="SHZ1332" s="109"/>
      <c r="SIA1332" s="109"/>
      <c r="SIB1332" s="109"/>
      <c r="SIC1332" s="109"/>
      <c r="SID1332" s="109"/>
      <c r="SIE1332" s="109"/>
      <c r="SIF1332" s="109"/>
      <c r="SIG1332" s="109"/>
      <c r="SIH1332" s="109"/>
      <c r="SII1332" s="109"/>
      <c r="SIJ1332" s="109"/>
      <c r="SIK1332" s="109"/>
      <c r="SIL1332" s="109"/>
      <c r="SIM1332" s="109"/>
      <c r="SIN1332" s="109"/>
      <c r="SIO1332" s="109"/>
      <c r="SIP1332" s="109"/>
      <c r="SIQ1332" s="109"/>
      <c r="SIR1332" s="109"/>
      <c r="SIS1332" s="109"/>
      <c r="SIT1332" s="109"/>
      <c r="SIU1332" s="109"/>
      <c r="SIV1332" s="109"/>
      <c r="SIW1332" s="109"/>
      <c r="SIX1332" s="109"/>
      <c r="SIY1332" s="109"/>
      <c r="SIZ1332" s="109"/>
      <c r="SJA1332" s="109"/>
      <c r="SJB1332" s="109"/>
      <c r="SJC1332" s="109"/>
      <c r="SJD1332" s="109"/>
      <c r="SJE1332" s="109"/>
      <c r="SJF1332" s="109"/>
      <c r="SJG1332" s="109"/>
      <c r="SJH1332" s="109"/>
      <c r="SJI1332" s="109"/>
      <c r="SJJ1332" s="109"/>
      <c r="SJK1332" s="109"/>
      <c r="SJL1332" s="109"/>
      <c r="SJM1332" s="109"/>
      <c r="SJN1332" s="109"/>
      <c r="SJO1332" s="109"/>
      <c r="SJP1332" s="109"/>
      <c r="SJQ1332" s="109"/>
      <c r="SJR1332" s="109"/>
      <c r="SJS1332" s="109"/>
      <c r="SJT1332" s="109"/>
      <c r="SJU1332" s="109"/>
      <c r="SJV1332" s="109"/>
      <c r="SJW1332" s="109"/>
      <c r="SJX1332" s="109"/>
      <c r="SJY1332" s="109"/>
      <c r="SJZ1332" s="109"/>
      <c r="SKA1332" s="109"/>
      <c r="SKB1332" s="109"/>
      <c r="SKC1332" s="109"/>
      <c r="SKD1332" s="109"/>
      <c r="SKE1332" s="109"/>
      <c r="SKF1332" s="109"/>
      <c r="SKG1332" s="109"/>
      <c r="SKH1332" s="109"/>
      <c r="SKI1332" s="109"/>
      <c r="SKJ1332" s="109"/>
      <c r="SKK1332" s="109"/>
      <c r="SKL1332" s="109"/>
      <c r="SKM1332" s="109"/>
      <c r="SKN1332" s="109"/>
      <c r="SKO1332" s="109"/>
      <c r="SKP1332" s="109"/>
      <c r="SKQ1332" s="109"/>
      <c r="SKR1332" s="109"/>
      <c r="SKS1332" s="109"/>
      <c r="SKT1332" s="109"/>
      <c r="SKU1332" s="109"/>
      <c r="SKV1332" s="109"/>
      <c r="SKW1332" s="109"/>
      <c r="SKX1332" s="109"/>
      <c r="SKY1332" s="109"/>
      <c r="SKZ1332" s="109"/>
      <c r="SLA1332" s="109"/>
      <c r="SLB1332" s="109"/>
      <c r="SLC1332" s="109"/>
      <c r="SLD1332" s="109"/>
      <c r="SLE1332" s="109"/>
      <c r="SLF1332" s="109"/>
      <c r="SLG1332" s="109"/>
      <c r="SLH1332" s="109"/>
      <c r="SLI1332" s="109"/>
      <c r="SLJ1332" s="109"/>
      <c r="SLK1332" s="109"/>
      <c r="SLL1332" s="109"/>
      <c r="SLM1332" s="109"/>
      <c r="SLN1332" s="109"/>
      <c r="SLO1332" s="109"/>
      <c r="SLP1332" s="109"/>
      <c r="SLQ1332" s="109"/>
      <c r="SLR1332" s="109"/>
      <c r="SLS1332" s="109"/>
      <c r="SLT1332" s="109"/>
      <c r="SLU1332" s="109"/>
      <c r="SLV1332" s="109"/>
      <c r="SLW1332" s="109"/>
      <c r="SLX1332" s="109"/>
      <c r="SLY1332" s="109"/>
      <c r="SLZ1332" s="109"/>
      <c r="SMA1332" s="109"/>
      <c r="SMB1332" s="109"/>
      <c r="SMC1332" s="109"/>
      <c r="SMD1332" s="109"/>
      <c r="SME1332" s="109"/>
      <c r="SMF1332" s="109"/>
      <c r="SMG1332" s="109"/>
      <c r="SMH1332" s="109"/>
      <c r="SMI1332" s="109"/>
      <c r="SMJ1332" s="109"/>
      <c r="SMK1332" s="109"/>
      <c r="SML1332" s="109"/>
      <c r="SMM1332" s="109"/>
      <c r="SMN1332" s="109"/>
      <c r="SMO1332" s="109"/>
      <c r="SMP1332" s="109"/>
      <c r="SMQ1332" s="109"/>
      <c r="SMR1332" s="109"/>
      <c r="SMS1332" s="109"/>
      <c r="SMT1332" s="109"/>
      <c r="SMU1332" s="109"/>
      <c r="SMV1332" s="109"/>
      <c r="SMW1332" s="109"/>
      <c r="SMX1332" s="109"/>
      <c r="SMY1332" s="109"/>
      <c r="SMZ1332" s="109"/>
      <c r="SNA1332" s="109"/>
      <c r="SNB1332" s="109"/>
      <c r="SNC1332" s="109"/>
      <c r="SND1332" s="109"/>
      <c r="SNE1332" s="109"/>
      <c r="SNF1332" s="109"/>
      <c r="SNG1332" s="109"/>
      <c r="SNH1332" s="109"/>
      <c r="SNI1332" s="109"/>
      <c r="SNJ1332" s="109"/>
      <c r="SNK1332" s="109"/>
      <c r="SNL1332" s="109"/>
      <c r="SNM1332" s="109"/>
      <c r="SNN1332" s="109"/>
      <c r="SNO1332" s="109"/>
      <c r="SNP1332" s="109"/>
      <c r="SNQ1332" s="109"/>
      <c r="SNR1332" s="109"/>
      <c r="SNS1332" s="109"/>
      <c r="SNT1332" s="109"/>
      <c r="SNU1332" s="109"/>
      <c r="SNV1332" s="109"/>
      <c r="SNW1332" s="109"/>
      <c r="SNX1332" s="109"/>
      <c r="SNY1332" s="109"/>
      <c r="SNZ1332" s="109"/>
      <c r="SOA1332" s="109"/>
      <c r="SOB1332" s="109"/>
      <c r="SOC1332" s="109"/>
      <c r="SOD1332" s="109"/>
      <c r="SOE1332" s="109"/>
      <c r="SOF1332" s="109"/>
      <c r="SOG1332" s="109"/>
      <c r="SOH1332" s="109"/>
      <c r="SOI1332" s="109"/>
      <c r="SOJ1332" s="109"/>
      <c r="SOK1332" s="109"/>
      <c r="SOL1332" s="109"/>
      <c r="SOM1332" s="109"/>
      <c r="SON1332" s="109"/>
      <c r="SOO1332" s="109"/>
      <c r="SOP1332" s="109"/>
      <c r="SOQ1332" s="109"/>
      <c r="SOR1332" s="109"/>
      <c r="SOS1332" s="109"/>
      <c r="SOT1332" s="109"/>
      <c r="SOU1332" s="109"/>
      <c r="SOV1332" s="109"/>
      <c r="SOW1332" s="109"/>
      <c r="SOX1332" s="109"/>
      <c r="SOY1332" s="109"/>
      <c r="SOZ1332" s="109"/>
      <c r="SPA1332" s="109"/>
      <c r="SPB1332" s="109"/>
      <c r="SPC1332" s="109"/>
      <c r="SPD1332" s="109"/>
      <c r="SPE1332" s="109"/>
      <c r="SPF1332" s="109"/>
      <c r="SPG1332" s="109"/>
      <c r="SPH1332" s="109"/>
      <c r="SPI1332" s="109"/>
      <c r="SPJ1332" s="109"/>
      <c r="SPK1332" s="109"/>
      <c r="SPL1332" s="109"/>
      <c r="SPM1332" s="109"/>
      <c r="SPN1332" s="109"/>
      <c r="SPO1332" s="109"/>
      <c r="SPP1332" s="109"/>
      <c r="SPQ1332" s="109"/>
      <c r="SPR1332" s="109"/>
      <c r="SPS1332" s="109"/>
      <c r="SPT1332" s="109"/>
      <c r="SPU1332" s="109"/>
      <c r="SPV1332" s="109"/>
      <c r="SPW1332" s="109"/>
      <c r="SPX1332" s="109"/>
      <c r="SPY1332" s="109"/>
      <c r="SPZ1332" s="109"/>
      <c r="SQA1332" s="109"/>
      <c r="SQB1332" s="109"/>
      <c r="SQC1332" s="109"/>
      <c r="SQD1332" s="109"/>
      <c r="SQE1332" s="109"/>
      <c r="SQF1332" s="109"/>
      <c r="SQG1332" s="109"/>
      <c r="SQH1332" s="109"/>
      <c r="SQI1332" s="109"/>
      <c r="SQJ1332" s="109"/>
      <c r="SQK1332" s="109"/>
      <c r="SQL1332" s="109"/>
      <c r="SQM1332" s="109"/>
      <c r="SQN1332" s="109"/>
      <c r="SQO1332" s="109"/>
      <c r="SQP1332" s="109"/>
      <c r="SQQ1332" s="109"/>
      <c r="SQR1332" s="109"/>
      <c r="SQS1332" s="109"/>
      <c r="SQT1332" s="109"/>
      <c r="SQU1332" s="109"/>
      <c r="SQV1332" s="109"/>
      <c r="SQW1332" s="109"/>
      <c r="SQX1332" s="109"/>
      <c r="SQY1332" s="109"/>
      <c r="SQZ1332" s="109"/>
      <c r="SRA1332" s="109"/>
      <c r="SRB1332" s="109"/>
      <c r="SRC1332" s="109"/>
      <c r="SRD1332" s="109"/>
      <c r="SRE1332" s="109"/>
      <c r="SRF1332" s="109"/>
      <c r="SRG1332" s="109"/>
      <c r="SRH1332" s="109"/>
      <c r="SRI1332" s="109"/>
      <c r="SRJ1332" s="109"/>
      <c r="SRK1332" s="109"/>
      <c r="SRL1332" s="109"/>
      <c r="SRM1332" s="109"/>
      <c r="SRN1332" s="109"/>
      <c r="SRO1332" s="109"/>
      <c r="SRP1332" s="109"/>
      <c r="SRQ1332" s="109"/>
      <c r="SRR1332" s="109"/>
      <c r="SRS1332" s="109"/>
      <c r="SRT1332" s="109"/>
      <c r="SRU1332" s="109"/>
      <c r="SRV1332" s="109"/>
      <c r="SRW1332" s="109"/>
      <c r="SRX1332" s="109"/>
      <c r="SRY1332" s="109"/>
      <c r="SRZ1332" s="109"/>
      <c r="SSA1332" s="109"/>
      <c r="SSB1332" s="109"/>
      <c r="SSC1332" s="109"/>
      <c r="SSD1332" s="109"/>
      <c r="SSE1332" s="109"/>
      <c r="SSF1332" s="109"/>
      <c r="SSG1332" s="109"/>
      <c r="SSH1332" s="109"/>
      <c r="SSI1332" s="109"/>
      <c r="SSJ1332" s="109"/>
      <c r="SSK1332" s="109"/>
      <c r="SSL1332" s="109"/>
      <c r="SSM1332" s="109"/>
      <c r="SSN1332" s="109"/>
      <c r="SSO1332" s="109"/>
      <c r="SSP1332" s="109"/>
      <c r="SSQ1332" s="109"/>
      <c r="SSR1332" s="109"/>
      <c r="SSS1332" s="109"/>
      <c r="SST1332" s="109"/>
      <c r="SSU1332" s="109"/>
      <c r="SSV1332" s="109"/>
      <c r="SSW1332" s="109"/>
      <c r="SSX1332" s="109"/>
      <c r="SSY1332" s="109"/>
      <c r="SSZ1332" s="109"/>
      <c r="STA1332" s="109"/>
      <c r="STB1332" s="109"/>
      <c r="STC1332" s="109"/>
      <c r="STD1332" s="109"/>
      <c r="STE1332" s="109"/>
      <c r="STF1332" s="109"/>
      <c r="STG1332" s="109"/>
      <c r="STH1332" s="109"/>
      <c r="STI1332" s="109"/>
      <c r="STJ1332" s="109"/>
      <c r="STK1332" s="109"/>
      <c r="STL1332" s="109"/>
      <c r="STM1332" s="109"/>
      <c r="STN1332" s="109"/>
      <c r="STO1332" s="109"/>
      <c r="STP1332" s="109"/>
      <c r="STQ1332" s="109"/>
      <c r="STR1332" s="109"/>
      <c r="STS1332" s="109"/>
      <c r="STT1332" s="109"/>
      <c r="STU1332" s="109"/>
      <c r="STV1332" s="109"/>
      <c r="STW1332" s="109"/>
      <c r="STX1332" s="109"/>
      <c r="STY1332" s="109"/>
      <c r="STZ1332" s="109"/>
      <c r="SUA1332" s="109"/>
      <c r="SUB1332" s="109"/>
      <c r="SUC1332" s="109"/>
      <c r="SUD1332" s="109"/>
      <c r="SUE1332" s="109"/>
      <c r="SUF1332" s="109"/>
      <c r="SUG1332" s="109"/>
      <c r="SUH1332" s="109"/>
      <c r="SUI1332" s="109"/>
      <c r="SUJ1332" s="109"/>
      <c r="SUK1332" s="109"/>
      <c r="SUL1332" s="109"/>
      <c r="SUM1332" s="109"/>
      <c r="SUN1332" s="109"/>
      <c r="SUO1332" s="109"/>
      <c r="SUP1332" s="109"/>
      <c r="SUQ1332" s="109"/>
      <c r="SUR1332" s="109"/>
      <c r="SUS1332" s="109"/>
      <c r="SUT1332" s="109"/>
      <c r="SUU1332" s="109"/>
      <c r="SUV1332" s="109"/>
      <c r="SUW1332" s="109"/>
      <c r="SUX1332" s="109"/>
      <c r="SUY1332" s="109"/>
      <c r="SUZ1332" s="109"/>
      <c r="SVA1332" s="109"/>
      <c r="SVB1332" s="109"/>
      <c r="SVC1332" s="109"/>
      <c r="SVD1332" s="109"/>
      <c r="SVE1332" s="109"/>
      <c r="SVF1332" s="109"/>
      <c r="SVG1332" s="109"/>
      <c r="SVH1332" s="109"/>
      <c r="SVI1332" s="109"/>
      <c r="SVJ1332" s="109"/>
      <c r="SVK1332" s="109"/>
      <c r="SVL1332" s="109"/>
      <c r="SVM1332" s="109"/>
      <c r="SVN1332" s="109"/>
      <c r="SVO1332" s="109"/>
      <c r="SVP1332" s="109"/>
      <c r="SVQ1332" s="109"/>
      <c r="SVR1332" s="109"/>
      <c r="SVS1332" s="109"/>
      <c r="SVT1332" s="109"/>
      <c r="SVU1332" s="109"/>
      <c r="SVV1332" s="109"/>
      <c r="SVW1332" s="109"/>
      <c r="SVX1332" s="109"/>
      <c r="SVY1332" s="109"/>
      <c r="SVZ1332" s="109"/>
      <c r="SWA1332" s="109"/>
      <c r="SWB1332" s="109"/>
      <c r="SWC1332" s="109"/>
      <c r="SWD1332" s="109"/>
      <c r="SWE1332" s="109"/>
      <c r="SWF1332" s="109"/>
      <c r="SWG1332" s="109"/>
      <c r="SWH1332" s="109"/>
      <c r="SWI1332" s="109"/>
      <c r="SWJ1332" s="109"/>
      <c r="SWK1332" s="109"/>
      <c r="SWL1332" s="109"/>
      <c r="SWM1332" s="109"/>
      <c r="SWN1332" s="109"/>
      <c r="SWO1332" s="109"/>
      <c r="SWP1332" s="109"/>
      <c r="SWQ1332" s="109"/>
      <c r="SWR1332" s="109"/>
      <c r="SWS1332" s="109"/>
      <c r="SWT1332" s="109"/>
      <c r="SWU1332" s="109"/>
      <c r="SWV1332" s="109"/>
      <c r="SWW1332" s="109"/>
      <c r="SWX1332" s="109"/>
      <c r="SWY1332" s="109"/>
      <c r="SWZ1332" s="109"/>
      <c r="SXA1332" s="109"/>
      <c r="SXB1332" s="109"/>
      <c r="SXC1332" s="109"/>
      <c r="SXD1332" s="109"/>
      <c r="SXE1332" s="109"/>
      <c r="SXF1332" s="109"/>
      <c r="SXG1332" s="109"/>
      <c r="SXH1332" s="109"/>
      <c r="SXI1332" s="109"/>
      <c r="SXJ1332" s="109"/>
      <c r="SXK1332" s="109"/>
      <c r="SXL1332" s="109"/>
      <c r="SXM1332" s="109"/>
      <c r="SXN1332" s="109"/>
      <c r="SXO1332" s="109"/>
      <c r="SXP1332" s="109"/>
      <c r="SXQ1332" s="109"/>
      <c r="SXR1332" s="109"/>
      <c r="SXS1332" s="109"/>
      <c r="SXT1332" s="109"/>
      <c r="SXU1332" s="109"/>
      <c r="SXV1332" s="109"/>
      <c r="SXW1332" s="109"/>
      <c r="SXX1332" s="109"/>
      <c r="SXY1332" s="109"/>
      <c r="SXZ1332" s="109"/>
      <c r="SYA1332" s="109"/>
      <c r="SYB1332" s="109"/>
      <c r="SYC1332" s="109"/>
      <c r="SYD1332" s="109"/>
      <c r="SYE1332" s="109"/>
      <c r="SYF1332" s="109"/>
      <c r="SYG1332" s="109"/>
      <c r="SYH1332" s="109"/>
      <c r="SYI1332" s="109"/>
      <c r="SYJ1332" s="109"/>
      <c r="SYK1332" s="109"/>
      <c r="SYL1332" s="109"/>
      <c r="SYM1332" s="109"/>
      <c r="SYN1332" s="109"/>
      <c r="SYO1332" s="109"/>
      <c r="SYP1332" s="109"/>
      <c r="SYQ1332" s="109"/>
      <c r="SYR1332" s="109"/>
      <c r="SYS1332" s="109"/>
      <c r="SYT1332" s="109"/>
      <c r="SYU1332" s="109"/>
      <c r="SYV1332" s="109"/>
      <c r="SYW1332" s="109"/>
      <c r="SYX1332" s="109"/>
      <c r="SYY1332" s="109"/>
      <c r="SYZ1332" s="109"/>
      <c r="SZA1332" s="109"/>
      <c r="SZB1332" s="109"/>
      <c r="SZC1332" s="109"/>
      <c r="SZD1332" s="109"/>
      <c r="SZE1332" s="109"/>
      <c r="SZF1332" s="109"/>
      <c r="SZG1332" s="109"/>
      <c r="SZH1332" s="109"/>
      <c r="SZI1332" s="109"/>
      <c r="SZJ1332" s="109"/>
      <c r="SZK1332" s="109"/>
      <c r="SZL1332" s="109"/>
      <c r="SZM1332" s="109"/>
      <c r="SZN1332" s="109"/>
      <c r="SZO1332" s="109"/>
      <c r="SZP1332" s="109"/>
      <c r="SZQ1332" s="109"/>
      <c r="SZR1332" s="109"/>
      <c r="SZS1332" s="109"/>
      <c r="SZT1332" s="109"/>
      <c r="SZU1332" s="109"/>
      <c r="SZV1332" s="109"/>
      <c r="SZW1332" s="109"/>
      <c r="SZX1332" s="109"/>
      <c r="SZY1332" s="109"/>
      <c r="SZZ1332" s="109"/>
      <c r="TAA1332" s="109"/>
      <c r="TAB1332" s="109"/>
      <c r="TAC1332" s="109"/>
      <c r="TAD1332" s="109"/>
      <c r="TAE1332" s="109"/>
      <c r="TAF1332" s="109"/>
      <c r="TAG1332" s="109"/>
      <c r="TAH1332" s="109"/>
      <c r="TAI1332" s="109"/>
      <c r="TAJ1332" s="109"/>
      <c r="TAK1332" s="109"/>
      <c r="TAL1332" s="109"/>
      <c r="TAM1332" s="109"/>
      <c r="TAN1332" s="109"/>
      <c r="TAO1332" s="109"/>
      <c r="TAP1332" s="109"/>
      <c r="TAQ1332" s="109"/>
      <c r="TAR1332" s="109"/>
      <c r="TAS1332" s="109"/>
      <c r="TAT1332" s="109"/>
      <c r="TAU1332" s="109"/>
      <c r="TAV1332" s="109"/>
      <c r="TAW1332" s="109"/>
      <c r="TAX1332" s="109"/>
      <c r="TAY1332" s="109"/>
      <c r="TAZ1332" s="109"/>
      <c r="TBA1332" s="109"/>
      <c r="TBB1332" s="109"/>
      <c r="TBC1332" s="109"/>
      <c r="TBD1332" s="109"/>
      <c r="TBE1332" s="109"/>
      <c r="TBF1332" s="109"/>
      <c r="TBG1332" s="109"/>
      <c r="TBH1332" s="109"/>
      <c r="TBI1332" s="109"/>
      <c r="TBJ1332" s="109"/>
      <c r="TBK1332" s="109"/>
      <c r="TBL1332" s="109"/>
      <c r="TBM1332" s="109"/>
      <c r="TBN1332" s="109"/>
      <c r="TBO1332" s="109"/>
      <c r="TBP1332" s="109"/>
      <c r="TBQ1332" s="109"/>
      <c r="TBR1332" s="109"/>
      <c r="TBS1332" s="109"/>
      <c r="TBT1332" s="109"/>
      <c r="TBU1332" s="109"/>
      <c r="TBV1332" s="109"/>
      <c r="TBW1332" s="109"/>
      <c r="TBX1332" s="109"/>
      <c r="TBY1332" s="109"/>
      <c r="TBZ1332" s="109"/>
      <c r="TCA1332" s="109"/>
      <c r="TCB1332" s="109"/>
      <c r="TCC1332" s="109"/>
      <c r="TCD1332" s="109"/>
      <c r="TCE1332" s="109"/>
      <c r="TCF1332" s="109"/>
      <c r="TCG1332" s="109"/>
      <c r="TCH1332" s="109"/>
      <c r="TCI1332" s="109"/>
      <c r="TCJ1332" s="109"/>
      <c r="TCK1332" s="109"/>
      <c r="TCL1332" s="109"/>
      <c r="TCM1332" s="109"/>
      <c r="TCN1332" s="109"/>
      <c r="TCO1332" s="109"/>
      <c r="TCP1332" s="109"/>
      <c r="TCQ1332" s="109"/>
      <c r="TCR1332" s="109"/>
      <c r="TCS1332" s="109"/>
      <c r="TCT1332" s="109"/>
      <c r="TCU1332" s="109"/>
      <c r="TCV1332" s="109"/>
      <c r="TCW1332" s="109"/>
      <c r="TCX1332" s="109"/>
      <c r="TCY1332" s="109"/>
      <c r="TCZ1332" s="109"/>
      <c r="TDA1332" s="109"/>
      <c r="TDB1332" s="109"/>
      <c r="TDC1332" s="109"/>
      <c r="TDD1332" s="109"/>
      <c r="TDE1332" s="109"/>
      <c r="TDF1332" s="109"/>
      <c r="TDG1332" s="109"/>
      <c r="TDH1332" s="109"/>
      <c r="TDI1332" s="109"/>
      <c r="TDJ1332" s="109"/>
      <c r="TDK1332" s="109"/>
      <c r="TDL1332" s="109"/>
      <c r="TDM1332" s="109"/>
      <c r="TDN1332" s="109"/>
      <c r="TDO1332" s="109"/>
      <c r="TDP1332" s="109"/>
      <c r="TDQ1332" s="109"/>
      <c r="TDR1332" s="109"/>
      <c r="TDS1332" s="109"/>
      <c r="TDT1332" s="109"/>
      <c r="TDU1332" s="109"/>
      <c r="TDV1332" s="109"/>
      <c r="TDW1332" s="109"/>
      <c r="TDX1332" s="109"/>
      <c r="TDY1332" s="109"/>
      <c r="TDZ1332" s="109"/>
      <c r="TEA1332" s="109"/>
      <c r="TEB1332" s="109"/>
      <c r="TEC1332" s="109"/>
      <c r="TED1332" s="109"/>
      <c r="TEE1332" s="109"/>
      <c r="TEF1332" s="109"/>
      <c r="TEG1332" s="109"/>
      <c r="TEH1332" s="109"/>
      <c r="TEI1332" s="109"/>
      <c r="TEJ1332" s="109"/>
      <c r="TEK1332" s="109"/>
      <c r="TEL1332" s="109"/>
      <c r="TEM1332" s="109"/>
      <c r="TEN1332" s="109"/>
      <c r="TEO1332" s="109"/>
      <c r="TEP1332" s="109"/>
      <c r="TEQ1332" s="109"/>
      <c r="TER1332" s="109"/>
      <c r="TES1332" s="109"/>
      <c r="TET1332" s="109"/>
      <c r="TEU1332" s="109"/>
      <c r="TEV1332" s="109"/>
      <c r="TEW1332" s="109"/>
      <c r="TEX1332" s="109"/>
      <c r="TEY1332" s="109"/>
      <c r="TEZ1332" s="109"/>
      <c r="TFA1332" s="109"/>
      <c r="TFB1332" s="109"/>
      <c r="TFC1332" s="109"/>
      <c r="TFD1332" s="109"/>
      <c r="TFE1332" s="109"/>
      <c r="TFF1332" s="109"/>
      <c r="TFG1332" s="109"/>
      <c r="TFH1332" s="109"/>
      <c r="TFI1332" s="109"/>
      <c r="TFJ1332" s="109"/>
      <c r="TFK1332" s="109"/>
      <c r="TFL1332" s="109"/>
      <c r="TFM1332" s="109"/>
      <c r="TFN1332" s="109"/>
      <c r="TFO1332" s="109"/>
      <c r="TFP1332" s="109"/>
      <c r="TFQ1332" s="109"/>
      <c r="TFR1332" s="109"/>
      <c r="TFS1332" s="109"/>
      <c r="TFT1332" s="109"/>
      <c r="TFU1332" s="109"/>
      <c r="TFV1332" s="109"/>
      <c r="TFW1332" s="109"/>
      <c r="TFX1332" s="109"/>
      <c r="TFY1332" s="109"/>
      <c r="TFZ1332" s="109"/>
      <c r="TGA1332" s="109"/>
      <c r="TGB1332" s="109"/>
      <c r="TGC1332" s="109"/>
      <c r="TGD1332" s="109"/>
      <c r="TGE1332" s="109"/>
      <c r="TGF1332" s="109"/>
      <c r="TGG1332" s="109"/>
      <c r="TGH1332" s="109"/>
      <c r="TGI1332" s="109"/>
      <c r="TGJ1332" s="109"/>
      <c r="TGK1332" s="109"/>
      <c r="TGL1332" s="109"/>
      <c r="TGM1332" s="109"/>
      <c r="TGN1332" s="109"/>
      <c r="TGO1332" s="109"/>
      <c r="TGP1332" s="109"/>
      <c r="TGQ1332" s="109"/>
      <c r="TGR1332" s="109"/>
      <c r="TGS1332" s="109"/>
      <c r="TGT1332" s="109"/>
      <c r="TGU1332" s="109"/>
      <c r="TGV1332" s="109"/>
      <c r="TGW1332" s="109"/>
      <c r="TGX1332" s="109"/>
      <c r="TGY1332" s="109"/>
      <c r="TGZ1332" s="109"/>
      <c r="THA1332" s="109"/>
      <c r="THB1332" s="109"/>
      <c r="THC1332" s="109"/>
      <c r="THD1332" s="109"/>
      <c r="THE1332" s="109"/>
      <c r="THF1332" s="109"/>
      <c r="THG1332" s="109"/>
      <c r="THH1332" s="109"/>
      <c r="THI1332" s="109"/>
      <c r="THJ1332" s="109"/>
      <c r="THK1332" s="109"/>
      <c r="THL1332" s="109"/>
      <c r="THM1332" s="109"/>
      <c r="THN1332" s="109"/>
      <c r="THO1332" s="109"/>
      <c r="THP1332" s="109"/>
      <c r="THQ1332" s="109"/>
      <c r="THR1332" s="109"/>
      <c r="THS1332" s="109"/>
      <c r="THT1332" s="109"/>
      <c r="THU1332" s="109"/>
      <c r="THV1332" s="109"/>
      <c r="THW1332" s="109"/>
      <c r="THX1332" s="109"/>
      <c r="THY1332" s="109"/>
      <c r="THZ1332" s="109"/>
      <c r="TIA1332" s="109"/>
      <c r="TIB1332" s="109"/>
      <c r="TIC1332" s="109"/>
      <c r="TID1332" s="109"/>
      <c r="TIE1332" s="109"/>
      <c r="TIF1332" s="109"/>
      <c r="TIG1332" s="109"/>
      <c r="TIH1332" s="109"/>
      <c r="TII1332" s="109"/>
      <c r="TIJ1332" s="109"/>
      <c r="TIK1332" s="109"/>
      <c r="TIL1332" s="109"/>
      <c r="TIM1332" s="109"/>
      <c r="TIN1332" s="109"/>
      <c r="TIO1332" s="109"/>
      <c r="TIP1332" s="109"/>
      <c r="TIQ1332" s="109"/>
      <c r="TIR1332" s="109"/>
      <c r="TIS1332" s="109"/>
      <c r="TIT1332" s="109"/>
      <c r="TIU1332" s="109"/>
      <c r="TIV1332" s="109"/>
      <c r="TIW1332" s="109"/>
      <c r="TIX1332" s="109"/>
      <c r="TIY1332" s="109"/>
      <c r="TIZ1332" s="109"/>
      <c r="TJA1332" s="109"/>
      <c r="TJB1332" s="109"/>
      <c r="TJC1332" s="109"/>
      <c r="TJD1332" s="109"/>
      <c r="TJE1332" s="109"/>
      <c r="TJF1332" s="109"/>
      <c r="TJG1332" s="109"/>
      <c r="TJH1332" s="109"/>
      <c r="TJI1332" s="109"/>
      <c r="TJJ1332" s="109"/>
      <c r="TJK1332" s="109"/>
      <c r="TJL1332" s="109"/>
      <c r="TJM1332" s="109"/>
      <c r="TJN1332" s="109"/>
      <c r="TJO1332" s="109"/>
      <c r="TJP1332" s="109"/>
      <c r="TJQ1332" s="109"/>
      <c r="TJR1332" s="109"/>
      <c r="TJS1332" s="109"/>
      <c r="TJT1332" s="109"/>
      <c r="TJU1332" s="109"/>
      <c r="TJV1332" s="109"/>
      <c r="TJW1332" s="109"/>
      <c r="TJX1332" s="109"/>
      <c r="TJY1332" s="109"/>
      <c r="TJZ1332" s="109"/>
      <c r="TKA1332" s="109"/>
      <c r="TKB1332" s="109"/>
      <c r="TKC1332" s="109"/>
      <c r="TKD1332" s="109"/>
      <c r="TKE1332" s="109"/>
      <c r="TKF1332" s="109"/>
      <c r="TKG1332" s="109"/>
      <c r="TKH1332" s="109"/>
      <c r="TKI1332" s="109"/>
      <c r="TKJ1332" s="109"/>
      <c r="TKK1332" s="109"/>
      <c r="TKL1332" s="109"/>
      <c r="TKM1332" s="109"/>
      <c r="TKN1332" s="109"/>
      <c r="TKO1332" s="109"/>
      <c r="TKP1332" s="109"/>
      <c r="TKQ1332" s="109"/>
      <c r="TKR1332" s="109"/>
      <c r="TKS1332" s="109"/>
      <c r="TKT1332" s="109"/>
      <c r="TKU1332" s="109"/>
      <c r="TKV1332" s="109"/>
      <c r="TKW1332" s="109"/>
      <c r="TKX1332" s="109"/>
      <c r="TKY1332" s="109"/>
      <c r="TKZ1332" s="109"/>
      <c r="TLA1332" s="109"/>
      <c r="TLB1332" s="109"/>
      <c r="TLC1332" s="109"/>
      <c r="TLD1332" s="109"/>
      <c r="TLE1332" s="109"/>
      <c r="TLF1332" s="109"/>
      <c r="TLG1332" s="109"/>
      <c r="TLH1332" s="109"/>
      <c r="TLI1332" s="109"/>
      <c r="TLJ1332" s="109"/>
      <c r="TLK1332" s="109"/>
      <c r="TLL1332" s="109"/>
      <c r="TLM1332" s="109"/>
      <c r="TLN1332" s="109"/>
      <c r="TLO1332" s="109"/>
      <c r="TLP1332" s="109"/>
      <c r="TLQ1332" s="109"/>
      <c r="TLR1332" s="109"/>
      <c r="TLS1332" s="109"/>
      <c r="TLT1332" s="109"/>
      <c r="TLU1332" s="109"/>
      <c r="TLV1332" s="109"/>
      <c r="TLW1332" s="109"/>
      <c r="TLX1332" s="109"/>
      <c r="TLY1332" s="109"/>
      <c r="TLZ1332" s="109"/>
      <c r="TMA1332" s="109"/>
      <c r="TMB1332" s="109"/>
      <c r="TMC1332" s="109"/>
      <c r="TMD1332" s="109"/>
      <c r="TME1332" s="109"/>
      <c r="TMF1332" s="109"/>
      <c r="TMG1332" s="109"/>
      <c r="TMH1332" s="109"/>
      <c r="TMI1332" s="109"/>
      <c r="TMJ1332" s="109"/>
      <c r="TMK1332" s="109"/>
      <c r="TML1332" s="109"/>
      <c r="TMM1332" s="109"/>
      <c r="TMN1332" s="109"/>
      <c r="TMO1332" s="109"/>
      <c r="TMP1332" s="109"/>
      <c r="TMQ1332" s="109"/>
      <c r="TMR1332" s="109"/>
      <c r="TMS1332" s="109"/>
      <c r="TMT1332" s="109"/>
      <c r="TMU1332" s="109"/>
      <c r="TMV1332" s="109"/>
      <c r="TMW1332" s="109"/>
      <c r="TMX1332" s="109"/>
      <c r="TMY1332" s="109"/>
      <c r="TMZ1332" s="109"/>
      <c r="TNA1332" s="109"/>
      <c r="TNB1332" s="109"/>
      <c r="TNC1332" s="109"/>
      <c r="TND1332" s="109"/>
      <c r="TNE1332" s="109"/>
      <c r="TNF1332" s="109"/>
      <c r="TNG1332" s="109"/>
      <c r="TNH1332" s="109"/>
      <c r="TNI1332" s="109"/>
      <c r="TNJ1332" s="109"/>
      <c r="TNK1332" s="109"/>
      <c r="TNL1332" s="109"/>
      <c r="TNM1332" s="109"/>
      <c r="TNN1332" s="109"/>
      <c r="TNO1332" s="109"/>
      <c r="TNP1332" s="109"/>
      <c r="TNQ1332" s="109"/>
      <c r="TNR1332" s="109"/>
      <c r="TNS1332" s="109"/>
      <c r="TNT1332" s="109"/>
      <c r="TNU1332" s="109"/>
      <c r="TNV1332" s="109"/>
      <c r="TNW1332" s="109"/>
      <c r="TNX1332" s="109"/>
      <c r="TNY1332" s="109"/>
      <c r="TNZ1332" s="109"/>
      <c r="TOA1332" s="109"/>
      <c r="TOB1332" s="109"/>
      <c r="TOC1332" s="109"/>
      <c r="TOD1332" s="109"/>
      <c r="TOE1332" s="109"/>
      <c r="TOF1332" s="109"/>
      <c r="TOG1332" s="109"/>
      <c r="TOH1332" s="109"/>
      <c r="TOI1332" s="109"/>
      <c r="TOJ1332" s="109"/>
      <c r="TOK1332" s="109"/>
      <c r="TOL1332" s="109"/>
      <c r="TOM1332" s="109"/>
      <c r="TON1332" s="109"/>
      <c r="TOO1332" s="109"/>
      <c r="TOP1332" s="109"/>
      <c r="TOQ1332" s="109"/>
      <c r="TOR1332" s="109"/>
      <c r="TOS1332" s="109"/>
      <c r="TOT1332" s="109"/>
      <c r="TOU1332" s="109"/>
      <c r="TOV1332" s="109"/>
      <c r="TOW1332" s="109"/>
      <c r="TOX1332" s="109"/>
      <c r="TOY1332" s="109"/>
      <c r="TOZ1332" s="109"/>
      <c r="TPA1332" s="109"/>
      <c r="TPB1332" s="109"/>
      <c r="TPC1332" s="109"/>
      <c r="TPD1332" s="109"/>
      <c r="TPE1332" s="109"/>
      <c r="TPF1332" s="109"/>
      <c r="TPG1332" s="109"/>
      <c r="TPH1332" s="109"/>
      <c r="TPI1332" s="109"/>
      <c r="TPJ1332" s="109"/>
      <c r="TPK1332" s="109"/>
      <c r="TPL1332" s="109"/>
      <c r="TPM1332" s="109"/>
      <c r="TPN1332" s="109"/>
      <c r="TPO1332" s="109"/>
      <c r="TPP1332" s="109"/>
      <c r="TPQ1332" s="109"/>
      <c r="TPR1332" s="109"/>
      <c r="TPS1332" s="109"/>
      <c r="TPT1332" s="109"/>
      <c r="TPU1332" s="109"/>
      <c r="TPV1332" s="109"/>
      <c r="TPW1332" s="109"/>
      <c r="TPX1332" s="109"/>
      <c r="TPY1332" s="109"/>
      <c r="TPZ1332" s="109"/>
      <c r="TQA1332" s="109"/>
      <c r="TQB1332" s="109"/>
      <c r="TQC1332" s="109"/>
      <c r="TQD1332" s="109"/>
      <c r="TQE1332" s="109"/>
      <c r="TQF1332" s="109"/>
      <c r="TQG1332" s="109"/>
      <c r="TQH1332" s="109"/>
      <c r="TQI1332" s="109"/>
      <c r="TQJ1332" s="109"/>
      <c r="TQK1332" s="109"/>
      <c r="TQL1332" s="109"/>
      <c r="TQM1332" s="109"/>
      <c r="TQN1332" s="109"/>
      <c r="TQO1332" s="109"/>
      <c r="TQP1332" s="109"/>
      <c r="TQQ1332" s="109"/>
      <c r="TQR1332" s="109"/>
      <c r="TQS1332" s="109"/>
      <c r="TQT1332" s="109"/>
      <c r="TQU1332" s="109"/>
      <c r="TQV1332" s="109"/>
      <c r="TQW1332" s="109"/>
      <c r="TQX1332" s="109"/>
      <c r="TQY1332" s="109"/>
      <c r="TQZ1332" s="109"/>
      <c r="TRA1332" s="109"/>
      <c r="TRB1332" s="109"/>
      <c r="TRC1332" s="109"/>
      <c r="TRD1332" s="109"/>
      <c r="TRE1332" s="109"/>
      <c r="TRF1332" s="109"/>
      <c r="TRG1332" s="109"/>
      <c r="TRH1332" s="109"/>
      <c r="TRI1332" s="109"/>
      <c r="TRJ1332" s="109"/>
      <c r="TRK1332" s="109"/>
      <c r="TRL1332" s="109"/>
      <c r="TRM1332" s="109"/>
      <c r="TRN1332" s="109"/>
      <c r="TRO1332" s="109"/>
      <c r="TRP1332" s="109"/>
      <c r="TRQ1332" s="109"/>
      <c r="TRR1332" s="109"/>
      <c r="TRS1332" s="109"/>
      <c r="TRT1332" s="109"/>
      <c r="TRU1332" s="109"/>
      <c r="TRV1332" s="109"/>
      <c r="TRW1332" s="109"/>
      <c r="TRX1332" s="109"/>
      <c r="TRY1332" s="109"/>
      <c r="TRZ1332" s="109"/>
      <c r="TSA1332" s="109"/>
      <c r="TSB1332" s="109"/>
      <c r="TSC1332" s="109"/>
      <c r="TSD1332" s="109"/>
      <c r="TSE1332" s="109"/>
      <c r="TSF1332" s="109"/>
      <c r="TSG1332" s="109"/>
      <c r="TSH1332" s="109"/>
      <c r="TSI1332" s="109"/>
      <c r="TSJ1332" s="109"/>
      <c r="TSK1332" s="109"/>
      <c r="TSL1332" s="109"/>
      <c r="TSM1332" s="109"/>
      <c r="TSN1332" s="109"/>
      <c r="TSO1332" s="109"/>
      <c r="TSP1332" s="109"/>
      <c r="TSQ1332" s="109"/>
      <c r="TSR1332" s="109"/>
      <c r="TSS1332" s="109"/>
      <c r="TST1332" s="109"/>
      <c r="TSU1332" s="109"/>
      <c r="TSV1332" s="109"/>
      <c r="TSW1332" s="109"/>
      <c r="TSX1332" s="109"/>
      <c r="TSY1332" s="109"/>
      <c r="TSZ1332" s="109"/>
      <c r="TTA1332" s="109"/>
      <c r="TTB1332" s="109"/>
      <c r="TTC1332" s="109"/>
      <c r="TTD1332" s="109"/>
      <c r="TTE1332" s="109"/>
      <c r="TTF1332" s="109"/>
      <c r="TTG1332" s="109"/>
      <c r="TTH1332" s="109"/>
      <c r="TTI1332" s="109"/>
      <c r="TTJ1332" s="109"/>
      <c r="TTK1332" s="109"/>
      <c r="TTL1332" s="109"/>
      <c r="TTM1332" s="109"/>
      <c r="TTN1332" s="109"/>
      <c r="TTO1332" s="109"/>
      <c r="TTP1332" s="109"/>
      <c r="TTQ1332" s="109"/>
      <c r="TTR1332" s="109"/>
      <c r="TTS1332" s="109"/>
      <c r="TTT1332" s="109"/>
      <c r="TTU1332" s="109"/>
      <c r="TTV1332" s="109"/>
      <c r="TTW1332" s="109"/>
      <c r="TTX1332" s="109"/>
      <c r="TTY1332" s="109"/>
      <c r="TTZ1332" s="109"/>
      <c r="TUA1332" s="109"/>
      <c r="TUB1332" s="109"/>
      <c r="TUC1332" s="109"/>
      <c r="TUD1332" s="109"/>
      <c r="TUE1332" s="109"/>
      <c r="TUF1332" s="109"/>
      <c r="TUG1332" s="109"/>
      <c r="TUH1332" s="109"/>
      <c r="TUI1332" s="109"/>
      <c r="TUJ1332" s="109"/>
      <c r="TUK1332" s="109"/>
      <c r="TUL1332" s="109"/>
      <c r="TUM1332" s="109"/>
      <c r="TUN1332" s="109"/>
      <c r="TUO1332" s="109"/>
      <c r="TUP1332" s="109"/>
      <c r="TUQ1332" s="109"/>
      <c r="TUR1332" s="109"/>
      <c r="TUS1332" s="109"/>
      <c r="TUT1332" s="109"/>
      <c r="TUU1332" s="109"/>
      <c r="TUV1332" s="109"/>
      <c r="TUW1332" s="109"/>
      <c r="TUX1332" s="109"/>
      <c r="TUY1332" s="109"/>
      <c r="TUZ1332" s="109"/>
      <c r="TVA1332" s="109"/>
      <c r="TVB1332" s="109"/>
      <c r="TVC1332" s="109"/>
      <c r="TVD1332" s="109"/>
      <c r="TVE1332" s="109"/>
      <c r="TVF1332" s="109"/>
      <c r="TVG1332" s="109"/>
      <c r="TVH1332" s="109"/>
      <c r="TVI1332" s="109"/>
      <c r="TVJ1332" s="109"/>
      <c r="TVK1332" s="109"/>
      <c r="TVL1332" s="109"/>
      <c r="TVM1332" s="109"/>
      <c r="TVN1332" s="109"/>
      <c r="TVO1332" s="109"/>
      <c r="TVP1332" s="109"/>
      <c r="TVQ1332" s="109"/>
      <c r="TVR1332" s="109"/>
      <c r="TVS1332" s="109"/>
      <c r="TVT1332" s="109"/>
      <c r="TVU1332" s="109"/>
      <c r="TVV1332" s="109"/>
      <c r="TVW1332" s="109"/>
      <c r="TVX1332" s="109"/>
      <c r="TVY1332" s="109"/>
      <c r="TVZ1332" s="109"/>
      <c r="TWA1332" s="109"/>
      <c r="TWB1332" s="109"/>
      <c r="TWC1332" s="109"/>
      <c r="TWD1332" s="109"/>
      <c r="TWE1332" s="109"/>
      <c r="TWF1332" s="109"/>
      <c r="TWG1332" s="109"/>
      <c r="TWH1332" s="109"/>
      <c r="TWI1332" s="109"/>
      <c r="TWJ1332" s="109"/>
      <c r="TWK1332" s="109"/>
      <c r="TWL1332" s="109"/>
      <c r="TWM1332" s="109"/>
      <c r="TWN1332" s="109"/>
      <c r="TWO1332" s="109"/>
      <c r="TWP1332" s="109"/>
      <c r="TWQ1332" s="109"/>
      <c r="TWR1332" s="109"/>
      <c r="TWS1332" s="109"/>
      <c r="TWT1332" s="109"/>
      <c r="TWU1332" s="109"/>
      <c r="TWV1332" s="109"/>
      <c r="TWW1332" s="109"/>
      <c r="TWX1332" s="109"/>
      <c r="TWY1332" s="109"/>
      <c r="TWZ1332" s="109"/>
      <c r="TXA1332" s="109"/>
      <c r="TXB1332" s="109"/>
      <c r="TXC1332" s="109"/>
      <c r="TXD1332" s="109"/>
      <c r="TXE1332" s="109"/>
      <c r="TXF1332" s="109"/>
      <c r="TXG1332" s="109"/>
      <c r="TXH1332" s="109"/>
      <c r="TXI1332" s="109"/>
      <c r="TXJ1332" s="109"/>
      <c r="TXK1332" s="109"/>
      <c r="TXL1332" s="109"/>
      <c r="TXM1332" s="109"/>
      <c r="TXN1332" s="109"/>
      <c r="TXO1332" s="109"/>
      <c r="TXP1332" s="109"/>
      <c r="TXQ1332" s="109"/>
      <c r="TXR1332" s="109"/>
      <c r="TXS1332" s="109"/>
      <c r="TXT1332" s="109"/>
      <c r="TXU1332" s="109"/>
      <c r="TXV1332" s="109"/>
      <c r="TXW1332" s="109"/>
      <c r="TXX1332" s="109"/>
      <c r="TXY1332" s="109"/>
      <c r="TXZ1332" s="109"/>
      <c r="TYA1332" s="109"/>
      <c r="TYB1332" s="109"/>
      <c r="TYC1332" s="109"/>
      <c r="TYD1332" s="109"/>
      <c r="TYE1332" s="109"/>
      <c r="TYF1332" s="109"/>
      <c r="TYG1332" s="109"/>
      <c r="TYH1332" s="109"/>
      <c r="TYI1332" s="109"/>
      <c r="TYJ1332" s="109"/>
      <c r="TYK1332" s="109"/>
      <c r="TYL1332" s="109"/>
      <c r="TYM1332" s="109"/>
      <c r="TYN1332" s="109"/>
      <c r="TYO1332" s="109"/>
      <c r="TYP1332" s="109"/>
      <c r="TYQ1332" s="109"/>
      <c r="TYR1332" s="109"/>
      <c r="TYS1332" s="109"/>
      <c r="TYT1332" s="109"/>
      <c r="TYU1332" s="109"/>
      <c r="TYV1332" s="109"/>
      <c r="TYW1332" s="109"/>
      <c r="TYX1332" s="109"/>
      <c r="TYY1332" s="109"/>
      <c r="TYZ1332" s="109"/>
      <c r="TZA1332" s="109"/>
      <c r="TZB1332" s="109"/>
      <c r="TZC1332" s="109"/>
      <c r="TZD1332" s="109"/>
      <c r="TZE1332" s="109"/>
      <c r="TZF1332" s="109"/>
      <c r="TZG1332" s="109"/>
      <c r="TZH1332" s="109"/>
      <c r="TZI1332" s="109"/>
      <c r="TZJ1332" s="109"/>
      <c r="TZK1332" s="109"/>
      <c r="TZL1332" s="109"/>
      <c r="TZM1332" s="109"/>
      <c r="TZN1332" s="109"/>
      <c r="TZO1332" s="109"/>
      <c r="TZP1332" s="109"/>
      <c r="TZQ1332" s="109"/>
      <c r="TZR1332" s="109"/>
      <c r="TZS1332" s="109"/>
      <c r="TZT1332" s="109"/>
      <c r="TZU1332" s="109"/>
      <c r="TZV1332" s="109"/>
      <c r="TZW1332" s="109"/>
      <c r="TZX1332" s="109"/>
      <c r="TZY1332" s="109"/>
      <c r="TZZ1332" s="109"/>
      <c r="UAA1332" s="109"/>
      <c r="UAB1332" s="109"/>
      <c r="UAC1332" s="109"/>
      <c r="UAD1332" s="109"/>
      <c r="UAE1332" s="109"/>
      <c r="UAF1332" s="109"/>
      <c r="UAG1332" s="109"/>
      <c r="UAH1332" s="109"/>
      <c r="UAI1332" s="109"/>
      <c r="UAJ1332" s="109"/>
      <c r="UAK1332" s="109"/>
      <c r="UAL1332" s="109"/>
      <c r="UAM1332" s="109"/>
      <c r="UAN1332" s="109"/>
      <c r="UAO1332" s="109"/>
      <c r="UAP1332" s="109"/>
      <c r="UAQ1332" s="109"/>
      <c r="UAR1332" s="109"/>
      <c r="UAS1332" s="109"/>
      <c r="UAT1332" s="109"/>
      <c r="UAU1332" s="109"/>
      <c r="UAV1332" s="109"/>
      <c r="UAW1332" s="109"/>
      <c r="UAX1332" s="109"/>
      <c r="UAY1332" s="109"/>
      <c r="UAZ1332" s="109"/>
      <c r="UBA1332" s="109"/>
      <c r="UBB1332" s="109"/>
      <c r="UBC1332" s="109"/>
      <c r="UBD1332" s="109"/>
      <c r="UBE1332" s="109"/>
      <c r="UBF1332" s="109"/>
      <c r="UBG1332" s="109"/>
      <c r="UBH1332" s="109"/>
      <c r="UBI1332" s="109"/>
      <c r="UBJ1332" s="109"/>
      <c r="UBK1332" s="109"/>
      <c r="UBL1332" s="109"/>
      <c r="UBM1332" s="109"/>
      <c r="UBN1332" s="109"/>
      <c r="UBO1332" s="109"/>
      <c r="UBP1332" s="109"/>
      <c r="UBQ1332" s="109"/>
      <c r="UBR1332" s="109"/>
      <c r="UBS1332" s="109"/>
      <c r="UBT1332" s="109"/>
      <c r="UBU1332" s="109"/>
      <c r="UBV1332" s="109"/>
      <c r="UBW1332" s="109"/>
      <c r="UBX1332" s="109"/>
      <c r="UBY1332" s="109"/>
      <c r="UBZ1332" s="109"/>
      <c r="UCA1332" s="109"/>
      <c r="UCB1332" s="109"/>
      <c r="UCC1332" s="109"/>
      <c r="UCD1332" s="109"/>
      <c r="UCE1332" s="109"/>
      <c r="UCF1332" s="109"/>
      <c r="UCG1332" s="109"/>
      <c r="UCH1332" s="109"/>
      <c r="UCI1332" s="109"/>
      <c r="UCJ1332" s="109"/>
      <c r="UCK1332" s="109"/>
      <c r="UCL1332" s="109"/>
      <c r="UCM1332" s="109"/>
      <c r="UCN1332" s="109"/>
      <c r="UCO1332" s="109"/>
      <c r="UCP1332" s="109"/>
      <c r="UCQ1332" s="109"/>
      <c r="UCR1332" s="109"/>
      <c r="UCS1332" s="109"/>
      <c r="UCT1332" s="109"/>
      <c r="UCU1332" s="109"/>
      <c r="UCV1332" s="109"/>
      <c r="UCW1332" s="109"/>
      <c r="UCX1332" s="109"/>
      <c r="UCY1332" s="109"/>
      <c r="UCZ1332" s="109"/>
      <c r="UDA1332" s="109"/>
      <c r="UDB1332" s="109"/>
      <c r="UDC1332" s="109"/>
      <c r="UDD1332" s="109"/>
      <c r="UDE1332" s="109"/>
      <c r="UDF1332" s="109"/>
      <c r="UDG1332" s="109"/>
      <c r="UDH1332" s="109"/>
      <c r="UDI1332" s="109"/>
      <c r="UDJ1332" s="109"/>
      <c r="UDK1332" s="109"/>
      <c r="UDL1332" s="109"/>
      <c r="UDM1332" s="109"/>
      <c r="UDN1332" s="109"/>
      <c r="UDO1332" s="109"/>
      <c r="UDP1332" s="109"/>
      <c r="UDQ1332" s="109"/>
      <c r="UDR1332" s="109"/>
      <c r="UDS1332" s="109"/>
      <c r="UDT1332" s="109"/>
      <c r="UDU1332" s="109"/>
      <c r="UDV1332" s="109"/>
      <c r="UDW1332" s="109"/>
      <c r="UDX1332" s="109"/>
      <c r="UDY1332" s="109"/>
      <c r="UDZ1332" s="109"/>
      <c r="UEA1332" s="109"/>
      <c r="UEB1332" s="109"/>
      <c r="UEC1332" s="109"/>
      <c r="UED1332" s="109"/>
      <c r="UEE1332" s="109"/>
      <c r="UEF1332" s="109"/>
      <c r="UEG1332" s="109"/>
      <c r="UEH1332" s="109"/>
      <c r="UEI1332" s="109"/>
      <c r="UEJ1332" s="109"/>
      <c r="UEK1332" s="109"/>
      <c r="UEL1332" s="109"/>
      <c r="UEM1332" s="109"/>
      <c r="UEN1332" s="109"/>
      <c r="UEO1332" s="109"/>
      <c r="UEP1332" s="109"/>
      <c r="UEQ1332" s="109"/>
      <c r="UER1332" s="109"/>
      <c r="UES1332" s="109"/>
      <c r="UET1332" s="109"/>
      <c r="UEU1332" s="109"/>
      <c r="UEV1332" s="109"/>
      <c r="UEW1332" s="109"/>
      <c r="UEX1332" s="109"/>
      <c r="UEY1332" s="109"/>
      <c r="UEZ1332" s="109"/>
      <c r="UFA1332" s="109"/>
      <c r="UFB1332" s="109"/>
      <c r="UFC1332" s="109"/>
      <c r="UFD1332" s="109"/>
      <c r="UFE1332" s="109"/>
      <c r="UFF1332" s="109"/>
      <c r="UFG1332" s="109"/>
      <c r="UFH1332" s="109"/>
      <c r="UFI1332" s="109"/>
      <c r="UFJ1332" s="109"/>
      <c r="UFK1332" s="109"/>
      <c r="UFL1332" s="109"/>
      <c r="UFM1332" s="109"/>
      <c r="UFN1332" s="109"/>
      <c r="UFO1332" s="109"/>
      <c r="UFP1332" s="109"/>
      <c r="UFQ1332" s="109"/>
      <c r="UFR1332" s="109"/>
      <c r="UFS1332" s="109"/>
      <c r="UFT1332" s="109"/>
      <c r="UFU1332" s="109"/>
      <c r="UFV1332" s="109"/>
      <c r="UFW1332" s="109"/>
      <c r="UFX1332" s="109"/>
      <c r="UFY1332" s="109"/>
      <c r="UFZ1332" s="109"/>
      <c r="UGA1332" s="109"/>
      <c r="UGB1332" s="109"/>
      <c r="UGC1332" s="109"/>
      <c r="UGD1332" s="109"/>
      <c r="UGE1332" s="109"/>
      <c r="UGF1332" s="109"/>
      <c r="UGG1332" s="109"/>
      <c r="UGH1332" s="109"/>
      <c r="UGI1332" s="109"/>
      <c r="UGJ1332" s="109"/>
      <c r="UGK1332" s="109"/>
      <c r="UGL1332" s="109"/>
      <c r="UGM1332" s="109"/>
      <c r="UGN1332" s="109"/>
      <c r="UGO1332" s="109"/>
      <c r="UGP1332" s="109"/>
      <c r="UGQ1332" s="109"/>
      <c r="UGR1332" s="109"/>
      <c r="UGS1332" s="109"/>
      <c r="UGT1332" s="109"/>
      <c r="UGU1332" s="109"/>
      <c r="UGV1332" s="109"/>
      <c r="UGW1332" s="109"/>
      <c r="UGX1332" s="109"/>
      <c r="UGY1332" s="109"/>
      <c r="UGZ1332" s="109"/>
      <c r="UHA1332" s="109"/>
      <c r="UHB1332" s="109"/>
      <c r="UHC1332" s="109"/>
      <c r="UHD1332" s="109"/>
      <c r="UHE1332" s="109"/>
      <c r="UHF1332" s="109"/>
      <c r="UHG1332" s="109"/>
      <c r="UHH1332" s="109"/>
      <c r="UHI1332" s="109"/>
      <c r="UHJ1332" s="109"/>
      <c r="UHK1332" s="109"/>
      <c r="UHL1332" s="109"/>
      <c r="UHM1332" s="109"/>
      <c r="UHN1332" s="109"/>
      <c r="UHO1332" s="109"/>
      <c r="UHP1332" s="109"/>
      <c r="UHQ1332" s="109"/>
      <c r="UHR1332" s="109"/>
      <c r="UHS1332" s="109"/>
      <c r="UHT1332" s="109"/>
      <c r="UHU1332" s="109"/>
      <c r="UHV1332" s="109"/>
      <c r="UHW1332" s="109"/>
      <c r="UHX1332" s="109"/>
      <c r="UHY1332" s="109"/>
      <c r="UHZ1332" s="109"/>
      <c r="UIA1332" s="109"/>
      <c r="UIB1332" s="109"/>
      <c r="UIC1332" s="109"/>
      <c r="UID1332" s="109"/>
      <c r="UIE1332" s="109"/>
      <c r="UIF1332" s="109"/>
      <c r="UIG1332" s="109"/>
      <c r="UIH1332" s="109"/>
      <c r="UII1332" s="109"/>
      <c r="UIJ1332" s="109"/>
      <c r="UIK1332" s="109"/>
      <c r="UIL1332" s="109"/>
      <c r="UIM1332" s="109"/>
      <c r="UIN1332" s="109"/>
      <c r="UIO1332" s="109"/>
      <c r="UIP1332" s="109"/>
      <c r="UIQ1332" s="109"/>
      <c r="UIR1332" s="109"/>
      <c r="UIS1332" s="109"/>
      <c r="UIT1332" s="109"/>
      <c r="UIU1332" s="109"/>
      <c r="UIV1332" s="109"/>
      <c r="UIW1332" s="109"/>
      <c r="UIX1332" s="109"/>
      <c r="UIY1332" s="109"/>
      <c r="UIZ1332" s="109"/>
      <c r="UJA1332" s="109"/>
      <c r="UJB1332" s="109"/>
      <c r="UJC1332" s="109"/>
      <c r="UJD1332" s="109"/>
      <c r="UJE1332" s="109"/>
      <c r="UJF1332" s="109"/>
      <c r="UJG1332" s="109"/>
      <c r="UJH1332" s="109"/>
      <c r="UJI1332" s="109"/>
      <c r="UJJ1332" s="109"/>
      <c r="UJK1332" s="109"/>
      <c r="UJL1332" s="109"/>
      <c r="UJM1332" s="109"/>
      <c r="UJN1332" s="109"/>
      <c r="UJO1332" s="109"/>
      <c r="UJP1332" s="109"/>
      <c r="UJQ1332" s="109"/>
      <c r="UJR1332" s="109"/>
      <c r="UJS1332" s="109"/>
      <c r="UJT1332" s="109"/>
      <c r="UJU1332" s="109"/>
      <c r="UJV1332" s="109"/>
      <c r="UJW1332" s="109"/>
      <c r="UJX1332" s="109"/>
      <c r="UJY1332" s="109"/>
      <c r="UJZ1332" s="109"/>
      <c r="UKA1332" s="109"/>
      <c r="UKB1332" s="109"/>
      <c r="UKC1332" s="109"/>
      <c r="UKD1332" s="109"/>
      <c r="UKE1332" s="109"/>
      <c r="UKF1332" s="109"/>
      <c r="UKG1332" s="109"/>
      <c r="UKH1332" s="109"/>
      <c r="UKI1332" s="109"/>
      <c r="UKJ1332" s="109"/>
      <c r="UKK1332" s="109"/>
      <c r="UKL1332" s="109"/>
      <c r="UKM1332" s="109"/>
      <c r="UKN1332" s="109"/>
      <c r="UKO1332" s="109"/>
      <c r="UKP1332" s="109"/>
      <c r="UKQ1332" s="109"/>
      <c r="UKR1332" s="109"/>
      <c r="UKS1332" s="109"/>
      <c r="UKT1332" s="109"/>
      <c r="UKU1332" s="109"/>
      <c r="UKV1332" s="109"/>
      <c r="UKW1332" s="109"/>
      <c r="UKX1332" s="109"/>
      <c r="UKY1332" s="109"/>
      <c r="UKZ1332" s="109"/>
      <c r="ULA1332" s="109"/>
      <c r="ULB1332" s="109"/>
      <c r="ULC1332" s="109"/>
      <c r="ULD1332" s="109"/>
      <c r="ULE1332" s="109"/>
      <c r="ULF1332" s="109"/>
      <c r="ULG1332" s="109"/>
      <c r="ULH1332" s="109"/>
      <c r="ULI1332" s="109"/>
      <c r="ULJ1332" s="109"/>
      <c r="ULK1332" s="109"/>
      <c r="ULL1332" s="109"/>
      <c r="ULM1332" s="109"/>
      <c r="ULN1332" s="109"/>
      <c r="ULO1332" s="109"/>
      <c r="ULP1332" s="109"/>
      <c r="ULQ1332" s="109"/>
      <c r="ULR1332" s="109"/>
      <c r="ULS1332" s="109"/>
      <c r="ULT1332" s="109"/>
      <c r="ULU1332" s="109"/>
      <c r="ULV1332" s="109"/>
      <c r="ULW1332" s="109"/>
      <c r="ULX1332" s="109"/>
      <c r="ULY1332" s="109"/>
      <c r="ULZ1332" s="109"/>
      <c r="UMA1332" s="109"/>
      <c r="UMB1332" s="109"/>
      <c r="UMC1332" s="109"/>
      <c r="UMD1332" s="109"/>
      <c r="UME1332" s="109"/>
      <c r="UMF1332" s="109"/>
      <c r="UMG1332" s="109"/>
      <c r="UMH1332" s="109"/>
      <c r="UMI1332" s="109"/>
      <c r="UMJ1332" s="109"/>
      <c r="UMK1332" s="109"/>
      <c r="UML1332" s="109"/>
      <c r="UMM1332" s="109"/>
      <c r="UMN1332" s="109"/>
      <c r="UMO1332" s="109"/>
      <c r="UMP1332" s="109"/>
      <c r="UMQ1332" s="109"/>
      <c r="UMR1332" s="109"/>
      <c r="UMS1332" s="109"/>
      <c r="UMT1332" s="109"/>
      <c r="UMU1332" s="109"/>
      <c r="UMV1332" s="109"/>
      <c r="UMW1332" s="109"/>
      <c r="UMX1332" s="109"/>
      <c r="UMY1332" s="109"/>
      <c r="UMZ1332" s="109"/>
      <c r="UNA1332" s="109"/>
      <c r="UNB1332" s="109"/>
      <c r="UNC1332" s="109"/>
      <c r="UND1332" s="109"/>
      <c r="UNE1332" s="109"/>
      <c r="UNF1332" s="109"/>
      <c r="UNG1332" s="109"/>
      <c r="UNH1332" s="109"/>
      <c r="UNI1332" s="109"/>
      <c r="UNJ1332" s="109"/>
      <c r="UNK1332" s="109"/>
      <c r="UNL1332" s="109"/>
      <c r="UNM1332" s="109"/>
      <c r="UNN1332" s="109"/>
      <c r="UNO1332" s="109"/>
      <c r="UNP1332" s="109"/>
      <c r="UNQ1332" s="109"/>
      <c r="UNR1332" s="109"/>
      <c r="UNS1332" s="109"/>
      <c r="UNT1332" s="109"/>
      <c r="UNU1332" s="109"/>
      <c r="UNV1332" s="109"/>
      <c r="UNW1332" s="109"/>
      <c r="UNX1332" s="109"/>
      <c r="UNY1332" s="109"/>
      <c r="UNZ1332" s="109"/>
      <c r="UOA1332" s="109"/>
      <c r="UOB1332" s="109"/>
      <c r="UOC1332" s="109"/>
      <c r="UOD1332" s="109"/>
      <c r="UOE1332" s="109"/>
      <c r="UOF1332" s="109"/>
      <c r="UOG1332" s="109"/>
      <c r="UOH1332" s="109"/>
      <c r="UOI1332" s="109"/>
      <c r="UOJ1332" s="109"/>
      <c r="UOK1332" s="109"/>
      <c r="UOL1332" s="109"/>
      <c r="UOM1332" s="109"/>
      <c r="UON1332" s="109"/>
      <c r="UOO1332" s="109"/>
      <c r="UOP1332" s="109"/>
      <c r="UOQ1332" s="109"/>
      <c r="UOR1332" s="109"/>
      <c r="UOS1332" s="109"/>
      <c r="UOT1332" s="109"/>
      <c r="UOU1332" s="109"/>
      <c r="UOV1332" s="109"/>
      <c r="UOW1332" s="109"/>
      <c r="UOX1332" s="109"/>
      <c r="UOY1332" s="109"/>
      <c r="UOZ1332" s="109"/>
      <c r="UPA1332" s="109"/>
      <c r="UPB1332" s="109"/>
      <c r="UPC1332" s="109"/>
      <c r="UPD1332" s="109"/>
      <c r="UPE1332" s="109"/>
      <c r="UPF1332" s="109"/>
      <c r="UPG1332" s="109"/>
      <c r="UPH1332" s="109"/>
      <c r="UPI1332" s="109"/>
      <c r="UPJ1332" s="109"/>
      <c r="UPK1332" s="109"/>
      <c r="UPL1332" s="109"/>
      <c r="UPM1332" s="109"/>
      <c r="UPN1332" s="109"/>
      <c r="UPO1332" s="109"/>
      <c r="UPP1332" s="109"/>
      <c r="UPQ1332" s="109"/>
      <c r="UPR1332" s="109"/>
      <c r="UPS1332" s="109"/>
      <c r="UPT1332" s="109"/>
      <c r="UPU1332" s="109"/>
      <c r="UPV1332" s="109"/>
      <c r="UPW1332" s="109"/>
      <c r="UPX1332" s="109"/>
      <c r="UPY1332" s="109"/>
      <c r="UPZ1332" s="109"/>
      <c r="UQA1332" s="109"/>
      <c r="UQB1332" s="109"/>
      <c r="UQC1332" s="109"/>
      <c r="UQD1332" s="109"/>
      <c r="UQE1332" s="109"/>
      <c r="UQF1332" s="109"/>
      <c r="UQG1332" s="109"/>
      <c r="UQH1332" s="109"/>
      <c r="UQI1332" s="109"/>
      <c r="UQJ1332" s="109"/>
      <c r="UQK1332" s="109"/>
      <c r="UQL1332" s="109"/>
      <c r="UQM1332" s="109"/>
      <c r="UQN1332" s="109"/>
      <c r="UQO1332" s="109"/>
      <c r="UQP1332" s="109"/>
      <c r="UQQ1332" s="109"/>
      <c r="UQR1332" s="109"/>
      <c r="UQS1332" s="109"/>
      <c r="UQT1332" s="109"/>
      <c r="UQU1332" s="109"/>
      <c r="UQV1332" s="109"/>
      <c r="UQW1332" s="109"/>
      <c r="UQX1332" s="109"/>
      <c r="UQY1332" s="109"/>
      <c r="UQZ1332" s="109"/>
      <c r="URA1332" s="109"/>
      <c r="URB1332" s="109"/>
      <c r="URC1332" s="109"/>
      <c r="URD1332" s="109"/>
      <c r="URE1332" s="109"/>
      <c r="URF1332" s="109"/>
      <c r="URG1332" s="109"/>
      <c r="URH1332" s="109"/>
      <c r="URI1332" s="109"/>
      <c r="URJ1332" s="109"/>
      <c r="URK1332" s="109"/>
      <c r="URL1332" s="109"/>
      <c r="URM1332" s="109"/>
      <c r="URN1332" s="109"/>
      <c r="URO1332" s="109"/>
      <c r="URP1332" s="109"/>
      <c r="URQ1332" s="109"/>
      <c r="URR1332" s="109"/>
      <c r="URS1332" s="109"/>
      <c r="URT1332" s="109"/>
      <c r="URU1332" s="109"/>
      <c r="URV1332" s="109"/>
      <c r="URW1332" s="109"/>
      <c r="URX1332" s="109"/>
      <c r="URY1332" s="109"/>
      <c r="URZ1332" s="109"/>
      <c r="USA1332" s="109"/>
      <c r="USB1332" s="109"/>
      <c r="USC1332" s="109"/>
      <c r="USD1332" s="109"/>
      <c r="USE1332" s="109"/>
      <c r="USF1332" s="109"/>
      <c r="USG1332" s="109"/>
      <c r="USH1332" s="109"/>
      <c r="USI1332" s="109"/>
      <c r="USJ1332" s="109"/>
      <c r="USK1332" s="109"/>
      <c r="USL1332" s="109"/>
      <c r="USM1332" s="109"/>
      <c r="USN1332" s="109"/>
      <c r="USO1332" s="109"/>
      <c r="USP1332" s="109"/>
      <c r="USQ1332" s="109"/>
      <c r="USR1332" s="109"/>
      <c r="USS1332" s="109"/>
      <c r="UST1332" s="109"/>
      <c r="USU1332" s="109"/>
      <c r="USV1332" s="109"/>
      <c r="USW1332" s="109"/>
      <c r="USX1332" s="109"/>
      <c r="USY1332" s="109"/>
      <c r="USZ1332" s="109"/>
      <c r="UTA1332" s="109"/>
      <c r="UTB1332" s="109"/>
      <c r="UTC1332" s="109"/>
      <c r="UTD1332" s="109"/>
      <c r="UTE1332" s="109"/>
      <c r="UTF1332" s="109"/>
      <c r="UTG1332" s="109"/>
      <c r="UTH1332" s="109"/>
      <c r="UTI1332" s="109"/>
      <c r="UTJ1332" s="109"/>
      <c r="UTK1332" s="109"/>
      <c r="UTL1332" s="109"/>
      <c r="UTM1332" s="109"/>
      <c r="UTN1332" s="109"/>
      <c r="UTO1332" s="109"/>
      <c r="UTP1332" s="109"/>
      <c r="UTQ1332" s="109"/>
      <c r="UTR1332" s="109"/>
      <c r="UTS1332" s="109"/>
      <c r="UTT1332" s="109"/>
      <c r="UTU1332" s="109"/>
      <c r="UTV1332" s="109"/>
      <c r="UTW1332" s="109"/>
      <c r="UTX1332" s="109"/>
      <c r="UTY1332" s="109"/>
      <c r="UTZ1332" s="109"/>
      <c r="UUA1332" s="109"/>
      <c r="UUB1332" s="109"/>
      <c r="UUC1332" s="109"/>
      <c r="UUD1332" s="109"/>
      <c r="UUE1332" s="109"/>
      <c r="UUF1332" s="109"/>
      <c r="UUG1332" s="109"/>
      <c r="UUH1332" s="109"/>
      <c r="UUI1332" s="109"/>
      <c r="UUJ1332" s="109"/>
      <c r="UUK1332" s="109"/>
      <c r="UUL1332" s="109"/>
      <c r="UUM1332" s="109"/>
      <c r="UUN1332" s="109"/>
      <c r="UUO1332" s="109"/>
      <c r="UUP1332" s="109"/>
      <c r="UUQ1332" s="109"/>
      <c r="UUR1332" s="109"/>
      <c r="UUS1332" s="109"/>
      <c r="UUT1332" s="109"/>
      <c r="UUU1332" s="109"/>
      <c r="UUV1332" s="109"/>
      <c r="UUW1332" s="109"/>
      <c r="UUX1332" s="109"/>
      <c r="UUY1332" s="109"/>
      <c r="UUZ1332" s="109"/>
      <c r="UVA1332" s="109"/>
      <c r="UVB1332" s="109"/>
      <c r="UVC1332" s="109"/>
      <c r="UVD1332" s="109"/>
      <c r="UVE1332" s="109"/>
      <c r="UVF1332" s="109"/>
      <c r="UVG1332" s="109"/>
      <c r="UVH1332" s="109"/>
      <c r="UVI1332" s="109"/>
      <c r="UVJ1332" s="109"/>
      <c r="UVK1332" s="109"/>
      <c r="UVL1332" s="109"/>
      <c r="UVM1332" s="109"/>
      <c r="UVN1332" s="109"/>
      <c r="UVO1332" s="109"/>
      <c r="UVP1332" s="109"/>
      <c r="UVQ1332" s="109"/>
      <c r="UVR1332" s="109"/>
      <c r="UVS1332" s="109"/>
      <c r="UVT1332" s="109"/>
      <c r="UVU1332" s="109"/>
      <c r="UVV1332" s="109"/>
      <c r="UVW1332" s="109"/>
      <c r="UVX1332" s="109"/>
      <c r="UVY1332" s="109"/>
      <c r="UVZ1332" s="109"/>
      <c r="UWA1332" s="109"/>
      <c r="UWB1332" s="109"/>
      <c r="UWC1332" s="109"/>
      <c r="UWD1332" s="109"/>
      <c r="UWE1332" s="109"/>
      <c r="UWF1332" s="109"/>
      <c r="UWG1332" s="109"/>
      <c r="UWH1332" s="109"/>
      <c r="UWI1332" s="109"/>
      <c r="UWJ1332" s="109"/>
      <c r="UWK1332" s="109"/>
      <c r="UWL1332" s="109"/>
      <c r="UWM1332" s="109"/>
      <c r="UWN1332" s="109"/>
      <c r="UWO1332" s="109"/>
      <c r="UWP1332" s="109"/>
      <c r="UWQ1332" s="109"/>
      <c r="UWR1332" s="109"/>
      <c r="UWS1332" s="109"/>
      <c r="UWT1332" s="109"/>
      <c r="UWU1332" s="109"/>
      <c r="UWV1332" s="109"/>
      <c r="UWW1332" s="109"/>
      <c r="UWX1332" s="109"/>
      <c r="UWY1332" s="109"/>
      <c r="UWZ1332" s="109"/>
      <c r="UXA1332" s="109"/>
      <c r="UXB1332" s="109"/>
      <c r="UXC1332" s="109"/>
      <c r="UXD1332" s="109"/>
      <c r="UXE1332" s="109"/>
      <c r="UXF1332" s="109"/>
      <c r="UXG1332" s="109"/>
      <c r="UXH1332" s="109"/>
      <c r="UXI1332" s="109"/>
      <c r="UXJ1332" s="109"/>
      <c r="UXK1332" s="109"/>
      <c r="UXL1332" s="109"/>
      <c r="UXM1332" s="109"/>
      <c r="UXN1332" s="109"/>
      <c r="UXO1332" s="109"/>
      <c r="UXP1332" s="109"/>
      <c r="UXQ1332" s="109"/>
      <c r="UXR1332" s="109"/>
      <c r="UXS1332" s="109"/>
      <c r="UXT1332" s="109"/>
      <c r="UXU1332" s="109"/>
      <c r="UXV1332" s="109"/>
      <c r="UXW1332" s="109"/>
      <c r="UXX1332" s="109"/>
      <c r="UXY1332" s="109"/>
      <c r="UXZ1332" s="109"/>
      <c r="UYA1332" s="109"/>
      <c r="UYB1332" s="109"/>
      <c r="UYC1332" s="109"/>
      <c r="UYD1332" s="109"/>
      <c r="UYE1332" s="109"/>
      <c r="UYF1332" s="109"/>
      <c r="UYG1332" s="109"/>
      <c r="UYH1332" s="109"/>
      <c r="UYI1332" s="109"/>
      <c r="UYJ1332" s="109"/>
      <c r="UYK1332" s="109"/>
      <c r="UYL1332" s="109"/>
      <c r="UYM1332" s="109"/>
      <c r="UYN1332" s="109"/>
      <c r="UYO1332" s="109"/>
      <c r="UYP1332" s="109"/>
      <c r="UYQ1332" s="109"/>
      <c r="UYR1332" s="109"/>
      <c r="UYS1332" s="109"/>
      <c r="UYT1332" s="109"/>
      <c r="UYU1332" s="109"/>
      <c r="UYV1332" s="109"/>
      <c r="UYW1332" s="109"/>
      <c r="UYX1332" s="109"/>
      <c r="UYY1332" s="109"/>
      <c r="UYZ1332" s="109"/>
      <c r="UZA1332" s="109"/>
      <c r="UZB1332" s="109"/>
      <c r="UZC1332" s="109"/>
      <c r="UZD1332" s="109"/>
      <c r="UZE1332" s="109"/>
      <c r="UZF1332" s="109"/>
      <c r="UZG1332" s="109"/>
      <c r="UZH1332" s="109"/>
      <c r="UZI1332" s="109"/>
      <c r="UZJ1332" s="109"/>
      <c r="UZK1332" s="109"/>
      <c r="UZL1332" s="109"/>
      <c r="UZM1332" s="109"/>
      <c r="UZN1332" s="109"/>
      <c r="UZO1332" s="109"/>
      <c r="UZP1332" s="109"/>
      <c r="UZQ1332" s="109"/>
      <c r="UZR1332" s="109"/>
      <c r="UZS1332" s="109"/>
      <c r="UZT1332" s="109"/>
      <c r="UZU1332" s="109"/>
      <c r="UZV1332" s="109"/>
      <c r="UZW1332" s="109"/>
      <c r="UZX1332" s="109"/>
      <c r="UZY1332" s="109"/>
      <c r="UZZ1332" s="109"/>
      <c r="VAA1332" s="109"/>
      <c r="VAB1332" s="109"/>
      <c r="VAC1332" s="109"/>
      <c r="VAD1332" s="109"/>
      <c r="VAE1332" s="109"/>
      <c r="VAF1332" s="109"/>
      <c r="VAG1332" s="109"/>
      <c r="VAH1332" s="109"/>
      <c r="VAI1332" s="109"/>
      <c r="VAJ1332" s="109"/>
      <c r="VAK1332" s="109"/>
      <c r="VAL1332" s="109"/>
      <c r="VAM1332" s="109"/>
      <c r="VAN1332" s="109"/>
      <c r="VAO1332" s="109"/>
      <c r="VAP1332" s="109"/>
      <c r="VAQ1332" s="109"/>
      <c r="VAR1332" s="109"/>
      <c r="VAS1332" s="109"/>
      <c r="VAT1332" s="109"/>
      <c r="VAU1332" s="109"/>
      <c r="VAV1332" s="109"/>
      <c r="VAW1332" s="109"/>
      <c r="VAX1332" s="109"/>
      <c r="VAY1332" s="109"/>
      <c r="VAZ1332" s="109"/>
      <c r="VBA1332" s="109"/>
      <c r="VBB1332" s="109"/>
      <c r="VBC1332" s="109"/>
      <c r="VBD1332" s="109"/>
      <c r="VBE1332" s="109"/>
      <c r="VBF1332" s="109"/>
      <c r="VBG1332" s="109"/>
      <c r="VBH1332" s="109"/>
      <c r="VBI1332" s="109"/>
      <c r="VBJ1332" s="109"/>
      <c r="VBK1332" s="109"/>
      <c r="VBL1332" s="109"/>
      <c r="VBM1332" s="109"/>
      <c r="VBN1332" s="109"/>
      <c r="VBO1332" s="109"/>
      <c r="VBP1332" s="109"/>
      <c r="VBQ1332" s="109"/>
      <c r="VBR1332" s="109"/>
      <c r="VBS1332" s="109"/>
      <c r="VBT1332" s="109"/>
      <c r="VBU1332" s="109"/>
      <c r="VBV1332" s="109"/>
      <c r="VBW1332" s="109"/>
      <c r="VBX1332" s="109"/>
      <c r="VBY1332" s="109"/>
      <c r="VBZ1332" s="109"/>
      <c r="VCA1332" s="109"/>
      <c r="VCB1332" s="109"/>
      <c r="VCC1332" s="109"/>
      <c r="VCD1332" s="109"/>
      <c r="VCE1332" s="109"/>
      <c r="VCF1332" s="109"/>
      <c r="VCG1332" s="109"/>
      <c r="VCH1332" s="109"/>
      <c r="VCI1332" s="109"/>
      <c r="VCJ1332" s="109"/>
      <c r="VCK1332" s="109"/>
      <c r="VCL1332" s="109"/>
      <c r="VCM1332" s="109"/>
      <c r="VCN1332" s="109"/>
      <c r="VCO1332" s="109"/>
      <c r="VCP1332" s="109"/>
      <c r="VCQ1332" s="109"/>
      <c r="VCR1332" s="109"/>
      <c r="VCS1332" s="109"/>
      <c r="VCT1332" s="109"/>
      <c r="VCU1332" s="109"/>
      <c r="VCV1332" s="109"/>
      <c r="VCW1332" s="109"/>
      <c r="VCX1332" s="109"/>
      <c r="VCY1332" s="109"/>
      <c r="VCZ1332" s="109"/>
      <c r="VDA1332" s="109"/>
      <c r="VDB1332" s="109"/>
      <c r="VDC1332" s="109"/>
      <c r="VDD1332" s="109"/>
      <c r="VDE1332" s="109"/>
      <c r="VDF1332" s="109"/>
      <c r="VDG1332" s="109"/>
      <c r="VDH1332" s="109"/>
      <c r="VDI1332" s="109"/>
      <c r="VDJ1332" s="109"/>
      <c r="VDK1332" s="109"/>
      <c r="VDL1332" s="109"/>
      <c r="VDM1332" s="109"/>
      <c r="VDN1332" s="109"/>
      <c r="VDO1332" s="109"/>
      <c r="VDP1332" s="109"/>
      <c r="VDQ1332" s="109"/>
      <c r="VDR1332" s="109"/>
      <c r="VDS1332" s="109"/>
      <c r="VDT1332" s="109"/>
      <c r="VDU1332" s="109"/>
      <c r="VDV1332" s="109"/>
      <c r="VDW1332" s="109"/>
      <c r="VDX1332" s="109"/>
      <c r="VDY1332" s="109"/>
      <c r="VDZ1332" s="109"/>
      <c r="VEA1332" s="109"/>
      <c r="VEB1332" s="109"/>
      <c r="VEC1332" s="109"/>
      <c r="VED1332" s="109"/>
      <c r="VEE1332" s="109"/>
      <c r="VEF1332" s="109"/>
      <c r="VEG1332" s="109"/>
      <c r="VEH1332" s="109"/>
      <c r="VEI1332" s="109"/>
      <c r="VEJ1332" s="109"/>
      <c r="VEK1332" s="109"/>
      <c r="VEL1332" s="109"/>
      <c r="VEM1332" s="109"/>
      <c r="VEN1332" s="109"/>
      <c r="VEO1332" s="109"/>
      <c r="VEP1332" s="109"/>
      <c r="VEQ1332" s="109"/>
      <c r="VER1332" s="109"/>
      <c r="VES1332" s="109"/>
      <c r="VET1332" s="109"/>
      <c r="VEU1332" s="109"/>
      <c r="VEV1332" s="109"/>
      <c r="VEW1332" s="109"/>
      <c r="VEX1332" s="109"/>
      <c r="VEY1332" s="109"/>
      <c r="VEZ1332" s="109"/>
      <c r="VFA1332" s="109"/>
      <c r="VFB1332" s="109"/>
      <c r="VFC1332" s="109"/>
      <c r="VFD1332" s="109"/>
      <c r="VFE1332" s="109"/>
      <c r="VFF1332" s="109"/>
      <c r="VFG1332" s="109"/>
      <c r="VFH1332" s="109"/>
      <c r="VFI1332" s="109"/>
      <c r="VFJ1332" s="109"/>
      <c r="VFK1332" s="109"/>
      <c r="VFL1332" s="109"/>
      <c r="VFM1332" s="109"/>
      <c r="VFN1332" s="109"/>
      <c r="VFO1332" s="109"/>
      <c r="VFP1332" s="109"/>
      <c r="VFQ1332" s="109"/>
      <c r="VFR1332" s="109"/>
      <c r="VFS1332" s="109"/>
      <c r="VFT1332" s="109"/>
      <c r="VFU1332" s="109"/>
      <c r="VFV1332" s="109"/>
      <c r="VFW1332" s="109"/>
      <c r="VFX1332" s="109"/>
      <c r="VFY1332" s="109"/>
      <c r="VFZ1332" s="109"/>
      <c r="VGA1332" s="109"/>
      <c r="VGB1332" s="109"/>
      <c r="VGC1332" s="109"/>
      <c r="VGD1332" s="109"/>
      <c r="VGE1332" s="109"/>
      <c r="VGF1332" s="109"/>
      <c r="VGG1332" s="109"/>
      <c r="VGH1332" s="109"/>
      <c r="VGI1332" s="109"/>
      <c r="VGJ1332" s="109"/>
      <c r="VGK1332" s="109"/>
      <c r="VGL1332" s="109"/>
      <c r="VGM1332" s="109"/>
      <c r="VGN1332" s="109"/>
      <c r="VGO1332" s="109"/>
      <c r="VGP1332" s="109"/>
      <c r="VGQ1332" s="109"/>
      <c r="VGR1332" s="109"/>
      <c r="VGS1332" s="109"/>
      <c r="VGT1332" s="109"/>
      <c r="VGU1332" s="109"/>
      <c r="VGV1332" s="109"/>
      <c r="VGW1332" s="109"/>
      <c r="VGX1332" s="109"/>
      <c r="VGY1332" s="109"/>
      <c r="VGZ1332" s="109"/>
      <c r="VHA1332" s="109"/>
      <c r="VHB1332" s="109"/>
      <c r="VHC1332" s="109"/>
      <c r="VHD1332" s="109"/>
      <c r="VHE1332" s="109"/>
      <c r="VHF1332" s="109"/>
      <c r="VHG1332" s="109"/>
      <c r="VHH1332" s="109"/>
      <c r="VHI1332" s="109"/>
      <c r="VHJ1332" s="109"/>
      <c r="VHK1332" s="109"/>
      <c r="VHL1332" s="109"/>
      <c r="VHM1332" s="109"/>
      <c r="VHN1332" s="109"/>
      <c r="VHO1332" s="109"/>
      <c r="VHP1332" s="109"/>
      <c r="VHQ1332" s="109"/>
      <c r="VHR1332" s="109"/>
      <c r="VHS1332" s="109"/>
      <c r="VHT1332" s="109"/>
      <c r="VHU1332" s="109"/>
      <c r="VHV1332" s="109"/>
      <c r="VHW1332" s="109"/>
      <c r="VHX1332" s="109"/>
      <c r="VHY1332" s="109"/>
      <c r="VHZ1332" s="109"/>
      <c r="VIA1332" s="109"/>
      <c r="VIB1332" s="109"/>
      <c r="VIC1332" s="109"/>
      <c r="VID1332" s="109"/>
      <c r="VIE1332" s="109"/>
      <c r="VIF1332" s="109"/>
      <c r="VIG1332" s="109"/>
      <c r="VIH1332" s="109"/>
      <c r="VII1332" s="109"/>
      <c r="VIJ1332" s="109"/>
      <c r="VIK1332" s="109"/>
      <c r="VIL1332" s="109"/>
      <c r="VIM1332" s="109"/>
      <c r="VIN1332" s="109"/>
      <c r="VIO1332" s="109"/>
      <c r="VIP1332" s="109"/>
      <c r="VIQ1332" s="109"/>
      <c r="VIR1332" s="109"/>
      <c r="VIS1332" s="109"/>
      <c r="VIT1332" s="109"/>
      <c r="VIU1332" s="109"/>
      <c r="VIV1332" s="109"/>
      <c r="VIW1332" s="109"/>
      <c r="VIX1332" s="109"/>
      <c r="VIY1332" s="109"/>
      <c r="VIZ1332" s="109"/>
      <c r="VJA1332" s="109"/>
      <c r="VJB1332" s="109"/>
      <c r="VJC1332" s="109"/>
      <c r="VJD1332" s="109"/>
      <c r="VJE1332" s="109"/>
      <c r="VJF1332" s="109"/>
      <c r="VJG1332" s="109"/>
      <c r="VJH1332" s="109"/>
      <c r="VJI1332" s="109"/>
      <c r="VJJ1332" s="109"/>
      <c r="VJK1332" s="109"/>
      <c r="VJL1332" s="109"/>
      <c r="VJM1332" s="109"/>
      <c r="VJN1332" s="109"/>
      <c r="VJO1332" s="109"/>
      <c r="VJP1332" s="109"/>
      <c r="VJQ1332" s="109"/>
      <c r="VJR1332" s="109"/>
      <c r="VJS1332" s="109"/>
      <c r="VJT1332" s="109"/>
      <c r="VJU1332" s="109"/>
      <c r="VJV1332" s="109"/>
      <c r="VJW1332" s="109"/>
      <c r="VJX1332" s="109"/>
      <c r="VJY1332" s="109"/>
      <c r="VJZ1332" s="109"/>
      <c r="VKA1332" s="109"/>
      <c r="VKB1332" s="109"/>
      <c r="VKC1332" s="109"/>
      <c r="VKD1332" s="109"/>
      <c r="VKE1332" s="109"/>
      <c r="VKF1332" s="109"/>
      <c r="VKG1332" s="109"/>
      <c r="VKH1332" s="109"/>
      <c r="VKI1332" s="109"/>
      <c r="VKJ1332" s="109"/>
      <c r="VKK1332" s="109"/>
      <c r="VKL1332" s="109"/>
      <c r="VKM1332" s="109"/>
      <c r="VKN1332" s="109"/>
      <c r="VKO1332" s="109"/>
      <c r="VKP1332" s="109"/>
      <c r="VKQ1332" s="109"/>
      <c r="VKR1332" s="109"/>
      <c r="VKS1332" s="109"/>
      <c r="VKT1332" s="109"/>
      <c r="VKU1332" s="109"/>
      <c r="VKV1332" s="109"/>
      <c r="VKW1332" s="109"/>
      <c r="VKX1332" s="109"/>
      <c r="VKY1332" s="109"/>
      <c r="VKZ1332" s="109"/>
      <c r="VLA1332" s="109"/>
      <c r="VLB1332" s="109"/>
      <c r="VLC1332" s="109"/>
      <c r="VLD1332" s="109"/>
      <c r="VLE1332" s="109"/>
      <c r="VLF1332" s="109"/>
      <c r="VLG1332" s="109"/>
      <c r="VLH1332" s="109"/>
      <c r="VLI1332" s="109"/>
      <c r="VLJ1332" s="109"/>
      <c r="VLK1332" s="109"/>
      <c r="VLL1332" s="109"/>
      <c r="VLM1332" s="109"/>
      <c r="VLN1332" s="109"/>
      <c r="VLO1332" s="109"/>
      <c r="VLP1332" s="109"/>
      <c r="VLQ1332" s="109"/>
      <c r="VLR1332" s="109"/>
      <c r="VLS1332" s="109"/>
      <c r="VLT1332" s="109"/>
      <c r="VLU1332" s="109"/>
      <c r="VLV1332" s="109"/>
      <c r="VLW1332" s="109"/>
      <c r="VLX1332" s="109"/>
      <c r="VLY1332" s="109"/>
      <c r="VLZ1332" s="109"/>
      <c r="VMA1332" s="109"/>
      <c r="VMB1332" s="109"/>
      <c r="VMC1332" s="109"/>
      <c r="VMD1332" s="109"/>
      <c r="VME1332" s="109"/>
      <c r="VMF1332" s="109"/>
      <c r="VMG1332" s="109"/>
      <c r="VMH1332" s="109"/>
      <c r="VMI1332" s="109"/>
      <c r="VMJ1332" s="109"/>
      <c r="VMK1332" s="109"/>
      <c r="VML1332" s="109"/>
      <c r="VMM1332" s="109"/>
      <c r="VMN1332" s="109"/>
      <c r="VMO1332" s="109"/>
      <c r="VMP1332" s="109"/>
      <c r="VMQ1332" s="109"/>
      <c r="VMR1332" s="109"/>
      <c r="VMS1332" s="109"/>
      <c r="VMT1332" s="109"/>
      <c r="VMU1332" s="109"/>
      <c r="VMV1332" s="109"/>
      <c r="VMW1332" s="109"/>
      <c r="VMX1332" s="109"/>
      <c r="VMY1332" s="109"/>
      <c r="VMZ1332" s="109"/>
      <c r="VNA1332" s="109"/>
      <c r="VNB1332" s="109"/>
      <c r="VNC1332" s="109"/>
      <c r="VND1332" s="109"/>
      <c r="VNE1332" s="109"/>
      <c r="VNF1332" s="109"/>
      <c r="VNG1332" s="109"/>
      <c r="VNH1332" s="109"/>
      <c r="VNI1332" s="109"/>
      <c r="VNJ1332" s="109"/>
      <c r="VNK1332" s="109"/>
      <c r="VNL1332" s="109"/>
      <c r="VNM1332" s="109"/>
      <c r="VNN1332" s="109"/>
      <c r="VNO1332" s="109"/>
      <c r="VNP1332" s="109"/>
      <c r="VNQ1332" s="109"/>
      <c r="VNR1332" s="109"/>
      <c r="VNS1332" s="109"/>
      <c r="VNT1332" s="109"/>
      <c r="VNU1332" s="109"/>
      <c r="VNV1332" s="109"/>
      <c r="VNW1332" s="109"/>
      <c r="VNX1332" s="109"/>
      <c r="VNY1332" s="109"/>
      <c r="VNZ1332" s="109"/>
      <c r="VOA1332" s="109"/>
      <c r="VOB1332" s="109"/>
      <c r="VOC1332" s="109"/>
      <c r="VOD1332" s="109"/>
      <c r="VOE1332" s="109"/>
      <c r="VOF1332" s="109"/>
      <c r="VOG1332" s="109"/>
      <c r="VOH1332" s="109"/>
      <c r="VOI1332" s="109"/>
      <c r="VOJ1332" s="109"/>
      <c r="VOK1332" s="109"/>
      <c r="VOL1332" s="109"/>
      <c r="VOM1332" s="109"/>
      <c r="VON1332" s="109"/>
      <c r="VOO1332" s="109"/>
      <c r="VOP1332" s="109"/>
      <c r="VOQ1332" s="109"/>
      <c r="VOR1332" s="109"/>
      <c r="VOS1332" s="109"/>
      <c r="VOT1332" s="109"/>
      <c r="VOU1332" s="109"/>
      <c r="VOV1332" s="109"/>
      <c r="VOW1332" s="109"/>
      <c r="VOX1332" s="109"/>
      <c r="VOY1332" s="109"/>
      <c r="VOZ1332" s="109"/>
      <c r="VPA1332" s="109"/>
      <c r="VPB1332" s="109"/>
      <c r="VPC1332" s="109"/>
      <c r="VPD1332" s="109"/>
      <c r="VPE1332" s="109"/>
      <c r="VPF1332" s="109"/>
      <c r="VPG1332" s="109"/>
      <c r="VPH1332" s="109"/>
      <c r="VPI1332" s="109"/>
      <c r="VPJ1332" s="109"/>
      <c r="VPK1332" s="109"/>
      <c r="VPL1332" s="109"/>
      <c r="VPM1332" s="109"/>
      <c r="VPN1332" s="109"/>
      <c r="VPO1332" s="109"/>
      <c r="VPP1332" s="109"/>
      <c r="VPQ1332" s="109"/>
      <c r="VPR1332" s="109"/>
      <c r="VPS1332" s="109"/>
      <c r="VPT1332" s="109"/>
      <c r="VPU1332" s="109"/>
      <c r="VPV1332" s="109"/>
      <c r="VPW1332" s="109"/>
      <c r="VPX1332" s="109"/>
      <c r="VPY1332" s="109"/>
      <c r="VPZ1332" s="109"/>
      <c r="VQA1332" s="109"/>
      <c r="VQB1332" s="109"/>
      <c r="VQC1332" s="109"/>
      <c r="VQD1332" s="109"/>
      <c r="VQE1332" s="109"/>
      <c r="VQF1332" s="109"/>
      <c r="VQG1332" s="109"/>
      <c r="VQH1332" s="109"/>
      <c r="VQI1332" s="109"/>
      <c r="VQJ1332" s="109"/>
      <c r="VQK1332" s="109"/>
      <c r="VQL1332" s="109"/>
      <c r="VQM1332" s="109"/>
      <c r="VQN1332" s="109"/>
      <c r="VQO1332" s="109"/>
      <c r="VQP1332" s="109"/>
      <c r="VQQ1332" s="109"/>
      <c r="VQR1332" s="109"/>
      <c r="VQS1332" s="109"/>
      <c r="VQT1332" s="109"/>
      <c r="VQU1332" s="109"/>
      <c r="VQV1332" s="109"/>
      <c r="VQW1332" s="109"/>
      <c r="VQX1332" s="109"/>
      <c r="VQY1332" s="109"/>
      <c r="VQZ1332" s="109"/>
      <c r="VRA1332" s="109"/>
      <c r="VRB1332" s="109"/>
      <c r="VRC1332" s="109"/>
      <c r="VRD1332" s="109"/>
      <c r="VRE1332" s="109"/>
      <c r="VRF1332" s="109"/>
      <c r="VRG1332" s="109"/>
      <c r="VRH1332" s="109"/>
      <c r="VRI1332" s="109"/>
      <c r="VRJ1332" s="109"/>
      <c r="VRK1332" s="109"/>
      <c r="VRL1332" s="109"/>
      <c r="VRM1332" s="109"/>
      <c r="VRN1332" s="109"/>
      <c r="VRO1332" s="109"/>
      <c r="VRP1332" s="109"/>
      <c r="VRQ1332" s="109"/>
      <c r="VRR1332" s="109"/>
      <c r="VRS1332" s="109"/>
      <c r="VRT1332" s="109"/>
      <c r="VRU1332" s="109"/>
      <c r="VRV1332" s="109"/>
      <c r="VRW1332" s="109"/>
      <c r="VRX1332" s="109"/>
      <c r="VRY1332" s="109"/>
      <c r="VRZ1332" s="109"/>
      <c r="VSA1332" s="109"/>
      <c r="VSB1332" s="109"/>
      <c r="VSC1332" s="109"/>
      <c r="VSD1332" s="109"/>
      <c r="VSE1332" s="109"/>
      <c r="VSF1332" s="109"/>
      <c r="VSG1332" s="109"/>
      <c r="VSH1332" s="109"/>
      <c r="VSI1332" s="109"/>
      <c r="VSJ1332" s="109"/>
      <c r="VSK1332" s="109"/>
      <c r="VSL1332" s="109"/>
      <c r="VSM1332" s="109"/>
      <c r="VSN1332" s="109"/>
      <c r="VSO1332" s="109"/>
      <c r="VSP1332" s="109"/>
      <c r="VSQ1332" s="109"/>
      <c r="VSR1332" s="109"/>
      <c r="VSS1332" s="109"/>
      <c r="VST1332" s="109"/>
      <c r="VSU1332" s="109"/>
      <c r="VSV1332" s="109"/>
      <c r="VSW1332" s="109"/>
      <c r="VSX1332" s="109"/>
      <c r="VSY1332" s="109"/>
      <c r="VSZ1332" s="109"/>
      <c r="VTA1332" s="109"/>
      <c r="VTB1332" s="109"/>
      <c r="VTC1332" s="109"/>
      <c r="VTD1332" s="109"/>
      <c r="VTE1332" s="109"/>
      <c r="VTF1332" s="109"/>
      <c r="VTG1332" s="109"/>
      <c r="VTH1332" s="109"/>
      <c r="VTI1332" s="109"/>
      <c r="VTJ1332" s="109"/>
      <c r="VTK1332" s="109"/>
      <c r="VTL1332" s="109"/>
      <c r="VTM1332" s="109"/>
      <c r="VTN1332" s="109"/>
      <c r="VTO1332" s="109"/>
      <c r="VTP1332" s="109"/>
      <c r="VTQ1332" s="109"/>
      <c r="VTR1332" s="109"/>
      <c r="VTS1332" s="109"/>
      <c r="VTT1332" s="109"/>
      <c r="VTU1332" s="109"/>
      <c r="VTV1332" s="109"/>
      <c r="VTW1332" s="109"/>
      <c r="VTX1332" s="109"/>
      <c r="VTY1332" s="109"/>
      <c r="VTZ1332" s="109"/>
      <c r="VUA1332" s="109"/>
      <c r="VUB1332" s="109"/>
      <c r="VUC1332" s="109"/>
      <c r="VUD1332" s="109"/>
      <c r="VUE1332" s="109"/>
      <c r="VUF1332" s="109"/>
      <c r="VUG1332" s="109"/>
      <c r="VUH1332" s="109"/>
      <c r="VUI1332" s="109"/>
      <c r="VUJ1332" s="109"/>
      <c r="VUK1332" s="109"/>
      <c r="VUL1332" s="109"/>
      <c r="VUM1332" s="109"/>
      <c r="VUN1332" s="109"/>
      <c r="VUO1332" s="109"/>
      <c r="VUP1332" s="109"/>
      <c r="VUQ1332" s="109"/>
      <c r="VUR1332" s="109"/>
      <c r="VUS1332" s="109"/>
      <c r="VUT1332" s="109"/>
      <c r="VUU1332" s="109"/>
      <c r="VUV1332" s="109"/>
      <c r="VUW1332" s="109"/>
      <c r="VUX1332" s="109"/>
      <c r="VUY1332" s="109"/>
      <c r="VUZ1332" s="109"/>
      <c r="VVA1332" s="109"/>
      <c r="VVB1332" s="109"/>
      <c r="VVC1332" s="109"/>
      <c r="VVD1332" s="109"/>
      <c r="VVE1332" s="109"/>
      <c r="VVF1332" s="109"/>
      <c r="VVG1332" s="109"/>
      <c r="VVH1332" s="109"/>
      <c r="VVI1332" s="109"/>
      <c r="VVJ1332" s="109"/>
      <c r="VVK1332" s="109"/>
      <c r="VVL1332" s="109"/>
      <c r="VVM1332" s="109"/>
      <c r="VVN1332" s="109"/>
      <c r="VVO1332" s="109"/>
      <c r="VVP1332" s="109"/>
      <c r="VVQ1332" s="109"/>
      <c r="VVR1332" s="109"/>
      <c r="VVS1332" s="109"/>
      <c r="VVT1332" s="109"/>
      <c r="VVU1332" s="109"/>
      <c r="VVV1332" s="109"/>
      <c r="VVW1332" s="109"/>
      <c r="VVX1332" s="109"/>
      <c r="VVY1332" s="109"/>
      <c r="VVZ1332" s="109"/>
      <c r="VWA1332" s="109"/>
      <c r="VWB1332" s="109"/>
      <c r="VWC1332" s="109"/>
      <c r="VWD1332" s="109"/>
      <c r="VWE1332" s="109"/>
      <c r="VWF1332" s="109"/>
      <c r="VWG1332" s="109"/>
      <c r="VWH1332" s="109"/>
      <c r="VWI1332" s="109"/>
      <c r="VWJ1332" s="109"/>
      <c r="VWK1332" s="109"/>
      <c r="VWL1332" s="109"/>
      <c r="VWM1332" s="109"/>
      <c r="VWN1332" s="109"/>
      <c r="VWO1332" s="109"/>
      <c r="VWP1332" s="109"/>
      <c r="VWQ1332" s="109"/>
      <c r="VWR1332" s="109"/>
      <c r="VWS1332" s="109"/>
      <c r="VWT1332" s="109"/>
      <c r="VWU1332" s="109"/>
      <c r="VWV1332" s="109"/>
      <c r="VWW1332" s="109"/>
      <c r="VWX1332" s="109"/>
      <c r="VWY1332" s="109"/>
      <c r="VWZ1332" s="109"/>
      <c r="VXA1332" s="109"/>
      <c r="VXB1332" s="109"/>
      <c r="VXC1332" s="109"/>
      <c r="VXD1332" s="109"/>
      <c r="VXE1332" s="109"/>
      <c r="VXF1332" s="109"/>
      <c r="VXG1332" s="109"/>
      <c r="VXH1332" s="109"/>
      <c r="VXI1332" s="109"/>
      <c r="VXJ1332" s="109"/>
      <c r="VXK1332" s="109"/>
      <c r="VXL1332" s="109"/>
      <c r="VXM1332" s="109"/>
      <c r="VXN1332" s="109"/>
      <c r="VXO1332" s="109"/>
      <c r="VXP1332" s="109"/>
      <c r="VXQ1332" s="109"/>
      <c r="VXR1332" s="109"/>
      <c r="VXS1332" s="109"/>
      <c r="VXT1332" s="109"/>
      <c r="VXU1332" s="109"/>
      <c r="VXV1332" s="109"/>
      <c r="VXW1332" s="109"/>
      <c r="VXX1332" s="109"/>
      <c r="VXY1332" s="109"/>
      <c r="VXZ1332" s="109"/>
      <c r="VYA1332" s="109"/>
      <c r="VYB1332" s="109"/>
      <c r="VYC1332" s="109"/>
      <c r="VYD1332" s="109"/>
      <c r="VYE1332" s="109"/>
      <c r="VYF1332" s="109"/>
      <c r="VYG1332" s="109"/>
      <c r="VYH1332" s="109"/>
      <c r="VYI1332" s="109"/>
      <c r="VYJ1332" s="109"/>
      <c r="VYK1332" s="109"/>
      <c r="VYL1332" s="109"/>
      <c r="VYM1332" s="109"/>
      <c r="VYN1332" s="109"/>
      <c r="VYO1332" s="109"/>
      <c r="VYP1332" s="109"/>
      <c r="VYQ1332" s="109"/>
      <c r="VYR1332" s="109"/>
      <c r="VYS1332" s="109"/>
      <c r="VYT1332" s="109"/>
      <c r="VYU1332" s="109"/>
      <c r="VYV1332" s="109"/>
      <c r="VYW1332" s="109"/>
      <c r="VYX1332" s="109"/>
      <c r="VYY1332" s="109"/>
      <c r="VYZ1332" s="109"/>
      <c r="VZA1332" s="109"/>
      <c r="VZB1332" s="109"/>
      <c r="VZC1332" s="109"/>
      <c r="VZD1332" s="109"/>
      <c r="VZE1332" s="109"/>
      <c r="VZF1332" s="109"/>
      <c r="VZG1332" s="109"/>
      <c r="VZH1332" s="109"/>
      <c r="VZI1332" s="109"/>
      <c r="VZJ1332" s="109"/>
      <c r="VZK1332" s="109"/>
      <c r="VZL1332" s="109"/>
      <c r="VZM1332" s="109"/>
      <c r="VZN1332" s="109"/>
      <c r="VZO1332" s="109"/>
      <c r="VZP1332" s="109"/>
      <c r="VZQ1332" s="109"/>
      <c r="VZR1332" s="109"/>
      <c r="VZS1332" s="109"/>
      <c r="VZT1332" s="109"/>
      <c r="VZU1332" s="109"/>
      <c r="VZV1332" s="109"/>
      <c r="VZW1332" s="109"/>
      <c r="VZX1332" s="109"/>
      <c r="VZY1332" s="109"/>
      <c r="VZZ1332" s="109"/>
      <c r="WAA1332" s="109"/>
      <c r="WAB1332" s="109"/>
      <c r="WAC1332" s="109"/>
      <c r="WAD1332" s="109"/>
      <c r="WAE1332" s="109"/>
      <c r="WAF1332" s="109"/>
      <c r="WAG1332" s="109"/>
      <c r="WAH1332" s="109"/>
      <c r="WAI1332" s="109"/>
      <c r="WAJ1332" s="109"/>
      <c r="WAK1332" s="109"/>
      <c r="WAL1332" s="109"/>
      <c r="WAM1332" s="109"/>
      <c r="WAN1332" s="109"/>
      <c r="WAO1332" s="109"/>
      <c r="WAP1332" s="109"/>
      <c r="WAQ1332" s="109"/>
      <c r="WAR1332" s="109"/>
      <c r="WAS1332" s="109"/>
      <c r="WAT1332" s="109"/>
      <c r="WAU1332" s="109"/>
      <c r="WAV1332" s="109"/>
      <c r="WAW1332" s="109"/>
      <c r="WAX1332" s="109"/>
      <c r="WAY1332" s="109"/>
      <c r="WAZ1332" s="109"/>
      <c r="WBA1332" s="109"/>
      <c r="WBB1332" s="109"/>
      <c r="WBC1332" s="109"/>
      <c r="WBD1332" s="109"/>
      <c r="WBE1332" s="109"/>
      <c r="WBF1332" s="109"/>
      <c r="WBG1332" s="109"/>
      <c r="WBH1332" s="109"/>
      <c r="WBI1332" s="109"/>
      <c r="WBJ1332" s="109"/>
      <c r="WBK1332" s="109"/>
      <c r="WBL1332" s="109"/>
      <c r="WBM1332" s="109"/>
      <c r="WBN1332" s="109"/>
      <c r="WBO1332" s="109"/>
      <c r="WBP1332" s="109"/>
      <c r="WBQ1332" s="109"/>
      <c r="WBR1332" s="109"/>
      <c r="WBS1332" s="109"/>
      <c r="WBT1332" s="109"/>
      <c r="WBU1332" s="109"/>
      <c r="WBV1332" s="109"/>
      <c r="WBW1332" s="109"/>
      <c r="WBX1332" s="109"/>
      <c r="WBY1332" s="109"/>
      <c r="WBZ1332" s="109"/>
      <c r="WCA1332" s="109"/>
      <c r="WCB1332" s="109"/>
      <c r="WCC1332" s="109"/>
      <c r="WCD1332" s="109"/>
      <c r="WCE1332" s="109"/>
      <c r="WCF1332" s="109"/>
      <c r="WCG1332" s="109"/>
      <c r="WCH1332" s="109"/>
      <c r="WCI1332" s="109"/>
      <c r="WCJ1332" s="109"/>
      <c r="WCK1332" s="109"/>
      <c r="WCL1332" s="109"/>
      <c r="WCM1332" s="109"/>
      <c r="WCN1332" s="109"/>
      <c r="WCO1332" s="109"/>
      <c r="WCP1332" s="109"/>
      <c r="WCQ1332" s="109"/>
      <c r="WCR1332" s="109"/>
      <c r="WCS1332" s="109"/>
      <c r="WCT1332" s="109"/>
      <c r="WCU1332" s="109"/>
      <c r="WCV1332" s="109"/>
      <c r="WCW1332" s="109"/>
      <c r="WCX1332" s="109"/>
      <c r="WCY1332" s="109"/>
      <c r="WCZ1332" s="109"/>
      <c r="WDA1332" s="109"/>
      <c r="WDB1332" s="109"/>
      <c r="WDC1332" s="109"/>
      <c r="WDD1332" s="109"/>
      <c r="WDE1332" s="109"/>
      <c r="WDF1332" s="109"/>
      <c r="WDG1332" s="109"/>
      <c r="WDH1332" s="109"/>
      <c r="WDI1332" s="109"/>
      <c r="WDJ1332" s="109"/>
      <c r="WDK1332" s="109"/>
      <c r="WDL1332" s="109"/>
      <c r="WDM1332" s="109"/>
      <c r="WDN1332" s="109"/>
      <c r="WDO1332" s="109"/>
      <c r="WDP1332" s="109"/>
      <c r="WDQ1332" s="109"/>
      <c r="WDR1332" s="109"/>
      <c r="WDS1332" s="109"/>
      <c r="WDT1332" s="109"/>
      <c r="WDU1332" s="109"/>
      <c r="WDV1332" s="109"/>
      <c r="WDW1332" s="109"/>
      <c r="WDX1332" s="109"/>
      <c r="WDY1332" s="109"/>
      <c r="WDZ1332" s="109"/>
      <c r="WEA1332" s="109"/>
      <c r="WEB1332" s="109"/>
      <c r="WEC1332" s="109"/>
      <c r="WED1332" s="109"/>
      <c r="WEE1332" s="109"/>
      <c r="WEF1332" s="109"/>
      <c r="WEG1332" s="109"/>
      <c r="WEH1332" s="109"/>
      <c r="WEI1332" s="109"/>
      <c r="WEJ1332" s="109"/>
      <c r="WEK1332" s="109"/>
      <c r="WEL1332" s="109"/>
      <c r="WEM1332" s="109"/>
      <c r="WEN1332" s="109"/>
      <c r="WEO1332" s="109"/>
      <c r="WEP1332" s="109"/>
      <c r="WEQ1332" s="109"/>
      <c r="WER1332" s="109"/>
      <c r="WES1332" s="109"/>
      <c r="WET1332" s="109"/>
      <c r="WEU1332" s="109"/>
      <c r="WEV1332" s="109"/>
      <c r="WEW1332" s="109"/>
      <c r="WEX1332" s="109"/>
      <c r="WEY1332" s="109"/>
      <c r="WEZ1332" s="109"/>
      <c r="WFA1332" s="109"/>
      <c r="WFB1332" s="109"/>
      <c r="WFC1332" s="109"/>
      <c r="WFD1332" s="109"/>
      <c r="WFE1332" s="109"/>
      <c r="WFF1332" s="109"/>
      <c r="WFG1332" s="109"/>
      <c r="WFH1332" s="109"/>
      <c r="WFI1332" s="109"/>
      <c r="WFJ1332" s="109"/>
      <c r="WFK1332" s="109"/>
      <c r="WFL1332" s="109"/>
      <c r="WFM1332" s="109"/>
      <c r="WFN1332" s="109"/>
      <c r="WFO1332" s="109"/>
      <c r="WFP1332" s="109"/>
      <c r="WFQ1332" s="109"/>
      <c r="WFR1332" s="109"/>
      <c r="WFS1332" s="109"/>
      <c r="WFT1332" s="109"/>
      <c r="WFU1332" s="109"/>
      <c r="WFV1332" s="109"/>
      <c r="WFW1332" s="109"/>
      <c r="WFX1332" s="109"/>
      <c r="WFY1332" s="109"/>
      <c r="WFZ1332" s="109"/>
      <c r="WGA1332" s="109"/>
      <c r="WGB1332" s="109"/>
      <c r="WGC1332" s="109"/>
      <c r="WGD1332" s="109"/>
      <c r="WGE1332" s="109"/>
      <c r="WGF1332" s="109"/>
      <c r="WGG1332" s="109"/>
      <c r="WGH1332" s="109"/>
      <c r="WGI1332" s="109"/>
      <c r="WGJ1332" s="109"/>
      <c r="WGK1332" s="109"/>
      <c r="WGL1332" s="109"/>
      <c r="WGM1332" s="109"/>
      <c r="WGN1332" s="109"/>
      <c r="WGO1332" s="109"/>
      <c r="WGP1332" s="109"/>
      <c r="WGQ1332" s="109"/>
      <c r="WGR1332" s="109"/>
      <c r="WGS1332" s="109"/>
      <c r="WGT1332" s="109"/>
      <c r="WGU1332" s="109"/>
      <c r="WGV1332" s="109"/>
      <c r="WGW1332" s="109"/>
      <c r="WGX1332" s="109"/>
      <c r="WGY1332" s="109"/>
      <c r="WGZ1332" s="109"/>
      <c r="WHA1332" s="109"/>
      <c r="WHB1332" s="109"/>
      <c r="WHC1332" s="109"/>
      <c r="WHD1332" s="109"/>
      <c r="WHE1332" s="109"/>
      <c r="WHF1332" s="109"/>
      <c r="WHG1332" s="109"/>
      <c r="WHH1332" s="109"/>
      <c r="WHI1332" s="109"/>
      <c r="WHJ1332" s="109"/>
      <c r="WHK1332" s="109"/>
      <c r="WHL1332" s="109"/>
      <c r="WHM1332" s="109"/>
      <c r="WHN1332" s="109"/>
      <c r="WHO1332" s="109"/>
      <c r="WHP1332" s="109"/>
      <c r="WHQ1332" s="109"/>
      <c r="WHR1332" s="109"/>
      <c r="WHS1332" s="109"/>
      <c r="WHT1332" s="109"/>
      <c r="WHU1332" s="109"/>
      <c r="WHV1332" s="109"/>
      <c r="WHW1332" s="109"/>
      <c r="WHX1332" s="109"/>
      <c r="WHY1332" s="109"/>
      <c r="WHZ1332" s="109"/>
      <c r="WIA1332" s="109"/>
      <c r="WIB1332" s="109"/>
      <c r="WIC1332" s="109"/>
      <c r="WID1332" s="109"/>
      <c r="WIE1332" s="109"/>
      <c r="WIF1332" s="109"/>
      <c r="WIG1332" s="109"/>
      <c r="WIH1332" s="109"/>
      <c r="WII1332" s="109"/>
      <c r="WIJ1332" s="109"/>
      <c r="WIK1332" s="109"/>
      <c r="WIL1332" s="109"/>
      <c r="WIM1332" s="109"/>
      <c r="WIN1332" s="109"/>
      <c r="WIO1332" s="109"/>
      <c r="WIP1332" s="109"/>
      <c r="WIQ1332" s="109"/>
      <c r="WIR1332" s="109"/>
      <c r="WIS1332" s="109"/>
      <c r="WIT1332" s="109"/>
      <c r="WIU1332" s="109"/>
      <c r="WIV1332" s="109"/>
      <c r="WIW1332" s="109"/>
      <c r="WIX1332" s="109"/>
      <c r="WIY1332" s="109"/>
      <c r="WIZ1332" s="109"/>
      <c r="WJA1332" s="109"/>
      <c r="WJB1332" s="109"/>
      <c r="WJC1332" s="109"/>
      <c r="WJD1332" s="109"/>
      <c r="WJE1332" s="109"/>
      <c r="WJF1332" s="109"/>
      <c r="WJG1332" s="109"/>
      <c r="WJH1332" s="109"/>
      <c r="WJI1332" s="109"/>
      <c r="WJJ1332" s="109"/>
      <c r="WJK1332" s="109"/>
      <c r="WJL1332" s="109"/>
      <c r="WJM1332" s="109"/>
      <c r="WJN1332" s="109"/>
      <c r="WJO1332" s="109"/>
      <c r="WJP1332" s="109"/>
      <c r="WJQ1332" s="109"/>
      <c r="WJR1332" s="109"/>
      <c r="WJS1332" s="109"/>
      <c r="WJT1332" s="109"/>
      <c r="WJU1332" s="109"/>
      <c r="WJV1332" s="109"/>
      <c r="WJW1332" s="109"/>
      <c r="WJX1332" s="109"/>
      <c r="WJY1332" s="109"/>
      <c r="WJZ1332" s="109"/>
      <c r="WKA1332" s="109"/>
      <c r="WKB1332" s="109"/>
      <c r="WKC1332" s="109"/>
      <c r="WKD1332" s="109"/>
      <c r="WKE1332" s="109"/>
      <c r="WKF1332" s="109"/>
      <c r="WKG1332" s="109"/>
      <c r="WKH1332" s="109"/>
      <c r="WKI1332" s="109"/>
      <c r="WKJ1332" s="109"/>
      <c r="WKK1332" s="109"/>
      <c r="WKL1332" s="109"/>
      <c r="WKM1332" s="109"/>
      <c r="WKN1332" s="109"/>
      <c r="WKO1332" s="109"/>
      <c r="WKP1332" s="109"/>
      <c r="WKQ1332" s="109"/>
      <c r="WKR1332" s="109"/>
      <c r="WKS1332" s="109"/>
      <c r="WKT1332" s="109"/>
      <c r="WKU1332" s="109"/>
      <c r="WKV1332" s="109"/>
      <c r="WKW1332" s="109"/>
      <c r="WKX1332" s="109"/>
      <c r="WKY1332" s="109"/>
      <c r="WKZ1332" s="109"/>
      <c r="WLA1332" s="109"/>
      <c r="WLB1332" s="109"/>
      <c r="WLC1332" s="109"/>
      <c r="WLD1332" s="109"/>
      <c r="WLE1332" s="109"/>
      <c r="WLF1332" s="109"/>
      <c r="WLG1332" s="109"/>
      <c r="WLH1332" s="109"/>
      <c r="WLI1332" s="109"/>
      <c r="WLJ1332" s="109"/>
      <c r="WLK1332" s="109"/>
      <c r="WLL1332" s="109"/>
      <c r="WLM1332" s="109"/>
      <c r="WLN1332" s="109"/>
      <c r="WLO1332" s="109"/>
      <c r="WLP1332" s="109"/>
      <c r="WLQ1332" s="109"/>
      <c r="WLR1332" s="109"/>
      <c r="WLS1332" s="109"/>
      <c r="WLT1332" s="109"/>
      <c r="WLU1332" s="109"/>
      <c r="WLV1332" s="109"/>
      <c r="WLW1332" s="109"/>
      <c r="WLX1332" s="109"/>
      <c r="WLY1332" s="109"/>
      <c r="WLZ1332" s="109"/>
      <c r="WMA1332" s="109"/>
      <c r="WMB1332" s="109"/>
      <c r="WMC1332" s="109"/>
      <c r="WMD1332" s="109"/>
      <c r="WME1332" s="109"/>
      <c r="WMF1332" s="109"/>
      <c r="WMG1332" s="109"/>
      <c r="WMH1332" s="109"/>
      <c r="WMI1332" s="109"/>
      <c r="WMJ1332" s="109"/>
      <c r="WMK1332" s="109"/>
      <c r="WML1332" s="109"/>
      <c r="WMM1332" s="109"/>
      <c r="WMN1332" s="109"/>
      <c r="WMO1332" s="109"/>
      <c r="WMP1332" s="109"/>
      <c r="WMQ1332" s="109"/>
      <c r="WMR1332" s="109"/>
      <c r="WMS1332" s="109"/>
      <c r="WMT1332" s="109"/>
      <c r="WMU1332" s="109"/>
      <c r="WMV1332" s="109"/>
      <c r="WMW1332" s="109"/>
      <c r="WMX1332" s="109"/>
      <c r="WMY1332" s="109"/>
      <c r="WMZ1332" s="109"/>
      <c r="WNA1332" s="109"/>
      <c r="WNB1332" s="109"/>
      <c r="WNC1332" s="109"/>
      <c r="WND1332" s="109"/>
      <c r="WNE1332" s="109"/>
      <c r="WNF1332" s="109"/>
      <c r="WNG1332" s="109"/>
      <c r="WNH1332" s="109"/>
      <c r="WNI1332" s="109"/>
      <c r="WNJ1332" s="109"/>
      <c r="WNK1332" s="109"/>
      <c r="WNL1332" s="109"/>
      <c r="WNM1332" s="109"/>
      <c r="WNN1332" s="109"/>
      <c r="WNO1332" s="109"/>
      <c r="WNP1332" s="109"/>
      <c r="WNQ1332" s="109"/>
      <c r="WNR1332" s="109"/>
      <c r="WNS1332" s="109"/>
      <c r="WNT1332" s="109"/>
      <c r="WNU1332" s="109"/>
      <c r="WNV1332" s="109"/>
      <c r="WNW1332" s="109"/>
      <c r="WNX1332" s="109"/>
      <c r="WNY1332" s="109"/>
      <c r="WNZ1332" s="109"/>
      <c r="WOA1332" s="109"/>
      <c r="WOB1332" s="109"/>
      <c r="WOC1332" s="109"/>
      <c r="WOD1332" s="109"/>
      <c r="WOE1332" s="109"/>
      <c r="WOF1332" s="109"/>
      <c r="WOG1332" s="109"/>
      <c r="WOH1332" s="109"/>
      <c r="WOI1332" s="109"/>
      <c r="WOJ1332" s="109"/>
      <c r="WOK1332" s="109"/>
      <c r="WOL1332" s="109"/>
      <c r="WOM1332" s="109"/>
      <c r="WON1332" s="109"/>
      <c r="WOO1332" s="109"/>
      <c r="WOP1332" s="109"/>
      <c r="WOQ1332" s="109"/>
      <c r="WOR1332" s="109"/>
      <c r="WOS1332" s="109"/>
      <c r="WOT1332" s="109"/>
      <c r="WOU1332" s="109"/>
      <c r="WOV1332" s="109"/>
      <c r="WOW1332" s="109"/>
      <c r="WOX1332" s="109"/>
      <c r="WOY1332" s="109"/>
      <c r="WOZ1332" s="109"/>
      <c r="WPA1332" s="109"/>
      <c r="WPB1332" s="109"/>
      <c r="WPC1332" s="109"/>
      <c r="WPD1332" s="109"/>
      <c r="WPE1332" s="109"/>
      <c r="WPF1332" s="109"/>
      <c r="WPG1332" s="109"/>
      <c r="WPH1332" s="109"/>
      <c r="WPI1332" s="109"/>
      <c r="WPJ1332" s="109"/>
      <c r="WPK1332" s="109"/>
      <c r="WPL1332" s="109"/>
      <c r="WPM1332" s="109"/>
      <c r="WPN1332" s="109"/>
      <c r="WPO1332" s="109"/>
      <c r="WPP1332" s="109"/>
      <c r="WPQ1332" s="109"/>
      <c r="WPR1332" s="109"/>
      <c r="WPS1332" s="109"/>
      <c r="WPT1332" s="109"/>
      <c r="WPU1332" s="109"/>
      <c r="WPV1332" s="109"/>
      <c r="WPW1332" s="109"/>
      <c r="WPX1332" s="109"/>
      <c r="WPY1332" s="109"/>
      <c r="WPZ1332" s="109"/>
      <c r="WQA1332" s="109"/>
      <c r="WQB1332" s="109"/>
      <c r="WQC1332" s="109"/>
      <c r="WQD1332" s="109"/>
      <c r="WQE1332" s="109"/>
      <c r="WQF1332" s="109"/>
      <c r="WQG1332" s="109"/>
      <c r="WQH1332" s="109"/>
      <c r="WQI1332" s="109"/>
      <c r="WQJ1332" s="109"/>
      <c r="WQK1332" s="109"/>
      <c r="WQL1332" s="109"/>
      <c r="WQM1332" s="109"/>
      <c r="WQN1332" s="109"/>
      <c r="WQO1332" s="109"/>
      <c r="WQP1332" s="109"/>
      <c r="WQQ1332" s="109"/>
      <c r="WQR1332" s="109"/>
      <c r="WQS1332" s="109"/>
      <c r="WQT1332" s="109"/>
      <c r="WQU1332" s="109"/>
      <c r="WQV1332" s="109"/>
      <c r="WQW1332" s="109"/>
      <c r="WQX1332" s="109"/>
      <c r="WQY1332" s="109"/>
      <c r="WQZ1332" s="109"/>
      <c r="WRA1332" s="109"/>
      <c r="WRB1332" s="109"/>
      <c r="WRC1332" s="109"/>
      <c r="WRD1332" s="109"/>
      <c r="WRE1332" s="109"/>
      <c r="WRF1332" s="109"/>
      <c r="WRG1332" s="109"/>
      <c r="WRH1332" s="109"/>
      <c r="WRI1332" s="109"/>
      <c r="WRJ1332" s="109"/>
      <c r="WRK1332" s="109"/>
      <c r="WRL1332" s="109"/>
      <c r="WRM1332" s="109"/>
      <c r="WRN1332" s="109"/>
      <c r="WRO1332" s="109"/>
      <c r="WRP1332" s="109"/>
      <c r="WRQ1332" s="109"/>
      <c r="WRR1332" s="109"/>
      <c r="WRS1332" s="109"/>
      <c r="WRT1332" s="109"/>
      <c r="WRU1332" s="109"/>
      <c r="WRV1332" s="109"/>
      <c r="WRW1332" s="109"/>
      <c r="WRX1332" s="109"/>
      <c r="WRY1332" s="109"/>
      <c r="WRZ1332" s="109"/>
      <c r="WSA1332" s="109"/>
      <c r="WSB1332" s="109"/>
      <c r="WSC1332" s="109"/>
      <c r="WSD1332" s="109"/>
      <c r="WSE1332" s="109"/>
      <c r="WSF1332" s="109"/>
      <c r="WSG1332" s="109"/>
      <c r="WSH1332" s="109"/>
      <c r="WSI1332" s="109"/>
      <c r="WSJ1332" s="109"/>
      <c r="WSK1332" s="109"/>
      <c r="WSL1332" s="109"/>
      <c r="WSM1332" s="109"/>
      <c r="WSN1332" s="109"/>
      <c r="WSO1332" s="109"/>
      <c r="WSP1332" s="109"/>
      <c r="WSQ1332" s="109"/>
      <c r="WSR1332" s="109"/>
      <c r="WSS1332" s="109"/>
      <c r="WST1332" s="109"/>
      <c r="WSU1332" s="109"/>
      <c r="WSV1332" s="109"/>
      <c r="WSW1332" s="109"/>
      <c r="WSX1332" s="109"/>
      <c r="WSY1332" s="109"/>
      <c r="WSZ1332" s="109"/>
      <c r="WTA1332" s="109"/>
      <c r="WTB1332" s="109"/>
      <c r="WTC1332" s="109"/>
      <c r="WTD1332" s="109"/>
      <c r="WTE1332" s="109"/>
      <c r="WTF1332" s="109"/>
      <c r="WTG1332" s="109"/>
      <c r="WTH1332" s="109"/>
      <c r="WTI1332" s="109"/>
      <c r="WTJ1332" s="109"/>
      <c r="WTK1332" s="109"/>
      <c r="WTL1332" s="109"/>
      <c r="WTM1332" s="109"/>
      <c r="WTN1332" s="109"/>
      <c r="WTO1332" s="109"/>
      <c r="WTP1332" s="109"/>
      <c r="WTQ1332" s="109"/>
      <c r="WTR1332" s="109"/>
      <c r="WTS1332" s="109"/>
      <c r="WTT1332" s="109"/>
      <c r="WTU1332" s="109"/>
      <c r="WTV1332" s="109"/>
      <c r="WTW1332" s="109"/>
      <c r="WTX1332" s="109"/>
      <c r="WTY1332" s="109"/>
      <c r="WTZ1332" s="109"/>
      <c r="WUA1332" s="109"/>
      <c r="WUB1332" s="109"/>
      <c r="WUC1332" s="109"/>
      <c r="WUD1332" s="109"/>
      <c r="WUE1332" s="109"/>
      <c r="WUF1332" s="109"/>
      <c r="WUG1332" s="109"/>
      <c r="WUH1332" s="109"/>
      <c r="WUI1332" s="109"/>
      <c r="WUJ1332" s="109"/>
      <c r="WUK1332" s="109"/>
      <c r="WUL1332" s="109"/>
      <c r="WUM1332" s="109"/>
      <c r="WUN1332" s="109"/>
      <c r="WUO1332" s="109"/>
      <c r="WUP1332" s="109"/>
      <c r="WUQ1332" s="109"/>
      <c r="WUR1332" s="109"/>
      <c r="WUS1332" s="109"/>
      <c r="WUT1332" s="109"/>
      <c r="WUU1332" s="109"/>
      <c r="WUV1332" s="109"/>
      <c r="WUW1332" s="109"/>
      <c r="WUX1332" s="109"/>
      <c r="WUY1332" s="109"/>
      <c r="WUZ1332" s="109"/>
      <c r="WVA1332" s="109"/>
      <c r="WVB1332" s="109"/>
      <c r="WVC1332" s="109"/>
      <c r="WVD1332" s="109"/>
      <c r="WVE1332" s="109"/>
      <c r="WVF1332" s="109"/>
      <c r="WVG1332" s="109"/>
      <c r="WVH1332" s="109"/>
      <c r="WVI1332" s="109"/>
      <c r="WVJ1332" s="109"/>
      <c r="WVK1332" s="109"/>
      <c r="WVL1332" s="109"/>
      <c r="WVM1332" s="109"/>
      <c r="WVN1332" s="109"/>
      <c r="WVO1332" s="109"/>
      <c r="WVP1332" s="109"/>
      <c r="WVQ1332" s="109"/>
      <c r="WVR1332" s="109"/>
      <c r="WVS1332" s="109"/>
      <c r="WVT1332" s="109"/>
      <c r="WVU1332" s="109"/>
      <c r="WVV1332" s="109"/>
      <c r="WVW1332" s="109"/>
      <c r="WVX1332" s="109"/>
      <c r="WVY1332" s="109"/>
      <c r="WVZ1332" s="109"/>
      <c r="WWA1332" s="109"/>
      <c r="WWB1332" s="109"/>
      <c r="WWC1332" s="109"/>
      <c r="WWD1332" s="109"/>
      <c r="WWE1332" s="109"/>
      <c r="WWF1332" s="109"/>
      <c r="WWG1332" s="109"/>
      <c r="WWH1332" s="109"/>
      <c r="WWI1332" s="109"/>
      <c r="WWJ1332" s="109"/>
      <c r="WWK1332" s="109"/>
      <c r="WWL1332" s="109"/>
      <c r="WWM1332" s="109"/>
      <c r="WWN1332" s="109"/>
      <c r="WWO1332" s="109"/>
      <c r="WWP1332" s="109"/>
      <c r="WWQ1332" s="109"/>
      <c r="WWR1332" s="109"/>
      <c r="WWS1332" s="109"/>
      <c r="WWT1332" s="109"/>
      <c r="WWU1332" s="109"/>
      <c r="WWV1332" s="109"/>
      <c r="WWW1332" s="109"/>
      <c r="WWX1332" s="109"/>
      <c r="WWY1332" s="109"/>
      <c r="WWZ1332" s="109"/>
      <c r="WXA1332" s="109"/>
      <c r="WXB1332" s="109"/>
      <c r="WXC1332" s="109"/>
      <c r="WXD1332" s="109"/>
      <c r="WXE1332" s="109"/>
      <c r="WXF1332" s="109"/>
      <c r="WXG1332" s="109"/>
      <c r="WXH1332" s="109"/>
      <c r="WXI1332" s="109"/>
      <c r="WXJ1332" s="109"/>
      <c r="WXK1332" s="109"/>
      <c r="WXL1332" s="109"/>
      <c r="WXM1332" s="109"/>
      <c r="WXN1332" s="109"/>
      <c r="WXO1332" s="109"/>
      <c r="WXP1332" s="109"/>
      <c r="WXQ1332" s="109"/>
      <c r="WXR1332" s="109"/>
      <c r="WXS1332" s="109"/>
      <c r="WXT1332" s="109"/>
      <c r="WXU1332" s="109"/>
      <c r="WXV1332" s="109"/>
      <c r="WXW1332" s="109"/>
      <c r="WXX1332" s="109"/>
      <c r="WXY1332" s="109"/>
      <c r="WXZ1332" s="109"/>
      <c r="WYA1332" s="109"/>
      <c r="WYB1332" s="109"/>
      <c r="WYC1332" s="109"/>
      <c r="WYD1332" s="109"/>
      <c r="WYE1332" s="109"/>
      <c r="WYF1332" s="109"/>
      <c r="WYG1332" s="109"/>
      <c r="WYH1332" s="109"/>
      <c r="WYI1332" s="109"/>
      <c r="WYJ1332" s="109"/>
      <c r="WYK1332" s="109"/>
      <c r="WYL1332" s="109"/>
      <c r="WYM1332" s="109"/>
      <c r="WYN1332" s="109"/>
      <c r="WYO1332" s="109"/>
      <c r="WYP1332" s="109"/>
      <c r="WYQ1332" s="109"/>
      <c r="WYR1332" s="109"/>
      <c r="WYS1332" s="109"/>
      <c r="WYT1332" s="109"/>
      <c r="WYU1332" s="109"/>
      <c r="WYV1332" s="109"/>
      <c r="WYW1332" s="109"/>
      <c r="WYX1332" s="109"/>
      <c r="WYY1332" s="109"/>
      <c r="WYZ1332" s="109"/>
      <c r="WZA1332" s="109"/>
      <c r="WZB1332" s="109"/>
      <c r="WZC1332" s="109"/>
      <c r="WZD1332" s="109"/>
      <c r="WZE1332" s="109"/>
      <c r="WZF1332" s="109"/>
      <c r="WZG1332" s="109"/>
      <c r="WZH1332" s="109"/>
      <c r="WZI1332" s="109"/>
      <c r="WZJ1332" s="109"/>
      <c r="WZK1332" s="109"/>
      <c r="WZL1332" s="109"/>
      <c r="WZM1332" s="109"/>
      <c r="WZN1332" s="109"/>
      <c r="WZO1332" s="109"/>
      <c r="WZP1332" s="109"/>
      <c r="WZQ1332" s="109"/>
      <c r="WZR1332" s="109"/>
      <c r="WZS1332" s="109"/>
      <c r="WZT1332" s="109"/>
      <c r="WZU1332" s="109"/>
      <c r="WZV1332" s="109"/>
      <c r="WZW1332" s="109"/>
      <c r="WZX1332" s="109"/>
      <c r="WZY1332" s="109"/>
      <c r="WZZ1332" s="109"/>
      <c r="XAA1332" s="109"/>
      <c r="XAB1332" s="109"/>
      <c r="XAC1332" s="109"/>
      <c r="XAD1332" s="109"/>
      <c r="XAE1332" s="109"/>
      <c r="XAF1332" s="109"/>
      <c r="XAG1332" s="109"/>
      <c r="XAH1332" s="109"/>
      <c r="XAI1332" s="109"/>
      <c r="XAJ1332" s="109"/>
      <c r="XAK1332" s="109"/>
      <c r="XAL1332" s="109"/>
      <c r="XAM1332" s="109"/>
      <c r="XAN1332" s="109"/>
      <c r="XAO1332" s="109"/>
      <c r="XAP1332" s="109"/>
      <c r="XAQ1332" s="109"/>
      <c r="XAR1332" s="109"/>
      <c r="XAS1332" s="109"/>
      <c r="XAT1332" s="109"/>
      <c r="XAU1332" s="109"/>
      <c r="XAV1332" s="109"/>
      <c r="XAW1332" s="109"/>
      <c r="XAX1332" s="109"/>
      <c r="XAY1332" s="109"/>
      <c r="XAZ1332" s="109"/>
      <c r="XBA1332" s="109"/>
      <c r="XBB1332" s="109"/>
      <c r="XBC1332" s="109"/>
      <c r="XBD1332" s="109"/>
      <c r="XBE1332" s="109"/>
      <c r="XBF1332" s="109"/>
      <c r="XBG1332" s="109"/>
      <c r="XBH1332" s="109"/>
      <c r="XBI1332" s="109"/>
      <c r="XBJ1332" s="109"/>
      <c r="XBK1332" s="109"/>
      <c r="XBL1332" s="109"/>
      <c r="XBM1332" s="109"/>
      <c r="XBN1332" s="109"/>
      <c r="XBO1332" s="109"/>
      <c r="XBP1332" s="109"/>
      <c r="XBQ1332" s="109"/>
      <c r="XBR1332" s="109"/>
      <c r="XBS1332" s="109"/>
      <c r="XBT1332" s="109"/>
      <c r="XBU1332" s="109"/>
      <c r="XBV1332" s="109"/>
    </row>
    <row r="1333" s="1" customFormat="1" ht="20" customHeight="1" spans="1:16298">
      <c r="A1333" s="12">
        <v>1331</v>
      </c>
      <c r="B1333" s="23" t="s">
        <v>1252</v>
      </c>
      <c r="C1333" s="23" t="s">
        <v>1341</v>
      </c>
      <c r="D1333" s="23" t="s">
        <v>8</v>
      </c>
      <c r="E1333" s="13">
        <v>220</v>
      </c>
      <c r="F1333" s="109"/>
      <c r="G1333" s="109"/>
      <c r="H1333" s="109"/>
      <c r="I1333" s="109"/>
      <c r="J1333" s="109"/>
      <c r="K1333" s="109"/>
      <c r="L1333" s="109"/>
      <c r="M1333" s="109"/>
      <c r="N1333" s="109"/>
      <c r="O1333" s="109"/>
      <c r="P1333" s="109"/>
      <c r="Q1333" s="109"/>
      <c r="R1333" s="109"/>
      <c r="S1333" s="109"/>
      <c r="T1333" s="109"/>
      <c r="U1333" s="109"/>
      <c r="V1333" s="109"/>
      <c r="W1333" s="109"/>
      <c r="X1333" s="109"/>
      <c r="Y1333" s="109"/>
      <c r="Z1333" s="109"/>
      <c r="AA1333" s="109"/>
      <c r="AB1333" s="109"/>
      <c r="AC1333" s="109"/>
      <c r="AD1333" s="109"/>
      <c r="AE1333" s="109"/>
      <c r="AF1333" s="109"/>
      <c r="AG1333" s="109"/>
      <c r="AH1333" s="109"/>
      <c r="AI1333" s="109"/>
      <c r="AJ1333" s="109"/>
      <c r="AK1333" s="109"/>
      <c r="AL1333" s="109"/>
      <c r="AM1333" s="109"/>
      <c r="AN1333" s="109"/>
      <c r="AO1333" s="109"/>
      <c r="AP1333" s="109"/>
      <c r="AQ1333" s="109"/>
      <c r="AR1333" s="109"/>
      <c r="AS1333" s="109"/>
      <c r="AT1333" s="109"/>
      <c r="AU1333" s="109"/>
      <c r="AV1333" s="109"/>
      <c r="AW1333" s="109"/>
      <c r="AX1333" s="109"/>
      <c r="AY1333" s="109"/>
      <c r="AZ1333" s="109"/>
      <c r="BA1333" s="109"/>
      <c r="BB1333" s="109"/>
      <c r="BC1333" s="109"/>
      <c r="BD1333" s="109"/>
      <c r="BE1333" s="109"/>
      <c r="BF1333" s="109"/>
      <c r="BG1333" s="109"/>
      <c r="BH1333" s="109"/>
      <c r="BI1333" s="109"/>
      <c r="BJ1333" s="109"/>
      <c r="BK1333" s="109"/>
      <c r="BL1333" s="109"/>
      <c r="BM1333" s="109"/>
      <c r="BN1333" s="109"/>
      <c r="BO1333" s="109"/>
      <c r="BP1333" s="109"/>
      <c r="BQ1333" s="109"/>
      <c r="BR1333" s="109"/>
      <c r="BS1333" s="109"/>
      <c r="BT1333" s="109"/>
      <c r="BU1333" s="109"/>
      <c r="BV1333" s="109"/>
      <c r="BW1333" s="109"/>
      <c r="BX1333" s="109"/>
      <c r="BY1333" s="109"/>
      <c r="BZ1333" s="109"/>
      <c r="CA1333" s="109"/>
      <c r="CB1333" s="109"/>
      <c r="CC1333" s="109"/>
      <c r="CD1333" s="109"/>
      <c r="CE1333" s="109"/>
      <c r="CF1333" s="109"/>
      <c r="CG1333" s="109"/>
      <c r="CH1333" s="109"/>
      <c r="CI1333" s="109"/>
      <c r="CJ1333" s="109"/>
      <c r="CK1333" s="109"/>
      <c r="CL1333" s="109"/>
      <c r="CM1333" s="109"/>
      <c r="CN1333" s="109"/>
      <c r="CO1333" s="109"/>
      <c r="CP1333" s="109"/>
      <c r="CQ1333" s="109"/>
      <c r="CR1333" s="109"/>
      <c r="CS1333" s="109"/>
      <c r="CT1333" s="109"/>
      <c r="CU1333" s="109"/>
      <c r="CV1333" s="109"/>
      <c r="CW1333" s="109"/>
      <c r="CX1333" s="109"/>
      <c r="CY1333" s="109"/>
      <c r="CZ1333" s="109"/>
      <c r="DA1333" s="109"/>
      <c r="DB1333" s="109"/>
      <c r="DC1333" s="109"/>
      <c r="DD1333" s="109"/>
      <c r="DE1333" s="109"/>
      <c r="DF1333" s="109"/>
      <c r="DG1333" s="109"/>
      <c r="DH1333" s="109"/>
      <c r="DI1333" s="109"/>
      <c r="DJ1333" s="109"/>
      <c r="DK1333" s="109"/>
      <c r="DL1333" s="109"/>
      <c r="DM1333" s="109"/>
      <c r="DN1333" s="109"/>
      <c r="DO1333" s="109"/>
      <c r="DP1333" s="109"/>
      <c r="DQ1333" s="109"/>
      <c r="DR1333" s="109"/>
      <c r="DS1333" s="109"/>
      <c r="DT1333" s="109"/>
      <c r="DU1333" s="109"/>
      <c r="DV1333" s="109"/>
      <c r="DW1333" s="109"/>
      <c r="DX1333" s="109"/>
      <c r="DY1333" s="109"/>
      <c r="DZ1333" s="109"/>
      <c r="EA1333" s="109"/>
      <c r="EB1333" s="109"/>
      <c r="EC1333" s="109"/>
      <c r="ED1333" s="109"/>
      <c r="EE1333" s="109"/>
      <c r="EF1333" s="109"/>
      <c r="EG1333" s="109"/>
      <c r="EH1333" s="109"/>
      <c r="EI1333" s="109"/>
      <c r="EJ1333" s="109"/>
      <c r="EK1333" s="109"/>
      <c r="EL1333" s="109"/>
      <c r="EM1333" s="109"/>
      <c r="EN1333" s="109"/>
      <c r="EO1333" s="109"/>
      <c r="EP1333" s="109"/>
      <c r="EQ1333" s="109"/>
      <c r="ER1333" s="109"/>
      <c r="ES1333" s="109"/>
      <c r="ET1333" s="109"/>
      <c r="EU1333" s="109"/>
      <c r="EV1333" s="109"/>
      <c r="EW1333" s="109"/>
      <c r="EX1333" s="109"/>
      <c r="EY1333" s="109"/>
      <c r="EZ1333" s="109"/>
      <c r="FA1333" s="109"/>
      <c r="FB1333" s="109"/>
      <c r="FC1333" s="109"/>
      <c r="FD1333" s="109"/>
      <c r="FE1333" s="109"/>
      <c r="FF1333" s="109"/>
      <c r="FG1333" s="109"/>
      <c r="FH1333" s="109"/>
      <c r="FI1333" s="109"/>
      <c r="FJ1333" s="109"/>
      <c r="FK1333" s="109"/>
      <c r="FL1333" s="109"/>
      <c r="FM1333" s="109"/>
      <c r="FN1333" s="109"/>
      <c r="FO1333" s="109"/>
      <c r="FP1333" s="109"/>
      <c r="FQ1333" s="109"/>
      <c r="FR1333" s="109"/>
      <c r="FS1333" s="109"/>
      <c r="FT1333" s="109"/>
      <c r="FU1333" s="109"/>
      <c r="FV1333" s="109"/>
      <c r="FW1333" s="109"/>
      <c r="FX1333" s="109"/>
      <c r="FY1333" s="109"/>
      <c r="FZ1333" s="109"/>
      <c r="GA1333" s="109"/>
      <c r="GB1333" s="109"/>
      <c r="GC1333" s="109"/>
      <c r="GD1333" s="109"/>
      <c r="GE1333" s="109"/>
      <c r="GF1333" s="109"/>
      <c r="GG1333" s="109"/>
      <c r="GH1333" s="109"/>
      <c r="GI1333" s="109"/>
      <c r="GJ1333" s="109"/>
      <c r="GK1333" s="109"/>
      <c r="GL1333" s="109"/>
      <c r="GM1333" s="109"/>
      <c r="GN1333" s="109"/>
      <c r="GO1333" s="109"/>
      <c r="GP1333" s="109"/>
      <c r="GQ1333" s="109"/>
      <c r="GR1333" s="109"/>
      <c r="GS1333" s="109"/>
      <c r="GT1333" s="109"/>
      <c r="GU1333" s="109"/>
      <c r="GV1333" s="109"/>
      <c r="GW1333" s="109"/>
      <c r="GX1333" s="109"/>
      <c r="GY1333" s="109"/>
      <c r="GZ1333" s="109"/>
      <c r="HA1333" s="109"/>
      <c r="HB1333" s="109"/>
      <c r="HC1333" s="109"/>
      <c r="HD1333" s="109"/>
      <c r="HE1333" s="109"/>
      <c r="HF1333" s="109"/>
      <c r="HG1333" s="109"/>
      <c r="HH1333" s="109"/>
      <c r="HI1333" s="109"/>
      <c r="HJ1333" s="109"/>
      <c r="HK1333" s="109"/>
      <c r="HL1333" s="109"/>
      <c r="HM1333" s="109"/>
      <c r="HN1333" s="109"/>
      <c r="HO1333" s="109"/>
      <c r="HP1333" s="109"/>
      <c r="HQ1333" s="109"/>
      <c r="HR1333" s="109"/>
      <c r="HS1333" s="109"/>
      <c r="HT1333" s="109"/>
      <c r="HU1333" s="109"/>
      <c r="HV1333" s="109"/>
      <c r="HW1333" s="109"/>
      <c r="HX1333" s="109"/>
      <c r="HY1333" s="109"/>
      <c r="HZ1333" s="109"/>
      <c r="IA1333" s="109"/>
      <c r="IB1333" s="109"/>
      <c r="IC1333" s="109"/>
      <c r="ID1333" s="109"/>
      <c r="IE1333" s="109"/>
      <c r="IF1333" s="109"/>
      <c r="IG1333" s="109"/>
      <c r="IH1333" s="109"/>
      <c r="II1333" s="109"/>
      <c r="IJ1333" s="109"/>
      <c r="IK1333" s="109"/>
      <c r="IL1333" s="109"/>
      <c r="IM1333" s="109"/>
      <c r="IN1333" s="109"/>
      <c r="IO1333" s="109"/>
      <c r="IP1333" s="109"/>
      <c r="IQ1333" s="109"/>
      <c r="IR1333" s="109"/>
      <c r="IS1333" s="109"/>
      <c r="IT1333" s="109"/>
      <c r="IU1333" s="109"/>
      <c r="IV1333" s="109"/>
      <c r="IW1333" s="109"/>
      <c r="IX1333" s="109"/>
      <c r="IY1333" s="109"/>
      <c r="IZ1333" s="109"/>
      <c r="JA1333" s="109"/>
      <c r="JB1333" s="109"/>
      <c r="JC1333" s="109"/>
      <c r="JD1333" s="109"/>
      <c r="JE1333" s="109"/>
      <c r="JF1333" s="109"/>
      <c r="JG1333" s="109"/>
      <c r="JH1333" s="109"/>
      <c r="JI1333" s="109"/>
      <c r="JJ1333" s="109"/>
      <c r="JK1333" s="109"/>
      <c r="JL1333" s="109"/>
      <c r="JM1333" s="109"/>
      <c r="JN1333" s="109"/>
      <c r="JO1333" s="109"/>
      <c r="JP1333" s="109"/>
      <c r="JQ1333" s="109"/>
      <c r="JR1333" s="109"/>
      <c r="JS1333" s="109"/>
      <c r="JT1333" s="109"/>
      <c r="JU1333" s="109"/>
      <c r="JV1333" s="109"/>
      <c r="JW1333" s="109"/>
      <c r="JX1333" s="109"/>
      <c r="JY1333" s="109"/>
      <c r="JZ1333" s="109"/>
      <c r="KA1333" s="109"/>
      <c r="KB1333" s="109"/>
      <c r="KC1333" s="109"/>
      <c r="KD1333" s="109"/>
      <c r="KE1333" s="109"/>
      <c r="KF1333" s="109"/>
      <c r="KG1333" s="109"/>
      <c r="KH1333" s="109"/>
      <c r="KI1333" s="109"/>
      <c r="KJ1333" s="109"/>
      <c r="KK1333" s="109"/>
      <c r="KL1333" s="109"/>
      <c r="KM1333" s="109"/>
      <c r="KN1333" s="109"/>
      <c r="KO1333" s="109"/>
      <c r="KP1333" s="109"/>
      <c r="KQ1333" s="109"/>
      <c r="KR1333" s="109"/>
      <c r="KS1333" s="109"/>
      <c r="KT1333" s="109"/>
      <c r="KU1333" s="109"/>
      <c r="KV1333" s="109"/>
      <c r="KW1333" s="109"/>
      <c r="KX1333" s="109"/>
      <c r="KY1333" s="109"/>
      <c r="KZ1333" s="109"/>
      <c r="LA1333" s="109"/>
      <c r="LB1333" s="109"/>
      <c r="LC1333" s="109"/>
      <c r="LD1333" s="109"/>
      <c r="LE1333" s="109"/>
      <c r="LF1333" s="109"/>
      <c r="LG1333" s="109"/>
      <c r="LH1333" s="109"/>
      <c r="LI1333" s="109"/>
      <c r="LJ1333" s="109"/>
      <c r="LK1333" s="109"/>
      <c r="LL1333" s="109"/>
      <c r="LM1333" s="109"/>
      <c r="LN1333" s="109"/>
      <c r="LO1333" s="109"/>
      <c r="LP1333" s="109"/>
      <c r="LQ1333" s="109"/>
      <c r="LR1333" s="109"/>
      <c r="LS1333" s="109"/>
      <c r="LT1333" s="109"/>
      <c r="LU1333" s="109"/>
      <c r="LV1333" s="109"/>
      <c r="LW1333" s="109"/>
      <c r="LX1333" s="109"/>
      <c r="LY1333" s="109"/>
      <c r="LZ1333" s="109"/>
      <c r="MA1333" s="109"/>
      <c r="MB1333" s="109"/>
      <c r="MC1333" s="109"/>
      <c r="MD1333" s="109"/>
      <c r="ME1333" s="109"/>
      <c r="MF1333" s="109"/>
      <c r="MG1333" s="109"/>
      <c r="MH1333" s="109"/>
      <c r="MI1333" s="109"/>
      <c r="MJ1333" s="109"/>
      <c r="MK1333" s="109"/>
      <c r="ML1333" s="109"/>
      <c r="MM1333" s="109"/>
      <c r="MN1333" s="109"/>
      <c r="MO1333" s="109"/>
      <c r="MP1333" s="109"/>
      <c r="MQ1333" s="109"/>
      <c r="MR1333" s="109"/>
      <c r="MS1333" s="109"/>
      <c r="MT1333" s="109"/>
      <c r="MU1333" s="109"/>
      <c r="MV1333" s="109"/>
      <c r="MW1333" s="109"/>
      <c r="MX1333" s="109"/>
      <c r="MY1333" s="109"/>
      <c r="MZ1333" s="109"/>
      <c r="NA1333" s="109"/>
      <c r="NB1333" s="109"/>
      <c r="NC1333" s="109"/>
      <c r="ND1333" s="109"/>
      <c r="NE1333" s="109"/>
      <c r="NF1333" s="109"/>
      <c r="NG1333" s="109"/>
      <c r="NH1333" s="109"/>
      <c r="NI1333" s="109"/>
      <c r="NJ1333" s="109"/>
      <c r="NK1333" s="109"/>
      <c r="NL1333" s="109"/>
      <c r="NM1333" s="109"/>
      <c r="NN1333" s="109"/>
      <c r="NO1333" s="109"/>
      <c r="NP1333" s="109"/>
      <c r="NQ1333" s="109"/>
      <c r="NR1333" s="109"/>
      <c r="NS1333" s="109"/>
      <c r="NT1333" s="109"/>
      <c r="NU1333" s="109"/>
      <c r="NV1333" s="109"/>
      <c r="NW1333" s="109"/>
      <c r="NX1333" s="109"/>
      <c r="NY1333" s="109"/>
      <c r="NZ1333" s="109"/>
      <c r="OA1333" s="109"/>
      <c r="OB1333" s="109"/>
      <c r="OC1333" s="109"/>
      <c r="OD1333" s="109"/>
      <c r="OE1333" s="109"/>
      <c r="OF1333" s="109"/>
      <c r="OG1333" s="109"/>
      <c r="OH1333" s="109"/>
      <c r="OI1333" s="109"/>
      <c r="OJ1333" s="109"/>
      <c r="OK1333" s="109"/>
      <c r="OL1333" s="109"/>
      <c r="OM1333" s="109"/>
      <c r="ON1333" s="109"/>
      <c r="OO1333" s="109"/>
      <c r="OP1333" s="109"/>
      <c r="OQ1333" s="109"/>
      <c r="OR1333" s="109"/>
      <c r="OS1333" s="109"/>
      <c r="OT1333" s="109"/>
      <c r="OU1333" s="109"/>
      <c r="OV1333" s="109"/>
      <c r="OW1333" s="109"/>
      <c r="OX1333" s="109"/>
      <c r="OY1333" s="109"/>
      <c r="OZ1333" s="109"/>
      <c r="PA1333" s="109"/>
      <c r="PB1333" s="109"/>
      <c r="PC1333" s="109"/>
      <c r="PD1333" s="109"/>
      <c r="PE1333" s="109"/>
      <c r="PF1333" s="109"/>
      <c r="PG1333" s="109"/>
      <c r="PH1333" s="109"/>
      <c r="PI1333" s="109"/>
      <c r="PJ1333" s="109"/>
      <c r="PK1333" s="109"/>
      <c r="PL1333" s="109"/>
      <c r="PM1333" s="109"/>
      <c r="PN1333" s="109"/>
      <c r="PO1333" s="109"/>
      <c r="PP1333" s="109"/>
      <c r="PQ1333" s="109"/>
      <c r="PR1333" s="109"/>
      <c r="PS1333" s="109"/>
      <c r="PT1333" s="109"/>
      <c r="PU1333" s="109"/>
      <c r="PV1333" s="109"/>
      <c r="PW1333" s="109"/>
      <c r="PX1333" s="109"/>
      <c r="PY1333" s="109"/>
      <c r="PZ1333" s="109"/>
      <c r="QA1333" s="109"/>
      <c r="QB1333" s="109"/>
      <c r="QC1333" s="109"/>
      <c r="QD1333" s="109"/>
      <c r="QE1333" s="109"/>
      <c r="QF1333" s="109"/>
      <c r="QG1333" s="109"/>
      <c r="QH1333" s="109"/>
      <c r="QI1333" s="109"/>
      <c r="QJ1333" s="109"/>
      <c r="QK1333" s="109"/>
      <c r="QL1333" s="109"/>
      <c r="QM1333" s="109"/>
      <c r="QN1333" s="109"/>
      <c r="QO1333" s="109"/>
      <c r="QP1333" s="109"/>
      <c r="QQ1333" s="109"/>
      <c r="QR1333" s="109"/>
      <c r="QS1333" s="109"/>
      <c r="QT1333" s="109"/>
      <c r="QU1333" s="109"/>
      <c r="QV1333" s="109"/>
      <c r="QW1333" s="109"/>
      <c r="QX1333" s="109"/>
      <c r="QY1333" s="109"/>
      <c r="QZ1333" s="109"/>
      <c r="RA1333" s="109"/>
      <c r="RB1333" s="109"/>
      <c r="RC1333" s="109"/>
      <c r="RD1333" s="109"/>
      <c r="RE1333" s="109"/>
      <c r="RF1333" s="109"/>
      <c r="RG1333" s="109"/>
      <c r="RH1333" s="109"/>
      <c r="RI1333" s="109"/>
      <c r="RJ1333" s="109"/>
      <c r="RK1333" s="109"/>
      <c r="RL1333" s="109"/>
      <c r="RM1333" s="109"/>
      <c r="RN1333" s="109"/>
      <c r="RO1333" s="109"/>
      <c r="RP1333" s="109"/>
      <c r="RQ1333" s="109"/>
      <c r="RR1333" s="109"/>
      <c r="RS1333" s="109"/>
      <c r="RT1333" s="109"/>
      <c r="RU1333" s="109"/>
      <c r="RV1333" s="109"/>
      <c r="RW1333" s="109"/>
      <c r="RX1333" s="109"/>
      <c r="RY1333" s="109"/>
      <c r="RZ1333" s="109"/>
      <c r="SA1333" s="109"/>
      <c r="SB1333" s="109"/>
      <c r="SC1333" s="109"/>
      <c r="SD1333" s="109"/>
      <c r="SE1333" s="109"/>
      <c r="SF1333" s="109"/>
      <c r="SG1333" s="109"/>
      <c r="SH1333" s="109"/>
      <c r="SI1333" s="109"/>
      <c r="SJ1333" s="109"/>
      <c r="SK1333" s="109"/>
      <c r="SL1333" s="109"/>
      <c r="SM1333" s="109"/>
      <c r="SN1333" s="109"/>
      <c r="SO1333" s="109"/>
      <c r="SP1333" s="109"/>
      <c r="SQ1333" s="109"/>
      <c r="SR1333" s="109"/>
      <c r="SS1333" s="109"/>
      <c r="ST1333" s="109"/>
      <c r="SU1333" s="109"/>
      <c r="SV1333" s="109"/>
      <c r="SW1333" s="109"/>
      <c r="SX1333" s="109"/>
      <c r="SY1333" s="109"/>
      <c r="SZ1333" s="109"/>
      <c r="TA1333" s="109"/>
      <c r="TB1333" s="109"/>
      <c r="TC1333" s="109"/>
      <c r="TD1333" s="109"/>
      <c r="TE1333" s="109"/>
      <c r="TF1333" s="109"/>
      <c r="TG1333" s="109"/>
      <c r="TH1333" s="109"/>
      <c r="TI1333" s="109"/>
      <c r="TJ1333" s="109"/>
      <c r="TK1333" s="109"/>
      <c r="TL1333" s="109"/>
      <c r="TM1333" s="109"/>
      <c r="TN1333" s="109"/>
      <c r="TO1333" s="109"/>
      <c r="TP1333" s="109"/>
      <c r="TQ1333" s="109"/>
      <c r="TR1333" s="109"/>
      <c r="TS1333" s="109"/>
      <c r="TT1333" s="109"/>
      <c r="TU1333" s="109"/>
      <c r="TV1333" s="109"/>
      <c r="TW1333" s="109"/>
      <c r="TX1333" s="109"/>
      <c r="TY1333" s="109"/>
      <c r="TZ1333" s="109"/>
      <c r="UA1333" s="109"/>
      <c r="UB1333" s="109"/>
      <c r="UC1333" s="109"/>
      <c r="UD1333" s="109"/>
      <c r="UE1333" s="109"/>
      <c r="UF1333" s="109"/>
      <c r="UG1333" s="109"/>
      <c r="UH1333" s="109"/>
      <c r="UI1333" s="109"/>
      <c r="UJ1333" s="109"/>
      <c r="UK1333" s="109"/>
      <c r="UL1333" s="109"/>
      <c r="UM1333" s="109"/>
      <c r="UN1333" s="109"/>
      <c r="UO1333" s="109"/>
      <c r="UP1333" s="109"/>
      <c r="UQ1333" s="109"/>
      <c r="UR1333" s="109"/>
      <c r="US1333" s="109"/>
      <c r="UT1333" s="109"/>
      <c r="UU1333" s="109"/>
      <c r="UV1333" s="109"/>
      <c r="UW1333" s="109"/>
      <c r="UX1333" s="109"/>
      <c r="UY1333" s="109"/>
      <c r="UZ1333" s="109"/>
      <c r="VA1333" s="109"/>
      <c r="VB1333" s="109"/>
      <c r="VC1333" s="109"/>
      <c r="VD1333" s="109"/>
      <c r="VE1333" s="109"/>
      <c r="VF1333" s="109"/>
      <c r="VG1333" s="109"/>
      <c r="VH1333" s="109"/>
      <c r="VI1333" s="109"/>
      <c r="VJ1333" s="109"/>
      <c r="VK1333" s="109"/>
      <c r="VL1333" s="109"/>
      <c r="VM1333" s="109"/>
      <c r="VN1333" s="109"/>
      <c r="VO1333" s="109"/>
      <c r="VP1333" s="109"/>
      <c r="VQ1333" s="109"/>
      <c r="VR1333" s="109"/>
      <c r="VS1333" s="109"/>
      <c r="VT1333" s="109"/>
      <c r="VU1333" s="109"/>
      <c r="VV1333" s="109"/>
      <c r="VW1333" s="109"/>
      <c r="VX1333" s="109"/>
      <c r="VY1333" s="109"/>
      <c r="VZ1333" s="109"/>
      <c r="WA1333" s="109"/>
      <c r="WB1333" s="109"/>
      <c r="WC1333" s="109"/>
      <c r="WD1333" s="109"/>
      <c r="WE1333" s="109"/>
      <c r="WF1333" s="109"/>
      <c r="WG1333" s="109"/>
      <c r="WH1333" s="109"/>
      <c r="WI1333" s="109"/>
      <c r="WJ1333" s="109"/>
      <c r="WK1333" s="109"/>
      <c r="WL1333" s="109"/>
      <c r="WM1333" s="109"/>
      <c r="WN1333" s="109"/>
      <c r="WO1333" s="109"/>
      <c r="WP1333" s="109"/>
      <c r="WQ1333" s="109"/>
      <c r="WR1333" s="109"/>
      <c r="WS1333" s="109"/>
      <c r="WT1333" s="109"/>
      <c r="WU1333" s="109"/>
      <c r="WV1333" s="109"/>
      <c r="WW1333" s="109"/>
      <c r="WX1333" s="109"/>
      <c r="WY1333" s="109"/>
      <c r="WZ1333" s="109"/>
      <c r="XA1333" s="109"/>
      <c r="XB1333" s="109"/>
      <c r="XC1333" s="109"/>
      <c r="XD1333" s="109"/>
      <c r="XE1333" s="109"/>
      <c r="XF1333" s="109"/>
      <c r="XG1333" s="109"/>
      <c r="XH1333" s="109"/>
      <c r="XI1333" s="109"/>
      <c r="XJ1333" s="109"/>
      <c r="XK1333" s="109"/>
      <c r="XL1333" s="109"/>
      <c r="XM1333" s="109"/>
      <c r="XN1333" s="109"/>
      <c r="XO1333" s="109"/>
      <c r="XP1333" s="109"/>
      <c r="XQ1333" s="109"/>
      <c r="XR1333" s="109"/>
      <c r="XS1333" s="109"/>
      <c r="XT1333" s="109"/>
      <c r="XU1333" s="109"/>
      <c r="XV1333" s="109"/>
      <c r="XW1333" s="109"/>
      <c r="XX1333" s="109"/>
      <c r="XY1333" s="109"/>
      <c r="XZ1333" s="109"/>
      <c r="YA1333" s="109"/>
      <c r="YB1333" s="109"/>
      <c r="YC1333" s="109"/>
      <c r="YD1333" s="109"/>
      <c r="YE1333" s="109"/>
      <c r="YF1333" s="109"/>
      <c r="YG1333" s="109"/>
      <c r="YH1333" s="109"/>
      <c r="YI1333" s="109"/>
      <c r="YJ1333" s="109"/>
      <c r="YK1333" s="109"/>
      <c r="YL1333" s="109"/>
      <c r="YM1333" s="109"/>
      <c r="YN1333" s="109"/>
      <c r="YO1333" s="109"/>
      <c r="YP1333" s="109"/>
      <c r="YQ1333" s="109"/>
      <c r="YR1333" s="109"/>
      <c r="YS1333" s="109"/>
      <c r="YT1333" s="109"/>
      <c r="YU1333" s="109"/>
      <c r="YV1333" s="109"/>
      <c r="YW1333" s="109"/>
      <c r="YX1333" s="109"/>
      <c r="YY1333" s="109"/>
      <c r="YZ1333" s="109"/>
      <c r="ZA1333" s="109"/>
      <c r="ZB1333" s="109"/>
      <c r="ZC1333" s="109"/>
      <c r="ZD1333" s="109"/>
      <c r="ZE1333" s="109"/>
      <c r="ZF1333" s="109"/>
      <c r="ZG1333" s="109"/>
      <c r="ZH1333" s="109"/>
      <c r="ZI1333" s="109"/>
      <c r="ZJ1333" s="109"/>
      <c r="ZK1333" s="109"/>
      <c r="ZL1333" s="109"/>
      <c r="ZM1333" s="109"/>
      <c r="ZN1333" s="109"/>
      <c r="ZO1333" s="109"/>
      <c r="ZP1333" s="109"/>
      <c r="ZQ1333" s="109"/>
      <c r="ZR1333" s="109"/>
      <c r="ZS1333" s="109"/>
      <c r="ZT1333" s="109"/>
      <c r="ZU1333" s="109"/>
      <c r="ZV1333" s="109"/>
      <c r="ZW1333" s="109"/>
      <c r="ZX1333" s="109"/>
      <c r="ZY1333" s="109"/>
      <c r="ZZ1333" s="109"/>
      <c r="AAA1333" s="109"/>
      <c r="AAB1333" s="109"/>
      <c r="AAC1333" s="109"/>
      <c r="AAD1333" s="109"/>
      <c r="AAE1333" s="109"/>
      <c r="AAF1333" s="109"/>
      <c r="AAG1333" s="109"/>
      <c r="AAH1333" s="109"/>
      <c r="AAI1333" s="109"/>
      <c r="AAJ1333" s="109"/>
      <c r="AAK1333" s="109"/>
      <c r="AAL1333" s="109"/>
      <c r="AAM1333" s="109"/>
      <c r="AAN1333" s="109"/>
      <c r="AAO1333" s="109"/>
      <c r="AAP1333" s="109"/>
      <c r="AAQ1333" s="109"/>
      <c r="AAR1333" s="109"/>
      <c r="AAS1333" s="109"/>
      <c r="AAT1333" s="109"/>
      <c r="AAU1333" s="109"/>
      <c r="AAV1333" s="109"/>
      <c r="AAW1333" s="109"/>
      <c r="AAX1333" s="109"/>
      <c r="AAY1333" s="109"/>
      <c r="AAZ1333" s="109"/>
      <c r="ABA1333" s="109"/>
      <c r="ABB1333" s="109"/>
      <c r="ABC1333" s="109"/>
      <c r="ABD1333" s="109"/>
      <c r="ABE1333" s="109"/>
      <c r="ABF1333" s="109"/>
      <c r="ABG1333" s="109"/>
      <c r="ABH1333" s="109"/>
      <c r="ABI1333" s="109"/>
      <c r="ABJ1333" s="109"/>
      <c r="ABK1333" s="109"/>
      <c r="ABL1333" s="109"/>
      <c r="ABM1333" s="109"/>
      <c r="ABN1333" s="109"/>
      <c r="ABO1333" s="109"/>
      <c r="ABP1333" s="109"/>
      <c r="ABQ1333" s="109"/>
      <c r="ABR1333" s="109"/>
      <c r="ABS1333" s="109"/>
      <c r="ABT1333" s="109"/>
      <c r="ABU1333" s="109"/>
      <c r="ABV1333" s="109"/>
      <c r="ABW1333" s="109"/>
      <c r="ABX1333" s="109"/>
      <c r="ABY1333" s="109"/>
      <c r="ABZ1333" s="109"/>
      <c r="ACA1333" s="109"/>
      <c r="ACB1333" s="109"/>
      <c r="ACC1333" s="109"/>
      <c r="ACD1333" s="109"/>
      <c r="ACE1333" s="109"/>
      <c r="ACF1333" s="109"/>
      <c r="ACG1333" s="109"/>
      <c r="ACH1333" s="109"/>
      <c r="ACI1333" s="109"/>
      <c r="ACJ1333" s="109"/>
      <c r="ACK1333" s="109"/>
      <c r="ACL1333" s="109"/>
      <c r="ACM1333" s="109"/>
      <c r="ACN1333" s="109"/>
      <c r="ACO1333" s="109"/>
      <c r="ACP1333" s="109"/>
      <c r="ACQ1333" s="109"/>
      <c r="ACR1333" s="109"/>
      <c r="ACS1333" s="109"/>
      <c r="ACT1333" s="109"/>
      <c r="ACU1333" s="109"/>
      <c r="ACV1333" s="109"/>
      <c r="ACW1333" s="109"/>
      <c r="ACX1333" s="109"/>
      <c r="ACY1333" s="109"/>
      <c r="ACZ1333" s="109"/>
      <c r="ADA1333" s="109"/>
      <c r="ADB1333" s="109"/>
      <c r="ADC1333" s="109"/>
      <c r="ADD1333" s="109"/>
      <c r="ADE1333" s="109"/>
      <c r="ADF1333" s="109"/>
      <c r="ADG1333" s="109"/>
      <c r="ADH1333" s="109"/>
      <c r="ADI1333" s="109"/>
      <c r="ADJ1333" s="109"/>
      <c r="ADK1333" s="109"/>
      <c r="ADL1333" s="109"/>
      <c r="ADM1333" s="109"/>
      <c r="ADN1333" s="109"/>
      <c r="ADO1333" s="109"/>
      <c r="ADP1333" s="109"/>
      <c r="ADQ1333" s="109"/>
      <c r="ADR1333" s="109"/>
      <c r="ADS1333" s="109"/>
      <c r="ADT1333" s="109"/>
      <c r="ADU1333" s="109"/>
      <c r="ADV1333" s="109"/>
      <c r="ADW1333" s="109"/>
      <c r="ADX1333" s="109"/>
      <c r="ADY1333" s="109"/>
      <c r="ADZ1333" s="109"/>
      <c r="AEA1333" s="109"/>
      <c r="AEB1333" s="109"/>
      <c r="AEC1333" s="109"/>
      <c r="AED1333" s="109"/>
      <c r="AEE1333" s="109"/>
      <c r="AEF1333" s="109"/>
      <c r="AEG1333" s="109"/>
      <c r="AEH1333" s="109"/>
      <c r="AEI1333" s="109"/>
      <c r="AEJ1333" s="109"/>
      <c r="AEK1333" s="109"/>
      <c r="AEL1333" s="109"/>
      <c r="AEM1333" s="109"/>
      <c r="AEN1333" s="109"/>
      <c r="AEO1333" s="109"/>
      <c r="AEP1333" s="109"/>
      <c r="AEQ1333" s="109"/>
      <c r="AER1333" s="109"/>
      <c r="AES1333" s="109"/>
      <c r="AET1333" s="109"/>
      <c r="AEU1333" s="109"/>
      <c r="AEV1333" s="109"/>
      <c r="AEW1333" s="109"/>
      <c r="AEX1333" s="109"/>
      <c r="AEY1333" s="109"/>
      <c r="AEZ1333" s="109"/>
      <c r="AFA1333" s="109"/>
      <c r="AFB1333" s="109"/>
      <c r="AFC1333" s="109"/>
      <c r="AFD1333" s="109"/>
      <c r="AFE1333" s="109"/>
      <c r="AFF1333" s="109"/>
      <c r="AFG1333" s="109"/>
      <c r="AFH1333" s="109"/>
      <c r="AFI1333" s="109"/>
      <c r="AFJ1333" s="109"/>
      <c r="AFK1333" s="109"/>
      <c r="AFL1333" s="109"/>
      <c r="AFM1333" s="109"/>
      <c r="AFN1333" s="109"/>
      <c r="AFO1333" s="109"/>
      <c r="AFP1333" s="109"/>
      <c r="AFQ1333" s="109"/>
      <c r="AFR1333" s="109"/>
      <c r="AFS1333" s="109"/>
      <c r="AFT1333" s="109"/>
      <c r="AFU1333" s="109"/>
      <c r="AFV1333" s="109"/>
      <c r="AFW1333" s="109"/>
      <c r="AFX1333" s="109"/>
      <c r="AFY1333" s="109"/>
      <c r="AFZ1333" s="109"/>
      <c r="AGA1333" s="109"/>
      <c r="AGB1333" s="109"/>
      <c r="AGC1333" s="109"/>
      <c r="AGD1333" s="109"/>
      <c r="AGE1333" s="109"/>
      <c r="AGF1333" s="109"/>
      <c r="AGG1333" s="109"/>
      <c r="AGH1333" s="109"/>
      <c r="AGI1333" s="109"/>
      <c r="AGJ1333" s="109"/>
      <c r="AGK1333" s="109"/>
      <c r="AGL1333" s="109"/>
      <c r="AGM1333" s="109"/>
      <c r="AGN1333" s="109"/>
      <c r="AGO1333" s="109"/>
      <c r="AGP1333" s="109"/>
      <c r="AGQ1333" s="109"/>
      <c r="AGR1333" s="109"/>
      <c r="AGS1333" s="109"/>
      <c r="AGT1333" s="109"/>
      <c r="AGU1333" s="109"/>
      <c r="AGV1333" s="109"/>
      <c r="AGW1333" s="109"/>
      <c r="AGX1333" s="109"/>
      <c r="AGY1333" s="109"/>
      <c r="AGZ1333" s="109"/>
      <c r="AHA1333" s="109"/>
      <c r="AHB1333" s="109"/>
      <c r="AHC1333" s="109"/>
      <c r="AHD1333" s="109"/>
      <c r="AHE1333" s="109"/>
      <c r="AHF1333" s="109"/>
      <c r="AHG1333" s="109"/>
      <c r="AHH1333" s="109"/>
      <c r="AHI1333" s="109"/>
      <c r="AHJ1333" s="109"/>
      <c r="AHK1333" s="109"/>
      <c r="AHL1333" s="109"/>
      <c r="AHM1333" s="109"/>
      <c r="AHN1333" s="109"/>
      <c r="AHO1333" s="109"/>
      <c r="AHP1333" s="109"/>
      <c r="AHQ1333" s="109"/>
      <c r="AHR1333" s="109"/>
      <c r="AHS1333" s="109"/>
      <c r="AHT1333" s="109"/>
      <c r="AHU1333" s="109"/>
      <c r="AHV1333" s="109"/>
      <c r="AHW1333" s="109"/>
      <c r="AHX1333" s="109"/>
      <c r="AHY1333" s="109"/>
      <c r="AHZ1333" s="109"/>
      <c r="AIA1333" s="109"/>
      <c r="AIB1333" s="109"/>
      <c r="AIC1333" s="109"/>
      <c r="AID1333" s="109"/>
      <c r="AIE1333" s="109"/>
      <c r="AIF1333" s="109"/>
      <c r="AIG1333" s="109"/>
      <c r="AIH1333" s="109"/>
      <c r="AII1333" s="109"/>
      <c r="AIJ1333" s="109"/>
      <c r="AIK1333" s="109"/>
      <c r="AIL1333" s="109"/>
      <c r="AIM1333" s="109"/>
      <c r="AIN1333" s="109"/>
      <c r="AIO1333" s="109"/>
      <c r="AIP1333" s="109"/>
      <c r="AIQ1333" s="109"/>
      <c r="AIR1333" s="109"/>
      <c r="AIS1333" s="109"/>
      <c r="AIT1333" s="109"/>
      <c r="AIU1333" s="109"/>
      <c r="AIV1333" s="109"/>
      <c r="AIW1333" s="109"/>
      <c r="AIX1333" s="109"/>
      <c r="AIY1333" s="109"/>
      <c r="AIZ1333" s="109"/>
      <c r="AJA1333" s="109"/>
      <c r="AJB1333" s="109"/>
      <c r="AJC1333" s="109"/>
      <c r="AJD1333" s="109"/>
      <c r="AJE1333" s="109"/>
      <c r="AJF1333" s="109"/>
      <c r="AJG1333" s="109"/>
      <c r="AJH1333" s="109"/>
      <c r="AJI1333" s="109"/>
      <c r="AJJ1333" s="109"/>
      <c r="AJK1333" s="109"/>
      <c r="AJL1333" s="109"/>
      <c r="AJM1333" s="109"/>
      <c r="AJN1333" s="109"/>
      <c r="AJO1333" s="109"/>
      <c r="AJP1333" s="109"/>
      <c r="AJQ1333" s="109"/>
      <c r="AJR1333" s="109"/>
      <c r="AJS1333" s="109"/>
      <c r="AJT1333" s="109"/>
      <c r="AJU1333" s="109"/>
      <c r="AJV1333" s="109"/>
      <c r="AJW1333" s="109"/>
      <c r="AJX1333" s="109"/>
      <c r="AJY1333" s="109"/>
      <c r="AJZ1333" s="109"/>
      <c r="AKA1333" s="109"/>
      <c r="AKB1333" s="109"/>
      <c r="AKC1333" s="109"/>
      <c r="AKD1333" s="109"/>
      <c r="AKE1333" s="109"/>
      <c r="AKF1333" s="109"/>
      <c r="AKG1333" s="109"/>
      <c r="AKH1333" s="109"/>
      <c r="AKI1333" s="109"/>
      <c r="AKJ1333" s="109"/>
      <c r="AKK1333" s="109"/>
      <c r="AKL1333" s="109"/>
      <c r="AKM1333" s="109"/>
      <c r="AKN1333" s="109"/>
      <c r="AKO1333" s="109"/>
      <c r="AKP1333" s="109"/>
      <c r="AKQ1333" s="109"/>
      <c r="AKR1333" s="109"/>
      <c r="AKS1333" s="109"/>
      <c r="AKT1333" s="109"/>
      <c r="AKU1333" s="109"/>
      <c r="AKV1333" s="109"/>
      <c r="AKW1333" s="109"/>
      <c r="AKX1333" s="109"/>
      <c r="AKY1333" s="109"/>
      <c r="AKZ1333" s="109"/>
      <c r="ALA1333" s="109"/>
      <c r="ALB1333" s="109"/>
      <c r="ALC1333" s="109"/>
      <c r="ALD1333" s="109"/>
      <c r="ALE1333" s="109"/>
      <c r="ALF1333" s="109"/>
      <c r="ALG1333" s="109"/>
      <c r="ALH1333" s="109"/>
      <c r="ALI1333" s="109"/>
      <c r="ALJ1333" s="109"/>
      <c r="ALK1333" s="109"/>
      <c r="ALL1333" s="109"/>
      <c r="ALM1333" s="109"/>
      <c r="ALN1333" s="109"/>
      <c r="ALO1333" s="109"/>
      <c r="ALP1333" s="109"/>
      <c r="ALQ1333" s="109"/>
      <c r="ALR1333" s="109"/>
      <c r="ALS1333" s="109"/>
      <c r="ALT1333" s="109"/>
      <c r="ALU1333" s="109"/>
      <c r="ALV1333" s="109"/>
      <c r="ALW1333" s="109"/>
      <c r="ALX1333" s="109"/>
      <c r="ALY1333" s="109"/>
      <c r="ALZ1333" s="109"/>
      <c r="AMA1333" s="109"/>
      <c r="AMB1333" s="109"/>
      <c r="AMC1333" s="109"/>
      <c r="AMD1333" s="109"/>
      <c r="AME1333" s="109"/>
      <c r="AMF1333" s="109"/>
      <c r="AMG1333" s="109"/>
      <c r="AMH1333" s="109"/>
      <c r="AMI1333" s="109"/>
      <c r="AMJ1333" s="109"/>
      <c r="AMK1333" s="109"/>
      <c r="AML1333" s="109"/>
      <c r="AMM1333" s="109"/>
      <c r="AMN1333" s="109"/>
      <c r="AMO1333" s="109"/>
      <c r="AMP1333" s="109"/>
      <c r="AMQ1333" s="109"/>
      <c r="AMR1333" s="109"/>
      <c r="AMS1333" s="109"/>
      <c r="AMT1333" s="109"/>
      <c r="AMU1333" s="109"/>
      <c r="AMV1333" s="109"/>
      <c r="AMW1333" s="109"/>
      <c r="AMX1333" s="109"/>
      <c r="AMY1333" s="109"/>
      <c r="AMZ1333" s="109"/>
      <c r="ANA1333" s="109"/>
      <c r="ANB1333" s="109"/>
      <c r="ANC1333" s="109"/>
      <c r="AND1333" s="109"/>
      <c r="ANE1333" s="109"/>
      <c r="ANF1333" s="109"/>
      <c r="ANG1333" s="109"/>
      <c r="ANH1333" s="109"/>
      <c r="ANI1333" s="109"/>
      <c r="ANJ1333" s="109"/>
      <c r="ANK1333" s="109"/>
      <c r="ANL1333" s="109"/>
      <c r="ANM1333" s="109"/>
      <c r="ANN1333" s="109"/>
      <c r="ANO1333" s="109"/>
      <c r="ANP1333" s="109"/>
      <c r="ANQ1333" s="109"/>
      <c r="ANR1333" s="109"/>
      <c r="ANS1333" s="109"/>
      <c r="ANT1333" s="109"/>
      <c r="ANU1333" s="109"/>
      <c r="ANV1333" s="109"/>
      <c r="ANW1333" s="109"/>
      <c r="ANX1333" s="109"/>
      <c r="ANY1333" s="109"/>
      <c r="ANZ1333" s="109"/>
      <c r="AOA1333" s="109"/>
      <c r="AOB1333" s="109"/>
      <c r="AOC1333" s="109"/>
      <c r="AOD1333" s="109"/>
      <c r="AOE1333" s="109"/>
      <c r="AOF1333" s="109"/>
      <c r="AOG1333" s="109"/>
      <c r="AOH1333" s="109"/>
      <c r="AOI1333" s="109"/>
      <c r="AOJ1333" s="109"/>
      <c r="AOK1333" s="109"/>
      <c r="AOL1333" s="109"/>
      <c r="AOM1333" s="109"/>
      <c r="AON1333" s="109"/>
      <c r="AOO1333" s="109"/>
      <c r="AOP1333" s="109"/>
      <c r="AOQ1333" s="109"/>
      <c r="AOR1333" s="109"/>
      <c r="AOS1333" s="109"/>
      <c r="AOT1333" s="109"/>
      <c r="AOU1333" s="109"/>
      <c r="AOV1333" s="109"/>
      <c r="AOW1333" s="109"/>
      <c r="AOX1333" s="109"/>
      <c r="AOY1333" s="109"/>
      <c r="AOZ1333" s="109"/>
      <c r="APA1333" s="109"/>
      <c r="APB1333" s="109"/>
      <c r="APC1333" s="109"/>
      <c r="APD1333" s="109"/>
      <c r="APE1333" s="109"/>
      <c r="APF1333" s="109"/>
      <c r="APG1333" s="109"/>
      <c r="APH1333" s="109"/>
      <c r="API1333" s="109"/>
      <c r="APJ1333" s="109"/>
      <c r="APK1333" s="109"/>
      <c r="APL1333" s="109"/>
      <c r="APM1333" s="109"/>
      <c r="APN1333" s="109"/>
      <c r="APO1333" s="109"/>
      <c r="APP1333" s="109"/>
      <c r="APQ1333" s="109"/>
      <c r="APR1333" s="109"/>
      <c r="APS1333" s="109"/>
      <c r="APT1333" s="109"/>
      <c r="APU1333" s="109"/>
      <c r="APV1333" s="109"/>
      <c r="APW1333" s="109"/>
      <c r="APX1333" s="109"/>
      <c r="APY1333" s="109"/>
      <c r="APZ1333" s="109"/>
      <c r="AQA1333" s="109"/>
      <c r="AQB1333" s="109"/>
      <c r="AQC1333" s="109"/>
      <c r="AQD1333" s="109"/>
      <c r="AQE1333" s="109"/>
      <c r="AQF1333" s="109"/>
      <c r="AQG1333" s="109"/>
      <c r="AQH1333" s="109"/>
      <c r="AQI1333" s="109"/>
      <c r="AQJ1333" s="109"/>
      <c r="AQK1333" s="109"/>
      <c r="AQL1333" s="109"/>
      <c r="AQM1333" s="109"/>
      <c r="AQN1333" s="109"/>
      <c r="AQO1333" s="109"/>
      <c r="AQP1333" s="109"/>
      <c r="AQQ1333" s="109"/>
      <c r="AQR1333" s="109"/>
      <c r="AQS1333" s="109"/>
      <c r="AQT1333" s="109"/>
      <c r="AQU1333" s="109"/>
      <c r="AQV1333" s="109"/>
      <c r="AQW1333" s="109"/>
      <c r="AQX1333" s="109"/>
      <c r="AQY1333" s="109"/>
      <c r="AQZ1333" s="109"/>
      <c r="ARA1333" s="109"/>
      <c r="ARB1333" s="109"/>
      <c r="ARC1333" s="109"/>
      <c r="ARD1333" s="109"/>
      <c r="ARE1333" s="109"/>
      <c r="ARF1333" s="109"/>
      <c r="ARG1333" s="109"/>
      <c r="ARH1333" s="109"/>
      <c r="ARI1333" s="109"/>
      <c r="ARJ1333" s="109"/>
      <c r="ARK1333" s="109"/>
      <c r="ARL1333" s="109"/>
      <c r="ARM1333" s="109"/>
      <c r="ARN1333" s="109"/>
      <c r="ARO1333" s="109"/>
      <c r="ARP1333" s="109"/>
      <c r="ARQ1333" s="109"/>
      <c r="ARR1333" s="109"/>
      <c r="ARS1333" s="109"/>
      <c r="ART1333" s="109"/>
      <c r="ARU1333" s="109"/>
      <c r="ARV1333" s="109"/>
      <c r="ARW1333" s="109"/>
      <c r="ARX1333" s="109"/>
      <c r="ARY1333" s="109"/>
      <c r="ARZ1333" s="109"/>
      <c r="ASA1333" s="109"/>
      <c r="ASB1333" s="109"/>
      <c r="ASC1333" s="109"/>
      <c r="ASD1333" s="109"/>
      <c r="ASE1333" s="109"/>
      <c r="ASF1333" s="109"/>
      <c r="ASG1333" s="109"/>
      <c r="ASH1333" s="109"/>
      <c r="ASI1333" s="109"/>
      <c r="ASJ1333" s="109"/>
      <c r="ASK1333" s="109"/>
      <c r="ASL1333" s="109"/>
      <c r="ASM1333" s="109"/>
      <c r="ASN1333" s="109"/>
      <c r="ASO1333" s="109"/>
      <c r="ASP1333" s="109"/>
      <c r="ASQ1333" s="109"/>
      <c r="ASR1333" s="109"/>
      <c r="ASS1333" s="109"/>
      <c r="AST1333" s="109"/>
      <c r="ASU1333" s="109"/>
      <c r="ASV1333" s="109"/>
      <c r="ASW1333" s="109"/>
      <c r="ASX1333" s="109"/>
      <c r="ASY1333" s="109"/>
      <c r="ASZ1333" s="109"/>
      <c r="ATA1333" s="109"/>
      <c r="ATB1333" s="109"/>
      <c r="ATC1333" s="109"/>
      <c r="ATD1333" s="109"/>
      <c r="ATE1333" s="109"/>
      <c r="ATF1333" s="109"/>
      <c r="ATG1333" s="109"/>
      <c r="ATH1333" s="109"/>
      <c r="ATI1333" s="109"/>
      <c r="ATJ1333" s="109"/>
      <c r="ATK1333" s="109"/>
      <c r="ATL1333" s="109"/>
      <c r="ATM1333" s="109"/>
      <c r="ATN1333" s="109"/>
      <c r="ATO1333" s="109"/>
      <c r="ATP1333" s="109"/>
      <c r="ATQ1333" s="109"/>
      <c r="ATR1333" s="109"/>
      <c r="ATS1333" s="109"/>
      <c r="ATT1333" s="109"/>
      <c r="ATU1333" s="109"/>
      <c r="ATV1333" s="109"/>
      <c r="ATW1333" s="109"/>
      <c r="ATX1333" s="109"/>
      <c r="ATY1333" s="109"/>
      <c r="ATZ1333" s="109"/>
      <c r="AUA1333" s="109"/>
      <c r="AUB1333" s="109"/>
      <c r="AUC1333" s="109"/>
      <c r="AUD1333" s="109"/>
      <c r="AUE1333" s="109"/>
      <c r="AUF1333" s="109"/>
      <c r="AUG1333" s="109"/>
      <c r="AUH1333" s="109"/>
      <c r="AUI1333" s="109"/>
      <c r="AUJ1333" s="109"/>
      <c r="AUK1333" s="109"/>
      <c r="AUL1333" s="109"/>
      <c r="AUM1333" s="109"/>
      <c r="AUN1333" s="109"/>
      <c r="AUO1333" s="109"/>
      <c r="AUP1333" s="109"/>
      <c r="AUQ1333" s="109"/>
      <c r="AUR1333" s="109"/>
      <c r="AUS1333" s="109"/>
      <c r="AUT1333" s="109"/>
      <c r="AUU1333" s="109"/>
      <c r="AUV1333" s="109"/>
      <c r="AUW1333" s="109"/>
      <c r="AUX1333" s="109"/>
      <c r="AUY1333" s="109"/>
      <c r="AUZ1333" s="109"/>
      <c r="AVA1333" s="109"/>
      <c r="AVB1333" s="109"/>
      <c r="AVC1333" s="109"/>
      <c r="AVD1333" s="109"/>
      <c r="AVE1333" s="109"/>
      <c r="AVF1333" s="109"/>
      <c r="AVG1333" s="109"/>
      <c r="AVH1333" s="109"/>
      <c r="AVI1333" s="109"/>
      <c r="AVJ1333" s="109"/>
      <c r="AVK1333" s="109"/>
      <c r="AVL1333" s="109"/>
      <c r="AVM1333" s="109"/>
      <c r="AVN1333" s="109"/>
      <c r="AVO1333" s="109"/>
      <c r="AVP1333" s="109"/>
      <c r="AVQ1333" s="109"/>
      <c r="AVR1333" s="109"/>
      <c r="AVS1333" s="109"/>
      <c r="AVT1333" s="109"/>
      <c r="AVU1333" s="109"/>
      <c r="AVV1333" s="109"/>
      <c r="AVW1333" s="109"/>
      <c r="AVX1333" s="109"/>
      <c r="AVY1333" s="109"/>
      <c r="AVZ1333" s="109"/>
      <c r="AWA1333" s="109"/>
      <c r="AWB1333" s="109"/>
      <c r="AWC1333" s="109"/>
      <c r="AWD1333" s="109"/>
      <c r="AWE1333" s="109"/>
      <c r="AWF1333" s="109"/>
      <c r="AWG1333" s="109"/>
      <c r="AWH1333" s="109"/>
      <c r="AWI1333" s="109"/>
      <c r="AWJ1333" s="109"/>
      <c r="AWK1333" s="109"/>
      <c r="AWL1333" s="109"/>
      <c r="AWM1333" s="109"/>
      <c r="AWN1333" s="109"/>
      <c r="AWO1333" s="109"/>
      <c r="AWP1333" s="109"/>
      <c r="AWQ1333" s="109"/>
      <c r="AWR1333" s="109"/>
      <c r="AWS1333" s="109"/>
      <c r="AWT1333" s="109"/>
      <c r="AWU1333" s="109"/>
      <c r="AWV1333" s="109"/>
      <c r="AWW1333" s="109"/>
      <c r="AWX1333" s="109"/>
      <c r="AWY1333" s="109"/>
      <c r="AWZ1333" s="109"/>
      <c r="AXA1333" s="109"/>
      <c r="AXB1333" s="109"/>
      <c r="AXC1333" s="109"/>
      <c r="AXD1333" s="109"/>
      <c r="AXE1333" s="109"/>
      <c r="AXF1333" s="109"/>
      <c r="AXG1333" s="109"/>
      <c r="AXH1333" s="109"/>
      <c r="AXI1333" s="109"/>
      <c r="AXJ1333" s="109"/>
      <c r="AXK1333" s="109"/>
      <c r="AXL1333" s="109"/>
      <c r="AXM1333" s="109"/>
      <c r="AXN1333" s="109"/>
      <c r="AXO1333" s="109"/>
      <c r="AXP1333" s="109"/>
      <c r="AXQ1333" s="109"/>
      <c r="AXR1333" s="109"/>
      <c r="AXS1333" s="109"/>
      <c r="AXT1333" s="109"/>
      <c r="AXU1333" s="109"/>
      <c r="AXV1333" s="109"/>
      <c r="AXW1333" s="109"/>
      <c r="AXX1333" s="109"/>
      <c r="AXY1333" s="109"/>
      <c r="AXZ1333" s="109"/>
      <c r="AYA1333" s="109"/>
      <c r="AYB1333" s="109"/>
      <c r="AYC1333" s="109"/>
      <c r="AYD1333" s="109"/>
      <c r="AYE1333" s="109"/>
      <c r="AYF1333" s="109"/>
      <c r="AYG1333" s="109"/>
      <c r="AYH1333" s="109"/>
      <c r="AYI1333" s="109"/>
      <c r="AYJ1333" s="109"/>
      <c r="AYK1333" s="109"/>
      <c r="AYL1333" s="109"/>
      <c r="AYM1333" s="109"/>
      <c r="AYN1333" s="109"/>
      <c r="AYO1333" s="109"/>
      <c r="AYP1333" s="109"/>
      <c r="AYQ1333" s="109"/>
      <c r="AYR1333" s="109"/>
      <c r="AYS1333" s="109"/>
      <c r="AYT1333" s="109"/>
      <c r="AYU1333" s="109"/>
      <c r="AYV1333" s="109"/>
      <c r="AYW1333" s="109"/>
      <c r="AYX1333" s="109"/>
      <c r="AYY1333" s="109"/>
      <c r="AYZ1333" s="109"/>
      <c r="AZA1333" s="109"/>
      <c r="AZB1333" s="109"/>
      <c r="AZC1333" s="109"/>
      <c r="AZD1333" s="109"/>
      <c r="AZE1333" s="109"/>
      <c r="AZF1333" s="109"/>
      <c r="AZG1333" s="109"/>
      <c r="AZH1333" s="109"/>
      <c r="AZI1333" s="109"/>
      <c r="AZJ1333" s="109"/>
      <c r="AZK1333" s="109"/>
      <c r="AZL1333" s="109"/>
      <c r="AZM1333" s="109"/>
      <c r="AZN1333" s="109"/>
      <c r="AZO1333" s="109"/>
      <c r="AZP1333" s="109"/>
      <c r="AZQ1333" s="109"/>
      <c r="AZR1333" s="109"/>
      <c r="AZS1333" s="109"/>
      <c r="AZT1333" s="109"/>
      <c r="AZU1333" s="109"/>
      <c r="AZV1333" s="109"/>
      <c r="AZW1333" s="109"/>
      <c r="AZX1333" s="109"/>
      <c r="AZY1333" s="109"/>
      <c r="AZZ1333" s="109"/>
      <c r="BAA1333" s="109"/>
      <c r="BAB1333" s="109"/>
      <c r="BAC1333" s="109"/>
      <c r="BAD1333" s="109"/>
      <c r="BAE1333" s="109"/>
      <c r="BAF1333" s="109"/>
      <c r="BAG1333" s="109"/>
      <c r="BAH1333" s="109"/>
      <c r="BAI1333" s="109"/>
      <c r="BAJ1333" s="109"/>
      <c r="BAK1333" s="109"/>
      <c r="BAL1333" s="109"/>
      <c r="BAM1333" s="109"/>
      <c r="BAN1333" s="109"/>
      <c r="BAO1333" s="109"/>
      <c r="BAP1333" s="109"/>
      <c r="BAQ1333" s="109"/>
      <c r="BAR1333" s="109"/>
      <c r="BAS1333" s="109"/>
      <c r="BAT1333" s="109"/>
      <c r="BAU1333" s="109"/>
      <c r="BAV1333" s="109"/>
      <c r="BAW1333" s="109"/>
      <c r="BAX1333" s="109"/>
      <c r="BAY1333" s="109"/>
      <c r="BAZ1333" s="109"/>
      <c r="BBA1333" s="109"/>
      <c r="BBB1333" s="109"/>
      <c r="BBC1333" s="109"/>
      <c r="BBD1333" s="109"/>
      <c r="BBE1333" s="109"/>
      <c r="BBF1333" s="109"/>
      <c r="BBG1333" s="109"/>
      <c r="BBH1333" s="109"/>
      <c r="BBI1333" s="109"/>
      <c r="BBJ1333" s="109"/>
      <c r="BBK1333" s="109"/>
      <c r="BBL1333" s="109"/>
      <c r="BBM1333" s="109"/>
      <c r="BBN1333" s="109"/>
      <c r="BBO1333" s="109"/>
      <c r="BBP1333" s="109"/>
      <c r="BBQ1333" s="109"/>
      <c r="BBR1333" s="109"/>
      <c r="BBS1333" s="109"/>
      <c r="BBT1333" s="109"/>
      <c r="BBU1333" s="109"/>
      <c r="BBV1333" s="109"/>
      <c r="BBW1333" s="109"/>
      <c r="BBX1333" s="109"/>
      <c r="BBY1333" s="109"/>
      <c r="BBZ1333" s="109"/>
      <c r="BCA1333" s="109"/>
      <c r="BCB1333" s="109"/>
      <c r="BCC1333" s="109"/>
      <c r="BCD1333" s="109"/>
      <c r="BCE1333" s="109"/>
      <c r="BCF1333" s="109"/>
      <c r="BCG1333" s="109"/>
      <c r="BCH1333" s="109"/>
      <c r="BCI1333" s="109"/>
      <c r="BCJ1333" s="109"/>
      <c r="BCK1333" s="109"/>
      <c r="BCL1333" s="109"/>
      <c r="BCM1333" s="109"/>
      <c r="BCN1333" s="109"/>
      <c r="BCO1333" s="109"/>
      <c r="BCP1333" s="109"/>
      <c r="BCQ1333" s="109"/>
      <c r="BCR1333" s="109"/>
      <c r="BCS1333" s="109"/>
      <c r="BCT1333" s="109"/>
      <c r="BCU1333" s="109"/>
      <c r="BCV1333" s="109"/>
      <c r="BCW1333" s="109"/>
      <c r="BCX1333" s="109"/>
      <c r="BCY1333" s="109"/>
      <c r="BCZ1333" s="109"/>
      <c r="BDA1333" s="109"/>
      <c r="BDB1333" s="109"/>
      <c r="BDC1333" s="109"/>
      <c r="BDD1333" s="109"/>
      <c r="BDE1333" s="109"/>
      <c r="BDF1333" s="109"/>
      <c r="BDG1333" s="109"/>
      <c r="BDH1333" s="109"/>
      <c r="BDI1333" s="109"/>
      <c r="BDJ1333" s="109"/>
      <c r="BDK1333" s="109"/>
      <c r="BDL1333" s="109"/>
      <c r="BDM1333" s="109"/>
      <c r="BDN1333" s="109"/>
      <c r="BDO1333" s="109"/>
      <c r="BDP1333" s="109"/>
      <c r="BDQ1333" s="109"/>
      <c r="BDR1333" s="109"/>
      <c r="BDS1333" s="109"/>
      <c r="BDT1333" s="109"/>
      <c r="BDU1333" s="109"/>
      <c r="BDV1333" s="109"/>
      <c r="BDW1333" s="109"/>
      <c r="BDX1333" s="109"/>
      <c r="BDY1333" s="109"/>
      <c r="BDZ1333" s="109"/>
      <c r="BEA1333" s="109"/>
      <c r="BEB1333" s="109"/>
      <c r="BEC1333" s="109"/>
      <c r="BED1333" s="109"/>
      <c r="BEE1333" s="109"/>
      <c r="BEF1333" s="109"/>
      <c r="BEG1333" s="109"/>
      <c r="BEH1333" s="109"/>
      <c r="BEI1333" s="109"/>
      <c r="BEJ1333" s="109"/>
      <c r="BEK1333" s="109"/>
      <c r="BEL1333" s="109"/>
      <c r="BEM1333" s="109"/>
      <c r="BEN1333" s="109"/>
      <c r="BEO1333" s="109"/>
      <c r="BEP1333" s="109"/>
      <c r="BEQ1333" s="109"/>
      <c r="BER1333" s="109"/>
      <c r="BES1333" s="109"/>
      <c r="BET1333" s="109"/>
      <c r="BEU1333" s="109"/>
      <c r="BEV1333" s="109"/>
      <c r="BEW1333" s="109"/>
      <c r="BEX1333" s="109"/>
      <c r="BEY1333" s="109"/>
      <c r="BEZ1333" s="109"/>
      <c r="BFA1333" s="109"/>
      <c r="BFB1333" s="109"/>
      <c r="BFC1333" s="109"/>
      <c r="BFD1333" s="109"/>
      <c r="BFE1333" s="109"/>
      <c r="BFF1333" s="109"/>
      <c r="BFG1333" s="109"/>
      <c r="BFH1333" s="109"/>
      <c r="BFI1333" s="109"/>
      <c r="BFJ1333" s="109"/>
      <c r="BFK1333" s="109"/>
      <c r="BFL1333" s="109"/>
      <c r="BFM1333" s="109"/>
      <c r="BFN1333" s="109"/>
      <c r="BFO1333" s="109"/>
      <c r="BFP1333" s="109"/>
      <c r="BFQ1333" s="109"/>
      <c r="BFR1333" s="109"/>
      <c r="BFS1333" s="109"/>
      <c r="BFT1333" s="109"/>
      <c r="BFU1333" s="109"/>
      <c r="BFV1333" s="109"/>
      <c r="BFW1333" s="109"/>
      <c r="BFX1333" s="109"/>
      <c r="BFY1333" s="109"/>
      <c r="BFZ1333" s="109"/>
      <c r="BGA1333" s="109"/>
      <c r="BGB1333" s="109"/>
      <c r="BGC1333" s="109"/>
      <c r="BGD1333" s="109"/>
      <c r="BGE1333" s="109"/>
      <c r="BGF1333" s="109"/>
      <c r="BGG1333" s="109"/>
      <c r="BGH1333" s="109"/>
      <c r="BGI1333" s="109"/>
      <c r="BGJ1333" s="109"/>
      <c r="BGK1333" s="109"/>
      <c r="BGL1333" s="109"/>
      <c r="BGM1333" s="109"/>
      <c r="BGN1333" s="109"/>
      <c r="BGO1333" s="109"/>
      <c r="BGP1333" s="109"/>
      <c r="BGQ1333" s="109"/>
      <c r="BGR1333" s="109"/>
      <c r="BGS1333" s="109"/>
      <c r="BGT1333" s="109"/>
      <c r="BGU1333" s="109"/>
      <c r="BGV1333" s="109"/>
      <c r="BGW1333" s="109"/>
      <c r="BGX1333" s="109"/>
      <c r="BGY1333" s="109"/>
      <c r="BGZ1333" s="109"/>
      <c r="BHA1333" s="109"/>
      <c r="BHB1333" s="109"/>
      <c r="BHC1333" s="109"/>
      <c r="BHD1333" s="109"/>
      <c r="BHE1333" s="109"/>
      <c r="BHF1333" s="109"/>
      <c r="BHG1333" s="109"/>
      <c r="BHH1333" s="109"/>
      <c r="BHI1333" s="109"/>
      <c r="BHJ1333" s="109"/>
      <c r="BHK1333" s="109"/>
      <c r="BHL1333" s="109"/>
      <c r="BHM1333" s="109"/>
      <c r="BHN1333" s="109"/>
      <c r="BHO1333" s="109"/>
      <c r="BHP1333" s="109"/>
      <c r="BHQ1333" s="109"/>
      <c r="BHR1333" s="109"/>
      <c r="BHS1333" s="109"/>
      <c r="BHT1333" s="109"/>
      <c r="BHU1333" s="109"/>
      <c r="BHV1333" s="109"/>
      <c r="BHW1333" s="109"/>
      <c r="BHX1333" s="109"/>
      <c r="BHY1333" s="109"/>
      <c r="BHZ1333" s="109"/>
      <c r="BIA1333" s="109"/>
      <c r="BIB1333" s="109"/>
      <c r="BIC1333" s="109"/>
      <c r="BID1333" s="109"/>
      <c r="BIE1333" s="109"/>
      <c r="BIF1333" s="109"/>
      <c r="BIG1333" s="109"/>
      <c r="BIH1333" s="109"/>
      <c r="BII1333" s="109"/>
      <c r="BIJ1333" s="109"/>
      <c r="BIK1333" s="109"/>
      <c r="BIL1333" s="109"/>
      <c r="BIM1333" s="109"/>
      <c r="BIN1333" s="109"/>
      <c r="BIO1333" s="109"/>
      <c r="BIP1333" s="109"/>
      <c r="BIQ1333" s="109"/>
      <c r="BIR1333" s="109"/>
      <c r="BIS1333" s="109"/>
      <c r="BIT1333" s="109"/>
      <c r="BIU1333" s="109"/>
      <c r="BIV1333" s="109"/>
      <c r="BIW1333" s="109"/>
      <c r="BIX1333" s="109"/>
      <c r="BIY1333" s="109"/>
      <c r="BIZ1333" s="109"/>
      <c r="BJA1333" s="109"/>
      <c r="BJB1333" s="109"/>
      <c r="BJC1333" s="109"/>
      <c r="BJD1333" s="109"/>
      <c r="BJE1333" s="109"/>
      <c r="BJF1333" s="109"/>
      <c r="BJG1333" s="109"/>
      <c r="BJH1333" s="109"/>
      <c r="BJI1333" s="109"/>
      <c r="BJJ1333" s="109"/>
      <c r="BJK1333" s="109"/>
      <c r="BJL1333" s="109"/>
      <c r="BJM1333" s="109"/>
      <c r="BJN1333" s="109"/>
      <c r="BJO1333" s="109"/>
      <c r="BJP1333" s="109"/>
      <c r="BJQ1333" s="109"/>
      <c r="BJR1333" s="109"/>
      <c r="BJS1333" s="109"/>
      <c r="BJT1333" s="109"/>
      <c r="BJU1333" s="109"/>
      <c r="BJV1333" s="109"/>
      <c r="BJW1333" s="109"/>
      <c r="BJX1333" s="109"/>
      <c r="BJY1333" s="109"/>
      <c r="BJZ1333" s="109"/>
      <c r="BKA1333" s="109"/>
      <c r="BKB1333" s="109"/>
      <c r="BKC1333" s="109"/>
      <c r="BKD1333" s="109"/>
      <c r="BKE1333" s="109"/>
      <c r="BKF1333" s="109"/>
      <c r="BKG1333" s="109"/>
      <c r="BKH1333" s="109"/>
      <c r="BKI1333" s="109"/>
      <c r="BKJ1333" s="109"/>
      <c r="BKK1333" s="109"/>
      <c r="BKL1333" s="109"/>
      <c r="BKM1333" s="109"/>
      <c r="BKN1333" s="109"/>
      <c r="BKO1333" s="109"/>
      <c r="BKP1333" s="109"/>
      <c r="BKQ1333" s="109"/>
      <c r="BKR1333" s="109"/>
      <c r="BKS1333" s="109"/>
      <c r="BKT1333" s="109"/>
      <c r="BKU1333" s="109"/>
      <c r="BKV1333" s="109"/>
      <c r="BKW1333" s="109"/>
      <c r="BKX1333" s="109"/>
      <c r="BKY1333" s="109"/>
      <c r="BKZ1333" s="109"/>
      <c r="BLA1333" s="109"/>
      <c r="BLB1333" s="109"/>
      <c r="BLC1333" s="109"/>
      <c r="BLD1333" s="109"/>
      <c r="BLE1333" s="109"/>
      <c r="BLF1333" s="109"/>
      <c r="BLG1333" s="109"/>
      <c r="BLH1333" s="109"/>
      <c r="BLI1333" s="109"/>
      <c r="BLJ1333" s="109"/>
      <c r="BLK1333" s="109"/>
      <c r="BLL1333" s="109"/>
      <c r="BLM1333" s="109"/>
      <c r="BLN1333" s="109"/>
      <c r="BLO1333" s="109"/>
      <c r="BLP1333" s="109"/>
      <c r="BLQ1333" s="109"/>
      <c r="BLR1333" s="109"/>
      <c r="BLS1333" s="109"/>
      <c r="BLT1333" s="109"/>
      <c r="BLU1333" s="109"/>
      <c r="BLV1333" s="109"/>
      <c r="BLW1333" s="109"/>
      <c r="BLX1333" s="109"/>
      <c r="BLY1333" s="109"/>
      <c r="BLZ1333" s="109"/>
      <c r="BMA1333" s="109"/>
      <c r="BMB1333" s="109"/>
      <c r="BMC1333" s="109"/>
      <c r="BMD1333" s="109"/>
      <c r="BME1333" s="109"/>
      <c r="BMF1333" s="109"/>
      <c r="BMG1333" s="109"/>
      <c r="BMH1333" s="109"/>
      <c r="BMI1333" s="109"/>
      <c r="BMJ1333" s="109"/>
      <c r="BMK1333" s="109"/>
      <c r="BML1333" s="109"/>
      <c r="BMM1333" s="109"/>
      <c r="BMN1333" s="109"/>
      <c r="BMO1333" s="109"/>
      <c r="BMP1333" s="109"/>
      <c r="BMQ1333" s="109"/>
      <c r="BMR1333" s="109"/>
      <c r="BMS1333" s="109"/>
      <c r="BMT1333" s="109"/>
      <c r="BMU1333" s="109"/>
      <c r="BMV1333" s="109"/>
      <c r="BMW1333" s="109"/>
      <c r="BMX1333" s="109"/>
      <c r="BMY1333" s="109"/>
      <c r="BMZ1333" s="109"/>
      <c r="BNA1333" s="109"/>
      <c r="BNB1333" s="109"/>
      <c r="BNC1333" s="109"/>
      <c r="BND1333" s="109"/>
      <c r="BNE1333" s="109"/>
      <c r="BNF1333" s="109"/>
      <c r="BNG1333" s="109"/>
      <c r="BNH1333" s="109"/>
      <c r="BNI1333" s="109"/>
      <c r="BNJ1333" s="109"/>
      <c r="BNK1333" s="109"/>
      <c r="BNL1333" s="109"/>
      <c r="BNM1333" s="109"/>
      <c r="BNN1333" s="109"/>
      <c r="BNO1333" s="109"/>
      <c r="BNP1333" s="109"/>
      <c r="BNQ1333" s="109"/>
      <c r="BNR1333" s="109"/>
      <c r="BNS1333" s="109"/>
      <c r="BNT1333" s="109"/>
      <c r="BNU1333" s="109"/>
      <c r="BNV1333" s="109"/>
      <c r="BNW1333" s="109"/>
      <c r="BNX1333" s="109"/>
      <c r="BNY1333" s="109"/>
      <c r="BNZ1333" s="109"/>
      <c r="BOA1333" s="109"/>
      <c r="BOB1333" s="109"/>
      <c r="BOC1333" s="109"/>
      <c r="BOD1333" s="109"/>
      <c r="BOE1333" s="109"/>
      <c r="BOF1333" s="109"/>
      <c r="BOG1333" s="109"/>
      <c r="BOH1333" s="109"/>
      <c r="BOI1333" s="109"/>
      <c r="BOJ1333" s="109"/>
      <c r="BOK1333" s="109"/>
      <c r="BOL1333" s="109"/>
      <c r="BOM1333" s="109"/>
      <c r="BON1333" s="109"/>
      <c r="BOO1333" s="109"/>
      <c r="BOP1333" s="109"/>
      <c r="BOQ1333" s="109"/>
      <c r="BOR1333" s="109"/>
      <c r="BOS1333" s="109"/>
      <c r="BOT1333" s="109"/>
      <c r="BOU1333" s="109"/>
      <c r="BOV1333" s="109"/>
      <c r="BOW1333" s="109"/>
      <c r="BOX1333" s="109"/>
      <c r="BOY1333" s="109"/>
      <c r="BOZ1333" s="109"/>
      <c r="BPA1333" s="109"/>
      <c r="BPB1333" s="109"/>
      <c r="BPC1333" s="109"/>
      <c r="BPD1333" s="109"/>
      <c r="BPE1333" s="109"/>
      <c r="BPF1333" s="109"/>
      <c r="BPG1333" s="109"/>
      <c r="BPH1333" s="109"/>
      <c r="BPI1333" s="109"/>
      <c r="BPJ1333" s="109"/>
      <c r="BPK1333" s="109"/>
      <c r="BPL1333" s="109"/>
      <c r="BPM1333" s="109"/>
      <c r="BPN1333" s="109"/>
      <c r="BPO1333" s="109"/>
      <c r="BPP1333" s="109"/>
      <c r="BPQ1333" s="109"/>
      <c r="BPR1333" s="109"/>
      <c r="BPS1333" s="109"/>
      <c r="BPT1333" s="109"/>
      <c r="BPU1333" s="109"/>
      <c r="BPV1333" s="109"/>
      <c r="BPW1333" s="109"/>
      <c r="BPX1333" s="109"/>
      <c r="BPY1333" s="109"/>
      <c r="BPZ1333" s="109"/>
      <c r="BQA1333" s="109"/>
      <c r="BQB1333" s="109"/>
      <c r="BQC1333" s="109"/>
      <c r="BQD1333" s="109"/>
      <c r="BQE1333" s="109"/>
      <c r="BQF1333" s="109"/>
      <c r="BQG1333" s="109"/>
      <c r="BQH1333" s="109"/>
      <c r="BQI1333" s="109"/>
      <c r="BQJ1333" s="109"/>
      <c r="BQK1333" s="109"/>
      <c r="BQL1333" s="109"/>
      <c r="BQM1333" s="109"/>
      <c r="BQN1333" s="109"/>
      <c r="BQO1333" s="109"/>
      <c r="BQP1333" s="109"/>
      <c r="BQQ1333" s="109"/>
      <c r="BQR1333" s="109"/>
      <c r="BQS1333" s="109"/>
      <c r="BQT1333" s="109"/>
      <c r="BQU1333" s="109"/>
      <c r="BQV1333" s="109"/>
      <c r="BQW1333" s="109"/>
      <c r="BQX1333" s="109"/>
      <c r="BQY1333" s="109"/>
      <c r="BQZ1333" s="109"/>
      <c r="BRA1333" s="109"/>
      <c r="BRB1333" s="109"/>
      <c r="BRC1333" s="109"/>
      <c r="BRD1333" s="109"/>
      <c r="BRE1333" s="109"/>
      <c r="BRF1333" s="109"/>
      <c r="BRG1333" s="109"/>
      <c r="BRH1333" s="109"/>
      <c r="BRI1333" s="109"/>
      <c r="BRJ1333" s="109"/>
      <c r="BRK1333" s="109"/>
      <c r="BRL1333" s="109"/>
      <c r="BRM1333" s="109"/>
      <c r="BRN1333" s="109"/>
      <c r="BRO1333" s="109"/>
      <c r="BRP1333" s="109"/>
      <c r="BRQ1333" s="109"/>
      <c r="BRR1333" s="109"/>
      <c r="BRS1333" s="109"/>
      <c r="BRT1333" s="109"/>
      <c r="BRU1333" s="109"/>
      <c r="BRV1333" s="109"/>
      <c r="BRW1333" s="109"/>
      <c r="BRX1333" s="109"/>
      <c r="BRY1333" s="109"/>
      <c r="BRZ1333" s="109"/>
      <c r="BSA1333" s="109"/>
      <c r="BSB1333" s="109"/>
      <c r="BSC1333" s="109"/>
      <c r="BSD1333" s="109"/>
      <c r="BSE1333" s="109"/>
      <c r="BSF1333" s="109"/>
      <c r="BSG1333" s="109"/>
      <c r="BSH1333" s="109"/>
      <c r="BSI1333" s="109"/>
      <c r="BSJ1333" s="109"/>
      <c r="BSK1333" s="109"/>
      <c r="BSL1333" s="109"/>
      <c r="BSM1333" s="109"/>
      <c r="BSN1333" s="109"/>
      <c r="BSO1333" s="109"/>
      <c r="BSP1333" s="109"/>
      <c r="BSQ1333" s="109"/>
      <c r="BSR1333" s="109"/>
      <c r="BSS1333" s="109"/>
      <c r="BST1333" s="109"/>
      <c r="BSU1333" s="109"/>
      <c r="BSV1333" s="109"/>
      <c r="BSW1333" s="109"/>
      <c r="BSX1333" s="109"/>
      <c r="BSY1333" s="109"/>
      <c r="BSZ1333" s="109"/>
      <c r="BTA1333" s="109"/>
      <c r="BTB1333" s="109"/>
      <c r="BTC1333" s="109"/>
      <c r="BTD1333" s="109"/>
      <c r="BTE1333" s="109"/>
      <c r="BTF1333" s="109"/>
      <c r="BTG1333" s="109"/>
      <c r="BTH1333" s="109"/>
      <c r="BTI1333" s="109"/>
      <c r="BTJ1333" s="109"/>
      <c r="BTK1333" s="109"/>
      <c r="BTL1333" s="109"/>
      <c r="BTM1333" s="109"/>
      <c r="BTN1333" s="109"/>
      <c r="BTO1333" s="109"/>
      <c r="BTP1333" s="109"/>
      <c r="BTQ1333" s="109"/>
      <c r="BTR1333" s="109"/>
      <c r="BTS1333" s="109"/>
      <c r="BTT1333" s="109"/>
      <c r="BTU1333" s="109"/>
      <c r="BTV1333" s="109"/>
      <c r="BTW1333" s="109"/>
      <c r="BTX1333" s="109"/>
      <c r="BTY1333" s="109"/>
      <c r="BTZ1333" s="109"/>
      <c r="BUA1333" s="109"/>
      <c r="BUB1333" s="109"/>
      <c r="BUC1333" s="109"/>
      <c r="BUD1333" s="109"/>
      <c r="BUE1333" s="109"/>
      <c r="BUF1333" s="109"/>
      <c r="BUG1333" s="109"/>
      <c r="BUH1333" s="109"/>
      <c r="BUI1333" s="109"/>
      <c r="BUJ1333" s="109"/>
      <c r="BUK1333" s="109"/>
      <c r="BUL1333" s="109"/>
      <c r="BUM1333" s="109"/>
      <c r="BUN1333" s="109"/>
      <c r="BUO1333" s="109"/>
      <c r="BUP1333" s="109"/>
      <c r="BUQ1333" s="109"/>
      <c r="BUR1333" s="109"/>
      <c r="BUS1333" s="109"/>
      <c r="BUT1333" s="109"/>
      <c r="BUU1333" s="109"/>
      <c r="BUV1333" s="109"/>
      <c r="BUW1333" s="109"/>
      <c r="BUX1333" s="109"/>
      <c r="BUY1333" s="109"/>
      <c r="BUZ1333" s="109"/>
      <c r="BVA1333" s="109"/>
      <c r="BVB1333" s="109"/>
      <c r="BVC1333" s="109"/>
      <c r="BVD1333" s="109"/>
      <c r="BVE1333" s="109"/>
      <c r="BVF1333" s="109"/>
      <c r="BVG1333" s="109"/>
      <c r="BVH1333" s="109"/>
      <c r="BVI1333" s="109"/>
      <c r="BVJ1333" s="109"/>
      <c r="BVK1333" s="109"/>
      <c r="BVL1333" s="109"/>
      <c r="BVM1333" s="109"/>
      <c r="BVN1333" s="109"/>
      <c r="BVO1333" s="109"/>
      <c r="BVP1333" s="109"/>
      <c r="BVQ1333" s="109"/>
      <c r="BVR1333" s="109"/>
      <c r="BVS1333" s="109"/>
      <c r="BVT1333" s="109"/>
      <c r="BVU1333" s="109"/>
      <c r="BVV1333" s="109"/>
      <c r="BVW1333" s="109"/>
      <c r="BVX1333" s="109"/>
      <c r="BVY1333" s="109"/>
      <c r="BVZ1333" s="109"/>
      <c r="BWA1333" s="109"/>
      <c r="BWB1333" s="109"/>
      <c r="BWC1333" s="109"/>
      <c r="BWD1333" s="109"/>
      <c r="BWE1333" s="109"/>
      <c r="BWF1333" s="109"/>
      <c r="BWG1333" s="109"/>
      <c r="BWH1333" s="109"/>
      <c r="BWI1333" s="109"/>
      <c r="BWJ1333" s="109"/>
      <c r="BWK1333" s="109"/>
      <c r="BWL1333" s="109"/>
      <c r="BWM1333" s="109"/>
      <c r="BWN1333" s="109"/>
      <c r="BWO1333" s="109"/>
      <c r="BWP1333" s="109"/>
      <c r="BWQ1333" s="109"/>
      <c r="BWR1333" s="109"/>
      <c r="BWS1333" s="109"/>
      <c r="BWT1333" s="109"/>
      <c r="BWU1333" s="109"/>
      <c r="BWV1333" s="109"/>
      <c r="BWW1333" s="109"/>
      <c r="BWX1333" s="109"/>
      <c r="BWY1333" s="109"/>
      <c r="BWZ1333" s="109"/>
      <c r="BXA1333" s="109"/>
      <c r="BXB1333" s="109"/>
      <c r="BXC1333" s="109"/>
      <c r="BXD1333" s="109"/>
      <c r="BXE1333" s="109"/>
      <c r="BXF1333" s="109"/>
      <c r="BXG1333" s="109"/>
      <c r="BXH1333" s="109"/>
      <c r="BXI1333" s="109"/>
      <c r="BXJ1333" s="109"/>
      <c r="BXK1333" s="109"/>
      <c r="BXL1333" s="109"/>
      <c r="BXM1333" s="109"/>
      <c r="BXN1333" s="109"/>
      <c r="BXO1333" s="109"/>
      <c r="BXP1333" s="109"/>
      <c r="BXQ1333" s="109"/>
      <c r="BXR1333" s="109"/>
      <c r="BXS1333" s="109"/>
      <c r="BXT1333" s="109"/>
      <c r="BXU1333" s="109"/>
      <c r="BXV1333" s="109"/>
      <c r="BXW1333" s="109"/>
      <c r="BXX1333" s="109"/>
      <c r="BXY1333" s="109"/>
      <c r="BXZ1333" s="109"/>
      <c r="BYA1333" s="109"/>
      <c r="BYB1333" s="109"/>
      <c r="BYC1333" s="109"/>
      <c r="BYD1333" s="109"/>
      <c r="BYE1333" s="109"/>
      <c r="BYF1333" s="109"/>
      <c r="BYG1333" s="109"/>
      <c r="BYH1333" s="109"/>
      <c r="BYI1333" s="109"/>
      <c r="BYJ1333" s="109"/>
      <c r="BYK1333" s="109"/>
      <c r="BYL1333" s="109"/>
      <c r="BYM1333" s="109"/>
      <c r="BYN1333" s="109"/>
      <c r="BYO1333" s="109"/>
      <c r="BYP1333" s="109"/>
      <c r="BYQ1333" s="109"/>
      <c r="BYR1333" s="109"/>
      <c r="BYS1333" s="109"/>
      <c r="BYT1333" s="109"/>
      <c r="BYU1333" s="109"/>
      <c r="BYV1333" s="109"/>
      <c r="BYW1333" s="109"/>
      <c r="BYX1333" s="109"/>
      <c r="BYY1333" s="109"/>
      <c r="BYZ1333" s="109"/>
      <c r="BZA1333" s="109"/>
      <c r="BZB1333" s="109"/>
      <c r="BZC1333" s="109"/>
      <c r="BZD1333" s="109"/>
      <c r="BZE1333" s="109"/>
      <c r="BZF1333" s="109"/>
      <c r="BZG1333" s="109"/>
      <c r="BZH1333" s="109"/>
      <c r="BZI1333" s="109"/>
      <c r="BZJ1333" s="109"/>
      <c r="BZK1333" s="109"/>
      <c r="BZL1333" s="109"/>
      <c r="BZM1333" s="109"/>
      <c r="BZN1333" s="109"/>
      <c r="BZO1333" s="109"/>
      <c r="BZP1333" s="109"/>
      <c r="BZQ1333" s="109"/>
      <c r="BZR1333" s="109"/>
      <c r="BZS1333" s="109"/>
      <c r="BZT1333" s="109"/>
      <c r="BZU1333" s="109"/>
      <c r="BZV1333" s="109"/>
      <c r="BZW1333" s="109"/>
      <c r="BZX1333" s="109"/>
      <c r="BZY1333" s="109"/>
      <c r="BZZ1333" s="109"/>
      <c r="CAA1333" s="109"/>
      <c r="CAB1333" s="109"/>
      <c r="CAC1333" s="109"/>
      <c r="CAD1333" s="109"/>
      <c r="CAE1333" s="109"/>
      <c r="CAF1333" s="109"/>
      <c r="CAG1333" s="109"/>
      <c r="CAH1333" s="109"/>
      <c r="CAI1333" s="109"/>
      <c r="CAJ1333" s="109"/>
      <c r="CAK1333" s="109"/>
      <c r="CAL1333" s="109"/>
      <c r="CAM1333" s="109"/>
      <c r="CAN1333" s="109"/>
      <c r="CAO1333" s="109"/>
      <c r="CAP1333" s="109"/>
      <c r="CAQ1333" s="109"/>
      <c r="CAR1333" s="109"/>
      <c r="CAS1333" s="109"/>
      <c r="CAT1333" s="109"/>
      <c r="CAU1333" s="109"/>
      <c r="CAV1333" s="109"/>
      <c r="CAW1333" s="109"/>
      <c r="CAX1333" s="109"/>
      <c r="CAY1333" s="109"/>
      <c r="CAZ1333" s="109"/>
      <c r="CBA1333" s="109"/>
      <c r="CBB1333" s="109"/>
      <c r="CBC1333" s="109"/>
      <c r="CBD1333" s="109"/>
      <c r="CBE1333" s="109"/>
      <c r="CBF1333" s="109"/>
      <c r="CBG1333" s="109"/>
      <c r="CBH1333" s="109"/>
      <c r="CBI1333" s="109"/>
      <c r="CBJ1333" s="109"/>
      <c r="CBK1333" s="109"/>
      <c r="CBL1333" s="109"/>
      <c r="CBM1333" s="109"/>
      <c r="CBN1333" s="109"/>
      <c r="CBO1333" s="109"/>
      <c r="CBP1333" s="109"/>
      <c r="CBQ1333" s="109"/>
      <c r="CBR1333" s="109"/>
      <c r="CBS1333" s="109"/>
      <c r="CBT1333" s="109"/>
      <c r="CBU1333" s="109"/>
      <c r="CBV1333" s="109"/>
      <c r="CBW1333" s="109"/>
      <c r="CBX1333" s="109"/>
      <c r="CBY1333" s="109"/>
      <c r="CBZ1333" s="109"/>
      <c r="CCA1333" s="109"/>
      <c r="CCB1333" s="109"/>
      <c r="CCC1333" s="109"/>
      <c r="CCD1333" s="109"/>
      <c r="CCE1333" s="109"/>
      <c r="CCF1333" s="109"/>
      <c r="CCG1333" s="109"/>
      <c r="CCH1333" s="109"/>
      <c r="CCI1333" s="109"/>
      <c r="CCJ1333" s="109"/>
      <c r="CCK1333" s="109"/>
      <c r="CCL1333" s="109"/>
      <c r="CCM1333" s="109"/>
      <c r="CCN1333" s="109"/>
      <c r="CCO1333" s="109"/>
      <c r="CCP1333" s="109"/>
      <c r="CCQ1333" s="109"/>
      <c r="CCR1333" s="109"/>
      <c r="CCS1333" s="109"/>
      <c r="CCT1333" s="109"/>
      <c r="CCU1333" s="109"/>
      <c r="CCV1333" s="109"/>
      <c r="CCW1333" s="109"/>
      <c r="CCX1333" s="109"/>
      <c r="CCY1333" s="109"/>
      <c r="CCZ1333" s="109"/>
      <c r="CDA1333" s="109"/>
      <c r="CDB1333" s="109"/>
      <c r="CDC1333" s="109"/>
      <c r="CDD1333" s="109"/>
      <c r="CDE1333" s="109"/>
      <c r="CDF1333" s="109"/>
      <c r="CDG1333" s="109"/>
      <c r="CDH1333" s="109"/>
      <c r="CDI1333" s="109"/>
      <c r="CDJ1333" s="109"/>
      <c r="CDK1333" s="109"/>
      <c r="CDL1333" s="109"/>
      <c r="CDM1333" s="109"/>
      <c r="CDN1333" s="109"/>
      <c r="CDO1333" s="109"/>
      <c r="CDP1333" s="109"/>
      <c r="CDQ1333" s="109"/>
      <c r="CDR1333" s="109"/>
      <c r="CDS1333" s="109"/>
      <c r="CDT1333" s="109"/>
      <c r="CDU1333" s="109"/>
      <c r="CDV1333" s="109"/>
      <c r="CDW1333" s="109"/>
      <c r="CDX1333" s="109"/>
      <c r="CDY1333" s="109"/>
      <c r="CDZ1333" s="109"/>
      <c r="CEA1333" s="109"/>
      <c r="CEB1333" s="109"/>
      <c r="CEC1333" s="109"/>
      <c r="CED1333" s="109"/>
      <c r="CEE1333" s="109"/>
      <c r="CEF1333" s="109"/>
      <c r="CEG1333" s="109"/>
      <c r="CEH1333" s="109"/>
      <c r="CEI1333" s="109"/>
      <c r="CEJ1333" s="109"/>
      <c r="CEK1333" s="109"/>
      <c r="CEL1333" s="109"/>
      <c r="CEM1333" s="109"/>
      <c r="CEN1333" s="109"/>
      <c r="CEO1333" s="109"/>
      <c r="CEP1333" s="109"/>
      <c r="CEQ1333" s="109"/>
      <c r="CER1333" s="109"/>
      <c r="CES1333" s="109"/>
      <c r="CET1333" s="109"/>
      <c r="CEU1333" s="109"/>
      <c r="CEV1333" s="109"/>
      <c r="CEW1333" s="109"/>
      <c r="CEX1333" s="109"/>
      <c r="CEY1333" s="109"/>
      <c r="CEZ1333" s="109"/>
      <c r="CFA1333" s="109"/>
      <c r="CFB1333" s="109"/>
      <c r="CFC1333" s="109"/>
      <c r="CFD1333" s="109"/>
      <c r="CFE1333" s="109"/>
      <c r="CFF1333" s="109"/>
      <c r="CFG1333" s="109"/>
      <c r="CFH1333" s="109"/>
      <c r="CFI1333" s="109"/>
      <c r="CFJ1333" s="109"/>
      <c r="CFK1333" s="109"/>
      <c r="CFL1333" s="109"/>
      <c r="CFM1333" s="109"/>
      <c r="CFN1333" s="109"/>
      <c r="CFO1333" s="109"/>
      <c r="CFP1333" s="109"/>
      <c r="CFQ1333" s="109"/>
      <c r="CFR1333" s="109"/>
      <c r="CFS1333" s="109"/>
      <c r="CFT1333" s="109"/>
      <c r="CFU1333" s="109"/>
      <c r="CFV1333" s="109"/>
      <c r="CFW1333" s="109"/>
      <c r="CFX1333" s="109"/>
      <c r="CFY1333" s="109"/>
      <c r="CFZ1333" s="109"/>
      <c r="CGA1333" s="109"/>
      <c r="CGB1333" s="109"/>
      <c r="CGC1333" s="109"/>
      <c r="CGD1333" s="109"/>
      <c r="CGE1333" s="109"/>
      <c r="CGF1333" s="109"/>
      <c r="CGG1333" s="109"/>
      <c r="CGH1333" s="109"/>
      <c r="CGI1333" s="109"/>
      <c r="CGJ1333" s="109"/>
      <c r="CGK1333" s="109"/>
      <c r="CGL1333" s="109"/>
      <c r="CGM1333" s="109"/>
      <c r="CGN1333" s="109"/>
      <c r="CGO1333" s="109"/>
      <c r="CGP1333" s="109"/>
      <c r="CGQ1333" s="109"/>
      <c r="CGR1333" s="109"/>
      <c r="CGS1333" s="109"/>
      <c r="CGT1333" s="109"/>
      <c r="CGU1333" s="109"/>
      <c r="CGV1333" s="109"/>
      <c r="CGW1333" s="109"/>
      <c r="CGX1333" s="109"/>
      <c r="CGY1333" s="109"/>
      <c r="CGZ1333" s="109"/>
      <c r="CHA1333" s="109"/>
      <c r="CHB1333" s="109"/>
      <c r="CHC1333" s="109"/>
      <c r="CHD1333" s="109"/>
      <c r="CHE1333" s="109"/>
      <c r="CHF1333" s="109"/>
      <c r="CHG1333" s="109"/>
      <c r="CHH1333" s="109"/>
      <c r="CHI1333" s="109"/>
      <c r="CHJ1333" s="109"/>
      <c r="CHK1333" s="109"/>
      <c r="CHL1333" s="109"/>
      <c r="CHM1333" s="109"/>
      <c r="CHN1333" s="109"/>
      <c r="CHO1333" s="109"/>
      <c r="CHP1333" s="109"/>
      <c r="CHQ1333" s="109"/>
      <c r="CHR1333" s="109"/>
      <c r="CHS1333" s="109"/>
      <c r="CHT1333" s="109"/>
      <c r="CHU1333" s="109"/>
      <c r="CHV1333" s="109"/>
      <c r="CHW1333" s="109"/>
      <c r="CHX1333" s="109"/>
      <c r="CHY1333" s="109"/>
      <c r="CHZ1333" s="109"/>
      <c r="CIA1333" s="109"/>
      <c r="CIB1333" s="109"/>
      <c r="CIC1333" s="109"/>
      <c r="CID1333" s="109"/>
      <c r="CIE1333" s="109"/>
      <c r="CIF1333" s="109"/>
      <c r="CIG1333" s="109"/>
      <c r="CIH1333" s="109"/>
      <c r="CII1333" s="109"/>
      <c r="CIJ1333" s="109"/>
      <c r="CIK1333" s="109"/>
      <c r="CIL1333" s="109"/>
      <c r="CIM1333" s="109"/>
      <c r="CIN1333" s="109"/>
      <c r="CIO1333" s="109"/>
      <c r="CIP1333" s="109"/>
      <c r="CIQ1333" s="109"/>
      <c r="CIR1333" s="109"/>
      <c r="CIS1333" s="109"/>
      <c r="CIT1333" s="109"/>
      <c r="CIU1333" s="109"/>
      <c r="CIV1333" s="109"/>
      <c r="CIW1333" s="109"/>
      <c r="CIX1333" s="109"/>
      <c r="CIY1333" s="109"/>
      <c r="CIZ1333" s="109"/>
      <c r="CJA1333" s="109"/>
      <c r="CJB1333" s="109"/>
      <c r="CJC1333" s="109"/>
      <c r="CJD1333" s="109"/>
      <c r="CJE1333" s="109"/>
      <c r="CJF1333" s="109"/>
      <c r="CJG1333" s="109"/>
      <c r="CJH1333" s="109"/>
      <c r="CJI1333" s="109"/>
      <c r="CJJ1333" s="109"/>
      <c r="CJK1333" s="109"/>
      <c r="CJL1333" s="109"/>
      <c r="CJM1333" s="109"/>
      <c r="CJN1333" s="109"/>
      <c r="CJO1333" s="109"/>
      <c r="CJP1333" s="109"/>
      <c r="CJQ1333" s="109"/>
      <c r="CJR1333" s="109"/>
      <c r="CJS1333" s="109"/>
      <c r="CJT1333" s="109"/>
      <c r="CJU1333" s="109"/>
      <c r="CJV1333" s="109"/>
      <c r="CJW1333" s="109"/>
      <c r="CJX1333" s="109"/>
      <c r="CJY1333" s="109"/>
      <c r="CJZ1333" s="109"/>
      <c r="CKA1333" s="109"/>
      <c r="CKB1333" s="109"/>
      <c r="CKC1333" s="109"/>
      <c r="CKD1333" s="109"/>
      <c r="CKE1333" s="109"/>
      <c r="CKF1333" s="109"/>
      <c r="CKG1333" s="109"/>
      <c r="CKH1333" s="109"/>
      <c r="CKI1333" s="109"/>
      <c r="CKJ1333" s="109"/>
      <c r="CKK1333" s="109"/>
      <c r="CKL1333" s="109"/>
      <c r="CKM1333" s="109"/>
      <c r="CKN1333" s="109"/>
      <c r="CKO1333" s="109"/>
      <c r="CKP1333" s="109"/>
      <c r="CKQ1333" s="109"/>
      <c r="CKR1333" s="109"/>
      <c r="CKS1333" s="109"/>
      <c r="CKT1333" s="109"/>
      <c r="CKU1333" s="109"/>
      <c r="CKV1333" s="109"/>
      <c r="CKW1333" s="109"/>
      <c r="CKX1333" s="109"/>
      <c r="CKY1333" s="109"/>
      <c r="CKZ1333" s="109"/>
      <c r="CLA1333" s="109"/>
      <c r="CLB1333" s="109"/>
      <c r="CLC1333" s="109"/>
      <c r="CLD1333" s="109"/>
      <c r="CLE1333" s="109"/>
      <c r="CLF1333" s="109"/>
      <c r="CLG1333" s="109"/>
      <c r="CLH1333" s="109"/>
      <c r="CLI1333" s="109"/>
      <c r="CLJ1333" s="109"/>
      <c r="CLK1333" s="109"/>
      <c r="CLL1333" s="109"/>
      <c r="CLM1333" s="109"/>
      <c r="CLN1333" s="109"/>
      <c r="CLO1333" s="109"/>
      <c r="CLP1333" s="109"/>
      <c r="CLQ1333" s="109"/>
      <c r="CLR1333" s="109"/>
      <c r="CLS1333" s="109"/>
      <c r="CLT1333" s="109"/>
      <c r="CLU1333" s="109"/>
      <c r="CLV1333" s="109"/>
      <c r="CLW1333" s="109"/>
      <c r="CLX1333" s="109"/>
      <c r="CLY1333" s="109"/>
      <c r="CLZ1333" s="109"/>
      <c r="CMA1333" s="109"/>
      <c r="CMB1333" s="109"/>
      <c r="CMC1333" s="109"/>
      <c r="CMD1333" s="109"/>
      <c r="CME1333" s="109"/>
      <c r="CMF1333" s="109"/>
      <c r="CMG1333" s="109"/>
      <c r="CMH1333" s="109"/>
      <c r="CMI1333" s="109"/>
      <c r="CMJ1333" s="109"/>
      <c r="CMK1333" s="109"/>
      <c r="CML1333" s="109"/>
      <c r="CMM1333" s="109"/>
      <c r="CMN1333" s="109"/>
      <c r="CMO1333" s="109"/>
      <c r="CMP1333" s="109"/>
      <c r="CMQ1333" s="109"/>
      <c r="CMR1333" s="109"/>
      <c r="CMS1333" s="109"/>
      <c r="CMT1333" s="109"/>
      <c r="CMU1333" s="109"/>
      <c r="CMV1333" s="109"/>
      <c r="CMW1333" s="109"/>
      <c r="CMX1333" s="109"/>
      <c r="CMY1333" s="109"/>
      <c r="CMZ1333" s="109"/>
      <c r="CNA1333" s="109"/>
      <c r="CNB1333" s="109"/>
      <c r="CNC1333" s="109"/>
      <c r="CND1333" s="109"/>
      <c r="CNE1333" s="109"/>
      <c r="CNF1333" s="109"/>
      <c r="CNG1333" s="109"/>
      <c r="CNH1333" s="109"/>
      <c r="CNI1333" s="109"/>
      <c r="CNJ1333" s="109"/>
      <c r="CNK1333" s="109"/>
      <c r="CNL1333" s="109"/>
      <c r="CNM1333" s="109"/>
      <c r="CNN1333" s="109"/>
      <c r="CNO1333" s="109"/>
      <c r="CNP1333" s="109"/>
      <c r="CNQ1333" s="109"/>
      <c r="CNR1333" s="109"/>
      <c r="CNS1333" s="109"/>
      <c r="CNT1333" s="109"/>
      <c r="CNU1333" s="109"/>
      <c r="CNV1333" s="109"/>
      <c r="CNW1333" s="109"/>
      <c r="CNX1333" s="109"/>
      <c r="CNY1333" s="109"/>
      <c r="CNZ1333" s="109"/>
      <c r="COA1333" s="109"/>
      <c r="COB1333" s="109"/>
      <c r="COC1333" s="109"/>
      <c r="COD1333" s="109"/>
      <c r="COE1333" s="109"/>
      <c r="COF1333" s="109"/>
      <c r="COG1333" s="109"/>
      <c r="COH1333" s="109"/>
      <c r="COI1333" s="109"/>
      <c r="COJ1333" s="109"/>
      <c r="COK1333" s="109"/>
      <c r="COL1333" s="109"/>
      <c r="COM1333" s="109"/>
      <c r="CON1333" s="109"/>
      <c r="COO1333" s="109"/>
      <c r="COP1333" s="109"/>
      <c r="COQ1333" s="109"/>
      <c r="COR1333" s="109"/>
      <c r="COS1333" s="109"/>
      <c r="COT1333" s="109"/>
      <c r="COU1333" s="109"/>
      <c r="COV1333" s="109"/>
      <c r="COW1333" s="109"/>
      <c r="COX1333" s="109"/>
      <c r="COY1333" s="109"/>
      <c r="COZ1333" s="109"/>
      <c r="CPA1333" s="109"/>
      <c r="CPB1333" s="109"/>
      <c r="CPC1333" s="109"/>
      <c r="CPD1333" s="109"/>
      <c r="CPE1333" s="109"/>
      <c r="CPF1333" s="109"/>
      <c r="CPG1333" s="109"/>
      <c r="CPH1333" s="109"/>
      <c r="CPI1333" s="109"/>
      <c r="CPJ1333" s="109"/>
      <c r="CPK1333" s="109"/>
      <c r="CPL1333" s="109"/>
      <c r="CPM1333" s="109"/>
      <c r="CPN1333" s="109"/>
      <c r="CPO1333" s="109"/>
      <c r="CPP1333" s="109"/>
      <c r="CPQ1333" s="109"/>
      <c r="CPR1333" s="109"/>
      <c r="CPS1333" s="109"/>
      <c r="CPT1333" s="109"/>
      <c r="CPU1333" s="109"/>
      <c r="CPV1333" s="109"/>
      <c r="CPW1333" s="109"/>
      <c r="CPX1333" s="109"/>
      <c r="CPY1333" s="109"/>
      <c r="CPZ1333" s="109"/>
      <c r="CQA1333" s="109"/>
      <c r="CQB1333" s="109"/>
      <c r="CQC1333" s="109"/>
      <c r="CQD1333" s="109"/>
      <c r="CQE1333" s="109"/>
      <c r="CQF1333" s="109"/>
      <c r="CQG1333" s="109"/>
      <c r="CQH1333" s="109"/>
      <c r="CQI1333" s="109"/>
      <c r="CQJ1333" s="109"/>
      <c r="CQK1333" s="109"/>
      <c r="CQL1333" s="109"/>
      <c r="CQM1333" s="109"/>
      <c r="CQN1333" s="109"/>
      <c r="CQO1333" s="109"/>
      <c r="CQP1333" s="109"/>
      <c r="CQQ1333" s="109"/>
      <c r="CQR1333" s="109"/>
      <c r="CQS1333" s="109"/>
      <c r="CQT1333" s="109"/>
      <c r="CQU1333" s="109"/>
      <c r="CQV1333" s="109"/>
      <c r="CQW1333" s="109"/>
      <c r="CQX1333" s="109"/>
      <c r="CQY1333" s="109"/>
      <c r="CQZ1333" s="109"/>
      <c r="CRA1333" s="109"/>
      <c r="CRB1333" s="109"/>
      <c r="CRC1333" s="109"/>
      <c r="CRD1333" s="109"/>
      <c r="CRE1333" s="109"/>
      <c r="CRF1333" s="109"/>
      <c r="CRG1333" s="109"/>
      <c r="CRH1333" s="109"/>
      <c r="CRI1333" s="109"/>
      <c r="CRJ1333" s="109"/>
      <c r="CRK1333" s="109"/>
      <c r="CRL1333" s="109"/>
      <c r="CRM1333" s="109"/>
      <c r="CRN1333" s="109"/>
      <c r="CRO1333" s="109"/>
      <c r="CRP1333" s="109"/>
      <c r="CRQ1333" s="109"/>
      <c r="CRR1333" s="109"/>
      <c r="CRS1333" s="109"/>
      <c r="CRT1333" s="109"/>
      <c r="CRU1333" s="109"/>
      <c r="CRV1333" s="109"/>
      <c r="CRW1333" s="109"/>
      <c r="CRX1333" s="109"/>
      <c r="CRY1333" s="109"/>
      <c r="CRZ1333" s="109"/>
      <c r="CSA1333" s="109"/>
      <c r="CSB1333" s="109"/>
      <c r="CSC1333" s="109"/>
      <c r="CSD1333" s="109"/>
      <c r="CSE1333" s="109"/>
      <c r="CSF1333" s="109"/>
      <c r="CSG1333" s="109"/>
      <c r="CSH1333" s="109"/>
      <c r="CSI1333" s="109"/>
      <c r="CSJ1333" s="109"/>
      <c r="CSK1333" s="109"/>
      <c r="CSL1333" s="109"/>
      <c r="CSM1333" s="109"/>
      <c r="CSN1333" s="109"/>
      <c r="CSO1333" s="109"/>
      <c r="CSP1333" s="109"/>
      <c r="CSQ1333" s="109"/>
      <c r="CSR1333" s="109"/>
      <c r="CSS1333" s="109"/>
      <c r="CST1333" s="109"/>
      <c r="CSU1333" s="109"/>
      <c r="CSV1333" s="109"/>
      <c r="CSW1333" s="109"/>
      <c r="CSX1333" s="109"/>
      <c r="CSY1333" s="109"/>
      <c r="CSZ1333" s="109"/>
      <c r="CTA1333" s="109"/>
      <c r="CTB1333" s="109"/>
      <c r="CTC1333" s="109"/>
      <c r="CTD1333" s="109"/>
      <c r="CTE1333" s="109"/>
      <c r="CTF1333" s="109"/>
      <c r="CTG1333" s="109"/>
      <c r="CTH1333" s="109"/>
      <c r="CTI1333" s="109"/>
      <c r="CTJ1333" s="109"/>
      <c r="CTK1333" s="109"/>
      <c r="CTL1333" s="109"/>
      <c r="CTM1333" s="109"/>
      <c r="CTN1333" s="109"/>
      <c r="CTO1333" s="109"/>
      <c r="CTP1333" s="109"/>
      <c r="CTQ1333" s="109"/>
      <c r="CTR1333" s="109"/>
      <c r="CTS1333" s="109"/>
      <c r="CTT1333" s="109"/>
      <c r="CTU1333" s="109"/>
      <c r="CTV1333" s="109"/>
      <c r="CTW1333" s="109"/>
      <c r="CTX1333" s="109"/>
      <c r="CTY1333" s="109"/>
      <c r="CTZ1333" s="109"/>
      <c r="CUA1333" s="109"/>
      <c r="CUB1333" s="109"/>
      <c r="CUC1333" s="109"/>
      <c r="CUD1333" s="109"/>
      <c r="CUE1333" s="109"/>
      <c r="CUF1333" s="109"/>
      <c r="CUG1333" s="109"/>
      <c r="CUH1333" s="109"/>
      <c r="CUI1333" s="109"/>
      <c r="CUJ1333" s="109"/>
      <c r="CUK1333" s="109"/>
      <c r="CUL1333" s="109"/>
      <c r="CUM1333" s="109"/>
      <c r="CUN1333" s="109"/>
      <c r="CUO1333" s="109"/>
      <c r="CUP1333" s="109"/>
      <c r="CUQ1333" s="109"/>
      <c r="CUR1333" s="109"/>
      <c r="CUS1333" s="109"/>
      <c r="CUT1333" s="109"/>
      <c r="CUU1333" s="109"/>
      <c r="CUV1333" s="109"/>
      <c r="CUW1333" s="109"/>
      <c r="CUX1333" s="109"/>
      <c r="CUY1333" s="109"/>
      <c r="CUZ1333" s="109"/>
      <c r="CVA1333" s="109"/>
      <c r="CVB1333" s="109"/>
      <c r="CVC1333" s="109"/>
      <c r="CVD1333" s="109"/>
      <c r="CVE1333" s="109"/>
      <c r="CVF1333" s="109"/>
      <c r="CVG1333" s="109"/>
      <c r="CVH1333" s="109"/>
      <c r="CVI1333" s="109"/>
      <c r="CVJ1333" s="109"/>
      <c r="CVK1333" s="109"/>
      <c r="CVL1333" s="109"/>
      <c r="CVM1333" s="109"/>
      <c r="CVN1333" s="109"/>
      <c r="CVO1333" s="109"/>
      <c r="CVP1333" s="109"/>
      <c r="CVQ1333" s="109"/>
      <c r="CVR1333" s="109"/>
      <c r="CVS1333" s="109"/>
      <c r="CVT1333" s="109"/>
      <c r="CVU1333" s="109"/>
      <c r="CVV1333" s="109"/>
      <c r="CVW1333" s="109"/>
      <c r="CVX1333" s="109"/>
      <c r="CVY1333" s="109"/>
      <c r="CVZ1333" s="109"/>
      <c r="CWA1333" s="109"/>
      <c r="CWB1333" s="109"/>
      <c r="CWC1333" s="109"/>
      <c r="CWD1333" s="109"/>
      <c r="CWE1333" s="109"/>
      <c r="CWF1333" s="109"/>
      <c r="CWG1333" s="109"/>
      <c r="CWH1333" s="109"/>
      <c r="CWI1333" s="109"/>
      <c r="CWJ1333" s="109"/>
      <c r="CWK1333" s="109"/>
      <c r="CWL1333" s="109"/>
      <c r="CWM1333" s="109"/>
      <c r="CWN1333" s="109"/>
      <c r="CWO1333" s="109"/>
      <c r="CWP1333" s="109"/>
      <c r="CWQ1333" s="109"/>
      <c r="CWR1333" s="109"/>
      <c r="CWS1333" s="109"/>
      <c r="CWT1333" s="109"/>
      <c r="CWU1333" s="109"/>
      <c r="CWV1333" s="109"/>
      <c r="CWW1333" s="109"/>
      <c r="CWX1333" s="109"/>
      <c r="CWY1333" s="109"/>
      <c r="CWZ1333" s="109"/>
      <c r="CXA1333" s="109"/>
      <c r="CXB1333" s="109"/>
      <c r="CXC1333" s="109"/>
      <c r="CXD1333" s="109"/>
      <c r="CXE1333" s="109"/>
      <c r="CXF1333" s="109"/>
      <c r="CXG1333" s="109"/>
      <c r="CXH1333" s="109"/>
      <c r="CXI1333" s="109"/>
      <c r="CXJ1333" s="109"/>
      <c r="CXK1333" s="109"/>
      <c r="CXL1333" s="109"/>
      <c r="CXM1333" s="109"/>
      <c r="CXN1333" s="109"/>
      <c r="CXO1333" s="109"/>
      <c r="CXP1333" s="109"/>
      <c r="CXQ1333" s="109"/>
      <c r="CXR1333" s="109"/>
      <c r="CXS1333" s="109"/>
      <c r="CXT1333" s="109"/>
      <c r="CXU1333" s="109"/>
      <c r="CXV1333" s="109"/>
      <c r="CXW1333" s="109"/>
      <c r="CXX1333" s="109"/>
      <c r="CXY1333" s="109"/>
      <c r="CXZ1333" s="109"/>
      <c r="CYA1333" s="109"/>
      <c r="CYB1333" s="109"/>
      <c r="CYC1333" s="109"/>
      <c r="CYD1333" s="109"/>
      <c r="CYE1333" s="109"/>
      <c r="CYF1333" s="109"/>
      <c r="CYG1333" s="109"/>
      <c r="CYH1333" s="109"/>
      <c r="CYI1333" s="109"/>
      <c r="CYJ1333" s="109"/>
      <c r="CYK1333" s="109"/>
      <c r="CYL1333" s="109"/>
      <c r="CYM1333" s="109"/>
      <c r="CYN1333" s="109"/>
      <c r="CYO1333" s="109"/>
      <c r="CYP1333" s="109"/>
      <c r="CYQ1333" s="109"/>
      <c r="CYR1333" s="109"/>
      <c r="CYS1333" s="109"/>
      <c r="CYT1333" s="109"/>
      <c r="CYU1333" s="109"/>
      <c r="CYV1333" s="109"/>
      <c r="CYW1333" s="109"/>
      <c r="CYX1333" s="109"/>
      <c r="CYY1333" s="109"/>
      <c r="CYZ1333" s="109"/>
      <c r="CZA1333" s="109"/>
      <c r="CZB1333" s="109"/>
      <c r="CZC1333" s="109"/>
      <c r="CZD1333" s="109"/>
      <c r="CZE1333" s="109"/>
      <c r="CZF1333" s="109"/>
      <c r="CZG1333" s="109"/>
      <c r="CZH1333" s="109"/>
      <c r="CZI1333" s="109"/>
      <c r="CZJ1333" s="109"/>
      <c r="CZK1333" s="109"/>
      <c r="CZL1333" s="109"/>
      <c r="CZM1333" s="109"/>
      <c r="CZN1333" s="109"/>
      <c r="CZO1333" s="109"/>
      <c r="CZP1333" s="109"/>
      <c r="CZQ1333" s="109"/>
      <c r="CZR1333" s="109"/>
      <c r="CZS1333" s="109"/>
      <c r="CZT1333" s="109"/>
      <c r="CZU1333" s="109"/>
      <c r="CZV1333" s="109"/>
      <c r="CZW1333" s="109"/>
      <c r="CZX1333" s="109"/>
      <c r="CZY1333" s="109"/>
      <c r="CZZ1333" s="109"/>
      <c r="DAA1333" s="109"/>
      <c r="DAB1333" s="109"/>
      <c r="DAC1333" s="109"/>
      <c r="DAD1333" s="109"/>
      <c r="DAE1333" s="109"/>
      <c r="DAF1333" s="109"/>
      <c r="DAG1333" s="109"/>
      <c r="DAH1333" s="109"/>
      <c r="DAI1333" s="109"/>
      <c r="DAJ1333" s="109"/>
      <c r="DAK1333" s="109"/>
      <c r="DAL1333" s="109"/>
      <c r="DAM1333" s="109"/>
      <c r="DAN1333" s="109"/>
      <c r="DAO1333" s="109"/>
      <c r="DAP1333" s="109"/>
      <c r="DAQ1333" s="109"/>
      <c r="DAR1333" s="109"/>
      <c r="DAS1333" s="109"/>
      <c r="DAT1333" s="109"/>
      <c r="DAU1333" s="109"/>
      <c r="DAV1333" s="109"/>
      <c r="DAW1333" s="109"/>
      <c r="DAX1333" s="109"/>
      <c r="DAY1333" s="109"/>
      <c r="DAZ1333" s="109"/>
      <c r="DBA1333" s="109"/>
      <c r="DBB1333" s="109"/>
      <c r="DBC1333" s="109"/>
      <c r="DBD1333" s="109"/>
      <c r="DBE1333" s="109"/>
      <c r="DBF1333" s="109"/>
      <c r="DBG1333" s="109"/>
      <c r="DBH1333" s="109"/>
      <c r="DBI1333" s="109"/>
      <c r="DBJ1333" s="109"/>
      <c r="DBK1333" s="109"/>
      <c r="DBL1333" s="109"/>
      <c r="DBM1333" s="109"/>
      <c r="DBN1333" s="109"/>
      <c r="DBO1333" s="109"/>
      <c r="DBP1333" s="109"/>
      <c r="DBQ1333" s="109"/>
      <c r="DBR1333" s="109"/>
      <c r="DBS1333" s="109"/>
      <c r="DBT1333" s="109"/>
      <c r="DBU1333" s="109"/>
      <c r="DBV1333" s="109"/>
      <c r="DBW1333" s="109"/>
      <c r="DBX1333" s="109"/>
      <c r="DBY1333" s="109"/>
      <c r="DBZ1333" s="109"/>
      <c r="DCA1333" s="109"/>
      <c r="DCB1333" s="109"/>
      <c r="DCC1333" s="109"/>
      <c r="DCD1333" s="109"/>
      <c r="DCE1333" s="109"/>
      <c r="DCF1333" s="109"/>
      <c r="DCG1333" s="109"/>
      <c r="DCH1333" s="109"/>
      <c r="DCI1333" s="109"/>
      <c r="DCJ1333" s="109"/>
      <c r="DCK1333" s="109"/>
      <c r="DCL1333" s="109"/>
      <c r="DCM1333" s="109"/>
      <c r="DCN1333" s="109"/>
      <c r="DCO1333" s="109"/>
      <c r="DCP1333" s="109"/>
      <c r="DCQ1333" s="109"/>
      <c r="DCR1333" s="109"/>
      <c r="DCS1333" s="109"/>
      <c r="DCT1333" s="109"/>
      <c r="DCU1333" s="109"/>
      <c r="DCV1333" s="109"/>
      <c r="DCW1333" s="109"/>
      <c r="DCX1333" s="109"/>
      <c r="DCY1333" s="109"/>
      <c r="DCZ1333" s="109"/>
      <c r="DDA1333" s="109"/>
      <c r="DDB1333" s="109"/>
      <c r="DDC1333" s="109"/>
      <c r="DDD1333" s="109"/>
      <c r="DDE1333" s="109"/>
      <c r="DDF1333" s="109"/>
      <c r="DDG1333" s="109"/>
      <c r="DDH1333" s="109"/>
      <c r="DDI1333" s="109"/>
      <c r="DDJ1333" s="109"/>
      <c r="DDK1333" s="109"/>
      <c r="DDL1333" s="109"/>
      <c r="DDM1333" s="109"/>
      <c r="DDN1333" s="109"/>
      <c r="DDO1333" s="109"/>
      <c r="DDP1333" s="109"/>
      <c r="DDQ1333" s="109"/>
      <c r="DDR1333" s="109"/>
      <c r="DDS1333" s="109"/>
      <c r="DDT1333" s="109"/>
      <c r="DDU1333" s="109"/>
      <c r="DDV1333" s="109"/>
      <c r="DDW1333" s="109"/>
      <c r="DDX1333" s="109"/>
      <c r="DDY1333" s="109"/>
      <c r="DDZ1333" s="109"/>
      <c r="DEA1333" s="109"/>
      <c r="DEB1333" s="109"/>
      <c r="DEC1333" s="109"/>
      <c r="DED1333" s="109"/>
      <c r="DEE1333" s="109"/>
      <c r="DEF1333" s="109"/>
      <c r="DEG1333" s="109"/>
      <c r="DEH1333" s="109"/>
      <c r="DEI1333" s="109"/>
      <c r="DEJ1333" s="109"/>
      <c r="DEK1333" s="109"/>
      <c r="DEL1333" s="109"/>
      <c r="DEM1333" s="109"/>
      <c r="DEN1333" s="109"/>
      <c r="DEO1333" s="109"/>
      <c r="DEP1333" s="109"/>
      <c r="DEQ1333" s="109"/>
      <c r="DER1333" s="109"/>
      <c r="DES1333" s="109"/>
      <c r="DET1333" s="109"/>
      <c r="DEU1333" s="109"/>
      <c r="DEV1333" s="109"/>
      <c r="DEW1333" s="109"/>
      <c r="DEX1333" s="109"/>
      <c r="DEY1333" s="109"/>
      <c r="DEZ1333" s="109"/>
      <c r="DFA1333" s="109"/>
      <c r="DFB1333" s="109"/>
      <c r="DFC1333" s="109"/>
      <c r="DFD1333" s="109"/>
      <c r="DFE1333" s="109"/>
      <c r="DFF1333" s="109"/>
      <c r="DFG1333" s="109"/>
      <c r="DFH1333" s="109"/>
      <c r="DFI1333" s="109"/>
      <c r="DFJ1333" s="109"/>
      <c r="DFK1333" s="109"/>
      <c r="DFL1333" s="109"/>
      <c r="DFM1333" s="109"/>
      <c r="DFN1333" s="109"/>
      <c r="DFO1333" s="109"/>
      <c r="DFP1333" s="109"/>
      <c r="DFQ1333" s="109"/>
      <c r="DFR1333" s="109"/>
      <c r="DFS1333" s="109"/>
      <c r="DFT1333" s="109"/>
      <c r="DFU1333" s="109"/>
      <c r="DFV1333" s="109"/>
      <c r="DFW1333" s="109"/>
      <c r="DFX1333" s="109"/>
      <c r="DFY1333" s="109"/>
      <c r="DFZ1333" s="109"/>
      <c r="DGA1333" s="109"/>
      <c r="DGB1333" s="109"/>
      <c r="DGC1333" s="109"/>
      <c r="DGD1333" s="109"/>
      <c r="DGE1333" s="109"/>
      <c r="DGF1333" s="109"/>
      <c r="DGG1333" s="109"/>
      <c r="DGH1333" s="109"/>
      <c r="DGI1333" s="109"/>
      <c r="DGJ1333" s="109"/>
      <c r="DGK1333" s="109"/>
      <c r="DGL1333" s="109"/>
      <c r="DGM1333" s="109"/>
      <c r="DGN1333" s="109"/>
      <c r="DGO1333" s="109"/>
      <c r="DGP1333" s="109"/>
      <c r="DGQ1333" s="109"/>
      <c r="DGR1333" s="109"/>
      <c r="DGS1333" s="109"/>
      <c r="DGT1333" s="109"/>
      <c r="DGU1333" s="109"/>
      <c r="DGV1333" s="109"/>
      <c r="DGW1333" s="109"/>
      <c r="DGX1333" s="109"/>
      <c r="DGY1333" s="109"/>
      <c r="DGZ1333" s="109"/>
      <c r="DHA1333" s="109"/>
      <c r="DHB1333" s="109"/>
      <c r="DHC1333" s="109"/>
      <c r="DHD1333" s="109"/>
      <c r="DHE1333" s="109"/>
      <c r="DHF1333" s="109"/>
      <c r="DHG1333" s="109"/>
      <c r="DHH1333" s="109"/>
      <c r="DHI1333" s="109"/>
      <c r="DHJ1333" s="109"/>
      <c r="DHK1333" s="109"/>
      <c r="DHL1333" s="109"/>
      <c r="DHM1333" s="109"/>
      <c r="DHN1333" s="109"/>
      <c r="DHO1333" s="109"/>
      <c r="DHP1333" s="109"/>
      <c r="DHQ1333" s="109"/>
      <c r="DHR1333" s="109"/>
      <c r="DHS1333" s="109"/>
      <c r="DHT1333" s="109"/>
      <c r="DHU1333" s="109"/>
      <c r="DHV1333" s="109"/>
      <c r="DHW1333" s="109"/>
      <c r="DHX1333" s="109"/>
      <c r="DHY1333" s="109"/>
      <c r="DHZ1333" s="109"/>
      <c r="DIA1333" s="109"/>
      <c r="DIB1333" s="109"/>
      <c r="DIC1333" s="109"/>
      <c r="DID1333" s="109"/>
      <c r="DIE1333" s="109"/>
      <c r="DIF1333" s="109"/>
      <c r="DIG1333" s="109"/>
      <c r="DIH1333" s="109"/>
      <c r="DII1333" s="109"/>
      <c r="DIJ1333" s="109"/>
      <c r="DIK1333" s="109"/>
      <c r="DIL1333" s="109"/>
      <c r="DIM1333" s="109"/>
      <c r="DIN1333" s="109"/>
      <c r="DIO1333" s="109"/>
      <c r="DIP1333" s="109"/>
      <c r="DIQ1333" s="109"/>
      <c r="DIR1333" s="109"/>
      <c r="DIS1333" s="109"/>
      <c r="DIT1333" s="109"/>
      <c r="DIU1333" s="109"/>
      <c r="DIV1333" s="109"/>
      <c r="DIW1333" s="109"/>
      <c r="DIX1333" s="109"/>
      <c r="DIY1333" s="109"/>
      <c r="DIZ1333" s="109"/>
      <c r="DJA1333" s="109"/>
      <c r="DJB1333" s="109"/>
      <c r="DJC1333" s="109"/>
      <c r="DJD1333" s="109"/>
      <c r="DJE1333" s="109"/>
      <c r="DJF1333" s="109"/>
      <c r="DJG1333" s="109"/>
      <c r="DJH1333" s="109"/>
      <c r="DJI1333" s="109"/>
      <c r="DJJ1333" s="109"/>
      <c r="DJK1333" s="109"/>
      <c r="DJL1333" s="109"/>
      <c r="DJM1333" s="109"/>
      <c r="DJN1333" s="109"/>
      <c r="DJO1333" s="109"/>
      <c r="DJP1333" s="109"/>
      <c r="DJQ1333" s="109"/>
      <c r="DJR1333" s="109"/>
      <c r="DJS1333" s="109"/>
      <c r="DJT1333" s="109"/>
      <c r="DJU1333" s="109"/>
      <c r="DJV1333" s="109"/>
      <c r="DJW1333" s="109"/>
      <c r="DJX1333" s="109"/>
      <c r="DJY1333" s="109"/>
      <c r="DJZ1333" s="109"/>
      <c r="DKA1333" s="109"/>
      <c r="DKB1333" s="109"/>
      <c r="DKC1333" s="109"/>
      <c r="DKD1333" s="109"/>
      <c r="DKE1333" s="109"/>
      <c r="DKF1333" s="109"/>
      <c r="DKG1333" s="109"/>
      <c r="DKH1333" s="109"/>
      <c r="DKI1333" s="109"/>
      <c r="DKJ1333" s="109"/>
      <c r="DKK1333" s="109"/>
      <c r="DKL1333" s="109"/>
      <c r="DKM1333" s="109"/>
      <c r="DKN1333" s="109"/>
      <c r="DKO1333" s="109"/>
      <c r="DKP1333" s="109"/>
      <c r="DKQ1333" s="109"/>
      <c r="DKR1333" s="109"/>
      <c r="DKS1333" s="109"/>
      <c r="DKT1333" s="109"/>
      <c r="DKU1333" s="109"/>
      <c r="DKV1333" s="109"/>
      <c r="DKW1333" s="109"/>
      <c r="DKX1333" s="109"/>
      <c r="DKY1333" s="109"/>
      <c r="DKZ1333" s="109"/>
      <c r="DLA1333" s="109"/>
      <c r="DLB1333" s="109"/>
      <c r="DLC1333" s="109"/>
      <c r="DLD1333" s="109"/>
      <c r="DLE1333" s="109"/>
      <c r="DLF1333" s="109"/>
      <c r="DLG1333" s="109"/>
      <c r="DLH1333" s="109"/>
      <c r="DLI1333" s="109"/>
      <c r="DLJ1333" s="109"/>
      <c r="DLK1333" s="109"/>
      <c r="DLL1333" s="109"/>
      <c r="DLM1333" s="109"/>
      <c r="DLN1333" s="109"/>
      <c r="DLO1333" s="109"/>
      <c r="DLP1333" s="109"/>
      <c r="DLQ1333" s="109"/>
      <c r="DLR1333" s="109"/>
      <c r="DLS1333" s="109"/>
      <c r="DLT1333" s="109"/>
      <c r="DLU1333" s="109"/>
      <c r="DLV1333" s="109"/>
      <c r="DLW1333" s="109"/>
      <c r="DLX1333" s="109"/>
      <c r="DLY1333" s="109"/>
      <c r="DLZ1333" s="109"/>
      <c r="DMA1333" s="109"/>
      <c r="DMB1333" s="109"/>
      <c r="DMC1333" s="109"/>
      <c r="DMD1333" s="109"/>
      <c r="DME1333" s="109"/>
      <c r="DMF1333" s="109"/>
      <c r="DMG1333" s="109"/>
      <c r="DMH1333" s="109"/>
      <c r="DMI1333" s="109"/>
      <c r="DMJ1333" s="109"/>
      <c r="DMK1333" s="109"/>
      <c r="DML1333" s="109"/>
      <c r="DMM1333" s="109"/>
      <c r="DMN1333" s="109"/>
      <c r="DMO1333" s="109"/>
      <c r="DMP1333" s="109"/>
      <c r="DMQ1333" s="109"/>
      <c r="DMR1333" s="109"/>
      <c r="DMS1333" s="109"/>
      <c r="DMT1333" s="109"/>
      <c r="DMU1333" s="109"/>
      <c r="DMV1333" s="109"/>
      <c r="DMW1333" s="109"/>
      <c r="DMX1333" s="109"/>
      <c r="DMY1333" s="109"/>
      <c r="DMZ1333" s="109"/>
      <c r="DNA1333" s="109"/>
      <c r="DNB1333" s="109"/>
      <c r="DNC1333" s="109"/>
      <c r="DND1333" s="109"/>
      <c r="DNE1333" s="109"/>
      <c r="DNF1333" s="109"/>
      <c r="DNG1333" s="109"/>
      <c r="DNH1333" s="109"/>
      <c r="DNI1333" s="109"/>
      <c r="DNJ1333" s="109"/>
      <c r="DNK1333" s="109"/>
      <c r="DNL1333" s="109"/>
      <c r="DNM1333" s="109"/>
      <c r="DNN1333" s="109"/>
      <c r="DNO1333" s="109"/>
      <c r="DNP1333" s="109"/>
      <c r="DNQ1333" s="109"/>
      <c r="DNR1333" s="109"/>
      <c r="DNS1333" s="109"/>
      <c r="DNT1333" s="109"/>
      <c r="DNU1333" s="109"/>
      <c r="DNV1333" s="109"/>
      <c r="DNW1333" s="109"/>
      <c r="DNX1333" s="109"/>
      <c r="DNY1333" s="109"/>
      <c r="DNZ1333" s="109"/>
      <c r="DOA1333" s="109"/>
      <c r="DOB1333" s="109"/>
      <c r="DOC1333" s="109"/>
      <c r="DOD1333" s="109"/>
      <c r="DOE1333" s="109"/>
      <c r="DOF1333" s="109"/>
      <c r="DOG1333" s="109"/>
      <c r="DOH1333" s="109"/>
      <c r="DOI1333" s="109"/>
      <c r="DOJ1333" s="109"/>
      <c r="DOK1333" s="109"/>
      <c r="DOL1333" s="109"/>
      <c r="DOM1333" s="109"/>
      <c r="DON1333" s="109"/>
      <c r="DOO1333" s="109"/>
      <c r="DOP1333" s="109"/>
      <c r="DOQ1333" s="109"/>
      <c r="DOR1333" s="109"/>
      <c r="DOS1333" s="109"/>
      <c r="DOT1333" s="109"/>
      <c r="DOU1333" s="109"/>
      <c r="DOV1333" s="109"/>
      <c r="DOW1333" s="109"/>
      <c r="DOX1333" s="109"/>
      <c r="DOY1333" s="109"/>
      <c r="DOZ1333" s="109"/>
      <c r="DPA1333" s="109"/>
      <c r="DPB1333" s="109"/>
      <c r="DPC1333" s="109"/>
      <c r="DPD1333" s="109"/>
      <c r="DPE1333" s="109"/>
      <c r="DPF1333" s="109"/>
      <c r="DPG1333" s="109"/>
      <c r="DPH1333" s="109"/>
      <c r="DPI1333" s="109"/>
      <c r="DPJ1333" s="109"/>
      <c r="DPK1333" s="109"/>
      <c r="DPL1333" s="109"/>
      <c r="DPM1333" s="109"/>
      <c r="DPN1333" s="109"/>
      <c r="DPO1333" s="109"/>
      <c r="DPP1333" s="109"/>
      <c r="DPQ1333" s="109"/>
      <c r="DPR1333" s="109"/>
      <c r="DPS1333" s="109"/>
      <c r="DPT1333" s="109"/>
      <c r="DPU1333" s="109"/>
      <c r="DPV1333" s="109"/>
      <c r="DPW1333" s="109"/>
      <c r="DPX1333" s="109"/>
      <c r="DPY1333" s="109"/>
      <c r="DPZ1333" s="109"/>
      <c r="DQA1333" s="109"/>
      <c r="DQB1333" s="109"/>
      <c r="DQC1333" s="109"/>
      <c r="DQD1333" s="109"/>
      <c r="DQE1333" s="109"/>
      <c r="DQF1333" s="109"/>
      <c r="DQG1333" s="109"/>
      <c r="DQH1333" s="109"/>
      <c r="DQI1333" s="109"/>
      <c r="DQJ1333" s="109"/>
      <c r="DQK1333" s="109"/>
      <c r="DQL1333" s="109"/>
      <c r="DQM1333" s="109"/>
      <c r="DQN1333" s="109"/>
      <c r="DQO1333" s="109"/>
      <c r="DQP1333" s="109"/>
      <c r="DQQ1333" s="109"/>
      <c r="DQR1333" s="109"/>
      <c r="DQS1333" s="109"/>
      <c r="DQT1333" s="109"/>
      <c r="DQU1333" s="109"/>
      <c r="DQV1333" s="109"/>
      <c r="DQW1333" s="109"/>
      <c r="DQX1333" s="109"/>
      <c r="DQY1333" s="109"/>
      <c r="DQZ1333" s="109"/>
      <c r="DRA1333" s="109"/>
      <c r="DRB1333" s="109"/>
      <c r="DRC1333" s="109"/>
      <c r="DRD1333" s="109"/>
      <c r="DRE1333" s="109"/>
      <c r="DRF1333" s="109"/>
      <c r="DRG1333" s="109"/>
      <c r="DRH1333" s="109"/>
      <c r="DRI1333" s="109"/>
      <c r="DRJ1333" s="109"/>
      <c r="DRK1333" s="109"/>
      <c r="DRL1333" s="109"/>
      <c r="DRM1333" s="109"/>
      <c r="DRN1333" s="109"/>
      <c r="DRO1333" s="109"/>
      <c r="DRP1333" s="109"/>
      <c r="DRQ1333" s="109"/>
      <c r="DRR1333" s="109"/>
      <c r="DRS1333" s="109"/>
      <c r="DRT1333" s="109"/>
      <c r="DRU1333" s="109"/>
      <c r="DRV1333" s="109"/>
      <c r="DRW1333" s="109"/>
      <c r="DRX1333" s="109"/>
      <c r="DRY1333" s="109"/>
      <c r="DRZ1333" s="109"/>
      <c r="DSA1333" s="109"/>
      <c r="DSB1333" s="109"/>
      <c r="DSC1333" s="109"/>
      <c r="DSD1333" s="109"/>
      <c r="DSE1333" s="109"/>
      <c r="DSF1333" s="109"/>
      <c r="DSG1333" s="109"/>
      <c r="DSH1333" s="109"/>
      <c r="DSI1333" s="109"/>
      <c r="DSJ1333" s="109"/>
      <c r="DSK1333" s="109"/>
      <c r="DSL1333" s="109"/>
      <c r="DSM1333" s="109"/>
      <c r="DSN1333" s="109"/>
      <c r="DSO1333" s="109"/>
      <c r="DSP1333" s="109"/>
      <c r="DSQ1333" s="109"/>
      <c r="DSR1333" s="109"/>
      <c r="DSS1333" s="109"/>
      <c r="DST1333" s="109"/>
      <c r="DSU1333" s="109"/>
      <c r="DSV1333" s="109"/>
      <c r="DSW1333" s="109"/>
      <c r="DSX1333" s="109"/>
      <c r="DSY1333" s="109"/>
      <c r="DSZ1333" s="109"/>
      <c r="DTA1333" s="109"/>
      <c r="DTB1333" s="109"/>
      <c r="DTC1333" s="109"/>
      <c r="DTD1333" s="109"/>
      <c r="DTE1333" s="109"/>
      <c r="DTF1333" s="109"/>
      <c r="DTG1333" s="109"/>
      <c r="DTH1333" s="109"/>
      <c r="DTI1333" s="109"/>
      <c r="DTJ1333" s="109"/>
      <c r="DTK1333" s="109"/>
      <c r="DTL1333" s="109"/>
      <c r="DTM1333" s="109"/>
      <c r="DTN1333" s="109"/>
      <c r="DTO1333" s="109"/>
      <c r="DTP1333" s="109"/>
      <c r="DTQ1333" s="109"/>
      <c r="DTR1333" s="109"/>
      <c r="DTS1333" s="109"/>
      <c r="DTT1333" s="109"/>
      <c r="DTU1333" s="109"/>
      <c r="DTV1333" s="109"/>
      <c r="DTW1333" s="109"/>
      <c r="DTX1333" s="109"/>
      <c r="DTY1333" s="109"/>
      <c r="DTZ1333" s="109"/>
      <c r="DUA1333" s="109"/>
      <c r="DUB1333" s="109"/>
      <c r="DUC1333" s="109"/>
      <c r="DUD1333" s="109"/>
      <c r="DUE1333" s="109"/>
      <c r="DUF1333" s="109"/>
      <c r="DUG1333" s="109"/>
      <c r="DUH1333" s="109"/>
      <c r="DUI1333" s="109"/>
      <c r="DUJ1333" s="109"/>
      <c r="DUK1333" s="109"/>
      <c r="DUL1333" s="109"/>
      <c r="DUM1333" s="109"/>
      <c r="DUN1333" s="109"/>
      <c r="DUO1333" s="109"/>
      <c r="DUP1333" s="109"/>
      <c r="DUQ1333" s="109"/>
      <c r="DUR1333" s="109"/>
      <c r="DUS1333" s="109"/>
      <c r="DUT1333" s="109"/>
      <c r="DUU1333" s="109"/>
      <c r="DUV1333" s="109"/>
      <c r="DUW1333" s="109"/>
      <c r="DUX1333" s="109"/>
      <c r="DUY1333" s="109"/>
      <c r="DUZ1333" s="109"/>
      <c r="DVA1333" s="109"/>
      <c r="DVB1333" s="109"/>
      <c r="DVC1333" s="109"/>
      <c r="DVD1333" s="109"/>
      <c r="DVE1333" s="109"/>
      <c r="DVF1333" s="109"/>
      <c r="DVG1333" s="109"/>
      <c r="DVH1333" s="109"/>
      <c r="DVI1333" s="109"/>
      <c r="DVJ1333" s="109"/>
      <c r="DVK1333" s="109"/>
      <c r="DVL1333" s="109"/>
      <c r="DVM1333" s="109"/>
      <c r="DVN1333" s="109"/>
      <c r="DVO1333" s="109"/>
      <c r="DVP1333" s="109"/>
      <c r="DVQ1333" s="109"/>
      <c r="DVR1333" s="109"/>
      <c r="DVS1333" s="109"/>
      <c r="DVT1333" s="109"/>
      <c r="DVU1333" s="109"/>
      <c r="DVV1333" s="109"/>
      <c r="DVW1333" s="109"/>
      <c r="DVX1333" s="109"/>
      <c r="DVY1333" s="109"/>
      <c r="DVZ1333" s="109"/>
      <c r="DWA1333" s="109"/>
      <c r="DWB1333" s="109"/>
      <c r="DWC1333" s="109"/>
      <c r="DWD1333" s="109"/>
      <c r="DWE1333" s="109"/>
      <c r="DWF1333" s="109"/>
      <c r="DWG1333" s="109"/>
      <c r="DWH1333" s="109"/>
      <c r="DWI1333" s="109"/>
      <c r="DWJ1333" s="109"/>
      <c r="DWK1333" s="109"/>
      <c r="DWL1333" s="109"/>
      <c r="DWM1333" s="109"/>
      <c r="DWN1333" s="109"/>
      <c r="DWO1333" s="109"/>
      <c r="DWP1333" s="109"/>
      <c r="DWQ1333" s="109"/>
      <c r="DWR1333" s="109"/>
      <c r="DWS1333" s="109"/>
      <c r="DWT1333" s="109"/>
      <c r="DWU1333" s="109"/>
      <c r="DWV1333" s="109"/>
      <c r="DWW1333" s="109"/>
      <c r="DWX1333" s="109"/>
      <c r="DWY1333" s="109"/>
      <c r="DWZ1333" s="109"/>
      <c r="DXA1333" s="109"/>
      <c r="DXB1333" s="109"/>
      <c r="DXC1333" s="109"/>
      <c r="DXD1333" s="109"/>
      <c r="DXE1333" s="109"/>
      <c r="DXF1333" s="109"/>
      <c r="DXG1333" s="109"/>
      <c r="DXH1333" s="109"/>
      <c r="DXI1333" s="109"/>
      <c r="DXJ1333" s="109"/>
      <c r="DXK1333" s="109"/>
      <c r="DXL1333" s="109"/>
      <c r="DXM1333" s="109"/>
      <c r="DXN1333" s="109"/>
      <c r="DXO1333" s="109"/>
      <c r="DXP1333" s="109"/>
      <c r="DXQ1333" s="109"/>
      <c r="DXR1333" s="109"/>
      <c r="DXS1333" s="109"/>
      <c r="DXT1333" s="109"/>
      <c r="DXU1333" s="109"/>
      <c r="DXV1333" s="109"/>
      <c r="DXW1333" s="109"/>
      <c r="DXX1333" s="109"/>
      <c r="DXY1333" s="109"/>
      <c r="DXZ1333" s="109"/>
      <c r="DYA1333" s="109"/>
      <c r="DYB1333" s="109"/>
      <c r="DYC1333" s="109"/>
      <c r="DYD1333" s="109"/>
      <c r="DYE1333" s="109"/>
      <c r="DYF1333" s="109"/>
      <c r="DYG1333" s="109"/>
      <c r="DYH1333" s="109"/>
      <c r="DYI1333" s="109"/>
      <c r="DYJ1333" s="109"/>
      <c r="DYK1333" s="109"/>
      <c r="DYL1333" s="109"/>
      <c r="DYM1333" s="109"/>
      <c r="DYN1333" s="109"/>
      <c r="DYO1333" s="109"/>
      <c r="DYP1333" s="109"/>
      <c r="DYQ1333" s="109"/>
      <c r="DYR1333" s="109"/>
      <c r="DYS1333" s="109"/>
      <c r="DYT1333" s="109"/>
      <c r="DYU1333" s="109"/>
      <c r="DYV1333" s="109"/>
      <c r="DYW1333" s="109"/>
      <c r="DYX1333" s="109"/>
      <c r="DYY1333" s="109"/>
      <c r="DYZ1333" s="109"/>
      <c r="DZA1333" s="109"/>
      <c r="DZB1333" s="109"/>
      <c r="DZC1333" s="109"/>
      <c r="DZD1333" s="109"/>
      <c r="DZE1333" s="109"/>
      <c r="DZF1333" s="109"/>
      <c r="DZG1333" s="109"/>
      <c r="DZH1333" s="109"/>
      <c r="DZI1333" s="109"/>
      <c r="DZJ1333" s="109"/>
      <c r="DZK1333" s="109"/>
      <c r="DZL1333" s="109"/>
      <c r="DZM1333" s="109"/>
      <c r="DZN1333" s="109"/>
      <c r="DZO1333" s="109"/>
      <c r="DZP1333" s="109"/>
      <c r="DZQ1333" s="109"/>
      <c r="DZR1333" s="109"/>
      <c r="DZS1333" s="109"/>
      <c r="DZT1333" s="109"/>
      <c r="DZU1333" s="109"/>
      <c r="DZV1333" s="109"/>
      <c r="DZW1333" s="109"/>
      <c r="DZX1333" s="109"/>
      <c r="DZY1333" s="109"/>
      <c r="DZZ1333" s="109"/>
      <c r="EAA1333" s="109"/>
      <c r="EAB1333" s="109"/>
      <c r="EAC1333" s="109"/>
      <c r="EAD1333" s="109"/>
      <c r="EAE1333" s="109"/>
      <c r="EAF1333" s="109"/>
      <c r="EAG1333" s="109"/>
      <c r="EAH1333" s="109"/>
      <c r="EAI1333" s="109"/>
      <c r="EAJ1333" s="109"/>
      <c r="EAK1333" s="109"/>
      <c r="EAL1333" s="109"/>
      <c r="EAM1333" s="109"/>
      <c r="EAN1333" s="109"/>
      <c r="EAO1333" s="109"/>
      <c r="EAP1333" s="109"/>
      <c r="EAQ1333" s="109"/>
      <c r="EAR1333" s="109"/>
      <c r="EAS1333" s="109"/>
      <c r="EAT1333" s="109"/>
      <c r="EAU1333" s="109"/>
      <c r="EAV1333" s="109"/>
      <c r="EAW1333" s="109"/>
      <c r="EAX1333" s="109"/>
      <c r="EAY1333" s="109"/>
      <c r="EAZ1333" s="109"/>
      <c r="EBA1333" s="109"/>
      <c r="EBB1333" s="109"/>
      <c r="EBC1333" s="109"/>
      <c r="EBD1333" s="109"/>
      <c r="EBE1333" s="109"/>
      <c r="EBF1333" s="109"/>
      <c r="EBG1333" s="109"/>
      <c r="EBH1333" s="109"/>
      <c r="EBI1333" s="109"/>
      <c r="EBJ1333" s="109"/>
      <c r="EBK1333" s="109"/>
      <c r="EBL1333" s="109"/>
      <c r="EBM1333" s="109"/>
      <c r="EBN1333" s="109"/>
      <c r="EBO1333" s="109"/>
      <c r="EBP1333" s="109"/>
      <c r="EBQ1333" s="109"/>
      <c r="EBR1333" s="109"/>
      <c r="EBS1333" s="109"/>
      <c r="EBT1333" s="109"/>
      <c r="EBU1333" s="109"/>
      <c r="EBV1333" s="109"/>
      <c r="EBW1333" s="109"/>
      <c r="EBX1333" s="109"/>
      <c r="EBY1333" s="109"/>
      <c r="EBZ1333" s="109"/>
      <c r="ECA1333" s="109"/>
      <c r="ECB1333" s="109"/>
      <c r="ECC1333" s="109"/>
      <c r="ECD1333" s="109"/>
      <c r="ECE1333" s="109"/>
      <c r="ECF1333" s="109"/>
      <c r="ECG1333" s="109"/>
      <c r="ECH1333" s="109"/>
      <c r="ECI1333" s="109"/>
      <c r="ECJ1333" s="109"/>
      <c r="ECK1333" s="109"/>
      <c r="ECL1333" s="109"/>
      <c r="ECM1333" s="109"/>
      <c r="ECN1333" s="109"/>
      <c r="ECO1333" s="109"/>
      <c r="ECP1333" s="109"/>
      <c r="ECQ1333" s="109"/>
      <c r="ECR1333" s="109"/>
      <c r="ECS1333" s="109"/>
      <c r="ECT1333" s="109"/>
      <c r="ECU1333" s="109"/>
      <c r="ECV1333" s="109"/>
      <c r="ECW1333" s="109"/>
      <c r="ECX1333" s="109"/>
      <c r="ECY1333" s="109"/>
      <c r="ECZ1333" s="109"/>
      <c r="EDA1333" s="109"/>
      <c r="EDB1333" s="109"/>
      <c r="EDC1333" s="109"/>
      <c r="EDD1333" s="109"/>
      <c r="EDE1333" s="109"/>
      <c r="EDF1333" s="109"/>
      <c r="EDG1333" s="109"/>
      <c r="EDH1333" s="109"/>
      <c r="EDI1333" s="109"/>
      <c r="EDJ1333" s="109"/>
      <c r="EDK1333" s="109"/>
      <c r="EDL1333" s="109"/>
      <c r="EDM1333" s="109"/>
      <c r="EDN1333" s="109"/>
      <c r="EDO1333" s="109"/>
      <c r="EDP1333" s="109"/>
      <c r="EDQ1333" s="109"/>
      <c r="EDR1333" s="109"/>
      <c r="EDS1333" s="109"/>
      <c r="EDT1333" s="109"/>
      <c r="EDU1333" s="109"/>
      <c r="EDV1333" s="109"/>
      <c r="EDW1333" s="109"/>
      <c r="EDX1333" s="109"/>
      <c r="EDY1333" s="109"/>
      <c r="EDZ1333" s="109"/>
      <c r="EEA1333" s="109"/>
      <c r="EEB1333" s="109"/>
      <c r="EEC1333" s="109"/>
      <c r="EED1333" s="109"/>
      <c r="EEE1333" s="109"/>
      <c r="EEF1333" s="109"/>
      <c r="EEG1333" s="109"/>
      <c r="EEH1333" s="109"/>
      <c r="EEI1333" s="109"/>
      <c r="EEJ1333" s="109"/>
      <c r="EEK1333" s="109"/>
      <c r="EEL1333" s="109"/>
      <c r="EEM1333" s="109"/>
      <c r="EEN1333" s="109"/>
      <c r="EEO1333" s="109"/>
      <c r="EEP1333" s="109"/>
      <c r="EEQ1333" s="109"/>
      <c r="EER1333" s="109"/>
      <c r="EES1333" s="109"/>
      <c r="EET1333" s="109"/>
      <c r="EEU1333" s="109"/>
      <c r="EEV1333" s="109"/>
      <c r="EEW1333" s="109"/>
      <c r="EEX1333" s="109"/>
      <c r="EEY1333" s="109"/>
      <c r="EEZ1333" s="109"/>
      <c r="EFA1333" s="109"/>
      <c r="EFB1333" s="109"/>
      <c r="EFC1333" s="109"/>
      <c r="EFD1333" s="109"/>
      <c r="EFE1333" s="109"/>
      <c r="EFF1333" s="109"/>
      <c r="EFG1333" s="109"/>
      <c r="EFH1333" s="109"/>
      <c r="EFI1333" s="109"/>
      <c r="EFJ1333" s="109"/>
      <c r="EFK1333" s="109"/>
      <c r="EFL1333" s="109"/>
      <c r="EFM1333" s="109"/>
      <c r="EFN1333" s="109"/>
      <c r="EFO1333" s="109"/>
      <c r="EFP1333" s="109"/>
      <c r="EFQ1333" s="109"/>
      <c r="EFR1333" s="109"/>
      <c r="EFS1333" s="109"/>
      <c r="EFT1333" s="109"/>
      <c r="EFU1333" s="109"/>
      <c r="EFV1333" s="109"/>
      <c r="EFW1333" s="109"/>
      <c r="EFX1333" s="109"/>
      <c r="EFY1333" s="109"/>
      <c r="EFZ1333" s="109"/>
      <c r="EGA1333" s="109"/>
      <c r="EGB1333" s="109"/>
      <c r="EGC1333" s="109"/>
      <c r="EGD1333" s="109"/>
      <c r="EGE1333" s="109"/>
      <c r="EGF1333" s="109"/>
      <c r="EGG1333" s="109"/>
      <c r="EGH1333" s="109"/>
      <c r="EGI1333" s="109"/>
      <c r="EGJ1333" s="109"/>
      <c r="EGK1333" s="109"/>
      <c r="EGL1333" s="109"/>
      <c r="EGM1333" s="109"/>
      <c r="EGN1333" s="109"/>
      <c r="EGO1333" s="109"/>
      <c r="EGP1333" s="109"/>
      <c r="EGQ1333" s="109"/>
      <c r="EGR1333" s="109"/>
      <c r="EGS1333" s="109"/>
      <c r="EGT1333" s="109"/>
      <c r="EGU1333" s="109"/>
      <c r="EGV1333" s="109"/>
      <c r="EGW1333" s="109"/>
      <c r="EGX1333" s="109"/>
      <c r="EGY1333" s="109"/>
      <c r="EGZ1333" s="109"/>
      <c r="EHA1333" s="109"/>
      <c r="EHB1333" s="109"/>
      <c r="EHC1333" s="109"/>
      <c r="EHD1333" s="109"/>
      <c r="EHE1333" s="109"/>
      <c r="EHF1333" s="109"/>
      <c r="EHG1333" s="109"/>
      <c r="EHH1333" s="109"/>
      <c r="EHI1333" s="109"/>
      <c r="EHJ1333" s="109"/>
      <c r="EHK1333" s="109"/>
      <c r="EHL1333" s="109"/>
      <c r="EHM1333" s="109"/>
      <c r="EHN1333" s="109"/>
      <c r="EHO1333" s="109"/>
      <c r="EHP1333" s="109"/>
      <c r="EHQ1333" s="109"/>
      <c r="EHR1333" s="109"/>
      <c r="EHS1333" s="109"/>
      <c r="EHT1333" s="109"/>
      <c r="EHU1333" s="109"/>
      <c r="EHV1333" s="109"/>
      <c r="EHW1333" s="109"/>
      <c r="EHX1333" s="109"/>
      <c r="EHY1333" s="109"/>
      <c r="EHZ1333" s="109"/>
      <c r="EIA1333" s="109"/>
      <c r="EIB1333" s="109"/>
      <c r="EIC1333" s="109"/>
      <c r="EID1333" s="109"/>
      <c r="EIE1333" s="109"/>
      <c r="EIF1333" s="109"/>
      <c r="EIG1333" s="109"/>
      <c r="EIH1333" s="109"/>
      <c r="EII1333" s="109"/>
      <c r="EIJ1333" s="109"/>
      <c r="EIK1333" s="109"/>
      <c r="EIL1333" s="109"/>
      <c r="EIM1333" s="109"/>
      <c r="EIN1333" s="109"/>
      <c r="EIO1333" s="109"/>
      <c r="EIP1333" s="109"/>
      <c r="EIQ1333" s="109"/>
      <c r="EIR1333" s="109"/>
      <c r="EIS1333" s="109"/>
      <c r="EIT1333" s="109"/>
      <c r="EIU1333" s="109"/>
      <c r="EIV1333" s="109"/>
      <c r="EIW1333" s="109"/>
      <c r="EIX1333" s="109"/>
      <c r="EIY1333" s="109"/>
      <c r="EIZ1333" s="109"/>
      <c r="EJA1333" s="109"/>
      <c r="EJB1333" s="109"/>
      <c r="EJC1333" s="109"/>
      <c r="EJD1333" s="109"/>
      <c r="EJE1333" s="109"/>
      <c r="EJF1333" s="109"/>
      <c r="EJG1333" s="109"/>
      <c r="EJH1333" s="109"/>
      <c r="EJI1333" s="109"/>
      <c r="EJJ1333" s="109"/>
      <c r="EJK1333" s="109"/>
      <c r="EJL1333" s="109"/>
      <c r="EJM1333" s="109"/>
      <c r="EJN1333" s="109"/>
      <c r="EJO1333" s="109"/>
      <c r="EJP1333" s="109"/>
      <c r="EJQ1333" s="109"/>
      <c r="EJR1333" s="109"/>
      <c r="EJS1333" s="109"/>
      <c r="EJT1333" s="109"/>
      <c r="EJU1333" s="109"/>
      <c r="EJV1333" s="109"/>
      <c r="EJW1333" s="109"/>
      <c r="EJX1333" s="109"/>
      <c r="EJY1333" s="109"/>
      <c r="EJZ1333" s="109"/>
      <c r="EKA1333" s="109"/>
      <c r="EKB1333" s="109"/>
      <c r="EKC1333" s="109"/>
      <c r="EKD1333" s="109"/>
      <c r="EKE1333" s="109"/>
      <c r="EKF1333" s="109"/>
      <c r="EKG1333" s="109"/>
      <c r="EKH1333" s="109"/>
      <c r="EKI1333" s="109"/>
      <c r="EKJ1333" s="109"/>
      <c r="EKK1333" s="109"/>
      <c r="EKL1333" s="109"/>
      <c r="EKM1333" s="109"/>
      <c r="EKN1333" s="109"/>
      <c r="EKO1333" s="109"/>
      <c r="EKP1333" s="109"/>
      <c r="EKQ1333" s="109"/>
      <c r="EKR1333" s="109"/>
      <c r="EKS1333" s="109"/>
      <c r="EKT1333" s="109"/>
      <c r="EKU1333" s="109"/>
      <c r="EKV1333" s="109"/>
      <c r="EKW1333" s="109"/>
      <c r="EKX1333" s="109"/>
      <c r="EKY1333" s="109"/>
      <c r="EKZ1333" s="109"/>
      <c r="ELA1333" s="109"/>
      <c r="ELB1333" s="109"/>
      <c r="ELC1333" s="109"/>
      <c r="ELD1333" s="109"/>
      <c r="ELE1333" s="109"/>
      <c r="ELF1333" s="109"/>
      <c r="ELG1333" s="109"/>
      <c r="ELH1333" s="109"/>
      <c r="ELI1333" s="109"/>
      <c r="ELJ1333" s="109"/>
      <c r="ELK1333" s="109"/>
      <c r="ELL1333" s="109"/>
      <c r="ELM1333" s="109"/>
      <c r="ELN1333" s="109"/>
      <c r="ELO1333" s="109"/>
      <c r="ELP1333" s="109"/>
      <c r="ELQ1333" s="109"/>
      <c r="ELR1333" s="109"/>
      <c r="ELS1333" s="109"/>
      <c r="ELT1333" s="109"/>
      <c r="ELU1333" s="109"/>
      <c r="ELV1333" s="109"/>
      <c r="ELW1333" s="109"/>
      <c r="ELX1333" s="109"/>
      <c r="ELY1333" s="109"/>
      <c r="ELZ1333" s="109"/>
      <c r="EMA1333" s="109"/>
      <c r="EMB1333" s="109"/>
      <c r="EMC1333" s="109"/>
      <c r="EMD1333" s="109"/>
      <c r="EME1333" s="109"/>
      <c r="EMF1333" s="109"/>
      <c r="EMG1333" s="109"/>
      <c r="EMH1333" s="109"/>
      <c r="EMI1333" s="109"/>
      <c r="EMJ1333" s="109"/>
      <c r="EMK1333" s="109"/>
      <c r="EML1333" s="109"/>
      <c r="EMM1333" s="109"/>
      <c r="EMN1333" s="109"/>
      <c r="EMO1333" s="109"/>
      <c r="EMP1333" s="109"/>
      <c r="EMQ1333" s="109"/>
      <c r="EMR1333" s="109"/>
      <c r="EMS1333" s="109"/>
      <c r="EMT1333" s="109"/>
      <c r="EMU1333" s="109"/>
      <c r="EMV1333" s="109"/>
      <c r="EMW1333" s="109"/>
      <c r="EMX1333" s="109"/>
      <c r="EMY1333" s="109"/>
      <c r="EMZ1333" s="109"/>
      <c r="ENA1333" s="109"/>
      <c r="ENB1333" s="109"/>
      <c r="ENC1333" s="109"/>
      <c r="END1333" s="109"/>
      <c r="ENE1333" s="109"/>
      <c r="ENF1333" s="109"/>
      <c r="ENG1333" s="109"/>
      <c r="ENH1333" s="109"/>
      <c r="ENI1333" s="109"/>
      <c r="ENJ1333" s="109"/>
      <c r="ENK1333" s="109"/>
      <c r="ENL1333" s="109"/>
      <c r="ENM1333" s="109"/>
      <c r="ENN1333" s="109"/>
      <c r="ENO1333" s="109"/>
      <c r="ENP1333" s="109"/>
      <c r="ENQ1333" s="109"/>
      <c r="ENR1333" s="109"/>
      <c r="ENS1333" s="109"/>
      <c r="ENT1333" s="109"/>
      <c r="ENU1333" s="109"/>
      <c r="ENV1333" s="109"/>
      <c r="ENW1333" s="109"/>
      <c r="ENX1333" s="109"/>
      <c r="ENY1333" s="109"/>
      <c r="ENZ1333" s="109"/>
      <c r="EOA1333" s="109"/>
      <c r="EOB1333" s="109"/>
      <c r="EOC1333" s="109"/>
      <c r="EOD1333" s="109"/>
      <c r="EOE1333" s="109"/>
      <c r="EOF1333" s="109"/>
      <c r="EOG1333" s="109"/>
      <c r="EOH1333" s="109"/>
      <c r="EOI1333" s="109"/>
      <c r="EOJ1333" s="109"/>
      <c r="EOK1333" s="109"/>
      <c r="EOL1333" s="109"/>
      <c r="EOM1333" s="109"/>
      <c r="EON1333" s="109"/>
      <c r="EOO1333" s="109"/>
      <c r="EOP1333" s="109"/>
      <c r="EOQ1333" s="109"/>
      <c r="EOR1333" s="109"/>
      <c r="EOS1333" s="109"/>
      <c r="EOT1333" s="109"/>
      <c r="EOU1333" s="109"/>
      <c r="EOV1333" s="109"/>
      <c r="EOW1333" s="109"/>
      <c r="EOX1333" s="109"/>
      <c r="EOY1333" s="109"/>
      <c r="EOZ1333" s="109"/>
      <c r="EPA1333" s="109"/>
      <c r="EPB1333" s="109"/>
      <c r="EPC1333" s="109"/>
      <c r="EPD1333" s="109"/>
      <c r="EPE1333" s="109"/>
      <c r="EPF1333" s="109"/>
      <c r="EPG1333" s="109"/>
      <c r="EPH1333" s="109"/>
      <c r="EPI1333" s="109"/>
      <c r="EPJ1333" s="109"/>
      <c r="EPK1333" s="109"/>
      <c r="EPL1333" s="109"/>
      <c r="EPM1333" s="109"/>
      <c r="EPN1333" s="109"/>
      <c r="EPO1333" s="109"/>
      <c r="EPP1333" s="109"/>
      <c r="EPQ1333" s="109"/>
      <c r="EPR1333" s="109"/>
      <c r="EPS1333" s="109"/>
      <c r="EPT1333" s="109"/>
      <c r="EPU1333" s="109"/>
      <c r="EPV1333" s="109"/>
      <c r="EPW1333" s="109"/>
      <c r="EPX1333" s="109"/>
      <c r="EPY1333" s="109"/>
      <c r="EPZ1333" s="109"/>
      <c r="EQA1333" s="109"/>
      <c r="EQB1333" s="109"/>
      <c r="EQC1333" s="109"/>
      <c r="EQD1333" s="109"/>
      <c r="EQE1333" s="109"/>
      <c r="EQF1333" s="109"/>
      <c r="EQG1333" s="109"/>
      <c r="EQH1333" s="109"/>
      <c r="EQI1333" s="109"/>
      <c r="EQJ1333" s="109"/>
      <c r="EQK1333" s="109"/>
      <c r="EQL1333" s="109"/>
      <c r="EQM1333" s="109"/>
      <c r="EQN1333" s="109"/>
      <c r="EQO1333" s="109"/>
      <c r="EQP1333" s="109"/>
      <c r="EQQ1333" s="109"/>
      <c r="EQR1333" s="109"/>
      <c r="EQS1333" s="109"/>
      <c r="EQT1333" s="109"/>
      <c r="EQU1333" s="109"/>
      <c r="EQV1333" s="109"/>
      <c r="EQW1333" s="109"/>
      <c r="EQX1333" s="109"/>
      <c r="EQY1333" s="109"/>
      <c r="EQZ1333" s="109"/>
      <c r="ERA1333" s="109"/>
      <c r="ERB1333" s="109"/>
      <c r="ERC1333" s="109"/>
      <c r="ERD1333" s="109"/>
      <c r="ERE1333" s="109"/>
      <c r="ERF1333" s="109"/>
      <c r="ERG1333" s="109"/>
      <c r="ERH1333" s="109"/>
      <c r="ERI1333" s="109"/>
      <c r="ERJ1333" s="109"/>
      <c r="ERK1333" s="109"/>
      <c r="ERL1333" s="109"/>
      <c r="ERM1333" s="109"/>
      <c r="ERN1333" s="109"/>
      <c r="ERO1333" s="109"/>
      <c r="ERP1333" s="109"/>
      <c r="ERQ1333" s="109"/>
      <c r="ERR1333" s="109"/>
      <c r="ERS1333" s="109"/>
      <c r="ERT1333" s="109"/>
      <c r="ERU1333" s="109"/>
      <c r="ERV1333" s="109"/>
      <c r="ERW1333" s="109"/>
      <c r="ERX1333" s="109"/>
      <c r="ERY1333" s="109"/>
      <c r="ERZ1333" s="109"/>
      <c r="ESA1333" s="109"/>
      <c r="ESB1333" s="109"/>
      <c r="ESC1333" s="109"/>
      <c r="ESD1333" s="109"/>
      <c r="ESE1333" s="109"/>
      <c r="ESF1333" s="109"/>
      <c r="ESG1333" s="109"/>
      <c r="ESH1333" s="109"/>
      <c r="ESI1333" s="109"/>
      <c r="ESJ1333" s="109"/>
      <c r="ESK1333" s="109"/>
      <c r="ESL1333" s="109"/>
      <c r="ESM1333" s="109"/>
      <c r="ESN1333" s="109"/>
      <c r="ESO1333" s="109"/>
      <c r="ESP1333" s="109"/>
      <c r="ESQ1333" s="109"/>
      <c r="ESR1333" s="109"/>
      <c r="ESS1333" s="109"/>
      <c r="EST1333" s="109"/>
      <c r="ESU1333" s="109"/>
      <c r="ESV1333" s="109"/>
      <c r="ESW1333" s="109"/>
      <c r="ESX1333" s="109"/>
      <c r="ESY1333" s="109"/>
      <c r="ESZ1333" s="109"/>
      <c r="ETA1333" s="109"/>
      <c r="ETB1333" s="109"/>
      <c r="ETC1333" s="109"/>
      <c r="ETD1333" s="109"/>
      <c r="ETE1333" s="109"/>
      <c r="ETF1333" s="109"/>
      <c r="ETG1333" s="109"/>
      <c r="ETH1333" s="109"/>
      <c r="ETI1333" s="109"/>
      <c r="ETJ1333" s="109"/>
      <c r="ETK1333" s="109"/>
      <c r="ETL1333" s="109"/>
      <c r="ETM1333" s="109"/>
      <c r="ETN1333" s="109"/>
      <c r="ETO1333" s="109"/>
      <c r="ETP1333" s="109"/>
      <c r="ETQ1333" s="109"/>
      <c r="ETR1333" s="109"/>
      <c r="ETS1333" s="109"/>
      <c r="ETT1333" s="109"/>
      <c r="ETU1333" s="109"/>
      <c r="ETV1333" s="109"/>
      <c r="ETW1333" s="109"/>
      <c r="ETX1333" s="109"/>
      <c r="ETY1333" s="109"/>
      <c r="ETZ1333" s="109"/>
      <c r="EUA1333" s="109"/>
      <c r="EUB1333" s="109"/>
      <c r="EUC1333" s="109"/>
      <c r="EUD1333" s="109"/>
      <c r="EUE1333" s="109"/>
      <c r="EUF1333" s="109"/>
      <c r="EUG1333" s="109"/>
      <c r="EUH1333" s="109"/>
      <c r="EUI1333" s="109"/>
      <c r="EUJ1333" s="109"/>
      <c r="EUK1333" s="109"/>
      <c r="EUL1333" s="109"/>
      <c r="EUM1333" s="109"/>
      <c r="EUN1333" s="109"/>
      <c r="EUO1333" s="109"/>
      <c r="EUP1333" s="109"/>
      <c r="EUQ1333" s="109"/>
      <c r="EUR1333" s="109"/>
      <c r="EUS1333" s="109"/>
      <c r="EUT1333" s="109"/>
      <c r="EUU1333" s="109"/>
      <c r="EUV1333" s="109"/>
      <c r="EUW1333" s="109"/>
      <c r="EUX1333" s="109"/>
      <c r="EUY1333" s="109"/>
      <c r="EUZ1333" s="109"/>
      <c r="EVA1333" s="109"/>
      <c r="EVB1333" s="109"/>
      <c r="EVC1333" s="109"/>
      <c r="EVD1333" s="109"/>
      <c r="EVE1333" s="109"/>
      <c r="EVF1333" s="109"/>
      <c r="EVG1333" s="109"/>
      <c r="EVH1333" s="109"/>
      <c r="EVI1333" s="109"/>
      <c r="EVJ1333" s="109"/>
      <c r="EVK1333" s="109"/>
      <c r="EVL1333" s="109"/>
      <c r="EVM1333" s="109"/>
      <c r="EVN1333" s="109"/>
      <c r="EVO1333" s="109"/>
      <c r="EVP1333" s="109"/>
      <c r="EVQ1333" s="109"/>
      <c r="EVR1333" s="109"/>
      <c r="EVS1333" s="109"/>
      <c r="EVT1333" s="109"/>
      <c r="EVU1333" s="109"/>
      <c r="EVV1333" s="109"/>
      <c r="EVW1333" s="109"/>
      <c r="EVX1333" s="109"/>
      <c r="EVY1333" s="109"/>
      <c r="EVZ1333" s="109"/>
      <c r="EWA1333" s="109"/>
      <c r="EWB1333" s="109"/>
      <c r="EWC1333" s="109"/>
      <c r="EWD1333" s="109"/>
      <c r="EWE1333" s="109"/>
      <c r="EWF1333" s="109"/>
      <c r="EWG1333" s="109"/>
      <c r="EWH1333" s="109"/>
      <c r="EWI1333" s="109"/>
      <c r="EWJ1333" s="109"/>
      <c r="EWK1333" s="109"/>
      <c r="EWL1333" s="109"/>
      <c r="EWM1333" s="109"/>
      <c r="EWN1333" s="109"/>
      <c r="EWO1333" s="109"/>
      <c r="EWP1333" s="109"/>
      <c r="EWQ1333" s="109"/>
      <c r="EWR1333" s="109"/>
      <c r="EWS1333" s="109"/>
      <c r="EWT1333" s="109"/>
      <c r="EWU1333" s="109"/>
      <c r="EWV1333" s="109"/>
      <c r="EWW1333" s="109"/>
      <c r="EWX1333" s="109"/>
      <c r="EWY1333" s="109"/>
      <c r="EWZ1333" s="109"/>
      <c r="EXA1333" s="109"/>
      <c r="EXB1333" s="109"/>
      <c r="EXC1333" s="109"/>
      <c r="EXD1333" s="109"/>
      <c r="EXE1333" s="109"/>
      <c r="EXF1333" s="109"/>
      <c r="EXG1333" s="109"/>
      <c r="EXH1333" s="109"/>
      <c r="EXI1333" s="109"/>
      <c r="EXJ1333" s="109"/>
      <c r="EXK1333" s="109"/>
      <c r="EXL1333" s="109"/>
      <c r="EXM1333" s="109"/>
      <c r="EXN1333" s="109"/>
      <c r="EXO1333" s="109"/>
      <c r="EXP1333" s="109"/>
      <c r="EXQ1333" s="109"/>
      <c r="EXR1333" s="109"/>
      <c r="EXS1333" s="109"/>
      <c r="EXT1333" s="109"/>
      <c r="EXU1333" s="109"/>
      <c r="EXV1333" s="109"/>
      <c r="EXW1333" s="109"/>
      <c r="EXX1333" s="109"/>
      <c r="EXY1333" s="109"/>
      <c r="EXZ1333" s="109"/>
      <c r="EYA1333" s="109"/>
      <c r="EYB1333" s="109"/>
      <c r="EYC1333" s="109"/>
      <c r="EYD1333" s="109"/>
      <c r="EYE1333" s="109"/>
      <c r="EYF1333" s="109"/>
      <c r="EYG1333" s="109"/>
      <c r="EYH1333" s="109"/>
      <c r="EYI1333" s="109"/>
      <c r="EYJ1333" s="109"/>
      <c r="EYK1333" s="109"/>
      <c r="EYL1333" s="109"/>
      <c r="EYM1333" s="109"/>
      <c r="EYN1333" s="109"/>
      <c r="EYO1333" s="109"/>
      <c r="EYP1333" s="109"/>
      <c r="EYQ1333" s="109"/>
      <c r="EYR1333" s="109"/>
      <c r="EYS1333" s="109"/>
      <c r="EYT1333" s="109"/>
      <c r="EYU1333" s="109"/>
      <c r="EYV1333" s="109"/>
      <c r="EYW1333" s="109"/>
      <c r="EYX1333" s="109"/>
      <c r="EYY1333" s="109"/>
      <c r="EYZ1333" s="109"/>
      <c r="EZA1333" s="109"/>
      <c r="EZB1333" s="109"/>
      <c r="EZC1333" s="109"/>
      <c r="EZD1333" s="109"/>
      <c r="EZE1333" s="109"/>
      <c r="EZF1333" s="109"/>
      <c r="EZG1333" s="109"/>
      <c r="EZH1333" s="109"/>
      <c r="EZI1333" s="109"/>
      <c r="EZJ1333" s="109"/>
      <c r="EZK1333" s="109"/>
      <c r="EZL1333" s="109"/>
      <c r="EZM1333" s="109"/>
      <c r="EZN1333" s="109"/>
      <c r="EZO1333" s="109"/>
      <c r="EZP1333" s="109"/>
      <c r="EZQ1333" s="109"/>
      <c r="EZR1333" s="109"/>
      <c r="EZS1333" s="109"/>
      <c r="EZT1333" s="109"/>
      <c r="EZU1333" s="109"/>
      <c r="EZV1333" s="109"/>
      <c r="EZW1333" s="109"/>
      <c r="EZX1333" s="109"/>
      <c r="EZY1333" s="109"/>
      <c r="EZZ1333" s="109"/>
      <c r="FAA1333" s="109"/>
      <c r="FAB1333" s="109"/>
      <c r="FAC1333" s="109"/>
      <c r="FAD1333" s="109"/>
      <c r="FAE1333" s="109"/>
      <c r="FAF1333" s="109"/>
      <c r="FAG1333" s="109"/>
      <c r="FAH1333" s="109"/>
      <c r="FAI1333" s="109"/>
      <c r="FAJ1333" s="109"/>
      <c r="FAK1333" s="109"/>
      <c r="FAL1333" s="109"/>
      <c r="FAM1333" s="109"/>
      <c r="FAN1333" s="109"/>
      <c r="FAO1333" s="109"/>
      <c r="FAP1333" s="109"/>
      <c r="FAQ1333" s="109"/>
      <c r="FAR1333" s="109"/>
      <c r="FAS1333" s="109"/>
      <c r="FAT1333" s="109"/>
      <c r="FAU1333" s="109"/>
      <c r="FAV1333" s="109"/>
      <c r="FAW1333" s="109"/>
      <c r="FAX1333" s="109"/>
      <c r="FAY1333" s="109"/>
      <c r="FAZ1333" s="109"/>
      <c r="FBA1333" s="109"/>
      <c r="FBB1333" s="109"/>
      <c r="FBC1333" s="109"/>
      <c r="FBD1333" s="109"/>
      <c r="FBE1333" s="109"/>
      <c r="FBF1333" s="109"/>
      <c r="FBG1333" s="109"/>
      <c r="FBH1333" s="109"/>
      <c r="FBI1333" s="109"/>
      <c r="FBJ1333" s="109"/>
      <c r="FBK1333" s="109"/>
      <c r="FBL1333" s="109"/>
      <c r="FBM1333" s="109"/>
      <c r="FBN1333" s="109"/>
      <c r="FBO1333" s="109"/>
      <c r="FBP1333" s="109"/>
      <c r="FBQ1333" s="109"/>
      <c r="FBR1333" s="109"/>
      <c r="FBS1333" s="109"/>
      <c r="FBT1333" s="109"/>
      <c r="FBU1333" s="109"/>
      <c r="FBV1333" s="109"/>
      <c r="FBW1333" s="109"/>
      <c r="FBX1333" s="109"/>
      <c r="FBY1333" s="109"/>
      <c r="FBZ1333" s="109"/>
      <c r="FCA1333" s="109"/>
      <c r="FCB1333" s="109"/>
      <c r="FCC1333" s="109"/>
      <c r="FCD1333" s="109"/>
      <c r="FCE1333" s="109"/>
      <c r="FCF1333" s="109"/>
      <c r="FCG1333" s="109"/>
      <c r="FCH1333" s="109"/>
      <c r="FCI1333" s="109"/>
      <c r="FCJ1333" s="109"/>
      <c r="FCK1333" s="109"/>
      <c r="FCL1333" s="109"/>
      <c r="FCM1333" s="109"/>
      <c r="FCN1333" s="109"/>
      <c r="FCO1333" s="109"/>
      <c r="FCP1333" s="109"/>
      <c r="FCQ1333" s="109"/>
      <c r="FCR1333" s="109"/>
      <c r="FCS1333" s="109"/>
      <c r="FCT1333" s="109"/>
      <c r="FCU1333" s="109"/>
      <c r="FCV1333" s="109"/>
      <c r="FCW1333" s="109"/>
      <c r="FCX1333" s="109"/>
      <c r="FCY1333" s="109"/>
      <c r="FCZ1333" s="109"/>
      <c r="FDA1333" s="109"/>
      <c r="FDB1333" s="109"/>
      <c r="FDC1333" s="109"/>
      <c r="FDD1333" s="109"/>
      <c r="FDE1333" s="109"/>
      <c r="FDF1333" s="109"/>
      <c r="FDG1333" s="109"/>
      <c r="FDH1333" s="109"/>
      <c r="FDI1333" s="109"/>
      <c r="FDJ1333" s="109"/>
      <c r="FDK1333" s="109"/>
      <c r="FDL1333" s="109"/>
      <c r="FDM1333" s="109"/>
      <c r="FDN1333" s="109"/>
      <c r="FDO1333" s="109"/>
      <c r="FDP1333" s="109"/>
      <c r="FDQ1333" s="109"/>
      <c r="FDR1333" s="109"/>
      <c r="FDS1333" s="109"/>
      <c r="FDT1333" s="109"/>
      <c r="FDU1333" s="109"/>
      <c r="FDV1333" s="109"/>
      <c r="FDW1333" s="109"/>
      <c r="FDX1333" s="109"/>
      <c r="FDY1333" s="109"/>
      <c r="FDZ1333" s="109"/>
      <c r="FEA1333" s="109"/>
      <c r="FEB1333" s="109"/>
      <c r="FEC1333" s="109"/>
      <c r="FED1333" s="109"/>
      <c r="FEE1333" s="109"/>
      <c r="FEF1333" s="109"/>
      <c r="FEG1333" s="109"/>
      <c r="FEH1333" s="109"/>
      <c r="FEI1333" s="109"/>
      <c r="FEJ1333" s="109"/>
      <c r="FEK1333" s="109"/>
      <c r="FEL1333" s="109"/>
      <c r="FEM1333" s="109"/>
      <c r="FEN1333" s="109"/>
      <c r="FEO1333" s="109"/>
      <c r="FEP1333" s="109"/>
      <c r="FEQ1333" s="109"/>
      <c r="FER1333" s="109"/>
      <c r="FES1333" s="109"/>
      <c r="FET1333" s="109"/>
      <c r="FEU1333" s="109"/>
      <c r="FEV1333" s="109"/>
      <c r="FEW1333" s="109"/>
      <c r="FEX1333" s="109"/>
      <c r="FEY1333" s="109"/>
      <c r="FEZ1333" s="109"/>
      <c r="FFA1333" s="109"/>
      <c r="FFB1333" s="109"/>
      <c r="FFC1333" s="109"/>
      <c r="FFD1333" s="109"/>
      <c r="FFE1333" s="109"/>
      <c r="FFF1333" s="109"/>
      <c r="FFG1333" s="109"/>
      <c r="FFH1333" s="109"/>
      <c r="FFI1333" s="109"/>
      <c r="FFJ1333" s="109"/>
      <c r="FFK1333" s="109"/>
      <c r="FFL1333" s="109"/>
      <c r="FFM1333" s="109"/>
      <c r="FFN1333" s="109"/>
      <c r="FFO1333" s="109"/>
      <c r="FFP1333" s="109"/>
      <c r="FFQ1333" s="109"/>
      <c r="FFR1333" s="109"/>
      <c r="FFS1333" s="109"/>
      <c r="FFT1333" s="109"/>
      <c r="FFU1333" s="109"/>
      <c r="FFV1333" s="109"/>
      <c r="FFW1333" s="109"/>
      <c r="FFX1333" s="109"/>
      <c r="FFY1333" s="109"/>
      <c r="FFZ1333" s="109"/>
      <c r="FGA1333" s="109"/>
      <c r="FGB1333" s="109"/>
      <c r="FGC1333" s="109"/>
      <c r="FGD1333" s="109"/>
      <c r="FGE1333" s="109"/>
      <c r="FGF1333" s="109"/>
      <c r="FGG1333" s="109"/>
      <c r="FGH1333" s="109"/>
      <c r="FGI1333" s="109"/>
      <c r="FGJ1333" s="109"/>
      <c r="FGK1333" s="109"/>
      <c r="FGL1333" s="109"/>
      <c r="FGM1333" s="109"/>
      <c r="FGN1333" s="109"/>
      <c r="FGO1333" s="109"/>
      <c r="FGP1333" s="109"/>
      <c r="FGQ1333" s="109"/>
      <c r="FGR1333" s="109"/>
      <c r="FGS1333" s="109"/>
      <c r="FGT1333" s="109"/>
      <c r="FGU1333" s="109"/>
      <c r="FGV1333" s="109"/>
      <c r="FGW1333" s="109"/>
      <c r="FGX1333" s="109"/>
      <c r="FGY1333" s="109"/>
      <c r="FGZ1333" s="109"/>
      <c r="FHA1333" s="109"/>
      <c r="FHB1333" s="109"/>
      <c r="FHC1333" s="109"/>
      <c r="FHD1333" s="109"/>
      <c r="FHE1333" s="109"/>
      <c r="FHF1333" s="109"/>
      <c r="FHG1333" s="109"/>
      <c r="FHH1333" s="109"/>
      <c r="FHI1333" s="109"/>
      <c r="FHJ1333" s="109"/>
      <c r="FHK1333" s="109"/>
      <c r="FHL1333" s="109"/>
      <c r="FHM1333" s="109"/>
      <c r="FHN1333" s="109"/>
      <c r="FHO1333" s="109"/>
      <c r="FHP1333" s="109"/>
      <c r="FHQ1333" s="109"/>
      <c r="FHR1333" s="109"/>
      <c r="FHS1333" s="109"/>
      <c r="FHT1333" s="109"/>
      <c r="FHU1333" s="109"/>
      <c r="FHV1333" s="109"/>
      <c r="FHW1333" s="109"/>
      <c r="FHX1333" s="109"/>
      <c r="FHY1333" s="109"/>
      <c r="FHZ1333" s="109"/>
      <c r="FIA1333" s="109"/>
      <c r="FIB1333" s="109"/>
      <c r="FIC1333" s="109"/>
      <c r="FID1333" s="109"/>
      <c r="FIE1333" s="109"/>
      <c r="FIF1333" s="109"/>
      <c r="FIG1333" s="109"/>
      <c r="FIH1333" s="109"/>
      <c r="FII1333" s="109"/>
      <c r="FIJ1333" s="109"/>
      <c r="FIK1333" s="109"/>
      <c r="FIL1333" s="109"/>
      <c r="FIM1333" s="109"/>
      <c r="FIN1333" s="109"/>
      <c r="FIO1333" s="109"/>
      <c r="FIP1333" s="109"/>
      <c r="FIQ1333" s="109"/>
      <c r="FIR1333" s="109"/>
      <c r="FIS1333" s="109"/>
      <c r="FIT1333" s="109"/>
      <c r="FIU1333" s="109"/>
      <c r="FIV1333" s="109"/>
      <c r="FIW1333" s="109"/>
      <c r="FIX1333" s="109"/>
      <c r="FIY1333" s="109"/>
      <c r="FIZ1333" s="109"/>
      <c r="FJA1333" s="109"/>
      <c r="FJB1333" s="109"/>
      <c r="FJC1333" s="109"/>
      <c r="FJD1333" s="109"/>
      <c r="FJE1333" s="109"/>
      <c r="FJF1333" s="109"/>
      <c r="FJG1333" s="109"/>
      <c r="FJH1333" s="109"/>
      <c r="FJI1333" s="109"/>
      <c r="FJJ1333" s="109"/>
      <c r="FJK1333" s="109"/>
      <c r="FJL1333" s="109"/>
      <c r="FJM1333" s="109"/>
      <c r="FJN1333" s="109"/>
      <c r="FJO1333" s="109"/>
      <c r="FJP1333" s="109"/>
      <c r="FJQ1333" s="109"/>
      <c r="FJR1333" s="109"/>
      <c r="FJS1333" s="109"/>
      <c r="FJT1333" s="109"/>
      <c r="FJU1333" s="109"/>
      <c r="FJV1333" s="109"/>
      <c r="FJW1333" s="109"/>
      <c r="FJX1333" s="109"/>
      <c r="FJY1333" s="109"/>
      <c r="FJZ1333" s="109"/>
      <c r="FKA1333" s="109"/>
      <c r="FKB1333" s="109"/>
      <c r="FKC1333" s="109"/>
      <c r="FKD1333" s="109"/>
      <c r="FKE1333" s="109"/>
      <c r="FKF1333" s="109"/>
      <c r="FKG1333" s="109"/>
      <c r="FKH1333" s="109"/>
      <c r="FKI1333" s="109"/>
      <c r="FKJ1333" s="109"/>
      <c r="FKK1333" s="109"/>
      <c r="FKL1333" s="109"/>
      <c r="FKM1333" s="109"/>
      <c r="FKN1333" s="109"/>
      <c r="FKO1333" s="109"/>
      <c r="FKP1333" s="109"/>
      <c r="FKQ1333" s="109"/>
      <c r="FKR1333" s="109"/>
      <c r="FKS1333" s="109"/>
      <c r="FKT1333" s="109"/>
      <c r="FKU1333" s="109"/>
      <c r="FKV1333" s="109"/>
      <c r="FKW1333" s="109"/>
      <c r="FKX1333" s="109"/>
      <c r="FKY1333" s="109"/>
      <c r="FKZ1333" s="109"/>
      <c r="FLA1333" s="109"/>
      <c r="FLB1333" s="109"/>
      <c r="FLC1333" s="109"/>
      <c r="FLD1333" s="109"/>
      <c r="FLE1333" s="109"/>
      <c r="FLF1333" s="109"/>
      <c r="FLG1333" s="109"/>
      <c r="FLH1333" s="109"/>
      <c r="FLI1333" s="109"/>
      <c r="FLJ1333" s="109"/>
      <c r="FLK1333" s="109"/>
      <c r="FLL1333" s="109"/>
      <c r="FLM1333" s="109"/>
      <c r="FLN1333" s="109"/>
      <c r="FLO1333" s="109"/>
      <c r="FLP1333" s="109"/>
      <c r="FLQ1333" s="109"/>
      <c r="FLR1333" s="109"/>
      <c r="FLS1333" s="109"/>
      <c r="FLT1333" s="109"/>
      <c r="FLU1333" s="109"/>
      <c r="FLV1333" s="109"/>
      <c r="FLW1333" s="109"/>
      <c r="FLX1333" s="109"/>
      <c r="FLY1333" s="109"/>
      <c r="FLZ1333" s="109"/>
      <c r="FMA1333" s="109"/>
      <c r="FMB1333" s="109"/>
      <c r="FMC1333" s="109"/>
      <c r="FMD1333" s="109"/>
      <c r="FME1333" s="109"/>
      <c r="FMF1333" s="109"/>
      <c r="FMG1333" s="109"/>
      <c r="FMH1333" s="109"/>
      <c r="FMI1333" s="109"/>
      <c r="FMJ1333" s="109"/>
      <c r="FMK1333" s="109"/>
      <c r="FML1333" s="109"/>
      <c r="FMM1333" s="109"/>
      <c r="FMN1333" s="109"/>
      <c r="FMO1333" s="109"/>
      <c r="FMP1333" s="109"/>
      <c r="FMQ1333" s="109"/>
      <c r="FMR1333" s="109"/>
      <c r="FMS1333" s="109"/>
      <c r="FMT1333" s="109"/>
      <c r="FMU1333" s="109"/>
      <c r="FMV1333" s="109"/>
      <c r="FMW1333" s="109"/>
      <c r="FMX1333" s="109"/>
      <c r="FMY1333" s="109"/>
      <c r="FMZ1333" s="109"/>
      <c r="FNA1333" s="109"/>
      <c r="FNB1333" s="109"/>
      <c r="FNC1333" s="109"/>
      <c r="FND1333" s="109"/>
      <c r="FNE1333" s="109"/>
      <c r="FNF1333" s="109"/>
      <c r="FNG1333" s="109"/>
      <c r="FNH1333" s="109"/>
      <c r="FNI1333" s="109"/>
      <c r="FNJ1333" s="109"/>
      <c r="FNK1333" s="109"/>
      <c r="FNL1333" s="109"/>
      <c r="FNM1333" s="109"/>
      <c r="FNN1333" s="109"/>
      <c r="FNO1333" s="109"/>
      <c r="FNP1333" s="109"/>
      <c r="FNQ1333" s="109"/>
      <c r="FNR1333" s="109"/>
      <c r="FNS1333" s="109"/>
      <c r="FNT1333" s="109"/>
      <c r="FNU1333" s="109"/>
      <c r="FNV1333" s="109"/>
      <c r="FNW1333" s="109"/>
      <c r="FNX1333" s="109"/>
      <c r="FNY1333" s="109"/>
      <c r="FNZ1333" s="109"/>
      <c r="FOA1333" s="109"/>
      <c r="FOB1333" s="109"/>
      <c r="FOC1333" s="109"/>
      <c r="FOD1333" s="109"/>
      <c r="FOE1333" s="109"/>
      <c r="FOF1333" s="109"/>
      <c r="FOG1333" s="109"/>
      <c r="FOH1333" s="109"/>
      <c r="FOI1333" s="109"/>
      <c r="FOJ1333" s="109"/>
      <c r="FOK1333" s="109"/>
      <c r="FOL1333" s="109"/>
      <c r="FOM1333" s="109"/>
      <c r="FON1333" s="109"/>
      <c r="FOO1333" s="109"/>
      <c r="FOP1333" s="109"/>
      <c r="FOQ1333" s="109"/>
      <c r="FOR1333" s="109"/>
      <c r="FOS1333" s="109"/>
      <c r="FOT1333" s="109"/>
      <c r="FOU1333" s="109"/>
      <c r="FOV1333" s="109"/>
      <c r="FOW1333" s="109"/>
      <c r="FOX1333" s="109"/>
      <c r="FOY1333" s="109"/>
      <c r="FOZ1333" s="109"/>
      <c r="FPA1333" s="109"/>
      <c r="FPB1333" s="109"/>
      <c r="FPC1333" s="109"/>
      <c r="FPD1333" s="109"/>
      <c r="FPE1333" s="109"/>
      <c r="FPF1333" s="109"/>
      <c r="FPG1333" s="109"/>
      <c r="FPH1333" s="109"/>
      <c r="FPI1333" s="109"/>
      <c r="FPJ1333" s="109"/>
      <c r="FPK1333" s="109"/>
      <c r="FPL1333" s="109"/>
      <c r="FPM1333" s="109"/>
      <c r="FPN1333" s="109"/>
      <c r="FPO1333" s="109"/>
      <c r="FPP1333" s="109"/>
      <c r="FPQ1333" s="109"/>
      <c r="FPR1333" s="109"/>
      <c r="FPS1333" s="109"/>
      <c r="FPT1333" s="109"/>
      <c r="FPU1333" s="109"/>
      <c r="FPV1333" s="109"/>
      <c r="FPW1333" s="109"/>
      <c r="FPX1333" s="109"/>
      <c r="FPY1333" s="109"/>
      <c r="FPZ1333" s="109"/>
      <c r="FQA1333" s="109"/>
      <c r="FQB1333" s="109"/>
      <c r="FQC1333" s="109"/>
      <c r="FQD1333" s="109"/>
      <c r="FQE1333" s="109"/>
      <c r="FQF1333" s="109"/>
      <c r="FQG1333" s="109"/>
      <c r="FQH1333" s="109"/>
      <c r="FQI1333" s="109"/>
      <c r="FQJ1333" s="109"/>
      <c r="FQK1333" s="109"/>
      <c r="FQL1333" s="109"/>
      <c r="FQM1333" s="109"/>
      <c r="FQN1333" s="109"/>
      <c r="FQO1333" s="109"/>
      <c r="FQP1333" s="109"/>
      <c r="FQQ1333" s="109"/>
      <c r="FQR1333" s="109"/>
      <c r="FQS1333" s="109"/>
      <c r="FQT1333" s="109"/>
      <c r="FQU1333" s="109"/>
      <c r="FQV1333" s="109"/>
      <c r="FQW1333" s="109"/>
      <c r="FQX1333" s="109"/>
      <c r="FQY1333" s="109"/>
      <c r="FQZ1333" s="109"/>
      <c r="FRA1333" s="109"/>
      <c r="FRB1333" s="109"/>
      <c r="FRC1333" s="109"/>
      <c r="FRD1333" s="109"/>
      <c r="FRE1333" s="109"/>
      <c r="FRF1333" s="109"/>
      <c r="FRG1333" s="109"/>
      <c r="FRH1333" s="109"/>
      <c r="FRI1333" s="109"/>
      <c r="FRJ1333" s="109"/>
      <c r="FRK1333" s="109"/>
      <c r="FRL1333" s="109"/>
      <c r="FRM1333" s="109"/>
      <c r="FRN1333" s="109"/>
      <c r="FRO1333" s="109"/>
      <c r="FRP1333" s="109"/>
      <c r="FRQ1333" s="109"/>
      <c r="FRR1333" s="109"/>
      <c r="FRS1333" s="109"/>
      <c r="FRT1333" s="109"/>
      <c r="FRU1333" s="109"/>
      <c r="FRV1333" s="109"/>
      <c r="FRW1333" s="109"/>
      <c r="FRX1333" s="109"/>
      <c r="FRY1333" s="109"/>
      <c r="FRZ1333" s="109"/>
      <c r="FSA1333" s="109"/>
      <c r="FSB1333" s="109"/>
      <c r="FSC1333" s="109"/>
      <c r="FSD1333" s="109"/>
      <c r="FSE1333" s="109"/>
      <c r="FSF1333" s="109"/>
      <c r="FSG1333" s="109"/>
      <c r="FSH1333" s="109"/>
      <c r="FSI1333" s="109"/>
      <c r="FSJ1333" s="109"/>
      <c r="FSK1333" s="109"/>
      <c r="FSL1333" s="109"/>
      <c r="FSM1333" s="109"/>
      <c r="FSN1333" s="109"/>
      <c r="FSO1333" s="109"/>
      <c r="FSP1333" s="109"/>
      <c r="FSQ1333" s="109"/>
      <c r="FSR1333" s="109"/>
      <c r="FSS1333" s="109"/>
      <c r="FST1333" s="109"/>
      <c r="FSU1333" s="109"/>
      <c r="FSV1333" s="109"/>
      <c r="FSW1333" s="109"/>
      <c r="FSX1333" s="109"/>
      <c r="FSY1333" s="109"/>
      <c r="FSZ1333" s="109"/>
      <c r="FTA1333" s="109"/>
      <c r="FTB1333" s="109"/>
      <c r="FTC1333" s="109"/>
      <c r="FTD1333" s="109"/>
      <c r="FTE1333" s="109"/>
      <c r="FTF1333" s="109"/>
      <c r="FTG1333" s="109"/>
      <c r="FTH1333" s="109"/>
      <c r="FTI1333" s="109"/>
      <c r="FTJ1333" s="109"/>
      <c r="FTK1333" s="109"/>
      <c r="FTL1333" s="109"/>
      <c r="FTM1333" s="109"/>
      <c r="FTN1333" s="109"/>
      <c r="FTO1333" s="109"/>
      <c r="FTP1333" s="109"/>
      <c r="FTQ1333" s="109"/>
      <c r="FTR1333" s="109"/>
      <c r="FTS1333" s="109"/>
      <c r="FTT1333" s="109"/>
      <c r="FTU1333" s="109"/>
      <c r="FTV1333" s="109"/>
      <c r="FTW1333" s="109"/>
      <c r="FTX1333" s="109"/>
      <c r="FTY1333" s="109"/>
      <c r="FTZ1333" s="109"/>
      <c r="FUA1333" s="109"/>
      <c r="FUB1333" s="109"/>
      <c r="FUC1333" s="109"/>
      <c r="FUD1333" s="109"/>
      <c r="FUE1333" s="109"/>
      <c r="FUF1333" s="109"/>
      <c r="FUG1333" s="109"/>
      <c r="FUH1333" s="109"/>
      <c r="FUI1333" s="109"/>
      <c r="FUJ1333" s="109"/>
      <c r="FUK1333" s="109"/>
      <c r="FUL1333" s="109"/>
      <c r="FUM1333" s="109"/>
      <c r="FUN1333" s="109"/>
      <c r="FUO1333" s="109"/>
      <c r="FUP1333" s="109"/>
      <c r="FUQ1333" s="109"/>
      <c r="FUR1333" s="109"/>
      <c r="FUS1333" s="109"/>
      <c r="FUT1333" s="109"/>
      <c r="FUU1333" s="109"/>
      <c r="FUV1333" s="109"/>
      <c r="FUW1333" s="109"/>
      <c r="FUX1333" s="109"/>
      <c r="FUY1333" s="109"/>
      <c r="FUZ1333" s="109"/>
      <c r="FVA1333" s="109"/>
      <c r="FVB1333" s="109"/>
      <c r="FVC1333" s="109"/>
      <c r="FVD1333" s="109"/>
      <c r="FVE1333" s="109"/>
      <c r="FVF1333" s="109"/>
      <c r="FVG1333" s="109"/>
      <c r="FVH1333" s="109"/>
      <c r="FVI1333" s="109"/>
      <c r="FVJ1333" s="109"/>
      <c r="FVK1333" s="109"/>
      <c r="FVL1333" s="109"/>
      <c r="FVM1333" s="109"/>
      <c r="FVN1333" s="109"/>
      <c r="FVO1333" s="109"/>
      <c r="FVP1333" s="109"/>
      <c r="FVQ1333" s="109"/>
      <c r="FVR1333" s="109"/>
      <c r="FVS1333" s="109"/>
      <c r="FVT1333" s="109"/>
      <c r="FVU1333" s="109"/>
      <c r="FVV1333" s="109"/>
      <c r="FVW1333" s="109"/>
      <c r="FVX1333" s="109"/>
      <c r="FVY1333" s="109"/>
      <c r="FVZ1333" s="109"/>
      <c r="FWA1333" s="109"/>
      <c r="FWB1333" s="109"/>
      <c r="FWC1333" s="109"/>
      <c r="FWD1333" s="109"/>
      <c r="FWE1333" s="109"/>
      <c r="FWF1333" s="109"/>
      <c r="FWG1333" s="109"/>
      <c r="FWH1333" s="109"/>
      <c r="FWI1333" s="109"/>
      <c r="FWJ1333" s="109"/>
      <c r="FWK1333" s="109"/>
      <c r="FWL1333" s="109"/>
      <c r="FWM1333" s="109"/>
      <c r="FWN1333" s="109"/>
      <c r="FWO1333" s="109"/>
      <c r="FWP1333" s="109"/>
      <c r="FWQ1333" s="109"/>
      <c r="FWR1333" s="109"/>
      <c r="FWS1333" s="109"/>
      <c r="FWT1333" s="109"/>
      <c r="FWU1333" s="109"/>
      <c r="FWV1333" s="109"/>
      <c r="FWW1333" s="109"/>
      <c r="FWX1333" s="109"/>
      <c r="FWY1333" s="109"/>
      <c r="FWZ1333" s="109"/>
      <c r="FXA1333" s="109"/>
      <c r="FXB1333" s="109"/>
      <c r="FXC1333" s="109"/>
      <c r="FXD1333" s="109"/>
      <c r="FXE1333" s="109"/>
      <c r="FXF1333" s="109"/>
      <c r="FXG1333" s="109"/>
      <c r="FXH1333" s="109"/>
      <c r="FXI1333" s="109"/>
      <c r="FXJ1333" s="109"/>
      <c r="FXK1333" s="109"/>
      <c r="FXL1333" s="109"/>
      <c r="FXM1333" s="109"/>
      <c r="FXN1333" s="109"/>
      <c r="FXO1333" s="109"/>
      <c r="FXP1333" s="109"/>
      <c r="FXQ1333" s="109"/>
      <c r="FXR1333" s="109"/>
      <c r="FXS1333" s="109"/>
      <c r="FXT1333" s="109"/>
      <c r="FXU1333" s="109"/>
      <c r="FXV1333" s="109"/>
      <c r="FXW1333" s="109"/>
      <c r="FXX1333" s="109"/>
      <c r="FXY1333" s="109"/>
      <c r="FXZ1333" s="109"/>
      <c r="FYA1333" s="109"/>
      <c r="FYB1333" s="109"/>
      <c r="FYC1333" s="109"/>
      <c r="FYD1333" s="109"/>
      <c r="FYE1333" s="109"/>
      <c r="FYF1333" s="109"/>
      <c r="FYG1333" s="109"/>
      <c r="FYH1333" s="109"/>
      <c r="FYI1333" s="109"/>
      <c r="FYJ1333" s="109"/>
      <c r="FYK1333" s="109"/>
      <c r="FYL1333" s="109"/>
      <c r="FYM1333" s="109"/>
      <c r="FYN1333" s="109"/>
      <c r="FYO1333" s="109"/>
      <c r="FYP1333" s="109"/>
      <c r="FYQ1333" s="109"/>
      <c r="FYR1333" s="109"/>
      <c r="FYS1333" s="109"/>
      <c r="FYT1333" s="109"/>
      <c r="FYU1333" s="109"/>
      <c r="FYV1333" s="109"/>
      <c r="FYW1333" s="109"/>
      <c r="FYX1333" s="109"/>
      <c r="FYY1333" s="109"/>
      <c r="FYZ1333" s="109"/>
      <c r="FZA1333" s="109"/>
      <c r="FZB1333" s="109"/>
      <c r="FZC1333" s="109"/>
      <c r="FZD1333" s="109"/>
      <c r="FZE1333" s="109"/>
      <c r="FZF1333" s="109"/>
      <c r="FZG1333" s="109"/>
      <c r="FZH1333" s="109"/>
      <c r="FZI1333" s="109"/>
      <c r="FZJ1333" s="109"/>
      <c r="FZK1333" s="109"/>
      <c r="FZL1333" s="109"/>
      <c r="FZM1333" s="109"/>
      <c r="FZN1333" s="109"/>
      <c r="FZO1333" s="109"/>
      <c r="FZP1333" s="109"/>
      <c r="FZQ1333" s="109"/>
      <c r="FZR1333" s="109"/>
      <c r="FZS1333" s="109"/>
      <c r="FZT1333" s="109"/>
      <c r="FZU1333" s="109"/>
      <c r="FZV1333" s="109"/>
      <c r="FZW1333" s="109"/>
      <c r="FZX1333" s="109"/>
      <c r="FZY1333" s="109"/>
      <c r="FZZ1333" s="109"/>
      <c r="GAA1333" s="109"/>
      <c r="GAB1333" s="109"/>
      <c r="GAC1333" s="109"/>
      <c r="GAD1333" s="109"/>
      <c r="GAE1333" s="109"/>
      <c r="GAF1333" s="109"/>
      <c r="GAG1333" s="109"/>
      <c r="GAH1333" s="109"/>
      <c r="GAI1333" s="109"/>
      <c r="GAJ1333" s="109"/>
      <c r="GAK1333" s="109"/>
      <c r="GAL1333" s="109"/>
      <c r="GAM1333" s="109"/>
      <c r="GAN1333" s="109"/>
      <c r="GAO1333" s="109"/>
      <c r="GAP1333" s="109"/>
      <c r="GAQ1333" s="109"/>
      <c r="GAR1333" s="109"/>
      <c r="GAS1333" s="109"/>
      <c r="GAT1333" s="109"/>
      <c r="GAU1333" s="109"/>
      <c r="GAV1333" s="109"/>
      <c r="GAW1333" s="109"/>
      <c r="GAX1333" s="109"/>
      <c r="GAY1333" s="109"/>
      <c r="GAZ1333" s="109"/>
      <c r="GBA1333" s="109"/>
      <c r="GBB1333" s="109"/>
      <c r="GBC1333" s="109"/>
      <c r="GBD1333" s="109"/>
      <c r="GBE1333" s="109"/>
      <c r="GBF1333" s="109"/>
      <c r="GBG1333" s="109"/>
      <c r="GBH1333" s="109"/>
      <c r="GBI1333" s="109"/>
      <c r="GBJ1333" s="109"/>
      <c r="GBK1333" s="109"/>
      <c r="GBL1333" s="109"/>
      <c r="GBM1333" s="109"/>
      <c r="GBN1333" s="109"/>
      <c r="GBO1333" s="109"/>
      <c r="GBP1333" s="109"/>
      <c r="GBQ1333" s="109"/>
      <c r="GBR1333" s="109"/>
      <c r="GBS1333" s="109"/>
      <c r="GBT1333" s="109"/>
      <c r="GBU1333" s="109"/>
      <c r="GBV1333" s="109"/>
      <c r="GBW1333" s="109"/>
      <c r="GBX1333" s="109"/>
      <c r="GBY1333" s="109"/>
      <c r="GBZ1333" s="109"/>
      <c r="GCA1333" s="109"/>
      <c r="GCB1333" s="109"/>
      <c r="GCC1333" s="109"/>
      <c r="GCD1333" s="109"/>
      <c r="GCE1333" s="109"/>
      <c r="GCF1333" s="109"/>
      <c r="GCG1333" s="109"/>
      <c r="GCH1333" s="109"/>
      <c r="GCI1333" s="109"/>
      <c r="GCJ1333" s="109"/>
      <c r="GCK1333" s="109"/>
      <c r="GCL1333" s="109"/>
      <c r="GCM1333" s="109"/>
      <c r="GCN1333" s="109"/>
      <c r="GCO1333" s="109"/>
      <c r="GCP1333" s="109"/>
      <c r="GCQ1333" s="109"/>
      <c r="GCR1333" s="109"/>
      <c r="GCS1333" s="109"/>
      <c r="GCT1333" s="109"/>
      <c r="GCU1333" s="109"/>
      <c r="GCV1333" s="109"/>
      <c r="GCW1333" s="109"/>
      <c r="GCX1333" s="109"/>
      <c r="GCY1333" s="109"/>
      <c r="GCZ1333" s="109"/>
      <c r="GDA1333" s="109"/>
      <c r="GDB1333" s="109"/>
      <c r="GDC1333" s="109"/>
      <c r="GDD1333" s="109"/>
      <c r="GDE1333" s="109"/>
      <c r="GDF1333" s="109"/>
      <c r="GDG1333" s="109"/>
      <c r="GDH1333" s="109"/>
      <c r="GDI1333" s="109"/>
      <c r="GDJ1333" s="109"/>
      <c r="GDK1333" s="109"/>
      <c r="GDL1333" s="109"/>
      <c r="GDM1333" s="109"/>
      <c r="GDN1333" s="109"/>
      <c r="GDO1333" s="109"/>
      <c r="GDP1333" s="109"/>
      <c r="GDQ1333" s="109"/>
      <c r="GDR1333" s="109"/>
      <c r="GDS1333" s="109"/>
      <c r="GDT1333" s="109"/>
      <c r="GDU1333" s="109"/>
      <c r="GDV1333" s="109"/>
      <c r="GDW1333" s="109"/>
      <c r="GDX1333" s="109"/>
      <c r="GDY1333" s="109"/>
      <c r="GDZ1333" s="109"/>
      <c r="GEA1333" s="109"/>
      <c r="GEB1333" s="109"/>
      <c r="GEC1333" s="109"/>
      <c r="GED1333" s="109"/>
      <c r="GEE1333" s="109"/>
      <c r="GEF1333" s="109"/>
      <c r="GEG1333" s="109"/>
      <c r="GEH1333" s="109"/>
      <c r="GEI1333" s="109"/>
      <c r="GEJ1333" s="109"/>
      <c r="GEK1333" s="109"/>
      <c r="GEL1333" s="109"/>
      <c r="GEM1333" s="109"/>
      <c r="GEN1333" s="109"/>
      <c r="GEO1333" s="109"/>
      <c r="GEP1333" s="109"/>
      <c r="GEQ1333" s="109"/>
      <c r="GER1333" s="109"/>
      <c r="GES1333" s="109"/>
      <c r="GET1333" s="109"/>
      <c r="GEU1333" s="109"/>
      <c r="GEV1333" s="109"/>
      <c r="GEW1333" s="109"/>
      <c r="GEX1333" s="109"/>
      <c r="GEY1333" s="109"/>
      <c r="GEZ1333" s="109"/>
      <c r="GFA1333" s="109"/>
      <c r="GFB1333" s="109"/>
      <c r="GFC1333" s="109"/>
      <c r="GFD1333" s="109"/>
      <c r="GFE1333" s="109"/>
      <c r="GFF1333" s="109"/>
      <c r="GFG1333" s="109"/>
      <c r="GFH1333" s="109"/>
      <c r="GFI1333" s="109"/>
      <c r="GFJ1333" s="109"/>
      <c r="GFK1333" s="109"/>
      <c r="GFL1333" s="109"/>
      <c r="GFM1333" s="109"/>
      <c r="GFN1333" s="109"/>
      <c r="GFO1333" s="109"/>
      <c r="GFP1333" s="109"/>
      <c r="GFQ1333" s="109"/>
      <c r="GFR1333" s="109"/>
      <c r="GFS1333" s="109"/>
      <c r="GFT1333" s="109"/>
      <c r="GFU1333" s="109"/>
      <c r="GFV1333" s="109"/>
      <c r="GFW1333" s="109"/>
      <c r="GFX1333" s="109"/>
      <c r="GFY1333" s="109"/>
      <c r="GFZ1333" s="109"/>
      <c r="GGA1333" s="109"/>
      <c r="GGB1333" s="109"/>
      <c r="GGC1333" s="109"/>
      <c r="GGD1333" s="109"/>
      <c r="GGE1333" s="109"/>
      <c r="GGF1333" s="109"/>
      <c r="GGG1333" s="109"/>
      <c r="GGH1333" s="109"/>
      <c r="GGI1333" s="109"/>
      <c r="GGJ1333" s="109"/>
      <c r="GGK1333" s="109"/>
      <c r="GGL1333" s="109"/>
      <c r="GGM1333" s="109"/>
      <c r="GGN1333" s="109"/>
      <c r="GGO1333" s="109"/>
      <c r="GGP1333" s="109"/>
      <c r="GGQ1333" s="109"/>
      <c r="GGR1333" s="109"/>
      <c r="GGS1333" s="109"/>
      <c r="GGT1333" s="109"/>
      <c r="GGU1333" s="109"/>
      <c r="GGV1333" s="109"/>
      <c r="GGW1333" s="109"/>
      <c r="GGX1333" s="109"/>
      <c r="GGY1333" s="109"/>
      <c r="GGZ1333" s="109"/>
      <c r="GHA1333" s="109"/>
      <c r="GHB1333" s="109"/>
      <c r="GHC1333" s="109"/>
      <c r="GHD1333" s="109"/>
      <c r="GHE1333" s="109"/>
      <c r="GHF1333" s="109"/>
      <c r="GHG1333" s="109"/>
      <c r="GHH1333" s="109"/>
      <c r="GHI1333" s="109"/>
      <c r="GHJ1333" s="109"/>
      <c r="GHK1333" s="109"/>
      <c r="GHL1333" s="109"/>
      <c r="GHM1333" s="109"/>
      <c r="GHN1333" s="109"/>
      <c r="GHO1333" s="109"/>
      <c r="GHP1333" s="109"/>
      <c r="GHQ1333" s="109"/>
      <c r="GHR1333" s="109"/>
      <c r="GHS1333" s="109"/>
      <c r="GHT1333" s="109"/>
      <c r="GHU1333" s="109"/>
      <c r="GHV1333" s="109"/>
      <c r="GHW1333" s="109"/>
      <c r="GHX1333" s="109"/>
      <c r="GHY1333" s="109"/>
      <c r="GHZ1333" s="109"/>
      <c r="GIA1333" s="109"/>
      <c r="GIB1333" s="109"/>
      <c r="GIC1333" s="109"/>
      <c r="GID1333" s="109"/>
      <c r="GIE1333" s="109"/>
      <c r="GIF1333" s="109"/>
      <c r="GIG1333" s="109"/>
      <c r="GIH1333" s="109"/>
      <c r="GII1333" s="109"/>
      <c r="GIJ1333" s="109"/>
      <c r="GIK1333" s="109"/>
      <c r="GIL1333" s="109"/>
      <c r="GIM1333" s="109"/>
      <c r="GIN1333" s="109"/>
      <c r="GIO1333" s="109"/>
      <c r="GIP1333" s="109"/>
      <c r="GIQ1333" s="109"/>
      <c r="GIR1333" s="109"/>
      <c r="GIS1333" s="109"/>
      <c r="GIT1333" s="109"/>
      <c r="GIU1333" s="109"/>
      <c r="GIV1333" s="109"/>
      <c r="GIW1333" s="109"/>
      <c r="GIX1333" s="109"/>
      <c r="GIY1333" s="109"/>
      <c r="GIZ1333" s="109"/>
      <c r="GJA1333" s="109"/>
      <c r="GJB1333" s="109"/>
      <c r="GJC1333" s="109"/>
      <c r="GJD1333" s="109"/>
      <c r="GJE1333" s="109"/>
      <c r="GJF1333" s="109"/>
      <c r="GJG1333" s="109"/>
      <c r="GJH1333" s="109"/>
      <c r="GJI1333" s="109"/>
      <c r="GJJ1333" s="109"/>
      <c r="GJK1333" s="109"/>
      <c r="GJL1333" s="109"/>
      <c r="GJM1333" s="109"/>
      <c r="GJN1333" s="109"/>
      <c r="GJO1333" s="109"/>
      <c r="GJP1333" s="109"/>
      <c r="GJQ1333" s="109"/>
      <c r="GJR1333" s="109"/>
      <c r="GJS1333" s="109"/>
      <c r="GJT1333" s="109"/>
      <c r="GJU1333" s="109"/>
      <c r="GJV1333" s="109"/>
      <c r="GJW1333" s="109"/>
      <c r="GJX1333" s="109"/>
      <c r="GJY1333" s="109"/>
      <c r="GJZ1333" s="109"/>
      <c r="GKA1333" s="109"/>
      <c r="GKB1333" s="109"/>
      <c r="GKC1333" s="109"/>
      <c r="GKD1333" s="109"/>
      <c r="GKE1333" s="109"/>
      <c r="GKF1333" s="109"/>
      <c r="GKG1333" s="109"/>
      <c r="GKH1333" s="109"/>
      <c r="GKI1333" s="109"/>
      <c r="GKJ1333" s="109"/>
      <c r="GKK1333" s="109"/>
      <c r="GKL1333" s="109"/>
      <c r="GKM1333" s="109"/>
      <c r="GKN1333" s="109"/>
      <c r="GKO1333" s="109"/>
      <c r="GKP1333" s="109"/>
      <c r="GKQ1333" s="109"/>
      <c r="GKR1333" s="109"/>
      <c r="GKS1333" s="109"/>
      <c r="GKT1333" s="109"/>
      <c r="GKU1333" s="109"/>
      <c r="GKV1333" s="109"/>
      <c r="GKW1333" s="109"/>
      <c r="GKX1333" s="109"/>
      <c r="GKY1333" s="109"/>
      <c r="GKZ1333" s="109"/>
      <c r="GLA1333" s="109"/>
      <c r="GLB1333" s="109"/>
      <c r="GLC1333" s="109"/>
      <c r="GLD1333" s="109"/>
      <c r="GLE1333" s="109"/>
      <c r="GLF1333" s="109"/>
      <c r="GLG1333" s="109"/>
      <c r="GLH1333" s="109"/>
      <c r="GLI1333" s="109"/>
      <c r="GLJ1333" s="109"/>
      <c r="GLK1333" s="109"/>
      <c r="GLL1333" s="109"/>
      <c r="GLM1333" s="109"/>
      <c r="GLN1333" s="109"/>
      <c r="GLO1333" s="109"/>
      <c r="GLP1333" s="109"/>
      <c r="GLQ1333" s="109"/>
      <c r="GLR1333" s="109"/>
      <c r="GLS1333" s="109"/>
      <c r="GLT1333" s="109"/>
      <c r="GLU1333" s="109"/>
      <c r="GLV1333" s="109"/>
      <c r="GLW1333" s="109"/>
      <c r="GLX1333" s="109"/>
      <c r="GLY1333" s="109"/>
      <c r="GLZ1333" s="109"/>
      <c r="GMA1333" s="109"/>
      <c r="GMB1333" s="109"/>
      <c r="GMC1333" s="109"/>
      <c r="GMD1333" s="109"/>
      <c r="GME1333" s="109"/>
      <c r="GMF1333" s="109"/>
      <c r="GMG1333" s="109"/>
      <c r="GMH1333" s="109"/>
      <c r="GMI1333" s="109"/>
      <c r="GMJ1333" s="109"/>
      <c r="GMK1333" s="109"/>
      <c r="GML1333" s="109"/>
      <c r="GMM1333" s="109"/>
      <c r="GMN1333" s="109"/>
      <c r="GMO1333" s="109"/>
      <c r="GMP1333" s="109"/>
      <c r="GMQ1333" s="109"/>
      <c r="GMR1333" s="109"/>
      <c r="GMS1333" s="109"/>
      <c r="GMT1333" s="109"/>
      <c r="GMU1333" s="109"/>
      <c r="GMV1333" s="109"/>
      <c r="GMW1333" s="109"/>
      <c r="GMX1333" s="109"/>
      <c r="GMY1333" s="109"/>
      <c r="GMZ1333" s="109"/>
      <c r="GNA1333" s="109"/>
      <c r="GNB1333" s="109"/>
      <c r="GNC1333" s="109"/>
      <c r="GND1333" s="109"/>
      <c r="GNE1333" s="109"/>
      <c r="GNF1333" s="109"/>
      <c r="GNG1333" s="109"/>
      <c r="GNH1333" s="109"/>
      <c r="GNI1333" s="109"/>
      <c r="GNJ1333" s="109"/>
      <c r="GNK1333" s="109"/>
      <c r="GNL1333" s="109"/>
      <c r="GNM1333" s="109"/>
      <c r="GNN1333" s="109"/>
      <c r="GNO1333" s="109"/>
      <c r="GNP1333" s="109"/>
      <c r="GNQ1333" s="109"/>
      <c r="GNR1333" s="109"/>
      <c r="GNS1333" s="109"/>
      <c r="GNT1333" s="109"/>
      <c r="GNU1333" s="109"/>
      <c r="GNV1333" s="109"/>
      <c r="GNW1333" s="109"/>
      <c r="GNX1333" s="109"/>
      <c r="GNY1333" s="109"/>
      <c r="GNZ1333" s="109"/>
      <c r="GOA1333" s="109"/>
      <c r="GOB1333" s="109"/>
      <c r="GOC1333" s="109"/>
      <c r="GOD1333" s="109"/>
      <c r="GOE1333" s="109"/>
      <c r="GOF1333" s="109"/>
      <c r="GOG1333" s="109"/>
      <c r="GOH1333" s="109"/>
      <c r="GOI1333" s="109"/>
      <c r="GOJ1333" s="109"/>
      <c r="GOK1333" s="109"/>
      <c r="GOL1333" s="109"/>
      <c r="GOM1333" s="109"/>
      <c r="GON1333" s="109"/>
      <c r="GOO1333" s="109"/>
      <c r="GOP1333" s="109"/>
      <c r="GOQ1333" s="109"/>
      <c r="GOR1333" s="109"/>
      <c r="GOS1333" s="109"/>
      <c r="GOT1333" s="109"/>
      <c r="GOU1333" s="109"/>
      <c r="GOV1333" s="109"/>
      <c r="GOW1333" s="109"/>
      <c r="GOX1333" s="109"/>
      <c r="GOY1333" s="109"/>
      <c r="GOZ1333" s="109"/>
      <c r="GPA1333" s="109"/>
      <c r="GPB1333" s="109"/>
      <c r="GPC1333" s="109"/>
      <c r="GPD1333" s="109"/>
      <c r="GPE1333" s="109"/>
      <c r="GPF1333" s="109"/>
      <c r="GPG1333" s="109"/>
      <c r="GPH1333" s="109"/>
      <c r="GPI1333" s="109"/>
      <c r="GPJ1333" s="109"/>
      <c r="GPK1333" s="109"/>
      <c r="GPL1333" s="109"/>
      <c r="GPM1333" s="109"/>
      <c r="GPN1333" s="109"/>
      <c r="GPO1333" s="109"/>
      <c r="GPP1333" s="109"/>
      <c r="GPQ1333" s="109"/>
      <c r="GPR1333" s="109"/>
      <c r="GPS1333" s="109"/>
      <c r="GPT1333" s="109"/>
      <c r="GPU1333" s="109"/>
      <c r="GPV1333" s="109"/>
      <c r="GPW1333" s="109"/>
      <c r="GPX1333" s="109"/>
      <c r="GPY1333" s="109"/>
      <c r="GPZ1333" s="109"/>
      <c r="GQA1333" s="109"/>
      <c r="GQB1333" s="109"/>
      <c r="GQC1333" s="109"/>
      <c r="GQD1333" s="109"/>
      <c r="GQE1333" s="109"/>
      <c r="GQF1333" s="109"/>
      <c r="GQG1333" s="109"/>
      <c r="GQH1333" s="109"/>
      <c r="GQI1333" s="109"/>
      <c r="GQJ1333" s="109"/>
      <c r="GQK1333" s="109"/>
      <c r="GQL1333" s="109"/>
      <c r="GQM1333" s="109"/>
      <c r="GQN1333" s="109"/>
      <c r="GQO1333" s="109"/>
      <c r="GQP1333" s="109"/>
      <c r="GQQ1333" s="109"/>
      <c r="GQR1333" s="109"/>
      <c r="GQS1333" s="109"/>
      <c r="GQT1333" s="109"/>
      <c r="GQU1333" s="109"/>
      <c r="GQV1333" s="109"/>
      <c r="GQW1333" s="109"/>
      <c r="GQX1333" s="109"/>
      <c r="GQY1333" s="109"/>
      <c r="GQZ1333" s="109"/>
      <c r="GRA1333" s="109"/>
      <c r="GRB1333" s="109"/>
      <c r="GRC1333" s="109"/>
      <c r="GRD1333" s="109"/>
      <c r="GRE1333" s="109"/>
      <c r="GRF1333" s="109"/>
      <c r="GRG1333" s="109"/>
      <c r="GRH1333" s="109"/>
      <c r="GRI1333" s="109"/>
      <c r="GRJ1333" s="109"/>
      <c r="GRK1333" s="109"/>
      <c r="GRL1333" s="109"/>
      <c r="GRM1333" s="109"/>
      <c r="GRN1333" s="109"/>
      <c r="GRO1333" s="109"/>
      <c r="GRP1333" s="109"/>
      <c r="GRQ1333" s="109"/>
      <c r="GRR1333" s="109"/>
      <c r="GRS1333" s="109"/>
      <c r="GRT1333" s="109"/>
      <c r="GRU1333" s="109"/>
      <c r="GRV1333" s="109"/>
      <c r="GRW1333" s="109"/>
      <c r="GRX1333" s="109"/>
      <c r="GRY1333" s="109"/>
      <c r="GRZ1333" s="109"/>
      <c r="GSA1333" s="109"/>
      <c r="GSB1333" s="109"/>
      <c r="GSC1333" s="109"/>
      <c r="GSD1333" s="109"/>
      <c r="GSE1333" s="109"/>
      <c r="GSF1333" s="109"/>
      <c r="GSG1333" s="109"/>
      <c r="GSH1333" s="109"/>
      <c r="GSI1333" s="109"/>
      <c r="GSJ1333" s="109"/>
      <c r="GSK1333" s="109"/>
      <c r="GSL1333" s="109"/>
      <c r="GSM1333" s="109"/>
      <c r="GSN1333" s="109"/>
      <c r="GSO1333" s="109"/>
      <c r="GSP1333" s="109"/>
      <c r="GSQ1333" s="109"/>
      <c r="GSR1333" s="109"/>
      <c r="GSS1333" s="109"/>
      <c r="GST1333" s="109"/>
      <c r="GSU1333" s="109"/>
      <c r="GSV1333" s="109"/>
      <c r="GSW1333" s="109"/>
      <c r="GSX1333" s="109"/>
      <c r="GSY1333" s="109"/>
      <c r="GSZ1333" s="109"/>
      <c r="GTA1333" s="109"/>
      <c r="GTB1333" s="109"/>
      <c r="GTC1333" s="109"/>
      <c r="GTD1333" s="109"/>
      <c r="GTE1333" s="109"/>
      <c r="GTF1333" s="109"/>
      <c r="GTG1333" s="109"/>
      <c r="GTH1333" s="109"/>
      <c r="GTI1333" s="109"/>
      <c r="GTJ1333" s="109"/>
      <c r="GTK1333" s="109"/>
      <c r="GTL1333" s="109"/>
      <c r="GTM1333" s="109"/>
      <c r="GTN1333" s="109"/>
      <c r="GTO1333" s="109"/>
      <c r="GTP1333" s="109"/>
      <c r="GTQ1333" s="109"/>
      <c r="GTR1333" s="109"/>
      <c r="GTS1333" s="109"/>
      <c r="GTT1333" s="109"/>
      <c r="GTU1333" s="109"/>
      <c r="GTV1333" s="109"/>
      <c r="GTW1333" s="109"/>
      <c r="GTX1333" s="109"/>
      <c r="GTY1333" s="109"/>
      <c r="GTZ1333" s="109"/>
      <c r="GUA1333" s="109"/>
      <c r="GUB1333" s="109"/>
      <c r="GUC1333" s="109"/>
      <c r="GUD1333" s="109"/>
      <c r="GUE1333" s="109"/>
      <c r="GUF1333" s="109"/>
      <c r="GUG1333" s="109"/>
      <c r="GUH1333" s="109"/>
      <c r="GUI1333" s="109"/>
      <c r="GUJ1333" s="109"/>
      <c r="GUK1333" s="109"/>
      <c r="GUL1333" s="109"/>
      <c r="GUM1333" s="109"/>
      <c r="GUN1333" s="109"/>
      <c r="GUO1333" s="109"/>
      <c r="GUP1333" s="109"/>
      <c r="GUQ1333" s="109"/>
      <c r="GUR1333" s="109"/>
      <c r="GUS1333" s="109"/>
      <c r="GUT1333" s="109"/>
      <c r="GUU1333" s="109"/>
      <c r="GUV1333" s="109"/>
      <c r="GUW1333" s="109"/>
      <c r="GUX1333" s="109"/>
      <c r="GUY1333" s="109"/>
      <c r="GUZ1333" s="109"/>
      <c r="GVA1333" s="109"/>
      <c r="GVB1333" s="109"/>
      <c r="GVC1333" s="109"/>
      <c r="GVD1333" s="109"/>
      <c r="GVE1333" s="109"/>
      <c r="GVF1333" s="109"/>
      <c r="GVG1333" s="109"/>
      <c r="GVH1333" s="109"/>
      <c r="GVI1333" s="109"/>
      <c r="GVJ1333" s="109"/>
      <c r="GVK1333" s="109"/>
      <c r="GVL1333" s="109"/>
      <c r="GVM1333" s="109"/>
      <c r="GVN1333" s="109"/>
      <c r="GVO1333" s="109"/>
      <c r="GVP1333" s="109"/>
      <c r="GVQ1333" s="109"/>
      <c r="GVR1333" s="109"/>
      <c r="GVS1333" s="109"/>
      <c r="GVT1333" s="109"/>
      <c r="GVU1333" s="109"/>
      <c r="GVV1333" s="109"/>
      <c r="GVW1333" s="109"/>
      <c r="GVX1333" s="109"/>
      <c r="GVY1333" s="109"/>
      <c r="GVZ1333" s="109"/>
      <c r="GWA1333" s="109"/>
      <c r="GWB1333" s="109"/>
      <c r="GWC1333" s="109"/>
      <c r="GWD1333" s="109"/>
      <c r="GWE1333" s="109"/>
      <c r="GWF1333" s="109"/>
      <c r="GWG1333" s="109"/>
      <c r="GWH1333" s="109"/>
      <c r="GWI1333" s="109"/>
      <c r="GWJ1333" s="109"/>
      <c r="GWK1333" s="109"/>
      <c r="GWL1333" s="109"/>
      <c r="GWM1333" s="109"/>
      <c r="GWN1333" s="109"/>
      <c r="GWO1333" s="109"/>
      <c r="GWP1333" s="109"/>
      <c r="GWQ1333" s="109"/>
      <c r="GWR1333" s="109"/>
      <c r="GWS1333" s="109"/>
      <c r="GWT1333" s="109"/>
      <c r="GWU1333" s="109"/>
      <c r="GWV1333" s="109"/>
      <c r="GWW1333" s="109"/>
      <c r="GWX1333" s="109"/>
      <c r="GWY1333" s="109"/>
      <c r="GWZ1333" s="109"/>
      <c r="GXA1333" s="109"/>
      <c r="GXB1333" s="109"/>
      <c r="GXC1333" s="109"/>
      <c r="GXD1333" s="109"/>
      <c r="GXE1333" s="109"/>
      <c r="GXF1333" s="109"/>
      <c r="GXG1333" s="109"/>
      <c r="GXH1333" s="109"/>
      <c r="GXI1333" s="109"/>
      <c r="GXJ1333" s="109"/>
      <c r="GXK1333" s="109"/>
      <c r="GXL1333" s="109"/>
      <c r="GXM1333" s="109"/>
      <c r="GXN1333" s="109"/>
      <c r="GXO1333" s="109"/>
      <c r="GXP1333" s="109"/>
      <c r="GXQ1333" s="109"/>
      <c r="GXR1333" s="109"/>
      <c r="GXS1333" s="109"/>
      <c r="GXT1333" s="109"/>
      <c r="GXU1333" s="109"/>
      <c r="GXV1333" s="109"/>
      <c r="GXW1333" s="109"/>
      <c r="GXX1333" s="109"/>
      <c r="GXY1333" s="109"/>
      <c r="GXZ1333" s="109"/>
      <c r="GYA1333" s="109"/>
      <c r="GYB1333" s="109"/>
      <c r="GYC1333" s="109"/>
      <c r="GYD1333" s="109"/>
      <c r="GYE1333" s="109"/>
      <c r="GYF1333" s="109"/>
      <c r="GYG1333" s="109"/>
      <c r="GYH1333" s="109"/>
      <c r="GYI1333" s="109"/>
      <c r="GYJ1333" s="109"/>
      <c r="GYK1333" s="109"/>
      <c r="GYL1333" s="109"/>
      <c r="GYM1333" s="109"/>
      <c r="GYN1333" s="109"/>
      <c r="GYO1333" s="109"/>
      <c r="GYP1333" s="109"/>
      <c r="GYQ1333" s="109"/>
      <c r="GYR1333" s="109"/>
      <c r="GYS1333" s="109"/>
      <c r="GYT1333" s="109"/>
      <c r="GYU1333" s="109"/>
      <c r="GYV1333" s="109"/>
      <c r="GYW1333" s="109"/>
      <c r="GYX1333" s="109"/>
      <c r="GYY1333" s="109"/>
      <c r="GYZ1333" s="109"/>
      <c r="GZA1333" s="109"/>
      <c r="GZB1333" s="109"/>
      <c r="GZC1333" s="109"/>
      <c r="GZD1333" s="109"/>
      <c r="GZE1333" s="109"/>
      <c r="GZF1333" s="109"/>
      <c r="GZG1333" s="109"/>
      <c r="GZH1333" s="109"/>
      <c r="GZI1333" s="109"/>
      <c r="GZJ1333" s="109"/>
      <c r="GZK1333" s="109"/>
      <c r="GZL1333" s="109"/>
      <c r="GZM1333" s="109"/>
      <c r="GZN1333" s="109"/>
      <c r="GZO1333" s="109"/>
      <c r="GZP1333" s="109"/>
      <c r="GZQ1333" s="109"/>
      <c r="GZR1333" s="109"/>
      <c r="GZS1333" s="109"/>
      <c r="GZT1333" s="109"/>
      <c r="GZU1333" s="109"/>
      <c r="GZV1333" s="109"/>
      <c r="GZW1333" s="109"/>
      <c r="GZX1333" s="109"/>
      <c r="GZY1333" s="109"/>
      <c r="GZZ1333" s="109"/>
      <c r="HAA1333" s="109"/>
      <c r="HAB1333" s="109"/>
      <c r="HAC1333" s="109"/>
      <c r="HAD1333" s="109"/>
      <c r="HAE1333" s="109"/>
      <c r="HAF1333" s="109"/>
      <c r="HAG1333" s="109"/>
      <c r="HAH1333" s="109"/>
      <c r="HAI1333" s="109"/>
      <c r="HAJ1333" s="109"/>
      <c r="HAK1333" s="109"/>
      <c r="HAL1333" s="109"/>
      <c r="HAM1333" s="109"/>
      <c r="HAN1333" s="109"/>
      <c r="HAO1333" s="109"/>
      <c r="HAP1333" s="109"/>
      <c r="HAQ1333" s="109"/>
      <c r="HAR1333" s="109"/>
      <c r="HAS1333" s="109"/>
      <c r="HAT1333" s="109"/>
      <c r="HAU1333" s="109"/>
      <c r="HAV1333" s="109"/>
      <c r="HAW1333" s="109"/>
      <c r="HAX1333" s="109"/>
      <c r="HAY1333" s="109"/>
      <c r="HAZ1333" s="109"/>
      <c r="HBA1333" s="109"/>
      <c r="HBB1333" s="109"/>
      <c r="HBC1333" s="109"/>
      <c r="HBD1333" s="109"/>
      <c r="HBE1333" s="109"/>
      <c r="HBF1333" s="109"/>
      <c r="HBG1333" s="109"/>
      <c r="HBH1333" s="109"/>
      <c r="HBI1333" s="109"/>
      <c r="HBJ1333" s="109"/>
      <c r="HBK1333" s="109"/>
      <c r="HBL1333" s="109"/>
      <c r="HBM1333" s="109"/>
      <c r="HBN1333" s="109"/>
      <c r="HBO1333" s="109"/>
      <c r="HBP1333" s="109"/>
      <c r="HBQ1333" s="109"/>
      <c r="HBR1333" s="109"/>
      <c r="HBS1333" s="109"/>
      <c r="HBT1333" s="109"/>
      <c r="HBU1333" s="109"/>
      <c r="HBV1333" s="109"/>
      <c r="HBW1333" s="109"/>
      <c r="HBX1333" s="109"/>
      <c r="HBY1333" s="109"/>
      <c r="HBZ1333" s="109"/>
      <c r="HCA1333" s="109"/>
      <c r="HCB1333" s="109"/>
      <c r="HCC1333" s="109"/>
      <c r="HCD1333" s="109"/>
      <c r="HCE1333" s="109"/>
      <c r="HCF1333" s="109"/>
      <c r="HCG1333" s="109"/>
      <c r="HCH1333" s="109"/>
      <c r="HCI1333" s="109"/>
      <c r="HCJ1333" s="109"/>
      <c r="HCK1333" s="109"/>
      <c r="HCL1333" s="109"/>
      <c r="HCM1333" s="109"/>
      <c r="HCN1333" s="109"/>
      <c r="HCO1333" s="109"/>
      <c r="HCP1333" s="109"/>
      <c r="HCQ1333" s="109"/>
      <c r="HCR1333" s="109"/>
      <c r="HCS1333" s="109"/>
      <c r="HCT1333" s="109"/>
      <c r="HCU1333" s="109"/>
      <c r="HCV1333" s="109"/>
      <c r="HCW1333" s="109"/>
      <c r="HCX1333" s="109"/>
      <c r="HCY1333" s="109"/>
      <c r="HCZ1333" s="109"/>
      <c r="HDA1333" s="109"/>
      <c r="HDB1333" s="109"/>
      <c r="HDC1333" s="109"/>
      <c r="HDD1333" s="109"/>
      <c r="HDE1333" s="109"/>
      <c r="HDF1333" s="109"/>
      <c r="HDG1333" s="109"/>
      <c r="HDH1333" s="109"/>
      <c r="HDI1333" s="109"/>
      <c r="HDJ1333" s="109"/>
      <c r="HDK1333" s="109"/>
      <c r="HDL1333" s="109"/>
      <c r="HDM1333" s="109"/>
      <c r="HDN1333" s="109"/>
      <c r="HDO1333" s="109"/>
      <c r="HDP1333" s="109"/>
      <c r="HDQ1333" s="109"/>
      <c r="HDR1333" s="109"/>
      <c r="HDS1333" s="109"/>
      <c r="HDT1333" s="109"/>
      <c r="HDU1333" s="109"/>
      <c r="HDV1333" s="109"/>
      <c r="HDW1333" s="109"/>
      <c r="HDX1333" s="109"/>
      <c r="HDY1333" s="109"/>
      <c r="HDZ1333" s="109"/>
      <c r="HEA1333" s="109"/>
      <c r="HEB1333" s="109"/>
      <c r="HEC1333" s="109"/>
      <c r="HED1333" s="109"/>
      <c r="HEE1333" s="109"/>
      <c r="HEF1333" s="109"/>
      <c r="HEG1333" s="109"/>
      <c r="HEH1333" s="109"/>
      <c r="HEI1333" s="109"/>
      <c r="HEJ1333" s="109"/>
      <c r="HEK1333" s="109"/>
      <c r="HEL1333" s="109"/>
      <c r="HEM1333" s="109"/>
      <c r="HEN1333" s="109"/>
      <c r="HEO1333" s="109"/>
      <c r="HEP1333" s="109"/>
      <c r="HEQ1333" s="109"/>
      <c r="HER1333" s="109"/>
      <c r="HES1333" s="109"/>
      <c r="HET1333" s="109"/>
      <c r="HEU1333" s="109"/>
      <c r="HEV1333" s="109"/>
      <c r="HEW1333" s="109"/>
      <c r="HEX1333" s="109"/>
      <c r="HEY1333" s="109"/>
      <c r="HEZ1333" s="109"/>
      <c r="HFA1333" s="109"/>
      <c r="HFB1333" s="109"/>
      <c r="HFC1333" s="109"/>
      <c r="HFD1333" s="109"/>
      <c r="HFE1333" s="109"/>
      <c r="HFF1333" s="109"/>
      <c r="HFG1333" s="109"/>
      <c r="HFH1333" s="109"/>
      <c r="HFI1333" s="109"/>
      <c r="HFJ1333" s="109"/>
      <c r="HFK1333" s="109"/>
      <c r="HFL1333" s="109"/>
      <c r="HFM1333" s="109"/>
      <c r="HFN1333" s="109"/>
      <c r="HFO1333" s="109"/>
      <c r="HFP1333" s="109"/>
      <c r="HFQ1333" s="109"/>
      <c r="HFR1333" s="109"/>
      <c r="HFS1333" s="109"/>
      <c r="HFT1333" s="109"/>
      <c r="HFU1333" s="109"/>
      <c r="HFV1333" s="109"/>
      <c r="HFW1333" s="109"/>
      <c r="HFX1333" s="109"/>
      <c r="HFY1333" s="109"/>
      <c r="HFZ1333" s="109"/>
      <c r="HGA1333" s="109"/>
      <c r="HGB1333" s="109"/>
      <c r="HGC1333" s="109"/>
      <c r="HGD1333" s="109"/>
      <c r="HGE1333" s="109"/>
      <c r="HGF1333" s="109"/>
      <c r="HGG1333" s="109"/>
      <c r="HGH1333" s="109"/>
      <c r="HGI1333" s="109"/>
      <c r="HGJ1333" s="109"/>
      <c r="HGK1333" s="109"/>
      <c r="HGL1333" s="109"/>
      <c r="HGM1333" s="109"/>
      <c r="HGN1333" s="109"/>
      <c r="HGO1333" s="109"/>
      <c r="HGP1333" s="109"/>
      <c r="HGQ1333" s="109"/>
      <c r="HGR1333" s="109"/>
      <c r="HGS1333" s="109"/>
      <c r="HGT1333" s="109"/>
      <c r="HGU1333" s="109"/>
      <c r="HGV1333" s="109"/>
      <c r="HGW1333" s="109"/>
      <c r="HGX1333" s="109"/>
      <c r="HGY1333" s="109"/>
      <c r="HGZ1333" s="109"/>
      <c r="HHA1333" s="109"/>
      <c r="HHB1333" s="109"/>
      <c r="HHC1333" s="109"/>
      <c r="HHD1333" s="109"/>
      <c r="HHE1333" s="109"/>
      <c r="HHF1333" s="109"/>
      <c r="HHG1333" s="109"/>
      <c r="HHH1333" s="109"/>
      <c r="HHI1333" s="109"/>
      <c r="HHJ1333" s="109"/>
      <c r="HHK1333" s="109"/>
      <c r="HHL1333" s="109"/>
      <c r="HHM1333" s="109"/>
      <c r="HHN1333" s="109"/>
      <c r="HHO1333" s="109"/>
      <c r="HHP1333" s="109"/>
      <c r="HHQ1333" s="109"/>
      <c r="HHR1333" s="109"/>
      <c r="HHS1333" s="109"/>
      <c r="HHT1333" s="109"/>
      <c r="HHU1333" s="109"/>
      <c r="HHV1333" s="109"/>
      <c r="HHW1333" s="109"/>
      <c r="HHX1333" s="109"/>
      <c r="HHY1333" s="109"/>
      <c r="HHZ1333" s="109"/>
      <c r="HIA1333" s="109"/>
      <c r="HIB1333" s="109"/>
      <c r="HIC1333" s="109"/>
      <c r="HID1333" s="109"/>
      <c r="HIE1333" s="109"/>
      <c r="HIF1333" s="109"/>
      <c r="HIG1333" s="109"/>
      <c r="HIH1333" s="109"/>
      <c r="HII1333" s="109"/>
      <c r="HIJ1333" s="109"/>
      <c r="HIK1333" s="109"/>
      <c r="HIL1333" s="109"/>
      <c r="HIM1333" s="109"/>
      <c r="HIN1333" s="109"/>
      <c r="HIO1333" s="109"/>
      <c r="HIP1333" s="109"/>
      <c r="HIQ1333" s="109"/>
      <c r="HIR1333" s="109"/>
      <c r="HIS1333" s="109"/>
      <c r="HIT1333" s="109"/>
      <c r="HIU1333" s="109"/>
      <c r="HIV1333" s="109"/>
      <c r="HIW1333" s="109"/>
      <c r="HIX1333" s="109"/>
      <c r="HIY1333" s="109"/>
      <c r="HIZ1333" s="109"/>
      <c r="HJA1333" s="109"/>
      <c r="HJB1333" s="109"/>
      <c r="HJC1333" s="109"/>
      <c r="HJD1333" s="109"/>
      <c r="HJE1333" s="109"/>
      <c r="HJF1333" s="109"/>
      <c r="HJG1333" s="109"/>
      <c r="HJH1333" s="109"/>
      <c r="HJI1333" s="109"/>
      <c r="HJJ1333" s="109"/>
      <c r="HJK1333" s="109"/>
      <c r="HJL1333" s="109"/>
      <c r="HJM1333" s="109"/>
      <c r="HJN1333" s="109"/>
      <c r="HJO1333" s="109"/>
      <c r="HJP1333" s="109"/>
      <c r="HJQ1333" s="109"/>
      <c r="HJR1333" s="109"/>
      <c r="HJS1333" s="109"/>
      <c r="HJT1333" s="109"/>
      <c r="HJU1333" s="109"/>
      <c r="HJV1333" s="109"/>
      <c r="HJW1333" s="109"/>
      <c r="HJX1333" s="109"/>
      <c r="HJY1333" s="109"/>
      <c r="HJZ1333" s="109"/>
      <c r="HKA1333" s="109"/>
      <c r="HKB1333" s="109"/>
      <c r="HKC1333" s="109"/>
      <c r="HKD1333" s="109"/>
      <c r="HKE1333" s="109"/>
      <c r="HKF1333" s="109"/>
      <c r="HKG1333" s="109"/>
      <c r="HKH1333" s="109"/>
      <c r="HKI1333" s="109"/>
      <c r="HKJ1333" s="109"/>
      <c r="HKK1333" s="109"/>
      <c r="HKL1333" s="109"/>
      <c r="HKM1333" s="109"/>
      <c r="HKN1333" s="109"/>
      <c r="HKO1333" s="109"/>
      <c r="HKP1333" s="109"/>
      <c r="HKQ1333" s="109"/>
      <c r="HKR1333" s="109"/>
      <c r="HKS1333" s="109"/>
      <c r="HKT1333" s="109"/>
      <c r="HKU1333" s="109"/>
      <c r="HKV1333" s="109"/>
      <c r="HKW1333" s="109"/>
      <c r="HKX1333" s="109"/>
      <c r="HKY1333" s="109"/>
      <c r="HKZ1333" s="109"/>
      <c r="HLA1333" s="109"/>
      <c r="HLB1333" s="109"/>
      <c r="HLC1333" s="109"/>
      <c r="HLD1333" s="109"/>
      <c r="HLE1333" s="109"/>
      <c r="HLF1333" s="109"/>
      <c r="HLG1333" s="109"/>
      <c r="HLH1333" s="109"/>
      <c r="HLI1333" s="109"/>
      <c r="HLJ1333" s="109"/>
      <c r="HLK1333" s="109"/>
      <c r="HLL1333" s="109"/>
      <c r="HLM1333" s="109"/>
      <c r="HLN1333" s="109"/>
      <c r="HLO1333" s="109"/>
      <c r="HLP1333" s="109"/>
      <c r="HLQ1333" s="109"/>
      <c r="HLR1333" s="109"/>
      <c r="HLS1333" s="109"/>
      <c r="HLT1333" s="109"/>
      <c r="HLU1333" s="109"/>
      <c r="HLV1333" s="109"/>
      <c r="HLW1333" s="109"/>
      <c r="HLX1333" s="109"/>
      <c r="HLY1333" s="109"/>
      <c r="HLZ1333" s="109"/>
      <c r="HMA1333" s="109"/>
      <c r="HMB1333" s="109"/>
      <c r="HMC1333" s="109"/>
      <c r="HMD1333" s="109"/>
      <c r="HME1333" s="109"/>
      <c r="HMF1333" s="109"/>
      <c r="HMG1333" s="109"/>
      <c r="HMH1333" s="109"/>
      <c r="HMI1333" s="109"/>
      <c r="HMJ1333" s="109"/>
      <c r="HMK1333" s="109"/>
      <c r="HML1333" s="109"/>
      <c r="HMM1333" s="109"/>
      <c r="HMN1333" s="109"/>
      <c r="HMO1333" s="109"/>
      <c r="HMP1333" s="109"/>
      <c r="HMQ1333" s="109"/>
      <c r="HMR1333" s="109"/>
      <c r="HMS1333" s="109"/>
      <c r="HMT1333" s="109"/>
      <c r="HMU1333" s="109"/>
      <c r="HMV1333" s="109"/>
      <c r="HMW1333" s="109"/>
      <c r="HMX1333" s="109"/>
      <c r="HMY1333" s="109"/>
      <c r="HMZ1333" s="109"/>
      <c r="HNA1333" s="109"/>
      <c r="HNB1333" s="109"/>
      <c r="HNC1333" s="109"/>
      <c r="HND1333" s="109"/>
      <c r="HNE1333" s="109"/>
      <c r="HNF1333" s="109"/>
      <c r="HNG1333" s="109"/>
      <c r="HNH1333" s="109"/>
      <c r="HNI1333" s="109"/>
      <c r="HNJ1333" s="109"/>
      <c r="HNK1333" s="109"/>
      <c r="HNL1333" s="109"/>
      <c r="HNM1333" s="109"/>
      <c r="HNN1333" s="109"/>
      <c r="HNO1333" s="109"/>
      <c r="HNP1333" s="109"/>
      <c r="HNQ1333" s="109"/>
      <c r="HNR1333" s="109"/>
      <c r="HNS1333" s="109"/>
      <c r="HNT1333" s="109"/>
      <c r="HNU1333" s="109"/>
      <c r="HNV1333" s="109"/>
      <c r="HNW1333" s="109"/>
      <c r="HNX1333" s="109"/>
      <c r="HNY1333" s="109"/>
      <c r="HNZ1333" s="109"/>
      <c r="HOA1333" s="109"/>
      <c r="HOB1333" s="109"/>
      <c r="HOC1333" s="109"/>
      <c r="HOD1333" s="109"/>
      <c r="HOE1333" s="109"/>
      <c r="HOF1333" s="109"/>
      <c r="HOG1333" s="109"/>
      <c r="HOH1333" s="109"/>
      <c r="HOI1333" s="109"/>
      <c r="HOJ1333" s="109"/>
      <c r="HOK1333" s="109"/>
      <c r="HOL1333" s="109"/>
      <c r="HOM1333" s="109"/>
      <c r="HON1333" s="109"/>
      <c r="HOO1333" s="109"/>
      <c r="HOP1333" s="109"/>
      <c r="HOQ1333" s="109"/>
      <c r="HOR1333" s="109"/>
      <c r="HOS1333" s="109"/>
      <c r="HOT1333" s="109"/>
      <c r="HOU1333" s="109"/>
      <c r="HOV1333" s="109"/>
      <c r="HOW1333" s="109"/>
      <c r="HOX1333" s="109"/>
      <c r="HOY1333" s="109"/>
      <c r="HOZ1333" s="109"/>
      <c r="HPA1333" s="109"/>
      <c r="HPB1333" s="109"/>
      <c r="HPC1333" s="109"/>
      <c r="HPD1333" s="109"/>
      <c r="HPE1333" s="109"/>
      <c r="HPF1333" s="109"/>
      <c r="HPG1333" s="109"/>
      <c r="HPH1333" s="109"/>
      <c r="HPI1333" s="109"/>
      <c r="HPJ1333" s="109"/>
      <c r="HPK1333" s="109"/>
      <c r="HPL1333" s="109"/>
      <c r="HPM1333" s="109"/>
      <c r="HPN1333" s="109"/>
      <c r="HPO1333" s="109"/>
      <c r="HPP1333" s="109"/>
      <c r="HPQ1333" s="109"/>
      <c r="HPR1333" s="109"/>
      <c r="HPS1333" s="109"/>
      <c r="HPT1333" s="109"/>
      <c r="HPU1333" s="109"/>
      <c r="HPV1333" s="109"/>
      <c r="HPW1333" s="109"/>
      <c r="HPX1333" s="109"/>
      <c r="HPY1333" s="109"/>
      <c r="HPZ1333" s="109"/>
      <c r="HQA1333" s="109"/>
      <c r="HQB1333" s="109"/>
      <c r="HQC1333" s="109"/>
      <c r="HQD1333" s="109"/>
      <c r="HQE1333" s="109"/>
      <c r="HQF1333" s="109"/>
      <c r="HQG1333" s="109"/>
      <c r="HQH1333" s="109"/>
      <c r="HQI1333" s="109"/>
      <c r="HQJ1333" s="109"/>
      <c r="HQK1333" s="109"/>
      <c r="HQL1333" s="109"/>
      <c r="HQM1333" s="109"/>
      <c r="HQN1333" s="109"/>
      <c r="HQO1333" s="109"/>
      <c r="HQP1333" s="109"/>
      <c r="HQQ1333" s="109"/>
      <c r="HQR1333" s="109"/>
      <c r="HQS1333" s="109"/>
      <c r="HQT1333" s="109"/>
      <c r="HQU1333" s="109"/>
      <c r="HQV1333" s="109"/>
      <c r="HQW1333" s="109"/>
      <c r="HQX1333" s="109"/>
      <c r="HQY1333" s="109"/>
      <c r="HQZ1333" s="109"/>
      <c r="HRA1333" s="109"/>
      <c r="HRB1333" s="109"/>
      <c r="HRC1333" s="109"/>
      <c r="HRD1333" s="109"/>
      <c r="HRE1333" s="109"/>
      <c r="HRF1333" s="109"/>
      <c r="HRG1333" s="109"/>
      <c r="HRH1333" s="109"/>
      <c r="HRI1333" s="109"/>
      <c r="HRJ1333" s="109"/>
      <c r="HRK1333" s="109"/>
      <c r="HRL1333" s="109"/>
      <c r="HRM1333" s="109"/>
      <c r="HRN1333" s="109"/>
      <c r="HRO1333" s="109"/>
      <c r="HRP1333" s="109"/>
      <c r="HRQ1333" s="109"/>
      <c r="HRR1333" s="109"/>
      <c r="HRS1333" s="109"/>
      <c r="HRT1333" s="109"/>
      <c r="HRU1333" s="109"/>
      <c r="HRV1333" s="109"/>
      <c r="HRW1333" s="109"/>
      <c r="HRX1333" s="109"/>
      <c r="HRY1333" s="109"/>
      <c r="HRZ1333" s="109"/>
      <c r="HSA1333" s="109"/>
      <c r="HSB1333" s="109"/>
      <c r="HSC1333" s="109"/>
      <c r="HSD1333" s="109"/>
      <c r="HSE1333" s="109"/>
      <c r="HSF1333" s="109"/>
      <c r="HSG1333" s="109"/>
      <c r="HSH1333" s="109"/>
      <c r="HSI1333" s="109"/>
      <c r="HSJ1333" s="109"/>
      <c r="HSK1333" s="109"/>
      <c r="HSL1333" s="109"/>
      <c r="HSM1333" s="109"/>
      <c r="HSN1333" s="109"/>
      <c r="HSO1333" s="109"/>
      <c r="HSP1333" s="109"/>
      <c r="HSQ1333" s="109"/>
      <c r="HSR1333" s="109"/>
      <c r="HSS1333" s="109"/>
      <c r="HST1333" s="109"/>
      <c r="HSU1333" s="109"/>
      <c r="HSV1333" s="109"/>
      <c r="HSW1333" s="109"/>
      <c r="HSX1333" s="109"/>
      <c r="HSY1333" s="109"/>
      <c r="HSZ1333" s="109"/>
      <c r="HTA1333" s="109"/>
      <c r="HTB1333" s="109"/>
      <c r="HTC1333" s="109"/>
      <c r="HTD1333" s="109"/>
      <c r="HTE1333" s="109"/>
      <c r="HTF1333" s="109"/>
      <c r="HTG1333" s="109"/>
      <c r="HTH1333" s="109"/>
      <c r="HTI1333" s="109"/>
      <c r="HTJ1333" s="109"/>
      <c r="HTK1333" s="109"/>
      <c r="HTL1333" s="109"/>
      <c r="HTM1333" s="109"/>
      <c r="HTN1333" s="109"/>
      <c r="HTO1333" s="109"/>
      <c r="HTP1333" s="109"/>
      <c r="HTQ1333" s="109"/>
      <c r="HTR1333" s="109"/>
      <c r="HTS1333" s="109"/>
      <c r="HTT1333" s="109"/>
      <c r="HTU1333" s="109"/>
      <c r="HTV1333" s="109"/>
      <c r="HTW1333" s="109"/>
      <c r="HTX1333" s="109"/>
      <c r="HTY1333" s="109"/>
      <c r="HTZ1333" s="109"/>
      <c r="HUA1333" s="109"/>
      <c r="HUB1333" s="109"/>
      <c r="HUC1333" s="109"/>
      <c r="HUD1333" s="109"/>
      <c r="HUE1333" s="109"/>
      <c r="HUF1333" s="109"/>
      <c r="HUG1333" s="109"/>
      <c r="HUH1333" s="109"/>
      <c r="HUI1333" s="109"/>
      <c r="HUJ1333" s="109"/>
      <c r="HUK1333" s="109"/>
      <c r="HUL1333" s="109"/>
      <c r="HUM1333" s="109"/>
      <c r="HUN1333" s="109"/>
      <c r="HUO1333" s="109"/>
      <c r="HUP1333" s="109"/>
      <c r="HUQ1333" s="109"/>
      <c r="HUR1333" s="109"/>
      <c r="HUS1333" s="109"/>
      <c r="HUT1333" s="109"/>
      <c r="HUU1333" s="109"/>
      <c r="HUV1333" s="109"/>
      <c r="HUW1333" s="109"/>
      <c r="HUX1333" s="109"/>
      <c r="HUY1333" s="109"/>
      <c r="HUZ1333" s="109"/>
      <c r="HVA1333" s="109"/>
      <c r="HVB1333" s="109"/>
      <c r="HVC1333" s="109"/>
      <c r="HVD1333" s="109"/>
      <c r="HVE1333" s="109"/>
      <c r="HVF1333" s="109"/>
      <c r="HVG1333" s="109"/>
      <c r="HVH1333" s="109"/>
      <c r="HVI1333" s="109"/>
      <c r="HVJ1333" s="109"/>
      <c r="HVK1333" s="109"/>
      <c r="HVL1333" s="109"/>
      <c r="HVM1333" s="109"/>
      <c r="HVN1333" s="109"/>
      <c r="HVO1333" s="109"/>
      <c r="HVP1333" s="109"/>
      <c r="HVQ1333" s="109"/>
      <c r="HVR1333" s="109"/>
      <c r="HVS1333" s="109"/>
      <c r="HVT1333" s="109"/>
      <c r="HVU1333" s="109"/>
      <c r="HVV1333" s="109"/>
      <c r="HVW1333" s="109"/>
      <c r="HVX1333" s="109"/>
      <c r="HVY1333" s="109"/>
      <c r="HVZ1333" s="109"/>
      <c r="HWA1333" s="109"/>
      <c r="HWB1333" s="109"/>
      <c r="HWC1333" s="109"/>
      <c r="HWD1333" s="109"/>
      <c r="HWE1333" s="109"/>
      <c r="HWF1333" s="109"/>
      <c r="HWG1333" s="109"/>
      <c r="HWH1333" s="109"/>
      <c r="HWI1333" s="109"/>
      <c r="HWJ1333" s="109"/>
      <c r="HWK1333" s="109"/>
      <c r="HWL1333" s="109"/>
      <c r="HWM1333" s="109"/>
      <c r="HWN1333" s="109"/>
      <c r="HWO1333" s="109"/>
      <c r="HWP1333" s="109"/>
      <c r="HWQ1333" s="109"/>
      <c r="HWR1333" s="109"/>
      <c r="HWS1333" s="109"/>
      <c r="HWT1333" s="109"/>
      <c r="HWU1333" s="109"/>
      <c r="HWV1333" s="109"/>
      <c r="HWW1333" s="109"/>
      <c r="HWX1333" s="109"/>
      <c r="HWY1333" s="109"/>
      <c r="HWZ1333" s="109"/>
      <c r="HXA1333" s="109"/>
      <c r="HXB1333" s="109"/>
      <c r="HXC1333" s="109"/>
      <c r="HXD1333" s="109"/>
      <c r="HXE1333" s="109"/>
      <c r="HXF1333" s="109"/>
      <c r="HXG1333" s="109"/>
      <c r="HXH1333" s="109"/>
      <c r="HXI1333" s="109"/>
      <c r="HXJ1333" s="109"/>
      <c r="HXK1333" s="109"/>
      <c r="HXL1333" s="109"/>
      <c r="HXM1333" s="109"/>
      <c r="HXN1333" s="109"/>
      <c r="HXO1333" s="109"/>
      <c r="HXP1333" s="109"/>
      <c r="HXQ1333" s="109"/>
      <c r="HXR1333" s="109"/>
      <c r="HXS1333" s="109"/>
      <c r="HXT1333" s="109"/>
      <c r="HXU1333" s="109"/>
      <c r="HXV1333" s="109"/>
      <c r="HXW1333" s="109"/>
      <c r="HXX1333" s="109"/>
      <c r="HXY1333" s="109"/>
      <c r="HXZ1333" s="109"/>
      <c r="HYA1333" s="109"/>
      <c r="HYB1333" s="109"/>
      <c r="HYC1333" s="109"/>
      <c r="HYD1333" s="109"/>
      <c r="HYE1333" s="109"/>
      <c r="HYF1333" s="109"/>
      <c r="HYG1333" s="109"/>
      <c r="HYH1333" s="109"/>
      <c r="HYI1333" s="109"/>
      <c r="HYJ1333" s="109"/>
      <c r="HYK1333" s="109"/>
      <c r="HYL1333" s="109"/>
      <c r="HYM1333" s="109"/>
      <c r="HYN1333" s="109"/>
      <c r="HYO1333" s="109"/>
      <c r="HYP1333" s="109"/>
      <c r="HYQ1333" s="109"/>
      <c r="HYR1333" s="109"/>
      <c r="HYS1333" s="109"/>
      <c r="HYT1333" s="109"/>
      <c r="HYU1333" s="109"/>
      <c r="HYV1333" s="109"/>
      <c r="HYW1333" s="109"/>
      <c r="HYX1333" s="109"/>
      <c r="HYY1333" s="109"/>
      <c r="HYZ1333" s="109"/>
      <c r="HZA1333" s="109"/>
      <c r="HZB1333" s="109"/>
      <c r="HZC1333" s="109"/>
      <c r="HZD1333" s="109"/>
      <c r="HZE1333" s="109"/>
      <c r="HZF1333" s="109"/>
      <c r="HZG1333" s="109"/>
      <c r="HZH1333" s="109"/>
      <c r="HZI1333" s="109"/>
      <c r="HZJ1333" s="109"/>
      <c r="HZK1333" s="109"/>
      <c r="HZL1333" s="109"/>
      <c r="HZM1333" s="109"/>
      <c r="HZN1333" s="109"/>
      <c r="HZO1333" s="109"/>
      <c r="HZP1333" s="109"/>
      <c r="HZQ1333" s="109"/>
      <c r="HZR1333" s="109"/>
      <c r="HZS1333" s="109"/>
      <c r="HZT1333" s="109"/>
      <c r="HZU1333" s="109"/>
      <c r="HZV1333" s="109"/>
      <c r="HZW1333" s="109"/>
      <c r="HZX1333" s="109"/>
      <c r="HZY1333" s="109"/>
      <c r="HZZ1333" s="109"/>
      <c r="IAA1333" s="109"/>
      <c r="IAB1333" s="109"/>
      <c r="IAC1333" s="109"/>
      <c r="IAD1333" s="109"/>
      <c r="IAE1333" s="109"/>
      <c r="IAF1333" s="109"/>
      <c r="IAG1333" s="109"/>
      <c r="IAH1333" s="109"/>
      <c r="IAI1333" s="109"/>
      <c r="IAJ1333" s="109"/>
      <c r="IAK1333" s="109"/>
      <c r="IAL1333" s="109"/>
      <c r="IAM1333" s="109"/>
      <c r="IAN1333" s="109"/>
      <c r="IAO1333" s="109"/>
      <c r="IAP1333" s="109"/>
      <c r="IAQ1333" s="109"/>
      <c r="IAR1333" s="109"/>
      <c r="IAS1333" s="109"/>
      <c r="IAT1333" s="109"/>
      <c r="IAU1333" s="109"/>
      <c r="IAV1333" s="109"/>
      <c r="IAW1333" s="109"/>
      <c r="IAX1333" s="109"/>
      <c r="IAY1333" s="109"/>
      <c r="IAZ1333" s="109"/>
      <c r="IBA1333" s="109"/>
      <c r="IBB1333" s="109"/>
      <c r="IBC1333" s="109"/>
      <c r="IBD1333" s="109"/>
      <c r="IBE1333" s="109"/>
      <c r="IBF1333" s="109"/>
      <c r="IBG1333" s="109"/>
      <c r="IBH1333" s="109"/>
      <c r="IBI1333" s="109"/>
      <c r="IBJ1333" s="109"/>
      <c r="IBK1333" s="109"/>
      <c r="IBL1333" s="109"/>
      <c r="IBM1333" s="109"/>
      <c r="IBN1333" s="109"/>
      <c r="IBO1333" s="109"/>
      <c r="IBP1333" s="109"/>
      <c r="IBQ1333" s="109"/>
      <c r="IBR1333" s="109"/>
      <c r="IBS1333" s="109"/>
      <c r="IBT1333" s="109"/>
      <c r="IBU1333" s="109"/>
      <c r="IBV1333" s="109"/>
      <c r="IBW1333" s="109"/>
      <c r="IBX1333" s="109"/>
      <c r="IBY1333" s="109"/>
      <c r="IBZ1333" s="109"/>
      <c r="ICA1333" s="109"/>
      <c r="ICB1333" s="109"/>
      <c r="ICC1333" s="109"/>
      <c r="ICD1333" s="109"/>
      <c r="ICE1333" s="109"/>
      <c r="ICF1333" s="109"/>
      <c r="ICG1333" s="109"/>
      <c r="ICH1333" s="109"/>
      <c r="ICI1333" s="109"/>
      <c r="ICJ1333" s="109"/>
      <c r="ICK1333" s="109"/>
      <c r="ICL1333" s="109"/>
      <c r="ICM1333" s="109"/>
      <c r="ICN1333" s="109"/>
      <c r="ICO1333" s="109"/>
      <c r="ICP1333" s="109"/>
      <c r="ICQ1333" s="109"/>
      <c r="ICR1333" s="109"/>
      <c r="ICS1333" s="109"/>
      <c r="ICT1333" s="109"/>
      <c r="ICU1333" s="109"/>
      <c r="ICV1333" s="109"/>
      <c r="ICW1333" s="109"/>
      <c r="ICX1333" s="109"/>
      <c r="ICY1333" s="109"/>
      <c r="ICZ1333" s="109"/>
      <c r="IDA1333" s="109"/>
      <c r="IDB1333" s="109"/>
      <c r="IDC1333" s="109"/>
      <c r="IDD1333" s="109"/>
      <c r="IDE1333" s="109"/>
      <c r="IDF1333" s="109"/>
      <c r="IDG1333" s="109"/>
      <c r="IDH1333" s="109"/>
      <c r="IDI1333" s="109"/>
      <c r="IDJ1333" s="109"/>
      <c r="IDK1333" s="109"/>
      <c r="IDL1333" s="109"/>
      <c r="IDM1333" s="109"/>
      <c r="IDN1333" s="109"/>
      <c r="IDO1333" s="109"/>
      <c r="IDP1333" s="109"/>
      <c r="IDQ1333" s="109"/>
      <c r="IDR1333" s="109"/>
      <c r="IDS1333" s="109"/>
      <c r="IDT1333" s="109"/>
      <c r="IDU1333" s="109"/>
      <c r="IDV1333" s="109"/>
      <c r="IDW1333" s="109"/>
      <c r="IDX1333" s="109"/>
      <c r="IDY1333" s="109"/>
      <c r="IDZ1333" s="109"/>
      <c r="IEA1333" s="109"/>
      <c r="IEB1333" s="109"/>
      <c r="IEC1333" s="109"/>
      <c r="IED1333" s="109"/>
      <c r="IEE1333" s="109"/>
      <c r="IEF1333" s="109"/>
      <c r="IEG1333" s="109"/>
      <c r="IEH1333" s="109"/>
      <c r="IEI1333" s="109"/>
      <c r="IEJ1333" s="109"/>
      <c r="IEK1333" s="109"/>
      <c r="IEL1333" s="109"/>
      <c r="IEM1333" s="109"/>
      <c r="IEN1333" s="109"/>
      <c r="IEO1333" s="109"/>
      <c r="IEP1333" s="109"/>
      <c r="IEQ1333" s="109"/>
      <c r="IER1333" s="109"/>
      <c r="IES1333" s="109"/>
      <c r="IET1333" s="109"/>
      <c r="IEU1333" s="109"/>
      <c r="IEV1333" s="109"/>
      <c r="IEW1333" s="109"/>
      <c r="IEX1333" s="109"/>
      <c r="IEY1333" s="109"/>
      <c r="IEZ1333" s="109"/>
      <c r="IFA1333" s="109"/>
      <c r="IFB1333" s="109"/>
      <c r="IFC1333" s="109"/>
      <c r="IFD1333" s="109"/>
      <c r="IFE1333" s="109"/>
      <c r="IFF1333" s="109"/>
      <c r="IFG1333" s="109"/>
      <c r="IFH1333" s="109"/>
      <c r="IFI1333" s="109"/>
      <c r="IFJ1333" s="109"/>
      <c r="IFK1333" s="109"/>
      <c r="IFL1333" s="109"/>
      <c r="IFM1333" s="109"/>
      <c r="IFN1333" s="109"/>
      <c r="IFO1333" s="109"/>
      <c r="IFP1333" s="109"/>
      <c r="IFQ1333" s="109"/>
      <c r="IFR1333" s="109"/>
      <c r="IFS1333" s="109"/>
      <c r="IFT1333" s="109"/>
      <c r="IFU1333" s="109"/>
      <c r="IFV1333" s="109"/>
      <c r="IFW1333" s="109"/>
      <c r="IFX1333" s="109"/>
      <c r="IFY1333" s="109"/>
      <c r="IFZ1333" s="109"/>
      <c r="IGA1333" s="109"/>
      <c r="IGB1333" s="109"/>
      <c r="IGC1333" s="109"/>
      <c r="IGD1333" s="109"/>
      <c r="IGE1333" s="109"/>
      <c r="IGF1333" s="109"/>
      <c r="IGG1333" s="109"/>
      <c r="IGH1333" s="109"/>
      <c r="IGI1333" s="109"/>
      <c r="IGJ1333" s="109"/>
      <c r="IGK1333" s="109"/>
      <c r="IGL1333" s="109"/>
      <c r="IGM1333" s="109"/>
      <c r="IGN1333" s="109"/>
      <c r="IGO1333" s="109"/>
      <c r="IGP1333" s="109"/>
      <c r="IGQ1333" s="109"/>
      <c r="IGR1333" s="109"/>
      <c r="IGS1333" s="109"/>
      <c r="IGT1333" s="109"/>
      <c r="IGU1333" s="109"/>
      <c r="IGV1333" s="109"/>
      <c r="IGW1333" s="109"/>
      <c r="IGX1333" s="109"/>
      <c r="IGY1333" s="109"/>
      <c r="IGZ1333" s="109"/>
      <c r="IHA1333" s="109"/>
      <c r="IHB1333" s="109"/>
      <c r="IHC1333" s="109"/>
      <c r="IHD1333" s="109"/>
      <c r="IHE1333" s="109"/>
      <c r="IHF1333" s="109"/>
      <c r="IHG1333" s="109"/>
      <c r="IHH1333" s="109"/>
      <c r="IHI1333" s="109"/>
      <c r="IHJ1333" s="109"/>
      <c r="IHK1333" s="109"/>
      <c r="IHL1333" s="109"/>
      <c r="IHM1333" s="109"/>
      <c r="IHN1333" s="109"/>
      <c r="IHO1333" s="109"/>
      <c r="IHP1333" s="109"/>
      <c r="IHQ1333" s="109"/>
      <c r="IHR1333" s="109"/>
      <c r="IHS1333" s="109"/>
      <c r="IHT1333" s="109"/>
      <c r="IHU1333" s="109"/>
      <c r="IHV1333" s="109"/>
      <c r="IHW1333" s="109"/>
      <c r="IHX1333" s="109"/>
      <c r="IHY1333" s="109"/>
      <c r="IHZ1333" s="109"/>
      <c r="IIA1333" s="109"/>
      <c r="IIB1333" s="109"/>
      <c r="IIC1333" s="109"/>
      <c r="IID1333" s="109"/>
      <c r="IIE1333" s="109"/>
      <c r="IIF1333" s="109"/>
      <c r="IIG1333" s="109"/>
      <c r="IIH1333" s="109"/>
      <c r="III1333" s="109"/>
      <c r="IIJ1333" s="109"/>
      <c r="IIK1333" s="109"/>
      <c r="IIL1333" s="109"/>
      <c r="IIM1333" s="109"/>
      <c r="IIN1333" s="109"/>
      <c r="IIO1333" s="109"/>
      <c r="IIP1333" s="109"/>
      <c r="IIQ1333" s="109"/>
      <c r="IIR1333" s="109"/>
      <c r="IIS1333" s="109"/>
      <c r="IIT1333" s="109"/>
      <c r="IIU1333" s="109"/>
      <c r="IIV1333" s="109"/>
      <c r="IIW1333" s="109"/>
      <c r="IIX1333" s="109"/>
      <c r="IIY1333" s="109"/>
      <c r="IIZ1333" s="109"/>
      <c r="IJA1333" s="109"/>
      <c r="IJB1333" s="109"/>
      <c r="IJC1333" s="109"/>
      <c r="IJD1333" s="109"/>
      <c r="IJE1333" s="109"/>
      <c r="IJF1333" s="109"/>
      <c r="IJG1333" s="109"/>
      <c r="IJH1333" s="109"/>
      <c r="IJI1333" s="109"/>
      <c r="IJJ1333" s="109"/>
      <c r="IJK1333" s="109"/>
      <c r="IJL1333" s="109"/>
      <c r="IJM1333" s="109"/>
      <c r="IJN1333" s="109"/>
      <c r="IJO1333" s="109"/>
      <c r="IJP1333" s="109"/>
      <c r="IJQ1333" s="109"/>
      <c r="IJR1333" s="109"/>
      <c r="IJS1333" s="109"/>
      <c r="IJT1333" s="109"/>
      <c r="IJU1333" s="109"/>
      <c r="IJV1333" s="109"/>
      <c r="IJW1333" s="109"/>
      <c r="IJX1333" s="109"/>
      <c r="IJY1333" s="109"/>
      <c r="IJZ1333" s="109"/>
      <c r="IKA1333" s="109"/>
      <c r="IKB1333" s="109"/>
      <c r="IKC1333" s="109"/>
      <c r="IKD1333" s="109"/>
      <c r="IKE1333" s="109"/>
      <c r="IKF1333" s="109"/>
      <c r="IKG1333" s="109"/>
      <c r="IKH1333" s="109"/>
      <c r="IKI1333" s="109"/>
      <c r="IKJ1333" s="109"/>
      <c r="IKK1333" s="109"/>
      <c r="IKL1333" s="109"/>
      <c r="IKM1333" s="109"/>
      <c r="IKN1333" s="109"/>
      <c r="IKO1333" s="109"/>
      <c r="IKP1333" s="109"/>
      <c r="IKQ1333" s="109"/>
      <c r="IKR1333" s="109"/>
      <c r="IKS1333" s="109"/>
      <c r="IKT1333" s="109"/>
      <c r="IKU1333" s="109"/>
      <c r="IKV1333" s="109"/>
      <c r="IKW1333" s="109"/>
      <c r="IKX1333" s="109"/>
      <c r="IKY1333" s="109"/>
      <c r="IKZ1333" s="109"/>
      <c r="ILA1333" s="109"/>
      <c r="ILB1333" s="109"/>
      <c r="ILC1333" s="109"/>
      <c r="ILD1333" s="109"/>
      <c r="ILE1333" s="109"/>
      <c r="ILF1333" s="109"/>
      <c r="ILG1333" s="109"/>
      <c r="ILH1333" s="109"/>
      <c r="ILI1333" s="109"/>
      <c r="ILJ1333" s="109"/>
      <c r="ILK1333" s="109"/>
      <c r="ILL1333" s="109"/>
      <c r="ILM1333" s="109"/>
      <c r="ILN1333" s="109"/>
      <c r="ILO1333" s="109"/>
      <c r="ILP1333" s="109"/>
      <c r="ILQ1333" s="109"/>
      <c r="ILR1333" s="109"/>
      <c r="ILS1333" s="109"/>
      <c r="ILT1333" s="109"/>
      <c r="ILU1333" s="109"/>
      <c r="ILV1333" s="109"/>
      <c r="ILW1333" s="109"/>
      <c r="ILX1333" s="109"/>
      <c r="ILY1333" s="109"/>
      <c r="ILZ1333" s="109"/>
      <c r="IMA1333" s="109"/>
      <c r="IMB1333" s="109"/>
      <c r="IMC1333" s="109"/>
      <c r="IMD1333" s="109"/>
      <c r="IME1333" s="109"/>
      <c r="IMF1333" s="109"/>
      <c r="IMG1333" s="109"/>
      <c r="IMH1333" s="109"/>
      <c r="IMI1333" s="109"/>
      <c r="IMJ1333" s="109"/>
      <c r="IMK1333" s="109"/>
      <c r="IML1333" s="109"/>
      <c r="IMM1333" s="109"/>
      <c r="IMN1333" s="109"/>
      <c r="IMO1333" s="109"/>
      <c r="IMP1333" s="109"/>
      <c r="IMQ1333" s="109"/>
      <c r="IMR1333" s="109"/>
      <c r="IMS1333" s="109"/>
      <c r="IMT1333" s="109"/>
      <c r="IMU1333" s="109"/>
      <c r="IMV1333" s="109"/>
      <c r="IMW1333" s="109"/>
      <c r="IMX1333" s="109"/>
      <c r="IMY1333" s="109"/>
      <c r="IMZ1333" s="109"/>
      <c r="INA1333" s="109"/>
      <c r="INB1333" s="109"/>
      <c r="INC1333" s="109"/>
      <c r="IND1333" s="109"/>
      <c r="INE1333" s="109"/>
      <c r="INF1333" s="109"/>
      <c r="ING1333" s="109"/>
      <c r="INH1333" s="109"/>
      <c r="INI1333" s="109"/>
      <c r="INJ1333" s="109"/>
      <c r="INK1333" s="109"/>
      <c r="INL1333" s="109"/>
      <c r="INM1333" s="109"/>
      <c r="INN1333" s="109"/>
      <c r="INO1333" s="109"/>
      <c r="INP1333" s="109"/>
      <c r="INQ1333" s="109"/>
      <c r="INR1333" s="109"/>
      <c r="INS1333" s="109"/>
      <c r="INT1333" s="109"/>
      <c r="INU1333" s="109"/>
      <c r="INV1333" s="109"/>
      <c r="INW1333" s="109"/>
      <c r="INX1333" s="109"/>
      <c r="INY1333" s="109"/>
      <c r="INZ1333" s="109"/>
      <c r="IOA1333" s="109"/>
      <c r="IOB1333" s="109"/>
      <c r="IOC1333" s="109"/>
      <c r="IOD1333" s="109"/>
      <c r="IOE1333" s="109"/>
      <c r="IOF1333" s="109"/>
      <c r="IOG1333" s="109"/>
      <c r="IOH1333" s="109"/>
      <c r="IOI1333" s="109"/>
      <c r="IOJ1333" s="109"/>
      <c r="IOK1333" s="109"/>
      <c r="IOL1333" s="109"/>
      <c r="IOM1333" s="109"/>
      <c r="ION1333" s="109"/>
      <c r="IOO1333" s="109"/>
      <c r="IOP1333" s="109"/>
      <c r="IOQ1333" s="109"/>
      <c r="IOR1333" s="109"/>
      <c r="IOS1333" s="109"/>
      <c r="IOT1333" s="109"/>
      <c r="IOU1333" s="109"/>
      <c r="IOV1333" s="109"/>
      <c r="IOW1333" s="109"/>
      <c r="IOX1333" s="109"/>
      <c r="IOY1333" s="109"/>
      <c r="IOZ1333" s="109"/>
      <c r="IPA1333" s="109"/>
      <c r="IPB1333" s="109"/>
      <c r="IPC1333" s="109"/>
      <c r="IPD1333" s="109"/>
      <c r="IPE1333" s="109"/>
      <c r="IPF1333" s="109"/>
      <c r="IPG1333" s="109"/>
      <c r="IPH1333" s="109"/>
      <c r="IPI1333" s="109"/>
      <c r="IPJ1333" s="109"/>
      <c r="IPK1333" s="109"/>
      <c r="IPL1333" s="109"/>
      <c r="IPM1333" s="109"/>
      <c r="IPN1333" s="109"/>
      <c r="IPO1333" s="109"/>
      <c r="IPP1333" s="109"/>
      <c r="IPQ1333" s="109"/>
      <c r="IPR1333" s="109"/>
      <c r="IPS1333" s="109"/>
      <c r="IPT1333" s="109"/>
      <c r="IPU1333" s="109"/>
      <c r="IPV1333" s="109"/>
      <c r="IPW1333" s="109"/>
      <c r="IPX1333" s="109"/>
      <c r="IPY1333" s="109"/>
      <c r="IPZ1333" s="109"/>
      <c r="IQA1333" s="109"/>
      <c r="IQB1333" s="109"/>
      <c r="IQC1333" s="109"/>
      <c r="IQD1333" s="109"/>
      <c r="IQE1333" s="109"/>
      <c r="IQF1333" s="109"/>
      <c r="IQG1333" s="109"/>
      <c r="IQH1333" s="109"/>
      <c r="IQI1333" s="109"/>
      <c r="IQJ1333" s="109"/>
      <c r="IQK1333" s="109"/>
      <c r="IQL1333" s="109"/>
      <c r="IQM1333" s="109"/>
      <c r="IQN1333" s="109"/>
      <c r="IQO1333" s="109"/>
      <c r="IQP1333" s="109"/>
      <c r="IQQ1333" s="109"/>
      <c r="IQR1333" s="109"/>
      <c r="IQS1333" s="109"/>
      <c r="IQT1333" s="109"/>
      <c r="IQU1333" s="109"/>
      <c r="IQV1333" s="109"/>
      <c r="IQW1333" s="109"/>
      <c r="IQX1333" s="109"/>
      <c r="IQY1333" s="109"/>
      <c r="IQZ1333" s="109"/>
      <c r="IRA1333" s="109"/>
      <c r="IRB1333" s="109"/>
      <c r="IRC1333" s="109"/>
      <c r="IRD1333" s="109"/>
      <c r="IRE1333" s="109"/>
      <c r="IRF1333" s="109"/>
      <c r="IRG1333" s="109"/>
      <c r="IRH1333" s="109"/>
      <c r="IRI1333" s="109"/>
      <c r="IRJ1333" s="109"/>
      <c r="IRK1333" s="109"/>
      <c r="IRL1333" s="109"/>
      <c r="IRM1333" s="109"/>
      <c r="IRN1333" s="109"/>
      <c r="IRO1333" s="109"/>
      <c r="IRP1333" s="109"/>
      <c r="IRQ1333" s="109"/>
      <c r="IRR1333" s="109"/>
      <c r="IRS1333" s="109"/>
      <c r="IRT1333" s="109"/>
      <c r="IRU1333" s="109"/>
      <c r="IRV1333" s="109"/>
      <c r="IRW1333" s="109"/>
      <c r="IRX1333" s="109"/>
      <c r="IRY1333" s="109"/>
      <c r="IRZ1333" s="109"/>
      <c r="ISA1333" s="109"/>
      <c r="ISB1333" s="109"/>
      <c r="ISC1333" s="109"/>
      <c r="ISD1333" s="109"/>
      <c r="ISE1333" s="109"/>
      <c r="ISF1333" s="109"/>
      <c r="ISG1333" s="109"/>
      <c r="ISH1333" s="109"/>
      <c r="ISI1333" s="109"/>
      <c r="ISJ1333" s="109"/>
      <c r="ISK1333" s="109"/>
      <c r="ISL1333" s="109"/>
      <c r="ISM1333" s="109"/>
      <c r="ISN1333" s="109"/>
      <c r="ISO1333" s="109"/>
      <c r="ISP1333" s="109"/>
      <c r="ISQ1333" s="109"/>
      <c r="ISR1333" s="109"/>
      <c r="ISS1333" s="109"/>
      <c r="IST1333" s="109"/>
      <c r="ISU1333" s="109"/>
      <c r="ISV1333" s="109"/>
      <c r="ISW1333" s="109"/>
      <c r="ISX1333" s="109"/>
      <c r="ISY1333" s="109"/>
      <c r="ISZ1333" s="109"/>
      <c r="ITA1333" s="109"/>
      <c r="ITB1333" s="109"/>
      <c r="ITC1333" s="109"/>
      <c r="ITD1333" s="109"/>
      <c r="ITE1333" s="109"/>
      <c r="ITF1333" s="109"/>
      <c r="ITG1333" s="109"/>
      <c r="ITH1333" s="109"/>
      <c r="ITI1333" s="109"/>
      <c r="ITJ1333" s="109"/>
      <c r="ITK1333" s="109"/>
      <c r="ITL1333" s="109"/>
      <c r="ITM1333" s="109"/>
      <c r="ITN1333" s="109"/>
      <c r="ITO1333" s="109"/>
      <c r="ITP1333" s="109"/>
      <c r="ITQ1333" s="109"/>
      <c r="ITR1333" s="109"/>
      <c r="ITS1333" s="109"/>
      <c r="ITT1333" s="109"/>
      <c r="ITU1333" s="109"/>
      <c r="ITV1333" s="109"/>
      <c r="ITW1333" s="109"/>
      <c r="ITX1333" s="109"/>
      <c r="ITY1333" s="109"/>
      <c r="ITZ1333" s="109"/>
      <c r="IUA1333" s="109"/>
      <c r="IUB1333" s="109"/>
      <c r="IUC1333" s="109"/>
      <c r="IUD1333" s="109"/>
      <c r="IUE1333" s="109"/>
      <c r="IUF1333" s="109"/>
      <c r="IUG1333" s="109"/>
      <c r="IUH1333" s="109"/>
      <c r="IUI1333" s="109"/>
      <c r="IUJ1333" s="109"/>
      <c r="IUK1333" s="109"/>
      <c r="IUL1333" s="109"/>
      <c r="IUM1333" s="109"/>
      <c r="IUN1333" s="109"/>
      <c r="IUO1333" s="109"/>
      <c r="IUP1333" s="109"/>
      <c r="IUQ1333" s="109"/>
      <c r="IUR1333" s="109"/>
      <c r="IUS1333" s="109"/>
      <c r="IUT1333" s="109"/>
      <c r="IUU1333" s="109"/>
      <c r="IUV1333" s="109"/>
      <c r="IUW1333" s="109"/>
      <c r="IUX1333" s="109"/>
      <c r="IUY1333" s="109"/>
      <c r="IUZ1333" s="109"/>
      <c r="IVA1333" s="109"/>
      <c r="IVB1333" s="109"/>
      <c r="IVC1333" s="109"/>
      <c r="IVD1333" s="109"/>
      <c r="IVE1333" s="109"/>
      <c r="IVF1333" s="109"/>
      <c r="IVG1333" s="109"/>
      <c r="IVH1333" s="109"/>
      <c r="IVI1333" s="109"/>
      <c r="IVJ1333" s="109"/>
      <c r="IVK1333" s="109"/>
      <c r="IVL1333" s="109"/>
      <c r="IVM1333" s="109"/>
      <c r="IVN1333" s="109"/>
      <c r="IVO1333" s="109"/>
      <c r="IVP1333" s="109"/>
      <c r="IVQ1333" s="109"/>
      <c r="IVR1333" s="109"/>
      <c r="IVS1333" s="109"/>
      <c r="IVT1333" s="109"/>
      <c r="IVU1333" s="109"/>
      <c r="IVV1333" s="109"/>
      <c r="IVW1333" s="109"/>
      <c r="IVX1333" s="109"/>
      <c r="IVY1333" s="109"/>
      <c r="IVZ1333" s="109"/>
      <c r="IWA1333" s="109"/>
      <c r="IWB1333" s="109"/>
      <c r="IWC1333" s="109"/>
      <c r="IWD1333" s="109"/>
      <c r="IWE1333" s="109"/>
      <c r="IWF1333" s="109"/>
      <c r="IWG1333" s="109"/>
      <c r="IWH1333" s="109"/>
      <c r="IWI1333" s="109"/>
      <c r="IWJ1333" s="109"/>
      <c r="IWK1333" s="109"/>
      <c r="IWL1333" s="109"/>
      <c r="IWM1333" s="109"/>
      <c r="IWN1333" s="109"/>
      <c r="IWO1333" s="109"/>
      <c r="IWP1333" s="109"/>
      <c r="IWQ1333" s="109"/>
      <c r="IWR1333" s="109"/>
      <c r="IWS1333" s="109"/>
      <c r="IWT1333" s="109"/>
      <c r="IWU1333" s="109"/>
      <c r="IWV1333" s="109"/>
      <c r="IWW1333" s="109"/>
      <c r="IWX1333" s="109"/>
      <c r="IWY1333" s="109"/>
      <c r="IWZ1333" s="109"/>
      <c r="IXA1333" s="109"/>
      <c r="IXB1333" s="109"/>
      <c r="IXC1333" s="109"/>
      <c r="IXD1333" s="109"/>
      <c r="IXE1333" s="109"/>
      <c r="IXF1333" s="109"/>
      <c r="IXG1333" s="109"/>
      <c r="IXH1333" s="109"/>
      <c r="IXI1333" s="109"/>
      <c r="IXJ1333" s="109"/>
      <c r="IXK1333" s="109"/>
      <c r="IXL1333" s="109"/>
      <c r="IXM1333" s="109"/>
      <c r="IXN1333" s="109"/>
      <c r="IXO1333" s="109"/>
      <c r="IXP1333" s="109"/>
      <c r="IXQ1333" s="109"/>
      <c r="IXR1333" s="109"/>
      <c r="IXS1333" s="109"/>
      <c r="IXT1333" s="109"/>
      <c r="IXU1333" s="109"/>
      <c r="IXV1333" s="109"/>
      <c r="IXW1333" s="109"/>
      <c r="IXX1333" s="109"/>
      <c r="IXY1333" s="109"/>
      <c r="IXZ1333" s="109"/>
      <c r="IYA1333" s="109"/>
      <c r="IYB1333" s="109"/>
      <c r="IYC1333" s="109"/>
      <c r="IYD1333" s="109"/>
      <c r="IYE1333" s="109"/>
      <c r="IYF1333" s="109"/>
      <c r="IYG1333" s="109"/>
      <c r="IYH1333" s="109"/>
      <c r="IYI1333" s="109"/>
      <c r="IYJ1333" s="109"/>
      <c r="IYK1333" s="109"/>
      <c r="IYL1333" s="109"/>
      <c r="IYM1333" s="109"/>
      <c r="IYN1333" s="109"/>
      <c r="IYO1333" s="109"/>
      <c r="IYP1333" s="109"/>
      <c r="IYQ1333" s="109"/>
      <c r="IYR1333" s="109"/>
      <c r="IYS1333" s="109"/>
      <c r="IYT1333" s="109"/>
      <c r="IYU1333" s="109"/>
      <c r="IYV1333" s="109"/>
      <c r="IYW1333" s="109"/>
      <c r="IYX1333" s="109"/>
      <c r="IYY1333" s="109"/>
      <c r="IYZ1333" s="109"/>
      <c r="IZA1333" s="109"/>
      <c r="IZB1333" s="109"/>
      <c r="IZC1333" s="109"/>
      <c r="IZD1333" s="109"/>
      <c r="IZE1333" s="109"/>
      <c r="IZF1333" s="109"/>
      <c r="IZG1333" s="109"/>
      <c r="IZH1333" s="109"/>
      <c r="IZI1333" s="109"/>
      <c r="IZJ1333" s="109"/>
      <c r="IZK1333" s="109"/>
      <c r="IZL1333" s="109"/>
      <c r="IZM1333" s="109"/>
      <c r="IZN1333" s="109"/>
      <c r="IZO1333" s="109"/>
      <c r="IZP1333" s="109"/>
      <c r="IZQ1333" s="109"/>
      <c r="IZR1333" s="109"/>
      <c r="IZS1333" s="109"/>
      <c r="IZT1333" s="109"/>
      <c r="IZU1333" s="109"/>
      <c r="IZV1333" s="109"/>
      <c r="IZW1333" s="109"/>
      <c r="IZX1333" s="109"/>
      <c r="IZY1333" s="109"/>
      <c r="IZZ1333" s="109"/>
      <c r="JAA1333" s="109"/>
      <c r="JAB1333" s="109"/>
      <c r="JAC1333" s="109"/>
      <c r="JAD1333" s="109"/>
      <c r="JAE1333" s="109"/>
      <c r="JAF1333" s="109"/>
      <c r="JAG1333" s="109"/>
      <c r="JAH1333" s="109"/>
      <c r="JAI1333" s="109"/>
      <c r="JAJ1333" s="109"/>
      <c r="JAK1333" s="109"/>
      <c r="JAL1333" s="109"/>
      <c r="JAM1333" s="109"/>
      <c r="JAN1333" s="109"/>
      <c r="JAO1333" s="109"/>
      <c r="JAP1333" s="109"/>
      <c r="JAQ1333" s="109"/>
      <c r="JAR1333" s="109"/>
      <c r="JAS1333" s="109"/>
      <c r="JAT1333" s="109"/>
      <c r="JAU1333" s="109"/>
      <c r="JAV1333" s="109"/>
      <c r="JAW1333" s="109"/>
      <c r="JAX1333" s="109"/>
      <c r="JAY1333" s="109"/>
      <c r="JAZ1333" s="109"/>
      <c r="JBA1333" s="109"/>
      <c r="JBB1333" s="109"/>
      <c r="JBC1333" s="109"/>
      <c r="JBD1333" s="109"/>
      <c r="JBE1333" s="109"/>
      <c r="JBF1333" s="109"/>
      <c r="JBG1333" s="109"/>
      <c r="JBH1333" s="109"/>
      <c r="JBI1333" s="109"/>
      <c r="JBJ1333" s="109"/>
      <c r="JBK1333" s="109"/>
      <c r="JBL1333" s="109"/>
      <c r="JBM1333" s="109"/>
      <c r="JBN1333" s="109"/>
      <c r="JBO1333" s="109"/>
      <c r="JBP1333" s="109"/>
      <c r="JBQ1333" s="109"/>
      <c r="JBR1333" s="109"/>
      <c r="JBS1333" s="109"/>
      <c r="JBT1333" s="109"/>
      <c r="JBU1333" s="109"/>
      <c r="JBV1333" s="109"/>
      <c r="JBW1333" s="109"/>
      <c r="JBX1333" s="109"/>
      <c r="JBY1333" s="109"/>
      <c r="JBZ1333" s="109"/>
      <c r="JCA1333" s="109"/>
      <c r="JCB1333" s="109"/>
      <c r="JCC1333" s="109"/>
      <c r="JCD1333" s="109"/>
      <c r="JCE1333" s="109"/>
      <c r="JCF1333" s="109"/>
      <c r="JCG1333" s="109"/>
      <c r="JCH1333" s="109"/>
      <c r="JCI1333" s="109"/>
      <c r="JCJ1333" s="109"/>
      <c r="JCK1333" s="109"/>
      <c r="JCL1333" s="109"/>
      <c r="JCM1333" s="109"/>
      <c r="JCN1333" s="109"/>
      <c r="JCO1333" s="109"/>
      <c r="JCP1333" s="109"/>
      <c r="JCQ1333" s="109"/>
      <c r="JCR1333" s="109"/>
      <c r="JCS1333" s="109"/>
      <c r="JCT1333" s="109"/>
      <c r="JCU1333" s="109"/>
      <c r="JCV1333" s="109"/>
      <c r="JCW1333" s="109"/>
      <c r="JCX1333" s="109"/>
      <c r="JCY1333" s="109"/>
      <c r="JCZ1333" s="109"/>
      <c r="JDA1333" s="109"/>
      <c r="JDB1333" s="109"/>
      <c r="JDC1333" s="109"/>
      <c r="JDD1333" s="109"/>
      <c r="JDE1333" s="109"/>
      <c r="JDF1333" s="109"/>
      <c r="JDG1333" s="109"/>
      <c r="JDH1333" s="109"/>
      <c r="JDI1333" s="109"/>
      <c r="JDJ1333" s="109"/>
      <c r="JDK1333" s="109"/>
      <c r="JDL1333" s="109"/>
      <c r="JDM1333" s="109"/>
      <c r="JDN1333" s="109"/>
      <c r="JDO1333" s="109"/>
      <c r="JDP1333" s="109"/>
      <c r="JDQ1333" s="109"/>
      <c r="JDR1333" s="109"/>
      <c r="JDS1333" s="109"/>
      <c r="JDT1333" s="109"/>
      <c r="JDU1333" s="109"/>
      <c r="JDV1333" s="109"/>
      <c r="JDW1333" s="109"/>
      <c r="JDX1333" s="109"/>
      <c r="JDY1333" s="109"/>
      <c r="JDZ1333" s="109"/>
      <c r="JEA1333" s="109"/>
      <c r="JEB1333" s="109"/>
      <c r="JEC1333" s="109"/>
      <c r="JED1333" s="109"/>
      <c r="JEE1333" s="109"/>
      <c r="JEF1333" s="109"/>
      <c r="JEG1333" s="109"/>
      <c r="JEH1333" s="109"/>
      <c r="JEI1333" s="109"/>
      <c r="JEJ1333" s="109"/>
      <c r="JEK1333" s="109"/>
      <c r="JEL1333" s="109"/>
      <c r="JEM1333" s="109"/>
      <c r="JEN1333" s="109"/>
      <c r="JEO1333" s="109"/>
      <c r="JEP1333" s="109"/>
      <c r="JEQ1333" s="109"/>
      <c r="JER1333" s="109"/>
      <c r="JES1333" s="109"/>
      <c r="JET1333" s="109"/>
      <c r="JEU1333" s="109"/>
      <c r="JEV1333" s="109"/>
      <c r="JEW1333" s="109"/>
      <c r="JEX1333" s="109"/>
      <c r="JEY1333" s="109"/>
      <c r="JEZ1333" s="109"/>
      <c r="JFA1333" s="109"/>
      <c r="JFB1333" s="109"/>
      <c r="JFC1333" s="109"/>
      <c r="JFD1333" s="109"/>
      <c r="JFE1333" s="109"/>
      <c r="JFF1333" s="109"/>
      <c r="JFG1333" s="109"/>
      <c r="JFH1333" s="109"/>
      <c r="JFI1333" s="109"/>
      <c r="JFJ1333" s="109"/>
      <c r="JFK1333" s="109"/>
      <c r="JFL1333" s="109"/>
      <c r="JFM1333" s="109"/>
      <c r="JFN1333" s="109"/>
      <c r="JFO1333" s="109"/>
      <c r="JFP1333" s="109"/>
      <c r="JFQ1333" s="109"/>
      <c r="JFR1333" s="109"/>
      <c r="JFS1333" s="109"/>
      <c r="JFT1333" s="109"/>
      <c r="JFU1333" s="109"/>
      <c r="JFV1333" s="109"/>
      <c r="JFW1333" s="109"/>
      <c r="JFX1333" s="109"/>
      <c r="JFY1333" s="109"/>
      <c r="JFZ1333" s="109"/>
      <c r="JGA1333" s="109"/>
      <c r="JGB1333" s="109"/>
      <c r="JGC1333" s="109"/>
      <c r="JGD1333" s="109"/>
      <c r="JGE1333" s="109"/>
      <c r="JGF1333" s="109"/>
      <c r="JGG1333" s="109"/>
      <c r="JGH1333" s="109"/>
      <c r="JGI1333" s="109"/>
      <c r="JGJ1333" s="109"/>
      <c r="JGK1333" s="109"/>
      <c r="JGL1333" s="109"/>
      <c r="JGM1333" s="109"/>
      <c r="JGN1333" s="109"/>
      <c r="JGO1333" s="109"/>
      <c r="JGP1333" s="109"/>
      <c r="JGQ1333" s="109"/>
      <c r="JGR1333" s="109"/>
      <c r="JGS1333" s="109"/>
      <c r="JGT1333" s="109"/>
      <c r="JGU1333" s="109"/>
      <c r="JGV1333" s="109"/>
      <c r="JGW1333" s="109"/>
      <c r="JGX1333" s="109"/>
      <c r="JGY1333" s="109"/>
      <c r="JGZ1333" s="109"/>
      <c r="JHA1333" s="109"/>
      <c r="JHB1333" s="109"/>
      <c r="JHC1333" s="109"/>
      <c r="JHD1333" s="109"/>
      <c r="JHE1333" s="109"/>
      <c r="JHF1333" s="109"/>
      <c r="JHG1333" s="109"/>
      <c r="JHH1333" s="109"/>
      <c r="JHI1333" s="109"/>
      <c r="JHJ1333" s="109"/>
      <c r="JHK1333" s="109"/>
      <c r="JHL1333" s="109"/>
      <c r="JHM1333" s="109"/>
      <c r="JHN1333" s="109"/>
      <c r="JHO1333" s="109"/>
      <c r="JHP1333" s="109"/>
      <c r="JHQ1333" s="109"/>
      <c r="JHR1333" s="109"/>
      <c r="JHS1333" s="109"/>
      <c r="JHT1333" s="109"/>
      <c r="JHU1333" s="109"/>
      <c r="JHV1333" s="109"/>
      <c r="JHW1333" s="109"/>
      <c r="JHX1333" s="109"/>
      <c r="JHY1333" s="109"/>
      <c r="JHZ1333" s="109"/>
      <c r="JIA1333" s="109"/>
      <c r="JIB1333" s="109"/>
      <c r="JIC1333" s="109"/>
      <c r="JID1333" s="109"/>
      <c r="JIE1333" s="109"/>
      <c r="JIF1333" s="109"/>
      <c r="JIG1333" s="109"/>
      <c r="JIH1333" s="109"/>
      <c r="JII1333" s="109"/>
      <c r="JIJ1333" s="109"/>
      <c r="JIK1333" s="109"/>
      <c r="JIL1333" s="109"/>
      <c r="JIM1333" s="109"/>
      <c r="JIN1333" s="109"/>
      <c r="JIO1333" s="109"/>
      <c r="JIP1333" s="109"/>
      <c r="JIQ1333" s="109"/>
      <c r="JIR1333" s="109"/>
      <c r="JIS1333" s="109"/>
      <c r="JIT1333" s="109"/>
      <c r="JIU1333" s="109"/>
      <c r="JIV1333" s="109"/>
      <c r="JIW1333" s="109"/>
      <c r="JIX1333" s="109"/>
      <c r="JIY1333" s="109"/>
      <c r="JIZ1333" s="109"/>
      <c r="JJA1333" s="109"/>
      <c r="JJB1333" s="109"/>
      <c r="JJC1333" s="109"/>
      <c r="JJD1333" s="109"/>
      <c r="JJE1333" s="109"/>
      <c r="JJF1333" s="109"/>
      <c r="JJG1333" s="109"/>
      <c r="JJH1333" s="109"/>
      <c r="JJI1333" s="109"/>
      <c r="JJJ1333" s="109"/>
      <c r="JJK1333" s="109"/>
      <c r="JJL1333" s="109"/>
      <c r="JJM1333" s="109"/>
      <c r="JJN1333" s="109"/>
      <c r="JJO1333" s="109"/>
      <c r="JJP1333" s="109"/>
      <c r="JJQ1333" s="109"/>
      <c r="JJR1333" s="109"/>
      <c r="JJS1333" s="109"/>
      <c r="JJT1333" s="109"/>
      <c r="JJU1333" s="109"/>
      <c r="JJV1333" s="109"/>
      <c r="JJW1333" s="109"/>
      <c r="JJX1333" s="109"/>
      <c r="JJY1333" s="109"/>
      <c r="JJZ1333" s="109"/>
      <c r="JKA1333" s="109"/>
      <c r="JKB1333" s="109"/>
      <c r="JKC1333" s="109"/>
      <c r="JKD1333" s="109"/>
      <c r="JKE1333" s="109"/>
      <c r="JKF1333" s="109"/>
      <c r="JKG1333" s="109"/>
      <c r="JKH1333" s="109"/>
      <c r="JKI1333" s="109"/>
      <c r="JKJ1333" s="109"/>
      <c r="JKK1333" s="109"/>
      <c r="JKL1333" s="109"/>
      <c r="JKM1333" s="109"/>
      <c r="JKN1333" s="109"/>
      <c r="JKO1333" s="109"/>
      <c r="JKP1333" s="109"/>
      <c r="JKQ1333" s="109"/>
      <c r="JKR1333" s="109"/>
      <c r="JKS1333" s="109"/>
      <c r="JKT1333" s="109"/>
      <c r="JKU1333" s="109"/>
      <c r="JKV1333" s="109"/>
      <c r="JKW1333" s="109"/>
      <c r="JKX1333" s="109"/>
      <c r="JKY1333" s="109"/>
      <c r="JKZ1333" s="109"/>
      <c r="JLA1333" s="109"/>
      <c r="JLB1333" s="109"/>
      <c r="JLC1333" s="109"/>
      <c r="JLD1333" s="109"/>
      <c r="JLE1333" s="109"/>
      <c r="JLF1333" s="109"/>
      <c r="JLG1333" s="109"/>
      <c r="JLH1333" s="109"/>
      <c r="JLI1333" s="109"/>
      <c r="JLJ1333" s="109"/>
      <c r="JLK1333" s="109"/>
      <c r="JLL1333" s="109"/>
      <c r="JLM1333" s="109"/>
      <c r="JLN1333" s="109"/>
      <c r="JLO1333" s="109"/>
      <c r="JLP1333" s="109"/>
      <c r="JLQ1333" s="109"/>
      <c r="JLR1333" s="109"/>
      <c r="JLS1333" s="109"/>
      <c r="JLT1333" s="109"/>
      <c r="JLU1333" s="109"/>
      <c r="JLV1333" s="109"/>
      <c r="JLW1333" s="109"/>
      <c r="JLX1333" s="109"/>
      <c r="JLY1333" s="109"/>
      <c r="JLZ1333" s="109"/>
      <c r="JMA1333" s="109"/>
      <c r="JMB1333" s="109"/>
      <c r="JMC1333" s="109"/>
      <c r="JMD1333" s="109"/>
      <c r="JME1333" s="109"/>
      <c r="JMF1333" s="109"/>
      <c r="JMG1333" s="109"/>
      <c r="JMH1333" s="109"/>
      <c r="JMI1333" s="109"/>
      <c r="JMJ1333" s="109"/>
      <c r="JMK1333" s="109"/>
      <c r="JML1333" s="109"/>
      <c r="JMM1333" s="109"/>
      <c r="JMN1333" s="109"/>
      <c r="JMO1333" s="109"/>
      <c r="JMP1333" s="109"/>
      <c r="JMQ1333" s="109"/>
      <c r="JMR1333" s="109"/>
      <c r="JMS1333" s="109"/>
      <c r="JMT1333" s="109"/>
      <c r="JMU1333" s="109"/>
      <c r="JMV1333" s="109"/>
      <c r="JMW1333" s="109"/>
      <c r="JMX1333" s="109"/>
      <c r="JMY1333" s="109"/>
      <c r="JMZ1333" s="109"/>
      <c r="JNA1333" s="109"/>
      <c r="JNB1333" s="109"/>
      <c r="JNC1333" s="109"/>
      <c r="JND1333" s="109"/>
      <c r="JNE1333" s="109"/>
      <c r="JNF1333" s="109"/>
      <c r="JNG1333" s="109"/>
      <c r="JNH1333" s="109"/>
      <c r="JNI1333" s="109"/>
      <c r="JNJ1333" s="109"/>
      <c r="JNK1333" s="109"/>
      <c r="JNL1333" s="109"/>
      <c r="JNM1333" s="109"/>
      <c r="JNN1333" s="109"/>
      <c r="JNO1333" s="109"/>
      <c r="JNP1333" s="109"/>
      <c r="JNQ1333" s="109"/>
      <c r="JNR1333" s="109"/>
      <c r="JNS1333" s="109"/>
      <c r="JNT1333" s="109"/>
      <c r="JNU1333" s="109"/>
      <c r="JNV1333" s="109"/>
      <c r="JNW1333" s="109"/>
      <c r="JNX1333" s="109"/>
      <c r="JNY1333" s="109"/>
      <c r="JNZ1333" s="109"/>
      <c r="JOA1333" s="109"/>
      <c r="JOB1333" s="109"/>
      <c r="JOC1333" s="109"/>
      <c r="JOD1333" s="109"/>
      <c r="JOE1333" s="109"/>
      <c r="JOF1333" s="109"/>
      <c r="JOG1333" s="109"/>
      <c r="JOH1333" s="109"/>
      <c r="JOI1333" s="109"/>
      <c r="JOJ1333" s="109"/>
      <c r="JOK1333" s="109"/>
      <c r="JOL1333" s="109"/>
      <c r="JOM1333" s="109"/>
      <c r="JON1333" s="109"/>
      <c r="JOO1333" s="109"/>
      <c r="JOP1333" s="109"/>
      <c r="JOQ1333" s="109"/>
      <c r="JOR1333" s="109"/>
      <c r="JOS1333" s="109"/>
      <c r="JOT1333" s="109"/>
      <c r="JOU1333" s="109"/>
      <c r="JOV1333" s="109"/>
      <c r="JOW1333" s="109"/>
      <c r="JOX1333" s="109"/>
      <c r="JOY1333" s="109"/>
      <c r="JOZ1333" s="109"/>
      <c r="JPA1333" s="109"/>
      <c r="JPB1333" s="109"/>
      <c r="JPC1333" s="109"/>
      <c r="JPD1333" s="109"/>
      <c r="JPE1333" s="109"/>
      <c r="JPF1333" s="109"/>
      <c r="JPG1333" s="109"/>
      <c r="JPH1333" s="109"/>
      <c r="JPI1333" s="109"/>
      <c r="JPJ1333" s="109"/>
      <c r="JPK1333" s="109"/>
      <c r="JPL1333" s="109"/>
      <c r="JPM1333" s="109"/>
      <c r="JPN1333" s="109"/>
      <c r="JPO1333" s="109"/>
      <c r="JPP1333" s="109"/>
      <c r="JPQ1333" s="109"/>
      <c r="JPR1333" s="109"/>
      <c r="JPS1333" s="109"/>
      <c r="JPT1333" s="109"/>
      <c r="JPU1333" s="109"/>
      <c r="JPV1333" s="109"/>
      <c r="JPW1333" s="109"/>
      <c r="JPX1333" s="109"/>
      <c r="JPY1333" s="109"/>
      <c r="JPZ1333" s="109"/>
      <c r="JQA1333" s="109"/>
      <c r="JQB1333" s="109"/>
      <c r="JQC1333" s="109"/>
      <c r="JQD1333" s="109"/>
      <c r="JQE1333" s="109"/>
      <c r="JQF1333" s="109"/>
      <c r="JQG1333" s="109"/>
      <c r="JQH1333" s="109"/>
      <c r="JQI1333" s="109"/>
      <c r="JQJ1333" s="109"/>
      <c r="JQK1333" s="109"/>
      <c r="JQL1333" s="109"/>
      <c r="JQM1333" s="109"/>
      <c r="JQN1333" s="109"/>
      <c r="JQO1333" s="109"/>
      <c r="JQP1333" s="109"/>
      <c r="JQQ1333" s="109"/>
      <c r="JQR1333" s="109"/>
      <c r="JQS1333" s="109"/>
      <c r="JQT1333" s="109"/>
      <c r="JQU1333" s="109"/>
      <c r="JQV1333" s="109"/>
      <c r="JQW1333" s="109"/>
      <c r="JQX1333" s="109"/>
      <c r="JQY1333" s="109"/>
      <c r="JQZ1333" s="109"/>
      <c r="JRA1333" s="109"/>
      <c r="JRB1333" s="109"/>
      <c r="JRC1333" s="109"/>
      <c r="JRD1333" s="109"/>
      <c r="JRE1333" s="109"/>
      <c r="JRF1333" s="109"/>
      <c r="JRG1333" s="109"/>
      <c r="JRH1333" s="109"/>
      <c r="JRI1333" s="109"/>
      <c r="JRJ1333" s="109"/>
      <c r="JRK1333" s="109"/>
      <c r="JRL1333" s="109"/>
      <c r="JRM1333" s="109"/>
      <c r="JRN1333" s="109"/>
      <c r="JRO1333" s="109"/>
      <c r="JRP1333" s="109"/>
      <c r="JRQ1333" s="109"/>
      <c r="JRR1333" s="109"/>
      <c r="JRS1333" s="109"/>
      <c r="JRT1333" s="109"/>
      <c r="JRU1333" s="109"/>
      <c r="JRV1333" s="109"/>
      <c r="JRW1333" s="109"/>
      <c r="JRX1333" s="109"/>
      <c r="JRY1333" s="109"/>
      <c r="JRZ1333" s="109"/>
      <c r="JSA1333" s="109"/>
      <c r="JSB1333" s="109"/>
      <c r="JSC1333" s="109"/>
      <c r="JSD1333" s="109"/>
      <c r="JSE1333" s="109"/>
      <c r="JSF1333" s="109"/>
      <c r="JSG1333" s="109"/>
      <c r="JSH1333" s="109"/>
      <c r="JSI1333" s="109"/>
      <c r="JSJ1333" s="109"/>
      <c r="JSK1333" s="109"/>
      <c r="JSL1333" s="109"/>
      <c r="JSM1333" s="109"/>
      <c r="JSN1333" s="109"/>
      <c r="JSO1333" s="109"/>
      <c r="JSP1333" s="109"/>
      <c r="JSQ1333" s="109"/>
      <c r="JSR1333" s="109"/>
      <c r="JSS1333" s="109"/>
      <c r="JST1333" s="109"/>
      <c r="JSU1333" s="109"/>
      <c r="JSV1333" s="109"/>
      <c r="JSW1333" s="109"/>
      <c r="JSX1333" s="109"/>
      <c r="JSY1333" s="109"/>
      <c r="JSZ1333" s="109"/>
      <c r="JTA1333" s="109"/>
      <c r="JTB1333" s="109"/>
      <c r="JTC1333" s="109"/>
      <c r="JTD1333" s="109"/>
      <c r="JTE1333" s="109"/>
      <c r="JTF1333" s="109"/>
      <c r="JTG1333" s="109"/>
      <c r="JTH1333" s="109"/>
      <c r="JTI1333" s="109"/>
      <c r="JTJ1333" s="109"/>
      <c r="JTK1333" s="109"/>
      <c r="JTL1333" s="109"/>
      <c r="JTM1333" s="109"/>
      <c r="JTN1333" s="109"/>
      <c r="JTO1333" s="109"/>
      <c r="JTP1333" s="109"/>
      <c r="JTQ1333" s="109"/>
      <c r="JTR1333" s="109"/>
      <c r="JTS1333" s="109"/>
      <c r="JTT1333" s="109"/>
      <c r="JTU1333" s="109"/>
      <c r="JTV1333" s="109"/>
      <c r="JTW1333" s="109"/>
      <c r="JTX1333" s="109"/>
      <c r="JTY1333" s="109"/>
      <c r="JTZ1333" s="109"/>
      <c r="JUA1333" s="109"/>
      <c r="JUB1333" s="109"/>
      <c r="JUC1333" s="109"/>
      <c r="JUD1333" s="109"/>
      <c r="JUE1333" s="109"/>
      <c r="JUF1333" s="109"/>
      <c r="JUG1333" s="109"/>
      <c r="JUH1333" s="109"/>
      <c r="JUI1333" s="109"/>
      <c r="JUJ1333" s="109"/>
      <c r="JUK1333" s="109"/>
      <c r="JUL1333" s="109"/>
      <c r="JUM1333" s="109"/>
      <c r="JUN1333" s="109"/>
      <c r="JUO1333" s="109"/>
      <c r="JUP1333" s="109"/>
      <c r="JUQ1333" s="109"/>
      <c r="JUR1333" s="109"/>
      <c r="JUS1333" s="109"/>
      <c r="JUT1333" s="109"/>
      <c r="JUU1333" s="109"/>
      <c r="JUV1333" s="109"/>
      <c r="JUW1333" s="109"/>
      <c r="JUX1333" s="109"/>
      <c r="JUY1333" s="109"/>
      <c r="JUZ1333" s="109"/>
      <c r="JVA1333" s="109"/>
      <c r="JVB1333" s="109"/>
      <c r="JVC1333" s="109"/>
      <c r="JVD1333" s="109"/>
      <c r="JVE1333" s="109"/>
      <c r="JVF1333" s="109"/>
      <c r="JVG1333" s="109"/>
      <c r="JVH1333" s="109"/>
      <c r="JVI1333" s="109"/>
      <c r="JVJ1333" s="109"/>
      <c r="JVK1333" s="109"/>
      <c r="JVL1333" s="109"/>
      <c r="JVM1333" s="109"/>
      <c r="JVN1333" s="109"/>
      <c r="JVO1333" s="109"/>
      <c r="JVP1333" s="109"/>
      <c r="JVQ1333" s="109"/>
      <c r="JVR1333" s="109"/>
      <c r="JVS1333" s="109"/>
      <c r="JVT1333" s="109"/>
      <c r="JVU1333" s="109"/>
      <c r="JVV1333" s="109"/>
      <c r="JVW1333" s="109"/>
      <c r="JVX1333" s="109"/>
      <c r="JVY1333" s="109"/>
      <c r="JVZ1333" s="109"/>
      <c r="JWA1333" s="109"/>
      <c r="JWB1333" s="109"/>
      <c r="JWC1333" s="109"/>
      <c r="JWD1333" s="109"/>
      <c r="JWE1333" s="109"/>
      <c r="JWF1333" s="109"/>
      <c r="JWG1333" s="109"/>
      <c r="JWH1333" s="109"/>
      <c r="JWI1333" s="109"/>
      <c r="JWJ1333" s="109"/>
      <c r="JWK1333" s="109"/>
      <c r="JWL1333" s="109"/>
      <c r="JWM1333" s="109"/>
      <c r="JWN1333" s="109"/>
      <c r="JWO1333" s="109"/>
      <c r="JWP1333" s="109"/>
      <c r="JWQ1333" s="109"/>
      <c r="JWR1333" s="109"/>
      <c r="JWS1333" s="109"/>
      <c r="JWT1333" s="109"/>
      <c r="JWU1333" s="109"/>
      <c r="JWV1333" s="109"/>
      <c r="JWW1333" s="109"/>
      <c r="JWX1333" s="109"/>
      <c r="JWY1333" s="109"/>
      <c r="JWZ1333" s="109"/>
      <c r="JXA1333" s="109"/>
      <c r="JXB1333" s="109"/>
      <c r="JXC1333" s="109"/>
      <c r="JXD1333" s="109"/>
      <c r="JXE1333" s="109"/>
      <c r="JXF1333" s="109"/>
      <c r="JXG1333" s="109"/>
      <c r="JXH1333" s="109"/>
      <c r="JXI1333" s="109"/>
      <c r="JXJ1333" s="109"/>
      <c r="JXK1333" s="109"/>
      <c r="JXL1333" s="109"/>
      <c r="JXM1333" s="109"/>
      <c r="JXN1333" s="109"/>
      <c r="JXO1333" s="109"/>
      <c r="JXP1333" s="109"/>
      <c r="JXQ1333" s="109"/>
      <c r="JXR1333" s="109"/>
      <c r="JXS1333" s="109"/>
      <c r="JXT1333" s="109"/>
      <c r="JXU1333" s="109"/>
      <c r="JXV1333" s="109"/>
      <c r="JXW1333" s="109"/>
      <c r="JXX1333" s="109"/>
      <c r="JXY1333" s="109"/>
      <c r="JXZ1333" s="109"/>
      <c r="JYA1333" s="109"/>
      <c r="JYB1333" s="109"/>
      <c r="JYC1333" s="109"/>
      <c r="JYD1333" s="109"/>
      <c r="JYE1333" s="109"/>
      <c r="JYF1333" s="109"/>
      <c r="JYG1333" s="109"/>
      <c r="JYH1333" s="109"/>
      <c r="JYI1333" s="109"/>
      <c r="JYJ1333" s="109"/>
      <c r="JYK1333" s="109"/>
      <c r="JYL1333" s="109"/>
      <c r="JYM1333" s="109"/>
      <c r="JYN1333" s="109"/>
      <c r="JYO1333" s="109"/>
      <c r="JYP1333" s="109"/>
      <c r="JYQ1333" s="109"/>
      <c r="JYR1333" s="109"/>
      <c r="JYS1333" s="109"/>
      <c r="JYT1333" s="109"/>
      <c r="JYU1333" s="109"/>
      <c r="JYV1333" s="109"/>
      <c r="JYW1333" s="109"/>
      <c r="JYX1333" s="109"/>
      <c r="JYY1333" s="109"/>
      <c r="JYZ1333" s="109"/>
      <c r="JZA1333" s="109"/>
      <c r="JZB1333" s="109"/>
      <c r="JZC1333" s="109"/>
      <c r="JZD1333" s="109"/>
      <c r="JZE1333" s="109"/>
      <c r="JZF1333" s="109"/>
      <c r="JZG1333" s="109"/>
      <c r="JZH1333" s="109"/>
      <c r="JZI1333" s="109"/>
      <c r="JZJ1333" s="109"/>
      <c r="JZK1333" s="109"/>
      <c r="JZL1333" s="109"/>
      <c r="JZM1333" s="109"/>
      <c r="JZN1333" s="109"/>
      <c r="JZO1333" s="109"/>
      <c r="JZP1333" s="109"/>
      <c r="JZQ1333" s="109"/>
      <c r="JZR1333" s="109"/>
      <c r="JZS1333" s="109"/>
      <c r="JZT1333" s="109"/>
      <c r="JZU1333" s="109"/>
      <c r="JZV1333" s="109"/>
      <c r="JZW1333" s="109"/>
      <c r="JZX1333" s="109"/>
      <c r="JZY1333" s="109"/>
      <c r="JZZ1333" s="109"/>
      <c r="KAA1333" s="109"/>
      <c r="KAB1333" s="109"/>
      <c r="KAC1333" s="109"/>
      <c r="KAD1333" s="109"/>
      <c r="KAE1333" s="109"/>
      <c r="KAF1333" s="109"/>
      <c r="KAG1333" s="109"/>
      <c r="KAH1333" s="109"/>
      <c r="KAI1333" s="109"/>
      <c r="KAJ1333" s="109"/>
      <c r="KAK1333" s="109"/>
      <c r="KAL1333" s="109"/>
      <c r="KAM1333" s="109"/>
      <c r="KAN1333" s="109"/>
      <c r="KAO1333" s="109"/>
      <c r="KAP1333" s="109"/>
      <c r="KAQ1333" s="109"/>
      <c r="KAR1333" s="109"/>
      <c r="KAS1333" s="109"/>
      <c r="KAT1333" s="109"/>
      <c r="KAU1333" s="109"/>
      <c r="KAV1333" s="109"/>
      <c r="KAW1333" s="109"/>
      <c r="KAX1333" s="109"/>
      <c r="KAY1333" s="109"/>
      <c r="KAZ1333" s="109"/>
      <c r="KBA1333" s="109"/>
      <c r="KBB1333" s="109"/>
      <c r="KBC1333" s="109"/>
      <c r="KBD1333" s="109"/>
      <c r="KBE1333" s="109"/>
      <c r="KBF1333" s="109"/>
      <c r="KBG1333" s="109"/>
      <c r="KBH1333" s="109"/>
      <c r="KBI1333" s="109"/>
      <c r="KBJ1333" s="109"/>
      <c r="KBK1333" s="109"/>
      <c r="KBL1333" s="109"/>
      <c r="KBM1333" s="109"/>
      <c r="KBN1333" s="109"/>
      <c r="KBO1333" s="109"/>
      <c r="KBP1333" s="109"/>
      <c r="KBQ1333" s="109"/>
      <c r="KBR1333" s="109"/>
      <c r="KBS1333" s="109"/>
      <c r="KBT1333" s="109"/>
      <c r="KBU1333" s="109"/>
      <c r="KBV1333" s="109"/>
      <c r="KBW1333" s="109"/>
      <c r="KBX1333" s="109"/>
      <c r="KBY1333" s="109"/>
      <c r="KBZ1333" s="109"/>
      <c r="KCA1333" s="109"/>
      <c r="KCB1333" s="109"/>
      <c r="KCC1333" s="109"/>
      <c r="KCD1333" s="109"/>
      <c r="KCE1333" s="109"/>
      <c r="KCF1333" s="109"/>
      <c r="KCG1333" s="109"/>
      <c r="KCH1333" s="109"/>
      <c r="KCI1333" s="109"/>
      <c r="KCJ1333" s="109"/>
      <c r="KCK1333" s="109"/>
      <c r="KCL1333" s="109"/>
      <c r="KCM1333" s="109"/>
      <c r="KCN1333" s="109"/>
      <c r="KCO1333" s="109"/>
      <c r="KCP1333" s="109"/>
      <c r="KCQ1333" s="109"/>
      <c r="KCR1333" s="109"/>
      <c r="KCS1333" s="109"/>
      <c r="KCT1333" s="109"/>
      <c r="KCU1333" s="109"/>
      <c r="KCV1333" s="109"/>
      <c r="KCW1333" s="109"/>
      <c r="KCX1333" s="109"/>
      <c r="KCY1333" s="109"/>
      <c r="KCZ1333" s="109"/>
      <c r="KDA1333" s="109"/>
      <c r="KDB1333" s="109"/>
      <c r="KDC1333" s="109"/>
      <c r="KDD1333" s="109"/>
      <c r="KDE1333" s="109"/>
      <c r="KDF1333" s="109"/>
      <c r="KDG1333" s="109"/>
      <c r="KDH1333" s="109"/>
      <c r="KDI1333" s="109"/>
      <c r="KDJ1333" s="109"/>
      <c r="KDK1333" s="109"/>
      <c r="KDL1333" s="109"/>
      <c r="KDM1333" s="109"/>
      <c r="KDN1333" s="109"/>
      <c r="KDO1333" s="109"/>
      <c r="KDP1333" s="109"/>
      <c r="KDQ1333" s="109"/>
      <c r="KDR1333" s="109"/>
      <c r="KDS1333" s="109"/>
      <c r="KDT1333" s="109"/>
      <c r="KDU1333" s="109"/>
      <c r="KDV1333" s="109"/>
      <c r="KDW1333" s="109"/>
      <c r="KDX1333" s="109"/>
      <c r="KDY1333" s="109"/>
      <c r="KDZ1333" s="109"/>
      <c r="KEA1333" s="109"/>
      <c r="KEB1333" s="109"/>
      <c r="KEC1333" s="109"/>
      <c r="KED1333" s="109"/>
      <c r="KEE1333" s="109"/>
      <c r="KEF1333" s="109"/>
      <c r="KEG1333" s="109"/>
      <c r="KEH1333" s="109"/>
      <c r="KEI1333" s="109"/>
      <c r="KEJ1333" s="109"/>
      <c r="KEK1333" s="109"/>
      <c r="KEL1333" s="109"/>
      <c r="KEM1333" s="109"/>
      <c r="KEN1333" s="109"/>
      <c r="KEO1333" s="109"/>
      <c r="KEP1333" s="109"/>
      <c r="KEQ1333" s="109"/>
      <c r="KER1333" s="109"/>
      <c r="KES1333" s="109"/>
      <c r="KET1333" s="109"/>
      <c r="KEU1333" s="109"/>
      <c r="KEV1333" s="109"/>
      <c r="KEW1333" s="109"/>
      <c r="KEX1333" s="109"/>
      <c r="KEY1333" s="109"/>
      <c r="KEZ1333" s="109"/>
      <c r="KFA1333" s="109"/>
      <c r="KFB1333" s="109"/>
      <c r="KFC1333" s="109"/>
      <c r="KFD1333" s="109"/>
      <c r="KFE1333" s="109"/>
      <c r="KFF1333" s="109"/>
      <c r="KFG1333" s="109"/>
      <c r="KFH1333" s="109"/>
      <c r="KFI1333" s="109"/>
      <c r="KFJ1333" s="109"/>
      <c r="KFK1333" s="109"/>
      <c r="KFL1333" s="109"/>
      <c r="KFM1333" s="109"/>
      <c r="KFN1333" s="109"/>
      <c r="KFO1333" s="109"/>
      <c r="KFP1333" s="109"/>
      <c r="KFQ1333" s="109"/>
      <c r="KFR1333" s="109"/>
      <c r="KFS1333" s="109"/>
      <c r="KFT1333" s="109"/>
      <c r="KFU1333" s="109"/>
      <c r="KFV1333" s="109"/>
      <c r="KFW1333" s="109"/>
      <c r="KFX1333" s="109"/>
      <c r="KFY1333" s="109"/>
      <c r="KFZ1333" s="109"/>
      <c r="KGA1333" s="109"/>
      <c r="KGB1333" s="109"/>
      <c r="KGC1333" s="109"/>
      <c r="KGD1333" s="109"/>
      <c r="KGE1333" s="109"/>
      <c r="KGF1333" s="109"/>
      <c r="KGG1333" s="109"/>
      <c r="KGH1333" s="109"/>
      <c r="KGI1333" s="109"/>
      <c r="KGJ1333" s="109"/>
      <c r="KGK1333" s="109"/>
      <c r="KGL1333" s="109"/>
      <c r="KGM1333" s="109"/>
      <c r="KGN1333" s="109"/>
      <c r="KGO1333" s="109"/>
      <c r="KGP1333" s="109"/>
      <c r="KGQ1333" s="109"/>
      <c r="KGR1333" s="109"/>
      <c r="KGS1333" s="109"/>
      <c r="KGT1333" s="109"/>
      <c r="KGU1333" s="109"/>
      <c r="KGV1333" s="109"/>
      <c r="KGW1333" s="109"/>
      <c r="KGX1333" s="109"/>
      <c r="KGY1333" s="109"/>
      <c r="KGZ1333" s="109"/>
      <c r="KHA1333" s="109"/>
      <c r="KHB1333" s="109"/>
      <c r="KHC1333" s="109"/>
      <c r="KHD1333" s="109"/>
      <c r="KHE1333" s="109"/>
      <c r="KHF1333" s="109"/>
      <c r="KHG1333" s="109"/>
      <c r="KHH1333" s="109"/>
      <c r="KHI1333" s="109"/>
      <c r="KHJ1333" s="109"/>
      <c r="KHK1333" s="109"/>
      <c r="KHL1333" s="109"/>
      <c r="KHM1333" s="109"/>
      <c r="KHN1333" s="109"/>
      <c r="KHO1333" s="109"/>
      <c r="KHP1333" s="109"/>
      <c r="KHQ1333" s="109"/>
      <c r="KHR1333" s="109"/>
      <c r="KHS1333" s="109"/>
      <c r="KHT1333" s="109"/>
      <c r="KHU1333" s="109"/>
      <c r="KHV1333" s="109"/>
      <c r="KHW1333" s="109"/>
      <c r="KHX1333" s="109"/>
      <c r="KHY1333" s="109"/>
      <c r="KHZ1333" s="109"/>
      <c r="KIA1333" s="109"/>
      <c r="KIB1333" s="109"/>
      <c r="KIC1333" s="109"/>
      <c r="KID1333" s="109"/>
      <c r="KIE1333" s="109"/>
      <c r="KIF1333" s="109"/>
      <c r="KIG1333" s="109"/>
      <c r="KIH1333" s="109"/>
      <c r="KII1333" s="109"/>
      <c r="KIJ1333" s="109"/>
      <c r="KIK1333" s="109"/>
      <c r="KIL1333" s="109"/>
      <c r="KIM1333" s="109"/>
      <c r="KIN1333" s="109"/>
      <c r="KIO1333" s="109"/>
      <c r="KIP1333" s="109"/>
      <c r="KIQ1333" s="109"/>
      <c r="KIR1333" s="109"/>
      <c r="KIS1333" s="109"/>
      <c r="KIT1333" s="109"/>
      <c r="KIU1333" s="109"/>
      <c r="KIV1333" s="109"/>
      <c r="KIW1333" s="109"/>
      <c r="KIX1333" s="109"/>
      <c r="KIY1333" s="109"/>
      <c r="KIZ1333" s="109"/>
      <c r="KJA1333" s="109"/>
      <c r="KJB1333" s="109"/>
      <c r="KJC1333" s="109"/>
      <c r="KJD1333" s="109"/>
      <c r="KJE1333" s="109"/>
      <c r="KJF1333" s="109"/>
      <c r="KJG1333" s="109"/>
      <c r="KJH1333" s="109"/>
      <c r="KJI1333" s="109"/>
      <c r="KJJ1333" s="109"/>
      <c r="KJK1333" s="109"/>
      <c r="KJL1333" s="109"/>
      <c r="KJM1333" s="109"/>
      <c r="KJN1333" s="109"/>
      <c r="KJO1333" s="109"/>
      <c r="KJP1333" s="109"/>
      <c r="KJQ1333" s="109"/>
      <c r="KJR1333" s="109"/>
      <c r="KJS1333" s="109"/>
      <c r="KJT1333" s="109"/>
      <c r="KJU1333" s="109"/>
      <c r="KJV1333" s="109"/>
      <c r="KJW1333" s="109"/>
      <c r="KJX1333" s="109"/>
      <c r="KJY1333" s="109"/>
      <c r="KJZ1333" s="109"/>
      <c r="KKA1333" s="109"/>
      <c r="KKB1333" s="109"/>
      <c r="KKC1333" s="109"/>
      <c r="KKD1333" s="109"/>
      <c r="KKE1333" s="109"/>
      <c r="KKF1333" s="109"/>
      <c r="KKG1333" s="109"/>
      <c r="KKH1333" s="109"/>
      <c r="KKI1333" s="109"/>
      <c r="KKJ1333" s="109"/>
      <c r="KKK1333" s="109"/>
      <c r="KKL1333" s="109"/>
      <c r="KKM1333" s="109"/>
      <c r="KKN1333" s="109"/>
      <c r="KKO1333" s="109"/>
      <c r="KKP1333" s="109"/>
      <c r="KKQ1333" s="109"/>
      <c r="KKR1333" s="109"/>
      <c r="KKS1333" s="109"/>
      <c r="KKT1333" s="109"/>
      <c r="KKU1333" s="109"/>
      <c r="KKV1333" s="109"/>
      <c r="KKW1333" s="109"/>
      <c r="KKX1333" s="109"/>
      <c r="KKY1333" s="109"/>
      <c r="KKZ1333" s="109"/>
      <c r="KLA1333" s="109"/>
      <c r="KLB1333" s="109"/>
      <c r="KLC1333" s="109"/>
      <c r="KLD1333" s="109"/>
      <c r="KLE1333" s="109"/>
      <c r="KLF1333" s="109"/>
      <c r="KLG1333" s="109"/>
      <c r="KLH1333" s="109"/>
      <c r="KLI1333" s="109"/>
      <c r="KLJ1333" s="109"/>
      <c r="KLK1333" s="109"/>
      <c r="KLL1333" s="109"/>
      <c r="KLM1333" s="109"/>
      <c r="KLN1333" s="109"/>
      <c r="KLO1333" s="109"/>
      <c r="KLP1333" s="109"/>
      <c r="KLQ1333" s="109"/>
      <c r="KLR1333" s="109"/>
      <c r="KLS1333" s="109"/>
      <c r="KLT1333" s="109"/>
      <c r="KLU1333" s="109"/>
      <c r="KLV1333" s="109"/>
      <c r="KLW1333" s="109"/>
      <c r="KLX1333" s="109"/>
      <c r="KLY1333" s="109"/>
      <c r="KLZ1333" s="109"/>
      <c r="KMA1333" s="109"/>
      <c r="KMB1333" s="109"/>
      <c r="KMC1333" s="109"/>
      <c r="KMD1333" s="109"/>
      <c r="KME1333" s="109"/>
      <c r="KMF1333" s="109"/>
      <c r="KMG1333" s="109"/>
      <c r="KMH1333" s="109"/>
      <c r="KMI1333" s="109"/>
      <c r="KMJ1333" s="109"/>
      <c r="KMK1333" s="109"/>
      <c r="KML1333" s="109"/>
      <c r="KMM1333" s="109"/>
      <c r="KMN1333" s="109"/>
      <c r="KMO1333" s="109"/>
      <c r="KMP1333" s="109"/>
      <c r="KMQ1333" s="109"/>
      <c r="KMR1333" s="109"/>
      <c r="KMS1333" s="109"/>
      <c r="KMT1333" s="109"/>
      <c r="KMU1333" s="109"/>
      <c r="KMV1333" s="109"/>
      <c r="KMW1333" s="109"/>
      <c r="KMX1333" s="109"/>
      <c r="KMY1333" s="109"/>
      <c r="KMZ1333" s="109"/>
      <c r="KNA1333" s="109"/>
      <c r="KNB1333" s="109"/>
      <c r="KNC1333" s="109"/>
      <c r="KND1333" s="109"/>
      <c r="KNE1333" s="109"/>
      <c r="KNF1333" s="109"/>
      <c r="KNG1333" s="109"/>
      <c r="KNH1333" s="109"/>
      <c r="KNI1333" s="109"/>
      <c r="KNJ1333" s="109"/>
      <c r="KNK1333" s="109"/>
      <c r="KNL1333" s="109"/>
      <c r="KNM1333" s="109"/>
      <c r="KNN1333" s="109"/>
      <c r="KNO1333" s="109"/>
      <c r="KNP1333" s="109"/>
      <c r="KNQ1333" s="109"/>
      <c r="KNR1333" s="109"/>
      <c r="KNS1333" s="109"/>
      <c r="KNT1333" s="109"/>
      <c r="KNU1333" s="109"/>
      <c r="KNV1333" s="109"/>
      <c r="KNW1333" s="109"/>
      <c r="KNX1333" s="109"/>
      <c r="KNY1333" s="109"/>
      <c r="KNZ1333" s="109"/>
      <c r="KOA1333" s="109"/>
      <c r="KOB1333" s="109"/>
      <c r="KOC1333" s="109"/>
      <c r="KOD1333" s="109"/>
      <c r="KOE1333" s="109"/>
      <c r="KOF1333" s="109"/>
      <c r="KOG1333" s="109"/>
      <c r="KOH1333" s="109"/>
      <c r="KOI1333" s="109"/>
      <c r="KOJ1333" s="109"/>
      <c r="KOK1333" s="109"/>
      <c r="KOL1333" s="109"/>
      <c r="KOM1333" s="109"/>
      <c r="KON1333" s="109"/>
      <c r="KOO1333" s="109"/>
      <c r="KOP1333" s="109"/>
      <c r="KOQ1333" s="109"/>
      <c r="KOR1333" s="109"/>
      <c r="KOS1333" s="109"/>
      <c r="KOT1333" s="109"/>
      <c r="KOU1333" s="109"/>
      <c r="KOV1333" s="109"/>
      <c r="KOW1333" s="109"/>
      <c r="KOX1333" s="109"/>
      <c r="KOY1333" s="109"/>
      <c r="KOZ1333" s="109"/>
      <c r="KPA1333" s="109"/>
      <c r="KPB1333" s="109"/>
      <c r="KPC1333" s="109"/>
      <c r="KPD1333" s="109"/>
      <c r="KPE1333" s="109"/>
      <c r="KPF1333" s="109"/>
      <c r="KPG1333" s="109"/>
      <c r="KPH1333" s="109"/>
      <c r="KPI1333" s="109"/>
      <c r="KPJ1333" s="109"/>
      <c r="KPK1333" s="109"/>
      <c r="KPL1333" s="109"/>
      <c r="KPM1333" s="109"/>
      <c r="KPN1333" s="109"/>
      <c r="KPO1333" s="109"/>
      <c r="KPP1333" s="109"/>
      <c r="KPQ1333" s="109"/>
      <c r="KPR1333" s="109"/>
      <c r="KPS1333" s="109"/>
      <c r="KPT1333" s="109"/>
      <c r="KPU1333" s="109"/>
      <c r="KPV1333" s="109"/>
      <c r="KPW1333" s="109"/>
      <c r="KPX1333" s="109"/>
      <c r="KPY1333" s="109"/>
      <c r="KPZ1333" s="109"/>
      <c r="KQA1333" s="109"/>
      <c r="KQB1333" s="109"/>
      <c r="KQC1333" s="109"/>
      <c r="KQD1333" s="109"/>
      <c r="KQE1333" s="109"/>
      <c r="KQF1333" s="109"/>
      <c r="KQG1333" s="109"/>
      <c r="KQH1333" s="109"/>
      <c r="KQI1333" s="109"/>
      <c r="KQJ1333" s="109"/>
      <c r="KQK1333" s="109"/>
      <c r="KQL1333" s="109"/>
      <c r="KQM1333" s="109"/>
      <c r="KQN1333" s="109"/>
      <c r="KQO1333" s="109"/>
      <c r="KQP1333" s="109"/>
      <c r="KQQ1333" s="109"/>
      <c r="KQR1333" s="109"/>
      <c r="KQS1333" s="109"/>
      <c r="KQT1333" s="109"/>
      <c r="KQU1333" s="109"/>
      <c r="KQV1333" s="109"/>
      <c r="KQW1333" s="109"/>
      <c r="KQX1333" s="109"/>
      <c r="KQY1333" s="109"/>
      <c r="KQZ1333" s="109"/>
      <c r="KRA1333" s="109"/>
      <c r="KRB1333" s="109"/>
      <c r="KRC1333" s="109"/>
      <c r="KRD1333" s="109"/>
      <c r="KRE1333" s="109"/>
      <c r="KRF1333" s="109"/>
      <c r="KRG1333" s="109"/>
      <c r="KRH1333" s="109"/>
      <c r="KRI1333" s="109"/>
      <c r="KRJ1333" s="109"/>
      <c r="KRK1333" s="109"/>
      <c r="KRL1333" s="109"/>
      <c r="KRM1333" s="109"/>
      <c r="KRN1333" s="109"/>
      <c r="KRO1333" s="109"/>
      <c r="KRP1333" s="109"/>
      <c r="KRQ1333" s="109"/>
      <c r="KRR1333" s="109"/>
      <c r="KRS1333" s="109"/>
      <c r="KRT1333" s="109"/>
      <c r="KRU1333" s="109"/>
      <c r="KRV1333" s="109"/>
      <c r="KRW1333" s="109"/>
      <c r="KRX1333" s="109"/>
      <c r="KRY1333" s="109"/>
      <c r="KRZ1333" s="109"/>
      <c r="KSA1333" s="109"/>
      <c r="KSB1333" s="109"/>
      <c r="KSC1333" s="109"/>
      <c r="KSD1333" s="109"/>
      <c r="KSE1333" s="109"/>
      <c r="KSF1333" s="109"/>
      <c r="KSG1333" s="109"/>
      <c r="KSH1333" s="109"/>
      <c r="KSI1333" s="109"/>
      <c r="KSJ1333" s="109"/>
      <c r="KSK1333" s="109"/>
      <c r="KSL1333" s="109"/>
      <c r="KSM1333" s="109"/>
      <c r="KSN1333" s="109"/>
      <c r="KSO1333" s="109"/>
      <c r="KSP1333" s="109"/>
      <c r="KSQ1333" s="109"/>
      <c r="KSR1333" s="109"/>
      <c r="KSS1333" s="109"/>
      <c r="KST1333" s="109"/>
      <c r="KSU1333" s="109"/>
      <c r="KSV1333" s="109"/>
      <c r="KSW1333" s="109"/>
      <c r="KSX1333" s="109"/>
      <c r="KSY1333" s="109"/>
      <c r="KSZ1333" s="109"/>
      <c r="KTA1333" s="109"/>
      <c r="KTB1333" s="109"/>
      <c r="KTC1333" s="109"/>
      <c r="KTD1333" s="109"/>
      <c r="KTE1333" s="109"/>
      <c r="KTF1333" s="109"/>
      <c r="KTG1333" s="109"/>
      <c r="KTH1333" s="109"/>
      <c r="KTI1333" s="109"/>
      <c r="KTJ1333" s="109"/>
      <c r="KTK1333" s="109"/>
      <c r="KTL1333" s="109"/>
      <c r="KTM1333" s="109"/>
      <c r="KTN1333" s="109"/>
      <c r="KTO1333" s="109"/>
      <c r="KTP1333" s="109"/>
      <c r="KTQ1333" s="109"/>
      <c r="KTR1333" s="109"/>
      <c r="KTS1333" s="109"/>
      <c r="KTT1333" s="109"/>
      <c r="KTU1333" s="109"/>
      <c r="KTV1333" s="109"/>
      <c r="KTW1333" s="109"/>
      <c r="KTX1333" s="109"/>
      <c r="KTY1333" s="109"/>
      <c r="KTZ1333" s="109"/>
      <c r="KUA1333" s="109"/>
      <c r="KUB1333" s="109"/>
      <c r="KUC1333" s="109"/>
      <c r="KUD1333" s="109"/>
      <c r="KUE1333" s="109"/>
      <c r="KUF1333" s="109"/>
      <c r="KUG1333" s="109"/>
      <c r="KUH1333" s="109"/>
      <c r="KUI1333" s="109"/>
      <c r="KUJ1333" s="109"/>
      <c r="KUK1333" s="109"/>
      <c r="KUL1333" s="109"/>
      <c r="KUM1333" s="109"/>
      <c r="KUN1333" s="109"/>
      <c r="KUO1333" s="109"/>
      <c r="KUP1333" s="109"/>
      <c r="KUQ1333" s="109"/>
      <c r="KUR1333" s="109"/>
      <c r="KUS1333" s="109"/>
      <c r="KUT1333" s="109"/>
      <c r="KUU1333" s="109"/>
      <c r="KUV1333" s="109"/>
      <c r="KUW1333" s="109"/>
      <c r="KUX1333" s="109"/>
      <c r="KUY1333" s="109"/>
      <c r="KUZ1333" s="109"/>
      <c r="KVA1333" s="109"/>
      <c r="KVB1333" s="109"/>
      <c r="KVC1333" s="109"/>
      <c r="KVD1333" s="109"/>
      <c r="KVE1333" s="109"/>
      <c r="KVF1333" s="109"/>
      <c r="KVG1333" s="109"/>
      <c r="KVH1333" s="109"/>
      <c r="KVI1333" s="109"/>
      <c r="KVJ1333" s="109"/>
      <c r="KVK1333" s="109"/>
      <c r="KVL1333" s="109"/>
      <c r="KVM1333" s="109"/>
      <c r="KVN1333" s="109"/>
      <c r="KVO1333" s="109"/>
      <c r="KVP1333" s="109"/>
      <c r="KVQ1333" s="109"/>
      <c r="KVR1333" s="109"/>
      <c r="KVS1333" s="109"/>
      <c r="KVT1333" s="109"/>
      <c r="KVU1333" s="109"/>
      <c r="KVV1333" s="109"/>
      <c r="KVW1333" s="109"/>
      <c r="KVX1333" s="109"/>
      <c r="KVY1333" s="109"/>
      <c r="KVZ1333" s="109"/>
      <c r="KWA1333" s="109"/>
      <c r="KWB1333" s="109"/>
      <c r="KWC1333" s="109"/>
      <c r="KWD1333" s="109"/>
      <c r="KWE1333" s="109"/>
      <c r="KWF1333" s="109"/>
      <c r="KWG1333" s="109"/>
      <c r="KWH1333" s="109"/>
      <c r="KWI1333" s="109"/>
      <c r="KWJ1333" s="109"/>
      <c r="KWK1333" s="109"/>
      <c r="KWL1333" s="109"/>
      <c r="KWM1333" s="109"/>
      <c r="KWN1333" s="109"/>
      <c r="KWO1333" s="109"/>
      <c r="KWP1333" s="109"/>
      <c r="KWQ1333" s="109"/>
      <c r="KWR1333" s="109"/>
      <c r="KWS1333" s="109"/>
      <c r="KWT1333" s="109"/>
      <c r="KWU1333" s="109"/>
      <c r="KWV1333" s="109"/>
      <c r="KWW1333" s="109"/>
      <c r="KWX1333" s="109"/>
      <c r="KWY1333" s="109"/>
      <c r="KWZ1333" s="109"/>
      <c r="KXA1333" s="109"/>
      <c r="KXB1333" s="109"/>
      <c r="KXC1333" s="109"/>
      <c r="KXD1333" s="109"/>
      <c r="KXE1333" s="109"/>
      <c r="KXF1333" s="109"/>
      <c r="KXG1333" s="109"/>
      <c r="KXH1333" s="109"/>
      <c r="KXI1333" s="109"/>
      <c r="KXJ1333" s="109"/>
      <c r="KXK1333" s="109"/>
      <c r="KXL1333" s="109"/>
      <c r="KXM1333" s="109"/>
      <c r="KXN1333" s="109"/>
      <c r="KXO1333" s="109"/>
      <c r="KXP1333" s="109"/>
      <c r="KXQ1333" s="109"/>
      <c r="KXR1333" s="109"/>
      <c r="KXS1333" s="109"/>
      <c r="KXT1333" s="109"/>
      <c r="KXU1333" s="109"/>
      <c r="KXV1333" s="109"/>
      <c r="KXW1333" s="109"/>
      <c r="KXX1333" s="109"/>
      <c r="KXY1333" s="109"/>
      <c r="KXZ1333" s="109"/>
      <c r="KYA1333" s="109"/>
      <c r="KYB1333" s="109"/>
      <c r="KYC1333" s="109"/>
      <c r="KYD1333" s="109"/>
      <c r="KYE1333" s="109"/>
      <c r="KYF1333" s="109"/>
      <c r="KYG1333" s="109"/>
      <c r="KYH1333" s="109"/>
      <c r="KYI1333" s="109"/>
      <c r="KYJ1333" s="109"/>
      <c r="KYK1333" s="109"/>
      <c r="KYL1333" s="109"/>
      <c r="KYM1333" s="109"/>
      <c r="KYN1333" s="109"/>
      <c r="KYO1333" s="109"/>
      <c r="KYP1333" s="109"/>
      <c r="KYQ1333" s="109"/>
      <c r="KYR1333" s="109"/>
      <c r="KYS1333" s="109"/>
      <c r="KYT1333" s="109"/>
      <c r="KYU1333" s="109"/>
      <c r="KYV1333" s="109"/>
      <c r="KYW1333" s="109"/>
      <c r="KYX1333" s="109"/>
      <c r="KYY1333" s="109"/>
      <c r="KYZ1333" s="109"/>
      <c r="KZA1333" s="109"/>
      <c r="KZB1333" s="109"/>
      <c r="KZC1333" s="109"/>
      <c r="KZD1333" s="109"/>
      <c r="KZE1333" s="109"/>
      <c r="KZF1333" s="109"/>
      <c r="KZG1333" s="109"/>
      <c r="KZH1333" s="109"/>
      <c r="KZI1333" s="109"/>
      <c r="KZJ1333" s="109"/>
      <c r="KZK1333" s="109"/>
      <c r="KZL1333" s="109"/>
      <c r="KZM1333" s="109"/>
      <c r="KZN1333" s="109"/>
      <c r="KZO1333" s="109"/>
      <c r="KZP1333" s="109"/>
      <c r="KZQ1333" s="109"/>
      <c r="KZR1333" s="109"/>
      <c r="KZS1333" s="109"/>
      <c r="KZT1333" s="109"/>
      <c r="KZU1333" s="109"/>
      <c r="KZV1333" s="109"/>
      <c r="KZW1333" s="109"/>
      <c r="KZX1333" s="109"/>
      <c r="KZY1333" s="109"/>
      <c r="KZZ1333" s="109"/>
      <c r="LAA1333" s="109"/>
      <c r="LAB1333" s="109"/>
      <c r="LAC1333" s="109"/>
      <c r="LAD1333" s="109"/>
      <c r="LAE1333" s="109"/>
      <c r="LAF1333" s="109"/>
      <c r="LAG1333" s="109"/>
      <c r="LAH1333" s="109"/>
      <c r="LAI1333" s="109"/>
      <c r="LAJ1333" s="109"/>
      <c r="LAK1333" s="109"/>
      <c r="LAL1333" s="109"/>
      <c r="LAM1333" s="109"/>
      <c r="LAN1333" s="109"/>
      <c r="LAO1333" s="109"/>
      <c r="LAP1333" s="109"/>
      <c r="LAQ1333" s="109"/>
      <c r="LAR1333" s="109"/>
      <c r="LAS1333" s="109"/>
      <c r="LAT1333" s="109"/>
      <c r="LAU1333" s="109"/>
      <c r="LAV1333" s="109"/>
      <c r="LAW1333" s="109"/>
      <c r="LAX1333" s="109"/>
      <c r="LAY1333" s="109"/>
      <c r="LAZ1333" s="109"/>
      <c r="LBA1333" s="109"/>
      <c r="LBB1333" s="109"/>
      <c r="LBC1333" s="109"/>
      <c r="LBD1333" s="109"/>
      <c r="LBE1333" s="109"/>
      <c r="LBF1333" s="109"/>
      <c r="LBG1333" s="109"/>
      <c r="LBH1333" s="109"/>
      <c r="LBI1333" s="109"/>
      <c r="LBJ1333" s="109"/>
      <c r="LBK1333" s="109"/>
      <c r="LBL1333" s="109"/>
      <c r="LBM1333" s="109"/>
      <c r="LBN1333" s="109"/>
      <c r="LBO1333" s="109"/>
      <c r="LBP1333" s="109"/>
      <c r="LBQ1333" s="109"/>
      <c r="LBR1333" s="109"/>
      <c r="LBS1333" s="109"/>
      <c r="LBT1333" s="109"/>
      <c r="LBU1333" s="109"/>
      <c r="LBV1333" s="109"/>
      <c r="LBW1333" s="109"/>
      <c r="LBX1333" s="109"/>
      <c r="LBY1333" s="109"/>
      <c r="LBZ1333" s="109"/>
      <c r="LCA1333" s="109"/>
      <c r="LCB1333" s="109"/>
      <c r="LCC1333" s="109"/>
      <c r="LCD1333" s="109"/>
      <c r="LCE1333" s="109"/>
      <c r="LCF1333" s="109"/>
      <c r="LCG1333" s="109"/>
      <c r="LCH1333" s="109"/>
      <c r="LCI1333" s="109"/>
      <c r="LCJ1333" s="109"/>
      <c r="LCK1333" s="109"/>
      <c r="LCL1333" s="109"/>
      <c r="LCM1333" s="109"/>
      <c r="LCN1333" s="109"/>
      <c r="LCO1333" s="109"/>
      <c r="LCP1333" s="109"/>
      <c r="LCQ1333" s="109"/>
      <c r="LCR1333" s="109"/>
      <c r="LCS1333" s="109"/>
      <c r="LCT1333" s="109"/>
      <c r="LCU1333" s="109"/>
      <c r="LCV1333" s="109"/>
      <c r="LCW1333" s="109"/>
      <c r="LCX1333" s="109"/>
      <c r="LCY1333" s="109"/>
      <c r="LCZ1333" s="109"/>
      <c r="LDA1333" s="109"/>
      <c r="LDB1333" s="109"/>
      <c r="LDC1333" s="109"/>
      <c r="LDD1333" s="109"/>
      <c r="LDE1333" s="109"/>
      <c r="LDF1333" s="109"/>
      <c r="LDG1333" s="109"/>
      <c r="LDH1333" s="109"/>
      <c r="LDI1333" s="109"/>
      <c r="LDJ1333" s="109"/>
      <c r="LDK1333" s="109"/>
      <c r="LDL1333" s="109"/>
      <c r="LDM1333" s="109"/>
      <c r="LDN1333" s="109"/>
      <c r="LDO1333" s="109"/>
      <c r="LDP1333" s="109"/>
      <c r="LDQ1333" s="109"/>
      <c r="LDR1333" s="109"/>
      <c r="LDS1333" s="109"/>
      <c r="LDT1333" s="109"/>
      <c r="LDU1333" s="109"/>
      <c r="LDV1333" s="109"/>
      <c r="LDW1333" s="109"/>
      <c r="LDX1333" s="109"/>
      <c r="LDY1333" s="109"/>
      <c r="LDZ1333" s="109"/>
      <c r="LEA1333" s="109"/>
      <c r="LEB1333" s="109"/>
      <c r="LEC1333" s="109"/>
      <c r="LED1333" s="109"/>
      <c r="LEE1333" s="109"/>
      <c r="LEF1333" s="109"/>
      <c r="LEG1333" s="109"/>
      <c r="LEH1333" s="109"/>
      <c r="LEI1333" s="109"/>
      <c r="LEJ1333" s="109"/>
      <c r="LEK1333" s="109"/>
      <c r="LEL1333" s="109"/>
      <c r="LEM1333" s="109"/>
      <c r="LEN1333" s="109"/>
      <c r="LEO1333" s="109"/>
      <c r="LEP1333" s="109"/>
      <c r="LEQ1333" s="109"/>
      <c r="LER1333" s="109"/>
      <c r="LES1333" s="109"/>
      <c r="LET1333" s="109"/>
      <c r="LEU1333" s="109"/>
      <c r="LEV1333" s="109"/>
      <c r="LEW1333" s="109"/>
      <c r="LEX1333" s="109"/>
      <c r="LEY1333" s="109"/>
      <c r="LEZ1333" s="109"/>
      <c r="LFA1333" s="109"/>
      <c r="LFB1333" s="109"/>
      <c r="LFC1333" s="109"/>
      <c r="LFD1333" s="109"/>
      <c r="LFE1333" s="109"/>
      <c r="LFF1333" s="109"/>
      <c r="LFG1333" s="109"/>
      <c r="LFH1333" s="109"/>
      <c r="LFI1333" s="109"/>
      <c r="LFJ1333" s="109"/>
      <c r="LFK1333" s="109"/>
      <c r="LFL1333" s="109"/>
      <c r="LFM1333" s="109"/>
      <c r="LFN1333" s="109"/>
      <c r="LFO1333" s="109"/>
      <c r="LFP1333" s="109"/>
      <c r="LFQ1333" s="109"/>
      <c r="LFR1333" s="109"/>
      <c r="LFS1333" s="109"/>
      <c r="LFT1333" s="109"/>
      <c r="LFU1333" s="109"/>
      <c r="LFV1333" s="109"/>
      <c r="LFW1333" s="109"/>
      <c r="LFX1333" s="109"/>
      <c r="LFY1333" s="109"/>
      <c r="LFZ1333" s="109"/>
      <c r="LGA1333" s="109"/>
      <c r="LGB1333" s="109"/>
      <c r="LGC1333" s="109"/>
      <c r="LGD1333" s="109"/>
      <c r="LGE1333" s="109"/>
      <c r="LGF1333" s="109"/>
      <c r="LGG1333" s="109"/>
      <c r="LGH1333" s="109"/>
      <c r="LGI1333" s="109"/>
      <c r="LGJ1333" s="109"/>
      <c r="LGK1333" s="109"/>
      <c r="LGL1333" s="109"/>
      <c r="LGM1333" s="109"/>
      <c r="LGN1333" s="109"/>
      <c r="LGO1333" s="109"/>
      <c r="LGP1333" s="109"/>
      <c r="LGQ1333" s="109"/>
      <c r="LGR1333" s="109"/>
      <c r="LGS1333" s="109"/>
      <c r="LGT1333" s="109"/>
      <c r="LGU1333" s="109"/>
      <c r="LGV1333" s="109"/>
      <c r="LGW1333" s="109"/>
      <c r="LGX1333" s="109"/>
      <c r="LGY1333" s="109"/>
      <c r="LGZ1333" s="109"/>
      <c r="LHA1333" s="109"/>
      <c r="LHB1333" s="109"/>
      <c r="LHC1333" s="109"/>
      <c r="LHD1333" s="109"/>
      <c r="LHE1333" s="109"/>
      <c r="LHF1333" s="109"/>
      <c r="LHG1333" s="109"/>
      <c r="LHH1333" s="109"/>
      <c r="LHI1333" s="109"/>
      <c r="LHJ1333" s="109"/>
      <c r="LHK1333" s="109"/>
      <c r="LHL1333" s="109"/>
      <c r="LHM1333" s="109"/>
      <c r="LHN1333" s="109"/>
      <c r="LHO1333" s="109"/>
      <c r="LHP1333" s="109"/>
      <c r="LHQ1333" s="109"/>
      <c r="LHR1333" s="109"/>
      <c r="LHS1333" s="109"/>
      <c r="LHT1333" s="109"/>
      <c r="LHU1333" s="109"/>
      <c r="LHV1333" s="109"/>
      <c r="LHW1333" s="109"/>
      <c r="LHX1333" s="109"/>
      <c r="LHY1333" s="109"/>
      <c r="LHZ1333" s="109"/>
      <c r="LIA1333" s="109"/>
      <c r="LIB1333" s="109"/>
      <c r="LIC1333" s="109"/>
      <c r="LID1333" s="109"/>
      <c r="LIE1333" s="109"/>
      <c r="LIF1333" s="109"/>
      <c r="LIG1333" s="109"/>
      <c r="LIH1333" s="109"/>
      <c r="LII1333" s="109"/>
      <c r="LIJ1333" s="109"/>
      <c r="LIK1333" s="109"/>
      <c r="LIL1333" s="109"/>
      <c r="LIM1333" s="109"/>
      <c r="LIN1333" s="109"/>
      <c r="LIO1333" s="109"/>
      <c r="LIP1333" s="109"/>
      <c r="LIQ1333" s="109"/>
      <c r="LIR1333" s="109"/>
      <c r="LIS1333" s="109"/>
      <c r="LIT1333" s="109"/>
      <c r="LIU1333" s="109"/>
      <c r="LIV1333" s="109"/>
      <c r="LIW1333" s="109"/>
      <c r="LIX1333" s="109"/>
      <c r="LIY1333" s="109"/>
      <c r="LIZ1333" s="109"/>
      <c r="LJA1333" s="109"/>
      <c r="LJB1333" s="109"/>
      <c r="LJC1333" s="109"/>
      <c r="LJD1333" s="109"/>
      <c r="LJE1333" s="109"/>
      <c r="LJF1333" s="109"/>
      <c r="LJG1333" s="109"/>
      <c r="LJH1333" s="109"/>
      <c r="LJI1333" s="109"/>
      <c r="LJJ1333" s="109"/>
      <c r="LJK1333" s="109"/>
      <c r="LJL1333" s="109"/>
      <c r="LJM1333" s="109"/>
      <c r="LJN1333" s="109"/>
      <c r="LJO1333" s="109"/>
      <c r="LJP1333" s="109"/>
      <c r="LJQ1333" s="109"/>
      <c r="LJR1333" s="109"/>
      <c r="LJS1333" s="109"/>
      <c r="LJT1333" s="109"/>
      <c r="LJU1333" s="109"/>
      <c r="LJV1333" s="109"/>
      <c r="LJW1333" s="109"/>
      <c r="LJX1333" s="109"/>
      <c r="LJY1333" s="109"/>
      <c r="LJZ1333" s="109"/>
      <c r="LKA1333" s="109"/>
      <c r="LKB1333" s="109"/>
      <c r="LKC1333" s="109"/>
      <c r="LKD1333" s="109"/>
      <c r="LKE1333" s="109"/>
      <c r="LKF1333" s="109"/>
      <c r="LKG1333" s="109"/>
      <c r="LKH1333" s="109"/>
      <c r="LKI1333" s="109"/>
      <c r="LKJ1333" s="109"/>
      <c r="LKK1333" s="109"/>
      <c r="LKL1333" s="109"/>
      <c r="LKM1333" s="109"/>
      <c r="LKN1333" s="109"/>
      <c r="LKO1333" s="109"/>
      <c r="LKP1333" s="109"/>
      <c r="LKQ1333" s="109"/>
      <c r="LKR1333" s="109"/>
      <c r="LKS1333" s="109"/>
      <c r="LKT1333" s="109"/>
      <c r="LKU1333" s="109"/>
      <c r="LKV1333" s="109"/>
      <c r="LKW1333" s="109"/>
      <c r="LKX1333" s="109"/>
      <c r="LKY1333" s="109"/>
      <c r="LKZ1333" s="109"/>
      <c r="LLA1333" s="109"/>
      <c r="LLB1333" s="109"/>
      <c r="LLC1333" s="109"/>
      <c r="LLD1333" s="109"/>
      <c r="LLE1333" s="109"/>
      <c r="LLF1333" s="109"/>
      <c r="LLG1333" s="109"/>
      <c r="LLH1333" s="109"/>
      <c r="LLI1333" s="109"/>
      <c r="LLJ1333" s="109"/>
      <c r="LLK1333" s="109"/>
      <c r="LLL1333" s="109"/>
      <c r="LLM1333" s="109"/>
      <c r="LLN1333" s="109"/>
      <c r="LLO1333" s="109"/>
      <c r="LLP1333" s="109"/>
      <c r="LLQ1333" s="109"/>
      <c r="LLR1333" s="109"/>
      <c r="LLS1333" s="109"/>
      <c r="LLT1333" s="109"/>
      <c r="LLU1333" s="109"/>
      <c r="LLV1333" s="109"/>
      <c r="LLW1333" s="109"/>
      <c r="LLX1333" s="109"/>
      <c r="LLY1333" s="109"/>
      <c r="LLZ1333" s="109"/>
      <c r="LMA1333" s="109"/>
      <c r="LMB1333" s="109"/>
      <c r="LMC1333" s="109"/>
      <c r="LMD1333" s="109"/>
      <c r="LME1333" s="109"/>
      <c r="LMF1333" s="109"/>
      <c r="LMG1333" s="109"/>
      <c r="LMH1333" s="109"/>
      <c r="LMI1333" s="109"/>
      <c r="LMJ1333" s="109"/>
      <c r="LMK1333" s="109"/>
      <c r="LML1333" s="109"/>
      <c r="LMM1333" s="109"/>
      <c r="LMN1333" s="109"/>
      <c r="LMO1333" s="109"/>
      <c r="LMP1333" s="109"/>
      <c r="LMQ1333" s="109"/>
      <c r="LMR1333" s="109"/>
      <c r="LMS1333" s="109"/>
      <c r="LMT1333" s="109"/>
      <c r="LMU1333" s="109"/>
      <c r="LMV1333" s="109"/>
      <c r="LMW1333" s="109"/>
      <c r="LMX1333" s="109"/>
      <c r="LMY1333" s="109"/>
      <c r="LMZ1333" s="109"/>
      <c r="LNA1333" s="109"/>
      <c r="LNB1333" s="109"/>
      <c r="LNC1333" s="109"/>
      <c r="LND1333" s="109"/>
      <c r="LNE1333" s="109"/>
      <c r="LNF1333" s="109"/>
      <c r="LNG1333" s="109"/>
      <c r="LNH1333" s="109"/>
      <c r="LNI1333" s="109"/>
      <c r="LNJ1333" s="109"/>
      <c r="LNK1333" s="109"/>
      <c r="LNL1333" s="109"/>
      <c r="LNM1333" s="109"/>
      <c r="LNN1333" s="109"/>
      <c r="LNO1333" s="109"/>
      <c r="LNP1333" s="109"/>
      <c r="LNQ1333" s="109"/>
      <c r="LNR1333" s="109"/>
      <c r="LNS1333" s="109"/>
      <c r="LNT1333" s="109"/>
      <c r="LNU1333" s="109"/>
      <c r="LNV1333" s="109"/>
      <c r="LNW1333" s="109"/>
      <c r="LNX1333" s="109"/>
      <c r="LNY1333" s="109"/>
      <c r="LNZ1333" s="109"/>
      <c r="LOA1333" s="109"/>
      <c r="LOB1333" s="109"/>
      <c r="LOC1333" s="109"/>
      <c r="LOD1333" s="109"/>
      <c r="LOE1333" s="109"/>
      <c r="LOF1333" s="109"/>
      <c r="LOG1333" s="109"/>
      <c r="LOH1333" s="109"/>
      <c r="LOI1333" s="109"/>
      <c r="LOJ1333" s="109"/>
      <c r="LOK1333" s="109"/>
      <c r="LOL1333" s="109"/>
      <c r="LOM1333" s="109"/>
      <c r="LON1333" s="109"/>
      <c r="LOO1333" s="109"/>
      <c r="LOP1333" s="109"/>
      <c r="LOQ1333" s="109"/>
      <c r="LOR1333" s="109"/>
      <c r="LOS1333" s="109"/>
      <c r="LOT1333" s="109"/>
      <c r="LOU1333" s="109"/>
      <c r="LOV1333" s="109"/>
      <c r="LOW1333" s="109"/>
      <c r="LOX1333" s="109"/>
      <c r="LOY1333" s="109"/>
      <c r="LOZ1333" s="109"/>
      <c r="LPA1333" s="109"/>
      <c r="LPB1333" s="109"/>
      <c r="LPC1333" s="109"/>
      <c r="LPD1333" s="109"/>
      <c r="LPE1333" s="109"/>
      <c r="LPF1333" s="109"/>
      <c r="LPG1333" s="109"/>
      <c r="LPH1333" s="109"/>
      <c r="LPI1333" s="109"/>
      <c r="LPJ1333" s="109"/>
      <c r="LPK1333" s="109"/>
      <c r="LPL1333" s="109"/>
      <c r="LPM1333" s="109"/>
      <c r="LPN1333" s="109"/>
      <c r="LPO1333" s="109"/>
      <c r="LPP1333" s="109"/>
      <c r="LPQ1333" s="109"/>
      <c r="LPR1333" s="109"/>
      <c r="LPS1333" s="109"/>
      <c r="LPT1333" s="109"/>
      <c r="LPU1333" s="109"/>
      <c r="LPV1333" s="109"/>
      <c r="LPW1333" s="109"/>
      <c r="LPX1333" s="109"/>
      <c r="LPY1333" s="109"/>
      <c r="LPZ1333" s="109"/>
      <c r="LQA1333" s="109"/>
      <c r="LQB1333" s="109"/>
      <c r="LQC1333" s="109"/>
      <c r="LQD1333" s="109"/>
      <c r="LQE1333" s="109"/>
      <c r="LQF1333" s="109"/>
      <c r="LQG1333" s="109"/>
      <c r="LQH1333" s="109"/>
      <c r="LQI1333" s="109"/>
      <c r="LQJ1333" s="109"/>
      <c r="LQK1333" s="109"/>
      <c r="LQL1333" s="109"/>
      <c r="LQM1333" s="109"/>
      <c r="LQN1333" s="109"/>
      <c r="LQO1333" s="109"/>
      <c r="LQP1333" s="109"/>
      <c r="LQQ1333" s="109"/>
      <c r="LQR1333" s="109"/>
      <c r="LQS1333" s="109"/>
      <c r="LQT1333" s="109"/>
      <c r="LQU1333" s="109"/>
      <c r="LQV1333" s="109"/>
      <c r="LQW1333" s="109"/>
      <c r="LQX1333" s="109"/>
      <c r="LQY1333" s="109"/>
      <c r="LQZ1333" s="109"/>
      <c r="LRA1333" s="109"/>
      <c r="LRB1333" s="109"/>
      <c r="LRC1333" s="109"/>
      <c r="LRD1333" s="109"/>
      <c r="LRE1333" s="109"/>
      <c r="LRF1333" s="109"/>
      <c r="LRG1333" s="109"/>
      <c r="LRH1333" s="109"/>
      <c r="LRI1333" s="109"/>
      <c r="LRJ1333" s="109"/>
      <c r="LRK1333" s="109"/>
      <c r="LRL1333" s="109"/>
      <c r="LRM1333" s="109"/>
      <c r="LRN1333" s="109"/>
      <c r="LRO1333" s="109"/>
      <c r="LRP1333" s="109"/>
      <c r="LRQ1333" s="109"/>
      <c r="LRR1333" s="109"/>
      <c r="LRS1333" s="109"/>
      <c r="LRT1333" s="109"/>
      <c r="LRU1333" s="109"/>
      <c r="LRV1333" s="109"/>
      <c r="LRW1333" s="109"/>
      <c r="LRX1333" s="109"/>
      <c r="LRY1333" s="109"/>
      <c r="LRZ1333" s="109"/>
      <c r="LSA1333" s="109"/>
      <c r="LSB1333" s="109"/>
      <c r="LSC1333" s="109"/>
      <c r="LSD1333" s="109"/>
      <c r="LSE1333" s="109"/>
      <c r="LSF1333" s="109"/>
      <c r="LSG1333" s="109"/>
      <c r="LSH1333" s="109"/>
      <c r="LSI1333" s="109"/>
      <c r="LSJ1333" s="109"/>
      <c r="LSK1333" s="109"/>
      <c r="LSL1333" s="109"/>
      <c r="LSM1333" s="109"/>
      <c r="LSN1333" s="109"/>
      <c r="LSO1333" s="109"/>
      <c r="LSP1333" s="109"/>
      <c r="LSQ1333" s="109"/>
      <c r="LSR1333" s="109"/>
      <c r="LSS1333" s="109"/>
      <c r="LST1333" s="109"/>
      <c r="LSU1333" s="109"/>
      <c r="LSV1333" s="109"/>
      <c r="LSW1333" s="109"/>
      <c r="LSX1333" s="109"/>
      <c r="LSY1333" s="109"/>
      <c r="LSZ1333" s="109"/>
      <c r="LTA1333" s="109"/>
      <c r="LTB1333" s="109"/>
      <c r="LTC1333" s="109"/>
      <c r="LTD1333" s="109"/>
      <c r="LTE1333" s="109"/>
      <c r="LTF1333" s="109"/>
      <c r="LTG1333" s="109"/>
      <c r="LTH1333" s="109"/>
      <c r="LTI1333" s="109"/>
      <c r="LTJ1333" s="109"/>
      <c r="LTK1333" s="109"/>
      <c r="LTL1333" s="109"/>
      <c r="LTM1333" s="109"/>
      <c r="LTN1333" s="109"/>
      <c r="LTO1333" s="109"/>
      <c r="LTP1333" s="109"/>
      <c r="LTQ1333" s="109"/>
      <c r="LTR1333" s="109"/>
      <c r="LTS1333" s="109"/>
      <c r="LTT1333" s="109"/>
      <c r="LTU1333" s="109"/>
      <c r="LTV1333" s="109"/>
      <c r="LTW1333" s="109"/>
      <c r="LTX1333" s="109"/>
      <c r="LTY1333" s="109"/>
      <c r="LTZ1333" s="109"/>
      <c r="LUA1333" s="109"/>
      <c r="LUB1333" s="109"/>
      <c r="LUC1333" s="109"/>
      <c r="LUD1333" s="109"/>
      <c r="LUE1333" s="109"/>
      <c r="LUF1333" s="109"/>
      <c r="LUG1333" s="109"/>
      <c r="LUH1333" s="109"/>
      <c r="LUI1333" s="109"/>
      <c r="LUJ1333" s="109"/>
      <c r="LUK1333" s="109"/>
      <c r="LUL1333" s="109"/>
      <c r="LUM1333" s="109"/>
      <c r="LUN1333" s="109"/>
      <c r="LUO1333" s="109"/>
      <c r="LUP1333" s="109"/>
      <c r="LUQ1333" s="109"/>
      <c r="LUR1333" s="109"/>
      <c r="LUS1333" s="109"/>
      <c r="LUT1333" s="109"/>
      <c r="LUU1333" s="109"/>
      <c r="LUV1333" s="109"/>
      <c r="LUW1333" s="109"/>
      <c r="LUX1333" s="109"/>
      <c r="LUY1333" s="109"/>
      <c r="LUZ1333" s="109"/>
      <c r="LVA1333" s="109"/>
      <c r="LVB1333" s="109"/>
      <c r="LVC1333" s="109"/>
      <c r="LVD1333" s="109"/>
      <c r="LVE1333" s="109"/>
      <c r="LVF1333" s="109"/>
      <c r="LVG1333" s="109"/>
      <c r="LVH1333" s="109"/>
      <c r="LVI1333" s="109"/>
      <c r="LVJ1333" s="109"/>
      <c r="LVK1333" s="109"/>
      <c r="LVL1333" s="109"/>
      <c r="LVM1333" s="109"/>
      <c r="LVN1333" s="109"/>
      <c r="LVO1333" s="109"/>
      <c r="LVP1333" s="109"/>
      <c r="LVQ1333" s="109"/>
      <c r="LVR1333" s="109"/>
      <c r="LVS1333" s="109"/>
      <c r="LVT1333" s="109"/>
      <c r="LVU1333" s="109"/>
      <c r="LVV1333" s="109"/>
      <c r="LVW1333" s="109"/>
      <c r="LVX1333" s="109"/>
      <c r="LVY1333" s="109"/>
      <c r="LVZ1333" s="109"/>
      <c r="LWA1333" s="109"/>
      <c r="LWB1333" s="109"/>
      <c r="LWC1333" s="109"/>
      <c r="LWD1333" s="109"/>
      <c r="LWE1333" s="109"/>
      <c r="LWF1333" s="109"/>
      <c r="LWG1333" s="109"/>
      <c r="LWH1333" s="109"/>
      <c r="LWI1333" s="109"/>
      <c r="LWJ1333" s="109"/>
      <c r="LWK1333" s="109"/>
      <c r="LWL1333" s="109"/>
      <c r="LWM1333" s="109"/>
      <c r="LWN1333" s="109"/>
      <c r="LWO1333" s="109"/>
      <c r="LWP1333" s="109"/>
      <c r="LWQ1333" s="109"/>
      <c r="LWR1333" s="109"/>
      <c r="LWS1333" s="109"/>
      <c r="LWT1333" s="109"/>
      <c r="LWU1333" s="109"/>
      <c r="LWV1333" s="109"/>
      <c r="LWW1333" s="109"/>
      <c r="LWX1333" s="109"/>
      <c r="LWY1333" s="109"/>
      <c r="LWZ1333" s="109"/>
      <c r="LXA1333" s="109"/>
      <c r="LXB1333" s="109"/>
      <c r="LXC1333" s="109"/>
      <c r="LXD1333" s="109"/>
      <c r="LXE1333" s="109"/>
      <c r="LXF1333" s="109"/>
      <c r="LXG1333" s="109"/>
      <c r="LXH1333" s="109"/>
      <c r="LXI1333" s="109"/>
      <c r="LXJ1333" s="109"/>
      <c r="LXK1333" s="109"/>
      <c r="LXL1333" s="109"/>
      <c r="LXM1333" s="109"/>
      <c r="LXN1333" s="109"/>
      <c r="LXO1333" s="109"/>
      <c r="LXP1333" s="109"/>
      <c r="LXQ1333" s="109"/>
      <c r="LXR1333" s="109"/>
      <c r="LXS1333" s="109"/>
      <c r="LXT1333" s="109"/>
      <c r="LXU1333" s="109"/>
      <c r="LXV1333" s="109"/>
      <c r="LXW1333" s="109"/>
      <c r="LXX1333" s="109"/>
      <c r="LXY1333" s="109"/>
      <c r="LXZ1333" s="109"/>
      <c r="LYA1333" s="109"/>
      <c r="LYB1333" s="109"/>
      <c r="LYC1333" s="109"/>
      <c r="LYD1333" s="109"/>
      <c r="LYE1333" s="109"/>
      <c r="LYF1333" s="109"/>
      <c r="LYG1333" s="109"/>
      <c r="LYH1333" s="109"/>
      <c r="LYI1333" s="109"/>
      <c r="LYJ1333" s="109"/>
      <c r="LYK1333" s="109"/>
      <c r="LYL1333" s="109"/>
      <c r="LYM1333" s="109"/>
      <c r="LYN1333" s="109"/>
      <c r="LYO1333" s="109"/>
      <c r="LYP1333" s="109"/>
      <c r="LYQ1333" s="109"/>
      <c r="LYR1333" s="109"/>
      <c r="LYS1333" s="109"/>
      <c r="LYT1333" s="109"/>
      <c r="LYU1333" s="109"/>
      <c r="LYV1333" s="109"/>
      <c r="LYW1333" s="109"/>
      <c r="LYX1333" s="109"/>
      <c r="LYY1333" s="109"/>
      <c r="LYZ1333" s="109"/>
      <c r="LZA1333" s="109"/>
      <c r="LZB1333" s="109"/>
      <c r="LZC1333" s="109"/>
      <c r="LZD1333" s="109"/>
      <c r="LZE1333" s="109"/>
      <c r="LZF1333" s="109"/>
      <c r="LZG1333" s="109"/>
      <c r="LZH1333" s="109"/>
      <c r="LZI1333" s="109"/>
      <c r="LZJ1333" s="109"/>
      <c r="LZK1333" s="109"/>
      <c r="LZL1333" s="109"/>
      <c r="LZM1333" s="109"/>
      <c r="LZN1333" s="109"/>
      <c r="LZO1333" s="109"/>
      <c r="LZP1333" s="109"/>
      <c r="LZQ1333" s="109"/>
      <c r="LZR1333" s="109"/>
      <c r="LZS1333" s="109"/>
      <c r="LZT1333" s="109"/>
      <c r="LZU1333" s="109"/>
      <c r="LZV1333" s="109"/>
      <c r="LZW1333" s="109"/>
      <c r="LZX1333" s="109"/>
      <c r="LZY1333" s="109"/>
      <c r="LZZ1333" s="109"/>
      <c r="MAA1333" s="109"/>
      <c r="MAB1333" s="109"/>
      <c r="MAC1333" s="109"/>
      <c r="MAD1333" s="109"/>
      <c r="MAE1333" s="109"/>
      <c r="MAF1333" s="109"/>
      <c r="MAG1333" s="109"/>
      <c r="MAH1333" s="109"/>
      <c r="MAI1333" s="109"/>
      <c r="MAJ1333" s="109"/>
      <c r="MAK1333" s="109"/>
      <c r="MAL1333" s="109"/>
      <c r="MAM1333" s="109"/>
      <c r="MAN1333" s="109"/>
      <c r="MAO1333" s="109"/>
      <c r="MAP1333" s="109"/>
      <c r="MAQ1333" s="109"/>
      <c r="MAR1333" s="109"/>
      <c r="MAS1333" s="109"/>
      <c r="MAT1333" s="109"/>
      <c r="MAU1333" s="109"/>
      <c r="MAV1333" s="109"/>
      <c r="MAW1333" s="109"/>
      <c r="MAX1333" s="109"/>
      <c r="MAY1333" s="109"/>
      <c r="MAZ1333" s="109"/>
      <c r="MBA1333" s="109"/>
      <c r="MBB1333" s="109"/>
      <c r="MBC1333" s="109"/>
      <c r="MBD1333" s="109"/>
      <c r="MBE1333" s="109"/>
      <c r="MBF1333" s="109"/>
      <c r="MBG1333" s="109"/>
      <c r="MBH1333" s="109"/>
      <c r="MBI1333" s="109"/>
      <c r="MBJ1333" s="109"/>
      <c r="MBK1333" s="109"/>
      <c r="MBL1333" s="109"/>
      <c r="MBM1333" s="109"/>
      <c r="MBN1333" s="109"/>
      <c r="MBO1333" s="109"/>
      <c r="MBP1333" s="109"/>
      <c r="MBQ1333" s="109"/>
      <c r="MBR1333" s="109"/>
      <c r="MBS1333" s="109"/>
      <c r="MBT1333" s="109"/>
      <c r="MBU1333" s="109"/>
      <c r="MBV1333" s="109"/>
      <c r="MBW1333" s="109"/>
      <c r="MBX1333" s="109"/>
      <c r="MBY1333" s="109"/>
      <c r="MBZ1333" s="109"/>
      <c r="MCA1333" s="109"/>
      <c r="MCB1333" s="109"/>
      <c r="MCC1333" s="109"/>
      <c r="MCD1333" s="109"/>
      <c r="MCE1333" s="109"/>
      <c r="MCF1333" s="109"/>
      <c r="MCG1333" s="109"/>
      <c r="MCH1333" s="109"/>
      <c r="MCI1333" s="109"/>
      <c r="MCJ1333" s="109"/>
      <c r="MCK1333" s="109"/>
      <c r="MCL1333" s="109"/>
      <c r="MCM1333" s="109"/>
      <c r="MCN1333" s="109"/>
      <c r="MCO1333" s="109"/>
      <c r="MCP1333" s="109"/>
      <c r="MCQ1333" s="109"/>
      <c r="MCR1333" s="109"/>
      <c r="MCS1333" s="109"/>
      <c r="MCT1333" s="109"/>
      <c r="MCU1333" s="109"/>
      <c r="MCV1333" s="109"/>
      <c r="MCW1333" s="109"/>
      <c r="MCX1333" s="109"/>
      <c r="MCY1333" s="109"/>
      <c r="MCZ1333" s="109"/>
      <c r="MDA1333" s="109"/>
      <c r="MDB1333" s="109"/>
      <c r="MDC1333" s="109"/>
      <c r="MDD1333" s="109"/>
      <c r="MDE1333" s="109"/>
      <c r="MDF1333" s="109"/>
      <c r="MDG1333" s="109"/>
      <c r="MDH1333" s="109"/>
      <c r="MDI1333" s="109"/>
      <c r="MDJ1333" s="109"/>
      <c r="MDK1333" s="109"/>
      <c r="MDL1333" s="109"/>
      <c r="MDM1333" s="109"/>
      <c r="MDN1333" s="109"/>
      <c r="MDO1333" s="109"/>
      <c r="MDP1333" s="109"/>
      <c r="MDQ1333" s="109"/>
      <c r="MDR1333" s="109"/>
      <c r="MDS1333" s="109"/>
      <c r="MDT1333" s="109"/>
      <c r="MDU1333" s="109"/>
      <c r="MDV1333" s="109"/>
      <c r="MDW1333" s="109"/>
      <c r="MDX1333" s="109"/>
      <c r="MDY1333" s="109"/>
      <c r="MDZ1333" s="109"/>
      <c r="MEA1333" s="109"/>
      <c r="MEB1333" s="109"/>
      <c r="MEC1333" s="109"/>
      <c r="MED1333" s="109"/>
      <c r="MEE1333" s="109"/>
      <c r="MEF1333" s="109"/>
      <c r="MEG1333" s="109"/>
      <c r="MEH1333" s="109"/>
      <c r="MEI1333" s="109"/>
      <c r="MEJ1333" s="109"/>
      <c r="MEK1333" s="109"/>
      <c r="MEL1333" s="109"/>
      <c r="MEM1333" s="109"/>
      <c r="MEN1333" s="109"/>
      <c r="MEO1333" s="109"/>
      <c r="MEP1333" s="109"/>
      <c r="MEQ1333" s="109"/>
      <c r="MER1333" s="109"/>
      <c r="MES1333" s="109"/>
      <c r="MET1333" s="109"/>
      <c r="MEU1333" s="109"/>
      <c r="MEV1333" s="109"/>
      <c r="MEW1333" s="109"/>
      <c r="MEX1333" s="109"/>
      <c r="MEY1333" s="109"/>
      <c r="MEZ1333" s="109"/>
      <c r="MFA1333" s="109"/>
      <c r="MFB1333" s="109"/>
      <c r="MFC1333" s="109"/>
      <c r="MFD1333" s="109"/>
      <c r="MFE1333" s="109"/>
      <c r="MFF1333" s="109"/>
      <c r="MFG1333" s="109"/>
      <c r="MFH1333" s="109"/>
      <c r="MFI1333" s="109"/>
      <c r="MFJ1333" s="109"/>
      <c r="MFK1333" s="109"/>
      <c r="MFL1333" s="109"/>
      <c r="MFM1333" s="109"/>
      <c r="MFN1333" s="109"/>
      <c r="MFO1333" s="109"/>
      <c r="MFP1333" s="109"/>
      <c r="MFQ1333" s="109"/>
      <c r="MFR1333" s="109"/>
      <c r="MFS1333" s="109"/>
      <c r="MFT1333" s="109"/>
      <c r="MFU1333" s="109"/>
      <c r="MFV1333" s="109"/>
      <c r="MFW1333" s="109"/>
      <c r="MFX1333" s="109"/>
      <c r="MFY1333" s="109"/>
      <c r="MFZ1333" s="109"/>
      <c r="MGA1333" s="109"/>
      <c r="MGB1333" s="109"/>
      <c r="MGC1333" s="109"/>
      <c r="MGD1333" s="109"/>
      <c r="MGE1333" s="109"/>
      <c r="MGF1333" s="109"/>
      <c r="MGG1333" s="109"/>
      <c r="MGH1333" s="109"/>
      <c r="MGI1333" s="109"/>
      <c r="MGJ1333" s="109"/>
      <c r="MGK1333" s="109"/>
      <c r="MGL1333" s="109"/>
      <c r="MGM1333" s="109"/>
      <c r="MGN1333" s="109"/>
      <c r="MGO1333" s="109"/>
      <c r="MGP1333" s="109"/>
      <c r="MGQ1333" s="109"/>
      <c r="MGR1333" s="109"/>
      <c r="MGS1333" s="109"/>
      <c r="MGT1333" s="109"/>
      <c r="MGU1333" s="109"/>
      <c r="MGV1333" s="109"/>
      <c r="MGW1333" s="109"/>
      <c r="MGX1333" s="109"/>
      <c r="MGY1333" s="109"/>
      <c r="MGZ1333" s="109"/>
      <c r="MHA1333" s="109"/>
      <c r="MHB1333" s="109"/>
      <c r="MHC1333" s="109"/>
      <c r="MHD1333" s="109"/>
      <c r="MHE1333" s="109"/>
      <c r="MHF1333" s="109"/>
      <c r="MHG1333" s="109"/>
      <c r="MHH1333" s="109"/>
      <c r="MHI1333" s="109"/>
      <c r="MHJ1333" s="109"/>
      <c r="MHK1333" s="109"/>
      <c r="MHL1333" s="109"/>
      <c r="MHM1333" s="109"/>
      <c r="MHN1333" s="109"/>
      <c r="MHO1333" s="109"/>
      <c r="MHP1333" s="109"/>
      <c r="MHQ1333" s="109"/>
      <c r="MHR1333" s="109"/>
      <c r="MHS1333" s="109"/>
      <c r="MHT1333" s="109"/>
      <c r="MHU1333" s="109"/>
      <c r="MHV1333" s="109"/>
      <c r="MHW1333" s="109"/>
      <c r="MHX1333" s="109"/>
      <c r="MHY1333" s="109"/>
      <c r="MHZ1333" s="109"/>
      <c r="MIA1333" s="109"/>
      <c r="MIB1333" s="109"/>
      <c r="MIC1333" s="109"/>
      <c r="MID1333" s="109"/>
      <c r="MIE1333" s="109"/>
      <c r="MIF1333" s="109"/>
      <c r="MIG1333" s="109"/>
      <c r="MIH1333" s="109"/>
      <c r="MII1333" s="109"/>
      <c r="MIJ1333" s="109"/>
      <c r="MIK1333" s="109"/>
      <c r="MIL1333" s="109"/>
      <c r="MIM1333" s="109"/>
      <c r="MIN1333" s="109"/>
      <c r="MIO1333" s="109"/>
      <c r="MIP1333" s="109"/>
      <c r="MIQ1333" s="109"/>
      <c r="MIR1333" s="109"/>
      <c r="MIS1333" s="109"/>
      <c r="MIT1333" s="109"/>
      <c r="MIU1333" s="109"/>
      <c r="MIV1333" s="109"/>
      <c r="MIW1333" s="109"/>
      <c r="MIX1333" s="109"/>
      <c r="MIY1333" s="109"/>
      <c r="MIZ1333" s="109"/>
      <c r="MJA1333" s="109"/>
      <c r="MJB1333" s="109"/>
      <c r="MJC1333" s="109"/>
      <c r="MJD1333" s="109"/>
      <c r="MJE1333" s="109"/>
      <c r="MJF1333" s="109"/>
      <c r="MJG1333" s="109"/>
      <c r="MJH1333" s="109"/>
      <c r="MJI1333" s="109"/>
      <c r="MJJ1333" s="109"/>
      <c r="MJK1333" s="109"/>
      <c r="MJL1333" s="109"/>
      <c r="MJM1333" s="109"/>
      <c r="MJN1333" s="109"/>
      <c r="MJO1333" s="109"/>
      <c r="MJP1333" s="109"/>
      <c r="MJQ1333" s="109"/>
      <c r="MJR1333" s="109"/>
      <c r="MJS1333" s="109"/>
      <c r="MJT1333" s="109"/>
      <c r="MJU1333" s="109"/>
      <c r="MJV1333" s="109"/>
      <c r="MJW1333" s="109"/>
      <c r="MJX1333" s="109"/>
      <c r="MJY1333" s="109"/>
      <c r="MJZ1333" s="109"/>
      <c r="MKA1333" s="109"/>
      <c r="MKB1333" s="109"/>
      <c r="MKC1333" s="109"/>
      <c r="MKD1333" s="109"/>
      <c r="MKE1333" s="109"/>
      <c r="MKF1333" s="109"/>
      <c r="MKG1333" s="109"/>
      <c r="MKH1333" s="109"/>
      <c r="MKI1333" s="109"/>
      <c r="MKJ1333" s="109"/>
      <c r="MKK1333" s="109"/>
      <c r="MKL1333" s="109"/>
      <c r="MKM1333" s="109"/>
      <c r="MKN1333" s="109"/>
      <c r="MKO1333" s="109"/>
      <c r="MKP1333" s="109"/>
      <c r="MKQ1333" s="109"/>
      <c r="MKR1333" s="109"/>
      <c r="MKS1333" s="109"/>
      <c r="MKT1333" s="109"/>
      <c r="MKU1333" s="109"/>
      <c r="MKV1333" s="109"/>
      <c r="MKW1333" s="109"/>
      <c r="MKX1333" s="109"/>
      <c r="MKY1333" s="109"/>
      <c r="MKZ1333" s="109"/>
      <c r="MLA1333" s="109"/>
      <c r="MLB1333" s="109"/>
      <c r="MLC1333" s="109"/>
      <c r="MLD1333" s="109"/>
      <c r="MLE1333" s="109"/>
      <c r="MLF1333" s="109"/>
      <c r="MLG1333" s="109"/>
      <c r="MLH1333" s="109"/>
      <c r="MLI1333" s="109"/>
      <c r="MLJ1333" s="109"/>
      <c r="MLK1333" s="109"/>
      <c r="MLL1333" s="109"/>
      <c r="MLM1333" s="109"/>
      <c r="MLN1333" s="109"/>
      <c r="MLO1333" s="109"/>
      <c r="MLP1333" s="109"/>
      <c r="MLQ1333" s="109"/>
      <c r="MLR1333" s="109"/>
      <c r="MLS1333" s="109"/>
      <c r="MLT1333" s="109"/>
      <c r="MLU1333" s="109"/>
      <c r="MLV1333" s="109"/>
      <c r="MLW1333" s="109"/>
      <c r="MLX1333" s="109"/>
      <c r="MLY1333" s="109"/>
      <c r="MLZ1333" s="109"/>
      <c r="MMA1333" s="109"/>
      <c r="MMB1333" s="109"/>
      <c r="MMC1333" s="109"/>
      <c r="MMD1333" s="109"/>
      <c r="MME1333" s="109"/>
      <c r="MMF1333" s="109"/>
      <c r="MMG1333" s="109"/>
      <c r="MMH1333" s="109"/>
      <c r="MMI1333" s="109"/>
      <c r="MMJ1333" s="109"/>
      <c r="MMK1333" s="109"/>
      <c r="MML1333" s="109"/>
      <c r="MMM1333" s="109"/>
      <c r="MMN1333" s="109"/>
      <c r="MMO1333" s="109"/>
      <c r="MMP1333" s="109"/>
      <c r="MMQ1333" s="109"/>
      <c r="MMR1333" s="109"/>
      <c r="MMS1333" s="109"/>
      <c r="MMT1333" s="109"/>
      <c r="MMU1333" s="109"/>
      <c r="MMV1333" s="109"/>
      <c r="MMW1333" s="109"/>
      <c r="MMX1333" s="109"/>
      <c r="MMY1333" s="109"/>
      <c r="MMZ1333" s="109"/>
      <c r="MNA1333" s="109"/>
      <c r="MNB1333" s="109"/>
      <c r="MNC1333" s="109"/>
      <c r="MND1333" s="109"/>
      <c r="MNE1333" s="109"/>
      <c r="MNF1333" s="109"/>
      <c r="MNG1333" s="109"/>
      <c r="MNH1333" s="109"/>
      <c r="MNI1333" s="109"/>
      <c r="MNJ1333" s="109"/>
      <c r="MNK1333" s="109"/>
      <c r="MNL1333" s="109"/>
      <c r="MNM1333" s="109"/>
      <c r="MNN1333" s="109"/>
      <c r="MNO1333" s="109"/>
      <c r="MNP1333" s="109"/>
      <c r="MNQ1333" s="109"/>
      <c r="MNR1333" s="109"/>
      <c r="MNS1333" s="109"/>
      <c r="MNT1333" s="109"/>
      <c r="MNU1333" s="109"/>
      <c r="MNV1333" s="109"/>
      <c r="MNW1333" s="109"/>
      <c r="MNX1333" s="109"/>
      <c r="MNY1333" s="109"/>
      <c r="MNZ1333" s="109"/>
      <c r="MOA1333" s="109"/>
      <c r="MOB1333" s="109"/>
      <c r="MOC1333" s="109"/>
      <c r="MOD1333" s="109"/>
      <c r="MOE1333" s="109"/>
      <c r="MOF1333" s="109"/>
      <c r="MOG1333" s="109"/>
      <c r="MOH1333" s="109"/>
      <c r="MOI1333" s="109"/>
      <c r="MOJ1333" s="109"/>
      <c r="MOK1333" s="109"/>
      <c r="MOL1333" s="109"/>
      <c r="MOM1333" s="109"/>
      <c r="MON1333" s="109"/>
      <c r="MOO1333" s="109"/>
      <c r="MOP1333" s="109"/>
      <c r="MOQ1333" s="109"/>
      <c r="MOR1333" s="109"/>
      <c r="MOS1333" s="109"/>
      <c r="MOT1333" s="109"/>
      <c r="MOU1333" s="109"/>
      <c r="MOV1333" s="109"/>
      <c r="MOW1333" s="109"/>
      <c r="MOX1333" s="109"/>
      <c r="MOY1333" s="109"/>
      <c r="MOZ1333" s="109"/>
      <c r="MPA1333" s="109"/>
      <c r="MPB1333" s="109"/>
      <c r="MPC1333" s="109"/>
      <c r="MPD1333" s="109"/>
      <c r="MPE1333" s="109"/>
      <c r="MPF1333" s="109"/>
      <c r="MPG1333" s="109"/>
      <c r="MPH1333" s="109"/>
      <c r="MPI1333" s="109"/>
      <c r="MPJ1333" s="109"/>
      <c r="MPK1333" s="109"/>
      <c r="MPL1333" s="109"/>
      <c r="MPM1333" s="109"/>
      <c r="MPN1333" s="109"/>
      <c r="MPO1333" s="109"/>
      <c r="MPP1333" s="109"/>
      <c r="MPQ1333" s="109"/>
      <c r="MPR1333" s="109"/>
      <c r="MPS1333" s="109"/>
      <c r="MPT1333" s="109"/>
      <c r="MPU1333" s="109"/>
      <c r="MPV1333" s="109"/>
      <c r="MPW1333" s="109"/>
      <c r="MPX1333" s="109"/>
      <c r="MPY1333" s="109"/>
      <c r="MPZ1333" s="109"/>
      <c r="MQA1333" s="109"/>
      <c r="MQB1333" s="109"/>
      <c r="MQC1333" s="109"/>
      <c r="MQD1333" s="109"/>
      <c r="MQE1333" s="109"/>
      <c r="MQF1333" s="109"/>
      <c r="MQG1333" s="109"/>
      <c r="MQH1333" s="109"/>
      <c r="MQI1333" s="109"/>
      <c r="MQJ1333" s="109"/>
      <c r="MQK1333" s="109"/>
      <c r="MQL1333" s="109"/>
      <c r="MQM1333" s="109"/>
      <c r="MQN1333" s="109"/>
      <c r="MQO1333" s="109"/>
      <c r="MQP1333" s="109"/>
      <c r="MQQ1333" s="109"/>
      <c r="MQR1333" s="109"/>
      <c r="MQS1333" s="109"/>
      <c r="MQT1333" s="109"/>
      <c r="MQU1333" s="109"/>
      <c r="MQV1333" s="109"/>
      <c r="MQW1333" s="109"/>
      <c r="MQX1333" s="109"/>
      <c r="MQY1333" s="109"/>
      <c r="MQZ1333" s="109"/>
      <c r="MRA1333" s="109"/>
      <c r="MRB1333" s="109"/>
      <c r="MRC1333" s="109"/>
      <c r="MRD1333" s="109"/>
      <c r="MRE1333" s="109"/>
      <c r="MRF1333" s="109"/>
      <c r="MRG1333" s="109"/>
      <c r="MRH1333" s="109"/>
      <c r="MRI1333" s="109"/>
      <c r="MRJ1333" s="109"/>
      <c r="MRK1333" s="109"/>
      <c r="MRL1333" s="109"/>
      <c r="MRM1333" s="109"/>
      <c r="MRN1333" s="109"/>
      <c r="MRO1333" s="109"/>
      <c r="MRP1333" s="109"/>
      <c r="MRQ1333" s="109"/>
      <c r="MRR1333" s="109"/>
      <c r="MRS1333" s="109"/>
      <c r="MRT1333" s="109"/>
      <c r="MRU1333" s="109"/>
      <c r="MRV1333" s="109"/>
      <c r="MRW1333" s="109"/>
      <c r="MRX1333" s="109"/>
      <c r="MRY1333" s="109"/>
      <c r="MRZ1333" s="109"/>
      <c r="MSA1333" s="109"/>
      <c r="MSB1333" s="109"/>
      <c r="MSC1333" s="109"/>
      <c r="MSD1333" s="109"/>
      <c r="MSE1333" s="109"/>
      <c r="MSF1333" s="109"/>
      <c r="MSG1333" s="109"/>
      <c r="MSH1333" s="109"/>
      <c r="MSI1333" s="109"/>
      <c r="MSJ1333" s="109"/>
      <c r="MSK1333" s="109"/>
      <c r="MSL1333" s="109"/>
      <c r="MSM1333" s="109"/>
      <c r="MSN1333" s="109"/>
      <c r="MSO1333" s="109"/>
      <c r="MSP1333" s="109"/>
      <c r="MSQ1333" s="109"/>
      <c r="MSR1333" s="109"/>
      <c r="MSS1333" s="109"/>
      <c r="MST1333" s="109"/>
      <c r="MSU1333" s="109"/>
      <c r="MSV1333" s="109"/>
      <c r="MSW1333" s="109"/>
      <c r="MSX1333" s="109"/>
      <c r="MSY1333" s="109"/>
      <c r="MSZ1333" s="109"/>
      <c r="MTA1333" s="109"/>
      <c r="MTB1333" s="109"/>
      <c r="MTC1333" s="109"/>
      <c r="MTD1333" s="109"/>
      <c r="MTE1333" s="109"/>
      <c r="MTF1333" s="109"/>
      <c r="MTG1333" s="109"/>
      <c r="MTH1333" s="109"/>
      <c r="MTI1333" s="109"/>
      <c r="MTJ1333" s="109"/>
      <c r="MTK1333" s="109"/>
      <c r="MTL1333" s="109"/>
      <c r="MTM1333" s="109"/>
      <c r="MTN1333" s="109"/>
      <c r="MTO1333" s="109"/>
      <c r="MTP1333" s="109"/>
      <c r="MTQ1333" s="109"/>
      <c r="MTR1333" s="109"/>
      <c r="MTS1333" s="109"/>
      <c r="MTT1333" s="109"/>
      <c r="MTU1333" s="109"/>
      <c r="MTV1333" s="109"/>
      <c r="MTW1333" s="109"/>
      <c r="MTX1333" s="109"/>
      <c r="MTY1333" s="109"/>
      <c r="MTZ1333" s="109"/>
      <c r="MUA1333" s="109"/>
      <c r="MUB1333" s="109"/>
      <c r="MUC1333" s="109"/>
      <c r="MUD1333" s="109"/>
      <c r="MUE1333" s="109"/>
      <c r="MUF1333" s="109"/>
      <c r="MUG1333" s="109"/>
      <c r="MUH1333" s="109"/>
      <c r="MUI1333" s="109"/>
      <c r="MUJ1333" s="109"/>
      <c r="MUK1333" s="109"/>
      <c r="MUL1333" s="109"/>
      <c r="MUM1333" s="109"/>
      <c r="MUN1333" s="109"/>
      <c r="MUO1333" s="109"/>
      <c r="MUP1333" s="109"/>
      <c r="MUQ1333" s="109"/>
      <c r="MUR1333" s="109"/>
      <c r="MUS1333" s="109"/>
      <c r="MUT1333" s="109"/>
      <c r="MUU1333" s="109"/>
      <c r="MUV1333" s="109"/>
      <c r="MUW1333" s="109"/>
      <c r="MUX1333" s="109"/>
      <c r="MUY1333" s="109"/>
      <c r="MUZ1333" s="109"/>
      <c r="MVA1333" s="109"/>
      <c r="MVB1333" s="109"/>
      <c r="MVC1333" s="109"/>
      <c r="MVD1333" s="109"/>
      <c r="MVE1333" s="109"/>
      <c r="MVF1333" s="109"/>
      <c r="MVG1333" s="109"/>
      <c r="MVH1333" s="109"/>
      <c r="MVI1333" s="109"/>
      <c r="MVJ1333" s="109"/>
      <c r="MVK1333" s="109"/>
      <c r="MVL1333" s="109"/>
      <c r="MVM1333" s="109"/>
      <c r="MVN1333" s="109"/>
      <c r="MVO1333" s="109"/>
      <c r="MVP1333" s="109"/>
      <c r="MVQ1333" s="109"/>
      <c r="MVR1333" s="109"/>
      <c r="MVS1333" s="109"/>
      <c r="MVT1333" s="109"/>
      <c r="MVU1333" s="109"/>
      <c r="MVV1333" s="109"/>
      <c r="MVW1333" s="109"/>
      <c r="MVX1333" s="109"/>
      <c r="MVY1333" s="109"/>
      <c r="MVZ1333" s="109"/>
      <c r="MWA1333" s="109"/>
      <c r="MWB1333" s="109"/>
      <c r="MWC1333" s="109"/>
      <c r="MWD1333" s="109"/>
      <c r="MWE1333" s="109"/>
      <c r="MWF1333" s="109"/>
      <c r="MWG1333" s="109"/>
      <c r="MWH1333" s="109"/>
      <c r="MWI1333" s="109"/>
      <c r="MWJ1333" s="109"/>
      <c r="MWK1333" s="109"/>
      <c r="MWL1333" s="109"/>
      <c r="MWM1333" s="109"/>
      <c r="MWN1333" s="109"/>
      <c r="MWO1333" s="109"/>
      <c r="MWP1333" s="109"/>
      <c r="MWQ1333" s="109"/>
      <c r="MWR1333" s="109"/>
      <c r="MWS1333" s="109"/>
      <c r="MWT1333" s="109"/>
      <c r="MWU1333" s="109"/>
      <c r="MWV1333" s="109"/>
      <c r="MWW1333" s="109"/>
      <c r="MWX1333" s="109"/>
      <c r="MWY1333" s="109"/>
      <c r="MWZ1333" s="109"/>
      <c r="MXA1333" s="109"/>
      <c r="MXB1333" s="109"/>
      <c r="MXC1333" s="109"/>
      <c r="MXD1333" s="109"/>
      <c r="MXE1333" s="109"/>
      <c r="MXF1333" s="109"/>
      <c r="MXG1333" s="109"/>
      <c r="MXH1333" s="109"/>
      <c r="MXI1333" s="109"/>
      <c r="MXJ1333" s="109"/>
      <c r="MXK1333" s="109"/>
      <c r="MXL1333" s="109"/>
      <c r="MXM1333" s="109"/>
      <c r="MXN1333" s="109"/>
      <c r="MXO1333" s="109"/>
      <c r="MXP1333" s="109"/>
      <c r="MXQ1333" s="109"/>
      <c r="MXR1333" s="109"/>
      <c r="MXS1333" s="109"/>
      <c r="MXT1333" s="109"/>
      <c r="MXU1333" s="109"/>
      <c r="MXV1333" s="109"/>
      <c r="MXW1333" s="109"/>
      <c r="MXX1333" s="109"/>
      <c r="MXY1333" s="109"/>
      <c r="MXZ1333" s="109"/>
      <c r="MYA1333" s="109"/>
      <c r="MYB1333" s="109"/>
      <c r="MYC1333" s="109"/>
      <c r="MYD1333" s="109"/>
      <c r="MYE1333" s="109"/>
      <c r="MYF1333" s="109"/>
      <c r="MYG1333" s="109"/>
      <c r="MYH1333" s="109"/>
      <c r="MYI1333" s="109"/>
      <c r="MYJ1333" s="109"/>
      <c r="MYK1333" s="109"/>
      <c r="MYL1333" s="109"/>
      <c r="MYM1333" s="109"/>
      <c r="MYN1333" s="109"/>
      <c r="MYO1333" s="109"/>
      <c r="MYP1333" s="109"/>
      <c r="MYQ1333" s="109"/>
      <c r="MYR1333" s="109"/>
      <c r="MYS1333" s="109"/>
      <c r="MYT1333" s="109"/>
      <c r="MYU1333" s="109"/>
      <c r="MYV1333" s="109"/>
      <c r="MYW1333" s="109"/>
      <c r="MYX1333" s="109"/>
      <c r="MYY1333" s="109"/>
      <c r="MYZ1333" s="109"/>
      <c r="MZA1333" s="109"/>
      <c r="MZB1333" s="109"/>
      <c r="MZC1333" s="109"/>
      <c r="MZD1333" s="109"/>
      <c r="MZE1333" s="109"/>
      <c r="MZF1333" s="109"/>
      <c r="MZG1333" s="109"/>
      <c r="MZH1333" s="109"/>
      <c r="MZI1333" s="109"/>
      <c r="MZJ1333" s="109"/>
      <c r="MZK1333" s="109"/>
      <c r="MZL1333" s="109"/>
      <c r="MZM1333" s="109"/>
      <c r="MZN1333" s="109"/>
      <c r="MZO1333" s="109"/>
      <c r="MZP1333" s="109"/>
      <c r="MZQ1333" s="109"/>
      <c r="MZR1333" s="109"/>
      <c r="MZS1333" s="109"/>
      <c r="MZT1333" s="109"/>
      <c r="MZU1333" s="109"/>
      <c r="MZV1333" s="109"/>
      <c r="MZW1333" s="109"/>
      <c r="MZX1333" s="109"/>
      <c r="MZY1333" s="109"/>
      <c r="MZZ1333" s="109"/>
      <c r="NAA1333" s="109"/>
      <c r="NAB1333" s="109"/>
      <c r="NAC1333" s="109"/>
      <c r="NAD1333" s="109"/>
      <c r="NAE1333" s="109"/>
      <c r="NAF1333" s="109"/>
      <c r="NAG1333" s="109"/>
      <c r="NAH1333" s="109"/>
      <c r="NAI1333" s="109"/>
      <c r="NAJ1333" s="109"/>
      <c r="NAK1333" s="109"/>
      <c r="NAL1333" s="109"/>
      <c r="NAM1333" s="109"/>
      <c r="NAN1333" s="109"/>
      <c r="NAO1333" s="109"/>
      <c r="NAP1333" s="109"/>
      <c r="NAQ1333" s="109"/>
      <c r="NAR1333" s="109"/>
      <c r="NAS1333" s="109"/>
      <c r="NAT1333" s="109"/>
      <c r="NAU1333" s="109"/>
      <c r="NAV1333" s="109"/>
      <c r="NAW1333" s="109"/>
      <c r="NAX1333" s="109"/>
      <c r="NAY1333" s="109"/>
      <c r="NAZ1333" s="109"/>
      <c r="NBA1333" s="109"/>
      <c r="NBB1333" s="109"/>
      <c r="NBC1333" s="109"/>
      <c r="NBD1333" s="109"/>
      <c r="NBE1333" s="109"/>
      <c r="NBF1333" s="109"/>
      <c r="NBG1333" s="109"/>
      <c r="NBH1333" s="109"/>
      <c r="NBI1333" s="109"/>
      <c r="NBJ1333" s="109"/>
      <c r="NBK1333" s="109"/>
      <c r="NBL1333" s="109"/>
      <c r="NBM1333" s="109"/>
      <c r="NBN1333" s="109"/>
      <c r="NBO1333" s="109"/>
      <c r="NBP1333" s="109"/>
      <c r="NBQ1333" s="109"/>
      <c r="NBR1333" s="109"/>
      <c r="NBS1333" s="109"/>
      <c r="NBT1333" s="109"/>
      <c r="NBU1333" s="109"/>
      <c r="NBV1333" s="109"/>
      <c r="NBW1333" s="109"/>
      <c r="NBX1333" s="109"/>
      <c r="NBY1333" s="109"/>
      <c r="NBZ1333" s="109"/>
      <c r="NCA1333" s="109"/>
      <c r="NCB1333" s="109"/>
      <c r="NCC1333" s="109"/>
      <c r="NCD1333" s="109"/>
      <c r="NCE1333" s="109"/>
      <c r="NCF1333" s="109"/>
      <c r="NCG1333" s="109"/>
      <c r="NCH1333" s="109"/>
      <c r="NCI1333" s="109"/>
      <c r="NCJ1333" s="109"/>
      <c r="NCK1333" s="109"/>
      <c r="NCL1333" s="109"/>
      <c r="NCM1333" s="109"/>
      <c r="NCN1333" s="109"/>
      <c r="NCO1333" s="109"/>
      <c r="NCP1333" s="109"/>
      <c r="NCQ1333" s="109"/>
      <c r="NCR1333" s="109"/>
      <c r="NCS1333" s="109"/>
      <c r="NCT1333" s="109"/>
      <c r="NCU1333" s="109"/>
      <c r="NCV1333" s="109"/>
      <c r="NCW1333" s="109"/>
      <c r="NCX1333" s="109"/>
      <c r="NCY1333" s="109"/>
      <c r="NCZ1333" s="109"/>
      <c r="NDA1333" s="109"/>
      <c r="NDB1333" s="109"/>
      <c r="NDC1333" s="109"/>
      <c r="NDD1333" s="109"/>
      <c r="NDE1333" s="109"/>
      <c r="NDF1333" s="109"/>
      <c r="NDG1333" s="109"/>
      <c r="NDH1333" s="109"/>
      <c r="NDI1333" s="109"/>
      <c r="NDJ1333" s="109"/>
      <c r="NDK1333" s="109"/>
      <c r="NDL1333" s="109"/>
      <c r="NDM1333" s="109"/>
      <c r="NDN1333" s="109"/>
      <c r="NDO1333" s="109"/>
      <c r="NDP1333" s="109"/>
      <c r="NDQ1333" s="109"/>
      <c r="NDR1333" s="109"/>
      <c r="NDS1333" s="109"/>
      <c r="NDT1333" s="109"/>
      <c r="NDU1333" s="109"/>
      <c r="NDV1333" s="109"/>
      <c r="NDW1333" s="109"/>
      <c r="NDX1333" s="109"/>
      <c r="NDY1333" s="109"/>
      <c r="NDZ1333" s="109"/>
      <c r="NEA1333" s="109"/>
      <c r="NEB1333" s="109"/>
      <c r="NEC1333" s="109"/>
      <c r="NED1333" s="109"/>
      <c r="NEE1333" s="109"/>
      <c r="NEF1333" s="109"/>
      <c r="NEG1333" s="109"/>
      <c r="NEH1333" s="109"/>
      <c r="NEI1333" s="109"/>
      <c r="NEJ1333" s="109"/>
      <c r="NEK1333" s="109"/>
      <c r="NEL1333" s="109"/>
      <c r="NEM1333" s="109"/>
      <c r="NEN1333" s="109"/>
      <c r="NEO1333" s="109"/>
      <c r="NEP1333" s="109"/>
      <c r="NEQ1333" s="109"/>
      <c r="NER1333" s="109"/>
      <c r="NES1333" s="109"/>
      <c r="NET1333" s="109"/>
      <c r="NEU1333" s="109"/>
      <c r="NEV1333" s="109"/>
      <c r="NEW1333" s="109"/>
      <c r="NEX1333" s="109"/>
      <c r="NEY1333" s="109"/>
      <c r="NEZ1333" s="109"/>
      <c r="NFA1333" s="109"/>
      <c r="NFB1333" s="109"/>
      <c r="NFC1333" s="109"/>
      <c r="NFD1333" s="109"/>
      <c r="NFE1333" s="109"/>
      <c r="NFF1333" s="109"/>
      <c r="NFG1333" s="109"/>
      <c r="NFH1333" s="109"/>
      <c r="NFI1333" s="109"/>
      <c r="NFJ1333" s="109"/>
      <c r="NFK1333" s="109"/>
      <c r="NFL1333" s="109"/>
      <c r="NFM1333" s="109"/>
      <c r="NFN1333" s="109"/>
      <c r="NFO1333" s="109"/>
      <c r="NFP1333" s="109"/>
      <c r="NFQ1333" s="109"/>
      <c r="NFR1333" s="109"/>
      <c r="NFS1333" s="109"/>
      <c r="NFT1333" s="109"/>
      <c r="NFU1333" s="109"/>
      <c r="NFV1333" s="109"/>
      <c r="NFW1333" s="109"/>
      <c r="NFX1333" s="109"/>
      <c r="NFY1333" s="109"/>
      <c r="NFZ1333" s="109"/>
      <c r="NGA1333" s="109"/>
      <c r="NGB1333" s="109"/>
      <c r="NGC1333" s="109"/>
      <c r="NGD1333" s="109"/>
      <c r="NGE1333" s="109"/>
      <c r="NGF1333" s="109"/>
      <c r="NGG1333" s="109"/>
      <c r="NGH1333" s="109"/>
      <c r="NGI1333" s="109"/>
      <c r="NGJ1333" s="109"/>
      <c r="NGK1333" s="109"/>
      <c r="NGL1333" s="109"/>
      <c r="NGM1333" s="109"/>
      <c r="NGN1333" s="109"/>
      <c r="NGO1333" s="109"/>
      <c r="NGP1333" s="109"/>
      <c r="NGQ1333" s="109"/>
      <c r="NGR1333" s="109"/>
      <c r="NGS1333" s="109"/>
      <c r="NGT1333" s="109"/>
      <c r="NGU1333" s="109"/>
      <c r="NGV1333" s="109"/>
      <c r="NGW1333" s="109"/>
      <c r="NGX1333" s="109"/>
      <c r="NGY1333" s="109"/>
      <c r="NGZ1333" s="109"/>
      <c r="NHA1333" s="109"/>
      <c r="NHB1333" s="109"/>
      <c r="NHC1333" s="109"/>
      <c r="NHD1333" s="109"/>
      <c r="NHE1333" s="109"/>
      <c r="NHF1333" s="109"/>
      <c r="NHG1333" s="109"/>
      <c r="NHH1333" s="109"/>
      <c r="NHI1333" s="109"/>
      <c r="NHJ1333" s="109"/>
      <c r="NHK1333" s="109"/>
      <c r="NHL1333" s="109"/>
      <c r="NHM1333" s="109"/>
      <c r="NHN1333" s="109"/>
      <c r="NHO1333" s="109"/>
      <c r="NHP1333" s="109"/>
      <c r="NHQ1333" s="109"/>
      <c r="NHR1333" s="109"/>
      <c r="NHS1333" s="109"/>
      <c r="NHT1333" s="109"/>
      <c r="NHU1333" s="109"/>
      <c r="NHV1333" s="109"/>
      <c r="NHW1333" s="109"/>
      <c r="NHX1333" s="109"/>
      <c r="NHY1333" s="109"/>
      <c r="NHZ1333" s="109"/>
      <c r="NIA1333" s="109"/>
      <c r="NIB1333" s="109"/>
      <c r="NIC1333" s="109"/>
      <c r="NID1333" s="109"/>
      <c r="NIE1333" s="109"/>
      <c r="NIF1333" s="109"/>
      <c r="NIG1333" s="109"/>
      <c r="NIH1333" s="109"/>
      <c r="NII1333" s="109"/>
      <c r="NIJ1333" s="109"/>
      <c r="NIK1333" s="109"/>
      <c r="NIL1333" s="109"/>
      <c r="NIM1333" s="109"/>
      <c r="NIN1333" s="109"/>
      <c r="NIO1333" s="109"/>
      <c r="NIP1333" s="109"/>
      <c r="NIQ1333" s="109"/>
      <c r="NIR1333" s="109"/>
      <c r="NIS1333" s="109"/>
      <c r="NIT1333" s="109"/>
      <c r="NIU1333" s="109"/>
      <c r="NIV1333" s="109"/>
      <c r="NIW1333" s="109"/>
      <c r="NIX1333" s="109"/>
      <c r="NIY1333" s="109"/>
      <c r="NIZ1333" s="109"/>
      <c r="NJA1333" s="109"/>
      <c r="NJB1333" s="109"/>
      <c r="NJC1333" s="109"/>
      <c r="NJD1333" s="109"/>
      <c r="NJE1333" s="109"/>
      <c r="NJF1333" s="109"/>
      <c r="NJG1333" s="109"/>
      <c r="NJH1333" s="109"/>
      <c r="NJI1333" s="109"/>
      <c r="NJJ1333" s="109"/>
      <c r="NJK1333" s="109"/>
      <c r="NJL1333" s="109"/>
      <c r="NJM1333" s="109"/>
      <c r="NJN1333" s="109"/>
      <c r="NJO1333" s="109"/>
      <c r="NJP1333" s="109"/>
      <c r="NJQ1333" s="109"/>
      <c r="NJR1333" s="109"/>
      <c r="NJS1333" s="109"/>
      <c r="NJT1333" s="109"/>
      <c r="NJU1333" s="109"/>
      <c r="NJV1333" s="109"/>
      <c r="NJW1333" s="109"/>
      <c r="NJX1333" s="109"/>
      <c r="NJY1333" s="109"/>
      <c r="NJZ1333" s="109"/>
      <c r="NKA1333" s="109"/>
      <c r="NKB1333" s="109"/>
      <c r="NKC1333" s="109"/>
      <c r="NKD1333" s="109"/>
      <c r="NKE1333" s="109"/>
      <c r="NKF1333" s="109"/>
      <c r="NKG1333" s="109"/>
      <c r="NKH1333" s="109"/>
      <c r="NKI1333" s="109"/>
      <c r="NKJ1333" s="109"/>
      <c r="NKK1333" s="109"/>
      <c r="NKL1333" s="109"/>
      <c r="NKM1333" s="109"/>
      <c r="NKN1333" s="109"/>
      <c r="NKO1333" s="109"/>
      <c r="NKP1333" s="109"/>
      <c r="NKQ1333" s="109"/>
      <c r="NKR1333" s="109"/>
      <c r="NKS1333" s="109"/>
      <c r="NKT1333" s="109"/>
      <c r="NKU1333" s="109"/>
      <c r="NKV1333" s="109"/>
      <c r="NKW1333" s="109"/>
      <c r="NKX1333" s="109"/>
      <c r="NKY1333" s="109"/>
      <c r="NKZ1333" s="109"/>
      <c r="NLA1333" s="109"/>
      <c r="NLB1333" s="109"/>
      <c r="NLC1333" s="109"/>
      <c r="NLD1333" s="109"/>
      <c r="NLE1333" s="109"/>
      <c r="NLF1333" s="109"/>
      <c r="NLG1333" s="109"/>
      <c r="NLH1333" s="109"/>
      <c r="NLI1333" s="109"/>
      <c r="NLJ1333" s="109"/>
      <c r="NLK1333" s="109"/>
      <c r="NLL1333" s="109"/>
      <c r="NLM1333" s="109"/>
      <c r="NLN1333" s="109"/>
      <c r="NLO1333" s="109"/>
      <c r="NLP1333" s="109"/>
      <c r="NLQ1333" s="109"/>
      <c r="NLR1333" s="109"/>
      <c r="NLS1333" s="109"/>
      <c r="NLT1333" s="109"/>
      <c r="NLU1333" s="109"/>
      <c r="NLV1333" s="109"/>
      <c r="NLW1333" s="109"/>
      <c r="NLX1333" s="109"/>
      <c r="NLY1333" s="109"/>
      <c r="NLZ1333" s="109"/>
      <c r="NMA1333" s="109"/>
      <c r="NMB1333" s="109"/>
      <c r="NMC1333" s="109"/>
      <c r="NMD1333" s="109"/>
      <c r="NME1333" s="109"/>
      <c r="NMF1333" s="109"/>
      <c r="NMG1333" s="109"/>
      <c r="NMH1333" s="109"/>
      <c r="NMI1333" s="109"/>
      <c r="NMJ1333" s="109"/>
      <c r="NMK1333" s="109"/>
      <c r="NML1333" s="109"/>
      <c r="NMM1333" s="109"/>
      <c r="NMN1333" s="109"/>
      <c r="NMO1333" s="109"/>
      <c r="NMP1333" s="109"/>
      <c r="NMQ1333" s="109"/>
      <c r="NMR1333" s="109"/>
      <c r="NMS1333" s="109"/>
      <c r="NMT1333" s="109"/>
      <c r="NMU1333" s="109"/>
      <c r="NMV1333" s="109"/>
      <c r="NMW1333" s="109"/>
      <c r="NMX1333" s="109"/>
      <c r="NMY1333" s="109"/>
      <c r="NMZ1333" s="109"/>
      <c r="NNA1333" s="109"/>
      <c r="NNB1333" s="109"/>
      <c r="NNC1333" s="109"/>
      <c r="NND1333" s="109"/>
      <c r="NNE1333" s="109"/>
      <c r="NNF1333" s="109"/>
      <c r="NNG1333" s="109"/>
      <c r="NNH1333" s="109"/>
      <c r="NNI1333" s="109"/>
      <c r="NNJ1333" s="109"/>
      <c r="NNK1333" s="109"/>
      <c r="NNL1333" s="109"/>
      <c r="NNM1333" s="109"/>
      <c r="NNN1333" s="109"/>
      <c r="NNO1333" s="109"/>
      <c r="NNP1333" s="109"/>
      <c r="NNQ1333" s="109"/>
      <c r="NNR1333" s="109"/>
      <c r="NNS1333" s="109"/>
      <c r="NNT1333" s="109"/>
      <c r="NNU1333" s="109"/>
      <c r="NNV1333" s="109"/>
      <c r="NNW1333" s="109"/>
      <c r="NNX1333" s="109"/>
      <c r="NNY1333" s="109"/>
      <c r="NNZ1333" s="109"/>
      <c r="NOA1333" s="109"/>
      <c r="NOB1333" s="109"/>
      <c r="NOC1333" s="109"/>
      <c r="NOD1333" s="109"/>
      <c r="NOE1333" s="109"/>
      <c r="NOF1333" s="109"/>
      <c r="NOG1333" s="109"/>
      <c r="NOH1333" s="109"/>
      <c r="NOI1333" s="109"/>
      <c r="NOJ1333" s="109"/>
      <c r="NOK1333" s="109"/>
      <c r="NOL1333" s="109"/>
      <c r="NOM1333" s="109"/>
      <c r="NON1333" s="109"/>
      <c r="NOO1333" s="109"/>
      <c r="NOP1333" s="109"/>
      <c r="NOQ1333" s="109"/>
      <c r="NOR1333" s="109"/>
      <c r="NOS1333" s="109"/>
      <c r="NOT1333" s="109"/>
      <c r="NOU1333" s="109"/>
      <c r="NOV1333" s="109"/>
      <c r="NOW1333" s="109"/>
      <c r="NOX1333" s="109"/>
      <c r="NOY1333" s="109"/>
      <c r="NOZ1333" s="109"/>
      <c r="NPA1333" s="109"/>
      <c r="NPB1333" s="109"/>
      <c r="NPC1333" s="109"/>
      <c r="NPD1333" s="109"/>
      <c r="NPE1333" s="109"/>
      <c r="NPF1333" s="109"/>
      <c r="NPG1333" s="109"/>
      <c r="NPH1333" s="109"/>
      <c r="NPI1333" s="109"/>
      <c r="NPJ1333" s="109"/>
      <c r="NPK1333" s="109"/>
      <c r="NPL1333" s="109"/>
      <c r="NPM1333" s="109"/>
      <c r="NPN1333" s="109"/>
      <c r="NPO1333" s="109"/>
      <c r="NPP1333" s="109"/>
      <c r="NPQ1333" s="109"/>
      <c r="NPR1333" s="109"/>
      <c r="NPS1333" s="109"/>
      <c r="NPT1333" s="109"/>
      <c r="NPU1333" s="109"/>
      <c r="NPV1333" s="109"/>
      <c r="NPW1333" s="109"/>
      <c r="NPX1333" s="109"/>
      <c r="NPY1333" s="109"/>
      <c r="NPZ1333" s="109"/>
      <c r="NQA1333" s="109"/>
      <c r="NQB1333" s="109"/>
      <c r="NQC1333" s="109"/>
      <c r="NQD1333" s="109"/>
      <c r="NQE1333" s="109"/>
      <c r="NQF1333" s="109"/>
      <c r="NQG1333" s="109"/>
      <c r="NQH1333" s="109"/>
      <c r="NQI1333" s="109"/>
      <c r="NQJ1333" s="109"/>
      <c r="NQK1333" s="109"/>
      <c r="NQL1333" s="109"/>
      <c r="NQM1333" s="109"/>
      <c r="NQN1333" s="109"/>
      <c r="NQO1333" s="109"/>
      <c r="NQP1333" s="109"/>
      <c r="NQQ1333" s="109"/>
      <c r="NQR1333" s="109"/>
      <c r="NQS1333" s="109"/>
      <c r="NQT1333" s="109"/>
      <c r="NQU1333" s="109"/>
      <c r="NQV1333" s="109"/>
      <c r="NQW1333" s="109"/>
      <c r="NQX1333" s="109"/>
      <c r="NQY1333" s="109"/>
      <c r="NQZ1333" s="109"/>
      <c r="NRA1333" s="109"/>
      <c r="NRB1333" s="109"/>
      <c r="NRC1333" s="109"/>
      <c r="NRD1333" s="109"/>
      <c r="NRE1333" s="109"/>
      <c r="NRF1333" s="109"/>
      <c r="NRG1333" s="109"/>
      <c r="NRH1333" s="109"/>
      <c r="NRI1333" s="109"/>
      <c r="NRJ1333" s="109"/>
      <c r="NRK1333" s="109"/>
      <c r="NRL1333" s="109"/>
      <c r="NRM1333" s="109"/>
      <c r="NRN1333" s="109"/>
      <c r="NRO1333" s="109"/>
      <c r="NRP1333" s="109"/>
      <c r="NRQ1333" s="109"/>
      <c r="NRR1333" s="109"/>
      <c r="NRS1333" s="109"/>
      <c r="NRT1333" s="109"/>
      <c r="NRU1333" s="109"/>
      <c r="NRV1333" s="109"/>
      <c r="NRW1333" s="109"/>
      <c r="NRX1333" s="109"/>
      <c r="NRY1333" s="109"/>
      <c r="NRZ1333" s="109"/>
      <c r="NSA1333" s="109"/>
      <c r="NSB1333" s="109"/>
      <c r="NSC1333" s="109"/>
      <c r="NSD1333" s="109"/>
      <c r="NSE1333" s="109"/>
      <c r="NSF1333" s="109"/>
      <c r="NSG1333" s="109"/>
      <c r="NSH1333" s="109"/>
      <c r="NSI1333" s="109"/>
      <c r="NSJ1333" s="109"/>
      <c r="NSK1333" s="109"/>
      <c r="NSL1333" s="109"/>
      <c r="NSM1333" s="109"/>
      <c r="NSN1333" s="109"/>
      <c r="NSO1333" s="109"/>
      <c r="NSP1333" s="109"/>
      <c r="NSQ1333" s="109"/>
      <c r="NSR1333" s="109"/>
      <c r="NSS1333" s="109"/>
      <c r="NST1333" s="109"/>
      <c r="NSU1333" s="109"/>
      <c r="NSV1333" s="109"/>
      <c r="NSW1333" s="109"/>
      <c r="NSX1333" s="109"/>
      <c r="NSY1333" s="109"/>
      <c r="NSZ1333" s="109"/>
      <c r="NTA1333" s="109"/>
      <c r="NTB1333" s="109"/>
      <c r="NTC1333" s="109"/>
      <c r="NTD1333" s="109"/>
      <c r="NTE1333" s="109"/>
      <c r="NTF1333" s="109"/>
      <c r="NTG1333" s="109"/>
      <c r="NTH1333" s="109"/>
      <c r="NTI1333" s="109"/>
      <c r="NTJ1333" s="109"/>
      <c r="NTK1333" s="109"/>
      <c r="NTL1333" s="109"/>
      <c r="NTM1333" s="109"/>
      <c r="NTN1333" s="109"/>
      <c r="NTO1333" s="109"/>
      <c r="NTP1333" s="109"/>
      <c r="NTQ1333" s="109"/>
      <c r="NTR1333" s="109"/>
      <c r="NTS1333" s="109"/>
      <c r="NTT1333" s="109"/>
      <c r="NTU1333" s="109"/>
      <c r="NTV1333" s="109"/>
      <c r="NTW1333" s="109"/>
      <c r="NTX1333" s="109"/>
      <c r="NTY1333" s="109"/>
      <c r="NTZ1333" s="109"/>
      <c r="NUA1333" s="109"/>
      <c r="NUB1333" s="109"/>
      <c r="NUC1333" s="109"/>
      <c r="NUD1333" s="109"/>
      <c r="NUE1333" s="109"/>
      <c r="NUF1333" s="109"/>
      <c r="NUG1333" s="109"/>
      <c r="NUH1333" s="109"/>
      <c r="NUI1333" s="109"/>
      <c r="NUJ1333" s="109"/>
      <c r="NUK1333" s="109"/>
      <c r="NUL1333" s="109"/>
      <c r="NUM1333" s="109"/>
      <c r="NUN1333" s="109"/>
      <c r="NUO1333" s="109"/>
      <c r="NUP1333" s="109"/>
      <c r="NUQ1333" s="109"/>
      <c r="NUR1333" s="109"/>
      <c r="NUS1333" s="109"/>
      <c r="NUT1333" s="109"/>
      <c r="NUU1333" s="109"/>
      <c r="NUV1333" s="109"/>
      <c r="NUW1333" s="109"/>
      <c r="NUX1333" s="109"/>
      <c r="NUY1333" s="109"/>
      <c r="NUZ1333" s="109"/>
      <c r="NVA1333" s="109"/>
      <c r="NVB1333" s="109"/>
      <c r="NVC1333" s="109"/>
      <c r="NVD1333" s="109"/>
      <c r="NVE1333" s="109"/>
      <c r="NVF1333" s="109"/>
      <c r="NVG1333" s="109"/>
      <c r="NVH1333" s="109"/>
      <c r="NVI1333" s="109"/>
      <c r="NVJ1333" s="109"/>
      <c r="NVK1333" s="109"/>
      <c r="NVL1333" s="109"/>
      <c r="NVM1333" s="109"/>
      <c r="NVN1333" s="109"/>
      <c r="NVO1333" s="109"/>
      <c r="NVP1333" s="109"/>
      <c r="NVQ1333" s="109"/>
      <c r="NVR1333" s="109"/>
      <c r="NVS1333" s="109"/>
      <c r="NVT1333" s="109"/>
      <c r="NVU1333" s="109"/>
      <c r="NVV1333" s="109"/>
      <c r="NVW1333" s="109"/>
      <c r="NVX1333" s="109"/>
      <c r="NVY1333" s="109"/>
      <c r="NVZ1333" s="109"/>
      <c r="NWA1333" s="109"/>
      <c r="NWB1333" s="109"/>
      <c r="NWC1333" s="109"/>
      <c r="NWD1333" s="109"/>
      <c r="NWE1333" s="109"/>
      <c r="NWF1333" s="109"/>
      <c r="NWG1333" s="109"/>
      <c r="NWH1333" s="109"/>
      <c r="NWI1333" s="109"/>
      <c r="NWJ1333" s="109"/>
      <c r="NWK1333" s="109"/>
      <c r="NWL1333" s="109"/>
      <c r="NWM1333" s="109"/>
      <c r="NWN1333" s="109"/>
      <c r="NWO1333" s="109"/>
      <c r="NWP1333" s="109"/>
      <c r="NWQ1333" s="109"/>
      <c r="NWR1333" s="109"/>
      <c r="NWS1333" s="109"/>
      <c r="NWT1333" s="109"/>
      <c r="NWU1333" s="109"/>
      <c r="NWV1333" s="109"/>
      <c r="NWW1333" s="109"/>
      <c r="NWX1333" s="109"/>
      <c r="NWY1333" s="109"/>
      <c r="NWZ1333" s="109"/>
      <c r="NXA1333" s="109"/>
      <c r="NXB1333" s="109"/>
      <c r="NXC1333" s="109"/>
      <c r="NXD1333" s="109"/>
      <c r="NXE1333" s="109"/>
      <c r="NXF1333" s="109"/>
      <c r="NXG1333" s="109"/>
      <c r="NXH1333" s="109"/>
      <c r="NXI1333" s="109"/>
      <c r="NXJ1333" s="109"/>
      <c r="NXK1333" s="109"/>
      <c r="NXL1333" s="109"/>
      <c r="NXM1333" s="109"/>
      <c r="NXN1333" s="109"/>
      <c r="NXO1333" s="109"/>
      <c r="NXP1333" s="109"/>
      <c r="NXQ1333" s="109"/>
      <c r="NXR1333" s="109"/>
      <c r="NXS1333" s="109"/>
      <c r="NXT1333" s="109"/>
      <c r="NXU1333" s="109"/>
      <c r="NXV1333" s="109"/>
      <c r="NXW1333" s="109"/>
      <c r="NXX1333" s="109"/>
      <c r="NXY1333" s="109"/>
      <c r="NXZ1333" s="109"/>
      <c r="NYA1333" s="109"/>
      <c r="NYB1333" s="109"/>
      <c r="NYC1333" s="109"/>
      <c r="NYD1333" s="109"/>
      <c r="NYE1333" s="109"/>
      <c r="NYF1333" s="109"/>
      <c r="NYG1333" s="109"/>
      <c r="NYH1333" s="109"/>
      <c r="NYI1333" s="109"/>
      <c r="NYJ1333" s="109"/>
      <c r="NYK1333" s="109"/>
      <c r="NYL1333" s="109"/>
      <c r="NYM1333" s="109"/>
      <c r="NYN1333" s="109"/>
      <c r="NYO1333" s="109"/>
      <c r="NYP1333" s="109"/>
      <c r="NYQ1333" s="109"/>
      <c r="NYR1333" s="109"/>
      <c r="NYS1333" s="109"/>
      <c r="NYT1333" s="109"/>
      <c r="NYU1333" s="109"/>
      <c r="NYV1333" s="109"/>
      <c r="NYW1333" s="109"/>
      <c r="NYX1333" s="109"/>
      <c r="NYY1333" s="109"/>
      <c r="NYZ1333" s="109"/>
      <c r="NZA1333" s="109"/>
      <c r="NZB1333" s="109"/>
      <c r="NZC1333" s="109"/>
      <c r="NZD1333" s="109"/>
      <c r="NZE1333" s="109"/>
      <c r="NZF1333" s="109"/>
      <c r="NZG1333" s="109"/>
      <c r="NZH1333" s="109"/>
      <c r="NZI1333" s="109"/>
      <c r="NZJ1333" s="109"/>
      <c r="NZK1333" s="109"/>
      <c r="NZL1333" s="109"/>
      <c r="NZM1333" s="109"/>
      <c r="NZN1333" s="109"/>
      <c r="NZO1333" s="109"/>
      <c r="NZP1333" s="109"/>
      <c r="NZQ1333" s="109"/>
      <c r="NZR1333" s="109"/>
      <c r="NZS1333" s="109"/>
      <c r="NZT1333" s="109"/>
      <c r="NZU1333" s="109"/>
      <c r="NZV1333" s="109"/>
      <c r="NZW1333" s="109"/>
      <c r="NZX1333" s="109"/>
      <c r="NZY1333" s="109"/>
      <c r="NZZ1333" s="109"/>
      <c r="OAA1333" s="109"/>
      <c r="OAB1333" s="109"/>
      <c r="OAC1333" s="109"/>
      <c r="OAD1333" s="109"/>
      <c r="OAE1333" s="109"/>
      <c r="OAF1333" s="109"/>
      <c r="OAG1333" s="109"/>
      <c r="OAH1333" s="109"/>
      <c r="OAI1333" s="109"/>
      <c r="OAJ1333" s="109"/>
      <c r="OAK1333" s="109"/>
      <c r="OAL1333" s="109"/>
      <c r="OAM1333" s="109"/>
      <c r="OAN1333" s="109"/>
      <c r="OAO1333" s="109"/>
      <c r="OAP1333" s="109"/>
      <c r="OAQ1333" s="109"/>
      <c r="OAR1333" s="109"/>
      <c r="OAS1333" s="109"/>
      <c r="OAT1333" s="109"/>
      <c r="OAU1333" s="109"/>
      <c r="OAV1333" s="109"/>
      <c r="OAW1333" s="109"/>
      <c r="OAX1333" s="109"/>
      <c r="OAY1333" s="109"/>
      <c r="OAZ1333" s="109"/>
      <c r="OBA1333" s="109"/>
      <c r="OBB1333" s="109"/>
      <c r="OBC1333" s="109"/>
      <c r="OBD1333" s="109"/>
      <c r="OBE1333" s="109"/>
      <c r="OBF1333" s="109"/>
      <c r="OBG1333" s="109"/>
      <c r="OBH1333" s="109"/>
      <c r="OBI1333" s="109"/>
      <c r="OBJ1333" s="109"/>
      <c r="OBK1333" s="109"/>
      <c r="OBL1333" s="109"/>
      <c r="OBM1333" s="109"/>
      <c r="OBN1333" s="109"/>
      <c r="OBO1333" s="109"/>
      <c r="OBP1333" s="109"/>
      <c r="OBQ1333" s="109"/>
      <c r="OBR1333" s="109"/>
      <c r="OBS1333" s="109"/>
      <c r="OBT1333" s="109"/>
      <c r="OBU1333" s="109"/>
      <c r="OBV1333" s="109"/>
      <c r="OBW1333" s="109"/>
      <c r="OBX1333" s="109"/>
      <c r="OBY1333" s="109"/>
      <c r="OBZ1333" s="109"/>
      <c r="OCA1333" s="109"/>
      <c r="OCB1333" s="109"/>
      <c r="OCC1333" s="109"/>
      <c r="OCD1333" s="109"/>
      <c r="OCE1333" s="109"/>
      <c r="OCF1333" s="109"/>
      <c r="OCG1333" s="109"/>
      <c r="OCH1333" s="109"/>
      <c r="OCI1333" s="109"/>
      <c r="OCJ1333" s="109"/>
      <c r="OCK1333" s="109"/>
      <c r="OCL1333" s="109"/>
      <c r="OCM1333" s="109"/>
      <c r="OCN1333" s="109"/>
      <c r="OCO1333" s="109"/>
      <c r="OCP1333" s="109"/>
      <c r="OCQ1333" s="109"/>
      <c r="OCR1333" s="109"/>
      <c r="OCS1333" s="109"/>
      <c r="OCT1333" s="109"/>
      <c r="OCU1333" s="109"/>
      <c r="OCV1333" s="109"/>
      <c r="OCW1333" s="109"/>
      <c r="OCX1333" s="109"/>
      <c r="OCY1333" s="109"/>
      <c r="OCZ1333" s="109"/>
      <c r="ODA1333" s="109"/>
      <c r="ODB1333" s="109"/>
      <c r="ODC1333" s="109"/>
      <c r="ODD1333" s="109"/>
      <c r="ODE1333" s="109"/>
      <c r="ODF1333" s="109"/>
      <c r="ODG1333" s="109"/>
      <c r="ODH1333" s="109"/>
      <c r="ODI1333" s="109"/>
      <c r="ODJ1333" s="109"/>
      <c r="ODK1333" s="109"/>
      <c r="ODL1333" s="109"/>
      <c r="ODM1333" s="109"/>
      <c r="ODN1333" s="109"/>
      <c r="ODO1333" s="109"/>
      <c r="ODP1333" s="109"/>
      <c r="ODQ1333" s="109"/>
      <c r="ODR1333" s="109"/>
      <c r="ODS1333" s="109"/>
      <c r="ODT1333" s="109"/>
      <c r="ODU1333" s="109"/>
      <c r="ODV1333" s="109"/>
      <c r="ODW1333" s="109"/>
      <c r="ODX1333" s="109"/>
      <c r="ODY1333" s="109"/>
      <c r="ODZ1333" s="109"/>
      <c r="OEA1333" s="109"/>
      <c r="OEB1333" s="109"/>
      <c r="OEC1333" s="109"/>
      <c r="OED1333" s="109"/>
      <c r="OEE1333" s="109"/>
      <c r="OEF1333" s="109"/>
      <c r="OEG1333" s="109"/>
      <c r="OEH1333" s="109"/>
      <c r="OEI1333" s="109"/>
      <c r="OEJ1333" s="109"/>
      <c r="OEK1333" s="109"/>
      <c r="OEL1333" s="109"/>
      <c r="OEM1333" s="109"/>
      <c r="OEN1333" s="109"/>
      <c r="OEO1333" s="109"/>
      <c r="OEP1333" s="109"/>
      <c r="OEQ1333" s="109"/>
      <c r="OER1333" s="109"/>
      <c r="OES1333" s="109"/>
      <c r="OET1333" s="109"/>
      <c r="OEU1333" s="109"/>
      <c r="OEV1333" s="109"/>
      <c r="OEW1333" s="109"/>
      <c r="OEX1333" s="109"/>
      <c r="OEY1333" s="109"/>
      <c r="OEZ1333" s="109"/>
      <c r="OFA1333" s="109"/>
      <c r="OFB1333" s="109"/>
      <c r="OFC1333" s="109"/>
      <c r="OFD1333" s="109"/>
      <c r="OFE1333" s="109"/>
      <c r="OFF1333" s="109"/>
      <c r="OFG1333" s="109"/>
      <c r="OFH1333" s="109"/>
      <c r="OFI1333" s="109"/>
      <c r="OFJ1333" s="109"/>
      <c r="OFK1333" s="109"/>
      <c r="OFL1333" s="109"/>
      <c r="OFM1333" s="109"/>
      <c r="OFN1333" s="109"/>
      <c r="OFO1333" s="109"/>
      <c r="OFP1333" s="109"/>
      <c r="OFQ1333" s="109"/>
      <c r="OFR1333" s="109"/>
      <c r="OFS1333" s="109"/>
      <c r="OFT1333" s="109"/>
      <c r="OFU1333" s="109"/>
      <c r="OFV1333" s="109"/>
      <c r="OFW1333" s="109"/>
      <c r="OFX1333" s="109"/>
      <c r="OFY1333" s="109"/>
      <c r="OFZ1333" s="109"/>
      <c r="OGA1333" s="109"/>
      <c r="OGB1333" s="109"/>
      <c r="OGC1333" s="109"/>
      <c r="OGD1333" s="109"/>
      <c r="OGE1333" s="109"/>
      <c r="OGF1333" s="109"/>
      <c r="OGG1333" s="109"/>
      <c r="OGH1333" s="109"/>
      <c r="OGI1333" s="109"/>
      <c r="OGJ1333" s="109"/>
      <c r="OGK1333" s="109"/>
      <c r="OGL1333" s="109"/>
      <c r="OGM1333" s="109"/>
      <c r="OGN1333" s="109"/>
      <c r="OGO1333" s="109"/>
      <c r="OGP1333" s="109"/>
      <c r="OGQ1333" s="109"/>
      <c r="OGR1333" s="109"/>
      <c r="OGS1333" s="109"/>
      <c r="OGT1333" s="109"/>
      <c r="OGU1333" s="109"/>
      <c r="OGV1333" s="109"/>
      <c r="OGW1333" s="109"/>
      <c r="OGX1333" s="109"/>
      <c r="OGY1333" s="109"/>
      <c r="OGZ1333" s="109"/>
      <c r="OHA1333" s="109"/>
      <c r="OHB1333" s="109"/>
      <c r="OHC1333" s="109"/>
      <c r="OHD1333" s="109"/>
      <c r="OHE1333" s="109"/>
      <c r="OHF1333" s="109"/>
      <c r="OHG1333" s="109"/>
      <c r="OHH1333" s="109"/>
      <c r="OHI1333" s="109"/>
      <c r="OHJ1333" s="109"/>
      <c r="OHK1333" s="109"/>
      <c r="OHL1333" s="109"/>
      <c r="OHM1333" s="109"/>
      <c r="OHN1333" s="109"/>
      <c r="OHO1333" s="109"/>
      <c r="OHP1333" s="109"/>
      <c r="OHQ1333" s="109"/>
      <c r="OHR1333" s="109"/>
      <c r="OHS1333" s="109"/>
      <c r="OHT1333" s="109"/>
      <c r="OHU1333" s="109"/>
      <c r="OHV1333" s="109"/>
      <c r="OHW1333" s="109"/>
      <c r="OHX1333" s="109"/>
      <c r="OHY1333" s="109"/>
      <c r="OHZ1333" s="109"/>
      <c r="OIA1333" s="109"/>
      <c r="OIB1333" s="109"/>
      <c r="OIC1333" s="109"/>
      <c r="OID1333" s="109"/>
      <c r="OIE1333" s="109"/>
      <c r="OIF1333" s="109"/>
      <c r="OIG1333" s="109"/>
      <c r="OIH1333" s="109"/>
      <c r="OII1333" s="109"/>
      <c r="OIJ1333" s="109"/>
      <c r="OIK1333" s="109"/>
      <c r="OIL1333" s="109"/>
      <c r="OIM1333" s="109"/>
      <c r="OIN1333" s="109"/>
      <c r="OIO1333" s="109"/>
      <c r="OIP1333" s="109"/>
      <c r="OIQ1333" s="109"/>
      <c r="OIR1333" s="109"/>
      <c r="OIS1333" s="109"/>
      <c r="OIT1333" s="109"/>
      <c r="OIU1333" s="109"/>
      <c r="OIV1333" s="109"/>
      <c r="OIW1333" s="109"/>
      <c r="OIX1333" s="109"/>
      <c r="OIY1333" s="109"/>
      <c r="OIZ1333" s="109"/>
      <c r="OJA1333" s="109"/>
      <c r="OJB1333" s="109"/>
      <c r="OJC1333" s="109"/>
      <c r="OJD1333" s="109"/>
      <c r="OJE1333" s="109"/>
      <c r="OJF1333" s="109"/>
      <c r="OJG1333" s="109"/>
      <c r="OJH1333" s="109"/>
      <c r="OJI1333" s="109"/>
      <c r="OJJ1333" s="109"/>
      <c r="OJK1333" s="109"/>
      <c r="OJL1333" s="109"/>
      <c r="OJM1333" s="109"/>
      <c r="OJN1333" s="109"/>
      <c r="OJO1333" s="109"/>
      <c r="OJP1333" s="109"/>
      <c r="OJQ1333" s="109"/>
      <c r="OJR1333" s="109"/>
      <c r="OJS1333" s="109"/>
      <c r="OJT1333" s="109"/>
      <c r="OJU1333" s="109"/>
      <c r="OJV1333" s="109"/>
      <c r="OJW1333" s="109"/>
      <c r="OJX1333" s="109"/>
      <c r="OJY1333" s="109"/>
      <c r="OJZ1333" s="109"/>
      <c r="OKA1333" s="109"/>
      <c r="OKB1333" s="109"/>
      <c r="OKC1333" s="109"/>
      <c r="OKD1333" s="109"/>
      <c r="OKE1333" s="109"/>
      <c r="OKF1333" s="109"/>
      <c r="OKG1333" s="109"/>
      <c r="OKH1333" s="109"/>
      <c r="OKI1333" s="109"/>
      <c r="OKJ1333" s="109"/>
      <c r="OKK1333" s="109"/>
      <c r="OKL1333" s="109"/>
      <c r="OKM1333" s="109"/>
      <c r="OKN1333" s="109"/>
      <c r="OKO1333" s="109"/>
      <c r="OKP1333" s="109"/>
      <c r="OKQ1333" s="109"/>
      <c r="OKR1333" s="109"/>
      <c r="OKS1333" s="109"/>
      <c r="OKT1333" s="109"/>
      <c r="OKU1333" s="109"/>
      <c r="OKV1333" s="109"/>
      <c r="OKW1333" s="109"/>
      <c r="OKX1333" s="109"/>
      <c r="OKY1333" s="109"/>
      <c r="OKZ1333" s="109"/>
      <c r="OLA1333" s="109"/>
      <c r="OLB1333" s="109"/>
      <c r="OLC1333" s="109"/>
      <c r="OLD1333" s="109"/>
      <c r="OLE1333" s="109"/>
      <c r="OLF1333" s="109"/>
      <c r="OLG1333" s="109"/>
      <c r="OLH1333" s="109"/>
      <c r="OLI1333" s="109"/>
      <c r="OLJ1333" s="109"/>
      <c r="OLK1333" s="109"/>
      <c r="OLL1333" s="109"/>
      <c r="OLM1333" s="109"/>
      <c r="OLN1333" s="109"/>
      <c r="OLO1333" s="109"/>
      <c r="OLP1333" s="109"/>
      <c r="OLQ1333" s="109"/>
      <c r="OLR1333" s="109"/>
      <c r="OLS1333" s="109"/>
      <c r="OLT1333" s="109"/>
      <c r="OLU1333" s="109"/>
      <c r="OLV1333" s="109"/>
      <c r="OLW1333" s="109"/>
      <c r="OLX1333" s="109"/>
      <c r="OLY1333" s="109"/>
      <c r="OLZ1333" s="109"/>
      <c r="OMA1333" s="109"/>
      <c r="OMB1333" s="109"/>
      <c r="OMC1333" s="109"/>
      <c r="OMD1333" s="109"/>
      <c r="OME1333" s="109"/>
      <c r="OMF1333" s="109"/>
      <c r="OMG1333" s="109"/>
      <c r="OMH1333" s="109"/>
      <c r="OMI1333" s="109"/>
      <c r="OMJ1333" s="109"/>
      <c r="OMK1333" s="109"/>
      <c r="OML1333" s="109"/>
      <c r="OMM1333" s="109"/>
      <c r="OMN1333" s="109"/>
      <c r="OMO1333" s="109"/>
      <c r="OMP1333" s="109"/>
      <c r="OMQ1333" s="109"/>
      <c r="OMR1333" s="109"/>
      <c r="OMS1333" s="109"/>
      <c r="OMT1333" s="109"/>
      <c r="OMU1333" s="109"/>
      <c r="OMV1333" s="109"/>
      <c r="OMW1333" s="109"/>
      <c r="OMX1333" s="109"/>
      <c r="OMY1333" s="109"/>
      <c r="OMZ1333" s="109"/>
      <c r="ONA1333" s="109"/>
      <c r="ONB1333" s="109"/>
      <c r="ONC1333" s="109"/>
      <c r="OND1333" s="109"/>
      <c r="ONE1333" s="109"/>
      <c r="ONF1333" s="109"/>
      <c r="ONG1333" s="109"/>
      <c r="ONH1333" s="109"/>
      <c r="ONI1333" s="109"/>
      <c r="ONJ1333" s="109"/>
      <c r="ONK1333" s="109"/>
      <c r="ONL1333" s="109"/>
      <c r="ONM1333" s="109"/>
      <c r="ONN1333" s="109"/>
      <c r="ONO1333" s="109"/>
      <c r="ONP1333" s="109"/>
      <c r="ONQ1333" s="109"/>
      <c r="ONR1333" s="109"/>
      <c r="ONS1333" s="109"/>
      <c r="ONT1333" s="109"/>
      <c r="ONU1333" s="109"/>
      <c r="ONV1333" s="109"/>
      <c r="ONW1333" s="109"/>
      <c r="ONX1333" s="109"/>
      <c r="ONY1333" s="109"/>
      <c r="ONZ1333" s="109"/>
      <c r="OOA1333" s="109"/>
      <c r="OOB1333" s="109"/>
      <c r="OOC1333" s="109"/>
      <c r="OOD1333" s="109"/>
      <c r="OOE1333" s="109"/>
      <c r="OOF1333" s="109"/>
      <c r="OOG1333" s="109"/>
      <c r="OOH1333" s="109"/>
      <c r="OOI1333" s="109"/>
      <c r="OOJ1333" s="109"/>
      <c r="OOK1333" s="109"/>
      <c r="OOL1333" s="109"/>
      <c r="OOM1333" s="109"/>
      <c r="OON1333" s="109"/>
      <c r="OOO1333" s="109"/>
      <c r="OOP1333" s="109"/>
      <c r="OOQ1333" s="109"/>
      <c r="OOR1333" s="109"/>
      <c r="OOS1333" s="109"/>
      <c r="OOT1333" s="109"/>
      <c r="OOU1333" s="109"/>
      <c r="OOV1333" s="109"/>
      <c r="OOW1333" s="109"/>
      <c r="OOX1333" s="109"/>
      <c r="OOY1333" s="109"/>
      <c r="OOZ1333" s="109"/>
      <c r="OPA1333" s="109"/>
      <c r="OPB1333" s="109"/>
      <c r="OPC1333" s="109"/>
      <c r="OPD1333" s="109"/>
      <c r="OPE1333" s="109"/>
      <c r="OPF1333" s="109"/>
      <c r="OPG1333" s="109"/>
      <c r="OPH1333" s="109"/>
      <c r="OPI1333" s="109"/>
      <c r="OPJ1333" s="109"/>
      <c r="OPK1333" s="109"/>
      <c r="OPL1333" s="109"/>
      <c r="OPM1333" s="109"/>
      <c r="OPN1333" s="109"/>
      <c r="OPO1333" s="109"/>
      <c r="OPP1333" s="109"/>
      <c r="OPQ1333" s="109"/>
      <c r="OPR1333" s="109"/>
      <c r="OPS1333" s="109"/>
      <c r="OPT1333" s="109"/>
      <c r="OPU1333" s="109"/>
      <c r="OPV1333" s="109"/>
      <c r="OPW1333" s="109"/>
      <c r="OPX1333" s="109"/>
      <c r="OPY1333" s="109"/>
      <c r="OPZ1333" s="109"/>
      <c r="OQA1333" s="109"/>
      <c r="OQB1333" s="109"/>
      <c r="OQC1333" s="109"/>
      <c r="OQD1333" s="109"/>
      <c r="OQE1333" s="109"/>
      <c r="OQF1333" s="109"/>
      <c r="OQG1333" s="109"/>
      <c r="OQH1333" s="109"/>
      <c r="OQI1333" s="109"/>
      <c r="OQJ1333" s="109"/>
      <c r="OQK1333" s="109"/>
      <c r="OQL1333" s="109"/>
      <c r="OQM1333" s="109"/>
      <c r="OQN1333" s="109"/>
      <c r="OQO1333" s="109"/>
      <c r="OQP1333" s="109"/>
      <c r="OQQ1333" s="109"/>
      <c r="OQR1333" s="109"/>
      <c r="OQS1333" s="109"/>
      <c r="OQT1333" s="109"/>
      <c r="OQU1333" s="109"/>
      <c r="OQV1333" s="109"/>
      <c r="OQW1333" s="109"/>
      <c r="OQX1333" s="109"/>
      <c r="OQY1333" s="109"/>
      <c r="OQZ1333" s="109"/>
      <c r="ORA1333" s="109"/>
      <c r="ORB1333" s="109"/>
      <c r="ORC1333" s="109"/>
      <c r="ORD1333" s="109"/>
      <c r="ORE1333" s="109"/>
      <c r="ORF1333" s="109"/>
      <c r="ORG1333" s="109"/>
      <c r="ORH1333" s="109"/>
      <c r="ORI1333" s="109"/>
      <c r="ORJ1333" s="109"/>
      <c r="ORK1333" s="109"/>
      <c r="ORL1333" s="109"/>
      <c r="ORM1333" s="109"/>
      <c r="ORN1333" s="109"/>
      <c r="ORO1333" s="109"/>
      <c r="ORP1333" s="109"/>
      <c r="ORQ1333" s="109"/>
      <c r="ORR1333" s="109"/>
      <c r="ORS1333" s="109"/>
      <c r="ORT1333" s="109"/>
      <c r="ORU1333" s="109"/>
      <c r="ORV1333" s="109"/>
      <c r="ORW1333" s="109"/>
      <c r="ORX1333" s="109"/>
      <c r="ORY1333" s="109"/>
      <c r="ORZ1333" s="109"/>
      <c r="OSA1333" s="109"/>
      <c r="OSB1333" s="109"/>
      <c r="OSC1333" s="109"/>
      <c r="OSD1333" s="109"/>
      <c r="OSE1333" s="109"/>
      <c r="OSF1333" s="109"/>
      <c r="OSG1333" s="109"/>
      <c r="OSH1333" s="109"/>
      <c r="OSI1333" s="109"/>
      <c r="OSJ1333" s="109"/>
      <c r="OSK1333" s="109"/>
      <c r="OSL1333" s="109"/>
      <c r="OSM1333" s="109"/>
      <c r="OSN1333" s="109"/>
      <c r="OSO1333" s="109"/>
      <c r="OSP1333" s="109"/>
      <c r="OSQ1333" s="109"/>
      <c r="OSR1333" s="109"/>
      <c r="OSS1333" s="109"/>
      <c r="OST1333" s="109"/>
      <c r="OSU1333" s="109"/>
      <c r="OSV1333" s="109"/>
      <c r="OSW1333" s="109"/>
      <c r="OSX1333" s="109"/>
      <c r="OSY1333" s="109"/>
      <c r="OSZ1333" s="109"/>
      <c r="OTA1333" s="109"/>
      <c r="OTB1333" s="109"/>
      <c r="OTC1333" s="109"/>
      <c r="OTD1333" s="109"/>
      <c r="OTE1333" s="109"/>
      <c r="OTF1333" s="109"/>
      <c r="OTG1333" s="109"/>
      <c r="OTH1333" s="109"/>
      <c r="OTI1333" s="109"/>
      <c r="OTJ1333" s="109"/>
      <c r="OTK1333" s="109"/>
      <c r="OTL1333" s="109"/>
      <c r="OTM1333" s="109"/>
      <c r="OTN1333" s="109"/>
      <c r="OTO1333" s="109"/>
      <c r="OTP1333" s="109"/>
      <c r="OTQ1333" s="109"/>
      <c r="OTR1333" s="109"/>
      <c r="OTS1333" s="109"/>
      <c r="OTT1333" s="109"/>
      <c r="OTU1333" s="109"/>
      <c r="OTV1333" s="109"/>
      <c r="OTW1333" s="109"/>
      <c r="OTX1333" s="109"/>
      <c r="OTY1333" s="109"/>
      <c r="OTZ1333" s="109"/>
      <c r="OUA1333" s="109"/>
      <c r="OUB1333" s="109"/>
      <c r="OUC1333" s="109"/>
      <c r="OUD1333" s="109"/>
      <c r="OUE1333" s="109"/>
      <c r="OUF1333" s="109"/>
      <c r="OUG1333" s="109"/>
      <c r="OUH1333" s="109"/>
      <c r="OUI1333" s="109"/>
      <c r="OUJ1333" s="109"/>
      <c r="OUK1333" s="109"/>
      <c r="OUL1333" s="109"/>
      <c r="OUM1333" s="109"/>
      <c r="OUN1333" s="109"/>
      <c r="OUO1333" s="109"/>
      <c r="OUP1333" s="109"/>
      <c r="OUQ1333" s="109"/>
      <c r="OUR1333" s="109"/>
      <c r="OUS1333" s="109"/>
      <c r="OUT1333" s="109"/>
      <c r="OUU1333" s="109"/>
      <c r="OUV1333" s="109"/>
      <c r="OUW1333" s="109"/>
      <c r="OUX1333" s="109"/>
      <c r="OUY1333" s="109"/>
      <c r="OUZ1333" s="109"/>
      <c r="OVA1333" s="109"/>
      <c r="OVB1333" s="109"/>
      <c r="OVC1333" s="109"/>
      <c r="OVD1333" s="109"/>
      <c r="OVE1333" s="109"/>
      <c r="OVF1333" s="109"/>
      <c r="OVG1333" s="109"/>
      <c r="OVH1333" s="109"/>
      <c r="OVI1333" s="109"/>
      <c r="OVJ1333" s="109"/>
      <c r="OVK1333" s="109"/>
      <c r="OVL1333" s="109"/>
      <c r="OVM1333" s="109"/>
      <c r="OVN1333" s="109"/>
      <c r="OVO1333" s="109"/>
      <c r="OVP1333" s="109"/>
      <c r="OVQ1333" s="109"/>
      <c r="OVR1333" s="109"/>
      <c r="OVS1333" s="109"/>
      <c r="OVT1333" s="109"/>
      <c r="OVU1333" s="109"/>
      <c r="OVV1333" s="109"/>
      <c r="OVW1333" s="109"/>
      <c r="OVX1333" s="109"/>
      <c r="OVY1333" s="109"/>
      <c r="OVZ1333" s="109"/>
      <c r="OWA1333" s="109"/>
      <c r="OWB1333" s="109"/>
      <c r="OWC1333" s="109"/>
      <c r="OWD1333" s="109"/>
      <c r="OWE1333" s="109"/>
      <c r="OWF1333" s="109"/>
      <c r="OWG1333" s="109"/>
      <c r="OWH1333" s="109"/>
      <c r="OWI1333" s="109"/>
      <c r="OWJ1333" s="109"/>
      <c r="OWK1333" s="109"/>
      <c r="OWL1333" s="109"/>
      <c r="OWM1333" s="109"/>
      <c r="OWN1333" s="109"/>
      <c r="OWO1333" s="109"/>
      <c r="OWP1333" s="109"/>
      <c r="OWQ1333" s="109"/>
      <c r="OWR1333" s="109"/>
      <c r="OWS1333" s="109"/>
      <c r="OWT1333" s="109"/>
      <c r="OWU1333" s="109"/>
      <c r="OWV1333" s="109"/>
      <c r="OWW1333" s="109"/>
      <c r="OWX1333" s="109"/>
      <c r="OWY1333" s="109"/>
      <c r="OWZ1333" s="109"/>
      <c r="OXA1333" s="109"/>
      <c r="OXB1333" s="109"/>
      <c r="OXC1333" s="109"/>
      <c r="OXD1333" s="109"/>
      <c r="OXE1333" s="109"/>
      <c r="OXF1333" s="109"/>
      <c r="OXG1333" s="109"/>
      <c r="OXH1333" s="109"/>
      <c r="OXI1333" s="109"/>
      <c r="OXJ1333" s="109"/>
      <c r="OXK1333" s="109"/>
      <c r="OXL1333" s="109"/>
      <c r="OXM1333" s="109"/>
      <c r="OXN1333" s="109"/>
      <c r="OXO1333" s="109"/>
      <c r="OXP1333" s="109"/>
      <c r="OXQ1333" s="109"/>
      <c r="OXR1333" s="109"/>
      <c r="OXS1333" s="109"/>
      <c r="OXT1333" s="109"/>
      <c r="OXU1333" s="109"/>
      <c r="OXV1333" s="109"/>
      <c r="OXW1333" s="109"/>
      <c r="OXX1333" s="109"/>
      <c r="OXY1333" s="109"/>
      <c r="OXZ1333" s="109"/>
      <c r="OYA1333" s="109"/>
      <c r="OYB1333" s="109"/>
      <c r="OYC1333" s="109"/>
      <c r="OYD1333" s="109"/>
      <c r="OYE1333" s="109"/>
      <c r="OYF1333" s="109"/>
      <c r="OYG1333" s="109"/>
      <c r="OYH1333" s="109"/>
      <c r="OYI1333" s="109"/>
      <c r="OYJ1333" s="109"/>
      <c r="OYK1333" s="109"/>
      <c r="OYL1333" s="109"/>
      <c r="OYM1333" s="109"/>
      <c r="OYN1333" s="109"/>
      <c r="OYO1333" s="109"/>
      <c r="OYP1333" s="109"/>
      <c r="OYQ1333" s="109"/>
      <c r="OYR1333" s="109"/>
      <c r="OYS1333" s="109"/>
      <c r="OYT1333" s="109"/>
      <c r="OYU1333" s="109"/>
      <c r="OYV1333" s="109"/>
      <c r="OYW1333" s="109"/>
      <c r="OYX1333" s="109"/>
      <c r="OYY1333" s="109"/>
      <c r="OYZ1333" s="109"/>
      <c r="OZA1333" s="109"/>
      <c r="OZB1333" s="109"/>
      <c r="OZC1333" s="109"/>
      <c r="OZD1333" s="109"/>
      <c r="OZE1333" s="109"/>
      <c r="OZF1333" s="109"/>
      <c r="OZG1333" s="109"/>
      <c r="OZH1333" s="109"/>
      <c r="OZI1333" s="109"/>
      <c r="OZJ1333" s="109"/>
      <c r="OZK1333" s="109"/>
      <c r="OZL1333" s="109"/>
      <c r="OZM1333" s="109"/>
      <c r="OZN1333" s="109"/>
      <c r="OZO1333" s="109"/>
      <c r="OZP1333" s="109"/>
      <c r="OZQ1333" s="109"/>
      <c r="OZR1333" s="109"/>
      <c r="OZS1333" s="109"/>
      <c r="OZT1333" s="109"/>
      <c r="OZU1333" s="109"/>
      <c r="OZV1333" s="109"/>
      <c r="OZW1333" s="109"/>
      <c r="OZX1333" s="109"/>
      <c r="OZY1333" s="109"/>
      <c r="OZZ1333" s="109"/>
      <c r="PAA1333" s="109"/>
      <c r="PAB1333" s="109"/>
      <c r="PAC1333" s="109"/>
      <c r="PAD1333" s="109"/>
      <c r="PAE1333" s="109"/>
      <c r="PAF1333" s="109"/>
      <c r="PAG1333" s="109"/>
      <c r="PAH1333" s="109"/>
      <c r="PAI1333" s="109"/>
      <c r="PAJ1333" s="109"/>
      <c r="PAK1333" s="109"/>
      <c r="PAL1333" s="109"/>
      <c r="PAM1333" s="109"/>
      <c r="PAN1333" s="109"/>
      <c r="PAO1333" s="109"/>
      <c r="PAP1333" s="109"/>
      <c r="PAQ1333" s="109"/>
      <c r="PAR1333" s="109"/>
      <c r="PAS1333" s="109"/>
      <c r="PAT1333" s="109"/>
      <c r="PAU1333" s="109"/>
      <c r="PAV1333" s="109"/>
      <c r="PAW1333" s="109"/>
      <c r="PAX1333" s="109"/>
      <c r="PAY1333" s="109"/>
      <c r="PAZ1333" s="109"/>
      <c r="PBA1333" s="109"/>
      <c r="PBB1333" s="109"/>
      <c r="PBC1333" s="109"/>
      <c r="PBD1333" s="109"/>
      <c r="PBE1333" s="109"/>
      <c r="PBF1333" s="109"/>
      <c r="PBG1333" s="109"/>
      <c r="PBH1333" s="109"/>
      <c r="PBI1333" s="109"/>
      <c r="PBJ1333" s="109"/>
      <c r="PBK1333" s="109"/>
      <c r="PBL1333" s="109"/>
      <c r="PBM1333" s="109"/>
      <c r="PBN1333" s="109"/>
      <c r="PBO1333" s="109"/>
      <c r="PBP1333" s="109"/>
      <c r="PBQ1333" s="109"/>
      <c r="PBR1333" s="109"/>
      <c r="PBS1333" s="109"/>
      <c r="PBT1333" s="109"/>
      <c r="PBU1333" s="109"/>
      <c r="PBV1333" s="109"/>
      <c r="PBW1333" s="109"/>
      <c r="PBX1333" s="109"/>
      <c r="PBY1333" s="109"/>
      <c r="PBZ1333" s="109"/>
      <c r="PCA1333" s="109"/>
      <c r="PCB1333" s="109"/>
      <c r="PCC1333" s="109"/>
      <c r="PCD1333" s="109"/>
      <c r="PCE1333" s="109"/>
      <c r="PCF1333" s="109"/>
      <c r="PCG1333" s="109"/>
      <c r="PCH1333" s="109"/>
      <c r="PCI1333" s="109"/>
      <c r="PCJ1333" s="109"/>
      <c r="PCK1333" s="109"/>
      <c r="PCL1333" s="109"/>
      <c r="PCM1333" s="109"/>
      <c r="PCN1333" s="109"/>
      <c r="PCO1333" s="109"/>
      <c r="PCP1333" s="109"/>
      <c r="PCQ1333" s="109"/>
      <c r="PCR1333" s="109"/>
      <c r="PCS1333" s="109"/>
      <c r="PCT1333" s="109"/>
      <c r="PCU1333" s="109"/>
      <c r="PCV1333" s="109"/>
      <c r="PCW1333" s="109"/>
      <c r="PCX1333" s="109"/>
      <c r="PCY1333" s="109"/>
      <c r="PCZ1333" s="109"/>
      <c r="PDA1333" s="109"/>
      <c r="PDB1333" s="109"/>
      <c r="PDC1333" s="109"/>
      <c r="PDD1333" s="109"/>
      <c r="PDE1333" s="109"/>
      <c r="PDF1333" s="109"/>
      <c r="PDG1333" s="109"/>
      <c r="PDH1333" s="109"/>
      <c r="PDI1333" s="109"/>
      <c r="PDJ1333" s="109"/>
      <c r="PDK1333" s="109"/>
      <c r="PDL1333" s="109"/>
      <c r="PDM1333" s="109"/>
      <c r="PDN1333" s="109"/>
      <c r="PDO1333" s="109"/>
      <c r="PDP1333" s="109"/>
      <c r="PDQ1333" s="109"/>
      <c r="PDR1333" s="109"/>
      <c r="PDS1333" s="109"/>
      <c r="PDT1333" s="109"/>
      <c r="PDU1333" s="109"/>
      <c r="PDV1333" s="109"/>
      <c r="PDW1333" s="109"/>
      <c r="PDX1333" s="109"/>
      <c r="PDY1333" s="109"/>
      <c r="PDZ1333" s="109"/>
      <c r="PEA1333" s="109"/>
      <c r="PEB1333" s="109"/>
      <c r="PEC1333" s="109"/>
      <c r="PED1333" s="109"/>
      <c r="PEE1333" s="109"/>
      <c r="PEF1333" s="109"/>
      <c r="PEG1333" s="109"/>
      <c r="PEH1333" s="109"/>
      <c r="PEI1333" s="109"/>
      <c r="PEJ1333" s="109"/>
      <c r="PEK1333" s="109"/>
      <c r="PEL1333" s="109"/>
      <c r="PEM1333" s="109"/>
      <c r="PEN1333" s="109"/>
      <c r="PEO1333" s="109"/>
      <c r="PEP1333" s="109"/>
      <c r="PEQ1333" s="109"/>
      <c r="PER1333" s="109"/>
      <c r="PES1333" s="109"/>
      <c r="PET1333" s="109"/>
      <c r="PEU1333" s="109"/>
      <c r="PEV1333" s="109"/>
      <c r="PEW1333" s="109"/>
      <c r="PEX1333" s="109"/>
      <c r="PEY1333" s="109"/>
      <c r="PEZ1333" s="109"/>
      <c r="PFA1333" s="109"/>
      <c r="PFB1333" s="109"/>
      <c r="PFC1333" s="109"/>
      <c r="PFD1333" s="109"/>
      <c r="PFE1333" s="109"/>
      <c r="PFF1333" s="109"/>
      <c r="PFG1333" s="109"/>
      <c r="PFH1333" s="109"/>
      <c r="PFI1333" s="109"/>
      <c r="PFJ1333" s="109"/>
      <c r="PFK1333" s="109"/>
      <c r="PFL1333" s="109"/>
      <c r="PFM1333" s="109"/>
      <c r="PFN1333" s="109"/>
      <c r="PFO1333" s="109"/>
      <c r="PFP1333" s="109"/>
      <c r="PFQ1333" s="109"/>
      <c r="PFR1333" s="109"/>
      <c r="PFS1333" s="109"/>
      <c r="PFT1333" s="109"/>
      <c r="PFU1333" s="109"/>
      <c r="PFV1333" s="109"/>
      <c r="PFW1333" s="109"/>
      <c r="PFX1333" s="109"/>
      <c r="PFY1333" s="109"/>
      <c r="PFZ1333" s="109"/>
      <c r="PGA1333" s="109"/>
      <c r="PGB1333" s="109"/>
      <c r="PGC1333" s="109"/>
      <c r="PGD1333" s="109"/>
      <c r="PGE1333" s="109"/>
      <c r="PGF1333" s="109"/>
      <c r="PGG1333" s="109"/>
      <c r="PGH1333" s="109"/>
      <c r="PGI1333" s="109"/>
      <c r="PGJ1333" s="109"/>
      <c r="PGK1333" s="109"/>
      <c r="PGL1333" s="109"/>
      <c r="PGM1333" s="109"/>
      <c r="PGN1333" s="109"/>
      <c r="PGO1333" s="109"/>
      <c r="PGP1333" s="109"/>
      <c r="PGQ1333" s="109"/>
      <c r="PGR1333" s="109"/>
      <c r="PGS1333" s="109"/>
      <c r="PGT1333" s="109"/>
      <c r="PGU1333" s="109"/>
      <c r="PGV1333" s="109"/>
      <c r="PGW1333" s="109"/>
      <c r="PGX1333" s="109"/>
      <c r="PGY1333" s="109"/>
      <c r="PGZ1333" s="109"/>
      <c r="PHA1333" s="109"/>
      <c r="PHB1333" s="109"/>
      <c r="PHC1333" s="109"/>
      <c r="PHD1333" s="109"/>
      <c r="PHE1333" s="109"/>
      <c r="PHF1333" s="109"/>
      <c r="PHG1333" s="109"/>
      <c r="PHH1333" s="109"/>
      <c r="PHI1333" s="109"/>
      <c r="PHJ1333" s="109"/>
      <c r="PHK1333" s="109"/>
      <c r="PHL1333" s="109"/>
      <c r="PHM1333" s="109"/>
      <c r="PHN1333" s="109"/>
      <c r="PHO1333" s="109"/>
      <c r="PHP1333" s="109"/>
      <c r="PHQ1333" s="109"/>
      <c r="PHR1333" s="109"/>
      <c r="PHS1333" s="109"/>
      <c r="PHT1333" s="109"/>
      <c r="PHU1333" s="109"/>
      <c r="PHV1333" s="109"/>
      <c r="PHW1333" s="109"/>
      <c r="PHX1333" s="109"/>
      <c r="PHY1333" s="109"/>
      <c r="PHZ1333" s="109"/>
      <c r="PIA1333" s="109"/>
      <c r="PIB1333" s="109"/>
      <c r="PIC1333" s="109"/>
      <c r="PID1333" s="109"/>
      <c r="PIE1333" s="109"/>
      <c r="PIF1333" s="109"/>
      <c r="PIG1333" s="109"/>
      <c r="PIH1333" s="109"/>
      <c r="PII1333" s="109"/>
      <c r="PIJ1333" s="109"/>
      <c r="PIK1333" s="109"/>
      <c r="PIL1333" s="109"/>
      <c r="PIM1333" s="109"/>
      <c r="PIN1333" s="109"/>
      <c r="PIO1333" s="109"/>
      <c r="PIP1333" s="109"/>
      <c r="PIQ1333" s="109"/>
      <c r="PIR1333" s="109"/>
      <c r="PIS1333" s="109"/>
      <c r="PIT1333" s="109"/>
      <c r="PIU1333" s="109"/>
      <c r="PIV1333" s="109"/>
      <c r="PIW1333" s="109"/>
      <c r="PIX1333" s="109"/>
      <c r="PIY1333" s="109"/>
      <c r="PIZ1333" s="109"/>
      <c r="PJA1333" s="109"/>
      <c r="PJB1333" s="109"/>
      <c r="PJC1333" s="109"/>
      <c r="PJD1333" s="109"/>
      <c r="PJE1333" s="109"/>
      <c r="PJF1333" s="109"/>
      <c r="PJG1333" s="109"/>
      <c r="PJH1333" s="109"/>
      <c r="PJI1333" s="109"/>
      <c r="PJJ1333" s="109"/>
      <c r="PJK1333" s="109"/>
      <c r="PJL1333" s="109"/>
      <c r="PJM1333" s="109"/>
      <c r="PJN1333" s="109"/>
      <c r="PJO1333" s="109"/>
      <c r="PJP1333" s="109"/>
      <c r="PJQ1333" s="109"/>
      <c r="PJR1333" s="109"/>
      <c r="PJS1333" s="109"/>
      <c r="PJT1333" s="109"/>
      <c r="PJU1333" s="109"/>
      <c r="PJV1333" s="109"/>
      <c r="PJW1333" s="109"/>
      <c r="PJX1333" s="109"/>
      <c r="PJY1333" s="109"/>
      <c r="PJZ1333" s="109"/>
      <c r="PKA1333" s="109"/>
      <c r="PKB1333" s="109"/>
      <c r="PKC1333" s="109"/>
      <c r="PKD1333" s="109"/>
      <c r="PKE1333" s="109"/>
      <c r="PKF1333" s="109"/>
      <c r="PKG1333" s="109"/>
      <c r="PKH1333" s="109"/>
      <c r="PKI1333" s="109"/>
      <c r="PKJ1333" s="109"/>
      <c r="PKK1333" s="109"/>
      <c r="PKL1333" s="109"/>
      <c r="PKM1333" s="109"/>
      <c r="PKN1333" s="109"/>
      <c r="PKO1333" s="109"/>
      <c r="PKP1333" s="109"/>
      <c r="PKQ1333" s="109"/>
      <c r="PKR1333" s="109"/>
      <c r="PKS1333" s="109"/>
      <c r="PKT1333" s="109"/>
      <c r="PKU1333" s="109"/>
      <c r="PKV1333" s="109"/>
      <c r="PKW1333" s="109"/>
      <c r="PKX1333" s="109"/>
      <c r="PKY1333" s="109"/>
      <c r="PKZ1333" s="109"/>
      <c r="PLA1333" s="109"/>
      <c r="PLB1333" s="109"/>
      <c r="PLC1333" s="109"/>
      <c r="PLD1333" s="109"/>
      <c r="PLE1333" s="109"/>
      <c r="PLF1333" s="109"/>
      <c r="PLG1333" s="109"/>
      <c r="PLH1333" s="109"/>
      <c r="PLI1333" s="109"/>
      <c r="PLJ1333" s="109"/>
      <c r="PLK1333" s="109"/>
      <c r="PLL1333" s="109"/>
      <c r="PLM1333" s="109"/>
      <c r="PLN1333" s="109"/>
      <c r="PLO1333" s="109"/>
      <c r="PLP1333" s="109"/>
      <c r="PLQ1333" s="109"/>
      <c r="PLR1333" s="109"/>
      <c r="PLS1333" s="109"/>
      <c r="PLT1333" s="109"/>
      <c r="PLU1333" s="109"/>
      <c r="PLV1333" s="109"/>
      <c r="PLW1333" s="109"/>
      <c r="PLX1333" s="109"/>
      <c r="PLY1333" s="109"/>
      <c r="PLZ1333" s="109"/>
      <c r="PMA1333" s="109"/>
      <c r="PMB1333" s="109"/>
      <c r="PMC1333" s="109"/>
      <c r="PMD1333" s="109"/>
      <c r="PME1333" s="109"/>
      <c r="PMF1333" s="109"/>
      <c r="PMG1333" s="109"/>
      <c r="PMH1333" s="109"/>
      <c r="PMI1333" s="109"/>
      <c r="PMJ1333" s="109"/>
      <c r="PMK1333" s="109"/>
      <c r="PML1333" s="109"/>
      <c r="PMM1333" s="109"/>
      <c r="PMN1333" s="109"/>
      <c r="PMO1333" s="109"/>
      <c r="PMP1333" s="109"/>
      <c r="PMQ1333" s="109"/>
      <c r="PMR1333" s="109"/>
      <c r="PMS1333" s="109"/>
      <c r="PMT1333" s="109"/>
      <c r="PMU1333" s="109"/>
      <c r="PMV1333" s="109"/>
      <c r="PMW1333" s="109"/>
      <c r="PMX1333" s="109"/>
      <c r="PMY1333" s="109"/>
      <c r="PMZ1333" s="109"/>
      <c r="PNA1333" s="109"/>
      <c r="PNB1333" s="109"/>
      <c r="PNC1333" s="109"/>
      <c r="PND1333" s="109"/>
      <c r="PNE1333" s="109"/>
      <c r="PNF1333" s="109"/>
      <c r="PNG1333" s="109"/>
      <c r="PNH1333" s="109"/>
      <c r="PNI1333" s="109"/>
      <c r="PNJ1333" s="109"/>
      <c r="PNK1333" s="109"/>
      <c r="PNL1333" s="109"/>
      <c r="PNM1333" s="109"/>
      <c r="PNN1333" s="109"/>
      <c r="PNO1333" s="109"/>
      <c r="PNP1333" s="109"/>
      <c r="PNQ1333" s="109"/>
      <c r="PNR1333" s="109"/>
      <c r="PNS1333" s="109"/>
      <c r="PNT1333" s="109"/>
      <c r="PNU1333" s="109"/>
      <c r="PNV1333" s="109"/>
      <c r="PNW1333" s="109"/>
      <c r="PNX1333" s="109"/>
      <c r="PNY1333" s="109"/>
      <c r="PNZ1333" s="109"/>
      <c r="POA1333" s="109"/>
      <c r="POB1333" s="109"/>
      <c r="POC1333" s="109"/>
      <c r="POD1333" s="109"/>
      <c r="POE1333" s="109"/>
      <c r="POF1333" s="109"/>
      <c r="POG1333" s="109"/>
      <c r="POH1333" s="109"/>
      <c r="POI1333" s="109"/>
      <c r="POJ1333" s="109"/>
      <c r="POK1333" s="109"/>
      <c r="POL1333" s="109"/>
      <c r="POM1333" s="109"/>
      <c r="PON1333" s="109"/>
      <c r="POO1333" s="109"/>
      <c r="POP1333" s="109"/>
      <c r="POQ1333" s="109"/>
      <c r="POR1333" s="109"/>
      <c r="POS1333" s="109"/>
      <c r="POT1333" s="109"/>
      <c r="POU1333" s="109"/>
      <c r="POV1333" s="109"/>
      <c r="POW1333" s="109"/>
      <c r="POX1333" s="109"/>
      <c r="POY1333" s="109"/>
      <c r="POZ1333" s="109"/>
      <c r="PPA1333" s="109"/>
      <c r="PPB1333" s="109"/>
      <c r="PPC1333" s="109"/>
      <c r="PPD1333" s="109"/>
      <c r="PPE1333" s="109"/>
      <c r="PPF1333" s="109"/>
      <c r="PPG1333" s="109"/>
      <c r="PPH1333" s="109"/>
      <c r="PPI1333" s="109"/>
      <c r="PPJ1333" s="109"/>
      <c r="PPK1333" s="109"/>
      <c r="PPL1333" s="109"/>
      <c r="PPM1333" s="109"/>
      <c r="PPN1333" s="109"/>
      <c r="PPO1333" s="109"/>
      <c r="PPP1333" s="109"/>
      <c r="PPQ1333" s="109"/>
      <c r="PPR1333" s="109"/>
      <c r="PPS1333" s="109"/>
      <c r="PPT1333" s="109"/>
      <c r="PPU1333" s="109"/>
      <c r="PPV1333" s="109"/>
      <c r="PPW1333" s="109"/>
      <c r="PPX1333" s="109"/>
      <c r="PPY1333" s="109"/>
      <c r="PPZ1333" s="109"/>
      <c r="PQA1333" s="109"/>
      <c r="PQB1333" s="109"/>
      <c r="PQC1333" s="109"/>
      <c r="PQD1333" s="109"/>
      <c r="PQE1333" s="109"/>
      <c r="PQF1333" s="109"/>
      <c r="PQG1333" s="109"/>
      <c r="PQH1333" s="109"/>
      <c r="PQI1333" s="109"/>
      <c r="PQJ1333" s="109"/>
      <c r="PQK1333" s="109"/>
      <c r="PQL1333" s="109"/>
      <c r="PQM1333" s="109"/>
      <c r="PQN1333" s="109"/>
      <c r="PQO1333" s="109"/>
      <c r="PQP1333" s="109"/>
      <c r="PQQ1333" s="109"/>
      <c r="PQR1333" s="109"/>
      <c r="PQS1333" s="109"/>
      <c r="PQT1333" s="109"/>
      <c r="PQU1333" s="109"/>
      <c r="PQV1333" s="109"/>
      <c r="PQW1333" s="109"/>
      <c r="PQX1333" s="109"/>
      <c r="PQY1333" s="109"/>
      <c r="PQZ1333" s="109"/>
      <c r="PRA1333" s="109"/>
      <c r="PRB1333" s="109"/>
      <c r="PRC1333" s="109"/>
      <c r="PRD1333" s="109"/>
      <c r="PRE1333" s="109"/>
      <c r="PRF1333" s="109"/>
      <c r="PRG1333" s="109"/>
      <c r="PRH1333" s="109"/>
      <c r="PRI1333" s="109"/>
      <c r="PRJ1333" s="109"/>
      <c r="PRK1333" s="109"/>
      <c r="PRL1333" s="109"/>
      <c r="PRM1333" s="109"/>
      <c r="PRN1333" s="109"/>
      <c r="PRO1333" s="109"/>
      <c r="PRP1333" s="109"/>
      <c r="PRQ1333" s="109"/>
      <c r="PRR1333" s="109"/>
      <c r="PRS1333" s="109"/>
      <c r="PRT1333" s="109"/>
      <c r="PRU1333" s="109"/>
      <c r="PRV1333" s="109"/>
      <c r="PRW1333" s="109"/>
      <c r="PRX1333" s="109"/>
      <c r="PRY1333" s="109"/>
      <c r="PRZ1333" s="109"/>
      <c r="PSA1333" s="109"/>
      <c r="PSB1333" s="109"/>
      <c r="PSC1333" s="109"/>
      <c r="PSD1333" s="109"/>
      <c r="PSE1333" s="109"/>
      <c r="PSF1333" s="109"/>
      <c r="PSG1333" s="109"/>
      <c r="PSH1333" s="109"/>
      <c r="PSI1333" s="109"/>
      <c r="PSJ1333" s="109"/>
      <c r="PSK1333" s="109"/>
      <c r="PSL1333" s="109"/>
      <c r="PSM1333" s="109"/>
      <c r="PSN1333" s="109"/>
      <c r="PSO1333" s="109"/>
      <c r="PSP1333" s="109"/>
      <c r="PSQ1333" s="109"/>
      <c r="PSR1333" s="109"/>
      <c r="PSS1333" s="109"/>
      <c r="PST1333" s="109"/>
      <c r="PSU1333" s="109"/>
      <c r="PSV1333" s="109"/>
      <c r="PSW1333" s="109"/>
      <c r="PSX1333" s="109"/>
      <c r="PSY1333" s="109"/>
      <c r="PSZ1333" s="109"/>
      <c r="PTA1333" s="109"/>
      <c r="PTB1333" s="109"/>
      <c r="PTC1333" s="109"/>
      <c r="PTD1333" s="109"/>
      <c r="PTE1333" s="109"/>
      <c r="PTF1333" s="109"/>
      <c r="PTG1333" s="109"/>
      <c r="PTH1333" s="109"/>
      <c r="PTI1333" s="109"/>
      <c r="PTJ1333" s="109"/>
      <c r="PTK1333" s="109"/>
      <c r="PTL1333" s="109"/>
      <c r="PTM1333" s="109"/>
      <c r="PTN1333" s="109"/>
      <c r="PTO1333" s="109"/>
      <c r="PTP1333" s="109"/>
      <c r="PTQ1333" s="109"/>
      <c r="PTR1333" s="109"/>
      <c r="PTS1333" s="109"/>
      <c r="PTT1333" s="109"/>
      <c r="PTU1333" s="109"/>
      <c r="PTV1333" s="109"/>
      <c r="PTW1333" s="109"/>
      <c r="PTX1333" s="109"/>
      <c r="PTY1333" s="109"/>
      <c r="PTZ1333" s="109"/>
      <c r="PUA1333" s="109"/>
      <c r="PUB1333" s="109"/>
      <c r="PUC1333" s="109"/>
      <c r="PUD1333" s="109"/>
      <c r="PUE1333" s="109"/>
      <c r="PUF1333" s="109"/>
      <c r="PUG1333" s="109"/>
      <c r="PUH1333" s="109"/>
      <c r="PUI1333" s="109"/>
      <c r="PUJ1333" s="109"/>
      <c r="PUK1333" s="109"/>
      <c r="PUL1333" s="109"/>
      <c r="PUM1333" s="109"/>
      <c r="PUN1333" s="109"/>
      <c r="PUO1333" s="109"/>
      <c r="PUP1333" s="109"/>
      <c r="PUQ1333" s="109"/>
      <c r="PUR1333" s="109"/>
      <c r="PUS1333" s="109"/>
      <c r="PUT1333" s="109"/>
      <c r="PUU1333" s="109"/>
      <c r="PUV1333" s="109"/>
      <c r="PUW1333" s="109"/>
      <c r="PUX1333" s="109"/>
      <c r="PUY1333" s="109"/>
      <c r="PUZ1333" s="109"/>
      <c r="PVA1333" s="109"/>
      <c r="PVB1333" s="109"/>
      <c r="PVC1333" s="109"/>
      <c r="PVD1333" s="109"/>
      <c r="PVE1333" s="109"/>
      <c r="PVF1333" s="109"/>
      <c r="PVG1333" s="109"/>
      <c r="PVH1333" s="109"/>
      <c r="PVI1333" s="109"/>
      <c r="PVJ1333" s="109"/>
      <c r="PVK1333" s="109"/>
      <c r="PVL1333" s="109"/>
      <c r="PVM1333" s="109"/>
      <c r="PVN1333" s="109"/>
      <c r="PVO1333" s="109"/>
      <c r="PVP1333" s="109"/>
      <c r="PVQ1333" s="109"/>
      <c r="PVR1333" s="109"/>
      <c r="PVS1333" s="109"/>
      <c r="PVT1333" s="109"/>
      <c r="PVU1333" s="109"/>
      <c r="PVV1333" s="109"/>
      <c r="PVW1333" s="109"/>
      <c r="PVX1333" s="109"/>
      <c r="PVY1333" s="109"/>
      <c r="PVZ1333" s="109"/>
      <c r="PWA1333" s="109"/>
      <c r="PWB1333" s="109"/>
      <c r="PWC1333" s="109"/>
      <c r="PWD1333" s="109"/>
      <c r="PWE1333" s="109"/>
      <c r="PWF1333" s="109"/>
      <c r="PWG1333" s="109"/>
      <c r="PWH1333" s="109"/>
      <c r="PWI1333" s="109"/>
      <c r="PWJ1333" s="109"/>
      <c r="PWK1333" s="109"/>
      <c r="PWL1333" s="109"/>
      <c r="PWM1333" s="109"/>
      <c r="PWN1333" s="109"/>
      <c r="PWO1333" s="109"/>
      <c r="PWP1333" s="109"/>
      <c r="PWQ1333" s="109"/>
      <c r="PWR1333" s="109"/>
      <c r="PWS1333" s="109"/>
      <c r="PWT1333" s="109"/>
      <c r="PWU1333" s="109"/>
      <c r="PWV1333" s="109"/>
      <c r="PWW1333" s="109"/>
      <c r="PWX1333" s="109"/>
      <c r="PWY1333" s="109"/>
      <c r="PWZ1333" s="109"/>
      <c r="PXA1333" s="109"/>
      <c r="PXB1333" s="109"/>
      <c r="PXC1333" s="109"/>
      <c r="PXD1333" s="109"/>
      <c r="PXE1333" s="109"/>
      <c r="PXF1333" s="109"/>
      <c r="PXG1333" s="109"/>
      <c r="PXH1333" s="109"/>
      <c r="PXI1333" s="109"/>
      <c r="PXJ1333" s="109"/>
      <c r="PXK1333" s="109"/>
      <c r="PXL1333" s="109"/>
      <c r="PXM1333" s="109"/>
      <c r="PXN1333" s="109"/>
      <c r="PXO1333" s="109"/>
      <c r="PXP1333" s="109"/>
      <c r="PXQ1333" s="109"/>
      <c r="PXR1333" s="109"/>
      <c r="PXS1333" s="109"/>
      <c r="PXT1333" s="109"/>
      <c r="PXU1333" s="109"/>
      <c r="PXV1333" s="109"/>
      <c r="PXW1333" s="109"/>
      <c r="PXX1333" s="109"/>
      <c r="PXY1333" s="109"/>
      <c r="PXZ1333" s="109"/>
      <c r="PYA1333" s="109"/>
      <c r="PYB1333" s="109"/>
      <c r="PYC1333" s="109"/>
      <c r="PYD1333" s="109"/>
      <c r="PYE1333" s="109"/>
      <c r="PYF1333" s="109"/>
      <c r="PYG1333" s="109"/>
      <c r="PYH1333" s="109"/>
      <c r="PYI1333" s="109"/>
      <c r="PYJ1333" s="109"/>
      <c r="PYK1333" s="109"/>
      <c r="PYL1333" s="109"/>
      <c r="PYM1333" s="109"/>
      <c r="PYN1333" s="109"/>
      <c r="PYO1333" s="109"/>
      <c r="PYP1333" s="109"/>
      <c r="PYQ1333" s="109"/>
      <c r="PYR1333" s="109"/>
      <c r="PYS1333" s="109"/>
      <c r="PYT1333" s="109"/>
      <c r="PYU1333" s="109"/>
      <c r="PYV1333" s="109"/>
      <c r="PYW1333" s="109"/>
      <c r="PYX1333" s="109"/>
      <c r="PYY1333" s="109"/>
      <c r="PYZ1333" s="109"/>
      <c r="PZA1333" s="109"/>
      <c r="PZB1333" s="109"/>
      <c r="PZC1333" s="109"/>
      <c r="PZD1333" s="109"/>
      <c r="PZE1333" s="109"/>
      <c r="PZF1333" s="109"/>
      <c r="PZG1333" s="109"/>
      <c r="PZH1333" s="109"/>
      <c r="PZI1333" s="109"/>
      <c r="PZJ1333" s="109"/>
      <c r="PZK1333" s="109"/>
      <c r="PZL1333" s="109"/>
      <c r="PZM1333" s="109"/>
      <c r="PZN1333" s="109"/>
      <c r="PZO1333" s="109"/>
      <c r="PZP1333" s="109"/>
      <c r="PZQ1333" s="109"/>
      <c r="PZR1333" s="109"/>
      <c r="PZS1333" s="109"/>
      <c r="PZT1333" s="109"/>
      <c r="PZU1333" s="109"/>
      <c r="PZV1333" s="109"/>
      <c r="PZW1333" s="109"/>
      <c r="PZX1333" s="109"/>
      <c r="PZY1333" s="109"/>
      <c r="PZZ1333" s="109"/>
      <c r="QAA1333" s="109"/>
      <c r="QAB1333" s="109"/>
      <c r="QAC1333" s="109"/>
      <c r="QAD1333" s="109"/>
      <c r="QAE1333" s="109"/>
      <c r="QAF1333" s="109"/>
      <c r="QAG1333" s="109"/>
      <c r="QAH1333" s="109"/>
      <c r="QAI1333" s="109"/>
      <c r="QAJ1333" s="109"/>
      <c r="QAK1333" s="109"/>
      <c r="QAL1333" s="109"/>
      <c r="QAM1333" s="109"/>
      <c r="QAN1333" s="109"/>
      <c r="QAO1333" s="109"/>
      <c r="QAP1333" s="109"/>
      <c r="QAQ1333" s="109"/>
      <c r="QAR1333" s="109"/>
      <c r="QAS1333" s="109"/>
      <c r="QAT1333" s="109"/>
      <c r="QAU1333" s="109"/>
      <c r="QAV1333" s="109"/>
      <c r="QAW1333" s="109"/>
      <c r="QAX1333" s="109"/>
      <c r="QAY1333" s="109"/>
      <c r="QAZ1333" s="109"/>
      <c r="QBA1333" s="109"/>
      <c r="QBB1333" s="109"/>
      <c r="QBC1333" s="109"/>
      <c r="QBD1333" s="109"/>
      <c r="QBE1333" s="109"/>
      <c r="QBF1333" s="109"/>
      <c r="QBG1333" s="109"/>
      <c r="QBH1333" s="109"/>
      <c r="QBI1333" s="109"/>
      <c r="QBJ1333" s="109"/>
      <c r="QBK1333" s="109"/>
      <c r="QBL1333" s="109"/>
      <c r="QBM1333" s="109"/>
      <c r="QBN1333" s="109"/>
      <c r="QBO1333" s="109"/>
      <c r="QBP1333" s="109"/>
      <c r="QBQ1333" s="109"/>
      <c r="QBR1333" s="109"/>
      <c r="QBS1333" s="109"/>
      <c r="QBT1333" s="109"/>
      <c r="QBU1333" s="109"/>
      <c r="QBV1333" s="109"/>
      <c r="QBW1333" s="109"/>
      <c r="QBX1333" s="109"/>
      <c r="QBY1333" s="109"/>
      <c r="QBZ1333" s="109"/>
      <c r="QCA1333" s="109"/>
      <c r="QCB1333" s="109"/>
      <c r="QCC1333" s="109"/>
      <c r="QCD1333" s="109"/>
      <c r="QCE1333" s="109"/>
      <c r="QCF1333" s="109"/>
      <c r="QCG1333" s="109"/>
      <c r="QCH1333" s="109"/>
      <c r="QCI1333" s="109"/>
      <c r="QCJ1333" s="109"/>
      <c r="QCK1333" s="109"/>
      <c r="QCL1333" s="109"/>
      <c r="QCM1333" s="109"/>
      <c r="QCN1333" s="109"/>
      <c r="QCO1333" s="109"/>
      <c r="QCP1333" s="109"/>
      <c r="QCQ1333" s="109"/>
      <c r="QCR1333" s="109"/>
      <c r="QCS1333" s="109"/>
      <c r="QCT1333" s="109"/>
      <c r="QCU1333" s="109"/>
      <c r="QCV1333" s="109"/>
      <c r="QCW1333" s="109"/>
      <c r="QCX1333" s="109"/>
      <c r="QCY1333" s="109"/>
      <c r="QCZ1333" s="109"/>
      <c r="QDA1333" s="109"/>
      <c r="QDB1333" s="109"/>
      <c r="QDC1333" s="109"/>
      <c r="QDD1333" s="109"/>
      <c r="QDE1333" s="109"/>
      <c r="QDF1333" s="109"/>
      <c r="QDG1333" s="109"/>
      <c r="QDH1333" s="109"/>
      <c r="QDI1333" s="109"/>
      <c r="QDJ1333" s="109"/>
      <c r="QDK1333" s="109"/>
      <c r="QDL1333" s="109"/>
      <c r="QDM1333" s="109"/>
      <c r="QDN1333" s="109"/>
      <c r="QDO1333" s="109"/>
      <c r="QDP1333" s="109"/>
      <c r="QDQ1333" s="109"/>
      <c r="QDR1333" s="109"/>
      <c r="QDS1333" s="109"/>
      <c r="QDT1333" s="109"/>
      <c r="QDU1333" s="109"/>
      <c r="QDV1333" s="109"/>
      <c r="QDW1333" s="109"/>
      <c r="QDX1333" s="109"/>
      <c r="QDY1333" s="109"/>
      <c r="QDZ1333" s="109"/>
      <c r="QEA1333" s="109"/>
      <c r="QEB1333" s="109"/>
      <c r="QEC1333" s="109"/>
      <c r="QED1333" s="109"/>
      <c r="QEE1333" s="109"/>
      <c r="QEF1333" s="109"/>
      <c r="QEG1333" s="109"/>
      <c r="QEH1333" s="109"/>
      <c r="QEI1333" s="109"/>
      <c r="QEJ1333" s="109"/>
      <c r="QEK1333" s="109"/>
      <c r="QEL1333" s="109"/>
      <c r="QEM1333" s="109"/>
      <c r="QEN1333" s="109"/>
      <c r="QEO1333" s="109"/>
      <c r="QEP1333" s="109"/>
      <c r="QEQ1333" s="109"/>
      <c r="QER1333" s="109"/>
      <c r="QES1333" s="109"/>
      <c r="QET1333" s="109"/>
      <c r="QEU1333" s="109"/>
      <c r="QEV1333" s="109"/>
      <c r="QEW1333" s="109"/>
      <c r="QEX1333" s="109"/>
      <c r="QEY1333" s="109"/>
      <c r="QEZ1333" s="109"/>
      <c r="QFA1333" s="109"/>
      <c r="QFB1333" s="109"/>
      <c r="QFC1333" s="109"/>
      <c r="QFD1333" s="109"/>
      <c r="QFE1333" s="109"/>
      <c r="QFF1333" s="109"/>
      <c r="QFG1333" s="109"/>
      <c r="QFH1333" s="109"/>
      <c r="QFI1333" s="109"/>
      <c r="QFJ1333" s="109"/>
      <c r="QFK1333" s="109"/>
      <c r="QFL1333" s="109"/>
      <c r="QFM1333" s="109"/>
      <c r="QFN1333" s="109"/>
      <c r="QFO1333" s="109"/>
      <c r="QFP1333" s="109"/>
      <c r="QFQ1333" s="109"/>
      <c r="QFR1333" s="109"/>
      <c r="QFS1333" s="109"/>
      <c r="QFT1333" s="109"/>
      <c r="QFU1333" s="109"/>
      <c r="QFV1333" s="109"/>
      <c r="QFW1333" s="109"/>
      <c r="QFX1333" s="109"/>
      <c r="QFY1333" s="109"/>
      <c r="QFZ1333" s="109"/>
      <c r="QGA1333" s="109"/>
      <c r="QGB1333" s="109"/>
      <c r="QGC1333" s="109"/>
      <c r="QGD1333" s="109"/>
      <c r="QGE1333" s="109"/>
      <c r="QGF1333" s="109"/>
      <c r="QGG1333" s="109"/>
      <c r="QGH1333" s="109"/>
      <c r="QGI1333" s="109"/>
      <c r="QGJ1333" s="109"/>
      <c r="QGK1333" s="109"/>
      <c r="QGL1333" s="109"/>
      <c r="QGM1333" s="109"/>
      <c r="QGN1333" s="109"/>
      <c r="QGO1333" s="109"/>
      <c r="QGP1333" s="109"/>
      <c r="QGQ1333" s="109"/>
      <c r="QGR1333" s="109"/>
      <c r="QGS1333" s="109"/>
      <c r="QGT1333" s="109"/>
      <c r="QGU1333" s="109"/>
      <c r="QGV1333" s="109"/>
      <c r="QGW1333" s="109"/>
      <c r="QGX1333" s="109"/>
      <c r="QGY1333" s="109"/>
      <c r="QGZ1333" s="109"/>
      <c r="QHA1333" s="109"/>
      <c r="QHB1333" s="109"/>
      <c r="QHC1333" s="109"/>
      <c r="QHD1333" s="109"/>
      <c r="QHE1333" s="109"/>
      <c r="QHF1333" s="109"/>
      <c r="QHG1333" s="109"/>
      <c r="QHH1333" s="109"/>
      <c r="QHI1333" s="109"/>
      <c r="QHJ1333" s="109"/>
      <c r="QHK1333" s="109"/>
      <c r="QHL1333" s="109"/>
      <c r="QHM1333" s="109"/>
      <c r="QHN1333" s="109"/>
      <c r="QHO1333" s="109"/>
      <c r="QHP1333" s="109"/>
      <c r="QHQ1333" s="109"/>
      <c r="QHR1333" s="109"/>
      <c r="QHS1333" s="109"/>
      <c r="QHT1333" s="109"/>
      <c r="QHU1333" s="109"/>
      <c r="QHV1333" s="109"/>
      <c r="QHW1333" s="109"/>
      <c r="QHX1333" s="109"/>
      <c r="QHY1333" s="109"/>
      <c r="QHZ1333" s="109"/>
      <c r="QIA1333" s="109"/>
      <c r="QIB1333" s="109"/>
      <c r="QIC1333" s="109"/>
      <c r="QID1333" s="109"/>
      <c r="QIE1333" s="109"/>
      <c r="QIF1333" s="109"/>
      <c r="QIG1333" s="109"/>
      <c r="QIH1333" s="109"/>
      <c r="QII1333" s="109"/>
      <c r="QIJ1333" s="109"/>
      <c r="QIK1333" s="109"/>
      <c r="QIL1333" s="109"/>
      <c r="QIM1333" s="109"/>
      <c r="QIN1333" s="109"/>
      <c r="QIO1333" s="109"/>
      <c r="QIP1333" s="109"/>
      <c r="QIQ1333" s="109"/>
      <c r="QIR1333" s="109"/>
      <c r="QIS1333" s="109"/>
      <c r="QIT1333" s="109"/>
      <c r="QIU1333" s="109"/>
      <c r="QIV1333" s="109"/>
      <c r="QIW1333" s="109"/>
      <c r="QIX1333" s="109"/>
      <c r="QIY1333" s="109"/>
      <c r="QIZ1333" s="109"/>
      <c r="QJA1333" s="109"/>
      <c r="QJB1333" s="109"/>
      <c r="QJC1333" s="109"/>
      <c r="QJD1333" s="109"/>
      <c r="QJE1333" s="109"/>
      <c r="QJF1333" s="109"/>
      <c r="QJG1333" s="109"/>
      <c r="QJH1333" s="109"/>
      <c r="QJI1333" s="109"/>
      <c r="QJJ1333" s="109"/>
      <c r="QJK1333" s="109"/>
      <c r="QJL1333" s="109"/>
      <c r="QJM1333" s="109"/>
      <c r="QJN1333" s="109"/>
      <c r="QJO1333" s="109"/>
      <c r="QJP1333" s="109"/>
      <c r="QJQ1333" s="109"/>
      <c r="QJR1333" s="109"/>
      <c r="QJS1333" s="109"/>
      <c r="QJT1333" s="109"/>
      <c r="QJU1333" s="109"/>
      <c r="QJV1333" s="109"/>
      <c r="QJW1333" s="109"/>
      <c r="QJX1333" s="109"/>
      <c r="QJY1333" s="109"/>
      <c r="QJZ1333" s="109"/>
      <c r="QKA1333" s="109"/>
      <c r="QKB1333" s="109"/>
      <c r="QKC1333" s="109"/>
      <c r="QKD1333" s="109"/>
      <c r="QKE1333" s="109"/>
      <c r="QKF1333" s="109"/>
      <c r="QKG1333" s="109"/>
      <c r="QKH1333" s="109"/>
      <c r="QKI1333" s="109"/>
      <c r="QKJ1333" s="109"/>
      <c r="QKK1333" s="109"/>
      <c r="QKL1333" s="109"/>
      <c r="QKM1333" s="109"/>
      <c r="QKN1333" s="109"/>
      <c r="QKO1333" s="109"/>
      <c r="QKP1333" s="109"/>
      <c r="QKQ1333" s="109"/>
      <c r="QKR1333" s="109"/>
      <c r="QKS1333" s="109"/>
      <c r="QKT1333" s="109"/>
      <c r="QKU1333" s="109"/>
      <c r="QKV1333" s="109"/>
      <c r="QKW1333" s="109"/>
      <c r="QKX1333" s="109"/>
      <c r="QKY1333" s="109"/>
      <c r="QKZ1333" s="109"/>
      <c r="QLA1333" s="109"/>
      <c r="QLB1333" s="109"/>
      <c r="QLC1333" s="109"/>
      <c r="QLD1333" s="109"/>
      <c r="QLE1333" s="109"/>
      <c r="QLF1333" s="109"/>
      <c r="QLG1333" s="109"/>
      <c r="QLH1333" s="109"/>
      <c r="QLI1333" s="109"/>
      <c r="QLJ1333" s="109"/>
      <c r="QLK1333" s="109"/>
      <c r="QLL1333" s="109"/>
      <c r="QLM1333" s="109"/>
      <c r="QLN1333" s="109"/>
      <c r="QLO1333" s="109"/>
      <c r="QLP1333" s="109"/>
      <c r="QLQ1333" s="109"/>
      <c r="QLR1333" s="109"/>
      <c r="QLS1333" s="109"/>
      <c r="QLT1333" s="109"/>
      <c r="QLU1333" s="109"/>
      <c r="QLV1333" s="109"/>
      <c r="QLW1333" s="109"/>
      <c r="QLX1333" s="109"/>
      <c r="QLY1333" s="109"/>
      <c r="QLZ1333" s="109"/>
      <c r="QMA1333" s="109"/>
      <c r="QMB1333" s="109"/>
      <c r="QMC1333" s="109"/>
      <c r="QMD1333" s="109"/>
      <c r="QME1333" s="109"/>
      <c r="QMF1333" s="109"/>
      <c r="QMG1333" s="109"/>
      <c r="QMH1333" s="109"/>
      <c r="QMI1333" s="109"/>
      <c r="QMJ1333" s="109"/>
      <c r="QMK1333" s="109"/>
      <c r="QML1333" s="109"/>
      <c r="QMM1333" s="109"/>
      <c r="QMN1333" s="109"/>
      <c r="QMO1333" s="109"/>
      <c r="QMP1333" s="109"/>
      <c r="QMQ1333" s="109"/>
      <c r="QMR1333" s="109"/>
      <c r="QMS1333" s="109"/>
      <c r="QMT1333" s="109"/>
      <c r="QMU1333" s="109"/>
      <c r="QMV1333" s="109"/>
      <c r="QMW1333" s="109"/>
      <c r="QMX1333" s="109"/>
      <c r="QMY1333" s="109"/>
      <c r="QMZ1333" s="109"/>
      <c r="QNA1333" s="109"/>
      <c r="QNB1333" s="109"/>
      <c r="QNC1333" s="109"/>
      <c r="QND1333" s="109"/>
      <c r="QNE1333" s="109"/>
      <c r="QNF1333" s="109"/>
      <c r="QNG1333" s="109"/>
      <c r="QNH1333" s="109"/>
      <c r="QNI1333" s="109"/>
      <c r="QNJ1333" s="109"/>
      <c r="QNK1333" s="109"/>
      <c r="QNL1333" s="109"/>
      <c r="QNM1333" s="109"/>
      <c r="QNN1333" s="109"/>
      <c r="QNO1333" s="109"/>
      <c r="QNP1333" s="109"/>
      <c r="QNQ1333" s="109"/>
      <c r="QNR1333" s="109"/>
      <c r="QNS1333" s="109"/>
      <c r="QNT1333" s="109"/>
      <c r="QNU1333" s="109"/>
      <c r="QNV1333" s="109"/>
      <c r="QNW1333" s="109"/>
      <c r="QNX1333" s="109"/>
      <c r="QNY1333" s="109"/>
      <c r="QNZ1333" s="109"/>
      <c r="QOA1333" s="109"/>
      <c r="QOB1333" s="109"/>
      <c r="QOC1333" s="109"/>
      <c r="QOD1333" s="109"/>
      <c r="QOE1333" s="109"/>
      <c r="QOF1333" s="109"/>
      <c r="QOG1333" s="109"/>
      <c r="QOH1333" s="109"/>
      <c r="QOI1333" s="109"/>
      <c r="QOJ1333" s="109"/>
      <c r="QOK1333" s="109"/>
      <c r="QOL1333" s="109"/>
      <c r="QOM1333" s="109"/>
      <c r="QON1333" s="109"/>
      <c r="QOO1333" s="109"/>
      <c r="QOP1333" s="109"/>
      <c r="QOQ1333" s="109"/>
      <c r="QOR1333" s="109"/>
      <c r="QOS1333" s="109"/>
      <c r="QOT1333" s="109"/>
      <c r="QOU1333" s="109"/>
      <c r="QOV1333" s="109"/>
      <c r="QOW1333" s="109"/>
      <c r="QOX1333" s="109"/>
      <c r="QOY1333" s="109"/>
      <c r="QOZ1333" s="109"/>
      <c r="QPA1333" s="109"/>
      <c r="QPB1333" s="109"/>
      <c r="QPC1333" s="109"/>
      <c r="QPD1333" s="109"/>
      <c r="QPE1333" s="109"/>
      <c r="QPF1333" s="109"/>
      <c r="QPG1333" s="109"/>
      <c r="QPH1333" s="109"/>
      <c r="QPI1333" s="109"/>
      <c r="QPJ1333" s="109"/>
      <c r="QPK1333" s="109"/>
      <c r="QPL1333" s="109"/>
      <c r="QPM1333" s="109"/>
      <c r="QPN1333" s="109"/>
      <c r="QPO1333" s="109"/>
      <c r="QPP1333" s="109"/>
      <c r="QPQ1333" s="109"/>
      <c r="QPR1333" s="109"/>
      <c r="QPS1333" s="109"/>
      <c r="QPT1333" s="109"/>
      <c r="QPU1333" s="109"/>
      <c r="QPV1333" s="109"/>
      <c r="QPW1333" s="109"/>
      <c r="QPX1333" s="109"/>
      <c r="QPY1333" s="109"/>
      <c r="QPZ1333" s="109"/>
      <c r="QQA1333" s="109"/>
      <c r="QQB1333" s="109"/>
      <c r="QQC1333" s="109"/>
      <c r="QQD1333" s="109"/>
      <c r="QQE1333" s="109"/>
      <c r="QQF1333" s="109"/>
      <c r="QQG1333" s="109"/>
      <c r="QQH1333" s="109"/>
      <c r="QQI1333" s="109"/>
      <c r="QQJ1333" s="109"/>
      <c r="QQK1333" s="109"/>
      <c r="QQL1333" s="109"/>
      <c r="QQM1333" s="109"/>
      <c r="QQN1333" s="109"/>
      <c r="QQO1333" s="109"/>
      <c r="QQP1333" s="109"/>
      <c r="QQQ1333" s="109"/>
      <c r="QQR1333" s="109"/>
      <c r="QQS1333" s="109"/>
      <c r="QQT1333" s="109"/>
      <c r="QQU1333" s="109"/>
      <c r="QQV1333" s="109"/>
      <c r="QQW1333" s="109"/>
      <c r="QQX1333" s="109"/>
      <c r="QQY1333" s="109"/>
      <c r="QQZ1333" s="109"/>
      <c r="QRA1333" s="109"/>
      <c r="QRB1333" s="109"/>
      <c r="QRC1333" s="109"/>
      <c r="QRD1333" s="109"/>
      <c r="QRE1333" s="109"/>
      <c r="QRF1333" s="109"/>
      <c r="QRG1333" s="109"/>
      <c r="QRH1333" s="109"/>
      <c r="QRI1333" s="109"/>
      <c r="QRJ1333" s="109"/>
      <c r="QRK1333" s="109"/>
      <c r="QRL1333" s="109"/>
      <c r="QRM1333" s="109"/>
      <c r="QRN1333" s="109"/>
      <c r="QRO1333" s="109"/>
      <c r="QRP1333" s="109"/>
      <c r="QRQ1333" s="109"/>
      <c r="QRR1333" s="109"/>
      <c r="QRS1333" s="109"/>
      <c r="QRT1333" s="109"/>
      <c r="QRU1333" s="109"/>
      <c r="QRV1333" s="109"/>
      <c r="QRW1333" s="109"/>
      <c r="QRX1333" s="109"/>
      <c r="QRY1333" s="109"/>
      <c r="QRZ1333" s="109"/>
      <c r="QSA1333" s="109"/>
      <c r="QSB1333" s="109"/>
      <c r="QSC1333" s="109"/>
      <c r="QSD1333" s="109"/>
      <c r="QSE1333" s="109"/>
      <c r="QSF1333" s="109"/>
      <c r="QSG1333" s="109"/>
      <c r="QSH1333" s="109"/>
      <c r="QSI1333" s="109"/>
      <c r="QSJ1333" s="109"/>
      <c r="QSK1333" s="109"/>
      <c r="QSL1333" s="109"/>
      <c r="QSM1333" s="109"/>
      <c r="QSN1333" s="109"/>
      <c r="QSO1333" s="109"/>
      <c r="QSP1333" s="109"/>
      <c r="QSQ1333" s="109"/>
      <c r="QSR1333" s="109"/>
      <c r="QSS1333" s="109"/>
      <c r="QST1333" s="109"/>
      <c r="QSU1333" s="109"/>
      <c r="QSV1333" s="109"/>
      <c r="QSW1333" s="109"/>
      <c r="QSX1333" s="109"/>
      <c r="QSY1333" s="109"/>
      <c r="QSZ1333" s="109"/>
      <c r="QTA1333" s="109"/>
      <c r="QTB1333" s="109"/>
      <c r="QTC1333" s="109"/>
      <c r="QTD1333" s="109"/>
      <c r="QTE1333" s="109"/>
      <c r="QTF1333" s="109"/>
      <c r="QTG1333" s="109"/>
      <c r="QTH1333" s="109"/>
      <c r="QTI1333" s="109"/>
      <c r="QTJ1333" s="109"/>
      <c r="QTK1333" s="109"/>
      <c r="QTL1333" s="109"/>
      <c r="QTM1333" s="109"/>
      <c r="QTN1333" s="109"/>
      <c r="QTO1333" s="109"/>
      <c r="QTP1333" s="109"/>
      <c r="QTQ1333" s="109"/>
      <c r="QTR1333" s="109"/>
      <c r="QTS1333" s="109"/>
      <c r="QTT1333" s="109"/>
      <c r="QTU1333" s="109"/>
      <c r="QTV1333" s="109"/>
      <c r="QTW1333" s="109"/>
      <c r="QTX1333" s="109"/>
      <c r="QTY1333" s="109"/>
      <c r="QTZ1333" s="109"/>
      <c r="QUA1333" s="109"/>
      <c r="QUB1333" s="109"/>
      <c r="QUC1333" s="109"/>
      <c r="QUD1333" s="109"/>
      <c r="QUE1333" s="109"/>
      <c r="QUF1333" s="109"/>
      <c r="QUG1333" s="109"/>
      <c r="QUH1333" s="109"/>
      <c r="QUI1333" s="109"/>
      <c r="QUJ1333" s="109"/>
      <c r="QUK1333" s="109"/>
      <c r="QUL1333" s="109"/>
      <c r="QUM1333" s="109"/>
      <c r="QUN1333" s="109"/>
      <c r="QUO1333" s="109"/>
      <c r="QUP1333" s="109"/>
      <c r="QUQ1333" s="109"/>
      <c r="QUR1333" s="109"/>
      <c r="QUS1333" s="109"/>
      <c r="QUT1333" s="109"/>
      <c r="QUU1333" s="109"/>
      <c r="QUV1333" s="109"/>
      <c r="QUW1333" s="109"/>
      <c r="QUX1333" s="109"/>
      <c r="QUY1333" s="109"/>
      <c r="QUZ1333" s="109"/>
      <c r="QVA1333" s="109"/>
      <c r="QVB1333" s="109"/>
      <c r="QVC1333" s="109"/>
      <c r="QVD1333" s="109"/>
      <c r="QVE1333" s="109"/>
      <c r="QVF1333" s="109"/>
      <c r="QVG1333" s="109"/>
      <c r="QVH1333" s="109"/>
      <c r="QVI1333" s="109"/>
      <c r="QVJ1333" s="109"/>
      <c r="QVK1333" s="109"/>
      <c r="QVL1333" s="109"/>
      <c r="QVM1333" s="109"/>
      <c r="QVN1333" s="109"/>
      <c r="QVO1333" s="109"/>
      <c r="QVP1333" s="109"/>
      <c r="QVQ1333" s="109"/>
      <c r="QVR1333" s="109"/>
      <c r="QVS1333" s="109"/>
      <c r="QVT1333" s="109"/>
      <c r="QVU1333" s="109"/>
      <c r="QVV1333" s="109"/>
      <c r="QVW1333" s="109"/>
      <c r="QVX1333" s="109"/>
      <c r="QVY1333" s="109"/>
      <c r="QVZ1333" s="109"/>
      <c r="QWA1333" s="109"/>
      <c r="QWB1333" s="109"/>
      <c r="QWC1333" s="109"/>
      <c r="QWD1333" s="109"/>
      <c r="QWE1333" s="109"/>
      <c r="QWF1333" s="109"/>
      <c r="QWG1333" s="109"/>
      <c r="QWH1333" s="109"/>
      <c r="QWI1333" s="109"/>
      <c r="QWJ1333" s="109"/>
      <c r="QWK1333" s="109"/>
      <c r="QWL1333" s="109"/>
      <c r="QWM1333" s="109"/>
      <c r="QWN1333" s="109"/>
      <c r="QWO1333" s="109"/>
      <c r="QWP1333" s="109"/>
      <c r="QWQ1333" s="109"/>
      <c r="QWR1333" s="109"/>
      <c r="QWS1333" s="109"/>
      <c r="QWT1333" s="109"/>
      <c r="QWU1333" s="109"/>
      <c r="QWV1333" s="109"/>
      <c r="QWW1333" s="109"/>
      <c r="QWX1333" s="109"/>
      <c r="QWY1333" s="109"/>
      <c r="QWZ1333" s="109"/>
      <c r="QXA1333" s="109"/>
      <c r="QXB1333" s="109"/>
      <c r="QXC1333" s="109"/>
      <c r="QXD1333" s="109"/>
      <c r="QXE1333" s="109"/>
      <c r="QXF1333" s="109"/>
      <c r="QXG1333" s="109"/>
      <c r="QXH1333" s="109"/>
      <c r="QXI1333" s="109"/>
      <c r="QXJ1333" s="109"/>
      <c r="QXK1333" s="109"/>
      <c r="QXL1333" s="109"/>
      <c r="QXM1333" s="109"/>
      <c r="QXN1333" s="109"/>
      <c r="QXO1333" s="109"/>
      <c r="QXP1333" s="109"/>
      <c r="QXQ1333" s="109"/>
      <c r="QXR1333" s="109"/>
      <c r="QXS1333" s="109"/>
      <c r="QXT1333" s="109"/>
      <c r="QXU1333" s="109"/>
      <c r="QXV1333" s="109"/>
      <c r="QXW1333" s="109"/>
      <c r="QXX1333" s="109"/>
      <c r="QXY1333" s="109"/>
      <c r="QXZ1333" s="109"/>
      <c r="QYA1333" s="109"/>
      <c r="QYB1333" s="109"/>
      <c r="QYC1333" s="109"/>
      <c r="QYD1333" s="109"/>
      <c r="QYE1333" s="109"/>
      <c r="QYF1333" s="109"/>
      <c r="QYG1333" s="109"/>
      <c r="QYH1333" s="109"/>
      <c r="QYI1333" s="109"/>
      <c r="QYJ1333" s="109"/>
      <c r="QYK1333" s="109"/>
      <c r="QYL1333" s="109"/>
      <c r="QYM1333" s="109"/>
      <c r="QYN1333" s="109"/>
      <c r="QYO1333" s="109"/>
      <c r="QYP1333" s="109"/>
      <c r="QYQ1333" s="109"/>
      <c r="QYR1333" s="109"/>
      <c r="QYS1333" s="109"/>
      <c r="QYT1333" s="109"/>
      <c r="QYU1333" s="109"/>
      <c r="QYV1333" s="109"/>
      <c r="QYW1333" s="109"/>
      <c r="QYX1333" s="109"/>
      <c r="QYY1333" s="109"/>
      <c r="QYZ1333" s="109"/>
      <c r="QZA1333" s="109"/>
      <c r="QZB1333" s="109"/>
      <c r="QZC1333" s="109"/>
      <c r="QZD1333" s="109"/>
      <c r="QZE1333" s="109"/>
      <c r="QZF1333" s="109"/>
      <c r="QZG1333" s="109"/>
      <c r="QZH1333" s="109"/>
      <c r="QZI1333" s="109"/>
      <c r="QZJ1333" s="109"/>
      <c r="QZK1333" s="109"/>
      <c r="QZL1333" s="109"/>
      <c r="QZM1333" s="109"/>
      <c r="QZN1333" s="109"/>
      <c r="QZO1333" s="109"/>
      <c r="QZP1333" s="109"/>
      <c r="QZQ1333" s="109"/>
      <c r="QZR1333" s="109"/>
      <c r="QZS1333" s="109"/>
      <c r="QZT1333" s="109"/>
      <c r="QZU1333" s="109"/>
      <c r="QZV1333" s="109"/>
      <c r="QZW1333" s="109"/>
      <c r="QZX1333" s="109"/>
      <c r="QZY1333" s="109"/>
      <c r="QZZ1333" s="109"/>
      <c r="RAA1333" s="109"/>
      <c r="RAB1333" s="109"/>
      <c r="RAC1333" s="109"/>
      <c r="RAD1333" s="109"/>
      <c r="RAE1333" s="109"/>
      <c r="RAF1333" s="109"/>
      <c r="RAG1333" s="109"/>
      <c r="RAH1333" s="109"/>
      <c r="RAI1333" s="109"/>
      <c r="RAJ1333" s="109"/>
      <c r="RAK1333" s="109"/>
      <c r="RAL1333" s="109"/>
      <c r="RAM1333" s="109"/>
      <c r="RAN1333" s="109"/>
      <c r="RAO1333" s="109"/>
      <c r="RAP1333" s="109"/>
      <c r="RAQ1333" s="109"/>
      <c r="RAR1333" s="109"/>
      <c r="RAS1333" s="109"/>
      <c r="RAT1333" s="109"/>
      <c r="RAU1333" s="109"/>
      <c r="RAV1333" s="109"/>
      <c r="RAW1333" s="109"/>
      <c r="RAX1333" s="109"/>
      <c r="RAY1333" s="109"/>
      <c r="RAZ1333" s="109"/>
      <c r="RBA1333" s="109"/>
      <c r="RBB1333" s="109"/>
      <c r="RBC1333" s="109"/>
      <c r="RBD1333" s="109"/>
      <c r="RBE1333" s="109"/>
      <c r="RBF1333" s="109"/>
      <c r="RBG1333" s="109"/>
      <c r="RBH1333" s="109"/>
      <c r="RBI1333" s="109"/>
      <c r="RBJ1333" s="109"/>
      <c r="RBK1333" s="109"/>
      <c r="RBL1333" s="109"/>
      <c r="RBM1333" s="109"/>
      <c r="RBN1333" s="109"/>
      <c r="RBO1333" s="109"/>
      <c r="RBP1333" s="109"/>
      <c r="RBQ1333" s="109"/>
      <c r="RBR1333" s="109"/>
      <c r="RBS1333" s="109"/>
      <c r="RBT1333" s="109"/>
      <c r="RBU1333" s="109"/>
      <c r="RBV1333" s="109"/>
      <c r="RBW1333" s="109"/>
      <c r="RBX1333" s="109"/>
      <c r="RBY1333" s="109"/>
      <c r="RBZ1333" s="109"/>
      <c r="RCA1333" s="109"/>
      <c r="RCB1333" s="109"/>
      <c r="RCC1333" s="109"/>
      <c r="RCD1333" s="109"/>
      <c r="RCE1333" s="109"/>
      <c r="RCF1333" s="109"/>
      <c r="RCG1333" s="109"/>
      <c r="RCH1333" s="109"/>
      <c r="RCI1333" s="109"/>
      <c r="RCJ1333" s="109"/>
      <c r="RCK1333" s="109"/>
      <c r="RCL1333" s="109"/>
      <c r="RCM1333" s="109"/>
      <c r="RCN1333" s="109"/>
      <c r="RCO1333" s="109"/>
      <c r="RCP1333" s="109"/>
      <c r="RCQ1333" s="109"/>
      <c r="RCR1333" s="109"/>
      <c r="RCS1333" s="109"/>
      <c r="RCT1333" s="109"/>
      <c r="RCU1333" s="109"/>
      <c r="RCV1333" s="109"/>
      <c r="RCW1333" s="109"/>
      <c r="RCX1333" s="109"/>
      <c r="RCY1333" s="109"/>
      <c r="RCZ1333" s="109"/>
      <c r="RDA1333" s="109"/>
      <c r="RDB1333" s="109"/>
      <c r="RDC1333" s="109"/>
      <c r="RDD1333" s="109"/>
      <c r="RDE1333" s="109"/>
      <c r="RDF1333" s="109"/>
      <c r="RDG1333" s="109"/>
      <c r="RDH1333" s="109"/>
      <c r="RDI1333" s="109"/>
      <c r="RDJ1333" s="109"/>
      <c r="RDK1333" s="109"/>
      <c r="RDL1333" s="109"/>
      <c r="RDM1333" s="109"/>
      <c r="RDN1333" s="109"/>
      <c r="RDO1333" s="109"/>
      <c r="RDP1333" s="109"/>
      <c r="RDQ1333" s="109"/>
      <c r="RDR1333" s="109"/>
      <c r="RDS1333" s="109"/>
      <c r="RDT1333" s="109"/>
      <c r="RDU1333" s="109"/>
      <c r="RDV1333" s="109"/>
      <c r="RDW1333" s="109"/>
      <c r="RDX1333" s="109"/>
      <c r="RDY1333" s="109"/>
      <c r="RDZ1333" s="109"/>
      <c r="REA1333" s="109"/>
      <c r="REB1333" s="109"/>
      <c r="REC1333" s="109"/>
      <c r="RED1333" s="109"/>
      <c r="REE1333" s="109"/>
      <c r="REF1333" s="109"/>
      <c r="REG1333" s="109"/>
      <c r="REH1333" s="109"/>
      <c r="REI1333" s="109"/>
      <c r="REJ1333" s="109"/>
      <c r="REK1333" s="109"/>
      <c r="REL1333" s="109"/>
      <c r="REM1333" s="109"/>
      <c r="REN1333" s="109"/>
      <c r="REO1333" s="109"/>
      <c r="REP1333" s="109"/>
      <c r="REQ1333" s="109"/>
      <c r="RER1333" s="109"/>
      <c r="RES1333" s="109"/>
      <c r="RET1333" s="109"/>
      <c r="REU1333" s="109"/>
      <c r="REV1333" s="109"/>
      <c r="REW1333" s="109"/>
      <c r="REX1333" s="109"/>
      <c r="REY1333" s="109"/>
      <c r="REZ1333" s="109"/>
      <c r="RFA1333" s="109"/>
      <c r="RFB1333" s="109"/>
      <c r="RFC1333" s="109"/>
      <c r="RFD1333" s="109"/>
      <c r="RFE1333" s="109"/>
      <c r="RFF1333" s="109"/>
      <c r="RFG1333" s="109"/>
      <c r="RFH1333" s="109"/>
      <c r="RFI1333" s="109"/>
      <c r="RFJ1333" s="109"/>
      <c r="RFK1333" s="109"/>
      <c r="RFL1333" s="109"/>
      <c r="RFM1333" s="109"/>
      <c r="RFN1333" s="109"/>
      <c r="RFO1333" s="109"/>
      <c r="RFP1333" s="109"/>
      <c r="RFQ1333" s="109"/>
      <c r="RFR1333" s="109"/>
      <c r="RFS1333" s="109"/>
      <c r="RFT1333" s="109"/>
      <c r="RFU1333" s="109"/>
      <c r="RFV1333" s="109"/>
      <c r="RFW1333" s="109"/>
      <c r="RFX1333" s="109"/>
      <c r="RFY1333" s="109"/>
      <c r="RFZ1333" s="109"/>
      <c r="RGA1333" s="109"/>
      <c r="RGB1333" s="109"/>
      <c r="RGC1333" s="109"/>
      <c r="RGD1333" s="109"/>
      <c r="RGE1333" s="109"/>
      <c r="RGF1333" s="109"/>
      <c r="RGG1333" s="109"/>
      <c r="RGH1333" s="109"/>
      <c r="RGI1333" s="109"/>
      <c r="RGJ1333" s="109"/>
      <c r="RGK1333" s="109"/>
      <c r="RGL1333" s="109"/>
      <c r="RGM1333" s="109"/>
      <c r="RGN1333" s="109"/>
      <c r="RGO1333" s="109"/>
      <c r="RGP1333" s="109"/>
      <c r="RGQ1333" s="109"/>
      <c r="RGR1333" s="109"/>
      <c r="RGS1333" s="109"/>
      <c r="RGT1333" s="109"/>
      <c r="RGU1333" s="109"/>
      <c r="RGV1333" s="109"/>
      <c r="RGW1333" s="109"/>
      <c r="RGX1333" s="109"/>
      <c r="RGY1333" s="109"/>
      <c r="RGZ1333" s="109"/>
      <c r="RHA1333" s="109"/>
      <c r="RHB1333" s="109"/>
      <c r="RHC1333" s="109"/>
      <c r="RHD1333" s="109"/>
      <c r="RHE1333" s="109"/>
      <c r="RHF1333" s="109"/>
      <c r="RHG1333" s="109"/>
      <c r="RHH1333" s="109"/>
      <c r="RHI1333" s="109"/>
      <c r="RHJ1333" s="109"/>
      <c r="RHK1333" s="109"/>
      <c r="RHL1333" s="109"/>
      <c r="RHM1333" s="109"/>
      <c r="RHN1333" s="109"/>
      <c r="RHO1333" s="109"/>
      <c r="RHP1333" s="109"/>
      <c r="RHQ1333" s="109"/>
      <c r="RHR1333" s="109"/>
      <c r="RHS1333" s="109"/>
      <c r="RHT1333" s="109"/>
      <c r="RHU1333" s="109"/>
      <c r="RHV1333" s="109"/>
      <c r="RHW1333" s="109"/>
      <c r="RHX1333" s="109"/>
      <c r="RHY1333" s="109"/>
      <c r="RHZ1333" s="109"/>
      <c r="RIA1333" s="109"/>
      <c r="RIB1333" s="109"/>
      <c r="RIC1333" s="109"/>
      <c r="RID1333" s="109"/>
      <c r="RIE1333" s="109"/>
      <c r="RIF1333" s="109"/>
      <c r="RIG1333" s="109"/>
      <c r="RIH1333" s="109"/>
      <c r="RII1333" s="109"/>
      <c r="RIJ1333" s="109"/>
      <c r="RIK1333" s="109"/>
      <c r="RIL1333" s="109"/>
      <c r="RIM1333" s="109"/>
      <c r="RIN1333" s="109"/>
      <c r="RIO1333" s="109"/>
      <c r="RIP1333" s="109"/>
      <c r="RIQ1333" s="109"/>
      <c r="RIR1333" s="109"/>
      <c r="RIS1333" s="109"/>
      <c r="RIT1333" s="109"/>
      <c r="RIU1333" s="109"/>
      <c r="RIV1333" s="109"/>
      <c r="RIW1333" s="109"/>
      <c r="RIX1333" s="109"/>
      <c r="RIY1333" s="109"/>
      <c r="RIZ1333" s="109"/>
      <c r="RJA1333" s="109"/>
      <c r="RJB1333" s="109"/>
      <c r="RJC1333" s="109"/>
      <c r="RJD1333" s="109"/>
      <c r="RJE1333" s="109"/>
      <c r="RJF1333" s="109"/>
      <c r="RJG1333" s="109"/>
      <c r="RJH1333" s="109"/>
      <c r="RJI1333" s="109"/>
      <c r="RJJ1333" s="109"/>
      <c r="RJK1333" s="109"/>
      <c r="RJL1333" s="109"/>
      <c r="RJM1333" s="109"/>
      <c r="RJN1333" s="109"/>
      <c r="RJO1333" s="109"/>
      <c r="RJP1333" s="109"/>
      <c r="RJQ1333" s="109"/>
      <c r="RJR1333" s="109"/>
      <c r="RJS1333" s="109"/>
      <c r="RJT1333" s="109"/>
      <c r="RJU1333" s="109"/>
      <c r="RJV1333" s="109"/>
      <c r="RJW1333" s="109"/>
      <c r="RJX1333" s="109"/>
      <c r="RJY1333" s="109"/>
      <c r="RJZ1333" s="109"/>
      <c r="RKA1333" s="109"/>
      <c r="RKB1333" s="109"/>
      <c r="RKC1333" s="109"/>
      <c r="RKD1333" s="109"/>
      <c r="RKE1333" s="109"/>
      <c r="RKF1333" s="109"/>
      <c r="RKG1333" s="109"/>
      <c r="RKH1333" s="109"/>
      <c r="RKI1333" s="109"/>
      <c r="RKJ1333" s="109"/>
      <c r="RKK1333" s="109"/>
      <c r="RKL1333" s="109"/>
      <c r="RKM1333" s="109"/>
      <c r="RKN1333" s="109"/>
      <c r="RKO1333" s="109"/>
      <c r="RKP1333" s="109"/>
      <c r="RKQ1333" s="109"/>
      <c r="RKR1333" s="109"/>
      <c r="RKS1333" s="109"/>
      <c r="RKT1333" s="109"/>
      <c r="RKU1333" s="109"/>
      <c r="RKV1333" s="109"/>
      <c r="RKW1333" s="109"/>
      <c r="RKX1333" s="109"/>
      <c r="RKY1333" s="109"/>
      <c r="RKZ1333" s="109"/>
      <c r="RLA1333" s="109"/>
      <c r="RLB1333" s="109"/>
      <c r="RLC1333" s="109"/>
      <c r="RLD1333" s="109"/>
      <c r="RLE1333" s="109"/>
      <c r="RLF1333" s="109"/>
      <c r="RLG1333" s="109"/>
      <c r="RLH1333" s="109"/>
      <c r="RLI1333" s="109"/>
      <c r="RLJ1333" s="109"/>
      <c r="RLK1333" s="109"/>
      <c r="RLL1333" s="109"/>
      <c r="RLM1333" s="109"/>
      <c r="RLN1333" s="109"/>
      <c r="RLO1333" s="109"/>
      <c r="RLP1333" s="109"/>
      <c r="RLQ1333" s="109"/>
      <c r="RLR1333" s="109"/>
      <c r="RLS1333" s="109"/>
      <c r="RLT1333" s="109"/>
      <c r="RLU1333" s="109"/>
      <c r="RLV1333" s="109"/>
      <c r="RLW1333" s="109"/>
      <c r="RLX1333" s="109"/>
      <c r="RLY1333" s="109"/>
      <c r="RLZ1333" s="109"/>
      <c r="RMA1333" s="109"/>
      <c r="RMB1333" s="109"/>
      <c r="RMC1333" s="109"/>
      <c r="RMD1333" s="109"/>
      <c r="RME1333" s="109"/>
      <c r="RMF1333" s="109"/>
      <c r="RMG1333" s="109"/>
      <c r="RMH1333" s="109"/>
      <c r="RMI1333" s="109"/>
      <c r="RMJ1333" s="109"/>
      <c r="RMK1333" s="109"/>
      <c r="RML1333" s="109"/>
      <c r="RMM1333" s="109"/>
      <c r="RMN1333" s="109"/>
      <c r="RMO1333" s="109"/>
      <c r="RMP1333" s="109"/>
      <c r="RMQ1333" s="109"/>
      <c r="RMR1333" s="109"/>
      <c r="RMS1333" s="109"/>
      <c r="RMT1333" s="109"/>
      <c r="RMU1333" s="109"/>
      <c r="RMV1333" s="109"/>
      <c r="RMW1333" s="109"/>
      <c r="RMX1333" s="109"/>
      <c r="RMY1333" s="109"/>
      <c r="RMZ1333" s="109"/>
      <c r="RNA1333" s="109"/>
      <c r="RNB1333" s="109"/>
      <c r="RNC1333" s="109"/>
      <c r="RND1333" s="109"/>
      <c r="RNE1333" s="109"/>
      <c r="RNF1333" s="109"/>
      <c r="RNG1333" s="109"/>
      <c r="RNH1333" s="109"/>
      <c r="RNI1333" s="109"/>
      <c r="RNJ1333" s="109"/>
      <c r="RNK1333" s="109"/>
      <c r="RNL1333" s="109"/>
      <c r="RNM1333" s="109"/>
      <c r="RNN1333" s="109"/>
      <c r="RNO1333" s="109"/>
      <c r="RNP1333" s="109"/>
      <c r="RNQ1333" s="109"/>
      <c r="RNR1333" s="109"/>
      <c r="RNS1333" s="109"/>
      <c r="RNT1333" s="109"/>
      <c r="RNU1333" s="109"/>
      <c r="RNV1333" s="109"/>
      <c r="RNW1333" s="109"/>
      <c r="RNX1333" s="109"/>
      <c r="RNY1333" s="109"/>
      <c r="RNZ1333" s="109"/>
      <c r="ROA1333" s="109"/>
      <c r="ROB1333" s="109"/>
      <c r="ROC1333" s="109"/>
      <c r="ROD1333" s="109"/>
      <c r="ROE1333" s="109"/>
      <c r="ROF1333" s="109"/>
      <c r="ROG1333" s="109"/>
      <c r="ROH1333" s="109"/>
      <c r="ROI1333" s="109"/>
      <c r="ROJ1333" s="109"/>
      <c r="ROK1333" s="109"/>
      <c r="ROL1333" s="109"/>
      <c r="ROM1333" s="109"/>
      <c r="RON1333" s="109"/>
      <c r="ROO1333" s="109"/>
      <c r="ROP1333" s="109"/>
      <c r="ROQ1333" s="109"/>
      <c r="ROR1333" s="109"/>
      <c r="ROS1333" s="109"/>
      <c r="ROT1333" s="109"/>
      <c r="ROU1333" s="109"/>
      <c r="ROV1333" s="109"/>
      <c r="ROW1333" s="109"/>
      <c r="ROX1333" s="109"/>
      <c r="ROY1333" s="109"/>
      <c r="ROZ1333" s="109"/>
      <c r="RPA1333" s="109"/>
      <c r="RPB1333" s="109"/>
      <c r="RPC1333" s="109"/>
      <c r="RPD1333" s="109"/>
      <c r="RPE1333" s="109"/>
      <c r="RPF1333" s="109"/>
      <c r="RPG1333" s="109"/>
      <c r="RPH1333" s="109"/>
      <c r="RPI1333" s="109"/>
      <c r="RPJ1333" s="109"/>
      <c r="RPK1333" s="109"/>
      <c r="RPL1333" s="109"/>
      <c r="RPM1333" s="109"/>
      <c r="RPN1333" s="109"/>
      <c r="RPO1333" s="109"/>
      <c r="RPP1333" s="109"/>
      <c r="RPQ1333" s="109"/>
      <c r="RPR1333" s="109"/>
      <c r="RPS1333" s="109"/>
      <c r="RPT1333" s="109"/>
      <c r="RPU1333" s="109"/>
      <c r="RPV1333" s="109"/>
      <c r="RPW1333" s="109"/>
      <c r="RPX1333" s="109"/>
      <c r="RPY1333" s="109"/>
      <c r="RPZ1333" s="109"/>
      <c r="RQA1333" s="109"/>
      <c r="RQB1333" s="109"/>
      <c r="RQC1333" s="109"/>
      <c r="RQD1333" s="109"/>
      <c r="RQE1333" s="109"/>
      <c r="RQF1333" s="109"/>
      <c r="RQG1333" s="109"/>
      <c r="RQH1333" s="109"/>
      <c r="RQI1333" s="109"/>
      <c r="RQJ1333" s="109"/>
      <c r="RQK1333" s="109"/>
      <c r="RQL1333" s="109"/>
      <c r="RQM1333" s="109"/>
      <c r="RQN1333" s="109"/>
      <c r="RQO1333" s="109"/>
      <c r="RQP1333" s="109"/>
      <c r="RQQ1333" s="109"/>
      <c r="RQR1333" s="109"/>
      <c r="RQS1333" s="109"/>
      <c r="RQT1333" s="109"/>
      <c r="RQU1333" s="109"/>
      <c r="RQV1333" s="109"/>
      <c r="RQW1333" s="109"/>
      <c r="RQX1333" s="109"/>
      <c r="RQY1333" s="109"/>
      <c r="RQZ1333" s="109"/>
      <c r="RRA1333" s="109"/>
      <c r="RRB1333" s="109"/>
      <c r="RRC1333" s="109"/>
      <c r="RRD1333" s="109"/>
      <c r="RRE1333" s="109"/>
      <c r="RRF1333" s="109"/>
      <c r="RRG1333" s="109"/>
      <c r="RRH1333" s="109"/>
      <c r="RRI1333" s="109"/>
      <c r="RRJ1333" s="109"/>
      <c r="RRK1333" s="109"/>
      <c r="RRL1333" s="109"/>
      <c r="RRM1333" s="109"/>
      <c r="RRN1333" s="109"/>
      <c r="RRO1333" s="109"/>
      <c r="RRP1333" s="109"/>
      <c r="RRQ1333" s="109"/>
      <c r="RRR1333" s="109"/>
      <c r="RRS1333" s="109"/>
      <c r="RRT1333" s="109"/>
      <c r="RRU1333" s="109"/>
      <c r="RRV1333" s="109"/>
      <c r="RRW1333" s="109"/>
      <c r="RRX1333" s="109"/>
      <c r="RRY1333" s="109"/>
      <c r="RRZ1333" s="109"/>
      <c r="RSA1333" s="109"/>
      <c r="RSB1333" s="109"/>
      <c r="RSC1333" s="109"/>
      <c r="RSD1333" s="109"/>
      <c r="RSE1333" s="109"/>
      <c r="RSF1333" s="109"/>
      <c r="RSG1333" s="109"/>
      <c r="RSH1333" s="109"/>
      <c r="RSI1333" s="109"/>
      <c r="RSJ1333" s="109"/>
      <c r="RSK1333" s="109"/>
      <c r="RSL1333" s="109"/>
      <c r="RSM1333" s="109"/>
      <c r="RSN1333" s="109"/>
      <c r="RSO1333" s="109"/>
      <c r="RSP1333" s="109"/>
      <c r="RSQ1333" s="109"/>
      <c r="RSR1333" s="109"/>
      <c r="RSS1333" s="109"/>
      <c r="RST1333" s="109"/>
      <c r="RSU1333" s="109"/>
      <c r="RSV1333" s="109"/>
      <c r="RSW1333" s="109"/>
      <c r="RSX1333" s="109"/>
      <c r="RSY1333" s="109"/>
      <c r="RSZ1333" s="109"/>
      <c r="RTA1333" s="109"/>
      <c r="RTB1333" s="109"/>
      <c r="RTC1333" s="109"/>
      <c r="RTD1333" s="109"/>
      <c r="RTE1333" s="109"/>
      <c r="RTF1333" s="109"/>
      <c r="RTG1333" s="109"/>
      <c r="RTH1333" s="109"/>
      <c r="RTI1333" s="109"/>
      <c r="RTJ1333" s="109"/>
      <c r="RTK1333" s="109"/>
      <c r="RTL1333" s="109"/>
      <c r="RTM1333" s="109"/>
      <c r="RTN1333" s="109"/>
      <c r="RTO1333" s="109"/>
      <c r="RTP1333" s="109"/>
      <c r="RTQ1333" s="109"/>
      <c r="RTR1333" s="109"/>
      <c r="RTS1333" s="109"/>
      <c r="RTT1333" s="109"/>
      <c r="RTU1333" s="109"/>
      <c r="RTV1333" s="109"/>
      <c r="RTW1333" s="109"/>
      <c r="RTX1333" s="109"/>
      <c r="RTY1333" s="109"/>
      <c r="RTZ1333" s="109"/>
      <c r="RUA1333" s="109"/>
      <c r="RUB1333" s="109"/>
      <c r="RUC1333" s="109"/>
      <c r="RUD1333" s="109"/>
      <c r="RUE1333" s="109"/>
      <c r="RUF1333" s="109"/>
      <c r="RUG1333" s="109"/>
      <c r="RUH1333" s="109"/>
      <c r="RUI1333" s="109"/>
      <c r="RUJ1333" s="109"/>
      <c r="RUK1333" s="109"/>
      <c r="RUL1333" s="109"/>
      <c r="RUM1333" s="109"/>
      <c r="RUN1333" s="109"/>
      <c r="RUO1333" s="109"/>
      <c r="RUP1333" s="109"/>
      <c r="RUQ1333" s="109"/>
      <c r="RUR1333" s="109"/>
      <c r="RUS1333" s="109"/>
      <c r="RUT1333" s="109"/>
      <c r="RUU1333" s="109"/>
      <c r="RUV1333" s="109"/>
      <c r="RUW1333" s="109"/>
      <c r="RUX1333" s="109"/>
      <c r="RUY1333" s="109"/>
      <c r="RUZ1333" s="109"/>
      <c r="RVA1333" s="109"/>
      <c r="RVB1333" s="109"/>
      <c r="RVC1333" s="109"/>
      <c r="RVD1333" s="109"/>
      <c r="RVE1333" s="109"/>
      <c r="RVF1333" s="109"/>
      <c r="RVG1333" s="109"/>
      <c r="RVH1333" s="109"/>
      <c r="RVI1333" s="109"/>
      <c r="RVJ1333" s="109"/>
      <c r="RVK1333" s="109"/>
      <c r="RVL1333" s="109"/>
      <c r="RVM1333" s="109"/>
      <c r="RVN1333" s="109"/>
      <c r="RVO1333" s="109"/>
      <c r="RVP1333" s="109"/>
      <c r="RVQ1333" s="109"/>
      <c r="RVR1333" s="109"/>
      <c r="RVS1333" s="109"/>
      <c r="RVT1333" s="109"/>
      <c r="RVU1333" s="109"/>
      <c r="RVV1333" s="109"/>
      <c r="RVW1333" s="109"/>
      <c r="RVX1333" s="109"/>
      <c r="RVY1333" s="109"/>
      <c r="RVZ1333" s="109"/>
      <c r="RWA1333" s="109"/>
      <c r="RWB1333" s="109"/>
      <c r="RWC1333" s="109"/>
      <c r="RWD1333" s="109"/>
      <c r="RWE1333" s="109"/>
      <c r="RWF1333" s="109"/>
      <c r="RWG1333" s="109"/>
      <c r="RWH1333" s="109"/>
      <c r="RWI1333" s="109"/>
      <c r="RWJ1333" s="109"/>
      <c r="RWK1333" s="109"/>
      <c r="RWL1333" s="109"/>
      <c r="RWM1333" s="109"/>
      <c r="RWN1333" s="109"/>
      <c r="RWO1333" s="109"/>
      <c r="RWP1333" s="109"/>
      <c r="RWQ1333" s="109"/>
      <c r="RWR1333" s="109"/>
      <c r="RWS1333" s="109"/>
      <c r="RWT1333" s="109"/>
      <c r="RWU1333" s="109"/>
      <c r="RWV1333" s="109"/>
      <c r="RWW1333" s="109"/>
      <c r="RWX1333" s="109"/>
      <c r="RWY1333" s="109"/>
      <c r="RWZ1333" s="109"/>
      <c r="RXA1333" s="109"/>
      <c r="RXB1333" s="109"/>
      <c r="RXC1333" s="109"/>
      <c r="RXD1333" s="109"/>
      <c r="RXE1333" s="109"/>
      <c r="RXF1333" s="109"/>
      <c r="RXG1333" s="109"/>
      <c r="RXH1333" s="109"/>
      <c r="RXI1333" s="109"/>
      <c r="RXJ1333" s="109"/>
      <c r="RXK1333" s="109"/>
      <c r="RXL1333" s="109"/>
      <c r="RXM1333" s="109"/>
      <c r="RXN1333" s="109"/>
      <c r="RXO1333" s="109"/>
      <c r="RXP1333" s="109"/>
      <c r="RXQ1333" s="109"/>
      <c r="RXR1333" s="109"/>
      <c r="RXS1333" s="109"/>
      <c r="RXT1333" s="109"/>
      <c r="RXU1333" s="109"/>
      <c r="RXV1333" s="109"/>
      <c r="RXW1333" s="109"/>
      <c r="RXX1333" s="109"/>
      <c r="RXY1333" s="109"/>
      <c r="RXZ1333" s="109"/>
      <c r="RYA1333" s="109"/>
      <c r="RYB1333" s="109"/>
      <c r="RYC1333" s="109"/>
      <c r="RYD1333" s="109"/>
      <c r="RYE1333" s="109"/>
      <c r="RYF1333" s="109"/>
      <c r="RYG1333" s="109"/>
      <c r="RYH1333" s="109"/>
      <c r="RYI1333" s="109"/>
      <c r="RYJ1333" s="109"/>
      <c r="RYK1333" s="109"/>
      <c r="RYL1333" s="109"/>
      <c r="RYM1333" s="109"/>
      <c r="RYN1333" s="109"/>
      <c r="RYO1333" s="109"/>
      <c r="RYP1333" s="109"/>
      <c r="RYQ1333" s="109"/>
      <c r="RYR1333" s="109"/>
      <c r="RYS1333" s="109"/>
      <c r="RYT1333" s="109"/>
      <c r="RYU1333" s="109"/>
      <c r="RYV1333" s="109"/>
      <c r="RYW1333" s="109"/>
      <c r="RYX1333" s="109"/>
      <c r="RYY1333" s="109"/>
      <c r="RYZ1333" s="109"/>
      <c r="RZA1333" s="109"/>
      <c r="RZB1333" s="109"/>
      <c r="RZC1333" s="109"/>
      <c r="RZD1333" s="109"/>
      <c r="RZE1333" s="109"/>
      <c r="RZF1333" s="109"/>
      <c r="RZG1333" s="109"/>
      <c r="RZH1333" s="109"/>
      <c r="RZI1333" s="109"/>
      <c r="RZJ1333" s="109"/>
      <c r="RZK1333" s="109"/>
      <c r="RZL1333" s="109"/>
      <c r="RZM1333" s="109"/>
      <c r="RZN1333" s="109"/>
      <c r="RZO1333" s="109"/>
      <c r="RZP1333" s="109"/>
      <c r="RZQ1333" s="109"/>
      <c r="RZR1333" s="109"/>
      <c r="RZS1333" s="109"/>
      <c r="RZT1333" s="109"/>
      <c r="RZU1333" s="109"/>
      <c r="RZV1333" s="109"/>
      <c r="RZW1333" s="109"/>
      <c r="RZX1333" s="109"/>
      <c r="RZY1333" s="109"/>
      <c r="RZZ1333" s="109"/>
      <c r="SAA1333" s="109"/>
      <c r="SAB1333" s="109"/>
      <c r="SAC1333" s="109"/>
      <c r="SAD1333" s="109"/>
      <c r="SAE1333" s="109"/>
      <c r="SAF1333" s="109"/>
      <c r="SAG1333" s="109"/>
      <c r="SAH1333" s="109"/>
      <c r="SAI1333" s="109"/>
      <c r="SAJ1333" s="109"/>
      <c r="SAK1333" s="109"/>
      <c r="SAL1333" s="109"/>
      <c r="SAM1333" s="109"/>
      <c r="SAN1333" s="109"/>
      <c r="SAO1333" s="109"/>
      <c r="SAP1333" s="109"/>
      <c r="SAQ1333" s="109"/>
      <c r="SAR1333" s="109"/>
      <c r="SAS1333" s="109"/>
      <c r="SAT1333" s="109"/>
      <c r="SAU1333" s="109"/>
      <c r="SAV1333" s="109"/>
      <c r="SAW1333" s="109"/>
      <c r="SAX1333" s="109"/>
      <c r="SAY1333" s="109"/>
      <c r="SAZ1333" s="109"/>
      <c r="SBA1333" s="109"/>
      <c r="SBB1333" s="109"/>
      <c r="SBC1333" s="109"/>
      <c r="SBD1333" s="109"/>
      <c r="SBE1333" s="109"/>
      <c r="SBF1333" s="109"/>
      <c r="SBG1333" s="109"/>
      <c r="SBH1333" s="109"/>
      <c r="SBI1333" s="109"/>
      <c r="SBJ1333" s="109"/>
      <c r="SBK1333" s="109"/>
      <c r="SBL1333" s="109"/>
      <c r="SBM1333" s="109"/>
      <c r="SBN1333" s="109"/>
      <c r="SBO1333" s="109"/>
      <c r="SBP1333" s="109"/>
      <c r="SBQ1333" s="109"/>
      <c r="SBR1333" s="109"/>
      <c r="SBS1333" s="109"/>
      <c r="SBT1333" s="109"/>
      <c r="SBU1333" s="109"/>
      <c r="SBV1333" s="109"/>
      <c r="SBW1333" s="109"/>
      <c r="SBX1333" s="109"/>
      <c r="SBY1333" s="109"/>
      <c r="SBZ1333" s="109"/>
      <c r="SCA1333" s="109"/>
      <c r="SCB1333" s="109"/>
      <c r="SCC1333" s="109"/>
      <c r="SCD1333" s="109"/>
      <c r="SCE1333" s="109"/>
      <c r="SCF1333" s="109"/>
      <c r="SCG1333" s="109"/>
      <c r="SCH1333" s="109"/>
      <c r="SCI1333" s="109"/>
      <c r="SCJ1333" s="109"/>
      <c r="SCK1333" s="109"/>
      <c r="SCL1333" s="109"/>
      <c r="SCM1333" s="109"/>
      <c r="SCN1333" s="109"/>
      <c r="SCO1333" s="109"/>
      <c r="SCP1333" s="109"/>
      <c r="SCQ1333" s="109"/>
      <c r="SCR1333" s="109"/>
      <c r="SCS1333" s="109"/>
      <c r="SCT1333" s="109"/>
      <c r="SCU1333" s="109"/>
      <c r="SCV1333" s="109"/>
      <c r="SCW1333" s="109"/>
      <c r="SCX1333" s="109"/>
      <c r="SCY1333" s="109"/>
      <c r="SCZ1333" s="109"/>
      <c r="SDA1333" s="109"/>
      <c r="SDB1333" s="109"/>
      <c r="SDC1333" s="109"/>
      <c r="SDD1333" s="109"/>
      <c r="SDE1333" s="109"/>
      <c r="SDF1333" s="109"/>
      <c r="SDG1333" s="109"/>
      <c r="SDH1333" s="109"/>
      <c r="SDI1333" s="109"/>
      <c r="SDJ1333" s="109"/>
      <c r="SDK1333" s="109"/>
      <c r="SDL1333" s="109"/>
      <c r="SDM1333" s="109"/>
      <c r="SDN1333" s="109"/>
      <c r="SDO1333" s="109"/>
      <c r="SDP1333" s="109"/>
      <c r="SDQ1333" s="109"/>
      <c r="SDR1333" s="109"/>
      <c r="SDS1333" s="109"/>
      <c r="SDT1333" s="109"/>
      <c r="SDU1333" s="109"/>
      <c r="SDV1333" s="109"/>
      <c r="SDW1333" s="109"/>
      <c r="SDX1333" s="109"/>
      <c r="SDY1333" s="109"/>
      <c r="SDZ1333" s="109"/>
      <c r="SEA1333" s="109"/>
      <c r="SEB1333" s="109"/>
      <c r="SEC1333" s="109"/>
      <c r="SED1333" s="109"/>
      <c r="SEE1333" s="109"/>
      <c r="SEF1333" s="109"/>
      <c r="SEG1333" s="109"/>
      <c r="SEH1333" s="109"/>
      <c r="SEI1333" s="109"/>
      <c r="SEJ1333" s="109"/>
      <c r="SEK1333" s="109"/>
      <c r="SEL1333" s="109"/>
      <c r="SEM1333" s="109"/>
      <c r="SEN1333" s="109"/>
      <c r="SEO1333" s="109"/>
      <c r="SEP1333" s="109"/>
      <c r="SEQ1333" s="109"/>
      <c r="SER1333" s="109"/>
      <c r="SES1333" s="109"/>
      <c r="SET1333" s="109"/>
      <c r="SEU1333" s="109"/>
      <c r="SEV1333" s="109"/>
      <c r="SEW1333" s="109"/>
      <c r="SEX1333" s="109"/>
      <c r="SEY1333" s="109"/>
      <c r="SEZ1333" s="109"/>
      <c r="SFA1333" s="109"/>
      <c r="SFB1333" s="109"/>
      <c r="SFC1333" s="109"/>
      <c r="SFD1333" s="109"/>
      <c r="SFE1333" s="109"/>
      <c r="SFF1333" s="109"/>
      <c r="SFG1333" s="109"/>
      <c r="SFH1333" s="109"/>
      <c r="SFI1333" s="109"/>
      <c r="SFJ1333" s="109"/>
      <c r="SFK1333" s="109"/>
      <c r="SFL1333" s="109"/>
      <c r="SFM1333" s="109"/>
      <c r="SFN1333" s="109"/>
      <c r="SFO1333" s="109"/>
      <c r="SFP1333" s="109"/>
      <c r="SFQ1333" s="109"/>
      <c r="SFR1333" s="109"/>
      <c r="SFS1333" s="109"/>
      <c r="SFT1333" s="109"/>
      <c r="SFU1333" s="109"/>
      <c r="SFV1333" s="109"/>
      <c r="SFW1333" s="109"/>
      <c r="SFX1333" s="109"/>
      <c r="SFY1333" s="109"/>
      <c r="SFZ1333" s="109"/>
      <c r="SGA1333" s="109"/>
      <c r="SGB1333" s="109"/>
      <c r="SGC1333" s="109"/>
      <c r="SGD1333" s="109"/>
      <c r="SGE1333" s="109"/>
      <c r="SGF1333" s="109"/>
      <c r="SGG1333" s="109"/>
      <c r="SGH1333" s="109"/>
      <c r="SGI1333" s="109"/>
      <c r="SGJ1333" s="109"/>
      <c r="SGK1333" s="109"/>
      <c r="SGL1333" s="109"/>
      <c r="SGM1333" s="109"/>
      <c r="SGN1333" s="109"/>
      <c r="SGO1333" s="109"/>
      <c r="SGP1333" s="109"/>
      <c r="SGQ1333" s="109"/>
      <c r="SGR1333" s="109"/>
      <c r="SGS1333" s="109"/>
      <c r="SGT1333" s="109"/>
      <c r="SGU1333" s="109"/>
      <c r="SGV1333" s="109"/>
      <c r="SGW1333" s="109"/>
      <c r="SGX1333" s="109"/>
      <c r="SGY1333" s="109"/>
      <c r="SGZ1333" s="109"/>
      <c r="SHA1333" s="109"/>
      <c r="SHB1333" s="109"/>
      <c r="SHC1333" s="109"/>
      <c r="SHD1333" s="109"/>
      <c r="SHE1333" s="109"/>
      <c r="SHF1333" s="109"/>
      <c r="SHG1333" s="109"/>
      <c r="SHH1333" s="109"/>
      <c r="SHI1333" s="109"/>
      <c r="SHJ1333" s="109"/>
      <c r="SHK1333" s="109"/>
      <c r="SHL1333" s="109"/>
      <c r="SHM1333" s="109"/>
      <c r="SHN1333" s="109"/>
      <c r="SHO1333" s="109"/>
      <c r="SHP1333" s="109"/>
      <c r="SHQ1333" s="109"/>
      <c r="SHR1333" s="109"/>
      <c r="SHS1333" s="109"/>
      <c r="SHT1333" s="109"/>
      <c r="SHU1333" s="109"/>
      <c r="SHV1333" s="109"/>
      <c r="SHW1333" s="109"/>
      <c r="SHX1333" s="109"/>
      <c r="SHY1333" s="109"/>
      <c r="SHZ1333" s="109"/>
      <c r="SIA1333" s="109"/>
      <c r="SIB1333" s="109"/>
      <c r="SIC1333" s="109"/>
      <c r="SID1333" s="109"/>
      <c r="SIE1333" s="109"/>
      <c r="SIF1333" s="109"/>
      <c r="SIG1333" s="109"/>
      <c r="SIH1333" s="109"/>
      <c r="SII1333" s="109"/>
      <c r="SIJ1333" s="109"/>
      <c r="SIK1333" s="109"/>
      <c r="SIL1333" s="109"/>
      <c r="SIM1333" s="109"/>
      <c r="SIN1333" s="109"/>
      <c r="SIO1333" s="109"/>
      <c r="SIP1333" s="109"/>
      <c r="SIQ1333" s="109"/>
      <c r="SIR1333" s="109"/>
      <c r="SIS1333" s="109"/>
      <c r="SIT1333" s="109"/>
      <c r="SIU1333" s="109"/>
      <c r="SIV1333" s="109"/>
      <c r="SIW1333" s="109"/>
      <c r="SIX1333" s="109"/>
      <c r="SIY1333" s="109"/>
      <c r="SIZ1333" s="109"/>
      <c r="SJA1333" s="109"/>
      <c r="SJB1333" s="109"/>
      <c r="SJC1333" s="109"/>
      <c r="SJD1333" s="109"/>
      <c r="SJE1333" s="109"/>
      <c r="SJF1333" s="109"/>
      <c r="SJG1333" s="109"/>
      <c r="SJH1333" s="109"/>
      <c r="SJI1333" s="109"/>
      <c r="SJJ1333" s="109"/>
      <c r="SJK1333" s="109"/>
      <c r="SJL1333" s="109"/>
      <c r="SJM1333" s="109"/>
      <c r="SJN1333" s="109"/>
      <c r="SJO1333" s="109"/>
      <c r="SJP1333" s="109"/>
      <c r="SJQ1333" s="109"/>
      <c r="SJR1333" s="109"/>
      <c r="SJS1333" s="109"/>
      <c r="SJT1333" s="109"/>
      <c r="SJU1333" s="109"/>
      <c r="SJV1333" s="109"/>
      <c r="SJW1333" s="109"/>
      <c r="SJX1333" s="109"/>
      <c r="SJY1333" s="109"/>
      <c r="SJZ1333" s="109"/>
      <c r="SKA1333" s="109"/>
      <c r="SKB1333" s="109"/>
      <c r="SKC1333" s="109"/>
      <c r="SKD1333" s="109"/>
      <c r="SKE1333" s="109"/>
      <c r="SKF1333" s="109"/>
      <c r="SKG1333" s="109"/>
      <c r="SKH1333" s="109"/>
      <c r="SKI1333" s="109"/>
      <c r="SKJ1333" s="109"/>
      <c r="SKK1333" s="109"/>
      <c r="SKL1333" s="109"/>
      <c r="SKM1333" s="109"/>
      <c r="SKN1333" s="109"/>
      <c r="SKO1333" s="109"/>
      <c r="SKP1333" s="109"/>
      <c r="SKQ1333" s="109"/>
      <c r="SKR1333" s="109"/>
      <c r="SKS1333" s="109"/>
      <c r="SKT1333" s="109"/>
      <c r="SKU1333" s="109"/>
      <c r="SKV1333" s="109"/>
      <c r="SKW1333" s="109"/>
      <c r="SKX1333" s="109"/>
      <c r="SKY1333" s="109"/>
      <c r="SKZ1333" s="109"/>
      <c r="SLA1333" s="109"/>
      <c r="SLB1333" s="109"/>
      <c r="SLC1333" s="109"/>
      <c r="SLD1333" s="109"/>
      <c r="SLE1333" s="109"/>
      <c r="SLF1333" s="109"/>
      <c r="SLG1333" s="109"/>
      <c r="SLH1333" s="109"/>
      <c r="SLI1333" s="109"/>
      <c r="SLJ1333" s="109"/>
      <c r="SLK1333" s="109"/>
      <c r="SLL1333" s="109"/>
      <c r="SLM1333" s="109"/>
      <c r="SLN1333" s="109"/>
      <c r="SLO1333" s="109"/>
      <c r="SLP1333" s="109"/>
      <c r="SLQ1333" s="109"/>
      <c r="SLR1333" s="109"/>
      <c r="SLS1333" s="109"/>
      <c r="SLT1333" s="109"/>
      <c r="SLU1333" s="109"/>
      <c r="SLV1333" s="109"/>
      <c r="SLW1333" s="109"/>
      <c r="SLX1333" s="109"/>
      <c r="SLY1333" s="109"/>
      <c r="SLZ1333" s="109"/>
      <c r="SMA1333" s="109"/>
      <c r="SMB1333" s="109"/>
      <c r="SMC1333" s="109"/>
      <c r="SMD1333" s="109"/>
      <c r="SME1333" s="109"/>
      <c r="SMF1333" s="109"/>
      <c r="SMG1333" s="109"/>
      <c r="SMH1333" s="109"/>
      <c r="SMI1333" s="109"/>
      <c r="SMJ1333" s="109"/>
      <c r="SMK1333" s="109"/>
      <c r="SML1333" s="109"/>
      <c r="SMM1333" s="109"/>
      <c r="SMN1333" s="109"/>
      <c r="SMO1333" s="109"/>
      <c r="SMP1333" s="109"/>
      <c r="SMQ1333" s="109"/>
      <c r="SMR1333" s="109"/>
      <c r="SMS1333" s="109"/>
      <c r="SMT1333" s="109"/>
      <c r="SMU1333" s="109"/>
      <c r="SMV1333" s="109"/>
      <c r="SMW1333" s="109"/>
      <c r="SMX1333" s="109"/>
      <c r="SMY1333" s="109"/>
      <c r="SMZ1333" s="109"/>
      <c r="SNA1333" s="109"/>
      <c r="SNB1333" s="109"/>
      <c r="SNC1333" s="109"/>
      <c r="SND1333" s="109"/>
      <c r="SNE1333" s="109"/>
      <c r="SNF1333" s="109"/>
      <c r="SNG1333" s="109"/>
      <c r="SNH1333" s="109"/>
      <c r="SNI1333" s="109"/>
      <c r="SNJ1333" s="109"/>
      <c r="SNK1333" s="109"/>
      <c r="SNL1333" s="109"/>
      <c r="SNM1333" s="109"/>
      <c r="SNN1333" s="109"/>
      <c r="SNO1333" s="109"/>
      <c r="SNP1333" s="109"/>
      <c r="SNQ1333" s="109"/>
      <c r="SNR1333" s="109"/>
      <c r="SNS1333" s="109"/>
      <c r="SNT1333" s="109"/>
      <c r="SNU1333" s="109"/>
      <c r="SNV1333" s="109"/>
      <c r="SNW1333" s="109"/>
      <c r="SNX1333" s="109"/>
      <c r="SNY1333" s="109"/>
      <c r="SNZ1333" s="109"/>
      <c r="SOA1333" s="109"/>
      <c r="SOB1333" s="109"/>
      <c r="SOC1333" s="109"/>
      <c r="SOD1333" s="109"/>
      <c r="SOE1333" s="109"/>
      <c r="SOF1333" s="109"/>
      <c r="SOG1333" s="109"/>
      <c r="SOH1333" s="109"/>
      <c r="SOI1333" s="109"/>
      <c r="SOJ1333" s="109"/>
      <c r="SOK1333" s="109"/>
      <c r="SOL1333" s="109"/>
      <c r="SOM1333" s="109"/>
      <c r="SON1333" s="109"/>
      <c r="SOO1333" s="109"/>
      <c r="SOP1333" s="109"/>
      <c r="SOQ1333" s="109"/>
      <c r="SOR1333" s="109"/>
      <c r="SOS1333" s="109"/>
      <c r="SOT1333" s="109"/>
      <c r="SOU1333" s="109"/>
      <c r="SOV1333" s="109"/>
      <c r="SOW1333" s="109"/>
      <c r="SOX1333" s="109"/>
      <c r="SOY1333" s="109"/>
      <c r="SOZ1333" s="109"/>
      <c r="SPA1333" s="109"/>
      <c r="SPB1333" s="109"/>
      <c r="SPC1333" s="109"/>
      <c r="SPD1333" s="109"/>
      <c r="SPE1333" s="109"/>
      <c r="SPF1333" s="109"/>
      <c r="SPG1333" s="109"/>
      <c r="SPH1333" s="109"/>
      <c r="SPI1333" s="109"/>
      <c r="SPJ1333" s="109"/>
      <c r="SPK1333" s="109"/>
      <c r="SPL1333" s="109"/>
      <c r="SPM1333" s="109"/>
      <c r="SPN1333" s="109"/>
      <c r="SPO1333" s="109"/>
      <c r="SPP1333" s="109"/>
      <c r="SPQ1333" s="109"/>
      <c r="SPR1333" s="109"/>
      <c r="SPS1333" s="109"/>
      <c r="SPT1333" s="109"/>
      <c r="SPU1333" s="109"/>
      <c r="SPV1333" s="109"/>
      <c r="SPW1333" s="109"/>
      <c r="SPX1333" s="109"/>
      <c r="SPY1333" s="109"/>
      <c r="SPZ1333" s="109"/>
      <c r="SQA1333" s="109"/>
      <c r="SQB1333" s="109"/>
      <c r="SQC1333" s="109"/>
      <c r="SQD1333" s="109"/>
      <c r="SQE1333" s="109"/>
      <c r="SQF1333" s="109"/>
      <c r="SQG1333" s="109"/>
      <c r="SQH1333" s="109"/>
      <c r="SQI1333" s="109"/>
      <c r="SQJ1333" s="109"/>
      <c r="SQK1333" s="109"/>
      <c r="SQL1333" s="109"/>
      <c r="SQM1333" s="109"/>
      <c r="SQN1333" s="109"/>
      <c r="SQO1333" s="109"/>
      <c r="SQP1333" s="109"/>
      <c r="SQQ1333" s="109"/>
      <c r="SQR1333" s="109"/>
      <c r="SQS1333" s="109"/>
      <c r="SQT1333" s="109"/>
      <c r="SQU1333" s="109"/>
      <c r="SQV1333" s="109"/>
      <c r="SQW1333" s="109"/>
      <c r="SQX1333" s="109"/>
      <c r="SQY1333" s="109"/>
      <c r="SQZ1333" s="109"/>
      <c r="SRA1333" s="109"/>
      <c r="SRB1333" s="109"/>
      <c r="SRC1333" s="109"/>
      <c r="SRD1333" s="109"/>
      <c r="SRE1333" s="109"/>
      <c r="SRF1333" s="109"/>
      <c r="SRG1333" s="109"/>
      <c r="SRH1333" s="109"/>
      <c r="SRI1333" s="109"/>
      <c r="SRJ1333" s="109"/>
      <c r="SRK1333" s="109"/>
      <c r="SRL1333" s="109"/>
      <c r="SRM1333" s="109"/>
      <c r="SRN1333" s="109"/>
      <c r="SRO1333" s="109"/>
      <c r="SRP1333" s="109"/>
      <c r="SRQ1333" s="109"/>
      <c r="SRR1333" s="109"/>
      <c r="SRS1333" s="109"/>
      <c r="SRT1333" s="109"/>
      <c r="SRU1333" s="109"/>
      <c r="SRV1333" s="109"/>
      <c r="SRW1333" s="109"/>
      <c r="SRX1333" s="109"/>
      <c r="SRY1333" s="109"/>
      <c r="SRZ1333" s="109"/>
      <c r="SSA1333" s="109"/>
      <c r="SSB1333" s="109"/>
      <c r="SSC1333" s="109"/>
      <c r="SSD1333" s="109"/>
      <c r="SSE1333" s="109"/>
      <c r="SSF1333" s="109"/>
      <c r="SSG1333" s="109"/>
      <c r="SSH1333" s="109"/>
      <c r="SSI1333" s="109"/>
      <c r="SSJ1333" s="109"/>
      <c r="SSK1333" s="109"/>
      <c r="SSL1333" s="109"/>
      <c r="SSM1333" s="109"/>
      <c r="SSN1333" s="109"/>
      <c r="SSO1333" s="109"/>
      <c r="SSP1333" s="109"/>
      <c r="SSQ1333" s="109"/>
      <c r="SSR1333" s="109"/>
      <c r="SSS1333" s="109"/>
      <c r="SST1333" s="109"/>
      <c r="SSU1333" s="109"/>
      <c r="SSV1333" s="109"/>
      <c r="SSW1333" s="109"/>
      <c r="SSX1333" s="109"/>
      <c r="SSY1333" s="109"/>
      <c r="SSZ1333" s="109"/>
      <c r="STA1333" s="109"/>
      <c r="STB1333" s="109"/>
      <c r="STC1333" s="109"/>
      <c r="STD1333" s="109"/>
      <c r="STE1333" s="109"/>
      <c r="STF1333" s="109"/>
      <c r="STG1333" s="109"/>
      <c r="STH1333" s="109"/>
      <c r="STI1333" s="109"/>
      <c r="STJ1333" s="109"/>
      <c r="STK1333" s="109"/>
      <c r="STL1333" s="109"/>
      <c r="STM1333" s="109"/>
      <c r="STN1333" s="109"/>
      <c r="STO1333" s="109"/>
      <c r="STP1333" s="109"/>
      <c r="STQ1333" s="109"/>
      <c r="STR1333" s="109"/>
      <c r="STS1333" s="109"/>
      <c r="STT1333" s="109"/>
      <c r="STU1333" s="109"/>
      <c r="STV1333" s="109"/>
      <c r="STW1333" s="109"/>
      <c r="STX1333" s="109"/>
      <c r="STY1333" s="109"/>
      <c r="STZ1333" s="109"/>
      <c r="SUA1333" s="109"/>
      <c r="SUB1333" s="109"/>
      <c r="SUC1333" s="109"/>
      <c r="SUD1333" s="109"/>
      <c r="SUE1333" s="109"/>
      <c r="SUF1333" s="109"/>
      <c r="SUG1333" s="109"/>
      <c r="SUH1333" s="109"/>
      <c r="SUI1333" s="109"/>
      <c r="SUJ1333" s="109"/>
      <c r="SUK1333" s="109"/>
      <c r="SUL1333" s="109"/>
      <c r="SUM1333" s="109"/>
      <c r="SUN1333" s="109"/>
      <c r="SUO1333" s="109"/>
      <c r="SUP1333" s="109"/>
      <c r="SUQ1333" s="109"/>
      <c r="SUR1333" s="109"/>
      <c r="SUS1333" s="109"/>
      <c r="SUT1333" s="109"/>
      <c r="SUU1333" s="109"/>
      <c r="SUV1333" s="109"/>
      <c r="SUW1333" s="109"/>
      <c r="SUX1333" s="109"/>
      <c r="SUY1333" s="109"/>
      <c r="SUZ1333" s="109"/>
      <c r="SVA1333" s="109"/>
      <c r="SVB1333" s="109"/>
      <c r="SVC1333" s="109"/>
      <c r="SVD1333" s="109"/>
      <c r="SVE1333" s="109"/>
      <c r="SVF1333" s="109"/>
      <c r="SVG1333" s="109"/>
      <c r="SVH1333" s="109"/>
      <c r="SVI1333" s="109"/>
      <c r="SVJ1333" s="109"/>
      <c r="SVK1333" s="109"/>
      <c r="SVL1333" s="109"/>
      <c r="SVM1333" s="109"/>
      <c r="SVN1333" s="109"/>
      <c r="SVO1333" s="109"/>
      <c r="SVP1333" s="109"/>
      <c r="SVQ1333" s="109"/>
      <c r="SVR1333" s="109"/>
      <c r="SVS1333" s="109"/>
      <c r="SVT1333" s="109"/>
      <c r="SVU1333" s="109"/>
      <c r="SVV1333" s="109"/>
      <c r="SVW1333" s="109"/>
      <c r="SVX1333" s="109"/>
      <c r="SVY1333" s="109"/>
      <c r="SVZ1333" s="109"/>
      <c r="SWA1333" s="109"/>
      <c r="SWB1333" s="109"/>
      <c r="SWC1333" s="109"/>
      <c r="SWD1333" s="109"/>
      <c r="SWE1333" s="109"/>
      <c r="SWF1333" s="109"/>
      <c r="SWG1333" s="109"/>
      <c r="SWH1333" s="109"/>
      <c r="SWI1333" s="109"/>
      <c r="SWJ1333" s="109"/>
      <c r="SWK1333" s="109"/>
      <c r="SWL1333" s="109"/>
      <c r="SWM1333" s="109"/>
      <c r="SWN1333" s="109"/>
      <c r="SWO1333" s="109"/>
      <c r="SWP1333" s="109"/>
      <c r="SWQ1333" s="109"/>
      <c r="SWR1333" s="109"/>
      <c r="SWS1333" s="109"/>
      <c r="SWT1333" s="109"/>
      <c r="SWU1333" s="109"/>
      <c r="SWV1333" s="109"/>
      <c r="SWW1333" s="109"/>
      <c r="SWX1333" s="109"/>
      <c r="SWY1333" s="109"/>
      <c r="SWZ1333" s="109"/>
      <c r="SXA1333" s="109"/>
      <c r="SXB1333" s="109"/>
      <c r="SXC1333" s="109"/>
      <c r="SXD1333" s="109"/>
      <c r="SXE1333" s="109"/>
      <c r="SXF1333" s="109"/>
      <c r="SXG1333" s="109"/>
      <c r="SXH1333" s="109"/>
      <c r="SXI1333" s="109"/>
      <c r="SXJ1333" s="109"/>
      <c r="SXK1333" s="109"/>
      <c r="SXL1333" s="109"/>
      <c r="SXM1333" s="109"/>
      <c r="SXN1333" s="109"/>
      <c r="SXO1333" s="109"/>
      <c r="SXP1333" s="109"/>
      <c r="SXQ1333" s="109"/>
      <c r="SXR1333" s="109"/>
      <c r="SXS1333" s="109"/>
      <c r="SXT1333" s="109"/>
      <c r="SXU1333" s="109"/>
      <c r="SXV1333" s="109"/>
      <c r="SXW1333" s="109"/>
      <c r="SXX1333" s="109"/>
      <c r="SXY1333" s="109"/>
      <c r="SXZ1333" s="109"/>
      <c r="SYA1333" s="109"/>
      <c r="SYB1333" s="109"/>
      <c r="SYC1333" s="109"/>
      <c r="SYD1333" s="109"/>
      <c r="SYE1333" s="109"/>
      <c r="SYF1333" s="109"/>
      <c r="SYG1333" s="109"/>
      <c r="SYH1333" s="109"/>
      <c r="SYI1333" s="109"/>
      <c r="SYJ1333" s="109"/>
      <c r="SYK1333" s="109"/>
      <c r="SYL1333" s="109"/>
      <c r="SYM1333" s="109"/>
      <c r="SYN1333" s="109"/>
      <c r="SYO1333" s="109"/>
      <c r="SYP1333" s="109"/>
      <c r="SYQ1333" s="109"/>
      <c r="SYR1333" s="109"/>
      <c r="SYS1333" s="109"/>
      <c r="SYT1333" s="109"/>
      <c r="SYU1333" s="109"/>
      <c r="SYV1333" s="109"/>
      <c r="SYW1333" s="109"/>
      <c r="SYX1333" s="109"/>
      <c r="SYY1333" s="109"/>
      <c r="SYZ1333" s="109"/>
      <c r="SZA1333" s="109"/>
      <c r="SZB1333" s="109"/>
      <c r="SZC1333" s="109"/>
      <c r="SZD1333" s="109"/>
      <c r="SZE1333" s="109"/>
      <c r="SZF1333" s="109"/>
      <c r="SZG1333" s="109"/>
      <c r="SZH1333" s="109"/>
      <c r="SZI1333" s="109"/>
      <c r="SZJ1333" s="109"/>
      <c r="SZK1333" s="109"/>
      <c r="SZL1333" s="109"/>
      <c r="SZM1333" s="109"/>
      <c r="SZN1333" s="109"/>
      <c r="SZO1333" s="109"/>
      <c r="SZP1333" s="109"/>
      <c r="SZQ1333" s="109"/>
      <c r="SZR1333" s="109"/>
      <c r="SZS1333" s="109"/>
      <c r="SZT1333" s="109"/>
      <c r="SZU1333" s="109"/>
      <c r="SZV1333" s="109"/>
      <c r="SZW1333" s="109"/>
      <c r="SZX1333" s="109"/>
      <c r="SZY1333" s="109"/>
      <c r="SZZ1333" s="109"/>
      <c r="TAA1333" s="109"/>
      <c r="TAB1333" s="109"/>
      <c r="TAC1333" s="109"/>
      <c r="TAD1333" s="109"/>
      <c r="TAE1333" s="109"/>
      <c r="TAF1333" s="109"/>
      <c r="TAG1333" s="109"/>
      <c r="TAH1333" s="109"/>
      <c r="TAI1333" s="109"/>
      <c r="TAJ1333" s="109"/>
      <c r="TAK1333" s="109"/>
      <c r="TAL1333" s="109"/>
      <c r="TAM1333" s="109"/>
      <c r="TAN1333" s="109"/>
      <c r="TAO1333" s="109"/>
      <c r="TAP1333" s="109"/>
      <c r="TAQ1333" s="109"/>
      <c r="TAR1333" s="109"/>
      <c r="TAS1333" s="109"/>
      <c r="TAT1333" s="109"/>
      <c r="TAU1333" s="109"/>
      <c r="TAV1333" s="109"/>
      <c r="TAW1333" s="109"/>
      <c r="TAX1333" s="109"/>
      <c r="TAY1333" s="109"/>
      <c r="TAZ1333" s="109"/>
      <c r="TBA1333" s="109"/>
      <c r="TBB1333" s="109"/>
      <c r="TBC1333" s="109"/>
      <c r="TBD1333" s="109"/>
      <c r="TBE1333" s="109"/>
      <c r="TBF1333" s="109"/>
      <c r="TBG1333" s="109"/>
      <c r="TBH1333" s="109"/>
      <c r="TBI1333" s="109"/>
      <c r="TBJ1333" s="109"/>
      <c r="TBK1333" s="109"/>
      <c r="TBL1333" s="109"/>
      <c r="TBM1333" s="109"/>
      <c r="TBN1333" s="109"/>
      <c r="TBO1333" s="109"/>
      <c r="TBP1333" s="109"/>
      <c r="TBQ1333" s="109"/>
      <c r="TBR1333" s="109"/>
      <c r="TBS1333" s="109"/>
      <c r="TBT1333" s="109"/>
      <c r="TBU1333" s="109"/>
      <c r="TBV1333" s="109"/>
      <c r="TBW1333" s="109"/>
      <c r="TBX1333" s="109"/>
      <c r="TBY1333" s="109"/>
      <c r="TBZ1333" s="109"/>
      <c r="TCA1333" s="109"/>
      <c r="TCB1333" s="109"/>
      <c r="TCC1333" s="109"/>
      <c r="TCD1333" s="109"/>
      <c r="TCE1333" s="109"/>
      <c r="TCF1333" s="109"/>
      <c r="TCG1333" s="109"/>
      <c r="TCH1333" s="109"/>
      <c r="TCI1333" s="109"/>
      <c r="TCJ1333" s="109"/>
      <c r="TCK1333" s="109"/>
      <c r="TCL1333" s="109"/>
      <c r="TCM1333" s="109"/>
      <c r="TCN1333" s="109"/>
      <c r="TCO1333" s="109"/>
      <c r="TCP1333" s="109"/>
      <c r="TCQ1333" s="109"/>
      <c r="TCR1333" s="109"/>
      <c r="TCS1333" s="109"/>
      <c r="TCT1333" s="109"/>
      <c r="TCU1333" s="109"/>
      <c r="TCV1333" s="109"/>
      <c r="TCW1333" s="109"/>
      <c r="TCX1333" s="109"/>
      <c r="TCY1333" s="109"/>
      <c r="TCZ1333" s="109"/>
      <c r="TDA1333" s="109"/>
      <c r="TDB1333" s="109"/>
      <c r="TDC1333" s="109"/>
      <c r="TDD1333" s="109"/>
      <c r="TDE1333" s="109"/>
      <c r="TDF1333" s="109"/>
      <c r="TDG1333" s="109"/>
      <c r="TDH1333" s="109"/>
      <c r="TDI1333" s="109"/>
      <c r="TDJ1333" s="109"/>
      <c r="TDK1333" s="109"/>
      <c r="TDL1333" s="109"/>
      <c r="TDM1333" s="109"/>
      <c r="TDN1333" s="109"/>
      <c r="TDO1333" s="109"/>
      <c r="TDP1333" s="109"/>
      <c r="TDQ1333" s="109"/>
      <c r="TDR1333" s="109"/>
      <c r="TDS1333" s="109"/>
      <c r="TDT1333" s="109"/>
      <c r="TDU1333" s="109"/>
      <c r="TDV1333" s="109"/>
      <c r="TDW1333" s="109"/>
      <c r="TDX1333" s="109"/>
      <c r="TDY1333" s="109"/>
      <c r="TDZ1333" s="109"/>
      <c r="TEA1333" s="109"/>
      <c r="TEB1333" s="109"/>
      <c r="TEC1333" s="109"/>
      <c r="TED1333" s="109"/>
      <c r="TEE1333" s="109"/>
      <c r="TEF1333" s="109"/>
      <c r="TEG1333" s="109"/>
      <c r="TEH1333" s="109"/>
      <c r="TEI1333" s="109"/>
      <c r="TEJ1333" s="109"/>
      <c r="TEK1333" s="109"/>
      <c r="TEL1333" s="109"/>
      <c r="TEM1333" s="109"/>
      <c r="TEN1333" s="109"/>
      <c r="TEO1333" s="109"/>
      <c r="TEP1333" s="109"/>
      <c r="TEQ1333" s="109"/>
      <c r="TER1333" s="109"/>
      <c r="TES1333" s="109"/>
      <c r="TET1333" s="109"/>
      <c r="TEU1333" s="109"/>
      <c r="TEV1333" s="109"/>
      <c r="TEW1333" s="109"/>
      <c r="TEX1333" s="109"/>
      <c r="TEY1333" s="109"/>
      <c r="TEZ1333" s="109"/>
      <c r="TFA1333" s="109"/>
      <c r="TFB1333" s="109"/>
      <c r="TFC1333" s="109"/>
      <c r="TFD1333" s="109"/>
      <c r="TFE1333" s="109"/>
      <c r="TFF1333" s="109"/>
      <c r="TFG1333" s="109"/>
      <c r="TFH1333" s="109"/>
      <c r="TFI1333" s="109"/>
      <c r="TFJ1333" s="109"/>
      <c r="TFK1333" s="109"/>
      <c r="TFL1333" s="109"/>
      <c r="TFM1333" s="109"/>
      <c r="TFN1333" s="109"/>
      <c r="TFO1333" s="109"/>
      <c r="TFP1333" s="109"/>
      <c r="TFQ1333" s="109"/>
      <c r="TFR1333" s="109"/>
      <c r="TFS1333" s="109"/>
      <c r="TFT1333" s="109"/>
      <c r="TFU1333" s="109"/>
      <c r="TFV1333" s="109"/>
      <c r="TFW1333" s="109"/>
      <c r="TFX1333" s="109"/>
      <c r="TFY1333" s="109"/>
      <c r="TFZ1333" s="109"/>
      <c r="TGA1333" s="109"/>
      <c r="TGB1333" s="109"/>
      <c r="TGC1333" s="109"/>
      <c r="TGD1333" s="109"/>
      <c r="TGE1333" s="109"/>
      <c r="TGF1333" s="109"/>
      <c r="TGG1333" s="109"/>
      <c r="TGH1333" s="109"/>
      <c r="TGI1333" s="109"/>
      <c r="TGJ1333" s="109"/>
      <c r="TGK1333" s="109"/>
      <c r="TGL1333" s="109"/>
      <c r="TGM1333" s="109"/>
      <c r="TGN1333" s="109"/>
      <c r="TGO1333" s="109"/>
      <c r="TGP1333" s="109"/>
      <c r="TGQ1333" s="109"/>
      <c r="TGR1333" s="109"/>
      <c r="TGS1333" s="109"/>
      <c r="TGT1333" s="109"/>
      <c r="TGU1333" s="109"/>
      <c r="TGV1333" s="109"/>
      <c r="TGW1333" s="109"/>
      <c r="TGX1333" s="109"/>
      <c r="TGY1333" s="109"/>
      <c r="TGZ1333" s="109"/>
      <c r="THA1333" s="109"/>
      <c r="THB1333" s="109"/>
      <c r="THC1333" s="109"/>
      <c r="THD1333" s="109"/>
      <c r="THE1333" s="109"/>
      <c r="THF1333" s="109"/>
      <c r="THG1333" s="109"/>
      <c r="THH1333" s="109"/>
      <c r="THI1333" s="109"/>
      <c r="THJ1333" s="109"/>
      <c r="THK1333" s="109"/>
      <c r="THL1333" s="109"/>
      <c r="THM1333" s="109"/>
      <c r="THN1333" s="109"/>
      <c r="THO1333" s="109"/>
      <c r="THP1333" s="109"/>
      <c r="THQ1333" s="109"/>
      <c r="THR1333" s="109"/>
      <c r="THS1333" s="109"/>
      <c r="THT1333" s="109"/>
      <c r="THU1333" s="109"/>
      <c r="THV1333" s="109"/>
      <c r="THW1333" s="109"/>
      <c r="THX1333" s="109"/>
      <c r="THY1333" s="109"/>
      <c r="THZ1333" s="109"/>
      <c r="TIA1333" s="109"/>
      <c r="TIB1333" s="109"/>
      <c r="TIC1333" s="109"/>
      <c r="TID1333" s="109"/>
      <c r="TIE1333" s="109"/>
      <c r="TIF1333" s="109"/>
      <c r="TIG1333" s="109"/>
      <c r="TIH1333" s="109"/>
      <c r="TII1333" s="109"/>
      <c r="TIJ1333" s="109"/>
      <c r="TIK1333" s="109"/>
      <c r="TIL1333" s="109"/>
      <c r="TIM1333" s="109"/>
      <c r="TIN1333" s="109"/>
      <c r="TIO1333" s="109"/>
      <c r="TIP1333" s="109"/>
      <c r="TIQ1333" s="109"/>
      <c r="TIR1333" s="109"/>
      <c r="TIS1333" s="109"/>
      <c r="TIT1333" s="109"/>
      <c r="TIU1333" s="109"/>
      <c r="TIV1333" s="109"/>
      <c r="TIW1333" s="109"/>
      <c r="TIX1333" s="109"/>
      <c r="TIY1333" s="109"/>
      <c r="TIZ1333" s="109"/>
      <c r="TJA1333" s="109"/>
      <c r="TJB1333" s="109"/>
      <c r="TJC1333" s="109"/>
      <c r="TJD1333" s="109"/>
      <c r="TJE1333" s="109"/>
      <c r="TJF1333" s="109"/>
      <c r="TJG1333" s="109"/>
      <c r="TJH1333" s="109"/>
      <c r="TJI1333" s="109"/>
      <c r="TJJ1333" s="109"/>
      <c r="TJK1333" s="109"/>
      <c r="TJL1333" s="109"/>
      <c r="TJM1333" s="109"/>
      <c r="TJN1333" s="109"/>
      <c r="TJO1333" s="109"/>
      <c r="TJP1333" s="109"/>
      <c r="TJQ1333" s="109"/>
      <c r="TJR1333" s="109"/>
      <c r="TJS1333" s="109"/>
      <c r="TJT1333" s="109"/>
      <c r="TJU1333" s="109"/>
      <c r="TJV1333" s="109"/>
      <c r="TJW1333" s="109"/>
      <c r="TJX1333" s="109"/>
      <c r="TJY1333" s="109"/>
      <c r="TJZ1333" s="109"/>
      <c r="TKA1333" s="109"/>
      <c r="TKB1333" s="109"/>
      <c r="TKC1333" s="109"/>
      <c r="TKD1333" s="109"/>
      <c r="TKE1333" s="109"/>
      <c r="TKF1333" s="109"/>
      <c r="TKG1333" s="109"/>
      <c r="TKH1333" s="109"/>
      <c r="TKI1333" s="109"/>
      <c r="TKJ1333" s="109"/>
      <c r="TKK1333" s="109"/>
      <c r="TKL1333" s="109"/>
      <c r="TKM1333" s="109"/>
      <c r="TKN1333" s="109"/>
      <c r="TKO1333" s="109"/>
      <c r="TKP1333" s="109"/>
      <c r="TKQ1333" s="109"/>
      <c r="TKR1333" s="109"/>
      <c r="TKS1333" s="109"/>
      <c r="TKT1333" s="109"/>
      <c r="TKU1333" s="109"/>
      <c r="TKV1333" s="109"/>
      <c r="TKW1333" s="109"/>
      <c r="TKX1333" s="109"/>
      <c r="TKY1333" s="109"/>
      <c r="TKZ1333" s="109"/>
      <c r="TLA1333" s="109"/>
      <c r="TLB1333" s="109"/>
      <c r="TLC1333" s="109"/>
      <c r="TLD1333" s="109"/>
      <c r="TLE1333" s="109"/>
      <c r="TLF1333" s="109"/>
      <c r="TLG1333" s="109"/>
      <c r="TLH1333" s="109"/>
      <c r="TLI1333" s="109"/>
      <c r="TLJ1333" s="109"/>
      <c r="TLK1333" s="109"/>
      <c r="TLL1333" s="109"/>
      <c r="TLM1333" s="109"/>
      <c r="TLN1333" s="109"/>
      <c r="TLO1333" s="109"/>
      <c r="TLP1333" s="109"/>
      <c r="TLQ1333" s="109"/>
      <c r="TLR1333" s="109"/>
      <c r="TLS1333" s="109"/>
      <c r="TLT1333" s="109"/>
      <c r="TLU1333" s="109"/>
      <c r="TLV1333" s="109"/>
      <c r="TLW1333" s="109"/>
      <c r="TLX1333" s="109"/>
      <c r="TLY1333" s="109"/>
      <c r="TLZ1333" s="109"/>
      <c r="TMA1333" s="109"/>
      <c r="TMB1333" s="109"/>
      <c r="TMC1333" s="109"/>
      <c r="TMD1333" s="109"/>
      <c r="TME1333" s="109"/>
      <c r="TMF1333" s="109"/>
      <c r="TMG1333" s="109"/>
      <c r="TMH1333" s="109"/>
      <c r="TMI1333" s="109"/>
      <c r="TMJ1333" s="109"/>
      <c r="TMK1333" s="109"/>
      <c r="TML1333" s="109"/>
      <c r="TMM1333" s="109"/>
      <c r="TMN1333" s="109"/>
      <c r="TMO1333" s="109"/>
      <c r="TMP1333" s="109"/>
      <c r="TMQ1333" s="109"/>
      <c r="TMR1333" s="109"/>
      <c r="TMS1333" s="109"/>
      <c r="TMT1333" s="109"/>
      <c r="TMU1333" s="109"/>
      <c r="TMV1333" s="109"/>
      <c r="TMW1333" s="109"/>
      <c r="TMX1333" s="109"/>
      <c r="TMY1333" s="109"/>
      <c r="TMZ1333" s="109"/>
      <c r="TNA1333" s="109"/>
      <c r="TNB1333" s="109"/>
      <c r="TNC1333" s="109"/>
      <c r="TND1333" s="109"/>
      <c r="TNE1333" s="109"/>
      <c r="TNF1333" s="109"/>
      <c r="TNG1333" s="109"/>
      <c r="TNH1333" s="109"/>
      <c r="TNI1333" s="109"/>
      <c r="TNJ1333" s="109"/>
      <c r="TNK1333" s="109"/>
      <c r="TNL1333" s="109"/>
      <c r="TNM1333" s="109"/>
      <c r="TNN1333" s="109"/>
      <c r="TNO1333" s="109"/>
      <c r="TNP1333" s="109"/>
      <c r="TNQ1333" s="109"/>
      <c r="TNR1333" s="109"/>
      <c r="TNS1333" s="109"/>
      <c r="TNT1333" s="109"/>
      <c r="TNU1333" s="109"/>
      <c r="TNV1333" s="109"/>
      <c r="TNW1333" s="109"/>
      <c r="TNX1333" s="109"/>
      <c r="TNY1333" s="109"/>
      <c r="TNZ1333" s="109"/>
      <c r="TOA1333" s="109"/>
      <c r="TOB1333" s="109"/>
      <c r="TOC1333" s="109"/>
      <c r="TOD1333" s="109"/>
      <c r="TOE1333" s="109"/>
      <c r="TOF1333" s="109"/>
      <c r="TOG1333" s="109"/>
      <c r="TOH1333" s="109"/>
      <c r="TOI1333" s="109"/>
      <c r="TOJ1333" s="109"/>
      <c r="TOK1333" s="109"/>
      <c r="TOL1333" s="109"/>
      <c r="TOM1333" s="109"/>
      <c r="TON1333" s="109"/>
      <c r="TOO1333" s="109"/>
      <c r="TOP1333" s="109"/>
      <c r="TOQ1333" s="109"/>
      <c r="TOR1333" s="109"/>
      <c r="TOS1333" s="109"/>
      <c r="TOT1333" s="109"/>
      <c r="TOU1333" s="109"/>
      <c r="TOV1333" s="109"/>
      <c r="TOW1333" s="109"/>
      <c r="TOX1333" s="109"/>
      <c r="TOY1333" s="109"/>
      <c r="TOZ1333" s="109"/>
      <c r="TPA1333" s="109"/>
      <c r="TPB1333" s="109"/>
      <c r="TPC1333" s="109"/>
      <c r="TPD1333" s="109"/>
      <c r="TPE1333" s="109"/>
      <c r="TPF1333" s="109"/>
      <c r="TPG1333" s="109"/>
      <c r="TPH1333" s="109"/>
      <c r="TPI1333" s="109"/>
      <c r="TPJ1333" s="109"/>
      <c r="TPK1333" s="109"/>
      <c r="TPL1333" s="109"/>
      <c r="TPM1333" s="109"/>
      <c r="TPN1333" s="109"/>
      <c r="TPO1333" s="109"/>
      <c r="TPP1333" s="109"/>
      <c r="TPQ1333" s="109"/>
      <c r="TPR1333" s="109"/>
      <c r="TPS1333" s="109"/>
      <c r="TPT1333" s="109"/>
      <c r="TPU1333" s="109"/>
      <c r="TPV1333" s="109"/>
      <c r="TPW1333" s="109"/>
      <c r="TPX1333" s="109"/>
      <c r="TPY1333" s="109"/>
      <c r="TPZ1333" s="109"/>
      <c r="TQA1333" s="109"/>
      <c r="TQB1333" s="109"/>
      <c r="TQC1333" s="109"/>
      <c r="TQD1333" s="109"/>
      <c r="TQE1333" s="109"/>
      <c r="TQF1333" s="109"/>
      <c r="TQG1333" s="109"/>
      <c r="TQH1333" s="109"/>
      <c r="TQI1333" s="109"/>
      <c r="TQJ1333" s="109"/>
      <c r="TQK1333" s="109"/>
      <c r="TQL1333" s="109"/>
      <c r="TQM1333" s="109"/>
      <c r="TQN1333" s="109"/>
      <c r="TQO1333" s="109"/>
      <c r="TQP1333" s="109"/>
      <c r="TQQ1333" s="109"/>
      <c r="TQR1333" s="109"/>
      <c r="TQS1333" s="109"/>
      <c r="TQT1333" s="109"/>
      <c r="TQU1333" s="109"/>
      <c r="TQV1333" s="109"/>
      <c r="TQW1333" s="109"/>
      <c r="TQX1333" s="109"/>
      <c r="TQY1333" s="109"/>
      <c r="TQZ1333" s="109"/>
      <c r="TRA1333" s="109"/>
      <c r="TRB1333" s="109"/>
      <c r="TRC1333" s="109"/>
      <c r="TRD1333" s="109"/>
      <c r="TRE1333" s="109"/>
      <c r="TRF1333" s="109"/>
      <c r="TRG1333" s="109"/>
      <c r="TRH1333" s="109"/>
      <c r="TRI1333" s="109"/>
      <c r="TRJ1333" s="109"/>
      <c r="TRK1333" s="109"/>
      <c r="TRL1333" s="109"/>
      <c r="TRM1333" s="109"/>
      <c r="TRN1333" s="109"/>
      <c r="TRO1333" s="109"/>
      <c r="TRP1333" s="109"/>
      <c r="TRQ1333" s="109"/>
      <c r="TRR1333" s="109"/>
      <c r="TRS1333" s="109"/>
      <c r="TRT1333" s="109"/>
      <c r="TRU1333" s="109"/>
      <c r="TRV1333" s="109"/>
      <c r="TRW1333" s="109"/>
      <c r="TRX1333" s="109"/>
      <c r="TRY1333" s="109"/>
      <c r="TRZ1333" s="109"/>
      <c r="TSA1333" s="109"/>
      <c r="TSB1333" s="109"/>
      <c r="TSC1333" s="109"/>
      <c r="TSD1333" s="109"/>
      <c r="TSE1333" s="109"/>
      <c r="TSF1333" s="109"/>
      <c r="TSG1333" s="109"/>
      <c r="TSH1333" s="109"/>
      <c r="TSI1333" s="109"/>
      <c r="TSJ1333" s="109"/>
      <c r="TSK1333" s="109"/>
      <c r="TSL1333" s="109"/>
      <c r="TSM1333" s="109"/>
      <c r="TSN1333" s="109"/>
      <c r="TSO1333" s="109"/>
      <c r="TSP1333" s="109"/>
      <c r="TSQ1333" s="109"/>
      <c r="TSR1333" s="109"/>
      <c r="TSS1333" s="109"/>
      <c r="TST1333" s="109"/>
      <c r="TSU1333" s="109"/>
      <c r="TSV1333" s="109"/>
      <c r="TSW1333" s="109"/>
      <c r="TSX1333" s="109"/>
      <c r="TSY1333" s="109"/>
      <c r="TSZ1333" s="109"/>
      <c r="TTA1333" s="109"/>
      <c r="TTB1333" s="109"/>
      <c r="TTC1333" s="109"/>
      <c r="TTD1333" s="109"/>
      <c r="TTE1333" s="109"/>
      <c r="TTF1333" s="109"/>
      <c r="TTG1333" s="109"/>
      <c r="TTH1333" s="109"/>
      <c r="TTI1333" s="109"/>
      <c r="TTJ1333" s="109"/>
      <c r="TTK1333" s="109"/>
      <c r="TTL1333" s="109"/>
      <c r="TTM1333" s="109"/>
      <c r="TTN1333" s="109"/>
      <c r="TTO1333" s="109"/>
      <c r="TTP1333" s="109"/>
      <c r="TTQ1333" s="109"/>
      <c r="TTR1333" s="109"/>
      <c r="TTS1333" s="109"/>
      <c r="TTT1333" s="109"/>
      <c r="TTU1333" s="109"/>
      <c r="TTV1333" s="109"/>
      <c r="TTW1333" s="109"/>
      <c r="TTX1333" s="109"/>
      <c r="TTY1333" s="109"/>
      <c r="TTZ1333" s="109"/>
      <c r="TUA1333" s="109"/>
      <c r="TUB1333" s="109"/>
      <c r="TUC1333" s="109"/>
      <c r="TUD1333" s="109"/>
      <c r="TUE1333" s="109"/>
      <c r="TUF1333" s="109"/>
      <c r="TUG1333" s="109"/>
      <c r="TUH1333" s="109"/>
      <c r="TUI1333" s="109"/>
      <c r="TUJ1333" s="109"/>
      <c r="TUK1333" s="109"/>
      <c r="TUL1333" s="109"/>
      <c r="TUM1333" s="109"/>
      <c r="TUN1333" s="109"/>
      <c r="TUO1333" s="109"/>
      <c r="TUP1333" s="109"/>
      <c r="TUQ1333" s="109"/>
      <c r="TUR1333" s="109"/>
      <c r="TUS1333" s="109"/>
      <c r="TUT1333" s="109"/>
      <c r="TUU1333" s="109"/>
      <c r="TUV1333" s="109"/>
      <c r="TUW1333" s="109"/>
      <c r="TUX1333" s="109"/>
      <c r="TUY1333" s="109"/>
      <c r="TUZ1333" s="109"/>
      <c r="TVA1333" s="109"/>
      <c r="TVB1333" s="109"/>
      <c r="TVC1333" s="109"/>
      <c r="TVD1333" s="109"/>
      <c r="TVE1333" s="109"/>
      <c r="TVF1333" s="109"/>
      <c r="TVG1333" s="109"/>
      <c r="TVH1333" s="109"/>
      <c r="TVI1333" s="109"/>
      <c r="TVJ1333" s="109"/>
      <c r="TVK1333" s="109"/>
      <c r="TVL1333" s="109"/>
      <c r="TVM1333" s="109"/>
      <c r="TVN1333" s="109"/>
      <c r="TVO1333" s="109"/>
      <c r="TVP1333" s="109"/>
      <c r="TVQ1333" s="109"/>
      <c r="TVR1333" s="109"/>
      <c r="TVS1333" s="109"/>
      <c r="TVT1333" s="109"/>
      <c r="TVU1333" s="109"/>
      <c r="TVV1333" s="109"/>
      <c r="TVW1333" s="109"/>
      <c r="TVX1333" s="109"/>
      <c r="TVY1333" s="109"/>
      <c r="TVZ1333" s="109"/>
      <c r="TWA1333" s="109"/>
      <c r="TWB1333" s="109"/>
      <c r="TWC1333" s="109"/>
      <c r="TWD1333" s="109"/>
      <c r="TWE1333" s="109"/>
      <c r="TWF1333" s="109"/>
      <c r="TWG1333" s="109"/>
      <c r="TWH1333" s="109"/>
      <c r="TWI1333" s="109"/>
      <c r="TWJ1333" s="109"/>
      <c r="TWK1333" s="109"/>
      <c r="TWL1333" s="109"/>
      <c r="TWM1333" s="109"/>
      <c r="TWN1333" s="109"/>
      <c r="TWO1333" s="109"/>
      <c r="TWP1333" s="109"/>
      <c r="TWQ1333" s="109"/>
      <c r="TWR1333" s="109"/>
      <c r="TWS1333" s="109"/>
      <c r="TWT1333" s="109"/>
      <c r="TWU1333" s="109"/>
      <c r="TWV1333" s="109"/>
      <c r="TWW1333" s="109"/>
      <c r="TWX1333" s="109"/>
      <c r="TWY1333" s="109"/>
      <c r="TWZ1333" s="109"/>
      <c r="TXA1333" s="109"/>
      <c r="TXB1333" s="109"/>
      <c r="TXC1333" s="109"/>
      <c r="TXD1333" s="109"/>
      <c r="TXE1333" s="109"/>
      <c r="TXF1333" s="109"/>
      <c r="TXG1333" s="109"/>
      <c r="TXH1333" s="109"/>
      <c r="TXI1333" s="109"/>
      <c r="TXJ1333" s="109"/>
      <c r="TXK1333" s="109"/>
      <c r="TXL1333" s="109"/>
      <c r="TXM1333" s="109"/>
      <c r="TXN1333" s="109"/>
      <c r="TXO1333" s="109"/>
      <c r="TXP1333" s="109"/>
      <c r="TXQ1333" s="109"/>
      <c r="TXR1333" s="109"/>
      <c r="TXS1333" s="109"/>
      <c r="TXT1333" s="109"/>
      <c r="TXU1333" s="109"/>
      <c r="TXV1333" s="109"/>
      <c r="TXW1333" s="109"/>
      <c r="TXX1333" s="109"/>
      <c r="TXY1333" s="109"/>
      <c r="TXZ1333" s="109"/>
      <c r="TYA1333" s="109"/>
      <c r="TYB1333" s="109"/>
      <c r="TYC1333" s="109"/>
      <c r="TYD1333" s="109"/>
      <c r="TYE1333" s="109"/>
      <c r="TYF1333" s="109"/>
      <c r="TYG1333" s="109"/>
      <c r="TYH1333" s="109"/>
      <c r="TYI1333" s="109"/>
      <c r="TYJ1333" s="109"/>
      <c r="TYK1333" s="109"/>
      <c r="TYL1333" s="109"/>
      <c r="TYM1333" s="109"/>
      <c r="TYN1333" s="109"/>
      <c r="TYO1333" s="109"/>
      <c r="TYP1333" s="109"/>
      <c r="TYQ1333" s="109"/>
      <c r="TYR1333" s="109"/>
      <c r="TYS1333" s="109"/>
      <c r="TYT1333" s="109"/>
      <c r="TYU1333" s="109"/>
      <c r="TYV1333" s="109"/>
      <c r="TYW1333" s="109"/>
      <c r="TYX1333" s="109"/>
      <c r="TYY1333" s="109"/>
      <c r="TYZ1333" s="109"/>
      <c r="TZA1333" s="109"/>
      <c r="TZB1333" s="109"/>
      <c r="TZC1333" s="109"/>
      <c r="TZD1333" s="109"/>
      <c r="TZE1333" s="109"/>
      <c r="TZF1333" s="109"/>
      <c r="TZG1333" s="109"/>
      <c r="TZH1333" s="109"/>
      <c r="TZI1333" s="109"/>
      <c r="TZJ1333" s="109"/>
      <c r="TZK1333" s="109"/>
      <c r="TZL1333" s="109"/>
      <c r="TZM1333" s="109"/>
      <c r="TZN1333" s="109"/>
      <c r="TZO1333" s="109"/>
      <c r="TZP1333" s="109"/>
      <c r="TZQ1333" s="109"/>
      <c r="TZR1333" s="109"/>
      <c r="TZS1333" s="109"/>
      <c r="TZT1333" s="109"/>
      <c r="TZU1333" s="109"/>
      <c r="TZV1333" s="109"/>
      <c r="TZW1333" s="109"/>
      <c r="TZX1333" s="109"/>
      <c r="TZY1333" s="109"/>
      <c r="TZZ1333" s="109"/>
      <c r="UAA1333" s="109"/>
      <c r="UAB1333" s="109"/>
      <c r="UAC1333" s="109"/>
      <c r="UAD1333" s="109"/>
      <c r="UAE1333" s="109"/>
      <c r="UAF1333" s="109"/>
      <c r="UAG1333" s="109"/>
      <c r="UAH1333" s="109"/>
      <c r="UAI1333" s="109"/>
      <c r="UAJ1333" s="109"/>
      <c r="UAK1333" s="109"/>
      <c r="UAL1333" s="109"/>
      <c r="UAM1333" s="109"/>
      <c r="UAN1333" s="109"/>
      <c r="UAO1333" s="109"/>
      <c r="UAP1333" s="109"/>
      <c r="UAQ1333" s="109"/>
      <c r="UAR1333" s="109"/>
      <c r="UAS1333" s="109"/>
      <c r="UAT1333" s="109"/>
      <c r="UAU1333" s="109"/>
      <c r="UAV1333" s="109"/>
      <c r="UAW1333" s="109"/>
      <c r="UAX1333" s="109"/>
      <c r="UAY1333" s="109"/>
      <c r="UAZ1333" s="109"/>
      <c r="UBA1333" s="109"/>
      <c r="UBB1333" s="109"/>
      <c r="UBC1333" s="109"/>
      <c r="UBD1333" s="109"/>
      <c r="UBE1333" s="109"/>
      <c r="UBF1333" s="109"/>
      <c r="UBG1333" s="109"/>
      <c r="UBH1333" s="109"/>
      <c r="UBI1333" s="109"/>
      <c r="UBJ1333" s="109"/>
      <c r="UBK1333" s="109"/>
      <c r="UBL1333" s="109"/>
      <c r="UBM1333" s="109"/>
      <c r="UBN1333" s="109"/>
      <c r="UBO1333" s="109"/>
      <c r="UBP1333" s="109"/>
      <c r="UBQ1333" s="109"/>
      <c r="UBR1333" s="109"/>
      <c r="UBS1333" s="109"/>
      <c r="UBT1333" s="109"/>
      <c r="UBU1333" s="109"/>
      <c r="UBV1333" s="109"/>
      <c r="UBW1333" s="109"/>
      <c r="UBX1333" s="109"/>
      <c r="UBY1333" s="109"/>
      <c r="UBZ1333" s="109"/>
      <c r="UCA1333" s="109"/>
      <c r="UCB1333" s="109"/>
      <c r="UCC1333" s="109"/>
      <c r="UCD1333" s="109"/>
      <c r="UCE1333" s="109"/>
      <c r="UCF1333" s="109"/>
      <c r="UCG1333" s="109"/>
      <c r="UCH1333" s="109"/>
      <c r="UCI1333" s="109"/>
      <c r="UCJ1333" s="109"/>
      <c r="UCK1333" s="109"/>
      <c r="UCL1333" s="109"/>
      <c r="UCM1333" s="109"/>
      <c r="UCN1333" s="109"/>
      <c r="UCO1333" s="109"/>
      <c r="UCP1333" s="109"/>
      <c r="UCQ1333" s="109"/>
      <c r="UCR1333" s="109"/>
      <c r="UCS1333" s="109"/>
      <c r="UCT1333" s="109"/>
      <c r="UCU1333" s="109"/>
      <c r="UCV1333" s="109"/>
      <c r="UCW1333" s="109"/>
      <c r="UCX1333" s="109"/>
      <c r="UCY1333" s="109"/>
      <c r="UCZ1333" s="109"/>
      <c r="UDA1333" s="109"/>
      <c r="UDB1333" s="109"/>
      <c r="UDC1333" s="109"/>
      <c r="UDD1333" s="109"/>
      <c r="UDE1333" s="109"/>
      <c r="UDF1333" s="109"/>
      <c r="UDG1333" s="109"/>
      <c r="UDH1333" s="109"/>
      <c r="UDI1333" s="109"/>
      <c r="UDJ1333" s="109"/>
      <c r="UDK1333" s="109"/>
      <c r="UDL1333" s="109"/>
      <c r="UDM1333" s="109"/>
      <c r="UDN1333" s="109"/>
      <c r="UDO1333" s="109"/>
      <c r="UDP1333" s="109"/>
      <c r="UDQ1333" s="109"/>
      <c r="UDR1333" s="109"/>
      <c r="UDS1333" s="109"/>
      <c r="UDT1333" s="109"/>
      <c r="UDU1333" s="109"/>
      <c r="UDV1333" s="109"/>
      <c r="UDW1333" s="109"/>
      <c r="UDX1333" s="109"/>
      <c r="UDY1333" s="109"/>
      <c r="UDZ1333" s="109"/>
      <c r="UEA1333" s="109"/>
      <c r="UEB1333" s="109"/>
      <c r="UEC1333" s="109"/>
      <c r="UED1333" s="109"/>
      <c r="UEE1333" s="109"/>
      <c r="UEF1333" s="109"/>
      <c r="UEG1333" s="109"/>
      <c r="UEH1333" s="109"/>
      <c r="UEI1333" s="109"/>
      <c r="UEJ1333" s="109"/>
      <c r="UEK1333" s="109"/>
      <c r="UEL1333" s="109"/>
      <c r="UEM1333" s="109"/>
      <c r="UEN1333" s="109"/>
      <c r="UEO1333" s="109"/>
      <c r="UEP1333" s="109"/>
      <c r="UEQ1333" s="109"/>
      <c r="UER1333" s="109"/>
      <c r="UES1333" s="109"/>
      <c r="UET1333" s="109"/>
      <c r="UEU1333" s="109"/>
      <c r="UEV1333" s="109"/>
      <c r="UEW1333" s="109"/>
      <c r="UEX1333" s="109"/>
      <c r="UEY1333" s="109"/>
      <c r="UEZ1333" s="109"/>
      <c r="UFA1333" s="109"/>
      <c r="UFB1333" s="109"/>
      <c r="UFC1333" s="109"/>
      <c r="UFD1333" s="109"/>
      <c r="UFE1333" s="109"/>
      <c r="UFF1333" s="109"/>
      <c r="UFG1333" s="109"/>
      <c r="UFH1333" s="109"/>
      <c r="UFI1333" s="109"/>
      <c r="UFJ1333" s="109"/>
      <c r="UFK1333" s="109"/>
      <c r="UFL1333" s="109"/>
      <c r="UFM1333" s="109"/>
      <c r="UFN1333" s="109"/>
      <c r="UFO1333" s="109"/>
      <c r="UFP1333" s="109"/>
      <c r="UFQ1333" s="109"/>
      <c r="UFR1333" s="109"/>
      <c r="UFS1333" s="109"/>
      <c r="UFT1333" s="109"/>
      <c r="UFU1333" s="109"/>
      <c r="UFV1333" s="109"/>
      <c r="UFW1333" s="109"/>
      <c r="UFX1333" s="109"/>
      <c r="UFY1333" s="109"/>
      <c r="UFZ1333" s="109"/>
      <c r="UGA1333" s="109"/>
      <c r="UGB1333" s="109"/>
      <c r="UGC1333" s="109"/>
      <c r="UGD1333" s="109"/>
      <c r="UGE1333" s="109"/>
      <c r="UGF1333" s="109"/>
      <c r="UGG1333" s="109"/>
      <c r="UGH1333" s="109"/>
      <c r="UGI1333" s="109"/>
      <c r="UGJ1333" s="109"/>
      <c r="UGK1333" s="109"/>
      <c r="UGL1333" s="109"/>
      <c r="UGM1333" s="109"/>
      <c r="UGN1333" s="109"/>
      <c r="UGO1333" s="109"/>
      <c r="UGP1333" s="109"/>
      <c r="UGQ1333" s="109"/>
      <c r="UGR1333" s="109"/>
      <c r="UGS1333" s="109"/>
      <c r="UGT1333" s="109"/>
      <c r="UGU1333" s="109"/>
      <c r="UGV1333" s="109"/>
      <c r="UGW1333" s="109"/>
      <c r="UGX1333" s="109"/>
      <c r="UGY1333" s="109"/>
      <c r="UGZ1333" s="109"/>
      <c r="UHA1333" s="109"/>
      <c r="UHB1333" s="109"/>
      <c r="UHC1333" s="109"/>
      <c r="UHD1333" s="109"/>
      <c r="UHE1333" s="109"/>
      <c r="UHF1333" s="109"/>
      <c r="UHG1333" s="109"/>
      <c r="UHH1333" s="109"/>
      <c r="UHI1333" s="109"/>
      <c r="UHJ1333" s="109"/>
      <c r="UHK1333" s="109"/>
      <c r="UHL1333" s="109"/>
      <c r="UHM1333" s="109"/>
      <c r="UHN1333" s="109"/>
      <c r="UHO1333" s="109"/>
      <c r="UHP1333" s="109"/>
      <c r="UHQ1333" s="109"/>
      <c r="UHR1333" s="109"/>
      <c r="UHS1333" s="109"/>
      <c r="UHT1333" s="109"/>
      <c r="UHU1333" s="109"/>
      <c r="UHV1333" s="109"/>
      <c r="UHW1333" s="109"/>
      <c r="UHX1333" s="109"/>
      <c r="UHY1333" s="109"/>
      <c r="UHZ1333" s="109"/>
      <c r="UIA1333" s="109"/>
      <c r="UIB1333" s="109"/>
      <c r="UIC1333" s="109"/>
      <c r="UID1333" s="109"/>
      <c r="UIE1333" s="109"/>
      <c r="UIF1333" s="109"/>
      <c r="UIG1333" s="109"/>
      <c r="UIH1333" s="109"/>
      <c r="UII1333" s="109"/>
      <c r="UIJ1333" s="109"/>
      <c r="UIK1333" s="109"/>
      <c r="UIL1333" s="109"/>
      <c r="UIM1333" s="109"/>
      <c r="UIN1333" s="109"/>
      <c r="UIO1333" s="109"/>
      <c r="UIP1333" s="109"/>
      <c r="UIQ1333" s="109"/>
      <c r="UIR1333" s="109"/>
      <c r="UIS1333" s="109"/>
      <c r="UIT1333" s="109"/>
      <c r="UIU1333" s="109"/>
      <c r="UIV1333" s="109"/>
      <c r="UIW1333" s="109"/>
      <c r="UIX1333" s="109"/>
      <c r="UIY1333" s="109"/>
      <c r="UIZ1333" s="109"/>
      <c r="UJA1333" s="109"/>
      <c r="UJB1333" s="109"/>
      <c r="UJC1333" s="109"/>
      <c r="UJD1333" s="109"/>
      <c r="UJE1333" s="109"/>
      <c r="UJF1333" s="109"/>
      <c r="UJG1333" s="109"/>
      <c r="UJH1333" s="109"/>
      <c r="UJI1333" s="109"/>
      <c r="UJJ1333" s="109"/>
      <c r="UJK1333" s="109"/>
      <c r="UJL1333" s="109"/>
      <c r="UJM1333" s="109"/>
      <c r="UJN1333" s="109"/>
      <c r="UJO1333" s="109"/>
      <c r="UJP1333" s="109"/>
      <c r="UJQ1333" s="109"/>
      <c r="UJR1333" s="109"/>
      <c r="UJS1333" s="109"/>
      <c r="UJT1333" s="109"/>
      <c r="UJU1333" s="109"/>
      <c r="UJV1333" s="109"/>
      <c r="UJW1333" s="109"/>
      <c r="UJX1333" s="109"/>
      <c r="UJY1333" s="109"/>
      <c r="UJZ1333" s="109"/>
      <c r="UKA1333" s="109"/>
      <c r="UKB1333" s="109"/>
      <c r="UKC1333" s="109"/>
      <c r="UKD1333" s="109"/>
      <c r="UKE1333" s="109"/>
      <c r="UKF1333" s="109"/>
      <c r="UKG1333" s="109"/>
      <c r="UKH1333" s="109"/>
      <c r="UKI1333" s="109"/>
      <c r="UKJ1333" s="109"/>
      <c r="UKK1333" s="109"/>
      <c r="UKL1333" s="109"/>
      <c r="UKM1333" s="109"/>
      <c r="UKN1333" s="109"/>
      <c r="UKO1333" s="109"/>
      <c r="UKP1333" s="109"/>
      <c r="UKQ1333" s="109"/>
      <c r="UKR1333" s="109"/>
      <c r="UKS1333" s="109"/>
      <c r="UKT1333" s="109"/>
      <c r="UKU1333" s="109"/>
      <c r="UKV1333" s="109"/>
      <c r="UKW1333" s="109"/>
      <c r="UKX1333" s="109"/>
      <c r="UKY1333" s="109"/>
      <c r="UKZ1333" s="109"/>
      <c r="ULA1333" s="109"/>
      <c r="ULB1333" s="109"/>
      <c r="ULC1333" s="109"/>
      <c r="ULD1333" s="109"/>
      <c r="ULE1333" s="109"/>
      <c r="ULF1333" s="109"/>
      <c r="ULG1333" s="109"/>
      <c r="ULH1333" s="109"/>
      <c r="ULI1333" s="109"/>
      <c r="ULJ1333" s="109"/>
      <c r="ULK1333" s="109"/>
      <c r="ULL1333" s="109"/>
      <c r="ULM1333" s="109"/>
      <c r="ULN1333" s="109"/>
      <c r="ULO1333" s="109"/>
      <c r="ULP1333" s="109"/>
      <c r="ULQ1333" s="109"/>
      <c r="ULR1333" s="109"/>
      <c r="ULS1333" s="109"/>
      <c r="ULT1333" s="109"/>
      <c r="ULU1333" s="109"/>
      <c r="ULV1333" s="109"/>
      <c r="ULW1333" s="109"/>
      <c r="ULX1333" s="109"/>
      <c r="ULY1333" s="109"/>
      <c r="ULZ1333" s="109"/>
      <c r="UMA1333" s="109"/>
      <c r="UMB1333" s="109"/>
      <c r="UMC1333" s="109"/>
      <c r="UMD1333" s="109"/>
      <c r="UME1333" s="109"/>
      <c r="UMF1333" s="109"/>
      <c r="UMG1333" s="109"/>
      <c r="UMH1333" s="109"/>
      <c r="UMI1333" s="109"/>
      <c r="UMJ1333" s="109"/>
      <c r="UMK1333" s="109"/>
      <c r="UML1333" s="109"/>
      <c r="UMM1333" s="109"/>
      <c r="UMN1333" s="109"/>
      <c r="UMO1333" s="109"/>
      <c r="UMP1333" s="109"/>
      <c r="UMQ1333" s="109"/>
      <c r="UMR1333" s="109"/>
      <c r="UMS1333" s="109"/>
      <c r="UMT1333" s="109"/>
      <c r="UMU1333" s="109"/>
      <c r="UMV1333" s="109"/>
      <c r="UMW1333" s="109"/>
      <c r="UMX1333" s="109"/>
      <c r="UMY1333" s="109"/>
      <c r="UMZ1333" s="109"/>
      <c r="UNA1333" s="109"/>
      <c r="UNB1333" s="109"/>
      <c r="UNC1333" s="109"/>
      <c r="UND1333" s="109"/>
      <c r="UNE1333" s="109"/>
      <c r="UNF1333" s="109"/>
      <c r="UNG1333" s="109"/>
      <c r="UNH1333" s="109"/>
      <c r="UNI1333" s="109"/>
      <c r="UNJ1333" s="109"/>
      <c r="UNK1333" s="109"/>
      <c r="UNL1333" s="109"/>
      <c r="UNM1333" s="109"/>
      <c r="UNN1333" s="109"/>
      <c r="UNO1333" s="109"/>
      <c r="UNP1333" s="109"/>
      <c r="UNQ1333" s="109"/>
      <c r="UNR1333" s="109"/>
      <c r="UNS1333" s="109"/>
      <c r="UNT1333" s="109"/>
      <c r="UNU1333" s="109"/>
      <c r="UNV1333" s="109"/>
      <c r="UNW1333" s="109"/>
      <c r="UNX1333" s="109"/>
      <c r="UNY1333" s="109"/>
      <c r="UNZ1333" s="109"/>
      <c r="UOA1333" s="109"/>
      <c r="UOB1333" s="109"/>
      <c r="UOC1333" s="109"/>
      <c r="UOD1333" s="109"/>
      <c r="UOE1333" s="109"/>
      <c r="UOF1333" s="109"/>
      <c r="UOG1333" s="109"/>
      <c r="UOH1333" s="109"/>
      <c r="UOI1333" s="109"/>
      <c r="UOJ1333" s="109"/>
      <c r="UOK1333" s="109"/>
      <c r="UOL1333" s="109"/>
      <c r="UOM1333" s="109"/>
      <c r="UON1333" s="109"/>
      <c r="UOO1333" s="109"/>
      <c r="UOP1333" s="109"/>
      <c r="UOQ1333" s="109"/>
      <c r="UOR1333" s="109"/>
      <c r="UOS1333" s="109"/>
      <c r="UOT1333" s="109"/>
      <c r="UOU1333" s="109"/>
      <c r="UOV1333" s="109"/>
      <c r="UOW1333" s="109"/>
      <c r="UOX1333" s="109"/>
      <c r="UOY1333" s="109"/>
      <c r="UOZ1333" s="109"/>
      <c r="UPA1333" s="109"/>
      <c r="UPB1333" s="109"/>
      <c r="UPC1333" s="109"/>
      <c r="UPD1333" s="109"/>
      <c r="UPE1333" s="109"/>
      <c r="UPF1333" s="109"/>
      <c r="UPG1333" s="109"/>
      <c r="UPH1333" s="109"/>
      <c r="UPI1333" s="109"/>
      <c r="UPJ1333" s="109"/>
      <c r="UPK1333" s="109"/>
      <c r="UPL1333" s="109"/>
      <c r="UPM1333" s="109"/>
      <c r="UPN1333" s="109"/>
      <c r="UPO1333" s="109"/>
      <c r="UPP1333" s="109"/>
      <c r="UPQ1333" s="109"/>
      <c r="UPR1333" s="109"/>
      <c r="UPS1333" s="109"/>
      <c r="UPT1333" s="109"/>
      <c r="UPU1333" s="109"/>
      <c r="UPV1333" s="109"/>
      <c r="UPW1333" s="109"/>
      <c r="UPX1333" s="109"/>
      <c r="UPY1333" s="109"/>
      <c r="UPZ1333" s="109"/>
      <c r="UQA1333" s="109"/>
      <c r="UQB1333" s="109"/>
      <c r="UQC1333" s="109"/>
      <c r="UQD1333" s="109"/>
      <c r="UQE1333" s="109"/>
      <c r="UQF1333" s="109"/>
      <c r="UQG1333" s="109"/>
      <c r="UQH1333" s="109"/>
      <c r="UQI1333" s="109"/>
      <c r="UQJ1333" s="109"/>
      <c r="UQK1333" s="109"/>
      <c r="UQL1333" s="109"/>
      <c r="UQM1333" s="109"/>
      <c r="UQN1333" s="109"/>
      <c r="UQO1333" s="109"/>
      <c r="UQP1333" s="109"/>
      <c r="UQQ1333" s="109"/>
      <c r="UQR1333" s="109"/>
      <c r="UQS1333" s="109"/>
      <c r="UQT1333" s="109"/>
      <c r="UQU1333" s="109"/>
      <c r="UQV1333" s="109"/>
      <c r="UQW1333" s="109"/>
      <c r="UQX1333" s="109"/>
      <c r="UQY1333" s="109"/>
      <c r="UQZ1333" s="109"/>
      <c r="URA1333" s="109"/>
      <c r="URB1333" s="109"/>
      <c r="URC1333" s="109"/>
      <c r="URD1333" s="109"/>
      <c r="URE1333" s="109"/>
      <c r="URF1333" s="109"/>
      <c r="URG1333" s="109"/>
      <c r="URH1333" s="109"/>
      <c r="URI1333" s="109"/>
      <c r="URJ1333" s="109"/>
      <c r="URK1333" s="109"/>
      <c r="URL1333" s="109"/>
      <c r="URM1333" s="109"/>
      <c r="URN1333" s="109"/>
      <c r="URO1333" s="109"/>
      <c r="URP1333" s="109"/>
      <c r="URQ1333" s="109"/>
      <c r="URR1333" s="109"/>
      <c r="URS1333" s="109"/>
      <c r="URT1333" s="109"/>
      <c r="URU1333" s="109"/>
      <c r="URV1333" s="109"/>
      <c r="URW1333" s="109"/>
      <c r="URX1333" s="109"/>
      <c r="URY1333" s="109"/>
      <c r="URZ1333" s="109"/>
      <c r="USA1333" s="109"/>
      <c r="USB1333" s="109"/>
      <c r="USC1333" s="109"/>
      <c r="USD1333" s="109"/>
      <c r="USE1333" s="109"/>
      <c r="USF1333" s="109"/>
      <c r="USG1333" s="109"/>
      <c r="USH1333" s="109"/>
      <c r="USI1333" s="109"/>
      <c r="USJ1333" s="109"/>
      <c r="USK1333" s="109"/>
      <c r="USL1333" s="109"/>
      <c r="USM1333" s="109"/>
      <c r="USN1333" s="109"/>
      <c r="USO1333" s="109"/>
      <c r="USP1333" s="109"/>
      <c r="USQ1333" s="109"/>
      <c r="USR1333" s="109"/>
      <c r="USS1333" s="109"/>
      <c r="UST1333" s="109"/>
      <c r="USU1333" s="109"/>
      <c r="USV1333" s="109"/>
      <c r="USW1333" s="109"/>
      <c r="USX1333" s="109"/>
      <c r="USY1333" s="109"/>
      <c r="USZ1333" s="109"/>
      <c r="UTA1333" s="109"/>
      <c r="UTB1333" s="109"/>
      <c r="UTC1333" s="109"/>
      <c r="UTD1333" s="109"/>
      <c r="UTE1333" s="109"/>
      <c r="UTF1333" s="109"/>
      <c r="UTG1333" s="109"/>
      <c r="UTH1333" s="109"/>
      <c r="UTI1333" s="109"/>
      <c r="UTJ1333" s="109"/>
      <c r="UTK1333" s="109"/>
      <c r="UTL1333" s="109"/>
      <c r="UTM1333" s="109"/>
      <c r="UTN1333" s="109"/>
      <c r="UTO1333" s="109"/>
      <c r="UTP1333" s="109"/>
      <c r="UTQ1333" s="109"/>
      <c r="UTR1333" s="109"/>
      <c r="UTS1333" s="109"/>
      <c r="UTT1333" s="109"/>
      <c r="UTU1333" s="109"/>
      <c r="UTV1333" s="109"/>
      <c r="UTW1333" s="109"/>
      <c r="UTX1333" s="109"/>
      <c r="UTY1333" s="109"/>
      <c r="UTZ1333" s="109"/>
      <c r="UUA1333" s="109"/>
      <c r="UUB1333" s="109"/>
      <c r="UUC1333" s="109"/>
      <c r="UUD1333" s="109"/>
      <c r="UUE1333" s="109"/>
      <c r="UUF1333" s="109"/>
      <c r="UUG1333" s="109"/>
      <c r="UUH1333" s="109"/>
      <c r="UUI1333" s="109"/>
      <c r="UUJ1333" s="109"/>
      <c r="UUK1333" s="109"/>
      <c r="UUL1333" s="109"/>
      <c r="UUM1333" s="109"/>
      <c r="UUN1333" s="109"/>
      <c r="UUO1333" s="109"/>
      <c r="UUP1333" s="109"/>
      <c r="UUQ1333" s="109"/>
      <c r="UUR1333" s="109"/>
      <c r="UUS1333" s="109"/>
      <c r="UUT1333" s="109"/>
      <c r="UUU1333" s="109"/>
      <c r="UUV1333" s="109"/>
      <c r="UUW1333" s="109"/>
      <c r="UUX1333" s="109"/>
      <c r="UUY1333" s="109"/>
      <c r="UUZ1333" s="109"/>
      <c r="UVA1333" s="109"/>
      <c r="UVB1333" s="109"/>
      <c r="UVC1333" s="109"/>
      <c r="UVD1333" s="109"/>
      <c r="UVE1333" s="109"/>
      <c r="UVF1333" s="109"/>
      <c r="UVG1333" s="109"/>
      <c r="UVH1333" s="109"/>
      <c r="UVI1333" s="109"/>
      <c r="UVJ1333" s="109"/>
      <c r="UVK1333" s="109"/>
      <c r="UVL1333" s="109"/>
      <c r="UVM1333" s="109"/>
      <c r="UVN1333" s="109"/>
      <c r="UVO1333" s="109"/>
      <c r="UVP1333" s="109"/>
      <c r="UVQ1333" s="109"/>
      <c r="UVR1333" s="109"/>
      <c r="UVS1333" s="109"/>
      <c r="UVT1333" s="109"/>
      <c r="UVU1333" s="109"/>
      <c r="UVV1333" s="109"/>
      <c r="UVW1333" s="109"/>
      <c r="UVX1333" s="109"/>
      <c r="UVY1333" s="109"/>
      <c r="UVZ1333" s="109"/>
      <c r="UWA1333" s="109"/>
      <c r="UWB1333" s="109"/>
      <c r="UWC1333" s="109"/>
      <c r="UWD1333" s="109"/>
      <c r="UWE1333" s="109"/>
      <c r="UWF1333" s="109"/>
      <c r="UWG1333" s="109"/>
      <c r="UWH1333" s="109"/>
      <c r="UWI1333" s="109"/>
      <c r="UWJ1333" s="109"/>
      <c r="UWK1333" s="109"/>
      <c r="UWL1333" s="109"/>
      <c r="UWM1333" s="109"/>
      <c r="UWN1333" s="109"/>
      <c r="UWO1333" s="109"/>
      <c r="UWP1333" s="109"/>
      <c r="UWQ1333" s="109"/>
      <c r="UWR1333" s="109"/>
      <c r="UWS1333" s="109"/>
      <c r="UWT1333" s="109"/>
      <c r="UWU1333" s="109"/>
      <c r="UWV1333" s="109"/>
      <c r="UWW1333" s="109"/>
      <c r="UWX1333" s="109"/>
      <c r="UWY1333" s="109"/>
      <c r="UWZ1333" s="109"/>
      <c r="UXA1333" s="109"/>
      <c r="UXB1333" s="109"/>
      <c r="UXC1333" s="109"/>
      <c r="UXD1333" s="109"/>
      <c r="UXE1333" s="109"/>
      <c r="UXF1333" s="109"/>
      <c r="UXG1333" s="109"/>
      <c r="UXH1333" s="109"/>
      <c r="UXI1333" s="109"/>
      <c r="UXJ1333" s="109"/>
      <c r="UXK1333" s="109"/>
      <c r="UXL1333" s="109"/>
      <c r="UXM1333" s="109"/>
      <c r="UXN1333" s="109"/>
      <c r="UXO1333" s="109"/>
      <c r="UXP1333" s="109"/>
      <c r="UXQ1333" s="109"/>
      <c r="UXR1333" s="109"/>
      <c r="UXS1333" s="109"/>
      <c r="UXT1333" s="109"/>
      <c r="UXU1333" s="109"/>
      <c r="UXV1333" s="109"/>
      <c r="UXW1333" s="109"/>
      <c r="UXX1333" s="109"/>
      <c r="UXY1333" s="109"/>
      <c r="UXZ1333" s="109"/>
      <c r="UYA1333" s="109"/>
      <c r="UYB1333" s="109"/>
      <c r="UYC1333" s="109"/>
      <c r="UYD1333" s="109"/>
      <c r="UYE1333" s="109"/>
      <c r="UYF1333" s="109"/>
      <c r="UYG1333" s="109"/>
      <c r="UYH1333" s="109"/>
      <c r="UYI1333" s="109"/>
      <c r="UYJ1333" s="109"/>
      <c r="UYK1333" s="109"/>
      <c r="UYL1333" s="109"/>
      <c r="UYM1333" s="109"/>
      <c r="UYN1333" s="109"/>
      <c r="UYO1333" s="109"/>
      <c r="UYP1333" s="109"/>
      <c r="UYQ1333" s="109"/>
      <c r="UYR1333" s="109"/>
      <c r="UYS1333" s="109"/>
      <c r="UYT1333" s="109"/>
      <c r="UYU1333" s="109"/>
      <c r="UYV1333" s="109"/>
      <c r="UYW1333" s="109"/>
      <c r="UYX1333" s="109"/>
      <c r="UYY1333" s="109"/>
      <c r="UYZ1333" s="109"/>
      <c r="UZA1333" s="109"/>
      <c r="UZB1333" s="109"/>
      <c r="UZC1333" s="109"/>
      <c r="UZD1333" s="109"/>
      <c r="UZE1333" s="109"/>
      <c r="UZF1333" s="109"/>
      <c r="UZG1333" s="109"/>
      <c r="UZH1333" s="109"/>
      <c r="UZI1333" s="109"/>
      <c r="UZJ1333" s="109"/>
      <c r="UZK1333" s="109"/>
      <c r="UZL1333" s="109"/>
      <c r="UZM1333" s="109"/>
      <c r="UZN1333" s="109"/>
      <c r="UZO1333" s="109"/>
      <c r="UZP1333" s="109"/>
      <c r="UZQ1333" s="109"/>
      <c r="UZR1333" s="109"/>
      <c r="UZS1333" s="109"/>
      <c r="UZT1333" s="109"/>
      <c r="UZU1333" s="109"/>
      <c r="UZV1333" s="109"/>
      <c r="UZW1333" s="109"/>
      <c r="UZX1333" s="109"/>
      <c r="UZY1333" s="109"/>
      <c r="UZZ1333" s="109"/>
      <c r="VAA1333" s="109"/>
      <c r="VAB1333" s="109"/>
      <c r="VAC1333" s="109"/>
      <c r="VAD1333" s="109"/>
      <c r="VAE1333" s="109"/>
      <c r="VAF1333" s="109"/>
      <c r="VAG1333" s="109"/>
      <c r="VAH1333" s="109"/>
      <c r="VAI1333" s="109"/>
      <c r="VAJ1333" s="109"/>
      <c r="VAK1333" s="109"/>
      <c r="VAL1333" s="109"/>
      <c r="VAM1333" s="109"/>
      <c r="VAN1333" s="109"/>
      <c r="VAO1333" s="109"/>
      <c r="VAP1333" s="109"/>
      <c r="VAQ1333" s="109"/>
      <c r="VAR1333" s="109"/>
      <c r="VAS1333" s="109"/>
      <c r="VAT1333" s="109"/>
      <c r="VAU1333" s="109"/>
      <c r="VAV1333" s="109"/>
      <c r="VAW1333" s="109"/>
      <c r="VAX1333" s="109"/>
      <c r="VAY1333" s="109"/>
      <c r="VAZ1333" s="109"/>
      <c r="VBA1333" s="109"/>
      <c r="VBB1333" s="109"/>
      <c r="VBC1333" s="109"/>
      <c r="VBD1333" s="109"/>
      <c r="VBE1333" s="109"/>
      <c r="VBF1333" s="109"/>
      <c r="VBG1333" s="109"/>
      <c r="VBH1333" s="109"/>
      <c r="VBI1333" s="109"/>
      <c r="VBJ1333" s="109"/>
      <c r="VBK1333" s="109"/>
      <c r="VBL1333" s="109"/>
      <c r="VBM1333" s="109"/>
      <c r="VBN1333" s="109"/>
      <c r="VBO1333" s="109"/>
      <c r="VBP1333" s="109"/>
      <c r="VBQ1333" s="109"/>
      <c r="VBR1333" s="109"/>
      <c r="VBS1333" s="109"/>
      <c r="VBT1333" s="109"/>
      <c r="VBU1333" s="109"/>
      <c r="VBV1333" s="109"/>
      <c r="VBW1333" s="109"/>
      <c r="VBX1333" s="109"/>
      <c r="VBY1333" s="109"/>
      <c r="VBZ1333" s="109"/>
      <c r="VCA1333" s="109"/>
      <c r="VCB1333" s="109"/>
      <c r="VCC1333" s="109"/>
      <c r="VCD1333" s="109"/>
      <c r="VCE1333" s="109"/>
      <c r="VCF1333" s="109"/>
      <c r="VCG1333" s="109"/>
      <c r="VCH1333" s="109"/>
      <c r="VCI1333" s="109"/>
      <c r="VCJ1333" s="109"/>
      <c r="VCK1333" s="109"/>
      <c r="VCL1333" s="109"/>
      <c r="VCM1333" s="109"/>
      <c r="VCN1333" s="109"/>
      <c r="VCO1333" s="109"/>
      <c r="VCP1333" s="109"/>
      <c r="VCQ1333" s="109"/>
      <c r="VCR1333" s="109"/>
      <c r="VCS1333" s="109"/>
      <c r="VCT1333" s="109"/>
      <c r="VCU1333" s="109"/>
      <c r="VCV1333" s="109"/>
      <c r="VCW1333" s="109"/>
      <c r="VCX1333" s="109"/>
      <c r="VCY1333" s="109"/>
      <c r="VCZ1333" s="109"/>
      <c r="VDA1333" s="109"/>
      <c r="VDB1333" s="109"/>
      <c r="VDC1333" s="109"/>
      <c r="VDD1333" s="109"/>
      <c r="VDE1333" s="109"/>
      <c r="VDF1333" s="109"/>
      <c r="VDG1333" s="109"/>
      <c r="VDH1333" s="109"/>
      <c r="VDI1333" s="109"/>
      <c r="VDJ1333" s="109"/>
      <c r="VDK1333" s="109"/>
      <c r="VDL1333" s="109"/>
      <c r="VDM1333" s="109"/>
      <c r="VDN1333" s="109"/>
      <c r="VDO1333" s="109"/>
      <c r="VDP1333" s="109"/>
      <c r="VDQ1333" s="109"/>
      <c r="VDR1333" s="109"/>
      <c r="VDS1333" s="109"/>
      <c r="VDT1333" s="109"/>
      <c r="VDU1333" s="109"/>
      <c r="VDV1333" s="109"/>
      <c r="VDW1333" s="109"/>
      <c r="VDX1333" s="109"/>
      <c r="VDY1333" s="109"/>
      <c r="VDZ1333" s="109"/>
      <c r="VEA1333" s="109"/>
      <c r="VEB1333" s="109"/>
      <c r="VEC1333" s="109"/>
      <c r="VED1333" s="109"/>
      <c r="VEE1333" s="109"/>
      <c r="VEF1333" s="109"/>
      <c r="VEG1333" s="109"/>
      <c r="VEH1333" s="109"/>
      <c r="VEI1333" s="109"/>
      <c r="VEJ1333" s="109"/>
      <c r="VEK1333" s="109"/>
      <c r="VEL1333" s="109"/>
      <c r="VEM1333" s="109"/>
      <c r="VEN1333" s="109"/>
      <c r="VEO1333" s="109"/>
      <c r="VEP1333" s="109"/>
      <c r="VEQ1333" s="109"/>
      <c r="VER1333" s="109"/>
      <c r="VES1333" s="109"/>
      <c r="VET1333" s="109"/>
      <c r="VEU1333" s="109"/>
      <c r="VEV1333" s="109"/>
      <c r="VEW1333" s="109"/>
      <c r="VEX1333" s="109"/>
      <c r="VEY1333" s="109"/>
      <c r="VEZ1333" s="109"/>
      <c r="VFA1333" s="109"/>
      <c r="VFB1333" s="109"/>
      <c r="VFC1333" s="109"/>
      <c r="VFD1333" s="109"/>
      <c r="VFE1333" s="109"/>
      <c r="VFF1333" s="109"/>
      <c r="VFG1333" s="109"/>
      <c r="VFH1333" s="109"/>
      <c r="VFI1333" s="109"/>
      <c r="VFJ1333" s="109"/>
      <c r="VFK1333" s="109"/>
      <c r="VFL1333" s="109"/>
      <c r="VFM1333" s="109"/>
      <c r="VFN1333" s="109"/>
      <c r="VFO1333" s="109"/>
      <c r="VFP1333" s="109"/>
      <c r="VFQ1333" s="109"/>
      <c r="VFR1333" s="109"/>
      <c r="VFS1333" s="109"/>
      <c r="VFT1333" s="109"/>
      <c r="VFU1333" s="109"/>
      <c r="VFV1333" s="109"/>
      <c r="VFW1333" s="109"/>
      <c r="VFX1333" s="109"/>
      <c r="VFY1333" s="109"/>
      <c r="VFZ1333" s="109"/>
      <c r="VGA1333" s="109"/>
      <c r="VGB1333" s="109"/>
      <c r="VGC1333" s="109"/>
      <c r="VGD1333" s="109"/>
      <c r="VGE1333" s="109"/>
      <c r="VGF1333" s="109"/>
      <c r="VGG1333" s="109"/>
      <c r="VGH1333" s="109"/>
      <c r="VGI1333" s="109"/>
      <c r="VGJ1333" s="109"/>
      <c r="VGK1333" s="109"/>
      <c r="VGL1333" s="109"/>
      <c r="VGM1333" s="109"/>
      <c r="VGN1333" s="109"/>
      <c r="VGO1333" s="109"/>
      <c r="VGP1333" s="109"/>
      <c r="VGQ1333" s="109"/>
      <c r="VGR1333" s="109"/>
      <c r="VGS1333" s="109"/>
      <c r="VGT1333" s="109"/>
      <c r="VGU1333" s="109"/>
      <c r="VGV1333" s="109"/>
      <c r="VGW1333" s="109"/>
      <c r="VGX1333" s="109"/>
      <c r="VGY1333" s="109"/>
      <c r="VGZ1333" s="109"/>
      <c r="VHA1333" s="109"/>
      <c r="VHB1333" s="109"/>
      <c r="VHC1333" s="109"/>
      <c r="VHD1333" s="109"/>
      <c r="VHE1333" s="109"/>
      <c r="VHF1333" s="109"/>
      <c r="VHG1333" s="109"/>
      <c r="VHH1333" s="109"/>
      <c r="VHI1333" s="109"/>
      <c r="VHJ1333" s="109"/>
      <c r="VHK1333" s="109"/>
      <c r="VHL1333" s="109"/>
      <c r="VHM1333" s="109"/>
      <c r="VHN1333" s="109"/>
      <c r="VHO1333" s="109"/>
      <c r="VHP1333" s="109"/>
      <c r="VHQ1333" s="109"/>
      <c r="VHR1333" s="109"/>
      <c r="VHS1333" s="109"/>
      <c r="VHT1333" s="109"/>
      <c r="VHU1333" s="109"/>
      <c r="VHV1333" s="109"/>
      <c r="VHW1333" s="109"/>
      <c r="VHX1333" s="109"/>
      <c r="VHY1333" s="109"/>
      <c r="VHZ1333" s="109"/>
      <c r="VIA1333" s="109"/>
      <c r="VIB1333" s="109"/>
      <c r="VIC1333" s="109"/>
      <c r="VID1333" s="109"/>
      <c r="VIE1333" s="109"/>
      <c r="VIF1333" s="109"/>
      <c r="VIG1333" s="109"/>
      <c r="VIH1333" s="109"/>
      <c r="VII1333" s="109"/>
      <c r="VIJ1333" s="109"/>
      <c r="VIK1333" s="109"/>
      <c r="VIL1333" s="109"/>
      <c r="VIM1333" s="109"/>
      <c r="VIN1333" s="109"/>
      <c r="VIO1333" s="109"/>
      <c r="VIP1333" s="109"/>
      <c r="VIQ1333" s="109"/>
      <c r="VIR1333" s="109"/>
      <c r="VIS1333" s="109"/>
      <c r="VIT1333" s="109"/>
      <c r="VIU1333" s="109"/>
      <c r="VIV1333" s="109"/>
      <c r="VIW1333" s="109"/>
      <c r="VIX1333" s="109"/>
      <c r="VIY1333" s="109"/>
      <c r="VIZ1333" s="109"/>
      <c r="VJA1333" s="109"/>
      <c r="VJB1333" s="109"/>
      <c r="VJC1333" s="109"/>
      <c r="VJD1333" s="109"/>
      <c r="VJE1333" s="109"/>
      <c r="VJF1333" s="109"/>
      <c r="VJG1333" s="109"/>
      <c r="VJH1333" s="109"/>
      <c r="VJI1333" s="109"/>
      <c r="VJJ1333" s="109"/>
      <c r="VJK1333" s="109"/>
      <c r="VJL1333" s="109"/>
      <c r="VJM1333" s="109"/>
      <c r="VJN1333" s="109"/>
      <c r="VJO1333" s="109"/>
      <c r="VJP1333" s="109"/>
      <c r="VJQ1333" s="109"/>
      <c r="VJR1333" s="109"/>
      <c r="VJS1333" s="109"/>
      <c r="VJT1333" s="109"/>
      <c r="VJU1333" s="109"/>
      <c r="VJV1333" s="109"/>
      <c r="VJW1333" s="109"/>
      <c r="VJX1333" s="109"/>
      <c r="VJY1333" s="109"/>
      <c r="VJZ1333" s="109"/>
      <c r="VKA1333" s="109"/>
      <c r="VKB1333" s="109"/>
      <c r="VKC1333" s="109"/>
      <c r="VKD1333" s="109"/>
      <c r="VKE1333" s="109"/>
      <c r="VKF1333" s="109"/>
      <c r="VKG1333" s="109"/>
      <c r="VKH1333" s="109"/>
      <c r="VKI1333" s="109"/>
      <c r="VKJ1333" s="109"/>
      <c r="VKK1333" s="109"/>
      <c r="VKL1333" s="109"/>
      <c r="VKM1333" s="109"/>
      <c r="VKN1333" s="109"/>
      <c r="VKO1333" s="109"/>
      <c r="VKP1333" s="109"/>
      <c r="VKQ1333" s="109"/>
      <c r="VKR1333" s="109"/>
      <c r="VKS1333" s="109"/>
      <c r="VKT1333" s="109"/>
      <c r="VKU1333" s="109"/>
      <c r="VKV1333" s="109"/>
      <c r="VKW1333" s="109"/>
      <c r="VKX1333" s="109"/>
      <c r="VKY1333" s="109"/>
      <c r="VKZ1333" s="109"/>
      <c r="VLA1333" s="109"/>
      <c r="VLB1333" s="109"/>
      <c r="VLC1333" s="109"/>
      <c r="VLD1333" s="109"/>
      <c r="VLE1333" s="109"/>
      <c r="VLF1333" s="109"/>
      <c r="VLG1333" s="109"/>
      <c r="VLH1333" s="109"/>
      <c r="VLI1333" s="109"/>
      <c r="VLJ1333" s="109"/>
      <c r="VLK1333" s="109"/>
      <c r="VLL1333" s="109"/>
      <c r="VLM1333" s="109"/>
      <c r="VLN1333" s="109"/>
      <c r="VLO1333" s="109"/>
      <c r="VLP1333" s="109"/>
      <c r="VLQ1333" s="109"/>
      <c r="VLR1333" s="109"/>
      <c r="VLS1333" s="109"/>
      <c r="VLT1333" s="109"/>
      <c r="VLU1333" s="109"/>
      <c r="VLV1333" s="109"/>
      <c r="VLW1333" s="109"/>
      <c r="VLX1333" s="109"/>
      <c r="VLY1333" s="109"/>
      <c r="VLZ1333" s="109"/>
      <c r="VMA1333" s="109"/>
      <c r="VMB1333" s="109"/>
      <c r="VMC1333" s="109"/>
      <c r="VMD1333" s="109"/>
      <c r="VME1333" s="109"/>
      <c r="VMF1333" s="109"/>
      <c r="VMG1333" s="109"/>
      <c r="VMH1333" s="109"/>
      <c r="VMI1333" s="109"/>
      <c r="VMJ1333" s="109"/>
      <c r="VMK1333" s="109"/>
      <c r="VML1333" s="109"/>
      <c r="VMM1333" s="109"/>
      <c r="VMN1333" s="109"/>
      <c r="VMO1333" s="109"/>
      <c r="VMP1333" s="109"/>
      <c r="VMQ1333" s="109"/>
      <c r="VMR1333" s="109"/>
      <c r="VMS1333" s="109"/>
      <c r="VMT1333" s="109"/>
      <c r="VMU1333" s="109"/>
      <c r="VMV1333" s="109"/>
      <c r="VMW1333" s="109"/>
      <c r="VMX1333" s="109"/>
      <c r="VMY1333" s="109"/>
      <c r="VMZ1333" s="109"/>
      <c r="VNA1333" s="109"/>
      <c r="VNB1333" s="109"/>
      <c r="VNC1333" s="109"/>
      <c r="VND1333" s="109"/>
      <c r="VNE1333" s="109"/>
      <c r="VNF1333" s="109"/>
      <c r="VNG1333" s="109"/>
      <c r="VNH1333" s="109"/>
      <c r="VNI1333" s="109"/>
      <c r="VNJ1333" s="109"/>
      <c r="VNK1333" s="109"/>
      <c r="VNL1333" s="109"/>
      <c r="VNM1333" s="109"/>
      <c r="VNN1333" s="109"/>
      <c r="VNO1333" s="109"/>
      <c r="VNP1333" s="109"/>
      <c r="VNQ1333" s="109"/>
      <c r="VNR1333" s="109"/>
      <c r="VNS1333" s="109"/>
      <c r="VNT1333" s="109"/>
      <c r="VNU1333" s="109"/>
      <c r="VNV1333" s="109"/>
      <c r="VNW1333" s="109"/>
      <c r="VNX1333" s="109"/>
      <c r="VNY1333" s="109"/>
      <c r="VNZ1333" s="109"/>
      <c r="VOA1333" s="109"/>
      <c r="VOB1333" s="109"/>
      <c r="VOC1333" s="109"/>
      <c r="VOD1333" s="109"/>
      <c r="VOE1333" s="109"/>
      <c r="VOF1333" s="109"/>
      <c r="VOG1333" s="109"/>
      <c r="VOH1333" s="109"/>
      <c r="VOI1333" s="109"/>
      <c r="VOJ1333" s="109"/>
      <c r="VOK1333" s="109"/>
      <c r="VOL1333" s="109"/>
      <c r="VOM1333" s="109"/>
      <c r="VON1333" s="109"/>
      <c r="VOO1333" s="109"/>
      <c r="VOP1333" s="109"/>
      <c r="VOQ1333" s="109"/>
      <c r="VOR1333" s="109"/>
      <c r="VOS1333" s="109"/>
      <c r="VOT1333" s="109"/>
      <c r="VOU1333" s="109"/>
      <c r="VOV1333" s="109"/>
      <c r="VOW1333" s="109"/>
      <c r="VOX1333" s="109"/>
      <c r="VOY1333" s="109"/>
      <c r="VOZ1333" s="109"/>
      <c r="VPA1333" s="109"/>
      <c r="VPB1333" s="109"/>
      <c r="VPC1333" s="109"/>
      <c r="VPD1333" s="109"/>
      <c r="VPE1333" s="109"/>
      <c r="VPF1333" s="109"/>
      <c r="VPG1333" s="109"/>
      <c r="VPH1333" s="109"/>
      <c r="VPI1333" s="109"/>
      <c r="VPJ1333" s="109"/>
      <c r="VPK1333" s="109"/>
      <c r="VPL1333" s="109"/>
      <c r="VPM1333" s="109"/>
      <c r="VPN1333" s="109"/>
      <c r="VPO1333" s="109"/>
      <c r="VPP1333" s="109"/>
      <c r="VPQ1333" s="109"/>
      <c r="VPR1333" s="109"/>
      <c r="VPS1333" s="109"/>
      <c r="VPT1333" s="109"/>
      <c r="VPU1333" s="109"/>
      <c r="VPV1333" s="109"/>
      <c r="VPW1333" s="109"/>
      <c r="VPX1333" s="109"/>
      <c r="VPY1333" s="109"/>
      <c r="VPZ1333" s="109"/>
      <c r="VQA1333" s="109"/>
      <c r="VQB1333" s="109"/>
      <c r="VQC1333" s="109"/>
      <c r="VQD1333" s="109"/>
      <c r="VQE1333" s="109"/>
      <c r="VQF1333" s="109"/>
      <c r="VQG1333" s="109"/>
      <c r="VQH1333" s="109"/>
      <c r="VQI1333" s="109"/>
      <c r="VQJ1333" s="109"/>
      <c r="VQK1333" s="109"/>
      <c r="VQL1333" s="109"/>
      <c r="VQM1333" s="109"/>
      <c r="VQN1333" s="109"/>
      <c r="VQO1333" s="109"/>
      <c r="VQP1333" s="109"/>
      <c r="VQQ1333" s="109"/>
      <c r="VQR1333" s="109"/>
      <c r="VQS1333" s="109"/>
      <c r="VQT1333" s="109"/>
      <c r="VQU1333" s="109"/>
      <c r="VQV1333" s="109"/>
      <c r="VQW1333" s="109"/>
      <c r="VQX1333" s="109"/>
      <c r="VQY1333" s="109"/>
      <c r="VQZ1333" s="109"/>
      <c r="VRA1333" s="109"/>
      <c r="VRB1333" s="109"/>
      <c r="VRC1333" s="109"/>
      <c r="VRD1333" s="109"/>
      <c r="VRE1333" s="109"/>
      <c r="VRF1333" s="109"/>
      <c r="VRG1333" s="109"/>
      <c r="VRH1333" s="109"/>
      <c r="VRI1333" s="109"/>
      <c r="VRJ1333" s="109"/>
      <c r="VRK1333" s="109"/>
      <c r="VRL1333" s="109"/>
      <c r="VRM1333" s="109"/>
      <c r="VRN1333" s="109"/>
      <c r="VRO1333" s="109"/>
      <c r="VRP1333" s="109"/>
      <c r="VRQ1333" s="109"/>
      <c r="VRR1333" s="109"/>
      <c r="VRS1333" s="109"/>
      <c r="VRT1333" s="109"/>
      <c r="VRU1333" s="109"/>
      <c r="VRV1333" s="109"/>
      <c r="VRW1333" s="109"/>
      <c r="VRX1333" s="109"/>
      <c r="VRY1333" s="109"/>
      <c r="VRZ1333" s="109"/>
      <c r="VSA1333" s="109"/>
      <c r="VSB1333" s="109"/>
      <c r="VSC1333" s="109"/>
      <c r="VSD1333" s="109"/>
      <c r="VSE1333" s="109"/>
      <c r="VSF1333" s="109"/>
      <c r="VSG1333" s="109"/>
      <c r="VSH1333" s="109"/>
      <c r="VSI1333" s="109"/>
      <c r="VSJ1333" s="109"/>
      <c r="VSK1333" s="109"/>
      <c r="VSL1333" s="109"/>
      <c r="VSM1333" s="109"/>
      <c r="VSN1333" s="109"/>
      <c r="VSO1333" s="109"/>
      <c r="VSP1333" s="109"/>
      <c r="VSQ1333" s="109"/>
      <c r="VSR1333" s="109"/>
      <c r="VSS1333" s="109"/>
      <c r="VST1333" s="109"/>
      <c r="VSU1333" s="109"/>
      <c r="VSV1333" s="109"/>
      <c r="VSW1333" s="109"/>
      <c r="VSX1333" s="109"/>
      <c r="VSY1333" s="109"/>
      <c r="VSZ1333" s="109"/>
      <c r="VTA1333" s="109"/>
      <c r="VTB1333" s="109"/>
      <c r="VTC1333" s="109"/>
      <c r="VTD1333" s="109"/>
      <c r="VTE1333" s="109"/>
      <c r="VTF1333" s="109"/>
      <c r="VTG1333" s="109"/>
      <c r="VTH1333" s="109"/>
      <c r="VTI1333" s="109"/>
      <c r="VTJ1333" s="109"/>
      <c r="VTK1333" s="109"/>
      <c r="VTL1333" s="109"/>
      <c r="VTM1333" s="109"/>
      <c r="VTN1333" s="109"/>
      <c r="VTO1333" s="109"/>
      <c r="VTP1333" s="109"/>
      <c r="VTQ1333" s="109"/>
      <c r="VTR1333" s="109"/>
      <c r="VTS1333" s="109"/>
      <c r="VTT1333" s="109"/>
      <c r="VTU1333" s="109"/>
      <c r="VTV1333" s="109"/>
      <c r="VTW1333" s="109"/>
      <c r="VTX1333" s="109"/>
      <c r="VTY1333" s="109"/>
      <c r="VTZ1333" s="109"/>
      <c r="VUA1333" s="109"/>
      <c r="VUB1333" s="109"/>
      <c r="VUC1333" s="109"/>
      <c r="VUD1333" s="109"/>
      <c r="VUE1333" s="109"/>
      <c r="VUF1333" s="109"/>
      <c r="VUG1333" s="109"/>
      <c r="VUH1333" s="109"/>
      <c r="VUI1333" s="109"/>
      <c r="VUJ1333" s="109"/>
      <c r="VUK1333" s="109"/>
      <c r="VUL1333" s="109"/>
      <c r="VUM1333" s="109"/>
      <c r="VUN1333" s="109"/>
      <c r="VUO1333" s="109"/>
      <c r="VUP1333" s="109"/>
      <c r="VUQ1333" s="109"/>
      <c r="VUR1333" s="109"/>
      <c r="VUS1333" s="109"/>
      <c r="VUT1333" s="109"/>
      <c r="VUU1333" s="109"/>
      <c r="VUV1333" s="109"/>
      <c r="VUW1333" s="109"/>
      <c r="VUX1333" s="109"/>
      <c r="VUY1333" s="109"/>
      <c r="VUZ1333" s="109"/>
      <c r="VVA1333" s="109"/>
      <c r="VVB1333" s="109"/>
      <c r="VVC1333" s="109"/>
      <c r="VVD1333" s="109"/>
      <c r="VVE1333" s="109"/>
      <c r="VVF1333" s="109"/>
      <c r="VVG1333" s="109"/>
      <c r="VVH1333" s="109"/>
      <c r="VVI1333" s="109"/>
      <c r="VVJ1333" s="109"/>
      <c r="VVK1333" s="109"/>
      <c r="VVL1333" s="109"/>
      <c r="VVM1333" s="109"/>
      <c r="VVN1333" s="109"/>
      <c r="VVO1333" s="109"/>
      <c r="VVP1333" s="109"/>
      <c r="VVQ1333" s="109"/>
      <c r="VVR1333" s="109"/>
      <c r="VVS1333" s="109"/>
      <c r="VVT1333" s="109"/>
      <c r="VVU1333" s="109"/>
      <c r="VVV1333" s="109"/>
      <c r="VVW1333" s="109"/>
      <c r="VVX1333" s="109"/>
      <c r="VVY1333" s="109"/>
      <c r="VVZ1333" s="109"/>
      <c r="VWA1333" s="109"/>
      <c r="VWB1333" s="109"/>
      <c r="VWC1333" s="109"/>
      <c r="VWD1333" s="109"/>
      <c r="VWE1333" s="109"/>
      <c r="VWF1333" s="109"/>
      <c r="VWG1333" s="109"/>
      <c r="VWH1333" s="109"/>
      <c r="VWI1333" s="109"/>
      <c r="VWJ1333" s="109"/>
      <c r="VWK1333" s="109"/>
      <c r="VWL1333" s="109"/>
      <c r="VWM1333" s="109"/>
      <c r="VWN1333" s="109"/>
      <c r="VWO1333" s="109"/>
      <c r="VWP1333" s="109"/>
      <c r="VWQ1333" s="109"/>
      <c r="VWR1333" s="109"/>
      <c r="VWS1333" s="109"/>
      <c r="VWT1333" s="109"/>
      <c r="VWU1333" s="109"/>
      <c r="VWV1333" s="109"/>
      <c r="VWW1333" s="109"/>
      <c r="VWX1333" s="109"/>
      <c r="VWY1333" s="109"/>
      <c r="VWZ1333" s="109"/>
      <c r="VXA1333" s="109"/>
      <c r="VXB1333" s="109"/>
      <c r="VXC1333" s="109"/>
      <c r="VXD1333" s="109"/>
      <c r="VXE1333" s="109"/>
      <c r="VXF1333" s="109"/>
      <c r="VXG1333" s="109"/>
      <c r="VXH1333" s="109"/>
      <c r="VXI1333" s="109"/>
      <c r="VXJ1333" s="109"/>
      <c r="VXK1333" s="109"/>
      <c r="VXL1333" s="109"/>
      <c r="VXM1333" s="109"/>
      <c r="VXN1333" s="109"/>
      <c r="VXO1333" s="109"/>
      <c r="VXP1333" s="109"/>
      <c r="VXQ1333" s="109"/>
      <c r="VXR1333" s="109"/>
      <c r="VXS1333" s="109"/>
      <c r="VXT1333" s="109"/>
      <c r="VXU1333" s="109"/>
      <c r="VXV1333" s="109"/>
      <c r="VXW1333" s="109"/>
      <c r="VXX1333" s="109"/>
      <c r="VXY1333" s="109"/>
      <c r="VXZ1333" s="109"/>
      <c r="VYA1333" s="109"/>
      <c r="VYB1333" s="109"/>
      <c r="VYC1333" s="109"/>
      <c r="VYD1333" s="109"/>
      <c r="VYE1333" s="109"/>
      <c r="VYF1333" s="109"/>
      <c r="VYG1333" s="109"/>
      <c r="VYH1333" s="109"/>
      <c r="VYI1333" s="109"/>
      <c r="VYJ1333" s="109"/>
      <c r="VYK1333" s="109"/>
      <c r="VYL1333" s="109"/>
      <c r="VYM1333" s="109"/>
      <c r="VYN1333" s="109"/>
      <c r="VYO1333" s="109"/>
      <c r="VYP1333" s="109"/>
      <c r="VYQ1333" s="109"/>
      <c r="VYR1333" s="109"/>
      <c r="VYS1333" s="109"/>
      <c r="VYT1333" s="109"/>
      <c r="VYU1333" s="109"/>
      <c r="VYV1333" s="109"/>
      <c r="VYW1333" s="109"/>
      <c r="VYX1333" s="109"/>
      <c r="VYY1333" s="109"/>
      <c r="VYZ1333" s="109"/>
      <c r="VZA1333" s="109"/>
      <c r="VZB1333" s="109"/>
      <c r="VZC1333" s="109"/>
      <c r="VZD1333" s="109"/>
      <c r="VZE1333" s="109"/>
      <c r="VZF1333" s="109"/>
      <c r="VZG1333" s="109"/>
      <c r="VZH1333" s="109"/>
      <c r="VZI1333" s="109"/>
      <c r="VZJ1333" s="109"/>
      <c r="VZK1333" s="109"/>
      <c r="VZL1333" s="109"/>
      <c r="VZM1333" s="109"/>
      <c r="VZN1333" s="109"/>
      <c r="VZO1333" s="109"/>
      <c r="VZP1333" s="109"/>
      <c r="VZQ1333" s="109"/>
      <c r="VZR1333" s="109"/>
      <c r="VZS1333" s="109"/>
      <c r="VZT1333" s="109"/>
      <c r="VZU1333" s="109"/>
      <c r="VZV1333" s="109"/>
      <c r="VZW1333" s="109"/>
      <c r="VZX1333" s="109"/>
      <c r="VZY1333" s="109"/>
      <c r="VZZ1333" s="109"/>
      <c r="WAA1333" s="109"/>
      <c r="WAB1333" s="109"/>
      <c r="WAC1333" s="109"/>
      <c r="WAD1333" s="109"/>
      <c r="WAE1333" s="109"/>
      <c r="WAF1333" s="109"/>
      <c r="WAG1333" s="109"/>
      <c r="WAH1333" s="109"/>
      <c r="WAI1333" s="109"/>
      <c r="WAJ1333" s="109"/>
      <c r="WAK1333" s="109"/>
      <c r="WAL1333" s="109"/>
      <c r="WAM1333" s="109"/>
      <c r="WAN1333" s="109"/>
      <c r="WAO1333" s="109"/>
      <c r="WAP1333" s="109"/>
      <c r="WAQ1333" s="109"/>
      <c r="WAR1333" s="109"/>
      <c r="WAS1333" s="109"/>
      <c r="WAT1333" s="109"/>
      <c r="WAU1333" s="109"/>
      <c r="WAV1333" s="109"/>
      <c r="WAW1333" s="109"/>
      <c r="WAX1333" s="109"/>
      <c r="WAY1333" s="109"/>
      <c r="WAZ1333" s="109"/>
      <c r="WBA1333" s="109"/>
      <c r="WBB1333" s="109"/>
      <c r="WBC1333" s="109"/>
      <c r="WBD1333" s="109"/>
      <c r="WBE1333" s="109"/>
      <c r="WBF1333" s="109"/>
      <c r="WBG1333" s="109"/>
      <c r="WBH1333" s="109"/>
      <c r="WBI1333" s="109"/>
      <c r="WBJ1333" s="109"/>
      <c r="WBK1333" s="109"/>
      <c r="WBL1333" s="109"/>
      <c r="WBM1333" s="109"/>
      <c r="WBN1333" s="109"/>
      <c r="WBO1333" s="109"/>
      <c r="WBP1333" s="109"/>
      <c r="WBQ1333" s="109"/>
      <c r="WBR1333" s="109"/>
      <c r="WBS1333" s="109"/>
      <c r="WBT1333" s="109"/>
      <c r="WBU1333" s="109"/>
      <c r="WBV1333" s="109"/>
      <c r="WBW1333" s="109"/>
      <c r="WBX1333" s="109"/>
      <c r="WBY1333" s="109"/>
      <c r="WBZ1333" s="109"/>
      <c r="WCA1333" s="109"/>
      <c r="WCB1333" s="109"/>
      <c r="WCC1333" s="109"/>
      <c r="WCD1333" s="109"/>
      <c r="WCE1333" s="109"/>
      <c r="WCF1333" s="109"/>
      <c r="WCG1333" s="109"/>
      <c r="WCH1333" s="109"/>
      <c r="WCI1333" s="109"/>
      <c r="WCJ1333" s="109"/>
      <c r="WCK1333" s="109"/>
      <c r="WCL1333" s="109"/>
      <c r="WCM1333" s="109"/>
      <c r="WCN1333" s="109"/>
      <c r="WCO1333" s="109"/>
      <c r="WCP1333" s="109"/>
      <c r="WCQ1333" s="109"/>
      <c r="WCR1333" s="109"/>
      <c r="WCS1333" s="109"/>
      <c r="WCT1333" s="109"/>
      <c r="WCU1333" s="109"/>
      <c r="WCV1333" s="109"/>
      <c r="WCW1333" s="109"/>
      <c r="WCX1333" s="109"/>
      <c r="WCY1333" s="109"/>
      <c r="WCZ1333" s="109"/>
      <c r="WDA1333" s="109"/>
      <c r="WDB1333" s="109"/>
      <c r="WDC1333" s="109"/>
      <c r="WDD1333" s="109"/>
      <c r="WDE1333" s="109"/>
      <c r="WDF1333" s="109"/>
      <c r="WDG1333" s="109"/>
      <c r="WDH1333" s="109"/>
      <c r="WDI1333" s="109"/>
      <c r="WDJ1333" s="109"/>
      <c r="WDK1333" s="109"/>
      <c r="WDL1333" s="109"/>
      <c r="WDM1333" s="109"/>
      <c r="WDN1333" s="109"/>
      <c r="WDO1333" s="109"/>
      <c r="WDP1333" s="109"/>
      <c r="WDQ1333" s="109"/>
      <c r="WDR1333" s="109"/>
      <c r="WDS1333" s="109"/>
      <c r="WDT1333" s="109"/>
      <c r="WDU1333" s="109"/>
      <c r="WDV1333" s="109"/>
      <c r="WDW1333" s="109"/>
      <c r="WDX1333" s="109"/>
      <c r="WDY1333" s="109"/>
      <c r="WDZ1333" s="109"/>
      <c r="WEA1333" s="109"/>
      <c r="WEB1333" s="109"/>
      <c r="WEC1333" s="109"/>
      <c r="WED1333" s="109"/>
      <c r="WEE1333" s="109"/>
      <c r="WEF1333" s="109"/>
      <c r="WEG1333" s="109"/>
      <c r="WEH1333" s="109"/>
      <c r="WEI1333" s="109"/>
      <c r="WEJ1333" s="109"/>
      <c r="WEK1333" s="109"/>
      <c r="WEL1333" s="109"/>
      <c r="WEM1333" s="109"/>
      <c r="WEN1333" s="109"/>
      <c r="WEO1333" s="109"/>
      <c r="WEP1333" s="109"/>
      <c r="WEQ1333" s="109"/>
      <c r="WER1333" s="109"/>
      <c r="WES1333" s="109"/>
      <c r="WET1333" s="109"/>
      <c r="WEU1333" s="109"/>
      <c r="WEV1333" s="109"/>
      <c r="WEW1333" s="109"/>
      <c r="WEX1333" s="109"/>
      <c r="WEY1333" s="109"/>
      <c r="WEZ1333" s="109"/>
      <c r="WFA1333" s="109"/>
      <c r="WFB1333" s="109"/>
      <c r="WFC1333" s="109"/>
      <c r="WFD1333" s="109"/>
      <c r="WFE1333" s="109"/>
      <c r="WFF1333" s="109"/>
      <c r="WFG1333" s="109"/>
      <c r="WFH1333" s="109"/>
      <c r="WFI1333" s="109"/>
      <c r="WFJ1333" s="109"/>
      <c r="WFK1333" s="109"/>
      <c r="WFL1333" s="109"/>
      <c r="WFM1333" s="109"/>
      <c r="WFN1333" s="109"/>
      <c r="WFO1333" s="109"/>
      <c r="WFP1333" s="109"/>
      <c r="WFQ1333" s="109"/>
      <c r="WFR1333" s="109"/>
      <c r="WFS1333" s="109"/>
      <c r="WFT1333" s="109"/>
      <c r="WFU1333" s="109"/>
      <c r="WFV1333" s="109"/>
      <c r="WFW1333" s="109"/>
      <c r="WFX1333" s="109"/>
      <c r="WFY1333" s="109"/>
      <c r="WFZ1333" s="109"/>
      <c r="WGA1333" s="109"/>
      <c r="WGB1333" s="109"/>
      <c r="WGC1333" s="109"/>
      <c r="WGD1333" s="109"/>
      <c r="WGE1333" s="109"/>
      <c r="WGF1333" s="109"/>
      <c r="WGG1333" s="109"/>
      <c r="WGH1333" s="109"/>
      <c r="WGI1333" s="109"/>
      <c r="WGJ1333" s="109"/>
      <c r="WGK1333" s="109"/>
      <c r="WGL1333" s="109"/>
      <c r="WGM1333" s="109"/>
      <c r="WGN1333" s="109"/>
      <c r="WGO1333" s="109"/>
      <c r="WGP1333" s="109"/>
      <c r="WGQ1333" s="109"/>
      <c r="WGR1333" s="109"/>
      <c r="WGS1333" s="109"/>
      <c r="WGT1333" s="109"/>
      <c r="WGU1333" s="109"/>
      <c r="WGV1333" s="109"/>
      <c r="WGW1333" s="109"/>
      <c r="WGX1333" s="109"/>
      <c r="WGY1333" s="109"/>
      <c r="WGZ1333" s="109"/>
      <c r="WHA1333" s="109"/>
      <c r="WHB1333" s="109"/>
      <c r="WHC1333" s="109"/>
      <c r="WHD1333" s="109"/>
      <c r="WHE1333" s="109"/>
      <c r="WHF1333" s="109"/>
      <c r="WHG1333" s="109"/>
      <c r="WHH1333" s="109"/>
      <c r="WHI1333" s="109"/>
      <c r="WHJ1333" s="109"/>
      <c r="WHK1333" s="109"/>
      <c r="WHL1333" s="109"/>
      <c r="WHM1333" s="109"/>
      <c r="WHN1333" s="109"/>
      <c r="WHO1333" s="109"/>
      <c r="WHP1333" s="109"/>
      <c r="WHQ1333" s="109"/>
      <c r="WHR1333" s="109"/>
      <c r="WHS1333" s="109"/>
      <c r="WHT1333" s="109"/>
      <c r="WHU1333" s="109"/>
      <c r="WHV1333" s="109"/>
      <c r="WHW1333" s="109"/>
      <c r="WHX1333" s="109"/>
      <c r="WHY1333" s="109"/>
      <c r="WHZ1333" s="109"/>
      <c r="WIA1333" s="109"/>
      <c r="WIB1333" s="109"/>
      <c r="WIC1333" s="109"/>
      <c r="WID1333" s="109"/>
      <c r="WIE1333" s="109"/>
      <c r="WIF1333" s="109"/>
      <c r="WIG1333" s="109"/>
      <c r="WIH1333" s="109"/>
      <c r="WII1333" s="109"/>
      <c r="WIJ1333" s="109"/>
      <c r="WIK1333" s="109"/>
      <c r="WIL1333" s="109"/>
      <c r="WIM1333" s="109"/>
      <c r="WIN1333" s="109"/>
      <c r="WIO1333" s="109"/>
      <c r="WIP1333" s="109"/>
      <c r="WIQ1333" s="109"/>
      <c r="WIR1333" s="109"/>
      <c r="WIS1333" s="109"/>
      <c r="WIT1333" s="109"/>
      <c r="WIU1333" s="109"/>
      <c r="WIV1333" s="109"/>
      <c r="WIW1333" s="109"/>
      <c r="WIX1333" s="109"/>
      <c r="WIY1333" s="109"/>
      <c r="WIZ1333" s="109"/>
      <c r="WJA1333" s="109"/>
      <c r="WJB1333" s="109"/>
      <c r="WJC1333" s="109"/>
      <c r="WJD1333" s="109"/>
      <c r="WJE1333" s="109"/>
      <c r="WJF1333" s="109"/>
      <c r="WJG1333" s="109"/>
      <c r="WJH1333" s="109"/>
      <c r="WJI1333" s="109"/>
      <c r="WJJ1333" s="109"/>
      <c r="WJK1333" s="109"/>
      <c r="WJL1333" s="109"/>
      <c r="WJM1333" s="109"/>
      <c r="WJN1333" s="109"/>
      <c r="WJO1333" s="109"/>
      <c r="WJP1333" s="109"/>
      <c r="WJQ1333" s="109"/>
      <c r="WJR1333" s="109"/>
      <c r="WJS1333" s="109"/>
      <c r="WJT1333" s="109"/>
      <c r="WJU1333" s="109"/>
      <c r="WJV1333" s="109"/>
      <c r="WJW1333" s="109"/>
      <c r="WJX1333" s="109"/>
      <c r="WJY1333" s="109"/>
      <c r="WJZ1333" s="109"/>
      <c r="WKA1333" s="109"/>
      <c r="WKB1333" s="109"/>
      <c r="WKC1333" s="109"/>
      <c r="WKD1333" s="109"/>
      <c r="WKE1333" s="109"/>
      <c r="WKF1333" s="109"/>
      <c r="WKG1333" s="109"/>
      <c r="WKH1333" s="109"/>
      <c r="WKI1333" s="109"/>
      <c r="WKJ1333" s="109"/>
      <c r="WKK1333" s="109"/>
      <c r="WKL1333" s="109"/>
      <c r="WKM1333" s="109"/>
      <c r="WKN1333" s="109"/>
      <c r="WKO1333" s="109"/>
      <c r="WKP1333" s="109"/>
      <c r="WKQ1333" s="109"/>
      <c r="WKR1333" s="109"/>
      <c r="WKS1333" s="109"/>
      <c r="WKT1333" s="109"/>
      <c r="WKU1333" s="109"/>
      <c r="WKV1333" s="109"/>
      <c r="WKW1333" s="109"/>
      <c r="WKX1333" s="109"/>
      <c r="WKY1333" s="109"/>
      <c r="WKZ1333" s="109"/>
      <c r="WLA1333" s="109"/>
      <c r="WLB1333" s="109"/>
      <c r="WLC1333" s="109"/>
      <c r="WLD1333" s="109"/>
      <c r="WLE1333" s="109"/>
      <c r="WLF1333" s="109"/>
      <c r="WLG1333" s="109"/>
      <c r="WLH1333" s="109"/>
      <c r="WLI1333" s="109"/>
      <c r="WLJ1333" s="109"/>
      <c r="WLK1333" s="109"/>
      <c r="WLL1333" s="109"/>
      <c r="WLM1333" s="109"/>
      <c r="WLN1333" s="109"/>
      <c r="WLO1333" s="109"/>
      <c r="WLP1333" s="109"/>
      <c r="WLQ1333" s="109"/>
      <c r="WLR1333" s="109"/>
      <c r="WLS1333" s="109"/>
      <c r="WLT1333" s="109"/>
      <c r="WLU1333" s="109"/>
      <c r="WLV1333" s="109"/>
      <c r="WLW1333" s="109"/>
      <c r="WLX1333" s="109"/>
      <c r="WLY1333" s="109"/>
      <c r="WLZ1333" s="109"/>
      <c r="WMA1333" s="109"/>
      <c r="WMB1333" s="109"/>
      <c r="WMC1333" s="109"/>
      <c r="WMD1333" s="109"/>
      <c r="WME1333" s="109"/>
      <c r="WMF1333" s="109"/>
      <c r="WMG1333" s="109"/>
      <c r="WMH1333" s="109"/>
      <c r="WMI1333" s="109"/>
      <c r="WMJ1333" s="109"/>
      <c r="WMK1333" s="109"/>
      <c r="WML1333" s="109"/>
      <c r="WMM1333" s="109"/>
      <c r="WMN1333" s="109"/>
      <c r="WMO1333" s="109"/>
      <c r="WMP1333" s="109"/>
      <c r="WMQ1333" s="109"/>
      <c r="WMR1333" s="109"/>
      <c r="WMS1333" s="109"/>
      <c r="WMT1333" s="109"/>
      <c r="WMU1333" s="109"/>
      <c r="WMV1333" s="109"/>
      <c r="WMW1333" s="109"/>
      <c r="WMX1333" s="109"/>
      <c r="WMY1333" s="109"/>
      <c r="WMZ1333" s="109"/>
      <c r="WNA1333" s="109"/>
      <c r="WNB1333" s="109"/>
      <c r="WNC1333" s="109"/>
      <c r="WND1333" s="109"/>
      <c r="WNE1333" s="109"/>
      <c r="WNF1333" s="109"/>
      <c r="WNG1333" s="109"/>
      <c r="WNH1333" s="109"/>
      <c r="WNI1333" s="109"/>
      <c r="WNJ1333" s="109"/>
      <c r="WNK1333" s="109"/>
      <c r="WNL1333" s="109"/>
      <c r="WNM1333" s="109"/>
      <c r="WNN1333" s="109"/>
      <c r="WNO1333" s="109"/>
      <c r="WNP1333" s="109"/>
      <c r="WNQ1333" s="109"/>
      <c r="WNR1333" s="109"/>
      <c r="WNS1333" s="109"/>
      <c r="WNT1333" s="109"/>
      <c r="WNU1333" s="109"/>
      <c r="WNV1333" s="109"/>
      <c r="WNW1333" s="109"/>
      <c r="WNX1333" s="109"/>
      <c r="WNY1333" s="109"/>
      <c r="WNZ1333" s="109"/>
      <c r="WOA1333" s="109"/>
      <c r="WOB1333" s="109"/>
      <c r="WOC1333" s="109"/>
      <c r="WOD1333" s="109"/>
      <c r="WOE1333" s="109"/>
      <c r="WOF1333" s="109"/>
      <c r="WOG1333" s="109"/>
      <c r="WOH1333" s="109"/>
      <c r="WOI1333" s="109"/>
      <c r="WOJ1333" s="109"/>
      <c r="WOK1333" s="109"/>
      <c r="WOL1333" s="109"/>
      <c r="WOM1333" s="109"/>
      <c r="WON1333" s="109"/>
      <c r="WOO1333" s="109"/>
      <c r="WOP1333" s="109"/>
      <c r="WOQ1333" s="109"/>
      <c r="WOR1333" s="109"/>
      <c r="WOS1333" s="109"/>
      <c r="WOT1333" s="109"/>
      <c r="WOU1333" s="109"/>
      <c r="WOV1333" s="109"/>
      <c r="WOW1333" s="109"/>
      <c r="WOX1333" s="109"/>
      <c r="WOY1333" s="109"/>
      <c r="WOZ1333" s="109"/>
      <c r="WPA1333" s="109"/>
      <c r="WPB1333" s="109"/>
      <c r="WPC1333" s="109"/>
      <c r="WPD1333" s="109"/>
      <c r="WPE1333" s="109"/>
      <c r="WPF1333" s="109"/>
      <c r="WPG1333" s="109"/>
      <c r="WPH1333" s="109"/>
      <c r="WPI1333" s="109"/>
      <c r="WPJ1333" s="109"/>
      <c r="WPK1333" s="109"/>
      <c r="WPL1333" s="109"/>
      <c r="WPM1333" s="109"/>
      <c r="WPN1333" s="109"/>
      <c r="WPO1333" s="109"/>
      <c r="WPP1333" s="109"/>
      <c r="WPQ1333" s="109"/>
      <c r="WPR1333" s="109"/>
      <c r="WPS1333" s="109"/>
      <c r="WPT1333" s="109"/>
      <c r="WPU1333" s="109"/>
      <c r="WPV1333" s="109"/>
      <c r="WPW1333" s="109"/>
      <c r="WPX1333" s="109"/>
      <c r="WPY1333" s="109"/>
      <c r="WPZ1333" s="109"/>
      <c r="WQA1333" s="109"/>
      <c r="WQB1333" s="109"/>
      <c r="WQC1333" s="109"/>
      <c r="WQD1333" s="109"/>
      <c r="WQE1333" s="109"/>
      <c r="WQF1333" s="109"/>
      <c r="WQG1333" s="109"/>
      <c r="WQH1333" s="109"/>
      <c r="WQI1333" s="109"/>
      <c r="WQJ1333" s="109"/>
      <c r="WQK1333" s="109"/>
      <c r="WQL1333" s="109"/>
      <c r="WQM1333" s="109"/>
      <c r="WQN1333" s="109"/>
      <c r="WQO1333" s="109"/>
      <c r="WQP1333" s="109"/>
      <c r="WQQ1333" s="109"/>
      <c r="WQR1333" s="109"/>
      <c r="WQS1333" s="109"/>
      <c r="WQT1333" s="109"/>
      <c r="WQU1333" s="109"/>
      <c r="WQV1333" s="109"/>
      <c r="WQW1333" s="109"/>
      <c r="WQX1333" s="109"/>
      <c r="WQY1333" s="109"/>
      <c r="WQZ1333" s="109"/>
      <c r="WRA1333" s="109"/>
      <c r="WRB1333" s="109"/>
      <c r="WRC1333" s="109"/>
      <c r="WRD1333" s="109"/>
      <c r="WRE1333" s="109"/>
      <c r="WRF1333" s="109"/>
      <c r="WRG1333" s="109"/>
      <c r="WRH1333" s="109"/>
      <c r="WRI1333" s="109"/>
      <c r="WRJ1333" s="109"/>
      <c r="WRK1333" s="109"/>
      <c r="WRL1333" s="109"/>
      <c r="WRM1333" s="109"/>
      <c r="WRN1333" s="109"/>
      <c r="WRO1333" s="109"/>
      <c r="WRP1333" s="109"/>
      <c r="WRQ1333" s="109"/>
      <c r="WRR1333" s="109"/>
      <c r="WRS1333" s="109"/>
      <c r="WRT1333" s="109"/>
      <c r="WRU1333" s="109"/>
      <c r="WRV1333" s="109"/>
      <c r="WRW1333" s="109"/>
      <c r="WRX1333" s="109"/>
      <c r="WRY1333" s="109"/>
      <c r="WRZ1333" s="109"/>
      <c r="WSA1333" s="109"/>
      <c r="WSB1333" s="109"/>
      <c r="WSC1333" s="109"/>
      <c r="WSD1333" s="109"/>
      <c r="WSE1333" s="109"/>
      <c r="WSF1333" s="109"/>
      <c r="WSG1333" s="109"/>
      <c r="WSH1333" s="109"/>
      <c r="WSI1333" s="109"/>
      <c r="WSJ1333" s="109"/>
      <c r="WSK1333" s="109"/>
      <c r="WSL1333" s="109"/>
      <c r="WSM1333" s="109"/>
      <c r="WSN1333" s="109"/>
      <c r="WSO1333" s="109"/>
      <c r="WSP1333" s="109"/>
      <c r="WSQ1333" s="109"/>
      <c r="WSR1333" s="109"/>
      <c r="WSS1333" s="109"/>
      <c r="WST1333" s="109"/>
      <c r="WSU1333" s="109"/>
      <c r="WSV1333" s="109"/>
      <c r="WSW1333" s="109"/>
      <c r="WSX1333" s="109"/>
      <c r="WSY1333" s="109"/>
      <c r="WSZ1333" s="109"/>
      <c r="WTA1333" s="109"/>
      <c r="WTB1333" s="109"/>
      <c r="WTC1333" s="109"/>
      <c r="WTD1333" s="109"/>
      <c r="WTE1333" s="109"/>
      <c r="WTF1333" s="109"/>
      <c r="WTG1333" s="109"/>
      <c r="WTH1333" s="109"/>
      <c r="WTI1333" s="109"/>
      <c r="WTJ1333" s="109"/>
      <c r="WTK1333" s="109"/>
      <c r="WTL1333" s="109"/>
      <c r="WTM1333" s="109"/>
      <c r="WTN1333" s="109"/>
      <c r="WTO1333" s="109"/>
      <c r="WTP1333" s="109"/>
      <c r="WTQ1333" s="109"/>
      <c r="WTR1333" s="109"/>
      <c r="WTS1333" s="109"/>
      <c r="WTT1333" s="109"/>
      <c r="WTU1333" s="109"/>
      <c r="WTV1333" s="109"/>
      <c r="WTW1333" s="109"/>
      <c r="WTX1333" s="109"/>
      <c r="WTY1333" s="109"/>
      <c r="WTZ1333" s="109"/>
      <c r="WUA1333" s="109"/>
      <c r="WUB1333" s="109"/>
      <c r="WUC1333" s="109"/>
      <c r="WUD1333" s="109"/>
      <c r="WUE1333" s="109"/>
      <c r="WUF1333" s="109"/>
      <c r="WUG1333" s="109"/>
      <c r="WUH1333" s="109"/>
      <c r="WUI1333" s="109"/>
      <c r="WUJ1333" s="109"/>
      <c r="WUK1333" s="109"/>
      <c r="WUL1333" s="109"/>
      <c r="WUM1333" s="109"/>
      <c r="WUN1333" s="109"/>
      <c r="WUO1333" s="109"/>
      <c r="WUP1333" s="109"/>
      <c r="WUQ1333" s="109"/>
      <c r="WUR1333" s="109"/>
      <c r="WUS1333" s="109"/>
      <c r="WUT1333" s="109"/>
      <c r="WUU1333" s="109"/>
      <c r="WUV1333" s="109"/>
      <c r="WUW1333" s="109"/>
      <c r="WUX1333" s="109"/>
      <c r="WUY1333" s="109"/>
      <c r="WUZ1333" s="109"/>
      <c r="WVA1333" s="109"/>
      <c r="WVB1333" s="109"/>
      <c r="WVC1333" s="109"/>
      <c r="WVD1333" s="109"/>
      <c r="WVE1333" s="109"/>
      <c r="WVF1333" s="109"/>
      <c r="WVG1333" s="109"/>
      <c r="WVH1333" s="109"/>
      <c r="WVI1333" s="109"/>
      <c r="WVJ1333" s="109"/>
      <c r="WVK1333" s="109"/>
      <c r="WVL1333" s="109"/>
      <c r="WVM1333" s="109"/>
      <c r="WVN1333" s="109"/>
      <c r="WVO1333" s="109"/>
      <c r="WVP1333" s="109"/>
      <c r="WVQ1333" s="109"/>
      <c r="WVR1333" s="109"/>
      <c r="WVS1333" s="109"/>
      <c r="WVT1333" s="109"/>
      <c r="WVU1333" s="109"/>
      <c r="WVV1333" s="109"/>
      <c r="WVW1333" s="109"/>
      <c r="WVX1333" s="109"/>
      <c r="WVY1333" s="109"/>
      <c r="WVZ1333" s="109"/>
      <c r="WWA1333" s="109"/>
      <c r="WWB1333" s="109"/>
      <c r="WWC1333" s="109"/>
      <c r="WWD1333" s="109"/>
      <c r="WWE1333" s="109"/>
      <c r="WWF1333" s="109"/>
      <c r="WWG1333" s="109"/>
      <c r="WWH1333" s="109"/>
      <c r="WWI1333" s="109"/>
      <c r="WWJ1333" s="109"/>
      <c r="WWK1333" s="109"/>
      <c r="WWL1333" s="109"/>
      <c r="WWM1333" s="109"/>
      <c r="WWN1333" s="109"/>
      <c r="WWO1333" s="109"/>
      <c r="WWP1333" s="109"/>
      <c r="WWQ1333" s="109"/>
      <c r="WWR1333" s="109"/>
      <c r="WWS1333" s="109"/>
      <c r="WWT1333" s="109"/>
      <c r="WWU1333" s="109"/>
      <c r="WWV1333" s="109"/>
      <c r="WWW1333" s="109"/>
      <c r="WWX1333" s="109"/>
      <c r="WWY1333" s="109"/>
      <c r="WWZ1333" s="109"/>
      <c r="WXA1333" s="109"/>
      <c r="WXB1333" s="109"/>
      <c r="WXC1333" s="109"/>
      <c r="WXD1333" s="109"/>
      <c r="WXE1333" s="109"/>
      <c r="WXF1333" s="109"/>
      <c r="WXG1333" s="109"/>
      <c r="WXH1333" s="109"/>
      <c r="WXI1333" s="109"/>
      <c r="WXJ1333" s="109"/>
      <c r="WXK1333" s="109"/>
      <c r="WXL1333" s="109"/>
      <c r="WXM1333" s="109"/>
      <c r="WXN1333" s="109"/>
      <c r="WXO1333" s="109"/>
      <c r="WXP1333" s="109"/>
      <c r="WXQ1333" s="109"/>
      <c r="WXR1333" s="109"/>
      <c r="WXS1333" s="109"/>
      <c r="WXT1333" s="109"/>
      <c r="WXU1333" s="109"/>
      <c r="WXV1333" s="109"/>
      <c r="WXW1333" s="109"/>
      <c r="WXX1333" s="109"/>
      <c r="WXY1333" s="109"/>
      <c r="WXZ1333" s="109"/>
      <c r="WYA1333" s="109"/>
      <c r="WYB1333" s="109"/>
      <c r="WYC1333" s="109"/>
      <c r="WYD1333" s="109"/>
      <c r="WYE1333" s="109"/>
      <c r="WYF1333" s="109"/>
      <c r="WYG1333" s="109"/>
      <c r="WYH1333" s="109"/>
      <c r="WYI1333" s="109"/>
      <c r="WYJ1333" s="109"/>
      <c r="WYK1333" s="109"/>
      <c r="WYL1333" s="109"/>
      <c r="WYM1333" s="109"/>
      <c r="WYN1333" s="109"/>
      <c r="WYO1333" s="109"/>
      <c r="WYP1333" s="109"/>
      <c r="WYQ1333" s="109"/>
      <c r="WYR1333" s="109"/>
      <c r="WYS1333" s="109"/>
      <c r="WYT1333" s="109"/>
      <c r="WYU1333" s="109"/>
      <c r="WYV1333" s="109"/>
      <c r="WYW1333" s="109"/>
      <c r="WYX1333" s="109"/>
      <c r="WYY1333" s="109"/>
      <c r="WYZ1333" s="109"/>
      <c r="WZA1333" s="109"/>
      <c r="WZB1333" s="109"/>
      <c r="WZC1333" s="109"/>
      <c r="WZD1333" s="109"/>
      <c r="WZE1333" s="109"/>
      <c r="WZF1333" s="109"/>
      <c r="WZG1333" s="109"/>
      <c r="WZH1333" s="109"/>
      <c r="WZI1333" s="109"/>
      <c r="WZJ1333" s="109"/>
      <c r="WZK1333" s="109"/>
      <c r="WZL1333" s="109"/>
      <c r="WZM1333" s="109"/>
      <c r="WZN1333" s="109"/>
      <c r="WZO1333" s="109"/>
      <c r="WZP1333" s="109"/>
      <c r="WZQ1333" s="109"/>
      <c r="WZR1333" s="109"/>
      <c r="WZS1333" s="109"/>
      <c r="WZT1333" s="109"/>
      <c r="WZU1333" s="109"/>
      <c r="WZV1333" s="109"/>
      <c r="WZW1333" s="109"/>
      <c r="WZX1333" s="109"/>
      <c r="WZY1333" s="109"/>
      <c r="WZZ1333" s="109"/>
      <c r="XAA1333" s="109"/>
      <c r="XAB1333" s="109"/>
      <c r="XAC1333" s="109"/>
      <c r="XAD1333" s="109"/>
      <c r="XAE1333" s="109"/>
      <c r="XAF1333" s="109"/>
      <c r="XAG1333" s="109"/>
      <c r="XAH1333" s="109"/>
      <c r="XAI1333" s="109"/>
      <c r="XAJ1333" s="109"/>
      <c r="XAK1333" s="109"/>
      <c r="XAL1333" s="109"/>
      <c r="XAM1333" s="109"/>
      <c r="XAN1333" s="109"/>
      <c r="XAO1333" s="109"/>
      <c r="XAP1333" s="109"/>
      <c r="XAQ1333" s="109"/>
      <c r="XAR1333" s="109"/>
      <c r="XAS1333" s="109"/>
      <c r="XAT1333" s="109"/>
      <c r="XAU1333" s="109"/>
      <c r="XAV1333" s="109"/>
      <c r="XAW1333" s="109"/>
      <c r="XAX1333" s="109"/>
      <c r="XAY1333" s="109"/>
      <c r="XAZ1333" s="109"/>
      <c r="XBA1333" s="109"/>
      <c r="XBB1333" s="109"/>
      <c r="XBC1333" s="109"/>
      <c r="XBD1333" s="109"/>
      <c r="XBE1333" s="109"/>
      <c r="XBF1333" s="109"/>
      <c r="XBG1333" s="109"/>
      <c r="XBH1333" s="109"/>
      <c r="XBI1333" s="109"/>
      <c r="XBJ1333" s="109"/>
      <c r="XBK1333" s="109"/>
      <c r="XBL1333" s="109"/>
      <c r="XBM1333" s="109"/>
      <c r="XBN1333" s="109"/>
      <c r="XBO1333" s="109"/>
      <c r="XBP1333" s="109"/>
      <c r="XBQ1333" s="109"/>
      <c r="XBR1333" s="109"/>
      <c r="XBS1333" s="109"/>
      <c r="XBT1333" s="109"/>
      <c r="XBU1333" s="109"/>
      <c r="XBV1333" s="109"/>
    </row>
    <row r="1334" s="1" customFormat="1" ht="20" customHeight="1" spans="1:16298">
      <c r="A1334" s="12">
        <v>1332</v>
      </c>
      <c r="B1334" s="23" t="s">
        <v>1252</v>
      </c>
      <c r="C1334" s="23" t="s">
        <v>1342</v>
      </c>
      <c r="D1334" s="23" t="s">
        <v>8</v>
      </c>
      <c r="E1334" s="13">
        <v>220</v>
      </c>
      <c r="F1334" s="109"/>
      <c r="G1334" s="109"/>
      <c r="H1334" s="109"/>
      <c r="I1334" s="109"/>
      <c r="J1334" s="109"/>
      <c r="K1334" s="109"/>
      <c r="L1334" s="109"/>
      <c r="M1334" s="109"/>
      <c r="N1334" s="109"/>
      <c r="O1334" s="109"/>
      <c r="P1334" s="109"/>
      <c r="Q1334" s="109"/>
      <c r="R1334" s="109"/>
      <c r="S1334" s="109"/>
      <c r="T1334" s="109"/>
      <c r="U1334" s="109"/>
      <c r="V1334" s="109"/>
      <c r="W1334" s="109"/>
      <c r="X1334" s="109"/>
      <c r="Y1334" s="109"/>
      <c r="Z1334" s="109"/>
      <c r="AA1334" s="109"/>
      <c r="AB1334" s="109"/>
      <c r="AC1334" s="109"/>
      <c r="AD1334" s="109"/>
      <c r="AE1334" s="109"/>
      <c r="AF1334" s="109"/>
      <c r="AG1334" s="109"/>
      <c r="AH1334" s="109"/>
      <c r="AI1334" s="109"/>
      <c r="AJ1334" s="109"/>
      <c r="AK1334" s="109"/>
      <c r="AL1334" s="109"/>
      <c r="AM1334" s="109"/>
      <c r="AN1334" s="109"/>
      <c r="AO1334" s="109"/>
      <c r="AP1334" s="109"/>
      <c r="AQ1334" s="109"/>
      <c r="AR1334" s="109"/>
      <c r="AS1334" s="109"/>
      <c r="AT1334" s="109"/>
      <c r="AU1334" s="109"/>
      <c r="AV1334" s="109"/>
      <c r="AW1334" s="109"/>
      <c r="AX1334" s="109"/>
      <c r="AY1334" s="109"/>
      <c r="AZ1334" s="109"/>
      <c r="BA1334" s="109"/>
      <c r="BB1334" s="109"/>
      <c r="BC1334" s="109"/>
      <c r="BD1334" s="109"/>
      <c r="BE1334" s="109"/>
      <c r="BF1334" s="109"/>
      <c r="BG1334" s="109"/>
      <c r="BH1334" s="109"/>
      <c r="BI1334" s="109"/>
      <c r="BJ1334" s="109"/>
      <c r="BK1334" s="109"/>
      <c r="BL1334" s="109"/>
      <c r="BM1334" s="109"/>
      <c r="BN1334" s="109"/>
      <c r="BO1334" s="109"/>
      <c r="BP1334" s="109"/>
      <c r="BQ1334" s="109"/>
      <c r="BR1334" s="109"/>
      <c r="BS1334" s="109"/>
      <c r="BT1334" s="109"/>
      <c r="BU1334" s="109"/>
      <c r="BV1334" s="109"/>
      <c r="BW1334" s="109"/>
      <c r="BX1334" s="109"/>
      <c r="BY1334" s="109"/>
      <c r="BZ1334" s="109"/>
      <c r="CA1334" s="109"/>
      <c r="CB1334" s="109"/>
      <c r="CC1334" s="109"/>
      <c r="CD1334" s="109"/>
      <c r="CE1334" s="109"/>
      <c r="CF1334" s="109"/>
      <c r="CG1334" s="109"/>
      <c r="CH1334" s="109"/>
      <c r="CI1334" s="109"/>
      <c r="CJ1334" s="109"/>
      <c r="CK1334" s="109"/>
      <c r="CL1334" s="109"/>
      <c r="CM1334" s="109"/>
      <c r="CN1334" s="109"/>
      <c r="CO1334" s="109"/>
      <c r="CP1334" s="109"/>
      <c r="CQ1334" s="109"/>
      <c r="CR1334" s="109"/>
      <c r="CS1334" s="109"/>
      <c r="CT1334" s="109"/>
      <c r="CU1334" s="109"/>
      <c r="CV1334" s="109"/>
      <c r="CW1334" s="109"/>
      <c r="CX1334" s="109"/>
      <c r="CY1334" s="109"/>
      <c r="CZ1334" s="109"/>
      <c r="DA1334" s="109"/>
      <c r="DB1334" s="109"/>
      <c r="DC1334" s="109"/>
      <c r="DD1334" s="109"/>
      <c r="DE1334" s="109"/>
      <c r="DF1334" s="109"/>
      <c r="DG1334" s="109"/>
      <c r="DH1334" s="109"/>
      <c r="DI1334" s="109"/>
      <c r="DJ1334" s="109"/>
      <c r="DK1334" s="109"/>
      <c r="DL1334" s="109"/>
      <c r="DM1334" s="109"/>
      <c r="DN1334" s="109"/>
      <c r="DO1334" s="109"/>
      <c r="DP1334" s="109"/>
      <c r="DQ1334" s="109"/>
      <c r="DR1334" s="109"/>
      <c r="DS1334" s="109"/>
      <c r="DT1334" s="109"/>
      <c r="DU1334" s="109"/>
      <c r="DV1334" s="109"/>
      <c r="DW1334" s="109"/>
      <c r="DX1334" s="109"/>
      <c r="DY1334" s="109"/>
      <c r="DZ1334" s="109"/>
      <c r="EA1334" s="109"/>
      <c r="EB1334" s="109"/>
      <c r="EC1334" s="109"/>
      <c r="ED1334" s="109"/>
      <c r="EE1334" s="109"/>
      <c r="EF1334" s="109"/>
      <c r="EG1334" s="109"/>
      <c r="EH1334" s="109"/>
      <c r="EI1334" s="109"/>
      <c r="EJ1334" s="109"/>
      <c r="EK1334" s="109"/>
      <c r="EL1334" s="109"/>
      <c r="EM1334" s="109"/>
      <c r="EN1334" s="109"/>
      <c r="EO1334" s="109"/>
      <c r="EP1334" s="109"/>
      <c r="EQ1334" s="109"/>
      <c r="ER1334" s="109"/>
      <c r="ES1334" s="109"/>
      <c r="ET1334" s="109"/>
      <c r="EU1334" s="109"/>
      <c r="EV1334" s="109"/>
      <c r="EW1334" s="109"/>
      <c r="EX1334" s="109"/>
      <c r="EY1334" s="109"/>
      <c r="EZ1334" s="109"/>
      <c r="FA1334" s="109"/>
      <c r="FB1334" s="109"/>
      <c r="FC1334" s="109"/>
      <c r="FD1334" s="109"/>
      <c r="FE1334" s="109"/>
      <c r="FF1334" s="109"/>
      <c r="FG1334" s="109"/>
      <c r="FH1334" s="109"/>
      <c r="FI1334" s="109"/>
      <c r="FJ1334" s="109"/>
      <c r="FK1334" s="109"/>
      <c r="FL1334" s="109"/>
      <c r="FM1334" s="109"/>
      <c r="FN1334" s="109"/>
      <c r="FO1334" s="109"/>
      <c r="FP1334" s="109"/>
      <c r="FQ1334" s="109"/>
      <c r="FR1334" s="109"/>
      <c r="FS1334" s="109"/>
      <c r="FT1334" s="109"/>
      <c r="FU1334" s="109"/>
      <c r="FV1334" s="109"/>
      <c r="FW1334" s="109"/>
      <c r="FX1334" s="109"/>
      <c r="FY1334" s="109"/>
      <c r="FZ1334" s="109"/>
      <c r="GA1334" s="109"/>
      <c r="GB1334" s="109"/>
      <c r="GC1334" s="109"/>
      <c r="GD1334" s="109"/>
      <c r="GE1334" s="109"/>
      <c r="GF1334" s="109"/>
      <c r="GG1334" s="109"/>
      <c r="GH1334" s="109"/>
      <c r="GI1334" s="109"/>
      <c r="GJ1334" s="109"/>
      <c r="GK1334" s="109"/>
      <c r="GL1334" s="109"/>
      <c r="GM1334" s="109"/>
      <c r="GN1334" s="109"/>
      <c r="GO1334" s="109"/>
      <c r="GP1334" s="109"/>
      <c r="GQ1334" s="109"/>
      <c r="GR1334" s="109"/>
      <c r="GS1334" s="109"/>
      <c r="GT1334" s="109"/>
      <c r="GU1334" s="109"/>
      <c r="GV1334" s="109"/>
      <c r="GW1334" s="109"/>
      <c r="GX1334" s="109"/>
      <c r="GY1334" s="109"/>
      <c r="GZ1334" s="109"/>
      <c r="HA1334" s="109"/>
      <c r="HB1334" s="109"/>
      <c r="HC1334" s="109"/>
      <c r="HD1334" s="109"/>
      <c r="HE1334" s="109"/>
      <c r="HF1334" s="109"/>
      <c r="HG1334" s="109"/>
      <c r="HH1334" s="109"/>
      <c r="HI1334" s="109"/>
      <c r="HJ1334" s="109"/>
      <c r="HK1334" s="109"/>
      <c r="HL1334" s="109"/>
      <c r="HM1334" s="109"/>
      <c r="HN1334" s="109"/>
      <c r="HO1334" s="109"/>
      <c r="HP1334" s="109"/>
      <c r="HQ1334" s="109"/>
      <c r="HR1334" s="109"/>
      <c r="HS1334" s="109"/>
      <c r="HT1334" s="109"/>
      <c r="HU1334" s="109"/>
      <c r="HV1334" s="109"/>
      <c r="HW1334" s="109"/>
      <c r="HX1334" s="109"/>
      <c r="HY1334" s="109"/>
      <c r="HZ1334" s="109"/>
      <c r="IA1334" s="109"/>
      <c r="IB1334" s="109"/>
      <c r="IC1334" s="109"/>
      <c r="ID1334" s="109"/>
      <c r="IE1334" s="109"/>
      <c r="IF1334" s="109"/>
      <c r="IG1334" s="109"/>
      <c r="IH1334" s="109"/>
      <c r="II1334" s="109"/>
      <c r="IJ1334" s="109"/>
      <c r="IK1334" s="109"/>
      <c r="IL1334" s="109"/>
      <c r="IM1334" s="109"/>
      <c r="IN1334" s="109"/>
      <c r="IO1334" s="109"/>
      <c r="IP1334" s="109"/>
      <c r="IQ1334" s="109"/>
      <c r="IR1334" s="109"/>
      <c r="IS1334" s="109"/>
      <c r="IT1334" s="109"/>
      <c r="IU1334" s="109"/>
      <c r="IV1334" s="109"/>
      <c r="IW1334" s="109"/>
      <c r="IX1334" s="109"/>
      <c r="IY1334" s="109"/>
      <c r="IZ1334" s="109"/>
      <c r="JA1334" s="109"/>
      <c r="JB1334" s="109"/>
      <c r="JC1334" s="109"/>
      <c r="JD1334" s="109"/>
      <c r="JE1334" s="109"/>
      <c r="JF1334" s="109"/>
      <c r="JG1334" s="109"/>
      <c r="JH1334" s="109"/>
      <c r="JI1334" s="109"/>
      <c r="JJ1334" s="109"/>
      <c r="JK1334" s="109"/>
      <c r="JL1334" s="109"/>
      <c r="JM1334" s="109"/>
      <c r="JN1334" s="109"/>
      <c r="JO1334" s="109"/>
      <c r="JP1334" s="109"/>
      <c r="JQ1334" s="109"/>
      <c r="JR1334" s="109"/>
      <c r="JS1334" s="109"/>
      <c r="JT1334" s="109"/>
      <c r="JU1334" s="109"/>
      <c r="JV1334" s="109"/>
      <c r="JW1334" s="109"/>
      <c r="JX1334" s="109"/>
      <c r="JY1334" s="109"/>
      <c r="JZ1334" s="109"/>
      <c r="KA1334" s="109"/>
      <c r="KB1334" s="109"/>
      <c r="KC1334" s="109"/>
      <c r="KD1334" s="109"/>
      <c r="KE1334" s="109"/>
      <c r="KF1334" s="109"/>
      <c r="KG1334" s="109"/>
      <c r="KH1334" s="109"/>
      <c r="KI1334" s="109"/>
      <c r="KJ1334" s="109"/>
      <c r="KK1334" s="109"/>
      <c r="KL1334" s="109"/>
      <c r="KM1334" s="109"/>
      <c r="KN1334" s="109"/>
      <c r="KO1334" s="109"/>
      <c r="KP1334" s="109"/>
      <c r="KQ1334" s="109"/>
      <c r="KR1334" s="109"/>
      <c r="KS1334" s="109"/>
      <c r="KT1334" s="109"/>
      <c r="KU1334" s="109"/>
      <c r="KV1334" s="109"/>
      <c r="KW1334" s="109"/>
      <c r="KX1334" s="109"/>
      <c r="KY1334" s="109"/>
      <c r="KZ1334" s="109"/>
      <c r="LA1334" s="109"/>
      <c r="LB1334" s="109"/>
      <c r="LC1334" s="109"/>
      <c r="LD1334" s="109"/>
      <c r="LE1334" s="109"/>
      <c r="LF1334" s="109"/>
      <c r="LG1334" s="109"/>
      <c r="LH1334" s="109"/>
      <c r="LI1334" s="109"/>
      <c r="LJ1334" s="109"/>
      <c r="LK1334" s="109"/>
      <c r="LL1334" s="109"/>
      <c r="LM1334" s="109"/>
      <c r="LN1334" s="109"/>
      <c r="LO1334" s="109"/>
      <c r="LP1334" s="109"/>
      <c r="LQ1334" s="109"/>
      <c r="LR1334" s="109"/>
      <c r="LS1334" s="109"/>
      <c r="LT1334" s="109"/>
      <c r="LU1334" s="109"/>
      <c r="LV1334" s="109"/>
      <c r="LW1334" s="109"/>
      <c r="LX1334" s="109"/>
      <c r="LY1334" s="109"/>
      <c r="LZ1334" s="109"/>
      <c r="MA1334" s="109"/>
      <c r="MB1334" s="109"/>
      <c r="MC1334" s="109"/>
      <c r="MD1334" s="109"/>
      <c r="ME1334" s="109"/>
      <c r="MF1334" s="109"/>
      <c r="MG1334" s="109"/>
      <c r="MH1334" s="109"/>
      <c r="MI1334" s="109"/>
      <c r="MJ1334" s="109"/>
      <c r="MK1334" s="109"/>
      <c r="ML1334" s="109"/>
      <c r="MM1334" s="109"/>
      <c r="MN1334" s="109"/>
      <c r="MO1334" s="109"/>
      <c r="MP1334" s="109"/>
      <c r="MQ1334" s="109"/>
      <c r="MR1334" s="109"/>
      <c r="MS1334" s="109"/>
      <c r="MT1334" s="109"/>
      <c r="MU1334" s="109"/>
      <c r="MV1334" s="109"/>
      <c r="MW1334" s="109"/>
      <c r="MX1334" s="109"/>
      <c r="MY1334" s="109"/>
      <c r="MZ1334" s="109"/>
      <c r="NA1334" s="109"/>
      <c r="NB1334" s="109"/>
      <c r="NC1334" s="109"/>
      <c r="ND1334" s="109"/>
      <c r="NE1334" s="109"/>
      <c r="NF1334" s="109"/>
      <c r="NG1334" s="109"/>
      <c r="NH1334" s="109"/>
      <c r="NI1334" s="109"/>
      <c r="NJ1334" s="109"/>
      <c r="NK1334" s="109"/>
      <c r="NL1334" s="109"/>
      <c r="NM1334" s="109"/>
      <c r="NN1334" s="109"/>
      <c r="NO1334" s="109"/>
      <c r="NP1334" s="109"/>
      <c r="NQ1334" s="109"/>
      <c r="NR1334" s="109"/>
      <c r="NS1334" s="109"/>
      <c r="NT1334" s="109"/>
      <c r="NU1334" s="109"/>
      <c r="NV1334" s="109"/>
      <c r="NW1334" s="109"/>
      <c r="NX1334" s="109"/>
      <c r="NY1334" s="109"/>
      <c r="NZ1334" s="109"/>
      <c r="OA1334" s="109"/>
      <c r="OB1334" s="109"/>
      <c r="OC1334" s="109"/>
      <c r="OD1334" s="109"/>
      <c r="OE1334" s="109"/>
      <c r="OF1334" s="109"/>
      <c r="OG1334" s="109"/>
      <c r="OH1334" s="109"/>
      <c r="OI1334" s="109"/>
      <c r="OJ1334" s="109"/>
      <c r="OK1334" s="109"/>
      <c r="OL1334" s="109"/>
      <c r="OM1334" s="109"/>
      <c r="ON1334" s="109"/>
      <c r="OO1334" s="109"/>
      <c r="OP1334" s="109"/>
      <c r="OQ1334" s="109"/>
      <c r="OR1334" s="109"/>
      <c r="OS1334" s="109"/>
      <c r="OT1334" s="109"/>
      <c r="OU1334" s="109"/>
      <c r="OV1334" s="109"/>
      <c r="OW1334" s="109"/>
      <c r="OX1334" s="109"/>
      <c r="OY1334" s="109"/>
      <c r="OZ1334" s="109"/>
      <c r="PA1334" s="109"/>
      <c r="PB1334" s="109"/>
      <c r="PC1334" s="109"/>
      <c r="PD1334" s="109"/>
      <c r="PE1334" s="109"/>
      <c r="PF1334" s="109"/>
      <c r="PG1334" s="109"/>
      <c r="PH1334" s="109"/>
      <c r="PI1334" s="109"/>
      <c r="PJ1334" s="109"/>
      <c r="PK1334" s="109"/>
      <c r="PL1334" s="109"/>
      <c r="PM1334" s="109"/>
      <c r="PN1334" s="109"/>
      <c r="PO1334" s="109"/>
      <c r="PP1334" s="109"/>
      <c r="PQ1334" s="109"/>
      <c r="PR1334" s="109"/>
      <c r="PS1334" s="109"/>
      <c r="PT1334" s="109"/>
      <c r="PU1334" s="109"/>
      <c r="PV1334" s="109"/>
      <c r="PW1334" s="109"/>
      <c r="PX1334" s="109"/>
      <c r="PY1334" s="109"/>
      <c r="PZ1334" s="109"/>
      <c r="QA1334" s="109"/>
      <c r="QB1334" s="109"/>
      <c r="QC1334" s="109"/>
      <c r="QD1334" s="109"/>
      <c r="QE1334" s="109"/>
      <c r="QF1334" s="109"/>
      <c r="QG1334" s="109"/>
      <c r="QH1334" s="109"/>
      <c r="QI1334" s="109"/>
      <c r="QJ1334" s="109"/>
      <c r="QK1334" s="109"/>
      <c r="QL1334" s="109"/>
      <c r="QM1334" s="109"/>
      <c r="QN1334" s="109"/>
      <c r="QO1334" s="109"/>
      <c r="QP1334" s="109"/>
      <c r="QQ1334" s="109"/>
      <c r="QR1334" s="109"/>
      <c r="QS1334" s="109"/>
      <c r="QT1334" s="109"/>
      <c r="QU1334" s="109"/>
      <c r="QV1334" s="109"/>
      <c r="QW1334" s="109"/>
      <c r="QX1334" s="109"/>
      <c r="QY1334" s="109"/>
      <c r="QZ1334" s="109"/>
      <c r="RA1334" s="109"/>
      <c r="RB1334" s="109"/>
      <c r="RC1334" s="109"/>
      <c r="RD1334" s="109"/>
      <c r="RE1334" s="109"/>
      <c r="RF1334" s="109"/>
      <c r="RG1334" s="109"/>
      <c r="RH1334" s="109"/>
      <c r="RI1334" s="109"/>
      <c r="RJ1334" s="109"/>
      <c r="RK1334" s="109"/>
      <c r="RL1334" s="109"/>
      <c r="RM1334" s="109"/>
      <c r="RN1334" s="109"/>
      <c r="RO1334" s="109"/>
      <c r="RP1334" s="109"/>
      <c r="RQ1334" s="109"/>
      <c r="RR1334" s="109"/>
      <c r="RS1334" s="109"/>
      <c r="RT1334" s="109"/>
      <c r="RU1334" s="109"/>
      <c r="RV1334" s="109"/>
      <c r="RW1334" s="109"/>
      <c r="RX1334" s="109"/>
      <c r="RY1334" s="109"/>
      <c r="RZ1334" s="109"/>
      <c r="SA1334" s="109"/>
      <c r="SB1334" s="109"/>
      <c r="SC1334" s="109"/>
      <c r="SD1334" s="109"/>
      <c r="SE1334" s="109"/>
      <c r="SF1334" s="109"/>
      <c r="SG1334" s="109"/>
      <c r="SH1334" s="109"/>
      <c r="SI1334" s="109"/>
      <c r="SJ1334" s="109"/>
      <c r="SK1334" s="109"/>
      <c r="SL1334" s="109"/>
      <c r="SM1334" s="109"/>
      <c r="SN1334" s="109"/>
      <c r="SO1334" s="109"/>
      <c r="SP1334" s="109"/>
      <c r="SQ1334" s="109"/>
      <c r="SR1334" s="109"/>
      <c r="SS1334" s="109"/>
      <c r="ST1334" s="109"/>
      <c r="SU1334" s="109"/>
      <c r="SV1334" s="109"/>
      <c r="SW1334" s="109"/>
      <c r="SX1334" s="109"/>
      <c r="SY1334" s="109"/>
      <c r="SZ1334" s="109"/>
      <c r="TA1334" s="109"/>
      <c r="TB1334" s="109"/>
      <c r="TC1334" s="109"/>
      <c r="TD1334" s="109"/>
      <c r="TE1334" s="109"/>
      <c r="TF1334" s="109"/>
      <c r="TG1334" s="109"/>
      <c r="TH1334" s="109"/>
      <c r="TI1334" s="109"/>
      <c r="TJ1334" s="109"/>
      <c r="TK1334" s="109"/>
      <c r="TL1334" s="109"/>
      <c r="TM1334" s="109"/>
      <c r="TN1334" s="109"/>
      <c r="TO1334" s="109"/>
      <c r="TP1334" s="109"/>
      <c r="TQ1334" s="109"/>
      <c r="TR1334" s="109"/>
      <c r="TS1334" s="109"/>
      <c r="TT1334" s="109"/>
      <c r="TU1334" s="109"/>
      <c r="TV1334" s="109"/>
      <c r="TW1334" s="109"/>
      <c r="TX1334" s="109"/>
      <c r="TY1334" s="109"/>
      <c r="TZ1334" s="109"/>
      <c r="UA1334" s="109"/>
      <c r="UB1334" s="109"/>
      <c r="UC1334" s="109"/>
      <c r="UD1334" s="109"/>
      <c r="UE1334" s="109"/>
      <c r="UF1334" s="109"/>
      <c r="UG1334" s="109"/>
      <c r="UH1334" s="109"/>
      <c r="UI1334" s="109"/>
      <c r="UJ1334" s="109"/>
      <c r="UK1334" s="109"/>
      <c r="UL1334" s="109"/>
      <c r="UM1334" s="109"/>
      <c r="UN1334" s="109"/>
      <c r="UO1334" s="109"/>
      <c r="UP1334" s="109"/>
      <c r="UQ1334" s="109"/>
      <c r="UR1334" s="109"/>
      <c r="US1334" s="109"/>
      <c r="UT1334" s="109"/>
      <c r="UU1334" s="109"/>
      <c r="UV1334" s="109"/>
      <c r="UW1334" s="109"/>
      <c r="UX1334" s="109"/>
      <c r="UY1334" s="109"/>
      <c r="UZ1334" s="109"/>
      <c r="VA1334" s="109"/>
      <c r="VB1334" s="109"/>
      <c r="VC1334" s="109"/>
      <c r="VD1334" s="109"/>
      <c r="VE1334" s="109"/>
      <c r="VF1334" s="109"/>
      <c r="VG1334" s="109"/>
      <c r="VH1334" s="109"/>
      <c r="VI1334" s="109"/>
      <c r="VJ1334" s="109"/>
      <c r="VK1334" s="109"/>
      <c r="VL1334" s="109"/>
      <c r="VM1334" s="109"/>
      <c r="VN1334" s="109"/>
      <c r="VO1334" s="109"/>
      <c r="VP1334" s="109"/>
      <c r="VQ1334" s="109"/>
      <c r="VR1334" s="109"/>
      <c r="VS1334" s="109"/>
      <c r="VT1334" s="109"/>
      <c r="VU1334" s="109"/>
      <c r="VV1334" s="109"/>
      <c r="VW1334" s="109"/>
      <c r="VX1334" s="109"/>
      <c r="VY1334" s="109"/>
      <c r="VZ1334" s="109"/>
      <c r="WA1334" s="109"/>
      <c r="WB1334" s="109"/>
      <c r="WC1334" s="109"/>
      <c r="WD1334" s="109"/>
      <c r="WE1334" s="109"/>
      <c r="WF1334" s="109"/>
      <c r="WG1334" s="109"/>
      <c r="WH1334" s="109"/>
      <c r="WI1334" s="109"/>
      <c r="WJ1334" s="109"/>
      <c r="WK1334" s="109"/>
      <c r="WL1334" s="109"/>
      <c r="WM1334" s="109"/>
      <c r="WN1334" s="109"/>
      <c r="WO1334" s="109"/>
      <c r="WP1334" s="109"/>
      <c r="WQ1334" s="109"/>
      <c r="WR1334" s="109"/>
      <c r="WS1334" s="109"/>
      <c r="WT1334" s="109"/>
      <c r="WU1334" s="109"/>
      <c r="WV1334" s="109"/>
      <c r="WW1334" s="109"/>
      <c r="WX1334" s="109"/>
      <c r="WY1334" s="109"/>
      <c r="WZ1334" s="109"/>
      <c r="XA1334" s="109"/>
      <c r="XB1334" s="109"/>
      <c r="XC1334" s="109"/>
      <c r="XD1334" s="109"/>
      <c r="XE1334" s="109"/>
      <c r="XF1334" s="109"/>
      <c r="XG1334" s="109"/>
      <c r="XH1334" s="109"/>
      <c r="XI1334" s="109"/>
      <c r="XJ1334" s="109"/>
      <c r="XK1334" s="109"/>
      <c r="XL1334" s="109"/>
      <c r="XM1334" s="109"/>
      <c r="XN1334" s="109"/>
      <c r="XO1334" s="109"/>
      <c r="XP1334" s="109"/>
      <c r="XQ1334" s="109"/>
      <c r="XR1334" s="109"/>
      <c r="XS1334" s="109"/>
      <c r="XT1334" s="109"/>
      <c r="XU1334" s="109"/>
      <c r="XV1334" s="109"/>
      <c r="XW1334" s="109"/>
      <c r="XX1334" s="109"/>
      <c r="XY1334" s="109"/>
      <c r="XZ1334" s="109"/>
      <c r="YA1334" s="109"/>
      <c r="YB1334" s="109"/>
      <c r="YC1334" s="109"/>
      <c r="YD1334" s="109"/>
      <c r="YE1334" s="109"/>
      <c r="YF1334" s="109"/>
      <c r="YG1334" s="109"/>
      <c r="YH1334" s="109"/>
      <c r="YI1334" s="109"/>
      <c r="YJ1334" s="109"/>
      <c r="YK1334" s="109"/>
      <c r="YL1334" s="109"/>
      <c r="YM1334" s="109"/>
      <c r="YN1334" s="109"/>
      <c r="YO1334" s="109"/>
      <c r="YP1334" s="109"/>
      <c r="YQ1334" s="109"/>
      <c r="YR1334" s="109"/>
      <c r="YS1334" s="109"/>
      <c r="YT1334" s="109"/>
      <c r="YU1334" s="109"/>
      <c r="YV1334" s="109"/>
      <c r="YW1334" s="109"/>
      <c r="YX1334" s="109"/>
      <c r="YY1334" s="109"/>
      <c r="YZ1334" s="109"/>
      <c r="ZA1334" s="109"/>
      <c r="ZB1334" s="109"/>
      <c r="ZC1334" s="109"/>
      <c r="ZD1334" s="109"/>
      <c r="ZE1334" s="109"/>
      <c r="ZF1334" s="109"/>
      <c r="ZG1334" s="109"/>
      <c r="ZH1334" s="109"/>
      <c r="ZI1334" s="109"/>
      <c r="ZJ1334" s="109"/>
      <c r="ZK1334" s="109"/>
      <c r="ZL1334" s="109"/>
      <c r="ZM1334" s="109"/>
      <c r="ZN1334" s="109"/>
      <c r="ZO1334" s="109"/>
      <c r="ZP1334" s="109"/>
      <c r="ZQ1334" s="109"/>
      <c r="ZR1334" s="109"/>
      <c r="ZS1334" s="109"/>
      <c r="ZT1334" s="109"/>
      <c r="ZU1334" s="109"/>
      <c r="ZV1334" s="109"/>
      <c r="ZW1334" s="109"/>
      <c r="ZX1334" s="109"/>
      <c r="ZY1334" s="109"/>
      <c r="ZZ1334" s="109"/>
      <c r="AAA1334" s="109"/>
      <c r="AAB1334" s="109"/>
      <c r="AAC1334" s="109"/>
      <c r="AAD1334" s="109"/>
      <c r="AAE1334" s="109"/>
      <c r="AAF1334" s="109"/>
      <c r="AAG1334" s="109"/>
      <c r="AAH1334" s="109"/>
      <c r="AAI1334" s="109"/>
      <c r="AAJ1334" s="109"/>
      <c r="AAK1334" s="109"/>
      <c r="AAL1334" s="109"/>
      <c r="AAM1334" s="109"/>
      <c r="AAN1334" s="109"/>
      <c r="AAO1334" s="109"/>
      <c r="AAP1334" s="109"/>
      <c r="AAQ1334" s="109"/>
      <c r="AAR1334" s="109"/>
      <c r="AAS1334" s="109"/>
      <c r="AAT1334" s="109"/>
      <c r="AAU1334" s="109"/>
      <c r="AAV1334" s="109"/>
      <c r="AAW1334" s="109"/>
      <c r="AAX1334" s="109"/>
      <c r="AAY1334" s="109"/>
      <c r="AAZ1334" s="109"/>
      <c r="ABA1334" s="109"/>
      <c r="ABB1334" s="109"/>
      <c r="ABC1334" s="109"/>
      <c r="ABD1334" s="109"/>
      <c r="ABE1334" s="109"/>
      <c r="ABF1334" s="109"/>
      <c r="ABG1334" s="109"/>
      <c r="ABH1334" s="109"/>
      <c r="ABI1334" s="109"/>
      <c r="ABJ1334" s="109"/>
      <c r="ABK1334" s="109"/>
      <c r="ABL1334" s="109"/>
      <c r="ABM1334" s="109"/>
      <c r="ABN1334" s="109"/>
      <c r="ABO1334" s="109"/>
      <c r="ABP1334" s="109"/>
      <c r="ABQ1334" s="109"/>
      <c r="ABR1334" s="109"/>
      <c r="ABS1334" s="109"/>
      <c r="ABT1334" s="109"/>
      <c r="ABU1334" s="109"/>
      <c r="ABV1334" s="109"/>
      <c r="ABW1334" s="109"/>
      <c r="ABX1334" s="109"/>
      <c r="ABY1334" s="109"/>
      <c r="ABZ1334" s="109"/>
      <c r="ACA1334" s="109"/>
      <c r="ACB1334" s="109"/>
      <c r="ACC1334" s="109"/>
      <c r="ACD1334" s="109"/>
      <c r="ACE1334" s="109"/>
      <c r="ACF1334" s="109"/>
      <c r="ACG1334" s="109"/>
      <c r="ACH1334" s="109"/>
      <c r="ACI1334" s="109"/>
      <c r="ACJ1334" s="109"/>
      <c r="ACK1334" s="109"/>
      <c r="ACL1334" s="109"/>
      <c r="ACM1334" s="109"/>
      <c r="ACN1334" s="109"/>
      <c r="ACO1334" s="109"/>
      <c r="ACP1334" s="109"/>
      <c r="ACQ1334" s="109"/>
      <c r="ACR1334" s="109"/>
      <c r="ACS1334" s="109"/>
      <c r="ACT1334" s="109"/>
      <c r="ACU1334" s="109"/>
      <c r="ACV1334" s="109"/>
      <c r="ACW1334" s="109"/>
      <c r="ACX1334" s="109"/>
      <c r="ACY1334" s="109"/>
      <c r="ACZ1334" s="109"/>
      <c r="ADA1334" s="109"/>
      <c r="ADB1334" s="109"/>
      <c r="ADC1334" s="109"/>
      <c r="ADD1334" s="109"/>
      <c r="ADE1334" s="109"/>
      <c r="ADF1334" s="109"/>
      <c r="ADG1334" s="109"/>
      <c r="ADH1334" s="109"/>
      <c r="ADI1334" s="109"/>
      <c r="ADJ1334" s="109"/>
      <c r="ADK1334" s="109"/>
      <c r="ADL1334" s="109"/>
      <c r="ADM1334" s="109"/>
      <c r="ADN1334" s="109"/>
      <c r="ADO1334" s="109"/>
      <c r="ADP1334" s="109"/>
      <c r="ADQ1334" s="109"/>
      <c r="ADR1334" s="109"/>
      <c r="ADS1334" s="109"/>
      <c r="ADT1334" s="109"/>
      <c r="ADU1334" s="109"/>
      <c r="ADV1334" s="109"/>
      <c r="ADW1334" s="109"/>
      <c r="ADX1334" s="109"/>
      <c r="ADY1334" s="109"/>
      <c r="ADZ1334" s="109"/>
      <c r="AEA1334" s="109"/>
      <c r="AEB1334" s="109"/>
      <c r="AEC1334" s="109"/>
      <c r="AED1334" s="109"/>
      <c r="AEE1334" s="109"/>
      <c r="AEF1334" s="109"/>
      <c r="AEG1334" s="109"/>
      <c r="AEH1334" s="109"/>
      <c r="AEI1334" s="109"/>
      <c r="AEJ1334" s="109"/>
      <c r="AEK1334" s="109"/>
      <c r="AEL1334" s="109"/>
      <c r="AEM1334" s="109"/>
      <c r="AEN1334" s="109"/>
      <c r="AEO1334" s="109"/>
      <c r="AEP1334" s="109"/>
      <c r="AEQ1334" s="109"/>
      <c r="AER1334" s="109"/>
      <c r="AES1334" s="109"/>
      <c r="AET1334" s="109"/>
      <c r="AEU1334" s="109"/>
      <c r="AEV1334" s="109"/>
      <c r="AEW1334" s="109"/>
      <c r="AEX1334" s="109"/>
      <c r="AEY1334" s="109"/>
      <c r="AEZ1334" s="109"/>
      <c r="AFA1334" s="109"/>
      <c r="AFB1334" s="109"/>
      <c r="AFC1334" s="109"/>
      <c r="AFD1334" s="109"/>
      <c r="AFE1334" s="109"/>
      <c r="AFF1334" s="109"/>
      <c r="AFG1334" s="109"/>
      <c r="AFH1334" s="109"/>
      <c r="AFI1334" s="109"/>
      <c r="AFJ1334" s="109"/>
      <c r="AFK1334" s="109"/>
      <c r="AFL1334" s="109"/>
      <c r="AFM1334" s="109"/>
      <c r="AFN1334" s="109"/>
      <c r="AFO1334" s="109"/>
      <c r="AFP1334" s="109"/>
      <c r="AFQ1334" s="109"/>
      <c r="AFR1334" s="109"/>
      <c r="AFS1334" s="109"/>
      <c r="AFT1334" s="109"/>
      <c r="AFU1334" s="109"/>
      <c r="AFV1334" s="109"/>
      <c r="AFW1334" s="109"/>
      <c r="AFX1334" s="109"/>
      <c r="AFY1334" s="109"/>
      <c r="AFZ1334" s="109"/>
      <c r="AGA1334" s="109"/>
      <c r="AGB1334" s="109"/>
      <c r="AGC1334" s="109"/>
      <c r="AGD1334" s="109"/>
      <c r="AGE1334" s="109"/>
      <c r="AGF1334" s="109"/>
      <c r="AGG1334" s="109"/>
      <c r="AGH1334" s="109"/>
      <c r="AGI1334" s="109"/>
      <c r="AGJ1334" s="109"/>
      <c r="AGK1334" s="109"/>
      <c r="AGL1334" s="109"/>
      <c r="AGM1334" s="109"/>
      <c r="AGN1334" s="109"/>
      <c r="AGO1334" s="109"/>
      <c r="AGP1334" s="109"/>
      <c r="AGQ1334" s="109"/>
      <c r="AGR1334" s="109"/>
      <c r="AGS1334" s="109"/>
      <c r="AGT1334" s="109"/>
      <c r="AGU1334" s="109"/>
      <c r="AGV1334" s="109"/>
      <c r="AGW1334" s="109"/>
      <c r="AGX1334" s="109"/>
      <c r="AGY1334" s="109"/>
      <c r="AGZ1334" s="109"/>
      <c r="AHA1334" s="109"/>
      <c r="AHB1334" s="109"/>
      <c r="AHC1334" s="109"/>
      <c r="AHD1334" s="109"/>
      <c r="AHE1334" s="109"/>
      <c r="AHF1334" s="109"/>
      <c r="AHG1334" s="109"/>
      <c r="AHH1334" s="109"/>
      <c r="AHI1334" s="109"/>
      <c r="AHJ1334" s="109"/>
      <c r="AHK1334" s="109"/>
      <c r="AHL1334" s="109"/>
      <c r="AHM1334" s="109"/>
      <c r="AHN1334" s="109"/>
      <c r="AHO1334" s="109"/>
      <c r="AHP1334" s="109"/>
      <c r="AHQ1334" s="109"/>
      <c r="AHR1334" s="109"/>
      <c r="AHS1334" s="109"/>
      <c r="AHT1334" s="109"/>
      <c r="AHU1334" s="109"/>
      <c r="AHV1334" s="109"/>
      <c r="AHW1334" s="109"/>
      <c r="AHX1334" s="109"/>
      <c r="AHY1334" s="109"/>
      <c r="AHZ1334" s="109"/>
      <c r="AIA1334" s="109"/>
      <c r="AIB1334" s="109"/>
      <c r="AIC1334" s="109"/>
      <c r="AID1334" s="109"/>
      <c r="AIE1334" s="109"/>
      <c r="AIF1334" s="109"/>
      <c r="AIG1334" s="109"/>
      <c r="AIH1334" s="109"/>
      <c r="AII1334" s="109"/>
      <c r="AIJ1334" s="109"/>
      <c r="AIK1334" s="109"/>
      <c r="AIL1334" s="109"/>
      <c r="AIM1334" s="109"/>
      <c r="AIN1334" s="109"/>
      <c r="AIO1334" s="109"/>
      <c r="AIP1334" s="109"/>
      <c r="AIQ1334" s="109"/>
      <c r="AIR1334" s="109"/>
      <c r="AIS1334" s="109"/>
      <c r="AIT1334" s="109"/>
      <c r="AIU1334" s="109"/>
      <c r="AIV1334" s="109"/>
      <c r="AIW1334" s="109"/>
      <c r="AIX1334" s="109"/>
      <c r="AIY1334" s="109"/>
      <c r="AIZ1334" s="109"/>
      <c r="AJA1334" s="109"/>
      <c r="AJB1334" s="109"/>
      <c r="AJC1334" s="109"/>
      <c r="AJD1334" s="109"/>
      <c r="AJE1334" s="109"/>
      <c r="AJF1334" s="109"/>
      <c r="AJG1334" s="109"/>
      <c r="AJH1334" s="109"/>
      <c r="AJI1334" s="109"/>
      <c r="AJJ1334" s="109"/>
      <c r="AJK1334" s="109"/>
      <c r="AJL1334" s="109"/>
      <c r="AJM1334" s="109"/>
      <c r="AJN1334" s="109"/>
      <c r="AJO1334" s="109"/>
      <c r="AJP1334" s="109"/>
      <c r="AJQ1334" s="109"/>
      <c r="AJR1334" s="109"/>
      <c r="AJS1334" s="109"/>
      <c r="AJT1334" s="109"/>
      <c r="AJU1334" s="109"/>
      <c r="AJV1334" s="109"/>
      <c r="AJW1334" s="109"/>
      <c r="AJX1334" s="109"/>
      <c r="AJY1334" s="109"/>
      <c r="AJZ1334" s="109"/>
      <c r="AKA1334" s="109"/>
      <c r="AKB1334" s="109"/>
      <c r="AKC1334" s="109"/>
      <c r="AKD1334" s="109"/>
      <c r="AKE1334" s="109"/>
      <c r="AKF1334" s="109"/>
      <c r="AKG1334" s="109"/>
      <c r="AKH1334" s="109"/>
      <c r="AKI1334" s="109"/>
      <c r="AKJ1334" s="109"/>
      <c r="AKK1334" s="109"/>
      <c r="AKL1334" s="109"/>
      <c r="AKM1334" s="109"/>
      <c r="AKN1334" s="109"/>
      <c r="AKO1334" s="109"/>
      <c r="AKP1334" s="109"/>
      <c r="AKQ1334" s="109"/>
      <c r="AKR1334" s="109"/>
      <c r="AKS1334" s="109"/>
      <c r="AKT1334" s="109"/>
      <c r="AKU1334" s="109"/>
      <c r="AKV1334" s="109"/>
      <c r="AKW1334" s="109"/>
      <c r="AKX1334" s="109"/>
      <c r="AKY1334" s="109"/>
      <c r="AKZ1334" s="109"/>
      <c r="ALA1334" s="109"/>
      <c r="ALB1334" s="109"/>
      <c r="ALC1334" s="109"/>
      <c r="ALD1334" s="109"/>
      <c r="ALE1334" s="109"/>
      <c r="ALF1334" s="109"/>
      <c r="ALG1334" s="109"/>
      <c r="ALH1334" s="109"/>
      <c r="ALI1334" s="109"/>
      <c r="ALJ1334" s="109"/>
      <c r="ALK1334" s="109"/>
      <c r="ALL1334" s="109"/>
      <c r="ALM1334" s="109"/>
      <c r="ALN1334" s="109"/>
      <c r="ALO1334" s="109"/>
      <c r="ALP1334" s="109"/>
      <c r="ALQ1334" s="109"/>
      <c r="ALR1334" s="109"/>
      <c r="ALS1334" s="109"/>
      <c r="ALT1334" s="109"/>
      <c r="ALU1334" s="109"/>
      <c r="ALV1334" s="109"/>
      <c r="ALW1334" s="109"/>
      <c r="ALX1334" s="109"/>
      <c r="ALY1334" s="109"/>
      <c r="ALZ1334" s="109"/>
      <c r="AMA1334" s="109"/>
      <c r="AMB1334" s="109"/>
      <c r="AMC1334" s="109"/>
      <c r="AMD1334" s="109"/>
      <c r="AME1334" s="109"/>
      <c r="AMF1334" s="109"/>
      <c r="AMG1334" s="109"/>
      <c r="AMH1334" s="109"/>
      <c r="AMI1334" s="109"/>
      <c r="AMJ1334" s="109"/>
      <c r="AMK1334" s="109"/>
      <c r="AML1334" s="109"/>
      <c r="AMM1334" s="109"/>
      <c r="AMN1334" s="109"/>
      <c r="AMO1334" s="109"/>
      <c r="AMP1334" s="109"/>
      <c r="AMQ1334" s="109"/>
      <c r="AMR1334" s="109"/>
      <c r="AMS1334" s="109"/>
      <c r="AMT1334" s="109"/>
      <c r="AMU1334" s="109"/>
      <c r="AMV1334" s="109"/>
      <c r="AMW1334" s="109"/>
      <c r="AMX1334" s="109"/>
      <c r="AMY1334" s="109"/>
      <c r="AMZ1334" s="109"/>
      <c r="ANA1334" s="109"/>
      <c r="ANB1334" s="109"/>
      <c r="ANC1334" s="109"/>
      <c r="AND1334" s="109"/>
      <c r="ANE1334" s="109"/>
      <c r="ANF1334" s="109"/>
      <c r="ANG1334" s="109"/>
      <c r="ANH1334" s="109"/>
      <c r="ANI1334" s="109"/>
      <c r="ANJ1334" s="109"/>
      <c r="ANK1334" s="109"/>
      <c r="ANL1334" s="109"/>
      <c r="ANM1334" s="109"/>
      <c r="ANN1334" s="109"/>
      <c r="ANO1334" s="109"/>
      <c r="ANP1334" s="109"/>
      <c r="ANQ1334" s="109"/>
      <c r="ANR1334" s="109"/>
      <c r="ANS1334" s="109"/>
      <c r="ANT1334" s="109"/>
      <c r="ANU1334" s="109"/>
      <c r="ANV1334" s="109"/>
      <c r="ANW1334" s="109"/>
      <c r="ANX1334" s="109"/>
      <c r="ANY1334" s="109"/>
      <c r="ANZ1334" s="109"/>
      <c r="AOA1334" s="109"/>
      <c r="AOB1334" s="109"/>
      <c r="AOC1334" s="109"/>
      <c r="AOD1334" s="109"/>
      <c r="AOE1334" s="109"/>
      <c r="AOF1334" s="109"/>
      <c r="AOG1334" s="109"/>
      <c r="AOH1334" s="109"/>
      <c r="AOI1334" s="109"/>
      <c r="AOJ1334" s="109"/>
      <c r="AOK1334" s="109"/>
      <c r="AOL1334" s="109"/>
      <c r="AOM1334" s="109"/>
      <c r="AON1334" s="109"/>
      <c r="AOO1334" s="109"/>
      <c r="AOP1334" s="109"/>
      <c r="AOQ1334" s="109"/>
      <c r="AOR1334" s="109"/>
      <c r="AOS1334" s="109"/>
      <c r="AOT1334" s="109"/>
      <c r="AOU1334" s="109"/>
      <c r="AOV1334" s="109"/>
      <c r="AOW1334" s="109"/>
      <c r="AOX1334" s="109"/>
      <c r="AOY1334" s="109"/>
      <c r="AOZ1334" s="109"/>
      <c r="APA1334" s="109"/>
      <c r="APB1334" s="109"/>
      <c r="APC1334" s="109"/>
      <c r="APD1334" s="109"/>
      <c r="APE1334" s="109"/>
      <c r="APF1334" s="109"/>
      <c r="APG1334" s="109"/>
      <c r="APH1334" s="109"/>
      <c r="API1334" s="109"/>
      <c r="APJ1334" s="109"/>
      <c r="APK1334" s="109"/>
      <c r="APL1334" s="109"/>
      <c r="APM1334" s="109"/>
      <c r="APN1334" s="109"/>
      <c r="APO1334" s="109"/>
      <c r="APP1334" s="109"/>
      <c r="APQ1334" s="109"/>
      <c r="APR1334" s="109"/>
      <c r="APS1334" s="109"/>
      <c r="APT1334" s="109"/>
      <c r="APU1334" s="109"/>
      <c r="APV1334" s="109"/>
      <c r="APW1334" s="109"/>
      <c r="APX1334" s="109"/>
      <c r="APY1334" s="109"/>
      <c r="APZ1334" s="109"/>
      <c r="AQA1334" s="109"/>
      <c r="AQB1334" s="109"/>
      <c r="AQC1334" s="109"/>
      <c r="AQD1334" s="109"/>
      <c r="AQE1334" s="109"/>
      <c r="AQF1334" s="109"/>
      <c r="AQG1334" s="109"/>
      <c r="AQH1334" s="109"/>
      <c r="AQI1334" s="109"/>
      <c r="AQJ1334" s="109"/>
      <c r="AQK1334" s="109"/>
      <c r="AQL1334" s="109"/>
      <c r="AQM1334" s="109"/>
      <c r="AQN1334" s="109"/>
      <c r="AQO1334" s="109"/>
      <c r="AQP1334" s="109"/>
      <c r="AQQ1334" s="109"/>
      <c r="AQR1334" s="109"/>
      <c r="AQS1334" s="109"/>
      <c r="AQT1334" s="109"/>
      <c r="AQU1334" s="109"/>
      <c r="AQV1334" s="109"/>
      <c r="AQW1334" s="109"/>
      <c r="AQX1334" s="109"/>
      <c r="AQY1334" s="109"/>
      <c r="AQZ1334" s="109"/>
      <c r="ARA1334" s="109"/>
      <c r="ARB1334" s="109"/>
      <c r="ARC1334" s="109"/>
      <c r="ARD1334" s="109"/>
      <c r="ARE1334" s="109"/>
      <c r="ARF1334" s="109"/>
      <c r="ARG1334" s="109"/>
      <c r="ARH1334" s="109"/>
      <c r="ARI1334" s="109"/>
      <c r="ARJ1334" s="109"/>
      <c r="ARK1334" s="109"/>
      <c r="ARL1334" s="109"/>
      <c r="ARM1334" s="109"/>
      <c r="ARN1334" s="109"/>
      <c r="ARO1334" s="109"/>
      <c r="ARP1334" s="109"/>
      <c r="ARQ1334" s="109"/>
      <c r="ARR1334" s="109"/>
      <c r="ARS1334" s="109"/>
      <c r="ART1334" s="109"/>
      <c r="ARU1334" s="109"/>
      <c r="ARV1334" s="109"/>
      <c r="ARW1334" s="109"/>
      <c r="ARX1334" s="109"/>
      <c r="ARY1334" s="109"/>
      <c r="ARZ1334" s="109"/>
      <c r="ASA1334" s="109"/>
      <c r="ASB1334" s="109"/>
      <c r="ASC1334" s="109"/>
      <c r="ASD1334" s="109"/>
      <c r="ASE1334" s="109"/>
      <c r="ASF1334" s="109"/>
      <c r="ASG1334" s="109"/>
      <c r="ASH1334" s="109"/>
      <c r="ASI1334" s="109"/>
      <c r="ASJ1334" s="109"/>
      <c r="ASK1334" s="109"/>
      <c r="ASL1334" s="109"/>
      <c r="ASM1334" s="109"/>
      <c r="ASN1334" s="109"/>
      <c r="ASO1334" s="109"/>
      <c r="ASP1334" s="109"/>
      <c r="ASQ1334" s="109"/>
      <c r="ASR1334" s="109"/>
      <c r="ASS1334" s="109"/>
      <c r="AST1334" s="109"/>
      <c r="ASU1334" s="109"/>
      <c r="ASV1334" s="109"/>
      <c r="ASW1334" s="109"/>
      <c r="ASX1334" s="109"/>
      <c r="ASY1334" s="109"/>
      <c r="ASZ1334" s="109"/>
      <c r="ATA1334" s="109"/>
      <c r="ATB1334" s="109"/>
      <c r="ATC1334" s="109"/>
      <c r="ATD1334" s="109"/>
      <c r="ATE1334" s="109"/>
      <c r="ATF1334" s="109"/>
      <c r="ATG1334" s="109"/>
      <c r="ATH1334" s="109"/>
      <c r="ATI1334" s="109"/>
      <c r="ATJ1334" s="109"/>
      <c r="ATK1334" s="109"/>
      <c r="ATL1334" s="109"/>
      <c r="ATM1334" s="109"/>
      <c r="ATN1334" s="109"/>
      <c r="ATO1334" s="109"/>
      <c r="ATP1334" s="109"/>
      <c r="ATQ1334" s="109"/>
      <c r="ATR1334" s="109"/>
      <c r="ATS1334" s="109"/>
      <c r="ATT1334" s="109"/>
      <c r="ATU1334" s="109"/>
      <c r="ATV1334" s="109"/>
      <c r="ATW1334" s="109"/>
      <c r="ATX1334" s="109"/>
      <c r="ATY1334" s="109"/>
      <c r="ATZ1334" s="109"/>
      <c r="AUA1334" s="109"/>
      <c r="AUB1334" s="109"/>
      <c r="AUC1334" s="109"/>
      <c r="AUD1334" s="109"/>
      <c r="AUE1334" s="109"/>
      <c r="AUF1334" s="109"/>
      <c r="AUG1334" s="109"/>
      <c r="AUH1334" s="109"/>
      <c r="AUI1334" s="109"/>
      <c r="AUJ1334" s="109"/>
      <c r="AUK1334" s="109"/>
      <c r="AUL1334" s="109"/>
      <c r="AUM1334" s="109"/>
      <c r="AUN1334" s="109"/>
      <c r="AUO1334" s="109"/>
      <c r="AUP1334" s="109"/>
      <c r="AUQ1334" s="109"/>
      <c r="AUR1334" s="109"/>
      <c r="AUS1334" s="109"/>
      <c r="AUT1334" s="109"/>
      <c r="AUU1334" s="109"/>
      <c r="AUV1334" s="109"/>
      <c r="AUW1334" s="109"/>
      <c r="AUX1334" s="109"/>
      <c r="AUY1334" s="109"/>
      <c r="AUZ1334" s="109"/>
      <c r="AVA1334" s="109"/>
      <c r="AVB1334" s="109"/>
      <c r="AVC1334" s="109"/>
      <c r="AVD1334" s="109"/>
      <c r="AVE1334" s="109"/>
      <c r="AVF1334" s="109"/>
      <c r="AVG1334" s="109"/>
      <c r="AVH1334" s="109"/>
      <c r="AVI1334" s="109"/>
      <c r="AVJ1334" s="109"/>
      <c r="AVK1334" s="109"/>
      <c r="AVL1334" s="109"/>
      <c r="AVM1334" s="109"/>
      <c r="AVN1334" s="109"/>
      <c r="AVO1334" s="109"/>
      <c r="AVP1334" s="109"/>
      <c r="AVQ1334" s="109"/>
      <c r="AVR1334" s="109"/>
      <c r="AVS1334" s="109"/>
      <c r="AVT1334" s="109"/>
      <c r="AVU1334" s="109"/>
      <c r="AVV1334" s="109"/>
      <c r="AVW1334" s="109"/>
      <c r="AVX1334" s="109"/>
      <c r="AVY1334" s="109"/>
      <c r="AVZ1334" s="109"/>
      <c r="AWA1334" s="109"/>
      <c r="AWB1334" s="109"/>
      <c r="AWC1334" s="109"/>
      <c r="AWD1334" s="109"/>
      <c r="AWE1334" s="109"/>
      <c r="AWF1334" s="109"/>
      <c r="AWG1334" s="109"/>
      <c r="AWH1334" s="109"/>
      <c r="AWI1334" s="109"/>
      <c r="AWJ1334" s="109"/>
      <c r="AWK1334" s="109"/>
      <c r="AWL1334" s="109"/>
      <c r="AWM1334" s="109"/>
      <c r="AWN1334" s="109"/>
      <c r="AWO1334" s="109"/>
      <c r="AWP1334" s="109"/>
      <c r="AWQ1334" s="109"/>
      <c r="AWR1334" s="109"/>
      <c r="AWS1334" s="109"/>
      <c r="AWT1334" s="109"/>
      <c r="AWU1334" s="109"/>
      <c r="AWV1334" s="109"/>
      <c r="AWW1334" s="109"/>
      <c r="AWX1334" s="109"/>
      <c r="AWY1334" s="109"/>
      <c r="AWZ1334" s="109"/>
      <c r="AXA1334" s="109"/>
      <c r="AXB1334" s="109"/>
      <c r="AXC1334" s="109"/>
      <c r="AXD1334" s="109"/>
      <c r="AXE1334" s="109"/>
      <c r="AXF1334" s="109"/>
      <c r="AXG1334" s="109"/>
      <c r="AXH1334" s="109"/>
      <c r="AXI1334" s="109"/>
      <c r="AXJ1334" s="109"/>
      <c r="AXK1334" s="109"/>
      <c r="AXL1334" s="109"/>
      <c r="AXM1334" s="109"/>
      <c r="AXN1334" s="109"/>
      <c r="AXO1334" s="109"/>
      <c r="AXP1334" s="109"/>
      <c r="AXQ1334" s="109"/>
      <c r="AXR1334" s="109"/>
      <c r="AXS1334" s="109"/>
      <c r="AXT1334" s="109"/>
      <c r="AXU1334" s="109"/>
      <c r="AXV1334" s="109"/>
      <c r="AXW1334" s="109"/>
      <c r="AXX1334" s="109"/>
      <c r="AXY1334" s="109"/>
      <c r="AXZ1334" s="109"/>
      <c r="AYA1334" s="109"/>
      <c r="AYB1334" s="109"/>
      <c r="AYC1334" s="109"/>
      <c r="AYD1334" s="109"/>
      <c r="AYE1334" s="109"/>
      <c r="AYF1334" s="109"/>
      <c r="AYG1334" s="109"/>
      <c r="AYH1334" s="109"/>
      <c r="AYI1334" s="109"/>
      <c r="AYJ1334" s="109"/>
      <c r="AYK1334" s="109"/>
      <c r="AYL1334" s="109"/>
      <c r="AYM1334" s="109"/>
      <c r="AYN1334" s="109"/>
      <c r="AYO1334" s="109"/>
      <c r="AYP1334" s="109"/>
      <c r="AYQ1334" s="109"/>
      <c r="AYR1334" s="109"/>
      <c r="AYS1334" s="109"/>
      <c r="AYT1334" s="109"/>
      <c r="AYU1334" s="109"/>
      <c r="AYV1334" s="109"/>
      <c r="AYW1334" s="109"/>
      <c r="AYX1334" s="109"/>
      <c r="AYY1334" s="109"/>
      <c r="AYZ1334" s="109"/>
      <c r="AZA1334" s="109"/>
      <c r="AZB1334" s="109"/>
      <c r="AZC1334" s="109"/>
      <c r="AZD1334" s="109"/>
      <c r="AZE1334" s="109"/>
      <c r="AZF1334" s="109"/>
      <c r="AZG1334" s="109"/>
      <c r="AZH1334" s="109"/>
      <c r="AZI1334" s="109"/>
      <c r="AZJ1334" s="109"/>
      <c r="AZK1334" s="109"/>
      <c r="AZL1334" s="109"/>
      <c r="AZM1334" s="109"/>
      <c r="AZN1334" s="109"/>
      <c r="AZO1334" s="109"/>
      <c r="AZP1334" s="109"/>
      <c r="AZQ1334" s="109"/>
      <c r="AZR1334" s="109"/>
      <c r="AZS1334" s="109"/>
      <c r="AZT1334" s="109"/>
      <c r="AZU1334" s="109"/>
      <c r="AZV1334" s="109"/>
      <c r="AZW1334" s="109"/>
      <c r="AZX1334" s="109"/>
      <c r="AZY1334" s="109"/>
      <c r="AZZ1334" s="109"/>
      <c r="BAA1334" s="109"/>
      <c r="BAB1334" s="109"/>
      <c r="BAC1334" s="109"/>
      <c r="BAD1334" s="109"/>
      <c r="BAE1334" s="109"/>
      <c r="BAF1334" s="109"/>
      <c r="BAG1334" s="109"/>
      <c r="BAH1334" s="109"/>
      <c r="BAI1334" s="109"/>
      <c r="BAJ1334" s="109"/>
      <c r="BAK1334" s="109"/>
      <c r="BAL1334" s="109"/>
      <c r="BAM1334" s="109"/>
      <c r="BAN1334" s="109"/>
      <c r="BAO1334" s="109"/>
      <c r="BAP1334" s="109"/>
      <c r="BAQ1334" s="109"/>
      <c r="BAR1334" s="109"/>
      <c r="BAS1334" s="109"/>
      <c r="BAT1334" s="109"/>
      <c r="BAU1334" s="109"/>
      <c r="BAV1334" s="109"/>
      <c r="BAW1334" s="109"/>
      <c r="BAX1334" s="109"/>
      <c r="BAY1334" s="109"/>
      <c r="BAZ1334" s="109"/>
      <c r="BBA1334" s="109"/>
      <c r="BBB1334" s="109"/>
      <c r="BBC1334" s="109"/>
      <c r="BBD1334" s="109"/>
      <c r="BBE1334" s="109"/>
      <c r="BBF1334" s="109"/>
      <c r="BBG1334" s="109"/>
      <c r="BBH1334" s="109"/>
      <c r="BBI1334" s="109"/>
      <c r="BBJ1334" s="109"/>
      <c r="BBK1334" s="109"/>
      <c r="BBL1334" s="109"/>
      <c r="BBM1334" s="109"/>
      <c r="BBN1334" s="109"/>
      <c r="BBO1334" s="109"/>
      <c r="BBP1334" s="109"/>
      <c r="BBQ1334" s="109"/>
      <c r="BBR1334" s="109"/>
      <c r="BBS1334" s="109"/>
      <c r="BBT1334" s="109"/>
      <c r="BBU1334" s="109"/>
      <c r="BBV1334" s="109"/>
      <c r="BBW1334" s="109"/>
      <c r="BBX1334" s="109"/>
      <c r="BBY1334" s="109"/>
      <c r="BBZ1334" s="109"/>
      <c r="BCA1334" s="109"/>
      <c r="BCB1334" s="109"/>
      <c r="BCC1334" s="109"/>
      <c r="BCD1334" s="109"/>
      <c r="BCE1334" s="109"/>
      <c r="BCF1334" s="109"/>
      <c r="BCG1334" s="109"/>
      <c r="BCH1334" s="109"/>
      <c r="BCI1334" s="109"/>
      <c r="BCJ1334" s="109"/>
      <c r="BCK1334" s="109"/>
      <c r="BCL1334" s="109"/>
      <c r="BCM1334" s="109"/>
      <c r="BCN1334" s="109"/>
      <c r="BCO1334" s="109"/>
      <c r="BCP1334" s="109"/>
      <c r="BCQ1334" s="109"/>
      <c r="BCR1334" s="109"/>
      <c r="BCS1334" s="109"/>
      <c r="BCT1334" s="109"/>
      <c r="BCU1334" s="109"/>
      <c r="BCV1334" s="109"/>
      <c r="BCW1334" s="109"/>
      <c r="BCX1334" s="109"/>
      <c r="BCY1334" s="109"/>
      <c r="BCZ1334" s="109"/>
      <c r="BDA1334" s="109"/>
      <c r="BDB1334" s="109"/>
      <c r="BDC1334" s="109"/>
      <c r="BDD1334" s="109"/>
      <c r="BDE1334" s="109"/>
      <c r="BDF1334" s="109"/>
      <c r="BDG1334" s="109"/>
      <c r="BDH1334" s="109"/>
      <c r="BDI1334" s="109"/>
      <c r="BDJ1334" s="109"/>
      <c r="BDK1334" s="109"/>
      <c r="BDL1334" s="109"/>
      <c r="BDM1334" s="109"/>
      <c r="BDN1334" s="109"/>
      <c r="BDO1334" s="109"/>
      <c r="BDP1334" s="109"/>
      <c r="BDQ1334" s="109"/>
      <c r="BDR1334" s="109"/>
      <c r="BDS1334" s="109"/>
      <c r="BDT1334" s="109"/>
      <c r="BDU1334" s="109"/>
      <c r="BDV1334" s="109"/>
      <c r="BDW1334" s="109"/>
      <c r="BDX1334" s="109"/>
      <c r="BDY1334" s="109"/>
      <c r="BDZ1334" s="109"/>
      <c r="BEA1334" s="109"/>
      <c r="BEB1334" s="109"/>
      <c r="BEC1334" s="109"/>
      <c r="BED1334" s="109"/>
      <c r="BEE1334" s="109"/>
      <c r="BEF1334" s="109"/>
      <c r="BEG1334" s="109"/>
      <c r="BEH1334" s="109"/>
      <c r="BEI1334" s="109"/>
      <c r="BEJ1334" s="109"/>
      <c r="BEK1334" s="109"/>
      <c r="BEL1334" s="109"/>
      <c r="BEM1334" s="109"/>
      <c r="BEN1334" s="109"/>
      <c r="BEO1334" s="109"/>
      <c r="BEP1334" s="109"/>
      <c r="BEQ1334" s="109"/>
      <c r="BER1334" s="109"/>
      <c r="BES1334" s="109"/>
      <c r="BET1334" s="109"/>
      <c r="BEU1334" s="109"/>
      <c r="BEV1334" s="109"/>
      <c r="BEW1334" s="109"/>
      <c r="BEX1334" s="109"/>
      <c r="BEY1334" s="109"/>
      <c r="BEZ1334" s="109"/>
      <c r="BFA1334" s="109"/>
      <c r="BFB1334" s="109"/>
      <c r="BFC1334" s="109"/>
      <c r="BFD1334" s="109"/>
      <c r="BFE1334" s="109"/>
      <c r="BFF1334" s="109"/>
      <c r="BFG1334" s="109"/>
      <c r="BFH1334" s="109"/>
      <c r="BFI1334" s="109"/>
      <c r="BFJ1334" s="109"/>
      <c r="BFK1334" s="109"/>
      <c r="BFL1334" s="109"/>
      <c r="BFM1334" s="109"/>
      <c r="BFN1334" s="109"/>
      <c r="BFO1334" s="109"/>
      <c r="BFP1334" s="109"/>
      <c r="BFQ1334" s="109"/>
      <c r="BFR1334" s="109"/>
      <c r="BFS1334" s="109"/>
      <c r="BFT1334" s="109"/>
      <c r="BFU1334" s="109"/>
      <c r="BFV1334" s="109"/>
      <c r="BFW1334" s="109"/>
      <c r="BFX1334" s="109"/>
      <c r="BFY1334" s="109"/>
      <c r="BFZ1334" s="109"/>
      <c r="BGA1334" s="109"/>
      <c r="BGB1334" s="109"/>
      <c r="BGC1334" s="109"/>
      <c r="BGD1334" s="109"/>
      <c r="BGE1334" s="109"/>
      <c r="BGF1334" s="109"/>
      <c r="BGG1334" s="109"/>
      <c r="BGH1334" s="109"/>
      <c r="BGI1334" s="109"/>
      <c r="BGJ1334" s="109"/>
      <c r="BGK1334" s="109"/>
      <c r="BGL1334" s="109"/>
      <c r="BGM1334" s="109"/>
      <c r="BGN1334" s="109"/>
      <c r="BGO1334" s="109"/>
      <c r="BGP1334" s="109"/>
      <c r="BGQ1334" s="109"/>
      <c r="BGR1334" s="109"/>
      <c r="BGS1334" s="109"/>
      <c r="BGT1334" s="109"/>
      <c r="BGU1334" s="109"/>
      <c r="BGV1334" s="109"/>
      <c r="BGW1334" s="109"/>
      <c r="BGX1334" s="109"/>
      <c r="BGY1334" s="109"/>
      <c r="BGZ1334" s="109"/>
      <c r="BHA1334" s="109"/>
      <c r="BHB1334" s="109"/>
      <c r="BHC1334" s="109"/>
      <c r="BHD1334" s="109"/>
      <c r="BHE1334" s="109"/>
      <c r="BHF1334" s="109"/>
      <c r="BHG1334" s="109"/>
      <c r="BHH1334" s="109"/>
      <c r="BHI1334" s="109"/>
      <c r="BHJ1334" s="109"/>
      <c r="BHK1334" s="109"/>
      <c r="BHL1334" s="109"/>
      <c r="BHM1334" s="109"/>
      <c r="BHN1334" s="109"/>
      <c r="BHO1334" s="109"/>
      <c r="BHP1334" s="109"/>
      <c r="BHQ1334" s="109"/>
      <c r="BHR1334" s="109"/>
      <c r="BHS1334" s="109"/>
      <c r="BHT1334" s="109"/>
      <c r="BHU1334" s="109"/>
      <c r="BHV1334" s="109"/>
      <c r="BHW1334" s="109"/>
      <c r="BHX1334" s="109"/>
      <c r="BHY1334" s="109"/>
      <c r="BHZ1334" s="109"/>
      <c r="BIA1334" s="109"/>
      <c r="BIB1334" s="109"/>
      <c r="BIC1334" s="109"/>
      <c r="BID1334" s="109"/>
      <c r="BIE1334" s="109"/>
      <c r="BIF1334" s="109"/>
      <c r="BIG1334" s="109"/>
      <c r="BIH1334" s="109"/>
      <c r="BII1334" s="109"/>
      <c r="BIJ1334" s="109"/>
      <c r="BIK1334" s="109"/>
      <c r="BIL1334" s="109"/>
      <c r="BIM1334" s="109"/>
      <c r="BIN1334" s="109"/>
      <c r="BIO1334" s="109"/>
      <c r="BIP1334" s="109"/>
      <c r="BIQ1334" s="109"/>
      <c r="BIR1334" s="109"/>
      <c r="BIS1334" s="109"/>
      <c r="BIT1334" s="109"/>
      <c r="BIU1334" s="109"/>
      <c r="BIV1334" s="109"/>
      <c r="BIW1334" s="109"/>
      <c r="BIX1334" s="109"/>
      <c r="BIY1334" s="109"/>
      <c r="BIZ1334" s="109"/>
      <c r="BJA1334" s="109"/>
      <c r="BJB1334" s="109"/>
      <c r="BJC1334" s="109"/>
      <c r="BJD1334" s="109"/>
      <c r="BJE1334" s="109"/>
      <c r="BJF1334" s="109"/>
      <c r="BJG1334" s="109"/>
      <c r="BJH1334" s="109"/>
      <c r="BJI1334" s="109"/>
      <c r="BJJ1334" s="109"/>
      <c r="BJK1334" s="109"/>
      <c r="BJL1334" s="109"/>
      <c r="BJM1334" s="109"/>
      <c r="BJN1334" s="109"/>
      <c r="BJO1334" s="109"/>
      <c r="BJP1334" s="109"/>
      <c r="BJQ1334" s="109"/>
      <c r="BJR1334" s="109"/>
      <c r="BJS1334" s="109"/>
      <c r="BJT1334" s="109"/>
      <c r="BJU1334" s="109"/>
      <c r="BJV1334" s="109"/>
      <c r="BJW1334" s="109"/>
      <c r="BJX1334" s="109"/>
      <c r="BJY1334" s="109"/>
      <c r="BJZ1334" s="109"/>
      <c r="BKA1334" s="109"/>
      <c r="BKB1334" s="109"/>
      <c r="BKC1334" s="109"/>
      <c r="BKD1334" s="109"/>
      <c r="BKE1334" s="109"/>
      <c r="BKF1334" s="109"/>
      <c r="BKG1334" s="109"/>
      <c r="BKH1334" s="109"/>
      <c r="BKI1334" s="109"/>
      <c r="BKJ1334" s="109"/>
      <c r="BKK1334" s="109"/>
      <c r="BKL1334" s="109"/>
      <c r="BKM1334" s="109"/>
      <c r="BKN1334" s="109"/>
      <c r="BKO1334" s="109"/>
      <c r="BKP1334" s="109"/>
      <c r="BKQ1334" s="109"/>
      <c r="BKR1334" s="109"/>
      <c r="BKS1334" s="109"/>
      <c r="BKT1334" s="109"/>
      <c r="BKU1334" s="109"/>
      <c r="BKV1334" s="109"/>
      <c r="BKW1334" s="109"/>
      <c r="BKX1334" s="109"/>
      <c r="BKY1334" s="109"/>
      <c r="BKZ1334" s="109"/>
      <c r="BLA1334" s="109"/>
      <c r="BLB1334" s="109"/>
      <c r="BLC1334" s="109"/>
      <c r="BLD1334" s="109"/>
      <c r="BLE1334" s="109"/>
      <c r="BLF1334" s="109"/>
      <c r="BLG1334" s="109"/>
      <c r="BLH1334" s="109"/>
      <c r="BLI1334" s="109"/>
      <c r="BLJ1334" s="109"/>
      <c r="BLK1334" s="109"/>
      <c r="BLL1334" s="109"/>
      <c r="BLM1334" s="109"/>
      <c r="BLN1334" s="109"/>
      <c r="BLO1334" s="109"/>
      <c r="BLP1334" s="109"/>
      <c r="BLQ1334" s="109"/>
      <c r="BLR1334" s="109"/>
      <c r="BLS1334" s="109"/>
      <c r="BLT1334" s="109"/>
      <c r="BLU1334" s="109"/>
      <c r="BLV1334" s="109"/>
      <c r="BLW1334" s="109"/>
      <c r="BLX1334" s="109"/>
      <c r="BLY1334" s="109"/>
      <c r="BLZ1334" s="109"/>
      <c r="BMA1334" s="109"/>
      <c r="BMB1334" s="109"/>
      <c r="BMC1334" s="109"/>
      <c r="BMD1334" s="109"/>
      <c r="BME1334" s="109"/>
      <c r="BMF1334" s="109"/>
      <c r="BMG1334" s="109"/>
      <c r="BMH1334" s="109"/>
      <c r="BMI1334" s="109"/>
      <c r="BMJ1334" s="109"/>
      <c r="BMK1334" s="109"/>
      <c r="BML1334" s="109"/>
      <c r="BMM1334" s="109"/>
      <c r="BMN1334" s="109"/>
      <c r="BMO1334" s="109"/>
      <c r="BMP1334" s="109"/>
      <c r="BMQ1334" s="109"/>
      <c r="BMR1334" s="109"/>
      <c r="BMS1334" s="109"/>
      <c r="BMT1334" s="109"/>
      <c r="BMU1334" s="109"/>
      <c r="BMV1334" s="109"/>
      <c r="BMW1334" s="109"/>
      <c r="BMX1334" s="109"/>
      <c r="BMY1334" s="109"/>
      <c r="BMZ1334" s="109"/>
      <c r="BNA1334" s="109"/>
      <c r="BNB1334" s="109"/>
      <c r="BNC1334" s="109"/>
      <c r="BND1334" s="109"/>
      <c r="BNE1334" s="109"/>
      <c r="BNF1334" s="109"/>
      <c r="BNG1334" s="109"/>
      <c r="BNH1334" s="109"/>
      <c r="BNI1334" s="109"/>
      <c r="BNJ1334" s="109"/>
      <c r="BNK1334" s="109"/>
      <c r="BNL1334" s="109"/>
      <c r="BNM1334" s="109"/>
      <c r="BNN1334" s="109"/>
      <c r="BNO1334" s="109"/>
      <c r="BNP1334" s="109"/>
      <c r="BNQ1334" s="109"/>
      <c r="BNR1334" s="109"/>
      <c r="BNS1334" s="109"/>
      <c r="BNT1334" s="109"/>
      <c r="BNU1334" s="109"/>
      <c r="BNV1334" s="109"/>
      <c r="BNW1334" s="109"/>
      <c r="BNX1334" s="109"/>
      <c r="BNY1334" s="109"/>
      <c r="BNZ1334" s="109"/>
      <c r="BOA1334" s="109"/>
      <c r="BOB1334" s="109"/>
      <c r="BOC1334" s="109"/>
      <c r="BOD1334" s="109"/>
      <c r="BOE1334" s="109"/>
      <c r="BOF1334" s="109"/>
      <c r="BOG1334" s="109"/>
      <c r="BOH1334" s="109"/>
      <c r="BOI1334" s="109"/>
      <c r="BOJ1334" s="109"/>
      <c r="BOK1334" s="109"/>
      <c r="BOL1334" s="109"/>
      <c r="BOM1334" s="109"/>
      <c r="BON1334" s="109"/>
      <c r="BOO1334" s="109"/>
      <c r="BOP1334" s="109"/>
      <c r="BOQ1334" s="109"/>
      <c r="BOR1334" s="109"/>
      <c r="BOS1334" s="109"/>
      <c r="BOT1334" s="109"/>
      <c r="BOU1334" s="109"/>
      <c r="BOV1334" s="109"/>
      <c r="BOW1334" s="109"/>
      <c r="BOX1334" s="109"/>
      <c r="BOY1334" s="109"/>
      <c r="BOZ1334" s="109"/>
      <c r="BPA1334" s="109"/>
      <c r="BPB1334" s="109"/>
      <c r="BPC1334" s="109"/>
      <c r="BPD1334" s="109"/>
      <c r="BPE1334" s="109"/>
      <c r="BPF1334" s="109"/>
      <c r="BPG1334" s="109"/>
      <c r="BPH1334" s="109"/>
      <c r="BPI1334" s="109"/>
      <c r="BPJ1334" s="109"/>
      <c r="BPK1334" s="109"/>
      <c r="BPL1334" s="109"/>
      <c r="BPM1334" s="109"/>
      <c r="BPN1334" s="109"/>
      <c r="BPO1334" s="109"/>
      <c r="BPP1334" s="109"/>
      <c r="BPQ1334" s="109"/>
      <c r="BPR1334" s="109"/>
      <c r="BPS1334" s="109"/>
      <c r="BPT1334" s="109"/>
      <c r="BPU1334" s="109"/>
      <c r="BPV1334" s="109"/>
      <c r="BPW1334" s="109"/>
      <c r="BPX1334" s="109"/>
      <c r="BPY1334" s="109"/>
      <c r="BPZ1334" s="109"/>
      <c r="BQA1334" s="109"/>
      <c r="BQB1334" s="109"/>
      <c r="BQC1334" s="109"/>
      <c r="BQD1334" s="109"/>
      <c r="BQE1334" s="109"/>
      <c r="BQF1334" s="109"/>
      <c r="BQG1334" s="109"/>
      <c r="BQH1334" s="109"/>
      <c r="BQI1334" s="109"/>
      <c r="BQJ1334" s="109"/>
      <c r="BQK1334" s="109"/>
      <c r="BQL1334" s="109"/>
      <c r="BQM1334" s="109"/>
      <c r="BQN1334" s="109"/>
      <c r="BQO1334" s="109"/>
      <c r="BQP1334" s="109"/>
      <c r="BQQ1334" s="109"/>
      <c r="BQR1334" s="109"/>
      <c r="BQS1334" s="109"/>
      <c r="BQT1334" s="109"/>
      <c r="BQU1334" s="109"/>
      <c r="BQV1334" s="109"/>
      <c r="BQW1334" s="109"/>
      <c r="BQX1334" s="109"/>
      <c r="BQY1334" s="109"/>
      <c r="BQZ1334" s="109"/>
      <c r="BRA1334" s="109"/>
      <c r="BRB1334" s="109"/>
      <c r="BRC1334" s="109"/>
      <c r="BRD1334" s="109"/>
      <c r="BRE1334" s="109"/>
      <c r="BRF1334" s="109"/>
      <c r="BRG1334" s="109"/>
      <c r="BRH1334" s="109"/>
      <c r="BRI1334" s="109"/>
      <c r="BRJ1334" s="109"/>
      <c r="BRK1334" s="109"/>
      <c r="BRL1334" s="109"/>
      <c r="BRM1334" s="109"/>
      <c r="BRN1334" s="109"/>
      <c r="BRO1334" s="109"/>
      <c r="BRP1334" s="109"/>
      <c r="BRQ1334" s="109"/>
      <c r="BRR1334" s="109"/>
      <c r="BRS1334" s="109"/>
      <c r="BRT1334" s="109"/>
      <c r="BRU1334" s="109"/>
      <c r="BRV1334" s="109"/>
      <c r="BRW1334" s="109"/>
      <c r="BRX1334" s="109"/>
      <c r="BRY1334" s="109"/>
      <c r="BRZ1334" s="109"/>
      <c r="BSA1334" s="109"/>
      <c r="BSB1334" s="109"/>
      <c r="BSC1334" s="109"/>
      <c r="BSD1334" s="109"/>
      <c r="BSE1334" s="109"/>
      <c r="BSF1334" s="109"/>
      <c r="BSG1334" s="109"/>
      <c r="BSH1334" s="109"/>
      <c r="BSI1334" s="109"/>
      <c r="BSJ1334" s="109"/>
      <c r="BSK1334" s="109"/>
      <c r="BSL1334" s="109"/>
      <c r="BSM1334" s="109"/>
      <c r="BSN1334" s="109"/>
      <c r="BSO1334" s="109"/>
      <c r="BSP1334" s="109"/>
      <c r="BSQ1334" s="109"/>
      <c r="BSR1334" s="109"/>
      <c r="BSS1334" s="109"/>
      <c r="BST1334" s="109"/>
      <c r="BSU1334" s="109"/>
      <c r="BSV1334" s="109"/>
      <c r="BSW1334" s="109"/>
      <c r="BSX1334" s="109"/>
      <c r="BSY1334" s="109"/>
      <c r="BSZ1334" s="109"/>
      <c r="BTA1334" s="109"/>
      <c r="BTB1334" s="109"/>
      <c r="BTC1334" s="109"/>
      <c r="BTD1334" s="109"/>
      <c r="BTE1334" s="109"/>
      <c r="BTF1334" s="109"/>
      <c r="BTG1334" s="109"/>
      <c r="BTH1334" s="109"/>
      <c r="BTI1334" s="109"/>
      <c r="BTJ1334" s="109"/>
      <c r="BTK1334" s="109"/>
      <c r="BTL1334" s="109"/>
      <c r="BTM1334" s="109"/>
      <c r="BTN1334" s="109"/>
      <c r="BTO1334" s="109"/>
      <c r="BTP1334" s="109"/>
      <c r="BTQ1334" s="109"/>
      <c r="BTR1334" s="109"/>
      <c r="BTS1334" s="109"/>
      <c r="BTT1334" s="109"/>
      <c r="BTU1334" s="109"/>
      <c r="BTV1334" s="109"/>
      <c r="BTW1334" s="109"/>
      <c r="BTX1334" s="109"/>
      <c r="BTY1334" s="109"/>
      <c r="BTZ1334" s="109"/>
      <c r="BUA1334" s="109"/>
      <c r="BUB1334" s="109"/>
      <c r="BUC1334" s="109"/>
      <c r="BUD1334" s="109"/>
      <c r="BUE1334" s="109"/>
      <c r="BUF1334" s="109"/>
      <c r="BUG1334" s="109"/>
      <c r="BUH1334" s="109"/>
      <c r="BUI1334" s="109"/>
      <c r="BUJ1334" s="109"/>
      <c r="BUK1334" s="109"/>
      <c r="BUL1334" s="109"/>
      <c r="BUM1334" s="109"/>
      <c r="BUN1334" s="109"/>
      <c r="BUO1334" s="109"/>
      <c r="BUP1334" s="109"/>
      <c r="BUQ1334" s="109"/>
      <c r="BUR1334" s="109"/>
      <c r="BUS1334" s="109"/>
      <c r="BUT1334" s="109"/>
      <c r="BUU1334" s="109"/>
      <c r="BUV1334" s="109"/>
      <c r="BUW1334" s="109"/>
      <c r="BUX1334" s="109"/>
      <c r="BUY1334" s="109"/>
      <c r="BUZ1334" s="109"/>
      <c r="BVA1334" s="109"/>
      <c r="BVB1334" s="109"/>
      <c r="BVC1334" s="109"/>
      <c r="BVD1334" s="109"/>
      <c r="BVE1334" s="109"/>
      <c r="BVF1334" s="109"/>
      <c r="BVG1334" s="109"/>
      <c r="BVH1334" s="109"/>
      <c r="BVI1334" s="109"/>
      <c r="BVJ1334" s="109"/>
      <c r="BVK1334" s="109"/>
      <c r="BVL1334" s="109"/>
      <c r="BVM1334" s="109"/>
      <c r="BVN1334" s="109"/>
      <c r="BVO1334" s="109"/>
      <c r="BVP1334" s="109"/>
      <c r="BVQ1334" s="109"/>
      <c r="BVR1334" s="109"/>
      <c r="BVS1334" s="109"/>
      <c r="BVT1334" s="109"/>
      <c r="BVU1334" s="109"/>
      <c r="BVV1334" s="109"/>
      <c r="BVW1334" s="109"/>
      <c r="BVX1334" s="109"/>
      <c r="BVY1334" s="109"/>
      <c r="BVZ1334" s="109"/>
      <c r="BWA1334" s="109"/>
      <c r="BWB1334" s="109"/>
      <c r="BWC1334" s="109"/>
      <c r="BWD1334" s="109"/>
      <c r="BWE1334" s="109"/>
      <c r="BWF1334" s="109"/>
      <c r="BWG1334" s="109"/>
      <c r="BWH1334" s="109"/>
      <c r="BWI1334" s="109"/>
      <c r="BWJ1334" s="109"/>
      <c r="BWK1334" s="109"/>
      <c r="BWL1334" s="109"/>
      <c r="BWM1334" s="109"/>
      <c r="BWN1334" s="109"/>
      <c r="BWO1334" s="109"/>
      <c r="BWP1334" s="109"/>
      <c r="BWQ1334" s="109"/>
      <c r="BWR1334" s="109"/>
      <c r="BWS1334" s="109"/>
      <c r="BWT1334" s="109"/>
      <c r="BWU1334" s="109"/>
      <c r="BWV1334" s="109"/>
      <c r="BWW1334" s="109"/>
      <c r="BWX1334" s="109"/>
      <c r="BWY1334" s="109"/>
      <c r="BWZ1334" s="109"/>
      <c r="BXA1334" s="109"/>
      <c r="BXB1334" s="109"/>
      <c r="BXC1334" s="109"/>
      <c r="BXD1334" s="109"/>
      <c r="BXE1334" s="109"/>
      <c r="BXF1334" s="109"/>
      <c r="BXG1334" s="109"/>
      <c r="BXH1334" s="109"/>
      <c r="BXI1334" s="109"/>
      <c r="BXJ1334" s="109"/>
      <c r="BXK1334" s="109"/>
      <c r="BXL1334" s="109"/>
      <c r="BXM1334" s="109"/>
      <c r="BXN1334" s="109"/>
      <c r="BXO1334" s="109"/>
      <c r="BXP1334" s="109"/>
      <c r="BXQ1334" s="109"/>
      <c r="BXR1334" s="109"/>
      <c r="BXS1334" s="109"/>
      <c r="BXT1334" s="109"/>
      <c r="BXU1334" s="109"/>
      <c r="BXV1334" s="109"/>
      <c r="BXW1334" s="109"/>
      <c r="BXX1334" s="109"/>
      <c r="BXY1334" s="109"/>
      <c r="BXZ1334" s="109"/>
      <c r="BYA1334" s="109"/>
      <c r="BYB1334" s="109"/>
      <c r="BYC1334" s="109"/>
      <c r="BYD1334" s="109"/>
      <c r="BYE1334" s="109"/>
      <c r="BYF1334" s="109"/>
      <c r="BYG1334" s="109"/>
      <c r="BYH1334" s="109"/>
      <c r="BYI1334" s="109"/>
      <c r="BYJ1334" s="109"/>
      <c r="BYK1334" s="109"/>
      <c r="BYL1334" s="109"/>
      <c r="BYM1334" s="109"/>
      <c r="BYN1334" s="109"/>
      <c r="BYO1334" s="109"/>
      <c r="BYP1334" s="109"/>
      <c r="BYQ1334" s="109"/>
      <c r="BYR1334" s="109"/>
      <c r="BYS1334" s="109"/>
      <c r="BYT1334" s="109"/>
      <c r="BYU1334" s="109"/>
      <c r="BYV1334" s="109"/>
      <c r="BYW1334" s="109"/>
      <c r="BYX1334" s="109"/>
      <c r="BYY1334" s="109"/>
      <c r="BYZ1334" s="109"/>
      <c r="BZA1334" s="109"/>
      <c r="BZB1334" s="109"/>
      <c r="BZC1334" s="109"/>
      <c r="BZD1334" s="109"/>
      <c r="BZE1334" s="109"/>
      <c r="BZF1334" s="109"/>
      <c r="BZG1334" s="109"/>
      <c r="BZH1334" s="109"/>
      <c r="BZI1334" s="109"/>
      <c r="BZJ1334" s="109"/>
      <c r="BZK1334" s="109"/>
      <c r="BZL1334" s="109"/>
      <c r="BZM1334" s="109"/>
      <c r="BZN1334" s="109"/>
      <c r="BZO1334" s="109"/>
      <c r="BZP1334" s="109"/>
      <c r="BZQ1334" s="109"/>
      <c r="BZR1334" s="109"/>
      <c r="BZS1334" s="109"/>
      <c r="BZT1334" s="109"/>
      <c r="BZU1334" s="109"/>
      <c r="BZV1334" s="109"/>
      <c r="BZW1334" s="109"/>
      <c r="BZX1334" s="109"/>
      <c r="BZY1334" s="109"/>
      <c r="BZZ1334" s="109"/>
      <c r="CAA1334" s="109"/>
      <c r="CAB1334" s="109"/>
      <c r="CAC1334" s="109"/>
      <c r="CAD1334" s="109"/>
      <c r="CAE1334" s="109"/>
      <c r="CAF1334" s="109"/>
      <c r="CAG1334" s="109"/>
      <c r="CAH1334" s="109"/>
      <c r="CAI1334" s="109"/>
      <c r="CAJ1334" s="109"/>
      <c r="CAK1334" s="109"/>
      <c r="CAL1334" s="109"/>
      <c r="CAM1334" s="109"/>
      <c r="CAN1334" s="109"/>
      <c r="CAO1334" s="109"/>
      <c r="CAP1334" s="109"/>
      <c r="CAQ1334" s="109"/>
      <c r="CAR1334" s="109"/>
      <c r="CAS1334" s="109"/>
      <c r="CAT1334" s="109"/>
      <c r="CAU1334" s="109"/>
      <c r="CAV1334" s="109"/>
      <c r="CAW1334" s="109"/>
      <c r="CAX1334" s="109"/>
      <c r="CAY1334" s="109"/>
      <c r="CAZ1334" s="109"/>
      <c r="CBA1334" s="109"/>
      <c r="CBB1334" s="109"/>
      <c r="CBC1334" s="109"/>
      <c r="CBD1334" s="109"/>
      <c r="CBE1334" s="109"/>
      <c r="CBF1334" s="109"/>
      <c r="CBG1334" s="109"/>
      <c r="CBH1334" s="109"/>
      <c r="CBI1334" s="109"/>
      <c r="CBJ1334" s="109"/>
      <c r="CBK1334" s="109"/>
      <c r="CBL1334" s="109"/>
      <c r="CBM1334" s="109"/>
      <c r="CBN1334" s="109"/>
      <c r="CBO1334" s="109"/>
      <c r="CBP1334" s="109"/>
      <c r="CBQ1334" s="109"/>
      <c r="CBR1334" s="109"/>
      <c r="CBS1334" s="109"/>
      <c r="CBT1334" s="109"/>
      <c r="CBU1334" s="109"/>
      <c r="CBV1334" s="109"/>
      <c r="CBW1334" s="109"/>
      <c r="CBX1334" s="109"/>
      <c r="CBY1334" s="109"/>
      <c r="CBZ1334" s="109"/>
      <c r="CCA1334" s="109"/>
      <c r="CCB1334" s="109"/>
      <c r="CCC1334" s="109"/>
      <c r="CCD1334" s="109"/>
      <c r="CCE1334" s="109"/>
      <c r="CCF1334" s="109"/>
      <c r="CCG1334" s="109"/>
      <c r="CCH1334" s="109"/>
      <c r="CCI1334" s="109"/>
      <c r="CCJ1334" s="109"/>
      <c r="CCK1334" s="109"/>
      <c r="CCL1334" s="109"/>
      <c r="CCM1334" s="109"/>
      <c r="CCN1334" s="109"/>
      <c r="CCO1334" s="109"/>
      <c r="CCP1334" s="109"/>
      <c r="CCQ1334" s="109"/>
      <c r="CCR1334" s="109"/>
      <c r="CCS1334" s="109"/>
      <c r="CCT1334" s="109"/>
      <c r="CCU1334" s="109"/>
      <c r="CCV1334" s="109"/>
      <c r="CCW1334" s="109"/>
      <c r="CCX1334" s="109"/>
      <c r="CCY1334" s="109"/>
      <c r="CCZ1334" s="109"/>
      <c r="CDA1334" s="109"/>
      <c r="CDB1334" s="109"/>
      <c r="CDC1334" s="109"/>
      <c r="CDD1334" s="109"/>
      <c r="CDE1334" s="109"/>
      <c r="CDF1334" s="109"/>
      <c r="CDG1334" s="109"/>
      <c r="CDH1334" s="109"/>
      <c r="CDI1334" s="109"/>
      <c r="CDJ1334" s="109"/>
      <c r="CDK1334" s="109"/>
      <c r="CDL1334" s="109"/>
      <c r="CDM1334" s="109"/>
      <c r="CDN1334" s="109"/>
      <c r="CDO1334" s="109"/>
      <c r="CDP1334" s="109"/>
      <c r="CDQ1334" s="109"/>
      <c r="CDR1334" s="109"/>
      <c r="CDS1334" s="109"/>
      <c r="CDT1334" s="109"/>
      <c r="CDU1334" s="109"/>
      <c r="CDV1334" s="109"/>
      <c r="CDW1334" s="109"/>
      <c r="CDX1334" s="109"/>
      <c r="CDY1334" s="109"/>
      <c r="CDZ1334" s="109"/>
      <c r="CEA1334" s="109"/>
      <c r="CEB1334" s="109"/>
      <c r="CEC1334" s="109"/>
      <c r="CED1334" s="109"/>
      <c r="CEE1334" s="109"/>
      <c r="CEF1334" s="109"/>
      <c r="CEG1334" s="109"/>
      <c r="CEH1334" s="109"/>
      <c r="CEI1334" s="109"/>
      <c r="CEJ1334" s="109"/>
      <c r="CEK1334" s="109"/>
      <c r="CEL1334" s="109"/>
      <c r="CEM1334" s="109"/>
      <c r="CEN1334" s="109"/>
      <c r="CEO1334" s="109"/>
      <c r="CEP1334" s="109"/>
      <c r="CEQ1334" s="109"/>
      <c r="CER1334" s="109"/>
      <c r="CES1334" s="109"/>
      <c r="CET1334" s="109"/>
      <c r="CEU1334" s="109"/>
      <c r="CEV1334" s="109"/>
      <c r="CEW1334" s="109"/>
      <c r="CEX1334" s="109"/>
      <c r="CEY1334" s="109"/>
      <c r="CEZ1334" s="109"/>
      <c r="CFA1334" s="109"/>
      <c r="CFB1334" s="109"/>
      <c r="CFC1334" s="109"/>
      <c r="CFD1334" s="109"/>
      <c r="CFE1334" s="109"/>
      <c r="CFF1334" s="109"/>
      <c r="CFG1334" s="109"/>
      <c r="CFH1334" s="109"/>
      <c r="CFI1334" s="109"/>
      <c r="CFJ1334" s="109"/>
      <c r="CFK1334" s="109"/>
      <c r="CFL1334" s="109"/>
      <c r="CFM1334" s="109"/>
      <c r="CFN1334" s="109"/>
      <c r="CFO1334" s="109"/>
      <c r="CFP1334" s="109"/>
      <c r="CFQ1334" s="109"/>
      <c r="CFR1334" s="109"/>
      <c r="CFS1334" s="109"/>
      <c r="CFT1334" s="109"/>
      <c r="CFU1334" s="109"/>
      <c r="CFV1334" s="109"/>
      <c r="CFW1334" s="109"/>
      <c r="CFX1334" s="109"/>
      <c r="CFY1334" s="109"/>
      <c r="CFZ1334" s="109"/>
      <c r="CGA1334" s="109"/>
      <c r="CGB1334" s="109"/>
      <c r="CGC1334" s="109"/>
      <c r="CGD1334" s="109"/>
      <c r="CGE1334" s="109"/>
      <c r="CGF1334" s="109"/>
      <c r="CGG1334" s="109"/>
      <c r="CGH1334" s="109"/>
      <c r="CGI1334" s="109"/>
      <c r="CGJ1334" s="109"/>
      <c r="CGK1334" s="109"/>
      <c r="CGL1334" s="109"/>
      <c r="CGM1334" s="109"/>
      <c r="CGN1334" s="109"/>
      <c r="CGO1334" s="109"/>
      <c r="CGP1334" s="109"/>
      <c r="CGQ1334" s="109"/>
      <c r="CGR1334" s="109"/>
      <c r="CGS1334" s="109"/>
      <c r="CGT1334" s="109"/>
      <c r="CGU1334" s="109"/>
      <c r="CGV1334" s="109"/>
      <c r="CGW1334" s="109"/>
      <c r="CGX1334" s="109"/>
      <c r="CGY1334" s="109"/>
      <c r="CGZ1334" s="109"/>
      <c r="CHA1334" s="109"/>
      <c r="CHB1334" s="109"/>
      <c r="CHC1334" s="109"/>
      <c r="CHD1334" s="109"/>
      <c r="CHE1334" s="109"/>
      <c r="CHF1334" s="109"/>
      <c r="CHG1334" s="109"/>
      <c r="CHH1334" s="109"/>
      <c r="CHI1334" s="109"/>
      <c r="CHJ1334" s="109"/>
      <c r="CHK1334" s="109"/>
      <c r="CHL1334" s="109"/>
      <c r="CHM1334" s="109"/>
      <c r="CHN1334" s="109"/>
      <c r="CHO1334" s="109"/>
      <c r="CHP1334" s="109"/>
      <c r="CHQ1334" s="109"/>
      <c r="CHR1334" s="109"/>
      <c r="CHS1334" s="109"/>
      <c r="CHT1334" s="109"/>
      <c r="CHU1334" s="109"/>
      <c r="CHV1334" s="109"/>
      <c r="CHW1334" s="109"/>
      <c r="CHX1334" s="109"/>
      <c r="CHY1334" s="109"/>
      <c r="CHZ1334" s="109"/>
      <c r="CIA1334" s="109"/>
      <c r="CIB1334" s="109"/>
      <c r="CIC1334" s="109"/>
      <c r="CID1334" s="109"/>
      <c r="CIE1334" s="109"/>
      <c r="CIF1334" s="109"/>
      <c r="CIG1334" s="109"/>
      <c r="CIH1334" s="109"/>
      <c r="CII1334" s="109"/>
      <c r="CIJ1334" s="109"/>
      <c r="CIK1334" s="109"/>
      <c r="CIL1334" s="109"/>
      <c r="CIM1334" s="109"/>
      <c r="CIN1334" s="109"/>
      <c r="CIO1334" s="109"/>
      <c r="CIP1334" s="109"/>
      <c r="CIQ1334" s="109"/>
      <c r="CIR1334" s="109"/>
      <c r="CIS1334" s="109"/>
      <c r="CIT1334" s="109"/>
      <c r="CIU1334" s="109"/>
      <c r="CIV1334" s="109"/>
      <c r="CIW1334" s="109"/>
      <c r="CIX1334" s="109"/>
      <c r="CIY1334" s="109"/>
      <c r="CIZ1334" s="109"/>
      <c r="CJA1334" s="109"/>
      <c r="CJB1334" s="109"/>
      <c r="CJC1334" s="109"/>
      <c r="CJD1334" s="109"/>
      <c r="CJE1334" s="109"/>
      <c r="CJF1334" s="109"/>
      <c r="CJG1334" s="109"/>
      <c r="CJH1334" s="109"/>
      <c r="CJI1334" s="109"/>
      <c r="CJJ1334" s="109"/>
      <c r="CJK1334" s="109"/>
      <c r="CJL1334" s="109"/>
      <c r="CJM1334" s="109"/>
      <c r="CJN1334" s="109"/>
      <c r="CJO1334" s="109"/>
      <c r="CJP1334" s="109"/>
      <c r="CJQ1334" s="109"/>
      <c r="CJR1334" s="109"/>
      <c r="CJS1334" s="109"/>
      <c r="CJT1334" s="109"/>
      <c r="CJU1334" s="109"/>
      <c r="CJV1334" s="109"/>
      <c r="CJW1334" s="109"/>
      <c r="CJX1334" s="109"/>
      <c r="CJY1334" s="109"/>
      <c r="CJZ1334" s="109"/>
      <c r="CKA1334" s="109"/>
      <c r="CKB1334" s="109"/>
      <c r="CKC1334" s="109"/>
      <c r="CKD1334" s="109"/>
      <c r="CKE1334" s="109"/>
      <c r="CKF1334" s="109"/>
      <c r="CKG1334" s="109"/>
      <c r="CKH1334" s="109"/>
      <c r="CKI1334" s="109"/>
      <c r="CKJ1334" s="109"/>
      <c r="CKK1334" s="109"/>
      <c r="CKL1334" s="109"/>
      <c r="CKM1334" s="109"/>
      <c r="CKN1334" s="109"/>
      <c r="CKO1334" s="109"/>
      <c r="CKP1334" s="109"/>
      <c r="CKQ1334" s="109"/>
      <c r="CKR1334" s="109"/>
      <c r="CKS1334" s="109"/>
      <c r="CKT1334" s="109"/>
      <c r="CKU1334" s="109"/>
      <c r="CKV1334" s="109"/>
      <c r="CKW1334" s="109"/>
      <c r="CKX1334" s="109"/>
      <c r="CKY1334" s="109"/>
      <c r="CKZ1334" s="109"/>
      <c r="CLA1334" s="109"/>
      <c r="CLB1334" s="109"/>
      <c r="CLC1334" s="109"/>
      <c r="CLD1334" s="109"/>
      <c r="CLE1334" s="109"/>
      <c r="CLF1334" s="109"/>
      <c r="CLG1334" s="109"/>
      <c r="CLH1334" s="109"/>
      <c r="CLI1334" s="109"/>
      <c r="CLJ1334" s="109"/>
      <c r="CLK1334" s="109"/>
      <c r="CLL1334" s="109"/>
      <c r="CLM1334" s="109"/>
      <c r="CLN1334" s="109"/>
      <c r="CLO1334" s="109"/>
      <c r="CLP1334" s="109"/>
      <c r="CLQ1334" s="109"/>
      <c r="CLR1334" s="109"/>
      <c r="CLS1334" s="109"/>
      <c r="CLT1334" s="109"/>
      <c r="CLU1334" s="109"/>
      <c r="CLV1334" s="109"/>
      <c r="CLW1334" s="109"/>
      <c r="CLX1334" s="109"/>
      <c r="CLY1334" s="109"/>
      <c r="CLZ1334" s="109"/>
      <c r="CMA1334" s="109"/>
      <c r="CMB1334" s="109"/>
      <c r="CMC1334" s="109"/>
      <c r="CMD1334" s="109"/>
      <c r="CME1334" s="109"/>
      <c r="CMF1334" s="109"/>
      <c r="CMG1334" s="109"/>
      <c r="CMH1334" s="109"/>
      <c r="CMI1334" s="109"/>
      <c r="CMJ1334" s="109"/>
      <c r="CMK1334" s="109"/>
      <c r="CML1334" s="109"/>
      <c r="CMM1334" s="109"/>
      <c r="CMN1334" s="109"/>
      <c r="CMO1334" s="109"/>
      <c r="CMP1334" s="109"/>
      <c r="CMQ1334" s="109"/>
      <c r="CMR1334" s="109"/>
      <c r="CMS1334" s="109"/>
      <c r="CMT1334" s="109"/>
      <c r="CMU1334" s="109"/>
      <c r="CMV1334" s="109"/>
      <c r="CMW1334" s="109"/>
      <c r="CMX1334" s="109"/>
      <c r="CMY1334" s="109"/>
      <c r="CMZ1334" s="109"/>
      <c r="CNA1334" s="109"/>
      <c r="CNB1334" s="109"/>
      <c r="CNC1334" s="109"/>
      <c r="CND1334" s="109"/>
      <c r="CNE1334" s="109"/>
      <c r="CNF1334" s="109"/>
      <c r="CNG1334" s="109"/>
      <c r="CNH1334" s="109"/>
      <c r="CNI1334" s="109"/>
      <c r="CNJ1334" s="109"/>
      <c r="CNK1334" s="109"/>
      <c r="CNL1334" s="109"/>
      <c r="CNM1334" s="109"/>
      <c r="CNN1334" s="109"/>
      <c r="CNO1334" s="109"/>
      <c r="CNP1334" s="109"/>
      <c r="CNQ1334" s="109"/>
      <c r="CNR1334" s="109"/>
      <c r="CNS1334" s="109"/>
      <c r="CNT1334" s="109"/>
      <c r="CNU1334" s="109"/>
      <c r="CNV1334" s="109"/>
      <c r="CNW1334" s="109"/>
      <c r="CNX1334" s="109"/>
      <c r="CNY1334" s="109"/>
      <c r="CNZ1334" s="109"/>
      <c r="COA1334" s="109"/>
      <c r="COB1334" s="109"/>
      <c r="COC1334" s="109"/>
      <c r="COD1334" s="109"/>
      <c r="COE1334" s="109"/>
      <c r="COF1334" s="109"/>
      <c r="COG1334" s="109"/>
      <c r="COH1334" s="109"/>
      <c r="COI1334" s="109"/>
      <c r="COJ1334" s="109"/>
      <c r="COK1334" s="109"/>
      <c r="COL1334" s="109"/>
      <c r="COM1334" s="109"/>
      <c r="CON1334" s="109"/>
      <c r="COO1334" s="109"/>
      <c r="COP1334" s="109"/>
      <c r="COQ1334" s="109"/>
      <c r="COR1334" s="109"/>
      <c r="COS1334" s="109"/>
      <c r="COT1334" s="109"/>
      <c r="COU1334" s="109"/>
      <c r="COV1334" s="109"/>
      <c r="COW1334" s="109"/>
      <c r="COX1334" s="109"/>
      <c r="COY1334" s="109"/>
      <c r="COZ1334" s="109"/>
      <c r="CPA1334" s="109"/>
      <c r="CPB1334" s="109"/>
      <c r="CPC1334" s="109"/>
      <c r="CPD1334" s="109"/>
      <c r="CPE1334" s="109"/>
      <c r="CPF1334" s="109"/>
      <c r="CPG1334" s="109"/>
      <c r="CPH1334" s="109"/>
      <c r="CPI1334" s="109"/>
      <c r="CPJ1334" s="109"/>
      <c r="CPK1334" s="109"/>
      <c r="CPL1334" s="109"/>
      <c r="CPM1334" s="109"/>
      <c r="CPN1334" s="109"/>
      <c r="CPO1334" s="109"/>
      <c r="CPP1334" s="109"/>
      <c r="CPQ1334" s="109"/>
      <c r="CPR1334" s="109"/>
      <c r="CPS1334" s="109"/>
      <c r="CPT1334" s="109"/>
      <c r="CPU1334" s="109"/>
      <c r="CPV1334" s="109"/>
      <c r="CPW1334" s="109"/>
      <c r="CPX1334" s="109"/>
      <c r="CPY1334" s="109"/>
      <c r="CPZ1334" s="109"/>
      <c r="CQA1334" s="109"/>
      <c r="CQB1334" s="109"/>
      <c r="CQC1334" s="109"/>
      <c r="CQD1334" s="109"/>
      <c r="CQE1334" s="109"/>
      <c r="CQF1334" s="109"/>
      <c r="CQG1334" s="109"/>
      <c r="CQH1334" s="109"/>
      <c r="CQI1334" s="109"/>
      <c r="CQJ1334" s="109"/>
      <c r="CQK1334" s="109"/>
      <c r="CQL1334" s="109"/>
      <c r="CQM1334" s="109"/>
      <c r="CQN1334" s="109"/>
      <c r="CQO1334" s="109"/>
      <c r="CQP1334" s="109"/>
      <c r="CQQ1334" s="109"/>
      <c r="CQR1334" s="109"/>
      <c r="CQS1334" s="109"/>
      <c r="CQT1334" s="109"/>
      <c r="CQU1334" s="109"/>
      <c r="CQV1334" s="109"/>
      <c r="CQW1334" s="109"/>
      <c r="CQX1334" s="109"/>
      <c r="CQY1334" s="109"/>
      <c r="CQZ1334" s="109"/>
      <c r="CRA1334" s="109"/>
      <c r="CRB1334" s="109"/>
      <c r="CRC1334" s="109"/>
      <c r="CRD1334" s="109"/>
      <c r="CRE1334" s="109"/>
      <c r="CRF1334" s="109"/>
      <c r="CRG1334" s="109"/>
      <c r="CRH1334" s="109"/>
      <c r="CRI1334" s="109"/>
      <c r="CRJ1334" s="109"/>
      <c r="CRK1334" s="109"/>
      <c r="CRL1334" s="109"/>
      <c r="CRM1334" s="109"/>
      <c r="CRN1334" s="109"/>
      <c r="CRO1334" s="109"/>
      <c r="CRP1334" s="109"/>
      <c r="CRQ1334" s="109"/>
      <c r="CRR1334" s="109"/>
      <c r="CRS1334" s="109"/>
      <c r="CRT1334" s="109"/>
      <c r="CRU1334" s="109"/>
      <c r="CRV1334" s="109"/>
      <c r="CRW1334" s="109"/>
      <c r="CRX1334" s="109"/>
      <c r="CRY1334" s="109"/>
      <c r="CRZ1334" s="109"/>
      <c r="CSA1334" s="109"/>
      <c r="CSB1334" s="109"/>
      <c r="CSC1334" s="109"/>
      <c r="CSD1334" s="109"/>
      <c r="CSE1334" s="109"/>
      <c r="CSF1334" s="109"/>
      <c r="CSG1334" s="109"/>
      <c r="CSH1334" s="109"/>
      <c r="CSI1334" s="109"/>
      <c r="CSJ1334" s="109"/>
      <c r="CSK1334" s="109"/>
      <c r="CSL1334" s="109"/>
      <c r="CSM1334" s="109"/>
      <c r="CSN1334" s="109"/>
      <c r="CSO1334" s="109"/>
      <c r="CSP1334" s="109"/>
      <c r="CSQ1334" s="109"/>
      <c r="CSR1334" s="109"/>
      <c r="CSS1334" s="109"/>
      <c r="CST1334" s="109"/>
      <c r="CSU1334" s="109"/>
      <c r="CSV1334" s="109"/>
      <c r="CSW1334" s="109"/>
      <c r="CSX1334" s="109"/>
      <c r="CSY1334" s="109"/>
      <c r="CSZ1334" s="109"/>
      <c r="CTA1334" s="109"/>
      <c r="CTB1334" s="109"/>
      <c r="CTC1334" s="109"/>
      <c r="CTD1334" s="109"/>
      <c r="CTE1334" s="109"/>
      <c r="CTF1334" s="109"/>
      <c r="CTG1334" s="109"/>
      <c r="CTH1334" s="109"/>
      <c r="CTI1334" s="109"/>
      <c r="CTJ1334" s="109"/>
      <c r="CTK1334" s="109"/>
      <c r="CTL1334" s="109"/>
      <c r="CTM1334" s="109"/>
      <c r="CTN1334" s="109"/>
      <c r="CTO1334" s="109"/>
      <c r="CTP1334" s="109"/>
      <c r="CTQ1334" s="109"/>
      <c r="CTR1334" s="109"/>
      <c r="CTS1334" s="109"/>
      <c r="CTT1334" s="109"/>
      <c r="CTU1334" s="109"/>
      <c r="CTV1334" s="109"/>
      <c r="CTW1334" s="109"/>
      <c r="CTX1334" s="109"/>
      <c r="CTY1334" s="109"/>
      <c r="CTZ1334" s="109"/>
      <c r="CUA1334" s="109"/>
      <c r="CUB1334" s="109"/>
      <c r="CUC1334" s="109"/>
      <c r="CUD1334" s="109"/>
      <c r="CUE1334" s="109"/>
      <c r="CUF1334" s="109"/>
      <c r="CUG1334" s="109"/>
      <c r="CUH1334" s="109"/>
      <c r="CUI1334" s="109"/>
      <c r="CUJ1334" s="109"/>
      <c r="CUK1334" s="109"/>
      <c r="CUL1334" s="109"/>
      <c r="CUM1334" s="109"/>
      <c r="CUN1334" s="109"/>
      <c r="CUO1334" s="109"/>
      <c r="CUP1334" s="109"/>
      <c r="CUQ1334" s="109"/>
      <c r="CUR1334" s="109"/>
      <c r="CUS1334" s="109"/>
      <c r="CUT1334" s="109"/>
      <c r="CUU1334" s="109"/>
      <c r="CUV1334" s="109"/>
      <c r="CUW1334" s="109"/>
      <c r="CUX1334" s="109"/>
      <c r="CUY1334" s="109"/>
      <c r="CUZ1334" s="109"/>
      <c r="CVA1334" s="109"/>
      <c r="CVB1334" s="109"/>
      <c r="CVC1334" s="109"/>
      <c r="CVD1334" s="109"/>
      <c r="CVE1334" s="109"/>
      <c r="CVF1334" s="109"/>
      <c r="CVG1334" s="109"/>
      <c r="CVH1334" s="109"/>
      <c r="CVI1334" s="109"/>
      <c r="CVJ1334" s="109"/>
      <c r="CVK1334" s="109"/>
      <c r="CVL1334" s="109"/>
      <c r="CVM1334" s="109"/>
      <c r="CVN1334" s="109"/>
      <c r="CVO1334" s="109"/>
      <c r="CVP1334" s="109"/>
      <c r="CVQ1334" s="109"/>
      <c r="CVR1334" s="109"/>
      <c r="CVS1334" s="109"/>
      <c r="CVT1334" s="109"/>
      <c r="CVU1334" s="109"/>
      <c r="CVV1334" s="109"/>
      <c r="CVW1334" s="109"/>
      <c r="CVX1334" s="109"/>
      <c r="CVY1334" s="109"/>
      <c r="CVZ1334" s="109"/>
      <c r="CWA1334" s="109"/>
      <c r="CWB1334" s="109"/>
      <c r="CWC1334" s="109"/>
      <c r="CWD1334" s="109"/>
      <c r="CWE1334" s="109"/>
      <c r="CWF1334" s="109"/>
      <c r="CWG1334" s="109"/>
      <c r="CWH1334" s="109"/>
      <c r="CWI1334" s="109"/>
      <c r="CWJ1334" s="109"/>
      <c r="CWK1334" s="109"/>
      <c r="CWL1334" s="109"/>
      <c r="CWM1334" s="109"/>
      <c r="CWN1334" s="109"/>
      <c r="CWO1334" s="109"/>
      <c r="CWP1334" s="109"/>
      <c r="CWQ1334" s="109"/>
      <c r="CWR1334" s="109"/>
      <c r="CWS1334" s="109"/>
      <c r="CWT1334" s="109"/>
      <c r="CWU1334" s="109"/>
      <c r="CWV1334" s="109"/>
      <c r="CWW1334" s="109"/>
      <c r="CWX1334" s="109"/>
      <c r="CWY1334" s="109"/>
      <c r="CWZ1334" s="109"/>
      <c r="CXA1334" s="109"/>
      <c r="CXB1334" s="109"/>
      <c r="CXC1334" s="109"/>
      <c r="CXD1334" s="109"/>
      <c r="CXE1334" s="109"/>
      <c r="CXF1334" s="109"/>
      <c r="CXG1334" s="109"/>
      <c r="CXH1334" s="109"/>
      <c r="CXI1334" s="109"/>
      <c r="CXJ1334" s="109"/>
      <c r="CXK1334" s="109"/>
      <c r="CXL1334" s="109"/>
      <c r="CXM1334" s="109"/>
      <c r="CXN1334" s="109"/>
      <c r="CXO1334" s="109"/>
      <c r="CXP1334" s="109"/>
      <c r="CXQ1334" s="109"/>
      <c r="CXR1334" s="109"/>
      <c r="CXS1334" s="109"/>
      <c r="CXT1334" s="109"/>
      <c r="CXU1334" s="109"/>
      <c r="CXV1334" s="109"/>
      <c r="CXW1334" s="109"/>
      <c r="CXX1334" s="109"/>
      <c r="CXY1334" s="109"/>
      <c r="CXZ1334" s="109"/>
      <c r="CYA1334" s="109"/>
      <c r="CYB1334" s="109"/>
      <c r="CYC1334" s="109"/>
      <c r="CYD1334" s="109"/>
      <c r="CYE1334" s="109"/>
      <c r="CYF1334" s="109"/>
      <c r="CYG1334" s="109"/>
      <c r="CYH1334" s="109"/>
      <c r="CYI1334" s="109"/>
      <c r="CYJ1334" s="109"/>
      <c r="CYK1334" s="109"/>
      <c r="CYL1334" s="109"/>
      <c r="CYM1334" s="109"/>
      <c r="CYN1334" s="109"/>
      <c r="CYO1334" s="109"/>
      <c r="CYP1334" s="109"/>
      <c r="CYQ1334" s="109"/>
      <c r="CYR1334" s="109"/>
      <c r="CYS1334" s="109"/>
      <c r="CYT1334" s="109"/>
      <c r="CYU1334" s="109"/>
      <c r="CYV1334" s="109"/>
      <c r="CYW1334" s="109"/>
      <c r="CYX1334" s="109"/>
      <c r="CYY1334" s="109"/>
      <c r="CYZ1334" s="109"/>
      <c r="CZA1334" s="109"/>
      <c r="CZB1334" s="109"/>
      <c r="CZC1334" s="109"/>
      <c r="CZD1334" s="109"/>
      <c r="CZE1334" s="109"/>
      <c r="CZF1334" s="109"/>
      <c r="CZG1334" s="109"/>
      <c r="CZH1334" s="109"/>
      <c r="CZI1334" s="109"/>
      <c r="CZJ1334" s="109"/>
      <c r="CZK1334" s="109"/>
      <c r="CZL1334" s="109"/>
      <c r="CZM1334" s="109"/>
      <c r="CZN1334" s="109"/>
      <c r="CZO1334" s="109"/>
      <c r="CZP1334" s="109"/>
      <c r="CZQ1334" s="109"/>
      <c r="CZR1334" s="109"/>
      <c r="CZS1334" s="109"/>
      <c r="CZT1334" s="109"/>
      <c r="CZU1334" s="109"/>
      <c r="CZV1334" s="109"/>
      <c r="CZW1334" s="109"/>
      <c r="CZX1334" s="109"/>
      <c r="CZY1334" s="109"/>
      <c r="CZZ1334" s="109"/>
      <c r="DAA1334" s="109"/>
      <c r="DAB1334" s="109"/>
      <c r="DAC1334" s="109"/>
      <c r="DAD1334" s="109"/>
      <c r="DAE1334" s="109"/>
      <c r="DAF1334" s="109"/>
      <c r="DAG1334" s="109"/>
      <c r="DAH1334" s="109"/>
      <c r="DAI1334" s="109"/>
      <c r="DAJ1334" s="109"/>
      <c r="DAK1334" s="109"/>
      <c r="DAL1334" s="109"/>
      <c r="DAM1334" s="109"/>
      <c r="DAN1334" s="109"/>
      <c r="DAO1334" s="109"/>
      <c r="DAP1334" s="109"/>
      <c r="DAQ1334" s="109"/>
      <c r="DAR1334" s="109"/>
      <c r="DAS1334" s="109"/>
      <c r="DAT1334" s="109"/>
      <c r="DAU1334" s="109"/>
      <c r="DAV1334" s="109"/>
      <c r="DAW1334" s="109"/>
      <c r="DAX1334" s="109"/>
      <c r="DAY1334" s="109"/>
      <c r="DAZ1334" s="109"/>
      <c r="DBA1334" s="109"/>
      <c r="DBB1334" s="109"/>
      <c r="DBC1334" s="109"/>
      <c r="DBD1334" s="109"/>
      <c r="DBE1334" s="109"/>
      <c r="DBF1334" s="109"/>
      <c r="DBG1334" s="109"/>
      <c r="DBH1334" s="109"/>
      <c r="DBI1334" s="109"/>
      <c r="DBJ1334" s="109"/>
      <c r="DBK1334" s="109"/>
      <c r="DBL1334" s="109"/>
      <c r="DBM1334" s="109"/>
      <c r="DBN1334" s="109"/>
      <c r="DBO1334" s="109"/>
      <c r="DBP1334" s="109"/>
      <c r="DBQ1334" s="109"/>
      <c r="DBR1334" s="109"/>
      <c r="DBS1334" s="109"/>
      <c r="DBT1334" s="109"/>
      <c r="DBU1334" s="109"/>
      <c r="DBV1334" s="109"/>
      <c r="DBW1334" s="109"/>
      <c r="DBX1334" s="109"/>
      <c r="DBY1334" s="109"/>
      <c r="DBZ1334" s="109"/>
      <c r="DCA1334" s="109"/>
      <c r="DCB1334" s="109"/>
      <c r="DCC1334" s="109"/>
      <c r="DCD1334" s="109"/>
      <c r="DCE1334" s="109"/>
      <c r="DCF1334" s="109"/>
      <c r="DCG1334" s="109"/>
      <c r="DCH1334" s="109"/>
      <c r="DCI1334" s="109"/>
      <c r="DCJ1334" s="109"/>
      <c r="DCK1334" s="109"/>
      <c r="DCL1334" s="109"/>
      <c r="DCM1334" s="109"/>
      <c r="DCN1334" s="109"/>
      <c r="DCO1334" s="109"/>
      <c r="DCP1334" s="109"/>
      <c r="DCQ1334" s="109"/>
      <c r="DCR1334" s="109"/>
      <c r="DCS1334" s="109"/>
      <c r="DCT1334" s="109"/>
      <c r="DCU1334" s="109"/>
      <c r="DCV1334" s="109"/>
      <c r="DCW1334" s="109"/>
      <c r="DCX1334" s="109"/>
      <c r="DCY1334" s="109"/>
      <c r="DCZ1334" s="109"/>
      <c r="DDA1334" s="109"/>
      <c r="DDB1334" s="109"/>
      <c r="DDC1334" s="109"/>
      <c r="DDD1334" s="109"/>
      <c r="DDE1334" s="109"/>
      <c r="DDF1334" s="109"/>
      <c r="DDG1334" s="109"/>
      <c r="DDH1334" s="109"/>
      <c r="DDI1334" s="109"/>
      <c r="DDJ1334" s="109"/>
      <c r="DDK1334" s="109"/>
      <c r="DDL1334" s="109"/>
      <c r="DDM1334" s="109"/>
      <c r="DDN1334" s="109"/>
      <c r="DDO1334" s="109"/>
      <c r="DDP1334" s="109"/>
      <c r="DDQ1334" s="109"/>
      <c r="DDR1334" s="109"/>
      <c r="DDS1334" s="109"/>
      <c r="DDT1334" s="109"/>
      <c r="DDU1334" s="109"/>
      <c r="DDV1334" s="109"/>
      <c r="DDW1334" s="109"/>
      <c r="DDX1334" s="109"/>
      <c r="DDY1334" s="109"/>
      <c r="DDZ1334" s="109"/>
      <c r="DEA1334" s="109"/>
      <c r="DEB1334" s="109"/>
      <c r="DEC1334" s="109"/>
      <c r="DED1334" s="109"/>
      <c r="DEE1334" s="109"/>
      <c r="DEF1334" s="109"/>
      <c r="DEG1334" s="109"/>
      <c r="DEH1334" s="109"/>
      <c r="DEI1334" s="109"/>
      <c r="DEJ1334" s="109"/>
      <c r="DEK1334" s="109"/>
      <c r="DEL1334" s="109"/>
      <c r="DEM1334" s="109"/>
      <c r="DEN1334" s="109"/>
      <c r="DEO1334" s="109"/>
      <c r="DEP1334" s="109"/>
      <c r="DEQ1334" s="109"/>
      <c r="DER1334" s="109"/>
      <c r="DES1334" s="109"/>
      <c r="DET1334" s="109"/>
      <c r="DEU1334" s="109"/>
      <c r="DEV1334" s="109"/>
      <c r="DEW1334" s="109"/>
      <c r="DEX1334" s="109"/>
      <c r="DEY1334" s="109"/>
      <c r="DEZ1334" s="109"/>
      <c r="DFA1334" s="109"/>
      <c r="DFB1334" s="109"/>
      <c r="DFC1334" s="109"/>
      <c r="DFD1334" s="109"/>
      <c r="DFE1334" s="109"/>
      <c r="DFF1334" s="109"/>
      <c r="DFG1334" s="109"/>
      <c r="DFH1334" s="109"/>
      <c r="DFI1334" s="109"/>
      <c r="DFJ1334" s="109"/>
      <c r="DFK1334" s="109"/>
      <c r="DFL1334" s="109"/>
      <c r="DFM1334" s="109"/>
      <c r="DFN1334" s="109"/>
      <c r="DFO1334" s="109"/>
      <c r="DFP1334" s="109"/>
      <c r="DFQ1334" s="109"/>
      <c r="DFR1334" s="109"/>
      <c r="DFS1334" s="109"/>
      <c r="DFT1334" s="109"/>
      <c r="DFU1334" s="109"/>
      <c r="DFV1334" s="109"/>
      <c r="DFW1334" s="109"/>
      <c r="DFX1334" s="109"/>
      <c r="DFY1334" s="109"/>
      <c r="DFZ1334" s="109"/>
      <c r="DGA1334" s="109"/>
      <c r="DGB1334" s="109"/>
      <c r="DGC1334" s="109"/>
      <c r="DGD1334" s="109"/>
      <c r="DGE1334" s="109"/>
      <c r="DGF1334" s="109"/>
      <c r="DGG1334" s="109"/>
      <c r="DGH1334" s="109"/>
      <c r="DGI1334" s="109"/>
      <c r="DGJ1334" s="109"/>
      <c r="DGK1334" s="109"/>
      <c r="DGL1334" s="109"/>
      <c r="DGM1334" s="109"/>
      <c r="DGN1334" s="109"/>
      <c r="DGO1334" s="109"/>
      <c r="DGP1334" s="109"/>
      <c r="DGQ1334" s="109"/>
      <c r="DGR1334" s="109"/>
      <c r="DGS1334" s="109"/>
      <c r="DGT1334" s="109"/>
      <c r="DGU1334" s="109"/>
      <c r="DGV1334" s="109"/>
      <c r="DGW1334" s="109"/>
      <c r="DGX1334" s="109"/>
      <c r="DGY1334" s="109"/>
      <c r="DGZ1334" s="109"/>
      <c r="DHA1334" s="109"/>
      <c r="DHB1334" s="109"/>
      <c r="DHC1334" s="109"/>
      <c r="DHD1334" s="109"/>
      <c r="DHE1334" s="109"/>
      <c r="DHF1334" s="109"/>
      <c r="DHG1334" s="109"/>
      <c r="DHH1334" s="109"/>
      <c r="DHI1334" s="109"/>
      <c r="DHJ1334" s="109"/>
      <c r="DHK1334" s="109"/>
      <c r="DHL1334" s="109"/>
      <c r="DHM1334" s="109"/>
      <c r="DHN1334" s="109"/>
      <c r="DHO1334" s="109"/>
      <c r="DHP1334" s="109"/>
      <c r="DHQ1334" s="109"/>
      <c r="DHR1334" s="109"/>
      <c r="DHS1334" s="109"/>
      <c r="DHT1334" s="109"/>
      <c r="DHU1334" s="109"/>
      <c r="DHV1334" s="109"/>
      <c r="DHW1334" s="109"/>
      <c r="DHX1334" s="109"/>
      <c r="DHY1334" s="109"/>
      <c r="DHZ1334" s="109"/>
      <c r="DIA1334" s="109"/>
      <c r="DIB1334" s="109"/>
      <c r="DIC1334" s="109"/>
      <c r="DID1334" s="109"/>
      <c r="DIE1334" s="109"/>
      <c r="DIF1334" s="109"/>
      <c r="DIG1334" s="109"/>
      <c r="DIH1334" s="109"/>
      <c r="DII1334" s="109"/>
      <c r="DIJ1334" s="109"/>
      <c r="DIK1334" s="109"/>
      <c r="DIL1334" s="109"/>
      <c r="DIM1334" s="109"/>
      <c r="DIN1334" s="109"/>
      <c r="DIO1334" s="109"/>
      <c r="DIP1334" s="109"/>
      <c r="DIQ1334" s="109"/>
      <c r="DIR1334" s="109"/>
      <c r="DIS1334" s="109"/>
      <c r="DIT1334" s="109"/>
      <c r="DIU1334" s="109"/>
      <c r="DIV1334" s="109"/>
      <c r="DIW1334" s="109"/>
      <c r="DIX1334" s="109"/>
      <c r="DIY1334" s="109"/>
      <c r="DIZ1334" s="109"/>
      <c r="DJA1334" s="109"/>
      <c r="DJB1334" s="109"/>
      <c r="DJC1334" s="109"/>
      <c r="DJD1334" s="109"/>
      <c r="DJE1334" s="109"/>
      <c r="DJF1334" s="109"/>
      <c r="DJG1334" s="109"/>
      <c r="DJH1334" s="109"/>
      <c r="DJI1334" s="109"/>
      <c r="DJJ1334" s="109"/>
      <c r="DJK1334" s="109"/>
      <c r="DJL1334" s="109"/>
      <c r="DJM1334" s="109"/>
      <c r="DJN1334" s="109"/>
      <c r="DJO1334" s="109"/>
      <c r="DJP1334" s="109"/>
      <c r="DJQ1334" s="109"/>
      <c r="DJR1334" s="109"/>
      <c r="DJS1334" s="109"/>
      <c r="DJT1334" s="109"/>
      <c r="DJU1334" s="109"/>
      <c r="DJV1334" s="109"/>
      <c r="DJW1334" s="109"/>
      <c r="DJX1334" s="109"/>
      <c r="DJY1334" s="109"/>
      <c r="DJZ1334" s="109"/>
      <c r="DKA1334" s="109"/>
      <c r="DKB1334" s="109"/>
      <c r="DKC1334" s="109"/>
      <c r="DKD1334" s="109"/>
      <c r="DKE1334" s="109"/>
      <c r="DKF1334" s="109"/>
      <c r="DKG1334" s="109"/>
      <c r="DKH1334" s="109"/>
      <c r="DKI1334" s="109"/>
      <c r="DKJ1334" s="109"/>
      <c r="DKK1334" s="109"/>
      <c r="DKL1334" s="109"/>
      <c r="DKM1334" s="109"/>
      <c r="DKN1334" s="109"/>
      <c r="DKO1334" s="109"/>
      <c r="DKP1334" s="109"/>
      <c r="DKQ1334" s="109"/>
      <c r="DKR1334" s="109"/>
      <c r="DKS1334" s="109"/>
      <c r="DKT1334" s="109"/>
      <c r="DKU1334" s="109"/>
      <c r="DKV1334" s="109"/>
      <c r="DKW1334" s="109"/>
      <c r="DKX1334" s="109"/>
      <c r="DKY1334" s="109"/>
      <c r="DKZ1334" s="109"/>
      <c r="DLA1334" s="109"/>
      <c r="DLB1334" s="109"/>
      <c r="DLC1334" s="109"/>
      <c r="DLD1334" s="109"/>
      <c r="DLE1334" s="109"/>
      <c r="DLF1334" s="109"/>
      <c r="DLG1334" s="109"/>
      <c r="DLH1334" s="109"/>
      <c r="DLI1334" s="109"/>
      <c r="DLJ1334" s="109"/>
      <c r="DLK1334" s="109"/>
      <c r="DLL1334" s="109"/>
      <c r="DLM1334" s="109"/>
      <c r="DLN1334" s="109"/>
      <c r="DLO1334" s="109"/>
      <c r="DLP1334" s="109"/>
      <c r="DLQ1334" s="109"/>
      <c r="DLR1334" s="109"/>
      <c r="DLS1334" s="109"/>
      <c r="DLT1334" s="109"/>
      <c r="DLU1334" s="109"/>
      <c r="DLV1334" s="109"/>
      <c r="DLW1334" s="109"/>
      <c r="DLX1334" s="109"/>
      <c r="DLY1334" s="109"/>
      <c r="DLZ1334" s="109"/>
      <c r="DMA1334" s="109"/>
      <c r="DMB1334" s="109"/>
      <c r="DMC1334" s="109"/>
      <c r="DMD1334" s="109"/>
      <c r="DME1334" s="109"/>
      <c r="DMF1334" s="109"/>
      <c r="DMG1334" s="109"/>
      <c r="DMH1334" s="109"/>
      <c r="DMI1334" s="109"/>
      <c r="DMJ1334" s="109"/>
      <c r="DMK1334" s="109"/>
      <c r="DML1334" s="109"/>
      <c r="DMM1334" s="109"/>
      <c r="DMN1334" s="109"/>
      <c r="DMO1334" s="109"/>
      <c r="DMP1334" s="109"/>
      <c r="DMQ1334" s="109"/>
      <c r="DMR1334" s="109"/>
      <c r="DMS1334" s="109"/>
      <c r="DMT1334" s="109"/>
      <c r="DMU1334" s="109"/>
      <c r="DMV1334" s="109"/>
      <c r="DMW1334" s="109"/>
      <c r="DMX1334" s="109"/>
      <c r="DMY1334" s="109"/>
      <c r="DMZ1334" s="109"/>
      <c r="DNA1334" s="109"/>
      <c r="DNB1334" s="109"/>
      <c r="DNC1334" s="109"/>
      <c r="DND1334" s="109"/>
      <c r="DNE1334" s="109"/>
      <c r="DNF1334" s="109"/>
      <c r="DNG1334" s="109"/>
      <c r="DNH1334" s="109"/>
      <c r="DNI1334" s="109"/>
      <c r="DNJ1334" s="109"/>
      <c r="DNK1334" s="109"/>
      <c r="DNL1334" s="109"/>
      <c r="DNM1334" s="109"/>
      <c r="DNN1334" s="109"/>
      <c r="DNO1334" s="109"/>
      <c r="DNP1334" s="109"/>
      <c r="DNQ1334" s="109"/>
      <c r="DNR1334" s="109"/>
      <c r="DNS1334" s="109"/>
      <c r="DNT1334" s="109"/>
      <c r="DNU1334" s="109"/>
      <c r="DNV1334" s="109"/>
      <c r="DNW1334" s="109"/>
      <c r="DNX1334" s="109"/>
      <c r="DNY1334" s="109"/>
      <c r="DNZ1334" s="109"/>
      <c r="DOA1334" s="109"/>
      <c r="DOB1334" s="109"/>
      <c r="DOC1334" s="109"/>
      <c r="DOD1334" s="109"/>
      <c r="DOE1334" s="109"/>
      <c r="DOF1334" s="109"/>
      <c r="DOG1334" s="109"/>
      <c r="DOH1334" s="109"/>
      <c r="DOI1334" s="109"/>
      <c r="DOJ1334" s="109"/>
      <c r="DOK1334" s="109"/>
      <c r="DOL1334" s="109"/>
      <c r="DOM1334" s="109"/>
      <c r="DON1334" s="109"/>
      <c r="DOO1334" s="109"/>
      <c r="DOP1334" s="109"/>
      <c r="DOQ1334" s="109"/>
      <c r="DOR1334" s="109"/>
      <c r="DOS1334" s="109"/>
      <c r="DOT1334" s="109"/>
      <c r="DOU1334" s="109"/>
      <c r="DOV1334" s="109"/>
      <c r="DOW1334" s="109"/>
      <c r="DOX1334" s="109"/>
      <c r="DOY1334" s="109"/>
      <c r="DOZ1334" s="109"/>
      <c r="DPA1334" s="109"/>
      <c r="DPB1334" s="109"/>
      <c r="DPC1334" s="109"/>
      <c r="DPD1334" s="109"/>
      <c r="DPE1334" s="109"/>
      <c r="DPF1334" s="109"/>
      <c r="DPG1334" s="109"/>
      <c r="DPH1334" s="109"/>
      <c r="DPI1334" s="109"/>
      <c r="DPJ1334" s="109"/>
      <c r="DPK1334" s="109"/>
      <c r="DPL1334" s="109"/>
      <c r="DPM1334" s="109"/>
      <c r="DPN1334" s="109"/>
      <c r="DPO1334" s="109"/>
      <c r="DPP1334" s="109"/>
      <c r="DPQ1334" s="109"/>
      <c r="DPR1334" s="109"/>
      <c r="DPS1334" s="109"/>
      <c r="DPT1334" s="109"/>
      <c r="DPU1334" s="109"/>
      <c r="DPV1334" s="109"/>
      <c r="DPW1334" s="109"/>
      <c r="DPX1334" s="109"/>
      <c r="DPY1334" s="109"/>
      <c r="DPZ1334" s="109"/>
      <c r="DQA1334" s="109"/>
      <c r="DQB1334" s="109"/>
      <c r="DQC1334" s="109"/>
      <c r="DQD1334" s="109"/>
      <c r="DQE1334" s="109"/>
      <c r="DQF1334" s="109"/>
      <c r="DQG1334" s="109"/>
      <c r="DQH1334" s="109"/>
      <c r="DQI1334" s="109"/>
      <c r="DQJ1334" s="109"/>
      <c r="DQK1334" s="109"/>
      <c r="DQL1334" s="109"/>
      <c r="DQM1334" s="109"/>
      <c r="DQN1334" s="109"/>
      <c r="DQO1334" s="109"/>
      <c r="DQP1334" s="109"/>
      <c r="DQQ1334" s="109"/>
      <c r="DQR1334" s="109"/>
      <c r="DQS1334" s="109"/>
      <c r="DQT1334" s="109"/>
      <c r="DQU1334" s="109"/>
      <c r="DQV1334" s="109"/>
      <c r="DQW1334" s="109"/>
      <c r="DQX1334" s="109"/>
      <c r="DQY1334" s="109"/>
      <c r="DQZ1334" s="109"/>
      <c r="DRA1334" s="109"/>
      <c r="DRB1334" s="109"/>
      <c r="DRC1334" s="109"/>
      <c r="DRD1334" s="109"/>
      <c r="DRE1334" s="109"/>
      <c r="DRF1334" s="109"/>
      <c r="DRG1334" s="109"/>
      <c r="DRH1334" s="109"/>
      <c r="DRI1334" s="109"/>
      <c r="DRJ1334" s="109"/>
      <c r="DRK1334" s="109"/>
      <c r="DRL1334" s="109"/>
      <c r="DRM1334" s="109"/>
      <c r="DRN1334" s="109"/>
      <c r="DRO1334" s="109"/>
      <c r="DRP1334" s="109"/>
      <c r="DRQ1334" s="109"/>
      <c r="DRR1334" s="109"/>
      <c r="DRS1334" s="109"/>
      <c r="DRT1334" s="109"/>
      <c r="DRU1334" s="109"/>
      <c r="DRV1334" s="109"/>
      <c r="DRW1334" s="109"/>
      <c r="DRX1334" s="109"/>
      <c r="DRY1334" s="109"/>
      <c r="DRZ1334" s="109"/>
      <c r="DSA1334" s="109"/>
      <c r="DSB1334" s="109"/>
      <c r="DSC1334" s="109"/>
      <c r="DSD1334" s="109"/>
      <c r="DSE1334" s="109"/>
      <c r="DSF1334" s="109"/>
      <c r="DSG1334" s="109"/>
      <c r="DSH1334" s="109"/>
      <c r="DSI1334" s="109"/>
      <c r="DSJ1334" s="109"/>
      <c r="DSK1334" s="109"/>
      <c r="DSL1334" s="109"/>
      <c r="DSM1334" s="109"/>
      <c r="DSN1334" s="109"/>
      <c r="DSO1334" s="109"/>
      <c r="DSP1334" s="109"/>
      <c r="DSQ1334" s="109"/>
      <c r="DSR1334" s="109"/>
      <c r="DSS1334" s="109"/>
      <c r="DST1334" s="109"/>
      <c r="DSU1334" s="109"/>
      <c r="DSV1334" s="109"/>
      <c r="DSW1334" s="109"/>
      <c r="DSX1334" s="109"/>
      <c r="DSY1334" s="109"/>
      <c r="DSZ1334" s="109"/>
      <c r="DTA1334" s="109"/>
      <c r="DTB1334" s="109"/>
      <c r="DTC1334" s="109"/>
      <c r="DTD1334" s="109"/>
      <c r="DTE1334" s="109"/>
      <c r="DTF1334" s="109"/>
      <c r="DTG1334" s="109"/>
      <c r="DTH1334" s="109"/>
      <c r="DTI1334" s="109"/>
      <c r="DTJ1334" s="109"/>
      <c r="DTK1334" s="109"/>
      <c r="DTL1334" s="109"/>
      <c r="DTM1334" s="109"/>
      <c r="DTN1334" s="109"/>
      <c r="DTO1334" s="109"/>
      <c r="DTP1334" s="109"/>
      <c r="DTQ1334" s="109"/>
      <c r="DTR1334" s="109"/>
      <c r="DTS1334" s="109"/>
      <c r="DTT1334" s="109"/>
      <c r="DTU1334" s="109"/>
      <c r="DTV1334" s="109"/>
      <c r="DTW1334" s="109"/>
      <c r="DTX1334" s="109"/>
      <c r="DTY1334" s="109"/>
      <c r="DTZ1334" s="109"/>
      <c r="DUA1334" s="109"/>
      <c r="DUB1334" s="109"/>
      <c r="DUC1334" s="109"/>
      <c r="DUD1334" s="109"/>
      <c r="DUE1334" s="109"/>
      <c r="DUF1334" s="109"/>
      <c r="DUG1334" s="109"/>
      <c r="DUH1334" s="109"/>
      <c r="DUI1334" s="109"/>
      <c r="DUJ1334" s="109"/>
      <c r="DUK1334" s="109"/>
      <c r="DUL1334" s="109"/>
      <c r="DUM1334" s="109"/>
      <c r="DUN1334" s="109"/>
      <c r="DUO1334" s="109"/>
      <c r="DUP1334" s="109"/>
      <c r="DUQ1334" s="109"/>
      <c r="DUR1334" s="109"/>
      <c r="DUS1334" s="109"/>
      <c r="DUT1334" s="109"/>
      <c r="DUU1334" s="109"/>
      <c r="DUV1334" s="109"/>
      <c r="DUW1334" s="109"/>
      <c r="DUX1334" s="109"/>
      <c r="DUY1334" s="109"/>
      <c r="DUZ1334" s="109"/>
      <c r="DVA1334" s="109"/>
      <c r="DVB1334" s="109"/>
      <c r="DVC1334" s="109"/>
      <c r="DVD1334" s="109"/>
      <c r="DVE1334" s="109"/>
      <c r="DVF1334" s="109"/>
      <c r="DVG1334" s="109"/>
      <c r="DVH1334" s="109"/>
      <c r="DVI1334" s="109"/>
      <c r="DVJ1334" s="109"/>
      <c r="DVK1334" s="109"/>
      <c r="DVL1334" s="109"/>
      <c r="DVM1334" s="109"/>
      <c r="DVN1334" s="109"/>
      <c r="DVO1334" s="109"/>
      <c r="DVP1334" s="109"/>
      <c r="DVQ1334" s="109"/>
      <c r="DVR1334" s="109"/>
      <c r="DVS1334" s="109"/>
      <c r="DVT1334" s="109"/>
      <c r="DVU1334" s="109"/>
      <c r="DVV1334" s="109"/>
      <c r="DVW1334" s="109"/>
      <c r="DVX1334" s="109"/>
      <c r="DVY1334" s="109"/>
      <c r="DVZ1334" s="109"/>
      <c r="DWA1334" s="109"/>
      <c r="DWB1334" s="109"/>
      <c r="DWC1334" s="109"/>
      <c r="DWD1334" s="109"/>
      <c r="DWE1334" s="109"/>
      <c r="DWF1334" s="109"/>
      <c r="DWG1334" s="109"/>
      <c r="DWH1334" s="109"/>
      <c r="DWI1334" s="109"/>
      <c r="DWJ1334" s="109"/>
      <c r="DWK1334" s="109"/>
      <c r="DWL1334" s="109"/>
      <c r="DWM1334" s="109"/>
      <c r="DWN1334" s="109"/>
      <c r="DWO1334" s="109"/>
      <c r="DWP1334" s="109"/>
      <c r="DWQ1334" s="109"/>
      <c r="DWR1334" s="109"/>
      <c r="DWS1334" s="109"/>
      <c r="DWT1334" s="109"/>
      <c r="DWU1334" s="109"/>
      <c r="DWV1334" s="109"/>
      <c r="DWW1334" s="109"/>
      <c r="DWX1334" s="109"/>
      <c r="DWY1334" s="109"/>
      <c r="DWZ1334" s="109"/>
      <c r="DXA1334" s="109"/>
      <c r="DXB1334" s="109"/>
      <c r="DXC1334" s="109"/>
      <c r="DXD1334" s="109"/>
      <c r="DXE1334" s="109"/>
      <c r="DXF1334" s="109"/>
      <c r="DXG1334" s="109"/>
      <c r="DXH1334" s="109"/>
      <c r="DXI1334" s="109"/>
      <c r="DXJ1334" s="109"/>
      <c r="DXK1334" s="109"/>
      <c r="DXL1334" s="109"/>
      <c r="DXM1334" s="109"/>
      <c r="DXN1334" s="109"/>
      <c r="DXO1334" s="109"/>
      <c r="DXP1334" s="109"/>
      <c r="DXQ1334" s="109"/>
      <c r="DXR1334" s="109"/>
      <c r="DXS1334" s="109"/>
      <c r="DXT1334" s="109"/>
      <c r="DXU1334" s="109"/>
      <c r="DXV1334" s="109"/>
      <c r="DXW1334" s="109"/>
      <c r="DXX1334" s="109"/>
      <c r="DXY1334" s="109"/>
      <c r="DXZ1334" s="109"/>
      <c r="DYA1334" s="109"/>
      <c r="DYB1334" s="109"/>
      <c r="DYC1334" s="109"/>
      <c r="DYD1334" s="109"/>
      <c r="DYE1334" s="109"/>
      <c r="DYF1334" s="109"/>
      <c r="DYG1334" s="109"/>
      <c r="DYH1334" s="109"/>
      <c r="DYI1334" s="109"/>
      <c r="DYJ1334" s="109"/>
      <c r="DYK1334" s="109"/>
      <c r="DYL1334" s="109"/>
      <c r="DYM1334" s="109"/>
      <c r="DYN1334" s="109"/>
      <c r="DYO1334" s="109"/>
      <c r="DYP1334" s="109"/>
      <c r="DYQ1334" s="109"/>
      <c r="DYR1334" s="109"/>
      <c r="DYS1334" s="109"/>
      <c r="DYT1334" s="109"/>
      <c r="DYU1334" s="109"/>
      <c r="DYV1334" s="109"/>
      <c r="DYW1334" s="109"/>
      <c r="DYX1334" s="109"/>
      <c r="DYY1334" s="109"/>
      <c r="DYZ1334" s="109"/>
      <c r="DZA1334" s="109"/>
      <c r="DZB1334" s="109"/>
      <c r="DZC1334" s="109"/>
      <c r="DZD1334" s="109"/>
      <c r="DZE1334" s="109"/>
      <c r="DZF1334" s="109"/>
      <c r="DZG1334" s="109"/>
      <c r="DZH1334" s="109"/>
      <c r="DZI1334" s="109"/>
      <c r="DZJ1334" s="109"/>
      <c r="DZK1334" s="109"/>
      <c r="DZL1334" s="109"/>
      <c r="DZM1334" s="109"/>
      <c r="DZN1334" s="109"/>
      <c r="DZO1334" s="109"/>
      <c r="DZP1334" s="109"/>
      <c r="DZQ1334" s="109"/>
      <c r="DZR1334" s="109"/>
      <c r="DZS1334" s="109"/>
      <c r="DZT1334" s="109"/>
      <c r="DZU1334" s="109"/>
      <c r="DZV1334" s="109"/>
      <c r="DZW1334" s="109"/>
      <c r="DZX1334" s="109"/>
      <c r="DZY1334" s="109"/>
      <c r="DZZ1334" s="109"/>
      <c r="EAA1334" s="109"/>
      <c r="EAB1334" s="109"/>
      <c r="EAC1334" s="109"/>
      <c r="EAD1334" s="109"/>
      <c r="EAE1334" s="109"/>
      <c r="EAF1334" s="109"/>
      <c r="EAG1334" s="109"/>
      <c r="EAH1334" s="109"/>
      <c r="EAI1334" s="109"/>
      <c r="EAJ1334" s="109"/>
      <c r="EAK1334" s="109"/>
      <c r="EAL1334" s="109"/>
      <c r="EAM1334" s="109"/>
      <c r="EAN1334" s="109"/>
      <c r="EAO1334" s="109"/>
      <c r="EAP1334" s="109"/>
      <c r="EAQ1334" s="109"/>
      <c r="EAR1334" s="109"/>
      <c r="EAS1334" s="109"/>
      <c r="EAT1334" s="109"/>
      <c r="EAU1334" s="109"/>
      <c r="EAV1334" s="109"/>
      <c r="EAW1334" s="109"/>
      <c r="EAX1334" s="109"/>
      <c r="EAY1334" s="109"/>
      <c r="EAZ1334" s="109"/>
      <c r="EBA1334" s="109"/>
      <c r="EBB1334" s="109"/>
      <c r="EBC1334" s="109"/>
      <c r="EBD1334" s="109"/>
      <c r="EBE1334" s="109"/>
      <c r="EBF1334" s="109"/>
      <c r="EBG1334" s="109"/>
      <c r="EBH1334" s="109"/>
      <c r="EBI1334" s="109"/>
      <c r="EBJ1334" s="109"/>
      <c r="EBK1334" s="109"/>
      <c r="EBL1334" s="109"/>
      <c r="EBM1334" s="109"/>
      <c r="EBN1334" s="109"/>
      <c r="EBO1334" s="109"/>
      <c r="EBP1334" s="109"/>
      <c r="EBQ1334" s="109"/>
      <c r="EBR1334" s="109"/>
      <c r="EBS1334" s="109"/>
      <c r="EBT1334" s="109"/>
      <c r="EBU1334" s="109"/>
      <c r="EBV1334" s="109"/>
      <c r="EBW1334" s="109"/>
      <c r="EBX1334" s="109"/>
      <c r="EBY1334" s="109"/>
      <c r="EBZ1334" s="109"/>
      <c r="ECA1334" s="109"/>
      <c r="ECB1334" s="109"/>
      <c r="ECC1334" s="109"/>
      <c r="ECD1334" s="109"/>
      <c r="ECE1334" s="109"/>
      <c r="ECF1334" s="109"/>
      <c r="ECG1334" s="109"/>
      <c r="ECH1334" s="109"/>
      <c r="ECI1334" s="109"/>
      <c r="ECJ1334" s="109"/>
      <c r="ECK1334" s="109"/>
      <c r="ECL1334" s="109"/>
      <c r="ECM1334" s="109"/>
      <c r="ECN1334" s="109"/>
      <c r="ECO1334" s="109"/>
      <c r="ECP1334" s="109"/>
      <c r="ECQ1334" s="109"/>
      <c r="ECR1334" s="109"/>
      <c r="ECS1334" s="109"/>
      <c r="ECT1334" s="109"/>
      <c r="ECU1334" s="109"/>
      <c r="ECV1334" s="109"/>
      <c r="ECW1334" s="109"/>
      <c r="ECX1334" s="109"/>
      <c r="ECY1334" s="109"/>
      <c r="ECZ1334" s="109"/>
      <c r="EDA1334" s="109"/>
      <c r="EDB1334" s="109"/>
      <c r="EDC1334" s="109"/>
      <c r="EDD1334" s="109"/>
      <c r="EDE1334" s="109"/>
      <c r="EDF1334" s="109"/>
      <c r="EDG1334" s="109"/>
      <c r="EDH1334" s="109"/>
      <c r="EDI1334" s="109"/>
      <c r="EDJ1334" s="109"/>
      <c r="EDK1334" s="109"/>
      <c r="EDL1334" s="109"/>
      <c r="EDM1334" s="109"/>
      <c r="EDN1334" s="109"/>
      <c r="EDO1334" s="109"/>
      <c r="EDP1334" s="109"/>
      <c r="EDQ1334" s="109"/>
      <c r="EDR1334" s="109"/>
      <c r="EDS1334" s="109"/>
      <c r="EDT1334" s="109"/>
      <c r="EDU1334" s="109"/>
      <c r="EDV1334" s="109"/>
      <c r="EDW1334" s="109"/>
      <c r="EDX1334" s="109"/>
      <c r="EDY1334" s="109"/>
      <c r="EDZ1334" s="109"/>
      <c r="EEA1334" s="109"/>
      <c r="EEB1334" s="109"/>
      <c r="EEC1334" s="109"/>
      <c r="EED1334" s="109"/>
      <c r="EEE1334" s="109"/>
      <c r="EEF1334" s="109"/>
      <c r="EEG1334" s="109"/>
      <c r="EEH1334" s="109"/>
      <c r="EEI1334" s="109"/>
      <c r="EEJ1334" s="109"/>
      <c r="EEK1334" s="109"/>
      <c r="EEL1334" s="109"/>
      <c r="EEM1334" s="109"/>
      <c r="EEN1334" s="109"/>
      <c r="EEO1334" s="109"/>
      <c r="EEP1334" s="109"/>
      <c r="EEQ1334" s="109"/>
      <c r="EER1334" s="109"/>
      <c r="EES1334" s="109"/>
      <c r="EET1334" s="109"/>
      <c r="EEU1334" s="109"/>
      <c r="EEV1334" s="109"/>
      <c r="EEW1334" s="109"/>
      <c r="EEX1334" s="109"/>
      <c r="EEY1334" s="109"/>
      <c r="EEZ1334" s="109"/>
      <c r="EFA1334" s="109"/>
      <c r="EFB1334" s="109"/>
      <c r="EFC1334" s="109"/>
      <c r="EFD1334" s="109"/>
      <c r="EFE1334" s="109"/>
      <c r="EFF1334" s="109"/>
      <c r="EFG1334" s="109"/>
      <c r="EFH1334" s="109"/>
      <c r="EFI1334" s="109"/>
      <c r="EFJ1334" s="109"/>
      <c r="EFK1334" s="109"/>
      <c r="EFL1334" s="109"/>
      <c r="EFM1334" s="109"/>
      <c r="EFN1334" s="109"/>
      <c r="EFO1334" s="109"/>
      <c r="EFP1334" s="109"/>
      <c r="EFQ1334" s="109"/>
      <c r="EFR1334" s="109"/>
      <c r="EFS1334" s="109"/>
      <c r="EFT1334" s="109"/>
      <c r="EFU1334" s="109"/>
      <c r="EFV1334" s="109"/>
      <c r="EFW1334" s="109"/>
      <c r="EFX1334" s="109"/>
      <c r="EFY1334" s="109"/>
      <c r="EFZ1334" s="109"/>
      <c r="EGA1334" s="109"/>
      <c r="EGB1334" s="109"/>
      <c r="EGC1334" s="109"/>
      <c r="EGD1334" s="109"/>
      <c r="EGE1334" s="109"/>
      <c r="EGF1334" s="109"/>
      <c r="EGG1334" s="109"/>
      <c r="EGH1334" s="109"/>
      <c r="EGI1334" s="109"/>
      <c r="EGJ1334" s="109"/>
      <c r="EGK1334" s="109"/>
      <c r="EGL1334" s="109"/>
      <c r="EGM1334" s="109"/>
      <c r="EGN1334" s="109"/>
      <c r="EGO1334" s="109"/>
      <c r="EGP1334" s="109"/>
      <c r="EGQ1334" s="109"/>
      <c r="EGR1334" s="109"/>
      <c r="EGS1334" s="109"/>
      <c r="EGT1334" s="109"/>
      <c r="EGU1334" s="109"/>
      <c r="EGV1334" s="109"/>
      <c r="EGW1334" s="109"/>
      <c r="EGX1334" s="109"/>
      <c r="EGY1334" s="109"/>
      <c r="EGZ1334" s="109"/>
      <c r="EHA1334" s="109"/>
      <c r="EHB1334" s="109"/>
      <c r="EHC1334" s="109"/>
      <c r="EHD1334" s="109"/>
      <c r="EHE1334" s="109"/>
      <c r="EHF1334" s="109"/>
      <c r="EHG1334" s="109"/>
      <c r="EHH1334" s="109"/>
      <c r="EHI1334" s="109"/>
      <c r="EHJ1334" s="109"/>
      <c r="EHK1334" s="109"/>
      <c r="EHL1334" s="109"/>
      <c r="EHM1334" s="109"/>
      <c r="EHN1334" s="109"/>
      <c r="EHO1334" s="109"/>
      <c r="EHP1334" s="109"/>
      <c r="EHQ1334" s="109"/>
      <c r="EHR1334" s="109"/>
      <c r="EHS1334" s="109"/>
      <c r="EHT1334" s="109"/>
      <c r="EHU1334" s="109"/>
      <c r="EHV1334" s="109"/>
      <c r="EHW1334" s="109"/>
      <c r="EHX1334" s="109"/>
      <c r="EHY1334" s="109"/>
      <c r="EHZ1334" s="109"/>
      <c r="EIA1334" s="109"/>
      <c r="EIB1334" s="109"/>
      <c r="EIC1334" s="109"/>
      <c r="EID1334" s="109"/>
      <c r="EIE1334" s="109"/>
      <c r="EIF1334" s="109"/>
      <c r="EIG1334" s="109"/>
      <c r="EIH1334" s="109"/>
      <c r="EII1334" s="109"/>
      <c r="EIJ1334" s="109"/>
      <c r="EIK1334" s="109"/>
      <c r="EIL1334" s="109"/>
      <c r="EIM1334" s="109"/>
      <c r="EIN1334" s="109"/>
      <c r="EIO1334" s="109"/>
      <c r="EIP1334" s="109"/>
      <c r="EIQ1334" s="109"/>
      <c r="EIR1334" s="109"/>
      <c r="EIS1334" s="109"/>
      <c r="EIT1334" s="109"/>
      <c r="EIU1334" s="109"/>
      <c r="EIV1334" s="109"/>
      <c r="EIW1334" s="109"/>
      <c r="EIX1334" s="109"/>
      <c r="EIY1334" s="109"/>
      <c r="EIZ1334" s="109"/>
      <c r="EJA1334" s="109"/>
      <c r="EJB1334" s="109"/>
      <c r="EJC1334" s="109"/>
      <c r="EJD1334" s="109"/>
      <c r="EJE1334" s="109"/>
      <c r="EJF1334" s="109"/>
      <c r="EJG1334" s="109"/>
      <c r="EJH1334" s="109"/>
      <c r="EJI1334" s="109"/>
      <c r="EJJ1334" s="109"/>
      <c r="EJK1334" s="109"/>
      <c r="EJL1334" s="109"/>
      <c r="EJM1334" s="109"/>
      <c r="EJN1334" s="109"/>
      <c r="EJO1334" s="109"/>
      <c r="EJP1334" s="109"/>
      <c r="EJQ1334" s="109"/>
      <c r="EJR1334" s="109"/>
      <c r="EJS1334" s="109"/>
      <c r="EJT1334" s="109"/>
      <c r="EJU1334" s="109"/>
      <c r="EJV1334" s="109"/>
      <c r="EJW1334" s="109"/>
      <c r="EJX1334" s="109"/>
      <c r="EJY1334" s="109"/>
      <c r="EJZ1334" s="109"/>
      <c r="EKA1334" s="109"/>
      <c r="EKB1334" s="109"/>
      <c r="EKC1334" s="109"/>
      <c r="EKD1334" s="109"/>
      <c r="EKE1334" s="109"/>
      <c r="EKF1334" s="109"/>
      <c r="EKG1334" s="109"/>
      <c r="EKH1334" s="109"/>
      <c r="EKI1334" s="109"/>
      <c r="EKJ1334" s="109"/>
      <c r="EKK1334" s="109"/>
      <c r="EKL1334" s="109"/>
      <c r="EKM1334" s="109"/>
      <c r="EKN1334" s="109"/>
      <c r="EKO1334" s="109"/>
      <c r="EKP1334" s="109"/>
      <c r="EKQ1334" s="109"/>
      <c r="EKR1334" s="109"/>
      <c r="EKS1334" s="109"/>
      <c r="EKT1334" s="109"/>
      <c r="EKU1334" s="109"/>
      <c r="EKV1334" s="109"/>
      <c r="EKW1334" s="109"/>
      <c r="EKX1334" s="109"/>
      <c r="EKY1334" s="109"/>
      <c r="EKZ1334" s="109"/>
      <c r="ELA1334" s="109"/>
      <c r="ELB1334" s="109"/>
      <c r="ELC1334" s="109"/>
      <c r="ELD1334" s="109"/>
      <c r="ELE1334" s="109"/>
      <c r="ELF1334" s="109"/>
      <c r="ELG1334" s="109"/>
      <c r="ELH1334" s="109"/>
      <c r="ELI1334" s="109"/>
      <c r="ELJ1334" s="109"/>
      <c r="ELK1334" s="109"/>
      <c r="ELL1334" s="109"/>
      <c r="ELM1334" s="109"/>
      <c r="ELN1334" s="109"/>
      <c r="ELO1334" s="109"/>
      <c r="ELP1334" s="109"/>
      <c r="ELQ1334" s="109"/>
      <c r="ELR1334" s="109"/>
      <c r="ELS1334" s="109"/>
      <c r="ELT1334" s="109"/>
      <c r="ELU1334" s="109"/>
      <c r="ELV1334" s="109"/>
      <c r="ELW1334" s="109"/>
      <c r="ELX1334" s="109"/>
      <c r="ELY1334" s="109"/>
      <c r="ELZ1334" s="109"/>
      <c r="EMA1334" s="109"/>
      <c r="EMB1334" s="109"/>
      <c r="EMC1334" s="109"/>
      <c r="EMD1334" s="109"/>
      <c r="EME1334" s="109"/>
      <c r="EMF1334" s="109"/>
      <c r="EMG1334" s="109"/>
      <c r="EMH1334" s="109"/>
      <c r="EMI1334" s="109"/>
      <c r="EMJ1334" s="109"/>
      <c r="EMK1334" s="109"/>
      <c r="EML1334" s="109"/>
      <c r="EMM1334" s="109"/>
      <c r="EMN1334" s="109"/>
      <c r="EMO1334" s="109"/>
      <c r="EMP1334" s="109"/>
      <c r="EMQ1334" s="109"/>
      <c r="EMR1334" s="109"/>
      <c r="EMS1334" s="109"/>
      <c r="EMT1334" s="109"/>
      <c r="EMU1334" s="109"/>
      <c r="EMV1334" s="109"/>
      <c r="EMW1334" s="109"/>
      <c r="EMX1334" s="109"/>
      <c r="EMY1334" s="109"/>
      <c r="EMZ1334" s="109"/>
      <c r="ENA1334" s="109"/>
      <c r="ENB1334" s="109"/>
      <c r="ENC1334" s="109"/>
      <c r="END1334" s="109"/>
      <c r="ENE1334" s="109"/>
      <c r="ENF1334" s="109"/>
      <c r="ENG1334" s="109"/>
      <c r="ENH1334" s="109"/>
      <c r="ENI1334" s="109"/>
      <c r="ENJ1334" s="109"/>
      <c r="ENK1334" s="109"/>
      <c r="ENL1334" s="109"/>
      <c r="ENM1334" s="109"/>
      <c r="ENN1334" s="109"/>
      <c r="ENO1334" s="109"/>
      <c r="ENP1334" s="109"/>
      <c r="ENQ1334" s="109"/>
      <c r="ENR1334" s="109"/>
      <c r="ENS1334" s="109"/>
      <c r="ENT1334" s="109"/>
      <c r="ENU1334" s="109"/>
      <c r="ENV1334" s="109"/>
      <c r="ENW1334" s="109"/>
      <c r="ENX1334" s="109"/>
      <c r="ENY1334" s="109"/>
      <c r="ENZ1334" s="109"/>
      <c r="EOA1334" s="109"/>
      <c r="EOB1334" s="109"/>
      <c r="EOC1334" s="109"/>
      <c r="EOD1334" s="109"/>
      <c r="EOE1334" s="109"/>
      <c r="EOF1334" s="109"/>
      <c r="EOG1334" s="109"/>
      <c r="EOH1334" s="109"/>
      <c r="EOI1334" s="109"/>
      <c r="EOJ1334" s="109"/>
      <c r="EOK1334" s="109"/>
      <c r="EOL1334" s="109"/>
      <c r="EOM1334" s="109"/>
      <c r="EON1334" s="109"/>
      <c r="EOO1334" s="109"/>
      <c r="EOP1334" s="109"/>
      <c r="EOQ1334" s="109"/>
      <c r="EOR1334" s="109"/>
      <c r="EOS1334" s="109"/>
      <c r="EOT1334" s="109"/>
      <c r="EOU1334" s="109"/>
      <c r="EOV1334" s="109"/>
      <c r="EOW1334" s="109"/>
      <c r="EOX1334" s="109"/>
      <c r="EOY1334" s="109"/>
      <c r="EOZ1334" s="109"/>
      <c r="EPA1334" s="109"/>
      <c r="EPB1334" s="109"/>
      <c r="EPC1334" s="109"/>
      <c r="EPD1334" s="109"/>
      <c r="EPE1334" s="109"/>
      <c r="EPF1334" s="109"/>
      <c r="EPG1334" s="109"/>
      <c r="EPH1334" s="109"/>
      <c r="EPI1334" s="109"/>
      <c r="EPJ1334" s="109"/>
      <c r="EPK1334" s="109"/>
      <c r="EPL1334" s="109"/>
      <c r="EPM1334" s="109"/>
      <c r="EPN1334" s="109"/>
      <c r="EPO1334" s="109"/>
      <c r="EPP1334" s="109"/>
      <c r="EPQ1334" s="109"/>
      <c r="EPR1334" s="109"/>
      <c r="EPS1334" s="109"/>
      <c r="EPT1334" s="109"/>
      <c r="EPU1334" s="109"/>
      <c r="EPV1334" s="109"/>
      <c r="EPW1334" s="109"/>
      <c r="EPX1334" s="109"/>
      <c r="EPY1334" s="109"/>
      <c r="EPZ1334" s="109"/>
      <c r="EQA1334" s="109"/>
      <c r="EQB1334" s="109"/>
      <c r="EQC1334" s="109"/>
      <c r="EQD1334" s="109"/>
      <c r="EQE1334" s="109"/>
      <c r="EQF1334" s="109"/>
      <c r="EQG1334" s="109"/>
      <c r="EQH1334" s="109"/>
      <c r="EQI1334" s="109"/>
      <c r="EQJ1334" s="109"/>
      <c r="EQK1334" s="109"/>
      <c r="EQL1334" s="109"/>
      <c r="EQM1334" s="109"/>
      <c r="EQN1334" s="109"/>
      <c r="EQO1334" s="109"/>
      <c r="EQP1334" s="109"/>
      <c r="EQQ1334" s="109"/>
      <c r="EQR1334" s="109"/>
      <c r="EQS1334" s="109"/>
      <c r="EQT1334" s="109"/>
      <c r="EQU1334" s="109"/>
      <c r="EQV1334" s="109"/>
      <c r="EQW1334" s="109"/>
      <c r="EQX1334" s="109"/>
      <c r="EQY1334" s="109"/>
      <c r="EQZ1334" s="109"/>
      <c r="ERA1334" s="109"/>
      <c r="ERB1334" s="109"/>
      <c r="ERC1334" s="109"/>
      <c r="ERD1334" s="109"/>
      <c r="ERE1334" s="109"/>
      <c r="ERF1334" s="109"/>
      <c r="ERG1334" s="109"/>
      <c r="ERH1334" s="109"/>
      <c r="ERI1334" s="109"/>
      <c r="ERJ1334" s="109"/>
      <c r="ERK1334" s="109"/>
      <c r="ERL1334" s="109"/>
      <c r="ERM1334" s="109"/>
      <c r="ERN1334" s="109"/>
      <c r="ERO1334" s="109"/>
      <c r="ERP1334" s="109"/>
      <c r="ERQ1334" s="109"/>
      <c r="ERR1334" s="109"/>
      <c r="ERS1334" s="109"/>
      <c r="ERT1334" s="109"/>
      <c r="ERU1334" s="109"/>
      <c r="ERV1334" s="109"/>
      <c r="ERW1334" s="109"/>
      <c r="ERX1334" s="109"/>
      <c r="ERY1334" s="109"/>
      <c r="ERZ1334" s="109"/>
      <c r="ESA1334" s="109"/>
      <c r="ESB1334" s="109"/>
      <c r="ESC1334" s="109"/>
      <c r="ESD1334" s="109"/>
      <c r="ESE1334" s="109"/>
      <c r="ESF1334" s="109"/>
      <c r="ESG1334" s="109"/>
      <c r="ESH1334" s="109"/>
      <c r="ESI1334" s="109"/>
      <c r="ESJ1334" s="109"/>
      <c r="ESK1334" s="109"/>
      <c r="ESL1334" s="109"/>
      <c r="ESM1334" s="109"/>
      <c r="ESN1334" s="109"/>
      <c r="ESO1334" s="109"/>
      <c r="ESP1334" s="109"/>
      <c r="ESQ1334" s="109"/>
      <c r="ESR1334" s="109"/>
      <c r="ESS1334" s="109"/>
      <c r="EST1334" s="109"/>
      <c r="ESU1334" s="109"/>
      <c r="ESV1334" s="109"/>
      <c r="ESW1334" s="109"/>
      <c r="ESX1334" s="109"/>
      <c r="ESY1334" s="109"/>
      <c r="ESZ1334" s="109"/>
      <c r="ETA1334" s="109"/>
      <c r="ETB1334" s="109"/>
      <c r="ETC1334" s="109"/>
      <c r="ETD1334" s="109"/>
      <c r="ETE1334" s="109"/>
      <c r="ETF1334" s="109"/>
      <c r="ETG1334" s="109"/>
      <c r="ETH1334" s="109"/>
      <c r="ETI1334" s="109"/>
      <c r="ETJ1334" s="109"/>
      <c r="ETK1334" s="109"/>
      <c r="ETL1334" s="109"/>
      <c r="ETM1334" s="109"/>
      <c r="ETN1334" s="109"/>
      <c r="ETO1334" s="109"/>
      <c r="ETP1334" s="109"/>
      <c r="ETQ1334" s="109"/>
      <c r="ETR1334" s="109"/>
      <c r="ETS1334" s="109"/>
      <c r="ETT1334" s="109"/>
      <c r="ETU1334" s="109"/>
      <c r="ETV1334" s="109"/>
      <c r="ETW1334" s="109"/>
      <c r="ETX1334" s="109"/>
      <c r="ETY1334" s="109"/>
      <c r="ETZ1334" s="109"/>
      <c r="EUA1334" s="109"/>
      <c r="EUB1334" s="109"/>
      <c r="EUC1334" s="109"/>
      <c r="EUD1334" s="109"/>
      <c r="EUE1334" s="109"/>
      <c r="EUF1334" s="109"/>
      <c r="EUG1334" s="109"/>
      <c r="EUH1334" s="109"/>
      <c r="EUI1334" s="109"/>
      <c r="EUJ1334" s="109"/>
      <c r="EUK1334" s="109"/>
      <c r="EUL1334" s="109"/>
      <c r="EUM1334" s="109"/>
      <c r="EUN1334" s="109"/>
      <c r="EUO1334" s="109"/>
      <c r="EUP1334" s="109"/>
      <c r="EUQ1334" s="109"/>
      <c r="EUR1334" s="109"/>
      <c r="EUS1334" s="109"/>
      <c r="EUT1334" s="109"/>
      <c r="EUU1334" s="109"/>
      <c r="EUV1334" s="109"/>
      <c r="EUW1334" s="109"/>
      <c r="EUX1334" s="109"/>
      <c r="EUY1334" s="109"/>
      <c r="EUZ1334" s="109"/>
      <c r="EVA1334" s="109"/>
      <c r="EVB1334" s="109"/>
      <c r="EVC1334" s="109"/>
      <c r="EVD1334" s="109"/>
      <c r="EVE1334" s="109"/>
      <c r="EVF1334" s="109"/>
      <c r="EVG1334" s="109"/>
      <c r="EVH1334" s="109"/>
      <c r="EVI1334" s="109"/>
      <c r="EVJ1334" s="109"/>
      <c r="EVK1334" s="109"/>
      <c r="EVL1334" s="109"/>
      <c r="EVM1334" s="109"/>
      <c r="EVN1334" s="109"/>
      <c r="EVO1334" s="109"/>
      <c r="EVP1334" s="109"/>
      <c r="EVQ1334" s="109"/>
      <c r="EVR1334" s="109"/>
      <c r="EVS1334" s="109"/>
      <c r="EVT1334" s="109"/>
      <c r="EVU1334" s="109"/>
      <c r="EVV1334" s="109"/>
      <c r="EVW1334" s="109"/>
      <c r="EVX1334" s="109"/>
      <c r="EVY1334" s="109"/>
      <c r="EVZ1334" s="109"/>
      <c r="EWA1334" s="109"/>
      <c r="EWB1334" s="109"/>
      <c r="EWC1334" s="109"/>
      <c r="EWD1334" s="109"/>
      <c r="EWE1334" s="109"/>
      <c r="EWF1334" s="109"/>
      <c r="EWG1334" s="109"/>
      <c r="EWH1334" s="109"/>
      <c r="EWI1334" s="109"/>
      <c r="EWJ1334" s="109"/>
      <c r="EWK1334" s="109"/>
      <c r="EWL1334" s="109"/>
      <c r="EWM1334" s="109"/>
      <c r="EWN1334" s="109"/>
      <c r="EWO1334" s="109"/>
      <c r="EWP1334" s="109"/>
      <c r="EWQ1334" s="109"/>
      <c r="EWR1334" s="109"/>
      <c r="EWS1334" s="109"/>
      <c r="EWT1334" s="109"/>
      <c r="EWU1334" s="109"/>
      <c r="EWV1334" s="109"/>
      <c r="EWW1334" s="109"/>
      <c r="EWX1334" s="109"/>
      <c r="EWY1334" s="109"/>
      <c r="EWZ1334" s="109"/>
      <c r="EXA1334" s="109"/>
      <c r="EXB1334" s="109"/>
      <c r="EXC1334" s="109"/>
      <c r="EXD1334" s="109"/>
      <c r="EXE1334" s="109"/>
      <c r="EXF1334" s="109"/>
      <c r="EXG1334" s="109"/>
      <c r="EXH1334" s="109"/>
      <c r="EXI1334" s="109"/>
      <c r="EXJ1334" s="109"/>
      <c r="EXK1334" s="109"/>
      <c r="EXL1334" s="109"/>
      <c r="EXM1334" s="109"/>
      <c r="EXN1334" s="109"/>
      <c r="EXO1334" s="109"/>
      <c r="EXP1334" s="109"/>
      <c r="EXQ1334" s="109"/>
      <c r="EXR1334" s="109"/>
      <c r="EXS1334" s="109"/>
      <c r="EXT1334" s="109"/>
      <c r="EXU1334" s="109"/>
      <c r="EXV1334" s="109"/>
      <c r="EXW1334" s="109"/>
      <c r="EXX1334" s="109"/>
      <c r="EXY1334" s="109"/>
      <c r="EXZ1334" s="109"/>
      <c r="EYA1334" s="109"/>
      <c r="EYB1334" s="109"/>
      <c r="EYC1334" s="109"/>
      <c r="EYD1334" s="109"/>
      <c r="EYE1334" s="109"/>
      <c r="EYF1334" s="109"/>
      <c r="EYG1334" s="109"/>
      <c r="EYH1334" s="109"/>
      <c r="EYI1334" s="109"/>
      <c r="EYJ1334" s="109"/>
      <c r="EYK1334" s="109"/>
      <c r="EYL1334" s="109"/>
      <c r="EYM1334" s="109"/>
      <c r="EYN1334" s="109"/>
      <c r="EYO1334" s="109"/>
      <c r="EYP1334" s="109"/>
      <c r="EYQ1334" s="109"/>
      <c r="EYR1334" s="109"/>
      <c r="EYS1334" s="109"/>
      <c r="EYT1334" s="109"/>
      <c r="EYU1334" s="109"/>
      <c r="EYV1334" s="109"/>
      <c r="EYW1334" s="109"/>
      <c r="EYX1334" s="109"/>
      <c r="EYY1334" s="109"/>
      <c r="EYZ1334" s="109"/>
      <c r="EZA1334" s="109"/>
      <c r="EZB1334" s="109"/>
      <c r="EZC1334" s="109"/>
      <c r="EZD1334" s="109"/>
      <c r="EZE1334" s="109"/>
      <c r="EZF1334" s="109"/>
      <c r="EZG1334" s="109"/>
      <c r="EZH1334" s="109"/>
      <c r="EZI1334" s="109"/>
      <c r="EZJ1334" s="109"/>
      <c r="EZK1334" s="109"/>
      <c r="EZL1334" s="109"/>
      <c r="EZM1334" s="109"/>
      <c r="EZN1334" s="109"/>
      <c r="EZO1334" s="109"/>
      <c r="EZP1334" s="109"/>
      <c r="EZQ1334" s="109"/>
      <c r="EZR1334" s="109"/>
      <c r="EZS1334" s="109"/>
      <c r="EZT1334" s="109"/>
      <c r="EZU1334" s="109"/>
      <c r="EZV1334" s="109"/>
      <c r="EZW1334" s="109"/>
      <c r="EZX1334" s="109"/>
      <c r="EZY1334" s="109"/>
      <c r="EZZ1334" s="109"/>
      <c r="FAA1334" s="109"/>
      <c r="FAB1334" s="109"/>
      <c r="FAC1334" s="109"/>
      <c r="FAD1334" s="109"/>
      <c r="FAE1334" s="109"/>
      <c r="FAF1334" s="109"/>
      <c r="FAG1334" s="109"/>
      <c r="FAH1334" s="109"/>
      <c r="FAI1334" s="109"/>
      <c r="FAJ1334" s="109"/>
      <c r="FAK1334" s="109"/>
      <c r="FAL1334" s="109"/>
      <c r="FAM1334" s="109"/>
      <c r="FAN1334" s="109"/>
      <c r="FAO1334" s="109"/>
      <c r="FAP1334" s="109"/>
      <c r="FAQ1334" s="109"/>
      <c r="FAR1334" s="109"/>
      <c r="FAS1334" s="109"/>
      <c r="FAT1334" s="109"/>
      <c r="FAU1334" s="109"/>
      <c r="FAV1334" s="109"/>
      <c r="FAW1334" s="109"/>
      <c r="FAX1334" s="109"/>
      <c r="FAY1334" s="109"/>
      <c r="FAZ1334" s="109"/>
      <c r="FBA1334" s="109"/>
      <c r="FBB1334" s="109"/>
      <c r="FBC1334" s="109"/>
      <c r="FBD1334" s="109"/>
      <c r="FBE1334" s="109"/>
      <c r="FBF1334" s="109"/>
      <c r="FBG1334" s="109"/>
      <c r="FBH1334" s="109"/>
      <c r="FBI1334" s="109"/>
      <c r="FBJ1334" s="109"/>
      <c r="FBK1334" s="109"/>
      <c r="FBL1334" s="109"/>
      <c r="FBM1334" s="109"/>
      <c r="FBN1334" s="109"/>
      <c r="FBO1334" s="109"/>
      <c r="FBP1334" s="109"/>
      <c r="FBQ1334" s="109"/>
      <c r="FBR1334" s="109"/>
      <c r="FBS1334" s="109"/>
      <c r="FBT1334" s="109"/>
      <c r="FBU1334" s="109"/>
      <c r="FBV1334" s="109"/>
      <c r="FBW1334" s="109"/>
      <c r="FBX1334" s="109"/>
      <c r="FBY1334" s="109"/>
      <c r="FBZ1334" s="109"/>
      <c r="FCA1334" s="109"/>
      <c r="FCB1334" s="109"/>
      <c r="FCC1334" s="109"/>
      <c r="FCD1334" s="109"/>
      <c r="FCE1334" s="109"/>
      <c r="FCF1334" s="109"/>
      <c r="FCG1334" s="109"/>
      <c r="FCH1334" s="109"/>
      <c r="FCI1334" s="109"/>
      <c r="FCJ1334" s="109"/>
      <c r="FCK1334" s="109"/>
      <c r="FCL1334" s="109"/>
      <c r="FCM1334" s="109"/>
      <c r="FCN1334" s="109"/>
      <c r="FCO1334" s="109"/>
      <c r="FCP1334" s="109"/>
      <c r="FCQ1334" s="109"/>
      <c r="FCR1334" s="109"/>
      <c r="FCS1334" s="109"/>
      <c r="FCT1334" s="109"/>
      <c r="FCU1334" s="109"/>
      <c r="FCV1334" s="109"/>
      <c r="FCW1334" s="109"/>
      <c r="FCX1334" s="109"/>
      <c r="FCY1334" s="109"/>
      <c r="FCZ1334" s="109"/>
      <c r="FDA1334" s="109"/>
      <c r="FDB1334" s="109"/>
      <c r="FDC1334" s="109"/>
      <c r="FDD1334" s="109"/>
      <c r="FDE1334" s="109"/>
      <c r="FDF1334" s="109"/>
      <c r="FDG1334" s="109"/>
      <c r="FDH1334" s="109"/>
      <c r="FDI1334" s="109"/>
      <c r="FDJ1334" s="109"/>
      <c r="FDK1334" s="109"/>
      <c r="FDL1334" s="109"/>
      <c r="FDM1334" s="109"/>
      <c r="FDN1334" s="109"/>
      <c r="FDO1334" s="109"/>
      <c r="FDP1334" s="109"/>
      <c r="FDQ1334" s="109"/>
      <c r="FDR1334" s="109"/>
      <c r="FDS1334" s="109"/>
      <c r="FDT1334" s="109"/>
      <c r="FDU1334" s="109"/>
      <c r="FDV1334" s="109"/>
      <c r="FDW1334" s="109"/>
      <c r="FDX1334" s="109"/>
      <c r="FDY1334" s="109"/>
      <c r="FDZ1334" s="109"/>
      <c r="FEA1334" s="109"/>
      <c r="FEB1334" s="109"/>
      <c r="FEC1334" s="109"/>
      <c r="FED1334" s="109"/>
      <c r="FEE1334" s="109"/>
      <c r="FEF1334" s="109"/>
      <c r="FEG1334" s="109"/>
      <c r="FEH1334" s="109"/>
      <c r="FEI1334" s="109"/>
      <c r="FEJ1334" s="109"/>
      <c r="FEK1334" s="109"/>
      <c r="FEL1334" s="109"/>
      <c r="FEM1334" s="109"/>
      <c r="FEN1334" s="109"/>
      <c r="FEO1334" s="109"/>
      <c r="FEP1334" s="109"/>
      <c r="FEQ1334" s="109"/>
      <c r="FER1334" s="109"/>
      <c r="FES1334" s="109"/>
      <c r="FET1334" s="109"/>
      <c r="FEU1334" s="109"/>
      <c r="FEV1334" s="109"/>
      <c r="FEW1334" s="109"/>
      <c r="FEX1334" s="109"/>
      <c r="FEY1334" s="109"/>
      <c r="FEZ1334" s="109"/>
      <c r="FFA1334" s="109"/>
      <c r="FFB1334" s="109"/>
      <c r="FFC1334" s="109"/>
      <c r="FFD1334" s="109"/>
      <c r="FFE1334" s="109"/>
      <c r="FFF1334" s="109"/>
      <c r="FFG1334" s="109"/>
      <c r="FFH1334" s="109"/>
      <c r="FFI1334" s="109"/>
      <c r="FFJ1334" s="109"/>
      <c r="FFK1334" s="109"/>
      <c r="FFL1334" s="109"/>
      <c r="FFM1334" s="109"/>
      <c r="FFN1334" s="109"/>
      <c r="FFO1334" s="109"/>
      <c r="FFP1334" s="109"/>
      <c r="FFQ1334" s="109"/>
      <c r="FFR1334" s="109"/>
      <c r="FFS1334" s="109"/>
      <c r="FFT1334" s="109"/>
      <c r="FFU1334" s="109"/>
      <c r="FFV1334" s="109"/>
      <c r="FFW1334" s="109"/>
      <c r="FFX1334" s="109"/>
      <c r="FFY1334" s="109"/>
      <c r="FFZ1334" s="109"/>
      <c r="FGA1334" s="109"/>
      <c r="FGB1334" s="109"/>
      <c r="FGC1334" s="109"/>
      <c r="FGD1334" s="109"/>
      <c r="FGE1334" s="109"/>
      <c r="FGF1334" s="109"/>
      <c r="FGG1334" s="109"/>
      <c r="FGH1334" s="109"/>
      <c r="FGI1334" s="109"/>
      <c r="FGJ1334" s="109"/>
      <c r="FGK1334" s="109"/>
      <c r="FGL1334" s="109"/>
      <c r="FGM1334" s="109"/>
      <c r="FGN1334" s="109"/>
      <c r="FGO1334" s="109"/>
      <c r="FGP1334" s="109"/>
      <c r="FGQ1334" s="109"/>
      <c r="FGR1334" s="109"/>
      <c r="FGS1334" s="109"/>
      <c r="FGT1334" s="109"/>
      <c r="FGU1334" s="109"/>
      <c r="FGV1334" s="109"/>
      <c r="FGW1334" s="109"/>
      <c r="FGX1334" s="109"/>
      <c r="FGY1334" s="109"/>
      <c r="FGZ1334" s="109"/>
      <c r="FHA1334" s="109"/>
      <c r="FHB1334" s="109"/>
      <c r="FHC1334" s="109"/>
      <c r="FHD1334" s="109"/>
      <c r="FHE1334" s="109"/>
      <c r="FHF1334" s="109"/>
      <c r="FHG1334" s="109"/>
      <c r="FHH1334" s="109"/>
      <c r="FHI1334" s="109"/>
      <c r="FHJ1334" s="109"/>
      <c r="FHK1334" s="109"/>
      <c r="FHL1334" s="109"/>
      <c r="FHM1334" s="109"/>
      <c r="FHN1334" s="109"/>
      <c r="FHO1334" s="109"/>
      <c r="FHP1334" s="109"/>
      <c r="FHQ1334" s="109"/>
      <c r="FHR1334" s="109"/>
      <c r="FHS1334" s="109"/>
      <c r="FHT1334" s="109"/>
      <c r="FHU1334" s="109"/>
      <c r="FHV1334" s="109"/>
      <c r="FHW1334" s="109"/>
      <c r="FHX1334" s="109"/>
      <c r="FHY1334" s="109"/>
      <c r="FHZ1334" s="109"/>
      <c r="FIA1334" s="109"/>
      <c r="FIB1334" s="109"/>
      <c r="FIC1334" s="109"/>
      <c r="FID1334" s="109"/>
      <c r="FIE1334" s="109"/>
      <c r="FIF1334" s="109"/>
      <c r="FIG1334" s="109"/>
      <c r="FIH1334" s="109"/>
      <c r="FII1334" s="109"/>
      <c r="FIJ1334" s="109"/>
      <c r="FIK1334" s="109"/>
      <c r="FIL1334" s="109"/>
      <c r="FIM1334" s="109"/>
      <c r="FIN1334" s="109"/>
      <c r="FIO1334" s="109"/>
      <c r="FIP1334" s="109"/>
      <c r="FIQ1334" s="109"/>
      <c r="FIR1334" s="109"/>
      <c r="FIS1334" s="109"/>
      <c r="FIT1334" s="109"/>
      <c r="FIU1334" s="109"/>
      <c r="FIV1334" s="109"/>
      <c r="FIW1334" s="109"/>
      <c r="FIX1334" s="109"/>
      <c r="FIY1334" s="109"/>
      <c r="FIZ1334" s="109"/>
      <c r="FJA1334" s="109"/>
      <c r="FJB1334" s="109"/>
      <c r="FJC1334" s="109"/>
      <c r="FJD1334" s="109"/>
      <c r="FJE1334" s="109"/>
      <c r="FJF1334" s="109"/>
      <c r="FJG1334" s="109"/>
      <c r="FJH1334" s="109"/>
      <c r="FJI1334" s="109"/>
      <c r="FJJ1334" s="109"/>
      <c r="FJK1334" s="109"/>
      <c r="FJL1334" s="109"/>
      <c r="FJM1334" s="109"/>
      <c r="FJN1334" s="109"/>
      <c r="FJO1334" s="109"/>
      <c r="FJP1334" s="109"/>
      <c r="FJQ1334" s="109"/>
      <c r="FJR1334" s="109"/>
      <c r="FJS1334" s="109"/>
      <c r="FJT1334" s="109"/>
      <c r="FJU1334" s="109"/>
      <c r="FJV1334" s="109"/>
      <c r="FJW1334" s="109"/>
      <c r="FJX1334" s="109"/>
      <c r="FJY1334" s="109"/>
      <c r="FJZ1334" s="109"/>
      <c r="FKA1334" s="109"/>
      <c r="FKB1334" s="109"/>
      <c r="FKC1334" s="109"/>
      <c r="FKD1334" s="109"/>
      <c r="FKE1334" s="109"/>
      <c r="FKF1334" s="109"/>
      <c r="FKG1334" s="109"/>
      <c r="FKH1334" s="109"/>
      <c r="FKI1334" s="109"/>
      <c r="FKJ1334" s="109"/>
      <c r="FKK1334" s="109"/>
      <c r="FKL1334" s="109"/>
      <c r="FKM1334" s="109"/>
      <c r="FKN1334" s="109"/>
      <c r="FKO1334" s="109"/>
      <c r="FKP1334" s="109"/>
      <c r="FKQ1334" s="109"/>
      <c r="FKR1334" s="109"/>
      <c r="FKS1334" s="109"/>
      <c r="FKT1334" s="109"/>
      <c r="FKU1334" s="109"/>
      <c r="FKV1334" s="109"/>
      <c r="FKW1334" s="109"/>
      <c r="FKX1334" s="109"/>
      <c r="FKY1334" s="109"/>
      <c r="FKZ1334" s="109"/>
      <c r="FLA1334" s="109"/>
      <c r="FLB1334" s="109"/>
      <c r="FLC1334" s="109"/>
      <c r="FLD1334" s="109"/>
      <c r="FLE1334" s="109"/>
      <c r="FLF1334" s="109"/>
      <c r="FLG1334" s="109"/>
      <c r="FLH1334" s="109"/>
      <c r="FLI1334" s="109"/>
      <c r="FLJ1334" s="109"/>
      <c r="FLK1334" s="109"/>
      <c r="FLL1334" s="109"/>
      <c r="FLM1334" s="109"/>
      <c r="FLN1334" s="109"/>
      <c r="FLO1334" s="109"/>
      <c r="FLP1334" s="109"/>
      <c r="FLQ1334" s="109"/>
      <c r="FLR1334" s="109"/>
      <c r="FLS1334" s="109"/>
      <c r="FLT1334" s="109"/>
      <c r="FLU1334" s="109"/>
      <c r="FLV1334" s="109"/>
      <c r="FLW1334" s="109"/>
      <c r="FLX1334" s="109"/>
      <c r="FLY1334" s="109"/>
      <c r="FLZ1334" s="109"/>
      <c r="FMA1334" s="109"/>
      <c r="FMB1334" s="109"/>
      <c r="FMC1334" s="109"/>
      <c r="FMD1334" s="109"/>
      <c r="FME1334" s="109"/>
      <c r="FMF1334" s="109"/>
      <c r="FMG1334" s="109"/>
      <c r="FMH1334" s="109"/>
      <c r="FMI1334" s="109"/>
      <c r="FMJ1334" s="109"/>
      <c r="FMK1334" s="109"/>
      <c r="FML1334" s="109"/>
      <c r="FMM1334" s="109"/>
      <c r="FMN1334" s="109"/>
      <c r="FMO1334" s="109"/>
      <c r="FMP1334" s="109"/>
      <c r="FMQ1334" s="109"/>
      <c r="FMR1334" s="109"/>
      <c r="FMS1334" s="109"/>
      <c r="FMT1334" s="109"/>
      <c r="FMU1334" s="109"/>
      <c r="FMV1334" s="109"/>
      <c r="FMW1334" s="109"/>
      <c r="FMX1334" s="109"/>
      <c r="FMY1334" s="109"/>
      <c r="FMZ1334" s="109"/>
      <c r="FNA1334" s="109"/>
      <c r="FNB1334" s="109"/>
      <c r="FNC1334" s="109"/>
      <c r="FND1334" s="109"/>
      <c r="FNE1334" s="109"/>
      <c r="FNF1334" s="109"/>
      <c r="FNG1334" s="109"/>
      <c r="FNH1334" s="109"/>
      <c r="FNI1334" s="109"/>
      <c r="FNJ1334" s="109"/>
      <c r="FNK1334" s="109"/>
      <c r="FNL1334" s="109"/>
      <c r="FNM1334" s="109"/>
      <c r="FNN1334" s="109"/>
      <c r="FNO1334" s="109"/>
      <c r="FNP1334" s="109"/>
      <c r="FNQ1334" s="109"/>
      <c r="FNR1334" s="109"/>
      <c r="FNS1334" s="109"/>
      <c r="FNT1334" s="109"/>
      <c r="FNU1334" s="109"/>
      <c r="FNV1334" s="109"/>
      <c r="FNW1334" s="109"/>
      <c r="FNX1334" s="109"/>
      <c r="FNY1334" s="109"/>
      <c r="FNZ1334" s="109"/>
      <c r="FOA1334" s="109"/>
      <c r="FOB1334" s="109"/>
      <c r="FOC1334" s="109"/>
      <c r="FOD1334" s="109"/>
      <c r="FOE1334" s="109"/>
      <c r="FOF1334" s="109"/>
      <c r="FOG1334" s="109"/>
      <c r="FOH1334" s="109"/>
      <c r="FOI1334" s="109"/>
      <c r="FOJ1334" s="109"/>
      <c r="FOK1334" s="109"/>
      <c r="FOL1334" s="109"/>
      <c r="FOM1334" s="109"/>
      <c r="FON1334" s="109"/>
      <c r="FOO1334" s="109"/>
      <c r="FOP1334" s="109"/>
      <c r="FOQ1334" s="109"/>
      <c r="FOR1334" s="109"/>
      <c r="FOS1334" s="109"/>
      <c r="FOT1334" s="109"/>
      <c r="FOU1334" s="109"/>
      <c r="FOV1334" s="109"/>
      <c r="FOW1334" s="109"/>
      <c r="FOX1334" s="109"/>
      <c r="FOY1334" s="109"/>
      <c r="FOZ1334" s="109"/>
      <c r="FPA1334" s="109"/>
      <c r="FPB1334" s="109"/>
      <c r="FPC1334" s="109"/>
      <c r="FPD1334" s="109"/>
      <c r="FPE1334" s="109"/>
      <c r="FPF1334" s="109"/>
      <c r="FPG1334" s="109"/>
      <c r="FPH1334" s="109"/>
      <c r="FPI1334" s="109"/>
      <c r="FPJ1334" s="109"/>
      <c r="FPK1334" s="109"/>
      <c r="FPL1334" s="109"/>
      <c r="FPM1334" s="109"/>
      <c r="FPN1334" s="109"/>
      <c r="FPO1334" s="109"/>
      <c r="FPP1334" s="109"/>
      <c r="FPQ1334" s="109"/>
      <c r="FPR1334" s="109"/>
      <c r="FPS1334" s="109"/>
      <c r="FPT1334" s="109"/>
      <c r="FPU1334" s="109"/>
      <c r="FPV1334" s="109"/>
      <c r="FPW1334" s="109"/>
      <c r="FPX1334" s="109"/>
      <c r="FPY1334" s="109"/>
      <c r="FPZ1334" s="109"/>
      <c r="FQA1334" s="109"/>
      <c r="FQB1334" s="109"/>
      <c r="FQC1334" s="109"/>
      <c r="FQD1334" s="109"/>
      <c r="FQE1334" s="109"/>
      <c r="FQF1334" s="109"/>
      <c r="FQG1334" s="109"/>
      <c r="FQH1334" s="109"/>
      <c r="FQI1334" s="109"/>
      <c r="FQJ1334" s="109"/>
      <c r="FQK1334" s="109"/>
      <c r="FQL1334" s="109"/>
      <c r="FQM1334" s="109"/>
      <c r="FQN1334" s="109"/>
      <c r="FQO1334" s="109"/>
      <c r="FQP1334" s="109"/>
      <c r="FQQ1334" s="109"/>
      <c r="FQR1334" s="109"/>
      <c r="FQS1334" s="109"/>
      <c r="FQT1334" s="109"/>
      <c r="FQU1334" s="109"/>
      <c r="FQV1334" s="109"/>
      <c r="FQW1334" s="109"/>
      <c r="FQX1334" s="109"/>
      <c r="FQY1334" s="109"/>
      <c r="FQZ1334" s="109"/>
      <c r="FRA1334" s="109"/>
      <c r="FRB1334" s="109"/>
      <c r="FRC1334" s="109"/>
      <c r="FRD1334" s="109"/>
      <c r="FRE1334" s="109"/>
      <c r="FRF1334" s="109"/>
      <c r="FRG1334" s="109"/>
      <c r="FRH1334" s="109"/>
      <c r="FRI1334" s="109"/>
      <c r="FRJ1334" s="109"/>
      <c r="FRK1334" s="109"/>
      <c r="FRL1334" s="109"/>
      <c r="FRM1334" s="109"/>
      <c r="FRN1334" s="109"/>
      <c r="FRO1334" s="109"/>
      <c r="FRP1334" s="109"/>
      <c r="FRQ1334" s="109"/>
      <c r="FRR1334" s="109"/>
      <c r="FRS1334" s="109"/>
      <c r="FRT1334" s="109"/>
      <c r="FRU1334" s="109"/>
      <c r="FRV1334" s="109"/>
      <c r="FRW1334" s="109"/>
      <c r="FRX1334" s="109"/>
      <c r="FRY1334" s="109"/>
      <c r="FRZ1334" s="109"/>
      <c r="FSA1334" s="109"/>
      <c r="FSB1334" s="109"/>
      <c r="FSC1334" s="109"/>
      <c r="FSD1334" s="109"/>
      <c r="FSE1334" s="109"/>
      <c r="FSF1334" s="109"/>
      <c r="FSG1334" s="109"/>
      <c r="FSH1334" s="109"/>
      <c r="FSI1334" s="109"/>
      <c r="FSJ1334" s="109"/>
      <c r="FSK1334" s="109"/>
      <c r="FSL1334" s="109"/>
      <c r="FSM1334" s="109"/>
      <c r="FSN1334" s="109"/>
      <c r="FSO1334" s="109"/>
      <c r="FSP1334" s="109"/>
      <c r="FSQ1334" s="109"/>
      <c r="FSR1334" s="109"/>
      <c r="FSS1334" s="109"/>
      <c r="FST1334" s="109"/>
      <c r="FSU1334" s="109"/>
      <c r="FSV1334" s="109"/>
      <c r="FSW1334" s="109"/>
      <c r="FSX1334" s="109"/>
      <c r="FSY1334" s="109"/>
      <c r="FSZ1334" s="109"/>
      <c r="FTA1334" s="109"/>
      <c r="FTB1334" s="109"/>
      <c r="FTC1334" s="109"/>
      <c r="FTD1334" s="109"/>
      <c r="FTE1334" s="109"/>
      <c r="FTF1334" s="109"/>
      <c r="FTG1334" s="109"/>
      <c r="FTH1334" s="109"/>
      <c r="FTI1334" s="109"/>
      <c r="FTJ1334" s="109"/>
      <c r="FTK1334" s="109"/>
      <c r="FTL1334" s="109"/>
      <c r="FTM1334" s="109"/>
      <c r="FTN1334" s="109"/>
      <c r="FTO1334" s="109"/>
      <c r="FTP1334" s="109"/>
      <c r="FTQ1334" s="109"/>
      <c r="FTR1334" s="109"/>
      <c r="FTS1334" s="109"/>
      <c r="FTT1334" s="109"/>
      <c r="FTU1334" s="109"/>
      <c r="FTV1334" s="109"/>
      <c r="FTW1334" s="109"/>
      <c r="FTX1334" s="109"/>
      <c r="FTY1334" s="109"/>
      <c r="FTZ1334" s="109"/>
      <c r="FUA1334" s="109"/>
      <c r="FUB1334" s="109"/>
      <c r="FUC1334" s="109"/>
      <c r="FUD1334" s="109"/>
      <c r="FUE1334" s="109"/>
      <c r="FUF1334" s="109"/>
      <c r="FUG1334" s="109"/>
      <c r="FUH1334" s="109"/>
      <c r="FUI1334" s="109"/>
      <c r="FUJ1334" s="109"/>
      <c r="FUK1334" s="109"/>
      <c r="FUL1334" s="109"/>
      <c r="FUM1334" s="109"/>
      <c r="FUN1334" s="109"/>
      <c r="FUO1334" s="109"/>
      <c r="FUP1334" s="109"/>
      <c r="FUQ1334" s="109"/>
      <c r="FUR1334" s="109"/>
      <c r="FUS1334" s="109"/>
      <c r="FUT1334" s="109"/>
      <c r="FUU1334" s="109"/>
      <c r="FUV1334" s="109"/>
      <c r="FUW1334" s="109"/>
      <c r="FUX1334" s="109"/>
      <c r="FUY1334" s="109"/>
      <c r="FUZ1334" s="109"/>
      <c r="FVA1334" s="109"/>
      <c r="FVB1334" s="109"/>
      <c r="FVC1334" s="109"/>
      <c r="FVD1334" s="109"/>
      <c r="FVE1334" s="109"/>
      <c r="FVF1334" s="109"/>
      <c r="FVG1334" s="109"/>
      <c r="FVH1334" s="109"/>
      <c r="FVI1334" s="109"/>
      <c r="FVJ1334" s="109"/>
      <c r="FVK1334" s="109"/>
      <c r="FVL1334" s="109"/>
      <c r="FVM1334" s="109"/>
      <c r="FVN1334" s="109"/>
      <c r="FVO1334" s="109"/>
      <c r="FVP1334" s="109"/>
      <c r="FVQ1334" s="109"/>
      <c r="FVR1334" s="109"/>
      <c r="FVS1334" s="109"/>
      <c r="FVT1334" s="109"/>
      <c r="FVU1334" s="109"/>
      <c r="FVV1334" s="109"/>
      <c r="FVW1334" s="109"/>
      <c r="FVX1334" s="109"/>
      <c r="FVY1334" s="109"/>
      <c r="FVZ1334" s="109"/>
      <c r="FWA1334" s="109"/>
      <c r="FWB1334" s="109"/>
      <c r="FWC1334" s="109"/>
      <c r="FWD1334" s="109"/>
      <c r="FWE1334" s="109"/>
      <c r="FWF1334" s="109"/>
      <c r="FWG1334" s="109"/>
      <c r="FWH1334" s="109"/>
      <c r="FWI1334" s="109"/>
      <c r="FWJ1334" s="109"/>
      <c r="FWK1334" s="109"/>
      <c r="FWL1334" s="109"/>
      <c r="FWM1334" s="109"/>
      <c r="FWN1334" s="109"/>
      <c r="FWO1334" s="109"/>
      <c r="FWP1334" s="109"/>
      <c r="FWQ1334" s="109"/>
      <c r="FWR1334" s="109"/>
      <c r="FWS1334" s="109"/>
      <c r="FWT1334" s="109"/>
      <c r="FWU1334" s="109"/>
      <c r="FWV1334" s="109"/>
      <c r="FWW1334" s="109"/>
      <c r="FWX1334" s="109"/>
      <c r="FWY1334" s="109"/>
      <c r="FWZ1334" s="109"/>
      <c r="FXA1334" s="109"/>
      <c r="FXB1334" s="109"/>
      <c r="FXC1334" s="109"/>
      <c r="FXD1334" s="109"/>
      <c r="FXE1334" s="109"/>
      <c r="FXF1334" s="109"/>
      <c r="FXG1334" s="109"/>
      <c r="FXH1334" s="109"/>
      <c r="FXI1334" s="109"/>
      <c r="FXJ1334" s="109"/>
      <c r="FXK1334" s="109"/>
      <c r="FXL1334" s="109"/>
      <c r="FXM1334" s="109"/>
      <c r="FXN1334" s="109"/>
      <c r="FXO1334" s="109"/>
      <c r="FXP1334" s="109"/>
      <c r="FXQ1334" s="109"/>
      <c r="FXR1334" s="109"/>
      <c r="FXS1334" s="109"/>
      <c r="FXT1334" s="109"/>
      <c r="FXU1334" s="109"/>
      <c r="FXV1334" s="109"/>
      <c r="FXW1334" s="109"/>
      <c r="FXX1334" s="109"/>
      <c r="FXY1334" s="109"/>
      <c r="FXZ1334" s="109"/>
      <c r="FYA1334" s="109"/>
      <c r="FYB1334" s="109"/>
      <c r="FYC1334" s="109"/>
      <c r="FYD1334" s="109"/>
      <c r="FYE1334" s="109"/>
      <c r="FYF1334" s="109"/>
      <c r="FYG1334" s="109"/>
      <c r="FYH1334" s="109"/>
      <c r="FYI1334" s="109"/>
      <c r="FYJ1334" s="109"/>
      <c r="FYK1334" s="109"/>
      <c r="FYL1334" s="109"/>
      <c r="FYM1334" s="109"/>
      <c r="FYN1334" s="109"/>
      <c r="FYO1334" s="109"/>
      <c r="FYP1334" s="109"/>
      <c r="FYQ1334" s="109"/>
      <c r="FYR1334" s="109"/>
      <c r="FYS1334" s="109"/>
      <c r="FYT1334" s="109"/>
      <c r="FYU1334" s="109"/>
      <c r="FYV1334" s="109"/>
      <c r="FYW1334" s="109"/>
      <c r="FYX1334" s="109"/>
      <c r="FYY1334" s="109"/>
      <c r="FYZ1334" s="109"/>
      <c r="FZA1334" s="109"/>
      <c r="FZB1334" s="109"/>
      <c r="FZC1334" s="109"/>
      <c r="FZD1334" s="109"/>
      <c r="FZE1334" s="109"/>
      <c r="FZF1334" s="109"/>
      <c r="FZG1334" s="109"/>
      <c r="FZH1334" s="109"/>
      <c r="FZI1334" s="109"/>
      <c r="FZJ1334" s="109"/>
      <c r="FZK1334" s="109"/>
      <c r="FZL1334" s="109"/>
      <c r="FZM1334" s="109"/>
      <c r="FZN1334" s="109"/>
      <c r="FZO1334" s="109"/>
      <c r="FZP1334" s="109"/>
      <c r="FZQ1334" s="109"/>
      <c r="FZR1334" s="109"/>
      <c r="FZS1334" s="109"/>
      <c r="FZT1334" s="109"/>
      <c r="FZU1334" s="109"/>
      <c r="FZV1334" s="109"/>
      <c r="FZW1334" s="109"/>
      <c r="FZX1334" s="109"/>
      <c r="FZY1334" s="109"/>
      <c r="FZZ1334" s="109"/>
      <c r="GAA1334" s="109"/>
      <c r="GAB1334" s="109"/>
      <c r="GAC1334" s="109"/>
      <c r="GAD1334" s="109"/>
      <c r="GAE1334" s="109"/>
      <c r="GAF1334" s="109"/>
      <c r="GAG1334" s="109"/>
      <c r="GAH1334" s="109"/>
      <c r="GAI1334" s="109"/>
      <c r="GAJ1334" s="109"/>
      <c r="GAK1334" s="109"/>
      <c r="GAL1334" s="109"/>
      <c r="GAM1334" s="109"/>
      <c r="GAN1334" s="109"/>
      <c r="GAO1334" s="109"/>
      <c r="GAP1334" s="109"/>
      <c r="GAQ1334" s="109"/>
      <c r="GAR1334" s="109"/>
      <c r="GAS1334" s="109"/>
      <c r="GAT1334" s="109"/>
      <c r="GAU1334" s="109"/>
      <c r="GAV1334" s="109"/>
      <c r="GAW1334" s="109"/>
      <c r="GAX1334" s="109"/>
      <c r="GAY1334" s="109"/>
      <c r="GAZ1334" s="109"/>
      <c r="GBA1334" s="109"/>
      <c r="GBB1334" s="109"/>
      <c r="GBC1334" s="109"/>
      <c r="GBD1334" s="109"/>
      <c r="GBE1334" s="109"/>
      <c r="GBF1334" s="109"/>
      <c r="GBG1334" s="109"/>
      <c r="GBH1334" s="109"/>
      <c r="GBI1334" s="109"/>
      <c r="GBJ1334" s="109"/>
      <c r="GBK1334" s="109"/>
      <c r="GBL1334" s="109"/>
      <c r="GBM1334" s="109"/>
      <c r="GBN1334" s="109"/>
      <c r="GBO1334" s="109"/>
      <c r="GBP1334" s="109"/>
      <c r="GBQ1334" s="109"/>
      <c r="GBR1334" s="109"/>
      <c r="GBS1334" s="109"/>
      <c r="GBT1334" s="109"/>
      <c r="GBU1334" s="109"/>
      <c r="GBV1334" s="109"/>
      <c r="GBW1334" s="109"/>
      <c r="GBX1334" s="109"/>
      <c r="GBY1334" s="109"/>
      <c r="GBZ1334" s="109"/>
      <c r="GCA1334" s="109"/>
      <c r="GCB1334" s="109"/>
      <c r="GCC1334" s="109"/>
      <c r="GCD1334" s="109"/>
      <c r="GCE1334" s="109"/>
      <c r="GCF1334" s="109"/>
      <c r="GCG1334" s="109"/>
      <c r="GCH1334" s="109"/>
      <c r="GCI1334" s="109"/>
      <c r="GCJ1334" s="109"/>
      <c r="GCK1334" s="109"/>
      <c r="GCL1334" s="109"/>
      <c r="GCM1334" s="109"/>
      <c r="GCN1334" s="109"/>
      <c r="GCO1334" s="109"/>
      <c r="GCP1334" s="109"/>
      <c r="GCQ1334" s="109"/>
      <c r="GCR1334" s="109"/>
      <c r="GCS1334" s="109"/>
      <c r="GCT1334" s="109"/>
      <c r="GCU1334" s="109"/>
      <c r="GCV1334" s="109"/>
      <c r="GCW1334" s="109"/>
      <c r="GCX1334" s="109"/>
      <c r="GCY1334" s="109"/>
      <c r="GCZ1334" s="109"/>
      <c r="GDA1334" s="109"/>
      <c r="GDB1334" s="109"/>
      <c r="GDC1334" s="109"/>
      <c r="GDD1334" s="109"/>
      <c r="GDE1334" s="109"/>
      <c r="GDF1334" s="109"/>
      <c r="GDG1334" s="109"/>
      <c r="GDH1334" s="109"/>
      <c r="GDI1334" s="109"/>
      <c r="GDJ1334" s="109"/>
      <c r="GDK1334" s="109"/>
      <c r="GDL1334" s="109"/>
      <c r="GDM1334" s="109"/>
      <c r="GDN1334" s="109"/>
      <c r="GDO1334" s="109"/>
      <c r="GDP1334" s="109"/>
      <c r="GDQ1334" s="109"/>
      <c r="GDR1334" s="109"/>
      <c r="GDS1334" s="109"/>
      <c r="GDT1334" s="109"/>
      <c r="GDU1334" s="109"/>
      <c r="GDV1334" s="109"/>
      <c r="GDW1334" s="109"/>
      <c r="GDX1334" s="109"/>
      <c r="GDY1334" s="109"/>
      <c r="GDZ1334" s="109"/>
      <c r="GEA1334" s="109"/>
      <c r="GEB1334" s="109"/>
      <c r="GEC1334" s="109"/>
      <c r="GED1334" s="109"/>
      <c r="GEE1334" s="109"/>
      <c r="GEF1334" s="109"/>
      <c r="GEG1334" s="109"/>
      <c r="GEH1334" s="109"/>
      <c r="GEI1334" s="109"/>
      <c r="GEJ1334" s="109"/>
      <c r="GEK1334" s="109"/>
      <c r="GEL1334" s="109"/>
      <c r="GEM1334" s="109"/>
      <c r="GEN1334" s="109"/>
      <c r="GEO1334" s="109"/>
      <c r="GEP1334" s="109"/>
      <c r="GEQ1334" s="109"/>
      <c r="GER1334" s="109"/>
      <c r="GES1334" s="109"/>
      <c r="GET1334" s="109"/>
      <c r="GEU1334" s="109"/>
      <c r="GEV1334" s="109"/>
      <c r="GEW1334" s="109"/>
      <c r="GEX1334" s="109"/>
      <c r="GEY1334" s="109"/>
      <c r="GEZ1334" s="109"/>
      <c r="GFA1334" s="109"/>
      <c r="GFB1334" s="109"/>
      <c r="GFC1334" s="109"/>
      <c r="GFD1334" s="109"/>
      <c r="GFE1334" s="109"/>
      <c r="GFF1334" s="109"/>
      <c r="GFG1334" s="109"/>
      <c r="GFH1334" s="109"/>
      <c r="GFI1334" s="109"/>
      <c r="GFJ1334" s="109"/>
      <c r="GFK1334" s="109"/>
      <c r="GFL1334" s="109"/>
      <c r="GFM1334" s="109"/>
      <c r="GFN1334" s="109"/>
      <c r="GFO1334" s="109"/>
      <c r="GFP1334" s="109"/>
      <c r="GFQ1334" s="109"/>
      <c r="GFR1334" s="109"/>
      <c r="GFS1334" s="109"/>
      <c r="GFT1334" s="109"/>
      <c r="GFU1334" s="109"/>
      <c r="GFV1334" s="109"/>
      <c r="GFW1334" s="109"/>
      <c r="GFX1334" s="109"/>
      <c r="GFY1334" s="109"/>
      <c r="GFZ1334" s="109"/>
      <c r="GGA1334" s="109"/>
      <c r="GGB1334" s="109"/>
      <c r="GGC1334" s="109"/>
      <c r="GGD1334" s="109"/>
      <c r="GGE1334" s="109"/>
      <c r="GGF1334" s="109"/>
      <c r="GGG1334" s="109"/>
      <c r="GGH1334" s="109"/>
      <c r="GGI1334" s="109"/>
      <c r="GGJ1334" s="109"/>
      <c r="GGK1334" s="109"/>
      <c r="GGL1334" s="109"/>
      <c r="GGM1334" s="109"/>
      <c r="GGN1334" s="109"/>
      <c r="GGO1334" s="109"/>
      <c r="GGP1334" s="109"/>
      <c r="GGQ1334" s="109"/>
      <c r="GGR1334" s="109"/>
      <c r="GGS1334" s="109"/>
      <c r="GGT1334" s="109"/>
      <c r="GGU1334" s="109"/>
      <c r="GGV1334" s="109"/>
      <c r="GGW1334" s="109"/>
      <c r="GGX1334" s="109"/>
      <c r="GGY1334" s="109"/>
      <c r="GGZ1334" s="109"/>
      <c r="GHA1334" s="109"/>
      <c r="GHB1334" s="109"/>
      <c r="GHC1334" s="109"/>
      <c r="GHD1334" s="109"/>
      <c r="GHE1334" s="109"/>
      <c r="GHF1334" s="109"/>
      <c r="GHG1334" s="109"/>
      <c r="GHH1334" s="109"/>
      <c r="GHI1334" s="109"/>
      <c r="GHJ1334" s="109"/>
      <c r="GHK1334" s="109"/>
      <c r="GHL1334" s="109"/>
      <c r="GHM1334" s="109"/>
      <c r="GHN1334" s="109"/>
      <c r="GHO1334" s="109"/>
      <c r="GHP1334" s="109"/>
      <c r="GHQ1334" s="109"/>
      <c r="GHR1334" s="109"/>
      <c r="GHS1334" s="109"/>
      <c r="GHT1334" s="109"/>
      <c r="GHU1334" s="109"/>
      <c r="GHV1334" s="109"/>
      <c r="GHW1334" s="109"/>
      <c r="GHX1334" s="109"/>
      <c r="GHY1334" s="109"/>
      <c r="GHZ1334" s="109"/>
      <c r="GIA1334" s="109"/>
      <c r="GIB1334" s="109"/>
      <c r="GIC1334" s="109"/>
      <c r="GID1334" s="109"/>
      <c r="GIE1334" s="109"/>
      <c r="GIF1334" s="109"/>
      <c r="GIG1334" s="109"/>
      <c r="GIH1334" s="109"/>
      <c r="GII1334" s="109"/>
      <c r="GIJ1334" s="109"/>
      <c r="GIK1334" s="109"/>
      <c r="GIL1334" s="109"/>
      <c r="GIM1334" s="109"/>
      <c r="GIN1334" s="109"/>
      <c r="GIO1334" s="109"/>
      <c r="GIP1334" s="109"/>
      <c r="GIQ1334" s="109"/>
      <c r="GIR1334" s="109"/>
      <c r="GIS1334" s="109"/>
      <c r="GIT1334" s="109"/>
      <c r="GIU1334" s="109"/>
      <c r="GIV1334" s="109"/>
      <c r="GIW1334" s="109"/>
      <c r="GIX1334" s="109"/>
      <c r="GIY1334" s="109"/>
      <c r="GIZ1334" s="109"/>
      <c r="GJA1334" s="109"/>
      <c r="GJB1334" s="109"/>
      <c r="GJC1334" s="109"/>
      <c r="GJD1334" s="109"/>
      <c r="GJE1334" s="109"/>
      <c r="GJF1334" s="109"/>
      <c r="GJG1334" s="109"/>
      <c r="GJH1334" s="109"/>
      <c r="GJI1334" s="109"/>
      <c r="GJJ1334" s="109"/>
      <c r="GJK1334" s="109"/>
      <c r="GJL1334" s="109"/>
      <c r="GJM1334" s="109"/>
      <c r="GJN1334" s="109"/>
      <c r="GJO1334" s="109"/>
      <c r="GJP1334" s="109"/>
      <c r="GJQ1334" s="109"/>
      <c r="GJR1334" s="109"/>
      <c r="GJS1334" s="109"/>
      <c r="GJT1334" s="109"/>
      <c r="GJU1334" s="109"/>
      <c r="GJV1334" s="109"/>
      <c r="GJW1334" s="109"/>
      <c r="GJX1334" s="109"/>
      <c r="GJY1334" s="109"/>
      <c r="GJZ1334" s="109"/>
      <c r="GKA1334" s="109"/>
      <c r="GKB1334" s="109"/>
      <c r="GKC1334" s="109"/>
      <c r="GKD1334" s="109"/>
      <c r="GKE1334" s="109"/>
      <c r="GKF1334" s="109"/>
      <c r="GKG1334" s="109"/>
      <c r="GKH1334" s="109"/>
      <c r="GKI1334" s="109"/>
      <c r="GKJ1334" s="109"/>
      <c r="GKK1334" s="109"/>
      <c r="GKL1334" s="109"/>
      <c r="GKM1334" s="109"/>
      <c r="GKN1334" s="109"/>
      <c r="GKO1334" s="109"/>
      <c r="GKP1334" s="109"/>
      <c r="GKQ1334" s="109"/>
      <c r="GKR1334" s="109"/>
      <c r="GKS1334" s="109"/>
      <c r="GKT1334" s="109"/>
      <c r="GKU1334" s="109"/>
      <c r="GKV1334" s="109"/>
      <c r="GKW1334" s="109"/>
      <c r="GKX1334" s="109"/>
      <c r="GKY1334" s="109"/>
      <c r="GKZ1334" s="109"/>
      <c r="GLA1334" s="109"/>
      <c r="GLB1334" s="109"/>
      <c r="GLC1334" s="109"/>
      <c r="GLD1334" s="109"/>
      <c r="GLE1334" s="109"/>
      <c r="GLF1334" s="109"/>
      <c r="GLG1334" s="109"/>
      <c r="GLH1334" s="109"/>
      <c r="GLI1334" s="109"/>
      <c r="GLJ1334" s="109"/>
      <c r="GLK1334" s="109"/>
      <c r="GLL1334" s="109"/>
      <c r="GLM1334" s="109"/>
      <c r="GLN1334" s="109"/>
      <c r="GLO1334" s="109"/>
      <c r="GLP1334" s="109"/>
      <c r="GLQ1334" s="109"/>
      <c r="GLR1334" s="109"/>
      <c r="GLS1334" s="109"/>
      <c r="GLT1334" s="109"/>
      <c r="GLU1334" s="109"/>
      <c r="GLV1334" s="109"/>
      <c r="GLW1334" s="109"/>
      <c r="GLX1334" s="109"/>
      <c r="GLY1334" s="109"/>
      <c r="GLZ1334" s="109"/>
      <c r="GMA1334" s="109"/>
      <c r="GMB1334" s="109"/>
      <c r="GMC1334" s="109"/>
      <c r="GMD1334" s="109"/>
      <c r="GME1334" s="109"/>
      <c r="GMF1334" s="109"/>
      <c r="GMG1334" s="109"/>
      <c r="GMH1334" s="109"/>
      <c r="GMI1334" s="109"/>
      <c r="GMJ1334" s="109"/>
      <c r="GMK1334" s="109"/>
      <c r="GML1334" s="109"/>
      <c r="GMM1334" s="109"/>
      <c r="GMN1334" s="109"/>
      <c r="GMO1334" s="109"/>
      <c r="GMP1334" s="109"/>
      <c r="GMQ1334" s="109"/>
      <c r="GMR1334" s="109"/>
      <c r="GMS1334" s="109"/>
      <c r="GMT1334" s="109"/>
      <c r="GMU1334" s="109"/>
      <c r="GMV1334" s="109"/>
      <c r="GMW1334" s="109"/>
      <c r="GMX1334" s="109"/>
      <c r="GMY1334" s="109"/>
      <c r="GMZ1334" s="109"/>
      <c r="GNA1334" s="109"/>
      <c r="GNB1334" s="109"/>
      <c r="GNC1334" s="109"/>
      <c r="GND1334" s="109"/>
      <c r="GNE1334" s="109"/>
      <c r="GNF1334" s="109"/>
      <c r="GNG1334" s="109"/>
      <c r="GNH1334" s="109"/>
      <c r="GNI1334" s="109"/>
      <c r="GNJ1334" s="109"/>
      <c r="GNK1334" s="109"/>
      <c r="GNL1334" s="109"/>
      <c r="GNM1334" s="109"/>
      <c r="GNN1334" s="109"/>
      <c r="GNO1334" s="109"/>
      <c r="GNP1334" s="109"/>
      <c r="GNQ1334" s="109"/>
      <c r="GNR1334" s="109"/>
      <c r="GNS1334" s="109"/>
      <c r="GNT1334" s="109"/>
      <c r="GNU1334" s="109"/>
      <c r="GNV1334" s="109"/>
      <c r="GNW1334" s="109"/>
      <c r="GNX1334" s="109"/>
      <c r="GNY1334" s="109"/>
      <c r="GNZ1334" s="109"/>
      <c r="GOA1334" s="109"/>
      <c r="GOB1334" s="109"/>
      <c r="GOC1334" s="109"/>
      <c r="GOD1334" s="109"/>
      <c r="GOE1334" s="109"/>
      <c r="GOF1334" s="109"/>
      <c r="GOG1334" s="109"/>
      <c r="GOH1334" s="109"/>
      <c r="GOI1334" s="109"/>
      <c r="GOJ1334" s="109"/>
      <c r="GOK1334" s="109"/>
      <c r="GOL1334" s="109"/>
      <c r="GOM1334" s="109"/>
      <c r="GON1334" s="109"/>
      <c r="GOO1334" s="109"/>
      <c r="GOP1334" s="109"/>
      <c r="GOQ1334" s="109"/>
      <c r="GOR1334" s="109"/>
      <c r="GOS1334" s="109"/>
      <c r="GOT1334" s="109"/>
      <c r="GOU1334" s="109"/>
      <c r="GOV1334" s="109"/>
      <c r="GOW1334" s="109"/>
      <c r="GOX1334" s="109"/>
      <c r="GOY1334" s="109"/>
      <c r="GOZ1334" s="109"/>
      <c r="GPA1334" s="109"/>
      <c r="GPB1334" s="109"/>
      <c r="GPC1334" s="109"/>
      <c r="GPD1334" s="109"/>
      <c r="GPE1334" s="109"/>
      <c r="GPF1334" s="109"/>
      <c r="GPG1334" s="109"/>
      <c r="GPH1334" s="109"/>
      <c r="GPI1334" s="109"/>
      <c r="GPJ1334" s="109"/>
      <c r="GPK1334" s="109"/>
      <c r="GPL1334" s="109"/>
      <c r="GPM1334" s="109"/>
      <c r="GPN1334" s="109"/>
      <c r="GPO1334" s="109"/>
      <c r="GPP1334" s="109"/>
      <c r="GPQ1334" s="109"/>
      <c r="GPR1334" s="109"/>
      <c r="GPS1334" s="109"/>
      <c r="GPT1334" s="109"/>
      <c r="GPU1334" s="109"/>
      <c r="GPV1334" s="109"/>
      <c r="GPW1334" s="109"/>
      <c r="GPX1334" s="109"/>
      <c r="GPY1334" s="109"/>
      <c r="GPZ1334" s="109"/>
      <c r="GQA1334" s="109"/>
      <c r="GQB1334" s="109"/>
      <c r="GQC1334" s="109"/>
      <c r="GQD1334" s="109"/>
      <c r="GQE1334" s="109"/>
      <c r="GQF1334" s="109"/>
      <c r="GQG1334" s="109"/>
      <c r="GQH1334" s="109"/>
      <c r="GQI1334" s="109"/>
      <c r="GQJ1334" s="109"/>
      <c r="GQK1334" s="109"/>
      <c r="GQL1334" s="109"/>
      <c r="GQM1334" s="109"/>
      <c r="GQN1334" s="109"/>
      <c r="GQO1334" s="109"/>
      <c r="GQP1334" s="109"/>
      <c r="GQQ1334" s="109"/>
      <c r="GQR1334" s="109"/>
      <c r="GQS1334" s="109"/>
      <c r="GQT1334" s="109"/>
      <c r="GQU1334" s="109"/>
      <c r="GQV1334" s="109"/>
      <c r="GQW1334" s="109"/>
      <c r="GQX1334" s="109"/>
      <c r="GQY1334" s="109"/>
      <c r="GQZ1334" s="109"/>
      <c r="GRA1334" s="109"/>
      <c r="GRB1334" s="109"/>
      <c r="GRC1334" s="109"/>
      <c r="GRD1334" s="109"/>
      <c r="GRE1334" s="109"/>
      <c r="GRF1334" s="109"/>
      <c r="GRG1334" s="109"/>
      <c r="GRH1334" s="109"/>
      <c r="GRI1334" s="109"/>
      <c r="GRJ1334" s="109"/>
      <c r="GRK1334" s="109"/>
      <c r="GRL1334" s="109"/>
      <c r="GRM1334" s="109"/>
      <c r="GRN1334" s="109"/>
      <c r="GRO1334" s="109"/>
      <c r="GRP1334" s="109"/>
      <c r="GRQ1334" s="109"/>
      <c r="GRR1334" s="109"/>
      <c r="GRS1334" s="109"/>
      <c r="GRT1334" s="109"/>
      <c r="GRU1334" s="109"/>
      <c r="GRV1334" s="109"/>
      <c r="GRW1334" s="109"/>
      <c r="GRX1334" s="109"/>
      <c r="GRY1334" s="109"/>
      <c r="GRZ1334" s="109"/>
      <c r="GSA1334" s="109"/>
      <c r="GSB1334" s="109"/>
      <c r="GSC1334" s="109"/>
      <c r="GSD1334" s="109"/>
      <c r="GSE1334" s="109"/>
      <c r="GSF1334" s="109"/>
      <c r="GSG1334" s="109"/>
      <c r="GSH1334" s="109"/>
      <c r="GSI1334" s="109"/>
      <c r="GSJ1334" s="109"/>
      <c r="GSK1334" s="109"/>
      <c r="GSL1334" s="109"/>
      <c r="GSM1334" s="109"/>
      <c r="GSN1334" s="109"/>
      <c r="GSO1334" s="109"/>
      <c r="GSP1334" s="109"/>
      <c r="GSQ1334" s="109"/>
      <c r="GSR1334" s="109"/>
      <c r="GSS1334" s="109"/>
      <c r="GST1334" s="109"/>
      <c r="GSU1334" s="109"/>
      <c r="GSV1334" s="109"/>
      <c r="GSW1334" s="109"/>
      <c r="GSX1334" s="109"/>
      <c r="GSY1334" s="109"/>
      <c r="GSZ1334" s="109"/>
      <c r="GTA1334" s="109"/>
      <c r="GTB1334" s="109"/>
      <c r="GTC1334" s="109"/>
      <c r="GTD1334" s="109"/>
      <c r="GTE1334" s="109"/>
      <c r="GTF1334" s="109"/>
      <c r="GTG1334" s="109"/>
      <c r="GTH1334" s="109"/>
      <c r="GTI1334" s="109"/>
      <c r="GTJ1334" s="109"/>
      <c r="GTK1334" s="109"/>
      <c r="GTL1334" s="109"/>
      <c r="GTM1334" s="109"/>
      <c r="GTN1334" s="109"/>
      <c r="GTO1334" s="109"/>
      <c r="GTP1334" s="109"/>
      <c r="GTQ1334" s="109"/>
      <c r="GTR1334" s="109"/>
      <c r="GTS1334" s="109"/>
      <c r="GTT1334" s="109"/>
      <c r="GTU1334" s="109"/>
      <c r="GTV1334" s="109"/>
      <c r="GTW1334" s="109"/>
      <c r="GTX1334" s="109"/>
      <c r="GTY1334" s="109"/>
      <c r="GTZ1334" s="109"/>
      <c r="GUA1334" s="109"/>
      <c r="GUB1334" s="109"/>
      <c r="GUC1334" s="109"/>
      <c r="GUD1334" s="109"/>
      <c r="GUE1334" s="109"/>
      <c r="GUF1334" s="109"/>
      <c r="GUG1334" s="109"/>
      <c r="GUH1334" s="109"/>
      <c r="GUI1334" s="109"/>
      <c r="GUJ1334" s="109"/>
      <c r="GUK1334" s="109"/>
      <c r="GUL1334" s="109"/>
      <c r="GUM1334" s="109"/>
      <c r="GUN1334" s="109"/>
      <c r="GUO1334" s="109"/>
      <c r="GUP1334" s="109"/>
      <c r="GUQ1334" s="109"/>
      <c r="GUR1334" s="109"/>
      <c r="GUS1334" s="109"/>
      <c r="GUT1334" s="109"/>
      <c r="GUU1334" s="109"/>
      <c r="GUV1334" s="109"/>
      <c r="GUW1334" s="109"/>
      <c r="GUX1334" s="109"/>
      <c r="GUY1334" s="109"/>
      <c r="GUZ1334" s="109"/>
      <c r="GVA1334" s="109"/>
      <c r="GVB1334" s="109"/>
      <c r="GVC1334" s="109"/>
      <c r="GVD1334" s="109"/>
      <c r="GVE1334" s="109"/>
      <c r="GVF1334" s="109"/>
      <c r="GVG1334" s="109"/>
      <c r="GVH1334" s="109"/>
      <c r="GVI1334" s="109"/>
      <c r="GVJ1334" s="109"/>
      <c r="GVK1334" s="109"/>
      <c r="GVL1334" s="109"/>
      <c r="GVM1334" s="109"/>
      <c r="GVN1334" s="109"/>
      <c r="GVO1334" s="109"/>
      <c r="GVP1334" s="109"/>
      <c r="GVQ1334" s="109"/>
      <c r="GVR1334" s="109"/>
      <c r="GVS1334" s="109"/>
      <c r="GVT1334" s="109"/>
      <c r="GVU1334" s="109"/>
      <c r="GVV1334" s="109"/>
      <c r="GVW1334" s="109"/>
      <c r="GVX1334" s="109"/>
      <c r="GVY1334" s="109"/>
      <c r="GVZ1334" s="109"/>
      <c r="GWA1334" s="109"/>
      <c r="GWB1334" s="109"/>
      <c r="GWC1334" s="109"/>
      <c r="GWD1334" s="109"/>
      <c r="GWE1334" s="109"/>
      <c r="GWF1334" s="109"/>
      <c r="GWG1334" s="109"/>
      <c r="GWH1334" s="109"/>
      <c r="GWI1334" s="109"/>
      <c r="GWJ1334" s="109"/>
      <c r="GWK1334" s="109"/>
      <c r="GWL1334" s="109"/>
      <c r="GWM1334" s="109"/>
      <c r="GWN1334" s="109"/>
      <c r="GWO1334" s="109"/>
      <c r="GWP1334" s="109"/>
      <c r="GWQ1334" s="109"/>
      <c r="GWR1334" s="109"/>
      <c r="GWS1334" s="109"/>
      <c r="GWT1334" s="109"/>
      <c r="GWU1334" s="109"/>
      <c r="GWV1334" s="109"/>
      <c r="GWW1334" s="109"/>
      <c r="GWX1334" s="109"/>
      <c r="GWY1334" s="109"/>
      <c r="GWZ1334" s="109"/>
      <c r="GXA1334" s="109"/>
      <c r="GXB1334" s="109"/>
      <c r="GXC1334" s="109"/>
      <c r="GXD1334" s="109"/>
      <c r="GXE1334" s="109"/>
      <c r="GXF1334" s="109"/>
      <c r="GXG1334" s="109"/>
      <c r="GXH1334" s="109"/>
      <c r="GXI1334" s="109"/>
      <c r="GXJ1334" s="109"/>
      <c r="GXK1334" s="109"/>
      <c r="GXL1334" s="109"/>
      <c r="GXM1334" s="109"/>
      <c r="GXN1334" s="109"/>
      <c r="GXO1334" s="109"/>
      <c r="GXP1334" s="109"/>
      <c r="GXQ1334" s="109"/>
      <c r="GXR1334" s="109"/>
      <c r="GXS1334" s="109"/>
      <c r="GXT1334" s="109"/>
      <c r="GXU1334" s="109"/>
      <c r="GXV1334" s="109"/>
      <c r="GXW1334" s="109"/>
      <c r="GXX1334" s="109"/>
      <c r="GXY1334" s="109"/>
      <c r="GXZ1334" s="109"/>
      <c r="GYA1334" s="109"/>
      <c r="GYB1334" s="109"/>
      <c r="GYC1334" s="109"/>
      <c r="GYD1334" s="109"/>
      <c r="GYE1334" s="109"/>
      <c r="GYF1334" s="109"/>
      <c r="GYG1334" s="109"/>
      <c r="GYH1334" s="109"/>
      <c r="GYI1334" s="109"/>
      <c r="GYJ1334" s="109"/>
      <c r="GYK1334" s="109"/>
      <c r="GYL1334" s="109"/>
      <c r="GYM1334" s="109"/>
      <c r="GYN1334" s="109"/>
      <c r="GYO1334" s="109"/>
      <c r="GYP1334" s="109"/>
      <c r="GYQ1334" s="109"/>
      <c r="GYR1334" s="109"/>
      <c r="GYS1334" s="109"/>
      <c r="GYT1334" s="109"/>
      <c r="GYU1334" s="109"/>
      <c r="GYV1334" s="109"/>
      <c r="GYW1334" s="109"/>
      <c r="GYX1334" s="109"/>
      <c r="GYY1334" s="109"/>
      <c r="GYZ1334" s="109"/>
      <c r="GZA1334" s="109"/>
      <c r="GZB1334" s="109"/>
      <c r="GZC1334" s="109"/>
      <c r="GZD1334" s="109"/>
      <c r="GZE1334" s="109"/>
      <c r="GZF1334" s="109"/>
      <c r="GZG1334" s="109"/>
      <c r="GZH1334" s="109"/>
      <c r="GZI1334" s="109"/>
      <c r="GZJ1334" s="109"/>
      <c r="GZK1334" s="109"/>
      <c r="GZL1334" s="109"/>
      <c r="GZM1334" s="109"/>
      <c r="GZN1334" s="109"/>
      <c r="GZO1334" s="109"/>
      <c r="GZP1334" s="109"/>
      <c r="GZQ1334" s="109"/>
      <c r="GZR1334" s="109"/>
      <c r="GZS1334" s="109"/>
      <c r="GZT1334" s="109"/>
      <c r="GZU1334" s="109"/>
      <c r="GZV1334" s="109"/>
      <c r="GZW1334" s="109"/>
      <c r="GZX1334" s="109"/>
      <c r="GZY1334" s="109"/>
      <c r="GZZ1334" s="109"/>
      <c r="HAA1334" s="109"/>
      <c r="HAB1334" s="109"/>
      <c r="HAC1334" s="109"/>
      <c r="HAD1334" s="109"/>
      <c r="HAE1334" s="109"/>
      <c r="HAF1334" s="109"/>
      <c r="HAG1334" s="109"/>
      <c r="HAH1334" s="109"/>
      <c r="HAI1334" s="109"/>
      <c r="HAJ1334" s="109"/>
      <c r="HAK1334" s="109"/>
      <c r="HAL1334" s="109"/>
      <c r="HAM1334" s="109"/>
      <c r="HAN1334" s="109"/>
      <c r="HAO1334" s="109"/>
      <c r="HAP1334" s="109"/>
      <c r="HAQ1334" s="109"/>
      <c r="HAR1334" s="109"/>
      <c r="HAS1334" s="109"/>
      <c r="HAT1334" s="109"/>
      <c r="HAU1334" s="109"/>
      <c r="HAV1334" s="109"/>
      <c r="HAW1334" s="109"/>
      <c r="HAX1334" s="109"/>
      <c r="HAY1334" s="109"/>
      <c r="HAZ1334" s="109"/>
      <c r="HBA1334" s="109"/>
      <c r="HBB1334" s="109"/>
      <c r="HBC1334" s="109"/>
      <c r="HBD1334" s="109"/>
      <c r="HBE1334" s="109"/>
      <c r="HBF1334" s="109"/>
      <c r="HBG1334" s="109"/>
      <c r="HBH1334" s="109"/>
      <c r="HBI1334" s="109"/>
      <c r="HBJ1334" s="109"/>
      <c r="HBK1334" s="109"/>
      <c r="HBL1334" s="109"/>
      <c r="HBM1334" s="109"/>
      <c r="HBN1334" s="109"/>
      <c r="HBO1334" s="109"/>
      <c r="HBP1334" s="109"/>
      <c r="HBQ1334" s="109"/>
      <c r="HBR1334" s="109"/>
      <c r="HBS1334" s="109"/>
      <c r="HBT1334" s="109"/>
      <c r="HBU1334" s="109"/>
      <c r="HBV1334" s="109"/>
      <c r="HBW1334" s="109"/>
      <c r="HBX1334" s="109"/>
      <c r="HBY1334" s="109"/>
      <c r="HBZ1334" s="109"/>
      <c r="HCA1334" s="109"/>
      <c r="HCB1334" s="109"/>
      <c r="HCC1334" s="109"/>
      <c r="HCD1334" s="109"/>
      <c r="HCE1334" s="109"/>
      <c r="HCF1334" s="109"/>
      <c r="HCG1334" s="109"/>
      <c r="HCH1334" s="109"/>
      <c r="HCI1334" s="109"/>
      <c r="HCJ1334" s="109"/>
      <c r="HCK1334" s="109"/>
      <c r="HCL1334" s="109"/>
      <c r="HCM1334" s="109"/>
      <c r="HCN1334" s="109"/>
      <c r="HCO1334" s="109"/>
      <c r="HCP1334" s="109"/>
      <c r="HCQ1334" s="109"/>
      <c r="HCR1334" s="109"/>
      <c r="HCS1334" s="109"/>
      <c r="HCT1334" s="109"/>
      <c r="HCU1334" s="109"/>
      <c r="HCV1334" s="109"/>
      <c r="HCW1334" s="109"/>
      <c r="HCX1334" s="109"/>
      <c r="HCY1334" s="109"/>
      <c r="HCZ1334" s="109"/>
      <c r="HDA1334" s="109"/>
      <c r="HDB1334" s="109"/>
      <c r="HDC1334" s="109"/>
      <c r="HDD1334" s="109"/>
      <c r="HDE1334" s="109"/>
      <c r="HDF1334" s="109"/>
      <c r="HDG1334" s="109"/>
      <c r="HDH1334" s="109"/>
      <c r="HDI1334" s="109"/>
      <c r="HDJ1334" s="109"/>
      <c r="HDK1334" s="109"/>
      <c r="HDL1334" s="109"/>
      <c r="HDM1334" s="109"/>
      <c r="HDN1334" s="109"/>
      <c r="HDO1334" s="109"/>
      <c r="HDP1334" s="109"/>
      <c r="HDQ1334" s="109"/>
      <c r="HDR1334" s="109"/>
      <c r="HDS1334" s="109"/>
      <c r="HDT1334" s="109"/>
      <c r="HDU1334" s="109"/>
      <c r="HDV1334" s="109"/>
      <c r="HDW1334" s="109"/>
      <c r="HDX1334" s="109"/>
      <c r="HDY1334" s="109"/>
      <c r="HDZ1334" s="109"/>
      <c r="HEA1334" s="109"/>
      <c r="HEB1334" s="109"/>
      <c r="HEC1334" s="109"/>
      <c r="HED1334" s="109"/>
      <c r="HEE1334" s="109"/>
      <c r="HEF1334" s="109"/>
      <c r="HEG1334" s="109"/>
      <c r="HEH1334" s="109"/>
      <c r="HEI1334" s="109"/>
      <c r="HEJ1334" s="109"/>
      <c r="HEK1334" s="109"/>
      <c r="HEL1334" s="109"/>
      <c r="HEM1334" s="109"/>
      <c r="HEN1334" s="109"/>
      <c r="HEO1334" s="109"/>
      <c r="HEP1334" s="109"/>
      <c r="HEQ1334" s="109"/>
      <c r="HER1334" s="109"/>
      <c r="HES1334" s="109"/>
      <c r="HET1334" s="109"/>
      <c r="HEU1334" s="109"/>
      <c r="HEV1334" s="109"/>
      <c r="HEW1334" s="109"/>
      <c r="HEX1334" s="109"/>
      <c r="HEY1334" s="109"/>
      <c r="HEZ1334" s="109"/>
      <c r="HFA1334" s="109"/>
      <c r="HFB1334" s="109"/>
      <c r="HFC1334" s="109"/>
      <c r="HFD1334" s="109"/>
      <c r="HFE1334" s="109"/>
      <c r="HFF1334" s="109"/>
      <c r="HFG1334" s="109"/>
      <c r="HFH1334" s="109"/>
      <c r="HFI1334" s="109"/>
      <c r="HFJ1334" s="109"/>
      <c r="HFK1334" s="109"/>
      <c r="HFL1334" s="109"/>
      <c r="HFM1334" s="109"/>
      <c r="HFN1334" s="109"/>
      <c r="HFO1334" s="109"/>
      <c r="HFP1334" s="109"/>
      <c r="HFQ1334" s="109"/>
      <c r="HFR1334" s="109"/>
      <c r="HFS1334" s="109"/>
      <c r="HFT1334" s="109"/>
      <c r="HFU1334" s="109"/>
      <c r="HFV1334" s="109"/>
      <c r="HFW1334" s="109"/>
      <c r="HFX1334" s="109"/>
      <c r="HFY1334" s="109"/>
      <c r="HFZ1334" s="109"/>
      <c r="HGA1334" s="109"/>
      <c r="HGB1334" s="109"/>
      <c r="HGC1334" s="109"/>
      <c r="HGD1334" s="109"/>
      <c r="HGE1334" s="109"/>
      <c r="HGF1334" s="109"/>
      <c r="HGG1334" s="109"/>
      <c r="HGH1334" s="109"/>
      <c r="HGI1334" s="109"/>
      <c r="HGJ1334" s="109"/>
      <c r="HGK1334" s="109"/>
      <c r="HGL1334" s="109"/>
      <c r="HGM1334" s="109"/>
      <c r="HGN1334" s="109"/>
      <c r="HGO1334" s="109"/>
      <c r="HGP1334" s="109"/>
      <c r="HGQ1334" s="109"/>
      <c r="HGR1334" s="109"/>
      <c r="HGS1334" s="109"/>
      <c r="HGT1334" s="109"/>
      <c r="HGU1334" s="109"/>
      <c r="HGV1334" s="109"/>
      <c r="HGW1334" s="109"/>
      <c r="HGX1334" s="109"/>
      <c r="HGY1334" s="109"/>
      <c r="HGZ1334" s="109"/>
      <c r="HHA1334" s="109"/>
      <c r="HHB1334" s="109"/>
      <c r="HHC1334" s="109"/>
      <c r="HHD1334" s="109"/>
      <c r="HHE1334" s="109"/>
      <c r="HHF1334" s="109"/>
      <c r="HHG1334" s="109"/>
      <c r="HHH1334" s="109"/>
      <c r="HHI1334" s="109"/>
      <c r="HHJ1334" s="109"/>
      <c r="HHK1334" s="109"/>
      <c r="HHL1334" s="109"/>
      <c r="HHM1334" s="109"/>
      <c r="HHN1334" s="109"/>
      <c r="HHO1334" s="109"/>
      <c r="HHP1334" s="109"/>
      <c r="HHQ1334" s="109"/>
      <c r="HHR1334" s="109"/>
      <c r="HHS1334" s="109"/>
      <c r="HHT1334" s="109"/>
      <c r="HHU1334" s="109"/>
      <c r="HHV1334" s="109"/>
      <c r="HHW1334" s="109"/>
      <c r="HHX1334" s="109"/>
      <c r="HHY1334" s="109"/>
      <c r="HHZ1334" s="109"/>
      <c r="HIA1334" s="109"/>
      <c r="HIB1334" s="109"/>
      <c r="HIC1334" s="109"/>
      <c r="HID1334" s="109"/>
      <c r="HIE1334" s="109"/>
      <c r="HIF1334" s="109"/>
      <c r="HIG1334" s="109"/>
      <c r="HIH1334" s="109"/>
      <c r="HII1334" s="109"/>
      <c r="HIJ1334" s="109"/>
      <c r="HIK1334" s="109"/>
      <c r="HIL1334" s="109"/>
      <c r="HIM1334" s="109"/>
      <c r="HIN1334" s="109"/>
      <c r="HIO1334" s="109"/>
      <c r="HIP1334" s="109"/>
      <c r="HIQ1334" s="109"/>
      <c r="HIR1334" s="109"/>
      <c r="HIS1334" s="109"/>
      <c r="HIT1334" s="109"/>
      <c r="HIU1334" s="109"/>
      <c r="HIV1334" s="109"/>
      <c r="HIW1334" s="109"/>
      <c r="HIX1334" s="109"/>
      <c r="HIY1334" s="109"/>
      <c r="HIZ1334" s="109"/>
      <c r="HJA1334" s="109"/>
      <c r="HJB1334" s="109"/>
      <c r="HJC1334" s="109"/>
      <c r="HJD1334" s="109"/>
      <c r="HJE1334" s="109"/>
      <c r="HJF1334" s="109"/>
      <c r="HJG1334" s="109"/>
      <c r="HJH1334" s="109"/>
      <c r="HJI1334" s="109"/>
      <c r="HJJ1334" s="109"/>
      <c r="HJK1334" s="109"/>
      <c r="HJL1334" s="109"/>
      <c r="HJM1334" s="109"/>
      <c r="HJN1334" s="109"/>
      <c r="HJO1334" s="109"/>
      <c r="HJP1334" s="109"/>
      <c r="HJQ1334" s="109"/>
      <c r="HJR1334" s="109"/>
      <c r="HJS1334" s="109"/>
      <c r="HJT1334" s="109"/>
      <c r="HJU1334" s="109"/>
      <c r="HJV1334" s="109"/>
      <c r="HJW1334" s="109"/>
      <c r="HJX1334" s="109"/>
      <c r="HJY1334" s="109"/>
      <c r="HJZ1334" s="109"/>
      <c r="HKA1334" s="109"/>
      <c r="HKB1334" s="109"/>
      <c r="HKC1334" s="109"/>
      <c r="HKD1334" s="109"/>
      <c r="HKE1334" s="109"/>
      <c r="HKF1334" s="109"/>
      <c r="HKG1334" s="109"/>
      <c r="HKH1334" s="109"/>
      <c r="HKI1334" s="109"/>
      <c r="HKJ1334" s="109"/>
      <c r="HKK1334" s="109"/>
      <c r="HKL1334" s="109"/>
      <c r="HKM1334" s="109"/>
      <c r="HKN1334" s="109"/>
      <c r="HKO1334" s="109"/>
      <c r="HKP1334" s="109"/>
      <c r="HKQ1334" s="109"/>
      <c r="HKR1334" s="109"/>
      <c r="HKS1334" s="109"/>
      <c r="HKT1334" s="109"/>
      <c r="HKU1334" s="109"/>
      <c r="HKV1334" s="109"/>
      <c r="HKW1334" s="109"/>
      <c r="HKX1334" s="109"/>
      <c r="HKY1334" s="109"/>
      <c r="HKZ1334" s="109"/>
      <c r="HLA1334" s="109"/>
      <c r="HLB1334" s="109"/>
      <c r="HLC1334" s="109"/>
      <c r="HLD1334" s="109"/>
      <c r="HLE1334" s="109"/>
      <c r="HLF1334" s="109"/>
      <c r="HLG1334" s="109"/>
      <c r="HLH1334" s="109"/>
      <c r="HLI1334" s="109"/>
      <c r="HLJ1334" s="109"/>
      <c r="HLK1334" s="109"/>
      <c r="HLL1334" s="109"/>
      <c r="HLM1334" s="109"/>
      <c r="HLN1334" s="109"/>
      <c r="HLO1334" s="109"/>
      <c r="HLP1334" s="109"/>
      <c r="HLQ1334" s="109"/>
      <c r="HLR1334" s="109"/>
      <c r="HLS1334" s="109"/>
      <c r="HLT1334" s="109"/>
      <c r="HLU1334" s="109"/>
      <c r="HLV1334" s="109"/>
      <c r="HLW1334" s="109"/>
      <c r="HLX1334" s="109"/>
      <c r="HLY1334" s="109"/>
      <c r="HLZ1334" s="109"/>
      <c r="HMA1334" s="109"/>
      <c r="HMB1334" s="109"/>
      <c r="HMC1334" s="109"/>
      <c r="HMD1334" s="109"/>
      <c r="HME1334" s="109"/>
      <c r="HMF1334" s="109"/>
      <c r="HMG1334" s="109"/>
      <c r="HMH1334" s="109"/>
      <c r="HMI1334" s="109"/>
      <c r="HMJ1334" s="109"/>
      <c r="HMK1334" s="109"/>
      <c r="HML1334" s="109"/>
      <c r="HMM1334" s="109"/>
      <c r="HMN1334" s="109"/>
      <c r="HMO1334" s="109"/>
      <c r="HMP1334" s="109"/>
      <c r="HMQ1334" s="109"/>
      <c r="HMR1334" s="109"/>
      <c r="HMS1334" s="109"/>
      <c r="HMT1334" s="109"/>
      <c r="HMU1334" s="109"/>
      <c r="HMV1334" s="109"/>
      <c r="HMW1334" s="109"/>
      <c r="HMX1334" s="109"/>
      <c r="HMY1334" s="109"/>
      <c r="HMZ1334" s="109"/>
      <c r="HNA1334" s="109"/>
      <c r="HNB1334" s="109"/>
      <c r="HNC1334" s="109"/>
      <c r="HND1334" s="109"/>
      <c r="HNE1334" s="109"/>
      <c r="HNF1334" s="109"/>
      <c r="HNG1334" s="109"/>
      <c r="HNH1334" s="109"/>
      <c r="HNI1334" s="109"/>
      <c r="HNJ1334" s="109"/>
      <c r="HNK1334" s="109"/>
      <c r="HNL1334" s="109"/>
      <c r="HNM1334" s="109"/>
      <c r="HNN1334" s="109"/>
      <c r="HNO1334" s="109"/>
      <c r="HNP1334" s="109"/>
      <c r="HNQ1334" s="109"/>
      <c r="HNR1334" s="109"/>
      <c r="HNS1334" s="109"/>
      <c r="HNT1334" s="109"/>
      <c r="HNU1334" s="109"/>
      <c r="HNV1334" s="109"/>
      <c r="HNW1334" s="109"/>
      <c r="HNX1334" s="109"/>
      <c r="HNY1334" s="109"/>
      <c r="HNZ1334" s="109"/>
      <c r="HOA1334" s="109"/>
      <c r="HOB1334" s="109"/>
      <c r="HOC1334" s="109"/>
      <c r="HOD1334" s="109"/>
      <c r="HOE1334" s="109"/>
      <c r="HOF1334" s="109"/>
      <c r="HOG1334" s="109"/>
      <c r="HOH1334" s="109"/>
      <c r="HOI1334" s="109"/>
      <c r="HOJ1334" s="109"/>
      <c r="HOK1334" s="109"/>
      <c r="HOL1334" s="109"/>
      <c r="HOM1334" s="109"/>
      <c r="HON1334" s="109"/>
      <c r="HOO1334" s="109"/>
      <c r="HOP1334" s="109"/>
      <c r="HOQ1334" s="109"/>
      <c r="HOR1334" s="109"/>
      <c r="HOS1334" s="109"/>
      <c r="HOT1334" s="109"/>
      <c r="HOU1334" s="109"/>
      <c r="HOV1334" s="109"/>
      <c r="HOW1334" s="109"/>
      <c r="HOX1334" s="109"/>
      <c r="HOY1334" s="109"/>
      <c r="HOZ1334" s="109"/>
      <c r="HPA1334" s="109"/>
      <c r="HPB1334" s="109"/>
      <c r="HPC1334" s="109"/>
      <c r="HPD1334" s="109"/>
      <c r="HPE1334" s="109"/>
      <c r="HPF1334" s="109"/>
      <c r="HPG1334" s="109"/>
      <c r="HPH1334" s="109"/>
      <c r="HPI1334" s="109"/>
      <c r="HPJ1334" s="109"/>
      <c r="HPK1334" s="109"/>
      <c r="HPL1334" s="109"/>
      <c r="HPM1334" s="109"/>
      <c r="HPN1334" s="109"/>
      <c r="HPO1334" s="109"/>
      <c r="HPP1334" s="109"/>
      <c r="HPQ1334" s="109"/>
      <c r="HPR1334" s="109"/>
      <c r="HPS1334" s="109"/>
      <c r="HPT1334" s="109"/>
      <c r="HPU1334" s="109"/>
      <c r="HPV1334" s="109"/>
      <c r="HPW1334" s="109"/>
      <c r="HPX1334" s="109"/>
      <c r="HPY1334" s="109"/>
      <c r="HPZ1334" s="109"/>
      <c r="HQA1334" s="109"/>
      <c r="HQB1334" s="109"/>
      <c r="HQC1334" s="109"/>
      <c r="HQD1334" s="109"/>
      <c r="HQE1334" s="109"/>
      <c r="HQF1334" s="109"/>
      <c r="HQG1334" s="109"/>
      <c r="HQH1334" s="109"/>
      <c r="HQI1334" s="109"/>
      <c r="HQJ1334" s="109"/>
      <c r="HQK1334" s="109"/>
      <c r="HQL1334" s="109"/>
      <c r="HQM1334" s="109"/>
      <c r="HQN1334" s="109"/>
      <c r="HQO1334" s="109"/>
      <c r="HQP1334" s="109"/>
      <c r="HQQ1334" s="109"/>
      <c r="HQR1334" s="109"/>
      <c r="HQS1334" s="109"/>
      <c r="HQT1334" s="109"/>
      <c r="HQU1334" s="109"/>
      <c r="HQV1334" s="109"/>
      <c r="HQW1334" s="109"/>
      <c r="HQX1334" s="109"/>
      <c r="HQY1334" s="109"/>
      <c r="HQZ1334" s="109"/>
      <c r="HRA1334" s="109"/>
      <c r="HRB1334" s="109"/>
      <c r="HRC1334" s="109"/>
      <c r="HRD1334" s="109"/>
      <c r="HRE1334" s="109"/>
      <c r="HRF1334" s="109"/>
      <c r="HRG1334" s="109"/>
      <c r="HRH1334" s="109"/>
      <c r="HRI1334" s="109"/>
      <c r="HRJ1334" s="109"/>
      <c r="HRK1334" s="109"/>
      <c r="HRL1334" s="109"/>
      <c r="HRM1334" s="109"/>
      <c r="HRN1334" s="109"/>
      <c r="HRO1334" s="109"/>
      <c r="HRP1334" s="109"/>
      <c r="HRQ1334" s="109"/>
      <c r="HRR1334" s="109"/>
      <c r="HRS1334" s="109"/>
      <c r="HRT1334" s="109"/>
      <c r="HRU1334" s="109"/>
      <c r="HRV1334" s="109"/>
      <c r="HRW1334" s="109"/>
      <c r="HRX1334" s="109"/>
      <c r="HRY1334" s="109"/>
      <c r="HRZ1334" s="109"/>
      <c r="HSA1334" s="109"/>
      <c r="HSB1334" s="109"/>
      <c r="HSC1334" s="109"/>
      <c r="HSD1334" s="109"/>
      <c r="HSE1334" s="109"/>
      <c r="HSF1334" s="109"/>
      <c r="HSG1334" s="109"/>
      <c r="HSH1334" s="109"/>
      <c r="HSI1334" s="109"/>
      <c r="HSJ1334" s="109"/>
      <c r="HSK1334" s="109"/>
      <c r="HSL1334" s="109"/>
      <c r="HSM1334" s="109"/>
      <c r="HSN1334" s="109"/>
      <c r="HSO1334" s="109"/>
      <c r="HSP1334" s="109"/>
      <c r="HSQ1334" s="109"/>
      <c r="HSR1334" s="109"/>
      <c r="HSS1334" s="109"/>
      <c r="HST1334" s="109"/>
      <c r="HSU1334" s="109"/>
      <c r="HSV1334" s="109"/>
      <c r="HSW1334" s="109"/>
      <c r="HSX1334" s="109"/>
      <c r="HSY1334" s="109"/>
      <c r="HSZ1334" s="109"/>
      <c r="HTA1334" s="109"/>
      <c r="HTB1334" s="109"/>
      <c r="HTC1334" s="109"/>
      <c r="HTD1334" s="109"/>
      <c r="HTE1334" s="109"/>
      <c r="HTF1334" s="109"/>
      <c r="HTG1334" s="109"/>
      <c r="HTH1334" s="109"/>
      <c r="HTI1334" s="109"/>
      <c r="HTJ1334" s="109"/>
      <c r="HTK1334" s="109"/>
      <c r="HTL1334" s="109"/>
      <c r="HTM1334" s="109"/>
      <c r="HTN1334" s="109"/>
      <c r="HTO1334" s="109"/>
      <c r="HTP1334" s="109"/>
      <c r="HTQ1334" s="109"/>
      <c r="HTR1334" s="109"/>
      <c r="HTS1334" s="109"/>
      <c r="HTT1334" s="109"/>
      <c r="HTU1334" s="109"/>
      <c r="HTV1334" s="109"/>
      <c r="HTW1334" s="109"/>
      <c r="HTX1334" s="109"/>
      <c r="HTY1334" s="109"/>
      <c r="HTZ1334" s="109"/>
      <c r="HUA1334" s="109"/>
      <c r="HUB1334" s="109"/>
      <c r="HUC1334" s="109"/>
      <c r="HUD1334" s="109"/>
      <c r="HUE1334" s="109"/>
      <c r="HUF1334" s="109"/>
      <c r="HUG1334" s="109"/>
      <c r="HUH1334" s="109"/>
      <c r="HUI1334" s="109"/>
      <c r="HUJ1334" s="109"/>
      <c r="HUK1334" s="109"/>
      <c r="HUL1334" s="109"/>
      <c r="HUM1334" s="109"/>
      <c r="HUN1334" s="109"/>
      <c r="HUO1334" s="109"/>
      <c r="HUP1334" s="109"/>
      <c r="HUQ1334" s="109"/>
      <c r="HUR1334" s="109"/>
      <c r="HUS1334" s="109"/>
      <c r="HUT1334" s="109"/>
      <c r="HUU1334" s="109"/>
      <c r="HUV1334" s="109"/>
      <c r="HUW1334" s="109"/>
      <c r="HUX1334" s="109"/>
      <c r="HUY1334" s="109"/>
      <c r="HUZ1334" s="109"/>
      <c r="HVA1334" s="109"/>
      <c r="HVB1334" s="109"/>
      <c r="HVC1334" s="109"/>
      <c r="HVD1334" s="109"/>
      <c r="HVE1334" s="109"/>
      <c r="HVF1334" s="109"/>
      <c r="HVG1334" s="109"/>
      <c r="HVH1334" s="109"/>
      <c r="HVI1334" s="109"/>
      <c r="HVJ1334" s="109"/>
      <c r="HVK1334" s="109"/>
      <c r="HVL1334" s="109"/>
      <c r="HVM1334" s="109"/>
      <c r="HVN1334" s="109"/>
      <c r="HVO1334" s="109"/>
      <c r="HVP1334" s="109"/>
      <c r="HVQ1334" s="109"/>
      <c r="HVR1334" s="109"/>
      <c r="HVS1334" s="109"/>
      <c r="HVT1334" s="109"/>
      <c r="HVU1334" s="109"/>
      <c r="HVV1334" s="109"/>
      <c r="HVW1334" s="109"/>
      <c r="HVX1334" s="109"/>
      <c r="HVY1334" s="109"/>
      <c r="HVZ1334" s="109"/>
      <c r="HWA1334" s="109"/>
      <c r="HWB1334" s="109"/>
      <c r="HWC1334" s="109"/>
      <c r="HWD1334" s="109"/>
      <c r="HWE1334" s="109"/>
      <c r="HWF1334" s="109"/>
      <c r="HWG1334" s="109"/>
      <c r="HWH1334" s="109"/>
      <c r="HWI1334" s="109"/>
      <c r="HWJ1334" s="109"/>
      <c r="HWK1334" s="109"/>
      <c r="HWL1334" s="109"/>
      <c r="HWM1334" s="109"/>
      <c r="HWN1334" s="109"/>
      <c r="HWO1334" s="109"/>
      <c r="HWP1334" s="109"/>
      <c r="HWQ1334" s="109"/>
      <c r="HWR1334" s="109"/>
      <c r="HWS1334" s="109"/>
      <c r="HWT1334" s="109"/>
      <c r="HWU1334" s="109"/>
      <c r="HWV1334" s="109"/>
      <c r="HWW1334" s="109"/>
      <c r="HWX1334" s="109"/>
      <c r="HWY1334" s="109"/>
      <c r="HWZ1334" s="109"/>
      <c r="HXA1334" s="109"/>
      <c r="HXB1334" s="109"/>
      <c r="HXC1334" s="109"/>
      <c r="HXD1334" s="109"/>
      <c r="HXE1334" s="109"/>
      <c r="HXF1334" s="109"/>
      <c r="HXG1334" s="109"/>
      <c r="HXH1334" s="109"/>
      <c r="HXI1334" s="109"/>
      <c r="HXJ1334" s="109"/>
      <c r="HXK1334" s="109"/>
      <c r="HXL1334" s="109"/>
      <c r="HXM1334" s="109"/>
      <c r="HXN1334" s="109"/>
      <c r="HXO1334" s="109"/>
      <c r="HXP1334" s="109"/>
      <c r="HXQ1334" s="109"/>
      <c r="HXR1334" s="109"/>
      <c r="HXS1334" s="109"/>
      <c r="HXT1334" s="109"/>
      <c r="HXU1334" s="109"/>
      <c r="HXV1334" s="109"/>
      <c r="HXW1334" s="109"/>
      <c r="HXX1334" s="109"/>
      <c r="HXY1334" s="109"/>
      <c r="HXZ1334" s="109"/>
      <c r="HYA1334" s="109"/>
      <c r="HYB1334" s="109"/>
      <c r="HYC1334" s="109"/>
      <c r="HYD1334" s="109"/>
      <c r="HYE1334" s="109"/>
      <c r="HYF1334" s="109"/>
      <c r="HYG1334" s="109"/>
      <c r="HYH1334" s="109"/>
      <c r="HYI1334" s="109"/>
      <c r="HYJ1334" s="109"/>
      <c r="HYK1334" s="109"/>
      <c r="HYL1334" s="109"/>
      <c r="HYM1334" s="109"/>
      <c r="HYN1334" s="109"/>
      <c r="HYO1334" s="109"/>
      <c r="HYP1334" s="109"/>
      <c r="HYQ1334" s="109"/>
      <c r="HYR1334" s="109"/>
      <c r="HYS1334" s="109"/>
      <c r="HYT1334" s="109"/>
      <c r="HYU1334" s="109"/>
      <c r="HYV1334" s="109"/>
      <c r="HYW1334" s="109"/>
      <c r="HYX1334" s="109"/>
      <c r="HYY1334" s="109"/>
      <c r="HYZ1334" s="109"/>
      <c r="HZA1334" s="109"/>
      <c r="HZB1334" s="109"/>
      <c r="HZC1334" s="109"/>
      <c r="HZD1334" s="109"/>
      <c r="HZE1334" s="109"/>
      <c r="HZF1334" s="109"/>
      <c r="HZG1334" s="109"/>
      <c r="HZH1334" s="109"/>
      <c r="HZI1334" s="109"/>
      <c r="HZJ1334" s="109"/>
      <c r="HZK1334" s="109"/>
      <c r="HZL1334" s="109"/>
      <c r="HZM1334" s="109"/>
      <c r="HZN1334" s="109"/>
      <c r="HZO1334" s="109"/>
      <c r="HZP1334" s="109"/>
      <c r="HZQ1334" s="109"/>
      <c r="HZR1334" s="109"/>
      <c r="HZS1334" s="109"/>
      <c r="HZT1334" s="109"/>
      <c r="HZU1334" s="109"/>
      <c r="HZV1334" s="109"/>
      <c r="HZW1334" s="109"/>
      <c r="HZX1334" s="109"/>
      <c r="HZY1334" s="109"/>
      <c r="HZZ1334" s="109"/>
      <c r="IAA1334" s="109"/>
      <c r="IAB1334" s="109"/>
      <c r="IAC1334" s="109"/>
      <c r="IAD1334" s="109"/>
      <c r="IAE1334" s="109"/>
      <c r="IAF1334" s="109"/>
      <c r="IAG1334" s="109"/>
      <c r="IAH1334" s="109"/>
      <c r="IAI1334" s="109"/>
      <c r="IAJ1334" s="109"/>
      <c r="IAK1334" s="109"/>
      <c r="IAL1334" s="109"/>
      <c r="IAM1334" s="109"/>
      <c r="IAN1334" s="109"/>
      <c r="IAO1334" s="109"/>
      <c r="IAP1334" s="109"/>
      <c r="IAQ1334" s="109"/>
      <c r="IAR1334" s="109"/>
      <c r="IAS1334" s="109"/>
      <c r="IAT1334" s="109"/>
      <c r="IAU1334" s="109"/>
      <c r="IAV1334" s="109"/>
      <c r="IAW1334" s="109"/>
      <c r="IAX1334" s="109"/>
      <c r="IAY1334" s="109"/>
      <c r="IAZ1334" s="109"/>
      <c r="IBA1334" s="109"/>
      <c r="IBB1334" s="109"/>
      <c r="IBC1334" s="109"/>
      <c r="IBD1334" s="109"/>
      <c r="IBE1334" s="109"/>
      <c r="IBF1334" s="109"/>
      <c r="IBG1334" s="109"/>
      <c r="IBH1334" s="109"/>
      <c r="IBI1334" s="109"/>
      <c r="IBJ1334" s="109"/>
      <c r="IBK1334" s="109"/>
      <c r="IBL1334" s="109"/>
      <c r="IBM1334" s="109"/>
      <c r="IBN1334" s="109"/>
      <c r="IBO1334" s="109"/>
      <c r="IBP1334" s="109"/>
      <c r="IBQ1334" s="109"/>
      <c r="IBR1334" s="109"/>
      <c r="IBS1334" s="109"/>
      <c r="IBT1334" s="109"/>
      <c r="IBU1334" s="109"/>
      <c r="IBV1334" s="109"/>
      <c r="IBW1334" s="109"/>
      <c r="IBX1334" s="109"/>
      <c r="IBY1334" s="109"/>
      <c r="IBZ1334" s="109"/>
      <c r="ICA1334" s="109"/>
      <c r="ICB1334" s="109"/>
      <c r="ICC1334" s="109"/>
      <c r="ICD1334" s="109"/>
      <c r="ICE1334" s="109"/>
      <c r="ICF1334" s="109"/>
      <c r="ICG1334" s="109"/>
      <c r="ICH1334" s="109"/>
      <c r="ICI1334" s="109"/>
      <c r="ICJ1334" s="109"/>
      <c r="ICK1334" s="109"/>
      <c r="ICL1334" s="109"/>
      <c r="ICM1334" s="109"/>
      <c r="ICN1334" s="109"/>
      <c r="ICO1334" s="109"/>
      <c r="ICP1334" s="109"/>
      <c r="ICQ1334" s="109"/>
      <c r="ICR1334" s="109"/>
      <c r="ICS1334" s="109"/>
      <c r="ICT1334" s="109"/>
      <c r="ICU1334" s="109"/>
      <c r="ICV1334" s="109"/>
      <c r="ICW1334" s="109"/>
      <c r="ICX1334" s="109"/>
      <c r="ICY1334" s="109"/>
      <c r="ICZ1334" s="109"/>
      <c r="IDA1334" s="109"/>
      <c r="IDB1334" s="109"/>
      <c r="IDC1334" s="109"/>
      <c r="IDD1334" s="109"/>
      <c r="IDE1334" s="109"/>
      <c r="IDF1334" s="109"/>
      <c r="IDG1334" s="109"/>
      <c r="IDH1334" s="109"/>
      <c r="IDI1334" s="109"/>
      <c r="IDJ1334" s="109"/>
      <c r="IDK1334" s="109"/>
      <c r="IDL1334" s="109"/>
      <c r="IDM1334" s="109"/>
      <c r="IDN1334" s="109"/>
      <c r="IDO1334" s="109"/>
      <c r="IDP1334" s="109"/>
      <c r="IDQ1334" s="109"/>
      <c r="IDR1334" s="109"/>
      <c r="IDS1334" s="109"/>
      <c r="IDT1334" s="109"/>
      <c r="IDU1334" s="109"/>
      <c r="IDV1334" s="109"/>
      <c r="IDW1334" s="109"/>
      <c r="IDX1334" s="109"/>
      <c r="IDY1334" s="109"/>
      <c r="IDZ1334" s="109"/>
      <c r="IEA1334" s="109"/>
      <c r="IEB1334" s="109"/>
      <c r="IEC1334" s="109"/>
      <c r="IED1334" s="109"/>
      <c r="IEE1334" s="109"/>
      <c r="IEF1334" s="109"/>
      <c r="IEG1334" s="109"/>
      <c r="IEH1334" s="109"/>
      <c r="IEI1334" s="109"/>
      <c r="IEJ1334" s="109"/>
      <c r="IEK1334" s="109"/>
      <c r="IEL1334" s="109"/>
      <c r="IEM1334" s="109"/>
      <c r="IEN1334" s="109"/>
      <c r="IEO1334" s="109"/>
      <c r="IEP1334" s="109"/>
      <c r="IEQ1334" s="109"/>
      <c r="IER1334" s="109"/>
      <c r="IES1334" s="109"/>
      <c r="IET1334" s="109"/>
      <c r="IEU1334" s="109"/>
      <c r="IEV1334" s="109"/>
      <c r="IEW1334" s="109"/>
      <c r="IEX1334" s="109"/>
      <c r="IEY1334" s="109"/>
      <c r="IEZ1334" s="109"/>
      <c r="IFA1334" s="109"/>
      <c r="IFB1334" s="109"/>
      <c r="IFC1334" s="109"/>
      <c r="IFD1334" s="109"/>
      <c r="IFE1334" s="109"/>
      <c r="IFF1334" s="109"/>
      <c r="IFG1334" s="109"/>
      <c r="IFH1334" s="109"/>
      <c r="IFI1334" s="109"/>
      <c r="IFJ1334" s="109"/>
      <c r="IFK1334" s="109"/>
      <c r="IFL1334" s="109"/>
      <c r="IFM1334" s="109"/>
      <c r="IFN1334" s="109"/>
      <c r="IFO1334" s="109"/>
      <c r="IFP1334" s="109"/>
      <c r="IFQ1334" s="109"/>
      <c r="IFR1334" s="109"/>
      <c r="IFS1334" s="109"/>
      <c r="IFT1334" s="109"/>
      <c r="IFU1334" s="109"/>
      <c r="IFV1334" s="109"/>
      <c r="IFW1334" s="109"/>
      <c r="IFX1334" s="109"/>
      <c r="IFY1334" s="109"/>
      <c r="IFZ1334" s="109"/>
      <c r="IGA1334" s="109"/>
      <c r="IGB1334" s="109"/>
      <c r="IGC1334" s="109"/>
      <c r="IGD1334" s="109"/>
      <c r="IGE1334" s="109"/>
      <c r="IGF1334" s="109"/>
      <c r="IGG1334" s="109"/>
      <c r="IGH1334" s="109"/>
      <c r="IGI1334" s="109"/>
      <c r="IGJ1334" s="109"/>
      <c r="IGK1334" s="109"/>
      <c r="IGL1334" s="109"/>
      <c r="IGM1334" s="109"/>
      <c r="IGN1334" s="109"/>
      <c r="IGO1334" s="109"/>
      <c r="IGP1334" s="109"/>
      <c r="IGQ1334" s="109"/>
      <c r="IGR1334" s="109"/>
      <c r="IGS1334" s="109"/>
      <c r="IGT1334" s="109"/>
      <c r="IGU1334" s="109"/>
      <c r="IGV1334" s="109"/>
      <c r="IGW1334" s="109"/>
      <c r="IGX1334" s="109"/>
      <c r="IGY1334" s="109"/>
      <c r="IGZ1334" s="109"/>
      <c r="IHA1334" s="109"/>
      <c r="IHB1334" s="109"/>
      <c r="IHC1334" s="109"/>
      <c r="IHD1334" s="109"/>
      <c r="IHE1334" s="109"/>
      <c r="IHF1334" s="109"/>
      <c r="IHG1334" s="109"/>
      <c r="IHH1334" s="109"/>
      <c r="IHI1334" s="109"/>
      <c r="IHJ1334" s="109"/>
      <c r="IHK1334" s="109"/>
      <c r="IHL1334" s="109"/>
      <c r="IHM1334" s="109"/>
      <c r="IHN1334" s="109"/>
      <c r="IHO1334" s="109"/>
      <c r="IHP1334" s="109"/>
      <c r="IHQ1334" s="109"/>
      <c r="IHR1334" s="109"/>
      <c r="IHS1334" s="109"/>
      <c r="IHT1334" s="109"/>
      <c r="IHU1334" s="109"/>
      <c r="IHV1334" s="109"/>
      <c r="IHW1334" s="109"/>
      <c r="IHX1334" s="109"/>
      <c r="IHY1334" s="109"/>
      <c r="IHZ1334" s="109"/>
      <c r="IIA1334" s="109"/>
      <c r="IIB1334" s="109"/>
      <c r="IIC1334" s="109"/>
      <c r="IID1334" s="109"/>
      <c r="IIE1334" s="109"/>
      <c r="IIF1334" s="109"/>
      <c r="IIG1334" s="109"/>
      <c r="IIH1334" s="109"/>
      <c r="III1334" s="109"/>
      <c r="IIJ1334" s="109"/>
      <c r="IIK1334" s="109"/>
      <c r="IIL1334" s="109"/>
      <c r="IIM1334" s="109"/>
      <c r="IIN1334" s="109"/>
      <c r="IIO1334" s="109"/>
      <c r="IIP1334" s="109"/>
      <c r="IIQ1334" s="109"/>
      <c r="IIR1334" s="109"/>
      <c r="IIS1334" s="109"/>
      <c r="IIT1334" s="109"/>
      <c r="IIU1334" s="109"/>
      <c r="IIV1334" s="109"/>
      <c r="IIW1334" s="109"/>
      <c r="IIX1334" s="109"/>
      <c r="IIY1334" s="109"/>
      <c r="IIZ1334" s="109"/>
      <c r="IJA1334" s="109"/>
      <c r="IJB1334" s="109"/>
      <c r="IJC1334" s="109"/>
      <c r="IJD1334" s="109"/>
      <c r="IJE1334" s="109"/>
      <c r="IJF1334" s="109"/>
      <c r="IJG1334" s="109"/>
      <c r="IJH1334" s="109"/>
      <c r="IJI1334" s="109"/>
      <c r="IJJ1334" s="109"/>
      <c r="IJK1334" s="109"/>
      <c r="IJL1334" s="109"/>
      <c r="IJM1334" s="109"/>
      <c r="IJN1334" s="109"/>
      <c r="IJO1334" s="109"/>
      <c r="IJP1334" s="109"/>
      <c r="IJQ1334" s="109"/>
      <c r="IJR1334" s="109"/>
      <c r="IJS1334" s="109"/>
      <c r="IJT1334" s="109"/>
      <c r="IJU1334" s="109"/>
      <c r="IJV1334" s="109"/>
      <c r="IJW1334" s="109"/>
      <c r="IJX1334" s="109"/>
      <c r="IJY1334" s="109"/>
      <c r="IJZ1334" s="109"/>
      <c r="IKA1334" s="109"/>
      <c r="IKB1334" s="109"/>
      <c r="IKC1334" s="109"/>
      <c r="IKD1334" s="109"/>
      <c r="IKE1334" s="109"/>
      <c r="IKF1334" s="109"/>
      <c r="IKG1334" s="109"/>
      <c r="IKH1334" s="109"/>
      <c r="IKI1334" s="109"/>
      <c r="IKJ1334" s="109"/>
      <c r="IKK1334" s="109"/>
      <c r="IKL1334" s="109"/>
      <c r="IKM1334" s="109"/>
      <c r="IKN1334" s="109"/>
      <c r="IKO1334" s="109"/>
      <c r="IKP1334" s="109"/>
      <c r="IKQ1334" s="109"/>
      <c r="IKR1334" s="109"/>
      <c r="IKS1334" s="109"/>
      <c r="IKT1334" s="109"/>
      <c r="IKU1334" s="109"/>
      <c r="IKV1334" s="109"/>
      <c r="IKW1334" s="109"/>
      <c r="IKX1334" s="109"/>
      <c r="IKY1334" s="109"/>
      <c r="IKZ1334" s="109"/>
      <c r="ILA1334" s="109"/>
      <c r="ILB1334" s="109"/>
      <c r="ILC1334" s="109"/>
      <c r="ILD1334" s="109"/>
      <c r="ILE1334" s="109"/>
      <c r="ILF1334" s="109"/>
      <c r="ILG1334" s="109"/>
      <c r="ILH1334" s="109"/>
      <c r="ILI1334" s="109"/>
      <c r="ILJ1334" s="109"/>
      <c r="ILK1334" s="109"/>
      <c r="ILL1334" s="109"/>
      <c r="ILM1334" s="109"/>
      <c r="ILN1334" s="109"/>
      <c r="ILO1334" s="109"/>
      <c r="ILP1334" s="109"/>
      <c r="ILQ1334" s="109"/>
      <c r="ILR1334" s="109"/>
      <c r="ILS1334" s="109"/>
      <c r="ILT1334" s="109"/>
      <c r="ILU1334" s="109"/>
      <c r="ILV1334" s="109"/>
      <c r="ILW1334" s="109"/>
      <c r="ILX1334" s="109"/>
      <c r="ILY1334" s="109"/>
      <c r="ILZ1334" s="109"/>
      <c r="IMA1334" s="109"/>
      <c r="IMB1334" s="109"/>
      <c r="IMC1334" s="109"/>
      <c r="IMD1334" s="109"/>
      <c r="IME1334" s="109"/>
      <c r="IMF1334" s="109"/>
      <c r="IMG1334" s="109"/>
      <c r="IMH1334" s="109"/>
      <c r="IMI1334" s="109"/>
      <c r="IMJ1334" s="109"/>
      <c r="IMK1334" s="109"/>
      <c r="IML1334" s="109"/>
      <c r="IMM1334" s="109"/>
      <c r="IMN1334" s="109"/>
      <c r="IMO1334" s="109"/>
      <c r="IMP1334" s="109"/>
      <c r="IMQ1334" s="109"/>
      <c r="IMR1334" s="109"/>
      <c r="IMS1334" s="109"/>
      <c r="IMT1334" s="109"/>
      <c r="IMU1334" s="109"/>
      <c r="IMV1334" s="109"/>
      <c r="IMW1334" s="109"/>
      <c r="IMX1334" s="109"/>
      <c r="IMY1334" s="109"/>
      <c r="IMZ1334" s="109"/>
      <c r="INA1334" s="109"/>
      <c r="INB1334" s="109"/>
      <c r="INC1334" s="109"/>
      <c r="IND1334" s="109"/>
      <c r="INE1334" s="109"/>
      <c r="INF1334" s="109"/>
      <c r="ING1334" s="109"/>
      <c r="INH1334" s="109"/>
      <c r="INI1334" s="109"/>
      <c r="INJ1334" s="109"/>
      <c r="INK1334" s="109"/>
      <c r="INL1334" s="109"/>
      <c r="INM1334" s="109"/>
      <c r="INN1334" s="109"/>
      <c r="INO1334" s="109"/>
      <c r="INP1334" s="109"/>
      <c r="INQ1334" s="109"/>
      <c r="INR1334" s="109"/>
      <c r="INS1334" s="109"/>
      <c r="INT1334" s="109"/>
      <c r="INU1334" s="109"/>
      <c r="INV1334" s="109"/>
      <c r="INW1334" s="109"/>
      <c r="INX1334" s="109"/>
      <c r="INY1334" s="109"/>
      <c r="INZ1334" s="109"/>
      <c r="IOA1334" s="109"/>
      <c r="IOB1334" s="109"/>
      <c r="IOC1334" s="109"/>
      <c r="IOD1334" s="109"/>
      <c r="IOE1334" s="109"/>
      <c r="IOF1334" s="109"/>
      <c r="IOG1334" s="109"/>
      <c r="IOH1334" s="109"/>
      <c r="IOI1334" s="109"/>
      <c r="IOJ1334" s="109"/>
      <c r="IOK1334" s="109"/>
      <c r="IOL1334" s="109"/>
      <c r="IOM1334" s="109"/>
      <c r="ION1334" s="109"/>
      <c r="IOO1334" s="109"/>
      <c r="IOP1334" s="109"/>
      <c r="IOQ1334" s="109"/>
      <c r="IOR1334" s="109"/>
      <c r="IOS1334" s="109"/>
      <c r="IOT1334" s="109"/>
      <c r="IOU1334" s="109"/>
      <c r="IOV1334" s="109"/>
      <c r="IOW1334" s="109"/>
      <c r="IOX1334" s="109"/>
      <c r="IOY1334" s="109"/>
      <c r="IOZ1334" s="109"/>
      <c r="IPA1334" s="109"/>
      <c r="IPB1334" s="109"/>
      <c r="IPC1334" s="109"/>
      <c r="IPD1334" s="109"/>
      <c r="IPE1334" s="109"/>
      <c r="IPF1334" s="109"/>
      <c r="IPG1334" s="109"/>
      <c r="IPH1334" s="109"/>
      <c r="IPI1334" s="109"/>
      <c r="IPJ1334" s="109"/>
      <c r="IPK1334" s="109"/>
      <c r="IPL1334" s="109"/>
      <c r="IPM1334" s="109"/>
      <c r="IPN1334" s="109"/>
      <c r="IPO1334" s="109"/>
      <c r="IPP1334" s="109"/>
      <c r="IPQ1334" s="109"/>
      <c r="IPR1334" s="109"/>
      <c r="IPS1334" s="109"/>
      <c r="IPT1334" s="109"/>
      <c r="IPU1334" s="109"/>
      <c r="IPV1334" s="109"/>
      <c r="IPW1334" s="109"/>
      <c r="IPX1334" s="109"/>
      <c r="IPY1334" s="109"/>
      <c r="IPZ1334" s="109"/>
      <c r="IQA1334" s="109"/>
      <c r="IQB1334" s="109"/>
      <c r="IQC1334" s="109"/>
      <c r="IQD1334" s="109"/>
      <c r="IQE1334" s="109"/>
      <c r="IQF1334" s="109"/>
      <c r="IQG1334" s="109"/>
      <c r="IQH1334" s="109"/>
      <c r="IQI1334" s="109"/>
      <c r="IQJ1334" s="109"/>
      <c r="IQK1334" s="109"/>
      <c r="IQL1334" s="109"/>
      <c r="IQM1334" s="109"/>
      <c r="IQN1334" s="109"/>
      <c r="IQO1334" s="109"/>
      <c r="IQP1334" s="109"/>
      <c r="IQQ1334" s="109"/>
      <c r="IQR1334" s="109"/>
      <c r="IQS1334" s="109"/>
      <c r="IQT1334" s="109"/>
      <c r="IQU1334" s="109"/>
      <c r="IQV1334" s="109"/>
      <c r="IQW1334" s="109"/>
      <c r="IQX1334" s="109"/>
      <c r="IQY1334" s="109"/>
      <c r="IQZ1334" s="109"/>
      <c r="IRA1334" s="109"/>
      <c r="IRB1334" s="109"/>
      <c r="IRC1334" s="109"/>
      <c r="IRD1334" s="109"/>
      <c r="IRE1334" s="109"/>
      <c r="IRF1334" s="109"/>
      <c r="IRG1334" s="109"/>
      <c r="IRH1334" s="109"/>
      <c r="IRI1334" s="109"/>
      <c r="IRJ1334" s="109"/>
      <c r="IRK1334" s="109"/>
      <c r="IRL1334" s="109"/>
      <c r="IRM1334" s="109"/>
      <c r="IRN1334" s="109"/>
      <c r="IRO1334" s="109"/>
      <c r="IRP1334" s="109"/>
      <c r="IRQ1334" s="109"/>
      <c r="IRR1334" s="109"/>
      <c r="IRS1334" s="109"/>
      <c r="IRT1334" s="109"/>
      <c r="IRU1334" s="109"/>
      <c r="IRV1334" s="109"/>
      <c r="IRW1334" s="109"/>
      <c r="IRX1334" s="109"/>
      <c r="IRY1334" s="109"/>
      <c r="IRZ1334" s="109"/>
      <c r="ISA1334" s="109"/>
      <c r="ISB1334" s="109"/>
      <c r="ISC1334" s="109"/>
      <c r="ISD1334" s="109"/>
      <c r="ISE1334" s="109"/>
      <c r="ISF1334" s="109"/>
      <c r="ISG1334" s="109"/>
      <c r="ISH1334" s="109"/>
      <c r="ISI1334" s="109"/>
      <c r="ISJ1334" s="109"/>
      <c r="ISK1334" s="109"/>
      <c r="ISL1334" s="109"/>
      <c r="ISM1334" s="109"/>
      <c r="ISN1334" s="109"/>
      <c r="ISO1334" s="109"/>
      <c r="ISP1334" s="109"/>
      <c r="ISQ1334" s="109"/>
      <c r="ISR1334" s="109"/>
      <c r="ISS1334" s="109"/>
      <c r="IST1334" s="109"/>
      <c r="ISU1334" s="109"/>
      <c r="ISV1334" s="109"/>
      <c r="ISW1334" s="109"/>
      <c r="ISX1334" s="109"/>
      <c r="ISY1334" s="109"/>
      <c r="ISZ1334" s="109"/>
      <c r="ITA1334" s="109"/>
      <c r="ITB1334" s="109"/>
      <c r="ITC1334" s="109"/>
      <c r="ITD1334" s="109"/>
      <c r="ITE1334" s="109"/>
      <c r="ITF1334" s="109"/>
      <c r="ITG1334" s="109"/>
      <c r="ITH1334" s="109"/>
      <c r="ITI1334" s="109"/>
      <c r="ITJ1334" s="109"/>
      <c r="ITK1334" s="109"/>
      <c r="ITL1334" s="109"/>
      <c r="ITM1334" s="109"/>
      <c r="ITN1334" s="109"/>
      <c r="ITO1334" s="109"/>
      <c r="ITP1334" s="109"/>
      <c r="ITQ1334" s="109"/>
      <c r="ITR1334" s="109"/>
      <c r="ITS1334" s="109"/>
      <c r="ITT1334" s="109"/>
      <c r="ITU1334" s="109"/>
      <c r="ITV1334" s="109"/>
      <c r="ITW1334" s="109"/>
      <c r="ITX1334" s="109"/>
      <c r="ITY1334" s="109"/>
      <c r="ITZ1334" s="109"/>
      <c r="IUA1334" s="109"/>
      <c r="IUB1334" s="109"/>
      <c r="IUC1334" s="109"/>
      <c r="IUD1334" s="109"/>
      <c r="IUE1334" s="109"/>
      <c r="IUF1334" s="109"/>
      <c r="IUG1334" s="109"/>
      <c r="IUH1334" s="109"/>
      <c r="IUI1334" s="109"/>
      <c r="IUJ1334" s="109"/>
      <c r="IUK1334" s="109"/>
      <c r="IUL1334" s="109"/>
      <c r="IUM1334" s="109"/>
      <c r="IUN1334" s="109"/>
      <c r="IUO1334" s="109"/>
      <c r="IUP1334" s="109"/>
      <c r="IUQ1334" s="109"/>
      <c r="IUR1334" s="109"/>
      <c r="IUS1334" s="109"/>
      <c r="IUT1334" s="109"/>
      <c r="IUU1334" s="109"/>
      <c r="IUV1334" s="109"/>
      <c r="IUW1334" s="109"/>
      <c r="IUX1334" s="109"/>
      <c r="IUY1334" s="109"/>
      <c r="IUZ1334" s="109"/>
      <c r="IVA1334" s="109"/>
      <c r="IVB1334" s="109"/>
      <c r="IVC1334" s="109"/>
      <c r="IVD1334" s="109"/>
      <c r="IVE1334" s="109"/>
      <c r="IVF1334" s="109"/>
      <c r="IVG1334" s="109"/>
      <c r="IVH1334" s="109"/>
      <c r="IVI1334" s="109"/>
      <c r="IVJ1334" s="109"/>
      <c r="IVK1334" s="109"/>
      <c r="IVL1334" s="109"/>
      <c r="IVM1334" s="109"/>
      <c r="IVN1334" s="109"/>
      <c r="IVO1334" s="109"/>
      <c r="IVP1334" s="109"/>
      <c r="IVQ1334" s="109"/>
      <c r="IVR1334" s="109"/>
      <c r="IVS1334" s="109"/>
      <c r="IVT1334" s="109"/>
      <c r="IVU1334" s="109"/>
      <c r="IVV1334" s="109"/>
      <c r="IVW1334" s="109"/>
      <c r="IVX1334" s="109"/>
      <c r="IVY1334" s="109"/>
      <c r="IVZ1334" s="109"/>
      <c r="IWA1334" s="109"/>
      <c r="IWB1334" s="109"/>
      <c r="IWC1334" s="109"/>
      <c r="IWD1334" s="109"/>
      <c r="IWE1334" s="109"/>
      <c r="IWF1334" s="109"/>
      <c r="IWG1334" s="109"/>
      <c r="IWH1334" s="109"/>
      <c r="IWI1334" s="109"/>
      <c r="IWJ1334" s="109"/>
      <c r="IWK1334" s="109"/>
      <c r="IWL1334" s="109"/>
      <c r="IWM1334" s="109"/>
      <c r="IWN1334" s="109"/>
      <c r="IWO1334" s="109"/>
      <c r="IWP1334" s="109"/>
      <c r="IWQ1334" s="109"/>
      <c r="IWR1334" s="109"/>
      <c r="IWS1334" s="109"/>
      <c r="IWT1334" s="109"/>
      <c r="IWU1334" s="109"/>
      <c r="IWV1334" s="109"/>
      <c r="IWW1334" s="109"/>
      <c r="IWX1334" s="109"/>
      <c r="IWY1334" s="109"/>
      <c r="IWZ1334" s="109"/>
      <c r="IXA1334" s="109"/>
      <c r="IXB1334" s="109"/>
      <c r="IXC1334" s="109"/>
      <c r="IXD1334" s="109"/>
      <c r="IXE1334" s="109"/>
      <c r="IXF1334" s="109"/>
      <c r="IXG1334" s="109"/>
      <c r="IXH1334" s="109"/>
      <c r="IXI1334" s="109"/>
      <c r="IXJ1334" s="109"/>
      <c r="IXK1334" s="109"/>
      <c r="IXL1334" s="109"/>
      <c r="IXM1334" s="109"/>
      <c r="IXN1334" s="109"/>
      <c r="IXO1334" s="109"/>
      <c r="IXP1334" s="109"/>
      <c r="IXQ1334" s="109"/>
      <c r="IXR1334" s="109"/>
      <c r="IXS1334" s="109"/>
      <c r="IXT1334" s="109"/>
      <c r="IXU1334" s="109"/>
      <c r="IXV1334" s="109"/>
      <c r="IXW1334" s="109"/>
      <c r="IXX1334" s="109"/>
      <c r="IXY1334" s="109"/>
      <c r="IXZ1334" s="109"/>
      <c r="IYA1334" s="109"/>
      <c r="IYB1334" s="109"/>
      <c r="IYC1334" s="109"/>
      <c r="IYD1334" s="109"/>
      <c r="IYE1334" s="109"/>
      <c r="IYF1334" s="109"/>
      <c r="IYG1334" s="109"/>
      <c r="IYH1334" s="109"/>
      <c r="IYI1334" s="109"/>
      <c r="IYJ1334" s="109"/>
      <c r="IYK1334" s="109"/>
      <c r="IYL1334" s="109"/>
      <c r="IYM1334" s="109"/>
      <c r="IYN1334" s="109"/>
      <c r="IYO1334" s="109"/>
      <c r="IYP1334" s="109"/>
      <c r="IYQ1334" s="109"/>
      <c r="IYR1334" s="109"/>
      <c r="IYS1334" s="109"/>
      <c r="IYT1334" s="109"/>
      <c r="IYU1334" s="109"/>
      <c r="IYV1334" s="109"/>
      <c r="IYW1334" s="109"/>
      <c r="IYX1334" s="109"/>
      <c r="IYY1334" s="109"/>
      <c r="IYZ1334" s="109"/>
      <c r="IZA1334" s="109"/>
      <c r="IZB1334" s="109"/>
      <c r="IZC1334" s="109"/>
      <c r="IZD1334" s="109"/>
      <c r="IZE1334" s="109"/>
      <c r="IZF1334" s="109"/>
      <c r="IZG1334" s="109"/>
      <c r="IZH1334" s="109"/>
      <c r="IZI1334" s="109"/>
      <c r="IZJ1334" s="109"/>
      <c r="IZK1334" s="109"/>
      <c r="IZL1334" s="109"/>
      <c r="IZM1334" s="109"/>
      <c r="IZN1334" s="109"/>
      <c r="IZO1334" s="109"/>
      <c r="IZP1334" s="109"/>
      <c r="IZQ1334" s="109"/>
      <c r="IZR1334" s="109"/>
      <c r="IZS1334" s="109"/>
      <c r="IZT1334" s="109"/>
      <c r="IZU1334" s="109"/>
      <c r="IZV1334" s="109"/>
      <c r="IZW1334" s="109"/>
      <c r="IZX1334" s="109"/>
      <c r="IZY1334" s="109"/>
      <c r="IZZ1334" s="109"/>
      <c r="JAA1334" s="109"/>
      <c r="JAB1334" s="109"/>
      <c r="JAC1334" s="109"/>
      <c r="JAD1334" s="109"/>
      <c r="JAE1334" s="109"/>
      <c r="JAF1334" s="109"/>
      <c r="JAG1334" s="109"/>
      <c r="JAH1334" s="109"/>
      <c r="JAI1334" s="109"/>
      <c r="JAJ1334" s="109"/>
      <c r="JAK1334" s="109"/>
      <c r="JAL1334" s="109"/>
      <c r="JAM1334" s="109"/>
      <c r="JAN1334" s="109"/>
      <c r="JAO1334" s="109"/>
      <c r="JAP1334" s="109"/>
      <c r="JAQ1334" s="109"/>
      <c r="JAR1334" s="109"/>
      <c r="JAS1334" s="109"/>
      <c r="JAT1334" s="109"/>
      <c r="JAU1334" s="109"/>
      <c r="JAV1334" s="109"/>
      <c r="JAW1334" s="109"/>
      <c r="JAX1334" s="109"/>
      <c r="JAY1334" s="109"/>
      <c r="JAZ1334" s="109"/>
      <c r="JBA1334" s="109"/>
      <c r="JBB1334" s="109"/>
      <c r="JBC1334" s="109"/>
      <c r="JBD1334" s="109"/>
      <c r="JBE1334" s="109"/>
      <c r="JBF1334" s="109"/>
      <c r="JBG1334" s="109"/>
      <c r="JBH1334" s="109"/>
      <c r="JBI1334" s="109"/>
      <c r="JBJ1334" s="109"/>
      <c r="JBK1334" s="109"/>
      <c r="JBL1334" s="109"/>
      <c r="JBM1334" s="109"/>
      <c r="JBN1334" s="109"/>
      <c r="JBO1334" s="109"/>
      <c r="JBP1334" s="109"/>
      <c r="JBQ1334" s="109"/>
      <c r="JBR1334" s="109"/>
      <c r="JBS1334" s="109"/>
      <c r="JBT1334" s="109"/>
      <c r="JBU1334" s="109"/>
      <c r="JBV1334" s="109"/>
      <c r="JBW1334" s="109"/>
      <c r="JBX1334" s="109"/>
      <c r="JBY1334" s="109"/>
      <c r="JBZ1334" s="109"/>
      <c r="JCA1334" s="109"/>
      <c r="JCB1334" s="109"/>
      <c r="JCC1334" s="109"/>
      <c r="JCD1334" s="109"/>
      <c r="JCE1334" s="109"/>
      <c r="JCF1334" s="109"/>
      <c r="JCG1334" s="109"/>
      <c r="JCH1334" s="109"/>
      <c r="JCI1334" s="109"/>
      <c r="JCJ1334" s="109"/>
      <c r="JCK1334" s="109"/>
      <c r="JCL1334" s="109"/>
      <c r="JCM1334" s="109"/>
      <c r="JCN1334" s="109"/>
      <c r="JCO1334" s="109"/>
      <c r="JCP1334" s="109"/>
      <c r="JCQ1334" s="109"/>
      <c r="JCR1334" s="109"/>
      <c r="JCS1334" s="109"/>
      <c r="JCT1334" s="109"/>
      <c r="JCU1334" s="109"/>
      <c r="JCV1334" s="109"/>
      <c r="JCW1334" s="109"/>
      <c r="JCX1334" s="109"/>
      <c r="JCY1334" s="109"/>
      <c r="JCZ1334" s="109"/>
      <c r="JDA1334" s="109"/>
      <c r="JDB1334" s="109"/>
      <c r="JDC1334" s="109"/>
      <c r="JDD1334" s="109"/>
      <c r="JDE1334" s="109"/>
      <c r="JDF1334" s="109"/>
      <c r="JDG1334" s="109"/>
      <c r="JDH1334" s="109"/>
      <c r="JDI1334" s="109"/>
      <c r="JDJ1334" s="109"/>
      <c r="JDK1334" s="109"/>
      <c r="JDL1334" s="109"/>
      <c r="JDM1334" s="109"/>
      <c r="JDN1334" s="109"/>
      <c r="JDO1334" s="109"/>
      <c r="JDP1334" s="109"/>
      <c r="JDQ1334" s="109"/>
      <c r="JDR1334" s="109"/>
      <c r="JDS1334" s="109"/>
      <c r="JDT1334" s="109"/>
      <c r="JDU1334" s="109"/>
      <c r="JDV1334" s="109"/>
      <c r="JDW1334" s="109"/>
      <c r="JDX1334" s="109"/>
      <c r="JDY1334" s="109"/>
      <c r="JDZ1334" s="109"/>
      <c r="JEA1334" s="109"/>
      <c r="JEB1334" s="109"/>
      <c r="JEC1334" s="109"/>
      <c r="JED1334" s="109"/>
      <c r="JEE1334" s="109"/>
      <c r="JEF1334" s="109"/>
      <c r="JEG1334" s="109"/>
      <c r="JEH1334" s="109"/>
      <c r="JEI1334" s="109"/>
      <c r="JEJ1334" s="109"/>
      <c r="JEK1334" s="109"/>
      <c r="JEL1334" s="109"/>
      <c r="JEM1334" s="109"/>
      <c r="JEN1334" s="109"/>
      <c r="JEO1334" s="109"/>
      <c r="JEP1334" s="109"/>
      <c r="JEQ1334" s="109"/>
      <c r="JER1334" s="109"/>
      <c r="JES1334" s="109"/>
      <c r="JET1334" s="109"/>
      <c r="JEU1334" s="109"/>
      <c r="JEV1334" s="109"/>
      <c r="JEW1334" s="109"/>
      <c r="JEX1334" s="109"/>
      <c r="JEY1334" s="109"/>
      <c r="JEZ1334" s="109"/>
      <c r="JFA1334" s="109"/>
      <c r="JFB1334" s="109"/>
      <c r="JFC1334" s="109"/>
      <c r="JFD1334" s="109"/>
      <c r="JFE1334" s="109"/>
      <c r="JFF1334" s="109"/>
      <c r="JFG1334" s="109"/>
      <c r="JFH1334" s="109"/>
      <c r="JFI1334" s="109"/>
      <c r="JFJ1334" s="109"/>
      <c r="JFK1334" s="109"/>
      <c r="JFL1334" s="109"/>
      <c r="JFM1334" s="109"/>
      <c r="JFN1334" s="109"/>
      <c r="JFO1334" s="109"/>
      <c r="JFP1334" s="109"/>
      <c r="JFQ1334" s="109"/>
      <c r="JFR1334" s="109"/>
      <c r="JFS1334" s="109"/>
      <c r="JFT1334" s="109"/>
      <c r="JFU1334" s="109"/>
      <c r="JFV1334" s="109"/>
      <c r="JFW1334" s="109"/>
      <c r="JFX1334" s="109"/>
      <c r="JFY1334" s="109"/>
      <c r="JFZ1334" s="109"/>
      <c r="JGA1334" s="109"/>
      <c r="JGB1334" s="109"/>
      <c r="JGC1334" s="109"/>
      <c r="JGD1334" s="109"/>
      <c r="JGE1334" s="109"/>
      <c r="JGF1334" s="109"/>
      <c r="JGG1334" s="109"/>
      <c r="JGH1334" s="109"/>
      <c r="JGI1334" s="109"/>
      <c r="JGJ1334" s="109"/>
      <c r="JGK1334" s="109"/>
      <c r="JGL1334" s="109"/>
      <c r="JGM1334" s="109"/>
      <c r="JGN1334" s="109"/>
      <c r="JGO1334" s="109"/>
      <c r="JGP1334" s="109"/>
      <c r="JGQ1334" s="109"/>
      <c r="JGR1334" s="109"/>
      <c r="JGS1334" s="109"/>
      <c r="JGT1334" s="109"/>
      <c r="JGU1334" s="109"/>
      <c r="JGV1334" s="109"/>
      <c r="JGW1334" s="109"/>
      <c r="JGX1334" s="109"/>
      <c r="JGY1334" s="109"/>
      <c r="JGZ1334" s="109"/>
      <c r="JHA1334" s="109"/>
      <c r="JHB1334" s="109"/>
      <c r="JHC1334" s="109"/>
      <c r="JHD1334" s="109"/>
      <c r="JHE1334" s="109"/>
      <c r="JHF1334" s="109"/>
      <c r="JHG1334" s="109"/>
      <c r="JHH1334" s="109"/>
      <c r="JHI1334" s="109"/>
      <c r="JHJ1334" s="109"/>
      <c r="JHK1334" s="109"/>
      <c r="JHL1334" s="109"/>
      <c r="JHM1334" s="109"/>
      <c r="JHN1334" s="109"/>
      <c r="JHO1334" s="109"/>
      <c r="JHP1334" s="109"/>
      <c r="JHQ1334" s="109"/>
      <c r="JHR1334" s="109"/>
      <c r="JHS1334" s="109"/>
      <c r="JHT1334" s="109"/>
      <c r="JHU1334" s="109"/>
      <c r="JHV1334" s="109"/>
      <c r="JHW1334" s="109"/>
      <c r="JHX1334" s="109"/>
      <c r="JHY1334" s="109"/>
      <c r="JHZ1334" s="109"/>
      <c r="JIA1334" s="109"/>
      <c r="JIB1334" s="109"/>
      <c r="JIC1334" s="109"/>
      <c r="JID1334" s="109"/>
      <c r="JIE1334" s="109"/>
      <c r="JIF1334" s="109"/>
      <c r="JIG1334" s="109"/>
      <c r="JIH1334" s="109"/>
      <c r="JII1334" s="109"/>
      <c r="JIJ1334" s="109"/>
      <c r="JIK1334" s="109"/>
      <c r="JIL1334" s="109"/>
      <c r="JIM1334" s="109"/>
      <c r="JIN1334" s="109"/>
      <c r="JIO1334" s="109"/>
      <c r="JIP1334" s="109"/>
      <c r="JIQ1334" s="109"/>
      <c r="JIR1334" s="109"/>
      <c r="JIS1334" s="109"/>
      <c r="JIT1334" s="109"/>
      <c r="JIU1334" s="109"/>
      <c r="JIV1334" s="109"/>
      <c r="JIW1334" s="109"/>
      <c r="JIX1334" s="109"/>
      <c r="JIY1334" s="109"/>
      <c r="JIZ1334" s="109"/>
      <c r="JJA1334" s="109"/>
      <c r="JJB1334" s="109"/>
      <c r="JJC1334" s="109"/>
      <c r="JJD1334" s="109"/>
      <c r="JJE1334" s="109"/>
      <c r="JJF1334" s="109"/>
      <c r="JJG1334" s="109"/>
      <c r="JJH1334" s="109"/>
      <c r="JJI1334" s="109"/>
      <c r="JJJ1334" s="109"/>
      <c r="JJK1334" s="109"/>
      <c r="JJL1334" s="109"/>
      <c r="JJM1334" s="109"/>
      <c r="JJN1334" s="109"/>
      <c r="JJO1334" s="109"/>
      <c r="JJP1334" s="109"/>
      <c r="JJQ1334" s="109"/>
      <c r="JJR1334" s="109"/>
      <c r="JJS1334" s="109"/>
      <c r="JJT1334" s="109"/>
      <c r="JJU1334" s="109"/>
      <c r="JJV1334" s="109"/>
      <c r="JJW1334" s="109"/>
      <c r="JJX1334" s="109"/>
      <c r="JJY1334" s="109"/>
      <c r="JJZ1334" s="109"/>
      <c r="JKA1334" s="109"/>
      <c r="JKB1334" s="109"/>
      <c r="JKC1334" s="109"/>
      <c r="JKD1334" s="109"/>
      <c r="JKE1334" s="109"/>
      <c r="JKF1334" s="109"/>
      <c r="JKG1334" s="109"/>
      <c r="JKH1334" s="109"/>
      <c r="JKI1334" s="109"/>
      <c r="JKJ1334" s="109"/>
      <c r="JKK1334" s="109"/>
      <c r="JKL1334" s="109"/>
      <c r="JKM1334" s="109"/>
      <c r="JKN1334" s="109"/>
      <c r="JKO1334" s="109"/>
      <c r="JKP1334" s="109"/>
      <c r="JKQ1334" s="109"/>
      <c r="JKR1334" s="109"/>
      <c r="JKS1334" s="109"/>
      <c r="JKT1334" s="109"/>
      <c r="JKU1334" s="109"/>
      <c r="JKV1334" s="109"/>
      <c r="JKW1334" s="109"/>
      <c r="JKX1334" s="109"/>
      <c r="JKY1334" s="109"/>
      <c r="JKZ1334" s="109"/>
      <c r="JLA1334" s="109"/>
      <c r="JLB1334" s="109"/>
      <c r="JLC1334" s="109"/>
      <c r="JLD1334" s="109"/>
      <c r="JLE1334" s="109"/>
      <c r="JLF1334" s="109"/>
      <c r="JLG1334" s="109"/>
      <c r="JLH1334" s="109"/>
      <c r="JLI1334" s="109"/>
      <c r="JLJ1334" s="109"/>
      <c r="JLK1334" s="109"/>
      <c r="JLL1334" s="109"/>
      <c r="JLM1334" s="109"/>
      <c r="JLN1334" s="109"/>
      <c r="JLO1334" s="109"/>
      <c r="JLP1334" s="109"/>
      <c r="JLQ1334" s="109"/>
      <c r="JLR1334" s="109"/>
      <c r="JLS1334" s="109"/>
      <c r="JLT1334" s="109"/>
      <c r="JLU1334" s="109"/>
      <c r="JLV1334" s="109"/>
      <c r="JLW1334" s="109"/>
      <c r="JLX1334" s="109"/>
      <c r="JLY1334" s="109"/>
      <c r="JLZ1334" s="109"/>
      <c r="JMA1334" s="109"/>
      <c r="JMB1334" s="109"/>
      <c r="JMC1334" s="109"/>
      <c r="JMD1334" s="109"/>
      <c r="JME1334" s="109"/>
      <c r="JMF1334" s="109"/>
      <c r="JMG1334" s="109"/>
      <c r="JMH1334" s="109"/>
      <c r="JMI1334" s="109"/>
      <c r="JMJ1334" s="109"/>
      <c r="JMK1334" s="109"/>
      <c r="JML1334" s="109"/>
      <c r="JMM1334" s="109"/>
      <c r="JMN1334" s="109"/>
      <c r="JMO1334" s="109"/>
      <c r="JMP1334" s="109"/>
      <c r="JMQ1334" s="109"/>
      <c r="JMR1334" s="109"/>
      <c r="JMS1334" s="109"/>
      <c r="JMT1334" s="109"/>
      <c r="JMU1334" s="109"/>
      <c r="JMV1334" s="109"/>
      <c r="JMW1334" s="109"/>
      <c r="JMX1334" s="109"/>
      <c r="JMY1334" s="109"/>
      <c r="JMZ1334" s="109"/>
      <c r="JNA1334" s="109"/>
      <c r="JNB1334" s="109"/>
      <c r="JNC1334" s="109"/>
      <c r="JND1334" s="109"/>
      <c r="JNE1334" s="109"/>
      <c r="JNF1334" s="109"/>
      <c r="JNG1334" s="109"/>
      <c r="JNH1334" s="109"/>
      <c r="JNI1334" s="109"/>
      <c r="JNJ1334" s="109"/>
      <c r="JNK1334" s="109"/>
      <c r="JNL1334" s="109"/>
      <c r="JNM1334" s="109"/>
      <c r="JNN1334" s="109"/>
      <c r="JNO1334" s="109"/>
      <c r="JNP1334" s="109"/>
      <c r="JNQ1334" s="109"/>
      <c r="JNR1334" s="109"/>
      <c r="JNS1334" s="109"/>
      <c r="JNT1334" s="109"/>
      <c r="JNU1334" s="109"/>
      <c r="JNV1334" s="109"/>
      <c r="JNW1334" s="109"/>
      <c r="JNX1334" s="109"/>
      <c r="JNY1334" s="109"/>
      <c r="JNZ1334" s="109"/>
      <c r="JOA1334" s="109"/>
      <c r="JOB1334" s="109"/>
      <c r="JOC1334" s="109"/>
      <c r="JOD1334" s="109"/>
      <c r="JOE1334" s="109"/>
      <c r="JOF1334" s="109"/>
      <c r="JOG1334" s="109"/>
      <c r="JOH1334" s="109"/>
      <c r="JOI1334" s="109"/>
      <c r="JOJ1334" s="109"/>
      <c r="JOK1334" s="109"/>
      <c r="JOL1334" s="109"/>
      <c r="JOM1334" s="109"/>
      <c r="JON1334" s="109"/>
      <c r="JOO1334" s="109"/>
      <c r="JOP1334" s="109"/>
      <c r="JOQ1334" s="109"/>
      <c r="JOR1334" s="109"/>
      <c r="JOS1334" s="109"/>
      <c r="JOT1334" s="109"/>
      <c r="JOU1334" s="109"/>
      <c r="JOV1334" s="109"/>
      <c r="JOW1334" s="109"/>
      <c r="JOX1334" s="109"/>
      <c r="JOY1334" s="109"/>
      <c r="JOZ1334" s="109"/>
      <c r="JPA1334" s="109"/>
      <c r="JPB1334" s="109"/>
      <c r="JPC1334" s="109"/>
      <c r="JPD1334" s="109"/>
      <c r="JPE1334" s="109"/>
      <c r="JPF1334" s="109"/>
      <c r="JPG1334" s="109"/>
      <c r="JPH1334" s="109"/>
      <c r="JPI1334" s="109"/>
      <c r="JPJ1334" s="109"/>
      <c r="JPK1334" s="109"/>
      <c r="JPL1334" s="109"/>
      <c r="JPM1334" s="109"/>
      <c r="JPN1334" s="109"/>
      <c r="JPO1334" s="109"/>
      <c r="JPP1334" s="109"/>
      <c r="JPQ1334" s="109"/>
      <c r="JPR1334" s="109"/>
      <c r="JPS1334" s="109"/>
      <c r="JPT1334" s="109"/>
      <c r="JPU1334" s="109"/>
      <c r="JPV1334" s="109"/>
      <c r="JPW1334" s="109"/>
      <c r="JPX1334" s="109"/>
      <c r="JPY1334" s="109"/>
      <c r="JPZ1334" s="109"/>
      <c r="JQA1334" s="109"/>
      <c r="JQB1334" s="109"/>
      <c r="JQC1334" s="109"/>
      <c r="JQD1334" s="109"/>
      <c r="JQE1334" s="109"/>
      <c r="JQF1334" s="109"/>
      <c r="JQG1334" s="109"/>
      <c r="JQH1334" s="109"/>
      <c r="JQI1334" s="109"/>
      <c r="JQJ1334" s="109"/>
      <c r="JQK1334" s="109"/>
      <c r="JQL1334" s="109"/>
      <c r="JQM1334" s="109"/>
      <c r="JQN1334" s="109"/>
      <c r="JQO1334" s="109"/>
      <c r="JQP1334" s="109"/>
      <c r="JQQ1334" s="109"/>
      <c r="JQR1334" s="109"/>
      <c r="JQS1334" s="109"/>
      <c r="JQT1334" s="109"/>
      <c r="JQU1334" s="109"/>
      <c r="JQV1334" s="109"/>
      <c r="JQW1334" s="109"/>
      <c r="JQX1334" s="109"/>
      <c r="JQY1334" s="109"/>
      <c r="JQZ1334" s="109"/>
      <c r="JRA1334" s="109"/>
      <c r="JRB1334" s="109"/>
      <c r="JRC1334" s="109"/>
      <c r="JRD1334" s="109"/>
      <c r="JRE1334" s="109"/>
      <c r="JRF1334" s="109"/>
      <c r="JRG1334" s="109"/>
      <c r="JRH1334" s="109"/>
      <c r="JRI1334" s="109"/>
      <c r="JRJ1334" s="109"/>
      <c r="JRK1334" s="109"/>
      <c r="JRL1334" s="109"/>
      <c r="JRM1334" s="109"/>
      <c r="JRN1334" s="109"/>
      <c r="JRO1334" s="109"/>
      <c r="JRP1334" s="109"/>
      <c r="JRQ1334" s="109"/>
      <c r="JRR1334" s="109"/>
      <c r="JRS1334" s="109"/>
      <c r="JRT1334" s="109"/>
      <c r="JRU1334" s="109"/>
      <c r="JRV1334" s="109"/>
      <c r="JRW1334" s="109"/>
      <c r="JRX1334" s="109"/>
      <c r="JRY1334" s="109"/>
      <c r="JRZ1334" s="109"/>
      <c r="JSA1334" s="109"/>
      <c r="JSB1334" s="109"/>
      <c r="JSC1334" s="109"/>
      <c r="JSD1334" s="109"/>
      <c r="JSE1334" s="109"/>
      <c r="JSF1334" s="109"/>
      <c r="JSG1334" s="109"/>
      <c r="JSH1334" s="109"/>
      <c r="JSI1334" s="109"/>
      <c r="JSJ1334" s="109"/>
      <c r="JSK1334" s="109"/>
      <c r="JSL1334" s="109"/>
      <c r="JSM1334" s="109"/>
      <c r="JSN1334" s="109"/>
      <c r="JSO1334" s="109"/>
      <c r="JSP1334" s="109"/>
      <c r="JSQ1334" s="109"/>
      <c r="JSR1334" s="109"/>
      <c r="JSS1334" s="109"/>
      <c r="JST1334" s="109"/>
      <c r="JSU1334" s="109"/>
      <c r="JSV1334" s="109"/>
      <c r="JSW1334" s="109"/>
      <c r="JSX1334" s="109"/>
      <c r="JSY1334" s="109"/>
      <c r="JSZ1334" s="109"/>
      <c r="JTA1334" s="109"/>
      <c r="JTB1334" s="109"/>
      <c r="JTC1334" s="109"/>
      <c r="JTD1334" s="109"/>
      <c r="JTE1334" s="109"/>
      <c r="JTF1334" s="109"/>
      <c r="JTG1334" s="109"/>
      <c r="JTH1334" s="109"/>
      <c r="JTI1334" s="109"/>
      <c r="JTJ1334" s="109"/>
      <c r="JTK1334" s="109"/>
      <c r="JTL1334" s="109"/>
      <c r="JTM1334" s="109"/>
      <c r="JTN1334" s="109"/>
      <c r="JTO1334" s="109"/>
      <c r="JTP1334" s="109"/>
      <c r="JTQ1334" s="109"/>
      <c r="JTR1334" s="109"/>
      <c r="JTS1334" s="109"/>
      <c r="JTT1334" s="109"/>
      <c r="JTU1334" s="109"/>
      <c r="JTV1334" s="109"/>
      <c r="JTW1334" s="109"/>
      <c r="JTX1334" s="109"/>
      <c r="JTY1334" s="109"/>
      <c r="JTZ1334" s="109"/>
      <c r="JUA1334" s="109"/>
      <c r="JUB1334" s="109"/>
      <c r="JUC1334" s="109"/>
      <c r="JUD1334" s="109"/>
      <c r="JUE1334" s="109"/>
      <c r="JUF1334" s="109"/>
      <c r="JUG1334" s="109"/>
      <c r="JUH1334" s="109"/>
      <c r="JUI1334" s="109"/>
      <c r="JUJ1334" s="109"/>
      <c r="JUK1334" s="109"/>
      <c r="JUL1334" s="109"/>
      <c r="JUM1334" s="109"/>
      <c r="JUN1334" s="109"/>
      <c r="JUO1334" s="109"/>
      <c r="JUP1334" s="109"/>
      <c r="JUQ1334" s="109"/>
      <c r="JUR1334" s="109"/>
      <c r="JUS1334" s="109"/>
      <c r="JUT1334" s="109"/>
      <c r="JUU1334" s="109"/>
      <c r="JUV1334" s="109"/>
      <c r="JUW1334" s="109"/>
      <c r="JUX1334" s="109"/>
      <c r="JUY1334" s="109"/>
      <c r="JUZ1334" s="109"/>
      <c r="JVA1334" s="109"/>
      <c r="JVB1334" s="109"/>
      <c r="JVC1334" s="109"/>
      <c r="JVD1334" s="109"/>
      <c r="JVE1334" s="109"/>
      <c r="JVF1334" s="109"/>
      <c r="JVG1334" s="109"/>
      <c r="JVH1334" s="109"/>
      <c r="JVI1334" s="109"/>
      <c r="JVJ1334" s="109"/>
      <c r="JVK1334" s="109"/>
      <c r="JVL1334" s="109"/>
      <c r="JVM1334" s="109"/>
      <c r="JVN1334" s="109"/>
      <c r="JVO1334" s="109"/>
      <c r="JVP1334" s="109"/>
      <c r="JVQ1334" s="109"/>
      <c r="JVR1334" s="109"/>
      <c r="JVS1334" s="109"/>
      <c r="JVT1334" s="109"/>
      <c r="JVU1334" s="109"/>
      <c r="JVV1334" s="109"/>
      <c r="JVW1334" s="109"/>
      <c r="JVX1334" s="109"/>
      <c r="JVY1334" s="109"/>
      <c r="JVZ1334" s="109"/>
      <c r="JWA1334" s="109"/>
      <c r="JWB1334" s="109"/>
      <c r="JWC1334" s="109"/>
      <c r="JWD1334" s="109"/>
      <c r="JWE1334" s="109"/>
      <c r="JWF1334" s="109"/>
      <c r="JWG1334" s="109"/>
      <c r="JWH1334" s="109"/>
      <c r="JWI1334" s="109"/>
      <c r="JWJ1334" s="109"/>
      <c r="JWK1334" s="109"/>
      <c r="JWL1334" s="109"/>
      <c r="JWM1334" s="109"/>
      <c r="JWN1334" s="109"/>
      <c r="JWO1334" s="109"/>
      <c r="JWP1334" s="109"/>
      <c r="JWQ1334" s="109"/>
      <c r="JWR1334" s="109"/>
      <c r="JWS1334" s="109"/>
      <c r="JWT1334" s="109"/>
      <c r="JWU1334" s="109"/>
      <c r="JWV1334" s="109"/>
      <c r="JWW1334" s="109"/>
      <c r="JWX1334" s="109"/>
      <c r="JWY1334" s="109"/>
      <c r="JWZ1334" s="109"/>
      <c r="JXA1334" s="109"/>
      <c r="JXB1334" s="109"/>
      <c r="JXC1334" s="109"/>
      <c r="JXD1334" s="109"/>
      <c r="JXE1334" s="109"/>
      <c r="JXF1334" s="109"/>
      <c r="JXG1334" s="109"/>
      <c r="JXH1334" s="109"/>
      <c r="JXI1334" s="109"/>
      <c r="JXJ1334" s="109"/>
      <c r="JXK1334" s="109"/>
      <c r="JXL1334" s="109"/>
      <c r="JXM1334" s="109"/>
      <c r="JXN1334" s="109"/>
      <c r="JXO1334" s="109"/>
      <c r="JXP1334" s="109"/>
      <c r="JXQ1334" s="109"/>
      <c r="JXR1334" s="109"/>
      <c r="JXS1334" s="109"/>
      <c r="JXT1334" s="109"/>
      <c r="JXU1334" s="109"/>
      <c r="JXV1334" s="109"/>
      <c r="JXW1334" s="109"/>
      <c r="JXX1334" s="109"/>
      <c r="JXY1334" s="109"/>
      <c r="JXZ1334" s="109"/>
      <c r="JYA1334" s="109"/>
      <c r="JYB1334" s="109"/>
      <c r="JYC1334" s="109"/>
      <c r="JYD1334" s="109"/>
      <c r="JYE1334" s="109"/>
      <c r="JYF1334" s="109"/>
      <c r="JYG1334" s="109"/>
      <c r="JYH1334" s="109"/>
      <c r="JYI1334" s="109"/>
      <c r="JYJ1334" s="109"/>
      <c r="JYK1334" s="109"/>
      <c r="JYL1334" s="109"/>
      <c r="JYM1334" s="109"/>
      <c r="JYN1334" s="109"/>
      <c r="JYO1334" s="109"/>
      <c r="JYP1334" s="109"/>
      <c r="JYQ1334" s="109"/>
      <c r="JYR1334" s="109"/>
      <c r="JYS1334" s="109"/>
      <c r="JYT1334" s="109"/>
      <c r="JYU1334" s="109"/>
      <c r="JYV1334" s="109"/>
      <c r="JYW1334" s="109"/>
      <c r="JYX1334" s="109"/>
      <c r="JYY1334" s="109"/>
      <c r="JYZ1334" s="109"/>
      <c r="JZA1334" s="109"/>
      <c r="JZB1334" s="109"/>
      <c r="JZC1334" s="109"/>
      <c r="JZD1334" s="109"/>
      <c r="JZE1334" s="109"/>
      <c r="JZF1334" s="109"/>
      <c r="JZG1334" s="109"/>
      <c r="JZH1334" s="109"/>
      <c r="JZI1334" s="109"/>
      <c r="JZJ1334" s="109"/>
      <c r="JZK1334" s="109"/>
      <c r="JZL1334" s="109"/>
      <c r="JZM1334" s="109"/>
      <c r="JZN1334" s="109"/>
      <c r="JZO1334" s="109"/>
      <c r="JZP1334" s="109"/>
      <c r="JZQ1334" s="109"/>
      <c r="JZR1334" s="109"/>
      <c r="JZS1334" s="109"/>
      <c r="JZT1334" s="109"/>
      <c r="JZU1334" s="109"/>
      <c r="JZV1334" s="109"/>
      <c r="JZW1334" s="109"/>
      <c r="JZX1334" s="109"/>
      <c r="JZY1334" s="109"/>
      <c r="JZZ1334" s="109"/>
      <c r="KAA1334" s="109"/>
      <c r="KAB1334" s="109"/>
      <c r="KAC1334" s="109"/>
      <c r="KAD1334" s="109"/>
      <c r="KAE1334" s="109"/>
      <c r="KAF1334" s="109"/>
      <c r="KAG1334" s="109"/>
      <c r="KAH1334" s="109"/>
      <c r="KAI1334" s="109"/>
      <c r="KAJ1334" s="109"/>
      <c r="KAK1334" s="109"/>
      <c r="KAL1334" s="109"/>
      <c r="KAM1334" s="109"/>
      <c r="KAN1334" s="109"/>
      <c r="KAO1334" s="109"/>
      <c r="KAP1334" s="109"/>
      <c r="KAQ1334" s="109"/>
      <c r="KAR1334" s="109"/>
      <c r="KAS1334" s="109"/>
      <c r="KAT1334" s="109"/>
      <c r="KAU1334" s="109"/>
      <c r="KAV1334" s="109"/>
      <c r="KAW1334" s="109"/>
      <c r="KAX1334" s="109"/>
      <c r="KAY1334" s="109"/>
      <c r="KAZ1334" s="109"/>
      <c r="KBA1334" s="109"/>
      <c r="KBB1334" s="109"/>
      <c r="KBC1334" s="109"/>
      <c r="KBD1334" s="109"/>
      <c r="KBE1334" s="109"/>
      <c r="KBF1334" s="109"/>
      <c r="KBG1334" s="109"/>
      <c r="KBH1334" s="109"/>
      <c r="KBI1334" s="109"/>
      <c r="KBJ1334" s="109"/>
      <c r="KBK1334" s="109"/>
      <c r="KBL1334" s="109"/>
      <c r="KBM1334" s="109"/>
      <c r="KBN1334" s="109"/>
      <c r="KBO1334" s="109"/>
      <c r="KBP1334" s="109"/>
      <c r="KBQ1334" s="109"/>
      <c r="KBR1334" s="109"/>
      <c r="KBS1334" s="109"/>
      <c r="KBT1334" s="109"/>
      <c r="KBU1334" s="109"/>
      <c r="KBV1334" s="109"/>
      <c r="KBW1334" s="109"/>
      <c r="KBX1334" s="109"/>
      <c r="KBY1334" s="109"/>
      <c r="KBZ1334" s="109"/>
      <c r="KCA1334" s="109"/>
      <c r="KCB1334" s="109"/>
      <c r="KCC1334" s="109"/>
      <c r="KCD1334" s="109"/>
      <c r="KCE1334" s="109"/>
      <c r="KCF1334" s="109"/>
      <c r="KCG1334" s="109"/>
      <c r="KCH1334" s="109"/>
      <c r="KCI1334" s="109"/>
      <c r="KCJ1334" s="109"/>
      <c r="KCK1334" s="109"/>
      <c r="KCL1334" s="109"/>
      <c r="KCM1334" s="109"/>
      <c r="KCN1334" s="109"/>
      <c r="KCO1334" s="109"/>
      <c r="KCP1334" s="109"/>
      <c r="KCQ1334" s="109"/>
      <c r="KCR1334" s="109"/>
      <c r="KCS1334" s="109"/>
      <c r="KCT1334" s="109"/>
      <c r="KCU1334" s="109"/>
      <c r="KCV1334" s="109"/>
      <c r="KCW1334" s="109"/>
      <c r="KCX1334" s="109"/>
      <c r="KCY1334" s="109"/>
      <c r="KCZ1334" s="109"/>
      <c r="KDA1334" s="109"/>
      <c r="KDB1334" s="109"/>
      <c r="KDC1334" s="109"/>
      <c r="KDD1334" s="109"/>
      <c r="KDE1334" s="109"/>
      <c r="KDF1334" s="109"/>
      <c r="KDG1334" s="109"/>
      <c r="KDH1334" s="109"/>
      <c r="KDI1334" s="109"/>
      <c r="KDJ1334" s="109"/>
      <c r="KDK1334" s="109"/>
      <c r="KDL1334" s="109"/>
      <c r="KDM1334" s="109"/>
      <c r="KDN1334" s="109"/>
      <c r="KDO1334" s="109"/>
      <c r="KDP1334" s="109"/>
      <c r="KDQ1334" s="109"/>
      <c r="KDR1334" s="109"/>
      <c r="KDS1334" s="109"/>
      <c r="KDT1334" s="109"/>
      <c r="KDU1334" s="109"/>
      <c r="KDV1334" s="109"/>
      <c r="KDW1334" s="109"/>
      <c r="KDX1334" s="109"/>
      <c r="KDY1334" s="109"/>
      <c r="KDZ1334" s="109"/>
      <c r="KEA1334" s="109"/>
      <c r="KEB1334" s="109"/>
      <c r="KEC1334" s="109"/>
      <c r="KED1334" s="109"/>
      <c r="KEE1334" s="109"/>
      <c r="KEF1334" s="109"/>
      <c r="KEG1334" s="109"/>
      <c r="KEH1334" s="109"/>
      <c r="KEI1334" s="109"/>
      <c r="KEJ1334" s="109"/>
      <c r="KEK1334" s="109"/>
      <c r="KEL1334" s="109"/>
      <c r="KEM1334" s="109"/>
      <c r="KEN1334" s="109"/>
      <c r="KEO1334" s="109"/>
      <c r="KEP1334" s="109"/>
      <c r="KEQ1334" s="109"/>
      <c r="KER1334" s="109"/>
      <c r="KES1334" s="109"/>
      <c r="KET1334" s="109"/>
      <c r="KEU1334" s="109"/>
      <c r="KEV1334" s="109"/>
      <c r="KEW1334" s="109"/>
      <c r="KEX1334" s="109"/>
      <c r="KEY1334" s="109"/>
      <c r="KEZ1334" s="109"/>
      <c r="KFA1334" s="109"/>
      <c r="KFB1334" s="109"/>
      <c r="KFC1334" s="109"/>
      <c r="KFD1334" s="109"/>
      <c r="KFE1334" s="109"/>
      <c r="KFF1334" s="109"/>
      <c r="KFG1334" s="109"/>
      <c r="KFH1334" s="109"/>
      <c r="KFI1334" s="109"/>
      <c r="KFJ1334" s="109"/>
      <c r="KFK1334" s="109"/>
      <c r="KFL1334" s="109"/>
      <c r="KFM1334" s="109"/>
      <c r="KFN1334" s="109"/>
      <c r="KFO1334" s="109"/>
      <c r="KFP1334" s="109"/>
      <c r="KFQ1334" s="109"/>
      <c r="KFR1334" s="109"/>
      <c r="KFS1334" s="109"/>
      <c r="KFT1334" s="109"/>
      <c r="KFU1334" s="109"/>
      <c r="KFV1334" s="109"/>
      <c r="KFW1334" s="109"/>
      <c r="KFX1334" s="109"/>
      <c r="KFY1334" s="109"/>
      <c r="KFZ1334" s="109"/>
      <c r="KGA1334" s="109"/>
      <c r="KGB1334" s="109"/>
      <c r="KGC1334" s="109"/>
      <c r="KGD1334" s="109"/>
      <c r="KGE1334" s="109"/>
      <c r="KGF1334" s="109"/>
      <c r="KGG1334" s="109"/>
      <c r="KGH1334" s="109"/>
      <c r="KGI1334" s="109"/>
      <c r="KGJ1334" s="109"/>
      <c r="KGK1334" s="109"/>
      <c r="KGL1334" s="109"/>
      <c r="KGM1334" s="109"/>
      <c r="KGN1334" s="109"/>
      <c r="KGO1334" s="109"/>
      <c r="KGP1334" s="109"/>
      <c r="KGQ1334" s="109"/>
      <c r="KGR1334" s="109"/>
      <c r="KGS1334" s="109"/>
      <c r="KGT1334" s="109"/>
      <c r="KGU1334" s="109"/>
      <c r="KGV1334" s="109"/>
      <c r="KGW1334" s="109"/>
      <c r="KGX1334" s="109"/>
      <c r="KGY1334" s="109"/>
      <c r="KGZ1334" s="109"/>
      <c r="KHA1334" s="109"/>
      <c r="KHB1334" s="109"/>
      <c r="KHC1334" s="109"/>
      <c r="KHD1334" s="109"/>
      <c r="KHE1334" s="109"/>
      <c r="KHF1334" s="109"/>
      <c r="KHG1334" s="109"/>
      <c r="KHH1334" s="109"/>
      <c r="KHI1334" s="109"/>
      <c r="KHJ1334" s="109"/>
      <c r="KHK1334" s="109"/>
      <c r="KHL1334" s="109"/>
      <c r="KHM1334" s="109"/>
      <c r="KHN1334" s="109"/>
      <c r="KHO1334" s="109"/>
      <c r="KHP1334" s="109"/>
      <c r="KHQ1334" s="109"/>
      <c r="KHR1334" s="109"/>
      <c r="KHS1334" s="109"/>
      <c r="KHT1334" s="109"/>
      <c r="KHU1334" s="109"/>
      <c r="KHV1334" s="109"/>
      <c r="KHW1334" s="109"/>
      <c r="KHX1334" s="109"/>
      <c r="KHY1334" s="109"/>
      <c r="KHZ1334" s="109"/>
      <c r="KIA1334" s="109"/>
      <c r="KIB1334" s="109"/>
      <c r="KIC1334" s="109"/>
      <c r="KID1334" s="109"/>
      <c r="KIE1334" s="109"/>
      <c r="KIF1334" s="109"/>
      <c r="KIG1334" s="109"/>
      <c r="KIH1334" s="109"/>
      <c r="KII1334" s="109"/>
      <c r="KIJ1334" s="109"/>
      <c r="KIK1334" s="109"/>
      <c r="KIL1334" s="109"/>
      <c r="KIM1334" s="109"/>
      <c r="KIN1334" s="109"/>
      <c r="KIO1334" s="109"/>
      <c r="KIP1334" s="109"/>
      <c r="KIQ1334" s="109"/>
      <c r="KIR1334" s="109"/>
      <c r="KIS1334" s="109"/>
      <c r="KIT1334" s="109"/>
      <c r="KIU1334" s="109"/>
      <c r="KIV1334" s="109"/>
      <c r="KIW1334" s="109"/>
      <c r="KIX1334" s="109"/>
      <c r="KIY1334" s="109"/>
      <c r="KIZ1334" s="109"/>
      <c r="KJA1334" s="109"/>
      <c r="KJB1334" s="109"/>
      <c r="KJC1334" s="109"/>
      <c r="KJD1334" s="109"/>
      <c r="KJE1334" s="109"/>
      <c r="KJF1334" s="109"/>
      <c r="KJG1334" s="109"/>
      <c r="KJH1334" s="109"/>
      <c r="KJI1334" s="109"/>
      <c r="KJJ1334" s="109"/>
      <c r="KJK1334" s="109"/>
      <c r="KJL1334" s="109"/>
      <c r="KJM1334" s="109"/>
      <c r="KJN1334" s="109"/>
      <c r="KJO1334" s="109"/>
      <c r="KJP1334" s="109"/>
      <c r="KJQ1334" s="109"/>
      <c r="KJR1334" s="109"/>
      <c r="KJS1334" s="109"/>
      <c r="KJT1334" s="109"/>
      <c r="KJU1334" s="109"/>
      <c r="KJV1334" s="109"/>
      <c r="KJW1334" s="109"/>
      <c r="KJX1334" s="109"/>
      <c r="KJY1334" s="109"/>
      <c r="KJZ1334" s="109"/>
      <c r="KKA1334" s="109"/>
      <c r="KKB1334" s="109"/>
      <c r="KKC1334" s="109"/>
      <c r="KKD1334" s="109"/>
      <c r="KKE1334" s="109"/>
      <c r="KKF1334" s="109"/>
      <c r="KKG1334" s="109"/>
      <c r="KKH1334" s="109"/>
      <c r="KKI1334" s="109"/>
      <c r="KKJ1334" s="109"/>
      <c r="KKK1334" s="109"/>
      <c r="KKL1334" s="109"/>
      <c r="KKM1334" s="109"/>
      <c r="KKN1334" s="109"/>
      <c r="KKO1334" s="109"/>
      <c r="KKP1334" s="109"/>
      <c r="KKQ1334" s="109"/>
      <c r="KKR1334" s="109"/>
      <c r="KKS1334" s="109"/>
      <c r="KKT1334" s="109"/>
      <c r="KKU1334" s="109"/>
      <c r="KKV1334" s="109"/>
      <c r="KKW1334" s="109"/>
      <c r="KKX1334" s="109"/>
      <c r="KKY1334" s="109"/>
      <c r="KKZ1334" s="109"/>
      <c r="KLA1334" s="109"/>
      <c r="KLB1334" s="109"/>
      <c r="KLC1334" s="109"/>
      <c r="KLD1334" s="109"/>
      <c r="KLE1334" s="109"/>
      <c r="KLF1334" s="109"/>
      <c r="KLG1334" s="109"/>
      <c r="KLH1334" s="109"/>
      <c r="KLI1334" s="109"/>
      <c r="KLJ1334" s="109"/>
      <c r="KLK1334" s="109"/>
      <c r="KLL1334" s="109"/>
      <c r="KLM1334" s="109"/>
      <c r="KLN1334" s="109"/>
      <c r="KLO1334" s="109"/>
      <c r="KLP1334" s="109"/>
      <c r="KLQ1334" s="109"/>
      <c r="KLR1334" s="109"/>
      <c r="KLS1334" s="109"/>
      <c r="KLT1334" s="109"/>
      <c r="KLU1334" s="109"/>
      <c r="KLV1334" s="109"/>
      <c r="KLW1334" s="109"/>
      <c r="KLX1334" s="109"/>
      <c r="KLY1334" s="109"/>
      <c r="KLZ1334" s="109"/>
      <c r="KMA1334" s="109"/>
      <c r="KMB1334" s="109"/>
      <c r="KMC1334" s="109"/>
      <c r="KMD1334" s="109"/>
      <c r="KME1334" s="109"/>
      <c r="KMF1334" s="109"/>
      <c r="KMG1334" s="109"/>
      <c r="KMH1334" s="109"/>
      <c r="KMI1334" s="109"/>
      <c r="KMJ1334" s="109"/>
      <c r="KMK1334" s="109"/>
      <c r="KML1334" s="109"/>
      <c r="KMM1334" s="109"/>
      <c r="KMN1334" s="109"/>
      <c r="KMO1334" s="109"/>
      <c r="KMP1334" s="109"/>
      <c r="KMQ1334" s="109"/>
      <c r="KMR1334" s="109"/>
      <c r="KMS1334" s="109"/>
      <c r="KMT1334" s="109"/>
      <c r="KMU1334" s="109"/>
      <c r="KMV1334" s="109"/>
      <c r="KMW1334" s="109"/>
      <c r="KMX1334" s="109"/>
      <c r="KMY1334" s="109"/>
      <c r="KMZ1334" s="109"/>
      <c r="KNA1334" s="109"/>
      <c r="KNB1334" s="109"/>
      <c r="KNC1334" s="109"/>
      <c r="KND1334" s="109"/>
      <c r="KNE1334" s="109"/>
      <c r="KNF1334" s="109"/>
      <c r="KNG1334" s="109"/>
      <c r="KNH1334" s="109"/>
      <c r="KNI1334" s="109"/>
      <c r="KNJ1334" s="109"/>
      <c r="KNK1334" s="109"/>
      <c r="KNL1334" s="109"/>
      <c r="KNM1334" s="109"/>
      <c r="KNN1334" s="109"/>
      <c r="KNO1334" s="109"/>
      <c r="KNP1334" s="109"/>
      <c r="KNQ1334" s="109"/>
      <c r="KNR1334" s="109"/>
      <c r="KNS1334" s="109"/>
      <c r="KNT1334" s="109"/>
      <c r="KNU1334" s="109"/>
      <c r="KNV1334" s="109"/>
      <c r="KNW1334" s="109"/>
      <c r="KNX1334" s="109"/>
      <c r="KNY1334" s="109"/>
      <c r="KNZ1334" s="109"/>
      <c r="KOA1334" s="109"/>
      <c r="KOB1334" s="109"/>
      <c r="KOC1334" s="109"/>
      <c r="KOD1334" s="109"/>
      <c r="KOE1334" s="109"/>
      <c r="KOF1334" s="109"/>
      <c r="KOG1334" s="109"/>
      <c r="KOH1334" s="109"/>
      <c r="KOI1334" s="109"/>
      <c r="KOJ1334" s="109"/>
      <c r="KOK1334" s="109"/>
      <c r="KOL1334" s="109"/>
      <c r="KOM1334" s="109"/>
      <c r="KON1334" s="109"/>
      <c r="KOO1334" s="109"/>
      <c r="KOP1334" s="109"/>
      <c r="KOQ1334" s="109"/>
      <c r="KOR1334" s="109"/>
      <c r="KOS1334" s="109"/>
      <c r="KOT1334" s="109"/>
      <c r="KOU1334" s="109"/>
      <c r="KOV1334" s="109"/>
      <c r="KOW1334" s="109"/>
      <c r="KOX1334" s="109"/>
      <c r="KOY1334" s="109"/>
      <c r="KOZ1334" s="109"/>
      <c r="KPA1334" s="109"/>
      <c r="KPB1334" s="109"/>
      <c r="KPC1334" s="109"/>
      <c r="KPD1334" s="109"/>
      <c r="KPE1334" s="109"/>
      <c r="KPF1334" s="109"/>
      <c r="KPG1334" s="109"/>
      <c r="KPH1334" s="109"/>
      <c r="KPI1334" s="109"/>
      <c r="KPJ1334" s="109"/>
      <c r="KPK1334" s="109"/>
      <c r="KPL1334" s="109"/>
      <c r="KPM1334" s="109"/>
      <c r="KPN1334" s="109"/>
      <c r="KPO1334" s="109"/>
      <c r="KPP1334" s="109"/>
      <c r="KPQ1334" s="109"/>
      <c r="KPR1334" s="109"/>
      <c r="KPS1334" s="109"/>
      <c r="KPT1334" s="109"/>
      <c r="KPU1334" s="109"/>
      <c r="KPV1334" s="109"/>
      <c r="KPW1334" s="109"/>
      <c r="KPX1334" s="109"/>
      <c r="KPY1334" s="109"/>
      <c r="KPZ1334" s="109"/>
      <c r="KQA1334" s="109"/>
      <c r="KQB1334" s="109"/>
      <c r="KQC1334" s="109"/>
      <c r="KQD1334" s="109"/>
      <c r="KQE1334" s="109"/>
      <c r="KQF1334" s="109"/>
      <c r="KQG1334" s="109"/>
      <c r="KQH1334" s="109"/>
      <c r="KQI1334" s="109"/>
      <c r="KQJ1334" s="109"/>
      <c r="KQK1334" s="109"/>
      <c r="KQL1334" s="109"/>
      <c r="KQM1334" s="109"/>
      <c r="KQN1334" s="109"/>
      <c r="KQO1334" s="109"/>
      <c r="KQP1334" s="109"/>
      <c r="KQQ1334" s="109"/>
      <c r="KQR1334" s="109"/>
      <c r="KQS1334" s="109"/>
      <c r="KQT1334" s="109"/>
      <c r="KQU1334" s="109"/>
      <c r="KQV1334" s="109"/>
      <c r="KQW1334" s="109"/>
      <c r="KQX1334" s="109"/>
      <c r="KQY1334" s="109"/>
      <c r="KQZ1334" s="109"/>
      <c r="KRA1334" s="109"/>
      <c r="KRB1334" s="109"/>
      <c r="KRC1334" s="109"/>
      <c r="KRD1334" s="109"/>
      <c r="KRE1334" s="109"/>
      <c r="KRF1334" s="109"/>
      <c r="KRG1334" s="109"/>
      <c r="KRH1334" s="109"/>
      <c r="KRI1334" s="109"/>
      <c r="KRJ1334" s="109"/>
      <c r="KRK1334" s="109"/>
      <c r="KRL1334" s="109"/>
      <c r="KRM1334" s="109"/>
      <c r="KRN1334" s="109"/>
      <c r="KRO1334" s="109"/>
      <c r="KRP1334" s="109"/>
      <c r="KRQ1334" s="109"/>
      <c r="KRR1334" s="109"/>
      <c r="KRS1334" s="109"/>
      <c r="KRT1334" s="109"/>
      <c r="KRU1334" s="109"/>
      <c r="KRV1334" s="109"/>
      <c r="KRW1334" s="109"/>
      <c r="KRX1334" s="109"/>
      <c r="KRY1334" s="109"/>
      <c r="KRZ1334" s="109"/>
      <c r="KSA1334" s="109"/>
      <c r="KSB1334" s="109"/>
      <c r="KSC1334" s="109"/>
      <c r="KSD1334" s="109"/>
      <c r="KSE1334" s="109"/>
      <c r="KSF1334" s="109"/>
      <c r="KSG1334" s="109"/>
      <c r="KSH1334" s="109"/>
      <c r="KSI1334" s="109"/>
      <c r="KSJ1334" s="109"/>
      <c r="KSK1334" s="109"/>
      <c r="KSL1334" s="109"/>
      <c r="KSM1334" s="109"/>
      <c r="KSN1334" s="109"/>
      <c r="KSO1334" s="109"/>
      <c r="KSP1334" s="109"/>
      <c r="KSQ1334" s="109"/>
      <c r="KSR1334" s="109"/>
      <c r="KSS1334" s="109"/>
      <c r="KST1334" s="109"/>
      <c r="KSU1334" s="109"/>
      <c r="KSV1334" s="109"/>
      <c r="KSW1334" s="109"/>
      <c r="KSX1334" s="109"/>
      <c r="KSY1334" s="109"/>
      <c r="KSZ1334" s="109"/>
      <c r="KTA1334" s="109"/>
      <c r="KTB1334" s="109"/>
      <c r="KTC1334" s="109"/>
      <c r="KTD1334" s="109"/>
      <c r="KTE1334" s="109"/>
      <c r="KTF1334" s="109"/>
      <c r="KTG1334" s="109"/>
      <c r="KTH1334" s="109"/>
      <c r="KTI1334" s="109"/>
      <c r="KTJ1334" s="109"/>
      <c r="KTK1334" s="109"/>
      <c r="KTL1334" s="109"/>
      <c r="KTM1334" s="109"/>
      <c r="KTN1334" s="109"/>
      <c r="KTO1334" s="109"/>
      <c r="KTP1334" s="109"/>
      <c r="KTQ1334" s="109"/>
      <c r="KTR1334" s="109"/>
      <c r="KTS1334" s="109"/>
      <c r="KTT1334" s="109"/>
      <c r="KTU1334" s="109"/>
      <c r="KTV1334" s="109"/>
      <c r="KTW1334" s="109"/>
      <c r="KTX1334" s="109"/>
      <c r="KTY1334" s="109"/>
      <c r="KTZ1334" s="109"/>
      <c r="KUA1334" s="109"/>
      <c r="KUB1334" s="109"/>
      <c r="KUC1334" s="109"/>
      <c r="KUD1334" s="109"/>
      <c r="KUE1334" s="109"/>
      <c r="KUF1334" s="109"/>
      <c r="KUG1334" s="109"/>
      <c r="KUH1334" s="109"/>
      <c r="KUI1334" s="109"/>
      <c r="KUJ1334" s="109"/>
      <c r="KUK1334" s="109"/>
      <c r="KUL1334" s="109"/>
      <c r="KUM1334" s="109"/>
      <c r="KUN1334" s="109"/>
      <c r="KUO1334" s="109"/>
      <c r="KUP1334" s="109"/>
      <c r="KUQ1334" s="109"/>
      <c r="KUR1334" s="109"/>
      <c r="KUS1334" s="109"/>
      <c r="KUT1334" s="109"/>
      <c r="KUU1334" s="109"/>
      <c r="KUV1334" s="109"/>
      <c r="KUW1334" s="109"/>
      <c r="KUX1334" s="109"/>
      <c r="KUY1334" s="109"/>
      <c r="KUZ1334" s="109"/>
      <c r="KVA1334" s="109"/>
      <c r="KVB1334" s="109"/>
      <c r="KVC1334" s="109"/>
      <c r="KVD1334" s="109"/>
      <c r="KVE1334" s="109"/>
      <c r="KVF1334" s="109"/>
      <c r="KVG1334" s="109"/>
      <c r="KVH1334" s="109"/>
      <c r="KVI1334" s="109"/>
      <c r="KVJ1334" s="109"/>
      <c r="KVK1334" s="109"/>
      <c r="KVL1334" s="109"/>
      <c r="KVM1334" s="109"/>
      <c r="KVN1334" s="109"/>
      <c r="KVO1334" s="109"/>
      <c r="KVP1334" s="109"/>
      <c r="KVQ1334" s="109"/>
      <c r="KVR1334" s="109"/>
      <c r="KVS1334" s="109"/>
      <c r="KVT1334" s="109"/>
      <c r="KVU1334" s="109"/>
      <c r="KVV1334" s="109"/>
      <c r="KVW1334" s="109"/>
      <c r="KVX1334" s="109"/>
      <c r="KVY1334" s="109"/>
      <c r="KVZ1334" s="109"/>
      <c r="KWA1334" s="109"/>
      <c r="KWB1334" s="109"/>
      <c r="KWC1334" s="109"/>
      <c r="KWD1334" s="109"/>
      <c r="KWE1334" s="109"/>
      <c r="KWF1334" s="109"/>
      <c r="KWG1334" s="109"/>
      <c r="KWH1334" s="109"/>
      <c r="KWI1334" s="109"/>
      <c r="KWJ1334" s="109"/>
      <c r="KWK1334" s="109"/>
      <c r="KWL1334" s="109"/>
      <c r="KWM1334" s="109"/>
      <c r="KWN1334" s="109"/>
      <c r="KWO1334" s="109"/>
      <c r="KWP1334" s="109"/>
      <c r="KWQ1334" s="109"/>
      <c r="KWR1334" s="109"/>
      <c r="KWS1334" s="109"/>
      <c r="KWT1334" s="109"/>
      <c r="KWU1334" s="109"/>
      <c r="KWV1334" s="109"/>
      <c r="KWW1334" s="109"/>
      <c r="KWX1334" s="109"/>
      <c r="KWY1334" s="109"/>
      <c r="KWZ1334" s="109"/>
      <c r="KXA1334" s="109"/>
      <c r="KXB1334" s="109"/>
      <c r="KXC1334" s="109"/>
      <c r="KXD1334" s="109"/>
      <c r="KXE1334" s="109"/>
      <c r="KXF1334" s="109"/>
      <c r="KXG1334" s="109"/>
      <c r="KXH1334" s="109"/>
      <c r="KXI1334" s="109"/>
      <c r="KXJ1334" s="109"/>
      <c r="KXK1334" s="109"/>
      <c r="KXL1334" s="109"/>
      <c r="KXM1334" s="109"/>
      <c r="KXN1334" s="109"/>
      <c r="KXO1334" s="109"/>
      <c r="KXP1334" s="109"/>
      <c r="KXQ1334" s="109"/>
      <c r="KXR1334" s="109"/>
      <c r="KXS1334" s="109"/>
      <c r="KXT1334" s="109"/>
      <c r="KXU1334" s="109"/>
      <c r="KXV1334" s="109"/>
      <c r="KXW1334" s="109"/>
      <c r="KXX1334" s="109"/>
      <c r="KXY1334" s="109"/>
      <c r="KXZ1334" s="109"/>
      <c r="KYA1334" s="109"/>
      <c r="KYB1334" s="109"/>
      <c r="KYC1334" s="109"/>
      <c r="KYD1334" s="109"/>
      <c r="KYE1334" s="109"/>
      <c r="KYF1334" s="109"/>
      <c r="KYG1334" s="109"/>
      <c r="KYH1334" s="109"/>
      <c r="KYI1334" s="109"/>
      <c r="KYJ1334" s="109"/>
      <c r="KYK1334" s="109"/>
      <c r="KYL1334" s="109"/>
      <c r="KYM1334" s="109"/>
      <c r="KYN1334" s="109"/>
      <c r="KYO1334" s="109"/>
      <c r="KYP1334" s="109"/>
      <c r="KYQ1334" s="109"/>
      <c r="KYR1334" s="109"/>
      <c r="KYS1334" s="109"/>
      <c r="KYT1334" s="109"/>
      <c r="KYU1334" s="109"/>
      <c r="KYV1334" s="109"/>
      <c r="KYW1334" s="109"/>
      <c r="KYX1334" s="109"/>
      <c r="KYY1334" s="109"/>
      <c r="KYZ1334" s="109"/>
      <c r="KZA1334" s="109"/>
      <c r="KZB1334" s="109"/>
      <c r="KZC1334" s="109"/>
      <c r="KZD1334" s="109"/>
      <c r="KZE1334" s="109"/>
      <c r="KZF1334" s="109"/>
      <c r="KZG1334" s="109"/>
      <c r="KZH1334" s="109"/>
      <c r="KZI1334" s="109"/>
      <c r="KZJ1334" s="109"/>
      <c r="KZK1334" s="109"/>
      <c r="KZL1334" s="109"/>
      <c r="KZM1334" s="109"/>
      <c r="KZN1334" s="109"/>
      <c r="KZO1334" s="109"/>
      <c r="KZP1334" s="109"/>
      <c r="KZQ1334" s="109"/>
      <c r="KZR1334" s="109"/>
      <c r="KZS1334" s="109"/>
      <c r="KZT1334" s="109"/>
      <c r="KZU1334" s="109"/>
      <c r="KZV1334" s="109"/>
      <c r="KZW1334" s="109"/>
      <c r="KZX1334" s="109"/>
      <c r="KZY1334" s="109"/>
      <c r="KZZ1334" s="109"/>
      <c r="LAA1334" s="109"/>
      <c r="LAB1334" s="109"/>
      <c r="LAC1334" s="109"/>
      <c r="LAD1334" s="109"/>
      <c r="LAE1334" s="109"/>
      <c r="LAF1334" s="109"/>
      <c r="LAG1334" s="109"/>
      <c r="LAH1334" s="109"/>
      <c r="LAI1334" s="109"/>
      <c r="LAJ1334" s="109"/>
      <c r="LAK1334" s="109"/>
      <c r="LAL1334" s="109"/>
      <c r="LAM1334" s="109"/>
      <c r="LAN1334" s="109"/>
      <c r="LAO1334" s="109"/>
      <c r="LAP1334" s="109"/>
      <c r="LAQ1334" s="109"/>
      <c r="LAR1334" s="109"/>
      <c r="LAS1334" s="109"/>
      <c r="LAT1334" s="109"/>
      <c r="LAU1334" s="109"/>
      <c r="LAV1334" s="109"/>
      <c r="LAW1334" s="109"/>
      <c r="LAX1334" s="109"/>
      <c r="LAY1334" s="109"/>
      <c r="LAZ1334" s="109"/>
      <c r="LBA1334" s="109"/>
      <c r="LBB1334" s="109"/>
      <c r="LBC1334" s="109"/>
      <c r="LBD1334" s="109"/>
      <c r="LBE1334" s="109"/>
      <c r="LBF1334" s="109"/>
      <c r="LBG1334" s="109"/>
      <c r="LBH1334" s="109"/>
      <c r="LBI1334" s="109"/>
      <c r="LBJ1334" s="109"/>
      <c r="LBK1334" s="109"/>
      <c r="LBL1334" s="109"/>
      <c r="LBM1334" s="109"/>
      <c r="LBN1334" s="109"/>
      <c r="LBO1334" s="109"/>
      <c r="LBP1334" s="109"/>
      <c r="LBQ1334" s="109"/>
      <c r="LBR1334" s="109"/>
      <c r="LBS1334" s="109"/>
      <c r="LBT1334" s="109"/>
      <c r="LBU1334" s="109"/>
      <c r="LBV1334" s="109"/>
      <c r="LBW1334" s="109"/>
      <c r="LBX1334" s="109"/>
      <c r="LBY1334" s="109"/>
      <c r="LBZ1334" s="109"/>
      <c r="LCA1334" s="109"/>
      <c r="LCB1334" s="109"/>
      <c r="LCC1334" s="109"/>
      <c r="LCD1334" s="109"/>
      <c r="LCE1334" s="109"/>
      <c r="LCF1334" s="109"/>
      <c r="LCG1334" s="109"/>
      <c r="LCH1334" s="109"/>
      <c r="LCI1334" s="109"/>
      <c r="LCJ1334" s="109"/>
      <c r="LCK1334" s="109"/>
      <c r="LCL1334" s="109"/>
      <c r="LCM1334" s="109"/>
      <c r="LCN1334" s="109"/>
      <c r="LCO1334" s="109"/>
      <c r="LCP1334" s="109"/>
      <c r="LCQ1334" s="109"/>
      <c r="LCR1334" s="109"/>
      <c r="LCS1334" s="109"/>
      <c r="LCT1334" s="109"/>
      <c r="LCU1334" s="109"/>
      <c r="LCV1334" s="109"/>
      <c r="LCW1334" s="109"/>
      <c r="LCX1334" s="109"/>
      <c r="LCY1334" s="109"/>
      <c r="LCZ1334" s="109"/>
      <c r="LDA1334" s="109"/>
      <c r="LDB1334" s="109"/>
      <c r="LDC1334" s="109"/>
      <c r="LDD1334" s="109"/>
      <c r="LDE1334" s="109"/>
      <c r="LDF1334" s="109"/>
      <c r="LDG1334" s="109"/>
      <c r="LDH1334" s="109"/>
      <c r="LDI1334" s="109"/>
      <c r="LDJ1334" s="109"/>
      <c r="LDK1334" s="109"/>
      <c r="LDL1334" s="109"/>
      <c r="LDM1334" s="109"/>
      <c r="LDN1334" s="109"/>
      <c r="LDO1334" s="109"/>
      <c r="LDP1334" s="109"/>
      <c r="LDQ1334" s="109"/>
      <c r="LDR1334" s="109"/>
      <c r="LDS1334" s="109"/>
      <c r="LDT1334" s="109"/>
      <c r="LDU1334" s="109"/>
      <c r="LDV1334" s="109"/>
      <c r="LDW1334" s="109"/>
      <c r="LDX1334" s="109"/>
      <c r="LDY1334" s="109"/>
      <c r="LDZ1334" s="109"/>
      <c r="LEA1334" s="109"/>
      <c r="LEB1334" s="109"/>
      <c r="LEC1334" s="109"/>
      <c r="LED1334" s="109"/>
      <c r="LEE1334" s="109"/>
      <c r="LEF1334" s="109"/>
      <c r="LEG1334" s="109"/>
      <c r="LEH1334" s="109"/>
      <c r="LEI1334" s="109"/>
      <c r="LEJ1334" s="109"/>
      <c r="LEK1334" s="109"/>
      <c r="LEL1334" s="109"/>
      <c r="LEM1334" s="109"/>
      <c r="LEN1334" s="109"/>
      <c r="LEO1334" s="109"/>
      <c r="LEP1334" s="109"/>
      <c r="LEQ1334" s="109"/>
      <c r="LER1334" s="109"/>
      <c r="LES1334" s="109"/>
      <c r="LET1334" s="109"/>
      <c r="LEU1334" s="109"/>
      <c r="LEV1334" s="109"/>
      <c r="LEW1334" s="109"/>
      <c r="LEX1334" s="109"/>
      <c r="LEY1334" s="109"/>
      <c r="LEZ1334" s="109"/>
      <c r="LFA1334" s="109"/>
      <c r="LFB1334" s="109"/>
      <c r="LFC1334" s="109"/>
      <c r="LFD1334" s="109"/>
      <c r="LFE1334" s="109"/>
      <c r="LFF1334" s="109"/>
      <c r="LFG1334" s="109"/>
      <c r="LFH1334" s="109"/>
      <c r="LFI1334" s="109"/>
      <c r="LFJ1334" s="109"/>
      <c r="LFK1334" s="109"/>
      <c r="LFL1334" s="109"/>
      <c r="LFM1334" s="109"/>
      <c r="LFN1334" s="109"/>
      <c r="LFO1334" s="109"/>
      <c r="LFP1334" s="109"/>
      <c r="LFQ1334" s="109"/>
      <c r="LFR1334" s="109"/>
      <c r="LFS1334" s="109"/>
      <c r="LFT1334" s="109"/>
      <c r="LFU1334" s="109"/>
      <c r="LFV1334" s="109"/>
      <c r="LFW1334" s="109"/>
      <c r="LFX1334" s="109"/>
      <c r="LFY1334" s="109"/>
      <c r="LFZ1334" s="109"/>
      <c r="LGA1334" s="109"/>
      <c r="LGB1334" s="109"/>
      <c r="LGC1334" s="109"/>
      <c r="LGD1334" s="109"/>
      <c r="LGE1334" s="109"/>
      <c r="LGF1334" s="109"/>
      <c r="LGG1334" s="109"/>
      <c r="LGH1334" s="109"/>
      <c r="LGI1334" s="109"/>
      <c r="LGJ1334" s="109"/>
      <c r="LGK1334" s="109"/>
      <c r="LGL1334" s="109"/>
      <c r="LGM1334" s="109"/>
      <c r="LGN1334" s="109"/>
      <c r="LGO1334" s="109"/>
      <c r="LGP1334" s="109"/>
      <c r="LGQ1334" s="109"/>
      <c r="LGR1334" s="109"/>
      <c r="LGS1334" s="109"/>
      <c r="LGT1334" s="109"/>
      <c r="LGU1334" s="109"/>
      <c r="LGV1334" s="109"/>
      <c r="LGW1334" s="109"/>
      <c r="LGX1334" s="109"/>
      <c r="LGY1334" s="109"/>
      <c r="LGZ1334" s="109"/>
      <c r="LHA1334" s="109"/>
      <c r="LHB1334" s="109"/>
      <c r="LHC1334" s="109"/>
      <c r="LHD1334" s="109"/>
      <c r="LHE1334" s="109"/>
      <c r="LHF1334" s="109"/>
      <c r="LHG1334" s="109"/>
      <c r="LHH1334" s="109"/>
      <c r="LHI1334" s="109"/>
      <c r="LHJ1334" s="109"/>
      <c r="LHK1334" s="109"/>
      <c r="LHL1334" s="109"/>
      <c r="LHM1334" s="109"/>
      <c r="LHN1334" s="109"/>
      <c r="LHO1334" s="109"/>
      <c r="LHP1334" s="109"/>
      <c r="LHQ1334" s="109"/>
      <c r="LHR1334" s="109"/>
      <c r="LHS1334" s="109"/>
      <c r="LHT1334" s="109"/>
      <c r="LHU1334" s="109"/>
      <c r="LHV1334" s="109"/>
      <c r="LHW1334" s="109"/>
      <c r="LHX1334" s="109"/>
      <c r="LHY1334" s="109"/>
      <c r="LHZ1334" s="109"/>
      <c r="LIA1334" s="109"/>
      <c r="LIB1334" s="109"/>
      <c r="LIC1334" s="109"/>
      <c r="LID1334" s="109"/>
      <c r="LIE1334" s="109"/>
      <c r="LIF1334" s="109"/>
      <c r="LIG1334" s="109"/>
      <c r="LIH1334" s="109"/>
      <c r="LII1334" s="109"/>
      <c r="LIJ1334" s="109"/>
      <c r="LIK1334" s="109"/>
      <c r="LIL1334" s="109"/>
      <c r="LIM1334" s="109"/>
      <c r="LIN1334" s="109"/>
      <c r="LIO1334" s="109"/>
      <c r="LIP1334" s="109"/>
      <c r="LIQ1334" s="109"/>
      <c r="LIR1334" s="109"/>
      <c r="LIS1334" s="109"/>
      <c r="LIT1334" s="109"/>
      <c r="LIU1334" s="109"/>
      <c r="LIV1334" s="109"/>
      <c r="LIW1334" s="109"/>
      <c r="LIX1334" s="109"/>
      <c r="LIY1334" s="109"/>
      <c r="LIZ1334" s="109"/>
      <c r="LJA1334" s="109"/>
      <c r="LJB1334" s="109"/>
      <c r="LJC1334" s="109"/>
      <c r="LJD1334" s="109"/>
      <c r="LJE1334" s="109"/>
      <c r="LJF1334" s="109"/>
      <c r="LJG1334" s="109"/>
      <c r="LJH1334" s="109"/>
      <c r="LJI1334" s="109"/>
      <c r="LJJ1334" s="109"/>
      <c r="LJK1334" s="109"/>
      <c r="LJL1334" s="109"/>
      <c r="LJM1334" s="109"/>
      <c r="LJN1334" s="109"/>
      <c r="LJO1334" s="109"/>
      <c r="LJP1334" s="109"/>
      <c r="LJQ1334" s="109"/>
      <c r="LJR1334" s="109"/>
      <c r="LJS1334" s="109"/>
      <c r="LJT1334" s="109"/>
      <c r="LJU1334" s="109"/>
      <c r="LJV1334" s="109"/>
      <c r="LJW1334" s="109"/>
      <c r="LJX1334" s="109"/>
      <c r="LJY1334" s="109"/>
      <c r="LJZ1334" s="109"/>
      <c r="LKA1334" s="109"/>
      <c r="LKB1334" s="109"/>
      <c r="LKC1334" s="109"/>
      <c r="LKD1334" s="109"/>
      <c r="LKE1334" s="109"/>
      <c r="LKF1334" s="109"/>
      <c r="LKG1334" s="109"/>
      <c r="LKH1334" s="109"/>
      <c r="LKI1334" s="109"/>
      <c r="LKJ1334" s="109"/>
      <c r="LKK1334" s="109"/>
      <c r="LKL1334" s="109"/>
      <c r="LKM1334" s="109"/>
      <c r="LKN1334" s="109"/>
      <c r="LKO1334" s="109"/>
      <c r="LKP1334" s="109"/>
      <c r="LKQ1334" s="109"/>
      <c r="LKR1334" s="109"/>
      <c r="LKS1334" s="109"/>
      <c r="LKT1334" s="109"/>
      <c r="LKU1334" s="109"/>
      <c r="LKV1334" s="109"/>
      <c r="LKW1334" s="109"/>
      <c r="LKX1334" s="109"/>
      <c r="LKY1334" s="109"/>
      <c r="LKZ1334" s="109"/>
      <c r="LLA1334" s="109"/>
      <c r="LLB1334" s="109"/>
      <c r="LLC1334" s="109"/>
      <c r="LLD1334" s="109"/>
      <c r="LLE1334" s="109"/>
      <c r="LLF1334" s="109"/>
      <c r="LLG1334" s="109"/>
      <c r="LLH1334" s="109"/>
      <c r="LLI1334" s="109"/>
      <c r="LLJ1334" s="109"/>
      <c r="LLK1334" s="109"/>
      <c r="LLL1334" s="109"/>
      <c r="LLM1334" s="109"/>
      <c r="LLN1334" s="109"/>
      <c r="LLO1334" s="109"/>
      <c r="LLP1334" s="109"/>
      <c r="LLQ1334" s="109"/>
      <c r="LLR1334" s="109"/>
      <c r="LLS1334" s="109"/>
      <c r="LLT1334" s="109"/>
      <c r="LLU1334" s="109"/>
      <c r="LLV1334" s="109"/>
      <c r="LLW1334" s="109"/>
      <c r="LLX1334" s="109"/>
      <c r="LLY1334" s="109"/>
      <c r="LLZ1334" s="109"/>
      <c r="LMA1334" s="109"/>
      <c r="LMB1334" s="109"/>
      <c r="LMC1334" s="109"/>
      <c r="LMD1334" s="109"/>
      <c r="LME1334" s="109"/>
      <c r="LMF1334" s="109"/>
      <c r="LMG1334" s="109"/>
      <c r="LMH1334" s="109"/>
      <c r="LMI1334" s="109"/>
      <c r="LMJ1334" s="109"/>
      <c r="LMK1334" s="109"/>
      <c r="LML1334" s="109"/>
      <c r="LMM1334" s="109"/>
      <c r="LMN1334" s="109"/>
      <c r="LMO1334" s="109"/>
      <c r="LMP1334" s="109"/>
      <c r="LMQ1334" s="109"/>
      <c r="LMR1334" s="109"/>
      <c r="LMS1334" s="109"/>
      <c r="LMT1334" s="109"/>
      <c r="LMU1334" s="109"/>
      <c r="LMV1334" s="109"/>
      <c r="LMW1334" s="109"/>
      <c r="LMX1334" s="109"/>
      <c r="LMY1334" s="109"/>
      <c r="LMZ1334" s="109"/>
      <c r="LNA1334" s="109"/>
      <c r="LNB1334" s="109"/>
      <c r="LNC1334" s="109"/>
      <c r="LND1334" s="109"/>
      <c r="LNE1334" s="109"/>
      <c r="LNF1334" s="109"/>
      <c r="LNG1334" s="109"/>
      <c r="LNH1334" s="109"/>
      <c r="LNI1334" s="109"/>
      <c r="LNJ1334" s="109"/>
      <c r="LNK1334" s="109"/>
      <c r="LNL1334" s="109"/>
      <c r="LNM1334" s="109"/>
      <c r="LNN1334" s="109"/>
      <c r="LNO1334" s="109"/>
      <c r="LNP1334" s="109"/>
      <c r="LNQ1334" s="109"/>
      <c r="LNR1334" s="109"/>
      <c r="LNS1334" s="109"/>
      <c r="LNT1334" s="109"/>
      <c r="LNU1334" s="109"/>
      <c r="LNV1334" s="109"/>
      <c r="LNW1334" s="109"/>
      <c r="LNX1334" s="109"/>
      <c r="LNY1334" s="109"/>
      <c r="LNZ1334" s="109"/>
      <c r="LOA1334" s="109"/>
      <c r="LOB1334" s="109"/>
      <c r="LOC1334" s="109"/>
      <c r="LOD1334" s="109"/>
      <c r="LOE1334" s="109"/>
      <c r="LOF1334" s="109"/>
      <c r="LOG1334" s="109"/>
      <c r="LOH1334" s="109"/>
      <c r="LOI1334" s="109"/>
      <c r="LOJ1334" s="109"/>
      <c r="LOK1334" s="109"/>
      <c r="LOL1334" s="109"/>
      <c r="LOM1334" s="109"/>
      <c r="LON1334" s="109"/>
      <c r="LOO1334" s="109"/>
      <c r="LOP1334" s="109"/>
      <c r="LOQ1334" s="109"/>
      <c r="LOR1334" s="109"/>
      <c r="LOS1334" s="109"/>
      <c r="LOT1334" s="109"/>
      <c r="LOU1334" s="109"/>
      <c r="LOV1334" s="109"/>
      <c r="LOW1334" s="109"/>
      <c r="LOX1334" s="109"/>
      <c r="LOY1334" s="109"/>
      <c r="LOZ1334" s="109"/>
      <c r="LPA1334" s="109"/>
      <c r="LPB1334" s="109"/>
      <c r="LPC1334" s="109"/>
      <c r="LPD1334" s="109"/>
      <c r="LPE1334" s="109"/>
      <c r="LPF1334" s="109"/>
      <c r="LPG1334" s="109"/>
      <c r="LPH1334" s="109"/>
      <c r="LPI1334" s="109"/>
      <c r="LPJ1334" s="109"/>
      <c r="LPK1334" s="109"/>
      <c r="LPL1334" s="109"/>
      <c r="LPM1334" s="109"/>
      <c r="LPN1334" s="109"/>
      <c r="LPO1334" s="109"/>
      <c r="LPP1334" s="109"/>
      <c r="LPQ1334" s="109"/>
      <c r="LPR1334" s="109"/>
      <c r="LPS1334" s="109"/>
      <c r="LPT1334" s="109"/>
      <c r="LPU1334" s="109"/>
      <c r="LPV1334" s="109"/>
      <c r="LPW1334" s="109"/>
      <c r="LPX1334" s="109"/>
      <c r="LPY1334" s="109"/>
      <c r="LPZ1334" s="109"/>
      <c r="LQA1334" s="109"/>
      <c r="LQB1334" s="109"/>
      <c r="LQC1334" s="109"/>
      <c r="LQD1334" s="109"/>
      <c r="LQE1334" s="109"/>
      <c r="LQF1334" s="109"/>
      <c r="LQG1334" s="109"/>
      <c r="LQH1334" s="109"/>
      <c r="LQI1334" s="109"/>
      <c r="LQJ1334" s="109"/>
      <c r="LQK1334" s="109"/>
      <c r="LQL1334" s="109"/>
      <c r="LQM1334" s="109"/>
      <c r="LQN1334" s="109"/>
      <c r="LQO1334" s="109"/>
      <c r="LQP1334" s="109"/>
      <c r="LQQ1334" s="109"/>
      <c r="LQR1334" s="109"/>
      <c r="LQS1334" s="109"/>
      <c r="LQT1334" s="109"/>
      <c r="LQU1334" s="109"/>
      <c r="LQV1334" s="109"/>
      <c r="LQW1334" s="109"/>
      <c r="LQX1334" s="109"/>
      <c r="LQY1334" s="109"/>
      <c r="LQZ1334" s="109"/>
      <c r="LRA1334" s="109"/>
      <c r="LRB1334" s="109"/>
      <c r="LRC1334" s="109"/>
      <c r="LRD1334" s="109"/>
      <c r="LRE1334" s="109"/>
      <c r="LRF1334" s="109"/>
      <c r="LRG1334" s="109"/>
      <c r="LRH1334" s="109"/>
      <c r="LRI1334" s="109"/>
      <c r="LRJ1334" s="109"/>
      <c r="LRK1334" s="109"/>
      <c r="LRL1334" s="109"/>
      <c r="LRM1334" s="109"/>
      <c r="LRN1334" s="109"/>
      <c r="LRO1334" s="109"/>
      <c r="LRP1334" s="109"/>
      <c r="LRQ1334" s="109"/>
      <c r="LRR1334" s="109"/>
      <c r="LRS1334" s="109"/>
      <c r="LRT1334" s="109"/>
      <c r="LRU1334" s="109"/>
      <c r="LRV1334" s="109"/>
      <c r="LRW1334" s="109"/>
      <c r="LRX1334" s="109"/>
      <c r="LRY1334" s="109"/>
      <c r="LRZ1334" s="109"/>
      <c r="LSA1334" s="109"/>
      <c r="LSB1334" s="109"/>
      <c r="LSC1334" s="109"/>
      <c r="LSD1334" s="109"/>
      <c r="LSE1334" s="109"/>
      <c r="LSF1334" s="109"/>
      <c r="LSG1334" s="109"/>
      <c r="LSH1334" s="109"/>
      <c r="LSI1334" s="109"/>
      <c r="LSJ1334" s="109"/>
      <c r="LSK1334" s="109"/>
      <c r="LSL1334" s="109"/>
      <c r="LSM1334" s="109"/>
      <c r="LSN1334" s="109"/>
      <c r="LSO1334" s="109"/>
      <c r="LSP1334" s="109"/>
      <c r="LSQ1334" s="109"/>
      <c r="LSR1334" s="109"/>
      <c r="LSS1334" s="109"/>
      <c r="LST1334" s="109"/>
      <c r="LSU1334" s="109"/>
      <c r="LSV1334" s="109"/>
      <c r="LSW1334" s="109"/>
      <c r="LSX1334" s="109"/>
      <c r="LSY1334" s="109"/>
      <c r="LSZ1334" s="109"/>
      <c r="LTA1334" s="109"/>
      <c r="LTB1334" s="109"/>
      <c r="LTC1334" s="109"/>
      <c r="LTD1334" s="109"/>
      <c r="LTE1334" s="109"/>
      <c r="LTF1334" s="109"/>
      <c r="LTG1334" s="109"/>
      <c r="LTH1334" s="109"/>
      <c r="LTI1334" s="109"/>
      <c r="LTJ1334" s="109"/>
      <c r="LTK1334" s="109"/>
      <c r="LTL1334" s="109"/>
      <c r="LTM1334" s="109"/>
      <c r="LTN1334" s="109"/>
      <c r="LTO1334" s="109"/>
      <c r="LTP1334" s="109"/>
      <c r="LTQ1334" s="109"/>
      <c r="LTR1334" s="109"/>
      <c r="LTS1334" s="109"/>
      <c r="LTT1334" s="109"/>
      <c r="LTU1334" s="109"/>
      <c r="LTV1334" s="109"/>
      <c r="LTW1334" s="109"/>
      <c r="LTX1334" s="109"/>
      <c r="LTY1334" s="109"/>
      <c r="LTZ1334" s="109"/>
      <c r="LUA1334" s="109"/>
      <c r="LUB1334" s="109"/>
      <c r="LUC1334" s="109"/>
      <c r="LUD1334" s="109"/>
      <c r="LUE1334" s="109"/>
      <c r="LUF1334" s="109"/>
      <c r="LUG1334" s="109"/>
      <c r="LUH1334" s="109"/>
      <c r="LUI1334" s="109"/>
      <c r="LUJ1334" s="109"/>
      <c r="LUK1334" s="109"/>
      <c r="LUL1334" s="109"/>
      <c r="LUM1334" s="109"/>
      <c r="LUN1334" s="109"/>
      <c r="LUO1334" s="109"/>
      <c r="LUP1334" s="109"/>
      <c r="LUQ1334" s="109"/>
      <c r="LUR1334" s="109"/>
      <c r="LUS1334" s="109"/>
      <c r="LUT1334" s="109"/>
      <c r="LUU1334" s="109"/>
      <c r="LUV1334" s="109"/>
      <c r="LUW1334" s="109"/>
      <c r="LUX1334" s="109"/>
      <c r="LUY1334" s="109"/>
      <c r="LUZ1334" s="109"/>
      <c r="LVA1334" s="109"/>
      <c r="LVB1334" s="109"/>
      <c r="LVC1334" s="109"/>
      <c r="LVD1334" s="109"/>
      <c r="LVE1334" s="109"/>
      <c r="LVF1334" s="109"/>
      <c r="LVG1334" s="109"/>
      <c r="LVH1334" s="109"/>
      <c r="LVI1334" s="109"/>
      <c r="LVJ1334" s="109"/>
      <c r="LVK1334" s="109"/>
      <c r="LVL1334" s="109"/>
      <c r="LVM1334" s="109"/>
      <c r="LVN1334" s="109"/>
      <c r="LVO1334" s="109"/>
      <c r="LVP1334" s="109"/>
      <c r="LVQ1334" s="109"/>
      <c r="LVR1334" s="109"/>
      <c r="LVS1334" s="109"/>
      <c r="LVT1334" s="109"/>
      <c r="LVU1334" s="109"/>
      <c r="LVV1334" s="109"/>
      <c r="LVW1334" s="109"/>
      <c r="LVX1334" s="109"/>
      <c r="LVY1334" s="109"/>
      <c r="LVZ1334" s="109"/>
      <c r="LWA1334" s="109"/>
      <c r="LWB1334" s="109"/>
      <c r="LWC1334" s="109"/>
      <c r="LWD1334" s="109"/>
      <c r="LWE1334" s="109"/>
      <c r="LWF1334" s="109"/>
      <c r="LWG1334" s="109"/>
      <c r="LWH1334" s="109"/>
      <c r="LWI1334" s="109"/>
      <c r="LWJ1334" s="109"/>
      <c r="LWK1334" s="109"/>
      <c r="LWL1334" s="109"/>
      <c r="LWM1334" s="109"/>
      <c r="LWN1334" s="109"/>
      <c r="LWO1334" s="109"/>
      <c r="LWP1334" s="109"/>
      <c r="LWQ1334" s="109"/>
      <c r="LWR1334" s="109"/>
      <c r="LWS1334" s="109"/>
      <c r="LWT1334" s="109"/>
      <c r="LWU1334" s="109"/>
      <c r="LWV1334" s="109"/>
      <c r="LWW1334" s="109"/>
      <c r="LWX1334" s="109"/>
      <c r="LWY1334" s="109"/>
      <c r="LWZ1334" s="109"/>
      <c r="LXA1334" s="109"/>
      <c r="LXB1334" s="109"/>
      <c r="LXC1334" s="109"/>
      <c r="LXD1334" s="109"/>
      <c r="LXE1334" s="109"/>
      <c r="LXF1334" s="109"/>
      <c r="LXG1334" s="109"/>
      <c r="LXH1334" s="109"/>
      <c r="LXI1334" s="109"/>
      <c r="LXJ1334" s="109"/>
      <c r="LXK1334" s="109"/>
      <c r="LXL1334" s="109"/>
      <c r="LXM1334" s="109"/>
      <c r="LXN1334" s="109"/>
      <c r="LXO1334" s="109"/>
      <c r="LXP1334" s="109"/>
      <c r="LXQ1334" s="109"/>
      <c r="LXR1334" s="109"/>
      <c r="LXS1334" s="109"/>
      <c r="LXT1334" s="109"/>
      <c r="LXU1334" s="109"/>
      <c r="LXV1334" s="109"/>
      <c r="LXW1334" s="109"/>
      <c r="LXX1334" s="109"/>
      <c r="LXY1334" s="109"/>
      <c r="LXZ1334" s="109"/>
      <c r="LYA1334" s="109"/>
      <c r="LYB1334" s="109"/>
      <c r="LYC1334" s="109"/>
      <c r="LYD1334" s="109"/>
      <c r="LYE1334" s="109"/>
      <c r="LYF1334" s="109"/>
      <c r="LYG1334" s="109"/>
      <c r="LYH1334" s="109"/>
      <c r="LYI1334" s="109"/>
      <c r="LYJ1334" s="109"/>
      <c r="LYK1334" s="109"/>
      <c r="LYL1334" s="109"/>
      <c r="LYM1334" s="109"/>
      <c r="LYN1334" s="109"/>
      <c r="LYO1334" s="109"/>
      <c r="LYP1334" s="109"/>
      <c r="LYQ1334" s="109"/>
      <c r="LYR1334" s="109"/>
      <c r="LYS1334" s="109"/>
      <c r="LYT1334" s="109"/>
      <c r="LYU1334" s="109"/>
      <c r="LYV1334" s="109"/>
      <c r="LYW1334" s="109"/>
      <c r="LYX1334" s="109"/>
      <c r="LYY1334" s="109"/>
      <c r="LYZ1334" s="109"/>
      <c r="LZA1334" s="109"/>
      <c r="LZB1334" s="109"/>
      <c r="LZC1334" s="109"/>
      <c r="LZD1334" s="109"/>
      <c r="LZE1334" s="109"/>
      <c r="LZF1334" s="109"/>
      <c r="LZG1334" s="109"/>
      <c r="LZH1334" s="109"/>
      <c r="LZI1334" s="109"/>
      <c r="LZJ1334" s="109"/>
      <c r="LZK1334" s="109"/>
      <c r="LZL1334" s="109"/>
      <c r="LZM1334" s="109"/>
      <c r="LZN1334" s="109"/>
      <c r="LZO1334" s="109"/>
      <c r="LZP1334" s="109"/>
      <c r="LZQ1334" s="109"/>
      <c r="LZR1334" s="109"/>
      <c r="LZS1334" s="109"/>
      <c r="LZT1334" s="109"/>
      <c r="LZU1334" s="109"/>
      <c r="LZV1334" s="109"/>
      <c r="LZW1334" s="109"/>
      <c r="LZX1334" s="109"/>
      <c r="LZY1334" s="109"/>
      <c r="LZZ1334" s="109"/>
      <c r="MAA1334" s="109"/>
      <c r="MAB1334" s="109"/>
      <c r="MAC1334" s="109"/>
      <c r="MAD1334" s="109"/>
      <c r="MAE1334" s="109"/>
      <c r="MAF1334" s="109"/>
      <c r="MAG1334" s="109"/>
      <c r="MAH1334" s="109"/>
      <c r="MAI1334" s="109"/>
      <c r="MAJ1334" s="109"/>
      <c r="MAK1334" s="109"/>
      <c r="MAL1334" s="109"/>
      <c r="MAM1334" s="109"/>
      <c r="MAN1334" s="109"/>
      <c r="MAO1334" s="109"/>
      <c r="MAP1334" s="109"/>
      <c r="MAQ1334" s="109"/>
      <c r="MAR1334" s="109"/>
      <c r="MAS1334" s="109"/>
      <c r="MAT1334" s="109"/>
      <c r="MAU1334" s="109"/>
      <c r="MAV1334" s="109"/>
      <c r="MAW1334" s="109"/>
      <c r="MAX1334" s="109"/>
      <c r="MAY1334" s="109"/>
      <c r="MAZ1334" s="109"/>
      <c r="MBA1334" s="109"/>
      <c r="MBB1334" s="109"/>
      <c r="MBC1334" s="109"/>
      <c r="MBD1334" s="109"/>
      <c r="MBE1334" s="109"/>
      <c r="MBF1334" s="109"/>
      <c r="MBG1334" s="109"/>
      <c r="MBH1334" s="109"/>
      <c r="MBI1334" s="109"/>
      <c r="MBJ1334" s="109"/>
      <c r="MBK1334" s="109"/>
      <c r="MBL1334" s="109"/>
      <c r="MBM1334" s="109"/>
      <c r="MBN1334" s="109"/>
      <c r="MBO1334" s="109"/>
      <c r="MBP1334" s="109"/>
      <c r="MBQ1334" s="109"/>
      <c r="MBR1334" s="109"/>
      <c r="MBS1334" s="109"/>
      <c r="MBT1334" s="109"/>
      <c r="MBU1334" s="109"/>
      <c r="MBV1334" s="109"/>
      <c r="MBW1334" s="109"/>
      <c r="MBX1334" s="109"/>
      <c r="MBY1334" s="109"/>
      <c r="MBZ1334" s="109"/>
      <c r="MCA1334" s="109"/>
      <c r="MCB1334" s="109"/>
      <c r="MCC1334" s="109"/>
      <c r="MCD1334" s="109"/>
      <c r="MCE1334" s="109"/>
      <c r="MCF1334" s="109"/>
      <c r="MCG1334" s="109"/>
      <c r="MCH1334" s="109"/>
      <c r="MCI1334" s="109"/>
      <c r="MCJ1334" s="109"/>
      <c r="MCK1334" s="109"/>
      <c r="MCL1334" s="109"/>
      <c r="MCM1334" s="109"/>
      <c r="MCN1334" s="109"/>
      <c r="MCO1334" s="109"/>
      <c r="MCP1334" s="109"/>
      <c r="MCQ1334" s="109"/>
      <c r="MCR1334" s="109"/>
      <c r="MCS1334" s="109"/>
      <c r="MCT1334" s="109"/>
      <c r="MCU1334" s="109"/>
      <c r="MCV1334" s="109"/>
      <c r="MCW1334" s="109"/>
      <c r="MCX1334" s="109"/>
      <c r="MCY1334" s="109"/>
      <c r="MCZ1334" s="109"/>
      <c r="MDA1334" s="109"/>
      <c r="MDB1334" s="109"/>
      <c r="MDC1334" s="109"/>
      <c r="MDD1334" s="109"/>
      <c r="MDE1334" s="109"/>
      <c r="MDF1334" s="109"/>
      <c r="MDG1334" s="109"/>
      <c r="MDH1334" s="109"/>
      <c r="MDI1334" s="109"/>
      <c r="MDJ1334" s="109"/>
      <c r="MDK1334" s="109"/>
      <c r="MDL1334" s="109"/>
      <c r="MDM1334" s="109"/>
      <c r="MDN1334" s="109"/>
      <c r="MDO1334" s="109"/>
      <c r="MDP1334" s="109"/>
      <c r="MDQ1334" s="109"/>
      <c r="MDR1334" s="109"/>
      <c r="MDS1334" s="109"/>
      <c r="MDT1334" s="109"/>
      <c r="MDU1334" s="109"/>
      <c r="MDV1334" s="109"/>
      <c r="MDW1334" s="109"/>
      <c r="MDX1334" s="109"/>
      <c r="MDY1334" s="109"/>
      <c r="MDZ1334" s="109"/>
      <c r="MEA1334" s="109"/>
      <c r="MEB1334" s="109"/>
      <c r="MEC1334" s="109"/>
      <c r="MED1334" s="109"/>
      <c r="MEE1334" s="109"/>
      <c r="MEF1334" s="109"/>
      <c r="MEG1334" s="109"/>
      <c r="MEH1334" s="109"/>
      <c r="MEI1334" s="109"/>
      <c r="MEJ1334" s="109"/>
      <c r="MEK1334" s="109"/>
      <c r="MEL1334" s="109"/>
      <c r="MEM1334" s="109"/>
      <c r="MEN1334" s="109"/>
      <c r="MEO1334" s="109"/>
      <c r="MEP1334" s="109"/>
      <c r="MEQ1334" s="109"/>
      <c r="MER1334" s="109"/>
      <c r="MES1334" s="109"/>
      <c r="MET1334" s="109"/>
      <c r="MEU1334" s="109"/>
      <c r="MEV1334" s="109"/>
      <c r="MEW1334" s="109"/>
      <c r="MEX1334" s="109"/>
      <c r="MEY1334" s="109"/>
      <c r="MEZ1334" s="109"/>
      <c r="MFA1334" s="109"/>
      <c r="MFB1334" s="109"/>
      <c r="MFC1334" s="109"/>
      <c r="MFD1334" s="109"/>
      <c r="MFE1334" s="109"/>
      <c r="MFF1334" s="109"/>
      <c r="MFG1334" s="109"/>
      <c r="MFH1334" s="109"/>
      <c r="MFI1334" s="109"/>
      <c r="MFJ1334" s="109"/>
      <c r="MFK1334" s="109"/>
      <c r="MFL1334" s="109"/>
      <c r="MFM1334" s="109"/>
      <c r="MFN1334" s="109"/>
      <c r="MFO1334" s="109"/>
      <c r="MFP1334" s="109"/>
      <c r="MFQ1334" s="109"/>
      <c r="MFR1334" s="109"/>
      <c r="MFS1334" s="109"/>
      <c r="MFT1334" s="109"/>
      <c r="MFU1334" s="109"/>
      <c r="MFV1334" s="109"/>
      <c r="MFW1334" s="109"/>
      <c r="MFX1334" s="109"/>
      <c r="MFY1334" s="109"/>
      <c r="MFZ1334" s="109"/>
      <c r="MGA1334" s="109"/>
      <c r="MGB1334" s="109"/>
      <c r="MGC1334" s="109"/>
      <c r="MGD1334" s="109"/>
      <c r="MGE1334" s="109"/>
      <c r="MGF1334" s="109"/>
      <c r="MGG1334" s="109"/>
      <c r="MGH1334" s="109"/>
      <c r="MGI1334" s="109"/>
      <c r="MGJ1334" s="109"/>
      <c r="MGK1334" s="109"/>
      <c r="MGL1334" s="109"/>
      <c r="MGM1334" s="109"/>
      <c r="MGN1334" s="109"/>
      <c r="MGO1334" s="109"/>
      <c r="MGP1334" s="109"/>
      <c r="MGQ1334" s="109"/>
      <c r="MGR1334" s="109"/>
      <c r="MGS1334" s="109"/>
      <c r="MGT1334" s="109"/>
      <c r="MGU1334" s="109"/>
      <c r="MGV1334" s="109"/>
      <c r="MGW1334" s="109"/>
      <c r="MGX1334" s="109"/>
      <c r="MGY1334" s="109"/>
      <c r="MGZ1334" s="109"/>
      <c r="MHA1334" s="109"/>
      <c r="MHB1334" s="109"/>
      <c r="MHC1334" s="109"/>
      <c r="MHD1334" s="109"/>
      <c r="MHE1334" s="109"/>
      <c r="MHF1334" s="109"/>
      <c r="MHG1334" s="109"/>
      <c r="MHH1334" s="109"/>
      <c r="MHI1334" s="109"/>
      <c r="MHJ1334" s="109"/>
      <c r="MHK1334" s="109"/>
      <c r="MHL1334" s="109"/>
      <c r="MHM1334" s="109"/>
      <c r="MHN1334" s="109"/>
      <c r="MHO1334" s="109"/>
      <c r="MHP1334" s="109"/>
      <c r="MHQ1334" s="109"/>
      <c r="MHR1334" s="109"/>
      <c r="MHS1334" s="109"/>
      <c r="MHT1334" s="109"/>
      <c r="MHU1334" s="109"/>
      <c r="MHV1334" s="109"/>
      <c r="MHW1334" s="109"/>
      <c r="MHX1334" s="109"/>
      <c r="MHY1334" s="109"/>
      <c r="MHZ1334" s="109"/>
      <c r="MIA1334" s="109"/>
      <c r="MIB1334" s="109"/>
      <c r="MIC1334" s="109"/>
      <c r="MID1334" s="109"/>
      <c r="MIE1334" s="109"/>
      <c r="MIF1334" s="109"/>
      <c r="MIG1334" s="109"/>
      <c r="MIH1334" s="109"/>
      <c r="MII1334" s="109"/>
      <c r="MIJ1334" s="109"/>
      <c r="MIK1334" s="109"/>
      <c r="MIL1334" s="109"/>
      <c r="MIM1334" s="109"/>
      <c r="MIN1334" s="109"/>
      <c r="MIO1334" s="109"/>
      <c r="MIP1334" s="109"/>
      <c r="MIQ1334" s="109"/>
      <c r="MIR1334" s="109"/>
      <c r="MIS1334" s="109"/>
      <c r="MIT1334" s="109"/>
      <c r="MIU1334" s="109"/>
      <c r="MIV1334" s="109"/>
      <c r="MIW1334" s="109"/>
      <c r="MIX1334" s="109"/>
      <c r="MIY1334" s="109"/>
      <c r="MIZ1334" s="109"/>
      <c r="MJA1334" s="109"/>
      <c r="MJB1334" s="109"/>
      <c r="MJC1334" s="109"/>
      <c r="MJD1334" s="109"/>
      <c r="MJE1334" s="109"/>
      <c r="MJF1334" s="109"/>
      <c r="MJG1334" s="109"/>
      <c r="MJH1334" s="109"/>
      <c r="MJI1334" s="109"/>
      <c r="MJJ1334" s="109"/>
      <c r="MJK1334" s="109"/>
      <c r="MJL1334" s="109"/>
      <c r="MJM1334" s="109"/>
      <c r="MJN1334" s="109"/>
      <c r="MJO1334" s="109"/>
      <c r="MJP1334" s="109"/>
      <c r="MJQ1334" s="109"/>
      <c r="MJR1334" s="109"/>
      <c r="MJS1334" s="109"/>
      <c r="MJT1334" s="109"/>
      <c r="MJU1334" s="109"/>
      <c r="MJV1334" s="109"/>
      <c r="MJW1334" s="109"/>
      <c r="MJX1334" s="109"/>
      <c r="MJY1334" s="109"/>
      <c r="MJZ1334" s="109"/>
      <c r="MKA1334" s="109"/>
      <c r="MKB1334" s="109"/>
      <c r="MKC1334" s="109"/>
      <c r="MKD1334" s="109"/>
      <c r="MKE1334" s="109"/>
      <c r="MKF1334" s="109"/>
      <c r="MKG1334" s="109"/>
      <c r="MKH1334" s="109"/>
      <c r="MKI1334" s="109"/>
      <c r="MKJ1334" s="109"/>
      <c r="MKK1334" s="109"/>
      <c r="MKL1334" s="109"/>
      <c r="MKM1334" s="109"/>
      <c r="MKN1334" s="109"/>
      <c r="MKO1334" s="109"/>
      <c r="MKP1334" s="109"/>
      <c r="MKQ1334" s="109"/>
      <c r="MKR1334" s="109"/>
      <c r="MKS1334" s="109"/>
      <c r="MKT1334" s="109"/>
      <c r="MKU1334" s="109"/>
      <c r="MKV1334" s="109"/>
      <c r="MKW1334" s="109"/>
      <c r="MKX1334" s="109"/>
      <c r="MKY1334" s="109"/>
      <c r="MKZ1334" s="109"/>
      <c r="MLA1334" s="109"/>
      <c r="MLB1334" s="109"/>
      <c r="MLC1334" s="109"/>
      <c r="MLD1334" s="109"/>
      <c r="MLE1334" s="109"/>
      <c r="MLF1334" s="109"/>
      <c r="MLG1334" s="109"/>
      <c r="MLH1334" s="109"/>
      <c r="MLI1334" s="109"/>
      <c r="MLJ1334" s="109"/>
      <c r="MLK1334" s="109"/>
      <c r="MLL1334" s="109"/>
      <c r="MLM1334" s="109"/>
      <c r="MLN1334" s="109"/>
      <c r="MLO1334" s="109"/>
      <c r="MLP1334" s="109"/>
      <c r="MLQ1334" s="109"/>
      <c r="MLR1334" s="109"/>
      <c r="MLS1334" s="109"/>
      <c r="MLT1334" s="109"/>
      <c r="MLU1334" s="109"/>
      <c r="MLV1334" s="109"/>
      <c r="MLW1334" s="109"/>
      <c r="MLX1334" s="109"/>
      <c r="MLY1334" s="109"/>
      <c r="MLZ1334" s="109"/>
      <c r="MMA1334" s="109"/>
      <c r="MMB1334" s="109"/>
      <c r="MMC1334" s="109"/>
      <c r="MMD1334" s="109"/>
      <c r="MME1334" s="109"/>
      <c r="MMF1334" s="109"/>
      <c r="MMG1334" s="109"/>
      <c r="MMH1334" s="109"/>
      <c r="MMI1334" s="109"/>
      <c r="MMJ1334" s="109"/>
      <c r="MMK1334" s="109"/>
      <c r="MML1334" s="109"/>
      <c r="MMM1334" s="109"/>
      <c r="MMN1334" s="109"/>
      <c r="MMO1334" s="109"/>
      <c r="MMP1334" s="109"/>
      <c r="MMQ1334" s="109"/>
      <c r="MMR1334" s="109"/>
      <c r="MMS1334" s="109"/>
      <c r="MMT1334" s="109"/>
      <c r="MMU1334" s="109"/>
      <c r="MMV1334" s="109"/>
      <c r="MMW1334" s="109"/>
      <c r="MMX1334" s="109"/>
      <c r="MMY1334" s="109"/>
      <c r="MMZ1334" s="109"/>
      <c r="MNA1334" s="109"/>
      <c r="MNB1334" s="109"/>
      <c r="MNC1334" s="109"/>
      <c r="MND1334" s="109"/>
      <c r="MNE1334" s="109"/>
      <c r="MNF1334" s="109"/>
      <c r="MNG1334" s="109"/>
      <c r="MNH1334" s="109"/>
      <c r="MNI1334" s="109"/>
      <c r="MNJ1334" s="109"/>
      <c r="MNK1334" s="109"/>
      <c r="MNL1334" s="109"/>
      <c r="MNM1334" s="109"/>
      <c r="MNN1334" s="109"/>
      <c r="MNO1334" s="109"/>
      <c r="MNP1334" s="109"/>
      <c r="MNQ1334" s="109"/>
      <c r="MNR1334" s="109"/>
      <c r="MNS1334" s="109"/>
      <c r="MNT1334" s="109"/>
      <c r="MNU1334" s="109"/>
      <c r="MNV1334" s="109"/>
      <c r="MNW1334" s="109"/>
      <c r="MNX1334" s="109"/>
      <c r="MNY1334" s="109"/>
      <c r="MNZ1334" s="109"/>
      <c r="MOA1334" s="109"/>
      <c r="MOB1334" s="109"/>
      <c r="MOC1334" s="109"/>
      <c r="MOD1334" s="109"/>
      <c r="MOE1334" s="109"/>
      <c r="MOF1334" s="109"/>
      <c r="MOG1334" s="109"/>
      <c r="MOH1334" s="109"/>
      <c r="MOI1334" s="109"/>
      <c r="MOJ1334" s="109"/>
      <c r="MOK1334" s="109"/>
      <c r="MOL1334" s="109"/>
      <c r="MOM1334" s="109"/>
      <c r="MON1334" s="109"/>
      <c r="MOO1334" s="109"/>
      <c r="MOP1334" s="109"/>
      <c r="MOQ1334" s="109"/>
      <c r="MOR1334" s="109"/>
      <c r="MOS1334" s="109"/>
      <c r="MOT1334" s="109"/>
      <c r="MOU1334" s="109"/>
      <c r="MOV1334" s="109"/>
      <c r="MOW1334" s="109"/>
      <c r="MOX1334" s="109"/>
      <c r="MOY1334" s="109"/>
      <c r="MOZ1334" s="109"/>
      <c r="MPA1334" s="109"/>
      <c r="MPB1334" s="109"/>
      <c r="MPC1334" s="109"/>
      <c r="MPD1334" s="109"/>
      <c r="MPE1334" s="109"/>
      <c r="MPF1334" s="109"/>
      <c r="MPG1334" s="109"/>
      <c r="MPH1334" s="109"/>
      <c r="MPI1334" s="109"/>
      <c r="MPJ1334" s="109"/>
      <c r="MPK1334" s="109"/>
      <c r="MPL1334" s="109"/>
      <c r="MPM1334" s="109"/>
      <c r="MPN1334" s="109"/>
      <c r="MPO1334" s="109"/>
      <c r="MPP1334" s="109"/>
      <c r="MPQ1334" s="109"/>
      <c r="MPR1334" s="109"/>
      <c r="MPS1334" s="109"/>
      <c r="MPT1334" s="109"/>
      <c r="MPU1334" s="109"/>
      <c r="MPV1334" s="109"/>
      <c r="MPW1334" s="109"/>
      <c r="MPX1334" s="109"/>
      <c r="MPY1334" s="109"/>
      <c r="MPZ1334" s="109"/>
      <c r="MQA1334" s="109"/>
      <c r="MQB1334" s="109"/>
      <c r="MQC1334" s="109"/>
      <c r="MQD1334" s="109"/>
      <c r="MQE1334" s="109"/>
      <c r="MQF1334" s="109"/>
      <c r="MQG1334" s="109"/>
      <c r="MQH1334" s="109"/>
      <c r="MQI1334" s="109"/>
      <c r="MQJ1334" s="109"/>
      <c r="MQK1334" s="109"/>
      <c r="MQL1334" s="109"/>
      <c r="MQM1334" s="109"/>
      <c r="MQN1334" s="109"/>
      <c r="MQO1334" s="109"/>
      <c r="MQP1334" s="109"/>
      <c r="MQQ1334" s="109"/>
      <c r="MQR1334" s="109"/>
      <c r="MQS1334" s="109"/>
      <c r="MQT1334" s="109"/>
      <c r="MQU1334" s="109"/>
      <c r="MQV1334" s="109"/>
      <c r="MQW1334" s="109"/>
      <c r="MQX1334" s="109"/>
      <c r="MQY1334" s="109"/>
      <c r="MQZ1334" s="109"/>
      <c r="MRA1334" s="109"/>
      <c r="MRB1334" s="109"/>
      <c r="MRC1334" s="109"/>
      <c r="MRD1334" s="109"/>
      <c r="MRE1334" s="109"/>
      <c r="MRF1334" s="109"/>
      <c r="MRG1334" s="109"/>
      <c r="MRH1334" s="109"/>
      <c r="MRI1334" s="109"/>
      <c r="MRJ1334" s="109"/>
      <c r="MRK1334" s="109"/>
      <c r="MRL1334" s="109"/>
      <c r="MRM1334" s="109"/>
      <c r="MRN1334" s="109"/>
      <c r="MRO1334" s="109"/>
      <c r="MRP1334" s="109"/>
      <c r="MRQ1334" s="109"/>
      <c r="MRR1334" s="109"/>
      <c r="MRS1334" s="109"/>
      <c r="MRT1334" s="109"/>
      <c r="MRU1334" s="109"/>
      <c r="MRV1334" s="109"/>
      <c r="MRW1334" s="109"/>
      <c r="MRX1334" s="109"/>
      <c r="MRY1334" s="109"/>
      <c r="MRZ1334" s="109"/>
      <c r="MSA1334" s="109"/>
      <c r="MSB1334" s="109"/>
      <c r="MSC1334" s="109"/>
      <c r="MSD1334" s="109"/>
      <c r="MSE1334" s="109"/>
      <c r="MSF1334" s="109"/>
      <c r="MSG1334" s="109"/>
      <c r="MSH1334" s="109"/>
      <c r="MSI1334" s="109"/>
      <c r="MSJ1334" s="109"/>
      <c r="MSK1334" s="109"/>
      <c r="MSL1334" s="109"/>
      <c r="MSM1334" s="109"/>
      <c r="MSN1334" s="109"/>
      <c r="MSO1334" s="109"/>
      <c r="MSP1334" s="109"/>
      <c r="MSQ1334" s="109"/>
      <c r="MSR1334" s="109"/>
      <c r="MSS1334" s="109"/>
      <c r="MST1334" s="109"/>
      <c r="MSU1334" s="109"/>
      <c r="MSV1334" s="109"/>
      <c r="MSW1334" s="109"/>
      <c r="MSX1334" s="109"/>
      <c r="MSY1334" s="109"/>
      <c r="MSZ1334" s="109"/>
      <c r="MTA1334" s="109"/>
      <c r="MTB1334" s="109"/>
      <c r="MTC1334" s="109"/>
      <c r="MTD1334" s="109"/>
      <c r="MTE1334" s="109"/>
      <c r="MTF1334" s="109"/>
      <c r="MTG1334" s="109"/>
      <c r="MTH1334" s="109"/>
      <c r="MTI1334" s="109"/>
      <c r="MTJ1334" s="109"/>
      <c r="MTK1334" s="109"/>
      <c r="MTL1334" s="109"/>
      <c r="MTM1334" s="109"/>
      <c r="MTN1334" s="109"/>
      <c r="MTO1334" s="109"/>
      <c r="MTP1334" s="109"/>
      <c r="MTQ1334" s="109"/>
      <c r="MTR1334" s="109"/>
      <c r="MTS1334" s="109"/>
      <c r="MTT1334" s="109"/>
      <c r="MTU1334" s="109"/>
      <c r="MTV1334" s="109"/>
      <c r="MTW1334" s="109"/>
      <c r="MTX1334" s="109"/>
      <c r="MTY1334" s="109"/>
      <c r="MTZ1334" s="109"/>
      <c r="MUA1334" s="109"/>
      <c r="MUB1334" s="109"/>
      <c r="MUC1334" s="109"/>
      <c r="MUD1334" s="109"/>
      <c r="MUE1334" s="109"/>
      <c r="MUF1334" s="109"/>
      <c r="MUG1334" s="109"/>
      <c r="MUH1334" s="109"/>
      <c r="MUI1334" s="109"/>
      <c r="MUJ1334" s="109"/>
      <c r="MUK1334" s="109"/>
      <c r="MUL1334" s="109"/>
      <c r="MUM1334" s="109"/>
      <c r="MUN1334" s="109"/>
      <c r="MUO1334" s="109"/>
      <c r="MUP1334" s="109"/>
      <c r="MUQ1334" s="109"/>
      <c r="MUR1334" s="109"/>
      <c r="MUS1334" s="109"/>
      <c r="MUT1334" s="109"/>
      <c r="MUU1334" s="109"/>
      <c r="MUV1334" s="109"/>
      <c r="MUW1334" s="109"/>
      <c r="MUX1334" s="109"/>
      <c r="MUY1334" s="109"/>
      <c r="MUZ1334" s="109"/>
      <c r="MVA1334" s="109"/>
      <c r="MVB1334" s="109"/>
      <c r="MVC1334" s="109"/>
      <c r="MVD1334" s="109"/>
      <c r="MVE1334" s="109"/>
      <c r="MVF1334" s="109"/>
      <c r="MVG1334" s="109"/>
      <c r="MVH1334" s="109"/>
      <c r="MVI1334" s="109"/>
      <c r="MVJ1334" s="109"/>
      <c r="MVK1334" s="109"/>
      <c r="MVL1334" s="109"/>
      <c r="MVM1334" s="109"/>
      <c r="MVN1334" s="109"/>
      <c r="MVO1334" s="109"/>
      <c r="MVP1334" s="109"/>
      <c r="MVQ1334" s="109"/>
      <c r="MVR1334" s="109"/>
      <c r="MVS1334" s="109"/>
      <c r="MVT1334" s="109"/>
      <c r="MVU1334" s="109"/>
      <c r="MVV1334" s="109"/>
      <c r="MVW1334" s="109"/>
      <c r="MVX1334" s="109"/>
      <c r="MVY1334" s="109"/>
      <c r="MVZ1334" s="109"/>
      <c r="MWA1334" s="109"/>
      <c r="MWB1334" s="109"/>
      <c r="MWC1334" s="109"/>
      <c r="MWD1334" s="109"/>
      <c r="MWE1334" s="109"/>
      <c r="MWF1334" s="109"/>
      <c r="MWG1334" s="109"/>
      <c r="MWH1334" s="109"/>
      <c r="MWI1334" s="109"/>
      <c r="MWJ1334" s="109"/>
      <c r="MWK1334" s="109"/>
      <c r="MWL1334" s="109"/>
      <c r="MWM1334" s="109"/>
      <c r="MWN1334" s="109"/>
      <c r="MWO1334" s="109"/>
      <c r="MWP1334" s="109"/>
      <c r="MWQ1334" s="109"/>
      <c r="MWR1334" s="109"/>
      <c r="MWS1334" s="109"/>
      <c r="MWT1334" s="109"/>
      <c r="MWU1334" s="109"/>
      <c r="MWV1334" s="109"/>
      <c r="MWW1334" s="109"/>
      <c r="MWX1334" s="109"/>
      <c r="MWY1334" s="109"/>
      <c r="MWZ1334" s="109"/>
      <c r="MXA1334" s="109"/>
      <c r="MXB1334" s="109"/>
      <c r="MXC1334" s="109"/>
      <c r="MXD1334" s="109"/>
      <c r="MXE1334" s="109"/>
      <c r="MXF1334" s="109"/>
      <c r="MXG1334" s="109"/>
      <c r="MXH1334" s="109"/>
      <c r="MXI1334" s="109"/>
      <c r="MXJ1334" s="109"/>
      <c r="MXK1334" s="109"/>
      <c r="MXL1334" s="109"/>
      <c r="MXM1334" s="109"/>
      <c r="MXN1334" s="109"/>
      <c r="MXO1334" s="109"/>
      <c r="MXP1334" s="109"/>
      <c r="MXQ1334" s="109"/>
      <c r="MXR1334" s="109"/>
      <c r="MXS1334" s="109"/>
      <c r="MXT1334" s="109"/>
      <c r="MXU1334" s="109"/>
      <c r="MXV1334" s="109"/>
      <c r="MXW1334" s="109"/>
      <c r="MXX1334" s="109"/>
      <c r="MXY1334" s="109"/>
      <c r="MXZ1334" s="109"/>
      <c r="MYA1334" s="109"/>
      <c r="MYB1334" s="109"/>
      <c r="MYC1334" s="109"/>
      <c r="MYD1334" s="109"/>
      <c r="MYE1334" s="109"/>
      <c r="MYF1334" s="109"/>
      <c r="MYG1334" s="109"/>
      <c r="MYH1334" s="109"/>
      <c r="MYI1334" s="109"/>
      <c r="MYJ1334" s="109"/>
      <c r="MYK1334" s="109"/>
      <c r="MYL1334" s="109"/>
      <c r="MYM1334" s="109"/>
      <c r="MYN1334" s="109"/>
      <c r="MYO1334" s="109"/>
      <c r="MYP1334" s="109"/>
      <c r="MYQ1334" s="109"/>
      <c r="MYR1334" s="109"/>
      <c r="MYS1334" s="109"/>
      <c r="MYT1334" s="109"/>
      <c r="MYU1334" s="109"/>
      <c r="MYV1334" s="109"/>
      <c r="MYW1334" s="109"/>
      <c r="MYX1334" s="109"/>
      <c r="MYY1334" s="109"/>
      <c r="MYZ1334" s="109"/>
      <c r="MZA1334" s="109"/>
      <c r="MZB1334" s="109"/>
      <c r="MZC1334" s="109"/>
      <c r="MZD1334" s="109"/>
      <c r="MZE1334" s="109"/>
      <c r="MZF1334" s="109"/>
      <c r="MZG1334" s="109"/>
      <c r="MZH1334" s="109"/>
      <c r="MZI1334" s="109"/>
      <c r="MZJ1334" s="109"/>
      <c r="MZK1334" s="109"/>
      <c r="MZL1334" s="109"/>
      <c r="MZM1334" s="109"/>
      <c r="MZN1334" s="109"/>
      <c r="MZO1334" s="109"/>
      <c r="MZP1334" s="109"/>
      <c r="MZQ1334" s="109"/>
      <c r="MZR1334" s="109"/>
      <c r="MZS1334" s="109"/>
      <c r="MZT1334" s="109"/>
      <c r="MZU1334" s="109"/>
      <c r="MZV1334" s="109"/>
      <c r="MZW1334" s="109"/>
      <c r="MZX1334" s="109"/>
      <c r="MZY1334" s="109"/>
      <c r="MZZ1334" s="109"/>
      <c r="NAA1334" s="109"/>
      <c r="NAB1334" s="109"/>
      <c r="NAC1334" s="109"/>
      <c r="NAD1334" s="109"/>
      <c r="NAE1334" s="109"/>
      <c r="NAF1334" s="109"/>
      <c r="NAG1334" s="109"/>
      <c r="NAH1334" s="109"/>
      <c r="NAI1334" s="109"/>
      <c r="NAJ1334" s="109"/>
      <c r="NAK1334" s="109"/>
      <c r="NAL1334" s="109"/>
      <c r="NAM1334" s="109"/>
      <c r="NAN1334" s="109"/>
      <c r="NAO1334" s="109"/>
      <c r="NAP1334" s="109"/>
      <c r="NAQ1334" s="109"/>
      <c r="NAR1334" s="109"/>
      <c r="NAS1334" s="109"/>
      <c r="NAT1334" s="109"/>
      <c r="NAU1334" s="109"/>
      <c r="NAV1334" s="109"/>
      <c r="NAW1334" s="109"/>
      <c r="NAX1334" s="109"/>
      <c r="NAY1334" s="109"/>
      <c r="NAZ1334" s="109"/>
      <c r="NBA1334" s="109"/>
      <c r="NBB1334" s="109"/>
      <c r="NBC1334" s="109"/>
      <c r="NBD1334" s="109"/>
      <c r="NBE1334" s="109"/>
      <c r="NBF1334" s="109"/>
      <c r="NBG1334" s="109"/>
      <c r="NBH1334" s="109"/>
      <c r="NBI1334" s="109"/>
      <c r="NBJ1334" s="109"/>
      <c r="NBK1334" s="109"/>
      <c r="NBL1334" s="109"/>
      <c r="NBM1334" s="109"/>
      <c r="NBN1334" s="109"/>
      <c r="NBO1334" s="109"/>
      <c r="NBP1334" s="109"/>
      <c r="NBQ1334" s="109"/>
      <c r="NBR1334" s="109"/>
      <c r="NBS1334" s="109"/>
      <c r="NBT1334" s="109"/>
      <c r="NBU1334" s="109"/>
      <c r="NBV1334" s="109"/>
      <c r="NBW1334" s="109"/>
      <c r="NBX1334" s="109"/>
      <c r="NBY1334" s="109"/>
      <c r="NBZ1334" s="109"/>
      <c r="NCA1334" s="109"/>
      <c r="NCB1334" s="109"/>
      <c r="NCC1334" s="109"/>
      <c r="NCD1334" s="109"/>
      <c r="NCE1334" s="109"/>
      <c r="NCF1334" s="109"/>
      <c r="NCG1334" s="109"/>
      <c r="NCH1334" s="109"/>
      <c r="NCI1334" s="109"/>
      <c r="NCJ1334" s="109"/>
      <c r="NCK1334" s="109"/>
      <c r="NCL1334" s="109"/>
      <c r="NCM1334" s="109"/>
      <c r="NCN1334" s="109"/>
      <c r="NCO1334" s="109"/>
      <c r="NCP1334" s="109"/>
      <c r="NCQ1334" s="109"/>
      <c r="NCR1334" s="109"/>
      <c r="NCS1334" s="109"/>
      <c r="NCT1334" s="109"/>
      <c r="NCU1334" s="109"/>
      <c r="NCV1334" s="109"/>
      <c r="NCW1334" s="109"/>
      <c r="NCX1334" s="109"/>
      <c r="NCY1334" s="109"/>
      <c r="NCZ1334" s="109"/>
      <c r="NDA1334" s="109"/>
      <c r="NDB1334" s="109"/>
      <c r="NDC1334" s="109"/>
      <c r="NDD1334" s="109"/>
      <c r="NDE1334" s="109"/>
      <c r="NDF1334" s="109"/>
      <c r="NDG1334" s="109"/>
      <c r="NDH1334" s="109"/>
      <c r="NDI1334" s="109"/>
      <c r="NDJ1334" s="109"/>
      <c r="NDK1334" s="109"/>
      <c r="NDL1334" s="109"/>
      <c r="NDM1334" s="109"/>
      <c r="NDN1334" s="109"/>
      <c r="NDO1334" s="109"/>
      <c r="NDP1334" s="109"/>
      <c r="NDQ1334" s="109"/>
      <c r="NDR1334" s="109"/>
      <c r="NDS1334" s="109"/>
      <c r="NDT1334" s="109"/>
      <c r="NDU1334" s="109"/>
      <c r="NDV1334" s="109"/>
      <c r="NDW1334" s="109"/>
      <c r="NDX1334" s="109"/>
      <c r="NDY1334" s="109"/>
      <c r="NDZ1334" s="109"/>
      <c r="NEA1334" s="109"/>
      <c r="NEB1334" s="109"/>
      <c r="NEC1334" s="109"/>
      <c r="NED1334" s="109"/>
      <c r="NEE1334" s="109"/>
      <c r="NEF1334" s="109"/>
      <c r="NEG1334" s="109"/>
      <c r="NEH1334" s="109"/>
      <c r="NEI1334" s="109"/>
      <c r="NEJ1334" s="109"/>
      <c r="NEK1334" s="109"/>
      <c r="NEL1334" s="109"/>
      <c r="NEM1334" s="109"/>
      <c r="NEN1334" s="109"/>
      <c r="NEO1334" s="109"/>
      <c r="NEP1334" s="109"/>
      <c r="NEQ1334" s="109"/>
      <c r="NER1334" s="109"/>
      <c r="NES1334" s="109"/>
      <c r="NET1334" s="109"/>
      <c r="NEU1334" s="109"/>
      <c r="NEV1334" s="109"/>
      <c r="NEW1334" s="109"/>
      <c r="NEX1334" s="109"/>
      <c r="NEY1334" s="109"/>
      <c r="NEZ1334" s="109"/>
      <c r="NFA1334" s="109"/>
      <c r="NFB1334" s="109"/>
      <c r="NFC1334" s="109"/>
      <c r="NFD1334" s="109"/>
      <c r="NFE1334" s="109"/>
      <c r="NFF1334" s="109"/>
      <c r="NFG1334" s="109"/>
      <c r="NFH1334" s="109"/>
      <c r="NFI1334" s="109"/>
      <c r="NFJ1334" s="109"/>
      <c r="NFK1334" s="109"/>
      <c r="NFL1334" s="109"/>
      <c r="NFM1334" s="109"/>
      <c r="NFN1334" s="109"/>
      <c r="NFO1334" s="109"/>
      <c r="NFP1334" s="109"/>
      <c r="NFQ1334" s="109"/>
      <c r="NFR1334" s="109"/>
      <c r="NFS1334" s="109"/>
      <c r="NFT1334" s="109"/>
      <c r="NFU1334" s="109"/>
      <c r="NFV1334" s="109"/>
      <c r="NFW1334" s="109"/>
      <c r="NFX1334" s="109"/>
      <c r="NFY1334" s="109"/>
      <c r="NFZ1334" s="109"/>
      <c r="NGA1334" s="109"/>
      <c r="NGB1334" s="109"/>
      <c r="NGC1334" s="109"/>
      <c r="NGD1334" s="109"/>
      <c r="NGE1334" s="109"/>
      <c r="NGF1334" s="109"/>
      <c r="NGG1334" s="109"/>
      <c r="NGH1334" s="109"/>
      <c r="NGI1334" s="109"/>
      <c r="NGJ1334" s="109"/>
      <c r="NGK1334" s="109"/>
      <c r="NGL1334" s="109"/>
      <c r="NGM1334" s="109"/>
      <c r="NGN1334" s="109"/>
      <c r="NGO1334" s="109"/>
      <c r="NGP1334" s="109"/>
      <c r="NGQ1334" s="109"/>
      <c r="NGR1334" s="109"/>
      <c r="NGS1334" s="109"/>
      <c r="NGT1334" s="109"/>
      <c r="NGU1334" s="109"/>
      <c r="NGV1334" s="109"/>
      <c r="NGW1334" s="109"/>
      <c r="NGX1334" s="109"/>
      <c r="NGY1334" s="109"/>
      <c r="NGZ1334" s="109"/>
      <c r="NHA1334" s="109"/>
      <c r="NHB1334" s="109"/>
      <c r="NHC1334" s="109"/>
      <c r="NHD1334" s="109"/>
      <c r="NHE1334" s="109"/>
      <c r="NHF1334" s="109"/>
      <c r="NHG1334" s="109"/>
      <c r="NHH1334" s="109"/>
      <c r="NHI1334" s="109"/>
      <c r="NHJ1334" s="109"/>
      <c r="NHK1334" s="109"/>
      <c r="NHL1334" s="109"/>
      <c r="NHM1334" s="109"/>
      <c r="NHN1334" s="109"/>
      <c r="NHO1334" s="109"/>
      <c r="NHP1334" s="109"/>
      <c r="NHQ1334" s="109"/>
      <c r="NHR1334" s="109"/>
      <c r="NHS1334" s="109"/>
      <c r="NHT1334" s="109"/>
      <c r="NHU1334" s="109"/>
      <c r="NHV1334" s="109"/>
      <c r="NHW1334" s="109"/>
      <c r="NHX1334" s="109"/>
      <c r="NHY1334" s="109"/>
      <c r="NHZ1334" s="109"/>
      <c r="NIA1334" s="109"/>
      <c r="NIB1334" s="109"/>
      <c r="NIC1334" s="109"/>
      <c r="NID1334" s="109"/>
      <c r="NIE1334" s="109"/>
      <c r="NIF1334" s="109"/>
      <c r="NIG1334" s="109"/>
      <c r="NIH1334" s="109"/>
      <c r="NII1334" s="109"/>
      <c r="NIJ1334" s="109"/>
      <c r="NIK1334" s="109"/>
      <c r="NIL1334" s="109"/>
      <c r="NIM1334" s="109"/>
      <c r="NIN1334" s="109"/>
      <c r="NIO1334" s="109"/>
      <c r="NIP1334" s="109"/>
      <c r="NIQ1334" s="109"/>
      <c r="NIR1334" s="109"/>
      <c r="NIS1334" s="109"/>
      <c r="NIT1334" s="109"/>
      <c r="NIU1334" s="109"/>
      <c r="NIV1334" s="109"/>
      <c r="NIW1334" s="109"/>
      <c r="NIX1334" s="109"/>
      <c r="NIY1334" s="109"/>
      <c r="NIZ1334" s="109"/>
      <c r="NJA1334" s="109"/>
      <c r="NJB1334" s="109"/>
      <c r="NJC1334" s="109"/>
      <c r="NJD1334" s="109"/>
      <c r="NJE1334" s="109"/>
      <c r="NJF1334" s="109"/>
      <c r="NJG1334" s="109"/>
      <c r="NJH1334" s="109"/>
      <c r="NJI1334" s="109"/>
      <c r="NJJ1334" s="109"/>
      <c r="NJK1334" s="109"/>
      <c r="NJL1334" s="109"/>
      <c r="NJM1334" s="109"/>
      <c r="NJN1334" s="109"/>
      <c r="NJO1334" s="109"/>
      <c r="NJP1334" s="109"/>
      <c r="NJQ1334" s="109"/>
      <c r="NJR1334" s="109"/>
      <c r="NJS1334" s="109"/>
      <c r="NJT1334" s="109"/>
      <c r="NJU1334" s="109"/>
      <c r="NJV1334" s="109"/>
      <c r="NJW1334" s="109"/>
      <c r="NJX1334" s="109"/>
      <c r="NJY1334" s="109"/>
      <c r="NJZ1334" s="109"/>
      <c r="NKA1334" s="109"/>
      <c r="NKB1334" s="109"/>
      <c r="NKC1334" s="109"/>
      <c r="NKD1334" s="109"/>
      <c r="NKE1334" s="109"/>
      <c r="NKF1334" s="109"/>
      <c r="NKG1334" s="109"/>
      <c r="NKH1334" s="109"/>
      <c r="NKI1334" s="109"/>
      <c r="NKJ1334" s="109"/>
      <c r="NKK1334" s="109"/>
      <c r="NKL1334" s="109"/>
      <c r="NKM1334" s="109"/>
      <c r="NKN1334" s="109"/>
      <c r="NKO1334" s="109"/>
      <c r="NKP1334" s="109"/>
      <c r="NKQ1334" s="109"/>
      <c r="NKR1334" s="109"/>
      <c r="NKS1334" s="109"/>
      <c r="NKT1334" s="109"/>
      <c r="NKU1334" s="109"/>
      <c r="NKV1334" s="109"/>
      <c r="NKW1334" s="109"/>
      <c r="NKX1334" s="109"/>
      <c r="NKY1334" s="109"/>
      <c r="NKZ1334" s="109"/>
      <c r="NLA1334" s="109"/>
      <c r="NLB1334" s="109"/>
      <c r="NLC1334" s="109"/>
      <c r="NLD1334" s="109"/>
      <c r="NLE1334" s="109"/>
      <c r="NLF1334" s="109"/>
      <c r="NLG1334" s="109"/>
      <c r="NLH1334" s="109"/>
      <c r="NLI1334" s="109"/>
      <c r="NLJ1334" s="109"/>
      <c r="NLK1334" s="109"/>
      <c r="NLL1334" s="109"/>
      <c r="NLM1334" s="109"/>
      <c r="NLN1334" s="109"/>
      <c r="NLO1334" s="109"/>
      <c r="NLP1334" s="109"/>
      <c r="NLQ1334" s="109"/>
      <c r="NLR1334" s="109"/>
      <c r="NLS1334" s="109"/>
      <c r="NLT1334" s="109"/>
      <c r="NLU1334" s="109"/>
      <c r="NLV1334" s="109"/>
      <c r="NLW1334" s="109"/>
      <c r="NLX1334" s="109"/>
      <c r="NLY1334" s="109"/>
      <c r="NLZ1334" s="109"/>
      <c r="NMA1334" s="109"/>
      <c r="NMB1334" s="109"/>
      <c r="NMC1334" s="109"/>
      <c r="NMD1334" s="109"/>
      <c r="NME1334" s="109"/>
      <c r="NMF1334" s="109"/>
      <c r="NMG1334" s="109"/>
      <c r="NMH1334" s="109"/>
      <c r="NMI1334" s="109"/>
      <c r="NMJ1334" s="109"/>
      <c r="NMK1334" s="109"/>
      <c r="NML1334" s="109"/>
      <c r="NMM1334" s="109"/>
      <c r="NMN1334" s="109"/>
      <c r="NMO1334" s="109"/>
      <c r="NMP1334" s="109"/>
      <c r="NMQ1334" s="109"/>
      <c r="NMR1334" s="109"/>
      <c r="NMS1334" s="109"/>
      <c r="NMT1334" s="109"/>
      <c r="NMU1334" s="109"/>
      <c r="NMV1334" s="109"/>
      <c r="NMW1334" s="109"/>
      <c r="NMX1334" s="109"/>
      <c r="NMY1334" s="109"/>
      <c r="NMZ1334" s="109"/>
      <c r="NNA1334" s="109"/>
      <c r="NNB1334" s="109"/>
      <c r="NNC1334" s="109"/>
      <c r="NND1334" s="109"/>
      <c r="NNE1334" s="109"/>
      <c r="NNF1334" s="109"/>
      <c r="NNG1334" s="109"/>
      <c r="NNH1334" s="109"/>
      <c r="NNI1334" s="109"/>
      <c r="NNJ1334" s="109"/>
      <c r="NNK1334" s="109"/>
      <c r="NNL1334" s="109"/>
      <c r="NNM1334" s="109"/>
      <c r="NNN1334" s="109"/>
      <c r="NNO1334" s="109"/>
      <c r="NNP1334" s="109"/>
      <c r="NNQ1334" s="109"/>
      <c r="NNR1334" s="109"/>
      <c r="NNS1334" s="109"/>
      <c r="NNT1334" s="109"/>
      <c r="NNU1334" s="109"/>
      <c r="NNV1334" s="109"/>
      <c r="NNW1334" s="109"/>
      <c r="NNX1334" s="109"/>
      <c r="NNY1334" s="109"/>
      <c r="NNZ1334" s="109"/>
      <c r="NOA1334" s="109"/>
      <c r="NOB1334" s="109"/>
      <c r="NOC1334" s="109"/>
      <c r="NOD1334" s="109"/>
      <c r="NOE1334" s="109"/>
      <c r="NOF1334" s="109"/>
      <c r="NOG1334" s="109"/>
      <c r="NOH1334" s="109"/>
      <c r="NOI1334" s="109"/>
      <c r="NOJ1334" s="109"/>
      <c r="NOK1334" s="109"/>
      <c r="NOL1334" s="109"/>
      <c r="NOM1334" s="109"/>
      <c r="NON1334" s="109"/>
      <c r="NOO1334" s="109"/>
      <c r="NOP1334" s="109"/>
      <c r="NOQ1334" s="109"/>
      <c r="NOR1334" s="109"/>
      <c r="NOS1334" s="109"/>
      <c r="NOT1334" s="109"/>
      <c r="NOU1334" s="109"/>
      <c r="NOV1334" s="109"/>
      <c r="NOW1334" s="109"/>
      <c r="NOX1334" s="109"/>
      <c r="NOY1334" s="109"/>
      <c r="NOZ1334" s="109"/>
      <c r="NPA1334" s="109"/>
      <c r="NPB1334" s="109"/>
      <c r="NPC1334" s="109"/>
      <c r="NPD1334" s="109"/>
      <c r="NPE1334" s="109"/>
      <c r="NPF1334" s="109"/>
      <c r="NPG1334" s="109"/>
      <c r="NPH1334" s="109"/>
      <c r="NPI1334" s="109"/>
      <c r="NPJ1334" s="109"/>
      <c r="NPK1334" s="109"/>
      <c r="NPL1334" s="109"/>
      <c r="NPM1334" s="109"/>
      <c r="NPN1334" s="109"/>
      <c r="NPO1334" s="109"/>
      <c r="NPP1334" s="109"/>
      <c r="NPQ1334" s="109"/>
      <c r="NPR1334" s="109"/>
      <c r="NPS1334" s="109"/>
      <c r="NPT1334" s="109"/>
      <c r="NPU1334" s="109"/>
      <c r="NPV1334" s="109"/>
      <c r="NPW1334" s="109"/>
      <c r="NPX1334" s="109"/>
      <c r="NPY1334" s="109"/>
      <c r="NPZ1334" s="109"/>
      <c r="NQA1334" s="109"/>
      <c r="NQB1334" s="109"/>
      <c r="NQC1334" s="109"/>
      <c r="NQD1334" s="109"/>
      <c r="NQE1334" s="109"/>
      <c r="NQF1334" s="109"/>
      <c r="NQG1334" s="109"/>
      <c r="NQH1334" s="109"/>
      <c r="NQI1334" s="109"/>
      <c r="NQJ1334" s="109"/>
      <c r="NQK1334" s="109"/>
      <c r="NQL1334" s="109"/>
      <c r="NQM1334" s="109"/>
      <c r="NQN1334" s="109"/>
      <c r="NQO1334" s="109"/>
      <c r="NQP1334" s="109"/>
      <c r="NQQ1334" s="109"/>
      <c r="NQR1334" s="109"/>
      <c r="NQS1334" s="109"/>
      <c r="NQT1334" s="109"/>
      <c r="NQU1334" s="109"/>
      <c r="NQV1334" s="109"/>
      <c r="NQW1334" s="109"/>
      <c r="NQX1334" s="109"/>
      <c r="NQY1334" s="109"/>
      <c r="NQZ1334" s="109"/>
      <c r="NRA1334" s="109"/>
      <c r="NRB1334" s="109"/>
      <c r="NRC1334" s="109"/>
      <c r="NRD1334" s="109"/>
      <c r="NRE1334" s="109"/>
      <c r="NRF1334" s="109"/>
      <c r="NRG1334" s="109"/>
      <c r="NRH1334" s="109"/>
      <c r="NRI1334" s="109"/>
      <c r="NRJ1334" s="109"/>
      <c r="NRK1334" s="109"/>
      <c r="NRL1334" s="109"/>
      <c r="NRM1334" s="109"/>
      <c r="NRN1334" s="109"/>
      <c r="NRO1334" s="109"/>
      <c r="NRP1334" s="109"/>
      <c r="NRQ1334" s="109"/>
      <c r="NRR1334" s="109"/>
      <c r="NRS1334" s="109"/>
      <c r="NRT1334" s="109"/>
      <c r="NRU1334" s="109"/>
      <c r="NRV1334" s="109"/>
      <c r="NRW1334" s="109"/>
      <c r="NRX1334" s="109"/>
      <c r="NRY1334" s="109"/>
      <c r="NRZ1334" s="109"/>
      <c r="NSA1334" s="109"/>
      <c r="NSB1334" s="109"/>
      <c r="NSC1334" s="109"/>
      <c r="NSD1334" s="109"/>
      <c r="NSE1334" s="109"/>
      <c r="NSF1334" s="109"/>
      <c r="NSG1334" s="109"/>
      <c r="NSH1334" s="109"/>
      <c r="NSI1334" s="109"/>
      <c r="NSJ1334" s="109"/>
      <c r="NSK1334" s="109"/>
      <c r="NSL1334" s="109"/>
      <c r="NSM1334" s="109"/>
      <c r="NSN1334" s="109"/>
      <c r="NSO1334" s="109"/>
      <c r="NSP1334" s="109"/>
      <c r="NSQ1334" s="109"/>
      <c r="NSR1334" s="109"/>
      <c r="NSS1334" s="109"/>
      <c r="NST1334" s="109"/>
      <c r="NSU1334" s="109"/>
      <c r="NSV1334" s="109"/>
      <c r="NSW1334" s="109"/>
      <c r="NSX1334" s="109"/>
      <c r="NSY1334" s="109"/>
      <c r="NSZ1334" s="109"/>
      <c r="NTA1334" s="109"/>
      <c r="NTB1334" s="109"/>
      <c r="NTC1334" s="109"/>
      <c r="NTD1334" s="109"/>
      <c r="NTE1334" s="109"/>
      <c r="NTF1334" s="109"/>
      <c r="NTG1334" s="109"/>
      <c r="NTH1334" s="109"/>
      <c r="NTI1334" s="109"/>
      <c r="NTJ1334" s="109"/>
      <c r="NTK1334" s="109"/>
      <c r="NTL1334" s="109"/>
      <c r="NTM1334" s="109"/>
      <c r="NTN1334" s="109"/>
      <c r="NTO1334" s="109"/>
      <c r="NTP1334" s="109"/>
      <c r="NTQ1334" s="109"/>
      <c r="NTR1334" s="109"/>
      <c r="NTS1334" s="109"/>
      <c r="NTT1334" s="109"/>
      <c r="NTU1334" s="109"/>
      <c r="NTV1334" s="109"/>
      <c r="NTW1334" s="109"/>
      <c r="NTX1334" s="109"/>
      <c r="NTY1334" s="109"/>
      <c r="NTZ1334" s="109"/>
      <c r="NUA1334" s="109"/>
      <c r="NUB1334" s="109"/>
      <c r="NUC1334" s="109"/>
      <c r="NUD1334" s="109"/>
      <c r="NUE1334" s="109"/>
      <c r="NUF1334" s="109"/>
      <c r="NUG1334" s="109"/>
      <c r="NUH1334" s="109"/>
      <c r="NUI1334" s="109"/>
      <c r="NUJ1334" s="109"/>
      <c r="NUK1334" s="109"/>
      <c r="NUL1334" s="109"/>
      <c r="NUM1334" s="109"/>
      <c r="NUN1334" s="109"/>
      <c r="NUO1334" s="109"/>
      <c r="NUP1334" s="109"/>
      <c r="NUQ1334" s="109"/>
      <c r="NUR1334" s="109"/>
      <c r="NUS1334" s="109"/>
      <c r="NUT1334" s="109"/>
      <c r="NUU1334" s="109"/>
      <c r="NUV1334" s="109"/>
      <c r="NUW1334" s="109"/>
      <c r="NUX1334" s="109"/>
      <c r="NUY1334" s="109"/>
      <c r="NUZ1334" s="109"/>
      <c r="NVA1334" s="109"/>
      <c r="NVB1334" s="109"/>
      <c r="NVC1334" s="109"/>
      <c r="NVD1334" s="109"/>
      <c r="NVE1334" s="109"/>
      <c r="NVF1334" s="109"/>
      <c r="NVG1334" s="109"/>
      <c r="NVH1334" s="109"/>
      <c r="NVI1334" s="109"/>
      <c r="NVJ1334" s="109"/>
      <c r="NVK1334" s="109"/>
      <c r="NVL1334" s="109"/>
      <c r="NVM1334" s="109"/>
      <c r="NVN1334" s="109"/>
      <c r="NVO1334" s="109"/>
      <c r="NVP1334" s="109"/>
      <c r="NVQ1334" s="109"/>
      <c r="NVR1334" s="109"/>
      <c r="NVS1334" s="109"/>
      <c r="NVT1334" s="109"/>
      <c r="NVU1334" s="109"/>
      <c r="NVV1334" s="109"/>
      <c r="NVW1334" s="109"/>
      <c r="NVX1334" s="109"/>
      <c r="NVY1334" s="109"/>
      <c r="NVZ1334" s="109"/>
      <c r="NWA1334" s="109"/>
      <c r="NWB1334" s="109"/>
      <c r="NWC1334" s="109"/>
      <c r="NWD1334" s="109"/>
      <c r="NWE1334" s="109"/>
      <c r="NWF1334" s="109"/>
      <c r="NWG1334" s="109"/>
      <c r="NWH1334" s="109"/>
      <c r="NWI1334" s="109"/>
      <c r="NWJ1334" s="109"/>
      <c r="NWK1334" s="109"/>
      <c r="NWL1334" s="109"/>
      <c r="NWM1334" s="109"/>
      <c r="NWN1334" s="109"/>
      <c r="NWO1334" s="109"/>
      <c r="NWP1334" s="109"/>
      <c r="NWQ1334" s="109"/>
      <c r="NWR1334" s="109"/>
      <c r="NWS1334" s="109"/>
      <c r="NWT1334" s="109"/>
      <c r="NWU1334" s="109"/>
      <c r="NWV1334" s="109"/>
      <c r="NWW1334" s="109"/>
      <c r="NWX1334" s="109"/>
      <c r="NWY1334" s="109"/>
      <c r="NWZ1334" s="109"/>
      <c r="NXA1334" s="109"/>
      <c r="NXB1334" s="109"/>
      <c r="NXC1334" s="109"/>
      <c r="NXD1334" s="109"/>
      <c r="NXE1334" s="109"/>
      <c r="NXF1334" s="109"/>
      <c r="NXG1334" s="109"/>
      <c r="NXH1334" s="109"/>
      <c r="NXI1334" s="109"/>
      <c r="NXJ1334" s="109"/>
      <c r="NXK1334" s="109"/>
      <c r="NXL1334" s="109"/>
      <c r="NXM1334" s="109"/>
      <c r="NXN1334" s="109"/>
      <c r="NXO1334" s="109"/>
      <c r="NXP1334" s="109"/>
      <c r="NXQ1334" s="109"/>
      <c r="NXR1334" s="109"/>
      <c r="NXS1334" s="109"/>
      <c r="NXT1334" s="109"/>
      <c r="NXU1334" s="109"/>
      <c r="NXV1334" s="109"/>
      <c r="NXW1334" s="109"/>
      <c r="NXX1334" s="109"/>
      <c r="NXY1334" s="109"/>
      <c r="NXZ1334" s="109"/>
      <c r="NYA1334" s="109"/>
      <c r="NYB1334" s="109"/>
      <c r="NYC1334" s="109"/>
      <c r="NYD1334" s="109"/>
      <c r="NYE1334" s="109"/>
      <c r="NYF1334" s="109"/>
      <c r="NYG1334" s="109"/>
      <c r="NYH1334" s="109"/>
      <c r="NYI1334" s="109"/>
      <c r="NYJ1334" s="109"/>
      <c r="NYK1334" s="109"/>
      <c r="NYL1334" s="109"/>
      <c r="NYM1334" s="109"/>
      <c r="NYN1334" s="109"/>
      <c r="NYO1334" s="109"/>
      <c r="NYP1334" s="109"/>
      <c r="NYQ1334" s="109"/>
      <c r="NYR1334" s="109"/>
      <c r="NYS1334" s="109"/>
      <c r="NYT1334" s="109"/>
      <c r="NYU1334" s="109"/>
      <c r="NYV1334" s="109"/>
      <c r="NYW1334" s="109"/>
      <c r="NYX1334" s="109"/>
      <c r="NYY1334" s="109"/>
      <c r="NYZ1334" s="109"/>
      <c r="NZA1334" s="109"/>
      <c r="NZB1334" s="109"/>
      <c r="NZC1334" s="109"/>
      <c r="NZD1334" s="109"/>
      <c r="NZE1334" s="109"/>
      <c r="NZF1334" s="109"/>
      <c r="NZG1334" s="109"/>
      <c r="NZH1334" s="109"/>
      <c r="NZI1334" s="109"/>
      <c r="NZJ1334" s="109"/>
      <c r="NZK1334" s="109"/>
      <c r="NZL1334" s="109"/>
      <c r="NZM1334" s="109"/>
      <c r="NZN1334" s="109"/>
      <c r="NZO1334" s="109"/>
      <c r="NZP1334" s="109"/>
      <c r="NZQ1334" s="109"/>
      <c r="NZR1334" s="109"/>
      <c r="NZS1334" s="109"/>
      <c r="NZT1334" s="109"/>
      <c r="NZU1334" s="109"/>
      <c r="NZV1334" s="109"/>
      <c r="NZW1334" s="109"/>
      <c r="NZX1334" s="109"/>
      <c r="NZY1334" s="109"/>
      <c r="NZZ1334" s="109"/>
      <c r="OAA1334" s="109"/>
      <c r="OAB1334" s="109"/>
      <c r="OAC1334" s="109"/>
      <c r="OAD1334" s="109"/>
      <c r="OAE1334" s="109"/>
      <c r="OAF1334" s="109"/>
      <c r="OAG1334" s="109"/>
      <c r="OAH1334" s="109"/>
      <c r="OAI1334" s="109"/>
      <c r="OAJ1334" s="109"/>
      <c r="OAK1334" s="109"/>
      <c r="OAL1334" s="109"/>
      <c r="OAM1334" s="109"/>
      <c r="OAN1334" s="109"/>
      <c r="OAO1334" s="109"/>
      <c r="OAP1334" s="109"/>
      <c r="OAQ1334" s="109"/>
      <c r="OAR1334" s="109"/>
      <c r="OAS1334" s="109"/>
      <c r="OAT1334" s="109"/>
      <c r="OAU1334" s="109"/>
      <c r="OAV1334" s="109"/>
      <c r="OAW1334" s="109"/>
      <c r="OAX1334" s="109"/>
      <c r="OAY1334" s="109"/>
      <c r="OAZ1334" s="109"/>
      <c r="OBA1334" s="109"/>
      <c r="OBB1334" s="109"/>
      <c r="OBC1334" s="109"/>
      <c r="OBD1334" s="109"/>
      <c r="OBE1334" s="109"/>
      <c r="OBF1334" s="109"/>
      <c r="OBG1334" s="109"/>
      <c r="OBH1334" s="109"/>
      <c r="OBI1334" s="109"/>
      <c r="OBJ1334" s="109"/>
      <c r="OBK1334" s="109"/>
      <c r="OBL1334" s="109"/>
      <c r="OBM1334" s="109"/>
      <c r="OBN1334" s="109"/>
      <c r="OBO1334" s="109"/>
      <c r="OBP1334" s="109"/>
      <c r="OBQ1334" s="109"/>
      <c r="OBR1334" s="109"/>
      <c r="OBS1334" s="109"/>
      <c r="OBT1334" s="109"/>
      <c r="OBU1334" s="109"/>
      <c r="OBV1334" s="109"/>
      <c r="OBW1334" s="109"/>
      <c r="OBX1334" s="109"/>
      <c r="OBY1334" s="109"/>
      <c r="OBZ1334" s="109"/>
      <c r="OCA1334" s="109"/>
      <c r="OCB1334" s="109"/>
      <c r="OCC1334" s="109"/>
      <c r="OCD1334" s="109"/>
      <c r="OCE1334" s="109"/>
      <c r="OCF1334" s="109"/>
      <c r="OCG1334" s="109"/>
      <c r="OCH1334" s="109"/>
      <c r="OCI1334" s="109"/>
      <c r="OCJ1334" s="109"/>
      <c r="OCK1334" s="109"/>
      <c r="OCL1334" s="109"/>
      <c r="OCM1334" s="109"/>
      <c r="OCN1334" s="109"/>
      <c r="OCO1334" s="109"/>
      <c r="OCP1334" s="109"/>
      <c r="OCQ1334" s="109"/>
      <c r="OCR1334" s="109"/>
      <c r="OCS1334" s="109"/>
      <c r="OCT1334" s="109"/>
      <c r="OCU1334" s="109"/>
      <c r="OCV1334" s="109"/>
      <c r="OCW1334" s="109"/>
      <c r="OCX1334" s="109"/>
      <c r="OCY1334" s="109"/>
      <c r="OCZ1334" s="109"/>
      <c r="ODA1334" s="109"/>
      <c r="ODB1334" s="109"/>
      <c r="ODC1334" s="109"/>
      <c r="ODD1334" s="109"/>
      <c r="ODE1334" s="109"/>
      <c r="ODF1334" s="109"/>
      <c r="ODG1334" s="109"/>
      <c r="ODH1334" s="109"/>
      <c r="ODI1334" s="109"/>
      <c r="ODJ1334" s="109"/>
      <c r="ODK1334" s="109"/>
      <c r="ODL1334" s="109"/>
      <c r="ODM1334" s="109"/>
      <c r="ODN1334" s="109"/>
      <c r="ODO1334" s="109"/>
      <c r="ODP1334" s="109"/>
      <c r="ODQ1334" s="109"/>
      <c r="ODR1334" s="109"/>
      <c r="ODS1334" s="109"/>
      <c r="ODT1334" s="109"/>
      <c r="ODU1334" s="109"/>
      <c r="ODV1334" s="109"/>
      <c r="ODW1334" s="109"/>
      <c r="ODX1334" s="109"/>
      <c r="ODY1334" s="109"/>
      <c r="ODZ1334" s="109"/>
      <c r="OEA1334" s="109"/>
      <c r="OEB1334" s="109"/>
      <c r="OEC1334" s="109"/>
      <c r="OED1334" s="109"/>
      <c r="OEE1334" s="109"/>
      <c r="OEF1334" s="109"/>
      <c r="OEG1334" s="109"/>
      <c r="OEH1334" s="109"/>
      <c r="OEI1334" s="109"/>
      <c r="OEJ1334" s="109"/>
      <c r="OEK1334" s="109"/>
      <c r="OEL1334" s="109"/>
      <c r="OEM1334" s="109"/>
      <c r="OEN1334" s="109"/>
      <c r="OEO1334" s="109"/>
      <c r="OEP1334" s="109"/>
      <c r="OEQ1334" s="109"/>
      <c r="OER1334" s="109"/>
      <c r="OES1334" s="109"/>
      <c r="OET1334" s="109"/>
      <c r="OEU1334" s="109"/>
      <c r="OEV1334" s="109"/>
      <c r="OEW1334" s="109"/>
      <c r="OEX1334" s="109"/>
      <c r="OEY1334" s="109"/>
      <c r="OEZ1334" s="109"/>
      <c r="OFA1334" s="109"/>
      <c r="OFB1334" s="109"/>
      <c r="OFC1334" s="109"/>
      <c r="OFD1334" s="109"/>
      <c r="OFE1334" s="109"/>
      <c r="OFF1334" s="109"/>
      <c r="OFG1334" s="109"/>
      <c r="OFH1334" s="109"/>
      <c r="OFI1334" s="109"/>
      <c r="OFJ1334" s="109"/>
      <c r="OFK1334" s="109"/>
      <c r="OFL1334" s="109"/>
      <c r="OFM1334" s="109"/>
      <c r="OFN1334" s="109"/>
      <c r="OFO1334" s="109"/>
      <c r="OFP1334" s="109"/>
      <c r="OFQ1334" s="109"/>
      <c r="OFR1334" s="109"/>
      <c r="OFS1334" s="109"/>
      <c r="OFT1334" s="109"/>
      <c r="OFU1334" s="109"/>
      <c r="OFV1334" s="109"/>
      <c r="OFW1334" s="109"/>
      <c r="OFX1334" s="109"/>
      <c r="OFY1334" s="109"/>
      <c r="OFZ1334" s="109"/>
      <c r="OGA1334" s="109"/>
      <c r="OGB1334" s="109"/>
      <c r="OGC1334" s="109"/>
      <c r="OGD1334" s="109"/>
      <c r="OGE1334" s="109"/>
      <c r="OGF1334" s="109"/>
      <c r="OGG1334" s="109"/>
      <c r="OGH1334" s="109"/>
      <c r="OGI1334" s="109"/>
      <c r="OGJ1334" s="109"/>
      <c r="OGK1334" s="109"/>
      <c r="OGL1334" s="109"/>
      <c r="OGM1334" s="109"/>
      <c r="OGN1334" s="109"/>
      <c r="OGO1334" s="109"/>
      <c r="OGP1334" s="109"/>
      <c r="OGQ1334" s="109"/>
      <c r="OGR1334" s="109"/>
      <c r="OGS1334" s="109"/>
      <c r="OGT1334" s="109"/>
      <c r="OGU1334" s="109"/>
      <c r="OGV1334" s="109"/>
      <c r="OGW1334" s="109"/>
      <c r="OGX1334" s="109"/>
      <c r="OGY1334" s="109"/>
      <c r="OGZ1334" s="109"/>
      <c r="OHA1334" s="109"/>
      <c r="OHB1334" s="109"/>
      <c r="OHC1334" s="109"/>
      <c r="OHD1334" s="109"/>
      <c r="OHE1334" s="109"/>
      <c r="OHF1334" s="109"/>
      <c r="OHG1334" s="109"/>
      <c r="OHH1334" s="109"/>
      <c r="OHI1334" s="109"/>
      <c r="OHJ1334" s="109"/>
      <c r="OHK1334" s="109"/>
      <c r="OHL1334" s="109"/>
      <c r="OHM1334" s="109"/>
      <c r="OHN1334" s="109"/>
      <c r="OHO1334" s="109"/>
      <c r="OHP1334" s="109"/>
      <c r="OHQ1334" s="109"/>
      <c r="OHR1334" s="109"/>
      <c r="OHS1334" s="109"/>
      <c r="OHT1334" s="109"/>
      <c r="OHU1334" s="109"/>
      <c r="OHV1334" s="109"/>
      <c r="OHW1334" s="109"/>
      <c r="OHX1334" s="109"/>
      <c r="OHY1334" s="109"/>
      <c r="OHZ1334" s="109"/>
      <c r="OIA1334" s="109"/>
      <c r="OIB1334" s="109"/>
      <c r="OIC1334" s="109"/>
      <c r="OID1334" s="109"/>
      <c r="OIE1334" s="109"/>
      <c r="OIF1334" s="109"/>
      <c r="OIG1334" s="109"/>
      <c r="OIH1334" s="109"/>
      <c r="OII1334" s="109"/>
      <c r="OIJ1334" s="109"/>
      <c r="OIK1334" s="109"/>
      <c r="OIL1334" s="109"/>
      <c r="OIM1334" s="109"/>
      <c r="OIN1334" s="109"/>
      <c r="OIO1334" s="109"/>
      <c r="OIP1334" s="109"/>
      <c r="OIQ1334" s="109"/>
      <c r="OIR1334" s="109"/>
      <c r="OIS1334" s="109"/>
      <c r="OIT1334" s="109"/>
      <c r="OIU1334" s="109"/>
      <c r="OIV1334" s="109"/>
      <c r="OIW1334" s="109"/>
      <c r="OIX1334" s="109"/>
      <c r="OIY1334" s="109"/>
      <c r="OIZ1334" s="109"/>
      <c r="OJA1334" s="109"/>
      <c r="OJB1334" s="109"/>
      <c r="OJC1334" s="109"/>
      <c r="OJD1334" s="109"/>
      <c r="OJE1334" s="109"/>
      <c r="OJF1334" s="109"/>
      <c r="OJG1334" s="109"/>
      <c r="OJH1334" s="109"/>
      <c r="OJI1334" s="109"/>
      <c r="OJJ1334" s="109"/>
      <c r="OJK1334" s="109"/>
      <c r="OJL1334" s="109"/>
      <c r="OJM1334" s="109"/>
      <c r="OJN1334" s="109"/>
      <c r="OJO1334" s="109"/>
      <c r="OJP1334" s="109"/>
      <c r="OJQ1334" s="109"/>
      <c r="OJR1334" s="109"/>
      <c r="OJS1334" s="109"/>
      <c r="OJT1334" s="109"/>
      <c r="OJU1334" s="109"/>
      <c r="OJV1334" s="109"/>
      <c r="OJW1334" s="109"/>
      <c r="OJX1334" s="109"/>
      <c r="OJY1334" s="109"/>
      <c r="OJZ1334" s="109"/>
      <c r="OKA1334" s="109"/>
      <c r="OKB1334" s="109"/>
      <c r="OKC1334" s="109"/>
      <c r="OKD1334" s="109"/>
      <c r="OKE1334" s="109"/>
      <c r="OKF1334" s="109"/>
      <c r="OKG1334" s="109"/>
      <c r="OKH1334" s="109"/>
      <c r="OKI1334" s="109"/>
      <c r="OKJ1334" s="109"/>
      <c r="OKK1334" s="109"/>
      <c r="OKL1334" s="109"/>
      <c r="OKM1334" s="109"/>
      <c r="OKN1334" s="109"/>
      <c r="OKO1334" s="109"/>
      <c r="OKP1334" s="109"/>
      <c r="OKQ1334" s="109"/>
      <c r="OKR1334" s="109"/>
      <c r="OKS1334" s="109"/>
      <c r="OKT1334" s="109"/>
      <c r="OKU1334" s="109"/>
      <c r="OKV1334" s="109"/>
      <c r="OKW1334" s="109"/>
      <c r="OKX1334" s="109"/>
      <c r="OKY1334" s="109"/>
      <c r="OKZ1334" s="109"/>
      <c r="OLA1334" s="109"/>
      <c r="OLB1334" s="109"/>
      <c r="OLC1334" s="109"/>
      <c r="OLD1334" s="109"/>
      <c r="OLE1334" s="109"/>
      <c r="OLF1334" s="109"/>
      <c r="OLG1334" s="109"/>
      <c r="OLH1334" s="109"/>
      <c r="OLI1334" s="109"/>
      <c r="OLJ1334" s="109"/>
      <c r="OLK1334" s="109"/>
      <c r="OLL1334" s="109"/>
      <c r="OLM1334" s="109"/>
      <c r="OLN1334" s="109"/>
      <c r="OLO1334" s="109"/>
      <c r="OLP1334" s="109"/>
      <c r="OLQ1334" s="109"/>
      <c r="OLR1334" s="109"/>
      <c r="OLS1334" s="109"/>
      <c r="OLT1334" s="109"/>
      <c r="OLU1334" s="109"/>
      <c r="OLV1334" s="109"/>
      <c r="OLW1334" s="109"/>
      <c r="OLX1334" s="109"/>
      <c r="OLY1334" s="109"/>
      <c r="OLZ1334" s="109"/>
      <c r="OMA1334" s="109"/>
      <c r="OMB1334" s="109"/>
      <c r="OMC1334" s="109"/>
      <c r="OMD1334" s="109"/>
      <c r="OME1334" s="109"/>
      <c r="OMF1334" s="109"/>
      <c r="OMG1334" s="109"/>
      <c r="OMH1334" s="109"/>
      <c r="OMI1334" s="109"/>
      <c r="OMJ1334" s="109"/>
      <c r="OMK1334" s="109"/>
      <c r="OML1334" s="109"/>
      <c r="OMM1334" s="109"/>
      <c r="OMN1334" s="109"/>
      <c r="OMO1334" s="109"/>
      <c r="OMP1334" s="109"/>
      <c r="OMQ1334" s="109"/>
      <c r="OMR1334" s="109"/>
      <c r="OMS1334" s="109"/>
      <c r="OMT1334" s="109"/>
      <c r="OMU1334" s="109"/>
      <c r="OMV1334" s="109"/>
      <c r="OMW1334" s="109"/>
      <c r="OMX1334" s="109"/>
      <c r="OMY1334" s="109"/>
      <c r="OMZ1334" s="109"/>
      <c r="ONA1334" s="109"/>
      <c r="ONB1334" s="109"/>
      <c r="ONC1334" s="109"/>
      <c r="OND1334" s="109"/>
      <c r="ONE1334" s="109"/>
      <c r="ONF1334" s="109"/>
      <c r="ONG1334" s="109"/>
      <c r="ONH1334" s="109"/>
      <c r="ONI1334" s="109"/>
      <c r="ONJ1334" s="109"/>
      <c r="ONK1334" s="109"/>
      <c r="ONL1334" s="109"/>
      <c r="ONM1334" s="109"/>
      <c r="ONN1334" s="109"/>
      <c r="ONO1334" s="109"/>
      <c r="ONP1334" s="109"/>
      <c r="ONQ1334" s="109"/>
      <c r="ONR1334" s="109"/>
      <c r="ONS1334" s="109"/>
      <c r="ONT1334" s="109"/>
      <c r="ONU1334" s="109"/>
      <c r="ONV1334" s="109"/>
      <c r="ONW1334" s="109"/>
      <c r="ONX1334" s="109"/>
      <c r="ONY1334" s="109"/>
      <c r="ONZ1334" s="109"/>
      <c r="OOA1334" s="109"/>
      <c r="OOB1334" s="109"/>
      <c r="OOC1334" s="109"/>
      <c r="OOD1334" s="109"/>
      <c r="OOE1334" s="109"/>
      <c r="OOF1334" s="109"/>
      <c r="OOG1334" s="109"/>
      <c r="OOH1334" s="109"/>
      <c r="OOI1334" s="109"/>
      <c r="OOJ1334" s="109"/>
      <c r="OOK1334" s="109"/>
      <c r="OOL1334" s="109"/>
      <c r="OOM1334" s="109"/>
      <c r="OON1334" s="109"/>
      <c r="OOO1334" s="109"/>
      <c r="OOP1334" s="109"/>
      <c r="OOQ1334" s="109"/>
      <c r="OOR1334" s="109"/>
      <c r="OOS1334" s="109"/>
      <c r="OOT1334" s="109"/>
      <c r="OOU1334" s="109"/>
      <c r="OOV1334" s="109"/>
      <c r="OOW1334" s="109"/>
      <c r="OOX1334" s="109"/>
      <c r="OOY1334" s="109"/>
      <c r="OOZ1334" s="109"/>
      <c r="OPA1334" s="109"/>
      <c r="OPB1334" s="109"/>
      <c r="OPC1334" s="109"/>
      <c r="OPD1334" s="109"/>
      <c r="OPE1334" s="109"/>
      <c r="OPF1334" s="109"/>
      <c r="OPG1334" s="109"/>
      <c r="OPH1334" s="109"/>
      <c r="OPI1334" s="109"/>
      <c r="OPJ1334" s="109"/>
      <c r="OPK1334" s="109"/>
      <c r="OPL1334" s="109"/>
      <c r="OPM1334" s="109"/>
      <c r="OPN1334" s="109"/>
      <c r="OPO1334" s="109"/>
      <c r="OPP1334" s="109"/>
      <c r="OPQ1334" s="109"/>
      <c r="OPR1334" s="109"/>
      <c r="OPS1334" s="109"/>
      <c r="OPT1334" s="109"/>
      <c r="OPU1334" s="109"/>
      <c r="OPV1334" s="109"/>
      <c r="OPW1334" s="109"/>
      <c r="OPX1334" s="109"/>
      <c r="OPY1334" s="109"/>
      <c r="OPZ1334" s="109"/>
      <c r="OQA1334" s="109"/>
      <c r="OQB1334" s="109"/>
      <c r="OQC1334" s="109"/>
      <c r="OQD1334" s="109"/>
      <c r="OQE1334" s="109"/>
      <c r="OQF1334" s="109"/>
      <c r="OQG1334" s="109"/>
      <c r="OQH1334" s="109"/>
      <c r="OQI1334" s="109"/>
      <c r="OQJ1334" s="109"/>
      <c r="OQK1334" s="109"/>
      <c r="OQL1334" s="109"/>
      <c r="OQM1334" s="109"/>
      <c r="OQN1334" s="109"/>
      <c r="OQO1334" s="109"/>
      <c r="OQP1334" s="109"/>
      <c r="OQQ1334" s="109"/>
      <c r="OQR1334" s="109"/>
      <c r="OQS1334" s="109"/>
      <c r="OQT1334" s="109"/>
      <c r="OQU1334" s="109"/>
      <c r="OQV1334" s="109"/>
      <c r="OQW1334" s="109"/>
      <c r="OQX1334" s="109"/>
      <c r="OQY1334" s="109"/>
      <c r="OQZ1334" s="109"/>
      <c r="ORA1334" s="109"/>
      <c r="ORB1334" s="109"/>
      <c r="ORC1334" s="109"/>
      <c r="ORD1334" s="109"/>
      <c r="ORE1334" s="109"/>
      <c r="ORF1334" s="109"/>
      <c r="ORG1334" s="109"/>
      <c r="ORH1334" s="109"/>
      <c r="ORI1334" s="109"/>
      <c r="ORJ1334" s="109"/>
      <c r="ORK1334" s="109"/>
      <c r="ORL1334" s="109"/>
      <c r="ORM1334" s="109"/>
      <c r="ORN1334" s="109"/>
      <c r="ORO1334" s="109"/>
      <c r="ORP1334" s="109"/>
      <c r="ORQ1334" s="109"/>
      <c r="ORR1334" s="109"/>
      <c r="ORS1334" s="109"/>
      <c r="ORT1334" s="109"/>
      <c r="ORU1334" s="109"/>
      <c r="ORV1334" s="109"/>
      <c r="ORW1334" s="109"/>
      <c r="ORX1334" s="109"/>
      <c r="ORY1334" s="109"/>
      <c r="ORZ1334" s="109"/>
      <c r="OSA1334" s="109"/>
      <c r="OSB1334" s="109"/>
      <c r="OSC1334" s="109"/>
      <c r="OSD1334" s="109"/>
      <c r="OSE1334" s="109"/>
      <c r="OSF1334" s="109"/>
      <c r="OSG1334" s="109"/>
      <c r="OSH1334" s="109"/>
      <c r="OSI1334" s="109"/>
      <c r="OSJ1334" s="109"/>
      <c r="OSK1334" s="109"/>
      <c r="OSL1334" s="109"/>
      <c r="OSM1334" s="109"/>
      <c r="OSN1334" s="109"/>
      <c r="OSO1334" s="109"/>
      <c r="OSP1334" s="109"/>
      <c r="OSQ1334" s="109"/>
      <c r="OSR1334" s="109"/>
      <c r="OSS1334" s="109"/>
      <c r="OST1334" s="109"/>
      <c r="OSU1334" s="109"/>
      <c r="OSV1334" s="109"/>
      <c r="OSW1334" s="109"/>
      <c r="OSX1334" s="109"/>
      <c r="OSY1334" s="109"/>
      <c r="OSZ1334" s="109"/>
      <c r="OTA1334" s="109"/>
      <c r="OTB1334" s="109"/>
      <c r="OTC1334" s="109"/>
      <c r="OTD1334" s="109"/>
      <c r="OTE1334" s="109"/>
      <c r="OTF1334" s="109"/>
      <c r="OTG1334" s="109"/>
      <c r="OTH1334" s="109"/>
      <c r="OTI1334" s="109"/>
      <c r="OTJ1334" s="109"/>
      <c r="OTK1334" s="109"/>
      <c r="OTL1334" s="109"/>
      <c r="OTM1334" s="109"/>
      <c r="OTN1334" s="109"/>
      <c r="OTO1334" s="109"/>
      <c r="OTP1334" s="109"/>
      <c r="OTQ1334" s="109"/>
      <c r="OTR1334" s="109"/>
      <c r="OTS1334" s="109"/>
      <c r="OTT1334" s="109"/>
      <c r="OTU1334" s="109"/>
      <c r="OTV1334" s="109"/>
      <c r="OTW1334" s="109"/>
      <c r="OTX1334" s="109"/>
      <c r="OTY1334" s="109"/>
      <c r="OTZ1334" s="109"/>
      <c r="OUA1334" s="109"/>
      <c r="OUB1334" s="109"/>
      <c r="OUC1334" s="109"/>
      <c r="OUD1334" s="109"/>
      <c r="OUE1334" s="109"/>
      <c r="OUF1334" s="109"/>
      <c r="OUG1334" s="109"/>
      <c r="OUH1334" s="109"/>
      <c r="OUI1334" s="109"/>
      <c r="OUJ1334" s="109"/>
      <c r="OUK1334" s="109"/>
      <c r="OUL1334" s="109"/>
      <c r="OUM1334" s="109"/>
      <c r="OUN1334" s="109"/>
      <c r="OUO1334" s="109"/>
      <c r="OUP1334" s="109"/>
      <c r="OUQ1334" s="109"/>
      <c r="OUR1334" s="109"/>
      <c r="OUS1334" s="109"/>
      <c r="OUT1334" s="109"/>
      <c r="OUU1334" s="109"/>
      <c r="OUV1334" s="109"/>
      <c r="OUW1334" s="109"/>
      <c r="OUX1334" s="109"/>
      <c r="OUY1334" s="109"/>
      <c r="OUZ1334" s="109"/>
      <c r="OVA1334" s="109"/>
      <c r="OVB1334" s="109"/>
      <c r="OVC1334" s="109"/>
      <c r="OVD1334" s="109"/>
      <c r="OVE1334" s="109"/>
      <c r="OVF1334" s="109"/>
      <c r="OVG1334" s="109"/>
      <c r="OVH1334" s="109"/>
      <c r="OVI1334" s="109"/>
      <c r="OVJ1334" s="109"/>
      <c r="OVK1334" s="109"/>
      <c r="OVL1334" s="109"/>
      <c r="OVM1334" s="109"/>
      <c r="OVN1334" s="109"/>
      <c r="OVO1334" s="109"/>
      <c r="OVP1334" s="109"/>
      <c r="OVQ1334" s="109"/>
      <c r="OVR1334" s="109"/>
      <c r="OVS1334" s="109"/>
      <c r="OVT1334" s="109"/>
      <c r="OVU1334" s="109"/>
      <c r="OVV1334" s="109"/>
      <c r="OVW1334" s="109"/>
      <c r="OVX1334" s="109"/>
      <c r="OVY1334" s="109"/>
      <c r="OVZ1334" s="109"/>
      <c r="OWA1334" s="109"/>
      <c r="OWB1334" s="109"/>
      <c r="OWC1334" s="109"/>
      <c r="OWD1334" s="109"/>
      <c r="OWE1334" s="109"/>
      <c r="OWF1334" s="109"/>
      <c r="OWG1334" s="109"/>
      <c r="OWH1334" s="109"/>
      <c r="OWI1334" s="109"/>
      <c r="OWJ1334" s="109"/>
      <c r="OWK1334" s="109"/>
      <c r="OWL1334" s="109"/>
      <c r="OWM1334" s="109"/>
      <c r="OWN1334" s="109"/>
      <c r="OWO1334" s="109"/>
      <c r="OWP1334" s="109"/>
      <c r="OWQ1334" s="109"/>
      <c r="OWR1334" s="109"/>
      <c r="OWS1334" s="109"/>
      <c r="OWT1334" s="109"/>
      <c r="OWU1334" s="109"/>
      <c r="OWV1334" s="109"/>
      <c r="OWW1334" s="109"/>
      <c r="OWX1334" s="109"/>
      <c r="OWY1334" s="109"/>
      <c r="OWZ1334" s="109"/>
      <c r="OXA1334" s="109"/>
      <c r="OXB1334" s="109"/>
      <c r="OXC1334" s="109"/>
      <c r="OXD1334" s="109"/>
      <c r="OXE1334" s="109"/>
      <c r="OXF1334" s="109"/>
      <c r="OXG1334" s="109"/>
      <c r="OXH1334" s="109"/>
      <c r="OXI1334" s="109"/>
      <c r="OXJ1334" s="109"/>
      <c r="OXK1334" s="109"/>
      <c r="OXL1334" s="109"/>
      <c r="OXM1334" s="109"/>
      <c r="OXN1334" s="109"/>
      <c r="OXO1334" s="109"/>
      <c r="OXP1334" s="109"/>
      <c r="OXQ1334" s="109"/>
      <c r="OXR1334" s="109"/>
      <c r="OXS1334" s="109"/>
      <c r="OXT1334" s="109"/>
      <c r="OXU1334" s="109"/>
      <c r="OXV1334" s="109"/>
      <c r="OXW1334" s="109"/>
      <c r="OXX1334" s="109"/>
      <c r="OXY1334" s="109"/>
      <c r="OXZ1334" s="109"/>
      <c r="OYA1334" s="109"/>
      <c r="OYB1334" s="109"/>
      <c r="OYC1334" s="109"/>
      <c r="OYD1334" s="109"/>
      <c r="OYE1334" s="109"/>
      <c r="OYF1334" s="109"/>
      <c r="OYG1334" s="109"/>
      <c r="OYH1334" s="109"/>
      <c r="OYI1334" s="109"/>
      <c r="OYJ1334" s="109"/>
      <c r="OYK1334" s="109"/>
      <c r="OYL1334" s="109"/>
      <c r="OYM1334" s="109"/>
      <c r="OYN1334" s="109"/>
      <c r="OYO1334" s="109"/>
      <c r="OYP1334" s="109"/>
      <c r="OYQ1334" s="109"/>
      <c r="OYR1334" s="109"/>
      <c r="OYS1334" s="109"/>
      <c r="OYT1334" s="109"/>
      <c r="OYU1334" s="109"/>
      <c r="OYV1334" s="109"/>
      <c r="OYW1334" s="109"/>
      <c r="OYX1334" s="109"/>
      <c r="OYY1334" s="109"/>
      <c r="OYZ1334" s="109"/>
      <c r="OZA1334" s="109"/>
      <c r="OZB1334" s="109"/>
      <c r="OZC1334" s="109"/>
      <c r="OZD1334" s="109"/>
      <c r="OZE1334" s="109"/>
      <c r="OZF1334" s="109"/>
      <c r="OZG1334" s="109"/>
      <c r="OZH1334" s="109"/>
      <c r="OZI1334" s="109"/>
      <c r="OZJ1334" s="109"/>
      <c r="OZK1334" s="109"/>
      <c r="OZL1334" s="109"/>
      <c r="OZM1334" s="109"/>
      <c r="OZN1334" s="109"/>
      <c r="OZO1334" s="109"/>
      <c r="OZP1334" s="109"/>
      <c r="OZQ1334" s="109"/>
      <c r="OZR1334" s="109"/>
      <c r="OZS1334" s="109"/>
      <c r="OZT1334" s="109"/>
      <c r="OZU1334" s="109"/>
      <c r="OZV1334" s="109"/>
      <c r="OZW1334" s="109"/>
      <c r="OZX1334" s="109"/>
      <c r="OZY1334" s="109"/>
      <c r="OZZ1334" s="109"/>
      <c r="PAA1334" s="109"/>
      <c r="PAB1334" s="109"/>
      <c r="PAC1334" s="109"/>
      <c r="PAD1334" s="109"/>
      <c r="PAE1334" s="109"/>
      <c r="PAF1334" s="109"/>
      <c r="PAG1334" s="109"/>
      <c r="PAH1334" s="109"/>
      <c r="PAI1334" s="109"/>
      <c r="PAJ1334" s="109"/>
      <c r="PAK1334" s="109"/>
      <c r="PAL1334" s="109"/>
      <c r="PAM1334" s="109"/>
      <c r="PAN1334" s="109"/>
      <c r="PAO1334" s="109"/>
      <c r="PAP1334" s="109"/>
      <c r="PAQ1334" s="109"/>
      <c r="PAR1334" s="109"/>
      <c r="PAS1334" s="109"/>
      <c r="PAT1334" s="109"/>
      <c r="PAU1334" s="109"/>
      <c r="PAV1334" s="109"/>
      <c r="PAW1334" s="109"/>
      <c r="PAX1334" s="109"/>
      <c r="PAY1334" s="109"/>
      <c r="PAZ1334" s="109"/>
      <c r="PBA1334" s="109"/>
      <c r="PBB1334" s="109"/>
      <c r="PBC1334" s="109"/>
      <c r="PBD1334" s="109"/>
      <c r="PBE1334" s="109"/>
      <c r="PBF1334" s="109"/>
      <c r="PBG1334" s="109"/>
      <c r="PBH1334" s="109"/>
      <c r="PBI1334" s="109"/>
      <c r="PBJ1334" s="109"/>
      <c r="PBK1334" s="109"/>
      <c r="PBL1334" s="109"/>
      <c r="PBM1334" s="109"/>
      <c r="PBN1334" s="109"/>
      <c r="PBO1334" s="109"/>
      <c r="PBP1334" s="109"/>
      <c r="PBQ1334" s="109"/>
      <c r="PBR1334" s="109"/>
      <c r="PBS1334" s="109"/>
      <c r="PBT1334" s="109"/>
      <c r="PBU1334" s="109"/>
      <c r="PBV1334" s="109"/>
      <c r="PBW1334" s="109"/>
      <c r="PBX1334" s="109"/>
      <c r="PBY1334" s="109"/>
      <c r="PBZ1334" s="109"/>
      <c r="PCA1334" s="109"/>
      <c r="PCB1334" s="109"/>
      <c r="PCC1334" s="109"/>
      <c r="PCD1334" s="109"/>
      <c r="PCE1334" s="109"/>
      <c r="PCF1334" s="109"/>
      <c r="PCG1334" s="109"/>
      <c r="PCH1334" s="109"/>
      <c r="PCI1334" s="109"/>
      <c r="PCJ1334" s="109"/>
      <c r="PCK1334" s="109"/>
      <c r="PCL1334" s="109"/>
      <c r="PCM1334" s="109"/>
      <c r="PCN1334" s="109"/>
      <c r="PCO1334" s="109"/>
      <c r="PCP1334" s="109"/>
      <c r="PCQ1334" s="109"/>
      <c r="PCR1334" s="109"/>
      <c r="PCS1334" s="109"/>
      <c r="PCT1334" s="109"/>
      <c r="PCU1334" s="109"/>
      <c r="PCV1334" s="109"/>
      <c r="PCW1334" s="109"/>
      <c r="PCX1334" s="109"/>
      <c r="PCY1334" s="109"/>
      <c r="PCZ1334" s="109"/>
      <c r="PDA1334" s="109"/>
      <c r="PDB1334" s="109"/>
      <c r="PDC1334" s="109"/>
      <c r="PDD1334" s="109"/>
      <c r="PDE1334" s="109"/>
      <c r="PDF1334" s="109"/>
      <c r="PDG1334" s="109"/>
      <c r="PDH1334" s="109"/>
      <c r="PDI1334" s="109"/>
      <c r="PDJ1334" s="109"/>
      <c r="PDK1334" s="109"/>
      <c r="PDL1334" s="109"/>
      <c r="PDM1334" s="109"/>
      <c r="PDN1334" s="109"/>
      <c r="PDO1334" s="109"/>
      <c r="PDP1334" s="109"/>
      <c r="PDQ1334" s="109"/>
      <c r="PDR1334" s="109"/>
      <c r="PDS1334" s="109"/>
      <c r="PDT1334" s="109"/>
      <c r="PDU1334" s="109"/>
      <c r="PDV1334" s="109"/>
      <c r="PDW1334" s="109"/>
      <c r="PDX1334" s="109"/>
      <c r="PDY1334" s="109"/>
      <c r="PDZ1334" s="109"/>
      <c r="PEA1334" s="109"/>
      <c r="PEB1334" s="109"/>
      <c r="PEC1334" s="109"/>
      <c r="PED1334" s="109"/>
      <c r="PEE1334" s="109"/>
      <c r="PEF1334" s="109"/>
      <c r="PEG1334" s="109"/>
      <c r="PEH1334" s="109"/>
      <c r="PEI1334" s="109"/>
      <c r="PEJ1334" s="109"/>
      <c r="PEK1334" s="109"/>
      <c r="PEL1334" s="109"/>
      <c r="PEM1334" s="109"/>
      <c r="PEN1334" s="109"/>
      <c r="PEO1334" s="109"/>
      <c r="PEP1334" s="109"/>
      <c r="PEQ1334" s="109"/>
      <c r="PER1334" s="109"/>
      <c r="PES1334" s="109"/>
      <c r="PET1334" s="109"/>
      <c r="PEU1334" s="109"/>
      <c r="PEV1334" s="109"/>
      <c r="PEW1334" s="109"/>
      <c r="PEX1334" s="109"/>
      <c r="PEY1334" s="109"/>
      <c r="PEZ1334" s="109"/>
      <c r="PFA1334" s="109"/>
      <c r="PFB1334" s="109"/>
      <c r="PFC1334" s="109"/>
      <c r="PFD1334" s="109"/>
      <c r="PFE1334" s="109"/>
      <c r="PFF1334" s="109"/>
      <c r="PFG1334" s="109"/>
      <c r="PFH1334" s="109"/>
      <c r="PFI1334" s="109"/>
      <c r="PFJ1334" s="109"/>
      <c r="PFK1334" s="109"/>
      <c r="PFL1334" s="109"/>
      <c r="PFM1334" s="109"/>
      <c r="PFN1334" s="109"/>
      <c r="PFO1334" s="109"/>
      <c r="PFP1334" s="109"/>
      <c r="PFQ1334" s="109"/>
      <c r="PFR1334" s="109"/>
      <c r="PFS1334" s="109"/>
      <c r="PFT1334" s="109"/>
      <c r="PFU1334" s="109"/>
      <c r="PFV1334" s="109"/>
      <c r="PFW1334" s="109"/>
      <c r="PFX1334" s="109"/>
      <c r="PFY1334" s="109"/>
      <c r="PFZ1334" s="109"/>
      <c r="PGA1334" s="109"/>
      <c r="PGB1334" s="109"/>
      <c r="PGC1334" s="109"/>
      <c r="PGD1334" s="109"/>
      <c r="PGE1334" s="109"/>
      <c r="PGF1334" s="109"/>
      <c r="PGG1334" s="109"/>
      <c r="PGH1334" s="109"/>
      <c r="PGI1334" s="109"/>
      <c r="PGJ1334" s="109"/>
      <c r="PGK1334" s="109"/>
      <c r="PGL1334" s="109"/>
      <c r="PGM1334" s="109"/>
      <c r="PGN1334" s="109"/>
      <c r="PGO1334" s="109"/>
      <c r="PGP1334" s="109"/>
      <c r="PGQ1334" s="109"/>
      <c r="PGR1334" s="109"/>
      <c r="PGS1334" s="109"/>
      <c r="PGT1334" s="109"/>
      <c r="PGU1334" s="109"/>
      <c r="PGV1334" s="109"/>
      <c r="PGW1334" s="109"/>
      <c r="PGX1334" s="109"/>
      <c r="PGY1334" s="109"/>
      <c r="PGZ1334" s="109"/>
      <c r="PHA1334" s="109"/>
      <c r="PHB1334" s="109"/>
      <c r="PHC1334" s="109"/>
      <c r="PHD1334" s="109"/>
      <c r="PHE1334" s="109"/>
      <c r="PHF1334" s="109"/>
      <c r="PHG1334" s="109"/>
      <c r="PHH1334" s="109"/>
      <c r="PHI1334" s="109"/>
      <c r="PHJ1334" s="109"/>
      <c r="PHK1334" s="109"/>
      <c r="PHL1334" s="109"/>
      <c r="PHM1334" s="109"/>
      <c r="PHN1334" s="109"/>
      <c r="PHO1334" s="109"/>
      <c r="PHP1334" s="109"/>
      <c r="PHQ1334" s="109"/>
      <c r="PHR1334" s="109"/>
      <c r="PHS1334" s="109"/>
      <c r="PHT1334" s="109"/>
      <c r="PHU1334" s="109"/>
      <c r="PHV1334" s="109"/>
      <c r="PHW1334" s="109"/>
      <c r="PHX1334" s="109"/>
      <c r="PHY1334" s="109"/>
      <c r="PHZ1334" s="109"/>
      <c r="PIA1334" s="109"/>
      <c r="PIB1334" s="109"/>
      <c r="PIC1334" s="109"/>
      <c r="PID1334" s="109"/>
      <c r="PIE1334" s="109"/>
      <c r="PIF1334" s="109"/>
      <c r="PIG1334" s="109"/>
      <c r="PIH1334" s="109"/>
      <c r="PII1334" s="109"/>
      <c r="PIJ1334" s="109"/>
      <c r="PIK1334" s="109"/>
      <c r="PIL1334" s="109"/>
      <c r="PIM1334" s="109"/>
      <c r="PIN1334" s="109"/>
      <c r="PIO1334" s="109"/>
      <c r="PIP1334" s="109"/>
      <c r="PIQ1334" s="109"/>
      <c r="PIR1334" s="109"/>
      <c r="PIS1334" s="109"/>
      <c r="PIT1334" s="109"/>
      <c r="PIU1334" s="109"/>
      <c r="PIV1334" s="109"/>
      <c r="PIW1334" s="109"/>
      <c r="PIX1334" s="109"/>
      <c r="PIY1334" s="109"/>
      <c r="PIZ1334" s="109"/>
      <c r="PJA1334" s="109"/>
      <c r="PJB1334" s="109"/>
      <c r="PJC1334" s="109"/>
      <c r="PJD1334" s="109"/>
      <c r="PJE1334" s="109"/>
      <c r="PJF1334" s="109"/>
      <c r="PJG1334" s="109"/>
      <c r="PJH1334" s="109"/>
      <c r="PJI1334" s="109"/>
      <c r="PJJ1334" s="109"/>
      <c r="PJK1334" s="109"/>
      <c r="PJL1334" s="109"/>
      <c r="PJM1334" s="109"/>
      <c r="PJN1334" s="109"/>
      <c r="PJO1334" s="109"/>
      <c r="PJP1334" s="109"/>
      <c r="PJQ1334" s="109"/>
      <c r="PJR1334" s="109"/>
      <c r="PJS1334" s="109"/>
      <c r="PJT1334" s="109"/>
      <c r="PJU1334" s="109"/>
      <c r="PJV1334" s="109"/>
      <c r="PJW1334" s="109"/>
      <c r="PJX1334" s="109"/>
      <c r="PJY1334" s="109"/>
      <c r="PJZ1334" s="109"/>
      <c r="PKA1334" s="109"/>
      <c r="PKB1334" s="109"/>
      <c r="PKC1334" s="109"/>
      <c r="PKD1334" s="109"/>
      <c r="PKE1334" s="109"/>
      <c r="PKF1334" s="109"/>
      <c r="PKG1334" s="109"/>
      <c r="PKH1334" s="109"/>
      <c r="PKI1334" s="109"/>
      <c r="PKJ1334" s="109"/>
      <c r="PKK1334" s="109"/>
      <c r="PKL1334" s="109"/>
      <c r="PKM1334" s="109"/>
      <c r="PKN1334" s="109"/>
      <c r="PKO1334" s="109"/>
      <c r="PKP1334" s="109"/>
      <c r="PKQ1334" s="109"/>
      <c r="PKR1334" s="109"/>
      <c r="PKS1334" s="109"/>
      <c r="PKT1334" s="109"/>
      <c r="PKU1334" s="109"/>
      <c r="PKV1334" s="109"/>
      <c r="PKW1334" s="109"/>
      <c r="PKX1334" s="109"/>
      <c r="PKY1334" s="109"/>
      <c r="PKZ1334" s="109"/>
      <c r="PLA1334" s="109"/>
      <c r="PLB1334" s="109"/>
      <c r="PLC1334" s="109"/>
      <c r="PLD1334" s="109"/>
      <c r="PLE1334" s="109"/>
      <c r="PLF1334" s="109"/>
      <c r="PLG1334" s="109"/>
      <c r="PLH1334" s="109"/>
      <c r="PLI1334" s="109"/>
      <c r="PLJ1334" s="109"/>
      <c r="PLK1334" s="109"/>
      <c r="PLL1334" s="109"/>
      <c r="PLM1334" s="109"/>
      <c r="PLN1334" s="109"/>
      <c r="PLO1334" s="109"/>
      <c r="PLP1334" s="109"/>
      <c r="PLQ1334" s="109"/>
      <c r="PLR1334" s="109"/>
      <c r="PLS1334" s="109"/>
      <c r="PLT1334" s="109"/>
      <c r="PLU1334" s="109"/>
      <c r="PLV1334" s="109"/>
      <c r="PLW1334" s="109"/>
      <c r="PLX1334" s="109"/>
      <c r="PLY1334" s="109"/>
      <c r="PLZ1334" s="109"/>
      <c r="PMA1334" s="109"/>
      <c r="PMB1334" s="109"/>
      <c r="PMC1334" s="109"/>
      <c r="PMD1334" s="109"/>
      <c r="PME1334" s="109"/>
      <c r="PMF1334" s="109"/>
      <c r="PMG1334" s="109"/>
      <c r="PMH1334" s="109"/>
      <c r="PMI1334" s="109"/>
      <c r="PMJ1334" s="109"/>
      <c r="PMK1334" s="109"/>
      <c r="PML1334" s="109"/>
      <c r="PMM1334" s="109"/>
      <c r="PMN1334" s="109"/>
      <c r="PMO1334" s="109"/>
      <c r="PMP1334" s="109"/>
      <c r="PMQ1334" s="109"/>
      <c r="PMR1334" s="109"/>
      <c r="PMS1334" s="109"/>
      <c r="PMT1334" s="109"/>
      <c r="PMU1334" s="109"/>
      <c r="PMV1334" s="109"/>
      <c r="PMW1334" s="109"/>
      <c r="PMX1334" s="109"/>
      <c r="PMY1334" s="109"/>
      <c r="PMZ1334" s="109"/>
      <c r="PNA1334" s="109"/>
      <c r="PNB1334" s="109"/>
      <c r="PNC1334" s="109"/>
      <c r="PND1334" s="109"/>
      <c r="PNE1334" s="109"/>
      <c r="PNF1334" s="109"/>
      <c r="PNG1334" s="109"/>
      <c r="PNH1334" s="109"/>
      <c r="PNI1334" s="109"/>
      <c r="PNJ1334" s="109"/>
      <c r="PNK1334" s="109"/>
      <c r="PNL1334" s="109"/>
      <c r="PNM1334" s="109"/>
      <c r="PNN1334" s="109"/>
      <c r="PNO1334" s="109"/>
      <c r="PNP1334" s="109"/>
      <c r="PNQ1334" s="109"/>
      <c r="PNR1334" s="109"/>
      <c r="PNS1334" s="109"/>
      <c r="PNT1334" s="109"/>
      <c r="PNU1334" s="109"/>
      <c r="PNV1334" s="109"/>
      <c r="PNW1334" s="109"/>
      <c r="PNX1334" s="109"/>
      <c r="PNY1334" s="109"/>
      <c r="PNZ1334" s="109"/>
      <c r="POA1334" s="109"/>
      <c r="POB1334" s="109"/>
      <c r="POC1334" s="109"/>
      <c r="POD1334" s="109"/>
      <c r="POE1334" s="109"/>
      <c r="POF1334" s="109"/>
      <c r="POG1334" s="109"/>
      <c r="POH1334" s="109"/>
      <c r="POI1334" s="109"/>
      <c r="POJ1334" s="109"/>
      <c r="POK1334" s="109"/>
      <c r="POL1334" s="109"/>
      <c r="POM1334" s="109"/>
      <c r="PON1334" s="109"/>
      <c r="POO1334" s="109"/>
      <c r="POP1334" s="109"/>
      <c r="POQ1334" s="109"/>
      <c r="POR1334" s="109"/>
      <c r="POS1334" s="109"/>
      <c r="POT1334" s="109"/>
      <c r="POU1334" s="109"/>
      <c r="POV1334" s="109"/>
      <c r="POW1334" s="109"/>
      <c r="POX1334" s="109"/>
      <c r="POY1334" s="109"/>
      <c r="POZ1334" s="109"/>
      <c r="PPA1334" s="109"/>
      <c r="PPB1334" s="109"/>
      <c r="PPC1334" s="109"/>
      <c r="PPD1334" s="109"/>
      <c r="PPE1334" s="109"/>
      <c r="PPF1334" s="109"/>
      <c r="PPG1334" s="109"/>
      <c r="PPH1334" s="109"/>
      <c r="PPI1334" s="109"/>
      <c r="PPJ1334" s="109"/>
      <c r="PPK1334" s="109"/>
      <c r="PPL1334" s="109"/>
      <c r="PPM1334" s="109"/>
      <c r="PPN1334" s="109"/>
      <c r="PPO1334" s="109"/>
      <c r="PPP1334" s="109"/>
      <c r="PPQ1334" s="109"/>
      <c r="PPR1334" s="109"/>
      <c r="PPS1334" s="109"/>
      <c r="PPT1334" s="109"/>
      <c r="PPU1334" s="109"/>
      <c r="PPV1334" s="109"/>
      <c r="PPW1334" s="109"/>
      <c r="PPX1334" s="109"/>
      <c r="PPY1334" s="109"/>
      <c r="PPZ1334" s="109"/>
      <c r="PQA1334" s="109"/>
      <c r="PQB1334" s="109"/>
      <c r="PQC1334" s="109"/>
      <c r="PQD1334" s="109"/>
      <c r="PQE1334" s="109"/>
      <c r="PQF1334" s="109"/>
      <c r="PQG1334" s="109"/>
      <c r="PQH1334" s="109"/>
      <c r="PQI1334" s="109"/>
      <c r="PQJ1334" s="109"/>
      <c r="PQK1334" s="109"/>
      <c r="PQL1334" s="109"/>
      <c r="PQM1334" s="109"/>
      <c r="PQN1334" s="109"/>
      <c r="PQO1334" s="109"/>
      <c r="PQP1334" s="109"/>
      <c r="PQQ1334" s="109"/>
      <c r="PQR1334" s="109"/>
      <c r="PQS1334" s="109"/>
      <c r="PQT1334" s="109"/>
      <c r="PQU1334" s="109"/>
      <c r="PQV1334" s="109"/>
      <c r="PQW1334" s="109"/>
      <c r="PQX1334" s="109"/>
      <c r="PQY1334" s="109"/>
      <c r="PQZ1334" s="109"/>
      <c r="PRA1334" s="109"/>
      <c r="PRB1334" s="109"/>
      <c r="PRC1334" s="109"/>
      <c r="PRD1334" s="109"/>
      <c r="PRE1334" s="109"/>
      <c r="PRF1334" s="109"/>
      <c r="PRG1334" s="109"/>
      <c r="PRH1334" s="109"/>
      <c r="PRI1334" s="109"/>
      <c r="PRJ1334" s="109"/>
      <c r="PRK1334" s="109"/>
      <c r="PRL1334" s="109"/>
      <c r="PRM1334" s="109"/>
      <c r="PRN1334" s="109"/>
      <c r="PRO1334" s="109"/>
      <c r="PRP1334" s="109"/>
      <c r="PRQ1334" s="109"/>
      <c r="PRR1334" s="109"/>
      <c r="PRS1334" s="109"/>
      <c r="PRT1334" s="109"/>
      <c r="PRU1334" s="109"/>
      <c r="PRV1334" s="109"/>
      <c r="PRW1334" s="109"/>
      <c r="PRX1334" s="109"/>
      <c r="PRY1334" s="109"/>
      <c r="PRZ1334" s="109"/>
      <c r="PSA1334" s="109"/>
      <c r="PSB1334" s="109"/>
      <c r="PSC1334" s="109"/>
      <c r="PSD1334" s="109"/>
      <c r="PSE1334" s="109"/>
      <c r="PSF1334" s="109"/>
      <c r="PSG1334" s="109"/>
      <c r="PSH1334" s="109"/>
      <c r="PSI1334" s="109"/>
      <c r="PSJ1334" s="109"/>
      <c r="PSK1334" s="109"/>
      <c r="PSL1334" s="109"/>
      <c r="PSM1334" s="109"/>
      <c r="PSN1334" s="109"/>
      <c r="PSO1334" s="109"/>
      <c r="PSP1334" s="109"/>
      <c r="PSQ1334" s="109"/>
      <c r="PSR1334" s="109"/>
      <c r="PSS1334" s="109"/>
      <c r="PST1334" s="109"/>
      <c r="PSU1334" s="109"/>
      <c r="PSV1334" s="109"/>
      <c r="PSW1334" s="109"/>
      <c r="PSX1334" s="109"/>
      <c r="PSY1334" s="109"/>
      <c r="PSZ1334" s="109"/>
      <c r="PTA1334" s="109"/>
      <c r="PTB1334" s="109"/>
      <c r="PTC1334" s="109"/>
      <c r="PTD1334" s="109"/>
      <c r="PTE1334" s="109"/>
      <c r="PTF1334" s="109"/>
      <c r="PTG1334" s="109"/>
      <c r="PTH1334" s="109"/>
      <c r="PTI1334" s="109"/>
      <c r="PTJ1334" s="109"/>
      <c r="PTK1334" s="109"/>
      <c r="PTL1334" s="109"/>
      <c r="PTM1334" s="109"/>
      <c r="PTN1334" s="109"/>
      <c r="PTO1334" s="109"/>
      <c r="PTP1334" s="109"/>
      <c r="PTQ1334" s="109"/>
      <c r="PTR1334" s="109"/>
      <c r="PTS1334" s="109"/>
      <c r="PTT1334" s="109"/>
      <c r="PTU1334" s="109"/>
      <c r="PTV1334" s="109"/>
      <c r="PTW1334" s="109"/>
      <c r="PTX1334" s="109"/>
      <c r="PTY1334" s="109"/>
      <c r="PTZ1334" s="109"/>
      <c r="PUA1334" s="109"/>
      <c r="PUB1334" s="109"/>
      <c r="PUC1334" s="109"/>
      <c r="PUD1334" s="109"/>
      <c r="PUE1334" s="109"/>
      <c r="PUF1334" s="109"/>
      <c r="PUG1334" s="109"/>
      <c r="PUH1334" s="109"/>
      <c r="PUI1334" s="109"/>
      <c r="PUJ1334" s="109"/>
      <c r="PUK1334" s="109"/>
      <c r="PUL1334" s="109"/>
      <c r="PUM1334" s="109"/>
      <c r="PUN1334" s="109"/>
      <c r="PUO1334" s="109"/>
      <c r="PUP1334" s="109"/>
      <c r="PUQ1334" s="109"/>
      <c r="PUR1334" s="109"/>
      <c r="PUS1334" s="109"/>
      <c r="PUT1334" s="109"/>
      <c r="PUU1334" s="109"/>
      <c r="PUV1334" s="109"/>
      <c r="PUW1334" s="109"/>
      <c r="PUX1334" s="109"/>
      <c r="PUY1334" s="109"/>
      <c r="PUZ1334" s="109"/>
      <c r="PVA1334" s="109"/>
      <c r="PVB1334" s="109"/>
      <c r="PVC1334" s="109"/>
      <c r="PVD1334" s="109"/>
      <c r="PVE1334" s="109"/>
      <c r="PVF1334" s="109"/>
      <c r="PVG1334" s="109"/>
      <c r="PVH1334" s="109"/>
      <c r="PVI1334" s="109"/>
      <c r="PVJ1334" s="109"/>
      <c r="PVK1334" s="109"/>
      <c r="PVL1334" s="109"/>
      <c r="PVM1334" s="109"/>
      <c r="PVN1334" s="109"/>
      <c r="PVO1334" s="109"/>
      <c r="PVP1334" s="109"/>
      <c r="PVQ1334" s="109"/>
      <c r="PVR1334" s="109"/>
      <c r="PVS1334" s="109"/>
      <c r="PVT1334" s="109"/>
      <c r="PVU1334" s="109"/>
      <c r="PVV1334" s="109"/>
      <c r="PVW1334" s="109"/>
      <c r="PVX1334" s="109"/>
      <c r="PVY1334" s="109"/>
      <c r="PVZ1334" s="109"/>
      <c r="PWA1334" s="109"/>
      <c r="PWB1334" s="109"/>
      <c r="PWC1334" s="109"/>
      <c r="PWD1334" s="109"/>
      <c r="PWE1334" s="109"/>
      <c r="PWF1334" s="109"/>
      <c r="PWG1334" s="109"/>
      <c r="PWH1334" s="109"/>
      <c r="PWI1334" s="109"/>
      <c r="PWJ1334" s="109"/>
      <c r="PWK1334" s="109"/>
      <c r="PWL1334" s="109"/>
      <c r="PWM1334" s="109"/>
      <c r="PWN1334" s="109"/>
      <c r="PWO1334" s="109"/>
      <c r="PWP1334" s="109"/>
      <c r="PWQ1334" s="109"/>
      <c r="PWR1334" s="109"/>
      <c r="PWS1334" s="109"/>
      <c r="PWT1334" s="109"/>
      <c r="PWU1334" s="109"/>
      <c r="PWV1334" s="109"/>
      <c r="PWW1334" s="109"/>
      <c r="PWX1334" s="109"/>
      <c r="PWY1334" s="109"/>
      <c r="PWZ1334" s="109"/>
      <c r="PXA1334" s="109"/>
      <c r="PXB1334" s="109"/>
      <c r="PXC1334" s="109"/>
      <c r="PXD1334" s="109"/>
      <c r="PXE1334" s="109"/>
      <c r="PXF1334" s="109"/>
      <c r="PXG1334" s="109"/>
      <c r="PXH1334" s="109"/>
      <c r="PXI1334" s="109"/>
      <c r="PXJ1334" s="109"/>
      <c r="PXK1334" s="109"/>
      <c r="PXL1334" s="109"/>
      <c r="PXM1334" s="109"/>
      <c r="PXN1334" s="109"/>
      <c r="PXO1334" s="109"/>
      <c r="PXP1334" s="109"/>
      <c r="PXQ1334" s="109"/>
      <c r="PXR1334" s="109"/>
      <c r="PXS1334" s="109"/>
      <c r="PXT1334" s="109"/>
      <c r="PXU1334" s="109"/>
      <c r="PXV1334" s="109"/>
      <c r="PXW1334" s="109"/>
      <c r="PXX1334" s="109"/>
      <c r="PXY1334" s="109"/>
      <c r="PXZ1334" s="109"/>
      <c r="PYA1334" s="109"/>
      <c r="PYB1334" s="109"/>
      <c r="PYC1334" s="109"/>
      <c r="PYD1334" s="109"/>
      <c r="PYE1334" s="109"/>
      <c r="PYF1334" s="109"/>
      <c r="PYG1334" s="109"/>
      <c r="PYH1334" s="109"/>
      <c r="PYI1334" s="109"/>
      <c r="PYJ1334" s="109"/>
      <c r="PYK1334" s="109"/>
      <c r="PYL1334" s="109"/>
      <c r="PYM1334" s="109"/>
      <c r="PYN1334" s="109"/>
      <c r="PYO1334" s="109"/>
      <c r="PYP1334" s="109"/>
      <c r="PYQ1334" s="109"/>
      <c r="PYR1334" s="109"/>
      <c r="PYS1334" s="109"/>
      <c r="PYT1334" s="109"/>
      <c r="PYU1334" s="109"/>
      <c r="PYV1334" s="109"/>
      <c r="PYW1334" s="109"/>
      <c r="PYX1334" s="109"/>
      <c r="PYY1334" s="109"/>
      <c r="PYZ1334" s="109"/>
      <c r="PZA1334" s="109"/>
      <c r="PZB1334" s="109"/>
      <c r="PZC1334" s="109"/>
      <c r="PZD1334" s="109"/>
      <c r="PZE1334" s="109"/>
      <c r="PZF1334" s="109"/>
      <c r="PZG1334" s="109"/>
      <c r="PZH1334" s="109"/>
      <c r="PZI1334" s="109"/>
      <c r="PZJ1334" s="109"/>
      <c r="PZK1334" s="109"/>
      <c r="PZL1334" s="109"/>
      <c r="PZM1334" s="109"/>
      <c r="PZN1334" s="109"/>
      <c r="PZO1334" s="109"/>
      <c r="PZP1334" s="109"/>
      <c r="PZQ1334" s="109"/>
      <c r="PZR1334" s="109"/>
      <c r="PZS1334" s="109"/>
      <c r="PZT1334" s="109"/>
      <c r="PZU1334" s="109"/>
      <c r="PZV1334" s="109"/>
      <c r="PZW1334" s="109"/>
      <c r="PZX1334" s="109"/>
      <c r="PZY1334" s="109"/>
      <c r="PZZ1334" s="109"/>
      <c r="QAA1334" s="109"/>
      <c r="QAB1334" s="109"/>
      <c r="QAC1334" s="109"/>
      <c r="QAD1334" s="109"/>
      <c r="QAE1334" s="109"/>
      <c r="QAF1334" s="109"/>
      <c r="QAG1334" s="109"/>
      <c r="QAH1334" s="109"/>
      <c r="QAI1334" s="109"/>
      <c r="QAJ1334" s="109"/>
      <c r="QAK1334" s="109"/>
      <c r="QAL1334" s="109"/>
      <c r="QAM1334" s="109"/>
      <c r="QAN1334" s="109"/>
      <c r="QAO1334" s="109"/>
      <c r="QAP1334" s="109"/>
      <c r="QAQ1334" s="109"/>
      <c r="QAR1334" s="109"/>
      <c r="QAS1334" s="109"/>
      <c r="QAT1334" s="109"/>
      <c r="QAU1334" s="109"/>
      <c r="QAV1334" s="109"/>
      <c r="QAW1334" s="109"/>
      <c r="QAX1334" s="109"/>
      <c r="QAY1334" s="109"/>
      <c r="QAZ1334" s="109"/>
      <c r="QBA1334" s="109"/>
      <c r="QBB1334" s="109"/>
      <c r="QBC1334" s="109"/>
      <c r="QBD1334" s="109"/>
      <c r="QBE1334" s="109"/>
      <c r="QBF1334" s="109"/>
      <c r="QBG1334" s="109"/>
      <c r="QBH1334" s="109"/>
      <c r="QBI1334" s="109"/>
      <c r="QBJ1334" s="109"/>
      <c r="QBK1334" s="109"/>
      <c r="QBL1334" s="109"/>
      <c r="QBM1334" s="109"/>
      <c r="QBN1334" s="109"/>
      <c r="QBO1334" s="109"/>
      <c r="QBP1334" s="109"/>
      <c r="QBQ1334" s="109"/>
      <c r="QBR1334" s="109"/>
      <c r="QBS1334" s="109"/>
      <c r="QBT1334" s="109"/>
      <c r="QBU1334" s="109"/>
      <c r="QBV1334" s="109"/>
      <c r="QBW1334" s="109"/>
      <c r="QBX1334" s="109"/>
      <c r="QBY1334" s="109"/>
      <c r="QBZ1334" s="109"/>
      <c r="QCA1334" s="109"/>
      <c r="QCB1334" s="109"/>
      <c r="QCC1334" s="109"/>
      <c r="QCD1334" s="109"/>
      <c r="QCE1334" s="109"/>
      <c r="QCF1334" s="109"/>
      <c r="QCG1334" s="109"/>
      <c r="QCH1334" s="109"/>
      <c r="QCI1334" s="109"/>
      <c r="QCJ1334" s="109"/>
      <c r="QCK1334" s="109"/>
      <c r="QCL1334" s="109"/>
      <c r="QCM1334" s="109"/>
      <c r="QCN1334" s="109"/>
      <c r="QCO1334" s="109"/>
      <c r="QCP1334" s="109"/>
      <c r="QCQ1334" s="109"/>
      <c r="QCR1334" s="109"/>
      <c r="QCS1334" s="109"/>
      <c r="QCT1334" s="109"/>
      <c r="QCU1334" s="109"/>
      <c r="QCV1334" s="109"/>
      <c r="QCW1334" s="109"/>
      <c r="QCX1334" s="109"/>
      <c r="QCY1334" s="109"/>
      <c r="QCZ1334" s="109"/>
      <c r="QDA1334" s="109"/>
      <c r="QDB1334" s="109"/>
      <c r="QDC1334" s="109"/>
      <c r="QDD1334" s="109"/>
      <c r="QDE1334" s="109"/>
      <c r="QDF1334" s="109"/>
      <c r="QDG1334" s="109"/>
      <c r="QDH1334" s="109"/>
      <c r="QDI1334" s="109"/>
      <c r="QDJ1334" s="109"/>
      <c r="QDK1334" s="109"/>
      <c r="QDL1334" s="109"/>
      <c r="QDM1334" s="109"/>
      <c r="QDN1334" s="109"/>
      <c r="QDO1334" s="109"/>
      <c r="QDP1334" s="109"/>
      <c r="QDQ1334" s="109"/>
      <c r="QDR1334" s="109"/>
      <c r="QDS1334" s="109"/>
      <c r="QDT1334" s="109"/>
      <c r="QDU1334" s="109"/>
      <c r="QDV1334" s="109"/>
      <c r="QDW1334" s="109"/>
      <c r="QDX1334" s="109"/>
      <c r="QDY1334" s="109"/>
      <c r="QDZ1334" s="109"/>
      <c r="QEA1334" s="109"/>
      <c r="QEB1334" s="109"/>
      <c r="QEC1334" s="109"/>
      <c r="QED1334" s="109"/>
      <c r="QEE1334" s="109"/>
      <c r="QEF1334" s="109"/>
      <c r="QEG1334" s="109"/>
      <c r="QEH1334" s="109"/>
      <c r="QEI1334" s="109"/>
      <c r="QEJ1334" s="109"/>
      <c r="QEK1334" s="109"/>
      <c r="QEL1334" s="109"/>
      <c r="QEM1334" s="109"/>
      <c r="QEN1334" s="109"/>
      <c r="QEO1334" s="109"/>
      <c r="QEP1334" s="109"/>
      <c r="QEQ1334" s="109"/>
      <c r="QER1334" s="109"/>
      <c r="QES1334" s="109"/>
      <c r="QET1334" s="109"/>
      <c r="QEU1334" s="109"/>
      <c r="QEV1334" s="109"/>
      <c r="QEW1334" s="109"/>
      <c r="QEX1334" s="109"/>
      <c r="QEY1334" s="109"/>
      <c r="QEZ1334" s="109"/>
      <c r="QFA1334" s="109"/>
      <c r="QFB1334" s="109"/>
      <c r="QFC1334" s="109"/>
      <c r="QFD1334" s="109"/>
      <c r="QFE1334" s="109"/>
      <c r="QFF1334" s="109"/>
      <c r="QFG1334" s="109"/>
      <c r="QFH1334" s="109"/>
      <c r="QFI1334" s="109"/>
      <c r="QFJ1334" s="109"/>
      <c r="QFK1334" s="109"/>
      <c r="QFL1334" s="109"/>
      <c r="QFM1334" s="109"/>
      <c r="QFN1334" s="109"/>
      <c r="QFO1334" s="109"/>
      <c r="QFP1334" s="109"/>
      <c r="QFQ1334" s="109"/>
      <c r="QFR1334" s="109"/>
      <c r="QFS1334" s="109"/>
      <c r="QFT1334" s="109"/>
      <c r="QFU1334" s="109"/>
      <c r="QFV1334" s="109"/>
      <c r="QFW1334" s="109"/>
      <c r="QFX1334" s="109"/>
      <c r="QFY1334" s="109"/>
      <c r="QFZ1334" s="109"/>
      <c r="QGA1334" s="109"/>
      <c r="QGB1334" s="109"/>
      <c r="QGC1334" s="109"/>
      <c r="QGD1334" s="109"/>
      <c r="QGE1334" s="109"/>
      <c r="QGF1334" s="109"/>
      <c r="QGG1334" s="109"/>
      <c r="QGH1334" s="109"/>
      <c r="QGI1334" s="109"/>
      <c r="QGJ1334" s="109"/>
      <c r="QGK1334" s="109"/>
      <c r="QGL1334" s="109"/>
      <c r="QGM1334" s="109"/>
      <c r="QGN1334" s="109"/>
      <c r="QGO1334" s="109"/>
      <c r="QGP1334" s="109"/>
      <c r="QGQ1334" s="109"/>
      <c r="QGR1334" s="109"/>
      <c r="QGS1334" s="109"/>
      <c r="QGT1334" s="109"/>
      <c r="QGU1334" s="109"/>
      <c r="QGV1334" s="109"/>
      <c r="QGW1334" s="109"/>
      <c r="QGX1334" s="109"/>
      <c r="QGY1334" s="109"/>
      <c r="QGZ1334" s="109"/>
      <c r="QHA1334" s="109"/>
      <c r="QHB1334" s="109"/>
      <c r="QHC1334" s="109"/>
      <c r="QHD1334" s="109"/>
      <c r="QHE1334" s="109"/>
      <c r="QHF1334" s="109"/>
      <c r="QHG1334" s="109"/>
      <c r="QHH1334" s="109"/>
      <c r="QHI1334" s="109"/>
      <c r="QHJ1334" s="109"/>
      <c r="QHK1334" s="109"/>
      <c r="QHL1334" s="109"/>
      <c r="QHM1334" s="109"/>
      <c r="QHN1334" s="109"/>
      <c r="QHO1334" s="109"/>
      <c r="QHP1334" s="109"/>
      <c r="QHQ1334" s="109"/>
      <c r="QHR1334" s="109"/>
      <c r="QHS1334" s="109"/>
      <c r="QHT1334" s="109"/>
      <c r="QHU1334" s="109"/>
      <c r="QHV1334" s="109"/>
      <c r="QHW1334" s="109"/>
      <c r="QHX1334" s="109"/>
      <c r="QHY1334" s="109"/>
      <c r="QHZ1334" s="109"/>
      <c r="QIA1334" s="109"/>
      <c r="QIB1334" s="109"/>
      <c r="QIC1334" s="109"/>
      <c r="QID1334" s="109"/>
      <c r="QIE1334" s="109"/>
      <c r="QIF1334" s="109"/>
      <c r="QIG1334" s="109"/>
      <c r="QIH1334" s="109"/>
      <c r="QII1334" s="109"/>
      <c r="QIJ1334" s="109"/>
      <c r="QIK1334" s="109"/>
      <c r="QIL1334" s="109"/>
      <c r="QIM1334" s="109"/>
      <c r="QIN1334" s="109"/>
      <c r="QIO1334" s="109"/>
      <c r="QIP1334" s="109"/>
      <c r="QIQ1334" s="109"/>
      <c r="QIR1334" s="109"/>
      <c r="QIS1334" s="109"/>
      <c r="QIT1334" s="109"/>
      <c r="QIU1334" s="109"/>
      <c r="QIV1334" s="109"/>
      <c r="QIW1334" s="109"/>
      <c r="QIX1334" s="109"/>
      <c r="QIY1334" s="109"/>
      <c r="QIZ1334" s="109"/>
      <c r="QJA1334" s="109"/>
      <c r="QJB1334" s="109"/>
      <c r="QJC1334" s="109"/>
      <c r="QJD1334" s="109"/>
      <c r="QJE1334" s="109"/>
      <c r="QJF1334" s="109"/>
      <c r="QJG1334" s="109"/>
      <c r="QJH1334" s="109"/>
      <c r="QJI1334" s="109"/>
      <c r="QJJ1334" s="109"/>
      <c r="QJK1334" s="109"/>
      <c r="QJL1334" s="109"/>
      <c r="QJM1334" s="109"/>
      <c r="QJN1334" s="109"/>
      <c r="QJO1334" s="109"/>
      <c r="QJP1334" s="109"/>
      <c r="QJQ1334" s="109"/>
      <c r="QJR1334" s="109"/>
      <c r="QJS1334" s="109"/>
      <c r="QJT1334" s="109"/>
      <c r="QJU1334" s="109"/>
      <c r="QJV1334" s="109"/>
      <c r="QJW1334" s="109"/>
      <c r="QJX1334" s="109"/>
      <c r="QJY1334" s="109"/>
      <c r="QJZ1334" s="109"/>
      <c r="QKA1334" s="109"/>
      <c r="QKB1334" s="109"/>
      <c r="QKC1334" s="109"/>
      <c r="QKD1334" s="109"/>
      <c r="QKE1334" s="109"/>
      <c r="QKF1334" s="109"/>
      <c r="QKG1334" s="109"/>
      <c r="QKH1334" s="109"/>
      <c r="QKI1334" s="109"/>
      <c r="QKJ1334" s="109"/>
      <c r="QKK1334" s="109"/>
      <c r="QKL1334" s="109"/>
      <c r="QKM1334" s="109"/>
      <c r="QKN1334" s="109"/>
      <c r="QKO1334" s="109"/>
      <c r="QKP1334" s="109"/>
      <c r="QKQ1334" s="109"/>
      <c r="QKR1334" s="109"/>
      <c r="QKS1334" s="109"/>
      <c r="QKT1334" s="109"/>
      <c r="QKU1334" s="109"/>
      <c r="QKV1334" s="109"/>
      <c r="QKW1334" s="109"/>
      <c r="QKX1334" s="109"/>
      <c r="QKY1334" s="109"/>
      <c r="QKZ1334" s="109"/>
      <c r="QLA1334" s="109"/>
      <c r="QLB1334" s="109"/>
      <c r="QLC1334" s="109"/>
      <c r="QLD1334" s="109"/>
      <c r="QLE1334" s="109"/>
      <c r="QLF1334" s="109"/>
      <c r="QLG1334" s="109"/>
      <c r="QLH1334" s="109"/>
      <c r="QLI1334" s="109"/>
      <c r="QLJ1334" s="109"/>
      <c r="QLK1334" s="109"/>
      <c r="QLL1334" s="109"/>
      <c r="QLM1334" s="109"/>
      <c r="QLN1334" s="109"/>
      <c r="QLO1334" s="109"/>
      <c r="QLP1334" s="109"/>
      <c r="QLQ1334" s="109"/>
      <c r="QLR1334" s="109"/>
      <c r="QLS1334" s="109"/>
      <c r="QLT1334" s="109"/>
      <c r="QLU1334" s="109"/>
      <c r="QLV1334" s="109"/>
      <c r="QLW1334" s="109"/>
      <c r="QLX1334" s="109"/>
      <c r="QLY1334" s="109"/>
      <c r="QLZ1334" s="109"/>
      <c r="QMA1334" s="109"/>
      <c r="QMB1334" s="109"/>
      <c r="QMC1334" s="109"/>
      <c r="QMD1334" s="109"/>
      <c r="QME1334" s="109"/>
      <c r="QMF1334" s="109"/>
      <c r="QMG1334" s="109"/>
      <c r="QMH1334" s="109"/>
      <c r="QMI1334" s="109"/>
      <c r="QMJ1334" s="109"/>
      <c r="QMK1334" s="109"/>
      <c r="QML1334" s="109"/>
      <c r="QMM1334" s="109"/>
      <c r="QMN1334" s="109"/>
      <c r="QMO1334" s="109"/>
      <c r="QMP1334" s="109"/>
      <c r="QMQ1334" s="109"/>
      <c r="QMR1334" s="109"/>
      <c r="QMS1334" s="109"/>
      <c r="QMT1334" s="109"/>
      <c r="QMU1334" s="109"/>
      <c r="QMV1334" s="109"/>
      <c r="QMW1334" s="109"/>
      <c r="QMX1334" s="109"/>
      <c r="QMY1334" s="109"/>
      <c r="QMZ1334" s="109"/>
      <c r="QNA1334" s="109"/>
      <c r="QNB1334" s="109"/>
      <c r="QNC1334" s="109"/>
      <c r="QND1334" s="109"/>
      <c r="QNE1334" s="109"/>
      <c r="QNF1334" s="109"/>
      <c r="QNG1334" s="109"/>
      <c r="QNH1334" s="109"/>
      <c r="QNI1334" s="109"/>
      <c r="QNJ1334" s="109"/>
      <c r="QNK1334" s="109"/>
      <c r="QNL1334" s="109"/>
      <c r="QNM1334" s="109"/>
      <c r="QNN1334" s="109"/>
      <c r="QNO1334" s="109"/>
      <c r="QNP1334" s="109"/>
      <c r="QNQ1334" s="109"/>
      <c r="QNR1334" s="109"/>
      <c r="QNS1334" s="109"/>
      <c r="QNT1334" s="109"/>
      <c r="QNU1334" s="109"/>
      <c r="QNV1334" s="109"/>
      <c r="QNW1334" s="109"/>
      <c r="QNX1334" s="109"/>
      <c r="QNY1334" s="109"/>
      <c r="QNZ1334" s="109"/>
      <c r="QOA1334" s="109"/>
      <c r="QOB1334" s="109"/>
      <c r="QOC1334" s="109"/>
      <c r="QOD1334" s="109"/>
      <c r="QOE1334" s="109"/>
      <c r="QOF1334" s="109"/>
      <c r="QOG1334" s="109"/>
      <c r="QOH1334" s="109"/>
      <c r="QOI1334" s="109"/>
      <c r="QOJ1334" s="109"/>
      <c r="QOK1334" s="109"/>
      <c r="QOL1334" s="109"/>
      <c r="QOM1334" s="109"/>
      <c r="QON1334" s="109"/>
      <c r="QOO1334" s="109"/>
      <c r="QOP1334" s="109"/>
      <c r="QOQ1334" s="109"/>
      <c r="QOR1334" s="109"/>
      <c r="QOS1334" s="109"/>
      <c r="QOT1334" s="109"/>
      <c r="QOU1334" s="109"/>
      <c r="QOV1334" s="109"/>
      <c r="QOW1334" s="109"/>
      <c r="QOX1334" s="109"/>
      <c r="QOY1334" s="109"/>
      <c r="QOZ1334" s="109"/>
      <c r="QPA1334" s="109"/>
      <c r="QPB1334" s="109"/>
      <c r="QPC1334" s="109"/>
      <c r="QPD1334" s="109"/>
      <c r="QPE1334" s="109"/>
      <c r="QPF1334" s="109"/>
      <c r="QPG1334" s="109"/>
      <c r="QPH1334" s="109"/>
      <c r="QPI1334" s="109"/>
      <c r="QPJ1334" s="109"/>
      <c r="QPK1334" s="109"/>
      <c r="QPL1334" s="109"/>
      <c r="QPM1334" s="109"/>
      <c r="QPN1334" s="109"/>
      <c r="QPO1334" s="109"/>
      <c r="QPP1334" s="109"/>
      <c r="QPQ1334" s="109"/>
      <c r="QPR1334" s="109"/>
      <c r="QPS1334" s="109"/>
      <c r="QPT1334" s="109"/>
      <c r="QPU1334" s="109"/>
      <c r="QPV1334" s="109"/>
      <c r="QPW1334" s="109"/>
      <c r="QPX1334" s="109"/>
      <c r="QPY1334" s="109"/>
      <c r="QPZ1334" s="109"/>
      <c r="QQA1334" s="109"/>
      <c r="QQB1334" s="109"/>
      <c r="QQC1334" s="109"/>
      <c r="QQD1334" s="109"/>
      <c r="QQE1334" s="109"/>
      <c r="QQF1334" s="109"/>
      <c r="QQG1334" s="109"/>
      <c r="QQH1334" s="109"/>
      <c r="QQI1334" s="109"/>
      <c r="QQJ1334" s="109"/>
      <c r="QQK1334" s="109"/>
      <c r="QQL1334" s="109"/>
      <c r="QQM1334" s="109"/>
      <c r="QQN1334" s="109"/>
      <c r="QQO1334" s="109"/>
      <c r="QQP1334" s="109"/>
      <c r="QQQ1334" s="109"/>
      <c r="QQR1334" s="109"/>
      <c r="QQS1334" s="109"/>
      <c r="QQT1334" s="109"/>
      <c r="QQU1334" s="109"/>
      <c r="QQV1334" s="109"/>
      <c r="QQW1334" s="109"/>
      <c r="QQX1334" s="109"/>
      <c r="QQY1334" s="109"/>
      <c r="QQZ1334" s="109"/>
      <c r="QRA1334" s="109"/>
      <c r="QRB1334" s="109"/>
      <c r="QRC1334" s="109"/>
      <c r="QRD1334" s="109"/>
      <c r="QRE1334" s="109"/>
      <c r="QRF1334" s="109"/>
      <c r="QRG1334" s="109"/>
      <c r="QRH1334" s="109"/>
      <c r="QRI1334" s="109"/>
      <c r="QRJ1334" s="109"/>
      <c r="QRK1334" s="109"/>
      <c r="QRL1334" s="109"/>
      <c r="QRM1334" s="109"/>
      <c r="QRN1334" s="109"/>
      <c r="QRO1334" s="109"/>
      <c r="QRP1334" s="109"/>
      <c r="QRQ1334" s="109"/>
      <c r="QRR1334" s="109"/>
      <c r="QRS1334" s="109"/>
      <c r="QRT1334" s="109"/>
      <c r="QRU1334" s="109"/>
      <c r="QRV1334" s="109"/>
      <c r="QRW1334" s="109"/>
      <c r="QRX1334" s="109"/>
      <c r="QRY1334" s="109"/>
      <c r="QRZ1334" s="109"/>
      <c r="QSA1334" s="109"/>
      <c r="QSB1334" s="109"/>
      <c r="QSC1334" s="109"/>
      <c r="QSD1334" s="109"/>
      <c r="QSE1334" s="109"/>
      <c r="QSF1334" s="109"/>
      <c r="QSG1334" s="109"/>
      <c r="QSH1334" s="109"/>
      <c r="QSI1334" s="109"/>
      <c r="QSJ1334" s="109"/>
      <c r="QSK1334" s="109"/>
      <c r="QSL1334" s="109"/>
      <c r="QSM1334" s="109"/>
      <c r="QSN1334" s="109"/>
      <c r="QSO1334" s="109"/>
      <c r="QSP1334" s="109"/>
      <c r="QSQ1334" s="109"/>
      <c r="QSR1334" s="109"/>
      <c r="QSS1334" s="109"/>
      <c r="QST1334" s="109"/>
      <c r="QSU1334" s="109"/>
      <c r="QSV1334" s="109"/>
      <c r="QSW1334" s="109"/>
      <c r="QSX1334" s="109"/>
      <c r="QSY1334" s="109"/>
      <c r="QSZ1334" s="109"/>
      <c r="QTA1334" s="109"/>
      <c r="QTB1334" s="109"/>
      <c r="QTC1334" s="109"/>
      <c r="QTD1334" s="109"/>
      <c r="QTE1334" s="109"/>
      <c r="QTF1334" s="109"/>
      <c r="QTG1334" s="109"/>
      <c r="QTH1334" s="109"/>
      <c r="QTI1334" s="109"/>
      <c r="QTJ1334" s="109"/>
      <c r="QTK1334" s="109"/>
      <c r="QTL1334" s="109"/>
      <c r="QTM1334" s="109"/>
      <c r="QTN1334" s="109"/>
      <c r="QTO1334" s="109"/>
      <c r="QTP1334" s="109"/>
      <c r="QTQ1334" s="109"/>
      <c r="QTR1334" s="109"/>
      <c r="QTS1334" s="109"/>
      <c r="QTT1334" s="109"/>
      <c r="QTU1334" s="109"/>
      <c r="QTV1334" s="109"/>
      <c r="QTW1334" s="109"/>
      <c r="QTX1334" s="109"/>
      <c r="QTY1334" s="109"/>
      <c r="QTZ1334" s="109"/>
      <c r="QUA1334" s="109"/>
      <c r="QUB1334" s="109"/>
      <c r="QUC1334" s="109"/>
      <c r="QUD1334" s="109"/>
      <c r="QUE1334" s="109"/>
      <c r="QUF1334" s="109"/>
      <c r="QUG1334" s="109"/>
      <c r="QUH1334" s="109"/>
      <c r="QUI1334" s="109"/>
      <c r="QUJ1334" s="109"/>
      <c r="QUK1334" s="109"/>
      <c r="QUL1334" s="109"/>
      <c r="QUM1334" s="109"/>
      <c r="QUN1334" s="109"/>
      <c r="QUO1334" s="109"/>
      <c r="QUP1334" s="109"/>
      <c r="QUQ1334" s="109"/>
      <c r="QUR1334" s="109"/>
      <c r="QUS1334" s="109"/>
      <c r="QUT1334" s="109"/>
      <c r="QUU1334" s="109"/>
      <c r="QUV1334" s="109"/>
      <c r="QUW1334" s="109"/>
      <c r="QUX1334" s="109"/>
      <c r="QUY1334" s="109"/>
      <c r="QUZ1334" s="109"/>
      <c r="QVA1334" s="109"/>
      <c r="QVB1334" s="109"/>
      <c r="QVC1334" s="109"/>
      <c r="QVD1334" s="109"/>
      <c r="QVE1334" s="109"/>
      <c r="QVF1334" s="109"/>
      <c r="QVG1334" s="109"/>
      <c r="QVH1334" s="109"/>
      <c r="QVI1334" s="109"/>
      <c r="QVJ1334" s="109"/>
      <c r="QVK1334" s="109"/>
      <c r="QVL1334" s="109"/>
      <c r="QVM1334" s="109"/>
      <c r="QVN1334" s="109"/>
      <c r="QVO1334" s="109"/>
      <c r="QVP1334" s="109"/>
      <c r="QVQ1334" s="109"/>
      <c r="QVR1334" s="109"/>
      <c r="QVS1334" s="109"/>
      <c r="QVT1334" s="109"/>
      <c r="QVU1334" s="109"/>
      <c r="QVV1334" s="109"/>
      <c r="QVW1334" s="109"/>
      <c r="QVX1334" s="109"/>
      <c r="QVY1334" s="109"/>
      <c r="QVZ1334" s="109"/>
      <c r="QWA1334" s="109"/>
      <c r="QWB1334" s="109"/>
      <c r="QWC1334" s="109"/>
      <c r="QWD1334" s="109"/>
      <c r="QWE1334" s="109"/>
      <c r="QWF1334" s="109"/>
      <c r="QWG1334" s="109"/>
      <c r="QWH1334" s="109"/>
      <c r="QWI1334" s="109"/>
      <c r="QWJ1334" s="109"/>
      <c r="QWK1334" s="109"/>
      <c r="QWL1334" s="109"/>
      <c r="QWM1334" s="109"/>
      <c r="QWN1334" s="109"/>
      <c r="QWO1334" s="109"/>
      <c r="QWP1334" s="109"/>
      <c r="QWQ1334" s="109"/>
      <c r="QWR1334" s="109"/>
      <c r="QWS1334" s="109"/>
      <c r="QWT1334" s="109"/>
      <c r="QWU1334" s="109"/>
      <c r="QWV1334" s="109"/>
      <c r="QWW1334" s="109"/>
      <c r="QWX1334" s="109"/>
      <c r="QWY1334" s="109"/>
      <c r="QWZ1334" s="109"/>
      <c r="QXA1334" s="109"/>
      <c r="QXB1334" s="109"/>
      <c r="QXC1334" s="109"/>
      <c r="QXD1334" s="109"/>
      <c r="QXE1334" s="109"/>
      <c r="QXF1334" s="109"/>
      <c r="QXG1334" s="109"/>
      <c r="QXH1334" s="109"/>
      <c r="QXI1334" s="109"/>
      <c r="QXJ1334" s="109"/>
      <c r="QXK1334" s="109"/>
      <c r="QXL1334" s="109"/>
      <c r="QXM1334" s="109"/>
      <c r="QXN1334" s="109"/>
      <c r="QXO1334" s="109"/>
      <c r="QXP1334" s="109"/>
      <c r="QXQ1334" s="109"/>
      <c r="QXR1334" s="109"/>
      <c r="QXS1334" s="109"/>
      <c r="QXT1334" s="109"/>
      <c r="QXU1334" s="109"/>
      <c r="QXV1334" s="109"/>
      <c r="QXW1334" s="109"/>
      <c r="QXX1334" s="109"/>
      <c r="QXY1334" s="109"/>
      <c r="QXZ1334" s="109"/>
      <c r="QYA1334" s="109"/>
      <c r="QYB1334" s="109"/>
      <c r="QYC1334" s="109"/>
      <c r="QYD1334" s="109"/>
      <c r="QYE1334" s="109"/>
      <c r="QYF1334" s="109"/>
      <c r="QYG1334" s="109"/>
      <c r="QYH1334" s="109"/>
      <c r="QYI1334" s="109"/>
      <c r="QYJ1334" s="109"/>
      <c r="QYK1334" s="109"/>
      <c r="QYL1334" s="109"/>
      <c r="QYM1334" s="109"/>
      <c r="QYN1334" s="109"/>
      <c r="QYO1334" s="109"/>
      <c r="QYP1334" s="109"/>
      <c r="QYQ1334" s="109"/>
      <c r="QYR1334" s="109"/>
      <c r="QYS1334" s="109"/>
      <c r="QYT1334" s="109"/>
      <c r="QYU1334" s="109"/>
      <c r="QYV1334" s="109"/>
      <c r="QYW1334" s="109"/>
      <c r="QYX1334" s="109"/>
      <c r="QYY1334" s="109"/>
      <c r="QYZ1334" s="109"/>
      <c r="QZA1334" s="109"/>
      <c r="QZB1334" s="109"/>
      <c r="QZC1334" s="109"/>
      <c r="QZD1334" s="109"/>
      <c r="QZE1334" s="109"/>
      <c r="QZF1334" s="109"/>
      <c r="QZG1334" s="109"/>
      <c r="QZH1334" s="109"/>
      <c r="QZI1334" s="109"/>
      <c r="QZJ1334" s="109"/>
      <c r="QZK1334" s="109"/>
      <c r="QZL1334" s="109"/>
      <c r="QZM1334" s="109"/>
      <c r="QZN1334" s="109"/>
      <c r="QZO1334" s="109"/>
      <c r="QZP1334" s="109"/>
      <c r="QZQ1334" s="109"/>
      <c r="QZR1334" s="109"/>
      <c r="QZS1334" s="109"/>
      <c r="QZT1334" s="109"/>
      <c r="QZU1334" s="109"/>
      <c r="QZV1334" s="109"/>
      <c r="QZW1334" s="109"/>
      <c r="QZX1334" s="109"/>
      <c r="QZY1334" s="109"/>
      <c r="QZZ1334" s="109"/>
      <c r="RAA1334" s="109"/>
      <c r="RAB1334" s="109"/>
      <c r="RAC1334" s="109"/>
      <c r="RAD1334" s="109"/>
      <c r="RAE1334" s="109"/>
      <c r="RAF1334" s="109"/>
      <c r="RAG1334" s="109"/>
      <c r="RAH1334" s="109"/>
      <c r="RAI1334" s="109"/>
      <c r="RAJ1334" s="109"/>
      <c r="RAK1334" s="109"/>
      <c r="RAL1334" s="109"/>
      <c r="RAM1334" s="109"/>
      <c r="RAN1334" s="109"/>
      <c r="RAO1334" s="109"/>
      <c r="RAP1334" s="109"/>
      <c r="RAQ1334" s="109"/>
      <c r="RAR1334" s="109"/>
      <c r="RAS1334" s="109"/>
      <c r="RAT1334" s="109"/>
      <c r="RAU1334" s="109"/>
      <c r="RAV1334" s="109"/>
      <c r="RAW1334" s="109"/>
      <c r="RAX1334" s="109"/>
      <c r="RAY1334" s="109"/>
      <c r="RAZ1334" s="109"/>
      <c r="RBA1334" s="109"/>
      <c r="RBB1334" s="109"/>
      <c r="RBC1334" s="109"/>
      <c r="RBD1334" s="109"/>
      <c r="RBE1334" s="109"/>
      <c r="RBF1334" s="109"/>
      <c r="RBG1334" s="109"/>
      <c r="RBH1334" s="109"/>
      <c r="RBI1334" s="109"/>
      <c r="RBJ1334" s="109"/>
      <c r="RBK1334" s="109"/>
      <c r="RBL1334" s="109"/>
      <c r="RBM1334" s="109"/>
      <c r="RBN1334" s="109"/>
      <c r="RBO1334" s="109"/>
      <c r="RBP1334" s="109"/>
      <c r="RBQ1334" s="109"/>
      <c r="RBR1334" s="109"/>
      <c r="RBS1334" s="109"/>
      <c r="RBT1334" s="109"/>
      <c r="RBU1334" s="109"/>
      <c r="RBV1334" s="109"/>
      <c r="RBW1334" s="109"/>
      <c r="RBX1334" s="109"/>
      <c r="RBY1334" s="109"/>
      <c r="RBZ1334" s="109"/>
      <c r="RCA1334" s="109"/>
      <c r="RCB1334" s="109"/>
      <c r="RCC1334" s="109"/>
      <c r="RCD1334" s="109"/>
      <c r="RCE1334" s="109"/>
      <c r="RCF1334" s="109"/>
      <c r="RCG1334" s="109"/>
      <c r="RCH1334" s="109"/>
      <c r="RCI1334" s="109"/>
      <c r="RCJ1334" s="109"/>
      <c r="RCK1334" s="109"/>
      <c r="RCL1334" s="109"/>
      <c r="RCM1334" s="109"/>
      <c r="RCN1334" s="109"/>
      <c r="RCO1334" s="109"/>
      <c r="RCP1334" s="109"/>
      <c r="RCQ1334" s="109"/>
      <c r="RCR1334" s="109"/>
      <c r="RCS1334" s="109"/>
      <c r="RCT1334" s="109"/>
      <c r="RCU1334" s="109"/>
      <c r="RCV1334" s="109"/>
      <c r="RCW1334" s="109"/>
      <c r="RCX1334" s="109"/>
      <c r="RCY1334" s="109"/>
      <c r="RCZ1334" s="109"/>
      <c r="RDA1334" s="109"/>
      <c r="RDB1334" s="109"/>
      <c r="RDC1334" s="109"/>
      <c r="RDD1334" s="109"/>
      <c r="RDE1334" s="109"/>
      <c r="RDF1334" s="109"/>
      <c r="RDG1334" s="109"/>
      <c r="RDH1334" s="109"/>
      <c r="RDI1334" s="109"/>
      <c r="RDJ1334" s="109"/>
      <c r="RDK1334" s="109"/>
      <c r="RDL1334" s="109"/>
      <c r="RDM1334" s="109"/>
      <c r="RDN1334" s="109"/>
      <c r="RDO1334" s="109"/>
      <c r="RDP1334" s="109"/>
      <c r="RDQ1334" s="109"/>
      <c r="RDR1334" s="109"/>
      <c r="RDS1334" s="109"/>
      <c r="RDT1334" s="109"/>
      <c r="RDU1334" s="109"/>
      <c r="RDV1334" s="109"/>
      <c r="RDW1334" s="109"/>
      <c r="RDX1334" s="109"/>
      <c r="RDY1334" s="109"/>
      <c r="RDZ1334" s="109"/>
      <c r="REA1334" s="109"/>
      <c r="REB1334" s="109"/>
      <c r="REC1334" s="109"/>
      <c r="RED1334" s="109"/>
      <c r="REE1334" s="109"/>
      <c r="REF1334" s="109"/>
      <c r="REG1334" s="109"/>
      <c r="REH1334" s="109"/>
      <c r="REI1334" s="109"/>
      <c r="REJ1334" s="109"/>
      <c r="REK1334" s="109"/>
      <c r="REL1334" s="109"/>
      <c r="REM1334" s="109"/>
      <c r="REN1334" s="109"/>
      <c r="REO1334" s="109"/>
      <c r="REP1334" s="109"/>
      <c r="REQ1334" s="109"/>
      <c r="RER1334" s="109"/>
      <c r="RES1334" s="109"/>
      <c r="RET1334" s="109"/>
      <c r="REU1334" s="109"/>
      <c r="REV1334" s="109"/>
      <c r="REW1334" s="109"/>
      <c r="REX1334" s="109"/>
      <c r="REY1334" s="109"/>
      <c r="REZ1334" s="109"/>
      <c r="RFA1334" s="109"/>
      <c r="RFB1334" s="109"/>
      <c r="RFC1334" s="109"/>
      <c r="RFD1334" s="109"/>
      <c r="RFE1334" s="109"/>
      <c r="RFF1334" s="109"/>
      <c r="RFG1334" s="109"/>
      <c r="RFH1334" s="109"/>
      <c r="RFI1334" s="109"/>
      <c r="RFJ1334" s="109"/>
      <c r="RFK1334" s="109"/>
      <c r="RFL1334" s="109"/>
      <c r="RFM1334" s="109"/>
      <c r="RFN1334" s="109"/>
      <c r="RFO1334" s="109"/>
      <c r="RFP1334" s="109"/>
      <c r="RFQ1334" s="109"/>
      <c r="RFR1334" s="109"/>
      <c r="RFS1334" s="109"/>
      <c r="RFT1334" s="109"/>
      <c r="RFU1334" s="109"/>
      <c r="RFV1334" s="109"/>
      <c r="RFW1334" s="109"/>
      <c r="RFX1334" s="109"/>
      <c r="RFY1334" s="109"/>
      <c r="RFZ1334" s="109"/>
      <c r="RGA1334" s="109"/>
      <c r="RGB1334" s="109"/>
      <c r="RGC1334" s="109"/>
      <c r="RGD1334" s="109"/>
      <c r="RGE1334" s="109"/>
      <c r="RGF1334" s="109"/>
      <c r="RGG1334" s="109"/>
      <c r="RGH1334" s="109"/>
      <c r="RGI1334" s="109"/>
      <c r="RGJ1334" s="109"/>
      <c r="RGK1334" s="109"/>
      <c r="RGL1334" s="109"/>
      <c r="RGM1334" s="109"/>
      <c r="RGN1334" s="109"/>
      <c r="RGO1334" s="109"/>
      <c r="RGP1334" s="109"/>
      <c r="RGQ1334" s="109"/>
      <c r="RGR1334" s="109"/>
      <c r="RGS1334" s="109"/>
      <c r="RGT1334" s="109"/>
      <c r="RGU1334" s="109"/>
      <c r="RGV1334" s="109"/>
      <c r="RGW1334" s="109"/>
      <c r="RGX1334" s="109"/>
      <c r="RGY1334" s="109"/>
      <c r="RGZ1334" s="109"/>
      <c r="RHA1334" s="109"/>
      <c r="RHB1334" s="109"/>
      <c r="RHC1334" s="109"/>
      <c r="RHD1334" s="109"/>
      <c r="RHE1334" s="109"/>
      <c r="RHF1334" s="109"/>
      <c r="RHG1334" s="109"/>
      <c r="RHH1334" s="109"/>
      <c r="RHI1334" s="109"/>
      <c r="RHJ1334" s="109"/>
      <c r="RHK1334" s="109"/>
      <c r="RHL1334" s="109"/>
      <c r="RHM1334" s="109"/>
      <c r="RHN1334" s="109"/>
      <c r="RHO1334" s="109"/>
      <c r="RHP1334" s="109"/>
      <c r="RHQ1334" s="109"/>
      <c r="RHR1334" s="109"/>
      <c r="RHS1334" s="109"/>
      <c r="RHT1334" s="109"/>
      <c r="RHU1334" s="109"/>
      <c r="RHV1334" s="109"/>
      <c r="RHW1334" s="109"/>
      <c r="RHX1334" s="109"/>
      <c r="RHY1334" s="109"/>
      <c r="RHZ1334" s="109"/>
      <c r="RIA1334" s="109"/>
      <c r="RIB1334" s="109"/>
      <c r="RIC1334" s="109"/>
      <c r="RID1334" s="109"/>
      <c r="RIE1334" s="109"/>
      <c r="RIF1334" s="109"/>
      <c r="RIG1334" s="109"/>
      <c r="RIH1334" s="109"/>
      <c r="RII1334" s="109"/>
      <c r="RIJ1334" s="109"/>
      <c r="RIK1334" s="109"/>
      <c r="RIL1334" s="109"/>
      <c r="RIM1334" s="109"/>
      <c r="RIN1334" s="109"/>
      <c r="RIO1334" s="109"/>
      <c r="RIP1334" s="109"/>
      <c r="RIQ1334" s="109"/>
      <c r="RIR1334" s="109"/>
      <c r="RIS1334" s="109"/>
      <c r="RIT1334" s="109"/>
      <c r="RIU1334" s="109"/>
      <c r="RIV1334" s="109"/>
      <c r="RIW1334" s="109"/>
      <c r="RIX1334" s="109"/>
      <c r="RIY1334" s="109"/>
      <c r="RIZ1334" s="109"/>
      <c r="RJA1334" s="109"/>
      <c r="RJB1334" s="109"/>
      <c r="RJC1334" s="109"/>
      <c r="RJD1334" s="109"/>
      <c r="RJE1334" s="109"/>
      <c r="RJF1334" s="109"/>
      <c r="RJG1334" s="109"/>
      <c r="RJH1334" s="109"/>
      <c r="RJI1334" s="109"/>
      <c r="RJJ1334" s="109"/>
      <c r="RJK1334" s="109"/>
      <c r="RJL1334" s="109"/>
      <c r="RJM1334" s="109"/>
      <c r="RJN1334" s="109"/>
      <c r="RJO1334" s="109"/>
      <c r="RJP1334" s="109"/>
      <c r="RJQ1334" s="109"/>
      <c r="RJR1334" s="109"/>
      <c r="RJS1334" s="109"/>
      <c r="RJT1334" s="109"/>
      <c r="RJU1334" s="109"/>
      <c r="RJV1334" s="109"/>
      <c r="RJW1334" s="109"/>
      <c r="RJX1334" s="109"/>
      <c r="RJY1334" s="109"/>
      <c r="RJZ1334" s="109"/>
      <c r="RKA1334" s="109"/>
      <c r="RKB1334" s="109"/>
      <c r="RKC1334" s="109"/>
      <c r="RKD1334" s="109"/>
      <c r="RKE1334" s="109"/>
      <c r="RKF1334" s="109"/>
      <c r="RKG1334" s="109"/>
      <c r="RKH1334" s="109"/>
      <c r="RKI1334" s="109"/>
      <c r="RKJ1334" s="109"/>
      <c r="RKK1334" s="109"/>
      <c r="RKL1334" s="109"/>
      <c r="RKM1334" s="109"/>
      <c r="RKN1334" s="109"/>
      <c r="RKO1334" s="109"/>
      <c r="RKP1334" s="109"/>
      <c r="RKQ1334" s="109"/>
      <c r="RKR1334" s="109"/>
      <c r="RKS1334" s="109"/>
      <c r="RKT1334" s="109"/>
      <c r="RKU1334" s="109"/>
      <c r="RKV1334" s="109"/>
      <c r="RKW1334" s="109"/>
      <c r="RKX1334" s="109"/>
      <c r="RKY1334" s="109"/>
      <c r="RKZ1334" s="109"/>
      <c r="RLA1334" s="109"/>
      <c r="RLB1334" s="109"/>
      <c r="RLC1334" s="109"/>
      <c r="RLD1334" s="109"/>
      <c r="RLE1334" s="109"/>
      <c r="RLF1334" s="109"/>
      <c r="RLG1334" s="109"/>
      <c r="RLH1334" s="109"/>
      <c r="RLI1334" s="109"/>
      <c r="RLJ1334" s="109"/>
      <c r="RLK1334" s="109"/>
      <c r="RLL1334" s="109"/>
      <c r="RLM1334" s="109"/>
      <c r="RLN1334" s="109"/>
      <c r="RLO1334" s="109"/>
      <c r="RLP1334" s="109"/>
      <c r="RLQ1334" s="109"/>
      <c r="RLR1334" s="109"/>
      <c r="RLS1334" s="109"/>
      <c r="RLT1334" s="109"/>
      <c r="RLU1334" s="109"/>
      <c r="RLV1334" s="109"/>
      <c r="RLW1334" s="109"/>
      <c r="RLX1334" s="109"/>
      <c r="RLY1334" s="109"/>
      <c r="RLZ1334" s="109"/>
      <c r="RMA1334" s="109"/>
      <c r="RMB1334" s="109"/>
      <c r="RMC1334" s="109"/>
      <c r="RMD1334" s="109"/>
      <c r="RME1334" s="109"/>
      <c r="RMF1334" s="109"/>
      <c r="RMG1334" s="109"/>
      <c r="RMH1334" s="109"/>
      <c r="RMI1334" s="109"/>
      <c r="RMJ1334" s="109"/>
      <c r="RMK1334" s="109"/>
      <c r="RML1334" s="109"/>
      <c r="RMM1334" s="109"/>
      <c r="RMN1334" s="109"/>
      <c r="RMO1334" s="109"/>
      <c r="RMP1334" s="109"/>
      <c r="RMQ1334" s="109"/>
      <c r="RMR1334" s="109"/>
      <c r="RMS1334" s="109"/>
      <c r="RMT1334" s="109"/>
      <c r="RMU1334" s="109"/>
      <c r="RMV1334" s="109"/>
      <c r="RMW1334" s="109"/>
      <c r="RMX1334" s="109"/>
      <c r="RMY1334" s="109"/>
      <c r="RMZ1334" s="109"/>
      <c r="RNA1334" s="109"/>
      <c r="RNB1334" s="109"/>
      <c r="RNC1334" s="109"/>
      <c r="RND1334" s="109"/>
      <c r="RNE1334" s="109"/>
      <c r="RNF1334" s="109"/>
      <c r="RNG1334" s="109"/>
      <c r="RNH1334" s="109"/>
      <c r="RNI1334" s="109"/>
      <c r="RNJ1334" s="109"/>
      <c r="RNK1334" s="109"/>
      <c r="RNL1334" s="109"/>
      <c r="RNM1334" s="109"/>
      <c r="RNN1334" s="109"/>
      <c r="RNO1334" s="109"/>
      <c r="RNP1334" s="109"/>
      <c r="RNQ1334" s="109"/>
      <c r="RNR1334" s="109"/>
      <c r="RNS1334" s="109"/>
      <c r="RNT1334" s="109"/>
      <c r="RNU1334" s="109"/>
      <c r="RNV1334" s="109"/>
      <c r="RNW1334" s="109"/>
      <c r="RNX1334" s="109"/>
      <c r="RNY1334" s="109"/>
      <c r="RNZ1334" s="109"/>
      <c r="ROA1334" s="109"/>
      <c r="ROB1334" s="109"/>
      <c r="ROC1334" s="109"/>
      <c r="ROD1334" s="109"/>
      <c r="ROE1334" s="109"/>
      <c r="ROF1334" s="109"/>
      <c r="ROG1334" s="109"/>
      <c r="ROH1334" s="109"/>
      <c r="ROI1334" s="109"/>
      <c r="ROJ1334" s="109"/>
      <c r="ROK1334" s="109"/>
      <c r="ROL1334" s="109"/>
      <c r="ROM1334" s="109"/>
      <c r="RON1334" s="109"/>
      <c r="ROO1334" s="109"/>
      <c r="ROP1334" s="109"/>
      <c r="ROQ1334" s="109"/>
      <c r="ROR1334" s="109"/>
      <c r="ROS1334" s="109"/>
      <c r="ROT1334" s="109"/>
      <c r="ROU1334" s="109"/>
      <c r="ROV1334" s="109"/>
      <c r="ROW1334" s="109"/>
      <c r="ROX1334" s="109"/>
      <c r="ROY1334" s="109"/>
      <c r="ROZ1334" s="109"/>
      <c r="RPA1334" s="109"/>
      <c r="RPB1334" s="109"/>
      <c r="RPC1334" s="109"/>
      <c r="RPD1334" s="109"/>
      <c r="RPE1334" s="109"/>
      <c r="RPF1334" s="109"/>
      <c r="RPG1334" s="109"/>
      <c r="RPH1334" s="109"/>
      <c r="RPI1334" s="109"/>
      <c r="RPJ1334" s="109"/>
      <c r="RPK1334" s="109"/>
      <c r="RPL1334" s="109"/>
      <c r="RPM1334" s="109"/>
      <c r="RPN1334" s="109"/>
      <c r="RPO1334" s="109"/>
      <c r="RPP1334" s="109"/>
      <c r="RPQ1334" s="109"/>
      <c r="RPR1334" s="109"/>
      <c r="RPS1334" s="109"/>
      <c r="RPT1334" s="109"/>
      <c r="RPU1334" s="109"/>
      <c r="RPV1334" s="109"/>
      <c r="RPW1334" s="109"/>
      <c r="RPX1334" s="109"/>
      <c r="RPY1334" s="109"/>
      <c r="RPZ1334" s="109"/>
      <c r="RQA1334" s="109"/>
      <c r="RQB1334" s="109"/>
      <c r="RQC1334" s="109"/>
      <c r="RQD1334" s="109"/>
      <c r="RQE1334" s="109"/>
      <c r="RQF1334" s="109"/>
      <c r="RQG1334" s="109"/>
      <c r="RQH1334" s="109"/>
      <c r="RQI1334" s="109"/>
      <c r="RQJ1334" s="109"/>
      <c r="RQK1334" s="109"/>
      <c r="RQL1334" s="109"/>
      <c r="RQM1334" s="109"/>
      <c r="RQN1334" s="109"/>
      <c r="RQO1334" s="109"/>
      <c r="RQP1334" s="109"/>
      <c r="RQQ1334" s="109"/>
      <c r="RQR1334" s="109"/>
      <c r="RQS1334" s="109"/>
      <c r="RQT1334" s="109"/>
      <c r="RQU1334" s="109"/>
      <c r="RQV1334" s="109"/>
      <c r="RQW1334" s="109"/>
      <c r="RQX1334" s="109"/>
      <c r="RQY1334" s="109"/>
      <c r="RQZ1334" s="109"/>
      <c r="RRA1334" s="109"/>
      <c r="RRB1334" s="109"/>
      <c r="RRC1334" s="109"/>
      <c r="RRD1334" s="109"/>
      <c r="RRE1334" s="109"/>
      <c r="RRF1334" s="109"/>
      <c r="RRG1334" s="109"/>
      <c r="RRH1334" s="109"/>
      <c r="RRI1334" s="109"/>
      <c r="RRJ1334" s="109"/>
      <c r="RRK1334" s="109"/>
      <c r="RRL1334" s="109"/>
      <c r="RRM1334" s="109"/>
      <c r="RRN1334" s="109"/>
      <c r="RRO1334" s="109"/>
      <c r="RRP1334" s="109"/>
      <c r="RRQ1334" s="109"/>
      <c r="RRR1334" s="109"/>
      <c r="RRS1334" s="109"/>
      <c r="RRT1334" s="109"/>
      <c r="RRU1334" s="109"/>
      <c r="RRV1334" s="109"/>
      <c r="RRW1334" s="109"/>
      <c r="RRX1334" s="109"/>
      <c r="RRY1334" s="109"/>
      <c r="RRZ1334" s="109"/>
      <c r="RSA1334" s="109"/>
      <c r="RSB1334" s="109"/>
      <c r="RSC1334" s="109"/>
      <c r="RSD1334" s="109"/>
      <c r="RSE1334" s="109"/>
      <c r="RSF1334" s="109"/>
      <c r="RSG1334" s="109"/>
      <c r="RSH1334" s="109"/>
      <c r="RSI1334" s="109"/>
      <c r="RSJ1334" s="109"/>
      <c r="RSK1334" s="109"/>
      <c r="RSL1334" s="109"/>
      <c r="RSM1334" s="109"/>
      <c r="RSN1334" s="109"/>
      <c r="RSO1334" s="109"/>
      <c r="RSP1334" s="109"/>
      <c r="RSQ1334" s="109"/>
      <c r="RSR1334" s="109"/>
      <c r="RSS1334" s="109"/>
      <c r="RST1334" s="109"/>
      <c r="RSU1334" s="109"/>
      <c r="RSV1334" s="109"/>
      <c r="RSW1334" s="109"/>
      <c r="RSX1334" s="109"/>
      <c r="RSY1334" s="109"/>
      <c r="RSZ1334" s="109"/>
      <c r="RTA1334" s="109"/>
      <c r="RTB1334" s="109"/>
      <c r="RTC1334" s="109"/>
      <c r="RTD1334" s="109"/>
      <c r="RTE1334" s="109"/>
      <c r="RTF1334" s="109"/>
      <c r="RTG1334" s="109"/>
      <c r="RTH1334" s="109"/>
      <c r="RTI1334" s="109"/>
      <c r="RTJ1334" s="109"/>
      <c r="RTK1334" s="109"/>
      <c r="RTL1334" s="109"/>
      <c r="RTM1334" s="109"/>
      <c r="RTN1334" s="109"/>
      <c r="RTO1334" s="109"/>
      <c r="RTP1334" s="109"/>
      <c r="RTQ1334" s="109"/>
      <c r="RTR1334" s="109"/>
      <c r="RTS1334" s="109"/>
      <c r="RTT1334" s="109"/>
      <c r="RTU1334" s="109"/>
      <c r="RTV1334" s="109"/>
      <c r="RTW1334" s="109"/>
      <c r="RTX1334" s="109"/>
      <c r="RTY1334" s="109"/>
      <c r="RTZ1334" s="109"/>
      <c r="RUA1334" s="109"/>
      <c r="RUB1334" s="109"/>
      <c r="RUC1334" s="109"/>
      <c r="RUD1334" s="109"/>
      <c r="RUE1334" s="109"/>
      <c r="RUF1334" s="109"/>
      <c r="RUG1334" s="109"/>
      <c r="RUH1334" s="109"/>
      <c r="RUI1334" s="109"/>
      <c r="RUJ1334" s="109"/>
      <c r="RUK1334" s="109"/>
      <c r="RUL1334" s="109"/>
      <c r="RUM1334" s="109"/>
      <c r="RUN1334" s="109"/>
      <c r="RUO1334" s="109"/>
      <c r="RUP1334" s="109"/>
      <c r="RUQ1334" s="109"/>
      <c r="RUR1334" s="109"/>
      <c r="RUS1334" s="109"/>
      <c r="RUT1334" s="109"/>
      <c r="RUU1334" s="109"/>
      <c r="RUV1334" s="109"/>
      <c r="RUW1334" s="109"/>
      <c r="RUX1334" s="109"/>
      <c r="RUY1334" s="109"/>
      <c r="RUZ1334" s="109"/>
      <c r="RVA1334" s="109"/>
      <c r="RVB1334" s="109"/>
      <c r="RVC1334" s="109"/>
      <c r="RVD1334" s="109"/>
      <c r="RVE1334" s="109"/>
      <c r="RVF1334" s="109"/>
      <c r="RVG1334" s="109"/>
      <c r="RVH1334" s="109"/>
      <c r="RVI1334" s="109"/>
      <c r="RVJ1334" s="109"/>
      <c r="RVK1334" s="109"/>
      <c r="RVL1334" s="109"/>
      <c r="RVM1334" s="109"/>
      <c r="RVN1334" s="109"/>
      <c r="RVO1334" s="109"/>
      <c r="RVP1334" s="109"/>
      <c r="RVQ1334" s="109"/>
      <c r="RVR1334" s="109"/>
      <c r="RVS1334" s="109"/>
      <c r="RVT1334" s="109"/>
      <c r="RVU1334" s="109"/>
      <c r="RVV1334" s="109"/>
      <c r="RVW1334" s="109"/>
      <c r="RVX1334" s="109"/>
      <c r="RVY1334" s="109"/>
      <c r="RVZ1334" s="109"/>
      <c r="RWA1334" s="109"/>
      <c r="RWB1334" s="109"/>
      <c r="RWC1334" s="109"/>
      <c r="RWD1334" s="109"/>
      <c r="RWE1334" s="109"/>
      <c r="RWF1334" s="109"/>
      <c r="RWG1334" s="109"/>
      <c r="RWH1334" s="109"/>
      <c r="RWI1334" s="109"/>
      <c r="RWJ1334" s="109"/>
      <c r="RWK1334" s="109"/>
      <c r="RWL1334" s="109"/>
      <c r="RWM1334" s="109"/>
      <c r="RWN1334" s="109"/>
      <c r="RWO1334" s="109"/>
      <c r="RWP1334" s="109"/>
      <c r="RWQ1334" s="109"/>
      <c r="RWR1334" s="109"/>
      <c r="RWS1334" s="109"/>
      <c r="RWT1334" s="109"/>
      <c r="RWU1334" s="109"/>
      <c r="RWV1334" s="109"/>
      <c r="RWW1334" s="109"/>
      <c r="RWX1334" s="109"/>
      <c r="RWY1334" s="109"/>
      <c r="RWZ1334" s="109"/>
      <c r="RXA1334" s="109"/>
      <c r="RXB1334" s="109"/>
      <c r="RXC1334" s="109"/>
      <c r="RXD1334" s="109"/>
      <c r="RXE1334" s="109"/>
      <c r="RXF1334" s="109"/>
      <c r="RXG1334" s="109"/>
      <c r="RXH1334" s="109"/>
      <c r="RXI1334" s="109"/>
      <c r="RXJ1334" s="109"/>
      <c r="RXK1334" s="109"/>
      <c r="RXL1334" s="109"/>
      <c r="RXM1334" s="109"/>
      <c r="RXN1334" s="109"/>
      <c r="RXO1334" s="109"/>
      <c r="RXP1334" s="109"/>
      <c r="RXQ1334" s="109"/>
      <c r="RXR1334" s="109"/>
      <c r="RXS1334" s="109"/>
      <c r="RXT1334" s="109"/>
      <c r="RXU1334" s="109"/>
      <c r="RXV1334" s="109"/>
      <c r="RXW1334" s="109"/>
      <c r="RXX1334" s="109"/>
      <c r="RXY1334" s="109"/>
      <c r="RXZ1334" s="109"/>
      <c r="RYA1334" s="109"/>
      <c r="RYB1334" s="109"/>
      <c r="RYC1334" s="109"/>
      <c r="RYD1334" s="109"/>
      <c r="RYE1334" s="109"/>
      <c r="RYF1334" s="109"/>
      <c r="RYG1334" s="109"/>
      <c r="RYH1334" s="109"/>
      <c r="RYI1334" s="109"/>
      <c r="RYJ1334" s="109"/>
      <c r="RYK1334" s="109"/>
      <c r="RYL1334" s="109"/>
      <c r="RYM1334" s="109"/>
      <c r="RYN1334" s="109"/>
      <c r="RYO1334" s="109"/>
      <c r="RYP1334" s="109"/>
      <c r="RYQ1334" s="109"/>
      <c r="RYR1334" s="109"/>
      <c r="RYS1334" s="109"/>
      <c r="RYT1334" s="109"/>
      <c r="RYU1334" s="109"/>
      <c r="RYV1334" s="109"/>
      <c r="RYW1334" s="109"/>
      <c r="RYX1334" s="109"/>
      <c r="RYY1334" s="109"/>
      <c r="RYZ1334" s="109"/>
      <c r="RZA1334" s="109"/>
      <c r="RZB1334" s="109"/>
      <c r="RZC1334" s="109"/>
      <c r="RZD1334" s="109"/>
      <c r="RZE1334" s="109"/>
      <c r="RZF1334" s="109"/>
      <c r="RZG1334" s="109"/>
      <c r="RZH1334" s="109"/>
      <c r="RZI1334" s="109"/>
      <c r="RZJ1334" s="109"/>
      <c r="RZK1334" s="109"/>
      <c r="RZL1334" s="109"/>
      <c r="RZM1334" s="109"/>
      <c r="RZN1334" s="109"/>
      <c r="RZO1334" s="109"/>
      <c r="RZP1334" s="109"/>
      <c r="RZQ1334" s="109"/>
      <c r="RZR1334" s="109"/>
      <c r="RZS1334" s="109"/>
      <c r="RZT1334" s="109"/>
      <c r="RZU1334" s="109"/>
      <c r="RZV1334" s="109"/>
      <c r="RZW1334" s="109"/>
      <c r="RZX1334" s="109"/>
      <c r="RZY1334" s="109"/>
      <c r="RZZ1334" s="109"/>
      <c r="SAA1334" s="109"/>
      <c r="SAB1334" s="109"/>
      <c r="SAC1334" s="109"/>
      <c r="SAD1334" s="109"/>
      <c r="SAE1334" s="109"/>
      <c r="SAF1334" s="109"/>
      <c r="SAG1334" s="109"/>
      <c r="SAH1334" s="109"/>
      <c r="SAI1334" s="109"/>
      <c r="SAJ1334" s="109"/>
      <c r="SAK1334" s="109"/>
      <c r="SAL1334" s="109"/>
      <c r="SAM1334" s="109"/>
      <c r="SAN1334" s="109"/>
      <c r="SAO1334" s="109"/>
      <c r="SAP1334" s="109"/>
      <c r="SAQ1334" s="109"/>
      <c r="SAR1334" s="109"/>
      <c r="SAS1334" s="109"/>
      <c r="SAT1334" s="109"/>
      <c r="SAU1334" s="109"/>
      <c r="SAV1334" s="109"/>
      <c r="SAW1334" s="109"/>
      <c r="SAX1334" s="109"/>
      <c r="SAY1334" s="109"/>
      <c r="SAZ1334" s="109"/>
      <c r="SBA1334" s="109"/>
      <c r="SBB1334" s="109"/>
      <c r="SBC1334" s="109"/>
      <c r="SBD1334" s="109"/>
      <c r="SBE1334" s="109"/>
      <c r="SBF1334" s="109"/>
      <c r="SBG1334" s="109"/>
      <c r="SBH1334" s="109"/>
      <c r="SBI1334" s="109"/>
      <c r="SBJ1334" s="109"/>
      <c r="SBK1334" s="109"/>
      <c r="SBL1334" s="109"/>
      <c r="SBM1334" s="109"/>
      <c r="SBN1334" s="109"/>
      <c r="SBO1334" s="109"/>
      <c r="SBP1334" s="109"/>
      <c r="SBQ1334" s="109"/>
      <c r="SBR1334" s="109"/>
      <c r="SBS1334" s="109"/>
      <c r="SBT1334" s="109"/>
      <c r="SBU1334" s="109"/>
      <c r="SBV1334" s="109"/>
      <c r="SBW1334" s="109"/>
      <c r="SBX1334" s="109"/>
      <c r="SBY1334" s="109"/>
      <c r="SBZ1334" s="109"/>
      <c r="SCA1334" s="109"/>
      <c r="SCB1334" s="109"/>
      <c r="SCC1334" s="109"/>
      <c r="SCD1334" s="109"/>
      <c r="SCE1334" s="109"/>
      <c r="SCF1334" s="109"/>
      <c r="SCG1334" s="109"/>
      <c r="SCH1334" s="109"/>
      <c r="SCI1334" s="109"/>
      <c r="SCJ1334" s="109"/>
      <c r="SCK1334" s="109"/>
      <c r="SCL1334" s="109"/>
      <c r="SCM1334" s="109"/>
      <c r="SCN1334" s="109"/>
      <c r="SCO1334" s="109"/>
      <c r="SCP1334" s="109"/>
      <c r="SCQ1334" s="109"/>
      <c r="SCR1334" s="109"/>
      <c r="SCS1334" s="109"/>
      <c r="SCT1334" s="109"/>
      <c r="SCU1334" s="109"/>
      <c r="SCV1334" s="109"/>
      <c r="SCW1334" s="109"/>
      <c r="SCX1334" s="109"/>
      <c r="SCY1334" s="109"/>
      <c r="SCZ1334" s="109"/>
      <c r="SDA1334" s="109"/>
      <c r="SDB1334" s="109"/>
      <c r="SDC1334" s="109"/>
      <c r="SDD1334" s="109"/>
      <c r="SDE1334" s="109"/>
      <c r="SDF1334" s="109"/>
      <c r="SDG1334" s="109"/>
      <c r="SDH1334" s="109"/>
      <c r="SDI1334" s="109"/>
      <c r="SDJ1334" s="109"/>
      <c r="SDK1334" s="109"/>
      <c r="SDL1334" s="109"/>
      <c r="SDM1334" s="109"/>
      <c r="SDN1334" s="109"/>
      <c r="SDO1334" s="109"/>
      <c r="SDP1334" s="109"/>
      <c r="SDQ1334" s="109"/>
      <c r="SDR1334" s="109"/>
      <c r="SDS1334" s="109"/>
      <c r="SDT1334" s="109"/>
      <c r="SDU1334" s="109"/>
      <c r="SDV1334" s="109"/>
      <c r="SDW1334" s="109"/>
      <c r="SDX1334" s="109"/>
      <c r="SDY1334" s="109"/>
      <c r="SDZ1334" s="109"/>
      <c r="SEA1334" s="109"/>
      <c r="SEB1334" s="109"/>
      <c r="SEC1334" s="109"/>
      <c r="SED1334" s="109"/>
      <c r="SEE1334" s="109"/>
      <c r="SEF1334" s="109"/>
      <c r="SEG1334" s="109"/>
      <c r="SEH1334" s="109"/>
      <c r="SEI1334" s="109"/>
      <c r="SEJ1334" s="109"/>
      <c r="SEK1334" s="109"/>
      <c r="SEL1334" s="109"/>
      <c r="SEM1334" s="109"/>
      <c r="SEN1334" s="109"/>
      <c r="SEO1334" s="109"/>
      <c r="SEP1334" s="109"/>
      <c r="SEQ1334" s="109"/>
      <c r="SER1334" s="109"/>
      <c r="SES1334" s="109"/>
      <c r="SET1334" s="109"/>
      <c r="SEU1334" s="109"/>
      <c r="SEV1334" s="109"/>
      <c r="SEW1334" s="109"/>
      <c r="SEX1334" s="109"/>
      <c r="SEY1334" s="109"/>
      <c r="SEZ1334" s="109"/>
      <c r="SFA1334" s="109"/>
      <c r="SFB1334" s="109"/>
      <c r="SFC1334" s="109"/>
      <c r="SFD1334" s="109"/>
      <c r="SFE1334" s="109"/>
      <c r="SFF1334" s="109"/>
      <c r="SFG1334" s="109"/>
      <c r="SFH1334" s="109"/>
      <c r="SFI1334" s="109"/>
      <c r="SFJ1334" s="109"/>
      <c r="SFK1334" s="109"/>
      <c r="SFL1334" s="109"/>
      <c r="SFM1334" s="109"/>
      <c r="SFN1334" s="109"/>
      <c r="SFO1334" s="109"/>
      <c r="SFP1334" s="109"/>
      <c r="SFQ1334" s="109"/>
      <c r="SFR1334" s="109"/>
      <c r="SFS1334" s="109"/>
      <c r="SFT1334" s="109"/>
      <c r="SFU1334" s="109"/>
      <c r="SFV1334" s="109"/>
      <c r="SFW1334" s="109"/>
      <c r="SFX1334" s="109"/>
      <c r="SFY1334" s="109"/>
      <c r="SFZ1334" s="109"/>
      <c r="SGA1334" s="109"/>
      <c r="SGB1334" s="109"/>
      <c r="SGC1334" s="109"/>
      <c r="SGD1334" s="109"/>
      <c r="SGE1334" s="109"/>
      <c r="SGF1334" s="109"/>
      <c r="SGG1334" s="109"/>
      <c r="SGH1334" s="109"/>
      <c r="SGI1334" s="109"/>
      <c r="SGJ1334" s="109"/>
      <c r="SGK1334" s="109"/>
      <c r="SGL1334" s="109"/>
      <c r="SGM1334" s="109"/>
      <c r="SGN1334" s="109"/>
      <c r="SGO1334" s="109"/>
      <c r="SGP1334" s="109"/>
      <c r="SGQ1334" s="109"/>
      <c r="SGR1334" s="109"/>
      <c r="SGS1334" s="109"/>
      <c r="SGT1334" s="109"/>
      <c r="SGU1334" s="109"/>
      <c r="SGV1334" s="109"/>
      <c r="SGW1334" s="109"/>
      <c r="SGX1334" s="109"/>
      <c r="SGY1334" s="109"/>
      <c r="SGZ1334" s="109"/>
      <c r="SHA1334" s="109"/>
      <c r="SHB1334" s="109"/>
      <c r="SHC1334" s="109"/>
      <c r="SHD1334" s="109"/>
      <c r="SHE1334" s="109"/>
      <c r="SHF1334" s="109"/>
      <c r="SHG1334" s="109"/>
      <c r="SHH1334" s="109"/>
      <c r="SHI1334" s="109"/>
      <c r="SHJ1334" s="109"/>
      <c r="SHK1334" s="109"/>
      <c r="SHL1334" s="109"/>
      <c r="SHM1334" s="109"/>
      <c r="SHN1334" s="109"/>
      <c r="SHO1334" s="109"/>
      <c r="SHP1334" s="109"/>
      <c r="SHQ1334" s="109"/>
      <c r="SHR1334" s="109"/>
      <c r="SHS1334" s="109"/>
      <c r="SHT1334" s="109"/>
      <c r="SHU1334" s="109"/>
      <c r="SHV1334" s="109"/>
      <c r="SHW1334" s="109"/>
      <c r="SHX1334" s="109"/>
      <c r="SHY1334" s="109"/>
      <c r="SHZ1334" s="109"/>
      <c r="SIA1334" s="109"/>
      <c r="SIB1334" s="109"/>
      <c r="SIC1334" s="109"/>
      <c r="SID1334" s="109"/>
      <c r="SIE1334" s="109"/>
      <c r="SIF1334" s="109"/>
      <c r="SIG1334" s="109"/>
      <c r="SIH1334" s="109"/>
      <c r="SII1334" s="109"/>
      <c r="SIJ1334" s="109"/>
      <c r="SIK1334" s="109"/>
      <c r="SIL1334" s="109"/>
      <c r="SIM1334" s="109"/>
      <c r="SIN1334" s="109"/>
      <c r="SIO1334" s="109"/>
      <c r="SIP1334" s="109"/>
      <c r="SIQ1334" s="109"/>
      <c r="SIR1334" s="109"/>
      <c r="SIS1334" s="109"/>
      <c r="SIT1334" s="109"/>
      <c r="SIU1334" s="109"/>
      <c r="SIV1334" s="109"/>
      <c r="SIW1334" s="109"/>
      <c r="SIX1334" s="109"/>
      <c r="SIY1334" s="109"/>
      <c r="SIZ1334" s="109"/>
      <c r="SJA1334" s="109"/>
      <c r="SJB1334" s="109"/>
      <c r="SJC1334" s="109"/>
      <c r="SJD1334" s="109"/>
      <c r="SJE1334" s="109"/>
      <c r="SJF1334" s="109"/>
      <c r="SJG1334" s="109"/>
      <c r="SJH1334" s="109"/>
      <c r="SJI1334" s="109"/>
      <c r="SJJ1334" s="109"/>
      <c r="SJK1334" s="109"/>
      <c r="SJL1334" s="109"/>
      <c r="SJM1334" s="109"/>
      <c r="SJN1334" s="109"/>
      <c r="SJO1334" s="109"/>
      <c r="SJP1334" s="109"/>
      <c r="SJQ1334" s="109"/>
      <c r="SJR1334" s="109"/>
      <c r="SJS1334" s="109"/>
      <c r="SJT1334" s="109"/>
      <c r="SJU1334" s="109"/>
      <c r="SJV1334" s="109"/>
      <c r="SJW1334" s="109"/>
      <c r="SJX1334" s="109"/>
      <c r="SJY1334" s="109"/>
      <c r="SJZ1334" s="109"/>
      <c r="SKA1334" s="109"/>
      <c r="SKB1334" s="109"/>
      <c r="SKC1334" s="109"/>
      <c r="SKD1334" s="109"/>
      <c r="SKE1334" s="109"/>
      <c r="SKF1334" s="109"/>
      <c r="SKG1334" s="109"/>
      <c r="SKH1334" s="109"/>
      <c r="SKI1334" s="109"/>
      <c r="SKJ1334" s="109"/>
      <c r="SKK1334" s="109"/>
      <c r="SKL1334" s="109"/>
      <c r="SKM1334" s="109"/>
      <c r="SKN1334" s="109"/>
      <c r="SKO1334" s="109"/>
      <c r="SKP1334" s="109"/>
      <c r="SKQ1334" s="109"/>
      <c r="SKR1334" s="109"/>
      <c r="SKS1334" s="109"/>
      <c r="SKT1334" s="109"/>
      <c r="SKU1334" s="109"/>
      <c r="SKV1334" s="109"/>
      <c r="SKW1334" s="109"/>
      <c r="SKX1334" s="109"/>
      <c r="SKY1334" s="109"/>
      <c r="SKZ1334" s="109"/>
      <c r="SLA1334" s="109"/>
      <c r="SLB1334" s="109"/>
      <c r="SLC1334" s="109"/>
      <c r="SLD1334" s="109"/>
      <c r="SLE1334" s="109"/>
      <c r="SLF1334" s="109"/>
      <c r="SLG1334" s="109"/>
      <c r="SLH1334" s="109"/>
      <c r="SLI1334" s="109"/>
      <c r="SLJ1334" s="109"/>
      <c r="SLK1334" s="109"/>
      <c r="SLL1334" s="109"/>
      <c r="SLM1334" s="109"/>
      <c r="SLN1334" s="109"/>
      <c r="SLO1334" s="109"/>
      <c r="SLP1334" s="109"/>
      <c r="SLQ1334" s="109"/>
      <c r="SLR1334" s="109"/>
      <c r="SLS1334" s="109"/>
      <c r="SLT1334" s="109"/>
      <c r="SLU1334" s="109"/>
      <c r="SLV1334" s="109"/>
      <c r="SLW1334" s="109"/>
      <c r="SLX1334" s="109"/>
      <c r="SLY1334" s="109"/>
      <c r="SLZ1334" s="109"/>
      <c r="SMA1334" s="109"/>
      <c r="SMB1334" s="109"/>
      <c r="SMC1334" s="109"/>
      <c r="SMD1334" s="109"/>
      <c r="SME1334" s="109"/>
      <c r="SMF1334" s="109"/>
      <c r="SMG1334" s="109"/>
      <c r="SMH1334" s="109"/>
      <c r="SMI1334" s="109"/>
      <c r="SMJ1334" s="109"/>
      <c r="SMK1334" s="109"/>
      <c r="SML1334" s="109"/>
      <c r="SMM1334" s="109"/>
      <c r="SMN1334" s="109"/>
      <c r="SMO1334" s="109"/>
      <c r="SMP1334" s="109"/>
      <c r="SMQ1334" s="109"/>
      <c r="SMR1334" s="109"/>
      <c r="SMS1334" s="109"/>
      <c r="SMT1334" s="109"/>
      <c r="SMU1334" s="109"/>
      <c r="SMV1334" s="109"/>
      <c r="SMW1334" s="109"/>
      <c r="SMX1334" s="109"/>
      <c r="SMY1334" s="109"/>
      <c r="SMZ1334" s="109"/>
      <c r="SNA1334" s="109"/>
      <c r="SNB1334" s="109"/>
      <c r="SNC1334" s="109"/>
      <c r="SND1334" s="109"/>
      <c r="SNE1334" s="109"/>
      <c r="SNF1334" s="109"/>
      <c r="SNG1334" s="109"/>
      <c r="SNH1334" s="109"/>
      <c r="SNI1334" s="109"/>
      <c r="SNJ1334" s="109"/>
      <c r="SNK1334" s="109"/>
      <c r="SNL1334" s="109"/>
      <c r="SNM1334" s="109"/>
      <c r="SNN1334" s="109"/>
      <c r="SNO1334" s="109"/>
      <c r="SNP1334" s="109"/>
      <c r="SNQ1334" s="109"/>
      <c r="SNR1334" s="109"/>
      <c r="SNS1334" s="109"/>
      <c r="SNT1334" s="109"/>
      <c r="SNU1334" s="109"/>
      <c r="SNV1334" s="109"/>
      <c r="SNW1334" s="109"/>
      <c r="SNX1334" s="109"/>
      <c r="SNY1334" s="109"/>
      <c r="SNZ1334" s="109"/>
      <c r="SOA1334" s="109"/>
      <c r="SOB1334" s="109"/>
      <c r="SOC1334" s="109"/>
      <c r="SOD1334" s="109"/>
      <c r="SOE1334" s="109"/>
      <c r="SOF1334" s="109"/>
      <c r="SOG1334" s="109"/>
      <c r="SOH1334" s="109"/>
      <c r="SOI1334" s="109"/>
      <c r="SOJ1334" s="109"/>
      <c r="SOK1334" s="109"/>
      <c r="SOL1334" s="109"/>
      <c r="SOM1334" s="109"/>
      <c r="SON1334" s="109"/>
      <c r="SOO1334" s="109"/>
      <c r="SOP1334" s="109"/>
      <c r="SOQ1334" s="109"/>
      <c r="SOR1334" s="109"/>
      <c r="SOS1334" s="109"/>
      <c r="SOT1334" s="109"/>
      <c r="SOU1334" s="109"/>
      <c r="SOV1334" s="109"/>
      <c r="SOW1334" s="109"/>
      <c r="SOX1334" s="109"/>
      <c r="SOY1334" s="109"/>
      <c r="SOZ1334" s="109"/>
      <c r="SPA1334" s="109"/>
      <c r="SPB1334" s="109"/>
      <c r="SPC1334" s="109"/>
      <c r="SPD1334" s="109"/>
      <c r="SPE1334" s="109"/>
      <c r="SPF1334" s="109"/>
      <c r="SPG1334" s="109"/>
      <c r="SPH1334" s="109"/>
      <c r="SPI1334" s="109"/>
      <c r="SPJ1334" s="109"/>
      <c r="SPK1334" s="109"/>
      <c r="SPL1334" s="109"/>
      <c r="SPM1334" s="109"/>
      <c r="SPN1334" s="109"/>
      <c r="SPO1334" s="109"/>
      <c r="SPP1334" s="109"/>
      <c r="SPQ1334" s="109"/>
      <c r="SPR1334" s="109"/>
      <c r="SPS1334" s="109"/>
      <c r="SPT1334" s="109"/>
      <c r="SPU1334" s="109"/>
      <c r="SPV1334" s="109"/>
      <c r="SPW1334" s="109"/>
      <c r="SPX1334" s="109"/>
      <c r="SPY1334" s="109"/>
      <c r="SPZ1334" s="109"/>
      <c r="SQA1334" s="109"/>
      <c r="SQB1334" s="109"/>
      <c r="SQC1334" s="109"/>
      <c r="SQD1334" s="109"/>
      <c r="SQE1334" s="109"/>
      <c r="SQF1334" s="109"/>
      <c r="SQG1334" s="109"/>
      <c r="SQH1334" s="109"/>
      <c r="SQI1334" s="109"/>
      <c r="SQJ1334" s="109"/>
      <c r="SQK1334" s="109"/>
      <c r="SQL1334" s="109"/>
      <c r="SQM1334" s="109"/>
      <c r="SQN1334" s="109"/>
      <c r="SQO1334" s="109"/>
      <c r="SQP1334" s="109"/>
      <c r="SQQ1334" s="109"/>
      <c r="SQR1334" s="109"/>
      <c r="SQS1334" s="109"/>
      <c r="SQT1334" s="109"/>
      <c r="SQU1334" s="109"/>
      <c r="SQV1334" s="109"/>
      <c r="SQW1334" s="109"/>
      <c r="SQX1334" s="109"/>
      <c r="SQY1334" s="109"/>
      <c r="SQZ1334" s="109"/>
      <c r="SRA1334" s="109"/>
      <c r="SRB1334" s="109"/>
      <c r="SRC1334" s="109"/>
      <c r="SRD1334" s="109"/>
      <c r="SRE1334" s="109"/>
      <c r="SRF1334" s="109"/>
      <c r="SRG1334" s="109"/>
      <c r="SRH1334" s="109"/>
      <c r="SRI1334" s="109"/>
      <c r="SRJ1334" s="109"/>
      <c r="SRK1334" s="109"/>
      <c r="SRL1334" s="109"/>
      <c r="SRM1334" s="109"/>
      <c r="SRN1334" s="109"/>
      <c r="SRO1334" s="109"/>
      <c r="SRP1334" s="109"/>
      <c r="SRQ1334" s="109"/>
      <c r="SRR1334" s="109"/>
      <c r="SRS1334" s="109"/>
      <c r="SRT1334" s="109"/>
      <c r="SRU1334" s="109"/>
      <c r="SRV1334" s="109"/>
      <c r="SRW1334" s="109"/>
      <c r="SRX1334" s="109"/>
      <c r="SRY1334" s="109"/>
      <c r="SRZ1334" s="109"/>
      <c r="SSA1334" s="109"/>
      <c r="SSB1334" s="109"/>
      <c r="SSC1334" s="109"/>
      <c r="SSD1334" s="109"/>
      <c r="SSE1334" s="109"/>
      <c r="SSF1334" s="109"/>
      <c r="SSG1334" s="109"/>
      <c r="SSH1334" s="109"/>
      <c r="SSI1334" s="109"/>
      <c r="SSJ1334" s="109"/>
      <c r="SSK1334" s="109"/>
      <c r="SSL1334" s="109"/>
      <c r="SSM1334" s="109"/>
      <c r="SSN1334" s="109"/>
      <c r="SSO1334" s="109"/>
      <c r="SSP1334" s="109"/>
      <c r="SSQ1334" s="109"/>
      <c r="SSR1334" s="109"/>
      <c r="SSS1334" s="109"/>
      <c r="SST1334" s="109"/>
      <c r="SSU1334" s="109"/>
      <c r="SSV1334" s="109"/>
      <c r="SSW1334" s="109"/>
      <c r="SSX1334" s="109"/>
      <c r="SSY1334" s="109"/>
      <c r="SSZ1334" s="109"/>
      <c r="STA1334" s="109"/>
      <c r="STB1334" s="109"/>
      <c r="STC1334" s="109"/>
      <c r="STD1334" s="109"/>
      <c r="STE1334" s="109"/>
      <c r="STF1334" s="109"/>
      <c r="STG1334" s="109"/>
      <c r="STH1334" s="109"/>
      <c r="STI1334" s="109"/>
      <c r="STJ1334" s="109"/>
      <c r="STK1334" s="109"/>
      <c r="STL1334" s="109"/>
      <c r="STM1334" s="109"/>
      <c r="STN1334" s="109"/>
      <c r="STO1334" s="109"/>
      <c r="STP1334" s="109"/>
      <c r="STQ1334" s="109"/>
      <c r="STR1334" s="109"/>
      <c r="STS1334" s="109"/>
      <c r="STT1334" s="109"/>
      <c r="STU1334" s="109"/>
      <c r="STV1334" s="109"/>
      <c r="STW1334" s="109"/>
      <c r="STX1334" s="109"/>
      <c r="STY1334" s="109"/>
      <c r="STZ1334" s="109"/>
      <c r="SUA1334" s="109"/>
      <c r="SUB1334" s="109"/>
      <c r="SUC1334" s="109"/>
      <c r="SUD1334" s="109"/>
      <c r="SUE1334" s="109"/>
      <c r="SUF1334" s="109"/>
      <c r="SUG1334" s="109"/>
      <c r="SUH1334" s="109"/>
      <c r="SUI1334" s="109"/>
      <c r="SUJ1334" s="109"/>
      <c r="SUK1334" s="109"/>
      <c r="SUL1334" s="109"/>
      <c r="SUM1334" s="109"/>
      <c r="SUN1334" s="109"/>
      <c r="SUO1334" s="109"/>
      <c r="SUP1334" s="109"/>
      <c r="SUQ1334" s="109"/>
      <c r="SUR1334" s="109"/>
      <c r="SUS1334" s="109"/>
      <c r="SUT1334" s="109"/>
      <c r="SUU1334" s="109"/>
      <c r="SUV1334" s="109"/>
      <c r="SUW1334" s="109"/>
      <c r="SUX1334" s="109"/>
      <c r="SUY1334" s="109"/>
      <c r="SUZ1334" s="109"/>
      <c r="SVA1334" s="109"/>
      <c r="SVB1334" s="109"/>
      <c r="SVC1334" s="109"/>
      <c r="SVD1334" s="109"/>
      <c r="SVE1334" s="109"/>
      <c r="SVF1334" s="109"/>
      <c r="SVG1334" s="109"/>
      <c r="SVH1334" s="109"/>
      <c r="SVI1334" s="109"/>
      <c r="SVJ1334" s="109"/>
      <c r="SVK1334" s="109"/>
      <c r="SVL1334" s="109"/>
      <c r="SVM1334" s="109"/>
      <c r="SVN1334" s="109"/>
      <c r="SVO1334" s="109"/>
      <c r="SVP1334" s="109"/>
      <c r="SVQ1334" s="109"/>
      <c r="SVR1334" s="109"/>
      <c r="SVS1334" s="109"/>
      <c r="SVT1334" s="109"/>
      <c r="SVU1334" s="109"/>
      <c r="SVV1334" s="109"/>
      <c r="SVW1334" s="109"/>
      <c r="SVX1334" s="109"/>
      <c r="SVY1334" s="109"/>
      <c r="SVZ1334" s="109"/>
      <c r="SWA1334" s="109"/>
      <c r="SWB1334" s="109"/>
      <c r="SWC1334" s="109"/>
      <c r="SWD1334" s="109"/>
      <c r="SWE1334" s="109"/>
      <c r="SWF1334" s="109"/>
      <c r="SWG1334" s="109"/>
      <c r="SWH1334" s="109"/>
      <c r="SWI1334" s="109"/>
      <c r="SWJ1334" s="109"/>
      <c r="SWK1334" s="109"/>
      <c r="SWL1334" s="109"/>
      <c r="SWM1334" s="109"/>
      <c r="SWN1334" s="109"/>
      <c r="SWO1334" s="109"/>
      <c r="SWP1334" s="109"/>
      <c r="SWQ1334" s="109"/>
      <c r="SWR1334" s="109"/>
      <c r="SWS1334" s="109"/>
      <c r="SWT1334" s="109"/>
      <c r="SWU1334" s="109"/>
      <c r="SWV1334" s="109"/>
      <c r="SWW1334" s="109"/>
      <c r="SWX1334" s="109"/>
      <c r="SWY1334" s="109"/>
      <c r="SWZ1334" s="109"/>
      <c r="SXA1334" s="109"/>
      <c r="SXB1334" s="109"/>
      <c r="SXC1334" s="109"/>
      <c r="SXD1334" s="109"/>
      <c r="SXE1334" s="109"/>
      <c r="SXF1334" s="109"/>
      <c r="SXG1334" s="109"/>
      <c r="SXH1334" s="109"/>
      <c r="SXI1334" s="109"/>
      <c r="SXJ1334" s="109"/>
      <c r="SXK1334" s="109"/>
      <c r="SXL1334" s="109"/>
      <c r="SXM1334" s="109"/>
      <c r="SXN1334" s="109"/>
      <c r="SXO1334" s="109"/>
      <c r="SXP1334" s="109"/>
      <c r="SXQ1334" s="109"/>
      <c r="SXR1334" s="109"/>
      <c r="SXS1334" s="109"/>
      <c r="SXT1334" s="109"/>
      <c r="SXU1334" s="109"/>
      <c r="SXV1334" s="109"/>
      <c r="SXW1334" s="109"/>
      <c r="SXX1334" s="109"/>
      <c r="SXY1334" s="109"/>
      <c r="SXZ1334" s="109"/>
      <c r="SYA1334" s="109"/>
      <c r="SYB1334" s="109"/>
      <c r="SYC1334" s="109"/>
      <c r="SYD1334" s="109"/>
      <c r="SYE1334" s="109"/>
      <c r="SYF1334" s="109"/>
      <c r="SYG1334" s="109"/>
      <c r="SYH1334" s="109"/>
      <c r="SYI1334" s="109"/>
      <c r="SYJ1334" s="109"/>
      <c r="SYK1334" s="109"/>
      <c r="SYL1334" s="109"/>
      <c r="SYM1334" s="109"/>
      <c r="SYN1334" s="109"/>
      <c r="SYO1334" s="109"/>
      <c r="SYP1334" s="109"/>
      <c r="SYQ1334" s="109"/>
      <c r="SYR1334" s="109"/>
      <c r="SYS1334" s="109"/>
      <c r="SYT1334" s="109"/>
      <c r="SYU1334" s="109"/>
      <c r="SYV1334" s="109"/>
      <c r="SYW1334" s="109"/>
      <c r="SYX1334" s="109"/>
      <c r="SYY1334" s="109"/>
      <c r="SYZ1334" s="109"/>
      <c r="SZA1334" s="109"/>
      <c r="SZB1334" s="109"/>
      <c r="SZC1334" s="109"/>
      <c r="SZD1334" s="109"/>
      <c r="SZE1334" s="109"/>
      <c r="SZF1334" s="109"/>
      <c r="SZG1334" s="109"/>
      <c r="SZH1334" s="109"/>
      <c r="SZI1334" s="109"/>
      <c r="SZJ1334" s="109"/>
      <c r="SZK1334" s="109"/>
      <c r="SZL1334" s="109"/>
      <c r="SZM1334" s="109"/>
      <c r="SZN1334" s="109"/>
      <c r="SZO1334" s="109"/>
      <c r="SZP1334" s="109"/>
      <c r="SZQ1334" s="109"/>
      <c r="SZR1334" s="109"/>
      <c r="SZS1334" s="109"/>
      <c r="SZT1334" s="109"/>
      <c r="SZU1334" s="109"/>
      <c r="SZV1334" s="109"/>
      <c r="SZW1334" s="109"/>
      <c r="SZX1334" s="109"/>
      <c r="SZY1334" s="109"/>
      <c r="SZZ1334" s="109"/>
      <c r="TAA1334" s="109"/>
      <c r="TAB1334" s="109"/>
      <c r="TAC1334" s="109"/>
      <c r="TAD1334" s="109"/>
      <c r="TAE1334" s="109"/>
      <c r="TAF1334" s="109"/>
      <c r="TAG1334" s="109"/>
      <c r="TAH1334" s="109"/>
      <c r="TAI1334" s="109"/>
      <c r="TAJ1334" s="109"/>
      <c r="TAK1334" s="109"/>
      <c r="TAL1334" s="109"/>
      <c r="TAM1334" s="109"/>
      <c r="TAN1334" s="109"/>
      <c r="TAO1334" s="109"/>
      <c r="TAP1334" s="109"/>
      <c r="TAQ1334" s="109"/>
      <c r="TAR1334" s="109"/>
      <c r="TAS1334" s="109"/>
      <c r="TAT1334" s="109"/>
      <c r="TAU1334" s="109"/>
      <c r="TAV1334" s="109"/>
      <c r="TAW1334" s="109"/>
      <c r="TAX1334" s="109"/>
      <c r="TAY1334" s="109"/>
      <c r="TAZ1334" s="109"/>
      <c r="TBA1334" s="109"/>
      <c r="TBB1334" s="109"/>
      <c r="TBC1334" s="109"/>
      <c r="TBD1334" s="109"/>
      <c r="TBE1334" s="109"/>
      <c r="TBF1334" s="109"/>
      <c r="TBG1334" s="109"/>
      <c r="TBH1334" s="109"/>
      <c r="TBI1334" s="109"/>
      <c r="TBJ1334" s="109"/>
      <c r="TBK1334" s="109"/>
      <c r="TBL1334" s="109"/>
      <c r="TBM1334" s="109"/>
      <c r="TBN1334" s="109"/>
      <c r="TBO1334" s="109"/>
      <c r="TBP1334" s="109"/>
      <c r="TBQ1334" s="109"/>
      <c r="TBR1334" s="109"/>
      <c r="TBS1334" s="109"/>
      <c r="TBT1334" s="109"/>
      <c r="TBU1334" s="109"/>
      <c r="TBV1334" s="109"/>
      <c r="TBW1334" s="109"/>
      <c r="TBX1334" s="109"/>
      <c r="TBY1334" s="109"/>
      <c r="TBZ1334" s="109"/>
      <c r="TCA1334" s="109"/>
      <c r="TCB1334" s="109"/>
      <c r="TCC1334" s="109"/>
      <c r="TCD1334" s="109"/>
      <c r="TCE1334" s="109"/>
      <c r="TCF1334" s="109"/>
      <c r="TCG1334" s="109"/>
      <c r="TCH1334" s="109"/>
      <c r="TCI1334" s="109"/>
      <c r="TCJ1334" s="109"/>
      <c r="TCK1334" s="109"/>
      <c r="TCL1334" s="109"/>
      <c r="TCM1334" s="109"/>
      <c r="TCN1334" s="109"/>
      <c r="TCO1334" s="109"/>
      <c r="TCP1334" s="109"/>
      <c r="TCQ1334" s="109"/>
      <c r="TCR1334" s="109"/>
      <c r="TCS1334" s="109"/>
      <c r="TCT1334" s="109"/>
      <c r="TCU1334" s="109"/>
      <c r="TCV1334" s="109"/>
      <c r="TCW1334" s="109"/>
      <c r="TCX1334" s="109"/>
      <c r="TCY1334" s="109"/>
      <c r="TCZ1334" s="109"/>
      <c r="TDA1334" s="109"/>
      <c r="TDB1334" s="109"/>
      <c r="TDC1334" s="109"/>
      <c r="TDD1334" s="109"/>
      <c r="TDE1334" s="109"/>
      <c r="TDF1334" s="109"/>
      <c r="TDG1334" s="109"/>
      <c r="TDH1334" s="109"/>
      <c r="TDI1334" s="109"/>
      <c r="TDJ1334" s="109"/>
      <c r="TDK1334" s="109"/>
      <c r="TDL1334" s="109"/>
      <c r="TDM1334" s="109"/>
      <c r="TDN1334" s="109"/>
      <c r="TDO1334" s="109"/>
      <c r="TDP1334" s="109"/>
      <c r="TDQ1334" s="109"/>
      <c r="TDR1334" s="109"/>
      <c r="TDS1334" s="109"/>
      <c r="TDT1334" s="109"/>
      <c r="TDU1334" s="109"/>
      <c r="TDV1334" s="109"/>
      <c r="TDW1334" s="109"/>
      <c r="TDX1334" s="109"/>
      <c r="TDY1334" s="109"/>
      <c r="TDZ1334" s="109"/>
      <c r="TEA1334" s="109"/>
      <c r="TEB1334" s="109"/>
      <c r="TEC1334" s="109"/>
      <c r="TED1334" s="109"/>
      <c r="TEE1334" s="109"/>
      <c r="TEF1334" s="109"/>
      <c r="TEG1334" s="109"/>
      <c r="TEH1334" s="109"/>
      <c r="TEI1334" s="109"/>
      <c r="TEJ1334" s="109"/>
      <c r="TEK1334" s="109"/>
      <c r="TEL1334" s="109"/>
      <c r="TEM1334" s="109"/>
      <c r="TEN1334" s="109"/>
      <c r="TEO1334" s="109"/>
      <c r="TEP1334" s="109"/>
      <c r="TEQ1334" s="109"/>
      <c r="TER1334" s="109"/>
      <c r="TES1334" s="109"/>
      <c r="TET1334" s="109"/>
      <c r="TEU1334" s="109"/>
      <c r="TEV1334" s="109"/>
      <c r="TEW1334" s="109"/>
      <c r="TEX1334" s="109"/>
      <c r="TEY1334" s="109"/>
      <c r="TEZ1334" s="109"/>
      <c r="TFA1334" s="109"/>
      <c r="TFB1334" s="109"/>
      <c r="TFC1334" s="109"/>
      <c r="TFD1334" s="109"/>
      <c r="TFE1334" s="109"/>
      <c r="TFF1334" s="109"/>
      <c r="TFG1334" s="109"/>
      <c r="TFH1334" s="109"/>
      <c r="TFI1334" s="109"/>
      <c r="TFJ1334" s="109"/>
      <c r="TFK1334" s="109"/>
      <c r="TFL1334" s="109"/>
      <c r="TFM1334" s="109"/>
      <c r="TFN1334" s="109"/>
      <c r="TFO1334" s="109"/>
      <c r="TFP1334" s="109"/>
      <c r="TFQ1334" s="109"/>
      <c r="TFR1334" s="109"/>
      <c r="TFS1334" s="109"/>
      <c r="TFT1334" s="109"/>
      <c r="TFU1334" s="109"/>
      <c r="TFV1334" s="109"/>
      <c r="TFW1334" s="109"/>
      <c r="TFX1334" s="109"/>
      <c r="TFY1334" s="109"/>
      <c r="TFZ1334" s="109"/>
      <c r="TGA1334" s="109"/>
      <c r="TGB1334" s="109"/>
      <c r="TGC1334" s="109"/>
      <c r="TGD1334" s="109"/>
      <c r="TGE1334" s="109"/>
      <c r="TGF1334" s="109"/>
      <c r="TGG1334" s="109"/>
      <c r="TGH1334" s="109"/>
      <c r="TGI1334" s="109"/>
      <c r="TGJ1334" s="109"/>
      <c r="TGK1334" s="109"/>
      <c r="TGL1334" s="109"/>
      <c r="TGM1334" s="109"/>
      <c r="TGN1334" s="109"/>
      <c r="TGO1334" s="109"/>
      <c r="TGP1334" s="109"/>
      <c r="TGQ1334" s="109"/>
      <c r="TGR1334" s="109"/>
      <c r="TGS1334" s="109"/>
      <c r="TGT1334" s="109"/>
      <c r="TGU1334" s="109"/>
      <c r="TGV1334" s="109"/>
      <c r="TGW1334" s="109"/>
      <c r="TGX1334" s="109"/>
      <c r="TGY1334" s="109"/>
      <c r="TGZ1334" s="109"/>
      <c r="THA1334" s="109"/>
      <c r="THB1334" s="109"/>
      <c r="THC1334" s="109"/>
      <c r="THD1334" s="109"/>
      <c r="THE1334" s="109"/>
      <c r="THF1334" s="109"/>
      <c r="THG1334" s="109"/>
      <c r="THH1334" s="109"/>
      <c r="THI1334" s="109"/>
      <c r="THJ1334" s="109"/>
      <c r="THK1334" s="109"/>
      <c r="THL1334" s="109"/>
      <c r="THM1334" s="109"/>
      <c r="THN1334" s="109"/>
      <c r="THO1334" s="109"/>
      <c r="THP1334" s="109"/>
      <c r="THQ1334" s="109"/>
      <c r="THR1334" s="109"/>
      <c r="THS1334" s="109"/>
      <c r="THT1334" s="109"/>
      <c r="THU1334" s="109"/>
      <c r="THV1334" s="109"/>
      <c r="THW1334" s="109"/>
      <c r="THX1334" s="109"/>
      <c r="THY1334" s="109"/>
      <c r="THZ1334" s="109"/>
      <c r="TIA1334" s="109"/>
      <c r="TIB1334" s="109"/>
      <c r="TIC1334" s="109"/>
      <c r="TID1334" s="109"/>
      <c r="TIE1334" s="109"/>
      <c r="TIF1334" s="109"/>
      <c r="TIG1334" s="109"/>
      <c r="TIH1334" s="109"/>
      <c r="TII1334" s="109"/>
      <c r="TIJ1334" s="109"/>
      <c r="TIK1334" s="109"/>
      <c r="TIL1334" s="109"/>
      <c r="TIM1334" s="109"/>
      <c r="TIN1334" s="109"/>
      <c r="TIO1334" s="109"/>
      <c r="TIP1334" s="109"/>
      <c r="TIQ1334" s="109"/>
      <c r="TIR1334" s="109"/>
      <c r="TIS1334" s="109"/>
      <c r="TIT1334" s="109"/>
      <c r="TIU1334" s="109"/>
      <c r="TIV1334" s="109"/>
      <c r="TIW1334" s="109"/>
      <c r="TIX1334" s="109"/>
      <c r="TIY1334" s="109"/>
      <c r="TIZ1334" s="109"/>
      <c r="TJA1334" s="109"/>
      <c r="TJB1334" s="109"/>
      <c r="TJC1334" s="109"/>
      <c r="TJD1334" s="109"/>
      <c r="TJE1334" s="109"/>
      <c r="TJF1334" s="109"/>
      <c r="TJG1334" s="109"/>
      <c r="TJH1334" s="109"/>
      <c r="TJI1334" s="109"/>
      <c r="TJJ1334" s="109"/>
      <c r="TJK1334" s="109"/>
      <c r="TJL1334" s="109"/>
      <c r="TJM1334" s="109"/>
      <c r="TJN1334" s="109"/>
      <c r="TJO1334" s="109"/>
      <c r="TJP1334" s="109"/>
      <c r="TJQ1334" s="109"/>
      <c r="TJR1334" s="109"/>
      <c r="TJS1334" s="109"/>
      <c r="TJT1334" s="109"/>
      <c r="TJU1334" s="109"/>
      <c r="TJV1334" s="109"/>
      <c r="TJW1334" s="109"/>
      <c r="TJX1334" s="109"/>
      <c r="TJY1334" s="109"/>
      <c r="TJZ1334" s="109"/>
      <c r="TKA1334" s="109"/>
      <c r="TKB1334" s="109"/>
      <c r="TKC1334" s="109"/>
      <c r="TKD1334" s="109"/>
      <c r="TKE1334" s="109"/>
      <c r="TKF1334" s="109"/>
      <c r="TKG1334" s="109"/>
      <c r="TKH1334" s="109"/>
      <c r="TKI1334" s="109"/>
      <c r="TKJ1334" s="109"/>
      <c r="TKK1334" s="109"/>
      <c r="TKL1334" s="109"/>
      <c r="TKM1334" s="109"/>
      <c r="TKN1334" s="109"/>
      <c r="TKO1334" s="109"/>
      <c r="TKP1334" s="109"/>
      <c r="TKQ1334" s="109"/>
      <c r="TKR1334" s="109"/>
      <c r="TKS1334" s="109"/>
      <c r="TKT1334" s="109"/>
      <c r="TKU1334" s="109"/>
      <c r="TKV1334" s="109"/>
      <c r="TKW1334" s="109"/>
      <c r="TKX1334" s="109"/>
      <c r="TKY1334" s="109"/>
      <c r="TKZ1334" s="109"/>
      <c r="TLA1334" s="109"/>
      <c r="TLB1334" s="109"/>
      <c r="TLC1334" s="109"/>
      <c r="TLD1334" s="109"/>
      <c r="TLE1334" s="109"/>
      <c r="TLF1334" s="109"/>
      <c r="TLG1334" s="109"/>
      <c r="TLH1334" s="109"/>
      <c r="TLI1334" s="109"/>
      <c r="TLJ1334" s="109"/>
      <c r="TLK1334" s="109"/>
      <c r="TLL1334" s="109"/>
      <c r="TLM1334" s="109"/>
      <c r="TLN1334" s="109"/>
      <c r="TLO1334" s="109"/>
      <c r="TLP1334" s="109"/>
      <c r="TLQ1334" s="109"/>
      <c r="TLR1334" s="109"/>
      <c r="TLS1334" s="109"/>
      <c r="TLT1334" s="109"/>
      <c r="TLU1334" s="109"/>
      <c r="TLV1334" s="109"/>
      <c r="TLW1334" s="109"/>
      <c r="TLX1334" s="109"/>
      <c r="TLY1334" s="109"/>
      <c r="TLZ1334" s="109"/>
      <c r="TMA1334" s="109"/>
      <c r="TMB1334" s="109"/>
      <c r="TMC1334" s="109"/>
      <c r="TMD1334" s="109"/>
      <c r="TME1334" s="109"/>
      <c r="TMF1334" s="109"/>
      <c r="TMG1334" s="109"/>
      <c r="TMH1334" s="109"/>
      <c r="TMI1334" s="109"/>
      <c r="TMJ1334" s="109"/>
      <c r="TMK1334" s="109"/>
      <c r="TML1334" s="109"/>
      <c r="TMM1334" s="109"/>
      <c r="TMN1334" s="109"/>
      <c r="TMO1334" s="109"/>
      <c r="TMP1334" s="109"/>
      <c r="TMQ1334" s="109"/>
      <c r="TMR1334" s="109"/>
      <c r="TMS1334" s="109"/>
      <c r="TMT1334" s="109"/>
      <c r="TMU1334" s="109"/>
      <c r="TMV1334" s="109"/>
      <c r="TMW1334" s="109"/>
      <c r="TMX1334" s="109"/>
      <c r="TMY1334" s="109"/>
      <c r="TMZ1334" s="109"/>
      <c r="TNA1334" s="109"/>
      <c r="TNB1334" s="109"/>
      <c r="TNC1334" s="109"/>
      <c r="TND1334" s="109"/>
      <c r="TNE1334" s="109"/>
      <c r="TNF1334" s="109"/>
      <c r="TNG1334" s="109"/>
      <c r="TNH1334" s="109"/>
      <c r="TNI1334" s="109"/>
      <c r="TNJ1334" s="109"/>
      <c r="TNK1334" s="109"/>
      <c r="TNL1334" s="109"/>
      <c r="TNM1334" s="109"/>
      <c r="TNN1334" s="109"/>
      <c r="TNO1334" s="109"/>
      <c r="TNP1334" s="109"/>
      <c r="TNQ1334" s="109"/>
      <c r="TNR1334" s="109"/>
      <c r="TNS1334" s="109"/>
      <c r="TNT1334" s="109"/>
      <c r="TNU1334" s="109"/>
      <c r="TNV1334" s="109"/>
      <c r="TNW1334" s="109"/>
      <c r="TNX1334" s="109"/>
      <c r="TNY1334" s="109"/>
      <c r="TNZ1334" s="109"/>
      <c r="TOA1334" s="109"/>
      <c r="TOB1334" s="109"/>
      <c r="TOC1334" s="109"/>
      <c r="TOD1334" s="109"/>
      <c r="TOE1334" s="109"/>
      <c r="TOF1334" s="109"/>
      <c r="TOG1334" s="109"/>
      <c r="TOH1334" s="109"/>
      <c r="TOI1334" s="109"/>
      <c r="TOJ1334" s="109"/>
      <c r="TOK1334" s="109"/>
      <c r="TOL1334" s="109"/>
      <c r="TOM1334" s="109"/>
      <c r="TON1334" s="109"/>
      <c r="TOO1334" s="109"/>
      <c r="TOP1334" s="109"/>
      <c r="TOQ1334" s="109"/>
      <c r="TOR1334" s="109"/>
      <c r="TOS1334" s="109"/>
      <c r="TOT1334" s="109"/>
      <c r="TOU1334" s="109"/>
      <c r="TOV1334" s="109"/>
      <c r="TOW1334" s="109"/>
      <c r="TOX1334" s="109"/>
      <c r="TOY1334" s="109"/>
      <c r="TOZ1334" s="109"/>
      <c r="TPA1334" s="109"/>
      <c r="TPB1334" s="109"/>
      <c r="TPC1334" s="109"/>
      <c r="TPD1334" s="109"/>
      <c r="TPE1334" s="109"/>
      <c r="TPF1334" s="109"/>
      <c r="TPG1334" s="109"/>
      <c r="TPH1334" s="109"/>
      <c r="TPI1334" s="109"/>
      <c r="TPJ1334" s="109"/>
      <c r="TPK1334" s="109"/>
      <c r="TPL1334" s="109"/>
      <c r="TPM1334" s="109"/>
      <c r="TPN1334" s="109"/>
      <c r="TPO1334" s="109"/>
      <c r="TPP1334" s="109"/>
      <c r="TPQ1334" s="109"/>
      <c r="TPR1334" s="109"/>
      <c r="TPS1334" s="109"/>
      <c r="TPT1334" s="109"/>
      <c r="TPU1334" s="109"/>
      <c r="TPV1334" s="109"/>
      <c r="TPW1334" s="109"/>
      <c r="TPX1334" s="109"/>
      <c r="TPY1334" s="109"/>
      <c r="TPZ1334" s="109"/>
      <c r="TQA1334" s="109"/>
      <c r="TQB1334" s="109"/>
      <c r="TQC1334" s="109"/>
      <c r="TQD1334" s="109"/>
      <c r="TQE1334" s="109"/>
      <c r="TQF1334" s="109"/>
      <c r="TQG1334" s="109"/>
      <c r="TQH1334" s="109"/>
      <c r="TQI1334" s="109"/>
      <c r="TQJ1334" s="109"/>
      <c r="TQK1334" s="109"/>
      <c r="TQL1334" s="109"/>
      <c r="TQM1334" s="109"/>
      <c r="TQN1334" s="109"/>
      <c r="TQO1334" s="109"/>
      <c r="TQP1334" s="109"/>
      <c r="TQQ1334" s="109"/>
      <c r="TQR1334" s="109"/>
      <c r="TQS1334" s="109"/>
      <c r="TQT1334" s="109"/>
      <c r="TQU1334" s="109"/>
      <c r="TQV1334" s="109"/>
      <c r="TQW1334" s="109"/>
      <c r="TQX1334" s="109"/>
      <c r="TQY1334" s="109"/>
      <c r="TQZ1334" s="109"/>
      <c r="TRA1334" s="109"/>
      <c r="TRB1334" s="109"/>
      <c r="TRC1334" s="109"/>
      <c r="TRD1334" s="109"/>
      <c r="TRE1334" s="109"/>
      <c r="TRF1334" s="109"/>
      <c r="TRG1334" s="109"/>
      <c r="TRH1334" s="109"/>
      <c r="TRI1334" s="109"/>
      <c r="TRJ1334" s="109"/>
      <c r="TRK1334" s="109"/>
      <c r="TRL1334" s="109"/>
      <c r="TRM1334" s="109"/>
      <c r="TRN1334" s="109"/>
      <c r="TRO1334" s="109"/>
      <c r="TRP1334" s="109"/>
      <c r="TRQ1334" s="109"/>
      <c r="TRR1334" s="109"/>
      <c r="TRS1334" s="109"/>
      <c r="TRT1334" s="109"/>
      <c r="TRU1334" s="109"/>
      <c r="TRV1334" s="109"/>
      <c r="TRW1334" s="109"/>
      <c r="TRX1334" s="109"/>
      <c r="TRY1334" s="109"/>
      <c r="TRZ1334" s="109"/>
      <c r="TSA1334" s="109"/>
      <c r="TSB1334" s="109"/>
      <c r="TSC1334" s="109"/>
      <c r="TSD1334" s="109"/>
      <c r="TSE1334" s="109"/>
      <c r="TSF1334" s="109"/>
      <c r="TSG1334" s="109"/>
      <c r="TSH1334" s="109"/>
      <c r="TSI1334" s="109"/>
      <c r="TSJ1334" s="109"/>
      <c r="TSK1334" s="109"/>
      <c r="TSL1334" s="109"/>
      <c r="TSM1334" s="109"/>
      <c r="TSN1334" s="109"/>
      <c r="TSO1334" s="109"/>
      <c r="TSP1334" s="109"/>
      <c r="TSQ1334" s="109"/>
      <c r="TSR1334" s="109"/>
      <c r="TSS1334" s="109"/>
      <c r="TST1334" s="109"/>
      <c r="TSU1334" s="109"/>
      <c r="TSV1334" s="109"/>
      <c r="TSW1334" s="109"/>
      <c r="TSX1334" s="109"/>
      <c r="TSY1334" s="109"/>
      <c r="TSZ1334" s="109"/>
      <c r="TTA1334" s="109"/>
      <c r="TTB1334" s="109"/>
      <c r="TTC1334" s="109"/>
      <c r="TTD1334" s="109"/>
      <c r="TTE1334" s="109"/>
      <c r="TTF1334" s="109"/>
      <c r="TTG1334" s="109"/>
      <c r="TTH1334" s="109"/>
      <c r="TTI1334" s="109"/>
      <c r="TTJ1334" s="109"/>
      <c r="TTK1334" s="109"/>
      <c r="TTL1334" s="109"/>
      <c r="TTM1334" s="109"/>
      <c r="TTN1334" s="109"/>
      <c r="TTO1334" s="109"/>
      <c r="TTP1334" s="109"/>
      <c r="TTQ1334" s="109"/>
      <c r="TTR1334" s="109"/>
      <c r="TTS1334" s="109"/>
      <c r="TTT1334" s="109"/>
      <c r="TTU1334" s="109"/>
      <c r="TTV1334" s="109"/>
      <c r="TTW1334" s="109"/>
      <c r="TTX1334" s="109"/>
      <c r="TTY1334" s="109"/>
      <c r="TTZ1334" s="109"/>
      <c r="TUA1334" s="109"/>
      <c r="TUB1334" s="109"/>
      <c r="TUC1334" s="109"/>
      <c r="TUD1334" s="109"/>
      <c r="TUE1334" s="109"/>
      <c r="TUF1334" s="109"/>
      <c r="TUG1334" s="109"/>
      <c r="TUH1334" s="109"/>
      <c r="TUI1334" s="109"/>
      <c r="TUJ1334" s="109"/>
      <c r="TUK1334" s="109"/>
      <c r="TUL1334" s="109"/>
      <c r="TUM1334" s="109"/>
      <c r="TUN1334" s="109"/>
      <c r="TUO1334" s="109"/>
      <c r="TUP1334" s="109"/>
      <c r="TUQ1334" s="109"/>
      <c r="TUR1334" s="109"/>
      <c r="TUS1334" s="109"/>
      <c r="TUT1334" s="109"/>
      <c r="TUU1334" s="109"/>
      <c r="TUV1334" s="109"/>
      <c r="TUW1334" s="109"/>
      <c r="TUX1334" s="109"/>
      <c r="TUY1334" s="109"/>
      <c r="TUZ1334" s="109"/>
      <c r="TVA1334" s="109"/>
      <c r="TVB1334" s="109"/>
      <c r="TVC1334" s="109"/>
      <c r="TVD1334" s="109"/>
      <c r="TVE1334" s="109"/>
      <c r="TVF1334" s="109"/>
      <c r="TVG1334" s="109"/>
      <c r="TVH1334" s="109"/>
      <c r="TVI1334" s="109"/>
      <c r="TVJ1334" s="109"/>
      <c r="TVK1334" s="109"/>
      <c r="TVL1334" s="109"/>
      <c r="TVM1334" s="109"/>
      <c r="TVN1334" s="109"/>
      <c r="TVO1334" s="109"/>
      <c r="TVP1334" s="109"/>
      <c r="TVQ1334" s="109"/>
      <c r="TVR1334" s="109"/>
      <c r="TVS1334" s="109"/>
      <c r="TVT1334" s="109"/>
      <c r="TVU1334" s="109"/>
      <c r="TVV1334" s="109"/>
      <c r="TVW1334" s="109"/>
      <c r="TVX1334" s="109"/>
      <c r="TVY1334" s="109"/>
      <c r="TVZ1334" s="109"/>
      <c r="TWA1334" s="109"/>
      <c r="TWB1334" s="109"/>
      <c r="TWC1334" s="109"/>
      <c r="TWD1334" s="109"/>
      <c r="TWE1334" s="109"/>
      <c r="TWF1334" s="109"/>
      <c r="TWG1334" s="109"/>
      <c r="TWH1334" s="109"/>
      <c r="TWI1334" s="109"/>
      <c r="TWJ1334" s="109"/>
      <c r="TWK1334" s="109"/>
      <c r="TWL1334" s="109"/>
      <c r="TWM1334" s="109"/>
      <c r="TWN1334" s="109"/>
      <c r="TWO1334" s="109"/>
      <c r="TWP1334" s="109"/>
      <c r="TWQ1334" s="109"/>
      <c r="TWR1334" s="109"/>
      <c r="TWS1334" s="109"/>
      <c r="TWT1334" s="109"/>
      <c r="TWU1334" s="109"/>
      <c r="TWV1334" s="109"/>
      <c r="TWW1334" s="109"/>
      <c r="TWX1334" s="109"/>
      <c r="TWY1334" s="109"/>
      <c r="TWZ1334" s="109"/>
      <c r="TXA1334" s="109"/>
      <c r="TXB1334" s="109"/>
      <c r="TXC1334" s="109"/>
      <c r="TXD1334" s="109"/>
      <c r="TXE1334" s="109"/>
      <c r="TXF1334" s="109"/>
      <c r="TXG1334" s="109"/>
      <c r="TXH1334" s="109"/>
      <c r="TXI1334" s="109"/>
      <c r="TXJ1334" s="109"/>
      <c r="TXK1334" s="109"/>
      <c r="TXL1334" s="109"/>
      <c r="TXM1334" s="109"/>
      <c r="TXN1334" s="109"/>
      <c r="TXO1334" s="109"/>
      <c r="TXP1334" s="109"/>
      <c r="TXQ1334" s="109"/>
      <c r="TXR1334" s="109"/>
      <c r="TXS1334" s="109"/>
      <c r="TXT1334" s="109"/>
      <c r="TXU1334" s="109"/>
      <c r="TXV1334" s="109"/>
      <c r="TXW1334" s="109"/>
      <c r="TXX1334" s="109"/>
      <c r="TXY1334" s="109"/>
      <c r="TXZ1334" s="109"/>
      <c r="TYA1334" s="109"/>
      <c r="TYB1334" s="109"/>
      <c r="TYC1334" s="109"/>
      <c r="TYD1334" s="109"/>
      <c r="TYE1334" s="109"/>
      <c r="TYF1334" s="109"/>
      <c r="TYG1334" s="109"/>
      <c r="TYH1334" s="109"/>
      <c r="TYI1334" s="109"/>
      <c r="TYJ1334" s="109"/>
      <c r="TYK1334" s="109"/>
      <c r="TYL1334" s="109"/>
      <c r="TYM1334" s="109"/>
      <c r="TYN1334" s="109"/>
      <c r="TYO1334" s="109"/>
      <c r="TYP1334" s="109"/>
      <c r="TYQ1334" s="109"/>
      <c r="TYR1334" s="109"/>
      <c r="TYS1334" s="109"/>
      <c r="TYT1334" s="109"/>
      <c r="TYU1334" s="109"/>
      <c r="TYV1334" s="109"/>
      <c r="TYW1334" s="109"/>
      <c r="TYX1334" s="109"/>
      <c r="TYY1334" s="109"/>
      <c r="TYZ1334" s="109"/>
      <c r="TZA1334" s="109"/>
      <c r="TZB1334" s="109"/>
      <c r="TZC1334" s="109"/>
      <c r="TZD1334" s="109"/>
      <c r="TZE1334" s="109"/>
      <c r="TZF1334" s="109"/>
      <c r="TZG1334" s="109"/>
      <c r="TZH1334" s="109"/>
      <c r="TZI1334" s="109"/>
      <c r="TZJ1334" s="109"/>
      <c r="TZK1334" s="109"/>
      <c r="TZL1334" s="109"/>
      <c r="TZM1334" s="109"/>
      <c r="TZN1334" s="109"/>
      <c r="TZO1334" s="109"/>
      <c r="TZP1334" s="109"/>
      <c r="TZQ1334" s="109"/>
      <c r="TZR1334" s="109"/>
      <c r="TZS1334" s="109"/>
      <c r="TZT1334" s="109"/>
      <c r="TZU1334" s="109"/>
      <c r="TZV1334" s="109"/>
      <c r="TZW1334" s="109"/>
      <c r="TZX1334" s="109"/>
      <c r="TZY1334" s="109"/>
      <c r="TZZ1334" s="109"/>
      <c r="UAA1334" s="109"/>
      <c r="UAB1334" s="109"/>
      <c r="UAC1334" s="109"/>
      <c r="UAD1334" s="109"/>
      <c r="UAE1334" s="109"/>
      <c r="UAF1334" s="109"/>
      <c r="UAG1334" s="109"/>
      <c r="UAH1334" s="109"/>
      <c r="UAI1334" s="109"/>
      <c r="UAJ1334" s="109"/>
      <c r="UAK1334" s="109"/>
      <c r="UAL1334" s="109"/>
      <c r="UAM1334" s="109"/>
      <c r="UAN1334" s="109"/>
      <c r="UAO1334" s="109"/>
      <c r="UAP1334" s="109"/>
      <c r="UAQ1334" s="109"/>
      <c r="UAR1334" s="109"/>
      <c r="UAS1334" s="109"/>
      <c r="UAT1334" s="109"/>
      <c r="UAU1334" s="109"/>
      <c r="UAV1334" s="109"/>
      <c r="UAW1334" s="109"/>
      <c r="UAX1334" s="109"/>
      <c r="UAY1334" s="109"/>
      <c r="UAZ1334" s="109"/>
      <c r="UBA1334" s="109"/>
      <c r="UBB1334" s="109"/>
      <c r="UBC1334" s="109"/>
      <c r="UBD1334" s="109"/>
      <c r="UBE1334" s="109"/>
      <c r="UBF1334" s="109"/>
      <c r="UBG1334" s="109"/>
      <c r="UBH1334" s="109"/>
      <c r="UBI1334" s="109"/>
      <c r="UBJ1334" s="109"/>
      <c r="UBK1334" s="109"/>
      <c r="UBL1334" s="109"/>
      <c r="UBM1334" s="109"/>
      <c r="UBN1334" s="109"/>
      <c r="UBO1334" s="109"/>
      <c r="UBP1334" s="109"/>
      <c r="UBQ1334" s="109"/>
      <c r="UBR1334" s="109"/>
      <c r="UBS1334" s="109"/>
      <c r="UBT1334" s="109"/>
      <c r="UBU1334" s="109"/>
      <c r="UBV1334" s="109"/>
      <c r="UBW1334" s="109"/>
      <c r="UBX1334" s="109"/>
      <c r="UBY1334" s="109"/>
      <c r="UBZ1334" s="109"/>
      <c r="UCA1334" s="109"/>
      <c r="UCB1334" s="109"/>
      <c r="UCC1334" s="109"/>
      <c r="UCD1334" s="109"/>
      <c r="UCE1334" s="109"/>
      <c r="UCF1334" s="109"/>
      <c r="UCG1334" s="109"/>
      <c r="UCH1334" s="109"/>
      <c r="UCI1334" s="109"/>
      <c r="UCJ1334" s="109"/>
      <c r="UCK1334" s="109"/>
      <c r="UCL1334" s="109"/>
      <c r="UCM1334" s="109"/>
      <c r="UCN1334" s="109"/>
      <c r="UCO1334" s="109"/>
      <c r="UCP1334" s="109"/>
      <c r="UCQ1334" s="109"/>
      <c r="UCR1334" s="109"/>
      <c r="UCS1334" s="109"/>
      <c r="UCT1334" s="109"/>
      <c r="UCU1334" s="109"/>
      <c r="UCV1334" s="109"/>
      <c r="UCW1334" s="109"/>
      <c r="UCX1334" s="109"/>
      <c r="UCY1334" s="109"/>
      <c r="UCZ1334" s="109"/>
      <c r="UDA1334" s="109"/>
      <c r="UDB1334" s="109"/>
      <c r="UDC1334" s="109"/>
      <c r="UDD1334" s="109"/>
      <c r="UDE1334" s="109"/>
      <c r="UDF1334" s="109"/>
      <c r="UDG1334" s="109"/>
      <c r="UDH1334" s="109"/>
      <c r="UDI1334" s="109"/>
      <c r="UDJ1334" s="109"/>
      <c r="UDK1334" s="109"/>
      <c r="UDL1334" s="109"/>
      <c r="UDM1334" s="109"/>
      <c r="UDN1334" s="109"/>
      <c r="UDO1334" s="109"/>
      <c r="UDP1334" s="109"/>
      <c r="UDQ1334" s="109"/>
      <c r="UDR1334" s="109"/>
      <c r="UDS1334" s="109"/>
      <c r="UDT1334" s="109"/>
      <c r="UDU1334" s="109"/>
      <c r="UDV1334" s="109"/>
      <c r="UDW1334" s="109"/>
      <c r="UDX1334" s="109"/>
      <c r="UDY1334" s="109"/>
      <c r="UDZ1334" s="109"/>
      <c r="UEA1334" s="109"/>
      <c r="UEB1334" s="109"/>
      <c r="UEC1334" s="109"/>
      <c r="UED1334" s="109"/>
      <c r="UEE1334" s="109"/>
      <c r="UEF1334" s="109"/>
      <c r="UEG1334" s="109"/>
      <c r="UEH1334" s="109"/>
      <c r="UEI1334" s="109"/>
      <c r="UEJ1334" s="109"/>
      <c r="UEK1334" s="109"/>
      <c r="UEL1334" s="109"/>
      <c r="UEM1334" s="109"/>
      <c r="UEN1334" s="109"/>
      <c r="UEO1334" s="109"/>
      <c r="UEP1334" s="109"/>
      <c r="UEQ1334" s="109"/>
      <c r="UER1334" s="109"/>
      <c r="UES1334" s="109"/>
      <c r="UET1334" s="109"/>
      <c r="UEU1334" s="109"/>
      <c r="UEV1334" s="109"/>
      <c r="UEW1334" s="109"/>
      <c r="UEX1334" s="109"/>
      <c r="UEY1334" s="109"/>
      <c r="UEZ1334" s="109"/>
      <c r="UFA1334" s="109"/>
      <c r="UFB1334" s="109"/>
      <c r="UFC1334" s="109"/>
      <c r="UFD1334" s="109"/>
      <c r="UFE1334" s="109"/>
      <c r="UFF1334" s="109"/>
      <c r="UFG1334" s="109"/>
      <c r="UFH1334" s="109"/>
      <c r="UFI1334" s="109"/>
      <c r="UFJ1334" s="109"/>
      <c r="UFK1334" s="109"/>
      <c r="UFL1334" s="109"/>
      <c r="UFM1334" s="109"/>
      <c r="UFN1334" s="109"/>
      <c r="UFO1334" s="109"/>
      <c r="UFP1334" s="109"/>
      <c r="UFQ1334" s="109"/>
      <c r="UFR1334" s="109"/>
      <c r="UFS1334" s="109"/>
      <c r="UFT1334" s="109"/>
      <c r="UFU1334" s="109"/>
      <c r="UFV1334" s="109"/>
      <c r="UFW1334" s="109"/>
      <c r="UFX1334" s="109"/>
      <c r="UFY1334" s="109"/>
      <c r="UFZ1334" s="109"/>
      <c r="UGA1334" s="109"/>
      <c r="UGB1334" s="109"/>
      <c r="UGC1334" s="109"/>
      <c r="UGD1334" s="109"/>
      <c r="UGE1334" s="109"/>
      <c r="UGF1334" s="109"/>
      <c r="UGG1334" s="109"/>
      <c r="UGH1334" s="109"/>
      <c r="UGI1334" s="109"/>
      <c r="UGJ1334" s="109"/>
      <c r="UGK1334" s="109"/>
      <c r="UGL1334" s="109"/>
      <c r="UGM1334" s="109"/>
      <c r="UGN1334" s="109"/>
      <c r="UGO1334" s="109"/>
      <c r="UGP1334" s="109"/>
      <c r="UGQ1334" s="109"/>
      <c r="UGR1334" s="109"/>
      <c r="UGS1334" s="109"/>
      <c r="UGT1334" s="109"/>
      <c r="UGU1334" s="109"/>
      <c r="UGV1334" s="109"/>
      <c r="UGW1334" s="109"/>
      <c r="UGX1334" s="109"/>
      <c r="UGY1334" s="109"/>
      <c r="UGZ1334" s="109"/>
      <c r="UHA1334" s="109"/>
      <c r="UHB1334" s="109"/>
      <c r="UHC1334" s="109"/>
      <c r="UHD1334" s="109"/>
      <c r="UHE1334" s="109"/>
      <c r="UHF1334" s="109"/>
      <c r="UHG1334" s="109"/>
      <c r="UHH1334" s="109"/>
      <c r="UHI1334" s="109"/>
      <c r="UHJ1334" s="109"/>
      <c r="UHK1334" s="109"/>
      <c r="UHL1334" s="109"/>
      <c r="UHM1334" s="109"/>
      <c r="UHN1334" s="109"/>
      <c r="UHO1334" s="109"/>
      <c r="UHP1334" s="109"/>
      <c r="UHQ1334" s="109"/>
      <c r="UHR1334" s="109"/>
      <c r="UHS1334" s="109"/>
      <c r="UHT1334" s="109"/>
      <c r="UHU1334" s="109"/>
      <c r="UHV1334" s="109"/>
      <c r="UHW1334" s="109"/>
      <c r="UHX1334" s="109"/>
      <c r="UHY1334" s="109"/>
      <c r="UHZ1334" s="109"/>
      <c r="UIA1334" s="109"/>
      <c r="UIB1334" s="109"/>
      <c r="UIC1334" s="109"/>
      <c r="UID1334" s="109"/>
      <c r="UIE1334" s="109"/>
      <c r="UIF1334" s="109"/>
      <c r="UIG1334" s="109"/>
      <c r="UIH1334" s="109"/>
      <c r="UII1334" s="109"/>
      <c r="UIJ1334" s="109"/>
      <c r="UIK1334" s="109"/>
      <c r="UIL1334" s="109"/>
      <c r="UIM1334" s="109"/>
      <c r="UIN1334" s="109"/>
      <c r="UIO1334" s="109"/>
      <c r="UIP1334" s="109"/>
      <c r="UIQ1334" s="109"/>
      <c r="UIR1334" s="109"/>
      <c r="UIS1334" s="109"/>
      <c r="UIT1334" s="109"/>
      <c r="UIU1334" s="109"/>
      <c r="UIV1334" s="109"/>
      <c r="UIW1334" s="109"/>
      <c r="UIX1334" s="109"/>
      <c r="UIY1334" s="109"/>
      <c r="UIZ1334" s="109"/>
      <c r="UJA1334" s="109"/>
      <c r="UJB1334" s="109"/>
      <c r="UJC1334" s="109"/>
      <c r="UJD1334" s="109"/>
      <c r="UJE1334" s="109"/>
      <c r="UJF1334" s="109"/>
      <c r="UJG1334" s="109"/>
      <c r="UJH1334" s="109"/>
      <c r="UJI1334" s="109"/>
      <c r="UJJ1334" s="109"/>
      <c r="UJK1334" s="109"/>
      <c r="UJL1334" s="109"/>
      <c r="UJM1334" s="109"/>
      <c r="UJN1334" s="109"/>
      <c r="UJO1334" s="109"/>
      <c r="UJP1334" s="109"/>
      <c r="UJQ1334" s="109"/>
      <c r="UJR1334" s="109"/>
      <c r="UJS1334" s="109"/>
      <c r="UJT1334" s="109"/>
      <c r="UJU1334" s="109"/>
      <c r="UJV1334" s="109"/>
      <c r="UJW1334" s="109"/>
      <c r="UJX1334" s="109"/>
      <c r="UJY1334" s="109"/>
      <c r="UJZ1334" s="109"/>
      <c r="UKA1334" s="109"/>
      <c r="UKB1334" s="109"/>
      <c r="UKC1334" s="109"/>
      <c r="UKD1334" s="109"/>
      <c r="UKE1334" s="109"/>
      <c r="UKF1334" s="109"/>
      <c r="UKG1334" s="109"/>
      <c r="UKH1334" s="109"/>
      <c r="UKI1334" s="109"/>
      <c r="UKJ1334" s="109"/>
      <c r="UKK1334" s="109"/>
      <c r="UKL1334" s="109"/>
      <c r="UKM1334" s="109"/>
      <c r="UKN1334" s="109"/>
      <c r="UKO1334" s="109"/>
      <c r="UKP1334" s="109"/>
      <c r="UKQ1334" s="109"/>
      <c r="UKR1334" s="109"/>
      <c r="UKS1334" s="109"/>
      <c r="UKT1334" s="109"/>
      <c r="UKU1334" s="109"/>
      <c r="UKV1334" s="109"/>
      <c r="UKW1334" s="109"/>
      <c r="UKX1334" s="109"/>
      <c r="UKY1334" s="109"/>
      <c r="UKZ1334" s="109"/>
      <c r="ULA1334" s="109"/>
      <c r="ULB1334" s="109"/>
      <c r="ULC1334" s="109"/>
      <c r="ULD1334" s="109"/>
      <c r="ULE1334" s="109"/>
      <c r="ULF1334" s="109"/>
      <c r="ULG1334" s="109"/>
      <c r="ULH1334" s="109"/>
      <c r="ULI1334" s="109"/>
      <c r="ULJ1334" s="109"/>
      <c r="ULK1334" s="109"/>
      <c r="ULL1334" s="109"/>
      <c r="ULM1334" s="109"/>
      <c r="ULN1334" s="109"/>
      <c r="ULO1334" s="109"/>
      <c r="ULP1334" s="109"/>
      <c r="ULQ1334" s="109"/>
      <c r="ULR1334" s="109"/>
      <c r="ULS1334" s="109"/>
      <c r="ULT1334" s="109"/>
      <c r="ULU1334" s="109"/>
      <c r="ULV1334" s="109"/>
      <c r="ULW1334" s="109"/>
      <c r="ULX1334" s="109"/>
      <c r="ULY1334" s="109"/>
      <c r="ULZ1334" s="109"/>
      <c r="UMA1334" s="109"/>
      <c r="UMB1334" s="109"/>
      <c r="UMC1334" s="109"/>
      <c r="UMD1334" s="109"/>
      <c r="UME1334" s="109"/>
      <c r="UMF1334" s="109"/>
      <c r="UMG1334" s="109"/>
      <c r="UMH1334" s="109"/>
      <c r="UMI1334" s="109"/>
      <c r="UMJ1334" s="109"/>
      <c r="UMK1334" s="109"/>
      <c r="UML1334" s="109"/>
      <c r="UMM1334" s="109"/>
      <c r="UMN1334" s="109"/>
      <c r="UMO1334" s="109"/>
      <c r="UMP1334" s="109"/>
      <c r="UMQ1334" s="109"/>
      <c r="UMR1334" s="109"/>
      <c r="UMS1334" s="109"/>
      <c r="UMT1334" s="109"/>
      <c r="UMU1334" s="109"/>
      <c r="UMV1334" s="109"/>
      <c r="UMW1334" s="109"/>
      <c r="UMX1334" s="109"/>
      <c r="UMY1334" s="109"/>
      <c r="UMZ1334" s="109"/>
      <c r="UNA1334" s="109"/>
      <c r="UNB1334" s="109"/>
      <c r="UNC1334" s="109"/>
      <c r="UND1334" s="109"/>
      <c r="UNE1334" s="109"/>
      <c r="UNF1334" s="109"/>
      <c r="UNG1334" s="109"/>
      <c r="UNH1334" s="109"/>
      <c r="UNI1334" s="109"/>
      <c r="UNJ1334" s="109"/>
      <c r="UNK1334" s="109"/>
      <c r="UNL1334" s="109"/>
      <c r="UNM1334" s="109"/>
      <c r="UNN1334" s="109"/>
      <c r="UNO1334" s="109"/>
      <c r="UNP1334" s="109"/>
      <c r="UNQ1334" s="109"/>
      <c r="UNR1334" s="109"/>
      <c r="UNS1334" s="109"/>
      <c r="UNT1334" s="109"/>
      <c r="UNU1334" s="109"/>
      <c r="UNV1334" s="109"/>
      <c r="UNW1334" s="109"/>
      <c r="UNX1334" s="109"/>
      <c r="UNY1334" s="109"/>
      <c r="UNZ1334" s="109"/>
      <c r="UOA1334" s="109"/>
      <c r="UOB1334" s="109"/>
      <c r="UOC1334" s="109"/>
      <c r="UOD1334" s="109"/>
      <c r="UOE1334" s="109"/>
      <c r="UOF1334" s="109"/>
      <c r="UOG1334" s="109"/>
      <c r="UOH1334" s="109"/>
      <c r="UOI1334" s="109"/>
      <c r="UOJ1334" s="109"/>
      <c r="UOK1334" s="109"/>
      <c r="UOL1334" s="109"/>
      <c r="UOM1334" s="109"/>
      <c r="UON1334" s="109"/>
      <c r="UOO1334" s="109"/>
      <c r="UOP1334" s="109"/>
      <c r="UOQ1334" s="109"/>
      <c r="UOR1334" s="109"/>
      <c r="UOS1334" s="109"/>
      <c r="UOT1334" s="109"/>
      <c r="UOU1334" s="109"/>
      <c r="UOV1334" s="109"/>
      <c r="UOW1334" s="109"/>
      <c r="UOX1334" s="109"/>
      <c r="UOY1334" s="109"/>
      <c r="UOZ1334" s="109"/>
      <c r="UPA1334" s="109"/>
      <c r="UPB1334" s="109"/>
      <c r="UPC1334" s="109"/>
      <c r="UPD1334" s="109"/>
      <c r="UPE1334" s="109"/>
      <c r="UPF1334" s="109"/>
      <c r="UPG1334" s="109"/>
      <c r="UPH1334" s="109"/>
      <c r="UPI1334" s="109"/>
      <c r="UPJ1334" s="109"/>
      <c r="UPK1334" s="109"/>
      <c r="UPL1334" s="109"/>
      <c r="UPM1334" s="109"/>
      <c r="UPN1334" s="109"/>
      <c r="UPO1334" s="109"/>
      <c r="UPP1334" s="109"/>
      <c r="UPQ1334" s="109"/>
      <c r="UPR1334" s="109"/>
      <c r="UPS1334" s="109"/>
      <c r="UPT1334" s="109"/>
      <c r="UPU1334" s="109"/>
      <c r="UPV1334" s="109"/>
      <c r="UPW1334" s="109"/>
      <c r="UPX1334" s="109"/>
      <c r="UPY1334" s="109"/>
      <c r="UPZ1334" s="109"/>
      <c r="UQA1334" s="109"/>
      <c r="UQB1334" s="109"/>
      <c r="UQC1334" s="109"/>
      <c r="UQD1334" s="109"/>
      <c r="UQE1334" s="109"/>
      <c r="UQF1334" s="109"/>
      <c r="UQG1334" s="109"/>
      <c r="UQH1334" s="109"/>
      <c r="UQI1334" s="109"/>
      <c r="UQJ1334" s="109"/>
      <c r="UQK1334" s="109"/>
      <c r="UQL1334" s="109"/>
      <c r="UQM1334" s="109"/>
      <c r="UQN1334" s="109"/>
      <c r="UQO1334" s="109"/>
      <c r="UQP1334" s="109"/>
      <c r="UQQ1334" s="109"/>
      <c r="UQR1334" s="109"/>
      <c r="UQS1334" s="109"/>
      <c r="UQT1334" s="109"/>
      <c r="UQU1334" s="109"/>
      <c r="UQV1334" s="109"/>
      <c r="UQW1334" s="109"/>
      <c r="UQX1334" s="109"/>
      <c r="UQY1334" s="109"/>
      <c r="UQZ1334" s="109"/>
      <c r="URA1334" s="109"/>
      <c r="URB1334" s="109"/>
      <c r="URC1334" s="109"/>
      <c r="URD1334" s="109"/>
      <c r="URE1334" s="109"/>
      <c r="URF1334" s="109"/>
      <c r="URG1334" s="109"/>
      <c r="URH1334" s="109"/>
      <c r="URI1334" s="109"/>
      <c r="URJ1334" s="109"/>
      <c r="URK1334" s="109"/>
      <c r="URL1334" s="109"/>
      <c r="URM1334" s="109"/>
      <c r="URN1334" s="109"/>
      <c r="URO1334" s="109"/>
      <c r="URP1334" s="109"/>
      <c r="URQ1334" s="109"/>
      <c r="URR1334" s="109"/>
      <c r="URS1334" s="109"/>
      <c r="URT1334" s="109"/>
      <c r="URU1334" s="109"/>
      <c r="URV1334" s="109"/>
      <c r="URW1334" s="109"/>
      <c r="URX1334" s="109"/>
      <c r="URY1334" s="109"/>
      <c r="URZ1334" s="109"/>
      <c r="USA1334" s="109"/>
      <c r="USB1334" s="109"/>
      <c r="USC1334" s="109"/>
      <c r="USD1334" s="109"/>
      <c r="USE1334" s="109"/>
      <c r="USF1334" s="109"/>
      <c r="USG1334" s="109"/>
      <c r="USH1334" s="109"/>
      <c r="USI1334" s="109"/>
      <c r="USJ1334" s="109"/>
      <c r="USK1334" s="109"/>
      <c r="USL1334" s="109"/>
      <c r="USM1334" s="109"/>
      <c r="USN1334" s="109"/>
      <c r="USO1334" s="109"/>
      <c r="USP1334" s="109"/>
      <c r="USQ1334" s="109"/>
      <c r="USR1334" s="109"/>
      <c r="USS1334" s="109"/>
      <c r="UST1334" s="109"/>
      <c r="USU1334" s="109"/>
      <c r="USV1334" s="109"/>
      <c r="USW1334" s="109"/>
      <c r="USX1334" s="109"/>
      <c r="USY1334" s="109"/>
      <c r="USZ1334" s="109"/>
      <c r="UTA1334" s="109"/>
      <c r="UTB1334" s="109"/>
      <c r="UTC1334" s="109"/>
      <c r="UTD1334" s="109"/>
      <c r="UTE1334" s="109"/>
      <c r="UTF1334" s="109"/>
      <c r="UTG1334" s="109"/>
      <c r="UTH1334" s="109"/>
      <c r="UTI1334" s="109"/>
      <c r="UTJ1334" s="109"/>
      <c r="UTK1334" s="109"/>
      <c r="UTL1334" s="109"/>
      <c r="UTM1334" s="109"/>
      <c r="UTN1334" s="109"/>
      <c r="UTO1334" s="109"/>
      <c r="UTP1334" s="109"/>
      <c r="UTQ1334" s="109"/>
      <c r="UTR1334" s="109"/>
      <c r="UTS1334" s="109"/>
      <c r="UTT1334" s="109"/>
      <c r="UTU1334" s="109"/>
      <c r="UTV1334" s="109"/>
      <c r="UTW1334" s="109"/>
      <c r="UTX1334" s="109"/>
      <c r="UTY1334" s="109"/>
      <c r="UTZ1334" s="109"/>
      <c r="UUA1334" s="109"/>
      <c r="UUB1334" s="109"/>
      <c r="UUC1334" s="109"/>
      <c r="UUD1334" s="109"/>
      <c r="UUE1334" s="109"/>
      <c r="UUF1334" s="109"/>
      <c r="UUG1334" s="109"/>
      <c r="UUH1334" s="109"/>
      <c r="UUI1334" s="109"/>
      <c r="UUJ1334" s="109"/>
      <c r="UUK1334" s="109"/>
      <c r="UUL1334" s="109"/>
      <c r="UUM1334" s="109"/>
      <c r="UUN1334" s="109"/>
      <c r="UUO1334" s="109"/>
      <c r="UUP1334" s="109"/>
      <c r="UUQ1334" s="109"/>
      <c r="UUR1334" s="109"/>
      <c r="UUS1334" s="109"/>
      <c r="UUT1334" s="109"/>
      <c r="UUU1334" s="109"/>
      <c r="UUV1334" s="109"/>
      <c r="UUW1334" s="109"/>
      <c r="UUX1334" s="109"/>
      <c r="UUY1334" s="109"/>
      <c r="UUZ1334" s="109"/>
      <c r="UVA1334" s="109"/>
      <c r="UVB1334" s="109"/>
      <c r="UVC1334" s="109"/>
      <c r="UVD1334" s="109"/>
      <c r="UVE1334" s="109"/>
      <c r="UVF1334" s="109"/>
      <c r="UVG1334" s="109"/>
      <c r="UVH1334" s="109"/>
      <c r="UVI1334" s="109"/>
      <c r="UVJ1334" s="109"/>
      <c r="UVK1334" s="109"/>
      <c r="UVL1334" s="109"/>
      <c r="UVM1334" s="109"/>
      <c r="UVN1334" s="109"/>
      <c r="UVO1334" s="109"/>
      <c r="UVP1334" s="109"/>
      <c r="UVQ1334" s="109"/>
      <c r="UVR1334" s="109"/>
      <c r="UVS1334" s="109"/>
      <c r="UVT1334" s="109"/>
      <c r="UVU1334" s="109"/>
      <c r="UVV1334" s="109"/>
      <c r="UVW1334" s="109"/>
      <c r="UVX1334" s="109"/>
      <c r="UVY1334" s="109"/>
      <c r="UVZ1334" s="109"/>
      <c r="UWA1334" s="109"/>
      <c r="UWB1334" s="109"/>
      <c r="UWC1334" s="109"/>
      <c r="UWD1334" s="109"/>
      <c r="UWE1334" s="109"/>
      <c r="UWF1334" s="109"/>
      <c r="UWG1334" s="109"/>
      <c r="UWH1334" s="109"/>
      <c r="UWI1334" s="109"/>
      <c r="UWJ1334" s="109"/>
      <c r="UWK1334" s="109"/>
      <c r="UWL1334" s="109"/>
      <c r="UWM1334" s="109"/>
      <c r="UWN1334" s="109"/>
      <c r="UWO1334" s="109"/>
      <c r="UWP1334" s="109"/>
      <c r="UWQ1334" s="109"/>
      <c r="UWR1334" s="109"/>
      <c r="UWS1334" s="109"/>
      <c r="UWT1334" s="109"/>
      <c r="UWU1334" s="109"/>
      <c r="UWV1334" s="109"/>
      <c r="UWW1334" s="109"/>
      <c r="UWX1334" s="109"/>
      <c r="UWY1334" s="109"/>
      <c r="UWZ1334" s="109"/>
      <c r="UXA1334" s="109"/>
      <c r="UXB1334" s="109"/>
      <c r="UXC1334" s="109"/>
      <c r="UXD1334" s="109"/>
      <c r="UXE1334" s="109"/>
      <c r="UXF1334" s="109"/>
      <c r="UXG1334" s="109"/>
      <c r="UXH1334" s="109"/>
      <c r="UXI1334" s="109"/>
      <c r="UXJ1334" s="109"/>
      <c r="UXK1334" s="109"/>
      <c r="UXL1334" s="109"/>
      <c r="UXM1334" s="109"/>
      <c r="UXN1334" s="109"/>
      <c r="UXO1334" s="109"/>
      <c r="UXP1334" s="109"/>
      <c r="UXQ1334" s="109"/>
      <c r="UXR1334" s="109"/>
      <c r="UXS1334" s="109"/>
      <c r="UXT1334" s="109"/>
      <c r="UXU1334" s="109"/>
      <c r="UXV1334" s="109"/>
      <c r="UXW1334" s="109"/>
      <c r="UXX1334" s="109"/>
      <c r="UXY1334" s="109"/>
      <c r="UXZ1334" s="109"/>
      <c r="UYA1334" s="109"/>
      <c r="UYB1334" s="109"/>
      <c r="UYC1334" s="109"/>
      <c r="UYD1334" s="109"/>
      <c r="UYE1334" s="109"/>
      <c r="UYF1334" s="109"/>
      <c r="UYG1334" s="109"/>
      <c r="UYH1334" s="109"/>
      <c r="UYI1334" s="109"/>
      <c r="UYJ1334" s="109"/>
      <c r="UYK1334" s="109"/>
      <c r="UYL1334" s="109"/>
      <c r="UYM1334" s="109"/>
      <c r="UYN1334" s="109"/>
      <c r="UYO1334" s="109"/>
      <c r="UYP1334" s="109"/>
      <c r="UYQ1334" s="109"/>
      <c r="UYR1334" s="109"/>
      <c r="UYS1334" s="109"/>
      <c r="UYT1334" s="109"/>
      <c r="UYU1334" s="109"/>
      <c r="UYV1334" s="109"/>
      <c r="UYW1334" s="109"/>
      <c r="UYX1334" s="109"/>
      <c r="UYY1334" s="109"/>
      <c r="UYZ1334" s="109"/>
      <c r="UZA1334" s="109"/>
      <c r="UZB1334" s="109"/>
      <c r="UZC1334" s="109"/>
      <c r="UZD1334" s="109"/>
      <c r="UZE1334" s="109"/>
      <c r="UZF1334" s="109"/>
      <c r="UZG1334" s="109"/>
      <c r="UZH1334" s="109"/>
      <c r="UZI1334" s="109"/>
      <c r="UZJ1334" s="109"/>
      <c r="UZK1334" s="109"/>
      <c r="UZL1334" s="109"/>
      <c r="UZM1334" s="109"/>
      <c r="UZN1334" s="109"/>
      <c r="UZO1334" s="109"/>
      <c r="UZP1334" s="109"/>
      <c r="UZQ1334" s="109"/>
      <c r="UZR1334" s="109"/>
      <c r="UZS1334" s="109"/>
      <c r="UZT1334" s="109"/>
      <c r="UZU1334" s="109"/>
      <c r="UZV1334" s="109"/>
      <c r="UZW1334" s="109"/>
      <c r="UZX1334" s="109"/>
      <c r="UZY1334" s="109"/>
      <c r="UZZ1334" s="109"/>
      <c r="VAA1334" s="109"/>
      <c r="VAB1334" s="109"/>
      <c r="VAC1334" s="109"/>
      <c r="VAD1334" s="109"/>
      <c r="VAE1334" s="109"/>
      <c r="VAF1334" s="109"/>
      <c r="VAG1334" s="109"/>
      <c r="VAH1334" s="109"/>
      <c r="VAI1334" s="109"/>
      <c r="VAJ1334" s="109"/>
      <c r="VAK1334" s="109"/>
      <c r="VAL1334" s="109"/>
      <c r="VAM1334" s="109"/>
      <c r="VAN1334" s="109"/>
      <c r="VAO1334" s="109"/>
      <c r="VAP1334" s="109"/>
      <c r="VAQ1334" s="109"/>
      <c r="VAR1334" s="109"/>
      <c r="VAS1334" s="109"/>
      <c r="VAT1334" s="109"/>
      <c r="VAU1334" s="109"/>
      <c r="VAV1334" s="109"/>
      <c r="VAW1334" s="109"/>
      <c r="VAX1334" s="109"/>
      <c r="VAY1334" s="109"/>
      <c r="VAZ1334" s="109"/>
      <c r="VBA1334" s="109"/>
      <c r="VBB1334" s="109"/>
      <c r="VBC1334" s="109"/>
      <c r="VBD1334" s="109"/>
      <c r="VBE1334" s="109"/>
      <c r="VBF1334" s="109"/>
      <c r="VBG1334" s="109"/>
      <c r="VBH1334" s="109"/>
      <c r="VBI1334" s="109"/>
      <c r="VBJ1334" s="109"/>
      <c r="VBK1334" s="109"/>
      <c r="VBL1334" s="109"/>
      <c r="VBM1334" s="109"/>
      <c r="VBN1334" s="109"/>
      <c r="VBO1334" s="109"/>
      <c r="VBP1334" s="109"/>
      <c r="VBQ1334" s="109"/>
      <c r="VBR1334" s="109"/>
      <c r="VBS1334" s="109"/>
      <c r="VBT1334" s="109"/>
      <c r="VBU1334" s="109"/>
      <c r="VBV1334" s="109"/>
      <c r="VBW1334" s="109"/>
      <c r="VBX1334" s="109"/>
      <c r="VBY1334" s="109"/>
      <c r="VBZ1334" s="109"/>
      <c r="VCA1334" s="109"/>
      <c r="VCB1334" s="109"/>
      <c r="VCC1334" s="109"/>
      <c r="VCD1334" s="109"/>
      <c r="VCE1334" s="109"/>
      <c r="VCF1334" s="109"/>
      <c r="VCG1334" s="109"/>
      <c r="VCH1334" s="109"/>
      <c r="VCI1334" s="109"/>
      <c r="VCJ1334" s="109"/>
      <c r="VCK1334" s="109"/>
      <c r="VCL1334" s="109"/>
      <c r="VCM1334" s="109"/>
      <c r="VCN1334" s="109"/>
      <c r="VCO1334" s="109"/>
      <c r="VCP1334" s="109"/>
      <c r="VCQ1334" s="109"/>
      <c r="VCR1334" s="109"/>
      <c r="VCS1334" s="109"/>
      <c r="VCT1334" s="109"/>
      <c r="VCU1334" s="109"/>
      <c r="VCV1334" s="109"/>
      <c r="VCW1334" s="109"/>
      <c r="VCX1334" s="109"/>
      <c r="VCY1334" s="109"/>
      <c r="VCZ1334" s="109"/>
      <c r="VDA1334" s="109"/>
      <c r="VDB1334" s="109"/>
      <c r="VDC1334" s="109"/>
      <c r="VDD1334" s="109"/>
      <c r="VDE1334" s="109"/>
      <c r="VDF1334" s="109"/>
      <c r="VDG1334" s="109"/>
      <c r="VDH1334" s="109"/>
      <c r="VDI1334" s="109"/>
      <c r="VDJ1334" s="109"/>
      <c r="VDK1334" s="109"/>
      <c r="VDL1334" s="109"/>
      <c r="VDM1334" s="109"/>
      <c r="VDN1334" s="109"/>
      <c r="VDO1334" s="109"/>
      <c r="VDP1334" s="109"/>
      <c r="VDQ1334" s="109"/>
      <c r="VDR1334" s="109"/>
      <c r="VDS1334" s="109"/>
      <c r="VDT1334" s="109"/>
      <c r="VDU1334" s="109"/>
      <c r="VDV1334" s="109"/>
      <c r="VDW1334" s="109"/>
      <c r="VDX1334" s="109"/>
      <c r="VDY1334" s="109"/>
      <c r="VDZ1334" s="109"/>
      <c r="VEA1334" s="109"/>
      <c r="VEB1334" s="109"/>
      <c r="VEC1334" s="109"/>
      <c r="VED1334" s="109"/>
      <c r="VEE1334" s="109"/>
      <c r="VEF1334" s="109"/>
      <c r="VEG1334" s="109"/>
      <c r="VEH1334" s="109"/>
      <c r="VEI1334" s="109"/>
      <c r="VEJ1334" s="109"/>
      <c r="VEK1334" s="109"/>
      <c r="VEL1334" s="109"/>
      <c r="VEM1334" s="109"/>
      <c r="VEN1334" s="109"/>
      <c r="VEO1334" s="109"/>
      <c r="VEP1334" s="109"/>
      <c r="VEQ1334" s="109"/>
      <c r="VER1334" s="109"/>
      <c r="VES1334" s="109"/>
      <c r="VET1334" s="109"/>
      <c r="VEU1334" s="109"/>
      <c r="VEV1334" s="109"/>
      <c r="VEW1334" s="109"/>
      <c r="VEX1334" s="109"/>
      <c r="VEY1334" s="109"/>
      <c r="VEZ1334" s="109"/>
      <c r="VFA1334" s="109"/>
      <c r="VFB1334" s="109"/>
      <c r="VFC1334" s="109"/>
      <c r="VFD1334" s="109"/>
      <c r="VFE1334" s="109"/>
      <c r="VFF1334" s="109"/>
      <c r="VFG1334" s="109"/>
      <c r="VFH1334" s="109"/>
      <c r="VFI1334" s="109"/>
      <c r="VFJ1334" s="109"/>
      <c r="VFK1334" s="109"/>
      <c r="VFL1334" s="109"/>
      <c r="VFM1334" s="109"/>
      <c r="VFN1334" s="109"/>
      <c r="VFO1334" s="109"/>
      <c r="VFP1334" s="109"/>
      <c r="VFQ1334" s="109"/>
      <c r="VFR1334" s="109"/>
      <c r="VFS1334" s="109"/>
      <c r="VFT1334" s="109"/>
      <c r="VFU1334" s="109"/>
      <c r="VFV1334" s="109"/>
      <c r="VFW1334" s="109"/>
      <c r="VFX1334" s="109"/>
      <c r="VFY1334" s="109"/>
      <c r="VFZ1334" s="109"/>
      <c r="VGA1334" s="109"/>
      <c r="VGB1334" s="109"/>
      <c r="VGC1334" s="109"/>
      <c r="VGD1334" s="109"/>
      <c r="VGE1334" s="109"/>
      <c r="VGF1334" s="109"/>
      <c r="VGG1334" s="109"/>
      <c r="VGH1334" s="109"/>
      <c r="VGI1334" s="109"/>
      <c r="VGJ1334" s="109"/>
      <c r="VGK1334" s="109"/>
      <c r="VGL1334" s="109"/>
      <c r="VGM1334" s="109"/>
      <c r="VGN1334" s="109"/>
      <c r="VGO1334" s="109"/>
      <c r="VGP1334" s="109"/>
      <c r="VGQ1334" s="109"/>
      <c r="VGR1334" s="109"/>
      <c r="VGS1334" s="109"/>
      <c r="VGT1334" s="109"/>
      <c r="VGU1334" s="109"/>
      <c r="VGV1334" s="109"/>
      <c r="VGW1334" s="109"/>
      <c r="VGX1334" s="109"/>
      <c r="VGY1334" s="109"/>
      <c r="VGZ1334" s="109"/>
      <c r="VHA1334" s="109"/>
      <c r="VHB1334" s="109"/>
      <c r="VHC1334" s="109"/>
      <c r="VHD1334" s="109"/>
      <c r="VHE1334" s="109"/>
      <c r="VHF1334" s="109"/>
      <c r="VHG1334" s="109"/>
      <c r="VHH1334" s="109"/>
      <c r="VHI1334" s="109"/>
      <c r="VHJ1334" s="109"/>
      <c r="VHK1334" s="109"/>
      <c r="VHL1334" s="109"/>
      <c r="VHM1334" s="109"/>
      <c r="VHN1334" s="109"/>
      <c r="VHO1334" s="109"/>
      <c r="VHP1334" s="109"/>
      <c r="VHQ1334" s="109"/>
      <c r="VHR1334" s="109"/>
      <c r="VHS1334" s="109"/>
      <c r="VHT1334" s="109"/>
      <c r="VHU1334" s="109"/>
      <c r="VHV1334" s="109"/>
      <c r="VHW1334" s="109"/>
      <c r="VHX1334" s="109"/>
      <c r="VHY1334" s="109"/>
      <c r="VHZ1334" s="109"/>
      <c r="VIA1334" s="109"/>
      <c r="VIB1334" s="109"/>
      <c r="VIC1334" s="109"/>
      <c r="VID1334" s="109"/>
      <c r="VIE1334" s="109"/>
      <c r="VIF1334" s="109"/>
      <c r="VIG1334" s="109"/>
      <c r="VIH1334" s="109"/>
      <c r="VII1334" s="109"/>
      <c r="VIJ1334" s="109"/>
      <c r="VIK1334" s="109"/>
      <c r="VIL1334" s="109"/>
      <c r="VIM1334" s="109"/>
      <c r="VIN1334" s="109"/>
      <c r="VIO1334" s="109"/>
      <c r="VIP1334" s="109"/>
      <c r="VIQ1334" s="109"/>
      <c r="VIR1334" s="109"/>
      <c r="VIS1334" s="109"/>
      <c r="VIT1334" s="109"/>
      <c r="VIU1334" s="109"/>
      <c r="VIV1334" s="109"/>
      <c r="VIW1334" s="109"/>
      <c r="VIX1334" s="109"/>
      <c r="VIY1334" s="109"/>
      <c r="VIZ1334" s="109"/>
      <c r="VJA1334" s="109"/>
      <c r="VJB1334" s="109"/>
      <c r="VJC1334" s="109"/>
      <c r="VJD1334" s="109"/>
      <c r="VJE1334" s="109"/>
      <c r="VJF1334" s="109"/>
      <c r="VJG1334" s="109"/>
      <c r="VJH1334" s="109"/>
      <c r="VJI1334" s="109"/>
      <c r="VJJ1334" s="109"/>
      <c r="VJK1334" s="109"/>
      <c r="VJL1334" s="109"/>
      <c r="VJM1334" s="109"/>
      <c r="VJN1334" s="109"/>
      <c r="VJO1334" s="109"/>
      <c r="VJP1334" s="109"/>
      <c r="VJQ1334" s="109"/>
      <c r="VJR1334" s="109"/>
      <c r="VJS1334" s="109"/>
      <c r="VJT1334" s="109"/>
      <c r="VJU1334" s="109"/>
      <c r="VJV1334" s="109"/>
      <c r="VJW1334" s="109"/>
      <c r="VJX1334" s="109"/>
      <c r="VJY1334" s="109"/>
      <c r="VJZ1334" s="109"/>
      <c r="VKA1334" s="109"/>
      <c r="VKB1334" s="109"/>
      <c r="VKC1334" s="109"/>
      <c r="VKD1334" s="109"/>
      <c r="VKE1334" s="109"/>
      <c r="VKF1334" s="109"/>
      <c r="VKG1334" s="109"/>
      <c r="VKH1334" s="109"/>
      <c r="VKI1334" s="109"/>
      <c r="VKJ1334" s="109"/>
      <c r="VKK1334" s="109"/>
      <c r="VKL1334" s="109"/>
      <c r="VKM1334" s="109"/>
      <c r="VKN1334" s="109"/>
      <c r="VKO1334" s="109"/>
      <c r="VKP1334" s="109"/>
      <c r="VKQ1334" s="109"/>
      <c r="VKR1334" s="109"/>
      <c r="VKS1334" s="109"/>
      <c r="VKT1334" s="109"/>
      <c r="VKU1334" s="109"/>
      <c r="VKV1334" s="109"/>
      <c r="VKW1334" s="109"/>
      <c r="VKX1334" s="109"/>
      <c r="VKY1334" s="109"/>
      <c r="VKZ1334" s="109"/>
      <c r="VLA1334" s="109"/>
      <c r="VLB1334" s="109"/>
      <c r="VLC1334" s="109"/>
      <c r="VLD1334" s="109"/>
      <c r="VLE1334" s="109"/>
      <c r="VLF1334" s="109"/>
      <c r="VLG1334" s="109"/>
      <c r="VLH1334" s="109"/>
      <c r="VLI1334" s="109"/>
      <c r="VLJ1334" s="109"/>
      <c r="VLK1334" s="109"/>
      <c r="VLL1334" s="109"/>
      <c r="VLM1334" s="109"/>
      <c r="VLN1334" s="109"/>
      <c r="VLO1334" s="109"/>
      <c r="VLP1334" s="109"/>
      <c r="VLQ1334" s="109"/>
      <c r="VLR1334" s="109"/>
      <c r="VLS1334" s="109"/>
      <c r="VLT1334" s="109"/>
      <c r="VLU1334" s="109"/>
      <c r="VLV1334" s="109"/>
      <c r="VLW1334" s="109"/>
      <c r="VLX1334" s="109"/>
      <c r="VLY1334" s="109"/>
      <c r="VLZ1334" s="109"/>
      <c r="VMA1334" s="109"/>
      <c r="VMB1334" s="109"/>
      <c r="VMC1334" s="109"/>
      <c r="VMD1334" s="109"/>
      <c r="VME1334" s="109"/>
      <c r="VMF1334" s="109"/>
      <c r="VMG1334" s="109"/>
      <c r="VMH1334" s="109"/>
      <c r="VMI1334" s="109"/>
      <c r="VMJ1334" s="109"/>
      <c r="VMK1334" s="109"/>
      <c r="VML1334" s="109"/>
      <c r="VMM1334" s="109"/>
      <c r="VMN1334" s="109"/>
      <c r="VMO1334" s="109"/>
      <c r="VMP1334" s="109"/>
      <c r="VMQ1334" s="109"/>
      <c r="VMR1334" s="109"/>
      <c r="VMS1334" s="109"/>
      <c r="VMT1334" s="109"/>
      <c r="VMU1334" s="109"/>
      <c r="VMV1334" s="109"/>
      <c r="VMW1334" s="109"/>
      <c r="VMX1334" s="109"/>
      <c r="VMY1334" s="109"/>
      <c r="VMZ1334" s="109"/>
      <c r="VNA1334" s="109"/>
      <c r="VNB1334" s="109"/>
      <c r="VNC1334" s="109"/>
      <c r="VND1334" s="109"/>
      <c r="VNE1334" s="109"/>
      <c r="VNF1334" s="109"/>
      <c r="VNG1334" s="109"/>
      <c r="VNH1334" s="109"/>
      <c r="VNI1334" s="109"/>
      <c r="VNJ1334" s="109"/>
      <c r="VNK1334" s="109"/>
      <c r="VNL1334" s="109"/>
      <c r="VNM1334" s="109"/>
      <c r="VNN1334" s="109"/>
      <c r="VNO1334" s="109"/>
      <c r="VNP1334" s="109"/>
      <c r="VNQ1334" s="109"/>
      <c r="VNR1334" s="109"/>
      <c r="VNS1334" s="109"/>
      <c r="VNT1334" s="109"/>
      <c r="VNU1334" s="109"/>
      <c r="VNV1334" s="109"/>
      <c r="VNW1334" s="109"/>
      <c r="VNX1334" s="109"/>
      <c r="VNY1334" s="109"/>
      <c r="VNZ1334" s="109"/>
      <c r="VOA1334" s="109"/>
      <c r="VOB1334" s="109"/>
      <c r="VOC1334" s="109"/>
      <c r="VOD1334" s="109"/>
      <c r="VOE1334" s="109"/>
      <c r="VOF1334" s="109"/>
      <c r="VOG1334" s="109"/>
      <c r="VOH1334" s="109"/>
      <c r="VOI1334" s="109"/>
      <c r="VOJ1334" s="109"/>
      <c r="VOK1334" s="109"/>
      <c r="VOL1334" s="109"/>
      <c r="VOM1334" s="109"/>
      <c r="VON1334" s="109"/>
      <c r="VOO1334" s="109"/>
      <c r="VOP1334" s="109"/>
      <c r="VOQ1334" s="109"/>
      <c r="VOR1334" s="109"/>
      <c r="VOS1334" s="109"/>
      <c r="VOT1334" s="109"/>
      <c r="VOU1334" s="109"/>
      <c r="VOV1334" s="109"/>
      <c r="VOW1334" s="109"/>
      <c r="VOX1334" s="109"/>
      <c r="VOY1334" s="109"/>
      <c r="VOZ1334" s="109"/>
      <c r="VPA1334" s="109"/>
      <c r="VPB1334" s="109"/>
      <c r="VPC1334" s="109"/>
      <c r="VPD1334" s="109"/>
      <c r="VPE1334" s="109"/>
      <c r="VPF1334" s="109"/>
      <c r="VPG1334" s="109"/>
      <c r="VPH1334" s="109"/>
      <c r="VPI1334" s="109"/>
      <c r="VPJ1334" s="109"/>
      <c r="VPK1334" s="109"/>
      <c r="VPL1334" s="109"/>
      <c r="VPM1334" s="109"/>
      <c r="VPN1334" s="109"/>
      <c r="VPO1334" s="109"/>
      <c r="VPP1334" s="109"/>
      <c r="VPQ1334" s="109"/>
      <c r="VPR1334" s="109"/>
      <c r="VPS1334" s="109"/>
      <c r="VPT1334" s="109"/>
      <c r="VPU1334" s="109"/>
      <c r="VPV1334" s="109"/>
      <c r="VPW1334" s="109"/>
      <c r="VPX1334" s="109"/>
      <c r="VPY1334" s="109"/>
      <c r="VPZ1334" s="109"/>
      <c r="VQA1334" s="109"/>
      <c r="VQB1334" s="109"/>
      <c r="VQC1334" s="109"/>
      <c r="VQD1334" s="109"/>
      <c r="VQE1334" s="109"/>
      <c r="VQF1334" s="109"/>
      <c r="VQG1334" s="109"/>
      <c r="VQH1334" s="109"/>
      <c r="VQI1334" s="109"/>
      <c r="VQJ1334" s="109"/>
      <c r="VQK1334" s="109"/>
      <c r="VQL1334" s="109"/>
      <c r="VQM1334" s="109"/>
      <c r="VQN1334" s="109"/>
      <c r="VQO1334" s="109"/>
      <c r="VQP1334" s="109"/>
      <c r="VQQ1334" s="109"/>
      <c r="VQR1334" s="109"/>
      <c r="VQS1334" s="109"/>
      <c r="VQT1334" s="109"/>
      <c r="VQU1334" s="109"/>
      <c r="VQV1334" s="109"/>
      <c r="VQW1334" s="109"/>
      <c r="VQX1334" s="109"/>
      <c r="VQY1334" s="109"/>
      <c r="VQZ1334" s="109"/>
      <c r="VRA1334" s="109"/>
      <c r="VRB1334" s="109"/>
      <c r="VRC1334" s="109"/>
      <c r="VRD1334" s="109"/>
      <c r="VRE1334" s="109"/>
      <c r="VRF1334" s="109"/>
      <c r="VRG1334" s="109"/>
      <c r="VRH1334" s="109"/>
      <c r="VRI1334" s="109"/>
      <c r="VRJ1334" s="109"/>
      <c r="VRK1334" s="109"/>
      <c r="VRL1334" s="109"/>
      <c r="VRM1334" s="109"/>
      <c r="VRN1334" s="109"/>
      <c r="VRO1334" s="109"/>
      <c r="VRP1334" s="109"/>
      <c r="VRQ1334" s="109"/>
      <c r="VRR1334" s="109"/>
      <c r="VRS1334" s="109"/>
      <c r="VRT1334" s="109"/>
      <c r="VRU1334" s="109"/>
      <c r="VRV1334" s="109"/>
      <c r="VRW1334" s="109"/>
      <c r="VRX1334" s="109"/>
      <c r="VRY1334" s="109"/>
      <c r="VRZ1334" s="109"/>
      <c r="VSA1334" s="109"/>
      <c r="VSB1334" s="109"/>
      <c r="VSC1334" s="109"/>
      <c r="VSD1334" s="109"/>
      <c r="VSE1334" s="109"/>
      <c r="VSF1334" s="109"/>
      <c r="VSG1334" s="109"/>
      <c r="VSH1334" s="109"/>
      <c r="VSI1334" s="109"/>
      <c r="VSJ1334" s="109"/>
      <c r="VSK1334" s="109"/>
      <c r="VSL1334" s="109"/>
      <c r="VSM1334" s="109"/>
      <c r="VSN1334" s="109"/>
      <c r="VSO1334" s="109"/>
      <c r="VSP1334" s="109"/>
      <c r="VSQ1334" s="109"/>
      <c r="VSR1334" s="109"/>
      <c r="VSS1334" s="109"/>
      <c r="VST1334" s="109"/>
      <c r="VSU1334" s="109"/>
      <c r="VSV1334" s="109"/>
      <c r="VSW1334" s="109"/>
      <c r="VSX1334" s="109"/>
      <c r="VSY1334" s="109"/>
      <c r="VSZ1334" s="109"/>
      <c r="VTA1334" s="109"/>
      <c r="VTB1334" s="109"/>
      <c r="VTC1334" s="109"/>
      <c r="VTD1334" s="109"/>
      <c r="VTE1334" s="109"/>
      <c r="VTF1334" s="109"/>
      <c r="VTG1334" s="109"/>
      <c r="VTH1334" s="109"/>
      <c r="VTI1334" s="109"/>
      <c r="VTJ1334" s="109"/>
      <c r="VTK1334" s="109"/>
      <c r="VTL1334" s="109"/>
      <c r="VTM1334" s="109"/>
      <c r="VTN1334" s="109"/>
      <c r="VTO1334" s="109"/>
      <c r="VTP1334" s="109"/>
      <c r="VTQ1334" s="109"/>
      <c r="VTR1334" s="109"/>
      <c r="VTS1334" s="109"/>
      <c r="VTT1334" s="109"/>
      <c r="VTU1334" s="109"/>
      <c r="VTV1334" s="109"/>
      <c r="VTW1334" s="109"/>
      <c r="VTX1334" s="109"/>
      <c r="VTY1334" s="109"/>
      <c r="VTZ1334" s="109"/>
      <c r="VUA1334" s="109"/>
      <c r="VUB1334" s="109"/>
      <c r="VUC1334" s="109"/>
      <c r="VUD1334" s="109"/>
      <c r="VUE1334" s="109"/>
      <c r="VUF1334" s="109"/>
      <c r="VUG1334" s="109"/>
      <c r="VUH1334" s="109"/>
      <c r="VUI1334" s="109"/>
      <c r="VUJ1334" s="109"/>
      <c r="VUK1334" s="109"/>
      <c r="VUL1334" s="109"/>
      <c r="VUM1334" s="109"/>
      <c r="VUN1334" s="109"/>
      <c r="VUO1334" s="109"/>
      <c r="VUP1334" s="109"/>
      <c r="VUQ1334" s="109"/>
      <c r="VUR1334" s="109"/>
      <c r="VUS1334" s="109"/>
      <c r="VUT1334" s="109"/>
      <c r="VUU1334" s="109"/>
      <c r="VUV1334" s="109"/>
      <c r="VUW1334" s="109"/>
      <c r="VUX1334" s="109"/>
      <c r="VUY1334" s="109"/>
      <c r="VUZ1334" s="109"/>
      <c r="VVA1334" s="109"/>
      <c r="VVB1334" s="109"/>
      <c r="VVC1334" s="109"/>
      <c r="VVD1334" s="109"/>
      <c r="VVE1334" s="109"/>
      <c r="VVF1334" s="109"/>
      <c r="VVG1334" s="109"/>
      <c r="VVH1334" s="109"/>
      <c r="VVI1334" s="109"/>
      <c r="VVJ1334" s="109"/>
      <c r="VVK1334" s="109"/>
      <c r="VVL1334" s="109"/>
      <c r="VVM1334" s="109"/>
      <c r="VVN1334" s="109"/>
      <c r="VVO1334" s="109"/>
      <c r="VVP1334" s="109"/>
      <c r="VVQ1334" s="109"/>
      <c r="VVR1334" s="109"/>
      <c r="VVS1334" s="109"/>
      <c r="VVT1334" s="109"/>
      <c r="VVU1334" s="109"/>
      <c r="VVV1334" s="109"/>
      <c r="VVW1334" s="109"/>
      <c r="VVX1334" s="109"/>
      <c r="VVY1334" s="109"/>
      <c r="VVZ1334" s="109"/>
      <c r="VWA1334" s="109"/>
      <c r="VWB1334" s="109"/>
      <c r="VWC1334" s="109"/>
      <c r="VWD1334" s="109"/>
      <c r="VWE1334" s="109"/>
      <c r="VWF1334" s="109"/>
      <c r="VWG1334" s="109"/>
      <c r="VWH1334" s="109"/>
      <c r="VWI1334" s="109"/>
      <c r="VWJ1334" s="109"/>
      <c r="VWK1334" s="109"/>
      <c r="VWL1334" s="109"/>
      <c r="VWM1334" s="109"/>
      <c r="VWN1334" s="109"/>
      <c r="VWO1334" s="109"/>
      <c r="VWP1334" s="109"/>
      <c r="VWQ1334" s="109"/>
      <c r="VWR1334" s="109"/>
      <c r="VWS1334" s="109"/>
      <c r="VWT1334" s="109"/>
      <c r="VWU1334" s="109"/>
      <c r="VWV1334" s="109"/>
      <c r="VWW1334" s="109"/>
      <c r="VWX1334" s="109"/>
      <c r="VWY1334" s="109"/>
      <c r="VWZ1334" s="109"/>
      <c r="VXA1334" s="109"/>
      <c r="VXB1334" s="109"/>
      <c r="VXC1334" s="109"/>
      <c r="VXD1334" s="109"/>
      <c r="VXE1334" s="109"/>
      <c r="VXF1334" s="109"/>
      <c r="VXG1334" s="109"/>
      <c r="VXH1334" s="109"/>
      <c r="VXI1334" s="109"/>
      <c r="VXJ1334" s="109"/>
      <c r="VXK1334" s="109"/>
      <c r="VXL1334" s="109"/>
      <c r="VXM1334" s="109"/>
      <c r="VXN1334" s="109"/>
      <c r="VXO1334" s="109"/>
      <c r="VXP1334" s="109"/>
      <c r="VXQ1334" s="109"/>
      <c r="VXR1334" s="109"/>
      <c r="VXS1334" s="109"/>
      <c r="VXT1334" s="109"/>
      <c r="VXU1334" s="109"/>
      <c r="VXV1334" s="109"/>
      <c r="VXW1334" s="109"/>
      <c r="VXX1334" s="109"/>
      <c r="VXY1334" s="109"/>
      <c r="VXZ1334" s="109"/>
      <c r="VYA1334" s="109"/>
      <c r="VYB1334" s="109"/>
      <c r="VYC1334" s="109"/>
      <c r="VYD1334" s="109"/>
      <c r="VYE1334" s="109"/>
      <c r="VYF1334" s="109"/>
      <c r="VYG1334" s="109"/>
      <c r="VYH1334" s="109"/>
      <c r="VYI1334" s="109"/>
      <c r="VYJ1334" s="109"/>
      <c r="VYK1334" s="109"/>
      <c r="VYL1334" s="109"/>
      <c r="VYM1334" s="109"/>
      <c r="VYN1334" s="109"/>
      <c r="VYO1334" s="109"/>
      <c r="VYP1334" s="109"/>
      <c r="VYQ1334" s="109"/>
      <c r="VYR1334" s="109"/>
      <c r="VYS1334" s="109"/>
      <c r="VYT1334" s="109"/>
      <c r="VYU1334" s="109"/>
      <c r="VYV1334" s="109"/>
      <c r="VYW1334" s="109"/>
      <c r="VYX1334" s="109"/>
      <c r="VYY1334" s="109"/>
      <c r="VYZ1334" s="109"/>
      <c r="VZA1334" s="109"/>
      <c r="VZB1334" s="109"/>
      <c r="VZC1334" s="109"/>
      <c r="VZD1334" s="109"/>
      <c r="VZE1334" s="109"/>
      <c r="VZF1334" s="109"/>
      <c r="VZG1334" s="109"/>
      <c r="VZH1334" s="109"/>
      <c r="VZI1334" s="109"/>
      <c r="VZJ1334" s="109"/>
      <c r="VZK1334" s="109"/>
      <c r="VZL1334" s="109"/>
      <c r="VZM1334" s="109"/>
      <c r="VZN1334" s="109"/>
      <c r="VZO1334" s="109"/>
      <c r="VZP1334" s="109"/>
      <c r="VZQ1334" s="109"/>
      <c r="VZR1334" s="109"/>
      <c r="VZS1334" s="109"/>
      <c r="VZT1334" s="109"/>
      <c r="VZU1334" s="109"/>
      <c r="VZV1334" s="109"/>
      <c r="VZW1334" s="109"/>
      <c r="VZX1334" s="109"/>
      <c r="VZY1334" s="109"/>
      <c r="VZZ1334" s="109"/>
      <c r="WAA1334" s="109"/>
      <c r="WAB1334" s="109"/>
      <c r="WAC1334" s="109"/>
      <c r="WAD1334" s="109"/>
      <c r="WAE1334" s="109"/>
      <c r="WAF1334" s="109"/>
      <c r="WAG1334" s="109"/>
      <c r="WAH1334" s="109"/>
      <c r="WAI1334" s="109"/>
      <c r="WAJ1334" s="109"/>
      <c r="WAK1334" s="109"/>
      <c r="WAL1334" s="109"/>
      <c r="WAM1334" s="109"/>
      <c r="WAN1334" s="109"/>
      <c r="WAO1334" s="109"/>
      <c r="WAP1334" s="109"/>
      <c r="WAQ1334" s="109"/>
      <c r="WAR1334" s="109"/>
      <c r="WAS1334" s="109"/>
      <c r="WAT1334" s="109"/>
      <c r="WAU1334" s="109"/>
      <c r="WAV1334" s="109"/>
      <c r="WAW1334" s="109"/>
      <c r="WAX1334" s="109"/>
      <c r="WAY1334" s="109"/>
      <c r="WAZ1334" s="109"/>
      <c r="WBA1334" s="109"/>
      <c r="WBB1334" s="109"/>
      <c r="WBC1334" s="109"/>
      <c r="WBD1334" s="109"/>
      <c r="WBE1334" s="109"/>
      <c r="WBF1334" s="109"/>
      <c r="WBG1334" s="109"/>
      <c r="WBH1334" s="109"/>
      <c r="WBI1334" s="109"/>
      <c r="WBJ1334" s="109"/>
      <c r="WBK1334" s="109"/>
      <c r="WBL1334" s="109"/>
      <c r="WBM1334" s="109"/>
      <c r="WBN1334" s="109"/>
      <c r="WBO1334" s="109"/>
      <c r="WBP1334" s="109"/>
      <c r="WBQ1334" s="109"/>
      <c r="WBR1334" s="109"/>
      <c r="WBS1334" s="109"/>
      <c r="WBT1334" s="109"/>
      <c r="WBU1334" s="109"/>
      <c r="WBV1334" s="109"/>
      <c r="WBW1334" s="109"/>
      <c r="WBX1334" s="109"/>
      <c r="WBY1334" s="109"/>
      <c r="WBZ1334" s="109"/>
      <c r="WCA1334" s="109"/>
      <c r="WCB1334" s="109"/>
      <c r="WCC1334" s="109"/>
      <c r="WCD1334" s="109"/>
      <c r="WCE1334" s="109"/>
      <c r="WCF1334" s="109"/>
      <c r="WCG1334" s="109"/>
      <c r="WCH1334" s="109"/>
      <c r="WCI1334" s="109"/>
      <c r="WCJ1334" s="109"/>
      <c r="WCK1334" s="109"/>
      <c r="WCL1334" s="109"/>
      <c r="WCM1334" s="109"/>
      <c r="WCN1334" s="109"/>
      <c r="WCO1334" s="109"/>
      <c r="WCP1334" s="109"/>
      <c r="WCQ1334" s="109"/>
      <c r="WCR1334" s="109"/>
      <c r="WCS1334" s="109"/>
      <c r="WCT1334" s="109"/>
      <c r="WCU1334" s="109"/>
      <c r="WCV1334" s="109"/>
      <c r="WCW1334" s="109"/>
      <c r="WCX1334" s="109"/>
      <c r="WCY1334" s="109"/>
      <c r="WCZ1334" s="109"/>
      <c r="WDA1334" s="109"/>
      <c r="WDB1334" s="109"/>
      <c r="WDC1334" s="109"/>
      <c r="WDD1334" s="109"/>
      <c r="WDE1334" s="109"/>
      <c r="WDF1334" s="109"/>
      <c r="WDG1334" s="109"/>
      <c r="WDH1334" s="109"/>
      <c r="WDI1334" s="109"/>
      <c r="WDJ1334" s="109"/>
      <c r="WDK1334" s="109"/>
      <c r="WDL1334" s="109"/>
      <c r="WDM1334" s="109"/>
      <c r="WDN1334" s="109"/>
      <c r="WDO1334" s="109"/>
      <c r="WDP1334" s="109"/>
      <c r="WDQ1334" s="109"/>
      <c r="WDR1334" s="109"/>
      <c r="WDS1334" s="109"/>
      <c r="WDT1334" s="109"/>
      <c r="WDU1334" s="109"/>
      <c r="WDV1334" s="109"/>
      <c r="WDW1334" s="109"/>
      <c r="WDX1334" s="109"/>
      <c r="WDY1334" s="109"/>
      <c r="WDZ1334" s="109"/>
      <c r="WEA1334" s="109"/>
      <c r="WEB1334" s="109"/>
      <c r="WEC1334" s="109"/>
      <c r="WED1334" s="109"/>
      <c r="WEE1334" s="109"/>
      <c r="WEF1334" s="109"/>
      <c r="WEG1334" s="109"/>
      <c r="WEH1334" s="109"/>
      <c r="WEI1334" s="109"/>
      <c r="WEJ1334" s="109"/>
      <c r="WEK1334" s="109"/>
      <c r="WEL1334" s="109"/>
      <c r="WEM1334" s="109"/>
      <c r="WEN1334" s="109"/>
      <c r="WEO1334" s="109"/>
      <c r="WEP1334" s="109"/>
      <c r="WEQ1334" s="109"/>
      <c r="WER1334" s="109"/>
      <c r="WES1334" s="109"/>
      <c r="WET1334" s="109"/>
      <c r="WEU1334" s="109"/>
      <c r="WEV1334" s="109"/>
      <c r="WEW1334" s="109"/>
      <c r="WEX1334" s="109"/>
      <c r="WEY1334" s="109"/>
      <c r="WEZ1334" s="109"/>
      <c r="WFA1334" s="109"/>
      <c r="WFB1334" s="109"/>
      <c r="WFC1334" s="109"/>
      <c r="WFD1334" s="109"/>
      <c r="WFE1334" s="109"/>
      <c r="WFF1334" s="109"/>
      <c r="WFG1334" s="109"/>
      <c r="WFH1334" s="109"/>
      <c r="WFI1334" s="109"/>
      <c r="WFJ1334" s="109"/>
      <c r="WFK1334" s="109"/>
      <c r="WFL1334" s="109"/>
      <c r="WFM1334" s="109"/>
      <c r="WFN1334" s="109"/>
      <c r="WFO1334" s="109"/>
      <c r="WFP1334" s="109"/>
      <c r="WFQ1334" s="109"/>
      <c r="WFR1334" s="109"/>
      <c r="WFS1334" s="109"/>
      <c r="WFT1334" s="109"/>
      <c r="WFU1334" s="109"/>
      <c r="WFV1334" s="109"/>
      <c r="WFW1334" s="109"/>
      <c r="WFX1334" s="109"/>
      <c r="WFY1334" s="109"/>
      <c r="WFZ1334" s="109"/>
      <c r="WGA1334" s="109"/>
      <c r="WGB1334" s="109"/>
      <c r="WGC1334" s="109"/>
      <c r="WGD1334" s="109"/>
      <c r="WGE1334" s="109"/>
      <c r="WGF1334" s="109"/>
      <c r="WGG1334" s="109"/>
      <c r="WGH1334" s="109"/>
      <c r="WGI1334" s="109"/>
      <c r="WGJ1334" s="109"/>
      <c r="WGK1334" s="109"/>
      <c r="WGL1334" s="109"/>
      <c r="WGM1334" s="109"/>
      <c r="WGN1334" s="109"/>
      <c r="WGO1334" s="109"/>
      <c r="WGP1334" s="109"/>
      <c r="WGQ1334" s="109"/>
      <c r="WGR1334" s="109"/>
      <c r="WGS1334" s="109"/>
      <c r="WGT1334" s="109"/>
      <c r="WGU1334" s="109"/>
      <c r="WGV1334" s="109"/>
      <c r="WGW1334" s="109"/>
      <c r="WGX1334" s="109"/>
      <c r="WGY1334" s="109"/>
      <c r="WGZ1334" s="109"/>
      <c r="WHA1334" s="109"/>
      <c r="WHB1334" s="109"/>
      <c r="WHC1334" s="109"/>
      <c r="WHD1334" s="109"/>
      <c r="WHE1334" s="109"/>
      <c r="WHF1334" s="109"/>
      <c r="WHG1334" s="109"/>
      <c r="WHH1334" s="109"/>
      <c r="WHI1334" s="109"/>
      <c r="WHJ1334" s="109"/>
      <c r="WHK1334" s="109"/>
      <c r="WHL1334" s="109"/>
      <c r="WHM1334" s="109"/>
      <c r="WHN1334" s="109"/>
      <c r="WHO1334" s="109"/>
      <c r="WHP1334" s="109"/>
      <c r="WHQ1334" s="109"/>
      <c r="WHR1334" s="109"/>
      <c r="WHS1334" s="109"/>
      <c r="WHT1334" s="109"/>
      <c r="WHU1334" s="109"/>
      <c r="WHV1334" s="109"/>
      <c r="WHW1334" s="109"/>
      <c r="WHX1334" s="109"/>
      <c r="WHY1334" s="109"/>
      <c r="WHZ1334" s="109"/>
      <c r="WIA1334" s="109"/>
      <c r="WIB1334" s="109"/>
      <c r="WIC1334" s="109"/>
      <c r="WID1334" s="109"/>
      <c r="WIE1334" s="109"/>
      <c r="WIF1334" s="109"/>
      <c r="WIG1334" s="109"/>
      <c r="WIH1334" s="109"/>
      <c r="WII1334" s="109"/>
      <c r="WIJ1334" s="109"/>
      <c r="WIK1334" s="109"/>
      <c r="WIL1334" s="109"/>
      <c r="WIM1334" s="109"/>
      <c r="WIN1334" s="109"/>
      <c r="WIO1334" s="109"/>
      <c r="WIP1334" s="109"/>
      <c r="WIQ1334" s="109"/>
      <c r="WIR1334" s="109"/>
      <c r="WIS1334" s="109"/>
      <c r="WIT1334" s="109"/>
      <c r="WIU1334" s="109"/>
      <c r="WIV1334" s="109"/>
      <c r="WIW1334" s="109"/>
      <c r="WIX1334" s="109"/>
      <c r="WIY1334" s="109"/>
      <c r="WIZ1334" s="109"/>
      <c r="WJA1334" s="109"/>
      <c r="WJB1334" s="109"/>
      <c r="WJC1334" s="109"/>
      <c r="WJD1334" s="109"/>
      <c r="WJE1334" s="109"/>
      <c r="WJF1334" s="109"/>
      <c r="WJG1334" s="109"/>
      <c r="WJH1334" s="109"/>
      <c r="WJI1334" s="109"/>
      <c r="WJJ1334" s="109"/>
      <c r="WJK1334" s="109"/>
      <c r="WJL1334" s="109"/>
      <c r="WJM1334" s="109"/>
      <c r="WJN1334" s="109"/>
      <c r="WJO1334" s="109"/>
      <c r="WJP1334" s="109"/>
      <c r="WJQ1334" s="109"/>
      <c r="WJR1334" s="109"/>
      <c r="WJS1334" s="109"/>
      <c r="WJT1334" s="109"/>
      <c r="WJU1334" s="109"/>
      <c r="WJV1334" s="109"/>
      <c r="WJW1334" s="109"/>
      <c r="WJX1334" s="109"/>
      <c r="WJY1334" s="109"/>
      <c r="WJZ1334" s="109"/>
      <c r="WKA1334" s="109"/>
      <c r="WKB1334" s="109"/>
      <c r="WKC1334" s="109"/>
      <c r="WKD1334" s="109"/>
      <c r="WKE1334" s="109"/>
      <c r="WKF1334" s="109"/>
      <c r="WKG1334" s="109"/>
      <c r="WKH1334" s="109"/>
      <c r="WKI1334" s="109"/>
      <c r="WKJ1334" s="109"/>
      <c r="WKK1334" s="109"/>
      <c r="WKL1334" s="109"/>
      <c r="WKM1334" s="109"/>
      <c r="WKN1334" s="109"/>
      <c r="WKO1334" s="109"/>
      <c r="WKP1334" s="109"/>
      <c r="WKQ1334" s="109"/>
      <c r="WKR1334" s="109"/>
      <c r="WKS1334" s="109"/>
      <c r="WKT1334" s="109"/>
      <c r="WKU1334" s="109"/>
      <c r="WKV1334" s="109"/>
      <c r="WKW1334" s="109"/>
      <c r="WKX1334" s="109"/>
      <c r="WKY1334" s="109"/>
      <c r="WKZ1334" s="109"/>
      <c r="WLA1334" s="109"/>
      <c r="WLB1334" s="109"/>
      <c r="WLC1334" s="109"/>
      <c r="WLD1334" s="109"/>
      <c r="WLE1334" s="109"/>
      <c r="WLF1334" s="109"/>
      <c r="WLG1334" s="109"/>
      <c r="WLH1334" s="109"/>
      <c r="WLI1334" s="109"/>
      <c r="WLJ1334" s="109"/>
      <c r="WLK1334" s="109"/>
      <c r="WLL1334" s="109"/>
      <c r="WLM1334" s="109"/>
      <c r="WLN1334" s="109"/>
      <c r="WLO1334" s="109"/>
      <c r="WLP1334" s="109"/>
      <c r="WLQ1334" s="109"/>
      <c r="WLR1334" s="109"/>
      <c r="WLS1334" s="109"/>
      <c r="WLT1334" s="109"/>
      <c r="WLU1334" s="109"/>
      <c r="WLV1334" s="109"/>
      <c r="WLW1334" s="109"/>
      <c r="WLX1334" s="109"/>
      <c r="WLY1334" s="109"/>
      <c r="WLZ1334" s="109"/>
      <c r="WMA1334" s="109"/>
      <c r="WMB1334" s="109"/>
      <c r="WMC1334" s="109"/>
      <c r="WMD1334" s="109"/>
      <c r="WME1334" s="109"/>
      <c r="WMF1334" s="109"/>
      <c r="WMG1334" s="109"/>
      <c r="WMH1334" s="109"/>
      <c r="WMI1334" s="109"/>
      <c r="WMJ1334" s="109"/>
      <c r="WMK1334" s="109"/>
      <c r="WML1334" s="109"/>
      <c r="WMM1334" s="109"/>
      <c r="WMN1334" s="109"/>
      <c r="WMO1334" s="109"/>
      <c r="WMP1334" s="109"/>
      <c r="WMQ1334" s="109"/>
      <c r="WMR1334" s="109"/>
      <c r="WMS1334" s="109"/>
      <c r="WMT1334" s="109"/>
      <c r="WMU1334" s="109"/>
      <c r="WMV1334" s="109"/>
      <c r="WMW1334" s="109"/>
      <c r="WMX1334" s="109"/>
      <c r="WMY1334" s="109"/>
      <c r="WMZ1334" s="109"/>
      <c r="WNA1334" s="109"/>
      <c r="WNB1334" s="109"/>
      <c r="WNC1334" s="109"/>
      <c r="WND1334" s="109"/>
      <c r="WNE1334" s="109"/>
      <c r="WNF1334" s="109"/>
      <c r="WNG1334" s="109"/>
      <c r="WNH1334" s="109"/>
      <c r="WNI1334" s="109"/>
      <c r="WNJ1334" s="109"/>
      <c r="WNK1334" s="109"/>
      <c r="WNL1334" s="109"/>
      <c r="WNM1334" s="109"/>
      <c r="WNN1334" s="109"/>
      <c r="WNO1334" s="109"/>
      <c r="WNP1334" s="109"/>
      <c r="WNQ1334" s="109"/>
      <c r="WNR1334" s="109"/>
      <c r="WNS1334" s="109"/>
      <c r="WNT1334" s="109"/>
      <c r="WNU1334" s="109"/>
      <c r="WNV1334" s="109"/>
      <c r="WNW1334" s="109"/>
      <c r="WNX1334" s="109"/>
      <c r="WNY1334" s="109"/>
      <c r="WNZ1334" s="109"/>
      <c r="WOA1334" s="109"/>
      <c r="WOB1334" s="109"/>
      <c r="WOC1334" s="109"/>
      <c r="WOD1334" s="109"/>
      <c r="WOE1334" s="109"/>
      <c r="WOF1334" s="109"/>
      <c r="WOG1334" s="109"/>
      <c r="WOH1334" s="109"/>
      <c r="WOI1334" s="109"/>
      <c r="WOJ1334" s="109"/>
      <c r="WOK1334" s="109"/>
      <c r="WOL1334" s="109"/>
      <c r="WOM1334" s="109"/>
      <c r="WON1334" s="109"/>
      <c r="WOO1334" s="109"/>
      <c r="WOP1334" s="109"/>
      <c r="WOQ1334" s="109"/>
      <c r="WOR1334" s="109"/>
      <c r="WOS1334" s="109"/>
      <c r="WOT1334" s="109"/>
      <c r="WOU1334" s="109"/>
      <c r="WOV1334" s="109"/>
      <c r="WOW1334" s="109"/>
      <c r="WOX1334" s="109"/>
      <c r="WOY1334" s="109"/>
      <c r="WOZ1334" s="109"/>
      <c r="WPA1334" s="109"/>
      <c r="WPB1334" s="109"/>
      <c r="WPC1334" s="109"/>
      <c r="WPD1334" s="109"/>
      <c r="WPE1334" s="109"/>
      <c r="WPF1334" s="109"/>
      <c r="WPG1334" s="109"/>
      <c r="WPH1334" s="109"/>
      <c r="WPI1334" s="109"/>
      <c r="WPJ1334" s="109"/>
      <c r="WPK1334" s="109"/>
      <c r="WPL1334" s="109"/>
      <c r="WPM1334" s="109"/>
      <c r="WPN1334" s="109"/>
      <c r="WPO1334" s="109"/>
      <c r="WPP1334" s="109"/>
      <c r="WPQ1334" s="109"/>
      <c r="WPR1334" s="109"/>
      <c r="WPS1334" s="109"/>
      <c r="WPT1334" s="109"/>
      <c r="WPU1334" s="109"/>
      <c r="WPV1334" s="109"/>
      <c r="WPW1334" s="109"/>
      <c r="WPX1334" s="109"/>
      <c r="WPY1334" s="109"/>
      <c r="WPZ1334" s="109"/>
      <c r="WQA1334" s="109"/>
      <c r="WQB1334" s="109"/>
      <c r="WQC1334" s="109"/>
      <c r="WQD1334" s="109"/>
      <c r="WQE1334" s="109"/>
      <c r="WQF1334" s="109"/>
      <c r="WQG1334" s="109"/>
      <c r="WQH1334" s="109"/>
      <c r="WQI1334" s="109"/>
      <c r="WQJ1334" s="109"/>
      <c r="WQK1334" s="109"/>
      <c r="WQL1334" s="109"/>
      <c r="WQM1334" s="109"/>
      <c r="WQN1334" s="109"/>
      <c r="WQO1334" s="109"/>
      <c r="WQP1334" s="109"/>
      <c r="WQQ1334" s="109"/>
      <c r="WQR1334" s="109"/>
      <c r="WQS1334" s="109"/>
      <c r="WQT1334" s="109"/>
      <c r="WQU1334" s="109"/>
      <c r="WQV1334" s="109"/>
      <c r="WQW1334" s="109"/>
      <c r="WQX1334" s="109"/>
      <c r="WQY1334" s="109"/>
      <c r="WQZ1334" s="109"/>
      <c r="WRA1334" s="109"/>
      <c r="WRB1334" s="109"/>
      <c r="WRC1334" s="109"/>
      <c r="WRD1334" s="109"/>
      <c r="WRE1334" s="109"/>
      <c r="WRF1334" s="109"/>
      <c r="WRG1334" s="109"/>
      <c r="WRH1334" s="109"/>
      <c r="WRI1334" s="109"/>
      <c r="WRJ1334" s="109"/>
      <c r="WRK1334" s="109"/>
      <c r="WRL1334" s="109"/>
      <c r="WRM1334" s="109"/>
      <c r="WRN1334" s="109"/>
      <c r="WRO1334" s="109"/>
      <c r="WRP1334" s="109"/>
      <c r="WRQ1334" s="109"/>
      <c r="WRR1334" s="109"/>
      <c r="WRS1334" s="109"/>
      <c r="WRT1334" s="109"/>
      <c r="WRU1334" s="109"/>
      <c r="WRV1334" s="109"/>
      <c r="WRW1334" s="109"/>
      <c r="WRX1334" s="109"/>
      <c r="WRY1334" s="109"/>
      <c r="WRZ1334" s="109"/>
      <c r="WSA1334" s="109"/>
      <c r="WSB1334" s="109"/>
      <c r="WSC1334" s="109"/>
      <c r="WSD1334" s="109"/>
      <c r="WSE1334" s="109"/>
      <c r="WSF1334" s="109"/>
      <c r="WSG1334" s="109"/>
      <c r="WSH1334" s="109"/>
      <c r="WSI1334" s="109"/>
      <c r="WSJ1334" s="109"/>
      <c r="WSK1334" s="109"/>
      <c r="WSL1334" s="109"/>
      <c r="WSM1334" s="109"/>
      <c r="WSN1334" s="109"/>
      <c r="WSO1334" s="109"/>
      <c r="WSP1334" s="109"/>
      <c r="WSQ1334" s="109"/>
      <c r="WSR1334" s="109"/>
      <c r="WSS1334" s="109"/>
      <c r="WST1334" s="109"/>
      <c r="WSU1334" s="109"/>
      <c r="WSV1334" s="109"/>
      <c r="WSW1334" s="109"/>
      <c r="WSX1334" s="109"/>
      <c r="WSY1334" s="109"/>
      <c r="WSZ1334" s="109"/>
      <c r="WTA1334" s="109"/>
      <c r="WTB1334" s="109"/>
      <c r="WTC1334" s="109"/>
      <c r="WTD1334" s="109"/>
      <c r="WTE1334" s="109"/>
      <c r="WTF1334" s="109"/>
      <c r="WTG1334" s="109"/>
      <c r="WTH1334" s="109"/>
      <c r="WTI1334" s="109"/>
      <c r="WTJ1334" s="109"/>
      <c r="WTK1334" s="109"/>
      <c r="WTL1334" s="109"/>
      <c r="WTM1334" s="109"/>
      <c r="WTN1334" s="109"/>
      <c r="WTO1334" s="109"/>
      <c r="WTP1334" s="109"/>
      <c r="WTQ1334" s="109"/>
      <c r="WTR1334" s="109"/>
      <c r="WTS1334" s="109"/>
      <c r="WTT1334" s="109"/>
      <c r="WTU1334" s="109"/>
      <c r="WTV1334" s="109"/>
      <c r="WTW1334" s="109"/>
      <c r="WTX1334" s="109"/>
      <c r="WTY1334" s="109"/>
      <c r="WTZ1334" s="109"/>
      <c r="WUA1334" s="109"/>
      <c r="WUB1334" s="109"/>
      <c r="WUC1334" s="109"/>
      <c r="WUD1334" s="109"/>
      <c r="WUE1334" s="109"/>
      <c r="WUF1334" s="109"/>
      <c r="WUG1334" s="109"/>
      <c r="WUH1334" s="109"/>
      <c r="WUI1334" s="109"/>
      <c r="WUJ1334" s="109"/>
      <c r="WUK1334" s="109"/>
      <c r="WUL1334" s="109"/>
      <c r="WUM1334" s="109"/>
      <c r="WUN1334" s="109"/>
      <c r="WUO1334" s="109"/>
      <c r="WUP1334" s="109"/>
      <c r="WUQ1334" s="109"/>
      <c r="WUR1334" s="109"/>
      <c r="WUS1334" s="109"/>
      <c r="WUT1334" s="109"/>
      <c r="WUU1334" s="109"/>
      <c r="WUV1334" s="109"/>
      <c r="WUW1334" s="109"/>
      <c r="WUX1334" s="109"/>
      <c r="WUY1334" s="109"/>
      <c r="WUZ1334" s="109"/>
      <c r="WVA1334" s="109"/>
      <c r="WVB1334" s="109"/>
      <c r="WVC1334" s="109"/>
      <c r="WVD1334" s="109"/>
      <c r="WVE1334" s="109"/>
      <c r="WVF1334" s="109"/>
      <c r="WVG1334" s="109"/>
      <c r="WVH1334" s="109"/>
      <c r="WVI1334" s="109"/>
      <c r="WVJ1334" s="109"/>
      <c r="WVK1334" s="109"/>
      <c r="WVL1334" s="109"/>
      <c r="WVM1334" s="109"/>
      <c r="WVN1334" s="109"/>
      <c r="WVO1334" s="109"/>
      <c r="WVP1334" s="109"/>
      <c r="WVQ1334" s="109"/>
      <c r="WVR1334" s="109"/>
      <c r="WVS1334" s="109"/>
      <c r="WVT1334" s="109"/>
      <c r="WVU1334" s="109"/>
      <c r="WVV1334" s="109"/>
      <c r="WVW1334" s="109"/>
      <c r="WVX1334" s="109"/>
      <c r="WVY1334" s="109"/>
      <c r="WVZ1334" s="109"/>
      <c r="WWA1334" s="109"/>
      <c r="WWB1334" s="109"/>
      <c r="WWC1334" s="109"/>
      <c r="WWD1334" s="109"/>
      <c r="WWE1334" s="109"/>
      <c r="WWF1334" s="109"/>
      <c r="WWG1334" s="109"/>
      <c r="WWH1334" s="109"/>
      <c r="WWI1334" s="109"/>
      <c r="WWJ1334" s="109"/>
      <c r="WWK1334" s="109"/>
      <c r="WWL1334" s="109"/>
      <c r="WWM1334" s="109"/>
      <c r="WWN1334" s="109"/>
      <c r="WWO1334" s="109"/>
      <c r="WWP1334" s="109"/>
      <c r="WWQ1334" s="109"/>
      <c r="WWR1334" s="109"/>
      <c r="WWS1334" s="109"/>
      <c r="WWT1334" s="109"/>
      <c r="WWU1334" s="109"/>
      <c r="WWV1334" s="109"/>
      <c r="WWW1334" s="109"/>
      <c r="WWX1334" s="109"/>
      <c r="WWY1334" s="109"/>
      <c r="WWZ1334" s="109"/>
      <c r="WXA1334" s="109"/>
      <c r="WXB1334" s="109"/>
      <c r="WXC1334" s="109"/>
      <c r="WXD1334" s="109"/>
      <c r="WXE1334" s="109"/>
      <c r="WXF1334" s="109"/>
      <c r="WXG1334" s="109"/>
      <c r="WXH1334" s="109"/>
      <c r="WXI1334" s="109"/>
      <c r="WXJ1334" s="109"/>
      <c r="WXK1334" s="109"/>
      <c r="WXL1334" s="109"/>
      <c r="WXM1334" s="109"/>
      <c r="WXN1334" s="109"/>
      <c r="WXO1334" s="109"/>
      <c r="WXP1334" s="109"/>
      <c r="WXQ1334" s="109"/>
      <c r="WXR1334" s="109"/>
      <c r="WXS1334" s="109"/>
      <c r="WXT1334" s="109"/>
      <c r="WXU1334" s="109"/>
      <c r="WXV1334" s="109"/>
      <c r="WXW1334" s="109"/>
      <c r="WXX1334" s="109"/>
      <c r="WXY1334" s="109"/>
      <c r="WXZ1334" s="109"/>
      <c r="WYA1334" s="109"/>
      <c r="WYB1334" s="109"/>
      <c r="WYC1334" s="109"/>
      <c r="WYD1334" s="109"/>
      <c r="WYE1334" s="109"/>
      <c r="WYF1334" s="109"/>
      <c r="WYG1334" s="109"/>
      <c r="WYH1334" s="109"/>
      <c r="WYI1334" s="109"/>
      <c r="WYJ1334" s="109"/>
      <c r="WYK1334" s="109"/>
      <c r="WYL1334" s="109"/>
      <c r="WYM1334" s="109"/>
      <c r="WYN1334" s="109"/>
      <c r="WYO1334" s="109"/>
      <c r="WYP1334" s="109"/>
      <c r="WYQ1334" s="109"/>
      <c r="WYR1334" s="109"/>
      <c r="WYS1334" s="109"/>
      <c r="WYT1334" s="109"/>
      <c r="WYU1334" s="109"/>
      <c r="WYV1334" s="109"/>
      <c r="WYW1334" s="109"/>
      <c r="WYX1334" s="109"/>
      <c r="WYY1334" s="109"/>
      <c r="WYZ1334" s="109"/>
      <c r="WZA1334" s="109"/>
      <c r="WZB1334" s="109"/>
      <c r="WZC1334" s="109"/>
      <c r="WZD1334" s="109"/>
      <c r="WZE1334" s="109"/>
      <c r="WZF1334" s="109"/>
      <c r="WZG1334" s="109"/>
      <c r="WZH1334" s="109"/>
      <c r="WZI1334" s="109"/>
      <c r="WZJ1334" s="109"/>
      <c r="WZK1334" s="109"/>
      <c r="WZL1334" s="109"/>
      <c r="WZM1334" s="109"/>
      <c r="WZN1334" s="109"/>
      <c r="WZO1334" s="109"/>
      <c r="WZP1334" s="109"/>
      <c r="WZQ1334" s="109"/>
      <c r="WZR1334" s="109"/>
      <c r="WZS1334" s="109"/>
      <c r="WZT1334" s="109"/>
      <c r="WZU1334" s="109"/>
      <c r="WZV1334" s="109"/>
      <c r="WZW1334" s="109"/>
      <c r="WZX1334" s="109"/>
      <c r="WZY1334" s="109"/>
      <c r="WZZ1334" s="109"/>
      <c r="XAA1334" s="109"/>
      <c r="XAB1334" s="109"/>
      <c r="XAC1334" s="109"/>
      <c r="XAD1334" s="109"/>
      <c r="XAE1334" s="109"/>
      <c r="XAF1334" s="109"/>
      <c r="XAG1334" s="109"/>
      <c r="XAH1334" s="109"/>
      <c r="XAI1334" s="109"/>
      <c r="XAJ1334" s="109"/>
      <c r="XAK1334" s="109"/>
      <c r="XAL1334" s="109"/>
      <c r="XAM1334" s="109"/>
      <c r="XAN1334" s="109"/>
      <c r="XAO1334" s="109"/>
      <c r="XAP1334" s="109"/>
      <c r="XAQ1334" s="109"/>
      <c r="XAR1334" s="109"/>
      <c r="XAS1334" s="109"/>
      <c r="XAT1334" s="109"/>
      <c r="XAU1334" s="109"/>
      <c r="XAV1334" s="109"/>
      <c r="XAW1334" s="109"/>
      <c r="XAX1334" s="109"/>
      <c r="XAY1334" s="109"/>
      <c r="XAZ1334" s="109"/>
      <c r="XBA1334" s="109"/>
      <c r="XBB1334" s="109"/>
      <c r="XBC1334" s="109"/>
      <c r="XBD1334" s="109"/>
      <c r="XBE1334" s="109"/>
      <c r="XBF1334" s="109"/>
      <c r="XBG1334" s="109"/>
      <c r="XBH1334" s="109"/>
      <c r="XBI1334" s="109"/>
      <c r="XBJ1334" s="109"/>
      <c r="XBK1334" s="109"/>
      <c r="XBL1334" s="109"/>
      <c r="XBM1334" s="109"/>
      <c r="XBN1334" s="109"/>
      <c r="XBO1334" s="109"/>
      <c r="XBP1334" s="109"/>
      <c r="XBQ1334" s="109"/>
      <c r="XBR1334" s="109"/>
      <c r="XBS1334" s="109"/>
      <c r="XBT1334" s="109"/>
      <c r="XBU1334" s="109"/>
      <c r="XBV1334" s="109"/>
    </row>
    <row r="1335" s="1" customFormat="1" ht="20" customHeight="1" spans="1:16298">
      <c r="A1335" s="12">
        <v>1333</v>
      </c>
      <c r="B1335" s="23" t="s">
        <v>1252</v>
      </c>
      <c r="C1335" s="23" t="s">
        <v>1343</v>
      </c>
      <c r="D1335" s="23" t="s">
        <v>8</v>
      </c>
      <c r="E1335" s="13">
        <v>220</v>
      </c>
      <c r="F1335" s="109"/>
      <c r="G1335" s="109"/>
      <c r="H1335" s="109"/>
      <c r="I1335" s="109"/>
      <c r="J1335" s="109"/>
      <c r="K1335" s="109"/>
      <c r="L1335" s="109"/>
      <c r="M1335" s="109"/>
      <c r="N1335" s="109"/>
      <c r="O1335" s="109"/>
      <c r="P1335" s="109"/>
      <c r="Q1335" s="109"/>
      <c r="R1335" s="109"/>
      <c r="S1335" s="109"/>
      <c r="T1335" s="109"/>
      <c r="U1335" s="109"/>
      <c r="V1335" s="109"/>
      <c r="W1335" s="109"/>
      <c r="X1335" s="109"/>
      <c r="Y1335" s="109"/>
      <c r="Z1335" s="109"/>
      <c r="AA1335" s="109"/>
      <c r="AB1335" s="109"/>
      <c r="AC1335" s="109"/>
      <c r="AD1335" s="109"/>
      <c r="AE1335" s="109"/>
      <c r="AF1335" s="109"/>
      <c r="AG1335" s="109"/>
      <c r="AH1335" s="109"/>
      <c r="AI1335" s="109"/>
      <c r="AJ1335" s="109"/>
      <c r="AK1335" s="109"/>
      <c r="AL1335" s="109"/>
      <c r="AM1335" s="109"/>
      <c r="AN1335" s="109"/>
      <c r="AO1335" s="109"/>
      <c r="AP1335" s="109"/>
      <c r="AQ1335" s="109"/>
      <c r="AR1335" s="109"/>
      <c r="AS1335" s="109"/>
      <c r="AT1335" s="109"/>
      <c r="AU1335" s="109"/>
      <c r="AV1335" s="109"/>
      <c r="AW1335" s="109"/>
      <c r="AX1335" s="109"/>
      <c r="AY1335" s="109"/>
      <c r="AZ1335" s="109"/>
      <c r="BA1335" s="109"/>
      <c r="BB1335" s="109"/>
      <c r="BC1335" s="109"/>
      <c r="BD1335" s="109"/>
      <c r="BE1335" s="109"/>
      <c r="BF1335" s="109"/>
      <c r="BG1335" s="109"/>
      <c r="BH1335" s="109"/>
      <c r="BI1335" s="109"/>
      <c r="BJ1335" s="109"/>
      <c r="BK1335" s="109"/>
      <c r="BL1335" s="109"/>
      <c r="BM1335" s="109"/>
      <c r="BN1335" s="109"/>
      <c r="BO1335" s="109"/>
      <c r="BP1335" s="109"/>
      <c r="BQ1335" s="109"/>
      <c r="BR1335" s="109"/>
      <c r="BS1335" s="109"/>
      <c r="BT1335" s="109"/>
      <c r="BU1335" s="109"/>
      <c r="BV1335" s="109"/>
      <c r="BW1335" s="109"/>
      <c r="BX1335" s="109"/>
      <c r="BY1335" s="109"/>
      <c r="BZ1335" s="109"/>
      <c r="CA1335" s="109"/>
      <c r="CB1335" s="109"/>
      <c r="CC1335" s="109"/>
      <c r="CD1335" s="109"/>
      <c r="CE1335" s="109"/>
      <c r="CF1335" s="109"/>
      <c r="CG1335" s="109"/>
      <c r="CH1335" s="109"/>
      <c r="CI1335" s="109"/>
      <c r="CJ1335" s="109"/>
      <c r="CK1335" s="109"/>
      <c r="CL1335" s="109"/>
      <c r="CM1335" s="109"/>
      <c r="CN1335" s="109"/>
      <c r="CO1335" s="109"/>
      <c r="CP1335" s="109"/>
      <c r="CQ1335" s="109"/>
      <c r="CR1335" s="109"/>
      <c r="CS1335" s="109"/>
      <c r="CT1335" s="109"/>
      <c r="CU1335" s="109"/>
      <c r="CV1335" s="109"/>
      <c r="CW1335" s="109"/>
      <c r="CX1335" s="109"/>
      <c r="CY1335" s="109"/>
      <c r="CZ1335" s="109"/>
      <c r="DA1335" s="109"/>
      <c r="DB1335" s="109"/>
      <c r="DC1335" s="109"/>
      <c r="DD1335" s="109"/>
      <c r="DE1335" s="109"/>
      <c r="DF1335" s="109"/>
      <c r="DG1335" s="109"/>
      <c r="DH1335" s="109"/>
      <c r="DI1335" s="109"/>
      <c r="DJ1335" s="109"/>
      <c r="DK1335" s="109"/>
      <c r="DL1335" s="109"/>
      <c r="DM1335" s="109"/>
      <c r="DN1335" s="109"/>
      <c r="DO1335" s="109"/>
      <c r="DP1335" s="109"/>
      <c r="DQ1335" s="109"/>
      <c r="DR1335" s="109"/>
      <c r="DS1335" s="109"/>
      <c r="DT1335" s="109"/>
      <c r="DU1335" s="109"/>
      <c r="DV1335" s="109"/>
      <c r="DW1335" s="109"/>
      <c r="DX1335" s="109"/>
      <c r="DY1335" s="109"/>
      <c r="DZ1335" s="109"/>
      <c r="EA1335" s="109"/>
      <c r="EB1335" s="109"/>
      <c r="EC1335" s="109"/>
      <c r="ED1335" s="109"/>
      <c r="EE1335" s="109"/>
      <c r="EF1335" s="109"/>
      <c r="EG1335" s="109"/>
      <c r="EH1335" s="109"/>
      <c r="EI1335" s="109"/>
      <c r="EJ1335" s="109"/>
      <c r="EK1335" s="109"/>
      <c r="EL1335" s="109"/>
      <c r="EM1335" s="109"/>
      <c r="EN1335" s="109"/>
      <c r="EO1335" s="109"/>
      <c r="EP1335" s="109"/>
      <c r="EQ1335" s="109"/>
      <c r="ER1335" s="109"/>
      <c r="ES1335" s="109"/>
      <c r="ET1335" s="109"/>
      <c r="EU1335" s="109"/>
      <c r="EV1335" s="109"/>
      <c r="EW1335" s="109"/>
      <c r="EX1335" s="109"/>
      <c r="EY1335" s="109"/>
      <c r="EZ1335" s="109"/>
      <c r="FA1335" s="109"/>
      <c r="FB1335" s="109"/>
      <c r="FC1335" s="109"/>
      <c r="FD1335" s="109"/>
      <c r="FE1335" s="109"/>
      <c r="FF1335" s="109"/>
      <c r="FG1335" s="109"/>
      <c r="FH1335" s="109"/>
      <c r="FI1335" s="109"/>
      <c r="FJ1335" s="109"/>
      <c r="FK1335" s="109"/>
      <c r="FL1335" s="109"/>
      <c r="FM1335" s="109"/>
      <c r="FN1335" s="109"/>
      <c r="FO1335" s="109"/>
      <c r="FP1335" s="109"/>
      <c r="FQ1335" s="109"/>
      <c r="FR1335" s="109"/>
      <c r="FS1335" s="109"/>
      <c r="FT1335" s="109"/>
      <c r="FU1335" s="109"/>
      <c r="FV1335" s="109"/>
      <c r="FW1335" s="109"/>
      <c r="FX1335" s="109"/>
      <c r="FY1335" s="109"/>
      <c r="FZ1335" s="109"/>
      <c r="GA1335" s="109"/>
      <c r="GB1335" s="109"/>
      <c r="GC1335" s="109"/>
      <c r="GD1335" s="109"/>
      <c r="GE1335" s="109"/>
      <c r="GF1335" s="109"/>
      <c r="GG1335" s="109"/>
      <c r="GH1335" s="109"/>
      <c r="GI1335" s="109"/>
      <c r="GJ1335" s="109"/>
      <c r="GK1335" s="109"/>
      <c r="GL1335" s="109"/>
      <c r="GM1335" s="109"/>
      <c r="GN1335" s="109"/>
      <c r="GO1335" s="109"/>
      <c r="GP1335" s="109"/>
      <c r="GQ1335" s="109"/>
      <c r="GR1335" s="109"/>
      <c r="GS1335" s="109"/>
      <c r="GT1335" s="109"/>
      <c r="GU1335" s="109"/>
      <c r="GV1335" s="109"/>
      <c r="GW1335" s="109"/>
      <c r="GX1335" s="109"/>
      <c r="GY1335" s="109"/>
      <c r="GZ1335" s="109"/>
      <c r="HA1335" s="109"/>
      <c r="HB1335" s="109"/>
      <c r="HC1335" s="109"/>
      <c r="HD1335" s="109"/>
      <c r="HE1335" s="109"/>
      <c r="HF1335" s="109"/>
      <c r="HG1335" s="109"/>
      <c r="HH1335" s="109"/>
      <c r="HI1335" s="109"/>
      <c r="HJ1335" s="109"/>
      <c r="HK1335" s="109"/>
      <c r="HL1335" s="109"/>
      <c r="HM1335" s="109"/>
      <c r="HN1335" s="109"/>
      <c r="HO1335" s="109"/>
      <c r="HP1335" s="109"/>
      <c r="HQ1335" s="109"/>
      <c r="HR1335" s="109"/>
      <c r="HS1335" s="109"/>
      <c r="HT1335" s="109"/>
      <c r="HU1335" s="109"/>
      <c r="HV1335" s="109"/>
      <c r="HW1335" s="109"/>
      <c r="HX1335" s="109"/>
      <c r="HY1335" s="109"/>
      <c r="HZ1335" s="109"/>
      <c r="IA1335" s="109"/>
      <c r="IB1335" s="109"/>
      <c r="IC1335" s="109"/>
      <c r="ID1335" s="109"/>
      <c r="IE1335" s="109"/>
      <c r="IF1335" s="109"/>
      <c r="IG1335" s="109"/>
      <c r="IH1335" s="109"/>
      <c r="II1335" s="109"/>
      <c r="IJ1335" s="109"/>
      <c r="IK1335" s="109"/>
      <c r="IL1335" s="109"/>
      <c r="IM1335" s="109"/>
      <c r="IN1335" s="109"/>
      <c r="IO1335" s="109"/>
      <c r="IP1335" s="109"/>
      <c r="IQ1335" s="109"/>
      <c r="IR1335" s="109"/>
      <c r="IS1335" s="109"/>
      <c r="IT1335" s="109"/>
      <c r="IU1335" s="109"/>
      <c r="IV1335" s="109"/>
      <c r="IW1335" s="109"/>
      <c r="IX1335" s="109"/>
      <c r="IY1335" s="109"/>
      <c r="IZ1335" s="109"/>
      <c r="JA1335" s="109"/>
      <c r="JB1335" s="109"/>
      <c r="JC1335" s="109"/>
      <c r="JD1335" s="109"/>
      <c r="JE1335" s="109"/>
      <c r="JF1335" s="109"/>
      <c r="JG1335" s="109"/>
      <c r="JH1335" s="109"/>
      <c r="JI1335" s="109"/>
      <c r="JJ1335" s="109"/>
      <c r="JK1335" s="109"/>
      <c r="JL1335" s="109"/>
      <c r="JM1335" s="109"/>
      <c r="JN1335" s="109"/>
      <c r="JO1335" s="109"/>
      <c r="JP1335" s="109"/>
      <c r="JQ1335" s="109"/>
      <c r="JR1335" s="109"/>
      <c r="JS1335" s="109"/>
      <c r="JT1335" s="109"/>
      <c r="JU1335" s="109"/>
      <c r="JV1335" s="109"/>
      <c r="JW1335" s="109"/>
      <c r="JX1335" s="109"/>
      <c r="JY1335" s="109"/>
      <c r="JZ1335" s="109"/>
      <c r="KA1335" s="109"/>
      <c r="KB1335" s="109"/>
      <c r="KC1335" s="109"/>
      <c r="KD1335" s="109"/>
      <c r="KE1335" s="109"/>
      <c r="KF1335" s="109"/>
      <c r="KG1335" s="109"/>
      <c r="KH1335" s="109"/>
      <c r="KI1335" s="109"/>
      <c r="KJ1335" s="109"/>
      <c r="KK1335" s="109"/>
      <c r="KL1335" s="109"/>
      <c r="KM1335" s="109"/>
      <c r="KN1335" s="109"/>
      <c r="KO1335" s="109"/>
      <c r="KP1335" s="109"/>
      <c r="KQ1335" s="109"/>
      <c r="KR1335" s="109"/>
      <c r="KS1335" s="109"/>
      <c r="KT1335" s="109"/>
      <c r="KU1335" s="109"/>
      <c r="KV1335" s="109"/>
      <c r="KW1335" s="109"/>
      <c r="KX1335" s="109"/>
      <c r="KY1335" s="109"/>
      <c r="KZ1335" s="109"/>
      <c r="LA1335" s="109"/>
      <c r="LB1335" s="109"/>
      <c r="LC1335" s="109"/>
      <c r="LD1335" s="109"/>
      <c r="LE1335" s="109"/>
      <c r="LF1335" s="109"/>
      <c r="LG1335" s="109"/>
      <c r="LH1335" s="109"/>
      <c r="LI1335" s="109"/>
      <c r="LJ1335" s="109"/>
      <c r="LK1335" s="109"/>
      <c r="LL1335" s="109"/>
      <c r="LM1335" s="109"/>
      <c r="LN1335" s="109"/>
      <c r="LO1335" s="109"/>
      <c r="LP1335" s="109"/>
      <c r="LQ1335" s="109"/>
      <c r="LR1335" s="109"/>
      <c r="LS1335" s="109"/>
      <c r="LT1335" s="109"/>
      <c r="LU1335" s="109"/>
      <c r="LV1335" s="109"/>
      <c r="LW1335" s="109"/>
      <c r="LX1335" s="109"/>
      <c r="LY1335" s="109"/>
      <c r="LZ1335" s="109"/>
      <c r="MA1335" s="109"/>
      <c r="MB1335" s="109"/>
      <c r="MC1335" s="109"/>
      <c r="MD1335" s="109"/>
      <c r="ME1335" s="109"/>
      <c r="MF1335" s="109"/>
      <c r="MG1335" s="109"/>
      <c r="MH1335" s="109"/>
      <c r="MI1335" s="109"/>
      <c r="MJ1335" s="109"/>
      <c r="MK1335" s="109"/>
      <c r="ML1335" s="109"/>
      <c r="MM1335" s="109"/>
      <c r="MN1335" s="109"/>
      <c r="MO1335" s="109"/>
      <c r="MP1335" s="109"/>
      <c r="MQ1335" s="109"/>
      <c r="MR1335" s="109"/>
      <c r="MS1335" s="109"/>
      <c r="MT1335" s="109"/>
      <c r="MU1335" s="109"/>
      <c r="MV1335" s="109"/>
      <c r="MW1335" s="109"/>
      <c r="MX1335" s="109"/>
      <c r="MY1335" s="109"/>
      <c r="MZ1335" s="109"/>
      <c r="NA1335" s="109"/>
      <c r="NB1335" s="109"/>
      <c r="NC1335" s="109"/>
      <c r="ND1335" s="109"/>
      <c r="NE1335" s="109"/>
      <c r="NF1335" s="109"/>
      <c r="NG1335" s="109"/>
      <c r="NH1335" s="109"/>
      <c r="NI1335" s="109"/>
      <c r="NJ1335" s="109"/>
      <c r="NK1335" s="109"/>
      <c r="NL1335" s="109"/>
      <c r="NM1335" s="109"/>
      <c r="NN1335" s="109"/>
      <c r="NO1335" s="109"/>
      <c r="NP1335" s="109"/>
      <c r="NQ1335" s="109"/>
      <c r="NR1335" s="109"/>
      <c r="NS1335" s="109"/>
      <c r="NT1335" s="109"/>
      <c r="NU1335" s="109"/>
      <c r="NV1335" s="109"/>
      <c r="NW1335" s="109"/>
      <c r="NX1335" s="109"/>
      <c r="NY1335" s="109"/>
      <c r="NZ1335" s="109"/>
      <c r="OA1335" s="109"/>
      <c r="OB1335" s="109"/>
      <c r="OC1335" s="109"/>
      <c r="OD1335" s="109"/>
      <c r="OE1335" s="109"/>
      <c r="OF1335" s="109"/>
      <c r="OG1335" s="109"/>
      <c r="OH1335" s="109"/>
      <c r="OI1335" s="109"/>
      <c r="OJ1335" s="109"/>
      <c r="OK1335" s="109"/>
      <c r="OL1335" s="109"/>
      <c r="OM1335" s="109"/>
      <c r="ON1335" s="109"/>
      <c r="OO1335" s="109"/>
      <c r="OP1335" s="109"/>
      <c r="OQ1335" s="109"/>
      <c r="OR1335" s="109"/>
      <c r="OS1335" s="109"/>
      <c r="OT1335" s="109"/>
      <c r="OU1335" s="109"/>
      <c r="OV1335" s="109"/>
      <c r="OW1335" s="109"/>
      <c r="OX1335" s="109"/>
      <c r="OY1335" s="109"/>
      <c r="OZ1335" s="109"/>
      <c r="PA1335" s="109"/>
      <c r="PB1335" s="109"/>
      <c r="PC1335" s="109"/>
      <c r="PD1335" s="109"/>
      <c r="PE1335" s="109"/>
      <c r="PF1335" s="109"/>
      <c r="PG1335" s="109"/>
      <c r="PH1335" s="109"/>
      <c r="PI1335" s="109"/>
      <c r="PJ1335" s="109"/>
      <c r="PK1335" s="109"/>
      <c r="PL1335" s="109"/>
      <c r="PM1335" s="109"/>
      <c r="PN1335" s="109"/>
      <c r="PO1335" s="109"/>
      <c r="PP1335" s="109"/>
      <c r="PQ1335" s="109"/>
      <c r="PR1335" s="109"/>
      <c r="PS1335" s="109"/>
      <c r="PT1335" s="109"/>
      <c r="PU1335" s="109"/>
      <c r="PV1335" s="109"/>
      <c r="PW1335" s="109"/>
      <c r="PX1335" s="109"/>
      <c r="PY1335" s="109"/>
      <c r="PZ1335" s="109"/>
      <c r="QA1335" s="109"/>
      <c r="QB1335" s="109"/>
      <c r="QC1335" s="109"/>
      <c r="QD1335" s="109"/>
      <c r="QE1335" s="109"/>
      <c r="QF1335" s="109"/>
      <c r="QG1335" s="109"/>
      <c r="QH1335" s="109"/>
      <c r="QI1335" s="109"/>
      <c r="QJ1335" s="109"/>
      <c r="QK1335" s="109"/>
      <c r="QL1335" s="109"/>
      <c r="QM1335" s="109"/>
      <c r="QN1335" s="109"/>
      <c r="QO1335" s="109"/>
      <c r="QP1335" s="109"/>
      <c r="QQ1335" s="109"/>
      <c r="QR1335" s="109"/>
      <c r="QS1335" s="109"/>
      <c r="QT1335" s="109"/>
      <c r="QU1335" s="109"/>
      <c r="QV1335" s="109"/>
      <c r="QW1335" s="109"/>
      <c r="QX1335" s="109"/>
      <c r="QY1335" s="109"/>
      <c r="QZ1335" s="109"/>
      <c r="RA1335" s="109"/>
      <c r="RB1335" s="109"/>
      <c r="RC1335" s="109"/>
      <c r="RD1335" s="109"/>
      <c r="RE1335" s="109"/>
      <c r="RF1335" s="109"/>
      <c r="RG1335" s="109"/>
      <c r="RH1335" s="109"/>
      <c r="RI1335" s="109"/>
      <c r="RJ1335" s="109"/>
      <c r="RK1335" s="109"/>
      <c r="RL1335" s="109"/>
      <c r="RM1335" s="109"/>
      <c r="RN1335" s="109"/>
      <c r="RO1335" s="109"/>
      <c r="RP1335" s="109"/>
      <c r="RQ1335" s="109"/>
      <c r="RR1335" s="109"/>
      <c r="RS1335" s="109"/>
      <c r="RT1335" s="109"/>
      <c r="RU1335" s="109"/>
      <c r="RV1335" s="109"/>
      <c r="RW1335" s="109"/>
      <c r="RX1335" s="109"/>
      <c r="RY1335" s="109"/>
      <c r="RZ1335" s="109"/>
      <c r="SA1335" s="109"/>
      <c r="SB1335" s="109"/>
      <c r="SC1335" s="109"/>
      <c r="SD1335" s="109"/>
      <c r="SE1335" s="109"/>
      <c r="SF1335" s="109"/>
      <c r="SG1335" s="109"/>
      <c r="SH1335" s="109"/>
      <c r="SI1335" s="109"/>
      <c r="SJ1335" s="109"/>
      <c r="SK1335" s="109"/>
      <c r="SL1335" s="109"/>
      <c r="SM1335" s="109"/>
      <c r="SN1335" s="109"/>
      <c r="SO1335" s="109"/>
      <c r="SP1335" s="109"/>
      <c r="SQ1335" s="109"/>
      <c r="SR1335" s="109"/>
      <c r="SS1335" s="109"/>
      <c r="ST1335" s="109"/>
      <c r="SU1335" s="109"/>
      <c r="SV1335" s="109"/>
      <c r="SW1335" s="109"/>
      <c r="SX1335" s="109"/>
      <c r="SY1335" s="109"/>
      <c r="SZ1335" s="109"/>
      <c r="TA1335" s="109"/>
      <c r="TB1335" s="109"/>
      <c r="TC1335" s="109"/>
      <c r="TD1335" s="109"/>
      <c r="TE1335" s="109"/>
      <c r="TF1335" s="109"/>
      <c r="TG1335" s="109"/>
      <c r="TH1335" s="109"/>
      <c r="TI1335" s="109"/>
      <c r="TJ1335" s="109"/>
      <c r="TK1335" s="109"/>
      <c r="TL1335" s="109"/>
      <c r="TM1335" s="109"/>
      <c r="TN1335" s="109"/>
      <c r="TO1335" s="109"/>
      <c r="TP1335" s="109"/>
      <c r="TQ1335" s="109"/>
      <c r="TR1335" s="109"/>
      <c r="TS1335" s="109"/>
      <c r="TT1335" s="109"/>
      <c r="TU1335" s="109"/>
      <c r="TV1335" s="109"/>
      <c r="TW1335" s="109"/>
      <c r="TX1335" s="109"/>
      <c r="TY1335" s="109"/>
      <c r="TZ1335" s="109"/>
      <c r="UA1335" s="109"/>
      <c r="UB1335" s="109"/>
      <c r="UC1335" s="109"/>
      <c r="UD1335" s="109"/>
      <c r="UE1335" s="109"/>
      <c r="UF1335" s="109"/>
      <c r="UG1335" s="109"/>
      <c r="UH1335" s="109"/>
      <c r="UI1335" s="109"/>
      <c r="UJ1335" s="109"/>
      <c r="UK1335" s="109"/>
      <c r="UL1335" s="109"/>
      <c r="UM1335" s="109"/>
      <c r="UN1335" s="109"/>
      <c r="UO1335" s="109"/>
      <c r="UP1335" s="109"/>
      <c r="UQ1335" s="109"/>
      <c r="UR1335" s="109"/>
      <c r="US1335" s="109"/>
      <c r="UT1335" s="109"/>
      <c r="UU1335" s="109"/>
      <c r="UV1335" s="109"/>
      <c r="UW1335" s="109"/>
      <c r="UX1335" s="109"/>
      <c r="UY1335" s="109"/>
      <c r="UZ1335" s="109"/>
      <c r="VA1335" s="109"/>
      <c r="VB1335" s="109"/>
      <c r="VC1335" s="109"/>
      <c r="VD1335" s="109"/>
      <c r="VE1335" s="109"/>
      <c r="VF1335" s="109"/>
      <c r="VG1335" s="109"/>
      <c r="VH1335" s="109"/>
      <c r="VI1335" s="109"/>
      <c r="VJ1335" s="109"/>
      <c r="VK1335" s="109"/>
      <c r="VL1335" s="109"/>
      <c r="VM1335" s="109"/>
      <c r="VN1335" s="109"/>
      <c r="VO1335" s="109"/>
      <c r="VP1335" s="109"/>
      <c r="VQ1335" s="109"/>
      <c r="VR1335" s="109"/>
      <c r="VS1335" s="109"/>
      <c r="VT1335" s="109"/>
      <c r="VU1335" s="109"/>
      <c r="VV1335" s="109"/>
      <c r="VW1335" s="109"/>
      <c r="VX1335" s="109"/>
      <c r="VY1335" s="109"/>
      <c r="VZ1335" s="109"/>
      <c r="WA1335" s="109"/>
      <c r="WB1335" s="109"/>
      <c r="WC1335" s="109"/>
      <c r="WD1335" s="109"/>
      <c r="WE1335" s="109"/>
      <c r="WF1335" s="109"/>
      <c r="WG1335" s="109"/>
      <c r="WH1335" s="109"/>
      <c r="WI1335" s="109"/>
      <c r="WJ1335" s="109"/>
      <c r="WK1335" s="109"/>
      <c r="WL1335" s="109"/>
      <c r="WM1335" s="109"/>
      <c r="WN1335" s="109"/>
      <c r="WO1335" s="109"/>
      <c r="WP1335" s="109"/>
      <c r="WQ1335" s="109"/>
      <c r="WR1335" s="109"/>
      <c r="WS1335" s="109"/>
      <c r="WT1335" s="109"/>
      <c r="WU1335" s="109"/>
      <c r="WV1335" s="109"/>
      <c r="WW1335" s="109"/>
      <c r="WX1335" s="109"/>
      <c r="WY1335" s="109"/>
      <c r="WZ1335" s="109"/>
      <c r="XA1335" s="109"/>
      <c r="XB1335" s="109"/>
      <c r="XC1335" s="109"/>
      <c r="XD1335" s="109"/>
      <c r="XE1335" s="109"/>
      <c r="XF1335" s="109"/>
      <c r="XG1335" s="109"/>
      <c r="XH1335" s="109"/>
      <c r="XI1335" s="109"/>
      <c r="XJ1335" s="109"/>
      <c r="XK1335" s="109"/>
      <c r="XL1335" s="109"/>
      <c r="XM1335" s="109"/>
      <c r="XN1335" s="109"/>
      <c r="XO1335" s="109"/>
      <c r="XP1335" s="109"/>
      <c r="XQ1335" s="109"/>
      <c r="XR1335" s="109"/>
      <c r="XS1335" s="109"/>
      <c r="XT1335" s="109"/>
      <c r="XU1335" s="109"/>
      <c r="XV1335" s="109"/>
      <c r="XW1335" s="109"/>
      <c r="XX1335" s="109"/>
      <c r="XY1335" s="109"/>
      <c r="XZ1335" s="109"/>
      <c r="YA1335" s="109"/>
      <c r="YB1335" s="109"/>
      <c r="YC1335" s="109"/>
      <c r="YD1335" s="109"/>
      <c r="YE1335" s="109"/>
      <c r="YF1335" s="109"/>
      <c r="YG1335" s="109"/>
      <c r="YH1335" s="109"/>
      <c r="YI1335" s="109"/>
      <c r="YJ1335" s="109"/>
      <c r="YK1335" s="109"/>
      <c r="YL1335" s="109"/>
      <c r="YM1335" s="109"/>
      <c r="YN1335" s="109"/>
      <c r="YO1335" s="109"/>
      <c r="YP1335" s="109"/>
      <c r="YQ1335" s="109"/>
      <c r="YR1335" s="109"/>
      <c r="YS1335" s="109"/>
      <c r="YT1335" s="109"/>
      <c r="YU1335" s="109"/>
      <c r="YV1335" s="109"/>
      <c r="YW1335" s="109"/>
      <c r="YX1335" s="109"/>
      <c r="YY1335" s="109"/>
      <c r="YZ1335" s="109"/>
      <c r="ZA1335" s="109"/>
      <c r="ZB1335" s="109"/>
      <c r="ZC1335" s="109"/>
      <c r="ZD1335" s="109"/>
      <c r="ZE1335" s="109"/>
      <c r="ZF1335" s="109"/>
      <c r="ZG1335" s="109"/>
      <c r="ZH1335" s="109"/>
      <c r="ZI1335" s="109"/>
      <c r="ZJ1335" s="109"/>
      <c r="ZK1335" s="109"/>
      <c r="ZL1335" s="109"/>
      <c r="ZM1335" s="109"/>
      <c r="ZN1335" s="109"/>
      <c r="ZO1335" s="109"/>
      <c r="ZP1335" s="109"/>
      <c r="ZQ1335" s="109"/>
      <c r="ZR1335" s="109"/>
      <c r="ZS1335" s="109"/>
      <c r="ZT1335" s="109"/>
      <c r="ZU1335" s="109"/>
      <c r="ZV1335" s="109"/>
      <c r="ZW1335" s="109"/>
      <c r="ZX1335" s="109"/>
      <c r="ZY1335" s="109"/>
      <c r="ZZ1335" s="109"/>
      <c r="AAA1335" s="109"/>
      <c r="AAB1335" s="109"/>
      <c r="AAC1335" s="109"/>
      <c r="AAD1335" s="109"/>
      <c r="AAE1335" s="109"/>
      <c r="AAF1335" s="109"/>
      <c r="AAG1335" s="109"/>
      <c r="AAH1335" s="109"/>
      <c r="AAI1335" s="109"/>
      <c r="AAJ1335" s="109"/>
      <c r="AAK1335" s="109"/>
      <c r="AAL1335" s="109"/>
      <c r="AAM1335" s="109"/>
      <c r="AAN1335" s="109"/>
      <c r="AAO1335" s="109"/>
      <c r="AAP1335" s="109"/>
      <c r="AAQ1335" s="109"/>
      <c r="AAR1335" s="109"/>
      <c r="AAS1335" s="109"/>
      <c r="AAT1335" s="109"/>
      <c r="AAU1335" s="109"/>
      <c r="AAV1335" s="109"/>
      <c r="AAW1335" s="109"/>
      <c r="AAX1335" s="109"/>
      <c r="AAY1335" s="109"/>
      <c r="AAZ1335" s="109"/>
      <c r="ABA1335" s="109"/>
      <c r="ABB1335" s="109"/>
      <c r="ABC1335" s="109"/>
      <c r="ABD1335" s="109"/>
      <c r="ABE1335" s="109"/>
      <c r="ABF1335" s="109"/>
      <c r="ABG1335" s="109"/>
      <c r="ABH1335" s="109"/>
      <c r="ABI1335" s="109"/>
      <c r="ABJ1335" s="109"/>
      <c r="ABK1335" s="109"/>
      <c r="ABL1335" s="109"/>
      <c r="ABM1335" s="109"/>
      <c r="ABN1335" s="109"/>
      <c r="ABO1335" s="109"/>
      <c r="ABP1335" s="109"/>
      <c r="ABQ1335" s="109"/>
      <c r="ABR1335" s="109"/>
      <c r="ABS1335" s="109"/>
      <c r="ABT1335" s="109"/>
      <c r="ABU1335" s="109"/>
      <c r="ABV1335" s="109"/>
      <c r="ABW1335" s="109"/>
      <c r="ABX1335" s="109"/>
      <c r="ABY1335" s="109"/>
      <c r="ABZ1335" s="109"/>
      <c r="ACA1335" s="109"/>
      <c r="ACB1335" s="109"/>
      <c r="ACC1335" s="109"/>
      <c r="ACD1335" s="109"/>
      <c r="ACE1335" s="109"/>
      <c r="ACF1335" s="109"/>
      <c r="ACG1335" s="109"/>
      <c r="ACH1335" s="109"/>
      <c r="ACI1335" s="109"/>
      <c r="ACJ1335" s="109"/>
      <c r="ACK1335" s="109"/>
      <c r="ACL1335" s="109"/>
      <c r="ACM1335" s="109"/>
      <c r="ACN1335" s="109"/>
      <c r="ACO1335" s="109"/>
      <c r="ACP1335" s="109"/>
      <c r="ACQ1335" s="109"/>
      <c r="ACR1335" s="109"/>
      <c r="ACS1335" s="109"/>
      <c r="ACT1335" s="109"/>
      <c r="ACU1335" s="109"/>
      <c r="ACV1335" s="109"/>
      <c r="ACW1335" s="109"/>
      <c r="ACX1335" s="109"/>
      <c r="ACY1335" s="109"/>
      <c r="ACZ1335" s="109"/>
      <c r="ADA1335" s="109"/>
      <c r="ADB1335" s="109"/>
      <c r="ADC1335" s="109"/>
      <c r="ADD1335" s="109"/>
      <c r="ADE1335" s="109"/>
      <c r="ADF1335" s="109"/>
      <c r="ADG1335" s="109"/>
      <c r="ADH1335" s="109"/>
      <c r="ADI1335" s="109"/>
      <c r="ADJ1335" s="109"/>
      <c r="ADK1335" s="109"/>
      <c r="ADL1335" s="109"/>
      <c r="ADM1335" s="109"/>
      <c r="ADN1335" s="109"/>
      <c r="ADO1335" s="109"/>
      <c r="ADP1335" s="109"/>
      <c r="ADQ1335" s="109"/>
      <c r="ADR1335" s="109"/>
      <c r="ADS1335" s="109"/>
      <c r="ADT1335" s="109"/>
      <c r="ADU1335" s="109"/>
      <c r="ADV1335" s="109"/>
      <c r="ADW1335" s="109"/>
      <c r="ADX1335" s="109"/>
      <c r="ADY1335" s="109"/>
      <c r="ADZ1335" s="109"/>
      <c r="AEA1335" s="109"/>
      <c r="AEB1335" s="109"/>
      <c r="AEC1335" s="109"/>
      <c r="AED1335" s="109"/>
      <c r="AEE1335" s="109"/>
      <c r="AEF1335" s="109"/>
      <c r="AEG1335" s="109"/>
      <c r="AEH1335" s="109"/>
      <c r="AEI1335" s="109"/>
      <c r="AEJ1335" s="109"/>
      <c r="AEK1335" s="109"/>
      <c r="AEL1335" s="109"/>
      <c r="AEM1335" s="109"/>
      <c r="AEN1335" s="109"/>
      <c r="AEO1335" s="109"/>
      <c r="AEP1335" s="109"/>
      <c r="AEQ1335" s="109"/>
      <c r="AER1335" s="109"/>
      <c r="AES1335" s="109"/>
      <c r="AET1335" s="109"/>
      <c r="AEU1335" s="109"/>
      <c r="AEV1335" s="109"/>
      <c r="AEW1335" s="109"/>
      <c r="AEX1335" s="109"/>
      <c r="AEY1335" s="109"/>
      <c r="AEZ1335" s="109"/>
      <c r="AFA1335" s="109"/>
      <c r="AFB1335" s="109"/>
      <c r="AFC1335" s="109"/>
      <c r="AFD1335" s="109"/>
      <c r="AFE1335" s="109"/>
      <c r="AFF1335" s="109"/>
      <c r="AFG1335" s="109"/>
      <c r="AFH1335" s="109"/>
      <c r="AFI1335" s="109"/>
      <c r="AFJ1335" s="109"/>
      <c r="AFK1335" s="109"/>
      <c r="AFL1335" s="109"/>
      <c r="AFM1335" s="109"/>
      <c r="AFN1335" s="109"/>
      <c r="AFO1335" s="109"/>
      <c r="AFP1335" s="109"/>
      <c r="AFQ1335" s="109"/>
      <c r="AFR1335" s="109"/>
      <c r="AFS1335" s="109"/>
      <c r="AFT1335" s="109"/>
      <c r="AFU1335" s="109"/>
      <c r="AFV1335" s="109"/>
      <c r="AFW1335" s="109"/>
      <c r="AFX1335" s="109"/>
      <c r="AFY1335" s="109"/>
      <c r="AFZ1335" s="109"/>
      <c r="AGA1335" s="109"/>
      <c r="AGB1335" s="109"/>
      <c r="AGC1335" s="109"/>
      <c r="AGD1335" s="109"/>
      <c r="AGE1335" s="109"/>
      <c r="AGF1335" s="109"/>
      <c r="AGG1335" s="109"/>
      <c r="AGH1335" s="109"/>
      <c r="AGI1335" s="109"/>
      <c r="AGJ1335" s="109"/>
      <c r="AGK1335" s="109"/>
      <c r="AGL1335" s="109"/>
      <c r="AGM1335" s="109"/>
      <c r="AGN1335" s="109"/>
      <c r="AGO1335" s="109"/>
      <c r="AGP1335" s="109"/>
      <c r="AGQ1335" s="109"/>
      <c r="AGR1335" s="109"/>
      <c r="AGS1335" s="109"/>
      <c r="AGT1335" s="109"/>
      <c r="AGU1335" s="109"/>
      <c r="AGV1335" s="109"/>
      <c r="AGW1335" s="109"/>
      <c r="AGX1335" s="109"/>
      <c r="AGY1335" s="109"/>
      <c r="AGZ1335" s="109"/>
      <c r="AHA1335" s="109"/>
      <c r="AHB1335" s="109"/>
      <c r="AHC1335" s="109"/>
      <c r="AHD1335" s="109"/>
      <c r="AHE1335" s="109"/>
      <c r="AHF1335" s="109"/>
      <c r="AHG1335" s="109"/>
      <c r="AHH1335" s="109"/>
      <c r="AHI1335" s="109"/>
      <c r="AHJ1335" s="109"/>
      <c r="AHK1335" s="109"/>
      <c r="AHL1335" s="109"/>
      <c r="AHM1335" s="109"/>
      <c r="AHN1335" s="109"/>
      <c r="AHO1335" s="109"/>
      <c r="AHP1335" s="109"/>
      <c r="AHQ1335" s="109"/>
      <c r="AHR1335" s="109"/>
      <c r="AHS1335" s="109"/>
      <c r="AHT1335" s="109"/>
      <c r="AHU1335" s="109"/>
      <c r="AHV1335" s="109"/>
      <c r="AHW1335" s="109"/>
      <c r="AHX1335" s="109"/>
      <c r="AHY1335" s="109"/>
      <c r="AHZ1335" s="109"/>
      <c r="AIA1335" s="109"/>
      <c r="AIB1335" s="109"/>
      <c r="AIC1335" s="109"/>
      <c r="AID1335" s="109"/>
      <c r="AIE1335" s="109"/>
      <c r="AIF1335" s="109"/>
      <c r="AIG1335" s="109"/>
      <c r="AIH1335" s="109"/>
      <c r="AII1335" s="109"/>
      <c r="AIJ1335" s="109"/>
      <c r="AIK1335" s="109"/>
      <c r="AIL1335" s="109"/>
      <c r="AIM1335" s="109"/>
      <c r="AIN1335" s="109"/>
      <c r="AIO1335" s="109"/>
      <c r="AIP1335" s="109"/>
      <c r="AIQ1335" s="109"/>
      <c r="AIR1335" s="109"/>
      <c r="AIS1335" s="109"/>
      <c r="AIT1335" s="109"/>
      <c r="AIU1335" s="109"/>
      <c r="AIV1335" s="109"/>
      <c r="AIW1335" s="109"/>
      <c r="AIX1335" s="109"/>
      <c r="AIY1335" s="109"/>
      <c r="AIZ1335" s="109"/>
      <c r="AJA1335" s="109"/>
      <c r="AJB1335" s="109"/>
      <c r="AJC1335" s="109"/>
      <c r="AJD1335" s="109"/>
      <c r="AJE1335" s="109"/>
      <c r="AJF1335" s="109"/>
      <c r="AJG1335" s="109"/>
      <c r="AJH1335" s="109"/>
      <c r="AJI1335" s="109"/>
      <c r="AJJ1335" s="109"/>
      <c r="AJK1335" s="109"/>
      <c r="AJL1335" s="109"/>
      <c r="AJM1335" s="109"/>
      <c r="AJN1335" s="109"/>
      <c r="AJO1335" s="109"/>
      <c r="AJP1335" s="109"/>
      <c r="AJQ1335" s="109"/>
      <c r="AJR1335" s="109"/>
      <c r="AJS1335" s="109"/>
      <c r="AJT1335" s="109"/>
      <c r="AJU1335" s="109"/>
      <c r="AJV1335" s="109"/>
      <c r="AJW1335" s="109"/>
      <c r="AJX1335" s="109"/>
      <c r="AJY1335" s="109"/>
      <c r="AJZ1335" s="109"/>
      <c r="AKA1335" s="109"/>
      <c r="AKB1335" s="109"/>
      <c r="AKC1335" s="109"/>
      <c r="AKD1335" s="109"/>
      <c r="AKE1335" s="109"/>
      <c r="AKF1335" s="109"/>
      <c r="AKG1335" s="109"/>
      <c r="AKH1335" s="109"/>
      <c r="AKI1335" s="109"/>
      <c r="AKJ1335" s="109"/>
      <c r="AKK1335" s="109"/>
      <c r="AKL1335" s="109"/>
      <c r="AKM1335" s="109"/>
      <c r="AKN1335" s="109"/>
      <c r="AKO1335" s="109"/>
      <c r="AKP1335" s="109"/>
      <c r="AKQ1335" s="109"/>
      <c r="AKR1335" s="109"/>
      <c r="AKS1335" s="109"/>
      <c r="AKT1335" s="109"/>
      <c r="AKU1335" s="109"/>
      <c r="AKV1335" s="109"/>
      <c r="AKW1335" s="109"/>
      <c r="AKX1335" s="109"/>
      <c r="AKY1335" s="109"/>
      <c r="AKZ1335" s="109"/>
      <c r="ALA1335" s="109"/>
      <c r="ALB1335" s="109"/>
      <c r="ALC1335" s="109"/>
      <c r="ALD1335" s="109"/>
      <c r="ALE1335" s="109"/>
      <c r="ALF1335" s="109"/>
      <c r="ALG1335" s="109"/>
      <c r="ALH1335" s="109"/>
      <c r="ALI1335" s="109"/>
      <c r="ALJ1335" s="109"/>
      <c r="ALK1335" s="109"/>
      <c r="ALL1335" s="109"/>
      <c r="ALM1335" s="109"/>
      <c r="ALN1335" s="109"/>
      <c r="ALO1335" s="109"/>
      <c r="ALP1335" s="109"/>
      <c r="ALQ1335" s="109"/>
      <c r="ALR1335" s="109"/>
      <c r="ALS1335" s="109"/>
      <c r="ALT1335" s="109"/>
      <c r="ALU1335" s="109"/>
      <c r="ALV1335" s="109"/>
      <c r="ALW1335" s="109"/>
      <c r="ALX1335" s="109"/>
      <c r="ALY1335" s="109"/>
      <c r="ALZ1335" s="109"/>
      <c r="AMA1335" s="109"/>
      <c r="AMB1335" s="109"/>
      <c r="AMC1335" s="109"/>
      <c r="AMD1335" s="109"/>
      <c r="AME1335" s="109"/>
      <c r="AMF1335" s="109"/>
      <c r="AMG1335" s="109"/>
      <c r="AMH1335" s="109"/>
      <c r="AMI1335" s="109"/>
      <c r="AMJ1335" s="109"/>
      <c r="AMK1335" s="109"/>
      <c r="AML1335" s="109"/>
      <c r="AMM1335" s="109"/>
      <c r="AMN1335" s="109"/>
      <c r="AMO1335" s="109"/>
      <c r="AMP1335" s="109"/>
      <c r="AMQ1335" s="109"/>
      <c r="AMR1335" s="109"/>
      <c r="AMS1335" s="109"/>
      <c r="AMT1335" s="109"/>
      <c r="AMU1335" s="109"/>
      <c r="AMV1335" s="109"/>
      <c r="AMW1335" s="109"/>
      <c r="AMX1335" s="109"/>
      <c r="AMY1335" s="109"/>
      <c r="AMZ1335" s="109"/>
      <c r="ANA1335" s="109"/>
      <c r="ANB1335" s="109"/>
      <c r="ANC1335" s="109"/>
      <c r="AND1335" s="109"/>
      <c r="ANE1335" s="109"/>
      <c r="ANF1335" s="109"/>
      <c r="ANG1335" s="109"/>
      <c r="ANH1335" s="109"/>
      <c r="ANI1335" s="109"/>
      <c r="ANJ1335" s="109"/>
      <c r="ANK1335" s="109"/>
      <c r="ANL1335" s="109"/>
      <c r="ANM1335" s="109"/>
      <c r="ANN1335" s="109"/>
      <c r="ANO1335" s="109"/>
      <c r="ANP1335" s="109"/>
      <c r="ANQ1335" s="109"/>
      <c r="ANR1335" s="109"/>
      <c r="ANS1335" s="109"/>
      <c r="ANT1335" s="109"/>
      <c r="ANU1335" s="109"/>
      <c r="ANV1335" s="109"/>
      <c r="ANW1335" s="109"/>
      <c r="ANX1335" s="109"/>
      <c r="ANY1335" s="109"/>
      <c r="ANZ1335" s="109"/>
      <c r="AOA1335" s="109"/>
      <c r="AOB1335" s="109"/>
      <c r="AOC1335" s="109"/>
      <c r="AOD1335" s="109"/>
      <c r="AOE1335" s="109"/>
      <c r="AOF1335" s="109"/>
      <c r="AOG1335" s="109"/>
      <c r="AOH1335" s="109"/>
      <c r="AOI1335" s="109"/>
      <c r="AOJ1335" s="109"/>
      <c r="AOK1335" s="109"/>
      <c r="AOL1335" s="109"/>
      <c r="AOM1335" s="109"/>
      <c r="AON1335" s="109"/>
      <c r="AOO1335" s="109"/>
      <c r="AOP1335" s="109"/>
      <c r="AOQ1335" s="109"/>
      <c r="AOR1335" s="109"/>
      <c r="AOS1335" s="109"/>
      <c r="AOT1335" s="109"/>
      <c r="AOU1335" s="109"/>
      <c r="AOV1335" s="109"/>
      <c r="AOW1335" s="109"/>
      <c r="AOX1335" s="109"/>
      <c r="AOY1335" s="109"/>
      <c r="AOZ1335" s="109"/>
      <c r="APA1335" s="109"/>
      <c r="APB1335" s="109"/>
      <c r="APC1335" s="109"/>
      <c r="APD1335" s="109"/>
      <c r="APE1335" s="109"/>
      <c r="APF1335" s="109"/>
      <c r="APG1335" s="109"/>
      <c r="APH1335" s="109"/>
      <c r="API1335" s="109"/>
      <c r="APJ1335" s="109"/>
      <c r="APK1335" s="109"/>
      <c r="APL1335" s="109"/>
      <c r="APM1335" s="109"/>
      <c r="APN1335" s="109"/>
      <c r="APO1335" s="109"/>
      <c r="APP1335" s="109"/>
      <c r="APQ1335" s="109"/>
      <c r="APR1335" s="109"/>
      <c r="APS1335" s="109"/>
      <c r="APT1335" s="109"/>
      <c r="APU1335" s="109"/>
      <c r="APV1335" s="109"/>
      <c r="APW1335" s="109"/>
      <c r="APX1335" s="109"/>
      <c r="APY1335" s="109"/>
      <c r="APZ1335" s="109"/>
      <c r="AQA1335" s="109"/>
      <c r="AQB1335" s="109"/>
      <c r="AQC1335" s="109"/>
      <c r="AQD1335" s="109"/>
      <c r="AQE1335" s="109"/>
      <c r="AQF1335" s="109"/>
      <c r="AQG1335" s="109"/>
      <c r="AQH1335" s="109"/>
      <c r="AQI1335" s="109"/>
      <c r="AQJ1335" s="109"/>
      <c r="AQK1335" s="109"/>
      <c r="AQL1335" s="109"/>
      <c r="AQM1335" s="109"/>
      <c r="AQN1335" s="109"/>
      <c r="AQO1335" s="109"/>
      <c r="AQP1335" s="109"/>
      <c r="AQQ1335" s="109"/>
      <c r="AQR1335" s="109"/>
      <c r="AQS1335" s="109"/>
      <c r="AQT1335" s="109"/>
      <c r="AQU1335" s="109"/>
      <c r="AQV1335" s="109"/>
      <c r="AQW1335" s="109"/>
      <c r="AQX1335" s="109"/>
      <c r="AQY1335" s="109"/>
      <c r="AQZ1335" s="109"/>
      <c r="ARA1335" s="109"/>
      <c r="ARB1335" s="109"/>
      <c r="ARC1335" s="109"/>
      <c r="ARD1335" s="109"/>
      <c r="ARE1335" s="109"/>
      <c r="ARF1335" s="109"/>
      <c r="ARG1335" s="109"/>
      <c r="ARH1335" s="109"/>
      <c r="ARI1335" s="109"/>
      <c r="ARJ1335" s="109"/>
      <c r="ARK1335" s="109"/>
      <c r="ARL1335" s="109"/>
      <c r="ARM1335" s="109"/>
      <c r="ARN1335" s="109"/>
      <c r="ARO1335" s="109"/>
      <c r="ARP1335" s="109"/>
      <c r="ARQ1335" s="109"/>
      <c r="ARR1335" s="109"/>
      <c r="ARS1335" s="109"/>
      <c r="ART1335" s="109"/>
      <c r="ARU1335" s="109"/>
      <c r="ARV1335" s="109"/>
      <c r="ARW1335" s="109"/>
      <c r="ARX1335" s="109"/>
      <c r="ARY1335" s="109"/>
      <c r="ARZ1335" s="109"/>
      <c r="ASA1335" s="109"/>
      <c r="ASB1335" s="109"/>
      <c r="ASC1335" s="109"/>
      <c r="ASD1335" s="109"/>
      <c r="ASE1335" s="109"/>
      <c r="ASF1335" s="109"/>
      <c r="ASG1335" s="109"/>
      <c r="ASH1335" s="109"/>
      <c r="ASI1335" s="109"/>
      <c r="ASJ1335" s="109"/>
      <c r="ASK1335" s="109"/>
      <c r="ASL1335" s="109"/>
      <c r="ASM1335" s="109"/>
      <c r="ASN1335" s="109"/>
      <c r="ASO1335" s="109"/>
      <c r="ASP1335" s="109"/>
      <c r="ASQ1335" s="109"/>
      <c r="ASR1335" s="109"/>
      <c r="ASS1335" s="109"/>
      <c r="AST1335" s="109"/>
      <c r="ASU1335" s="109"/>
      <c r="ASV1335" s="109"/>
      <c r="ASW1335" s="109"/>
      <c r="ASX1335" s="109"/>
      <c r="ASY1335" s="109"/>
      <c r="ASZ1335" s="109"/>
      <c r="ATA1335" s="109"/>
      <c r="ATB1335" s="109"/>
      <c r="ATC1335" s="109"/>
      <c r="ATD1335" s="109"/>
      <c r="ATE1335" s="109"/>
      <c r="ATF1335" s="109"/>
      <c r="ATG1335" s="109"/>
      <c r="ATH1335" s="109"/>
      <c r="ATI1335" s="109"/>
      <c r="ATJ1335" s="109"/>
      <c r="ATK1335" s="109"/>
      <c r="ATL1335" s="109"/>
      <c r="ATM1335" s="109"/>
      <c r="ATN1335" s="109"/>
      <c r="ATO1335" s="109"/>
      <c r="ATP1335" s="109"/>
      <c r="ATQ1335" s="109"/>
      <c r="ATR1335" s="109"/>
      <c r="ATS1335" s="109"/>
      <c r="ATT1335" s="109"/>
      <c r="ATU1335" s="109"/>
      <c r="ATV1335" s="109"/>
      <c r="ATW1335" s="109"/>
      <c r="ATX1335" s="109"/>
      <c r="ATY1335" s="109"/>
      <c r="ATZ1335" s="109"/>
      <c r="AUA1335" s="109"/>
      <c r="AUB1335" s="109"/>
      <c r="AUC1335" s="109"/>
      <c r="AUD1335" s="109"/>
      <c r="AUE1335" s="109"/>
      <c r="AUF1335" s="109"/>
      <c r="AUG1335" s="109"/>
      <c r="AUH1335" s="109"/>
      <c r="AUI1335" s="109"/>
      <c r="AUJ1335" s="109"/>
      <c r="AUK1335" s="109"/>
      <c r="AUL1335" s="109"/>
      <c r="AUM1335" s="109"/>
      <c r="AUN1335" s="109"/>
      <c r="AUO1335" s="109"/>
      <c r="AUP1335" s="109"/>
      <c r="AUQ1335" s="109"/>
      <c r="AUR1335" s="109"/>
      <c r="AUS1335" s="109"/>
      <c r="AUT1335" s="109"/>
      <c r="AUU1335" s="109"/>
      <c r="AUV1335" s="109"/>
      <c r="AUW1335" s="109"/>
      <c r="AUX1335" s="109"/>
      <c r="AUY1335" s="109"/>
      <c r="AUZ1335" s="109"/>
      <c r="AVA1335" s="109"/>
      <c r="AVB1335" s="109"/>
      <c r="AVC1335" s="109"/>
      <c r="AVD1335" s="109"/>
      <c r="AVE1335" s="109"/>
      <c r="AVF1335" s="109"/>
      <c r="AVG1335" s="109"/>
      <c r="AVH1335" s="109"/>
      <c r="AVI1335" s="109"/>
      <c r="AVJ1335" s="109"/>
      <c r="AVK1335" s="109"/>
      <c r="AVL1335" s="109"/>
      <c r="AVM1335" s="109"/>
      <c r="AVN1335" s="109"/>
      <c r="AVO1335" s="109"/>
      <c r="AVP1335" s="109"/>
      <c r="AVQ1335" s="109"/>
      <c r="AVR1335" s="109"/>
      <c r="AVS1335" s="109"/>
      <c r="AVT1335" s="109"/>
      <c r="AVU1335" s="109"/>
      <c r="AVV1335" s="109"/>
      <c r="AVW1335" s="109"/>
      <c r="AVX1335" s="109"/>
      <c r="AVY1335" s="109"/>
      <c r="AVZ1335" s="109"/>
      <c r="AWA1335" s="109"/>
      <c r="AWB1335" s="109"/>
      <c r="AWC1335" s="109"/>
      <c r="AWD1335" s="109"/>
      <c r="AWE1335" s="109"/>
      <c r="AWF1335" s="109"/>
      <c r="AWG1335" s="109"/>
      <c r="AWH1335" s="109"/>
      <c r="AWI1335" s="109"/>
      <c r="AWJ1335" s="109"/>
      <c r="AWK1335" s="109"/>
      <c r="AWL1335" s="109"/>
      <c r="AWM1335" s="109"/>
      <c r="AWN1335" s="109"/>
      <c r="AWO1335" s="109"/>
      <c r="AWP1335" s="109"/>
      <c r="AWQ1335" s="109"/>
      <c r="AWR1335" s="109"/>
      <c r="AWS1335" s="109"/>
      <c r="AWT1335" s="109"/>
      <c r="AWU1335" s="109"/>
      <c r="AWV1335" s="109"/>
      <c r="AWW1335" s="109"/>
      <c r="AWX1335" s="109"/>
      <c r="AWY1335" s="109"/>
      <c r="AWZ1335" s="109"/>
      <c r="AXA1335" s="109"/>
      <c r="AXB1335" s="109"/>
      <c r="AXC1335" s="109"/>
      <c r="AXD1335" s="109"/>
      <c r="AXE1335" s="109"/>
      <c r="AXF1335" s="109"/>
      <c r="AXG1335" s="109"/>
      <c r="AXH1335" s="109"/>
      <c r="AXI1335" s="109"/>
      <c r="AXJ1335" s="109"/>
      <c r="AXK1335" s="109"/>
      <c r="AXL1335" s="109"/>
      <c r="AXM1335" s="109"/>
      <c r="AXN1335" s="109"/>
      <c r="AXO1335" s="109"/>
      <c r="AXP1335" s="109"/>
      <c r="AXQ1335" s="109"/>
      <c r="AXR1335" s="109"/>
      <c r="AXS1335" s="109"/>
      <c r="AXT1335" s="109"/>
      <c r="AXU1335" s="109"/>
      <c r="AXV1335" s="109"/>
      <c r="AXW1335" s="109"/>
      <c r="AXX1335" s="109"/>
      <c r="AXY1335" s="109"/>
      <c r="AXZ1335" s="109"/>
      <c r="AYA1335" s="109"/>
      <c r="AYB1335" s="109"/>
      <c r="AYC1335" s="109"/>
      <c r="AYD1335" s="109"/>
      <c r="AYE1335" s="109"/>
      <c r="AYF1335" s="109"/>
      <c r="AYG1335" s="109"/>
      <c r="AYH1335" s="109"/>
      <c r="AYI1335" s="109"/>
      <c r="AYJ1335" s="109"/>
      <c r="AYK1335" s="109"/>
      <c r="AYL1335" s="109"/>
      <c r="AYM1335" s="109"/>
      <c r="AYN1335" s="109"/>
      <c r="AYO1335" s="109"/>
      <c r="AYP1335" s="109"/>
      <c r="AYQ1335" s="109"/>
      <c r="AYR1335" s="109"/>
      <c r="AYS1335" s="109"/>
      <c r="AYT1335" s="109"/>
      <c r="AYU1335" s="109"/>
      <c r="AYV1335" s="109"/>
      <c r="AYW1335" s="109"/>
      <c r="AYX1335" s="109"/>
      <c r="AYY1335" s="109"/>
      <c r="AYZ1335" s="109"/>
      <c r="AZA1335" s="109"/>
      <c r="AZB1335" s="109"/>
      <c r="AZC1335" s="109"/>
      <c r="AZD1335" s="109"/>
      <c r="AZE1335" s="109"/>
      <c r="AZF1335" s="109"/>
      <c r="AZG1335" s="109"/>
      <c r="AZH1335" s="109"/>
      <c r="AZI1335" s="109"/>
      <c r="AZJ1335" s="109"/>
      <c r="AZK1335" s="109"/>
      <c r="AZL1335" s="109"/>
      <c r="AZM1335" s="109"/>
      <c r="AZN1335" s="109"/>
      <c r="AZO1335" s="109"/>
      <c r="AZP1335" s="109"/>
      <c r="AZQ1335" s="109"/>
      <c r="AZR1335" s="109"/>
      <c r="AZS1335" s="109"/>
      <c r="AZT1335" s="109"/>
      <c r="AZU1335" s="109"/>
      <c r="AZV1335" s="109"/>
      <c r="AZW1335" s="109"/>
      <c r="AZX1335" s="109"/>
      <c r="AZY1335" s="109"/>
      <c r="AZZ1335" s="109"/>
      <c r="BAA1335" s="109"/>
      <c r="BAB1335" s="109"/>
      <c r="BAC1335" s="109"/>
      <c r="BAD1335" s="109"/>
      <c r="BAE1335" s="109"/>
      <c r="BAF1335" s="109"/>
      <c r="BAG1335" s="109"/>
      <c r="BAH1335" s="109"/>
      <c r="BAI1335" s="109"/>
      <c r="BAJ1335" s="109"/>
      <c r="BAK1335" s="109"/>
      <c r="BAL1335" s="109"/>
      <c r="BAM1335" s="109"/>
      <c r="BAN1335" s="109"/>
      <c r="BAO1335" s="109"/>
      <c r="BAP1335" s="109"/>
      <c r="BAQ1335" s="109"/>
      <c r="BAR1335" s="109"/>
      <c r="BAS1335" s="109"/>
      <c r="BAT1335" s="109"/>
      <c r="BAU1335" s="109"/>
      <c r="BAV1335" s="109"/>
      <c r="BAW1335" s="109"/>
      <c r="BAX1335" s="109"/>
      <c r="BAY1335" s="109"/>
      <c r="BAZ1335" s="109"/>
      <c r="BBA1335" s="109"/>
      <c r="BBB1335" s="109"/>
      <c r="BBC1335" s="109"/>
      <c r="BBD1335" s="109"/>
      <c r="BBE1335" s="109"/>
      <c r="BBF1335" s="109"/>
      <c r="BBG1335" s="109"/>
      <c r="BBH1335" s="109"/>
      <c r="BBI1335" s="109"/>
      <c r="BBJ1335" s="109"/>
      <c r="BBK1335" s="109"/>
      <c r="BBL1335" s="109"/>
      <c r="BBM1335" s="109"/>
      <c r="BBN1335" s="109"/>
      <c r="BBO1335" s="109"/>
      <c r="BBP1335" s="109"/>
      <c r="BBQ1335" s="109"/>
      <c r="BBR1335" s="109"/>
      <c r="BBS1335" s="109"/>
      <c r="BBT1335" s="109"/>
      <c r="BBU1335" s="109"/>
      <c r="BBV1335" s="109"/>
      <c r="BBW1335" s="109"/>
      <c r="BBX1335" s="109"/>
      <c r="BBY1335" s="109"/>
      <c r="BBZ1335" s="109"/>
      <c r="BCA1335" s="109"/>
      <c r="BCB1335" s="109"/>
      <c r="BCC1335" s="109"/>
      <c r="BCD1335" s="109"/>
      <c r="BCE1335" s="109"/>
      <c r="BCF1335" s="109"/>
      <c r="BCG1335" s="109"/>
      <c r="BCH1335" s="109"/>
      <c r="BCI1335" s="109"/>
      <c r="BCJ1335" s="109"/>
      <c r="BCK1335" s="109"/>
      <c r="BCL1335" s="109"/>
      <c r="BCM1335" s="109"/>
      <c r="BCN1335" s="109"/>
      <c r="BCO1335" s="109"/>
      <c r="BCP1335" s="109"/>
      <c r="BCQ1335" s="109"/>
      <c r="BCR1335" s="109"/>
      <c r="BCS1335" s="109"/>
      <c r="BCT1335" s="109"/>
      <c r="BCU1335" s="109"/>
      <c r="BCV1335" s="109"/>
      <c r="BCW1335" s="109"/>
      <c r="BCX1335" s="109"/>
      <c r="BCY1335" s="109"/>
      <c r="BCZ1335" s="109"/>
      <c r="BDA1335" s="109"/>
      <c r="BDB1335" s="109"/>
      <c r="BDC1335" s="109"/>
      <c r="BDD1335" s="109"/>
      <c r="BDE1335" s="109"/>
      <c r="BDF1335" s="109"/>
      <c r="BDG1335" s="109"/>
      <c r="BDH1335" s="109"/>
      <c r="BDI1335" s="109"/>
      <c r="BDJ1335" s="109"/>
      <c r="BDK1335" s="109"/>
      <c r="BDL1335" s="109"/>
      <c r="BDM1335" s="109"/>
      <c r="BDN1335" s="109"/>
      <c r="BDO1335" s="109"/>
      <c r="BDP1335" s="109"/>
      <c r="BDQ1335" s="109"/>
      <c r="BDR1335" s="109"/>
      <c r="BDS1335" s="109"/>
      <c r="BDT1335" s="109"/>
      <c r="BDU1335" s="109"/>
      <c r="BDV1335" s="109"/>
      <c r="BDW1335" s="109"/>
      <c r="BDX1335" s="109"/>
      <c r="BDY1335" s="109"/>
      <c r="BDZ1335" s="109"/>
      <c r="BEA1335" s="109"/>
      <c r="BEB1335" s="109"/>
      <c r="BEC1335" s="109"/>
      <c r="BED1335" s="109"/>
      <c r="BEE1335" s="109"/>
      <c r="BEF1335" s="109"/>
      <c r="BEG1335" s="109"/>
      <c r="BEH1335" s="109"/>
      <c r="BEI1335" s="109"/>
      <c r="BEJ1335" s="109"/>
      <c r="BEK1335" s="109"/>
      <c r="BEL1335" s="109"/>
      <c r="BEM1335" s="109"/>
      <c r="BEN1335" s="109"/>
      <c r="BEO1335" s="109"/>
      <c r="BEP1335" s="109"/>
      <c r="BEQ1335" s="109"/>
      <c r="BER1335" s="109"/>
      <c r="BES1335" s="109"/>
      <c r="BET1335" s="109"/>
      <c r="BEU1335" s="109"/>
      <c r="BEV1335" s="109"/>
      <c r="BEW1335" s="109"/>
      <c r="BEX1335" s="109"/>
      <c r="BEY1335" s="109"/>
      <c r="BEZ1335" s="109"/>
      <c r="BFA1335" s="109"/>
      <c r="BFB1335" s="109"/>
      <c r="BFC1335" s="109"/>
      <c r="BFD1335" s="109"/>
      <c r="BFE1335" s="109"/>
      <c r="BFF1335" s="109"/>
      <c r="BFG1335" s="109"/>
      <c r="BFH1335" s="109"/>
      <c r="BFI1335" s="109"/>
      <c r="BFJ1335" s="109"/>
      <c r="BFK1335" s="109"/>
      <c r="BFL1335" s="109"/>
      <c r="BFM1335" s="109"/>
      <c r="BFN1335" s="109"/>
      <c r="BFO1335" s="109"/>
      <c r="BFP1335" s="109"/>
      <c r="BFQ1335" s="109"/>
      <c r="BFR1335" s="109"/>
      <c r="BFS1335" s="109"/>
      <c r="BFT1335" s="109"/>
      <c r="BFU1335" s="109"/>
      <c r="BFV1335" s="109"/>
      <c r="BFW1335" s="109"/>
      <c r="BFX1335" s="109"/>
      <c r="BFY1335" s="109"/>
      <c r="BFZ1335" s="109"/>
      <c r="BGA1335" s="109"/>
      <c r="BGB1335" s="109"/>
      <c r="BGC1335" s="109"/>
      <c r="BGD1335" s="109"/>
      <c r="BGE1335" s="109"/>
      <c r="BGF1335" s="109"/>
      <c r="BGG1335" s="109"/>
      <c r="BGH1335" s="109"/>
      <c r="BGI1335" s="109"/>
      <c r="BGJ1335" s="109"/>
      <c r="BGK1335" s="109"/>
      <c r="BGL1335" s="109"/>
      <c r="BGM1335" s="109"/>
      <c r="BGN1335" s="109"/>
      <c r="BGO1335" s="109"/>
      <c r="BGP1335" s="109"/>
      <c r="BGQ1335" s="109"/>
      <c r="BGR1335" s="109"/>
      <c r="BGS1335" s="109"/>
      <c r="BGT1335" s="109"/>
      <c r="BGU1335" s="109"/>
      <c r="BGV1335" s="109"/>
      <c r="BGW1335" s="109"/>
      <c r="BGX1335" s="109"/>
      <c r="BGY1335" s="109"/>
      <c r="BGZ1335" s="109"/>
      <c r="BHA1335" s="109"/>
      <c r="BHB1335" s="109"/>
      <c r="BHC1335" s="109"/>
      <c r="BHD1335" s="109"/>
      <c r="BHE1335" s="109"/>
      <c r="BHF1335" s="109"/>
      <c r="BHG1335" s="109"/>
      <c r="BHH1335" s="109"/>
      <c r="BHI1335" s="109"/>
      <c r="BHJ1335" s="109"/>
      <c r="BHK1335" s="109"/>
      <c r="BHL1335" s="109"/>
      <c r="BHM1335" s="109"/>
      <c r="BHN1335" s="109"/>
      <c r="BHO1335" s="109"/>
      <c r="BHP1335" s="109"/>
      <c r="BHQ1335" s="109"/>
      <c r="BHR1335" s="109"/>
      <c r="BHS1335" s="109"/>
      <c r="BHT1335" s="109"/>
      <c r="BHU1335" s="109"/>
      <c r="BHV1335" s="109"/>
      <c r="BHW1335" s="109"/>
      <c r="BHX1335" s="109"/>
      <c r="BHY1335" s="109"/>
      <c r="BHZ1335" s="109"/>
      <c r="BIA1335" s="109"/>
      <c r="BIB1335" s="109"/>
      <c r="BIC1335" s="109"/>
      <c r="BID1335" s="109"/>
      <c r="BIE1335" s="109"/>
      <c r="BIF1335" s="109"/>
      <c r="BIG1335" s="109"/>
      <c r="BIH1335" s="109"/>
      <c r="BII1335" s="109"/>
      <c r="BIJ1335" s="109"/>
      <c r="BIK1335" s="109"/>
      <c r="BIL1335" s="109"/>
      <c r="BIM1335" s="109"/>
      <c r="BIN1335" s="109"/>
      <c r="BIO1335" s="109"/>
      <c r="BIP1335" s="109"/>
      <c r="BIQ1335" s="109"/>
      <c r="BIR1335" s="109"/>
      <c r="BIS1335" s="109"/>
      <c r="BIT1335" s="109"/>
      <c r="BIU1335" s="109"/>
      <c r="BIV1335" s="109"/>
      <c r="BIW1335" s="109"/>
      <c r="BIX1335" s="109"/>
      <c r="BIY1335" s="109"/>
      <c r="BIZ1335" s="109"/>
      <c r="BJA1335" s="109"/>
      <c r="BJB1335" s="109"/>
      <c r="BJC1335" s="109"/>
      <c r="BJD1335" s="109"/>
      <c r="BJE1335" s="109"/>
      <c r="BJF1335" s="109"/>
      <c r="BJG1335" s="109"/>
      <c r="BJH1335" s="109"/>
      <c r="BJI1335" s="109"/>
      <c r="BJJ1335" s="109"/>
      <c r="BJK1335" s="109"/>
      <c r="BJL1335" s="109"/>
      <c r="BJM1335" s="109"/>
      <c r="BJN1335" s="109"/>
      <c r="BJO1335" s="109"/>
      <c r="BJP1335" s="109"/>
      <c r="BJQ1335" s="109"/>
      <c r="BJR1335" s="109"/>
      <c r="BJS1335" s="109"/>
      <c r="BJT1335" s="109"/>
      <c r="BJU1335" s="109"/>
      <c r="BJV1335" s="109"/>
      <c r="BJW1335" s="109"/>
      <c r="BJX1335" s="109"/>
      <c r="BJY1335" s="109"/>
      <c r="BJZ1335" s="109"/>
      <c r="BKA1335" s="109"/>
      <c r="BKB1335" s="109"/>
      <c r="BKC1335" s="109"/>
      <c r="BKD1335" s="109"/>
      <c r="BKE1335" s="109"/>
      <c r="BKF1335" s="109"/>
      <c r="BKG1335" s="109"/>
      <c r="BKH1335" s="109"/>
      <c r="BKI1335" s="109"/>
      <c r="BKJ1335" s="109"/>
      <c r="BKK1335" s="109"/>
      <c r="BKL1335" s="109"/>
      <c r="BKM1335" s="109"/>
      <c r="BKN1335" s="109"/>
      <c r="BKO1335" s="109"/>
      <c r="BKP1335" s="109"/>
      <c r="BKQ1335" s="109"/>
      <c r="BKR1335" s="109"/>
      <c r="BKS1335" s="109"/>
      <c r="BKT1335" s="109"/>
      <c r="BKU1335" s="109"/>
      <c r="BKV1335" s="109"/>
      <c r="BKW1335" s="109"/>
      <c r="BKX1335" s="109"/>
      <c r="BKY1335" s="109"/>
      <c r="BKZ1335" s="109"/>
      <c r="BLA1335" s="109"/>
      <c r="BLB1335" s="109"/>
      <c r="BLC1335" s="109"/>
      <c r="BLD1335" s="109"/>
      <c r="BLE1335" s="109"/>
      <c r="BLF1335" s="109"/>
      <c r="BLG1335" s="109"/>
      <c r="BLH1335" s="109"/>
      <c r="BLI1335" s="109"/>
      <c r="BLJ1335" s="109"/>
      <c r="BLK1335" s="109"/>
      <c r="BLL1335" s="109"/>
      <c r="BLM1335" s="109"/>
      <c r="BLN1335" s="109"/>
      <c r="BLO1335" s="109"/>
      <c r="BLP1335" s="109"/>
      <c r="BLQ1335" s="109"/>
      <c r="BLR1335" s="109"/>
      <c r="BLS1335" s="109"/>
      <c r="BLT1335" s="109"/>
      <c r="BLU1335" s="109"/>
      <c r="BLV1335" s="109"/>
      <c r="BLW1335" s="109"/>
      <c r="BLX1335" s="109"/>
      <c r="BLY1335" s="109"/>
      <c r="BLZ1335" s="109"/>
      <c r="BMA1335" s="109"/>
      <c r="BMB1335" s="109"/>
      <c r="BMC1335" s="109"/>
      <c r="BMD1335" s="109"/>
      <c r="BME1335" s="109"/>
      <c r="BMF1335" s="109"/>
      <c r="BMG1335" s="109"/>
      <c r="BMH1335" s="109"/>
      <c r="BMI1335" s="109"/>
      <c r="BMJ1335" s="109"/>
      <c r="BMK1335" s="109"/>
      <c r="BML1335" s="109"/>
      <c r="BMM1335" s="109"/>
      <c r="BMN1335" s="109"/>
      <c r="BMO1335" s="109"/>
      <c r="BMP1335" s="109"/>
      <c r="BMQ1335" s="109"/>
      <c r="BMR1335" s="109"/>
      <c r="BMS1335" s="109"/>
      <c r="BMT1335" s="109"/>
      <c r="BMU1335" s="109"/>
      <c r="BMV1335" s="109"/>
      <c r="BMW1335" s="109"/>
      <c r="BMX1335" s="109"/>
      <c r="BMY1335" s="109"/>
      <c r="BMZ1335" s="109"/>
      <c r="BNA1335" s="109"/>
      <c r="BNB1335" s="109"/>
      <c r="BNC1335" s="109"/>
      <c r="BND1335" s="109"/>
      <c r="BNE1335" s="109"/>
      <c r="BNF1335" s="109"/>
      <c r="BNG1335" s="109"/>
      <c r="BNH1335" s="109"/>
      <c r="BNI1335" s="109"/>
      <c r="BNJ1335" s="109"/>
      <c r="BNK1335" s="109"/>
      <c r="BNL1335" s="109"/>
      <c r="BNM1335" s="109"/>
      <c r="BNN1335" s="109"/>
      <c r="BNO1335" s="109"/>
      <c r="BNP1335" s="109"/>
      <c r="BNQ1335" s="109"/>
      <c r="BNR1335" s="109"/>
      <c r="BNS1335" s="109"/>
      <c r="BNT1335" s="109"/>
      <c r="BNU1335" s="109"/>
      <c r="BNV1335" s="109"/>
      <c r="BNW1335" s="109"/>
      <c r="BNX1335" s="109"/>
      <c r="BNY1335" s="109"/>
      <c r="BNZ1335" s="109"/>
      <c r="BOA1335" s="109"/>
      <c r="BOB1335" s="109"/>
      <c r="BOC1335" s="109"/>
      <c r="BOD1335" s="109"/>
      <c r="BOE1335" s="109"/>
      <c r="BOF1335" s="109"/>
      <c r="BOG1335" s="109"/>
      <c r="BOH1335" s="109"/>
      <c r="BOI1335" s="109"/>
      <c r="BOJ1335" s="109"/>
      <c r="BOK1335" s="109"/>
      <c r="BOL1335" s="109"/>
      <c r="BOM1335" s="109"/>
      <c r="BON1335" s="109"/>
      <c r="BOO1335" s="109"/>
      <c r="BOP1335" s="109"/>
      <c r="BOQ1335" s="109"/>
      <c r="BOR1335" s="109"/>
      <c r="BOS1335" s="109"/>
      <c r="BOT1335" s="109"/>
      <c r="BOU1335" s="109"/>
      <c r="BOV1335" s="109"/>
      <c r="BOW1335" s="109"/>
      <c r="BOX1335" s="109"/>
      <c r="BOY1335" s="109"/>
      <c r="BOZ1335" s="109"/>
      <c r="BPA1335" s="109"/>
      <c r="BPB1335" s="109"/>
      <c r="BPC1335" s="109"/>
      <c r="BPD1335" s="109"/>
      <c r="BPE1335" s="109"/>
      <c r="BPF1335" s="109"/>
      <c r="BPG1335" s="109"/>
      <c r="BPH1335" s="109"/>
      <c r="BPI1335" s="109"/>
      <c r="BPJ1335" s="109"/>
      <c r="BPK1335" s="109"/>
      <c r="BPL1335" s="109"/>
      <c r="BPM1335" s="109"/>
      <c r="BPN1335" s="109"/>
      <c r="BPO1335" s="109"/>
      <c r="BPP1335" s="109"/>
      <c r="BPQ1335" s="109"/>
      <c r="BPR1335" s="109"/>
      <c r="BPS1335" s="109"/>
      <c r="BPT1335" s="109"/>
      <c r="BPU1335" s="109"/>
      <c r="BPV1335" s="109"/>
      <c r="BPW1335" s="109"/>
      <c r="BPX1335" s="109"/>
      <c r="BPY1335" s="109"/>
      <c r="BPZ1335" s="109"/>
      <c r="BQA1335" s="109"/>
      <c r="BQB1335" s="109"/>
      <c r="BQC1335" s="109"/>
      <c r="BQD1335" s="109"/>
      <c r="BQE1335" s="109"/>
      <c r="BQF1335" s="109"/>
      <c r="BQG1335" s="109"/>
      <c r="BQH1335" s="109"/>
      <c r="BQI1335" s="109"/>
      <c r="BQJ1335" s="109"/>
      <c r="BQK1335" s="109"/>
      <c r="BQL1335" s="109"/>
      <c r="BQM1335" s="109"/>
      <c r="BQN1335" s="109"/>
      <c r="BQO1335" s="109"/>
      <c r="BQP1335" s="109"/>
      <c r="BQQ1335" s="109"/>
      <c r="BQR1335" s="109"/>
      <c r="BQS1335" s="109"/>
      <c r="BQT1335" s="109"/>
      <c r="BQU1335" s="109"/>
      <c r="BQV1335" s="109"/>
      <c r="BQW1335" s="109"/>
      <c r="BQX1335" s="109"/>
      <c r="BQY1335" s="109"/>
      <c r="BQZ1335" s="109"/>
      <c r="BRA1335" s="109"/>
      <c r="BRB1335" s="109"/>
      <c r="BRC1335" s="109"/>
      <c r="BRD1335" s="109"/>
      <c r="BRE1335" s="109"/>
      <c r="BRF1335" s="109"/>
      <c r="BRG1335" s="109"/>
      <c r="BRH1335" s="109"/>
      <c r="BRI1335" s="109"/>
      <c r="BRJ1335" s="109"/>
      <c r="BRK1335" s="109"/>
      <c r="BRL1335" s="109"/>
      <c r="BRM1335" s="109"/>
      <c r="BRN1335" s="109"/>
      <c r="BRO1335" s="109"/>
      <c r="BRP1335" s="109"/>
      <c r="BRQ1335" s="109"/>
      <c r="BRR1335" s="109"/>
      <c r="BRS1335" s="109"/>
      <c r="BRT1335" s="109"/>
      <c r="BRU1335" s="109"/>
      <c r="BRV1335" s="109"/>
      <c r="BRW1335" s="109"/>
      <c r="BRX1335" s="109"/>
      <c r="BRY1335" s="109"/>
      <c r="BRZ1335" s="109"/>
      <c r="BSA1335" s="109"/>
      <c r="BSB1335" s="109"/>
      <c r="BSC1335" s="109"/>
      <c r="BSD1335" s="109"/>
      <c r="BSE1335" s="109"/>
      <c r="BSF1335" s="109"/>
      <c r="BSG1335" s="109"/>
      <c r="BSH1335" s="109"/>
      <c r="BSI1335" s="109"/>
      <c r="BSJ1335" s="109"/>
      <c r="BSK1335" s="109"/>
      <c r="BSL1335" s="109"/>
      <c r="BSM1335" s="109"/>
      <c r="BSN1335" s="109"/>
      <c r="BSO1335" s="109"/>
      <c r="BSP1335" s="109"/>
      <c r="BSQ1335" s="109"/>
      <c r="BSR1335" s="109"/>
      <c r="BSS1335" s="109"/>
      <c r="BST1335" s="109"/>
      <c r="BSU1335" s="109"/>
      <c r="BSV1335" s="109"/>
      <c r="BSW1335" s="109"/>
      <c r="BSX1335" s="109"/>
      <c r="BSY1335" s="109"/>
      <c r="BSZ1335" s="109"/>
      <c r="BTA1335" s="109"/>
      <c r="BTB1335" s="109"/>
      <c r="BTC1335" s="109"/>
      <c r="BTD1335" s="109"/>
      <c r="BTE1335" s="109"/>
      <c r="BTF1335" s="109"/>
      <c r="BTG1335" s="109"/>
      <c r="BTH1335" s="109"/>
      <c r="BTI1335" s="109"/>
      <c r="BTJ1335" s="109"/>
      <c r="BTK1335" s="109"/>
      <c r="BTL1335" s="109"/>
      <c r="BTM1335" s="109"/>
      <c r="BTN1335" s="109"/>
      <c r="BTO1335" s="109"/>
      <c r="BTP1335" s="109"/>
      <c r="BTQ1335" s="109"/>
      <c r="BTR1335" s="109"/>
      <c r="BTS1335" s="109"/>
      <c r="BTT1335" s="109"/>
      <c r="BTU1335" s="109"/>
      <c r="BTV1335" s="109"/>
      <c r="BTW1335" s="109"/>
      <c r="BTX1335" s="109"/>
      <c r="BTY1335" s="109"/>
      <c r="BTZ1335" s="109"/>
      <c r="BUA1335" s="109"/>
      <c r="BUB1335" s="109"/>
      <c r="BUC1335" s="109"/>
      <c r="BUD1335" s="109"/>
      <c r="BUE1335" s="109"/>
      <c r="BUF1335" s="109"/>
      <c r="BUG1335" s="109"/>
      <c r="BUH1335" s="109"/>
      <c r="BUI1335" s="109"/>
      <c r="BUJ1335" s="109"/>
      <c r="BUK1335" s="109"/>
      <c r="BUL1335" s="109"/>
      <c r="BUM1335" s="109"/>
      <c r="BUN1335" s="109"/>
      <c r="BUO1335" s="109"/>
      <c r="BUP1335" s="109"/>
      <c r="BUQ1335" s="109"/>
      <c r="BUR1335" s="109"/>
      <c r="BUS1335" s="109"/>
      <c r="BUT1335" s="109"/>
      <c r="BUU1335" s="109"/>
      <c r="BUV1335" s="109"/>
      <c r="BUW1335" s="109"/>
      <c r="BUX1335" s="109"/>
      <c r="BUY1335" s="109"/>
      <c r="BUZ1335" s="109"/>
      <c r="BVA1335" s="109"/>
      <c r="BVB1335" s="109"/>
      <c r="BVC1335" s="109"/>
      <c r="BVD1335" s="109"/>
      <c r="BVE1335" s="109"/>
      <c r="BVF1335" s="109"/>
      <c r="BVG1335" s="109"/>
      <c r="BVH1335" s="109"/>
      <c r="BVI1335" s="109"/>
      <c r="BVJ1335" s="109"/>
      <c r="BVK1335" s="109"/>
      <c r="BVL1335" s="109"/>
      <c r="BVM1335" s="109"/>
      <c r="BVN1335" s="109"/>
      <c r="BVO1335" s="109"/>
      <c r="BVP1335" s="109"/>
      <c r="BVQ1335" s="109"/>
      <c r="BVR1335" s="109"/>
      <c r="BVS1335" s="109"/>
      <c r="BVT1335" s="109"/>
      <c r="BVU1335" s="109"/>
      <c r="BVV1335" s="109"/>
      <c r="BVW1335" s="109"/>
      <c r="BVX1335" s="109"/>
      <c r="BVY1335" s="109"/>
      <c r="BVZ1335" s="109"/>
      <c r="BWA1335" s="109"/>
      <c r="BWB1335" s="109"/>
      <c r="BWC1335" s="109"/>
      <c r="BWD1335" s="109"/>
      <c r="BWE1335" s="109"/>
      <c r="BWF1335" s="109"/>
      <c r="BWG1335" s="109"/>
      <c r="BWH1335" s="109"/>
      <c r="BWI1335" s="109"/>
      <c r="BWJ1335" s="109"/>
      <c r="BWK1335" s="109"/>
      <c r="BWL1335" s="109"/>
      <c r="BWM1335" s="109"/>
      <c r="BWN1335" s="109"/>
      <c r="BWO1335" s="109"/>
      <c r="BWP1335" s="109"/>
      <c r="BWQ1335" s="109"/>
      <c r="BWR1335" s="109"/>
      <c r="BWS1335" s="109"/>
      <c r="BWT1335" s="109"/>
      <c r="BWU1335" s="109"/>
      <c r="BWV1335" s="109"/>
      <c r="BWW1335" s="109"/>
      <c r="BWX1335" s="109"/>
      <c r="BWY1335" s="109"/>
      <c r="BWZ1335" s="109"/>
      <c r="BXA1335" s="109"/>
      <c r="BXB1335" s="109"/>
      <c r="BXC1335" s="109"/>
      <c r="BXD1335" s="109"/>
      <c r="BXE1335" s="109"/>
      <c r="BXF1335" s="109"/>
      <c r="BXG1335" s="109"/>
      <c r="BXH1335" s="109"/>
      <c r="BXI1335" s="109"/>
      <c r="BXJ1335" s="109"/>
      <c r="BXK1335" s="109"/>
      <c r="BXL1335" s="109"/>
      <c r="BXM1335" s="109"/>
      <c r="BXN1335" s="109"/>
      <c r="BXO1335" s="109"/>
      <c r="BXP1335" s="109"/>
      <c r="BXQ1335" s="109"/>
      <c r="BXR1335" s="109"/>
      <c r="BXS1335" s="109"/>
      <c r="BXT1335" s="109"/>
      <c r="BXU1335" s="109"/>
      <c r="BXV1335" s="109"/>
      <c r="BXW1335" s="109"/>
      <c r="BXX1335" s="109"/>
      <c r="BXY1335" s="109"/>
      <c r="BXZ1335" s="109"/>
      <c r="BYA1335" s="109"/>
      <c r="BYB1335" s="109"/>
      <c r="BYC1335" s="109"/>
      <c r="BYD1335" s="109"/>
      <c r="BYE1335" s="109"/>
      <c r="BYF1335" s="109"/>
      <c r="BYG1335" s="109"/>
      <c r="BYH1335" s="109"/>
      <c r="BYI1335" s="109"/>
      <c r="BYJ1335" s="109"/>
      <c r="BYK1335" s="109"/>
      <c r="BYL1335" s="109"/>
      <c r="BYM1335" s="109"/>
      <c r="BYN1335" s="109"/>
      <c r="BYO1335" s="109"/>
      <c r="BYP1335" s="109"/>
      <c r="BYQ1335" s="109"/>
      <c r="BYR1335" s="109"/>
      <c r="BYS1335" s="109"/>
      <c r="BYT1335" s="109"/>
      <c r="BYU1335" s="109"/>
      <c r="BYV1335" s="109"/>
      <c r="BYW1335" s="109"/>
      <c r="BYX1335" s="109"/>
      <c r="BYY1335" s="109"/>
      <c r="BYZ1335" s="109"/>
      <c r="BZA1335" s="109"/>
      <c r="BZB1335" s="109"/>
      <c r="BZC1335" s="109"/>
      <c r="BZD1335" s="109"/>
      <c r="BZE1335" s="109"/>
      <c r="BZF1335" s="109"/>
      <c r="BZG1335" s="109"/>
      <c r="BZH1335" s="109"/>
      <c r="BZI1335" s="109"/>
      <c r="BZJ1335" s="109"/>
      <c r="BZK1335" s="109"/>
      <c r="BZL1335" s="109"/>
      <c r="BZM1335" s="109"/>
      <c r="BZN1335" s="109"/>
      <c r="BZO1335" s="109"/>
      <c r="BZP1335" s="109"/>
      <c r="BZQ1335" s="109"/>
      <c r="BZR1335" s="109"/>
      <c r="BZS1335" s="109"/>
      <c r="BZT1335" s="109"/>
      <c r="BZU1335" s="109"/>
      <c r="BZV1335" s="109"/>
      <c r="BZW1335" s="109"/>
      <c r="BZX1335" s="109"/>
      <c r="BZY1335" s="109"/>
      <c r="BZZ1335" s="109"/>
      <c r="CAA1335" s="109"/>
      <c r="CAB1335" s="109"/>
      <c r="CAC1335" s="109"/>
      <c r="CAD1335" s="109"/>
      <c r="CAE1335" s="109"/>
      <c r="CAF1335" s="109"/>
      <c r="CAG1335" s="109"/>
      <c r="CAH1335" s="109"/>
      <c r="CAI1335" s="109"/>
      <c r="CAJ1335" s="109"/>
      <c r="CAK1335" s="109"/>
      <c r="CAL1335" s="109"/>
      <c r="CAM1335" s="109"/>
      <c r="CAN1335" s="109"/>
      <c r="CAO1335" s="109"/>
      <c r="CAP1335" s="109"/>
      <c r="CAQ1335" s="109"/>
      <c r="CAR1335" s="109"/>
      <c r="CAS1335" s="109"/>
      <c r="CAT1335" s="109"/>
      <c r="CAU1335" s="109"/>
      <c r="CAV1335" s="109"/>
      <c r="CAW1335" s="109"/>
      <c r="CAX1335" s="109"/>
      <c r="CAY1335" s="109"/>
      <c r="CAZ1335" s="109"/>
      <c r="CBA1335" s="109"/>
      <c r="CBB1335" s="109"/>
      <c r="CBC1335" s="109"/>
      <c r="CBD1335" s="109"/>
      <c r="CBE1335" s="109"/>
      <c r="CBF1335" s="109"/>
      <c r="CBG1335" s="109"/>
      <c r="CBH1335" s="109"/>
      <c r="CBI1335" s="109"/>
      <c r="CBJ1335" s="109"/>
      <c r="CBK1335" s="109"/>
      <c r="CBL1335" s="109"/>
      <c r="CBM1335" s="109"/>
      <c r="CBN1335" s="109"/>
      <c r="CBO1335" s="109"/>
      <c r="CBP1335" s="109"/>
      <c r="CBQ1335" s="109"/>
      <c r="CBR1335" s="109"/>
      <c r="CBS1335" s="109"/>
      <c r="CBT1335" s="109"/>
      <c r="CBU1335" s="109"/>
      <c r="CBV1335" s="109"/>
      <c r="CBW1335" s="109"/>
      <c r="CBX1335" s="109"/>
      <c r="CBY1335" s="109"/>
      <c r="CBZ1335" s="109"/>
      <c r="CCA1335" s="109"/>
      <c r="CCB1335" s="109"/>
      <c r="CCC1335" s="109"/>
      <c r="CCD1335" s="109"/>
      <c r="CCE1335" s="109"/>
      <c r="CCF1335" s="109"/>
      <c r="CCG1335" s="109"/>
      <c r="CCH1335" s="109"/>
      <c r="CCI1335" s="109"/>
      <c r="CCJ1335" s="109"/>
      <c r="CCK1335" s="109"/>
      <c r="CCL1335" s="109"/>
      <c r="CCM1335" s="109"/>
      <c r="CCN1335" s="109"/>
      <c r="CCO1335" s="109"/>
      <c r="CCP1335" s="109"/>
      <c r="CCQ1335" s="109"/>
      <c r="CCR1335" s="109"/>
      <c r="CCS1335" s="109"/>
      <c r="CCT1335" s="109"/>
      <c r="CCU1335" s="109"/>
      <c r="CCV1335" s="109"/>
      <c r="CCW1335" s="109"/>
      <c r="CCX1335" s="109"/>
      <c r="CCY1335" s="109"/>
      <c r="CCZ1335" s="109"/>
      <c r="CDA1335" s="109"/>
      <c r="CDB1335" s="109"/>
      <c r="CDC1335" s="109"/>
      <c r="CDD1335" s="109"/>
      <c r="CDE1335" s="109"/>
      <c r="CDF1335" s="109"/>
      <c r="CDG1335" s="109"/>
      <c r="CDH1335" s="109"/>
      <c r="CDI1335" s="109"/>
      <c r="CDJ1335" s="109"/>
      <c r="CDK1335" s="109"/>
      <c r="CDL1335" s="109"/>
      <c r="CDM1335" s="109"/>
      <c r="CDN1335" s="109"/>
      <c r="CDO1335" s="109"/>
      <c r="CDP1335" s="109"/>
      <c r="CDQ1335" s="109"/>
      <c r="CDR1335" s="109"/>
      <c r="CDS1335" s="109"/>
      <c r="CDT1335" s="109"/>
      <c r="CDU1335" s="109"/>
      <c r="CDV1335" s="109"/>
      <c r="CDW1335" s="109"/>
      <c r="CDX1335" s="109"/>
      <c r="CDY1335" s="109"/>
      <c r="CDZ1335" s="109"/>
      <c r="CEA1335" s="109"/>
      <c r="CEB1335" s="109"/>
      <c r="CEC1335" s="109"/>
      <c r="CED1335" s="109"/>
      <c r="CEE1335" s="109"/>
      <c r="CEF1335" s="109"/>
      <c r="CEG1335" s="109"/>
      <c r="CEH1335" s="109"/>
      <c r="CEI1335" s="109"/>
      <c r="CEJ1335" s="109"/>
      <c r="CEK1335" s="109"/>
      <c r="CEL1335" s="109"/>
      <c r="CEM1335" s="109"/>
      <c r="CEN1335" s="109"/>
      <c r="CEO1335" s="109"/>
      <c r="CEP1335" s="109"/>
      <c r="CEQ1335" s="109"/>
      <c r="CER1335" s="109"/>
      <c r="CES1335" s="109"/>
      <c r="CET1335" s="109"/>
      <c r="CEU1335" s="109"/>
      <c r="CEV1335" s="109"/>
      <c r="CEW1335" s="109"/>
      <c r="CEX1335" s="109"/>
      <c r="CEY1335" s="109"/>
      <c r="CEZ1335" s="109"/>
      <c r="CFA1335" s="109"/>
      <c r="CFB1335" s="109"/>
      <c r="CFC1335" s="109"/>
      <c r="CFD1335" s="109"/>
      <c r="CFE1335" s="109"/>
      <c r="CFF1335" s="109"/>
      <c r="CFG1335" s="109"/>
      <c r="CFH1335" s="109"/>
      <c r="CFI1335" s="109"/>
      <c r="CFJ1335" s="109"/>
      <c r="CFK1335" s="109"/>
      <c r="CFL1335" s="109"/>
      <c r="CFM1335" s="109"/>
      <c r="CFN1335" s="109"/>
      <c r="CFO1335" s="109"/>
      <c r="CFP1335" s="109"/>
      <c r="CFQ1335" s="109"/>
      <c r="CFR1335" s="109"/>
      <c r="CFS1335" s="109"/>
      <c r="CFT1335" s="109"/>
      <c r="CFU1335" s="109"/>
      <c r="CFV1335" s="109"/>
      <c r="CFW1335" s="109"/>
      <c r="CFX1335" s="109"/>
      <c r="CFY1335" s="109"/>
      <c r="CFZ1335" s="109"/>
      <c r="CGA1335" s="109"/>
      <c r="CGB1335" s="109"/>
      <c r="CGC1335" s="109"/>
      <c r="CGD1335" s="109"/>
      <c r="CGE1335" s="109"/>
      <c r="CGF1335" s="109"/>
      <c r="CGG1335" s="109"/>
      <c r="CGH1335" s="109"/>
      <c r="CGI1335" s="109"/>
      <c r="CGJ1335" s="109"/>
      <c r="CGK1335" s="109"/>
      <c r="CGL1335" s="109"/>
      <c r="CGM1335" s="109"/>
      <c r="CGN1335" s="109"/>
      <c r="CGO1335" s="109"/>
      <c r="CGP1335" s="109"/>
      <c r="CGQ1335" s="109"/>
      <c r="CGR1335" s="109"/>
      <c r="CGS1335" s="109"/>
      <c r="CGT1335" s="109"/>
      <c r="CGU1335" s="109"/>
      <c r="CGV1335" s="109"/>
      <c r="CGW1335" s="109"/>
      <c r="CGX1335" s="109"/>
      <c r="CGY1335" s="109"/>
      <c r="CGZ1335" s="109"/>
      <c r="CHA1335" s="109"/>
      <c r="CHB1335" s="109"/>
      <c r="CHC1335" s="109"/>
      <c r="CHD1335" s="109"/>
      <c r="CHE1335" s="109"/>
      <c r="CHF1335" s="109"/>
      <c r="CHG1335" s="109"/>
      <c r="CHH1335" s="109"/>
      <c r="CHI1335" s="109"/>
      <c r="CHJ1335" s="109"/>
      <c r="CHK1335" s="109"/>
      <c r="CHL1335" s="109"/>
      <c r="CHM1335" s="109"/>
      <c r="CHN1335" s="109"/>
      <c r="CHO1335" s="109"/>
      <c r="CHP1335" s="109"/>
      <c r="CHQ1335" s="109"/>
      <c r="CHR1335" s="109"/>
      <c r="CHS1335" s="109"/>
      <c r="CHT1335" s="109"/>
      <c r="CHU1335" s="109"/>
      <c r="CHV1335" s="109"/>
      <c r="CHW1335" s="109"/>
      <c r="CHX1335" s="109"/>
      <c r="CHY1335" s="109"/>
      <c r="CHZ1335" s="109"/>
      <c r="CIA1335" s="109"/>
      <c r="CIB1335" s="109"/>
      <c r="CIC1335" s="109"/>
      <c r="CID1335" s="109"/>
      <c r="CIE1335" s="109"/>
      <c r="CIF1335" s="109"/>
      <c r="CIG1335" s="109"/>
      <c r="CIH1335" s="109"/>
      <c r="CII1335" s="109"/>
      <c r="CIJ1335" s="109"/>
      <c r="CIK1335" s="109"/>
      <c r="CIL1335" s="109"/>
      <c r="CIM1335" s="109"/>
      <c r="CIN1335" s="109"/>
      <c r="CIO1335" s="109"/>
      <c r="CIP1335" s="109"/>
      <c r="CIQ1335" s="109"/>
      <c r="CIR1335" s="109"/>
      <c r="CIS1335" s="109"/>
      <c r="CIT1335" s="109"/>
      <c r="CIU1335" s="109"/>
      <c r="CIV1335" s="109"/>
      <c r="CIW1335" s="109"/>
      <c r="CIX1335" s="109"/>
      <c r="CIY1335" s="109"/>
      <c r="CIZ1335" s="109"/>
      <c r="CJA1335" s="109"/>
      <c r="CJB1335" s="109"/>
      <c r="CJC1335" s="109"/>
      <c r="CJD1335" s="109"/>
      <c r="CJE1335" s="109"/>
      <c r="CJF1335" s="109"/>
      <c r="CJG1335" s="109"/>
      <c r="CJH1335" s="109"/>
      <c r="CJI1335" s="109"/>
      <c r="CJJ1335" s="109"/>
      <c r="CJK1335" s="109"/>
      <c r="CJL1335" s="109"/>
      <c r="CJM1335" s="109"/>
      <c r="CJN1335" s="109"/>
      <c r="CJO1335" s="109"/>
      <c r="CJP1335" s="109"/>
      <c r="CJQ1335" s="109"/>
      <c r="CJR1335" s="109"/>
      <c r="CJS1335" s="109"/>
      <c r="CJT1335" s="109"/>
      <c r="CJU1335" s="109"/>
      <c r="CJV1335" s="109"/>
      <c r="CJW1335" s="109"/>
      <c r="CJX1335" s="109"/>
      <c r="CJY1335" s="109"/>
      <c r="CJZ1335" s="109"/>
      <c r="CKA1335" s="109"/>
      <c r="CKB1335" s="109"/>
      <c r="CKC1335" s="109"/>
      <c r="CKD1335" s="109"/>
      <c r="CKE1335" s="109"/>
      <c r="CKF1335" s="109"/>
      <c r="CKG1335" s="109"/>
      <c r="CKH1335" s="109"/>
      <c r="CKI1335" s="109"/>
      <c r="CKJ1335" s="109"/>
      <c r="CKK1335" s="109"/>
      <c r="CKL1335" s="109"/>
      <c r="CKM1335" s="109"/>
      <c r="CKN1335" s="109"/>
      <c r="CKO1335" s="109"/>
      <c r="CKP1335" s="109"/>
      <c r="CKQ1335" s="109"/>
      <c r="CKR1335" s="109"/>
      <c r="CKS1335" s="109"/>
      <c r="CKT1335" s="109"/>
      <c r="CKU1335" s="109"/>
      <c r="CKV1335" s="109"/>
      <c r="CKW1335" s="109"/>
      <c r="CKX1335" s="109"/>
      <c r="CKY1335" s="109"/>
      <c r="CKZ1335" s="109"/>
      <c r="CLA1335" s="109"/>
      <c r="CLB1335" s="109"/>
      <c r="CLC1335" s="109"/>
      <c r="CLD1335" s="109"/>
      <c r="CLE1335" s="109"/>
      <c r="CLF1335" s="109"/>
      <c r="CLG1335" s="109"/>
      <c r="CLH1335" s="109"/>
      <c r="CLI1335" s="109"/>
      <c r="CLJ1335" s="109"/>
      <c r="CLK1335" s="109"/>
      <c r="CLL1335" s="109"/>
      <c r="CLM1335" s="109"/>
      <c r="CLN1335" s="109"/>
      <c r="CLO1335" s="109"/>
      <c r="CLP1335" s="109"/>
      <c r="CLQ1335" s="109"/>
      <c r="CLR1335" s="109"/>
      <c r="CLS1335" s="109"/>
      <c r="CLT1335" s="109"/>
      <c r="CLU1335" s="109"/>
      <c r="CLV1335" s="109"/>
      <c r="CLW1335" s="109"/>
      <c r="CLX1335" s="109"/>
      <c r="CLY1335" s="109"/>
      <c r="CLZ1335" s="109"/>
      <c r="CMA1335" s="109"/>
      <c r="CMB1335" s="109"/>
      <c r="CMC1335" s="109"/>
      <c r="CMD1335" s="109"/>
      <c r="CME1335" s="109"/>
      <c r="CMF1335" s="109"/>
      <c r="CMG1335" s="109"/>
      <c r="CMH1335" s="109"/>
      <c r="CMI1335" s="109"/>
      <c r="CMJ1335" s="109"/>
      <c r="CMK1335" s="109"/>
      <c r="CML1335" s="109"/>
      <c r="CMM1335" s="109"/>
      <c r="CMN1335" s="109"/>
      <c r="CMO1335" s="109"/>
      <c r="CMP1335" s="109"/>
      <c r="CMQ1335" s="109"/>
      <c r="CMR1335" s="109"/>
      <c r="CMS1335" s="109"/>
      <c r="CMT1335" s="109"/>
      <c r="CMU1335" s="109"/>
      <c r="CMV1335" s="109"/>
      <c r="CMW1335" s="109"/>
      <c r="CMX1335" s="109"/>
      <c r="CMY1335" s="109"/>
      <c r="CMZ1335" s="109"/>
      <c r="CNA1335" s="109"/>
      <c r="CNB1335" s="109"/>
      <c r="CNC1335" s="109"/>
      <c r="CND1335" s="109"/>
      <c r="CNE1335" s="109"/>
      <c r="CNF1335" s="109"/>
      <c r="CNG1335" s="109"/>
      <c r="CNH1335" s="109"/>
      <c r="CNI1335" s="109"/>
      <c r="CNJ1335" s="109"/>
      <c r="CNK1335" s="109"/>
      <c r="CNL1335" s="109"/>
      <c r="CNM1335" s="109"/>
      <c r="CNN1335" s="109"/>
      <c r="CNO1335" s="109"/>
      <c r="CNP1335" s="109"/>
      <c r="CNQ1335" s="109"/>
      <c r="CNR1335" s="109"/>
      <c r="CNS1335" s="109"/>
      <c r="CNT1335" s="109"/>
      <c r="CNU1335" s="109"/>
      <c r="CNV1335" s="109"/>
      <c r="CNW1335" s="109"/>
      <c r="CNX1335" s="109"/>
      <c r="CNY1335" s="109"/>
      <c r="CNZ1335" s="109"/>
      <c r="COA1335" s="109"/>
      <c r="COB1335" s="109"/>
      <c r="COC1335" s="109"/>
      <c r="COD1335" s="109"/>
      <c r="COE1335" s="109"/>
      <c r="COF1335" s="109"/>
      <c r="COG1335" s="109"/>
      <c r="COH1335" s="109"/>
      <c r="COI1335" s="109"/>
      <c r="COJ1335" s="109"/>
      <c r="COK1335" s="109"/>
      <c r="COL1335" s="109"/>
      <c r="COM1335" s="109"/>
      <c r="CON1335" s="109"/>
      <c r="COO1335" s="109"/>
      <c r="COP1335" s="109"/>
      <c r="COQ1335" s="109"/>
      <c r="COR1335" s="109"/>
      <c r="COS1335" s="109"/>
      <c r="COT1335" s="109"/>
      <c r="COU1335" s="109"/>
      <c r="COV1335" s="109"/>
      <c r="COW1335" s="109"/>
      <c r="COX1335" s="109"/>
      <c r="COY1335" s="109"/>
      <c r="COZ1335" s="109"/>
      <c r="CPA1335" s="109"/>
      <c r="CPB1335" s="109"/>
      <c r="CPC1335" s="109"/>
      <c r="CPD1335" s="109"/>
      <c r="CPE1335" s="109"/>
      <c r="CPF1335" s="109"/>
      <c r="CPG1335" s="109"/>
      <c r="CPH1335" s="109"/>
      <c r="CPI1335" s="109"/>
      <c r="CPJ1335" s="109"/>
      <c r="CPK1335" s="109"/>
      <c r="CPL1335" s="109"/>
      <c r="CPM1335" s="109"/>
      <c r="CPN1335" s="109"/>
      <c r="CPO1335" s="109"/>
      <c r="CPP1335" s="109"/>
      <c r="CPQ1335" s="109"/>
      <c r="CPR1335" s="109"/>
      <c r="CPS1335" s="109"/>
      <c r="CPT1335" s="109"/>
      <c r="CPU1335" s="109"/>
      <c r="CPV1335" s="109"/>
      <c r="CPW1335" s="109"/>
      <c r="CPX1335" s="109"/>
      <c r="CPY1335" s="109"/>
      <c r="CPZ1335" s="109"/>
      <c r="CQA1335" s="109"/>
      <c r="CQB1335" s="109"/>
      <c r="CQC1335" s="109"/>
      <c r="CQD1335" s="109"/>
      <c r="CQE1335" s="109"/>
      <c r="CQF1335" s="109"/>
      <c r="CQG1335" s="109"/>
      <c r="CQH1335" s="109"/>
      <c r="CQI1335" s="109"/>
      <c r="CQJ1335" s="109"/>
      <c r="CQK1335" s="109"/>
      <c r="CQL1335" s="109"/>
      <c r="CQM1335" s="109"/>
      <c r="CQN1335" s="109"/>
      <c r="CQO1335" s="109"/>
      <c r="CQP1335" s="109"/>
      <c r="CQQ1335" s="109"/>
      <c r="CQR1335" s="109"/>
      <c r="CQS1335" s="109"/>
      <c r="CQT1335" s="109"/>
      <c r="CQU1335" s="109"/>
      <c r="CQV1335" s="109"/>
      <c r="CQW1335" s="109"/>
      <c r="CQX1335" s="109"/>
      <c r="CQY1335" s="109"/>
      <c r="CQZ1335" s="109"/>
      <c r="CRA1335" s="109"/>
      <c r="CRB1335" s="109"/>
      <c r="CRC1335" s="109"/>
      <c r="CRD1335" s="109"/>
      <c r="CRE1335" s="109"/>
      <c r="CRF1335" s="109"/>
      <c r="CRG1335" s="109"/>
      <c r="CRH1335" s="109"/>
      <c r="CRI1335" s="109"/>
      <c r="CRJ1335" s="109"/>
      <c r="CRK1335" s="109"/>
      <c r="CRL1335" s="109"/>
      <c r="CRM1335" s="109"/>
      <c r="CRN1335" s="109"/>
      <c r="CRO1335" s="109"/>
      <c r="CRP1335" s="109"/>
      <c r="CRQ1335" s="109"/>
      <c r="CRR1335" s="109"/>
      <c r="CRS1335" s="109"/>
      <c r="CRT1335" s="109"/>
      <c r="CRU1335" s="109"/>
      <c r="CRV1335" s="109"/>
      <c r="CRW1335" s="109"/>
      <c r="CRX1335" s="109"/>
      <c r="CRY1335" s="109"/>
      <c r="CRZ1335" s="109"/>
      <c r="CSA1335" s="109"/>
      <c r="CSB1335" s="109"/>
      <c r="CSC1335" s="109"/>
      <c r="CSD1335" s="109"/>
      <c r="CSE1335" s="109"/>
      <c r="CSF1335" s="109"/>
      <c r="CSG1335" s="109"/>
      <c r="CSH1335" s="109"/>
      <c r="CSI1335" s="109"/>
      <c r="CSJ1335" s="109"/>
      <c r="CSK1335" s="109"/>
      <c r="CSL1335" s="109"/>
      <c r="CSM1335" s="109"/>
      <c r="CSN1335" s="109"/>
      <c r="CSO1335" s="109"/>
      <c r="CSP1335" s="109"/>
      <c r="CSQ1335" s="109"/>
      <c r="CSR1335" s="109"/>
      <c r="CSS1335" s="109"/>
      <c r="CST1335" s="109"/>
      <c r="CSU1335" s="109"/>
      <c r="CSV1335" s="109"/>
      <c r="CSW1335" s="109"/>
      <c r="CSX1335" s="109"/>
      <c r="CSY1335" s="109"/>
      <c r="CSZ1335" s="109"/>
      <c r="CTA1335" s="109"/>
      <c r="CTB1335" s="109"/>
      <c r="CTC1335" s="109"/>
      <c r="CTD1335" s="109"/>
      <c r="CTE1335" s="109"/>
      <c r="CTF1335" s="109"/>
      <c r="CTG1335" s="109"/>
      <c r="CTH1335" s="109"/>
      <c r="CTI1335" s="109"/>
      <c r="CTJ1335" s="109"/>
      <c r="CTK1335" s="109"/>
      <c r="CTL1335" s="109"/>
      <c r="CTM1335" s="109"/>
      <c r="CTN1335" s="109"/>
      <c r="CTO1335" s="109"/>
      <c r="CTP1335" s="109"/>
      <c r="CTQ1335" s="109"/>
      <c r="CTR1335" s="109"/>
      <c r="CTS1335" s="109"/>
      <c r="CTT1335" s="109"/>
      <c r="CTU1335" s="109"/>
      <c r="CTV1335" s="109"/>
      <c r="CTW1335" s="109"/>
      <c r="CTX1335" s="109"/>
      <c r="CTY1335" s="109"/>
      <c r="CTZ1335" s="109"/>
      <c r="CUA1335" s="109"/>
      <c r="CUB1335" s="109"/>
      <c r="CUC1335" s="109"/>
      <c r="CUD1335" s="109"/>
      <c r="CUE1335" s="109"/>
      <c r="CUF1335" s="109"/>
      <c r="CUG1335" s="109"/>
      <c r="CUH1335" s="109"/>
      <c r="CUI1335" s="109"/>
      <c r="CUJ1335" s="109"/>
      <c r="CUK1335" s="109"/>
      <c r="CUL1335" s="109"/>
      <c r="CUM1335" s="109"/>
      <c r="CUN1335" s="109"/>
      <c r="CUO1335" s="109"/>
      <c r="CUP1335" s="109"/>
      <c r="CUQ1335" s="109"/>
      <c r="CUR1335" s="109"/>
      <c r="CUS1335" s="109"/>
      <c r="CUT1335" s="109"/>
      <c r="CUU1335" s="109"/>
      <c r="CUV1335" s="109"/>
      <c r="CUW1335" s="109"/>
      <c r="CUX1335" s="109"/>
      <c r="CUY1335" s="109"/>
      <c r="CUZ1335" s="109"/>
      <c r="CVA1335" s="109"/>
      <c r="CVB1335" s="109"/>
      <c r="CVC1335" s="109"/>
      <c r="CVD1335" s="109"/>
      <c r="CVE1335" s="109"/>
      <c r="CVF1335" s="109"/>
      <c r="CVG1335" s="109"/>
      <c r="CVH1335" s="109"/>
      <c r="CVI1335" s="109"/>
      <c r="CVJ1335" s="109"/>
      <c r="CVK1335" s="109"/>
      <c r="CVL1335" s="109"/>
      <c r="CVM1335" s="109"/>
      <c r="CVN1335" s="109"/>
      <c r="CVO1335" s="109"/>
      <c r="CVP1335" s="109"/>
      <c r="CVQ1335" s="109"/>
      <c r="CVR1335" s="109"/>
      <c r="CVS1335" s="109"/>
      <c r="CVT1335" s="109"/>
      <c r="CVU1335" s="109"/>
      <c r="CVV1335" s="109"/>
      <c r="CVW1335" s="109"/>
      <c r="CVX1335" s="109"/>
      <c r="CVY1335" s="109"/>
      <c r="CVZ1335" s="109"/>
      <c r="CWA1335" s="109"/>
      <c r="CWB1335" s="109"/>
      <c r="CWC1335" s="109"/>
      <c r="CWD1335" s="109"/>
      <c r="CWE1335" s="109"/>
      <c r="CWF1335" s="109"/>
      <c r="CWG1335" s="109"/>
      <c r="CWH1335" s="109"/>
      <c r="CWI1335" s="109"/>
      <c r="CWJ1335" s="109"/>
      <c r="CWK1335" s="109"/>
      <c r="CWL1335" s="109"/>
      <c r="CWM1335" s="109"/>
      <c r="CWN1335" s="109"/>
      <c r="CWO1335" s="109"/>
      <c r="CWP1335" s="109"/>
      <c r="CWQ1335" s="109"/>
      <c r="CWR1335" s="109"/>
      <c r="CWS1335" s="109"/>
      <c r="CWT1335" s="109"/>
      <c r="CWU1335" s="109"/>
      <c r="CWV1335" s="109"/>
      <c r="CWW1335" s="109"/>
      <c r="CWX1335" s="109"/>
      <c r="CWY1335" s="109"/>
      <c r="CWZ1335" s="109"/>
      <c r="CXA1335" s="109"/>
      <c r="CXB1335" s="109"/>
      <c r="CXC1335" s="109"/>
      <c r="CXD1335" s="109"/>
      <c r="CXE1335" s="109"/>
      <c r="CXF1335" s="109"/>
      <c r="CXG1335" s="109"/>
      <c r="CXH1335" s="109"/>
      <c r="CXI1335" s="109"/>
      <c r="CXJ1335" s="109"/>
      <c r="CXK1335" s="109"/>
      <c r="CXL1335" s="109"/>
      <c r="CXM1335" s="109"/>
      <c r="CXN1335" s="109"/>
      <c r="CXO1335" s="109"/>
      <c r="CXP1335" s="109"/>
      <c r="CXQ1335" s="109"/>
      <c r="CXR1335" s="109"/>
      <c r="CXS1335" s="109"/>
      <c r="CXT1335" s="109"/>
      <c r="CXU1335" s="109"/>
      <c r="CXV1335" s="109"/>
      <c r="CXW1335" s="109"/>
      <c r="CXX1335" s="109"/>
      <c r="CXY1335" s="109"/>
      <c r="CXZ1335" s="109"/>
      <c r="CYA1335" s="109"/>
      <c r="CYB1335" s="109"/>
      <c r="CYC1335" s="109"/>
      <c r="CYD1335" s="109"/>
      <c r="CYE1335" s="109"/>
      <c r="CYF1335" s="109"/>
      <c r="CYG1335" s="109"/>
      <c r="CYH1335" s="109"/>
      <c r="CYI1335" s="109"/>
      <c r="CYJ1335" s="109"/>
      <c r="CYK1335" s="109"/>
      <c r="CYL1335" s="109"/>
      <c r="CYM1335" s="109"/>
      <c r="CYN1335" s="109"/>
      <c r="CYO1335" s="109"/>
      <c r="CYP1335" s="109"/>
      <c r="CYQ1335" s="109"/>
      <c r="CYR1335" s="109"/>
      <c r="CYS1335" s="109"/>
      <c r="CYT1335" s="109"/>
      <c r="CYU1335" s="109"/>
      <c r="CYV1335" s="109"/>
      <c r="CYW1335" s="109"/>
      <c r="CYX1335" s="109"/>
      <c r="CYY1335" s="109"/>
      <c r="CYZ1335" s="109"/>
      <c r="CZA1335" s="109"/>
      <c r="CZB1335" s="109"/>
      <c r="CZC1335" s="109"/>
      <c r="CZD1335" s="109"/>
      <c r="CZE1335" s="109"/>
      <c r="CZF1335" s="109"/>
      <c r="CZG1335" s="109"/>
      <c r="CZH1335" s="109"/>
      <c r="CZI1335" s="109"/>
      <c r="CZJ1335" s="109"/>
      <c r="CZK1335" s="109"/>
      <c r="CZL1335" s="109"/>
      <c r="CZM1335" s="109"/>
      <c r="CZN1335" s="109"/>
      <c r="CZO1335" s="109"/>
      <c r="CZP1335" s="109"/>
      <c r="CZQ1335" s="109"/>
      <c r="CZR1335" s="109"/>
      <c r="CZS1335" s="109"/>
      <c r="CZT1335" s="109"/>
      <c r="CZU1335" s="109"/>
      <c r="CZV1335" s="109"/>
      <c r="CZW1335" s="109"/>
      <c r="CZX1335" s="109"/>
      <c r="CZY1335" s="109"/>
      <c r="CZZ1335" s="109"/>
      <c r="DAA1335" s="109"/>
      <c r="DAB1335" s="109"/>
      <c r="DAC1335" s="109"/>
      <c r="DAD1335" s="109"/>
      <c r="DAE1335" s="109"/>
      <c r="DAF1335" s="109"/>
      <c r="DAG1335" s="109"/>
      <c r="DAH1335" s="109"/>
      <c r="DAI1335" s="109"/>
      <c r="DAJ1335" s="109"/>
      <c r="DAK1335" s="109"/>
      <c r="DAL1335" s="109"/>
      <c r="DAM1335" s="109"/>
      <c r="DAN1335" s="109"/>
      <c r="DAO1335" s="109"/>
      <c r="DAP1335" s="109"/>
      <c r="DAQ1335" s="109"/>
      <c r="DAR1335" s="109"/>
      <c r="DAS1335" s="109"/>
      <c r="DAT1335" s="109"/>
      <c r="DAU1335" s="109"/>
      <c r="DAV1335" s="109"/>
      <c r="DAW1335" s="109"/>
      <c r="DAX1335" s="109"/>
      <c r="DAY1335" s="109"/>
      <c r="DAZ1335" s="109"/>
      <c r="DBA1335" s="109"/>
      <c r="DBB1335" s="109"/>
      <c r="DBC1335" s="109"/>
      <c r="DBD1335" s="109"/>
      <c r="DBE1335" s="109"/>
      <c r="DBF1335" s="109"/>
      <c r="DBG1335" s="109"/>
      <c r="DBH1335" s="109"/>
      <c r="DBI1335" s="109"/>
      <c r="DBJ1335" s="109"/>
      <c r="DBK1335" s="109"/>
      <c r="DBL1335" s="109"/>
      <c r="DBM1335" s="109"/>
      <c r="DBN1335" s="109"/>
      <c r="DBO1335" s="109"/>
      <c r="DBP1335" s="109"/>
      <c r="DBQ1335" s="109"/>
      <c r="DBR1335" s="109"/>
      <c r="DBS1335" s="109"/>
      <c r="DBT1335" s="109"/>
      <c r="DBU1335" s="109"/>
      <c r="DBV1335" s="109"/>
      <c r="DBW1335" s="109"/>
      <c r="DBX1335" s="109"/>
      <c r="DBY1335" s="109"/>
      <c r="DBZ1335" s="109"/>
      <c r="DCA1335" s="109"/>
      <c r="DCB1335" s="109"/>
      <c r="DCC1335" s="109"/>
      <c r="DCD1335" s="109"/>
      <c r="DCE1335" s="109"/>
      <c r="DCF1335" s="109"/>
      <c r="DCG1335" s="109"/>
      <c r="DCH1335" s="109"/>
      <c r="DCI1335" s="109"/>
      <c r="DCJ1335" s="109"/>
      <c r="DCK1335" s="109"/>
      <c r="DCL1335" s="109"/>
      <c r="DCM1335" s="109"/>
      <c r="DCN1335" s="109"/>
      <c r="DCO1335" s="109"/>
      <c r="DCP1335" s="109"/>
      <c r="DCQ1335" s="109"/>
      <c r="DCR1335" s="109"/>
      <c r="DCS1335" s="109"/>
      <c r="DCT1335" s="109"/>
      <c r="DCU1335" s="109"/>
      <c r="DCV1335" s="109"/>
      <c r="DCW1335" s="109"/>
      <c r="DCX1335" s="109"/>
      <c r="DCY1335" s="109"/>
      <c r="DCZ1335" s="109"/>
      <c r="DDA1335" s="109"/>
      <c r="DDB1335" s="109"/>
      <c r="DDC1335" s="109"/>
      <c r="DDD1335" s="109"/>
      <c r="DDE1335" s="109"/>
      <c r="DDF1335" s="109"/>
      <c r="DDG1335" s="109"/>
      <c r="DDH1335" s="109"/>
      <c r="DDI1335" s="109"/>
      <c r="DDJ1335" s="109"/>
      <c r="DDK1335" s="109"/>
      <c r="DDL1335" s="109"/>
      <c r="DDM1335" s="109"/>
      <c r="DDN1335" s="109"/>
      <c r="DDO1335" s="109"/>
      <c r="DDP1335" s="109"/>
      <c r="DDQ1335" s="109"/>
      <c r="DDR1335" s="109"/>
      <c r="DDS1335" s="109"/>
      <c r="DDT1335" s="109"/>
      <c r="DDU1335" s="109"/>
      <c r="DDV1335" s="109"/>
      <c r="DDW1335" s="109"/>
      <c r="DDX1335" s="109"/>
      <c r="DDY1335" s="109"/>
      <c r="DDZ1335" s="109"/>
      <c r="DEA1335" s="109"/>
      <c r="DEB1335" s="109"/>
      <c r="DEC1335" s="109"/>
      <c r="DED1335" s="109"/>
      <c r="DEE1335" s="109"/>
      <c r="DEF1335" s="109"/>
      <c r="DEG1335" s="109"/>
      <c r="DEH1335" s="109"/>
      <c r="DEI1335" s="109"/>
      <c r="DEJ1335" s="109"/>
      <c r="DEK1335" s="109"/>
      <c r="DEL1335" s="109"/>
      <c r="DEM1335" s="109"/>
      <c r="DEN1335" s="109"/>
      <c r="DEO1335" s="109"/>
      <c r="DEP1335" s="109"/>
      <c r="DEQ1335" s="109"/>
      <c r="DER1335" s="109"/>
      <c r="DES1335" s="109"/>
      <c r="DET1335" s="109"/>
      <c r="DEU1335" s="109"/>
      <c r="DEV1335" s="109"/>
      <c r="DEW1335" s="109"/>
      <c r="DEX1335" s="109"/>
      <c r="DEY1335" s="109"/>
      <c r="DEZ1335" s="109"/>
      <c r="DFA1335" s="109"/>
      <c r="DFB1335" s="109"/>
      <c r="DFC1335" s="109"/>
      <c r="DFD1335" s="109"/>
      <c r="DFE1335" s="109"/>
      <c r="DFF1335" s="109"/>
      <c r="DFG1335" s="109"/>
      <c r="DFH1335" s="109"/>
      <c r="DFI1335" s="109"/>
      <c r="DFJ1335" s="109"/>
      <c r="DFK1335" s="109"/>
      <c r="DFL1335" s="109"/>
      <c r="DFM1335" s="109"/>
      <c r="DFN1335" s="109"/>
      <c r="DFO1335" s="109"/>
      <c r="DFP1335" s="109"/>
      <c r="DFQ1335" s="109"/>
      <c r="DFR1335" s="109"/>
      <c r="DFS1335" s="109"/>
      <c r="DFT1335" s="109"/>
      <c r="DFU1335" s="109"/>
      <c r="DFV1335" s="109"/>
      <c r="DFW1335" s="109"/>
      <c r="DFX1335" s="109"/>
      <c r="DFY1335" s="109"/>
      <c r="DFZ1335" s="109"/>
      <c r="DGA1335" s="109"/>
      <c r="DGB1335" s="109"/>
      <c r="DGC1335" s="109"/>
      <c r="DGD1335" s="109"/>
      <c r="DGE1335" s="109"/>
      <c r="DGF1335" s="109"/>
      <c r="DGG1335" s="109"/>
      <c r="DGH1335" s="109"/>
      <c r="DGI1335" s="109"/>
      <c r="DGJ1335" s="109"/>
      <c r="DGK1335" s="109"/>
      <c r="DGL1335" s="109"/>
      <c r="DGM1335" s="109"/>
      <c r="DGN1335" s="109"/>
      <c r="DGO1335" s="109"/>
      <c r="DGP1335" s="109"/>
      <c r="DGQ1335" s="109"/>
      <c r="DGR1335" s="109"/>
      <c r="DGS1335" s="109"/>
      <c r="DGT1335" s="109"/>
      <c r="DGU1335" s="109"/>
      <c r="DGV1335" s="109"/>
      <c r="DGW1335" s="109"/>
      <c r="DGX1335" s="109"/>
      <c r="DGY1335" s="109"/>
      <c r="DGZ1335" s="109"/>
      <c r="DHA1335" s="109"/>
      <c r="DHB1335" s="109"/>
      <c r="DHC1335" s="109"/>
      <c r="DHD1335" s="109"/>
      <c r="DHE1335" s="109"/>
      <c r="DHF1335" s="109"/>
      <c r="DHG1335" s="109"/>
      <c r="DHH1335" s="109"/>
      <c r="DHI1335" s="109"/>
      <c r="DHJ1335" s="109"/>
      <c r="DHK1335" s="109"/>
      <c r="DHL1335" s="109"/>
      <c r="DHM1335" s="109"/>
      <c r="DHN1335" s="109"/>
      <c r="DHO1335" s="109"/>
      <c r="DHP1335" s="109"/>
      <c r="DHQ1335" s="109"/>
      <c r="DHR1335" s="109"/>
      <c r="DHS1335" s="109"/>
      <c r="DHT1335" s="109"/>
      <c r="DHU1335" s="109"/>
      <c r="DHV1335" s="109"/>
      <c r="DHW1335" s="109"/>
      <c r="DHX1335" s="109"/>
      <c r="DHY1335" s="109"/>
      <c r="DHZ1335" s="109"/>
      <c r="DIA1335" s="109"/>
      <c r="DIB1335" s="109"/>
      <c r="DIC1335" s="109"/>
      <c r="DID1335" s="109"/>
      <c r="DIE1335" s="109"/>
      <c r="DIF1335" s="109"/>
      <c r="DIG1335" s="109"/>
      <c r="DIH1335" s="109"/>
      <c r="DII1335" s="109"/>
      <c r="DIJ1335" s="109"/>
      <c r="DIK1335" s="109"/>
      <c r="DIL1335" s="109"/>
      <c r="DIM1335" s="109"/>
      <c r="DIN1335" s="109"/>
      <c r="DIO1335" s="109"/>
      <c r="DIP1335" s="109"/>
      <c r="DIQ1335" s="109"/>
      <c r="DIR1335" s="109"/>
      <c r="DIS1335" s="109"/>
      <c r="DIT1335" s="109"/>
      <c r="DIU1335" s="109"/>
      <c r="DIV1335" s="109"/>
      <c r="DIW1335" s="109"/>
      <c r="DIX1335" s="109"/>
      <c r="DIY1335" s="109"/>
      <c r="DIZ1335" s="109"/>
      <c r="DJA1335" s="109"/>
      <c r="DJB1335" s="109"/>
      <c r="DJC1335" s="109"/>
      <c r="DJD1335" s="109"/>
      <c r="DJE1335" s="109"/>
      <c r="DJF1335" s="109"/>
      <c r="DJG1335" s="109"/>
      <c r="DJH1335" s="109"/>
      <c r="DJI1335" s="109"/>
      <c r="DJJ1335" s="109"/>
      <c r="DJK1335" s="109"/>
      <c r="DJL1335" s="109"/>
      <c r="DJM1335" s="109"/>
      <c r="DJN1335" s="109"/>
      <c r="DJO1335" s="109"/>
      <c r="DJP1335" s="109"/>
      <c r="DJQ1335" s="109"/>
      <c r="DJR1335" s="109"/>
      <c r="DJS1335" s="109"/>
      <c r="DJT1335" s="109"/>
      <c r="DJU1335" s="109"/>
      <c r="DJV1335" s="109"/>
      <c r="DJW1335" s="109"/>
      <c r="DJX1335" s="109"/>
      <c r="DJY1335" s="109"/>
      <c r="DJZ1335" s="109"/>
      <c r="DKA1335" s="109"/>
      <c r="DKB1335" s="109"/>
      <c r="DKC1335" s="109"/>
      <c r="DKD1335" s="109"/>
      <c r="DKE1335" s="109"/>
      <c r="DKF1335" s="109"/>
      <c r="DKG1335" s="109"/>
      <c r="DKH1335" s="109"/>
      <c r="DKI1335" s="109"/>
      <c r="DKJ1335" s="109"/>
      <c r="DKK1335" s="109"/>
      <c r="DKL1335" s="109"/>
      <c r="DKM1335" s="109"/>
      <c r="DKN1335" s="109"/>
      <c r="DKO1335" s="109"/>
      <c r="DKP1335" s="109"/>
      <c r="DKQ1335" s="109"/>
      <c r="DKR1335" s="109"/>
      <c r="DKS1335" s="109"/>
      <c r="DKT1335" s="109"/>
      <c r="DKU1335" s="109"/>
      <c r="DKV1335" s="109"/>
      <c r="DKW1335" s="109"/>
      <c r="DKX1335" s="109"/>
      <c r="DKY1335" s="109"/>
      <c r="DKZ1335" s="109"/>
      <c r="DLA1335" s="109"/>
      <c r="DLB1335" s="109"/>
      <c r="DLC1335" s="109"/>
      <c r="DLD1335" s="109"/>
      <c r="DLE1335" s="109"/>
      <c r="DLF1335" s="109"/>
      <c r="DLG1335" s="109"/>
      <c r="DLH1335" s="109"/>
      <c r="DLI1335" s="109"/>
      <c r="DLJ1335" s="109"/>
      <c r="DLK1335" s="109"/>
      <c r="DLL1335" s="109"/>
      <c r="DLM1335" s="109"/>
      <c r="DLN1335" s="109"/>
      <c r="DLO1335" s="109"/>
      <c r="DLP1335" s="109"/>
      <c r="DLQ1335" s="109"/>
      <c r="DLR1335" s="109"/>
      <c r="DLS1335" s="109"/>
      <c r="DLT1335" s="109"/>
      <c r="DLU1335" s="109"/>
      <c r="DLV1335" s="109"/>
      <c r="DLW1335" s="109"/>
      <c r="DLX1335" s="109"/>
      <c r="DLY1335" s="109"/>
      <c r="DLZ1335" s="109"/>
      <c r="DMA1335" s="109"/>
      <c r="DMB1335" s="109"/>
      <c r="DMC1335" s="109"/>
      <c r="DMD1335" s="109"/>
      <c r="DME1335" s="109"/>
      <c r="DMF1335" s="109"/>
      <c r="DMG1335" s="109"/>
      <c r="DMH1335" s="109"/>
      <c r="DMI1335" s="109"/>
      <c r="DMJ1335" s="109"/>
      <c r="DMK1335" s="109"/>
      <c r="DML1335" s="109"/>
      <c r="DMM1335" s="109"/>
      <c r="DMN1335" s="109"/>
      <c r="DMO1335" s="109"/>
      <c r="DMP1335" s="109"/>
      <c r="DMQ1335" s="109"/>
      <c r="DMR1335" s="109"/>
      <c r="DMS1335" s="109"/>
      <c r="DMT1335" s="109"/>
      <c r="DMU1335" s="109"/>
      <c r="DMV1335" s="109"/>
      <c r="DMW1335" s="109"/>
      <c r="DMX1335" s="109"/>
      <c r="DMY1335" s="109"/>
      <c r="DMZ1335" s="109"/>
      <c r="DNA1335" s="109"/>
      <c r="DNB1335" s="109"/>
      <c r="DNC1335" s="109"/>
      <c r="DND1335" s="109"/>
      <c r="DNE1335" s="109"/>
      <c r="DNF1335" s="109"/>
      <c r="DNG1335" s="109"/>
      <c r="DNH1335" s="109"/>
      <c r="DNI1335" s="109"/>
      <c r="DNJ1335" s="109"/>
      <c r="DNK1335" s="109"/>
      <c r="DNL1335" s="109"/>
      <c r="DNM1335" s="109"/>
      <c r="DNN1335" s="109"/>
      <c r="DNO1335" s="109"/>
      <c r="DNP1335" s="109"/>
      <c r="DNQ1335" s="109"/>
      <c r="DNR1335" s="109"/>
      <c r="DNS1335" s="109"/>
      <c r="DNT1335" s="109"/>
      <c r="DNU1335" s="109"/>
      <c r="DNV1335" s="109"/>
      <c r="DNW1335" s="109"/>
      <c r="DNX1335" s="109"/>
      <c r="DNY1335" s="109"/>
      <c r="DNZ1335" s="109"/>
      <c r="DOA1335" s="109"/>
      <c r="DOB1335" s="109"/>
      <c r="DOC1335" s="109"/>
      <c r="DOD1335" s="109"/>
      <c r="DOE1335" s="109"/>
      <c r="DOF1335" s="109"/>
      <c r="DOG1335" s="109"/>
      <c r="DOH1335" s="109"/>
      <c r="DOI1335" s="109"/>
      <c r="DOJ1335" s="109"/>
      <c r="DOK1335" s="109"/>
      <c r="DOL1335" s="109"/>
      <c r="DOM1335" s="109"/>
      <c r="DON1335" s="109"/>
      <c r="DOO1335" s="109"/>
      <c r="DOP1335" s="109"/>
      <c r="DOQ1335" s="109"/>
      <c r="DOR1335" s="109"/>
      <c r="DOS1335" s="109"/>
      <c r="DOT1335" s="109"/>
      <c r="DOU1335" s="109"/>
      <c r="DOV1335" s="109"/>
      <c r="DOW1335" s="109"/>
      <c r="DOX1335" s="109"/>
      <c r="DOY1335" s="109"/>
      <c r="DOZ1335" s="109"/>
      <c r="DPA1335" s="109"/>
      <c r="DPB1335" s="109"/>
      <c r="DPC1335" s="109"/>
      <c r="DPD1335" s="109"/>
      <c r="DPE1335" s="109"/>
      <c r="DPF1335" s="109"/>
      <c r="DPG1335" s="109"/>
      <c r="DPH1335" s="109"/>
      <c r="DPI1335" s="109"/>
      <c r="DPJ1335" s="109"/>
      <c r="DPK1335" s="109"/>
      <c r="DPL1335" s="109"/>
      <c r="DPM1335" s="109"/>
      <c r="DPN1335" s="109"/>
      <c r="DPO1335" s="109"/>
      <c r="DPP1335" s="109"/>
      <c r="DPQ1335" s="109"/>
      <c r="DPR1335" s="109"/>
      <c r="DPS1335" s="109"/>
      <c r="DPT1335" s="109"/>
      <c r="DPU1335" s="109"/>
      <c r="DPV1335" s="109"/>
      <c r="DPW1335" s="109"/>
      <c r="DPX1335" s="109"/>
      <c r="DPY1335" s="109"/>
      <c r="DPZ1335" s="109"/>
      <c r="DQA1335" s="109"/>
      <c r="DQB1335" s="109"/>
      <c r="DQC1335" s="109"/>
      <c r="DQD1335" s="109"/>
      <c r="DQE1335" s="109"/>
      <c r="DQF1335" s="109"/>
      <c r="DQG1335" s="109"/>
      <c r="DQH1335" s="109"/>
      <c r="DQI1335" s="109"/>
      <c r="DQJ1335" s="109"/>
      <c r="DQK1335" s="109"/>
      <c r="DQL1335" s="109"/>
      <c r="DQM1335" s="109"/>
      <c r="DQN1335" s="109"/>
      <c r="DQO1335" s="109"/>
      <c r="DQP1335" s="109"/>
      <c r="DQQ1335" s="109"/>
      <c r="DQR1335" s="109"/>
      <c r="DQS1335" s="109"/>
      <c r="DQT1335" s="109"/>
      <c r="DQU1335" s="109"/>
      <c r="DQV1335" s="109"/>
      <c r="DQW1335" s="109"/>
      <c r="DQX1335" s="109"/>
      <c r="DQY1335" s="109"/>
      <c r="DQZ1335" s="109"/>
      <c r="DRA1335" s="109"/>
      <c r="DRB1335" s="109"/>
      <c r="DRC1335" s="109"/>
      <c r="DRD1335" s="109"/>
      <c r="DRE1335" s="109"/>
      <c r="DRF1335" s="109"/>
      <c r="DRG1335" s="109"/>
      <c r="DRH1335" s="109"/>
      <c r="DRI1335" s="109"/>
      <c r="DRJ1335" s="109"/>
      <c r="DRK1335" s="109"/>
      <c r="DRL1335" s="109"/>
      <c r="DRM1335" s="109"/>
      <c r="DRN1335" s="109"/>
      <c r="DRO1335" s="109"/>
      <c r="DRP1335" s="109"/>
      <c r="DRQ1335" s="109"/>
      <c r="DRR1335" s="109"/>
      <c r="DRS1335" s="109"/>
      <c r="DRT1335" s="109"/>
      <c r="DRU1335" s="109"/>
      <c r="DRV1335" s="109"/>
      <c r="DRW1335" s="109"/>
      <c r="DRX1335" s="109"/>
      <c r="DRY1335" s="109"/>
      <c r="DRZ1335" s="109"/>
      <c r="DSA1335" s="109"/>
      <c r="DSB1335" s="109"/>
      <c r="DSC1335" s="109"/>
      <c r="DSD1335" s="109"/>
      <c r="DSE1335" s="109"/>
      <c r="DSF1335" s="109"/>
      <c r="DSG1335" s="109"/>
      <c r="DSH1335" s="109"/>
      <c r="DSI1335" s="109"/>
      <c r="DSJ1335" s="109"/>
      <c r="DSK1335" s="109"/>
      <c r="DSL1335" s="109"/>
      <c r="DSM1335" s="109"/>
      <c r="DSN1335" s="109"/>
      <c r="DSO1335" s="109"/>
      <c r="DSP1335" s="109"/>
      <c r="DSQ1335" s="109"/>
      <c r="DSR1335" s="109"/>
      <c r="DSS1335" s="109"/>
      <c r="DST1335" s="109"/>
      <c r="DSU1335" s="109"/>
      <c r="DSV1335" s="109"/>
      <c r="DSW1335" s="109"/>
      <c r="DSX1335" s="109"/>
      <c r="DSY1335" s="109"/>
      <c r="DSZ1335" s="109"/>
      <c r="DTA1335" s="109"/>
      <c r="DTB1335" s="109"/>
      <c r="DTC1335" s="109"/>
      <c r="DTD1335" s="109"/>
      <c r="DTE1335" s="109"/>
      <c r="DTF1335" s="109"/>
      <c r="DTG1335" s="109"/>
      <c r="DTH1335" s="109"/>
      <c r="DTI1335" s="109"/>
      <c r="DTJ1335" s="109"/>
      <c r="DTK1335" s="109"/>
      <c r="DTL1335" s="109"/>
      <c r="DTM1335" s="109"/>
      <c r="DTN1335" s="109"/>
      <c r="DTO1335" s="109"/>
      <c r="DTP1335" s="109"/>
      <c r="DTQ1335" s="109"/>
      <c r="DTR1335" s="109"/>
      <c r="DTS1335" s="109"/>
      <c r="DTT1335" s="109"/>
      <c r="DTU1335" s="109"/>
      <c r="DTV1335" s="109"/>
      <c r="DTW1335" s="109"/>
      <c r="DTX1335" s="109"/>
      <c r="DTY1335" s="109"/>
      <c r="DTZ1335" s="109"/>
      <c r="DUA1335" s="109"/>
      <c r="DUB1335" s="109"/>
      <c r="DUC1335" s="109"/>
      <c r="DUD1335" s="109"/>
      <c r="DUE1335" s="109"/>
      <c r="DUF1335" s="109"/>
      <c r="DUG1335" s="109"/>
      <c r="DUH1335" s="109"/>
      <c r="DUI1335" s="109"/>
      <c r="DUJ1335" s="109"/>
      <c r="DUK1335" s="109"/>
      <c r="DUL1335" s="109"/>
      <c r="DUM1335" s="109"/>
      <c r="DUN1335" s="109"/>
      <c r="DUO1335" s="109"/>
      <c r="DUP1335" s="109"/>
      <c r="DUQ1335" s="109"/>
      <c r="DUR1335" s="109"/>
      <c r="DUS1335" s="109"/>
      <c r="DUT1335" s="109"/>
      <c r="DUU1335" s="109"/>
      <c r="DUV1335" s="109"/>
      <c r="DUW1335" s="109"/>
      <c r="DUX1335" s="109"/>
      <c r="DUY1335" s="109"/>
      <c r="DUZ1335" s="109"/>
      <c r="DVA1335" s="109"/>
      <c r="DVB1335" s="109"/>
      <c r="DVC1335" s="109"/>
      <c r="DVD1335" s="109"/>
      <c r="DVE1335" s="109"/>
      <c r="DVF1335" s="109"/>
      <c r="DVG1335" s="109"/>
      <c r="DVH1335" s="109"/>
      <c r="DVI1335" s="109"/>
      <c r="DVJ1335" s="109"/>
      <c r="DVK1335" s="109"/>
      <c r="DVL1335" s="109"/>
      <c r="DVM1335" s="109"/>
      <c r="DVN1335" s="109"/>
      <c r="DVO1335" s="109"/>
      <c r="DVP1335" s="109"/>
      <c r="DVQ1335" s="109"/>
      <c r="DVR1335" s="109"/>
      <c r="DVS1335" s="109"/>
      <c r="DVT1335" s="109"/>
      <c r="DVU1335" s="109"/>
      <c r="DVV1335" s="109"/>
      <c r="DVW1335" s="109"/>
      <c r="DVX1335" s="109"/>
      <c r="DVY1335" s="109"/>
      <c r="DVZ1335" s="109"/>
      <c r="DWA1335" s="109"/>
      <c r="DWB1335" s="109"/>
      <c r="DWC1335" s="109"/>
      <c r="DWD1335" s="109"/>
      <c r="DWE1335" s="109"/>
      <c r="DWF1335" s="109"/>
      <c r="DWG1335" s="109"/>
      <c r="DWH1335" s="109"/>
      <c r="DWI1335" s="109"/>
      <c r="DWJ1335" s="109"/>
      <c r="DWK1335" s="109"/>
      <c r="DWL1335" s="109"/>
      <c r="DWM1335" s="109"/>
      <c r="DWN1335" s="109"/>
      <c r="DWO1335" s="109"/>
      <c r="DWP1335" s="109"/>
      <c r="DWQ1335" s="109"/>
      <c r="DWR1335" s="109"/>
      <c r="DWS1335" s="109"/>
      <c r="DWT1335" s="109"/>
      <c r="DWU1335" s="109"/>
      <c r="DWV1335" s="109"/>
      <c r="DWW1335" s="109"/>
      <c r="DWX1335" s="109"/>
      <c r="DWY1335" s="109"/>
      <c r="DWZ1335" s="109"/>
      <c r="DXA1335" s="109"/>
      <c r="DXB1335" s="109"/>
      <c r="DXC1335" s="109"/>
      <c r="DXD1335" s="109"/>
      <c r="DXE1335" s="109"/>
      <c r="DXF1335" s="109"/>
      <c r="DXG1335" s="109"/>
      <c r="DXH1335" s="109"/>
      <c r="DXI1335" s="109"/>
      <c r="DXJ1335" s="109"/>
      <c r="DXK1335" s="109"/>
      <c r="DXL1335" s="109"/>
      <c r="DXM1335" s="109"/>
      <c r="DXN1335" s="109"/>
      <c r="DXO1335" s="109"/>
      <c r="DXP1335" s="109"/>
      <c r="DXQ1335" s="109"/>
      <c r="DXR1335" s="109"/>
      <c r="DXS1335" s="109"/>
      <c r="DXT1335" s="109"/>
      <c r="DXU1335" s="109"/>
      <c r="DXV1335" s="109"/>
      <c r="DXW1335" s="109"/>
      <c r="DXX1335" s="109"/>
      <c r="DXY1335" s="109"/>
      <c r="DXZ1335" s="109"/>
      <c r="DYA1335" s="109"/>
      <c r="DYB1335" s="109"/>
      <c r="DYC1335" s="109"/>
      <c r="DYD1335" s="109"/>
      <c r="DYE1335" s="109"/>
      <c r="DYF1335" s="109"/>
      <c r="DYG1335" s="109"/>
      <c r="DYH1335" s="109"/>
      <c r="DYI1335" s="109"/>
      <c r="DYJ1335" s="109"/>
      <c r="DYK1335" s="109"/>
      <c r="DYL1335" s="109"/>
      <c r="DYM1335" s="109"/>
      <c r="DYN1335" s="109"/>
      <c r="DYO1335" s="109"/>
      <c r="DYP1335" s="109"/>
      <c r="DYQ1335" s="109"/>
      <c r="DYR1335" s="109"/>
      <c r="DYS1335" s="109"/>
      <c r="DYT1335" s="109"/>
      <c r="DYU1335" s="109"/>
      <c r="DYV1335" s="109"/>
      <c r="DYW1335" s="109"/>
      <c r="DYX1335" s="109"/>
      <c r="DYY1335" s="109"/>
      <c r="DYZ1335" s="109"/>
      <c r="DZA1335" s="109"/>
      <c r="DZB1335" s="109"/>
      <c r="DZC1335" s="109"/>
      <c r="DZD1335" s="109"/>
      <c r="DZE1335" s="109"/>
      <c r="DZF1335" s="109"/>
      <c r="DZG1335" s="109"/>
      <c r="DZH1335" s="109"/>
      <c r="DZI1335" s="109"/>
      <c r="DZJ1335" s="109"/>
      <c r="DZK1335" s="109"/>
      <c r="DZL1335" s="109"/>
      <c r="DZM1335" s="109"/>
      <c r="DZN1335" s="109"/>
      <c r="DZO1335" s="109"/>
      <c r="DZP1335" s="109"/>
      <c r="DZQ1335" s="109"/>
      <c r="DZR1335" s="109"/>
      <c r="DZS1335" s="109"/>
      <c r="DZT1335" s="109"/>
      <c r="DZU1335" s="109"/>
      <c r="DZV1335" s="109"/>
      <c r="DZW1335" s="109"/>
      <c r="DZX1335" s="109"/>
      <c r="DZY1335" s="109"/>
      <c r="DZZ1335" s="109"/>
      <c r="EAA1335" s="109"/>
      <c r="EAB1335" s="109"/>
      <c r="EAC1335" s="109"/>
      <c r="EAD1335" s="109"/>
      <c r="EAE1335" s="109"/>
      <c r="EAF1335" s="109"/>
      <c r="EAG1335" s="109"/>
      <c r="EAH1335" s="109"/>
      <c r="EAI1335" s="109"/>
      <c r="EAJ1335" s="109"/>
      <c r="EAK1335" s="109"/>
      <c r="EAL1335" s="109"/>
      <c r="EAM1335" s="109"/>
      <c r="EAN1335" s="109"/>
      <c r="EAO1335" s="109"/>
      <c r="EAP1335" s="109"/>
      <c r="EAQ1335" s="109"/>
      <c r="EAR1335" s="109"/>
      <c r="EAS1335" s="109"/>
      <c r="EAT1335" s="109"/>
      <c r="EAU1335" s="109"/>
      <c r="EAV1335" s="109"/>
      <c r="EAW1335" s="109"/>
      <c r="EAX1335" s="109"/>
      <c r="EAY1335" s="109"/>
      <c r="EAZ1335" s="109"/>
      <c r="EBA1335" s="109"/>
      <c r="EBB1335" s="109"/>
      <c r="EBC1335" s="109"/>
      <c r="EBD1335" s="109"/>
      <c r="EBE1335" s="109"/>
      <c r="EBF1335" s="109"/>
      <c r="EBG1335" s="109"/>
      <c r="EBH1335" s="109"/>
      <c r="EBI1335" s="109"/>
      <c r="EBJ1335" s="109"/>
      <c r="EBK1335" s="109"/>
      <c r="EBL1335" s="109"/>
      <c r="EBM1335" s="109"/>
      <c r="EBN1335" s="109"/>
      <c r="EBO1335" s="109"/>
      <c r="EBP1335" s="109"/>
      <c r="EBQ1335" s="109"/>
      <c r="EBR1335" s="109"/>
      <c r="EBS1335" s="109"/>
      <c r="EBT1335" s="109"/>
      <c r="EBU1335" s="109"/>
      <c r="EBV1335" s="109"/>
      <c r="EBW1335" s="109"/>
      <c r="EBX1335" s="109"/>
      <c r="EBY1335" s="109"/>
      <c r="EBZ1335" s="109"/>
      <c r="ECA1335" s="109"/>
      <c r="ECB1335" s="109"/>
      <c r="ECC1335" s="109"/>
      <c r="ECD1335" s="109"/>
      <c r="ECE1335" s="109"/>
      <c r="ECF1335" s="109"/>
      <c r="ECG1335" s="109"/>
      <c r="ECH1335" s="109"/>
      <c r="ECI1335" s="109"/>
      <c r="ECJ1335" s="109"/>
      <c r="ECK1335" s="109"/>
      <c r="ECL1335" s="109"/>
      <c r="ECM1335" s="109"/>
      <c r="ECN1335" s="109"/>
      <c r="ECO1335" s="109"/>
      <c r="ECP1335" s="109"/>
      <c r="ECQ1335" s="109"/>
      <c r="ECR1335" s="109"/>
      <c r="ECS1335" s="109"/>
      <c r="ECT1335" s="109"/>
      <c r="ECU1335" s="109"/>
      <c r="ECV1335" s="109"/>
      <c r="ECW1335" s="109"/>
      <c r="ECX1335" s="109"/>
      <c r="ECY1335" s="109"/>
      <c r="ECZ1335" s="109"/>
      <c r="EDA1335" s="109"/>
      <c r="EDB1335" s="109"/>
      <c r="EDC1335" s="109"/>
      <c r="EDD1335" s="109"/>
      <c r="EDE1335" s="109"/>
      <c r="EDF1335" s="109"/>
      <c r="EDG1335" s="109"/>
      <c r="EDH1335" s="109"/>
      <c r="EDI1335" s="109"/>
      <c r="EDJ1335" s="109"/>
      <c r="EDK1335" s="109"/>
      <c r="EDL1335" s="109"/>
      <c r="EDM1335" s="109"/>
      <c r="EDN1335" s="109"/>
      <c r="EDO1335" s="109"/>
      <c r="EDP1335" s="109"/>
      <c r="EDQ1335" s="109"/>
      <c r="EDR1335" s="109"/>
      <c r="EDS1335" s="109"/>
      <c r="EDT1335" s="109"/>
      <c r="EDU1335" s="109"/>
      <c r="EDV1335" s="109"/>
      <c r="EDW1335" s="109"/>
      <c r="EDX1335" s="109"/>
      <c r="EDY1335" s="109"/>
      <c r="EDZ1335" s="109"/>
      <c r="EEA1335" s="109"/>
      <c r="EEB1335" s="109"/>
      <c r="EEC1335" s="109"/>
      <c r="EED1335" s="109"/>
      <c r="EEE1335" s="109"/>
      <c r="EEF1335" s="109"/>
      <c r="EEG1335" s="109"/>
      <c r="EEH1335" s="109"/>
      <c r="EEI1335" s="109"/>
      <c r="EEJ1335" s="109"/>
      <c r="EEK1335" s="109"/>
      <c r="EEL1335" s="109"/>
      <c r="EEM1335" s="109"/>
      <c r="EEN1335" s="109"/>
      <c r="EEO1335" s="109"/>
      <c r="EEP1335" s="109"/>
      <c r="EEQ1335" s="109"/>
      <c r="EER1335" s="109"/>
      <c r="EES1335" s="109"/>
      <c r="EET1335" s="109"/>
      <c r="EEU1335" s="109"/>
      <c r="EEV1335" s="109"/>
      <c r="EEW1335" s="109"/>
      <c r="EEX1335" s="109"/>
      <c r="EEY1335" s="109"/>
      <c r="EEZ1335" s="109"/>
      <c r="EFA1335" s="109"/>
      <c r="EFB1335" s="109"/>
      <c r="EFC1335" s="109"/>
      <c r="EFD1335" s="109"/>
      <c r="EFE1335" s="109"/>
      <c r="EFF1335" s="109"/>
      <c r="EFG1335" s="109"/>
      <c r="EFH1335" s="109"/>
      <c r="EFI1335" s="109"/>
      <c r="EFJ1335" s="109"/>
      <c r="EFK1335" s="109"/>
      <c r="EFL1335" s="109"/>
      <c r="EFM1335" s="109"/>
      <c r="EFN1335" s="109"/>
      <c r="EFO1335" s="109"/>
      <c r="EFP1335" s="109"/>
      <c r="EFQ1335" s="109"/>
      <c r="EFR1335" s="109"/>
      <c r="EFS1335" s="109"/>
      <c r="EFT1335" s="109"/>
      <c r="EFU1335" s="109"/>
      <c r="EFV1335" s="109"/>
      <c r="EFW1335" s="109"/>
      <c r="EFX1335" s="109"/>
      <c r="EFY1335" s="109"/>
      <c r="EFZ1335" s="109"/>
      <c r="EGA1335" s="109"/>
      <c r="EGB1335" s="109"/>
      <c r="EGC1335" s="109"/>
      <c r="EGD1335" s="109"/>
      <c r="EGE1335" s="109"/>
      <c r="EGF1335" s="109"/>
      <c r="EGG1335" s="109"/>
      <c r="EGH1335" s="109"/>
      <c r="EGI1335" s="109"/>
      <c r="EGJ1335" s="109"/>
      <c r="EGK1335" s="109"/>
      <c r="EGL1335" s="109"/>
      <c r="EGM1335" s="109"/>
      <c r="EGN1335" s="109"/>
      <c r="EGO1335" s="109"/>
      <c r="EGP1335" s="109"/>
      <c r="EGQ1335" s="109"/>
      <c r="EGR1335" s="109"/>
      <c r="EGS1335" s="109"/>
      <c r="EGT1335" s="109"/>
      <c r="EGU1335" s="109"/>
      <c r="EGV1335" s="109"/>
      <c r="EGW1335" s="109"/>
      <c r="EGX1335" s="109"/>
      <c r="EGY1335" s="109"/>
      <c r="EGZ1335" s="109"/>
      <c r="EHA1335" s="109"/>
      <c r="EHB1335" s="109"/>
      <c r="EHC1335" s="109"/>
      <c r="EHD1335" s="109"/>
      <c r="EHE1335" s="109"/>
      <c r="EHF1335" s="109"/>
      <c r="EHG1335" s="109"/>
      <c r="EHH1335" s="109"/>
      <c r="EHI1335" s="109"/>
      <c r="EHJ1335" s="109"/>
      <c r="EHK1335" s="109"/>
      <c r="EHL1335" s="109"/>
      <c r="EHM1335" s="109"/>
      <c r="EHN1335" s="109"/>
      <c r="EHO1335" s="109"/>
      <c r="EHP1335" s="109"/>
      <c r="EHQ1335" s="109"/>
      <c r="EHR1335" s="109"/>
      <c r="EHS1335" s="109"/>
      <c r="EHT1335" s="109"/>
      <c r="EHU1335" s="109"/>
      <c r="EHV1335" s="109"/>
      <c r="EHW1335" s="109"/>
      <c r="EHX1335" s="109"/>
      <c r="EHY1335" s="109"/>
      <c r="EHZ1335" s="109"/>
      <c r="EIA1335" s="109"/>
      <c r="EIB1335" s="109"/>
      <c r="EIC1335" s="109"/>
      <c r="EID1335" s="109"/>
      <c r="EIE1335" s="109"/>
      <c r="EIF1335" s="109"/>
      <c r="EIG1335" s="109"/>
      <c r="EIH1335" s="109"/>
      <c r="EII1335" s="109"/>
      <c r="EIJ1335" s="109"/>
      <c r="EIK1335" s="109"/>
      <c r="EIL1335" s="109"/>
      <c r="EIM1335" s="109"/>
      <c r="EIN1335" s="109"/>
      <c r="EIO1335" s="109"/>
      <c r="EIP1335" s="109"/>
      <c r="EIQ1335" s="109"/>
      <c r="EIR1335" s="109"/>
      <c r="EIS1335" s="109"/>
      <c r="EIT1335" s="109"/>
      <c r="EIU1335" s="109"/>
      <c r="EIV1335" s="109"/>
      <c r="EIW1335" s="109"/>
      <c r="EIX1335" s="109"/>
      <c r="EIY1335" s="109"/>
      <c r="EIZ1335" s="109"/>
      <c r="EJA1335" s="109"/>
      <c r="EJB1335" s="109"/>
      <c r="EJC1335" s="109"/>
      <c r="EJD1335" s="109"/>
      <c r="EJE1335" s="109"/>
      <c r="EJF1335" s="109"/>
      <c r="EJG1335" s="109"/>
      <c r="EJH1335" s="109"/>
      <c r="EJI1335" s="109"/>
      <c r="EJJ1335" s="109"/>
      <c r="EJK1335" s="109"/>
      <c r="EJL1335" s="109"/>
      <c r="EJM1335" s="109"/>
      <c r="EJN1335" s="109"/>
      <c r="EJO1335" s="109"/>
      <c r="EJP1335" s="109"/>
      <c r="EJQ1335" s="109"/>
      <c r="EJR1335" s="109"/>
      <c r="EJS1335" s="109"/>
      <c r="EJT1335" s="109"/>
      <c r="EJU1335" s="109"/>
      <c r="EJV1335" s="109"/>
      <c r="EJW1335" s="109"/>
      <c r="EJX1335" s="109"/>
      <c r="EJY1335" s="109"/>
      <c r="EJZ1335" s="109"/>
      <c r="EKA1335" s="109"/>
      <c r="EKB1335" s="109"/>
      <c r="EKC1335" s="109"/>
      <c r="EKD1335" s="109"/>
      <c r="EKE1335" s="109"/>
      <c r="EKF1335" s="109"/>
      <c r="EKG1335" s="109"/>
      <c r="EKH1335" s="109"/>
      <c r="EKI1335" s="109"/>
      <c r="EKJ1335" s="109"/>
      <c r="EKK1335" s="109"/>
      <c r="EKL1335" s="109"/>
      <c r="EKM1335" s="109"/>
      <c r="EKN1335" s="109"/>
      <c r="EKO1335" s="109"/>
      <c r="EKP1335" s="109"/>
      <c r="EKQ1335" s="109"/>
      <c r="EKR1335" s="109"/>
      <c r="EKS1335" s="109"/>
      <c r="EKT1335" s="109"/>
      <c r="EKU1335" s="109"/>
      <c r="EKV1335" s="109"/>
      <c r="EKW1335" s="109"/>
      <c r="EKX1335" s="109"/>
      <c r="EKY1335" s="109"/>
      <c r="EKZ1335" s="109"/>
      <c r="ELA1335" s="109"/>
      <c r="ELB1335" s="109"/>
      <c r="ELC1335" s="109"/>
      <c r="ELD1335" s="109"/>
      <c r="ELE1335" s="109"/>
      <c r="ELF1335" s="109"/>
      <c r="ELG1335" s="109"/>
      <c r="ELH1335" s="109"/>
      <c r="ELI1335" s="109"/>
      <c r="ELJ1335" s="109"/>
      <c r="ELK1335" s="109"/>
      <c r="ELL1335" s="109"/>
      <c r="ELM1335" s="109"/>
      <c r="ELN1335" s="109"/>
      <c r="ELO1335" s="109"/>
      <c r="ELP1335" s="109"/>
      <c r="ELQ1335" s="109"/>
      <c r="ELR1335" s="109"/>
      <c r="ELS1335" s="109"/>
      <c r="ELT1335" s="109"/>
      <c r="ELU1335" s="109"/>
      <c r="ELV1335" s="109"/>
      <c r="ELW1335" s="109"/>
      <c r="ELX1335" s="109"/>
      <c r="ELY1335" s="109"/>
      <c r="ELZ1335" s="109"/>
      <c r="EMA1335" s="109"/>
      <c r="EMB1335" s="109"/>
      <c r="EMC1335" s="109"/>
      <c r="EMD1335" s="109"/>
      <c r="EME1335" s="109"/>
      <c r="EMF1335" s="109"/>
      <c r="EMG1335" s="109"/>
      <c r="EMH1335" s="109"/>
      <c r="EMI1335" s="109"/>
      <c r="EMJ1335" s="109"/>
      <c r="EMK1335" s="109"/>
      <c r="EML1335" s="109"/>
      <c r="EMM1335" s="109"/>
      <c r="EMN1335" s="109"/>
      <c r="EMO1335" s="109"/>
      <c r="EMP1335" s="109"/>
      <c r="EMQ1335" s="109"/>
      <c r="EMR1335" s="109"/>
      <c r="EMS1335" s="109"/>
      <c r="EMT1335" s="109"/>
      <c r="EMU1335" s="109"/>
      <c r="EMV1335" s="109"/>
      <c r="EMW1335" s="109"/>
      <c r="EMX1335" s="109"/>
      <c r="EMY1335" s="109"/>
      <c r="EMZ1335" s="109"/>
      <c r="ENA1335" s="109"/>
      <c r="ENB1335" s="109"/>
      <c r="ENC1335" s="109"/>
      <c r="END1335" s="109"/>
      <c r="ENE1335" s="109"/>
      <c r="ENF1335" s="109"/>
      <c r="ENG1335" s="109"/>
      <c r="ENH1335" s="109"/>
      <c r="ENI1335" s="109"/>
      <c r="ENJ1335" s="109"/>
      <c r="ENK1335" s="109"/>
      <c r="ENL1335" s="109"/>
      <c r="ENM1335" s="109"/>
      <c r="ENN1335" s="109"/>
      <c r="ENO1335" s="109"/>
      <c r="ENP1335" s="109"/>
      <c r="ENQ1335" s="109"/>
      <c r="ENR1335" s="109"/>
      <c r="ENS1335" s="109"/>
      <c r="ENT1335" s="109"/>
      <c r="ENU1335" s="109"/>
      <c r="ENV1335" s="109"/>
      <c r="ENW1335" s="109"/>
      <c r="ENX1335" s="109"/>
      <c r="ENY1335" s="109"/>
      <c r="ENZ1335" s="109"/>
      <c r="EOA1335" s="109"/>
      <c r="EOB1335" s="109"/>
      <c r="EOC1335" s="109"/>
      <c r="EOD1335" s="109"/>
      <c r="EOE1335" s="109"/>
      <c r="EOF1335" s="109"/>
      <c r="EOG1335" s="109"/>
      <c r="EOH1335" s="109"/>
      <c r="EOI1335" s="109"/>
      <c r="EOJ1335" s="109"/>
      <c r="EOK1335" s="109"/>
      <c r="EOL1335" s="109"/>
      <c r="EOM1335" s="109"/>
      <c r="EON1335" s="109"/>
      <c r="EOO1335" s="109"/>
      <c r="EOP1335" s="109"/>
      <c r="EOQ1335" s="109"/>
      <c r="EOR1335" s="109"/>
      <c r="EOS1335" s="109"/>
      <c r="EOT1335" s="109"/>
      <c r="EOU1335" s="109"/>
      <c r="EOV1335" s="109"/>
      <c r="EOW1335" s="109"/>
      <c r="EOX1335" s="109"/>
      <c r="EOY1335" s="109"/>
      <c r="EOZ1335" s="109"/>
      <c r="EPA1335" s="109"/>
      <c r="EPB1335" s="109"/>
      <c r="EPC1335" s="109"/>
      <c r="EPD1335" s="109"/>
      <c r="EPE1335" s="109"/>
      <c r="EPF1335" s="109"/>
      <c r="EPG1335" s="109"/>
      <c r="EPH1335" s="109"/>
      <c r="EPI1335" s="109"/>
      <c r="EPJ1335" s="109"/>
      <c r="EPK1335" s="109"/>
      <c r="EPL1335" s="109"/>
      <c r="EPM1335" s="109"/>
      <c r="EPN1335" s="109"/>
      <c r="EPO1335" s="109"/>
      <c r="EPP1335" s="109"/>
      <c r="EPQ1335" s="109"/>
      <c r="EPR1335" s="109"/>
      <c r="EPS1335" s="109"/>
      <c r="EPT1335" s="109"/>
      <c r="EPU1335" s="109"/>
      <c r="EPV1335" s="109"/>
      <c r="EPW1335" s="109"/>
      <c r="EPX1335" s="109"/>
      <c r="EPY1335" s="109"/>
      <c r="EPZ1335" s="109"/>
      <c r="EQA1335" s="109"/>
      <c r="EQB1335" s="109"/>
      <c r="EQC1335" s="109"/>
      <c r="EQD1335" s="109"/>
      <c r="EQE1335" s="109"/>
      <c r="EQF1335" s="109"/>
      <c r="EQG1335" s="109"/>
      <c r="EQH1335" s="109"/>
      <c r="EQI1335" s="109"/>
      <c r="EQJ1335" s="109"/>
      <c r="EQK1335" s="109"/>
      <c r="EQL1335" s="109"/>
      <c r="EQM1335" s="109"/>
      <c r="EQN1335" s="109"/>
      <c r="EQO1335" s="109"/>
      <c r="EQP1335" s="109"/>
      <c r="EQQ1335" s="109"/>
      <c r="EQR1335" s="109"/>
      <c r="EQS1335" s="109"/>
      <c r="EQT1335" s="109"/>
      <c r="EQU1335" s="109"/>
      <c r="EQV1335" s="109"/>
      <c r="EQW1335" s="109"/>
      <c r="EQX1335" s="109"/>
      <c r="EQY1335" s="109"/>
      <c r="EQZ1335" s="109"/>
      <c r="ERA1335" s="109"/>
      <c r="ERB1335" s="109"/>
      <c r="ERC1335" s="109"/>
      <c r="ERD1335" s="109"/>
      <c r="ERE1335" s="109"/>
      <c r="ERF1335" s="109"/>
      <c r="ERG1335" s="109"/>
      <c r="ERH1335" s="109"/>
      <c r="ERI1335" s="109"/>
      <c r="ERJ1335" s="109"/>
      <c r="ERK1335" s="109"/>
      <c r="ERL1335" s="109"/>
      <c r="ERM1335" s="109"/>
      <c r="ERN1335" s="109"/>
      <c r="ERO1335" s="109"/>
      <c r="ERP1335" s="109"/>
      <c r="ERQ1335" s="109"/>
      <c r="ERR1335" s="109"/>
      <c r="ERS1335" s="109"/>
      <c r="ERT1335" s="109"/>
      <c r="ERU1335" s="109"/>
      <c r="ERV1335" s="109"/>
      <c r="ERW1335" s="109"/>
      <c r="ERX1335" s="109"/>
      <c r="ERY1335" s="109"/>
      <c r="ERZ1335" s="109"/>
      <c r="ESA1335" s="109"/>
      <c r="ESB1335" s="109"/>
      <c r="ESC1335" s="109"/>
      <c r="ESD1335" s="109"/>
      <c r="ESE1335" s="109"/>
      <c r="ESF1335" s="109"/>
      <c r="ESG1335" s="109"/>
      <c r="ESH1335" s="109"/>
      <c r="ESI1335" s="109"/>
      <c r="ESJ1335" s="109"/>
      <c r="ESK1335" s="109"/>
      <c r="ESL1335" s="109"/>
      <c r="ESM1335" s="109"/>
      <c r="ESN1335" s="109"/>
      <c r="ESO1335" s="109"/>
      <c r="ESP1335" s="109"/>
      <c r="ESQ1335" s="109"/>
      <c r="ESR1335" s="109"/>
      <c r="ESS1335" s="109"/>
      <c r="EST1335" s="109"/>
      <c r="ESU1335" s="109"/>
      <c r="ESV1335" s="109"/>
      <c r="ESW1335" s="109"/>
      <c r="ESX1335" s="109"/>
      <c r="ESY1335" s="109"/>
      <c r="ESZ1335" s="109"/>
      <c r="ETA1335" s="109"/>
      <c r="ETB1335" s="109"/>
      <c r="ETC1335" s="109"/>
      <c r="ETD1335" s="109"/>
      <c r="ETE1335" s="109"/>
      <c r="ETF1335" s="109"/>
      <c r="ETG1335" s="109"/>
      <c r="ETH1335" s="109"/>
      <c r="ETI1335" s="109"/>
      <c r="ETJ1335" s="109"/>
      <c r="ETK1335" s="109"/>
      <c r="ETL1335" s="109"/>
      <c r="ETM1335" s="109"/>
      <c r="ETN1335" s="109"/>
      <c r="ETO1335" s="109"/>
      <c r="ETP1335" s="109"/>
      <c r="ETQ1335" s="109"/>
      <c r="ETR1335" s="109"/>
      <c r="ETS1335" s="109"/>
      <c r="ETT1335" s="109"/>
      <c r="ETU1335" s="109"/>
      <c r="ETV1335" s="109"/>
      <c r="ETW1335" s="109"/>
      <c r="ETX1335" s="109"/>
      <c r="ETY1335" s="109"/>
      <c r="ETZ1335" s="109"/>
      <c r="EUA1335" s="109"/>
      <c r="EUB1335" s="109"/>
      <c r="EUC1335" s="109"/>
      <c r="EUD1335" s="109"/>
      <c r="EUE1335" s="109"/>
      <c r="EUF1335" s="109"/>
      <c r="EUG1335" s="109"/>
      <c r="EUH1335" s="109"/>
      <c r="EUI1335" s="109"/>
      <c r="EUJ1335" s="109"/>
      <c r="EUK1335" s="109"/>
      <c r="EUL1335" s="109"/>
      <c r="EUM1335" s="109"/>
      <c r="EUN1335" s="109"/>
      <c r="EUO1335" s="109"/>
      <c r="EUP1335" s="109"/>
      <c r="EUQ1335" s="109"/>
      <c r="EUR1335" s="109"/>
      <c r="EUS1335" s="109"/>
      <c r="EUT1335" s="109"/>
      <c r="EUU1335" s="109"/>
      <c r="EUV1335" s="109"/>
      <c r="EUW1335" s="109"/>
      <c r="EUX1335" s="109"/>
      <c r="EUY1335" s="109"/>
      <c r="EUZ1335" s="109"/>
      <c r="EVA1335" s="109"/>
      <c r="EVB1335" s="109"/>
      <c r="EVC1335" s="109"/>
      <c r="EVD1335" s="109"/>
      <c r="EVE1335" s="109"/>
      <c r="EVF1335" s="109"/>
      <c r="EVG1335" s="109"/>
      <c r="EVH1335" s="109"/>
      <c r="EVI1335" s="109"/>
      <c r="EVJ1335" s="109"/>
      <c r="EVK1335" s="109"/>
      <c r="EVL1335" s="109"/>
      <c r="EVM1335" s="109"/>
      <c r="EVN1335" s="109"/>
      <c r="EVO1335" s="109"/>
      <c r="EVP1335" s="109"/>
      <c r="EVQ1335" s="109"/>
      <c r="EVR1335" s="109"/>
      <c r="EVS1335" s="109"/>
      <c r="EVT1335" s="109"/>
      <c r="EVU1335" s="109"/>
      <c r="EVV1335" s="109"/>
      <c r="EVW1335" s="109"/>
      <c r="EVX1335" s="109"/>
      <c r="EVY1335" s="109"/>
      <c r="EVZ1335" s="109"/>
      <c r="EWA1335" s="109"/>
      <c r="EWB1335" s="109"/>
      <c r="EWC1335" s="109"/>
      <c r="EWD1335" s="109"/>
      <c r="EWE1335" s="109"/>
      <c r="EWF1335" s="109"/>
      <c r="EWG1335" s="109"/>
      <c r="EWH1335" s="109"/>
      <c r="EWI1335" s="109"/>
      <c r="EWJ1335" s="109"/>
      <c r="EWK1335" s="109"/>
      <c r="EWL1335" s="109"/>
      <c r="EWM1335" s="109"/>
      <c r="EWN1335" s="109"/>
      <c r="EWO1335" s="109"/>
      <c r="EWP1335" s="109"/>
      <c r="EWQ1335" s="109"/>
      <c r="EWR1335" s="109"/>
      <c r="EWS1335" s="109"/>
      <c r="EWT1335" s="109"/>
      <c r="EWU1335" s="109"/>
      <c r="EWV1335" s="109"/>
      <c r="EWW1335" s="109"/>
      <c r="EWX1335" s="109"/>
      <c r="EWY1335" s="109"/>
      <c r="EWZ1335" s="109"/>
      <c r="EXA1335" s="109"/>
      <c r="EXB1335" s="109"/>
      <c r="EXC1335" s="109"/>
      <c r="EXD1335" s="109"/>
      <c r="EXE1335" s="109"/>
      <c r="EXF1335" s="109"/>
      <c r="EXG1335" s="109"/>
      <c r="EXH1335" s="109"/>
      <c r="EXI1335" s="109"/>
      <c r="EXJ1335" s="109"/>
      <c r="EXK1335" s="109"/>
      <c r="EXL1335" s="109"/>
      <c r="EXM1335" s="109"/>
      <c r="EXN1335" s="109"/>
      <c r="EXO1335" s="109"/>
      <c r="EXP1335" s="109"/>
      <c r="EXQ1335" s="109"/>
      <c r="EXR1335" s="109"/>
      <c r="EXS1335" s="109"/>
      <c r="EXT1335" s="109"/>
      <c r="EXU1335" s="109"/>
      <c r="EXV1335" s="109"/>
      <c r="EXW1335" s="109"/>
      <c r="EXX1335" s="109"/>
      <c r="EXY1335" s="109"/>
      <c r="EXZ1335" s="109"/>
      <c r="EYA1335" s="109"/>
      <c r="EYB1335" s="109"/>
      <c r="EYC1335" s="109"/>
      <c r="EYD1335" s="109"/>
      <c r="EYE1335" s="109"/>
      <c r="EYF1335" s="109"/>
      <c r="EYG1335" s="109"/>
      <c r="EYH1335" s="109"/>
      <c r="EYI1335" s="109"/>
      <c r="EYJ1335" s="109"/>
      <c r="EYK1335" s="109"/>
      <c r="EYL1335" s="109"/>
      <c r="EYM1335" s="109"/>
      <c r="EYN1335" s="109"/>
      <c r="EYO1335" s="109"/>
      <c r="EYP1335" s="109"/>
      <c r="EYQ1335" s="109"/>
      <c r="EYR1335" s="109"/>
      <c r="EYS1335" s="109"/>
      <c r="EYT1335" s="109"/>
      <c r="EYU1335" s="109"/>
      <c r="EYV1335" s="109"/>
      <c r="EYW1335" s="109"/>
      <c r="EYX1335" s="109"/>
      <c r="EYY1335" s="109"/>
      <c r="EYZ1335" s="109"/>
      <c r="EZA1335" s="109"/>
      <c r="EZB1335" s="109"/>
      <c r="EZC1335" s="109"/>
      <c r="EZD1335" s="109"/>
      <c r="EZE1335" s="109"/>
      <c r="EZF1335" s="109"/>
      <c r="EZG1335" s="109"/>
      <c r="EZH1335" s="109"/>
      <c r="EZI1335" s="109"/>
      <c r="EZJ1335" s="109"/>
      <c r="EZK1335" s="109"/>
      <c r="EZL1335" s="109"/>
      <c r="EZM1335" s="109"/>
      <c r="EZN1335" s="109"/>
      <c r="EZO1335" s="109"/>
      <c r="EZP1335" s="109"/>
      <c r="EZQ1335" s="109"/>
      <c r="EZR1335" s="109"/>
      <c r="EZS1335" s="109"/>
      <c r="EZT1335" s="109"/>
      <c r="EZU1335" s="109"/>
      <c r="EZV1335" s="109"/>
      <c r="EZW1335" s="109"/>
      <c r="EZX1335" s="109"/>
      <c r="EZY1335" s="109"/>
      <c r="EZZ1335" s="109"/>
      <c r="FAA1335" s="109"/>
      <c r="FAB1335" s="109"/>
      <c r="FAC1335" s="109"/>
      <c r="FAD1335" s="109"/>
      <c r="FAE1335" s="109"/>
      <c r="FAF1335" s="109"/>
      <c r="FAG1335" s="109"/>
      <c r="FAH1335" s="109"/>
      <c r="FAI1335" s="109"/>
      <c r="FAJ1335" s="109"/>
      <c r="FAK1335" s="109"/>
      <c r="FAL1335" s="109"/>
      <c r="FAM1335" s="109"/>
      <c r="FAN1335" s="109"/>
      <c r="FAO1335" s="109"/>
      <c r="FAP1335" s="109"/>
      <c r="FAQ1335" s="109"/>
      <c r="FAR1335" s="109"/>
      <c r="FAS1335" s="109"/>
      <c r="FAT1335" s="109"/>
      <c r="FAU1335" s="109"/>
      <c r="FAV1335" s="109"/>
      <c r="FAW1335" s="109"/>
      <c r="FAX1335" s="109"/>
      <c r="FAY1335" s="109"/>
      <c r="FAZ1335" s="109"/>
      <c r="FBA1335" s="109"/>
      <c r="FBB1335" s="109"/>
      <c r="FBC1335" s="109"/>
      <c r="FBD1335" s="109"/>
      <c r="FBE1335" s="109"/>
      <c r="FBF1335" s="109"/>
      <c r="FBG1335" s="109"/>
      <c r="FBH1335" s="109"/>
      <c r="FBI1335" s="109"/>
      <c r="FBJ1335" s="109"/>
      <c r="FBK1335" s="109"/>
      <c r="FBL1335" s="109"/>
      <c r="FBM1335" s="109"/>
      <c r="FBN1335" s="109"/>
      <c r="FBO1335" s="109"/>
      <c r="FBP1335" s="109"/>
      <c r="FBQ1335" s="109"/>
      <c r="FBR1335" s="109"/>
      <c r="FBS1335" s="109"/>
      <c r="FBT1335" s="109"/>
      <c r="FBU1335" s="109"/>
      <c r="FBV1335" s="109"/>
      <c r="FBW1335" s="109"/>
      <c r="FBX1335" s="109"/>
      <c r="FBY1335" s="109"/>
      <c r="FBZ1335" s="109"/>
      <c r="FCA1335" s="109"/>
      <c r="FCB1335" s="109"/>
      <c r="FCC1335" s="109"/>
      <c r="FCD1335" s="109"/>
      <c r="FCE1335" s="109"/>
      <c r="FCF1335" s="109"/>
      <c r="FCG1335" s="109"/>
      <c r="FCH1335" s="109"/>
      <c r="FCI1335" s="109"/>
      <c r="FCJ1335" s="109"/>
      <c r="FCK1335" s="109"/>
      <c r="FCL1335" s="109"/>
      <c r="FCM1335" s="109"/>
      <c r="FCN1335" s="109"/>
      <c r="FCO1335" s="109"/>
      <c r="FCP1335" s="109"/>
      <c r="FCQ1335" s="109"/>
      <c r="FCR1335" s="109"/>
      <c r="FCS1335" s="109"/>
      <c r="FCT1335" s="109"/>
      <c r="FCU1335" s="109"/>
      <c r="FCV1335" s="109"/>
      <c r="FCW1335" s="109"/>
      <c r="FCX1335" s="109"/>
      <c r="FCY1335" s="109"/>
      <c r="FCZ1335" s="109"/>
      <c r="FDA1335" s="109"/>
      <c r="FDB1335" s="109"/>
      <c r="FDC1335" s="109"/>
      <c r="FDD1335" s="109"/>
      <c r="FDE1335" s="109"/>
      <c r="FDF1335" s="109"/>
      <c r="FDG1335" s="109"/>
      <c r="FDH1335" s="109"/>
      <c r="FDI1335" s="109"/>
      <c r="FDJ1335" s="109"/>
      <c r="FDK1335" s="109"/>
      <c r="FDL1335" s="109"/>
      <c r="FDM1335" s="109"/>
      <c r="FDN1335" s="109"/>
      <c r="FDO1335" s="109"/>
      <c r="FDP1335" s="109"/>
      <c r="FDQ1335" s="109"/>
      <c r="FDR1335" s="109"/>
      <c r="FDS1335" s="109"/>
      <c r="FDT1335" s="109"/>
      <c r="FDU1335" s="109"/>
      <c r="FDV1335" s="109"/>
      <c r="FDW1335" s="109"/>
      <c r="FDX1335" s="109"/>
      <c r="FDY1335" s="109"/>
      <c r="FDZ1335" s="109"/>
      <c r="FEA1335" s="109"/>
      <c r="FEB1335" s="109"/>
      <c r="FEC1335" s="109"/>
      <c r="FED1335" s="109"/>
      <c r="FEE1335" s="109"/>
      <c r="FEF1335" s="109"/>
      <c r="FEG1335" s="109"/>
      <c r="FEH1335" s="109"/>
      <c r="FEI1335" s="109"/>
      <c r="FEJ1335" s="109"/>
      <c r="FEK1335" s="109"/>
      <c r="FEL1335" s="109"/>
      <c r="FEM1335" s="109"/>
      <c r="FEN1335" s="109"/>
      <c r="FEO1335" s="109"/>
      <c r="FEP1335" s="109"/>
      <c r="FEQ1335" s="109"/>
      <c r="FER1335" s="109"/>
      <c r="FES1335" s="109"/>
      <c r="FET1335" s="109"/>
      <c r="FEU1335" s="109"/>
      <c r="FEV1335" s="109"/>
      <c r="FEW1335" s="109"/>
      <c r="FEX1335" s="109"/>
      <c r="FEY1335" s="109"/>
      <c r="FEZ1335" s="109"/>
      <c r="FFA1335" s="109"/>
      <c r="FFB1335" s="109"/>
      <c r="FFC1335" s="109"/>
      <c r="FFD1335" s="109"/>
      <c r="FFE1335" s="109"/>
      <c r="FFF1335" s="109"/>
      <c r="FFG1335" s="109"/>
      <c r="FFH1335" s="109"/>
      <c r="FFI1335" s="109"/>
      <c r="FFJ1335" s="109"/>
      <c r="FFK1335" s="109"/>
      <c r="FFL1335" s="109"/>
      <c r="FFM1335" s="109"/>
      <c r="FFN1335" s="109"/>
      <c r="FFO1335" s="109"/>
      <c r="FFP1335" s="109"/>
      <c r="FFQ1335" s="109"/>
      <c r="FFR1335" s="109"/>
      <c r="FFS1335" s="109"/>
      <c r="FFT1335" s="109"/>
      <c r="FFU1335" s="109"/>
      <c r="FFV1335" s="109"/>
      <c r="FFW1335" s="109"/>
      <c r="FFX1335" s="109"/>
      <c r="FFY1335" s="109"/>
      <c r="FFZ1335" s="109"/>
      <c r="FGA1335" s="109"/>
      <c r="FGB1335" s="109"/>
      <c r="FGC1335" s="109"/>
      <c r="FGD1335" s="109"/>
      <c r="FGE1335" s="109"/>
      <c r="FGF1335" s="109"/>
      <c r="FGG1335" s="109"/>
      <c r="FGH1335" s="109"/>
      <c r="FGI1335" s="109"/>
      <c r="FGJ1335" s="109"/>
      <c r="FGK1335" s="109"/>
      <c r="FGL1335" s="109"/>
      <c r="FGM1335" s="109"/>
      <c r="FGN1335" s="109"/>
      <c r="FGO1335" s="109"/>
      <c r="FGP1335" s="109"/>
      <c r="FGQ1335" s="109"/>
      <c r="FGR1335" s="109"/>
      <c r="FGS1335" s="109"/>
      <c r="FGT1335" s="109"/>
      <c r="FGU1335" s="109"/>
      <c r="FGV1335" s="109"/>
      <c r="FGW1335" s="109"/>
      <c r="FGX1335" s="109"/>
      <c r="FGY1335" s="109"/>
      <c r="FGZ1335" s="109"/>
      <c r="FHA1335" s="109"/>
      <c r="FHB1335" s="109"/>
      <c r="FHC1335" s="109"/>
      <c r="FHD1335" s="109"/>
      <c r="FHE1335" s="109"/>
      <c r="FHF1335" s="109"/>
      <c r="FHG1335" s="109"/>
      <c r="FHH1335" s="109"/>
      <c r="FHI1335" s="109"/>
      <c r="FHJ1335" s="109"/>
      <c r="FHK1335" s="109"/>
      <c r="FHL1335" s="109"/>
      <c r="FHM1335" s="109"/>
      <c r="FHN1335" s="109"/>
      <c r="FHO1335" s="109"/>
      <c r="FHP1335" s="109"/>
      <c r="FHQ1335" s="109"/>
      <c r="FHR1335" s="109"/>
      <c r="FHS1335" s="109"/>
      <c r="FHT1335" s="109"/>
      <c r="FHU1335" s="109"/>
      <c r="FHV1335" s="109"/>
      <c r="FHW1335" s="109"/>
      <c r="FHX1335" s="109"/>
      <c r="FHY1335" s="109"/>
      <c r="FHZ1335" s="109"/>
      <c r="FIA1335" s="109"/>
      <c r="FIB1335" s="109"/>
      <c r="FIC1335" s="109"/>
      <c r="FID1335" s="109"/>
      <c r="FIE1335" s="109"/>
      <c r="FIF1335" s="109"/>
      <c r="FIG1335" s="109"/>
      <c r="FIH1335" s="109"/>
      <c r="FII1335" s="109"/>
      <c r="FIJ1335" s="109"/>
      <c r="FIK1335" s="109"/>
      <c r="FIL1335" s="109"/>
      <c r="FIM1335" s="109"/>
      <c r="FIN1335" s="109"/>
      <c r="FIO1335" s="109"/>
      <c r="FIP1335" s="109"/>
      <c r="FIQ1335" s="109"/>
      <c r="FIR1335" s="109"/>
      <c r="FIS1335" s="109"/>
      <c r="FIT1335" s="109"/>
      <c r="FIU1335" s="109"/>
      <c r="FIV1335" s="109"/>
      <c r="FIW1335" s="109"/>
      <c r="FIX1335" s="109"/>
      <c r="FIY1335" s="109"/>
      <c r="FIZ1335" s="109"/>
      <c r="FJA1335" s="109"/>
      <c r="FJB1335" s="109"/>
      <c r="FJC1335" s="109"/>
      <c r="FJD1335" s="109"/>
      <c r="FJE1335" s="109"/>
      <c r="FJF1335" s="109"/>
      <c r="FJG1335" s="109"/>
      <c r="FJH1335" s="109"/>
      <c r="FJI1335" s="109"/>
      <c r="FJJ1335" s="109"/>
      <c r="FJK1335" s="109"/>
      <c r="FJL1335" s="109"/>
      <c r="FJM1335" s="109"/>
      <c r="FJN1335" s="109"/>
      <c r="FJO1335" s="109"/>
      <c r="FJP1335" s="109"/>
      <c r="FJQ1335" s="109"/>
      <c r="FJR1335" s="109"/>
      <c r="FJS1335" s="109"/>
      <c r="FJT1335" s="109"/>
      <c r="FJU1335" s="109"/>
      <c r="FJV1335" s="109"/>
      <c r="FJW1335" s="109"/>
      <c r="FJX1335" s="109"/>
      <c r="FJY1335" s="109"/>
      <c r="FJZ1335" s="109"/>
      <c r="FKA1335" s="109"/>
      <c r="FKB1335" s="109"/>
      <c r="FKC1335" s="109"/>
      <c r="FKD1335" s="109"/>
      <c r="FKE1335" s="109"/>
      <c r="FKF1335" s="109"/>
      <c r="FKG1335" s="109"/>
      <c r="FKH1335" s="109"/>
      <c r="FKI1335" s="109"/>
      <c r="FKJ1335" s="109"/>
      <c r="FKK1335" s="109"/>
      <c r="FKL1335" s="109"/>
      <c r="FKM1335" s="109"/>
      <c r="FKN1335" s="109"/>
      <c r="FKO1335" s="109"/>
      <c r="FKP1335" s="109"/>
      <c r="FKQ1335" s="109"/>
      <c r="FKR1335" s="109"/>
      <c r="FKS1335" s="109"/>
      <c r="FKT1335" s="109"/>
      <c r="FKU1335" s="109"/>
      <c r="FKV1335" s="109"/>
      <c r="FKW1335" s="109"/>
      <c r="FKX1335" s="109"/>
      <c r="FKY1335" s="109"/>
      <c r="FKZ1335" s="109"/>
      <c r="FLA1335" s="109"/>
      <c r="FLB1335" s="109"/>
      <c r="FLC1335" s="109"/>
      <c r="FLD1335" s="109"/>
      <c r="FLE1335" s="109"/>
      <c r="FLF1335" s="109"/>
      <c r="FLG1335" s="109"/>
      <c r="FLH1335" s="109"/>
      <c r="FLI1335" s="109"/>
      <c r="FLJ1335" s="109"/>
      <c r="FLK1335" s="109"/>
      <c r="FLL1335" s="109"/>
      <c r="FLM1335" s="109"/>
      <c r="FLN1335" s="109"/>
      <c r="FLO1335" s="109"/>
      <c r="FLP1335" s="109"/>
      <c r="FLQ1335" s="109"/>
      <c r="FLR1335" s="109"/>
      <c r="FLS1335" s="109"/>
      <c r="FLT1335" s="109"/>
      <c r="FLU1335" s="109"/>
      <c r="FLV1335" s="109"/>
      <c r="FLW1335" s="109"/>
      <c r="FLX1335" s="109"/>
      <c r="FLY1335" s="109"/>
      <c r="FLZ1335" s="109"/>
      <c r="FMA1335" s="109"/>
      <c r="FMB1335" s="109"/>
      <c r="FMC1335" s="109"/>
      <c r="FMD1335" s="109"/>
      <c r="FME1335" s="109"/>
      <c r="FMF1335" s="109"/>
      <c r="FMG1335" s="109"/>
      <c r="FMH1335" s="109"/>
      <c r="FMI1335" s="109"/>
      <c r="FMJ1335" s="109"/>
      <c r="FMK1335" s="109"/>
      <c r="FML1335" s="109"/>
      <c r="FMM1335" s="109"/>
      <c r="FMN1335" s="109"/>
      <c r="FMO1335" s="109"/>
      <c r="FMP1335" s="109"/>
      <c r="FMQ1335" s="109"/>
      <c r="FMR1335" s="109"/>
      <c r="FMS1335" s="109"/>
      <c r="FMT1335" s="109"/>
      <c r="FMU1335" s="109"/>
      <c r="FMV1335" s="109"/>
      <c r="FMW1335" s="109"/>
      <c r="FMX1335" s="109"/>
      <c r="FMY1335" s="109"/>
      <c r="FMZ1335" s="109"/>
      <c r="FNA1335" s="109"/>
      <c r="FNB1335" s="109"/>
      <c r="FNC1335" s="109"/>
      <c r="FND1335" s="109"/>
      <c r="FNE1335" s="109"/>
      <c r="FNF1335" s="109"/>
      <c r="FNG1335" s="109"/>
      <c r="FNH1335" s="109"/>
      <c r="FNI1335" s="109"/>
      <c r="FNJ1335" s="109"/>
      <c r="FNK1335" s="109"/>
      <c r="FNL1335" s="109"/>
      <c r="FNM1335" s="109"/>
      <c r="FNN1335" s="109"/>
      <c r="FNO1335" s="109"/>
      <c r="FNP1335" s="109"/>
      <c r="FNQ1335" s="109"/>
      <c r="FNR1335" s="109"/>
      <c r="FNS1335" s="109"/>
      <c r="FNT1335" s="109"/>
      <c r="FNU1335" s="109"/>
      <c r="FNV1335" s="109"/>
      <c r="FNW1335" s="109"/>
      <c r="FNX1335" s="109"/>
      <c r="FNY1335" s="109"/>
      <c r="FNZ1335" s="109"/>
      <c r="FOA1335" s="109"/>
      <c r="FOB1335" s="109"/>
      <c r="FOC1335" s="109"/>
      <c r="FOD1335" s="109"/>
      <c r="FOE1335" s="109"/>
      <c r="FOF1335" s="109"/>
      <c r="FOG1335" s="109"/>
      <c r="FOH1335" s="109"/>
      <c r="FOI1335" s="109"/>
      <c r="FOJ1335" s="109"/>
      <c r="FOK1335" s="109"/>
      <c r="FOL1335" s="109"/>
      <c r="FOM1335" s="109"/>
      <c r="FON1335" s="109"/>
      <c r="FOO1335" s="109"/>
      <c r="FOP1335" s="109"/>
      <c r="FOQ1335" s="109"/>
      <c r="FOR1335" s="109"/>
      <c r="FOS1335" s="109"/>
      <c r="FOT1335" s="109"/>
      <c r="FOU1335" s="109"/>
      <c r="FOV1335" s="109"/>
      <c r="FOW1335" s="109"/>
      <c r="FOX1335" s="109"/>
      <c r="FOY1335" s="109"/>
      <c r="FOZ1335" s="109"/>
      <c r="FPA1335" s="109"/>
      <c r="FPB1335" s="109"/>
      <c r="FPC1335" s="109"/>
      <c r="FPD1335" s="109"/>
      <c r="FPE1335" s="109"/>
      <c r="FPF1335" s="109"/>
      <c r="FPG1335" s="109"/>
      <c r="FPH1335" s="109"/>
      <c r="FPI1335" s="109"/>
      <c r="FPJ1335" s="109"/>
      <c r="FPK1335" s="109"/>
      <c r="FPL1335" s="109"/>
      <c r="FPM1335" s="109"/>
      <c r="FPN1335" s="109"/>
      <c r="FPO1335" s="109"/>
      <c r="FPP1335" s="109"/>
      <c r="FPQ1335" s="109"/>
      <c r="FPR1335" s="109"/>
      <c r="FPS1335" s="109"/>
      <c r="FPT1335" s="109"/>
      <c r="FPU1335" s="109"/>
      <c r="FPV1335" s="109"/>
      <c r="FPW1335" s="109"/>
      <c r="FPX1335" s="109"/>
      <c r="FPY1335" s="109"/>
      <c r="FPZ1335" s="109"/>
      <c r="FQA1335" s="109"/>
      <c r="FQB1335" s="109"/>
      <c r="FQC1335" s="109"/>
      <c r="FQD1335" s="109"/>
      <c r="FQE1335" s="109"/>
      <c r="FQF1335" s="109"/>
      <c r="FQG1335" s="109"/>
      <c r="FQH1335" s="109"/>
      <c r="FQI1335" s="109"/>
      <c r="FQJ1335" s="109"/>
      <c r="FQK1335" s="109"/>
      <c r="FQL1335" s="109"/>
      <c r="FQM1335" s="109"/>
      <c r="FQN1335" s="109"/>
      <c r="FQO1335" s="109"/>
      <c r="FQP1335" s="109"/>
      <c r="FQQ1335" s="109"/>
      <c r="FQR1335" s="109"/>
      <c r="FQS1335" s="109"/>
      <c r="FQT1335" s="109"/>
      <c r="FQU1335" s="109"/>
      <c r="FQV1335" s="109"/>
      <c r="FQW1335" s="109"/>
      <c r="FQX1335" s="109"/>
      <c r="FQY1335" s="109"/>
      <c r="FQZ1335" s="109"/>
      <c r="FRA1335" s="109"/>
      <c r="FRB1335" s="109"/>
      <c r="FRC1335" s="109"/>
      <c r="FRD1335" s="109"/>
      <c r="FRE1335" s="109"/>
      <c r="FRF1335" s="109"/>
      <c r="FRG1335" s="109"/>
      <c r="FRH1335" s="109"/>
      <c r="FRI1335" s="109"/>
      <c r="FRJ1335" s="109"/>
      <c r="FRK1335" s="109"/>
      <c r="FRL1335" s="109"/>
      <c r="FRM1335" s="109"/>
      <c r="FRN1335" s="109"/>
      <c r="FRO1335" s="109"/>
      <c r="FRP1335" s="109"/>
      <c r="FRQ1335" s="109"/>
      <c r="FRR1335" s="109"/>
      <c r="FRS1335" s="109"/>
      <c r="FRT1335" s="109"/>
      <c r="FRU1335" s="109"/>
      <c r="FRV1335" s="109"/>
      <c r="FRW1335" s="109"/>
      <c r="FRX1335" s="109"/>
      <c r="FRY1335" s="109"/>
      <c r="FRZ1335" s="109"/>
      <c r="FSA1335" s="109"/>
      <c r="FSB1335" s="109"/>
      <c r="FSC1335" s="109"/>
      <c r="FSD1335" s="109"/>
      <c r="FSE1335" s="109"/>
      <c r="FSF1335" s="109"/>
      <c r="FSG1335" s="109"/>
      <c r="FSH1335" s="109"/>
      <c r="FSI1335" s="109"/>
      <c r="FSJ1335" s="109"/>
      <c r="FSK1335" s="109"/>
      <c r="FSL1335" s="109"/>
      <c r="FSM1335" s="109"/>
      <c r="FSN1335" s="109"/>
      <c r="FSO1335" s="109"/>
      <c r="FSP1335" s="109"/>
      <c r="FSQ1335" s="109"/>
      <c r="FSR1335" s="109"/>
      <c r="FSS1335" s="109"/>
      <c r="FST1335" s="109"/>
      <c r="FSU1335" s="109"/>
      <c r="FSV1335" s="109"/>
      <c r="FSW1335" s="109"/>
      <c r="FSX1335" s="109"/>
      <c r="FSY1335" s="109"/>
      <c r="FSZ1335" s="109"/>
      <c r="FTA1335" s="109"/>
      <c r="FTB1335" s="109"/>
      <c r="FTC1335" s="109"/>
      <c r="FTD1335" s="109"/>
      <c r="FTE1335" s="109"/>
      <c r="FTF1335" s="109"/>
      <c r="FTG1335" s="109"/>
      <c r="FTH1335" s="109"/>
      <c r="FTI1335" s="109"/>
      <c r="FTJ1335" s="109"/>
      <c r="FTK1335" s="109"/>
      <c r="FTL1335" s="109"/>
      <c r="FTM1335" s="109"/>
      <c r="FTN1335" s="109"/>
      <c r="FTO1335" s="109"/>
      <c r="FTP1335" s="109"/>
      <c r="FTQ1335" s="109"/>
      <c r="FTR1335" s="109"/>
      <c r="FTS1335" s="109"/>
      <c r="FTT1335" s="109"/>
      <c r="FTU1335" s="109"/>
      <c r="FTV1335" s="109"/>
      <c r="FTW1335" s="109"/>
      <c r="FTX1335" s="109"/>
      <c r="FTY1335" s="109"/>
      <c r="FTZ1335" s="109"/>
      <c r="FUA1335" s="109"/>
      <c r="FUB1335" s="109"/>
      <c r="FUC1335" s="109"/>
      <c r="FUD1335" s="109"/>
      <c r="FUE1335" s="109"/>
      <c r="FUF1335" s="109"/>
      <c r="FUG1335" s="109"/>
      <c r="FUH1335" s="109"/>
      <c r="FUI1335" s="109"/>
      <c r="FUJ1335" s="109"/>
      <c r="FUK1335" s="109"/>
      <c r="FUL1335" s="109"/>
      <c r="FUM1335" s="109"/>
      <c r="FUN1335" s="109"/>
      <c r="FUO1335" s="109"/>
      <c r="FUP1335" s="109"/>
      <c r="FUQ1335" s="109"/>
      <c r="FUR1335" s="109"/>
      <c r="FUS1335" s="109"/>
      <c r="FUT1335" s="109"/>
      <c r="FUU1335" s="109"/>
      <c r="FUV1335" s="109"/>
      <c r="FUW1335" s="109"/>
      <c r="FUX1335" s="109"/>
      <c r="FUY1335" s="109"/>
      <c r="FUZ1335" s="109"/>
      <c r="FVA1335" s="109"/>
      <c r="FVB1335" s="109"/>
      <c r="FVC1335" s="109"/>
      <c r="FVD1335" s="109"/>
      <c r="FVE1335" s="109"/>
      <c r="FVF1335" s="109"/>
      <c r="FVG1335" s="109"/>
      <c r="FVH1335" s="109"/>
      <c r="FVI1335" s="109"/>
      <c r="FVJ1335" s="109"/>
      <c r="FVK1335" s="109"/>
      <c r="FVL1335" s="109"/>
      <c r="FVM1335" s="109"/>
      <c r="FVN1335" s="109"/>
      <c r="FVO1335" s="109"/>
      <c r="FVP1335" s="109"/>
      <c r="FVQ1335" s="109"/>
      <c r="FVR1335" s="109"/>
      <c r="FVS1335" s="109"/>
      <c r="FVT1335" s="109"/>
      <c r="FVU1335" s="109"/>
      <c r="FVV1335" s="109"/>
      <c r="FVW1335" s="109"/>
      <c r="FVX1335" s="109"/>
      <c r="FVY1335" s="109"/>
      <c r="FVZ1335" s="109"/>
      <c r="FWA1335" s="109"/>
      <c r="FWB1335" s="109"/>
      <c r="FWC1335" s="109"/>
      <c r="FWD1335" s="109"/>
      <c r="FWE1335" s="109"/>
      <c r="FWF1335" s="109"/>
      <c r="FWG1335" s="109"/>
      <c r="FWH1335" s="109"/>
      <c r="FWI1335" s="109"/>
      <c r="FWJ1335" s="109"/>
      <c r="FWK1335" s="109"/>
      <c r="FWL1335" s="109"/>
      <c r="FWM1335" s="109"/>
      <c r="FWN1335" s="109"/>
      <c r="FWO1335" s="109"/>
      <c r="FWP1335" s="109"/>
      <c r="FWQ1335" s="109"/>
      <c r="FWR1335" s="109"/>
      <c r="FWS1335" s="109"/>
      <c r="FWT1335" s="109"/>
      <c r="FWU1335" s="109"/>
      <c r="FWV1335" s="109"/>
      <c r="FWW1335" s="109"/>
      <c r="FWX1335" s="109"/>
      <c r="FWY1335" s="109"/>
      <c r="FWZ1335" s="109"/>
      <c r="FXA1335" s="109"/>
      <c r="FXB1335" s="109"/>
      <c r="FXC1335" s="109"/>
      <c r="FXD1335" s="109"/>
      <c r="FXE1335" s="109"/>
      <c r="FXF1335" s="109"/>
      <c r="FXG1335" s="109"/>
      <c r="FXH1335" s="109"/>
      <c r="FXI1335" s="109"/>
      <c r="FXJ1335" s="109"/>
      <c r="FXK1335" s="109"/>
      <c r="FXL1335" s="109"/>
      <c r="FXM1335" s="109"/>
      <c r="FXN1335" s="109"/>
      <c r="FXO1335" s="109"/>
      <c r="FXP1335" s="109"/>
      <c r="FXQ1335" s="109"/>
      <c r="FXR1335" s="109"/>
      <c r="FXS1335" s="109"/>
      <c r="FXT1335" s="109"/>
      <c r="FXU1335" s="109"/>
      <c r="FXV1335" s="109"/>
      <c r="FXW1335" s="109"/>
      <c r="FXX1335" s="109"/>
      <c r="FXY1335" s="109"/>
      <c r="FXZ1335" s="109"/>
      <c r="FYA1335" s="109"/>
      <c r="FYB1335" s="109"/>
      <c r="FYC1335" s="109"/>
      <c r="FYD1335" s="109"/>
      <c r="FYE1335" s="109"/>
      <c r="FYF1335" s="109"/>
      <c r="FYG1335" s="109"/>
      <c r="FYH1335" s="109"/>
      <c r="FYI1335" s="109"/>
      <c r="FYJ1335" s="109"/>
      <c r="FYK1335" s="109"/>
      <c r="FYL1335" s="109"/>
      <c r="FYM1335" s="109"/>
      <c r="FYN1335" s="109"/>
      <c r="FYO1335" s="109"/>
      <c r="FYP1335" s="109"/>
      <c r="FYQ1335" s="109"/>
      <c r="FYR1335" s="109"/>
      <c r="FYS1335" s="109"/>
      <c r="FYT1335" s="109"/>
      <c r="FYU1335" s="109"/>
      <c r="FYV1335" s="109"/>
      <c r="FYW1335" s="109"/>
      <c r="FYX1335" s="109"/>
      <c r="FYY1335" s="109"/>
      <c r="FYZ1335" s="109"/>
      <c r="FZA1335" s="109"/>
      <c r="FZB1335" s="109"/>
      <c r="FZC1335" s="109"/>
      <c r="FZD1335" s="109"/>
      <c r="FZE1335" s="109"/>
      <c r="FZF1335" s="109"/>
      <c r="FZG1335" s="109"/>
      <c r="FZH1335" s="109"/>
      <c r="FZI1335" s="109"/>
      <c r="FZJ1335" s="109"/>
      <c r="FZK1335" s="109"/>
      <c r="FZL1335" s="109"/>
      <c r="FZM1335" s="109"/>
      <c r="FZN1335" s="109"/>
      <c r="FZO1335" s="109"/>
      <c r="FZP1335" s="109"/>
      <c r="FZQ1335" s="109"/>
      <c r="FZR1335" s="109"/>
      <c r="FZS1335" s="109"/>
      <c r="FZT1335" s="109"/>
      <c r="FZU1335" s="109"/>
      <c r="FZV1335" s="109"/>
      <c r="FZW1335" s="109"/>
      <c r="FZX1335" s="109"/>
      <c r="FZY1335" s="109"/>
      <c r="FZZ1335" s="109"/>
      <c r="GAA1335" s="109"/>
      <c r="GAB1335" s="109"/>
      <c r="GAC1335" s="109"/>
      <c r="GAD1335" s="109"/>
      <c r="GAE1335" s="109"/>
      <c r="GAF1335" s="109"/>
      <c r="GAG1335" s="109"/>
      <c r="GAH1335" s="109"/>
      <c r="GAI1335" s="109"/>
      <c r="GAJ1335" s="109"/>
      <c r="GAK1335" s="109"/>
      <c r="GAL1335" s="109"/>
      <c r="GAM1335" s="109"/>
      <c r="GAN1335" s="109"/>
      <c r="GAO1335" s="109"/>
      <c r="GAP1335" s="109"/>
      <c r="GAQ1335" s="109"/>
      <c r="GAR1335" s="109"/>
      <c r="GAS1335" s="109"/>
      <c r="GAT1335" s="109"/>
      <c r="GAU1335" s="109"/>
      <c r="GAV1335" s="109"/>
      <c r="GAW1335" s="109"/>
      <c r="GAX1335" s="109"/>
      <c r="GAY1335" s="109"/>
      <c r="GAZ1335" s="109"/>
      <c r="GBA1335" s="109"/>
      <c r="GBB1335" s="109"/>
      <c r="GBC1335" s="109"/>
      <c r="GBD1335" s="109"/>
      <c r="GBE1335" s="109"/>
      <c r="GBF1335" s="109"/>
      <c r="GBG1335" s="109"/>
      <c r="GBH1335" s="109"/>
      <c r="GBI1335" s="109"/>
      <c r="GBJ1335" s="109"/>
      <c r="GBK1335" s="109"/>
      <c r="GBL1335" s="109"/>
      <c r="GBM1335" s="109"/>
      <c r="GBN1335" s="109"/>
      <c r="GBO1335" s="109"/>
      <c r="GBP1335" s="109"/>
      <c r="GBQ1335" s="109"/>
      <c r="GBR1335" s="109"/>
      <c r="GBS1335" s="109"/>
      <c r="GBT1335" s="109"/>
      <c r="GBU1335" s="109"/>
      <c r="GBV1335" s="109"/>
      <c r="GBW1335" s="109"/>
      <c r="GBX1335" s="109"/>
      <c r="GBY1335" s="109"/>
      <c r="GBZ1335" s="109"/>
      <c r="GCA1335" s="109"/>
      <c r="GCB1335" s="109"/>
      <c r="GCC1335" s="109"/>
      <c r="GCD1335" s="109"/>
      <c r="GCE1335" s="109"/>
      <c r="GCF1335" s="109"/>
      <c r="GCG1335" s="109"/>
      <c r="GCH1335" s="109"/>
      <c r="GCI1335" s="109"/>
      <c r="GCJ1335" s="109"/>
      <c r="GCK1335" s="109"/>
      <c r="GCL1335" s="109"/>
      <c r="GCM1335" s="109"/>
      <c r="GCN1335" s="109"/>
      <c r="GCO1335" s="109"/>
      <c r="GCP1335" s="109"/>
      <c r="GCQ1335" s="109"/>
      <c r="GCR1335" s="109"/>
      <c r="GCS1335" s="109"/>
      <c r="GCT1335" s="109"/>
      <c r="GCU1335" s="109"/>
      <c r="GCV1335" s="109"/>
      <c r="GCW1335" s="109"/>
      <c r="GCX1335" s="109"/>
      <c r="GCY1335" s="109"/>
      <c r="GCZ1335" s="109"/>
      <c r="GDA1335" s="109"/>
      <c r="GDB1335" s="109"/>
      <c r="GDC1335" s="109"/>
      <c r="GDD1335" s="109"/>
      <c r="GDE1335" s="109"/>
      <c r="GDF1335" s="109"/>
      <c r="GDG1335" s="109"/>
      <c r="GDH1335" s="109"/>
      <c r="GDI1335" s="109"/>
      <c r="GDJ1335" s="109"/>
      <c r="GDK1335" s="109"/>
      <c r="GDL1335" s="109"/>
      <c r="GDM1335" s="109"/>
      <c r="GDN1335" s="109"/>
      <c r="GDO1335" s="109"/>
      <c r="GDP1335" s="109"/>
      <c r="GDQ1335" s="109"/>
      <c r="GDR1335" s="109"/>
      <c r="GDS1335" s="109"/>
      <c r="GDT1335" s="109"/>
      <c r="GDU1335" s="109"/>
      <c r="GDV1335" s="109"/>
      <c r="GDW1335" s="109"/>
      <c r="GDX1335" s="109"/>
      <c r="GDY1335" s="109"/>
      <c r="GDZ1335" s="109"/>
      <c r="GEA1335" s="109"/>
      <c r="GEB1335" s="109"/>
      <c r="GEC1335" s="109"/>
      <c r="GED1335" s="109"/>
      <c r="GEE1335" s="109"/>
      <c r="GEF1335" s="109"/>
      <c r="GEG1335" s="109"/>
      <c r="GEH1335" s="109"/>
      <c r="GEI1335" s="109"/>
      <c r="GEJ1335" s="109"/>
      <c r="GEK1335" s="109"/>
      <c r="GEL1335" s="109"/>
      <c r="GEM1335" s="109"/>
      <c r="GEN1335" s="109"/>
      <c r="GEO1335" s="109"/>
      <c r="GEP1335" s="109"/>
      <c r="GEQ1335" s="109"/>
      <c r="GER1335" s="109"/>
      <c r="GES1335" s="109"/>
      <c r="GET1335" s="109"/>
      <c r="GEU1335" s="109"/>
      <c r="GEV1335" s="109"/>
      <c r="GEW1335" s="109"/>
      <c r="GEX1335" s="109"/>
      <c r="GEY1335" s="109"/>
      <c r="GEZ1335" s="109"/>
      <c r="GFA1335" s="109"/>
      <c r="GFB1335" s="109"/>
      <c r="GFC1335" s="109"/>
      <c r="GFD1335" s="109"/>
      <c r="GFE1335" s="109"/>
      <c r="GFF1335" s="109"/>
      <c r="GFG1335" s="109"/>
      <c r="GFH1335" s="109"/>
      <c r="GFI1335" s="109"/>
      <c r="GFJ1335" s="109"/>
      <c r="GFK1335" s="109"/>
      <c r="GFL1335" s="109"/>
      <c r="GFM1335" s="109"/>
      <c r="GFN1335" s="109"/>
      <c r="GFO1335" s="109"/>
      <c r="GFP1335" s="109"/>
      <c r="GFQ1335" s="109"/>
      <c r="GFR1335" s="109"/>
      <c r="GFS1335" s="109"/>
      <c r="GFT1335" s="109"/>
      <c r="GFU1335" s="109"/>
      <c r="GFV1335" s="109"/>
      <c r="GFW1335" s="109"/>
      <c r="GFX1335" s="109"/>
      <c r="GFY1335" s="109"/>
      <c r="GFZ1335" s="109"/>
      <c r="GGA1335" s="109"/>
      <c r="GGB1335" s="109"/>
      <c r="GGC1335" s="109"/>
      <c r="GGD1335" s="109"/>
      <c r="GGE1335" s="109"/>
      <c r="GGF1335" s="109"/>
      <c r="GGG1335" s="109"/>
      <c r="GGH1335" s="109"/>
      <c r="GGI1335" s="109"/>
      <c r="GGJ1335" s="109"/>
      <c r="GGK1335" s="109"/>
      <c r="GGL1335" s="109"/>
      <c r="GGM1335" s="109"/>
      <c r="GGN1335" s="109"/>
      <c r="GGO1335" s="109"/>
      <c r="GGP1335" s="109"/>
      <c r="GGQ1335" s="109"/>
      <c r="GGR1335" s="109"/>
      <c r="GGS1335" s="109"/>
      <c r="GGT1335" s="109"/>
      <c r="GGU1335" s="109"/>
      <c r="GGV1335" s="109"/>
      <c r="GGW1335" s="109"/>
      <c r="GGX1335" s="109"/>
      <c r="GGY1335" s="109"/>
      <c r="GGZ1335" s="109"/>
      <c r="GHA1335" s="109"/>
      <c r="GHB1335" s="109"/>
      <c r="GHC1335" s="109"/>
      <c r="GHD1335" s="109"/>
      <c r="GHE1335" s="109"/>
      <c r="GHF1335" s="109"/>
      <c r="GHG1335" s="109"/>
      <c r="GHH1335" s="109"/>
      <c r="GHI1335" s="109"/>
      <c r="GHJ1335" s="109"/>
      <c r="GHK1335" s="109"/>
      <c r="GHL1335" s="109"/>
      <c r="GHM1335" s="109"/>
      <c r="GHN1335" s="109"/>
      <c r="GHO1335" s="109"/>
      <c r="GHP1335" s="109"/>
      <c r="GHQ1335" s="109"/>
      <c r="GHR1335" s="109"/>
      <c r="GHS1335" s="109"/>
      <c r="GHT1335" s="109"/>
      <c r="GHU1335" s="109"/>
      <c r="GHV1335" s="109"/>
      <c r="GHW1335" s="109"/>
      <c r="GHX1335" s="109"/>
      <c r="GHY1335" s="109"/>
      <c r="GHZ1335" s="109"/>
      <c r="GIA1335" s="109"/>
      <c r="GIB1335" s="109"/>
      <c r="GIC1335" s="109"/>
      <c r="GID1335" s="109"/>
      <c r="GIE1335" s="109"/>
      <c r="GIF1335" s="109"/>
      <c r="GIG1335" s="109"/>
      <c r="GIH1335" s="109"/>
      <c r="GII1335" s="109"/>
      <c r="GIJ1335" s="109"/>
      <c r="GIK1335" s="109"/>
      <c r="GIL1335" s="109"/>
      <c r="GIM1335" s="109"/>
      <c r="GIN1335" s="109"/>
      <c r="GIO1335" s="109"/>
      <c r="GIP1335" s="109"/>
      <c r="GIQ1335" s="109"/>
      <c r="GIR1335" s="109"/>
      <c r="GIS1335" s="109"/>
      <c r="GIT1335" s="109"/>
      <c r="GIU1335" s="109"/>
      <c r="GIV1335" s="109"/>
      <c r="GIW1335" s="109"/>
      <c r="GIX1335" s="109"/>
      <c r="GIY1335" s="109"/>
      <c r="GIZ1335" s="109"/>
      <c r="GJA1335" s="109"/>
      <c r="GJB1335" s="109"/>
      <c r="GJC1335" s="109"/>
      <c r="GJD1335" s="109"/>
      <c r="GJE1335" s="109"/>
      <c r="GJF1335" s="109"/>
      <c r="GJG1335" s="109"/>
      <c r="GJH1335" s="109"/>
      <c r="GJI1335" s="109"/>
      <c r="GJJ1335" s="109"/>
      <c r="GJK1335" s="109"/>
      <c r="GJL1335" s="109"/>
      <c r="GJM1335" s="109"/>
      <c r="GJN1335" s="109"/>
      <c r="GJO1335" s="109"/>
      <c r="GJP1335" s="109"/>
      <c r="GJQ1335" s="109"/>
      <c r="GJR1335" s="109"/>
      <c r="GJS1335" s="109"/>
      <c r="GJT1335" s="109"/>
      <c r="GJU1335" s="109"/>
      <c r="GJV1335" s="109"/>
      <c r="GJW1335" s="109"/>
      <c r="GJX1335" s="109"/>
      <c r="GJY1335" s="109"/>
      <c r="GJZ1335" s="109"/>
      <c r="GKA1335" s="109"/>
      <c r="GKB1335" s="109"/>
      <c r="GKC1335" s="109"/>
      <c r="GKD1335" s="109"/>
      <c r="GKE1335" s="109"/>
      <c r="GKF1335" s="109"/>
      <c r="GKG1335" s="109"/>
      <c r="GKH1335" s="109"/>
      <c r="GKI1335" s="109"/>
      <c r="GKJ1335" s="109"/>
      <c r="GKK1335" s="109"/>
      <c r="GKL1335" s="109"/>
      <c r="GKM1335" s="109"/>
      <c r="GKN1335" s="109"/>
      <c r="GKO1335" s="109"/>
      <c r="GKP1335" s="109"/>
      <c r="GKQ1335" s="109"/>
      <c r="GKR1335" s="109"/>
      <c r="GKS1335" s="109"/>
      <c r="GKT1335" s="109"/>
      <c r="GKU1335" s="109"/>
      <c r="GKV1335" s="109"/>
      <c r="GKW1335" s="109"/>
      <c r="GKX1335" s="109"/>
      <c r="GKY1335" s="109"/>
      <c r="GKZ1335" s="109"/>
      <c r="GLA1335" s="109"/>
      <c r="GLB1335" s="109"/>
      <c r="GLC1335" s="109"/>
      <c r="GLD1335" s="109"/>
      <c r="GLE1335" s="109"/>
      <c r="GLF1335" s="109"/>
      <c r="GLG1335" s="109"/>
      <c r="GLH1335" s="109"/>
      <c r="GLI1335" s="109"/>
      <c r="GLJ1335" s="109"/>
      <c r="GLK1335" s="109"/>
      <c r="GLL1335" s="109"/>
      <c r="GLM1335" s="109"/>
      <c r="GLN1335" s="109"/>
      <c r="GLO1335" s="109"/>
      <c r="GLP1335" s="109"/>
      <c r="GLQ1335" s="109"/>
      <c r="GLR1335" s="109"/>
      <c r="GLS1335" s="109"/>
      <c r="GLT1335" s="109"/>
      <c r="GLU1335" s="109"/>
      <c r="GLV1335" s="109"/>
      <c r="GLW1335" s="109"/>
      <c r="GLX1335" s="109"/>
      <c r="GLY1335" s="109"/>
      <c r="GLZ1335" s="109"/>
      <c r="GMA1335" s="109"/>
      <c r="GMB1335" s="109"/>
      <c r="GMC1335" s="109"/>
      <c r="GMD1335" s="109"/>
      <c r="GME1335" s="109"/>
      <c r="GMF1335" s="109"/>
      <c r="GMG1335" s="109"/>
      <c r="GMH1335" s="109"/>
      <c r="GMI1335" s="109"/>
      <c r="GMJ1335" s="109"/>
      <c r="GMK1335" s="109"/>
      <c r="GML1335" s="109"/>
      <c r="GMM1335" s="109"/>
      <c r="GMN1335" s="109"/>
      <c r="GMO1335" s="109"/>
      <c r="GMP1335" s="109"/>
      <c r="GMQ1335" s="109"/>
      <c r="GMR1335" s="109"/>
      <c r="GMS1335" s="109"/>
      <c r="GMT1335" s="109"/>
      <c r="GMU1335" s="109"/>
      <c r="GMV1335" s="109"/>
      <c r="GMW1335" s="109"/>
      <c r="GMX1335" s="109"/>
      <c r="GMY1335" s="109"/>
      <c r="GMZ1335" s="109"/>
      <c r="GNA1335" s="109"/>
      <c r="GNB1335" s="109"/>
      <c r="GNC1335" s="109"/>
      <c r="GND1335" s="109"/>
      <c r="GNE1335" s="109"/>
      <c r="GNF1335" s="109"/>
      <c r="GNG1335" s="109"/>
      <c r="GNH1335" s="109"/>
      <c r="GNI1335" s="109"/>
      <c r="GNJ1335" s="109"/>
      <c r="GNK1335" s="109"/>
      <c r="GNL1335" s="109"/>
      <c r="GNM1335" s="109"/>
      <c r="GNN1335" s="109"/>
      <c r="GNO1335" s="109"/>
      <c r="GNP1335" s="109"/>
      <c r="GNQ1335" s="109"/>
      <c r="GNR1335" s="109"/>
      <c r="GNS1335" s="109"/>
      <c r="GNT1335" s="109"/>
      <c r="GNU1335" s="109"/>
      <c r="GNV1335" s="109"/>
      <c r="GNW1335" s="109"/>
      <c r="GNX1335" s="109"/>
      <c r="GNY1335" s="109"/>
      <c r="GNZ1335" s="109"/>
      <c r="GOA1335" s="109"/>
      <c r="GOB1335" s="109"/>
      <c r="GOC1335" s="109"/>
      <c r="GOD1335" s="109"/>
      <c r="GOE1335" s="109"/>
      <c r="GOF1335" s="109"/>
      <c r="GOG1335" s="109"/>
      <c r="GOH1335" s="109"/>
      <c r="GOI1335" s="109"/>
      <c r="GOJ1335" s="109"/>
      <c r="GOK1335" s="109"/>
      <c r="GOL1335" s="109"/>
      <c r="GOM1335" s="109"/>
      <c r="GON1335" s="109"/>
      <c r="GOO1335" s="109"/>
      <c r="GOP1335" s="109"/>
      <c r="GOQ1335" s="109"/>
      <c r="GOR1335" s="109"/>
      <c r="GOS1335" s="109"/>
      <c r="GOT1335" s="109"/>
      <c r="GOU1335" s="109"/>
      <c r="GOV1335" s="109"/>
      <c r="GOW1335" s="109"/>
      <c r="GOX1335" s="109"/>
      <c r="GOY1335" s="109"/>
      <c r="GOZ1335" s="109"/>
      <c r="GPA1335" s="109"/>
      <c r="GPB1335" s="109"/>
      <c r="GPC1335" s="109"/>
      <c r="GPD1335" s="109"/>
      <c r="GPE1335" s="109"/>
      <c r="GPF1335" s="109"/>
      <c r="GPG1335" s="109"/>
      <c r="GPH1335" s="109"/>
      <c r="GPI1335" s="109"/>
      <c r="GPJ1335" s="109"/>
      <c r="GPK1335" s="109"/>
      <c r="GPL1335" s="109"/>
      <c r="GPM1335" s="109"/>
      <c r="GPN1335" s="109"/>
      <c r="GPO1335" s="109"/>
      <c r="GPP1335" s="109"/>
      <c r="GPQ1335" s="109"/>
      <c r="GPR1335" s="109"/>
      <c r="GPS1335" s="109"/>
      <c r="GPT1335" s="109"/>
      <c r="GPU1335" s="109"/>
      <c r="GPV1335" s="109"/>
      <c r="GPW1335" s="109"/>
      <c r="GPX1335" s="109"/>
      <c r="GPY1335" s="109"/>
      <c r="GPZ1335" s="109"/>
      <c r="GQA1335" s="109"/>
      <c r="GQB1335" s="109"/>
      <c r="GQC1335" s="109"/>
      <c r="GQD1335" s="109"/>
      <c r="GQE1335" s="109"/>
      <c r="GQF1335" s="109"/>
      <c r="GQG1335" s="109"/>
      <c r="GQH1335" s="109"/>
      <c r="GQI1335" s="109"/>
      <c r="GQJ1335" s="109"/>
      <c r="GQK1335" s="109"/>
      <c r="GQL1335" s="109"/>
      <c r="GQM1335" s="109"/>
      <c r="GQN1335" s="109"/>
      <c r="GQO1335" s="109"/>
      <c r="GQP1335" s="109"/>
      <c r="GQQ1335" s="109"/>
      <c r="GQR1335" s="109"/>
      <c r="GQS1335" s="109"/>
      <c r="GQT1335" s="109"/>
      <c r="GQU1335" s="109"/>
      <c r="GQV1335" s="109"/>
      <c r="GQW1335" s="109"/>
      <c r="GQX1335" s="109"/>
      <c r="GQY1335" s="109"/>
      <c r="GQZ1335" s="109"/>
      <c r="GRA1335" s="109"/>
      <c r="GRB1335" s="109"/>
      <c r="GRC1335" s="109"/>
      <c r="GRD1335" s="109"/>
      <c r="GRE1335" s="109"/>
      <c r="GRF1335" s="109"/>
      <c r="GRG1335" s="109"/>
      <c r="GRH1335" s="109"/>
      <c r="GRI1335" s="109"/>
      <c r="GRJ1335" s="109"/>
      <c r="GRK1335" s="109"/>
      <c r="GRL1335" s="109"/>
      <c r="GRM1335" s="109"/>
      <c r="GRN1335" s="109"/>
      <c r="GRO1335" s="109"/>
      <c r="GRP1335" s="109"/>
      <c r="GRQ1335" s="109"/>
      <c r="GRR1335" s="109"/>
      <c r="GRS1335" s="109"/>
      <c r="GRT1335" s="109"/>
      <c r="GRU1335" s="109"/>
      <c r="GRV1335" s="109"/>
      <c r="GRW1335" s="109"/>
      <c r="GRX1335" s="109"/>
      <c r="GRY1335" s="109"/>
      <c r="GRZ1335" s="109"/>
      <c r="GSA1335" s="109"/>
      <c r="GSB1335" s="109"/>
      <c r="GSC1335" s="109"/>
      <c r="GSD1335" s="109"/>
      <c r="GSE1335" s="109"/>
      <c r="GSF1335" s="109"/>
      <c r="GSG1335" s="109"/>
      <c r="GSH1335" s="109"/>
      <c r="GSI1335" s="109"/>
      <c r="GSJ1335" s="109"/>
      <c r="GSK1335" s="109"/>
      <c r="GSL1335" s="109"/>
      <c r="GSM1335" s="109"/>
      <c r="GSN1335" s="109"/>
      <c r="GSO1335" s="109"/>
      <c r="GSP1335" s="109"/>
      <c r="GSQ1335" s="109"/>
      <c r="GSR1335" s="109"/>
      <c r="GSS1335" s="109"/>
      <c r="GST1335" s="109"/>
      <c r="GSU1335" s="109"/>
      <c r="GSV1335" s="109"/>
      <c r="GSW1335" s="109"/>
      <c r="GSX1335" s="109"/>
      <c r="GSY1335" s="109"/>
      <c r="GSZ1335" s="109"/>
      <c r="GTA1335" s="109"/>
      <c r="GTB1335" s="109"/>
      <c r="GTC1335" s="109"/>
      <c r="GTD1335" s="109"/>
      <c r="GTE1335" s="109"/>
      <c r="GTF1335" s="109"/>
      <c r="GTG1335" s="109"/>
      <c r="GTH1335" s="109"/>
      <c r="GTI1335" s="109"/>
      <c r="GTJ1335" s="109"/>
      <c r="GTK1335" s="109"/>
      <c r="GTL1335" s="109"/>
      <c r="GTM1335" s="109"/>
      <c r="GTN1335" s="109"/>
      <c r="GTO1335" s="109"/>
      <c r="GTP1335" s="109"/>
      <c r="GTQ1335" s="109"/>
      <c r="GTR1335" s="109"/>
      <c r="GTS1335" s="109"/>
      <c r="GTT1335" s="109"/>
      <c r="GTU1335" s="109"/>
      <c r="GTV1335" s="109"/>
      <c r="GTW1335" s="109"/>
      <c r="GTX1335" s="109"/>
      <c r="GTY1335" s="109"/>
      <c r="GTZ1335" s="109"/>
      <c r="GUA1335" s="109"/>
      <c r="GUB1335" s="109"/>
      <c r="GUC1335" s="109"/>
      <c r="GUD1335" s="109"/>
      <c r="GUE1335" s="109"/>
      <c r="GUF1335" s="109"/>
      <c r="GUG1335" s="109"/>
      <c r="GUH1335" s="109"/>
      <c r="GUI1335" s="109"/>
      <c r="GUJ1335" s="109"/>
      <c r="GUK1335" s="109"/>
      <c r="GUL1335" s="109"/>
      <c r="GUM1335" s="109"/>
      <c r="GUN1335" s="109"/>
      <c r="GUO1335" s="109"/>
      <c r="GUP1335" s="109"/>
      <c r="GUQ1335" s="109"/>
      <c r="GUR1335" s="109"/>
      <c r="GUS1335" s="109"/>
      <c r="GUT1335" s="109"/>
      <c r="GUU1335" s="109"/>
      <c r="GUV1335" s="109"/>
      <c r="GUW1335" s="109"/>
      <c r="GUX1335" s="109"/>
      <c r="GUY1335" s="109"/>
      <c r="GUZ1335" s="109"/>
      <c r="GVA1335" s="109"/>
      <c r="GVB1335" s="109"/>
      <c r="GVC1335" s="109"/>
      <c r="GVD1335" s="109"/>
      <c r="GVE1335" s="109"/>
      <c r="GVF1335" s="109"/>
      <c r="GVG1335" s="109"/>
      <c r="GVH1335" s="109"/>
      <c r="GVI1335" s="109"/>
      <c r="GVJ1335" s="109"/>
      <c r="GVK1335" s="109"/>
      <c r="GVL1335" s="109"/>
      <c r="GVM1335" s="109"/>
      <c r="GVN1335" s="109"/>
      <c r="GVO1335" s="109"/>
      <c r="GVP1335" s="109"/>
      <c r="GVQ1335" s="109"/>
      <c r="GVR1335" s="109"/>
      <c r="GVS1335" s="109"/>
      <c r="GVT1335" s="109"/>
      <c r="GVU1335" s="109"/>
      <c r="GVV1335" s="109"/>
      <c r="GVW1335" s="109"/>
      <c r="GVX1335" s="109"/>
      <c r="GVY1335" s="109"/>
      <c r="GVZ1335" s="109"/>
      <c r="GWA1335" s="109"/>
      <c r="GWB1335" s="109"/>
      <c r="GWC1335" s="109"/>
      <c r="GWD1335" s="109"/>
      <c r="GWE1335" s="109"/>
      <c r="GWF1335" s="109"/>
      <c r="GWG1335" s="109"/>
      <c r="GWH1335" s="109"/>
      <c r="GWI1335" s="109"/>
      <c r="GWJ1335" s="109"/>
      <c r="GWK1335" s="109"/>
      <c r="GWL1335" s="109"/>
      <c r="GWM1335" s="109"/>
      <c r="GWN1335" s="109"/>
      <c r="GWO1335" s="109"/>
      <c r="GWP1335" s="109"/>
      <c r="GWQ1335" s="109"/>
      <c r="GWR1335" s="109"/>
      <c r="GWS1335" s="109"/>
      <c r="GWT1335" s="109"/>
      <c r="GWU1335" s="109"/>
      <c r="GWV1335" s="109"/>
      <c r="GWW1335" s="109"/>
      <c r="GWX1335" s="109"/>
      <c r="GWY1335" s="109"/>
      <c r="GWZ1335" s="109"/>
      <c r="GXA1335" s="109"/>
      <c r="GXB1335" s="109"/>
      <c r="GXC1335" s="109"/>
      <c r="GXD1335" s="109"/>
      <c r="GXE1335" s="109"/>
      <c r="GXF1335" s="109"/>
      <c r="GXG1335" s="109"/>
      <c r="GXH1335" s="109"/>
      <c r="GXI1335" s="109"/>
      <c r="GXJ1335" s="109"/>
      <c r="GXK1335" s="109"/>
      <c r="GXL1335" s="109"/>
      <c r="GXM1335" s="109"/>
      <c r="GXN1335" s="109"/>
      <c r="GXO1335" s="109"/>
      <c r="GXP1335" s="109"/>
      <c r="GXQ1335" s="109"/>
      <c r="GXR1335" s="109"/>
      <c r="GXS1335" s="109"/>
      <c r="GXT1335" s="109"/>
      <c r="GXU1335" s="109"/>
      <c r="GXV1335" s="109"/>
      <c r="GXW1335" s="109"/>
      <c r="GXX1335" s="109"/>
      <c r="GXY1335" s="109"/>
      <c r="GXZ1335" s="109"/>
      <c r="GYA1335" s="109"/>
      <c r="GYB1335" s="109"/>
      <c r="GYC1335" s="109"/>
      <c r="GYD1335" s="109"/>
      <c r="GYE1335" s="109"/>
      <c r="GYF1335" s="109"/>
      <c r="GYG1335" s="109"/>
      <c r="GYH1335" s="109"/>
      <c r="GYI1335" s="109"/>
      <c r="GYJ1335" s="109"/>
      <c r="GYK1335" s="109"/>
      <c r="GYL1335" s="109"/>
      <c r="GYM1335" s="109"/>
      <c r="GYN1335" s="109"/>
      <c r="GYO1335" s="109"/>
      <c r="GYP1335" s="109"/>
      <c r="GYQ1335" s="109"/>
      <c r="GYR1335" s="109"/>
      <c r="GYS1335" s="109"/>
      <c r="GYT1335" s="109"/>
      <c r="GYU1335" s="109"/>
      <c r="GYV1335" s="109"/>
      <c r="GYW1335" s="109"/>
      <c r="GYX1335" s="109"/>
      <c r="GYY1335" s="109"/>
      <c r="GYZ1335" s="109"/>
      <c r="GZA1335" s="109"/>
      <c r="GZB1335" s="109"/>
      <c r="GZC1335" s="109"/>
      <c r="GZD1335" s="109"/>
      <c r="GZE1335" s="109"/>
      <c r="GZF1335" s="109"/>
      <c r="GZG1335" s="109"/>
      <c r="GZH1335" s="109"/>
      <c r="GZI1335" s="109"/>
      <c r="GZJ1335" s="109"/>
      <c r="GZK1335" s="109"/>
      <c r="GZL1335" s="109"/>
      <c r="GZM1335" s="109"/>
      <c r="GZN1335" s="109"/>
      <c r="GZO1335" s="109"/>
      <c r="GZP1335" s="109"/>
      <c r="GZQ1335" s="109"/>
      <c r="GZR1335" s="109"/>
      <c r="GZS1335" s="109"/>
      <c r="GZT1335" s="109"/>
      <c r="GZU1335" s="109"/>
      <c r="GZV1335" s="109"/>
      <c r="GZW1335" s="109"/>
      <c r="GZX1335" s="109"/>
      <c r="GZY1335" s="109"/>
      <c r="GZZ1335" s="109"/>
      <c r="HAA1335" s="109"/>
      <c r="HAB1335" s="109"/>
      <c r="HAC1335" s="109"/>
      <c r="HAD1335" s="109"/>
      <c r="HAE1335" s="109"/>
      <c r="HAF1335" s="109"/>
      <c r="HAG1335" s="109"/>
      <c r="HAH1335" s="109"/>
      <c r="HAI1335" s="109"/>
      <c r="HAJ1335" s="109"/>
      <c r="HAK1335" s="109"/>
      <c r="HAL1335" s="109"/>
      <c r="HAM1335" s="109"/>
      <c r="HAN1335" s="109"/>
      <c r="HAO1335" s="109"/>
      <c r="HAP1335" s="109"/>
      <c r="HAQ1335" s="109"/>
      <c r="HAR1335" s="109"/>
      <c r="HAS1335" s="109"/>
      <c r="HAT1335" s="109"/>
      <c r="HAU1335" s="109"/>
      <c r="HAV1335" s="109"/>
      <c r="HAW1335" s="109"/>
      <c r="HAX1335" s="109"/>
      <c r="HAY1335" s="109"/>
      <c r="HAZ1335" s="109"/>
      <c r="HBA1335" s="109"/>
      <c r="HBB1335" s="109"/>
      <c r="HBC1335" s="109"/>
      <c r="HBD1335" s="109"/>
      <c r="HBE1335" s="109"/>
      <c r="HBF1335" s="109"/>
      <c r="HBG1335" s="109"/>
      <c r="HBH1335" s="109"/>
      <c r="HBI1335" s="109"/>
      <c r="HBJ1335" s="109"/>
      <c r="HBK1335" s="109"/>
      <c r="HBL1335" s="109"/>
      <c r="HBM1335" s="109"/>
      <c r="HBN1335" s="109"/>
      <c r="HBO1335" s="109"/>
      <c r="HBP1335" s="109"/>
      <c r="HBQ1335" s="109"/>
      <c r="HBR1335" s="109"/>
      <c r="HBS1335" s="109"/>
      <c r="HBT1335" s="109"/>
      <c r="HBU1335" s="109"/>
      <c r="HBV1335" s="109"/>
      <c r="HBW1335" s="109"/>
      <c r="HBX1335" s="109"/>
      <c r="HBY1335" s="109"/>
      <c r="HBZ1335" s="109"/>
      <c r="HCA1335" s="109"/>
      <c r="HCB1335" s="109"/>
      <c r="HCC1335" s="109"/>
      <c r="HCD1335" s="109"/>
      <c r="HCE1335" s="109"/>
      <c r="HCF1335" s="109"/>
      <c r="HCG1335" s="109"/>
      <c r="HCH1335" s="109"/>
      <c r="HCI1335" s="109"/>
      <c r="HCJ1335" s="109"/>
      <c r="HCK1335" s="109"/>
      <c r="HCL1335" s="109"/>
      <c r="HCM1335" s="109"/>
      <c r="HCN1335" s="109"/>
      <c r="HCO1335" s="109"/>
      <c r="HCP1335" s="109"/>
      <c r="HCQ1335" s="109"/>
      <c r="HCR1335" s="109"/>
      <c r="HCS1335" s="109"/>
      <c r="HCT1335" s="109"/>
      <c r="HCU1335" s="109"/>
      <c r="HCV1335" s="109"/>
      <c r="HCW1335" s="109"/>
      <c r="HCX1335" s="109"/>
      <c r="HCY1335" s="109"/>
      <c r="HCZ1335" s="109"/>
      <c r="HDA1335" s="109"/>
      <c r="HDB1335" s="109"/>
      <c r="HDC1335" s="109"/>
      <c r="HDD1335" s="109"/>
      <c r="HDE1335" s="109"/>
      <c r="HDF1335" s="109"/>
      <c r="HDG1335" s="109"/>
      <c r="HDH1335" s="109"/>
      <c r="HDI1335" s="109"/>
      <c r="HDJ1335" s="109"/>
      <c r="HDK1335" s="109"/>
      <c r="HDL1335" s="109"/>
      <c r="HDM1335" s="109"/>
      <c r="HDN1335" s="109"/>
      <c r="HDO1335" s="109"/>
      <c r="HDP1335" s="109"/>
      <c r="HDQ1335" s="109"/>
      <c r="HDR1335" s="109"/>
      <c r="HDS1335" s="109"/>
      <c r="HDT1335" s="109"/>
      <c r="HDU1335" s="109"/>
      <c r="HDV1335" s="109"/>
      <c r="HDW1335" s="109"/>
      <c r="HDX1335" s="109"/>
      <c r="HDY1335" s="109"/>
      <c r="HDZ1335" s="109"/>
      <c r="HEA1335" s="109"/>
      <c r="HEB1335" s="109"/>
      <c r="HEC1335" s="109"/>
      <c r="HED1335" s="109"/>
      <c r="HEE1335" s="109"/>
      <c r="HEF1335" s="109"/>
      <c r="HEG1335" s="109"/>
      <c r="HEH1335" s="109"/>
      <c r="HEI1335" s="109"/>
      <c r="HEJ1335" s="109"/>
      <c r="HEK1335" s="109"/>
      <c r="HEL1335" s="109"/>
      <c r="HEM1335" s="109"/>
      <c r="HEN1335" s="109"/>
      <c r="HEO1335" s="109"/>
      <c r="HEP1335" s="109"/>
      <c r="HEQ1335" s="109"/>
      <c r="HER1335" s="109"/>
      <c r="HES1335" s="109"/>
      <c r="HET1335" s="109"/>
      <c r="HEU1335" s="109"/>
      <c r="HEV1335" s="109"/>
      <c r="HEW1335" s="109"/>
      <c r="HEX1335" s="109"/>
      <c r="HEY1335" s="109"/>
      <c r="HEZ1335" s="109"/>
      <c r="HFA1335" s="109"/>
      <c r="HFB1335" s="109"/>
      <c r="HFC1335" s="109"/>
      <c r="HFD1335" s="109"/>
      <c r="HFE1335" s="109"/>
      <c r="HFF1335" s="109"/>
      <c r="HFG1335" s="109"/>
      <c r="HFH1335" s="109"/>
      <c r="HFI1335" s="109"/>
      <c r="HFJ1335" s="109"/>
      <c r="HFK1335" s="109"/>
      <c r="HFL1335" s="109"/>
      <c r="HFM1335" s="109"/>
      <c r="HFN1335" s="109"/>
      <c r="HFO1335" s="109"/>
      <c r="HFP1335" s="109"/>
      <c r="HFQ1335" s="109"/>
      <c r="HFR1335" s="109"/>
      <c r="HFS1335" s="109"/>
      <c r="HFT1335" s="109"/>
      <c r="HFU1335" s="109"/>
      <c r="HFV1335" s="109"/>
      <c r="HFW1335" s="109"/>
      <c r="HFX1335" s="109"/>
      <c r="HFY1335" s="109"/>
      <c r="HFZ1335" s="109"/>
      <c r="HGA1335" s="109"/>
      <c r="HGB1335" s="109"/>
      <c r="HGC1335" s="109"/>
      <c r="HGD1335" s="109"/>
      <c r="HGE1335" s="109"/>
      <c r="HGF1335" s="109"/>
      <c r="HGG1335" s="109"/>
      <c r="HGH1335" s="109"/>
      <c r="HGI1335" s="109"/>
      <c r="HGJ1335" s="109"/>
      <c r="HGK1335" s="109"/>
      <c r="HGL1335" s="109"/>
      <c r="HGM1335" s="109"/>
      <c r="HGN1335" s="109"/>
      <c r="HGO1335" s="109"/>
      <c r="HGP1335" s="109"/>
      <c r="HGQ1335" s="109"/>
      <c r="HGR1335" s="109"/>
      <c r="HGS1335" s="109"/>
      <c r="HGT1335" s="109"/>
      <c r="HGU1335" s="109"/>
      <c r="HGV1335" s="109"/>
      <c r="HGW1335" s="109"/>
      <c r="HGX1335" s="109"/>
      <c r="HGY1335" s="109"/>
      <c r="HGZ1335" s="109"/>
      <c r="HHA1335" s="109"/>
      <c r="HHB1335" s="109"/>
      <c r="HHC1335" s="109"/>
      <c r="HHD1335" s="109"/>
      <c r="HHE1335" s="109"/>
      <c r="HHF1335" s="109"/>
      <c r="HHG1335" s="109"/>
      <c r="HHH1335" s="109"/>
      <c r="HHI1335" s="109"/>
      <c r="HHJ1335" s="109"/>
      <c r="HHK1335" s="109"/>
      <c r="HHL1335" s="109"/>
      <c r="HHM1335" s="109"/>
      <c r="HHN1335" s="109"/>
      <c r="HHO1335" s="109"/>
      <c r="HHP1335" s="109"/>
      <c r="HHQ1335" s="109"/>
      <c r="HHR1335" s="109"/>
      <c r="HHS1335" s="109"/>
      <c r="HHT1335" s="109"/>
      <c r="HHU1335" s="109"/>
      <c r="HHV1335" s="109"/>
      <c r="HHW1335" s="109"/>
      <c r="HHX1335" s="109"/>
      <c r="HHY1335" s="109"/>
      <c r="HHZ1335" s="109"/>
      <c r="HIA1335" s="109"/>
      <c r="HIB1335" s="109"/>
      <c r="HIC1335" s="109"/>
      <c r="HID1335" s="109"/>
      <c r="HIE1335" s="109"/>
      <c r="HIF1335" s="109"/>
      <c r="HIG1335" s="109"/>
      <c r="HIH1335" s="109"/>
      <c r="HII1335" s="109"/>
      <c r="HIJ1335" s="109"/>
      <c r="HIK1335" s="109"/>
      <c r="HIL1335" s="109"/>
      <c r="HIM1335" s="109"/>
      <c r="HIN1335" s="109"/>
      <c r="HIO1335" s="109"/>
      <c r="HIP1335" s="109"/>
      <c r="HIQ1335" s="109"/>
      <c r="HIR1335" s="109"/>
      <c r="HIS1335" s="109"/>
      <c r="HIT1335" s="109"/>
      <c r="HIU1335" s="109"/>
      <c r="HIV1335" s="109"/>
      <c r="HIW1335" s="109"/>
      <c r="HIX1335" s="109"/>
      <c r="HIY1335" s="109"/>
      <c r="HIZ1335" s="109"/>
      <c r="HJA1335" s="109"/>
      <c r="HJB1335" s="109"/>
      <c r="HJC1335" s="109"/>
      <c r="HJD1335" s="109"/>
      <c r="HJE1335" s="109"/>
      <c r="HJF1335" s="109"/>
      <c r="HJG1335" s="109"/>
      <c r="HJH1335" s="109"/>
      <c r="HJI1335" s="109"/>
      <c r="HJJ1335" s="109"/>
      <c r="HJK1335" s="109"/>
      <c r="HJL1335" s="109"/>
      <c r="HJM1335" s="109"/>
      <c r="HJN1335" s="109"/>
      <c r="HJO1335" s="109"/>
      <c r="HJP1335" s="109"/>
      <c r="HJQ1335" s="109"/>
      <c r="HJR1335" s="109"/>
      <c r="HJS1335" s="109"/>
      <c r="HJT1335" s="109"/>
      <c r="HJU1335" s="109"/>
      <c r="HJV1335" s="109"/>
      <c r="HJW1335" s="109"/>
      <c r="HJX1335" s="109"/>
      <c r="HJY1335" s="109"/>
      <c r="HJZ1335" s="109"/>
      <c r="HKA1335" s="109"/>
      <c r="HKB1335" s="109"/>
      <c r="HKC1335" s="109"/>
      <c r="HKD1335" s="109"/>
      <c r="HKE1335" s="109"/>
      <c r="HKF1335" s="109"/>
      <c r="HKG1335" s="109"/>
      <c r="HKH1335" s="109"/>
      <c r="HKI1335" s="109"/>
      <c r="HKJ1335" s="109"/>
      <c r="HKK1335" s="109"/>
      <c r="HKL1335" s="109"/>
      <c r="HKM1335" s="109"/>
      <c r="HKN1335" s="109"/>
      <c r="HKO1335" s="109"/>
      <c r="HKP1335" s="109"/>
      <c r="HKQ1335" s="109"/>
      <c r="HKR1335" s="109"/>
      <c r="HKS1335" s="109"/>
      <c r="HKT1335" s="109"/>
      <c r="HKU1335" s="109"/>
      <c r="HKV1335" s="109"/>
      <c r="HKW1335" s="109"/>
      <c r="HKX1335" s="109"/>
      <c r="HKY1335" s="109"/>
      <c r="HKZ1335" s="109"/>
      <c r="HLA1335" s="109"/>
      <c r="HLB1335" s="109"/>
      <c r="HLC1335" s="109"/>
      <c r="HLD1335" s="109"/>
      <c r="HLE1335" s="109"/>
      <c r="HLF1335" s="109"/>
      <c r="HLG1335" s="109"/>
      <c r="HLH1335" s="109"/>
      <c r="HLI1335" s="109"/>
      <c r="HLJ1335" s="109"/>
      <c r="HLK1335" s="109"/>
      <c r="HLL1335" s="109"/>
      <c r="HLM1335" s="109"/>
      <c r="HLN1335" s="109"/>
      <c r="HLO1335" s="109"/>
      <c r="HLP1335" s="109"/>
      <c r="HLQ1335" s="109"/>
      <c r="HLR1335" s="109"/>
      <c r="HLS1335" s="109"/>
      <c r="HLT1335" s="109"/>
      <c r="HLU1335" s="109"/>
      <c r="HLV1335" s="109"/>
      <c r="HLW1335" s="109"/>
      <c r="HLX1335" s="109"/>
      <c r="HLY1335" s="109"/>
      <c r="HLZ1335" s="109"/>
      <c r="HMA1335" s="109"/>
      <c r="HMB1335" s="109"/>
      <c r="HMC1335" s="109"/>
      <c r="HMD1335" s="109"/>
      <c r="HME1335" s="109"/>
      <c r="HMF1335" s="109"/>
      <c r="HMG1335" s="109"/>
      <c r="HMH1335" s="109"/>
      <c r="HMI1335" s="109"/>
      <c r="HMJ1335" s="109"/>
      <c r="HMK1335" s="109"/>
      <c r="HML1335" s="109"/>
      <c r="HMM1335" s="109"/>
      <c r="HMN1335" s="109"/>
      <c r="HMO1335" s="109"/>
      <c r="HMP1335" s="109"/>
      <c r="HMQ1335" s="109"/>
      <c r="HMR1335" s="109"/>
      <c r="HMS1335" s="109"/>
      <c r="HMT1335" s="109"/>
      <c r="HMU1335" s="109"/>
      <c r="HMV1335" s="109"/>
      <c r="HMW1335" s="109"/>
      <c r="HMX1335" s="109"/>
      <c r="HMY1335" s="109"/>
      <c r="HMZ1335" s="109"/>
      <c r="HNA1335" s="109"/>
      <c r="HNB1335" s="109"/>
      <c r="HNC1335" s="109"/>
      <c r="HND1335" s="109"/>
      <c r="HNE1335" s="109"/>
      <c r="HNF1335" s="109"/>
      <c r="HNG1335" s="109"/>
      <c r="HNH1335" s="109"/>
      <c r="HNI1335" s="109"/>
      <c r="HNJ1335" s="109"/>
      <c r="HNK1335" s="109"/>
      <c r="HNL1335" s="109"/>
      <c r="HNM1335" s="109"/>
      <c r="HNN1335" s="109"/>
      <c r="HNO1335" s="109"/>
      <c r="HNP1335" s="109"/>
      <c r="HNQ1335" s="109"/>
      <c r="HNR1335" s="109"/>
      <c r="HNS1335" s="109"/>
      <c r="HNT1335" s="109"/>
      <c r="HNU1335" s="109"/>
      <c r="HNV1335" s="109"/>
      <c r="HNW1335" s="109"/>
      <c r="HNX1335" s="109"/>
      <c r="HNY1335" s="109"/>
      <c r="HNZ1335" s="109"/>
      <c r="HOA1335" s="109"/>
      <c r="HOB1335" s="109"/>
      <c r="HOC1335" s="109"/>
      <c r="HOD1335" s="109"/>
      <c r="HOE1335" s="109"/>
      <c r="HOF1335" s="109"/>
      <c r="HOG1335" s="109"/>
      <c r="HOH1335" s="109"/>
      <c r="HOI1335" s="109"/>
      <c r="HOJ1335" s="109"/>
      <c r="HOK1335" s="109"/>
      <c r="HOL1335" s="109"/>
      <c r="HOM1335" s="109"/>
      <c r="HON1335" s="109"/>
      <c r="HOO1335" s="109"/>
      <c r="HOP1335" s="109"/>
      <c r="HOQ1335" s="109"/>
      <c r="HOR1335" s="109"/>
      <c r="HOS1335" s="109"/>
      <c r="HOT1335" s="109"/>
      <c r="HOU1335" s="109"/>
      <c r="HOV1335" s="109"/>
      <c r="HOW1335" s="109"/>
      <c r="HOX1335" s="109"/>
      <c r="HOY1335" s="109"/>
      <c r="HOZ1335" s="109"/>
      <c r="HPA1335" s="109"/>
      <c r="HPB1335" s="109"/>
      <c r="HPC1335" s="109"/>
      <c r="HPD1335" s="109"/>
      <c r="HPE1335" s="109"/>
      <c r="HPF1335" s="109"/>
      <c r="HPG1335" s="109"/>
      <c r="HPH1335" s="109"/>
      <c r="HPI1335" s="109"/>
      <c r="HPJ1335" s="109"/>
      <c r="HPK1335" s="109"/>
      <c r="HPL1335" s="109"/>
      <c r="HPM1335" s="109"/>
      <c r="HPN1335" s="109"/>
      <c r="HPO1335" s="109"/>
      <c r="HPP1335" s="109"/>
      <c r="HPQ1335" s="109"/>
      <c r="HPR1335" s="109"/>
      <c r="HPS1335" s="109"/>
      <c r="HPT1335" s="109"/>
      <c r="HPU1335" s="109"/>
      <c r="HPV1335" s="109"/>
      <c r="HPW1335" s="109"/>
      <c r="HPX1335" s="109"/>
      <c r="HPY1335" s="109"/>
      <c r="HPZ1335" s="109"/>
      <c r="HQA1335" s="109"/>
      <c r="HQB1335" s="109"/>
      <c r="HQC1335" s="109"/>
      <c r="HQD1335" s="109"/>
      <c r="HQE1335" s="109"/>
      <c r="HQF1335" s="109"/>
      <c r="HQG1335" s="109"/>
      <c r="HQH1335" s="109"/>
      <c r="HQI1335" s="109"/>
      <c r="HQJ1335" s="109"/>
      <c r="HQK1335" s="109"/>
      <c r="HQL1335" s="109"/>
      <c r="HQM1335" s="109"/>
      <c r="HQN1335" s="109"/>
      <c r="HQO1335" s="109"/>
      <c r="HQP1335" s="109"/>
      <c r="HQQ1335" s="109"/>
      <c r="HQR1335" s="109"/>
      <c r="HQS1335" s="109"/>
      <c r="HQT1335" s="109"/>
      <c r="HQU1335" s="109"/>
      <c r="HQV1335" s="109"/>
      <c r="HQW1335" s="109"/>
      <c r="HQX1335" s="109"/>
      <c r="HQY1335" s="109"/>
      <c r="HQZ1335" s="109"/>
      <c r="HRA1335" s="109"/>
      <c r="HRB1335" s="109"/>
      <c r="HRC1335" s="109"/>
      <c r="HRD1335" s="109"/>
      <c r="HRE1335" s="109"/>
      <c r="HRF1335" s="109"/>
      <c r="HRG1335" s="109"/>
      <c r="HRH1335" s="109"/>
      <c r="HRI1335" s="109"/>
      <c r="HRJ1335" s="109"/>
      <c r="HRK1335" s="109"/>
      <c r="HRL1335" s="109"/>
      <c r="HRM1335" s="109"/>
      <c r="HRN1335" s="109"/>
      <c r="HRO1335" s="109"/>
      <c r="HRP1335" s="109"/>
      <c r="HRQ1335" s="109"/>
      <c r="HRR1335" s="109"/>
      <c r="HRS1335" s="109"/>
      <c r="HRT1335" s="109"/>
      <c r="HRU1335" s="109"/>
      <c r="HRV1335" s="109"/>
      <c r="HRW1335" s="109"/>
      <c r="HRX1335" s="109"/>
      <c r="HRY1335" s="109"/>
      <c r="HRZ1335" s="109"/>
      <c r="HSA1335" s="109"/>
      <c r="HSB1335" s="109"/>
      <c r="HSC1335" s="109"/>
      <c r="HSD1335" s="109"/>
      <c r="HSE1335" s="109"/>
      <c r="HSF1335" s="109"/>
      <c r="HSG1335" s="109"/>
      <c r="HSH1335" s="109"/>
      <c r="HSI1335" s="109"/>
      <c r="HSJ1335" s="109"/>
      <c r="HSK1335" s="109"/>
      <c r="HSL1335" s="109"/>
      <c r="HSM1335" s="109"/>
      <c r="HSN1335" s="109"/>
      <c r="HSO1335" s="109"/>
      <c r="HSP1335" s="109"/>
      <c r="HSQ1335" s="109"/>
      <c r="HSR1335" s="109"/>
      <c r="HSS1335" s="109"/>
      <c r="HST1335" s="109"/>
      <c r="HSU1335" s="109"/>
      <c r="HSV1335" s="109"/>
      <c r="HSW1335" s="109"/>
      <c r="HSX1335" s="109"/>
      <c r="HSY1335" s="109"/>
      <c r="HSZ1335" s="109"/>
      <c r="HTA1335" s="109"/>
      <c r="HTB1335" s="109"/>
      <c r="HTC1335" s="109"/>
      <c r="HTD1335" s="109"/>
      <c r="HTE1335" s="109"/>
      <c r="HTF1335" s="109"/>
      <c r="HTG1335" s="109"/>
      <c r="HTH1335" s="109"/>
      <c r="HTI1335" s="109"/>
      <c r="HTJ1335" s="109"/>
      <c r="HTK1335" s="109"/>
      <c r="HTL1335" s="109"/>
      <c r="HTM1335" s="109"/>
      <c r="HTN1335" s="109"/>
      <c r="HTO1335" s="109"/>
      <c r="HTP1335" s="109"/>
      <c r="HTQ1335" s="109"/>
      <c r="HTR1335" s="109"/>
      <c r="HTS1335" s="109"/>
      <c r="HTT1335" s="109"/>
      <c r="HTU1335" s="109"/>
      <c r="HTV1335" s="109"/>
      <c r="HTW1335" s="109"/>
      <c r="HTX1335" s="109"/>
      <c r="HTY1335" s="109"/>
      <c r="HTZ1335" s="109"/>
      <c r="HUA1335" s="109"/>
      <c r="HUB1335" s="109"/>
      <c r="HUC1335" s="109"/>
      <c r="HUD1335" s="109"/>
      <c r="HUE1335" s="109"/>
      <c r="HUF1335" s="109"/>
      <c r="HUG1335" s="109"/>
      <c r="HUH1335" s="109"/>
      <c r="HUI1335" s="109"/>
      <c r="HUJ1335" s="109"/>
      <c r="HUK1335" s="109"/>
      <c r="HUL1335" s="109"/>
      <c r="HUM1335" s="109"/>
      <c r="HUN1335" s="109"/>
      <c r="HUO1335" s="109"/>
      <c r="HUP1335" s="109"/>
      <c r="HUQ1335" s="109"/>
      <c r="HUR1335" s="109"/>
      <c r="HUS1335" s="109"/>
      <c r="HUT1335" s="109"/>
      <c r="HUU1335" s="109"/>
      <c r="HUV1335" s="109"/>
      <c r="HUW1335" s="109"/>
      <c r="HUX1335" s="109"/>
      <c r="HUY1335" s="109"/>
      <c r="HUZ1335" s="109"/>
      <c r="HVA1335" s="109"/>
      <c r="HVB1335" s="109"/>
      <c r="HVC1335" s="109"/>
      <c r="HVD1335" s="109"/>
      <c r="HVE1335" s="109"/>
      <c r="HVF1335" s="109"/>
      <c r="HVG1335" s="109"/>
      <c r="HVH1335" s="109"/>
      <c r="HVI1335" s="109"/>
      <c r="HVJ1335" s="109"/>
      <c r="HVK1335" s="109"/>
      <c r="HVL1335" s="109"/>
      <c r="HVM1335" s="109"/>
      <c r="HVN1335" s="109"/>
      <c r="HVO1335" s="109"/>
      <c r="HVP1335" s="109"/>
      <c r="HVQ1335" s="109"/>
      <c r="HVR1335" s="109"/>
      <c r="HVS1335" s="109"/>
      <c r="HVT1335" s="109"/>
      <c r="HVU1335" s="109"/>
      <c r="HVV1335" s="109"/>
      <c r="HVW1335" s="109"/>
      <c r="HVX1335" s="109"/>
      <c r="HVY1335" s="109"/>
      <c r="HVZ1335" s="109"/>
      <c r="HWA1335" s="109"/>
      <c r="HWB1335" s="109"/>
      <c r="HWC1335" s="109"/>
      <c r="HWD1335" s="109"/>
      <c r="HWE1335" s="109"/>
      <c r="HWF1335" s="109"/>
      <c r="HWG1335" s="109"/>
      <c r="HWH1335" s="109"/>
      <c r="HWI1335" s="109"/>
      <c r="HWJ1335" s="109"/>
      <c r="HWK1335" s="109"/>
      <c r="HWL1335" s="109"/>
      <c r="HWM1335" s="109"/>
      <c r="HWN1335" s="109"/>
      <c r="HWO1335" s="109"/>
      <c r="HWP1335" s="109"/>
      <c r="HWQ1335" s="109"/>
      <c r="HWR1335" s="109"/>
      <c r="HWS1335" s="109"/>
      <c r="HWT1335" s="109"/>
      <c r="HWU1335" s="109"/>
      <c r="HWV1335" s="109"/>
      <c r="HWW1335" s="109"/>
      <c r="HWX1335" s="109"/>
      <c r="HWY1335" s="109"/>
      <c r="HWZ1335" s="109"/>
      <c r="HXA1335" s="109"/>
      <c r="HXB1335" s="109"/>
      <c r="HXC1335" s="109"/>
      <c r="HXD1335" s="109"/>
      <c r="HXE1335" s="109"/>
      <c r="HXF1335" s="109"/>
      <c r="HXG1335" s="109"/>
      <c r="HXH1335" s="109"/>
      <c r="HXI1335" s="109"/>
      <c r="HXJ1335" s="109"/>
      <c r="HXK1335" s="109"/>
      <c r="HXL1335" s="109"/>
      <c r="HXM1335" s="109"/>
      <c r="HXN1335" s="109"/>
      <c r="HXO1335" s="109"/>
      <c r="HXP1335" s="109"/>
      <c r="HXQ1335" s="109"/>
      <c r="HXR1335" s="109"/>
      <c r="HXS1335" s="109"/>
      <c r="HXT1335" s="109"/>
      <c r="HXU1335" s="109"/>
      <c r="HXV1335" s="109"/>
      <c r="HXW1335" s="109"/>
      <c r="HXX1335" s="109"/>
      <c r="HXY1335" s="109"/>
      <c r="HXZ1335" s="109"/>
      <c r="HYA1335" s="109"/>
      <c r="HYB1335" s="109"/>
      <c r="HYC1335" s="109"/>
      <c r="HYD1335" s="109"/>
      <c r="HYE1335" s="109"/>
      <c r="HYF1335" s="109"/>
      <c r="HYG1335" s="109"/>
      <c r="HYH1335" s="109"/>
      <c r="HYI1335" s="109"/>
      <c r="HYJ1335" s="109"/>
      <c r="HYK1335" s="109"/>
      <c r="HYL1335" s="109"/>
      <c r="HYM1335" s="109"/>
      <c r="HYN1335" s="109"/>
      <c r="HYO1335" s="109"/>
      <c r="HYP1335" s="109"/>
      <c r="HYQ1335" s="109"/>
      <c r="HYR1335" s="109"/>
      <c r="HYS1335" s="109"/>
      <c r="HYT1335" s="109"/>
      <c r="HYU1335" s="109"/>
      <c r="HYV1335" s="109"/>
      <c r="HYW1335" s="109"/>
      <c r="HYX1335" s="109"/>
      <c r="HYY1335" s="109"/>
      <c r="HYZ1335" s="109"/>
      <c r="HZA1335" s="109"/>
      <c r="HZB1335" s="109"/>
      <c r="HZC1335" s="109"/>
      <c r="HZD1335" s="109"/>
      <c r="HZE1335" s="109"/>
      <c r="HZF1335" s="109"/>
      <c r="HZG1335" s="109"/>
      <c r="HZH1335" s="109"/>
      <c r="HZI1335" s="109"/>
      <c r="HZJ1335" s="109"/>
      <c r="HZK1335" s="109"/>
      <c r="HZL1335" s="109"/>
      <c r="HZM1335" s="109"/>
      <c r="HZN1335" s="109"/>
      <c r="HZO1335" s="109"/>
      <c r="HZP1335" s="109"/>
      <c r="HZQ1335" s="109"/>
      <c r="HZR1335" s="109"/>
      <c r="HZS1335" s="109"/>
      <c r="HZT1335" s="109"/>
      <c r="HZU1335" s="109"/>
      <c r="HZV1335" s="109"/>
      <c r="HZW1335" s="109"/>
      <c r="HZX1335" s="109"/>
      <c r="HZY1335" s="109"/>
      <c r="HZZ1335" s="109"/>
      <c r="IAA1335" s="109"/>
      <c r="IAB1335" s="109"/>
      <c r="IAC1335" s="109"/>
      <c r="IAD1335" s="109"/>
      <c r="IAE1335" s="109"/>
      <c r="IAF1335" s="109"/>
      <c r="IAG1335" s="109"/>
      <c r="IAH1335" s="109"/>
      <c r="IAI1335" s="109"/>
      <c r="IAJ1335" s="109"/>
      <c r="IAK1335" s="109"/>
      <c r="IAL1335" s="109"/>
      <c r="IAM1335" s="109"/>
      <c r="IAN1335" s="109"/>
      <c r="IAO1335" s="109"/>
      <c r="IAP1335" s="109"/>
      <c r="IAQ1335" s="109"/>
      <c r="IAR1335" s="109"/>
      <c r="IAS1335" s="109"/>
      <c r="IAT1335" s="109"/>
      <c r="IAU1335" s="109"/>
      <c r="IAV1335" s="109"/>
      <c r="IAW1335" s="109"/>
      <c r="IAX1335" s="109"/>
      <c r="IAY1335" s="109"/>
      <c r="IAZ1335" s="109"/>
      <c r="IBA1335" s="109"/>
      <c r="IBB1335" s="109"/>
      <c r="IBC1335" s="109"/>
      <c r="IBD1335" s="109"/>
      <c r="IBE1335" s="109"/>
      <c r="IBF1335" s="109"/>
      <c r="IBG1335" s="109"/>
      <c r="IBH1335" s="109"/>
      <c r="IBI1335" s="109"/>
      <c r="IBJ1335" s="109"/>
      <c r="IBK1335" s="109"/>
      <c r="IBL1335" s="109"/>
      <c r="IBM1335" s="109"/>
      <c r="IBN1335" s="109"/>
      <c r="IBO1335" s="109"/>
      <c r="IBP1335" s="109"/>
      <c r="IBQ1335" s="109"/>
      <c r="IBR1335" s="109"/>
      <c r="IBS1335" s="109"/>
      <c r="IBT1335" s="109"/>
      <c r="IBU1335" s="109"/>
      <c r="IBV1335" s="109"/>
      <c r="IBW1335" s="109"/>
      <c r="IBX1335" s="109"/>
      <c r="IBY1335" s="109"/>
      <c r="IBZ1335" s="109"/>
      <c r="ICA1335" s="109"/>
      <c r="ICB1335" s="109"/>
      <c r="ICC1335" s="109"/>
      <c r="ICD1335" s="109"/>
      <c r="ICE1335" s="109"/>
      <c r="ICF1335" s="109"/>
      <c r="ICG1335" s="109"/>
      <c r="ICH1335" s="109"/>
      <c r="ICI1335" s="109"/>
      <c r="ICJ1335" s="109"/>
      <c r="ICK1335" s="109"/>
      <c r="ICL1335" s="109"/>
      <c r="ICM1335" s="109"/>
      <c r="ICN1335" s="109"/>
      <c r="ICO1335" s="109"/>
      <c r="ICP1335" s="109"/>
      <c r="ICQ1335" s="109"/>
      <c r="ICR1335" s="109"/>
      <c r="ICS1335" s="109"/>
      <c r="ICT1335" s="109"/>
      <c r="ICU1335" s="109"/>
      <c r="ICV1335" s="109"/>
      <c r="ICW1335" s="109"/>
      <c r="ICX1335" s="109"/>
      <c r="ICY1335" s="109"/>
      <c r="ICZ1335" s="109"/>
      <c r="IDA1335" s="109"/>
      <c r="IDB1335" s="109"/>
      <c r="IDC1335" s="109"/>
      <c r="IDD1335" s="109"/>
      <c r="IDE1335" s="109"/>
      <c r="IDF1335" s="109"/>
      <c r="IDG1335" s="109"/>
      <c r="IDH1335" s="109"/>
      <c r="IDI1335" s="109"/>
      <c r="IDJ1335" s="109"/>
      <c r="IDK1335" s="109"/>
      <c r="IDL1335" s="109"/>
      <c r="IDM1335" s="109"/>
      <c r="IDN1335" s="109"/>
      <c r="IDO1335" s="109"/>
      <c r="IDP1335" s="109"/>
      <c r="IDQ1335" s="109"/>
      <c r="IDR1335" s="109"/>
      <c r="IDS1335" s="109"/>
      <c r="IDT1335" s="109"/>
      <c r="IDU1335" s="109"/>
      <c r="IDV1335" s="109"/>
      <c r="IDW1335" s="109"/>
      <c r="IDX1335" s="109"/>
      <c r="IDY1335" s="109"/>
      <c r="IDZ1335" s="109"/>
      <c r="IEA1335" s="109"/>
      <c r="IEB1335" s="109"/>
      <c r="IEC1335" s="109"/>
      <c r="IED1335" s="109"/>
      <c r="IEE1335" s="109"/>
      <c r="IEF1335" s="109"/>
      <c r="IEG1335" s="109"/>
      <c r="IEH1335" s="109"/>
      <c r="IEI1335" s="109"/>
      <c r="IEJ1335" s="109"/>
      <c r="IEK1335" s="109"/>
      <c r="IEL1335" s="109"/>
      <c r="IEM1335" s="109"/>
      <c r="IEN1335" s="109"/>
      <c r="IEO1335" s="109"/>
      <c r="IEP1335" s="109"/>
      <c r="IEQ1335" s="109"/>
      <c r="IER1335" s="109"/>
      <c r="IES1335" s="109"/>
      <c r="IET1335" s="109"/>
      <c r="IEU1335" s="109"/>
      <c r="IEV1335" s="109"/>
      <c r="IEW1335" s="109"/>
      <c r="IEX1335" s="109"/>
      <c r="IEY1335" s="109"/>
      <c r="IEZ1335" s="109"/>
      <c r="IFA1335" s="109"/>
      <c r="IFB1335" s="109"/>
      <c r="IFC1335" s="109"/>
      <c r="IFD1335" s="109"/>
      <c r="IFE1335" s="109"/>
      <c r="IFF1335" s="109"/>
      <c r="IFG1335" s="109"/>
      <c r="IFH1335" s="109"/>
      <c r="IFI1335" s="109"/>
      <c r="IFJ1335" s="109"/>
      <c r="IFK1335" s="109"/>
      <c r="IFL1335" s="109"/>
      <c r="IFM1335" s="109"/>
      <c r="IFN1335" s="109"/>
      <c r="IFO1335" s="109"/>
      <c r="IFP1335" s="109"/>
      <c r="IFQ1335" s="109"/>
      <c r="IFR1335" s="109"/>
      <c r="IFS1335" s="109"/>
      <c r="IFT1335" s="109"/>
      <c r="IFU1335" s="109"/>
      <c r="IFV1335" s="109"/>
      <c r="IFW1335" s="109"/>
      <c r="IFX1335" s="109"/>
      <c r="IFY1335" s="109"/>
      <c r="IFZ1335" s="109"/>
      <c r="IGA1335" s="109"/>
      <c r="IGB1335" s="109"/>
      <c r="IGC1335" s="109"/>
      <c r="IGD1335" s="109"/>
      <c r="IGE1335" s="109"/>
      <c r="IGF1335" s="109"/>
      <c r="IGG1335" s="109"/>
      <c r="IGH1335" s="109"/>
      <c r="IGI1335" s="109"/>
      <c r="IGJ1335" s="109"/>
      <c r="IGK1335" s="109"/>
      <c r="IGL1335" s="109"/>
      <c r="IGM1335" s="109"/>
      <c r="IGN1335" s="109"/>
      <c r="IGO1335" s="109"/>
      <c r="IGP1335" s="109"/>
      <c r="IGQ1335" s="109"/>
      <c r="IGR1335" s="109"/>
      <c r="IGS1335" s="109"/>
      <c r="IGT1335" s="109"/>
      <c r="IGU1335" s="109"/>
      <c r="IGV1335" s="109"/>
      <c r="IGW1335" s="109"/>
      <c r="IGX1335" s="109"/>
      <c r="IGY1335" s="109"/>
      <c r="IGZ1335" s="109"/>
      <c r="IHA1335" s="109"/>
      <c r="IHB1335" s="109"/>
      <c r="IHC1335" s="109"/>
      <c r="IHD1335" s="109"/>
      <c r="IHE1335" s="109"/>
      <c r="IHF1335" s="109"/>
      <c r="IHG1335" s="109"/>
      <c r="IHH1335" s="109"/>
      <c r="IHI1335" s="109"/>
      <c r="IHJ1335" s="109"/>
      <c r="IHK1335" s="109"/>
      <c r="IHL1335" s="109"/>
      <c r="IHM1335" s="109"/>
      <c r="IHN1335" s="109"/>
      <c r="IHO1335" s="109"/>
      <c r="IHP1335" s="109"/>
      <c r="IHQ1335" s="109"/>
      <c r="IHR1335" s="109"/>
      <c r="IHS1335" s="109"/>
      <c r="IHT1335" s="109"/>
      <c r="IHU1335" s="109"/>
      <c r="IHV1335" s="109"/>
      <c r="IHW1335" s="109"/>
      <c r="IHX1335" s="109"/>
      <c r="IHY1335" s="109"/>
      <c r="IHZ1335" s="109"/>
      <c r="IIA1335" s="109"/>
      <c r="IIB1335" s="109"/>
      <c r="IIC1335" s="109"/>
      <c r="IID1335" s="109"/>
      <c r="IIE1335" s="109"/>
      <c r="IIF1335" s="109"/>
      <c r="IIG1335" s="109"/>
      <c r="IIH1335" s="109"/>
      <c r="III1335" s="109"/>
      <c r="IIJ1335" s="109"/>
      <c r="IIK1335" s="109"/>
      <c r="IIL1335" s="109"/>
      <c r="IIM1335" s="109"/>
      <c r="IIN1335" s="109"/>
      <c r="IIO1335" s="109"/>
      <c r="IIP1335" s="109"/>
      <c r="IIQ1335" s="109"/>
      <c r="IIR1335" s="109"/>
      <c r="IIS1335" s="109"/>
      <c r="IIT1335" s="109"/>
      <c r="IIU1335" s="109"/>
      <c r="IIV1335" s="109"/>
      <c r="IIW1335" s="109"/>
      <c r="IIX1335" s="109"/>
      <c r="IIY1335" s="109"/>
      <c r="IIZ1335" s="109"/>
      <c r="IJA1335" s="109"/>
      <c r="IJB1335" s="109"/>
      <c r="IJC1335" s="109"/>
      <c r="IJD1335" s="109"/>
      <c r="IJE1335" s="109"/>
      <c r="IJF1335" s="109"/>
      <c r="IJG1335" s="109"/>
      <c r="IJH1335" s="109"/>
      <c r="IJI1335" s="109"/>
      <c r="IJJ1335" s="109"/>
      <c r="IJK1335" s="109"/>
      <c r="IJL1335" s="109"/>
      <c r="IJM1335" s="109"/>
      <c r="IJN1335" s="109"/>
      <c r="IJO1335" s="109"/>
      <c r="IJP1335" s="109"/>
      <c r="IJQ1335" s="109"/>
      <c r="IJR1335" s="109"/>
      <c r="IJS1335" s="109"/>
      <c r="IJT1335" s="109"/>
      <c r="IJU1335" s="109"/>
      <c r="IJV1335" s="109"/>
      <c r="IJW1335" s="109"/>
      <c r="IJX1335" s="109"/>
      <c r="IJY1335" s="109"/>
      <c r="IJZ1335" s="109"/>
      <c r="IKA1335" s="109"/>
      <c r="IKB1335" s="109"/>
      <c r="IKC1335" s="109"/>
      <c r="IKD1335" s="109"/>
      <c r="IKE1335" s="109"/>
      <c r="IKF1335" s="109"/>
      <c r="IKG1335" s="109"/>
      <c r="IKH1335" s="109"/>
      <c r="IKI1335" s="109"/>
      <c r="IKJ1335" s="109"/>
      <c r="IKK1335" s="109"/>
      <c r="IKL1335" s="109"/>
      <c r="IKM1335" s="109"/>
      <c r="IKN1335" s="109"/>
      <c r="IKO1335" s="109"/>
      <c r="IKP1335" s="109"/>
      <c r="IKQ1335" s="109"/>
      <c r="IKR1335" s="109"/>
      <c r="IKS1335" s="109"/>
      <c r="IKT1335" s="109"/>
      <c r="IKU1335" s="109"/>
      <c r="IKV1335" s="109"/>
      <c r="IKW1335" s="109"/>
      <c r="IKX1335" s="109"/>
      <c r="IKY1335" s="109"/>
      <c r="IKZ1335" s="109"/>
      <c r="ILA1335" s="109"/>
      <c r="ILB1335" s="109"/>
      <c r="ILC1335" s="109"/>
      <c r="ILD1335" s="109"/>
      <c r="ILE1335" s="109"/>
      <c r="ILF1335" s="109"/>
      <c r="ILG1335" s="109"/>
      <c r="ILH1335" s="109"/>
      <c r="ILI1335" s="109"/>
      <c r="ILJ1335" s="109"/>
      <c r="ILK1335" s="109"/>
      <c r="ILL1335" s="109"/>
      <c r="ILM1335" s="109"/>
      <c r="ILN1335" s="109"/>
      <c r="ILO1335" s="109"/>
      <c r="ILP1335" s="109"/>
      <c r="ILQ1335" s="109"/>
      <c r="ILR1335" s="109"/>
      <c r="ILS1335" s="109"/>
      <c r="ILT1335" s="109"/>
      <c r="ILU1335" s="109"/>
      <c r="ILV1335" s="109"/>
      <c r="ILW1335" s="109"/>
      <c r="ILX1335" s="109"/>
      <c r="ILY1335" s="109"/>
      <c r="ILZ1335" s="109"/>
      <c r="IMA1335" s="109"/>
      <c r="IMB1335" s="109"/>
      <c r="IMC1335" s="109"/>
      <c r="IMD1335" s="109"/>
      <c r="IME1335" s="109"/>
      <c r="IMF1335" s="109"/>
      <c r="IMG1335" s="109"/>
      <c r="IMH1335" s="109"/>
      <c r="IMI1335" s="109"/>
      <c r="IMJ1335" s="109"/>
      <c r="IMK1335" s="109"/>
      <c r="IML1335" s="109"/>
      <c r="IMM1335" s="109"/>
      <c r="IMN1335" s="109"/>
      <c r="IMO1335" s="109"/>
      <c r="IMP1335" s="109"/>
      <c r="IMQ1335" s="109"/>
      <c r="IMR1335" s="109"/>
      <c r="IMS1335" s="109"/>
      <c r="IMT1335" s="109"/>
      <c r="IMU1335" s="109"/>
      <c r="IMV1335" s="109"/>
      <c r="IMW1335" s="109"/>
      <c r="IMX1335" s="109"/>
      <c r="IMY1335" s="109"/>
      <c r="IMZ1335" s="109"/>
      <c r="INA1335" s="109"/>
      <c r="INB1335" s="109"/>
      <c r="INC1335" s="109"/>
      <c r="IND1335" s="109"/>
      <c r="INE1335" s="109"/>
      <c r="INF1335" s="109"/>
      <c r="ING1335" s="109"/>
      <c r="INH1335" s="109"/>
      <c r="INI1335" s="109"/>
      <c r="INJ1335" s="109"/>
      <c r="INK1335" s="109"/>
      <c r="INL1335" s="109"/>
      <c r="INM1335" s="109"/>
      <c r="INN1335" s="109"/>
      <c r="INO1335" s="109"/>
      <c r="INP1335" s="109"/>
      <c r="INQ1335" s="109"/>
      <c r="INR1335" s="109"/>
      <c r="INS1335" s="109"/>
      <c r="INT1335" s="109"/>
      <c r="INU1335" s="109"/>
      <c r="INV1335" s="109"/>
      <c r="INW1335" s="109"/>
      <c r="INX1335" s="109"/>
      <c r="INY1335" s="109"/>
      <c r="INZ1335" s="109"/>
      <c r="IOA1335" s="109"/>
      <c r="IOB1335" s="109"/>
      <c r="IOC1335" s="109"/>
      <c r="IOD1335" s="109"/>
      <c r="IOE1335" s="109"/>
      <c r="IOF1335" s="109"/>
      <c r="IOG1335" s="109"/>
      <c r="IOH1335" s="109"/>
      <c r="IOI1335" s="109"/>
      <c r="IOJ1335" s="109"/>
      <c r="IOK1335" s="109"/>
      <c r="IOL1335" s="109"/>
      <c r="IOM1335" s="109"/>
      <c r="ION1335" s="109"/>
      <c r="IOO1335" s="109"/>
      <c r="IOP1335" s="109"/>
      <c r="IOQ1335" s="109"/>
      <c r="IOR1335" s="109"/>
      <c r="IOS1335" s="109"/>
      <c r="IOT1335" s="109"/>
      <c r="IOU1335" s="109"/>
      <c r="IOV1335" s="109"/>
      <c r="IOW1335" s="109"/>
      <c r="IOX1335" s="109"/>
      <c r="IOY1335" s="109"/>
      <c r="IOZ1335" s="109"/>
      <c r="IPA1335" s="109"/>
      <c r="IPB1335" s="109"/>
      <c r="IPC1335" s="109"/>
      <c r="IPD1335" s="109"/>
      <c r="IPE1335" s="109"/>
      <c r="IPF1335" s="109"/>
      <c r="IPG1335" s="109"/>
      <c r="IPH1335" s="109"/>
      <c r="IPI1335" s="109"/>
      <c r="IPJ1335" s="109"/>
      <c r="IPK1335" s="109"/>
      <c r="IPL1335" s="109"/>
      <c r="IPM1335" s="109"/>
      <c r="IPN1335" s="109"/>
      <c r="IPO1335" s="109"/>
      <c r="IPP1335" s="109"/>
      <c r="IPQ1335" s="109"/>
      <c r="IPR1335" s="109"/>
      <c r="IPS1335" s="109"/>
      <c r="IPT1335" s="109"/>
      <c r="IPU1335" s="109"/>
      <c r="IPV1335" s="109"/>
      <c r="IPW1335" s="109"/>
      <c r="IPX1335" s="109"/>
      <c r="IPY1335" s="109"/>
      <c r="IPZ1335" s="109"/>
      <c r="IQA1335" s="109"/>
      <c r="IQB1335" s="109"/>
      <c r="IQC1335" s="109"/>
      <c r="IQD1335" s="109"/>
      <c r="IQE1335" s="109"/>
      <c r="IQF1335" s="109"/>
      <c r="IQG1335" s="109"/>
      <c r="IQH1335" s="109"/>
      <c r="IQI1335" s="109"/>
      <c r="IQJ1335" s="109"/>
      <c r="IQK1335" s="109"/>
      <c r="IQL1335" s="109"/>
      <c r="IQM1335" s="109"/>
      <c r="IQN1335" s="109"/>
      <c r="IQO1335" s="109"/>
      <c r="IQP1335" s="109"/>
      <c r="IQQ1335" s="109"/>
      <c r="IQR1335" s="109"/>
      <c r="IQS1335" s="109"/>
      <c r="IQT1335" s="109"/>
      <c r="IQU1335" s="109"/>
      <c r="IQV1335" s="109"/>
      <c r="IQW1335" s="109"/>
      <c r="IQX1335" s="109"/>
      <c r="IQY1335" s="109"/>
      <c r="IQZ1335" s="109"/>
      <c r="IRA1335" s="109"/>
      <c r="IRB1335" s="109"/>
      <c r="IRC1335" s="109"/>
      <c r="IRD1335" s="109"/>
      <c r="IRE1335" s="109"/>
      <c r="IRF1335" s="109"/>
      <c r="IRG1335" s="109"/>
      <c r="IRH1335" s="109"/>
      <c r="IRI1335" s="109"/>
      <c r="IRJ1335" s="109"/>
      <c r="IRK1335" s="109"/>
      <c r="IRL1335" s="109"/>
      <c r="IRM1335" s="109"/>
      <c r="IRN1335" s="109"/>
      <c r="IRO1335" s="109"/>
      <c r="IRP1335" s="109"/>
      <c r="IRQ1335" s="109"/>
      <c r="IRR1335" s="109"/>
      <c r="IRS1335" s="109"/>
      <c r="IRT1335" s="109"/>
      <c r="IRU1335" s="109"/>
      <c r="IRV1335" s="109"/>
      <c r="IRW1335" s="109"/>
      <c r="IRX1335" s="109"/>
      <c r="IRY1335" s="109"/>
      <c r="IRZ1335" s="109"/>
      <c r="ISA1335" s="109"/>
      <c r="ISB1335" s="109"/>
      <c r="ISC1335" s="109"/>
      <c r="ISD1335" s="109"/>
      <c r="ISE1335" s="109"/>
      <c r="ISF1335" s="109"/>
      <c r="ISG1335" s="109"/>
      <c r="ISH1335" s="109"/>
      <c r="ISI1335" s="109"/>
      <c r="ISJ1335" s="109"/>
      <c r="ISK1335" s="109"/>
      <c r="ISL1335" s="109"/>
      <c r="ISM1335" s="109"/>
      <c r="ISN1335" s="109"/>
      <c r="ISO1335" s="109"/>
      <c r="ISP1335" s="109"/>
      <c r="ISQ1335" s="109"/>
      <c r="ISR1335" s="109"/>
      <c r="ISS1335" s="109"/>
      <c r="IST1335" s="109"/>
      <c r="ISU1335" s="109"/>
      <c r="ISV1335" s="109"/>
      <c r="ISW1335" s="109"/>
      <c r="ISX1335" s="109"/>
      <c r="ISY1335" s="109"/>
      <c r="ISZ1335" s="109"/>
      <c r="ITA1335" s="109"/>
      <c r="ITB1335" s="109"/>
      <c r="ITC1335" s="109"/>
      <c r="ITD1335" s="109"/>
      <c r="ITE1335" s="109"/>
      <c r="ITF1335" s="109"/>
      <c r="ITG1335" s="109"/>
      <c r="ITH1335" s="109"/>
      <c r="ITI1335" s="109"/>
      <c r="ITJ1335" s="109"/>
      <c r="ITK1335" s="109"/>
      <c r="ITL1335" s="109"/>
      <c r="ITM1335" s="109"/>
      <c r="ITN1335" s="109"/>
      <c r="ITO1335" s="109"/>
      <c r="ITP1335" s="109"/>
      <c r="ITQ1335" s="109"/>
      <c r="ITR1335" s="109"/>
      <c r="ITS1335" s="109"/>
      <c r="ITT1335" s="109"/>
      <c r="ITU1335" s="109"/>
      <c r="ITV1335" s="109"/>
      <c r="ITW1335" s="109"/>
      <c r="ITX1335" s="109"/>
      <c r="ITY1335" s="109"/>
      <c r="ITZ1335" s="109"/>
      <c r="IUA1335" s="109"/>
      <c r="IUB1335" s="109"/>
      <c r="IUC1335" s="109"/>
      <c r="IUD1335" s="109"/>
      <c r="IUE1335" s="109"/>
      <c r="IUF1335" s="109"/>
      <c r="IUG1335" s="109"/>
      <c r="IUH1335" s="109"/>
      <c r="IUI1335" s="109"/>
      <c r="IUJ1335" s="109"/>
      <c r="IUK1335" s="109"/>
      <c r="IUL1335" s="109"/>
      <c r="IUM1335" s="109"/>
      <c r="IUN1335" s="109"/>
      <c r="IUO1335" s="109"/>
      <c r="IUP1335" s="109"/>
      <c r="IUQ1335" s="109"/>
      <c r="IUR1335" s="109"/>
      <c r="IUS1335" s="109"/>
      <c r="IUT1335" s="109"/>
      <c r="IUU1335" s="109"/>
      <c r="IUV1335" s="109"/>
      <c r="IUW1335" s="109"/>
      <c r="IUX1335" s="109"/>
      <c r="IUY1335" s="109"/>
      <c r="IUZ1335" s="109"/>
      <c r="IVA1335" s="109"/>
      <c r="IVB1335" s="109"/>
      <c r="IVC1335" s="109"/>
      <c r="IVD1335" s="109"/>
      <c r="IVE1335" s="109"/>
      <c r="IVF1335" s="109"/>
      <c r="IVG1335" s="109"/>
      <c r="IVH1335" s="109"/>
      <c r="IVI1335" s="109"/>
      <c r="IVJ1335" s="109"/>
      <c r="IVK1335" s="109"/>
      <c r="IVL1335" s="109"/>
      <c r="IVM1335" s="109"/>
      <c r="IVN1335" s="109"/>
      <c r="IVO1335" s="109"/>
      <c r="IVP1335" s="109"/>
      <c r="IVQ1335" s="109"/>
      <c r="IVR1335" s="109"/>
      <c r="IVS1335" s="109"/>
      <c r="IVT1335" s="109"/>
      <c r="IVU1335" s="109"/>
      <c r="IVV1335" s="109"/>
      <c r="IVW1335" s="109"/>
      <c r="IVX1335" s="109"/>
      <c r="IVY1335" s="109"/>
      <c r="IVZ1335" s="109"/>
      <c r="IWA1335" s="109"/>
      <c r="IWB1335" s="109"/>
      <c r="IWC1335" s="109"/>
      <c r="IWD1335" s="109"/>
      <c r="IWE1335" s="109"/>
      <c r="IWF1335" s="109"/>
      <c r="IWG1335" s="109"/>
      <c r="IWH1335" s="109"/>
      <c r="IWI1335" s="109"/>
      <c r="IWJ1335" s="109"/>
      <c r="IWK1335" s="109"/>
      <c r="IWL1335" s="109"/>
      <c r="IWM1335" s="109"/>
      <c r="IWN1335" s="109"/>
      <c r="IWO1335" s="109"/>
      <c r="IWP1335" s="109"/>
      <c r="IWQ1335" s="109"/>
      <c r="IWR1335" s="109"/>
      <c r="IWS1335" s="109"/>
      <c r="IWT1335" s="109"/>
      <c r="IWU1335" s="109"/>
      <c r="IWV1335" s="109"/>
      <c r="IWW1335" s="109"/>
      <c r="IWX1335" s="109"/>
      <c r="IWY1335" s="109"/>
      <c r="IWZ1335" s="109"/>
      <c r="IXA1335" s="109"/>
      <c r="IXB1335" s="109"/>
      <c r="IXC1335" s="109"/>
      <c r="IXD1335" s="109"/>
      <c r="IXE1335" s="109"/>
      <c r="IXF1335" s="109"/>
      <c r="IXG1335" s="109"/>
      <c r="IXH1335" s="109"/>
      <c r="IXI1335" s="109"/>
      <c r="IXJ1335" s="109"/>
      <c r="IXK1335" s="109"/>
      <c r="IXL1335" s="109"/>
      <c r="IXM1335" s="109"/>
      <c r="IXN1335" s="109"/>
      <c r="IXO1335" s="109"/>
      <c r="IXP1335" s="109"/>
      <c r="IXQ1335" s="109"/>
      <c r="IXR1335" s="109"/>
      <c r="IXS1335" s="109"/>
      <c r="IXT1335" s="109"/>
      <c r="IXU1335" s="109"/>
      <c r="IXV1335" s="109"/>
      <c r="IXW1335" s="109"/>
      <c r="IXX1335" s="109"/>
      <c r="IXY1335" s="109"/>
      <c r="IXZ1335" s="109"/>
      <c r="IYA1335" s="109"/>
      <c r="IYB1335" s="109"/>
      <c r="IYC1335" s="109"/>
      <c r="IYD1335" s="109"/>
      <c r="IYE1335" s="109"/>
      <c r="IYF1335" s="109"/>
      <c r="IYG1335" s="109"/>
      <c r="IYH1335" s="109"/>
      <c r="IYI1335" s="109"/>
      <c r="IYJ1335" s="109"/>
      <c r="IYK1335" s="109"/>
      <c r="IYL1335" s="109"/>
      <c r="IYM1335" s="109"/>
      <c r="IYN1335" s="109"/>
      <c r="IYO1335" s="109"/>
      <c r="IYP1335" s="109"/>
      <c r="IYQ1335" s="109"/>
      <c r="IYR1335" s="109"/>
      <c r="IYS1335" s="109"/>
      <c r="IYT1335" s="109"/>
      <c r="IYU1335" s="109"/>
      <c r="IYV1335" s="109"/>
      <c r="IYW1335" s="109"/>
      <c r="IYX1335" s="109"/>
      <c r="IYY1335" s="109"/>
      <c r="IYZ1335" s="109"/>
      <c r="IZA1335" s="109"/>
      <c r="IZB1335" s="109"/>
      <c r="IZC1335" s="109"/>
      <c r="IZD1335" s="109"/>
      <c r="IZE1335" s="109"/>
      <c r="IZF1335" s="109"/>
      <c r="IZG1335" s="109"/>
      <c r="IZH1335" s="109"/>
      <c r="IZI1335" s="109"/>
      <c r="IZJ1335" s="109"/>
      <c r="IZK1335" s="109"/>
      <c r="IZL1335" s="109"/>
      <c r="IZM1335" s="109"/>
      <c r="IZN1335" s="109"/>
      <c r="IZO1335" s="109"/>
      <c r="IZP1335" s="109"/>
      <c r="IZQ1335" s="109"/>
      <c r="IZR1335" s="109"/>
      <c r="IZS1335" s="109"/>
      <c r="IZT1335" s="109"/>
      <c r="IZU1335" s="109"/>
      <c r="IZV1335" s="109"/>
      <c r="IZW1335" s="109"/>
      <c r="IZX1335" s="109"/>
      <c r="IZY1335" s="109"/>
      <c r="IZZ1335" s="109"/>
      <c r="JAA1335" s="109"/>
      <c r="JAB1335" s="109"/>
      <c r="JAC1335" s="109"/>
      <c r="JAD1335" s="109"/>
      <c r="JAE1335" s="109"/>
      <c r="JAF1335" s="109"/>
      <c r="JAG1335" s="109"/>
      <c r="JAH1335" s="109"/>
      <c r="JAI1335" s="109"/>
      <c r="JAJ1335" s="109"/>
      <c r="JAK1335" s="109"/>
      <c r="JAL1335" s="109"/>
      <c r="JAM1335" s="109"/>
      <c r="JAN1335" s="109"/>
      <c r="JAO1335" s="109"/>
      <c r="JAP1335" s="109"/>
      <c r="JAQ1335" s="109"/>
      <c r="JAR1335" s="109"/>
      <c r="JAS1335" s="109"/>
      <c r="JAT1335" s="109"/>
      <c r="JAU1335" s="109"/>
      <c r="JAV1335" s="109"/>
      <c r="JAW1335" s="109"/>
      <c r="JAX1335" s="109"/>
      <c r="JAY1335" s="109"/>
      <c r="JAZ1335" s="109"/>
      <c r="JBA1335" s="109"/>
      <c r="JBB1335" s="109"/>
      <c r="JBC1335" s="109"/>
      <c r="JBD1335" s="109"/>
      <c r="JBE1335" s="109"/>
      <c r="JBF1335" s="109"/>
      <c r="JBG1335" s="109"/>
      <c r="JBH1335" s="109"/>
      <c r="JBI1335" s="109"/>
      <c r="JBJ1335" s="109"/>
      <c r="JBK1335" s="109"/>
      <c r="JBL1335" s="109"/>
      <c r="JBM1335" s="109"/>
      <c r="JBN1335" s="109"/>
      <c r="JBO1335" s="109"/>
      <c r="JBP1335" s="109"/>
      <c r="JBQ1335" s="109"/>
      <c r="JBR1335" s="109"/>
      <c r="JBS1335" s="109"/>
      <c r="JBT1335" s="109"/>
      <c r="JBU1335" s="109"/>
      <c r="JBV1335" s="109"/>
      <c r="JBW1335" s="109"/>
      <c r="JBX1335" s="109"/>
      <c r="JBY1335" s="109"/>
      <c r="JBZ1335" s="109"/>
      <c r="JCA1335" s="109"/>
      <c r="JCB1335" s="109"/>
      <c r="JCC1335" s="109"/>
      <c r="JCD1335" s="109"/>
      <c r="JCE1335" s="109"/>
      <c r="JCF1335" s="109"/>
      <c r="JCG1335" s="109"/>
      <c r="JCH1335" s="109"/>
      <c r="JCI1335" s="109"/>
      <c r="JCJ1335" s="109"/>
      <c r="JCK1335" s="109"/>
      <c r="JCL1335" s="109"/>
      <c r="JCM1335" s="109"/>
      <c r="JCN1335" s="109"/>
      <c r="JCO1335" s="109"/>
      <c r="JCP1335" s="109"/>
      <c r="JCQ1335" s="109"/>
      <c r="JCR1335" s="109"/>
      <c r="JCS1335" s="109"/>
      <c r="JCT1335" s="109"/>
      <c r="JCU1335" s="109"/>
      <c r="JCV1335" s="109"/>
      <c r="JCW1335" s="109"/>
      <c r="JCX1335" s="109"/>
      <c r="JCY1335" s="109"/>
      <c r="JCZ1335" s="109"/>
      <c r="JDA1335" s="109"/>
      <c r="JDB1335" s="109"/>
      <c r="JDC1335" s="109"/>
      <c r="JDD1335" s="109"/>
      <c r="JDE1335" s="109"/>
      <c r="JDF1335" s="109"/>
      <c r="JDG1335" s="109"/>
      <c r="JDH1335" s="109"/>
      <c r="JDI1335" s="109"/>
      <c r="JDJ1335" s="109"/>
      <c r="JDK1335" s="109"/>
      <c r="JDL1335" s="109"/>
      <c r="JDM1335" s="109"/>
      <c r="JDN1335" s="109"/>
      <c r="JDO1335" s="109"/>
      <c r="JDP1335" s="109"/>
      <c r="JDQ1335" s="109"/>
      <c r="JDR1335" s="109"/>
      <c r="JDS1335" s="109"/>
      <c r="JDT1335" s="109"/>
      <c r="JDU1335" s="109"/>
      <c r="JDV1335" s="109"/>
      <c r="JDW1335" s="109"/>
      <c r="JDX1335" s="109"/>
      <c r="JDY1335" s="109"/>
      <c r="JDZ1335" s="109"/>
      <c r="JEA1335" s="109"/>
      <c r="JEB1335" s="109"/>
      <c r="JEC1335" s="109"/>
      <c r="JED1335" s="109"/>
      <c r="JEE1335" s="109"/>
      <c r="JEF1335" s="109"/>
      <c r="JEG1335" s="109"/>
      <c r="JEH1335" s="109"/>
      <c r="JEI1335" s="109"/>
      <c r="JEJ1335" s="109"/>
      <c r="JEK1335" s="109"/>
      <c r="JEL1335" s="109"/>
      <c r="JEM1335" s="109"/>
      <c r="JEN1335" s="109"/>
      <c r="JEO1335" s="109"/>
      <c r="JEP1335" s="109"/>
      <c r="JEQ1335" s="109"/>
      <c r="JER1335" s="109"/>
      <c r="JES1335" s="109"/>
      <c r="JET1335" s="109"/>
      <c r="JEU1335" s="109"/>
      <c r="JEV1335" s="109"/>
      <c r="JEW1335" s="109"/>
      <c r="JEX1335" s="109"/>
      <c r="JEY1335" s="109"/>
      <c r="JEZ1335" s="109"/>
      <c r="JFA1335" s="109"/>
      <c r="JFB1335" s="109"/>
      <c r="JFC1335" s="109"/>
      <c r="JFD1335" s="109"/>
      <c r="JFE1335" s="109"/>
      <c r="JFF1335" s="109"/>
      <c r="JFG1335" s="109"/>
      <c r="JFH1335" s="109"/>
      <c r="JFI1335" s="109"/>
      <c r="JFJ1335" s="109"/>
      <c r="JFK1335" s="109"/>
      <c r="JFL1335" s="109"/>
      <c r="JFM1335" s="109"/>
      <c r="JFN1335" s="109"/>
      <c r="JFO1335" s="109"/>
      <c r="JFP1335" s="109"/>
      <c r="JFQ1335" s="109"/>
      <c r="JFR1335" s="109"/>
      <c r="JFS1335" s="109"/>
      <c r="JFT1335" s="109"/>
      <c r="JFU1335" s="109"/>
      <c r="JFV1335" s="109"/>
      <c r="JFW1335" s="109"/>
      <c r="JFX1335" s="109"/>
      <c r="JFY1335" s="109"/>
      <c r="JFZ1335" s="109"/>
      <c r="JGA1335" s="109"/>
      <c r="JGB1335" s="109"/>
      <c r="JGC1335" s="109"/>
      <c r="JGD1335" s="109"/>
      <c r="JGE1335" s="109"/>
      <c r="JGF1335" s="109"/>
      <c r="JGG1335" s="109"/>
      <c r="JGH1335" s="109"/>
      <c r="JGI1335" s="109"/>
      <c r="JGJ1335" s="109"/>
      <c r="JGK1335" s="109"/>
      <c r="JGL1335" s="109"/>
      <c r="JGM1335" s="109"/>
      <c r="JGN1335" s="109"/>
      <c r="JGO1335" s="109"/>
      <c r="JGP1335" s="109"/>
      <c r="JGQ1335" s="109"/>
      <c r="JGR1335" s="109"/>
      <c r="JGS1335" s="109"/>
      <c r="JGT1335" s="109"/>
      <c r="JGU1335" s="109"/>
      <c r="JGV1335" s="109"/>
      <c r="JGW1335" s="109"/>
      <c r="JGX1335" s="109"/>
      <c r="JGY1335" s="109"/>
      <c r="JGZ1335" s="109"/>
      <c r="JHA1335" s="109"/>
      <c r="JHB1335" s="109"/>
      <c r="JHC1335" s="109"/>
      <c r="JHD1335" s="109"/>
      <c r="JHE1335" s="109"/>
      <c r="JHF1335" s="109"/>
      <c r="JHG1335" s="109"/>
      <c r="JHH1335" s="109"/>
      <c r="JHI1335" s="109"/>
      <c r="JHJ1335" s="109"/>
      <c r="JHK1335" s="109"/>
      <c r="JHL1335" s="109"/>
      <c r="JHM1335" s="109"/>
      <c r="JHN1335" s="109"/>
      <c r="JHO1335" s="109"/>
      <c r="JHP1335" s="109"/>
      <c r="JHQ1335" s="109"/>
      <c r="JHR1335" s="109"/>
      <c r="JHS1335" s="109"/>
      <c r="JHT1335" s="109"/>
      <c r="JHU1335" s="109"/>
      <c r="JHV1335" s="109"/>
      <c r="JHW1335" s="109"/>
      <c r="JHX1335" s="109"/>
      <c r="JHY1335" s="109"/>
      <c r="JHZ1335" s="109"/>
      <c r="JIA1335" s="109"/>
      <c r="JIB1335" s="109"/>
      <c r="JIC1335" s="109"/>
      <c r="JID1335" s="109"/>
      <c r="JIE1335" s="109"/>
      <c r="JIF1335" s="109"/>
      <c r="JIG1335" s="109"/>
      <c r="JIH1335" s="109"/>
      <c r="JII1335" s="109"/>
      <c r="JIJ1335" s="109"/>
      <c r="JIK1335" s="109"/>
      <c r="JIL1335" s="109"/>
      <c r="JIM1335" s="109"/>
      <c r="JIN1335" s="109"/>
      <c r="JIO1335" s="109"/>
      <c r="JIP1335" s="109"/>
      <c r="JIQ1335" s="109"/>
      <c r="JIR1335" s="109"/>
      <c r="JIS1335" s="109"/>
      <c r="JIT1335" s="109"/>
      <c r="JIU1335" s="109"/>
      <c r="JIV1335" s="109"/>
      <c r="JIW1335" s="109"/>
      <c r="JIX1335" s="109"/>
      <c r="JIY1335" s="109"/>
      <c r="JIZ1335" s="109"/>
      <c r="JJA1335" s="109"/>
      <c r="JJB1335" s="109"/>
      <c r="JJC1335" s="109"/>
      <c r="JJD1335" s="109"/>
      <c r="JJE1335" s="109"/>
      <c r="JJF1335" s="109"/>
      <c r="JJG1335" s="109"/>
      <c r="JJH1335" s="109"/>
      <c r="JJI1335" s="109"/>
      <c r="JJJ1335" s="109"/>
      <c r="JJK1335" s="109"/>
      <c r="JJL1335" s="109"/>
      <c r="JJM1335" s="109"/>
      <c r="JJN1335" s="109"/>
      <c r="JJO1335" s="109"/>
      <c r="JJP1335" s="109"/>
      <c r="JJQ1335" s="109"/>
      <c r="JJR1335" s="109"/>
      <c r="JJS1335" s="109"/>
      <c r="JJT1335" s="109"/>
      <c r="JJU1335" s="109"/>
      <c r="JJV1335" s="109"/>
      <c r="JJW1335" s="109"/>
      <c r="JJX1335" s="109"/>
      <c r="JJY1335" s="109"/>
      <c r="JJZ1335" s="109"/>
      <c r="JKA1335" s="109"/>
      <c r="JKB1335" s="109"/>
      <c r="JKC1335" s="109"/>
      <c r="JKD1335" s="109"/>
      <c r="JKE1335" s="109"/>
      <c r="JKF1335" s="109"/>
      <c r="JKG1335" s="109"/>
      <c r="JKH1335" s="109"/>
      <c r="JKI1335" s="109"/>
      <c r="JKJ1335" s="109"/>
      <c r="JKK1335" s="109"/>
      <c r="JKL1335" s="109"/>
      <c r="JKM1335" s="109"/>
      <c r="JKN1335" s="109"/>
      <c r="JKO1335" s="109"/>
      <c r="JKP1335" s="109"/>
      <c r="JKQ1335" s="109"/>
      <c r="JKR1335" s="109"/>
      <c r="JKS1335" s="109"/>
      <c r="JKT1335" s="109"/>
      <c r="JKU1335" s="109"/>
      <c r="JKV1335" s="109"/>
      <c r="JKW1335" s="109"/>
      <c r="JKX1335" s="109"/>
      <c r="JKY1335" s="109"/>
      <c r="JKZ1335" s="109"/>
      <c r="JLA1335" s="109"/>
      <c r="JLB1335" s="109"/>
      <c r="JLC1335" s="109"/>
      <c r="JLD1335" s="109"/>
      <c r="JLE1335" s="109"/>
      <c r="JLF1335" s="109"/>
      <c r="JLG1335" s="109"/>
      <c r="JLH1335" s="109"/>
      <c r="JLI1335" s="109"/>
      <c r="JLJ1335" s="109"/>
      <c r="JLK1335" s="109"/>
      <c r="JLL1335" s="109"/>
      <c r="JLM1335" s="109"/>
      <c r="JLN1335" s="109"/>
      <c r="JLO1335" s="109"/>
      <c r="JLP1335" s="109"/>
      <c r="JLQ1335" s="109"/>
      <c r="JLR1335" s="109"/>
      <c r="JLS1335" s="109"/>
      <c r="JLT1335" s="109"/>
      <c r="JLU1335" s="109"/>
      <c r="JLV1335" s="109"/>
      <c r="JLW1335" s="109"/>
      <c r="JLX1335" s="109"/>
      <c r="JLY1335" s="109"/>
      <c r="JLZ1335" s="109"/>
      <c r="JMA1335" s="109"/>
      <c r="JMB1335" s="109"/>
      <c r="JMC1335" s="109"/>
      <c r="JMD1335" s="109"/>
      <c r="JME1335" s="109"/>
      <c r="JMF1335" s="109"/>
      <c r="JMG1335" s="109"/>
      <c r="JMH1335" s="109"/>
      <c r="JMI1335" s="109"/>
      <c r="JMJ1335" s="109"/>
      <c r="JMK1335" s="109"/>
      <c r="JML1335" s="109"/>
      <c r="JMM1335" s="109"/>
      <c r="JMN1335" s="109"/>
      <c r="JMO1335" s="109"/>
      <c r="JMP1335" s="109"/>
      <c r="JMQ1335" s="109"/>
      <c r="JMR1335" s="109"/>
      <c r="JMS1335" s="109"/>
      <c r="JMT1335" s="109"/>
      <c r="JMU1335" s="109"/>
      <c r="JMV1335" s="109"/>
      <c r="JMW1335" s="109"/>
      <c r="JMX1335" s="109"/>
      <c r="JMY1335" s="109"/>
      <c r="JMZ1335" s="109"/>
      <c r="JNA1335" s="109"/>
      <c r="JNB1335" s="109"/>
      <c r="JNC1335" s="109"/>
      <c r="JND1335" s="109"/>
      <c r="JNE1335" s="109"/>
      <c r="JNF1335" s="109"/>
      <c r="JNG1335" s="109"/>
      <c r="JNH1335" s="109"/>
      <c r="JNI1335" s="109"/>
      <c r="JNJ1335" s="109"/>
      <c r="JNK1335" s="109"/>
      <c r="JNL1335" s="109"/>
      <c r="JNM1335" s="109"/>
      <c r="JNN1335" s="109"/>
      <c r="JNO1335" s="109"/>
      <c r="JNP1335" s="109"/>
      <c r="JNQ1335" s="109"/>
      <c r="JNR1335" s="109"/>
      <c r="JNS1335" s="109"/>
      <c r="JNT1335" s="109"/>
      <c r="JNU1335" s="109"/>
      <c r="JNV1335" s="109"/>
      <c r="JNW1335" s="109"/>
      <c r="JNX1335" s="109"/>
      <c r="JNY1335" s="109"/>
      <c r="JNZ1335" s="109"/>
      <c r="JOA1335" s="109"/>
      <c r="JOB1335" s="109"/>
      <c r="JOC1335" s="109"/>
      <c r="JOD1335" s="109"/>
      <c r="JOE1335" s="109"/>
      <c r="JOF1335" s="109"/>
      <c r="JOG1335" s="109"/>
      <c r="JOH1335" s="109"/>
      <c r="JOI1335" s="109"/>
      <c r="JOJ1335" s="109"/>
      <c r="JOK1335" s="109"/>
      <c r="JOL1335" s="109"/>
      <c r="JOM1335" s="109"/>
      <c r="JON1335" s="109"/>
      <c r="JOO1335" s="109"/>
      <c r="JOP1335" s="109"/>
      <c r="JOQ1335" s="109"/>
      <c r="JOR1335" s="109"/>
      <c r="JOS1335" s="109"/>
      <c r="JOT1335" s="109"/>
      <c r="JOU1335" s="109"/>
      <c r="JOV1335" s="109"/>
      <c r="JOW1335" s="109"/>
      <c r="JOX1335" s="109"/>
      <c r="JOY1335" s="109"/>
      <c r="JOZ1335" s="109"/>
      <c r="JPA1335" s="109"/>
      <c r="JPB1335" s="109"/>
      <c r="JPC1335" s="109"/>
      <c r="JPD1335" s="109"/>
      <c r="JPE1335" s="109"/>
      <c r="JPF1335" s="109"/>
      <c r="JPG1335" s="109"/>
      <c r="JPH1335" s="109"/>
      <c r="JPI1335" s="109"/>
      <c r="JPJ1335" s="109"/>
      <c r="JPK1335" s="109"/>
      <c r="JPL1335" s="109"/>
      <c r="JPM1335" s="109"/>
      <c r="JPN1335" s="109"/>
      <c r="JPO1335" s="109"/>
      <c r="JPP1335" s="109"/>
      <c r="JPQ1335" s="109"/>
      <c r="JPR1335" s="109"/>
      <c r="JPS1335" s="109"/>
      <c r="JPT1335" s="109"/>
      <c r="JPU1335" s="109"/>
      <c r="JPV1335" s="109"/>
      <c r="JPW1335" s="109"/>
      <c r="JPX1335" s="109"/>
      <c r="JPY1335" s="109"/>
      <c r="JPZ1335" s="109"/>
      <c r="JQA1335" s="109"/>
      <c r="JQB1335" s="109"/>
      <c r="JQC1335" s="109"/>
      <c r="JQD1335" s="109"/>
      <c r="JQE1335" s="109"/>
      <c r="JQF1335" s="109"/>
      <c r="JQG1335" s="109"/>
      <c r="JQH1335" s="109"/>
      <c r="JQI1335" s="109"/>
      <c r="JQJ1335" s="109"/>
      <c r="JQK1335" s="109"/>
      <c r="JQL1335" s="109"/>
      <c r="JQM1335" s="109"/>
      <c r="JQN1335" s="109"/>
      <c r="JQO1335" s="109"/>
      <c r="JQP1335" s="109"/>
      <c r="JQQ1335" s="109"/>
      <c r="JQR1335" s="109"/>
      <c r="JQS1335" s="109"/>
      <c r="JQT1335" s="109"/>
      <c r="JQU1335" s="109"/>
      <c r="JQV1335" s="109"/>
      <c r="JQW1335" s="109"/>
      <c r="JQX1335" s="109"/>
      <c r="JQY1335" s="109"/>
      <c r="JQZ1335" s="109"/>
      <c r="JRA1335" s="109"/>
      <c r="JRB1335" s="109"/>
      <c r="JRC1335" s="109"/>
      <c r="JRD1335" s="109"/>
      <c r="JRE1335" s="109"/>
      <c r="JRF1335" s="109"/>
      <c r="JRG1335" s="109"/>
      <c r="JRH1335" s="109"/>
      <c r="JRI1335" s="109"/>
      <c r="JRJ1335" s="109"/>
      <c r="JRK1335" s="109"/>
      <c r="JRL1335" s="109"/>
      <c r="JRM1335" s="109"/>
      <c r="JRN1335" s="109"/>
      <c r="JRO1335" s="109"/>
      <c r="JRP1335" s="109"/>
      <c r="JRQ1335" s="109"/>
      <c r="JRR1335" s="109"/>
      <c r="JRS1335" s="109"/>
      <c r="JRT1335" s="109"/>
      <c r="JRU1335" s="109"/>
      <c r="JRV1335" s="109"/>
      <c r="JRW1335" s="109"/>
      <c r="JRX1335" s="109"/>
      <c r="JRY1335" s="109"/>
      <c r="JRZ1335" s="109"/>
      <c r="JSA1335" s="109"/>
      <c r="JSB1335" s="109"/>
      <c r="JSC1335" s="109"/>
      <c r="JSD1335" s="109"/>
      <c r="JSE1335" s="109"/>
      <c r="JSF1335" s="109"/>
      <c r="JSG1335" s="109"/>
      <c r="JSH1335" s="109"/>
      <c r="JSI1335" s="109"/>
      <c r="JSJ1335" s="109"/>
      <c r="JSK1335" s="109"/>
      <c r="JSL1335" s="109"/>
      <c r="JSM1335" s="109"/>
      <c r="JSN1335" s="109"/>
      <c r="JSO1335" s="109"/>
      <c r="JSP1335" s="109"/>
      <c r="JSQ1335" s="109"/>
      <c r="JSR1335" s="109"/>
      <c r="JSS1335" s="109"/>
      <c r="JST1335" s="109"/>
      <c r="JSU1335" s="109"/>
      <c r="JSV1335" s="109"/>
      <c r="JSW1335" s="109"/>
      <c r="JSX1335" s="109"/>
      <c r="JSY1335" s="109"/>
      <c r="JSZ1335" s="109"/>
      <c r="JTA1335" s="109"/>
      <c r="JTB1335" s="109"/>
      <c r="JTC1335" s="109"/>
      <c r="JTD1335" s="109"/>
      <c r="JTE1335" s="109"/>
      <c r="JTF1335" s="109"/>
      <c r="JTG1335" s="109"/>
      <c r="JTH1335" s="109"/>
      <c r="JTI1335" s="109"/>
      <c r="JTJ1335" s="109"/>
      <c r="JTK1335" s="109"/>
      <c r="JTL1335" s="109"/>
      <c r="JTM1335" s="109"/>
      <c r="JTN1335" s="109"/>
      <c r="JTO1335" s="109"/>
      <c r="JTP1335" s="109"/>
      <c r="JTQ1335" s="109"/>
      <c r="JTR1335" s="109"/>
      <c r="JTS1335" s="109"/>
      <c r="JTT1335" s="109"/>
      <c r="JTU1335" s="109"/>
      <c r="JTV1335" s="109"/>
      <c r="JTW1335" s="109"/>
      <c r="JTX1335" s="109"/>
      <c r="JTY1335" s="109"/>
      <c r="JTZ1335" s="109"/>
      <c r="JUA1335" s="109"/>
      <c r="JUB1335" s="109"/>
      <c r="JUC1335" s="109"/>
      <c r="JUD1335" s="109"/>
      <c r="JUE1335" s="109"/>
      <c r="JUF1335" s="109"/>
      <c r="JUG1335" s="109"/>
      <c r="JUH1335" s="109"/>
      <c r="JUI1335" s="109"/>
      <c r="JUJ1335" s="109"/>
      <c r="JUK1335" s="109"/>
      <c r="JUL1335" s="109"/>
      <c r="JUM1335" s="109"/>
      <c r="JUN1335" s="109"/>
      <c r="JUO1335" s="109"/>
      <c r="JUP1335" s="109"/>
      <c r="JUQ1335" s="109"/>
      <c r="JUR1335" s="109"/>
      <c r="JUS1335" s="109"/>
      <c r="JUT1335" s="109"/>
      <c r="JUU1335" s="109"/>
      <c r="JUV1335" s="109"/>
      <c r="JUW1335" s="109"/>
      <c r="JUX1335" s="109"/>
      <c r="JUY1335" s="109"/>
      <c r="JUZ1335" s="109"/>
      <c r="JVA1335" s="109"/>
      <c r="JVB1335" s="109"/>
      <c r="JVC1335" s="109"/>
      <c r="JVD1335" s="109"/>
      <c r="JVE1335" s="109"/>
      <c r="JVF1335" s="109"/>
      <c r="JVG1335" s="109"/>
      <c r="JVH1335" s="109"/>
      <c r="JVI1335" s="109"/>
      <c r="JVJ1335" s="109"/>
      <c r="JVK1335" s="109"/>
      <c r="JVL1335" s="109"/>
      <c r="JVM1335" s="109"/>
      <c r="JVN1335" s="109"/>
      <c r="JVO1335" s="109"/>
      <c r="JVP1335" s="109"/>
      <c r="JVQ1335" s="109"/>
      <c r="JVR1335" s="109"/>
      <c r="JVS1335" s="109"/>
      <c r="JVT1335" s="109"/>
      <c r="JVU1335" s="109"/>
      <c r="JVV1335" s="109"/>
      <c r="JVW1335" s="109"/>
      <c r="JVX1335" s="109"/>
      <c r="JVY1335" s="109"/>
      <c r="JVZ1335" s="109"/>
      <c r="JWA1335" s="109"/>
      <c r="JWB1335" s="109"/>
      <c r="JWC1335" s="109"/>
      <c r="JWD1335" s="109"/>
      <c r="JWE1335" s="109"/>
      <c r="JWF1335" s="109"/>
      <c r="JWG1335" s="109"/>
      <c r="JWH1335" s="109"/>
      <c r="JWI1335" s="109"/>
      <c r="JWJ1335" s="109"/>
      <c r="JWK1335" s="109"/>
      <c r="JWL1335" s="109"/>
      <c r="JWM1335" s="109"/>
      <c r="JWN1335" s="109"/>
      <c r="JWO1335" s="109"/>
      <c r="JWP1335" s="109"/>
      <c r="JWQ1335" s="109"/>
      <c r="JWR1335" s="109"/>
      <c r="JWS1335" s="109"/>
      <c r="JWT1335" s="109"/>
      <c r="JWU1335" s="109"/>
      <c r="JWV1335" s="109"/>
      <c r="JWW1335" s="109"/>
      <c r="JWX1335" s="109"/>
      <c r="JWY1335" s="109"/>
      <c r="JWZ1335" s="109"/>
      <c r="JXA1335" s="109"/>
      <c r="JXB1335" s="109"/>
      <c r="JXC1335" s="109"/>
      <c r="JXD1335" s="109"/>
      <c r="JXE1335" s="109"/>
      <c r="JXF1335" s="109"/>
      <c r="JXG1335" s="109"/>
      <c r="JXH1335" s="109"/>
      <c r="JXI1335" s="109"/>
      <c r="JXJ1335" s="109"/>
      <c r="JXK1335" s="109"/>
      <c r="JXL1335" s="109"/>
      <c r="JXM1335" s="109"/>
      <c r="JXN1335" s="109"/>
      <c r="JXO1335" s="109"/>
      <c r="JXP1335" s="109"/>
      <c r="JXQ1335" s="109"/>
      <c r="JXR1335" s="109"/>
      <c r="JXS1335" s="109"/>
      <c r="JXT1335" s="109"/>
      <c r="JXU1335" s="109"/>
      <c r="JXV1335" s="109"/>
      <c r="JXW1335" s="109"/>
      <c r="JXX1335" s="109"/>
      <c r="JXY1335" s="109"/>
      <c r="JXZ1335" s="109"/>
      <c r="JYA1335" s="109"/>
      <c r="JYB1335" s="109"/>
      <c r="JYC1335" s="109"/>
      <c r="JYD1335" s="109"/>
      <c r="JYE1335" s="109"/>
      <c r="JYF1335" s="109"/>
      <c r="JYG1335" s="109"/>
      <c r="JYH1335" s="109"/>
      <c r="JYI1335" s="109"/>
      <c r="JYJ1335" s="109"/>
      <c r="JYK1335" s="109"/>
      <c r="JYL1335" s="109"/>
      <c r="JYM1335" s="109"/>
      <c r="JYN1335" s="109"/>
      <c r="JYO1335" s="109"/>
      <c r="JYP1335" s="109"/>
      <c r="JYQ1335" s="109"/>
      <c r="JYR1335" s="109"/>
      <c r="JYS1335" s="109"/>
      <c r="JYT1335" s="109"/>
      <c r="JYU1335" s="109"/>
      <c r="JYV1335" s="109"/>
      <c r="JYW1335" s="109"/>
      <c r="JYX1335" s="109"/>
      <c r="JYY1335" s="109"/>
      <c r="JYZ1335" s="109"/>
      <c r="JZA1335" s="109"/>
      <c r="JZB1335" s="109"/>
      <c r="JZC1335" s="109"/>
      <c r="JZD1335" s="109"/>
      <c r="JZE1335" s="109"/>
      <c r="JZF1335" s="109"/>
      <c r="JZG1335" s="109"/>
      <c r="JZH1335" s="109"/>
      <c r="JZI1335" s="109"/>
      <c r="JZJ1335" s="109"/>
      <c r="JZK1335" s="109"/>
      <c r="JZL1335" s="109"/>
      <c r="JZM1335" s="109"/>
      <c r="JZN1335" s="109"/>
      <c r="JZO1335" s="109"/>
      <c r="JZP1335" s="109"/>
      <c r="JZQ1335" s="109"/>
      <c r="JZR1335" s="109"/>
      <c r="JZS1335" s="109"/>
      <c r="JZT1335" s="109"/>
      <c r="JZU1335" s="109"/>
      <c r="JZV1335" s="109"/>
      <c r="JZW1335" s="109"/>
      <c r="JZX1335" s="109"/>
      <c r="JZY1335" s="109"/>
      <c r="JZZ1335" s="109"/>
      <c r="KAA1335" s="109"/>
      <c r="KAB1335" s="109"/>
      <c r="KAC1335" s="109"/>
      <c r="KAD1335" s="109"/>
      <c r="KAE1335" s="109"/>
      <c r="KAF1335" s="109"/>
      <c r="KAG1335" s="109"/>
      <c r="KAH1335" s="109"/>
      <c r="KAI1335" s="109"/>
      <c r="KAJ1335" s="109"/>
      <c r="KAK1335" s="109"/>
      <c r="KAL1335" s="109"/>
      <c r="KAM1335" s="109"/>
      <c r="KAN1335" s="109"/>
      <c r="KAO1335" s="109"/>
      <c r="KAP1335" s="109"/>
      <c r="KAQ1335" s="109"/>
      <c r="KAR1335" s="109"/>
      <c r="KAS1335" s="109"/>
      <c r="KAT1335" s="109"/>
      <c r="KAU1335" s="109"/>
      <c r="KAV1335" s="109"/>
      <c r="KAW1335" s="109"/>
      <c r="KAX1335" s="109"/>
      <c r="KAY1335" s="109"/>
      <c r="KAZ1335" s="109"/>
      <c r="KBA1335" s="109"/>
      <c r="KBB1335" s="109"/>
      <c r="KBC1335" s="109"/>
      <c r="KBD1335" s="109"/>
      <c r="KBE1335" s="109"/>
      <c r="KBF1335" s="109"/>
      <c r="KBG1335" s="109"/>
      <c r="KBH1335" s="109"/>
      <c r="KBI1335" s="109"/>
      <c r="KBJ1335" s="109"/>
      <c r="KBK1335" s="109"/>
      <c r="KBL1335" s="109"/>
      <c r="KBM1335" s="109"/>
      <c r="KBN1335" s="109"/>
      <c r="KBO1335" s="109"/>
      <c r="KBP1335" s="109"/>
      <c r="KBQ1335" s="109"/>
      <c r="KBR1335" s="109"/>
      <c r="KBS1335" s="109"/>
      <c r="KBT1335" s="109"/>
      <c r="KBU1335" s="109"/>
      <c r="KBV1335" s="109"/>
      <c r="KBW1335" s="109"/>
      <c r="KBX1335" s="109"/>
      <c r="KBY1335" s="109"/>
      <c r="KBZ1335" s="109"/>
      <c r="KCA1335" s="109"/>
      <c r="KCB1335" s="109"/>
      <c r="KCC1335" s="109"/>
      <c r="KCD1335" s="109"/>
      <c r="KCE1335" s="109"/>
      <c r="KCF1335" s="109"/>
      <c r="KCG1335" s="109"/>
      <c r="KCH1335" s="109"/>
      <c r="KCI1335" s="109"/>
      <c r="KCJ1335" s="109"/>
      <c r="KCK1335" s="109"/>
      <c r="KCL1335" s="109"/>
      <c r="KCM1335" s="109"/>
      <c r="KCN1335" s="109"/>
      <c r="KCO1335" s="109"/>
      <c r="KCP1335" s="109"/>
      <c r="KCQ1335" s="109"/>
      <c r="KCR1335" s="109"/>
      <c r="KCS1335" s="109"/>
      <c r="KCT1335" s="109"/>
      <c r="KCU1335" s="109"/>
      <c r="KCV1335" s="109"/>
      <c r="KCW1335" s="109"/>
      <c r="KCX1335" s="109"/>
      <c r="KCY1335" s="109"/>
      <c r="KCZ1335" s="109"/>
      <c r="KDA1335" s="109"/>
      <c r="KDB1335" s="109"/>
      <c r="KDC1335" s="109"/>
      <c r="KDD1335" s="109"/>
      <c r="KDE1335" s="109"/>
      <c r="KDF1335" s="109"/>
      <c r="KDG1335" s="109"/>
      <c r="KDH1335" s="109"/>
      <c r="KDI1335" s="109"/>
      <c r="KDJ1335" s="109"/>
      <c r="KDK1335" s="109"/>
      <c r="KDL1335" s="109"/>
      <c r="KDM1335" s="109"/>
      <c r="KDN1335" s="109"/>
      <c r="KDO1335" s="109"/>
      <c r="KDP1335" s="109"/>
      <c r="KDQ1335" s="109"/>
      <c r="KDR1335" s="109"/>
      <c r="KDS1335" s="109"/>
      <c r="KDT1335" s="109"/>
      <c r="KDU1335" s="109"/>
      <c r="KDV1335" s="109"/>
      <c r="KDW1335" s="109"/>
      <c r="KDX1335" s="109"/>
      <c r="KDY1335" s="109"/>
      <c r="KDZ1335" s="109"/>
      <c r="KEA1335" s="109"/>
      <c r="KEB1335" s="109"/>
      <c r="KEC1335" s="109"/>
      <c r="KED1335" s="109"/>
      <c r="KEE1335" s="109"/>
      <c r="KEF1335" s="109"/>
      <c r="KEG1335" s="109"/>
      <c r="KEH1335" s="109"/>
      <c r="KEI1335" s="109"/>
      <c r="KEJ1335" s="109"/>
      <c r="KEK1335" s="109"/>
      <c r="KEL1335" s="109"/>
      <c r="KEM1335" s="109"/>
      <c r="KEN1335" s="109"/>
      <c r="KEO1335" s="109"/>
      <c r="KEP1335" s="109"/>
      <c r="KEQ1335" s="109"/>
      <c r="KER1335" s="109"/>
      <c r="KES1335" s="109"/>
      <c r="KET1335" s="109"/>
      <c r="KEU1335" s="109"/>
      <c r="KEV1335" s="109"/>
      <c r="KEW1335" s="109"/>
      <c r="KEX1335" s="109"/>
      <c r="KEY1335" s="109"/>
      <c r="KEZ1335" s="109"/>
      <c r="KFA1335" s="109"/>
      <c r="KFB1335" s="109"/>
      <c r="KFC1335" s="109"/>
      <c r="KFD1335" s="109"/>
      <c r="KFE1335" s="109"/>
      <c r="KFF1335" s="109"/>
      <c r="KFG1335" s="109"/>
      <c r="KFH1335" s="109"/>
      <c r="KFI1335" s="109"/>
      <c r="KFJ1335" s="109"/>
      <c r="KFK1335" s="109"/>
      <c r="KFL1335" s="109"/>
      <c r="KFM1335" s="109"/>
      <c r="KFN1335" s="109"/>
      <c r="KFO1335" s="109"/>
      <c r="KFP1335" s="109"/>
      <c r="KFQ1335" s="109"/>
      <c r="KFR1335" s="109"/>
      <c r="KFS1335" s="109"/>
      <c r="KFT1335" s="109"/>
      <c r="KFU1335" s="109"/>
      <c r="KFV1335" s="109"/>
      <c r="KFW1335" s="109"/>
      <c r="KFX1335" s="109"/>
      <c r="KFY1335" s="109"/>
      <c r="KFZ1335" s="109"/>
      <c r="KGA1335" s="109"/>
      <c r="KGB1335" s="109"/>
      <c r="KGC1335" s="109"/>
      <c r="KGD1335" s="109"/>
      <c r="KGE1335" s="109"/>
      <c r="KGF1335" s="109"/>
      <c r="KGG1335" s="109"/>
      <c r="KGH1335" s="109"/>
      <c r="KGI1335" s="109"/>
      <c r="KGJ1335" s="109"/>
      <c r="KGK1335" s="109"/>
      <c r="KGL1335" s="109"/>
      <c r="KGM1335" s="109"/>
      <c r="KGN1335" s="109"/>
      <c r="KGO1335" s="109"/>
      <c r="KGP1335" s="109"/>
      <c r="KGQ1335" s="109"/>
      <c r="KGR1335" s="109"/>
      <c r="KGS1335" s="109"/>
      <c r="KGT1335" s="109"/>
      <c r="KGU1335" s="109"/>
      <c r="KGV1335" s="109"/>
      <c r="KGW1335" s="109"/>
      <c r="KGX1335" s="109"/>
      <c r="KGY1335" s="109"/>
      <c r="KGZ1335" s="109"/>
      <c r="KHA1335" s="109"/>
      <c r="KHB1335" s="109"/>
      <c r="KHC1335" s="109"/>
      <c r="KHD1335" s="109"/>
      <c r="KHE1335" s="109"/>
      <c r="KHF1335" s="109"/>
      <c r="KHG1335" s="109"/>
      <c r="KHH1335" s="109"/>
      <c r="KHI1335" s="109"/>
      <c r="KHJ1335" s="109"/>
      <c r="KHK1335" s="109"/>
      <c r="KHL1335" s="109"/>
      <c r="KHM1335" s="109"/>
      <c r="KHN1335" s="109"/>
      <c r="KHO1335" s="109"/>
      <c r="KHP1335" s="109"/>
      <c r="KHQ1335" s="109"/>
      <c r="KHR1335" s="109"/>
      <c r="KHS1335" s="109"/>
      <c r="KHT1335" s="109"/>
      <c r="KHU1335" s="109"/>
      <c r="KHV1335" s="109"/>
      <c r="KHW1335" s="109"/>
      <c r="KHX1335" s="109"/>
      <c r="KHY1335" s="109"/>
      <c r="KHZ1335" s="109"/>
      <c r="KIA1335" s="109"/>
      <c r="KIB1335" s="109"/>
      <c r="KIC1335" s="109"/>
      <c r="KID1335" s="109"/>
      <c r="KIE1335" s="109"/>
      <c r="KIF1335" s="109"/>
      <c r="KIG1335" s="109"/>
      <c r="KIH1335" s="109"/>
      <c r="KII1335" s="109"/>
      <c r="KIJ1335" s="109"/>
      <c r="KIK1335" s="109"/>
      <c r="KIL1335" s="109"/>
      <c r="KIM1335" s="109"/>
      <c r="KIN1335" s="109"/>
      <c r="KIO1335" s="109"/>
      <c r="KIP1335" s="109"/>
      <c r="KIQ1335" s="109"/>
      <c r="KIR1335" s="109"/>
      <c r="KIS1335" s="109"/>
      <c r="KIT1335" s="109"/>
      <c r="KIU1335" s="109"/>
      <c r="KIV1335" s="109"/>
      <c r="KIW1335" s="109"/>
      <c r="KIX1335" s="109"/>
      <c r="KIY1335" s="109"/>
      <c r="KIZ1335" s="109"/>
      <c r="KJA1335" s="109"/>
      <c r="KJB1335" s="109"/>
      <c r="KJC1335" s="109"/>
      <c r="KJD1335" s="109"/>
      <c r="KJE1335" s="109"/>
      <c r="KJF1335" s="109"/>
      <c r="KJG1335" s="109"/>
      <c r="KJH1335" s="109"/>
      <c r="KJI1335" s="109"/>
      <c r="KJJ1335" s="109"/>
      <c r="KJK1335" s="109"/>
      <c r="KJL1335" s="109"/>
      <c r="KJM1335" s="109"/>
      <c r="KJN1335" s="109"/>
      <c r="KJO1335" s="109"/>
      <c r="KJP1335" s="109"/>
      <c r="KJQ1335" s="109"/>
      <c r="KJR1335" s="109"/>
      <c r="KJS1335" s="109"/>
      <c r="KJT1335" s="109"/>
      <c r="KJU1335" s="109"/>
      <c r="KJV1335" s="109"/>
      <c r="KJW1335" s="109"/>
      <c r="KJX1335" s="109"/>
      <c r="KJY1335" s="109"/>
      <c r="KJZ1335" s="109"/>
      <c r="KKA1335" s="109"/>
      <c r="KKB1335" s="109"/>
      <c r="KKC1335" s="109"/>
      <c r="KKD1335" s="109"/>
      <c r="KKE1335" s="109"/>
      <c r="KKF1335" s="109"/>
      <c r="KKG1335" s="109"/>
      <c r="KKH1335" s="109"/>
      <c r="KKI1335" s="109"/>
      <c r="KKJ1335" s="109"/>
      <c r="KKK1335" s="109"/>
      <c r="KKL1335" s="109"/>
      <c r="KKM1335" s="109"/>
      <c r="KKN1335" s="109"/>
      <c r="KKO1335" s="109"/>
      <c r="KKP1335" s="109"/>
      <c r="KKQ1335" s="109"/>
      <c r="KKR1335" s="109"/>
      <c r="KKS1335" s="109"/>
      <c r="KKT1335" s="109"/>
      <c r="KKU1335" s="109"/>
      <c r="KKV1335" s="109"/>
      <c r="KKW1335" s="109"/>
      <c r="KKX1335" s="109"/>
      <c r="KKY1335" s="109"/>
      <c r="KKZ1335" s="109"/>
      <c r="KLA1335" s="109"/>
      <c r="KLB1335" s="109"/>
      <c r="KLC1335" s="109"/>
      <c r="KLD1335" s="109"/>
      <c r="KLE1335" s="109"/>
      <c r="KLF1335" s="109"/>
      <c r="KLG1335" s="109"/>
      <c r="KLH1335" s="109"/>
      <c r="KLI1335" s="109"/>
      <c r="KLJ1335" s="109"/>
      <c r="KLK1335" s="109"/>
      <c r="KLL1335" s="109"/>
      <c r="KLM1335" s="109"/>
      <c r="KLN1335" s="109"/>
      <c r="KLO1335" s="109"/>
      <c r="KLP1335" s="109"/>
      <c r="KLQ1335" s="109"/>
      <c r="KLR1335" s="109"/>
      <c r="KLS1335" s="109"/>
      <c r="KLT1335" s="109"/>
      <c r="KLU1335" s="109"/>
      <c r="KLV1335" s="109"/>
      <c r="KLW1335" s="109"/>
      <c r="KLX1335" s="109"/>
      <c r="KLY1335" s="109"/>
      <c r="KLZ1335" s="109"/>
      <c r="KMA1335" s="109"/>
      <c r="KMB1335" s="109"/>
      <c r="KMC1335" s="109"/>
      <c r="KMD1335" s="109"/>
      <c r="KME1335" s="109"/>
      <c r="KMF1335" s="109"/>
      <c r="KMG1335" s="109"/>
      <c r="KMH1335" s="109"/>
      <c r="KMI1335" s="109"/>
      <c r="KMJ1335" s="109"/>
      <c r="KMK1335" s="109"/>
      <c r="KML1335" s="109"/>
      <c r="KMM1335" s="109"/>
      <c r="KMN1335" s="109"/>
      <c r="KMO1335" s="109"/>
      <c r="KMP1335" s="109"/>
      <c r="KMQ1335" s="109"/>
      <c r="KMR1335" s="109"/>
      <c r="KMS1335" s="109"/>
      <c r="KMT1335" s="109"/>
      <c r="KMU1335" s="109"/>
      <c r="KMV1335" s="109"/>
      <c r="KMW1335" s="109"/>
      <c r="KMX1335" s="109"/>
      <c r="KMY1335" s="109"/>
      <c r="KMZ1335" s="109"/>
      <c r="KNA1335" s="109"/>
      <c r="KNB1335" s="109"/>
      <c r="KNC1335" s="109"/>
      <c r="KND1335" s="109"/>
      <c r="KNE1335" s="109"/>
      <c r="KNF1335" s="109"/>
      <c r="KNG1335" s="109"/>
      <c r="KNH1335" s="109"/>
      <c r="KNI1335" s="109"/>
      <c r="KNJ1335" s="109"/>
      <c r="KNK1335" s="109"/>
      <c r="KNL1335" s="109"/>
      <c r="KNM1335" s="109"/>
      <c r="KNN1335" s="109"/>
      <c r="KNO1335" s="109"/>
      <c r="KNP1335" s="109"/>
      <c r="KNQ1335" s="109"/>
      <c r="KNR1335" s="109"/>
      <c r="KNS1335" s="109"/>
      <c r="KNT1335" s="109"/>
      <c r="KNU1335" s="109"/>
      <c r="KNV1335" s="109"/>
      <c r="KNW1335" s="109"/>
      <c r="KNX1335" s="109"/>
      <c r="KNY1335" s="109"/>
      <c r="KNZ1335" s="109"/>
      <c r="KOA1335" s="109"/>
      <c r="KOB1335" s="109"/>
      <c r="KOC1335" s="109"/>
      <c r="KOD1335" s="109"/>
      <c r="KOE1335" s="109"/>
      <c r="KOF1335" s="109"/>
      <c r="KOG1335" s="109"/>
      <c r="KOH1335" s="109"/>
      <c r="KOI1335" s="109"/>
      <c r="KOJ1335" s="109"/>
      <c r="KOK1335" s="109"/>
      <c r="KOL1335" s="109"/>
      <c r="KOM1335" s="109"/>
      <c r="KON1335" s="109"/>
      <c r="KOO1335" s="109"/>
      <c r="KOP1335" s="109"/>
      <c r="KOQ1335" s="109"/>
      <c r="KOR1335" s="109"/>
      <c r="KOS1335" s="109"/>
      <c r="KOT1335" s="109"/>
      <c r="KOU1335" s="109"/>
      <c r="KOV1335" s="109"/>
      <c r="KOW1335" s="109"/>
      <c r="KOX1335" s="109"/>
      <c r="KOY1335" s="109"/>
      <c r="KOZ1335" s="109"/>
      <c r="KPA1335" s="109"/>
      <c r="KPB1335" s="109"/>
      <c r="KPC1335" s="109"/>
      <c r="KPD1335" s="109"/>
      <c r="KPE1335" s="109"/>
      <c r="KPF1335" s="109"/>
      <c r="KPG1335" s="109"/>
      <c r="KPH1335" s="109"/>
      <c r="KPI1335" s="109"/>
      <c r="KPJ1335" s="109"/>
      <c r="KPK1335" s="109"/>
      <c r="KPL1335" s="109"/>
      <c r="KPM1335" s="109"/>
      <c r="KPN1335" s="109"/>
      <c r="KPO1335" s="109"/>
      <c r="KPP1335" s="109"/>
      <c r="KPQ1335" s="109"/>
      <c r="KPR1335" s="109"/>
      <c r="KPS1335" s="109"/>
      <c r="KPT1335" s="109"/>
      <c r="KPU1335" s="109"/>
      <c r="KPV1335" s="109"/>
      <c r="KPW1335" s="109"/>
      <c r="KPX1335" s="109"/>
      <c r="KPY1335" s="109"/>
      <c r="KPZ1335" s="109"/>
      <c r="KQA1335" s="109"/>
      <c r="KQB1335" s="109"/>
      <c r="KQC1335" s="109"/>
      <c r="KQD1335" s="109"/>
      <c r="KQE1335" s="109"/>
      <c r="KQF1335" s="109"/>
      <c r="KQG1335" s="109"/>
      <c r="KQH1335" s="109"/>
      <c r="KQI1335" s="109"/>
      <c r="KQJ1335" s="109"/>
      <c r="KQK1335" s="109"/>
      <c r="KQL1335" s="109"/>
      <c r="KQM1335" s="109"/>
      <c r="KQN1335" s="109"/>
      <c r="KQO1335" s="109"/>
      <c r="KQP1335" s="109"/>
      <c r="KQQ1335" s="109"/>
      <c r="KQR1335" s="109"/>
      <c r="KQS1335" s="109"/>
      <c r="KQT1335" s="109"/>
      <c r="KQU1335" s="109"/>
      <c r="KQV1335" s="109"/>
      <c r="KQW1335" s="109"/>
      <c r="KQX1335" s="109"/>
      <c r="KQY1335" s="109"/>
      <c r="KQZ1335" s="109"/>
      <c r="KRA1335" s="109"/>
      <c r="KRB1335" s="109"/>
      <c r="KRC1335" s="109"/>
      <c r="KRD1335" s="109"/>
      <c r="KRE1335" s="109"/>
      <c r="KRF1335" s="109"/>
      <c r="KRG1335" s="109"/>
      <c r="KRH1335" s="109"/>
      <c r="KRI1335" s="109"/>
      <c r="KRJ1335" s="109"/>
      <c r="KRK1335" s="109"/>
      <c r="KRL1335" s="109"/>
      <c r="KRM1335" s="109"/>
      <c r="KRN1335" s="109"/>
      <c r="KRO1335" s="109"/>
      <c r="KRP1335" s="109"/>
      <c r="KRQ1335" s="109"/>
      <c r="KRR1335" s="109"/>
      <c r="KRS1335" s="109"/>
      <c r="KRT1335" s="109"/>
      <c r="KRU1335" s="109"/>
      <c r="KRV1335" s="109"/>
      <c r="KRW1335" s="109"/>
      <c r="KRX1335" s="109"/>
      <c r="KRY1335" s="109"/>
      <c r="KRZ1335" s="109"/>
      <c r="KSA1335" s="109"/>
      <c r="KSB1335" s="109"/>
      <c r="KSC1335" s="109"/>
      <c r="KSD1335" s="109"/>
      <c r="KSE1335" s="109"/>
      <c r="KSF1335" s="109"/>
      <c r="KSG1335" s="109"/>
      <c r="KSH1335" s="109"/>
      <c r="KSI1335" s="109"/>
      <c r="KSJ1335" s="109"/>
      <c r="KSK1335" s="109"/>
      <c r="KSL1335" s="109"/>
      <c r="KSM1335" s="109"/>
      <c r="KSN1335" s="109"/>
      <c r="KSO1335" s="109"/>
      <c r="KSP1335" s="109"/>
      <c r="KSQ1335" s="109"/>
      <c r="KSR1335" s="109"/>
      <c r="KSS1335" s="109"/>
      <c r="KST1335" s="109"/>
      <c r="KSU1335" s="109"/>
      <c r="KSV1335" s="109"/>
      <c r="KSW1335" s="109"/>
      <c r="KSX1335" s="109"/>
      <c r="KSY1335" s="109"/>
      <c r="KSZ1335" s="109"/>
      <c r="KTA1335" s="109"/>
      <c r="KTB1335" s="109"/>
      <c r="KTC1335" s="109"/>
      <c r="KTD1335" s="109"/>
      <c r="KTE1335" s="109"/>
      <c r="KTF1335" s="109"/>
      <c r="KTG1335" s="109"/>
      <c r="KTH1335" s="109"/>
      <c r="KTI1335" s="109"/>
      <c r="KTJ1335" s="109"/>
      <c r="KTK1335" s="109"/>
      <c r="KTL1335" s="109"/>
      <c r="KTM1335" s="109"/>
      <c r="KTN1335" s="109"/>
      <c r="KTO1335" s="109"/>
      <c r="KTP1335" s="109"/>
      <c r="KTQ1335" s="109"/>
      <c r="KTR1335" s="109"/>
      <c r="KTS1335" s="109"/>
      <c r="KTT1335" s="109"/>
      <c r="KTU1335" s="109"/>
      <c r="KTV1335" s="109"/>
      <c r="KTW1335" s="109"/>
      <c r="KTX1335" s="109"/>
      <c r="KTY1335" s="109"/>
      <c r="KTZ1335" s="109"/>
      <c r="KUA1335" s="109"/>
      <c r="KUB1335" s="109"/>
      <c r="KUC1335" s="109"/>
      <c r="KUD1335" s="109"/>
      <c r="KUE1335" s="109"/>
      <c r="KUF1335" s="109"/>
      <c r="KUG1335" s="109"/>
      <c r="KUH1335" s="109"/>
      <c r="KUI1335" s="109"/>
      <c r="KUJ1335" s="109"/>
      <c r="KUK1335" s="109"/>
      <c r="KUL1335" s="109"/>
      <c r="KUM1335" s="109"/>
      <c r="KUN1335" s="109"/>
      <c r="KUO1335" s="109"/>
      <c r="KUP1335" s="109"/>
      <c r="KUQ1335" s="109"/>
      <c r="KUR1335" s="109"/>
      <c r="KUS1335" s="109"/>
      <c r="KUT1335" s="109"/>
      <c r="KUU1335" s="109"/>
      <c r="KUV1335" s="109"/>
      <c r="KUW1335" s="109"/>
      <c r="KUX1335" s="109"/>
      <c r="KUY1335" s="109"/>
      <c r="KUZ1335" s="109"/>
      <c r="KVA1335" s="109"/>
      <c r="KVB1335" s="109"/>
      <c r="KVC1335" s="109"/>
      <c r="KVD1335" s="109"/>
      <c r="KVE1335" s="109"/>
      <c r="KVF1335" s="109"/>
      <c r="KVG1335" s="109"/>
      <c r="KVH1335" s="109"/>
      <c r="KVI1335" s="109"/>
      <c r="KVJ1335" s="109"/>
      <c r="KVK1335" s="109"/>
      <c r="KVL1335" s="109"/>
      <c r="KVM1335" s="109"/>
      <c r="KVN1335" s="109"/>
      <c r="KVO1335" s="109"/>
      <c r="KVP1335" s="109"/>
      <c r="KVQ1335" s="109"/>
      <c r="KVR1335" s="109"/>
      <c r="KVS1335" s="109"/>
      <c r="KVT1335" s="109"/>
      <c r="KVU1335" s="109"/>
      <c r="KVV1335" s="109"/>
      <c r="KVW1335" s="109"/>
      <c r="KVX1335" s="109"/>
      <c r="KVY1335" s="109"/>
      <c r="KVZ1335" s="109"/>
      <c r="KWA1335" s="109"/>
      <c r="KWB1335" s="109"/>
      <c r="KWC1335" s="109"/>
      <c r="KWD1335" s="109"/>
      <c r="KWE1335" s="109"/>
      <c r="KWF1335" s="109"/>
      <c r="KWG1335" s="109"/>
      <c r="KWH1335" s="109"/>
      <c r="KWI1335" s="109"/>
      <c r="KWJ1335" s="109"/>
      <c r="KWK1335" s="109"/>
      <c r="KWL1335" s="109"/>
      <c r="KWM1335" s="109"/>
      <c r="KWN1335" s="109"/>
      <c r="KWO1335" s="109"/>
      <c r="KWP1335" s="109"/>
      <c r="KWQ1335" s="109"/>
      <c r="KWR1335" s="109"/>
      <c r="KWS1335" s="109"/>
      <c r="KWT1335" s="109"/>
      <c r="KWU1335" s="109"/>
      <c r="KWV1335" s="109"/>
      <c r="KWW1335" s="109"/>
      <c r="KWX1335" s="109"/>
      <c r="KWY1335" s="109"/>
      <c r="KWZ1335" s="109"/>
      <c r="KXA1335" s="109"/>
      <c r="KXB1335" s="109"/>
      <c r="KXC1335" s="109"/>
      <c r="KXD1335" s="109"/>
      <c r="KXE1335" s="109"/>
      <c r="KXF1335" s="109"/>
      <c r="KXG1335" s="109"/>
      <c r="KXH1335" s="109"/>
      <c r="KXI1335" s="109"/>
      <c r="KXJ1335" s="109"/>
      <c r="KXK1335" s="109"/>
      <c r="KXL1335" s="109"/>
      <c r="KXM1335" s="109"/>
      <c r="KXN1335" s="109"/>
      <c r="KXO1335" s="109"/>
      <c r="KXP1335" s="109"/>
      <c r="KXQ1335" s="109"/>
      <c r="KXR1335" s="109"/>
      <c r="KXS1335" s="109"/>
      <c r="KXT1335" s="109"/>
      <c r="KXU1335" s="109"/>
      <c r="KXV1335" s="109"/>
      <c r="KXW1335" s="109"/>
      <c r="KXX1335" s="109"/>
      <c r="KXY1335" s="109"/>
      <c r="KXZ1335" s="109"/>
      <c r="KYA1335" s="109"/>
      <c r="KYB1335" s="109"/>
      <c r="KYC1335" s="109"/>
      <c r="KYD1335" s="109"/>
      <c r="KYE1335" s="109"/>
      <c r="KYF1335" s="109"/>
      <c r="KYG1335" s="109"/>
      <c r="KYH1335" s="109"/>
      <c r="KYI1335" s="109"/>
      <c r="KYJ1335" s="109"/>
      <c r="KYK1335" s="109"/>
      <c r="KYL1335" s="109"/>
      <c r="KYM1335" s="109"/>
      <c r="KYN1335" s="109"/>
      <c r="KYO1335" s="109"/>
      <c r="KYP1335" s="109"/>
      <c r="KYQ1335" s="109"/>
      <c r="KYR1335" s="109"/>
      <c r="KYS1335" s="109"/>
      <c r="KYT1335" s="109"/>
      <c r="KYU1335" s="109"/>
      <c r="KYV1335" s="109"/>
      <c r="KYW1335" s="109"/>
      <c r="KYX1335" s="109"/>
      <c r="KYY1335" s="109"/>
      <c r="KYZ1335" s="109"/>
      <c r="KZA1335" s="109"/>
      <c r="KZB1335" s="109"/>
      <c r="KZC1335" s="109"/>
      <c r="KZD1335" s="109"/>
      <c r="KZE1335" s="109"/>
      <c r="KZF1335" s="109"/>
      <c r="KZG1335" s="109"/>
      <c r="KZH1335" s="109"/>
      <c r="KZI1335" s="109"/>
      <c r="KZJ1335" s="109"/>
      <c r="KZK1335" s="109"/>
      <c r="KZL1335" s="109"/>
      <c r="KZM1335" s="109"/>
      <c r="KZN1335" s="109"/>
      <c r="KZO1335" s="109"/>
      <c r="KZP1335" s="109"/>
      <c r="KZQ1335" s="109"/>
      <c r="KZR1335" s="109"/>
      <c r="KZS1335" s="109"/>
      <c r="KZT1335" s="109"/>
      <c r="KZU1335" s="109"/>
      <c r="KZV1335" s="109"/>
      <c r="KZW1335" s="109"/>
      <c r="KZX1335" s="109"/>
      <c r="KZY1335" s="109"/>
      <c r="KZZ1335" s="109"/>
      <c r="LAA1335" s="109"/>
      <c r="LAB1335" s="109"/>
      <c r="LAC1335" s="109"/>
      <c r="LAD1335" s="109"/>
      <c r="LAE1335" s="109"/>
      <c r="LAF1335" s="109"/>
      <c r="LAG1335" s="109"/>
      <c r="LAH1335" s="109"/>
      <c r="LAI1335" s="109"/>
      <c r="LAJ1335" s="109"/>
      <c r="LAK1335" s="109"/>
      <c r="LAL1335" s="109"/>
      <c r="LAM1335" s="109"/>
      <c r="LAN1335" s="109"/>
      <c r="LAO1335" s="109"/>
      <c r="LAP1335" s="109"/>
      <c r="LAQ1335" s="109"/>
      <c r="LAR1335" s="109"/>
      <c r="LAS1335" s="109"/>
      <c r="LAT1335" s="109"/>
      <c r="LAU1335" s="109"/>
      <c r="LAV1335" s="109"/>
      <c r="LAW1335" s="109"/>
      <c r="LAX1335" s="109"/>
      <c r="LAY1335" s="109"/>
      <c r="LAZ1335" s="109"/>
      <c r="LBA1335" s="109"/>
      <c r="LBB1335" s="109"/>
      <c r="LBC1335" s="109"/>
      <c r="LBD1335" s="109"/>
      <c r="LBE1335" s="109"/>
      <c r="LBF1335" s="109"/>
      <c r="LBG1335" s="109"/>
      <c r="LBH1335" s="109"/>
      <c r="LBI1335" s="109"/>
      <c r="LBJ1335" s="109"/>
      <c r="LBK1335" s="109"/>
      <c r="LBL1335" s="109"/>
      <c r="LBM1335" s="109"/>
      <c r="LBN1335" s="109"/>
      <c r="LBO1335" s="109"/>
      <c r="LBP1335" s="109"/>
      <c r="LBQ1335" s="109"/>
      <c r="LBR1335" s="109"/>
      <c r="LBS1335" s="109"/>
      <c r="LBT1335" s="109"/>
      <c r="LBU1335" s="109"/>
      <c r="LBV1335" s="109"/>
      <c r="LBW1335" s="109"/>
      <c r="LBX1335" s="109"/>
      <c r="LBY1335" s="109"/>
      <c r="LBZ1335" s="109"/>
      <c r="LCA1335" s="109"/>
      <c r="LCB1335" s="109"/>
      <c r="LCC1335" s="109"/>
      <c r="LCD1335" s="109"/>
      <c r="LCE1335" s="109"/>
      <c r="LCF1335" s="109"/>
      <c r="LCG1335" s="109"/>
      <c r="LCH1335" s="109"/>
      <c r="LCI1335" s="109"/>
      <c r="LCJ1335" s="109"/>
      <c r="LCK1335" s="109"/>
      <c r="LCL1335" s="109"/>
      <c r="LCM1335" s="109"/>
      <c r="LCN1335" s="109"/>
      <c r="LCO1335" s="109"/>
      <c r="LCP1335" s="109"/>
      <c r="LCQ1335" s="109"/>
      <c r="LCR1335" s="109"/>
      <c r="LCS1335" s="109"/>
      <c r="LCT1335" s="109"/>
      <c r="LCU1335" s="109"/>
      <c r="LCV1335" s="109"/>
      <c r="LCW1335" s="109"/>
      <c r="LCX1335" s="109"/>
      <c r="LCY1335" s="109"/>
      <c r="LCZ1335" s="109"/>
      <c r="LDA1335" s="109"/>
      <c r="LDB1335" s="109"/>
      <c r="LDC1335" s="109"/>
      <c r="LDD1335" s="109"/>
      <c r="LDE1335" s="109"/>
      <c r="LDF1335" s="109"/>
      <c r="LDG1335" s="109"/>
      <c r="LDH1335" s="109"/>
      <c r="LDI1335" s="109"/>
      <c r="LDJ1335" s="109"/>
      <c r="LDK1335" s="109"/>
      <c r="LDL1335" s="109"/>
      <c r="LDM1335" s="109"/>
      <c r="LDN1335" s="109"/>
      <c r="LDO1335" s="109"/>
      <c r="LDP1335" s="109"/>
      <c r="LDQ1335" s="109"/>
      <c r="LDR1335" s="109"/>
      <c r="LDS1335" s="109"/>
      <c r="LDT1335" s="109"/>
      <c r="LDU1335" s="109"/>
      <c r="LDV1335" s="109"/>
      <c r="LDW1335" s="109"/>
      <c r="LDX1335" s="109"/>
      <c r="LDY1335" s="109"/>
      <c r="LDZ1335" s="109"/>
      <c r="LEA1335" s="109"/>
      <c r="LEB1335" s="109"/>
      <c r="LEC1335" s="109"/>
      <c r="LED1335" s="109"/>
      <c r="LEE1335" s="109"/>
      <c r="LEF1335" s="109"/>
      <c r="LEG1335" s="109"/>
      <c r="LEH1335" s="109"/>
      <c r="LEI1335" s="109"/>
      <c r="LEJ1335" s="109"/>
      <c r="LEK1335" s="109"/>
      <c r="LEL1335" s="109"/>
      <c r="LEM1335" s="109"/>
      <c r="LEN1335" s="109"/>
      <c r="LEO1335" s="109"/>
      <c r="LEP1335" s="109"/>
      <c r="LEQ1335" s="109"/>
      <c r="LER1335" s="109"/>
      <c r="LES1335" s="109"/>
      <c r="LET1335" s="109"/>
      <c r="LEU1335" s="109"/>
      <c r="LEV1335" s="109"/>
      <c r="LEW1335" s="109"/>
      <c r="LEX1335" s="109"/>
      <c r="LEY1335" s="109"/>
      <c r="LEZ1335" s="109"/>
      <c r="LFA1335" s="109"/>
      <c r="LFB1335" s="109"/>
      <c r="LFC1335" s="109"/>
      <c r="LFD1335" s="109"/>
      <c r="LFE1335" s="109"/>
      <c r="LFF1335" s="109"/>
      <c r="LFG1335" s="109"/>
      <c r="LFH1335" s="109"/>
      <c r="LFI1335" s="109"/>
      <c r="LFJ1335" s="109"/>
      <c r="LFK1335" s="109"/>
      <c r="LFL1335" s="109"/>
      <c r="LFM1335" s="109"/>
      <c r="LFN1335" s="109"/>
      <c r="LFO1335" s="109"/>
      <c r="LFP1335" s="109"/>
      <c r="LFQ1335" s="109"/>
      <c r="LFR1335" s="109"/>
      <c r="LFS1335" s="109"/>
      <c r="LFT1335" s="109"/>
      <c r="LFU1335" s="109"/>
      <c r="LFV1335" s="109"/>
      <c r="LFW1335" s="109"/>
      <c r="LFX1335" s="109"/>
      <c r="LFY1335" s="109"/>
      <c r="LFZ1335" s="109"/>
      <c r="LGA1335" s="109"/>
      <c r="LGB1335" s="109"/>
      <c r="LGC1335" s="109"/>
      <c r="LGD1335" s="109"/>
      <c r="LGE1335" s="109"/>
      <c r="LGF1335" s="109"/>
      <c r="LGG1335" s="109"/>
      <c r="LGH1335" s="109"/>
      <c r="LGI1335" s="109"/>
      <c r="LGJ1335" s="109"/>
      <c r="LGK1335" s="109"/>
      <c r="LGL1335" s="109"/>
      <c r="LGM1335" s="109"/>
      <c r="LGN1335" s="109"/>
      <c r="LGO1335" s="109"/>
      <c r="LGP1335" s="109"/>
      <c r="LGQ1335" s="109"/>
      <c r="LGR1335" s="109"/>
      <c r="LGS1335" s="109"/>
      <c r="LGT1335" s="109"/>
      <c r="LGU1335" s="109"/>
      <c r="LGV1335" s="109"/>
      <c r="LGW1335" s="109"/>
      <c r="LGX1335" s="109"/>
      <c r="LGY1335" s="109"/>
      <c r="LGZ1335" s="109"/>
      <c r="LHA1335" s="109"/>
      <c r="LHB1335" s="109"/>
      <c r="LHC1335" s="109"/>
      <c r="LHD1335" s="109"/>
      <c r="LHE1335" s="109"/>
      <c r="LHF1335" s="109"/>
      <c r="LHG1335" s="109"/>
      <c r="LHH1335" s="109"/>
      <c r="LHI1335" s="109"/>
      <c r="LHJ1335" s="109"/>
      <c r="LHK1335" s="109"/>
      <c r="LHL1335" s="109"/>
      <c r="LHM1335" s="109"/>
      <c r="LHN1335" s="109"/>
      <c r="LHO1335" s="109"/>
      <c r="LHP1335" s="109"/>
      <c r="LHQ1335" s="109"/>
      <c r="LHR1335" s="109"/>
      <c r="LHS1335" s="109"/>
      <c r="LHT1335" s="109"/>
      <c r="LHU1335" s="109"/>
      <c r="LHV1335" s="109"/>
      <c r="LHW1335" s="109"/>
      <c r="LHX1335" s="109"/>
      <c r="LHY1335" s="109"/>
      <c r="LHZ1335" s="109"/>
      <c r="LIA1335" s="109"/>
      <c r="LIB1335" s="109"/>
      <c r="LIC1335" s="109"/>
      <c r="LID1335" s="109"/>
      <c r="LIE1335" s="109"/>
      <c r="LIF1335" s="109"/>
      <c r="LIG1335" s="109"/>
      <c r="LIH1335" s="109"/>
      <c r="LII1335" s="109"/>
      <c r="LIJ1335" s="109"/>
      <c r="LIK1335" s="109"/>
      <c r="LIL1335" s="109"/>
      <c r="LIM1335" s="109"/>
      <c r="LIN1335" s="109"/>
      <c r="LIO1335" s="109"/>
      <c r="LIP1335" s="109"/>
      <c r="LIQ1335" s="109"/>
      <c r="LIR1335" s="109"/>
      <c r="LIS1335" s="109"/>
      <c r="LIT1335" s="109"/>
      <c r="LIU1335" s="109"/>
      <c r="LIV1335" s="109"/>
      <c r="LIW1335" s="109"/>
      <c r="LIX1335" s="109"/>
      <c r="LIY1335" s="109"/>
      <c r="LIZ1335" s="109"/>
      <c r="LJA1335" s="109"/>
      <c r="LJB1335" s="109"/>
      <c r="LJC1335" s="109"/>
      <c r="LJD1335" s="109"/>
      <c r="LJE1335" s="109"/>
      <c r="LJF1335" s="109"/>
      <c r="LJG1335" s="109"/>
      <c r="LJH1335" s="109"/>
      <c r="LJI1335" s="109"/>
      <c r="LJJ1335" s="109"/>
      <c r="LJK1335" s="109"/>
      <c r="LJL1335" s="109"/>
      <c r="LJM1335" s="109"/>
      <c r="LJN1335" s="109"/>
      <c r="LJO1335" s="109"/>
      <c r="LJP1335" s="109"/>
      <c r="LJQ1335" s="109"/>
      <c r="LJR1335" s="109"/>
      <c r="LJS1335" s="109"/>
      <c r="LJT1335" s="109"/>
      <c r="LJU1335" s="109"/>
      <c r="LJV1335" s="109"/>
      <c r="LJW1335" s="109"/>
      <c r="LJX1335" s="109"/>
      <c r="LJY1335" s="109"/>
      <c r="LJZ1335" s="109"/>
      <c r="LKA1335" s="109"/>
      <c r="LKB1335" s="109"/>
      <c r="LKC1335" s="109"/>
      <c r="LKD1335" s="109"/>
      <c r="LKE1335" s="109"/>
      <c r="LKF1335" s="109"/>
      <c r="LKG1335" s="109"/>
      <c r="LKH1335" s="109"/>
      <c r="LKI1335" s="109"/>
      <c r="LKJ1335" s="109"/>
      <c r="LKK1335" s="109"/>
      <c r="LKL1335" s="109"/>
      <c r="LKM1335" s="109"/>
      <c r="LKN1335" s="109"/>
      <c r="LKO1335" s="109"/>
      <c r="LKP1335" s="109"/>
      <c r="LKQ1335" s="109"/>
      <c r="LKR1335" s="109"/>
      <c r="LKS1335" s="109"/>
      <c r="LKT1335" s="109"/>
      <c r="LKU1335" s="109"/>
      <c r="LKV1335" s="109"/>
      <c r="LKW1335" s="109"/>
      <c r="LKX1335" s="109"/>
      <c r="LKY1335" s="109"/>
      <c r="LKZ1335" s="109"/>
      <c r="LLA1335" s="109"/>
      <c r="LLB1335" s="109"/>
      <c r="LLC1335" s="109"/>
      <c r="LLD1335" s="109"/>
      <c r="LLE1335" s="109"/>
      <c r="LLF1335" s="109"/>
      <c r="LLG1335" s="109"/>
      <c r="LLH1335" s="109"/>
      <c r="LLI1335" s="109"/>
      <c r="LLJ1335" s="109"/>
      <c r="LLK1335" s="109"/>
      <c r="LLL1335" s="109"/>
      <c r="LLM1335" s="109"/>
      <c r="LLN1335" s="109"/>
      <c r="LLO1335" s="109"/>
      <c r="LLP1335" s="109"/>
      <c r="LLQ1335" s="109"/>
      <c r="LLR1335" s="109"/>
      <c r="LLS1335" s="109"/>
      <c r="LLT1335" s="109"/>
      <c r="LLU1335" s="109"/>
      <c r="LLV1335" s="109"/>
      <c r="LLW1335" s="109"/>
      <c r="LLX1335" s="109"/>
      <c r="LLY1335" s="109"/>
      <c r="LLZ1335" s="109"/>
      <c r="LMA1335" s="109"/>
      <c r="LMB1335" s="109"/>
      <c r="LMC1335" s="109"/>
      <c r="LMD1335" s="109"/>
      <c r="LME1335" s="109"/>
      <c r="LMF1335" s="109"/>
      <c r="LMG1335" s="109"/>
      <c r="LMH1335" s="109"/>
      <c r="LMI1335" s="109"/>
      <c r="LMJ1335" s="109"/>
      <c r="LMK1335" s="109"/>
      <c r="LML1335" s="109"/>
      <c r="LMM1335" s="109"/>
      <c r="LMN1335" s="109"/>
      <c r="LMO1335" s="109"/>
      <c r="LMP1335" s="109"/>
      <c r="LMQ1335" s="109"/>
      <c r="LMR1335" s="109"/>
      <c r="LMS1335" s="109"/>
      <c r="LMT1335" s="109"/>
      <c r="LMU1335" s="109"/>
      <c r="LMV1335" s="109"/>
      <c r="LMW1335" s="109"/>
      <c r="LMX1335" s="109"/>
      <c r="LMY1335" s="109"/>
      <c r="LMZ1335" s="109"/>
      <c r="LNA1335" s="109"/>
      <c r="LNB1335" s="109"/>
      <c r="LNC1335" s="109"/>
      <c r="LND1335" s="109"/>
      <c r="LNE1335" s="109"/>
      <c r="LNF1335" s="109"/>
      <c r="LNG1335" s="109"/>
      <c r="LNH1335" s="109"/>
      <c r="LNI1335" s="109"/>
      <c r="LNJ1335" s="109"/>
      <c r="LNK1335" s="109"/>
      <c r="LNL1335" s="109"/>
      <c r="LNM1335" s="109"/>
      <c r="LNN1335" s="109"/>
      <c r="LNO1335" s="109"/>
      <c r="LNP1335" s="109"/>
      <c r="LNQ1335" s="109"/>
      <c r="LNR1335" s="109"/>
      <c r="LNS1335" s="109"/>
      <c r="LNT1335" s="109"/>
      <c r="LNU1335" s="109"/>
      <c r="LNV1335" s="109"/>
      <c r="LNW1335" s="109"/>
      <c r="LNX1335" s="109"/>
      <c r="LNY1335" s="109"/>
      <c r="LNZ1335" s="109"/>
      <c r="LOA1335" s="109"/>
      <c r="LOB1335" s="109"/>
      <c r="LOC1335" s="109"/>
      <c r="LOD1335" s="109"/>
      <c r="LOE1335" s="109"/>
      <c r="LOF1335" s="109"/>
      <c r="LOG1335" s="109"/>
      <c r="LOH1335" s="109"/>
      <c r="LOI1335" s="109"/>
      <c r="LOJ1335" s="109"/>
      <c r="LOK1335" s="109"/>
      <c r="LOL1335" s="109"/>
      <c r="LOM1335" s="109"/>
      <c r="LON1335" s="109"/>
      <c r="LOO1335" s="109"/>
      <c r="LOP1335" s="109"/>
      <c r="LOQ1335" s="109"/>
      <c r="LOR1335" s="109"/>
      <c r="LOS1335" s="109"/>
      <c r="LOT1335" s="109"/>
      <c r="LOU1335" s="109"/>
      <c r="LOV1335" s="109"/>
      <c r="LOW1335" s="109"/>
      <c r="LOX1335" s="109"/>
      <c r="LOY1335" s="109"/>
      <c r="LOZ1335" s="109"/>
      <c r="LPA1335" s="109"/>
      <c r="LPB1335" s="109"/>
      <c r="LPC1335" s="109"/>
      <c r="LPD1335" s="109"/>
      <c r="LPE1335" s="109"/>
      <c r="LPF1335" s="109"/>
      <c r="LPG1335" s="109"/>
      <c r="LPH1335" s="109"/>
      <c r="LPI1335" s="109"/>
      <c r="LPJ1335" s="109"/>
      <c r="LPK1335" s="109"/>
      <c r="LPL1335" s="109"/>
      <c r="LPM1335" s="109"/>
      <c r="LPN1335" s="109"/>
      <c r="LPO1335" s="109"/>
      <c r="LPP1335" s="109"/>
      <c r="LPQ1335" s="109"/>
      <c r="LPR1335" s="109"/>
      <c r="LPS1335" s="109"/>
      <c r="LPT1335" s="109"/>
      <c r="LPU1335" s="109"/>
      <c r="LPV1335" s="109"/>
      <c r="LPW1335" s="109"/>
      <c r="LPX1335" s="109"/>
      <c r="LPY1335" s="109"/>
      <c r="LPZ1335" s="109"/>
      <c r="LQA1335" s="109"/>
      <c r="LQB1335" s="109"/>
      <c r="LQC1335" s="109"/>
      <c r="LQD1335" s="109"/>
      <c r="LQE1335" s="109"/>
      <c r="LQF1335" s="109"/>
      <c r="LQG1335" s="109"/>
      <c r="LQH1335" s="109"/>
      <c r="LQI1335" s="109"/>
      <c r="LQJ1335" s="109"/>
      <c r="LQK1335" s="109"/>
      <c r="LQL1335" s="109"/>
      <c r="LQM1335" s="109"/>
      <c r="LQN1335" s="109"/>
      <c r="LQO1335" s="109"/>
      <c r="LQP1335" s="109"/>
      <c r="LQQ1335" s="109"/>
      <c r="LQR1335" s="109"/>
      <c r="LQS1335" s="109"/>
      <c r="LQT1335" s="109"/>
      <c r="LQU1335" s="109"/>
      <c r="LQV1335" s="109"/>
      <c r="LQW1335" s="109"/>
      <c r="LQX1335" s="109"/>
      <c r="LQY1335" s="109"/>
      <c r="LQZ1335" s="109"/>
      <c r="LRA1335" s="109"/>
      <c r="LRB1335" s="109"/>
      <c r="LRC1335" s="109"/>
      <c r="LRD1335" s="109"/>
      <c r="LRE1335" s="109"/>
      <c r="LRF1335" s="109"/>
      <c r="LRG1335" s="109"/>
      <c r="LRH1335" s="109"/>
      <c r="LRI1335" s="109"/>
      <c r="LRJ1335" s="109"/>
      <c r="LRK1335" s="109"/>
      <c r="LRL1335" s="109"/>
      <c r="LRM1335" s="109"/>
      <c r="LRN1335" s="109"/>
      <c r="LRO1335" s="109"/>
      <c r="LRP1335" s="109"/>
      <c r="LRQ1335" s="109"/>
      <c r="LRR1335" s="109"/>
      <c r="LRS1335" s="109"/>
      <c r="LRT1335" s="109"/>
      <c r="LRU1335" s="109"/>
      <c r="LRV1335" s="109"/>
      <c r="LRW1335" s="109"/>
      <c r="LRX1335" s="109"/>
      <c r="LRY1335" s="109"/>
      <c r="LRZ1335" s="109"/>
      <c r="LSA1335" s="109"/>
      <c r="LSB1335" s="109"/>
      <c r="LSC1335" s="109"/>
      <c r="LSD1335" s="109"/>
      <c r="LSE1335" s="109"/>
      <c r="LSF1335" s="109"/>
      <c r="LSG1335" s="109"/>
      <c r="LSH1335" s="109"/>
      <c r="LSI1335" s="109"/>
      <c r="LSJ1335" s="109"/>
      <c r="LSK1335" s="109"/>
      <c r="LSL1335" s="109"/>
      <c r="LSM1335" s="109"/>
      <c r="LSN1335" s="109"/>
      <c r="LSO1335" s="109"/>
      <c r="LSP1335" s="109"/>
      <c r="LSQ1335" s="109"/>
      <c r="LSR1335" s="109"/>
      <c r="LSS1335" s="109"/>
      <c r="LST1335" s="109"/>
      <c r="LSU1335" s="109"/>
      <c r="LSV1335" s="109"/>
      <c r="LSW1335" s="109"/>
      <c r="LSX1335" s="109"/>
      <c r="LSY1335" s="109"/>
      <c r="LSZ1335" s="109"/>
      <c r="LTA1335" s="109"/>
      <c r="LTB1335" s="109"/>
      <c r="LTC1335" s="109"/>
      <c r="LTD1335" s="109"/>
      <c r="LTE1335" s="109"/>
      <c r="LTF1335" s="109"/>
      <c r="LTG1335" s="109"/>
      <c r="LTH1335" s="109"/>
      <c r="LTI1335" s="109"/>
      <c r="LTJ1335" s="109"/>
      <c r="LTK1335" s="109"/>
      <c r="LTL1335" s="109"/>
      <c r="LTM1335" s="109"/>
      <c r="LTN1335" s="109"/>
      <c r="LTO1335" s="109"/>
      <c r="LTP1335" s="109"/>
      <c r="LTQ1335" s="109"/>
      <c r="LTR1335" s="109"/>
      <c r="LTS1335" s="109"/>
      <c r="LTT1335" s="109"/>
      <c r="LTU1335" s="109"/>
      <c r="LTV1335" s="109"/>
      <c r="LTW1335" s="109"/>
      <c r="LTX1335" s="109"/>
      <c r="LTY1335" s="109"/>
      <c r="LTZ1335" s="109"/>
      <c r="LUA1335" s="109"/>
      <c r="LUB1335" s="109"/>
      <c r="LUC1335" s="109"/>
      <c r="LUD1335" s="109"/>
      <c r="LUE1335" s="109"/>
      <c r="LUF1335" s="109"/>
      <c r="LUG1335" s="109"/>
      <c r="LUH1335" s="109"/>
      <c r="LUI1335" s="109"/>
      <c r="LUJ1335" s="109"/>
      <c r="LUK1335" s="109"/>
      <c r="LUL1335" s="109"/>
      <c r="LUM1335" s="109"/>
      <c r="LUN1335" s="109"/>
      <c r="LUO1335" s="109"/>
      <c r="LUP1335" s="109"/>
      <c r="LUQ1335" s="109"/>
      <c r="LUR1335" s="109"/>
      <c r="LUS1335" s="109"/>
      <c r="LUT1335" s="109"/>
      <c r="LUU1335" s="109"/>
      <c r="LUV1335" s="109"/>
      <c r="LUW1335" s="109"/>
      <c r="LUX1335" s="109"/>
      <c r="LUY1335" s="109"/>
      <c r="LUZ1335" s="109"/>
      <c r="LVA1335" s="109"/>
      <c r="LVB1335" s="109"/>
      <c r="LVC1335" s="109"/>
      <c r="LVD1335" s="109"/>
      <c r="LVE1335" s="109"/>
      <c r="LVF1335" s="109"/>
      <c r="LVG1335" s="109"/>
      <c r="LVH1335" s="109"/>
      <c r="LVI1335" s="109"/>
      <c r="LVJ1335" s="109"/>
      <c r="LVK1335" s="109"/>
      <c r="LVL1335" s="109"/>
      <c r="LVM1335" s="109"/>
      <c r="LVN1335" s="109"/>
      <c r="LVO1335" s="109"/>
      <c r="LVP1335" s="109"/>
      <c r="LVQ1335" s="109"/>
      <c r="LVR1335" s="109"/>
      <c r="LVS1335" s="109"/>
      <c r="LVT1335" s="109"/>
      <c r="LVU1335" s="109"/>
      <c r="LVV1335" s="109"/>
      <c r="LVW1335" s="109"/>
      <c r="LVX1335" s="109"/>
      <c r="LVY1335" s="109"/>
      <c r="LVZ1335" s="109"/>
      <c r="LWA1335" s="109"/>
      <c r="LWB1335" s="109"/>
      <c r="LWC1335" s="109"/>
      <c r="LWD1335" s="109"/>
      <c r="LWE1335" s="109"/>
      <c r="LWF1335" s="109"/>
      <c r="LWG1335" s="109"/>
      <c r="LWH1335" s="109"/>
      <c r="LWI1335" s="109"/>
      <c r="LWJ1335" s="109"/>
      <c r="LWK1335" s="109"/>
      <c r="LWL1335" s="109"/>
      <c r="LWM1335" s="109"/>
      <c r="LWN1335" s="109"/>
      <c r="LWO1335" s="109"/>
      <c r="LWP1335" s="109"/>
      <c r="LWQ1335" s="109"/>
      <c r="LWR1335" s="109"/>
      <c r="LWS1335" s="109"/>
      <c r="LWT1335" s="109"/>
      <c r="LWU1335" s="109"/>
      <c r="LWV1335" s="109"/>
      <c r="LWW1335" s="109"/>
      <c r="LWX1335" s="109"/>
      <c r="LWY1335" s="109"/>
      <c r="LWZ1335" s="109"/>
      <c r="LXA1335" s="109"/>
      <c r="LXB1335" s="109"/>
      <c r="LXC1335" s="109"/>
      <c r="LXD1335" s="109"/>
      <c r="LXE1335" s="109"/>
      <c r="LXF1335" s="109"/>
      <c r="LXG1335" s="109"/>
      <c r="LXH1335" s="109"/>
      <c r="LXI1335" s="109"/>
      <c r="LXJ1335" s="109"/>
      <c r="LXK1335" s="109"/>
      <c r="LXL1335" s="109"/>
      <c r="LXM1335" s="109"/>
      <c r="LXN1335" s="109"/>
      <c r="LXO1335" s="109"/>
      <c r="LXP1335" s="109"/>
      <c r="LXQ1335" s="109"/>
      <c r="LXR1335" s="109"/>
      <c r="LXS1335" s="109"/>
      <c r="LXT1335" s="109"/>
      <c r="LXU1335" s="109"/>
      <c r="LXV1335" s="109"/>
      <c r="LXW1335" s="109"/>
      <c r="LXX1335" s="109"/>
      <c r="LXY1335" s="109"/>
      <c r="LXZ1335" s="109"/>
      <c r="LYA1335" s="109"/>
      <c r="LYB1335" s="109"/>
      <c r="LYC1335" s="109"/>
      <c r="LYD1335" s="109"/>
      <c r="LYE1335" s="109"/>
      <c r="LYF1335" s="109"/>
      <c r="LYG1335" s="109"/>
      <c r="LYH1335" s="109"/>
      <c r="LYI1335" s="109"/>
      <c r="LYJ1335" s="109"/>
      <c r="LYK1335" s="109"/>
      <c r="LYL1335" s="109"/>
      <c r="LYM1335" s="109"/>
      <c r="LYN1335" s="109"/>
      <c r="LYO1335" s="109"/>
      <c r="LYP1335" s="109"/>
      <c r="LYQ1335" s="109"/>
      <c r="LYR1335" s="109"/>
      <c r="LYS1335" s="109"/>
      <c r="LYT1335" s="109"/>
      <c r="LYU1335" s="109"/>
      <c r="LYV1335" s="109"/>
      <c r="LYW1335" s="109"/>
      <c r="LYX1335" s="109"/>
      <c r="LYY1335" s="109"/>
      <c r="LYZ1335" s="109"/>
      <c r="LZA1335" s="109"/>
      <c r="LZB1335" s="109"/>
      <c r="LZC1335" s="109"/>
      <c r="LZD1335" s="109"/>
      <c r="LZE1335" s="109"/>
      <c r="LZF1335" s="109"/>
      <c r="LZG1335" s="109"/>
      <c r="LZH1335" s="109"/>
      <c r="LZI1335" s="109"/>
      <c r="LZJ1335" s="109"/>
      <c r="LZK1335" s="109"/>
      <c r="LZL1335" s="109"/>
      <c r="LZM1335" s="109"/>
      <c r="LZN1335" s="109"/>
      <c r="LZO1335" s="109"/>
      <c r="LZP1335" s="109"/>
      <c r="LZQ1335" s="109"/>
      <c r="LZR1335" s="109"/>
      <c r="LZS1335" s="109"/>
      <c r="LZT1335" s="109"/>
      <c r="LZU1335" s="109"/>
      <c r="LZV1335" s="109"/>
      <c r="LZW1335" s="109"/>
      <c r="LZX1335" s="109"/>
      <c r="LZY1335" s="109"/>
      <c r="LZZ1335" s="109"/>
      <c r="MAA1335" s="109"/>
      <c r="MAB1335" s="109"/>
      <c r="MAC1335" s="109"/>
      <c r="MAD1335" s="109"/>
      <c r="MAE1335" s="109"/>
      <c r="MAF1335" s="109"/>
      <c r="MAG1335" s="109"/>
      <c r="MAH1335" s="109"/>
      <c r="MAI1335" s="109"/>
      <c r="MAJ1335" s="109"/>
      <c r="MAK1335" s="109"/>
      <c r="MAL1335" s="109"/>
      <c r="MAM1335" s="109"/>
      <c r="MAN1335" s="109"/>
      <c r="MAO1335" s="109"/>
      <c r="MAP1335" s="109"/>
      <c r="MAQ1335" s="109"/>
      <c r="MAR1335" s="109"/>
      <c r="MAS1335" s="109"/>
      <c r="MAT1335" s="109"/>
      <c r="MAU1335" s="109"/>
      <c r="MAV1335" s="109"/>
      <c r="MAW1335" s="109"/>
      <c r="MAX1335" s="109"/>
      <c r="MAY1335" s="109"/>
      <c r="MAZ1335" s="109"/>
      <c r="MBA1335" s="109"/>
      <c r="MBB1335" s="109"/>
      <c r="MBC1335" s="109"/>
      <c r="MBD1335" s="109"/>
      <c r="MBE1335" s="109"/>
      <c r="MBF1335" s="109"/>
      <c r="MBG1335" s="109"/>
      <c r="MBH1335" s="109"/>
      <c r="MBI1335" s="109"/>
      <c r="MBJ1335" s="109"/>
      <c r="MBK1335" s="109"/>
      <c r="MBL1335" s="109"/>
      <c r="MBM1335" s="109"/>
      <c r="MBN1335" s="109"/>
      <c r="MBO1335" s="109"/>
      <c r="MBP1335" s="109"/>
      <c r="MBQ1335" s="109"/>
      <c r="MBR1335" s="109"/>
      <c r="MBS1335" s="109"/>
      <c r="MBT1335" s="109"/>
      <c r="MBU1335" s="109"/>
      <c r="MBV1335" s="109"/>
      <c r="MBW1335" s="109"/>
      <c r="MBX1335" s="109"/>
      <c r="MBY1335" s="109"/>
      <c r="MBZ1335" s="109"/>
      <c r="MCA1335" s="109"/>
      <c r="MCB1335" s="109"/>
      <c r="MCC1335" s="109"/>
      <c r="MCD1335" s="109"/>
      <c r="MCE1335" s="109"/>
      <c r="MCF1335" s="109"/>
      <c r="MCG1335" s="109"/>
      <c r="MCH1335" s="109"/>
      <c r="MCI1335" s="109"/>
      <c r="MCJ1335" s="109"/>
      <c r="MCK1335" s="109"/>
      <c r="MCL1335" s="109"/>
      <c r="MCM1335" s="109"/>
      <c r="MCN1335" s="109"/>
      <c r="MCO1335" s="109"/>
      <c r="MCP1335" s="109"/>
      <c r="MCQ1335" s="109"/>
      <c r="MCR1335" s="109"/>
      <c r="MCS1335" s="109"/>
      <c r="MCT1335" s="109"/>
      <c r="MCU1335" s="109"/>
      <c r="MCV1335" s="109"/>
      <c r="MCW1335" s="109"/>
      <c r="MCX1335" s="109"/>
      <c r="MCY1335" s="109"/>
      <c r="MCZ1335" s="109"/>
      <c r="MDA1335" s="109"/>
      <c r="MDB1335" s="109"/>
      <c r="MDC1335" s="109"/>
      <c r="MDD1335" s="109"/>
      <c r="MDE1335" s="109"/>
      <c r="MDF1335" s="109"/>
      <c r="MDG1335" s="109"/>
      <c r="MDH1335" s="109"/>
      <c r="MDI1335" s="109"/>
      <c r="MDJ1335" s="109"/>
      <c r="MDK1335" s="109"/>
      <c r="MDL1335" s="109"/>
      <c r="MDM1335" s="109"/>
      <c r="MDN1335" s="109"/>
      <c r="MDO1335" s="109"/>
      <c r="MDP1335" s="109"/>
      <c r="MDQ1335" s="109"/>
      <c r="MDR1335" s="109"/>
      <c r="MDS1335" s="109"/>
      <c r="MDT1335" s="109"/>
      <c r="MDU1335" s="109"/>
      <c r="MDV1335" s="109"/>
      <c r="MDW1335" s="109"/>
      <c r="MDX1335" s="109"/>
      <c r="MDY1335" s="109"/>
      <c r="MDZ1335" s="109"/>
      <c r="MEA1335" s="109"/>
      <c r="MEB1335" s="109"/>
      <c r="MEC1335" s="109"/>
      <c r="MED1335" s="109"/>
      <c r="MEE1335" s="109"/>
      <c r="MEF1335" s="109"/>
      <c r="MEG1335" s="109"/>
      <c r="MEH1335" s="109"/>
      <c r="MEI1335" s="109"/>
      <c r="MEJ1335" s="109"/>
      <c r="MEK1335" s="109"/>
      <c r="MEL1335" s="109"/>
      <c r="MEM1335" s="109"/>
      <c r="MEN1335" s="109"/>
      <c r="MEO1335" s="109"/>
      <c r="MEP1335" s="109"/>
      <c r="MEQ1335" s="109"/>
      <c r="MER1335" s="109"/>
      <c r="MES1335" s="109"/>
      <c r="MET1335" s="109"/>
      <c r="MEU1335" s="109"/>
      <c r="MEV1335" s="109"/>
      <c r="MEW1335" s="109"/>
      <c r="MEX1335" s="109"/>
      <c r="MEY1335" s="109"/>
      <c r="MEZ1335" s="109"/>
      <c r="MFA1335" s="109"/>
      <c r="MFB1335" s="109"/>
      <c r="MFC1335" s="109"/>
      <c r="MFD1335" s="109"/>
      <c r="MFE1335" s="109"/>
      <c r="MFF1335" s="109"/>
      <c r="MFG1335" s="109"/>
      <c r="MFH1335" s="109"/>
      <c r="MFI1335" s="109"/>
      <c r="MFJ1335" s="109"/>
      <c r="MFK1335" s="109"/>
      <c r="MFL1335" s="109"/>
      <c r="MFM1335" s="109"/>
      <c r="MFN1335" s="109"/>
      <c r="MFO1335" s="109"/>
      <c r="MFP1335" s="109"/>
      <c r="MFQ1335" s="109"/>
      <c r="MFR1335" s="109"/>
      <c r="MFS1335" s="109"/>
      <c r="MFT1335" s="109"/>
      <c r="MFU1335" s="109"/>
      <c r="MFV1335" s="109"/>
      <c r="MFW1335" s="109"/>
      <c r="MFX1335" s="109"/>
      <c r="MFY1335" s="109"/>
      <c r="MFZ1335" s="109"/>
      <c r="MGA1335" s="109"/>
      <c r="MGB1335" s="109"/>
      <c r="MGC1335" s="109"/>
      <c r="MGD1335" s="109"/>
      <c r="MGE1335" s="109"/>
      <c r="MGF1335" s="109"/>
      <c r="MGG1335" s="109"/>
      <c r="MGH1335" s="109"/>
      <c r="MGI1335" s="109"/>
      <c r="MGJ1335" s="109"/>
      <c r="MGK1335" s="109"/>
      <c r="MGL1335" s="109"/>
      <c r="MGM1335" s="109"/>
      <c r="MGN1335" s="109"/>
      <c r="MGO1335" s="109"/>
      <c r="MGP1335" s="109"/>
      <c r="MGQ1335" s="109"/>
      <c r="MGR1335" s="109"/>
      <c r="MGS1335" s="109"/>
      <c r="MGT1335" s="109"/>
      <c r="MGU1335" s="109"/>
      <c r="MGV1335" s="109"/>
      <c r="MGW1335" s="109"/>
      <c r="MGX1335" s="109"/>
      <c r="MGY1335" s="109"/>
      <c r="MGZ1335" s="109"/>
      <c r="MHA1335" s="109"/>
      <c r="MHB1335" s="109"/>
      <c r="MHC1335" s="109"/>
      <c r="MHD1335" s="109"/>
      <c r="MHE1335" s="109"/>
      <c r="MHF1335" s="109"/>
      <c r="MHG1335" s="109"/>
      <c r="MHH1335" s="109"/>
      <c r="MHI1335" s="109"/>
      <c r="MHJ1335" s="109"/>
      <c r="MHK1335" s="109"/>
      <c r="MHL1335" s="109"/>
      <c r="MHM1335" s="109"/>
      <c r="MHN1335" s="109"/>
      <c r="MHO1335" s="109"/>
      <c r="MHP1335" s="109"/>
      <c r="MHQ1335" s="109"/>
      <c r="MHR1335" s="109"/>
      <c r="MHS1335" s="109"/>
      <c r="MHT1335" s="109"/>
      <c r="MHU1335" s="109"/>
      <c r="MHV1335" s="109"/>
      <c r="MHW1335" s="109"/>
      <c r="MHX1335" s="109"/>
      <c r="MHY1335" s="109"/>
      <c r="MHZ1335" s="109"/>
      <c r="MIA1335" s="109"/>
      <c r="MIB1335" s="109"/>
      <c r="MIC1335" s="109"/>
      <c r="MID1335" s="109"/>
      <c r="MIE1335" s="109"/>
      <c r="MIF1335" s="109"/>
      <c r="MIG1335" s="109"/>
      <c r="MIH1335" s="109"/>
      <c r="MII1335" s="109"/>
      <c r="MIJ1335" s="109"/>
      <c r="MIK1335" s="109"/>
      <c r="MIL1335" s="109"/>
      <c r="MIM1335" s="109"/>
      <c r="MIN1335" s="109"/>
      <c r="MIO1335" s="109"/>
      <c r="MIP1335" s="109"/>
      <c r="MIQ1335" s="109"/>
      <c r="MIR1335" s="109"/>
      <c r="MIS1335" s="109"/>
      <c r="MIT1335" s="109"/>
      <c r="MIU1335" s="109"/>
      <c r="MIV1335" s="109"/>
      <c r="MIW1335" s="109"/>
      <c r="MIX1335" s="109"/>
      <c r="MIY1335" s="109"/>
      <c r="MIZ1335" s="109"/>
      <c r="MJA1335" s="109"/>
      <c r="MJB1335" s="109"/>
      <c r="MJC1335" s="109"/>
      <c r="MJD1335" s="109"/>
      <c r="MJE1335" s="109"/>
      <c r="MJF1335" s="109"/>
      <c r="MJG1335" s="109"/>
      <c r="MJH1335" s="109"/>
      <c r="MJI1335" s="109"/>
      <c r="MJJ1335" s="109"/>
      <c r="MJK1335" s="109"/>
      <c r="MJL1335" s="109"/>
      <c r="MJM1335" s="109"/>
      <c r="MJN1335" s="109"/>
      <c r="MJO1335" s="109"/>
      <c r="MJP1335" s="109"/>
      <c r="MJQ1335" s="109"/>
      <c r="MJR1335" s="109"/>
      <c r="MJS1335" s="109"/>
      <c r="MJT1335" s="109"/>
      <c r="MJU1335" s="109"/>
      <c r="MJV1335" s="109"/>
      <c r="MJW1335" s="109"/>
      <c r="MJX1335" s="109"/>
      <c r="MJY1335" s="109"/>
      <c r="MJZ1335" s="109"/>
      <c r="MKA1335" s="109"/>
      <c r="MKB1335" s="109"/>
      <c r="MKC1335" s="109"/>
      <c r="MKD1335" s="109"/>
      <c r="MKE1335" s="109"/>
      <c r="MKF1335" s="109"/>
      <c r="MKG1335" s="109"/>
      <c r="MKH1335" s="109"/>
      <c r="MKI1335" s="109"/>
      <c r="MKJ1335" s="109"/>
      <c r="MKK1335" s="109"/>
      <c r="MKL1335" s="109"/>
      <c r="MKM1335" s="109"/>
      <c r="MKN1335" s="109"/>
      <c r="MKO1335" s="109"/>
      <c r="MKP1335" s="109"/>
      <c r="MKQ1335" s="109"/>
      <c r="MKR1335" s="109"/>
      <c r="MKS1335" s="109"/>
      <c r="MKT1335" s="109"/>
      <c r="MKU1335" s="109"/>
      <c r="MKV1335" s="109"/>
      <c r="MKW1335" s="109"/>
      <c r="MKX1335" s="109"/>
      <c r="MKY1335" s="109"/>
      <c r="MKZ1335" s="109"/>
      <c r="MLA1335" s="109"/>
      <c r="MLB1335" s="109"/>
      <c r="MLC1335" s="109"/>
      <c r="MLD1335" s="109"/>
      <c r="MLE1335" s="109"/>
      <c r="MLF1335" s="109"/>
      <c r="MLG1335" s="109"/>
      <c r="MLH1335" s="109"/>
      <c r="MLI1335" s="109"/>
      <c r="MLJ1335" s="109"/>
      <c r="MLK1335" s="109"/>
      <c r="MLL1335" s="109"/>
      <c r="MLM1335" s="109"/>
      <c r="MLN1335" s="109"/>
      <c r="MLO1335" s="109"/>
      <c r="MLP1335" s="109"/>
      <c r="MLQ1335" s="109"/>
      <c r="MLR1335" s="109"/>
      <c r="MLS1335" s="109"/>
      <c r="MLT1335" s="109"/>
      <c r="MLU1335" s="109"/>
      <c r="MLV1335" s="109"/>
      <c r="MLW1335" s="109"/>
      <c r="MLX1335" s="109"/>
      <c r="MLY1335" s="109"/>
      <c r="MLZ1335" s="109"/>
      <c r="MMA1335" s="109"/>
      <c r="MMB1335" s="109"/>
      <c r="MMC1335" s="109"/>
      <c r="MMD1335" s="109"/>
      <c r="MME1335" s="109"/>
      <c r="MMF1335" s="109"/>
      <c r="MMG1335" s="109"/>
      <c r="MMH1335" s="109"/>
      <c r="MMI1335" s="109"/>
      <c r="MMJ1335" s="109"/>
      <c r="MMK1335" s="109"/>
      <c r="MML1335" s="109"/>
      <c r="MMM1335" s="109"/>
      <c r="MMN1335" s="109"/>
      <c r="MMO1335" s="109"/>
      <c r="MMP1335" s="109"/>
      <c r="MMQ1335" s="109"/>
      <c r="MMR1335" s="109"/>
      <c r="MMS1335" s="109"/>
      <c r="MMT1335" s="109"/>
      <c r="MMU1335" s="109"/>
      <c r="MMV1335" s="109"/>
      <c r="MMW1335" s="109"/>
      <c r="MMX1335" s="109"/>
      <c r="MMY1335" s="109"/>
      <c r="MMZ1335" s="109"/>
      <c r="MNA1335" s="109"/>
      <c r="MNB1335" s="109"/>
      <c r="MNC1335" s="109"/>
      <c r="MND1335" s="109"/>
      <c r="MNE1335" s="109"/>
      <c r="MNF1335" s="109"/>
      <c r="MNG1335" s="109"/>
      <c r="MNH1335" s="109"/>
      <c r="MNI1335" s="109"/>
      <c r="MNJ1335" s="109"/>
      <c r="MNK1335" s="109"/>
      <c r="MNL1335" s="109"/>
      <c r="MNM1335" s="109"/>
      <c r="MNN1335" s="109"/>
      <c r="MNO1335" s="109"/>
      <c r="MNP1335" s="109"/>
      <c r="MNQ1335" s="109"/>
      <c r="MNR1335" s="109"/>
      <c r="MNS1335" s="109"/>
      <c r="MNT1335" s="109"/>
      <c r="MNU1335" s="109"/>
      <c r="MNV1335" s="109"/>
      <c r="MNW1335" s="109"/>
      <c r="MNX1335" s="109"/>
      <c r="MNY1335" s="109"/>
      <c r="MNZ1335" s="109"/>
      <c r="MOA1335" s="109"/>
      <c r="MOB1335" s="109"/>
      <c r="MOC1335" s="109"/>
      <c r="MOD1335" s="109"/>
      <c r="MOE1335" s="109"/>
      <c r="MOF1335" s="109"/>
      <c r="MOG1335" s="109"/>
      <c r="MOH1335" s="109"/>
      <c r="MOI1335" s="109"/>
      <c r="MOJ1335" s="109"/>
      <c r="MOK1335" s="109"/>
      <c r="MOL1335" s="109"/>
      <c r="MOM1335" s="109"/>
      <c r="MON1335" s="109"/>
      <c r="MOO1335" s="109"/>
      <c r="MOP1335" s="109"/>
      <c r="MOQ1335" s="109"/>
      <c r="MOR1335" s="109"/>
      <c r="MOS1335" s="109"/>
      <c r="MOT1335" s="109"/>
      <c r="MOU1335" s="109"/>
      <c r="MOV1335" s="109"/>
      <c r="MOW1335" s="109"/>
      <c r="MOX1335" s="109"/>
      <c r="MOY1335" s="109"/>
      <c r="MOZ1335" s="109"/>
      <c r="MPA1335" s="109"/>
      <c r="MPB1335" s="109"/>
      <c r="MPC1335" s="109"/>
      <c r="MPD1335" s="109"/>
      <c r="MPE1335" s="109"/>
      <c r="MPF1335" s="109"/>
      <c r="MPG1335" s="109"/>
      <c r="MPH1335" s="109"/>
      <c r="MPI1335" s="109"/>
      <c r="MPJ1335" s="109"/>
      <c r="MPK1335" s="109"/>
      <c r="MPL1335" s="109"/>
      <c r="MPM1335" s="109"/>
      <c r="MPN1335" s="109"/>
      <c r="MPO1335" s="109"/>
      <c r="MPP1335" s="109"/>
      <c r="MPQ1335" s="109"/>
      <c r="MPR1335" s="109"/>
      <c r="MPS1335" s="109"/>
      <c r="MPT1335" s="109"/>
      <c r="MPU1335" s="109"/>
      <c r="MPV1335" s="109"/>
      <c r="MPW1335" s="109"/>
      <c r="MPX1335" s="109"/>
      <c r="MPY1335" s="109"/>
      <c r="MPZ1335" s="109"/>
      <c r="MQA1335" s="109"/>
      <c r="MQB1335" s="109"/>
      <c r="MQC1335" s="109"/>
      <c r="MQD1335" s="109"/>
      <c r="MQE1335" s="109"/>
      <c r="MQF1335" s="109"/>
      <c r="MQG1335" s="109"/>
      <c r="MQH1335" s="109"/>
      <c r="MQI1335" s="109"/>
      <c r="MQJ1335" s="109"/>
      <c r="MQK1335" s="109"/>
      <c r="MQL1335" s="109"/>
      <c r="MQM1335" s="109"/>
      <c r="MQN1335" s="109"/>
      <c r="MQO1335" s="109"/>
      <c r="MQP1335" s="109"/>
      <c r="MQQ1335" s="109"/>
      <c r="MQR1335" s="109"/>
      <c r="MQS1335" s="109"/>
      <c r="MQT1335" s="109"/>
      <c r="MQU1335" s="109"/>
      <c r="MQV1335" s="109"/>
      <c r="MQW1335" s="109"/>
      <c r="MQX1335" s="109"/>
      <c r="MQY1335" s="109"/>
      <c r="MQZ1335" s="109"/>
      <c r="MRA1335" s="109"/>
      <c r="MRB1335" s="109"/>
      <c r="MRC1335" s="109"/>
      <c r="MRD1335" s="109"/>
      <c r="MRE1335" s="109"/>
      <c r="MRF1335" s="109"/>
      <c r="MRG1335" s="109"/>
      <c r="MRH1335" s="109"/>
      <c r="MRI1335" s="109"/>
      <c r="MRJ1335" s="109"/>
      <c r="MRK1335" s="109"/>
      <c r="MRL1335" s="109"/>
      <c r="MRM1335" s="109"/>
      <c r="MRN1335" s="109"/>
      <c r="MRO1335" s="109"/>
      <c r="MRP1335" s="109"/>
      <c r="MRQ1335" s="109"/>
      <c r="MRR1335" s="109"/>
      <c r="MRS1335" s="109"/>
      <c r="MRT1335" s="109"/>
      <c r="MRU1335" s="109"/>
      <c r="MRV1335" s="109"/>
      <c r="MRW1335" s="109"/>
      <c r="MRX1335" s="109"/>
      <c r="MRY1335" s="109"/>
      <c r="MRZ1335" s="109"/>
      <c r="MSA1335" s="109"/>
      <c r="MSB1335" s="109"/>
      <c r="MSC1335" s="109"/>
      <c r="MSD1335" s="109"/>
      <c r="MSE1335" s="109"/>
      <c r="MSF1335" s="109"/>
      <c r="MSG1335" s="109"/>
      <c r="MSH1335" s="109"/>
      <c r="MSI1335" s="109"/>
      <c r="MSJ1335" s="109"/>
      <c r="MSK1335" s="109"/>
      <c r="MSL1335" s="109"/>
      <c r="MSM1335" s="109"/>
      <c r="MSN1335" s="109"/>
      <c r="MSO1335" s="109"/>
      <c r="MSP1335" s="109"/>
      <c r="MSQ1335" s="109"/>
      <c r="MSR1335" s="109"/>
      <c r="MSS1335" s="109"/>
      <c r="MST1335" s="109"/>
      <c r="MSU1335" s="109"/>
      <c r="MSV1335" s="109"/>
      <c r="MSW1335" s="109"/>
      <c r="MSX1335" s="109"/>
      <c r="MSY1335" s="109"/>
      <c r="MSZ1335" s="109"/>
      <c r="MTA1335" s="109"/>
      <c r="MTB1335" s="109"/>
      <c r="MTC1335" s="109"/>
      <c r="MTD1335" s="109"/>
      <c r="MTE1335" s="109"/>
      <c r="MTF1335" s="109"/>
      <c r="MTG1335" s="109"/>
      <c r="MTH1335" s="109"/>
      <c r="MTI1335" s="109"/>
      <c r="MTJ1335" s="109"/>
      <c r="MTK1335" s="109"/>
      <c r="MTL1335" s="109"/>
      <c r="MTM1335" s="109"/>
      <c r="MTN1335" s="109"/>
      <c r="MTO1335" s="109"/>
      <c r="MTP1335" s="109"/>
      <c r="MTQ1335" s="109"/>
      <c r="MTR1335" s="109"/>
      <c r="MTS1335" s="109"/>
      <c r="MTT1335" s="109"/>
      <c r="MTU1335" s="109"/>
      <c r="MTV1335" s="109"/>
      <c r="MTW1335" s="109"/>
      <c r="MTX1335" s="109"/>
      <c r="MTY1335" s="109"/>
      <c r="MTZ1335" s="109"/>
      <c r="MUA1335" s="109"/>
      <c r="MUB1335" s="109"/>
      <c r="MUC1335" s="109"/>
      <c r="MUD1335" s="109"/>
      <c r="MUE1335" s="109"/>
      <c r="MUF1335" s="109"/>
      <c r="MUG1335" s="109"/>
      <c r="MUH1335" s="109"/>
      <c r="MUI1335" s="109"/>
      <c r="MUJ1335" s="109"/>
      <c r="MUK1335" s="109"/>
      <c r="MUL1335" s="109"/>
      <c r="MUM1335" s="109"/>
      <c r="MUN1335" s="109"/>
      <c r="MUO1335" s="109"/>
      <c r="MUP1335" s="109"/>
      <c r="MUQ1335" s="109"/>
      <c r="MUR1335" s="109"/>
      <c r="MUS1335" s="109"/>
      <c r="MUT1335" s="109"/>
      <c r="MUU1335" s="109"/>
      <c r="MUV1335" s="109"/>
      <c r="MUW1335" s="109"/>
      <c r="MUX1335" s="109"/>
      <c r="MUY1335" s="109"/>
      <c r="MUZ1335" s="109"/>
      <c r="MVA1335" s="109"/>
      <c r="MVB1335" s="109"/>
      <c r="MVC1335" s="109"/>
      <c r="MVD1335" s="109"/>
      <c r="MVE1335" s="109"/>
      <c r="MVF1335" s="109"/>
      <c r="MVG1335" s="109"/>
      <c r="MVH1335" s="109"/>
      <c r="MVI1335" s="109"/>
      <c r="MVJ1335" s="109"/>
      <c r="MVK1335" s="109"/>
      <c r="MVL1335" s="109"/>
      <c r="MVM1335" s="109"/>
      <c r="MVN1335" s="109"/>
      <c r="MVO1335" s="109"/>
      <c r="MVP1335" s="109"/>
      <c r="MVQ1335" s="109"/>
      <c r="MVR1335" s="109"/>
      <c r="MVS1335" s="109"/>
      <c r="MVT1335" s="109"/>
      <c r="MVU1335" s="109"/>
      <c r="MVV1335" s="109"/>
      <c r="MVW1335" s="109"/>
      <c r="MVX1335" s="109"/>
      <c r="MVY1335" s="109"/>
      <c r="MVZ1335" s="109"/>
      <c r="MWA1335" s="109"/>
      <c r="MWB1335" s="109"/>
      <c r="MWC1335" s="109"/>
      <c r="MWD1335" s="109"/>
      <c r="MWE1335" s="109"/>
      <c r="MWF1335" s="109"/>
      <c r="MWG1335" s="109"/>
      <c r="MWH1335" s="109"/>
      <c r="MWI1335" s="109"/>
      <c r="MWJ1335" s="109"/>
      <c r="MWK1335" s="109"/>
      <c r="MWL1335" s="109"/>
      <c r="MWM1335" s="109"/>
      <c r="MWN1335" s="109"/>
      <c r="MWO1335" s="109"/>
      <c r="MWP1335" s="109"/>
      <c r="MWQ1335" s="109"/>
      <c r="MWR1335" s="109"/>
      <c r="MWS1335" s="109"/>
      <c r="MWT1335" s="109"/>
      <c r="MWU1335" s="109"/>
      <c r="MWV1335" s="109"/>
      <c r="MWW1335" s="109"/>
      <c r="MWX1335" s="109"/>
      <c r="MWY1335" s="109"/>
      <c r="MWZ1335" s="109"/>
      <c r="MXA1335" s="109"/>
      <c r="MXB1335" s="109"/>
      <c r="MXC1335" s="109"/>
      <c r="MXD1335" s="109"/>
      <c r="MXE1335" s="109"/>
      <c r="MXF1335" s="109"/>
      <c r="MXG1335" s="109"/>
      <c r="MXH1335" s="109"/>
      <c r="MXI1335" s="109"/>
      <c r="MXJ1335" s="109"/>
      <c r="MXK1335" s="109"/>
      <c r="MXL1335" s="109"/>
      <c r="MXM1335" s="109"/>
      <c r="MXN1335" s="109"/>
      <c r="MXO1335" s="109"/>
      <c r="MXP1335" s="109"/>
      <c r="MXQ1335" s="109"/>
      <c r="MXR1335" s="109"/>
      <c r="MXS1335" s="109"/>
      <c r="MXT1335" s="109"/>
      <c r="MXU1335" s="109"/>
      <c r="MXV1335" s="109"/>
      <c r="MXW1335" s="109"/>
      <c r="MXX1335" s="109"/>
      <c r="MXY1335" s="109"/>
      <c r="MXZ1335" s="109"/>
      <c r="MYA1335" s="109"/>
      <c r="MYB1335" s="109"/>
      <c r="MYC1335" s="109"/>
      <c r="MYD1335" s="109"/>
      <c r="MYE1335" s="109"/>
      <c r="MYF1335" s="109"/>
      <c r="MYG1335" s="109"/>
      <c r="MYH1335" s="109"/>
      <c r="MYI1335" s="109"/>
      <c r="MYJ1335" s="109"/>
      <c r="MYK1335" s="109"/>
      <c r="MYL1335" s="109"/>
      <c r="MYM1335" s="109"/>
      <c r="MYN1335" s="109"/>
      <c r="MYO1335" s="109"/>
      <c r="MYP1335" s="109"/>
      <c r="MYQ1335" s="109"/>
      <c r="MYR1335" s="109"/>
      <c r="MYS1335" s="109"/>
      <c r="MYT1335" s="109"/>
      <c r="MYU1335" s="109"/>
      <c r="MYV1335" s="109"/>
      <c r="MYW1335" s="109"/>
      <c r="MYX1335" s="109"/>
      <c r="MYY1335" s="109"/>
      <c r="MYZ1335" s="109"/>
      <c r="MZA1335" s="109"/>
      <c r="MZB1335" s="109"/>
      <c r="MZC1335" s="109"/>
      <c r="MZD1335" s="109"/>
      <c r="MZE1335" s="109"/>
      <c r="MZF1335" s="109"/>
      <c r="MZG1335" s="109"/>
      <c r="MZH1335" s="109"/>
      <c r="MZI1335" s="109"/>
      <c r="MZJ1335" s="109"/>
      <c r="MZK1335" s="109"/>
      <c r="MZL1335" s="109"/>
      <c r="MZM1335" s="109"/>
      <c r="MZN1335" s="109"/>
      <c r="MZO1335" s="109"/>
      <c r="MZP1335" s="109"/>
      <c r="MZQ1335" s="109"/>
      <c r="MZR1335" s="109"/>
      <c r="MZS1335" s="109"/>
      <c r="MZT1335" s="109"/>
      <c r="MZU1335" s="109"/>
      <c r="MZV1335" s="109"/>
      <c r="MZW1335" s="109"/>
      <c r="MZX1335" s="109"/>
      <c r="MZY1335" s="109"/>
      <c r="MZZ1335" s="109"/>
      <c r="NAA1335" s="109"/>
      <c r="NAB1335" s="109"/>
      <c r="NAC1335" s="109"/>
      <c r="NAD1335" s="109"/>
      <c r="NAE1335" s="109"/>
      <c r="NAF1335" s="109"/>
      <c r="NAG1335" s="109"/>
      <c r="NAH1335" s="109"/>
      <c r="NAI1335" s="109"/>
      <c r="NAJ1335" s="109"/>
      <c r="NAK1335" s="109"/>
      <c r="NAL1335" s="109"/>
      <c r="NAM1335" s="109"/>
      <c r="NAN1335" s="109"/>
      <c r="NAO1335" s="109"/>
      <c r="NAP1335" s="109"/>
      <c r="NAQ1335" s="109"/>
      <c r="NAR1335" s="109"/>
      <c r="NAS1335" s="109"/>
      <c r="NAT1335" s="109"/>
      <c r="NAU1335" s="109"/>
      <c r="NAV1335" s="109"/>
      <c r="NAW1335" s="109"/>
      <c r="NAX1335" s="109"/>
      <c r="NAY1335" s="109"/>
      <c r="NAZ1335" s="109"/>
      <c r="NBA1335" s="109"/>
      <c r="NBB1335" s="109"/>
      <c r="NBC1335" s="109"/>
      <c r="NBD1335" s="109"/>
      <c r="NBE1335" s="109"/>
      <c r="NBF1335" s="109"/>
      <c r="NBG1335" s="109"/>
      <c r="NBH1335" s="109"/>
      <c r="NBI1335" s="109"/>
      <c r="NBJ1335" s="109"/>
      <c r="NBK1335" s="109"/>
      <c r="NBL1335" s="109"/>
      <c r="NBM1335" s="109"/>
      <c r="NBN1335" s="109"/>
      <c r="NBO1335" s="109"/>
      <c r="NBP1335" s="109"/>
      <c r="NBQ1335" s="109"/>
      <c r="NBR1335" s="109"/>
      <c r="NBS1335" s="109"/>
      <c r="NBT1335" s="109"/>
      <c r="NBU1335" s="109"/>
      <c r="NBV1335" s="109"/>
      <c r="NBW1335" s="109"/>
      <c r="NBX1335" s="109"/>
      <c r="NBY1335" s="109"/>
      <c r="NBZ1335" s="109"/>
      <c r="NCA1335" s="109"/>
      <c r="NCB1335" s="109"/>
      <c r="NCC1335" s="109"/>
      <c r="NCD1335" s="109"/>
      <c r="NCE1335" s="109"/>
      <c r="NCF1335" s="109"/>
      <c r="NCG1335" s="109"/>
      <c r="NCH1335" s="109"/>
      <c r="NCI1335" s="109"/>
      <c r="NCJ1335" s="109"/>
      <c r="NCK1335" s="109"/>
      <c r="NCL1335" s="109"/>
      <c r="NCM1335" s="109"/>
      <c r="NCN1335" s="109"/>
      <c r="NCO1335" s="109"/>
      <c r="NCP1335" s="109"/>
      <c r="NCQ1335" s="109"/>
      <c r="NCR1335" s="109"/>
      <c r="NCS1335" s="109"/>
      <c r="NCT1335" s="109"/>
      <c r="NCU1335" s="109"/>
      <c r="NCV1335" s="109"/>
      <c r="NCW1335" s="109"/>
      <c r="NCX1335" s="109"/>
      <c r="NCY1335" s="109"/>
      <c r="NCZ1335" s="109"/>
      <c r="NDA1335" s="109"/>
      <c r="NDB1335" s="109"/>
      <c r="NDC1335" s="109"/>
      <c r="NDD1335" s="109"/>
      <c r="NDE1335" s="109"/>
      <c r="NDF1335" s="109"/>
      <c r="NDG1335" s="109"/>
      <c r="NDH1335" s="109"/>
      <c r="NDI1335" s="109"/>
      <c r="NDJ1335" s="109"/>
      <c r="NDK1335" s="109"/>
      <c r="NDL1335" s="109"/>
      <c r="NDM1335" s="109"/>
      <c r="NDN1335" s="109"/>
      <c r="NDO1335" s="109"/>
      <c r="NDP1335" s="109"/>
      <c r="NDQ1335" s="109"/>
      <c r="NDR1335" s="109"/>
      <c r="NDS1335" s="109"/>
      <c r="NDT1335" s="109"/>
      <c r="NDU1335" s="109"/>
      <c r="NDV1335" s="109"/>
      <c r="NDW1335" s="109"/>
      <c r="NDX1335" s="109"/>
      <c r="NDY1335" s="109"/>
      <c r="NDZ1335" s="109"/>
      <c r="NEA1335" s="109"/>
      <c r="NEB1335" s="109"/>
      <c r="NEC1335" s="109"/>
      <c r="NED1335" s="109"/>
      <c r="NEE1335" s="109"/>
      <c r="NEF1335" s="109"/>
      <c r="NEG1335" s="109"/>
      <c r="NEH1335" s="109"/>
      <c r="NEI1335" s="109"/>
      <c r="NEJ1335" s="109"/>
      <c r="NEK1335" s="109"/>
      <c r="NEL1335" s="109"/>
      <c r="NEM1335" s="109"/>
      <c r="NEN1335" s="109"/>
      <c r="NEO1335" s="109"/>
      <c r="NEP1335" s="109"/>
      <c r="NEQ1335" s="109"/>
      <c r="NER1335" s="109"/>
      <c r="NES1335" s="109"/>
      <c r="NET1335" s="109"/>
      <c r="NEU1335" s="109"/>
      <c r="NEV1335" s="109"/>
      <c r="NEW1335" s="109"/>
      <c r="NEX1335" s="109"/>
      <c r="NEY1335" s="109"/>
      <c r="NEZ1335" s="109"/>
      <c r="NFA1335" s="109"/>
      <c r="NFB1335" s="109"/>
      <c r="NFC1335" s="109"/>
      <c r="NFD1335" s="109"/>
      <c r="NFE1335" s="109"/>
      <c r="NFF1335" s="109"/>
      <c r="NFG1335" s="109"/>
      <c r="NFH1335" s="109"/>
      <c r="NFI1335" s="109"/>
      <c r="NFJ1335" s="109"/>
      <c r="NFK1335" s="109"/>
      <c r="NFL1335" s="109"/>
      <c r="NFM1335" s="109"/>
      <c r="NFN1335" s="109"/>
      <c r="NFO1335" s="109"/>
      <c r="NFP1335" s="109"/>
      <c r="NFQ1335" s="109"/>
      <c r="NFR1335" s="109"/>
      <c r="NFS1335" s="109"/>
      <c r="NFT1335" s="109"/>
      <c r="NFU1335" s="109"/>
      <c r="NFV1335" s="109"/>
      <c r="NFW1335" s="109"/>
      <c r="NFX1335" s="109"/>
      <c r="NFY1335" s="109"/>
      <c r="NFZ1335" s="109"/>
      <c r="NGA1335" s="109"/>
      <c r="NGB1335" s="109"/>
      <c r="NGC1335" s="109"/>
      <c r="NGD1335" s="109"/>
      <c r="NGE1335" s="109"/>
      <c r="NGF1335" s="109"/>
      <c r="NGG1335" s="109"/>
      <c r="NGH1335" s="109"/>
      <c r="NGI1335" s="109"/>
      <c r="NGJ1335" s="109"/>
      <c r="NGK1335" s="109"/>
      <c r="NGL1335" s="109"/>
      <c r="NGM1335" s="109"/>
      <c r="NGN1335" s="109"/>
      <c r="NGO1335" s="109"/>
      <c r="NGP1335" s="109"/>
      <c r="NGQ1335" s="109"/>
      <c r="NGR1335" s="109"/>
      <c r="NGS1335" s="109"/>
      <c r="NGT1335" s="109"/>
      <c r="NGU1335" s="109"/>
      <c r="NGV1335" s="109"/>
      <c r="NGW1335" s="109"/>
      <c r="NGX1335" s="109"/>
      <c r="NGY1335" s="109"/>
      <c r="NGZ1335" s="109"/>
      <c r="NHA1335" s="109"/>
      <c r="NHB1335" s="109"/>
      <c r="NHC1335" s="109"/>
      <c r="NHD1335" s="109"/>
      <c r="NHE1335" s="109"/>
      <c r="NHF1335" s="109"/>
      <c r="NHG1335" s="109"/>
      <c r="NHH1335" s="109"/>
      <c r="NHI1335" s="109"/>
      <c r="NHJ1335" s="109"/>
      <c r="NHK1335" s="109"/>
      <c r="NHL1335" s="109"/>
      <c r="NHM1335" s="109"/>
      <c r="NHN1335" s="109"/>
      <c r="NHO1335" s="109"/>
      <c r="NHP1335" s="109"/>
      <c r="NHQ1335" s="109"/>
      <c r="NHR1335" s="109"/>
      <c r="NHS1335" s="109"/>
      <c r="NHT1335" s="109"/>
      <c r="NHU1335" s="109"/>
      <c r="NHV1335" s="109"/>
      <c r="NHW1335" s="109"/>
      <c r="NHX1335" s="109"/>
      <c r="NHY1335" s="109"/>
      <c r="NHZ1335" s="109"/>
      <c r="NIA1335" s="109"/>
      <c r="NIB1335" s="109"/>
      <c r="NIC1335" s="109"/>
      <c r="NID1335" s="109"/>
      <c r="NIE1335" s="109"/>
      <c r="NIF1335" s="109"/>
      <c r="NIG1335" s="109"/>
      <c r="NIH1335" s="109"/>
      <c r="NII1335" s="109"/>
      <c r="NIJ1335" s="109"/>
      <c r="NIK1335" s="109"/>
      <c r="NIL1335" s="109"/>
      <c r="NIM1335" s="109"/>
      <c r="NIN1335" s="109"/>
      <c r="NIO1335" s="109"/>
      <c r="NIP1335" s="109"/>
      <c r="NIQ1335" s="109"/>
      <c r="NIR1335" s="109"/>
      <c r="NIS1335" s="109"/>
      <c r="NIT1335" s="109"/>
      <c r="NIU1335" s="109"/>
      <c r="NIV1335" s="109"/>
      <c r="NIW1335" s="109"/>
      <c r="NIX1335" s="109"/>
      <c r="NIY1335" s="109"/>
      <c r="NIZ1335" s="109"/>
      <c r="NJA1335" s="109"/>
      <c r="NJB1335" s="109"/>
      <c r="NJC1335" s="109"/>
      <c r="NJD1335" s="109"/>
      <c r="NJE1335" s="109"/>
      <c r="NJF1335" s="109"/>
      <c r="NJG1335" s="109"/>
      <c r="NJH1335" s="109"/>
      <c r="NJI1335" s="109"/>
      <c r="NJJ1335" s="109"/>
      <c r="NJK1335" s="109"/>
      <c r="NJL1335" s="109"/>
      <c r="NJM1335" s="109"/>
      <c r="NJN1335" s="109"/>
      <c r="NJO1335" s="109"/>
      <c r="NJP1335" s="109"/>
      <c r="NJQ1335" s="109"/>
      <c r="NJR1335" s="109"/>
      <c r="NJS1335" s="109"/>
      <c r="NJT1335" s="109"/>
      <c r="NJU1335" s="109"/>
      <c r="NJV1335" s="109"/>
      <c r="NJW1335" s="109"/>
      <c r="NJX1335" s="109"/>
      <c r="NJY1335" s="109"/>
      <c r="NJZ1335" s="109"/>
      <c r="NKA1335" s="109"/>
      <c r="NKB1335" s="109"/>
      <c r="NKC1335" s="109"/>
      <c r="NKD1335" s="109"/>
      <c r="NKE1335" s="109"/>
      <c r="NKF1335" s="109"/>
      <c r="NKG1335" s="109"/>
      <c r="NKH1335" s="109"/>
      <c r="NKI1335" s="109"/>
      <c r="NKJ1335" s="109"/>
      <c r="NKK1335" s="109"/>
      <c r="NKL1335" s="109"/>
      <c r="NKM1335" s="109"/>
      <c r="NKN1335" s="109"/>
      <c r="NKO1335" s="109"/>
      <c r="NKP1335" s="109"/>
      <c r="NKQ1335" s="109"/>
      <c r="NKR1335" s="109"/>
      <c r="NKS1335" s="109"/>
      <c r="NKT1335" s="109"/>
      <c r="NKU1335" s="109"/>
      <c r="NKV1335" s="109"/>
      <c r="NKW1335" s="109"/>
      <c r="NKX1335" s="109"/>
      <c r="NKY1335" s="109"/>
      <c r="NKZ1335" s="109"/>
      <c r="NLA1335" s="109"/>
      <c r="NLB1335" s="109"/>
      <c r="NLC1335" s="109"/>
      <c r="NLD1335" s="109"/>
      <c r="NLE1335" s="109"/>
      <c r="NLF1335" s="109"/>
      <c r="NLG1335" s="109"/>
      <c r="NLH1335" s="109"/>
      <c r="NLI1335" s="109"/>
      <c r="NLJ1335" s="109"/>
      <c r="NLK1335" s="109"/>
      <c r="NLL1335" s="109"/>
      <c r="NLM1335" s="109"/>
      <c r="NLN1335" s="109"/>
      <c r="NLO1335" s="109"/>
      <c r="NLP1335" s="109"/>
      <c r="NLQ1335" s="109"/>
      <c r="NLR1335" s="109"/>
      <c r="NLS1335" s="109"/>
      <c r="NLT1335" s="109"/>
      <c r="NLU1335" s="109"/>
      <c r="NLV1335" s="109"/>
      <c r="NLW1335" s="109"/>
      <c r="NLX1335" s="109"/>
      <c r="NLY1335" s="109"/>
      <c r="NLZ1335" s="109"/>
      <c r="NMA1335" s="109"/>
      <c r="NMB1335" s="109"/>
      <c r="NMC1335" s="109"/>
      <c r="NMD1335" s="109"/>
      <c r="NME1335" s="109"/>
      <c r="NMF1335" s="109"/>
      <c r="NMG1335" s="109"/>
      <c r="NMH1335" s="109"/>
      <c r="NMI1335" s="109"/>
      <c r="NMJ1335" s="109"/>
      <c r="NMK1335" s="109"/>
      <c r="NML1335" s="109"/>
      <c r="NMM1335" s="109"/>
      <c r="NMN1335" s="109"/>
      <c r="NMO1335" s="109"/>
      <c r="NMP1335" s="109"/>
      <c r="NMQ1335" s="109"/>
      <c r="NMR1335" s="109"/>
      <c r="NMS1335" s="109"/>
      <c r="NMT1335" s="109"/>
      <c r="NMU1335" s="109"/>
      <c r="NMV1335" s="109"/>
      <c r="NMW1335" s="109"/>
      <c r="NMX1335" s="109"/>
      <c r="NMY1335" s="109"/>
      <c r="NMZ1335" s="109"/>
      <c r="NNA1335" s="109"/>
      <c r="NNB1335" s="109"/>
      <c r="NNC1335" s="109"/>
      <c r="NND1335" s="109"/>
      <c r="NNE1335" s="109"/>
      <c r="NNF1335" s="109"/>
      <c r="NNG1335" s="109"/>
      <c r="NNH1335" s="109"/>
      <c r="NNI1335" s="109"/>
      <c r="NNJ1335" s="109"/>
      <c r="NNK1335" s="109"/>
      <c r="NNL1335" s="109"/>
      <c r="NNM1335" s="109"/>
      <c r="NNN1335" s="109"/>
      <c r="NNO1335" s="109"/>
      <c r="NNP1335" s="109"/>
      <c r="NNQ1335" s="109"/>
      <c r="NNR1335" s="109"/>
      <c r="NNS1335" s="109"/>
      <c r="NNT1335" s="109"/>
      <c r="NNU1335" s="109"/>
      <c r="NNV1335" s="109"/>
      <c r="NNW1335" s="109"/>
      <c r="NNX1335" s="109"/>
      <c r="NNY1335" s="109"/>
      <c r="NNZ1335" s="109"/>
      <c r="NOA1335" s="109"/>
      <c r="NOB1335" s="109"/>
      <c r="NOC1335" s="109"/>
      <c r="NOD1335" s="109"/>
      <c r="NOE1335" s="109"/>
      <c r="NOF1335" s="109"/>
      <c r="NOG1335" s="109"/>
      <c r="NOH1335" s="109"/>
      <c r="NOI1335" s="109"/>
      <c r="NOJ1335" s="109"/>
      <c r="NOK1335" s="109"/>
      <c r="NOL1335" s="109"/>
      <c r="NOM1335" s="109"/>
      <c r="NON1335" s="109"/>
      <c r="NOO1335" s="109"/>
      <c r="NOP1335" s="109"/>
      <c r="NOQ1335" s="109"/>
      <c r="NOR1335" s="109"/>
      <c r="NOS1335" s="109"/>
      <c r="NOT1335" s="109"/>
      <c r="NOU1335" s="109"/>
      <c r="NOV1335" s="109"/>
      <c r="NOW1335" s="109"/>
      <c r="NOX1335" s="109"/>
      <c r="NOY1335" s="109"/>
      <c r="NOZ1335" s="109"/>
      <c r="NPA1335" s="109"/>
      <c r="NPB1335" s="109"/>
      <c r="NPC1335" s="109"/>
      <c r="NPD1335" s="109"/>
      <c r="NPE1335" s="109"/>
      <c r="NPF1335" s="109"/>
      <c r="NPG1335" s="109"/>
      <c r="NPH1335" s="109"/>
      <c r="NPI1335" s="109"/>
      <c r="NPJ1335" s="109"/>
      <c r="NPK1335" s="109"/>
      <c r="NPL1335" s="109"/>
      <c r="NPM1335" s="109"/>
      <c r="NPN1335" s="109"/>
      <c r="NPO1335" s="109"/>
      <c r="NPP1335" s="109"/>
      <c r="NPQ1335" s="109"/>
      <c r="NPR1335" s="109"/>
      <c r="NPS1335" s="109"/>
      <c r="NPT1335" s="109"/>
      <c r="NPU1335" s="109"/>
      <c r="NPV1335" s="109"/>
      <c r="NPW1335" s="109"/>
      <c r="NPX1335" s="109"/>
      <c r="NPY1335" s="109"/>
      <c r="NPZ1335" s="109"/>
      <c r="NQA1335" s="109"/>
      <c r="NQB1335" s="109"/>
      <c r="NQC1335" s="109"/>
      <c r="NQD1335" s="109"/>
      <c r="NQE1335" s="109"/>
      <c r="NQF1335" s="109"/>
      <c r="NQG1335" s="109"/>
      <c r="NQH1335" s="109"/>
      <c r="NQI1335" s="109"/>
      <c r="NQJ1335" s="109"/>
      <c r="NQK1335" s="109"/>
      <c r="NQL1335" s="109"/>
      <c r="NQM1335" s="109"/>
      <c r="NQN1335" s="109"/>
      <c r="NQO1335" s="109"/>
      <c r="NQP1335" s="109"/>
      <c r="NQQ1335" s="109"/>
      <c r="NQR1335" s="109"/>
      <c r="NQS1335" s="109"/>
      <c r="NQT1335" s="109"/>
      <c r="NQU1335" s="109"/>
      <c r="NQV1335" s="109"/>
      <c r="NQW1335" s="109"/>
      <c r="NQX1335" s="109"/>
      <c r="NQY1335" s="109"/>
      <c r="NQZ1335" s="109"/>
      <c r="NRA1335" s="109"/>
      <c r="NRB1335" s="109"/>
      <c r="NRC1335" s="109"/>
      <c r="NRD1335" s="109"/>
      <c r="NRE1335" s="109"/>
      <c r="NRF1335" s="109"/>
      <c r="NRG1335" s="109"/>
      <c r="NRH1335" s="109"/>
      <c r="NRI1335" s="109"/>
      <c r="NRJ1335" s="109"/>
      <c r="NRK1335" s="109"/>
      <c r="NRL1335" s="109"/>
      <c r="NRM1335" s="109"/>
      <c r="NRN1335" s="109"/>
      <c r="NRO1335" s="109"/>
      <c r="NRP1335" s="109"/>
      <c r="NRQ1335" s="109"/>
      <c r="NRR1335" s="109"/>
      <c r="NRS1335" s="109"/>
      <c r="NRT1335" s="109"/>
      <c r="NRU1335" s="109"/>
      <c r="NRV1335" s="109"/>
      <c r="NRW1335" s="109"/>
      <c r="NRX1335" s="109"/>
      <c r="NRY1335" s="109"/>
      <c r="NRZ1335" s="109"/>
      <c r="NSA1335" s="109"/>
      <c r="NSB1335" s="109"/>
      <c r="NSC1335" s="109"/>
      <c r="NSD1335" s="109"/>
      <c r="NSE1335" s="109"/>
      <c r="NSF1335" s="109"/>
      <c r="NSG1335" s="109"/>
      <c r="NSH1335" s="109"/>
      <c r="NSI1335" s="109"/>
      <c r="NSJ1335" s="109"/>
      <c r="NSK1335" s="109"/>
      <c r="NSL1335" s="109"/>
      <c r="NSM1335" s="109"/>
      <c r="NSN1335" s="109"/>
      <c r="NSO1335" s="109"/>
      <c r="NSP1335" s="109"/>
      <c r="NSQ1335" s="109"/>
      <c r="NSR1335" s="109"/>
      <c r="NSS1335" s="109"/>
      <c r="NST1335" s="109"/>
      <c r="NSU1335" s="109"/>
      <c r="NSV1335" s="109"/>
      <c r="NSW1335" s="109"/>
      <c r="NSX1335" s="109"/>
      <c r="NSY1335" s="109"/>
      <c r="NSZ1335" s="109"/>
      <c r="NTA1335" s="109"/>
      <c r="NTB1335" s="109"/>
      <c r="NTC1335" s="109"/>
      <c r="NTD1335" s="109"/>
      <c r="NTE1335" s="109"/>
      <c r="NTF1335" s="109"/>
      <c r="NTG1335" s="109"/>
      <c r="NTH1335" s="109"/>
      <c r="NTI1335" s="109"/>
      <c r="NTJ1335" s="109"/>
      <c r="NTK1335" s="109"/>
      <c r="NTL1335" s="109"/>
      <c r="NTM1335" s="109"/>
      <c r="NTN1335" s="109"/>
      <c r="NTO1335" s="109"/>
      <c r="NTP1335" s="109"/>
      <c r="NTQ1335" s="109"/>
      <c r="NTR1335" s="109"/>
      <c r="NTS1335" s="109"/>
      <c r="NTT1335" s="109"/>
      <c r="NTU1335" s="109"/>
      <c r="NTV1335" s="109"/>
      <c r="NTW1335" s="109"/>
      <c r="NTX1335" s="109"/>
      <c r="NTY1335" s="109"/>
      <c r="NTZ1335" s="109"/>
      <c r="NUA1335" s="109"/>
      <c r="NUB1335" s="109"/>
      <c r="NUC1335" s="109"/>
      <c r="NUD1335" s="109"/>
      <c r="NUE1335" s="109"/>
      <c r="NUF1335" s="109"/>
      <c r="NUG1335" s="109"/>
      <c r="NUH1335" s="109"/>
      <c r="NUI1335" s="109"/>
      <c r="NUJ1335" s="109"/>
      <c r="NUK1335" s="109"/>
      <c r="NUL1335" s="109"/>
      <c r="NUM1335" s="109"/>
      <c r="NUN1335" s="109"/>
      <c r="NUO1335" s="109"/>
      <c r="NUP1335" s="109"/>
      <c r="NUQ1335" s="109"/>
      <c r="NUR1335" s="109"/>
      <c r="NUS1335" s="109"/>
      <c r="NUT1335" s="109"/>
      <c r="NUU1335" s="109"/>
      <c r="NUV1335" s="109"/>
      <c r="NUW1335" s="109"/>
      <c r="NUX1335" s="109"/>
      <c r="NUY1335" s="109"/>
      <c r="NUZ1335" s="109"/>
      <c r="NVA1335" s="109"/>
      <c r="NVB1335" s="109"/>
      <c r="NVC1335" s="109"/>
      <c r="NVD1335" s="109"/>
      <c r="NVE1335" s="109"/>
      <c r="NVF1335" s="109"/>
      <c r="NVG1335" s="109"/>
      <c r="NVH1335" s="109"/>
      <c r="NVI1335" s="109"/>
      <c r="NVJ1335" s="109"/>
      <c r="NVK1335" s="109"/>
      <c r="NVL1335" s="109"/>
      <c r="NVM1335" s="109"/>
      <c r="NVN1335" s="109"/>
      <c r="NVO1335" s="109"/>
      <c r="NVP1335" s="109"/>
      <c r="NVQ1335" s="109"/>
      <c r="NVR1335" s="109"/>
      <c r="NVS1335" s="109"/>
      <c r="NVT1335" s="109"/>
      <c r="NVU1335" s="109"/>
      <c r="NVV1335" s="109"/>
      <c r="NVW1335" s="109"/>
      <c r="NVX1335" s="109"/>
      <c r="NVY1335" s="109"/>
      <c r="NVZ1335" s="109"/>
      <c r="NWA1335" s="109"/>
      <c r="NWB1335" s="109"/>
      <c r="NWC1335" s="109"/>
      <c r="NWD1335" s="109"/>
      <c r="NWE1335" s="109"/>
      <c r="NWF1335" s="109"/>
      <c r="NWG1335" s="109"/>
      <c r="NWH1335" s="109"/>
      <c r="NWI1335" s="109"/>
      <c r="NWJ1335" s="109"/>
      <c r="NWK1335" s="109"/>
      <c r="NWL1335" s="109"/>
      <c r="NWM1335" s="109"/>
      <c r="NWN1335" s="109"/>
      <c r="NWO1335" s="109"/>
      <c r="NWP1335" s="109"/>
      <c r="NWQ1335" s="109"/>
      <c r="NWR1335" s="109"/>
      <c r="NWS1335" s="109"/>
      <c r="NWT1335" s="109"/>
      <c r="NWU1335" s="109"/>
      <c r="NWV1335" s="109"/>
      <c r="NWW1335" s="109"/>
      <c r="NWX1335" s="109"/>
      <c r="NWY1335" s="109"/>
      <c r="NWZ1335" s="109"/>
      <c r="NXA1335" s="109"/>
      <c r="NXB1335" s="109"/>
      <c r="NXC1335" s="109"/>
      <c r="NXD1335" s="109"/>
      <c r="NXE1335" s="109"/>
      <c r="NXF1335" s="109"/>
      <c r="NXG1335" s="109"/>
      <c r="NXH1335" s="109"/>
      <c r="NXI1335" s="109"/>
      <c r="NXJ1335" s="109"/>
      <c r="NXK1335" s="109"/>
      <c r="NXL1335" s="109"/>
      <c r="NXM1335" s="109"/>
      <c r="NXN1335" s="109"/>
      <c r="NXO1335" s="109"/>
      <c r="NXP1335" s="109"/>
      <c r="NXQ1335" s="109"/>
      <c r="NXR1335" s="109"/>
      <c r="NXS1335" s="109"/>
      <c r="NXT1335" s="109"/>
      <c r="NXU1335" s="109"/>
      <c r="NXV1335" s="109"/>
      <c r="NXW1335" s="109"/>
      <c r="NXX1335" s="109"/>
      <c r="NXY1335" s="109"/>
      <c r="NXZ1335" s="109"/>
      <c r="NYA1335" s="109"/>
      <c r="NYB1335" s="109"/>
      <c r="NYC1335" s="109"/>
      <c r="NYD1335" s="109"/>
      <c r="NYE1335" s="109"/>
      <c r="NYF1335" s="109"/>
      <c r="NYG1335" s="109"/>
      <c r="NYH1335" s="109"/>
      <c r="NYI1335" s="109"/>
      <c r="NYJ1335" s="109"/>
      <c r="NYK1335" s="109"/>
      <c r="NYL1335" s="109"/>
      <c r="NYM1335" s="109"/>
      <c r="NYN1335" s="109"/>
      <c r="NYO1335" s="109"/>
      <c r="NYP1335" s="109"/>
      <c r="NYQ1335" s="109"/>
      <c r="NYR1335" s="109"/>
      <c r="NYS1335" s="109"/>
      <c r="NYT1335" s="109"/>
      <c r="NYU1335" s="109"/>
      <c r="NYV1335" s="109"/>
      <c r="NYW1335" s="109"/>
      <c r="NYX1335" s="109"/>
      <c r="NYY1335" s="109"/>
      <c r="NYZ1335" s="109"/>
      <c r="NZA1335" s="109"/>
      <c r="NZB1335" s="109"/>
      <c r="NZC1335" s="109"/>
      <c r="NZD1335" s="109"/>
      <c r="NZE1335" s="109"/>
      <c r="NZF1335" s="109"/>
      <c r="NZG1335" s="109"/>
      <c r="NZH1335" s="109"/>
      <c r="NZI1335" s="109"/>
      <c r="NZJ1335" s="109"/>
      <c r="NZK1335" s="109"/>
      <c r="NZL1335" s="109"/>
      <c r="NZM1335" s="109"/>
      <c r="NZN1335" s="109"/>
      <c r="NZO1335" s="109"/>
      <c r="NZP1335" s="109"/>
      <c r="NZQ1335" s="109"/>
      <c r="NZR1335" s="109"/>
      <c r="NZS1335" s="109"/>
      <c r="NZT1335" s="109"/>
      <c r="NZU1335" s="109"/>
      <c r="NZV1335" s="109"/>
      <c r="NZW1335" s="109"/>
      <c r="NZX1335" s="109"/>
      <c r="NZY1335" s="109"/>
      <c r="NZZ1335" s="109"/>
      <c r="OAA1335" s="109"/>
      <c r="OAB1335" s="109"/>
      <c r="OAC1335" s="109"/>
      <c r="OAD1335" s="109"/>
      <c r="OAE1335" s="109"/>
      <c r="OAF1335" s="109"/>
      <c r="OAG1335" s="109"/>
      <c r="OAH1335" s="109"/>
      <c r="OAI1335" s="109"/>
      <c r="OAJ1335" s="109"/>
      <c r="OAK1335" s="109"/>
      <c r="OAL1335" s="109"/>
      <c r="OAM1335" s="109"/>
      <c r="OAN1335" s="109"/>
      <c r="OAO1335" s="109"/>
      <c r="OAP1335" s="109"/>
      <c r="OAQ1335" s="109"/>
      <c r="OAR1335" s="109"/>
      <c r="OAS1335" s="109"/>
      <c r="OAT1335" s="109"/>
      <c r="OAU1335" s="109"/>
      <c r="OAV1335" s="109"/>
      <c r="OAW1335" s="109"/>
      <c r="OAX1335" s="109"/>
      <c r="OAY1335" s="109"/>
      <c r="OAZ1335" s="109"/>
      <c r="OBA1335" s="109"/>
      <c r="OBB1335" s="109"/>
      <c r="OBC1335" s="109"/>
      <c r="OBD1335" s="109"/>
      <c r="OBE1335" s="109"/>
      <c r="OBF1335" s="109"/>
      <c r="OBG1335" s="109"/>
      <c r="OBH1335" s="109"/>
      <c r="OBI1335" s="109"/>
      <c r="OBJ1335" s="109"/>
      <c r="OBK1335" s="109"/>
      <c r="OBL1335" s="109"/>
      <c r="OBM1335" s="109"/>
      <c r="OBN1335" s="109"/>
      <c r="OBO1335" s="109"/>
      <c r="OBP1335" s="109"/>
      <c r="OBQ1335" s="109"/>
      <c r="OBR1335" s="109"/>
      <c r="OBS1335" s="109"/>
      <c r="OBT1335" s="109"/>
      <c r="OBU1335" s="109"/>
      <c r="OBV1335" s="109"/>
      <c r="OBW1335" s="109"/>
      <c r="OBX1335" s="109"/>
      <c r="OBY1335" s="109"/>
      <c r="OBZ1335" s="109"/>
      <c r="OCA1335" s="109"/>
      <c r="OCB1335" s="109"/>
      <c r="OCC1335" s="109"/>
      <c r="OCD1335" s="109"/>
      <c r="OCE1335" s="109"/>
      <c r="OCF1335" s="109"/>
      <c r="OCG1335" s="109"/>
      <c r="OCH1335" s="109"/>
      <c r="OCI1335" s="109"/>
      <c r="OCJ1335" s="109"/>
      <c r="OCK1335" s="109"/>
      <c r="OCL1335" s="109"/>
      <c r="OCM1335" s="109"/>
      <c r="OCN1335" s="109"/>
      <c r="OCO1335" s="109"/>
      <c r="OCP1335" s="109"/>
      <c r="OCQ1335" s="109"/>
      <c r="OCR1335" s="109"/>
      <c r="OCS1335" s="109"/>
      <c r="OCT1335" s="109"/>
      <c r="OCU1335" s="109"/>
      <c r="OCV1335" s="109"/>
      <c r="OCW1335" s="109"/>
      <c r="OCX1335" s="109"/>
      <c r="OCY1335" s="109"/>
      <c r="OCZ1335" s="109"/>
      <c r="ODA1335" s="109"/>
      <c r="ODB1335" s="109"/>
      <c r="ODC1335" s="109"/>
      <c r="ODD1335" s="109"/>
      <c r="ODE1335" s="109"/>
      <c r="ODF1335" s="109"/>
      <c r="ODG1335" s="109"/>
      <c r="ODH1335" s="109"/>
      <c r="ODI1335" s="109"/>
      <c r="ODJ1335" s="109"/>
      <c r="ODK1335" s="109"/>
      <c r="ODL1335" s="109"/>
      <c r="ODM1335" s="109"/>
      <c r="ODN1335" s="109"/>
      <c r="ODO1335" s="109"/>
      <c r="ODP1335" s="109"/>
      <c r="ODQ1335" s="109"/>
      <c r="ODR1335" s="109"/>
      <c r="ODS1335" s="109"/>
      <c r="ODT1335" s="109"/>
      <c r="ODU1335" s="109"/>
      <c r="ODV1335" s="109"/>
      <c r="ODW1335" s="109"/>
      <c r="ODX1335" s="109"/>
      <c r="ODY1335" s="109"/>
      <c r="ODZ1335" s="109"/>
      <c r="OEA1335" s="109"/>
      <c r="OEB1335" s="109"/>
      <c r="OEC1335" s="109"/>
      <c r="OED1335" s="109"/>
      <c r="OEE1335" s="109"/>
      <c r="OEF1335" s="109"/>
      <c r="OEG1335" s="109"/>
      <c r="OEH1335" s="109"/>
      <c r="OEI1335" s="109"/>
      <c r="OEJ1335" s="109"/>
      <c r="OEK1335" s="109"/>
      <c r="OEL1335" s="109"/>
      <c r="OEM1335" s="109"/>
      <c r="OEN1335" s="109"/>
      <c r="OEO1335" s="109"/>
      <c r="OEP1335" s="109"/>
      <c r="OEQ1335" s="109"/>
      <c r="OER1335" s="109"/>
      <c r="OES1335" s="109"/>
      <c r="OET1335" s="109"/>
      <c r="OEU1335" s="109"/>
      <c r="OEV1335" s="109"/>
      <c r="OEW1335" s="109"/>
      <c r="OEX1335" s="109"/>
      <c r="OEY1335" s="109"/>
      <c r="OEZ1335" s="109"/>
      <c r="OFA1335" s="109"/>
      <c r="OFB1335" s="109"/>
      <c r="OFC1335" s="109"/>
      <c r="OFD1335" s="109"/>
      <c r="OFE1335" s="109"/>
      <c r="OFF1335" s="109"/>
      <c r="OFG1335" s="109"/>
      <c r="OFH1335" s="109"/>
      <c r="OFI1335" s="109"/>
      <c r="OFJ1335" s="109"/>
      <c r="OFK1335" s="109"/>
      <c r="OFL1335" s="109"/>
      <c r="OFM1335" s="109"/>
      <c r="OFN1335" s="109"/>
      <c r="OFO1335" s="109"/>
      <c r="OFP1335" s="109"/>
      <c r="OFQ1335" s="109"/>
      <c r="OFR1335" s="109"/>
      <c r="OFS1335" s="109"/>
      <c r="OFT1335" s="109"/>
      <c r="OFU1335" s="109"/>
      <c r="OFV1335" s="109"/>
      <c r="OFW1335" s="109"/>
      <c r="OFX1335" s="109"/>
      <c r="OFY1335" s="109"/>
      <c r="OFZ1335" s="109"/>
      <c r="OGA1335" s="109"/>
      <c r="OGB1335" s="109"/>
      <c r="OGC1335" s="109"/>
      <c r="OGD1335" s="109"/>
      <c r="OGE1335" s="109"/>
      <c r="OGF1335" s="109"/>
      <c r="OGG1335" s="109"/>
      <c r="OGH1335" s="109"/>
      <c r="OGI1335" s="109"/>
      <c r="OGJ1335" s="109"/>
      <c r="OGK1335" s="109"/>
      <c r="OGL1335" s="109"/>
      <c r="OGM1335" s="109"/>
      <c r="OGN1335" s="109"/>
      <c r="OGO1335" s="109"/>
      <c r="OGP1335" s="109"/>
      <c r="OGQ1335" s="109"/>
      <c r="OGR1335" s="109"/>
      <c r="OGS1335" s="109"/>
      <c r="OGT1335" s="109"/>
      <c r="OGU1335" s="109"/>
      <c r="OGV1335" s="109"/>
      <c r="OGW1335" s="109"/>
      <c r="OGX1335" s="109"/>
      <c r="OGY1335" s="109"/>
      <c r="OGZ1335" s="109"/>
      <c r="OHA1335" s="109"/>
      <c r="OHB1335" s="109"/>
      <c r="OHC1335" s="109"/>
      <c r="OHD1335" s="109"/>
      <c r="OHE1335" s="109"/>
      <c r="OHF1335" s="109"/>
      <c r="OHG1335" s="109"/>
      <c r="OHH1335" s="109"/>
      <c r="OHI1335" s="109"/>
      <c r="OHJ1335" s="109"/>
      <c r="OHK1335" s="109"/>
      <c r="OHL1335" s="109"/>
      <c r="OHM1335" s="109"/>
      <c r="OHN1335" s="109"/>
      <c r="OHO1335" s="109"/>
      <c r="OHP1335" s="109"/>
      <c r="OHQ1335" s="109"/>
      <c r="OHR1335" s="109"/>
      <c r="OHS1335" s="109"/>
      <c r="OHT1335" s="109"/>
      <c r="OHU1335" s="109"/>
      <c r="OHV1335" s="109"/>
      <c r="OHW1335" s="109"/>
      <c r="OHX1335" s="109"/>
      <c r="OHY1335" s="109"/>
      <c r="OHZ1335" s="109"/>
      <c r="OIA1335" s="109"/>
      <c r="OIB1335" s="109"/>
      <c r="OIC1335" s="109"/>
      <c r="OID1335" s="109"/>
      <c r="OIE1335" s="109"/>
      <c r="OIF1335" s="109"/>
      <c r="OIG1335" s="109"/>
      <c r="OIH1335" s="109"/>
      <c r="OII1335" s="109"/>
      <c r="OIJ1335" s="109"/>
      <c r="OIK1335" s="109"/>
      <c r="OIL1335" s="109"/>
      <c r="OIM1335" s="109"/>
      <c r="OIN1335" s="109"/>
      <c r="OIO1335" s="109"/>
      <c r="OIP1335" s="109"/>
      <c r="OIQ1335" s="109"/>
      <c r="OIR1335" s="109"/>
      <c r="OIS1335" s="109"/>
      <c r="OIT1335" s="109"/>
      <c r="OIU1335" s="109"/>
      <c r="OIV1335" s="109"/>
      <c r="OIW1335" s="109"/>
      <c r="OIX1335" s="109"/>
      <c r="OIY1335" s="109"/>
      <c r="OIZ1335" s="109"/>
      <c r="OJA1335" s="109"/>
      <c r="OJB1335" s="109"/>
      <c r="OJC1335" s="109"/>
      <c r="OJD1335" s="109"/>
      <c r="OJE1335" s="109"/>
      <c r="OJF1335" s="109"/>
      <c r="OJG1335" s="109"/>
      <c r="OJH1335" s="109"/>
      <c r="OJI1335" s="109"/>
      <c r="OJJ1335" s="109"/>
      <c r="OJK1335" s="109"/>
      <c r="OJL1335" s="109"/>
      <c r="OJM1335" s="109"/>
      <c r="OJN1335" s="109"/>
      <c r="OJO1335" s="109"/>
      <c r="OJP1335" s="109"/>
      <c r="OJQ1335" s="109"/>
      <c r="OJR1335" s="109"/>
      <c r="OJS1335" s="109"/>
      <c r="OJT1335" s="109"/>
      <c r="OJU1335" s="109"/>
      <c r="OJV1335" s="109"/>
      <c r="OJW1335" s="109"/>
      <c r="OJX1335" s="109"/>
      <c r="OJY1335" s="109"/>
      <c r="OJZ1335" s="109"/>
      <c r="OKA1335" s="109"/>
      <c r="OKB1335" s="109"/>
      <c r="OKC1335" s="109"/>
      <c r="OKD1335" s="109"/>
      <c r="OKE1335" s="109"/>
      <c r="OKF1335" s="109"/>
      <c r="OKG1335" s="109"/>
      <c r="OKH1335" s="109"/>
      <c r="OKI1335" s="109"/>
      <c r="OKJ1335" s="109"/>
      <c r="OKK1335" s="109"/>
      <c r="OKL1335" s="109"/>
      <c r="OKM1335" s="109"/>
      <c r="OKN1335" s="109"/>
      <c r="OKO1335" s="109"/>
      <c r="OKP1335" s="109"/>
      <c r="OKQ1335" s="109"/>
      <c r="OKR1335" s="109"/>
      <c r="OKS1335" s="109"/>
      <c r="OKT1335" s="109"/>
      <c r="OKU1335" s="109"/>
      <c r="OKV1335" s="109"/>
      <c r="OKW1335" s="109"/>
      <c r="OKX1335" s="109"/>
      <c r="OKY1335" s="109"/>
      <c r="OKZ1335" s="109"/>
      <c r="OLA1335" s="109"/>
      <c r="OLB1335" s="109"/>
      <c r="OLC1335" s="109"/>
      <c r="OLD1335" s="109"/>
      <c r="OLE1335" s="109"/>
      <c r="OLF1335" s="109"/>
      <c r="OLG1335" s="109"/>
      <c r="OLH1335" s="109"/>
      <c r="OLI1335" s="109"/>
      <c r="OLJ1335" s="109"/>
      <c r="OLK1335" s="109"/>
      <c r="OLL1335" s="109"/>
      <c r="OLM1335" s="109"/>
      <c r="OLN1335" s="109"/>
      <c r="OLO1335" s="109"/>
      <c r="OLP1335" s="109"/>
      <c r="OLQ1335" s="109"/>
      <c r="OLR1335" s="109"/>
      <c r="OLS1335" s="109"/>
      <c r="OLT1335" s="109"/>
      <c r="OLU1335" s="109"/>
      <c r="OLV1335" s="109"/>
      <c r="OLW1335" s="109"/>
      <c r="OLX1335" s="109"/>
      <c r="OLY1335" s="109"/>
      <c r="OLZ1335" s="109"/>
      <c r="OMA1335" s="109"/>
      <c r="OMB1335" s="109"/>
      <c r="OMC1335" s="109"/>
      <c r="OMD1335" s="109"/>
      <c r="OME1335" s="109"/>
      <c r="OMF1335" s="109"/>
      <c r="OMG1335" s="109"/>
      <c r="OMH1335" s="109"/>
      <c r="OMI1335" s="109"/>
      <c r="OMJ1335" s="109"/>
      <c r="OMK1335" s="109"/>
      <c r="OML1335" s="109"/>
      <c r="OMM1335" s="109"/>
      <c r="OMN1335" s="109"/>
      <c r="OMO1335" s="109"/>
      <c r="OMP1335" s="109"/>
      <c r="OMQ1335" s="109"/>
      <c r="OMR1335" s="109"/>
      <c r="OMS1335" s="109"/>
      <c r="OMT1335" s="109"/>
      <c r="OMU1335" s="109"/>
      <c r="OMV1335" s="109"/>
      <c r="OMW1335" s="109"/>
      <c r="OMX1335" s="109"/>
      <c r="OMY1335" s="109"/>
      <c r="OMZ1335" s="109"/>
      <c r="ONA1335" s="109"/>
      <c r="ONB1335" s="109"/>
      <c r="ONC1335" s="109"/>
      <c r="OND1335" s="109"/>
      <c r="ONE1335" s="109"/>
      <c r="ONF1335" s="109"/>
      <c r="ONG1335" s="109"/>
      <c r="ONH1335" s="109"/>
      <c r="ONI1335" s="109"/>
      <c r="ONJ1335" s="109"/>
      <c r="ONK1335" s="109"/>
      <c r="ONL1335" s="109"/>
      <c r="ONM1335" s="109"/>
      <c r="ONN1335" s="109"/>
      <c r="ONO1335" s="109"/>
      <c r="ONP1335" s="109"/>
      <c r="ONQ1335" s="109"/>
      <c r="ONR1335" s="109"/>
      <c r="ONS1335" s="109"/>
      <c r="ONT1335" s="109"/>
      <c r="ONU1335" s="109"/>
      <c r="ONV1335" s="109"/>
      <c r="ONW1335" s="109"/>
      <c r="ONX1335" s="109"/>
      <c r="ONY1335" s="109"/>
      <c r="ONZ1335" s="109"/>
      <c r="OOA1335" s="109"/>
      <c r="OOB1335" s="109"/>
      <c r="OOC1335" s="109"/>
      <c r="OOD1335" s="109"/>
      <c r="OOE1335" s="109"/>
      <c r="OOF1335" s="109"/>
      <c r="OOG1335" s="109"/>
      <c r="OOH1335" s="109"/>
      <c r="OOI1335" s="109"/>
      <c r="OOJ1335" s="109"/>
      <c r="OOK1335" s="109"/>
      <c r="OOL1335" s="109"/>
      <c r="OOM1335" s="109"/>
      <c r="OON1335" s="109"/>
      <c r="OOO1335" s="109"/>
      <c r="OOP1335" s="109"/>
      <c r="OOQ1335" s="109"/>
      <c r="OOR1335" s="109"/>
      <c r="OOS1335" s="109"/>
      <c r="OOT1335" s="109"/>
      <c r="OOU1335" s="109"/>
      <c r="OOV1335" s="109"/>
      <c r="OOW1335" s="109"/>
      <c r="OOX1335" s="109"/>
      <c r="OOY1335" s="109"/>
      <c r="OOZ1335" s="109"/>
      <c r="OPA1335" s="109"/>
      <c r="OPB1335" s="109"/>
      <c r="OPC1335" s="109"/>
      <c r="OPD1335" s="109"/>
      <c r="OPE1335" s="109"/>
      <c r="OPF1335" s="109"/>
      <c r="OPG1335" s="109"/>
      <c r="OPH1335" s="109"/>
      <c r="OPI1335" s="109"/>
      <c r="OPJ1335" s="109"/>
      <c r="OPK1335" s="109"/>
      <c r="OPL1335" s="109"/>
      <c r="OPM1335" s="109"/>
      <c r="OPN1335" s="109"/>
      <c r="OPO1335" s="109"/>
      <c r="OPP1335" s="109"/>
      <c r="OPQ1335" s="109"/>
      <c r="OPR1335" s="109"/>
      <c r="OPS1335" s="109"/>
      <c r="OPT1335" s="109"/>
      <c r="OPU1335" s="109"/>
      <c r="OPV1335" s="109"/>
      <c r="OPW1335" s="109"/>
      <c r="OPX1335" s="109"/>
      <c r="OPY1335" s="109"/>
      <c r="OPZ1335" s="109"/>
      <c r="OQA1335" s="109"/>
      <c r="OQB1335" s="109"/>
      <c r="OQC1335" s="109"/>
      <c r="OQD1335" s="109"/>
      <c r="OQE1335" s="109"/>
      <c r="OQF1335" s="109"/>
      <c r="OQG1335" s="109"/>
      <c r="OQH1335" s="109"/>
      <c r="OQI1335" s="109"/>
      <c r="OQJ1335" s="109"/>
      <c r="OQK1335" s="109"/>
      <c r="OQL1335" s="109"/>
      <c r="OQM1335" s="109"/>
      <c r="OQN1335" s="109"/>
      <c r="OQO1335" s="109"/>
      <c r="OQP1335" s="109"/>
      <c r="OQQ1335" s="109"/>
      <c r="OQR1335" s="109"/>
      <c r="OQS1335" s="109"/>
      <c r="OQT1335" s="109"/>
      <c r="OQU1335" s="109"/>
      <c r="OQV1335" s="109"/>
      <c r="OQW1335" s="109"/>
      <c r="OQX1335" s="109"/>
      <c r="OQY1335" s="109"/>
      <c r="OQZ1335" s="109"/>
      <c r="ORA1335" s="109"/>
      <c r="ORB1335" s="109"/>
      <c r="ORC1335" s="109"/>
      <c r="ORD1335" s="109"/>
      <c r="ORE1335" s="109"/>
      <c r="ORF1335" s="109"/>
      <c r="ORG1335" s="109"/>
      <c r="ORH1335" s="109"/>
      <c r="ORI1335" s="109"/>
      <c r="ORJ1335" s="109"/>
      <c r="ORK1335" s="109"/>
      <c r="ORL1335" s="109"/>
      <c r="ORM1335" s="109"/>
      <c r="ORN1335" s="109"/>
      <c r="ORO1335" s="109"/>
      <c r="ORP1335" s="109"/>
      <c r="ORQ1335" s="109"/>
      <c r="ORR1335" s="109"/>
      <c r="ORS1335" s="109"/>
      <c r="ORT1335" s="109"/>
      <c r="ORU1335" s="109"/>
      <c r="ORV1335" s="109"/>
      <c r="ORW1335" s="109"/>
      <c r="ORX1335" s="109"/>
      <c r="ORY1335" s="109"/>
      <c r="ORZ1335" s="109"/>
      <c r="OSA1335" s="109"/>
      <c r="OSB1335" s="109"/>
      <c r="OSC1335" s="109"/>
      <c r="OSD1335" s="109"/>
      <c r="OSE1335" s="109"/>
      <c r="OSF1335" s="109"/>
      <c r="OSG1335" s="109"/>
      <c r="OSH1335" s="109"/>
      <c r="OSI1335" s="109"/>
      <c r="OSJ1335" s="109"/>
      <c r="OSK1335" s="109"/>
      <c r="OSL1335" s="109"/>
      <c r="OSM1335" s="109"/>
      <c r="OSN1335" s="109"/>
      <c r="OSO1335" s="109"/>
      <c r="OSP1335" s="109"/>
      <c r="OSQ1335" s="109"/>
      <c r="OSR1335" s="109"/>
      <c r="OSS1335" s="109"/>
      <c r="OST1335" s="109"/>
      <c r="OSU1335" s="109"/>
      <c r="OSV1335" s="109"/>
      <c r="OSW1335" s="109"/>
      <c r="OSX1335" s="109"/>
      <c r="OSY1335" s="109"/>
      <c r="OSZ1335" s="109"/>
      <c r="OTA1335" s="109"/>
      <c r="OTB1335" s="109"/>
      <c r="OTC1335" s="109"/>
      <c r="OTD1335" s="109"/>
      <c r="OTE1335" s="109"/>
      <c r="OTF1335" s="109"/>
      <c r="OTG1335" s="109"/>
      <c r="OTH1335" s="109"/>
      <c r="OTI1335" s="109"/>
      <c r="OTJ1335" s="109"/>
      <c r="OTK1335" s="109"/>
      <c r="OTL1335" s="109"/>
      <c r="OTM1335" s="109"/>
      <c r="OTN1335" s="109"/>
      <c r="OTO1335" s="109"/>
      <c r="OTP1335" s="109"/>
      <c r="OTQ1335" s="109"/>
      <c r="OTR1335" s="109"/>
      <c r="OTS1335" s="109"/>
      <c r="OTT1335" s="109"/>
      <c r="OTU1335" s="109"/>
      <c r="OTV1335" s="109"/>
      <c r="OTW1335" s="109"/>
      <c r="OTX1335" s="109"/>
      <c r="OTY1335" s="109"/>
      <c r="OTZ1335" s="109"/>
      <c r="OUA1335" s="109"/>
      <c r="OUB1335" s="109"/>
      <c r="OUC1335" s="109"/>
      <c r="OUD1335" s="109"/>
      <c r="OUE1335" s="109"/>
      <c r="OUF1335" s="109"/>
      <c r="OUG1335" s="109"/>
      <c r="OUH1335" s="109"/>
      <c r="OUI1335" s="109"/>
      <c r="OUJ1335" s="109"/>
      <c r="OUK1335" s="109"/>
      <c r="OUL1335" s="109"/>
      <c r="OUM1335" s="109"/>
      <c r="OUN1335" s="109"/>
      <c r="OUO1335" s="109"/>
      <c r="OUP1335" s="109"/>
      <c r="OUQ1335" s="109"/>
      <c r="OUR1335" s="109"/>
      <c r="OUS1335" s="109"/>
      <c r="OUT1335" s="109"/>
      <c r="OUU1335" s="109"/>
      <c r="OUV1335" s="109"/>
      <c r="OUW1335" s="109"/>
      <c r="OUX1335" s="109"/>
      <c r="OUY1335" s="109"/>
      <c r="OUZ1335" s="109"/>
      <c r="OVA1335" s="109"/>
      <c r="OVB1335" s="109"/>
      <c r="OVC1335" s="109"/>
      <c r="OVD1335" s="109"/>
      <c r="OVE1335" s="109"/>
      <c r="OVF1335" s="109"/>
      <c r="OVG1335" s="109"/>
      <c r="OVH1335" s="109"/>
      <c r="OVI1335" s="109"/>
      <c r="OVJ1335" s="109"/>
      <c r="OVK1335" s="109"/>
      <c r="OVL1335" s="109"/>
      <c r="OVM1335" s="109"/>
      <c r="OVN1335" s="109"/>
      <c r="OVO1335" s="109"/>
      <c r="OVP1335" s="109"/>
      <c r="OVQ1335" s="109"/>
      <c r="OVR1335" s="109"/>
      <c r="OVS1335" s="109"/>
      <c r="OVT1335" s="109"/>
      <c r="OVU1335" s="109"/>
      <c r="OVV1335" s="109"/>
      <c r="OVW1335" s="109"/>
      <c r="OVX1335" s="109"/>
      <c r="OVY1335" s="109"/>
      <c r="OVZ1335" s="109"/>
      <c r="OWA1335" s="109"/>
      <c r="OWB1335" s="109"/>
      <c r="OWC1335" s="109"/>
      <c r="OWD1335" s="109"/>
      <c r="OWE1335" s="109"/>
      <c r="OWF1335" s="109"/>
      <c r="OWG1335" s="109"/>
      <c r="OWH1335" s="109"/>
      <c r="OWI1335" s="109"/>
      <c r="OWJ1335" s="109"/>
      <c r="OWK1335" s="109"/>
      <c r="OWL1335" s="109"/>
      <c r="OWM1335" s="109"/>
      <c r="OWN1335" s="109"/>
      <c r="OWO1335" s="109"/>
      <c r="OWP1335" s="109"/>
      <c r="OWQ1335" s="109"/>
      <c r="OWR1335" s="109"/>
      <c r="OWS1335" s="109"/>
      <c r="OWT1335" s="109"/>
      <c r="OWU1335" s="109"/>
      <c r="OWV1335" s="109"/>
      <c r="OWW1335" s="109"/>
      <c r="OWX1335" s="109"/>
      <c r="OWY1335" s="109"/>
      <c r="OWZ1335" s="109"/>
      <c r="OXA1335" s="109"/>
      <c r="OXB1335" s="109"/>
      <c r="OXC1335" s="109"/>
      <c r="OXD1335" s="109"/>
      <c r="OXE1335" s="109"/>
      <c r="OXF1335" s="109"/>
      <c r="OXG1335" s="109"/>
      <c r="OXH1335" s="109"/>
      <c r="OXI1335" s="109"/>
      <c r="OXJ1335" s="109"/>
      <c r="OXK1335" s="109"/>
      <c r="OXL1335" s="109"/>
      <c r="OXM1335" s="109"/>
      <c r="OXN1335" s="109"/>
      <c r="OXO1335" s="109"/>
      <c r="OXP1335" s="109"/>
      <c r="OXQ1335" s="109"/>
      <c r="OXR1335" s="109"/>
      <c r="OXS1335" s="109"/>
      <c r="OXT1335" s="109"/>
      <c r="OXU1335" s="109"/>
      <c r="OXV1335" s="109"/>
      <c r="OXW1335" s="109"/>
      <c r="OXX1335" s="109"/>
      <c r="OXY1335" s="109"/>
      <c r="OXZ1335" s="109"/>
      <c r="OYA1335" s="109"/>
      <c r="OYB1335" s="109"/>
      <c r="OYC1335" s="109"/>
      <c r="OYD1335" s="109"/>
      <c r="OYE1335" s="109"/>
      <c r="OYF1335" s="109"/>
      <c r="OYG1335" s="109"/>
      <c r="OYH1335" s="109"/>
      <c r="OYI1335" s="109"/>
      <c r="OYJ1335" s="109"/>
      <c r="OYK1335" s="109"/>
      <c r="OYL1335" s="109"/>
      <c r="OYM1335" s="109"/>
      <c r="OYN1335" s="109"/>
      <c r="OYO1335" s="109"/>
      <c r="OYP1335" s="109"/>
      <c r="OYQ1335" s="109"/>
      <c r="OYR1335" s="109"/>
      <c r="OYS1335" s="109"/>
      <c r="OYT1335" s="109"/>
      <c r="OYU1335" s="109"/>
      <c r="OYV1335" s="109"/>
      <c r="OYW1335" s="109"/>
      <c r="OYX1335" s="109"/>
      <c r="OYY1335" s="109"/>
      <c r="OYZ1335" s="109"/>
      <c r="OZA1335" s="109"/>
      <c r="OZB1335" s="109"/>
      <c r="OZC1335" s="109"/>
      <c r="OZD1335" s="109"/>
      <c r="OZE1335" s="109"/>
      <c r="OZF1335" s="109"/>
      <c r="OZG1335" s="109"/>
      <c r="OZH1335" s="109"/>
      <c r="OZI1335" s="109"/>
      <c r="OZJ1335" s="109"/>
      <c r="OZK1335" s="109"/>
      <c r="OZL1335" s="109"/>
      <c r="OZM1335" s="109"/>
      <c r="OZN1335" s="109"/>
      <c r="OZO1335" s="109"/>
      <c r="OZP1335" s="109"/>
      <c r="OZQ1335" s="109"/>
      <c r="OZR1335" s="109"/>
      <c r="OZS1335" s="109"/>
      <c r="OZT1335" s="109"/>
      <c r="OZU1335" s="109"/>
      <c r="OZV1335" s="109"/>
      <c r="OZW1335" s="109"/>
      <c r="OZX1335" s="109"/>
      <c r="OZY1335" s="109"/>
      <c r="OZZ1335" s="109"/>
      <c r="PAA1335" s="109"/>
      <c r="PAB1335" s="109"/>
      <c r="PAC1335" s="109"/>
      <c r="PAD1335" s="109"/>
      <c r="PAE1335" s="109"/>
      <c r="PAF1335" s="109"/>
      <c r="PAG1335" s="109"/>
      <c r="PAH1335" s="109"/>
      <c r="PAI1335" s="109"/>
      <c r="PAJ1335" s="109"/>
      <c r="PAK1335" s="109"/>
      <c r="PAL1335" s="109"/>
      <c r="PAM1335" s="109"/>
      <c r="PAN1335" s="109"/>
      <c r="PAO1335" s="109"/>
      <c r="PAP1335" s="109"/>
      <c r="PAQ1335" s="109"/>
      <c r="PAR1335" s="109"/>
      <c r="PAS1335" s="109"/>
      <c r="PAT1335" s="109"/>
      <c r="PAU1335" s="109"/>
      <c r="PAV1335" s="109"/>
      <c r="PAW1335" s="109"/>
      <c r="PAX1335" s="109"/>
      <c r="PAY1335" s="109"/>
      <c r="PAZ1335" s="109"/>
      <c r="PBA1335" s="109"/>
      <c r="PBB1335" s="109"/>
      <c r="PBC1335" s="109"/>
      <c r="PBD1335" s="109"/>
      <c r="PBE1335" s="109"/>
      <c r="PBF1335" s="109"/>
      <c r="PBG1335" s="109"/>
      <c r="PBH1335" s="109"/>
      <c r="PBI1335" s="109"/>
      <c r="PBJ1335" s="109"/>
      <c r="PBK1335" s="109"/>
      <c r="PBL1335" s="109"/>
      <c r="PBM1335" s="109"/>
      <c r="PBN1335" s="109"/>
      <c r="PBO1335" s="109"/>
      <c r="PBP1335" s="109"/>
      <c r="PBQ1335" s="109"/>
      <c r="PBR1335" s="109"/>
      <c r="PBS1335" s="109"/>
      <c r="PBT1335" s="109"/>
      <c r="PBU1335" s="109"/>
      <c r="PBV1335" s="109"/>
      <c r="PBW1335" s="109"/>
      <c r="PBX1335" s="109"/>
      <c r="PBY1335" s="109"/>
      <c r="PBZ1335" s="109"/>
      <c r="PCA1335" s="109"/>
      <c r="PCB1335" s="109"/>
      <c r="PCC1335" s="109"/>
      <c r="PCD1335" s="109"/>
      <c r="PCE1335" s="109"/>
      <c r="PCF1335" s="109"/>
      <c r="PCG1335" s="109"/>
      <c r="PCH1335" s="109"/>
      <c r="PCI1335" s="109"/>
      <c r="PCJ1335" s="109"/>
      <c r="PCK1335" s="109"/>
      <c r="PCL1335" s="109"/>
      <c r="PCM1335" s="109"/>
      <c r="PCN1335" s="109"/>
      <c r="PCO1335" s="109"/>
      <c r="PCP1335" s="109"/>
      <c r="PCQ1335" s="109"/>
      <c r="PCR1335" s="109"/>
      <c r="PCS1335" s="109"/>
      <c r="PCT1335" s="109"/>
      <c r="PCU1335" s="109"/>
      <c r="PCV1335" s="109"/>
      <c r="PCW1335" s="109"/>
      <c r="PCX1335" s="109"/>
      <c r="PCY1335" s="109"/>
      <c r="PCZ1335" s="109"/>
      <c r="PDA1335" s="109"/>
      <c r="PDB1335" s="109"/>
      <c r="PDC1335" s="109"/>
      <c r="PDD1335" s="109"/>
      <c r="PDE1335" s="109"/>
      <c r="PDF1335" s="109"/>
      <c r="PDG1335" s="109"/>
      <c r="PDH1335" s="109"/>
      <c r="PDI1335" s="109"/>
      <c r="PDJ1335" s="109"/>
      <c r="PDK1335" s="109"/>
      <c r="PDL1335" s="109"/>
      <c r="PDM1335" s="109"/>
      <c r="PDN1335" s="109"/>
      <c r="PDO1335" s="109"/>
      <c r="PDP1335" s="109"/>
      <c r="PDQ1335" s="109"/>
      <c r="PDR1335" s="109"/>
      <c r="PDS1335" s="109"/>
      <c r="PDT1335" s="109"/>
      <c r="PDU1335" s="109"/>
      <c r="PDV1335" s="109"/>
      <c r="PDW1335" s="109"/>
      <c r="PDX1335" s="109"/>
      <c r="PDY1335" s="109"/>
      <c r="PDZ1335" s="109"/>
      <c r="PEA1335" s="109"/>
      <c r="PEB1335" s="109"/>
      <c r="PEC1335" s="109"/>
      <c r="PED1335" s="109"/>
      <c r="PEE1335" s="109"/>
      <c r="PEF1335" s="109"/>
      <c r="PEG1335" s="109"/>
      <c r="PEH1335" s="109"/>
      <c r="PEI1335" s="109"/>
      <c r="PEJ1335" s="109"/>
      <c r="PEK1335" s="109"/>
      <c r="PEL1335" s="109"/>
      <c r="PEM1335" s="109"/>
      <c r="PEN1335" s="109"/>
      <c r="PEO1335" s="109"/>
      <c r="PEP1335" s="109"/>
      <c r="PEQ1335" s="109"/>
      <c r="PER1335" s="109"/>
      <c r="PES1335" s="109"/>
      <c r="PET1335" s="109"/>
      <c r="PEU1335" s="109"/>
      <c r="PEV1335" s="109"/>
      <c r="PEW1335" s="109"/>
      <c r="PEX1335" s="109"/>
      <c r="PEY1335" s="109"/>
      <c r="PEZ1335" s="109"/>
      <c r="PFA1335" s="109"/>
      <c r="PFB1335" s="109"/>
      <c r="PFC1335" s="109"/>
      <c r="PFD1335" s="109"/>
      <c r="PFE1335" s="109"/>
      <c r="PFF1335" s="109"/>
      <c r="PFG1335" s="109"/>
      <c r="PFH1335" s="109"/>
      <c r="PFI1335" s="109"/>
      <c r="PFJ1335" s="109"/>
      <c r="PFK1335" s="109"/>
      <c r="PFL1335" s="109"/>
      <c r="PFM1335" s="109"/>
      <c r="PFN1335" s="109"/>
      <c r="PFO1335" s="109"/>
      <c r="PFP1335" s="109"/>
      <c r="PFQ1335" s="109"/>
      <c r="PFR1335" s="109"/>
      <c r="PFS1335" s="109"/>
      <c r="PFT1335" s="109"/>
      <c r="PFU1335" s="109"/>
      <c r="PFV1335" s="109"/>
      <c r="PFW1335" s="109"/>
      <c r="PFX1335" s="109"/>
      <c r="PFY1335" s="109"/>
      <c r="PFZ1335" s="109"/>
      <c r="PGA1335" s="109"/>
      <c r="PGB1335" s="109"/>
      <c r="PGC1335" s="109"/>
      <c r="PGD1335" s="109"/>
      <c r="PGE1335" s="109"/>
      <c r="PGF1335" s="109"/>
      <c r="PGG1335" s="109"/>
      <c r="PGH1335" s="109"/>
      <c r="PGI1335" s="109"/>
      <c r="PGJ1335" s="109"/>
      <c r="PGK1335" s="109"/>
      <c r="PGL1335" s="109"/>
      <c r="PGM1335" s="109"/>
      <c r="PGN1335" s="109"/>
      <c r="PGO1335" s="109"/>
      <c r="PGP1335" s="109"/>
      <c r="PGQ1335" s="109"/>
      <c r="PGR1335" s="109"/>
      <c r="PGS1335" s="109"/>
      <c r="PGT1335" s="109"/>
      <c r="PGU1335" s="109"/>
      <c r="PGV1335" s="109"/>
      <c r="PGW1335" s="109"/>
      <c r="PGX1335" s="109"/>
      <c r="PGY1335" s="109"/>
      <c r="PGZ1335" s="109"/>
      <c r="PHA1335" s="109"/>
      <c r="PHB1335" s="109"/>
      <c r="PHC1335" s="109"/>
      <c r="PHD1335" s="109"/>
      <c r="PHE1335" s="109"/>
      <c r="PHF1335" s="109"/>
      <c r="PHG1335" s="109"/>
      <c r="PHH1335" s="109"/>
      <c r="PHI1335" s="109"/>
      <c r="PHJ1335" s="109"/>
      <c r="PHK1335" s="109"/>
      <c r="PHL1335" s="109"/>
      <c r="PHM1335" s="109"/>
      <c r="PHN1335" s="109"/>
      <c r="PHO1335" s="109"/>
      <c r="PHP1335" s="109"/>
      <c r="PHQ1335" s="109"/>
      <c r="PHR1335" s="109"/>
      <c r="PHS1335" s="109"/>
      <c r="PHT1335" s="109"/>
      <c r="PHU1335" s="109"/>
      <c r="PHV1335" s="109"/>
      <c r="PHW1335" s="109"/>
      <c r="PHX1335" s="109"/>
      <c r="PHY1335" s="109"/>
      <c r="PHZ1335" s="109"/>
      <c r="PIA1335" s="109"/>
      <c r="PIB1335" s="109"/>
      <c r="PIC1335" s="109"/>
      <c r="PID1335" s="109"/>
      <c r="PIE1335" s="109"/>
      <c r="PIF1335" s="109"/>
      <c r="PIG1335" s="109"/>
      <c r="PIH1335" s="109"/>
      <c r="PII1335" s="109"/>
      <c r="PIJ1335" s="109"/>
      <c r="PIK1335" s="109"/>
      <c r="PIL1335" s="109"/>
      <c r="PIM1335" s="109"/>
      <c r="PIN1335" s="109"/>
      <c r="PIO1335" s="109"/>
      <c r="PIP1335" s="109"/>
      <c r="PIQ1335" s="109"/>
      <c r="PIR1335" s="109"/>
      <c r="PIS1335" s="109"/>
      <c r="PIT1335" s="109"/>
      <c r="PIU1335" s="109"/>
      <c r="PIV1335" s="109"/>
      <c r="PIW1335" s="109"/>
      <c r="PIX1335" s="109"/>
      <c r="PIY1335" s="109"/>
      <c r="PIZ1335" s="109"/>
      <c r="PJA1335" s="109"/>
      <c r="PJB1335" s="109"/>
      <c r="PJC1335" s="109"/>
      <c r="PJD1335" s="109"/>
      <c r="PJE1335" s="109"/>
      <c r="PJF1335" s="109"/>
      <c r="PJG1335" s="109"/>
      <c r="PJH1335" s="109"/>
      <c r="PJI1335" s="109"/>
      <c r="PJJ1335" s="109"/>
      <c r="PJK1335" s="109"/>
      <c r="PJL1335" s="109"/>
      <c r="PJM1335" s="109"/>
      <c r="PJN1335" s="109"/>
      <c r="PJO1335" s="109"/>
      <c r="PJP1335" s="109"/>
      <c r="PJQ1335" s="109"/>
      <c r="PJR1335" s="109"/>
      <c r="PJS1335" s="109"/>
      <c r="PJT1335" s="109"/>
      <c r="PJU1335" s="109"/>
      <c r="PJV1335" s="109"/>
      <c r="PJW1335" s="109"/>
      <c r="PJX1335" s="109"/>
      <c r="PJY1335" s="109"/>
      <c r="PJZ1335" s="109"/>
      <c r="PKA1335" s="109"/>
      <c r="PKB1335" s="109"/>
      <c r="PKC1335" s="109"/>
      <c r="PKD1335" s="109"/>
      <c r="PKE1335" s="109"/>
      <c r="PKF1335" s="109"/>
      <c r="PKG1335" s="109"/>
      <c r="PKH1335" s="109"/>
      <c r="PKI1335" s="109"/>
      <c r="PKJ1335" s="109"/>
      <c r="PKK1335" s="109"/>
      <c r="PKL1335" s="109"/>
      <c r="PKM1335" s="109"/>
      <c r="PKN1335" s="109"/>
      <c r="PKO1335" s="109"/>
      <c r="PKP1335" s="109"/>
      <c r="PKQ1335" s="109"/>
      <c r="PKR1335" s="109"/>
      <c r="PKS1335" s="109"/>
      <c r="PKT1335" s="109"/>
      <c r="PKU1335" s="109"/>
      <c r="PKV1335" s="109"/>
      <c r="PKW1335" s="109"/>
      <c r="PKX1335" s="109"/>
      <c r="PKY1335" s="109"/>
      <c r="PKZ1335" s="109"/>
      <c r="PLA1335" s="109"/>
      <c r="PLB1335" s="109"/>
      <c r="PLC1335" s="109"/>
      <c r="PLD1335" s="109"/>
      <c r="PLE1335" s="109"/>
      <c r="PLF1335" s="109"/>
      <c r="PLG1335" s="109"/>
      <c r="PLH1335" s="109"/>
      <c r="PLI1335" s="109"/>
      <c r="PLJ1335" s="109"/>
      <c r="PLK1335" s="109"/>
      <c r="PLL1335" s="109"/>
      <c r="PLM1335" s="109"/>
      <c r="PLN1335" s="109"/>
      <c r="PLO1335" s="109"/>
      <c r="PLP1335" s="109"/>
      <c r="PLQ1335" s="109"/>
      <c r="PLR1335" s="109"/>
      <c r="PLS1335" s="109"/>
      <c r="PLT1335" s="109"/>
      <c r="PLU1335" s="109"/>
      <c r="PLV1335" s="109"/>
      <c r="PLW1335" s="109"/>
      <c r="PLX1335" s="109"/>
      <c r="PLY1335" s="109"/>
      <c r="PLZ1335" s="109"/>
      <c r="PMA1335" s="109"/>
      <c r="PMB1335" s="109"/>
      <c r="PMC1335" s="109"/>
      <c r="PMD1335" s="109"/>
      <c r="PME1335" s="109"/>
      <c r="PMF1335" s="109"/>
      <c r="PMG1335" s="109"/>
      <c r="PMH1335" s="109"/>
      <c r="PMI1335" s="109"/>
      <c r="PMJ1335" s="109"/>
      <c r="PMK1335" s="109"/>
      <c r="PML1335" s="109"/>
      <c r="PMM1335" s="109"/>
      <c r="PMN1335" s="109"/>
      <c r="PMO1335" s="109"/>
      <c r="PMP1335" s="109"/>
      <c r="PMQ1335" s="109"/>
      <c r="PMR1335" s="109"/>
      <c r="PMS1335" s="109"/>
      <c r="PMT1335" s="109"/>
      <c r="PMU1335" s="109"/>
      <c r="PMV1335" s="109"/>
      <c r="PMW1335" s="109"/>
      <c r="PMX1335" s="109"/>
      <c r="PMY1335" s="109"/>
      <c r="PMZ1335" s="109"/>
      <c r="PNA1335" s="109"/>
      <c r="PNB1335" s="109"/>
      <c r="PNC1335" s="109"/>
      <c r="PND1335" s="109"/>
      <c r="PNE1335" s="109"/>
      <c r="PNF1335" s="109"/>
      <c r="PNG1335" s="109"/>
      <c r="PNH1335" s="109"/>
      <c r="PNI1335" s="109"/>
      <c r="PNJ1335" s="109"/>
      <c r="PNK1335" s="109"/>
      <c r="PNL1335" s="109"/>
      <c r="PNM1335" s="109"/>
      <c r="PNN1335" s="109"/>
      <c r="PNO1335" s="109"/>
      <c r="PNP1335" s="109"/>
      <c r="PNQ1335" s="109"/>
      <c r="PNR1335" s="109"/>
      <c r="PNS1335" s="109"/>
      <c r="PNT1335" s="109"/>
      <c r="PNU1335" s="109"/>
      <c r="PNV1335" s="109"/>
      <c r="PNW1335" s="109"/>
      <c r="PNX1335" s="109"/>
      <c r="PNY1335" s="109"/>
      <c r="PNZ1335" s="109"/>
      <c r="POA1335" s="109"/>
      <c r="POB1335" s="109"/>
      <c r="POC1335" s="109"/>
      <c r="POD1335" s="109"/>
      <c r="POE1335" s="109"/>
      <c r="POF1335" s="109"/>
      <c r="POG1335" s="109"/>
      <c r="POH1335" s="109"/>
      <c r="POI1335" s="109"/>
      <c r="POJ1335" s="109"/>
      <c r="POK1335" s="109"/>
      <c r="POL1335" s="109"/>
      <c r="POM1335" s="109"/>
      <c r="PON1335" s="109"/>
      <c r="POO1335" s="109"/>
      <c r="POP1335" s="109"/>
      <c r="POQ1335" s="109"/>
      <c r="POR1335" s="109"/>
      <c r="POS1335" s="109"/>
      <c r="POT1335" s="109"/>
      <c r="POU1335" s="109"/>
      <c r="POV1335" s="109"/>
      <c r="POW1335" s="109"/>
      <c r="POX1335" s="109"/>
      <c r="POY1335" s="109"/>
      <c r="POZ1335" s="109"/>
      <c r="PPA1335" s="109"/>
      <c r="PPB1335" s="109"/>
      <c r="PPC1335" s="109"/>
      <c r="PPD1335" s="109"/>
      <c r="PPE1335" s="109"/>
      <c r="PPF1335" s="109"/>
      <c r="PPG1335" s="109"/>
      <c r="PPH1335" s="109"/>
      <c r="PPI1335" s="109"/>
      <c r="PPJ1335" s="109"/>
      <c r="PPK1335" s="109"/>
      <c r="PPL1335" s="109"/>
      <c r="PPM1335" s="109"/>
      <c r="PPN1335" s="109"/>
      <c r="PPO1335" s="109"/>
      <c r="PPP1335" s="109"/>
      <c r="PPQ1335" s="109"/>
      <c r="PPR1335" s="109"/>
      <c r="PPS1335" s="109"/>
      <c r="PPT1335" s="109"/>
      <c r="PPU1335" s="109"/>
      <c r="PPV1335" s="109"/>
      <c r="PPW1335" s="109"/>
      <c r="PPX1335" s="109"/>
      <c r="PPY1335" s="109"/>
      <c r="PPZ1335" s="109"/>
      <c r="PQA1335" s="109"/>
      <c r="PQB1335" s="109"/>
      <c r="PQC1335" s="109"/>
      <c r="PQD1335" s="109"/>
      <c r="PQE1335" s="109"/>
      <c r="PQF1335" s="109"/>
      <c r="PQG1335" s="109"/>
      <c r="PQH1335" s="109"/>
      <c r="PQI1335" s="109"/>
      <c r="PQJ1335" s="109"/>
      <c r="PQK1335" s="109"/>
      <c r="PQL1335" s="109"/>
      <c r="PQM1335" s="109"/>
      <c r="PQN1335" s="109"/>
      <c r="PQO1335" s="109"/>
      <c r="PQP1335" s="109"/>
      <c r="PQQ1335" s="109"/>
      <c r="PQR1335" s="109"/>
      <c r="PQS1335" s="109"/>
      <c r="PQT1335" s="109"/>
      <c r="PQU1335" s="109"/>
      <c r="PQV1335" s="109"/>
      <c r="PQW1335" s="109"/>
      <c r="PQX1335" s="109"/>
      <c r="PQY1335" s="109"/>
      <c r="PQZ1335" s="109"/>
      <c r="PRA1335" s="109"/>
      <c r="PRB1335" s="109"/>
      <c r="PRC1335" s="109"/>
      <c r="PRD1335" s="109"/>
      <c r="PRE1335" s="109"/>
      <c r="PRF1335" s="109"/>
      <c r="PRG1335" s="109"/>
      <c r="PRH1335" s="109"/>
      <c r="PRI1335" s="109"/>
      <c r="PRJ1335" s="109"/>
      <c r="PRK1335" s="109"/>
      <c r="PRL1335" s="109"/>
      <c r="PRM1335" s="109"/>
      <c r="PRN1335" s="109"/>
      <c r="PRO1335" s="109"/>
      <c r="PRP1335" s="109"/>
      <c r="PRQ1335" s="109"/>
      <c r="PRR1335" s="109"/>
      <c r="PRS1335" s="109"/>
      <c r="PRT1335" s="109"/>
      <c r="PRU1335" s="109"/>
      <c r="PRV1335" s="109"/>
      <c r="PRW1335" s="109"/>
      <c r="PRX1335" s="109"/>
      <c r="PRY1335" s="109"/>
      <c r="PRZ1335" s="109"/>
      <c r="PSA1335" s="109"/>
      <c r="PSB1335" s="109"/>
      <c r="PSC1335" s="109"/>
      <c r="PSD1335" s="109"/>
      <c r="PSE1335" s="109"/>
      <c r="PSF1335" s="109"/>
      <c r="PSG1335" s="109"/>
      <c r="PSH1335" s="109"/>
      <c r="PSI1335" s="109"/>
      <c r="PSJ1335" s="109"/>
      <c r="PSK1335" s="109"/>
      <c r="PSL1335" s="109"/>
      <c r="PSM1335" s="109"/>
      <c r="PSN1335" s="109"/>
      <c r="PSO1335" s="109"/>
      <c r="PSP1335" s="109"/>
      <c r="PSQ1335" s="109"/>
      <c r="PSR1335" s="109"/>
      <c r="PSS1335" s="109"/>
      <c r="PST1335" s="109"/>
      <c r="PSU1335" s="109"/>
      <c r="PSV1335" s="109"/>
      <c r="PSW1335" s="109"/>
      <c r="PSX1335" s="109"/>
      <c r="PSY1335" s="109"/>
      <c r="PSZ1335" s="109"/>
      <c r="PTA1335" s="109"/>
      <c r="PTB1335" s="109"/>
      <c r="PTC1335" s="109"/>
      <c r="PTD1335" s="109"/>
      <c r="PTE1335" s="109"/>
      <c r="PTF1335" s="109"/>
      <c r="PTG1335" s="109"/>
      <c r="PTH1335" s="109"/>
      <c r="PTI1335" s="109"/>
      <c r="PTJ1335" s="109"/>
      <c r="PTK1335" s="109"/>
      <c r="PTL1335" s="109"/>
      <c r="PTM1335" s="109"/>
      <c r="PTN1335" s="109"/>
      <c r="PTO1335" s="109"/>
      <c r="PTP1335" s="109"/>
      <c r="PTQ1335" s="109"/>
      <c r="PTR1335" s="109"/>
      <c r="PTS1335" s="109"/>
      <c r="PTT1335" s="109"/>
      <c r="PTU1335" s="109"/>
      <c r="PTV1335" s="109"/>
      <c r="PTW1335" s="109"/>
      <c r="PTX1335" s="109"/>
      <c r="PTY1335" s="109"/>
      <c r="PTZ1335" s="109"/>
      <c r="PUA1335" s="109"/>
      <c r="PUB1335" s="109"/>
      <c r="PUC1335" s="109"/>
      <c r="PUD1335" s="109"/>
      <c r="PUE1335" s="109"/>
      <c r="PUF1335" s="109"/>
      <c r="PUG1335" s="109"/>
      <c r="PUH1335" s="109"/>
      <c r="PUI1335" s="109"/>
      <c r="PUJ1335" s="109"/>
      <c r="PUK1335" s="109"/>
      <c r="PUL1335" s="109"/>
      <c r="PUM1335" s="109"/>
      <c r="PUN1335" s="109"/>
      <c r="PUO1335" s="109"/>
      <c r="PUP1335" s="109"/>
      <c r="PUQ1335" s="109"/>
      <c r="PUR1335" s="109"/>
      <c r="PUS1335" s="109"/>
      <c r="PUT1335" s="109"/>
      <c r="PUU1335" s="109"/>
      <c r="PUV1335" s="109"/>
      <c r="PUW1335" s="109"/>
      <c r="PUX1335" s="109"/>
      <c r="PUY1335" s="109"/>
      <c r="PUZ1335" s="109"/>
      <c r="PVA1335" s="109"/>
      <c r="PVB1335" s="109"/>
      <c r="PVC1335" s="109"/>
      <c r="PVD1335" s="109"/>
      <c r="PVE1335" s="109"/>
      <c r="PVF1335" s="109"/>
      <c r="PVG1335" s="109"/>
      <c r="PVH1335" s="109"/>
      <c r="PVI1335" s="109"/>
      <c r="PVJ1335" s="109"/>
      <c r="PVK1335" s="109"/>
      <c r="PVL1335" s="109"/>
      <c r="PVM1335" s="109"/>
      <c r="PVN1335" s="109"/>
      <c r="PVO1335" s="109"/>
      <c r="PVP1335" s="109"/>
      <c r="PVQ1335" s="109"/>
      <c r="PVR1335" s="109"/>
      <c r="PVS1335" s="109"/>
      <c r="PVT1335" s="109"/>
      <c r="PVU1335" s="109"/>
      <c r="PVV1335" s="109"/>
      <c r="PVW1335" s="109"/>
      <c r="PVX1335" s="109"/>
      <c r="PVY1335" s="109"/>
      <c r="PVZ1335" s="109"/>
      <c r="PWA1335" s="109"/>
      <c r="PWB1335" s="109"/>
      <c r="PWC1335" s="109"/>
      <c r="PWD1335" s="109"/>
      <c r="PWE1335" s="109"/>
      <c r="PWF1335" s="109"/>
      <c r="PWG1335" s="109"/>
      <c r="PWH1335" s="109"/>
      <c r="PWI1335" s="109"/>
      <c r="PWJ1335" s="109"/>
      <c r="PWK1335" s="109"/>
      <c r="PWL1335" s="109"/>
      <c r="PWM1335" s="109"/>
      <c r="PWN1335" s="109"/>
      <c r="PWO1335" s="109"/>
      <c r="PWP1335" s="109"/>
      <c r="PWQ1335" s="109"/>
      <c r="PWR1335" s="109"/>
      <c r="PWS1335" s="109"/>
      <c r="PWT1335" s="109"/>
      <c r="PWU1335" s="109"/>
      <c r="PWV1335" s="109"/>
      <c r="PWW1335" s="109"/>
      <c r="PWX1335" s="109"/>
      <c r="PWY1335" s="109"/>
      <c r="PWZ1335" s="109"/>
      <c r="PXA1335" s="109"/>
      <c r="PXB1335" s="109"/>
      <c r="PXC1335" s="109"/>
      <c r="PXD1335" s="109"/>
      <c r="PXE1335" s="109"/>
      <c r="PXF1335" s="109"/>
      <c r="PXG1335" s="109"/>
      <c r="PXH1335" s="109"/>
      <c r="PXI1335" s="109"/>
      <c r="PXJ1335" s="109"/>
      <c r="PXK1335" s="109"/>
      <c r="PXL1335" s="109"/>
      <c r="PXM1335" s="109"/>
      <c r="PXN1335" s="109"/>
      <c r="PXO1335" s="109"/>
      <c r="PXP1335" s="109"/>
      <c r="PXQ1335" s="109"/>
      <c r="PXR1335" s="109"/>
      <c r="PXS1335" s="109"/>
      <c r="PXT1335" s="109"/>
      <c r="PXU1335" s="109"/>
      <c r="PXV1335" s="109"/>
      <c r="PXW1335" s="109"/>
      <c r="PXX1335" s="109"/>
      <c r="PXY1335" s="109"/>
      <c r="PXZ1335" s="109"/>
      <c r="PYA1335" s="109"/>
      <c r="PYB1335" s="109"/>
      <c r="PYC1335" s="109"/>
      <c r="PYD1335" s="109"/>
      <c r="PYE1335" s="109"/>
      <c r="PYF1335" s="109"/>
      <c r="PYG1335" s="109"/>
      <c r="PYH1335" s="109"/>
      <c r="PYI1335" s="109"/>
      <c r="PYJ1335" s="109"/>
      <c r="PYK1335" s="109"/>
      <c r="PYL1335" s="109"/>
      <c r="PYM1335" s="109"/>
      <c r="PYN1335" s="109"/>
      <c r="PYO1335" s="109"/>
      <c r="PYP1335" s="109"/>
      <c r="PYQ1335" s="109"/>
      <c r="PYR1335" s="109"/>
      <c r="PYS1335" s="109"/>
      <c r="PYT1335" s="109"/>
      <c r="PYU1335" s="109"/>
      <c r="PYV1335" s="109"/>
      <c r="PYW1335" s="109"/>
      <c r="PYX1335" s="109"/>
      <c r="PYY1335" s="109"/>
      <c r="PYZ1335" s="109"/>
      <c r="PZA1335" s="109"/>
      <c r="PZB1335" s="109"/>
      <c r="PZC1335" s="109"/>
      <c r="PZD1335" s="109"/>
      <c r="PZE1335" s="109"/>
      <c r="PZF1335" s="109"/>
      <c r="PZG1335" s="109"/>
      <c r="PZH1335" s="109"/>
      <c r="PZI1335" s="109"/>
      <c r="PZJ1335" s="109"/>
      <c r="PZK1335" s="109"/>
      <c r="PZL1335" s="109"/>
      <c r="PZM1335" s="109"/>
      <c r="PZN1335" s="109"/>
      <c r="PZO1335" s="109"/>
      <c r="PZP1335" s="109"/>
      <c r="PZQ1335" s="109"/>
      <c r="PZR1335" s="109"/>
      <c r="PZS1335" s="109"/>
      <c r="PZT1335" s="109"/>
      <c r="PZU1335" s="109"/>
      <c r="PZV1335" s="109"/>
      <c r="PZW1335" s="109"/>
      <c r="PZX1335" s="109"/>
      <c r="PZY1335" s="109"/>
      <c r="PZZ1335" s="109"/>
      <c r="QAA1335" s="109"/>
      <c r="QAB1335" s="109"/>
      <c r="QAC1335" s="109"/>
      <c r="QAD1335" s="109"/>
      <c r="QAE1335" s="109"/>
      <c r="QAF1335" s="109"/>
      <c r="QAG1335" s="109"/>
      <c r="QAH1335" s="109"/>
      <c r="QAI1335" s="109"/>
      <c r="QAJ1335" s="109"/>
      <c r="QAK1335" s="109"/>
      <c r="QAL1335" s="109"/>
      <c r="QAM1335" s="109"/>
      <c r="QAN1335" s="109"/>
      <c r="QAO1335" s="109"/>
      <c r="QAP1335" s="109"/>
      <c r="QAQ1335" s="109"/>
      <c r="QAR1335" s="109"/>
      <c r="QAS1335" s="109"/>
      <c r="QAT1335" s="109"/>
      <c r="QAU1335" s="109"/>
      <c r="QAV1335" s="109"/>
      <c r="QAW1335" s="109"/>
      <c r="QAX1335" s="109"/>
      <c r="QAY1335" s="109"/>
      <c r="QAZ1335" s="109"/>
      <c r="QBA1335" s="109"/>
      <c r="QBB1335" s="109"/>
      <c r="QBC1335" s="109"/>
      <c r="QBD1335" s="109"/>
      <c r="QBE1335" s="109"/>
      <c r="QBF1335" s="109"/>
      <c r="QBG1335" s="109"/>
      <c r="QBH1335" s="109"/>
      <c r="QBI1335" s="109"/>
      <c r="QBJ1335" s="109"/>
      <c r="QBK1335" s="109"/>
      <c r="QBL1335" s="109"/>
      <c r="QBM1335" s="109"/>
      <c r="QBN1335" s="109"/>
      <c r="QBO1335" s="109"/>
      <c r="QBP1335" s="109"/>
      <c r="QBQ1335" s="109"/>
      <c r="QBR1335" s="109"/>
      <c r="QBS1335" s="109"/>
      <c r="QBT1335" s="109"/>
      <c r="QBU1335" s="109"/>
      <c r="QBV1335" s="109"/>
      <c r="QBW1335" s="109"/>
      <c r="QBX1335" s="109"/>
      <c r="QBY1335" s="109"/>
      <c r="QBZ1335" s="109"/>
      <c r="QCA1335" s="109"/>
      <c r="QCB1335" s="109"/>
      <c r="QCC1335" s="109"/>
      <c r="QCD1335" s="109"/>
      <c r="QCE1335" s="109"/>
      <c r="QCF1335" s="109"/>
      <c r="QCG1335" s="109"/>
      <c r="QCH1335" s="109"/>
      <c r="QCI1335" s="109"/>
      <c r="QCJ1335" s="109"/>
      <c r="QCK1335" s="109"/>
      <c r="QCL1335" s="109"/>
      <c r="QCM1335" s="109"/>
      <c r="QCN1335" s="109"/>
      <c r="QCO1335" s="109"/>
      <c r="QCP1335" s="109"/>
      <c r="QCQ1335" s="109"/>
      <c r="QCR1335" s="109"/>
      <c r="QCS1335" s="109"/>
      <c r="QCT1335" s="109"/>
      <c r="QCU1335" s="109"/>
      <c r="QCV1335" s="109"/>
      <c r="QCW1335" s="109"/>
      <c r="QCX1335" s="109"/>
      <c r="QCY1335" s="109"/>
      <c r="QCZ1335" s="109"/>
      <c r="QDA1335" s="109"/>
      <c r="QDB1335" s="109"/>
      <c r="QDC1335" s="109"/>
      <c r="QDD1335" s="109"/>
      <c r="QDE1335" s="109"/>
      <c r="QDF1335" s="109"/>
      <c r="QDG1335" s="109"/>
      <c r="QDH1335" s="109"/>
      <c r="QDI1335" s="109"/>
      <c r="QDJ1335" s="109"/>
      <c r="QDK1335" s="109"/>
      <c r="QDL1335" s="109"/>
      <c r="QDM1335" s="109"/>
      <c r="QDN1335" s="109"/>
      <c r="QDO1335" s="109"/>
      <c r="QDP1335" s="109"/>
      <c r="QDQ1335" s="109"/>
      <c r="QDR1335" s="109"/>
      <c r="QDS1335" s="109"/>
      <c r="QDT1335" s="109"/>
      <c r="QDU1335" s="109"/>
      <c r="QDV1335" s="109"/>
      <c r="QDW1335" s="109"/>
      <c r="QDX1335" s="109"/>
      <c r="QDY1335" s="109"/>
      <c r="QDZ1335" s="109"/>
      <c r="QEA1335" s="109"/>
      <c r="QEB1335" s="109"/>
      <c r="QEC1335" s="109"/>
      <c r="QED1335" s="109"/>
      <c r="QEE1335" s="109"/>
      <c r="QEF1335" s="109"/>
      <c r="QEG1335" s="109"/>
      <c r="QEH1335" s="109"/>
      <c r="QEI1335" s="109"/>
      <c r="QEJ1335" s="109"/>
      <c r="QEK1335" s="109"/>
      <c r="QEL1335" s="109"/>
      <c r="QEM1335" s="109"/>
      <c r="QEN1335" s="109"/>
      <c r="QEO1335" s="109"/>
      <c r="QEP1335" s="109"/>
      <c r="QEQ1335" s="109"/>
      <c r="QER1335" s="109"/>
      <c r="QES1335" s="109"/>
      <c r="QET1335" s="109"/>
      <c r="QEU1335" s="109"/>
      <c r="QEV1335" s="109"/>
      <c r="QEW1335" s="109"/>
      <c r="QEX1335" s="109"/>
      <c r="QEY1335" s="109"/>
      <c r="QEZ1335" s="109"/>
      <c r="QFA1335" s="109"/>
      <c r="QFB1335" s="109"/>
      <c r="QFC1335" s="109"/>
      <c r="QFD1335" s="109"/>
      <c r="QFE1335" s="109"/>
      <c r="QFF1335" s="109"/>
      <c r="QFG1335" s="109"/>
      <c r="QFH1335" s="109"/>
      <c r="QFI1335" s="109"/>
      <c r="QFJ1335" s="109"/>
      <c r="QFK1335" s="109"/>
      <c r="QFL1335" s="109"/>
      <c r="QFM1335" s="109"/>
      <c r="QFN1335" s="109"/>
      <c r="QFO1335" s="109"/>
      <c r="QFP1335" s="109"/>
      <c r="QFQ1335" s="109"/>
      <c r="QFR1335" s="109"/>
      <c r="QFS1335" s="109"/>
      <c r="QFT1335" s="109"/>
      <c r="QFU1335" s="109"/>
      <c r="QFV1335" s="109"/>
      <c r="QFW1335" s="109"/>
      <c r="QFX1335" s="109"/>
      <c r="QFY1335" s="109"/>
      <c r="QFZ1335" s="109"/>
      <c r="QGA1335" s="109"/>
      <c r="QGB1335" s="109"/>
      <c r="QGC1335" s="109"/>
      <c r="QGD1335" s="109"/>
      <c r="QGE1335" s="109"/>
      <c r="QGF1335" s="109"/>
      <c r="QGG1335" s="109"/>
      <c r="QGH1335" s="109"/>
      <c r="QGI1335" s="109"/>
      <c r="QGJ1335" s="109"/>
      <c r="QGK1335" s="109"/>
      <c r="QGL1335" s="109"/>
      <c r="QGM1335" s="109"/>
      <c r="QGN1335" s="109"/>
      <c r="QGO1335" s="109"/>
      <c r="QGP1335" s="109"/>
      <c r="QGQ1335" s="109"/>
      <c r="QGR1335" s="109"/>
      <c r="QGS1335" s="109"/>
      <c r="QGT1335" s="109"/>
      <c r="QGU1335" s="109"/>
      <c r="QGV1335" s="109"/>
      <c r="QGW1335" s="109"/>
      <c r="QGX1335" s="109"/>
      <c r="QGY1335" s="109"/>
      <c r="QGZ1335" s="109"/>
      <c r="QHA1335" s="109"/>
      <c r="QHB1335" s="109"/>
      <c r="QHC1335" s="109"/>
      <c r="QHD1335" s="109"/>
      <c r="QHE1335" s="109"/>
      <c r="QHF1335" s="109"/>
      <c r="QHG1335" s="109"/>
      <c r="QHH1335" s="109"/>
      <c r="QHI1335" s="109"/>
      <c r="QHJ1335" s="109"/>
      <c r="QHK1335" s="109"/>
      <c r="QHL1335" s="109"/>
      <c r="QHM1335" s="109"/>
      <c r="QHN1335" s="109"/>
      <c r="QHO1335" s="109"/>
      <c r="QHP1335" s="109"/>
      <c r="QHQ1335" s="109"/>
      <c r="QHR1335" s="109"/>
      <c r="QHS1335" s="109"/>
      <c r="QHT1335" s="109"/>
      <c r="QHU1335" s="109"/>
      <c r="QHV1335" s="109"/>
      <c r="QHW1335" s="109"/>
      <c r="QHX1335" s="109"/>
      <c r="QHY1335" s="109"/>
      <c r="QHZ1335" s="109"/>
      <c r="QIA1335" s="109"/>
      <c r="QIB1335" s="109"/>
      <c r="QIC1335" s="109"/>
      <c r="QID1335" s="109"/>
      <c r="QIE1335" s="109"/>
      <c r="QIF1335" s="109"/>
      <c r="QIG1335" s="109"/>
      <c r="QIH1335" s="109"/>
      <c r="QII1335" s="109"/>
      <c r="QIJ1335" s="109"/>
      <c r="QIK1335" s="109"/>
      <c r="QIL1335" s="109"/>
      <c r="QIM1335" s="109"/>
      <c r="QIN1335" s="109"/>
      <c r="QIO1335" s="109"/>
      <c r="QIP1335" s="109"/>
      <c r="QIQ1335" s="109"/>
      <c r="QIR1335" s="109"/>
      <c r="QIS1335" s="109"/>
      <c r="QIT1335" s="109"/>
      <c r="QIU1335" s="109"/>
      <c r="QIV1335" s="109"/>
      <c r="QIW1335" s="109"/>
      <c r="QIX1335" s="109"/>
      <c r="QIY1335" s="109"/>
      <c r="QIZ1335" s="109"/>
      <c r="QJA1335" s="109"/>
      <c r="QJB1335" s="109"/>
      <c r="QJC1335" s="109"/>
      <c r="QJD1335" s="109"/>
      <c r="QJE1335" s="109"/>
      <c r="QJF1335" s="109"/>
      <c r="QJG1335" s="109"/>
      <c r="QJH1335" s="109"/>
      <c r="QJI1335" s="109"/>
      <c r="QJJ1335" s="109"/>
      <c r="QJK1335" s="109"/>
      <c r="QJL1335" s="109"/>
      <c r="QJM1335" s="109"/>
      <c r="QJN1335" s="109"/>
      <c r="QJO1335" s="109"/>
      <c r="QJP1335" s="109"/>
      <c r="QJQ1335" s="109"/>
      <c r="QJR1335" s="109"/>
      <c r="QJS1335" s="109"/>
      <c r="QJT1335" s="109"/>
      <c r="QJU1335" s="109"/>
      <c r="QJV1335" s="109"/>
      <c r="QJW1335" s="109"/>
      <c r="QJX1335" s="109"/>
      <c r="QJY1335" s="109"/>
      <c r="QJZ1335" s="109"/>
      <c r="QKA1335" s="109"/>
      <c r="QKB1335" s="109"/>
      <c r="QKC1335" s="109"/>
      <c r="QKD1335" s="109"/>
      <c r="QKE1335" s="109"/>
      <c r="QKF1335" s="109"/>
      <c r="QKG1335" s="109"/>
      <c r="QKH1335" s="109"/>
      <c r="QKI1335" s="109"/>
      <c r="QKJ1335" s="109"/>
      <c r="QKK1335" s="109"/>
      <c r="QKL1335" s="109"/>
      <c r="QKM1335" s="109"/>
      <c r="QKN1335" s="109"/>
      <c r="QKO1335" s="109"/>
      <c r="QKP1335" s="109"/>
      <c r="QKQ1335" s="109"/>
      <c r="QKR1335" s="109"/>
      <c r="QKS1335" s="109"/>
      <c r="QKT1335" s="109"/>
      <c r="QKU1335" s="109"/>
      <c r="QKV1335" s="109"/>
      <c r="QKW1335" s="109"/>
      <c r="QKX1335" s="109"/>
      <c r="QKY1335" s="109"/>
      <c r="QKZ1335" s="109"/>
      <c r="QLA1335" s="109"/>
      <c r="QLB1335" s="109"/>
      <c r="QLC1335" s="109"/>
      <c r="QLD1335" s="109"/>
      <c r="QLE1335" s="109"/>
      <c r="QLF1335" s="109"/>
      <c r="QLG1335" s="109"/>
      <c r="QLH1335" s="109"/>
      <c r="QLI1335" s="109"/>
      <c r="QLJ1335" s="109"/>
      <c r="QLK1335" s="109"/>
      <c r="QLL1335" s="109"/>
      <c r="QLM1335" s="109"/>
      <c r="QLN1335" s="109"/>
      <c r="QLO1335" s="109"/>
      <c r="QLP1335" s="109"/>
      <c r="QLQ1335" s="109"/>
      <c r="QLR1335" s="109"/>
      <c r="QLS1335" s="109"/>
      <c r="QLT1335" s="109"/>
      <c r="QLU1335" s="109"/>
      <c r="QLV1335" s="109"/>
      <c r="QLW1335" s="109"/>
      <c r="QLX1335" s="109"/>
      <c r="QLY1335" s="109"/>
      <c r="QLZ1335" s="109"/>
      <c r="QMA1335" s="109"/>
      <c r="QMB1335" s="109"/>
      <c r="QMC1335" s="109"/>
      <c r="QMD1335" s="109"/>
      <c r="QME1335" s="109"/>
      <c r="QMF1335" s="109"/>
      <c r="QMG1335" s="109"/>
      <c r="QMH1335" s="109"/>
      <c r="QMI1335" s="109"/>
      <c r="QMJ1335" s="109"/>
      <c r="QMK1335" s="109"/>
      <c r="QML1335" s="109"/>
      <c r="QMM1335" s="109"/>
      <c r="QMN1335" s="109"/>
      <c r="QMO1335" s="109"/>
      <c r="QMP1335" s="109"/>
      <c r="QMQ1335" s="109"/>
      <c r="QMR1335" s="109"/>
      <c r="QMS1335" s="109"/>
      <c r="QMT1335" s="109"/>
      <c r="QMU1335" s="109"/>
      <c r="QMV1335" s="109"/>
      <c r="QMW1335" s="109"/>
      <c r="QMX1335" s="109"/>
      <c r="QMY1335" s="109"/>
      <c r="QMZ1335" s="109"/>
      <c r="QNA1335" s="109"/>
      <c r="QNB1335" s="109"/>
      <c r="QNC1335" s="109"/>
      <c r="QND1335" s="109"/>
      <c r="QNE1335" s="109"/>
      <c r="QNF1335" s="109"/>
      <c r="QNG1335" s="109"/>
      <c r="QNH1335" s="109"/>
      <c r="QNI1335" s="109"/>
      <c r="QNJ1335" s="109"/>
      <c r="QNK1335" s="109"/>
      <c r="QNL1335" s="109"/>
      <c r="QNM1335" s="109"/>
      <c r="QNN1335" s="109"/>
      <c r="QNO1335" s="109"/>
      <c r="QNP1335" s="109"/>
      <c r="QNQ1335" s="109"/>
      <c r="QNR1335" s="109"/>
      <c r="QNS1335" s="109"/>
      <c r="QNT1335" s="109"/>
      <c r="QNU1335" s="109"/>
      <c r="QNV1335" s="109"/>
      <c r="QNW1335" s="109"/>
      <c r="QNX1335" s="109"/>
      <c r="QNY1335" s="109"/>
      <c r="QNZ1335" s="109"/>
      <c r="QOA1335" s="109"/>
      <c r="QOB1335" s="109"/>
      <c r="QOC1335" s="109"/>
      <c r="QOD1335" s="109"/>
      <c r="QOE1335" s="109"/>
      <c r="QOF1335" s="109"/>
      <c r="QOG1335" s="109"/>
      <c r="QOH1335" s="109"/>
      <c r="QOI1335" s="109"/>
      <c r="QOJ1335" s="109"/>
      <c r="QOK1335" s="109"/>
      <c r="QOL1335" s="109"/>
      <c r="QOM1335" s="109"/>
      <c r="QON1335" s="109"/>
      <c r="QOO1335" s="109"/>
      <c r="QOP1335" s="109"/>
      <c r="QOQ1335" s="109"/>
      <c r="QOR1335" s="109"/>
      <c r="QOS1335" s="109"/>
      <c r="QOT1335" s="109"/>
      <c r="QOU1335" s="109"/>
      <c r="QOV1335" s="109"/>
      <c r="QOW1335" s="109"/>
      <c r="QOX1335" s="109"/>
      <c r="QOY1335" s="109"/>
      <c r="QOZ1335" s="109"/>
      <c r="QPA1335" s="109"/>
      <c r="QPB1335" s="109"/>
      <c r="QPC1335" s="109"/>
      <c r="QPD1335" s="109"/>
      <c r="QPE1335" s="109"/>
      <c r="QPF1335" s="109"/>
      <c r="QPG1335" s="109"/>
      <c r="QPH1335" s="109"/>
      <c r="QPI1335" s="109"/>
      <c r="QPJ1335" s="109"/>
      <c r="QPK1335" s="109"/>
      <c r="QPL1335" s="109"/>
      <c r="QPM1335" s="109"/>
      <c r="QPN1335" s="109"/>
      <c r="QPO1335" s="109"/>
      <c r="QPP1335" s="109"/>
      <c r="QPQ1335" s="109"/>
      <c r="QPR1335" s="109"/>
      <c r="QPS1335" s="109"/>
      <c r="QPT1335" s="109"/>
      <c r="QPU1335" s="109"/>
      <c r="QPV1335" s="109"/>
      <c r="QPW1335" s="109"/>
      <c r="QPX1335" s="109"/>
      <c r="QPY1335" s="109"/>
      <c r="QPZ1335" s="109"/>
      <c r="QQA1335" s="109"/>
      <c r="QQB1335" s="109"/>
      <c r="QQC1335" s="109"/>
      <c r="QQD1335" s="109"/>
      <c r="QQE1335" s="109"/>
      <c r="QQF1335" s="109"/>
      <c r="QQG1335" s="109"/>
      <c r="QQH1335" s="109"/>
      <c r="QQI1335" s="109"/>
      <c r="QQJ1335" s="109"/>
      <c r="QQK1335" s="109"/>
      <c r="QQL1335" s="109"/>
      <c r="QQM1335" s="109"/>
      <c r="QQN1335" s="109"/>
      <c r="QQO1335" s="109"/>
      <c r="QQP1335" s="109"/>
      <c r="QQQ1335" s="109"/>
      <c r="QQR1335" s="109"/>
      <c r="QQS1335" s="109"/>
      <c r="QQT1335" s="109"/>
      <c r="QQU1335" s="109"/>
      <c r="QQV1335" s="109"/>
      <c r="QQW1335" s="109"/>
      <c r="QQX1335" s="109"/>
      <c r="QQY1335" s="109"/>
      <c r="QQZ1335" s="109"/>
      <c r="QRA1335" s="109"/>
      <c r="QRB1335" s="109"/>
      <c r="QRC1335" s="109"/>
      <c r="QRD1335" s="109"/>
      <c r="QRE1335" s="109"/>
      <c r="QRF1335" s="109"/>
      <c r="QRG1335" s="109"/>
      <c r="QRH1335" s="109"/>
      <c r="QRI1335" s="109"/>
      <c r="QRJ1335" s="109"/>
      <c r="QRK1335" s="109"/>
      <c r="QRL1335" s="109"/>
      <c r="QRM1335" s="109"/>
      <c r="QRN1335" s="109"/>
      <c r="QRO1335" s="109"/>
      <c r="QRP1335" s="109"/>
      <c r="QRQ1335" s="109"/>
      <c r="QRR1335" s="109"/>
      <c r="QRS1335" s="109"/>
      <c r="QRT1335" s="109"/>
      <c r="QRU1335" s="109"/>
      <c r="QRV1335" s="109"/>
      <c r="QRW1335" s="109"/>
      <c r="QRX1335" s="109"/>
      <c r="QRY1335" s="109"/>
      <c r="QRZ1335" s="109"/>
      <c r="QSA1335" s="109"/>
      <c r="QSB1335" s="109"/>
      <c r="QSC1335" s="109"/>
      <c r="QSD1335" s="109"/>
      <c r="QSE1335" s="109"/>
      <c r="QSF1335" s="109"/>
      <c r="QSG1335" s="109"/>
      <c r="QSH1335" s="109"/>
      <c r="QSI1335" s="109"/>
      <c r="QSJ1335" s="109"/>
      <c r="QSK1335" s="109"/>
      <c r="QSL1335" s="109"/>
      <c r="QSM1335" s="109"/>
      <c r="QSN1335" s="109"/>
      <c r="QSO1335" s="109"/>
      <c r="QSP1335" s="109"/>
      <c r="QSQ1335" s="109"/>
      <c r="QSR1335" s="109"/>
      <c r="QSS1335" s="109"/>
      <c r="QST1335" s="109"/>
      <c r="QSU1335" s="109"/>
      <c r="QSV1335" s="109"/>
      <c r="QSW1335" s="109"/>
      <c r="QSX1335" s="109"/>
      <c r="QSY1335" s="109"/>
      <c r="QSZ1335" s="109"/>
      <c r="QTA1335" s="109"/>
      <c r="QTB1335" s="109"/>
      <c r="QTC1335" s="109"/>
      <c r="QTD1335" s="109"/>
      <c r="QTE1335" s="109"/>
      <c r="QTF1335" s="109"/>
      <c r="QTG1335" s="109"/>
      <c r="QTH1335" s="109"/>
      <c r="QTI1335" s="109"/>
      <c r="QTJ1335" s="109"/>
      <c r="QTK1335" s="109"/>
      <c r="QTL1335" s="109"/>
      <c r="QTM1335" s="109"/>
      <c r="QTN1335" s="109"/>
      <c r="QTO1335" s="109"/>
      <c r="QTP1335" s="109"/>
      <c r="QTQ1335" s="109"/>
      <c r="QTR1335" s="109"/>
      <c r="QTS1335" s="109"/>
      <c r="QTT1335" s="109"/>
      <c r="QTU1335" s="109"/>
      <c r="QTV1335" s="109"/>
      <c r="QTW1335" s="109"/>
      <c r="QTX1335" s="109"/>
      <c r="QTY1335" s="109"/>
      <c r="QTZ1335" s="109"/>
      <c r="QUA1335" s="109"/>
      <c r="QUB1335" s="109"/>
      <c r="QUC1335" s="109"/>
      <c r="QUD1335" s="109"/>
      <c r="QUE1335" s="109"/>
      <c r="QUF1335" s="109"/>
      <c r="QUG1335" s="109"/>
      <c r="QUH1335" s="109"/>
      <c r="QUI1335" s="109"/>
      <c r="QUJ1335" s="109"/>
      <c r="QUK1335" s="109"/>
      <c r="QUL1335" s="109"/>
      <c r="QUM1335" s="109"/>
      <c r="QUN1335" s="109"/>
      <c r="QUO1335" s="109"/>
      <c r="QUP1335" s="109"/>
      <c r="QUQ1335" s="109"/>
      <c r="QUR1335" s="109"/>
      <c r="QUS1335" s="109"/>
      <c r="QUT1335" s="109"/>
      <c r="QUU1335" s="109"/>
      <c r="QUV1335" s="109"/>
      <c r="QUW1335" s="109"/>
      <c r="QUX1335" s="109"/>
      <c r="QUY1335" s="109"/>
      <c r="QUZ1335" s="109"/>
      <c r="QVA1335" s="109"/>
      <c r="QVB1335" s="109"/>
      <c r="QVC1335" s="109"/>
      <c r="QVD1335" s="109"/>
      <c r="QVE1335" s="109"/>
      <c r="QVF1335" s="109"/>
      <c r="QVG1335" s="109"/>
      <c r="QVH1335" s="109"/>
      <c r="QVI1335" s="109"/>
      <c r="QVJ1335" s="109"/>
      <c r="QVK1335" s="109"/>
      <c r="QVL1335" s="109"/>
      <c r="QVM1335" s="109"/>
      <c r="QVN1335" s="109"/>
      <c r="QVO1335" s="109"/>
      <c r="QVP1335" s="109"/>
      <c r="QVQ1335" s="109"/>
      <c r="QVR1335" s="109"/>
      <c r="QVS1335" s="109"/>
      <c r="QVT1335" s="109"/>
      <c r="QVU1335" s="109"/>
      <c r="QVV1335" s="109"/>
      <c r="QVW1335" s="109"/>
      <c r="QVX1335" s="109"/>
      <c r="QVY1335" s="109"/>
      <c r="QVZ1335" s="109"/>
      <c r="QWA1335" s="109"/>
      <c r="QWB1335" s="109"/>
      <c r="QWC1335" s="109"/>
      <c r="QWD1335" s="109"/>
      <c r="QWE1335" s="109"/>
      <c r="QWF1335" s="109"/>
      <c r="QWG1335" s="109"/>
      <c r="QWH1335" s="109"/>
      <c r="QWI1335" s="109"/>
      <c r="QWJ1335" s="109"/>
      <c r="QWK1335" s="109"/>
      <c r="QWL1335" s="109"/>
      <c r="QWM1335" s="109"/>
      <c r="QWN1335" s="109"/>
      <c r="QWO1335" s="109"/>
      <c r="QWP1335" s="109"/>
      <c r="QWQ1335" s="109"/>
      <c r="QWR1335" s="109"/>
      <c r="QWS1335" s="109"/>
      <c r="QWT1335" s="109"/>
      <c r="QWU1335" s="109"/>
      <c r="QWV1335" s="109"/>
      <c r="QWW1335" s="109"/>
      <c r="QWX1335" s="109"/>
      <c r="QWY1335" s="109"/>
      <c r="QWZ1335" s="109"/>
      <c r="QXA1335" s="109"/>
      <c r="QXB1335" s="109"/>
      <c r="QXC1335" s="109"/>
      <c r="QXD1335" s="109"/>
      <c r="QXE1335" s="109"/>
      <c r="QXF1335" s="109"/>
      <c r="QXG1335" s="109"/>
      <c r="QXH1335" s="109"/>
      <c r="QXI1335" s="109"/>
      <c r="QXJ1335" s="109"/>
      <c r="QXK1335" s="109"/>
      <c r="QXL1335" s="109"/>
      <c r="QXM1335" s="109"/>
      <c r="QXN1335" s="109"/>
      <c r="QXO1335" s="109"/>
      <c r="QXP1335" s="109"/>
      <c r="QXQ1335" s="109"/>
      <c r="QXR1335" s="109"/>
      <c r="QXS1335" s="109"/>
      <c r="QXT1335" s="109"/>
      <c r="QXU1335" s="109"/>
      <c r="QXV1335" s="109"/>
      <c r="QXW1335" s="109"/>
      <c r="QXX1335" s="109"/>
      <c r="QXY1335" s="109"/>
      <c r="QXZ1335" s="109"/>
      <c r="QYA1335" s="109"/>
      <c r="QYB1335" s="109"/>
      <c r="QYC1335" s="109"/>
      <c r="QYD1335" s="109"/>
      <c r="QYE1335" s="109"/>
      <c r="QYF1335" s="109"/>
      <c r="QYG1335" s="109"/>
      <c r="QYH1335" s="109"/>
      <c r="QYI1335" s="109"/>
      <c r="QYJ1335" s="109"/>
      <c r="QYK1335" s="109"/>
      <c r="QYL1335" s="109"/>
      <c r="QYM1335" s="109"/>
      <c r="QYN1335" s="109"/>
      <c r="QYO1335" s="109"/>
      <c r="QYP1335" s="109"/>
      <c r="QYQ1335" s="109"/>
      <c r="QYR1335" s="109"/>
      <c r="QYS1335" s="109"/>
      <c r="QYT1335" s="109"/>
      <c r="QYU1335" s="109"/>
      <c r="QYV1335" s="109"/>
      <c r="QYW1335" s="109"/>
      <c r="QYX1335" s="109"/>
      <c r="QYY1335" s="109"/>
      <c r="QYZ1335" s="109"/>
      <c r="QZA1335" s="109"/>
      <c r="QZB1335" s="109"/>
      <c r="QZC1335" s="109"/>
      <c r="QZD1335" s="109"/>
      <c r="QZE1335" s="109"/>
      <c r="QZF1335" s="109"/>
      <c r="QZG1335" s="109"/>
      <c r="QZH1335" s="109"/>
      <c r="QZI1335" s="109"/>
      <c r="QZJ1335" s="109"/>
      <c r="QZK1335" s="109"/>
      <c r="QZL1335" s="109"/>
      <c r="QZM1335" s="109"/>
      <c r="QZN1335" s="109"/>
      <c r="QZO1335" s="109"/>
      <c r="QZP1335" s="109"/>
      <c r="QZQ1335" s="109"/>
      <c r="QZR1335" s="109"/>
      <c r="QZS1335" s="109"/>
      <c r="QZT1335" s="109"/>
      <c r="QZU1335" s="109"/>
      <c r="QZV1335" s="109"/>
      <c r="QZW1335" s="109"/>
      <c r="QZX1335" s="109"/>
      <c r="QZY1335" s="109"/>
      <c r="QZZ1335" s="109"/>
      <c r="RAA1335" s="109"/>
      <c r="RAB1335" s="109"/>
      <c r="RAC1335" s="109"/>
      <c r="RAD1335" s="109"/>
      <c r="RAE1335" s="109"/>
      <c r="RAF1335" s="109"/>
      <c r="RAG1335" s="109"/>
      <c r="RAH1335" s="109"/>
      <c r="RAI1335" s="109"/>
      <c r="RAJ1335" s="109"/>
      <c r="RAK1335" s="109"/>
      <c r="RAL1335" s="109"/>
      <c r="RAM1335" s="109"/>
      <c r="RAN1335" s="109"/>
      <c r="RAO1335" s="109"/>
      <c r="RAP1335" s="109"/>
      <c r="RAQ1335" s="109"/>
      <c r="RAR1335" s="109"/>
      <c r="RAS1335" s="109"/>
      <c r="RAT1335" s="109"/>
      <c r="RAU1335" s="109"/>
      <c r="RAV1335" s="109"/>
      <c r="RAW1335" s="109"/>
      <c r="RAX1335" s="109"/>
      <c r="RAY1335" s="109"/>
      <c r="RAZ1335" s="109"/>
      <c r="RBA1335" s="109"/>
      <c r="RBB1335" s="109"/>
      <c r="RBC1335" s="109"/>
      <c r="RBD1335" s="109"/>
      <c r="RBE1335" s="109"/>
      <c r="RBF1335" s="109"/>
      <c r="RBG1335" s="109"/>
      <c r="RBH1335" s="109"/>
      <c r="RBI1335" s="109"/>
      <c r="RBJ1335" s="109"/>
      <c r="RBK1335" s="109"/>
      <c r="RBL1335" s="109"/>
      <c r="RBM1335" s="109"/>
      <c r="RBN1335" s="109"/>
      <c r="RBO1335" s="109"/>
      <c r="RBP1335" s="109"/>
      <c r="RBQ1335" s="109"/>
      <c r="RBR1335" s="109"/>
      <c r="RBS1335" s="109"/>
      <c r="RBT1335" s="109"/>
      <c r="RBU1335" s="109"/>
      <c r="RBV1335" s="109"/>
      <c r="RBW1335" s="109"/>
      <c r="RBX1335" s="109"/>
      <c r="RBY1335" s="109"/>
      <c r="RBZ1335" s="109"/>
      <c r="RCA1335" s="109"/>
      <c r="RCB1335" s="109"/>
      <c r="RCC1335" s="109"/>
      <c r="RCD1335" s="109"/>
      <c r="RCE1335" s="109"/>
      <c r="RCF1335" s="109"/>
      <c r="RCG1335" s="109"/>
      <c r="RCH1335" s="109"/>
      <c r="RCI1335" s="109"/>
      <c r="RCJ1335" s="109"/>
      <c r="RCK1335" s="109"/>
      <c r="RCL1335" s="109"/>
      <c r="RCM1335" s="109"/>
      <c r="RCN1335" s="109"/>
      <c r="RCO1335" s="109"/>
      <c r="RCP1335" s="109"/>
      <c r="RCQ1335" s="109"/>
      <c r="RCR1335" s="109"/>
      <c r="RCS1335" s="109"/>
      <c r="RCT1335" s="109"/>
      <c r="RCU1335" s="109"/>
      <c r="RCV1335" s="109"/>
      <c r="RCW1335" s="109"/>
      <c r="RCX1335" s="109"/>
      <c r="RCY1335" s="109"/>
      <c r="RCZ1335" s="109"/>
      <c r="RDA1335" s="109"/>
      <c r="RDB1335" s="109"/>
      <c r="RDC1335" s="109"/>
      <c r="RDD1335" s="109"/>
      <c r="RDE1335" s="109"/>
      <c r="RDF1335" s="109"/>
      <c r="RDG1335" s="109"/>
      <c r="RDH1335" s="109"/>
      <c r="RDI1335" s="109"/>
      <c r="RDJ1335" s="109"/>
      <c r="RDK1335" s="109"/>
      <c r="RDL1335" s="109"/>
      <c r="RDM1335" s="109"/>
      <c r="RDN1335" s="109"/>
      <c r="RDO1335" s="109"/>
      <c r="RDP1335" s="109"/>
      <c r="RDQ1335" s="109"/>
      <c r="RDR1335" s="109"/>
      <c r="RDS1335" s="109"/>
      <c r="RDT1335" s="109"/>
      <c r="RDU1335" s="109"/>
      <c r="RDV1335" s="109"/>
      <c r="RDW1335" s="109"/>
      <c r="RDX1335" s="109"/>
      <c r="RDY1335" s="109"/>
      <c r="RDZ1335" s="109"/>
      <c r="REA1335" s="109"/>
      <c r="REB1335" s="109"/>
      <c r="REC1335" s="109"/>
      <c r="RED1335" s="109"/>
      <c r="REE1335" s="109"/>
      <c r="REF1335" s="109"/>
      <c r="REG1335" s="109"/>
      <c r="REH1335" s="109"/>
      <c r="REI1335" s="109"/>
      <c r="REJ1335" s="109"/>
      <c r="REK1335" s="109"/>
      <c r="REL1335" s="109"/>
      <c r="REM1335" s="109"/>
      <c r="REN1335" s="109"/>
      <c r="REO1335" s="109"/>
      <c r="REP1335" s="109"/>
      <c r="REQ1335" s="109"/>
      <c r="RER1335" s="109"/>
      <c r="RES1335" s="109"/>
      <c r="RET1335" s="109"/>
      <c r="REU1335" s="109"/>
      <c r="REV1335" s="109"/>
      <c r="REW1335" s="109"/>
      <c r="REX1335" s="109"/>
      <c r="REY1335" s="109"/>
      <c r="REZ1335" s="109"/>
      <c r="RFA1335" s="109"/>
      <c r="RFB1335" s="109"/>
      <c r="RFC1335" s="109"/>
      <c r="RFD1335" s="109"/>
      <c r="RFE1335" s="109"/>
      <c r="RFF1335" s="109"/>
      <c r="RFG1335" s="109"/>
      <c r="RFH1335" s="109"/>
      <c r="RFI1335" s="109"/>
      <c r="RFJ1335" s="109"/>
      <c r="RFK1335" s="109"/>
      <c r="RFL1335" s="109"/>
      <c r="RFM1335" s="109"/>
      <c r="RFN1335" s="109"/>
      <c r="RFO1335" s="109"/>
      <c r="RFP1335" s="109"/>
      <c r="RFQ1335" s="109"/>
      <c r="RFR1335" s="109"/>
      <c r="RFS1335" s="109"/>
      <c r="RFT1335" s="109"/>
      <c r="RFU1335" s="109"/>
      <c r="RFV1335" s="109"/>
      <c r="RFW1335" s="109"/>
      <c r="RFX1335" s="109"/>
      <c r="RFY1335" s="109"/>
      <c r="RFZ1335" s="109"/>
      <c r="RGA1335" s="109"/>
      <c r="RGB1335" s="109"/>
      <c r="RGC1335" s="109"/>
      <c r="RGD1335" s="109"/>
      <c r="RGE1335" s="109"/>
      <c r="RGF1335" s="109"/>
      <c r="RGG1335" s="109"/>
      <c r="RGH1335" s="109"/>
      <c r="RGI1335" s="109"/>
      <c r="RGJ1335" s="109"/>
      <c r="RGK1335" s="109"/>
      <c r="RGL1335" s="109"/>
      <c r="RGM1335" s="109"/>
      <c r="RGN1335" s="109"/>
      <c r="RGO1335" s="109"/>
      <c r="RGP1335" s="109"/>
      <c r="RGQ1335" s="109"/>
      <c r="RGR1335" s="109"/>
      <c r="RGS1335" s="109"/>
      <c r="RGT1335" s="109"/>
      <c r="RGU1335" s="109"/>
      <c r="RGV1335" s="109"/>
      <c r="RGW1335" s="109"/>
      <c r="RGX1335" s="109"/>
      <c r="RGY1335" s="109"/>
      <c r="RGZ1335" s="109"/>
      <c r="RHA1335" s="109"/>
      <c r="RHB1335" s="109"/>
      <c r="RHC1335" s="109"/>
      <c r="RHD1335" s="109"/>
      <c r="RHE1335" s="109"/>
      <c r="RHF1335" s="109"/>
      <c r="RHG1335" s="109"/>
      <c r="RHH1335" s="109"/>
      <c r="RHI1335" s="109"/>
      <c r="RHJ1335" s="109"/>
      <c r="RHK1335" s="109"/>
      <c r="RHL1335" s="109"/>
      <c r="RHM1335" s="109"/>
      <c r="RHN1335" s="109"/>
      <c r="RHO1335" s="109"/>
      <c r="RHP1335" s="109"/>
      <c r="RHQ1335" s="109"/>
      <c r="RHR1335" s="109"/>
      <c r="RHS1335" s="109"/>
      <c r="RHT1335" s="109"/>
      <c r="RHU1335" s="109"/>
      <c r="RHV1335" s="109"/>
      <c r="RHW1335" s="109"/>
      <c r="RHX1335" s="109"/>
      <c r="RHY1335" s="109"/>
      <c r="RHZ1335" s="109"/>
      <c r="RIA1335" s="109"/>
      <c r="RIB1335" s="109"/>
      <c r="RIC1335" s="109"/>
      <c r="RID1335" s="109"/>
      <c r="RIE1335" s="109"/>
      <c r="RIF1335" s="109"/>
      <c r="RIG1335" s="109"/>
      <c r="RIH1335" s="109"/>
      <c r="RII1335" s="109"/>
      <c r="RIJ1335" s="109"/>
      <c r="RIK1335" s="109"/>
      <c r="RIL1335" s="109"/>
      <c r="RIM1335" s="109"/>
      <c r="RIN1335" s="109"/>
      <c r="RIO1335" s="109"/>
      <c r="RIP1335" s="109"/>
      <c r="RIQ1335" s="109"/>
      <c r="RIR1335" s="109"/>
      <c r="RIS1335" s="109"/>
      <c r="RIT1335" s="109"/>
      <c r="RIU1335" s="109"/>
      <c r="RIV1335" s="109"/>
      <c r="RIW1335" s="109"/>
      <c r="RIX1335" s="109"/>
      <c r="RIY1335" s="109"/>
      <c r="RIZ1335" s="109"/>
      <c r="RJA1335" s="109"/>
      <c r="RJB1335" s="109"/>
      <c r="RJC1335" s="109"/>
      <c r="RJD1335" s="109"/>
      <c r="RJE1335" s="109"/>
      <c r="RJF1335" s="109"/>
      <c r="RJG1335" s="109"/>
      <c r="RJH1335" s="109"/>
      <c r="RJI1335" s="109"/>
      <c r="RJJ1335" s="109"/>
      <c r="RJK1335" s="109"/>
      <c r="RJL1335" s="109"/>
      <c r="RJM1335" s="109"/>
      <c r="RJN1335" s="109"/>
      <c r="RJO1335" s="109"/>
      <c r="RJP1335" s="109"/>
      <c r="RJQ1335" s="109"/>
      <c r="RJR1335" s="109"/>
      <c r="RJS1335" s="109"/>
      <c r="RJT1335" s="109"/>
      <c r="RJU1335" s="109"/>
      <c r="RJV1335" s="109"/>
      <c r="RJW1335" s="109"/>
      <c r="RJX1335" s="109"/>
      <c r="RJY1335" s="109"/>
      <c r="RJZ1335" s="109"/>
      <c r="RKA1335" s="109"/>
      <c r="RKB1335" s="109"/>
      <c r="RKC1335" s="109"/>
      <c r="RKD1335" s="109"/>
      <c r="RKE1335" s="109"/>
      <c r="RKF1335" s="109"/>
      <c r="RKG1335" s="109"/>
      <c r="RKH1335" s="109"/>
      <c r="RKI1335" s="109"/>
      <c r="RKJ1335" s="109"/>
      <c r="RKK1335" s="109"/>
      <c r="RKL1335" s="109"/>
      <c r="RKM1335" s="109"/>
      <c r="RKN1335" s="109"/>
      <c r="RKO1335" s="109"/>
      <c r="RKP1335" s="109"/>
      <c r="RKQ1335" s="109"/>
      <c r="RKR1335" s="109"/>
      <c r="RKS1335" s="109"/>
      <c r="RKT1335" s="109"/>
      <c r="RKU1335" s="109"/>
      <c r="RKV1335" s="109"/>
      <c r="RKW1335" s="109"/>
      <c r="RKX1335" s="109"/>
      <c r="RKY1335" s="109"/>
      <c r="RKZ1335" s="109"/>
      <c r="RLA1335" s="109"/>
      <c r="RLB1335" s="109"/>
      <c r="RLC1335" s="109"/>
      <c r="RLD1335" s="109"/>
      <c r="RLE1335" s="109"/>
      <c r="RLF1335" s="109"/>
      <c r="RLG1335" s="109"/>
      <c r="RLH1335" s="109"/>
      <c r="RLI1335" s="109"/>
      <c r="RLJ1335" s="109"/>
      <c r="RLK1335" s="109"/>
      <c r="RLL1335" s="109"/>
      <c r="RLM1335" s="109"/>
      <c r="RLN1335" s="109"/>
      <c r="RLO1335" s="109"/>
      <c r="RLP1335" s="109"/>
      <c r="RLQ1335" s="109"/>
      <c r="RLR1335" s="109"/>
      <c r="RLS1335" s="109"/>
      <c r="RLT1335" s="109"/>
      <c r="RLU1335" s="109"/>
      <c r="RLV1335" s="109"/>
      <c r="RLW1335" s="109"/>
      <c r="RLX1335" s="109"/>
      <c r="RLY1335" s="109"/>
      <c r="RLZ1335" s="109"/>
      <c r="RMA1335" s="109"/>
      <c r="RMB1335" s="109"/>
      <c r="RMC1335" s="109"/>
      <c r="RMD1335" s="109"/>
      <c r="RME1335" s="109"/>
      <c r="RMF1335" s="109"/>
      <c r="RMG1335" s="109"/>
      <c r="RMH1335" s="109"/>
      <c r="RMI1335" s="109"/>
      <c r="RMJ1335" s="109"/>
      <c r="RMK1335" s="109"/>
      <c r="RML1335" s="109"/>
      <c r="RMM1335" s="109"/>
      <c r="RMN1335" s="109"/>
      <c r="RMO1335" s="109"/>
      <c r="RMP1335" s="109"/>
      <c r="RMQ1335" s="109"/>
      <c r="RMR1335" s="109"/>
      <c r="RMS1335" s="109"/>
      <c r="RMT1335" s="109"/>
      <c r="RMU1335" s="109"/>
      <c r="RMV1335" s="109"/>
      <c r="RMW1335" s="109"/>
      <c r="RMX1335" s="109"/>
      <c r="RMY1335" s="109"/>
      <c r="RMZ1335" s="109"/>
      <c r="RNA1335" s="109"/>
      <c r="RNB1335" s="109"/>
      <c r="RNC1335" s="109"/>
      <c r="RND1335" s="109"/>
      <c r="RNE1335" s="109"/>
      <c r="RNF1335" s="109"/>
      <c r="RNG1335" s="109"/>
      <c r="RNH1335" s="109"/>
      <c r="RNI1335" s="109"/>
      <c r="RNJ1335" s="109"/>
      <c r="RNK1335" s="109"/>
      <c r="RNL1335" s="109"/>
      <c r="RNM1335" s="109"/>
      <c r="RNN1335" s="109"/>
      <c r="RNO1335" s="109"/>
      <c r="RNP1335" s="109"/>
      <c r="RNQ1335" s="109"/>
      <c r="RNR1335" s="109"/>
      <c r="RNS1335" s="109"/>
      <c r="RNT1335" s="109"/>
      <c r="RNU1335" s="109"/>
      <c r="RNV1335" s="109"/>
      <c r="RNW1335" s="109"/>
      <c r="RNX1335" s="109"/>
      <c r="RNY1335" s="109"/>
      <c r="RNZ1335" s="109"/>
      <c r="ROA1335" s="109"/>
      <c r="ROB1335" s="109"/>
      <c r="ROC1335" s="109"/>
      <c r="ROD1335" s="109"/>
      <c r="ROE1335" s="109"/>
      <c r="ROF1335" s="109"/>
      <c r="ROG1335" s="109"/>
      <c r="ROH1335" s="109"/>
      <c r="ROI1335" s="109"/>
      <c r="ROJ1335" s="109"/>
      <c r="ROK1335" s="109"/>
      <c r="ROL1335" s="109"/>
      <c r="ROM1335" s="109"/>
      <c r="RON1335" s="109"/>
      <c r="ROO1335" s="109"/>
      <c r="ROP1335" s="109"/>
      <c r="ROQ1335" s="109"/>
      <c r="ROR1335" s="109"/>
      <c r="ROS1335" s="109"/>
      <c r="ROT1335" s="109"/>
      <c r="ROU1335" s="109"/>
      <c r="ROV1335" s="109"/>
      <c r="ROW1335" s="109"/>
      <c r="ROX1335" s="109"/>
      <c r="ROY1335" s="109"/>
      <c r="ROZ1335" s="109"/>
      <c r="RPA1335" s="109"/>
      <c r="RPB1335" s="109"/>
      <c r="RPC1335" s="109"/>
      <c r="RPD1335" s="109"/>
      <c r="RPE1335" s="109"/>
      <c r="RPF1335" s="109"/>
      <c r="RPG1335" s="109"/>
      <c r="RPH1335" s="109"/>
      <c r="RPI1335" s="109"/>
      <c r="RPJ1335" s="109"/>
      <c r="RPK1335" s="109"/>
      <c r="RPL1335" s="109"/>
      <c r="RPM1335" s="109"/>
      <c r="RPN1335" s="109"/>
      <c r="RPO1335" s="109"/>
      <c r="RPP1335" s="109"/>
      <c r="RPQ1335" s="109"/>
      <c r="RPR1335" s="109"/>
      <c r="RPS1335" s="109"/>
      <c r="RPT1335" s="109"/>
      <c r="RPU1335" s="109"/>
      <c r="RPV1335" s="109"/>
      <c r="RPW1335" s="109"/>
      <c r="RPX1335" s="109"/>
      <c r="RPY1335" s="109"/>
      <c r="RPZ1335" s="109"/>
      <c r="RQA1335" s="109"/>
      <c r="RQB1335" s="109"/>
      <c r="RQC1335" s="109"/>
      <c r="RQD1335" s="109"/>
      <c r="RQE1335" s="109"/>
      <c r="RQF1335" s="109"/>
      <c r="RQG1335" s="109"/>
      <c r="RQH1335" s="109"/>
      <c r="RQI1335" s="109"/>
      <c r="RQJ1335" s="109"/>
      <c r="RQK1335" s="109"/>
      <c r="RQL1335" s="109"/>
      <c r="RQM1335" s="109"/>
      <c r="RQN1335" s="109"/>
      <c r="RQO1335" s="109"/>
      <c r="RQP1335" s="109"/>
      <c r="RQQ1335" s="109"/>
      <c r="RQR1335" s="109"/>
      <c r="RQS1335" s="109"/>
      <c r="RQT1335" s="109"/>
      <c r="RQU1335" s="109"/>
      <c r="RQV1335" s="109"/>
      <c r="RQW1335" s="109"/>
      <c r="RQX1335" s="109"/>
      <c r="RQY1335" s="109"/>
      <c r="RQZ1335" s="109"/>
      <c r="RRA1335" s="109"/>
      <c r="RRB1335" s="109"/>
      <c r="RRC1335" s="109"/>
      <c r="RRD1335" s="109"/>
      <c r="RRE1335" s="109"/>
      <c r="RRF1335" s="109"/>
      <c r="RRG1335" s="109"/>
      <c r="RRH1335" s="109"/>
      <c r="RRI1335" s="109"/>
      <c r="RRJ1335" s="109"/>
      <c r="RRK1335" s="109"/>
      <c r="RRL1335" s="109"/>
      <c r="RRM1335" s="109"/>
      <c r="RRN1335" s="109"/>
      <c r="RRO1335" s="109"/>
      <c r="RRP1335" s="109"/>
      <c r="RRQ1335" s="109"/>
      <c r="RRR1335" s="109"/>
      <c r="RRS1335" s="109"/>
      <c r="RRT1335" s="109"/>
      <c r="RRU1335" s="109"/>
      <c r="RRV1335" s="109"/>
      <c r="RRW1335" s="109"/>
      <c r="RRX1335" s="109"/>
      <c r="RRY1335" s="109"/>
      <c r="RRZ1335" s="109"/>
      <c r="RSA1335" s="109"/>
      <c r="RSB1335" s="109"/>
      <c r="RSC1335" s="109"/>
      <c r="RSD1335" s="109"/>
      <c r="RSE1335" s="109"/>
      <c r="RSF1335" s="109"/>
      <c r="RSG1335" s="109"/>
      <c r="RSH1335" s="109"/>
      <c r="RSI1335" s="109"/>
      <c r="RSJ1335" s="109"/>
      <c r="RSK1335" s="109"/>
      <c r="RSL1335" s="109"/>
      <c r="RSM1335" s="109"/>
      <c r="RSN1335" s="109"/>
      <c r="RSO1335" s="109"/>
      <c r="RSP1335" s="109"/>
      <c r="RSQ1335" s="109"/>
      <c r="RSR1335" s="109"/>
      <c r="RSS1335" s="109"/>
      <c r="RST1335" s="109"/>
      <c r="RSU1335" s="109"/>
      <c r="RSV1335" s="109"/>
      <c r="RSW1335" s="109"/>
      <c r="RSX1335" s="109"/>
      <c r="RSY1335" s="109"/>
      <c r="RSZ1335" s="109"/>
      <c r="RTA1335" s="109"/>
      <c r="RTB1335" s="109"/>
      <c r="RTC1335" s="109"/>
      <c r="RTD1335" s="109"/>
      <c r="RTE1335" s="109"/>
      <c r="RTF1335" s="109"/>
      <c r="RTG1335" s="109"/>
      <c r="RTH1335" s="109"/>
      <c r="RTI1335" s="109"/>
      <c r="RTJ1335" s="109"/>
      <c r="RTK1335" s="109"/>
      <c r="RTL1335" s="109"/>
      <c r="RTM1335" s="109"/>
      <c r="RTN1335" s="109"/>
      <c r="RTO1335" s="109"/>
      <c r="RTP1335" s="109"/>
      <c r="RTQ1335" s="109"/>
      <c r="RTR1335" s="109"/>
      <c r="RTS1335" s="109"/>
      <c r="RTT1335" s="109"/>
      <c r="RTU1335" s="109"/>
      <c r="RTV1335" s="109"/>
      <c r="RTW1335" s="109"/>
      <c r="RTX1335" s="109"/>
      <c r="RTY1335" s="109"/>
      <c r="RTZ1335" s="109"/>
      <c r="RUA1335" s="109"/>
      <c r="RUB1335" s="109"/>
      <c r="RUC1335" s="109"/>
      <c r="RUD1335" s="109"/>
      <c r="RUE1335" s="109"/>
      <c r="RUF1335" s="109"/>
      <c r="RUG1335" s="109"/>
      <c r="RUH1335" s="109"/>
      <c r="RUI1335" s="109"/>
      <c r="RUJ1335" s="109"/>
      <c r="RUK1335" s="109"/>
      <c r="RUL1335" s="109"/>
      <c r="RUM1335" s="109"/>
      <c r="RUN1335" s="109"/>
      <c r="RUO1335" s="109"/>
      <c r="RUP1335" s="109"/>
      <c r="RUQ1335" s="109"/>
      <c r="RUR1335" s="109"/>
      <c r="RUS1335" s="109"/>
      <c r="RUT1335" s="109"/>
      <c r="RUU1335" s="109"/>
      <c r="RUV1335" s="109"/>
      <c r="RUW1335" s="109"/>
      <c r="RUX1335" s="109"/>
      <c r="RUY1335" s="109"/>
      <c r="RUZ1335" s="109"/>
      <c r="RVA1335" s="109"/>
      <c r="RVB1335" s="109"/>
      <c r="RVC1335" s="109"/>
      <c r="RVD1335" s="109"/>
      <c r="RVE1335" s="109"/>
      <c r="RVF1335" s="109"/>
      <c r="RVG1335" s="109"/>
      <c r="RVH1335" s="109"/>
      <c r="RVI1335" s="109"/>
      <c r="RVJ1335" s="109"/>
      <c r="RVK1335" s="109"/>
      <c r="RVL1335" s="109"/>
      <c r="RVM1335" s="109"/>
      <c r="RVN1335" s="109"/>
      <c r="RVO1335" s="109"/>
      <c r="RVP1335" s="109"/>
      <c r="RVQ1335" s="109"/>
      <c r="RVR1335" s="109"/>
      <c r="RVS1335" s="109"/>
      <c r="RVT1335" s="109"/>
      <c r="RVU1335" s="109"/>
      <c r="RVV1335" s="109"/>
      <c r="RVW1335" s="109"/>
      <c r="RVX1335" s="109"/>
      <c r="RVY1335" s="109"/>
      <c r="RVZ1335" s="109"/>
      <c r="RWA1335" s="109"/>
      <c r="RWB1335" s="109"/>
      <c r="RWC1335" s="109"/>
      <c r="RWD1335" s="109"/>
      <c r="RWE1335" s="109"/>
      <c r="RWF1335" s="109"/>
      <c r="RWG1335" s="109"/>
      <c r="RWH1335" s="109"/>
      <c r="RWI1335" s="109"/>
      <c r="RWJ1335" s="109"/>
      <c r="RWK1335" s="109"/>
      <c r="RWL1335" s="109"/>
      <c r="RWM1335" s="109"/>
      <c r="RWN1335" s="109"/>
      <c r="RWO1335" s="109"/>
      <c r="RWP1335" s="109"/>
      <c r="RWQ1335" s="109"/>
      <c r="RWR1335" s="109"/>
      <c r="RWS1335" s="109"/>
      <c r="RWT1335" s="109"/>
      <c r="RWU1335" s="109"/>
      <c r="RWV1335" s="109"/>
      <c r="RWW1335" s="109"/>
      <c r="RWX1335" s="109"/>
      <c r="RWY1335" s="109"/>
      <c r="RWZ1335" s="109"/>
      <c r="RXA1335" s="109"/>
      <c r="RXB1335" s="109"/>
      <c r="RXC1335" s="109"/>
      <c r="RXD1335" s="109"/>
      <c r="RXE1335" s="109"/>
      <c r="RXF1335" s="109"/>
      <c r="RXG1335" s="109"/>
      <c r="RXH1335" s="109"/>
      <c r="RXI1335" s="109"/>
      <c r="RXJ1335" s="109"/>
      <c r="RXK1335" s="109"/>
      <c r="RXL1335" s="109"/>
      <c r="RXM1335" s="109"/>
      <c r="RXN1335" s="109"/>
      <c r="RXO1335" s="109"/>
      <c r="RXP1335" s="109"/>
      <c r="RXQ1335" s="109"/>
      <c r="RXR1335" s="109"/>
      <c r="RXS1335" s="109"/>
      <c r="RXT1335" s="109"/>
      <c r="RXU1335" s="109"/>
      <c r="RXV1335" s="109"/>
      <c r="RXW1335" s="109"/>
      <c r="RXX1335" s="109"/>
      <c r="RXY1335" s="109"/>
      <c r="RXZ1335" s="109"/>
      <c r="RYA1335" s="109"/>
      <c r="RYB1335" s="109"/>
      <c r="RYC1335" s="109"/>
      <c r="RYD1335" s="109"/>
      <c r="RYE1335" s="109"/>
      <c r="RYF1335" s="109"/>
      <c r="RYG1335" s="109"/>
      <c r="RYH1335" s="109"/>
      <c r="RYI1335" s="109"/>
      <c r="RYJ1335" s="109"/>
      <c r="RYK1335" s="109"/>
      <c r="RYL1335" s="109"/>
      <c r="RYM1335" s="109"/>
      <c r="RYN1335" s="109"/>
      <c r="RYO1335" s="109"/>
      <c r="RYP1335" s="109"/>
      <c r="RYQ1335" s="109"/>
      <c r="RYR1335" s="109"/>
      <c r="RYS1335" s="109"/>
      <c r="RYT1335" s="109"/>
      <c r="RYU1335" s="109"/>
      <c r="RYV1335" s="109"/>
      <c r="RYW1335" s="109"/>
      <c r="RYX1335" s="109"/>
      <c r="RYY1335" s="109"/>
      <c r="RYZ1335" s="109"/>
      <c r="RZA1335" s="109"/>
      <c r="RZB1335" s="109"/>
      <c r="RZC1335" s="109"/>
      <c r="RZD1335" s="109"/>
      <c r="RZE1335" s="109"/>
      <c r="RZF1335" s="109"/>
      <c r="RZG1335" s="109"/>
      <c r="RZH1335" s="109"/>
      <c r="RZI1335" s="109"/>
      <c r="RZJ1335" s="109"/>
      <c r="RZK1335" s="109"/>
      <c r="RZL1335" s="109"/>
      <c r="RZM1335" s="109"/>
      <c r="RZN1335" s="109"/>
      <c r="RZO1335" s="109"/>
      <c r="RZP1335" s="109"/>
      <c r="RZQ1335" s="109"/>
      <c r="RZR1335" s="109"/>
      <c r="RZS1335" s="109"/>
      <c r="RZT1335" s="109"/>
      <c r="RZU1335" s="109"/>
      <c r="RZV1335" s="109"/>
      <c r="RZW1335" s="109"/>
      <c r="RZX1335" s="109"/>
      <c r="RZY1335" s="109"/>
      <c r="RZZ1335" s="109"/>
      <c r="SAA1335" s="109"/>
      <c r="SAB1335" s="109"/>
      <c r="SAC1335" s="109"/>
      <c r="SAD1335" s="109"/>
      <c r="SAE1335" s="109"/>
      <c r="SAF1335" s="109"/>
      <c r="SAG1335" s="109"/>
      <c r="SAH1335" s="109"/>
      <c r="SAI1335" s="109"/>
      <c r="SAJ1335" s="109"/>
      <c r="SAK1335" s="109"/>
      <c r="SAL1335" s="109"/>
      <c r="SAM1335" s="109"/>
      <c r="SAN1335" s="109"/>
      <c r="SAO1335" s="109"/>
      <c r="SAP1335" s="109"/>
      <c r="SAQ1335" s="109"/>
      <c r="SAR1335" s="109"/>
      <c r="SAS1335" s="109"/>
      <c r="SAT1335" s="109"/>
      <c r="SAU1335" s="109"/>
      <c r="SAV1335" s="109"/>
      <c r="SAW1335" s="109"/>
      <c r="SAX1335" s="109"/>
      <c r="SAY1335" s="109"/>
      <c r="SAZ1335" s="109"/>
      <c r="SBA1335" s="109"/>
      <c r="SBB1335" s="109"/>
      <c r="SBC1335" s="109"/>
      <c r="SBD1335" s="109"/>
      <c r="SBE1335" s="109"/>
      <c r="SBF1335" s="109"/>
      <c r="SBG1335" s="109"/>
      <c r="SBH1335" s="109"/>
      <c r="SBI1335" s="109"/>
      <c r="SBJ1335" s="109"/>
      <c r="SBK1335" s="109"/>
      <c r="SBL1335" s="109"/>
      <c r="SBM1335" s="109"/>
      <c r="SBN1335" s="109"/>
      <c r="SBO1335" s="109"/>
      <c r="SBP1335" s="109"/>
      <c r="SBQ1335" s="109"/>
      <c r="SBR1335" s="109"/>
      <c r="SBS1335" s="109"/>
      <c r="SBT1335" s="109"/>
      <c r="SBU1335" s="109"/>
      <c r="SBV1335" s="109"/>
      <c r="SBW1335" s="109"/>
      <c r="SBX1335" s="109"/>
      <c r="SBY1335" s="109"/>
      <c r="SBZ1335" s="109"/>
      <c r="SCA1335" s="109"/>
      <c r="SCB1335" s="109"/>
      <c r="SCC1335" s="109"/>
      <c r="SCD1335" s="109"/>
      <c r="SCE1335" s="109"/>
      <c r="SCF1335" s="109"/>
      <c r="SCG1335" s="109"/>
      <c r="SCH1335" s="109"/>
      <c r="SCI1335" s="109"/>
      <c r="SCJ1335" s="109"/>
      <c r="SCK1335" s="109"/>
      <c r="SCL1335" s="109"/>
      <c r="SCM1335" s="109"/>
      <c r="SCN1335" s="109"/>
      <c r="SCO1335" s="109"/>
      <c r="SCP1335" s="109"/>
      <c r="SCQ1335" s="109"/>
      <c r="SCR1335" s="109"/>
      <c r="SCS1335" s="109"/>
      <c r="SCT1335" s="109"/>
      <c r="SCU1335" s="109"/>
      <c r="SCV1335" s="109"/>
      <c r="SCW1335" s="109"/>
      <c r="SCX1335" s="109"/>
      <c r="SCY1335" s="109"/>
      <c r="SCZ1335" s="109"/>
      <c r="SDA1335" s="109"/>
      <c r="SDB1335" s="109"/>
      <c r="SDC1335" s="109"/>
      <c r="SDD1335" s="109"/>
      <c r="SDE1335" s="109"/>
      <c r="SDF1335" s="109"/>
      <c r="SDG1335" s="109"/>
      <c r="SDH1335" s="109"/>
      <c r="SDI1335" s="109"/>
      <c r="SDJ1335" s="109"/>
      <c r="SDK1335" s="109"/>
      <c r="SDL1335" s="109"/>
      <c r="SDM1335" s="109"/>
      <c r="SDN1335" s="109"/>
      <c r="SDO1335" s="109"/>
      <c r="SDP1335" s="109"/>
      <c r="SDQ1335" s="109"/>
      <c r="SDR1335" s="109"/>
      <c r="SDS1335" s="109"/>
      <c r="SDT1335" s="109"/>
      <c r="SDU1335" s="109"/>
      <c r="SDV1335" s="109"/>
      <c r="SDW1335" s="109"/>
      <c r="SDX1335" s="109"/>
      <c r="SDY1335" s="109"/>
      <c r="SDZ1335" s="109"/>
      <c r="SEA1335" s="109"/>
      <c r="SEB1335" s="109"/>
      <c r="SEC1335" s="109"/>
      <c r="SED1335" s="109"/>
      <c r="SEE1335" s="109"/>
      <c r="SEF1335" s="109"/>
      <c r="SEG1335" s="109"/>
      <c r="SEH1335" s="109"/>
      <c r="SEI1335" s="109"/>
      <c r="SEJ1335" s="109"/>
      <c r="SEK1335" s="109"/>
      <c r="SEL1335" s="109"/>
      <c r="SEM1335" s="109"/>
      <c r="SEN1335" s="109"/>
      <c r="SEO1335" s="109"/>
      <c r="SEP1335" s="109"/>
      <c r="SEQ1335" s="109"/>
      <c r="SER1335" s="109"/>
      <c r="SES1335" s="109"/>
      <c r="SET1335" s="109"/>
      <c r="SEU1335" s="109"/>
      <c r="SEV1335" s="109"/>
      <c r="SEW1335" s="109"/>
      <c r="SEX1335" s="109"/>
      <c r="SEY1335" s="109"/>
      <c r="SEZ1335" s="109"/>
      <c r="SFA1335" s="109"/>
      <c r="SFB1335" s="109"/>
      <c r="SFC1335" s="109"/>
      <c r="SFD1335" s="109"/>
      <c r="SFE1335" s="109"/>
      <c r="SFF1335" s="109"/>
      <c r="SFG1335" s="109"/>
      <c r="SFH1335" s="109"/>
      <c r="SFI1335" s="109"/>
      <c r="SFJ1335" s="109"/>
      <c r="SFK1335" s="109"/>
      <c r="SFL1335" s="109"/>
      <c r="SFM1335" s="109"/>
      <c r="SFN1335" s="109"/>
      <c r="SFO1335" s="109"/>
      <c r="SFP1335" s="109"/>
      <c r="SFQ1335" s="109"/>
      <c r="SFR1335" s="109"/>
      <c r="SFS1335" s="109"/>
      <c r="SFT1335" s="109"/>
      <c r="SFU1335" s="109"/>
      <c r="SFV1335" s="109"/>
      <c r="SFW1335" s="109"/>
      <c r="SFX1335" s="109"/>
      <c r="SFY1335" s="109"/>
      <c r="SFZ1335" s="109"/>
      <c r="SGA1335" s="109"/>
      <c r="SGB1335" s="109"/>
      <c r="SGC1335" s="109"/>
      <c r="SGD1335" s="109"/>
      <c r="SGE1335" s="109"/>
      <c r="SGF1335" s="109"/>
      <c r="SGG1335" s="109"/>
      <c r="SGH1335" s="109"/>
      <c r="SGI1335" s="109"/>
      <c r="SGJ1335" s="109"/>
      <c r="SGK1335" s="109"/>
      <c r="SGL1335" s="109"/>
      <c r="SGM1335" s="109"/>
      <c r="SGN1335" s="109"/>
      <c r="SGO1335" s="109"/>
      <c r="SGP1335" s="109"/>
      <c r="SGQ1335" s="109"/>
      <c r="SGR1335" s="109"/>
      <c r="SGS1335" s="109"/>
      <c r="SGT1335" s="109"/>
      <c r="SGU1335" s="109"/>
      <c r="SGV1335" s="109"/>
      <c r="SGW1335" s="109"/>
      <c r="SGX1335" s="109"/>
      <c r="SGY1335" s="109"/>
      <c r="SGZ1335" s="109"/>
      <c r="SHA1335" s="109"/>
      <c r="SHB1335" s="109"/>
      <c r="SHC1335" s="109"/>
      <c r="SHD1335" s="109"/>
      <c r="SHE1335" s="109"/>
      <c r="SHF1335" s="109"/>
      <c r="SHG1335" s="109"/>
      <c r="SHH1335" s="109"/>
      <c r="SHI1335" s="109"/>
      <c r="SHJ1335" s="109"/>
      <c r="SHK1335" s="109"/>
      <c r="SHL1335" s="109"/>
      <c r="SHM1335" s="109"/>
      <c r="SHN1335" s="109"/>
      <c r="SHO1335" s="109"/>
      <c r="SHP1335" s="109"/>
      <c r="SHQ1335" s="109"/>
      <c r="SHR1335" s="109"/>
      <c r="SHS1335" s="109"/>
      <c r="SHT1335" s="109"/>
      <c r="SHU1335" s="109"/>
      <c r="SHV1335" s="109"/>
      <c r="SHW1335" s="109"/>
      <c r="SHX1335" s="109"/>
      <c r="SHY1335" s="109"/>
      <c r="SHZ1335" s="109"/>
      <c r="SIA1335" s="109"/>
      <c r="SIB1335" s="109"/>
      <c r="SIC1335" s="109"/>
      <c r="SID1335" s="109"/>
      <c r="SIE1335" s="109"/>
      <c r="SIF1335" s="109"/>
      <c r="SIG1335" s="109"/>
      <c r="SIH1335" s="109"/>
      <c r="SII1335" s="109"/>
      <c r="SIJ1335" s="109"/>
      <c r="SIK1335" s="109"/>
      <c r="SIL1335" s="109"/>
      <c r="SIM1335" s="109"/>
      <c r="SIN1335" s="109"/>
      <c r="SIO1335" s="109"/>
      <c r="SIP1335" s="109"/>
      <c r="SIQ1335" s="109"/>
      <c r="SIR1335" s="109"/>
      <c r="SIS1335" s="109"/>
      <c r="SIT1335" s="109"/>
      <c r="SIU1335" s="109"/>
      <c r="SIV1335" s="109"/>
      <c r="SIW1335" s="109"/>
      <c r="SIX1335" s="109"/>
      <c r="SIY1335" s="109"/>
      <c r="SIZ1335" s="109"/>
      <c r="SJA1335" s="109"/>
      <c r="SJB1335" s="109"/>
      <c r="SJC1335" s="109"/>
      <c r="SJD1335" s="109"/>
      <c r="SJE1335" s="109"/>
      <c r="SJF1335" s="109"/>
      <c r="SJG1335" s="109"/>
      <c r="SJH1335" s="109"/>
      <c r="SJI1335" s="109"/>
      <c r="SJJ1335" s="109"/>
      <c r="SJK1335" s="109"/>
      <c r="SJL1335" s="109"/>
      <c r="SJM1335" s="109"/>
      <c r="SJN1335" s="109"/>
      <c r="SJO1335" s="109"/>
      <c r="SJP1335" s="109"/>
      <c r="SJQ1335" s="109"/>
      <c r="SJR1335" s="109"/>
      <c r="SJS1335" s="109"/>
      <c r="SJT1335" s="109"/>
      <c r="SJU1335" s="109"/>
      <c r="SJV1335" s="109"/>
      <c r="SJW1335" s="109"/>
      <c r="SJX1335" s="109"/>
      <c r="SJY1335" s="109"/>
      <c r="SJZ1335" s="109"/>
      <c r="SKA1335" s="109"/>
      <c r="SKB1335" s="109"/>
      <c r="SKC1335" s="109"/>
      <c r="SKD1335" s="109"/>
      <c r="SKE1335" s="109"/>
      <c r="SKF1335" s="109"/>
      <c r="SKG1335" s="109"/>
      <c r="SKH1335" s="109"/>
      <c r="SKI1335" s="109"/>
      <c r="SKJ1335" s="109"/>
      <c r="SKK1335" s="109"/>
      <c r="SKL1335" s="109"/>
      <c r="SKM1335" s="109"/>
      <c r="SKN1335" s="109"/>
      <c r="SKO1335" s="109"/>
      <c r="SKP1335" s="109"/>
      <c r="SKQ1335" s="109"/>
      <c r="SKR1335" s="109"/>
      <c r="SKS1335" s="109"/>
      <c r="SKT1335" s="109"/>
      <c r="SKU1335" s="109"/>
      <c r="SKV1335" s="109"/>
      <c r="SKW1335" s="109"/>
      <c r="SKX1335" s="109"/>
      <c r="SKY1335" s="109"/>
      <c r="SKZ1335" s="109"/>
      <c r="SLA1335" s="109"/>
      <c r="SLB1335" s="109"/>
      <c r="SLC1335" s="109"/>
      <c r="SLD1335" s="109"/>
      <c r="SLE1335" s="109"/>
      <c r="SLF1335" s="109"/>
      <c r="SLG1335" s="109"/>
      <c r="SLH1335" s="109"/>
      <c r="SLI1335" s="109"/>
      <c r="SLJ1335" s="109"/>
      <c r="SLK1335" s="109"/>
      <c r="SLL1335" s="109"/>
      <c r="SLM1335" s="109"/>
      <c r="SLN1335" s="109"/>
      <c r="SLO1335" s="109"/>
      <c r="SLP1335" s="109"/>
      <c r="SLQ1335" s="109"/>
      <c r="SLR1335" s="109"/>
      <c r="SLS1335" s="109"/>
      <c r="SLT1335" s="109"/>
      <c r="SLU1335" s="109"/>
      <c r="SLV1335" s="109"/>
      <c r="SLW1335" s="109"/>
      <c r="SLX1335" s="109"/>
      <c r="SLY1335" s="109"/>
      <c r="SLZ1335" s="109"/>
      <c r="SMA1335" s="109"/>
      <c r="SMB1335" s="109"/>
      <c r="SMC1335" s="109"/>
      <c r="SMD1335" s="109"/>
      <c r="SME1335" s="109"/>
      <c r="SMF1335" s="109"/>
      <c r="SMG1335" s="109"/>
      <c r="SMH1335" s="109"/>
      <c r="SMI1335" s="109"/>
      <c r="SMJ1335" s="109"/>
      <c r="SMK1335" s="109"/>
      <c r="SML1335" s="109"/>
      <c r="SMM1335" s="109"/>
      <c r="SMN1335" s="109"/>
      <c r="SMO1335" s="109"/>
      <c r="SMP1335" s="109"/>
      <c r="SMQ1335" s="109"/>
      <c r="SMR1335" s="109"/>
      <c r="SMS1335" s="109"/>
      <c r="SMT1335" s="109"/>
      <c r="SMU1335" s="109"/>
      <c r="SMV1335" s="109"/>
      <c r="SMW1335" s="109"/>
      <c r="SMX1335" s="109"/>
      <c r="SMY1335" s="109"/>
      <c r="SMZ1335" s="109"/>
      <c r="SNA1335" s="109"/>
      <c r="SNB1335" s="109"/>
      <c r="SNC1335" s="109"/>
      <c r="SND1335" s="109"/>
      <c r="SNE1335" s="109"/>
      <c r="SNF1335" s="109"/>
      <c r="SNG1335" s="109"/>
      <c r="SNH1335" s="109"/>
      <c r="SNI1335" s="109"/>
      <c r="SNJ1335" s="109"/>
      <c r="SNK1335" s="109"/>
      <c r="SNL1335" s="109"/>
      <c r="SNM1335" s="109"/>
      <c r="SNN1335" s="109"/>
      <c r="SNO1335" s="109"/>
      <c r="SNP1335" s="109"/>
      <c r="SNQ1335" s="109"/>
      <c r="SNR1335" s="109"/>
      <c r="SNS1335" s="109"/>
      <c r="SNT1335" s="109"/>
      <c r="SNU1335" s="109"/>
      <c r="SNV1335" s="109"/>
      <c r="SNW1335" s="109"/>
      <c r="SNX1335" s="109"/>
      <c r="SNY1335" s="109"/>
      <c r="SNZ1335" s="109"/>
      <c r="SOA1335" s="109"/>
      <c r="SOB1335" s="109"/>
      <c r="SOC1335" s="109"/>
      <c r="SOD1335" s="109"/>
      <c r="SOE1335" s="109"/>
      <c r="SOF1335" s="109"/>
      <c r="SOG1335" s="109"/>
      <c r="SOH1335" s="109"/>
      <c r="SOI1335" s="109"/>
      <c r="SOJ1335" s="109"/>
      <c r="SOK1335" s="109"/>
      <c r="SOL1335" s="109"/>
      <c r="SOM1335" s="109"/>
      <c r="SON1335" s="109"/>
      <c r="SOO1335" s="109"/>
      <c r="SOP1335" s="109"/>
      <c r="SOQ1335" s="109"/>
      <c r="SOR1335" s="109"/>
      <c r="SOS1335" s="109"/>
      <c r="SOT1335" s="109"/>
      <c r="SOU1335" s="109"/>
      <c r="SOV1335" s="109"/>
      <c r="SOW1335" s="109"/>
      <c r="SOX1335" s="109"/>
      <c r="SOY1335" s="109"/>
      <c r="SOZ1335" s="109"/>
      <c r="SPA1335" s="109"/>
      <c r="SPB1335" s="109"/>
      <c r="SPC1335" s="109"/>
      <c r="SPD1335" s="109"/>
      <c r="SPE1335" s="109"/>
      <c r="SPF1335" s="109"/>
      <c r="SPG1335" s="109"/>
      <c r="SPH1335" s="109"/>
      <c r="SPI1335" s="109"/>
      <c r="SPJ1335" s="109"/>
      <c r="SPK1335" s="109"/>
      <c r="SPL1335" s="109"/>
      <c r="SPM1335" s="109"/>
      <c r="SPN1335" s="109"/>
      <c r="SPO1335" s="109"/>
      <c r="SPP1335" s="109"/>
      <c r="SPQ1335" s="109"/>
      <c r="SPR1335" s="109"/>
      <c r="SPS1335" s="109"/>
      <c r="SPT1335" s="109"/>
      <c r="SPU1335" s="109"/>
      <c r="SPV1335" s="109"/>
      <c r="SPW1335" s="109"/>
      <c r="SPX1335" s="109"/>
      <c r="SPY1335" s="109"/>
      <c r="SPZ1335" s="109"/>
      <c r="SQA1335" s="109"/>
      <c r="SQB1335" s="109"/>
      <c r="SQC1335" s="109"/>
      <c r="SQD1335" s="109"/>
      <c r="SQE1335" s="109"/>
      <c r="SQF1335" s="109"/>
      <c r="SQG1335" s="109"/>
      <c r="SQH1335" s="109"/>
      <c r="SQI1335" s="109"/>
      <c r="SQJ1335" s="109"/>
      <c r="SQK1335" s="109"/>
      <c r="SQL1335" s="109"/>
      <c r="SQM1335" s="109"/>
      <c r="SQN1335" s="109"/>
      <c r="SQO1335" s="109"/>
      <c r="SQP1335" s="109"/>
      <c r="SQQ1335" s="109"/>
      <c r="SQR1335" s="109"/>
      <c r="SQS1335" s="109"/>
      <c r="SQT1335" s="109"/>
      <c r="SQU1335" s="109"/>
      <c r="SQV1335" s="109"/>
      <c r="SQW1335" s="109"/>
      <c r="SQX1335" s="109"/>
      <c r="SQY1335" s="109"/>
      <c r="SQZ1335" s="109"/>
      <c r="SRA1335" s="109"/>
      <c r="SRB1335" s="109"/>
      <c r="SRC1335" s="109"/>
      <c r="SRD1335" s="109"/>
      <c r="SRE1335" s="109"/>
      <c r="SRF1335" s="109"/>
      <c r="SRG1335" s="109"/>
      <c r="SRH1335" s="109"/>
      <c r="SRI1335" s="109"/>
      <c r="SRJ1335" s="109"/>
      <c r="SRK1335" s="109"/>
      <c r="SRL1335" s="109"/>
      <c r="SRM1335" s="109"/>
      <c r="SRN1335" s="109"/>
      <c r="SRO1335" s="109"/>
      <c r="SRP1335" s="109"/>
      <c r="SRQ1335" s="109"/>
      <c r="SRR1335" s="109"/>
      <c r="SRS1335" s="109"/>
      <c r="SRT1335" s="109"/>
      <c r="SRU1335" s="109"/>
      <c r="SRV1335" s="109"/>
      <c r="SRW1335" s="109"/>
      <c r="SRX1335" s="109"/>
      <c r="SRY1335" s="109"/>
      <c r="SRZ1335" s="109"/>
      <c r="SSA1335" s="109"/>
      <c r="SSB1335" s="109"/>
      <c r="SSC1335" s="109"/>
      <c r="SSD1335" s="109"/>
      <c r="SSE1335" s="109"/>
      <c r="SSF1335" s="109"/>
      <c r="SSG1335" s="109"/>
      <c r="SSH1335" s="109"/>
      <c r="SSI1335" s="109"/>
      <c r="SSJ1335" s="109"/>
      <c r="SSK1335" s="109"/>
      <c r="SSL1335" s="109"/>
      <c r="SSM1335" s="109"/>
      <c r="SSN1335" s="109"/>
      <c r="SSO1335" s="109"/>
      <c r="SSP1335" s="109"/>
      <c r="SSQ1335" s="109"/>
      <c r="SSR1335" s="109"/>
      <c r="SSS1335" s="109"/>
      <c r="SST1335" s="109"/>
      <c r="SSU1335" s="109"/>
      <c r="SSV1335" s="109"/>
      <c r="SSW1335" s="109"/>
      <c r="SSX1335" s="109"/>
      <c r="SSY1335" s="109"/>
      <c r="SSZ1335" s="109"/>
      <c r="STA1335" s="109"/>
      <c r="STB1335" s="109"/>
      <c r="STC1335" s="109"/>
      <c r="STD1335" s="109"/>
      <c r="STE1335" s="109"/>
      <c r="STF1335" s="109"/>
      <c r="STG1335" s="109"/>
      <c r="STH1335" s="109"/>
      <c r="STI1335" s="109"/>
      <c r="STJ1335" s="109"/>
      <c r="STK1335" s="109"/>
      <c r="STL1335" s="109"/>
      <c r="STM1335" s="109"/>
      <c r="STN1335" s="109"/>
      <c r="STO1335" s="109"/>
      <c r="STP1335" s="109"/>
      <c r="STQ1335" s="109"/>
      <c r="STR1335" s="109"/>
      <c r="STS1335" s="109"/>
      <c r="STT1335" s="109"/>
      <c r="STU1335" s="109"/>
      <c r="STV1335" s="109"/>
      <c r="STW1335" s="109"/>
      <c r="STX1335" s="109"/>
      <c r="STY1335" s="109"/>
      <c r="STZ1335" s="109"/>
      <c r="SUA1335" s="109"/>
      <c r="SUB1335" s="109"/>
      <c r="SUC1335" s="109"/>
      <c r="SUD1335" s="109"/>
      <c r="SUE1335" s="109"/>
      <c r="SUF1335" s="109"/>
      <c r="SUG1335" s="109"/>
      <c r="SUH1335" s="109"/>
      <c r="SUI1335" s="109"/>
      <c r="SUJ1335" s="109"/>
      <c r="SUK1335" s="109"/>
      <c r="SUL1335" s="109"/>
      <c r="SUM1335" s="109"/>
      <c r="SUN1335" s="109"/>
      <c r="SUO1335" s="109"/>
      <c r="SUP1335" s="109"/>
      <c r="SUQ1335" s="109"/>
      <c r="SUR1335" s="109"/>
      <c r="SUS1335" s="109"/>
      <c r="SUT1335" s="109"/>
      <c r="SUU1335" s="109"/>
      <c r="SUV1335" s="109"/>
      <c r="SUW1335" s="109"/>
      <c r="SUX1335" s="109"/>
      <c r="SUY1335" s="109"/>
      <c r="SUZ1335" s="109"/>
      <c r="SVA1335" s="109"/>
      <c r="SVB1335" s="109"/>
      <c r="SVC1335" s="109"/>
      <c r="SVD1335" s="109"/>
      <c r="SVE1335" s="109"/>
      <c r="SVF1335" s="109"/>
      <c r="SVG1335" s="109"/>
      <c r="SVH1335" s="109"/>
      <c r="SVI1335" s="109"/>
      <c r="SVJ1335" s="109"/>
      <c r="SVK1335" s="109"/>
      <c r="SVL1335" s="109"/>
      <c r="SVM1335" s="109"/>
      <c r="SVN1335" s="109"/>
      <c r="SVO1335" s="109"/>
      <c r="SVP1335" s="109"/>
      <c r="SVQ1335" s="109"/>
      <c r="SVR1335" s="109"/>
      <c r="SVS1335" s="109"/>
      <c r="SVT1335" s="109"/>
      <c r="SVU1335" s="109"/>
      <c r="SVV1335" s="109"/>
      <c r="SVW1335" s="109"/>
      <c r="SVX1335" s="109"/>
      <c r="SVY1335" s="109"/>
      <c r="SVZ1335" s="109"/>
      <c r="SWA1335" s="109"/>
      <c r="SWB1335" s="109"/>
      <c r="SWC1335" s="109"/>
      <c r="SWD1335" s="109"/>
      <c r="SWE1335" s="109"/>
      <c r="SWF1335" s="109"/>
      <c r="SWG1335" s="109"/>
      <c r="SWH1335" s="109"/>
      <c r="SWI1335" s="109"/>
      <c r="SWJ1335" s="109"/>
      <c r="SWK1335" s="109"/>
      <c r="SWL1335" s="109"/>
      <c r="SWM1335" s="109"/>
      <c r="SWN1335" s="109"/>
      <c r="SWO1335" s="109"/>
      <c r="SWP1335" s="109"/>
      <c r="SWQ1335" s="109"/>
      <c r="SWR1335" s="109"/>
      <c r="SWS1335" s="109"/>
      <c r="SWT1335" s="109"/>
      <c r="SWU1335" s="109"/>
      <c r="SWV1335" s="109"/>
      <c r="SWW1335" s="109"/>
      <c r="SWX1335" s="109"/>
      <c r="SWY1335" s="109"/>
      <c r="SWZ1335" s="109"/>
      <c r="SXA1335" s="109"/>
      <c r="SXB1335" s="109"/>
      <c r="SXC1335" s="109"/>
      <c r="SXD1335" s="109"/>
      <c r="SXE1335" s="109"/>
      <c r="SXF1335" s="109"/>
      <c r="SXG1335" s="109"/>
      <c r="SXH1335" s="109"/>
      <c r="SXI1335" s="109"/>
      <c r="SXJ1335" s="109"/>
      <c r="SXK1335" s="109"/>
      <c r="SXL1335" s="109"/>
      <c r="SXM1335" s="109"/>
      <c r="SXN1335" s="109"/>
      <c r="SXO1335" s="109"/>
      <c r="SXP1335" s="109"/>
      <c r="SXQ1335" s="109"/>
      <c r="SXR1335" s="109"/>
      <c r="SXS1335" s="109"/>
      <c r="SXT1335" s="109"/>
      <c r="SXU1335" s="109"/>
      <c r="SXV1335" s="109"/>
      <c r="SXW1335" s="109"/>
      <c r="SXX1335" s="109"/>
      <c r="SXY1335" s="109"/>
      <c r="SXZ1335" s="109"/>
      <c r="SYA1335" s="109"/>
      <c r="SYB1335" s="109"/>
      <c r="SYC1335" s="109"/>
      <c r="SYD1335" s="109"/>
      <c r="SYE1335" s="109"/>
      <c r="SYF1335" s="109"/>
      <c r="SYG1335" s="109"/>
      <c r="SYH1335" s="109"/>
      <c r="SYI1335" s="109"/>
      <c r="SYJ1335" s="109"/>
      <c r="SYK1335" s="109"/>
      <c r="SYL1335" s="109"/>
      <c r="SYM1335" s="109"/>
      <c r="SYN1335" s="109"/>
      <c r="SYO1335" s="109"/>
      <c r="SYP1335" s="109"/>
      <c r="SYQ1335" s="109"/>
      <c r="SYR1335" s="109"/>
      <c r="SYS1335" s="109"/>
      <c r="SYT1335" s="109"/>
      <c r="SYU1335" s="109"/>
      <c r="SYV1335" s="109"/>
      <c r="SYW1335" s="109"/>
      <c r="SYX1335" s="109"/>
      <c r="SYY1335" s="109"/>
      <c r="SYZ1335" s="109"/>
      <c r="SZA1335" s="109"/>
      <c r="SZB1335" s="109"/>
      <c r="SZC1335" s="109"/>
      <c r="SZD1335" s="109"/>
      <c r="SZE1335" s="109"/>
      <c r="SZF1335" s="109"/>
      <c r="SZG1335" s="109"/>
      <c r="SZH1335" s="109"/>
      <c r="SZI1335" s="109"/>
      <c r="SZJ1335" s="109"/>
      <c r="SZK1335" s="109"/>
      <c r="SZL1335" s="109"/>
      <c r="SZM1335" s="109"/>
      <c r="SZN1335" s="109"/>
      <c r="SZO1335" s="109"/>
      <c r="SZP1335" s="109"/>
      <c r="SZQ1335" s="109"/>
      <c r="SZR1335" s="109"/>
      <c r="SZS1335" s="109"/>
      <c r="SZT1335" s="109"/>
      <c r="SZU1335" s="109"/>
      <c r="SZV1335" s="109"/>
      <c r="SZW1335" s="109"/>
      <c r="SZX1335" s="109"/>
      <c r="SZY1335" s="109"/>
      <c r="SZZ1335" s="109"/>
      <c r="TAA1335" s="109"/>
      <c r="TAB1335" s="109"/>
      <c r="TAC1335" s="109"/>
      <c r="TAD1335" s="109"/>
      <c r="TAE1335" s="109"/>
      <c r="TAF1335" s="109"/>
      <c r="TAG1335" s="109"/>
      <c r="TAH1335" s="109"/>
      <c r="TAI1335" s="109"/>
      <c r="TAJ1335" s="109"/>
      <c r="TAK1335" s="109"/>
      <c r="TAL1335" s="109"/>
      <c r="TAM1335" s="109"/>
      <c r="TAN1335" s="109"/>
      <c r="TAO1335" s="109"/>
      <c r="TAP1335" s="109"/>
      <c r="TAQ1335" s="109"/>
      <c r="TAR1335" s="109"/>
      <c r="TAS1335" s="109"/>
      <c r="TAT1335" s="109"/>
      <c r="TAU1335" s="109"/>
      <c r="TAV1335" s="109"/>
      <c r="TAW1335" s="109"/>
      <c r="TAX1335" s="109"/>
      <c r="TAY1335" s="109"/>
      <c r="TAZ1335" s="109"/>
      <c r="TBA1335" s="109"/>
      <c r="TBB1335" s="109"/>
      <c r="TBC1335" s="109"/>
      <c r="TBD1335" s="109"/>
      <c r="TBE1335" s="109"/>
      <c r="TBF1335" s="109"/>
      <c r="TBG1335" s="109"/>
      <c r="TBH1335" s="109"/>
      <c r="TBI1335" s="109"/>
      <c r="TBJ1335" s="109"/>
      <c r="TBK1335" s="109"/>
      <c r="TBL1335" s="109"/>
      <c r="TBM1335" s="109"/>
      <c r="TBN1335" s="109"/>
      <c r="TBO1335" s="109"/>
      <c r="TBP1335" s="109"/>
      <c r="TBQ1335" s="109"/>
      <c r="TBR1335" s="109"/>
      <c r="TBS1335" s="109"/>
      <c r="TBT1335" s="109"/>
      <c r="TBU1335" s="109"/>
      <c r="TBV1335" s="109"/>
      <c r="TBW1335" s="109"/>
      <c r="TBX1335" s="109"/>
      <c r="TBY1335" s="109"/>
      <c r="TBZ1335" s="109"/>
      <c r="TCA1335" s="109"/>
      <c r="TCB1335" s="109"/>
      <c r="TCC1335" s="109"/>
      <c r="TCD1335" s="109"/>
      <c r="TCE1335" s="109"/>
      <c r="TCF1335" s="109"/>
      <c r="TCG1335" s="109"/>
      <c r="TCH1335" s="109"/>
      <c r="TCI1335" s="109"/>
      <c r="TCJ1335" s="109"/>
      <c r="TCK1335" s="109"/>
      <c r="TCL1335" s="109"/>
      <c r="TCM1335" s="109"/>
      <c r="TCN1335" s="109"/>
      <c r="TCO1335" s="109"/>
      <c r="TCP1335" s="109"/>
      <c r="TCQ1335" s="109"/>
      <c r="TCR1335" s="109"/>
      <c r="TCS1335" s="109"/>
      <c r="TCT1335" s="109"/>
      <c r="TCU1335" s="109"/>
      <c r="TCV1335" s="109"/>
      <c r="TCW1335" s="109"/>
      <c r="TCX1335" s="109"/>
      <c r="TCY1335" s="109"/>
      <c r="TCZ1335" s="109"/>
      <c r="TDA1335" s="109"/>
      <c r="TDB1335" s="109"/>
      <c r="TDC1335" s="109"/>
      <c r="TDD1335" s="109"/>
      <c r="TDE1335" s="109"/>
      <c r="TDF1335" s="109"/>
      <c r="TDG1335" s="109"/>
      <c r="TDH1335" s="109"/>
      <c r="TDI1335" s="109"/>
      <c r="TDJ1335" s="109"/>
      <c r="TDK1335" s="109"/>
      <c r="TDL1335" s="109"/>
      <c r="TDM1335" s="109"/>
      <c r="TDN1335" s="109"/>
      <c r="TDO1335" s="109"/>
      <c r="TDP1335" s="109"/>
      <c r="TDQ1335" s="109"/>
      <c r="TDR1335" s="109"/>
      <c r="TDS1335" s="109"/>
      <c r="TDT1335" s="109"/>
      <c r="TDU1335" s="109"/>
      <c r="TDV1335" s="109"/>
      <c r="TDW1335" s="109"/>
      <c r="TDX1335" s="109"/>
      <c r="TDY1335" s="109"/>
      <c r="TDZ1335" s="109"/>
      <c r="TEA1335" s="109"/>
      <c r="TEB1335" s="109"/>
      <c r="TEC1335" s="109"/>
      <c r="TED1335" s="109"/>
      <c r="TEE1335" s="109"/>
      <c r="TEF1335" s="109"/>
      <c r="TEG1335" s="109"/>
      <c r="TEH1335" s="109"/>
      <c r="TEI1335" s="109"/>
      <c r="TEJ1335" s="109"/>
      <c r="TEK1335" s="109"/>
      <c r="TEL1335" s="109"/>
      <c r="TEM1335" s="109"/>
      <c r="TEN1335" s="109"/>
      <c r="TEO1335" s="109"/>
      <c r="TEP1335" s="109"/>
      <c r="TEQ1335" s="109"/>
      <c r="TER1335" s="109"/>
      <c r="TES1335" s="109"/>
      <c r="TET1335" s="109"/>
      <c r="TEU1335" s="109"/>
      <c r="TEV1335" s="109"/>
      <c r="TEW1335" s="109"/>
      <c r="TEX1335" s="109"/>
      <c r="TEY1335" s="109"/>
      <c r="TEZ1335" s="109"/>
      <c r="TFA1335" s="109"/>
      <c r="TFB1335" s="109"/>
      <c r="TFC1335" s="109"/>
      <c r="TFD1335" s="109"/>
      <c r="TFE1335" s="109"/>
      <c r="TFF1335" s="109"/>
      <c r="TFG1335" s="109"/>
      <c r="TFH1335" s="109"/>
      <c r="TFI1335" s="109"/>
      <c r="TFJ1335" s="109"/>
      <c r="TFK1335" s="109"/>
      <c r="TFL1335" s="109"/>
      <c r="TFM1335" s="109"/>
      <c r="TFN1335" s="109"/>
      <c r="TFO1335" s="109"/>
      <c r="TFP1335" s="109"/>
      <c r="TFQ1335" s="109"/>
      <c r="TFR1335" s="109"/>
      <c r="TFS1335" s="109"/>
      <c r="TFT1335" s="109"/>
      <c r="TFU1335" s="109"/>
      <c r="TFV1335" s="109"/>
      <c r="TFW1335" s="109"/>
      <c r="TFX1335" s="109"/>
      <c r="TFY1335" s="109"/>
      <c r="TFZ1335" s="109"/>
      <c r="TGA1335" s="109"/>
      <c r="TGB1335" s="109"/>
      <c r="TGC1335" s="109"/>
      <c r="TGD1335" s="109"/>
      <c r="TGE1335" s="109"/>
      <c r="TGF1335" s="109"/>
      <c r="TGG1335" s="109"/>
      <c r="TGH1335" s="109"/>
      <c r="TGI1335" s="109"/>
      <c r="TGJ1335" s="109"/>
      <c r="TGK1335" s="109"/>
      <c r="TGL1335" s="109"/>
      <c r="TGM1335" s="109"/>
      <c r="TGN1335" s="109"/>
      <c r="TGO1335" s="109"/>
      <c r="TGP1335" s="109"/>
      <c r="TGQ1335" s="109"/>
      <c r="TGR1335" s="109"/>
      <c r="TGS1335" s="109"/>
      <c r="TGT1335" s="109"/>
      <c r="TGU1335" s="109"/>
      <c r="TGV1335" s="109"/>
      <c r="TGW1335" s="109"/>
      <c r="TGX1335" s="109"/>
      <c r="TGY1335" s="109"/>
      <c r="TGZ1335" s="109"/>
      <c r="THA1335" s="109"/>
      <c r="THB1335" s="109"/>
      <c r="THC1335" s="109"/>
      <c r="THD1335" s="109"/>
      <c r="THE1335" s="109"/>
      <c r="THF1335" s="109"/>
      <c r="THG1335" s="109"/>
      <c r="THH1335" s="109"/>
      <c r="THI1335" s="109"/>
      <c r="THJ1335" s="109"/>
      <c r="THK1335" s="109"/>
      <c r="THL1335" s="109"/>
      <c r="THM1335" s="109"/>
      <c r="THN1335" s="109"/>
      <c r="THO1335" s="109"/>
      <c r="THP1335" s="109"/>
      <c r="THQ1335" s="109"/>
      <c r="THR1335" s="109"/>
      <c r="THS1335" s="109"/>
      <c r="THT1335" s="109"/>
      <c r="THU1335" s="109"/>
      <c r="THV1335" s="109"/>
      <c r="THW1335" s="109"/>
      <c r="THX1335" s="109"/>
      <c r="THY1335" s="109"/>
      <c r="THZ1335" s="109"/>
      <c r="TIA1335" s="109"/>
      <c r="TIB1335" s="109"/>
      <c r="TIC1335" s="109"/>
      <c r="TID1335" s="109"/>
      <c r="TIE1335" s="109"/>
      <c r="TIF1335" s="109"/>
      <c r="TIG1335" s="109"/>
      <c r="TIH1335" s="109"/>
      <c r="TII1335" s="109"/>
      <c r="TIJ1335" s="109"/>
      <c r="TIK1335" s="109"/>
      <c r="TIL1335" s="109"/>
      <c r="TIM1335" s="109"/>
      <c r="TIN1335" s="109"/>
      <c r="TIO1335" s="109"/>
      <c r="TIP1335" s="109"/>
      <c r="TIQ1335" s="109"/>
      <c r="TIR1335" s="109"/>
      <c r="TIS1335" s="109"/>
      <c r="TIT1335" s="109"/>
      <c r="TIU1335" s="109"/>
      <c r="TIV1335" s="109"/>
      <c r="TIW1335" s="109"/>
      <c r="TIX1335" s="109"/>
      <c r="TIY1335" s="109"/>
      <c r="TIZ1335" s="109"/>
      <c r="TJA1335" s="109"/>
      <c r="TJB1335" s="109"/>
      <c r="TJC1335" s="109"/>
      <c r="TJD1335" s="109"/>
      <c r="TJE1335" s="109"/>
      <c r="TJF1335" s="109"/>
      <c r="TJG1335" s="109"/>
      <c r="TJH1335" s="109"/>
      <c r="TJI1335" s="109"/>
      <c r="TJJ1335" s="109"/>
      <c r="TJK1335" s="109"/>
      <c r="TJL1335" s="109"/>
      <c r="TJM1335" s="109"/>
      <c r="TJN1335" s="109"/>
      <c r="TJO1335" s="109"/>
      <c r="TJP1335" s="109"/>
      <c r="TJQ1335" s="109"/>
      <c r="TJR1335" s="109"/>
      <c r="TJS1335" s="109"/>
      <c r="TJT1335" s="109"/>
      <c r="TJU1335" s="109"/>
      <c r="TJV1335" s="109"/>
      <c r="TJW1335" s="109"/>
      <c r="TJX1335" s="109"/>
      <c r="TJY1335" s="109"/>
      <c r="TJZ1335" s="109"/>
      <c r="TKA1335" s="109"/>
      <c r="TKB1335" s="109"/>
      <c r="TKC1335" s="109"/>
      <c r="TKD1335" s="109"/>
      <c r="TKE1335" s="109"/>
      <c r="TKF1335" s="109"/>
      <c r="TKG1335" s="109"/>
      <c r="TKH1335" s="109"/>
      <c r="TKI1335" s="109"/>
      <c r="TKJ1335" s="109"/>
      <c r="TKK1335" s="109"/>
      <c r="TKL1335" s="109"/>
      <c r="TKM1335" s="109"/>
      <c r="TKN1335" s="109"/>
      <c r="TKO1335" s="109"/>
      <c r="TKP1335" s="109"/>
      <c r="TKQ1335" s="109"/>
      <c r="TKR1335" s="109"/>
      <c r="TKS1335" s="109"/>
      <c r="TKT1335" s="109"/>
      <c r="TKU1335" s="109"/>
      <c r="TKV1335" s="109"/>
      <c r="TKW1335" s="109"/>
      <c r="TKX1335" s="109"/>
      <c r="TKY1335" s="109"/>
      <c r="TKZ1335" s="109"/>
      <c r="TLA1335" s="109"/>
      <c r="TLB1335" s="109"/>
      <c r="TLC1335" s="109"/>
      <c r="TLD1335" s="109"/>
      <c r="TLE1335" s="109"/>
      <c r="TLF1335" s="109"/>
      <c r="TLG1335" s="109"/>
      <c r="TLH1335" s="109"/>
      <c r="TLI1335" s="109"/>
      <c r="TLJ1335" s="109"/>
      <c r="TLK1335" s="109"/>
      <c r="TLL1335" s="109"/>
      <c r="TLM1335" s="109"/>
      <c r="TLN1335" s="109"/>
      <c r="TLO1335" s="109"/>
      <c r="TLP1335" s="109"/>
      <c r="TLQ1335" s="109"/>
      <c r="TLR1335" s="109"/>
      <c r="TLS1335" s="109"/>
      <c r="TLT1335" s="109"/>
      <c r="TLU1335" s="109"/>
      <c r="TLV1335" s="109"/>
      <c r="TLW1335" s="109"/>
      <c r="TLX1335" s="109"/>
      <c r="TLY1335" s="109"/>
      <c r="TLZ1335" s="109"/>
      <c r="TMA1335" s="109"/>
      <c r="TMB1335" s="109"/>
      <c r="TMC1335" s="109"/>
      <c r="TMD1335" s="109"/>
      <c r="TME1335" s="109"/>
      <c r="TMF1335" s="109"/>
      <c r="TMG1335" s="109"/>
      <c r="TMH1335" s="109"/>
      <c r="TMI1335" s="109"/>
      <c r="TMJ1335" s="109"/>
      <c r="TMK1335" s="109"/>
      <c r="TML1335" s="109"/>
      <c r="TMM1335" s="109"/>
      <c r="TMN1335" s="109"/>
      <c r="TMO1335" s="109"/>
      <c r="TMP1335" s="109"/>
      <c r="TMQ1335" s="109"/>
      <c r="TMR1335" s="109"/>
      <c r="TMS1335" s="109"/>
      <c r="TMT1335" s="109"/>
      <c r="TMU1335" s="109"/>
      <c r="TMV1335" s="109"/>
      <c r="TMW1335" s="109"/>
      <c r="TMX1335" s="109"/>
      <c r="TMY1335" s="109"/>
      <c r="TMZ1335" s="109"/>
      <c r="TNA1335" s="109"/>
      <c r="TNB1335" s="109"/>
      <c r="TNC1335" s="109"/>
      <c r="TND1335" s="109"/>
      <c r="TNE1335" s="109"/>
      <c r="TNF1335" s="109"/>
      <c r="TNG1335" s="109"/>
      <c r="TNH1335" s="109"/>
      <c r="TNI1335" s="109"/>
      <c r="TNJ1335" s="109"/>
      <c r="TNK1335" s="109"/>
      <c r="TNL1335" s="109"/>
      <c r="TNM1335" s="109"/>
      <c r="TNN1335" s="109"/>
      <c r="TNO1335" s="109"/>
      <c r="TNP1335" s="109"/>
      <c r="TNQ1335" s="109"/>
      <c r="TNR1335" s="109"/>
      <c r="TNS1335" s="109"/>
      <c r="TNT1335" s="109"/>
      <c r="TNU1335" s="109"/>
      <c r="TNV1335" s="109"/>
      <c r="TNW1335" s="109"/>
      <c r="TNX1335" s="109"/>
      <c r="TNY1335" s="109"/>
      <c r="TNZ1335" s="109"/>
      <c r="TOA1335" s="109"/>
      <c r="TOB1335" s="109"/>
      <c r="TOC1335" s="109"/>
      <c r="TOD1335" s="109"/>
      <c r="TOE1335" s="109"/>
      <c r="TOF1335" s="109"/>
      <c r="TOG1335" s="109"/>
      <c r="TOH1335" s="109"/>
      <c r="TOI1335" s="109"/>
      <c r="TOJ1335" s="109"/>
      <c r="TOK1335" s="109"/>
      <c r="TOL1335" s="109"/>
      <c r="TOM1335" s="109"/>
      <c r="TON1335" s="109"/>
      <c r="TOO1335" s="109"/>
      <c r="TOP1335" s="109"/>
      <c r="TOQ1335" s="109"/>
      <c r="TOR1335" s="109"/>
      <c r="TOS1335" s="109"/>
      <c r="TOT1335" s="109"/>
      <c r="TOU1335" s="109"/>
      <c r="TOV1335" s="109"/>
      <c r="TOW1335" s="109"/>
      <c r="TOX1335" s="109"/>
      <c r="TOY1335" s="109"/>
      <c r="TOZ1335" s="109"/>
      <c r="TPA1335" s="109"/>
      <c r="TPB1335" s="109"/>
      <c r="TPC1335" s="109"/>
      <c r="TPD1335" s="109"/>
      <c r="TPE1335" s="109"/>
      <c r="TPF1335" s="109"/>
      <c r="TPG1335" s="109"/>
      <c r="TPH1335" s="109"/>
      <c r="TPI1335" s="109"/>
      <c r="TPJ1335" s="109"/>
      <c r="TPK1335" s="109"/>
      <c r="TPL1335" s="109"/>
      <c r="TPM1335" s="109"/>
      <c r="TPN1335" s="109"/>
      <c r="TPO1335" s="109"/>
      <c r="TPP1335" s="109"/>
      <c r="TPQ1335" s="109"/>
      <c r="TPR1335" s="109"/>
      <c r="TPS1335" s="109"/>
      <c r="TPT1335" s="109"/>
      <c r="TPU1335" s="109"/>
      <c r="TPV1335" s="109"/>
      <c r="TPW1335" s="109"/>
      <c r="TPX1335" s="109"/>
      <c r="TPY1335" s="109"/>
      <c r="TPZ1335" s="109"/>
      <c r="TQA1335" s="109"/>
      <c r="TQB1335" s="109"/>
      <c r="TQC1335" s="109"/>
      <c r="TQD1335" s="109"/>
      <c r="TQE1335" s="109"/>
      <c r="TQF1335" s="109"/>
      <c r="TQG1335" s="109"/>
      <c r="TQH1335" s="109"/>
      <c r="TQI1335" s="109"/>
      <c r="TQJ1335" s="109"/>
      <c r="TQK1335" s="109"/>
      <c r="TQL1335" s="109"/>
      <c r="TQM1335" s="109"/>
      <c r="TQN1335" s="109"/>
      <c r="TQO1335" s="109"/>
      <c r="TQP1335" s="109"/>
      <c r="TQQ1335" s="109"/>
      <c r="TQR1335" s="109"/>
      <c r="TQS1335" s="109"/>
      <c r="TQT1335" s="109"/>
      <c r="TQU1335" s="109"/>
      <c r="TQV1335" s="109"/>
      <c r="TQW1335" s="109"/>
      <c r="TQX1335" s="109"/>
      <c r="TQY1335" s="109"/>
      <c r="TQZ1335" s="109"/>
      <c r="TRA1335" s="109"/>
      <c r="TRB1335" s="109"/>
      <c r="TRC1335" s="109"/>
      <c r="TRD1335" s="109"/>
      <c r="TRE1335" s="109"/>
      <c r="TRF1335" s="109"/>
      <c r="TRG1335" s="109"/>
      <c r="TRH1335" s="109"/>
      <c r="TRI1335" s="109"/>
      <c r="TRJ1335" s="109"/>
      <c r="TRK1335" s="109"/>
      <c r="TRL1335" s="109"/>
      <c r="TRM1335" s="109"/>
      <c r="TRN1335" s="109"/>
      <c r="TRO1335" s="109"/>
      <c r="TRP1335" s="109"/>
      <c r="TRQ1335" s="109"/>
      <c r="TRR1335" s="109"/>
      <c r="TRS1335" s="109"/>
      <c r="TRT1335" s="109"/>
      <c r="TRU1335" s="109"/>
      <c r="TRV1335" s="109"/>
      <c r="TRW1335" s="109"/>
      <c r="TRX1335" s="109"/>
      <c r="TRY1335" s="109"/>
      <c r="TRZ1335" s="109"/>
      <c r="TSA1335" s="109"/>
      <c r="TSB1335" s="109"/>
      <c r="TSC1335" s="109"/>
      <c r="TSD1335" s="109"/>
      <c r="TSE1335" s="109"/>
      <c r="TSF1335" s="109"/>
      <c r="TSG1335" s="109"/>
      <c r="TSH1335" s="109"/>
      <c r="TSI1335" s="109"/>
      <c r="TSJ1335" s="109"/>
      <c r="TSK1335" s="109"/>
      <c r="TSL1335" s="109"/>
      <c r="TSM1335" s="109"/>
      <c r="TSN1335" s="109"/>
      <c r="TSO1335" s="109"/>
      <c r="TSP1335" s="109"/>
      <c r="TSQ1335" s="109"/>
      <c r="TSR1335" s="109"/>
      <c r="TSS1335" s="109"/>
      <c r="TST1335" s="109"/>
      <c r="TSU1335" s="109"/>
      <c r="TSV1335" s="109"/>
      <c r="TSW1335" s="109"/>
      <c r="TSX1335" s="109"/>
      <c r="TSY1335" s="109"/>
      <c r="TSZ1335" s="109"/>
      <c r="TTA1335" s="109"/>
      <c r="TTB1335" s="109"/>
      <c r="TTC1335" s="109"/>
      <c r="TTD1335" s="109"/>
      <c r="TTE1335" s="109"/>
      <c r="TTF1335" s="109"/>
      <c r="TTG1335" s="109"/>
      <c r="TTH1335" s="109"/>
      <c r="TTI1335" s="109"/>
      <c r="TTJ1335" s="109"/>
      <c r="TTK1335" s="109"/>
      <c r="TTL1335" s="109"/>
      <c r="TTM1335" s="109"/>
      <c r="TTN1335" s="109"/>
      <c r="TTO1335" s="109"/>
      <c r="TTP1335" s="109"/>
      <c r="TTQ1335" s="109"/>
      <c r="TTR1335" s="109"/>
      <c r="TTS1335" s="109"/>
      <c r="TTT1335" s="109"/>
      <c r="TTU1335" s="109"/>
      <c r="TTV1335" s="109"/>
      <c r="TTW1335" s="109"/>
      <c r="TTX1335" s="109"/>
      <c r="TTY1335" s="109"/>
      <c r="TTZ1335" s="109"/>
      <c r="TUA1335" s="109"/>
      <c r="TUB1335" s="109"/>
      <c r="TUC1335" s="109"/>
      <c r="TUD1335" s="109"/>
      <c r="TUE1335" s="109"/>
      <c r="TUF1335" s="109"/>
      <c r="TUG1335" s="109"/>
      <c r="TUH1335" s="109"/>
      <c r="TUI1335" s="109"/>
      <c r="TUJ1335" s="109"/>
      <c r="TUK1335" s="109"/>
      <c r="TUL1335" s="109"/>
      <c r="TUM1335" s="109"/>
      <c r="TUN1335" s="109"/>
      <c r="TUO1335" s="109"/>
      <c r="TUP1335" s="109"/>
      <c r="TUQ1335" s="109"/>
      <c r="TUR1335" s="109"/>
      <c r="TUS1335" s="109"/>
      <c r="TUT1335" s="109"/>
      <c r="TUU1335" s="109"/>
      <c r="TUV1335" s="109"/>
      <c r="TUW1335" s="109"/>
      <c r="TUX1335" s="109"/>
      <c r="TUY1335" s="109"/>
      <c r="TUZ1335" s="109"/>
      <c r="TVA1335" s="109"/>
      <c r="TVB1335" s="109"/>
      <c r="TVC1335" s="109"/>
      <c r="TVD1335" s="109"/>
      <c r="TVE1335" s="109"/>
      <c r="TVF1335" s="109"/>
      <c r="TVG1335" s="109"/>
      <c r="TVH1335" s="109"/>
      <c r="TVI1335" s="109"/>
      <c r="TVJ1335" s="109"/>
      <c r="TVK1335" s="109"/>
      <c r="TVL1335" s="109"/>
      <c r="TVM1335" s="109"/>
      <c r="TVN1335" s="109"/>
      <c r="TVO1335" s="109"/>
      <c r="TVP1335" s="109"/>
      <c r="TVQ1335" s="109"/>
      <c r="TVR1335" s="109"/>
      <c r="TVS1335" s="109"/>
      <c r="TVT1335" s="109"/>
      <c r="TVU1335" s="109"/>
      <c r="TVV1335" s="109"/>
      <c r="TVW1335" s="109"/>
      <c r="TVX1335" s="109"/>
      <c r="TVY1335" s="109"/>
      <c r="TVZ1335" s="109"/>
      <c r="TWA1335" s="109"/>
      <c r="TWB1335" s="109"/>
      <c r="TWC1335" s="109"/>
      <c r="TWD1335" s="109"/>
      <c r="TWE1335" s="109"/>
      <c r="TWF1335" s="109"/>
      <c r="TWG1335" s="109"/>
      <c r="TWH1335" s="109"/>
      <c r="TWI1335" s="109"/>
      <c r="TWJ1335" s="109"/>
      <c r="TWK1335" s="109"/>
      <c r="TWL1335" s="109"/>
      <c r="TWM1335" s="109"/>
      <c r="TWN1335" s="109"/>
      <c r="TWO1335" s="109"/>
      <c r="TWP1335" s="109"/>
      <c r="TWQ1335" s="109"/>
      <c r="TWR1335" s="109"/>
      <c r="TWS1335" s="109"/>
      <c r="TWT1335" s="109"/>
      <c r="TWU1335" s="109"/>
      <c r="TWV1335" s="109"/>
      <c r="TWW1335" s="109"/>
      <c r="TWX1335" s="109"/>
      <c r="TWY1335" s="109"/>
      <c r="TWZ1335" s="109"/>
      <c r="TXA1335" s="109"/>
      <c r="TXB1335" s="109"/>
      <c r="TXC1335" s="109"/>
      <c r="TXD1335" s="109"/>
      <c r="TXE1335" s="109"/>
      <c r="TXF1335" s="109"/>
      <c r="TXG1335" s="109"/>
      <c r="TXH1335" s="109"/>
      <c r="TXI1335" s="109"/>
      <c r="TXJ1335" s="109"/>
      <c r="TXK1335" s="109"/>
      <c r="TXL1335" s="109"/>
      <c r="TXM1335" s="109"/>
      <c r="TXN1335" s="109"/>
      <c r="TXO1335" s="109"/>
      <c r="TXP1335" s="109"/>
      <c r="TXQ1335" s="109"/>
      <c r="TXR1335" s="109"/>
      <c r="TXS1335" s="109"/>
      <c r="TXT1335" s="109"/>
      <c r="TXU1335" s="109"/>
      <c r="TXV1335" s="109"/>
      <c r="TXW1335" s="109"/>
      <c r="TXX1335" s="109"/>
      <c r="TXY1335" s="109"/>
      <c r="TXZ1335" s="109"/>
      <c r="TYA1335" s="109"/>
      <c r="TYB1335" s="109"/>
      <c r="TYC1335" s="109"/>
      <c r="TYD1335" s="109"/>
      <c r="TYE1335" s="109"/>
      <c r="TYF1335" s="109"/>
      <c r="TYG1335" s="109"/>
      <c r="TYH1335" s="109"/>
      <c r="TYI1335" s="109"/>
      <c r="TYJ1335" s="109"/>
      <c r="TYK1335" s="109"/>
      <c r="TYL1335" s="109"/>
      <c r="TYM1335" s="109"/>
      <c r="TYN1335" s="109"/>
      <c r="TYO1335" s="109"/>
      <c r="TYP1335" s="109"/>
      <c r="TYQ1335" s="109"/>
      <c r="TYR1335" s="109"/>
      <c r="TYS1335" s="109"/>
      <c r="TYT1335" s="109"/>
      <c r="TYU1335" s="109"/>
      <c r="TYV1335" s="109"/>
      <c r="TYW1335" s="109"/>
      <c r="TYX1335" s="109"/>
      <c r="TYY1335" s="109"/>
      <c r="TYZ1335" s="109"/>
      <c r="TZA1335" s="109"/>
      <c r="TZB1335" s="109"/>
      <c r="TZC1335" s="109"/>
      <c r="TZD1335" s="109"/>
      <c r="TZE1335" s="109"/>
      <c r="TZF1335" s="109"/>
      <c r="TZG1335" s="109"/>
      <c r="TZH1335" s="109"/>
      <c r="TZI1335" s="109"/>
      <c r="TZJ1335" s="109"/>
      <c r="TZK1335" s="109"/>
      <c r="TZL1335" s="109"/>
      <c r="TZM1335" s="109"/>
      <c r="TZN1335" s="109"/>
      <c r="TZO1335" s="109"/>
      <c r="TZP1335" s="109"/>
      <c r="TZQ1335" s="109"/>
      <c r="TZR1335" s="109"/>
      <c r="TZS1335" s="109"/>
      <c r="TZT1335" s="109"/>
      <c r="TZU1335" s="109"/>
      <c r="TZV1335" s="109"/>
      <c r="TZW1335" s="109"/>
      <c r="TZX1335" s="109"/>
      <c r="TZY1335" s="109"/>
      <c r="TZZ1335" s="109"/>
      <c r="UAA1335" s="109"/>
      <c r="UAB1335" s="109"/>
      <c r="UAC1335" s="109"/>
      <c r="UAD1335" s="109"/>
      <c r="UAE1335" s="109"/>
      <c r="UAF1335" s="109"/>
      <c r="UAG1335" s="109"/>
      <c r="UAH1335" s="109"/>
      <c r="UAI1335" s="109"/>
      <c r="UAJ1335" s="109"/>
      <c r="UAK1335" s="109"/>
      <c r="UAL1335" s="109"/>
      <c r="UAM1335" s="109"/>
      <c r="UAN1335" s="109"/>
      <c r="UAO1335" s="109"/>
      <c r="UAP1335" s="109"/>
      <c r="UAQ1335" s="109"/>
      <c r="UAR1335" s="109"/>
      <c r="UAS1335" s="109"/>
      <c r="UAT1335" s="109"/>
      <c r="UAU1335" s="109"/>
      <c r="UAV1335" s="109"/>
      <c r="UAW1335" s="109"/>
      <c r="UAX1335" s="109"/>
      <c r="UAY1335" s="109"/>
      <c r="UAZ1335" s="109"/>
      <c r="UBA1335" s="109"/>
      <c r="UBB1335" s="109"/>
      <c r="UBC1335" s="109"/>
      <c r="UBD1335" s="109"/>
      <c r="UBE1335" s="109"/>
      <c r="UBF1335" s="109"/>
      <c r="UBG1335" s="109"/>
      <c r="UBH1335" s="109"/>
      <c r="UBI1335" s="109"/>
      <c r="UBJ1335" s="109"/>
      <c r="UBK1335" s="109"/>
      <c r="UBL1335" s="109"/>
      <c r="UBM1335" s="109"/>
      <c r="UBN1335" s="109"/>
      <c r="UBO1335" s="109"/>
      <c r="UBP1335" s="109"/>
      <c r="UBQ1335" s="109"/>
      <c r="UBR1335" s="109"/>
      <c r="UBS1335" s="109"/>
      <c r="UBT1335" s="109"/>
      <c r="UBU1335" s="109"/>
      <c r="UBV1335" s="109"/>
      <c r="UBW1335" s="109"/>
      <c r="UBX1335" s="109"/>
      <c r="UBY1335" s="109"/>
      <c r="UBZ1335" s="109"/>
      <c r="UCA1335" s="109"/>
      <c r="UCB1335" s="109"/>
      <c r="UCC1335" s="109"/>
      <c r="UCD1335" s="109"/>
      <c r="UCE1335" s="109"/>
      <c r="UCF1335" s="109"/>
      <c r="UCG1335" s="109"/>
      <c r="UCH1335" s="109"/>
      <c r="UCI1335" s="109"/>
      <c r="UCJ1335" s="109"/>
      <c r="UCK1335" s="109"/>
      <c r="UCL1335" s="109"/>
      <c r="UCM1335" s="109"/>
      <c r="UCN1335" s="109"/>
      <c r="UCO1335" s="109"/>
      <c r="UCP1335" s="109"/>
      <c r="UCQ1335" s="109"/>
      <c r="UCR1335" s="109"/>
      <c r="UCS1335" s="109"/>
      <c r="UCT1335" s="109"/>
      <c r="UCU1335" s="109"/>
      <c r="UCV1335" s="109"/>
      <c r="UCW1335" s="109"/>
      <c r="UCX1335" s="109"/>
      <c r="UCY1335" s="109"/>
      <c r="UCZ1335" s="109"/>
      <c r="UDA1335" s="109"/>
      <c r="UDB1335" s="109"/>
      <c r="UDC1335" s="109"/>
      <c r="UDD1335" s="109"/>
      <c r="UDE1335" s="109"/>
      <c r="UDF1335" s="109"/>
      <c r="UDG1335" s="109"/>
      <c r="UDH1335" s="109"/>
      <c r="UDI1335" s="109"/>
      <c r="UDJ1335" s="109"/>
      <c r="UDK1335" s="109"/>
      <c r="UDL1335" s="109"/>
      <c r="UDM1335" s="109"/>
      <c r="UDN1335" s="109"/>
      <c r="UDO1335" s="109"/>
      <c r="UDP1335" s="109"/>
      <c r="UDQ1335" s="109"/>
      <c r="UDR1335" s="109"/>
      <c r="UDS1335" s="109"/>
      <c r="UDT1335" s="109"/>
      <c r="UDU1335" s="109"/>
      <c r="UDV1335" s="109"/>
      <c r="UDW1335" s="109"/>
      <c r="UDX1335" s="109"/>
      <c r="UDY1335" s="109"/>
      <c r="UDZ1335" s="109"/>
      <c r="UEA1335" s="109"/>
      <c r="UEB1335" s="109"/>
      <c r="UEC1335" s="109"/>
      <c r="UED1335" s="109"/>
      <c r="UEE1335" s="109"/>
      <c r="UEF1335" s="109"/>
      <c r="UEG1335" s="109"/>
      <c r="UEH1335" s="109"/>
      <c r="UEI1335" s="109"/>
      <c r="UEJ1335" s="109"/>
      <c r="UEK1335" s="109"/>
      <c r="UEL1335" s="109"/>
      <c r="UEM1335" s="109"/>
      <c r="UEN1335" s="109"/>
      <c r="UEO1335" s="109"/>
      <c r="UEP1335" s="109"/>
      <c r="UEQ1335" s="109"/>
      <c r="UER1335" s="109"/>
      <c r="UES1335" s="109"/>
      <c r="UET1335" s="109"/>
      <c r="UEU1335" s="109"/>
      <c r="UEV1335" s="109"/>
      <c r="UEW1335" s="109"/>
      <c r="UEX1335" s="109"/>
      <c r="UEY1335" s="109"/>
      <c r="UEZ1335" s="109"/>
      <c r="UFA1335" s="109"/>
      <c r="UFB1335" s="109"/>
      <c r="UFC1335" s="109"/>
      <c r="UFD1335" s="109"/>
      <c r="UFE1335" s="109"/>
      <c r="UFF1335" s="109"/>
      <c r="UFG1335" s="109"/>
      <c r="UFH1335" s="109"/>
      <c r="UFI1335" s="109"/>
      <c r="UFJ1335" s="109"/>
      <c r="UFK1335" s="109"/>
      <c r="UFL1335" s="109"/>
      <c r="UFM1335" s="109"/>
      <c r="UFN1335" s="109"/>
      <c r="UFO1335" s="109"/>
      <c r="UFP1335" s="109"/>
      <c r="UFQ1335" s="109"/>
      <c r="UFR1335" s="109"/>
      <c r="UFS1335" s="109"/>
      <c r="UFT1335" s="109"/>
      <c r="UFU1335" s="109"/>
      <c r="UFV1335" s="109"/>
      <c r="UFW1335" s="109"/>
      <c r="UFX1335" s="109"/>
      <c r="UFY1335" s="109"/>
      <c r="UFZ1335" s="109"/>
      <c r="UGA1335" s="109"/>
      <c r="UGB1335" s="109"/>
      <c r="UGC1335" s="109"/>
      <c r="UGD1335" s="109"/>
      <c r="UGE1335" s="109"/>
      <c r="UGF1335" s="109"/>
      <c r="UGG1335" s="109"/>
      <c r="UGH1335" s="109"/>
      <c r="UGI1335" s="109"/>
      <c r="UGJ1335" s="109"/>
      <c r="UGK1335" s="109"/>
      <c r="UGL1335" s="109"/>
      <c r="UGM1335" s="109"/>
      <c r="UGN1335" s="109"/>
      <c r="UGO1335" s="109"/>
      <c r="UGP1335" s="109"/>
      <c r="UGQ1335" s="109"/>
      <c r="UGR1335" s="109"/>
      <c r="UGS1335" s="109"/>
      <c r="UGT1335" s="109"/>
      <c r="UGU1335" s="109"/>
      <c r="UGV1335" s="109"/>
      <c r="UGW1335" s="109"/>
      <c r="UGX1335" s="109"/>
      <c r="UGY1335" s="109"/>
      <c r="UGZ1335" s="109"/>
      <c r="UHA1335" s="109"/>
      <c r="UHB1335" s="109"/>
      <c r="UHC1335" s="109"/>
      <c r="UHD1335" s="109"/>
      <c r="UHE1335" s="109"/>
      <c r="UHF1335" s="109"/>
      <c r="UHG1335" s="109"/>
      <c r="UHH1335" s="109"/>
      <c r="UHI1335" s="109"/>
      <c r="UHJ1335" s="109"/>
      <c r="UHK1335" s="109"/>
      <c r="UHL1335" s="109"/>
      <c r="UHM1335" s="109"/>
      <c r="UHN1335" s="109"/>
      <c r="UHO1335" s="109"/>
      <c r="UHP1335" s="109"/>
      <c r="UHQ1335" s="109"/>
      <c r="UHR1335" s="109"/>
      <c r="UHS1335" s="109"/>
      <c r="UHT1335" s="109"/>
      <c r="UHU1335" s="109"/>
      <c r="UHV1335" s="109"/>
      <c r="UHW1335" s="109"/>
      <c r="UHX1335" s="109"/>
      <c r="UHY1335" s="109"/>
      <c r="UHZ1335" s="109"/>
      <c r="UIA1335" s="109"/>
      <c r="UIB1335" s="109"/>
      <c r="UIC1335" s="109"/>
      <c r="UID1335" s="109"/>
      <c r="UIE1335" s="109"/>
      <c r="UIF1335" s="109"/>
      <c r="UIG1335" s="109"/>
      <c r="UIH1335" s="109"/>
      <c r="UII1335" s="109"/>
      <c r="UIJ1335" s="109"/>
      <c r="UIK1335" s="109"/>
      <c r="UIL1335" s="109"/>
      <c r="UIM1335" s="109"/>
      <c r="UIN1335" s="109"/>
      <c r="UIO1335" s="109"/>
      <c r="UIP1335" s="109"/>
      <c r="UIQ1335" s="109"/>
      <c r="UIR1335" s="109"/>
      <c r="UIS1335" s="109"/>
      <c r="UIT1335" s="109"/>
      <c r="UIU1335" s="109"/>
      <c r="UIV1335" s="109"/>
      <c r="UIW1335" s="109"/>
      <c r="UIX1335" s="109"/>
      <c r="UIY1335" s="109"/>
      <c r="UIZ1335" s="109"/>
      <c r="UJA1335" s="109"/>
      <c r="UJB1335" s="109"/>
      <c r="UJC1335" s="109"/>
      <c r="UJD1335" s="109"/>
      <c r="UJE1335" s="109"/>
      <c r="UJF1335" s="109"/>
      <c r="UJG1335" s="109"/>
      <c r="UJH1335" s="109"/>
      <c r="UJI1335" s="109"/>
      <c r="UJJ1335" s="109"/>
      <c r="UJK1335" s="109"/>
      <c r="UJL1335" s="109"/>
      <c r="UJM1335" s="109"/>
      <c r="UJN1335" s="109"/>
      <c r="UJO1335" s="109"/>
      <c r="UJP1335" s="109"/>
      <c r="UJQ1335" s="109"/>
      <c r="UJR1335" s="109"/>
      <c r="UJS1335" s="109"/>
      <c r="UJT1335" s="109"/>
      <c r="UJU1335" s="109"/>
      <c r="UJV1335" s="109"/>
      <c r="UJW1335" s="109"/>
      <c r="UJX1335" s="109"/>
      <c r="UJY1335" s="109"/>
      <c r="UJZ1335" s="109"/>
      <c r="UKA1335" s="109"/>
      <c r="UKB1335" s="109"/>
      <c r="UKC1335" s="109"/>
      <c r="UKD1335" s="109"/>
      <c r="UKE1335" s="109"/>
      <c r="UKF1335" s="109"/>
      <c r="UKG1335" s="109"/>
      <c r="UKH1335" s="109"/>
      <c r="UKI1335" s="109"/>
      <c r="UKJ1335" s="109"/>
      <c r="UKK1335" s="109"/>
      <c r="UKL1335" s="109"/>
      <c r="UKM1335" s="109"/>
      <c r="UKN1335" s="109"/>
      <c r="UKO1335" s="109"/>
      <c r="UKP1335" s="109"/>
      <c r="UKQ1335" s="109"/>
      <c r="UKR1335" s="109"/>
      <c r="UKS1335" s="109"/>
      <c r="UKT1335" s="109"/>
      <c r="UKU1335" s="109"/>
      <c r="UKV1335" s="109"/>
      <c r="UKW1335" s="109"/>
      <c r="UKX1335" s="109"/>
      <c r="UKY1335" s="109"/>
      <c r="UKZ1335" s="109"/>
      <c r="ULA1335" s="109"/>
      <c r="ULB1335" s="109"/>
      <c r="ULC1335" s="109"/>
      <c r="ULD1335" s="109"/>
      <c r="ULE1335" s="109"/>
      <c r="ULF1335" s="109"/>
      <c r="ULG1335" s="109"/>
      <c r="ULH1335" s="109"/>
      <c r="ULI1335" s="109"/>
      <c r="ULJ1335" s="109"/>
      <c r="ULK1335" s="109"/>
      <c r="ULL1335" s="109"/>
      <c r="ULM1335" s="109"/>
      <c r="ULN1335" s="109"/>
      <c r="ULO1335" s="109"/>
      <c r="ULP1335" s="109"/>
      <c r="ULQ1335" s="109"/>
      <c r="ULR1335" s="109"/>
      <c r="ULS1335" s="109"/>
      <c r="ULT1335" s="109"/>
      <c r="ULU1335" s="109"/>
      <c r="ULV1335" s="109"/>
      <c r="ULW1335" s="109"/>
      <c r="ULX1335" s="109"/>
      <c r="ULY1335" s="109"/>
      <c r="ULZ1335" s="109"/>
      <c r="UMA1335" s="109"/>
      <c r="UMB1335" s="109"/>
      <c r="UMC1335" s="109"/>
      <c r="UMD1335" s="109"/>
      <c r="UME1335" s="109"/>
      <c r="UMF1335" s="109"/>
      <c r="UMG1335" s="109"/>
      <c r="UMH1335" s="109"/>
      <c r="UMI1335" s="109"/>
      <c r="UMJ1335" s="109"/>
      <c r="UMK1335" s="109"/>
      <c r="UML1335" s="109"/>
      <c r="UMM1335" s="109"/>
      <c r="UMN1335" s="109"/>
      <c r="UMO1335" s="109"/>
      <c r="UMP1335" s="109"/>
      <c r="UMQ1335" s="109"/>
      <c r="UMR1335" s="109"/>
      <c r="UMS1335" s="109"/>
      <c r="UMT1335" s="109"/>
      <c r="UMU1335" s="109"/>
      <c r="UMV1335" s="109"/>
      <c r="UMW1335" s="109"/>
      <c r="UMX1335" s="109"/>
      <c r="UMY1335" s="109"/>
      <c r="UMZ1335" s="109"/>
      <c r="UNA1335" s="109"/>
      <c r="UNB1335" s="109"/>
      <c r="UNC1335" s="109"/>
      <c r="UND1335" s="109"/>
      <c r="UNE1335" s="109"/>
      <c r="UNF1335" s="109"/>
      <c r="UNG1335" s="109"/>
      <c r="UNH1335" s="109"/>
      <c r="UNI1335" s="109"/>
      <c r="UNJ1335" s="109"/>
      <c r="UNK1335" s="109"/>
      <c r="UNL1335" s="109"/>
      <c r="UNM1335" s="109"/>
      <c r="UNN1335" s="109"/>
      <c r="UNO1335" s="109"/>
      <c r="UNP1335" s="109"/>
      <c r="UNQ1335" s="109"/>
      <c r="UNR1335" s="109"/>
      <c r="UNS1335" s="109"/>
      <c r="UNT1335" s="109"/>
      <c r="UNU1335" s="109"/>
      <c r="UNV1335" s="109"/>
      <c r="UNW1335" s="109"/>
      <c r="UNX1335" s="109"/>
      <c r="UNY1335" s="109"/>
      <c r="UNZ1335" s="109"/>
      <c r="UOA1335" s="109"/>
      <c r="UOB1335" s="109"/>
      <c r="UOC1335" s="109"/>
      <c r="UOD1335" s="109"/>
      <c r="UOE1335" s="109"/>
      <c r="UOF1335" s="109"/>
      <c r="UOG1335" s="109"/>
      <c r="UOH1335" s="109"/>
      <c r="UOI1335" s="109"/>
      <c r="UOJ1335" s="109"/>
      <c r="UOK1335" s="109"/>
      <c r="UOL1335" s="109"/>
      <c r="UOM1335" s="109"/>
      <c r="UON1335" s="109"/>
      <c r="UOO1335" s="109"/>
      <c r="UOP1335" s="109"/>
      <c r="UOQ1335" s="109"/>
      <c r="UOR1335" s="109"/>
      <c r="UOS1335" s="109"/>
      <c r="UOT1335" s="109"/>
      <c r="UOU1335" s="109"/>
      <c r="UOV1335" s="109"/>
      <c r="UOW1335" s="109"/>
      <c r="UOX1335" s="109"/>
      <c r="UOY1335" s="109"/>
      <c r="UOZ1335" s="109"/>
      <c r="UPA1335" s="109"/>
      <c r="UPB1335" s="109"/>
      <c r="UPC1335" s="109"/>
      <c r="UPD1335" s="109"/>
      <c r="UPE1335" s="109"/>
      <c r="UPF1335" s="109"/>
      <c r="UPG1335" s="109"/>
      <c r="UPH1335" s="109"/>
      <c r="UPI1335" s="109"/>
      <c r="UPJ1335" s="109"/>
      <c r="UPK1335" s="109"/>
      <c r="UPL1335" s="109"/>
      <c r="UPM1335" s="109"/>
      <c r="UPN1335" s="109"/>
      <c r="UPO1335" s="109"/>
      <c r="UPP1335" s="109"/>
      <c r="UPQ1335" s="109"/>
      <c r="UPR1335" s="109"/>
      <c r="UPS1335" s="109"/>
      <c r="UPT1335" s="109"/>
      <c r="UPU1335" s="109"/>
      <c r="UPV1335" s="109"/>
      <c r="UPW1335" s="109"/>
      <c r="UPX1335" s="109"/>
      <c r="UPY1335" s="109"/>
      <c r="UPZ1335" s="109"/>
      <c r="UQA1335" s="109"/>
      <c r="UQB1335" s="109"/>
      <c r="UQC1335" s="109"/>
      <c r="UQD1335" s="109"/>
      <c r="UQE1335" s="109"/>
      <c r="UQF1335" s="109"/>
      <c r="UQG1335" s="109"/>
      <c r="UQH1335" s="109"/>
      <c r="UQI1335" s="109"/>
      <c r="UQJ1335" s="109"/>
      <c r="UQK1335" s="109"/>
      <c r="UQL1335" s="109"/>
      <c r="UQM1335" s="109"/>
      <c r="UQN1335" s="109"/>
      <c r="UQO1335" s="109"/>
      <c r="UQP1335" s="109"/>
      <c r="UQQ1335" s="109"/>
      <c r="UQR1335" s="109"/>
      <c r="UQS1335" s="109"/>
      <c r="UQT1335" s="109"/>
      <c r="UQU1335" s="109"/>
      <c r="UQV1335" s="109"/>
      <c r="UQW1335" s="109"/>
      <c r="UQX1335" s="109"/>
      <c r="UQY1335" s="109"/>
      <c r="UQZ1335" s="109"/>
      <c r="URA1335" s="109"/>
      <c r="URB1335" s="109"/>
      <c r="URC1335" s="109"/>
      <c r="URD1335" s="109"/>
      <c r="URE1335" s="109"/>
      <c r="URF1335" s="109"/>
      <c r="URG1335" s="109"/>
      <c r="URH1335" s="109"/>
      <c r="URI1335" s="109"/>
      <c r="URJ1335" s="109"/>
      <c r="URK1335" s="109"/>
      <c r="URL1335" s="109"/>
      <c r="URM1335" s="109"/>
      <c r="URN1335" s="109"/>
      <c r="URO1335" s="109"/>
      <c r="URP1335" s="109"/>
      <c r="URQ1335" s="109"/>
      <c r="URR1335" s="109"/>
      <c r="URS1335" s="109"/>
      <c r="URT1335" s="109"/>
      <c r="URU1335" s="109"/>
      <c r="URV1335" s="109"/>
      <c r="URW1335" s="109"/>
      <c r="URX1335" s="109"/>
      <c r="URY1335" s="109"/>
      <c r="URZ1335" s="109"/>
      <c r="USA1335" s="109"/>
      <c r="USB1335" s="109"/>
      <c r="USC1335" s="109"/>
      <c r="USD1335" s="109"/>
      <c r="USE1335" s="109"/>
      <c r="USF1335" s="109"/>
      <c r="USG1335" s="109"/>
      <c r="USH1335" s="109"/>
      <c r="USI1335" s="109"/>
      <c r="USJ1335" s="109"/>
      <c r="USK1335" s="109"/>
      <c r="USL1335" s="109"/>
      <c r="USM1335" s="109"/>
      <c r="USN1335" s="109"/>
      <c r="USO1335" s="109"/>
      <c r="USP1335" s="109"/>
      <c r="USQ1335" s="109"/>
      <c r="USR1335" s="109"/>
      <c r="USS1335" s="109"/>
      <c r="UST1335" s="109"/>
      <c r="USU1335" s="109"/>
      <c r="USV1335" s="109"/>
      <c r="USW1335" s="109"/>
      <c r="USX1335" s="109"/>
      <c r="USY1335" s="109"/>
      <c r="USZ1335" s="109"/>
      <c r="UTA1335" s="109"/>
      <c r="UTB1335" s="109"/>
      <c r="UTC1335" s="109"/>
      <c r="UTD1335" s="109"/>
      <c r="UTE1335" s="109"/>
      <c r="UTF1335" s="109"/>
      <c r="UTG1335" s="109"/>
      <c r="UTH1335" s="109"/>
      <c r="UTI1335" s="109"/>
      <c r="UTJ1335" s="109"/>
      <c r="UTK1335" s="109"/>
      <c r="UTL1335" s="109"/>
      <c r="UTM1335" s="109"/>
      <c r="UTN1335" s="109"/>
      <c r="UTO1335" s="109"/>
      <c r="UTP1335" s="109"/>
      <c r="UTQ1335" s="109"/>
      <c r="UTR1335" s="109"/>
      <c r="UTS1335" s="109"/>
      <c r="UTT1335" s="109"/>
      <c r="UTU1335" s="109"/>
      <c r="UTV1335" s="109"/>
      <c r="UTW1335" s="109"/>
      <c r="UTX1335" s="109"/>
      <c r="UTY1335" s="109"/>
      <c r="UTZ1335" s="109"/>
      <c r="UUA1335" s="109"/>
      <c r="UUB1335" s="109"/>
      <c r="UUC1335" s="109"/>
      <c r="UUD1335" s="109"/>
      <c r="UUE1335" s="109"/>
      <c r="UUF1335" s="109"/>
      <c r="UUG1335" s="109"/>
      <c r="UUH1335" s="109"/>
      <c r="UUI1335" s="109"/>
      <c r="UUJ1335" s="109"/>
      <c r="UUK1335" s="109"/>
      <c r="UUL1335" s="109"/>
      <c r="UUM1335" s="109"/>
      <c r="UUN1335" s="109"/>
      <c r="UUO1335" s="109"/>
      <c r="UUP1335" s="109"/>
      <c r="UUQ1335" s="109"/>
      <c r="UUR1335" s="109"/>
      <c r="UUS1335" s="109"/>
      <c r="UUT1335" s="109"/>
      <c r="UUU1335" s="109"/>
      <c r="UUV1335" s="109"/>
      <c r="UUW1335" s="109"/>
      <c r="UUX1335" s="109"/>
      <c r="UUY1335" s="109"/>
      <c r="UUZ1335" s="109"/>
      <c r="UVA1335" s="109"/>
      <c r="UVB1335" s="109"/>
      <c r="UVC1335" s="109"/>
      <c r="UVD1335" s="109"/>
      <c r="UVE1335" s="109"/>
      <c r="UVF1335" s="109"/>
      <c r="UVG1335" s="109"/>
      <c r="UVH1335" s="109"/>
      <c r="UVI1335" s="109"/>
      <c r="UVJ1335" s="109"/>
      <c r="UVK1335" s="109"/>
      <c r="UVL1335" s="109"/>
      <c r="UVM1335" s="109"/>
      <c r="UVN1335" s="109"/>
      <c r="UVO1335" s="109"/>
      <c r="UVP1335" s="109"/>
      <c r="UVQ1335" s="109"/>
      <c r="UVR1335" s="109"/>
      <c r="UVS1335" s="109"/>
      <c r="UVT1335" s="109"/>
      <c r="UVU1335" s="109"/>
      <c r="UVV1335" s="109"/>
      <c r="UVW1335" s="109"/>
      <c r="UVX1335" s="109"/>
      <c r="UVY1335" s="109"/>
      <c r="UVZ1335" s="109"/>
      <c r="UWA1335" s="109"/>
      <c r="UWB1335" s="109"/>
      <c r="UWC1335" s="109"/>
      <c r="UWD1335" s="109"/>
      <c r="UWE1335" s="109"/>
      <c r="UWF1335" s="109"/>
      <c r="UWG1335" s="109"/>
      <c r="UWH1335" s="109"/>
      <c r="UWI1335" s="109"/>
      <c r="UWJ1335" s="109"/>
      <c r="UWK1335" s="109"/>
      <c r="UWL1335" s="109"/>
      <c r="UWM1335" s="109"/>
      <c r="UWN1335" s="109"/>
      <c r="UWO1335" s="109"/>
      <c r="UWP1335" s="109"/>
      <c r="UWQ1335" s="109"/>
      <c r="UWR1335" s="109"/>
      <c r="UWS1335" s="109"/>
      <c r="UWT1335" s="109"/>
      <c r="UWU1335" s="109"/>
      <c r="UWV1335" s="109"/>
      <c r="UWW1335" s="109"/>
      <c r="UWX1335" s="109"/>
      <c r="UWY1335" s="109"/>
      <c r="UWZ1335" s="109"/>
      <c r="UXA1335" s="109"/>
      <c r="UXB1335" s="109"/>
      <c r="UXC1335" s="109"/>
      <c r="UXD1335" s="109"/>
      <c r="UXE1335" s="109"/>
      <c r="UXF1335" s="109"/>
      <c r="UXG1335" s="109"/>
      <c r="UXH1335" s="109"/>
      <c r="UXI1335" s="109"/>
      <c r="UXJ1335" s="109"/>
      <c r="UXK1335" s="109"/>
      <c r="UXL1335" s="109"/>
      <c r="UXM1335" s="109"/>
      <c r="UXN1335" s="109"/>
      <c r="UXO1335" s="109"/>
      <c r="UXP1335" s="109"/>
      <c r="UXQ1335" s="109"/>
      <c r="UXR1335" s="109"/>
      <c r="UXS1335" s="109"/>
      <c r="UXT1335" s="109"/>
      <c r="UXU1335" s="109"/>
      <c r="UXV1335" s="109"/>
      <c r="UXW1335" s="109"/>
      <c r="UXX1335" s="109"/>
      <c r="UXY1335" s="109"/>
      <c r="UXZ1335" s="109"/>
      <c r="UYA1335" s="109"/>
      <c r="UYB1335" s="109"/>
      <c r="UYC1335" s="109"/>
      <c r="UYD1335" s="109"/>
      <c r="UYE1335" s="109"/>
      <c r="UYF1335" s="109"/>
      <c r="UYG1335" s="109"/>
      <c r="UYH1335" s="109"/>
      <c r="UYI1335" s="109"/>
      <c r="UYJ1335" s="109"/>
      <c r="UYK1335" s="109"/>
      <c r="UYL1335" s="109"/>
      <c r="UYM1335" s="109"/>
      <c r="UYN1335" s="109"/>
      <c r="UYO1335" s="109"/>
      <c r="UYP1335" s="109"/>
      <c r="UYQ1335" s="109"/>
      <c r="UYR1335" s="109"/>
      <c r="UYS1335" s="109"/>
      <c r="UYT1335" s="109"/>
      <c r="UYU1335" s="109"/>
      <c r="UYV1335" s="109"/>
      <c r="UYW1335" s="109"/>
      <c r="UYX1335" s="109"/>
      <c r="UYY1335" s="109"/>
      <c r="UYZ1335" s="109"/>
      <c r="UZA1335" s="109"/>
      <c r="UZB1335" s="109"/>
      <c r="UZC1335" s="109"/>
      <c r="UZD1335" s="109"/>
      <c r="UZE1335" s="109"/>
      <c r="UZF1335" s="109"/>
      <c r="UZG1335" s="109"/>
      <c r="UZH1335" s="109"/>
      <c r="UZI1335" s="109"/>
      <c r="UZJ1335" s="109"/>
      <c r="UZK1335" s="109"/>
      <c r="UZL1335" s="109"/>
      <c r="UZM1335" s="109"/>
      <c r="UZN1335" s="109"/>
      <c r="UZO1335" s="109"/>
      <c r="UZP1335" s="109"/>
      <c r="UZQ1335" s="109"/>
      <c r="UZR1335" s="109"/>
      <c r="UZS1335" s="109"/>
      <c r="UZT1335" s="109"/>
      <c r="UZU1335" s="109"/>
      <c r="UZV1335" s="109"/>
      <c r="UZW1335" s="109"/>
      <c r="UZX1335" s="109"/>
      <c r="UZY1335" s="109"/>
      <c r="UZZ1335" s="109"/>
      <c r="VAA1335" s="109"/>
      <c r="VAB1335" s="109"/>
      <c r="VAC1335" s="109"/>
      <c r="VAD1335" s="109"/>
      <c r="VAE1335" s="109"/>
      <c r="VAF1335" s="109"/>
      <c r="VAG1335" s="109"/>
      <c r="VAH1335" s="109"/>
      <c r="VAI1335" s="109"/>
      <c r="VAJ1335" s="109"/>
      <c r="VAK1335" s="109"/>
      <c r="VAL1335" s="109"/>
      <c r="VAM1335" s="109"/>
      <c r="VAN1335" s="109"/>
      <c r="VAO1335" s="109"/>
      <c r="VAP1335" s="109"/>
      <c r="VAQ1335" s="109"/>
      <c r="VAR1335" s="109"/>
      <c r="VAS1335" s="109"/>
      <c r="VAT1335" s="109"/>
      <c r="VAU1335" s="109"/>
      <c r="VAV1335" s="109"/>
      <c r="VAW1335" s="109"/>
      <c r="VAX1335" s="109"/>
      <c r="VAY1335" s="109"/>
      <c r="VAZ1335" s="109"/>
      <c r="VBA1335" s="109"/>
      <c r="VBB1335" s="109"/>
      <c r="VBC1335" s="109"/>
      <c r="VBD1335" s="109"/>
      <c r="VBE1335" s="109"/>
      <c r="VBF1335" s="109"/>
      <c r="VBG1335" s="109"/>
      <c r="VBH1335" s="109"/>
      <c r="VBI1335" s="109"/>
      <c r="VBJ1335" s="109"/>
      <c r="VBK1335" s="109"/>
      <c r="VBL1335" s="109"/>
      <c r="VBM1335" s="109"/>
      <c r="VBN1335" s="109"/>
      <c r="VBO1335" s="109"/>
      <c r="VBP1335" s="109"/>
      <c r="VBQ1335" s="109"/>
      <c r="VBR1335" s="109"/>
      <c r="VBS1335" s="109"/>
      <c r="VBT1335" s="109"/>
      <c r="VBU1335" s="109"/>
      <c r="VBV1335" s="109"/>
      <c r="VBW1335" s="109"/>
      <c r="VBX1335" s="109"/>
      <c r="VBY1335" s="109"/>
      <c r="VBZ1335" s="109"/>
      <c r="VCA1335" s="109"/>
      <c r="VCB1335" s="109"/>
      <c r="VCC1335" s="109"/>
      <c r="VCD1335" s="109"/>
      <c r="VCE1335" s="109"/>
      <c r="VCF1335" s="109"/>
      <c r="VCG1335" s="109"/>
      <c r="VCH1335" s="109"/>
      <c r="VCI1335" s="109"/>
      <c r="VCJ1335" s="109"/>
      <c r="VCK1335" s="109"/>
      <c r="VCL1335" s="109"/>
      <c r="VCM1335" s="109"/>
      <c r="VCN1335" s="109"/>
      <c r="VCO1335" s="109"/>
      <c r="VCP1335" s="109"/>
      <c r="VCQ1335" s="109"/>
      <c r="VCR1335" s="109"/>
      <c r="VCS1335" s="109"/>
      <c r="VCT1335" s="109"/>
      <c r="VCU1335" s="109"/>
      <c r="VCV1335" s="109"/>
      <c r="VCW1335" s="109"/>
      <c r="VCX1335" s="109"/>
      <c r="VCY1335" s="109"/>
      <c r="VCZ1335" s="109"/>
      <c r="VDA1335" s="109"/>
      <c r="VDB1335" s="109"/>
      <c r="VDC1335" s="109"/>
      <c r="VDD1335" s="109"/>
      <c r="VDE1335" s="109"/>
      <c r="VDF1335" s="109"/>
      <c r="VDG1335" s="109"/>
      <c r="VDH1335" s="109"/>
      <c r="VDI1335" s="109"/>
      <c r="VDJ1335" s="109"/>
      <c r="VDK1335" s="109"/>
      <c r="VDL1335" s="109"/>
      <c r="VDM1335" s="109"/>
      <c r="VDN1335" s="109"/>
      <c r="VDO1335" s="109"/>
      <c r="VDP1335" s="109"/>
      <c r="VDQ1335" s="109"/>
      <c r="VDR1335" s="109"/>
      <c r="VDS1335" s="109"/>
      <c r="VDT1335" s="109"/>
      <c r="VDU1335" s="109"/>
      <c r="VDV1335" s="109"/>
      <c r="VDW1335" s="109"/>
      <c r="VDX1335" s="109"/>
      <c r="VDY1335" s="109"/>
      <c r="VDZ1335" s="109"/>
      <c r="VEA1335" s="109"/>
      <c r="VEB1335" s="109"/>
      <c r="VEC1335" s="109"/>
      <c r="VED1335" s="109"/>
      <c r="VEE1335" s="109"/>
      <c r="VEF1335" s="109"/>
      <c r="VEG1335" s="109"/>
      <c r="VEH1335" s="109"/>
      <c r="VEI1335" s="109"/>
      <c r="VEJ1335" s="109"/>
      <c r="VEK1335" s="109"/>
      <c r="VEL1335" s="109"/>
      <c r="VEM1335" s="109"/>
      <c r="VEN1335" s="109"/>
      <c r="VEO1335" s="109"/>
      <c r="VEP1335" s="109"/>
      <c r="VEQ1335" s="109"/>
      <c r="VER1335" s="109"/>
      <c r="VES1335" s="109"/>
      <c r="VET1335" s="109"/>
      <c r="VEU1335" s="109"/>
      <c r="VEV1335" s="109"/>
      <c r="VEW1335" s="109"/>
      <c r="VEX1335" s="109"/>
      <c r="VEY1335" s="109"/>
      <c r="VEZ1335" s="109"/>
      <c r="VFA1335" s="109"/>
      <c r="VFB1335" s="109"/>
      <c r="VFC1335" s="109"/>
      <c r="VFD1335" s="109"/>
      <c r="VFE1335" s="109"/>
      <c r="VFF1335" s="109"/>
      <c r="VFG1335" s="109"/>
      <c r="VFH1335" s="109"/>
      <c r="VFI1335" s="109"/>
      <c r="VFJ1335" s="109"/>
      <c r="VFK1335" s="109"/>
      <c r="VFL1335" s="109"/>
      <c r="VFM1335" s="109"/>
      <c r="VFN1335" s="109"/>
      <c r="VFO1335" s="109"/>
      <c r="VFP1335" s="109"/>
      <c r="VFQ1335" s="109"/>
      <c r="VFR1335" s="109"/>
      <c r="VFS1335" s="109"/>
      <c r="VFT1335" s="109"/>
      <c r="VFU1335" s="109"/>
      <c r="VFV1335" s="109"/>
      <c r="VFW1335" s="109"/>
      <c r="VFX1335" s="109"/>
      <c r="VFY1335" s="109"/>
      <c r="VFZ1335" s="109"/>
      <c r="VGA1335" s="109"/>
      <c r="VGB1335" s="109"/>
      <c r="VGC1335" s="109"/>
      <c r="VGD1335" s="109"/>
      <c r="VGE1335" s="109"/>
      <c r="VGF1335" s="109"/>
      <c r="VGG1335" s="109"/>
      <c r="VGH1335" s="109"/>
      <c r="VGI1335" s="109"/>
      <c r="VGJ1335" s="109"/>
      <c r="VGK1335" s="109"/>
      <c r="VGL1335" s="109"/>
      <c r="VGM1335" s="109"/>
      <c r="VGN1335" s="109"/>
      <c r="VGO1335" s="109"/>
      <c r="VGP1335" s="109"/>
      <c r="VGQ1335" s="109"/>
      <c r="VGR1335" s="109"/>
      <c r="VGS1335" s="109"/>
      <c r="VGT1335" s="109"/>
      <c r="VGU1335" s="109"/>
      <c r="VGV1335" s="109"/>
      <c r="VGW1335" s="109"/>
      <c r="VGX1335" s="109"/>
      <c r="VGY1335" s="109"/>
      <c r="VGZ1335" s="109"/>
      <c r="VHA1335" s="109"/>
      <c r="VHB1335" s="109"/>
      <c r="VHC1335" s="109"/>
      <c r="VHD1335" s="109"/>
      <c r="VHE1335" s="109"/>
      <c r="VHF1335" s="109"/>
      <c r="VHG1335" s="109"/>
      <c r="VHH1335" s="109"/>
      <c r="VHI1335" s="109"/>
      <c r="VHJ1335" s="109"/>
      <c r="VHK1335" s="109"/>
      <c r="VHL1335" s="109"/>
      <c r="VHM1335" s="109"/>
      <c r="VHN1335" s="109"/>
      <c r="VHO1335" s="109"/>
      <c r="VHP1335" s="109"/>
      <c r="VHQ1335" s="109"/>
      <c r="VHR1335" s="109"/>
      <c r="VHS1335" s="109"/>
      <c r="VHT1335" s="109"/>
      <c r="VHU1335" s="109"/>
      <c r="VHV1335" s="109"/>
      <c r="VHW1335" s="109"/>
      <c r="VHX1335" s="109"/>
      <c r="VHY1335" s="109"/>
      <c r="VHZ1335" s="109"/>
      <c r="VIA1335" s="109"/>
      <c r="VIB1335" s="109"/>
      <c r="VIC1335" s="109"/>
      <c r="VID1335" s="109"/>
      <c r="VIE1335" s="109"/>
      <c r="VIF1335" s="109"/>
      <c r="VIG1335" s="109"/>
      <c r="VIH1335" s="109"/>
      <c r="VII1335" s="109"/>
      <c r="VIJ1335" s="109"/>
      <c r="VIK1335" s="109"/>
      <c r="VIL1335" s="109"/>
      <c r="VIM1335" s="109"/>
      <c r="VIN1335" s="109"/>
      <c r="VIO1335" s="109"/>
      <c r="VIP1335" s="109"/>
      <c r="VIQ1335" s="109"/>
      <c r="VIR1335" s="109"/>
      <c r="VIS1335" s="109"/>
      <c r="VIT1335" s="109"/>
      <c r="VIU1335" s="109"/>
      <c r="VIV1335" s="109"/>
      <c r="VIW1335" s="109"/>
      <c r="VIX1335" s="109"/>
      <c r="VIY1335" s="109"/>
      <c r="VIZ1335" s="109"/>
      <c r="VJA1335" s="109"/>
      <c r="VJB1335" s="109"/>
      <c r="VJC1335" s="109"/>
      <c r="VJD1335" s="109"/>
      <c r="VJE1335" s="109"/>
      <c r="VJF1335" s="109"/>
      <c r="VJG1335" s="109"/>
      <c r="VJH1335" s="109"/>
      <c r="VJI1335" s="109"/>
      <c r="VJJ1335" s="109"/>
      <c r="VJK1335" s="109"/>
      <c r="VJL1335" s="109"/>
      <c r="VJM1335" s="109"/>
      <c r="VJN1335" s="109"/>
      <c r="VJO1335" s="109"/>
      <c r="VJP1335" s="109"/>
      <c r="VJQ1335" s="109"/>
      <c r="VJR1335" s="109"/>
      <c r="VJS1335" s="109"/>
      <c r="VJT1335" s="109"/>
      <c r="VJU1335" s="109"/>
      <c r="VJV1335" s="109"/>
      <c r="VJW1335" s="109"/>
      <c r="VJX1335" s="109"/>
      <c r="VJY1335" s="109"/>
      <c r="VJZ1335" s="109"/>
      <c r="VKA1335" s="109"/>
      <c r="VKB1335" s="109"/>
      <c r="VKC1335" s="109"/>
      <c r="VKD1335" s="109"/>
      <c r="VKE1335" s="109"/>
      <c r="VKF1335" s="109"/>
      <c r="VKG1335" s="109"/>
      <c r="VKH1335" s="109"/>
      <c r="VKI1335" s="109"/>
      <c r="VKJ1335" s="109"/>
      <c r="VKK1335" s="109"/>
      <c r="VKL1335" s="109"/>
      <c r="VKM1335" s="109"/>
      <c r="VKN1335" s="109"/>
      <c r="VKO1335" s="109"/>
      <c r="VKP1335" s="109"/>
      <c r="VKQ1335" s="109"/>
      <c r="VKR1335" s="109"/>
      <c r="VKS1335" s="109"/>
      <c r="VKT1335" s="109"/>
      <c r="VKU1335" s="109"/>
      <c r="VKV1335" s="109"/>
      <c r="VKW1335" s="109"/>
      <c r="VKX1335" s="109"/>
      <c r="VKY1335" s="109"/>
      <c r="VKZ1335" s="109"/>
      <c r="VLA1335" s="109"/>
      <c r="VLB1335" s="109"/>
      <c r="VLC1335" s="109"/>
      <c r="VLD1335" s="109"/>
      <c r="VLE1335" s="109"/>
      <c r="VLF1335" s="109"/>
      <c r="VLG1335" s="109"/>
      <c r="VLH1335" s="109"/>
      <c r="VLI1335" s="109"/>
      <c r="VLJ1335" s="109"/>
      <c r="VLK1335" s="109"/>
      <c r="VLL1335" s="109"/>
      <c r="VLM1335" s="109"/>
      <c r="VLN1335" s="109"/>
      <c r="VLO1335" s="109"/>
      <c r="VLP1335" s="109"/>
      <c r="VLQ1335" s="109"/>
      <c r="VLR1335" s="109"/>
      <c r="VLS1335" s="109"/>
      <c r="VLT1335" s="109"/>
      <c r="VLU1335" s="109"/>
      <c r="VLV1335" s="109"/>
      <c r="VLW1335" s="109"/>
      <c r="VLX1335" s="109"/>
      <c r="VLY1335" s="109"/>
      <c r="VLZ1335" s="109"/>
      <c r="VMA1335" s="109"/>
      <c r="VMB1335" s="109"/>
      <c r="VMC1335" s="109"/>
      <c r="VMD1335" s="109"/>
      <c r="VME1335" s="109"/>
      <c r="VMF1335" s="109"/>
      <c r="VMG1335" s="109"/>
      <c r="VMH1335" s="109"/>
      <c r="VMI1335" s="109"/>
      <c r="VMJ1335" s="109"/>
      <c r="VMK1335" s="109"/>
      <c r="VML1335" s="109"/>
      <c r="VMM1335" s="109"/>
      <c r="VMN1335" s="109"/>
      <c r="VMO1335" s="109"/>
      <c r="VMP1335" s="109"/>
      <c r="VMQ1335" s="109"/>
      <c r="VMR1335" s="109"/>
      <c r="VMS1335" s="109"/>
      <c r="VMT1335" s="109"/>
      <c r="VMU1335" s="109"/>
      <c r="VMV1335" s="109"/>
      <c r="VMW1335" s="109"/>
      <c r="VMX1335" s="109"/>
      <c r="VMY1335" s="109"/>
      <c r="VMZ1335" s="109"/>
      <c r="VNA1335" s="109"/>
      <c r="VNB1335" s="109"/>
      <c r="VNC1335" s="109"/>
      <c r="VND1335" s="109"/>
      <c r="VNE1335" s="109"/>
      <c r="VNF1335" s="109"/>
      <c r="VNG1335" s="109"/>
      <c r="VNH1335" s="109"/>
      <c r="VNI1335" s="109"/>
      <c r="VNJ1335" s="109"/>
      <c r="VNK1335" s="109"/>
      <c r="VNL1335" s="109"/>
      <c r="VNM1335" s="109"/>
      <c r="VNN1335" s="109"/>
      <c r="VNO1335" s="109"/>
      <c r="VNP1335" s="109"/>
      <c r="VNQ1335" s="109"/>
      <c r="VNR1335" s="109"/>
      <c r="VNS1335" s="109"/>
      <c r="VNT1335" s="109"/>
      <c r="VNU1335" s="109"/>
      <c r="VNV1335" s="109"/>
      <c r="VNW1335" s="109"/>
      <c r="VNX1335" s="109"/>
      <c r="VNY1335" s="109"/>
      <c r="VNZ1335" s="109"/>
      <c r="VOA1335" s="109"/>
      <c r="VOB1335" s="109"/>
      <c r="VOC1335" s="109"/>
      <c r="VOD1335" s="109"/>
      <c r="VOE1335" s="109"/>
      <c r="VOF1335" s="109"/>
      <c r="VOG1335" s="109"/>
      <c r="VOH1335" s="109"/>
      <c r="VOI1335" s="109"/>
      <c r="VOJ1335" s="109"/>
      <c r="VOK1335" s="109"/>
      <c r="VOL1335" s="109"/>
      <c r="VOM1335" s="109"/>
      <c r="VON1335" s="109"/>
      <c r="VOO1335" s="109"/>
      <c r="VOP1335" s="109"/>
      <c r="VOQ1335" s="109"/>
      <c r="VOR1335" s="109"/>
      <c r="VOS1335" s="109"/>
      <c r="VOT1335" s="109"/>
      <c r="VOU1335" s="109"/>
      <c r="VOV1335" s="109"/>
      <c r="VOW1335" s="109"/>
      <c r="VOX1335" s="109"/>
      <c r="VOY1335" s="109"/>
      <c r="VOZ1335" s="109"/>
      <c r="VPA1335" s="109"/>
      <c r="VPB1335" s="109"/>
      <c r="VPC1335" s="109"/>
      <c r="VPD1335" s="109"/>
      <c r="VPE1335" s="109"/>
      <c r="VPF1335" s="109"/>
      <c r="VPG1335" s="109"/>
      <c r="VPH1335" s="109"/>
      <c r="VPI1335" s="109"/>
      <c r="VPJ1335" s="109"/>
      <c r="VPK1335" s="109"/>
      <c r="VPL1335" s="109"/>
      <c r="VPM1335" s="109"/>
      <c r="VPN1335" s="109"/>
      <c r="VPO1335" s="109"/>
      <c r="VPP1335" s="109"/>
      <c r="VPQ1335" s="109"/>
      <c r="VPR1335" s="109"/>
      <c r="VPS1335" s="109"/>
      <c r="VPT1335" s="109"/>
      <c r="VPU1335" s="109"/>
      <c r="VPV1335" s="109"/>
      <c r="VPW1335" s="109"/>
      <c r="VPX1335" s="109"/>
      <c r="VPY1335" s="109"/>
      <c r="VPZ1335" s="109"/>
      <c r="VQA1335" s="109"/>
      <c r="VQB1335" s="109"/>
      <c r="VQC1335" s="109"/>
      <c r="VQD1335" s="109"/>
      <c r="VQE1335" s="109"/>
      <c r="VQF1335" s="109"/>
      <c r="VQG1335" s="109"/>
      <c r="VQH1335" s="109"/>
      <c r="VQI1335" s="109"/>
      <c r="VQJ1335" s="109"/>
      <c r="VQK1335" s="109"/>
      <c r="VQL1335" s="109"/>
      <c r="VQM1335" s="109"/>
      <c r="VQN1335" s="109"/>
      <c r="VQO1335" s="109"/>
      <c r="VQP1335" s="109"/>
      <c r="VQQ1335" s="109"/>
      <c r="VQR1335" s="109"/>
      <c r="VQS1335" s="109"/>
      <c r="VQT1335" s="109"/>
      <c r="VQU1335" s="109"/>
      <c r="VQV1335" s="109"/>
      <c r="VQW1335" s="109"/>
      <c r="VQX1335" s="109"/>
      <c r="VQY1335" s="109"/>
      <c r="VQZ1335" s="109"/>
      <c r="VRA1335" s="109"/>
      <c r="VRB1335" s="109"/>
      <c r="VRC1335" s="109"/>
      <c r="VRD1335" s="109"/>
      <c r="VRE1335" s="109"/>
      <c r="VRF1335" s="109"/>
      <c r="VRG1335" s="109"/>
      <c r="VRH1335" s="109"/>
      <c r="VRI1335" s="109"/>
      <c r="VRJ1335" s="109"/>
      <c r="VRK1335" s="109"/>
      <c r="VRL1335" s="109"/>
      <c r="VRM1335" s="109"/>
      <c r="VRN1335" s="109"/>
      <c r="VRO1335" s="109"/>
      <c r="VRP1335" s="109"/>
      <c r="VRQ1335" s="109"/>
      <c r="VRR1335" s="109"/>
      <c r="VRS1335" s="109"/>
      <c r="VRT1335" s="109"/>
      <c r="VRU1335" s="109"/>
      <c r="VRV1335" s="109"/>
      <c r="VRW1335" s="109"/>
      <c r="VRX1335" s="109"/>
      <c r="VRY1335" s="109"/>
      <c r="VRZ1335" s="109"/>
      <c r="VSA1335" s="109"/>
      <c r="VSB1335" s="109"/>
      <c r="VSC1335" s="109"/>
      <c r="VSD1335" s="109"/>
      <c r="VSE1335" s="109"/>
      <c r="VSF1335" s="109"/>
      <c r="VSG1335" s="109"/>
      <c r="VSH1335" s="109"/>
      <c r="VSI1335" s="109"/>
      <c r="VSJ1335" s="109"/>
      <c r="VSK1335" s="109"/>
      <c r="VSL1335" s="109"/>
      <c r="VSM1335" s="109"/>
      <c r="VSN1335" s="109"/>
      <c r="VSO1335" s="109"/>
      <c r="VSP1335" s="109"/>
      <c r="VSQ1335" s="109"/>
      <c r="VSR1335" s="109"/>
      <c r="VSS1335" s="109"/>
      <c r="VST1335" s="109"/>
      <c r="VSU1335" s="109"/>
      <c r="VSV1335" s="109"/>
      <c r="VSW1335" s="109"/>
      <c r="VSX1335" s="109"/>
      <c r="VSY1335" s="109"/>
      <c r="VSZ1335" s="109"/>
      <c r="VTA1335" s="109"/>
      <c r="VTB1335" s="109"/>
      <c r="VTC1335" s="109"/>
      <c r="VTD1335" s="109"/>
      <c r="VTE1335" s="109"/>
      <c r="VTF1335" s="109"/>
      <c r="VTG1335" s="109"/>
      <c r="VTH1335" s="109"/>
      <c r="VTI1335" s="109"/>
      <c r="VTJ1335" s="109"/>
      <c r="VTK1335" s="109"/>
      <c r="VTL1335" s="109"/>
      <c r="VTM1335" s="109"/>
      <c r="VTN1335" s="109"/>
      <c r="VTO1335" s="109"/>
      <c r="VTP1335" s="109"/>
      <c r="VTQ1335" s="109"/>
      <c r="VTR1335" s="109"/>
      <c r="VTS1335" s="109"/>
      <c r="VTT1335" s="109"/>
      <c r="VTU1335" s="109"/>
      <c r="VTV1335" s="109"/>
      <c r="VTW1335" s="109"/>
      <c r="VTX1335" s="109"/>
      <c r="VTY1335" s="109"/>
      <c r="VTZ1335" s="109"/>
      <c r="VUA1335" s="109"/>
      <c r="VUB1335" s="109"/>
      <c r="VUC1335" s="109"/>
      <c r="VUD1335" s="109"/>
      <c r="VUE1335" s="109"/>
      <c r="VUF1335" s="109"/>
      <c r="VUG1335" s="109"/>
      <c r="VUH1335" s="109"/>
      <c r="VUI1335" s="109"/>
      <c r="VUJ1335" s="109"/>
      <c r="VUK1335" s="109"/>
      <c r="VUL1335" s="109"/>
      <c r="VUM1335" s="109"/>
      <c r="VUN1335" s="109"/>
      <c r="VUO1335" s="109"/>
      <c r="VUP1335" s="109"/>
      <c r="VUQ1335" s="109"/>
      <c r="VUR1335" s="109"/>
      <c r="VUS1335" s="109"/>
      <c r="VUT1335" s="109"/>
      <c r="VUU1335" s="109"/>
      <c r="VUV1335" s="109"/>
      <c r="VUW1335" s="109"/>
      <c r="VUX1335" s="109"/>
      <c r="VUY1335" s="109"/>
      <c r="VUZ1335" s="109"/>
      <c r="VVA1335" s="109"/>
      <c r="VVB1335" s="109"/>
      <c r="VVC1335" s="109"/>
      <c r="VVD1335" s="109"/>
      <c r="VVE1335" s="109"/>
      <c r="VVF1335" s="109"/>
      <c r="VVG1335" s="109"/>
      <c r="VVH1335" s="109"/>
      <c r="VVI1335" s="109"/>
      <c r="VVJ1335" s="109"/>
      <c r="VVK1335" s="109"/>
      <c r="VVL1335" s="109"/>
      <c r="VVM1335" s="109"/>
      <c r="VVN1335" s="109"/>
      <c r="VVO1335" s="109"/>
      <c r="VVP1335" s="109"/>
      <c r="VVQ1335" s="109"/>
      <c r="VVR1335" s="109"/>
      <c r="VVS1335" s="109"/>
      <c r="VVT1335" s="109"/>
      <c r="VVU1335" s="109"/>
      <c r="VVV1335" s="109"/>
      <c r="VVW1335" s="109"/>
      <c r="VVX1335" s="109"/>
      <c r="VVY1335" s="109"/>
      <c r="VVZ1335" s="109"/>
      <c r="VWA1335" s="109"/>
      <c r="VWB1335" s="109"/>
      <c r="VWC1335" s="109"/>
      <c r="VWD1335" s="109"/>
      <c r="VWE1335" s="109"/>
      <c r="VWF1335" s="109"/>
      <c r="VWG1335" s="109"/>
      <c r="VWH1335" s="109"/>
      <c r="VWI1335" s="109"/>
      <c r="VWJ1335" s="109"/>
      <c r="VWK1335" s="109"/>
      <c r="VWL1335" s="109"/>
      <c r="VWM1335" s="109"/>
      <c r="VWN1335" s="109"/>
      <c r="VWO1335" s="109"/>
      <c r="VWP1335" s="109"/>
      <c r="VWQ1335" s="109"/>
      <c r="VWR1335" s="109"/>
      <c r="VWS1335" s="109"/>
      <c r="VWT1335" s="109"/>
      <c r="VWU1335" s="109"/>
      <c r="VWV1335" s="109"/>
      <c r="VWW1335" s="109"/>
      <c r="VWX1335" s="109"/>
      <c r="VWY1335" s="109"/>
      <c r="VWZ1335" s="109"/>
      <c r="VXA1335" s="109"/>
      <c r="VXB1335" s="109"/>
      <c r="VXC1335" s="109"/>
      <c r="VXD1335" s="109"/>
      <c r="VXE1335" s="109"/>
      <c r="VXF1335" s="109"/>
      <c r="VXG1335" s="109"/>
      <c r="VXH1335" s="109"/>
      <c r="VXI1335" s="109"/>
      <c r="VXJ1335" s="109"/>
      <c r="VXK1335" s="109"/>
      <c r="VXL1335" s="109"/>
      <c r="VXM1335" s="109"/>
      <c r="VXN1335" s="109"/>
      <c r="VXO1335" s="109"/>
      <c r="VXP1335" s="109"/>
      <c r="VXQ1335" s="109"/>
      <c r="VXR1335" s="109"/>
      <c r="VXS1335" s="109"/>
      <c r="VXT1335" s="109"/>
      <c r="VXU1335" s="109"/>
      <c r="VXV1335" s="109"/>
      <c r="VXW1335" s="109"/>
      <c r="VXX1335" s="109"/>
      <c r="VXY1335" s="109"/>
      <c r="VXZ1335" s="109"/>
      <c r="VYA1335" s="109"/>
      <c r="VYB1335" s="109"/>
      <c r="VYC1335" s="109"/>
      <c r="VYD1335" s="109"/>
      <c r="VYE1335" s="109"/>
      <c r="VYF1335" s="109"/>
      <c r="VYG1335" s="109"/>
      <c r="VYH1335" s="109"/>
      <c r="VYI1335" s="109"/>
      <c r="VYJ1335" s="109"/>
      <c r="VYK1335" s="109"/>
      <c r="VYL1335" s="109"/>
      <c r="VYM1335" s="109"/>
      <c r="VYN1335" s="109"/>
      <c r="VYO1335" s="109"/>
      <c r="VYP1335" s="109"/>
      <c r="VYQ1335" s="109"/>
      <c r="VYR1335" s="109"/>
      <c r="VYS1335" s="109"/>
      <c r="VYT1335" s="109"/>
      <c r="VYU1335" s="109"/>
      <c r="VYV1335" s="109"/>
      <c r="VYW1335" s="109"/>
      <c r="VYX1335" s="109"/>
      <c r="VYY1335" s="109"/>
      <c r="VYZ1335" s="109"/>
      <c r="VZA1335" s="109"/>
      <c r="VZB1335" s="109"/>
      <c r="VZC1335" s="109"/>
      <c r="VZD1335" s="109"/>
      <c r="VZE1335" s="109"/>
      <c r="VZF1335" s="109"/>
      <c r="VZG1335" s="109"/>
      <c r="VZH1335" s="109"/>
      <c r="VZI1335" s="109"/>
      <c r="VZJ1335" s="109"/>
      <c r="VZK1335" s="109"/>
      <c r="VZL1335" s="109"/>
      <c r="VZM1335" s="109"/>
      <c r="VZN1335" s="109"/>
      <c r="VZO1335" s="109"/>
      <c r="VZP1335" s="109"/>
      <c r="VZQ1335" s="109"/>
      <c r="VZR1335" s="109"/>
      <c r="VZS1335" s="109"/>
      <c r="VZT1335" s="109"/>
      <c r="VZU1335" s="109"/>
      <c r="VZV1335" s="109"/>
      <c r="VZW1335" s="109"/>
      <c r="VZX1335" s="109"/>
      <c r="VZY1335" s="109"/>
      <c r="VZZ1335" s="109"/>
      <c r="WAA1335" s="109"/>
      <c r="WAB1335" s="109"/>
      <c r="WAC1335" s="109"/>
      <c r="WAD1335" s="109"/>
      <c r="WAE1335" s="109"/>
      <c r="WAF1335" s="109"/>
      <c r="WAG1335" s="109"/>
      <c r="WAH1335" s="109"/>
      <c r="WAI1335" s="109"/>
      <c r="WAJ1335" s="109"/>
      <c r="WAK1335" s="109"/>
      <c r="WAL1335" s="109"/>
      <c r="WAM1335" s="109"/>
      <c r="WAN1335" s="109"/>
      <c r="WAO1335" s="109"/>
      <c r="WAP1335" s="109"/>
      <c r="WAQ1335" s="109"/>
      <c r="WAR1335" s="109"/>
      <c r="WAS1335" s="109"/>
      <c r="WAT1335" s="109"/>
      <c r="WAU1335" s="109"/>
      <c r="WAV1335" s="109"/>
      <c r="WAW1335" s="109"/>
      <c r="WAX1335" s="109"/>
      <c r="WAY1335" s="109"/>
      <c r="WAZ1335" s="109"/>
      <c r="WBA1335" s="109"/>
      <c r="WBB1335" s="109"/>
      <c r="WBC1335" s="109"/>
      <c r="WBD1335" s="109"/>
      <c r="WBE1335" s="109"/>
      <c r="WBF1335" s="109"/>
      <c r="WBG1335" s="109"/>
      <c r="WBH1335" s="109"/>
      <c r="WBI1335" s="109"/>
      <c r="WBJ1335" s="109"/>
      <c r="WBK1335" s="109"/>
      <c r="WBL1335" s="109"/>
      <c r="WBM1335" s="109"/>
      <c r="WBN1335" s="109"/>
      <c r="WBO1335" s="109"/>
      <c r="WBP1335" s="109"/>
      <c r="WBQ1335" s="109"/>
      <c r="WBR1335" s="109"/>
      <c r="WBS1335" s="109"/>
      <c r="WBT1335" s="109"/>
      <c r="WBU1335" s="109"/>
      <c r="WBV1335" s="109"/>
      <c r="WBW1335" s="109"/>
      <c r="WBX1335" s="109"/>
      <c r="WBY1335" s="109"/>
      <c r="WBZ1335" s="109"/>
      <c r="WCA1335" s="109"/>
      <c r="WCB1335" s="109"/>
      <c r="WCC1335" s="109"/>
      <c r="WCD1335" s="109"/>
      <c r="WCE1335" s="109"/>
      <c r="WCF1335" s="109"/>
      <c r="WCG1335" s="109"/>
      <c r="WCH1335" s="109"/>
      <c r="WCI1335" s="109"/>
      <c r="WCJ1335" s="109"/>
      <c r="WCK1335" s="109"/>
      <c r="WCL1335" s="109"/>
      <c r="WCM1335" s="109"/>
      <c r="WCN1335" s="109"/>
      <c r="WCO1335" s="109"/>
      <c r="WCP1335" s="109"/>
      <c r="WCQ1335" s="109"/>
      <c r="WCR1335" s="109"/>
      <c r="WCS1335" s="109"/>
      <c r="WCT1335" s="109"/>
      <c r="WCU1335" s="109"/>
      <c r="WCV1335" s="109"/>
      <c r="WCW1335" s="109"/>
      <c r="WCX1335" s="109"/>
      <c r="WCY1335" s="109"/>
      <c r="WCZ1335" s="109"/>
      <c r="WDA1335" s="109"/>
      <c r="WDB1335" s="109"/>
      <c r="WDC1335" s="109"/>
      <c r="WDD1335" s="109"/>
      <c r="WDE1335" s="109"/>
      <c r="WDF1335" s="109"/>
      <c r="WDG1335" s="109"/>
      <c r="WDH1335" s="109"/>
      <c r="WDI1335" s="109"/>
      <c r="WDJ1335" s="109"/>
      <c r="WDK1335" s="109"/>
      <c r="WDL1335" s="109"/>
      <c r="WDM1335" s="109"/>
      <c r="WDN1335" s="109"/>
      <c r="WDO1335" s="109"/>
      <c r="WDP1335" s="109"/>
      <c r="WDQ1335" s="109"/>
      <c r="WDR1335" s="109"/>
      <c r="WDS1335" s="109"/>
      <c r="WDT1335" s="109"/>
      <c r="WDU1335" s="109"/>
      <c r="WDV1335" s="109"/>
      <c r="WDW1335" s="109"/>
      <c r="WDX1335" s="109"/>
      <c r="WDY1335" s="109"/>
      <c r="WDZ1335" s="109"/>
      <c r="WEA1335" s="109"/>
      <c r="WEB1335" s="109"/>
      <c r="WEC1335" s="109"/>
      <c r="WED1335" s="109"/>
      <c r="WEE1335" s="109"/>
      <c r="WEF1335" s="109"/>
      <c r="WEG1335" s="109"/>
      <c r="WEH1335" s="109"/>
      <c r="WEI1335" s="109"/>
      <c r="WEJ1335" s="109"/>
      <c r="WEK1335" s="109"/>
      <c r="WEL1335" s="109"/>
      <c r="WEM1335" s="109"/>
      <c r="WEN1335" s="109"/>
      <c r="WEO1335" s="109"/>
      <c r="WEP1335" s="109"/>
      <c r="WEQ1335" s="109"/>
      <c r="WER1335" s="109"/>
      <c r="WES1335" s="109"/>
      <c r="WET1335" s="109"/>
      <c r="WEU1335" s="109"/>
      <c r="WEV1335" s="109"/>
      <c r="WEW1335" s="109"/>
      <c r="WEX1335" s="109"/>
      <c r="WEY1335" s="109"/>
      <c r="WEZ1335" s="109"/>
      <c r="WFA1335" s="109"/>
      <c r="WFB1335" s="109"/>
      <c r="WFC1335" s="109"/>
      <c r="WFD1335" s="109"/>
      <c r="WFE1335" s="109"/>
      <c r="WFF1335" s="109"/>
      <c r="WFG1335" s="109"/>
      <c r="WFH1335" s="109"/>
      <c r="WFI1335" s="109"/>
      <c r="WFJ1335" s="109"/>
      <c r="WFK1335" s="109"/>
      <c r="WFL1335" s="109"/>
      <c r="WFM1335" s="109"/>
      <c r="WFN1335" s="109"/>
      <c r="WFO1335" s="109"/>
      <c r="WFP1335" s="109"/>
      <c r="WFQ1335" s="109"/>
      <c r="WFR1335" s="109"/>
      <c r="WFS1335" s="109"/>
      <c r="WFT1335" s="109"/>
      <c r="WFU1335" s="109"/>
      <c r="WFV1335" s="109"/>
      <c r="WFW1335" s="109"/>
      <c r="WFX1335" s="109"/>
      <c r="WFY1335" s="109"/>
      <c r="WFZ1335" s="109"/>
      <c r="WGA1335" s="109"/>
      <c r="WGB1335" s="109"/>
      <c r="WGC1335" s="109"/>
      <c r="WGD1335" s="109"/>
      <c r="WGE1335" s="109"/>
      <c r="WGF1335" s="109"/>
      <c r="WGG1335" s="109"/>
      <c r="WGH1335" s="109"/>
      <c r="WGI1335" s="109"/>
      <c r="WGJ1335" s="109"/>
      <c r="WGK1335" s="109"/>
      <c r="WGL1335" s="109"/>
      <c r="WGM1335" s="109"/>
      <c r="WGN1335" s="109"/>
      <c r="WGO1335" s="109"/>
      <c r="WGP1335" s="109"/>
      <c r="WGQ1335" s="109"/>
      <c r="WGR1335" s="109"/>
      <c r="WGS1335" s="109"/>
      <c r="WGT1335" s="109"/>
      <c r="WGU1335" s="109"/>
      <c r="WGV1335" s="109"/>
      <c r="WGW1335" s="109"/>
      <c r="WGX1335" s="109"/>
      <c r="WGY1335" s="109"/>
      <c r="WGZ1335" s="109"/>
      <c r="WHA1335" s="109"/>
      <c r="WHB1335" s="109"/>
      <c r="WHC1335" s="109"/>
      <c r="WHD1335" s="109"/>
      <c r="WHE1335" s="109"/>
      <c r="WHF1335" s="109"/>
      <c r="WHG1335" s="109"/>
      <c r="WHH1335" s="109"/>
      <c r="WHI1335" s="109"/>
      <c r="WHJ1335" s="109"/>
      <c r="WHK1335" s="109"/>
      <c r="WHL1335" s="109"/>
      <c r="WHM1335" s="109"/>
      <c r="WHN1335" s="109"/>
      <c r="WHO1335" s="109"/>
      <c r="WHP1335" s="109"/>
      <c r="WHQ1335" s="109"/>
      <c r="WHR1335" s="109"/>
      <c r="WHS1335" s="109"/>
      <c r="WHT1335" s="109"/>
      <c r="WHU1335" s="109"/>
      <c r="WHV1335" s="109"/>
      <c r="WHW1335" s="109"/>
      <c r="WHX1335" s="109"/>
      <c r="WHY1335" s="109"/>
      <c r="WHZ1335" s="109"/>
      <c r="WIA1335" s="109"/>
      <c r="WIB1335" s="109"/>
      <c r="WIC1335" s="109"/>
      <c r="WID1335" s="109"/>
      <c r="WIE1335" s="109"/>
      <c r="WIF1335" s="109"/>
      <c r="WIG1335" s="109"/>
      <c r="WIH1335" s="109"/>
      <c r="WII1335" s="109"/>
      <c r="WIJ1335" s="109"/>
      <c r="WIK1335" s="109"/>
      <c r="WIL1335" s="109"/>
      <c r="WIM1335" s="109"/>
      <c r="WIN1335" s="109"/>
      <c r="WIO1335" s="109"/>
      <c r="WIP1335" s="109"/>
      <c r="WIQ1335" s="109"/>
      <c r="WIR1335" s="109"/>
      <c r="WIS1335" s="109"/>
      <c r="WIT1335" s="109"/>
      <c r="WIU1335" s="109"/>
      <c r="WIV1335" s="109"/>
      <c r="WIW1335" s="109"/>
      <c r="WIX1335" s="109"/>
      <c r="WIY1335" s="109"/>
      <c r="WIZ1335" s="109"/>
      <c r="WJA1335" s="109"/>
      <c r="WJB1335" s="109"/>
      <c r="WJC1335" s="109"/>
      <c r="WJD1335" s="109"/>
      <c r="WJE1335" s="109"/>
      <c r="WJF1335" s="109"/>
      <c r="WJG1335" s="109"/>
      <c r="WJH1335" s="109"/>
      <c r="WJI1335" s="109"/>
      <c r="WJJ1335" s="109"/>
      <c r="WJK1335" s="109"/>
      <c r="WJL1335" s="109"/>
      <c r="WJM1335" s="109"/>
      <c r="WJN1335" s="109"/>
      <c r="WJO1335" s="109"/>
      <c r="WJP1335" s="109"/>
      <c r="WJQ1335" s="109"/>
      <c r="WJR1335" s="109"/>
      <c r="WJS1335" s="109"/>
      <c r="WJT1335" s="109"/>
      <c r="WJU1335" s="109"/>
      <c r="WJV1335" s="109"/>
      <c r="WJW1335" s="109"/>
      <c r="WJX1335" s="109"/>
      <c r="WJY1335" s="109"/>
      <c r="WJZ1335" s="109"/>
      <c r="WKA1335" s="109"/>
      <c r="WKB1335" s="109"/>
      <c r="WKC1335" s="109"/>
      <c r="WKD1335" s="109"/>
      <c r="WKE1335" s="109"/>
      <c r="WKF1335" s="109"/>
      <c r="WKG1335" s="109"/>
      <c r="WKH1335" s="109"/>
      <c r="WKI1335" s="109"/>
      <c r="WKJ1335" s="109"/>
      <c r="WKK1335" s="109"/>
      <c r="WKL1335" s="109"/>
      <c r="WKM1335" s="109"/>
      <c r="WKN1335" s="109"/>
      <c r="WKO1335" s="109"/>
      <c r="WKP1335" s="109"/>
      <c r="WKQ1335" s="109"/>
      <c r="WKR1335" s="109"/>
      <c r="WKS1335" s="109"/>
      <c r="WKT1335" s="109"/>
      <c r="WKU1335" s="109"/>
      <c r="WKV1335" s="109"/>
      <c r="WKW1335" s="109"/>
      <c r="WKX1335" s="109"/>
      <c r="WKY1335" s="109"/>
      <c r="WKZ1335" s="109"/>
      <c r="WLA1335" s="109"/>
      <c r="WLB1335" s="109"/>
      <c r="WLC1335" s="109"/>
      <c r="WLD1335" s="109"/>
      <c r="WLE1335" s="109"/>
      <c r="WLF1335" s="109"/>
      <c r="WLG1335" s="109"/>
      <c r="WLH1335" s="109"/>
      <c r="WLI1335" s="109"/>
      <c r="WLJ1335" s="109"/>
      <c r="WLK1335" s="109"/>
      <c r="WLL1335" s="109"/>
      <c r="WLM1335" s="109"/>
      <c r="WLN1335" s="109"/>
      <c r="WLO1335" s="109"/>
      <c r="WLP1335" s="109"/>
      <c r="WLQ1335" s="109"/>
      <c r="WLR1335" s="109"/>
      <c r="WLS1335" s="109"/>
      <c r="WLT1335" s="109"/>
      <c r="WLU1335" s="109"/>
      <c r="WLV1335" s="109"/>
      <c r="WLW1335" s="109"/>
      <c r="WLX1335" s="109"/>
      <c r="WLY1335" s="109"/>
      <c r="WLZ1335" s="109"/>
      <c r="WMA1335" s="109"/>
      <c r="WMB1335" s="109"/>
      <c r="WMC1335" s="109"/>
      <c r="WMD1335" s="109"/>
      <c r="WME1335" s="109"/>
      <c r="WMF1335" s="109"/>
      <c r="WMG1335" s="109"/>
      <c r="WMH1335" s="109"/>
      <c r="WMI1335" s="109"/>
      <c r="WMJ1335" s="109"/>
      <c r="WMK1335" s="109"/>
      <c r="WML1335" s="109"/>
      <c r="WMM1335" s="109"/>
      <c r="WMN1335" s="109"/>
      <c r="WMO1335" s="109"/>
      <c r="WMP1335" s="109"/>
      <c r="WMQ1335" s="109"/>
      <c r="WMR1335" s="109"/>
      <c r="WMS1335" s="109"/>
      <c r="WMT1335" s="109"/>
      <c r="WMU1335" s="109"/>
      <c r="WMV1335" s="109"/>
      <c r="WMW1335" s="109"/>
      <c r="WMX1335" s="109"/>
      <c r="WMY1335" s="109"/>
      <c r="WMZ1335" s="109"/>
      <c r="WNA1335" s="109"/>
      <c r="WNB1335" s="109"/>
      <c r="WNC1335" s="109"/>
      <c r="WND1335" s="109"/>
      <c r="WNE1335" s="109"/>
      <c r="WNF1335" s="109"/>
      <c r="WNG1335" s="109"/>
      <c r="WNH1335" s="109"/>
      <c r="WNI1335" s="109"/>
      <c r="WNJ1335" s="109"/>
      <c r="WNK1335" s="109"/>
      <c r="WNL1335" s="109"/>
      <c r="WNM1335" s="109"/>
      <c r="WNN1335" s="109"/>
      <c r="WNO1335" s="109"/>
      <c r="WNP1335" s="109"/>
      <c r="WNQ1335" s="109"/>
      <c r="WNR1335" s="109"/>
      <c r="WNS1335" s="109"/>
      <c r="WNT1335" s="109"/>
      <c r="WNU1335" s="109"/>
      <c r="WNV1335" s="109"/>
      <c r="WNW1335" s="109"/>
      <c r="WNX1335" s="109"/>
      <c r="WNY1335" s="109"/>
      <c r="WNZ1335" s="109"/>
      <c r="WOA1335" s="109"/>
      <c r="WOB1335" s="109"/>
      <c r="WOC1335" s="109"/>
      <c r="WOD1335" s="109"/>
      <c r="WOE1335" s="109"/>
      <c r="WOF1335" s="109"/>
      <c r="WOG1335" s="109"/>
      <c r="WOH1335" s="109"/>
      <c r="WOI1335" s="109"/>
      <c r="WOJ1335" s="109"/>
      <c r="WOK1335" s="109"/>
      <c r="WOL1335" s="109"/>
      <c r="WOM1335" s="109"/>
      <c r="WON1335" s="109"/>
      <c r="WOO1335" s="109"/>
      <c r="WOP1335" s="109"/>
      <c r="WOQ1335" s="109"/>
      <c r="WOR1335" s="109"/>
      <c r="WOS1335" s="109"/>
      <c r="WOT1335" s="109"/>
      <c r="WOU1335" s="109"/>
      <c r="WOV1335" s="109"/>
      <c r="WOW1335" s="109"/>
      <c r="WOX1335" s="109"/>
      <c r="WOY1335" s="109"/>
      <c r="WOZ1335" s="109"/>
      <c r="WPA1335" s="109"/>
      <c r="WPB1335" s="109"/>
      <c r="WPC1335" s="109"/>
      <c r="WPD1335" s="109"/>
      <c r="WPE1335" s="109"/>
      <c r="WPF1335" s="109"/>
      <c r="WPG1335" s="109"/>
      <c r="WPH1335" s="109"/>
      <c r="WPI1335" s="109"/>
      <c r="WPJ1335" s="109"/>
      <c r="WPK1335" s="109"/>
      <c r="WPL1335" s="109"/>
      <c r="WPM1335" s="109"/>
      <c r="WPN1335" s="109"/>
      <c r="WPO1335" s="109"/>
      <c r="WPP1335" s="109"/>
      <c r="WPQ1335" s="109"/>
      <c r="WPR1335" s="109"/>
      <c r="WPS1335" s="109"/>
      <c r="WPT1335" s="109"/>
      <c r="WPU1335" s="109"/>
      <c r="WPV1335" s="109"/>
      <c r="WPW1335" s="109"/>
      <c r="WPX1335" s="109"/>
      <c r="WPY1335" s="109"/>
      <c r="WPZ1335" s="109"/>
      <c r="WQA1335" s="109"/>
      <c r="WQB1335" s="109"/>
      <c r="WQC1335" s="109"/>
      <c r="WQD1335" s="109"/>
      <c r="WQE1335" s="109"/>
      <c r="WQF1335" s="109"/>
      <c r="WQG1335" s="109"/>
      <c r="WQH1335" s="109"/>
      <c r="WQI1335" s="109"/>
      <c r="WQJ1335" s="109"/>
      <c r="WQK1335" s="109"/>
      <c r="WQL1335" s="109"/>
      <c r="WQM1335" s="109"/>
      <c r="WQN1335" s="109"/>
      <c r="WQO1335" s="109"/>
      <c r="WQP1335" s="109"/>
      <c r="WQQ1335" s="109"/>
      <c r="WQR1335" s="109"/>
      <c r="WQS1335" s="109"/>
      <c r="WQT1335" s="109"/>
      <c r="WQU1335" s="109"/>
      <c r="WQV1335" s="109"/>
      <c r="WQW1335" s="109"/>
      <c r="WQX1335" s="109"/>
      <c r="WQY1335" s="109"/>
      <c r="WQZ1335" s="109"/>
      <c r="WRA1335" s="109"/>
      <c r="WRB1335" s="109"/>
      <c r="WRC1335" s="109"/>
      <c r="WRD1335" s="109"/>
      <c r="WRE1335" s="109"/>
      <c r="WRF1335" s="109"/>
      <c r="WRG1335" s="109"/>
      <c r="WRH1335" s="109"/>
      <c r="WRI1335" s="109"/>
      <c r="WRJ1335" s="109"/>
      <c r="WRK1335" s="109"/>
      <c r="WRL1335" s="109"/>
      <c r="WRM1335" s="109"/>
      <c r="WRN1335" s="109"/>
      <c r="WRO1335" s="109"/>
      <c r="WRP1335" s="109"/>
      <c r="WRQ1335" s="109"/>
      <c r="WRR1335" s="109"/>
      <c r="WRS1335" s="109"/>
      <c r="WRT1335" s="109"/>
      <c r="WRU1335" s="109"/>
      <c r="WRV1335" s="109"/>
      <c r="WRW1335" s="109"/>
      <c r="WRX1335" s="109"/>
      <c r="WRY1335" s="109"/>
      <c r="WRZ1335" s="109"/>
      <c r="WSA1335" s="109"/>
      <c r="WSB1335" s="109"/>
      <c r="WSC1335" s="109"/>
      <c r="WSD1335" s="109"/>
      <c r="WSE1335" s="109"/>
      <c r="WSF1335" s="109"/>
      <c r="WSG1335" s="109"/>
      <c r="WSH1335" s="109"/>
      <c r="WSI1335" s="109"/>
      <c r="WSJ1335" s="109"/>
      <c r="WSK1335" s="109"/>
      <c r="WSL1335" s="109"/>
      <c r="WSM1335" s="109"/>
      <c r="WSN1335" s="109"/>
      <c r="WSO1335" s="109"/>
      <c r="WSP1335" s="109"/>
      <c r="WSQ1335" s="109"/>
      <c r="WSR1335" s="109"/>
      <c r="WSS1335" s="109"/>
      <c r="WST1335" s="109"/>
      <c r="WSU1335" s="109"/>
      <c r="WSV1335" s="109"/>
      <c r="WSW1335" s="109"/>
      <c r="WSX1335" s="109"/>
      <c r="WSY1335" s="109"/>
      <c r="WSZ1335" s="109"/>
      <c r="WTA1335" s="109"/>
      <c r="WTB1335" s="109"/>
      <c r="WTC1335" s="109"/>
      <c r="WTD1335" s="109"/>
      <c r="WTE1335" s="109"/>
      <c r="WTF1335" s="109"/>
      <c r="WTG1335" s="109"/>
      <c r="WTH1335" s="109"/>
      <c r="WTI1335" s="109"/>
      <c r="WTJ1335" s="109"/>
      <c r="WTK1335" s="109"/>
      <c r="WTL1335" s="109"/>
      <c r="WTM1335" s="109"/>
      <c r="WTN1335" s="109"/>
      <c r="WTO1335" s="109"/>
      <c r="WTP1335" s="109"/>
      <c r="WTQ1335" s="109"/>
      <c r="WTR1335" s="109"/>
      <c r="WTS1335" s="109"/>
      <c r="WTT1335" s="109"/>
      <c r="WTU1335" s="109"/>
      <c r="WTV1335" s="109"/>
      <c r="WTW1335" s="109"/>
      <c r="WTX1335" s="109"/>
      <c r="WTY1335" s="109"/>
      <c r="WTZ1335" s="109"/>
      <c r="WUA1335" s="109"/>
      <c r="WUB1335" s="109"/>
      <c r="WUC1335" s="109"/>
      <c r="WUD1335" s="109"/>
      <c r="WUE1335" s="109"/>
      <c r="WUF1335" s="109"/>
      <c r="WUG1335" s="109"/>
      <c r="WUH1335" s="109"/>
      <c r="WUI1335" s="109"/>
      <c r="WUJ1335" s="109"/>
      <c r="WUK1335" s="109"/>
      <c r="WUL1335" s="109"/>
      <c r="WUM1335" s="109"/>
      <c r="WUN1335" s="109"/>
      <c r="WUO1335" s="109"/>
      <c r="WUP1335" s="109"/>
      <c r="WUQ1335" s="109"/>
      <c r="WUR1335" s="109"/>
      <c r="WUS1335" s="109"/>
      <c r="WUT1335" s="109"/>
      <c r="WUU1335" s="109"/>
      <c r="WUV1335" s="109"/>
      <c r="WUW1335" s="109"/>
      <c r="WUX1335" s="109"/>
      <c r="WUY1335" s="109"/>
      <c r="WUZ1335" s="109"/>
      <c r="WVA1335" s="109"/>
      <c r="WVB1335" s="109"/>
      <c r="WVC1335" s="109"/>
      <c r="WVD1335" s="109"/>
      <c r="WVE1335" s="109"/>
      <c r="WVF1335" s="109"/>
      <c r="WVG1335" s="109"/>
      <c r="WVH1335" s="109"/>
      <c r="WVI1335" s="109"/>
      <c r="WVJ1335" s="109"/>
      <c r="WVK1335" s="109"/>
      <c r="WVL1335" s="109"/>
      <c r="WVM1335" s="109"/>
      <c r="WVN1335" s="109"/>
      <c r="WVO1335" s="109"/>
      <c r="WVP1335" s="109"/>
      <c r="WVQ1335" s="109"/>
      <c r="WVR1335" s="109"/>
      <c r="WVS1335" s="109"/>
      <c r="WVT1335" s="109"/>
      <c r="WVU1335" s="109"/>
      <c r="WVV1335" s="109"/>
      <c r="WVW1335" s="109"/>
      <c r="WVX1335" s="109"/>
      <c r="WVY1335" s="109"/>
      <c r="WVZ1335" s="109"/>
      <c r="WWA1335" s="109"/>
      <c r="WWB1335" s="109"/>
      <c r="WWC1335" s="109"/>
      <c r="WWD1335" s="109"/>
      <c r="WWE1335" s="109"/>
      <c r="WWF1335" s="109"/>
      <c r="WWG1335" s="109"/>
      <c r="WWH1335" s="109"/>
      <c r="WWI1335" s="109"/>
      <c r="WWJ1335" s="109"/>
      <c r="WWK1335" s="109"/>
      <c r="WWL1335" s="109"/>
      <c r="WWM1335" s="109"/>
      <c r="WWN1335" s="109"/>
      <c r="WWO1335" s="109"/>
      <c r="WWP1335" s="109"/>
      <c r="WWQ1335" s="109"/>
      <c r="WWR1335" s="109"/>
      <c r="WWS1335" s="109"/>
      <c r="WWT1335" s="109"/>
      <c r="WWU1335" s="109"/>
      <c r="WWV1335" s="109"/>
      <c r="WWW1335" s="109"/>
      <c r="WWX1335" s="109"/>
      <c r="WWY1335" s="109"/>
      <c r="WWZ1335" s="109"/>
      <c r="WXA1335" s="109"/>
      <c r="WXB1335" s="109"/>
      <c r="WXC1335" s="109"/>
      <c r="WXD1335" s="109"/>
      <c r="WXE1335" s="109"/>
      <c r="WXF1335" s="109"/>
      <c r="WXG1335" s="109"/>
      <c r="WXH1335" s="109"/>
      <c r="WXI1335" s="109"/>
      <c r="WXJ1335" s="109"/>
      <c r="WXK1335" s="109"/>
      <c r="WXL1335" s="109"/>
      <c r="WXM1335" s="109"/>
      <c r="WXN1335" s="109"/>
      <c r="WXO1335" s="109"/>
      <c r="WXP1335" s="109"/>
      <c r="WXQ1335" s="109"/>
      <c r="WXR1335" s="109"/>
      <c r="WXS1335" s="109"/>
      <c r="WXT1335" s="109"/>
      <c r="WXU1335" s="109"/>
      <c r="WXV1335" s="109"/>
      <c r="WXW1335" s="109"/>
      <c r="WXX1335" s="109"/>
      <c r="WXY1335" s="109"/>
      <c r="WXZ1335" s="109"/>
      <c r="WYA1335" s="109"/>
      <c r="WYB1335" s="109"/>
      <c r="WYC1335" s="109"/>
      <c r="WYD1335" s="109"/>
      <c r="WYE1335" s="109"/>
      <c r="WYF1335" s="109"/>
      <c r="WYG1335" s="109"/>
      <c r="WYH1335" s="109"/>
      <c r="WYI1335" s="109"/>
      <c r="WYJ1335" s="109"/>
      <c r="WYK1335" s="109"/>
      <c r="WYL1335" s="109"/>
      <c r="WYM1335" s="109"/>
      <c r="WYN1335" s="109"/>
      <c r="WYO1335" s="109"/>
      <c r="WYP1335" s="109"/>
      <c r="WYQ1335" s="109"/>
      <c r="WYR1335" s="109"/>
      <c r="WYS1335" s="109"/>
      <c r="WYT1335" s="109"/>
      <c r="WYU1335" s="109"/>
      <c r="WYV1335" s="109"/>
      <c r="WYW1335" s="109"/>
      <c r="WYX1335" s="109"/>
      <c r="WYY1335" s="109"/>
      <c r="WYZ1335" s="109"/>
      <c r="WZA1335" s="109"/>
      <c r="WZB1335" s="109"/>
      <c r="WZC1335" s="109"/>
      <c r="WZD1335" s="109"/>
      <c r="WZE1335" s="109"/>
      <c r="WZF1335" s="109"/>
      <c r="WZG1335" s="109"/>
      <c r="WZH1335" s="109"/>
      <c r="WZI1335" s="109"/>
      <c r="WZJ1335" s="109"/>
      <c r="WZK1335" s="109"/>
      <c r="WZL1335" s="109"/>
      <c r="WZM1335" s="109"/>
      <c r="WZN1335" s="109"/>
      <c r="WZO1335" s="109"/>
      <c r="WZP1335" s="109"/>
      <c r="WZQ1335" s="109"/>
      <c r="WZR1335" s="109"/>
      <c r="WZS1335" s="109"/>
      <c r="WZT1335" s="109"/>
      <c r="WZU1335" s="109"/>
      <c r="WZV1335" s="109"/>
      <c r="WZW1335" s="109"/>
      <c r="WZX1335" s="109"/>
      <c r="WZY1335" s="109"/>
      <c r="WZZ1335" s="109"/>
      <c r="XAA1335" s="109"/>
      <c r="XAB1335" s="109"/>
      <c r="XAC1335" s="109"/>
      <c r="XAD1335" s="109"/>
      <c r="XAE1335" s="109"/>
      <c r="XAF1335" s="109"/>
      <c r="XAG1335" s="109"/>
      <c r="XAH1335" s="109"/>
      <c r="XAI1335" s="109"/>
      <c r="XAJ1335" s="109"/>
      <c r="XAK1335" s="109"/>
      <c r="XAL1335" s="109"/>
      <c r="XAM1335" s="109"/>
      <c r="XAN1335" s="109"/>
      <c r="XAO1335" s="109"/>
      <c r="XAP1335" s="109"/>
      <c r="XAQ1335" s="109"/>
      <c r="XAR1335" s="109"/>
      <c r="XAS1335" s="109"/>
      <c r="XAT1335" s="109"/>
      <c r="XAU1335" s="109"/>
      <c r="XAV1335" s="109"/>
      <c r="XAW1335" s="109"/>
      <c r="XAX1335" s="109"/>
      <c r="XAY1335" s="109"/>
      <c r="XAZ1335" s="109"/>
      <c r="XBA1335" s="109"/>
      <c r="XBB1335" s="109"/>
      <c r="XBC1335" s="109"/>
      <c r="XBD1335" s="109"/>
      <c r="XBE1335" s="109"/>
      <c r="XBF1335" s="109"/>
      <c r="XBG1335" s="109"/>
      <c r="XBH1335" s="109"/>
      <c r="XBI1335" s="109"/>
      <c r="XBJ1335" s="109"/>
      <c r="XBK1335" s="109"/>
      <c r="XBL1335" s="109"/>
      <c r="XBM1335" s="109"/>
      <c r="XBN1335" s="109"/>
      <c r="XBO1335" s="109"/>
      <c r="XBP1335" s="109"/>
      <c r="XBQ1335" s="109"/>
      <c r="XBR1335" s="109"/>
      <c r="XBS1335" s="109"/>
      <c r="XBT1335" s="109"/>
      <c r="XBU1335" s="109"/>
      <c r="XBV1335" s="109"/>
    </row>
    <row r="1336" s="1" customFormat="1" ht="20" customHeight="1" spans="1:16298">
      <c r="A1336" s="12">
        <v>1334</v>
      </c>
      <c r="B1336" s="23" t="s">
        <v>1252</v>
      </c>
      <c r="C1336" s="23" t="s">
        <v>1344</v>
      </c>
      <c r="D1336" s="23" t="s">
        <v>12</v>
      </c>
      <c r="E1336" s="13">
        <v>220</v>
      </c>
      <c r="F1336" s="109"/>
      <c r="G1336" s="109"/>
      <c r="H1336" s="109"/>
      <c r="I1336" s="109"/>
      <c r="J1336" s="109"/>
      <c r="K1336" s="109"/>
      <c r="L1336" s="109"/>
      <c r="M1336" s="109"/>
      <c r="N1336" s="109"/>
      <c r="O1336" s="109"/>
      <c r="P1336" s="109"/>
      <c r="Q1336" s="109"/>
      <c r="R1336" s="109"/>
      <c r="S1336" s="109"/>
      <c r="T1336" s="109"/>
      <c r="U1336" s="109"/>
      <c r="V1336" s="109"/>
      <c r="W1336" s="109"/>
      <c r="X1336" s="109"/>
      <c r="Y1336" s="109"/>
      <c r="Z1336" s="109"/>
      <c r="AA1336" s="109"/>
      <c r="AB1336" s="109"/>
      <c r="AC1336" s="109"/>
      <c r="AD1336" s="109"/>
      <c r="AE1336" s="109"/>
      <c r="AF1336" s="109"/>
      <c r="AG1336" s="109"/>
      <c r="AH1336" s="109"/>
      <c r="AI1336" s="109"/>
      <c r="AJ1336" s="109"/>
      <c r="AK1336" s="109"/>
      <c r="AL1336" s="109"/>
      <c r="AM1336" s="109"/>
      <c r="AN1336" s="109"/>
      <c r="AO1336" s="109"/>
      <c r="AP1336" s="109"/>
      <c r="AQ1336" s="109"/>
      <c r="AR1336" s="109"/>
      <c r="AS1336" s="109"/>
      <c r="AT1336" s="109"/>
      <c r="AU1336" s="109"/>
      <c r="AV1336" s="109"/>
      <c r="AW1336" s="109"/>
      <c r="AX1336" s="109"/>
      <c r="AY1336" s="109"/>
      <c r="AZ1336" s="109"/>
      <c r="BA1336" s="109"/>
      <c r="BB1336" s="109"/>
      <c r="BC1336" s="109"/>
      <c r="BD1336" s="109"/>
      <c r="BE1336" s="109"/>
      <c r="BF1336" s="109"/>
      <c r="BG1336" s="109"/>
      <c r="BH1336" s="109"/>
      <c r="BI1336" s="109"/>
      <c r="BJ1336" s="109"/>
      <c r="BK1336" s="109"/>
      <c r="BL1336" s="109"/>
      <c r="BM1336" s="109"/>
      <c r="BN1336" s="109"/>
      <c r="BO1336" s="109"/>
      <c r="BP1336" s="109"/>
      <c r="BQ1336" s="109"/>
      <c r="BR1336" s="109"/>
      <c r="BS1336" s="109"/>
      <c r="BT1336" s="109"/>
      <c r="BU1336" s="109"/>
      <c r="BV1336" s="109"/>
      <c r="BW1336" s="109"/>
      <c r="BX1336" s="109"/>
      <c r="BY1336" s="109"/>
      <c r="BZ1336" s="109"/>
      <c r="CA1336" s="109"/>
      <c r="CB1336" s="109"/>
      <c r="CC1336" s="109"/>
      <c r="CD1336" s="109"/>
      <c r="CE1336" s="109"/>
      <c r="CF1336" s="109"/>
      <c r="CG1336" s="109"/>
      <c r="CH1336" s="109"/>
      <c r="CI1336" s="109"/>
      <c r="CJ1336" s="109"/>
      <c r="CK1336" s="109"/>
      <c r="CL1336" s="109"/>
      <c r="CM1336" s="109"/>
      <c r="CN1336" s="109"/>
      <c r="CO1336" s="109"/>
      <c r="CP1336" s="109"/>
      <c r="CQ1336" s="109"/>
      <c r="CR1336" s="109"/>
      <c r="CS1336" s="109"/>
      <c r="CT1336" s="109"/>
      <c r="CU1336" s="109"/>
      <c r="CV1336" s="109"/>
      <c r="CW1336" s="109"/>
      <c r="CX1336" s="109"/>
      <c r="CY1336" s="109"/>
      <c r="CZ1336" s="109"/>
      <c r="DA1336" s="109"/>
      <c r="DB1336" s="109"/>
      <c r="DC1336" s="109"/>
      <c r="DD1336" s="109"/>
      <c r="DE1336" s="109"/>
      <c r="DF1336" s="109"/>
      <c r="DG1336" s="109"/>
      <c r="DH1336" s="109"/>
      <c r="DI1336" s="109"/>
      <c r="DJ1336" s="109"/>
      <c r="DK1336" s="109"/>
      <c r="DL1336" s="109"/>
      <c r="DM1336" s="109"/>
      <c r="DN1336" s="109"/>
      <c r="DO1336" s="109"/>
      <c r="DP1336" s="109"/>
      <c r="DQ1336" s="109"/>
      <c r="DR1336" s="109"/>
      <c r="DS1336" s="109"/>
      <c r="DT1336" s="109"/>
      <c r="DU1336" s="109"/>
      <c r="DV1336" s="109"/>
      <c r="DW1336" s="109"/>
      <c r="DX1336" s="109"/>
      <c r="DY1336" s="109"/>
      <c r="DZ1336" s="109"/>
      <c r="EA1336" s="109"/>
      <c r="EB1336" s="109"/>
      <c r="EC1336" s="109"/>
      <c r="ED1336" s="109"/>
      <c r="EE1336" s="109"/>
      <c r="EF1336" s="109"/>
      <c r="EG1336" s="109"/>
      <c r="EH1336" s="109"/>
      <c r="EI1336" s="109"/>
      <c r="EJ1336" s="109"/>
      <c r="EK1336" s="109"/>
      <c r="EL1336" s="109"/>
      <c r="EM1336" s="109"/>
      <c r="EN1336" s="109"/>
      <c r="EO1336" s="109"/>
      <c r="EP1336" s="109"/>
      <c r="EQ1336" s="109"/>
      <c r="ER1336" s="109"/>
      <c r="ES1336" s="109"/>
      <c r="ET1336" s="109"/>
      <c r="EU1336" s="109"/>
      <c r="EV1336" s="109"/>
      <c r="EW1336" s="109"/>
      <c r="EX1336" s="109"/>
      <c r="EY1336" s="109"/>
      <c r="EZ1336" s="109"/>
      <c r="FA1336" s="109"/>
      <c r="FB1336" s="109"/>
      <c r="FC1336" s="109"/>
      <c r="FD1336" s="109"/>
      <c r="FE1336" s="109"/>
      <c r="FF1336" s="109"/>
      <c r="FG1336" s="109"/>
      <c r="FH1336" s="109"/>
      <c r="FI1336" s="109"/>
      <c r="FJ1336" s="109"/>
      <c r="FK1336" s="109"/>
      <c r="FL1336" s="109"/>
      <c r="FM1336" s="109"/>
      <c r="FN1336" s="109"/>
      <c r="FO1336" s="109"/>
      <c r="FP1336" s="109"/>
      <c r="FQ1336" s="109"/>
      <c r="FR1336" s="109"/>
      <c r="FS1336" s="109"/>
      <c r="FT1336" s="109"/>
      <c r="FU1336" s="109"/>
      <c r="FV1336" s="109"/>
      <c r="FW1336" s="109"/>
      <c r="FX1336" s="109"/>
      <c r="FY1336" s="109"/>
      <c r="FZ1336" s="109"/>
      <c r="GA1336" s="109"/>
      <c r="GB1336" s="109"/>
      <c r="GC1336" s="109"/>
      <c r="GD1336" s="109"/>
      <c r="GE1336" s="109"/>
      <c r="GF1336" s="109"/>
      <c r="GG1336" s="109"/>
      <c r="GH1336" s="109"/>
      <c r="GI1336" s="109"/>
      <c r="GJ1336" s="109"/>
      <c r="GK1336" s="109"/>
      <c r="GL1336" s="109"/>
      <c r="GM1336" s="109"/>
      <c r="GN1336" s="109"/>
      <c r="GO1336" s="109"/>
      <c r="GP1336" s="109"/>
      <c r="GQ1336" s="109"/>
      <c r="GR1336" s="109"/>
      <c r="GS1336" s="109"/>
      <c r="GT1336" s="109"/>
      <c r="GU1336" s="109"/>
      <c r="GV1336" s="109"/>
      <c r="GW1336" s="109"/>
      <c r="GX1336" s="109"/>
      <c r="GY1336" s="109"/>
      <c r="GZ1336" s="109"/>
      <c r="HA1336" s="109"/>
      <c r="HB1336" s="109"/>
      <c r="HC1336" s="109"/>
      <c r="HD1336" s="109"/>
      <c r="HE1336" s="109"/>
      <c r="HF1336" s="109"/>
      <c r="HG1336" s="109"/>
      <c r="HH1336" s="109"/>
      <c r="HI1336" s="109"/>
      <c r="HJ1336" s="109"/>
      <c r="HK1336" s="109"/>
      <c r="HL1336" s="109"/>
      <c r="HM1336" s="109"/>
      <c r="HN1336" s="109"/>
      <c r="HO1336" s="109"/>
      <c r="HP1336" s="109"/>
      <c r="HQ1336" s="109"/>
      <c r="HR1336" s="109"/>
      <c r="HS1336" s="109"/>
      <c r="HT1336" s="109"/>
      <c r="HU1336" s="109"/>
      <c r="HV1336" s="109"/>
      <c r="HW1336" s="109"/>
      <c r="HX1336" s="109"/>
      <c r="HY1336" s="109"/>
      <c r="HZ1336" s="109"/>
      <c r="IA1336" s="109"/>
      <c r="IB1336" s="109"/>
      <c r="IC1336" s="109"/>
      <c r="ID1336" s="109"/>
      <c r="IE1336" s="109"/>
      <c r="IF1336" s="109"/>
      <c r="IG1336" s="109"/>
      <c r="IH1336" s="109"/>
      <c r="II1336" s="109"/>
      <c r="IJ1336" s="109"/>
      <c r="IK1336" s="109"/>
      <c r="IL1336" s="109"/>
      <c r="IM1336" s="109"/>
      <c r="IN1336" s="109"/>
      <c r="IO1336" s="109"/>
      <c r="IP1336" s="109"/>
      <c r="IQ1336" s="109"/>
      <c r="IR1336" s="109"/>
      <c r="IS1336" s="109"/>
      <c r="IT1336" s="109"/>
      <c r="IU1336" s="109"/>
      <c r="IV1336" s="109"/>
      <c r="IW1336" s="109"/>
      <c r="IX1336" s="109"/>
      <c r="IY1336" s="109"/>
      <c r="IZ1336" s="109"/>
      <c r="JA1336" s="109"/>
      <c r="JB1336" s="109"/>
      <c r="JC1336" s="109"/>
      <c r="JD1336" s="109"/>
      <c r="JE1336" s="109"/>
      <c r="JF1336" s="109"/>
      <c r="JG1336" s="109"/>
      <c r="JH1336" s="109"/>
      <c r="JI1336" s="109"/>
      <c r="JJ1336" s="109"/>
      <c r="JK1336" s="109"/>
      <c r="JL1336" s="109"/>
      <c r="JM1336" s="109"/>
      <c r="JN1336" s="109"/>
      <c r="JO1336" s="109"/>
      <c r="JP1336" s="109"/>
      <c r="JQ1336" s="109"/>
      <c r="JR1336" s="109"/>
      <c r="JS1336" s="109"/>
      <c r="JT1336" s="109"/>
      <c r="JU1336" s="109"/>
      <c r="JV1336" s="109"/>
      <c r="JW1336" s="109"/>
      <c r="JX1336" s="109"/>
      <c r="JY1336" s="109"/>
      <c r="JZ1336" s="109"/>
      <c r="KA1336" s="109"/>
      <c r="KB1336" s="109"/>
      <c r="KC1336" s="109"/>
      <c r="KD1336" s="109"/>
      <c r="KE1336" s="109"/>
      <c r="KF1336" s="109"/>
      <c r="KG1336" s="109"/>
      <c r="KH1336" s="109"/>
      <c r="KI1336" s="109"/>
      <c r="KJ1336" s="109"/>
      <c r="KK1336" s="109"/>
      <c r="KL1336" s="109"/>
      <c r="KM1336" s="109"/>
      <c r="KN1336" s="109"/>
      <c r="KO1336" s="109"/>
      <c r="KP1336" s="109"/>
      <c r="KQ1336" s="109"/>
      <c r="KR1336" s="109"/>
      <c r="KS1336" s="109"/>
      <c r="KT1336" s="109"/>
      <c r="KU1336" s="109"/>
      <c r="KV1336" s="109"/>
      <c r="KW1336" s="109"/>
      <c r="KX1336" s="109"/>
      <c r="KY1336" s="109"/>
      <c r="KZ1336" s="109"/>
      <c r="LA1336" s="109"/>
      <c r="LB1336" s="109"/>
      <c r="LC1336" s="109"/>
      <c r="LD1336" s="109"/>
      <c r="LE1336" s="109"/>
      <c r="LF1336" s="109"/>
      <c r="LG1336" s="109"/>
      <c r="LH1336" s="109"/>
      <c r="LI1336" s="109"/>
      <c r="LJ1336" s="109"/>
      <c r="LK1336" s="109"/>
      <c r="LL1336" s="109"/>
      <c r="LM1336" s="109"/>
      <c r="LN1336" s="109"/>
      <c r="LO1336" s="109"/>
      <c r="LP1336" s="109"/>
      <c r="LQ1336" s="109"/>
      <c r="LR1336" s="109"/>
      <c r="LS1336" s="109"/>
      <c r="LT1336" s="109"/>
      <c r="LU1336" s="109"/>
      <c r="LV1336" s="109"/>
      <c r="LW1336" s="109"/>
      <c r="LX1336" s="109"/>
      <c r="LY1336" s="109"/>
      <c r="LZ1336" s="109"/>
      <c r="MA1336" s="109"/>
      <c r="MB1336" s="109"/>
      <c r="MC1336" s="109"/>
      <c r="MD1336" s="109"/>
      <c r="ME1336" s="109"/>
      <c r="MF1336" s="109"/>
      <c r="MG1336" s="109"/>
      <c r="MH1336" s="109"/>
      <c r="MI1336" s="109"/>
      <c r="MJ1336" s="109"/>
      <c r="MK1336" s="109"/>
      <c r="ML1336" s="109"/>
      <c r="MM1336" s="109"/>
      <c r="MN1336" s="109"/>
      <c r="MO1336" s="109"/>
      <c r="MP1336" s="109"/>
      <c r="MQ1336" s="109"/>
      <c r="MR1336" s="109"/>
      <c r="MS1336" s="109"/>
      <c r="MT1336" s="109"/>
      <c r="MU1336" s="109"/>
      <c r="MV1336" s="109"/>
      <c r="MW1336" s="109"/>
      <c r="MX1336" s="109"/>
      <c r="MY1336" s="109"/>
      <c r="MZ1336" s="109"/>
      <c r="NA1336" s="109"/>
      <c r="NB1336" s="109"/>
      <c r="NC1336" s="109"/>
      <c r="ND1336" s="109"/>
      <c r="NE1336" s="109"/>
      <c r="NF1336" s="109"/>
      <c r="NG1336" s="109"/>
      <c r="NH1336" s="109"/>
      <c r="NI1336" s="109"/>
      <c r="NJ1336" s="109"/>
      <c r="NK1336" s="109"/>
      <c r="NL1336" s="109"/>
      <c r="NM1336" s="109"/>
      <c r="NN1336" s="109"/>
      <c r="NO1336" s="109"/>
      <c r="NP1336" s="109"/>
      <c r="NQ1336" s="109"/>
      <c r="NR1336" s="109"/>
      <c r="NS1336" s="109"/>
      <c r="NT1336" s="109"/>
      <c r="NU1336" s="109"/>
      <c r="NV1336" s="109"/>
      <c r="NW1336" s="109"/>
      <c r="NX1336" s="109"/>
      <c r="NY1336" s="109"/>
      <c r="NZ1336" s="109"/>
      <c r="OA1336" s="109"/>
      <c r="OB1336" s="109"/>
      <c r="OC1336" s="109"/>
      <c r="OD1336" s="109"/>
      <c r="OE1336" s="109"/>
      <c r="OF1336" s="109"/>
      <c r="OG1336" s="109"/>
      <c r="OH1336" s="109"/>
      <c r="OI1336" s="109"/>
      <c r="OJ1336" s="109"/>
      <c r="OK1336" s="109"/>
      <c r="OL1336" s="109"/>
      <c r="OM1336" s="109"/>
      <c r="ON1336" s="109"/>
      <c r="OO1336" s="109"/>
      <c r="OP1336" s="109"/>
      <c r="OQ1336" s="109"/>
      <c r="OR1336" s="109"/>
      <c r="OS1336" s="109"/>
      <c r="OT1336" s="109"/>
      <c r="OU1336" s="109"/>
      <c r="OV1336" s="109"/>
      <c r="OW1336" s="109"/>
      <c r="OX1336" s="109"/>
      <c r="OY1336" s="109"/>
      <c r="OZ1336" s="109"/>
      <c r="PA1336" s="109"/>
      <c r="PB1336" s="109"/>
      <c r="PC1336" s="109"/>
      <c r="PD1336" s="109"/>
      <c r="PE1336" s="109"/>
      <c r="PF1336" s="109"/>
      <c r="PG1336" s="109"/>
      <c r="PH1336" s="109"/>
      <c r="PI1336" s="109"/>
      <c r="PJ1336" s="109"/>
      <c r="PK1336" s="109"/>
      <c r="PL1336" s="109"/>
      <c r="PM1336" s="109"/>
      <c r="PN1336" s="109"/>
      <c r="PO1336" s="109"/>
      <c r="PP1336" s="109"/>
      <c r="PQ1336" s="109"/>
      <c r="PR1336" s="109"/>
      <c r="PS1336" s="109"/>
      <c r="PT1336" s="109"/>
      <c r="PU1336" s="109"/>
      <c r="PV1336" s="109"/>
      <c r="PW1336" s="109"/>
      <c r="PX1336" s="109"/>
      <c r="PY1336" s="109"/>
      <c r="PZ1336" s="109"/>
      <c r="QA1336" s="109"/>
      <c r="QB1336" s="109"/>
      <c r="QC1336" s="109"/>
      <c r="QD1336" s="109"/>
      <c r="QE1336" s="109"/>
      <c r="QF1336" s="109"/>
      <c r="QG1336" s="109"/>
      <c r="QH1336" s="109"/>
      <c r="QI1336" s="109"/>
      <c r="QJ1336" s="109"/>
      <c r="QK1336" s="109"/>
      <c r="QL1336" s="109"/>
      <c r="QM1336" s="109"/>
      <c r="QN1336" s="109"/>
      <c r="QO1336" s="109"/>
      <c r="QP1336" s="109"/>
      <c r="QQ1336" s="109"/>
      <c r="QR1336" s="109"/>
      <c r="QS1336" s="109"/>
      <c r="QT1336" s="109"/>
      <c r="QU1336" s="109"/>
      <c r="QV1336" s="109"/>
      <c r="QW1336" s="109"/>
      <c r="QX1336" s="109"/>
      <c r="QY1336" s="109"/>
      <c r="QZ1336" s="109"/>
      <c r="RA1336" s="109"/>
      <c r="RB1336" s="109"/>
      <c r="RC1336" s="109"/>
      <c r="RD1336" s="109"/>
      <c r="RE1336" s="109"/>
      <c r="RF1336" s="109"/>
      <c r="RG1336" s="109"/>
      <c r="RH1336" s="109"/>
      <c r="RI1336" s="109"/>
      <c r="RJ1336" s="109"/>
      <c r="RK1336" s="109"/>
      <c r="RL1336" s="109"/>
      <c r="RM1336" s="109"/>
      <c r="RN1336" s="109"/>
      <c r="RO1336" s="109"/>
      <c r="RP1336" s="109"/>
      <c r="RQ1336" s="109"/>
      <c r="RR1336" s="109"/>
      <c r="RS1336" s="109"/>
      <c r="RT1336" s="109"/>
      <c r="RU1336" s="109"/>
      <c r="RV1336" s="109"/>
      <c r="RW1336" s="109"/>
      <c r="RX1336" s="109"/>
      <c r="RY1336" s="109"/>
      <c r="RZ1336" s="109"/>
      <c r="SA1336" s="109"/>
      <c r="SB1336" s="109"/>
      <c r="SC1336" s="109"/>
      <c r="SD1336" s="109"/>
      <c r="SE1336" s="109"/>
      <c r="SF1336" s="109"/>
      <c r="SG1336" s="109"/>
      <c r="SH1336" s="109"/>
      <c r="SI1336" s="109"/>
      <c r="SJ1336" s="109"/>
      <c r="SK1336" s="109"/>
      <c r="SL1336" s="109"/>
      <c r="SM1336" s="109"/>
      <c r="SN1336" s="109"/>
      <c r="SO1336" s="109"/>
      <c r="SP1336" s="109"/>
      <c r="SQ1336" s="109"/>
      <c r="SR1336" s="109"/>
      <c r="SS1336" s="109"/>
      <c r="ST1336" s="109"/>
      <c r="SU1336" s="109"/>
      <c r="SV1336" s="109"/>
      <c r="SW1336" s="109"/>
      <c r="SX1336" s="109"/>
      <c r="SY1336" s="109"/>
      <c r="SZ1336" s="109"/>
      <c r="TA1336" s="109"/>
      <c r="TB1336" s="109"/>
      <c r="TC1336" s="109"/>
      <c r="TD1336" s="109"/>
      <c r="TE1336" s="109"/>
      <c r="TF1336" s="109"/>
      <c r="TG1336" s="109"/>
      <c r="TH1336" s="109"/>
      <c r="TI1336" s="109"/>
      <c r="TJ1336" s="109"/>
      <c r="TK1336" s="109"/>
      <c r="TL1336" s="109"/>
      <c r="TM1336" s="109"/>
      <c r="TN1336" s="109"/>
      <c r="TO1336" s="109"/>
      <c r="TP1336" s="109"/>
      <c r="TQ1336" s="109"/>
      <c r="TR1336" s="109"/>
      <c r="TS1336" s="109"/>
      <c r="TT1336" s="109"/>
      <c r="TU1336" s="109"/>
      <c r="TV1336" s="109"/>
      <c r="TW1336" s="109"/>
      <c r="TX1336" s="109"/>
      <c r="TY1336" s="109"/>
      <c r="TZ1336" s="109"/>
      <c r="UA1336" s="109"/>
      <c r="UB1336" s="109"/>
      <c r="UC1336" s="109"/>
      <c r="UD1336" s="109"/>
      <c r="UE1336" s="109"/>
      <c r="UF1336" s="109"/>
      <c r="UG1336" s="109"/>
      <c r="UH1336" s="109"/>
      <c r="UI1336" s="109"/>
      <c r="UJ1336" s="109"/>
      <c r="UK1336" s="109"/>
      <c r="UL1336" s="109"/>
      <c r="UM1336" s="109"/>
      <c r="UN1336" s="109"/>
      <c r="UO1336" s="109"/>
      <c r="UP1336" s="109"/>
      <c r="UQ1336" s="109"/>
      <c r="UR1336" s="109"/>
      <c r="US1336" s="109"/>
      <c r="UT1336" s="109"/>
      <c r="UU1336" s="109"/>
      <c r="UV1336" s="109"/>
      <c r="UW1336" s="109"/>
      <c r="UX1336" s="109"/>
      <c r="UY1336" s="109"/>
      <c r="UZ1336" s="109"/>
      <c r="VA1336" s="109"/>
      <c r="VB1336" s="109"/>
      <c r="VC1336" s="109"/>
      <c r="VD1336" s="109"/>
      <c r="VE1336" s="109"/>
      <c r="VF1336" s="109"/>
      <c r="VG1336" s="109"/>
      <c r="VH1336" s="109"/>
      <c r="VI1336" s="109"/>
      <c r="VJ1336" s="109"/>
      <c r="VK1336" s="109"/>
      <c r="VL1336" s="109"/>
      <c r="VM1336" s="109"/>
      <c r="VN1336" s="109"/>
      <c r="VO1336" s="109"/>
      <c r="VP1336" s="109"/>
      <c r="VQ1336" s="109"/>
      <c r="VR1336" s="109"/>
      <c r="VS1336" s="109"/>
      <c r="VT1336" s="109"/>
      <c r="VU1336" s="109"/>
      <c r="VV1336" s="109"/>
      <c r="VW1336" s="109"/>
      <c r="VX1336" s="109"/>
      <c r="VY1336" s="109"/>
      <c r="VZ1336" s="109"/>
      <c r="WA1336" s="109"/>
      <c r="WB1336" s="109"/>
      <c r="WC1336" s="109"/>
      <c r="WD1336" s="109"/>
      <c r="WE1336" s="109"/>
      <c r="WF1336" s="109"/>
      <c r="WG1336" s="109"/>
      <c r="WH1336" s="109"/>
      <c r="WI1336" s="109"/>
      <c r="WJ1336" s="109"/>
      <c r="WK1336" s="109"/>
      <c r="WL1336" s="109"/>
      <c r="WM1336" s="109"/>
      <c r="WN1336" s="109"/>
      <c r="WO1336" s="109"/>
      <c r="WP1336" s="109"/>
      <c r="WQ1336" s="109"/>
      <c r="WR1336" s="109"/>
      <c r="WS1336" s="109"/>
      <c r="WT1336" s="109"/>
      <c r="WU1336" s="109"/>
      <c r="WV1336" s="109"/>
      <c r="WW1336" s="109"/>
      <c r="WX1336" s="109"/>
      <c r="WY1336" s="109"/>
      <c r="WZ1336" s="109"/>
      <c r="XA1336" s="109"/>
      <c r="XB1336" s="109"/>
      <c r="XC1336" s="109"/>
      <c r="XD1336" s="109"/>
      <c r="XE1336" s="109"/>
      <c r="XF1336" s="109"/>
      <c r="XG1336" s="109"/>
      <c r="XH1336" s="109"/>
      <c r="XI1336" s="109"/>
      <c r="XJ1336" s="109"/>
      <c r="XK1336" s="109"/>
      <c r="XL1336" s="109"/>
      <c r="XM1336" s="109"/>
      <c r="XN1336" s="109"/>
      <c r="XO1336" s="109"/>
      <c r="XP1336" s="109"/>
      <c r="XQ1336" s="109"/>
      <c r="XR1336" s="109"/>
      <c r="XS1336" s="109"/>
      <c r="XT1336" s="109"/>
      <c r="XU1336" s="109"/>
      <c r="XV1336" s="109"/>
      <c r="XW1336" s="109"/>
      <c r="XX1336" s="109"/>
      <c r="XY1336" s="109"/>
      <c r="XZ1336" s="109"/>
      <c r="YA1336" s="109"/>
      <c r="YB1336" s="109"/>
      <c r="YC1336" s="109"/>
      <c r="YD1336" s="109"/>
      <c r="YE1336" s="109"/>
      <c r="YF1336" s="109"/>
      <c r="YG1336" s="109"/>
      <c r="YH1336" s="109"/>
      <c r="YI1336" s="109"/>
      <c r="YJ1336" s="109"/>
      <c r="YK1336" s="109"/>
      <c r="YL1336" s="109"/>
      <c r="YM1336" s="109"/>
      <c r="YN1336" s="109"/>
      <c r="YO1336" s="109"/>
      <c r="YP1336" s="109"/>
      <c r="YQ1336" s="109"/>
      <c r="YR1336" s="109"/>
      <c r="YS1336" s="109"/>
      <c r="YT1336" s="109"/>
      <c r="YU1336" s="109"/>
      <c r="YV1336" s="109"/>
      <c r="YW1336" s="109"/>
      <c r="YX1336" s="109"/>
      <c r="YY1336" s="109"/>
      <c r="YZ1336" s="109"/>
      <c r="ZA1336" s="109"/>
      <c r="ZB1336" s="109"/>
      <c r="ZC1336" s="109"/>
      <c r="ZD1336" s="109"/>
      <c r="ZE1336" s="109"/>
      <c r="ZF1336" s="109"/>
      <c r="ZG1336" s="109"/>
      <c r="ZH1336" s="109"/>
      <c r="ZI1336" s="109"/>
      <c r="ZJ1336" s="109"/>
      <c r="ZK1336" s="109"/>
      <c r="ZL1336" s="109"/>
      <c r="ZM1336" s="109"/>
      <c r="ZN1336" s="109"/>
      <c r="ZO1336" s="109"/>
      <c r="ZP1336" s="109"/>
      <c r="ZQ1336" s="109"/>
      <c r="ZR1336" s="109"/>
      <c r="ZS1336" s="109"/>
      <c r="ZT1336" s="109"/>
      <c r="ZU1336" s="109"/>
      <c r="ZV1336" s="109"/>
      <c r="ZW1336" s="109"/>
      <c r="ZX1336" s="109"/>
      <c r="ZY1336" s="109"/>
      <c r="ZZ1336" s="109"/>
      <c r="AAA1336" s="109"/>
      <c r="AAB1336" s="109"/>
      <c r="AAC1336" s="109"/>
      <c r="AAD1336" s="109"/>
      <c r="AAE1336" s="109"/>
      <c r="AAF1336" s="109"/>
      <c r="AAG1336" s="109"/>
      <c r="AAH1336" s="109"/>
      <c r="AAI1336" s="109"/>
      <c r="AAJ1336" s="109"/>
      <c r="AAK1336" s="109"/>
      <c r="AAL1336" s="109"/>
      <c r="AAM1336" s="109"/>
      <c r="AAN1336" s="109"/>
      <c r="AAO1336" s="109"/>
      <c r="AAP1336" s="109"/>
      <c r="AAQ1336" s="109"/>
      <c r="AAR1336" s="109"/>
      <c r="AAS1336" s="109"/>
      <c r="AAT1336" s="109"/>
      <c r="AAU1336" s="109"/>
      <c r="AAV1336" s="109"/>
      <c r="AAW1336" s="109"/>
      <c r="AAX1336" s="109"/>
      <c r="AAY1336" s="109"/>
      <c r="AAZ1336" s="109"/>
      <c r="ABA1336" s="109"/>
      <c r="ABB1336" s="109"/>
      <c r="ABC1336" s="109"/>
      <c r="ABD1336" s="109"/>
      <c r="ABE1336" s="109"/>
      <c r="ABF1336" s="109"/>
      <c r="ABG1336" s="109"/>
      <c r="ABH1336" s="109"/>
      <c r="ABI1336" s="109"/>
      <c r="ABJ1336" s="109"/>
      <c r="ABK1336" s="109"/>
      <c r="ABL1336" s="109"/>
      <c r="ABM1336" s="109"/>
      <c r="ABN1336" s="109"/>
      <c r="ABO1336" s="109"/>
      <c r="ABP1336" s="109"/>
      <c r="ABQ1336" s="109"/>
      <c r="ABR1336" s="109"/>
      <c r="ABS1336" s="109"/>
      <c r="ABT1336" s="109"/>
      <c r="ABU1336" s="109"/>
      <c r="ABV1336" s="109"/>
      <c r="ABW1336" s="109"/>
      <c r="ABX1336" s="109"/>
      <c r="ABY1336" s="109"/>
      <c r="ABZ1336" s="109"/>
      <c r="ACA1336" s="109"/>
      <c r="ACB1336" s="109"/>
      <c r="ACC1336" s="109"/>
      <c r="ACD1336" s="109"/>
      <c r="ACE1336" s="109"/>
      <c r="ACF1336" s="109"/>
      <c r="ACG1336" s="109"/>
      <c r="ACH1336" s="109"/>
      <c r="ACI1336" s="109"/>
      <c r="ACJ1336" s="109"/>
      <c r="ACK1336" s="109"/>
      <c r="ACL1336" s="109"/>
      <c r="ACM1336" s="109"/>
      <c r="ACN1336" s="109"/>
      <c r="ACO1336" s="109"/>
      <c r="ACP1336" s="109"/>
      <c r="ACQ1336" s="109"/>
      <c r="ACR1336" s="109"/>
      <c r="ACS1336" s="109"/>
      <c r="ACT1336" s="109"/>
      <c r="ACU1336" s="109"/>
      <c r="ACV1336" s="109"/>
      <c r="ACW1336" s="109"/>
      <c r="ACX1336" s="109"/>
      <c r="ACY1336" s="109"/>
      <c r="ACZ1336" s="109"/>
      <c r="ADA1336" s="109"/>
      <c r="ADB1336" s="109"/>
      <c r="ADC1336" s="109"/>
      <c r="ADD1336" s="109"/>
      <c r="ADE1336" s="109"/>
      <c r="ADF1336" s="109"/>
      <c r="ADG1336" s="109"/>
      <c r="ADH1336" s="109"/>
      <c r="ADI1336" s="109"/>
      <c r="ADJ1336" s="109"/>
      <c r="ADK1336" s="109"/>
      <c r="ADL1336" s="109"/>
      <c r="ADM1336" s="109"/>
      <c r="ADN1336" s="109"/>
      <c r="ADO1336" s="109"/>
      <c r="ADP1336" s="109"/>
      <c r="ADQ1336" s="109"/>
      <c r="ADR1336" s="109"/>
      <c r="ADS1336" s="109"/>
      <c r="ADT1336" s="109"/>
      <c r="ADU1336" s="109"/>
      <c r="ADV1336" s="109"/>
      <c r="ADW1336" s="109"/>
      <c r="ADX1336" s="109"/>
      <c r="ADY1336" s="109"/>
      <c r="ADZ1336" s="109"/>
      <c r="AEA1336" s="109"/>
      <c r="AEB1336" s="109"/>
      <c r="AEC1336" s="109"/>
      <c r="AED1336" s="109"/>
      <c r="AEE1336" s="109"/>
      <c r="AEF1336" s="109"/>
      <c r="AEG1336" s="109"/>
      <c r="AEH1336" s="109"/>
      <c r="AEI1336" s="109"/>
      <c r="AEJ1336" s="109"/>
      <c r="AEK1336" s="109"/>
      <c r="AEL1336" s="109"/>
      <c r="AEM1336" s="109"/>
      <c r="AEN1336" s="109"/>
      <c r="AEO1336" s="109"/>
      <c r="AEP1336" s="109"/>
      <c r="AEQ1336" s="109"/>
      <c r="AER1336" s="109"/>
      <c r="AES1336" s="109"/>
      <c r="AET1336" s="109"/>
      <c r="AEU1336" s="109"/>
      <c r="AEV1336" s="109"/>
      <c r="AEW1336" s="109"/>
      <c r="AEX1336" s="109"/>
      <c r="AEY1336" s="109"/>
      <c r="AEZ1336" s="109"/>
      <c r="AFA1336" s="109"/>
      <c r="AFB1336" s="109"/>
      <c r="AFC1336" s="109"/>
      <c r="AFD1336" s="109"/>
      <c r="AFE1336" s="109"/>
      <c r="AFF1336" s="109"/>
      <c r="AFG1336" s="109"/>
      <c r="AFH1336" s="109"/>
      <c r="AFI1336" s="109"/>
      <c r="AFJ1336" s="109"/>
      <c r="AFK1336" s="109"/>
      <c r="AFL1336" s="109"/>
      <c r="AFM1336" s="109"/>
      <c r="AFN1336" s="109"/>
      <c r="AFO1336" s="109"/>
      <c r="AFP1336" s="109"/>
      <c r="AFQ1336" s="109"/>
      <c r="AFR1336" s="109"/>
      <c r="AFS1336" s="109"/>
      <c r="AFT1336" s="109"/>
      <c r="AFU1336" s="109"/>
      <c r="AFV1336" s="109"/>
      <c r="AFW1336" s="109"/>
      <c r="AFX1336" s="109"/>
      <c r="AFY1336" s="109"/>
      <c r="AFZ1336" s="109"/>
      <c r="AGA1336" s="109"/>
      <c r="AGB1336" s="109"/>
      <c r="AGC1336" s="109"/>
      <c r="AGD1336" s="109"/>
      <c r="AGE1336" s="109"/>
      <c r="AGF1336" s="109"/>
      <c r="AGG1336" s="109"/>
      <c r="AGH1336" s="109"/>
      <c r="AGI1336" s="109"/>
      <c r="AGJ1336" s="109"/>
      <c r="AGK1336" s="109"/>
      <c r="AGL1336" s="109"/>
      <c r="AGM1336" s="109"/>
      <c r="AGN1336" s="109"/>
      <c r="AGO1336" s="109"/>
      <c r="AGP1336" s="109"/>
      <c r="AGQ1336" s="109"/>
      <c r="AGR1336" s="109"/>
      <c r="AGS1336" s="109"/>
      <c r="AGT1336" s="109"/>
      <c r="AGU1336" s="109"/>
      <c r="AGV1336" s="109"/>
      <c r="AGW1336" s="109"/>
      <c r="AGX1336" s="109"/>
      <c r="AGY1336" s="109"/>
      <c r="AGZ1336" s="109"/>
      <c r="AHA1336" s="109"/>
      <c r="AHB1336" s="109"/>
      <c r="AHC1336" s="109"/>
      <c r="AHD1336" s="109"/>
      <c r="AHE1336" s="109"/>
      <c r="AHF1336" s="109"/>
      <c r="AHG1336" s="109"/>
      <c r="AHH1336" s="109"/>
      <c r="AHI1336" s="109"/>
      <c r="AHJ1336" s="109"/>
      <c r="AHK1336" s="109"/>
      <c r="AHL1336" s="109"/>
      <c r="AHM1336" s="109"/>
      <c r="AHN1336" s="109"/>
      <c r="AHO1336" s="109"/>
      <c r="AHP1336" s="109"/>
      <c r="AHQ1336" s="109"/>
      <c r="AHR1336" s="109"/>
      <c r="AHS1336" s="109"/>
      <c r="AHT1336" s="109"/>
      <c r="AHU1336" s="109"/>
      <c r="AHV1336" s="109"/>
      <c r="AHW1336" s="109"/>
      <c r="AHX1336" s="109"/>
      <c r="AHY1336" s="109"/>
      <c r="AHZ1336" s="109"/>
      <c r="AIA1336" s="109"/>
      <c r="AIB1336" s="109"/>
      <c r="AIC1336" s="109"/>
      <c r="AID1336" s="109"/>
      <c r="AIE1336" s="109"/>
      <c r="AIF1336" s="109"/>
      <c r="AIG1336" s="109"/>
      <c r="AIH1336" s="109"/>
      <c r="AII1336" s="109"/>
      <c r="AIJ1336" s="109"/>
      <c r="AIK1336" s="109"/>
      <c r="AIL1336" s="109"/>
      <c r="AIM1336" s="109"/>
      <c r="AIN1336" s="109"/>
      <c r="AIO1336" s="109"/>
      <c r="AIP1336" s="109"/>
      <c r="AIQ1336" s="109"/>
      <c r="AIR1336" s="109"/>
      <c r="AIS1336" s="109"/>
      <c r="AIT1336" s="109"/>
      <c r="AIU1336" s="109"/>
      <c r="AIV1336" s="109"/>
      <c r="AIW1336" s="109"/>
      <c r="AIX1336" s="109"/>
      <c r="AIY1336" s="109"/>
      <c r="AIZ1336" s="109"/>
      <c r="AJA1336" s="109"/>
      <c r="AJB1336" s="109"/>
      <c r="AJC1336" s="109"/>
      <c r="AJD1336" s="109"/>
      <c r="AJE1336" s="109"/>
      <c r="AJF1336" s="109"/>
      <c r="AJG1336" s="109"/>
      <c r="AJH1336" s="109"/>
      <c r="AJI1336" s="109"/>
      <c r="AJJ1336" s="109"/>
      <c r="AJK1336" s="109"/>
      <c r="AJL1336" s="109"/>
      <c r="AJM1336" s="109"/>
      <c r="AJN1336" s="109"/>
      <c r="AJO1336" s="109"/>
      <c r="AJP1336" s="109"/>
      <c r="AJQ1336" s="109"/>
      <c r="AJR1336" s="109"/>
      <c r="AJS1336" s="109"/>
      <c r="AJT1336" s="109"/>
      <c r="AJU1336" s="109"/>
      <c r="AJV1336" s="109"/>
      <c r="AJW1336" s="109"/>
      <c r="AJX1336" s="109"/>
      <c r="AJY1336" s="109"/>
      <c r="AJZ1336" s="109"/>
      <c r="AKA1336" s="109"/>
      <c r="AKB1336" s="109"/>
      <c r="AKC1336" s="109"/>
      <c r="AKD1336" s="109"/>
      <c r="AKE1336" s="109"/>
      <c r="AKF1336" s="109"/>
      <c r="AKG1336" s="109"/>
      <c r="AKH1336" s="109"/>
      <c r="AKI1336" s="109"/>
      <c r="AKJ1336" s="109"/>
      <c r="AKK1336" s="109"/>
      <c r="AKL1336" s="109"/>
      <c r="AKM1336" s="109"/>
      <c r="AKN1336" s="109"/>
      <c r="AKO1336" s="109"/>
      <c r="AKP1336" s="109"/>
      <c r="AKQ1336" s="109"/>
      <c r="AKR1336" s="109"/>
      <c r="AKS1336" s="109"/>
      <c r="AKT1336" s="109"/>
      <c r="AKU1336" s="109"/>
      <c r="AKV1336" s="109"/>
      <c r="AKW1336" s="109"/>
      <c r="AKX1336" s="109"/>
      <c r="AKY1336" s="109"/>
      <c r="AKZ1336" s="109"/>
      <c r="ALA1336" s="109"/>
      <c r="ALB1336" s="109"/>
      <c r="ALC1336" s="109"/>
      <c r="ALD1336" s="109"/>
      <c r="ALE1336" s="109"/>
      <c r="ALF1336" s="109"/>
      <c r="ALG1336" s="109"/>
      <c r="ALH1336" s="109"/>
      <c r="ALI1336" s="109"/>
      <c r="ALJ1336" s="109"/>
      <c r="ALK1336" s="109"/>
      <c r="ALL1336" s="109"/>
      <c r="ALM1336" s="109"/>
      <c r="ALN1336" s="109"/>
      <c r="ALO1336" s="109"/>
      <c r="ALP1336" s="109"/>
      <c r="ALQ1336" s="109"/>
      <c r="ALR1336" s="109"/>
      <c r="ALS1336" s="109"/>
      <c r="ALT1336" s="109"/>
      <c r="ALU1336" s="109"/>
      <c r="ALV1336" s="109"/>
      <c r="ALW1336" s="109"/>
      <c r="ALX1336" s="109"/>
      <c r="ALY1336" s="109"/>
      <c r="ALZ1336" s="109"/>
      <c r="AMA1336" s="109"/>
      <c r="AMB1336" s="109"/>
      <c r="AMC1336" s="109"/>
      <c r="AMD1336" s="109"/>
      <c r="AME1336" s="109"/>
      <c r="AMF1336" s="109"/>
      <c r="AMG1336" s="109"/>
      <c r="AMH1336" s="109"/>
      <c r="AMI1336" s="109"/>
      <c r="AMJ1336" s="109"/>
      <c r="AMK1336" s="109"/>
      <c r="AML1336" s="109"/>
      <c r="AMM1336" s="109"/>
      <c r="AMN1336" s="109"/>
      <c r="AMO1336" s="109"/>
      <c r="AMP1336" s="109"/>
      <c r="AMQ1336" s="109"/>
      <c r="AMR1336" s="109"/>
      <c r="AMS1336" s="109"/>
      <c r="AMT1336" s="109"/>
      <c r="AMU1336" s="109"/>
      <c r="AMV1336" s="109"/>
      <c r="AMW1336" s="109"/>
      <c r="AMX1336" s="109"/>
      <c r="AMY1336" s="109"/>
      <c r="AMZ1336" s="109"/>
      <c r="ANA1336" s="109"/>
      <c r="ANB1336" s="109"/>
      <c r="ANC1336" s="109"/>
      <c r="AND1336" s="109"/>
      <c r="ANE1336" s="109"/>
      <c r="ANF1336" s="109"/>
      <c r="ANG1336" s="109"/>
      <c r="ANH1336" s="109"/>
      <c r="ANI1336" s="109"/>
      <c r="ANJ1336" s="109"/>
      <c r="ANK1336" s="109"/>
      <c r="ANL1336" s="109"/>
      <c r="ANM1336" s="109"/>
      <c r="ANN1336" s="109"/>
      <c r="ANO1336" s="109"/>
      <c r="ANP1336" s="109"/>
      <c r="ANQ1336" s="109"/>
      <c r="ANR1336" s="109"/>
      <c r="ANS1336" s="109"/>
      <c r="ANT1336" s="109"/>
      <c r="ANU1336" s="109"/>
      <c r="ANV1336" s="109"/>
      <c r="ANW1336" s="109"/>
      <c r="ANX1336" s="109"/>
      <c r="ANY1336" s="109"/>
      <c r="ANZ1336" s="109"/>
      <c r="AOA1336" s="109"/>
      <c r="AOB1336" s="109"/>
      <c r="AOC1336" s="109"/>
      <c r="AOD1336" s="109"/>
      <c r="AOE1336" s="109"/>
      <c r="AOF1336" s="109"/>
      <c r="AOG1336" s="109"/>
      <c r="AOH1336" s="109"/>
      <c r="AOI1336" s="109"/>
      <c r="AOJ1336" s="109"/>
      <c r="AOK1336" s="109"/>
      <c r="AOL1336" s="109"/>
      <c r="AOM1336" s="109"/>
      <c r="AON1336" s="109"/>
      <c r="AOO1336" s="109"/>
      <c r="AOP1336" s="109"/>
      <c r="AOQ1336" s="109"/>
      <c r="AOR1336" s="109"/>
      <c r="AOS1336" s="109"/>
      <c r="AOT1336" s="109"/>
      <c r="AOU1336" s="109"/>
      <c r="AOV1336" s="109"/>
      <c r="AOW1336" s="109"/>
      <c r="AOX1336" s="109"/>
      <c r="AOY1336" s="109"/>
      <c r="AOZ1336" s="109"/>
      <c r="APA1336" s="109"/>
      <c r="APB1336" s="109"/>
      <c r="APC1336" s="109"/>
      <c r="APD1336" s="109"/>
      <c r="APE1336" s="109"/>
      <c r="APF1336" s="109"/>
      <c r="APG1336" s="109"/>
      <c r="APH1336" s="109"/>
      <c r="API1336" s="109"/>
      <c r="APJ1336" s="109"/>
      <c r="APK1336" s="109"/>
      <c r="APL1336" s="109"/>
      <c r="APM1336" s="109"/>
      <c r="APN1336" s="109"/>
      <c r="APO1336" s="109"/>
      <c r="APP1336" s="109"/>
      <c r="APQ1336" s="109"/>
      <c r="APR1336" s="109"/>
      <c r="APS1336" s="109"/>
      <c r="APT1336" s="109"/>
      <c r="APU1336" s="109"/>
      <c r="APV1336" s="109"/>
      <c r="APW1336" s="109"/>
      <c r="APX1336" s="109"/>
      <c r="APY1336" s="109"/>
      <c r="APZ1336" s="109"/>
      <c r="AQA1336" s="109"/>
      <c r="AQB1336" s="109"/>
      <c r="AQC1336" s="109"/>
      <c r="AQD1336" s="109"/>
      <c r="AQE1336" s="109"/>
      <c r="AQF1336" s="109"/>
      <c r="AQG1336" s="109"/>
      <c r="AQH1336" s="109"/>
      <c r="AQI1336" s="109"/>
      <c r="AQJ1336" s="109"/>
      <c r="AQK1336" s="109"/>
      <c r="AQL1336" s="109"/>
      <c r="AQM1336" s="109"/>
      <c r="AQN1336" s="109"/>
      <c r="AQO1336" s="109"/>
      <c r="AQP1336" s="109"/>
      <c r="AQQ1336" s="109"/>
      <c r="AQR1336" s="109"/>
      <c r="AQS1336" s="109"/>
      <c r="AQT1336" s="109"/>
      <c r="AQU1336" s="109"/>
      <c r="AQV1336" s="109"/>
      <c r="AQW1336" s="109"/>
      <c r="AQX1336" s="109"/>
      <c r="AQY1336" s="109"/>
      <c r="AQZ1336" s="109"/>
      <c r="ARA1336" s="109"/>
      <c r="ARB1336" s="109"/>
      <c r="ARC1336" s="109"/>
      <c r="ARD1336" s="109"/>
      <c r="ARE1336" s="109"/>
      <c r="ARF1336" s="109"/>
      <c r="ARG1336" s="109"/>
      <c r="ARH1336" s="109"/>
      <c r="ARI1336" s="109"/>
      <c r="ARJ1336" s="109"/>
      <c r="ARK1336" s="109"/>
      <c r="ARL1336" s="109"/>
      <c r="ARM1336" s="109"/>
      <c r="ARN1336" s="109"/>
      <c r="ARO1336" s="109"/>
      <c r="ARP1336" s="109"/>
      <c r="ARQ1336" s="109"/>
      <c r="ARR1336" s="109"/>
      <c r="ARS1336" s="109"/>
      <c r="ART1336" s="109"/>
      <c r="ARU1336" s="109"/>
      <c r="ARV1336" s="109"/>
      <c r="ARW1336" s="109"/>
      <c r="ARX1336" s="109"/>
      <c r="ARY1336" s="109"/>
      <c r="ARZ1336" s="109"/>
      <c r="ASA1336" s="109"/>
      <c r="ASB1336" s="109"/>
      <c r="ASC1336" s="109"/>
      <c r="ASD1336" s="109"/>
      <c r="ASE1336" s="109"/>
      <c r="ASF1336" s="109"/>
      <c r="ASG1336" s="109"/>
      <c r="ASH1336" s="109"/>
      <c r="ASI1336" s="109"/>
      <c r="ASJ1336" s="109"/>
      <c r="ASK1336" s="109"/>
      <c r="ASL1336" s="109"/>
      <c r="ASM1336" s="109"/>
      <c r="ASN1336" s="109"/>
      <c r="ASO1336" s="109"/>
      <c r="ASP1336" s="109"/>
      <c r="ASQ1336" s="109"/>
      <c r="ASR1336" s="109"/>
      <c r="ASS1336" s="109"/>
      <c r="AST1336" s="109"/>
      <c r="ASU1336" s="109"/>
      <c r="ASV1336" s="109"/>
      <c r="ASW1336" s="109"/>
      <c r="ASX1336" s="109"/>
      <c r="ASY1336" s="109"/>
      <c r="ASZ1336" s="109"/>
      <c r="ATA1336" s="109"/>
      <c r="ATB1336" s="109"/>
      <c r="ATC1336" s="109"/>
      <c r="ATD1336" s="109"/>
      <c r="ATE1336" s="109"/>
      <c r="ATF1336" s="109"/>
      <c r="ATG1336" s="109"/>
      <c r="ATH1336" s="109"/>
      <c r="ATI1336" s="109"/>
      <c r="ATJ1336" s="109"/>
      <c r="ATK1336" s="109"/>
      <c r="ATL1336" s="109"/>
      <c r="ATM1336" s="109"/>
      <c r="ATN1336" s="109"/>
      <c r="ATO1336" s="109"/>
      <c r="ATP1336" s="109"/>
      <c r="ATQ1336" s="109"/>
      <c r="ATR1336" s="109"/>
      <c r="ATS1336" s="109"/>
      <c r="ATT1336" s="109"/>
      <c r="ATU1336" s="109"/>
      <c r="ATV1336" s="109"/>
      <c r="ATW1336" s="109"/>
      <c r="ATX1336" s="109"/>
      <c r="ATY1336" s="109"/>
      <c r="ATZ1336" s="109"/>
      <c r="AUA1336" s="109"/>
      <c r="AUB1336" s="109"/>
      <c r="AUC1336" s="109"/>
      <c r="AUD1336" s="109"/>
      <c r="AUE1336" s="109"/>
      <c r="AUF1336" s="109"/>
      <c r="AUG1336" s="109"/>
      <c r="AUH1336" s="109"/>
      <c r="AUI1336" s="109"/>
      <c r="AUJ1336" s="109"/>
      <c r="AUK1336" s="109"/>
      <c r="AUL1336" s="109"/>
      <c r="AUM1336" s="109"/>
      <c r="AUN1336" s="109"/>
      <c r="AUO1336" s="109"/>
      <c r="AUP1336" s="109"/>
      <c r="AUQ1336" s="109"/>
      <c r="AUR1336" s="109"/>
      <c r="AUS1336" s="109"/>
      <c r="AUT1336" s="109"/>
      <c r="AUU1336" s="109"/>
      <c r="AUV1336" s="109"/>
      <c r="AUW1336" s="109"/>
      <c r="AUX1336" s="109"/>
      <c r="AUY1336" s="109"/>
      <c r="AUZ1336" s="109"/>
      <c r="AVA1336" s="109"/>
      <c r="AVB1336" s="109"/>
      <c r="AVC1336" s="109"/>
      <c r="AVD1336" s="109"/>
      <c r="AVE1336" s="109"/>
      <c r="AVF1336" s="109"/>
      <c r="AVG1336" s="109"/>
      <c r="AVH1336" s="109"/>
      <c r="AVI1336" s="109"/>
      <c r="AVJ1336" s="109"/>
      <c r="AVK1336" s="109"/>
      <c r="AVL1336" s="109"/>
      <c r="AVM1336" s="109"/>
      <c r="AVN1336" s="109"/>
      <c r="AVO1336" s="109"/>
      <c r="AVP1336" s="109"/>
      <c r="AVQ1336" s="109"/>
      <c r="AVR1336" s="109"/>
      <c r="AVS1336" s="109"/>
      <c r="AVT1336" s="109"/>
      <c r="AVU1336" s="109"/>
      <c r="AVV1336" s="109"/>
      <c r="AVW1336" s="109"/>
      <c r="AVX1336" s="109"/>
      <c r="AVY1336" s="109"/>
      <c r="AVZ1336" s="109"/>
      <c r="AWA1336" s="109"/>
      <c r="AWB1336" s="109"/>
      <c r="AWC1336" s="109"/>
      <c r="AWD1336" s="109"/>
      <c r="AWE1336" s="109"/>
      <c r="AWF1336" s="109"/>
      <c r="AWG1336" s="109"/>
      <c r="AWH1336" s="109"/>
      <c r="AWI1336" s="109"/>
      <c r="AWJ1336" s="109"/>
      <c r="AWK1336" s="109"/>
      <c r="AWL1336" s="109"/>
      <c r="AWM1336" s="109"/>
      <c r="AWN1336" s="109"/>
      <c r="AWO1336" s="109"/>
      <c r="AWP1336" s="109"/>
      <c r="AWQ1336" s="109"/>
      <c r="AWR1336" s="109"/>
      <c r="AWS1336" s="109"/>
      <c r="AWT1336" s="109"/>
      <c r="AWU1336" s="109"/>
      <c r="AWV1336" s="109"/>
      <c r="AWW1336" s="109"/>
      <c r="AWX1336" s="109"/>
      <c r="AWY1336" s="109"/>
      <c r="AWZ1336" s="109"/>
      <c r="AXA1336" s="109"/>
      <c r="AXB1336" s="109"/>
      <c r="AXC1336" s="109"/>
      <c r="AXD1336" s="109"/>
      <c r="AXE1336" s="109"/>
      <c r="AXF1336" s="109"/>
      <c r="AXG1336" s="109"/>
      <c r="AXH1336" s="109"/>
      <c r="AXI1336" s="109"/>
      <c r="AXJ1336" s="109"/>
      <c r="AXK1336" s="109"/>
      <c r="AXL1336" s="109"/>
      <c r="AXM1336" s="109"/>
      <c r="AXN1336" s="109"/>
      <c r="AXO1336" s="109"/>
      <c r="AXP1336" s="109"/>
      <c r="AXQ1336" s="109"/>
      <c r="AXR1336" s="109"/>
      <c r="AXS1336" s="109"/>
      <c r="AXT1336" s="109"/>
      <c r="AXU1336" s="109"/>
      <c r="AXV1336" s="109"/>
      <c r="AXW1336" s="109"/>
      <c r="AXX1336" s="109"/>
      <c r="AXY1336" s="109"/>
      <c r="AXZ1336" s="109"/>
      <c r="AYA1336" s="109"/>
      <c r="AYB1336" s="109"/>
      <c r="AYC1336" s="109"/>
      <c r="AYD1336" s="109"/>
      <c r="AYE1336" s="109"/>
      <c r="AYF1336" s="109"/>
      <c r="AYG1336" s="109"/>
      <c r="AYH1336" s="109"/>
      <c r="AYI1336" s="109"/>
      <c r="AYJ1336" s="109"/>
      <c r="AYK1336" s="109"/>
      <c r="AYL1336" s="109"/>
      <c r="AYM1336" s="109"/>
      <c r="AYN1336" s="109"/>
      <c r="AYO1336" s="109"/>
      <c r="AYP1336" s="109"/>
      <c r="AYQ1336" s="109"/>
      <c r="AYR1336" s="109"/>
      <c r="AYS1336" s="109"/>
      <c r="AYT1336" s="109"/>
      <c r="AYU1336" s="109"/>
      <c r="AYV1336" s="109"/>
      <c r="AYW1336" s="109"/>
      <c r="AYX1336" s="109"/>
      <c r="AYY1336" s="109"/>
      <c r="AYZ1336" s="109"/>
      <c r="AZA1336" s="109"/>
      <c r="AZB1336" s="109"/>
      <c r="AZC1336" s="109"/>
      <c r="AZD1336" s="109"/>
      <c r="AZE1336" s="109"/>
      <c r="AZF1336" s="109"/>
      <c r="AZG1336" s="109"/>
      <c r="AZH1336" s="109"/>
      <c r="AZI1336" s="109"/>
      <c r="AZJ1336" s="109"/>
      <c r="AZK1336" s="109"/>
      <c r="AZL1336" s="109"/>
      <c r="AZM1336" s="109"/>
      <c r="AZN1336" s="109"/>
      <c r="AZO1336" s="109"/>
      <c r="AZP1336" s="109"/>
      <c r="AZQ1336" s="109"/>
      <c r="AZR1336" s="109"/>
      <c r="AZS1336" s="109"/>
      <c r="AZT1336" s="109"/>
      <c r="AZU1336" s="109"/>
      <c r="AZV1336" s="109"/>
      <c r="AZW1336" s="109"/>
      <c r="AZX1336" s="109"/>
      <c r="AZY1336" s="109"/>
      <c r="AZZ1336" s="109"/>
      <c r="BAA1336" s="109"/>
      <c r="BAB1336" s="109"/>
      <c r="BAC1336" s="109"/>
      <c r="BAD1336" s="109"/>
      <c r="BAE1336" s="109"/>
      <c r="BAF1336" s="109"/>
      <c r="BAG1336" s="109"/>
      <c r="BAH1336" s="109"/>
      <c r="BAI1336" s="109"/>
      <c r="BAJ1336" s="109"/>
      <c r="BAK1336" s="109"/>
      <c r="BAL1336" s="109"/>
      <c r="BAM1336" s="109"/>
      <c r="BAN1336" s="109"/>
      <c r="BAO1336" s="109"/>
      <c r="BAP1336" s="109"/>
      <c r="BAQ1336" s="109"/>
      <c r="BAR1336" s="109"/>
      <c r="BAS1336" s="109"/>
      <c r="BAT1336" s="109"/>
      <c r="BAU1336" s="109"/>
      <c r="BAV1336" s="109"/>
      <c r="BAW1336" s="109"/>
      <c r="BAX1336" s="109"/>
      <c r="BAY1336" s="109"/>
      <c r="BAZ1336" s="109"/>
      <c r="BBA1336" s="109"/>
      <c r="BBB1336" s="109"/>
      <c r="BBC1336" s="109"/>
      <c r="BBD1336" s="109"/>
      <c r="BBE1336" s="109"/>
      <c r="BBF1336" s="109"/>
      <c r="BBG1336" s="109"/>
      <c r="BBH1336" s="109"/>
      <c r="BBI1336" s="109"/>
      <c r="BBJ1336" s="109"/>
      <c r="BBK1336" s="109"/>
      <c r="BBL1336" s="109"/>
      <c r="BBM1336" s="109"/>
      <c r="BBN1336" s="109"/>
      <c r="BBO1336" s="109"/>
      <c r="BBP1336" s="109"/>
      <c r="BBQ1336" s="109"/>
      <c r="BBR1336" s="109"/>
      <c r="BBS1336" s="109"/>
      <c r="BBT1336" s="109"/>
      <c r="BBU1336" s="109"/>
      <c r="BBV1336" s="109"/>
      <c r="BBW1336" s="109"/>
      <c r="BBX1336" s="109"/>
      <c r="BBY1336" s="109"/>
      <c r="BBZ1336" s="109"/>
      <c r="BCA1336" s="109"/>
      <c r="BCB1336" s="109"/>
      <c r="BCC1336" s="109"/>
      <c r="BCD1336" s="109"/>
      <c r="BCE1336" s="109"/>
      <c r="BCF1336" s="109"/>
      <c r="BCG1336" s="109"/>
      <c r="BCH1336" s="109"/>
      <c r="BCI1336" s="109"/>
      <c r="BCJ1336" s="109"/>
      <c r="BCK1336" s="109"/>
      <c r="BCL1336" s="109"/>
      <c r="BCM1336" s="109"/>
      <c r="BCN1336" s="109"/>
      <c r="BCO1336" s="109"/>
      <c r="BCP1336" s="109"/>
      <c r="BCQ1336" s="109"/>
      <c r="BCR1336" s="109"/>
      <c r="BCS1336" s="109"/>
      <c r="BCT1336" s="109"/>
      <c r="BCU1336" s="109"/>
      <c r="BCV1336" s="109"/>
      <c r="BCW1336" s="109"/>
      <c r="BCX1336" s="109"/>
      <c r="BCY1336" s="109"/>
      <c r="BCZ1336" s="109"/>
      <c r="BDA1336" s="109"/>
      <c r="BDB1336" s="109"/>
      <c r="BDC1336" s="109"/>
      <c r="BDD1336" s="109"/>
      <c r="BDE1336" s="109"/>
      <c r="BDF1336" s="109"/>
      <c r="BDG1336" s="109"/>
      <c r="BDH1336" s="109"/>
      <c r="BDI1336" s="109"/>
      <c r="BDJ1336" s="109"/>
      <c r="BDK1336" s="109"/>
      <c r="BDL1336" s="109"/>
      <c r="BDM1336" s="109"/>
      <c r="BDN1336" s="109"/>
      <c r="BDO1336" s="109"/>
      <c r="BDP1336" s="109"/>
      <c r="BDQ1336" s="109"/>
      <c r="BDR1336" s="109"/>
      <c r="BDS1336" s="109"/>
      <c r="BDT1336" s="109"/>
      <c r="BDU1336" s="109"/>
      <c r="BDV1336" s="109"/>
      <c r="BDW1336" s="109"/>
      <c r="BDX1336" s="109"/>
      <c r="BDY1336" s="109"/>
      <c r="BDZ1336" s="109"/>
      <c r="BEA1336" s="109"/>
      <c r="BEB1336" s="109"/>
      <c r="BEC1336" s="109"/>
      <c r="BED1336" s="109"/>
      <c r="BEE1336" s="109"/>
      <c r="BEF1336" s="109"/>
      <c r="BEG1336" s="109"/>
      <c r="BEH1336" s="109"/>
      <c r="BEI1336" s="109"/>
      <c r="BEJ1336" s="109"/>
      <c r="BEK1336" s="109"/>
      <c r="BEL1336" s="109"/>
      <c r="BEM1336" s="109"/>
      <c r="BEN1336" s="109"/>
      <c r="BEO1336" s="109"/>
      <c r="BEP1336" s="109"/>
      <c r="BEQ1336" s="109"/>
      <c r="BER1336" s="109"/>
      <c r="BES1336" s="109"/>
      <c r="BET1336" s="109"/>
      <c r="BEU1336" s="109"/>
      <c r="BEV1336" s="109"/>
      <c r="BEW1336" s="109"/>
      <c r="BEX1336" s="109"/>
      <c r="BEY1336" s="109"/>
      <c r="BEZ1336" s="109"/>
      <c r="BFA1336" s="109"/>
      <c r="BFB1336" s="109"/>
      <c r="BFC1336" s="109"/>
      <c r="BFD1336" s="109"/>
      <c r="BFE1336" s="109"/>
      <c r="BFF1336" s="109"/>
      <c r="BFG1336" s="109"/>
      <c r="BFH1336" s="109"/>
      <c r="BFI1336" s="109"/>
      <c r="BFJ1336" s="109"/>
      <c r="BFK1336" s="109"/>
      <c r="BFL1336" s="109"/>
      <c r="BFM1336" s="109"/>
      <c r="BFN1336" s="109"/>
      <c r="BFO1336" s="109"/>
      <c r="BFP1336" s="109"/>
      <c r="BFQ1336" s="109"/>
      <c r="BFR1336" s="109"/>
      <c r="BFS1336" s="109"/>
      <c r="BFT1336" s="109"/>
      <c r="BFU1336" s="109"/>
      <c r="BFV1336" s="109"/>
      <c r="BFW1336" s="109"/>
      <c r="BFX1336" s="109"/>
      <c r="BFY1336" s="109"/>
      <c r="BFZ1336" s="109"/>
      <c r="BGA1336" s="109"/>
      <c r="BGB1336" s="109"/>
      <c r="BGC1336" s="109"/>
      <c r="BGD1336" s="109"/>
      <c r="BGE1336" s="109"/>
      <c r="BGF1336" s="109"/>
      <c r="BGG1336" s="109"/>
      <c r="BGH1336" s="109"/>
      <c r="BGI1336" s="109"/>
      <c r="BGJ1336" s="109"/>
      <c r="BGK1336" s="109"/>
      <c r="BGL1336" s="109"/>
      <c r="BGM1336" s="109"/>
      <c r="BGN1336" s="109"/>
      <c r="BGO1336" s="109"/>
      <c r="BGP1336" s="109"/>
      <c r="BGQ1336" s="109"/>
      <c r="BGR1336" s="109"/>
      <c r="BGS1336" s="109"/>
      <c r="BGT1336" s="109"/>
      <c r="BGU1336" s="109"/>
      <c r="BGV1336" s="109"/>
      <c r="BGW1336" s="109"/>
      <c r="BGX1336" s="109"/>
      <c r="BGY1336" s="109"/>
      <c r="BGZ1336" s="109"/>
      <c r="BHA1336" s="109"/>
      <c r="BHB1336" s="109"/>
      <c r="BHC1336" s="109"/>
      <c r="BHD1336" s="109"/>
      <c r="BHE1336" s="109"/>
      <c r="BHF1336" s="109"/>
      <c r="BHG1336" s="109"/>
      <c r="BHH1336" s="109"/>
      <c r="BHI1336" s="109"/>
      <c r="BHJ1336" s="109"/>
      <c r="BHK1336" s="109"/>
      <c r="BHL1336" s="109"/>
      <c r="BHM1336" s="109"/>
      <c r="BHN1336" s="109"/>
      <c r="BHO1336" s="109"/>
      <c r="BHP1336" s="109"/>
      <c r="BHQ1336" s="109"/>
      <c r="BHR1336" s="109"/>
      <c r="BHS1336" s="109"/>
      <c r="BHT1336" s="109"/>
      <c r="BHU1336" s="109"/>
      <c r="BHV1336" s="109"/>
      <c r="BHW1336" s="109"/>
      <c r="BHX1336" s="109"/>
      <c r="BHY1336" s="109"/>
      <c r="BHZ1336" s="109"/>
      <c r="BIA1336" s="109"/>
      <c r="BIB1336" s="109"/>
      <c r="BIC1336" s="109"/>
      <c r="BID1336" s="109"/>
      <c r="BIE1336" s="109"/>
      <c r="BIF1336" s="109"/>
      <c r="BIG1336" s="109"/>
      <c r="BIH1336" s="109"/>
      <c r="BII1336" s="109"/>
      <c r="BIJ1336" s="109"/>
      <c r="BIK1336" s="109"/>
      <c r="BIL1336" s="109"/>
      <c r="BIM1336" s="109"/>
      <c r="BIN1336" s="109"/>
      <c r="BIO1336" s="109"/>
      <c r="BIP1336" s="109"/>
      <c r="BIQ1336" s="109"/>
      <c r="BIR1336" s="109"/>
      <c r="BIS1336" s="109"/>
      <c r="BIT1336" s="109"/>
      <c r="BIU1336" s="109"/>
      <c r="BIV1336" s="109"/>
      <c r="BIW1336" s="109"/>
      <c r="BIX1336" s="109"/>
      <c r="BIY1336" s="109"/>
      <c r="BIZ1336" s="109"/>
      <c r="BJA1336" s="109"/>
      <c r="BJB1336" s="109"/>
      <c r="BJC1336" s="109"/>
      <c r="BJD1336" s="109"/>
      <c r="BJE1336" s="109"/>
      <c r="BJF1336" s="109"/>
      <c r="BJG1336" s="109"/>
      <c r="BJH1336" s="109"/>
      <c r="BJI1336" s="109"/>
      <c r="BJJ1336" s="109"/>
      <c r="BJK1336" s="109"/>
      <c r="BJL1336" s="109"/>
      <c r="BJM1336" s="109"/>
      <c r="BJN1336" s="109"/>
      <c r="BJO1336" s="109"/>
      <c r="BJP1336" s="109"/>
      <c r="BJQ1336" s="109"/>
      <c r="BJR1336" s="109"/>
      <c r="BJS1336" s="109"/>
      <c r="BJT1336" s="109"/>
      <c r="BJU1336" s="109"/>
      <c r="BJV1336" s="109"/>
      <c r="BJW1336" s="109"/>
      <c r="BJX1336" s="109"/>
      <c r="BJY1336" s="109"/>
      <c r="BJZ1336" s="109"/>
      <c r="BKA1336" s="109"/>
      <c r="BKB1336" s="109"/>
      <c r="BKC1336" s="109"/>
      <c r="BKD1336" s="109"/>
      <c r="BKE1336" s="109"/>
      <c r="BKF1336" s="109"/>
      <c r="BKG1336" s="109"/>
      <c r="BKH1336" s="109"/>
      <c r="BKI1336" s="109"/>
      <c r="BKJ1336" s="109"/>
      <c r="BKK1336" s="109"/>
      <c r="BKL1336" s="109"/>
      <c r="BKM1336" s="109"/>
      <c r="BKN1336" s="109"/>
      <c r="BKO1336" s="109"/>
      <c r="BKP1336" s="109"/>
      <c r="BKQ1336" s="109"/>
      <c r="BKR1336" s="109"/>
      <c r="BKS1336" s="109"/>
      <c r="BKT1336" s="109"/>
      <c r="BKU1336" s="109"/>
      <c r="BKV1336" s="109"/>
      <c r="BKW1336" s="109"/>
      <c r="BKX1336" s="109"/>
      <c r="BKY1336" s="109"/>
      <c r="BKZ1336" s="109"/>
      <c r="BLA1336" s="109"/>
      <c r="BLB1336" s="109"/>
      <c r="BLC1336" s="109"/>
      <c r="BLD1336" s="109"/>
      <c r="BLE1336" s="109"/>
      <c r="BLF1336" s="109"/>
      <c r="BLG1336" s="109"/>
      <c r="BLH1336" s="109"/>
      <c r="BLI1336" s="109"/>
      <c r="BLJ1336" s="109"/>
      <c r="BLK1336" s="109"/>
      <c r="BLL1336" s="109"/>
      <c r="BLM1336" s="109"/>
      <c r="BLN1336" s="109"/>
      <c r="BLO1336" s="109"/>
      <c r="BLP1336" s="109"/>
      <c r="BLQ1336" s="109"/>
      <c r="BLR1336" s="109"/>
      <c r="BLS1336" s="109"/>
      <c r="BLT1336" s="109"/>
      <c r="BLU1336" s="109"/>
      <c r="BLV1336" s="109"/>
      <c r="BLW1336" s="109"/>
      <c r="BLX1336" s="109"/>
      <c r="BLY1336" s="109"/>
      <c r="BLZ1336" s="109"/>
      <c r="BMA1336" s="109"/>
      <c r="BMB1336" s="109"/>
      <c r="BMC1336" s="109"/>
      <c r="BMD1336" s="109"/>
      <c r="BME1336" s="109"/>
      <c r="BMF1336" s="109"/>
      <c r="BMG1336" s="109"/>
      <c r="BMH1336" s="109"/>
      <c r="BMI1336" s="109"/>
      <c r="BMJ1336" s="109"/>
      <c r="BMK1336" s="109"/>
      <c r="BML1336" s="109"/>
      <c r="BMM1336" s="109"/>
      <c r="BMN1336" s="109"/>
      <c r="BMO1336" s="109"/>
      <c r="BMP1336" s="109"/>
      <c r="BMQ1336" s="109"/>
      <c r="BMR1336" s="109"/>
      <c r="BMS1336" s="109"/>
      <c r="BMT1336" s="109"/>
      <c r="BMU1336" s="109"/>
      <c r="BMV1336" s="109"/>
      <c r="BMW1336" s="109"/>
      <c r="BMX1336" s="109"/>
      <c r="BMY1336" s="109"/>
      <c r="BMZ1336" s="109"/>
      <c r="BNA1336" s="109"/>
      <c r="BNB1336" s="109"/>
      <c r="BNC1336" s="109"/>
      <c r="BND1336" s="109"/>
      <c r="BNE1336" s="109"/>
      <c r="BNF1336" s="109"/>
      <c r="BNG1336" s="109"/>
      <c r="BNH1336" s="109"/>
      <c r="BNI1336" s="109"/>
      <c r="BNJ1336" s="109"/>
      <c r="BNK1336" s="109"/>
      <c r="BNL1336" s="109"/>
      <c r="BNM1336" s="109"/>
      <c r="BNN1336" s="109"/>
      <c r="BNO1336" s="109"/>
      <c r="BNP1336" s="109"/>
      <c r="BNQ1336" s="109"/>
      <c r="BNR1336" s="109"/>
      <c r="BNS1336" s="109"/>
      <c r="BNT1336" s="109"/>
      <c r="BNU1336" s="109"/>
      <c r="BNV1336" s="109"/>
      <c r="BNW1336" s="109"/>
      <c r="BNX1336" s="109"/>
      <c r="BNY1336" s="109"/>
      <c r="BNZ1336" s="109"/>
      <c r="BOA1336" s="109"/>
      <c r="BOB1336" s="109"/>
      <c r="BOC1336" s="109"/>
      <c r="BOD1336" s="109"/>
      <c r="BOE1336" s="109"/>
      <c r="BOF1336" s="109"/>
      <c r="BOG1336" s="109"/>
      <c r="BOH1336" s="109"/>
      <c r="BOI1336" s="109"/>
      <c r="BOJ1336" s="109"/>
      <c r="BOK1336" s="109"/>
      <c r="BOL1336" s="109"/>
      <c r="BOM1336" s="109"/>
      <c r="BON1336" s="109"/>
      <c r="BOO1336" s="109"/>
      <c r="BOP1336" s="109"/>
      <c r="BOQ1336" s="109"/>
      <c r="BOR1336" s="109"/>
      <c r="BOS1336" s="109"/>
      <c r="BOT1336" s="109"/>
      <c r="BOU1336" s="109"/>
      <c r="BOV1336" s="109"/>
      <c r="BOW1336" s="109"/>
      <c r="BOX1336" s="109"/>
      <c r="BOY1336" s="109"/>
      <c r="BOZ1336" s="109"/>
      <c r="BPA1336" s="109"/>
      <c r="BPB1336" s="109"/>
      <c r="BPC1336" s="109"/>
      <c r="BPD1336" s="109"/>
      <c r="BPE1336" s="109"/>
      <c r="BPF1336" s="109"/>
      <c r="BPG1336" s="109"/>
      <c r="BPH1336" s="109"/>
      <c r="BPI1336" s="109"/>
      <c r="BPJ1336" s="109"/>
      <c r="BPK1336" s="109"/>
      <c r="BPL1336" s="109"/>
      <c r="BPM1336" s="109"/>
      <c r="BPN1336" s="109"/>
      <c r="BPO1336" s="109"/>
      <c r="BPP1336" s="109"/>
      <c r="BPQ1336" s="109"/>
      <c r="BPR1336" s="109"/>
      <c r="BPS1336" s="109"/>
      <c r="BPT1336" s="109"/>
      <c r="BPU1336" s="109"/>
      <c r="BPV1336" s="109"/>
      <c r="BPW1336" s="109"/>
      <c r="BPX1336" s="109"/>
      <c r="BPY1336" s="109"/>
      <c r="BPZ1336" s="109"/>
      <c r="BQA1336" s="109"/>
      <c r="BQB1336" s="109"/>
      <c r="BQC1336" s="109"/>
      <c r="BQD1336" s="109"/>
      <c r="BQE1336" s="109"/>
      <c r="BQF1336" s="109"/>
      <c r="BQG1336" s="109"/>
      <c r="BQH1336" s="109"/>
      <c r="BQI1336" s="109"/>
      <c r="BQJ1336" s="109"/>
      <c r="BQK1336" s="109"/>
      <c r="BQL1336" s="109"/>
      <c r="BQM1336" s="109"/>
      <c r="BQN1336" s="109"/>
      <c r="BQO1336" s="109"/>
      <c r="BQP1336" s="109"/>
      <c r="BQQ1336" s="109"/>
      <c r="BQR1336" s="109"/>
      <c r="BQS1336" s="109"/>
      <c r="BQT1336" s="109"/>
      <c r="BQU1336" s="109"/>
      <c r="BQV1336" s="109"/>
      <c r="BQW1336" s="109"/>
      <c r="BQX1336" s="109"/>
      <c r="BQY1336" s="109"/>
      <c r="BQZ1336" s="109"/>
      <c r="BRA1336" s="109"/>
      <c r="BRB1336" s="109"/>
      <c r="BRC1336" s="109"/>
      <c r="BRD1336" s="109"/>
      <c r="BRE1336" s="109"/>
      <c r="BRF1336" s="109"/>
      <c r="BRG1336" s="109"/>
      <c r="BRH1336" s="109"/>
      <c r="BRI1336" s="109"/>
      <c r="BRJ1336" s="109"/>
      <c r="BRK1336" s="109"/>
      <c r="BRL1336" s="109"/>
      <c r="BRM1336" s="109"/>
      <c r="BRN1336" s="109"/>
      <c r="BRO1336" s="109"/>
      <c r="BRP1336" s="109"/>
      <c r="BRQ1336" s="109"/>
      <c r="BRR1336" s="109"/>
      <c r="BRS1336" s="109"/>
      <c r="BRT1336" s="109"/>
      <c r="BRU1336" s="109"/>
      <c r="BRV1336" s="109"/>
      <c r="BRW1336" s="109"/>
      <c r="BRX1336" s="109"/>
      <c r="BRY1336" s="109"/>
      <c r="BRZ1336" s="109"/>
      <c r="BSA1336" s="109"/>
      <c r="BSB1336" s="109"/>
      <c r="BSC1336" s="109"/>
      <c r="BSD1336" s="109"/>
      <c r="BSE1336" s="109"/>
      <c r="BSF1336" s="109"/>
      <c r="BSG1336" s="109"/>
      <c r="BSH1336" s="109"/>
      <c r="BSI1336" s="109"/>
      <c r="BSJ1336" s="109"/>
      <c r="BSK1336" s="109"/>
      <c r="BSL1336" s="109"/>
      <c r="BSM1336" s="109"/>
      <c r="BSN1336" s="109"/>
      <c r="BSO1336" s="109"/>
      <c r="BSP1336" s="109"/>
      <c r="BSQ1336" s="109"/>
      <c r="BSR1336" s="109"/>
      <c r="BSS1336" s="109"/>
      <c r="BST1336" s="109"/>
      <c r="BSU1336" s="109"/>
      <c r="BSV1336" s="109"/>
      <c r="BSW1336" s="109"/>
      <c r="BSX1336" s="109"/>
      <c r="BSY1336" s="109"/>
      <c r="BSZ1336" s="109"/>
      <c r="BTA1336" s="109"/>
      <c r="BTB1336" s="109"/>
      <c r="BTC1336" s="109"/>
      <c r="BTD1336" s="109"/>
      <c r="BTE1336" s="109"/>
      <c r="BTF1336" s="109"/>
      <c r="BTG1336" s="109"/>
      <c r="BTH1336" s="109"/>
      <c r="BTI1336" s="109"/>
      <c r="BTJ1336" s="109"/>
      <c r="BTK1336" s="109"/>
      <c r="BTL1336" s="109"/>
      <c r="BTM1336" s="109"/>
      <c r="BTN1336" s="109"/>
      <c r="BTO1336" s="109"/>
      <c r="BTP1336" s="109"/>
      <c r="BTQ1336" s="109"/>
      <c r="BTR1336" s="109"/>
      <c r="BTS1336" s="109"/>
      <c r="BTT1336" s="109"/>
      <c r="BTU1336" s="109"/>
      <c r="BTV1336" s="109"/>
      <c r="BTW1336" s="109"/>
      <c r="BTX1336" s="109"/>
      <c r="BTY1336" s="109"/>
      <c r="BTZ1336" s="109"/>
      <c r="BUA1336" s="109"/>
      <c r="BUB1336" s="109"/>
      <c r="BUC1336" s="109"/>
      <c r="BUD1336" s="109"/>
      <c r="BUE1336" s="109"/>
      <c r="BUF1336" s="109"/>
      <c r="BUG1336" s="109"/>
      <c r="BUH1336" s="109"/>
      <c r="BUI1336" s="109"/>
      <c r="BUJ1336" s="109"/>
      <c r="BUK1336" s="109"/>
      <c r="BUL1336" s="109"/>
      <c r="BUM1336" s="109"/>
      <c r="BUN1336" s="109"/>
      <c r="BUO1336" s="109"/>
      <c r="BUP1336" s="109"/>
      <c r="BUQ1336" s="109"/>
      <c r="BUR1336" s="109"/>
      <c r="BUS1336" s="109"/>
      <c r="BUT1336" s="109"/>
      <c r="BUU1336" s="109"/>
      <c r="BUV1336" s="109"/>
      <c r="BUW1336" s="109"/>
      <c r="BUX1336" s="109"/>
      <c r="BUY1336" s="109"/>
      <c r="BUZ1336" s="109"/>
      <c r="BVA1336" s="109"/>
      <c r="BVB1336" s="109"/>
      <c r="BVC1336" s="109"/>
      <c r="BVD1336" s="109"/>
      <c r="BVE1336" s="109"/>
      <c r="BVF1336" s="109"/>
      <c r="BVG1336" s="109"/>
      <c r="BVH1336" s="109"/>
      <c r="BVI1336" s="109"/>
      <c r="BVJ1336" s="109"/>
      <c r="BVK1336" s="109"/>
      <c r="BVL1336" s="109"/>
      <c r="BVM1336" s="109"/>
      <c r="BVN1336" s="109"/>
      <c r="BVO1336" s="109"/>
      <c r="BVP1336" s="109"/>
      <c r="BVQ1336" s="109"/>
      <c r="BVR1336" s="109"/>
      <c r="BVS1336" s="109"/>
      <c r="BVT1336" s="109"/>
      <c r="BVU1336" s="109"/>
      <c r="BVV1336" s="109"/>
      <c r="BVW1336" s="109"/>
      <c r="BVX1336" s="109"/>
      <c r="BVY1336" s="109"/>
      <c r="BVZ1336" s="109"/>
      <c r="BWA1336" s="109"/>
      <c r="BWB1336" s="109"/>
      <c r="BWC1336" s="109"/>
      <c r="BWD1336" s="109"/>
      <c r="BWE1336" s="109"/>
      <c r="BWF1336" s="109"/>
      <c r="BWG1336" s="109"/>
      <c r="BWH1336" s="109"/>
      <c r="BWI1336" s="109"/>
      <c r="BWJ1336" s="109"/>
      <c r="BWK1336" s="109"/>
      <c r="BWL1336" s="109"/>
      <c r="BWM1336" s="109"/>
      <c r="BWN1336" s="109"/>
      <c r="BWO1336" s="109"/>
      <c r="BWP1336" s="109"/>
      <c r="BWQ1336" s="109"/>
      <c r="BWR1336" s="109"/>
      <c r="BWS1336" s="109"/>
      <c r="BWT1336" s="109"/>
      <c r="BWU1336" s="109"/>
      <c r="BWV1336" s="109"/>
      <c r="BWW1336" s="109"/>
      <c r="BWX1336" s="109"/>
      <c r="BWY1336" s="109"/>
      <c r="BWZ1336" s="109"/>
      <c r="BXA1336" s="109"/>
      <c r="BXB1336" s="109"/>
      <c r="BXC1336" s="109"/>
      <c r="BXD1336" s="109"/>
      <c r="BXE1336" s="109"/>
      <c r="BXF1336" s="109"/>
      <c r="BXG1336" s="109"/>
      <c r="BXH1336" s="109"/>
      <c r="BXI1336" s="109"/>
      <c r="BXJ1336" s="109"/>
      <c r="BXK1336" s="109"/>
      <c r="BXL1336" s="109"/>
      <c r="BXM1336" s="109"/>
      <c r="BXN1336" s="109"/>
      <c r="BXO1336" s="109"/>
      <c r="BXP1336" s="109"/>
      <c r="BXQ1336" s="109"/>
      <c r="BXR1336" s="109"/>
      <c r="BXS1336" s="109"/>
      <c r="BXT1336" s="109"/>
      <c r="BXU1336" s="109"/>
      <c r="BXV1336" s="109"/>
      <c r="BXW1336" s="109"/>
      <c r="BXX1336" s="109"/>
      <c r="BXY1336" s="109"/>
      <c r="BXZ1336" s="109"/>
      <c r="BYA1336" s="109"/>
      <c r="BYB1336" s="109"/>
      <c r="BYC1336" s="109"/>
      <c r="BYD1336" s="109"/>
      <c r="BYE1336" s="109"/>
      <c r="BYF1336" s="109"/>
      <c r="BYG1336" s="109"/>
      <c r="BYH1336" s="109"/>
      <c r="BYI1336" s="109"/>
      <c r="BYJ1336" s="109"/>
      <c r="BYK1336" s="109"/>
      <c r="BYL1336" s="109"/>
      <c r="BYM1336" s="109"/>
      <c r="BYN1336" s="109"/>
      <c r="BYO1336" s="109"/>
      <c r="BYP1336" s="109"/>
      <c r="BYQ1336" s="109"/>
      <c r="BYR1336" s="109"/>
      <c r="BYS1336" s="109"/>
      <c r="BYT1336" s="109"/>
      <c r="BYU1336" s="109"/>
      <c r="BYV1336" s="109"/>
      <c r="BYW1336" s="109"/>
      <c r="BYX1336" s="109"/>
      <c r="BYY1336" s="109"/>
      <c r="BYZ1336" s="109"/>
      <c r="BZA1336" s="109"/>
      <c r="BZB1336" s="109"/>
      <c r="BZC1336" s="109"/>
      <c r="BZD1336" s="109"/>
      <c r="BZE1336" s="109"/>
      <c r="BZF1336" s="109"/>
      <c r="BZG1336" s="109"/>
      <c r="BZH1336" s="109"/>
      <c r="BZI1336" s="109"/>
      <c r="BZJ1336" s="109"/>
      <c r="BZK1336" s="109"/>
      <c r="BZL1336" s="109"/>
      <c r="BZM1336" s="109"/>
      <c r="BZN1336" s="109"/>
      <c r="BZO1336" s="109"/>
      <c r="BZP1336" s="109"/>
      <c r="BZQ1336" s="109"/>
      <c r="BZR1336" s="109"/>
      <c r="BZS1336" s="109"/>
      <c r="BZT1336" s="109"/>
      <c r="BZU1336" s="109"/>
      <c r="BZV1336" s="109"/>
      <c r="BZW1336" s="109"/>
      <c r="BZX1336" s="109"/>
      <c r="BZY1336" s="109"/>
      <c r="BZZ1336" s="109"/>
      <c r="CAA1336" s="109"/>
      <c r="CAB1336" s="109"/>
      <c r="CAC1336" s="109"/>
      <c r="CAD1336" s="109"/>
      <c r="CAE1336" s="109"/>
      <c r="CAF1336" s="109"/>
      <c r="CAG1336" s="109"/>
      <c r="CAH1336" s="109"/>
      <c r="CAI1336" s="109"/>
      <c r="CAJ1336" s="109"/>
      <c r="CAK1336" s="109"/>
      <c r="CAL1336" s="109"/>
      <c r="CAM1336" s="109"/>
      <c r="CAN1336" s="109"/>
      <c r="CAO1336" s="109"/>
      <c r="CAP1336" s="109"/>
      <c r="CAQ1336" s="109"/>
      <c r="CAR1336" s="109"/>
      <c r="CAS1336" s="109"/>
      <c r="CAT1336" s="109"/>
      <c r="CAU1336" s="109"/>
      <c r="CAV1336" s="109"/>
      <c r="CAW1336" s="109"/>
      <c r="CAX1336" s="109"/>
      <c r="CAY1336" s="109"/>
      <c r="CAZ1336" s="109"/>
      <c r="CBA1336" s="109"/>
      <c r="CBB1336" s="109"/>
      <c r="CBC1336" s="109"/>
      <c r="CBD1336" s="109"/>
      <c r="CBE1336" s="109"/>
      <c r="CBF1336" s="109"/>
      <c r="CBG1336" s="109"/>
      <c r="CBH1336" s="109"/>
      <c r="CBI1336" s="109"/>
      <c r="CBJ1336" s="109"/>
      <c r="CBK1336" s="109"/>
      <c r="CBL1336" s="109"/>
      <c r="CBM1336" s="109"/>
      <c r="CBN1336" s="109"/>
      <c r="CBO1336" s="109"/>
      <c r="CBP1336" s="109"/>
      <c r="CBQ1336" s="109"/>
      <c r="CBR1336" s="109"/>
      <c r="CBS1336" s="109"/>
      <c r="CBT1336" s="109"/>
      <c r="CBU1336" s="109"/>
      <c r="CBV1336" s="109"/>
      <c r="CBW1336" s="109"/>
      <c r="CBX1336" s="109"/>
      <c r="CBY1336" s="109"/>
      <c r="CBZ1336" s="109"/>
      <c r="CCA1336" s="109"/>
      <c r="CCB1336" s="109"/>
      <c r="CCC1336" s="109"/>
      <c r="CCD1336" s="109"/>
      <c r="CCE1336" s="109"/>
      <c r="CCF1336" s="109"/>
      <c r="CCG1336" s="109"/>
      <c r="CCH1336" s="109"/>
      <c r="CCI1336" s="109"/>
      <c r="CCJ1336" s="109"/>
      <c r="CCK1336" s="109"/>
      <c r="CCL1336" s="109"/>
      <c r="CCM1336" s="109"/>
      <c r="CCN1336" s="109"/>
      <c r="CCO1336" s="109"/>
      <c r="CCP1336" s="109"/>
      <c r="CCQ1336" s="109"/>
      <c r="CCR1336" s="109"/>
      <c r="CCS1336" s="109"/>
      <c r="CCT1336" s="109"/>
      <c r="CCU1336" s="109"/>
      <c r="CCV1336" s="109"/>
      <c r="CCW1336" s="109"/>
      <c r="CCX1336" s="109"/>
      <c r="CCY1336" s="109"/>
      <c r="CCZ1336" s="109"/>
      <c r="CDA1336" s="109"/>
      <c r="CDB1336" s="109"/>
      <c r="CDC1336" s="109"/>
      <c r="CDD1336" s="109"/>
      <c r="CDE1336" s="109"/>
      <c r="CDF1336" s="109"/>
      <c r="CDG1336" s="109"/>
      <c r="CDH1336" s="109"/>
      <c r="CDI1336" s="109"/>
      <c r="CDJ1336" s="109"/>
      <c r="CDK1336" s="109"/>
      <c r="CDL1336" s="109"/>
      <c r="CDM1336" s="109"/>
      <c r="CDN1336" s="109"/>
      <c r="CDO1336" s="109"/>
      <c r="CDP1336" s="109"/>
      <c r="CDQ1336" s="109"/>
      <c r="CDR1336" s="109"/>
      <c r="CDS1336" s="109"/>
      <c r="CDT1336" s="109"/>
      <c r="CDU1336" s="109"/>
      <c r="CDV1336" s="109"/>
      <c r="CDW1336" s="109"/>
      <c r="CDX1336" s="109"/>
      <c r="CDY1336" s="109"/>
      <c r="CDZ1336" s="109"/>
      <c r="CEA1336" s="109"/>
      <c r="CEB1336" s="109"/>
      <c r="CEC1336" s="109"/>
      <c r="CED1336" s="109"/>
      <c r="CEE1336" s="109"/>
      <c r="CEF1336" s="109"/>
      <c r="CEG1336" s="109"/>
      <c r="CEH1336" s="109"/>
      <c r="CEI1336" s="109"/>
      <c r="CEJ1336" s="109"/>
      <c r="CEK1336" s="109"/>
      <c r="CEL1336" s="109"/>
      <c r="CEM1336" s="109"/>
      <c r="CEN1336" s="109"/>
      <c r="CEO1336" s="109"/>
      <c r="CEP1336" s="109"/>
      <c r="CEQ1336" s="109"/>
      <c r="CER1336" s="109"/>
      <c r="CES1336" s="109"/>
      <c r="CET1336" s="109"/>
      <c r="CEU1336" s="109"/>
      <c r="CEV1336" s="109"/>
      <c r="CEW1336" s="109"/>
      <c r="CEX1336" s="109"/>
      <c r="CEY1336" s="109"/>
      <c r="CEZ1336" s="109"/>
      <c r="CFA1336" s="109"/>
      <c r="CFB1336" s="109"/>
      <c r="CFC1336" s="109"/>
      <c r="CFD1336" s="109"/>
      <c r="CFE1336" s="109"/>
      <c r="CFF1336" s="109"/>
      <c r="CFG1336" s="109"/>
      <c r="CFH1336" s="109"/>
      <c r="CFI1336" s="109"/>
      <c r="CFJ1336" s="109"/>
      <c r="CFK1336" s="109"/>
      <c r="CFL1336" s="109"/>
      <c r="CFM1336" s="109"/>
      <c r="CFN1336" s="109"/>
      <c r="CFO1336" s="109"/>
      <c r="CFP1336" s="109"/>
      <c r="CFQ1336" s="109"/>
      <c r="CFR1336" s="109"/>
      <c r="CFS1336" s="109"/>
      <c r="CFT1336" s="109"/>
      <c r="CFU1336" s="109"/>
      <c r="CFV1336" s="109"/>
      <c r="CFW1336" s="109"/>
      <c r="CFX1336" s="109"/>
      <c r="CFY1336" s="109"/>
      <c r="CFZ1336" s="109"/>
      <c r="CGA1336" s="109"/>
      <c r="CGB1336" s="109"/>
      <c r="CGC1336" s="109"/>
      <c r="CGD1336" s="109"/>
      <c r="CGE1336" s="109"/>
      <c r="CGF1336" s="109"/>
      <c r="CGG1336" s="109"/>
      <c r="CGH1336" s="109"/>
      <c r="CGI1336" s="109"/>
      <c r="CGJ1336" s="109"/>
      <c r="CGK1336" s="109"/>
      <c r="CGL1336" s="109"/>
      <c r="CGM1336" s="109"/>
      <c r="CGN1336" s="109"/>
      <c r="CGO1336" s="109"/>
      <c r="CGP1336" s="109"/>
      <c r="CGQ1336" s="109"/>
      <c r="CGR1336" s="109"/>
      <c r="CGS1336" s="109"/>
      <c r="CGT1336" s="109"/>
      <c r="CGU1336" s="109"/>
      <c r="CGV1336" s="109"/>
      <c r="CGW1336" s="109"/>
      <c r="CGX1336" s="109"/>
      <c r="CGY1336" s="109"/>
      <c r="CGZ1336" s="109"/>
      <c r="CHA1336" s="109"/>
      <c r="CHB1336" s="109"/>
      <c r="CHC1336" s="109"/>
      <c r="CHD1336" s="109"/>
      <c r="CHE1336" s="109"/>
      <c r="CHF1336" s="109"/>
      <c r="CHG1336" s="109"/>
      <c r="CHH1336" s="109"/>
      <c r="CHI1336" s="109"/>
      <c r="CHJ1336" s="109"/>
      <c r="CHK1336" s="109"/>
      <c r="CHL1336" s="109"/>
      <c r="CHM1336" s="109"/>
      <c r="CHN1336" s="109"/>
      <c r="CHO1336" s="109"/>
      <c r="CHP1336" s="109"/>
      <c r="CHQ1336" s="109"/>
      <c r="CHR1336" s="109"/>
      <c r="CHS1336" s="109"/>
      <c r="CHT1336" s="109"/>
      <c r="CHU1336" s="109"/>
      <c r="CHV1336" s="109"/>
      <c r="CHW1336" s="109"/>
      <c r="CHX1336" s="109"/>
      <c r="CHY1336" s="109"/>
      <c r="CHZ1336" s="109"/>
      <c r="CIA1336" s="109"/>
      <c r="CIB1336" s="109"/>
      <c r="CIC1336" s="109"/>
      <c r="CID1336" s="109"/>
      <c r="CIE1336" s="109"/>
      <c r="CIF1336" s="109"/>
      <c r="CIG1336" s="109"/>
      <c r="CIH1336" s="109"/>
      <c r="CII1336" s="109"/>
      <c r="CIJ1336" s="109"/>
      <c r="CIK1336" s="109"/>
      <c r="CIL1336" s="109"/>
      <c r="CIM1336" s="109"/>
      <c r="CIN1336" s="109"/>
      <c r="CIO1336" s="109"/>
      <c r="CIP1336" s="109"/>
      <c r="CIQ1336" s="109"/>
      <c r="CIR1336" s="109"/>
      <c r="CIS1336" s="109"/>
      <c r="CIT1336" s="109"/>
      <c r="CIU1336" s="109"/>
      <c r="CIV1336" s="109"/>
      <c r="CIW1336" s="109"/>
      <c r="CIX1336" s="109"/>
      <c r="CIY1336" s="109"/>
      <c r="CIZ1336" s="109"/>
      <c r="CJA1336" s="109"/>
      <c r="CJB1336" s="109"/>
      <c r="CJC1336" s="109"/>
      <c r="CJD1336" s="109"/>
      <c r="CJE1336" s="109"/>
      <c r="CJF1336" s="109"/>
      <c r="CJG1336" s="109"/>
      <c r="CJH1336" s="109"/>
      <c r="CJI1336" s="109"/>
      <c r="CJJ1336" s="109"/>
      <c r="CJK1336" s="109"/>
      <c r="CJL1336" s="109"/>
      <c r="CJM1336" s="109"/>
      <c r="CJN1336" s="109"/>
      <c r="CJO1336" s="109"/>
      <c r="CJP1336" s="109"/>
      <c r="CJQ1336" s="109"/>
      <c r="CJR1336" s="109"/>
      <c r="CJS1336" s="109"/>
      <c r="CJT1336" s="109"/>
      <c r="CJU1336" s="109"/>
      <c r="CJV1336" s="109"/>
      <c r="CJW1336" s="109"/>
      <c r="CJX1336" s="109"/>
      <c r="CJY1336" s="109"/>
      <c r="CJZ1336" s="109"/>
      <c r="CKA1336" s="109"/>
      <c r="CKB1336" s="109"/>
      <c r="CKC1336" s="109"/>
      <c r="CKD1336" s="109"/>
      <c r="CKE1336" s="109"/>
      <c r="CKF1336" s="109"/>
      <c r="CKG1336" s="109"/>
      <c r="CKH1336" s="109"/>
      <c r="CKI1336" s="109"/>
      <c r="CKJ1336" s="109"/>
      <c r="CKK1336" s="109"/>
      <c r="CKL1336" s="109"/>
      <c r="CKM1336" s="109"/>
      <c r="CKN1336" s="109"/>
      <c r="CKO1336" s="109"/>
      <c r="CKP1336" s="109"/>
      <c r="CKQ1336" s="109"/>
      <c r="CKR1336" s="109"/>
      <c r="CKS1336" s="109"/>
      <c r="CKT1336" s="109"/>
      <c r="CKU1336" s="109"/>
      <c r="CKV1336" s="109"/>
      <c r="CKW1336" s="109"/>
      <c r="CKX1336" s="109"/>
      <c r="CKY1336" s="109"/>
      <c r="CKZ1336" s="109"/>
      <c r="CLA1336" s="109"/>
      <c r="CLB1336" s="109"/>
      <c r="CLC1336" s="109"/>
      <c r="CLD1336" s="109"/>
      <c r="CLE1336" s="109"/>
      <c r="CLF1336" s="109"/>
      <c r="CLG1336" s="109"/>
      <c r="CLH1336" s="109"/>
      <c r="CLI1336" s="109"/>
      <c r="CLJ1336" s="109"/>
      <c r="CLK1336" s="109"/>
      <c r="CLL1336" s="109"/>
      <c r="CLM1336" s="109"/>
      <c r="CLN1336" s="109"/>
      <c r="CLO1336" s="109"/>
      <c r="CLP1336" s="109"/>
      <c r="CLQ1336" s="109"/>
      <c r="CLR1336" s="109"/>
      <c r="CLS1336" s="109"/>
      <c r="CLT1336" s="109"/>
      <c r="CLU1336" s="109"/>
      <c r="CLV1336" s="109"/>
      <c r="CLW1336" s="109"/>
      <c r="CLX1336" s="109"/>
      <c r="CLY1336" s="109"/>
      <c r="CLZ1336" s="109"/>
      <c r="CMA1336" s="109"/>
      <c r="CMB1336" s="109"/>
      <c r="CMC1336" s="109"/>
      <c r="CMD1336" s="109"/>
      <c r="CME1336" s="109"/>
      <c r="CMF1336" s="109"/>
      <c r="CMG1336" s="109"/>
      <c r="CMH1336" s="109"/>
      <c r="CMI1336" s="109"/>
      <c r="CMJ1336" s="109"/>
      <c r="CMK1336" s="109"/>
      <c r="CML1336" s="109"/>
      <c r="CMM1336" s="109"/>
      <c r="CMN1336" s="109"/>
      <c r="CMO1336" s="109"/>
      <c r="CMP1336" s="109"/>
      <c r="CMQ1336" s="109"/>
      <c r="CMR1336" s="109"/>
      <c r="CMS1336" s="109"/>
      <c r="CMT1336" s="109"/>
      <c r="CMU1336" s="109"/>
      <c r="CMV1336" s="109"/>
      <c r="CMW1336" s="109"/>
      <c r="CMX1336" s="109"/>
      <c r="CMY1336" s="109"/>
      <c r="CMZ1336" s="109"/>
      <c r="CNA1336" s="109"/>
      <c r="CNB1336" s="109"/>
      <c r="CNC1336" s="109"/>
      <c r="CND1336" s="109"/>
      <c r="CNE1336" s="109"/>
      <c r="CNF1336" s="109"/>
      <c r="CNG1336" s="109"/>
      <c r="CNH1336" s="109"/>
      <c r="CNI1336" s="109"/>
      <c r="CNJ1336" s="109"/>
      <c r="CNK1336" s="109"/>
      <c r="CNL1336" s="109"/>
      <c r="CNM1336" s="109"/>
      <c r="CNN1336" s="109"/>
      <c r="CNO1336" s="109"/>
      <c r="CNP1336" s="109"/>
      <c r="CNQ1336" s="109"/>
      <c r="CNR1336" s="109"/>
      <c r="CNS1336" s="109"/>
      <c r="CNT1336" s="109"/>
      <c r="CNU1336" s="109"/>
      <c r="CNV1336" s="109"/>
      <c r="CNW1336" s="109"/>
      <c r="CNX1336" s="109"/>
      <c r="CNY1336" s="109"/>
      <c r="CNZ1336" s="109"/>
      <c r="COA1336" s="109"/>
      <c r="COB1336" s="109"/>
      <c r="COC1336" s="109"/>
      <c r="COD1336" s="109"/>
      <c r="COE1336" s="109"/>
      <c r="COF1336" s="109"/>
      <c r="COG1336" s="109"/>
      <c r="COH1336" s="109"/>
      <c r="COI1336" s="109"/>
      <c r="COJ1336" s="109"/>
      <c r="COK1336" s="109"/>
      <c r="COL1336" s="109"/>
      <c r="COM1336" s="109"/>
      <c r="CON1336" s="109"/>
      <c r="COO1336" s="109"/>
      <c r="COP1336" s="109"/>
      <c r="COQ1336" s="109"/>
      <c r="COR1336" s="109"/>
      <c r="COS1336" s="109"/>
      <c r="COT1336" s="109"/>
      <c r="COU1336" s="109"/>
      <c r="COV1336" s="109"/>
      <c r="COW1336" s="109"/>
      <c r="COX1336" s="109"/>
      <c r="COY1336" s="109"/>
      <c r="COZ1336" s="109"/>
      <c r="CPA1336" s="109"/>
      <c r="CPB1336" s="109"/>
      <c r="CPC1336" s="109"/>
      <c r="CPD1336" s="109"/>
      <c r="CPE1336" s="109"/>
      <c r="CPF1336" s="109"/>
      <c r="CPG1336" s="109"/>
      <c r="CPH1336" s="109"/>
      <c r="CPI1336" s="109"/>
      <c r="CPJ1336" s="109"/>
      <c r="CPK1336" s="109"/>
      <c r="CPL1336" s="109"/>
      <c r="CPM1336" s="109"/>
      <c r="CPN1336" s="109"/>
      <c r="CPO1336" s="109"/>
      <c r="CPP1336" s="109"/>
      <c r="CPQ1336" s="109"/>
      <c r="CPR1336" s="109"/>
      <c r="CPS1336" s="109"/>
      <c r="CPT1336" s="109"/>
      <c r="CPU1336" s="109"/>
      <c r="CPV1336" s="109"/>
      <c r="CPW1336" s="109"/>
      <c r="CPX1336" s="109"/>
      <c r="CPY1336" s="109"/>
      <c r="CPZ1336" s="109"/>
      <c r="CQA1336" s="109"/>
      <c r="CQB1336" s="109"/>
      <c r="CQC1336" s="109"/>
      <c r="CQD1336" s="109"/>
      <c r="CQE1336" s="109"/>
      <c r="CQF1336" s="109"/>
      <c r="CQG1336" s="109"/>
      <c r="CQH1336" s="109"/>
      <c r="CQI1336" s="109"/>
      <c r="CQJ1336" s="109"/>
      <c r="CQK1336" s="109"/>
      <c r="CQL1336" s="109"/>
      <c r="CQM1336" s="109"/>
      <c r="CQN1336" s="109"/>
      <c r="CQO1336" s="109"/>
      <c r="CQP1336" s="109"/>
      <c r="CQQ1336" s="109"/>
      <c r="CQR1336" s="109"/>
      <c r="CQS1336" s="109"/>
      <c r="CQT1336" s="109"/>
      <c r="CQU1336" s="109"/>
      <c r="CQV1336" s="109"/>
      <c r="CQW1336" s="109"/>
      <c r="CQX1336" s="109"/>
      <c r="CQY1336" s="109"/>
      <c r="CQZ1336" s="109"/>
      <c r="CRA1336" s="109"/>
      <c r="CRB1336" s="109"/>
      <c r="CRC1336" s="109"/>
      <c r="CRD1336" s="109"/>
      <c r="CRE1336" s="109"/>
      <c r="CRF1336" s="109"/>
      <c r="CRG1336" s="109"/>
      <c r="CRH1336" s="109"/>
      <c r="CRI1336" s="109"/>
      <c r="CRJ1336" s="109"/>
      <c r="CRK1336" s="109"/>
      <c r="CRL1336" s="109"/>
      <c r="CRM1336" s="109"/>
      <c r="CRN1336" s="109"/>
      <c r="CRO1336" s="109"/>
      <c r="CRP1336" s="109"/>
      <c r="CRQ1336" s="109"/>
      <c r="CRR1336" s="109"/>
      <c r="CRS1336" s="109"/>
      <c r="CRT1336" s="109"/>
      <c r="CRU1336" s="109"/>
      <c r="CRV1336" s="109"/>
      <c r="CRW1336" s="109"/>
      <c r="CRX1336" s="109"/>
      <c r="CRY1336" s="109"/>
      <c r="CRZ1336" s="109"/>
      <c r="CSA1336" s="109"/>
      <c r="CSB1336" s="109"/>
      <c r="CSC1336" s="109"/>
      <c r="CSD1336" s="109"/>
      <c r="CSE1336" s="109"/>
      <c r="CSF1336" s="109"/>
      <c r="CSG1336" s="109"/>
      <c r="CSH1336" s="109"/>
      <c r="CSI1336" s="109"/>
      <c r="CSJ1336" s="109"/>
      <c r="CSK1336" s="109"/>
      <c r="CSL1336" s="109"/>
      <c r="CSM1336" s="109"/>
      <c r="CSN1336" s="109"/>
      <c r="CSO1336" s="109"/>
      <c r="CSP1336" s="109"/>
      <c r="CSQ1336" s="109"/>
      <c r="CSR1336" s="109"/>
      <c r="CSS1336" s="109"/>
      <c r="CST1336" s="109"/>
      <c r="CSU1336" s="109"/>
      <c r="CSV1336" s="109"/>
      <c r="CSW1336" s="109"/>
      <c r="CSX1336" s="109"/>
      <c r="CSY1336" s="109"/>
      <c r="CSZ1336" s="109"/>
      <c r="CTA1336" s="109"/>
      <c r="CTB1336" s="109"/>
      <c r="CTC1336" s="109"/>
      <c r="CTD1336" s="109"/>
      <c r="CTE1336" s="109"/>
      <c r="CTF1336" s="109"/>
      <c r="CTG1336" s="109"/>
      <c r="CTH1336" s="109"/>
      <c r="CTI1336" s="109"/>
      <c r="CTJ1336" s="109"/>
      <c r="CTK1336" s="109"/>
      <c r="CTL1336" s="109"/>
      <c r="CTM1336" s="109"/>
      <c r="CTN1336" s="109"/>
      <c r="CTO1336" s="109"/>
      <c r="CTP1336" s="109"/>
      <c r="CTQ1336" s="109"/>
      <c r="CTR1336" s="109"/>
      <c r="CTS1336" s="109"/>
      <c r="CTT1336" s="109"/>
      <c r="CTU1336" s="109"/>
      <c r="CTV1336" s="109"/>
      <c r="CTW1336" s="109"/>
      <c r="CTX1336" s="109"/>
      <c r="CTY1336" s="109"/>
      <c r="CTZ1336" s="109"/>
      <c r="CUA1336" s="109"/>
      <c r="CUB1336" s="109"/>
      <c r="CUC1336" s="109"/>
      <c r="CUD1336" s="109"/>
      <c r="CUE1336" s="109"/>
      <c r="CUF1336" s="109"/>
      <c r="CUG1336" s="109"/>
      <c r="CUH1336" s="109"/>
      <c r="CUI1336" s="109"/>
      <c r="CUJ1336" s="109"/>
      <c r="CUK1336" s="109"/>
      <c r="CUL1336" s="109"/>
      <c r="CUM1336" s="109"/>
      <c r="CUN1336" s="109"/>
      <c r="CUO1336" s="109"/>
      <c r="CUP1336" s="109"/>
      <c r="CUQ1336" s="109"/>
      <c r="CUR1336" s="109"/>
      <c r="CUS1336" s="109"/>
      <c r="CUT1336" s="109"/>
      <c r="CUU1336" s="109"/>
      <c r="CUV1336" s="109"/>
      <c r="CUW1336" s="109"/>
      <c r="CUX1336" s="109"/>
      <c r="CUY1336" s="109"/>
      <c r="CUZ1336" s="109"/>
      <c r="CVA1336" s="109"/>
      <c r="CVB1336" s="109"/>
      <c r="CVC1336" s="109"/>
      <c r="CVD1336" s="109"/>
      <c r="CVE1336" s="109"/>
      <c r="CVF1336" s="109"/>
      <c r="CVG1336" s="109"/>
      <c r="CVH1336" s="109"/>
      <c r="CVI1336" s="109"/>
      <c r="CVJ1336" s="109"/>
      <c r="CVK1336" s="109"/>
      <c r="CVL1336" s="109"/>
      <c r="CVM1336" s="109"/>
      <c r="CVN1336" s="109"/>
      <c r="CVO1336" s="109"/>
      <c r="CVP1336" s="109"/>
      <c r="CVQ1336" s="109"/>
      <c r="CVR1336" s="109"/>
      <c r="CVS1336" s="109"/>
      <c r="CVT1336" s="109"/>
      <c r="CVU1336" s="109"/>
      <c r="CVV1336" s="109"/>
      <c r="CVW1336" s="109"/>
      <c r="CVX1336" s="109"/>
      <c r="CVY1336" s="109"/>
      <c r="CVZ1336" s="109"/>
      <c r="CWA1336" s="109"/>
      <c r="CWB1336" s="109"/>
      <c r="CWC1336" s="109"/>
      <c r="CWD1336" s="109"/>
      <c r="CWE1336" s="109"/>
      <c r="CWF1336" s="109"/>
      <c r="CWG1336" s="109"/>
      <c r="CWH1336" s="109"/>
      <c r="CWI1336" s="109"/>
      <c r="CWJ1336" s="109"/>
      <c r="CWK1336" s="109"/>
      <c r="CWL1336" s="109"/>
      <c r="CWM1336" s="109"/>
      <c r="CWN1336" s="109"/>
      <c r="CWO1336" s="109"/>
      <c r="CWP1336" s="109"/>
      <c r="CWQ1336" s="109"/>
      <c r="CWR1336" s="109"/>
      <c r="CWS1336" s="109"/>
      <c r="CWT1336" s="109"/>
      <c r="CWU1336" s="109"/>
      <c r="CWV1336" s="109"/>
      <c r="CWW1336" s="109"/>
      <c r="CWX1336" s="109"/>
      <c r="CWY1336" s="109"/>
      <c r="CWZ1336" s="109"/>
      <c r="CXA1336" s="109"/>
      <c r="CXB1336" s="109"/>
      <c r="CXC1336" s="109"/>
      <c r="CXD1336" s="109"/>
      <c r="CXE1336" s="109"/>
      <c r="CXF1336" s="109"/>
      <c r="CXG1336" s="109"/>
      <c r="CXH1336" s="109"/>
      <c r="CXI1336" s="109"/>
      <c r="CXJ1336" s="109"/>
      <c r="CXK1336" s="109"/>
      <c r="CXL1336" s="109"/>
      <c r="CXM1336" s="109"/>
      <c r="CXN1336" s="109"/>
      <c r="CXO1336" s="109"/>
      <c r="CXP1336" s="109"/>
      <c r="CXQ1336" s="109"/>
      <c r="CXR1336" s="109"/>
      <c r="CXS1336" s="109"/>
      <c r="CXT1336" s="109"/>
      <c r="CXU1336" s="109"/>
      <c r="CXV1336" s="109"/>
      <c r="CXW1336" s="109"/>
      <c r="CXX1336" s="109"/>
      <c r="CXY1336" s="109"/>
      <c r="CXZ1336" s="109"/>
      <c r="CYA1336" s="109"/>
      <c r="CYB1336" s="109"/>
      <c r="CYC1336" s="109"/>
      <c r="CYD1336" s="109"/>
      <c r="CYE1336" s="109"/>
      <c r="CYF1336" s="109"/>
      <c r="CYG1336" s="109"/>
      <c r="CYH1336" s="109"/>
      <c r="CYI1336" s="109"/>
      <c r="CYJ1336" s="109"/>
      <c r="CYK1336" s="109"/>
      <c r="CYL1336" s="109"/>
      <c r="CYM1336" s="109"/>
      <c r="CYN1336" s="109"/>
      <c r="CYO1336" s="109"/>
      <c r="CYP1336" s="109"/>
      <c r="CYQ1336" s="109"/>
      <c r="CYR1336" s="109"/>
      <c r="CYS1336" s="109"/>
      <c r="CYT1336" s="109"/>
      <c r="CYU1336" s="109"/>
      <c r="CYV1336" s="109"/>
      <c r="CYW1336" s="109"/>
      <c r="CYX1336" s="109"/>
      <c r="CYY1336" s="109"/>
      <c r="CYZ1336" s="109"/>
      <c r="CZA1336" s="109"/>
      <c r="CZB1336" s="109"/>
      <c r="CZC1336" s="109"/>
      <c r="CZD1336" s="109"/>
      <c r="CZE1336" s="109"/>
      <c r="CZF1336" s="109"/>
      <c r="CZG1336" s="109"/>
      <c r="CZH1336" s="109"/>
      <c r="CZI1336" s="109"/>
      <c r="CZJ1336" s="109"/>
      <c r="CZK1336" s="109"/>
      <c r="CZL1336" s="109"/>
      <c r="CZM1336" s="109"/>
      <c r="CZN1336" s="109"/>
      <c r="CZO1336" s="109"/>
      <c r="CZP1336" s="109"/>
      <c r="CZQ1336" s="109"/>
      <c r="CZR1336" s="109"/>
      <c r="CZS1336" s="109"/>
      <c r="CZT1336" s="109"/>
      <c r="CZU1336" s="109"/>
      <c r="CZV1336" s="109"/>
      <c r="CZW1336" s="109"/>
      <c r="CZX1336" s="109"/>
      <c r="CZY1336" s="109"/>
      <c r="CZZ1336" s="109"/>
      <c r="DAA1336" s="109"/>
      <c r="DAB1336" s="109"/>
      <c r="DAC1336" s="109"/>
      <c r="DAD1336" s="109"/>
      <c r="DAE1336" s="109"/>
      <c r="DAF1336" s="109"/>
      <c r="DAG1336" s="109"/>
      <c r="DAH1336" s="109"/>
      <c r="DAI1336" s="109"/>
      <c r="DAJ1336" s="109"/>
      <c r="DAK1336" s="109"/>
      <c r="DAL1336" s="109"/>
      <c r="DAM1336" s="109"/>
      <c r="DAN1336" s="109"/>
      <c r="DAO1336" s="109"/>
      <c r="DAP1336" s="109"/>
      <c r="DAQ1336" s="109"/>
      <c r="DAR1336" s="109"/>
      <c r="DAS1336" s="109"/>
      <c r="DAT1336" s="109"/>
      <c r="DAU1336" s="109"/>
      <c r="DAV1336" s="109"/>
      <c r="DAW1336" s="109"/>
      <c r="DAX1336" s="109"/>
      <c r="DAY1336" s="109"/>
      <c r="DAZ1336" s="109"/>
      <c r="DBA1336" s="109"/>
      <c r="DBB1336" s="109"/>
      <c r="DBC1336" s="109"/>
      <c r="DBD1336" s="109"/>
      <c r="DBE1336" s="109"/>
      <c r="DBF1336" s="109"/>
      <c r="DBG1336" s="109"/>
      <c r="DBH1336" s="109"/>
      <c r="DBI1336" s="109"/>
      <c r="DBJ1336" s="109"/>
      <c r="DBK1336" s="109"/>
      <c r="DBL1336" s="109"/>
      <c r="DBM1336" s="109"/>
      <c r="DBN1336" s="109"/>
      <c r="DBO1336" s="109"/>
      <c r="DBP1336" s="109"/>
      <c r="DBQ1336" s="109"/>
      <c r="DBR1336" s="109"/>
      <c r="DBS1336" s="109"/>
      <c r="DBT1336" s="109"/>
      <c r="DBU1336" s="109"/>
      <c r="DBV1336" s="109"/>
      <c r="DBW1336" s="109"/>
      <c r="DBX1336" s="109"/>
      <c r="DBY1336" s="109"/>
      <c r="DBZ1336" s="109"/>
      <c r="DCA1336" s="109"/>
      <c r="DCB1336" s="109"/>
      <c r="DCC1336" s="109"/>
      <c r="DCD1336" s="109"/>
      <c r="DCE1336" s="109"/>
      <c r="DCF1336" s="109"/>
      <c r="DCG1336" s="109"/>
      <c r="DCH1336" s="109"/>
      <c r="DCI1336" s="109"/>
      <c r="DCJ1336" s="109"/>
      <c r="DCK1336" s="109"/>
      <c r="DCL1336" s="109"/>
      <c r="DCM1336" s="109"/>
      <c r="DCN1336" s="109"/>
      <c r="DCO1336" s="109"/>
      <c r="DCP1336" s="109"/>
      <c r="DCQ1336" s="109"/>
      <c r="DCR1336" s="109"/>
      <c r="DCS1336" s="109"/>
      <c r="DCT1336" s="109"/>
      <c r="DCU1336" s="109"/>
      <c r="DCV1336" s="109"/>
      <c r="DCW1336" s="109"/>
      <c r="DCX1336" s="109"/>
      <c r="DCY1336" s="109"/>
      <c r="DCZ1336" s="109"/>
      <c r="DDA1336" s="109"/>
      <c r="DDB1336" s="109"/>
      <c r="DDC1336" s="109"/>
      <c r="DDD1336" s="109"/>
      <c r="DDE1336" s="109"/>
      <c r="DDF1336" s="109"/>
      <c r="DDG1336" s="109"/>
      <c r="DDH1336" s="109"/>
      <c r="DDI1336" s="109"/>
      <c r="DDJ1336" s="109"/>
      <c r="DDK1336" s="109"/>
      <c r="DDL1336" s="109"/>
      <c r="DDM1336" s="109"/>
      <c r="DDN1336" s="109"/>
      <c r="DDO1336" s="109"/>
      <c r="DDP1336" s="109"/>
      <c r="DDQ1336" s="109"/>
      <c r="DDR1336" s="109"/>
      <c r="DDS1336" s="109"/>
      <c r="DDT1336" s="109"/>
      <c r="DDU1336" s="109"/>
      <c r="DDV1336" s="109"/>
      <c r="DDW1336" s="109"/>
      <c r="DDX1336" s="109"/>
      <c r="DDY1336" s="109"/>
      <c r="DDZ1336" s="109"/>
      <c r="DEA1336" s="109"/>
      <c r="DEB1336" s="109"/>
      <c r="DEC1336" s="109"/>
      <c r="DED1336" s="109"/>
      <c r="DEE1336" s="109"/>
      <c r="DEF1336" s="109"/>
      <c r="DEG1336" s="109"/>
      <c r="DEH1336" s="109"/>
      <c r="DEI1336" s="109"/>
      <c r="DEJ1336" s="109"/>
      <c r="DEK1336" s="109"/>
      <c r="DEL1336" s="109"/>
      <c r="DEM1336" s="109"/>
      <c r="DEN1336" s="109"/>
      <c r="DEO1336" s="109"/>
      <c r="DEP1336" s="109"/>
      <c r="DEQ1336" s="109"/>
      <c r="DER1336" s="109"/>
      <c r="DES1336" s="109"/>
      <c r="DET1336" s="109"/>
      <c r="DEU1336" s="109"/>
      <c r="DEV1336" s="109"/>
      <c r="DEW1336" s="109"/>
      <c r="DEX1336" s="109"/>
      <c r="DEY1336" s="109"/>
      <c r="DEZ1336" s="109"/>
      <c r="DFA1336" s="109"/>
      <c r="DFB1336" s="109"/>
      <c r="DFC1336" s="109"/>
      <c r="DFD1336" s="109"/>
      <c r="DFE1336" s="109"/>
      <c r="DFF1336" s="109"/>
      <c r="DFG1336" s="109"/>
      <c r="DFH1336" s="109"/>
      <c r="DFI1336" s="109"/>
      <c r="DFJ1336" s="109"/>
      <c r="DFK1336" s="109"/>
      <c r="DFL1336" s="109"/>
      <c r="DFM1336" s="109"/>
      <c r="DFN1336" s="109"/>
      <c r="DFO1336" s="109"/>
      <c r="DFP1336" s="109"/>
      <c r="DFQ1336" s="109"/>
      <c r="DFR1336" s="109"/>
      <c r="DFS1336" s="109"/>
      <c r="DFT1336" s="109"/>
      <c r="DFU1336" s="109"/>
      <c r="DFV1336" s="109"/>
      <c r="DFW1336" s="109"/>
      <c r="DFX1336" s="109"/>
      <c r="DFY1336" s="109"/>
      <c r="DFZ1336" s="109"/>
      <c r="DGA1336" s="109"/>
      <c r="DGB1336" s="109"/>
      <c r="DGC1336" s="109"/>
      <c r="DGD1336" s="109"/>
      <c r="DGE1336" s="109"/>
      <c r="DGF1336" s="109"/>
      <c r="DGG1336" s="109"/>
      <c r="DGH1336" s="109"/>
      <c r="DGI1336" s="109"/>
      <c r="DGJ1336" s="109"/>
      <c r="DGK1336" s="109"/>
      <c r="DGL1336" s="109"/>
      <c r="DGM1336" s="109"/>
      <c r="DGN1336" s="109"/>
      <c r="DGO1336" s="109"/>
      <c r="DGP1336" s="109"/>
      <c r="DGQ1336" s="109"/>
      <c r="DGR1336" s="109"/>
      <c r="DGS1336" s="109"/>
      <c r="DGT1336" s="109"/>
      <c r="DGU1336" s="109"/>
      <c r="DGV1336" s="109"/>
      <c r="DGW1336" s="109"/>
      <c r="DGX1336" s="109"/>
      <c r="DGY1336" s="109"/>
      <c r="DGZ1336" s="109"/>
      <c r="DHA1336" s="109"/>
      <c r="DHB1336" s="109"/>
      <c r="DHC1336" s="109"/>
      <c r="DHD1336" s="109"/>
      <c r="DHE1336" s="109"/>
      <c r="DHF1336" s="109"/>
      <c r="DHG1336" s="109"/>
      <c r="DHH1336" s="109"/>
      <c r="DHI1336" s="109"/>
      <c r="DHJ1336" s="109"/>
      <c r="DHK1336" s="109"/>
      <c r="DHL1336" s="109"/>
      <c r="DHM1336" s="109"/>
      <c r="DHN1336" s="109"/>
      <c r="DHO1336" s="109"/>
      <c r="DHP1336" s="109"/>
      <c r="DHQ1336" s="109"/>
      <c r="DHR1336" s="109"/>
      <c r="DHS1336" s="109"/>
      <c r="DHT1336" s="109"/>
      <c r="DHU1336" s="109"/>
      <c r="DHV1336" s="109"/>
      <c r="DHW1336" s="109"/>
      <c r="DHX1336" s="109"/>
      <c r="DHY1336" s="109"/>
      <c r="DHZ1336" s="109"/>
      <c r="DIA1336" s="109"/>
      <c r="DIB1336" s="109"/>
      <c r="DIC1336" s="109"/>
      <c r="DID1336" s="109"/>
      <c r="DIE1336" s="109"/>
      <c r="DIF1336" s="109"/>
      <c r="DIG1336" s="109"/>
      <c r="DIH1336" s="109"/>
      <c r="DII1336" s="109"/>
      <c r="DIJ1336" s="109"/>
      <c r="DIK1336" s="109"/>
      <c r="DIL1336" s="109"/>
      <c r="DIM1336" s="109"/>
      <c r="DIN1336" s="109"/>
      <c r="DIO1336" s="109"/>
      <c r="DIP1336" s="109"/>
      <c r="DIQ1336" s="109"/>
      <c r="DIR1336" s="109"/>
      <c r="DIS1336" s="109"/>
      <c r="DIT1336" s="109"/>
      <c r="DIU1336" s="109"/>
      <c r="DIV1336" s="109"/>
      <c r="DIW1336" s="109"/>
      <c r="DIX1336" s="109"/>
      <c r="DIY1336" s="109"/>
      <c r="DIZ1336" s="109"/>
      <c r="DJA1336" s="109"/>
      <c r="DJB1336" s="109"/>
      <c r="DJC1336" s="109"/>
      <c r="DJD1336" s="109"/>
      <c r="DJE1336" s="109"/>
      <c r="DJF1336" s="109"/>
      <c r="DJG1336" s="109"/>
      <c r="DJH1336" s="109"/>
      <c r="DJI1336" s="109"/>
      <c r="DJJ1336" s="109"/>
      <c r="DJK1336" s="109"/>
      <c r="DJL1336" s="109"/>
      <c r="DJM1336" s="109"/>
      <c r="DJN1336" s="109"/>
      <c r="DJO1336" s="109"/>
      <c r="DJP1336" s="109"/>
      <c r="DJQ1336" s="109"/>
      <c r="DJR1336" s="109"/>
      <c r="DJS1336" s="109"/>
      <c r="DJT1336" s="109"/>
      <c r="DJU1336" s="109"/>
      <c r="DJV1336" s="109"/>
      <c r="DJW1336" s="109"/>
      <c r="DJX1336" s="109"/>
      <c r="DJY1336" s="109"/>
      <c r="DJZ1336" s="109"/>
      <c r="DKA1336" s="109"/>
      <c r="DKB1336" s="109"/>
      <c r="DKC1336" s="109"/>
      <c r="DKD1336" s="109"/>
      <c r="DKE1336" s="109"/>
      <c r="DKF1336" s="109"/>
      <c r="DKG1336" s="109"/>
      <c r="DKH1336" s="109"/>
      <c r="DKI1336" s="109"/>
      <c r="DKJ1336" s="109"/>
      <c r="DKK1336" s="109"/>
      <c r="DKL1336" s="109"/>
      <c r="DKM1336" s="109"/>
      <c r="DKN1336" s="109"/>
      <c r="DKO1336" s="109"/>
      <c r="DKP1336" s="109"/>
      <c r="DKQ1336" s="109"/>
      <c r="DKR1336" s="109"/>
      <c r="DKS1336" s="109"/>
      <c r="DKT1336" s="109"/>
      <c r="DKU1336" s="109"/>
      <c r="DKV1336" s="109"/>
      <c r="DKW1336" s="109"/>
      <c r="DKX1336" s="109"/>
      <c r="DKY1336" s="109"/>
      <c r="DKZ1336" s="109"/>
      <c r="DLA1336" s="109"/>
      <c r="DLB1336" s="109"/>
      <c r="DLC1336" s="109"/>
      <c r="DLD1336" s="109"/>
      <c r="DLE1336" s="109"/>
      <c r="DLF1336" s="109"/>
      <c r="DLG1336" s="109"/>
      <c r="DLH1336" s="109"/>
      <c r="DLI1336" s="109"/>
      <c r="DLJ1336" s="109"/>
      <c r="DLK1336" s="109"/>
      <c r="DLL1336" s="109"/>
      <c r="DLM1336" s="109"/>
      <c r="DLN1336" s="109"/>
      <c r="DLO1336" s="109"/>
      <c r="DLP1336" s="109"/>
      <c r="DLQ1336" s="109"/>
      <c r="DLR1336" s="109"/>
      <c r="DLS1336" s="109"/>
      <c r="DLT1336" s="109"/>
      <c r="DLU1336" s="109"/>
      <c r="DLV1336" s="109"/>
      <c r="DLW1336" s="109"/>
      <c r="DLX1336" s="109"/>
      <c r="DLY1336" s="109"/>
      <c r="DLZ1336" s="109"/>
      <c r="DMA1336" s="109"/>
      <c r="DMB1336" s="109"/>
      <c r="DMC1336" s="109"/>
      <c r="DMD1336" s="109"/>
      <c r="DME1336" s="109"/>
      <c r="DMF1336" s="109"/>
      <c r="DMG1336" s="109"/>
      <c r="DMH1336" s="109"/>
      <c r="DMI1336" s="109"/>
      <c r="DMJ1336" s="109"/>
      <c r="DMK1336" s="109"/>
      <c r="DML1336" s="109"/>
      <c r="DMM1336" s="109"/>
      <c r="DMN1336" s="109"/>
      <c r="DMO1336" s="109"/>
      <c r="DMP1336" s="109"/>
      <c r="DMQ1336" s="109"/>
      <c r="DMR1336" s="109"/>
      <c r="DMS1336" s="109"/>
      <c r="DMT1336" s="109"/>
      <c r="DMU1336" s="109"/>
      <c r="DMV1336" s="109"/>
      <c r="DMW1336" s="109"/>
      <c r="DMX1336" s="109"/>
      <c r="DMY1336" s="109"/>
      <c r="DMZ1336" s="109"/>
      <c r="DNA1336" s="109"/>
      <c r="DNB1336" s="109"/>
      <c r="DNC1336" s="109"/>
      <c r="DND1336" s="109"/>
      <c r="DNE1336" s="109"/>
      <c r="DNF1336" s="109"/>
      <c r="DNG1336" s="109"/>
      <c r="DNH1336" s="109"/>
      <c r="DNI1336" s="109"/>
      <c r="DNJ1336" s="109"/>
      <c r="DNK1336" s="109"/>
      <c r="DNL1336" s="109"/>
      <c r="DNM1336" s="109"/>
      <c r="DNN1336" s="109"/>
      <c r="DNO1336" s="109"/>
      <c r="DNP1336" s="109"/>
      <c r="DNQ1336" s="109"/>
      <c r="DNR1336" s="109"/>
      <c r="DNS1336" s="109"/>
      <c r="DNT1336" s="109"/>
      <c r="DNU1336" s="109"/>
      <c r="DNV1336" s="109"/>
      <c r="DNW1336" s="109"/>
      <c r="DNX1336" s="109"/>
      <c r="DNY1336" s="109"/>
      <c r="DNZ1336" s="109"/>
      <c r="DOA1336" s="109"/>
      <c r="DOB1336" s="109"/>
      <c r="DOC1336" s="109"/>
      <c r="DOD1336" s="109"/>
      <c r="DOE1336" s="109"/>
      <c r="DOF1336" s="109"/>
      <c r="DOG1336" s="109"/>
      <c r="DOH1336" s="109"/>
      <c r="DOI1336" s="109"/>
      <c r="DOJ1336" s="109"/>
      <c r="DOK1336" s="109"/>
      <c r="DOL1336" s="109"/>
      <c r="DOM1336" s="109"/>
      <c r="DON1336" s="109"/>
      <c r="DOO1336" s="109"/>
      <c r="DOP1336" s="109"/>
      <c r="DOQ1336" s="109"/>
      <c r="DOR1336" s="109"/>
      <c r="DOS1336" s="109"/>
      <c r="DOT1336" s="109"/>
      <c r="DOU1336" s="109"/>
      <c r="DOV1336" s="109"/>
      <c r="DOW1336" s="109"/>
      <c r="DOX1336" s="109"/>
      <c r="DOY1336" s="109"/>
      <c r="DOZ1336" s="109"/>
      <c r="DPA1336" s="109"/>
      <c r="DPB1336" s="109"/>
      <c r="DPC1336" s="109"/>
      <c r="DPD1336" s="109"/>
      <c r="DPE1336" s="109"/>
      <c r="DPF1336" s="109"/>
      <c r="DPG1336" s="109"/>
      <c r="DPH1336" s="109"/>
      <c r="DPI1336" s="109"/>
      <c r="DPJ1336" s="109"/>
      <c r="DPK1336" s="109"/>
      <c r="DPL1336" s="109"/>
      <c r="DPM1336" s="109"/>
      <c r="DPN1336" s="109"/>
      <c r="DPO1336" s="109"/>
      <c r="DPP1336" s="109"/>
      <c r="DPQ1336" s="109"/>
      <c r="DPR1336" s="109"/>
      <c r="DPS1336" s="109"/>
      <c r="DPT1336" s="109"/>
      <c r="DPU1336" s="109"/>
      <c r="DPV1336" s="109"/>
      <c r="DPW1336" s="109"/>
      <c r="DPX1336" s="109"/>
      <c r="DPY1336" s="109"/>
      <c r="DPZ1336" s="109"/>
      <c r="DQA1336" s="109"/>
      <c r="DQB1336" s="109"/>
      <c r="DQC1336" s="109"/>
      <c r="DQD1336" s="109"/>
      <c r="DQE1336" s="109"/>
      <c r="DQF1336" s="109"/>
      <c r="DQG1336" s="109"/>
      <c r="DQH1336" s="109"/>
      <c r="DQI1336" s="109"/>
      <c r="DQJ1336" s="109"/>
      <c r="DQK1336" s="109"/>
      <c r="DQL1336" s="109"/>
      <c r="DQM1336" s="109"/>
      <c r="DQN1336" s="109"/>
      <c r="DQO1336" s="109"/>
      <c r="DQP1336" s="109"/>
      <c r="DQQ1336" s="109"/>
      <c r="DQR1336" s="109"/>
      <c r="DQS1336" s="109"/>
      <c r="DQT1336" s="109"/>
      <c r="DQU1336" s="109"/>
      <c r="DQV1336" s="109"/>
      <c r="DQW1336" s="109"/>
      <c r="DQX1336" s="109"/>
      <c r="DQY1336" s="109"/>
      <c r="DQZ1336" s="109"/>
      <c r="DRA1336" s="109"/>
      <c r="DRB1336" s="109"/>
      <c r="DRC1336" s="109"/>
      <c r="DRD1336" s="109"/>
      <c r="DRE1336" s="109"/>
      <c r="DRF1336" s="109"/>
      <c r="DRG1336" s="109"/>
      <c r="DRH1336" s="109"/>
      <c r="DRI1336" s="109"/>
      <c r="DRJ1336" s="109"/>
      <c r="DRK1336" s="109"/>
      <c r="DRL1336" s="109"/>
      <c r="DRM1336" s="109"/>
      <c r="DRN1336" s="109"/>
      <c r="DRO1336" s="109"/>
      <c r="DRP1336" s="109"/>
      <c r="DRQ1336" s="109"/>
      <c r="DRR1336" s="109"/>
      <c r="DRS1336" s="109"/>
      <c r="DRT1336" s="109"/>
      <c r="DRU1336" s="109"/>
      <c r="DRV1336" s="109"/>
      <c r="DRW1336" s="109"/>
      <c r="DRX1336" s="109"/>
      <c r="DRY1336" s="109"/>
      <c r="DRZ1336" s="109"/>
      <c r="DSA1336" s="109"/>
      <c r="DSB1336" s="109"/>
      <c r="DSC1336" s="109"/>
      <c r="DSD1336" s="109"/>
      <c r="DSE1336" s="109"/>
      <c r="DSF1336" s="109"/>
      <c r="DSG1336" s="109"/>
      <c r="DSH1336" s="109"/>
      <c r="DSI1336" s="109"/>
      <c r="DSJ1336" s="109"/>
      <c r="DSK1336" s="109"/>
      <c r="DSL1336" s="109"/>
      <c r="DSM1336" s="109"/>
      <c r="DSN1336" s="109"/>
      <c r="DSO1336" s="109"/>
      <c r="DSP1336" s="109"/>
      <c r="DSQ1336" s="109"/>
      <c r="DSR1336" s="109"/>
      <c r="DSS1336" s="109"/>
      <c r="DST1336" s="109"/>
      <c r="DSU1336" s="109"/>
      <c r="DSV1336" s="109"/>
      <c r="DSW1336" s="109"/>
      <c r="DSX1336" s="109"/>
      <c r="DSY1336" s="109"/>
      <c r="DSZ1336" s="109"/>
      <c r="DTA1336" s="109"/>
      <c r="DTB1336" s="109"/>
      <c r="DTC1336" s="109"/>
      <c r="DTD1336" s="109"/>
      <c r="DTE1336" s="109"/>
      <c r="DTF1336" s="109"/>
      <c r="DTG1336" s="109"/>
      <c r="DTH1336" s="109"/>
      <c r="DTI1336" s="109"/>
      <c r="DTJ1336" s="109"/>
      <c r="DTK1336" s="109"/>
      <c r="DTL1336" s="109"/>
      <c r="DTM1336" s="109"/>
      <c r="DTN1336" s="109"/>
      <c r="DTO1336" s="109"/>
      <c r="DTP1336" s="109"/>
      <c r="DTQ1336" s="109"/>
      <c r="DTR1336" s="109"/>
      <c r="DTS1336" s="109"/>
      <c r="DTT1336" s="109"/>
      <c r="DTU1336" s="109"/>
      <c r="DTV1336" s="109"/>
      <c r="DTW1336" s="109"/>
      <c r="DTX1336" s="109"/>
      <c r="DTY1336" s="109"/>
      <c r="DTZ1336" s="109"/>
      <c r="DUA1336" s="109"/>
      <c r="DUB1336" s="109"/>
      <c r="DUC1336" s="109"/>
      <c r="DUD1336" s="109"/>
      <c r="DUE1336" s="109"/>
      <c r="DUF1336" s="109"/>
      <c r="DUG1336" s="109"/>
      <c r="DUH1336" s="109"/>
      <c r="DUI1336" s="109"/>
      <c r="DUJ1336" s="109"/>
      <c r="DUK1336" s="109"/>
      <c r="DUL1336" s="109"/>
      <c r="DUM1336" s="109"/>
      <c r="DUN1336" s="109"/>
      <c r="DUO1336" s="109"/>
      <c r="DUP1336" s="109"/>
      <c r="DUQ1336" s="109"/>
      <c r="DUR1336" s="109"/>
      <c r="DUS1336" s="109"/>
      <c r="DUT1336" s="109"/>
      <c r="DUU1336" s="109"/>
      <c r="DUV1336" s="109"/>
      <c r="DUW1336" s="109"/>
      <c r="DUX1336" s="109"/>
      <c r="DUY1336" s="109"/>
      <c r="DUZ1336" s="109"/>
      <c r="DVA1336" s="109"/>
      <c r="DVB1336" s="109"/>
      <c r="DVC1336" s="109"/>
      <c r="DVD1336" s="109"/>
      <c r="DVE1336" s="109"/>
      <c r="DVF1336" s="109"/>
      <c r="DVG1336" s="109"/>
      <c r="DVH1336" s="109"/>
      <c r="DVI1336" s="109"/>
      <c r="DVJ1336" s="109"/>
      <c r="DVK1336" s="109"/>
      <c r="DVL1336" s="109"/>
      <c r="DVM1336" s="109"/>
      <c r="DVN1336" s="109"/>
      <c r="DVO1336" s="109"/>
      <c r="DVP1336" s="109"/>
      <c r="DVQ1336" s="109"/>
      <c r="DVR1336" s="109"/>
      <c r="DVS1336" s="109"/>
      <c r="DVT1336" s="109"/>
      <c r="DVU1336" s="109"/>
      <c r="DVV1336" s="109"/>
      <c r="DVW1336" s="109"/>
      <c r="DVX1336" s="109"/>
      <c r="DVY1336" s="109"/>
      <c r="DVZ1336" s="109"/>
      <c r="DWA1336" s="109"/>
      <c r="DWB1336" s="109"/>
      <c r="DWC1336" s="109"/>
      <c r="DWD1336" s="109"/>
      <c r="DWE1336" s="109"/>
      <c r="DWF1336" s="109"/>
      <c r="DWG1336" s="109"/>
      <c r="DWH1336" s="109"/>
      <c r="DWI1336" s="109"/>
      <c r="DWJ1336" s="109"/>
      <c r="DWK1336" s="109"/>
      <c r="DWL1336" s="109"/>
      <c r="DWM1336" s="109"/>
      <c r="DWN1336" s="109"/>
      <c r="DWO1336" s="109"/>
      <c r="DWP1336" s="109"/>
      <c r="DWQ1336" s="109"/>
      <c r="DWR1336" s="109"/>
      <c r="DWS1336" s="109"/>
      <c r="DWT1336" s="109"/>
      <c r="DWU1336" s="109"/>
      <c r="DWV1336" s="109"/>
      <c r="DWW1336" s="109"/>
      <c r="DWX1336" s="109"/>
      <c r="DWY1336" s="109"/>
      <c r="DWZ1336" s="109"/>
      <c r="DXA1336" s="109"/>
      <c r="DXB1336" s="109"/>
      <c r="DXC1336" s="109"/>
      <c r="DXD1336" s="109"/>
      <c r="DXE1336" s="109"/>
      <c r="DXF1336" s="109"/>
      <c r="DXG1336" s="109"/>
      <c r="DXH1336" s="109"/>
      <c r="DXI1336" s="109"/>
      <c r="DXJ1336" s="109"/>
      <c r="DXK1336" s="109"/>
      <c r="DXL1336" s="109"/>
      <c r="DXM1336" s="109"/>
      <c r="DXN1336" s="109"/>
      <c r="DXO1336" s="109"/>
      <c r="DXP1336" s="109"/>
      <c r="DXQ1336" s="109"/>
      <c r="DXR1336" s="109"/>
      <c r="DXS1336" s="109"/>
      <c r="DXT1336" s="109"/>
      <c r="DXU1336" s="109"/>
      <c r="DXV1336" s="109"/>
      <c r="DXW1336" s="109"/>
      <c r="DXX1336" s="109"/>
      <c r="DXY1336" s="109"/>
      <c r="DXZ1336" s="109"/>
      <c r="DYA1336" s="109"/>
      <c r="DYB1336" s="109"/>
      <c r="DYC1336" s="109"/>
      <c r="DYD1336" s="109"/>
      <c r="DYE1336" s="109"/>
      <c r="DYF1336" s="109"/>
      <c r="DYG1336" s="109"/>
      <c r="DYH1336" s="109"/>
      <c r="DYI1336" s="109"/>
      <c r="DYJ1336" s="109"/>
      <c r="DYK1336" s="109"/>
      <c r="DYL1336" s="109"/>
      <c r="DYM1336" s="109"/>
      <c r="DYN1336" s="109"/>
      <c r="DYO1336" s="109"/>
      <c r="DYP1336" s="109"/>
      <c r="DYQ1336" s="109"/>
      <c r="DYR1336" s="109"/>
      <c r="DYS1336" s="109"/>
      <c r="DYT1336" s="109"/>
      <c r="DYU1336" s="109"/>
      <c r="DYV1336" s="109"/>
      <c r="DYW1336" s="109"/>
      <c r="DYX1336" s="109"/>
      <c r="DYY1336" s="109"/>
      <c r="DYZ1336" s="109"/>
      <c r="DZA1336" s="109"/>
      <c r="DZB1336" s="109"/>
      <c r="DZC1336" s="109"/>
      <c r="DZD1336" s="109"/>
      <c r="DZE1336" s="109"/>
      <c r="DZF1336" s="109"/>
      <c r="DZG1336" s="109"/>
      <c r="DZH1336" s="109"/>
      <c r="DZI1336" s="109"/>
      <c r="DZJ1336" s="109"/>
      <c r="DZK1336" s="109"/>
      <c r="DZL1336" s="109"/>
      <c r="DZM1336" s="109"/>
      <c r="DZN1336" s="109"/>
      <c r="DZO1336" s="109"/>
      <c r="DZP1336" s="109"/>
      <c r="DZQ1336" s="109"/>
      <c r="DZR1336" s="109"/>
      <c r="DZS1336" s="109"/>
      <c r="DZT1336" s="109"/>
      <c r="DZU1336" s="109"/>
      <c r="DZV1336" s="109"/>
      <c r="DZW1336" s="109"/>
      <c r="DZX1336" s="109"/>
      <c r="DZY1336" s="109"/>
      <c r="DZZ1336" s="109"/>
      <c r="EAA1336" s="109"/>
      <c r="EAB1336" s="109"/>
      <c r="EAC1336" s="109"/>
      <c r="EAD1336" s="109"/>
      <c r="EAE1336" s="109"/>
      <c r="EAF1336" s="109"/>
      <c r="EAG1336" s="109"/>
      <c r="EAH1336" s="109"/>
      <c r="EAI1336" s="109"/>
      <c r="EAJ1336" s="109"/>
      <c r="EAK1336" s="109"/>
      <c r="EAL1336" s="109"/>
      <c r="EAM1336" s="109"/>
      <c r="EAN1336" s="109"/>
      <c r="EAO1336" s="109"/>
      <c r="EAP1336" s="109"/>
      <c r="EAQ1336" s="109"/>
      <c r="EAR1336" s="109"/>
      <c r="EAS1336" s="109"/>
      <c r="EAT1336" s="109"/>
      <c r="EAU1336" s="109"/>
      <c r="EAV1336" s="109"/>
      <c r="EAW1336" s="109"/>
      <c r="EAX1336" s="109"/>
      <c r="EAY1336" s="109"/>
      <c r="EAZ1336" s="109"/>
      <c r="EBA1336" s="109"/>
      <c r="EBB1336" s="109"/>
      <c r="EBC1336" s="109"/>
      <c r="EBD1336" s="109"/>
      <c r="EBE1336" s="109"/>
      <c r="EBF1336" s="109"/>
      <c r="EBG1336" s="109"/>
      <c r="EBH1336" s="109"/>
      <c r="EBI1336" s="109"/>
      <c r="EBJ1336" s="109"/>
      <c r="EBK1336" s="109"/>
      <c r="EBL1336" s="109"/>
      <c r="EBM1336" s="109"/>
      <c r="EBN1336" s="109"/>
      <c r="EBO1336" s="109"/>
      <c r="EBP1336" s="109"/>
      <c r="EBQ1336" s="109"/>
      <c r="EBR1336" s="109"/>
      <c r="EBS1336" s="109"/>
      <c r="EBT1336" s="109"/>
      <c r="EBU1336" s="109"/>
      <c r="EBV1336" s="109"/>
      <c r="EBW1336" s="109"/>
      <c r="EBX1336" s="109"/>
      <c r="EBY1336" s="109"/>
      <c r="EBZ1336" s="109"/>
      <c r="ECA1336" s="109"/>
      <c r="ECB1336" s="109"/>
      <c r="ECC1336" s="109"/>
      <c r="ECD1336" s="109"/>
      <c r="ECE1336" s="109"/>
      <c r="ECF1336" s="109"/>
      <c r="ECG1336" s="109"/>
      <c r="ECH1336" s="109"/>
      <c r="ECI1336" s="109"/>
      <c r="ECJ1336" s="109"/>
      <c r="ECK1336" s="109"/>
      <c r="ECL1336" s="109"/>
      <c r="ECM1336" s="109"/>
      <c r="ECN1336" s="109"/>
      <c r="ECO1336" s="109"/>
      <c r="ECP1336" s="109"/>
      <c r="ECQ1336" s="109"/>
      <c r="ECR1336" s="109"/>
      <c r="ECS1336" s="109"/>
      <c r="ECT1336" s="109"/>
      <c r="ECU1336" s="109"/>
      <c r="ECV1336" s="109"/>
      <c r="ECW1336" s="109"/>
      <c r="ECX1336" s="109"/>
      <c r="ECY1336" s="109"/>
      <c r="ECZ1336" s="109"/>
      <c r="EDA1336" s="109"/>
      <c r="EDB1336" s="109"/>
      <c r="EDC1336" s="109"/>
      <c r="EDD1336" s="109"/>
      <c r="EDE1336" s="109"/>
      <c r="EDF1336" s="109"/>
      <c r="EDG1336" s="109"/>
      <c r="EDH1336" s="109"/>
      <c r="EDI1336" s="109"/>
      <c r="EDJ1336" s="109"/>
      <c r="EDK1336" s="109"/>
      <c r="EDL1336" s="109"/>
      <c r="EDM1336" s="109"/>
      <c r="EDN1336" s="109"/>
      <c r="EDO1336" s="109"/>
      <c r="EDP1336" s="109"/>
      <c r="EDQ1336" s="109"/>
      <c r="EDR1336" s="109"/>
      <c r="EDS1336" s="109"/>
      <c r="EDT1336" s="109"/>
      <c r="EDU1336" s="109"/>
      <c r="EDV1336" s="109"/>
      <c r="EDW1336" s="109"/>
      <c r="EDX1336" s="109"/>
      <c r="EDY1336" s="109"/>
      <c r="EDZ1336" s="109"/>
      <c r="EEA1336" s="109"/>
      <c r="EEB1336" s="109"/>
      <c r="EEC1336" s="109"/>
      <c r="EED1336" s="109"/>
      <c r="EEE1336" s="109"/>
      <c r="EEF1336" s="109"/>
      <c r="EEG1336" s="109"/>
      <c r="EEH1336" s="109"/>
      <c r="EEI1336" s="109"/>
      <c r="EEJ1336" s="109"/>
      <c r="EEK1336" s="109"/>
      <c r="EEL1336" s="109"/>
      <c r="EEM1336" s="109"/>
      <c r="EEN1336" s="109"/>
      <c r="EEO1336" s="109"/>
      <c r="EEP1336" s="109"/>
      <c r="EEQ1336" s="109"/>
      <c r="EER1336" s="109"/>
      <c r="EES1336" s="109"/>
      <c r="EET1336" s="109"/>
      <c r="EEU1336" s="109"/>
      <c r="EEV1336" s="109"/>
      <c r="EEW1336" s="109"/>
      <c r="EEX1336" s="109"/>
      <c r="EEY1336" s="109"/>
      <c r="EEZ1336" s="109"/>
      <c r="EFA1336" s="109"/>
      <c r="EFB1336" s="109"/>
      <c r="EFC1336" s="109"/>
      <c r="EFD1336" s="109"/>
      <c r="EFE1336" s="109"/>
      <c r="EFF1336" s="109"/>
      <c r="EFG1336" s="109"/>
      <c r="EFH1336" s="109"/>
      <c r="EFI1336" s="109"/>
      <c r="EFJ1336" s="109"/>
      <c r="EFK1336" s="109"/>
      <c r="EFL1336" s="109"/>
      <c r="EFM1336" s="109"/>
      <c r="EFN1336" s="109"/>
      <c r="EFO1336" s="109"/>
      <c r="EFP1336" s="109"/>
      <c r="EFQ1336" s="109"/>
      <c r="EFR1336" s="109"/>
      <c r="EFS1336" s="109"/>
      <c r="EFT1336" s="109"/>
      <c r="EFU1336" s="109"/>
      <c r="EFV1336" s="109"/>
      <c r="EFW1336" s="109"/>
      <c r="EFX1336" s="109"/>
      <c r="EFY1336" s="109"/>
      <c r="EFZ1336" s="109"/>
      <c r="EGA1336" s="109"/>
      <c r="EGB1336" s="109"/>
      <c r="EGC1336" s="109"/>
      <c r="EGD1336" s="109"/>
      <c r="EGE1336" s="109"/>
      <c r="EGF1336" s="109"/>
      <c r="EGG1336" s="109"/>
      <c r="EGH1336" s="109"/>
      <c r="EGI1336" s="109"/>
      <c r="EGJ1336" s="109"/>
      <c r="EGK1336" s="109"/>
      <c r="EGL1336" s="109"/>
      <c r="EGM1336" s="109"/>
      <c r="EGN1336" s="109"/>
      <c r="EGO1336" s="109"/>
      <c r="EGP1336" s="109"/>
      <c r="EGQ1336" s="109"/>
      <c r="EGR1336" s="109"/>
      <c r="EGS1336" s="109"/>
      <c r="EGT1336" s="109"/>
      <c r="EGU1336" s="109"/>
      <c r="EGV1336" s="109"/>
      <c r="EGW1336" s="109"/>
      <c r="EGX1336" s="109"/>
      <c r="EGY1336" s="109"/>
      <c r="EGZ1336" s="109"/>
      <c r="EHA1336" s="109"/>
      <c r="EHB1336" s="109"/>
      <c r="EHC1336" s="109"/>
      <c r="EHD1336" s="109"/>
      <c r="EHE1336" s="109"/>
      <c r="EHF1336" s="109"/>
      <c r="EHG1336" s="109"/>
      <c r="EHH1336" s="109"/>
      <c r="EHI1336" s="109"/>
      <c r="EHJ1336" s="109"/>
      <c r="EHK1336" s="109"/>
      <c r="EHL1336" s="109"/>
      <c r="EHM1336" s="109"/>
      <c r="EHN1336" s="109"/>
      <c r="EHO1336" s="109"/>
      <c r="EHP1336" s="109"/>
      <c r="EHQ1336" s="109"/>
      <c r="EHR1336" s="109"/>
      <c r="EHS1336" s="109"/>
      <c r="EHT1336" s="109"/>
      <c r="EHU1336" s="109"/>
      <c r="EHV1336" s="109"/>
      <c r="EHW1336" s="109"/>
      <c r="EHX1336" s="109"/>
      <c r="EHY1336" s="109"/>
      <c r="EHZ1336" s="109"/>
      <c r="EIA1336" s="109"/>
      <c r="EIB1336" s="109"/>
      <c r="EIC1336" s="109"/>
      <c r="EID1336" s="109"/>
      <c r="EIE1336" s="109"/>
      <c r="EIF1336" s="109"/>
      <c r="EIG1336" s="109"/>
      <c r="EIH1336" s="109"/>
      <c r="EII1336" s="109"/>
      <c r="EIJ1336" s="109"/>
      <c r="EIK1336" s="109"/>
      <c r="EIL1336" s="109"/>
      <c r="EIM1336" s="109"/>
      <c r="EIN1336" s="109"/>
      <c r="EIO1336" s="109"/>
      <c r="EIP1336" s="109"/>
      <c r="EIQ1336" s="109"/>
      <c r="EIR1336" s="109"/>
      <c r="EIS1336" s="109"/>
      <c r="EIT1336" s="109"/>
      <c r="EIU1336" s="109"/>
      <c r="EIV1336" s="109"/>
      <c r="EIW1336" s="109"/>
      <c r="EIX1336" s="109"/>
      <c r="EIY1336" s="109"/>
      <c r="EIZ1336" s="109"/>
      <c r="EJA1336" s="109"/>
      <c r="EJB1336" s="109"/>
      <c r="EJC1336" s="109"/>
      <c r="EJD1336" s="109"/>
      <c r="EJE1336" s="109"/>
      <c r="EJF1336" s="109"/>
      <c r="EJG1336" s="109"/>
      <c r="EJH1336" s="109"/>
      <c r="EJI1336" s="109"/>
      <c r="EJJ1336" s="109"/>
      <c r="EJK1336" s="109"/>
      <c r="EJL1336" s="109"/>
      <c r="EJM1336" s="109"/>
      <c r="EJN1336" s="109"/>
      <c r="EJO1336" s="109"/>
      <c r="EJP1336" s="109"/>
      <c r="EJQ1336" s="109"/>
      <c r="EJR1336" s="109"/>
      <c r="EJS1336" s="109"/>
      <c r="EJT1336" s="109"/>
      <c r="EJU1336" s="109"/>
      <c r="EJV1336" s="109"/>
      <c r="EJW1336" s="109"/>
      <c r="EJX1336" s="109"/>
      <c r="EJY1336" s="109"/>
      <c r="EJZ1336" s="109"/>
      <c r="EKA1336" s="109"/>
      <c r="EKB1336" s="109"/>
      <c r="EKC1336" s="109"/>
      <c r="EKD1336" s="109"/>
      <c r="EKE1336" s="109"/>
      <c r="EKF1336" s="109"/>
      <c r="EKG1336" s="109"/>
      <c r="EKH1336" s="109"/>
      <c r="EKI1336" s="109"/>
      <c r="EKJ1336" s="109"/>
      <c r="EKK1336" s="109"/>
      <c r="EKL1336" s="109"/>
      <c r="EKM1336" s="109"/>
      <c r="EKN1336" s="109"/>
      <c r="EKO1336" s="109"/>
      <c r="EKP1336" s="109"/>
      <c r="EKQ1336" s="109"/>
      <c r="EKR1336" s="109"/>
      <c r="EKS1336" s="109"/>
      <c r="EKT1336" s="109"/>
      <c r="EKU1336" s="109"/>
      <c r="EKV1336" s="109"/>
      <c r="EKW1336" s="109"/>
      <c r="EKX1336" s="109"/>
      <c r="EKY1336" s="109"/>
      <c r="EKZ1336" s="109"/>
      <c r="ELA1336" s="109"/>
      <c r="ELB1336" s="109"/>
      <c r="ELC1336" s="109"/>
      <c r="ELD1336" s="109"/>
      <c r="ELE1336" s="109"/>
      <c r="ELF1336" s="109"/>
      <c r="ELG1336" s="109"/>
      <c r="ELH1336" s="109"/>
      <c r="ELI1336" s="109"/>
      <c r="ELJ1336" s="109"/>
      <c r="ELK1336" s="109"/>
      <c r="ELL1336" s="109"/>
      <c r="ELM1336" s="109"/>
      <c r="ELN1336" s="109"/>
      <c r="ELO1336" s="109"/>
      <c r="ELP1336" s="109"/>
      <c r="ELQ1336" s="109"/>
      <c r="ELR1336" s="109"/>
      <c r="ELS1336" s="109"/>
      <c r="ELT1336" s="109"/>
      <c r="ELU1336" s="109"/>
      <c r="ELV1336" s="109"/>
      <c r="ELW1336" s="109"/>
      <c r="ELX1336" s="109"/>
      <c r="ELY1336" s="109"/>
      <c r="ELZ1336" s="109"/>
      <c r="EMA1336" s="109"/>
      <c r="EMB1336" s="109"/>
      <c r="EMC1336" s="109"/>
      <c r="EMD1336" s="109"/>
      <c r="EME1336" s="109"/>
      <c r="EMF1336" s="109"/>
      <c r="EMG1336" s="109"/>
      <c r="EMH1336" s="109"/>
      <c r="EMI1336" s="109"/>
      <c r="EMJ1336" s="109"/>
      <c r="EMK1336" s="109"/>
      <c r="EML1336" s="109"/>
      <c r="EMM1336" s="109"/>
      <c r="EMN1336" s="109"/>
      <c r="EMO1336" s="109"/>
      <c r="EMP1336" s="109"/>
      <c r="EMQ1336" s="109"/>
      <c r="EMR1336" s="109"/>
      <c r="EMS1336" s="109"/>
      <c r="EMT1336" s="109"/>
      <c r="EMU1336" s="109"/>
      <c r="EMV1336" s="109"/>
      <c r="EMW1336" s="109"/>
      <c r="EMX1336" s="109"/>
      <c r="EMY1336" s="109"/>
      <c r="EMZ1336" s="109"/>
      <c r="ENA1336" s="109"/>
      <c r="ENB1336" s="109"/>
      <c r="ENC1336" s="109"/>
      <c r="END1336" s="109"/>
      <c r="ENE1336" s="109"/>
      <c r="ENF1336" s="109"/>
      <c r="ENG1336" s="109"/>
      <c r="ENH1336" s="109"/>
      <c r="ENI1336" s="109"/>
      <c r="ENJ1336" s="109"/>
      <c r="ENK1336" s="109"/>
      <c r="ENL1336" s="109"/>
      <c r="ENM1336" s="109"/>
      <c r="ENN1336" s="109"/>
      <c r="ENO1336" s="109"/>
      <c r="ENP1336" s="109"/>
      <c r="ENQ1336" s="109"/>
      <c r="ENR1336" s="109"/>
      <c r="ENS1336" s="109"/>
      <c r="ENT1336" s="109"/>
      <c r="ENU1336" s="109"/>
      <c r="ENV1336" s="109"/>
      <c r="ENW1336" s="109"/>
      <c r="ENX1336" s="109"/>
      <c r="ENY1336" s="109"/>
      <c r="ENZ1336" s="109"/>
      <c r="EOA1336" s="109"/>
      <c r="EOB1336" s="109"/>
      <c r="EOC1336" s="109"/>
      <c r="EOD1336" s="109"/>
      <c r="EOE1336" s="109"/>
      <c r="EOF1336" s="109"/>
      <c r="EOG1336" s="109"/>
      <c r="EOH1336" s="109"/>
      <c r="EOI1336" s="109"/>
      <c r="EOJ1336" s="109"/>
      <c r="EOK1336" s="109"/>
      <c r="EOL1336" s="109"/>
      <c r="EOM1336" s="109"/>
      <c r="EON1336" s="109"/>
      <c r="EOO1336" s="109"/>
      <c r="EOP1336" s="109"/>
      <c r="EOQ1336" s="109"/>
      <c r="EOR1336" s="109"/>
      <c r="EOS1336" s="109"/>
      <c r="EOT1336" s="109"/>
      <c r="EOU1336" s="109"/>
      <c r="EOV1336" s="109"/>
      <c r="EOW1336" s="109"/>
      <c r="EOX1336" s="109"/>
      <c r="EOY1336" s="109"/>
      <c r="EOZ1336" s="109"/>
      <c r="EPA1336" s="109"/>
      <c r="EPB1336" s="109"/>
      <c r="EPC1336" s="109"/>
      <c r="EPD1336" s="109"/>
      <c r="EPE1336" s="109"/>
      <c r="EPF1336" s="109"/>
      <c r="EPG1336" s="109"/>
      <c r="EPH1336" s="109"/>
      <c r="EPI1336" s="109"/>
      <c r="EPJ1336" s="109"/>
      <c r="EPK1336" s="109"/>
      <c r="EPL1336" s="109"/>
      <c r="EPM1336" s="109"/>
      <c r="EPN1336" s="109"/>
      <c r="EPO1336" s="109"/>
      <c r="EPP1336" s="109"/>
      <c r="EPQ1336" s="109"/>
      <c r="EPR1336" s="109"/>
      <c r="EPS1336" s="109"/>
      <c r="EPT1336" s="109"/>
      <c r="EPU1336" s="109"/>
      <c r="EPV1336" s="109"/>
      <c r="EPW1336" s="109"/>
      <c r="EPX1336" s="109"/>
      <c r="EPY1336" s="109"/>
      <c r="EPZ1336" s="109"/>
      <c r="EQA1336" s="109"/>
      <c r="EQB1336" s="109"/>
      <c r="EQC1336" s="109"/>
      <c r="EQD1336" s="109"/>
      <c r="EQE1336" s="109"/>
      <c r="EQF1336" s="109"/>
      <c r="EQG1336" s="109"/>
      <c r="EQH1336" s="109"/>
      <c r="EQI1336" s="109"/>
      <c r="EQJ1336" s="109"/>
      <c r="EQK1336" s="109"/>
      <c r="EQL1336" s="109"/>
      <c r="EQM1336" s="109"/>
      <c r="EQN1336" s="109"/>
      <c r="EQO1336" s="109"/>
      <c r="EQP1336" s="109"/>
      <c r="EQQ1336" s="109"/>
      <c r="EQR1336" s="109"/>
      <c r="EQS1336" s="109"/>
      <c r="EQT1336" s="109"/>
      <c r="EQU1336" s="109"/>
      <c r="EQV1336" s="109"/>
      <c r="EQW1336" s="109"/>
      <c r="EQX1336" s="109"/>
      <c r="EQY1336" s="109"/>
      <c r="EQZ1336" s="109"/>
      <c r="ERA1336" s="109"/>
      <c r="ERB1336" s="109"/>
      <c r="ERC1336" s="109"/>
      <c r="ERD1336" s="109"/>
      <c r="ERE1336" s="109"/>
      <c r="ERF1336" s="109"/>
      <c r="ERG1336" s="109"/>
      <c r="ERH1336" s="109"/>
      <c r="ERI1336" s="109"/>
      <c r="ERJ1336" s="109"/>
      <c r="ERK1336" s="109"/>
      <c r="ERL1336" s="109"/>
      <c r="ERM1336" s="109"/>
      <c r="ERN1336" s="109"/>
      <c r="ERO1336" s="109"/>
      <c r="ERP1336" s="109"/>
      <c r="ERQ1336" s="109"/>
      <c r="ERR1336" s="109"/>
      <c r="ERS1336" s="109"/>
      <c r="ERT1336" s="109"/>
      <c r="ERU1336" s="109"/>
      <c r="ERV1336" s="109"/>
      <c r="ERW1336" s="109"/>
      <c r="ERX1336" s="109"/>
      <c r="ERY1336" s="109"/>
      <c r="ERZ1336" s="109"/>
      <c r="ESA1336" s="109"/>
      <c r="ESB1336" s="109"/>
      <c r="ESC1336" s="109"/>
      <c r="ESD1336" s="109"/>
      <c r="ESE1336" s="109"/>
      <c r="ESF1336" s="109"/>
      <c r="ESG1336" s="109"/>
      <c r="ESH1336" s="109"/>
      <c r="ESI1336" s="109"/>
      <c r="ESJ1336" s="109"/>
      <c r="ESK1336" s="109"/>
      <c r="ESL1336" s="109"/>
      <c r="ESM1336" s="109"/>
      <c r="ESN1336" s="109"/>
      <c r="ESO1336" s="109"/>
      <c r="ESP1336" s="109"/>
      <c r="ESQ1336" s="109"/>
      <c r="ESR1336" s="109"/>
      <c r="ESS1336" s="109"/>
      <c r="EST1336" s="109"/>
      <c r="ESU1336" s="109"/>
      <c r="ESV1336" s="109"/>
      <c r="ESW1336" s="109"/>
      <c r="ESX1336" s="109"/>
      <c r="ESY1336" s="109"/>
      <c r="ESZ1336" s="109"/>
      <c r="ETA1336" s="109"/>
      <c r="ETB1336" s="109"/>
      <c r="ETC1336" s="109"/>
      <c r="ETD1336" s="109"/>
      <c r="ETE1336" s="109"/>
      <c r="ETF1336" s="109"/>
      <c r="ETG1336" s="109"/>
      <c r="ETH1336" s="109"/>
      <c r="ETI1336" s="109"/>
      <c r="ETJ1336" s="109"/>
      <c r="ETK1336" s="109"/>
      <c r="ETL1336" s="109"/>
      <c r="ETM1336" s="109"/>
      <c r="ETN1336" s="109"/>
      <c r="ETO1336" s="109"/>
      <c r="ETP1336" s="109"/>
      <c r="ETQ1336" s="109"/>
      <c r="ETR1336" s="109"/>
      <c r="ETS1336" s="109"/>
      <c r="ETT1336" s="109"/>
      <c r="ETU1336" s="109"/>
      <c r="ETV1336" s="109"/>
      <c r="ETW1336" s="109"/>
      <c r="ETX1336" s="109"/>
      <c r="ETY1336" s="109"/>
      <c r="ETZ1336" s="109"/>
      <c r="EUA1336" s="109"/>
      <c r="EUB1336" s="109"/>
      <c r="EUC1336" s="109"/>
      <c r="EUD1336" s="109"/>
      <c r="EUE1336" s="109"/>
      <c r="EUF1336" s="109"/>
      <c r="EUG1336" s="109"/>
      <c r="EUH1336" s="109"/>
      <c r="EUI1336" s="109"/>
      <c r="EUJ1336" s="109"/>
      <c r="EUK1336" s="109"/>
      <c r="EUL1336" s="109"/>
      <c r="EUM1336" s="109"/>
      <c r="EUN1336" s="109"/>
      <c r="EUO1336" s="109"/>
      <c r="EUP1336" s="109"/>
      <c r="EUQ1336" s="109"/>
      <c r="EUR1336" s="109"/>
      <c r="EUS1336" s="109"/>
      <c r="EUT1336" s="109"/>
      <c r="EUU1336" s="109"/>
      <c r="EUV1336" s="109"/>
      <c r="EUW1336" s="109"/>
      <c r="EUX1336" s="109"/>
      <c r="EUY1336" s="109"/>
      <c r="EUZ1336" s="109"/>
      <c r="EVA1336" s="109"/>
      <c r="EVB1336" s="109"/>
      <c r="EVC1336" s="109"/>
      <c r="EVD1336" s="109"/>
      <c r="EVE1336" s="109"/>
      <c r="EVF1336" s="109"/>
      <c r="EVG1336" s="109"/>
      <c r="EVH1336" s="109"/>
      <c r="EVI1336" s="109"/>
      <c r="EVJ1336" s="109"/>
      <c r="EVK1336" s="109"/>
      <c r="EVL1336" s="109"/>
      <c r="EVM1336" s="109"/>
      <c r="EVN1336" s="109"/>
      <c r="EVO1336" s="109"/>
      <c r="EVP1336" s="109"/>
      <c r="EVQ1336" s="109"/>
      <c r="EVR1336" s="109"/>
      <c r="EVS1336" s="109"/>
      <c r="EVT1336" s="109"/>
      <c r="EVU1336" s="109"/>
      <c r="EVV1336" s="109"/>
      <c r="EVW1336" s="109"/>
      <c r="EVX1336" s="109"/>
      <c r="EVY1336" s="109"/>
      <c r="EVZ1336" s="109"/>
      <c r="EWA1336" s="109"/>
      <c r="EWB1336" s="109"/>
      <c r="EWC1336" s="109"/>
      <c r="EWD1336" s="109"/>
      <c r="EWE1336" s="109"/>
      <c r="EWF1336" s="109"/>
      <c r="EWG1336" s="109"/>
      <c r="EWH1336" s="109"/>
      <c r="EWI1336" s="109"/>
      <c r="EWJ1336" s="109"/>
      <c r="EWK1336" s="109"/>
      <c r="EWL1336" s="109"/>
      <c r="EWM1336" s="109"/>
      <c r="EWN1336" s="109"/>
      <c r="EWO1336" s="109"/>
      <c r="EWP1336" s="109"/>
      <c r="EWQ1336" s="109"/>
      <c r="EWR1336" s="109"/>
      <c r="EWS1336" s="109"/>
      <c r="EWT1336" s="109"/>
      <c r="EWU1336" s="109"/>
      <c r="EWV1336" s="109"/>
      <c r="EWW1336" s="109"/>
      <c r="EWX1336" s="109"/>
      <c r="EWY1336" s="109"/>
      <c r="EWZ1336" s="109"/>
      <c r="EXA1336" s="109"/>
      <c r="EXB1336" s="109"/>
      <c r="EXC1336" s="109"/>
      <c r="EXD1336" s="109"/>
      <c r="EXE1336" s="109"/>
      <c r="EXF1336" s="109"/>
      <c r="EXG1336" s="109"/>
      <c r="EXH1336" s="109"/>
      <c r="EXI1336" s="109"/>
      <c r="EXJ1336" s="109"/>
      <c r="EXK1336" s="109"/>
      <c r="EXL1336" s="109"/>
      <c r="EXM1336" s="109"/>
      <c r="EXN1336" s="109"/>
      <c r="EXO1336" s="109"/>
      <c r="EXP1336" s="109"/>
      <c r="EXQ1336" s="109"/>
      <c r="EXR1336" s="109"/>
      <c r="EXS1336" s="109"/>
      <c r="EXT1336" s="109"/>
      <c r="EXU1336" s="109"/>
      <c r="EXV1336" s="109"/>
      <c r="EXW1336" s="109"/>
      <c r="EXX1336" s="109"/>
      <c r="EXY1336" s="109"/>
      <c r="EXZ1336" s="109"/>
      <c r="EYA1336" s="109"/>
      <c r="EYB1336" s="109"/>
      <c r="EYC1336" s="109"/>
      <c r="EYD1336" s="109"/>
      <c r="EYE1336" s="109"/>
      <c r="EYF1336" s="109"/>
      <c r="EYG1336" s="109"/>
      <c r="EYH1336" s="109"/>
      <c r="EYI1336" s="109"/>
      <c r="EYJ1336" s="109"/>
      <c r="EYK1336" s="109"/>
      <c r="EYL1336" s="109"/>
      <c r="EYM1336" s="109"/>
      <c r="EYN1336" s="109"/>
      <c r="EYO1336" s="109"/>
      <c r="EYP1336" s="109"/>
      <c r="EYQ1336" s="109"/>
      <c r="EYR1336" s="109"/>
      <c r="EYS1336" s="109"/>
      <c r="EYT1336" s="109"/>
      <c r="EYU1336" s="109"/>
      <c r="EYV1336" s="109"/>
      <c r="EYW1336" s="109"/>
      <c r="EYX1336" s="109"/>
      <c r="EYY1336" s="109"/>
      <c r="EYZ1336" s="109"/>
      <c r="EZA1336" s="109"/>
      <c r="EZB1336" s="109"/>
      <c r="EZC1336" s="109"/>
      <c r="EZD1336" s="109"/>
      <c r="EZE1336" s="109"/>
      <c r="EZF1336" s="109"/>
      <c r="EZG1336" s="109"/>
      <c r="EZH1336" s="109"/>
      <c r="EZI1336" s="109"/>
      <c r="EZJ1336" s="109"/>
      <c r="EZK1336" s="109"/>
      <c r="EZL1336" s="109"/>
      <c r="EZM1336" s="109"/>
      <c r="EZN1336" s="109"/>
      <c r="EZO1336" s="109"/>
      <c r="EZP1336" s="109"/>
      <c r="EZQ1336" s="109"/>
      <c r="EZR1336" s="109"/>
      <c r="EZS1336" s="109"/>
      <c r="EZT1336" s="109"/>
      <c r="EZU1336" s="109"/>
      <c r="EZV1336" s="109"/>
      <c r="EZW1336" s="109"/>
      <c r="EZX1336" s="109"/>
      <c r="EZY1336" s="109"/>
      <c r="EZZ1336" s="109"/>
      <c r="FAA1336" s="109"/>
      <c r="FAB1336" s="109"/>
      <c r="FAC1336" s="109"/>
      <c r="FAD1336" s="109"/>
      <c r="FAE1336" s="109"/>
      <c r="FAF1336" s="109"/>
      <c r="FAG1336" s="109"/>
      <c r="FAH1336" s="109"/>
      <c r="FAI1336" s="109"/>
      <c r="FAJ1336" s="109"/>
      <c r="FAK1336" s="109"/>
      <c r="FAL1336" s="109"/>
      <c r="FAM1336" s="109"/>
      <c r="FAN1336" s="109"/>
      <c r="FAO1336" s="109"/>
      <c r="FAP1336" s="109"/>
      <c r="FAQ1336" s="109"/>
      <c r="FAR1336" s="109"/>
      <c r="FAS1336" s="109"/>
      <c r="FAT1336" s="109"/>
      <c r="FAU1336" s="109"/>
      <c r="FAV1336" s="109"/>
      <c r="FAW1336" s="109"/>
      <c r="FAX1336" s="109"/>
      <c r="FAY1336" s="109"/>
      <c r="FAZ1336" s="109"/>
      <c r="FBA1336" s="109"/>
      <c r="FBB1336" s="109"/>
      <c r="FBC1336" s="109"/>
      <c r="FBD1336" s="109"/>
      <c r="FBE1336" s="109"/>
      <c r="FBF1336" s="109"/>
      <c r="FBG1336" s="109"/>
      <c r="FBH1336" s="109"/>
      <c r="FBI1336" s="109"/>
      <c r="FBJ1336" s="109"/>
      <c r="FBK1336" s="109"/>
      <c r="FBL1336" s="109"/>
      <c r="FBM1336" s="109"/>
      <c r="FBN1336" s="109"/>
      <c r="FBO1336" s="109"/>
      <c r="FBP1336" s="109"/>
      <c r="FBQ1336" s="109"/>
      <c r="FBR1336" s="109"/>
      <c r="FBS1336" s="109"/>
      <c r="FBT1336" s="109"/>
      <c r="FBU1336" s="109"/>
      <c r="FBV1336" s="109"/>
      <c r="FBW1336" s="109"/>
      <c r="FBX1336" s="109"/>
      <c r="FBY1336" s="109"/>
      <c r="FBZ1336" s="109"/>
      <c r="FCA1336" s="109"/>
      <c r="FCB1336" s="109"/>
      <c r="FCC1336" s="109"/>
      <c r="FCD1336" s="109"/>
      <c r="FCE1336" s="109"/>
      <c r="FCF1336" s="109"/>
      <c r="FCG1336" s="109"/>
      <c r="FCH1336" s="109"/>
      <c r="FCI1336" s="109"/>
      <c r="FCJ1336" s="109"/>
      <c r="FCK1336" s="109"/>
      <c r="FCL1336" s="109"/>
      <c r="FCM1336" s="109"/>
      <c r="FCN1336" s="109"/>
      <c r="FCO1336" s="109"/>
      <c r="FCP1336" s="109"/>
      <c r="FCQ1336" s="109"/>
      <c r="FCR1336" s="109"/>
      <c r="FCS1336" s="109"/>
      <c r="FCT1336" s="109"/>
      <c r="FCU1336" s="109"/>
      <c r="FCV1336" s="109"/>
      <c r="FCW1336" s="109"/>
      <c r="FCX1336" s="109"/>
      <c r="FCY1336" s="109"/>
      <c r="FCZ1336" s="109"/>
      <c r="FDA1336" s="109"/>
      <c r="FDB1336" s="109"/>
      <c r="FDC1336" s="109"/>
      <c r="FDD1336" s="109"/>
      <c r="FDE1336" s="109"/>
      <c r="FDF1336" s="109"/>
      <c r="FDG1336" s="109"/>
      <c r="FDH1336" s="109"/>
      <c r="FDI1336" s="109"/>
      <c r="FDJ1336" s="109"/>
      <c r="FDK1336" s="109"/>
      <c r="FDL1336" s="109"/>
      <c r="FDM1336" s="109"/>
      <c r="FDN1336" s="109"/>
      <c r="FDO1336" s="109"/>
      <c r="FDP1336" s="109"/>
      <c r="FDQ1336" s="109"/>
      <c r="FDR1336" s="109"/>
      <c r="FDS1336" s="109"/>
      <c r="FDT1336" s="109"/>
      <c r="FDU1336" s="109"/>
      <c r="FDV1336" s="109"/>
      <c r="FDW1336" s="109"/>
      <c r="FDX1336" s="109"/>
      <c r="FDY1336" s="109"/>
      <c r="FDZ1336" s="109"/>
      <c r="FEA1336" s="109"/>
      <c r="FEB1336" s="109"/>
      <c r="FEC1336" s="109"/>
      <c r="FED1336" s="109"/>
      <c r="FEE1336" s="109"/>
      <c r="FEF1336" s="109"/>
      <c r="FEG1336" s="109"/>
      <c r="FEH1336" s="109"/>
      <c r="FEI1336" s="109"/>
      <c r="FEJ1336" s="109"/>
      <c r="FEK1336" s="109"/>
      <c r="FEL1336" s="109"/>
      <c r="FEM1336" s="109"/>
      <c r="FEN1336" s="109"/>
      <c r="FEO1336" s="109"/>
      <c r="FEP1336" s="109"/>
      <c r="FEQ1336" s="109"/>
      <c r="FER1336" s="109"/>
      <c r="FES1336" s="109"/>
      <c r="FET1336" s="109"/>
      <c r="FEU1336" s="109"/>
      <c r="FEV1336" s="109"/>
      <c r="FEW1336" s="109"/>
      <c r="FEX1336" s="109"/>
      <c r="FEY1336" s="109"/>
      <c r="FEZ1336" s="109"/>
      <c r="FFA1336" s="109"/>
      <c r="FFB1336" s="109"/>
      <c r="FFC1336" s="109"/>
      <c r="FFD1336" s="109"/>
      <c r="FFE1336" s="109"/>
      <c r="FFF1336" s="109"/>
      <c r="FFG1336" s="109"/>
      <c r="FFH1336" s="109"/>
      <c r="FFI1336" s="109"/>
      <c r="FFJ1336" s="109"/>
      <c r="FFK1336" s="109"/>
      <c r="FFL1336" s="109"/>
      <c r="FFM1336" s="109"/>
      <c r="FFN1336" s="109"/>
      <c r="FFO1336" s="109"/>
      <c r="FFP1336" s="109"/>
      <c r="FFQ1336" s="109"/>
      <c r="FFR1336" s="109"/>
      <c r="FFS1336" s="109"/>
      <c r="FFT1336" s="109"/>
      <c r="FFU1336" s="109"/>
      <c r="FFV1336" s="109"/>
      <c r="FFW1336" s="109"/>
      <c r="FFX1336" s="109"/>
      <c r="FFY1336" s="109"/>
      <c r="FFZ1336" s="109"/>
      <c r="FGA1336" s="109"/>
      <c r="FGB1336" s="109"/>
      <c r="FGC1336" s="109"/>
      <c r="FGD1336" s="109"/>
      <c r="FGE1336" s="109"/>
      <c r="FGF1336" s="109"/>
      <c r="FGG1336" s="109"/>
      <c r="FGH1336" s="109"/>
      <c r="FGI1336" s="109"/>
      <c r="FGJ1336" s="109"/>
      <c r="FGK1336" s="109"/>
      <c r="FGL1336" s="109"/>
      <c r="FGM1336" s="109"/>
      <c r="FGN1336" s="109"/>
      <c r="FGO1336" s="109"/>
      <c r="FGP1336" s="109"/>
      <c r="FGQ1336" s="109"/>
      <c r="FGR1336" s="109"/>
      <c r="FGS1336" s="109"/>
      <c r="FGT1336" s="109"/>
      <c r="FGU1336" s="109"/>
      <c r="FGV1336" s="109"/>
      <c r="FGW1336" s="109"/>
      <c r="FGX1336" s="109"/>
      <c r="FGY1336" s="109"/>
      <c r="FGZ1336" s="109"/>
      <c r="FHA1336" s="109"/>
      <c r="FHB1336" s="109"/>
      <c r="FHC1336" s="109"/>
      <c r="FHD1336" s="109"/>
      <c r="FHE1336" s="109"/>
      <c r="FHF1336" s="109"/>
      <c r="FHG1336" s="109"/>
      <c r="FHH1336" s="109"/>
      <c r="FHI1336" s="109"/>
      <c r="FHJ1336" s="109"/>
      <c r="FHK1336" s="109"/>
      <c r="FHL1336" s="109"/>
      <c r="FHM1336" s="109"/>
      <c r="FHN1336" s="109"/>
      <c r="FHO1336" s="109"/>
      <c r="FHP1336" s="109"/>
      <c r="FHQ1336" s="109"/>
      <c r="FHR1336" s="109"/>
      <c r="FHS1336" s="109"/>
      <c r="FHT1336" s="109"/>
      <c r="FHU1336" s="109"/>
      <c r="FHV1336" s="109"/>
      <c r="FHW1336" s="109"/>
      <c r="FHX1336" s="109"/>
      <c r="FHY1336" s="109"/>
      <c r="FHZ1336" s="109"/>
      <c r="FIA1336" s="109"/>
      <c r="FIB1336" s="109"/>
      <c r="FIC1336" s="109"/>
      <c r="FID1336" s="109"/>
      <c r="FIE1336" s="109"/>
      <c r="FIF1336" s="109"/>
      <c r="FIG1336" s="109"/>
      <c r="FIH1336" s="109"/>
      <c r="FII1336" s="109"/>
      <c r="FIJ1336" s="109"/>
      <c r="FIK1336" s="109"/>
      <c r="FIL1336" s="109"/>
      <c r="FIM1336" s="109"/>
      <c r="FIN1336" s="109"/>
      <c r="FIO1336" s="109"/>
      <c r="FIP1336" s="109"/>
      <c r="FIQ1336" s="109"/>
      <c r="FIR1336" s="109"/>
      <c r="FIS1336" s="109"/>
      <c r="FIT1336" s="109"/>
      <c r="FIU1336" s="109"/>
      <c r="FIV1336" s="109"/>
      <c r="FIW1336" s="109"/>
      <c r="FIX1336" s="109"/>
      <c r="FIY1336" s="109"/>
      <c r="FIZ1336" s="109"/>
      <c r="FJA1336" s="109"/>
      <c r="FJB1336" s="109"/>
      <c r="FJC1336" s="109"/>
      <c r="FJD1336" s="109"/>
      <c r="FJE1336" s="109"/>
      <c r="FJF1336" s="109"/>
      <c r="FJG1336" s="109"/>
      <c r="FJH1336" s="109"/>
      <c r="FJI1336" s="109"/>
      <c r="FJJ1336" s="109"/>
      <c r="FJK1336" s="109"/>
      <c r="FJL1336" s="109"/>
      <c r="FJM1336" s="109"/>
      <c r="FJN1336" s="109"/>
      <c r="FJO1336" s="109"/>
      <c r="FJP1336" s="109"/>
      <c r="FJQ1336" s="109"/>
      <c r="FJR1336" s="109"/>
      <c r="FJS1336" s="109"/>
      <c r="FJT1336" s="109"/>
      <c r="FJU1336" s="109"/>
      <c r="FJV1336" s="109"/>
      <c r="FJW1336" s="109"/>
      <c r="FJX1336" s="109"/>
      <c r="FJY1336" s="109"/>
      <c r="FJZ1336" s="109"/>
      <c r="FKA1336" s="109"/>
      <c r="FKB1336" s="109"/>
      <c r="FKC1336" s="109"/>
      <c r="FKD1336" s="109"/>
      <c r="FKE1336" s="109"/>
      <c r="FKF1336" s="109"/>
      <c r="FKG1336" s="109"/>
      <c r="FKH1336" s="109"/>
      <c r="FKI1336" s="109"/>
      <c r="FKJ1336" s="109"/>
      <c r="FKK1336" s="109"/>
      <c r="FKL1336" s="109"/>
      <c r="FKM1336" s="109"/>
      <c r="FKN1336" s="109"/>
      <c r="FKO1336" s="109"/>
      <c r="FKP1336" s="109"/>
      <c r="FKQ1336" s="109"/>
      <c r="FKR1336" s="109"/>
      <c r="FKS1336" s="109"/>
      <c r="FKT1336" s="109"/>
      <c r="FKU1336" s="109"/>
      <c r="FKV1336" s="109"/>
      <c r="FKW1336" s="109"/>
      <c r="FKX1336" s="109"/>
      <c r="FKY1336" s="109"/>
      <c r="FKZ1336" s="109"/>
      <c r="FLA1336" s="109"/>
      <c r="FLB1336" s="109"/>
      <c r="FLC1336" s="109"/>
      <c r="FLD1336" s="109"/>
      <c r="FLE1336" s="109"/>
      <c r="FLF1336" s="109"/>
      <c r="FLG1336" s="109"/>
      <c r="FLH1336" s="109"/>
      <c r="FLI1336" s="109"/>
      <c r="FLJ1336" s="109"/>
      <c r="FLK1336" s="109"/>
      <c r="FLL1336" s="109"/>
      <c r="FLM1336" s="109"/>
      <c r="FLN1336" s="109"/>
      <c r="FLO1336" s="109"/>
      <c r="FLP1336" s="109"/>
      <c r="FLQ1336" s="109"/>
      <c r="FLR1336" s="109"/>
      <c r="FLS1336" s="109"/>
      <c r="FLT1336" s="109"/>
      <c r="FLU1336" s="109"/>
      <c r="FLV1336" s="109"/>
      <c r="FLW1336" s="109"/>
      <c r="FLX1336" s="109"/>
      <c r="FLY1336" s="109"/>
      <c r="FLZ1336" s="109"/>
      <c r="FMA1336" s="109"/>
      <c r="FMB1336" s="109"/>
      <c r="FMC1336" s="109"/>
      <c r="FMD1336" s="109"/>
      <c r="FME1336" s="109"/>
      <c r="FMF1336" s="109"/>
      <c r="FMG1336" s="109"/>
      <c r="FMH1336" s="109"/>
      <c r="FMI1336" s="109"/>
      <c r="FMJ1336" s="109"/>
      <c r="FMK1336" s="109"/>
      <c r="FML1336" s="109"/>
      <c r="FMM1336" s="109"/>
      <c r="FMN1336" s="109"/>
      <c r="FMO1336" s="109"/>
      <c r="FMP1336" s="109"/>
      <c r="FMQ1336" s="109"/>
      <c r="FMR1336" s="109"/>
      <c r="FMS1336" s="109"/>
      <c r="FMT1336" s="109"/>
      <c r="FMU1336" s="109"/>
      <c r="FMV1336" s="109"/>
      <c r="FMW1336" s="109"/>
      <c r="FMX1336" s="109"/>
      <c r="FMY1336" s="109"/>
      <c r="FMZ1336" s="109"/>
      <c r="FNA1336" s="109"/>
      <c r="FNB1336" s="109"/>
      <c r="FNC1336" s="109"/>
      <c r="FND1336" s="109"/>
      <c r="FNE1336" s="109"/>
      <c r="FNF1336" s="109"/>
      <c r="FNG1336" s="109"/>
      <c r="FNH1336" s="109"/>
      <c r="FNI1336" s="109"/>
      <c r="FNJ1336" s="109"/>
      <c r="FNK1336" s="109"/>
      <c r="FNL1336" s="109"/>
      <c r="FNM1336" s="109"/>
      <c r="FNN1336" s="109"/>
      <c r="FNO1336" s="109"/>
      <c r="FNP1336" s="109"/>
      <c r="FNQ1336" s="109"/>
      <c r="FNR1336" s="109"/>
      <c r="FNS1336" s="109"/>
      <c r="FNT1336" s="109"/>
      <c r="FNU1336" s="109"/>
      <c r="FNV1336" s="109"/>
      <c r="FNW1336" s="109"/>
      <c r="FNX1336" s="109"/>
      <c r="FNY1336" s="109"/>
      <c r="FNZ1336" s="109"/>
      <c r="FOA1336" s="109"/>
      <c r="FOB1336" s="109"/>
      <c r="FOC1336" s="109"/>
      <c r="FOD1336" s="109"/>
      <c r="FOE1336" s="109"/>
      <c r="FOF1336" s="109"/>
      <c r="FOG1336" s="109"/>
      <c r="FOH1336" s="109"/>
      <c r="FOI1336" s="109"/>
      <c r="FOJ1336" s="109"/>
      <c r="FOK1336" s="109"/>
      <c r="FOL1336" s="109"/>
      <c r="FOM1336" s="109"/>
      <c r="FON1336" s="109"/>
      <c r="FOO1336" s="109"/>
      <c r="FOP1336" s="109"/>
      <c r="FOQ1336" s="109"/>
      <c r="FOR1336" s="109"/>
      <c r="FOS1336" s="109"/>
      <c r="FOT1336" s="109"/>
      <c r="FOU1336" s="109"/>
      <c r="FOV1336" s="109"/>
      <c r="FOW1336" s="109"/>
      <c r="FOX1336" s="109"/>
      <c r="FOY1336" s="109"/>
      <c r="FOZ1336" s="109"/>
      <c r="FPA1336" s="109"/>
      <c r="FPB1336" s="109"/>
      <c r="FPC1336" s="109"/>
      <c r="FPD1336" s="109"/>
      <c r="FPE1336" s="109"/>
      <c r="FPF1336" s="109"/>
      <c r="FPG1336" s="109"/>
      <c r="FPH1336" s="109"/>
      <c r="FPI1336" s="109"/>
      <c r="FPJ1336" s="109"/>
      <c r="FPK1336" s="109"/>
      <c r="FPL1336" s="109"/>
      <c r="FPM1336" s="109"/>
      <c r="FPN1336" s="109"/>
      <c r="FPO1336" s="109"/>
      <c r="FPP1336" s="109"/>
      <c r="FPQ1336" s="109"/>
      <c r="FPR1336" s="109"/>
      <c r="FPS1336" s="109"/>
      <c r="FPT1336" s="109"/>
      <c r="FPU1336" s="109"/>
      <c r="FPV1336" s="109"/>
      <c r="FPW1336" s="109"/>
      <c r="FPX1336" s="109"/>
      <c r="FPY1336" s="109"/>
      <c r="FPZ1336" s="109"/>
      <c r="FQA1336" s="109"/>
      <c r="FQB1336" s="109"/>
      <c r="FQC1336" s="109"/>
      <c r="FQD1336" s="109"/>
      <c r="FQE1336" s="109"/>
      <c r="FQF1336" s="109"/>
      <c r="FQG1336" s="109"/>
      <c r="FQH1336" s="109"/>
      <c r="FQI1336" s="109"/>
      <c r="FQJ1336" s="109"/>
      <c r="FQK1336" s="109"/>
      <c r="FQL1336" s="109"/>
      <c r="FQM1336" s="109"/>
      <c r="FQN1336" s="109"/>
      <c r="FQO1336" s="109"/>
      <c r="FQP1336" s="109"/>
      <c r="FQQ1336" s="109"/>
      <c r="FQR1336" s="109"/>
      <c r="FQS1336" s="109"/>
      <c r="FQT1336" s="109"/>
      <c r="FQU1336" s="109"/>
      <c r="FQV1336" s="109"/>
      <c r="FQW1336" s="109"/>
      <c r="FQX1336" s="109"/>
      <c r="FQY1336" s="109"/>
      <c r="FQZ1336" s="109"/>
      <c r="FRA1336" s="109"/>
      <c r="FRB1336" s="109"/>
      <c r="FRC1336" s="109"/>
      <c r="FRD1336" s="109"/>
      <c r="FRE1336" s="109"/>
      <c r="FRF1336" s="109"/>
      <c r="FRG1336" s="109"/>
      <c r="FRH1336" s="109"/>
      <c r="FRI1336" s="109"/>
      <c r="FRJ1336" s="109"/>
      <c r="FRK1336" s="109"/>
      <c r="FRL1336" s="109"/>
      <c r="FRM1336" s="109"/>
      <c r="FRN1336" s="109"/>
      <c r="FRO1336" s="109"/>
      <c r="FRP1336" s="109"/>
      <c r="FRQ1336" s="109"/>
      <c r="FRR1336" s="109"/>
      <c r="FRS1336" s="109"/>
      <c r="FRT1336" s="109"/>
      <c r="FRU1336" s="109"/>
      <c r="FRV1336" s="109"/>
      <c r="FRW1336" s="109"/>
      <c r="FRX1336" s="109"/>
      <c r="FRY1336" s="109"/>
      <c r="FRZ1336" s="109"/>
      <c r="FSA1336" s="109"/>
      <c r="FSB1336" s="109"/>
      <c r="FSC1336" s="109"/>
      <c r="FSD1336" s="109"/>
      <c r="FSE1336" s="109"/>
      <c r="FSF1336" s="109"/>
      <c r="FSG1336" s="109"/>
      <c r="FSH1336" s="109"/>
      <c r="FSI1336" s="109"/>
      <c r="FSJ1336" s="109"/>
      <c r="FSK1336" s="109"/>
      <c r="FSL1336" s="109"/>
      <c r="FSM1336" s="109"/>
      <c r="FSN1336" s="109"/>
      <c r="FSO1336" s="109"/>
      <c r="FSP1336" s="109"/>
      <c r="FSQ1336" s="109"/>
      <c r="FSR1336" s="109"/>
      <c r="FSS1336" s="109"/>
      <c r="FST1336" s="109"/>
      <c r="FSU1336" s="109"/>
      <c r="FSV1336" s="109"/>
      <c r="FSW1336" s="109"/>
      <c r="FSX1336" s="109"/>
      <c r="FSY1336" s="109"/>
      <c r="FSZ1336" s="109"/>
      <c r="FTA1336" s="109"/>
      <c r="FTB1336" s="109"/>
      <c r="FTC1336" s="109"/>
      <c r="FTD1336" s="109"/>
      <c r="FTE1336" s="109"/>
      <c r="FTF1336" s="109"/>
      <c r="FTG1336" s="109"/>
      <c r="FTH1336" s="109"/>
      <c r="FTI1336" s="109"/>
      <c r="FTJ1336" s="109"/>
      <c r="FTK1336" s="109"/>
      <c r="FTL1336" s="109"/>
      <c r="FTM1336" s="109"/>
      <c r="FTN1336" s="109"/>
      <c r="FTO1336" s="109"/>
      <c r="FTP1336" s="109"/>
      <c r="FTQ1336" s="109"/>
      <c r="FTR1336" s="109"/>
      <c r="FTS1336" s="109"/>
      <c r="FTT1336" s="109"/>
      <c r="FTU1336" s="109"/>
      <c r="FTV1336" s="109"/>
      <c r="FTW1336" s="109"/>
      <c r="FTX1336" s="109"/>
      <c r="FTY1336" s="109"/>
      <c r="FTZ1336" s="109"/>
      <c r="FUA1336" s="109"/>
      <c r="FUB1336" s="109"/>
      <c r="FUC1336" s="109"/>
      <c r="FUD1336" s="109"/>
      <c r="FUE1336" s="109"/>
      <c r="FUF1336" s="109"/>
      <c r="FUG1336" s="109"/>
      <c r="FUH1336" s="109"/>
      <c r="FUI1336" s="109"/>
      <c r="FUJ1336" s="109"/>
      <c r="FUK1336" s="109"/>
      <c r="FUL1336" s="109"/>
      <c r="FUM1336" s="109"/>
      <c r="FUN1336" s="109"/>
      <c r="FUO1336" s="109"/>
      <c r="FUP1336" s="109"/>
      <c r="FUQ1336" s="109"/>
      <c r="FUR1336" s="109"/>
      <c r="FUS1336" s="109"/>
      <c r="FUT1336" s="109"/>
      <c r="FUU1336" s="109"/>
      <c r="FUV1336" s="109"/>
      <c r="FUW1336" s="109"/>
      <c r="FUX1336" s="109"/>
      <c r="FUY1336" s="109"/>
      <c r="FUZ1336" s="109"/>
      <c r="FVA1336" s="109"/>
      <c r="FVB1336" s="109"/>
      <c r="FVC1336" s="109"/>
      <c r="FVD1336" s="109"/>
      <c r="FVE1336" s="109"/>
      <c r="FVF1336" s="109"/>
      <c r="FVG1336" s="109"/>
      <c r="FVH1336" s="109"/>
      <c r="FVI1336" s="109"/>
      <c r="FVJ1336" s="109"/>
      <c r="FVK1336" s="109"/>
      <c r="FVL1336" s="109"/>
      <c r="FVM1336" s="109"/>
      <c r="FVN1336" s="109"/>
      <c r="FVO1336" s="109"/>
      <c r="FVP1336" s="109"/>
      <c r="FVQ1336" s="109"/>
      <c r="FVR1336" s="109"/>
      <c r="FVS1336" s="109"/>
      <c r="FVT1336" s="109"/>
      <c r="FVU1336" s="109"/>
      <c r="FVV1336" s="109"/>
      <c r="FVW1336" s="109"/>
      <c r="FVX1336" s="109"/>
      <c r="FVY1336" s="109"/>
      <c r="FVZ1336" s="109"/>
      <c r="FWA1336" s="109"/>
      <c r="FWB1336" s="109"/>
      <c r="FWC1336" s="109"/>
      <c r="FWD1336" s="109"/>
      <c r="FWE1336" s="109"/>
      <c r="FWF1336" s="109"/>
      <c r="FWG1336" s="109"/>
      <c r="FWH1336" s="109"/>
      <c r="FWI1336" s="109"/>
      <c r="FWJ1336" s="109"/>
      <c r="FWK1336" s="109"/>
      <c r="FWL1336" s="109"/>
      <c r="FWM1336" s="109"/>
      <c r="FWN1336" s="109"/>
      <c r="FWO1336" s="109"/>
      <c r="FWP1336" s="109"/>
      <c r="FWQ1336" s="109"/>
      <c r="FWR1336" s="109"/>
      <c r="FWS1336" s="109"/>
      <c r="FWT1336" s="109"/>
      <c r="FWU1336" s="109"/>
      <c r="FWV1336" s="109"/>
      <c r="FWW1336" s="109"/>
      <c r="FWX1336" s="109"/>
      <c r="FWY1336" s="109"/>
      <c r="FWZ1336" s="109"/>
      <c r="FXA1336" s="109"/>
      <c r="FXB1336" s="109"/>
      <c r="FXC1336" s="109"/>
      <c r="FXD1336" s="109"/>
      <c r="FXE1336" s="109"/>
      <c r="FXF1336" s="109"/>
      <c r="FXG1336" s="109"/>
      <c r="FXH1336" s="109"/>
      <c r="FXI1336" s="109"/>
      <c r="FXJ1336" s="109"/>
      <c r="FXK1336" s="109"/>
      <c r="FXL1336" s="109"/>
      <c r="FXM1336" s="109"/>
      <c r="FXN1336" s="109"/>
      <c r="FXO1336" s="109"/>
      <c r="FXP1336" s="109"/>
      <c r="FXQ1336" s="109"/>
      <c r="FXR1336" s="109"/>
      <c r="FXS1336" s="109"/>
      <c r="FXT1336" s="109"/>
      <c r="FXU1336" s="109"/>
      <c r="FXV1336" s="109"/>
      <c r="FXW1336" s="109"/>
      <c r="FXX1336" s="109"/>
      <c r="FXY1336" s="109"/>
      <c r="FXZ1336" s="109"/>
      <c r="FYA1336" s="109"/>
      <c r="FYB1336" s="109"/>
      <c r="FYC1336" s="109"/>
      <c r="FYD1336" s="109"/>
      <c r="FYE1336" s="109"/>
      <c r="FYF1336" s="109"/>
      <c r="FYG1336" s="109"/>
      <c r="FYH1336" s="109"/>
      <c r="FYI1336" s="109"/>
      <c r="FYJ1336" s="109"/>
      <c r="FYK1336" s="109"/>
      <c r="FYL1336" s="109"/>
      <c r="FYM1336" s="109"/>
      <c r="FYN1336" s="109"/>
      <c r="FYO1336" s="109"/>
      <c r="FYP1336" s="109"/>
      <c r="FYQ1336" s="109"/>
      <c r="FYR1336" s="109"/>
      <c r="FYS1336" s="109"/>
      <c r="FYT1336" s="109"/>
      <c r="FYU1336" s="109"/>
      <c r="FYV1336" s="109"/>
      <c r="FYW1336" s="109"/>
      <c r="FYX1336" s="109"/>
      <c r="FYY1336" s="109"/>
      <c r="FYZ1336" s="109"/>
      <c r="FZA1336" s="109"/>
      <c r="FZB1336" s="109"/>
      <c r="FZC1336" s="109"/>
      <c r="FZD1336" s="109"/>
      <c r="FZE1336" s="109"/>
      <c r="FZF1336" s="109"/>
      <c r="FZG1336" s="109"/>
      <c r="FZH1336" s="109"/>
      <c r="FZI1336" s="109"/>
      <c r="FZJ1336" s="109"/>
      <c r="FZK1336" s="109"/>
      <c r="FZL1336" s="109"/>
      <c r="FZM1336" s="109"/>
      <c r="FZN1336" s="109"/>
      <c r="FZO1336" s="109"/>
      <c r="FZP1336" s="109"/>
      <c r="FZQ1336" s="109"/>
      <c r="FZR1336" s="109"/>
      <c r="FZS1336" s="109"/>
      <c r="FZT1336" s="109"/>
      <c r="FZU1336" s="109"/>
      <c r="FZV1336" s="109"/>
      <c r="FZW1336" s="109"/>
      <c r="FZX1336" s="109"/>
      <c r="FZY1336" s="109"/>
      <c r="FZZ1336" s="109"/>
      <c r="GAA1336" s="109"/>
      <c r="GAB1336" s="109"/>
      <c r="GAC1336" s="109"/>
      <c r="GAD1336" s="109"/>
      <c r="GAE1336" s="109"/>
      <c r="GAF1336" s="109"/>
      <c r="GAG1336" s="109"/>
      <c r="GAH1336" s="109"/>
      <c r="GAI1336" s="109"/>
      <c r="GAJ1336" s="109"/>
      <c r="GAK1336" s="109"/>
      <c r="GAL1336" s="109"/>
      <c r="GAM1336" s="109"/>
      <c r="GAN1336" s="109"/>
      <c r="GAO1336" s="109"/>
      <c r="GAP1336" s="109"/>
      <c r="GAQ1336" s="109"/>
      <c r="GAR1336" s="109"/>
      <c r="GAS1336" s="109"/>
      <c r="GAT1336" s="109"/>
      <c r="GAU1336" s="109"/>
      <c r="GAV1336" s="109"/>
      <c r="GAW1336" s="109"/>
      <c r="GAX1336" s="109"/>
      <c r="GAY1336" s="109"/>
      <c r="GAZ1336" s="109"/>
      <c r="GBA1336" s="109"/>
      <c r="GBB1336" s="109"/>
      <c r="GBC1336" s="109"/>
      <c r="GBD1336" s="109"/>
      <c r="GBE1336" s="109"/>
      <c r="GBF1336" s="109"/>
      <c r="GBG1336" s="109"/>
      <c r="GBH1336" s="109"/>
      <c r="GBI1336" s="109"/>
      <c r="GBJ1336" s="109"/>
      <c r="GBK1336" s="109"/>
      <c r="GBL1336" s="109"/>
      <c r="GBM1336" s="109"/>
      <c r="GBN1336" s="109"/>
      <c r="GBO1336" s="109"/>
      <c r="GBP1336" s="109"/>
      <c r="GBQ1336" s="109"/>
      <c r="GBR1336" s="109"/>
      <c r="GBS1336" s="109"/>
      <c r="GBT1336" s="109"/>
      <c r="GBU1336" s="109"/>
      <c r="GBV1336" s="109"/>
      <c r="GBW1336" s="109"/>
      <c r="GBX1336" s="109"/>
      <c r="GBY1336" s="109"/>
      <c r="GBZ1336" s="109"/>
      <c r="GCA1336" s="109"/>
      <c r="GCB1336" s="109"/>
      <c r="GCC1336" s="109"/>
      <c r="GCD1336" s="109"/>
      <c r="GCE1336" s="109"/>
      <c r="GCF1336" s="109"/>
      <c r="GCG1336" s="109"/>
      <c r="GCH1336" s="109"/>
      <c r="GCI1336" s="109"/>
      <c r="GCJ1336" s="109"/>
      <c r="GCK1336" s="109"/>
      <c r="GCL1336" s="109"/>
      <c r="GCM1336" s="109"/>
      <c r="GCN1336" s="109"/>
      <c r="GCO1336" s="109"/>
      <c r="GCP1336" s="109"/>
      <c r="GCQ1336" s="109"/>
      <c r="GCR1336" s="109"/>
      <c r="GCS1336" s="109"/>
      <c r="GCT1336" s="109"/>
      <c r="GCU1336" s="109"/>
      <c r="GCV1336" s="109"/>
      <c r="GCW1336" s="109"/>
      <c r="GCX1336" s="109"/>
      <c r="GCY1336" s="109"/>
      <c r="GCZ1336" s="109"/>
      <c r="GDA1336" s="109"/>
      <c r="GDB1336" s="109"/>
      <c r="GDC1336" s="109"/>
      <c r="GDD1336" s="109"/>
      <c r="GDE1336" s="109"/>
      <c r="GDF1336" s="109"/>
      <c r="GDG1336" s="109"/>
      <c r="GDH1336" s="109"/>
      <c r="GDI1336" s="109"/>
      <c r="GDJ1336" s="109"/>
      <c r="GDK1336" s="109"/>
      <c r="GDL1336" s="109"/>
      <c r="GDM1336" s="109"/>
      <c r="GDN1336" s="109"/>
      <c r="GDO1336" s="109"/>
      <c r="GDP1336" s="109"/>
      <c r="GDQ1336" s="109"/>
      <c r="GDR1336" s="109"/>
      <c r="GDS1336" s="109"/>
      <c r="GDT1336" s="109"/>
      <c r="GDU1336" s="109"/>
      <c r="GDV1336" s="109"/>
      <c r="GDW1336" s="109"/>
      <c r="GDX1336" s="109"/>
      <c r="GDY1336" s="109"/>
      <c r="GDZ1336" s="109"/>
      <c r="GEA1336" s="109"/>
      <c r="GEB1336" s="109"/>
      <c r="GEC1336" s="109"/>
      <c r="GED1336" s="109"/>
      <c r="GEE1336" s="109"/>
      <c r="GEF1336" s="109"/>
      <c r="GEG1336" s="109"/>
      <c r="GEH1336" s="109"/>
      <c r="GEI1336" s="109"/>
      <c r="GEJ1336" s="109"/>
      <c r="GEK1336" s="109"/>
      <c r="GEL1336" s="109"/>
      <c r="GEM1336" s="109"/>
      <c r="GEN1336" s="109"/>
      <c r="GEO1336" s="109"/>
      <c r="GEP1336" s="109"/>
      <c r="GEQ1336" s="109"/>
      <c r="GER1336" s="109"/>
      <c r="GES1336" s="109"/>
      <c r="GET1336" s="109"/>
      <c r="GEU1336" s="109"/>
      <c r="GEV1336" s="109"/>
      <c r="GEW1336" s="109"/>
      <c r="GEX1336" s="109"/>
      <c r="GEY1336" s="109"/>
      <c r="GEZ1336" s="109"/>
      <c r="GFA1336" s="109"/>
      <c r="GFB1336" s="109"/>
      <c r="GFC1336" s="109"/>
      <c r="GFD1336" s="109"/>
      <c r="GFE1336" s="109"/>
      <c r="GFF1336" s="109"/>
      <c r="GFG1336" s="109"/>
      <c r="GFH1336" s="109"/>
      <c r="GFI1336" s="109"/>
      <c r="GFJ1336" s="109"/>
      <c r="GFK1336" s="109"/>
      <c r="GFL1336" s="109"/>
      <c r="GFM1336" s="109"/>
      <c r="GFN1336" s="109"/>
      <c r="GFO1336" s="109"/>
      <c r="GFP1336" s="109"/>
      <c r="GFQ1336" s="109"/>
      <c r="GFR1336" s="109"/>
      <c r="GFS1336" s="109"/>
      <c r="GFT1336" s="109"/>
      <c r="GFU1336" s="109"/>
      <c r="GFV1336" s="109"/>
      <c r="GFW1336" s="109"/>
      <c r="GFX1336" s="109"/>
      <c r="GFY1336" s="109"/>
      <c r="GFZ1336" s="109"/>
      <c r="GGA1336" s="109"/>
      <c r="GGB1336" s="109"/>
      <c r="GGC1336" s="109"/>
      <c r="GGD1336" s="109"/>
      <c r="GGE1336" s="109"/>
      <c r="GGF1336" s="109"/>
      <c r="GGG1336" s="109"/>
      <c r="GGH1336" s="109"/>
      <c r="GGI1336" s="109"/>
      <c r="GGJ1336" s="109"/>
      <c r="GGK1336" s="109"/>
      <c r="GGL1336" s="109"/>
      <c r="GGM1336" s="109"/>
      <c r="GGN1336" s="109"/>
      <c r="GGO1336" s="109"/>
      <c r="GGP1336" s="109"/>
      <c r="GGQ1336" s="109"/>
      <c r="GGR1336" s="109"/>
      <c r="GGS1336" s="109"/>
      <c r="GGT1336" s="109"/>
      <c r="GGU1336" s="109"/>
      <c r="GGV1336" s="109"/>
      <c r="GGW1336" s="109"/>
      <c r="GGX1336" s="109"/>
      <c r="GGY1336" s="109"/>
      <c r="GGZ1336" s="109"/>
      <c r="GHA1336" s="109"/>
      <c r="GHB1336" s="109"/>
      <c r="GHC1336" s="109"/>
      <c r="GHD1336" s="109"/>
      <c r="GHE1336" s="109"/>
      <c r="GHF1336" s="109"/>
      <c r="GHG1336" s="109"/>
      <c r="GHH1336" s="109"/>
      <c r="GHI1336" s="109"/>
      <c r="GHJ1336" s="109"/>
      <c r="GHK1336" s="109"/>
      <c r="GHL1336" s="109"/>
      <c r="GHM1336" s="109"/>
      <c r="GHN1336" s="109"/>
      <c r="GHO1336" s="109"/>
      <c r="GHP1336" s="109"/>
      <c r="GHQ1336" s="109"/>
      <c r="GHR1336" s="109"/>
      <c r="GHS1336" s="109"/>
      <c r="GHT1336" s="109"/>
      <c r="GHU1336" s="109"/>
      <c r="GHV1336" s="109"/>
      <c r="GHW1336" s="109"/>
      <c r="GHX1336" s="109"/>
      <c r="GHY1336" s="109"/>
      <c r="GHZ1336" s="109"/>
      <c r="GIA1336" s="109"/>
      <c r="GIB1336" s="109"/>
      <c r="GIC1336" s="109"/>
      <c r="GID1336" s="109"/>
      <c r="GIE1336" s="109"/>
      <c r="GIF1336" s="109"/>
      <c r="GIG1336" s="109"/>
      <c r="GIH1336" s="109"/>
      <c r="GII1336" s="109"/>
      <c r="GIJ1336" s="109"/>
      <c r="GIK1336" s="109"/>
      <c r="GIL1336" s="109"/>
      <c r="GIM1336" s="109"/>
      <c r="GIN1336" s="109"/>
      <c r="GIO1336" s="109"/>
      <c r="GIP1336" s="109"/>
      <c r="GIQ1336" s="109"/>
      <c r="GIR1336" s="109"/>
      <c r="GIS1336" s="109"/>
      <c r="GIT1336" s="109"/>
      <c r="GIU1336" s="109"/>
      <c r="GIV1336" s="109"/>
      <c r="GIW1336" s="109"/>
      <c r="GIX1336" s="109"/>
      <c r="GIY1336" s="109"/>
      <c r="GIZ1336" s="109"/>
      <c r="GJA1336" s="109"/>
      <c r="GJB1336" s="109"/>
      <c r="GJC1336" s="109"/>
      <c r="GJD1336" s="109"/>
      <c r="GJE1336" s="109"/>
      <c r="GJF1336" s="109"/>
      <c r="GJG1336" s="109"/>
      <c r="GJH1336" s="109"/>
      <c r="GJI1336" s="109"/>
      <c r="GJJ1336" s="109"/>
      <c r="GJK1336" s="109"/>
      <c r="GJL1336" s="109"/>
      <c r="GJM1336" s="109"/>
      <c r="GJN1336" s="109"/>
      <c r="GJO1336" s="109"/>
      <c r="GJP1336" s="109"/>
      <c r="GJQ1336" s="109"/>
      <c r="GJR1336" s="109"/>
      <c r="GJS1336" s="109"/>
      <c r="GJT1336" s="109"/>
      <c r="GJU1336" s="109"/>
      <c r="GJV1336" s="109"/>
      <c r="GJW1336" s="109"/>
      <c r="GJX1336" s="109"/>
      <c r="GJY1336" s="109"/>
      <c r="GJZ1336" s="109"/>
      <c r="GKA1336" s="109"/>
      <c r="GKB1336" s="109"/>
      <c r="GKC1336" s="109"/>
      <c r="GKD1336" s="109"/>
      <c r="GKE1336" s="109"/>
      <c r="GKF1336" s="109"/>
      <c r="GKG1336" s="109"/>
      <c r="GKH1336" s="109"/>
      <c r="GKI1336" s="109"/>
      <c r="GKJ1336" s="109"/>
      <c r="GKK1336" s="109"/>
      <c r="GKL1336" s="109"/>
      <c r="GKM1336" s="109"/>
      <c r="GKN1336" s="109"/>
      <c r="GKO1336" s="109"/>
      <c r="GKP1336" s="109"/>
      <c r="GKQ1336" s="109"/>
      <c r="GKR1336" s="109"/>
      <c r="GKS1336" s="109"/>
      <c r="GKT1336" s="109"/>
      <c r="GKU1336" s="109"/>
      <c r="GKV1336" s="109"/>
      <c r="GKW1336" s="109"/>
      <c r="GKX1336" s="109"/>
      <c r="GKY1336" s="109"/>
      <c r="GKZ1336" s="109"/>
      <c r="GLA1336" s="109"/>
      <c r="GLB1336" s="109"/>
      <c r="GLC1336" s="109"/>
      <c r="GLD1336" s="109"/>
      <c r="GLE1336" s="109"/>
      <c r="GLF1336" s="109"/>
      <c r="GLG1336" s="109"/>
      <c r="GLH1336" s="109"/>
      <c r="GLI1336" s="109"/>
      <c r="GLJ1336" s="109"/>
      <c r="GLK1336" s="109"/>
      <c r="GLL1336" s="109"/>
      <c r="GLM1336" s="109"/>
      <c r="GLN1336" s="109"/>
      <c r="GLO1336" s="109"/>
      <c r="GLP1336" s="109"/>
      <c r="GLQ1336" s="109"/>
      <c r="GLR1336" s="109"/>
      <c r="GLS1336" s="109"/>
      <c r="GLT1336" s="109"/>
      <c r="GLU1336" s="109"/>
      <c r="GLV1336" s="109"/>
      <c r="GLW1336" s="109"/>
      <c r="GLX1336" s="109"/>
      <c r="GLY1336" s="109"/>
      <c r="GLZ1336" s="109"/>
      <c r="GMA1336" s="109"/>
      <c r="GMB1336" s="109"/>
      <c r="GMC1336" s="109"/>
      <c r="GMD1336" s="109"/>
      <c r="GME1336" s="109"/>
      <c r="GMF1336" s="109"/>
      <c r="GMG1336" s="109"/>
      <c r="GMH1336" s="109"/>
      <c r="GMI1336" s="109"/>
      <c r="GMJ1336" s="109"/>
      <c r="GMK1336" s="109"/>
      <c r="GML1336" s="109"/>
      <c r="GMM1336" s="109"/>
      <c r="GMN1336" s="109"/>
      <c r="GMO1336" s="109"/>
      <c r="GMP1336" s="109"/>
      <c r="GMQ1336" s="109"/>
      <c r="GMR1336" s="109"/>
      <c r="GMS1336" s="109"/>
      <c r="GMT1336" s="109"/>
      <c r="GMU1336" s="109"/>
      <c r="GMV1336" s="109"/>
      <c r="GMW1336" s="109"/>
      <c r="GMX1336" s="109"/>
      <c r="GMY1336" s="109"/>
      <c r="GMZ1336" s="109"/>
      <c r="GNA1336" s="109"/>
      <c r="GNB1336" s="109"/>
      <c r="GNC1336" s="109"/>
      <c r="GND1336" s="109"/>
      <c r="GNE1336" s="109"/>
      <c r="GNF1336" s="109"/>
      <c r="GNG1336" s="109"/>
      <c r="GNH1336" s="109"/>
      <c r="GNI1336" s="109"/>
      <c r="GNJ1336" s="109"/>
      <c r="GNK1336" s="109"/>
      <c r="GNL1336" s="109"/>
      <c r="GNM1336" s="109"/>
      <c r="GNN1336" s="109"/>
      <c r="GNO1336" s="109"/>
      <c r="GNP1336" s="109"/>
      <c r="GNQ1336" s="109"/>
      <c r="GNR1336" s="109"/>
      <c r="GNS1336" s="109"/>
      <c r="GNT1336" s="109"/>
      <c r="GNU1336" s="109"/>
      <c r="GNV1336" s="109"/>
      <c r="GNW1336" s="109"/>
      <c r="GNX1336" s="109"/>
      <c r="GNY1336" s="109"/>
      <c r="GNZ1336" s="109"/>
      <c r="GOA1336" s="109"/>
      <c r="GOB1336" s="109"/>
      <c r="GOC1336" s="109"/>
      <c r="GOD1336" s="109"/>
      <c r="GOE1336" s="109"/>
      <c r="GOF1336" s="109"/>
      <c r="GOG1336" s="109"/>
      <c r="GOH1336" s="109"/>
      <c r="GOI1336" s="109"/>
      <c r="GOJ1336" s="109"/>
      <c r="GOK1336" s="109"/>
      <c r="GOL1336" s="109"/>
      <c r="GOM1336" s="109"/>
      <c r="GON1336" s="109"/>
      <c r="GOO1336" s="109"/>
      <c r="GOP1336" s="109"/>
      <c r="GOQ1336" s="109"/>
      <c r="GOR1336" s="109"/>
      <c r="GOS1336" s="109"/>
      <c r="GOT1336" s="109"/>
      <c r="GOU1336" s="109"/>
      <c r="GOV1336" s="109"/>
      <c r="GOW1336" s="109"/>
      <c r="GOX1336" s="109"/>
      <c r="GOY1336" s="109"/>
      <c r="GOZ1336" s="109"/>
      <c r="GPA1336" s="109"/>
      <c r="GPB1336" s="109"/>
      <c r="GPC1336" s="109"/>
      <c r="GPD1336" s="109"/>
      <c r="GPE1336" s="109"/>
      <c r="GPF1336" s="109"/>
      <c r="GPG1336" s="109"/>
      <c r="GPH1336" s="109"/>
      <c r="GPI1336" s="109"/>
      <c r="GPJ1336" s="109"/>
      <c r="GPK1336" s="109"/>
      <c r="GPL1336" s="109"/>
      <c r="GPM1336" s="109"/>
      <c r="GPN1336" s="109"/>
      <c r="GPO1336" s="109"/>
      <c r="GPP1336" s="109"/>
      <c r="GPQ1336" s="109"/>
      <c r="GPR1336" s="109"/>
      <c r="GPS1336" s="109"/>
      <c r="GPT1336" s="109"/>
      <c r="GPU1336" s="109"/>
      <c r="GPV1336" s="109"/>
      <c r="GPW1336" s="109"/>
      <c r="GPX1336" s="109"/>
      <c r="GPY1336" s="109"/>
      <c r="GPZ1336" s="109"/>
      <c r="GQA1336" s="109"/>
      <c r="GQB1336" s="109"/>
      <c r="GQC1336" s="109"/>
      <c r="GQD1336" s="109"/>
      <c r="GQE1336" s="109"/>
      <c r="GQF1336" s="109"/>
      <c r="GQG1336" s="109"/>
      <c r="GQH1336" s="109"/>
      <c r="GQI1336" s="109"/>
      <c r="GQJ1336" s="109"/>
      <c r="GQK1336" s="109"/>
      <c r="GQL1336" s="109"/>
      <c r="GQM1336" s="109"/>
      <c r="GQN1336" s="109"/>
      <c r="GQO1336" s="109"/>
      <c r="GQP1336" s="109"/>
      <c r="GQQ1336" s="109"/>
      <c r="GQR1336" s="109"/>
      <c r="GQS1336" s="109"/>
      <c r="GQT1336" s="109"/>
      <c r="GQU1336" s="109"/>
      <c r="GQV1336" s="109"/>
      <c r="GQW1336" s="109"/>
      <c r="GQX1336" s="109"/>
      <c r="GQY1336" s="109"/>
      <c r="GQZ1336" s="109"/>
      <c r="GRA1336" s="109"/>
      <c r="GRB1336" s="109"/>
      <c r="GRC1336" s="109"/>
      <c r="GRD1336" s="109"/>
      <c r="GRE1336" s="109"/>
      <c r="GRF1336" s="109"/>
      <c r="GRG1336" s="109"/>
      <c r="GRH1336" s="109"/>
      <c r="GRI1336" s="109"/>
      <c r="GRJ1336" s="109"/>
      <c r="GRK1336" s="109"/>
      <c r="GRL1336" s="109"/>
      <c r="GRM1336" s="109"/>
      <c r="GRN1336" s="109"/>
      <c r="GRO1336" s="109"/>
      <c r="GRP1336" s="109"/>
      <c r="GRQ1336" s="109"/>
      <c r="GRR1336" s="109"/>
      <c r="GRS1336" s="109"/>
      <c r="GRT1336" s="109"/>
      <c r="GRU1336" s="109"/>
      <c r="GRV1336" s="109"/>
      <c r="GRW1336" s="109"/>
      <c r="GRX1336" s="109"/>
      <c r="GRY1336" s="109"/>
      <c r="GRZ1336" s="109"/>
      <c r="GSA1336" s="109"/>
      <c r="GSB1336" s="109"/>
      <c r="GSC1336" s="109"/>
      <c r="GSD1336" s="109"/>
      <c r="GSE1336" s="109"/>
      <c r="GSF1336" s="109"/>
      <c r="GSG1336" s="109"/>
      <c r="GSH1336" s="109"/>
      <c r="GSI1336" s="109"/>
      <c r="GSJ1336" s="109"/>
      <c r="GSK1336" s="109"/>
      <c r="GSL1336" s="109"/>
      <c r="GSM1336" s="109"/>
      <c r="GSN1336" s="109"/>
      <c r="GSO1336" s="109"/>
      <c r="GSP1336" s="109"/>
      <c r="GSQ1336" s="109"/>
      <c r="GSR1336" s="109"/>
      <c r="GSS1336" s="109"/>
      <c r="GST1336" s="109"/>
      <c r="GSU1336" s="109"/>
      <c r="GSV1336" s="109"/>
      <c r="GSW1336" s="109"/>
      <c r="GSX1336" s="109"/>
      <c r="GSY1336" s="109"/>
      <c r="GSZ1336" s="109"/>
      <c r="GTA1336" s="109"/>
      <c r="GTB1336" s="109"/>
      <c r="GTC1336" s="109"/>
      <c r="GTD1336" s="109"/>
      <c r="GTE1336" s="109"/>
      <c r="GTF1336" s="109"/>
      <c r="GTG1336" s="109"/>
      <c r="GTH1336" s="109"/>
      <c r="GTI1336" s="109"/>
      <c r="GTJ1336" s="109"/>
      <c r="GTK1336" s="109"/>
      <c r="GTL1336" s="109"/>
      <c r="GTM1336" s="109"/>
      <c r="GTN1336" s="109"/>
      <c r="GTO1336" s="109"/>
      <c r="GTP1336" s="109"/>
      <c r="GTQ1336" s="109"/>
      <c r="GTR1336" s="109"/>
      <c r="GTS1336" s="109"/>
      <c r="GTT1336" s="109"/>
      <c r="GTU1336" s="109"/>
      <c r="GTV1336" s="109"/>
      <c r="GTW1336" s="109"/>
      <c r="GTX1336" s="109"/>
      <c r="GTY1336" s="109"/>
      <c r="GTZ1336" s="109"/>
      <c r="GUA1336" s="109"/>
      <c r="GUB1336" s="109"/>
      <c r="GUC1336" s="109"/>
      <c r="GUD1336" s="109"/>
      <c r="GUE1336" s="109"/>
      <c r="GUF1336" s="109"/>
      <c r="GUG1336" s="109"/>
      <c r="GUH1336" s="109"/>
      <c r="GUI1336" s="109"/>
      <c r="GUJ1336" s="109"/>
      <c r="GUK1336" s="109"/>
      <c r="GUL1336" s="109"/>
      <c r="GUM1336" s="109"/>
      <c r="GUN1336" s="109"/>
      <c r="GUO1336" s="109"/>
      <c r="GUP1336" s="109"/>
      <c r="GUQ1336" s="109"/>
      <c r="GUR1336" s="109"/>
      <c r="GUS1336" s="109"/>
      <c r="GUT1336" s="109"/>
      <c r="GUU1336" s="109"/>
      <c r="GUV1336" s="109"/>
      <c r="GUW1336" s="109"/>
      <c r="GUX1336" s="109"/>
      <c r="GUY1336" s="109"/>
      <c r="GUZ1336" s="109"/>
      <c r="GVA1336" s="109"/>
      <c r="GVB1336" s="109"/>
      <c r="GVC1336" s="109"/>
      <c r="GVD1336" s="109"/>
      <c r="GVE1336" s="109"/>
      <c r="GVF1336" s="109"/>
      <c r="GVG1336" s="109"/>
      <c r="GVH1336" s="109"/>
      <c r="GVI1336" s="109"/>
      <c r="GVJ1336" s="109"/>
      <c r="GVK1336" s="109"/>
      <c r="GVL1336" s="109"/>
      <c r="GVM1336" s="109"/>
      <c r="GVN1336" s="109"/>
      <c r="GVO1336" s="109"/>
      <c r="GVP1336" s="109"/>
      <c r="GVQ1336" s="109"/>
      <c r="GVR1336" s="109"/>
      <c r="GVS1336" s="109"/>
      <c r="GVT1336" s="109"/>
      <c r="GVU1336" s="109"/>
      <c r="GVV1336" s="109"/>
      <c r="GVW1336" s="109"/>
      <c r="GVX1336" s="109"/>
      <c r="GVY1336" s="109"/>
      <c r="GVZ1336" s="109"/>
      <c r="GWA1336" s="109"/>
      <c r="GWB1336" s="109"/>
      <c r="GWC1336" s="109"/>
      <c r="GWD1336" s="109"/>
      <c r="GWE1336" s="109"/>
      <c r="GWF1336" s="109"/>
      <c r="GWG1336" s="109"/>
      <c r="GWH1336" s="109"/>
      <c r="GWI1336" s="109"/>
      <c r="GWJ1336" s="109"/>
      <c r="GWK1336" s="109"/>
      <c r="GWL1336" s="109"/>
      <c r="GWM1336" s="109"/>
      <c r="GWN1336" s="109"/>
      <c r="GWO1336" s="109"/>
      <c r="GWP1336" s="109"/>
      <c r="GWQ1336" s="109"/>
      <c r="GWR1336" s="109"/>
      <c r="GWS1336" s="109"/>
      <c r="GWT1336" s="109"/>
      <c r="GWU1336" s="109"/>
      <c r="GWV1336" s="109"/>
      <c r="GWW1336" s="109"/>
      <c r="GWX1336" s="109"/>
      <c r="GWY1336" s="109"/>
      <c r="GWZ1336" s="109"/>
      <c r="GXA1336" s="109"/>
      <c r="GXB1336" s="109"/>
      <c r="GXC1336" s="109"/>
      <c r="GXD1336" s="109"/>
      <c r="GXE1336" s="109"/>
      <c r="GXF1336" s="109"/>
      <c r="GXG1336" s="109"/>
      <c r="GXH1336" s="109"/>
      <c r="GXI1336" s="109"/>
      <c r="GXJ1336" s="109"/>
      <c r="GXK1336" s="109"/>
      <c r="GXL1336" s="109"/>
      <c r="GXM1336" s="109"/>
      <c r="GXN1336" s="109"/>
      <c r="GXO1336" s="109"/>
      <c r="GXP1336" s="109"/>
      <c r="GXQ1336" s="109"/>
      <c r="GXR1336" s="109"/>
      <c r="GXS1336" s="109"/>
      <c r="GXT1336" s="109"/>
      <c r="GXU1336" s="109"/>
      <c r="GXV1336" s="109"/>
      <c r="GXW1336" s="109"/>
      <c r="GXX1336" s="109"/>
      <c r="GXY1336" s="109"/>
      <c r="GXZ1336" s="109"/>
      <c r="GYA1336" s="109"/>
      <c r="GYB1336" s="109"/>
      <c r="GYC1336" s="109"/>
      <c r="GYD1336" s="109"/>
      <c r="GYE1336" s="109"/>
      <c r="GYF1336" s="109"/>
      <c r="GYG1336" s="109"/>
      <c r="GYH1336" s="109"/>
      <c r="GYI1336" s="109"/>
      <c r="GYJ1336" s="109"/>
      <c r="GYK1336" s="109"/>
      <c r="GYL1336" s="109"/>
      <c r="GYM1336" s="109"/>
      <c r="GYN1336" s="109"/>
      <c r="GYO1336" s="109"/>
      <c r="GYP1336" s="109"/>
      <c r="GYQ1336" s="109"/>
      <c r="GYR1336" s="109"/>
      <c r="GYS1336" s="109"/>
      <c r="GYT1336" s="109"/>
      <c r="GYU1336" s="109"/>
      <c r="GYV1336" s="109"/>
      <c r="GYW1336" s="109"/>
      <c r="GYX1336" s="109"/>
      <c r="GYY1336" s="109"/>
      <c r="GYZ1336" s="109"/>
      <c r="GZA1336" s="109"/>
      <c r="GZB1336" s="109"/>
      <c r="GZC1336" s="109"/>
      <c r="GZD1336" s="109"/>
      <c r="GZE1336" s="109"/>
      <c r="GZF1336" s="109"/>
      <c r="GZG1336" s="109"/>
      <c r="GZH1336" s="109"/>
      <c r="GZI1336" s="109"/>
      <c r="GZJ1336" s="109"/>
      <c r="GZK1336" s="109"/>
      <c r="GZL1336" s="109"/>
      <c r="GZM1336" s="109"/>
      <c r="GZN1336" s="109"/>
      <c r="GZO1336" s="109"/>
      <c r="GZP1336" s="109"/>
      <c r="GZQ1336" s="109"/>
      <c r="GZR1336" s="109"/>
      <c r="GZS1336" s="109"/>
      <c r="GZT1336" s="109"/>
      <c r="GZU1336" s="109"/>
      <c r="GZV1336" s="109"/>
      <c r="GZW1336" s="109"/>
      <c r="GZX1336" s="109"/>
      <c r="GZY1336" s="109"/>
      <c r="GZZ1336" s="109"/>
      <c r="HAA1336" s="109"/>
      <c r="HAB1336" s="109"/>
      <c r="HAC1336" s="109"/>
      <c r="HAD1336" s="109"/>
      <c r="HAE1336" s="109"/>
      <c r="HAF1336" s="109"/>
      <c r="HAG1336" s="109"/>
      <c r="HAH1336" s="109"/>
      <c r="HAI1336" s="109"/>
      <c r="HAJ1336" s="109"/>
      <c r="HAK1336" s="109"/>
      <c r="HAL1336" s="109"/>
      <c r="HAM1336" s="109"/>
      <c r="HAN1336" s="109"/>
      <c r="HAO1336" s="109"/>
      <c r="HAP1336" s="109"/>
      <c r="HAQ1336" s="109"/>
      <c r="HAR1336" s="109"/>
      <c r="HAS1336" s="109"/>
      <c r="HAT1336" s="109"/>
      <c r="HAU1336" s="109"/>
      <c r="HAV1336" s="109"/>
      <c r="HAW1336" s="109"/>
      <c r="HAX1336" s="109"/>
      <c r="HAY1336" s="109"/>
      <c r="HAZ1336" s="109"/>
      <c r="HBA1336" s="109"/>
      <c r="HBB1336" s="109"/>
      <c r="HBC1336" s="109"/>
      <c r="HBD1336" s="109"/>
      <c r="HBE1336" s="109"/>
      <c r="HBF1336" s="109"/>
      <c r="HBG1336" s="109"/>
      <c r="HBH1336" s="109"/>
      <c r="HBI1336" s="109"/>
      <c r="HBJ1336" s="109"/>
      <c r="HBK1336" s="109"/>
      <c r="HBL1336" s="109"/>
      <c r="HBM1336" s="109"/>
      <c r="HBN1336" s="109"/>
      <c r="HBO1336" s="109"/>
      <c r="HBP1336" s="109"/>
      <c r="HBQ1336" s="109"/>
      <c r="HBR1336" s="109"/>
      <c r="HBS1336" s="109"/>
      <c r="HBT1336" s="109"/>
      <c r="HBU1336" s="109"/>
      <c r="HBV1336" s="109"/>
      <c r="HBW1336" s="109"/>
      <c r="HBX1336" s="109"/>
      <c r="HBY1336" s="109"/>
      <c r="HBZ1336" s="109"/>
      <c r="HCA1336" s="109"/>
      <c r="HCB1336" s="109"/>
      <c r="HCC1336" s="109"/>
      <c r="HCD1336" s="109"/>
      <c r="HCE1336" s="109"/>
      <c r="HCF1336" s="109"/>
      <c r="HCG1336" s="109"/>
      <c r="HCH1336" s="109"/>
      <c r="HCI1336" s="109"/>
      <c r="HCJ1336" s="109"/>
      <c r="HCK1336" s="109"/>
      <c r="HCL1336" s="109"/>
      <c r="HCM1336" s="109"/>
      <c r="HCN1336" s="109"/>
      <c r="HCO1336" s="109"/>
      <c r="HCP1336" s="109"/>
      <c r="HCQ1336" s="109"/>
      <c r="HCR1336" s="109"/>
      <c r="HCS1336" s="109"/>
      <c r="HCT1336" s="109"/>
      <c r="HCU1336" s="109"/>
      <c r="HCV1336" s="109"/>
      <c r="HCW1336" s="109"/>
      <c r="HCX1336" s="109"/>
      <c r="HCY1336" s="109"/>
      <c r="HCZ1336" s="109"/>
      <c r="HDA1336" s="109"/>
      <c r="HDB1336" s="109"/>
      <c r="HDC1336" s="109"/>
      <c r="HDD1336" s="109"/>
      <c r="HDE1336" s="109"/>
      <c r="HDF1336" s="109"/>
      <c r="HDG1336" s="109"/>
      <c r="HDH1336" s="109"/>
      <c r="HDI1336" s="109"/>
      <c r="HDJ1336" s="109"/>
      <c r="HDK1336" s="109"/>
      <c r="HDL1336" s="109"/>
      <c r="HDM1336" s="109"/>
      <c r="HDN1336" s="109"/>
      <c r="HDO1336" s="109"/>
      <c r="HDP1336" s="109"/>
      <c r="HDQ1336" s="109"/>
      <c r="HDR1336" s="109"/>
      <c r="HDS1336" s="109"/>
      <c r="HDT1336" s="109"/>
      <c r="HDU1336" s="109"/>
      <c r="HDV1336" s="109"/>
      <c r="HDW1336" s="109"/>
      <c r="HDX1336" s="109"/>
      <c r="HDY1336" s="109"/>
      <c r="HDZ1336" s="109"/>
      <c r="HEA1336" s="109"/>
      <c r="HEB1336" s="109"/>
      <c r="HEC1336" s="109"/>
      <c r="HED1336" s="109"/>
      <c r="HEE1336" s="109"/>
      <c r="HEF1336" s="109"/>
      <c r="HEG1336" s="109"/>
      <c r="HEH1336" s="109"/>
      <c r="HEI1336" s="109"/>
      <c r="HEJ1336" s="109"/>
      <c r="HEK1336" s="109"/>
      <c r="HEL1336" s="109"/>
      <c r="HEM1336" s="109"/>
      <c r="HEN1336" s="109"/>
      <c r="HEO1336" s="109"/>
      <c r="HEP1336" s="109"/>
      <c r="HEQ1336" s="109"/>
      <c r="HER1336" s="109"/>
      <c r="HES1336" s="109"/>
      <c r="HET1336" s="109"/>
      <c r="HEU1336" s="109"/>
      <c r="HEV1336" s="109"/>
      <c r="HEW1336" s="109"/>
      <c r="HEX1336" s="109"/>
      <c r="HEY1336" s="109"/>
      <c r="HEZ1336" s="109"/>
      <c r="HFA1336" s="109"/>
      <c r="HFB1336" s="109"/>
      <c r="HFC1336" s="109"/>
      <c r="HFD1336" s="109"/>
      <c r="HFE1336" s="109"/>
      <c r="HFF1336" s="109"/>
      <c r="HFG1336" s="109"/>
      <c r="HFH1336" s="109"/>
      <c r="HFI1336" s="109"/>
      <c r="HFJ1336" s="109"/>
      <c r="HFK1336" s="109"/>
      <c r="HFL1336" s="109"/>
      <c r="HFM1336" s="109"/>
      <c r="HFN1336" s="109"/>
      <c r="HFO1336" s="109"/>
      <c r="HFP1336" s="109"/>
      <c r="HFQ1336" s="109"/>
      <c r="HFR1336" s="109"/>
      <c r="HFS1336" s="109"/>
      <c r="HFT1336" s="109"/>
      <c r="HFU1336" s="109"/>
      <c r="HFV1336" s="109"/>
      <c r="HFW1336" s="109"/>
      <c r="HFX1336" s="109"/>
      <c r="HFY1336" s="109"/>
      <c r="HFZ1336" s="109"/>
      <c r="HGA1336" s="109"/>
      <c r="HGB1336" s="109"/>
      <c r="HGC1336" s="109"/>
      <c r="HGD1336" s="109"/>
      <c r="HGE1336" s="109"/>
      <c r="HGF1336" s="109"/>
      <c r="HGG1336" s="109"/>
      <c r="HGH1336" s="109"/>
      <c r="HGI1336" s="109"/>
      <c r="HGJ1336" s="109"/>
      <c r="HGK1336" s="109"/>
      <c r="HGL1336" s="109"/>
      <c r="HGM1336" s="109"/>
      <c r="HGN1336" s="109"/>
      <c r="HGO1336" s="109"/>
      <c r="HGP1336" s="109"/>
      <c r="HGQ1336" s="109"/>
      <c r="HGR1336" s="109"/>
      <c r="HGS1336" s="109"/>
      <c r="HGT1336" s="109"/>
      <c r="HGU1336" s="109"/>
      <c r="HGV1336" s="109"/>
      <c r="HGW1336" s="109"/>
      <c r="HGX1336" s="109"/>
      <c r="HGY1336" s="109"/>
      <c r="HGZ1336" s="109"/>
      <c r="HHA1336" s="109"/>
      <c r="HHB1336" s="109"/>
      <c r="HHC1336" s="109"/>
      <c r="HHD1336" s="109"/>
      <c r="HHE1336" s="109"/>
      <c r="HHF1336" s="109"/>
      <c r="HHG1336" s="109"/>
      <c r="HHH1336" s="109"/>
      <c r="HHI1336" s="109"/>
      <c r="HHJ1336" s="109"/>
      <c r="HHK1336" s="109"/>
      <c r="HHL1336" s="109"/>
      <c r="HHM1336" s="109"/>
      <c r="HHN1336" s="109"/>
      <c r="HHO1336" s="109"/>
      <c r="HHP1336" s="109"/>
      <c r="HHQ1336" s="109"/>
      <c r="HHR1336" s="109"/>
      <c r="HHS1336" s="109"/>
      <c r="HHT1336" s="109"/>
      <c r="HHU1336" s="109"/>
      <c r="HHV1336" s="109"/>
      <c r="HHW1336" s="109"/>
      <c r="HHX1336" s="109"/>
      <c r="HHY1336" s="109"/>
      <c r="HHZ1336" s="109"/>
      <c r="HIA1336" s="109"/>
      <c r="HIB1336" s="109"/>
      <c r="HIC1336" s="109"/>
      <c r="HID1336" s="109"/>
      <c r="HIE1336" s="109"/>
      <c r="HIF1336" s="109"/>
      <c r="HIG1336" s="109"/>
      <c r="HIH1336" s="109"/>
      <c r="HII1336" s="109"/>
      <c r="HIJ1336" s="109"/>
      <c r="HIK1336" s="109"/>
      <c r="HIL1336" s="109"/>
      <c r="HIM1336" s="109"/>
      <c r="HIN1336" s="109"/>
      <c r="HIO1336" s="109"/>
      <c r="HIP1336" s="109"/>
      <c r="HIQ1336" s="109"/>
      <c r="HIR1336" s="109"/>
      <c r="HIS1336" s="109"/>
      <c r="HIT1336" s="109"/>
      <c r="HIU1336" s="109"/>
      <c r="HIV1336" s="109"/>
      <c r="HIW1336" s="109"/>
      <c r="HIX1336" s="109"/>
      <c r="HIY1336" s="109"/>
      <c r="HIZ1336" s="109"/>
      <c r="HJA1336" s="109"/>
      <c r="HJB1336" s="109"/>
      <c r="HJC1336" s="109"/>
      <c r="HJD1336" s="109"/>
      <c r="HJE1336" s="109"/>
      <c r="HJF1336" s="109"/>
      <c r="HJG1336" s="109"/>
      <c r="HJH1336" s="109"/>
      <c r="HJI1336" s="109"/>
      <c r="HJJ1336" s="109"/>
      <c r="HJK1336" s="109"/>
      <c r="HJL1336" s="109"/>
      <c r="HJM1336" s="109"/>
      <c r="HJN1336" s="109"/>
      <c r="HJO1336" s="109"/>
      <c r="HJP1336" s="109"/>
      <c r="HJQ1336" s="109"/>
      <c r="HJR1336" s="109"/>
      <c r="HJS1336" s="109"/>
      <c r="HJT1336" s="109"/>
      <c r="HJU1336" s="109"/>
      <c r="HJV1336" s="109"/>
      <c r="HJW1336" s="109"/>
      <c r="HJX1336" s="109"/>
      <c r="HJY1336" s="109"/>
      <c r="HJZ1336" s="109"/>
      <c r="HKA1336" s="109"/>
      <c r="HKB1336" s="109"/>
      <c r="HKC1336" s="109"/>
      <c r="HKD1336" s="109"/>
      <c r="HKE1336" s="109"/>
      <c r="HKF1336" s="109"/>
      <c r="HKG1336" s="109"/>
      <c r="HKH1336" s="109"/>
      <c r="HKI1336" s="109"/>
      <c r="HKJ1336" s="109"/>
      <c r="HKK1336" s="109"/>
      <c r="HKL1336" s="109"/>
      <c r="HKM1336" s="109"/>
      <c r="HKN1336" s="109"/>
      <c r="HKO1336" s="109"/>
      <c r="HKP1336" s="109"/>
      <c r="HKQ1336" s="109"/>
      <c r="HKR1336" s="109"/>
      <c r="HKS1336" s="109"/>
      <c r="HKT1336" s="109"/>
      <c r="HKU1336" s="109"/>
      <c r="HKV1336" s="109"/>
      <c r="HKW1336" s="109"/>
      <c r="HKX1336" s="109"/>
      <c r="HKY1336" s="109"/>
      <c r="HKZ1336" s="109"/>
      <c r="HLA1336" s="109"/>
      <c r="HLB1336" s="109"/>
      <c r="HLC1336" s="109"/>
      <c r="HLD1336" s="109"/>
      <c r="HLE1336" s="109"/>
      <c r="HLF1336" s="109"/>
      <c r="HLG1336" s="109"/>
      <c r="HLH1336" s="109"/>
      <c r="HLI1336" s="109"/>
      <c r="HLJ1336" s="109"/>
      <c r="HLK1336" s="109"/>
      <c r="HLL1336" s="109"/>
      <c r="HLM1336" s="109"/>
      <c r="HLN1336" s="109"/>
      <c r="HLO1336" s="109"/>
      <c r="HLP1336" s="109"/>
      <c r="HLQ1336" s="109"/>
      <c r="HLR1336" s="109"/>
      <c r="HLS1336" s="109"/>
      <c r="HLT1336" s="109"/>
      <c r="HLU1336" s="109"/>
      <c r="HLV1336" s="109"/>
      <c r="HLW1336" s="109"/>
      <c r="HLX1336" s="109"/>
      <c r="HLY1336" s="109"/>
      <c r="HLZ1336" s="109"/>
      <c r="HMA1336" s="109"/>
      <c r="HMB1336" s="109"/>
      <c r="HMC1336" s="109"/>
      <c r="HMD1336" s="109"/>
      <c r="HME1336" s="109"/>
      <c r="HMF1336" s="109"/>
      <c r="HMG1336" s="109"/>
      <c r="HMH1336" s="109"/>
      <c r="HMI1336" s="109"/>
      <c r="HMJ1336" s="109"/>
      <c r="HMK1336" s="109"/>
      <c r="HML1336" s="109"/>
      <c r="HMM1336" s="109"/>
      <c r="HMN1336" s="109"/>
      <c r="HMO1336" s="109"/>
      <c r="HMP1336" s="109"/>
      <c r="HMQ1336" s="109"/>
      <c r="HMR1336" s="109"/>
      <c r="HMS1336" s="109"/>
      <c r="HMT1336" s="109"/>
      <c r="HMU1336" s="109"/>
      <c r="HMV1336" s="109"/>
      <c r="HMW1336" s="109"/>
      <c r="HMX1336" s="109"/>
      <c r="HMY1336" s="109"/>
      <c r="HMZ1336" s="109"/>
      <c r="HNA1336" s="109"/>
      <c r="HNB1336" s="109"/>
      <c r="HNC1336" s="109"/>
      <c r="HND1336" s="109"/>
      <c r="HNE1336" s="109"/>
      <c r="HNF1336" s="109"/>
      <c r="HNG1336" s="109"/>
      <c r="HNH1336" s="109"/>
      <c r="HNI1336" s="109"/>
      <c r="HNJ1336" s="109"/>
      <c r="HNK1336" s="109"/>
      <c r="HNL1336" s="109"/>
      <c r="HNM1336" s="109"/>
      <c r="HNN1336" s="109"/>
      <c r="HNO1336" s="109"/>
      <c r="HNP1336" s="109"/>
      <c r="HNQ1336" s="109"/>
      <c r="HNR1336" s="109"/>
      <c r="HNS1336" s="109"/>
      <c r="HNT1336" s="109"/>
      <c r="HNU1336" s="109"/>
      <c r="HNV1336" s="109"/>
      <c r="HNW1336" s="109"/>
      <c r="HNX1336" s="109"/>
      <c r="HNY1336" s="109"/>
      <c r="HNZ1336" s="109"/>
      <c r="HOA1336" s="109"/>
      <c r="HOB1336" s="109"/>
      <c r="HOC1336" s="109"/>
      <c r="HOD1336" s="109"/>
      <c r="HOE1336" s="109"/>
      <c r="HOF1336" s="109"/>
      <c r="HOG1336" s="109"/>
      <c r="HOH1336" s="109"/>
      <c r="HOI1336" s="109"/>
      <c r="HOJ1336" s="109"/>
      <c r="HOK1336" s="109"/>
      <c r="HOL1336" s="109"/>
      <c r="HOM1336" s="109"/>
      <c r="HON1336" s="109"/>
      <c r="HOO1336" s="109"/>
      <c r="HOP1336" s="109"/>
      <c r="HOQ1336" s="109"/>
      <c r="HOR1336" s="109"/>
      <c r="HOS1336" s="109"/>
      <c r="HOT1336" s="109"/>
      <c r="HOU1336" s="109"/>
      <c r="HOV1336" s="109"/>
      <c r="HOW1336" s="109"/>
      <c r="HOX1336" s="109"/>
      <c r="HOY1336" s="109"/>
      <c r="HOZ1336" s="109"/>
      <c r="HPA1336" s="109"/>
      <c r="HPB1336" s="109"/>
      <c r="HPC1336" s="109"/>
      <c r="HPD1336" s="109"/>
      <c r="HPE1336" s="109"/>
      <c r="HPF1336" s="109"/>
      <c r="HPG1336" s="109"/>
      <c r="HPH1336" s="109"/>
      <c r="HPI1336" s="109"/>
      <c r="HPJ1336" s="109"/>
      <c r="HPK1336" s="109"/>
      <c r="HPL1336" s="109"/>
      <c r="HPM1336" s="109"/>
      <c r="HPN1336" s="109"/>
      <c r="HPO1336" s="109"/>
      <c r="HPP1336" s="109"/>
      <c r="HPQ1336" s="109"/>
      <c r="HPR1336" s="109"/>
      <c r="HPS1336" s="109"/>
      <c r="HPT1336" s="109"/>
      <c r="HPU1336" s="109"/>
      <c r="HPV1336" s="109"/>
      <c r="HPW1336" s="109"/>
      <c r="HPX1336" s="109"/>
      <c r="HPY1336" s="109"/>
      <c r="HPZ1336" s="109"/>
      <c r="HQA1336" s="109"/>
      <c r="HQB1336" s="109"/>
      <c r="HQC1336" s="109"/>
      <c r="HQD1336" s="109"/>
      <c r="HQE1336" s="109"/>
      <c r="HQF1336" s="109"/>
      <c r="HQG1336" s="109"/>
      <c r="HQH1336" s="109"/>
      <c r="HQI1336" s="109"/>
      <c r="HQJ1336" s="109"/>
      <c r="HQK1336" s="109"/>
      <c r="HQL1336" s="109"/>
      <c r="HQM1336" s="109"/>
      <c r="HQN1336" s="109"/>
      <c r="HQO1336" s="109"/>
      <c r="HQP1336" s="109"/>
      <c r="HQQ1336" s="109"/>
      <c r="HQR1336" s="109"/>
      <c r="HQS1336" s="109"/>
      <c r="HQT1336" s="109"/>
      <c r="HQU1336" s="109"/>
      <c r="HQV1336" s="109"/>
      <c r="HQW1336" s="109"/>
      <c r="HQX1336" s="109"/>
      <c r="HQY1336" s="109"/>
      <c r="HQZ1336" s="109"/>
      <c r="HRA1336" s="109"/>
      <c r="HRB1336" s="109"/>
      <c r="HRC1336" s="109"/>
      <c r="HRD1336" s="109"/>
      <c r="HRE1336" s="109"/>
      <c r="HRF1336" s="109"/>
      <c r="HRG1336" s="109"/>
      <c r="HRH1336" s="109"/>
      <c r="HRI1336" s="109"/>
      <c r="HRJ1336" s="109"/>
      <c r="HRK1336" s="109"/>
      <c r="HRL1336" s="109"/>
      <c r="HRM1336" s="109"/>
      <c r="HRN1336" s="109"/>
      <c r="HRO1336" s="109"/>
      <c r="HRP1336" s="109"/>
      <c r="HRQ1336" s="109"/>
      <c r="HRR1336" s="109"/>
      <c r="HRS1336" s="109"/>
      <c r="HRT1336" s="109"/>
      <c r="HRU1336" s="109"/>
      <c r="HRV1336" s="109"/>
      <c r="HRW1336" s="109"/>
      <c r="HRX1336" s="109"/>
      <c r="HRY1336" s="109"/>
      <c r="HRZ1336" s="109"/>
      <c r="HSA1336" s="109"/>
      <c r="HSB1336" s="109"/>
      <c r="HSC1336" s="109"/>
      <c r="HSD1336" s="109"/>
      <c r="HSE1336" s="109"/>
      <c r="HSF1336" s="109"/>
      <c r="HSG1336" s="109"/>
      <c r="HSH1336" s="109"/>
      <c r="HSI1336" s="109"/>
      <c r="HSJ1336" s="109"/>
      <c r="HSK1336" s="109"/>
      <c r="HSL1336" s="109"/>
      <c r="HSM1336" s="109"/>
      <c r="HSN1336" s="109"/>
      <c r="HSO1336" s="109"/>
      <c r="HSP1336" s="109"/>
      <c r="HSQ1336" s="109"/>
      <c r="HSR1336" s="109"/>
      <c r="HSS1336" s="109"/>
      <c r="HST1336" s="109"/>
      <c r="HSU1336" s="109"/>
      <c r="HSV1336" s="109"/>
      <c r="HSW1336" s="109"/>
      <c r="HSX1336" s="109"/>
      <c r="HSY1336" s="109"/>
      <c r="HSZ1336" s="109"/>
      <c r="HTA1336" s="109"/>
      <c r="HTB1336" s="109"/>
      <c r="HTC1336" s="109"/>
      <c r="HTD1336" s="109"/>
      <c r="HTE1336" s="109"/>
      <c r="HTF1336" s="109"/>
      <c r="HTG1336" s="109"/>
      <c r="HTH1336" s="109"/>
      <c r="HTI1336" s="109"/>
      <c r="HTJ1336" s="109"/>
      <c r="HTK1336" s="109"/>
      <c r="HTL1336" s="109"/>
      <c r="HTM1336" s="109"/>
      <c r="HTN1336" s="109"/>
      <c r="HTO1336" s="109"/>
      <c r="HTP1336" s="109"/>
      <c r="HTQ1336" s="109"/>
      <c r="HTR1336" s="109"/>
      <c r="HTS1336" s="109"/>
      <c r="HTT1336" s="109"/>
      <c r="HTU1336" s="109"/>
      <c r="HTV1336" s="109"/>
      <c r="HTW1336" s="109"/>
      <c r="HTX1336" s="109"/>
      <c r="HTY1336" s="109"/>
      <c r="HTZ1336" s="109"/>
      <c r="HUA1336" s="109"/>
      <c r="HUB1336" s="109"/>
      <c r="HUC1336" s="109"/>
      <c r="HUD1336" s="109"/>
      <c r="HUE1336" s="109"/>
      <c r="HUF1336" s="109"/>
      <c r="HUG1336" s="109"/>
      <c r="HUH1336" s="109"/>
      <c r="HUI1336" s="109"/>
      <c r="HUJ1336" s="109"/>
      <c r="HUK1336" s="109"/>
      <c r="HUL1336" s="109"/>
      <c r="HUM1336" s="109"/>
      <c r="HUN1336" s="109"/>
      <c r="HUO1336" s="109"/>
      <c r="HUP1336" s="109"/>
      <c r="HUQ1336" s="109"/>
      <c r="HUR1336" s="109"/>
      <c r="HUS1336" s="109"/>
      <c r="HUT1336" s="109"/>
      <c r="HUU1336" s="109"/>
      <c r="HUV1336" s="109"/>
      <c r="HUW1336" s="109"/>
      <c r="HUX1336" s="109"/>
      <c r="HUY1336" s="109"/>
      <c r="HUZ1336" s="109"/>
      <c r="HVA1336" s="109"/>
      <c r="HVB1336" s="109"/>
      <c r="HVC1336" s="109"/>
      <c r="HVD1336" s="109"/>
      <c r="HVE1336" s="109"/>
      <c r="HVF1336" s="109"/>
      <c r="HVG1336" s="109"/>
      <c r="HVH1336" s="109"/>
      <c r="HVI1336" s="109"/>
      <c r="HVJ1336" s="109"/>
      <c r="HVK1336" s="109"/>
      <c r="HVL1336" s="109"/>
      <c r="HVM1336" s="109"/>
      <c r="HVN1336" s="109"/>
      <c r="HVO1336" s="109"/>
      <c r="HVP1336" s="109"/>
      <c r="HVQ1336" s="109"/>
      <c r="HVR1336" s="109"/>
      <c r="HVS1336" s="109"/>
      <c r="HVT1336" s="109"/>
      <c r="HVU1336" s="109"/>
      <c r="HVV1336" s="109"/>
      <c r="HVW1336" s="109"/>
      <c r="HVX1336" s="109"/>
      <c r="HVY1336" s="109"/>
      <c r="HVZ1336" s="109"/>
      <c r="HWA1336" s="109"/>
      <c r="HWB1336" s="109"/>
      <c r="HWC1336" s="109"/>
      <c r="HWD1336" s="109"/>
      <c r="HWE1336" s="109"/>
      <c r="HWF1336" s="109"/>
      <c r="HWG1336" s="109"/>
      <c r="HWH1336" s="109"/>
      <c r="HWI1336" s="109"/>
      <c r="HWJ1336" s="109"/>
      <c r="HWK1336" s="109"/>
      <c r="HWL1336" s="109"/>
      <c r="HWM1336" s="109"/>
      <c r="HWN1336" s="109"/>
      <c r="HWO1336" s="109"/>
      <c r="HWP1336" s="109"/>
      <c r="HWQ1336" s="109"/>
      <c r="HWR1336" s="109"/>
      <c r="HWS1336" s="109"/>
      <c r="HWT1336" s="109"/>
      <c r="HWU1336" s="109"/>
      <c r="HWV1336" s="109"/>
      <c r="HWW1336" s="109"/>
      <c r="HWX1336" s="109"/>
      <c r="HWY1336" s="109"/>
      <c r="HWZ1336" s="109"/>
      <c r="HXA1336" s="109"/>
      <c r="HXB1336" s="109"/>
      <c r="HXC1336" s="109"/>
      <c r="HXD1336" s="109"/>
      <c r="HXE1336" s="109"/>
      <c r="HXF1336" s="109"/>
      <c r="HXG1336" s="109"/>
      <c r="HXH1336" s="109"/>
      <c r="HXI1336" s="109"/>
      <c r="HXJ1336" s="109"/>
      <c r="HXK1336" s="109"/>
      <c r="HXL1336" s="109"/>
      <c r="HXM1336" s="109"/>
      <c r="HXN1336" s="109"/>
      <c r="HXO1336" s="109"/>
      <c r="HXP1336" s="109"/>
      <c r="HXQ1336" s="109"/>
      <c r="HXR1336" s="109"/>
      <c r="HXS1336" s="109"/>
      <c r="HXT1336" s="109"/>
      <c r="HXU1336" s="109"/>
      <c r="HXV1336" s="109"/>
      <c r="HXW1336" s="109"/>
      <c r="HXX1336" s="109"/>
      <c r="HXY1336" s="109"/>
      <c r="HXZ1336" s="109"/>
      <c r="HYA1336" s="109"/>
      <c r="HYB1336" s="109"/>
      <c r="HYC1336" s="109"/>
      <c r="HYD1336" s="109"/>
      <c r="HYE1336" s="109"/>
      <c r="HYF1336" s="109"/>
      <c r="HYG1336" s="109"/>
      <c r="HYH1336" s="109"/>
      <c r="HYI1336" s="109"/>
      <c r="HYJ1336" s="109"/>
      <c r="HYK1336" s="109"/>
      <c r="HYL1336" s="109"/>
      <c r="HYM1336" s="109"/>
      <c r="HYN1336" s="109"/>
      <c r="HYO1336" s="109"/>
      <c r="HYP1336" s="109"/>
      <c r="HYQ1336" s="109"/>
      <c r="HYR1336" s="109"/>
      <c r="HYS1336" s="109"/>
      <c r="HYT1336" s="109"/>
      <c r="HYU1336" s="109"/>
      <c r="HYV1336" s="109"/>
      <c r="HYW1336" s="109"/>
      <c r="HYX1336" s="109"/>
      <c r="HYY1336" s="109"/>
      <c r="HYZ1336" s="109"/>
      <c r="HZA1336" s="109"/>
      <c r="HZB1336" s="109"/>
      <c r="HZC1336" s="109"/>
      <c r="HZD1336" s="109"/>
      <c r="HZE1336" s="109"/>
      <c r="HZF1336" s="109"/>
      <c r="HZG1336" s="109"/>
      <c r="HZH1336" s="109"/>
      <c r="HZI1336" s="109"/>
      <c r="HZJ1336" s="109"/>
      <c r="HZK1336" s="109"/>
      <c r="HZL1336" s="109"/>
      <c r="HZM1336" s="109"/>
      <c r="HZN1336" s="109"/>
      <c r="HZO1336" s="109"/>
      <c r="HZP1336" s="109"/>
      <c r="HZQ1336" s="109"/>
      <c r="HZR1336" s="109"/>
      <c r="HZS1336" s="109"/>
      <c r="HZT1336" s="109"/>
      <c r="HZU1336" s="109"/>
      <c r="HZV1336" s="109"/>
      <c r="HZW1336" s="109"/>
      <c r="HZX1336" s="109"/>
      <c r="HZY1336" s="109"/>
      <c r="HZZ1336" s="109"/>
      <c r="IAA1336" s="109"/>
      <c r="IAB1336" s="109"/>
      <c r="IAC1336" s="109"/>
      <c r="IAD1336" s="109"/>
      <c r="IAE1336" s="109"/>
      <c r="IAF1336" s="109"/>
      <c r="IAG1336" s="109"/>
      <c r="IAH1336" s="109"/>
      <c r="IAI1336" s="109"/>
      <c r="IAJ1336" s="109"/>
      <c r="IAK1336" s="109"/>
      <c r="IAL1336" s="109"/>
      <c r="IAM1336" s="109"/>
      <c r="IAN1336" s="109"/>
      <c r="IAO1336" s="109"/>
      <c r="IAP1336" s="109"/>
      <c r="IAQ1336" s="109"/>
      <c r="IAR1336" s="109"/>
      <c r="IAS1336" s="109"/>
      <c r="IAT1336" s="109"/>
      <c r="IAU1336" s="109"/>
      <c r="IAV1336" s="109"/>
      <c r="IAW1336" s="109"/>
      <c r="IAX1336" s="109"/>
      <c r="IAY1336" s="109"/>
      <c r="IAZ1336" s="109"/>
      <c r="IBA1336" s="109"/>
      <c r="IBB1336" s="109"/>
      <c r="IBC1336" s="109"/>
      <c r="IBD1336" s="109"/>
      <c r="IBE1336" s="109"/>
      <c r="IBF1336" s="109"/>
      <c r="IBG1336" s="109"/>
      <c r="IBH1336" s="109"/>
      <c r="IBI1336" s="109"/>
      <c r="IBJ1336" s="109"/>
      <c r="IBK1336" s="109"/>
      <c r="IBL1336" s="109"/>
      <c r="IBM1336" s="109"/>
      <c r="IBN1336" s="109"/>
      <c r="IBO1336" s="109"/>
      <c r="IBP1336" s="109"/>
      <c r="IBQ1336" s="109"/>
      <c r="IBR1336" s="109"/>
      <c r="IBS1336" s="109"/>
      <c r="IBT1336" s="109"/>
      <c r="IBU1336" s="109"/>
      <c r="IBV1336" s="109"/>
      <c r="IBW1336" s="109"/>
      <c r="IBX1336" s="109"/>
      <c r="IBY1336" s="109"/>
      <c r="IBZ1336" s="109"/>
      <c r="ICA1336" s="109"/>
      <c r="ICB1336" s="109"/>
      <c r="ICC1336" s="109"/>
      <c r="ICD1336" s="109"/>
      <c r="ICE1336" s="109"/>
      <c r="ICF1336" s="109"/>
      <c r="ICG1336" s="109"/>
      <c r="ICH1336" s="109"/>
      <c r="ICI1336" s="109"/>
      <c r="ICJ1336" s="109"/>
      <c r="ICK1336" s="109"/>
      <c r="ICL1336" s="109"/>
      <c r="ICM1336" s="109"/>
      <c r="ICN1336" s="109"/>
      <c r="ICO1336" s="109"/>
      <c r="ICP1336" s="109"/>
      <c r="ICQ1336" s="109"/>
      <c r="ICR1336" s="109"/>
      <c r="ICS1336" s="109"/>
      <c r="ICT1336" s="109"/>
      <c r="ICU1336" s="109"/>
      <c r="ICV1336" s="109"/>
      <c r="ICW1336" s="109"/>
      <c r="ICX1336" s="109"/>
      <c r="ICY1336" s="109"/>
      <c r="ICZ1336" s="109"/>
      <c r="IDA1336" s="109"/>
      <c r="IDB1336" s="109"/>
      <c r="IDC1336" s="109"/>
      <c r="IDD1336" s="109"/>
      <c r="IDE1336" s="109"/>
      <c r="IDF1336" s="109"/>
      <c r="IDG1336" s="109"/>
      <c r="IDH1336" s="109"/>
      <c r="IDI1336" s="109"/>
      <c r="IDJ1336" s="109"/>
      <c r="IDK1336" s="109"/>
      <c r="IDL1336" s="109"/>
      <c r="IDM1336" s="109"/>
      <c r="IDN1336" s="109"/>
      <c r="IDO1336" s="109"/>
      <c r="IDP1336" s="109"/>
      <c r="IDQ1336" s="109"/>
      <c r="IDR1336" s="109"/>
      <c r="IDS1336" s="109"/>
      <c r="IDT1336" s="109"/>
      <c r="IDU1336" s="109"/>
      <c r="IDV1336" s="109"/>
      <c r="IDW1336" s="109"/>
      <c r="IDX1336" s="109"/>
      <c r="IDY1336" s="109"/>
      <c r="IDZ1336" s="109"/>
      <c r="IEA1336" s="109"/>
      <c r="IEB1336" s="109"/>
      <c r="IEC1336" s="109"/>
      <c r="IED1336" s="109"/>
      <c r="IEE1336" s="109"/>
      <c r="IEF1336" s="109"/>
      <c r="IEG1336" s="109"/>
      <c r="IEH1336" s="109"/>
      <c r="IEI1336" s="109"/>
      <c r="IEJ1336" s="109"/>
      <c r="IEK1336" s="109"/>
      <c r="IEL1336" s="109"/>
      <c r="IEM1336" s="109"/>
      <c r="IEN1336" s="109"/>
      <c r="IEO1336" s="109"/>
      <c r="IEP1336" s="109"/>
      <c r="IEQ1336" s="109"/>
      <c r="IER1336" s="109"/>
      <c r="IES1336" s="109"/>
      <c r="IET1336" s="109"/>
      <c r="IEU1336" s="109"/>
      <c r="IEV1336" s="109"/>
      <c r="IEW1336" s="109"/>
      <c r="IEX1336" s="109"/>
      <c r="IEY1336" s="109"/>
      <c r="IEZ1336" s="109"/>
      <c r="IFA1336" s="109"/>
      <c r="IFB1336" s="109"/>
      <c r="IFC1336" s="109"/>
      <c r="IFD1336" s="109"/>
      <c r="IFE1336" s="109"/>
      <c r="IFF1336" s="109"/>
      <c r="IFG1336" s="109"/>
      <c r="IFH1336" s="109"/>
      <c r="IFI1336" s="109"/>
      <c r="IFJ1336" s="109"/>
      <c r="IFK1336" s="109"/>
      <c r="IFL1336" s="109"/>
      <c r="IFM1336" s="109"/>
      <c r="IFN1336" s="109"/>
      <c r="IFO1336" s="109"/>
      <c r="IFP1336" s="109"/>
      <c r="IFQ1336" s="109"/>
      <c r="IFR1336" s="109"/>
      <c r="IFS1336" s="109"/>
      <c r="IFT1336" s="109"/>
      <c r="IFU1336" s="109"/>
      <c r="IFV1336" s="109"/>
      <c r="IFW1336" s="109"/>
      <c r="IFX1336" s="109"/>
      <c r="IFY1336" s="109"/>
      <c r="IFZ1336" s="109"/>
      <c r="IGA1336" s="109"/>
      <c r="IGB1336" s="109"/>
      <c r="IGC1336" s="109"/>
      <c r="IGD1336" s="109"/>
      <c r="IGE1336" s="109"/>
      <c r="IGF1336" s="109"/>
      <c r="IGG1336" s="109"/>
      <c r="IGH1336" s="109"/>
      <c r="IGI1336" s="109"/>
      <c r="IGJ1336" s="109"/>
      <c r="IGK1336" s="109"/>
      <c r="IGL1336" s="109"/>
      <c r="IGM1336" s="109"/>
      <c r="IGN1336" s="109"/>
      <c r="IGO1336" s="109"/>
      <c r="IGP1336" s="109"/>
      <c r="IGQ1336" s="109"/>
      <c r="IGR1336" s="109"/>
      <c r="IGS1336" s="109"/>
      <c r="IGT1336" s="109"/>
      <c r="IGU1336" s="109"/>
      <c r="IGV1336" s="109"/>
      <c r="IGW1336" s="109"/>
      <c r="IGX1336" s="109"/>
      <c r="IGY1336" s="109"/>
      <c r="IGZ1336" s="109"/>
      <c r="IHA1336" s="109"/>
      <c r="IHB1336" s="109"/>
      <c r="IHC1336" s="109"/>
      <c r="IHD1336" s="109"/>
      <c r="IHE1336" s="109"/>
      <c r="IHF1336" s="109"/>
      <c r="IHG1336" s="109"/>
      <c r="IHH1336" s="109"/>
      <c r="IHI1336" s="109"/>
      <c r="IHJ1336" s="109"/>
      <c r="IHK1336" s="109"/>
      <c r="IHL1336" s="109"/>
      <c r="IHM1336" s="109"/>
      <c r="IHN1336" s="109"/>
      <c r="IHO1336" s="109"/>
      <c r="IHP1336" s="109"/>
      <c r="IHQ1336" s="109"/>
      <c r="IHR1336" s="109"/>
      <c r="IHS1336" s="109"/>
      <c r="IHT1336" s="109"/>
      <c r="IHU1336" s="109"/>
      <c r="IHV1336" s="109"/>
      <c r="IHW1336" s="109"/>
      <c r="IHX1336" s="109"/>
      <c r="IHY1336" s="109"/>
      <c r="IHZ1336" s="109"/>
      <c r="IIA1336" s="109"/>
      <c r="IIB1336" s="109"/>
      <c r="IIC1336" s="109"/>
      <c r="IID1336" s="109"/>
      <c r="IIE1336" s="109"/>
      <c r="IIF1336" s="109"/>
      <c r="IIG1336" s="109"/>
      <c r="IIH1336" s="109"/>
      <c r="III1336" s="109"/>
      <c r="IIJ1336" s="109"/>
      <c r="IIK1336" s="109"/>
      <c r="IIL1336" s="109"/>
      <c r="IIM1336" s="109"/>
      <c r="IIN1336" s="109"/>
      <c r="IIO1336" s="109"/>
      <c r="IIP1336" s="109"/>
      <c r="IIQ1336" s="109"/>
      <c r="IIR1336" s="109"/>
      <c r="IIS1336" s="109"/>
      <c r="IIT1336" s="109"/>
      <c r="IIU1336" s="109"/>
      <c r="IIV1336" s="109"/>
      <c r="IIW1336" s="109"/>
      <c r="IIX1336" s="109"/>
      <c r="IIY1336" s="109"/>
      <c r="IIZ1336" s="109"/>
      <c r="IJA1336" s="109"/>
      <c r="IJB1336" s="109"/>
      <c r="IJC1336" s="109"/>
      <c r="IJD1336" s="109"/>
      <c r="IJE1336" s="109"/>
      <c r="IJF1336" s="109"/>
      <c r="IJG1336" s="109"/>
      <c r="IJH1336" s="109"/>
      <c r="IJI1336" s="109"/>
      <c r="IJJ1336" s="109"/>
      <c r="IJK1336" s="109"/>
      <c r="IJL1336" s="109"/>
      <c r="IJM1336" s="109"/>
      <c r="IJN1336" s="109"/>
      <c r="IJO1336" s="109"/>
      <c r="IJP1336" s="109"/>
      <c r="IJQ1336" s="109"/>
      <c r="IJR1336" s="109"/>
      <c r="IJS1336" s="109"/>
      <c r="IJT1336" s="109"/>
      <c r="IJU1336" s="109"/>
      <c r="IJV1336" s="109"/>
      <c r="IJW1336" s="109"/>
      <c r="IJX1336" s="109"/>
      <c r="IJY1336" s="109"/>
      <c r="IJZ1336" s="109"/>
      <c r="IKA1336" s="109"/>
      <c r="IKB1336" s="109"/>
      <c r="IKC1336" s="109"/>
      <c r="IKD1336" s="109"/>
      <c r="IKE1336" s="109"/>
      <c r="IKF1336" s="109"/>
      <c r="IKG1336" s="109"/>
      <c r="IKH1336" s="109"/>
      <c r="IKI1336" s="109"/>
      <c r="IKJ1336" s="109"/>
      <c r="IKK1336" s="109"/>
      <c r="IKL1336" s="109"/>
      <c r="IKM1336" s="109"/>
      <c r="IKN1336" s="109"/>
      <c r="IKO1336" s="109"/>
      <c r="IKP1336" s="109"/>
      <c r="IKQ1336" s="109"/>
      <c r="IKR1336" s="109"/>
      <c r="IKS1336" s="109"/>
      <c r="IKT1336" s="109"/>
      <c r="IKU1336" s="109"/>
      <c r="IKV1336" s="109"/>
      <c r="IKW1336" s="109"/>
      <c r="IKX1336" s="109"/>
      <c r="IKY1336" s="109"/>
      <c r="IKZ1336" s="109"/>
      <c r="ILA1336" s="109"/>
      <c r="ILB1336" s="109"/>
      <c r="ILC1336" s="109"/>
      <c r="ILD1336" s="109"/>
      <c r="ILE1336" s="109"/>
      <c r="ILF1336" s="109"/>
      <c r="ILG1336" s="109"/>
      <c r="ILH1336" s="109"/>
      <c r="ILI1336" s="109"/>
      <c r="ILJ1336" s="109"/>
      <c r="ILK1336" s="109"/>
      <c r="ILL1336" s="109"/>
      <c r="ILM1336" s="109"/>
      <c r="ILN1336" s="109"/>
      <c r="ILO1336" s="109"/>
      <c r="ILP1336" s="109"/>
      <c r="ILQ1336" s="109"/>
      <c r="ILR1336" s="109"/>
      <c r="ILS1336" s="109"/>
      <c r="ILT1336" s="109"/>
      <c r="ILU1336" s="109"/>
      <c r="ILV1336" s="109"/>
      <c r="ILW1336" s="109"/>
      <c r="ILX1336" s="109"/>
      <c r="ILY1336" s="109"/>
      <c r="ILZ1336" s="109"/>
      <c r="IMA1336" s="109"/>
      <c r="IMB1336" s="109"/>
      <c r="IMC1336" s="109"/>
      <c r="IMD1336" s="109"/>
      <c r="IME1336" s="109"/>
      <c r="IMF1336" s="109"/>
      <c r="IMG1336" s="109"/>
      <c r="IMH1336" s="109"/>
      <c r="IMI1336" s="109"/>
      <c r="IMJ1336" s="109"/>
      <c r="IMK1336" s="109"/>
      <c r="IML1336" s="109"/>
      <c r="IMM1336" s="109"/>
      <c r="IMN1336" s="109"/>
      <c r="IMO1336" s="109"/>
      <c r="IMP1336" s="109"/>
      <c r="IMQ1336" s="109"/>
      <c r="IMR1336" s="109"/>
      <c r="IMS1336" s="109"/>
      <c r="IMT1336" s="109"/>
      <c r="IMU1336" s="109"/>
      <c r="IMV1336" s="109"/>
      <c r="IMW1336" s="109"/>
      <c r="IMX1336" s="109"/>
      <c r="IMY1336" s="109"/>
      <c r="IMZ1336" s="109"/>
      <c r="INA1336" s="109"/>
      <c r="INB1336" s="109"/>
      <c r="INC1336" s="109"/>
      <c r="IND1336" s="109"/>
      <c r="INE1336" s="109"/>
      <c r="INF1336" s="109"/>
      <c r="ING1336" s="109"/>
      <c r="INH1336" s="109"/>
      <c r="INI1336" s="109"/>
      <c r="INJ1336" s="109"/>
      <c r="INK1336" s="109"/>
      <c r="INL1336" s="109"/>
      <c r="INM1336" s="109"/>
      <c r="INN1336" s="109"/>
      <c r="INO1336" s="109"/>
      <c r="INP1336" s="109"/>
      <c r="INQ1336" s="109"/>
      <c r="INR1336" s="109"/>
      <c r="INS1336" s="109"/>
      <c r="INT1336" s="109"/>
      <c r="INU1336" s="109"/>
      <c r="INV1336" s="109"/>
      <c r="INW1336" s="109"/>
      <c r="INX1336" s="109"/>
      <c r="INY1336" s="109"/>
      <c r="INZ1336" s="109"/>
      <c r="IOA1336" s="109"/>
      <c r="IOB1336" s="109"/>
      <c r="IOC1336" s="109"/>
      <c r="IOD1336" s="109"/>
      <c r="IOE1336" s="109"/>
      <c r="IOF1336" s="109"/>
      <c r="IOG1336" s="109"/>
      <c r="IOH1336" s="109"/>
      <c r="IOI1336" s="109"/>
      <c r="IOJ1336" s="109"/>
      <c r="IOK1336" s="109"/>
      <c r="IOL1336" s="109"/>
      <c r="IOM1336" s="109"/>
      <c r="ION1336" s="109"/>
      <c r="IOO1336" s="109"/>
      <c r="IOP1336" s="109"/>
      <c r="IOQ1336" s="109"/>
      <c r="IOR1336" s="109"/>
      <c r="IOS1336" s="109"/>
      <c r="IOT1336" s="109"/>
      <c r="IOU1336" s="109"/>
      <c r="IOV1336" s="109"/>
      <c r="IOW1336" s="109"/>
      <c r="IOX1336" s="109"/>
      <c r="IOY1336" s="109"/>
      <c r="IOZ1336" s="109"/>
      <c r="IPA1336" s="109"/>
      <c r="IPB1336" s="109"/>
      <c r="IPC1336" s="109"/>
      <c r="IPD1336" s="109"/>
      <c r="IPE1336" s="109"/>
      <c r="IPF1336" s="109"/>
      <c r="IPG1336" s="109"/>
      <c r="IPH1336" s="109"/>
      <c r="IPI1336" s="109"/>
      <c r="IPJ1336" s="109"/>
      <c r="IPK1336" s="109"/>
      <c r="IPL1336" s="109"/>
      <c r="IPM1336" s="109"/>
      <c r="IPN1336" s="109"/>
      <c r="IPO1336" s="109"/>
      <c r="IPP1336" s="109"/>
      <c r="IPQ1336" s="109"/>
      <c r="IPR1336" s="109"/>
      <c r="IPS1336" s="109"/>
      <c r="IPT1336" s="109"/>
      <c r="IPU1336" s="109"/>
      <c r="IPV1336" s="109"/>
      <c r="IPW1336" s="109"/>
      <c r="IPX1336" s="109"/>
      <c r="IPY1336" s="109"/>
      <c r="IPZ1336" s="109"/>
      <c r="IQA1336" s="109"/>
      <c r="IQB1336" s="109"/>
      <c r="IQC1336" s="109"/>
      <c r="IQD1336" s="109"/>
      <c r="IQE1336" s="109"/>
      <c r="IQF1336" s="109"/>
      <c r="IQG1336" s="109"/>
      <c r="IQH1336" s="109"/>
      <c r="IQI1336" s="109"/>
      <c r="IQJ1336" s="109"/>
      <c r="IQK1336" s="109"/>
      <c r="IQL1336" s="109"/>
      <c r="IQM1336" s="109"/>
      <c r="IQN1336" s="109"/>
      <c r="IQO1336" s="109"/>
      <c r="IQP1336" s="109"/>
      <c r="IQQ1336" s="109"/>
      <c r="IQR1336" s="109"/>
      <c r="IQS1336" s="109"/>
      <c r="IQT1336" s="109"/>
      <c r="IQU1336" s="109"/>
      <c r="IQV1336" s="109"/>
      <c r="IQW1336" s="109"/>
      <c r="IQX1336" s="109"/>
      <c r="IQY1336" s="109"/>
      <c r="IQZ1336" s="109"/>
      <c r="IRA1336" s="109"/>
      <c r="IRB1336" s="109"/>
      <c r="IRC1336" s="109"/>
      <c r="IRD1336" s="109"/>
      <c r="IRE1336" s="109"/>
      <c r="IRF1336" s="109"/>
      <c r="IRG1336" s="109"/>
      <c r="IRH1336" s="109"/>
      <c r="IRI1336" s="109"/>
      <c r="IRJ1336" s="109"/>
      <c r="IRK1336" s="109"/>
      <c r="IRL1336" s="109"/>
      <c r="IRM1336" s="109"/>
      <c r="IRN1336" s="109"/>
      <c r="IRO1336" s="109"/>
      <c r="IRP1336" s="109"/>
      <c r="IRQ1336" s="109"/>
      <c r="IRR1336" s="109"/>
      <c r="IRS1336" s="109"/>
      <c r="IRT1336" s="109"/>
      <c r="IRU1336" s="109"/>
      <c r="IRV1336" s="109"/>
      <c r="IRW1336" s="109"/>
      <c r="IRX1336" s="109"/>
      <c r="IRY1336" s="109"/>
      <c r="IRZ1336" s="109"/>
      <c r="ISA1336" s="109"/>
      <c r="ISB1336" s="109"/>
      <c r="ISC1336" s="109"/>
      <c r="ISD1336" s="109"/>
      <c r="ISE1336" s="109"/>
      <c r="ISF1336" s="109"/>
      <c r="ISG1336" s="109"/>
      <c r="ISH1336" s="109"/>
      <c r="ISI1336" s="109"/>
      <c r="ISJ1336" s="109"/>
      <c r="ISK1336" s="109"/>
      <c r="ISL1336" s="109"/>
      <c r="ISM1336" s="109"/>
      <c r="ISN1336" s="109"/>
      <c r="ISO1336" s="109"/>
      <c r="ISP1336" s="109"/>
      <c r="ISQ1336" s="109"/>
      <c r="ISR1336" s="109"/>
      <c r="ISS1336" s="109"/>
      <c r="IST1336" s="109"/>
      <c r="ISU1336" s="109"/>
      <c r="ISV1336" s="109"/>
      <c r="ISW1336" s="109"/>
      <c r="ISX1336" s="109"/>
      <c r="ISY1336" s="109"/>
      <c r="ISZ1336" s="109"/>
      <c r="ITA1336" s="109"/>
      <c r="ITB1336" s="109"/>
      <c r="ITC1336" s="109"/>
      <c r="ITD1336" s="109"/>
      <c r="ITE1336" s="109"/>
      <c r="ITF1336" s="109"/>
      <c r="ITG1336" s="109"/>
      <c r="ITH1336" s="109"/>
      <c r="ITI1336" s="109"/>
      <c r="ITJ1336" s="109"/>
      <c r="ITK1336" s="109"/>
      <c r="ITL1336" s="109"/>
      <c r="ITM1336" s="109"/>
      <c r="ITN1336" s="109"/>
      <c r="ITO1336" s="109"/>
      <c r="ITP1336" s="109"/>
      <c r="ITQ1336" s="109"/>
      <c r="ITR1336" s="109"/>
      <c r="ITS1336" s="109"/>
      <c r="ITT1336" s="109"/>
      <c r="ITU1336" s="109"/>
      <c r="ITV1336" s="109"/>
      <c r="ITW1336" s="109"/>
      <c r="ITX1336" s="109"/>
      <c r="ITY1336" s="109"/>
      <c r="ITZ1336" s="109"/>
      <c r="IUA1336" s="109"/>
      <c r="IUB1336" s="109"/>
      <c r="IUC1336" s="109"/>
      <c r="IUD1336" s="109"/>
      <c r="IUE1336" s="109"/>
      <c r="IUF1336" s="109"/>
      <c r="IUG1336" s="109"/>
      <c r="IUH1336" s="109"/>
      <c r="IUI1336" s="109"/>
      <c r="IUJ1336" s="109"/>
      <c r="IUK1336" s="109"/>
      <c r="IUL1336" s="109"/>
      <c r="IUM1336" s="109"/>
      <c r="IUN1336" s="109"/>
      <c r="IUO1336" s="109"/>
      <c r="IUP1336" s="109"/>
      <c r="IUQ1336" s="109"/>
      <c r="IUR1336" s="109"/>
      <c r="IUS1336" s="109"/>
      <c r="IUT1336" s="109"/>
      <c r="IUU1336" s="109"/>
      <c r="IUV1336" s="109"/>
      <c r="IUW1336" s="109"/>
      <c r="IUX1336" s="109"/>
      <c r="IUY1336" s="109"/>
      <c r="IUZ1336" s="109"/>
      <c r="IVA1336" s="109"/>
      <c r="IVB1336" s="109"/>
      <c r="IVC1336" s="109"/>
      <c r="IVD1336" s="109"/>
      <c r="IVE1336" s="109"/>
      <c r="IVF1336" s="109"/>
      <c r="IVG1336" s="109"/>
      <c r="IVH1336" s="109"/>
      <c r="IVI1336" s="109"/>
      <c r="IVJ1336" s="109"/>
      <c r="IVK1336" s="109"/>
      <c r="IVL1336" s="109"/>
      <c r="IVM1336" s="109"/>
      <c r="IVN1336" s="109"/>
      <c r="IVO1336" s="109"/>
      <c r="IVP1336" s="109"/>
      <c r="IVQ1336" s="109"/>
      <c r="IVR1336" s="109"/>
      <c r="IVS1336" s="109"/>
      <c r="IVT1336" s="109"/>
      <c r="IVU1336" s="109"/>
      <c r="IVV1336" s="109"/>
      <c r="IVW1336" s="109"/>
      <c r="IVX1336" s="109"/>
      <c r="IVY1336" s="109"/>
      <c r="IVZ1336" s="109"/>
      <c r="IWA1336" s="109"/>
      <c r="IWB1336" s="109"/>
      <c r="IWC1336" s="109"/>
      <c r="IWD1336" s="109"/>
      <c r="IWE1336" s="109"/>
      <c r="IWF1336" s="109"/>
      <c r="IWG1336" s="109"/>
      <c r="IWH1336" s="109"/>
      <c r="IWI1336" s="109"/>
      <c r="IWJ1336" s="109"/>
      <c r="IWK1336" s="109"/>
      <c r="IWL1336" s="109"/>
      <c r="IWM1336" s="109"/>
      <c r="IWN1336" s="109"/>
      <c r="IWO1336" s="109"/>
      <c r="IWP1336" s="109"/>
      <c r="IWQ1336" s="109"/>
      <c r="IWR1336" s="109"/>
      <c r="IWS1336" s="109"/>
      <c r="IWT1336" s="109"/>
      <c r="IWU1336" s="109"/>
      <c r="IWV1336" s="109"/>
      <c r="IWW1336" s="109"/>
      <c r="IWX1336" s="109"/>
      <c r="IWY1336" s="109"/>
      <c r="IWZ1336" s="109"/>
      <c r="IXA1336" s="109"/>
      <c r="IXB1336" s="109"/>
      <c r="IXC1336" s="109"/>
      <c r="IXD1336" s="109"/>
      <c r="IXE1336" s="109"/>
      <c r="IXF1336" s="109"/>
      <c r="IXG1336" s="109"/>
      <c r="IXH1336" s="109"/>
      <c r="IXI1336" s="109"/>
      <c r="IXJ1336" s="109"/>
      <c r="IXK1336" s="109"/>
      <c r="IXL1336" s="109"/>
      <c r="IXM1336" s="109"/>
      <c r="IXN1336" s="109"/>
      <c r="IXO1336" s="109"/>
      <c r="IXP1336" s="109"/>
      <c r="IXQ1336" s="109"/>
      <c r="IXR1336" s="109"/>
      <c r="IXS1336" s="109"/>
      <c r="IXT1336" s="109"/>
      <c r="IXU1336" s="109"/>
      <c r="IXV1336" s="109"/>
      <c r="IXW1336" s="109"/>
      <c r="IXX1336" s="109"/>
      <c r="IXY1336" s="109"/>
      <c r="IXZ1336" s="109"/>
      <c r="IYA1336" s="109"/>
      <c r="IYB1336" s="109"/>
      <c r="IYC1336" s="109"/>
      <c r="IYD1336" s="109"/>
      <c r="IYE1336" s="109"/>
      <c r="IYF1336" s="109"/>
      <c r="IYG1336" s="109"/>
      <c r="IYH1336" s="109"/>
      <c r="IYI1336" s="109"/>
      <c r="IYJ1336" s="109"/>
      <c r="IYK1336" s="109"/>
      <c r="IYL1336" s="109"/>
      <c r="IYM1336" s="109"/>
      <c r="IYN1336" s="109"/>
      <c r="IYO1336" s="109"/>
      <c r="IYP1336" s="109"/>
      <c r="IYQ1336" s="109"/>
      <c r="IYR1336" s="109"/>
      <c r="IYS1336" s="109"/>
      <c r="IYT1336" s="109"/>
      <c r="IYU1336" s="109"/>
      <c r="IYV1336" s="109"/>
      <c r="IYW1336" s="109"/>
      <c r="IYX1336" s="109"/>
      <c r="IYY1336" s="109"/>
      <c r="IYZ1336" s="109"/>
      <c r="IZA1336" s="109"/>
      <c r="IZB1336" s="109"/>
      <c r="IZC1336" s="109"/>
      <c r="IZD1336" s="109"/>
      <c r="IZE1336" s="109"/>
      <c r="IZF1336" s="109"/>
      <c r="IZG1336" s="109"/>
      <c r="IZH1336" s="109"/>
      <c r="IZI1336" s="109"/>
      <c r="IZJ1336" s="109"/>
      <c r="IZK1336" s="109"/>
      <c r="IZL1336" s="109"/>
      <c r="IZM1336" s="109"/>
      <c r="IZN1336" s="109"/>
      <c r="IZO1336" s="109"/>
      <c r="IZP1336" s="109"/>
      <c r="IZQ1336" s="109"/>
      <c r="IZR1336" s="109"/>
      <c r="IZS1336" s="109"/>
      <c r="IZT1336" s="109"/>
      <c r="IZU1336" s="109"/>
      <c r="IZV1336" s="109"/>
      <c r="IZW1336" s="109"/>
      <c r="IZX1336" s="109"/>
      <c r="IZY1336" s="109"/>
      <c r="IZZ1336" s="109"/>
      <c r="JAA1336" s="109"/>
      <c r="JAB1336" s="109"/>
      <c r="JAC1336" s="109"/>
      <c r="JAD1336" s="109"/>
      <c r="JAE1336" s="109"/>
      <c r="JAF1336" s="109"/>
      <c r="JAG1336" s="109"/>
      <c r="JAH1336" s="109"/>
      <c r="JAI1336" s="109"/>
      <c r="JAJ1336" s="109"/>
      <c r="JAK1336" s="109"/>
      <c r="JAL1336" s="109"/>
      <c r="JAM1336" s="109"/>
      <c r="JAN1336" s="109"/>
      <c r="JAO1336" s="109"/>
      <c r="JAP1336" s="109"/>
      <c r="JAQ1336" s="109"/>
      <c r="JAR1336" s="109"/>
      <c r="JAS1336" s="109"/>
      <c r="JAT1336" s="109"/>
      <c r="JAU1336" s="109"/>
      <c r="JAV1336" s="109"/>
      <c r="JAW1336" s="109"/>
      <c r="JAX1336" s="109"/>
      <c r="JAY1336" s="109"/>
      <c r="JAZ1336" s="109"/>
      <c r="JBA1336" s="109"/>
      <c r="JBB1336" s="109"/>
      <c r="JBC1336" s="109"/>
      <c r="JBD1336" s="109"/>
      <c r="JBE1336" s="109"/>
      <c r="JBF1336" s="109"/>
      <c r="JBG1336" s="109"/>
      <c r="JBH1336" s="109"/>
      <c r="JBI1336" s="109"/>
      <c r="JBJ1336" s="109"/>
      <c r="JBK1336" s="109"/>
      <c r="JBL1336" s="109"/>
      <c r="JBM1336" s="109"/>
      <c r="JBN1336" s="109"/>
      <c r="JBO1336" s="109"/>
      <c r="JBP1336" s="109"/>
      <c r="JBQ1336" s="109"/>
      <c r="JBR1336" s="109"/>
      <c r="JBS1336" s="109"/>
      <c r="JBT1336" s="109"/>
      <c r="JBU1336" s="109"/>
      <c r="JBV1336" s="109"/>
      <c r="JBW1336" s="109"/>
      <c r="JBX1336" s="109"/>
      <c r="JBY1336" s="109"/>
      <c r="JBZ1336" s="109"/>
      <c r="JCA1336" s="109"/>
      <c r="JCB1336" s="109"/>
      <c r="JCC1336" s="109"/>
      <c r="JCD1336" s="109"/>
      <c r="JCE1336" s="109"/>
      <c r="JCF1336" s="109"/>
      <c r="JCG1336" s="109"/>
      <c r="JCH1336" s="109"/>
      <c r="JCI1336" s="109"/>
      <c r="JCJ1336" s="109"/>
      <c r="JCK1336" s="109"/>
      <c r="JCL1336" s="109"/>
      <c r="JCM1336" s="109"/>
      <c r="JCN1336" s="109"/>
      <c r="JCO1336" s="109"/>
      <c r="JCP1336" s="109"/>
      <c r="JCQ1336" s="109"/>
      <c r="JCR1336" s="109"/>
      <c r="JCS1336" s="109"/>
      <c r="JCT1336" s="109"/>
      <c r="JCU1336" s="109"/>
      <c r="JCV1336" s="109"/>
      <c r="JCW1336" s="109"/>
      <c r="JCX1336" s="109"/>
      <c r="JCY1336" s="109"/>
      <c r="JCZ1336" s="109"/>
      <c r="JDA1336" s="109"/>
      <c r="JDB1336" s="109"/>
      <c r="JDC1336" s="109"/>
      <c r="JDD1336" s="109"/>
      <c r="JDE1336" s="109"/>
      <c r="JDF1336" s="109"/>
      <c r="JDG1336" s="109"/>
      <c r="JDH1336" s="109"/>
      <c r="JDI1336" s="109"/>
      <c r="JDJ1336" s="109"/>
      <c r="JDK1336" s="109"/>
      <c r="JDL1336" s="109"/>
      <c r="JDM1336" s="109"/>
      <c r="JDN1336" s="109"/>
      <c r="JDO1336" s="109"/>
      <c r="JDP1336" s="109"/>
      <c r="JDQ1336" s="109"/>
      <c r="JDR1336" s="109"/>
      <c r="JDS1336" s="109"/>
      <c r="JDT1336" s="109"/>
      <c r="JDU1336" s="109"/>
      <c r="JDV1336" s="109"/>
      <c r="JDW1336" s="109"/>
      <c r="JDX1336" s="109"/>
      <c r="JDY1336" s="109"/>
      <c r="JDZ1336" s="109"/>
      <c r="JEA1336" s="109"/>
      <c r="JEB1336" s="109"/>
      <c r="JEC1336" s="109"/>
      <c r="JED1336" s="109"/>
      <c r="JEE1336" s="109"/>
      <c r="JEF1336" s="109"/>
      <c r="JEG1336" s="109"/>
      <c r="JEH1336" s="109"/>
      <c r="JEI1336" s="109"/>
      <c r="JEJ1336" s="109"/>
      <c r="JEK1336" s="109"/>
      <c r="JEL1336" s="109"/>
      <c r="JEM1336" s="109"/>
      <c r="JEN1336" s="109"/>
      <c r="JEO1336" s="109"/>
      <c r="JEP1336" s="109"/>
      <c r="JEQ1336" s="109"/>
      <c r="JER1336" s="109"/>
      <c r="JES1336" s="109"/>
      <c r="JET1336" s="109"/>
      <c r="JEU1336" s="109"/>
      <c r="JEV1336" s="109"/>
      <c r="JEW1336" s="109"/>
      <c r="JEX1336" s="109"/>
      <c r="JEY1336" s="109"/>
      <c r="JEZ1336" s="109"/>
      <c r="JFA1336" s="109"/>
      <c r="JFB1336" s="109"/>
      <c r="JFC1336" s="109"/>
      <c r="JFD1336" s="109"/>
      <c r="JFE1336" s="109"/>
      <c r="JFF1336" s="109"/>
      <c r="JFG1336" s="109"/>
      <c r="JFH1336" s="109"/>
      <c r="JFI1336" s="109"/>
      <c r="JFJ1336" s="109"/>
      <c r="JFK1336" s="109"/>
      <c r="JFL1336" s="109"/>
      <c r="JFM1336" s="109"/>
      <c r="JFN1336" s="109"/>
      <c r="JFO1336" s="109"/>
      <c r="JFP1336" s="109"/>
      <c r="JFQ1336" s="109"/>
      <c r="JFR1336" s="109"/>
      <c r="JFS1336" s="109"/>
      <c r="JFT1336" s="109"/>
      <c r="JFU1336" s="109"/>
      <c r="JFV1336" s="109"/>
      <c r="JFW1336" s="109"/>
      <c r="JFX1336" s="109"/>
      <c r="JFY1336" s="109"/>
      <c r="JFZ1336" s="109"/>
      <c r="JGA1336" s="109"/>
      <c r="JGB1336" s="109"/>
      <c r="JGC1336" s="109"/>
      <c r="JGD1336" s="109"/>
      <c r="JGE1336" s="109"/>
      <c r="JGF1336" s="109"/>
      <c r="JGG1336" s="109"/>
      <c r="JGH1336" s="109"/>
      <c r="JGI1336" s="109"/>
      <c r="JGJ1336" s="109"/>
      <c r="JGK1336" s="109"/>
      <c r="JGL1336" s="109"/>
      <c r="JGM1336" s="109"/>
      <c r="JGN1336" s="109"/>
      <c r="JGO1336" s="109"/>
      <c r="JGP1336" s="109"/>
      <c r="JGQ1336" s="109"/>
      <c r="JGR1336" s="109"/>
      <c r="JGS1336" s="109"/>
      <c r="JGT1336" s="109"/>
      <c r="JGU1336" s="109"/>
      <c r="JGV1336" s="109"/>
      <c r="JGW1336" s="109"/>
      <c r="JGX1336" s="109"/>
      <c r="JGY1336" s="109"/>
      <c r="JGZ1336" s="109"/>
      <c r="JHA1336" s="109"/>
      <c r="JHB1336" s="109"/>
      <c r="JHC1336" s="109"/>
      <c r="JHD1336" s="109"/>
      <c r="JHE1336" s="109"/>
      <c r="JHF1336" s="109"/>
      <c r="JHG1336" s="109"/>
      <c r="JHH1336" s="109"/>
      <c r="JHI1336" s="109"/>
      <c r="JHJ1336" s="109"/>
      <c r="JHK1336" s="109"/>
      <c r="JHL1336" s="109"/>
      <c r="JHM1336" s="109"/>
      <c r="JHN1336" s="109"/>
      <c r="JHO1336" s="109"/>
      <c r="JHP1336" s="109"/>
      <c r="JHQ1336" s="109"/>
      <c r="JHR1336" s="109"/>
      <c r="JHS1336" s="109"/>
      <c r="JHT1336" s="109"/>
      <c r="JHU1336" s="109"/>
      <c r="JHV1336" s="109"/>
      <c r="JHW1336" s="109"/>
      <c r="JHX1336" s="109"/>
      <c r="JHY1336" s="109"/>
      <c r="JHZ1336" s="109"/>
      <c r="JIA1336" s="109"/>
      <c r="JIB1336" s="109"/>
      <c r="JIC1336" s="109"/>
      <c r="JID1336" s="109"/>
      <c r="JIE1336" s="109"/>
      <c r="JIF1336" s="109"/>
      <c r="JIG1336" s="109"/>
      <c r="JIH1336" s="109"/>
      <c r="JII1336" s="109"/>
      <c r="JIJ1336" s="109"/>
      <c r="JIK1336" s="109"/>
      <c r="JIL1336" s="109"/>
      <c r="JIM1336" s="109"/>
      <c r="JIN1336" s="109"/>
      <c r="JIO1336" s="109"/>
      <c r="JIP1336" s="109"/>
      <c r="JIQ1336" s="109"/>
      <c r="JIR1336" s="109"/>
      <c r="JIS1336" s="109"/>
      <c r="JIT1336" s="109"/>
      <c r="JIU1336" s="109"/>
      <c r="JIV1336" s="109"/>
      <c r="JIW1336" s="109"/>
      <c r="JIX1336" s="109"/>
      <c r="JIY1336" s="109"/>
      <c r="JIZ1336" s="109"/>
      <c r="JJA1336" s="109"/>
      <c r="JJB1336" s="109"/>
      <c r="JJC1336" s="109"/>
      <c r="JJD1336" s="109"/>
      <c r="JJE1336" s="109"/>
      <c r="JJF1336" s="109"/>
      <c r="JJG1336" s="109"/>
      <c r="JJH1336" s="109"/>
      <c r="JJI1336" s="109"/>
      <c r="JJJ1336" s="109"/>
      <c r="JJK1336" s="109"/>
      <c r="JJL1336" s="109"/>
      <c r="JJM1336" s="109"/>
      <c r="JJN1336" s="109"/>
      <c r="JJO1336" s="109"/>
      <c r="JJP1336" s="109"/>
      <c r="JJQ1336" s="109"/>
      <c r="JJR1336" s="109"/>
      <c r="JJS1336" s="109"/>
      <c r="JJT1336" s="109"/>
      <c r="JJU1336" s="109"/>
      <c r="JJV1336" s="109"/>
      <c r="JJW1336" s="109"/>
      <c r="JJX1336" s="109"/>
      <c r="JJY1336" s="109"/>
      <c r="JJZ1336" s="109"/>
      <c r="JKA1336" s="109"/>
      <c r="JKB1336" s="109"/>
      <c r="JKC1336" s="109"/>
      <c r="JKD1336" s="109"/>
      <c r="JKE1336" s="109"/>
      <c r="JKF1336" s="109"/>
      <c r="JKG1336" s="109"/>
      <c r="JKH1336" s="109"/>
      <c r="JKI1336" s="109"/>
      <c r="JKJ1336" s="109"/>
      <c r="JKK1336" s="109"/>
      <c r="JKL1336" s="109"/>
      <c r="JKM1336" s="109"/>
      <c r="JKN1336" s="109"/>
      <c r="JKO1336" s="109"/>
      <c r="JKP1336" s="109"/>
      <c r="JKQ1336" s="109"/>
      <c r="JKR1336" s="109"/>
      <c r="JKS1336" s="109"/>
      <c r="JKT1336" s="109"/>
      <c r="JKU1336" s="109"/>
      <c r="JKV1336" s="109"/>
      <c r="JKW1336" s="109"/>
      <c r="JKX1336" s="109"/>
      <c r="JKY1336" s="109"/>
      <c r="JKZ1336" s="109"/>
      <c r="JLA1336" s="109"/>
      <c r="JLB1336" s="109"/>
      <c r="JLC1336" s="109"/>
      <c r="JLD1336" s="109"/>
      <c r="JLE1336" s="109"/>
      <c r="JLF1336" s="109"/>
      <c r="JLG1336" s="109"/>
      <c r="JLH1336" s="109"/>
      <c r="JLI1336" s="109"/>
      <c r="JLJ1336" s="109"/>
      <c r="JLK1336" s="109"/>
      <c r="JLL1336" s="109"/>
      <c r="JLM1336" s="109"/>
      <c r="JLN1336" s="109"/>
      <c r="JLO1336" s="109"/>
      <c r="JLP1336" s="109"/>
      <c r="JLQ1336" s="109"/>
      <c r="JLR1336" s="109"/>
      <c r="JLS1336" s="109"/>
      <c r="JLT1336" s="109"/>
      <c r="JLU1336" s="109"/>
      <c r="JLV1336" s="109"/>
      <c r="JLW1336" s="109"/>
      <c r="JLX1336" s="109"/>
      <c r="JLY1336" s="109"/>
      <c r="JLZ1336" s="109"/>
      <c r="JMA1336" s="109"/>
      <c r="JMB1336" s="109"/>
      <c r="JMC1336" s="109"/>
      <c r="JMD1336" s="109"/>
      <c r="JME1336" s="109"/>
      <c r="JMF1336" s="109"/>
      <c r="JMG1336" s="109"/>
      <c r="JMH1336" s="109"/>
      <c r="JMI1336" s="109"/>
      <c r="JMJ1336" s="109"/>
      <c r="JMK1336" s="109"/>
      <c r="JML1336" s="109"/>
      <c r="JMM1336" s="109"/>
      <c r="JMN1336" s="109"/>
      <c r="JMO1336" s="109"/>
      <c r="JMP1336" s="109"/>
      <c r="JMQ1336" s="109"/>
      <c r="JMR1336" s="109"/>
      <c r="JMS1336" s="109"/>
      <c r="JMT1336" s="109"/>
      <c r="JMU1336" s="109"/>
      <c r="JMV1336" s="109"/>
      <c r="JMW1336" s="109"/>
      <c r="JMX1336" s="109"/>
      <c r="JMY1336" s="109"/>
      <c r="JMZ1336" s="109"/>
      <c r="JNA1336" s="109"/>
      <c r="JNB1336" s="109"/>
      <c r="JNC1336" s="109"/>
      <c r="JND1336" s="109"/>
      <c r="JNE1336" s="109"/>
      <c r="JNF1336" s="109"/>
      <c r="JNG1336" s="109"/>
      <c r="JNH1336" s="109"/>
      <c r="JNI1336" s="109"/>
      <c r="JNJ1336" s="109"/>
      <c r="JNK1336" s="109"/>
      <c r="JNL1336" s="109"/>
      <c r="JNM1336" s="109"/>
      <c r="JNN1336" s="109"/>
      <c r="JNO1336" s="109"/>
      <c r="JNP1336" s="109"/>
      <c r="JNQ1336" s="109"/>
      <c r="JNR1336" s="109"/>
      <c r="JNS1336" s="109"/>
      <c r="JNT1336" s="109"/>
      <c r="JNU1336" s="109"/>
      <c r="JNV1336" s="109"/>
      <c r="JNW1336" s="109"/>
      <c r="JNX1336" s="109"/>
      <c r="JNY1336" s="109"/>
      <c r="JNZ1336" s="109"/>
      <c r="JOA1336" s="109"/>
      <c r="JOB1336" s="109"/>
      <c r="JOC1336" s="109"/>
      <c r="JOD1336" s="109"/>
      <c r="JOE1336" s="109"/>
      <c r="JOF1336" s="109"/>
      <c r="JOG1336" s="109"/>
      <c r="JOH1336" s="109"/>
      <c r="JOI1336" s="109"/>
      <c r="JOJ1336" s="109"/>
      <c r="JOK1336" s="109"/>
      <c r="JOL1336" s="109"/>
      <c r="JOM1336" s="109"/>
      <c r="JON1336" s="109"/>
      <c r="JOO1336" s="109"/>
      <c r="JOP1336" s="109"/>
      <c r="JOQ1336" s="109"/>
      <c r="JOR1336" s="109"/>
      <c r="JOS1336" s="109"/>
      <c r="JOT1336" s="109"/>
      <c r="JOU1336" s="109"/>
      <c r="JOV1336" s="109"/>
      <c r="JOW1336" s="109"/>
      <c r="JOX1336" s="109"/>
      <c r="JOY1336" s="109"/>
      <c r="JOZ1336" s="109"/>
      <c r="JPA1336" s="109"/>
      <c r="JPB1336" s="109"/>
      <c r="JPC1336" s="109"/>
      <c r="JPD1336" s="109"/>
      <c r="JPE1336" s="109"/>
      <c r="JPF1336" s="109"/>
      <c r="JPG1336" s="109"/>
      <c r="JPH1336" s="109"/>
      <c r="JPI1336" s="109"/>
      <c r="JPJ1336" s="109"/>
      <c r="JPK1336" s="109"/>
      <c r="JPL1336" s="109"/>
      <c r="JPM1336" s="109"/>
      <c r="JPN1336" s="109"/>
      <c r="JPO1336" s="109"/>
      <c r="JPP1336" s="109"/>
      <c r="JPQ1336" s="109"/>
      <c r="JPR1336" s="109"/>
      <c r="JPS1336" s="109"/>
      <c r="JPT1336" s="109"/>
      <c r="JPU1336" s="109"/>
      <c r="JPV1336" s="109"/>
      <c r="JPW1336" s="109"/>
      <c r="JPX1336" s="109"/>
      <c r="JPY1336" s="109"/>
      <c r="JPZ1336" s="109"/>
      <c r="JQA1336" s="109"/>
      <c r="JQB1336" s="109"/>
      <c r="JQC1336" s="109"/>
      <c r="JQD1336" s="109"/>
      <c r="JQE1336" s="109"/>
      <c r="JQF1336" s="109"/>
      <c r="JQG1336" s="109"/>
      <c r="JQH1336" s="109"/>
      <c r="JQI1336" s="109"/>
      <c r="JQJ1336" s="109"/>
      <c r="JQK1336" s="109"/>
      <c r="JQL1336" s="109"/>
      <c r="JQM1336" s="109"/>
      <c r="JQN1336" s="109"/>
      <c r="JQO1336" s="109"/>
      <c r="JQP1336" s="109"/>
      <c r="JQQ1336" s="109"/>
      <c r="JQR1336" s="109"/>
      <c r="JQS1336" s="109"/>
      <c r="JQT1336" s="109"/>
      <c r="JQU1336" s="109"/>
      <c r="JQV1336" s="109"/>
      <c r="JQW1336" s="109"/>
      <c r="JQX1336" s="109"/>
      <c r="JQY1336" s="109"/>
      <c r="JQZ1336" s="109"/>
      <c r="JRA1336" s="109"/>
      <c r="JRB1336" s="109"/>
      <c r="JRC1336" s="109"/>
      <c r="JRD1336" s="109"/>
      <c r="JRE1336" s="109"/>
      <c r="JRF1336" s="109"/>
      <c r="JRG1336" s="109"/>
      <c r="JRH1336" s="109"/>
      <c r="JRI1336" s="109"/>
      <c r="JRJ1336" s="109"/>
      <c r="JRK1336" s="109"/>
      <c r="JRL1336" s="109"/>
      <c r="JRM1336" s="109"/>
      <c r="JRN1336" s="109"/>
      <c r="JRO1336" s="109"/>
      <c r="JRP1336" s="109"/>
      <c r="JRQ1336" s="109"/>
      <c r="JRR1336" s="109"/>
      <c r="JRS1336" s="109"/>
      <c r="JRT1336" s="109"/>
      <c r="JRU1336" s="109"/>
      <c r="JRV1336" s="109"/>
      <c r="JRW1336" s="109"/>
      <c r="JRX1336" s="109"/>
      <c r="JRY1336" s="109"/>
      <c r="JRZ1336" s="109"/>
      <c r="JSA1336" s="109"/>
      <c r="JSB1336" s="109"/>
      <c r="JSC1336" s="109"/>
      <c r="JSD1336" s="109"/>
      <c r="JSE1336" s="109"/>
      <c r="JSF1336" s="109"/>
      <c r="JSG1336" s="109"/>
      <c r="JSH1336" s="109"/>
      <c r="JSI1336" s="109"/>
      <c r="JSJ1336" s="109"/>
      <c r="JSK1336" s="109"/>
      <c r="JSL1336" s="109"/>
      <c r="JSM1336" s="109"/>
      <c r="JSN1336" s="109"/>
      <c r="JSO1336" s="109"/>
      <c r="JSP1336" s="109"/>
      <c r="JSQ1336" s="109"/>
      <c r="JSR1336" s="109"/>
      <c r="JSS1336" s="109"/>
      <c r="JST1336" s="109"/>
      <c r="JSU1336" s="109"/>
      <c r="JSV1336" s="109"/>
      <c r="JSW1336" s="109"/>
      <c r="JSX1336" s="109"/>
      <c r="JSY1336" s="109"/>
      <c r="JSZ1336" s="109"/>
      <c r="JTA1336" s="109"/>
      <c r="JTB1336" s="109"/>
      <c r="JTC1336" s="109"/>
      <c r="JTD1336" s="109"/>
      <c r="JTE1336" s="109"/>
      <c r="JTF1336" s="109"/>
      <c r="JTG1336" s="109"/>
      <c r="JTH1336" s="109"/>
      <c r="JTI1336" s="109"/>
      <c r="JTJ1336" s="109"/>
      <c r="JTK1336" s="109"/>
      <c r="JTL1336" s="109"/>
      <c r="JTM1336" s="109"/>
      <c r="JTN1336" s="109"/>
      <c r="JTO1336" s="109"/>
      <c r="JTP1336" s="109"/>
      <c r="JTQ1336" s="109"/>
      <c r="JTR1336" s="109"/>
      <c r="JTS1336" s="109"/>
      <c r="JTT1336" s="109"/>
      <c r="JTU1336" s="109"/>
      <c r="JTV1336" s="109"/>
      <c r="JTW1336" s="109"/>
      <c r="JTX1336" s="109"/>
      <c r="JTY1336" s="109"/>
      <c r="JTZ1336" s="109"/>
      <c r="JUA1336" s="109"/>
      <c r="JUB1336" s="109"/>
      <c r="JUC1336" s="109"/>
      <c r="JUD1336" s="109"/>
      <c r="JUE1336" s="109"/>
      <c r="JUF1336" s="109"/>
      <c r="JUG1336" s="109"/>
      <c r="JUH1336" s="109"/>
      <c r="JUI1336" s="109"/>
      <c r="JUJ1336" s="109"/>
      <c r="JUK1336" s="109"/>
      <c r="JUL1336" s="109"/>
      <c r="JUM1336" s="109"/>
      <c r="JUN1336" s="109"/>
      <c r="JUO1336" s="109"/>
      <c r="JUP1336" s="109"/>
      <c r="JUQ1336" s="109"/>
      <c r="JUR1336" s="109"/>
      <c r="JUS1336" s="109"/>
      <c r="JUT1336" s="109"/>
      <c r="JUU1336" s="109"/>
      <c r="JUV1336" s="109"/>
      <c r="JUW1336" s="109"/>
      <c r="JUX1336" s="109"/>
      <c r="JUY1336" s="109"/>
      <c r="JUZ1336" s="109"/>
      <c r="JVA1336" s="109"/>
      <c r="JVB1336" s="109"/>
      <c r="JVC1336" s="109"/>
      <c r="JVD1336" s="109"/>
      <c r="JVE1336" s="109"/>
      <c r="JVF1336" s="109"/>
      <c r="JVG1336" s="109"/>
      <c r="JVH1336" s="109"/>
      <c r="JVI1336" s="109"/>
      <c r="JVJ1336" s="109"/>
      <c r="JVK1336" s="109"/>
      <c r="JVL1336" s="109"/>
      <c r="JVM1336" s="109"/>
      <c r="JVN1336" s="109"/>
      <c r="JVO1336" s="109"/>
      <c r="JVP1336" s="109"/>
      <c r="JVQ1336" s="109"/>
      <c r="JVR1336" s="109"/>
      <c r="JVS1336" s="109"/>
      <c r="JVT1336" s="109"/>
      <c r="JVU1336" s="109"/>
      <c r="JVV1336" s="109"/>
      <c r="JVW1336" s="109"/>
      <c r="JVX1336" s="109"/>
      <c r="JVY1336" s="109"/>
      <c r="JVZ1336" s="109"/>
      <c r="JWA1336" s="109"/>
      <c r="JWB1336" s="109"/>
      <c r="JWC1336" s="109"/>
      <c r="JWD1336" s="109"/>
      <c r="JWE1336" s="109"/>
      <c r="JWF1336" s="109"/>
      <c r="JWG1336" s="109"/>
      <c r="JWH1336" s="109"/>
      <c r="JWI1336" s="109"/>
      <c r="JWJ1336" s="109"/>
      <c r="JWK1336" s="109"/>
      <c r="JWL1336" s="109"/>
      <c r="JWM1336" s="109"/>
      <c r="JWN1336" s="109"/>
      <c r="JWO1336" s="109"/>
      <c r="JWP1336" s="109"/>
      <c r="JWQ1336" s="109"/>
      <c r="JWR1336" s="109"/>
      <c r="JWS1336" s="109"/>
      <c r="JWT1336" s="109"/>
      <c r="JWU1336" s="109"/>
      <c r="JWV1336" s="109"/>
      <c r="JWW1336" s="109"/>
      <c r="JWX1336" s="109"/>
      <c r="JWY1336" s="109"/>
      <c r="JWZ1336" s="109"/>
      <c r="JXA1336" s="109"/>
      <c r="JXB1336" s="109"/>
      <c r="JXC1336" s="109"/>
      <c r="JXD1336" s="109"/>
      <c r="JXE1336" s="109"/>
      <c r="JXF1336" s="109"/>
      <c r="JXG1336" s="109"/>
      <c r="JXH1336" s="109"/>
      <c r="JXI1336" s="109"/>
      <c r="JXJ1336" s="109"/>
      <c r="JXK1336" s="109"/>
      <c r="JXL1336" s="109"/>
      <c r="JXM1336" s="109"/>
      <c r="JXN1336" s="109"/>
      <c r="JXO1336" s="109"/>
      <c r="JXP1336" s="109"/>
      <c r="JXQ1336" s="109"/>
      <c r="JXR1336" s="109"/>
      <c r="JXS1336" s="109"/>
      <c r="JXT1336" s="109"/>
      <c r="JXU1336" s="109"/>
      <c r="JXV1336" s="109"/>
      <c r="JXW1336" s="109"/>
      <c r="JXX1336" s="109"/>
      <c r="JXY1336" s="109"/>
      <c r="JXZ1336" s="109"/>
      <c r="JYA1336" s="109"/>
      <c r="JYB1336" s="109"/>
      <c r="JYC1336" s="109"/>
      <c r="JYD1336" s="109"/>
      <c r="JYE1336" s="109"/>
      <c r="JYF1336" s="109"/>
      <c r="JYG1336" s="109"/>
      <c r="JYH1336" s="109"/>
      <c r="JYI1336" s="109"/>
      <c r="JYJ1336" s="109"/>
      <c r="JYK1336" s="109"/>
      <c r="JYL1336" s="109"/>
      <c r="JYM1336" s="109"/>
      <c r="JYN1336" s="109"/>
      <c r="JYO1336" s="109"/>
      <c r="JYP1336" s="109"/>
      <c r="JYQ1336" s="109"/>
      <c r="JYR1336" s="109"/>
      <c r="JYS1336" s="109"/>
      <c r="JYT1336" s="109"/>
      <c r="JYU1336" s="109"/>
      <c r="JYV1336" s="109"/>
      <c r="JYW1336" s="109"/>
      <c r="JYX1336" s="109"/>
      <c r="JYY1336" s="109"/>
      <c r="JYZ1336" s="109"/>
      <c r="JZA1336" s="109"/>
      <c r="JZB1336" s="109"/>
      <c r="JZC1336" s="109"/>
      <c r="JZD1336" s="109"/>
      <c r="JZE1336" s="109"/>
      <c r="JZF1336" s="109"/>
      <c r="JZG1336" s="109"/>
      <c r="JZH1336" s="109"/>
      <c r="JZI1336" s="109"/>
      <c r="JZJ1336" s="109"/>
      <c r="JZK1336" s="109"/>
      <c r="JZL1336" s="109"/>
      <c r="JZM1336" s="109"/>
      <c r="JZN1336" s="109"/>
      <c r="JZO1336" s="109"/>
      <c r="JZP1336" s="109"/>
      <c r="JZQ1336" s="109"/>
      <c r="JZR1336" s="109"/>
      <c r="JZS1336" s="109"/>
      <c r="JZT1336" s="109"/>
      <c r="JZU1336" s="109"/>
      <c r="JZV1336" s="109"/>
      <c r="JZW1336" s="109"/>
      <c r="JZX1336" s="109"/>
      <c r="JZY1336" s="109"/>
      <c r="JZZ1336" s="109"/>
      <c r="KAA1336" s="109"/>
      <c r="KAB1336" s="109"/>
      <c r="KAC1336" s="109"/>
      <c r="KAD1336" s="109"/>
      <c r="KAE1336" s="109"/>
      <c r="KAF1336" s="109"/>
      <c r="KAG1336" s="109"/>
      <c r="KAH1336" s="109"/>
      <c r="KAI1336" s="109"/>
      <c r="KAJ1336" s="109"/>
      <c r="KAK1336" s="109"/>
      <c r="KAL1336" s="109"/>
      <c r="KAM1336" s="109"/>
      <c r="KAN1336" s="109"/>
      <c r="KAO1336" s="109"/>
      <c r="KAP1336" s="109"/>
      <c r="KAQ1336" s="109"/>
      <c r="KAR1336" s="109"/>
      <c r="KAS1336" s="109"/>
      <c r="KAT1336" s="109"/>
      <c r="KAU1336" s="109"/>
      <c r="KAV1336" s="109"/>
      <c r="KAW1336" s="109"/>
      <c r="KAX1336" s="109"/>
      <c r="KAY1336" s="109"/>
      <c r="KAZ1336" s="109"/>
      <c r="KBA1336" s="109"/>
      <c r="KBB1336" s="109"/>
      <c r="KBC1336" s="109"/>
      <c r="KBD1336" s="109"/>
      <c r="KBE1336" s="109"/>
      <c r="KBF1336" s="109"/>
      <c r="KBG1336" s="109"/>
      <c r="KBH1336" s="109"/>
      <c r="KBI1336" s="109"/>
      <c r="KBJ1336" s="109"/>
      <c r="KBK1336" s="109"/>
      <c r="KBL1336" s="109"/>
      <c r="KBM1336" s="109"/>
      <c r="KBN1336" s="109"/>
      <c r="KBO1336" s="109"/>
      <c r="KBP1336" s="109"/>
      <c r="KBQ1336" s="109"/>
      <c r="KBR1336" s="109"/>
      <c r="KBS1336" s="109"/>
      <c r="KBT1336" s="109"/>
      <c r="KBU1336" s="109"/>
      <c r="KBV1336" s="109"/>
      <c r="KBW1336" s="109"/>
      <c r="KBX1336" s="109"/>
      <c r="KBY1336" s="109"/>
      <c r="KBZ1336" s="109"/>
      <c r="KCA1336" s="109"/>
      <c r="KCB1336" s="109"/>
      <c r="KCC1336" s="109"/>
      <c r="KCD1336" s="109"/>
      <c r="KCE1336" s="109"/>
      <c r="KCF1336" s="109"/>
      <c r="KCG1336" s="109"/>
      <c r="KCH1336" s="109"/>
      <c r="KCI1336" s="109"/>
      <c r="KCJ1336" s="109"/>
      <c r="KCK1336" s="109"/>
      <c r="KCL1336" s="109"/>
      <c r="KCM1336" s="109"/>
      <c r="KCN1336" s="109"/>
      <c r="KCO1336" s="109"/>
      <c r="KCP1336" s="109"/>
      <c r="KCQ1336" s="109"/>
      <c r="KCR1336" s="109"/>
      <c r="KCS1336" s="109"/>
      <c r="KCT1336" s="109"/>
      <c r="KCU1336" s="109"/>
      <c r="KCV1336" s="109"/>
      <c r="KCW1336" s="109"/>
      <c r="KCX1336" s="109"/>
      <c r="KCY1336" s="109"/>
      <c r="KCZ1336" s="109"/>
      <c r="KDA1336" s="109"/>
      <c r="KDB1336" s="109"/>
      <c r="KDC1336" s="109"/>
      <c r="KDD1336" s="109"/>
      <c r="KDE1336" s="109"/>
      <c r="KDF1336" s="109"/>
      <c r="KDG1336" s="109"/>
      <c r="KDH1336" s="109"/>
      <c r="KDI1336" s="109"/>
      <c r="KDJ1336" s="109"/>
      <c r="KDK1336" s="109"/>
      <c r="KDL1336" s="109"/>
      <c r="KDM1336" s="109"/>
      <c r="KDN1336" s="109"/>
      <c r="KDO1336" s="109"/>
      <c r="KDP1336" s="109"/>
      <c r="KDQ1336" s="109"/>
      <c r="KDR1336" s="109"/>
      <c r="KDS1336" s="109"/>
      <c r="KDT1336" s="109"/>
      <c r="KDU1336" s="109"/>
      <c r="KDV1336" s="109"/>
      <c r="KDW1336" s="109"/>
      <c r="KDX1336" s="109"/>
      <c r="KDY1336" s="109"/>
      <c r="KDZ1336" s="109"/>
      <c r="KEA1336" s="109"/>
      <c r="KEB1336" s="109"/>
      <c r="KEC1336" s="109"/>
      <c r="KED1336" s="109"/>
      <c r="KEE1336" s="109"/>
      <c r="KEF1336" s="109"/>
      <c r="KEG1336" s="109"/>
      <c r="KEH1336" s="109"/>
      <c r="KEI1336" s="109"/>
      <c r="KEJ1336" s="109"/>
      <c r="KEK1336" s="109"/>
      <c r="KEL1336" s="109"/>
      <c r="KEM1336" s="109"/>
      <c r="KEN1336" s="109"/>
      <c r="KEO1336" s="109"/>
      <c r="KEP1336" s="109"/>
      <c r="KEQ1336" s="109"/>
      <c r="KER1336" s="109"/>
      <c r="KES1336" s="109"/>
      <c r="KET1336" s="109"/>
      <c r="KEU1336" s="109"/>
      <c r="KEV1336" s="109"/>
      <c r="KEW1336" s="109"/>
      <c r="KEX1336" s="109"/>
      <c r="KEY1336" s="109"/>
      <c r="KEZ1336" s="109"/>
      <c r="KFA1336" s="109"/>
      <c r="KFB1336" s="109"/>
      <c r="KFC1336" s="109"/>
      <c r="KFD1336" s="109"/>
      <c r="KFE1336" s="109"/>
      <c r="KFF1336" s="109"/>
      <c r="KFG1336" s="109"/>
      <c r="KFH1336" s="109"/>
      <c r="KFI1336" s="109"/>
      <c r="KFJ1336" s="109"/>
      <c r="KFK1336" s="109"/>
      <c r="KFL1336" s="109"/>
      <c r="KFM1336" s="109"/>
      <c r="KFN1336" s="109"/>
      <c r="KFO1336" s="109"/>
      <c r="KFP1336" s="109"/>
      <c r="KFQ1336" s="109"/>
      <c r="KFR1336" s="109"/>
      <c r="KFS1336" s="109"/>
      <c r="KFT1336" s="109"/>
      <c r="KFU1336" s="109"/>
      <c r="KFV1336" s="109"/>
      <c r="KFW1336" s="109"/>
      <c r="KFX1336" s="109"/>
      <c r="KFY1336" s="109"/>
      <c r="KFZ1336" s="109"/>
      <c r="KGA1336" s="109"/>
      <c r="KGB1336" s="109"/>
      <c r="KGC1336" s="109"/>
      <c r="KGD1336" s="109"/>
      <c r="KGE1336" s="109"/>
      <c r="KGF1336" s="109"/>
      <c r="KGG1336" s="109"/>
      <c r="KGH1336" s="109"/>
      <c r="KGI1336" s="109"/>
      <c r="KGJ1336" s="109"/>
      <c r="KGK1336" s="109"/>
      <c r="KGL1336" s="109"/>
      <c r="KGM1336" s="109"/>
      <c r="KGN1336" s="109"/>
      <c r="KGO1336" s="109"/>
      <c r="KGP1336" s="109"/>
      <c r="KGQ1336" s="109"/>
      <c r="KGR1336" s="109"/>
      <c r="KGS1336" s="109"/>
      <c r="KGT1336" s="109"/>
      <c r="KGU1336" s="109"/>
      <c r="KGV1336" s="109"/>
      <c r="KGW1336" s="109"/>
      <c r="KGX1336" s="109"/>
      <c r="KGY1336" s="109"/>
      <c r="KGZ1336" s="109"/>
      <c r="KHA1336" s="109"/>
      <c r="KHB1336" s="109"/>
      <c r="KHC1336" s="109"/>
      <c r="KHD1336" s="109"/>
      <c r="KHE1336" s="109"/>
      <c r="KHF1336" s="109"/>
      <c r="KHG1336" s="109"/>
      <c r="KHH1336" s="109"/>
      <c r="KHI1336" s="109"/>
      <c r="KHJ1336" s="109"/>
      <c r="KHK1336" s="109"/>
      <c r="KHL1336" s="109"/>
      <c r="KHM1336" s="109"/>
      <c r="KHN1336" s="109"/>
      <c r="KHO1336" s="109"/>
      <c r="KHP1336" s="109"/>
      <c r="KHQ1336" s="109"/>
      <c r="KHR1336" s="109"/>
      <c r="KHS1336" s="109"/>
      <c r="KHT1336" s="109"/>
      <c r="KHU1336" s="109"/>
      <c r="KHV1336" s="109"/>
      <c r="KHW1336" s="109"/>
      <c r="KHX1336" s="109"/>
      <c r="KHY1336" s="109"/>
      <c r="KHZ1336" s="109"/>
      <c r="KIA1336" s="109"/>
      <c r="KIB1336" s="109"/>
      <c r="KIC1336" s="109"/>
      <c r="KID1336" s="109"/>
      <c r="KIE1336" s="109"/>
      <c r="KIF1336" s="109"/>
      <c r="KIG1336" s="109"/>
      <c r="KIH1336" s="109"/>
      <c r="KII1336" s="109"/>
      <c r="KIJ1336" s="109"/>
      <c r="KIK1336" s="109"/>
      <c r="KIL1336" s="109"/>
      <c r="KIM1336" s="109"/>
      <c r="KIN1336" s="109"/>
      <c r="KIO1336" s="109"/>
      <c r="KIP1336" s="109"/>
      <c r="KIQ1336" s="109"/>
      <c r="KIR1336" s="109"/>
      <c r="KIS1336" s="109"/>
      <c r="KIT1336" s="109"/>
      <c r="KIU1336" s="109"/>
      <c r="KIV1336" s="109"/>
      <c r="KIW1336" s="109"/>
      <c r="KIX1336" s="109"/>
      <c r="KIY1336" s="109"/>
      <c r="KIZ1336" s="109"/>
      <c r="KJA1336" s="109"/>
      <c r="KJB1336" s="109"/>
      <c r="KJC1336" s="109"/>
      <c r="KJD1336" s="109"/>
      <c r="KJE1336" s="109"/>
      <c r="KJF1336" s="109"/>
      <c r="KJG1336" s="109"/>
      <c r="KJH1336" s="109"/>
      <c r="KJI1336" s="109"/>
      <c r="KJJ1336" s="109"/>
      <c r="KJK1336" s="109"/>
      <c r="KJL1336" s="109"/>
      <c r="KJM1336" s="109"/>
      <c r="KJN1336" s="109"/>
      <c r="KJO1336" s="109"/>
      <c r="KJP1336" s="109"/>
      <c r="KJQ1336" s="109"/>
      <c r="KJR1336" s="109"/>
      <c r="KJS1336" s="109"/>
      <c r="KJT1336" s="109"/>
      <c r="KJU1336" s="109"/>
      <c r="KJV1336" s="109"/>
      <c r="KJW1336" s="109"/>
      <c r="KJX1336" s="109"/>
      <c r="KJY1336" s="109"/>
      <c r="KJZ1336" s="109"/>
      <c r="KKA1336" s="109"/>
      <c r="KKB1336" s="109"/>
      <c r="KKC1336" s="109"/>
      <c r="KKD1336" s="109"/>
      <c r="KKE1336" s="109"/>
      <c r="KKF1336" s="109"/>
      <c r="KKG1336" s="109"/>
      <c r="KKH1336" s="109"/>
      <c r="KKI1336" s="109"/>
      <c r="KKJ1336" s="109"/>
      <c r="KKK1336" s="109"/>
      <c r="KKL1336" s="109"/>
      <c r="KKM1336" s="109"/>
      <c r="KKN1336" s="109"/>
      <c r="KKO1336" s="109"/>
      <c r="KKP1336" s="109"/>
      <c r="KKQ1336" s="109"/>
      <c r="KKR1336" s="109"/>
      <c r="KKS1336" s="109"/>
      <c r="KKT1336" s="109"/>
      <c r="KKU1336" s="109"/>
      <c r="KKV1336" s="109"/>
      <c r="KKW1336" s="109"/>
      <c r="KKX1336" s="109"/>
      <c r="KKY1336" s="109"/>
      <c r="KKZ1336" s="109"/>
      <c r="KLA1336" s="109"/>
      <c r="KLB1336" s="109"/>
      <c r="KLC1336" s="109"/>
      <c r="KLD1336" s="109"/>
      <c r="KLE1336" s="109"/>
      <c r="KLF1336" s="109"/>
      <c r="KLG1336" s="109"/>
      <c r="KLH1336" s="109"/>
      <c r="KLI1336" s="109"/>
      <c r="KLJ1336" s="109"/>
      <c r="KLK1336" s="109"/>
      <c r="KLL1336" s="109"/>
      <c r="KLM1336" s="109"/>
      <c r="KLN1336" s="109"/>
      <c r="KLO1336" s="109"/>
      <c r="KLP1336" s="109"/>
      <c r="KLQ1336" s="109"/>
      <c r="KLR1336" s="109"/>
      <c r="KLS1336" s="109"/>
      <c r="KLT1336" s="109"/>
      <c r="KLU1336" s="109"/>
      <c r="KLV1336" s="109"/>
      <c r="KLW1336" s="109"/>
      <c r="KLX1336" s="109"/>
      <c r="KLY1336" s="109"/>
      <c r="KLZ1336" s="109"/>
      <c r="KMA1336" s="109"/>
      <c r="KMB1336" s="109"/>
      <c r="KMC1336" s="109"/>
      <c r="KMD1336" s="109"/>
      <c r="KME1336" s="109"/>
      <c r="KMF1336" s="109"/>
      <c r="KMG1336" s="109"/>
      <c r="KMH1336" s="109"/>
      <c r="KMI1336" s="109"/>
      <c r="KMJ1336" s="109"/>
      <c r="KMK1336" s="109"/>
      <c r="KML1336" s="109"/>
      <c r="KMM1336" s="109"/>
      <c r="KMN1336" s="109"/>
      <c r="KMO1336" s="109"/>
      <c r="KMP1336" s="109"/>
      <c r="KMQ1336" s="109"/>
      <c r="KMR1336" s="109"/>
      <c r="KMS1336" s="109"/>
      <c r="KMT1336" s="109"/>
      <c r="KMU1336" s="109"/>
      <c r="KMV1336" s="109"/>
      <c r="KMW1336" s="109"/>
      <c r="KMX1336" s="109"/>
      <c r="KMY1336" s="109"/>
      <c r="KMZ1336" s="109"/>
      <c r="KNA1336" s="109"/>
      <c r="KNB1336" s="109"/>
      <c r="KNC1336" s="109"/>
      <c r="KND1336" s="109"/>
      <c r="KNE1336" s="109"/>
      <c r="KNF1336" s="109"/>
      <c r="KNG1336" s="109"/>
      <c r="KNH1336" s="109"/>
      <c r="KNI1336" s="109"/>
      <c r="KNJ1336" s="109"/>
      <c r="KNK1336" s="109"/>
      <c r="KNL1336" s="109"/>
      <c r="KNM1336" s="109"/>
      <c r="KNN1336" s="109"/>
      <c r="KNO1336" s="109"/>
      <c r="KNP1336" s="109"/>
      <c r="KNQ1336" s="109"/>
      <c r="KNR1336" s="109"/>
      <c r="KNS1336" s="109"/>
      <c r="KNT1336" s="109"/>
      <c r="KNU1336" s="109"/>
      <c r="KNV1336" s="109"/>
      <c r="KNW1336" s="109"/>
      <c r="KNX1336" s="109"/>
      <c r="KNY1336" s="109"/>
      <c r="KNZ1336" s="109"/>
      <c r="KOA1336" s="109"/>
      <c r="KOB1336" s="109"/>
      <c r="KOC1336" s="109"/>
      <c r="KOD1336" s="109"/>
      <c r="KOE1336" s="109"/>
      <c r="KOF1336" s="109"/>
      <c r="KOG1336" s="109"/>
      <c r="KOH1336" s="109"/>
      <c r="KOI1336" s="109"/>
      <c r="KOJ1336" s="109"/>
      <c r="KOK1336" s="109"/>
      <c r="KOL1336" s="109"/>
      <c r="KOM1336" s="109"/>
      <c r="KON1336" s="109"/>
      <c r="KOO1336" s="109"/>
      <c r="KOP1336" s="109"/>
      <c r="KOQ1336" s="109"/>
      <c r="KOR1336" s="109"/>
      <c r="KOS1336" s="109"/>
      <c r="KOT1336" s="109"/>
      <c r="KOU1336" s="109"/>
      <c r="KOV1336" s="109"/>
      <c r="KOW1336" s="109"/>
      <c r="KOX1336" s="109"/>
      <c r="KOY1336" s="109"/>
      <c r="KOZ1336" s="109"/>
      <c r="KPA1336" s="109"/>
      <c r="KPB1336" s="109"/>
      <c r="KPC1336" s="109"/>
      <c r="KPD1336" s="109"/>
      <c r="KPE1336" s="109"/>
      <c r="KPF1336" s="109"/>
      <c r="KPG1336" s="109"/>
      <c r="KPH1336" s="109"/>
      <c r="KPI1336" s="109"/>
      <c r="KPJ1336" s="109"/>
      <c r="KPK1336" s="109"/>
      <c r="KPL1336" s="109"/>
      <c r="KPM1336" s="109"/>
      <c r="KPN1336" s="109"/>
      <c r="KPO1336" s="109"/>
      <c r="KPP1336" s="109"/>
      <c r="KPQ1336" s="109"/>
      <c r="KPR1336" s="109"/>
      <c r="KPS1336" s="109"/>
      <c r="KPT1336" s="109"/>
      <c r="KPU1336" s="109"/>
      <c r="KPV1336" s="109"/>
      <c r="KPW1336" s="109"/>
      <c r="KPX1336" s="109"/>
      <c r="KPY1336" s="109"/>
      <c r="KPZ1336" s="109"/>
      <c r="KQA1336" s="109"/>
      <c r="KQB1336" s="109"/>
      <c r="KQC1336" s="109"/>
      <c r="KQD1336" s="109"/>
      <c r="KQE1336" s="109"/>
      <c r="KQF1336" s="109"/>
      <c r="KQG1336" s="109"/>
      <c r="KQH1336" s="109"/>
      <c r="KQI1336" s="109"/>
      <c r="KQJ1336" s="109"/>
      <c r="KQK1336" s="109"/>
      <c r="KQL1336" s="109"/>
      <c r="KQM1336" s="109"/>
      <c r="KQN1336" s="109"/>
      <c r="KQO1336" s="109"/>
      <c r="KQP1336" s="109"/>
      <c r="KQQ1336" s="109"/>
      <c r="KQR1336" s="109"/>
      <c r="KQS1336" s="109"/>
      <c r="KQT1336" s="109"/>
      <c r="KQU1336" s="109"/>
      <c r="KQV1336" s="109"/>
      <c r="KQW1336" s="109"/>
      <c r="KQX1336" s="109"/>
      <c r="KQY1336" s="109"/>
      <c r="KQZ1336" s="109"/>
      <c r="KRA1336" s="109"/>
      <c r="KRB1336" s="109"/>
      <c r="KRC1336" s="109"/>
      <c r="KRD1336" s="109"/>
      <c r="KRE1336" s="109"/>
      <c r="KRF1336" s="109"/>
      <c r="KRG1336" s="109"/>
      <c r="KRH1336" s="109"/>
      <c r="KRI1336" s="109"/>
      <c r="KRJ1336" s="109"/>
      <c r="KRK1336" s="109"/>
      <c r="KRL1336" s="109"/>
      <c r="KRM1336" s="109"/>
      <c r="KRN1336" s="109"/>
      <c r="KRO1336" s="109"/>
      <c r="KRP1336" s="109"/>
      <c r="KRQ1336" s="109"/>
      <c r="KRR1336" s="109"/>
      <c r="KRS1336" s="109"/>
      <c r="KRT1336" s="109"/>
      <c r="KRU1336" s="109"/>
      <c r="KRV1336" s="109"/>
      <c r="KRW1336" s="109"/>
      <c r="KRX1336" s="109"/>
      <c r="KRY1336" s="109"/>
      <c r="KRZ1336" s="109"/>
      <c r="KSA1336" s="109"/>
      <c r="KSB1336" s="109"/>
      <c r="KSC1336" s="109"/>
      <c r="KSD1336" s="109"/>
      <c r="KSE1336" s="109"/>
      <c r="KSF1336" s="109"/>
      <c r="KSG1336" s="109"/>
      <c r="KSH1336" s="109"/>
      <c r="KSI1336" s="109"/>
      <c r="KSJ1336" s="109"/>
      <c r="KSK1336" s="109"/>
      <c r="KSL1336" s="109"/>
      <c r="KSM1336" s="109"/>
      <c r="KSN1336" s="109"/>
      <c r="KSO1336" s="109"/>
      <c r="KSP1336" s="109"/>
      <c r="KSQ1336" s="109"/>
      <c r="KSR1336" s="109"/>
      <c r="KSS1336" s="109"/>
      <c r="KST1336" s="109"/>
      <c r="KSU1336" s="109"/>
      <c r="KSV1336" s="109"/>
      <c r="KSW1336" s="109"/>
      <c r="KSX1336" s="109"/>
      <c r="KSY1336" s="109"/>
      <c r="KSZ1336" s="109"/>
      <c r="KTA1336" s="109"/>
      <c r="KTB1336" s="109"/>
      <c r="KTC1336" s="109"/>
      <c r="KTD1336" s="109"/>
      <c r="KTE1336" s="109"/>
      <c r="KTF1336" s="109"/>
      <c r="KTG1336" s="109"/>
      <c r="KTH1336" s="109"/>
      <c r="KTI1336" s="109"/>
      <c r="KTJ1336" s="109"/>
      <c r="KTK1336" s="109"/>
      <c r="KTL1336" s="109"/>
      <c r="KTM1336" s="109"/>
      <c r="KTN1336" s="109"/>
      <c r="KTO1336" s="109"/>
      <c r="KTP1336" s="109"/>
      <c r="KTQ1336" s="109"/>
      <c r="KTR1336" s="109"/>
      <c r="KTS1336" s="109"/>
      <c r="KTT1336" s="109"/>
      <c r="KTU1336" s="109"/>
      <c r="KTV1336" s="109"/>
      <c r="KTW1336" s="109"/>
      <c r="KTX1336" s="109"/>
      <c r="KTY1336" s="109"/>
      <c r="KTZ1336" s="109"/>
      <c r="KUA1336" s="109"/>
      <c r="KUB1336" s="109"/>
      <c r="KUC1336" s="109"/>
      <c r="KUD1336" s="109"/>
      <c r="KUE1336" s="109"/>
      <c r="KUF1336" s="109"/>
      <c r="KUG1336" s="109"/>
      <c r="KUH1336" s="109"/>
      <c r="KUI1336" s="109"/>
      <c r="KUJ1336" s="109"/>
      <c r="KUK1336" s="109"/>
      <c r="KUL1336" s="109"/>
      <c r="KUM1336" s="109"/>
      <c r="KUN1336" s="109"/>
      <c r="KUO1336" s="109"/>
      <c r="KUP1336" s="109"/>
      <c r="KUQ1336" s="109"/>
      <c r="KUR1336" s="109"/>
      <c r="KUS1336" s="109"/>
      <c r="KUT1336" s="109"/>
      <c r="KUU1336" s="109"/>
      <c r="KUV1336" s="109"/>
      <c r="KUW1336" s="109"/>
      <c r="KUX1336" s="109"/>
      <c r="KUY1336" s="109"/>
      <c r="KUZ1336" s="109"/>
      <c r="KVA1336" s="109"/>
      <c r="KVB1336" s="109"/>
      <c r="KVC1336" s="109"/>
      <c r="KVD1336" s="109"/>
      <c r="KVE1336" s="109"/>
      <c r="KVF1336" s="109"/>
      <c r="KVG1336" s="109"/>
      <c r="KVH1336" s="109"/>
      <c r="KVI1336" s="109"/>
      <c r="KVJ1336" s="109"/>
      <c r="KVK1336" s="109"/>
      <c r="KVL1336" s="109"/>
      <c r="KVM1336" s="109"/>
      <c r="KVN1336" s="109"/>
      <c r="KVO1336" s="109"/>
      <c r="KVP1336" s="109"/>
      <c r="KVQ1336" s="109"/>
      <c r="KVR1336" s="109"/>
      <c r="KVS1336" s="109"/>
      <c r="KVT1336" s="109"/>
      <c r="KVU1336" s="109"/>
      <c r="KVV1336" s="109"/>
      <c r="KVW1336" s="109"/>
      <c r="KVX1336" s="109"/>
      <c r="KVY1336" s="109"/>
      <c r="KVZ1336" s="109"/>
      <c r="KWA1336" s="109"/>
      <c r="KWB1336" s="109"/>
      <c r="KWC1336" s="109"/>
      <c r="KWD1336" s="109"/>
      <c r="KWE1336" s="109"/>
      <c r="KWF1336" s="109"/>
      <c r="KWG1336" s="109"/>
      <c r="KWH1336" s="109"/>
      <c r="KWI1336" s="109"/>
      <c r="KWJ1336" s="109"/>
      <c r="KWK1336" s="109"/>
      <c r="KWL1336" s="109"/>
      <c r="KWM1336" s="109"/>
      <c r="KWN1336" s="109"/>
      <c r="KWO1336" s="109"/>
      <c r="KWP1336" s="109"/>
      <c r="KWQ1336" s="109"/>
      <c r="KWR1336" s="109"/>
      <c r="KWS1336" s="109"/>
      <c r="KWT1336" s="109"/>
      <c r="KWU1336" s="109"/>
      <c r="KWV1336" s="109"/>
      <c r="KWW1336" s="109"/>
      <c r="KWX1336" s="109"/>
      <c r="KWY1336" s="109"/>
      <c r="KWZ1336" s="109"/>
      <c r="KXA1336" s="109"/>
      <c r="KXB1336" s="109"/>
      <c r="KXC1336" s="109"/>
      <c r="KXD1336" s="109"/>
      <c r="KXE1336" s="109"/>
      <c r="KXF1336" s="109"/>
      <c r="KXG1336" s="109"/>
      <c r="KXH1336" s="109"/>
      <c r="KXI1336" s="109"/>
      <c r="KXJ1336" s="109"/>
      <c r="KXK1336" s="109"/>
      <c r="KXL1336" s="109"/>
      <c r="KXM1336" s="109"/>
      <c r="KXN1336" s="109"/>
      <c r="KXO1336" s="109"/>
      <c r="KXP1336" s="109"/>
      <c r="KXQ1336" s="109"/>
      <c r="KXR1336" s="109"/>
      <c r="KXS1336" s="109"/>
      <c r="KXT1336" s="109"/>
      <c r="KXU1336" s="109"/>
      <c r="KXV1336" s="109"/>
      <c r="KXW1336" s="109"/>
      <c r="KXX1336" s="109"/>
      <c r="KXY1336" s="109"/>
      <c r="KXZ1336" s="109"/>
      <c r="KYA1336" s="109"/>
      <c r="KYB1336" s="109"/>
      <c r="KYC1336" s="109"/>
      <c r="KYD1336" s="109"/>
      <c r="KYE1336" s="109"/>
      <c r="KYF1336" s="109"/>
      <c r="KYG1336" s="109"/>
      <c r="KYH1336" s="109"/>
      <c r="KYI1336" s="109"/>
      <c r="KYJ1336" s="109"/>
      <c r="KYK1336" s="109"/>
      <c r="KYL1336" s="109"/>
      <c r="KYM1336" s="109"/>
      <c r="KYN1336" s="109"/>
      <c r="KYO1336" s="109"/>
      <c r="KYP1336" s="109"/>
      <c r="KYQ1336" s="109"/>
      <c r="KYR1336" s="109"/>
      <c r="KYS1336" s="109"/>
      <c r="KYT1336" s="109"/>
      <c r="KYU1336" s="109"/>
      <c r="KYV1336" s="109"/>
      <c r="KYW1336" s="109"/>
      <c r="KYX1336" s="109"/>
      <c r="KYY1336" s="109"/>
      <c r="KYZ1336" s="109"/>
      <c r="KZA1336" s="109"/>
      <c r="KZB1336" s="109"/>
      <c r="KZC1336" s="109"/>
      <c r="KZD1336" s="109"/>
      <c r="KZE1336" s="109"/>
      <c r="KZF1336" s="109"/>
      <c r="KZG1336" s="109"/>
      <c r="KZH1336" s="109"/>
      <c r="KZI1336" s="109"/>
      <c r="KZJ1336" s="109"/>
      <c r="KZK1336" s="109"/>
      <c r="KZL1336" s="109"/>
      <c r="KZM1336" s="109"/>
      <c r="KZN1336" s="109"/>
      <c r="KZO1336" s="109"/>
      <c r="KZP1336" s="109"/>
      <c r="KZQ1336" s="109"/>
      <c r="KZR1336" s="109"/>
      <c r="KZS1336" s="109"/>
      <c r="KZT1336" s="109"/>
      <c r="KZU1336" s="109"/>
      <c r="KZV1336" s="109"/>
      <c r="KZW1336" s="109"/>
      <c r="KZX1336" s="109"/>
      <c r="KZY1336" s="109"/>
      <c r="KZZ1336" s="109"/>
      <c r="LAA1336" s="109"/>
      <c r="LAB1336" s="109"/>
      <c r="LAC1336" s="109"/>
      <c r="LAD1336" s="109"/>
      <c r="LAE1336" s="109"/>
      <c r="LAF1336" s="109"/>
      <c r="LAG1336" s="109"/>
      <c r="LAH1336" s="109"/>
      <c r="LAI1336" s="109"/>
      <c r="LAJ1336" s="109"/>
      <c r="LAK1336" s="109"/>
      <c r="LAL1336" s="109"/>
      <c r="LAM1336" s="109"/>
      <c r="LAN1336" s="109"/>
      <c r="LAO1336" s="109"/>
      <c r="LAP1336" s="109"/>
      <c r="LAQ1336" s="109"/>
      <c r="LAR1336" s="109"/>
      <c r="LAS1336" s="109"/>
      <c r="LAT1336" s="109"/>
      <c r="LAU1336" s="109"/>
      <c r="LAV1336" s="109"/>
      <c r="LAW1336" s="109"/>
      <c r="LAX1336" s="109"/>
      <c r="LAY1336" s="109"/>
      <c r="LAZ1336" s="109"/>
      <c r="LBA1336" s="109"/>
      <c r="LBB1336" s="109"/>
      <c r="LBC1336" s="109"/>
      <c r="LBD1336" s="109"/>
      <c r="LBE1336" s="109"/>
      <c r="LBF1336" s="109"/>
      <c r="LBG1336" s="109"/>
      <c r="LBH1336" s="109"/>
      <c r="LBI1336" s="109"/>
      <c r="LBJ1336" s="109"/>
      <c r="LBK1336" s="109"/>
      <c r="LBL1336" s="109"/>
      <c r="LBM1336" s="109"/>
      <c r="LBN1336" s="109"/>
      <c r="LBO1336" s="109"/>
      <c r="LBP1336" s="109"/>
      <c r="LBQ1336" s="109"/>
      <c r="LBR1336" s="109"/>
      <c r="LBS1336" s="109"/>
      <c r="LBT1336" s="109"/>
      <c r="LBU1336" s="109"/>
      <c r="LBV1336" s="109"/>
      <c r="LBW1336" s="109"/>
      <c r="LBX1336" s="109"/>
      <c r="LBY1336" s="109"/>
      <c r="LBZ1336" s="109"/>
      <c r="LCA1336" s="109"/>
      <c r="LCB1336" s="109"/>
      <c r="LCC1336" s="109"/>
      <c r="LCD1336" s="109"/>
      <c r="LCE1336" s="109"/>
      <c r="LCF1336" s="109"/>
      <c r="LCG1336" s="109"/>
      <c r="LCH1336" s="109"/>
      <c r="LCI1336" s="109"/>
      <c r="LCJ1336" s="109"/>
      <c r="LCK1336" s="109"/>
      <c r="LCL1336" s="109"/>
      <c r="LCM1336" s="109"/>
      <c r="LCN1336" s="109"/>
      <c r="LCO1336" s="109"/>
      <c r="LCP1336" s="109"/>
      <c r="LCQ1336" s="109"/>
      <c r="LCR1336" s="109"/>
      <c r="LCS1336" s="109"/>
      <c r="LCT1336" s="109"/>
      <c r="LCU1336" s="109"/>
      <c r="LCV1336" s="109"/>
      <c r="LCW1336" s="109"/>
      <c r="LCX1336" s="109"/>
      <c r="LCY1336" s="109"/>
      <c r="LCZ1336" s="109"/>
      <c r="LDA1336" s="109"/>
      <c r="LDB1336" s="109"/>
      <c r="LDC1336" s="109"/>
      <c r="LDD1336" s="109"/>
      <c r="LDE1336" s="109"/>
      <c r="LDF1336" s="109"/>
      <c r="LDG1336" s="109"/>
      <c r="LDH1336" s="109"/>
      <c r="LDI1336" s="109"/>
      <c r="LDJ1336" s="109"/>
      <c r="LDK1336" s="109"/>
      <c r="LDL1336" s="109"/>
      <c r="LDM1336" s="109"/>
      <c r="LDN1336" s="109"/>
      <c r="LDO1336" s="109"/>
      <c r="LDP1336" s="109"/>
      <c r="LDQ1336" s="109"/>
      <c r="LDR1336" s="109"/>
      <c r="LDS1336" s="109"/>
      <c r="LDT1336" s="109"/>
      <c r="LDU1336" s="109"/>
      <c r="LDV1336" s="109"/>
      <c r="LDW1336" s="109"/>
      <c r="LDX1336" s="109"/>
      <c r="LDY1336" s="109"/>
      <c r="LDZ1336" s="109"/>
      <c r="LEA1336" s="109"/>
      <c r="LEB1336" s="109"/>
      <c r="LEC1336" s="109"/>
      <c r="LED1336" s="109"/>
      <c r="LEE1336" s="109"/>
      <c r="LEF1336" s="109"/>
      <c r="LEG1336" s="109"/>
      <c r="LEH1336" s="109"/>
      <c r="LEI1336" s="109"/>
      <c r="LEJ1336" s="109"/>
      <c r="LEK1336" s="109"/>
      <c r="LEL1336" s="109"/>
      <c r="LEM1336" s="109"/>
      <c r="LEN1336" s="109"/>
      <c r="LEO1336" s="109"/>
      <c r="LEP1336" s="109"/>
      <c r="LEQ1336" s="109"/>
      <c r="LER1336" s="109"/>
      <c r="LES1336" s="109"/>
      <c r="LET1336" s="109"/>
      <c r="LEU1336" s="109"/>
      <c r="LEV1336" s="109"/>
      <c r="LEW1336" s="109"/>
      <c r="LEX1336" s="109"/>
      <c r="LEY1336" s="109"/>
      <c r="LEZ1336" s="109"/>
      <c r="LFA1336" s="109"/>
      <c r="LFB1336" s="109"/>
      <c r="LFC1336" s="109"/>
      <c r="LFD1336" s="109"/>
      <c r="LFE1336" s="109"/>
      <c r="LFF1336" s="109"/>
      <c r="LFG1336" s="109"/>
      <c r="LFH1336" s="109"/>
      <c r="LFI1336" s="109"/>
      <c r="LFJ1336" s="109"/>
      <c r="LFK1336" s="109"/>
      <c r="LFL1336" s="109"/>
      <c r="LFM1336" s="109"/>
      <c r="LFN1336" s="109"/>
      <c r="LFO1336" s="109"/>
      <c r="LFP1336" s="109"/>
      <c r="LFQ1336" s="109"/>
      <c r="LFR1336" s="109"/>
      <c r="LFS1336" s="109"/>
      <c r="LFT1336" s="109"/>
      <c r="LFU1336" s="109"/>
      <c r="LFV1336" s="109"/>
      <c r="LFW1336" s="109"/>
      <c r="LFX1336" s="109"/>
      <c r="LFY1336" s="109"/>
      <c r="LFZ1336" s="109"/>
      <c r="LGA1336" s="109"/>
      <c r="LGB1336" s="109"/>
      <c r="LGC1336" s="109"/>
      <c r="LGD1336" s="109"/>
      <c r="LGE1336" s="109"/>
      <c r="LGF1336" s="109"/>
      <c r="LGG1336" s="109"/>
      <c r="LGH1336" s="109"/>
      <c r="LGI1336" s="109"/>
      <c r="LGJ1336" s="109"/>
      <c r="LGK1336" s="109"/>
      <c r="LGL1336" s="109"/>
      <c r="LGM1336" s="109"/>
      <c r="LGN1336" s="109"/>
      <c r="LGO1336" s="109"/>
      <c r="LGP1336" s="109"/>
      <c r="LGQ1336" s="109"/>
      <c r="LGR1336" s="109"/>
      <c r="LGS1336" s="109"/>
      <c r="LGT1336" s="109"/>
      <c r="LGU1336" s="109"/>
      <c r="LGV1336" s="109"/>
      <c r="LGW1336" s="109"/>
      <c r="LGX1336" s="109"/>
      <c r="LGY1336" s="109"/>
      <c r="LGZ1336" s="109"/>
      <c r="LHA1336" s="109"/>
      <c r="LHB1336" s="109"/>
      <c r="LHC1336" s="109"/>
      <c r="LHD1336" s="109"/>
      <c r="LHE1336" s="109"/>
      <c r="LHF1336" s="109"/>
      <c r="LHG1336" s="109"/>
      <c r="LHH1336" s="109"/>
      <c r="LHI1336" s="109"/>
      <c r="LHJ1336" s="109"/>
      <c r="LHK1336" s="109"/>
      <c r="LHL1336" s="109"/>
      <c r="LHM1336" s="109"/>
      <c r="LHN1336" s="109"/>
      <c r="LHO1336" s="109"/>
      <c r="LHP1336" s="109"/>
      <c r="LHQ1336" s="109"/>
      <c r="LHR1336" s="109"/>
      <c r="LHS1336" s="109"/>
      <c r="LHT1336" s="109"/>
      <c r="LHU1336" s="109"/>
      <c r="LHV1336" s="109"/>
      <c r="LHW1336" s="109"/>
      <c r="LHX1336" s="109"/>
      <c r="LHY1336" s="109"/>
      <c r="LHZ1336" s="109"/>
      <c r="LIA1336" s="109"/>
      <c r="LIB1336" s="109"/>
      <c r="LIC1336" s="109"/>
      <c r="LID1336" s="109"/>
      <c r="LIE1336" s="109"/>
      <c r="LIF1336" s="109"/>
      <c r="LIG1336" s="109"/>
      <c r="LIH1336" s="109"/>
      <c r="LII1336" s="109"/>
      <c r="LIJ1336" s="109"/>
      <c r="LIK1336" s="109"/>
      <c r="LIL1336" s="109"/>
      <c r="LIM1336" s="109"/>
      <c r="LIN1336" s="109"/>
      <c r="LIO1336" s="109"/>
      <c r="LIP1336" s="109"/>
      <c r="LIQ1336" s="109"/>
      <c r="LIR1336" s="109"/>
      <c r="LIS1336" s="109"/>
      <c r="LIT1336" s="109"/>
      <c r="LIU1336" s="109"/>
      <c r="LIV1336" s="109"/>
      <c r="LIW1336" s="109"/>
      <c r="LIX1336" s="109"/>
      <c r="LIY1336" s="109"/>
      <c r="LIZ1336" s="109"/>
      <c r="LJA1336" s="109"/>
      <c r="LJB1336" s="109"/>
      <c r="LJC1336" s="109"/>
      <c r="LJD1336" s="109"/>
      <c r="LJE1336" s="109"/>
      <c r="LJF1336" s="109"/>
      <c r="LJG1336" s="109"/>
      <c r="LJH1336" s="109"/>
      <c r="LJI1336" s="109"/>
      <c r="LJJ1336" s="109"/>
      <c r="LJK1336" s="109"/>
      <c r="LJL1336" s="109"/>
      <c r="LJM1336" s="109"/>
      <c r="LJN1336" s="109"/>
      <c r="LJO1336" s="109"/>
      <c r="LJP1336" s="109"/>
      <c r="LJQ1336" s="109"/>
      <c r="LJR1336" s="109"/>
      <c r="LJS1336" s="109"/>
      <c r="LJT1336" s="109"/>
      <c r="LJU1336" s="109"/>
      <c r="LJV1336" s="109"/>
      <c r="LJW1336" s="109"/>
      <c r="LJX1336" s="109"/>
      <c r="LJY1336" s="109"/>
      <c r="LJZ1336" s="109"/>
      <c r="LKA1336" s="109"/>
      <c r="LKB1336" s="109"/>
      <c r="LKC1336" s="109"/>
      <c r="LKD1336" s="109"/>
      <c r="LKE1336" s="109"/>
      <c r="LKF1336" s="109"/>
      <c r="LKG1336" s="109"/>
      <c r="LKH1336" s="109"/>
      <c r="LKI1336" s="109"/>
      <c r="LKJ1336" s="109"/>
      <c r="LKK1336" s="109"/>
      <c r="LKL1336" s="109"/>
      <c r="LKM1336" s="109"/>
      <c r="LKN1336" s="109"/>
      <c r="LKO1336" s="109"/>
      <c r="LKP1336" s="109"/>
      <c r="LKQ1336" s="109"/>
      <c r="LKR1336" s="109"/>
      <c r="LKS1336" s="109"/>
      <c r="LKT1336" s="109"/>
      <c r="LKU1336" s="109"/>
      <c r="LKV1336" s="109"/>
      <c r="LKW1336" s="109"/>
      <c r="LKX1336" s="109"/>
      <c r="LKY1336" s="109"/>
      <c r="LKZ1336" s="109"/>
      <c r="LLA1336" s="109"/>
      <c r="LLB1336" s="109"/>
      <c r="LLC1336" s="109"/>
      <c r="LLD1336" s="109"/>
      <c r="LLE1336" s="109"/>
      <c r="LLF1336" s="109"/>
      <c r="LLG1336" s="109"/>
      <c r="LLH1336" s="109"/>
      <c r="LLI1336" s="109"/>
      <c r="LLJ1336" s="109"/>
      <c r="LLK1336" s="109"/>
      <c r="LLL1336" s="109"/>
      <c r="LLM1336" s="109"/>
      <c r="LLN1336" s="109"/>
      <c r="LLO1336" s="109"/>
      <c r="LLP1336" s="109"/>
      <c r="LLQ1336" s="109"/>
      <c r="LLR1336" s="109"/>
      <c r="LLS1336" s="109"/>
      <c r="LLT1336" s="109"/>
      <c r="LLU1336" s="109"/>
      <c r="LLV1336" s="109"/>
      <c r="LLW1336" s="109"/>
      <c r="LLX1336" s="109"/>
      <c r="LLY1336" s="109"/>
      <c r="LLZ1336" s="109"/>
      <c r="LMA1336" s="109"/>
      <c r="LMB1336" s="109"/>
      <c r="LMC1336" s="109"/>
      <c r="LMD1336" s="109"/>
      <c r="LME1336" s="109"/>
      <c r="LMF1336" s="109"/>
      <c r="LMG1336" s="109"/>
      <c r="LMH1336" s="109"/>
      <c r="LMI1336" s="109"/>
      <c r="LMJ1336" s="109"/>
      <c r="LMK1336" s="109"/>
      <c r="LML1336" s="109"/>
      <c r="LMM1336" s="109"/>
      <c r="LMN1336" s="109"/>
      <c r="LMO1336" s="109"/>
      <c r="LMP1336" s="109"/>
      <c r="LMQ1336" s="109"/>
      <c r="LMR1336" s="109"/>
      <c r="LMS1336" s="109"/>
      <c r="LMT1336" s="109"/>
      <c r="LMU1336" s="109"/>
      <c r="LMV1336" s="109"/>
      <c r="LMW1336" s="109"/>
      <c r="LMX1336" s="109"/>
      <c r="LMY1336" s="109"/>
      <c r="LMZ1336" s="109"/>
      <c r="LNA1336" s="109"/>
      <c r="LNB1336" s="109"/>
      <c r="LNC1336" s="109"/>
      <c r="LND1336" s="109"/>
      <c r="LNE1336" s="109"/>
      <c r="LNF1336" s="109"/>
      <c r="LNG1336" s="109"/>
      <c r="LNH1336" s="109"/>
      <c r="LNI1336" s="109"/>
      <c r="LNJ1336" s="109"/>
      <c r="LNK1336" s="109"/>
      <c r="LNL1336" s="109"/>
      <c r="LNM1336" s="109"/>
      <c r="LNN1336" s="109"/>
      <c r="LNO1336" s="109"/>
      <c r="LNP1336" s="109"/>
      <c r="LNQ1336" s="109"/>
      <c r="LNR1336" s="109"/>
      <c r="LNS1336" s="109"/>
      <c r="LNT1336" s="109"/>
      <c r="LNU1336" s="109"/>
      <c r="LNV1336" s="109"/>
      <c r="LNW1336" s="109"/>
      <c r="LNX1336" s="109"/>
      <c r="LNY1336" s="109"/>
      <c r="LNZ1336" s="109"/>
      <c r="LOA1336" s="109"/>
      <c r="LOB1336" s="109"/>
      <c r="LOC1336" s="109"/>
      <c r="LOD1336" s="109"/>
      <c r="LOE1336" s="109"/>
      <c r="LOF1336" s="109"/>
      <c r="LOG1336" s="109"/>
      <c r="LOH1336" s="109"/>
      <c r="LOI1336" s="109"/>
      <c r="LOJ1336" s="109"/>
      <c r="LOK1336" s="109"/>
      <c r="LOL1336" s="109"/>
      <c r="LOM1336" s="109"/>
      <c r="LON1336" s="109"/>
      <c r="LOO1336" s="109"/>
      <c r="LOP1336" s="109"/>
      <c r="LOQ1336" s="109"/>
      <c r="LOR1336" s="109"/>
      <c r="LOS1336" s="109"/>
      <c r="LOT1336" s="109"/>
      <c r="LOU1336" s="109"/>
      <c r="LOV1336" s="109"/>
      <c r="LOW1336" s="109"/>
      <c r="LOX1336" s="109"/>
      <c r="LOY1336" s="109"/>
      <c r="LOZ1336" s="109"/>
      <c r="LPA1336" s="109"/>
      <c r="LPB1336" s="109"/>
      <c r="LPC1336" s="109"/>
      <c r="LPD1336" s="109"/>
      <c r="LPE1336" s="109"/>
      <c r="LPF1336" s="109"/>
      <c r="LPG1336" s="109"/>
      <c r="LPH1336" s="109"/>
      <c r="LPI1336" s="109"/>
      <c r="LPJ1336" s="109"/>
      <c r="LPK1336" s="109"/>
      <c r="LPL1336" s="109"/>
      <c r="LPM1336" s="109"/>
      <c r="LPN1336" s="109"/>
      <c r="LPO1336" s="109"/>
      <c r="LPP1336" s="109"/>
      <c r="LPQ1336" s="109"/>
      <c r="LPR1336" s="109"/>
      <c r="LPS1336" s="109"/>
      <c r="LPT1336" s="109"/>
      <c r="LPU1336" s="109"/>
      <c r="LPV1336" s="109"/>
      <c r="LPW1336" s="109"/>
      <c r="LPX1336" s="109"/>
      <c r="LPY1336" s="109"/>
      <c r="LPZ1336" s="109"/>
      <c r="LQA1336" s="109"/>
      <c r="LQB1336" s="109"/>
      <c r="LQC1336" s="109"/>
      <c r="LQD1336" s="109"/>
      <c r="LQE1336" s="109"/>
      <c r="LQF1336" s="109"/>
      <c r="LQG1336" s="109"/>
      <c r="LQH1336" s="109"/>
      <c r="LQI1336" s="109"/>
      <c r="LQJ1336" s="109"/>
      <c r="LQK1336" s="109"/>
      <c r="LQL1336" s="109"/>
      <c r="LQM1336" s="109"/>
      <c r="LQN1336" s="109"/>
      <c r="LQO1336" s="109"/>
      <c r="LQP1336" s="109"/>
      <c r="LQQ1336" s="109"/>
      <c r="LQR1336" s="109"/>
      <c r="LQS1336" s="109"/>
      <c r="LQT1336" s="109"/>
      <c r="LQU1336" s="109"/>
      <c r="LQV1336" s="109"/>
      <c r="LQW1336" s="109"/>
      <c r="LQX1336" s="109"/>
      <c r="LQY1336" s="109"/>
      <c r="LQZ1336" s="109"/>
      <c r="LRA1336" s="109"/>
      <c r="LRB1336" s="109"/>
      <c r="LRC1336" s="109"/>
      <c r="LRD1336" s="109"/>
      <c r="LRE1336" s="109"/>
      <c r="LRF1336" s="109"/>
      <c r="LRG1336" s="109"/>
      <c r="LRH1336" s="109"/>
      <c r="LRI1336" s="109"/>
      <c r="LRJ1336" s="109"/>
      <c r="LRK1336" s="109"/>
      <c r="LRL1336" s="109"/>
      <c r="LRM1336" s="109"/>
      <c r="LRN1336" s="109"/>
      <c r="LRO1336" s="109"/>
      <c r="LRP1336" s="109"/>
      <c r="LRQ1336" s="109"/>
      <c r="LRR1336" s="109"/>
      <c r="LRS1336" s="109"/>
      <c r="LRT1336" s="109"/>
      <c r="LRU1336" s="109"/>
      <c r="LRV1336" s="109"/>
      <c r="LRW1336" s="109"/>
      <c r="LRX1336" s="109"/>
      <c r="LRY1336" s="109"/>
      <c r="LRZ1336" s="109"/>
      <c r="LSA1336" s="109"/>
      <c r="LSB1336" s="109"/>
      <c r="LSC1336" s="109"/>
      <c r="LSD1336" s="109"/>
      <c r="LSE1336" s="109"/>
      <c r="LSF1336" s="109"/>
      <c r="LSG1336" s="109"/>
      <c r="LSH1336" s="109"/>
      <c r="LSI1336" s="109"/>
      <c r="LSJ1336" s="109"/>
      <c r="LSK1336" s="109"/>
      <c r="LSL1336" s="109"/>
      <c r="LSM1336" s="109"/>
      <c r="LSN1336" s="109"/>
      <c r="LSO1336" s="109"/>
      <c r="LSP1336" s="109"/>
      <c r="LSQ1336" s="109"/>
      <c r="LSR1336" s="109"/>
      <c r="LSS1336" s="109"/>
      <c r="LST1336" s="109"/>
      <c r="LSU1336" s="109"/>
      <c r="LSV1336" s="109"/>
      <c r="LSW1336" s="109"/>
      <c r="LSX1336" s="109"/>
      <c r="LSY1336" s="109"/>
      <c r="LSZ1336" s="109"/>
      <c r="LTA1336" s="109"/>
      <c r="LTB1336" s="109"/>
      <c r="LTC1336" s="109"/>
      <c r="LTD1336" s="109"/>
      <c r="LTE1336" s="109"/>
      <c r="LTF1336" s="109"/>
      <c r="LTG1336" s="109"/>
      <c r="LTH1336" s="109"/>
      <c r="LTI1336" s="109"/>
      <c r="LTJ1336" s="109"/>
      <c r="LTK1336" s="109"/>
      <c r="LTL1336" s="109"/>
      <c r="LTM1336" s="109"/>
      <c r="LTN1336" s="109"/>
      <c r="LTO1336" s="109"/>
      <c r="LTP1336" s="109"/>
      <c r="LTQ1336" s="109"/>
      <c r="LTR1336" s="109"/>
      <c r="LTS1336" s="109"/>
      <c r="LTT1336" s="109"/>
      <c r="LTU1336" s="109"/>
      <c r="LTV1336" s="109"/>
      <c r="LTW1336" s="109"/>
      <c r="LTX1336" s="109"/>
      <c r="LTY1336" s="109"/>
      <c r="LTZ1336" s="109"/>
      <c r="LUA1336" s="109"/>
      <c r="LUB1336" s="109"/>
      <c r="LUC1336" s="109"/>
      <c r="LUD1336" s="109"/>
      <c r="LUE1336" s="109"/>
      <c r="LUF1336" s="109"/>
      <c r="LUG1336" s="109"/>
      <c r="LUH1336" s="109"/>
      <c r="LUI1336" s="109"/>
      <c r="LUJ1336" s="109"/>
      <c r="LUK1336" s="109"/>
      <c r="LUL1336" s="109"/>
      <c r="LUM1336" s="109"/>
      <c r="LUN1336" s="109"/>
      <c r="LUO1336" s="109"/>
      <c r="LUP1336" s="109"/>
      <c r="LUQ1336" s="109"/>
      <c r="LUR1336" s="109"/>
      <c r="LUS1336" s="109"/>
      <c r="LUT1336" s="109"/>
      <c r="LUU1336" s="109"/>
      <c r="LUV1336" s="109"/>
      <c r="LUW1336" s="109"/>
      <c r="LUX1336" s="109"/>
      <c r="LUY1336" s="109"/>
      <c r="LUZ1336" s="109"/>
      <c r="LVA1336" s="109"/>
      <c r="LVB1336" s="109"/>
      <c r="LVC1336" s="109"/>
      <c r="LVD1336" s="109"/>
      <c r="LVE1336" s="109"/>
      <c r="LVF1336" s="109"/>
      <c r="LVG1336" s="109"/>
      <c r="LVH1336" s="109"/>
      <c r="LVI1336" s="109"/>
      <c r="LVJ1336" s="109"/>
      <c r="LVK1336" s="109"/>
      <c r="LVL1336" s="109"/>
      <c r="LVM1336" s="109"/>
      <c r="LVN1336" s="109"/>
      <c r="LVO1336" s="109"/>
      <c r="LVP1336" s="109"/>
      <c r="LVQ1336" s="109"/>
      <c r="LVR1336" s="109"/>
      <c r="LVS1336" s="109"/>
      <c r="LVT1336" s="109"/>
      <c r="LVU1336" s="109"/>
      <c r="LVV1336" s="109"/>
      <c r="LVW1336" s="109"/>
      <c r="LVX1336" s="109"/>
      <c r="LVY1336" s="109"/>
      <c r="LVZ1336" s="109"/>
      <c r="LWA1336" s="109"/>
      <c r="LWB1336" s="109"/>
      <c r="LWC1336" s="109"/>
      <c r="LWD1336" s="109"/>
      <c r="LWE1336" s="109"/>
      <c r="LWF1336" s="109"/>
      <c r="LWG1336" s="109"/>
      <c r="LWH1336" s="109"/>
      <c r="LWI1336" s="109"/>
      <c r="LWJ1336" s="109"/>
      <c r="LWK1336" s="109"/>
      <c r="LWL1336" s="109"/>
      <c r="LWM1336" s="109"/>
      <c r="LWN1336" s="109"/>
      <c r="LWO1336" s="109"/>
      <c r="LWP1336" s="109"/>
      <c r="LWQ1336" s="109"/>
      <c r="LWR1336" s="109"/>
      <c r="LWS1336" s="109"/>
      <c r="LWT1336" s="109"/>
      <c r="LWU1336" s="109"/>
      <c r="LWV1336" s="109"/>
      <c r="LWW1336" s="109"/>
      <c r="LWX1336" s="109"/>
      <c r="LWY1336" s="109"/>
      <c r="LWZ1336" s="109"/>
      <c r="LXA1336" s="109"/>
      <c r="LXB1336" s="109"/>
      <c r="LXC1336" s="109"/>
      <c r="LXD1336" s="109"/>
      <c r="LXE1336" s="109"/>
      <c r="LXF1336" s="109"/>
      <c r="LXG1336" s="109"/>
      <c r="LXH1336" s="109"/>
      <c r="LXI1336" s="109"/>
      <c r="LXJ1336" s="109"/>
      <c r="LXK1336" s="109"/>
      <c r="LXL1336" s="109"/>
      <c r="LXM1336" s="109"/>
      <c r="LXN1336" s="109"/>
      <c r="LXO1336" s="109"/>
      <c r="LXP1336" s="109"/>
      <c r="LXQ1336" s="109"/>
      <c r="LXR1336" s="109"/>
      <c r="LXS1336" s="109"/>
      <c r="LXT1336" s="109"/>
      <c r="LXU1336" s="109"/>
      <c r="LXV1336" s="109"/>
      <c r="LXW1336" s="109"/>
      <c r="LXX1336" s="109"/>
      <c r="LXY1336" s="109"/>
      <c r="LXZ1336" s="109"/>
      <c r="LYA1336" s="109"/>
      <c r="LYB1336" s="109"/>
      <c r="LYC1336" s="109"/>
      <c r="LYD1336" s="109"/>
      <c r="LYE1336" s="109"/>
      <c r="LYF1336" s="109"/>
      <c r="LYG1336" s="109"/>
      <c r="LYH1336" s="109"/>
      <c r="LYI1336" s="109"/>
      <c r="LYJ1336" s="109"/>
      <c r="LYK1336" s="109"/>
      <c r="LYL1336" s="109"/>
      <c r="LYM1336" s="109"/>
      <c r="LYN1336" s="109"/>
      <c r="LYO1336" s="109"/>
      <c r="LYP1336" s="109"/>
      <c r="LYQ1336" s="109"/>
      <c r="LYR1336" s="109"/>
      <c r="LYS1336" s="109"/>
      <c r="LYT1336" s="109"/>
      <c r="LYU1336" s="109"/>
      <c r="LYV1336" s="109"/>
      <c r="LYW1336" s="109"/>
      <c r="LYX1336" s="109"/>
      <c r="LYY1336" s="109"/>
      <c r="LYZ1336" s="109"/>
      <c r="LZA1336" s="109"/>
      <c r="LZB1336" s="109"/>
      <c r="LZC1336" s="109"/>
      <c r="LZD1336" s="109"/>
      <c r="LZE1336" s="109"/>
      <c r="LZF1336" s="109"/>
      <c r="LZG1336" s="109"/>
      <c r="LZH1336" s="109"/>
      <c r="LZI1336" s="109"/>
      <c r="LZJ1336" s="109"/>
      <c r="LZK1336" s="109"/>
      <c r="LZL1336" s="109"/>
      <c r="LZM1336" s="109"/>
      <c r="LZN1336" s="109"/>
      <c r="LZO1336" s="109"/>
      <c r="LZP1336" s="109"/>
      <c r="LZQ1336" s="109"/>
      <c r="LZR1336" s="109"/>
      <c r="LZS1336" s="109"/>
      <c r="LZT1336" s="109"/>
      <c r="LZU1336" s="109"/>
      <c r="LZV1336" s="109"/>
      <c r="LZW1336" s="109"/>
      <c r="LZX1336" s="109"/>
      <c r="LZY1336" s="109"/>
      <c r="LZZ1336" s="109"/>
      <c r="MAA1336" s="109"/>
      <c r="MAB1336" s="109"/>
      <c r="MAC1336" s="109"/>
      <c r="MAD1336" s="109"/>
      <c r="MAE1336" s="109"/>
      <c r="MAF1336" s="109"/>
      <c r="MAG1336" s="109"/>
      <c r="MAH1336" s="109"/>
      <c r="MAI1336" s="109"/>
      <c r="MAJ1336" s="109"/>
      <c r="MAK1336" s="109"/>
      <c r="MAL1336" s="109"/>
      <c r="MAM1336" s="109"/>
      <c r="MAN1336" s="109"/>
      <c r="MAO1336" s="109"/>
      <c r="MAP1336" s="109"/>
      <c r="MAQ1336" s="109"/>
      <c r="MAR1336" s="109"/>
      <c r="MAS1336" s="109"/>
      <c r="MAT1336" s="109"/>
      <c r="MAU1336" s="109"/>
      <c r="MAV1336" s="109"/>
      <c r="MAW1336" s="109"/>
      <c r="MAX1336" s="109"/>
      <c r="MAY1336" s="109"/>
      <c r="MAZ1336" s="109"/>
      <c r="MBA1336" s="109"/>
      <c r="MBB1336" s="109"/>
      <c r="MBC1336" s="109"/>
      <c r="MBD1336" s="109"/>
      <c r="MBE1336" s="109"/>
      <c r="MBF1336" s="109"/>
      <c r="MBG1336" s="109"/>
      <c r="MBH1336" s="109"/>
      <c r="MBI1336" s="109"/>
      <c r="MBJ1336" s="109"/>
      <c r="MBK1336" s="109"/>
      <c r="MBL1336" s="109"/>
      <c r="MBM1336" s="109"/>
      <c r="MBN1336" s="109"/>
      <c r="MBO1336" s="109"/>
      <c r="MBP1336" s="109"/>
      <c r="MBQ1336" s="109"/>
      <c r="MBR1336" s="109"/>
      <c r="MBS1336" s="109"/>
      <c r="MBT1336" s="109"/>
      <c r="MBU1336" s="109"/>
      <c r="MBV1336" s="109"/>
      <c r="MBW1336" s="109"/>
      <c r="MBX1336" s="109"/>
      <c r="MBY1336" s="109"/>
      <c r="MBZ1336" s="109"/>
      <c r="MCA1336" s="109"/>
      <c r="MCB1336" s="109"/>
      <c r="MCC1336" s="109"/>
      <c r="MCD1336" s="109"/>
      <c r="MCE1336" s="109"/>
      <c r="MCF1336" s="109"/>
      <c r="MCG1336" s="109"/>
      <c r="MCH1336" s="109"/>
      <c r="MCI1336" s="109"/>
      <c r="MCJ1336" s="109"/>
      <c r="MCK1336" s="109"/>
      <c r="MCL1336" s="109"/>
      <c r="MCM1336" s="109"/>
      <c r="MCN1336" s="109"/>
      <c r="MCO1336" s="109"/>
      <c r="MCP1336" s="109"/>
      <c r="MCQ1336" s="109"/>
      <c r="MCR1336" s="109"/>
      <c r="MCS1336" s="109"/>
      <c r="MCT1336" s="109"/>
      <c r="MCU1336" s="109"/>
      <c r="MCV1336" s="109"/>
      <c r="MCW1336" s="109"/>
      <c r="MCX1336" s="109"/>
      <c r="MCY1336" s="109"/>
      <c r="MCZ1336" s="109"/>
      <c r="MDA1336" s="109"/>
      <c r="MDB1336" s="109"/>
      <c r="MDC1336" s="109"/>
      <c r="MDD1336" s="109"/>
      <c r="MDE1336" s="109"/>
      <c r="MDF1336" s="109"/>
      <c r="MDG1336" s="109"/>
      <c r="MDH1336" s="109"/>
      <c r="MDI1336" s="109"/>
      <c r="MDJ1336" s="109"/>
      <c r="MDK1336" s="109"/>
      <c r="MDL1336" s="109"/>
      <c r="MDM1336" s="109"/>
      <c r="MDN1336" s="109"/>
      <c r="MDO1336" s="109"/>
      <c r="MDP1336" s="109"/>
      <c r="MDQ1336" s="109"/>
      <c r="MDR1336" s="109"/>
      <c r="MDS1336" s="109"/>
      <c r="MDT1336" s="109"/>
      <c r="MDU1336" s="109"/>
      <c r="MDV1336" s="109"/>
      <c r="MDW1336" s="109"/>
      <c r="MDX1336" s="109"/>
      <c r="MDY1336" s="109"/>
      <c r="MDZ1336" s="109"/>
      <c r="MEA1336" s="109"/>
      <c r="MEB1336" s="109"/>
      <c r="MEC1336" s="109"/>
      <c r="MED1336" s="109"/>
      <c r="MEE1336" s="109"/>
      <c r="MEF1336" s="109"/>
      <c r="MEG1336" s="109"/>
      <c r="MEH1336" s="109"/>
      <c r="MEI1336" s="109"/>
      <c r="MEJ1336" s="109"/>
      <c r="MEK1336" s="109"/>
      <c r="MEL1336" s="109"/>
      <c r="MEM1336" s="109"/>
      <c r="MEN1336" s="109"/>
      <c r="MEO1336" s="109"/>
      <c r="MEP1336" s="109"/>
      <c r="MEQ1336" s="109"/>
      <c r="MER1336" s="109"/>
      <c r="MES1336" s="109"/>
      <c r="MET1336" s="109"/>
      <c r="MEU1336" s="109"/>
      <c r="MEV1336" s="109"/>
      <c r="MEW1336" s="109"/>
      <c r="MEX1336" s="109"/>
      <c r="MEY1336" s="109"/>
      <c r="MEZ1336" s="109"/>
      <c r="MFA1336" s="109"/>
      <c r="MFB1336" s="109"/>
      <c r="MFC1336" s="109"/>
      <c r="MFD1336" s="109"/>
      <c r="MFE1336" s="109"/>
      <c r="MFF1336" s="109"/>
      <c r="MFG1336" s="109"/>
      <c r="MFH1336" s="109"/>
      <c r="MFI1336" s="109"/>
      <c r="MFJ1336" s="109"/>
      <c r="MFK1336" s="109"/>
      <c r="MFL1336" s="109"/>
      <c r="MFM1336" s="109"/>
      <c r="MFN1336" s="109"/>
      <c r="MFO1336" s="109"/>
      <c r="MFP1336" s="109"/>
      <c r="MFQ1336" s="109"/>
      <c r="MFR1336" s="109"/>
      <c r="MFS1336" s="109"/>
      <c r="MFT1336" s="109"/>
      <c r="MFU1336" s="109"/>
      <c r="MFV1336" s="109"/>
      <c r="MFW1336" s="109"/>
      <c r="MFX1336" s="109"/>
      <c r="MFY1336" s="109"/>
      <c r="MFZ1336" s="109"/>
      <c r="MGA1336" s="109"/>
      <c r="MGB1336" s="109"/>
      <c r="MGC1336" s="109"/>
      <c r="MGD1336" s="109"/>
      <c r="MGE1336" s="109"/>
      <c r="MGF1336" s="109"/>
      <c r="MGG1336" s="109"/>
      <c r="MGH1336" s="109"/>
      <c r="MGI1336" s="109"/>
      <c r="MGJ1336" s="109"/>
      <c r="MGK1336" s="109"/>
      <c r="MGL1336" s="109"/>
      <c r="MGM1336" s="109"/>
      <c r="MGN1336" s="109"/>
      <c r="MGO1336" s="109"/>
      <c r="MGP1336" s="109"/>
      <c r="MGQ1336" s="109"/>
      <c r="MGR1336" s="109"/>
      <c r="MGS1336" s="109"/>
      <c r="MGT1336" s="109"/>
      <c r="MGU1336" s="109"/>
      <c r="MGV1336" s="109"/>
      <c r="MGW1336" s="109"/>
      <c r="MGX1336" s="109"/>
      <c r="MGY1336" s="109"/>
      <c r="MGZ1336" s="109"/>
      <c r="MHA1336" s="109"/>
      <c r="MHB1336" s="109"/>
      <c r="MHC1336" s="109"/>
      <c r="MHD1336" s="109"/>
      <c r="MHE1336" s="109"/>
      <c r="MHF1336" s="109"/>
      <c r="MHG1336" s="109"/>
      <c r="MHH1336" s="109"/>
      <c r="MHI1336" s="109"/>
      <c r="MHJ1336" s="109"/>
      <c r="MHK1336" s="109"/>
      <c r="MHL1336" s="109"/>
      <c r="MHM1336" s="109"/>
      <c r="MHN1336" s="109"/>
      <c r="MHO1336" s="109"/>
      <c r="MHP1336" s="109"/>
      <c r="MHQ1336" s="109"/>
      <c r="MHR1336" s="109"/>
      <c r="MHS1336" s="109"/>
      <c r="MHT1336" s="109"/>
      <c r="MHU1336" s="109"/>
      <c r="MHV1336" s="109"/>
      <c r="MHW1336" s="109"/>
      <c r="MHX1336" s="109"/>
      <c r="MHY1336" s="109"/>
      <c r="MHZ1336" s="109"/>
      <c r="MIA1336" s="109"/>
      <c r="MIB1336" s="109"/>
      <c r="MIC1336" s="109"/>
      <c r="MID1336" s="109"/>
      <c r="MIE1336" s="109"/>
      <c r="MIF1336" s="109"/>
      <c r="MIG1336" s="109"/>
      <c r="MIH1336" s="109"/>
      <c r="MII1336" s="109"/>
      <c r="MIJ1336" s="109"/>
      <c r="MIK1336" s="109"/>
      <c r="MIL1336" s="109"/>
      <c r="MIM1336" s="109"/>
      <c r="MIN1336" s="109"/>
      <c r="MIO1336" s="109"/>
      <c r="MIP1336" s="109"/>
      <c r="MIQ1336" s="109"/>
      <c r="MIR1336" s="109"/>
      <c r="MIS1336" s="109"/>
      <c r="MIT1336" s="109"/>
      <c r="MIU1336" s="109"/>
      <c r="MIV1336" s="109"/>
      <c r="MIW1336" s="109"/>
      <c r="MIX1336" s="109"/>
      <c r="MIY1336" s="109"/>
      <c r="MIZ1336" s="109"/>
      <c r="MJA1336" s="109"/>
      <c r="MJB1336" s="109"/>
      <c r="MJC1336" s="109"/>
      <c r="MJD1336" s="109"/>
      <c r="MJE1336" s="109"/>
      <c r="MJF1336" s="109"/>
      <c r="MJG1336" s="109"/>
      <c r="MJH1336" s="109"/>
      <c r="MJI1336" s="109"/>
      <c r="MJJ1336" s="109"/>
      <c r="MJK1336" s="109"/>
      <c r="MJL1336" s="109"/>
      <c r="MJM1336" s="109"/>
      <c r="MJN1336" s="109"/>
      <c r="MJO1336" s="109"/>
      <c r="MJP1336" s="109"/>
      <c r="MJQ1336" s="109"/>
      <c r="MJR1336" s="109"/>
      <c r="MJS1336" s="109"/>
      <c r="MJT1336" s="109"/>
      <c r="MJU1336" s="109"/>
      <c r="MJV1336" s="109"/>
      <c r="MJW1336" s="109"/>
      <c r="MJX1336" s="109"/>
      <c r="MJY1336" s="109"/>
      <c r="MJZ1336" s="109"/>
      <c r="MKA1336" s="109"/>
      <c r="MKB1336" s="109"/>
      <c r="MKC1336" s="109"/>
      <c r="MKD1336" s="109"/>
      <c r="MKE1336" s="109"/>
      <c r="MKF1336" s="109"/>
      <c r="MKG1336" s="109"/>
      <c r="MKH1336" s="109"/>
      <c r="MKI1336" s="109"/>
      <c r="MKJ1336" s="109"/>
      <c r="MKK1336" s="109"/>
      <c r="MKL1336" s="109"/>
      <c r="MKM1336" s="109"/>
      <c r="MKN1336" s="109"/>
      <c r="MKO1336" s="109"/>
      <c r="MKP1336" s="109"/>
      <c r="MKQ1336" s="109"/>
      <c r="MKR1336" s="109"/>
      <c r="MKS1336" s="109"/>
      <c r="MKT1336" s="109"/>
      <c r="MKU1336" s="109"/>
      <c r="MKV1336" s="109"/>
      <c r="MKW1336" s="109"/>
      <c r="MKX1336" s="109"/>
      <c r="MKY1336" s="109"/>
      <c r="MKZ1336" s="109"/>
      <c r="MLA1336" s="109"/>
      <c r="MLB1336" s="109"/>
      <c r="MLC1336" s="109"/>
      <c r="MLD1336" s="109"/>
      <c r="MLE1336" s="109"/>
      <c r="MLF1336" s="109"/>
      <c r="MLG1336" s="109"/>
      <c r="MLH1336" s="109"/>
      <c r="MLI1336" s="109"/>
      <c r="MLJ1336" s="109"/>
      <c r="MLK1336" s="109"/>
      <c r="MLL1336" s="109"/>
      <c r="MLM1336" s="109"/>
      <c r="MLN1336" s="109"/>
      <c r="MLO1336" s="109"/>
      <c r="MLP1336" s="109"/>
      <c r="MLQ1336" s="109"/>
      <c r="MLR1336" s="109"/>
      <c r="MLS1336" s="109"/>
      <c r="MLT1336" s="109"/>
      <c r="MLU1336" s="109"/>
      <c r="MLV1336" s="109"/>
      <c r="MLW1336" s="109"/>
      <c r="MLX1336" s="109"/>
      <c r="MLY1336" s="109"/>
      <c r="MLZ1336" s="109"/>
      <c r="MMA1336" s="109"/>
      <c r="MMB1336" s="109"/>
      <c r="MMC1336" s="109"/>
      <c r="MMD1336" s="109"/>
      <c r="MME1336" s="109"/>
      <c r="MMF1336" s="109"/>
      <c r="MMG1336" s="109"/>
      <c r="MMH1336" s="109"/>
      <c r="MMI1336" s="109"/>
      <c r="MMJ1336" s="109"/>
      <c r="MMK1336" s="109"/>
      <c r="MML1336" s="109"/>
      <c r="MMM1336" s="109"/>
      <c r="MMN1336" s="109"/>
      <c r="MMO1336" s="109"/>
      <c r="MMP1336" s="109"/>
      <c r="MMQ1336" s="109"/>
      <c r="MMR1336" s="109"/>
      <c r="MMS1336" s="109"/>
      <c r="MMT1336" s="109"/>
      <c r="MMU1336" s="109"/>
      <c r="MMV1336" s="109"/>
      <c r="MMW1336" s="109"/>
      <c r="MMX1336" s="109"/>
      <c r="MMY1336" s="109"/>
      <c r="MMZ1336" s="109"/>
      <c r="MNA1336" s="109"/>
      <c r="MNB1336" s="109"/>
      <c r="MNC1336" s="109"/>
      <c r="MND1336" s="109"/>
      <c r="MNE1336" s="109"/>
      <c r="MNF1336" s="109"/>
      <c r="MNG1336" s="109"/>
      <c r="MNH1336" s="109"/>
      <c r="MNI1336" s="109"/>
      <c r="MNJ1336" s="109"/>
      <c r="MNK1336" s="109"/>
      <c r="MNL1336" s="109"/>
      <c r="MNM1336" s="109"/>
      <c r="MNN1336" s="109"/>
      <c r="MNO1336" s="109"/>
      <c r="MNP1336" s="109"/>
      <c r="MNQ1336" s="109"/>
      <c r="MNR1336" s="109"/>
      <c r="MNS1336" s="109"/>
      <c r="MNT1336" s="109"/>
      <c r="MNU1336" s="109"/>
      <c r="MNV1336" s="109"/>
      <c r="MNW1336" s="109"/>
      <c r="MNX1336" s="109"/>
      <c r="MNY1336" s="109"/>
      <c r="MNZ1336" s="109"/>
      <c r="MOA1336" s="109"/>
      <c r="MOB1336" s="109"/>
      <c r="MOC1336" s="109"/>
      <c r="MOD1336" s="109"/>
      <c r="MOE1336" s="109"/>
      <c r="MOF1336" s="109"/>
      <c r="MOG1336" s="109"/>
      <c r="MOH1336" s="109"/>
      <c r="MOI1336" s="109"/>
      <c r="MOJ1336" s="109"/>
      <c r="MOK1336" s="109"/>
      <c r="MOL1336" s="109"/>
      <c r="MOM1336" s="109"/>
      <c r="MON1336" s="109"/>
      <c r="MOO1336" s="109"/>
      <c r="MOP1336" s="109"/>
      <c r="MOQ1336" s="109"/>
      <c r="MOR1336" s="109"/>
      <c r="MOS1336" s="109"/>
      <c r="MOT1336" s="109"/>
      <c r="MOU1336" s="109"/>
      <c r="MOV1336" s="109"/>
      <c r="MOW1336" s="109"/>
      <c r="MOX1336" s="109"/>
      <c r="MOY1336" s="109"/>
      <c r="MOZ1336" s="109"/>
      <c r="MPA1336" s="109"/>
      <c r="MPB1336" s="109"/>
      <c r="MPC1336" s="109"/>
      <c r="MPD1336" s="109"/>
      <c r="MPE1336" s="109"/>
      <c r="MPF1336" s="109"/>
      <c r="MPG1336" s="109"/>
      <c r="MPH1336" s="109"/>
      <c r="MPI1336" s="109"/>
      <c r="MPJ1336" s="109"/>
      <c r="MPK1336" s="109"/>
      <c r="MPL1336" s="109"/>
      <c r="MPM1336" s="109"/>
      <c r="MPN1336" s="109"/>
      <c r="MPO1336" s="109"/>
      <c r="MPP1336" s="109"/>
      <c r="MPQ1336" s="109"/>
      <c r="MPR1336" s="109"/>
      <c r="MPS1336" s="109"/>
      <c r="MPT1336" s="109"/>
      <c r="MPU1336" s="109"/>
      <c r="MPV1336" s="109"/>
      <c r="MPW1336" s="109"/>
      <c r="MPX1336" s="109"/>
      <c r="MPY1336" s="109"/>
      <c r="MPZ1336" s="109"/>
      <c r="MQA1336" s="109"/>
      <c r="MQB1336" s="109"/>
      <c r="MQC1336" s="109"/>
      <c r="MQD1336" s="109"/>
      <c r="MQE1336" s="109"/>
      <c r="MQF1336" s="109"/>
      <c r="MQG1336" s="109"/>
      <c r="MQH1336" s="109"/>
      <c r="MQI1336" s="109"/>
      <c r="MQJ1336" s="109"/>
      <c r="MQK1336" s="109"/>
      <c r="MQL1336" s="109"/>
      <c r="MQM1336" s="109"/>
      <c r="MQN1336" s="109"/>
      <c r="MQO1336" s="109"/>
      <c r="MQP1336" s="109"/>
      <c r="MQQ1336" s="109"/>
      <c r="MQR1336" s="109"/>
      <c r="MQS1336" s="109"/>
      <c r="MQT1336" s="109"/>
      <c r="MQU1336" s="109"/>
      <c r="MQV1336" s="109"/>
      <c r="MQW1336" s="109"/>
      <c r="MQX1336" s="109"/>
      <c r="MQY1336" s="109"/>
      <c r="MQZ1336" s="109"/>
      <c r="MRA1336" s="109"/>
      <c r="MRB1336" s="109"/>
      <c r="MRC1336" s="109"/>
      <c r="MRD1336" s="109"/>
      <c r="MRE1336" s="109"/>
      <c r="MRF1336" s="109"/>
      <c r="MRG1336" s="109"/>
      <c r="MRH1336" s="109"/>
      <c r="MRI1336" s="109"/>
      <c r="MRJ1336" s="109"/>
      <c r="MRK1336" s="109"/>
      <c r="MRL1336" s="109"/>
      <c r="MRM1336" s="109"/>
      <c r="MRN1336" s="109"/>
      <c r="MRO1336" s="109"/>
      <c r="MRP1336" s="109"/>
      <c r="MRQ1336" s="109"/>
      <c r="MRR1336" s="109"/>
      <c r="MRS1336" s="109"/>
      <c r="MRT1336" s="109"/>
      <c r="MRU1336" s="109"/>
      <c r="MRV1336" s="109"/>
      <c r="MRW1336" s="109"/>
      <c r="MRX1336" s="109"/>
      <c r="MRY1336" s="109"/>
      <c r="MRZ1336" s="109"/>
      <c r="MSA1336" s="109"/>
      <c r="MSB1336" s="109"/>
      <c r="MSC1336" s="109"/>
      <c r="MSD1336" s="109"/>
      <c r="MSE1336" s="109"/>
      <c r="MSF1336" s="109"/>
      <c r="MSG1336" s="109"/>
      <c r="MSH1336" s="109"/>
      <c r="MSI1336" s="109"/>
      <c r="MSJ1336" s="109"/>
      <c r="MSK1336" s="109"/>
      <c r="MSL1336" s="109"/>
      <c r="MSM1336" s="109"/>
      <c r="MSN1336" s="109"/>
      <c r="MSO1336" s="109"/>
      <c r="MSP1336" s="109"/>
      <c r="MSQ1336" s="109"/>
      <c r="MSR1336" s="109"/>
      <c r="MSS1336" s="109"/>
      <c r="MST1336" s="109"/>
      <c r="MSU1336" s="109"/>
      <c r="MSV1336" s="109"/>
      <c r="MSW1336" s="109"/>
      <c r="MSX1336" s="109"/>
      <c r="MSY1336" s="109"/>
      <c r="MSZ1336" s="109"/>
      <c r="MTA1336" s="109"/>
      <c r="MTB1336" s="109"/>
      <c r="MTC1336" s="109"/>
      <c r="MTD1336" s="109"/>
      <c r="MTE1336" s="109"/>
      <c r="MTF1336" s="109"/>
      <c r="MTG1336" s="109"/>
      <c r="MTH1336" s="109"/>
      <c r="MTI1336" s="109"/>
      <c r="MTJ1336" s="109"/>
      <c r="MTK1336" s="109"/>
      <c r="MTL1336" s="109"/>
      <c r="MTM1336" s="109"/>
      <c r="MTN1336" s="109"/>
      <c r="MTO1336" s="109"/>
      <c r="MTP1336" s="109"/>
      <c r="MTQ1336" s="109"/>
      <c r="MTR1336" s="109"/>
      <c r="MTS1336" s="109"/>
      <c r="MTT1336" s="109"/>
      <c r="MTU1336" s="109"/>
      <c r="MTV1336" s="109"/>
      <c r="MTW1336" s="109"/>
      <c r="MTX1336" s="109"/>
      <c r="MTY1336" s="109"/>
      <c r="MTZ1336" s="109"/>
      <c r="MUA1336" s="109"/>
      <c r="MUB1336" s="109"/>
      <c r="MUC1336" s="109"/>
      <c r="MUD1336" s="109"/>
      <c r="MUE1336" s="109"/>
      <c r="MUF1336" s="109"/>
      <c r="MUG1336" s="109"/>
      <c r="MUH1336" s="109"/>
      <c r="MUI1336" s="109"/>
      <c r="MUJ1336" s="109"/>
      <c r="MUK1336" s="109"/>
      <c r="MUL1336" s="109"/>
      <c r="MUM1336" s="109"/>
      <c r="MUN1336" s="109"/>
      <c r="MUO1336" s="109"/>
      <c r="MUP1336" s="109"/>
      <c r="MUQ1336" s="109"/>
      <c r="MUR1336" s="109"/>
      <c r="MUS1336" s="109"/>
      <c r="MUT1336" s="109"/>
      <c r="MUU1336" s="109"/>
      <c r="MUV1336" s="109"/>
      <c r="MUW1336" s="109"/>
      <c r="MUX1336" s="109"/>
      <c r="MUY1336" s="109"/>
      <c r="MUZ1336" s="109"/>
      <c r="MVA1336" s="109"/>
      <c r="MVB1336" s="109"/>
      <c r="MVC1336" s="109"/>
      <c r="MVD1336" s="109"/>
      <c r="MVE1336" s="109"/>
      <c r="MVF1336" s="109"/>
      <c r="MVG1336" s="109"/>
      <c r="MVH1336" s="109"/>
      <c r="MVI1336" s="109"/>
      <c r="MVJ1336" s="109"/>
      <c r="MVK1336" s="109"/>
      <c r="MVL1336" s="109"/>
      <c r="MVM1336" s="109"/>
      <c r="MVN1336" s="109"/>
      <c r="MVO1336" s="109"/>
      <c r="MVP1336" s="109"/>
      <c r="MVQ1336" s="109"/>
      <c r="MVR1336" s="109"/>
      <c r="MVS1336" s="109"/>
      <c r="MVT1336" s="109"/>
      <c r="MVU1336" s="109"/>
      <c r="MVV1336" s="109"/>
      <c r="MVW1336" s="109"/>
      <c r="MVX1336" s="109"/>
      <c r="MVY1336" s="109"/>
      <c r="MVZ1336" s="109"/>
      <c r="MWA1336" s="109"/>
      <c r="MWB1336" s="109"/>
      <c r="MWC1336" s="109"/>
      <c r="MWD1336" s="109"/>
      <c r="MWE1336" s="109"/>
      <c r="MWF1336" s="109"/>
      <c r="MWG1336" s="109"/>
      <c r="MWH1336" s="109"/>
      <c r="MWI1336" s="109"/>
      <c r="MWJ1336" s="109"/>
      <c r="MWK1336" s="109"/>
      <c r="MWL1336" s="109"/>
      <c r="MWM1336" s="109"/>
      <c r="MWN1336" s="109"/>
      <c r="MWO1336" s="109"/>
      <c r="MWP1336" s="109"/>
      <c r="MWQ1336" s="109"/>
      <c r="MWR1336" s="109"/>
      <c r="MWS1336" s="109"/>
      <c r="MWT1336" s="109"/>
      <c r="MWU1336" s="109"/>
      <c r="MWV1336" s="109"/>
      <c r="MWW1336" s="109"/>
      <c r="MWX1336" s="109"/>
      <c r="MWY1336" s="109"/>
      <c r="MWZ1336" s="109"/>
      <c r="MXA1336" s="109"/>
      <c r="MXB1336" s="109"/>
      <c r="MXC1336" s="109"/>
      <c r="MXD1336" s="109"/>
      <c r="MXE1336" s="109"/>
      <c r="MXF1336" s="109"/>
      <c r="MXG1336" s="109"/>
      <c r="MXH1336" s="109"/>
      <c r="MXI1336" s="109"/>
      <c r="MXJ1336" s="109"/>
      <c r="MXK1336" s="109"/>
      <c r="MXL1336" s="109"/>
      <c r="MXM1336" s="109"/>
      <c r="MXN1336" s="109"/>
      <c r="MXO1336" s="109"/>
      <c r="MXP1336" s="109"/>
      <c r="MXQ1336" s="109"/>
      <c r="MXR1336" s="109"/>
      <c r="MXS1336" s="109"/>
      <c r="MXT1336" s="109"/>
      <c r="MXU1336" s="109"/>
      <c r="MXV1336" s="109"/>
      <c r="MXW1336" s="109"/>
      <c r="MXX1336" s="109"/>
      <c r="MXY1336" s="109"/>
      <c r="MXZ1336" s="109"/>
      <c r="MYA1336" s="109"/>
      <c r="MYB1336" s="109"/>
      <c r="MYC1336" s="109"/>
      <c r="MYD1336" s="109"/>
      <c r="MYE1336" s="109"/>
      <c r="MYF1336" s="109"/>
      <c r="MYG1336" s="109"/>
      <c r="MYH1336" s="109"/>
      <c r="MYI1336" s="109"/>
      <c r="MYJ1336" s="109"/>
      <c r="MYK1336" s="109"/>
      <c r="MYL1336" s="109"/>
      <c r="MYM1336" s="109"/>
      <c r="MYN1336" s="109"/>
      <c r="MYO1336" s="109"/>
      <c r="MYP1336" s="109"/>
      <c r="MYQ1336" s="109"/>
      <c r="MYR1336" s="109"/>
      <c r="MYS1336" s="109"/>
      <c r="MYT1336" s="109"/>
      <c r="MYU1336" s="109"/>
      <c r="MYV1336" s="109"/>
      <c r="MYW1336" s="109"/>
      <c r="MYX1336" s="109"/>
      <c r="MYY1336" s="109"/>
      <c r="MYZ1336" s="109"/>
      <c r="MZA1336" s="109"/>
      <c r="MZB1336" s="109"/>
      <c r="MZC1336" s="109"/>
      <c r="MZD1336" s="109"/>
      <c r="MZE1336" s="109"/>
      <c r="MZF1336" s="109"/>
      <c r="MZG1336" s="109"/>
      <c r="MZH1336" s="109"/>
      <c r="MZI1336" s="109"/>
      <c r="MZJ1336" s="109"/>
      <c r="MZK1336" s="109"/>
      <c r="MZL1336" s="109"/>
      <c r="MZM1336" s="109"/>
      <c r="MZN1336" s="109"/>
      <c r="MZO1336" s="109"/>
      <c r="MZP1336" s="109"/>
      <c r="MZQ1336" s="109"/>
      <c r="MZR1336" s="109"/>
      <c r="MZS1336" s="109"/>
      <c r="MZT1336" s="109"/>
      <c r="MZU1336" s="109"/>
      <c r="MZV1336" s="109"/>
      <c r="MZW1336" s="109"/>
      <c r="MZX1336" s="109"/>
      <c r="MZY1336" s="109"/>
      <c r="MZZ1336" s="109"/>
      <c r="NAA1336" s="109"/>
      <c r="NAB1336" s="109"/>
      <c r="NAC1336" s="109"/>
      <c r="NAD1336" s="109"/>
      <c r="NAE1336" s="109"/>
      <c r="NAF1336" s="109"/>
      <c r="NAG1336" s="109"/>
      <c r="NAH1336" s="109"/>
      <c r="NAI1336" s="109"/>
      <c r="NAJ1336" s="109"/>
      <c r="NAK1336" s="109"/>
      <c r="NAL1336" s="109"/>
      <c r="NAM1336" s="109"/>
      <c r="NAN1336" s="109"/>
      <c r="NAO1336" s="109"/>
      <c r="NAP1336" s="109"/>
      <c r="NAQ1336" s="109"/>
      <c r="NAR1336" s="109"/>
      <c r="NAS1336" s="109"/>
      <c r="NAT1336" s="109"/>
      <c r="NAU1336" s="109"/>
      <c r="NAV1336" s="109"/>
      <c r="NAW1336" s="109"/>
      <c r="NAX1336" s="109"/>
      <c r="NAY1336" s="109"/>
      <c r="NAZ1336" s="109"/>
      <c r="NBA1336" s="109"/>
      <c r="NBB1336" s="109"/>
      <c r="NBC1336" s="109"/>
      <c r="NBD1336" s="109"/>
      <c r="NBE1336" s="109"/>
      <c r="NBF1336" s="109"/>
      <c r="NBG1336" s="109"/>
      <c r="NBH1336" s="109"/>
      <c r="NBI1336" s="109"/>
      <c r="NBJ1336" s="109"/>
      <c r="NBK1336" s="109"/>
      <c r="NBL1336" s="109"/>
      <c r="NBM1336" s="109"/>
      <c r="NBN1336" s="109"/>
      <c r="NBO1336" s="109"/>
      <c r="NBP1336" s="109"/>
      <c r="NBQ1336" s="109"/>
      <c r="NBR1336" s="109"/>
      <c r="NBS1336" s="109"/>
      <c r="NBT1336" s="109"/>
      <c r="NBU1336" s="109"/>
      <c r="NBV1336" s="109"/>
      <c r="NBW1336" s="109"/>
      <c r="NBX1336" s="109"/>
      <c r="NBY1336" s="109"/>
      <c r="NBZ1336" s="109"/>
      <c r="NCA1336" s="109"/>
      <c r="NCB1336" s="109"/>
      <c r="NCC1336" s="109"/>
      <c r="NCD1336" s="109"/>
      <c r="NCE1336" s="109"/>
      <c r="NCF1336" s="109"/>
      <c r="NCG1336" s="109"/>
      <c r="NCH1336" s="109"/>
      <c r="NCI1336" s="109"/>
      <c r="NCJ1336" s="109"/>
      <c r="NCK1336" s="109"/>
      <c r="NCL1336" s="109"/>
      <c r="NCM1336" s="109"/>
      <c r="NCN1336" s="109"/>
      <c r="NCO1336" s="109"/>
      <c r="NCP1336" s="109"/>
      <c r="NCQ1336" s="109"/>
      <c r="NCR1336" s="109"/>
      <c r="NCS1336" s="109"/>
      <c r="NCT1336" s="109"/>
      <c r="NCU1336" s="109"/>
      <c r="NCV1336" s="109"/>
      <c r="NCW1336" s="109"/>
      <c r="NCX1336" s="109"/>
      <c r="NCY1336" s="109"/>
      <c r="NCZ1336" s="109"/>
      <c r="NDA1336" s="109"/>
      <c r="NDB1336" s="109"/>
      <c r="NDC1336" s="109"/>
      <c r="NDD1336" s="109"/>
      <c r="NDE1336" s="109"/>
      <c r="NDF1336" s="109"/>
      <c r="NDG1336" s="109"/>
      <c r="NDH1336" s="109"/>
      <c r="NDI1336" s="109"/>
      <c r="NDJ1336" s="109"/>
      <c r="NDK1336" s="109"/>
      <c r="NDL1336" s="109"/>
      <c r="NDM1336" s="109"/>
      <c r="NDN1336" s="109"/>
      <c r="NDO1336" s="109"/>
      <c r="NDP1336" s="109"/>
      <c r="NDQ1336" s="109"/>
      <c r="NDR1336" s="109"/>
      <c r="NDS1336" s="109"/>
      <c r="NDT1336" s="109"/>
      <c r="NDU1336" s="109"/>
      <c r="NDV1336" s="109"/>
      <c r="NDW1336" s="109"/>
      <c r="NDX1336" s="109"/>
      <c r="NDY1336" s="109"/>
      <c r="NDZ1336" s="109"/>
      <c r="NEA1336" s="109"/>
      <c r="NEB1336" s="109"/>
      <c r="NEC1336" s="109"/>
      <c r="NED1336" s="109"/>
      <c r="NEE1336" s="109"/>
      <c r="NEF1336" s="109"/>
      <c r="NEG1336" s="109"/>
      <c r="NEH1336" s="109"/>
      <c r="NEI1336" s="109"/>
      <c r="NEJ1336" s="109"/>
      <c r="NEK1336" s="109"/>
      <c r="NEL1336" s="109"/>
      <c r="NEM1336" s="109"/>
      <c r="NEN1336" s="109"/>
      <c r="NEO1336" s="109"/>
      <c r="NEP1336" s="109"/>
      <c r="NEQ1336" s="109"/>
      <c r="NER1336" s="109"/>
      <c r="NES1336" s="109"/>
      <c r="NET1336" s="109"/>
      <c r="NEU1336" s="109"/>
      <c r="NEV1336" s="109"/>
      <c r="NEW1336" s="109"/>
      <c r="NEX1336" s="109"/>
      <c r="NEY1336" s="109"/>
      <c r="NEZ1336" s="109"/>
      <c r="NFA1336" s="109"/>
      <c r="NFB1336" s="109"/>
      <c r="NFC1336" s="109"/>
      <c r="NFD1336" s="109"/>
      <c r="NFE1336" s="109"/>
      <c r="NFF1336" s="109"/>
      <c r="NFG1336" s="109"/>
      <c r="NFH1336" s="109"/>
      <c r="NFI1336" s="109"/>
      <c r="NFJ1336" s="109"/>
      <c r="NFK1336" s="109"/>
      <c r="NFL1336" s="109"/>
      <c r="NFM1336" s="109"/>
      <c r="NFN1336" s="109"/>
      <c r="NFO1336" s="109"/>
      <c r="NFP1336" s="109"/>
      <c r="NFQ1336" s="109"/>
      <c r="NFR1336" s="109"/>
      <c r="NFS1336" s="109"/>
      <c r="NFT1336" s="109"/>
      <c r="NFU1336" s="109"/>
      <c r="NFV1336" s="109"/>
      <c r="NFW1336" s="109"/>
      <c r="NFX1336" s="109"/>
      <c r="NFY1336" s="109"/>
      <c r="NFZ1336" s="109"/>
      <c r="NGA1336" s="109"/>
      <c r="NGB1336" s="109"/>
      <c r="NGC1336" s="109"/>
      <c r="NGD1336" s="109"/>
      <c r="NGE1336" s="109"/>
      <c r="NGF1336" s="109"/>
      <c r="NGG1336" s="109"/>
      <c r="NGH1336" s="109"/>
      <c r="NGI1336" s="109"/>
      <c r="NGJ1336" s="109"/>
      <c r="NGK1336" s="109"/>
      <c r="NGL1336" s="109"/>
      <c r="NGM1336" s="109"/>
      <c r="NGN1336" s="109"/>
      <c r="NGO1336" s="109"/>
      <c r="NGP1336" s="109"/>
      <c r="NGQ1336" s="109"/>
      <c r="NGR1336" s="109"/>
      <c r="NGS1336" s="109"/>
      <c r="NGT1336" s="109"/>
      <c r="NGU1336" s="109"/>
      <c r="NGV1336" s="109"/>
      <c r="NGW1336" s="109"/>
      <c r="NGX1336" s="109"/>
      <c r="NGY1336" s="109"/>
      <c r="NGZ1336" s="109"/>
      <c r="NHA1336" s="109"/>
      <c r="NHB1336" s="109"/>
      <c r="NHC1336" s="109"/>
      <c r="NHD1336" s="109"/>
      <c r="NHE1336" s="109"/>
      <c r="NHF1336" s="109"/>
      <c r="NHG1336" s="109"/>
      <c r="NHH1336" s="109"/>
      <c r="NHI1336" s="109"/>
      <c r="NHJ1336" s="109"/>
      <c r="NHK1336" s="109"/>
      <c r="NHL1336" s="109"/>
      <c r="NHM1336" s="109"/>
      <c r="NHN1336" s="109"/>
      <c r="NHO1336" s="109"/>
      <c r="NHP1336" s="109"/>
      <c r="NHQ1336" s="109"/>
      <c r="NHR1336" s="109"/>
      <c r="NHS1336" s="109"/>
      <c r="NHT1336" s="109"/>
      <c r="NHU1336" s="109"/>
      <c r="NHV1336" s="109"/>
      <c r="NHW1336" s="109"/>
      <c r="NHX1336" s="109"/>
      <c r="NHY1336" s="109"/>
      <c r="NHZ1336" s="109"/>
      <c r="NIA1336" s="109"/>
      <c r="NIB1336" s="109"/>
      <c r="NIC1336" s="109"/>
      <c r="NID1336" s="109"/>
      <c r="NIE1336" s="109"/>
      <c r="NIF1336" s="109"/>
      <c r="NIG1336" s="109"/>
      <c r="NIH1336" s="109"/>
      <c r="NII1336" s="109"/>
      <c r="NIJ1336" s="109"/>
      <c r="NIK1336" s="109"/>
      <c r="NIL1336" s="109"/>
      <c r="NIM1336" s="109"/>
      <c r="NIN1336" s="109"/>
      <c r="NIO1336" s="109"/>
      <c r="NIP1336" s="109"/>
      <c r="NIQ1336" s="109"/>
      <c r="NIR1336" s="109"/>
      <c r="NIS1336" s="109"/>
      <c r="NIT1336" s="109"/>
      <c r="NIU1336" s="109"/>
      <c r="NIV1336" s="109"/>
      <c r="NIW1336" s="109"/>
      <c r="NIX1336" s="109"/>
      <c r="NIY1336" s="109"/>
      <c r="NIZ1336" s="109"/>
      <c r="NJA1336" s="109"/>
      <c r="NJB1336" s="109"/>
      <c r="NJC1336" s="109"/>
      <c r="NJD1336" s="109"/>
      <c r="NJE1336" s="109"/>
      <c r="NJF1336" s="109"/>
      <c r="NJG1336" s="109"/>
      <c r="NJH1336" s="109"/>
      <c r="NJI1336" s="109"/>
      <c r="NJJ1336" s="109"/>
      <c r="NJK1336" s="109"/>
      <c r="NJL1336" s="109"/>
      <c r="NJM1336" s="109"/>
      <c r="NJN1336" s="109"/>
      <c r="NJO1336" s="109"/>
      <c r="NJP1336" s="109"/>
      <c r="NJQ1336" s="109"/>
      <c r="NJR1336" s="109"/>
      <c r="NJS1336" s="109"/>
      <c r="NJT1336" s="109"/>
      <c r="NJU1336" s="109"/>
      <c r="NJV1336" s="109"/>
      <c r="NJW1336" s="109"/>
      <c r="NJX1336" s="109"/>
      <c r="NJY1336" s="109"/>
      <c r="NJZ1336" s="109"/>
      <c r="NKA1336" s="109"/>
      <c r="NKB1336" s="109"/>
      <c r="NKC1336" s="109"/>
      <c r="NKD1336" s="109"/>
      <c r="NKE1336" s="109"/>
      <c r="NKF1336" s="109"/>
      <c r="NKG1336" s="109"/>
      <c r="NKH1336" s="109"/>
      <c r="NKI1336" s="109"/>
      <c r="NKJ1336" s="109"/>
      <c r="NKK1336" s="109"/>
      <c r="NKL1336" s="109"/>
      <c r="NKM1336" s="109"/>
      <c r="NKN1336" s="109"/>
      <c r="NKO1336" s="109"/>
      <c r="NKP1336" s="109"/>
      <c r="NKQ1336" s="109"/>
      <c r="NKR1336" s="109"/>
      <c r="NKS1336" s="109"/>
      <c r="NKT1336" s="109"/>
      <c r="NKU1336" s="109"/>
      <c r="NKV1336" s="109"/>
      <c r="NKW1336" s="109"/>
      <c r="NKX1336" s="109"/>
      <c r="NKY1336" s="109"/>
      <c r="NKZ1336" s="109"/>
      <c r="NLA1336" s="109"/>
      <c r="NLB1336" s="109"/>
      <c r="NLC1336" s="109"/>
      <c r="NLD1336" s="109"/>
      <c r="NLE1336" s="109"/>
      <c r="NLF1336" s="109"/>
      <c r="NLG1336" s="109"/>
      <c r="NLH1336" s="109"/>
      <c r="NLI1336" s="109"/>
      <c r="NLJ1336" s="109"/>
      <c r="NLK1336" s="109"/>
      <c r="NLL1336" s="109"/>
      <c r="NLM1336" s="109"/>
      <c r="NLN1336" s="109"/>
      <c r="NLO1336" s="109"/>
      <c r="NLP1336" s="109"/>
      <c r="NLQ1336" s="109"/>
      <c r="NLR1336" s="109"/>
      <c r="NLS1336" s="109"/>
      <c r="NLT1336" s="109"/>
      <c r="NLU1336" s="109"/>
      <c r="NLV1336" s="109"/>
      <c r="NLW1336" s="109"/>
      <c r="NLX1336" s="109"/>
      <c r="NLY1336" s="109"/>
      <c r="NLZ1336" s="109"/>
      <c r="NMA1336" s="109"/>
      <c r="NMB1336" s="109"/>
      <c r="NMC1336" s="109"/>
      <c r="NMD1336" s="109"/>
      <c r="NME1336" s="109"/>
      <c r="NMF1336" s="109"/>
      <c r="NMG1336" s="109"/>
      <c r="NMH1336" s="109"/>
      <c r="NMI1336" s="109"/>
      <c r="NMJ1336" s="109"/>
      <c r="NMK1336" s="109"/>
      <c r="NML1336" s="109"/>
      <c r="NMM1336" s="109"/>
      <c r="NMN1336" s="109"/>
      <c r="NMO1336" s="109"/>
      <c r="NMP1336" s="109"/>
      <c r="NMQ1336" s="109"/>
      <c r="NMR1336" s="109"/>
      <c r="NMS1336" s="109"/>
      <c r="NMT1336" s="109"/>
      <c r="NMU1336" s="109"/>
      <c r="NMV1336" s="109"/>
      <c r="NMW1336" s="109"/>
      <c r="NMX1336" s="109"/>
      <c r="NMY1336" s="109"/>
      <c r="NMZ1336" s="109"/>
      <c r="NNA1336" s="109"/>
      <c r="NNB1336" s="109"/>
      <c r="NNC1336" s="109"/>
      <c r="NND1336" s="109"/>
      <c r="NNE1336" s="109"/>
      <c r="NNF1336" s="109"/>
      <c r="NNG1336" s="109"/>
      <c r="NNH1336" s="109"/>
      <c r="NNI1336" s="109"/>
      <c r="NNJ1336" s="109"/>
      <c r="NNK1336" s="109"/>
      <c r="NNL1336" s="109"/>
      <c r="NNM1336" s="109"/>
      <c r="NNN1336" s="109"/>
      <c r="NNO1336" s="109"/>
      <c r="NNP1336" s="109"/>
      <c r="NNQ1336" s="109"/>
      <c r="NNR1336" s="109"/>
      <c r="NNS1336" s="109"/>
      <c r="NNT1336" s="109"/>
      <c r="NNU1336" s="109"/>
      <c r="NNV1336" s="109"/>
      <c r="NNW1336" s="109"/>
      <c r="NNX1336" s="109"/>
      <c r="NNY1336" s="109"/>
      <c r="NNZ1336" s="109"/>
      <c r="NOA1336" s="109"/>
      <c r="NOB1336" s="109"/>
      <c r="NOC1336" s="109"/>
      <c r="NOD1336" s="109"/>
      <c r="NOE1336" s="109"/>
      <c r="NOF1336" s="109"/>
      <c r="NOG1336" s="109"/>
      <c r="NOH1336" s="109"/>
      <c r="NOI1336" s="109"/>
      <c r="NOJ1336" s="109"/>
      <c r="NOK1336" s="109"/>
      <c r="NOL1336" s="109"/>
      <c r="NOM1336" s="109"/>
      <c r="NON1336" s="109"/>
      <c r="NOO1336" s="109"/>
      <c r="NOP1336" s="109"/>
      <c r="NOQ1336" s="109"/>
      <c r="NOR1336" s="109"/>
      <c r="NOS1336" s="109"/>
      <c r="NOT1336" s="109"/>
      <c r="NOU1336" s="109"/>
      <c r="NOV1336" s="109"/>
      <c r="NOW1336" s="109"/>
      <c r="NOX1336" s="109"/>
      <c r="NOY1336" s="109"/>
      <c r="NOZ1336" s="109"/>
      <c r="NPA1336" s="109"/>
      <c r="NPB1336" s="109"/>
      <c r="NPC1336" s="109"/>
      <c r="NPD1336" s="109"/>
      <c r="NPE1336" s="109"/>
      <c r="NPF1336" s="109"/>
      <c r="NPG1336" s="109"/>
      <c r="NPH1336" s="109"/>
      <c r="NPI1336" s="109"/>
      <c r="NPJ1336" s="109"/>
      <c r="NPK1336" s="109"/>
      <c r="NPL1336" s="109"/>
      <c r="NPM1336" s="109"/>
      <c r="NPN1336" s="109"/>
      <c r="NPO1336" s="109"/>
      <c r="NPP1336" s="109"/>
      <c r="NPQ1336" s="109"/>
      <c r="NPR1336" s="109"/>
      <c r="NPS1336" s="109"/>
      <c r="NPT1336" s="109"/>
      <c r="NPU1336" s="109"/>
      <c r="NPV1336" s="109"/>
      <c r="NPW1336" s="109"/>
      <c r="NPX1336" s="109"/>
      <c r="NPY1336" s="109"/>
      <c r="NPZ1336" s="109"/>
      <c r="NQA1336" s="109"/>
      <c r="NQB1336" s="109"/>
      <c r="NQC1336" s="109"/>
      <c r="NQD1336" s="109"/>
      <c r="NQE1336" s="109"/>
      <c r="NQF1336" s="109"/>
      <c r="NQG1336" s="109"/>
      <c r="NQH1336" s="109"/>
      <c r="NQI1336" s="109"/>
      <c r="NQJ1336" s="109"/>
      <c r="NQK1336" s="109"/>
      <c r="NQL1336" s="109"/>
      <c r="NQM1336" s="109"/>
      <c r="NQN1336" s="109"/>
      <c r="NQO1336" s="109"/>
      <c r="NQP1336" s="109"/>
      <c r="NQQ1336" s="109"/>
      <c r="NQR1336" s="109"/>
      <c r="NQS1336" s="109"/>
      <c r="NQT1336" s="109"/>
      <c r="NQU1336" s="109"/>
      <c r="NQV1336" s="109"/>
      <c r="NQW1336" s="109"/>
      <c r="NQX1336" s="109"/>
      <c r="NQY1336" s="109"/>
      <c r="NQZ1336" s="109"/>
      <c r="NRA1336" s="109"/>
      <c r="NRB1336" s="109"/>
      <c r="NRC1336" s="109"/>
      <c r="NRD1336" s="109"/>
      <c r="NRE1336" s="109"/>
      <c r="NRF1336" s="109"/>
      <c r="NRG1336" s="109"/>
      <c r="NRH1336" s="109"/>
      <c r="NRI1336" s="109"/>
      <c r="NRJ1336" s="109"/>
      <c r="NRK1336" s="109"/>
      <c r="NRL1336" s="109"/>
      <c r="NRM1336" s="109"/>
      <c r="NRN1336" s="109"/>
      <c r="NRO1336" s="109"/>
      <c r="NRP1336" s="109"/>
      <c r="NRQ1336" s="109"/>
      <c r="NRR1336" s="109"/>
      <c r="NRS1336" s="109"/>
      <c r="NRT1336" s="109"/>
      <c r="NRU1336" s="109"/>
      <c r="NRV1336" s="109"/>
      <c r="NRW1336" s="109"/>
      <c r="NRX1336" s="109"/>
      <c r="NRY1336" s="109"/>
      <c r="NRZ1336" s="109"/>
      <c r="NSA1336" s="109"/>
      <c r="NSB1336" s="109"/>
      <c r="NSC1336" s="109"/>
      <c r="NSD1336" s="109"/>
      <c r="NSE1336" s="109"/>
      <c r="NSF1336" s="109"/>
      <c r="NSG1336" s="109"/>
      <c r="NSH1336" s="109"/>
      <c r="NSI1336" s="109"/>
      <c r="NSJ1336" s="109"/>
      <c r="NSK1336" s="109"/>
      <c r="NSL1336" s="109"/>
      <c r="NSM1336" s="109"/>
      <c r="NSN1336" s="109"/>
      <c r="NSO1336" s="109"/>
      <c r="NSP1336" s="109"/>
      <c r="NSQ1336" s="109"/>
      <c r="NSR1336" s="109"/>
      <c r="NSS1336" s="109"/>
      <c r="NST1336" s="109"/>
      <c r="NSU1336" s="109"/>
      <c r="NSV1336" s="109"/>
      <c r="NSW1336" s="109"/>
      <c r="NSX1336" s="109"/>
      <c r="NSY1336" s="109"/>
      <c r="NSZ1336" s="109"/>
      <c r="NTA1336" s="109"/>
      <c r="NTB1336" s="109"/>
      <c r="NTC1336" s="109"/>
      <c r="NTD1336" s="109"/>
      <c r="NTE1336" s="109"/>
      <c r="NTF1336" s="109"/>
      <c r="NTG1336" s="109"/>
      <c r="NTH1336" s="109"/>
      <c r="NTI1336" s="109"/>
      <c r="NTJ1336" s="109"/>
      <c r="NTK1336" s="109"/>
      <c r="NTL1336" s="109"/>
      <c r="NTM1336" s="109"/>
      <c r="NTN1336" s="109"/>
      <c r="NTO1336" s="109"/>
      <c r="NTP1336" s="109"/>
      <c r="NTQ1336" s="109"/>
      <c r="NTR1336" s="109"/>
      <c r="NTS1336" s="109"/>
      <c r="NTT1336" s="109"/>
      <c r="NTU1336" s="109"/>
      <c r="NTV1336" s="109"/>
      <c r="NTW1336" s="109"/>
      <c r="NTX1336" s="109"/>
      <c r="NTY1336" s="109"/>
      <c r="NTZ1336" s="109"/>
      <c r="NUA1336" s="109"/>
      <c r="NUB1336" s="109"/>
      <c r="NUC1336" s="109"/>
      <c r="NUD1336" s="109"/>
      <c r="NUE1336" s="109"/>
      <c r="NUF1336" s="109"/>
      <c r="NUG1336" s="109"/>
      <c r="NUH1336" s="109"/>
      <c r="NUI1336" s="109"/>
      <c r="NUJ1336" s="109"/>
      <c r="NUK1336" s="109"/>
      <c r="NUL1336" s="109"/>
      <c r="NUM1336" s="109"/>
      <c r="NUN1336" s="109"/>
      <c r="NUO1336" s="109"/>
      <c r="NUP1336" s="109"/>
      <c r="NUQ1336" s="109"/>
      <c r="NUR1336" s="109"/>
      <c r="NUS1336" s="109"/>
      <c r="NUT1336" s="109"/>
      <c r="NUU1336" s="109"/>
      <c r="NUV1336" s="109"/>
      <c r="NUW1336" s="109"/>
      <c r="NUX1336" s="109"/>
      <c r="NUY1336" s="109"/>
      <c r="NUZ1336" s="109"/>
      <c r="NVA1336" s="109"/>
      <c r="NVB1336" s="109"/>
      <c r="NVC1336" s="109"/>
      <c r="NVD1336" s="109"/>
      <c r="NVE1336" s="109"/>
      <c r="NVF1336" s="109"/>
      <c r="NVG1336" s="109"/>
      <c r="NVH1336" s="109"/>
      <c r="NVI1336" s="109"/>
      <c r="NVJ1336" s="109"/>
      <c r="NVK1336" s="109"/>
      <c r="NVL1336" s="109"/>
      <c r="NVM1336" s="109"/>
      <c r="NVN1336" s="109"/>
      <c r="NVO1336" s="109"/>
      <c r="NVP1336" s="109"/>
      <c r="NVQ1336" s="109"/>
      <c r="NVR1336" s="109"/>
      <c r="NVS1336" s="109"/>
      <c r="NVT1336" s="109"/>
      <c r="NVU1336" s="109"/>
      <c r="NVV1336" s="109"/>
      <c r="NVW1336" s="109"/>
      <c r="NVX1336" s="109"/>
      <c r="NVY1336" s="109"/>
      <c r="NVZ1336" s="109"/>
      <c r="NWA1336" s="109"/>
      <c r="NWB1336" s="109"/>
      <c r="NWC1336" s="109"/>
      <c r="NWD1336" s="109"/>
      <c r="NWE1336" s="109"/>
      <c r="NWF1336" s="109"/>
      <c r="NWG1336" s="109"/>
      <c r="NWH1336" s="109"/>
      <c r="NWI1336" s="109"/>
      <c r="NWJ1336" s="109"/>
      <c r="NWK1336" s="109"/>
      <c r="NWL1336" s="109"/>
      <c r="NWM1336" s="109"/>
      <c r="NWN1336" s="109"/>
      <c r="NWO1336" s="109"/>
      <c r="NWP1336" s="109"/>
      <c r="NWQ1336" s="109"/>
      <c r="NWR1336" s="109"/>
      <c r="NWS1336" s="109"/>
      <c r="NWT1336" s="109"/>
      <c r="NWU1336" s="109"/>
      <c r="NWV1336" s="109"/>
      <c r="NWW1336" s="109"/>
      <c r="NWX1336" s="109"/>
      <c r="NWY1336" s="109"/>
      <c r="NWZ1336" s="109"/>
      <c r="NXA1336" s="109"/>
      <c r="NXB1336" s="109"/>
      <c r="NXC1336" s="109"/>
      <c r="NXD1336" s="109"/>
      <c r="NXE1336" s="109"/>
      <c r="NXF1336" s="109"/>
      <c r="NXG1336" s="109"/>
      <c r="NXH1336" s="109"/>
      <c r="NXI1336" s="109"/>
      <c r="NXJ1336" s="109"/>
      <c r="NXK1336" s="109"/>
      <c r="NXL1336" s="109"/>
      <c r="NXM1336" s="109"/>
      <c r="NXN1336" s="109"/>
      <c r="NXO1336" s="109"/>
      <c r="NXP1336" s="109"/>
      <c r="NXQ1336" s="109"/>
      <c r="NXR1336" s="109"/>
      <c r="NXS1336" s="109"/>
      <c r="NXT1336" s="109"/>
      <c r="NXU1336" s="109"/>
      <c r="NXV1336" s="109"/>
      <c r="NXW1336" s="109"/>
      <c r="NXX1336" s="109"/>
      <c r="NXY1336" s="109"/>
      <c r="NXZ1336" s="109"/>
      <c r="NYA1336" s="109"/>
      <c r="NYB1336" s="109"/>
      <c r="NYC1336" s="109"/>
      <c r="NYD1336" s="109"/>
      <c r="NYE1336" s="109"/>
      <c r="NYF1336" s="109"/>
      <c r="NYG1336" s="109"/>
      <c r="NYH1336" s="109"/>
      <c r="NYI1336" s="109"/>
      <c r="NYJ1336" s="109"/>
      <c r="NYK1336" s="109"/>
      <c r="NYL1336" s="109"/>
      <c r="NYM1336" s="109"/>
      <c r="NYN1336" s="109"/>
      <c r="NYO1336" s="109"/>
      <c r="NYP1336" s="109"/>
      <c r="NYQ1336" s="109"/>
      <c r="NYR1336" s="109"/>
      <c r="NYS1336" s="109"/>
      <c r="NYT1336" s="109"/>
      <c r="NYU1336" s="109"/>
      <c r="NYV1336" s="109"/>
      <c r="NYW1336" s="109"/>
      <c r="NYX1336" s="109"/>
      <c r="NYY1336" s="109"/>
      <c r="NYZ1336" s="109"/>
      <c r="NZA1336" s="109"/>
      <c r="NZB1336" s="109"/>
      <c r="NZC1336" s="109"/>
      <c r="NZD1336" s="109"/>
      <c r="NZE1336" s="109"/>
      <c r="NZF1336" s="109"/>
      <c r="NZG1336" s="109"/>
      <c r="NZH1336" s="109"/>
      <c r="NZI1336" s="109"/>
      <c r="NZJ1336" s="109"/>
      <c r="NZK1336" s="109"/>
      <c r="NZL1336" s="109"/>
      <c r="NZM1336" s="109"/>
      <c r="NZN1336" s="109"/>
      <c r="NZO1336" s="109"/>
      <c r="NZP1336" s="109"/>
      <c r="NZQ1336" s="109"/>
      <c r="NZR1336" s="109"/>
      <c r="NZS1336" s="109"/>
      <c r="NZT1336" s="109"/>
      <c r="NZU1336" s="109"/>
      <c r="NZV1336" s="109"/>
      <c r="NZW1336" s="109"/>
      <c r="NZX1336" s="109"/>
      <c r="NZY1336" s="109"/>
      <c r="NZZ1336" s="109"/>
      <c r="OAA1336" s="109"/>
      <c r="OAB1336" s="109"/>
      <c r="OAC1336" s="109"/>
      <c r="OAD1336" s="109"/>
      <c r="OAE1336" s="109"/>
      <c r="OAF1336" s="109"/>
      <c r="OAG1336" s="109"/>
      <c r="OAH1336" s="109"/>
      <c r="OAI1336" s="109"/>
      <c r="OAJ1336" s="109"/>
      <c r="OAK1336" s="109"/>
      <c r="OAL1336" s="109"/>
      <c r="OAM1336" s="109"/>
      <c r="OAN1336" s="109"/>
      <c r="OAO1336" s="109"/>
      <c r="OAP1336" s="109"/>
      <c r="OAQ1336" s="109"/>
      <c r="OAR1336" s="109"/>
      <c r="OAS1336" s="109"/>
      <c r="OAT1336" s="109"/>
      <c r="OAU1336" s="109"/>
      <c r="OAV1336" s="109"/>
      <c r="OAW1336" s="109"/>
      <c r="OAX1336" s="109"/>
      <c r="OAY1336" s="109"/>
      <c r="OAZ1336" s="109"/>
      <c r="OBA1336" s="109"/>
      <c r="OBB1336" s="109"/>
      <c r="OBC1336" s="109"/>
      <c r="OBD1336" s="109"/>
      <c r="OBE1336" s="109"/>
      <c r="OBF1336" s="109"/>
      <c r="OBG1336" s="109"/>
      <c r="OBH1336" s="109"/>
      <c r="OBI1336" s="109"/>
      <c r="OBJ1336" s="109"/>
      <c r="OBK1336" s="109"/>
      <c r="OBL1336" s="109"/>
      <c r="OBM1336" s="109"/>
      <c r="OBN1336" s="109"/>
      <c r="OBO1336" s="109"/>
      <c r="OBP1336" s="109"/>
      <c r="OBQ1336" s="109"/>
      <c r="OBR1336" s="109"/>
      <c r="OBS1336" s="109"/>
      <c r="OBT1336" s="109"/>
      <c r="OBU1336" s="109"/>
      <c r="OBV1336" s="109"/>
      <c r="OBW1336" s="109"/>
      <c r="OBX1336" s="109"/>
      <c r="OBY1336" s="109"/>
      <c r="OBZ1336" s="109"/>
      <c r="OCA1336" s="109"/>
      <c r="OCB1336" s="109"/>
      <c r="OCC1336" s="109"/>
      <c r="OCD1336" s="109"/>
      <c r="OCE1336" s="109"/>
      <c r="OCF1336" s="109"/>
      <c r="OCG1336" s="109"/>
      <c r="OCH1336" s="109"/>
      <c r="OCI1336" s="109"/>
      <c r="OCJ1336" s="109"/>
      <c r="OCK1336" s="109"/>
      <c r="OCL1336" s="109"/>
      <c r="OCM1336" s="109"/>
      <c r="OCN1336" s="109"/>
      <c r="OCO1336" s="109"/>
      <c r="OCP1336" s="109"/>
      <c r="OCQ1336" s="109"/>
      <c r="OCR1336" s="109"/>
      <c r="OCS1336" s="109"/>
      <c r="OCT1336" s="109"/>
      <c r="OCU1336" s="109"/>
      <c r="OCV1336" s="109"/>
      <c r="OCW1336" s="109"/>
      <c r="OCX1336" s="109"/>
      <c r="OCY1336" s="109"/>
      <c r="OCZ1336" s="109"/>
      <c r="ODA1336" s="109"/>
      <c r="ODB1336" s="109"/>
      <c r="ODC1336" s="109"/>
      <c r="ODD1336" s="109"/>
      <c r="ODE1336" s="109"/>
      <c r="ODF1336" s="109"/>
      <c r="ODG1336" s="109"/>
      <c r="ODH1336" s="109"/>
      <c r="ODI1336" s="109"/>
      <c r="ODJ1336" s="109"/>
      <c r="ODK1336" s="109"/>
      <c r="ODL1336" s="109"/>
      <c r="ODM1336" s="109"/>
      <c r="ODN1336" s="109"/>
      <c r="ODO1336" s="109"/>
      <c r="ODP1336" s="109"/>
      <c r="ODQ1336" s="109"/>
      <c r="ODR1336" s="109"/>
      <c r="ODS1336" s="109"/>
      <c r="ODT1336" s="109"/>
      <c r="ODU1336" s="109"/>
      <c r="ODV1336" s="109"/>
      <c r="ODW1336" s="109"/>
      <c r="ODX1336" s="109"/>
      <c r="ODY1336" s="109"/>
      <c r="ODZ1336" s="109"/>
      <c r="OEA1336" s="109"/>
      <c r="OEB1336" s="109"/>
      <c r="OEC1336" s="109"/>
      <c r="OED1336" s="109"/>
      <c r="OEE1336" s="109"/>
      <c r="OEF1336" s="109"/>
      <c r="OEG1336" s="109"/>
      <c r="OEH1336" s="109"/>
      <c r="OEI1336" s="109"/>
      <c r="OEJ1336" s="109"/>
      <c r="OEK1336" s="109"/>
      <c r="OEL1336" s="109"/>
      <c r="OEM1336" s="109"/>
      <c r="OEN1336" s="109"/>
      <c r="OEO1336" s="109"/>
      <c r="OEP1336" s="109"/>
      <c r="OEQ1336" s="109"/>
      <c r="OER1336" s="109"/>
      <c r="OES1336" s="109"/>
      <c r="OET1336" s="109"/>
      <c r="OEU1336" s="109"/>
      <c r="OEV1336" s="109"/>
      <c r="OEW1336" s="109"/>
      <c r="OEX1336" s="109"/>
      <c r="OEY1336" s="109"/>
      <c r="OEZ1336" s="109"/>
      <c r="OFA1336" s="109"/>
      <c r="OFB1336" s="109"/>
      <c r="OFC1336" s="109"/>
      <c r="OFD1336" s="109"/>
      <c r="OFE1336" s="109"/>
      <c r="OFF1336" s="109"/>
      <c r="OFG1336" s="109"/>
      <c r="OFH1336" s="109"/>
      <c r="OFI1336" s="109"/>
      <c r="OFJ1336" s="109"/>
      <c r="OFK1336" s="109"/>
      <c r="OFL1336" s="109"/>
      <c r="OFM1336" s="109"/>
      <c r="OFN1336" s="109"/>
      <c r="OFO1336" s="109"/>
      <c r="OFP1336" s="109"/>
      <c r="OFQ1336" s="109"/>
      <c r="OFR1336" s="109"/>
      <c r="OFS1336" s="109"/>
      <c r="OFT1336" s="109"/>
      <c r="OFU1336" s="109"/>
      <c r="OFV1336" s="109"/>
      <c r="OFW1336" s="109"/>
      <c r="OFX1336" s="109"/>
      <c r="OFY1336" s="109"/>
      <c r="OFZ1336" s="109"/>
      <c r="OGA1336" s="109"/>
      <c r="OGB1336" s="109"/>
      <c r="OGC1336" s="109"/>
      <c r="OGD1336" s="109"/>
      <c r="OGE1336" s="109"/>
      <c r="OGF1336" s="109"/>
      <c r="OGG1336" s="109"/>
      <c r="OGH1336" s="109"/>
      <c r="OGI1336" s="109"/>
      <c r="OGJ1336" s="109"/>
      <c r="OGK1336" s="109"/>
      <c r="OGL1336" s="109"/>
      <c r="OGM1336" s="109"/>
      <c r="OGN1336" s="109"/>
      <c r="OGO1336" s="109"/>
      <c r="OGP1336" s="109"/>
      <c r="OGQ1336" s="109"/>
      <c r="OGR1336" s="109"/>
      <c r="OGS1336" s="109"/>
      <c r="OGT1336" s="109"/>
      <c r="OGU1336" s="109"/>
      <c r="OGV1336" s="109"/>
      <c r="OGW1336" s="109"/>
      <c r="OGX1336" s="109"/>
      <c r="OGY1336" s="109"/>
      <c r="OGZ1336" s="109"/>
      <c r="OHA1336" s="109"/>
      <c r="OHB1336" s="109"/>
      <c r="OHC1336" s="109"/>
      <c r="OHD1336" s="109"/>
      <c r="OHE1336" s="109"/>
      <c r="OHF1336" s="109"/>
      <c r="OHG1336" s="109"/>
      <c r="OHH1336" s="109"/>
      <c r="OHI1336" s="109"/>
      <c r="OHJ1336" s="109"/>
      <c r="OHK1336" s="109"/>
      <c r="OHL1336" s="109"/>
      <c r="OHM1336" s="109"/>
      <c r="OHN1336" s="109"/>
      <c r="OHO1336" s="109"/>
      <c r="OHP1336" s="109"/>
      <c r="OHQ1336" s="109"/>
      <c r="OHR1336" s="109"/>
      <c r="OHS1336" s="109"/>
      <c r="OHT1336" s="109"/>
      <c r="OHU1336" s="109"/>
      <c r="OHV1336" s="109"/>
      <c r="OHW1336" s="109"/>
      <c r="OHX1336" s="109"/>
      <c r="OHY1336" s="109"/>
      <c r="OHZ1336" s="109"/>
      <c r="OIA1336" s="109"/>
      <c r="OIB1336" s="109"/>
      <c r="OIC1336" s="109"/>
      <c r="OID1336" s="109"/>
      <c r="OIE1336" s="109"/>
      <c r="OIF1336" s="109"/>
      <c r="OIG1336" s="109"/>
      <c r="OIH1336" s="109"/>
      <c r="OII1336" s="109"/>
      <c r="OIJ1336" s="109"/>
      <c r="OIK1336" s="109"/>
      <c r="OIL1336" s="109"/>
      <c r="OIM1336" s="109"/>
      <c r="OIN1336" s="109"/>
      <c r="OIO1336" s="109"/>
      <c r="OIP1336" s="109"/>
      <c r="OIQ1336" s="109"/>
      <c r="OIR1336" s="109"/>
      <c r="OIS1336" s="109"/>
      <c r="OIT1336" s="109"/>
      <c r="OIU1336" s="109"/>
      <c r="OIV1336" s="109"/>
      <c r="OIW1336" s="109"/>
      <c r="OIX1336" s="109"/>
      <c r="OIY1336" s="109"/>
      <c r="OIZ1336" s="109"/>
      <c r="OJA1336" s="109"/>
      <c r="OJB1336" s="109"/>
      <c r="OJC1336" s="109"/>
      <c r="OJD1336" s="109"/>
      <c r="OJE1336" s="109"/>
      <c r="OJF1336" s="109"/>
      <c r="OJG1336" s="109"/>
      <c r="OJH1336" s="109"/>
      <c r="OJI1336" s="109"/>
      <c r="OJJ1336" s="109"/>
      <c r="OJK1336" s="109"/>
      <c r="OJL1336" s="109"/>
      <c r="OJM1336" s="109"/>
      <c r="OJN1336" s="109"/>
      <c r="OJO1336" s="109"/>
      <c r="OJP1336" s="109"/>
      <c r="OJQ1336" s="109"/>
      <c r="OJR1336" s="109"/>
      <c r="OJS1336" s="109"/>
      <c r="OJT1336" s="109"/>
      <c r="OJU1336" s="109"/>
      <c r="OJV1336" s="109"/>
      <c r="OJW1336" s="109"/>
      <c r="OJX1336" s="109"/>
      <c r="OJY1336" s="109"/>
      <c r="OJZ1336" s="109"/>
      <c r="OKA1336" s="109"/>
      <c r="OKB1336" s="109"/>
      <c r="OKC1336" s="109"/>
      <c r="OKD1336" s="109"/>
      <c r="OKE1336" s="109"/>
      <c r="OKF1336" s="109"/>
      <c r="OKG1336" s="109"/>
      <c r="OKH1336" s="109"/>
      <c r="OKI1336" s="109"/>
      <c r="OKJ1336" s="109"/>
      <c r="OKK1336" s="109"/>
      <c r="OKL1336" s="109"/>
      <c r="OKM1336" s="109"/>
      <c r="OKN1336" s="109"/>
      <c r="OKO1336" s="109"/>
      <c r="OKP1336" s="109"/>
      <c r="OKQ1336" s="109"/>
      <c r="OKR1336" s="109"/>
      <c r="OKS1336" s="109"/>
      <c r="OKT1336" s="109"/>
      <c r="OKU1336" s="109"/>
      <c r="OKV1336" s="109"/>
      <c r="OKW1336" s="109"/>
      <c r="OKX1336" s="109"/>
      <c r="OKY1336" s="109"/>
      <c r="OKZ1336" s="109"/>
      <c r="OLA1336" s="109"/>
      <c r="OLB1336" s="109"/>
      <c r="OLC1336" s="109"/>
      <c r="OLD1336" s="109"/>
      <c r="OLE1336" s="109"/>
      <c r="OLF1336" s="109"/>
      <c r="OLG1336" s="109"/>
      <c r="OLH1336" s="109"/>
      <c r="OLI1336" s="109"/>
      <c r="OLJ1336" s="109"/>
      <c r="OLK1336" s="109"/>
      <c r="OLL1336" s="109"/>
      <c r="OLM1336" s="109"/>
      <c r="OLN1336" s="109"/>
      <c r="OLO1336" s="109"/>
      <c r="OLP1336" s="109"/>
      <c r="OLQ1336" s="109"/>
      <c r="OLR1336" s="109"/>
      <c r="OLS1336" s="109"/>
      <c r="OLT1336" s="109"/>
      <c r="OLU1336" s="109"/>
      <c r="OLV1336" s="109"/>
      <c r="OLW1336" s="109"/>
      <c r="OLX1336" s="109"/>
      <c r="OLY1336" s="109"/>
      <c r="OLZ1336" s="109"/>
      <c r="OMA1336" s="109"/>
      <c r="OMB1336" s="109"/>
      <c r="OMC1336" s="109"/>
      <c r="OMD1336" s="109"/>
      <c r="OME1336" s="109"/>
      <c r="OMF1336" s="109"/>
      <c r="OMG1336" s="109"/>
      <c r="OMH1336" s="109"/>
      <c r="OMI1336" s="109"/>
      <c r="OMJ1336" s="109"/>
      <c r="OMK1336" s="109"/>
      <c r="OML1336" s="109"/>
      <c r="OMM1336" s="109"/>
      <c r="OMN1336" s="109"/>
      <c r="OMO1336" s="109"/>
      <c r="OMP1336" s="109"/>
      <c r="OMQ1336" s="109"/>
      <c r="OMR1336" s="109"/>
      <c r="OMS1336" s="109"/>
      <c r="OMT1336" s="109"/>
      <c r="OMU1336" s="109"/>
      <c r="OMV1336" s="109"/>
      <c r="OMW1336" s="109"/>
      <c r="OMX1336" s="109"/>
      <c r="OMY1336" s="109"/>
      <c r="OMZ1336" s="109"/>
      <c r="ONA1336" s="109"/>
      <c r="ONB1336" s="109"/>
      <c r="ONC1336" s="109"/>
      <c r="OND1336" s="109"/>
      <c r="ONE1336" s="109"/>
      <c r="ONF1336" s="109"/>
      <c r="ONG1336" s="109"/>
      <c r="ONH1336" s="109"/>
      <c r="ONI1336" s="109"/>
      <c r="ONJ1336" s="109"/>
      <c r="ONK1336" s="109"/>
      <c r="ONL1336" s="109"/>
      <c r="ONM1336" s="109"/>
      <c r="ONN1336" s="109"/>
      <c r="ONO1336" s="109"/>
      <c r="ONP1336" s="109"/>
      <c r="ONQ1336" s="109"/>
      <c r="ONR1336" s="109"/>
      <c r="ONS1336" s="109"/>
      <c r="ONT1336" s="109"/>
      <c r="ONU1336" s="109"/>
      <c r="ONV1336" s="109"/>
      <c r="ONW1336" s="109"/>
      <c r="ONX1336" s="109"/>
      <c r="ONY1336" s="109"/>
      <c r="ONZ1336" s="109"/>
      <c r="OOA1336" s="109"/>
      <c r="OOB1336" s="109"/>
      <c r="OOC1336" s="109"/>
      <c r="OOD1336" s="109"/>
      <c r="OOE1336" s="109"/>
      <c r="OOF1336" s="109"/>
      <c r="OOG1336" s="109"/>
      <c r="OOH1336" s="109"/>
      <c r="OOI1336" s="109"/>
      <c r="OOJ1336" s="109"/>
      <c r="OOK1336" s="109"/>
      <c r="OOL1336" s="109"/>
      <c r="OOM1336" s="109"/>
      <c r="OON1336" s="109"/>
      <c r="OOO1336" s="109"/>
      <c r="OOP1336" s="109"/>
      <c r="OOQ1336" s="109"/>
      <c r="OOR1336" s="109"/>
      <c r="OOS1336" s="109"/>
      <c r="OOT1336" s="109"/>
      <c r="OOU1336" s="109"/>
      <c r="OOV1336" s="109"/>
      <c r="OOW1336" s="109"/>
      <c r="OOX1336" s="109"/>
      <c r="OOY1336" s="109"/>
      <c r="OOZ1336" s="109"/>
      <c r="OPA1336" s="109"/>
      <c r="OPB1336" s="109"/>
      <c r="OPC1336" s="109"/>
      <c r="OPD1336" s="109"/>
      <c r="OPE1336" s="109"/>
      <c r="OPF1336" s="109"/>
      <c r="OPG1336" s="109"/>
      <c r="OPH1336" s="109"/>
      <c r="OPI1336" s="109"/>
      <c r="OPJ1336" s="109"/>
      <c r="OPK1336" s="109"/>
      <c r="OPL1336" s="109"/>
      <c r="OPM1336" s="109"/>
      <c r="OPN1336" s="109"/>
      <c r="OPO1336" s="109"/>
      <c r="OPP1336" s="109"/>
      <c r="OPQ1336" s="109"/>
      <c r="OPR1336" s="109"/>
      <c r="OPS1336" s="109"/>
      <c r="OPT1336" s="109"/>
      <c r="OPU1336" s="109"/>
      <c r="OPV1336" s="109"/>
      <c r="OPW1336" s="109"/>
      <c r="OPX1336" s="109"/>
      <c r="OPY1336" s="109"/>
      <c r="OPZ1336" s="109"/>
      <c r="OQA1336" s="109"/>
      <c r="OQB1336" s="109"/>
      <c r="OQC1336" s="109"/>
      <c r="OQD1336" s="109"/>
      <c r="OQE1336" s="109"/>
      <c r="OQF1336" s="109"/>
      <c r="OQG1336" s="109"/>
      <c r="OQH1336" s="109"/>
      <c r="OQI1336" s="109"/>
      <c r="OQJ1336" s="109"/>
      <c r="OQK1336" s="109"/>
      <c r="OQL1336" s="109"/>
      <c r="OQM1336" s="109"/>
      <c r="OQN1336" s="109"/>
      <c r="OQO1336" s="109"/>
      <c r="OQP1336" s="109"/>
      <c r="OQQ1336" s="109"/>
      <c r="OQR1336" s="109"/>
      <c r="OQS1336" s="109"/>
      <c r="OQT1336" s="109"/>
      <c r="OQU1336" s="109"/>
      <c r="OQV1336" s="109"/>
      <c r="OQW1336" s="109"/>
      <c r="OQX1336" s="109"/>
      <c r="OQY1336" s="109"/>
      <c r="OQZ1336" s="109"/>
      <c r="ORA1336" s="109"/>
      <c r="ORB1336" s="109"/>
      <c r="ORC1336" s="109"/>
      <c r="ORD1336" s="109"/>
      <c r="ORE1336" s="109"/>
      <c r="ORF1336" s="109"/>
      <c r="ORG1336" s="109"/>
      <c r="ORH1336" s="109"/>
      <c r="ORI1336" s="109"/>
      <c r="ORJ1336" s="109"/>
      <c r="ORK1336" s="109"/>
      <c r="ORL1336" s="109"/>
      <c r="ORM1336" s="109"/>
      <c r="ORN1336" s="109"/>
      <c r="ORO1336" s="109"/>
      <c r="ORP1336" s="109"/>
      <c r="ORQ1336" s="109"/>
      <c r="ORR1336" s="109"/>
      <c r="ORS1336" s="109"/>
      <c r="ORT1336" s="109"/>
      <c r="ORU1336" s="109"/>
      <c r="ORV1336" s="109"/>
      <c r="ORW1336" s="109"/>
      <c r="ORX1336" s="109"/>
      <c r="ORY1336" s="109"/>
      <c r="ORZ1336" s="109"/>
      <c r="OSA1336" s="109"/>
      <c r="OSB1336" s="109"/>
      <c r="OSC1336" s="109"/>
      <c r="OSD1336" s="109"/>
      <c r="OSE1336" s="109"/>
      <c r="OSF1336" s="109"/>
      <c r="OSG1336" s="109"/>
      <c r="OSH1336" s="109"/>
      <c r="OSI1336" s="109"/>
      <c r="OSJ1336" s="109"/>
      <c r="OSK1336" s="109"/>
      <c r="OSL1336" s="109"/>
      <c r="OSM1336" s="109"/>
      <c r="OSN1336" s="109"/>
      <c r="OSO1336" s="109"/>
      <c r="OSP1336" s="109"/>
      <c r="OSQ1336" s="109"/>
      <c r="OSR1336" s="109"/>
      <c r="OSS1336" s="109"/>
      <c r="OST1336" s="109"/>
      <c r="OSU1336" s="109"/>
      <c r="OSV1336" s="109"/>
      <c r="OSW1336" s="109"/>
      <c r="OSX1336" s="109"/>
      <c r="OSY1336" s="109"/>
      <c r="OSZ1336" s="109"/>
      <c r="OTA1336" s="109"/>
      <c r="OTB1336" s="109"/>
      <c r="OTC1336" s="109"/>
      <c r="OTD1336" s="109"/>
      <c r="OTE1336" s="109"/>
      <c r="OTF1336" s="109"/>
      <c r="OTG1336" s="109"/>
      <c r="OTH1336" s="109"/>
      <c r="OTI1336" s="109"/>
      <c r="OTJ1336" s="109"/>
      <c r="OTK1336" s="109"/>
      <c r="OTL1336" s="109"/>
      <c r="OTM1336" s="109"/>
      <c r="OTN1336" s="109"/>
      <c r="OTO1336" s="109"/>
      <c r="OTP1336" s="109"/>
      <c r="OTQ1336" s="109"/>
      <c r="OTR1336" s="109"/>
      <c r="OTS1336" s="109"/>
      <c r="OTT1336" s="109"/>
      <c r="OTU1336" s="109"/>
      <c r="OTV1336" s="109"/>
      <c r="OTW1336" s="109"/>
      <c r="OTX1336" s="109"/>
      <c r="OTY1336" s="109"/>
      <c r="OTZ1336" s="109"/>
      <c r="OUA1336" s="109"/>
      <c r="OUB1336" s="109"/>
      <c r="OUC1336" s="109"/>
      <c r="OUD1336" s="109"/>
      <c r="OUE1336" s="109"/>
      <c r="OUF1336" s="109"/>
      <c r="OUG1336" s="109"/>
      <c r="OUH1336" s="109"/>
      <c r="OUI1336" s="109"/>
      <c r="OUJ1336" s="109"/>
      <c r="OUK1336" s="109"/>
      <c r="OUL1336" s="109"/>
      <c r="OUM1336" s="109"/>
      <c r="OUN1336" s="109"/>
      <c r="OUO1336" s="109"/>
      <c r="OUP1336" s="109"/>
      <c r="OUQ1336" s="109"/>
      <c r="OUR1336" s="109"/>
      <c r="OUS1336" s="109"/>
      <c r="OUT1336" s="109"/>
      <c r="OUU1336" s="109"/>
      <c r="OUV1336" s="109"/>
      <c r="OUW1336" s="109"/>
      <c r="OUX1336" s="109"/>
      <c r="OUY1336" s="109"/>
      <c r="OUZ1336" s="109"/>
      <c r="OVA1336" s="109"/>
      <c r="OVB1336" s="109"/>
      <c r="OVC1336" s="109"/>
      <c r="OVD1336" s="109"/>
      <c r="OVE1336" s="109"/>
      <c r="OVF1336" s="109"/>
      <c r="OVG1336" s="109"/>
      <c r="OVH1336" s="109"/>
      <c r="OVI1336" s="109"/>
      <c r="OVJ1336" s="109"/>
      <c r="OVK1336" s="109"/>
      <c r="OVL1336" s="109"/>
      <c r="OVM1336" s="109"/>
      <c r="OVN1336" s="109"/>
      <c r="OVO1336" s="109"/>
      <c r="OVP1336" s="109"/>
      <c r="OVQ1336" s="109"/>
      <c r="OVR1336" s="109"/>
      <c r="OVS1336" s="109"/>
      <c r="OVT1336" s="109"/>
      <c r="OVU1336" s="109"/>
      <c r="OVV1336" s="109"/>
      <c r="OVW1336" s="109"/>
      <c r="OVX1336" s="109"/>
      <c r="OVY1336" s="109"/>
      <c r="OVZ1336" s="109"/>
      <c r="OWA1336" s="109"/>
      <c r="OWB1336" s="109"/>
      <c r="OWC1336" s="109"/>
      <c r="OWD1336" s="109"/>
      <c r="OWE1336" s="109"/>
      <c r="OWF1336" s="109"/>
      <c r="OWG1336" s="109"/>
      <c r="OWH1336" s="109"/>
      <c r="OWI1336" s="109"/>
      <c r="OWJ1336" s="109"/>
      <c r="OWK1336" s="109"/>
      <c r="OWL1336" s="109"/>
      <c r="OWM1336" s="109"/>
      <c r="OWN1336" s="109"/>
      <c r="OWO1336" s="109"/>
      <c r="OWP1336" s="109"/>
      <c r="OWQ1336" s="109"/>
      <c r="OWR1336" s="109"/>
      <c r="OWS1336" s="109"/>
      <c r="OWT1336" s="109"/>
      <c r="OWU1336" s="109"/>
      <c r="OWV1336" s="109"/>
      <c r="OWW1336" s="109"/>
      <c r="OWX1336" s="109"/>
      <c r="OWY1336" s="109"/>
      <c r="OWZ1336" s="109"/>
      <c r="OXA1336" s="109"/>
      <c r="OXB1336" s="109"/>
      <c r="OXC1336" s="109"/>
      <c r="OXD1336" s="109"/>
      <c r="OXE1336" s="109"/>
      <c r="OXF1336" s="109"/>
      <c r="OXG1336" s="109"/>
      <c r="OXH1336" s="109"/>
      <c r="OXI1336" s="109"/>
      <c r="OXJ1336" s="109"/>
      <c r="OXK1336" s="109"/>
      <c r="OXL1336" s="109"/>
      <c r="OXM1336" s="109"/>
      <c r="OXN1336" s="109"/>
      <c r="OXO1336" s="109"/>
      <c r="OXP1336" s="109"/>
      <c r="OXQ1336" s="109"/>
      <c r="OXR1336" s="109"/>
      <c r="OXS1336" s="109"/>
      <c r="OXT1336" s="109"/>
      <c r="OXU1336" s="109"/>
      <c r="OXV1336" s="109"/>
      <c r="OXW1336" s="109"/>
      <c r="OXX1336" s="109"/>
      <c r="OXY1336" s="109"/>
      <c r="OXZ1336" s="109"/>
      <c r="OYA1336" s="109"/>
      <c r="OYB1336" s="109"/>
      <c r="OYC1336" s="109"/>
      <c r="OYD1336" s="109"/>
      <c r="OYE1336" s="109"/>
      <c r="OYF1336" s="109"/>
      <c r="OYG1336" s="109"/>
      <c r="OYH1336" s="109"/>
      <c r="OYI1336" s="109"/>
      <c r="OYJ1336" s="109"/>
      <c r="OYK1336" s="109"/>
      <c r="OYL1336" s="109"/>
      <c r="OYM1336" s="109"/>
      <c r="OYN1336" s="109"/>
      <c r="OYO1336" s="109"/>
      <c r="OYP1336" s="109"/>
      <c r="OYQ1336" s="109"/>
      <c r="OYR1336" s="109"/>
      <c r="OYS1336" s="109"/>
      <c r="OYT1336" s="109"/>
      <c r="OYU1336" s="109"/>
      <c r="OYV1336" s="109"/>
      <c r="OYW1336" s="109"/>
      <c r="OYX1336" s="109"/>
      <c r="OYY1336" s="109"/>
      <c r="OYZ1336" s="109"/>
      <c r="OZA1336" s="109"/>
      <c r="OZB1336" s="109"/>
      <c r="OZC1336" s="109"/>
      <c r="OZD1336" s="109"/>
      <c r="OZE1336" s="109"/>
      <c r="OZF1336" s="109"/>
      <c r="OZG1336" s="109"/>
      <c r="OZH1336" s="109"/>
      <c r="OZI1336" s="109"/>
      <c r="OZJ1336" s="109"/>
      <c r="OZK1336" s="109"/>
      <c r="OZL1336" s="109"/>
      <c r="OZM1336" s="109"/>
      <c r="OZN1336" s="109"/>
      <c r="OZO1336" s="109"/>
      <c r="OZP1336" s="109"/>
      <c r="OZQ1336" s="109"/>
      <c r="OZR1336" s="109"/>
      <c r="OZS1336" s="109"/>
      <c r="OZT1336" s="109"/>
      <c r="OZU1336" s="109"/>
      <c r="OZV1336" s="109"/>
      <c r="OZW1336" s="109"/>
      <c r="OZX1336" s="109"/>
      <c r="OZY1336" s="109"/>
      <c r="OZZ1336" s="109"/>
      <c r="PAA1336" s="109"/>
      <c r="PAB1336" s="109"/>
      <c r="PAC1336" s="109"/>
      <c r="PAD1336" s="109"/>
      <c r="PAE1336" s="109"/>
      <c r="PAF1336" s="109"/>
      <c r="PAG1336" s="109"/>
      <c r="PAH1336" s="109"/>
      <c r="PAI1336" s="109"/>
      <c r="PAJ1336" s="109"/>
      <c r="PAK1336" s="109"/>
      <c r="PAL1336" s="109"/>
      <c r="PAM1336" s="109"/>
      <c r="PAN1336" s="109"/>
      <c r="PAO1336" s="109"/>
      <c r="PAP1336" s="109"/>
      <c r="PAQ1336" s="109"/>
      <c r="PAR1336" s="109"/>
      <c r="PAS1336" s="109"/>
      <c r="PAT1336" s="109"/>
      <c r="PAU1336" s="109"/>
      <c r="PAV1336" s="109"/>
      <c r="PAW1336" s="109"/>
      <c r="PAX1336" s="109"/>
      <c r="PAY1336" s="109"/>
      <c r="PAZ1336" s="109"/>
      <c r="PBA1336" s="109"/>
      <c r="PBB1336" s="109"/>
      <c r="PBC1336" s="109"/>
      <c r="PBD1336" s="109"/>
      <c r="PBE1336" s="109"/>
      <c r="PBF1336" s="109"/>
      <c r="PBG1336" s="109"/>
      <c r="PBH1336" s="109"/>
      <c r="PBI1336" s="109"/>
      <c r="PBJ1336" s="109"/>
      <c r="PBK1336" s="109"/>
      <c r="PBL1336" s="109"/>
      <c r="PBM1336" s="109"/>
      <c r="PBN1336" s="109"/>
      <c r="PBO1336" s="109"/>
      <c r="PBP1336" s="109"/>
      <c r="PBQ1336" s="109"/>
      <c r="PBR1336" s="109"/>
      <c r="PBS1336" s="109"/>
      <c r="PBT1336" s="109"/>
      <c r="PBU1336" s="109"/>
      <c r="PBV1336" s="109"/>
      <c r="PBW1336" s="109"/>
      <c r="PBX1336" s="109"/>
      <c r="PBY1336" s="109"/>
      <c r="PBZ1336" s="109"/>
      <c r="PCA1336" s="109"/>
      <c r="PCB1336" s="109"/>
      <c r="PCC1336" s="109"/>
      <c r="PCD1336" s="109"/>
      <c r="PCE1336" s="109"/>
      <c r="PCF1336" s="109"/>
      <c r="PCG1336" s="109"/>
      <c r="PCH1336" s="109"/>
      <c r="PCI1336" s="109"/>
      <c r="PCJ1336" s="109"/>
      <c r="PCK1336" s="109"/>
      <c r="PCL1336" s="109"/>
      <c r="PCM1336" s="109"/>
      <c r="PCN1336" s="109"/>
      <c r="PCO1336" s="109"/>
      <c r="PCP1336" s="109"/>
      <c r="PCQ1336" s="109"/>
      <c r="PCR1336" s="109"/>
      <c r="PCS1336" s="109"/>
      <c r="PCT1336" s="109"/>
      <c r="PCU1336" s="109"/>
      <c r="PCV1336" s="109"/>
      <c r="PCW1336" s="109"/>
      <c r="PCX1336" s="109"/>
      <c r="PCY1336" s="109"/>
      <c r="PCZ1336" s="109"/>
      <c r="PDA1336" s="109"/>
      <c r="PDB1336" s="109"/>
      <c r="PDC1336" s="109"/>
      <c r="PDD1336" s="109"/>
      <c r="PDE1336" s="109"/>
      <c r="PDF1336" s="109"/>
      <c r="PDG1336" s="109"/>
      <c r="PDH1336" s="109"/>
      <c r="PDI1336" s="109"/>
      <c r="PDJ1336" s="109"/>
      <c r="PDK1336" s="109"/>
      <c r="PDL1336" s="109"/>
      <c r="PDM1336" s="109"/>
      <c r="PDN1336" s="109"/>
      <c r="PDO1336" s="109"/>
      <c r="PDP1336" s="109"/>
      <c r="PDQ1336" s="109"/>
      <c r="PDR1336" s="109"/>
      <c r="PDS1336" s="109"/>
      <c r="PDT1336" s="109"/>
      <c r="PDU1336" s="109"/>
      <c r="PDV1336" s="109"/>
      <c r="PDW1336" s="109"/>
      <c r="PDX1336" s="109"/>
      <c r="PDY1336" s="109"/>
      <c r="PDZ1336" s="109"/>
      <c r="PEA1336" s="109"/>
      <c r="PEB1336" s="109"/>
      <c r="PEC1336" s="109"/>
      <c r="PED1336" s="109"/>
      <c r="PEE1336" s="109"/>
      <c r="PEF1336" s="109"/>
      <c r="PEG1336" s="109"/>
      <c r="PEH1336" s="109"/>
      <c r="PEI1336" s="109"/>
      <c r="PEJ1336" s="109"/>
      <c r="PEK1336" s="109"/>
      <c r="PEL1336" s="109"/>
      <c r="PEM1336" s="109"/>
      <c r="PEN1336" s="109"/>
      <c r="PEO1336" s="109"/>
      <c r="PEP1336" s="109"/>
      <c r="PEQ1336" s="109"/>
      <c r="PER1336" s="109"/>
      <c r="PES1336" s="109"/>
      <c r="PET1336" s="109"/>
      <c r="PEU1336" s="109"/>
      <c r="PEV1336" s="109"/>
      <c r="PEW1336" s="109"/>
      <c r="PEX1336" s="109"/>
      <c r="PEY1336" s="109"/>
      <c r="PEZ1336" s="109"/>
      <c r="PFA1336" s="109"/>
      <c r="PFB1336" s="109"/>
      <c r="PFC1336" s="109"/>
      <c r="PFD1336" s="109"/>
      <c r="PFE1336" s="109"/>
      <c r="PFF1336" s="109"/>
      <c r="PFG1336" s="109"/>
      <c r="PFH1336" s="109"/>
      <c r="PFI1336" s="109"/>
      <c r="PFJ1336" s="109"/>
      <c r="PFK1336" s="109"/>
      <c r="PFL1336" s="109"/>
      <c r="PFM1336" s="109"/>
      <c r="PFN1336" s="109"/>
      <c r="PFO1336" s="109"/>
      <c r="PFP1336" s="109"/>
      <c r="PFQ1336" s="109"/>
      <c r="PFR1336" s="109"/>
      <c r="PFS1336" s="109"/>
      <c r="PFT1336" s="109"/>
      <c r="PFU1336" s="109"/>
      <c r="PFV1336" s="109"/>
      <c r="PFW1336" s="109"/>
      <c r="PFX1336" s="109"/>
      <c r="PFY1336" s="109"/>
      <c r="PFZ1336" s="109"/>
      <c r="PGA1336" s="109"/>
      <c r="PGB1336" s="109"/>
      <c r="PGC1336" s="109"/>
      <c r="PGD1336" s="109"/>
      <c r="PGE1336" s="109"/>
      <c r="PGF1336" s="109"/>
      <c r="PGG1336" s="109"/>
      <c r="PGH1336" s="109"/>
      <c r="PGI1336" s="109"/>
      <c r="PGJ1336" s="109"/>
      <c r="PGK1336" s="109"/>
      <c r="PGL1336" s="109"/>
      <c r="PGM1336" s="109"/>
      <c r="PGN1336" s="109"/>
      <c r="PGO1336" s="109"/>
      <c r="PGP1336" s="109"/>
      <c r="PGQ1336" s="109"/>
      <c r="PGR1336" s="109"/>
      <c r="PGS1336" s="109"/>
      <c r="PGT1336" s="109"/>
      <c r="PGU1336" s="109"/>
      <c r="PGV1336" s="109"/>
      <c r="PGW1336" s="109"/>
      <c r="PGX1336" s="109"/>
      <c r="PGY1336" s="109"/>
      <c r="PGZ1336" s="109"/>
      <c r="PHA1336" s="109"/>
      <c r="PHB1336" s="109"/>
      <c r="PHC1336" s="109"/>
      <c r="PHD1336" s="109"/>
      <c r="PHE1336" s="109"/>
      <c r="PHF1336" s="109"/>
      <c r="PHG1336" s="109"/>
      <c r="PHH1336" s="109"/>
      <c r="PHI1336" s="109"/>
      <c r="PHJ1336" s="109"/>
      <c r="PHK1336" s="109"/>
      <c r="PHL1336" s="109"/>
      <c r="PHM1336" s="109"/>
      <c r="PHN1336" s="109"/>
      <c r="PHO1336" s="109"/>
      <c r="PHP1336" s="109"/>
      <c r="PHQ1336" s="109"/>
      <c r="PHR1336" s="109"/>
      <c r="PHS1336" s="109"/>
      <c r="PHT1336" s="109"/>
      <c r="PHU1336" s="109"/>
      <c r="PHV1336" s="109"/>
      <c r="PHW1336" s="109"/>
      <c r="PHX1336" s="109"/>
      <c r="PHY1336" s="109"/>
      <c r="PHZ1336" s="109"/>
      <c r="PIA1336" s="109"/>
      <c r="PIB1336" s="109"/>
      <c r="PIC1336" s="109"/>
      <c r="PID1336" s="109"/>
      <c r="PIE1336" s="109"/>
      <c r="PIF1336" s="109"/>
      <c r="PIG1336" s="109"/>
      <c r="PIH1336" s="109"/>
      <c r="PII1336" s="109"/>
      <c r="PIJ1336" s="109"/>
      <c r="PIK1336" s="109"/>
      <c r="PIL1336" s="109"/>
      <c r="PIM1336" s="109"/>
      <c r="PIN1336" s="109"/>
      <c r="PIO1336" s="109"/>
      <c r="PIP1336" s="109"/>
      <c r="PIQ1336" s="109"/>
      <c r="PIR1336" s="109"/>
      <c r="PIS1336" s="109"/>
      <c r="PIT1336" s="109"/>
      <c r="PIU1336" s="109"/>
      <c r="PIV1336" s="109"/>
      <c r="PIW1336" s="109"/>
      <c r="PIX1336" s="109"/>
      <c r="PIY1336" s="109"/>
      <c r="PIZ1336" s="109"/>
      <c r="PJA1336" s="109"/>
      <c r="PJB1336" s="109"/>
      <c r="PJC1336" s="109"/>
      <c r="PJD1336" s="109"/>
      <c r="PJE1336" s="109"/>
      <c r="PJF1336" s="109"/>
      <c r="PJG1336" s="109"/>
      <c r="PJH1336" s="109"/>
      <c r="PJI1336" s="109"/>
      <c r="PJJ1336" s="109"/>
      <c r="PJK1336" s="109"/>
      <c r="PJL1336" s="109"/>
      <c r="PJM1336" s="109"/>
      <c r="PJN1336" s="109"/>
      <c r="PJO1336" s="109"/>
      <c r="PJP1336" s="109"/>
      <c r="PJQ1336" s="109"/>
      <c r="PJR1336" s="109"/>
      <c r="PJS1336" s="109"/>
      <c r="PJT1336" s="109"/>
      <c r="PJU1336" s="109"/>
      <c r="PJV1336" s="109"/>
      <c r="PJW1336" s="109"/>
      <c r="PJX1336" s="109"/>
      <c r="PJY1336" s="109"/>
      <c r="PJZ1336" s="109"/>
      <c r="PKA1336" s="109"/>
      <c r="PKB1336" s="109"/>
      <c r="PKC1336" s="109"/>
      <c r="PKD1336" s="109"/>
      <c r="PKE1336" s="109"/>
      <c r="PKF1336" s="109"/>
      <c r="PKG1336" s="109"/>
      <c r="PKH1336" s="109"/>
      <c r="PKI1336" s="109"/>
      <c r="PKJ1336" s="109"/>
      <c r="PKK1336" s="109"/>
      <c r="PKL1336" s="109"/>
      <c r="PKM1336" s="109"/>
      <c r="PKN1336" s="109"/>
      <c r="PKO1336" s="109"/>
      <c r="PKP1336" s="109"/>
      <c r="PKQ1336" s="109"/>
      <c r="PKR1336" s="109"/>
      <c r="PKS1336" s="109"/>
      <c r="PKT1336" s="109"/>
      <c r="PKU1336" s="109"/>
      <c r="PKV1336" s="109"/>
      <c r="PKW1336" s="109"/>
      <c r="PKX1336" s="109"/>
      <c r="PKY1336" s="109"/>
      <c r="PKZ1336" s="109"/>
      <c r="PLA1336" s="109"/>
      <c r="PLB1336" s="109"/>
      <c r="PLC1336" s="109"/>
      <c r="PLD1336" s="109"/>
      <c r="PLE1336" s="109"/>
      <c r="PLF1336" s="109"/>
      <c r="PLG1336" s="109"/>
      <c r="PLH1336" s="109"/>
      <c r="PLI1336" s="109"/>
      <c r="PLJ1336" s="109"/>
      <c r="PLK1336" s="109"/>
      <c r="PLL1336" s="109"/>
      <c r="PLM1336" s="109"/>
      <c r="PLN1336" s="109"/>
      <c r="PLO1336" s="109"/>
      <c r="PLP1336" s="109"/>
      <c r="PLQ1336" s="109"/>
      <c r="PLR1336" s="109"/>
      <c r="PLS1336" s="109"/>
      <c r="PLT1336" s="109"/>
      <c r="PLU1336" s="109"/>
      <c r="PLV1336" s="109"/>
      <c r="PLW1336" s="109"/>
      <c r="PLX1336" s="109"/>
      <c r="PLY1336" s="109"/>
      <c r="PLZ1336" s="109"/>
      <c r="PMA1336" s="109"/>
      <c r="PMB1336" s="109"/>
      <c r="PMC1336" s="109"/>
      <c r="PMD1336" s="109"/>
      <c r="PME1336" s="109"/>
      <c r="PMF1336" s="109"/>
      <c r="PMG1336" s="109"/>
      <c r="PMH1336" s="109"/>
      <c r="PMI1336" s="109"/>
      <c r="PMJ1336" s="109"/>
      <c r="PMK1336" s="109"/>
      <c r="PML1336" s="109"/>
      <c r="PMM1336" s="109"/>
      <c r="PMN1336" s="109"/>
      <c r="PMO1336" s="109"/>
      <c r="PMP1336" s="109"/>
      <c r="PMQ1336" s="109"/>
      <c r="PMR1336" s="109"/>
      <c r="PMS1336" s="109"/>
      <c r="PMT1336" s="109"/>
      <c r="PMU1336" s="109"/>
      <c r="PMV1336" s="109"/>
      <c r="PMW1336" s="109"/>
      <c r="PMX1336" s="109"/>
      <c r="PMY1336" s="109"/>
      <c r="PMZ1336" s="109"/>
      <c r="PNA1336" s="109"/>
      <c r="PNB1336" s="109"/>
      <c r="PNC1336" s="109"/>
      <c r="PND1336" s="109"/>
      <c r="PNE1336" s="109"/>
      <c r="PNF1336" s="109"/>
      <c r="PNG1336" s="109"/>
      <c r="PNH1336" s="109"/>
      <c r="PNI1336" s="109"/>
      <c r="PNJ1336" s="109"/>
      <c r="PNK1336" s="109"/>
      <c r="PNL1336" s="109"/>
      <c r="PNM1336" s="109"/>
      <c r="PNN1336" s="109"/>
      <c r="PNO1336" s="109"/>
      <c r="PNP1336" s="109"/>
      <c r="PNQ1336" s="109"/>
      <c r="PNR1336" s="109"/>
      <c r="PNS1336" s="109"/>
      <c r="PNT1336" s="109"/>
      <c r="PNU1336" s="109"/>
      <c r="PNV1336" s="109"/>
      <c r="PNW1336" s="109"/>
      <c r="PNX1336" s="109"/>
      <c r="PNY1336" s="109"/>
      <c r="PNZ1336" s="109"/>
      <c r="POA1336" s="109"/>
      <c r="POB1336" s="109"/>
      <c r="POC1336" s="109"/>
      <c r="POD1336" s="109"/>
      <c r="POE1336" s="109"/>
      <c r="POF1336" s="109"/>
      <c r="POG1336" s="109"/>
      <c r="POH1336" s="109"/>
      <c r="POI1336" s="109"/>
      <c r="POJ1336" s="109"/>
      <c r="POK1336" s="109"/>
      <c r="POL1336" s="109"/>
      <c r="POM1336" s="109"/>
      <c r="PON1336" s="109"/>
      <c r="POO1336" s="109"/>
      <c r="POP1336" s="109"/>
      <c r="POQ1336" s="109"/>
      <c r="POR1336" s="109"/>
      <c r="POS1336" s="109"/>
      <c r="POT1336" s="109"/>
      <c r="POU1336" s="109"/>
      <c r="POV1336" s="109"/>
      <c r="POW1336" s="109"/>
      <c r="POX1336" s="109"/>
      <c r="POY1336" s="109"/>
      <c r="POZ1336" s="109"/>
      <c r="PPA1336" s="109"/>
      <c r="PPB1336" s="109"/>
      <c r="PPC1336" s="109"/>
      <c r="PPD1336" s="109"/>
      <c r="PPE1336" s="109"/>
      <c r="PPF1336" s="109"/>
      <c r="PPG1336" s="109"/>
      <c r="PPH1336" s="109"/>
      <c r="PPI1336" s="109"/>
      <c r="PPJ1336" s="109"/>
      <c r="PPK1336" s="109"/>
      <c r="PPL1336" s="109"/>
      <c r="PPM1336" s="109"/>
      <c r="PPN1336" s="109"/>
      <c r="PPO1336" s="109"/>
      <c r="PPP1336" s="109"/>
      <c r="PPQ1336" s="109"/>
      <c r="PPR1336" s="109"/>
      <c r="PPS1336" s="109"/>
      <c r="PPT1336" s="109"/>
      <c r="PPU1336" s="109"/>
      <c r="PPV1336" s="109"/>
      <c r="PPW1336" s="109"/>
      <c r="PPX1336" s="109"/>
      <c r="PPY1336" s="109"/>
      <c r="PPZ1336" s="109"/>
      <c r="PQA1336" s="109"/>
      <c r="PQB1336" s="109"/>
      <c r="PQC1336" s="109"/>
      <c r="PQD1336" s="109"/>
      <c r="PQE1336" s="109"/>
      <c r="PQF1336" s="109"/>
      <c r="PQG1336" s="109"/>
      <c r="PQH1336" s="109"/>
      <c r="PQI1336" s="109"/>
      <c r="PQJ1336" s="109"/>
      <c r="PQK1336" s="109"/>
      <c r="PQL1336" s="109"/>
      <c r="PQM1336" s="109"/>
      <c r="PQN1336" s="109"/>
      <c r="PQO1336" s="109"/>
      <c r="PQP1336" s="109"/>
      <c r="PQQ1336" s="109"/>
      <c r="PQR1336" s="109"/>
      <c r="PQS1336" s="109"/>
      <c r="PQT1336" s="109"/>
      <c r="PQU1336" s="109"/>
      <c r="PQV1336" s="109"/>
      <c r="PQW1336" s="109"/>
      <c r="PQX1336" s="109"/>
      <c r="PQY1336" s="109"/>
      <c r="PQZ1336" s="109"/>
      <c r="PRA1336" s="109"/>
      <c r="PRB1336" s="109"/>
      <c r="PRC1336" s="109"/>
      <c r="PRD1336" s="109"/>
      <c r="PRE1336" s="109"/>
      <c r="PRF1336" s="109"/>
      <c r="PRG1336" s="109"/>
      <c r="PRH1336" s="109"/>
      <c r="PRI1336" s="109"/>
      <c r="PRJ1336" s="109"/>
      <c r="PRK1336" s="109"/>
      <c r="PRL1336" s="109"/>
      <c r="PRM1336" s="109"/>
      <c r="PRN1336" s="109"/>
      <c r="PRO1336" s="109"/>
      <c r="PRP1336" s="109"/>
      <c r="PRQ1336" s="109"/>
      <c r="PRR1336" s="109"/>
      <c r="PRS1336" s="109"/>
      <c r="PRT1336" s="109"/>
      <c r="PRU1336" s="109"/>
      <c r="PRV1336" s="109"/>
      <c r="PRW1336" s="109"/>
      <c r="PRX1336" s="109"/>
      <c r="PRY1336" s="109"/>
      <c r="PRZ1336" s="109"/>
      <c r="PSA1336" s="109"/>
      <c r="PSB1336" s="109"/>
      <c r="PSC1336" s="109"/>
      <c r="PSD1336" s="109"/>
      <c r="PSE1336" s="109"/>
      <c r="PSF1336" s="109"/>
      <c r="PSG1336" s="109"/>
      <c r="PSH1336" s="109"/>
      <c r="PSI1336" s="109"/>
      <c r="PSJ1336" s="109"/>
      <c r="PSK1336" s="109"/>
      <c r="PSL1336" s="109"/>
      <c r="PSM1336" s="109"/>
      <c r="PSN1336" s="109"/>
      <c r="PSO1336" s="109"/>
      <c r="PSP1336" s="109"/>
      <c r="PSQ1336" s="109"/>
      <c r="PSR1336" s="109"/>
      <c r="PSS1336" s="109"/>
      <c r="PST1336" s="109"/>
      <c r="PSU1336" s="109"/>
      <c r="PSV1336" s="109"/>
      <c r="PSW1336" s="109"/>
      <c r="PSX1336" s="109"/>
      <c r="PSY1336" s="109"/>
      <c r="PSZ1336" s="109"/>
      <c r="PTA1336" s="109"/>
      <c r="PTB1336" s="109"/>
      <c r="PTC1336" s="109"/>
      <c r="PTD1336" s="109"/>
      <c r="PTE1336" s="109"/>
      <c r="PTF1336" s="109"/>
      <c r="PTG1336" s="109"/>
      <c r="PTH1336" s="109"/>
      <c r="PTI1336" s="109"/>
      <c r="PTJ1336" s="109"/>
      <c r="PTK1336" s="109"/>
      <c r="PTL1336" s="109"/>
      <c r="PTM1336" s="109"/>
      <c r="PTN1336" s="109"/>
      <c r="PTO1336" s="109"/>
      <c r="PTP1336" s="109"/>
      <c r="PTQ1336" s="109"/>
      <c r="PTR1336" s="109"/>
      <c r="PTS1336" s="109"/>
      <c r="PTT1336" s="109"/>
      <c r="PTU1336" s="109"/>
      <c r="PTV1336" s="109"/>
      <c r="PTW1336" s="109"/>
      <c r="PTX1336" s="109"/>
      <c r="PTY1336" s="109"/>
      <c r="PTZ1336" s="109"/>
      <c r="PUA1336" s="109"/>
      <c r="PUB1336" s="109"/>
      <c r="PUC1336" s="109"/>
      <c r="PUD1336" s="109"/>
      <c r="PUE1336" s="109"/>
      <c r="PUF1336" s="109"/>
      <c r="PUG1336" s="109"/>
      <c r="PUH1336" s="109"/>
      <c r="PUI1336" s="109"/>
      <c r="PUJ1336" s="109"/>
      <c r="PUK1336" s="109"/>
      <c r="PUL1336" s="109"/>
      <c r="PUM1336" s="109"/>
      <c r="PUN1336" s="109"/>
      <c r="PUO1336" s="109"/>
      <c r="PUP1336" s="109"/>
      <c r="PUQ1336" s="109"/>
      <c r="PUR1336" s="109"/>
      <c r="PUS1336" s="109"/>
      <c r="PUT1336" s="109"/>
      <c r="PUU1336" s="109"/>
      <c r="PUV1336" s="109"/>
      <c r="PUW1336" s="109"/>
      <c r="PUX1336" s="109"/>
      <c r="PUY1336" s="109"/>
      <c r="PUZ1336" s="109"/>
      <c r="PVA1336" s="109"/>
      <c r="PVB1336" s="109"/>
      <c r="PVC1336" s="109"/>
      <c r="PVD1336" s="109"/>
      <c r="PVE1336" s="109"/>
      <c r="PVF1336" s="109"/>
      <c r="PVG1336" s="109"/>
      <c r="PVH1336" s="109"/>
      <c r="PVI1336" s="109"/>
      <c r="PVJ1336" s="109"/>
      <c r="PVK1336" s="109"/>
      <c r="PVL1336" s="109"/>
      <c r="PVM1336" s="109"/>
      <c r="PVN1336" s="109"/>
      <c r="PVO1336" s="109"/>
      <c r="PVP1336" s="109"/>
      <c r="PVQ1336" s="109"/>
      <c r="PVR1336" s="109"/>
      <c r="PVS1336" s="109"/>
      <c r="PVT1336" s="109"/>
      <c r="PVU1336" s="109"/>
      <c r="PVV1336" s="109"/>
      <c r="PVW1336" s="109"/>
      <c r="PVX1336" s="109"/>
      <c r="PVY1336" s="109"/>
      <c r="PVZ1336" s="109"/>
      <c r="PWA1336" s="109"/>
      <c r="PWB1336" s="109"/>
      <c r="PWC1336" s="109"/>
      <c r="PWD1336" s="109"/>
      <c r="PWE1336" s="109"/>
      <c r="PWF1336" s="109"/>
      <c r="PWG1336" s="109"/>
      <c r="PWH1336" s="109"/>
      <c r="PWI1336" s="109"/>
      <c r="PWJ1336" s="109"/>
      <c r="PWK1336" s="109"/>
      <c r="PWL1336" s="109"/>
      <c r="PWM1336" s="109"/>
      <c r="PWN1336" s="109"/>
      <c r="PWO1336" s="109"/>
      <c r="PWP1336" s="109"/>
      <c r="PWQ1336" s="109"/>
      <c r="PWR1336" s="109"/>
      <c r="PWS1336" s="109"/>
      <c r="PWT1336" s="109"/>
      <c r="PWU1336" s="109"/>
      <c r="PWV1336" s="109"/>
      <c r="PWW1336" s="109"/>
      <c r="PWX1336" s="109"/>
      <c r="PWY1336" s="109"/>
      <c r="PWZ1336" s="109"/>
      <c r="PXA1336" s="109"/>
      <c r="PXB1336" s="109"/>
      <c r="PXC1336" s="109"/>
      <c r="PXD1336" s="109"/>
      <c r="PXE1336" s="109"/>
      <c r="PXF1336" s="109"/>
      <c r="PXG1336" s="109"/>
      <c r="PXH1336" s="109"/>
      <c r="PXI1336" s="109"/>
      <c r="PXJ1336" s="109"/>
      <c r="PXK1336" s="109"/>
      <c r="PXL1336" s="109"/>
      <c r="PXM1336" s="109"/>
      <c r="PXN1336" s="109"/>
      <c r="PXO1336" s="109"/>
      <c r="PXP1336" s="109"/>
      <c r="PXQ1336" s="109"/>
      <c r="PXR1336" s="109"/>
      <c r="PXS1336" s="109"/>
      <c r="PXT1336" s="109"/>
      <c r="PXU1336" s="109"/>
      <c r="PXV1336" s="109"/>
      <c r="PXW1336" s="109"/>
      <c r="PXX1336" s="109"/>
      <c r="PXY1336" s="109"/>
      <c r="PXZ1336" s="109"/>
      <c r="PYA1336" s="109"/>
      <c r="PYB1336" s="109"/>
      <c r="PYC1336" s="109"/>
      <c r="PYD1336" s="109"/>
      <c r="PYE1336" s="109"/>
      <c r="PYF1336" s="109"/>
      <c r="PYG1336" s="109"/>
      <c r="PYH1336" s="109"/>
      <c r="PYI1336" s="109"/>
      <c r="PYJ1336" s="109"/>
      <c r="PYK1336" s="109"/>
      <c r="PYL1336" s="109"/>
      <c r="PYM1336" s="109"/>
      <c r="PYN1336" s="109"/>
      <c r="PYO1336" s="109"/>
      <c r="PYP1336" s="109"/>
      <c r="PYQ1336" s="109"/>
      <c r="PYR1336" s="109"/>
      <c r="PYS1336" s="109"/>
      <c r="PYT1336" s="109"/>
      <c r="PYU1336" s="109"/>
      <c r="PYV1336" s="109"/>
      <c r="PYW1336" s="109"/>
      <c r="PYX1336" s="109"/>
      <c r="PYY1336" s="109"/>
      <c r="PYZ1336" s="109"/>
      <c r="PZA1336" s="109"/>
      <c r="PZB1336" s="109"/>
      <c r="PZC1336" s="109"/>
      <c r="PZD1336" s="109"/>
      <c r="PZE1336" s="109"/>
      <c r="PZF1336" s="109"/>
      <c r="PZG1336" s="109"/>
      <c r="PZH1336" s="109"/>
      <c r="PZI1336" s="109"/>
      <c r="PZJ1336" s="109"/>
      <c r="PZK1336" s="109"/>
      <c r="PZL1336" s="109"/>
      <c r="PZM1336" s="109"/>
      <c r="PZN1336" s="109"/>
      <c r="PZO1336" s="109"/>
      <c r="PZP1336" s="109"/>
      <c r="PZQ1336" s="109"/>
      <c r="PZR1336" s="109"/>
      <c r="PZS1336" s="109"/>
      <c r="PZT1336" s="109"/>
      <c r="PZU1336" s="109"/>
      <c r="PZV1336" s="109"/>
      <c r="PZW1336" s="109"/>
      <c r="PZX1336" s="109"/>
      <c r="PZY1336" s="109"/>
      <c r="PZZ1336" s="109"/>
      <c r="QAA1336" s="109"/>
      <c r="QAB1336" s="109"/>
      <c r="QAC1336" s="109"/>
      <c r="QAD1336" s="109"/>
      <c r="QAE1336" s="109"/>
      <c r="QAF1336" s="109"/>
      <c r="QAG1336" s="109"/>
      <c r="QAH1336" s="109"/>
      <c r="QAI1336" s="109"/>
      <c r="QAJ1336" s="109"/>
      <c r="QAK1336" s="109"/>
      <c r="QAL1336" s="109"/>
      <c r="QAM1336" s="109"/>
      <c r="QAN1336" s="109"/>
      <c r="QAO1336" s="109"/>
      <c r="QAP1336" s="109"/>
      <c r="QAQ1336" s="109"/>
      <c r="QAR1336" s="109"/>
      <c r="QAS1336" s="109"/>
      <c r="QAT1336" s="109"/>
      <c r="QAU1336" s="109"/>
      <c r="QAV1336" s="109"/>
      <c r="QAW1336" s="109"/>
      <c r="QAX1336" s="109"/>
      <c r="QAY1336" s="109"/>
      <c r="QAZ1336" s="109"/>
      <c r="QBA1336" s="109"/>
      <c r="QBB1336" s="109"/>
      <c r="QBC1336" s="109"/>
      <c r="QBD1336" s="109"/>
      <c r="QBE1336" s="109"/>
      <c r="QBF1336" s="109"/>
      <c r="QBG1336" s="109"/>
      <c r="QBH1336" s="109"/>
      <c r="QBI1336" s="109"/>
      <c r="QBJ1336" s="109"/>
      <c r="QBK1336" s="109"/>
      <c r="QBL1336" s="109"/>
      <c r="QBM1336" s="109"/>
      <c r="QBN1336" s="109"/>
      <c r="QBO1336" s="109"/>
      <c r="QBP1336" s="109"/>
      <c r="QBQ1336" s="109"/>
      <c r="QBR1336" s="109"/>
      <c r="QBS1336" s="109"/>
      <c r="QBT1336" s="109"/>
      <c r="QBU1336" s="109"/>
      <c r="QBV1336" s="109"/>
      <c r="QBW1336" s="109"/>
      <c r="QBX1336" s="109"/>
      <c r="QBY1336" s="109"/>
      <c r="QBZ1336" s="109"/>
      <c r="QCA1336" s="109"/>
      <c r="QCB1336" s="109"/>
      <c r="QCC1336" s="109"/>
      <c r="QCD1336" s="109"/>
      <c r="QCE1336" s="109"/>
      <c r="QCF1336" s="109"/>
      <c r="QCG1336" s="109"/>
      <c r="QCH1336" s="109"/>
      <c r="QCI1336" s="109"/>
      <c r="QCJ1336" s="109"/>
      <c r="QCK1336" s="109"/>
      <c r="QCL1336" s="109"/>
      <c r="QCM1336" s="109"/>
      <c r="QCN1336" s="109"/>
      <c r="QCO1336" s="109"/>
      <c r="QCP1336" s="109"/>
      <c r="QCQ1336" s="109"/>
      <c r="QCR1336" s="109"/>
      <c r="QCS1336" s="109"/>
      <c r="QCT1336" s="109"/>
      <c r="QCU1336" s="109"/>
      <c r="QCV1336" s="109"/>
      <c r="QCW1336" s="109"/>
      <c r="QCX1336" s="109"/>
      <c r="QCY1336" s="109"/>
      <c r="QCZ1336" s="109"/>
      <c r="QDA1336" s="109"/>
      <c r="QDB1336" s="109"/>
      <c r="QDC1336" s="109"/>
      <c r="QDD1336" s="109"/>
      <c r="QDE1336" s="109"/>
      <c r="QDF1336" s="109"/>
      <c r="QDG1336" s="109"/>
      <c r="QDH1336" s="109"/>
      <c r="QDI1336" s="109"/>
      <c r="QDJ1336" s="109"/>
      <c r="QDK1336" s="109"/>
      <c r="QDL1336" s="109"/>
      <c r="QDM1336" s="109"/>
      <c r="QDN1336" s="109"/>
      <c r="QDO1336" s="109"/>
      <c r="QDP1336" s="109"/>
      <c r="QDQ1336" s="109"/>
      <c r="QDR1336" s="109"/>
      <c r="QDS1336" s="109"/>
      <c r="QDT1336" s="109"/>
      <c r="QDU1336" s="109"/>
      <c r="QDV1336" s="109"/>
      <c r="QDW1336" s="109"/>
      <c r="QDX1336" s="109"/>
      <c r="QDY1336" s="109"/>
      <c r="QDZ1336" s="109"/>
      <c r="QEA1336" s="109"/>
      <c r="QEB1336" s="109"/>
      <c r="QEC1336" s="109"/>
      <c r="QED1336" s="109"/>
      <c r="QEE1336" s="109"/>
      <c r="QEF1336" s="109"/>
      <c r="QEG1336" s="109"/>
      <c r="QEH1336" s="109"/>
      <c r="QEI1336" s="109"/>
      <c r="QEJ1336" s="109"/>
      <c r="QEK1336" s="109"/>
      <c r="QEL1336" s="109"/>
      <c r="QEM1336" s="109"/>
      <c r="QEN1336" s="109"/>
      <c r="QEO1336" s="109"/>
      <c r="QEP1336" s="109"/>
      <c r="QEQ1336" s="109"/>
      <c r="QER1336" s="109"/>
      <c r="QES1336" s="109"/>
      <c r="QET1336" s="109"/>
      <c r="QEU1336" s="109"/>
      <c r="QEV1336" s="109"/>
      <c r="QEW1336" s="109"/>
      <c r="QEX1336" s="109"/>
      <c r="QEY1336" s="109"/>
      <c r="QEZ1336" s="109"/>
      <c r="QFA1336" s="109"/>
      <c r="QFB1336" s="109"/>
      <c r="QFC1336" s="109"/>
      <c r="QFD1336" s="109"/>
      <c r="QFE1336" s="109"/>
      <c r="QFF1336" s="109"/>
      <c r="QFG1336" s="109"/>
      <c r="QFH1336" s="109"/>
      <c r="QFI1336" s="109"/>
      <c r="QFJ1336" s="109"/>
      <c r="QFK1336" s="109"/>
      <c r="QFL1336" s="109"/>
      <c r="QFM1336" s="109"/>
      <c r="QFN1336" s="109"/>
      <c r="QFO1336" s="109"/>
      <c r="QFP1336" s="109"/>
      <c r="QFQ1336" s="109"/>
      <c r="QFR1336" s="109"/>
      <c r="QFS1336" s="109"/>
      <c r="QFT1336" s="109"/>
      <c r="QFU1336" s="109"/>
      <c r="QFV1336" s="109"/>
      <c r="QFW1336" s="109"/>
      <c r="QFX1336" s="109"/>
      <c r="QFY1336" s="109"/>
      <c r="QFZ1336" s="109"/>
      <c r="QGA1336" s="109"/>
      <c r="QGB1336" s="109"/>
      <c r="QGC1336" s="109"/>
      <c r="QGD1336" s="109"/>
      <c r="QGE1336" s="109"/>
      <c r="QGF1336" s="109"/>
      <c r="QGG1336" s="109"/>
      <c r="QGH1336" s="109"/>
      <c r="QGI1336" s="109"/>
      <c r="QGJ1336" s="109"/>
      <c r="QGK1336" s="109"/>
      <c r="QGL1336" s="109"/>
      <c r="QGM1336" s="109"/>
      <c r="QGN1336" s="109"/>
      <c r="QGO1336" s="109"/>
      <c r="QGP1336" s="109"/>
      <c r="QGQ1336" s="109"/>
      <c r="QGR1336" s="109"/>
      <c r="QGS1336" s="109"/>
      <c r="QGT1336" s="109"/>
      <c r="QGU1336" s="109"/>
      <c r="QGV1336" s="109"/>
      <c r="QGW1336" s="109"/>
      <c r="QGX1336" s="109"/>
      <c r="QGY1336" s="109"/>
      <c r="QGZ1336" s="109"/>
      <c r="QHA1336" s="109"/>
      <c r="QHB1336" s="109"/>
      <c r="QHC1336" s="109"/>
      <c r="QHD1336" s="109"/>
      <c r="QHE1336" s="109"/>
      <c r="QHF1336" s="109"/>
      <c r="QHG1336" s="109"/>
      <c r="QHH1336" s="109"/>
      <c r="QHI1336" s="109"/>
      <c r="QHJ1336" s="109"/>
      <c r="QHK1336" s="109"/>
      <c r="QHL1336" s="109"/>
      <c r="QHM1336" s="109"/>
      <c r="QHN1336" s="109"/>
      <c r="QHO1336" s="109"/>
      <c r="QHP1336" s="109"/>
      <c r="QHQ1336" s="109"/>
      <c r="QHR1336" s="109"/>
      <c r="QHS1336" s="109"/>
      <c r="QHT1336" s="109"/>
      <c r="QHU1336" s="109"/>
      <c r="QHV1336" s="109"/>
      <c r="QHW1336" s="109"/>
      <c r="QHX1336" s="109"/>
      <c r="QHY1336" s="109"/>
      <c r="QHZ1336" s="109"/>
      <c r="QIA1336" s="109"/>
      <c r="QIB1336" s="109"/>
      <c r="QIC1336" s="109"/>
      <c r="QID1336" s="109"/>
      <c r="QIE1336" s="109"/>
      <c r="QIF1336" s="109"/>
      <c r="QIG1336" s="109"/>
      <c r="QIH1336" s="109"/>
      <c r="QII1336" s="109"/>
      <c r="QIJ1336" s="109"/>
      <c r="QIK1336" s="109"/>
      <c r="QIL1336" s="109"/>
      <c r="QIM1336" s="109"/>
      <c r="QIN1336" s="109"/>
      <c r="QIO1336" s="109"/>
      <c r="QIP1336" s="109"/>
      <c r="QIQ1336" s="109"/>
      <c r="QIR1336" s="109"/>
      <c r="QIS1336" s="109"/>
      <c r="QIT1336" s="109"/>
      <c r="QIU1336" s="109"/>
      <c r="QIV1336" s="109"/>
      <c r="QIW1336" s="109"/>
      <c r="QIX1336" s="109"/>
      <c r="QIY1336" s="109"/>
      <c r="QIZ1336" s="109"/>
      <c r="QJA1336" s="109"/>
      <c r="QJB1336" s="109"/>
      <c r="QJC1336" s="109"/>
      <c r="QJD1336" s="109"/>
      <c r="QJE1336" s="109"/>
      <c r="QJF1336" s="109"/>
      <c r="QJG1336" s="109"/>
      <c r="QJH1336" s="109"/>
      <c r="QJI1336" s="109"/>
      <c r="QJJ1336" s="109"/>
      <c r="QJK1336" s="109"/>
      <c r="QJL1336" s="109"/>
      <c r="QJM1336" s="109"/>
      <c r="QJN1336" s="109"/>
      <c r="QJO1336" s="109"/>
      <c r="QJP1336" s="109"/>
      <c r="QJQ1336" s="109"/>
      <c r="QJR1336" s="109"/>
      <c r="QJS1336" s="109"/>
      <c r="QJT1336" s="109"/>
      <c r="QJU1336" s="109"/>
      <c r="QJV1336" s="109"/>
      <c r="QJW1336" s="109"/>
      <c r="QJX1336" s="109"/>
      <c r="QJY1336" s="109"/>
      <c r="QJZ1336" s="109"/>
      <c r="QKA1336" s="109"/>
      <c r="QKB1336" s="109"/>
      <c r="QKC1336" s="109"/>
      <c r="QKD1336" s="109"/>
      <c r="QKE1336" s="109"/>
      <c r="QKF1336" s="109"/>
      <c r="QKG1336" s="109"/>
      <c r="QKH1336" s="109"/>
      <c r="QKI1336" s="109"/>
      <c r="QKJ1336" s="109"/>
      <c r="QKK1336" s="109"/>
      <c r="QKL1336" s="109"/>
      <c r="QKM1336" s="109"/>
      <c r="QKN1336" s="109"/>
      <c r="QKO1336" s="109"/>
      <c r="QKP1336" s="109"/>
      <c r="QKQ1336" s="109"/>
      <c r="QKR1336" s="109"/>
      <c r="QKS1336" s="109"/>
      <c r="QKT1336" s="109"/>
      <c r="QKU1336" s="109"/>
      <c r="QKV1336" s="109"/>
      <c r="QKW1336" s="109"/>
      <c r="QKX1336" s="109"/>
      <c r="QKY1336" s="109"/>
      <c r="QKZ1336" s="109"/>
      <c r="QLA1336" s="109"/>
      <c r="QLB1336" s="109"/>
      <c r="QLC1336" s="109"/>
      <c r="QLD1336" s="109"/>
      <c r="QLE1336" s="109"/>
      <c r="QLF1336" s="109"/>
      <c r="QLG1336" s="109"/>
      <c r="QLH1336" s="109"/>
      <c r="QLI1336" s="109"/>
      <c r="QLJ1336" s="109"/>
      <c r="QLK1336" s="109"/>
      <c r="QLL1336" s="109"/>
      <c r="QLM1336" s="109"/>
      <c r="QLN1336" s="109"/>
      <c r="QLO1336" s="109"/>
      <c r="QLP1336" s="109"/>
      <c r="QLQ1336" s="109"/>
      <c r="QLR1336" s="109"/>
      <c r="QLS1336" s="109"/>
      <c r="QLT1336" s="109"/>
      <c r="QLU1336" s="109"/>
      <c r="QLV1336" s="109"/>
      <c r="QLW1336" s="109"/>
      <c r="QLX1336" s="109"/>
      <c r="QLY1336" s="109"/>
      <c r="QLZ1336" s="109"/>
      <c r="QMA1336" s="109"/>
      <c r="QMB1336" s="109"/>
      <c r="QMC1336" s="109"/>
      <c r="QMD1336" s="109"/>
      <c r="QME1336" s="109"/>
      <c r="QMF1336" s="109"/>
      <c r="QMG1336" s="109"/>
      <c r="QMH1336" s="109"/>
      <c r="QMI1336" s="109"/>
      <c r="QMJ1336" s="109"/>
      <c r="QMK1336" s="109"/>
      <c r="QML1336" s="109"/>
      <c r="QMM1336" s="109"/>
      <c r="QMN1336" s="109"/>
      <c r="QMO1336" s="109"/>
      <c r="QMP1336" s="109"/>
      <c r="QMQ1336" s="109"/>
      <c r="QMR1336" s="109"/>
      <c r="QMS1336" s="109"/>
      <c r="QMT1336" s="109"/>
      <c r="QMU1336" s="109"/>
      <c r="QMV1336" s="109"/>
      <c r="QMW1336" s="109"/>
      <c r="QMX1336" s="109"/>
      <c r="QMY1336" s="109"/>
      <c r="QMZ1336" s="109"/>
      <c r="QNA1336" s="109"/>
      <c r="QNB1336" s="109"/>
      <c r="QNC1336" s="109"/>
      <c r="QND1336" s="109"/>
      <c r="QNE1336" s="109"/>
      <c r="QNF1336" s="109"/>
      <c r="QNG1336" s="109"/>
      <c r="QNH1336" s="109"/>
      <c r="QNI1336" s="109"/>
      <c r="QNJ1336" s="109"/>
      <c r="QNK1336" s="109"/>
      <c r="QNL1336" s="109"/>
      <c r="QNM1336" s="109"/>
      <c r="QNN1336" s="109"/>
      <c r="QNO1336" s="109"/>
      <c r="QNP1336" s="109"/>
      <c r="QNQ1336" s="109"/>
      <c r="QNR1336" s="109"/>
      <c r="QNS1336" s="109"/>
      <c r="QNT1336" s="109"/>
      <c r="QNU1336" s="109"/>
      <c r="QNV1336" s="109"/>
      <c r="QNW1336" s="109"/>
      <c r="QNX1336" s="109"/>
      <c r="QNY1336" s="109"/>
      <c r="QNZ1336" s="109"/>
      <c r="QOA1336" s="109"/>
      <c r="QOB1336" s="109"/>
      <c r="QOC1336" s="109"/>
      <c r="QOD1336" s="109"/>
      <c r="QOE1336" s="109"/>
      <c r="QOF1336" s="109"/>
      <c r="QOG1336" s="109"/>
      <c r="QOH1336" s="109"/>
      <c r="QOI1336" s="109"/>
      <c r="QOJ1336" s="109"/>
      <c r="QOK1336" s="109"/>
      <c r="QOL1336" s="109"/>
      <c r="QOM1336" s="109"/>
      <c r="QON1336" s="109"/>
      <c r="QOO1336" s="109"/>
      <c r="QOP1336" s="109"/>
      <c r="QOQ1336" s="109"/>
      <c r="QOR1336" s="109"/>
      <c r="QOS1336" s="109"/>
      <c r="QOT1336" s="109"/>
      <c r="QOU1336" s="109"/>
      <c r="QOV1336" s="109"/>
      <c r="QOW1336" s="109"/>
      <c r="QOX1336" s="109"/>
      <c r="QOY1336" s="109"/>
      <c r="QOZ1336" s="109"/>
      <c r="QPA1336" s="109"/>
      <c r="QPB1336" s="109"/>
      <c r="QPC1336" s="109"/>
      <c r="QPD1336" s="109"/>
      <c r="QPE1336" s="109"/>
      <c r="QPF1336" s="109"/>
      <c r="QPG1336" s="109"/>
      <c r="QPH1336" s="109"/>
      <c r="QPI1336" s="109"/>
      <c r="QPJ1336" s="109"/>
      <c r="QPK1336" s="109"/>
      <c r="QPL1336" s="109"/>
      <c r="QPM1336" s="109"/>
      <c r="QPN1336" s="109"/>
      <c r="QPO1336" s="109"/>
      <c r="QPP1336" s="109"/>
      <c r="QPQ1336" s="109"/>
      <c r="QPR1336" s="109"/>
      <c r="QPS1336" s="109"/>
      <c r="QPT1336" s="109"/>
      <c r="QPU1336" s="109"/>
      <c r="QPV1336" s="109"/>
      <c r="QPW1336" s="109"/>
      <c r="QPX1336" s="109"/>
      <c r="QPY1336" s="109"/>
      <c r="QPZ1336" s="109"/>
      <c r="QQA1336" s="109"/>
      <c r="QQB1336" s="109"/>
      <c r="QQC1336" s="109"/>
      <c r="QQD1336" s="109"/>
      <c r="QQE1336" s="109"/>
      <c r="QQF1336" s="109"/>
      <c r="QQG1336" s="109"/>
      <c r="QQH1336" s="109"/>
      <c r="QQI1336" s="109"/>
      <c r="QQJ1336" s="109"/>
      <c r="QQK1336" s="109"/>
      <c r="QQL1336" s="109"/>
      <c r="QQM1336" s="109"/>
      <c r="QQN1336" s="109"/>
      <c r="QQO1336" s="109"/>
      <c r="QQP1336" s="109"/>
      <c r="QQQ1336" s="109"/>
      <c r="QQR1336" s="109"/>
      <c r="QQS1336" s="109"/>
      <c r="QQT1336" s="109"/>
      <c r="QQU1336" s="109"/>
      <c r="QQV1336" s="109"/>
      <c r="QQW1336" s="109"/>
      <c r="QQX1336" s="109"/>
      <c r="QQY1336" s="109"/>
      <c r="QQZ1336" s="109"/>
      <c r="QRA1336" s="109"/>
      <c r="QRB1336" s="109"/>
      <c r="QRC1336" s="109"/>
      <c r="QRD1336" s="109"/>
      <c r="QRE1336" s="109"/>
      <c r="QRF1336" s="109"/>
      <c r="QRG1336" s="109"/>
      <c r="QRH1336" s="109"/>
      <c r="QRI1336" s="109"/>
      <c r="QRJ1336" s="109"/>
      <c r="QRK1336" s="109"/>
      <c r="QRL1336" s="109"/>
      <c r="QRM1336" s="109"/>
      <c r="QRN1336" s="109"/>
      <c r="QRO1336" s="109"/>
      <c r="QRP1336" s="109"/>
      <c r="QRQ1336" s="109"/>
      <c r="QRR1336" s="109"/>
      <c r="QRS1336" s="109"/>
      <c r="QRT1336" s="109"/>
      <c r="QRU1336" s="109"/>
      <c r="QRV1336" s="109"/>
      <c r="QRW1336" s="109"/>
      <c r="QRX1336" s="109"/>
      <c r="QRY1336" s="109"/>
      <c r="QRZ1336" s="109"/>
      <c r="QSA1336" s="109"/>
      <c r="QSB1336" s="109"/>
      <c r="QSC1336" s="109"/>
      <c r="QSD1336" s="109"/>
      <c r="QSE1336" s="109"/>
      <c r="QSF1336" s="109"/>
      <c r="QSG1336" s="109"/>
      <c r="QSH1336" s="109"/>
      <c r="QSI1336" s="109"/>
      <c r="QSJ1336" s="109"/>
      <c r="QSK1336" s="109"/>
      <c r="QSL1336" s="109"/>
      <c r="QSM1336" s="109"/>
      <c r="QSN1336" s="109"/>
      <c r="QSO1336" s="109"/>
      <c r="QSP1336" s="109"/>
      <c r="QSQ1336" s="109"/>
      <c r="QSR1336" s="109"/>
      <c r="QSS1336" s="109"/>
      <c r="QST1336" s="109"/>
      <c r="QSU1336" s="109"/>
      <c r="QSV1336" s="109"/>
      <c r="QSW1336" s="109"/>
      <c r="QSX1336" s="109"/>
      <c r="QSY1336" s="109"/>
      <c r="QSZ1336" s="109"/>
      <c r="QTA1336" s="109"/>
      <c r="QTB1336" s="109"/>
      <c r="QTC1336" s="109"/>
      <c r="QTD1336" s="109"/>
      <c r="QTE1336" s="109"/>
      <c r="QTF1336" s="109"/>
      <c r="QTG1336" s="109"/>
      <c r="QTH1336" s="109"/>
      <c r="QTI1336" s="109"/>
      <c r="QTJ1336" s="109"/>
      <c r="QTK1336" s="109"/>
      <c r="QTL1336" s="109"/>
      <c r="QTM1336" s="109"/>
      <c r="QTN1336" s="109"/>
      <c r="QTO1336" s="109"/>
      <c r="QTP1336" s="109"/>
      <c r="QTQ1336" s="109"/>
      <c r="QTR1336" s="109"/>
      <c r="QTS1336" s="109"/>
      <c r="QTT1336" s="109"/>
      <c r="QTU1336" s="109"/>
      <c r="QTV1336" s="109"/>
      <c r="QTW1336" s="109"/>
      <c r="QTX1336" s="109"/>
      <c r="QTY1336" s="109"/>
      <c r="QTZ1336" s="109"/>
      <c r="QUA1336" s="109"/>
      <c r="QUB1336" s="109"/>
      <c r="QUC1336" s="109"/>
      <c r="QUD1336" s="109"/>
      <c r="QUE1336" s="109"/>
      <c r="QUF1336" s="109"/>
      <c r="QUG1336" s="109"/>
      <c r="QUH1336" s="109"/>
      <c r="QUI1336" s="109"/>
      <c r="QUJ1336" s="109"/>
      <c r="QUK1336" s="109"/>
      <c r="QUL1336" s="109"/>
      <c r="QUM1336" s="109"/>
      <c r="QUN1336" s="109"/>
      <c r="QUO1336" s="109"/>
      <c r="QUP1336" s="109"/>
      <c r="QUQ1336" s="109"/>
      <c r="QUR1336" s="109"/>
      <c r="QUS1336" s="109"/>
      <c r="QUT1336" s="109"/>
      <c r="QUU1336" s="109"/>
      <c r="QUV1336" s="109"/>
      <c r="QUW1336" s="109"/>
      <c r="QUX1336" s="109"/>
      <c r="QUY1336" s="109"/>
      <c r="QUZ1336" s="109"/>
      <c r="QVA1336" s="109"/>
      <c r="QVB1336" s="109"/>
      <c r="QVC1336" s="109"/>
      <c r="QVD1336" s="109"/>
      <c r="QVE1336" s="109"/>
      <c r="QVF1336" s="109"/>
      <c r="QVG1336" s="109"/>
      <c r="QVH1336" s="109"/>
      <c r="QVI1336" s="109"/>
      <c r="QVJ1336" s="109"/>
      <c r="QVK1336" s="109"/>
      <c r="QVL1336" s="109"/>
      <c r="QVM1336" s="109"/>
      <c r="QVN1336" s="109"/>
      <c r="QVO1336" s="109"/>
      <c r="QVP1336" s="109"/>
      <c r="QVQ1336" s="109"/>
      <c r="QVR1336" s="109"/>
      <c r="QVS1336" s="109"/>
      <c r="QVT1336" s="109"/>
      <c r="QVU1336" s="109"/>
      <c r="QVV1336" s="109"/>
      <c r="QVW1336" s="109"/>
      <c r="QVX1336" s="109"/>
      <c r="QVY1336" s="109"/>
      <c r="QVZ1336" s="109"/>
      <c r="QWA1336" s="109"/>
      <c r="QWB1336" s="109"/>
      <c r="QWC1336" s="109"/>
      <c r="QWD1336" s="109"/>
      <c r="QWE1336" s="109"/>
      <c r="QWF1336" s="109"/>
      <c r="QWG1336" s="109"/>
      <c r="QWH1336" s="109"/>
      <c r="QWI1336" s="109"/>
      <c r="QWJ1336" s="109"/>
      <c r="QWK1336" s="109"/>
      <c r="QWL1336" s="109"/>
      <c r="QWM1336" s="109"/>
      <c r="QWN1336" s="109"/>
      <c r="QWO1336" s="109"/>
      <c r="QWP1336" s="109"/>
      <c r="QWQ1336" s="109"/>
      <c r="QWR1336" s="109"/>
      <c r="QWS1336" s="109"/>
      <c r="QWT1336" s="109"/>
      <c r="QWU1336" s="109"/>
      <c r="QWV1336" s="109"/>
      <c r="QWW1336" s="109"/>
      <c r="QWX1336" s="109"/>
      <c r="QWY1336" s="109"/>
      <c r="QWZ1336" s="109"/>
      <c r="QXA1336" s="109"/>
      <c r="QXB1336" s="109"/>
      <c r="QXC1336" s="109"/>
      <c r="QXD1336" s="109"/>
      <c r="QXE1336" s="109"/>
      <c r="QXF1336" s="109"/>
      <c r="QXG1336" s="109"/>
      <c r="QXH1336" s="109"/>
      <c r="QXI1336" s="109"/>
      <c r="QXJ1336" s="109"/>
      <c r="QXK1336" s="109"/>
      <c r="QXL1336" s="109"/>
      <c r="QXM1336" s="109"/>
      <c r="QXN1336" s="109"/>
      <c r="QXO1336" s="109"/>
      <c r="QXP1336" s="109"/>
      <c r="QXQ1336" s="109"/>
      <c r="QXR1336" s="109"/>
      <c r="QXS1336" s="109"/>
      <c r="QXT1336" s="109"/>
      <c r="QXU1336" s="109"/>
      <c r="QXV1336" s="109"/>
      <c r="QXW1336" s="109"/>
      <c r="QXX1336" s="109"/>
      <c r="QXY1336" s="109"/>
      <c r="QXZ1336" s="109"/>
      <c r="QYA1336" s="109"/>
      <c r="QYB1336" s="109"/>
      <c r="QYC1336" s="109"/>
      <c r="QYD1336" s="109"/>
      <c r="QYE1336" s="109"/>
      <c r="QYF1336" s="109"/>
      <c r="QYG1336" s="109"/>
      <c r="QYH1336" s="109"/>
      <c r="QYI1336" s="109"/>
      <c r="QYJ1336" s="109"/>
      <c r="QYK1336" s="109"/>
      <c r="QYL1336" s="109"/>
      <c r="QYM1336" s="109"/>
      <c r="QYN1336" s="109"/>
      <c r="QYO1336" s="109"/>
      <c r="QYP1336" s="109"/>
      <c r="QYQ1336" s="109"/>
      <c r="QYR1336" s="109"/>
      <c r="QYS1336" s="109"/>
      <c r="QYT1336" s="109"/>
      <c r="QYU1336" s="109"/>
      <c r="QYV1336" s="109"/>
      <c r="QYW1336" s="109"/>
      <c r="QYX1336" s="109"/>
      <c r="QYY1336" s="109"/>
      <c r="QYZ1336" s="109"/>
      <c r="QZA1336" s="109"/>
      <c r="QZB1336" s="109"/>
      <c r="QZC1336" s="109"/>
      <c r="QZD1336" s="109"/>
      <c r="QZE1336" s="109"/>
      <c r="QZF1336" s="109"/>
      <c r="QZG1336" s="109"/>
      <c r="QZH1336" s="109"/>
      <c r="QZI1336" s="109"/>
      <c r="QZJ1336" s="109"/>
      <c r="QZK1336" s="109"/>
      <c r="QZL1336" s="109"/>
      <c r="QZM1336" s="109"/>
      <c r="QZN1336" s="109"/>
      <c r="QZO1336" s="109"/>
      <c r="QZP1336" s="109"/>
      <c r="QZQ1336" s="109"/>
      <c r="QZR1336" s="109"/>
      <c r="QZS1336" s="109"/>
      <c r="QZT1336" s="109"/>
      <c r="QZU1336" s="109"/>
      <c r="QZV1336" s="109"/>
      <c r="QZW1336" s="109"/>
      <c r="QZX1336" s="109"/>
      <c r="QZY1336" s="109"/>
      <c r="QZZ1336" s="109"/>
      <c r="RAA1336" s="109"/>
      <c r="RAB1336" s="109"/>
      <c r="RAC1336" s="109"/>
      <c r="RAD1336" s="109"/>
      <c r="RAE1336" s="109"/>
      <c r="RAF1336" s="109"/>
      <c r="RAG1336" s="109"/>
      <c r="RAH1336" s="109"/>
      <c r="RAI1336" s="109"/>
      <c r="RAJ1336" s="109"/>
      <c r="RAK1336" s="109"/>
      <c r="RAL1336" s="109"/>
      <c r="RAM1336" s="109"/>
      <c r="RAN1336" s="109"/>
      <c r="RAO1336" s="109"/>
      <c r="RAP1336" s="109"/>
      <c r="RAQ1336" s="109"/>
      <c r="RAR1336" s="109"/>
      <c r="RAS1336" s="109"/>
      <c r="RAT1336" s="109"/>
      <c r="RAU1336" s="109"/>
      <c r="RAV1336" s="109"/>
      <c r="RAW1336" s="109"/>
      <c r="RAX1336" s="109"/>
      <c r="RAY1336" s="109"/>
      <c r="RAZ1336" s="109"/>
      <c r="RBA1336" s="109"/>
      <c r="RBB1336" s="109"/>
      <c r="RBC1336" s="109"/>
      <c r="RBD1336" s="109"/>
      <c r="RBE1336" s="109"/>
      <c r="RBF1336" s="109"/>
      <c r="RBG1336" s="109"/>
      <c r="RBH1336" s="109"/>
      <c r="RBI1336" s="109"/>
      <c r="RBJ1336" s="109"/>
      <c r="RBK1336" s="109"/>
      <c r="RBL1336" s="109"/>
      <c r="RBM1336" s="109"/>
      <c r="RBN1336" s="109"/>
      <c r="RBO1336" s="109"/>
      <c r="RBP1336" s="109"/>
      <c r="RBQ1336" s="109"/>
      <c r="RBR1336" s="109"/>
      <c r="RBS1336" s="109"/>
      <c r="RBT1336" s="109"/>
      <c r="RBU1336" s="109"/>
      <c r="RBV1336" s="109"/>
      <c r="RBW1336" s="109"/>
      <c r="RBX1336" s="109"/>
      <c r="RBY1336" s="109"/>
      <c r="RBZ1336" s="109"/>
      <c r="RCA1336" s="109"/>
      <c r="RCB1336" s="109"/>
      <c r="RCC1336" s="109"/>
      <c r="RCD1336" s="109"/>
      <c r="RCE1336" s="109"/>
      <c r="RCF1336" s="109"/>
      <c r="RCG1336" s="109"/>
      <c r="RCH1336" s="109"/>
      <c r="RCI1336" s="109"/>
      <c r="RCJ1336" s="109"/>
      <c r="RCK1336" s="109"/>
      <c r="RCL1336" s="109"/>
      <c r="RCM1336" s="109"/>
      <c r="RCN1336" s="109"/>
      <c r="RCO1336" s="109"/>
      <c r="RCP1336" s="109"/>
      <c r="RCQ1336" s="109"/>
      <c r="RCR1336" s="109"/>
      <c r="RCS1336" s="109"/>
      <c r="RCT1336" s="109"/>
      <c r="RCU1336" s="109"/>
      <c r="RCV1336" s="109"/>
      <c r="RCW1336" s="109"/>
      <c r="RCX1336" s="109"/>
      <c r="RCY1336" s="109"/>
      <c r="RCZ1336" s="109"/>
      <c r="RDA1336" s="109"/>
      <c r="RDB1336" s="109"/>
      <c r="RDC1336" s="109"/>
      <c r="RDD1336" s="109"/>
      <c r="RDE1336" s="109"/>
      <c r="RDF1336" s="109"/>
      <c r="RDG1336" s="109"/>
      <c r="RDH1336" s="109"/>
      <c r="RDI1336" s="109"/>
      <c r="RDJ1336" s="109"/>
      <c r="RDK1336" s="109"/>
      <c r="RDL1336" s="109"/>
      <c r="RDM1336" s="109"/>
      <c r="RDN1336" s="109"/>
      <c r="RDO1336" s="109"/>
      <c r="RDP1336" s="109"/>
      <c r="RDQ1336" s="109"/>
      <c r="RDR1336" s="109"/>
      <c r="RDS1336" s="109"/>
      <c r="RDT1336" s="109"/>
      <c r="RDU1336" s="109"/>
      <c r="RDV1336" s="109"/>
      <c r="RDW1336" s="109"/>
      <c r="RDX1336" s="109"/>
      <c r="RDY1336" s="109"/>
      <c r="RDZ1336" s="109"/>
      <c r="REA1336" s="109"/>
      <c r="REB1336" s="109"/>
      <c r="REC1336" s="109"/>
      <c r="RED1336" s="109"/>
      <c r="REE1336" s="109"/>
      <c r="REF1336" s="109"/>
      <c r="REG1336" s="109"/>
      <c r="REH1336" s="109"/>
      <c r="REI1336" s="109"/>
      <c r="REJ1336" s="109"/>
      <c r="REK1336" s="109"/>
      <c r="REL1336" s="109"/>
      <c r="REM1336" s="109"/>
      <c r="REN1336" s="109"/>
      <c r="REO1336" s="109"/>
      <c r="REP1336" s="109"/>
      <c r="REQ1336" s="109"/>
      <c r="RER1336" s="109"/>
      <c r="RES1336" s="109"/>
      <c r="RET1336" s="109"/>
      <c r="REU1336" s="109"/>
      <c r="REV1336" s="109"/>
      <c r="REW1336" s="109"/>
      <c r="REX1336" s="109"/>
      <c r="REY1336" s="109"/>
      <c r="REZ1336" s="109"/>
      <c r="RFA1336" s="109"/>
      <c r="RFB1336" s="109"/>
      <c r="RFC1336" s="109"/>
      <c r="RFD1336" s="109"/>
      <c r="RFE1336" s="109"/>
      <c r="RFF1336" s="109"/>
      <c r="RFG1336" s="109"/>
      <c r="RFH1336" s="109"/>
      <c r="RFI1336" s="109"/>
      <c r="RFJ1336" s="109"/>
      <c r="RFK1336" s="109"/>
      <c r="RFL1336" s="109"/>
      <c r="RFM1336" s="109"/>
      <c r="RFN1336" s="109"/>
      <c r="RFO1336" s="109"/>
      <c r="RFP1336" s="109"/>
      <c r="RFQ1336" s="109"/>
      <c r="RFR1336" s="109"/>
      <c r="RFS1336" s="109"/>
      <c r="RFT1336" s="109"/>
      <c r="RFU1336" s="109"/>
      <c r="RFV1336" s="109"/>
      <c r="RFW1336" s="109"/>
      <c r="RFX1336" s="109"/>
      <c r="RFY1336" s="109"/>
      <c r="RFZ1336" s="109"/>
      <c r="RGA1336" s="109"/>
      <c r="RGB1336" s="109"/>
      <c r="RGC1336" s="109"/>
      <c r="RGD1336" s="109"/>
      <c r="RGE1336" s="109"/>
      <c r="RGF1336" s="109"/>
      <c r="RGG1336" s="109"/>
      <c r="RGH1336" s="109"/>
      <c r="RGI1336" s="109"/>
      <c r="RGJ1336" s="109"/>
      <c r="RGK1336" s="109"/>
      <c r="RGL1336" s="109"/>
      <c r="RGM1336" s="109"/>
      <c r="RGN1336" s="109"/>
      <c r="RGO1336" s="109"/>
      <c r="RGP1336" s="109"/>
      <c r="RGQ1336" s="109"/>
      <c r="RGR1336" s="109"/>
      <c r="RGS1336" s="109"/>
      <c r="RGT1336" s="109"/>
      <c r="RGU1336" s="109"/>
      <c r="RGV1336" s="109"/>
      <c r="RGW1336" s="109"/>
      <c r="RGX1336" s="109"/>
      <c r="RGY1336" s="109"/>
      <c r="RGZ1336" s="109"/>
      <c r="RHA1336" s="109"/>
      <c r="RHB1336" s="109"/>
      <c r="RHC1336" s="109"/>
      <c r="RHD1336" s="109"/>
      <c r="RHE1336" s="109"/>
      <c r="RHF1336" s="109"/>
      <c r="RHG1336" s="109"/>
      <c r="RHH1336" s="109"/>
      <c r="RHI1336" s="109"/>
      <c r="RHJ1336" s="109"/>
      <c r="RHK1336" s="109"/>
      <c r="RHL1336" s="109"/>
      <c r="RHM1336" s="109"/>
      <c r="RHN1336" s="109"/>
      <c r="RHO1336" s="109"/>
      <c r="RHP1336" s="109"/>
      <c r="RHQ1336" s="109"/>
      <c r="RHR1336" s="109"/>
      <c r="RHS1336" s="109"/>
      <c r="RHT1336" s="109"/>
      <c r="RHU1336" s="109"/>
      <c r="RHV1336" s="109"/>
      <c r="RHW1336" s="109"/>
      <c r="RHX1336" s="109"/>
      <c r="RHY1336" s="109"/>
      <c r="RHZ1336" s="109"/>
      <c r="RIA1336" s="109"/>
      <c r="RIB1336" s="109"/>
      <c r="RIC1336" s="109"/>
      <c r="RID1336" s="109"/>
      <c r="RIE1336" s="109"/>
      <c r="RIF1336" s="109"/>
      <c r="RIG1336" s="109"/>
      <c r="RIH1336" s="109"/>
      <c r="RII1336" s="109"/>
      <c r="RIJ1336" s="109"/>
      <c r="RIK1336" s="109"/>
      <c r="RIL1336" s="109"/>
      <c r="RIM1336" s="109"/>
      <c r="RIN1336" s="109"/>
      <c r="RIO1336" s="109"/>
      <c r="RIP1336" s="109"/>
      <c r="RIQ1336" s="109"/>
      <c r="RIR1336" s="109"/>
      <c r="RIS1336" s="109"/>
      <c r="RIT1336" s="109"/>
      <c r="RIU1336" s="109"/>
      <c r="RIV1336" s="109"/>
      <c r="RIW1336" s="109"/>
      <c r="RIX1336" s="109"/>
      <c r="RIY1336" s="109"/>
      <c r="RIZ1336" s="109"/>
      <c r="RJA1336" s="109"/>
      <c r="RJB1336" s="109"/>
      <c r="RJC1336" s="109"/>
      <c r="RJD1336" s="109"/>
      <c r="RJE1336" s="109"/>
      <c r="RJF1336" s="109"/>
      <c r="RJG1336" s="109"/>
      <c r="RJH1336" s="109"/>
      <c r="RJI1336" s="109"/>
      <c r="RJJ1336" s="109"/>
      <c r="RJK1336" s="109"/>
      <c r="RJL1336" s="109"/>
      <c r="RJM1336" s="109"/>
      <c r="RJN1336" s="109"/>
      <c r="RJO1336" s="109"/>
      <c r="RJP1336" s="109"/>
      <c r="RJQ1336" s="109"/>
      <c r="RJR1336" s="109"/>
      <c r="RJS1336" s="109"/>
      <c r="RJT1336" s="109"/>
      <c r="RJU1336" s="109"/>
      <c r="RJV1336" s="109"/>
      <c r="RJW1336" s="109"/>
      <c r="RJX1336" s="109"/>
      <c r="RJY1336" s="109"/>
      <c r="RJZ1336" s="109"/>
      <c r="RKA1336" s="109"/>
      <c r="RKB1336" s="109"/>
      <c r="RKC1336" s="109"/>
      <c r="RKD1336" s="109"/>
      <c r="RKE1336" s="109"/>
      <c r="RKF1336" s="109"/>
      <c r="RKG1336" s="109"/>
      <c r="RKH1336" s="109"/>
      <c r="RKI1336" s="109"/>
      <c r="RKJ1336" s="109"/>
      <c r="RKK1336" s="109"/>
      <c r="RKL1336" s="109"/>
      <c r="RKM1336" s="109"/>
      <c r="RKN1336" s="109"/>
      <c r="RKO1336" s="109"/>
      <c r="RKP1336" s="109"/>
      <c r="RKQ1336" s="109"/>
      <c r="RKR1336" s="109"/>
      <c r="RKS1336" s="109"/>
      <c r="RKT1336" s="109"/>
      <c r="RKU1336" s="109"/>
      <c r="RKV1336" s="109"/>
      <c r="RKW1336" s="109"/>
      <c r="RKX1336" s="109"/>
      <c r="RKY1336" s="109"/>
      <c r="RKZ1336" s="109"/>
      <c r="RLA1336" s="109"/>
      <c r="RLB1336" s="109"/>
      <c r="RLC1336" s="109"/>
      <c r="RLD1336" s="109"/>
      <c r="RLE1336" s="109"/>
      <c r="RLF1336" s="109"/>
      <c r="RLG1336" s="109"/>
      <c r="RLH1336" s="109"/>
      <c r="RLI1336" s="109"/>
      <c r="RLJ1336" s="109"/>
      <c r="RLK1336" s="109"/>
      <c r="RLL1336" s="109"/>
      <c r="RLM1336" s="109"/>
      <c r="RLN1336" s="109"/>
      <c r="RLO1336" s="109"/>
      <c r="RLP1336" s="109"/>
      <c r="RLQ1336" s="109"/>
      <c r="RLR1336" s="109"/>
      <c r="RLS1336" s="109"/>
      <c r="RLT1336" s="109"/>
      <c r="RLU1336" s="109"/>
      <c r="RLV1336" s="109"/>
      <c r="RLW1336" s="109"/>
      <c r="RLX1336" s="109"/>
      <c r="RLY1336" s="109"/>
      <c r="RLZ1336" s="109"/>
      <c r="RMA1336" s="109"/>
      <c r="RMB1336" s="109"/>
      <c r="RMC1336" s="109"/>
      <c r="RMD1336" s="109"/>
      <c r="RME1336" s="109"/>
      <c r="RMF1336" s="109"/>
      <c r="RMG1336" s="109"/>
      <c r="RMH1336" s="109"/>
      <c r="RMI1336" s="109"/>
      <c r="RMJ1336" s="109"/>
      <c r="RMK1336" s="109"/>
      <c r="RML1336" s="109"/>
      <c r="RMM1336" s="109"/>
      <c r="RMN1336" s="109"/>
      <c r="RMO1336" s="109"/>
      <c r="RMP1336" s="109"/>
      <c r="RMQ1336" s="109"/>
      <c r="RMR1336" s="109"/>
      <c r="RMS1336" s="109"/>
      <c r="RMT1336" s="109"/>
      <c r="RMU1336" s="109"/>
      <c r="RMV1336" s="109"/>
      <c r="RMW1336" s="109"/>
      <c r="RMX1336" s="109"/>
      <c r="RMY1336" s="109"/>
      <c r="RMZ1336" s="109"/>
      <c r="RNA1336" s="109"/>
      <c r="RNB1336" s="109"/>
      <c r="RNC1336" s="109"/>
      <c r="RND1336" s="109"/>
      <c r="RNE1336" s="109"/>
      <c r="RNF1336" s="109"/>
      <c r="RNG1336" s="109"/>
      <c r="RNH1336" s="109"/>
      <c r="RNI1336" s="109"/>
      <c r="RNJ1336" s="109"/>
      <c r="RNK1336" s="109"/>
      <c r="RNL1336" s="109"/>
      <c r="RNM1336" s="109"/>
      <c r="RNN1336" s="109"/>
      <c r="RNO1336" s="109"/>
      <c r="RNP1336" s="109"/>
      <c r="RNQ1336" s="109"/>
      <c r="RNR1336" s="109"/>
      <c r="RNS1336" s="109"/>
      <c r="RNT1336" s="109"/>
      <c r="RNU1336" s="109"/>
      <c r="RNV1336" s="109"/>
      <c r="RNW1336" s="109"/>
      <c r="RNX1336" s="109"/>
      <c r="RNY1336" s="109"/>
      <c r="RNZ1336" s="109"/>
      <c r="ROA1336" s="109"/>
      <c r="ROB1336" s="109"/>
      <c r="ROC1336" s="109"/>
      <c r="ROD1336" s="109"/>
      <c r="ROE1336" s="109"/>
      <c r="ROF1336" s="109"/>
      <c r="ROG1336" s="109"/>
      <c r="ROH1336" s="109"/>
      <c r="ROI1336" s="109"/>
      <c r="ROJ1336" s="109"/>
      <c r="ROK1336" s="109"/>
      <c r="ROL1336" s="109"/>
      <c r="ROM1336" s="109"/>
      <c r="RON1336" s="109"/>
      <c r="ROO1336" s="109"/>
      <c r="ROP1336" s="109"/>
      <c r="ROQ1336" s="109"/>
      <c r="ROR1336" s="109"/>
      <c r="ROS1336" s="109"/>
      <c r="ROT1336" s="109"/>
      <c r="ROU1336" s="109"/>
      <c r="ROV1336" s="109"/>
      <c r="ROW1336" s="109"/>
      <c r="ROX1336" s="109"/>
      <c r="ROY1336" s="109"/>
      <c r="ROZ1336" s="109"/>
      <c r="RPA1336" s="109"/>
      <c r="RPB1336" s="109"/>
      <c r="RPC1336" s="109"/>
      <c r="RPD1336" s="109"/>
      <c r="RPE1336" s="109"/>
      <c r="RPF1336" s="109"/>
      <c r="RPG1336" s="109"/>
      <c r="RPH1336" s="109"/>
      <c r="RPI1336" s="109"/>
      <c r="RPJ1336" s="109"/>
      <c r="RPK1336" s="109"/>
      <c r="RPL1336" s="109"/>
      <c r="RPM1336" s="109"/>
      <c r="RPN1336" s="109"/>
      <c r="RPO1336" s="109"/>
      <c r="RPP1336" s="109"/>
      <c r="RPQ1336" s="109"/>
      <c r="RPR1336" s="109"/>
      <c r="RPS1336" s="109"/>
      <c r="RPT1336" s="109"/>
      <c r="RPU1336" s="109"/>
      <c r="RPV1336" s="109"/>
      <c r="RPW1336" s="109"/>
      <c r="RPX1336" s="109"/>
      <c r="RPY1336" s="109"/>
      <c r="RPZ1336" s="109"/>
      <c r="RQA1336" s="109"/>
      <c r="RQB1336" s="109"/>
      <c r="RQC1336" s="109"/>
      <c r="RQD1336" s="109"/>
      <c r="RQE1336" s="109"/>
      <c r="RQF1336" s="109"/>
      <c r="RQG1336" s="109"/>
      <c r="RQH1336" s="109"/>
      <c r="RQI1336" s="109"/>
      <c r="RQJ1336" s="109"/>
      <c r="RQK1336" s="109"/>
      <c r="RQL1336" s="109"/>
      <c r="RQM1336" s="109"/>
      <c r="RQN1336" s="109"/>
      <c r="RQO1336" s="109"/>
      <c r="RQP1336" s="109"/>
      <c r="RQQ1336" s="109"/>
      <c r="RQR1336" s="109"/>
      <c r="RQS1336" s="109"/>
      <c r="RQT1336" s="109"/>
      <c r="RQU1336" s="109"/>
      <c r="RQV1336" s="109"/>
      <c r="RQW1336" s="109"/>
      <c r="RQX1336" s="109"/>
      <c r="RQY1336" s="109"/>
      <c r="RQZ1336" s="109"/>
      <c r="RRA1336" s="109"/>
      <c r="RRB1336" s="109"/>
      <c r="RRC1336" s="109"/>
      <c r="RRD1336" s="109"/>
      <c r="RRE1336" s="109"/>
      <c r="RRF1336" s="109"/>
      <c r="RRG1336" s="109"/>
      <c r="RRH1336" s="109"/>
      <c r="RRI1336" s="109"/>
      <c r="RRJ1336" s="109"/>
      <c r="RRK1336" s="109"/>
      <c r="RRL1336" s="109"/>
      <c r="RRM1336" s="109"/>
      <c r="RRN1336" s="109"/>
      <c r="RRO1336" s="109"/>
      <c r="RRP1336" s="109"/>
      <c r="RRQ1336" s="109"/>
      <c r="RRR1336" s="109"/>
      <c r="RRS1336" s="109"/>
      <c r="RRT1336" s="109"/>
      <c r="RRU1336" s="109"/>
      <c r="RRV1336" s="109"/>
      <c r="RRW1336" s="109"/>
      <c r="RRX1336" s="109"/>
      <c r="RRY1336" s="109"/>
      <c r="RRZ1336" s="109"/>
      <c r="RSA1336" s="109"/>
      <c r="RSB1336" s="109"/>
      <c r="RSC1336" s="109"/>
      <c r="RSD1336" s="109"/>
      <c r="RSE1336" s="109"/>
      <c r="RSF1336" s="109"/>
      <c r="RSG1336" s="109"/>
      <c r="RSH1336" s="109"/>
      <c r="RSI1336" s="109"/>
      <c r="RSJ1336" s="109"/>
      <c r="RSK1336" s="109"/>
      <c r="RSL1336" s="109"/>
      <c r="RSM1336" s="109"/>
      <c r="RSN1336" s="109"/>
      <c r="RSO1336" s="109"/>
      <c r="RSP1336" s="109"/>
      <c r="RSQ1336" s="109"/>
      <c r="RSR1336" s="109"/>
      <c r="RSS1336" s="109"/>
      <c r="RST1336" s="109"/>
      <c r="RSU1336" s="109"/>
      <c r="RSV1336" s="109"/>
      <c r="RSW1336" s="109"/>
      <c r="RSX1336" s="109"/>
      <c r="RSY1336" s="109"/>
      <c r="RSZ1336" s="109"/>
      <c r="RTA1336" s="109"/>
      <c r="RTB1336" s="109"/>
      <c r="RTC1336" s="109"/>
      <c r="RTD1336" s="109"/>
      <c r="RTE1336" s="109"/>
      <c r="RTF1336" s="109"/>
      <c r="RTG1336" s="109"/>
      <c r="RTH1336" s="109"/>
      <c r="RTI1336" s="109"/>
      <c r="RTJ1336" s="109"/>
      <c r="RTK1336" s="109"/>
      <c r="RTL1336" s="109"/>
      <c r="RTM1336" s="109"/>
      <c r="RTN1336" s="109"/>
      <c r="RTO1336" s="109"/>
      <c r="RTP1336" s="109"/>
      <c r="RTQ1336" s="109"/>
      <c r="RTR1336" s="109"/>
      <c r="RTS1336" s="109"/>
      <c r="RTT1336" s="109"/>
      <c r="RTU1336" s="109"/>
      <c r="RTV1336" s="109"/>
      <c r="RTW1336" s="109"/>
      <c r="RTX1336" s="109"/>
      <c r="RTY1336" s="109"/>
      <c r="RTZ1336" s="109"/>
      <c r="RUA1336" s="109"/>
      <c r="RUB1336" s="109"/>
      <c r="RUC1336" s="109"/>
      <c r="RUD1336" s="109"/>
      <c r="RUE1336" s="109"/>
      <c r="RUF1336" s="109"/>
      <c r="RUG1336" s="109"/>
      <c r="RUH1336" s="109"/>
      <c r="RUI1336" s="109"/>
      <c r="RUJ1336" s="109"/>
      <c r="RUK1336" s="109"/>
      <c r="RUL1336" s="109"/>
      <c r="RUM1336" s="109"/>
      <c r="RUN1336" s="109"/>
      <c r="RUO1336" s="109"/>
      <c r="RUP1336" s="109"/>
      <c r="RUQ1336" s="109"/>
      <c r="RUR1336" s="109"/>
      <c r="RUS1336" s="109"/>
      <c r="RUT1336" s="109"/>
      <c r="RUU1336" s="109"/>
      <c r="RUV1336" s="109"/>
      <c r="RUW1336" s="109"/>
      <c r="RUX1336" s="109"/>
      <c r="RUY1336" s="109"/>
      <c r="RUZ1336" s="109"/>
      <c r="RVA1336" s="109"/>
      <c r="RVB1336" s="109"/>
      <c r="RVC1336" s="109"/>
      <c r="RVD1336" s="109"/>
      <c r="RVE1336" s="109"/>
      <c r="RVF1336" s="109"/>
      <c r="RVG1336" s="109"/>
      <c r="RVH1336" s="109"/>
      <c r="RVI1336" s="109"/>
      <c r="RVJ1336" s="109"/>
      <c r="RVK1336" s="109"/>
      <c r="RVL1336" s="109"/>
      <c r="RVM1336" s="109"/>
      <c r="RVN1336" s="109"/>
      <c r="RVO1336" s="109"/>
      <c r="RVP1336" s="109"/>
      <c r="RVQ1336" s="109"/>
      <c r="RVR1336" s="109"/>
      <c r="RVS1336" s="109"/>
      <c r="RVT1336" s="109"/>
      <c r="RVU1336" s="109"/>
      <c r="RVV1336" s="109"/>
      <c r="RVW1336" s="109"/>
      <c r="RVX1336" s="109"/>
      <c r="RVY1336" s="109"/>
      <c r="RVZ1336" s="109"/>
      <c r="RWA1336" s="109"/>
      <c r="RWB1336" s="109"/>
      <c r="RWC1336" s="109"/>
      <c r="RWD1336" s="109"/>
      <c r="RWE1336" s="109"/>
      <c r="RWF1336" s="109"/>
      <c r="RWG1336" s="109"/>
      <c r="RWH1336" s="109"/>
      <c r="RWI1336" s="109"/>
      <c r="RWJ1336" s="109"/>
      <c r="RWK1336" s="109"/>
      <c r="RWL1336" s="109"/>
      <c r="RWM1336" s="109"/>
      <c r="RWN1336" s="109"/>
      <c r="RWO1336" s="109"/>
      <c r="RWP1336" s="109"/>
      <c r="RWQ1336" s="109"/>
      <c r="RWR1336" s="109"/>
      <c r="RWS1336" s="109"/>
      <c r="RWT1336" s="109"/>
      <c r="RWU1336" s="109"/>
      <c r="RWV1336" s="109"/>
      <c r="RWW1336" s="109"/>
      <c r="RWX1336" s="109"/>
      <c r="RWY1336" s="109"/>
      <c r="RWZ1336" s="109"/>
      <c r="RXA1336" s="109"/>
      <c r="RXB1336" s="109"/>
      <c r="RXC1336" s="109"/>
      <c r="RXD1336" s="109"/>
      <c r="RXE1336" s="109"/>
      <c r="RXF1336" s="109"/>
      <c r="RXG1336" s="109"/>
      <c r="RXH1336" s="109"/>
      <c r="RXI1336" s="109"/>
      <c r="RXJ1336" s="109"/>
      <c r="RXK1336" s="109"/>
      <c r="RXL1336" s="109"/>
      <c r="RXM1336" s="109"/>
      <c r="RXN1336" s="109"/>
      <c r="RXO1336" s="109"/>
      <c r="RXP1336" s="109"/>
      <c r="RXQ1336" s="109"/>
      <c r="RXR1336" s="109"/>
      <c r="RXS1336" s="109"/>
      <c r="RXT1336" s="109"/>
      <c r="RXU1336" s="109"/>
      <c r="RXV1336" s="109"/>
      <c r="RXW1336" s="109"/>
      <c r="RXX1336" s="109"/>
      <c r="RXY1336" s="109"/>
      <c r="RXZ1336" s="109"/>
      <c r="RYA1336" s="109"/>
      <c r="RYB1336" s="109"/>
      <c r="RYC1336" s="109"/>
      <c r="RYD1336" s="109"/>
      <c r="RYE1336" s="109"/>
      <c r="RYF1336" s="109"/>
      <c r="RYG1336" s="109"/>
      <c r="RYH1336" s="109"/>
      <c r="RYI1336" s="109"/>
      <c r="RYJ1336" s="109"/>
      <c r="RYK1336" s="109"/>
      <c r="RYL1336" s="109"/>
      <c r="RYM1336" s="109"/>
      <c r="RYN1336" s="109"/>
      <c r="RYO1336" s="109"/>
      <c r="RYP1336" s="109"/>
      <c r="RYQ1336" s="109"/>
      <c r="RYR1336" s="109"/>
      <c r="RYS1336" s="109"/>
      <c r="RYT1336" s="109"/>
      <c r="RYU1336" s="109"/>
      <c r="RYV1336" s="109"/>
      <c r="RYW1336" s="109"/>
      <c r="RYX1336" s="109"/>
      <c r="RYY1336" s="109"/>
      <c r="RYZ1336" s="109"/>
      <c r="RZA1336" s="109"/>
      <c r="RZB1336" s="109"/>
      <c r="RZC1336" s="109"/>
      <c r="RZD1336" s="109"/>
      <c r="RZE1336" s="109"/>
      <c r="RZF1336" s="109"/>
      <c r="RZG1336" s="109"/>
      <c r="RZH1336" s="109"/>
      <c r="RZI1336" s="109"/>
      <c r="RZJ1336" s="109"/>
      <c r="RZK1336" s="109"/>
      <c r="RZL1336" s="109"/>
      <c r="RZM1336" s="109"/>
      <c r="RZN1336" s="109"/>
      <c r="RZO1336" s="109"/>
      <c r="RZP1336" s="109"/>
      <c r="RZQ1336" s="109"/>
      <c r="RZR1336" s="109"/>
      <c r="RZS1336" s="109"/>
      <c r="RZT1336" s="109"/>
      <c r="RZU1336" s="109"/>
      <c r="RZV1336" s="109"/>
      <c r="RZW1336" s="109"/>
      <c r="RZX1336" s="109"/>
      <c r="RZY1336" s="109"/>
      <c r="RZZ1336" s="109"/>
      <c r="SAA1336" s="109"/>
      <c r="SAB1336" s="109"/>
      <c r="SAC1336" s="109"/>
      <c r="SAD1336" s="109"/>
      <c r="SAE1336" s="109"/>
      <c r="SAF1336" s="109"/>
      <c r="SAG1336" s="109"/>
      <c r="SAH1336" s="109"/>
      <c r="SAI1336" s="109"/>
      <c r="SAJ1336" s="109"/>
      <c r="SAK1336" s="109"/>
      <c r="SAL1336" s="109"/>
      <c r="SAM1336" s="109"/>
      <c r="SAN1336" s="109"/>
      <c r="SAO1336" s="109"/>
      <c r="SAP1336" s="109"/>
      <c r="SAQ1336" s="109"/>
      <c r="SAR1336" s="109"/>
      <c r="SAS1336" s="109"/>
      <c r="SAT1336" s="109"/>
      <c r="SAU1336" s="109"/>
      <c r="SAV1336" s="109"/>
      <c r="SAW1336" s="109"/>
      <c r="SAX1336" s="109"/>
      <c r="SAY1336" s="109"/>
      <c r="SAZ1336" s="109"/>
      <c r="SBA1336" s="109"/>
      <c r="SBB1336" s="109"/>
      <c r="SBC1336" s="109"/>
      <c r="SBD1336" s="109"/>
      <c r="SBE1336" s="109"/>
      <c r="SBF1336" s="109"/>
      <c r="SBG1336" s="109"/>
      <c r="SBH1336" s="109"/>
      <c r="SBI1336" s="109"/>
      <c r="SBJ1336" s="109"/>
      <c r="SBK1336" s="109"/>
      <c r="SBL1336" s="109"/>
      <c r="SBM1336" s="109"/>
      <c r="SBN1336" s="109"/>
      <c r="SBO1336" s="109"/>
      <c r="SBP1336" s="109"/>
      <c r="SBQ1336" s="109"/>
      <c r="SBR1336" s="109"/>
      <c r="SBS1336" s="109"/>
      <c r="SBT1336" s="109"/>
      <c r="SBU1336" s="109"/>
      <c r="SBV1336" s="109"/>
      <c r="SBW1336" s="109"/>
      <c r="SBX1336" s="109"/>
      <c r="SBY1336" s="109"/>
      <c r="SBZ1336" s="109"/>
      <c r="SCA1336" s="109"/>
      <c r="SCB1336" s="109"/>
      <c r="SCC1336" s="109"/>
      <c r="SCD1336" s="109"/>
      <c r="SCE1336" s="109"/>
      <c r="SCF1336" s="109"/>
      <c r="SCG1336" s="109"/>
      <c r="SCH1336" s="109"/>
      <c r="SCI1336" s="109"/>
      <c r="SCJ1336" s="109"/>
      <c r="SCK1336" s="109"/>
      <c r="SCL1336" s="109"/>
      <c r="SCM1336" s="109"/>
      <c r="SCN1336" s="109"/>
      <c r="SCO1336" s="109"/>
      <c r="SCP1336" s="109"/>
      <c r="SCQ1336" s="109"/>
      <c r="SCR1336" s="109"/>
      <c r="SCS1336" s="109"/>
      <c r="SCT1336" s="109"/>
      <c r="SCU1336" s="109"/>
      <c r="SCV1336" s="109"/>
      <c r="SCW1336" s="109"/>
      <c r="SCX1336" s="109"/>
      <c r="SCY1336" s="109"/>
      <c r="SCZ1336" s="109"/>
      <c r="SDA1336" s="109"/>
      <c r="SDB1336" s="109"/>
      <c r="SDC1336" s="109"/>
      <c r="SDD1336" s="109"/>
      <c r="SDE1336" s="109"/>
      <c r="SDF1336" s="109"/>
      <c r="SDG1336" s="109"/>
      <c r="SDH1336" s="109"/>
      <c r="SDI1336" s="109"/>
      <c r="SDJ1336" s="109"/>
      <c r="SDK1336" s="109"/>
      <c r="SDL1336" s="109"/>
      <c r="SDM1336" s="109"/>
      <c r="SDN1336" s="109"/>
      <c r="SDO1336" s="109"/>
      <c r="SDP1336" s="109"/>
      <c r="SDQ1336" s="109"/>
      <c r="SDR1336" s="109"/>
      <c r="SDS1336" s="109"/>
      <c r="SDT1336" s="109"/>
      <c r="SDU1336" s="109"/>
      <c r="SDV1336" s="109"/>
      <c r="SDW1336" s="109"/>
      <c r="SDX1336" s="109"/>
      <c r="SDY1336" s="109"/>
      <c r="SDZ1336" s="109"/>
      <c r="SEA1336" s="109"/>
      <c r="SEB1336" s="109"/>
      <c r="SEC1336" s="109"/>
      <c r="SED1336" s="109"/>
      <c r="SEE1336" s="109"/>
      <c r="SEF1336" s="109"/>
      <c r="SEG1336" s="109"/>
      <c r="SEH1336" s="109"/>
      <c r="SEI1336" s="109"/>
      <c r="SEJ1336" s="109"/>
      <c r="SEK1336" s="109"/>
      <c r="SEL1336" s="109"/>
      <c r="SEM1336" s="109"/>
      <c r="SEN1336" s="109"/>
      <c r="SEO1336" s="109"/>
      <c r="SEP1336" s="109"/>
      <c r="SEQ1336" s="109"/>
      <c r="SER1336" s="109"/>
      <c r="SES1336" s="109"/>
      <c r="SET1336" s="109"/>
      <c r="SEU1336" s="109"/>
      <c r="SEV1336" s="109"/>
      <c r="SEW1336" s="109"/>
      <c r="SEX1336" s="109"/>
      <c r="SEY1336" s="109"/>
      <c r="SEZ1336" s="109"/>
      <c r="SFA1336" s="109"/>
      <c r="SFB1336" s="109"/>
      <c r="SFC1336" s="109"/>
      <c r="SFD1336" s="109"/>
      <c r="SFE1336" s="109"/>
      <c r="SFF1336" s="109"/>
      <c r="SFG1336" s="109"/>
      <c r="SFH1336" s="109"/>
      <c r="SFI1336" s="109"/>
      <c r="SFJ1336" s="109"/>
      <c r="SFK1336" s="109"/>
      <c r="SFL1336" s="109"/>
      <c r="SFM1336" s="109"/>
      <c r="SFN1336" s="109"/>
      <c r="SFO1336" s="109"/>
      <c r="SFP1336" s="109"/>
      <c r="SFQ1336" s="109"/>
      <c r="SFR1336" s="109"/>
      <c r="SFS1336" s="109"/>
      <c r="SFT1336" s="109"/>
      <c r="SFU1336" s="109"/>
      <c r="SFV1336" s="109"/>
      <c r="SFW1336" s="109"/>
      <c r="SFX1336" s="109"/>
      <c r="SFY1336" s="109"/>
      <c r="SFZ1336" s="109"/>
      <c r="SGA1336" s="109"/>
      <c r="SGB1336" s="109"/>
      <c r="SGC1336" s="109"/>
      <c r="SGD1336" s="109"/>
      <c r="SGE1336" s="109"/>
      <c r="SGF1336" s="109"/>
      <c r="SGG1336" s="109"/>
      <c r="SGH1336" s="109"/>
      <c r="SGI1336" s="109"/>
      <c r="SGJ1336" s="109"/>
      <c r="SGK1336" s="109"/>
      <c r="SGL1336" s="109"/>
      <c r="SGM1336" s="109"/>
      <c r="SGN1336" s="109"/>
      <c r="SGO1336" s="109"/>
      <c r="SGP1336" s="109"/>
      <c r="SGQ1336" s="109"/>
      <c r="SGR1336" s="109"/>
      <c r="SGS1336" s="109"/>
      <c r="SGT1336" s="109"/>
      <c r="SGU1336" s="109"/>
      <c r="SGV1336" s="109"/>
      <c r="SGW1336" s="109"/>
      <c r="SGX1336" s="109"/>
      <c r="SGY1336" s="109"/>
      <c r="SGZ1336" s="109"/>
      <c r="SHA1336" s="109"/>
      <c r="SHB1336" s="109"/>
      <c r="SHC1336" s="109"/>
      <c r="SHD1336" s="109"/>
      <c r="SHE1336" s="109"/>
      <c r="SHF1336" s="109"/>
      <c r="SHG1336" s="109"/>
      <c r="SHH1336" s="109"/>
      <c r="SHI1336" s="109"/>
      <c r="SHJ1336" s="109"/>
      <c r="SHK1336" s="109"/>
      <c r="SHL1336" s="109"/>
      <c r="SHM1336" s="109"/>
      <c r="SHN1336" s="109"/>
      <c r="SHO1336" s="109"/>
      <c r="SHP1336" s="109"/>
      <c r="SHQ1336" s="109"/>
      <c r="SHR1336" s="109"/>
      <c r="SHS1336" s="109"/>
      <c r="SHT1336" s="109"/>
      <c r="SHU1336" s="109"/>
      <c r="SHV1336" s="109"/>
      <c r="SHW1336" s="109"/>
      <c r="SHX1336" s="109"/>
      <c r="SHY1336" s="109"/>
      <c r="SHZ1336" s="109"/>
      <c r="SIA1336" s="109"/>
      <c r="SIB1336" s="109"/>
      <c r="SIC1336" s="109"/>
      <c r="SID1336" s="109"/>
      <c r="SIE1336" s="109"/>
      <c r="SIF1336" s="109"/>
      <c r="SIG1336" s="109"/>
      <c r="SIH1336" s="109"/>
      <c r="SII1336" s="109"/>
      <c r="SIJ1336" s="109"/>
      <c r="SIK1336" s="109"/>
      <c r="SIL1336" s="109"/>
      <c r="SIM1336" s="109"/>
      <c r="SIN1336" s="109"/>
      <c r="SIO1336" s="109"/>
      <c r="SIP1336" s="109"/>
      <c r="SIQ1336" s="109"/>
      <c r="SIR1336" s="109"/>
      <c r="SIS1336" s="109"/>
      <c r="SIT1336" s="109"/>
      <c r="SIU1336" s="109"/>
      <c r="SIV1336" s="109"/>
      <c r="SIW1336" s="109"/>
      <c r="SIX1336" s="109"/>
      <c r="SIY1336" s="109"/>
      <c r="SIZ1336" s="109"/>
      <c r="SJA1336" s="109"/>
      <c r="SJB1336" s="109"/>
      <c r="SJC1336" s="109"/>
      <c r="SJD1336" s="109"/>
      <c r="SJE1336" s="109"/>
      <c r="SJF1336" s="109"/>
      <c r="SJG1336" s="109"/>
      <c r="SJH1336" s="109"/>
      <c r="SJI1336" s="109"/>
      <c r="SJJ1336" s="109"/>
      <c r="SJK1336" s="109"/>
      <c r="SJL1336" s="109"/>
      <c r="SJM1336" s="109"/>
      <c r="SJN1336" s="109"/>
      <c r="SJO1336" s="109"/>
      <c r="SJP1336" s="109"/>
      <c r="SJQ1336" s="109"/>
      <c r="SJR1336" s="109"/>
      <c r="SJS1336" s="109"/>
      <c r="SJT1336" s="109"/>
      <c r="SJU1336" s="109"/>
      <c r="SJV1336" s="109"/>
      <c r="SJW1336" s="109"/>
      <c r="SJX1336" s="109"/>
      <c r="SJY1336" s="109"/>
      <c r="SJZ1336" s="109"/>
      <c r="SKA1336" s="109"/>
      <c r="SKB1336" s="109"/>
      <c r="SKC1336" s="109"/>
      <c r="SKD1336" s="109"/>
      <c r="SKE1336" s="109"/>
      <c r="SKF1336" s="109"/>
      <c r="SKG1336" s="109"/>
      <c r="SKH1336" s="109"/>
      <c r="SKI1336" s="109"/>
      <c r="SKJ1336" s="109"/>
      <c r="SKK1336" s="109"/>
      <c r="SKL1336" s="109"/>
      <c r="SKM1336" s="109"/>
      <c r="SKN1336" s="109"/>
      <c r="SKO1336" s="109"/>
      <c r="SKP1336" s="109"/>
      <c r="SKQ1336" s="109"/>
      <c r="SKR1336" s="109"/>
      <c r="SKS1336" s="109"/>
      <c r="SKT1336" s="109"/>
      <c r="SKU1336" s="109"/>
      <c r="SKV1336" s="109"/>
      <c r="SKW1336" s="109"/>
      <c r="SKX1336" s="109"/>
      <c r="SKY1336" s="109"/>
      <c r="SKZ1336" s="109"/>
      <c r="SLA1336" s="109"/>
      <c r="SLB1336" s="109"/>
      <c r="SLC1336" s="109"/>
      <c r="SLD1336" s="109"/>
      <c r="SLE1336" s="109"/>
      <c r="SLF1336" s="109"/>
      <c r="SLG1336" s="109"/>
      <c r="SLH1336" s="109"/>
      <c r="SLI1336" s="109"/>
      <c r="SLJ1336" s="109"/>
      <c r="SLK1336" s="109"/>
      <c r="SLL1336" s="109"/>
      <c r="SLM1336" s="109"/>
      <c r="SLN1336" s="109"/>
      <c r="SLO1336" s="109"/>
      <c r="SLP1336" s="109"/>
      <c r="SLQ1336" s="109"/>
      <c r="SLR1336" s="109"/>
      <c r="SLS1336" s="109"/>
      <c r="SLT1336" s="109"/>
      <c r="SLU1336" s="109"/>
      <c r="SLV1336" s="109"/>
      <c r="SLW1336" s="109"/>
      <c r="SLX1336" s="109"/>
      <c r="SLY1336" s="109"/>
      <c r="SLZ1336" s="109"/>
      <c r="SMA1336" s="109"/>
      <c r="SMB1336" s="109"/>
      <c r="SMC1336" s="109"/>
      <c r="SMD1336" s="109"/>
      <c r="SME1336" s="109"/>
      <c r="SMF1336" s="109"/>
      <c r="SMG1336" s="109"/>
      <c r="SMH1336" s="109"/>
      <c r="SMI1336" s="109"/>
      <c r="SMJ1336" s="109"/>
      <c r="SMK1336" s="109"/>
      <c r="SML1336" s="109"/>
      <c r="SMM1336" s="109"/>
      <c r="SMN1336" s="109"/>
      <c r="SMO1336" s="109"/>
      <c r="SMP1336" s="109"/>
      <c r="SMQ1336" s="109"/>
      <c r="SMR1336" s="109"/>
      <c r="SMS1336" s="109"/>
      <c r="SMT1336" s="109"/>
      <c r="SMU1336" s="109"/>
      <c r="SMV1336" s="109"/>
      <c r="SMW1336" s="109"/>
      <c r="SMX1336" s="109"/>
      <c r="SMY1336" s="109"/>
      <c r="SMZ1336" s="109"/>
      <c r="SNA1336" s="109"/>
      <c r="SNB1336" s="109"/>
      <c r="SNC1336" s="109"/>
      <c r="SND1336" s="109"/>
      <c r="SNE1336" s="109"/>
      <c r="SNF1336" s="109"/>
      <c r="SNG1336" s="109"/>
      <c r="SNH1336" s="109"/>
      <c r="SNI1336" s="109"/>
      <c r="SNJ1336" s="109"/>
      <c r="SNK1336" s="109"/>
      <c r="SNL1336" s="109"/>
      <c r="SNM1336" s="109"/>
      <c r="SNN1336" s="109"/>
      <c r="SNO1336" s="109"/>
      <c r="SNP1336" s="109"/>
      <c r="SNQ1336" s="109"/>
      <c r="SNR1336" s="109"/>
      <c r="SNS1336" s="109"/>
      <c r="SNT1336" s="109"/>
      <c r="SNU1336" s="109"/>
      <c r="SNV1336" s="109"/>
      <c r="SNW1336" s="109"/>
      <c r="SNX1336" s="109"/>
      <c r="SNY1336" s="109"/>
      <c r="SNZ1336" s="109"/>
      <c r="SOA1336" s="109"/>
      <c r="SOB1336" s="109"/>
      <c r="SOC1336" s="109"/>
      <c r="SOD1336" s="109"/>
      <c r="SOE1336" s="109"/>
      <c r="SOF1336" s="109"/>
      <c r="SOG1336" s="109"/>
      <c r="SOH1336" s="109"/>
      <c r="SOI1336" s="109"/>
      <c r="SOJ1336" s="109"/>
      <c r="SOK1336" s="109"/>
      <c r="SOL1336" s="109"/>
      <c r="SOM1336" s="109"/>
      <c r="SON1336" s="109"/>
      <c r="SOO1336" s="109"/>
      <c r="SOP1336" s="109"/>
      <c r="SOQ1336" s="109"/>
      <c r="SOR1336" s="109"/>
      <c r="SOS1336" s="109"/>
      <c r="SOT1336" s="109"/>
      <c r="SOU1336" s="109"/>
      <c r="SOV1336" s="109"/>
      <c r="SOW1336" s="109"/>
      <c r="SOX1336" s="109"/>
      <c r="SOY1336" s="109"/>
      <c r="SOZ1336" s="109"/>
      <c r="SPA1336" s="109"/>
      <c r="SPB1336" s="109"/>
      <c r="SPC1336" s="109"/>
      <c r="SPD1336" s="109"/>
      <c r="SPE1336" s="109"/>
      <c r="SPF1336" s="109"/>
      <c r="SPG1336" s="109"/>
      <c r="SPH1336" s="109"/>
      <c r="SPI1336" s="109"/>
      <c r="SPJ1336" s="109"/>
      <c r="SPK1336" s="109"/>
      <c r="SPL1336" s="109"/>
      <c r="SPM1336" s="109"/>
      <c r="SPN1336" s="109"/>
      <c r="SPO1336" s="109"/>
      <c r="SPP1336" s="109"/>
      <c r="SPQ1336" s="109"/>
      <c r="SPR1336" s="109"/>
      <c r="SPS1336" s="109"/>
      <c r="SPT1336" s="109"/>
      <c r="SPU1336" s="109"/>
      <c r="SPV1336" s="109"/>
      <c r="SPW1336" s="109"/>
      <c r="SPX1336" s="109"/>
      <c r="SPY1336" s="109"/>
      <c r="SPZ1336" s="109"/>
      <c r="SQA1336" s="109"/>
      <c r="SQB1336" s="109"/>
      <c r="SQC1336" s="109"/>
      <c r="SQD1336" s="109"/>
      <c r="SQE1336" s="109"/>
      <c r="SQF1336" s="109"/>
      <c r="SQG1336" s="109"/>
      <c r="SQH1336" s="109"/>
      <c r="SQI1336" s="109"/>
      <c r="SQJ1336" s="109"/>
      <c r="SQK1336" s="109"/>
      <c r="SQL1336" s="109"/>
      <c r="SQM1336" s="109"/>
      <c r="SQN1336" s="109"/>
      <c r="SQO1336" s="109"/>
      <c r="SQP1336" s="109"/>
      <c r="SQQ1336" s="109"/>
      <c r="SQR1336" s="109"/>
      <c r="SQS1336" s="109"/>
      <c r="SQT1336" s="109"/>
      <c r="SQU1336" s="109"/>
      <c r="SQV1336" s="109"/>
      <c r="SQW1336" s="109"/>
      <c r="SQX1336" s="109"/>
      <c r="SQY1336" s="109"/>
      <c r="SQZ1336" s="109"/>
      <c r="SRA1336" s="109"/>
      <c r="SRB1336" s="109"/>
      <c r="SRC1336" s="109"/>
      <c r="SRD1336" s="109"/>
      <c r="SRE1336" s="109"/>
      <c r="SRF1336" s="109"/>
      <c r="SRG1336" s="109"/>
      <c r="SRH1336" s="109"/>
      <c r="SRI1336" s="109"/>
      <c r="SRJ1336" s="109"/>
      <c r="SRK1336" s="109"/>
      <c r="SRL1336" s="109"/>
      <c r="SRM1336" s="109"/>
      <c r="SRN1336" s="109"/>
      <c r="SRO1336" s="109"/>
      <c r="SRP1336" s="109"/>
      <c r="SRQ1336" s="109"/>
      <c r="SRR1336" s="109"/>
      <c r="SRS1336" s="109"/>
      <c r="SRT1336" s="109"/>
      <c r="SRU1336" s="109"/>
      <c r="SRV1336" s="109"/>
      <c r="SRW1336" s="109"/>
      <c r="SRX1336" s="109"/>
      <c r="SRY1336" s="109"/>
      <c r="SRZ1336" s="109"/>
      <c r="SSA1336" s="109"/>
      <c r="SSB1336" s="109"/>
      <c r="SSC1336" s="109"/>
      <c r="SSD1336" s="109"/>
      <c r="SSE1336" s="109"/>
      <c r="SSF1336" s="109"/>
      <c r="SSG1336" s="109"/>
      <c r="SSH1336" s="109"/>
      <c r="SSI1336" s="109"/>
      <c r="SSJ1336" s="109"/>
      <c r="SSK1336" s="109"/>
      <c r="SSL1336" s="109"/>
      <c r="SSM1336" s="109"/>
      <c r="SSN1336" s="109"/>
      <c r="SSO1336" s="109"/>
      <c r="SSP1336" s="109"/>
      <c r="SSQ1336" s="109"/>
      <c r="SSR1336" s="109"/>
      <c r="SSS1336" s="109"/>
      <c r="SST1336" s="109"/>
      <c r="SSU1336" s="109"/>
      <c r="SSV1336" s="109"/>
      <c r="SSW1336" s="109"/>
      <c r="SSX1336" s="109"/>
      <c r="SSY1336" s="109"/>
      <c r="SSZ1336" s="109"/>
      <c r="STA1336" s="109"/>
      <c r="STB1336" s="109"/>
      <c r="STC1336" s="109"/>
      <c r="STD1336" s="109"/>
      <c r="STE1336" s="109"/>
      <c r="STF1336" s="109"/>
      <c r="STG1336" s="109"/>
      <c r="STH1336" s="109"/>
      <c r="STI1336" s="109"/>
      <c r="STJ1336" s="109"/>
      <c r="STK1336" s="109"/>
      <c r="STL1336" s="109"/>
      <c r="STM1336" s="109"/>
      <c r="STN1336" s="109"/>
      <c r="STO1336" s="109"/>
      <c r="STP1336" s="109"/>
      <c r="STQ1336" s="109"/>
      <c r="STR1336" s="109"/>
      <c r="STS1336" s="109"/>
      <c r="STT1336" s="109"/>
      <c r="STU1336" s="109"/>
      <c r="STV1336" s="109"/>
      <c r="STW1336" s="109"/>
      <c r="STX1336" s="109"/>
      <c r="STY1336" s="109"/>
      <c r="STZ1336" s="109"/>
      <c r="SUA1336" s="109"/>
      <c r="SUB1336" s="109"/>
      <c r="SUC1336" s="109"/>
      <c r="SUD1336" s="109"/>
      <c r="SUE1336" s="109"/>
      <c r="SUF1336" s="109"/>
      <c r="SUG1336" s="109"/>
      <c r="SUH1336" s="109"/>
      <c r="SUI1336" s="109"/>
      <c r="SUJ1336" s="109"/>
      <c r="SUK1336" s="109"/>
      <c r="SUL1336" s="109"/>
      <c r="SUM1336" s="109"/>
      <c r="SUN1336" s="109"/>
      <c r="SUO1336" s="109"/>
      <c r="SUP1336" s="109"/>
      <c r="SUQ1336" s="109"/>
      <c r="SUR1336" s="109"/>
      <c r="SUS1336" s="109"/>
      <c r="SUT1336" s="109"/>
      <c r="SUU1336" s="109"/>
      <c r="SUV1336" s="109"/>
      <c r="SUW1336" s="109"/>
      <c r="SUX1336" s="109"/>
      <c r="SUY1336" s="109"/>
      <c r="SUZ1336" s="109"/>
      <c r="SVA1336" s="109"/>
      <c r="SVB1336" s="109"/>
      <c r="SVC1336" s="109"/>
      <c r="SVD1336" s="109"/>
      <c r="SVE1336" s="109"/>
      <c r="SVF1336" s="109"/>
      <c r="SVG1336" s="109"/>
      <c r="SVH1336" s="109"/>
      <c r="SVI1336" s="109"/>
      <c r="SVJ1336" s="109"/>
      <c r="SVK1336" s="109"/>
      <c r="SVL1336" s="109"/>
      <c r="SVM1336" s="109"/>
      <c r="SVN1336" s="109"/>
      <c r="SVO1336" s="109"/>
      <c r="SVP1336" s="109"/>
      <c r="SVQ1336" s="109"/>
      <c r="SVR1336" s="109"/>
      <c r="SVS1336" s="109"/>
      <c r="SVT1336" s="109"/>
      <c r="SVU1336" s="109"/>
      <c r="SVV1336" s="109"/>
      <c r="SVW1336" s="109"/>
      <c r="SVX1336" s="109"/>
      <c r="SVY1336" s="109"/>
      <c r="SVZ1336" s="109"/>
      <c r="SWA1336" s="109"/>
      <c r="SWB1336" s="109"/>
      <c r="SWC1336" s="109"/>
      <c r="SWD1336" s="109"/>
      <c r="SWE1336" s="109"/>
      <c r="SWF1336" s="109"/>
      <c r="SWG1336" s="109"/>
      <c r="SWH1336" s="109"/>
      <c r="SWI1336" s="109"/>
      <c r="SWJ1336" s="109"/>
      <c r="SWK1336" s="109"/>
      <c r="SWL1336" s="109"/>
      <c r="SWM1336" s="109"/>
      <c r="SWN1336" s="109"/>
      <c r="SWO1336" s="109"/>
      <c r="SWP1336" s="109"/>
      <c r="SWQ1336" s="109"/>
      <c r="SWR1336" s="109"/>
      <c r="SWS1336" s="109"/>
      <c r="SWT1336" s="109"/>
      <c r="SWU1336" s="109"/>
      <c r="SWV1336" s="109"/>
      <c r="SWW1336" s="109"/>
      <c r="SWX1336" s="109"/>
      <c r="SWY1336" s="109"/>
      <c r="SWZ1336" s="109"/>
      <c r="SXA1336" s="109"/>
      <c r="SXB1336" s="109"/>
      <c r="SXC1336" s="109"/>
      <c r="SXD1336" s="109"/>
      <c r="SXE1336" s="109"/>
      <c r="SXF1336" s="109"/>
      <c r="SXG1336" s="109"/>
      <c r="SXH1336" s="109"/>
      <c r="SXI1336" s="109"/>
      <c r="SXJ1336" s="109"/>
      <c r="SXK1336" s="109"/>
      <c r="SXL1336" s="109"/>
      <c r="SXM1336" s="109"/>
      <c r="SXN1336" s="109"/>
      <c r="SXO1336" s="109"/>
      <c r="SXP1336" s="109"/>
      <c r="SXQ1336" s="109"/>
      <c r="SXR1336" s="109"/>
      <c r="SXS1336" s="109"/>
      <c r="SXT1336" s="109"/>
      <c r="SXU1336" s="109"/>
      <c r="SXV1336" s="109"/>
      <c r="SXW1336" s="109"/>
      <c r="SXX1336" s="109"/>
      <c r="SXY1336" s="109"/>
      <c r="SXZ1336" s="109"/>
      <c r="SYA1336" s="109"/>
      <c r="SYB1336" s="109"/>
      <c r="SYC1336" s="109"/>
      <c r="SYD1336" s="109"/>
      <c r="SYE1336" s="109"/>
      <c r="SYF1336" s="109"/>
      <c r="SYG1336" s="109"/>
      <c r="SYH1336" s="109"/>
      <c r="SYI1336" s="109"/>
      <c r="SYJ1336" s="109"/>
      <c r="SYK1336" s="109"/>
      <c r="SYL1336" s="109"/>
      <c r="SYM1336" s="109"/>
      <c r="SYN1336" s="109"/>
      <c r="SYO1336" s="109"/>
      <c r="SYP1336" s="109"/>
      <c r="SYQ1336" s="109"/>
      <c r="SYR1336" s="109"/>
      <c r="SYS1336" s="109"/>
      <c r="SYT1336" s="109"/>
      <c r="SYU1336" s="109"/>
      <c r="SYV1336" s="109"/>
      <c r="SYW1336" s="109"/>
      <c r="SYX1336" s="109"/>
      <c r="SYY1336" s="109"/>
      <c r="SYZ1336" s="109"/>
      <c r="SZA1336" s="109"/>
      <c r="SZB1336" s="109"/>
      <c r="SZC1336" s="109"/>
      <c r="SZD1336" s="109"/>
      <c r="SZE1336" s="109"/>
      <c r="SZF1336" s="109"/>
      <c r="SZG1336" s="109"/>
      <c r="SZH1336" s="109"/>
      <c r="SZI1336" s="109"/>
      <c r="SZJ1336" s="109"/>
      <c r="SZK1336" s="109"/>
      <c r="SZL1336" s="109"/>
      <c r="SZM1336" s="109"/>
      <c r="SZN1336" s="109"/>
      <c r="SZO1336" s="109"/>
      <c r="SZP1336" s="109"/>
      <c r="SZQ1336" s="109"/>
      <c r="SZR1336" s="109"/>
      <c r="SZS1336" s="109"/>
      <c r="SZT1336" s="109"/>
      <c r="SZU1336" s="109"/>
      <c r="SZV1336" s="109"/>
      <c r="SZW1336" s="109"/>
      <c r="SZX1336" s="109"/>
      <c r="SZY1336" s="109"/>
      <c r="SZZ1336" s="109"/>
      <c r="TAA1336" s="109"/>
      <c r="TAB1336" s="109"/>
      <c r="TAC1336" s="109"/>
      <c r="TAD1336" s="109"/>
      <c r="TAE1336" s="109"/>
      <c r="TAF1336" s="109"/>
      <c r="TAG1336" s="109"/>
      <c r="TAH1336" s="109"/>
      <c r="TAI1336" s="109"/>
      <c r="TAJ1336" s="109"/>
      <c r="TAK1336" s="109"/>
      <c r="TAL1336" s="109"/>
      <c r="TAM1336" s="109"/>
      <c r="TAN1336" s="109"/>
      <c r="TAO1336" s="109"/>
      <c r="TAP1336" s="109"/>
      <c r="TAQ1336" s="109"/>
      <c r="TAR1336" s="109"/>
      <c r="TAS1336" s="109"/>
      <c r="TAT1336" s="109"/>
      <c r="TAU1336" s="109"/>
      <c r="TAV1336" s="109"/>
      <c r="TAW1336" s="109"/>
      <c r="TAX1336" s="109"/>
      <c r="TAY1336" s="109"/>
      <c r="TAZ1336" s="109"/>
      <c r="TBA1336" s="109"/>
      <c r="TBB1336" s="109"/>
      <c r="TBC1336" s="109"/>
      <c r="TBD1336" s="109"/>
      <c r="TBE1336" s="109"/>
      <c r="TBF1336" s="109"/>
      <c r="TBG1336" s="109"/>
      <c r="TBH1336" s="109"/>
      <c r="TBI1336" s="109"/>
      <c r="TBJ1336" s="109"/>
      <c r="TBK1336" s="109"/>
      <c r="TBL1336" s="109"/>
      <c r="TBM1336" s="109"/>
      <c r="TBN1336" s="109"/>
      <c r="TBO1336" s="109"/>
      <c r="TBP1336" s="109"/>
      <c r="TBQ1336" s="109"/>
      <c r="TBR1336" s="109"/>
      <c r="TBS1336" s="109"/>
      <c r="TBT1336" s="109"/>
      <c r="TBU1336" s="109"/>
      <c r="TBV1336" s="109"/>
      <c r="TBW1336" s="109"/>
      <c r="TBX1336" s="109"/>
      <c r="TBY1336" s="109"/>
      <c r="TBZ1336" s="109"/>
      <c r="TCA1336" s="109"/>
      <c r="TCB1336" s="109"/>
      <c r="TCC1336" s="109"/>
      <c r="TCD1336" s="109"/>
      <c r="TCE1336" s="109"/>
      <c r="TCF1336" s="109"/>
      <c r="TCG1336" s="109"/>
      <c r="TCH1336" s="109"/>
      <c r="TCI1336" s="109"/>
      <c r="TCJ1336" s="109"/>
      <c r="TCK1336" s="109"/>
      <c r="TCL1336" s="109"/>
      <c r="TCM1336" s="109"/>
      <c r="TCN1336" s="109"/>
      <c r="TCO1336" s="109"/>
      <c r="TCP1336" s="109"/>
      <c r="TCQ1336" s="109"/>
      <c r="TCR1336" s="109"/>
      <c r="TCS1336" s="109"/>
      <c r="TCT1336" s="109"/>
      <c r="TCU1336" s="109"/>
      <c r="TCV1336" s="109"/>
      <c r="TCW1336" s="109"/>
      <c r="TCX1336" s="109"/>
      <c r="TCY1336" s="109"/>
      <c r="TCZ1336" s="109"/>
      <c r="TDA1336" s="109"/>
      <c r="TDB1336" s="109"/>
      <c r="TDC1336" s="109"/>
      <c r="TDD1336" s="109"/>
      <c r="TDE1336" s="109"/>
      <c r="TDF1336" s="109"/>
      <c r="TDG1336" s="109"/>
      <c r="TDH1336" s="109"/>
      <c r="TDI1336" s="109"/>
      <c r="TDJ1336" s="109"/>
      <c r="TDK1336" s="109"/>
      <c r="TDL1336" s="109"/>
      <c r="TDM1336" s="109"/>
      <c r="TDN1336" s="109"/>
      <c r="TDO1336" s="109"/>
      <c r="TDP1336" s="109"/>
      <c r="TDQ1336" s="109"/>
      <c r="TDR1336" s="109"/>
      <c r="TDS1336" s="109"/>
      <c r="TDT1336" s="109"/>
      <c r="TDU1336" s="109"/>
      <c r="TDV1336" s="109"/>
      <c r="TDW1336" s="109"/>
      <c r="TDX1336" s="109"/>
      <c r="TDY1336" s="109"/>
      <c r="TDZ1336" s="109"/>
      <c r="TEA1336" s="109"/>
      <c r="TEB1336" s="109"/>
      <c r="TEC1336" s="109"/>
      <c r="TED1336" s="109"/>
      <c r="TEE1336" s="109"/>
      <c r="TEF1336" s="109"/>
      <c r="TEG1336" s="109"/>
      <c r="TEH1336" s="109"/>
      <c r="TEI1336" s="109"/>
      <c r="TEJ1336" s="109"/>
      <c r="TEK1336" s="109"/>
      <c r="TEL1336" s="109"/>
      <c r="TEM1336" s="109"/>
      <c r="TEN1336" s="109"/>
      <c r="TEO1336" s="109"/>
      <c r="TEP1336" s="109"/>
      <c r="TEQ1336" s="109"/>
      <c r="TER1336" s="109"/>
      <c r="TES1336" s="109"/>
      <c r="TET1336" s="109"/>
      <c r="TEU1336" s="109"/>
      <c r="TEV1336" s="109"/>
      <c r="TEW1336" s="109"/>
      <c r="TEX1336" s="109"/>
      <c r="TEY1336" s="109"/>
      <c r="TEZ1336" s="109"/>
      <c r="TFA1336" s="109"/>
      <c r="TFB1336" s="109"/>
      <c r="TFC1336" s="109"/>
      <c r="TFD1336" s="109"/>
      <c r="TFE1336" s="109"/>
      <c r="TFF1336" s="109"/>
      <c r="TFG1336" s="109"/>
      <c r="TFH1336" s="109"/>
      <c r="TFI1336" s="109"/>
      <c r="TFJ1336" s="109"/>
      <c r="TFK1336" s="109"/>
      <c r="TFL1336" s="109"/>
      <c r="TFM1336" s="109"/>
      <c r="TFN1336" s="109"/>
      <c r="TFO1336" s="109"/>
      <c r="TFP1336" s="109"/>
      <c r="TFQ1336" s="109"/>
      <c r="TFR1336" s="109"/>
      <c r="TFS1336" s="109"/>
      <c r="TFT1336" s="109"/>
      <c r="TFU1336" s="109"/>
      <c r="TFV1336" s="109"/>
      <c r="TFW1336" s="109"/>
      <c r="TFX1336" s="109"/>
      <c r="TFY1336" s="109"/>
      <c r="TFZ1336" s="109"/>
      <c r="TGA1336" s="109"/>
      <c r="TGB1336" s="109"/>
      <c r="TGC1336" s="109"/>
      <c r="TGD1336" s="109"/>
      <c r="TGE1336" s="109"/>
      <c r="TGF1336" s="109"/>
      <c r="TGG1336" s="109"/>
      <c r="TGH1336" s="109"/>
      <c r="TGI1336" s="109"/>
      <c r="TGJ1336" s="109"/>
      <c r="TGK1336" s="109"/>
      <c r="TGL1336" s="109"/>
      <c r="TGM1336" s="109"/>
      <c r="TGN1336" s="109"/>
      <c r="TGO1336" s="109"/>
      <c r="TGP1336" s="109"/>
      <c r="TGQ1336" s="109"/>
      <c r="TGR1336" s="109"/>
      <c r="TGS1336" s="109"/>
      <c r="TGT1336" s="109"/>
      <c r="TGU1336" s="109"/>
      <c r="TGV1336" s="109"/>
      <c r="TGW1336" s="109"/>
      <c r="TGX1336" s="109"/>
      <c r="TGY1336" s="109"/>
      <c r="TGZ1336" s="109"/>
      <c r="THA1336" s="109"/>
      <c r="THB1336" s="109"/>
      <c r="THC1336" s="109"/>
      <c r="THD1336" s="109"/>
      <c r="THE1336" s="109"/>
      <c r="THF1336" s="109"/>
      <c r="THG1336" s="109"/>
      <c r="THH1336" s="109"/>
      <c r="THI1336" s="109"/>
      <c r="THJ1336" s="109"/>
      <c r="THK1336" s="109"/>
      <c r="THL1336" s="109"/>
      <c r="THM1336" s="109"/>
      <c r="THN1336" s="109"/>
      <c r="THO1336" s="109"/>
      <c r="THP1336" s="109"/>
      <c r="THQ1336" s="109"/>
      <c r="THR1336" s="109"/>
      <c r="THS1336" s="109"/>
      <c r="THT1336" s="109"/>
      <c r="THU1336" s="109"/>
      <c r="THV1336" s="109"/>
      <c r="THW1336" s="109"/>
      <c r="THX1336" s="109"/>
      <c r="THY1336" s="109"/>
      <c r="THZ1336" s="109"/>
      <c r="TIA1336" s="109"/>
      <c r="TIB1336" s="109"/>
      <c r="TIC1336" s="109"/>
      <c r="TID1336" s="109"/>
      <c r="TIE1336" s="109"/>
      <c r="TIF1336" s="109"/>
      <c r="TIG1336" s="109"/>
      <c r="TIH1336" s="109"/>
      <c r="TII1336" s="109"/>
      <c r="TIJ1336" s="109"/>
      <c r="TIK1336" s="109"/>
      <c r="TIL1336" s="109"/>
      <c r="TIM1336" s="109"/>
      <c r="TIN1336" s="109"/>
      <c r="TIO1336" s="109"/>
      <c r="TIP1336" s="109"/>
      <c r="TIQ1336" s="109"/>
      <c r="TIR1336" s="109"/>
      <c r="TIS1336" s="109"/>
      <c r="TIT1336" s="109"/>
      <c r="TIU1336" s="109"/>
      <c r="TIV1336" s="109"/>
      <c r="TIW1336" s="109"/>
      <c r="TIX1336" s="109"/>
      <c r="TIY1336" s="109"/>
      <c r="TIZ1336" s="109"/>
      <c r="TJA1336" s="109"/>
      <c r="TJB1336" s="109"/>
      <c r="TJC1336" s="109"/>
      <c r="TJD1336" s="109"/>
      <c r="TJE1336" s="109"/>
      <c r="TJF1336" s="109"/>
      <c r="TJG1336" s="109"/>
      <c r="TJH1336" s="109"/>
      <c r="TJI1336" s="109"/>
      <c r="TJJ1336" s="109"/>
      <c r="TJK1336" s="109"/>
      <c r="TJL1336" s="109"/>
      <c r="TJM1336" s="109"/>
      <c r="TJN1336" s="109"/>
      <c r="TJO1336" s="109"/>
      <c r="TJP1336" s="109"/>
      <c r="TJQ1336" s="109"/>
      <c r="TJR1336" s="109"/>
      <c r="TJS1336" s="109"/>
      <c r="TJT1336" s="109"/>
      <c r="TJU1336" s="109"/>
      <c r="TJV1336" s="109"/>
      <c r="TJW1336" s="109"/>
      <c r="TJX1336" s="109"/>
      <c r="TJY1336" s="109"/>
      <c r="TJZ1336" s="109"/>
      <c r="TKA1336" s="109"/>
      <c r="TKB1336" s="109"/>
      <c r="TKC1336" s="109"/>
      <c r="TKD1336" s="109"/>
      <c r="TKE1336" s="109"/>
      <c r="TKF1336" s="109"/>
      <c r="TKG1336" s="109"/>
      <c r="TKH1336" s="109"/>
      <c r="TKI1336" s="109"/>
      <c r="TKJ1336" s="109"/>
      <c r="TKK1336" s="109"/>
      <c r="TKL1336" s="109"/>
      <c r="TKM1336" s="109"/>
      <c r="TKN1336" s="109"/>
      <c r="TKO1336" s="109"/>
      <c r="TKP1336" s="109"/>
      <c r="TKQ1336" s="109"/>
      <c r="TKR1336" s="109"/>
      <c r="TKS1336" s="109"/>
      <c r="TKT1336" s="109"/>
      <c r="TKU1336" s="109"/>
      <c r="TKV1336" s="109"/>
      <c r="TKW1336" s="109"/>
      <c r="TKX1336" s="109"/>
      <c r="TKY1336" s="109"/>
      <c r="TKZ1336" s="109"/>
      <c r="TLA1336" s="109"/>
      <c r="TLB1336" s="109"/>
      <c r="TLC1336" s="109"/>
      <c r="TLD1336" s="109"/>
      <c r="TLE1336" s="109"/>
      <c r="TLF1336" s="109"/>
      <c r="TLG1336" s="109"/>
      <c r="TLH1336" s="109"/>
      <c r="TLI1336" s="109"/>
      <c r="TLJ1336" s="109"/>
      <c r="TLK1336" s="109"/>
      <c r="TLL1336" s="109"/>
      <c r="TLM1336" s="109"/>
      <c r="TLN1336" s="109"/>
      <c r="TLO1336" s="109"/>
      <c r="TLP1336" s="109"/>
      <c r="TLQ1336" s="109"/>
      <c r="TLR1336" s="109"/>
      <c r="TLS1336" s="109"/>
      <c r="TLT1336" s="109"/>
      <c r="TLU1336" s="109"/>
      <c r="TLV1336" s="109"/>
      <c r="TLW1336" s="109"/>
      <c r="TLX1336" s="109"/>
      <c r="TLY1336" s="109"/>
      <c r="TLZ1336" s="109"/>
      <c r="TMA1336" s="109"/>
      <c r="TMB1336" s="109"/>
      <c r="TMC1336" s="109"/>
      <c r="TMD1336" s="109"/>
      <c r="TME1336" s="109"/>
      <c r="TMF1336" s="109"/>
      <c r="TMG1336" s="109"/>
      <c r="TMH1336" s="109"/>
      <c r="TMI1336" s="109"/>
      <c r="TMJ1336" s="109"/>
      <c r="TMK1336" s="109"/>
      <c r="TML1336" s="109"/>
      <c r="TMM1336" s="109"/>
      <c r="TMN1336" s="109"/>
      <c r="TMO1336" s="109"/>
      <c r="TMP1336" s="109"/>
      <c r="TMQ1336" s="109"/>
      <c r="TMR1336" s="109"/>
      <c r="TMS1336" s="109"/>
      <c r="TMT1336" s="109"/>
      <c r="TMU1336" s="109"/>
      <c r="TMV1336" s="109"/>
      <c r="TMW1336" s="109"/>
      <c r="TMX1336" s="109"/>
      <c r="TMY1336" s="109"/>
      <c r="TMZ1336" s="109"/>
      <c r="TNA1336" s="109"/>
      <c r="TNB1336" s="109"/>
      <c r="TNC1336" s="109"/>
      <c r="TND1336" s="109"/>
      <c r="TNE1336" s="109"/>
      <c r="TNF1336" s="109"/>
      <c r="TNG1336" s="109"/>
      <c r="TNH1336" s="109"/>
      <c r="TNI1336" s="109"/>
      <c r="TNJ1336" s="109"/>
      <c r="TNK1336" s="109"/>
      <c r="TNL1336" s="109"/>
      <c r="TNM1336" s="109"/>
      <c r="TNN1336" s="109"/>
      <c r="TNO1336" s="109"/>
      <c r="TNP1336" s="109"/>
      <c r="TNQ1336" s="109"/>
      <c r="TNR1336" s="109"/>
      <c r="TNS1336" s="109"/>
      <c r="TNT1336" s="109"/>
      <c r="TNU1336" s="109"/>
      <c r="TNV1336" s="109"/>
      <c r="TNW1336" s="109"/>
      <c r="TNX1336" s="109"/>
      <c r="TNY1336" s="109"/>
      <c r="TNZ1336" s="109"/>
      <c r="TOA1336" s="109"/>
      <c r="TOB1336" s="109"/>
      <c r="TOC1336" s="109"/>
      <c r="TOD1336" s="109"/>
      <c r="TOE1336" s="109"/>
      <c r="TOF1336" s="109"/>
      <c r="TOG1336" s="109"/>
      <c r="TOH1336" s="109"/>
      <c r="TOI1336" s="109"/>
      <c r="TOJ1336" s="109"/>
      <c r="TOK1336" s="109"/>
      <c r="TOL1336" s="109"/>
      <c r="TOM1336" s="109"/>
      <c r="TON1336" s="109"/>
      <c r="TOO1336" s="109"/>
      <c r="TOP1336" s="109"/>
      <c r="TOQ1336" s="109"/>
      <c r="TOR1336" s="109"/>
      <c r="TOS1336" s="109"/>
      <c r="TOT1336" s="109"/>
      <c r="TOU1336" s="109"/>
      <c r="TOV1336" s="109"/>
      <c r="TOW1336" s="109"/>
      <c r="TOX1336" s="109"/>
      <c r="TOY1336" s="109"/>
      <c r="TOZ1336" s="109"/>
      <c r="TPA1336" s="109"/>
      <c r="TPB1336" s="109"/>
      <c r="TPC1336" s="109"/>
      <c r="TPD1336" s="109"/>
      <c r="TPE1336" s="109"/>
      <c r="TPF1336" s="109"/>
      <c r="TPG1336" s="109"/>
      <c r="TPH1336" s="109"/>
      <c r="TPI1336" s="109"/>
      <c r="TPJ1336" s="109"/>
      <c r="TPK1336" s="109"/>
      <c r="TPL1336" s="109"/>
      <c r="TPM1336" s="109"/>
      <c r="TPN1336" s="109"/>
      <c r="TPO1336" s="109"/>
      <c r="TPP1336" s="109"/>
      <c r="TPQ1336" s="109"/>
      <c r="TPR1336" s="109"/>
      <c r="TPS1336" s="109"/>
      <c r="TPT1336" s="109"/>
      <c r="TPU1336" s="109"/>
      <c r="TPV1336" s="109"/>
      <c r="TPW1336" s="109"/>
      <c r="TPX1336" s="109"/>
      <c r="TPY1336" s="109"/>
      <c r="TPZ1336" s="109"/>
      <c r="TQA1336" s="109"/>
      <c r="TQB1336" s="109"/>
      <c r="TQC1336" s="109"/>
      <c r="TQD1336" s="109"/>
      <c r="TQE1336" s="109"/>
      <c r="TQF1336" s="109"/>
      <c r="TQG1336" s="109"/>
      <c r="TQH1336" s="109"/>
      <c r="TQI1336" s="109"/>
      <c r="TQJ1336" s="109"/>
      <c r="TQK1336" s="109"/>
      <c r="TQL1336" s="109"/>
      <c r="TQM1336" s="109"/>
      <c r="TQN1336" s="109"/>
      <c r="TQO1336" s="109"/>
      <c r="TQP1336" s="109"/>
      <c r="TQQ1336" s="109"/>
      <c r="TQR1336" s="109"/>
      <c r="TQS1336" s="109"/>
      <c r="TQT1336" s="109"/>
      <c r="TQU1336" s="109"/>
      <c r="TQV1336" s="109"/>
      <c r="TQW1336" s="109"/>
      <c r="TQX1336" s="109"/>
      <c r="TQY1336" s="109"/>
      <c r="TQZ1336" s="109"/>
      <c r="TRA1336" s="109"/>
      <c r="TRB1336" s="109"/>
      <c r="TRC1336" s="109"/>
      <c r="TRD1336" s="109"/>
      <c r="TRE1336" s="109"/>
      <c r="TRF1336" s="109"/>
      <c r="TRG1336" s="109"/>
      <c r="TRH1336" s="109"/>
      <c r="TRI1336" s="109"/>
      <c r="TRJ1336" s="109"/>
      <c r="TRK1336" s="109"/>
      <c r="TRL1336" s="109"/>
      <c r="TRM1336" s="109"/>
      <c r="TRN1336" s="109"/>
      <c r="TRO1336" s="109"/>
      <c r="TRP1336" s="109"/>
      <c r="TRQ1336" s="109"/>
      <c r="TRR1336" s="109"/>
      <c r="TRS1336" s="109"/>
      <c r="TRT1336" s="109"/>
      <c r="TRU1336" s="109"/>
      <c r="TRV1336" s="109"/>
      <c r="TRW1336" s="109"/>
      <c r="TRX1336" s="109"/>
      <c r="TRY1336" s="109"/>
      <c r="TRZ1336" s="109"/>
      <c r="TSA1336" s="109"/>
      <c r="TSB1336" s="109"/>
      <c r="TSC1336" s="109"/>
      <c r="TSD1336" s="109"/>
      <c r="TSE1336" s="109"/>
      <c r="TSF1336" s="109"/>
      <c r="TSG1336" s="109"/>
      <c r="TSH1336" s="109"/>
      <c r="TSI1336" s="109"/>
      <c r="TSJ1336" s="109"/>
      <c r="TSK1336" s="109"/>
      <c r="TSL1336" s="109"/>
      <c r="TSM1336" s="109"/>
      <c r="TSN1336" s="109"/>
      <c r="TSO1336" s="109"/>
      <c r="TSP1336" s="109"/>
      <c r="TSQ1336" s="109"/>
      <c r="TSR1336" s="109"/>
      <c r="TSS1336" s="109"/>
      <c r="TST1336" s="109"/>
      <c r="TSU1336" s="109"/>
      <c r="TSV1336" s="109"/>
      <c r="TSW1336" s="109"/>
      <c r="TSX1336" s="109"/>
      <c r="TSY1336" s="109"/>
      <c r="TSZ1336" s="109"/>
      <c r="TTA1336" s="109"/>
      <c r="TTB1336" s="109"/>
      <c r="TTC1336" s="109"/>
      <c r="TTD1336" s="109"/>
      <c r="TTE1336" s="109"/>
      <c r="TTF1336" s="109"/>
      <c r="TTG1336" s="109"/>
      <c r="TTH1336" s="109"/>
      <c r="TTI1336" s="109"/>
      <c r="TTJ1336" s="109"/>
      <c r="TTK1336" s="109"/>
      <c r="TTL1336" s="109"/>
      <c r="TTM1336" s="109"/>
      <c r="TTN1336" s="109"/>
      <c r="TTO1336" s="109"/>
      <c r="TTP1336" s="109"/>
      <c r="TTQ1336" s="109"/>
      <c r="TTR1336" s="109"/>
      <c r="TTS1336" s="109"/>
      <c r="TTT1336" s="109"/>
      <c r="TTU1336" s="109"/>
      <c r="TTV1336" s="109"/>
      <c r="TTW1336" s="109"/>
      <c r="TTX1336" s="109"/>
      <c r="TTY1336" s="109"/>
      <c r="TTZ1336" s="109"/>
      <c r="TUA1336" s="109"/>
      <c r="TUB1336" s="109"/>
      <c r="TUC1336" s="109"/>
      <c r="TUD1336" s="109"/>
      <c r="TUE1336" s="109"/>
      <c r="TUF1336" s="109"/>
      <c r="TUG1336" s="109"/>
      <c r="TUH1336" s="109"/>
      <c r="TUI1336" s="109"/>
      <c r="TUJ1336" s="109"/>
      <c r="TUK1336" s="109"/>
      <c r="TUL1336" s="109"/>
      <c r="TUM1336" s="109"/>
      <c r="TUN1336" s="109"/>
      <c r="TUO1336" s="109"/>
      <c r="TUP1336" s="109"/>
      <c r="TUQ1336" s="109"/>
      <c r="TUR1336" s="109"/>
      <c r="TUS1336" s="109"/>
      <c r="TUT1336" s="109"/>
      <c r="TUU1336" s="109"/>
      <c r="TUV1336" s="109"/>
      <c r="TUW1336" s="109"/>
      <c r="TUX1336" s="109"/>
      <c r="TUY1336" s="109"/>
      <c r="TUZ1336" s="109"/>
      <c r="TVA1336" s="109"/>
      <c r="TVB1336" s="109"/>
      <c r="TVC1336" s="109"/>
      <c r="TVD1336" s="109"/>
      <c r="TVE1336" s="109"/>
      <c r="TVF1336" s="109"/>
      <c r="TVG1336" s="109"/>
      <c r="TVH1336" s="109"/>
      <c r="TVI1336" s="109"/>
      <c r="TVJ1336" s="109"/>
      <c r="TVK1336" s="109"/>
      <c r="TVL1336" s="109"/>
      <c r="TVM1336" s="109"/>
      <c r="TVN1336" s="109"/>
      <c r="TVO1336" s="109"/>
      <c r="TVP1336" s="109"/>
      <c r="TVQ1336" s="109"/>
      <c r="TVR1336" s="109"/>
      <c r="TVS1336" s="109"/>
      <c r="TVT1336" s="109"/>
      <c r="TVU1336" s="109"/>
      <c r="TVV1336" s="109"/>
      <c r="TVW1336" s="109"/>
      <c r="TVX1336" s="109"/>
      <c r="TVY1336" s="109"/>
      <c r="TVZ1336" s="109"/>
      <c r="TWA1336" s="109"/>
      <c r="TWB1336" s="109"/>
      <c r="TWC1336" s="109"/>
      <c r="TWD1336" s="109"/>
      <c r="TWE1336" s="109"/>
      <c r="TWF1336" s="109"/>
      <c r="TWG1336" s="109"/>
      <c r="TWH1336" s="109"/>
      <c r="TWI1336" s="109"/>
      <c r="TWJ1336" s="109"/>
      <c r="TWK1336" s="109"/>
      <c r="TWL1336" s="109"/>
      <c r="TWM1336" s="109"/>
      <c r="TWN1336" s="109"/>
      <c r="TWO1336" s="109"/>
      <c r="TWP1336" s="109"/>
      <c r="TWQ1336" s="109"/>
      <c r="TWR1336" s="109"/>
      <c r="TWS1336" s="109"/>
      <c r="TWT1336" s="109"/>
      <c r="TWU1336" s="109"/>
      <c r="TWV1336" s="109"/>
      <c r="TWW1336" s="109"/>
      <c r="TWX1336" s="109"/>
      <c r="TWY1336" s="109"/>
      <c r="TWZ1336" s="109"/>
      <c r="TXA1336" s="109"/>
      <c r="TXB1336" s="109"/>
      <c r="TXC1336" s="109"/>
      <c r="TXD1336" s="109"/>
      <c r="TXE1336" s="109"/>
      <c r="TXF1336" s="109"/>
      <c r="TXG1336" s="109"/>
      <c r="TXH1336" s="109"/>
      <c r="TXI1336" s="109"/>
      <c r="TXJ1336" s="109"/>
      <c r="TXK1336" s="109"/>
      <c r="TXL1336" s="109"/>
      <c r="TXM1336" s="109"/>
      <c r="TXN1336" s="109"/>
      <c r="TXO1336" s="109"/>
      <c r="TXP1336" s="109"/>
      <c r="TXQ1336" s="109"/>
      <c r="TXR1336" s="109"/>
      <c r="TXS1336" s="109"/>
      <c r="TXT1336" s="109"/>
      <c r="TXU1336" s="109"/>
      <c r="TXV1336" s="109"/>
      <c r="TXW1336" s="109"/>
      <c r="TXX1336" s="109"/>
      <c r="TXY1336" s="109"/>
      <c r="TXZ1336" s="109"/>
      <c r="TYA1336" s="109"/>
      <c r="TYB1336" s="109"/>
      <c r="TYC1336" s="109"/>
      <c r="TYD1336" s="109"/>
      <c r="TYE1336" s="109"/>
      <c r="TYF1336" s="109"/>
      <c r="TYG1336" s="109"/>
      <c r="TYH1336" s="109"/>
      <c r="TYI1336" s="109"/>
      <c r="TYJ1336" s="109"/>
      <c r="TYK1336" s="109"/>
      <c r="TYL1336" s="109"/>
      <c r="TYM1336" s="109"/>
      <c r="TYN1336" s="109"/>
      <c r="TYO1336" s="109"/>
      <c r="TYP1336" s="109"/>
      <c r="TYQ1336" s="109"/>
      <c r="TYR1336" s="109"/>
      <c r="TYS1336" s="109"/>
      <c r="TYT1336" s="109"/>
      <c r="TYU1336" s="109"/>
      <c r="TYV1336" s="109"/>
      <c r="TYW1336" s="109"/>
      <c r="TYX1336" s="109"/>
      <c r="TYY1336" s="109"/>
      <c r="TYZ1336" s="109"/>
      <c r="TZA1336" s="109"/>
      <c r="TZB1336" s="109"/>
      <c r="TZC1336" s="109"/>
      <c r="TZD1336" s="109"/>
      <c r="TZE1336" s="109"/>
      <c r="TZF1336" s="109"/>
      <c r="TZG1336" s="109"/>
      <c r="TZH1336" s="109"/>
      <c r="TZI1336" s="109"/>
      <c r="TZJ1336" s="109"/>
      <c r="TZK1336" s="109"/>
      <c r="TZL1336" s="109"/>
      <c r="TZM1336" s="109"/>
      <c r="TZN1336" s="109"/>
      <c r="TZO1336" s="109"/>
      <c r="TZP1336" s="109"/>
      <c r="TZQ1336" s="109"/>
      <c r="TZR1336" s="109"/>
      <c r="TZS1336" s="109"/>
      <c r="TZT1336" s="109"/>
      <c r="TZU1336" s="109"/>
      <c r="TZV1336" s="109"/>
      <c r="TZW1336" s="109"/>
      <c r="TZX1336" s="109"/>
      <c r="TZY1336" s="109"/>
      <c r="TZZ1336" s="109"/>
      <c r="UAA1336" s="109"/>
      <c r="UAB1336" s="109"/>
      <c r="UAC1336" s="109"/>
      <c r="UAD1336" s="109"/>
      <c r="UAE1336" s="109"/>
      <c r="UAF1336" s="109"/>
      <c r="UAG1336" s="109"/>
      <c r="UAH1336" s="109"/>
      <c r="UAI1336" s="109"/>
      <c r="UAJ1336" s="109"/>
      <c r="UAK1336" s="109"/>
      <c r="UAL1336" s="109"/>
      <c r="UAM1336" s="109"/>
      <c r="UAN1336" s="109"/>
      <c r="UAO1336" s="109"/>
      <c r="UAP1336" s="109"/>
      <c r="UAQ1336" s="109"/>
      <c r="UAR1336" s="109"/>
      <c r="UAS1336" s="109"/>
      <c r="UAT1336" s="109"/>
      <c r="UAU1336" s="109"/>
      <c r="UAV1336" s="109"/>
      <c r="UAW1336" s="109"/>
      <c r="UAX1336" s="109"/>
      <c r="UAY1336" s="109"/>
      <c r="UAZ1336" s="109"/>
      <c r="UBA1336" s="109"/>
      <c r="UBB1336" s="109"/>
      <c r="UBC1336" s="109"/>
      <c r="UBD1336" s="109"/>
      <c r="UBE1336" s="109"/>
      <c r="UBF1336" s="109"/>
      <c r="UBG1336" s="109"/>
      <c r="UBH1336" s="109"/>
      <c r="UBI1336" s="109"/>
      <c r="UBJ1336" s="109"/>
      <c r="UBK1336" s="109"/>
      <c r="UBL1336" s="109"/>
      <c r="UBM1336" s="109"/>
      <c r="UBN1336" s="109"/>
      <c r="UBO1336" s="109"/>
      <c r="UBP1336" s="109"/>
      <c r="UBQ1336" s="109"/>
      <c r="UBR1336" s="109"/>
      <c r="UBS1336" s="109"/>
      <c r="UBT1336" s="109"/>
      <c r="UBU1336" s="109"/>
      <c r="UBV1336" s="109"/>
      <c r="UBW1336" s="109"/>
      <c r="UBX1336" s="109"/>
      <c r="UBY1336" s="109"/>
      <c r="UBZ1336" s="109"/>
      <c r="UCA1336" s="109"/>
      <c r="UCB1336" s="109"/>
      <c r="UCC1336" s="109"/>
      <c r="UCD1336" s="109"/>
      <c r="UCE1336" s="109"/>
      <c r="UCF1336" s="109"/>
      <c r="UCG1336" s="109"/>
      <c r="UCH1336" s="109"/>
      <c r="UCI1336" s="109"/>
      <c r="UCJ1336" s="109"/>
      <c r="UCK1336" s="109"/>
      <c r="UCL1336" s="109"/>
      <c r="UCM1336" s="109"/>
      <c r="UCN1336" s="109"/>
      <c r="UCO1336" s="109"/>
      <c r="UCP1336" s="109"/>
      <c r="UCQ1336" s="109"/>
      <c r="UCR1336" s="109"/>
      <c r="UCS1336" s="109"/>
      <c r="UCT1336" s="109"/>
      <c r="UCU1336" s="109"/>
      <c r="UCV1336" s="109"/>
      <c r="UCW1336" s="109"/>
      <c r="UCX1336" s="109"/>
      <c r="UCY1336" s="109"/>
      <c r="UCZ1336" s="109"/>
      <c r="UDA1336" s="109"/>
      <c r="UDB1336" s="109"/>
      <c r="UDC1336" s="109"/>
      <c r="UDD1336" s="109"/>
      <c r="UDE1336" s="109"/>
      <c r="UDF1336" s="109"/>
      <c r="UDG1336" s="109"/>
      <c r="UDH1336" s="109"/>
      <c r="UDI1336" s="109"/>
      <c r="UDJ1336" s="109"/>
      <c r="UDK1336" s="109"/>
      <c r="UDL1336" s="109"/>
      <c r="UDM1336" s="109"/>
      <c r="UDN1336" s="109"/>
      <c r="UDO1336" s="109"/>
      <c r="UDP1336" s="109"/>
      <c r="UDQ1336" s="109"/>
      <c r="UDR1336" s="109"/>
      <c r="UDS1336" s="109"/>
      <c r="UDT1336" s="109"/>
      <c r="UDU1336" s="109"/>
      <c r="UDV1336" s="109"/>
      <c r="UDW1336" s="109"/>
      <c r="UDX1336" s="109"/>
      <c r="UDY1336" s="109"/>
      <c r="UDZ1336" s="109"/>
      <c r="UEA1336" s="109"/>
      <c r="UEB1336" s="109"/>
      <c r="UEC1336" s="109"/>
      <c r="UED1336" s="109"/>
      <c r="UEE1336" s="109"/>
      <c r="UEF1336" s="109"/>
      <c r="UEG1336" s="109"/>
      <c r="UEH1336" s="109"/>
      <c r="UEI1336" s="109"/>
      <c r="UEJ1336" s="109"/>
      <c r="UEK1336" s="109"/>
      <c r="UEL1336" s="109"/>
      <c r="UEM1336" s="109"/>
      <c r="UEN1336" s="109"/>
      <c r="UEO1336" s="109"/>
      <c r="UEP1336" s="109"/>
      <c r="UEQ1336" s="109"/>
      <c r="UER1336" s="109"/>
      <c r="UES1336" s="109"/>
      <c r="UET1336" s="109"/>
      <c r="UEU1336" s="109"/>
      <c r="UEV1336" s="109"/>
      <c r="UEW1336" s="109"/>
      <c r="UEX1336" s="109"/>
      <c r="UEY1336" s="109"/>
      <c r="UEZ1336" s="109"/>
      <c r="UFA1336" s="109"/>
      <c r="UFB1336" s="109"/>
      <c r="UFC1336" s="109"/>
      <c r="UFD1336" s="109"/>
      <c r="UFE1336" s="109"/>
      <c r="UFF1336" s="109"/>
      <c r="UFG1336" s="109"/>
      <c r="UFH1336" s="109"/>
      <c r="UFI1336" s="109"/>
      <c r="UFJ1336" s="109"/>
      <c r="UFK1336" s="109"/>
      <c r="UFL1336" s="109"/>
      <c r="UFM1336" s="109"/>
      <c r="UFN1336" s="109"/>
      <c r="UFO1336" s="109"/>
      <c r="UFP1336" s="109"/>
      <c r="UFQ1336" s="109"/>
      <c r="UFR1336" s="109"/>
      <c r="UFS1336" s="109"/>
      <c r="UFT1336" s="109"/>
      <c r="UFU1336" s="109"/>
      <c r="UFV1336" s="109"/>
      <c r="UFW1336" s="109"/>
      <c r="UFX1336" s="109"/>
      <c r="UFY1336" s="109"/>
      <c r="UFZ1336" s="109"/>
      <c r="UGA1336" s="109"/>
      <c r="UGB1336" s="109"/>
      <c r="UGC1336" s="109"/>
      <c r="UGD1336" s="109"/>
      <c r="UGE1336" s="109"/>
      <c r="UGF1336" s="109"/>
      <c r="UGG1336" s="109"/>
      <c r="UGH1336" s="109"/>
      <c r="UGI1336" s="109"/>
      <c r="UGJ1336" s="109"/>
      <c r="UGK1336" s="109"/>
      <c r="UGL1336" s="109"/>
      <c r="UGM1336" s="109"/>
      <c r="UGN1336" s="109"/>
      <c r="UGO1336" s="109"/>
      <c r="UGP1336" s="109"/>
      <c r="UGQ1336" s="109"/>
      <c r="UGR1336" s="109"/>
      <c r="UGS1336" s="109"/>
      <c r="UGT1336" s="109"/>
      <c r="UGU1336" s="109"/>
      <c r="UGV1336" s="109"/>
      <c r="UGW1336" s="109"/>
      <c r="UGX1336" s="109"/>
      <c r="UGY1336" s="109"/>
      <c r="UGZ1336" s="109"/>
      <c r="UHA1336" s="109"/>
      <c r="UHB1336" s="109"/>
      <c r="UHC1336" s="109"/>
      <c r="UHD1336" s="109"/>
      <c r="UHE1336" s="109"/>
      <c r="UHF1336" s="109"/>
      <c r="UHG1336" s="109"/>
      <c r="UHH1336" s="109"/>
      <c r="UHI1336" s="109"/>
      <c r="UHJ1336" s="109"/>
      <c r="UHK1336" s="109"/>
      <c r="UHL1336" s="109"/>
      <c r="UHM1336" s="109"/>
      <c r="UHN1336" s="109"/>
      <c r="UHO1336" s="109"/>
      <c r="UHP1336" s="109"/>
      <c r="UHQ1336" s="109"/>
      <c r="UHR1336" s="109"/>
      <c r="UHS1336" s="109"/>
      <c r="UHT1336" s="109"/>
      <c r="UHU1336" s="109"/>
      <c r="UHV1336" s="109"/>
      <c r="UHW1336" s="109"/>
      <c r="UHX1336" s="109"/>
      <c r="UHY1336" s="109"/>
      <c r="UHZ1336" s="109"/>
      <c r="UIA1336" s="109"/>
      <c r="UIB1336" s="109"/>
      <c r="UIC1336" s="109"/>
      <c r="UID1336" s="109"/>
      <c r="UIE1336" s="109"/>
      <c r="UIF1336" s="109"/>
      <c r="UIG1336" s="109"/>
      <c r="UIH1336" s="109"/>
      <c r="UII1336" s="109"/>
      <c r="UIJ1336" s="109"/>
      <c r="UIK1336" s="109"/>
      <c r="UIL1336" s="109"/>
      <c r="UIM1336" s="109"/>
      <c r="UIN1336" s="109"/>
      <c r="UIO1336" s="109"/>
      <c r="UIP1336" s="109"/>
      <c r="UIQ1336" s="109"/>
      <c r="UIR1336" s="109"/>
      <c r="UIS1336" s="109"/>
      <c r="UIT1336" s="109"/>
      <c r="UIU1336" s="109"/>
      <c r="UIV1336" s="109"/>
      <c r="UIW1336" s="109"/>
      <c r="UIX1336" s="109"/>
      <c r="UIY1336" s="109"/>
      <c r="UIZ1336" s="109"/>
      <c r="UJA1336" s="109"/>
      <c r="UJB1336" s="109"/>
      <c r="UJC1336" s="109"/>
      <c r="UJD1336" s="109"/>
      <c r="UJE1336" s="109"/>
      <c r="UJF1336" s="109"/>
      <c r="UJG1336" s="109"/>
      <c r="UJH1336" s="109"/>
      <c r="UJI1336" s="109"/>
      <c r="UJJ1336" s="109"/>
      <c r="UJK1336" s="109"/>
      <c r="UJL1336" s="109"/>
      <c r="UJM1336" s="109"/>
      <c r="UJN1336" s="109"/>
      <c r="UJO1336" s="109"/>
      <c r="UJP1336" s="109"/>
      <c r="UJQ1336" s="109"/>
      <c r="UJR1336" s="109"/>
      <c r="UJS1336" s="109"/>
      <c r="UJT1336" s="109"/>
      <c r="UJU1336" s="109"/>
      <c r="UJV1336" s="109"/>
      <c r="UJW1336" s="109"/>
      <c r="UJX1336" s="109"/>
      <c r="UJY1336" s="109"/>
      <c r="UJZ1336" s="109"/>
      <c r="UKA1336" s="109"/>
      <c r="UKB1336" s="109"/>
      <c r="UKC1336" s="109"/>
      <c r="UKD1336" s="109"/>
      <c r="UKE1336" s="109"/>
      <c r="UKF1336" s="109"/>
      <c r="UKG1336" s="109"/>
      <c r="UKH1336" s="109"/>
      <c r="UKI1336" s="109"/>
      <c r="UKJ1336" s="109"/>
      <c r="UKK1336" s="109"/>
      <c r="UKL1336" s="109"/>
      <c r="UKM1336" s="109"/>
      <c r="UKN1336" s="109"/>
      <c r="UKO1336" s="109"/>
      <c r="UKP1336" s="109"/>
      <c r="UKQ1336" s="109"/>
      <c r="UKR1336" s="109"/>
      <c r="UKS1336" s="109"/>
      <c r="UKT1336" s="109"/>
      <c r="UKU1336" s="109"/>
      <c r="UKV1336" s="109"/>
      <c r="UKW1336" s="109"/>
      <c r="UKX1336" s="109"/>
      <c r="UKY1336" s="109"/>
      <c r="UKZ1336" s="109"/>
      <c r="ULA1336" s="109"/>
      <c r="ULB1336" s="109"/>
      <c r="ULC1336" s="109"/>
      <c r="ULD1336" s="109"/>
      <c r="ULE1336" s="109"/>
      <c r="ULF1336" s="109"/>
      <c r="ULG1336" s="109"/>
      <c r="ULH1336" s="109"/>
      <c r="ULI1336" s="109"/>
      <c r="ULJ1336" s="109"/>
      <c r="ULK1336" s="109"/>
      <c r="ULL1336" s="109"/>
      <c r="ULM1336" s="109"/>
      <c r="ULN1336" s="109"/>
      <c r="ULO1336" s="109"/>
      <c r="ULP1336" s="109"/>
      <c r="ULQ1336" s="109"/>
      <c r="ULR1336" s="109"/>
      <c r="ULS1336" s="109"/>
      <c r="ULT1336" s="109"/>
      <c r="ULU1336" s="109"/>
      <c r="ULV1336" s="109"/>
      <c r="ULW1336" s="109"/>
      <c r="ULX1336" s="109"/>
      <c r="ULY1336" s="109"/>
      <c r="ULZ1336" s="109"/>
      <c r="UMA1336" s="109"/>
      <c r="UMB1336" s="109"/>
      <c r="UMC1336" s="109"/>
      <c r="UMD1336" s="109"/>
      <c r="UME1336" s="109"/>
      <c r="UMF1336" s="109"/>
      <c r="UMG1336" s="109"/>
      <c r="UMH1336" s="109"/>
      <c r="UMI1336" s="109"/>
      <c r="UMJ1336" s="109"/>
      <c r="UMK1336" s="109"/>
      <c r="UML1336" s="109"/>
      <c r="UMM1336" s="109"/>
      <c r="UMN1336" s="109"/>
      <c r="UMO1336" s="109"/>
      <c r="UMP1336" s="109"/>
      <c r="UMQ1336" s="109"/>
      <c r="UMR1336" s="109"/>
      <c r="UMS1336" s="109"/>
      <c r="UMT1336" s="109"/>
      <c r="UMU1336" s="109"/>
      <c r="UMV1336" s="109"/>
      <c r="UMW1336" s="109"/>
      <c r="UMX1336" s="109"/>
      <c r="UMY1336" s="109"/>
      <c r="UMZ1336" s="109"/>
      <c r="UNA1336" s="109"/>
      <c r="UNB1336" s="109"/>
      <c r="UNC1336" s="109"/>
      <c r="UND1336" s="109"/>
      <c r="UNE1336" s="109"/>
      <c r="UNF1336" s="109"/>
      <c r="UNG1336" s="109"/>
      <c r="UNH1336" s="109"/>
      <c r="UNI1336" s="109"/>
      <c r="UNJ1336" s="109"/>
      <c r="UNK1336" s="109"/>
      <c r="UNL1336" s="109"/>
      <c r="UNM1336" s="109"/>
      <c r="UNN1336" s="109"/>
      <c r="UNO1336" s="109"/>
      <c r="UNP1336" s="109"/>
      <c r="UNQ1336" s="109"/>
      <c r="UNR1336" s="109"/>
      <c r="UNS1336" s="109"/>
      <c r="UNT1336" s="109"/>
      <c r="UNU1336" s="109"/>
      <c r="UNV1336" s="109"/>
      <c r="UNW1336" s="109"/>
      <c r="UNX1336" s="109"/>
      <c r="UNY1336" s="109"/>
      <c r="UNZ1336" s="109"/>
      <c r="UOA1336" s="109"/>
      <c r="UOB1336" s="109"/>
      <c r="UOC1336" s="109"/>
      <c r="UOD1336" s="109"/>
      <c r="UOE1336" s="109"/>
      <c r="UOF1336" s="109"/>
      <c r="UOG1336" s="109"/>
      <c r="UOH1336" s="109"/>
      <c r="UOI1336" s="109"/>
      <c r="UOJ1336" s="109"/>
      <c r="UOK1336" s="109"/>
      <c r="UOL1336" s="109"/>
      <c r="UOM1336" s="109"/>
      <c r="UON1336" s="109"/>
      <c r="UOO1336" s="109"/>
      <c r="UOP1336" s="109"/>
      <c r="UOQ1336" s="109"/>
      <c r="UOR1336" s="109"/>
      <c r="UOS1336" s="109"/>
      <c r="UOT1336" s="109"/>
      <c r="UOU1336" s="109"/>
      <c r="UOV1336" s="109"/>
      <c r="UOW1336" s="109"/>
      <c r="UOX1336" s="109"/>
      <c r="UOY1336" s="109"/>
      <c r="UOZ1336" s="109"/>
      <c r="UPA1336" s="109"/>
      <c r="UPB1336" s="109"/>
      <c r="UPC1336" s="109"/>
      <c r="UPD1336" s="109"/>
      <c r="UPE1336" s="109"/>
      <c r="UPF1336" s="109"/>
      <c r="UPG1336" s="109"/>
      <c r="UPH1336" s="109"/>
      <c r="UPI1336" s="109"/>
      <c r="UPJ1336" s="109"/>
      <c r="UPK1336" s="109"/>
      <c r="UPL1336" s="109"/>
      <c r="UPM1336" s="109"/>
      <c r="UPN1336" s="109"/>
      <c r="UPO1336" s="109"/>
      <c r="UPP1336" s="109"/>
      <c r="UPQ1336" s="109"/>
      <c r="UPR1336" s="109"/>
      <c r="UPS1336" s="109"/>
      <c r="UPT1336" s="109"/>
      <c r="UPU1336" s="109"/>
      <c r="UPV1336" s="109"/>
      <c r="UPW1336" s="109"/>
      <c r="UPX1336" s="109"/>
      <c r="UPY1336" s="109"/>
      <c r="UPZ1336" s="109"/>
      <c r="UQA1336" s="109"/>
      <c r="UQB1336" s="109"/>
      <c r="UQC1336" s="109"/>
      <c r="UQD1336" s="109"/>
      <c r="UQE1336" s="109"/>
      <c r="UQF1336" s="109"/>
      <c r="UQG1336" s="109"/>
      <c r="UQH1336" s="109"/>
      <c r="UQI1336" s="109"/>
      <c r="UQJ1336" s="109"/>
      <c r="UQK1336" s="109"/>
      <c r="UQL1336" s="109"/>
      <c r="UQM1336" s="109"/>
      <c r="UQN1336" s="109"/>
      <c r="UQO1336" s="109"/>
      <c r="UQP1336" s="109"/>
      <c r="UQQ1336" s="109"/>
      <c r="UQR1336" s="109"/>
      <c r="UQS1336" s="109"/>
      <c r="UQT1336" s="109"/>
      <c r="UQU1336" s="109"/>
      <c r="UQV1336" s="109"/>
      <c r="UQW1336" s="109"/>
      <c r="UQX1336" s="109"/>
      <c r="UQY1336" s="109"/>
      <c r="UQZ1336" s="109"/>
      <c r="URA1336" s="109"/>
      <c r="URB1336" s="109"/>
      <c r="URC1336" s="109"/>
      <c r="URD1336" s="109"/>
      <c r="URE1336" s="109"/>
      <c r="URF1336" s="109"/>
      <c r="URG1336" s="109"/>
      <c r="URH1336" s="109"/>
      <c r="URI1336" s="109"/>
      <c r="URJ1336" s="109"/>
      <c r="URK1336" s="109"/>
      <c r="URL1336" s="109"/>
      <c r="URM1336" s="109"/>
      <c r="URN1336" s="109"/>
      <c r="URO1336" s="109"/>
      <c r="URP1336" s="109"/>
      <c r="URQ1336" s="109"/>
      <c r="URR1336" s="109"/>
      <c r="URS1336" s="109"/>
      <c r="URT1336" s="109"/>
      <c r="URU1336" s="109"/>
      <c r="URV1336" s="109"/>
      <c r="URW1336" s="109"/>
      <c r="URX1336" s="109"/>
      <c r="URY1336" s="109"/>
      <c r="URZ1336" s="109"/>
      <c r="USA1336" s="109"/>
      <c r="USB1336" s="109"/>
      <c r="USC1336" s="109"/>
      <c r="USD1336" s="109"/>
      <c r="USE1336" s="109"/>
      <c r="USF1336" s="109"/>
      <c r="USG1336" s="109"/>
      <c r="USH1336" s="109"/>
      <c r="USI1336" s="109"/>
      <c r="USJ1336" s="109"/>
      <c r="USK1336" s="109"/>
      <c r="USL1336" s="109"/>
      <c r="USM1336" s="109"/>
      <c r="USN1336" s="109"/>
      <c r="USO1336" s="109"/>
      <c r="USP1336" s="109"/>
      <c r="USQ1336" s="109"/>
      <c r="USR1336" s="109"/>
      <c r="USS1336" s="109"/>
      <c r="UST1336" s="109"/>
      <c r="USU1336" s="109"/>
      <c r="USV1336" s="109"/>
      <c r="USW1336" s="109"/>
      <c r="USX1336" s="109"/>
      <c r="USY1336" s="109"/>
      <c r="USZ1336" s="109"/>
      <c r="UTA1336" s="109"/>
      <c r="UTB1336" s="109"/>
      <c r="UTC1336" s="109"/>
      <c r="UTD1336" s="109"/>
      <c r="UTE1336" s="109"/>
      <c r="UTF1336" s="109"/>
      <c r="UTG1336" s="109"/>
      <c r="UTH1336" s="109"/>
      <c r="UTI1336" s="109"/>
      <c r="UTJ1336" s="109"/>
      <c r="UTK1336" s="109"/>
      <c r="UTL1336" s="109"/>
      <c r="UTM1336" s="109"/>
      <c r="UTN1336" s="109"/>
      <c r="UTO1336" s="109"/>
      <c r="UTP1336" s="109"/>
      <c r="UTQ1336" s="109"/>
      <c r="UTR1336" s="109"/>
      <c r="UTS1336" s="109"/>
      <c r="UTT1336" s="109"/>
      <c r="UTU1336" s="109"/>
      <c r="UTV1336" s="109"/>
      <c r="UTW1336" s="109"/>
      <c r="UTX1336" s="109"/>
      <c r="UTY1336" s="109"/>
      <c r="UTZ1336" s="109"/>
      <c r="UUA1336" s="109"/>
      <c r="UUB1336" s="109"/>
      <c r="UUC1336" s="109"/>
      <c r="UUD1336" s="109"/>
      <c r="UUE1336" s="109"/>
      <c r="UUF1336" s="109"/>
      <c r="UUG1336" s="109"/>
      <c r="UUH1336" s="109"/>
      <c r="UUI1336" s="109"/>
      <c r="UUJ1336" s="109"/>
      <c r="UUK1336" s="109"/>
      <c r="UUL1336" s="109"/>
      <c r="UUM1336" s="109"/>
      <c r="UUN1336" s="109"/>
      <c r="UUO1336" s="109"/>
      <c r="UUP1336" s="109"/>
      <c r="UUQ1336" s="109"/>
      <c r="UUR1336" s="109"/>
      <c r="UUS1336" s="109"/>
      <c r="UUT1336" s="109"/>
      <c r="UUU1336" s="109"/>
      <c r="UUV1336" s="109"/>
      <c r="UUW1336" s="109"/>
      <c r="UUX1336" s="109"/>
      <c r="UUY1336" s="109"/>
      <c r="UUZ1336" s="109"/>
      <c r="UVA1336" s="109"/>
      <c r="UVB1336" s="109"/>
      <c r="UVC1336" s="109"/>
      <c r="UVD1336" s="109"/>
      <c r="UVE1336" s="109"/>
      <c r="UVF1336" s="109"/>
      <c r="UVG1336" s="109"/>
      <c r="UVH1336" s="109"/>
      <c r="UVI1336" s="109"/>
      <c r="UVJ1336" s="109"/>
      <c r="UVK1336" s="109"/>
      <c r="UVL1336" s="109"/>
      <c r="UVM1336" s="109"/>
      <c r="UVN1336" s="109"/>
      <c r="UVO1336" s="109"/>
      <c r="UVP1336" s="109"/>
      <c r="UVQ1336" s="109"/>
      <c r="UVR1336" s="109"/>
      <c r="UVS1336" s="109"/>
      <c r="UVT1336" s="109"/>
      <c r="UVU1336" s="109"/>
      <c r="UVV1336" s="109"/>
      <c r="UVW1336" s="109"/>
      <c r="UVX1336" s="109"/>
      <c r="UVY1336" s="109"/>
      <c r="UVZ1336" s="109"/>
      <c r="UWA1336" s="109"/>
      <c r="UWB1336" s="109"/>
      <c r="UWC1336" s="109"/>
      <c r="UWD1336" s="109"/>
      <c r="UWE1336" s="109"/>
      <c r="UWF1336" s="109"/>
      <c r="UWG1336" s="109"/>
      <c r="UWH1336" s="109"/>
      <c r="UWI1336" s="109"/>
      <c r="UWJ1336" s="109"/>
      <c r="UWK1336" s="109"/>
      <c r="UWL1336" s="109"/>
      <c r="UWM1336" s="109"/>
      <c r="UWN1336" s="109"/>
      <c r="UWO1336" s="109"/>
      <c r="UWP1336" s="109"/>
      <c r="UWQ1336" s="109"/>
      <c r="UWR1336" s="109"/>
      <c r="UWS1336" s="109"/>
      <c r="UWT1336" s="109"/>
      <c r="UWU1336" s="109"/>
      <c r="UWV1336" s="109"/>
      <c r="UWW1336" s="109"/>
      <c r="UWX1336" s="109"/>
      <c r="UWY1336" s="109"/>
      <c r="UWZ1336" s="109"/>
      <c r="UXA1336" s="109"/>
      <c r="UXB1336" s="109"/>
      <c r="UXC1336" s="109"/>
      <c r="UXD1336" s="109"/>
      <c r="UXE1336" s="109"/>
      <c r="UXF1336" s="109"/>
      <c r="UXG1336" s="109"/>
      <c r="UXH1336" s="109"/>
      <c r="UXI1336" s="109"/>
      <c r="UXJ1336" s="109"/>
      <c r="UXK1336" s="109"/>
      <c r="UXL1336" s="109"/>
      <c r="UXM1336" s="109"/>
      <c r="UXN1336" s="109"/>
      <c r="UXO1336" s="109"/>
      <c r="UXP1336" s="109"/>
      <c r="UXQ1336" s="109"/>
      <c r="UXR1336" s="109"/>
      <c r="UXS1336" s="109"/>
      <c r="UXT1336" s="109"/>
      <c r="UXU1336" s="109"/>
      <c r="UXV1336" s="109"/>
      <c r="UXW1336" s="109"/>
      <c r="UXX1336" s="109"/>
      <c r="UXY1336" s="109"/>
      <c r="UXZ1336" s="109"/>
      <c r="UYA1336" s="109"/>
      <c r="UYB1336" s="109"/>
      <c r="UYC1336" s="109"/>
      <c r="UYD1336" s="109"/>
      <c r="UYE1336" s="109"/>
      <c r="UYF1336" s="109"/>
      <c r="UYG1336" s="109"/>
      <c r="UYH1336" s="109"/>
      <c r="UYI1336" s="109"/>
      <c r="UYJ1336" s="109"/>
      <c r="UYK1336" s="109"/>
      <c r="UYL1336" s="109"/>
      <c r="UYM1336" s="109"/>
      <c r="UYN1336" s="109"/>
      <c r="UYO1336" s="109"/>
      <c r="UYP1336" s="109"/>
      <c r="UYQ1336" s="109"/>
      <c r="UYR1336" s="109"/>
      <c r="UYS1336" s="109"/>
      <c r="UYT1336" s="109"/>
      <c r="UYU1336" s="109"/>
      <c r="UYV1336" s="109"/>
      <c r="UYW1336" s="109"/>
      <c r="UYX1336" s="109"/>
      <c r="UYY1336" s="109"/>
      <c r="UYZ1336" s="109"/>
      <c r="UZA1336" s="109"/>
      <c r="UZB1336" s="109"/>
      <c r="UZC1336" s="109"/>
      <c r="UZD1336" s="109"/>
      <c r="UZE1336" s="109"/>
      <c r="UZF1336" s="109"/>
      <c r="UZG1336" s="109"/>
      <c r="UZH1336" s="109"/>
      <c r="UZI1336" s="109"/>
      <c r="UZJ1336" s="109"/>
      <c r="UZK1336" s="109"/>
      <c r="UZL1336" s="109"/>
      <c r="UZM1336" s="109"/>
      <c r="UZN1336" s="109"/>
      <c r="UZO1336" s="109"/>
      <c r="UZP1336" s="109"/>
      <c r="UZQ1336" s="109"/>
      <c r="UZR1336" s="109"/>
      <c r="UZS1336" s="109"/>
      <c r="UZT1336" s="109"/>
      <c r="UZU1336" s="109"/>
      <c r="UZV1336" s="109"/>
      <c r="UZW1336" s="109"/>
      <c r="UZX1336" s="109"/>
      <c r="UZY1336" s="109"/>
      <c r="UZZ1336" s="109"/>
      <c r="VAA1336" s="109"/>
      <c r="VAB1336" s="109"/>
      <c r="VAC1336" s="109"/>
      <c r="VAD1336" s="109"/>
      <c r="VAE1336" s="109"/>
      <c r="VAF1336" s="109"/>
      <c r="VAG1336" s="109"/>
      <c r="VAH1336" s="109"/>
      <c r="VAI1336" s="109"/>
      <c r="VAJ1336" s="109"/>
      <c r="VAK1336" s="109"/>
      <c r="VAL1336" s="109"/>
      <c r="VAM1336" s="109"/>
      <c r="VAN1336" s="109"/>
      <c r="VAO1336" s="109"/>
      <c r="VAP1336" s="109"/>
      <c r="VAQ1336" s="109"/>
      <c r="VAR1336" s="109"/>
      <c r="VAS1336" s="109"/>
      <c r="VAT1336" s="109"/>
      <c r="VAU1336" s="109"/>
      <c r="VAV1336" s="109"/>
      <c r="VAW1336" s="109"/>
      <c r="VAX1336" s="109"/>
      <c r="VAY1336" s="109"/>
      <c r="VAZ1336" s="109"/>
      <c r="VBA1336" s="109"/>
      <c r="VBB1336" s="109"/>
      <c r="VBC1336" s="109"/>
      <c r="VBD1336" s="109"/>
      <c r="VBE1336" s="109"/>
      <c r="VBF1336" s="109"/>
      <c r="VBG1336" s="109"/>
      <c r="VBH1336" s="109"/>
      <c r="VBI1336" s="109"/>
      <c r="VBJ1336" s="109"/>
      <c r="VBK1336" s="109"/>
      <c r="VBL1336" s="109"/>
      <c r="VBM1336" s="109"/>
      <c r="VBN1336" s="109"/>
      <c r="VBO1336" s="109"/>
      <c r="VBP1336" s="109"/>
      <c r="VBQ1336" s="109"/>
      <c r="VBR1336" s="109"/>
      <c r="VBS1336" s="109"/>
      <c r="VBT1336" s="109"/>
      <c r="VBU1336" s="109"/>
      <c r="VBV1336" s="109"/>
      <c r="VBW1336" s="109"/>
      <c r="VBX1336" s="109"/>
      <c r="VBY1336" s="109"/>
      <c r="VBZ1336" s="109"/>
      <c r="VCA1336" s="109"/>
      <c r="VCB1336" s="109"/>
      <c r="VCC1336" s="109"/>
      <c r="VCD1336" s="109"/>
      <c r="VCE1336" s="109"/>
      <c r="VCF1336" s="109"/>
      <c r="VCG1336" s="109"/>
      <c r="VCH1336" s="109"/>
      <c r="VCI1336" s="109"/>
      <c r="VCJ1336" s="109"/>
      <c r="VCK1336" s="109"/>
      <c r="VCL1336" s="109"/>
      <c r="VCM1336" s="109"/>
      <c r="VCN1336" s="109"/>
      <c r="VCO1336" s="109"/>
      <c r="VCP1336" s="109"/>
      <c r="VCQ1336" s="109"/>
      <c r="VCR1336" s="109"/>
      <c r="VCS1336" s="109"/>
      <c r="VCT1336" s="109"/>
      <c r="VCU1336" s="109"/>
      <c r="VCV1336" s="109"/>
      <c r="VCW1336" s="109"/>
      <c r="VCX1336" s="109"/>
      <c r="VCY1336" s="109"/>
      <c r="VCZ1336" s="109"/>
      <c r="VDA1336" s="109"/>
      <c r="VDB1336" s="109"/>
      <c r="VDC1336" s="109"/>
      <c r="VDD1336" s="109"/>
      <c r="VDE1336" s="109"/>
      <c r="VDF1336" s="109"/>
      <c r="VDG1336" s="109"/>
      <c r="VDH1336" s="109"/>
      <c r="VDI1336" s="109"/>
      <c r="VDJ1336" s="109"/>
      <c r="VDK1336" s="109"/>
      <c r="VDL1336" s="109"/>
      <c r="VDM1336" s="109"/>
      <c r="VDN1336" s="109"/>
      <c r="VDO1336" s="109"/>
      <c r="VDP1336" s="109"/>
      <c r="VDQ1336" s="109"/>
      <c r="VDR1336" s="109"/>
      <c r="VDS1336" s="109"/>
      <c r="VDT1336" s="109"/>
      <c r="VDU1336" s="109"/>
      <c r="VDV1336" s="109"/>
      <c r="VDW1336" s="109"/>
      <c r="VDX1336" s="109"/>
      <c r="VDY1336" s="109"/>
      <c r="VDZ1336" s="109"/>
      <c r="VEA1336" s="109"/>
      <c r="VEB1336" s="109"/>
      <c r="VEC1336" s="109"/>
      <c r="VED1336" s="109"/>
      <c r="VEE1336" s="109"/>
      <c r="VEF1336" s="109"/>
      <c r="VEG1336" s="109"/>
      <c r="VEH1336" s="109"/>
      <c r="VEI1336" s="109"/>
      <c r="VEJ1336" s="109"/>
      <c r="VEK1336" s="109"/>
      <c r="VEL1336" s="109"/>
      <c r="VEM1336" s="109"/>
      <c r="VEN1336" s="109"/>
      <c r="VEO1336" s="109"/>
      <c r="VEP1336" s="109"/>
      <c r="VEQ1336" s="109"/>
      <c r="VER1336" s="109"/>
      <c r="VES1336" s="109"/>
      <c r="VET1336" s="109"/>
      <c r="VEU1336" s="109"/>
      <c r="VEV1336" s="109"/>
      <c r="VEW1336" s="109"/>
      <c r="VEX1336" s="109"/>
      <c r="VEY1336" s="109"/>
      <c r="VEZ1336" s="109"/>
      <c r="VFA1336" s="109"/>
      <c r="VFB1336" s="109"/>
      <c r="VFC1336" s="109"/>
      <c r="VFD1336" s="109"/>
      <c r="VFE1336" s="109"/>
      <c r="VFF1336" s="109"/>
      <c r="VFG1336" s="109"/>
      <c r="VFH1336" s="109"/>
      <c r="VFI1336" s="109"/>
      <c r="VFJ1336" s="109"/>
      <c r="VFK1336" s="109"/>
      <c r="VFL1336" s="109"/>
      <c r="VFM1336" s="109"/>
      <c r="VFN1336" s="109"/>
      <c r="VFO1336" s="109"/>
      <c r="VFP1336" s="109"/>
      <c r="VFQ1336" s="109"/>
      <c r="VFR1336" s="109"/>
      <c r="VFS1336" s="109"/>
      <c r="VFT1336" s="109"/>
      <c r="VFU1336" s="109"/>
      <c r="VFV1336" s="109"/>
      <c r="VFW1336" s="109"/>
      <c r="VFX1336" s="109"/>
      <c r="VFY1336" s="109"/>
      <c r="VFZ1336" s="109"/>
      <c r="VGA1336" s="109"/>
      <c r="VGB1336" s="109"/>
      <c r="VGC1336" s="109"/>
      <c r="VGD1336" s="109"/>
      <c r="VGE1336" s="109"/>
      <c r="VGF1336" s="109"/>
      <c r="VGG1336" s="109"/>
      <c r="VGH1336" s="109"/>
      <c r="VGI1336" s="109"/>
      <c r="VGJ1336" s="109"/>
      <c r="VGK1336" s="109"/>
      <c r="VGL1336" s="109"/>
      <c r="VGM1336" s="109"/>
      <c r="VGN1336" s="109"/>
      <c r="VGO1336" s="109"/>
      <c r="VGP1336" s="109"/>
      <c r="VGQ1336" s="109"/>
      <c r="VGR1336" s="109"/>
      <c r="VGS1336" s="109"/>
      <c r="VGT1336" s="109"/>
      <c r="VGU1336" s="109"/>
      <c r="VGV1336" s="109"/>
      <c r="VGW1336" s="109"/>
      <c r="VGX1336" s="109"/>
      <c r="VGY1336" s="109"/>
      <c r="VGZ1336" s="109"/>
      <c r="VHA1336" s="109"/>
      <c r="VHB1336" s="109"/>
      <c r="VHC1336" s="109"/>
      <c r="VHD1336" s="109"/>
      <c r="VHE1336" s="109"/>
      <c r="VHF1336" s="109"/>
      <c r="VHG1336" s="109"/>
      <c r="VHH1336" s="109"/>
      <c r="VHI1336" s="109"/>
      <c r="VHJ1336" s="109"/>
      <c r="VHK1336" s="109"/>
      <c r="VHL1336" s="109"/>
      <c r="VHM1336" s="109"/>
      <c r="VHN1336" s="109"/>
      <c r="VHO1336" s="109"/>
      <c r="VHP1336" s="109"/>
      <c r="VHQ1336" s="109"/>
      <c r="VHR1336" s="109"/>
      <c r="VHS1336" s="109"/>
      <c r="VHT1336" s="109"/>
      <c r="VHU1336" s="109"/>
      <c r="VHV1336" s="109"/>
      <c r="VHW1336" s="109"/>
      <c r="VHX1336" s="109"/>
      <c r="VHY1336" s="109"/>
      <c r="VHZ1336" s="109"/>
      <c r="VIA1336" s="109"/>
      <c r="VIB1336" s="109"/>
      <c r="VIC1336" s="109"/>
      <c r="VID1336" s="109"/>
      <c r="VIE1336" s="109"/>
      <c r="VIF1336" s="109"/>
      <c r="VIG1336" s="109"/>
      <c r="VIH1336" s="109"/>
      <c r="VII1336" s="109"/>
      <c r="VIJ1336" s="109"/>
      <c r="VIK1336" s="109"/>
      <c r="VIL1336" s="109"/>
      <c r="VIM1336" s="109"/>
      <c r="VIN1336" s="109"/>
      <c r="VIO1336" s="109"/>
      <c r="VIP1336" s="109"/>
      <c r="VIQ1336" s="109"/>
      <c r="VIR1336" s="109"/>
      <c r="VIS1336" s="109"/>
      <c r="VIT1336" s="109"/>
      <c r="VIU1336" s="109"/>
      <c r="VIV1336" s="109"/>
      <c r="VIW1336" s="109"/>
      <c r="VIX1336" s="109"/>
      <c r="VIY1336" s="109"/>
      <c r="VIZ1336" s="109"/>
      <c r="VJA1336" s="109"/>
      <c r="VJB1336" s="109"/>
      <c r="VJC1336" s="109"/>
      <c r="VJD1336" s="109"/>
      <c r="VJE1336" s="109"/>
      <c r="VJF1336" s="109"/>
      <c r="VJG1336" s="109"/>
      <c r="VJH1336" s="109"/>
      <c r="VJI1336" s="109"/>
      <c r="VJJ1336" s="109"/>
      <c r="VJK1336" s="109"/>
      <c r="VJL1336" s="109"/>
      <c r="VJM1336" s="109"/>
      <c r="VJN1336" s="109"/>
      <c r="VJO1336" s="109"/>
      <c r="VJP1336" s="109"/>
      <c r="VJQ1336" s="109"/>
      <c r="VJR1336" s="109"/>
      <c r="VJS1336" s="109"/>
      <c r="VJT1336" s="109"/>
      <c r="VJU1336" s="109"/>
      <c r="VJV1336" s="109"/>
      <c r="VJW1336" s="109"/>
      <c r="VJX1336" s="109"/>
      <c r="VJY1336" s="109"/>
      <c r="VJZ1336" s="109"/>
      <c r="VKA1336" s="109"/>
      <c r="VKB1336" s="109"/>
      <c r="VKC1336" s="109"/>
      <c r="VKD1336" s="109"/>
      <c r="VKE1336" s="109"/>
      <c r="VKF1336" s="109"/>
      <c r="VKG1336" s="109"/>
      <c r="VKH1336" s="109"/>
      <c r="VKI1336" s="109"/>
      <c r="VKJ1336" s="109"/>
      <c r="VKK1336" s="109"/>
      <c r="VKL1336" s="109"/>
      <c r="VKM1336" s="109"/>
      <c r="VKN1336" s="109"/>
      <c r="VKO1336" s="109"/>
      <c r="VKP1336" s="109"/>
      <c r="VKQ1336" s="109"/>
      <c r="VKR1336" s="109"/>
      <c r="VKS1336" s="109"/>
      <c r="VKT1336" s="109"/>
      <c r="VKU1336" s="109"/>
      <c r="VKV1336" s="109"/>
      <c r="VKW1336" s="109"/>
      <c r="VKX1336" s="109"/>
      <c r="VKY1336" s="109"/>
      <c r="VKZ1336" s="109"/>
      <c r="VLA1336" s="109"/>
      <c r="VLB1336" s="109"/>
      <c r="VLC1336" s="109"/>
      <c r="VLD1336" s="109"/>
      <c r="VLE1336" s="109"/>
      <c r="VLF1336" s="109"/>
      <c r="VLG1336" s="109"/>
      <c r="VLH1336" s="109"/>
      <c r="VLI1336" s="109"/>
      <c r="VLJ1336" s="109"/>
      <c r="VLK1336" s="109"/>
      <c r="VLL1336" s="109"/>
      <c r="VLM1336" s="109"/>
      <c r="VLN1336" s="109"/>
      <c r="VLO1336" s="109"/>
      <c r="VLP1336" s="109"/>
      <c r="VLQ1336" s="109"/>
      <c r="VLR1336" s="109"/>
      <c r="VLS1336" s="109"/>
      <c r="VLT1336" s="109"/>
      <c r="VLU1336" s="109"/>
      <c r="VLV1336" s="109"/>
      <c r="VLW1336" s="109"/>
      <c r="VLX1336" s="109"/>
      <c r="VLY1336" s="109"/>
      <c r="VLZ1336" s="109"/>
      <c r="VMA1336" s="109"/>
      <c r="VMB1336" s="109"/>
      <c r="VMC1336" s="109"/>
      <c r="VMD1336" s="109"/>
      <c r="VME1336" s="109"/>
      <c r="VMF1336" s="109"/>
      <c r="VMG1336" s="109"/>
      <c r="VMH1336" s="109"/>
      <c r="VMI1336" s="109"/>
      <c r="VMJ1336" s="109"/>
      <c r="VMK1336" s="109"/>
      <c r="VML1336" s="109"/>
      <c r="VMM1336" s="109"/>
      <c r="VMN1336" s="109"/>
      <c r="VMO1336" s="109"/>
      <c r="VMP1336" s="109"/>
      <c r="VMQ1336" s="109"/>
      <c r="VMR1336" s="109"/>
      <c r="VMS1336" s="109"/>
      <c r="VMT1336" s="109"/>
      <c r="VMU1336" s="109"/>
      <c r="VMV1336" s="109"/>
      <c r="VMW1336" s="109"/>
      <c r="VMX1336" s="109"/>
      <c r="VMY1336" s="109"/>
      <c r="VMZ1336" s="109"/>
      <c r="VNA1336" s="109"/>
      <c r="VNB1336" s="109"/>
      <c r="VNC1336" s="109"/>
      <c r="VND1336" s="109"/>
      <c r="VNE1336" s="109"/>
      <c r="VNF1336" s="109"/>
      <c r="VNG1336" s="109"/>
      <c r="VNH1336" s="109"/>
      <c r="VNI1336" s="109"/>
      <c r="VNJ1336" s="109"/>
      <c r="VNK1336" s="109"/>
      <c r="VNL1336" s="109"/>
      <c r="VNM1336" s="109"/>
      <c r="VNN1336" s="109"/>
      <c r="VNO1336" s="109"/>
      <c r="VNP1336" s="109"/>
      <c r="VNQ1336" s="109"/>
      <c r="VNR1336" s="109"/>
      <c r="VNS1336" s="109"/>
      <c r="VNT1336" s="109"/>
      <c r="VNU1336" s="109"/>
      <c r="VNV1336" s="109"/>
      <c r="VNW1336" s="109"/>
      <c r="VNX1336" s="109"/>
      <c r="VNY1336" s="109"/>
      <c r="VNZ1336" s="109"/>
      <c r="VOA1336" s="109"/>
      <c r="VOB1336" s="109"/>
      <c r="VOC1336" s="109"/>
      <c r="VOD1336" s="109"/>
      <c r="VOE1336" s="109"/>
      <c r="VOF1336" s="109"/>
      <c r="VOG1336" s="109"/>
      <c r="VOH1336" s="109"/>
      <c r="VOI1336" s="109"/>
      <c r="VOJ1336" s="109"/>
      <c r="VOK1336" s="109"/>
      <c r="VOL1336" s="109"/>
      <c r="VOM1336" s="109"/>
      <c r="VON1336" s="109"/>
      <c r="VOO1336" s="109"/>
      <c r="VOP1336" s="109"/>
      <c r="VOQ1336" s="109"/>
      <c r="VOR1336" s="109"/>
      <c r="VOS1336" s="109"/>
      <c r="VOT1336" s="109"/>
      <c r="VOU1336" s="109"/>
      <c r="VOV1336" s="109"/>
      <c r="VOW1336" s="109"/>
      <c r="VOX1336" s="109"/>
      <c r="VOY1336" s="109"/>
      <c r="VOZ1336" s="109"/>
      <c r="VPA1336" s="109"/>
      <c r="VPB1336" s="109"/>
      <c r="VPC1336" s="109"/>
      <c r="VPD1336" s="109"/>
      <c r="VPE1336" s="109"/>
      <c r="VPF1336" s="109"/>
      <c r="VPG1336" s="109"/>
      <c r="VPH1336" s="109"/>
      <c r="VPI1336" s="109"/>
      <c r="VPJ1336" s="109"/>
      <c r="VPK1336" s="109"/>
      <c r="VPL1336" s="109"/>
      <c r="VPM1336" s="109"/>
      <c r="VPN1336" s="109"/>
      <c r="VPO1336" s="109"/>
      <c r="VPP1336" s="109"/>
      <c r="VPQ1336" s="109"/>
      <c r="VPR1336" s="109"/>
      <c r="VPS1336" s="109"/>
      <c r="VPT1336" s="109"/>
      <c r="VPU1336" s="109"/>
      <c r="VPV1336" s="109"/>
      <c r="VPW1336" s="109"/>
      <c r="VPX1336" s="109"/>
      <c r="VPY1336" s="109"/>
      <c r="VPZ1336" s="109"/>
      <c r="VQA1336" s="109"/>
      <c r="VQB1336" s="109"/>
      <c r="VQC1336" s="109"/>
      <c r="VQD1336" s="109"/>
      <c r="VQE1336" s="109"/>
      <c r="VQF1336" s="109"/>
      <c r="VQG1336" s="109"/>
      <c r="VQH1336" s="109"/>
      <c r="VQI1336" s="109"/>
      <c r="VQJ1336" s="109"/>
      <c r="VQK1336" s="109"/>
      <c r="VQL1336" s="109"/>
      <c r="VQM1336" s="109"/>
      <c r="VQN1336" s="109"/>
      <c r="VQO1336" s="109"/>
      <c r="VQP1336" s="109"/>
      <c r="VQQ1336" s="109"/>
      <c r="VQR1336" s="109"/>
      <c r="VQS1336" s="109"/>
      <c r="VQT1336" s="109"/>
      <c r="VQU1336" s="109"/>
      <c r="VQV1336" s="109"/>
      <c r="VQW1336" s="109"/>
      <c r="VQX1336" s="109"/>
      <c r="VQY1336" s="109"/>
      <c r="VQZ1336" s="109"/>
      <c r="VRA1336" s="109"/>
      <c r="VRB1336" s="109"/>
      <c r="VRC1336" s="109"/>
      <c r="VRD1336" s="109"/>
      <c r="VRE1336" s="109"/>
      <c r="VRF1336" s="109"/>
      <c r="VRG1336" s="109"/>
      <c r="VRH1336" s="109"/>
      <c r="VRI1336" s="109"/>
      <c r="VRJ1336" s="109"/>
      <c r="VRK1336" s="109"/>
      <c r="VRL1336" s="109"/>
      <c r="VRM1336" s="109"/>
      <c r="VRN1336" s="109"/>
      <c r="VRO1336" s="109"/>
      <c r="VRP1336" s="109"/>
      <c r="VRQ1336" s="109"/>
      <c r="VRR1336" s="109"/>
      <c r="VRS1336" s="109"/>
      <c r="VRT1336" s="109"/>
      <c r="VRU1336" s="109"/>
      <c r="VRV1336" s="109"/>
      <c r="VRW1336" s="109"/>
      <c r="VRX1336" s="109"/>
      <c r="VRY1336" s="109"/>
      <c r="VRZ1336" s="109"/>
      <c r="VSA1336" s="109"/>
      <c r="VSB1336" s="109"/>
      <c r="VSC1336" s="109"/>
      <c r="VSD1336" s="109"/>
      <c r="VSE1336" s="109"/>
      <c r="VSF1336" s="109"/>
      <c r="VSG1336" s="109"/>
      <c r="VSH1336" s="109"/>
      <c r="VSI1336" s="109"/>
      <c r="VSJ1336" s="109"/>
      <c r="VSK1336" s="109"/>
      <c r="VSL1336" s="109"/>
      <c r="VSM1336" s="109"/>
      <c r="VSN1336" s="109"/>
      <c r="VSO1336" s="109"/>
      <c r="VSP1336" s="109"/>
      <c r="VSQ1336" s="109"/>
      <c r="VSR1336" s="109"/>
      <c r="VSS1336" s="109"/>
      <c r="VST1336" s="109"/>
      <c r="VSU1336" s="109"/>
      <c r="VSV1336" s="109"/>
      <c r="VSW1336" s="109"/>
      <c r="VSX1336" s="109"/>
      <c r="VSY1336" s="109"/>
      <c r="VSZ1336" s="109"/>
      <c r="VTA1336" s="109"/>
      <c r="VTB1336" s="109"/>
      <c r="VTC1336" s="109"/>
      <c r="VTD1336" s="109"/>
      <c r="VTE1336" s="109"/>
      <c r="VTF1336" s="109"/>
      <c r="VTG1336" s="109"/>
      <c r="VTH1336" s="109"/>
      <c r="VTI1336" s="109"/>
      <c r="VTJ1336" s="109"/>
      <c r="VTK1336" s="109"/>
      <c r="VTL1336" s="109"/>
      <c r="VTM1336" s="109"/>
      <c r="VTN1336" s="109"/>
      <c r="VTO1336" s="109"/>
      <c r="VTP1336" s="109"/>
      <c r="VTQ1336" s="109"/>
      <c r="VTR1336" s="109"/>
      <c r="VTS1336" s="109"/>
      <c r="VTT1336" s="109"/>
      <c r="VTU1336" s="109"/>
      <c r="VTV1336" s="109"/>
      <c r="VTW1336" s="109"/>
      <c r="VTX1336" s="109"/>
      <c r="VTY1336" s="109"/>
      <c r="VTZ1336" s="109"/>
      <c r="VUA1336" s="109"/>
      <c r="VUB1336" s="109"/>
      <c r="VUC1336" s="109"/>
      <c r="VUD1336" s="109"/>
      <c r="VUE1336" s="109"/>
      <c r="VUF1336" s="109"/>
      <c r="VUG1336" s="109"/>
      <c r="VUH1336" s="109"/>
      <c r="VUI1336" s="109"/>
      <c r="VUJ1336" s="109"/>
      <c r="VUK1336" s="109"/>
      <c r="VUL1336" s="109"/>
      <c r="VUM1336" s="109"/>
      <c r="VUN1336" s="109"/>
      <c r="VUO1336" s="109"/>
      <c r="VUP1336" s="109"/>
      <c r="VUQ1336" s="109"/>
      <c r="VUR1336" s="109"/>
      <c r="VUS1336" s="109"/>
      <c r="VUT1336" s="109"/>
      <c r="VUU1336" s="109"/>
      <c r="VUV1336" s="109"/>
      <c r="VUW1336" s="109"/>
      <c r="VUX1336" s="109"/>
      <c r="VUY1336" s="109"/>
      <c r="VUZ1336" s="109"/>
      <c r="VVA1336" s="109"/>
      <c r="VVB1336" s="109"/>
      <c r="VVC1336" s="109"/>
      <c r="VVD1336" s="109"/>
      <c r="VVE1336" s="109"/>
      <c r="VVF1336" s="109"/>
      <c r="VVG1336" s="109"/>
      <c r="VVH1336" s="109"/>
      <c r="VVI1336" s="109"/>
      <c r="VVJ1336" s="109"/>
      <c r="VVK1336" s="109"/>
      <c r="VVL1336" s="109"/>
      <c r="VVM1336" s="109"/>
      <c r="VVN1336" s="109"/>
      <c r="VVO1336" s="109"/>
      <c r="VVP1336" s="109"/>
      <c r="VVQ1336" s="109"/>
      <c r="VVR1336" s="109"/>
      <c r="VVS1336" s="109"/>
      <c r="VVT1336" s="109"/>
      <c r="VVU1336" s="109"/>
      <c r="VVV1336" s="109"/>
      <c r="VVW1336" s="109"/>
      <c r="VVX1336" s="109"/>
      <c r="VVY1336" s="109"/>
      <c r="VVZ1336" s="109"/>
      <c r="VWA1336" s="109"/>
      <c r="VWB1336" s="109"/>
      <c r="VWC1336" s="109"/>
      <c r="VWD1336" s="109"/>
      <c r="VWE1336" s="109"/>
      <c r="VWF1336" s="109"/>
      <c r="VWG1336" s="109"/>
      <c r="VWH1336" s="109"/>
      <c r="VWI1336" s="109"/>
      <c r="VWJ1336" s="109"/>
      <c r="VWK1336" s="109"/>
      <c r="VWL1336" s="109"/>
      <c r="VWM1336" s="109"/>
      <c r="VWN1336" s="109"/>
      <c r="VWO1336" s="109"/>
      <c r="VWP1336" s="109"/>
      <c r="VWQ1336" s="109"/>
      <c r="VWR1336" s="109"/>
      <c r="VWS1336" s="109"/>
      <c r="VWT1336" s="109"/>
      <c r="VWU1336" s="109"/>
      <c r="VWV1336" s="109"/>
      <c r="VWW1336" s="109"/>
      <c r="VWX1336" s="109"/>
      <c r="VWY1336" s="109"/>
      <c r="VWZ1336" s="109"/>
      <c r="VXA1336" s="109"/>
      <c r="VXB1336" s="109"/>
      <c r="VXC1336" s="109"/>
      <c r="VXD1336" s="109"/>
      <c r="VXE1336" s="109"/>
      <c r="VXF1336" s="109"/>
      <c r="VXG1336" s="109"/>
      <c r="VXH1336" s="109"/>
      <c r="VXI1336" s="109"/>
      <c r="VXJ1336" s="109"/>
      <c r="VXK1336" s="109"/>
      <c r="VXL1336" s="109"/>
      <c r="VXM1336" s="109"/>
      <c r="VXN1336" s="109"/>
      <c r="VXO1336" s="109"/>
      <c r="VXP1336" s="109"/>
      <c r="VXQ1336" s="109"/>
      <c r="VXR1336" s="109"/>
      <c r="VXS1336" s="109"/>
      <c r="VXT1336" s="109"/>
      <c r="VXU1336" s="109"/>
      <c r="VXV1336" s="109"/>
      <c r="VXW1336" s="109"/>
      <c r="VXX1336" s="109"/>
      <c r="VXY1336" s="109"/>
      <c r="VXZ1336" s="109"/>
      <c r="VYA1336" s="109"/>
      <c r="VYB1336" s="109"/>
      <c r="VYC1336" s="109"/>
      <c r="VYD1336" s="109"/>
      <c r="VYE1336" s="109"/>
      <c r="VYF1336" s="109"/>
      <c r="VYG1336" s="109"/>
      <c r="VYH1336" s="109"/>
      <c r="VYI1336" s="109"/>
      <c r="VYJ1336" s="109"/>
      <c r="VYK1336" s="109"/>
      <c r="VYL1336" s="109"/>
      <c r="VYM1336" s="109"/>
      <c r="VYN1336" s="109"/>
      <c r="VYO1336" s="109"/>
      <c r="VYP1336" s="109"/>
      <c r="VYQ1336" s="109"/>
      <c r="VYR1336" s="109"/>
      <c r="VYS1336" s="109"/>
      <c r="VYT1336" s="109"/>
      <c r="VYU1336" s="109"/>
      <c r="VYV1336" s="109"/>
      <c r="VYW1336" s="109"/>
      <c r="VYX1336" s="109"/>
      <c r="VYY1336" s="109"/>
      <c r="VYZ1336" s="109"/>
      <c r="VZA1336" s="109"/>
      <c r="VZB1336" s="109"/>
      <c r="VZC1336" s="109"/>
      <c r="VZD1336" s="109"/>
      <c r="VZE1336" s="109"/>
      <c r="VZF1336" s="109"/>
      <c r="VZG1336" s="109"/>
      <c r="VZH1336" s="109"/>
      <c r="VZI1336" s="109"/>
      <c r="VZJ1336" s="109"/>
      <c r="VZK1336" s="109"/>
      <c r="VZL1336" s="109"/>
      <c r="VZM1336" s="109"/>
      <c r="VZN1336" s="109"/>
      <c r="VZO1336" s="109"/>
      <c r="VZP1336" s="109"/>
      <c r="VZQ1336" s="109"/>
      <c r="VZR1336" s="109"/>
      <c r="VZS1336" s="109"/>
      <c r="VZT1336" s="109"/>
      <c r="VZU1336" s="109"/>
      <c r="VZV1336" s="109"/>
      <c r="VZW1336" s="109"/>
      <c r="VZX1336" s="109"/>
      <c r="VZY1336" s="109"/>
      <c r="VZZ1336" s="109"/>
      <c r="WAA1336" s="109"/>
      <c r="WAB1336" s="109"/>
      <c r="WAC1336" s="109"/>
      <c r="WAD1336" s="109"/>
      <c r="WAE1336" s="109"/>
      <c r="WAF1336" s="109"/>
      <c r="WAG1336" s="109"/>
      <c r="WAH1336" s="109"/>
      <c r="WAI1336" s="109"/>
      <c r="WAJ1336" s="109"/>
      <c r="WAK1336" s="109"/>
      <c r="WAL1336" s="109"/>
      <c r="WAM1336" s="109"/>
      <c r="WAN1336" s="109"/>
      <c r="WAO1336" s="109"/>
      <c r="WAP1336" s="109"/>
      <c r="WAQ1336" s="109"/>
      <c r="WAR1336" s="109"/>
      <c r="WAS1336" s="109"/>
      <c r="WAT1336" s="109"/>
      <c r="WAU1336" s="109"/>
      <c r="WAV1336" s="109"/>
      <c r="WAW1336" s="109"/>
      <c r="WAX1336" s="109"/>
      <c r="WAY1336" s="109"/>
      <c r="WAZ1336" s="109"/>
      <c r="WBA1336" s="109"/>
      <c r="WBB1336" s="109"/>
      <c r="WBC1336" s="109"/>
      <c r="WBD1336" s="109"/>
      <c r="WBE1336" s="109"/>
      <c r="WBF1336" s="109"/>
      <c r="WBG1336" s="109"/>
      <c r="WBH1336" s="109"/>
      <c r="WBI1336" s="109"/>
      <c r="WBJ1336" s="109"/>
      <c r="WBK1336" s="109"/>
      <c r="WBL1336" s="109"/>
      <c r="WBM1336" s="109"/>
      <c r="WBN1336" s="109"/>
      <c r="WBO1336" s="109"/>
      <c r="WBP1336" s="109"/>
      <c r="WBQ1336" s="109"/>
      <c r="WBR1336" s="109"/>
      <c r="WBS1336" s="109"/>
      <c r="WBT1336" s="109"/>
      <c r="WBU1336" s="109"/>
      <c r="WBV1336" s="109"/>
      <c r="WBW1336" s="109"/>
      <c r="WBX1336" s="109"/>
      <c r="WBY1336" s="109"/>
      <c r="WBZ1336" s="109"/>
      <c r="WCA1336" s="109"/>
      <c r="WCB1336" s="109"/>
      <c r="WCC1336" s="109"/>
      <c r="WCD1336" s="109"/>
      <c r="WCE1336" s="109"/>
      <c r="WCF1336" s="109"/>
      <c r="WCG1336" s="109"/>
      <c r="WCH1336" s="109"/>
      <c r="WCI1336" s="109"/>
      <c r="WCJ1336" s="109"/>
      <c r="WCK1336" s="109"/>
      <c r="WCL1336" s="109"/>
      <c r="WCM1336" s="109"/>
      <c r="WCN1336" s="109"/>
      <c r="WCO1336" s="109"/>
      <c r="WCP1336" s="109"/>
      <c r="WCQ1336" s="109"/>
      <c r="WCR1336" s="109"/>
      <c r="WCS1336" s="109"/>
      <c r="WCT1336" s="109"/>
      <c r="WCU1336" s="109"/>
      <c r="WCV1336" s="109"/>
      <c r="WCW1336" s="109"/>
      <c r="WCX1336" s="109"/>
      <c r="WCY1336" s="109"/>
      <c r="WCZ1336" s="109"/>
      <c r="WDA1336" s="109"/>
      <c r="WDB1336" s="109"/>
      <c r="WDC1336" s="109"/>
      <c r="WDD1336" s="109"/>
      <c r="WDE1336" s="109"/>
      <c r="WDF1336" s="109"/>
      <c r="WDG1336" s="109"/>
      <c r="WDH1336" s="109"/>
      <c r="WDI1336" s="109"/>
      <c r="WDJ1336" s="109"/>
      <c r="WDK1336" s="109"/>
      <c r="WDL1336" s="109"/>
      <c r="WDM1336" s="109"/>
      <c r="WDN1336" s="109"/>
      <c r="WDO1336" s="109"/>
      <c r="WDP1336" s="109"/>
      <c r="WDQ1336" s="109"/>
      <c r="WDR1336" s="109"/>
      <c r="WDS1336" s="109"/>
      <c r="WDT1336" s="109"/>
      <c r="WDU1336" s="109"/>
      <c r="WDV1336" s="109"/>
      <c r="WDW1336" s="109"/>
      <c r="WDX1336" s="109"/>
      <c r="WDY1336" s="109"/>
      <c r="WDZ1336" s="109"/>
      <c r="WEA1336" s="109"/>
      <c r="WEB1336" s="109"/>
      <c r="WEC1336" s="109"/>
      <c r="WED1336" s="109"/>
      <c r="WEE1336" s="109"/>
      <c r="WEF1336" s="109"/>
      <c r="WEG1336" s="109"/>
      <c r="WEH1336" s="109"/>
      <c r="WEI1336" s="109"/>
      <c r="WEJ1336" s="109"/>
      <c r="WEK1336" s="109"/>
      <c r="WEL1336" s="109"/>
      <c r="WEM1336" s="109"/>
      <c r="WEN1336" s="109"/>
      <c r="WEO1336" s="109"/>
      <c r="WEP1336" s="109"/>
      <c r="WEQ1336" s="109"/>
      <c r="WER1336" s="109"/>
      <c r="WES1336" s="109"/>
      <c r="WET1336" s="109"/>
      <c r="WEU1336" s="109"/>
      <c r="WEV1336" s="109"/>
      <c r="WEW1336" s="109"/>
      <c r="WEX1336" s="109"/>
      <c r="WEY1336" s="109"/>
      <c r="WEZ1336" s="109"/>
      <c r="WFA1336" s="109"/>
      <c r="WFB1336" s="109"/>
      <c r="WFC1336" s="109"/>
      <c r="WFD1336" s="109"/>
      <c r="WFE1336" s="109"/>
      <c r="WFF1336" s="109"/>
      <c r="WFG1336" s="109"/>
      <c r="WFH1336" s="109"/>
      <c r="WFI1336" s="109"/>
      <c r="WFJ1336" s="109"/>
      <c r="WFK1336" s="109"/>
      <c r="WFL1336" s="109"/>
      <c r="WFM1336" s="109"/>
      <c r="WFN1336" s="109"/>
      <c r="WFO1336" s="109"/>
      <c r="WFP1336" s="109"/>
      <c r="WFQ1336" s="109"/>
      <c r="WFR1336" s="109"/>
      <c r="WFS1336" s="109"/>
      <c r="WFT1336" s="109"/>
      <c r="WFU1336" s="109"/>
      <c r="WFV1336" s="109"/>
      <c r="WFW1336" s="109"/>
      <c r="WFX1336" s="109"/>
      <c r="WFY1336" s="109"/>
      <c r="WFZ1336" s="109"/>
      <c r="WGA1336" s="109"/>
      <c r="WGB1336" s="109"/>
      <c r="WGC1336" s="109"/>
      <c r="WGD1336" s="109"/>
      <c r="WGE1336" s="109"/>
      <c r="WGF1336" s="109"/>
      <c r="WGG1336" s="109"/>
      <c r="WGH1336" s="109"/>
      <c r="WGI1336" s="109"/>
      <c r="WGJ1336" s="109"/>
      <c r="WGK1336" s="109"/>
      <c r="WGL1336" s="109"/>
      <c r="WGM1336" s="109"/>
      <c r="WGN1336" s="109"/>
      <c r="WGO1336" s="109"/>
      <c r="WGP1336" s="109"/>
      <c r="WGQ1336" s="109"/>
      <c r="WGR1336" s="109"/>
      <c r="WGS1336" s="109"/>
      <c r="WGT1336" s="109"/>
      <c r="WGU1336" s="109"/>
      <c r="WGV1336" s="109"/>
      <c r="WGW1336" s="109"/>
      <c r="WGX1336" s="109"/>
      <c r="WGY1336" s="109"/>
      <c r="WGZ1336" s="109"/>
      <c r="WHA1336" s="109"/>
      <c r="WHB1336" s="109"/>
      <c r="WHC1336" s="109"/>
      <c r="WHD1336" s="109"/>
      <c r="WHE1336" s="109"/>
      <c r="WHF1336" s="109"/>
      <c r="WHG1336" s="109"/>
      <c r="WHH1336" s="109"/>
      <c r="WHI1336" s="109"/>
      <c r="WHJ1336" s="109"/>
      <c r="WHK1336" s="109"/>
      <c r="WHL1336" s="109"/>
      <c r="WHM1336" s="109"/>
      <c r="WHN1336" s="109"/>
      <c r="WHO1336" s="109"/>
      <c r="WHP1336" s="109"/>
      <c r="WHQ1336" s="109"/>
      <c r="WHR1336" s="109"/>
      <c r="WHS1336" s="109"/>
      <c r="WHT1336" s="109"/>
      <c r="WHU1336" s="109"/>
      <c r="WHV1336" s="109"/>
      <c r="WHW1336" s="109"/>
      <c r="WHX1336" s="109"/>
      <c r="WHY1336" s="109"/>
      <c r="WHZ1336" s="109"/>
      <c r="WIA1336" s="109"/>
      <c r="WIB1336" s="109"/>
      <c r="WIC1336" s="109"/>
      <c r="WID1336" s="109"/>
      <c r="WIE1336" s="109"/>
      <c r="WIF1336" s="109"/>
      <c r="WIG1336" s="109"/>
      <c r="WIH1336" s="109"/>
      <c r="WII1336" s="109"/>
      <c r="WIJ1336" s="109"/>
      <c r="WIK1336" s="109"/>
      <c r="WIL1336" s="109"/>
      <c r="WIM1336" s="109"/>
      <c r="WIN1336" s="109"/>
      <c r="WIO1336" s="109"/>
      <c r="WIP1336" s="109"/>
      <c r="WIQ1336" s="109"/>
      <c r="WIR1336" s="109"/>
      <c r="WIS1336" s="109"/>
      <c r="WIT1336" s="109"/>
      <c r="WIU1336" s="109"/>
      <c r="WIV1336" s="109"/>
      <c r="WIW1336" s="109"/>
      <c r="WIX1336" s="109"/>
      <c r="WIY1336" s="109"/>
      <c r="WIZ1336" s="109"/>
      <c r="WJA1336" s="109"/>
      <c r="WJB1336" s="109"/>
      <c r="WJC1336" s="109"/>
      <c r="WJD1336" s="109"/>
      <c r="WJE1336" s="109"/>
      <c r="WJF1336" s="109"/>
      <c r="WJG1336" s="109"/>
      <c r="WJH1336" s="109"/>
      <c r="WJI1336" s="109"/>
      <c r="WJJ1336" s="109"/>
      <c r="WJK1336" s="109"/>
      <c r="WJL1336" s="109"/>
      <c r="WJM1336" s="109"/>
      <c r="WJN1336" s="109"/>
      <c r="WJO1336" s="109"/>
      <c r="WJP1336" s="109"/>
      <c r="WJQ1336" s="109"/>
      <c r="WJR1336" s="109"/>
      <c r="WJS1336" s="109"/>
      <c r="WJT1336" s="109"/>
      <c r="WJU1336" s="109"/>
      <c r="WJV1336" s="109"/>
      <c r="WJW1336" s="109"/>
      <c r="WJX1336" s="109"/>
      <c r="WJY1336" s="109"/>
      <c r="WJZ1336" s="109"/>
      <c r="WKA1336" s="109"/>
      <c r="WKB1336" s="109"/>
      <c r="WKC1336" s="109"/>
      <c r="WKD1336" s="109"/>
      <c r="WKE1336" s="109"/>
      <c r="WKF1336" s="109"/>
      <c r="WKG1336" s="109"/>
      <c r="WKH1336" s="109"/>
      <c r="WKI1336" s="109"/>
      <c r="WKJ1336" s="109"/>
      <c r="WKK1336" s="109"/>
      <c r="WKL1336" s="109"/>
      <c r="WKM1336" s="109"/>
      <c r="WKN1336" s="109"/>
      <c r="WKO1336" s="109"/>
      <c r="WKP1336" s="109"/>
      <c r="WKQ1336" s="109"/>
      <c r="WKR1336" s="109"/>
      <c r="WKS1336" s="109"/>
      <c r="WKT1336" s="109"/>
      <c r="WKU1336" s="109"/>
      <c r="WKV1336" s="109"/>
      <c r="WKW1336" s="109"/>
      <c r="WKX1336" s="109"/>
      <c r="WKY1336" s="109"/>
      <c r="WKZ1336" s="109"/>
      <c r="WLA1336" s="109"/>
      <c r="WLB1336" s="109"/>
      <c r="WLC1336" s="109"/>
      <c r="WLD1336" s="109"/>
      <c r="WLE1336" s="109"/>
      <c r="WLF1336" s="109"/>
      <c r="WLG1336" s="109"/>
      <c r="WLH1336" s="109"/>
      <c r="WLI1336" s="109"/>
      <c r="WLJ1336" s="109"/>
      <c r="WLK1336" s="109"/>
      <c r="WLL1336" s="109"/>
      <c r="WLM1336" s="109"/>
      <c r="WLN1336" s="109"/>
      <c r="WLO1336" s="109"/>
      <c r="WLP1336" s="109"/>
      <c r="WLQ1336" s="109"/>
      <c r="WLR1336" s="109"/>
      <c r="WLS1336" s="109"/>
      <c r="WLT1336" s="109"/>
      <c r="WLU1336" s="109"/>
      <c r="WLV1336" s="109"/>
      <c r="WLW1336" s="109"/>
      <c r="WLX1336" s="109"/>
      <c r="WLY1336" s="109"/>
      <c r="WLZ1336" s="109"/>
      <c r="WMA1336" s="109"/>
      <c r="WMB1336" s="109"/>
      <c r="WMC1336" s="109"/>
      <c r="WMD1336" s="109"/>
      <c r="WME1336" s="109"/>
      <c r="WMF1336" s="109"/>
      <c r="WMG1336" s="109"/>
      <c r="WMH1336" s="109"/>
      <c r="WMI1336" s="109"/>
      <c r="WMJ1336" s="109"/>
      <c r="WMK1336" s="109"/>
      <c r="WML1336" s="109"/>
      <c r="WMM1336" s="109"/>
      <c r="WMN1336" s="109"/>
      <c r="WMO1336" s="109"/>
      <c r="WMP1336" s="109"/>
      <c r="WMQ1336" s="109"/>
      <c r="WMR1336" s="109"/>
      <c r="WMS1336" s="109"/>
      <c r="WMT1336" s="109"/>
      <c r="WMU1336" s="109"/>
      <c r="WMV1336" s="109"/>
      <c r="WMW1336" s="109"/>
      <c r="WMX1336" s="109"/>
      <c r="WMY1336" s="109"/>
      <c r="WMZ1336" s="109"/>
      <c r="WNA1336" s="109"/>
      <c r="WNB1336" s="109"/>
      <c r="WNC1336" s="109"/>
      <c r="WND1336" s="109"/>
      <c r="WNE1336" s="109"/>
      <c r="WNF1336" s="109"/>
      <c r="WNG1336" s="109"/>
      <c r="WNH1336" s="109"/>
      <c r="WNI1336" s="109"/>
      <c r="WNJ1336" s="109"/>
      <c r="WNK1336" s="109"/>
      <c r="WNL1336" s="109"/>
      <c r="WNM1336" s="109"/>
      <c r="WNN1336" s="109"/>
      <c r="WNO1336" s="109"/>
      <c r="WNP1336" s="109"/>
      <c r="WNQ1336" s="109"/>
      <c r="WNR1336" s="109"/>
      <c r="WNS1336" s="109"/>
      <c r="WNT1336" s="109"/>
      <c r="WNU1336" s="109"/>
      <c r="WNV1336" s="109"/>
      <c r="WNW1336" s="109"/>
      <c r="WNX1336" s="109"/>
      <c r="WNY1336" s="109"/>
      <c r="WNZ1336" s="109"/>
      <c r="WOA1336" s="109"/>
      <c r="WOB1336" s="109"/>
      <c r="WOC1336" s="109"/>
      <c r="WOD1336" s="109"/>
      <c r="WOE1336" s="109"/>
      <c r="WOF1336" s="109"/>
      <c r="WOG1336" s="109"/>
      <c r="WOH1336" s="109"/>
      <c r="WOI1336" s="109"/>
      <c r="WOJ1336" s="109"/>
      <c r="WOK1336" s="109"/>
      <c r="WOL1336" s="109"/>
      <c r="WOM1336" s="109"/>
      <c r="WON1336" s="109"/>
      <c r="WOO1336" s="109"/>
      <c r="WOP1336" s="109"/>
      <c r="WOQ1336" s="109"/>
      <c r="WOR1336" s="109"/>
      <c r="WOS1336" s="109"/>
      <c r="WOT1336" s="109"/>
      <c r="WOU1336" s="109"/>
      <c r="WOV1336" s="109"/>
      <c r="WOW1336" s="109"/>
      <c r="WOX1336" s="109"/>
      <c r="WOY1336" s="109"/>
      <c r="WOZ1336" s="109"/>
      <c r="WPA1336" s="109"/>
      <c r="WPB1336" s="109"/>
      <c r="WPC1336" s="109"/>
      <c r="WPD1336" s="109"/>
      <c r="WPE1336" s="109"/>
      <c r="WPF1336" s="109"/>
      <c r="WPG1336" s="109"/>
      <c r="WPH1336" s="109"/>
      <c r="WPI1336" s="109"/>
      <c r="WPJ1336" s="109"/>
      <c r="WPK1336" s="109"/>
      <c r="WPL1336" s="109"/>
      <c r="WPM1336" s="109"/>
      <c r="WPN1336" s="109"/>
      <c r="WPO1336" s="109"/>
      <c r="WPP1336" s="109"/>
      <c r="WPQ1336" s="109"/>
      <c r="WPR1336" s="109"/>
      <c r="WPS1336" s="109"/>
      <c r="WPT1336" s="109"/>
      <c r="WPU1336" s="109"/>
      <c r="WPV1336" s="109"/>
      <c r="WPW1336" s="109"/>
      <c r="WPX1336" s="109"/>
      <c r="WPY1336" s="109"/>
      <c r="WPZ1336" s="109"/>
      <c r="WQA1336" s="109"/>
      <c r="WQB1336" s="109"/>
      <c r="WQC1336" s="109"/>
      <c r="WQD1336" s="109"/>
      <c r="WQE1336" s="109"/>
      <c r="WQF1336" s="109"/>
      <c r="WQG1336" s="109"/>
      <c r="WQH1336" s="109"/>
      <c r="WQI1336" s="109"/>
      <c r="WQJ1336" s="109"/>
      <c r="WQK1336" s="109"/>
      <c r="WQL1336" s="109"/>
      <c r="WQM1336" s="109"/>
      <c r="WQN1336" s="109"/>
      <c r="WQO1336" s="109"/>
      <c r="WQP1336" s="109"/>
      <c r="WQQ1336" s="109"/>
      <c r="WQR1336" s="109"/>
      <c r="WQS1336" s="109"/>
      <c r="WQT1336" s="109"/>
      <c r="WQU1336" s="109"/>
      <c r="WQV1336" s="109"/>
      <c r="WQW1336" s="109"/>
      <c r="WQX1336" s="109"/>
      <c r="WQY1336" s="109"/>
      <c r="WQZ1336" s="109"/>
      <c r="WRA1336" s="109"/>
      <c r="WRB1336" s="109"/>
      <c r="WRC1336" s="109"/>
      <c r="WRD1336" s="109"/>
      <c r="WRE1336" s="109"/>
      <c r="WRF1336" s="109"/>
      <c r="WRG1336" s="109"/>
      <c r="WRH1336" s="109"/>
      <c r="WRI1336" s="109"/>
      <c r="WRJ1336" s="109"/>
      <c r="WRK1336" s="109"/>
      <c r="WRL1336" s="109"/>
      <c r="WRM1336" s="109"/>
      <c r="WRN1336" s="109"/>
      <c r="WRO1336" s="109"/>
      <c r="WRP1336" s="109"/>
      <c r="WRQ1336" s="109"/>
      <c r="WRR1336" s="109"/>
      <c r="WRS1336" s="109"/>
      <c r="WRT1336" s="109"/>
      <c r="WRU1336" s="109"/>
      <c r="WRV1336" s="109"/>
      <c r="WRW1336" s="109"/>
      <c r="WRX1336" s="109"/>
      <c r="WRY1336" s="109"/>
      <c r="WRZ1336" s="109"/>
      <c r="WSA1336" s="109"/>
      <c r="WSB1336" s="109"/>
      <c r="WSC1336" s="109"/>
      <c r="WSD1336" s="109"/>
      <c r="WSE1336" s="109"/>
      <c r="WSF1336" s="109"/>
      <c r="WSG1336" s="109"/>
      <c r="WSH1336" s="109"/>
      <c r="WSI1336" s="109"/>
      <c r="WSJ1336" s="109"/>
      <c r="WSK1336" s="109"/>
      <c r="WSL1336" s="109"/>
      <c r="WSM1336" s="109"/>
      <c r="WSN1336" s="109"/>
      <c r="WSO1336" s="109"/>
      <c r="WSP1336" s="109"/>
      <c r="WSQ1336" s="109"/>
      <c r="WSR1336" s="109"/>
      <c r="WSS1336" s="109"/>
      <c r="WST1336" s="109"/>
      <c r="WSU1336" s="109"/>
      <c r="WSV1336" s="109"/>
      <c r="WSW1336" s="109"/>
      <c r="WSX1336" s="109"/>
      <c r="WSY1336" s="109"/>
      <c r="WSZ1336" s="109"/>
      <c r="WTA1336" s="109"/>
      <c r="WTB1336" s="109"/>
      <c r="WTC1336" s="109"/>
      <c r="WTD1336" s="109"/>
      <c r="WTE1336" s="109"/>
      <c r="WTF1336" s="109"/>
      <c r="WTG1336" s="109"/>
      <c r="WTH1336" s="109"/>
      <c r="WTI1336" s="109"/>
      <c r="WTJ1336" s="109"/>
      <c r="WTK1336" s="109"/>
      <c r="WTL1336" s="109"/>
      <c r="WTM1336" s="109"/>
      <c r="WTN1336" s="109"/>
      <c r="WTO1336" s="109"/>
      <c r="WTP1336" s="109"/>
      <c r="WTQ1336" s="109"/>
      <c r="WTR1336" s="109"/>
      <c r="WTS1336" s="109"/>
      <c r="WTT1336" s="109"/>
      <c r="WTU1336" s="109"/>
      <c r="WTV1336" s="109"/>
      <c r="WTW1336" s="109"/>
      <c r="WTX1336" s="109"/>
      <c r="WTY1336" s="109"/>
      <c r="WTZ1336" s="109"/>
      <c r="WUA1336" s="109"/>
      <c r="WUB1336" s="109"/>
      <c r="WUC1336" s="109"/>
      <c r="WUD1336" s="109"/>
      <c r="WUE1336" s="109"/>
      <c r="WUF1336" s="109"/>
      <c r="WUG1336" s="109"/>
      <c r="WUH1336" s="109"/>
      <c r="WUI1336" s="109"/>
      <c r="WUJ1336" s="109"/>
      <c r="WUK1336" s="109"/>
      <c r="WUL1336" s="109"/>
      <c r="WUM1336" s="109"/>
      <c r="WUN1336" s="109"/>
      <c r="WUO1336" s="109"/>
      <c r="WUP1336" s="109"/>
      <c r="WUQ1336" s="109"/>
      <c r="WUR1336" s="109"/>
      <c r="WUS1336" s="109"/>
      <c r="WUT1336" s="109"/>
      <c r="WUU1336" s="109"/>
      <c r="WUV1336" s="109"/>
      <c r="WUW1336" s="109"/>
      <c r="WUX1336" s="109"/>
      <c r="WUY1336" s="109"/>
      <c r="WUZ1336" s="109"/>
      <c r="WVA1336" s="109"/>
      <c r="WVB1336" s="109"/>
      <c r="WVC1336" s="109"/>
      <c r="WVD1336" s="109"/>
      <c r="WVE1336" s="109"/>
      <c r="WVF1336" s="109"/>
      <c r="WVG1336" s="109"/>
      <c r="WVH1336" s="109"/>
      <c r="WVI1336" s="109"/>
      <c r="WVJ1336" s="109"/>
      <c r="WVK1336" s="109"/>
      <c r="WVL1336" s="109"/>
      <c r="WVM1336" s="109"/>
      <c r="WVN1336" s="109"/>
      <c r="WVO1336" s="109"/>
      <c r="WVP1336" s="109"/>
      <c r="WVQ1336" s="109"/>
      <c r="WVR1336" s="109"/>
      <c r="WVS1336" s="109"/>
      <c r="WVT1336" s="109"/>
      <c r="WVU1336" s="109"/>
      <c r="WVV1336" s="109"/>
      <c r="WVW1336" s="109"/>
      <c r="WVX1336" s="109"/>
      <c r="WVY1336" s="109"/>
      <c r="WVZ1336" s="109"/>
      <c r="WWA1336" s="109"/>
      <c r="WWB1336" s="109"/>
      <c r="WWC1336" s="109"/>
      <c r="WWD1336" s="109"/>
      <c r="WWE1336" s="109"/>
      <c r="WWF1336" s="109"/>
      <c r="WWG1336" s="109"/>
      <c r="WWH1336" s="109"/>
      <c r="WWI1336" s="109"/>
      <c r="WWJ1336" s="109"/>
      <c r="WWK1336" s="109"/>
      <c r="WWL1336" s="109"/>
      <c r="WWM1336" s="109"/>
      <c r="WWN1336" s="109"/>
      <c r="WWO1336" s="109"/>
      <c r="WWP1336" s="109"/>
      <c r="WWQ1336" s="109"/>
      <c r="WWR1336" s="109"/>
      <c r="WWS1336" s="109"/>
      <c r="WWT1336" s="109"/>
      <c r="WWU1336" s="109"/>
      <c r="WWV1336" s="109"/>
      <c r="WWW1336" s="109"/>
      <c r="WWX1336" s="109"/>
      <c r="WWY1336" s="109"/>
      <c r="WWZ1336" s="109"/>
      <c r="WXA1336" s="109"/>
      <c r="WXB1336" s="109"/>
      <c r="WXC1336" s="109"/>
      <c r="WXD1336" s="109"/>
      <c r="WXE1336" s="109"/>
      <c r="WXF1336" s="109"/>
      <c r="WXG1336" s="109"/>
      <c r="WXH1336" s="109"/>
      <c r="WXI1336" s="109"/>
      <c r="WXJ1336" s="109"/>
      <c r="WXK1336" s="109"/>
      <c r="WXL1336" s="109"/>
      <c r="WXM1336" s="109"/>
      <c r="WXN1336" s="109"/>
      <c r="WXO1336" s="109"/>
      <c r="WXP1336" s="109"/>
      <c r="WXQ1336" s="109"/>
      <c r="WXR1336" s="109"/>
      <c r="WXS1336" s="109"/>
      <c r="WXT1336" s="109"/>
      <c r="WXU1336" s="109"/>
      <c r="WXV1336" s="109"/>
      <c r="WXW1336" s="109"/>
      <c r="WXX1336" s="109"/>
      <c r="WXY1336" s="109"/>
      <c r="WXZ1336" s="109"/>
      <c r="WYA1336" s="109"/>
      <c r="WYB1336" s="109"/>
      <c r="WYC1336" s="109"/>
      <c r="WYD1336" s="109"/>
      <c r="WYE1336" s="109"/>
      <c r="WYF1336" s="109"/>
      <c r="WYG1336" s="109"/>
      <c r="WYH1336" s="109"/>
      <c r="WYI1336" s="109"/>
      <c r="WYJ1336" s="109"/>
      <c r="WYK1336" s="109"/>
      <c r="WYL1336" s="109"/>
      <c r="WYM1336" s="109"/>
      <c r="WYN1336" s="109"/>
      <c r="WYO1336" s="109"/>
      <c r="WYP1336" s="109"/>
      <c r="WYQ1336" s="109"/>
      <c r="WYR1336" s="109"/>
      <c r="WYS1336" s="109"/>
      <c r="WYT1336" s="109"/>
      <c r="WYU1336" s="109"/>
      <c r="WYV1336" s="109"/>
      <c r="WYW1336" s="109"/>
      <c r="WYX1336" s="109"/>
      <c r="WYY1336" s="109"/>
      <c r="WYZ1336" s="109"/>
      <c r="WZA1336" s="109"/>
      <c r="WZB1336" s="109"/>
      <c r="WZC1336" s="109"/>
      <c r="WZD1336" s="109"/>
      <c r="WZE1336" s="109"/>
      <c r="WZF1336" s="109"/>
      <c r="WZG1336" s="109"/>
      <c r="WZH1336" s="109"/>
      <c r="WZI1336" s="109"/>
      <c r="WZJ1336" s="109"/>
      <c r="WZK1336" s="109"/>
      <c r="WZL1336" s="109"/>
      <c r="WZM1336" s="109"/>
      <c r="WZN1336" s="109"/>
      <c r="WZO1336" s="109"/>
      <c r="WZP1336" s="109"/>
      <c r="WZQ1336" s="109"/>
      <c r="WZR1336" s="109"/>
      <c r="WZS1336" s="109"/>
      <c r="WZT1336" s="109"/>
      <c r="WZU1336" s="109"/>
      <c r="WZV1336" s="109"/>
      <c r="WZW1336" s="109"/>
      <c r="WZX1336" s="109"/>
      <c r="WZY1336" s="109"/>
      <c r="WZZ1336" s="109"/>
      <c r="XAA1336" s="109"/>
      <c r="XAB1336" s="109"/>
      <c r="XAC1336" s="109"/>
      <c r="XAD1336" s="109"/>
      <c r="XAE1336" s="109"/>
      <c r="XAF1336" s="109"/>
      <c r="XAG1336" s="109"/>
      <c r="XAH1336" s="109"/>
      <c r="XAI1336" s="109"/>
      <c r="XAJ1336" s="109"/>
      <c r="XAK1336" s="109"/>
      <c r="XAL1336" s="109"/>
      <c r="XAM1336" s="109"/>
      <c r="XAN1336" s="109"/>
      <c r="XAO1336" s="109"/>
      <c r="XAP1336" s="109"/>
      <c r="XAQ1336" s="109"/>
      <c r="XAR1336" s="109"/>
      <c r="XAS1336" s="109"/>
      <c r="XAT1336" s="109"/>
      <c r="XAU1336" s="109"/>
      <c r="XAV1336" s="109"/>
      <c r="XAW1336" s="109"/>
      <c r="XAX1336" s="109"/>
      <c r="XAY1336" s="109"/>
      <c r="XAZ1336" s="109"/>
      <c r="XBA1336" s="109"/>
      <c r="XBB1336" s="109"/>
      <c r="XBC1336" s="109"/>
      <c r="XBD1336" s="109"/>
      <c r="XBE1336" s="109"/>
      <c r="XBF1336" s="109"/>
      <c r="XBG1336" s="109"/>
      <c r="XBH1336" s="109"/>
      <c r="XBI1336" s="109"/>
      <c r="XBJ1336" s="109"/>
      <c r="XBK1336" s="109"/>
      <c r="XBL1336" s="109"/>
      <c r="XBM1336" s="109"/>
      <c r="XBN1336" s="109"/>
      <c r="XBO1336" s="109"/>
      <c r="XBP1336" s="109"/>
      <c r="XBQ1336" s="109"/>
      <c r="XBR1336" s="109"/>
      <c r="XBS1336" s="109"/>
      <c r="XBT1336" s="109"/>
      <c r="XBU1336" s="109"/>
      <c r="XBV1336" s="109"/>
    </row>
    <row r="1337" s="1" customFormat="1" ht="20" customHeight="1" spans="1:16298">
      <c r="A1337" s="12">
        <v>1335</v>
      </c>
      <c r="B1337" s="23" t="s">
        <v>1252</v>
      </c>
      <c r="C1337" s="23" t="s">
        <v>1345</v>
      </c>
      <c r="D1337" s="23" t="s">
        <v>8</v>
      </c>
      <c r="E1337" s="13">
        <v>220</v>
      </c>
      <c r="F1337" s="109"/>
      <c r="G1337" s="109"/>
      <c r="H1337" s="109"/>
      <c r="I1337" s="109"/>
      <c r="J1337" s="109"/>
      <c r="K1337" s="109"/>
      <c r="L1337" s="109"/>
      <c r="M1337" s="109"/>
      <c r="N1337" s="109"/>
      <c r="O1337" s="109"/>
      <c r="P1337" s="109"/>
      <c r="Q1337" s="109"/>
      <c r="R1337" s="109"/>
      <c r="S1337" s="109"/>
      <c r="T1337" s="109"/>
      <c r="U1337" s="109"/>
      <c r="V1337" s="109"/>
      <c r="W1337" s="109"/>
      <c r="X1337" s="109"/>
      <c r="Y1337" s="109"/>
      <c r="Z1337" s="109"/>
      <c r="AA1337" s="109"/>
      <c r="AB1337" s="109"/>
      <c r="AC1337" s="109"/>
      <c r="AD1337" s="109"/>
      <c r="AE1337" s="109"/>
      <c r="AF1337" s="109"/>
      <c r="AG1337" s="109"/>
      <c r="AH1337" s="109"/>
      <c r="AI1337" s="109"/>
      <c r="AJ1337" s="109"/>
      <c r="AK1337" s="109"/>
      <c r="AL1337" s="109"/>
      <c r="AM1337" s="109"/>
      <c r="AN1337" s="109"/>
      <c r="AO1337" s="109"/>
      <c r="AP1337" s="109"/>
      <c r="AQ1337" s="109"/>
      <c r="AR1337" s="109"/>
      <c r="AS1337" s="109"/>
      <c r="AT1337" s="109"/>
      <c r="AU1337" s="109"/>
      <c r="AV1337" s="109"/>
      <c r="AW1337" s="109"/>
      <c r="AX1337" s="109"/>
      <c r="AY1337" s="109"/>
      <c r="AZ1337" s="109"/>
      <c r="BA1337" s="109"/>
      <c r="BB1337" s="109"/>
      <c r="BC1337" s="109"/>
      <c r="BD1337" s="109"/>
      <c r="BE1337" s="109"/>
      <c r="BF1337" s="109"/>
      <c r="BG1337" s="109"/>
      <c r="BH1337" s="109"/>
      <c r="BI1337" s="109"/>
      <c r="BJ1337" s="109"/>
      <c r="BK1337" s="109"/>
      <c r="BL1337" s="109"/>
      <c r="BM1337" s="109"/>
      <c r="BN1337" s="109"/>
      <c r="BO1337" s="109"/>
      <c r="BP1337" s="109"/>
      <c r="BQ1337" s="109"/>
      <c r="BR1337" s="109"/>
      <c r="BS1337" s="109"/>
      <c r="BT1337" s="109"/>
      <c r="BU1337" s="109"/>
      <c r="BV1337" s="109"/>
      <c r="BW1337" s="109"/>
      <c r="BX1337" s="109"/>
      <c r="BY1337" s="109"/>
      <c r="BZ1337" s="109"/>
      <c r="CA1337" s="109"/>
      <c r="CB1337" s="109"/>
      <c r="CC1337" s="109"/>
      <c r="CD1337" s="109"/>
      <c r="CE1337" s="109"/>
      <c r="CF1337" s="109"/>
      <c r="CG1337" s="109"/>
      <c r="CH1337" s="109"/>
      <c r="CI1337" s="109"/>
      <c r="CJ1337" s="109"/>
      <c r="CK1337" s="109"/>
      <c r="CL1337" s="109"/>
      <c r="CM1337" s="109"/>
      <c r="CN1337" s="109"/>
      <c r="CO1337" s="109"/>
      <c r="CP1337" s="109"/>
      <c r="CQ1337" s="109"/>
      <c r="CR1337" s="109"/>
      <c r="CS1337" s="109"/>
      <c r="CT1337" s="109"/>
      <c r="CU1337" s="109"/>
      <c r="CV1337" s="109"/>
      <c r="CW1337" s="109"/>
      <c r="CX1337" s="109"/>
      <c r="CY1337" s="109"/>
      <c r="CZ1337" s="109"/>
      <c r="DA1337" s="109"/>
      <c r="DB1337" s="109"/>
      <c r="DC1337" s="109"/>
      <c r="DD1337" s="109"/>
      <c r="DE1337" s="109"/>
      <c r="DF1337" s="109"/>
      <c r="DG1337" s="109"/>
      <c r="DH1337" s="109"/>
      <c r="DI1337" s="109"/>
      <c r="DJ1337" s="109"/>
      <c r="DK1337" s="109"/>
      <c r="DL1337" s="109"/>
      <c r="DM1337" s="109"/>
      <c r="DN1337" s="109"/>
      <c r="DO1337" s="109"/>
      <c r="DP1337" s="109"/>
      <c r="DQ1337" s="109"/>
      <c r="DR1337" s="109"/>
      <c r="DS1337" s="109"/>
      <c r="DT1337" s="109"/>
      <c r="DU1337" s="109"/>
      <c r="DV1337" s="109"/>
      <c r="DW1337" s="109"/>
      <c r="DX1337" s="109"/>
      <c r="DY1337" s="109"/>
      <c r="DZ1337" s="109"/>
      <c r="EA1337" s="109"/>
      <c r="EB1337" s="109"/>
      <c r="EC1337" s="109"/>
      <c r="ED1337" s="109"/>
      <c r="EE1337" s="109"/>
      <c r="EF1337" s="109"/>
      <c r="EG1337" s="109"/>
      <c r="EH1337" s="109"/>
      <c r="EI1337" s="109"/>
      <c r="EJ1337" s="109"/>
      <c r="EK1337" s="109"/>
      <c r="EL1337" s="109"/>
      <c r="EM1337" s="109"/>
      <c r="EN1337" s="109"/>
      <c r="EO1337" s="109"/>
      <c r="EP1337" s="109"/>
      <c r="EQ1337" s="109"/>
      <c r="ER1337" s="109"/>
      <c r="ES1337" s="109"/>
      <c r="ET1337" s="109"/>
      <c r="EU1337" s="109"/>
      <c r="EV1337" s="109"/>
      <c r="EW1337" s="109"/>
      <c r="EX1337" s="109"/>
      <c r="EY1337" s="109"/>
      <c r="EZ1337" s="109"/>
      <c r="FA1337" s="109"/>
      <c r="FB1337" s="109"/>
      <c r="FC1337" s="109"/>
      <c r="FD1337" s="109"/>
      <c r="FE1337" s="109"/>
      <c r="FF1337" s="109"/>
      <c r="FG1337" s="109"/>
      <c r="FH1337" s="109"/>
      <c r="FI1337" s="109"/>
      <c r="FJ1337" s="109"/>
      <c r="FK1337" s="109"/>
      <c r="FL1337" s="109"/>
      <c r="FM1337" s="109"/>
      <c r="FN1337" s="109"/>
      <c r="FO1337" s="109"/>
      <c r="FP1337" s="109"/>
      <c r="FQ1337" s="109"/>
      <c r="FR1337" s="109"/>
      <c r="FS1337" s="109"/>
      <c r="FT1337" s="109"/>
      <c r="FU1337" s="109"/>
      <c r="FV1337" s="109"/>
      <c r="FW1337" s="109"/>
      <c r="FX1337" s="109"/>
      <c r="FY1337" s="109"/>
      <c r="FZ1337" s="109"/>
      <c r="GA1337" s="109"/>
      <c r="GB1337" s="109"/>
      <c r="GC1337" s="109"/>
      <c r="GD1337" s="109"/>
      <c r="GE1337" s="109"/>
      <c r="GF1337" s="109"/>
      <c r="GG1337" s="109"/>
      <c r="GH1337" s="109"/>
      <c r="GI1337" s="109"/>
      <c r="GJ1337" s="109"/>
      <c r="GK1337" s="109"/>
      <c r="GL1337" s="109"/>
      <c r="GM1337" s="109"/>
      <c r="GN1337" s="109"/>
      <c r="GO1337" s="109"/>
      <c r="GP1337" s="109"/>
      <c r="GQ1337" s="109"/>
      <c r="GR1337" s="109"/>
      <c r="GS1337" s="109"/>
      <c r="GT1337" s="109"/>
      <c r="GU1337" s="109"/>
      <c r="GV1337" s="109"/>
      <c r="GW1337" s="109"/>
      <c r="GX1337" s="109"/>
      <c r="GY1337" s="109"/>
      <c r="GZ1337" s="109"/>
      <c r="HA1337" s="109"/>
      <c r="HB1337" s="109"/>
      <c r="HC1337" s="109"/>
      <c r="HD1337" s="109"/>
      <c r="HE1337" s="109"/>
      <c r="HF1337" s="109"/>
      <c r="HG1337" s="109"/>
      <c r="HH1337" s="109"/>
      <c r="HI1337" s="109"/>
      <c r="HJ1337" s="109"/>
      <c r="HK1337" s="109"/>
      <c r="HL1337" s="109"/>
      <c r="HM1337" s="109"/>
      <c r="HN1337" s="109"/>
      <c r="HO1337" s="109"/>
      <c r="HP1337" s="109"/>
      <c r="HQ1337" s="109"/>
      <c r="HR1337" s="109"/>
      <c r="HS1337" s="109"/>
      <c r="HT1337" s="109"/>
      <c r="HU1337" s="109"/>
      <c r="HV1337" s="109"/>
      <c r="HW1337" s="109"/>
      <c r="HX1337" s="109"/>
      <c r="HY1337" s="109"/>
      <c r="HZ1337" s="109"/>
      <c r="IA1337" s="109"/>
      <c r="IB1337" s="109"/>
      <c r="IC1337" s="109"/>
      <c r="ID1337" s="109"/>
      <c r="IE1337" s="109"/>
      <c r="IF1337" s="109"/>
      <c r="IG1337" s="109"/>
      <c r="IH1337" s="109"/>
      <c r="II1337" s="109"/>
      <c r="IJ1337" s="109"/>
      <c r="IK1337" s="109"/>
      <c r="IL1337" s="109"/>
      <c r="IM1337" s="109"/>
      <c r="IN1337" s="109"/>
      <c r="IO1337" s="109"/>
      <c r="IP1337" s="109"/>
      <c r="IQ1337" s="109"/>
      <c r="IR1337" s="109"/>
      <c r="IS1337" s="109"/>
      <c r="IT1337" s="109"/>
      <c r="IU1337" s="109"/>
      <c r="IV1337" s="109"/>
      <c r="IW1337" s="109"/>
      <c r="IX1337" s="109"/>
      <c r="IY1337" s="109"/>
      <c r="IZ1337" s="109"/>
      <c r="JA1337" s="109"/>
      <c r="JB1337" s="109"/>
      <c r="JC1337" s="109"/>
      <c r="JD1337" s="109"/>
      <c r="JE1337" s="109"/>
      <c r="JF1337" s="109"/>
      <c r="JG1337" s="109"/>
      <c r="JH1337" s="109"/>
      <c r="JI1337" s="109"/>
      <c r="JJ1337" s="109"/>
      <c r="JK1337" s="109"/>
      <c r="JL1337" s="109"/>
      <c r="JM1337" s="109"/>
      <c r="JN1337" s="109"/>
      <c r="JO1337" s="109"/>
      <c r="JP1337" s="109"/>
      <c r="JQ1337" s="109"/>
      <c r="JR1337" s="109"/>
      <c r="JS1337" s="109"/>
      <c r="JT1337" s="109"/>
      <c r="JU1337" s="109"/>
      <c r="JV1337" s="109"/>
      <c r="JW1337" s="109"/>
      <c r="JX1337" s="109"/>
      <c r="JY1337" s="109"/>
      <c r="JZ1337" s="109"/>
      <c r="KA1337" s="109"/>
      <c r="KB1337" s="109"/>
      <c r="KC1337" s="109"/>
      <c r="KD1337" s="109"/>
      <c r="KE1337" s="109"/>
      <c r="KF1337" s="109"/>
      <c r="KG1337" s="109"/>
      <c r="KH1337" s="109"/>
      <c r="KI1337" s="109"/>
      <c r="KJ1337" s="109"/>
      <c r="KK1337" s="109"/>
      <c r="KL1337" s="109"/>
      <c r="KM1337" s="109"/>
      <c r="KN1337" s="109"/>
      <c r="KO1337" s="109"/>
      <c r="KP1337" s="109"/>
      <c r="KQ1337" s="109"/>
      <c r="KR1337" s="109"/>
      <c r="KS1337" s="109"/>
      <c r="KT1337" s="109"/>
      <c r="KU1337" s="109"/>
      <c r="KV1337" s="109"/>
      <c r="KW1337" s="109"/>
      <c r="KX1337" s="109"/>
      <c r="KY1337" s="109"/>
      <c r="KZ1337" s="109"/>
      <c r="LA1337" s="109"/>
      <c r="LB1337" s="109"/>
      <c r="LC1337" s="109"/>
      <c r="LD1337" s="109"/>
      <c r="LE1337" s="109"/>
      <c r="LF1337" s="109"/>
      <c r="LG1337" s="109"/>
      <c r="LH1337" s="109"/>
      <c r="LI1337" s="109"/>
      <c r="LJ1337" s="109"/>
      <c r="LK1337" s="109"/>
      <c r="LL1337" s="109"/>
      <c r="LM1337" s="109"/>
      <c r="LN1337" s="109"/>
      <c r="LO1337" s="109"/>
      <c r="LP1337" s="109"/>
      <c r="LQ1337" s="109"/>
      <c r="LR1337" s="109"/>
      <c r="LS1337" s="109"/>
      <c r="LT1337" s="109"/>
      <c r="LU1337" s="109"/>
      <c r="LV1337" s="109"/>
      <c r="LW1337" s="109"/>
      <c r="LX1337" s="109"/>
      <c r="LY1337" s="109"/>
      <c r="LZ1337" s="109"/>
      <c r="MA1337" s="109"/>
      <c r="MB1337" s="109"/>
      <c r="MC1337" s="109"/>
      <c r="MD1337" s="109"/>
      <c r="ME1337" s="109"/>
      <c r="MF1337" s="109"/>
      <c r="MG1337" s="109"/>
      <c r="MH1337" s="109"/>
      <c r="MI1337" s="109"/>
      <c r="MJ1337" s="109"/>
      <c r="MK1337" s="109"/>
      <c r="ML1337" s="109"/>
      <c r="MM1337" s="109"/>
      <c r="MN1337" s="109"/>
      <c r="MO1337" s="109"/>
      <c r="MP1337" s="109"/>
      <c r="MQ1337" s="109"/>
      <c r="MR1337" s="109"/>
      <c r="MS1337" s="109"/>
      <c r="MT1337" s="109"/>
      <c r="MU1337" s="109"/>
      <c r="MV1337" s="109"/>
      <c r="MW1337" s="109"/>
      <c r="MX1337" s="109"/>
      <c r="MY1337" s="109"/>
      <c r="MZ1337" s="109"/>
      <c r="NA1337" s="109"/>
      <c r="NB1337" s="109"/>
      <c r="NC1337" s="109"/>
      <c r="ND1337" s="109"/>
      <c r="NE1337" s="109"/>
      <c r="NF1337" s="109"/>
      <c r="NG1337" s="109"/>
      <c r="NH1337" s="109"/>
      <c r="NI1337" s="109"/>
      <c r="NJ1337" s="109"/>
      <c r="NK1337" s="109"/>
      <c r="NL1337" s="109"/>
      <c r="NM1337" s="109"/>
      <c r="NN1337" s="109"/>
      <c r="NO1337" s="109"/>
      <c r="NP1337" s="109"/>
      <c r="NQ1337" s="109"/>
      <c r="NR1337" s="109"/>
      <c r="NS1337" s="109"/>
      <c r="NT1337" s="109"/>
      <c r="NU1337" s="109"/>
      <c r="NV1337" s="109"/>
      <c r="NW1337" s="109"/>
      <c r="NX1337" s="109"/>
      <c r="NY1337" s="109"/>
      <c r="NZ1337" s="109"/>
      <c r="OA1337" s="109"/>
      <c r="OB1337" s="109"/>
      <c r="OC1337" s="109"/>
      <c r="OD1337" s="109"/>
      <c r="OE1337" s="109"/>
      <c r="OF1337" s="109"/>
      <c r="OG1337" s="109"/>
      <c r="OH1337" s="109"/>
      <c r="OI1337" s="109"/>
      <c r="OJ1337" s="109"/>
      <c r="OK1337" s="109"/>
      <c r="OL1337" s="109"/>
      <c r="OM1337" s="109"/>
      <c r="ON1337" s="109"/>
      <c r="OO1337" s="109"/>
      <c r="OP1337" s="109"/>
      <c r="OQ1337" s="109"/>
      <c r="OR1337" s="109"/>
      <c r="OS1337" s="109"/>
      <c r="OT1337" s="109"/>
      <c r="OU1337" s="109"/>
      <c r="OV1337" s="109"/>
      <c r="OW1337" s="109"/>
      <c r="OX1337" s="109"/>
      <c r="OY1337" s="109"/>
      <c r="OZ1337" s="109"/>
      <c r="PA1337" s="109"/>
      <c r="PB1337" s="109"/>
      <c r="PC1337" s="109"/>
      <c r="PD1337" s="109"/>
      <c r="PE1337" s="109"/>
      <c r="PF1337" s="109"/>
      <c r="PG1337" s="109"/>
      <c r="PH1337" s="109"/>
      <c r="PI1337" s="109"/>
      <c r="PJ1337" s="109"/>
      <c r="PK1337" s="109"/>
      <c r="PL1337" s="109"/>
      <c r="PM1337" s="109"/>
      <c r="PN1337" s="109"/>
      <c r="PO1337" s="109"/>
      <c r="PP1337" s="109"/>
      <c r="PQ1337" s="109"/>
      <c r="PR1337" s="109"/>
      <c r="PS1337" s="109"/>
      <c r="PT1337" s="109"/>
      <c r="PU1337" s="109"/>
      <c r="PV1337" s="109"/>
      <c r="PW1337" s="109"/>
      <c r="PX1337" s="109"/>
      <c r="PY1337" s="109"/>
      <c r="PZ1337" s="109"/>
      <c r="QA1337" s="109"/>
      <c r="QB1337" s="109"/>
      <c r="QC1337" s="109"/>
      <c r="QD1337" s="109"/>
      <c r="QE1337" s="109"/>
      <c r="QF1337" s="109"/>
      <c r="QG1337" s="109"/>
      <c r="QH1337" s="109"/>
      <c r="QI1337" s="109"/>
      <c r="QJ1337" s="109"/>
      <c r="QK1337" s="109"/>
      <c r="QL1337" s="109"/>
      <c r="QM1337" s="109"/>
      <c r="QN1337" s="109"/>
      <c r="QO1337" s="109"/>
      <c r="QP1337" s="109"/>
      <c r="QQ1337" s="109"/>
      <c r="QR1337" s="109"/>
      <c r="QS1337" s="109"/>
      <c r="QT1337" s="109"/>
      <c r="QU1337" s="109"/>
      <c r="QV1337" s="109"/>
      <c r="QW1337" s="109"/>
      <c r="QX1337" s="109"/>
      <c r="QY1337" s="109"/>
      <c r="QZ1337" s="109"/>
      <c r="RA1337" s="109"/>
      <c r="RB1337" s="109"/>
      <c r="RC1337" s="109"/>
      <c r="RD1337" s="109"/>
      <c r="RE1337" s="109"/>
      <c r="RF1337" s="109"/>
      <c r="RG1337" s="109"/>
      <c r="RH1337" s="109"/>
      <c r="RI1337" s="109"/>
      <c r="RJ1337" s="109"/>
      <c r="RK1337" s="109"/>
      <c r="RL1337" s="109"/>
      <c r="RM1337" s="109"/>
      <c r="RN1337" s="109"/>
      <c r="RO1337" s="109"/>
      <c r="RP1337" s="109"/>
      <c r="RQ1337" s="109"/>
      <c r="RR1337" s="109"/>
      <c r="RS1337" s="109"/>
      <c r="RT1337" s="109"/>
      <c r="RU1337" s="109"/>
      <c r="RV1337" s="109"/>
      <c r="RW1337" s="109"/>
      <c r="RX1337" s="109"/>
      <c r="RY1337" s="109"/>
      <c r="RZ1337" s="109"/>
      <c r="SA1337" s="109"/>
      <c r="SB1337" s="109"/>
      <c r="SC1337" s="109"/>
      <c r="SD1337" s="109"/>
      <c r="SE1337" s="109"/>
      <c r="SF1337" s="109"/>
      <c r="SG1337" s="109"/>
      <c r="SH1337" s="109"/>
      <c r="SI1337" s="109"/>
      <c r="SJ1337" s="109"/>
      <c r="SK1337" s="109"/>
      <c r="SL1337" s="109"/>
      <c r="SM1337" s="109"/>
      <c r="SN1337" s="109"/>
      <c r="SO1337" s="109"/>
      <c r="SP1337" s="109"/>
      <c r="SQ1337" s="109"/>
      <c r="SR1337" s="109"/>
      <c r="SS1337" s="109"/>
      <c r="ST1337" s="109"/>
      <c r="SU1337" s="109"/>
      <c r="SV1337" s="109"/>
      <c r="SW1337" s="109"/>
      <c r="SX1337" s="109"/>
      <c r="SY1337" s="109"/>
      <c r="SZ1337" s="109"/>
      <c r="TA1337" s="109"/>
      <c r="TB1337" s="109"/>
      <c r="TC1337" s="109"/>
      <c r="TD1337" s="109"/>
      <c r="TE1337" s="109"/>
      <c r="TF1337" s="109"/>
      <c r="TG1337" s="109"/>
      <c r="TH1337" s="109"/>
      <c r="TI1337" s="109"/>
      <c r="TJ1337" s="109"/>
      <c r="TK1337" s="109"/>
      <c r="TL1337" s="109"/>
      <c r="TM1337" s="109"/>
      <c r="TN1337" s="109"/>
      <c r="TO1337" s="109"/>
      <c r="TP1337" s="109"/>
      <c r="TQ1337" s="109"/>
      <c r="TR1337" s="109"/>
      <c r="TS1337" s="109"/>
      <c r="TT1337" s="109"/>
      <c r="TU1337" s="109"/>
      <c r="TV1337" s="109"/>
      <c r="TW1337" s="109"/>
      <c r="TX1337" s="109"/>
      <c r="TY1337" s="109"/>
      <c r="TZ1337" s="109"/>
      <c r="UA1337" s="109"/>
      <c r="UB1337" s="109"/>
      <c r="UC1337" s="109"/>
      <c r="UD1337" s="109"/>
      <c r="UE1337" s="109"/>
      <c r="UF1337" s="109"/>
      <c r="UG1337" s="109"/>
      <c r="UH1337" s="109"/>
      <c r="UI1337" s="109"/>
      <c r="UJ1337" s="109"/>
      <c r="UK1337" s="109"/>
      <c r="UL1337" s="109"/>
      <c r="UM1337" s="109"/>
      <c r="UN1337" s="109"/>
      <c r="UO1337" s="109"/>
      <c r="UP1337" s="109"/>
      <c r="UQ1337" s="109"/>
      <c r="UR1337" s="109"/>
      <c r="US1337" s="109"/>
      <c r="UT1337" s="109"/>
      <c r="UU1337" s="109"/>
      <c r="UV1337" s="109"/>
      <c r="UW1337" s="109"/>
      <c r="UX1337" s="109"/>
      <c r="UY1337" s="109"/>
      <c r="UZ1337" s="109"/>
      <c r="VA1337" s="109"/>
      <c r="VB1337" s="109"/>
      <c r="VC1337" s="109"/>
      <c r="VD1337" s="109"/>
      <c r="VE1337" s="109"/>
      <c r="VF1337" s="109"/>
      <c r="VG1337" s="109"/>
      <c r="VH1337" s="109"/>
      <c r="VI1337" s="109"/>
      <c r="VJ1337" s="109"/>
      <c r="VK1337" s="109"/>
      <c r="VL1337" s="109"/>
      <c r="VM1337" s="109"/>
      <c r="VN1337" s="109"/>
      <c r="VO1337" s="109"/>
      <c r="VP1337" s="109"/>
      <c r="VQ1337" s="109"/>
      <c r="VR1337" s="109"/>
      <c r="VS1337" s="109"/>
      <c r="VT1337" s="109"/>
      <c r="VU1337" s="109"/>
      <c r="VV1337" s="109"/>
      <c r="VW1337" s="109"/>
      <c r="VX1337" s="109"/>
      <c r="VY1337" s="109"/>
      <c r="VZ1337" s="109"/>
      <c r="WA1337" s="109"/>
      <c r="WB1337" s="109"/>
      <c r="WC1337" s="109"/>
      <c r="WD1337" s="109"/>
      <c r="WE1337" s="109"/>
      <c r="WF1337" s="109"/>
      <c r="WG1337" s="109"/>
      <c r="WH1337" s="109"/>
      <c r="WI1337" s="109"/>
      <c r="WJ1337" s="109"/>
      <c r="WK1337" s="109"/>
      <c r="WL1337" s="109"/>
      <c r="WM1337" s="109"/>
      <c r="WN1337" s="109"/>
      <c r="WO1337" s="109"/>
      <c r="WP1337" s="109"/>
      <c r="WQ1337" s="109"/>
      <c r="WR1337" s="109"/>
      <c r="WS1337" s="109"/>
      <c r="WT1337" s="109"/>
      <c r="WU1337" s="109"/>
      <c r="WV1337" s="109"/>
      <c r="WW1337" s="109"/>
      <c r="WX1337" s="109"/>
      <c r="WY1337" s="109"/>
      <c r="WZ1337" s="109"/>
      <c r="XA1337" s="109"/>
      <c r="XB1337" s="109"/>
      <c r="XC1337" s="109"/>
      <c r="XD1337" s="109"/>
      <c r="XE1337" s="109"/>
      <c r="XF1337" s="109"/>
      <c r="XG1337" s="109"/>
      <c r="XH1337" s="109"/>
      <c r="XI1337" s="109"/>
      <c r="XJ1337" s="109"/>
      <c r="XK1337" s="109"/>
      <c r="XL1337" s="109"/>
      <c r="XM1337" s="109"/>
      <c r="XN1337" s="109"/>
      <c r="XO1337" s="109"/>
      <c r="XP1337" s="109"/>
      <c r="XQ1337" s="109"/>
      <c r="XR1337" s="109"/>
      <c r="XS1337" s="109"/>
      <c r="XT1337" s="109"/>
      <c r="XU1337" s="109"/>
      <c r="XV1337" s="109"/>
      <c r="XW1337" s="109"/>
      <c r="XX1337" s="109"/>
      <c r="XY1337" s="109"/>
      <c r="XZ1337" s="109"/>
      <c r="YA1337" s="109"/>
      <c r="YB1337" s="109"/>
      <c r="YC1337" s="109"/>
      <c r="YD1337" s="109"/>
      <c r="YE1337" s="109"/>
      <c r="YF1337" s="109"/>
      <c r="YG1337" s="109"/>
      <c r="YH1337" s="109"/>
      <c r="YI1337" s="109"/>
      <c r="YJ1337" s="109"/>
      <c r="YK1337" s="109"/>
      <c r="YL1337" s="109"/>
      <c r="YM1337" s="109"/>
      <c r="YN1337" s="109"/>
      <c r="YO1337" s="109"/>
      <c r="YP1337" s="109"/>
      <c r="YQ1337" s="109"/>
      <c r="YR1337" s="109"/>
      <c r="YS1337" s="109"/>
      <c r="YT1337" s="109"/>
      <c r="YU1337" s="109"/>
      <c r="YV1337" s="109"/>
      <c r="YW1337" s="109"/>
      <c r="YX1337" s="109"/>
      <c r="YY1337" s="109"/>
      <c r="YZ1337" s="109"/>
      <c r="ZA1337" s="109"/>
      <c r="ZB1337" s="109"/>
      <c r="ZC1337" s="109"/>
      <c r="ZD1337" s="109"/>
      <c r="ZE1337" s="109"/>
      <c r="ZF1337" s="109"/>
      <c r="ZG1337" s="109"/>
      <c r="ZH1337" s="109"/>
      <c r="ZI1337" s="109"/>
      <c r="ZJ1337" s="109"/>
      <c r="ZK1337" s="109"/>
      <c r="ZL1337" s="109"/>
      <c r="ZM1337" s="109"/>
      <c r="ZN1337" s="109"/>
      <c r="ZO1337" s="109"/>
      <c r="ZP1337" s="109"/>
      <c r="ZQ1337" s="109"/>
      <c r="ZR1337" s="109"/>
      <c r="ZS1337" s="109"/>
      <c r="ZT1337" s="109"/>
      <c r="ZU1337" s="109"/>
      <c r="ZV1337" s="109"/>
      <c r="ZW1337" s="109"/>
      <c r="ZX1337" s="109"/>
      <c r="ZY1337" s="109"/>
      <c r="ZZ1337" s="109"/>
      <c r="AAA1337" s="109"/>
      <c r="AAB1337" s="109"/>
      <c r="AAC1337" s="109"/>
      <c r="AAD1337" s="109"/>
      <c r="AAE1337" s="109"/>
      <c r="AAF1337" s="109"/>
      <c r="AAG1337" s="109"/>
      <c r="AAH1337" s="109"/>
      <c r="AAI1337" s="109"/>
      <c r="AAJ1337" s="109"/>
      <c r="AAK1337" s="109"/>
      <c r="AAL1337" s="109"/>
      <c r="AAM1337" s="109"/>
      <c r="AAN1337" s="109"/>
      <c r="AAO1337" s="109"/>
      <c r="AAP1337" s="109"/>
      <c r="AAQ1337" s="109"/>
      <c r="AAR1337" s="109"/>
      <c r="AAS1337" s="109"/>
      <c r="AAT1337" s="109"/>
      <c r="AAU1337" s="109"/>
      <c r="AAV1337" s="109"/>
      <c r="AAW1337" s="109"/>
      <c r="AAX1337" s="109"/>
      <c r="AAY1337" s="109"/>
      <c r="AAZ1337" s="109"/>
      <c r="ABA1337" s="109"/>
      <c r="ABB1337" s="109"/>
      <c r="ABC1337" s="109"/>
      <c r="ABD1337" s="109"/>
      <c r="ABE1337" s="109"/>
      <c r="ABF1337" s="109"/>
      <c r="ABG1337" s="109"/>
      <c r="ABH1337" s="109"/>
      <c r="ABI1337" s="109"/>
      <c r="ABJ1337" s="109"/>
      <c r="ABK1337" s="109"/>
      <c r="ABL1337" s="109"/>
      <c r="ABM1337" s="109"/>
      <c r="ABN1337" s="109"/>
      <c r="ABO1337" s="109"/>
      <c r="ABP1337" s="109"/>
      <c r="ABQ1337" s="109"/>
      <c r="ABR1337" s="109"/>
      <c r="ABS1337" s="109"/>
      <c r="ABT1337" s="109"/>
      <c r="ABU1337" s="109"/>
      <c r="ABV1337" s="109"/>
      <c r="ABW1337" s="109"/>
      <c r="ABX1337" s="109"/>
      <c r="ABY1337" s="109"/>
      <c r="ABZ1337" s="109"/>
      <c r="ACA1337" s="109"/>
      <c r="ACB1337" s="109"/>
      <c r="ACC1337" s="109"/>
      <c r="ACD1337" s="109"/>
      <c r="ACE1337" s="109"/>
      <c r="ACF1337" s="109"/>
      <c r="ACG1337" s="109"/>
      <c r="ACH1337" s="109"/>
      <c r="ACI1337" s="109"/>
      <c r="ACJ1337" s="109"/>
      <c r="ACK1337" s="109"/>
      <c r="ACL1337" s="109"/>
      <c r="ACM1337" s="109"/>
      <c r="ACN1337" s="109"/>
      <c r="ACO1337" s="109"/>
      <c r="ACP1337" s="109"/>
      <c r="ACQ1337" s="109"/>
      <c r="ACR1337" s="109"/>
      <c r="ACS1337" s="109"/>
      <c r="ACT1337" s="109"/>
      <c r="ACU1337" s="109"/>
      <c r="ACV1337" s="109"/>
      <c r="ACW1337" s="109"/>
      <c r="ACX1337" s="109"/>
      <c r="ACY1337" s="109"/>
      <c r="ACZ1337" s="109"/>
      <c r="ADA1337" s="109"/>
      <c r="ADB1337" s="109"/>
      <c r="ADC1337" s="109"/>
      <c r="ADD1337" s="109"/>
      <c r="ADE1337" s="109"/>
      <c r="ADF1337" s="109"/>
      <c r="ADG1337" s="109"/>
      <c r="ADH1337" s="109"/>
      <c r="ADI1337" s="109"/>
      <c r="ADJ1337" s="109"/>
      <c r="ADK1337" s="109"/>
      <c r="ADL1337" s="109"/>
      <c r="ADM1337" s="109"/>
      <c r="ADN1337" s="109"/>
      <c r="ADO1337" s="109"/>
      <c r="ADP1337" s="109"/>
      <c r="ADQ1337" s="109"/>
      <c r="ADR1337" s="109"/>
      <c r="ADS1337" s="109"/>
      <c r="ADT1337" s="109"/>
      <c r="ADU1337" s="109"/>
      <c r="ADV1337" s="109"/>
      <c r="ADW1337" s="109"/>
      <c r="ADX1337" s="109"/>
      <c r="ADY1337" s="109"/>
      <c r="ADZ1337" s="109"/>
      <c r="AEA1337" s="109"/>
      <c r="AEB1337" s="109"/>
      <c r="AEC1337" s="109"/>
      <c r="AED1337" s="109"/>
      <c r="AEE1337" s="109"/>
      <c r="AEF1337" s="109"/>
      <c r="AEG1337" s="109"/>
      <c r="AEH1337" s="109"/>
      <c r="AEI1337" s="109"/>
      <c r="AEJ1337" s="109"/>
      <c r="AEK1337" s="109"/>
      <c r="AEL1337" s="109"/>
      <c r="AEM1337" s="109"/>
      <c r="AEN1337" s="109"/>
      <c r="AEO1337" s="109"/>
      <c r="AEP1337" s="109"/>
      <c r="AEQ1337" s="109"/>
      <c r="AER1337" s="109"/>
      <c r="AES1337" s="109"/>
      <c r="AET1337" s="109"/>
      <c r="AEU1337" s="109"/>
      <c r="AEV1337" s="109"/>
      <c r="AEW1337" s="109"/>
      <c r="AEX1337" s="109"/>
      <c r="AEY1337" s="109"/>
      <c r="AEZ1337" s="109"/>
      <c r="AFA1337" s="109"/>
      <c r="AFB1337" s="109"/>
      <c r="AFC1337" s="109"/>
      <c r="AFD1337" s="109"/>
      <c r="AFE1337" s="109"/>
      <c r="AFF1337" s="109"/>
      <c r="AFG1337" s="109"/>
      <c r="AFH1337" s="109"/>
      <c r="AFI1337" s="109"/>
      <c r="AFJ1337" s="109"/>
      <c r="AFK1337" s="109"/>
      <c r="AFL1337" s="109"/>
      <c r="AFM1337" s="109"/>
      <c r="AFN1337" s="109"/>
      <c r="AFO1337" s="109"/>
      <c r="AFP1337" s="109"/>
      <c r="AFQ1337" s="109"/>
      <c r="AFR1337" s="109"/>
      <c r="AFS1337" s="109"/>
      <c r="AFT1337" s="109"/>
      <c r="AFU1337" s="109"/>
      <c r="AFV1337" s="109"/>
      <c r="AFW1337" s="109"/>
      <c r="AFX1337" s="109"/>
      <c r="AFY1337" s="109"/>
      <c r="AFZ1337" s="109"/>
      <c r="AGA1337" s="109"/>
      <c r="AGB1337" s="109"/>
      <c r="AGC1337" s="109"/>
      <c r="AGD1337" s="109"/>
      <c r="AGE1337" s="109"/>
      <c r="AGF1337" s="109"/>
      <c r="AGG1337" s="109"/>
      <c r="AGH1337" s="109"/>
      <c r="AGI1337" s="109"/>
      <c r="AGJ1337" s="109"/>
      <c r="AGK1337" s="109"/>
      <c r="AGL1337" s="109"/>
      <c r="AGM1337" s="109"/>
      <c r="AGN1337" s="109"/>
      <c r="AGO1337" s="109"/>
      <c r="AGP1337" s="109"/>
      <c r="AGQ1337" s="109"/>
      <c r="AGR1337" s="109"/>
      <c r="AGS1337" s="109"/>
      <c r="AGT1337" s="109"/>
      <c r="AGU1337" s="109"/>
      <c r="AGV1337" s="109"/>
      <c r="AGW1337" s="109"/>
      <c r="AGX1337" s="109"/>
      <c r="AGY1337" s="109"/>
      <c r="AGZ1337" s="109"/>
      <c r="AHA1337" s="109"/>
      <c r="AHB1337" s="109"/>
      <c r="AHC1337" s="109"/>
      <c r="AHD1337" s="109"/>
      <c r="AHE1337" s="109"/>
      <c r="AHF1337" s="109"/>
      <c r="AHG1337" s="109"/>
      <c r="AHH1337" s="109"/>
      <c r="AHI1337" s="109"/>
      <c r="AHJ1337" s="109"/>
      <c r="AHK1337" s="109"/>
      <c r="AHL1337" s="109"/>
      <c r="AHM1337" s="109"/>
      <c r="AHN1337" s="109"/>
      <c r="AHO1337" s="109"/>
      <c r="AHP1337" s="109"/>
      <c r="AHQ1337" s="109"/>
      <c r="AHR1337" s="109"/>
      <c r="AHS1337" s="109"/>
      <c r="AHT1337" s="109"/>
      <c r="AHU1337" s="109"/>
      <c r="AHV1337" s="109"/>
      <c r="AHW1337" s="109"/>
      <c r="AHX1337" s="109"/>
      <c r="AHY1337" s="109"/>
      <c r="AHZ1337" s="109"/>
      <c r="AIA1337" s="109"/>
      <c r="AIB1337" s="109"/>
      <c r="AIC1337" s="109"/>
      <c r="AID1337" s="109"/>
      <c r="AIE1337" s="109"/>
      <c r="AIF1337" s="109"/>
      <c r="AIG1337" s="109"/>
      <c r="AIH1337" s="109"/>
      <c r="AII1337" s="109"/>
      <c r="AIJ1337" s="109"/>
      <c r="AIK1337" s="109"/>
      <c r="AIL1337" s="109"/>
      <c r="AIM1337" s="109"/>
      <c r="AIN1337" s="109"/>
      <c r="AIO1337" s="109"/>
      <c r="AIP1337" s="109"/>
      <c r="AIQ1337" s="109"/>
      <c r="AIR1337" s="109"/>
      <c r="AIS1337" s="109"/>
      <c r="AIT1337" s="109"/>
      <c r="AIU1337" s="109"/>
      <c r="AIV1337" s="109"/>
      <c r="AIW1337" s="109"/>
      <c r="AIX1337" s="109"/>
      <c r="AIY1337" s="109"/>
      <c r="AIZ1337" s="109"/>
      <c r="AJA1337" s="109"/>
      <c r="AJB1337" s="109"/>
      <c r="AJC1337" s="109"/>
      <c r="AJD1337" s="109"/>
      <c r="AJE1337" s="109"/>
      <c r="AJF1337" s="109"/>
      <c r="AJG1337" s="109"/>
      <c r="AJH1337" s="109"/>
      <c r="AJI1337" s="109"/>
      <c r="AJJ1337" s="109"/>
      <c r="AJK1337" s="109"/>
      <c r="AJL1337" s="109"/>
      <c r="AJM1337" s="109"/>
      <c r="AJN1337" s="109"/>
      <c r="AJO1337" s="109"/>
      <c r="AJP1337" s="109"/>
      <c r="AJQ1337" s="109"/>
      <c r="AJR1337" s="109"/>
      <c r="AJS1337" s="109"/>
      <c r="AJT1337" s="109"/>
      <c r="AJU1337" s="109"/>
      <c r="AJV1337" s="109"/>
      <c r="AJW1337" s="109"/>
      <c r="AJX1337" s="109"/>
      <c r="AJY1337" s="109"/>
      <c r="AJZ1337" s="109"/>
      <c r="AKA1337" s="109"/>
      <c r="AKB1337" s="109"/>
      <c r="AKC1337" s="109"/>
      <c r="AKD1337" s="109"/>
      <c r="AKE1337" s="109"/>
      <c r="AKF1337" s="109"/>
      <c r="AKG1337" s="109"/>
      <c r="AKH1337" s="109"/>
      <c r="AKI1337" s="109"/>
      <c r="AKJ1337" s="109"/>
      <c r="AKK1337" s="109"/>
      <c r="AKL1337" s="109"/>
      <c r="AKM1337" s="109"/>
      <c r="AKN1337" s="109"/>
      <c r="AKO1337" s="109"/>
      <c r="AKP1337" s="109"/>
      <c r="AKQ1337" s="109"/>
      <c r="AKR1337" s="109"/>
      <c r="AKS1337" s="109"/>
      <c r="AKT1337" s="109"/>
      <c r="AKU1337" s="109"/>
      <c r="AKV1337" s="109"/>
      <c r="AKW1337" s="109"/>
      <c r="AKX1337" s="109"/>
      <c r="AKY1337" s="109"/>
      <c r="AKZ1337" s="109"/>
      <c r="ALA1337" s="109"/>
      <c r="ALB1337" s="109"/>
      <c r="ALC1337" s="109"/>
      <c r="ALD1337" s="109"/>
      <c r="ALE1337" s="109"/>
      <c r="ALF1337" s="109"/>
      <c r="ALG1337" s="109"/>
      <c r="ALH1337" s="109"/>
      <c r="ALI1337" s="109"/>
      <c r="ALJ1337" s="109"/>
      <c r="ALK1337" s="109"/>
      <c r="ALL1337" s="109"/>
      <c r="ALM1337" s="109"/>
      <c r="ALN1337" s="109"/>
      <c r="ALO1337" s="109"/>
      <c r="ALP1337" s="109"/>
      <c r="ALQ1337" s="109"/>
      <c r="ALR1337" s="109"/>
      <c r="ALS1337" s="109"/>
      <c r="ALT1337" s="109"/>
      <c r="ALU1337" s="109"/>
      <c r="ALV1337" s="109"/>
      <c r="ALW1337" s="109"/>
      <c r="ALX1337" s="109"/>
      <c r="ALY1337" s="109"/>
      <c r="ALZ1337" s="109"/>
      <c r="AMA1337" s="109"/>
      <c r="AMB1337" s="109"/>
      <c r="AMC1337" s="109"/>
      <c r="AMD1337" s="109"/>
      <c r="AME1337" s="109"/>
      <c r="AMF1337" s="109"/>
      <c r="AMG1337" s="109"/>
      <c r="AMH1337" s="109"/>
      <c r="AMI1337" s="109"/>
      <c r="AMJ1337" s="109"/>
      <c r="AMK1337" s="109"/>
      <c r="AML1337" s="109"/>
      <c r="AMM1337" s="109"/>
      <c r="AMN1337" s="109"/>
      <c r="AMO1337" s="109"/>
      <c r="AMP1337" s="109"/>
      <c r="AMQ1337" s="109"/>
      <c r="AMR1337" s="109"/>
      <c r="AMS1337" s="109"/>
      <c r="AMT1337" s="109"/>
      <c r="AMU1337" s="109"/>
      <c r="AMV1337" s="109"/>
      <c r="AMW1337" s="109"/>
      <c r="AMX1337" s="109"/>
      <c r="AMY1337" s="109"/>
      <c r="AMZ1337" s="109"/>
      <c r="ANA1337" s="109"/>
      <c r="ANB1337" s="109"/>
      <c r="ANC1337" s="109"/>
      <c r="AND1337" s="109"/>
      <c r="ANE1337" s="109"/>
      <c r="ANF1337" s="109"/>
      <c r="ANG1337" s="109"/>
      <c r="ANH1337" s="109"/>
      <c r="ANI1337" s="109"/>
      <c r="ANJ1337" s="109"/>
      <c r="ANK1337" s="109"/>
      <c r="ANL1337" s="109"/>
      <c r="ANM1337" s="109"/>
      <c r="ANN1337" s="109"/>
      <c r="ANO1337" s="109"/>
      <c r="ANP1337" s="109"/>
      <c r="ANQ1337" s="109"/>
      <c r="ANR1337" s="109"/>
      <c r="ANS1337" s="109"/>
      <c r="ANT1337" s="109"/>
      <c r="ANU1337" s="109"/>
      <c r="ANV1337" s="109"/>
      <c r="ANW1337" s="109"/>
      <c r="ANX1337" s="109"/>
      <c r="ANY1337" s="109"/>
      <c r="ANZ1337" s="109"/>
      <c r="AOA1337" s="109"/>
      <c r="AOB1337" s="109"/>
      <c r="AOC1337" s="109"/>
      <c r="AOD1337" s="109"/>
      <c r="AOE1337" s="109"/>
      <c r="AOF1337" s="109"/>
      <c r="AOG1337" s="109"/>
      <c r="AOH1337" s="109"/>
      <c r="AOI1337" s="109"/>
      <c r="AOJ1337" s="109"/>
      <c r="AOK1337" s="109"/>
      <c r="AOL1337" s="109"/>
      <c r="AOM1337" s="109"/>
      <c r="AON1337" s="109"/>
      <c r="AOO1337" s="109"/>
      <c r="AOP1337" s="109"/>
      <c r="AOQ1337" s="109"/>
      <c r="AOR1337" s="109"/>
      <c r="AOS1337" s="109"/>
      <c r="AOT1337" s="109"/>
      <c r="AOU1337" s="109"/>
      <c r="AOV1337" s="109"/>
      <c r="AOW1337" s="109"/>
      <c r="AOX1337" s="109"/>
      <c r="AOY1337" s="109"/>
      <c r="AOZ1337" s="109"/>
      <c r="APA1337" s="109"/>
      <c r="APB1337" s="109"/>
      <c r="APC1337" s="109"/>
      <c r="APD1337" s="109"/>
      <c r="APE1337" s="109"/>
      <c r="APF1337" s="109"/>
      <c r="APG1337" s="109"/>
      <c r="APH1337" s="109"/>
      <c r="API1337" s="109"/>
      <c r="APJ1337" s="109"/>
      <c r="APK1337" s="109"/>
      <c r="APL1337" s="109"/>
      <c r="APM1337" s="109"/>
      <c r="APN1337" s="109"/>
      <c r="APO1337" s="109"/>
      <c r="APP1337" s="109"/>
      <c r="APQ1337" s="109"/>
      <c r="APR1337" s="109"/>
      <c r="APS1337" s="109"/>
      <c r="APT1337" s="109"/>
      <c r="APU1337" s="109"/>
      <c r="APV1337" s="109"/>
      <c r="APW1337" s="109"/>
      <c r="APX1337" s="109"/>
      <c r="APY1337" s="109"/>
      <c r="APZ1337" s="109"/>
      <c r="AQA1337" s="109"/>
      <c r="AQB1337" s="109"/>
      <c r="AQC1337" s="109"/>
      <c r="AQD1337" s="109"/>
      <c r="AQE1337" s="109"/>
      <c r="AQF1337" s="109"/>
      <c r="AQG1337" s="109"/>
      <c r="AQH1337" s="109"/>
      <c r="AQI1337" s="109"/>
      <c r="AQJ1337" s="109"/>
      <c r="AQK1337" s="109"/>
      <c r="AQL1337" s="109"/>
      <c r="AQM1337" s="109"/>
      <c r="AQN1337" s="109"/>
      <c r="AQO1337" s="109"/>
      <c r="AQP1337" s="109"/>
      <c r="AQQ1337" s="109"/>
      <c r="AQR1337" s="109"/>
      <c r="AQS1337" s="109"/>
      <c r="AQT1337" s="109"/>
      <c r="AQU1337" s="109"/>
      <c r="AQV1337" s="109"/>
      <c r="AQW1337" s="109"/>
      <c r="AQX1337" s="109"/>
      <c r="AQY1337" s="109"/>
      <c r="AQZ1337" s="109"/>
      <c r="ARA1337" s="109"/>
      <c r="ARB1337" s="109"/>
      <c r="ARC1337" s="109"/>
      <c r="ARD1337" s="109"/>
      <c r="ARE1337" s="109"/>
      <c r="ARF1337" s="109"/>
      <c r="ARG1337" s="109"/>
      <c r="ARH1337" s="109"/>
      <c r="ARI1337" s="109"/>
      <c r="ARJ1337" s="109"/>
      <c r="ARK1337" s="109"/>
      <c r="ARL1337" s="109"/>
      <c r="ARM1337" s="109"/>
      <c r="ARN1337" s="109"/>
      <c r="ARO1337" s="109"/>
      <c r="ARP1337" s="109"/>
      <c r="ARQ1337" s="109"/>
      <c r="ARR1337" s="109"/>
      <c r="ARS1337" s="109"/>
      <c r="ART1337" s="109"/>
      <c r="ARU1337" s="109"/>
      <c r="ARV1337" s="109"/>
      <c r="ARW1337" s="109"/>
      <c r="ARX1337" s="109"/>
      <c r="ARY1337" s="109"/>
      <c r="ARZ1337" s="109"/>
      <c r="ASA1337" s="109"/>
      <c r="ASB1337" s="109"/>
      <c r="ASC1337" s="109"/>
      <c r="ASD1337" s="109"/>
      <c r="ASE1337" s="109"/>
      <c r="ASF1337" s="109"/>
      <c r="ASG1337" s="109"/>
      <c r="ASH1337" s="109"/>
      <c r="ASI1337" s="109"/>
      <c r="ASJ1337" s="109"/>
      <c r="ASK1337" s="109"/>
      <c r="ASL1337" s="109"/>
      <c r="ASM1337" s="109"/>
      <c r="ASN1337" s="109"/>
      <c r="ASO1337" s="109"/>
      <c r="ASP1337" s="109"/>
      <c r="ASQ1337" s="109"/>
      <c r="ASR1337" s="109"/>
      <c r="ASS1337" s="109"/>
      <c r="AST1337" s="109"/>
      <c r="ASU1337" s="109"/>
      <c r="ASV1337" s="109"/>
      <c r="ASW1337" s="109"/>
      <c r="ASX1337" s="109"/>
      <c r="ASY1337" s="109"/>
      <c r="ASZ1337" s="109"/>
      <c r="ATA1337" s="109"/>
      <c r="ATB1337" s="109"/>
      <c r="ATC1337" s="109"/>
      <c r="ATD1337" s="109"/>
      <c r="ATE1337" s="109"/>
      <c r="ATF1337" s="109"/>
      <c r="ATG1337" s="109"/>
      <c r="ATH1337" s="109"/>
      <c r="ATI1337" s="109"/>
      <c r="ATJ1337" s="109"/>
      <c r="ATK1337" s="109"/>
      <c r="ATL1337" s="109"/>
      <c r="ATM1337" s="109"/>
      <c r="ATN1337" s="109"/>
      <c r="ATO1337" s="109"/>
      <c r="ATP1337" s="109"/>
      <c r="ATQ1337" s="109"/>
      <c r="ATR1337" s="109"/>
      <c r="ATS1337" s="109"/>
      <c r="ATT1337" s="109"/>
      <c r="ATU1337" s="109"/>
      <c r="ATV1337" s="109"/>
      <c r="ATW1337" s="109"/>
      <c r="ATX1337" s="109"/>
      <c r="ATY1337" s="109"/>
      <c r="ATZ1337" s="109"/>
      <c r="AUA1337" s="109"/>
      <c r="AUB1337" s="109"/>
      <c r="AUC1337" s="109"/>
      <c r="AUD1337" s="109"/>
      <c r="AUE1337" s="109"/>
      <c r="AUF1337" s="109"/>
      <c r="AUG1337" s="109"/>
      <c r="AUH1337" s="109"/>
      <c r="AUI1337" s="109"/>
      <c r="AUJ1337" s="109"/>
      <c r="AUK1337" s="109"/>
      <c r="AUL1337" s="109"/>
      <c r="AUM1337" s="109"/>
      <c r="AUN1337" s="109"/>
      <c r="AUO1337" s="109"/>
      <c r="AUP1337" s="109"/>
      <c r="AUQ1337" s="109"/>
      <c r="AUR1337" s="109"/>
      <c r="AUS1337" s="109"/>
      <c r="AUT1337" s="109"/>
      <c r="AUU1337" s="109"/>
      <c r="AUV1337" s="109"/>
      <c r="AUW1337" s="109"/>
      <c r="AUX1337" s="109"/>
      <c r="AUY1337" s="109"/>
      <c r="AUZ1337" s="109"/>
      <c r="AVA1337" s="109"/>
      <c r="AVB1337" s="109"/>
      <c r="AVC1337" s="109"/>
      <c r="AVD1337" s="109"/>
      <c r="AVE1337" s="109"/>
      <c r="AVF1337" s="109"/>
      <c r="AVG1337" s="109"/>
      <c r="AVH1337" s="109"/>
      <c r="AVI1337" s="109"/>
      <c r="AVJ1337" s="109"/>
      <c r="AVK1337" s="109"/>
      <c r="AVL1337" s="109"/>
      <c r="AVM1337" s="109"/>
      <c r="AVN1337" s="109"/>
      <c r="AVO1337" s="109"/>
      <c r="AVP1337" s="109"/>
      <c r="AVQ1337" s="109"/>
      <c r="AVR1337" s="109"/>
      <c r="AVS1337" s="109"/>
      <c r="AVT1337" s="109"/>
      <c r="AVU1337" s="109"/>
      <c r="AVV1337" s="109"/>
      <c r="AVW1337" s="109"/>
      <c r="AVX1337" s="109"/>
      <c r="AVY1337" s="109"/>
      <c r="AVZ1337" s="109"/>
      <c r="AWA1337" s="109"/>
      <c r="AWB1337" s="109"/>
      <c r="AWC1337" s="109"/>
      <c r="AWD1337" s="109"/>
      <c r="AWE1337" s="109"/>
      <c r="AWF1337" s="109"/>
      <c r="AWG1337" s="109"/>
      <c r="AWH1337" s="109"/>
      <c r="AWI1337" s="109"/>
      <c r="AWJ1337" s="109"/>
      <c r="AWK1337" s="109"/>
      <c r="AWL1337" s="109"/>
      <c r="AWM1337" s="109"/>
      <c r="AWN1337" s="109"/>
      <c r="AWO1337" s="109"/>
      <c r="AWP1337" s="109"/>
      <c r="AWQ1337" s="109"/>
      <c r="AWR1337" s="109"/>
      <c r="AWS1337" s="109"/>
      <c r="AWT1337" s="109"/>
      <c r="AWU1337" s="109"/>
      <c r="AWV1337" s="109"/>
      <c r="AWW1337" s="109"/>
      <c r="AWX1337" s="109"/>
      <c r="AWY1337" s="109"/>
      <c r="AWZ1337" s="109"/>
      <c r="AXA1337" s="109"/>
      <c r="AXB1337" s="109"/>
      <c r="AXC1337" s="109"/>
      <c r="AXD1337" s="109"/>
      <c r="AXE1337" s="109"/>
      <c r="AXF1337" s="109"/>
      <c r="AXG1337" s="109"/>
      <c r="AXH1337" s="109"/>
      <c r="AXI1337" s="109"/>
      <c r="AXJ1337" s="109"/>
      <c r="AXK1337" s="109"/>
      <c r="AXL1337" s="109"/>
      <c r="AXM1337" s="109"/>
      <c r="AXN1337" s="109"/>
      <c r="AXO1337" s="109"/>
      <c r="AXP1337" s="109"/>
      <c r="AXQ1337" s="109"/>
      <c r="AXR1337" s="109"/>
      <c r="AXS1337" s="109"/>
      <c r="AXT1337" s="109"/>
      <c r="AXU1337" s="109"/>
      <c r="AXV1337" s="109"/>
      <c r="AXW1337" s="109"/>
      <c r="AXX1337" s="109"/>
      <c r="AXY1337" s="109"/>
      <c r="AXZ1337" s="109"/>
      <c r="AYA1337" s="109"/>
      <c r="AYB1337" s="109"/>
      <c r="AYC1337" s="109"/>
      <c r="AYD1337" s="109"/>
      <c r="AYE1337" s="109"/>
      <c r="AYF1337" s="109"/>
      <c r="AYG1337" s="109"/>
      <c r="AYH1337" s="109"/>
      <c r="AYI1337" s="109"/>
      <c r="AYJ1337" s="109"/>
      <c r="AYK1337" s="109"/>
      <c r="AYL1337" s="109"/>
      <c r="AYM1337" s="109"/>
      <c r="AYN1337" s="109"/>
      <c r="AYO1337" s="109"/>
      <c r="AYP1337" s="109"/>
      <c r="AYQ1337" s="109"/>
      <c r="AYR1337" s="109"/>
      <c r="AYS1337" s="109"/>
      <c r="AYT1337" s="109"/>
      <c r="AYU1337" s="109"/>
      <c r="AYV1337" s="109"/>
      <c r="AYW1337" s="109"/>
      <c r="AYX1337" s="109"/>
      <c r="AYY1337" s="109"/>
      <c r="AYZ1337" s="109"/>
      <c r="AZA1337" s="109"/>
      <c r="AZB1337" s="109"/>
      <c r="AZC1337" s="109"/>
      <c r="AZD1337" s="109"/>
      <c r="AZE1337" s="109"/>
      <c r="AZF1337" s="109"/>
      <c r="AZG1337" s="109"/>
      <c r="AZH1337" s="109"/>
      <c r="AZI1337" s="109"/>
      <c r="AZJ1337" s="109"/>
      <c r="AZK1337" s="109"/>
      <c r="AZL1337" s="109"/>
      <c r="AZM1337" s="109"/>
      <c r="AZN1337" s="109"/>
      <c r="AZO1337" s="109"/>
      <c r="AZP1337" s="109"/>
      <c r="AZQ1337" s="109"/>
      <c r="AZR1337" s="109"/>
      <c r="AZS1337" s="109"/>
      <c r="AZT1337" s="109"/>
      <c r="AZU1337" s="109"/>
      <c r="AZV1337" s="109"/>
      <c r="AZW1337" s="109"/>
      <c r="AZX1337" s="109"/>
      <c r="AZY1337" s="109"/>
      <c r="AZZ1337" s="109"/>
      <c r="BAA1337" s="109"/>
      <c r="BAB1337" s="109"/>
      <c r="BAC1337" s="109"/>
      <c r="BAD1337" s="109"/>
      <c r="BAE1337" s="109"/>
      <c r="BAF1337" s="109"/>
      <c r="BAG1337" s="109"/>
      <c r="BAH1337" s="109"/>
      <c r="BAI1337" s="109"/>
      <c r="BAJ1337" s="109"/>
      <c r="BAK1337" s="109"/>
      <c r="BAL1337" s="109"/>
      <c r="BAM1337" s="109"/>
      <c r="BAN1337" s="109"/>
      <c r="BAO1337" s="109"/>
      <c r="BAP1337" s="109"/>
      <c r="BAQ1337" s="109"/>
      <c r="BAR1337" s="109"/>
      <c r="BAS1337" s="109"/>
      <c r="BAT1337" s="109"/>
      <c r="BAU1337" s="109"/>
      <c r="BAV1337" s="109"/>
      <c r="BAW1337" s="109"/>
      <c r="BAX1337" s="109"/>
      <c r="BAY1337" s="109"/>
      <c r="BAZ1337" s="109"/>
      <c r="BBA1337" s="109"/>
      <c r="BBB1337" s="109"/>
      <c r="BBC1337" s="109"/>
      <c r="BBD1337" s="109"/>
      <c r="BBE1337" s="109"/>
      <c r="BBF1337" s="109"/>
      <c r="BBG1337" s="109"/>
      <c r="BBH1337" s="109"/>
      <c r="BBI1337" s="109"/>
      <c r="BBJ1337" s="109"/>
      <c r="BBK1337" s="109"/>
      <c r="BBL1337" s="109"/>
      <c r="BBM1337" s="109"/>
      <c r="BBN1337" s="109"/>
      <c r="BBO1337" s="109"/>
      <c r="BBP1337" s="109"/>
      <c r="BBQ1337" s="109"/>
      <c r="BBR1337" s="109"/>
      <c r="BBS1337" s="109"/>
      <c r="BBT1337" s="109"/>
      <c r="BBU1337" s="109"/>
      <c r="BBV1337" s="109"/>
      <c r="BBW1337" s="109"/>
      <c r="BBX1337" s="109"/>
      <c r="BBY1337" s="109"/>
      <c r="BBZ1337" s="109"/>
      <c r="BCA1337" s="109"/>
      <c r="BCB1337" s="109"/>
      <c r="BCC1337" s="109"/>
      <c r="BCD1337" s="109"/>
      <c r="BCE1337" s="109"/>
      <c r="BCF1337" s="109"/>
      <c r="BCG1337" s="109"/>
      <c r="BCH1337" s="109"/>
      <c r="BCI1337" s="109"/>
      <c r="BCJ1337" s="109"/>
      <c r="BCK1337" s="109"/>
      <c r="BCL1337" s="109"/>
      <c r="BCM1337" s="109"/>
      <c r="BCN1337" s="109"/>
      <c r="BCO1337" s="109"/>
      <c r="BCP1337" s="109"/>
      <c r="BCQ1337" s="109"/>
      <c r="BCR1337" s="109"/>
      <c r="BCS1337" s="109"/>
      <c r="BCT1337" s="109"/>
      <c r="BCU1337" s="109"/>
      <c r="BCV1337" s="109"/>
      <c r="BCW1337" s="109"/>
      <c r="BCX1337" s="109"/>
      <c r="BCY1337" s="109"/>
      <c r="BCZ1337" s="109"/>
      <c r="BDA1337" s="109"/>
      <c r="BDB1337" s="109"/>
      <c r="BDC1337" s="109"/>
      <c r="BDD1337" s="109"/>
      <c r="BDE1337" s="109"/>
      <c r="BDF1337" s="109"/>
      <c r="BDG1337" s="109"/>
      <c r="BDH1337" s="109"/>
      <c r="BDI1337" s="109"/>
      <c r="BDJ1337" s="109"/>
      <c r="BDK1337" s="109"/>
      <c r="BDL1337" s="109"/>
      <c r="BDM1337" s="109"/>
      <c r="BDN1337" s="109"/>
      <c r="BDO1337" s="109"/>
      <c r="BDP1337" s="109"/>
      <c r="BDQ1337" s="109"/>
      <c r="BDR1337" s="109"/>
      <c r="BDS1337" s="109"/>
      <c r="BDT1337" s="109"/>
      <c r="BDU1337" s="109"/>
      <c r="BDV1337" s="109"/>
      <c r="BDW1337" s="109"/>
      <c r="BDX1337" s="109"/>
      <c r="BDY1337" s="109"/>
      <c r="BDZ1337" s="109"/>
      <c r="BEA1337" s="109"/>
      <c r="BEB1337" s="109"/>
      <c r="BEC1337" s="109"/>
      <c r="BED1337" s="109"/>
      <c r="BEE1337" s="109"/>
      <c r="BEF1337" s="109"/>
      <c r="BEG1337" s="109"/>
      <c r="BEH1337" s="109"/>
      <c r="BEI1337" s="109"/>
      <c r="BEJ1337" s="109"/>
      <c r="BEK1337" s="109"/>
      <c r="BEL1337" s="109"/>
      <c r="BEM1337" s="109"/>
      <c r="BEN1337" s="109"/>
      <c r="BEO1337" s="109"/>
      <c r="BEP1337" s="109"/>
      <c r="BEQ1337" s="109"/>
      <c r="BER1337" s="109"/>
      <c r="BES1337" s="109"/>
      <c r="BET1337" s="109"/>
      <c r="BEU1337" s="109"/>
      <c r="BEV1337" s="109"/>
      <c r="BEW1337" s="109"/>
      <c r="BEX1337" s="109"/>
      <c r="BEY1337" s="109"/>
      <c r="BEZ1337" s="109"/>
      <c r="BFA1337" s="109"/>
      <c r="BFB1337" s="109"/>
      <c r="BFC1337" s="109"/>
      <c r="BFD1337" s="109"/>
      <c r="BFE1337" s="109"/>
      <c r="BFF1337" s="109"/>
      <c r="BFG1337" s="109"/>
      <c r="BFH1337" s="109"/>
      <c r="BFI1337" s="109"/>
      <c r="BFJ1337" s="109"/>
      <c r="BFK1337" s="109"/>
      <c r="BFL1337" s="109"/>
      <c r="BFM1337" s="109"/>
      <c r="BFN1337" s="109"/>
      <c r="BFO1337" s="109"/>
      <c r="BFP1337" s="109"/>
      <c r="BFQ1337" s="109"/>
      <c r="BFR1337" s="109"/>
      <c r="BFS1337" s="109"/>
      <c r="BFT1337" s="109"/>
      <c r="BFU1337" s="109"/>
      <c r="BFV1337" s="109"/>
      <c r="BFW1337" s="109"/>
      <c r="BFX1337" s="109"/>
      <c r="BFY1337" s="109"/>
      <c r="BFZ1337" s="109"/>
      <c r="BGA1337" s="109"/>
      <c r="BGB1337" s="109"/>
      <c r="BGC1337" s="109"/>
      <c r="BGD1337" s="109"/>
      <c r="BGE1337" s="109"/>
      <c r="BGF1337" s="109"/>
      <c r="BGG1337" s="109"/>
      <c r="BGH1337" s="109"/>
      <c r="BGI1337" s="109"/>
      <c r="BGJ1337" s="109"/>
      <c r="BGK1337" s="109"/>
      <c r="BGL1337" s="109"/>
      <c r="BGM1337" s="109"/>
      <c r="BGN1337" s="109"/>
      <c r="BGO1337" s="109"/>
      <c r="BGP1337" s="109"/>
      <c r="BGQ1337" s="109"/>
      <c r="BGR1337" s="109"/>
      <c r="BGS1337" s="109"/>
      <c r="BGT1337" s="109"/>
      <c r="BGU1337" s="109"/>
      <c r="BGV1337" s="109"/>
      <c r="BGW1337" s="109"/>
      <c r="BGX1337" s="109"/>
      <c r="BGY1337" s="109"/>
      <c r="BGZ1337" s="109"/>
      <c r="BHA1337" s="109"/>
      <c r="BHB1337" s="109"/>
      <c r="BHC1337" s="109"/>
      <c r="BHD1337" s="109"/>
      <c r="BHE1337" s="109"/>
      <c r="BHF1337" s="109"/>
      <c r="BHG1337" s="109"/>
      <c r="BHH1337" s="109"/>
      <c r="BHI1337" s="109"/>
      <c r="BHJ1337" s="109"/>
      <c r="BHK1337" s="109"/>
      <c r="BHL1337" s="109"/>
      <c r="BHM1337" s="109"/>
      <c r="BHN1337" s="109"/>
      <c r="BHO1337" s="109"/>
      <c r="BHP1337" s="109"/>
      <c r="BHQ1337" s="109"/>
      <c r="BHR1337" s="109"/>
      <c r="BHS1337" s="109"/>
      <c r="BHT1337" s="109"/>
      <c r="BHU1337" s="109"/>
      <c r="BHV1337" s="109"/>
      <c r="BHW1337" s="109"/>
      <c r="BHX1337" s="109"/>
      <c r="BHY1337" s="109"/>
      <c r="BHZ1337" s="109"/>
      <c r="BIA1337" s="109"/>
      <c r="BIB1337" s="109"/>
      <c r="BIC1337" s="109"/>
      <c r="BID1337" s="109"/>
      <c r="BIE1337" s="109"/>
      <c r="BIF1337" s="109"/>
      <c r="BIG1337" s="109"/>
      <c r="BIH1337" s="109"/>
      <c r="BII1337" s="109"/>
      <c r="BIJ1337" s="109"/>
      <c r="BIK1337" s="109"/>
      <c r="BIL1337" s="109"/>
      <c r="BIM1337" s="109"/>
      <c r="BIN1337" s="109"/>
      <c r="BIO1337" s="109"/>
      <c r="BIP1337" s="109"/>
      <c r="BIQ1337" s="109"/>
      <c r="BIR1337" s="109"/>
      <c r="BIS1337" s="109"/>
      <c r="BIT1337" s="109"/>
      <c r="BIU1337" s="109"/>
      <c r="BIV1337" s="109"/>
      <c r="BIW1337" s="109"/>
      <c r="BIX1337" s="109"/>
      <c r="BIY1337" s="109"/>
      <c r="BIZ1337" s="109"/>
      <c r="BJA1337" s="109"/>
      <c r="BJB1337" s="109"/>
      <c r="BJC1337" s="109"/>
      <c r="BJD1337" s="109"/>
      <c r="BJE1337" s="109"/>
      <c r="BJF1337" s="109"/>
      <c r="BJG1337" s="109"/>
      <c r="BJH1337" s="109"/>
      <c r="BJI1337" s="109"/>
      <c r="BJJ1337" s="109"/>
      <c r="BJK1337" s="109"/>
      <c r="BJL1337" s="109"/>
      <c r="BJM1337" s="109"/>
      <c r="BJN1337" s="109"/>
      <c r="BJO1337" s="109"/>
      <c r="BJP1337" s="109"/>
      <c r="BJQ1337" s="109"/>
      <c r="BJR1337" s="109"/>
      <c r="BJS1337" s="109"/>
      <c r="BJT1337" s="109"/>
      <c r="BJU1337" s="109"/>
      <c r="BJV1337" s="109"/>
      <c r="BJW1337" s="109"/>
      <c r="BJX1337" s="109"/>
      <c r="BJY1337" s="109"/>
      <c r="BJZ1337" s="109"/>
      <c r="BKA1337" s="109"/>
      <c r="BKB1337" s="109"/>
      <c r="BKC1337" s="109"/>
      <c r="BKD1337" s="109"/>
      <c r="BKE1337" s="109"/>
      <c r="BKF1337" s="109"/>
      <c r="BKG1337" s="109"/>
      <c r="BKH1337" s="109"/>
      <c r="BKI1337" s="109"/>
      <c r="BKJ1337" s="109"/>
      <c r="BKK1337" s="109"/>
      <c r="BKL1337" s="109"/>
      <c r="BKM1337" s="109"/>
      <c r="BKN1337" s="109"/>
      <c r="BKO1337" s="109"/>
      <c r="BKP1337" s="109"/>
      <c r="BKQ1337" s="109"/>
      <c r="BKR1337" s="109"/>
      <c r="BKS1337" s="109"/>
      <c r="BKT1337" s="109"/>
      <c r="BKU1337" s="109"/>
      <c r="BKV1337" s="109"/>
      <c r="BKW1337" s="109"/>
      <c r="BKX1337" s="109"/>
      <c r="BKY1337" s="109"/>
      <c r="BKZ1337" s="109"/>
      <c r="BLA1337" s="109"/>
      <c r="BLB1337" s="109"/>
      <c r="BLC1337" s="109"/>
      <c r="BLD1337" s="109"/>
      <c r="BLE1337" s="109"/>
      <c r="BLF1337" s="109"/>
      <c r="BLG1337" s="109"/>
      <c r="BLH1337" s="109"/>
      <c r="BLI1337" s="109"/>
      <c r="BLJ1337" s="109"/>
      <c r="BLK1337" s="109"/>
      <c r="BLL1337" s="109"/>
      <c r="BLM1337" s="109"/>
      <c r="BLN1337" s="109"/>
      <c r="BLO1337" s="109"/>
      <c r="BLP1337" s="109"/>
      <c r="BLQ1337" s="109"/>
      <c r="BLR1337" s="109"/>
      <c r="BLS1337" s="109"/>
      <c r="BLT1337" s="109"/>
      <c r="BLU1337" s="109"/>
      <c r="BLV1337" s="109"/>
      <c r="BLW1337" s="109"/>
      <c r="BLX1337" s="109"/>
      <c r="BLY1337" s="109"/>
      <c r="BLZ1337" s="109"/>
      <c r="BMA1337" s="109"/>
      <c r="BMB1337" s="109"/>
      <c r="BMC1337" s="109"/>
      <c r="BMD1337" s="109"/>
      <c r="BME1337" s="109"/>
      <c r="BMF1337" s="109"/>
      <c r="BMG1337" s="109"/>
      <c r="BMH1337" s="109"/>
      <c r="BMI1337" s="109"/>
      <c r="BMJ1337" s="109"/>
      <c r="BMK1337" s="109"/>
      <c r="BML1337" s="109"/>
      <c r="BMM1337" s="109"/>
      <c r="BMN1337" s="109"/>
      <c r="BMO1337" s="109"/>
      <c r="BMP1337" s="109"/>
      <c r="BMQ1337" s="109"/>
      <c r="BMR1337" s="109"/>
      <c r="BMS1337" s="109"/>
      <c r="BMT1337" s="109"/>
      <c r="BMU1337" s="109"/>
      <c r="BMV1337" s="109"/>
      <c r="BMW1337" s="109"/>
      <c r="BMX1337" s="109"/>
      <c r="BMY1337" s="109"/>
      <c r="BMZ1337" s="109"/>
      <c r="BNA1337" s="109"/>
      <c r="BNB1337" s="109"/>
      <c r="BNC1337" s="109"/>
      <c r="BND1337" s="109"/>
      <c r="BNE1337" s="109"/>
      <c r="BNF1337" s="109"/>
      <c r="BNG1337" s="109"/>
      <c r="BNH1337" s="109"/>
      <c r="BNI1337" s="109"/>
      <c r="BNJ1337" s="109"/>
      <c r="BNK1337" s="109"/>
      <c r="BNL1337" s="109"/>
      <c r="BNM1337" s="109"/>
      <c r="BNN1337" s="109"/>
      <c r="BNO1337" s="109"/>
      <c r="BNP1337" s="109"/>
      <c r="BNQ1337" s="109"/>
      <c r="BNR1337" s="109"/>
      <c r="BNS1337" s="109"/>
      <c r="BNT1337" s="109"/>
      <c r="BNU1337" s="109"/>
      <c r="BNV1337" s="109"/>
      <c r="BNW1337" s="109"/>
      <c r="BNX1337" s="109"/>
      <c r="BNY1337" s="109"/>
      <c r="BNZ1337" s="109"/>
      <c r="BOA1337" s="109"/>
      <c r="BOB1337" s="109"/>
      <c r="BOC1337" s="109"/>
      <c r="BOD1337" s="109"/>
      <c r="BOE1337" s="109"/>
      <c r="BOF1337" s="109"/>
      <c r="BOG1337" s="109"/>
      <c r="BOH1337" s="109"/>
      <c r="BOI1337" s="109"/>
      <c r="BOJ1337" s="109"/>
      <c r="BOK1337" s="109"/>
      <c r="BOL1337" s="109"/>
      <c r="BOM1337" s="109"/>
      <c r="BON1337" s="109"/>
      <c r="BOO1337" s="109"/>
      <c r="BOP1337" s="109"/>
      <c r="BOQ1337" s="109"/>
      <c r="BOR1337" s="109"/>
      <c r="BOS1337" s="109"/>
      <c r="BOT1337" s="109"/>
      <c r="BOU1337" s="109"/>
      <c r="BOV1337" s="109"/>
      <c r="BOW1337" s="109"/>
      <c r="BOX1337" s="109"/>
      <c r="BOY1337" s="109"/>
      <c r="BOZ1337" s="109"/>
      <c r="BPA1337" s="109"/>
      <c r="BPB1337" s="109"/>
      <c r="BPC1337" s="109"/>
      <c r="BPD1337" s="109"/>
      <c r="BPE1337" s="109"/>
      <c r="BPF1337" s="109"/>
      <c r="BPG1337" s="109"/>
      <c r="BPH1337" s="109"/>
      <c r="BPI1337" s="109"/>
      <c r="BPJ1337" s="109"/>
      <c r="BPK1337" s="109"/>
      <c r="BPL1337" s="109"/>
      <c r="BPM1337" s="109"/>
      <c r="BPN1337" s="109"/>
      <c r="BPO1337" s="109"/>
      <c r="BPP1337" s="109"/>
      <c r="BPQ1337" s="109"/>
      <c r="BPR1337" s="109"/>
      <c r="BPS1337" s="109"/>
      <c r="BPT1337" s="109"/>
      <c r="BPU1337" s="109"/>
      <c r="BPV1337" s="109"/>
      <c r="BPW1337" s="109"/>
      <c r="BPX1337" s="109"/>
      <c r="BPY1337" s="109"/>
      <c r="BPZ1337" s="109"/>
      <c r="BQA1337" s="109"/>
      <c r="BQB1337" s="109"/>
      <c r="BQC1337" s="109"/>
      <c r="BQD1337" s="109"/>
      <c r="BQE1337" s="109"/>
      <c r="BQF1337" s="109"/>
      <c r="BQG1337" s="109"/>
      <c r="BQH1337" s="109"/>
      <c r="BQI1337" s="109"/>
      <c r="BQJ1337" s="109"/>
      <c r="BQK1337" s="109"/>
      <c r="BQL1337" s="109"/>
      <c r="BQM1337" s="109"/>
      <c r="BQN1337" s="109"/>
      <c r="BQO1337" s="109"/>
      <c r="BQP1337" s="109"/>
      <c r="BQQ1337" s="109"/>
      <c r="BQR1337" s="109"/>
      <c r="BQS1337" s="109"/>
      <c r="BQT1337" s="109"/>
      <c r="BQU1337" s="109"/>
      <c r="BQV1337" s="109"/>
      <c r="BQW1337" s="109"/>
      <c r="BQX1337" s="109"/>
      <c r="BQY1337" s="109"/>
      <c r="BQZ1337" s="109"/>
      <c r="BRA1337" s="109"/>
      <c r="BRB1337" s="109"/>
      <c r="BRC1337" s="109"/>
      <c r="BRD1337" s="109"/>
      <c r="BRE1337" s="109"/>
      <c r="BRF1337" s="109"/>
      <c r="BRG1337" s="109"/>
      <c r="BRH1337" s="109"/>
      <c r="BRI1337" s="109"/>
      <c r="BRJ1337" s="109"/>
      <c r="BRK1337" s="109"/>
      <c r="BRL1337" s="109"/>
      <c r="BRM1337" s="109"/>
      <c r="BRN1337" s="109"/>
      <c r="BRO1337" s="109"/>
      <c r="BRP1337" s="109"/>
      <c r="BRQ1337" s="109"/>
      <c r="BRR1337" s="109"/>
      <c r="BRS1337" s="109"/>
      <c r="BRT1337" s="109"/>
      <c r="BRU1337" s="109"/>
      <c r="BRV1337" s="109"/>
      <c r="BRW1337" s="109"/>
      <c r="BRX1337" s="109"/>
      <c r="BRY1337" s="109"/>
      <c r="BRZ1337" s="109"/>
      <c r="BSA1337" s="109"/>
      <c r="BSB1337" s="109"/>
      <c r="BSC1337" s="109"/>
      <c r="BSD1337" s="109"/>
      <c r="BSE1337" s="109"/>
      <c r="BSF1337" s="109"/>
      <c r="BSG1337" s="109"/>
      <c r="BSH1337" s="109"/>
      <c r="BSI1337" s="109"/>
      <c r="BSJ1337" s="109"/>
      <c r="BSK1337" s="109"/>
      <c r="BSL1337" s="109"/>
      <c r="BSM1337" s="109"/>
      <c r="BSN1337" s="109"/>
      <c r="BSO1337" s="109"/>
      <c r="BSP1337" s="109"/>
      <c r="BSQ1337" s="109"/>
      <c r="BSR1337" s="109"/>
      <c r="BSS1337" s="109"/>
      <c r="BST1337" s="109"/>
      <c r="BSU1337" s="109"/>
      <c r="BSV1337" s="109"/>
      <c r="BSW1337" s="109"/>
      <c r="BSX1337" s="109"/>
      <c r="BSY1337" s="109"/>
      <c r="BSZ1337" s="109"/>
      <c r="BTA1337" s="109"/>
      <c r="BTB1337" s="109"/>
      <c r="BTC1337" s="109"/>
      <c r="BTD1337" s="109"/>
      <c r="BTE1337" s="109"/>
      <c r="BTF1337" s="109"/>
      <c r="BTG1337" s="109"/>
      <c r="BTH1337" s="109"/>
      <c r="BTI1337" s="109"/>
      <c r="BTJ1337" s="109"/>
      <c r="BTK1337" s="109"/>
      <c r="BTL1337" s="109"/>
      <c r="BTM1337" s="109"/>
      <c r="BTN1337" s="109"/>
      <c r="BTO1337" s="109"/>
      <c r="BTP1337" s="109"/>
      <c r="BTQ1337" s="109"/>
      <c r="BTR1337" s="109"/>
      <c r="BTS1337" s="109"/>
      <c r="BTT1337" s="109"/>
      <c r="BTU1337" s="109"/>
      <c r="BTV1337" s="109"/>
      <c r="BTW1337" s="109"/>
      <c r="BTX1337" s="109"/>
      <c r="BTY1337" s="109"/>
      <c r="BTZ1337" s="109"/>
      <c r="BUA1337" s="109"/>
      <c r="BUB1337" s="109"/>
      <c r="BUC1337" s="109"/>
      <c r="BUD1337" s="109"/>
      <c r="BUE1337" s="109"/>
      <c r="BUF1337" s="109"/>
      <c r="BUG1337" s="109"/>
      <c r="BUH1337" s="109"/>
      <c r="BUI1337" s="109"/>
      <c r="BUJ1337" s="109"/>
      <c r="BUK1337" s="109"/>
      <c r="BUL1337" s="109"/>
      <c r="BUM1337" s="109"/>
      <c r="BUN1337" s="109"/>
      <c r="BUO1337" s="109"/>
      <c r="BUP1337" s="109"/>
      <c r="BUQ1337" s="109"/>
      <c r="BUR1337" s="109"/>
      <c r="BUS1337" s="109"/>
      <c r="BUT1337" s="109"/>
      <c r="BUU1337" s="109"/>
      <c r="BUV1337" s="109"/>
      <c r="BUW1337" s="109"/>
      <c r="BUX1337" s="109"/>
      <c r="BUY1337" s="109"/>
      <c r="BUZ1337" s="109"/>
      <c r="BVA1337" s="109"/>
      <c r="BVB1337" s="109"/>
      <c r="BVC1337" s="109"/>
      <c r="BVD1337" s="109"/>
      <c r="BVE1337" s="109"/>
      <c r="BVF1337" s="109"/>
      <c r="BVG1337" s="109"/>
      <c r="BVH1337" s="109"/>
      <c r="BVI1337" s="109"/>
      <c r="BVJ1337" s="109"/>
      <c r="BVK1337" s="109"/>
      <c r="BVL1337" s="109"/>
      <c r="BVM1337" s="109"/>
      <c r="BVN1337" s="109"/>
      <c r="BVO1337" s="109"/>
      <c r="BVP1337" s="109"/>
      <c r="BVQ1337" s="109"/>
      <c r="BVR1337" s="109"/>
      <c r="BVS1337" s="109"/>
      <c r="BVT1337" s="109"/>
      <c r="BVU1337" s="109"/>
      <c r="BVV1337" s="109"/>
      <c r="BVW1337" s="109"/>
      <c r="BVX1337" s="109"/>
      <c r="BVY1337" s="109"/>
      <c r="BVZ1337" s="109"/>
      <c r="BWA1337" s="109"/>
      <c r="BWB1337" s="109"/>
      <c r="BWC1337" s="109"/>
      <c r="BWD1337" s="109"/>
      <c r="BWE1337" s="109"/>
      <c r="BWF1337" s="109"/>
      <c r="BWG1337" s="109"/>
      <c r="BWH1337" s="109"/>
      <c r="BWI1337" s="109"/>
      <c r="BWJ1337" s="109"/>
      <c r="BWK1337" s="109"/>
      <c r="BWL1337" s="109"/>
      <c r="BWM1337" s="109"/>
      <c r="BWN1337" s="109"/>
      <c r="BWO1337" s="109"/>
      <c r="BWP1337" s="109"/>
      <c r="BWQ1337" s="109"/>
      <c r="BWR1337" s="109"/>
      <c r="BWS1337" s="109"/>
      <c r="BWT1337" s="109"/>
      <c r="BWU1337" s="109"/>
      <c r="BWV1337" s="109"/>
      <c r="BWW1337" s="109"/>
      <c r="BWX1337" s="109"/>
      <c r="BWY1337" s="109"/>
      <c r="BWZ1337" s="109"/>
      <c r="BXA1337" s="109"/>
      <c r="BXB1337" s="109"/>
      <c r="BXC1337" s="109"/>
      <c r="BXD1337" s="109"/>
      <c r="BXE1337" s="109"/>
      <c r="BXF1337" s="109"/>
      <c r="BXG1337" s="109"/>
      <c r="BXH1337" s="109"/>
      <c r="BXI1337" s="109"/>
      <c r="BXJ1337" s="109"/>
      <c r="BXK1337" s="109"/>
      <c r="BXL1337" s="109"/>
      <c r="BXM1337" s="109"/>
      <c r="BXN1337" s="109"/>
      <c r="BXO1337" s="109"/>
      <c r="BXP1337" s="109"/>
      <c r="BXQ1337" s="109"/>
      <c r="BXR1337" s="109"/>
      <c r="BXS1337" s="109"/>
      <c r="BXT1337" s="109"/>
      <c r="BXU1337" s="109"/>
      <c r="BXV1337" s="109"/>
      <c r="BXW1337" s="109"/>
      <c r="BXX1337" s="109"/>
      <c r="BXY1337" s="109"/>
      <c r="BXZ1337" s="109"/>
      <c r="BYA1337" s="109"/>
      <c r="BYB1337" s="109"/>
      <c r="BYC1337" s="109"/>
      <c r="BYD1337" s="109"/>
      <c r="BYE1337" s="109"/>
      <c r="BYF1337" s="109"/>
      <c r="BYG1337" s="109"/>
      <c r="BYH1337" s="109"/>
      <c r="BYI1337" s="109"/>
      <c r="BYJ1337" s="109"/>
      <c r="BYK1337" s="109"/>
      <c r="BYL1337" s="109"/>
      <c r="BYM1337" s="109"/>
      <c r="BYN1337" s="109"/>
      <c r="BYO1337" s="109"/>
      <c r="BYP1337" s="109"/>
      <c r="BYQ1337" s="109"/>
      <c r="BYR1337" s="109"/>
      <c r="BYS1337" s="109"/>
      <c r="BYT1337" s="109"/>
      <c r="BYU1337" s="109"/>
      <c r="BYV1337" s="109"/>
      <c r="BYW1337" s="109"/>
      <c r="BYX1337" s="109"/>
      <c r="BYY1337" s="109"/>
      <c r="BYZ1337" s="109"/>
      <c r="BZA1337" s="109"/>
      <c r="BZB1337" s="109"/>
      <c r="BZC1337" s="109"/>
      <c r="BZD1337" s="109"/>
      <c r="BZE1337" s="109"/>
      <c r="BZF1337" s="109"/>
      <c r="BZG1337" s="109"/>
      <c r="BZH1337" s="109"/>
      <c r="BZI1337" s="109"/>
      <c r="BZJ1337" s="109"/>
      <c r="BZK1337" s="109"/>
      <c r="BZL1337" s="109"/>
      <c r="BZM1337" s="109"/>
      <c r="BZN1337" s="109"/>
      <c r="BZO1337" s="109"/>
      <c r="BZP1337" s="109"/>
      <c r="BZQ1337" s="109"/>
      <c r="BZR1337" s="109"/>
      <c r="BZS1337" s="109"/>
      <c r="BZT1337" s="109"/>
      <c r="BZU1337" s="109"/>
      <c r="BZV1337" s="109"/>
      <c r="BZW1337" s="109"/>
      <c r="BZX1337" s="109"/>
      <c r="BZY1337" s="109"/>
      <c r="BZZ1337" s="109"/>
      <c r="CAA1337" s="109"/>
      <c r="CAB1337" s="109"/>
      <c r="CAC1337" s="109"/>
      <c r="CAD1337" s="109"/>
      <c r="CAE1337" s="109"/>
      <c r="CAF1337" s="109"/>
      <c r="CAG1337" s="109"/>
      <c r="CAH1337" s="109"/>
      <c r="CAI1337" s="109"/>
      <c r="CAJ1337" s="109"/>
      <c r="CAK1337" s="109"/>
      <c r="CAL1337" s="109"/>
      <c r="CAM1337" s="109"/>
      <c r="CAN1337" s="109"/>
      <c r="CAO1337" s="109"/>
      <c r="CAP1337" s="109"/>
      <c r="CAQ1337" s="109"/>
      <c r="CAR1337" s="109"/>
      <c r="CAS1337" s="109"/>
      <c r="CAT1337" s="109"/>
      <c r="CAU1337" s="109"/>
      <c r="CAV1337" s="109"/>
      <c r="CAW1337" s="109"/>
      <c r="CAX1337" s="109"/>
      <c r="CAY1337" s="109"/>
      <c r="CAZ1337" s="109"/>
      <c r="CBA1337" s="109"/>
      <c r="CBB1337" s="109"/>
      <c r="CBC1337" s="109"/>
      <c r="CBD1337" s="109"/>
      <c r="CBE1337" s="109"/>
      <c r="CBF1337" s="109"/>
      <c r="CBG1337" s="109"/>
      <c r="CBH1337" s="109"/>
      <c r="CBI1337" s="109"/>
      <c r="CBJ1337" s="109"/>
      <c r="CBK1337" s="109"/>
      <c r="CBL1337" s="109"/>
      <c r="CBM1337" s="109"/>
      <c r="CBN1337" s="109"/>
      <c r="CBO1337" s="109"/>
      <c r="CBP1337" s="109"/>
      <c r="CBQ1337" s="109"/>
      <c r="CBR1337" s="109"/>
      <c r="CBS1337" s="109"/>
      <c r="CBT1337" s="109"/>
      <c r="CBU1337" s="109"/>
      <c r="CBV1337" s="109"/>
      <c r="CBW1337" s="109"/>
      <c r="CBX1337" s="109"/>
      <c r="CBY1337" s="109"/>
      <c r="CBZ1337" s="109"/>
      <c r="CCA1337" s="109"/>
      <c r="CCB1337" s="109"/>
      <c r="CCC1337" s="109"/>
      <c r="CCD1337" s="109"/>
      <c r="CCE1337" s="109"/>
      <c r="CCF1337" s="109"/>
      <c r="CCG1337" s="109"/>
      <c r="CCH1337" s="109"/>
      <c r="CCI1337" s="109"/>
      <c r="CCJ1337" s="109"/>
      <c r="CCK1337" s="109"/>
      <c r="CCL1337" s="109"/>
      <c r="CCM1337" s="109"/>
      <c r="CCN1337" s="109"/>
      <c r="CCO1337" s="109"/>
      <c r="CCP1337" s="109"/>
      <c r="CCQ1337" s="109"/>
      <c r="CCR1337" s="109"/>
      <c r="CCS1337" s="109"/>
      <c r="CCT1337" s="109"/>
      <c r="CCU1337" s="109"/>
      <c r="CCV1337" s="109"/>
      <c r="CCW1337" s="109"/>
      <c r="CCX1337" s="109"/>
      <c r="CCY1337" s="109"/>
      <c r="CCZ1337" s="109"/>
      <c r="CDA1337" s="109"/>
      <c r="CDB1337" s="109"/>
      <c r="CDC1337" s="109"/>
      <c r="CDD1337" s="109"/>
      <c r="CDE1337" s="109"/>
      <c r="CDF1337" s="109"/>
      <c r="CDG1337" s="109"/>
      <c r="CDH1337" s="109"/>
      <c r="CDI1337" s="109"/>
      <c r="CDJ1337" s="109"/>
      <c r="CDK1337" s="109"/>
      <c r="CDL1337" s="109"/>
      <c r="CDM1337" s="109"/>
      <c r="CDN1337" s="109"/>
      <c r="CDO1337" s="109"/>
      <c r="CDP1337" s="109"/>
      <c r="CDQ1337" s="109"/>
      <c r="CDR1337" s="109"/>
      <c r="CDS1337" s="109"/>
      <c r="CDT1337" s="109"/>
      <c r="CDU1337" s="109"/>
      <c r="CDV1337" s="109"/>
      <c r="CDW1337" s="109"/>
      <c r="CDX1337" s="109"/>
      <c r="CDY1337" s="109"/>
      <c r="CDZ1337" s="109"/>
      <c r="CEA1337" s="109"/>
      <c r="CEB1337" s="109"/>
      <c r="CEC1337" s="109"/>
      <c r="CED1337" s="109"/>
      <c r="CEE1337" s="109"/>
      <c r="CEF1337" s="109"/>
      <c r="CEG1337" s="109"/>
      <c r="CEH1337" s="109"/>
      <c r="CEI1337" s="109"/>
      <c r="CEJ1337" s="109"/>
      <c r="CEK1337" s="109"/>
      <c r="CEL1337" s="109"/>
      <c r="CEM1337" s="109"/>
      <c r="CEN1337" s="109"/>
      <c r="CEO1337" s="109"/>
      <c r="CEP1337" s="109"/>
      <c r="CEQ1337" s="109"/>
      <c r="CER1337" s="109"/>
      <c r="CES1337" s="109"/>
      <c r="CET1337" s="109"/>
      <c r="CEU1337" s="109"/>
      <c r="CEV1337" s="109"/>
      <c r="CEW1337" s="109"/>
      <c r="CEX1337" s="109"/>
      <c r="CEY1337" s="109"/>
      <c r="CEZ1337" s="109"/>
      <c r="CFA1337" s="109"/>
      <c r="CFB1337" s="109"/>
      <c r="CFC1337" s="109"/>
      <c r="CFD1337" s="109"/>
      <c r="CFE1337" s="109"/>
      <c r="CFF1337" s="109"/>
      <c r="CFG1337" s="109"/>
      <c r="CFH1337" s="109"/>
      <c r="CFI1337" s="109"/>
      <c r="CFJ1337" s="109"/>
      <c r="CFK1337" s="109"/>
      <c r="CFL1337" s="109"/>
      <c r="CFM1337" s="109"/>
      <c r="CFN1337" s="109"/>
      <c r="CFO1337" s="109"/>
      <c r="CFP1337" s="109"/>
      <c r="CFQ1337" s="109"/>
      <c r="CFR1337" s="109"/>
      <c r="CFS1337" s="109"/>
      <c r="CFT1337" s="109"/>
      <c r="CFU1337" s="109"/>
      <c r="CFV1337" s="109"/>
      <c r="CFW1337" s="109"/>
      <c r="CFX1337" s="109"/>
      <c r="CFY1337" s="109"/>
      <c r="CFZ1337" s="109"/>
      <c r="CGA1337" s="109"/>
      <c r="CGB1337" s="109"/>
      <c r="CGC1337" s="109"/>
      <c r="CGD1337" s="109"/>
      <c r="CGE1337" s="109"/>
      <c r="CGF1337" s="109"/>
      <c r="CGG1337" s="109"/>
      <c r="CGH1337" s="109"/>
      <c r="CGI1337" s="109"/>
      <c r="CGJ1337" s="109"/>
      <c r="CGK1337" s="109"/>
      <c r="CGL1337" s="109"/>
      <c r="CGM1337" s="109"/>
      <c r="CGN1337" s="109"/>
      <c r="CGO1337" s="109"/>
      <c r="CGP1337" s="109"/>
      <c r="CGQ1337" s="109"/>
      <c r="CGR1337" s="109"/>
      <c r="CGS1337" s="109"/>
      <c r="CGT1337" s="109"/>
      <c r="CGU1337" s="109"/>
      <c r="CGV1337" s="109"/>
      <c r="CGW1337" s="109"/>
      <c r="CGX1337" s="109"/>
      <c r="CGY1337" s="109"/>
      <c r="CGZ1337" s="109"/>
      <c r="CHA1337" s="109"/>
      <c r="CHB1337" s="109"/>
      <c r="CHC1337" s="109"/>
      <c r="CHD1337" s="109"/>
      <c r="CHE1337" s="109"/>
      <c r="CHF1337" s="109"/>
      <c r="CHG1337" s="109"/>
      <c r="CHH1337" s="109"/>
      <c r="CHI1337" s="109"/>
      <c r="CHJ1337" s="109"/>
      <c r="CHK1337" s="109"/>
      <c r="CHL1337" s="109"/>
      <c r="CHM1337" s="109"/>
      <c r="CHN1337" s="109"/>
      <c r="CHO1337" s="109"/>
      <c r="CHP1337" s="109"/>
      <c r="CHQ1337" s="109"/>
      <c r="CHR1337" s="109"/>
      <c r="CHS1337" s="109"/>
      <c r="CHT1337" s="109"/>
      <c r="CHU1337" s="109"/>
      <c r="CHV1337" s="109"/>
      <c r="CHW1337" s="109"/>
      <c r="CHX1337" s="109"/>
      <c r="CHY1337" s="109"/>
      <c r="CHZ1337" s="109"/>
      <c r="CIA1337" s="109"/>
      <c r="CIB1337" s="109"/>
      <c r="CIC1337" s="109"/>
      <c r="CID1337" s="109"/>
      <c r="CIE1337" s="109"/>
      <c r="CIF1337" s="109"/>
      <c r="CIG1337" s="109"/>
      <c r="CIH1337" s="109"/>
      <c r="CII1337" s="109"/>
      <c r="CIJ1337" s="109"/>
      <c r="CIK1337" s="109"/>
      <c r="CIL1337" s="109"/>
      <c r="CIM1337" s="109"/>
      <c r="CIN1337" s="109"/>
      <c r="CIO1337" s="109"/>
      <c r="CIP1337" s="109"/>
      <c r="CIQ1337" s="109"/>
      <c r="CIR1337" s="109"/>
      <c r="CIS1337" s="109"/>
      <c r="CIT1337" s="109"/>
      <c r="CIU1337" s="109"/>
      <c r="CIV1337" s="109"/>
      <c r="CIW1337" s="109"/>
      <c r="CIX1337" s="109"/>
      <c r="CIY1337" s="109"/>
      <c r="CIZ1337" s="109"/>
      <c r="CJA1337" s="109"/>
      <c r="CJB1337" s="109"/>
      <c r="CJC1337" s="109"/>
      <c r="CJD1337" s="109"/>
      <c r="CJE1337" s="109"/>
      <c r="CJF1337" s="109"/>
      <c r="CJG1337" s="109"/>
      <c r="CJH1337" s="109"/>
      <c r="CJI1337" s="109"/>
      <c r="CJJ1337" s="109"/>
      <c r="CJK1337" s="109"/>
      <c r="CJL1337" s="109"/>
      <c r="CJM1337" s="109"/>
      <c r="CJN1337" s="109"/>
      <c r="CJO1337" s="109"/>
      <c r="CJP1337" s="109"/>
      <c r="CJQ1337" s="109"/>
      <c r="CJR1337" s="109"/>
      <c r="CJS1337" s="109"/>
      <c r="CJT1337" s="109"/>
      <c r="CJU1337" s="109"/>
      <c r="CJV1337" s="109"/>
      <c r="CJW1337" s="109"/>
      <c r="CJX1337" s="109"/>
      <c r="CJY1337" s="109"/>
      <c r="CJZ1337" s="109"/>
      <c r="CKA1337" s="109"/>
      <c r="CKB1337" s="109"/>
      <c r="CKC1337" s="109"/>
      <c r="CKD1337" s="109"/>
      <c r="CKE1337" s="109"/>
      <c r="CKF1337" s="109"/>
      <c r="CKG1337" s="109"/>
      <c r="CKH1337" s="109"/>
      <c r="CKI1337" s="109"/>
      <c r="CKJ1337" s="109"/>
      <c r="CKK1337" s="109"/>
      <c r="CKL1337" s="109"/>
      <c r="CKM1337" s="109"/>
      <c r="CKN1337" s="109"/>
      <c r="CKO1337" s="109"/>
      <c r="CKP1337" s="109"/>
      <c r="CKQ1337" s="109"/>
      <c r="CKR1337" s="109"/>
      <c r="CKS1337" s="109"/>
      <c r="CKT1337" s="109"/>
      <c r="CKU1337" s="109"/>
      <c r="CKV1337" s="109"/>
      <c r="CKW1337" s="109"/>
      <c r="CKX1337" s="109"/>
      <c r="CKY1337" s="109"/>
      <c r="CKZ1337" s="109"/>
      <c r="CLA1337" s="109"/>
      <c r="CLB1337" s="109"/>
      <c r="CLC1337" s="109"/>
      <c r="CLD1337" s="109"/>
      <c r="CLE1337" s="109"/>
      <c r="CLF1337" s="109"/>
      <c r="CLG1337" s="109"/>
      <c r="CLH1337" s="109"/>
      <c r="CLI1337" s="109"/>
      <c r="CLJ1337" s="109"/>
      <c r="CLK1337" s="109"/>
      <c r="CLL1337" s="109"/>
      <c r="CLM1337" s="109"/>
      <c r="CLN1337" s="109"/>
      <c r="CLO1337" s="109"/>
      <c r="CLP1337" s="109"/>
      <c r="CLQ1337" s="109"/>
      <c r="CLR1337" s="109"/>
      <c r="CLS1337" s="109"/>
      <c r="CLT1337" s="109"/>
      <c r="CLU1337" s="109"/>
      <c r="CLV1337" s="109"/>
      <c r="CLW1337" s="109"/>
      <c r="CLX1337" s="109"/>
      <c r="CLY1337" s="109"/>
      <c r="CLZ1337" s="109"/>
      <c r="CMA1337" s="109"/>
      <c r="CMB1337" s="109"/>
      <c r="CMC1337" s="109"/>
      <c r="CMD1337" s="109"/>
      <c r="CME1337" s="109"/>
      <c r="CMF1337" s="109"/>
      <c r="CMG1337" s="109"/>
      <c r="CMH1337" s="109"/>
      <c r="CMI1337" s="109"/>
      <c r="CMJ1337" s="109"/>
      <c r="CMK1337" s="109"/>
      <c r="CML1337" s="109"/>
      <c r="CMM1337" s="109"/>
      <c r="CMN1337" s="109"/>
      <c r="CMO1337" s="109"/>
      <c r="CMP1337" s="109"/>
      <c r="CMQ1337" s="109"/>
      <c r="CMR1337" s="109"/>
      <c r="CMS1337" s="109"/>
      <c r="CMT1337" s="109"/>
      <c r="CMU1337" s="109"/>
      <c r="CMV1337" s="109"/>
      <c r="CMW1337" s="109"/>
      <c r="CMX1337" s="109"/>
      <c r="CMY1337" s="109"/>
      <c r="CMZ1337" s="109"/>
      <c r="CNA1337" s="109"/>
      <c r="CNB1337" s="109"/>
      <c r="CNC1337" s="109"/>
      <c r="CND1337" s="109"/>
      <c r="CNE1337" s="109"/>
      <c r="CNF1337" s="109"/>
      <c r="CNG1337" s="109"/>
      <c r="CNH1337" s="109"/>
      <c r="CNI1337" s="109"/>
      <c r="CNJ1337" s="109"/>
      <c r="CNK1337" s="109"/>
      <c r="CNL1337" s="109"/>
      <c r="CNM1337" s="109"/>
      <c r="CNN1337" s="109"/>
      <c r="CNO1337" s="109"/>
      <c r="CNP1337" s="109"/>
      <c r="CNQ1337" s="109"/>
      <c r="CNR1337" s="109"/>
      <c r="CNS1337" s="109"/>
      <c r="CNT1337" s="109"/>
      <c r="CNU1337" s="109"/>
      <c r="CNV1337" s="109"/>
      <c r="CNW1337" s="109"/>
      <c r="CNX1337" s="109"/>
      <c r="CNY1337" s="109"/>
      <c r="CNZ1337" s="109"/>
      <c r="COA1337" s="109"/>
      <c r="COB1337" s="109"/>
      <c r="COC1337" s="109"/>
      <c r="COD1337" s="109"/>
      <c r="COE1337" s="109"/>
      <c r="COF1337" s="109"/>
      <c r="COG1337" s="109"/>
      <c r="COH1337" s="109"/>
      <c r="COI1337" s="109"/>
      <c r="COJ1337" s="109"/>
      <c r="COK1337" s="109"/>
      <c r="COL1337" s="109"/>
      <c r="COM1337" s="109"/>
      <c r="CON1337" s="109"/>
      <c r="COO1337" s="109"/>
      <c r="COP1337" s="109"/>
      <c r="COQ1337" s="109"/>
      <c r="COR1337" s="109"/>
      <c r="COS1337" s="109"/>
      <c r="COT1337" s="109"/>
      <c r="COU1337" s="109"/>
      <c r="COV1337" s="109"/>
      <c r="COW1337" s="109"/>
      <c r="COX1337" s="109"/>
      <c r="COY1337" s="109"/>
      <c r="COZ1337" s="109"/>
      <c r="CPA1337" s="109"/>
      <c r="CPB1337" s="109"/>
      <c r="CPC1337" s="109"/>
      <c r="CPD1337" s="109"/>
      <c r="CPE1337" s="109"/>
      <c r="CPF1337" s="109"/>
      <c r="CPG1337" s="109"/>
      <c r="CPH1337" s="109"/>
      <c r="CPI1337" s="109"/>
      <c r="CPJ1337" s="109"/>
      <c r="CPK1337" s="109"/>
      <c r="CPL1337" s="109"/>
      <c r="CPM1337" s="109"/>
      <c r="CPN1337" s="109"/>
      <c r="CPO1337" s="109"/>
      <c r="CPP1337" s="109"/>
      <c r="CPQ1337" s="109"/>
      <c r="CPR1337" s="109"/>
      <c r="CPS1337" s="109"/>
      <c r="CPT1337" s="109"/>
      <c r="CPU1337" s="109"/>
      <c r="CPV1337" s="109"/>
      <c r="CPW1337" s="109"/>
      <c r="CPX1337" s="109"/>
      <c r="CPY1337" s="109"/>
      <c r="CPZ1337" s="109"/>
      <c r="CQA1337" s="109"/>
      <c r="CQB1337" s="109"/>
      <c r="CQC1337" s="109"/>
      <c r="CQD1337" s="109"/>
      <c r="CQE1337" s="109"/>
      <c r="CQF1337" s="109"/>
      <c r="CQG1337" s="109"/>
      <c r="CQH1337" s="109"/>
      <c r="CQI1337" s="109"/>
      <c r="CQJ1337" s="109"/>
      <c r="CQK1337" s="109"/>
      <c r="CQL1337" s="109"/>
      <c r="CQM1337" s="109"/>
      <c r="CQN1337" s="109"/>
      <c r="CQO1337" s="109"/>
      <c r="CQP1337" s="109"/>
      <c r="CQQ1337" s="109"/>
      <c r="CQR1337" s="109"/>
      <c r="CQS1337" s="109"/>
      <c r="CQT1337" s="109"/>
      <c r="CQU1337" s="109"/>
      <c r="CQV1337" s="109"/>
      <c r="CQW1337" s="109"/>
      <c r="CQX1337" s="109"/>
      <c r="CQY1337" s="109"/>
      <c r="CQZ1337" s="109"/>
      <c r="CRA1337" s="109"/>
      <c r="CRB1337" s="109"/>
      <c r="CRC1337" s="109"/>
      <c r="CRD1337" s="109"/>
      <c r="CRE1337" s="109"/>
      <c r="CRF1337" s="109"/>
      <c r="CRG1337" s="109"/>
      <c r="CRH1337" s="109"/>
      <c r="CRI1337" s="109"/>
      <c r="CRJ1337" s="109"/>
      <c r="CRK1337" s="109"/>
      <c r="CRL1337" s="109"/>
      <c r="CRM1337" s="109"/>
      <c r="CRN1337" s="109"/>
      <c r="CRO1337" s="109"/>
      <c r="CRP1337" s="109"/>
      <c r="CRQ1337" s="109"/>
      <c r="CRR1337" s="109"/>
      <c r="CRS1337" s="109"/>
      <c r="CRT1337" s="109"/>
      <c r="CRU1337" s="109"/>
      <c r="CRV1337" s="109"/>
      <c r="CRW1337" s="109"/>
      <c r="CRX1337" s="109"/>
      <c r="CRY1337" s="109"/>
      <c r="CRZ1337" s="109"/>
      <c r="CSA1337" s="109"/>
      <c r="CSB1337" s="109"/>
      <c r="CSC1337" s="109"/>
      <c r="CSD1337" s="109"/>
      <c r="CSE1337" s="109"/>
      <c r="CSF1337" s="109"/>
      <c r="CSG1337" s="109"/>
      <c r="CSH1337" s="109"/>
      <c r="CSI1337" s="109"/>
      <c r="CSJ1337" s="109"/>
      <c r="CSK1337" s="109"/>
      <c r="CSL1337" s="109"/>
      <c r="CSM1337" s="109"/>
      <c r="CSN1337" s="109"/>
      <c r="CSO1337" s="109"/>
      <c r="CSP1337" s="109"/>
      <c r="CSQ1337" s="109"/>
      <c r="CSR1337" s="109"/>
      <c r="CSS1337" s="109"/>
      <c r="CST1337" s="109"/>
      <c r="CSU1337" s="109"/>
      <c r="CSV1337" s="109"/>
      <c r="CSW1337" s="109"/>
      <c r="CSX1337" s="109"/>
      <c r="CSY1337" s="109"/>
      <c r="CSZ1337" s="109"/>
      <c r="CTA1337" s="109"/>
      <c r="CTB1337" s="109"/>
      <c r="CTC1337" s="109"/>
      <c r="CTD1337" s="109"/>
      <c r="CTE1337" s="109"/>
      <c r="CTF1337" s="109"/>
      <c r="CTG1337" s="109"/>
      <c r="CTH1337" s="109"/>
      <c r="CTI1337" s="109"/>
      <c r="CTJ1337" s="109"/>
      <c r="CTK1337" s="109"/>
      <c r="CTL1337" s="109"/>
      <c r="CTM1337" s="109"/>
      <c r="CTN1337" s="109"/>
      <c r="CTO1337" s="109"/>
      <c r="CTP1337" s="109"/>
      <c r="CTQ1337" s="109"/>
      <c r="CTR1337" s="109"/>
      <c r="CTS1337" s="109"/>
      <c r="CTT1337" s="109"/>
      <c r="CTU1337" s="109"/>
      <c r="CTV1337" s="109"/>
      <c r="CTW1337" s="109"/>
      <c r="CTX1337" s="109"/>
      <c r="CTY1337" s="109"/>
      <c r="CTZ1337" s="109"/>
      <c r="CUA1337" s="109"/>
      <c r="CUB1337" s="109"/>
      <c r="CUC1337" s="109"/>
      <c r="CUD1337" s="109"/>
      <c r="CUE1337" s="109"/>
      <c r="CUF1337" s="109"/>
      <c r="CUG1337" s="109"/>
      <c r="CUH1337" s="109"/>
      <c r="CUI1337" s="109"/>
      <c r="CUJ1337" s="109"/>
      <c r="CUK1337" s="109"/>
      <c r="CUL1337" s="109"/>
      <c r="CUM1337" s="109"/>
      <c r="CUN1337" s="109"/>
      <c r="CUO1337" s="109"/>
      <c r="CUP1337" s="109"/>
      <c r="CUQ1337" s="109"/>
      <c r="CUR1337" s="109"/>
      <c r="CUS1337" s="109"/>
      <c r="CUT1337" s="109"/>
      <c r="CUU1337" s="109"/>
      <c r="CUV1337" s="109"/>
      <c r="CUW1337" s="109"/>
      <c r="CUX1337" s="109"/>
      <c r="CUY1337" s="109"/>
      <c r="CUZ1337" s="109"/>
      <c r="CVA1337" s="109"/>
      <c r="CVB1337" s="109"/>
      <c r="CVC1337" s="109"/>
      <c r="CVD1337" s="109"/>
      <c r="CVE1337" s="109"/>
      <c r="CVF1337" s="109"/>
      <c r="CVG1337" s="109"/>
      <c r="CVH1337" s="109"/>
      <c r="CVI1337" s="109"/>
      <c r="CVJ1337" s="109"/>
      <c r="CVK1337" s="109"/>
      <c r="CVL1337" s="109"/>
      <c r="CVM1337" s="109"/>
      <c r="CVN1337" s="109"/>
      <c r="CVO1337" s="109"/>
      <c r="CVP1337" s="109"/>
      <c r="CVQ1337" s="109"/>
      <c r="CVR1337" s="109"/>
      <c r="CVS1337" s="109"/>
      <c r="CVT1337" s="109"/>
      <c r="CVU1337" s="109"/>
      <c r="CVV1337" s="109"/>
      <c r="CVW1337" s="109"/>
      <c r="CVX1337" s="109"/>
      <c r="CVY1337" s="109"/>
      <c r="CVZ1337" s="109"/>
      <c r="CWA1337" s="109"/>
      <c r="CWB1337" s="109"/>
      <c r="CWC1337" s="109"/>
      <c r="CWD1337" s="109"/>
      <c r="CWE1337" s="109"/>
      <c r="CWF1337" s="109"/>
      <c r="CWG1337" s="109"/>
      <c r="CWH1337" s="109"/>
      <c r="CWI1337" s="109"/>
      <c r="CWJ1337" s="109"/>
      <c r="CWK1337" s="109"/>
      <c r="CWL1337" s="109"/>
      <c r="CWM1337" s="109"/>
      <c r="CWN1337" s="109"/>
      <c r="CWO1337" s="109"/>
      <c r="CWP1337" s="109"/>
      <c r="CWQ1337" s="109"/>
      <c r="CWR1337" s="109"/>
      <c r="CWS1337" s="109"/>
      <c r="CWT1337" s="109"/>
      <c r="CWU1337" s="109"/>
      <c r="CWV1337" s="109"/>
      <c r="CWW1337" s="109"/>
      <c r="CWX1337" s="109"/>
      <c r="CWY1337" s="109"/>
      <c r="CWZ1337" s="109"/>
      <c r="CXA1337" s="109"/>
      <c r="CXB1337" s="109"/>
      <c r="CXC1337" s="109"/>
      <c r="CXD1337" s="109"/>
      <c r="CXE1337" s="109"/>
      <c r="CXF1337" s="109"/>
      <c r="CXG1337" s="109"/>
      <c r="CXH1337" s="109"/>
      <c r="CXI1337" s="109"/>
      <c r="CXJ1337" s="109"/>
      <c r="CXK1337" s="109"/>
      <c r="CXL1337" s="109"/>
      <c r="CXM1337" s="109"/>
      <c r="CXN1337" s="109"/>
      <c r="CXO1337" s="109"/>
      <c r="CXP1337" s="109"/>
      <c r="CXQ1337" s="109"/>
      <c r="CXR1337" s="109"/>
      <c r="CXS1337" s="109"/>
      <c r="CXT1337" s="109"/>
      <c r="CXU1337" s="109"/>
      <c r="CXV1337" s="109"/>
      <c r="CXW1337" s="109"/>
      <c r="CXX1337" s="109"/>
      <c r="CXY1337" s="109"/>
      <c r="CXZ1337" s="109"/>
      <c r="CYA1337" s="109"/>
      <c r="CYB1337" s="109"/>
      <c r="CYC1337" s="109"/>
      <c r="CYD1337" s="109"/>
      <c r="CYE1337" s="109"/>
      <c r="CYF1337" s="109"/>
      <c r="CYG1337" s="109"/>
      <c r="CYH1337" s="109"/>
      <c r="CYI1337" s="109"/>
      <c r="CYJ1337" s="109"/>
      <c r="CYK1337" s="109"/>
      <c r="CYL1337" s="109"/>
      <c r="CYM1337" s="109"/>
      <c r="CYN1337" s="109"/>
      <c r="CYO1337" s="109"/>
      <c r="CYP1337" s="109"/>
      <c r="CYQ1337" s="109"/>
      <c r="CYR1337" s="109"/>
      <c r="CYS1337" s="109"/>
      <c r="CYT1337" s="109"/>
      <c r="CYU1337" s="109"/>
      <c r="CYV1337" s="109"/>
      <c r="CYW1337" s="109"/>
      <c r="CYX1337" s="109"/>
      <c r="CYY1337" s="109"/>
      <c r="CYZ1337" s="109"/>
      <c r="CZA1337" s="109"/>
      <c r="CZB1337" s="109"/>
      <c r="CZC1337" s="109"/>
      <c r="CZD1337" s="109"/>
      <c r="CZE1337" s="109"/>
      <c r="CZF1337" s="109"/>
      <c r="CZG1337" s="109"/>
      <c r="CZH1337" s="109"/>
      <c r="CZI1337" s="109"/>
      <c r="CZJ1337" s="109"/>
      <c r="CZK1337" s="109"/>
      <c r="CZL1337" s="109"/>
      <c r="CZM1337" s="109"/>
      <c r="CZN1337" s="109"/>
      <c r="CZO1337" s="109"/>
      <c r="CZP1337" s="109"/>
      <c r="CZQ1337" s="109"/>
      <c r="CZR1337" s="109"/>
      <c r="CZS1337" s="109"/>
      <c r="CZT1337" s="109"/>
      <c r="CZU1337" s="109"/>
      <c r="CZV1337" s="109"/>
      <c r="CZW1337" s="109"/>
      <c r="CZX1337" s="109"/>
      <c r="CZY1337" s="109"/>
      <c r="CZZ1337" s="109"/>
      <c r="DAA1337" s="109"/>
      <c r="DAB1337" s="109"/>
      <c r="DAC1337" s="109"/>
      <c r="DAD1337" s="109"/>
      <c r="DAE1337" s="109"/>
      <c r="DAF1337" s="109"/>
      <c r="DAG1337" s="109"/>
      <c r="DAH1337" s="109"/>
      <c r="DAI1337" s="109"/>
      <c r="DAJ1337" s="109"/>
      <c r="DAK1337" s="109"/>
      <c r="DAL1337" s="109"/>
      <c r="DAM1337" s="109"/>
      <c r="DAN1337" s="109"/>
      <c r="DAO1337" s="109"/>
      <c r="DAP1337" s="109"/>
      <c r="DAQ1337" s="109"/>
      <c r="DAR1337" s="109"/>
      <c r="DAS1337" s="109"/>
      <c r="DAT1337" s="109"/>
      <c r="DAU1337" s="109"/>
      <c r="DAV1337" s="109"/>
      <c r="DAW1337" s="109"/>
      <c r="DAX1337" s="109"/>
      <c r="DAY1337" s="109"/>
      <c r="DAZ1337" s="109"/>
      <c r="DBA1337" s="109"/>
      <c r="DBB1337" s="109"/>
      <c r="DBC1337" s="109"/>
      <c r="DBD1337" s="109"/>
      <c r="DBE1337" s="109"/>
      <c r="DBF1337" s="109"/>
      <c r="DBG1337" s="109"/>
      <c r="DBH1337" s="109"/>
      <c r="DBI1337" s="109"/>
      <c r="DBJ1337" s="109"/>
      <c r="DBK1337" s="109"/>
      <c r="DBL1337" s="109"/>
      <c r="DBM1337" s="109"/>
      <c r="DBN1337" s="109"/>
      <c r="DBO1337" s="109"/>
      <c r="DBP1337" s="109"/>
      <c r="DBQ1337" s="109"/>
      <c r="DBR1337" s="109"/>
      <c r="DBS1337" s="109"/>
      <c r="DBT1337" s="109"/>
      <c r="DBU1337" s="109"/>
      <c r="DBV1337" s="109"/>
      <c r="DBW1337" s="109"/>
      <c r="DBX1337" s="109"/>
      <c r="DBY1337" s="109"/>
      <c r="DBZ1337" s="109"/>
      <c r="DCA1337" s="109"/>
      <c r="DCB1337" s="109"/>
      <c r="DCC1337" s="109"/>
      <c r="DCD1337" s="109"/>
      <c r="DCE1337" s="109"/>
      <c r="DCF1337" s="109"/>
      <c r="DCG1337" s="109"/>
      <c r="DCH1337" s="109"/>
      <c r="DCI1337" s="109"/>
      <c r="DCJ1337" s="109"/>
      <c r="DCK1337" s="109"/>
      <c r="DCL1337" s="109"/>
      <c r="DCM1337" s="109"/>
      <c r="DCN1337" s="109"/>
      <c r="DCO1337" s="109"/>
      <c r="DCP1337" s="109"/>
      <c r="DCQ1337" s="109"/>
      <c r="DCR1337" s="109"/>
      <c r="DCS1337" s="109"/>
      <c r="DCT1337" s="109"/>
      <c r="DCU1337" s="109"/>
      <c r="DCV1337" s="109"/>
      <c r="DCW1337" s="109"/>
      <c r="DCX1337" s="109"/>
      <c r="DCY1337" s="109"/>
      <c r="DCZ1337" s="109"/>
      <c r="DDA1337" s="109"/>
      <c r="DDB1337" s="109"/>
      <c r="DDC1337" s="109"/>
      <c r="DDD1337" s="109"/>
      <c r="DDE1337" s="109"/>
      <c r="DDF1337" s="109"/>
      <c r="DDG1337" s="109"/>
      <c r="DDH1337" s="109"/>
      <c r="DDI1337" s="109"/>
      <c r="DDJ1337" s="109"/>
      <c r="DDK1337" s="109"/>
      <c r="DDL1337" s="109"/>
      <c r="DDM1337" s="109"/>
      <c r="DDN1337" s="109"/>
      <c r="DDO1337" s="109"/>
      <c r="DDP1337" s="109"/>
      <c r="DDQ1337" s="109"/>
      <c r="DDR1337" s="109"/>
      <c r="DDS1337" s="109"/>
      <c r="DDT1337" s="109"/>
      <c r="DDU1337" s="109"/>
      <c r="DDV1337" s="109"/>
      <c r="DDW1337" s="109"/>
      <c r="DDX1337" s="109"/>
      <c r="DDY1337" s="109"/>
      <c r="DDZ1337" s="109"/>
      <c r="DEA1337" s="109"/>
      <c r="DEB1337" s="109"/>
      <c r="DEC1337" s="109"/>
      <c r="DED1337" s="109"/>
      <c r="DEE1337" s="109"/>
      <c r="DEF1337" s="109"/>
      <c r="DEG1337" s="109"/>
      <c r="DEH1337" s="109"/>
      <c r="DEI1337" s="109"/>
      <c r="DEJ1337" s="109"/>
      <c r="DEK1337" s="109"/>
      <c r="DEL1337" s="109"/>
      <c r="DEM1337" s="109"/>
      <c r="DEN1337" s="109"/>
      <c r="DEO1337" s="109"/>
      <c r="DEP1337" s="109"/>
      <c r="DEQ1337" s="109"/>
      <c r="DER1337" s="109"/>
      <c r="DES1337" s="109"/>
      <c r="DET1337" s="109"/>
      <c r="DEU1337" s="109"/>
      <c r="DEV1337" s="109"/>
      <c r="DEW1337" s="109"/>
      <c r="DEX1337" s="109"/>
      <c r="DEY1337" s="109"/>
      <c r="DEZ1337" s="109"/>
      <c r="DFA1337" s="109"/>
      <c r="DFB1337" s="109"/>
      <c r="DFC1337" s="109"/>
      <c r="DFD1337" s="109"/>
      <c r="DFE1337" s="109"/>
      <c r="DFF1337" s="109"/>
      <c r="DFG1337" s="109"/>
      <c r="DFH1337" s="109"/>
      <c r="DFI1337" s="109"/>
      <c r="DFJ1337" s="109"/>
      <c r="DFK1337" s="109"/>
      <c r="DFL1337" s="109"/>
      <c r="DFM1337" s="109"/>
      <c r="DFN1337" s="109"/>
      <c r="DFO1337" s="109"/>
      <c r="DFP1337" s="109"/>
      <c r="DFQ1337" s="109"/>
      <c r="DFR1337" s="109"/>
      <c r="DFS1337" s="109"/>
      <c r="DFT1337" s="109"/>
      <c r="DFU1337" s="109"/>
      <c r="DFV1337" s="109"/>
      <c r="DFW1337" s="109"/>
      <c r="DFX1337" s="109"/>
      <c r="DFY1337" s="109"/>
      <c r="DFZ1337" s="109"/>
      <c r="DGA1337" s="109"/>
      <c r="DGB1337" s="109"/>
      <c r="DGC1337" s="109"/>
      <c r="DGD1337" s="109"/>
      <c r="DGE1337" s="109"/>
      <c r="DGF1337" s="109"/>
      <c r="DGG1337" s="109"/>
      <c r="DGH1337" s="109"/>
      <c r="DGI1337" s="109"/>
      <c r="DGJ1337" s="109"/>
      <c r="DGK1337" s="109"/>
      <c r="DGL1337" s="109"/>
      <c r="DGM1337" s="109"/>
      <c r="DGN1337" s="109"/>
      <c r="DGO1337" s="109"/>
      <c r="DGP1337" s="109"/>
      <c r="DGQ1337" s="109"/>
      <c r="DGR1337" s="109"/>
      <c r="DGS1337" s="109"/>
      <c r="DGT1337" s="109"/>
      <c r="DGU1337" s="109"/>
      <c r="DGV1337" s="109"/>
      <c r="DGW1337" s="109"/>
      <c r="DGX1337" s="109"/>
      <c r="DGY1337" s="109"/>
      <c r="DGZ1337" s="109"/>
      <c r="DHA1337" s="109"/>
      <c r="DHB1337" s="109"/>
      <c r="DHC1337" s="109"/>
      <c r="DHD1337" s="109"/>
      <c r="DHE1337" s="109"/>
      <c r="DHF1337" s="109"/>
      <c r="DHG1337" s="109"/>
      <c r="DHH1337" s="109"/>
      <c r="DHI1337" s="109"/>
      <c r="DHJ1337" s="109"/>
      <c r="DHK1337" s="109"/>
      <c r="DHL1337" s="109"/>
      <c r="DHM1337" s="109"/>
      <c r="DHN1337" s="109"/>
      <c r="DHO1337" s="109"/>
      <c r="DHP1337" s="109"/>
      <c r="DHQ1337" s="109"/>
      <c r="DHR1337" s="109"/>
      <c r="DHS1337" s="109"/>
      <c r="DHT1337" s="109"/>
      <c r="DHU1337" s="109"/>
      <c r="DHV1337" s="109"/>
      <c r="DHW1337" s="109"/>
      <c r="DHX1337" s="109"/>
      <c r="DHY1337" s="109"/>
      <c r="DHZ1337" s="109"/>
      <c r="DIA1337" s="109"/>
      <c r="DIB1337" s="109"/>
      <c r="DIC1337" s="109"/>
      <c r="DID1337" s="109"/>
      <c r="DIE1337" s="109"/>
      <c r="DIF1337" s="109"/>
      <c r="DIG1337" s="109"/>
      <c r="DIH1337" s="109"/>
      <c r="DII1337" s="109"/>
      <c r="DIJ1337" s="109"/>
      <c r="DIK1337" s="109"/>
      <c r="DIL1337" s="109"/>
      <c r="DIM1337" s="109"/>
      <c r="DIN1337" s="109"/>
      <c r="DIO1337" s="109"/>
      <c r="DIP1337" s="109"/>
      <c r="DIQ1337" s="109"/>
      <c r="DIR1337" s="109"/>
      <c r="DIS1337" s="109"/>
      <c r="DIT1337" s="109"/>
      <c r="DIU1337" s="109"/>
      <c r="DIV1337" s="109"/>
      <c r="DIW1337" s="109"/>
      <c r="DIX1337" s="109"/>
      <c r="DIY1337" s="109"/>
      <c r="DIZ1337" s="109"/>
      <c r="DJA1337" s="109"/>
      <c r="DJB1337" s="109"/>
      <c r="DJC1337" s="109"/>
      <c r="DJD1337" s="109"/>
      <c r="DJE1337" s="109"/>
      <c r="DJF1337" s="109"/>
      <c r="DJG1337" s="109"/>
      <c r="DJH1337" s="109"/>
      <c r="DJI1337" s="109"/>
      <c r="DJJ1337" s="109"/>
      <c r="DJK1337" s="109"/>
      <c r="DJL1337" s="109"/>
      <c r="DJM1337" s="109"/>
      <c r="DJN1337" s="109"/>
      <c r="DJO1337" s="109"/>
      <c r="DJP1337" s="109"/>
      <c r="DJQ1337" s="109"/>
      <c r="DJR1337" s="109"/>
      <c r="DJS1337" s="109"/>
      <c r="DJT1337" s="109"/>
      <c r="DJU1337" s="109"/>
      <c r="DJV1337" s="109"/>
      <c r="DJW1337" s="109"/>
      <c r="DJX1337" s="109"/>
      <c r="DJY1337" s="109"/>
      <c r="DJZ1337" s="109"/>
      <c r="DKA1337" s="109"/>
      <c r="DKB1337" s="109"/>
      <c r="DKC1337" s="109"/>
      <c r="DKD1337" s="109"/>
      <c r="DKE1337" s="109"/>
      <c r="DKF1337" s="109"/>
      <c r="DKG1337" s="109"/>
      <c r="DKH1337" s="109"/>
      <c r="DKI1337" s="109"/>
      <c r="DKJ1337" s="109"/>
      <c r="DKK1337" s="109"/>
      <c r="DKL1337" s="109"/>
      <c r="DKM1337" s="109"/>
      <c r="DKN1337" s="109"/>
      <c r="DKO1337" s="109"/>
      <c r="DKP1337" s="109"/>
      <c r="DKQ1337" s="109"/>
      <c r="DKR1337" s="109"/>
      <c r="DKS1337" s="109"/>
      <c r="DKT1337" s="109"/>
      <c r="DKU1337" s="109"/>
      <c r="DKV1337" s="109"/>
      <c r="DKW1337" s="109"/>
      <c r="DKX1337" s="109"/>
      <c r="DKY1337" s="109"/>
      <c r="DKZ1337" s="109"/>
      <c r="DLA1337" s="109"/>
      <c r="DLB1337" s="109"/>
      <c r="DLC1337" s="109"/>
      <c r="DLD1337" s="109"/>
      <c r="DLE1337" s="109"/>
      <c r="DLF1337" s="109"/>
      <c r="DLG1337" s="109"/>
      <c r="DLH1337" s="109"/>
      <c r="DLI1337" s="109"/>
      <c r="DLJ1337" s="109"/>
      <c r="DLK1337" s="109"/>
      <c r="DLL1337" s="109"/>
      <c r="DLM1337" s="109"/>
      <c r="DLN1337" s="109"/>
      <c r="DLO1337" s="109"/>
      <c r="DLP1337" s="109"/>
      <c r="DLQ1337" s="109"/>
      <c r="DLR1337" s="109"/>
      <c r="DLS1337" s="109"/>
      <c r="DLT1337" s="109"/>
      <c r="DLU1337" s="109"/>
      <c r="DLV1337" s="109"/>
      <c r="DLW1337" s="109"/>
      <c r="DLX1337" s="109"/>
      <c r="DLY1337" s="109"/>
      <c r="DLZ1337" s="109"/>
      <c r="DMA1337" s="109"/>
      <c r="DMB1337" s="109"/>
      <c r="DMC1337" s="109"/>
      <c r="DMD1337" s="109"/>
      <c r="DME1337" s="109"/>
      <c r="DMF1337" s="109"/>
      <c r="DMG1337" s="109"/>
      <c r="DMH1337" s="109"/>
      <c r="DMI1337" s="109"/>
      <c r="DMJ1337" s="109"/>
      <c r="DMK1337" s="109"/>
      <c r="DML1337" s="109"/>
      <c r="DMM1337" s="109"/>
      <c r="DMN1337" s="109"/>
      <c r="DMO1337" s="109"/>
      <c r="DMP1337" s="109"/>
      <c r="DMQ1337" s="109"/>
      <c r="DMR1337" s="109"/>
      <c r="DMS1337" s="109"/>
      <c r="DMT1337" s="109"/>
      <c r="DMU1337" s="109"/>
      <c r="DMV1337" s="109"/>
      <c r="DMW1337" s="109"/>
      <c r="DMX1337" s="109"/>
      <c r="DMY1337" s="109"/>
      <c r="DMZ1337" s="109"/>
      <c r="DNA1337" s="109"/>
      <c r="DNB1337" s="109"/>
      <c r="DNC1337" s="109"/>
      <c r="DND1337" s="109"/>
      <c r="DNE1337" s="109"/>
      <c r="DNF1337" s="109"/>
      <c r="DNG1337" s="109"/>
      <c r="DNH1337" s="109"/>
      <c r="DNI1337" s="109"/>
      <c r="DNJ1337" s="109"/>
      <c r="DNK1337" s="109"/>
      <c r="DNL1337" s="109"/>
      <c r="DNM1337" s="109"/>
      <c r="DNN1337" s="109"/>
      <c r="DNO1337" s="109"/>
      <c r="DNP1337" s="109"/>
      <c r="DNQ1337" s="109"/>
      <c r="DNR1337" s="109"/>
      <c r="DNS1337" s="109"/>
      <c r="DNT1337" s="109"/>
      <c r="DNU1337" s="109"/>
      <c r="DNV1337" s="109"/>
      <c r="DNW1337" s="109"/>
      <c r="DNX1337" s="109"/>
      <c r="DNY1337" s="109"/>
      <c r="DNZ1337" s="109"/>
      <c r="DOA1337" s="109"/>
      <c r="DOB1337" s="109"/>
      <c r="DOC1337" s="109"/>
      <c r="DOD1337" s="109"/>
      <c r="DOE1337" s="109"/>
      <c r="DOF1337" s="109"/>
      <c r="DOG1337" s="109"/>
      <c r="DOH1337" s="109"/>
      <c r="DOI1337" s="109"/>
      <c r="DOJ1337" s="109"/>
      <c r="DOK1337" s="109"/>
      <c r="DOL1337" s="109"/>
      <c r="DOM1337" s="109"/>
      <c r="DON1337" s="109"/>
      <c r="DOO1337" s="109"/>
      <c r="DOP1337" s="109"/>
      <c r="DOQ1337" s="109"/>
      <c r="DOR1337" s="109"/>
      <c r="DOS1337" s="109"/>
      <c r="DOT1337" s="109"/>
      <c r="DOU1337" s="109"/>
      <c r="DOV1337" s="109"/>
      <c r="DOW1337" s="109"/>
      <c r="DOX1337" s="109"/>
      <c r="DOY1337" s="109"/>
      <c r="DOZ1337" s="109"/>
      <c r="DPA1337" s="109"/>
      <c r="DPB1337" s="109"/>
      <c r="DPC1337" s="109"/>
      <c r="DPD1337" s="109"/>
      <c r="DPE1337" s="109"/>
      <c r="DPF1337" s="109"/>
      <c r="DPG1337" s="109"/>
      <c r="DPH1337" s="109"/>
      <c r="DPI1337" s="109"/>
      <c r="DPJ1337" s="109"/>
      <c r="DPK1337" s="109"/>
      <c r="DPL1337" s="109"/>
      <c r="DPM1337" s="109"/>
      <c r="DPN1337" s="109"/>
      <c r="DPO1337" s="109"/>
      <c r="DPP1337" s="109"/>
      <c r="DPQ1337" s="109"/>
      <c r="DPR1337" s="109"/>
      <c r="DPS1337" s="109"/>
      <c r="DPT1337" s="109"/>
      <c r="DPU1337" s="109"/>
      <c r="DPV1337" s="109"/>
      <c r="DPW1337" s="109"/>
      <c r="DPX1337" s="109"/>
      <c r="DPY1337" s="109"/>
      <c r="DPZ1337" s="109"/>
      <c r="DQA1337" s="109"/>
      <c r="DQB1337" s="109"/>
      <c r="DQC1337" s="109"/>
      <c r="DQD1337" s="109"/>
      <c r="DQE1337" s="109"/>
      <c r="DQF1337" s="109"/>
      <c r="DQG1337" s="109"/>
      <c r="DQH1337" s="109"/>
      <c r="DQI1337" s="109"/>
      <c r="DQJ1337" s="109"/>
      <c r="DQK1337" s="109"/>
      <c r="DQL1337" s="109"/>
      <c r="DQM1337" s="109"/>
      <c r="DQN1337" s="109"/>
      <c r="DQO1337" s="109"/>
      <c r="DQP1337" s="109"/>
      <c r="DQQ1337" s="109"/>
      <c r="DQR1337" s="109"/>
      <c r="DQS1337" s="109"/>
      <c r="DQT1337" s="109"/>
      <c r="DQU1337" s="109"/>
      <c r="DQV1337" s="109"/>
      <c r="DQW1337" s="109"/>
      <c r="DQX1337" s="109"/>
      <c r="DQY1337" s="109"/>
      <c r="DQZ1337" s="109"/>
      <c r="DRA1337" s="109"/>
      <c r="DRB1337" s="109"/>
      <c r="DRC1337" s="109"/>
      <c r="DRD1337" s="109"/>
      <c r="DRE1337" s="109"/>
      <c r="DRF1337" s="109"/>
      <c r="DRG1337" s="109"/>
      <c r="DRH1337" s="109"/>
      <c r="DRI1337" s="109"/>
      <c r="DRJ1337" s="109"/>
      <c r="DRK1337" s="109"/>
      <c r="DRL1337" s="109"/>
      <c r="DRM1337" s="109"/>
      <c r="DRN1337" s="109"/>
      <c r="DRO1337" s="109"/>
      <c r="DRP1337" s="109"/>
      <c r="DRQ1337" s="109"/>
      <c r="DRR1337" s="109"/>
      <c r="DRS1337" s="109"/>
      <c r="DRT1337" s="109"/>
      <c r="DRU1337" s="109"/>
      <c r="DRV1337" s="109"/>
      <c r="DRW1337" s="109"/>
      <c r="DRX1337" s="109"/>
      <c r="DRY1337" s="109"/>
      <c r="DRZ1337" s="109"/>
      <c r="DSA1337" s="109"/>
      <c r="DSB1337" s="109"/>
      <c r="DSC1337" s="109"/>
      <c r="DSD1337" s="109"/>
      <c r="DSE1337" s="109"/>
      <c r="DSF1337" s="109"/>
      <c r="DSG1337" s="109"/>
      <c r="DSH1337" s="109"/>
      <c r="DSI1337" s="109"/>
      <c r="DSJ1337" s="109"/>
      <c r="DSK1337" s="109"/>
      <c r="DSL1337" s="109"/>
      <c r="DSM1337" s="109"/>
      <c r="DSN1337" s="109"/>
      <c r="DSO1337" s="109"/>
      <c r="DSP1337" s="109"/>
      <c r="DSQ1337" s="109"/>
      <c r="DSR1337" s="109"/>
      <c r="DSS1337" s="109"/>
      <c r="DST1337" s="109"/>
      <c r="DSU1337" s="109"/>
      <c r="DSV1337" s="109"/>
      <c r="DSW1337" s="109"/>
      <c r="DSX1337" s="109"/>
      <c r="DSY1337" s="109"/>
      <c r="DSZ1337" s="109"/>
      <c r="DTA1337" s="109"/>
      <c r="DTB1337" s="109"/>
      <c r="DTC1337" s="109"/>
      <c r="DTD1337" s="109"/>
      <c r="DTE1337" s="109"/>
      <c r="DTF1337" s="109"/>
      <c r="DTG1337" s="109"/>
      <c r="DTH1337" s="109"/>
      <c r="DTI1337" s="109"/>
      <c r="DTJ1337" s="109"/>
      <c r="DTK1337" s="109"/>
      <c r="DTL1337" s="109"/>
      <c r="DTM1337" s="109"/>
      <c r="DTN1337" s="109"/>
      <c r="DTO1337" s="109"/>
      <c r="DTP1337" s="109"/>
      <c r="DTQ1337" s="109"/>
      <c r="DTR1337" s="109"/>
      <c r="DTS1337" s="109"/>
      <c r="DTT1337" s="109"/>
      <c r="DTU1337" s="109"/>
      <c r="DTV1337" s="109"/>
      <c r="DTW1337" s="109"/>
      <c r="DTX1337" s="109"/>
      <c r="DTY1337" s="109"/>
      <c r="DTZ1337" s="109"/>
      <c r="DUA1337" s="109"/>
      <c r="DUB1337" s="109"/>
      <c r="DUC1337" s="109"/>
      <c r="DUD1337" s="109"/>
      <c r="DUE1337" s="109"/>
      <c r="DUF1337" s="109"/>
      <c r="DUG1337" s="109"/>
      <c r="DUH1337" s="109"/>
      <c r="DUI1337" s="109"/>
      <c r="DUJ1337" s="109"/>
      <c r="DUK1337" s="109"/>
      <c r="DUL1337" s="109"/>
      <c r="DUM1337" s="109"/>
      <c r="DUN1337" s="109"/>
      <c r="DUO1337" s="109"/>
      <c r="DUP1337" s="109"/>
      <c r="DUQ1337" s="109"/>
      <c r="DUR1337" s="109"/>
      <c r="DUS1337" s="109"/>
      <c r="DUT1337" s="109"/>
      <c r="DUU1337" s="109"/>
      <c r="DUV1337" s="109"/>
      <c r="DUW1337" s="109"/>
      <c r="DUX1337" s="109"/>
      <c r="DUY1337" s="109"/>
      <c r="DUZ1337" s="109"/>
      <c r="DVA1337" s="109"/>
      <c r="DVB1337" s="109"/>
      <c r="DVC1337" s="109"/>
      <c r="DVD1337" s="109"/>
      <c r="DVE1337" s="109"/>
      <c r="DVF1337" s="109"/>
      <c r="DVG1337" s="109"/>
      <c r="DVH1337" s="109"/>
      <c r="DVI1337" s="109"/>
      <c r="DVJ1337" s="109"/>
      <c r="DVK1337" s="109"/>
      <c r="DVL1337" s="109"/>
      <c r="DVM1337" s="109"/>
      <c r="DVN1337" s="109"/>
      <c r="DVO1337" s="109"/>
      <c r="DVP1337" s="109"/>
      <c r="DVQ1337" s="109"/>
      <c r="DVR1337" s="109"/>
      <c r="DVS1337" s="109"/>
      <c r="DVT1337" s="109"/>
      <c r="DVU1337" s="109"/>
      <c r="DVV1337" s="109"/>
      <c r="DVW1337" s="109"/>
      <c r="DVX1337" s="109"/>
      <c r="DVY1337" s="109"/>
      <c r="DVZ1337" s="109"/>
      <c r="DWA1337" s="109"/>
      <c r="DWB1337" s="109"/>
      <c r="DWC1337" s="109"/>
      <c r="DWD1337" s="109"/>
      <c r="DWE1337" s="109"/>
      <c r="DWF1337" s="109"/>
      <c r="DWG1337" s="109"/>
      <c r="DWH1337" s="109"/>
      <c r="DWI1337" s="109"/>
      <c r="DWJ1337" s="109"/>
      <c r="DWK1337" s="109"/>
      <c r="DWL1337" s="109"/>
      <c r="DWM1337" s="109"/>
      <c r="DWN1337" s="109"/>
      <c r="DWO1337" s="109"/>
      <c r="DWP1337" s="109"/>
      <c r="DWQ1337" s="109"/>
      <c r="DWR1337" s="109"/>
      <c r="DWS1337" s="109"/>
      <c r="DWT1337" s="109"/>
      <c r="DWU1337" s="109"/>
      <c r="DWV1337" s="109"/>
      <c r="DWW1337" s="109"/>
      <c r="DWX1337" s="109"/>
      <c r="DWY1337" s="109"/>
      <c r="DWZ1337" s="109"/>
      <c r="DXA1337" s="109"/>
      <c r="DXB1337" s="109"/>
      <c r="DXC1337" s="109"/>
      <c r="DXD1337" s="109"/>
      <c r="DXE1337" s="109"/>
      <c r="DXF1337" s="109"/>
      <c r="DXG1337" s="109"/>
      <c r="DXH1337" s="109"/>
      <c r="DXI1337" s="109"/>
      <c r="DXJ1337" s="109"/>
      <c r="DXK1337" s="109"/>
      <c r="DXL1337" s="109"/>
      <c r="DXM1337" s="109"/>
      <c r="DXN1337" s="109"/>
      <c r="DXO1337" s="109"/>
      <c r="DXP1337" s="109"/>
      <c r="DXQ1337" s="109"/>
      <c r="DXR1337" s="109"/>
      <c r="DXS1337" s="109"/>
      <c r="DXT1337" s="109"/>
      <c r="DXU1337" s="109"/>
      <c r="DXV1337" s="109"/>
      <c r="DXW1337" s="109"/>
      <c r="DXX1337" s="109"/>
      <c r="DXY1337" s="109"/>
      <c r="DXZ1337" s="109"/>
      <c r="DYA1337" s="109"/>
      <c r="DYB1337" s="109"/>
      <c r="DYC1337" s="109"/>
      <c r="DYD1337" s="109"/>
      <c r="DYE1337" s="109"/>
      <c r="DYF1337" s="109"/>
      <c r="DYG1337" s="109"/>
      <c r="DYH1337" s="109"/>
      <c r="DYI1337" s="109"/>
      <c r="DYJ1337" s="109"/>
      <c r="DYK1337" s="109"/>
      <c r="DYL1337" s="109"/>
      <c r="DYM1337" s="109"/>
      <c r="DYN1337" s="109"/>
      <c r="DYO1337" s="109"/>
      <c r="DYP1337" s="109"/>
      <c r="DYQ1337" s="109"/>
      <c r="DYR1337" s="109"/>
      <c r="DYS1337" s="109"/>
      <c r="DYT1337" s="109"/>
      <c r="DYU1337" s="109"/>
      <c r="DYV1337" s="109"/>
      <c r="DYW1337" s="109"/>
      <c r="DYX1337" s="109"/>
      <c r="DYY1337" s="109"/>
      <c r="DYZ1337" s="109"/>
      <c r="DZA1337" s="109"/>
      <c r="DZB1337" s="109"/>
      <c r="DZC1337" s="109"/>
      <c r="DZD1337" s="109"/>
      <c r="DZE1337" s="109"/>
      <c r="DZF1337" s="109"/>
      <c r="DZG1337" s="109"/>
      <c r="DZH1337" s="109"/>
      <c r="DZI1337" s="109"/>
      <c r="DZJ1337" s="109"/>
      <c r="DZK1337" s="109"/>
      <c r="DZL1337" s="109"/>
      <c r="DZM1337" s="109"/>
      <c r="DZN1337" s="109"/>
      <c r="DZO1337" s="109"/>
      <c r="DZP1337" s="109"/>
      <c r="DZQ1337" s="109"/>
      <c r="DZR1337" s="109"/>
      <c r="DZS1337" s="109"/>
      <c r="DZT1337" s="109"/>
      <c r="DZU1337" s="109"/>
      <c r="DZV1337" s="109"/>
      <c r="DZW1337" s="109"/>
      <c r="DZX1337" s="109"/>
      <c r="DZY1337" s="109"/>
      <c r="DZZ1337" s="109"/>
      <c r="EAA1337" s="109"/>
      <c r="EAB1337" s="109"/>
      <c r="EAC1337" s="109"/>
      <c r="EAD1337" s="109"/>
      <c r="EAE1337" s="109"/>
      <c r="EAF1337" s="109"/>
      <c r="EAG1337" s="109"/>
      <c r="EAH1337" s="109"/>
      <c r="EAI1337" s="109"/>
      <c r="EAJ1337" s="109"/>
      <c r="EAK1337" s="109"/>
      <c r="EAL1337" s="109"/>
      <c r="EAM1337" s="109"/>
      <c r="EAN1337" s="109"/>
      <c r="EAO1337" s="109"/>
      <c r="EAP1337" s="109"/>
      <c r="EAQ1337" s="109"/>
      <c r="EAR1337" s="109"/>
      <c r="EAS1337" s="109"/>
      <c r="EAT1337" s="109"/>
      <c r="EAU1337" s="109"/>
      <c r="EAV1337" s="109"/>
      <c r="EAW1337" s="109"/>
      <c r="EAX1337" s="109"/>
      <c r="EAY1337" s="109"/>
      <c r="EAZ1337" s="109"/>
      <c r="EBA1337" s="109"/>
      <c r="EBB1337" s="109"/>
      <c r="EBC1337" s="109"/>
      <c r="EBD1337" s="109"/>
      <c r="EBE1337" s="109"/>
      <c r="EBF1337" s="109"/>
      <c r="EBG1337" s="109"/>
      <c r="EBH1337" s="109"/>
      <c r="EBI1337" s="109"/>
      <c r="EBJ1337" s="109"/>
      <c r="EBK1337" s="109"/>
      <c r="EBL1337" s="109"/>
      <c r="EBM1337" s="109"/>
      <c r="EBN1337" s="109"/>
      <c r="EBO1337" s="109"/>
      <c r="EBP1337" s="109"/>
      <c r="EBQ1337" s="109"/>
      <c r="EBR1337" s="109"/>
      <c r="EBS1337" s="109"/>
      <c r="EBT1337" s="109"/>
      <c r="EBU1337" s="109"/>
      <c r="EBV1337" s="109"/>
      <c r="EBW1337" s="109"/>
      <c r="EBX1337" s="109"/>
      <c r="EBY1337" s="109"/>
      <c r="EBZ1337" s="109"/>
      <c r="ECA1337" s="109"/>
      <c r="ECB1337" s="109"/>
      <c r="ECC1337" s="109"/>
      <c r="ECD1337" s="109"/>
      <c r="ECE1337" s="109"/>
      <c r="ECF1337" s="109"/>
      <c r="ECG1337" s="109"/>
      <c r="ECH1337" s="109"/>
      <c r="ECI1337" s="109"/>
      <c r="ECJ1337" s="109"/>
      <c r="ECK1337" s="109"/>
      <c r="ECL1337" s="109"/>
      <c r="ECM1337" s="109"/>
      <c r="ECN1337" s="109"/>
      <c r="ECO1337" s="109"/>
      <c r="ECP1337" s="109"/>
      <c r="ECQ1337" s="109"/>
      <c r="ECR1337" s="109"/>
      <c r="ECS1337" s="109"/>
      <c r="ECT1337" s="109"/>
      <c r="ECU1337" s="109"/>
      <c r="ECV1337" s="109"/>
      <c r="ECW1337" s="109"/>
      <c r="ECX1337" s="109"/>
      <c r="ECY1337" s="109"/>
      <c r="ECZ1337" s="109"/>
      <c r="EDA1337" s="109"/>
      <c r="EDB1337" s="109"/>
      <c r="EDC1337" s="109"/>
      <c r="EDD1337" s="109"/>
      <c r="EDE1337" s="109"/>
      <c r="EDF1337" s="109"/>
      <c r="EDG1337" s="109"/>
      <c r="EDH1337" s="109"/>
      <c r="EDI1337" s="109"/>
      <c r="EDJ1337" s="109"/>
      <c r="EDK1337" s="109"/>
      <c r="EDL1337" s="109"/>
      <c r="EDM1337" s="109"/>
      <c r="EDN1337" s="109"/>
      <c r="EDO1337" s="109"/>
      <c r="EDP1337" s="109"/>
      <c r="EDQ1337" s="109"/>
      <c r="EDR1337" s="109"/>
      <c r="EDS1337" s="109"/>
      <c r="EDT1337" s="109"/>
      <c r="EDU1337" s="109"/>
      <c r="EDV1337" s="109"/>
      <c r="EDW1337" s="109"/>
      <c r="EDX1337" s="109"/>
      <c r="EDY1337" s="109"/>
      <c r="EDZ1337" s="109"/>
      <c r="EEA1337" s="109"/>
      <c r="EEB1337" s="109"/>
      <c r="EEC1337" s="109"/>
      <c r="EED1337" s="109"/>
      <c r="EEE1337" s="109"/>
      <c r="EEF1337" s="109"/>
      <c r="EEG1337" s="109"/>
      <c r="EEH1337" s="109"/>
      <c r="EEI1337" s="109"/>
      <c r="EEJ1337" s="109"/>
      <c r="EEK1337" s="109"/>
      <c r="EEL1337" s="109"/>
      <c r="EEM1337" s="109"/>
      <c r="EEN1337" s="109"/>
      <c r="EEO1337" s="109"/>
      <c r="EEP1337" s="109"/>
      <c r="EEQ1337" s="109"/>
      <c r="EER1337" s="109"/>
      <c r="EES1337" s="109"/>
      <c r="EET1337" s="109"/>
      <c r="EEU1337" s="109"/>
      <c r="EEV1337" s="109"/>
      <c r="EEW1337" s="109"/>
      <c r="EEX1337" s="109"/>
      <c r="EEY1337" s="109"/>
      <c r="EEZ1337" s="109"/>
      <c r="EFA1337" s="109"/>
      <c r="EFB1337" s="109"/>
      <c r="EFC1337" s="109"/>
      <c r="EFD1337" s="109"/>
      <c r="EFE1337" s="109"/>
      <c r="EFF1337" s="109"/>
      <c r="EFG1337" s="109"/>
      <c r="EFH1337" s="109"/>
      <c r="EFI1337" s="109"/>
      <c r="EFJ1337" s="109"/>
      <c r="EFK1337" s="109"/>
      <c r="EFL1337" s="109"/>
      <c r="EFM1337" s="109"/>
      <c r="EFN1337" s="109"/>
      <c r="EFO1337" s="109"/>
      <c r="EFP1337" s="109"/>
      <c r="EFQ1337" s="109"/>
      <c r="EFR1337" s="109"/>
      <c r="EFS1337" s="109"/>
      <c r="EFT1337" s="109"/>
      <c r="EFU1337" s="109"/>
      <c r="EFV1337" s="109"/>
      <c r="EFW1337" s="109"/>
      <c r="EFX1337" s="109"/>
      <c r="EFY1337" s="109"/>
      <c r="EFZ1337" s="109"/>
      <c r="EGA1337" s="109"/>
      <c r="EGB1337" s="109"/>
      <c r="EGC1337" s="109"/>
      <c r="EGD1337" s="109"/>
      <c r="EGE1337" s="109"/>
      <c r="EGF1337" s="109"/>
      <c r="EGG1337" s="109"/>
      <c r="EGH1337" s="109"/>
      <c r="EGI1337" s="109"/>
      <c r="EGJ1337" s="109"/>
      <c r="EGK1337" s="109"/>
      <c r="EGL1337" s="109"/>
      <c r="EGM1337" s="109"/>
      <c r="EGN1337" s="109"/>
      <c r="EGO1337" s="109"/>
      <c r="EGP1337" s="109"/>
      <c r="EGQ1337" s="109"/>
      <c r="EGR1337" s="109"/>
      <c r="EGS1337" s="109"/>
      <c r="EGT1337" s="109"/>
      <c r="EGU1337" s="109"/>
      <c r="EGV1337" s="109"/>
      <c r="EGW1337" s="109"/>
      <c r="EGX1337" s="109"/>
      <c r="EGY1337" s="109"/>
      <c r="EGZ1337" s="109"/>
      <c r="EHA1337" s="109"/>
      <c r="EHB1337" s="109"/>
      <c r="EHC1337" s="109"/>
      <c r="EHD1337" s="109"/>
      <c r="EHE1337" s="109"/>
      <c r="EHF1337" s="109"/>
      <c r="EHG1337" s="109"/>
      <c r="EHH1337" s="109"/>
      <c r="EHI1337" s="109"/>
      <c r="EHJ1337" s="109"/>
      <c r="EHK1337" s="109"/>
      <c r="EHL1337" s="109"/>
      <c r="EHM1337" s="109"/>
      <c r="EHN1337" s="109"/>
      <c r="EHO1337" s="109"/>
      <c r="EHP1337" s="109"/>
      <c r="EHQ1337" s="109"/>
      <c r="EHR1337" s="109"/>
      <c r="EHS1337" s="109"/>
      <c r="EHT1337" s="109"/>
      <c r="EHU1337" s="109"/>
      <c r="EHV1337" s="109"/>
      <c r="EHW1337" s="109"/>
      <c r="EHX1337" s="109"/>
      <c r="EHY1337" s="109"/>
      <c r="EHZ1337" s="109"/>
      <c r="EIA1337" s="109"/>
      <c r="EIB1337" s="109"/>
      <c r="EIC1337" s="109"/>
      <c r="EID1337" s="109"/>
      <c r="EIE1337" s="109"/>
      <c r="EIF1337" s="109"/>
      <c r="EIG1337" s="109"/>
      <c r="EIH1337" s="109"/>
      <c r="EII1337" s="109"/>
      <c r="EIJ1337" s="109"/>
      <c r="EIK1337" s="109"/>
      <c r="EIL1337" s="109"/>
      <c r="EIM1337" s="109"/>
      <c r="EIN1337" s="109"/>
      <c r="EIO1337" s="109"/>
      <c r="EIP1337" s="109"/>
      <c r="EIQ1337" s="109"/>
      <c r="EIR1337" s="109"/>
      <c r="EIS1337" s="109"/>
      <c r="EIT1337" s="109"/>
      <c r="EIU1337" s="109"/>
      <c r="EIV1337" s="109"/>
      <c r="EIW1337" s="109"/>
      <c r="EIX1337" s="109"/>
      <c r="EIY1337" s="109"/>
      <c r="EIZ1337" s="109"/>
      <c r="EJA1337" s="109"/>
      <c r="EJB1337" s="109"/>
      <c r="EJC1337" s="109"/>
      <c r="EJD1337" s="109"/>
      <c r="EJE1337" s="109"/>
      <c r="EJF1337" s="109"/>
      <c r="EJG1337" s="109"/>
      <c r="EJH1337" s="109"/>
      <c r="EJI1337" s="109"/>
      <c r="EJJ1337" s="109"/>
      <c r="EJK1337" s="109"/>
      <c r="EJL1337" s="109"/>
      <c r="EJM1337" s="109"/>
      <c r="EJN1337" s="109"/>
      <c r="EJO1337" s="109"/>
      <c r="EJP1337" s="109"/>
      <c r="EJQ1337" s="109"/>
      <c r="EJR1337" s="109"/>
      <c r="EJS1337" s="109"/>
      <c r="EJT1337" s="109"/>
      <c r="EJU1337" s="109"/>
      <c r="EJV1337" s="109"/>
      <c r="EJW1337" s="109"/>
      <c r="EJX1337" s="109"/>
      <c r="EJY1337" s="109"/>
      <c r="EJZ1337" s="109"/>
      <c r="EKA1337" s="109"/>
      <c r="EKB1337" s="109"/>
      <c r="EKC1337" s="109"/>
      <c r="EKD1337" s="109"/>
      <c r="EKE1337" s="109"/>
      <c r="EKF1337" s="109"/>
      <c r="EKG1337" s="109"/>
      <c r="EKH1337" s="109"/>
      <c r="EKI1337" s="109"/>
      <c r="EKJ1337" s="109"/>
      <c r="EKK1337" s="109"/>
      <c r="EKL1337" s="109"/>
      <c r="EKM1337" s="109"/>
      <c r="EKN1337" s="109"/>
      <c r="EKO1337" s="109"/>
      <c r="EKP1337" s="109"/>
      <c r="EKQ1337" s="109"/>
      <c r="EKR1337" s="109"/>
      <c r="EKS1337" s="109"/>
      <c r="EKT1337" s="109"/>
      <c r="EKU1337" s="109"/>
      <c r="EKV1337" s="109"/>
      <c r="EKW1337" s="109"/>
      <c r="EKX1337" s="109"/>
      <c r="EKY1337" s="109"/>
      <c r="EKZ1337" s="109"/>
      <c r="ELA1337" s="109"/>
      <c r="ELB1337" s="109"/>
      <c r="ELC1337" s="109"/>
      <c r="ELD1337" s="109"/>
      <c r="ELE1337" s="109"/>
      <c r="ELF1337" s="109"/>
      <c r="ELG1337" s="109"/>
      <c r="ELH1337" s="109"/>
      <c r="ELI1337" s="109"/>
      <c r="ELJ1337" s="109"/>
      <c r="ELK1337" s="109"/>
      <c r="ELL1337" s="109"/>
      <c r="ELM1337" s="109"/>
      <c r="ELN1337" s="109"/>
      <c r="ELO1337" s="109"/>
      <c r="ELP1337" s="109"/>
      <c r="ELQ1337" s="109"/>
      <c r="ELR1337" s="109"/>
      <c r="ELS1337" s="109"/>
      <c r="ELT1337" s="109"/>
      <c r="ELU1337" s="109"/>
      <c r="ELV1337" s="109"/>
      <c r="ELW1337" s="109"/>
      <c r="ELX1337" s="109"/>
      <c r="ELY1337" s="109"/>
      <c r="ELZ1337" s="109"/>
      <c r="EMA1337" s="109"/>
      <c r="EMB1337" s="109"/>
      <c r="EMC1337" s="109"/>
      <c r="EMD1337" s="109"/>
      <c r="EME1337" s="109"/>
      <c r="EMF1337" s="109"/>
      <c r="EMG1337" s="109"/>
      <c r="EMH1337" s="109"/>
      <c r="EMI1337" s="109"/>
      <c r="EMJ1337" s="109"/>
      <c r="EMK1337" s="109"/>
      <c r="EML1337" s="109"/>
      <c r="EMM1337" s="109"/>
      <c r="EMN1337" s="109"/>
      <c r="EMO1337" s="109"/>
      <c r="EMP1337" s="109"/>
      <c r="EMQ1337" s="109"/>
      <c r="EMR1337" s="109"/>
      <c r="EMS1337" s="109"/>
      <c r="EMT1337" s="109"/>
      <c r="EMU1337" s="109"/>
      <c r="EMV1337" s="109"/>
      <c r="EMW1337" s="109"/>
      <c r="EMX1337" s="109"/>
      <c r="EMY1337" s="109"/>
      <c r="EMZ1337" s="109"/>
      <c r="ENA1337" s="109"/>
      <c r="ENB1337" s="109"/>
      <c r="ENC1337" s="109"/>
      <c r="END1337" s="109"/>
      <c r="ENE1337" s="109"/>
      <c r="ENF1337" s="109"/>
      <c r="ENG1337" s="109"/>
      <c r="ENH1337" s="109"/>
      <c r="ENI1337" s="109"/>
      <c r="ENJ1337" s="109"/>
      <c r="ENK1337" s="109"/>
      <c r="ENL1337" s="109"/>
      <c r="ENM1337" s="109"/>
      <c r="ENN1337" s="109"/>
      <c r="ENO1337" s="109"/>
      <c r="ENP1337" s="109"/>
      <c r="ENQ1337" s="109"/>
      <c r="ENR1337" s="109"/>
      <c r="ENS1337" s="109"/>
      <c r="ENT1337" s="109"/>
      <c r="ENU1337" s="109"/>
      <c r="ENV1337" s="109"/>
      <c r="ENW1337" s="109"/>
      <c r="ENX1337" s="109"/>
      <c r="ENY1337" s="109"/>
      <c r="ENZ1337" s="109"/>
      <c r="EOA1337" s="109"/>
      <c r="EOB1337" s="109"/>
      <c r="EOC1337" s="109"/>
      <c r="EOD1337" s="109"/>
      <c r="EOE1337" s="109"/>
      <c r="EOF1337" s="109"/>
      <c r="EOG1337" s="109"/>
      <c r="EOH1337" s="109"/>
      <c r="EOI1337" s="109"/>
      <c r="EOJ1337" s="109"/>
      <c r="EOK1337" s="109"/>
      <c r="EOL1337" s="109"/>
      <c r="EOM1337" s="109"/>
      <c r="EON1337" s="109"/>
      <c r="EOO1337" s="109"/>
      <c r="EOP1337" s="109"/>
      <c r="EOQ1337" s="109"/>
      <c r="EOR1337" s="109"/>
      <c r="EOS1337" s="109"/>
      <c r="EOT1337" s="109"/>
      <c r="EOU1337" s="109"/>
      <c r="EOV1337" s="109"/>
      <c r="EOW1337" s="109"/>
      <c r="EOX1337" s="109"/>
      <c r="EOY1337" s="109"/>
      <c r="EOZ1337" s="109"/>
      <c r="EPA1337" s="109"/>
      <c r="EPB1337" s="109"/>
      <c r="EPC1337" s="109"/>
      <c r="EPD1337" s="109"/>
      <c r="EPE1337" s="109"/>
      <c r="EPF1337" s="109"/>
      <c r="EPG1337" s="109"/>
      <c r="EPH1337" s="109"/>
      <c r="EPI1337" s="109"/>
      <c r="EPJ1337" s="109"/>
      <c r="EPK1337" s="109"/>
      <c r="EPL1337" s="109"/>
      <c r="EPM1337" s="109"/>
      <c r="EPN1337" s="109"/>
      <c r="EPO1337" s="109"/>
      <c r="EPP1337" s="109"/>
      <c r="EPQ1337" s="109"/>
      <c r="EPR1337" s="109"/>
      <c r="EPS1337" s="109"/>
      <c r="EPT1337" s="109"/>
      <c r="EPU1337" s="109"/>
      <c r="EPV1337" s="109"/>
      <c r="EPW1337" s="109"/>
      <c r="EPX1337" s="109"/>
      <c r="EPY1337" s="109"/>
      <c r="EPZ1337" s="109"/>
      <c r="EQA1337" s="109"/>
      <c r="EQB1337" s="109"/>
      <c r="EQC1337" s="109"/>
      <c r="EQD1337" s="109"/>
      <c r="EQE1337" s="109"/>
      <c r="EQF1337" s="109"/>
      <c r="EQG1337" s="109"/>
      <c r="EQH1337" s="109"/>
      <c r="EQI1337" s="109"/>
      <c r="EQJ1337" s="109"/>
      <c r="EQK1337" s="109"/>
      <c r="EQL1337" s="109"/>
      <c r="EQM1337" s="109"/>
      <c r="EQN1337" s="109"/>
      <c r="EQO1337" s="109"/>
      <c r="EQP1337" s="109"/>
      <c r="EQQ1337" s="109"/>
      <c r="EQR1337" s="109"/>
      <c r="EQS1337" s="109"/>
      <c r="EQT1337" s="109"/>
      <c r="EQU1337" s="109"/>
      <c r="EQV1337" s="109"/>
      <c r="EQW1337" s="109"/>
      <c r="EQX1337" s="109"/>
      <c r="EQY1337" s="109"/>
      <c r="EQZ1337" s="109"/>
      <c r="ERA1337" s="109"/>
      <c r="ERB1337" s="109"/>
      <c r="ERC1337" s="109"/>
      <c r="ERD1337" s="109"/>
      <c r="ERE1337" s="109"/>
      <c r="ERF1337" s="109"/>
      <c r="ERG1337" s="109"/>
      <c r="ERH1337" s="109"/>
      <c r="ERI1337" s="109"/>
      <c r="ERJ1337" s="109"/>
      <c r="ERK1337" s="109"/>
      <c r="ERL1337" s="109"/>
      <c r="ERM1337" s="109"/>
      <c r="ERN1337" s="109"/>
      <c r="ERO1337" s="109"/>
      <c r="ERP1337" s="109"/>
      <c r="ERQ1337" s="109"/>
      <c r="ERR1337" s="109"/>
      <c r="ERS1337" s="109"/>
      <c r="ERT1337" s="109"/>
      <c r="ERU1337" s="109"/>
      <c r="ERV1337" s="109"/>
      <c r="ERW1337" s="109"/>
      <c r="ERX1337" s="109"/>
      <c r="ERY1337" s="109"/>
      <c r="ERZ1337" s="109"/>
      <c r="ESA1337" s="109"/>
      <c r="ESB1337" s="109"/>
      <c r="ESC1337" s="109"/>
      <c r="ESD1337" s="109"/>
      <c r="ESE1337" s="109"/>
      <c r="ESF1337" s="109"/>
      <c r="ESG1337" s="109"/>
      <c r="ESH1337" s="109"/>
      <c r="ESI1337" s="109"/>
      <c r="ESJ1337" s="109"/>
      <c r="ESK1337" s="109"/>
      <c r="ESL1337" s="109"/>
      <c r="ESM1337" s="109"/>
      <c r="ESN1337" s="109"/>
      <c r="ESO1337" s="109"/>
      <c r="ESP1337" s="109"/>
      <c r="ESQ1337" s="109"/>
      <c r="ESR1337" s="109"/>
      <c r="ESS1337" s="109"/>
      <c r="EST1337" s="109"/>
      <c r="ESU1337" s="109"/>
      <c r="ESV1337" s="109"/>
      <c r="ESW1337" s="109"/>
      <c r="ESX1337" s="109"/>
      <c r="ESY1337" s="109"/>
      <c r="ESZ1337" s="109"/>
      <c r="ETA1337" s="109"/>
      <c r="ETB1337" s="109"/>
      <c r="ETC1337" s="109"/>
      <c r="ETD1337" s="109"/>
      <c r="ETE1337" s="109"/>
      <c r="ETF1337" s="109"/>
      <c r="ETG1337" s="109"/>
      <c r="ETH1337" s="109"/>
      <c r="ETI1337" s="109"/>
      <c r="ETJ1337" s="109"/>
      <c r="ETK1337" s="109"/>
      <c r="ETL1337" s="109"/>
      <c r="ETM1337" s="109"/>
      <c r="ETN1337" s="109"/>
      <c r="ETO1337" s="109"/>
      <c r="ETP1337" s="109"/>
      <c r="ETQ1337" s="109"/>
      <c r="ETR1337" s="109"/>
      <c r="ETS1337" s="109"/>
      <c r="ETT1337" s="109"/>
      <c r="ETU1337" s="109"/>
      <c r="ETV1337" s="109"/>
      <c r="ETW1337" s="109"/>
      <c r="ETX1337" s="109"/>
      <c r="ETY1337" s="109"/>
      <c r="ETZ1337" s="109"/>
      <c r="EUA1337" s="109"/>
      <c r="EUB1337" s="109"/>
      <c r="EUC1337" s="109"/>
      <c r="EUD1337" s="109"/>
      <c r="EUE1337" s="109"/>
      <c r="EUF1337" s="109"/>
      <c r="EUG1337" s="109"/>
      <c r="EUH1337" s="109"/>
      <c r="EUI1337" s="109"/>
      <c r="EUJ1337" s="109"/>
      <c r="EUK1337" s="109"/>
      <c r="EUL1337" s="109"/>
      <c r="EUM1337" s="109"/>
      <c r="EUN1337" s="109"/>
      <c r="EUO1337" s="109"/>
      <c r="EUP1337" s="109"/>
      <c r="EUQ1337" s="109"/>
      <c r="EUR1337" s="109"/>
      <c r="EUS1337" s="109"/>
      <c r="EUT1337" s="109"/>
      <c r="EUU1337" s="109"/>
      <c r="EUV1337" s="109"/>
      <c r="EUW1337" s="109"/>
      <c r="EUX1337" s="109"/>
      <c r="EUY1337" s="109"/>
      <c r="EUZ1337" s="109"/>
      <c r="EVA1337" s="109"/>
      <c r="EVB1337" s="109"/>
      <c r="EVC1337" s="109"/>
      <c r="EVD1337" s="109"/>
      <c r="EVE1337" s="109"/>
      <c r="EVF1337" s="109"/>
      <c r="EVG1337" s="109"/>
      <c r="EVH1337" s="109"/>
      <c r="EVI1337" s="109"/>
      <c r="EVJ1337" s="109"/>
      <c r="EVK1337" s="109"/>
      <c r="EVL1337" s="109"/>
      <c r="EVM1337" s="109"/>
      <c r="EVN1337" s="109"/>
      <c r="EVO1337" s="109"/>
      <c r="EVP1337" s="109"/>
      <c r="EVQ1337" s="109"/>
      <c r="EVR1337" s="109"/>
      <c r="EVS1337" s="109"/>
      <c r="EVT1337" s="109"/>
      <c r="EVU1337" s="109"/>
      <c r="EVV1337" s="109"/>
      <c r="EVW1337" s="109"/>
      <c r="EVX1337" s="109"/>
      <c r="EVY1337" s="109"/>
      <c r="EVZ1337" s="109"/>
      <c r="EWA1337" s="109"/>
      <c r="EWB1337" s="109"/>
      <c r="EWC1337" s="109"/>
      <c r="EWD1337" s="109"/>
      <c r="EWE1337" s="109"/>
      <c r="EWF1337" s="109"/>
      <c r="EWG1337" s="109"/>
      <c r="EWH1337" s="109"/>
      <c r="EWI1337" s="109"/>
      <c r="EWJ1337" s="109"/>
      <c r="EWK1337" s="109"/>
      <c r="EWL1337" s="109"/>
      <c r="EWM1337" s="109"/>
      <c r="EWN1337" s="109"/>
      <c r="EWO1337" s="109"/>
      <c r="EWP1337" s="109"/>
      <c r="EWQ1337" s="109"/>
      <c r="EWR1337" s="109"/>
      <c r="EWS1337" s="109"/>
      <c r="EWT1337" s="109"/>
      <c r="EWU1337" s="109"/>
      <c r="EWV1337" s="109"/>
      <c r="EWW1337" s="109"/>
      <c r="EWX1337" s="109"/>
      <c r="EWY1337" s="109"/>
      <c r="EWZ1337" s="109"/>
      <c r="EXA1337" s="109"/>
      <c r="EXB1337" s="109"/>
      <c r="EXC1337" s="109"/>
      <c r="EXD1337" s="109"/>
      <c r="EXE1337" s="109"/>
      <c r="EXF1337" s="109"/>
      <c r="EXG1337" s="109"/>
      <c r="EXH1337" s="109"/>
      <c r="EXI1337" s="109"/>
      <c r="EXJ1337" s="109"/>
      <c r="EXK1337" s="109"/>
      <c r="EXL1337" s="109"/>
      <c r="EXM1337" s="109"/>
      <c r="EXN1337" s="109"/>
      <c r="EXO1337" s="109"/>
      <c r="EXP1337" s="109"/>
      <c r="EXQ1337" s="109"/>
      <c r="EXR1337" s="109"/>
      <c r="EXS1337" s="109"/>
      <c r="EXT1337" s="109"/>
      <c r="EXU1337" s="109"/>
      <c r="EXV1337" s="109"/>
      <c r="EXW1337" s="109"/>
      <c r="EXX1337" s="109"/>
      <c r="EXY1337" s="109"/>
      <c r="EXZ1337" s="109"/>
      <c r="EYA1337" s="109"/>
      <c r="EYB1337" s="109"/>
      <c r="EYC1337" s="109"/>
      <c r="EYD1337" s="109"/>
      <c r="EYE1337" s="109"/>
      <c r="EYF1337" s="109"/>
      <c r="EYG1337" s="109"/>
      <c r="EYH1337" s="109"/>
      <c r="EYI1337" s="109"/>
      <c r="EYJ1337" s="109"/>
      <c r="EYK1337" s="109"/>
      <c r="EYL1337" s="109"/>
      <c r="EYM1337" s="109"/>
      <c r="EYN1337" s="109"/>
      <c r="EYO1337" s="109"/>
      <c r="EYP1337" s="109"/>
      <c r="EYQ1337" s="109"/>
      <c r="EYR1337" s="109"/>
      <c r="EYS1337" s="109"/>
      <c r="EYT1337" s="109"/>
      <c r="EYU1337" s="109"/>
      <c r="EYV1337" s="109"/>
      <c r="EYW1337" s="109"/>
      <c r="EYX1337" s="109"/>
      <c r="EYY1337" s="109"/>
      <c r="EYZ1337" s="109"/>
      <c r="EZA1337" s="109"/>
      <c r="EZB1337" s="109"/>
      <c r="EZC1337" s="109"/>
      <c r="EZD1337" s="109"/>
      <c r="EZE1337" s="109"/>
      <c r="EZF1337" s="109"/>
      <c r="EZG1337" s="109"/>
      <c r="EZH1337" s="109"/>
      <c r="EZI1337" s="109"/>
      <c r="EZJ1337" s="109"/>
      <c r="EZK1337" s="109"/>
      <c r="EZL1337" s="109"/>
      <c r="EZM1337" s="109"/>
      <c r="EZN1337" s="109"/>
      <c r="EZO1337" s="109"/>
      <c r="EZP1337" s="109"/>
      <c r="EZQ1337" s="109"/>
      <c r="EZR1337" s="109"/>
      <c r="EZS1337" s="109"/>
      <c r="EZT1337" s="109"/>
      <c r="EZU1337" s="109"/>
      <c r="EZV1337" s="109"/>
      <c r="EZW1337" s="109"/>
      <c r="EZX1337" s="109"/>
      <c r="EZY1337" s="109"/>
      <c r="EZZ1337" s="109"/>
      <c r="FAA1337" s="109"/>
      <c r="FAB1337" s="109"/>
      <c r="FAC1337" s="109"/>
      <c r="FAD1337" s="109"/>
      <c r="FAE1337" s="109"/>
      <c r="FAF1337" s="109"/>
      <c r="FAG1337" s="109"/>
      <c r="FAH1337" s="109"/>
      <c r="FAI1337" s="109"/>
      <c r="FAJ1337" s="109"/>
      <c r="FAK1337" s="109"/>
      <c r="FAL1337" s="109"/>
      <c r="FAM1337" s="109"/>
      <c r="FAN1337" s="109"/>
      <c r="FAO1337" s="109"/>
      <c r="FAP1337" s="109"/>
      <c r="FAQ1337" s="109"/>
      <c r="FAR1337" s="109"/>
      <c r="FAS1337" s="109"/>
      <c r="FAT1337" s="109"/>
      <c r="FAU1337" s="109"/>
      <c r="FAV1337" s="109"/>
      <c r="FAW1337" s="109"/>
      <c r="FAX1337" s="109"/>
      <c r="FAY1337" s="109"/>
      <c r="FAZ1337" s="109"/>
      <c r="FBA1337" s="109"/>
      <c r="FBB1337" s="109"/>
      <c r="FBC1337" s="109"/>
      <c r="FBD1337" s="109"/>
      <c r="FBE1337" s="109"/>
      <c r="FBF1337" s="109"/>
      <c r="FBG1337" s="109"/>
      <c r="FBH1337" s="109"/>
      <c r="FBI1337" s="109"/>
      <c r="FBJ1337" s="109"/>
      <c r="FBK1337" s="109"/>
      <c r="FBL1337" s="109"/>
      <c r="FBM1337" s="109"/>
      <c r="FBN1337" s="109"/>
      <c r="FBO1337" s="109"/>
      <c r="FBP1337" s="109"/>
      <c r="FBQ1337" s="109"/>
      <c r="FBR1337" s="109"/>
      <c r="FBS1337" s="109"/>
      <c r="FBT1337" s="109"/>
      <c r="FBU1337" s="109"/>
      <c r="FBV1337" s="109"/>
      <c r="FBW1337" s="109"/>
      <c r="FBX1337" s="109"/>
      <c r="FBY1337" s="109"/>
      <c r="FBZ1337" s="109"/>
      <c r="FCA1337" s="109"/>
      <c r="FCB1337" s="109"/>
      <c r="FCC1337" s="109"/>
      <c r="FCD1337" s="109"/>
      <c r="FCE1337" s="109"/>
      <c r="FCF1337" s="109"/>
      <c r="FCG1337" s="109"/>
      <c r="FCH1337" s="109"/>
      <c r="FCI1337" s="109"/>
      <c r="FCJ1337" s="109"/>
      <c r="FCK1337" s="109"/>
      <c r="FCL1337" s="109"/>
      <c r="FCM1337" s="109"/>
      <c r="FCN1337" s="109"/>
      <c r="FCO1337" s="109"/>
      <c r="FCP1337" s="109"/>
      <c r="FCQ1337" s="109"/>
      <c r="FCR1337" s="109"/>
      <c r="FCS1337" s="109"/>
      <c r="FCT1337" s="109"/>
      <c r="FCU1337" s="109"/>
      <c r="FCV1337" s="109"/>
      <c r="FCW1337" s="109"/>
      <c r="FCX1337" s="109"/>
      <c r="FCY1337" s="109"/>
      <c r="FCZ1337" s="109"/>
      <c r="FDA1337" s="109"/>
      <c r="FDB1337" s="109"/>
      <c r="FDC1337" s="109"/>
      <c r="FDD1337" s="109"/>
      <c r="FDE1337" s="109"/>
      <c r="FDF1337" s="109"/>
      <c r="FDG1337" s="109"/>
      <c r="FDH1337" s="109"/>
      <c r="FDI1337" s="109"/>
      <c r="FDJ1337" s="109"/>
      <c r="FDK1337" s="109"/>
      <c r="FDL1337" s="109"/>
      <c r="FDM1337" s="109"/>
      <c r="FDN1337" s="109"/>
      <c r="FDO1337" s="109"/>
      <c r="FDP1337" s="109"/>
      <c r="FDQ1337" s="109"/>
      <c r="FDR1337" s="109"/>
      <c r="FDS1337" s="109"/>
      <c r="FDT1337" s="109"/>
      <c r="FDU1337" s="109"/>
      <c r="FDV1337" s="109"/>
      <c r="FDW1337" s="109"/>
      <c r="FDX1337" s="109"/>
      <c r="FDY1337" s="109"/>
      <c r="FDZ1337" s="109"/>
      <c r="FEA1337" s="109"/>
      <c r="FEB1337" s="109"/>
      <c r="FEC1337" s="109"/>
      <c r="FED1337" s="109"/>
      <c r="FEE1337" s="109"/>
      <c r="FEF1337" s="109"/>
      <c r="FEG1337" s="109"/>
      <c r="FEH1337" s="109"/>
      <c r="FEI1337" s="109"/>
      <c r="FEJ1337" s="109"/>
      <c r="FEK1337" s="109"/>
      <c r="FEL1337" s="109"/>
      <c r="FEM1337" s="109"/>
      <c r="FEN1337" s="109"/>
      <c r="FEO1337" s="109"/>
      <c r="FEP1337" s="109"/>
      <c r="FEQ1337" s="109"/>
      <c r="FER1337" s="109"/>
      <c r="FES1337" s="109"/>
      <c r="FET1337" s="109"/>
      <c r="FEU1337" s="109"/>
      <c r="FEV1337" s="109"/>
      <c r="FEW1337" s="109"/>
      <c r="FEX1337" s="109"/>
      <c r="FEY1337" s="109"/>
      <c r="FEZ1337" s="109"/>
      <c r="FFA1337" s="109"/>
      <c r="FFB1337" s="109"/>
      <c r="FFC1337" s="109"/>
      <c r="FFD1337" s="109"/>
      <c r="FFE1337" s="109"/>
      <c r="FFF1337" s="109"/>
      <c r="FFG1337" s="109"/>
      <c r="FFH1337" s="109"/>
      <c r="FFI1337" s="109"/>
      <c r="FFJ1337" s="109"/>
      <c r="FFK1337" s="109"/>
      <c r="FFL1337" s="109"/>
      <c r="FFM1337" s="109"/>
      <c r="FFN1337" s="109"/>
      <c r="FFO1337" s="109"/>
      <c r="FFP1337" s="109"/>
      <c r="FFQ1337" s="109"/>
      <c r="FFR1337" s="109"/>
      <c r="FFS1337" s="109"/>
      <c r="FFT1337" s="109"/>
      <c r="FFU1337" s="109"/>
      <c r="FFV1337" s="109"/>
      <c r="FFW1337" s="109"/>
      <c r="FFX1337" s="109"/>
      <c r="FFY1337" s="109"/>
      <c r="FFZ1337" s="109"/>
      <c r="FGA1337" s="109"/>
      <c r="FGB1337" s="109"/>
      <c r="FGC1337" s="109"/>
      <c r="FGD1337" s="109"/>
      <c r="FGE1337" s="109"/>
      <c r="FGF1337" s="109"/>
      <c r="FGG1337" s="109"/>
      <c r="FGH1337" s="109"/>
      <c r="FGI1337" s="109"/>
      <c r="FGJ1337" s="109"/>
      <c r="FGK1337" s="109"/>
      <c r="FGL1337" s="109"/>
      <c r="FGM1337" s="109"/>
      <c r="FGN1337" s="109"/>
      <c r="FGO1337" s="109"/>
      <c r="FGP1337" s="109"/>
      <c r="FGQ1337" s="109"/>
      <c r="FGR1337" s="109"/>
      <c r="FGS1337" s="109"/>
      <c r="FGT1337" s="109"/>
      <c r="FGU1337" s="109"/>
      <c r="FGV1337" s="109"/>
      <c r="FGW1337" s="109"/>
      <c r="FGX1337" s="109"/>
      <c r="FGY1337" s="109"/>
      <c r="FGZ1337" s="109"/>
      <c r="FHA1337" s="109"/>
      <c r="FHB1337" s="109"/>
      <c r="FHC1337" s="109"/>
      <c r="FHD1337" s="109"/>
      <c r="FHE1337" s="109"/>
      <c r="FHF1337" s="109"/>
      <c r="FHG1337" s="109"/>
      <c r="FHH1337" s="109"/>
      <c r="FHI1337" s="109"/>
      <c r="FHJ1337" s="109"/>
      <c r="FHK1337" s="109"/>
      <c r="FHL1337" s="109"/>
      <c r="FHM1337" s="109"/>
      <c r="FHN1337" s="109"/>
      <c r="FHO1337" s="109"/>
      <c r="FHP1337" s="109"/>
      <c r="FHQ1337" s="109"/>
      <c r="FHR1337" s="109"/>
      <c r="FHS1337" s="109"/>
      <c r="FHT1337" s="109"/>
      <c r="FHU1337" s="109"/>
      <c r="FHV1337" s="109"/>
      <c r="FHW1337" s="109"/>
      <c r="FHX1337" s="109"/>
      <c r="FHY1337" s="109"/>
      <c r="FHZ1337" s="109"/>
      <c r="FIA1337" s="109"/>
      <c r="FIB1337" s="109"/>
      <c r="FIC1337" s="109"/>
      <c r="FID1337" s="109"/>
      <c r="FIE1337" s="109"/>
      <c r="FIF1337" s="109"/>
      <c r="FIG1337" s="109"/>
      <c r="FIH1337" s="109"/>
      <c r="FII1337" s="109"/>
      <c r="FIJ1337" s="109"/>
      <c r="FIK1337" s="109"/>
      <c r="FIL1337" s="109"/>
      <c r="FIM1337" s="109"/>
      <c r="FIN1337" s="109"/>
      <c r="FIO1337" s="109"/>
      <c r="FIP1337" s="109"/>
      <c r="FIQ1337" s="109"/>
      <c r="FIR1337" s="109"/>
      <c r="FIS1337" s="109"/>
      <c r="FIT1337" s="109"/>
      <c r="FIU1337" s="109"/>
      <c r="FIV1337" s="109"/>
      <c r="FIW1337" s="109"/>
      <c r="FIX1337" s="109"/>
      <c r="FIY1337" s="109"/>
      <c r="FIZ1337" s="109"/>
      <c r="FJA1337" s="109"/>
      <c r="FJB1337" s="109"/>
      <c r="FJC1337" s="109"/>
      <c r="FJD1337" s="109"/>
      <c r="FJE1337" s="109"/>
      <c r="FJF1337" s="109"/>
      <c r="FJG1337" s="109"/>
      <c r="FJH1337" s="109"/>
      <c r="FJI1337" s="109"/>
      <c r="FJJ1337" s="109"/>
      <c r="FJK1337" s="109"/>
      <c r="FJL1337" s="109"/>
      <c r="FJM1337" s="109"/>
      <c r="FJN1337" s="109"/>
      <c r="FJO1337" s="109"/>
      <c r="FJP1337" s="109"/>
      <c r="FJQ1337" s="109"/>
      <c r="FJR1337" s="109"/>
      <c r="FJS1337" s="109"/>
      <c r="FJT1337" s="109"/>
      <c r="FJU1337" s="109"/>
      <c r="FJV1337" s="109"/>
      <c r="FJW1337" s="109"/>
      <c r="FJX1337" s="109"/>
      <c r="FJY1337" s="109"/>
      <c r="FJZ1337" s="109"/>
      <c r="FKA1337" s="109"/>
      <c r="FKB1337" s="109"/>
      <c r="FKC1337" s="109"/>
      <c r="FKD1337" s="109"/>
      <c r="FKE1337" s="109"/>
      <c r="FKF1337" s="109"/>
      <c r="FKG1337" s="109"/>
      <c r="FKH1337" s="109"/>
      <c r="FKI1337" s="109"/>
      <c r="FKJ1337" s="109"/>
      <c r="FKK1337" s="109"/>
      <c r="FKL1337" s="109"/>
      <c r="FKM1337" s="109"/>
      <c r="FKN1337" s="109"/>
      <c r="FKO1337" s="109"/>
      <c r="FKP1337" s="109"/>
      <c r="FKQ1337" s="109"/>
      <c r="FKR1337" s="109"/>
      <c r="FKS1337" s="109"/>
      <c r="FKT1337" s="109"/>
      <c r="FKU1337" s="109"/>
      <c r="FKV1337" s="109"/>
      <c r="FKW1337" s="109"/>
      <c r="FKX1337" s="109"/>
      <c r="FKY1337" s="109"/>
      <c r="FKZ1337" s="109"/>
      <c r="FLA1337" s="109"/>
      <c r="FLB1337" s="109"/>
      <c r="FLC1337" s="109"/>
      <c r="FLD1337" s="109"/>
      <c r="FLE1337" s="109"/>
      <c r="FLF1337" s="109"/>
      <c r="FLG1337" s="109"/>
      <c r="FLH1337" s="109"/>
      <c r="FLI1337" s="109"/>
      <c r="FLJ1337" s="109"/>
      <c r="FLK1337" s="109"/>
      <c r="FLL1337" s="109"/>
      <c r="FLM1337" s="109"/>
      <c r="FLN1337" s="109"/>
      <c r="FLO1337" s="109"/>
      <c r="FLP1337" s="109"/>
      <c r="FLQ1337" s="109"/>
      <c r="FLR1337" s="109"/>
      <c r="FLS1337" s="109"/>
      <c r="FLT1337" s="109"/>
      <c r="FLU1337" s="109"/>
      <c r="FLV1337" s="109"/>
      <c r="FLW1337" s="109"/>
      <c r="FLX1337" s="109"/>
      <c r="FLY1337" s="109"/>
      <c r="FLZ1337" s="109"/>
      <c r="FMA1337" s="109"/>
      <c r="FMB1337" s="109"/>
      <c r="FMC1337" s="109"/>
      <c r="FMD1337" s="109"/>
      <c r="FME1337" s="109"/>
      <c r="FMF1337" s="109"/>
      <c r="FMG1337" s="109"/>
      <c r="FMH1337" s="109"/>
      <c r="FMI1337" s="109"/>
      <c r="FMJ1337" s="109"/>
      <c r="FMK1337" s="109"/>
      <c r="FML1337" s="109"/>
      <c r="FMM1337" s="109"/>
      <c r="FMN1337" s="109"/>
      <c r="FMO1337" s="109"/>
      <c r="FMP1337" s="109"/>
      <c r="FMQ1337" s="109"/>
      <c r="FMR1337" s="109"/>
      <c r="FMS1337" s="109"/>
      <c r="FMT1337" s="109"/>
      <c r="FMU1337" s="109"/>
      <c r="FMV1337" s="109"/>
      <c r="FMW1337" s="109"/>
      <c r="FMX1337" s="109"/>
      <c r="FMY1337" s="109"/>
      <c r="FMZ1337" s="109"/>
      <c r="FNA1337" s="109"/>
      <c r="FNB1337" s="109"/>
      <c r="FNC1337" s="109"/>
      <c r="FND1337" s="109"/>
      <c r="FNE1337" s="109"/>
      <c r="FNF1337" s="109"/>
      <c r="FNG1337" s="109"/>
      <c r="FNH1337" s="109"/>
      <c r="FNI1337" s="109"/>
      <c r="FNJ1337" s="109"/>
      <c r="FNK1337" s="109"/>
      <c r="FNL1337" s="109"/>
      <c r="FNM1337" s="109"/>
      <c r="FNN1337" s="109"/>
      <c r="FNO1337" s="109"/>
      <c r="FNP1337" s="109"/>
      <c r="FNQ1337" s="109"/>
      <c r="FNR1337" s="109"/>
      <c r="FNS1337" s="109"/>
      <c r="FNT1337" s="109"/>
      <c r="FNU1337" s="109"/>
      <c r="FNV1337" s="109"/>
      <c r="FNW1337" s="109"/>
      <c r="FNX1337" s="109"/>
      <c r="FNY1337" s="109"/>
      <c r="FNZ1337" s="109"/>
      <c r="FOA1337" s="109"/>
      <c r="FOB1337" s="109"/>
      <c r="FOC1337" s="109"/>
      <c r="FOD1337" s="109"/>
      <c r="FOE1337" s="109"/>
      <c r="FOF1337" s="109"/>
      <c r="FOG1337" s="109"/>
      <c r="FOH1337" s="109"/>
      <c r="FOI1337" s="109"/>
      <c r="FOJ1337" s="109"/>
      <c r="FOK1337" s="109"/>
      <c r="FOL1337" s="109"/>
      <c r="FOM1337" s="109"/>
      <c r="FON1337" s="109"/>
      <c r="FOO1337" s="109"/>
      <c r="FOP1337" s="109"/>
      <c r="FOQ1337" s="109"/>
      <c r="FOR1337" s="109"/>
      <c r="FOS1337" s="109"/>
      <c r="FOT1337" s="109"/>
      <c r="FOU1337" s="109"/>
      <c r="FOV1337" s="109"/>
      <c r="FOW1337" s="109"/>
      <c r="FOX1337" s="109"/>
      <c r="FOY1337" s="109"/>
      <c r="FOZ1337" s="109"/>
      <c r="FPA1337" s="109"/>
      <c r="FPB1337" s="109"/>
      <c r="FPC1337" s="109"/>
      <c r="FPD1337" s="109"/>
      <c r="FPE1337" s="109"/>
      <c r="FPF1337" s="109"/>
      <c r="FPG1337" s="109"/>
      <c r="FPH1337" s="109"/>
      <c r="FPI1337" s="109"/>
      <c r="FPJ1337" s="109"/>
      <c r="FPK1337" s="109"/>
      <c r="FPL1337" s="109"/>
      <c r="FPM1337" s="109"/>
      <c r="FPN1337" s="109"/>
      <c r="FPO1337" s="109"/>
      <c r="FPP1337" s="109"/>
      <c r="FPQ1337" s="109"/>
      <c r="FPR1337" s="109"/>
      <c r="FPS1337" s="109"/>
      <c r="FPT1337" s="109"/>
      <c r="FPU1337" s="109"/>
      <c r="FPV1337" s="109"/>
      <c r="FPW1337" s="109"/>
      <c r="FPX1337" s="109"/>
      <c r="FPY1337" s="109"/>
      <c r="FPZ1337" s="109"/>
      <c r="FQA1337" s="109"/>
      <c r="FQB1337" s="109"/>
      <c r="FQC1337" s="109"/>
      <c r="FQD1337" s="109"/>
      <c r="FQE1337" s="109"/>
      <c r="FQF1337" s="109"/>
      <c r="FQG1337" s="109"/>
      <c r="FQH1337" s="109"/>
      <c r="FQI1337" s="109"/>
      <c r="FQJ1337" s="109"/>
      <c r="FQK1337" s="109"/>
      <c r="FQL1337" s="109"/>
      <c r="FQM1337" s="109"/>
      <c r="FQN1337" s="109"/>
      <c r="FQO1337" s="109"/>
      <c r="FQP1337" s="109"/>
      <c r="FQQ1337" s="109"/>
      <c r="FQR1337" s="109"/>
      <c r="FQS1337" s="109"/>
      <c r="FQT1337" s="109"/>
      <c r="FQU1337" s="109"/>
      <c r="FQV1337" s="109"/>
      <c r="FQW1337" s="109"/>
      <c r="FQX1337" s="109"/>
      <c r="FQY1337" s="109"/>
      <c r="FQZ1337" s="109"/>
      <c r="FRA1337" s="109"/>
      <c r="FRB1337" s="109"/>
      <c r="FRC1337" s="109"/>
      <c r="FRD1337" s="109"/>
      <c r="FRE1337" s="109"/>
      <c r="FRF1337" s="109"/>
      <c r="FRG1337" s="109"/>
      <c r="FRH1337" s="109"/>
      <c r="FRI1337" s="109"/>
      <c r="FRJ1337" s="109"/>
      <c r="FRK1337" s="109"/>
      <c r="FRL1337" s="109"/>
      <c r="FRM1337" s="109"/>
      <c r="FRN1337" s="109"/>
      <c r="FRO1337" s="109"/>
      <c r="FRP1337" s="109"/>
      <c r="FRQ1337" s="109"/>
      <c r="FRR1337" s="109"/>
      <c r="FRS1337" s="109"/>
      <c r="FRT1337" s="109"/>
      <c r="FRU1337" s="109"/>
      <c r="FRV1337" s="109"/>
      <c r="FRW1337" s="109"/>
      <c r="FRX1337" s="109"/>
      <c r="FRY1337" s="109"/>
      <c r="FRZ1337" s="109"/>
      <c r="FSA1337" s="109"/>
      <c r="FSB1337" s="109"/>
      <c r="FSC1337" s="109"/>
      <c r="FSD1337" s="109"/>
      <c r="FSE1337" s="109"/>
      <c r="FSF1337" s="109"/>
      <c r="FSG1337" s="109"/>
      <c r="FSH1337" s="109"/>
      <c r="FSI1337" s="109"/>
      <c r="FSJ1337" s="109"/>
      <c r="FSK1337" s="109"/>
      <c r="FSL1337" s="109"/>
      <c r="FSM1337" s="109"/>
      <c r="FSN1337" s="109"/>
      <c r="FSO1337" s="109"/>
      <c r="FSP1337" s="109"/>
      <c r="FSQ1337" s="109"/>
      <c r="FSR1337" s="109"/>
      <c r="FSS1337" s="109"/>
      <c r="FST1337" s="109"/>
      <c r="FSU1337" s="109"/>
      <c r="FSV1337" s="109"/>
      <c r="FSW1337" s="109"/>
      <c r="FSX1337" s="109"/>
      <c r="FSY1337" s="109"/>
      <c r="FSZ1337" s="109"/>
      <c r="FTA1337" s="109"/>
      <c r="FTB1337" s="109"/>
      <c r="FTC1337" s="109"/>
      <c r="FTD1337" s="109"/>
      <c r="FTE1337" s="109"/>
      <c r="FTF1337" s="109"/>
      <c r="FTG1337" s="109"/>
      <c r="FTH1337" s="109"/>
      <c r="FTI1337" s="109"/>
      <c r="FTJ1337" s="109"/>
      <c r="FTK1337" s="109"/>
      <c r="FTL1337" s="109"/>
      <c r="FTM1337" s="109"/>
      <c r="FTN1337" s="109"/>
      <c r="FTO1337" s="109"/>
      <c r="FTP1337" s="109"/>
      <c r="FTQ1337" s="109"/>
      <c r="FTR1337" s="109"/>
      <c r="FTS1337" s="109"/>
      <c r="FTT1337" s="109"/>
      <c r="FTU1337" s="109"/>
      <c r="FTV1337" s="109"/>
      <c r="FTW1337" s="109"/>
      <c r="FTX1337" s="109"/>
      <c r="FTY1337" s="109"/>
      <c r="FTZ1337" s="109"/>
      <c r="FUA1337" s="109"/>
      <c r="FUB1337" s="109"/>
      <c r="FUC1337" s="109"/>
      <c r="FUD1337" s="109"/>
      <c r="FUE1337" s="109"/>
      <c r="FUF1337" s="109"/>
      <c r="FUG1337" s="109"/>
      <c r="FUH1337" s="109"/>
      <c r="FUI1337" s="109"/>
      <c r="FUJ1337" s="109"/>
      <c r="FUK1337" s="109"/>
      <c r="FUL1337" s="109"/>
      <c r="FUM1337" s="109"/>
      <c r="FUN1337" s="109"/>
      <c r="FUO1337" s="109"/>
      <c r="FUP1337" s="109"/>
      <c r="FUQ1337" s="109"/>
      <c r="FUR1337" s="109"/>
      <c r="FUS1337" s="109"/>
      <c r="FUT1337" s="109"/>
      <c r="FUU1337" s="109"/>
      <c r="FUV1337" s="109"/>
      <c r="FUW1337" s="109"/>
      <c r="FUX1337" s="109"/>
      <c r="FUY1337" s="109"/>
      <c r="FUZ1337" s="109"/>
      <c r="FVA1337" s="109"/>
      <c r="FVB1337" s="109"/>
      <c r="FVC1337" s="109"/>
      <c r="FVD1337" s="109"/>
      <c r="FVE1337" s="109"/>
      <c r="FVF1337" s="109"/>
      <c r="FVG1337" s="109"/>
      <c r="FVH1337" s="109"/>
      <c r="FVI1337" s="109"/>
      <c r="FVJ1337" s="109"/>
      <c r="FVK1337" s="109"/>
      <c r="FVL1337" s="109"/>
      <c r="FVM1337" s="109"/>
      <c r="FVN1337" s="109"/>
      <c r="FVO1337" s="109"/>
      <c r="FVP1337" s="109"/>
      <c r="FVQ1337" s="109"/>
      <c r="FVR1337" s="109"/>
      <c r="FVS1337" s="109"/>
      <c r="FVT1337" s="109"/>
      <c r="FVU1337" s="109"/>
      <c r="FVV1337" s="109"/>
      <c r="FVW1337" s="109"/>
      <c r="FVX1337" s="109"/>
      <c r="FVY1337" s="109"/>
      <c r="FVZ1337" s="109"/>
      <c r="FWA1337" s="109"/>
      <c r="FWB1337" s="109"/>
      <c r="FWC1337" s="109"/>
      <c r="FWD1337" s="109"/>
      <c r="FWE1337" s="109"/>
      <c r="FWF1337" s="109"/>
      <c r="FWG1337" s="109"/>
      <c r="FWH1337" s="109"/>
      <c r="FWI1337" s="109"/>
      <c r="FWJ1337" s="109"/>
      <c r="FWK1337" s="109"/>
      <c r="FWL1337" s="109"/>
      <c r="FWM1337" s="109"/>
      <c r="FWN1337" s="109"/>
      <c r="FWO1337" s="109"/>
      <c r="FWP1337" s="109"/>
      <c r="FWQ1337" s="109"/>
      <c r="FWR1337" s="109"/>
      <c r="FWS1337" s="109"/>
      <c r="FWT1337" s="109"/>
      <c r="FWU1337" s="109"/>
      <c r="FWV1337" s="109"/>
      <c r="FWW1337" s="109"/>
      <c r="FWX1337" s="109"/>
      <c r="FWY1337" s="109"/>
      <c r="FWZ1337" s="109"/>
      <c r="FXA1337" s="109"/>
      <c r="FXB1337" s="109"/>
      <c r="FXC1337" s="109"/>
      <c r="FXD1337" s="109"/>
      <c r="FXE1337" s="109"/>
      <c r="FXF1337" s="109"/>
      <c r="FXG1337" s="109"/>
      <c r="FXH1337" s="109"/>
      <c r="FXI1337" s="109"/>
      <c r="FXJ1337" s="109"/>
      <c r="FXK1337" s="109"/>
      <c r="FXL1337" s="109"/>
      <c r="FXM1337" s="109"/>
      <c r="FXN1337" s="109"/>
      <c r="FXO1337" s="109"/>
      <c r="FXP1337" s="109"/>
      <c r="FXQ1337" s="109"/>
      <c r="FXR1337" s="109"/>
      <c r="FXS1337" s="109"/>
      <c r="FXT1337" s="109"/>
      <c r="FXU1337" s="109"/>
      <c r="FXV1337" s="109"/>
      <c r="FXW1337" s="109"/>
      <c r="FXX1337" s="109"/>
      <c r="FXY1337" s="109"/>
      <c r="FXZ1337" s="109"/>
      <c r="FYA1337" s="109"/>
      <c r="FYB1337" s="109"/>
      <c r="FYC1337" s="109"/>
      <c r="FYD1337" s="109"/>
      <c r="FYE1337" s="109"/>
      <c r="FYF1337" s="109"/>
      <c r="FYG1337" s="109"/>
      <c r="FYH1337" s="109"/>
      <c r="FYI1337" s="109"/>
      <c r="FYJ1337" s="109"/>
      <c r="FYK1337" s="109"/>
      <c r="FYL1337" s="109"/>
      <c r="FYM1337" s="109"/>
      <c r="FYN1337" s="109"/>
      <c r="FYO1337" s="109"/>
      <c r="FYP1337" s="109"/>
      <c r="FYQ1337" s="109"/>
      <c r="FYR1337" s="109"/>
      <c r="FYS1337" s="109"/>
      <c r="FYT1337" s="109"/>
      <c r="FYU1337" s="109"/>
      <c r="FYV1337" s="109"/>
      <c r="FYW1337" s="109"/>
      <c r="FYX1337" s="109"/>
      <c r="FYY1337" s="109"/>
      <c r="FYZ1337" s="109"/>
      <c r="FZA1337" s="109"/>
      <c r="FZB1337" s="109"/>
      <c r="FZC1337" s="109"/>
      <c r="FZD1337" s="109"/>
      <c r="FZE1337" s="109"/>
      <c r="FZF1337" s="109"/>
      <c r="FZG1337" s="109"/>
      <c r="FZH1337" s="109"/>
      <c r="FZI1337" s="109"/>
      <c r="FZJ1337" s="109"/>
      <c r="FZK1337" s="109"/>
      <c r="FZL1337" s="109"/>
      <c r="FZM1337" s="109"/>
      <c r="FZN1337" s="109"/>
      <c r="FZO1337" s="109"/>
      <c r="FZP1337" s="109"/>
      <c r="FZQ1337" s="109"/>
      <c r="FZR1337" s="109"/>
      <c r="FZS1337" s="109"/>
      <c r="FZT1337" s="109"/>
      <c r="FZU1337" s="109"/>
      <c r="FZV1337" s="109"/>
      <c r="FZW1337" s="109"/>
      <c r="FZX1337" s="109"/>
      <c r="FZY1337" s="109"/>
      <c r="FZZ1337" s="109"/>
      <c r="GAA1337" s="109"/>
      <c r="GAB1337" s="109"/>
      <c r="GAC1337" s="109"/>
      <c r="GAD1337" s="109"/>
      <c r="GAE1337" s="109"/>
      <c r="GAF1337" s="109"/>
      <c r="GAG1337" s="109"/>
      <c r="GAH1337" s="109"/>
      <c r="GAI1337" s="109"/>
      <c r="GAJ1337" s="109"/>
      <c r="GAK1337" s="109"/>
      <c r="GAL1337" s="109"/>
      <c r="GAM1337" s="109"/>
      <c r="GAN1337" s="109"/>
      <c r="GAO1337" s="109"/>
      <c r="GAP1337" s="109"/>
      <c r="GAQ1337" s="109"/>
      <c r="GAR1337" s="109"/>
      <c r="GAS1337" s="109"/>
      <c r="GAT1337" s="109"/>
      <c r="GAU1337" s="109"/>
      <c r="GAV1337" s="109"/>
      <c r="GAW1337" s="109"/>
      <c r="GAX1337" s="109"/>
      <c r="GAY1337" s="109"/>
      <c r="GAZ1337" s="109"/>
      <c r="GBA1337" s="109"/>
      <c r="GBB1337" s="109"/>
      <c r="GBC1337" s="109"/>
      <c r="GBD1337" s="109"/>
      <c r="GBE1337" s="109"/>
      <c r="GBF1337" s="109"/>
      <c r="GBG1337" s="109"/>
      <c r="GBH1337" s="109"/>
      <c r="GBI1337" s="109"/>
      <c r="GBJ1337" s="109"/>
      <c r="GBK1337" s="109"/>
      <c r="GBL1337" s="109"/>
      <c r="GBM1337" s="109"/>
      <c r="GBN1337" s="109"/>
      <c r="GBO1337" s="109"/>
      <c r="GBP1337" s="109"/>
      <c r="GBQ1337" s="109"/>
      <c r="GBR1337" s="109"/>
      <c r="GBS1337" s="109"/>
      <c r="GBT1337" s="109"/>
      <c r="GBU1337" s="109"/>
      <c r="GBV1337" s="109"/>
      <c r="GBW1337" s="109"/>
      <c r="GBX1337" s="109"/>
      <c r="GBY1337" s="109"/>
      <c r="GBZ1337" s="109"/>
      <c r="GCA1337" s="109"/>
      <c r="GCB1337" s="109"/>
      <c r="GCC1337" s="109"/>
      <c r="GCD1337" s="109"/>
      <c r="GCE1337" s="109"/>
      <c r="GCF1337" s="109"/>
      <c r="GCG1337" s="109"/>
      <c r="GCH1337" s="109"/>
      <c r="GCI1337" s="109"/>
      <c r="GCJ1337" s="109"/>
      <c r="GCK1337" s="109"/>
      <c r="GCL1337" s="109"/>
      <c r="GCM1337" s="109"/>
      <c r="GCN1337" s="109"/>
      <c r="GCO1337" s="109"/>
      <c r="GCP1337" s="109"/>
      <c r="GCQ1337" s="109"/>
      <c r="GCR1337" s="109"/>
      <c r="GCS1337" s="109"/>
      <c r="GCT1337" s="109"/>
      <c r="GCU1337" s="109"/>
      <c r="GCV1337" s="109"/>
      <c r="GCW1337" s="109"/>
      <c r="GCX1337" s="109"/>
      <c r="GCY1337" s="109"/>
      <c r="GCZ1337" s="109"/>
      <c r="GDA1337" s="109"/>
      <c r="GDB1337" s="109"/>
      <c r="GDC1337" s="109"/>
      <c r="GDD1337" s="109"/>
      <c r="GDE1337" s="109"/>
      <c r="GDF1337" s="109"/>
      <c r="GDG1337" s="109"/>
      <c r="GDH1337" s="109"/>
      <c r="GDI1337" s="109"/>
      <c r="GDJ1337" s="109"/>
      <c r="GDK1337" s="109"/>
      <c r="GDL1337" s="109"/>
      <c r="GDM1337" s="109"/>
      <c r="GDN1337" s="109"/>
      <c r="GDO1337" s="109"/>
      <c r="GDP1337" s="109"/>
      <c r="GDQ1337" s="109"/>
      <c r="GDR1337" s="109"/>
      <c r="GDS1337" s="109"/>
      <c r="GDT1337" s="109"/>
      <c r="GDU1337" s="109"/>
      <c r="GDV1337" s="109"/>
      <c r="GDW1337" s="109"/>
      <c r="GDX1337" s="109"/>
      <c r="GDY1337" s="109"/>
      <c r="GDZ1337" s="109"/>
      <c r="GEA1337" s="109"/>
      <c r="GEB1337" s="109"/>
      <c r="GEC1337" s="109"/>
      <c r="GED1337" s="109"/>
      <c r="GEE1337" s="109"/>
      <c r="GEF1337" s="109"/>
      <c r="GEG1337" s="109"/>
      <c r="GEH1337" s="109"/>
      <c r="GEI1337" s="109"/>
      <c r="GEJ1337" s="109"/>
      <c r="GEK1337" s="109"/>
      <c r="GEL1337" s="109"/>
      <c r="GEM1337" s="109"/>
      <c r="GEN1337" s="109"/>
      <c r="GEO1337" s="109"/>
      <c r="GEP1337" s="109"/>
      <c r="GEQ1337" s="109"/>
      <c r="GER1337" s="109"/>
      <c r="GES1337" s="109"/>
      <c r="GET1337" s="109"/>
      <c r="GEU1337" s="109"/>
      <c r="GEV1337" s="109"/>
      <c r="GEW1337" s="109"/>
      <c r="GEX1337" s="109"/>
      <c r="GEY1337" s="109"/>
      <c r="GEZ1337" s="109"/>
      <c r="GFA1337" s="109"/>
      <c r="GFB1337" s="109"/>
      <c r="GFC1337" s="109"/>
      <c r="GFD1337" s="109"/>
      <c r="GFE1337" s="109"/>
      <c r="GFF1337" s="109"/>
      <c r="GFG1337" s="109"/>
      <c r="GFH1337" s="109"/>
      <c r="GFI1337" s="109"/>
      <c r="GFJ1337" s="109"/>
      <c r="GFK1337" s="109"/>
      <c r="GFL1337" s="109"/>
      <c r="GFM1337" s="109"/>
      <c r="GFN1337" s="109"/>
      <c r="GFO1337" s="109"/>
      <c r="GFP1337" s="109"/>
      <c r="GFQ1337" s="109"/>
      <c r="GFR1337" s="109"/>
      <c r="GFS1337" s="109"/>
      <c r="GFT1337" s="109"/>
      <c r="GFU1337" s="109"/>
      <c r="GFV1337" s="109"/>
      <c r="GFW1337" s="109"/>
      <c r="GFX1337" s="109"/>
      <c r="GFY1337" s="109"/>
      <c r="GFZ1337" s="109"/>
      <c r="GGA1337" s="109"/>
      <c r="GGB1337" s="109"/>
      <c r="GGC1337" s="109"/>
      <c r="GGD1337" s="109"/>
      <c r="GGE1337" s="109"/>
      <c r="GGF1337" s="109"/>
      <c r="GGG1337" s="109"/>
      <c r="GGH1337" s="109"/>
      <c r="GGI1337" s="109"/>
      <c r="GGJ1337" s="109"/>
      <c r="GGK1337" s="109"/>
      <c r="GGL1337" s="109"/>
      <c r="GGM1337" s="109"/>
      <c r="GGN1337" s="109"/>
      <c r="GGO1337" s="109"/>
      <c r="GGP1337" s="109"/>
      <c r="GGQ1337" s="109"/>
      <c r="GGR1337" s="109"/>
      <c r="GGS1337" s="109"/>
      <c r="GGT1337" s="109"/>
      <c r="GGU1337" s="109"/>
      <c r="GGV1337" s="109"/>
      <c r="GGW1337" s="109"/>
      <c r="GGX1337" s="109"/>
      <c r="GGY1337" s="109"/>
      <c r="GGZ1337" s="109"/>
      <c r="GHA1337" s="109"/>
      <c r="GHB1337" s="109"/>
      <c r="GHC1337" s="109"/>
      <c r="GHD1337" s="109"/>
      <c r="GHE1337" s="109"/>
      <c r="GHF1337" s="109"/>
      <c r="GHG1337" s="109"/>
      <c r="GHH1337" s="109"/>
      <c r="GHI1337" s="109"/>
      <c r="GHJ1337" s="109"/>
      <c r="GHK1337" s="109"/>
      <c r="GHL1337" s="109"/>
      <c r="GHM1337" s="109"/>
      <c r="GHN1337" s="109"/>
      <c r="GHO1337" s="109"/>
      <c r="GHP1337" s="109"/>
      <c r="GHQ1337" s="109"/>
      <c r="GHR1337" s="109"/>
      <c r="GHS1337" s="109"/>
      <c r="GHT1337" s="109"/>
      <c r="GHU1337" s="109"/>
      <c r="GHV1337" s="109"/>
      <c r="GHW1337" s="109"/>
      <c r="GHX1337" s="109"/>
      <c r="GHY1337" s="109"/>
      <c r="GHZ1337" s="109"/>
      <c r="GIA1337" s="109"/>
      <c r="GIB1337" s="109"/>
      <c r="GIC1337" s="109"/>
      <c r="GID1337" s="109"/>
      <c r="GIE1337" s="109"/>
      <c r="GIF1337" s="109"/>
      <c r="GIG1337" s="109"/>
      <c r="GIH1337" s="109"/>
      <c r="GII1337" s="109"/>
      <c r="GIJ1337" s="109"/>
      <c r="GIK1337" s="109"/>
      <c r="GIL1337" s="109"/>
      <c r="GIM1337" s="109"/>
      <c r="GIN1337" s="109"/>
      <c r="GIO1337" s="109"/>
      <c r="GIP1337" s="109"/>
      <c r="GIQ1337" s="109"/>
      <c r="GIR1337" s="109"/>
      <c r="GIS1337" s="109"/>
      <c r="GIT1337" s="109"/>
      <c r="GIU1337" s="109"/>
      <c r="GIV1337" s="109"/>
      <c r="GIW1337" s="109"/>
      <c r="GIX1337" s="109"/>
      <c r="GIY1337" s="109"/>
      <c r="GIZ1337" s="109"/>
      <c r="GJA1337" s="109"/>
      <c r="GJB1337" s="109"/>
      <c r="GJC1337" s="109"/>
      <c r="GJD1337" s="109"/>
      <c r="GJE1337" s="109"/>
      <c r="GJF1337" s="109"/>
      <c r="GJG1337" s="109"/>
      <c r="GJH1337" s="109"/>
      <c r="GJI1337" s="109"/>
      <c r="GJJ1337" s="109"/>
      <c r="GJK1337" s="109"/>
      <c r="GJL1337" s="109"/>
      <c r="GJM1337" s="109"/>
      <c r="GJN1337" s="109"/>
      <c r="GJO1337" s="109"/>
      <c r="GJP1337" s="109"/>
      <c r="GJQ1337" s="109"/>
      <c r="GJR1337" s="109"/>
      <c r="GJS1337" s="109"/>
      <c r="GJT1337" s="109"/>
      <c r="GJU1337" s="109"/>
      <c r="GJV1337" s="109"/>
      <c r="GJW1337" s="109"/>
      <c r="GJX1337" s="109"/>
      <c r="GJY1337" s="109"/>
      <c r="GJZ1337" s="109"/>
      <c r="GKA1337" s="109"/>
      <c r="GKB1337" s="109"/>
      <c r="GKC1337" s="109"/>
      <c r="GKD1337" s="109"/>
      <c r="GKE1337" s="109"/>
      <c r="GKF1337" s="109"/>
      <c r="GKG1337" s="109"/>
      <c r="GKH1337" s="109"/>
      <c r="GKI1337" s="109"/>
      <c r="GKJ1337" s="109"/>
      <c r="GKK1337" s="109"/>
      <c r="GKL1337" s="109"/>
      <c r="GKM1337" s="109"/>
      <c r="GKN1337" s="109"/>
      <c r="GKO1337" s="109"/>
      <c r="GKP1337" s="109"/>
      <c r="GKQ1337" s="109"/>
      <c r="GKR1337" s="109"/>
      <c r="GKS1337" s="109"/>
      <c r="GKT1337" s="109"/>
      <c r="GKU1337" s="109"/>
      <c r="GKV1337" s="109"/>
      <c r="GKW1337" s="109"/>
      <c r="GKX1337" s="109"/>
      <c r="GKY1337" s="109"/>
      <c r="GKZ1337" s="109"/>
      <c r="GLA1337" s="109"/>
      <c r="GLB1337" s="109"/>
      <c r="GLC1337" s="109"/>
      <c r="GLD1337" s="109"/>
      <c r="GLE1337" s="109"/>
      <c r="GLF1337" s="109"/>
      <c r="GLG1337" s="109"/>
      <c r="GLH1337" s="109"/>
      <c r="GLI1337" s="109"/>
      <c r="GLJ1337" s="109"/>
      <c r="GLK1337" s="109"/>
      <c r="GLL1337" s="109"/>
      <c r="GLM1337" s="109"/>
      <c r="GLN1337" s="109"/>
      <c r="GLO1337" s="109"/>
      <c r="GLP1337" s="109"/>
      <c r="GLQ1337" s="109"/>
      <c r="GLR1337" s="109"/>
      <c r="GLS1337" s="109"/>
      <c r="GLT1337" s="109"/>
      <c r="GLU1337" s="109"/>
      <c r="GLV1337" s="109"/>
      <c r="GLW1337" s="109"/>
      <c r="GLX1337" s="109"/>
      <c r="GLY1337" s="109"/>
      <c r="GLZ1337" s="109"/>
      <c r="GMA1337" s="109"/>
      <c r="GMB1337" s="109"/>
      <c r="GMC1337" s="109"/>
      <c r="GMD1337" s="109"/>
      <c r="GME1337" s="109"/>
      <c r="GMF1337" s="109"/>
      <c r="GMG1337" s="109"/>
      <c r="GMH1337" s="109"/>
      <c r="GMI1337" s="109"/>
      <c r="GMJ1337" s="109"/>
      <c r="GMK1337" s="109"/>
      <c r="GML1337" s="109"/>
      <c r="GMM1337" s="109"/>
      <c r="GMN1337" s="109"/>
      <c r="GMO1337" s="109"/>
      <c r="GMP1337" s="109"/>
      <c r="GMQ1337" s="109"/>
      <c r="GMR1337" s="109"/>
      <c r="GMS1337" s="109"/>
      <c r="GMT1337" s="109"/>
      <c r="GMU1337" s="109"/>
      <c r="GMV1337" s="109"/>
      <c r="GMW1337" s="109"/>
      <c r="GMX1337" s="109"/>
      <c r="GMY1337" s="109"/>
      <c r="GMZ1337" s="109"/>
      <c r="GNA1337" s="109"/>
      <c r="GNB1337" s="109"/>
      <c r="GNC1337" s="109"/>
      <c r="GND1337" s="109"/>
      <c r="GNE1337" s="109"/>
      <c r="GNF1337" s="109"/>
      <c r="GNG1337" s="109"/>
      <c r="GNH1337" s="109"/>
      <c r="GNI1337" s="109"/>
      <c r="GNJ1337" s="109"/>
      <c r="GNK1337" s="109"/>
      <c r="GNL1337" s="109"/>
      <c r="GNM1337" s="109"/>
      <c r="GNN1337" s="109"/>
      <c r="GNO1337" s="109"/>
      <c r="GNP1337" s="109"/>
      <c r="GNQ1337" s="109"/>
      <c r="GNR1337" s="109"/>
      <c r="GNS1337" s="109"/>
      <c r="GNT1337" s="109"/>
      <c r="GNU1337" s="109"/>
      <c r="GNV1337" s="109"/>
      <c r="GNW1337" s="109"/>
      <c r="GNX1337" s="109"/>
      <c r="GNY1337" s="109"/>
      <c r="GNZ1337" s="109"/>
      <c r="GOA1337" s="109"/>
      <c r="GOB1337" s="109"/>
      <c r="GOC1337" s="109"/>
      <c r="GOD1337" s="109"/>
      <c r="GOE1337" s="109"/>
      <c r="GOF1337" s="109"/>
      <c r="GOG1337" s="109"/>
      <c r="GOH1337" s="109"/>
      <c r="GOI1337" s="109"/>
      <c r="GOJ1337" s="109"/>
      <c r="GOK1337" s="109"/>
      <c r="GOL1337" s="109"/>
      <c r="GOM1337" s="109"/>
      <c r="GON1337" s="109"/>
      <c r="GOO1337" s="109"/>
      <c r="GOP1337" s="109"/>
      <c r="GOQ1337" s="109"/>
      <c r="GOR1337" s="109"/>
      <c r="GOS1337" s="109"/>
      <c r="GOT1337" s="109"/>
      <c r="GOU1337" s="109"/>
      <c r="GOV1337" s="109"/>
      <c r="GOW1337" s="109"/>
      <c r="GOX1337" s="109"/>
      <c r="GOY1337" s="109"/>
      <c r="GOZ1337" s="109"/>
      <c r="GPA1337" s="109"/>
      <c r="GPB1337" s="109"/>
      <c r="GPC1337" s="109"/>
      <c r="GPD1337" s="109"/>
      <c r="GPE1337" s="109"/>
      <c r="GPF1337" s="109"/>
      <c r="GPG1337" s="109"/>
      <c r="GPH1337" s="109"/>
      <c r="GPI1337" s="109"/>
      <c r="GPJ1337" s="109"/>
      <c r="GPK1337" s="109"/>
      <c r="GPL1337" s="109"/>
      <c r="GPM1337" s="109"/>
      <c r="GPN1337" s="109"/>
      <c r="GPO1337" s="109"/>
      <c r="GPP1337" s="109"/>
      <c r="GPQ1337" s="109"/>
      <c r="GPR1337" s="109"/>
      <c r="GPS1337" s="109"/>
      <c r="GPT1337" s="109"/>
      <c r="GPU1337" s="109"/>
      <c r="GPV1337" s="109"/>
      <c r="GPW1337" s="109"/>
      <c r="GPX1337" s="109"/>
      <c r="GPY1337" s="109"/>
      <c r="GPZ1337" s="109"/>
      <c r="GQA1337" s="109"/>
      <c r="GQB1337" s="109"/>
      <c r="GQC1337" s="109"/>
      <c r="GQD1337" s="109"/>
      <c r="GQE1337" s="109"/>
      <c r="GQF1337" s="109"/>
      <c r="GQG1337" s="109"/>
      <c r="GQH1337" s="109"/>
      <c r="GQI1337" s="109"/>
      <c r="GQJ1337" s="109"/>
      <c r="GQK1337" s="109"/>
      <c r="GQL1337" s="109"/>
      <c r="GQM1337" s="109"/>
      <c r="GQN1337" s="109"/>
      <c r="GQO1337" s="109"/>
      <c r="GQP1337" s="109"/>
      <c r="GQQ1337" s="109"/>
      <c r="GQR1337" s="109"/>
      <c r="GQS1337" s="109"/>
      <c r="GQT1337" s="109"/>
      <c r="GQU1337" s="109"/>
      <c r="GQV1337" s="109"/>
      <c r="GQW1337" s="109"/>
      <c r="GQX1337" s="109"/>
      <c r="GQY1337" s="109"/>
      <c r="GQZ1337" s="109"/>
      <c r="GRA1337" s="109"/>
      <c r="GRB1337" s="109"/>
      <c r="GRC1337" s="109"/>
      <c r="GRD1337" s="109"/>
      <c r="GRE1337" s="109"/>
      <c r="GRF1337" s="109"/>
      <c r="GRG1337" s="109"/>
      <c r="GRH1337" s="109"/>
      <c r="GRI1337" s="109"/>
      <c r="GRJ1337" s="109"/>
      <c r="GRK1337" s="109"/>
      <c r="GRL1337" s="109"/>
      <c r="GRM1337" s="109"/>
      <c r="GRN1337" s="109"/>
      <c r="GRO1337" s="109"/>
      <c r="GRP1337" s="109"/>
      <c r="GRQ1337" s="109"/>
      <c r="GRR1337" s="109"/>
      <c r="GRS1337" s="109"/>
      <c r="GRT1337" s="109"/>
      <c r="GRU1337" s="109"/>
      <c r="GRV1337" s="109"/>
      <c r="GRW1337" s="109"/>
      <c r="GRX1337" s="109"/>
      <c r="GRY1337" s="109"/>
      <c r="GRZ1337" s="109"/>
      <c r="GSA1337" s="109"/>
      <c r="GSB1337" s="109"/>
      <c r="GSC1337" s="109"/>
      <c r="GSD1337" s="109"/>
      <c r="GSE1337" s="109"/>
      <c r="GSF1337" s="109"/>
      <c r="GSG1337" s="109"/>
      <c r="GSH1337" s="109"/>
      <c r="GSI1337" s="109"/>
      <c r="GSJ1337" s="109"/>
      <c r="GSK1337" s="109"/>
      <c r="GSL1337" s="109"/>
      <c r="GSM1337" s="109"/>
      <c r="GSN1337" s="109"/>
      <c r="GSO1337" s="109"/>
      <c r="GSP1337" s="109"/>
      <c r="GSQ1337" s="109"/>
      <c r="GSR1337" s="109"/>
      <c r="GSS1337" s="109"/>
      <c r="GST1337" s="109"/>
      <c r="GSU1337" s="109"/>
      <c r="GSV1337" s="109"/>
      <c r="GSW1337" s="109"/>
      <c r="GSX1337" s="109"/>
      <c r="GSY1337" s="109"/>
      <c r="GSZ1337" s="109"/>
      <c r="GTA1337" s="109"/>
      <c r="GTB1337" s="109"/>
      <c r="GTC1337" s="109"/>
      <c r="GTD1337" s="109"/>
      <c r="GTE1337" s="109"/>
      <c r="GTF1337" s="109"/>
      <c r="GTG1337" s="109"/>
      <c r="GTH1337" s="109"/>
      <c r="GTI1337" s="109"/>
      <c r="GTJ1337" s="109"/>
      <c r="GTK1337" s="109"/>
      <c r="GTL1337" s="109"/>
      <c r="GTM1337" s="109"/>
      <c r="GTN1337" s="109"/>
      <c r="GTO1337" s="109"/>
      <c r="GTP1337" s="109"/>
      <c r="GTQ1337" s="109"/>
      <c r="GTR1337" s="109"/>
      <c r="GTS1337" s="109"/>
      <c r="GTT1337" s="109"/>
      <c r="GTU1337" s="109"/>
      <c r="GTV1337" s="109"/>
      <c r="GTW1337" s="109"/>
      <c r="GTX1337" s="109"/>
      <c r="GTY1337" s="109"/>
      <c r="GTZ1337" s="109"/>
      <c r="GUA1337" s="109"/>
      <c r="GUB1337" s="109"/>
      <c r="GUC1337" s="109"/>
      <c r="GUD1337" s="109"/>
      <c r="GUE1337" s="109"/>
      <c r="GUF1337" s="109"/>
      <c r="GUG1337" s="109"/>
      <c r="GUH1337" s="109"/>
      <c r="GUI1337" s="109"/>
      <c r="GUJ1337" s="109"/>
      <c r="GUK1337" s="109"/>
      <c r="GUL1337" s="109"/>
      <c r="GUM1337" s="109"/>
      <c r="GUN1337" s="109"/>
      <c r="GUO1337" s="109"/>
      <c r="GUP1337" s="109"/>
      <c r="GUQ1337" s="109"/>
      <c r="GUR1337" s="109"/>
      <c r="GUS1337" s="109"/>
      <c r="GUT1337" s="109"/>
      <c r="GUU1337" s="109"/>
      <c r="GUV1337" s="109"/>
      <c r="GUW1337" s="109"/>
      <c r="GUX1337" s="109"/>
      <c r="GUY1337" s="109"/>
      <c r="GUZ1337" s="109"/>
      <c r="GVA1337" s="109"/>
      <c r="GVB1337" s="109"/>
      <c r="GVC1337" s="109"/>
      <c r="GVD1337" s="109"/>
      <c r="GVE1337" s="109"/>
      <c r="GVF1337" s="109"/>
      <c r="GVG1337" s="109"/>
      <c r="GVH1337" s="109"/>
      <c r="GVI1337" s="109"/>
      <c r="GVJ1337" s="109"/>
      <c r="GVK1337" s="109"/>
      <c r="GVL1337" s="109"/>
      <c r="GVM1337" s="109"/>
      <c r="GVN1337" s="109"/>
      <c r="GVO1337" s="109"/>
      <c r="GVP1337" s="109"/>
      <c r="GVQ1337" s="109"/>
      <c r="GVR1337" s="109"/>
      <c r="GVS1337" s="109"/>
      <c r="GVT1337" s="109"/>
      <c r="GVU1337" s="109"/>
      <c r="GVV1337" s="109"/>
      <c r="GVW1337" s="109"/>
      <c r="GVX1337" s="109"/>
      <c r="GVY1337" s="109"/>
      <c r="GVZ1337" s="109"/>
      <c r="GWA1337" s="109"/>
      <c r="GWB1337" s="109"/>
      <c r="GWC1337" s="109"/>
      <c r="GWD1337" s="109"/>
      <c r="GWE1337" s="109"/>
      <c r="GWF1337" s="109"/>
      <c r="GWG1337" s="109"/>
      <c r="GWH1337" s="109"/>
      <c r="GWI1337" s="109"/>
      <c r="GWJ1337" s="109"/>
      <c r="GWK1337" s="109"/>
      <c r="GWL1337" s="109"/>
      <c r="GWM1337" s="109"/>
      <c r="GWN1337" s="109"/>
      <c r="GWO1337" s="109"/>
      <c r="GWP1337" s="109"/>
      <c r="GWQ1337" s="109"/>
      <c r="GWR1337" s="109"/>
      <c r="GWS1337" s="109"/>
      <c r="GWT1337" s="109"/>
      <c r="GWU1337" s="109"/>
      <c r="GWV1337" s="109"/>
      <c r="GWW1337" s="109"/>
      <c r="GWX1337" s="109"/>
      <c r="GWY1337" s="109"/>
      <c r="GWZ1337" s="109"/>
      <c r="GXA1337" s="109"/>
      <c r="GXB1337" s="109"/>
      <c r="GXC1337" s="109"/>
      <c r="GXD1337" s="109"/>
      <c r="GXE1337" s="109"/>
      <c r="GXF1337" s="109"/>
      <c r="GXG1337" s="109"/>
      <c r="GXH1337" s="109"/>
      <c r="GXI1337" s="109"/>
      <c r="GXJ1337" s="109"/>
      <c r="GXK1337" s="109"/>
      <c r="GXL1337" s="109"/>
      <c r="GXM1337" s="109"/>
      <c r="GXN1337" s="109"/>
      <c r="GXO1337" s="109"/>
      <c r="GXP1337" s="109"/>
      <c r="GXQ1337" s="109"/>
      <c r="GXR1337" s="109"/>
      <c r="GXS1337" s="109"/>
      <c r="GXT1337" s="109"/>
      <c r="GXU1337" s="109"/>
      <c r="GXV1337" s="109"/>
      <c r="GXW1337" s="109"/>
      <c r="GXX1337" s="109"/>
      <c r="GXY1337" s="109"/>
      <c r="GXZ1337" s="109"/>
      <c r="GYA1337" s="109"/>
      <c r="GYB1337" s="109"/>
      <c r="GYC1337" s="109"/>
      <c r="GYD1337" s="109"/>
      <c r="GYE1337" s="109"/>
      <c r="GYF1337" s="109"/>
      <c r="GYG1337" s="109"/>
      <c r="GYH1337" s="109"/>
      <c r="GYI1337" s="109"/>
      <c r="GYJ1337" s="109"/>
      <c r="GYK1337" s="109"/>
      <c r="GYL1337" s="109"/>
      <c r="GYM1337" s="109"/>
      <c r="GYN1337" s="109"/>
      <c r="GYO1337" s="109"/>
      <c r="GYP1337" s="109"/>
      <c r="GYQ1337" s="109"/>
      <c r="GYR1337" s="109"/>
      <c r="GYS1337" s="109"/>
      <c r="GYT1337" s="109"/>
      <c r="GYU1337" s="109"/>
      <c r="GYV1337" s="109"/>
      <c r="GYW1337" s="109"/>
      <c r="GYX1337" s="109"/>
      <c r="GYY1337" s="109"/>
      <c r="GYZ1337" s="109"/>
      <c r="GZA1337" s="109"/>
      <c r="GZB1337" s="109"/>
      <c r="GZC1337" s="109"/>
      <c r="GZD1337" s="109"/>
      <c r="GZE1337" s="109"/>
      <c r="GZF1337" s="109"/>
      <c r="GZG1337" s="109"/>
      <c r="GZH1337" s="109"/>
      <c r="GZI1337" s="109"/>
      <c r="GZJ1337" s="109"/>
      <c r="GZK1337" s="109"/>
      <c r="GZL1337" s="109"/>
      <c r="GZM1337" s="109"/>
      <c r="GZN1337" s="109"/>
      <c r="GZO1337" s="109"/>
      <c r="GZP1337" s="109"/>
      <c r="GZQ1337" s="109"/>
      <c r="GZR1337" s="109"/>
      <c r="GZS1337" s="109"/>
      <c r="GZT1337" s="109"/>
      <c r="GZU1337" s="109"/>
      <c r="GZV1337" s="109"/>
      <c r="GZW1337" s="109"/>
      <c r="GZX1337" s="109"/>
      <c r="GZY1337" s="109"/>
      <c r="GZZ1337" s="109"/>
      <c r="HAA1337" s="109"/>
      <c r="HAB1337" s="109"/>
      <c r="HAC1337" s="109"/>
      <c r="HAD1337" s="109"/>
      <c r="HAE1337" s="109"/>
      <c r="HAF1337" s="109"/>
      <c r="HAG1337" s="109"/>
      <c r="HAH1337" s="109"/>
      <c r="HAI1337" s="109"/>
      <c r="HAJ1337" s="109"/>
      <c r="HAK1337" s="109"/>
      <c r="HAL1337" s="109"/>
      <c r="HAM1337" s="109"/>
      <c r="HAN1337" s="109"/>
      <c r="HAO1337" s="109"/>
      <c r="HAP1337" s="109"/>
      <c r="HAQ1337" s="109"/>
      <c r="HAR1337" s="109"/>
      <c r="HAS1337" s="109"/>
      <c r="HAT1337" s="109"/>
      <c r="HAU1337" s="109"/>
      <c r="HAV1337" s="109"/>
      <c r="HAW1337" s="109"/>
      <c r="HAX1337" s="109"/>
      <c r="HAY1337" s="109"/>
      <c r="HAZ1337" s="109"/>
      <c r="HBA1337" s="109"/>
      <c r="HBB1337" s="109"/>
      <c r="HBC1337" s="109"/>
      <c r="HBD1337" s="109"/>
      <c r="HBE1337" s="109"/>
      <c r="HBF1337" s="109"/>
      <c r="HBG1337" s="109"/>
      <c r="HBH1337" s="109"/>
      <c r="HBI1337" s="109"/>
      <c r="HBJ1337" s="109"/>
      <c r="HBK1337" s="109"/>
      <c r="HBL1337" s="109"/>
      <c r="HBM1337" s="109"/>
      <c r="HBN1337" s="109"/>
      <c r="HBO1337" s="109"/>
      <c r="HBP1337" s="109"/>
      <c r="HBQ1337" s="109"/>
      <c r="HBR1337" s="109"/>
      <c r="HBS1337" s="109"/>
      <c r="HBT1337" s="109"/>
      <c r="HBU1337" s="109"/>
      <c r="HBV1337" s="109"/>
      <c r="HBW1337" s="109"/>
      <c r="HBX1337" s="109"/>
      <c r="HBY1337" s="109"/>
      <c r="HBZ1337" s="109"/>
      <c r="HCA1337" s="109"/>
      <c r="HCB1337" s="109"/>
      <c r="HCC1337" s="109"/>
      <c r="HCD1337" s="109"/>
      <c r="HCE1337" s="109"/>
      <c r="HCF1337" s="109"/>
      <c r="HCG1337" s="109"/>
      <c r="HCH1337" s="109"/>
      <c r="HCI1337" s="109"/>
      <c r="HCJ1337" s="109"/>
      <c r="HCK1337" s="109"/>
      <c r="HCL1337" s="109"/>
      <c r="HCM1337" s="109"/>
      <c r="HCN1337" s="109"/>
      <c r="HCO1337" s="109"/>
      <c r="HCP1337" s="109"/>
      <c r="HCQ1337" s="109"/>
      <c r="HCR1337" s="109"/>
      <c r="HCS1337" s="109"/>
      <c r="HCT1337" s="109"/>
      <c r="HCU1337" s="109"/>
      <c r="HCV1337" s="109"/>
      <c r="HCW1337" s="109"/>
      <c r="HCX1337" s="109"/>
      <c r="HCY1337" s="109"/>
      <c r="HCZ1337" s="109"/>
      <c r="HDA1337" s="109"/>
      <c r="HDB1337" s="109"/>
      <c r="HDC1337" s="109"/>
      <c r="HDD1337" s="109"/>
      <c r="HDE1337" s="109"/>
      <c r="HDF1337" s="109"/>
      <c r="HDG1337" s="109"/>
      <c r="HDH1337" s="109"/>
      <c r="HDI1337" s="109"/>
      <c r="HDJ1337" s="109"/>
      <c r="HDK1337" s="109"/>
      <c r="HDL1337" s="109"/>
      <c r="HDM1337" s="109"/>
      <c r="HDN1337" s="109"/>
      <c r="HDO1337" s="109"/>
      <c r="HDP1337" s="109"/>
      <c r="HDQ1337" s="109"/>
      <c r="HDR1337" s="109"/>
      <c r="HDS1337" s="109"/>
      <c r="HDT1337" s="109"/>
      <c r="HDU1337" s="109"/>
      <c r="HDV1337" s="109"/>
      <c r="HDW1337" s="109"/>
      <c r="HDX1337" s="109"/>
      <c r="HDY1337" s="109"/>
      <c r="HDZ1337" s="109"/>
      <c r="HEA1337" s="109"/>
      <c r="HEB1337" s="109"/>
      <c r="HEC1337" s="109"/>
      <c r="HED1337" s="109"/>
      <c r="HEE1337" s="109"/>
      <c r="HEF1337" s="109"/>
      <c r="HEG1337" s="109"/>
      <c r="HEH1337" s="109"/>
      <c r="HEI1337" s="109"/>
      <c r="HEJ1337" s="109"/>
      <c r="HEK1337" s="109"/>
      <c r="HEL1337" s="109"/>
      <c r="HEM1337" s="109"/>
      <c r="HEN1337" s="109"/>
      <c r="HEO1337" s="109"/>
      <c r="HEP1337" s="109"/>
      <c r="HEQ1337" s="109"/>
      <c r="HER1337" s="109"/>
      <c r="HES1337" s="109"/>
      <c r="HET1337" s="109"/>
      <c r="HEU1337" s="109"/>
      <c r="HEV1337" s="109"/>
      <c r="HEW1337" s="109"/>
      <c r="HEX1337" s="109"/>
      <c r="HEY1337" s="109"/>
      <c r="HEZ1337" s="109"/>
      <c r="HFA1337" s="109"/>
      <c r="HFB1337" s="109"/>
      <c r="HFC1337" s="109"/>
      <c r="HFD1337" s="109"/>
      <c r="HFE1337" s="109"/>
      <c r="HFF1337" s="109"/>
      <c r="HFG1337" s="109"/>
      <c r="HFH1337" s="109"/>
      <c r="HFI1337" s="109"/>
      <c r="HFJ1337" s="109"/>
      <c r="HFK1337" s="109"/>
      <c r="HFL1337" s="109"/>
      <c r="HFM1337" s="109"/>
      <c r="HFN1337" s="109"/>
      <c r="HFO1337" s="109"/>
      <c r="HFP1337" s="109"/>
      <c r="HFQ1337" s="109"/>
      <c r="HFR1337" s="109"/>
      <c r="HFS1337" s="109"/>
      <c r="HFT1337" s="109"/>
      <c r="HFU1337" s="109"/>
      <c r="HFV1337" s="109"/>
      <c r="HFW1337" s="109"/>
      <c r="HFX1337" s="109"/>
      <c r="HFY1337" s="109"/>
      <c r="HFZ1337" s="109"/>
      <c r="HGA1337" s="109"/>
      <c r="HGB1337" s="109"/>
      <c r="HGC1337" s="109"/>
      <c r="HGD1337" s="109"/>
      <c r="HGE1337" s="109"/>
      <c r="HGF1337" s="109"/>
      <c r="HGG1337" s="109"/>
      <c r="HGH1337" s="109"/>
      <c r="HGI1337" s="109"/>
      <c r="HGJ1337" s="109"/>
      <c r="HGK1337" s="109"/>
      <c r="HGL1337" s="109"/>
      <c r="HGM1337" s="109"/>
      <c r="HGN1337" s="109"/>
      <c r="HGO1337" s="109"/>
      <c r="HGP1337" s="109"/>
      <c r="HGQ1337" s="109"/>
      <c r="HGR1337" s="109"/>
      <c r="HGS1337" s="109"/>
      <c r="HGT1337" s="109"/>
      <c r="HGU1337" s="109"/>
      <c r="HGV1337" s="109"/>
      <c r="HGW1337" s="109"/>
      <c r="HGX1337" s="109"/>
      <c r="HGY1337" s="109"/>
      <c r="HGZ1337" s="109"/>
      <c r="HHA1337" s="109"/>
      <c r="HHB1337" s="109"/>
      <c r="HHC1337" s="109"/>
      <c r="HHD1337" s="109"/>
      <c r="HHE1337" s="109"/>
      <c r="HHF1337" s="109"/>
      <c r="HHG1337" s="109"/>
      <c r="HHH1337" s="109"/>
      <c r="HHI1337" s="109"/>
      <c r="HHJ1337" s="109"/>
      <c r="HHK1337" s="109"/>
      <c r="HHL1337" s="109"/>
      <c r="HHM1337" s="109"/>
      <c r="HHN1337" s="109"/>
      <c r="HHO1337" s="109"/>
      <c r="HHP1337" s="109"/>
      <c r="HHQ1337" s="109"/>
      <c r="HHR1337" s="109"/>
      <c r="HHS1337" s="109"/>
      <c r="HHT1337" s="109"/>
      <c r="HHU1337" s="109"/>
      <c r="HHV1337" s="109"/>
      <c r="HHW1337" s="109"/>
      <c r="HHX1337" s="109"/>
      <c r="HHY1337" s="109"/>
      <c r="HHZ1337" s="109"/>
      <c r="HIA1337" s="109"/>
      <c r="HIB1337" s="109"/>
      <c r="HIC1337" s="109"/>
      <c r="HID1337" s="109"/>
      <c r="HIE1337" s="109"/>
      <c r="HIF1337" s="109"/>
      <c r="HIG1337" s="109"/>
      <c r="HIH1337" s="109"/>
      <c r="HII1337" s="109"/>
      <c r="HIJ1337" s="109"/>
      <c r="HIK1337" s="109"/>
      <c r="HIL1337" s="109"/>
      <c r="HIM1337" s="109"/>
      <c r="HIN1337" s="109"/>
      <c r="HIO1337" s="109"/>
      <c r="HIP1337" s="109"/>
      <c r="HIQ1337" s="109"/>
      <c r="HIR1337" s="109"/>
      <c r="HIS1337" s="109"/>
      <c r="HIT1337" s="109"/>
      <c r="HIU1337" s="109"/>
      <c r="HIV1337" s="109"/>
      <c r="HIW1337" s="109"/>
      <c r="HIX1337" s="109"/>
      <c r="HIY1337" s="109"/>
      <c r="HIZ1337" s="109"/>
      <c r="HJA1337" s="109"/>
      <c r="HJB1337" s="109"/>
      <c r="HJC1337" s="109"/>
      <c r="HJD1337" s="109"/>
      <c r="HJE1337" s="109"/>
      <c r="HJF1337" s="109"/>
      <c r="HJG1337" s="109"/>
      <c r="HJH1337" s="109"/>
      <c r="HJI1337" s="109"/>
      <c r="HJJ1337" s="109"/>
      <c r="HJK1337" s="109"/>
      <c r="HJL1337" s="109"/>
      <c r="HJM1337" s="109"/>
      <c r="HJN1337" s="109"/>
      <c r="HJO1337" s="109"/>
      <c r="HJP1337" s="109"/>
      <c r="HJQ1337" s="109"/>
      <c r="HJR1337" s="109"/>
      <c r="HJS1337" s="109"/>
      <c r="HJT1337" s="109"/>
      <c r="HJU1337" s="109"/>
      <c r="HJV1337" s="109"/>
      <c r="HJW1337" s="109"/>
      <c r="HJX1337" s="109"/>
      <c r="HJY1337" s="109"/>
      <c r="HJZ1337" s="109"/>
      <c r="HKA1337" s="109"/>
      <c r="HKB1337" s="109"/>
      <c r="HKC1337" s="109"/>
      <c r="HKD1337" s="109"/>
      <c r="HKE1337" s="109"/>
      <c r="HKF1337" s="109"/>
      <c r="HKG1337" s="109"/>
      <c r="HKH1337" s="109"/>
      <c r="HKI1337" s="109"/>
      <c r="HKJ1337" s="109"/>
      <c r="HKK1337" s="109"/>
      <c r="HKL1337" s="109"/>
      <c r="HKM1337" s="109"/>
      <c r="HKN1337" s="109"/>
      <c r="HKO1337" s="109"/>
      <c r="HKP1337" s="109"/>
      <c r="HKQ1337" s="109"/>
      <c r="HKR1337" s="109"/>
      <c r="HKS1337" s="109"/>
      <c r="HKT1337" s="109"/>
      <c r="HKU1337" s="109"/>
      <c r="HKV1337" s="109"/>
      <c r="HKW1337" s="109"/>
      <c r="HKX1337" s="109"/>
      <c r="HKY1337" s="109"/>
      <c r="HKZ1337" s="109"/>
      <c r="HLA1337" s="109"/>
      <c r="HLB1337" s="109"/>
      <c r="HLC1337" s="109"/>
      <c r="HLD1337" s="109"/>
      <c r="HLE1337" s="109"/>
      <c r="HLF1337" s="109"/>
      <c r="HLG1337" s="109"/>
      <c r="HLH1337" s="109"/>
      <c r="HLI1337" s="109"/>
      <c r="HLJ1337" s="109"/>
      <c r="HLK1337" s="109"/>
      <c r="HLL1337" s="109"/>
      <c r="HLM1337" s="109"/>
      <c r="HLN1337" s="109"/>
      <c r="HLO1337" s="109"/>
      <c r="HLP1337" s="109"/>
      <c r="HLQ1337" s="109"/>
      <c r="HLR1337" s="109"/>
      <c r="HLS1337" s="109"/>
      <c r="HLT1337" s="109"/>
      <c r="HLU1337" s="109"/>
      <c r="HLV1337" s="109"/>
      <c r="HLW1337" s="109"/>
      <c r="HLX1337" s="109"/>
      <c r="HLY1337" s="109"/>
      <c r="HLZ1337" s="109"/>
      <c r="HMA1337" s="109"/>
      <c r="HMB1337" s="109"/>
      <c r="HMC1337" s="109"/>
      <c r="HMD1337" s="109"/>
      <c r="HME1337" s="109"/>
      <c r="HMF1337" s="109"/>
      <c r="HMG1337" s="109"/>
      <c r="HMH1337" s="109"/>
      <c r="HMI1337" s="109"/>
      <c r="HMJ1337" s="109"/>
      <c r="HMK1337" s="109"/>
      <c r="HML1337" s="109"/>
      <c r="HMM1337" s="109"/>
      <c r="HMN1337" s="109"/>
      <c r="HMO1337" s="109"/>
      <c r="HMP1337" s="109"/>
      <c r="HMQ1337" s="109"/>
      <c r="HMR1337" s="109"/>
      <c r="HMS1337" s="109"/>
      <c r="HMT1337" s="109"/>
      <c r="HMU1337" s="109"/>
      <c r="HMV1337" s="109"/>
      <c r="HMW1337" s="109"/>
      <c r="HMX1337" s="109"/>
      <c r="HMY1337" s="109"/>
      <c r="HMZ1337" s="109"/>
      <c r="HNA1337" s="109"/>
      <c r="HNB1337" s="109"/>
      <c r="HNC1337" s="109"/>
      <c r="HND1337" s="109"/>
      <c r="HNE1337" s="109"/>
      <c r="HNF1337" s="109"/>
      <c r="HNG1337" s="109"/>
      <c r="HNH1337" s="109"/>
      <c r="HNI1337" s="109"/>
      <c r="HNJ1337" s="109"/>
      <c r="HNK1337" s="109"/>
      <c r="HNL1337" s="109"/>
      <c r="HNM1337" s="109"/>
      <c r="HNN1337" s="109"/>
      <c r="HNO1337" s="109"/>
      <c r="HNP1337" s="109"/>
      <c r="HNQ1337" s="109"/>
      <c r="HNR1337" s="109"/>
      <c r="HNS1337" s="109"/>
      <c r="HNT1337" s="109"/>
      <c r="HNU1337" s="109"/>
      <c r="HNV1337" s="109"/>
      <c r="HNW1337" s="109"/>
      <c r="HNX1337" s="109"/>
      <c r="HNY1337" s="109"/>
      <c r="HNZ1337" s="109"/>
      <c r="HOA1337" s="109"/>
      <c r="HOB1337" s="109"/>
      <c r="HOC1337" s="109"/>
      <c r="HOD1337" s="109"/>
      <c r="HOE1337" s="109"/>
      <c r="HOF1337" s="109"/>
      <c r="HOG1337" s="109"/>
      <c r="HOH1337" s="109"/>
      <c r="HOI1337" s="109"/>
      <c r="HOJ1337" s="109"/>
      <c r="HOK1337" s="109"/>
      <c r="HOL1337" s="109"/>
      <c r="HOM1337" s="109"/>
      <c r="HON1337" s="109"/>
      <c r="HOO1337" s="109"/>
      <c r="HOP1337" s="109"/>
      <c r="HOQ1337" s="109"/>
      <c r="HOR1337" s="109"/>
      <c r="HOS1337" s="109"/>
      <c r="HOT1337" s="109"/>
      <c r="HOU1337" s="109"/>
      <c r="HOV1337" s="109"/>
      <c r="HOW1337" s="109"/>
      <c r="HOX1337" s="109"/>
      <c r="HOY1337" s="109"/>
      <c r="HOZ1337" s="109"/>
      <c r="HPA1337" s="109"/>
      <c r="HPB1337" s="109"/>
      <c r="HPC1337" s="109"/>
      <c r="HPD1337" s="109"/>
      <c r="HPE1337" s="109"/>
      <c r="HPF1337" s="109"/>
      <c r="HPG1337" s="109"/>
      <c r="HPH1337" s="109"/>
      <c r="HPI1337" s="109"/>
      <c r="HPJ1337" s="109"/>
      <c r="HPK1337" s="109"/>
      <c r="HPL1337" s="109"/>
      <c r="HPM1337" s="109"/>
      <c r="HPN1337" s="109"/>
      <c r="HPO1337" s="109"/>
      <c r="HPP1337" s="109"/>
      <c r="HPQ1337" s="109"/>
      <c r="HPR1337" s="109"/>
      <c r="HPS1337" s="109"/>
      <c r="HPT1337" s="109"/>
      <c r="HPU1337" s="109"/>
      <c r="HPV1337" s="109"/>
      <c r="HPW1337" s="109"/>
      <c r="HPX1337" s="109"/>
      <c r="HPY1337" s="109"/>
      <c r="HPZ1337" s="109"/>
      <c r="HQA1337" s="109"/>
      <c r="HQB1337" s="109"/>
      <c r="HQC1337" s="109"/>
      <c r="HQD1337" s="109"/>
      <c r="HQE1337" s="109"/>
      <c r="HQF1337" s="109"/>
      <c r="HQG1337" s="109"/>
      <c r="HQH1337" s="109"/>
      <c r="HQI1337" s="109"/>
      <c r="HQJ1337" s="109"/>
      <c r="HQK1337" s="109"/>
      <c r="HQL1337" s="109"/>
      <c r="HQM1337" s="109"/>
      <c r="HQN1337" s="109"/>
      <c r="HQO1337" s="109"/>
      <c r="HQP1337" s="109"/>
      <c r="HQQ1337" s="109"/>
      <c r="HQR1337" s="109"/>
      <c r="HQS1337" s="109"/>
      <c r="HQT1337" s="109"/>
      <c r="HQU1337" s="109"/>
      <c r="HQV1337" s="109"/>
      <c r="HQW1337" s="109"/>
      <c r="HQX1337" s="109"/>
      <c r="HQY1337" s="109"/>
      <c r="HQZ1337" s="109"/>
      <c r="HRA1337" s="109"/>
      <c r="HRB1337" s="109"/>
      <c r="HRC1337" s="109"/>
      <c r="HRD1337" s="109"/>
      <c r="HRE1337" s="109"/>
      <c r="HRF1337" s="109"/>
      <c r="HRG1337" s="109"/>
      <c r="HRH1337" s="109"/>
      <c r="HRI1337" s="109"/>
      <c r="HRJ1337" s="109"/>
      <c r="HRK1337" s="109"/>
      <c r="HRL1337" s="109"/>
      <c r="HRM1337" s="109"/>
      <c r="HRN1337" s="109"/>
      <c r="HRO1337" s="109"/>
      <c r="HRP1337" s="109"/>
      <c r="HRQ1337" s="109"/>
      <c r="HRR1337" s="109"/>
      <c r="HRS1337" s="109"/>
      <c r="HRT1337" s="109"/>
      <c r="HRU1337" s="109"/>
      <c r="HRV1337" s="109"/>
      <c r="HRW1337" s="109"/>
      <c r="HRX1337" s="109"/>
      <c r="HRY1337" s="109"/>
      <c r="HRZ1337" s="109"/>
      <c r="HSA1337" s="109"/>
      <c r="HSB1337" s="109"/>
      <c r="HSC1337" s="109"/>
      <c r="HSD1337" s="109"/>
      <c r="HSE1337" s="109"/>
      <c r="HSF1337" s="109"/>
      <c r="HSG1337" s="109"/>
      <c r="HSH1337" s="109"/>
      <c r="HSI1337" s="109"/>
      <c r="HSJ1337" s="109"/>
      <c r="HSK1337" s="109"/>
      <c r="HSL1337" s="109"/>
      <c r="HSM1337" s="109"/>
      <c r="HSN1337" s="109"/>
      <c r="HSO1337" s="109"/>
      <c r="HSP1337" s="109"/>
      <c r="HSQ1337" s="109"/>
      <c r="HSR1337" s="109"/>
      <c r="HSS1337" s="109"/>
      <c r="HST1337" s="109"/>
      <c r="HSU1337" s="109"/>
      <c r="HSV1337" s="109"/>
      <c r="HSW1337" s="109"/>
      <c r="HSX1337" s="109"/>
      <c r="HSY1337" s="109"/>
      <c r="HSZ1337" s="109"/>
      <c r="HTA1337" s="109"/>
      <c r="HTB1337" s="109"/>
      <c r="HTC1337" s="109"/>
      <c r="HTD1337" s="109"/>
      <c r="HTE1337" s="109"/>
      <c r="HTF1337" s="109"/>
      <c r="HTG1337" s="109"/>
      <c r="HTH1337" s="109"/>
      <c r="HTI1337" s="109"/>
      <c r="HTJ1337" s="109"/>
      <c r="HTK1337" s="109"/>
      <c r="HTL1337" s="109"/>
      <c r="HTM1337" s="109"/>
      <c r="HTN1337" s="109"/>
      <c r="HTO1337" s="109"/>
      <c r="HTP1337" s="109"/>
      <c r="HTQ1337" s="109"/>
      <c r="HTR1337" s="109"/>
      <c r="HTS1337" s="109"/>
      <c r="HTT1337" s="109"/>
      <c r="HTU1337" s="109"/>
      <c r="HTV1337" s="109"/>
      <c r="HTW1337" s="109"/>
      <c r="HTX1337" s="109"/>
      <c r="HTY1337" s="109"/>
      <c r="HTZ1337" s="109"/>
      <c r="HUA1337" s="109"/>
      <c r="HUB1337" s="109"/>
      <c r="HUC1337" s="109"/>
      <c r="HUD1337" s="109"/>
      <c r="HUE1337" s="109"/>
      <c r="HUF1337" s="109"/>
      <c r="HUG1337" s="109"/>
      <c r="HUH1337" s="109"/>
      <c r="HUI1337" s="109"/>
      <c r="HUJ1337" s="109"/>
      <c r="HUK1337" s="109"/>
      <c r="HUL1337" s="109"/>
      <c r="HUM1337" s="109"/>
      <c r="HUN1337" s="109"/>
      <c r="HUO1337" s="109"/>
      <c r="HUP1337" s="109"/>
      <c r="HUQ1337" s="109"/>
      <c r="HUR1337" s="109"/>
      <c r="HUS1337" s="109"/>
      <c r="HUT1337" s="109"/>
      <c r="HUU1337" s="109"/>
      <c r="HUV1337" s="109"/>
      <c r="HUW1337" s="109"/>
      <c r="HUX1337" s="109"/>
      <c r="HUY1337" s="109"/>
      <c r="HUZ1337" s="109"/>
      <c r="HVA1337" s="109"/>
      <c r="HVB1337" s="109"/>
      <c r="HVC1337" s="109"/>
      <c r="HVD1337" s="109"/>
      <c r="HVE1337" s="109"/>
      <c r="HVF1337" s="109"/>
      <c r="HVG1337" s="109"/>
      <c r="HVH1337" s="109"/>
      <c r="HVI1337" s="109"/>
      <c r="HVJ1337" s="109"/>
      <c r="HVK1337" s="109"/>
      <c r="HVL1337" s="109"/>
      <c r="HVM1337" s="109"/>
      <c r="HVN1337" s="109"/>
      <c r="HVO1337" s="109"/>
      <c r="HVP1337" s="109"/>
      <c r="HVQ1337" s="109"/>
      <c r="HVR1337" s="109"/>
      <c r="HVS1337" s="109"/>
      <c r="HVT1337" s="109"/>
      <c r="HVU1337" s="109"/>
      <c r="HVV1337" s="109"/>
      <c r="HVW1337" s="109"/>
      <c r="HVX1337" s="109"/>
      <c r="HVY1337" s="109"/>
      <c r="HVZ1337" s="109"/>
      <c r="HWA1337" s="109"/>
      <c r="HWB1337" s="109"/>
      <c r="HWC1337" s="109"/>
      <c r="HWD1337" s="109"/>
      <c r="HWE1337" s="109"/>
      <c r="HWF1337" s="109"/>
      <c r="HWG1337" s="109"/>
      <c r="HWH1337" s="109"/>
      <c r="HWI1337" s="109"/>
      <c r="HWJ1337" s="109"/>
      <c r="HWK1337" s="109"/>
      <c r="HWL1337" s="109"/>
      <c r="HWM1337" s="109"/>
      <c r="HWN1337" s="109"/>
      <c r="HWO1337" s="109"/>
      <c r="HWP1337" s="109"/>
      <c r="HWQ1337" s="109"/>
      <c r="HWR1337" s="109"/>
      <c r="HWS1337" s="109"/>
      <c r="HWT1337" s="109"/>
      <c r="HWU1337" s="109"/>
      <c r="HWV1337" s="109"/>
      <c r="HWW1337" s="109"/>
      <c r="HWX1337" s="109"/>
      <c r="HWY1337" s="109"/>
      <c r="HWZ1337" s="109"/>
      <c r="HXA1337" s="109"/>
      <c r="HXB1337" s="109"/>
      <c r="HXC1337" s="109"/>
      <c r="HXD1337" s="109"/>
      <c r="HXE1337" s="109"/>
      <c r="HXF1337" s="109"/>
      <c r="HXG1337" s="109"/>
      <c r="HXH1337" s="109"/>
      <c r="HXI1337" s="109"/>
      <c r="HXJ1337" s="109"/>
      <c r="HXK1337" s="109"/>
      <c r="HXL1337" s="109"/>
      <c r="HXM1337" s="109"/>
      <c r="HXN1337" s="109"/>
      <c r="HXO1337" s="109"/>
      <c r="HXP1337" s="109"/>
      <c r="HXQ1337" s="109"/>
      <c r="HXR1337" s="109"/>
      <c r="HXS1337" s="109"/>
      <c r="HXT1337" s="109"/>
      <c r="HXU1337" s="109"/>
      <c r="HXV1337" s="109"/>
      <c r="HXW1337" s="109"/>
      <c r="HXX1337" s="109"/>
      <c r="HXY1337" s="109"/>
      <c r="HXZ1337" s="109"/>
      <c r="HYA1337" s="109"/>
      <c r="HYB1337" s="109"/>
      <c r="HYC1337" s="109"/>
      <c r="HYD1337" s="109"/>
      <c r="HYE1337" s="109"/>
      <c r="HYF1337" s="109"/>
      <c r="HYG1337" s="109"/>
      <c r="HYH1337" s="109"/>
      <c r="HYI1337" s="109"/>
      <c r="HYJ1337" s="109"/>
      <c r="HYK1337" s="109"/>
      <c r="HYL1337" s="109"/>
      <c r="HYM1337" s="109"/>
      <c r="HYN1337" s="109"/>
      <c r="HYO1337" s="109"/>
      <c r="HYP1337" s="109"/>
      <c r="HYQ1337" s="109"/>
      <c r="HYR1337" s="109"/>
      <c r="HYS1337" s="109"/>
      <c r="HYT1337" s="109"/>
      <c r="HYU1337" s="109"/>
      <c r="HYV1337" s="109"/>
      <c r="HYW1337" s="109"/>
      <c r="HYX1337" s="109"/>
      <c r="HYY1337" s="109"/>
      <c r="HYZ1337" s="109"/>
      <c r="HZA1337" s="109"/>
      <c r="HZB1337" s="109"/>
      <c r="HZC1337" s="109"/>
      <c r="HZD1337" s="109"/>
      <c r="HZE1337" s="109"/>
      <c r="HZF1337" s="109"/>
      <c r="HZG1337" s="109"/>
      <c r="HZH1337" s="109"/>
      <c r="HZI1337" s="109"/>
      <c r="HZJ1337" s="109"/>
      <c r="HZK1337" s="109"/>
      <c r="HZL1337" s="109"/>
      <c r="HZM1337" s="109"/>
      <c r="HZN1337" s="109"/>
      <c r="HZO1337" s="109"/>
      <c r="HZP1337" s="109"/>
      <c r="HZQ1337" s="109"/>
      <c r="HZR1337" s="109"/>
      <c r="HZS1337" s="109"/>
      <c r="HZT1337" s="109"/>
      <c r="HZU1337" s="109"/>
      <c r="HZV1337" s="109"/>
      <c r="HZW1337" s="109"/>
      <c r="HZX1337" s="109"/>
      <c r="HZY1337" s="109"/>
      <c r="HZZ1337" s="109"/>
      <c r="IAA1337" s="109"/>
      <c r="IAB1337" s="109"/>
      <c r="IAC1337" s="109"/>
      <c r="IAD1337" s="109"/>
      <c r="IAE1337" s="109"/>
      <c r="IAF1337" s="109"/>
      <c r="IAG1337" s="109"/>
      <c r="IAH1337" s="109"/>
      <c r="IAI1337" s="109"/>
      <c r="IAJ1337" s="109"/>
      <c r="IAK1337" s="109"/>
      <c r="IAL1337" s="109"/>
      <c r="IAM1337" s="109"/>
      <c r="IAN1337" s="109"/>
      <c r="IAO1337" s="109"/>
      <c r="IAP1337" s="109"/>
      <c r="IAQ1337" s="109"/>
      <c r="IAR1337" s="109"/>
      <c r="IAS1337" s="109"/>
      <c r="IAT1337" s="109"/>
      <c r="IAU1337" s="109"/>
      <c r="IAV1337" s="109"/>
      <c r="IAW1337" s="109"/>
      <c r="IAX1337" s="109"/>
      <c r="IAY1337" s="109"/>
      <c r="IAZ1337" s="109"/>
      <c r="IBA1337" s="109"/>
      <c r="IBB1337" s="109"/>
      <c r="IBC1337" s="109"/>
      <c r="IBD1337" s="109"/>
      <c r="IBE1337" s="109"/>
      <c r="IBF1337" s="109"/>
      <c r="IBG1337" s="109"/>
      <c r="IBH1337" s="109"/>
      <c r="IBI1337" s="109"/>
      <c r="IBJ1337" s="109"/>
      <c r="IBK1337" s="109"/>
      <c r="IBL1337" s="109"/>
      <c r="IBM1337" s="109"/>
      <c r="IBN1337" s="109"/>
      <c r="IBO1337" s="109"/>
      <c r="IBP1337" s="109"/>
      <c r="IBQ1337" s="109"/>
      <c r="IBR1337" s="109"/>
      <c r="IBS1337" s="109"/>
      <c r="IBT1337" s="109"/>
      <c r="IBU1337" s="109"/>
      <c r="IBV1337" s="109"/>
      <c r="IBW1337" s="109"/>
      <c r="IBX1337" s="109"/>
      <c r="IBY1337" s="109"/>
      <c r="IBZ1337" s="109"/>
      <c r="ICA1337" s="109"/>
      <c r="ICB1337" s="109"/>
      <c r="ICC1337" s="109"/>
      <c r="ICD1337" s="109"/>
      <c r="ICE1337" s="109"/>
      <c r="ICF1337" s="109"/>
      <c r="ICG1337" s="109"/>
      <c r="ICH1337" s="109"/>
      <c r="ICI1337" s="109"/>
      <c r="ICJ1337" s="109"/>
      <c r="ICK1337" s="109"/>
      <c r="ICL1337" s="109"/>
      <c r="ICM1337" s="109"/>
      <c r="ICN1337" s="109"/>
      <c r="ICO1337" s="109"/>
      <c r="ICP1337" s="109"/>
      <c r="ICQ1337" s="109"/>
      <c r="ICR1337" s="109"/>
      <c r="ICS1337" s="109"/>
      <c r="ICT1337" s="109"/>
      <c r="ICU1337" s="109"/>
      <c r="ICV1337" s="109"/>
      <c r="ICW1337" s="109"/>
      <c r="ICX1337" s="109"/>
      <c r="ICY1337" s="109"/>
      <c r="ICZ1337" s="109"/>
      <c r="IDA1337" s="109"/>
      <c r="IDB1337" s="109"/>
      <c r="IDC1337" s="109"/>
      <c r="IDD1337" s="109"/>
      <c r="IDE1337" s="109"/>
      <c r="IDF1337" s="109"/>
      <c r="IDG1337" s="109"/>
      <c r="IDH1337" s="109"/>
      <c r="IDI1337" s="109"/>
      <c r="IDJ1337" s="109"/>
      <c r="IDK1337" s="109"/>
      <c r="IDL1337" s="109"/>
      <c r="IDM1337" s="109"/>
      <c r="IDN1337" s="109"/>
      <c r="IDO1337" s="109"/>
      <c r="IDP1337" s="109"/>
      <c r="IDQ1337" s="109"/>
      <c r="IDR1337" s="109"/>
      <c r="IDS1337" s="109"/>
      <c r="IDT1337" s="109"/>
      <c r="IDU1337" s="109"/>
      <c r="IDV1337" s="109"/>
      <c r="IDW1337" s="109"/>
      <c r="IDX1337" s="109"/>
      <c r="IDY1337" s="109"/>
      <c r="IDZ1337" s="109"/>
      <c r="IEA1337" s="109"/>
      <c r="IEB1337" s="109"/>
      <c r="IEC1337" s="109"/>
      <c r="IED1337" s="109"/>
      <c r="IEE1337" s="109"/>
      <c r="IEF1337" s="109"/>
      <c r="IEG1337" s="109"/>
      <c r="IEH1337" s="109"/>
      <c r="IEI1337" s="109"/>
      <c r="IEJ1337" s="109"/>
      <c r="IEK1337" s="109"/>
      <c r="IEL1337" s="109"/>
      <c r="IEM1337" s="109"/>
      <c r="IEN1337" s="109"/>
      <c r="IEO1337" s="109"/>
      <c r="IEP1337" s="109"/>
      <c r="IEQ1337" s="109"/>
      <c r="IER1337" s="109"/>
      <c r="IES1337" s="109"/>
      <c r="IET1337" s="109"/>
      <c r="IEU1337" s="109"/>
      <c r="IEV1337" s="109"/>
      <c r="IEW1337" s="109"/>
      <c r="IEX1337" s="109"/>
      <c r="IEY1337" s="109"/>
      <c r="IEZ1337" s="109"/>
      <c r="IFA1337" s="109"/>
      <c r="IFB1337" s="109"/>
      <c r="IFC1337" s="109"/>
      <c r="IFD1337" s="109"/>
      <c r="IFE1337" s="109"/>
      <c r="IFF1337" s="109"/>
      <c r="IFG1337" s="109"/>
      <c r="IFH1337" s="109"/>
      <c r="IFI1337" s="109"/>
      <c r="IFJ1337" s="109"/>
      <c r="IFK1337" s="109"/>
      <c r="IFL1337" s="109"/>
      <c r="IFM1337" s="109"/>
      <c r="IFN1337" s="109"/>
      <c r="IFO1337" s="109"/>
      <c r="IFP1337" s="109"/>
      <c r="IFQ1337" s="109"/>
      <c r="IFR1337" s="109"/>
      <c r="IFS1337" s="109"/>
      <c r="IFT1337" s="109"/>
      <c r="IFU1337" s="109"/>
      <c r="IFV1337" s="109"/>
      <c r="IFW1337" s="109"/>
      <c r="IFX1337" s="109"/>
      <c r="IFY1337" s="109"/>
      <c r="IFZ1337" s="109"/>
      <c r="IGA1337" s="109"/>
      <c r="IGB1337" s="109"/>
      <c r="IGC1337" s="109"/>
      <c r="IGD1337" s="109"/>
      <c r="IGE1337" s="109"/>
      <c r="IGF1337" s="109"/>
      <c r="IGG1337" s="109"/>
      <c r="IGH1337" s="109"/>
      <c r="IGI1337" s="109"/>
      <c r="IGJ1337" s="109"/>
      <c r="IGK1337" s="109"/>
      <c r="IGL1337" s="109"/>
      <c r="IGM1337" s="109"/>
      <c r="IGN1337" s="109"/>
      <c r="IGO1337" s="109"/>
      <c r="IGP1337" s="109"/>
      <c r="IGQ1337" s="109"/>
      <c r="IGR1337" s="109"/>
      <c r="IGS1337" s="109"/>
      <c r="IGT1337" s="109"/>
      <c r="IGU1337" s="109"/>
      <c r="IGV1337" s="109"/>
      <c r="IGW1337" s="109"/>
      <c r="IGX1337" s="109"/>
      <c r="IGY1337" s="109"/>
      <c r="IGZ1337" s="109"/>
      <c r="IHA1337" s="109"/>
      <c r="IHB1337" s="109"/>
      <c r="IHC1337" s="109"/>
      <c r="IHD1337" s="109"/>
      <c r="IHE1337" s="109"/>
      <c r="IHF1337" s="109"/>
      <c r="IHG1337" s="109"/>
      <c r="IHH1337" s="109"/>
      <c r="IHI1337" s="109"/>
      <c r="IHJ1337" s="109"/>
      <c r="IHK1337" s="109"/>
      <c r="IHL1337" s="109"/>
      <c r="IHM1337" s="109"/>
      <c r="IHN1337" s="109"/>
      <c r="IHO1337" s="109"/>
      <c r="IHP1337" s="109"/>
      <c r="IHQ1337" s="109"/>
      <c r="IHR1337" s="109"/>
      <c r="IHS1337" s="109"/>
      <c r="IHT1337" s="109"/>
      <c r="IHU1337" s="109"/>
      <c r="IHV1337" s="109"/>
      <c r="IHW1337" s="109"/>
      <c r="IHX1337" s="109"/>
      <c r="IHY1337" s="109"/>
      <c r="IHZ1337" s="109"/>
      <c r="IIA1337" s="109"/>
      <c r="IIB1337" s="109"/>
      <c r="IIC1337" s="109"/>
      <c r="IID1337" s="109"/>
      <c r="IIE1337" s="109"/>
      <c r="IIF1337" s="109"/>
      <c r="IIG1337" s="109"/>
      <c r="IIH1337" s="109"/>
      <c r="III1337" s="109"/>
      <c r="IIJ1337" s="109"/>
      <c r="IIK1337" s="109"/>
      <c r="IIL1337" s="109"/>
      <c r="IIM1337" s="109"/>
      <c r="IIN1337" s="109"/>
      <c r="IIO1337" s="109"/>
      <c r="IIP1337" s="109"/>
      <c r="IIQ1337" s="109"/>
      <c r="IIR1337" s="109"/>
      <c r="IIS1337" s="109"/>
      <c r="IIT1337" s="109"/>
      <c r="IIU1337" s="109"/>
      <c r="IIV1337" s="109"/>
      <c r="IIW1337" s="109"/>
      <c r="IIX1337" s="109"/>
      <c r="IIY1337" s="109"/>
      <c r="IIZ1337" s="109"/>
      <c r="IJA1337" s="109"/>
      <c r="IJB1337" s="109"/>
      <c r="IJC1337" s="109"/>
      <c r="IJD1337" s="109"/>
      <c r="IJE1337" s="109"/>
      <c r="IJF1337" s="109"/>
      <c r="IJG1337" s="109"/>
      <c r="IJH1337" s="109"/>
      <c r="IJI1337" s="109"/>
      <c r="IJJ1337" s="109"/>
      <c r="IJK1337" s="109"/>
      <c r="IJL1337" s="109"/>
      <c r="IJM1337" s="109"/>
      <c r="IJN1337" s="109"/>
      <c r="IJO1337" s="109"/>
      <c r="IJP1337" s="109"/>
      <c r="IJQ1337" s="109"/>
      <c r="IJR1337" s="109"/>
      <c r="IJS1337" s="109"/>
      <c r="IJT1337" s="109"/>
      <c r="IJU1337" s="109"/>
      <c r="IJV1337" s="109"/>
      <c r="IJW1337" s="109"/>
      <c r="IJX1337" s="109"/>
      <c r="IJY1337" s="109"/>
      <c r="IJZ1337" s="109"/>
      <c r="IKA1337" s="109"/>
      <c r="IKB1337" s="109"/>
      <c r="IKC1337" s="109"/>
      <c r="IKD1337" s="109"/>
      <c r="IKE1337" s="109"/>
      <c r="IKF1337" s="109"/>
      <c r="IKG1337" s="109"/>
      <c r="IKH1337" s="109"/>
      <c r="IKI1337" s="109"/>
      <c r="IKJ1337" s="109"/>
      <c r="IKK1337" s="109"/>
      <c r="IKL1337" s="109"/>
      <c r="IKM1337" s="109"/>
      <c r="IKN1337" s="109"/>
      <c r="IKO1337" s="109"/>
      <c r="IKP1337" s="109"/>
      <c r="IKQ1337" s="109"/>
      <c r="IKR1337" s="109"/>
      <c r="IKS1337" s="109"/>
      <c r="IKT1337" s="109"/>
      <c r="IKU1337" s="109"/>
      <c r="IKV1337" s="109"/>
      <c r="IKW1337" s="109"/>
      <c r="IKX1337" s="109"/>
      <c r="IKY1337" s="109"/>
      <c r="IKZ1337" s="109"/>
      <c r="ILA1337" s="109"/>
      <c r="ILB1337" s="109"/>
      <c r="ILC1337" s="109"/>
      <c r="ILD1337" s="109"/>
      <c r="ILE1337" s="109"/>
      <c r="ILF1337" s="109"/>
      <c r="ILG1337" s="109"/>
      <c r="ILH1337" s="109"/>
      <c r="ILI1337" s="109"/>
      <c r="ILJ1337" s="109"/>
      <c r="ILK1337" s="109"/>
      <c r="ILL1337" s="109"/>
      <c r="ILM1337" s="109"/>
      <c r="ILN1337" s="109"/>
      <c r="ILO1337" s="109"/>
      <c r="ILP1337" s="109"/>
      <c r="ILQ1337" s="109"/>
      <c r="ILR1337" s="109"/>
      <c r="ILS1337" s="109"/>
      <c r="ILT1337" s="109"/>
      <c r="ILU1337" s="109"/>
      <c r="ILV1337" s="109"/>
      <c r="ILW1337" s="109"/>
      <c r="ILX1337" s="109"/>
      <c r="ILY1337" s="109"/>
      <c r="ILZ1337" s="109"/>
      <c r="IMA1337" s="109"/>
      <c r="IMB1337" s="109"/>
      <c r="IMC1337" s="109"/>
      <c r="IMD1337" s="109"/>
      <c r="IME1337" s="109"/>
      <c r="IMF1337" s="109"/>
      <c r="IMG1337" s="109"/>
      <c r="IMH1337" s="109"/>
      <c r="IMI1337" s="109"/>
      <c r="IMJ1337" s="109"/>
      <c r="IMK1337" s="109"/>
      <c r="IML1337" s="109"/>
      <c r="IMM1337" s="109"/>
      <c r="IMN1337" s="109"/>
      <c r="IMO1337" s="109"/>
      <c r="IMP1337" s="109"/>
      <c r="IMQ1337" s="109"/>
      <c r="IMR1337" s="109"/>
      <c r="IMS1337" s="109"/>
      <c r="IMT1337" s="109"/>
      <c r="IMU1337" s="109"/>
      <c r="IMV1337" s="109"/>
      <c r="IMW1337" s="109"/>
      <c r="IMX1337" s="109"/>
      <c r="IMY1337" s="109"/>
      <c r="IMZ1337" s="109"/>
      <c r="INA1337" s="109"/>
      <c r="INB1337" s="109"/>
      <c r="INC1337" s="109"/>
      <c r="IND1337" s="109"/>
      <c r="INE1337" s="109"/>
      <c r="INF1337" s="109"/>
      <c r="ING1337" s="109"/>
      <c r="INH1337" s="109"/>
      <c r="INI1337" s="109"/>
      <c r="INJ1337" s="109"/>
      <c r="INK1337" s="109"/>
      <c r="INL1337" s="109"/>
      <c r="INM1337" s="109"/>
      <c r="INN1337" s="109"/>
      <c r="INO1337" s="109"/>
      <c r="INP1337" s="109"/>
      <c r="INQ1337" s="109"/>
      <c r="INR1337" s="109"/>
      <c r="INS1337" s="109"/>
      <c r="INT1337" s="109"/>
      <c r="INU1337" s="109"/>
      <c r="INV1337" s="109"/>
      <c r="INW1337" s="109"/>
      <c r="INX1337" s="109"/>
      <c r="INY1337" s="109"/>
      <c r="INZ1337" s="109"/>
      <c r="IOA1337" s="109"/>
      <c r="IOB1337" s="109"/>
      <c r="IOC1337" s="109"/>
      <c r="IOD1337" s="109"/>
      <c r="IOE1337" s="109"/>
      <c r="IOF1337" s="109"/>
      <c r="IOG1337" s="109"/>
      <c r="IOH1337" s="109"/>
      <c r="IOI1337" s="109"/>
      <c r="IOJ1337" s="109"/>
      <c r="IOK1337" s="109"/>
      <c r="IOL1337" s="109"/>
      <c r="IOM1337" s="109"/>
      <c r="ION1337" s="109"/>
      <c r="IOO1337" s="109"/>
      <c r="IOP1337" s="109"/>
      <c r="IOQ1337" s="109"/>
      <c r="IOR1337" s="109"/>
      <c r="IOS1337" s="109"/>
      <c r="IOT1337" s="109"/>
      <c r="IOU1337" s="109"/>
      <c r="IOV1337" s="109"/>
      <c r="IOW1337" s="109"/>
      <c r="IOX1337" s="109"/>
      <c r="IOY1337" s="109"/>
      <c r="IOZ1337" s="109"/>
      <c r="IPA1337" s="109"/>
      <c r="IPB1337" s="109"/>
      <c r="IPC1337" s="109"/>
      <c r="IPD1337" s="109"/>
      <c r="IPE1337" s="109"/>
      <c r="IPF1337" s="109"/>
      <c r="IPG1337" s="109"/>
      <c r="IPH1337" s="109"/>
      <c r="IPI1337" s="109"/>
      <c r="IPJ1337" s="109"/>
      <c r="IPK1337" s="109"/>
      <c r="IPL1337" s="109"/>
      <c r="IPM1337" s="109"/>
      <c r="IPN1337" s="109"/>
      <c r="IPO1337" s="109"/>
      <c r="IPP1337" s="109"/>
      <c r="IPQ1337" s="109"/>
      <c r="IPR1337" s="109"/>
      <c r="IPS1337" s="109"/>
      <c r="IPT1337" s="109"/>
      <c r="IPU1337" s="109"/>
      <c r="IPV1337" s="109"/>
      <c r="IPW1337" s="109"/>
      <c r="IPX1337" s="109"/>
      <c r="IPY1337" s="109"/>
      <c r="IPZ1337" s="109"/>
      <c r="IQA1337" s="109"/>
      <c r="IQB1337" s="109"/>
      <c r="IQC1337" s="109"/>
      <c r="IQD1337" s="109"/>
      <c r="IQE1337" s="109"/>
      <c r="IQF1337" s="109"/>
      <c r="IQG1337" s="109"/>
      <c r="IQH1337" s="109"/>
      <c r="IQI1337" s="109"/>
      <c r="IQJ1337" s="109"/>
      <c r="IQK1337" s="109"/>
      <c r="IQL1337" s="109"/>
      <c r="IQM1337" s="109"/>
      <c r="IQN1337" s="109"/>
      <c r="IQO1337" s="109"/>
      <c r="IQP1337" s="109"/>
      <c r="IQQ1337" s="109"/>
      <c r="IQR1337" s="109"/>
      <c r="IQS1337" s="109"/>
      <c r="IQT1337" s="109"/>
      <c r="IQU1337" s="109"/>
      <c r="IQV1337" s="109"/>
      <c r="IQW1337" s="109"/>
      <c r="IQX1337" s="109"/>
      <c r="IQY1337" s="109"/>
      <c r="IQZ1337" s="109"/>
      <c r="IRA1337" s="109"/>
      <c r="IRB1337" s="109"/>
      <c r="IRC1337" s="109"/>
      <c r="IRD1337" s="109"/>
      <c r="IRE1337" s="109"/>
      <c r="IRF1337" s="109"/>
      <c r="IRG1337" s="109"/>
      <c r="IRH1337" s="109"/>
      <c r="IRI1337" s="109"/>
      <c r="IRJ1337" s="109"/>
      <c r="IRK1337" s="109"/>
      <c r="IRL1337" s="109"/>
      <c r="IRM1337" s="109"/>
      <c r="IRN1337" s="109"/>
      <c r="IRO1337" s="109"/>
      <c r="IRP1337" s="109"/>
      <c r="IRQ1337" s="109"/>
      <c r="IRR1337" s="109"/>
      <c r="IRS1337" s="109"/>
      <c r="IRT1337" s="109"/>
      <c r="IRU1337" s="109"/>
      <c r="IRV1337" s="109"/>
      <c r="IRW1337" s="109"/>
      <c r="IRX1337" s="109"/>
      <c r="IRY1337" s="109"/>
      <c r="IRZ1337" s="109"/>
      <c r="ISA1337" s="109"/>
      <c r="ISB1337" s="109"/>
      <c r="ISC1337" s="109"/>
      <c r="ISD1337" s="109"/>
      <c r="ISE1337" s="109"/>
      <c r="ISF1337" s="109"/>
      <c r="ISG1337" s="109"/>
      <c r="ISH1337" s="109"/>
      <c r="ISI1337" s="109"/>
      <c r="ISJ1337" s="109"/>
      <c r="ISK1337" s="109"/>
      <c r="ISL1337" s="109"/>
      <c r="ISM1337" s="109"/>
      <c r="ISN1337" s="109"/>
      <c r="ISO1337" s="109"/>
      <c r="ISP1337" s="109"/>
      <c r="ISQ1337" s="109"/>
      <c r="ISR1337" s="109"/>
      <c r="ISS1337" s="109"/>
      <c r="IST1337" s="109"/>
      <c r="ISU1337" s="109"/>
      <c r="ISV1337" s="109"/>
      <c r="ISW1337" s="109"/>
      <c r="ISX1337" s="109"/>
      <c r="ISY1337" s="109"/>
      <c r="ISZ1337" s="109"/>
      <c r="ITA1337" s="109"/>
      <c r="ITB1337" s="109"/>
      <c r="ITC1337" s="109"/>
      <c r="ITD1337" s="109"/>
      <c r="ITE1337" s="109"/>
      <c r="ITF1337" s="109"/>
      <c r="ITG1337" s="109"/>
      <c r="ITH1337" s="109"/>
      <c r="ITI1337" s="109"/>
      <c r="ITJ1337" s="109"/>
      <c r="ITK1337" s="109"/>
      <c r="ITL1337" s="109"/>
      <c r="ITM1337" s="109"/>
      <c r="ITN1337" s="109"/>
      <c r="ITO1337" s="109"/>
      <c r="ITP1337" s="109"/>
      <c r="ITQ1337" s="109"/>
      <c r="ITR1337" s="109"/>
      <c r="ITS1337" s="109"/>
      <c r="ITT1337" s="109"/>
      <c r="ITU1337" s="109"/>
      <c r="ITV1337" s="109"/>
      <c r="ITW1337" s="109"/>
      <c r="ITX1337" s="109"/>
      <c r="ITY1337" s="109"/>
      <c r="ITZ1337" s="109"/>
      <c r="IUA1337" s="109"/>
      <c r="IUB1337" s="109"/>
      <c r="IUC1337" s="109"/>
      <c r="IUD1337" s="109"/>
      <c r="IUE1337" s="109"/>
      <c r="IUF1337" s="109"/>
      <c r="IUG1337" s="109"/>
      <c r="IUH1337" s="109"/>
      <c r="IUI1337" s="109"/>
      <c r="IUJ1337" s="109"/>
      <c r="IUK1337" s="109"/>
      <c r="IUL1337" s="109"/>
      <c r="IUM1337" s="109"/>
      <c r="IUN1337" s="109"/>
      <c r="IUO1337" s="109"/>
      <c r="IUP1337" s="109"/>
      <c r="IUQ1337" s="109"/>
      <c r="IUR1337" s="109"/>
      <c r="IUS1337" s="109"/>
      <c r="IUT1337" s="109"/>
      <c r="IUU1337" s="109"/>
      <c r="IUV1337" s="109"/>
      <c r="IUW1337" s="109"/>
      <c r="IUX1337" s="109"/>
      <c r="IUY1337" s="109"/>
      <c r="IUZ1337" s="109"/>
      <c r="IVA1337" s="109"/>
      <c r="IVB1337" s="109"/>
      <c r="IVC1337" s="109"/>
      <c r="IVD1337" s="109"/>
      <c r="IVE1337" s="109"/>
      <c r="IVF1337" s="109"/>
      <c r="IVG1337" s="109"/>
      <c r="IVH1337" s="109"/>
      <c r="IVI1337" s="109"/>
      <c r="IVJ1337" s="109"/>
      <c r="IVK1337" s="109"/>
      <c r="IVL1337" s="109"/>
      <c r="IVM1337" s="109"/>
      <c r="IVN1337" s="109"/>
      <c r="IVO1337" s="109"/>
      <c r="IVP1337" s="109"/>
      <c r="IVQ1337" s="109"/>
      <c r="IVR1337" s="109"/>
      <c r="IVS1337" s="109"/>
      <c r="IVT1337" s="109"/>
      <c r="IVU1337" s="109"/>
      <c r="IVV1337" s="109"/>
      <c r="IVW1337" s="109"/>
      <c r="IVX1337" s="109"/>
      <c r="IVY1337" s="109"/>
      <c r="IVZ1337" s="109"/>
      <c r="IWA1337" s="109"/>
      <c r="IWB1337" s="109"/>
      <c r="IWC1337" s="109"/>
      <c r="IWD1337" s="109"/>
      <c r="IWE1337" s="109"/>
      <c r="IWF1337" s="109"/>
      <c r="IWG1337" s="109"/>
      <c r="IWH1337" s="109"/>
      <c r="IWI1337" s="109"/>
      <c r="IWJ1337" s="109"/>
      <c r="IWK1337" s="109"/>
      <c r="IWL1337" s="109"/>
      <c r="IWM1337" s="109"/>
      <c r="IWN1337" s="109"/>
      <c r="IWO1337" s="109"/>
      <c r="IWP1337" s="109"/>
      <c r="IWQ1337" s="109"/>
      <c r="IWR1337" s="109"/>
      <c r="IWS1337" s="109"/>
      <c r="IWT1337" s="109"/>
      <c r="IWU1337" s="109"/>
      <c r="IWV1337" s="109"/>
      <c r="IWW1337" s="109"/>
      <c r="IWX1337" s="109"/>
      <c r="IWY1337" s="109"/>
      <c r="IWZ1337" s="109"/>
      <c r="IXA1337" s="109"/>
      <c r="IXB1337" s="109"/>
      <c r="IXC1337" s="109"/>
      <c r="IXD1337" s="109"/>
      <c r="IXE1337" s="109"/>
      <c r="IXF1337" s="109"/>
      <c r="IXG1337" s="109"/>
      <c r="IXH1337" s="109"/>
      <c r="IXI1337" s="109"/>
      <c r="IXJ1337" s="109"/>
      <c r="IXK1337" s="109"/>
      <c r="IXL1337" s="109"/>
      <c r="IXM1337" s="109"/>
      <c r="IXN1337" s="109"/>
      <c r="IXO1337" s="109"/>
      <c r="IXP1337" s="109"/>
      <c r="IXQ1337" s="109"/>
      <c r="IXR1337" s="109"/>
      <c r="IXS1337" s="109"/>
      <c r="IXT1337" s="109"/>
      <c r="IXU1337" s="109"/>
      <c r="IXV1337" s="109"/>
      <c r="IXW1337" s="109"/>
      <c r="IXX1337" s="109"/>
      <c r="IXY1337" s="109"/>
      <c r="IXZ1337" s="109"/>
      <c r="IYA1337" s="109"/>
      <c r="IYB1337" s="109"/>
      <c r="IYC1337" s="109"/>
      <c r="IYD1337" s="109"/>
      <c r="IYE1337" s="109"/>
      <c r="IYF1337" s="109"/>
      <c r="IYG1337" s="109"/>
      <c r="IYH1337" s="109"/>
      <c r="IYI1337" s="109"/>
      <c r="IYJ1337" s="109"/>
      <c r="IYK1337" s="109"/>
      <c r="IYL1337" s="109"/>
      <c r="IYM1337" s="109"/>
      <c r="IYN1337" s="109"/>
      <c r="IYO1337" s="109"/>
      <c r="IYP1337" s="109"/>
      <c r="IYQ1337" s="109"/>
      <c r="IYR1337" s="109"/>
      <c r="IYS1337" s="109"/>
      <c r="IYT1337" s="109"/>
      <c r="IYU1337" s="109"/>
      <c r="IYV1337" s="109"/>
      <c r="IYW1337" s="109"/>
      <c r="IYX1337" s="109"/>
      <c r="IYY1337" s="109"/>
      <c r="IYZ1337" s="109"/>
      <c r="IZA1337" s="109"/>
      <c r="IZB1337" s="109"/>
      <c r="IZC1337" s="109"/>
      <c r="IZD1337" s="109"/>
      <c r="IZE1337" s="109"/>
      <c r="IZF1337" s="109"/>
      <c r="IZG1337" s="109"/>
      <c r="IZH1337" s="109"/>
      <c r="IZI1337" s="109"/>
      <c r="IZJ1337" s="109"/>
      <c r="IZK1337" s="109"/>
      <c r="IZL1337" s="109"/>
      <c r="IZM1337" s="109"/>
      <c r="IZN1337" s="109"/>
      <c r="IZO1337" s="109"/>
      <c r="IZP1337" s="109"/>
      <c r="IZQ1337" s="109"/>
      <c r="IZR1337" s="109"/>
      <c r="IZS1337" s="109"/>
      <c r="IZT1337" s="109"/>
      <c r="IZU1337" s="109"/>
      <c r="IZV1337" s="109"/>
      <c r="IZW1337" s="109"/>
      <c r="IZX1337" s="109"/>
      <c r="IZY1337" s="109"/>
      <c r="IZZ1337" s="109"/>
      <c r="JAA1337" s="109"/>
      <c r="JAB1337" s="109"/>
      <c r="JAC1337" s="109"/>
      <c r="JAD1337" s="109"/>
      <c r="JAE1337" s="109"/>
      <c r="JAF1337" s="109"/>
      <c r="JAG1337" s="109"/>
      <c r="JAH1337" s="109"/>
      <c r="JAI1337" s="109"/>
      <c r="JAJ1337" s="109"/>
      <c r="JAK1337" s="109"/>
      <c r="JAL1337" s="109"/>
      <c r="JAM1337" s="109"/>
      <c r="JAN1337" s="109"/>
      <c r="JAO1337" s="109"/>
      <c r="JAP1337" s="109"/>
      <c r="JAQ1337" s="109"/>
      <c r="JAR1337" s="109"/>
      <c r="JAS1337" s="109"/>
      <c r="JAT1337" s="109"/>
      <c r="JAU1337" s="109"/>
      <c r="JAV1337" s="109"/>
      <c r="JAW1337" s="109"/>
      <c r="JAX1337" s="109"/>
      <c r="JAY1337" s="109"/>
      <c r="JAZ1337" s="109"/>
      <c r="JBA1337" s="109"/>
      <c r="JBB1337" s="109"/>
      <c r="JBC1337" s="109"/>
      <c r="JBD1337" s="109"/>
      <c r="JBE1337" s="109"/>
      <c r="JBF1337" s="109"/>
      <c r="JBG1337" s="109"/>
      <c r="JBH1337" s="109"/>
      <c r="JBI1337" s="109"/>
      <c r="JBJ1337" s="109"/>
      <c r="JBK1337" s="109"/>
      <c r="JBL1337" s="109"/>
      <c r="JBM1337" s="109"/>
      <c r="JBN1337" s="109"/>
      <c r="JBO1337" s="109"/>
      <c r="JBP1337" s="109"/>
      <c r="JBQ1337" s="109"/>
      <c r="JBR1337" s="109"/>
      <c r="JBS1337" s="109"/>
      <c r="JBT1337" s="109"/>
      <c r="JBU1337" s="109"/>
      <c r="JBV1337" s="109"/>
      <c r="JBW1337" s="109"/>
      <c r="JBX1337" s="109"/>
      <c r="JBY1337" s="109"/>
      <c r="JBZ1337" s="109"/>
      <c r="JCA1337" s="109"/>
      <c r="JCB1337" s="109"/>
      <c r="JCC1337" s="109"/>
      <c r="JCD1337" s="109"/>
      <c r="JCE1337" s="109"/>
      <c r="JCF1337" s="109"/>
      <c r="JCG1337" s="109"/>
      <c r="JCH1337" s="109"/>
      <c r="JCI1337" s="109"/>
      <c r="JCJ1337" s="109"/>
      <c r="JCK1337" s="109"/>
      <c r="JCL1337" s="109"/>
      <c r="JCM1337" s="109"/>
      <c r="JCN1337" s="109"/>
      <c r="JCO1337" s="109"/>
      <c r="JCP1337" s="109"/>
      <c r="JCQ1337" s="109"/>
      <c r="JCR1337" s="109"/>
      <c r="JCS1337" s="109"/>
      <c r="JCT1337" s="109"/>
      <c r="JCU1337" s="109"/>
      <c r="JCV1337" s="109"/>
      <c r="JCW1337" s="109"/>
      <c r="JCX1337" s="109"/>
      <c r="JCY1337" s="109"/>
      <c r="JCZ1337" s="109"/>
      <c r="JDA1337" s="109"/>
      <c r="JDB1337" s="109"/>
      <c r="JDC1337" s="109"/>
      <c r="JDD1337" s="109"/>
      <c r="JDE1337" s="109"/>
      <c r="JDF1337" s="109"/>
      <c r="JDG1337" s="109"/>
      <c r="JDH1337" s="109"/>
      <c r="JDI1337" s="109"/>
      <c r="JDJ1337" s="109"/>
      <c r="JDK1337" s="109"/>
      <c r="JDL1337" s="109"/>
      <c r="JDM1337" s="109"/>
      <c r="JDN1337" s="109"/>
      <c r="JDO1337" s="109"/>
      <c r="JDP1337" s="109"/>
      <c r="JDQ1337" s="109"/>
      <c r="JDR1337" s="109"/>
      <c r="JDS1337" s="109"/>
      <c r="JDT1337" s="109"/>
      <c r="JDU1337" s="109"/>
      <c r="JDV1337" s="109"/>
      <c r="JDW1337" s="109"/>
      <c r="JDX1337" s="109"/>
      <c r="JDY1337" s="109"/>
      <c r="JDZ1337" s="109"/>
      <c r="JEA1337" s="109"/>
      <c r="JEB1337" s="109"/>
      <c r="JEC1337" s="109"/>
      <c r="JED1337" s="109"/>
      <c r="JEE1337" s="109"/>
      <c r="JEF1337" s="109"/>
      <c r="JEG1337" s="109"/>
      <c r="JEH1337" s="109"/>
      <c r="JEI1337" s="109"/>
      <c r="JEJ1337" s="109"/>
      <c r="JEK1337" s="109"/>
      <c r="JEL1337" s="109"/>
      <c r="JEM1337" s="109"/>
      <c r="JEN1337" s="109"/>
      <c r="JEO1337" s="109"/>
      <c r="JEP1337" s="109"/>
      <c r="JEQ1337" s="109"/>
      <c r="JER1337" s="109"/>
      <c r="JES1337" s="109"/>
      <c r="JET1337" s="109"/>
      <c r="JEU1337" s="109"/>
      <c r="JEV1337" s="109"/>
      <c r="JEW1337" s="109"/>
      <c r="JEX1337" s="109"/>
      <c r="JEY1337" s="109"/>
      <c r="JEZ1337" s="109"/>
      <c r="JFA1337" s="109"/>
      <c r="JFB1337" s="109"/>
      <c r="JFC1337" s="109"/>
      <c r="JFD1337" s="109"/>
      <c r="JFE1337" s="109"/>
      <c r="JFF1337" s="109"/>
      <c r="JFG1337" s="109"/>
      <c r="JFH1337" s="109"/>
      <c r="JFI1337" s="109"/>
      <c r="JFJ1337" s="109"/>
      <c r="JFK1337" s="109"/>
      <c r="JFL1337" s="109"/>
      <c r="JFM1337" s="109"/>
      <c r="JFN1337" s="109"/>
      <c r="JFO1337" s="109"/>
      <c r="JFP1337" s="109"/>
      <c r="JFQ1337" s="109"/>
      <c r="JFR1337" s="109"/>
      <c r="JFS1337" s="109"/>
      <c r="JFT1337" s="109"/>
      <c r="JFU1337" s="109"/>
      <c r="JFV1337" s="109"/>
      <c r="JFW1337" s="109"/>
      <c r="JFX1337" s="109"/>
      <c r="JFY1337" s="109"/>
      <c r="JFZ1337" s="109"/>
      <c r="JGA1337" s="109"/>
      <c r="JGB1337" s="109"/>
      <c r="JGC1337" s="109"/>
      <c r="JGD1337" s="109"/>
      <c r="JGE1337" s="109"/>
      <c r="JGF1337" s="109"/>
      <c r="JGG1337" s="109"/>
      <c r="JGH1337" s="109"/>
      <c r="JGI1337" s="109"/>
      <c r="JGJ1337" s="109"/>
      <c r="JGK1337" s="109"/>
      <c r="JGL1337" s="109"/>
      <c r="JGM1337" s="109"/>
      <c r="JGN1337" s="109"/>
      <c r="JGO1337" s="109"/>
      <c r="JGP1337" s="109"/>
      <c r="JGQ1337" s="109"/>
      <c r="JGR1337" s="109"/>
      <c r="JGS1337" s="109"/>
      <c r="JGT1337" s="109"/>
      <c r="JGU1337" s="109"/>
      <c r="JGV1337" s="109"/>
      <c r="JGW1337" s="109"/>
      <c r="JGX1337" s="109"/>
      <c r="JGY1337" s="109"/>
      <c r="JGZ1337" s="109"/>
      <c r="JHA1337" s="109"/>
      <c r="JHB1337" s="109"/>
      <c r="JHC1337" s="109"/>
      <c r="JHD1337" s="109"/>
      <c r="JHE1337" s="109"/>
      <c r="JHF1337" s="109"/>
      <c r="JHG1337" s="109"/>
      <c r="JHH1337" s="109"/>
      <c r="JHI1337" s="109"/>
      <c r="JHJ1337" s="109"/>
      <c r="JHK1337" s="109"/>
      <c r="JHL1337" s="109"/>
      <c r="JHM1337" s="109"/>
      <c r="JHN1337" s="109"/>
      <c r="JHO1337" s="109"/>
      <c r="JHP1337" s="109"/>
      <c r="JHQ1337" s="109"/>
      <c r="JHR1337" s="109"/>
      <c r="JHS1337" s="109"/>
      <c r="JHT1337" s="109"/>
      <c r="JHU1337" s="109"/>
      <c r="JHV1337" s="109"/>
      <c r="JHW1337" s="109"/>
      <c r="JHX1337" s="109"/>
      <c r="JHY1337" s="109"/>
      <c r="JHZ1337" s="109"/>
      <c r="JIA1337" s="109"/>
      <c r="JIB1337" s="109"/>
      <c r="JIC1337" s="109"/>
      <c r="JID1337" s="109"/>
      <c r="JIE1337" s="109"/>
      <c r="JIF1337" s="109"/>
      <c r="JIG1337" s="109"/>
      <c r="JIH1337" s="109"/>
      <c r="JII1337" s="109"/>
      <c r="JIJ1337" s="109"/>
      <c r="JIK1337" s="109"/>
      <c r="JIL1337" s="109"/>
      <c r="JIM1337" s="109"/>
      <c r="JIN1337" s="109"/>
      <c r="JIO1337" s="109"/>
      <c r="JIP1337" s="109"/>
      <c r="JIQ1337" s="109"/>
      <c r="JIR1337" s="109"/>
      <c r="JIS1337" s="109"/>
      <c r="JIT1337" s="109"/>
      <c r="JIU1337" s="109"/>
      <c r="JIV1337" s="109"/>
      <c r="JIW1337" s="109"/>
      <c r="JIX1337" s="109"/>
      <c r="JIY1337" s="109"/>
      <c r="JIZ1337" s="109"/>
      <c r="JJA1337" s="109"/>
      <c r="JJB1337" s="109"/>
      <c r="JJC1337" s="109"/>
      <c r="JJD1337" s="109"/>
      <c r="JJE1337" s="109"/>
      <c r="JJF1337" s="109"/>
      <c r="JJG1337" s="109"/>
      <c r="JJH1337" s="109"/>
      <c r="JJI1337" s="109"/>
      <c r="JJJ1337" s="109"/>
      <c r="JJK1337" s="109"/>
      <c r="JJL1337" s="109"/>
      <c r="JJM1337" s="109"/>
      <c r="JJN1337" s="109"/>
      <c r="JJO1337" s="109"/>
      <c r="JJP1337" s="109"/>
      <c r="JJQ1337" s="109"/>
      <c r="JJR1337" s="109"/>
      <c r="JJS1337" s="109"/>
      <c r="JJT1337" s="109"/>
      <c r="JJU1337" s="109"/>
      <c r="JJV1337" s="109"/>
      <c r="JJW1337" s="109"/>
      <c r="JJX1337" s="109"/>
      <c r="JJY1337" s="109"/>
      <c r="JJZ1337" s="109"/>
      <c r="JKA1337" s="109"/>
      <c r="JKB1337" s="109"/>
      <c r="JKC1337" s="109"/>
      <c r="JKD1337" s="109"/>
      <c r="JKE1337" s="109"/>
      <c r="JKF1337" s="109"/>
      <c r="JKG1337" s="109"/>
      <c r="JKH1337" s="109"/>
      <c r="JKI1337" s="109"/>
      <c r="JKJ1337" s="109"/>
      <c r="JKK1337" s="109"/>
      <c r="JKL1337" s="109"/>
      <c r="JKM1337" s="109"/>
      <c r="JKN1337" s="109"/>
      <c r="JKO1337" s="109"/>
      <c r="JKP1337" s="109"/>
      <c r="JKQ1337" s="109"/>
      <c r="JKR1337" s="109"/>
      <c r="JKS1337" s="109"/>
      <c r="JKT1337" s="109"/>
      <c r="JKU1337" s="109"/>
      <c r="JKV1337" s="109"/>
      <c r="JKW1337" s="109"/>
      <c r="JKX1337" s="109"/>
      <c r="JKY1337" s="109"/>
      <c r="JKZ1337" s="109"/>
      <c r="JLA1337" s="109"/>
      <c r="JLB1337" s="109"/>
      <c r="JLC1337" s="109"/>
      <c r="JLD1337" s="109"/>
      <c r="JLE1337" s="109"/>
      <c r="JLF1337" s="109"/>
      <c r="JLG1337" s="109"/>
      <c r="JLH1337" s="109"/>
      <c r="JLI1337" s="109"/>
      <c r="JLJ1337" s="109"/>
      <c r="JLK1337" s="109"/>
      <c r="JLL1337" s="109"/>
      <c r="JLM1337" s="109"/>
      <c r="JLN1337" s="109"/>
      <c r="JLO1337" s="109"/>
      <c r="JLP1337" s="109"/>
      <c r="JLQ1337" s="109"/>
      <c r="JLR1337" s="109"/>
      <c r="JLS1337" s="109"/>
      <c r="JLT1337" s="109"/>
      <c r="JLU1337" s="109"/>
      <c r="JLV1337" s="109"/>
      <c r="JLW1337" s="109"/>
      <c r="JLX1337" s="109"/>
      <c r="JLY1337" s="109"/>
      <c r="JLZ1337" s="109"/>
      <c r="JMA1337" s="109"/>
      <c r="JMB1337" s="109"/>
      <c r="JMC1337" s="109"/>
      <c r="JMD1337" s="109"/>
      <c r="JME1337" s="109"/>
      <c r="JMF1337" s="109"/>
      <c r="JMG1337" s="109"/>
      <c r="JMH1337" s="109"/>
      <c r="JMI1337" s="109"/>
      <c r="JMJ1337" s="109"/>
      <c r="JMK1337" s="109"/>
      <c r="JML1337" s="109"/>
      <c r="JMM1337" s="109"/>
      <c r="JMN1337" s="109"/>
      <c r="JMO1337" s="109"/>
      <c r="JMP1337" s="109"/>
      <c r="JMQ1337" s="109"/>
      <c r="JMR1337" s="109"/>
      <c r="JMS1337" s="109"/>
      <c r="JMT1337" s="109"/>
      <c r="JMU1337" s="109"/>
      <c r="JMV1337" s="109"/>
      <c r="JMW1337" s="109"/>
      <c r="JMX1337" s="109"/>
      <c r="JMY1337" s="109"/>
      <c r="JMZ1337" s="109"/>
      <c r="JNA1337" s="109"/>
      <c r="JNB1337" s="109"/>
      <c r="JNC1337" s="109"/>
      <c r="JND1337" s="109"/>
      <c r="JNE1337" s="109"/>
      <c r="JNF1337" s="109"/>
      <c r="JNG1337" s="109"/>
      <c r="JNH1337" s="109"/>
      <c r="JNI1337" s="109"/>
      <c r="JNJ1337" s="109"/>
      <c r="JNK1337" s="109"/>
      <c r="JNL1337" s="109"/>
      <c r="JNM1337" s="109"/>
      <c r="JNN1337" s="109"/>
      <c r="JNO1337" s="109"/>
      <c r="JNP1337" s="109"/>
      <c r="JNQ1337" s="109"/>
      <c r="JNR1337" s="109"/>
      <c r="JNS1337" s="109"/>
      <c r="JNT1337" s="109"/>
      <c r="JNU1337" s="109"/>
      <c r="JNV1337" s="109"/>
      <c r="JNW1337" s="109"/>
      <c r="JNX1337" s="109"/>
      <c r="JNY1337" s="109"/>
      <c r="JNZ1337" s="109"/>
      <c r="JOA1337" s="109"/>
      <c r="JOB1337" s="109"/>
      <c r="JOC1337" s="109"/>
      <c r="JOD1337" s="109"/>
      <c r="JOE1337" s="109"/>
      <c r="JOF1337" s="109"/>
      <c r="JOG1337" s="109"/>
      <c r="JOH1337" s="109"/>
      <c r="JOI1337" s="109"/>
      <c r="JOJ1337" s="109"/>
      <c r="JOK1337" s="109"/>
      <c r="JOL1337" s="109"/>
      <c r="JOM1337" s="109"/>
      <c r="JON1337" s="109"/>
      <c r="JOO1337" s="109"/>
      <c r="JOP1337" s="109"/>
      <c r="JOQ1337" s="109"/>
      <c r="JOR1337" s="109"/>
      <c r="JOS1337" s="109"/>
      <c r="JOT1337" s="109"/>
      <c r="JOU1337" s="109"/>
      <c r="JOV1337" s="109"/>
      <c r="JOW1337" s="109"/>
      <c r="JOX1337" s="109"/>
      <c r="JOY1337" s="109"/>
      <c r="JOZ1337" s="109"/>
      <c r="JPA1337" s="109"/>
      <c r="JPB1337" s="109"/>
      <c r="JPC1337" s="109"/>
      <c r="JPD1337" s="109"/>
      <c r="JPE1337" s="109"/>
      <c r="JPF1337" s="109"/>
      <c r="JPG1337" s="109"/>
      <c r="JPH1337" s="109"/>
      <c r="JPI1337" s="109"/>
      <c r="JPJ1337" s="109"/>
      <c r="JPK1337" s="109"/>
      <c r="JPL1337" s="109"/>
      <c r="JPM1337" s="109"/>
      <c r="JPN1337" s="109"/>
      <c r="JPO1337" s="109"/>
      <c r="JPP1337" s="109"/>
      <c r="JPQ1337" s="109"/>
      <c r="JPR1337" s="109"/>
      <c r="JPS1337" s="109"/>
      <c r="JPT1337" s="109"/>
      <c r="JPU1337" s="109"/>
      <c r="JPV1337" s="109"/>
      <c r="JPW1337" s="109"/>
      <c r="JPX1337" s="109"/>
      <c r="JPY1337" s="109"/>
      <c r="JPZ1337" s="109"/>
      <c r="JQA1337" s="109"/>
      <c r="JQB1337" s="109"/>
      <c r="JQC1337" s="109"/>
      <c r="JQD1337" s="109"/>
      <c r="JQE1337" s="109"/>
      <c r="JQF1337" s="109"/>
      <c r="JQG1337" s="109"/>
      <c r="JQH1337" s="109"/>
      <c r="JQI1337" s="109"/>
      <c r="JQJ1337" s="109"/>
      <c r="JQK1337" s="109"/>
      <c r="JQL1337" s="109"/>
      <c r="JQM1337" s="109"/>
      <c r="JQN1337" s="109"/>
      <c r="JQO1337" s="109"/>
      <c r="JQP1337" s="109"/>
      <c r="JQQ1337" s="109"/>
      <c r="JQR1337" s="109"/>
      <c r="JQS1337" s="109"/>
      <c r="JQT1337" s="109"/>
      <c r="JQU1337" s="109"/>
      <c r="JQV1337" s="109"/>
      <c r="JQW1337" s="109"/>
      <c r="JQX1337" s="109"/>
      <c r="JQY1337" s="109"/>
      <c r="JQZ1337" s="109"/>
      <c r="JRA1337" s="109"/>
      <c r="JRB1337" s="109"/>
      <c r="JRC1337" s="109"/>
      <c r="JRD1337" s="109"/>
      <c r="JRE1337" s="109"/>
      <c r="JRF1337" s="109"/>
      <c r="JRG1337" s="109"/>
      <c r="JRH1337" s="109"/>
      <c r="JRI1337" s="109"/>
      <c r="JRJ1337" s="109"/>
      <c r="JRK1337" s="109"/>
      <c r="JRL1337" s="109"/>
      <c r="JRM1337" s="109"/>
      <c r="JRN1337" s="109"/>
      <c r="JRO1337" s="109"/>
      <c r="JRP1337" s="109"/>
      <c r="JRQ1337" s="109"/>
      <c r="JRR1337" s="109"/>
      <c r="JRS1337" s="109"/>
      <c r="JRT1337" s="109"/>
      <c r="JRU1337" s="109"/>
      <c r="JRV1337" s="109"/>
      <c r="JRW1337" s="109"/>
      <c r="JRX1337" s="109"/>
      <c r="JRY1337" s="109"/>
      <c r="JRZ1337" s="109"/>
      <c r="JSA1337" s="109"/>
      <c r="JSB1337" s="109"/>
      <c r="JSC1337" s="109"/>
      <c r="JSD1337" s="109"/>
      <c r="JSE1337" s="109"/>
      <c r="JSF1337" s="109"/>
      <c r="JSG1337" s="109"/>
      <c r="JSH1337" s="109"/>
      <c r="JSI1337" s="109"/>
      <c r="JSJ1337" s="109"/>
      <c r="JSK1337" s="109"/>
      <c r="JSL1337" s="109"/>
      <c r="JSM1337" s="109"/>
      <c r="JSN1337" s="109"/>
      <c r="JSO1337" s="109"/>
      <c r="JSP1337" s="109"/>
      <c r="JSQ1337" s="109"/>
      <c r="JSR1337" s="109"/>
      <c r="JSS1337" s="109"/>
      <c r="JST1337" s="109"/>
      <c r="JSU1337" s="109"/>
      <c r="JSV1337" s="109"/>
      <c r="JSW1337" s="109"/>
      <c r="JSX1337" s="109"/>
      <c r="JSY1337" s="109"/>
      <c r="JSZ1337" s="109"/>
      <c r="JTA1337" s="109"/>
      <c r="JTB1337" s="109"/>
      <c r="JTC1337" s="109"/>
      <c r="JTD1337" s="109"/>
      <c r="JTE1337" s="109"/>
      <c r="JTF1337" s="109"/>
      <c r="JTG1337" s="109"/>
      <c r="JTH1337" s="109"/>
      <c r="JTI1337" s="109"/>
      <c r="JTJ1337" s="109"/>
      <c r="JTK1337" s="109"/>
      <c r="JTL1337" s="109"/>
      <c r="JTM1337" s="109"/>
      <c r="JTN1337" s="109"/>
      <c r="JTO1337" s="109"/>
      <c r="JTP1337" s="109"/>
      <c r="JTQ1337" s="109"/>
      <c r="JTR1337" s="109"/>
      <c r="JTS1337" s="109"/>
      <c r="JTT1337" s="109"/>
      <c r="JTU1337" s="109"/>
      <c r="JTV1337" s="109"/>
      <c r="JTW1337" s="109"/>
      <c r="JTX1337" s="109"/>
      <c r="JTY1337" s="109"/>
      <c r="JTZ1337" s="109"/>
      <c r="JUA1337" s="109"/>
      <c r="JUB1337" s="109"/>
      <c r="JUC1337" s="109"/>
      <c r="JUD1337" s="109"/>
      <c r="JUE1337" s="109"/>
      <c r="JUF1337" s="109"/>
      <c r="JUG1337" s="109"/>
      <c r="JUH1337" s="109"/>
      <c r="JUI1337" s="109"/>
      <c r="JUJ1337" s="109"/>
      <c r="JUK1337" s="109"/>
      <c r="JUL1337" s="109"/>
      <c r="JUM1337" s="109"/>
      <c r="JUN1337" s="109"/>
      <c r="JUO1337" s="109"/>
      <c r="JUP1337" s="109"/>
      <c r="JUQ1337" s="109"/>
      <c r="JUR1337" s="109"/>
      <c r="JUS1337" s="109"/>
      <c r="JUT1337" s="109"/>
      <c r="JUU1337" s="109"/>
      <c r="JUV1337" s="109"/>
      <c r="JUW1337" s="109"/>
      <c r="JUX1337" s="109"/>
      <c r="JUY1337" s="109"/>
      <c r="JUZ1337" s="109"/>
      <c r="JVA1337" s="109"/>
      <c r="JVB1337" s="109"/>
      <c r="JVC1337" s="109"/>
      <c r="JVD1337" s="109"/>
      <c r="JVE1337" s="109"/>
      <c r="JVF1337" s="109"/>
      <c r="JVG1337" s="109"/>
      <c r="JVH1337" s="109"/>
      <c r="JVI1337" s="109"/>
      <c r="JVJ1337" s="109"/>
      <c r="JVK1337" s="109"/>
      <c r="JVL1337" s="109"/>
      <c r="JVM1337" s="109"/>
      <c r="JVN1337" s="109"/>
      <c r="JVO1337" s="109"/>
      <c r="JVP1337" s="109"/>
      <c r="JVQ1337" s="109"/>
      <c r="JVR1337" s="109"/>
      <c r="JVS1337" s="109"/>
      <c r="JVT1337" s="109"/>
      <c r="JVU1337" s="109"/>
      <c r="JVV1337" s="109"/>
      <c r="JVW1337" s="109"/>
      <c r="JVX1337" s="109"/>
      <c r="JVY1337" s="109"/>
      <c r="JVZ1337" s="109"/>
      <c r="JWA1337" s="109"/>
      <c r="JWB1337" s="109"/>
      <c r="JWC1337" s="109"/>
      <c r="JWD1337" s="109"/>
      <c r="JWE1337" s="109"/>
      <c r="JWF1337" s="109"/>
      <c r="JWG1337" s="109"/>
      <c r="JWH1337" s="109"/>
      <c r="JWI1337" s="109"/>
      <c r="JWJ1337" s="109"/>
      <c r="JWK1337" s="109"/>
      <c r="JWL1337" s="109"/>
      <c r="JWM1337" s="109"/>
      <c r="JWN1337" s="109"/>
      <c r="JWO1337" s="109"/>
      <c r="JWP1337" s="109"/>
      <c r="JWQ1337" s="109"/>
      <c r="JWR1337" s="109"/>
      <c r="JWS1337" s="109"/>
      <c r="JWT1337" s="109"/>
      <c r="JWU1337" s="109"/>
      <c r="JWV1337" s="109"/>
      <c r="JWW1337" s="109"/>
      <c r="JWX1337" s="109"/>
      <c r="JWY1337" s="109"/>
      <c r="JWZ1337" s="109"/>
      <c r="JXA1337" s="109"/>
      <c r="JXB1337" s="109"/>
      <c r="JXC1337" s="109"/>
      <c r="JXD1337" s="109"/>
      <c r="JXE1337" s="109"/>
      <c r="JXF1337" s="109"/>
      <c r="JXG1337" s="109"/>
      <c r="JXH1337" s="109"/>
      <c r="JXI1337" s="109"/>
      <c r="JXJ1337" s="109"/>
      <c r="JXK1337" s="109"/>
      <c r="JXL1337" s="109"/>
      <c r="JXM1337" s="109"/>
      <c r="JXN1337" s="109"/>
      <c r="JXO1337" s="109"/>
      <c r="JXP1337" s="109"/>
      <c r="JXQ1337" s="109"/>
      <c r="JXR1337" s="109"/>
      <c r="JXS1337" s="109"/>
      <c r="JXT1337" s="109"/>
      <c r="JXU1337" s="109"/>
      <c r="JXV1337" s="109"/>
      <c r="JXW1337" s="109"/>
      <c r="JXX1337" s="109"/>
      <c r="JXY1337" s="109"/>
      <c r="JXZ1337" s="109"/>
      <c r="JYA1337" s="109"/>
      <c r="JYB1337" s="109"/>
      <c r="JYC1337" s="109"/>
      <c r="JYD1337" s="109"/>
      <c r="JYE1337" s="109"/>
      <c r="JYF1337" s="109"/>
      <c r="JYG1337" s="109"/>
      <c r="JYH1337" s="109"/>
      <c r="JYI1337" s="109"/>
      <c r="JYJ1337" s="109"/>
      <c r="JYK1337" s="109"/>
      <c r="JYL1337" s="109"/>
      <c r="JYM1337" s="109"/>
      <c r="JYN1337" s="109"/>
      <c r="JYO1337" s="109"/>
      <c r="JYP1337" s="109"/>
      <c r="JYQ1337" s="109"/>
      <c r="JYR1337" s="109"/>
      <c r="JYS1337" s="109"/>
      <c r="JYT1337" s="109"/>
      <c r="JYU1337" s="109"/>
      <c r="JYV1337" s="109"/>
      <c r="JYW1337" s="109"/>
      <c r="JYX1337" s="109"/>
      <c r="JYY1337" s="109"/>
      <c r="JYZ1337" s="109"/>
      <c r="JZA1337" s="109"/>
      <c r="JZB1337" s="109"/>
      <c r="JZC1337" s="109"/>
      <c r="JZD1337" s="109"/>
      <c r="JZE1337" s="109"/>
      <c r="JZF1337" s="109"/>
      <c r="JZG1337" s="109"/>
      <c r="JZH1337" s="109"/>
      <c r="JZI1337" s="109"/>
      <c r="JZJ1337" s="109"/>
      <c r="JZK1337" s="109"/>
      <c r="JZL1337" s="109"/>
      <c r="JZM1337" s="109"/>
      <c r="JZN1337" s="109"/>
      <c r="JZO1337" s="109"/>
      <c r="JZP1337" s="109"/>
      <c r="JZQ1337" s="109"/>
      <c r="JZR1337" s="109"/>
      <c r="JZS1337" s="109"/>
      <c r="JZT1337" s="109"/>
      <c r="JZU1337" s="109"/>
      <c r="JZV1337" s="109"/>
      <c r="JZW1337" s="109"/>
      <c r="JZX1337" s="109"/>
      <c r="JZY1337" s="109"/>
      <c r="JZZ1337" s="109"/>
      <c r="KAA1337" s="109"/>
      <c r="KAB1337" s="109"/>
      <c r="KAC1337" s="109"/>
      <c r="KAD1337" s="109"/>
      <c r="KAE1337" s="109"/>
      <c r="KAF1337" s="109"/>
      <c r="KAG1337" s="109"/>
      <c r="KAH1337" s="109"/>
      <c r="KAI1337" s="109"/>
      <c r="KAJ1337" s="109"/>
      <c r="KAK1337" s="109"/>
      <c r="KAL1337" s="109"/>
      <c r="KAM1337" s="109"/>
      <c r="KAN1337" s="109"/>
      <c r="KAO1337" s="109"/>
      <c r="KAP1337" s="109"/>
      <c r="KAQ1337" s="109"/>
      <c r="KAR1337" s="109"/>
      <c r="KAS1337" s="109"/>
      <c r="KAT1337" s="109"/>
      <c r="KAU1337" s="109"/>
      <c r="KAV1337" s="109"/>
      <c r="KAW1337" s="109"/>
      <c r="KAX1337" s="109"/>
      <c r="KAY1337" s="109"/>
      <c r="KAZ1337" s="109"/>
      <c r="KBA1337" s="109"/>
      <c r="KBB1337" s="109"/>
      <c r="KBC1337" s="109"/>
      <c r="KBD1337" s="109"/>
      <c r="KBE1337" s="109"/>
      <c r="KBF1337" s="109"/>
      <c r="KBG1337" s="109"/>
      <c r="KBH1337" s="109"/>
      <c r="KBI1337" s="109"/>
      <c r="KBJ1337" s="109"/>
      <c r="KBK1337" s="109"/>
      <c r="KBL1337" s="109"/>
      <c r="KBM1337" s="109"/>
      <c r="KBN1337" s="109"/>
      <c r="KBO1337" s="109"/>
      <c r="KBP1337" s="109"/>
      <c r="KBQ1337" s="109"/>
      <c r="KBR1337" s="109"/>
      <c r="KBS1337" s="109"/>
      <c r="KBT1337" s="109"/>
      <c r="KBU1337" s="109"/>
      <c r="KBV1337" s="109"/>
      <c r="KBW1337" s="109"/>
      <c r="KBX1337" s="109"/>
      <c r="KBY1337" s="109"/>
      <c r="KBZ1337" s="109"/>
      <c r="KCA1337" s="109"/>
      <c r="KCB1337" s="109"/>
      <c r="KCC1337" s="109"/>
      <c r="KCD1337" s="109"/>
      <c r="KCE1337" s="109"/>
      <c r="KCF1337" s="109"/>
      <c r="KCG1337" s="109"/>
      <c r="KCH1337" s="109"/>
      <c r="KCI1337" s="109"/>
      <c r="KCJ1337" s="109"/>
      <c r="KCK1337" s="109"/>
      <c r="KCL1337" s="109"/>
      <c r="KCM1337" s="109"/>
      <c r="KCN1337" s="109"/>
      <c r="KCO1337" s="109"/>
      <c r="KCP1337" s="109"/>
      <c r="KCQ1337" s="109"/>
      <c r="KCR1337" s="109"/>
      <c r="KCS1337" s="109"/>
      <c r="KCT1337" s="109"/>
      <c r="KCU1337" s="109"/>
      <c r="KCV1337" s="109"/>
      <c r="KCW1337" s="109"/>
      <c r="KCX1337" s="109"/>
      <c r="KCY1337" s="109"/>
      <c r="KCZ1337" s="109"/>
      <c r="KDA1337" s="109"/>
      <c r="KDB1337" s="109"/>
      <c r="KDC1337" s="109"/>
      <c r="KDD1337" s="109"/>
      <c r="KDE1337" s="109"/>
      <c r="KDF1337" s="109"/>
      <c r="KDG1337" s="109"/>
      <c r="KDH1337" s="109"/>
      <c r="KDI1337" s="109"/>
      <c r="KDJ1337" s="109"/>
      <c r="KDK1337" s="109"/>
      <c r="KDL1337" s="109"/>
      <c r="KDM1337" s="109"/>
      <c r="KDN1337" s="109"/>
      <c r="KDO1337" s="109"/>
      <c r="KDP1337" s="109"/>
      <c r="KDQ1337" s="109"/>
      <c r="KDR1337" s="109"/>
      <c r="KDS1337" s="109"/>
      <c r="KDT1337" s="109"/>
      <c r="KDU1337" s="109"/>
      <c r="KDV1337" s="109"/>
      <c r="KDW1337" s="109"/>
      <c r="KDX1337" s="109"/>
      <c r="KDY1337" s="109"/>
      <c r="KDZ1337" s="109"/>
      <c r="KEA1337" s="109"/>
      <c r="KEB1337" s="109"/>
      <c r="KEC1337" s="109"/>
      <c r="KED1337" s="109"/>
      <c r="KEE1337" s="109"/>
      <c r="KEF1337" s="109"/>
      <c r="KEG1337" s="109"/>
      <c r="KEH1337" s="109"/>
      <c r="KEI1337" s="109"/>
      <c r="KEJ1337" s="109"/>
      <c r="KEK1337" s="109"/>
      <c r="KEL1337" s="109"/>
      <c r="KEM1337" s="109"/>
      <c r="KEN1337" s="109"/>
      <c r="KEO1337" s="109"/>
      <c r="KEP1337" s="109"/>
      <c r="KEQ1337" s="109"/>
      <c r="KER1337" s="109"/>
      <c r="KES1337" s="109"/>
      <c r="KET1337" s="109"/>
      <c r="KEU1337" s="109"/>
      <c r="KEV1337" s="109"/>
      <c r="KEW1337" s="109"/>
      <c r="KEX1337" s="109"/>
      <c r="KEY1337" s="109"/>
      <c r="KEZ1337" s="109"/>
      <c r="KFA1337" s="109"/>
      <c r="KFB1337" s="109"/>
      <c r="KFC1337" s="109"/>
      <c r="KFD1337" s="109"/>
      <c r="KFE1337" s="109"/>
      <c r="KFF1337" s="109"/>
      <c r="KFG1337" s="109"/>
      <c r="KFH1337" s="109"/>
      <c r="KFI1337" s="109"/>
      <c r="KFJ1337" s="109"/>
      <c r="KFK1337" s="109"/>
      <c r="KFL1337" s="109"/>
      <c r="KFM1337" s="109"/>
      <c r="KFN1337" s="109"/>
      <c r="KFO1337" s="109"/>
      <c r="KFP1337" s="109"/>
      <c r="KFQ1337" s="109"/>
      <c r="KFR1337" s="109"/>
      <c r="KFS1337" s="109"/>
      <c r="KFT1337" s="109"/>
      <c r="KFU1337" s="109"/>
      <c r="KFV1337" s="109"/>
      <c r="KFW1337" s="109"/>
      <c r="KFX1337" s="109"/>
      <c r="KFY1337" s="109"/>
      <c r="KFZ1337" s="109"/>
      <c r="KGA1337" s="109"/>
      <c r="KGB1337" s="109"/>
      <c r="KGC1337" s="109"/>
      <c r="KGD1337" s="109"/>
      <c r="KGE1337" s="109"/>
      <c r="KGF1337" s="109"/>
      <c r="KGG1337" s="109"/>
      <c r="KGH1337" s="109"/>
      <c r="KGI1337" s="109"/>
      <c r="KGJ1337" s="109"/>
      <c r="KGK1337" s="109"/>
      <c r="KGL1337" s="109"/>
      <c r="KGM1337" s="109"/>
      <c r="KGN1337" s="109"/>
      <c r="KGO1337" s="109"/>
      <c r="KGP1337" s="109"/>
      <c r="KGQ1337" s="109"/>
      <c r="KGR1337" s="109"/>
      <c r="KGS1337" s="109"/>
      <c r="KGT1337" s="109"/>
      <c r="KGU1337" s="109"/>
      <c r="KGV1337" s="109"/>
      <c r="KGW1337" s="109"/>
      <c r="KGX1337" s="109"/>
      <c r="KGY1337" s="109"/>
      <c r="KGZ1337" s="109"/>
      <c r="KHA1337" s="109"/>
      <c r="KHB1337" s="109"/>
      <c r="KHC1337" s="109"/>
      <c r="KHD1337" s="109"/>
      <c r="KHE1337" s="109"/>
      <c r="KHF1337" s="109"/>
      <c r="KHG1337" s="109"/>
      <c r="KHH1337" s="109"/>
      <c r="KHI1337" s="109"/>
      <c r="KHJ1337" s="109"/>
      <c r="KHK1337" s="109"/>
      <c r="KHL1337" s="109"/>
      <c r="KHM1337" s="109"/>
      <c r="KHN1337" s="109"/>
      <c r="KHO1337" s="109"/>
      <c r="KHP1337" s="109"/>
      <c r="KHQ1337" s="109"/>
      <c r="KHR1337" s="109"/>
      <c r="KHS1337" s="109"/>
      <c r="KHT1337" s="109"/>
      <c r="KHU1337" s="109"/>
      <c r="KHV1337" s="109"/>
      <c r="KHW1337" s="109"/>
      <c r="KHX1337" s="109"/>
      <c r="KHY1337" s="109"/>
      <c r="KHZ1337" s="109"/>
      <c r="KIA1337" s="109"/>
      <c r="KIB1337" s="109"/>
      <c r="KIC1337" s="109"/>
      <c r="KID1337" s="109"/>
      <c r="KIE1337" s="109"/>
      <c r="KIF1337" s="109"/>
      <c r="KIG1337" s="109"/>
      <c r="KIH1337" s="109"/>
      <c r="KII1337" s="109"/>
      <c r="KIJ1337" s="109"/>
      <c r="KIK1337" s="109"/>
      <c r="KIL1337" s="109"/>
      <c r="KIM1337" s="109"/>
      <c r="KIN1337" s="109"/>
      <c r="KIO1337" s="109"/>
      <c r="KIP1337" s="109"/>
      <c r="KIQ1337" s="109"/>
      <c r="KIR1337" s="109"/>
      <c r="KIS1337" s="109"/>
      <c r="KIT1337" s="109"/>
      <c r="KIU1337" s="109"/>
      <c r="KIV1337" s="109"/>
      <c r="KIW1337" s="109"/>
      <c r="KIX1337" s="109"/>
      <c r="KIY1337" s="109"/>
      <c r="KIZ1337" s="109"/>
      <c r="KJA1337" s="109"/>
      <c r="KJB1337" s="109"/>
      <c r="KJC1337" s="109"/>
      <c r="KJD1337" s="109"/>
      <c r="KJE1337" s="109"/>
      <c r="KJF1337" s="109"/>
      <c r="KJG1337" s="109"/>
      <c r="KJH1337" s="109"/>
      <c r="KJI1337" s="109"/>
      <c r="KJJ1337" s="109"/>
      <c r="KJK1337" s="109"/>
      <c r="KJL1337" s="109"/>
      <c r="KJM1337" s="109"/>
      <c r="KJN1337" s="109"/>
      <c r="KJO1337" s="109"/>
      <c r="KJP1337" s="109"/>
      <c r="KJQ1337" s="109"/>
      <c r="KJR1337" s="109"/>
      <c r="KJS1337" s="109"/>
      <c r="KJT1337" s="109"/>
      <c r="KJU1337" s="109"/>
      <c r="KJV1337" s="109"/>
      <c r="KJW1337" s="109"/>
      <c r="KJX1337" s="109"/>
      <c r="KJY1337" s="109"/>
      <c r="KJZ1337" s="109"/>
      <c r="KKA1337" s="109"/>
      <c r="KKB1337" s="109"/>
      <c r="KKC1337" s="109"/>
      <c r="KKD1337" s="109"/>
      <c r="KKE1337" s="109"/>
      <c r="KKF1337" s="109"/>
      <c r="KKG1337" s="109"/>
      <c r="KKH1337" s="109"/>
      <c r="KKI1337" s="109"/>
      <c r="KKJ1337" s="109"/>
      <c r="KKK1337" s="109"/>
      <c r="KKL1337" s="109"/>
      <c r="KKM1337" s="109"/>
      <c r="KKN1337" s="109"/>
      <c r="KKO1337" s="109"/>
      <c r="KKP1337" s="109"/>
      <c r="KKQ1337" s="109"/>
      <c r="KKR1337" s="109"/>
      <c r="KKS1337" s="109"/>
      <c r="KKT1337" s="109"/>
      <c r="KKU1337" s="109"/>
      <c r="KKV1337" s="109"/>
      <c r="KKW1337" s="109"/>
      <c r="KKX1337" s="109"/>
      <c r="KKY1337" s="109"/>
      <c r="KKZ1337" s="109"/>
      <c r="KLA1337" s="109"/>
      <c r="KLB1337" s="109"/>
      <c r="KLC1337" s="109"/>
      <c r="KLD1337" s="109"/>
      <c r="KLE1337" s="109"/>
      <c r="KLF1337" s="109"/>
      <c r="KLG1337" s="109"/>
      <c r="KLH1337" s="109"/>
      <c r="KLI1337" s="109"/>
      <c r="KLJ1337" s="109"/>
      <c r="KLK1337" s="109"/>
      <c r="KLL1337" s="109"/>
      <c r="KLM1337" s="109"/>
      <c r="KLN1337" s="109"/>
      <c r="KLO1337" s="109"/>
      <c r="KLP1337" s="109"/>
      <c r="KLQ1337" s="109"/>
      <c r="KLR1337" s="109"/>
      <c r="KLS1337" s="109"/>
      <c r="KLT1337" s="109"/>
      <c r="KLU1337" s="109"/>
      <c r="KLV1337" s="109"/>
      <c r="KLW1337" s="109"/>
      <c r="KLX1337" s="109"/>
      <c r="KLY1337" s="109"/>
      <c r="KLZ1337" s="109"/>
      <c r="KMA1337" s="109"/>
      <c r="KMB1337" s="109"/>
      <c r="KMC1337" s="109"/>
      <c r="KMD1337" s="109"/>
      <c r="KME1337" s="109"/>
      <c r="KMF1337" s="109"/>
      <c r="KMG1337" s="109"/>
      <c r="KMH1337" s="109"/>
      <c r="KMI1337" s="109"/>
      <c r="KMJ1337" s="109"/>
      <c r="KMK1337" s="109"/>
      <c r="KML1337" s="109"/>
      <c r="KMM1337" s="109"/>
      <c r="KMN1337" s="109"/>
      <c r="KMO1337" s="109"/>
      <c r="KMP1337" s="109"/>
      <c r="KMQ1337" s="109"/>
      <c r="KMR1337" s="109"/>
      <c r="KMS1337" s="109"/>
      <c r="KMT1337" s="109"/>
      <c r="KMU1337" s="109"/>
      <c r="KMV1337" s="109"/>
      <c r="KMW1337" s="109"/>
      <c r="KMX1337" s="109"/>
      <c r="KMY1337" s="109"/>
      <c r="KMZ1337" s="109"/>
      <c r="KNA1337" s="109"/>
      <c r="KNB1337" s="109"/>
      <c r="KNC1337" s="109"/>
      <c r="KND1337" s="109"/>
      <c r="KNE1337" s="109"/>
      <c r="KNF1337" s="109"/>
      <c r="KNG1337" s="109"/>
      <c r="KNH1337" s="109"/>
      <c r="KNI1337" s="109"/>
      <c r="KNJ1337" s="109"/>
      <c r="KNK1337" s="109"/>
      <c r="KNL1337" s="109"/>
      <c r="KNM1337" s="109"/>
      <c r="KNN1337" s="109"/>
      <c r="KNO1337" s="109"/>
      <c r="KNP1337" s="109"/>
      <c r="KNQ1337" s="109"/>
      <c r="KNR1337" s="109"/>
      <c r="KNS1337" s="109"/>
      <c r="KNT1337" s="109"/>
      <c r="KNU1337" s="109"/>
      <c r="KNV1337" s="109"/>
      <c r="KNW1337" s="109"/>
      <c r="KNX1337" s="109"/>
      <c r="KNY1337" s="109"/>
      <c r="KNZ1337" s="109"/>
      <c r="KOA1337" s="109"/>
      <c r="KOB1337" s="109"/>
      <c r="KOC1337" s="109"/>
      <c r="KOD1337" s="109"/>
      <c r="KOE1337" s="109"/>
      <c r="KOF1337" s="109"/>
      <c r="KOG1337" s="109"/>
      <c r="KOH1337" s="109"/>
      <c r="KOI1337" s="109"/>
      <c r="KOJ1337" s="109"/>
      <c r="KOK1337" s="109"/>
      <c r="KOL1337" s="109"/>
      <c r="KOM1337" s="109"/>
      <c r="KON1337" s="109"/>
      <c r="KOO1337" s="109"/>
      <c r="KOP1337" s="109"/>
      <c r="KOQ1337" s="109"/>
      <c r="KOR1337" s="109"/>
      <c r="KOS1337" s="109"/>
      <c r="KOT1337" s="109"/>
      <c r="KOU1337" s="109"/>
      <c r="KOV1337" s="109"/>
      <c r="KOW1337" s="109"/>
      <c r="KOX1337" s="109"/>
      <c r="KOY1337" s="109"/>
      <c r="KOZ1337" s="109"/>
      <c r="KPA1337" s="109"/>
      <c r="KPB1337" s="109"/>
      <c r="KPC1337" s="109"/>
      <c r="KPD1337" s="109"/>
      <c r="KPE1337" s="109"/>
      <c r="KPF1337" s="109"/>
      <c r="KPG1337" s="109"/>
      <c r="KPH1337" s="109"/>
      <c r="KPI1337" s="109"/>
      <c r="KPJ1337" s="109"/>
      <c r="KPK1337" s="109"/>
      <c r="KPL1337" s="109"/>
      <c r="KPM1337" s="109"/>
      <c r="KPN1337" s="109"/>
      <c r="KPO1337" s="109"/>
      <c r="KPP1337" s="109"/>
      <c r="KPQ1337" s="109"/>
      <c r="KPR1337" s="109"/>
      <c r="KPS1337" s="109"/>
      <c r="KPT1337" s="109"/>
      <c r="KPU1337" s="109"/>
      <c r="KPV1337" s="109"/>
      <c r="KPW1337" s="109"/>
      <c r="KPX1337" s="109"/>
      <c r="KPY1337" s="109"/>
      <c r="KPZ1337" s="109"/>
      <c r="KQA1337" s="109"/>
      <c r="KQB1337" s="109"/>
      <c r="KQC1337" s="109"/>
      <c r="KQD1337" s="109"/>
      <c r="KQE1337" s="109"/>
      <c r="KQF1337" s="109"/>
      <c r="KQG1337" s="109"/>
      <c r="KQH1337" s="109"/>
      <c r="KQI1337" s="109"/>
      <c r="KQJ1337" s="109"/>
      <c r="KQK1337" s="109"/>
      <c r="KQL1337" s="109"/>
      <c r="KQM1337" s="109"/>
      <c r="KQN1337" s="109"/>
      <c r="KQO1337" s="109"/>
      <c r="KQP1337" s="109"/>
      <c r="KQQ1337" s="109"/>
      <c r="KQR1337" s="109"/>
      <c r="KQS1337" s="109"/>
      <c r="KQT1337" s="109"/>
      <c r="KQU1337" s="109"/>
      <c r="KQV1337" s="109"/>
      <c r="KQW1337" s="109"/>
      <c r="KQX1337" s="109"/>
      <c r="KQY1337" s="109"/>
      <c r="KQZ1337" s="109"/>
      <c r="KRA1337" s="109"/>
      <c r="KRB1337" s="109"/>
      <c r="KRC1337" s="109"/>
      <c r="KRD1337" s="109"/>
      <c r="KRE1337" s="109"/>
      <c r="KRF1337" s="109"/>
      <c r="KRG1337" s="109"/>
      <c r="KRH1337" s="109"/>
      <c r="KRI1337" s="109"/>
      <c r="KRJ1337" s="109"/>
      <c r="KRK1337" s="109"/>
      <c r="KRL1337" s="109"/>
      <c r="KRM1337" s="109"/>
      <c r="KRN1337" s="109"/>
      <c r="KRO1337" s="109"/>
      <c r="KRP1337" s="109"/>
      <c r="KRQ1337" s="109"/>
      <c r="KRR1337" s="109"/>
      <c r="KRS1337" s="109"/>
      <c r="KRT1337" s="109"/>
      <c r="KRU1337" s="109"/>
      <c r="KRV1337" s="109"/>
      <c r="KRW1337" s="109"/>
      <c r="KRX1337" s="109"/>
      <c r="KRY1337" s="109"/>
      <c r="KRZ1337" s="109"/>
      <c r="KSA1337" s="109"/>
      <c r="KSB1337" s="109"/>
      <c r="KSC1337" s="109"/>
      <c r="KSD1337" s="109"/>
      <c r="KSE1337" s="109"/>
      <c r="KSF1337" s="109"/>
      <c r="KSG1337" s="109"/>
      <c r="KSH1337" s="109"/>
      <c r="KSI1337" s="109"/>
      <c r="KSJ1337" s="109"/>
      <c r="KSK1337" s="109"/>
      <c r="KSL1337" s="109"/>
      <c r="KSM1337" s="109"/>
      <c r="KSN1337" s="109"/>
      <c r="KSO1337" s="109"/>
      <c r="KSP1337" s="109"/>
      <c r="KSQ1337" s="109"/>
      <c r="KSR1337" s="109"/>
      <c r="KSS1337" s="109"/>
      <c r="KST1337" s="109"/>
      <c r="KSU1337" s="109"/>
      <c r="KSV1337" s="109"/>
      <c r="KSW1337" s="109"/>
      <c r="KSX1337" s="109"/>
      <c r="KSY1337" s="109"/>
      <c r="KSZ1337" s="109"/>
      <c r="KTA1337" s="109"/>
      <c r="KTB1337" s="109"/>
      <c r="KTC1337" s="109"/>
      <c r="KTD1337" s="109"/>
      <c r="KTE1337" s="109"/>
      <c r="KTF1337" s="109"/>
      <c r="KTG1337" s="109"/>
      <c r="KTH1337" s="109"/>
      <c r="KTI1337" s="109"/>
      <c r="KTJ1337" s="109"/>
      <c r="KTK1337" s="109"/>
      <c r="KTL1337" s="109"/>
      <c r="KTM1337" s="109"/>
      <c r="KTN1337" s="109"/>
      <c r="KTO1337" s="109"/>
      <c r="KTP1337" s="109"/>
      <c r="KTQ1337" s="109"/>
      <c r="KTR1337" s="109"/>
      <c r="KTS1337" s="109"/>
      <c r="KTT1337" s="109"/>
      <c r="KTU1337" s="109"/>
      <c r="KTV1337" s="109"/>
      <c r="KTW1337" s="109"/>
      <c r="KTX1337" s="109"/>
      <c r="KTY1337" s="109"/>
      <c r="KTZ1337" s="109"/>
      <c r="KUA1337" s="109"/>
      <c r="KUB1337" s="109"/>
      <c r="KUC1337" s="109"/>
      <c r="KUD1337" s="109"/>
      <c r="KUE1337" s="109"/>
      <c r="KUF1337" s="109"/>
      <c r="KUG1337" s="109"/>
      <c r="KUH1337" s="109"/>
      <c r="KUI1337" s="109"/>
      <c r="KUJ1337" s="109"/>
      <c r="KUK1337" s="109"/>
      <c r="KUL1337" s="109"/>
      <c r="KUM1337" s="109"/>
      <c r="KUN1337" s="109"/>
      <c r="KUO1337" s="109"/>
      <c r="KUP1337" s="109"/>
      <c r="KUQ1337" s="109"/>
      <c r="KUR1337" s="109"/>
      <c r="KUS1337" s="109"/>
      <c r="KUT1337" s="109"/>
      <c r="KUU1337" s="109"/>
      <c r="KUV1337" s="109"/>
      <c r="KUW1337" s="109"/>
      <c r="KUX1337" s="109"/>
      <c r="KUY1337" s="109"/>
      <c r="KUZ1337" s="109"/>
      <c r="KVA1337" s="109"/>
      <c r="KVB1337" s="109"/>
      <c r="KVC1337" s="109"/>
      <c r="KVD1337" s="109"/>
      <c r="KVE1337" s="109"/>
      <c r="KVF1337" s="109"/>
      <c r="KVG1337" s="109"/>
      <c r="KVH1337" s="109"/>
      <c r="KVI1337" s="109"/>
      <c r="KVJ1337" s="109"/>
      <c r="KVK1337" s="109"/>
      <c r="KVL1337" s="109"/>
      <c r="KVM1337" s="109"/>
      <c r="KVN1337" s="109"/>
      <c r="KVO1337" s="109"/>
      <c r="KVP1337" s="109"/>
      <c r="KVQ1337" s="109"/>
      <c r="KVR1337" s="109"/>
      <c r="KVS1337" s="109"/>
      <c r="KVT1337" s="109"/>
      <c r="KVU1337" s="109"/>
      <c r="KVV1337" s="109"/>
      <c r="KVW1337" s="109"/>
      <c r="KVX1337" s="109"/>
      <c r="KVY1337" s="109"/>
      <c r="KVZ1337" s="109"/>
      <c r="KWA1337" s="109"/>
      <c r="KWB1337" s="109"/>
      <c r="KWC1337" s="109"/>
      <c r="KWD1337" s="109"/>
      <c r="KWE1337" s="109"/>
      <c r="KWF1337" s="109"/>
      <c r="KWG1337" s="109"/>
      <c r="KWH1337" s="109"/>
      <c r="KWI1337" s="109"/>
      <c r="KWJ1337" s="109"/>
      <c r="KWK1337" s="109"/>
      <c r="KWL1337" s="109"/>
      <c r="KWM1337" s="109"/>
      <c r="KWN1337" s="109"/>
      <c r="KWO1337" s="109"/>
      <c r="KWP1337" s="109"/>
      <c r="KWQ1337" s="109"/>
      <c r="KWR1337" s="109"/>
      <c r="KWS1337" s="109"/>
      <c r="KWT1337" s="109"/>
      <c r="KWU1337" s="109"/>
      <c r="KWV1337" s="109"/>
      <c r="KWW1337" s="109"/>
      <c r="KWX1337" s="109"/>
      <c r="KWY1337" s="109"/>
      <c r="KWZ1337" s="109"/>
      <c r="KXA1337" s="109"/>
      <c r="KXB1337" s="109"/>
      <c r="KXC1337" s="109"/>
      <c r="KXD1337" s="109"/>
      <c r="KXE1337" s="109"/>
      <c r="KXF1337" s="109"/>
      <c r="KXG1337" s="109"/>
      <c r="KXH1337" s="109"/>
      <c r="KXI1337" s="109"/>
      <c r="KXJ1337" s="109"/>
      <c r="KXK1337" s="109"/>
      <c r="KXL1337" s="109"/>
      <c r="KXM1337" s="109"/>
      <c r="KXN1337" s="109"/>
      <c r="KXO1337" s="109"/>
      <c r="KXP1337" s="109"/>
      <c r="KXQ1337" s="109"/>
      <c r="KXR1337" s="109"/>
      <c r="KXS1337" s="109"/>
      <c r="KXT1337" s="109"/>
      <c r="KXU1337" s="109"/>
      <c r="KXV1337" s="109"/>
      <c r="KXW1337" s="109"/>
      <c r="KXX1337" s="109"/>
      <c r="KXY1337" s="109"/>
      <c r="KXZ1337" s="109"/>
      <c r="KYA1337" s="109"/>
      <c r="KYB1337" s="109"/>
      <c r="KYC1337" s="109"/>
      <c r="KYD1337" s="109"/>
      <c r="KYE1337" s="109"/>
      <c r="KYF1337" s="109"/>
      <c r="KYG1337" s="109"/>
      <c r="KYH1337" s="109"/>
      <c r="KYI1337" s="109"/>
      <c r="KYJ1337" s="109"/>
      <c r="KYK1337" s="109"/>
      <c r="KYL1337" s="109"/>
      <c r="KYM1337" s="109"/>
      <c r="KYN1337" s="109"/>
      <c r="KYO1337" s="109"/>
      <c r="KYP1337" s="109"/>
      <c r="KYQ1337" s="109"/>
      <c r="KYR1337" s="109"/>
      <c r="KYS1337" s="109"/>
      <c r="KYT1337" s="109"/>
      <c r="KYU1337" s="109"/>
      <c r="KYV1337" s="109"/>
      <c r="KYW1337" s="109"/>
      <c r="KYX1337" s="109"/>
      <c r="KYY1337" s="109"/>
      <c r="KYZ1337" s="109"/>
      <c r="KZA1337" s="109"/>
      <c r="KZB1337" s="109"/>
      <c r="KZC1337" s="109"/>
      <c r="KZD1337" s="109"/>
      <c r="KZE1337" s="109"/>
      <c r="KZF1337" s="109"/>
      <c r="KZG1337" s="109"/>
      <c r="KZH1337" s="109"/>
      <c r="KZI1337" s="109"/>
      <c r="KZJ1337" s="109"/>
      <c r="KZK1337" s="109"/>
      <c r="KZL1337" s="109"/>
      <c r="KZM1337" s="109"/>
      <c r="KZN1337" s="109"/>
      <c r="KZO1337" s="109"/>
      <c r="KZP1337" s="109"/>
      <c r="KZQ1337" s="109"/>
      <c r="KZR1337" s="109"/>
      <c r="KZS1337" s="109"/>
      <c r="KZT1337" s="109"/>
      <c r="KZU1337" s="109"/>
      <c r="KZV1337" s="109"/>
      <c r="KZW1337" s="109"/>
      <c r="KZX1337" s="109"/>
      <c r="KZY1337" s="109"/>
      <c r="KZZ1337" s="109"/>
      <c r="LAA1337" s="109"/>
      <c r="LAB1337" s="109"/>
      <c r="LAC1337" s="109"/>
      <c r="LAD1337" s="109"/>
      <c r="LAE1337" s="109"/>
      <c r="LAF1337" s="109"/>
      <c r="LAG1337" s="109"/>
      <c r="LAH1337" s="109"/>
      <c r="LAI1337" s="109"/>
      <c r="LAJ1337" s="109"/>
      <c r="LAK1337" s="109"/>
      <c r="LAL1337" s="109"/>
      <c r="LAM1337" s="109"/>
      <c r="LAN1337" s="109"/>
      <c r="LAO1337" s="109"/>
      <c r="LAP1337" s="109"/>
      <c r="LAQ1337" s="109"/>
      <c r="LAR1337" s="109"/>
      <c r="LAS1337" s="109"/>
      <c r="LAT1337" s="109"/>
      <c r="LAU1337" s="109"/>
      <c r="LAV1337" s="109"/>
      <c r="LAW1337" s="109"/>
      <c r="LAX1337" s="109"/>
      <c r="LAY1337" s="109"/>
      <c r="LAZ1337" s="109"/>
      <c r="LBA1337" s="109"/>
      <c r="LBB1337" s="109"/>
      <c r="LBC1337" s="109"/>
      <c r="LBD1337" s="109"/>
      <c r="LBE1337" s="109"/>
      <c r="LBF1337" s="109"/>
      <c r="LBG1337" s="109"/>
      <c r="LBH1337" s="109"/>
      <c r="LBI1337" s="109"/>
      <c r="LBJ1337" s="109"/>
      <c r="LBK1337" s="109"/>
      <c r="LBL1337" s="109"/>
      <c r="LBM1337" s="109"/>
      <c r="LBN1337" s="109"/>
      <c r="LBO1337" s="109"/>
      <c r="LBP1337" s="109"/>
      <c r="LBQ1337" s="109"/>
      <c r="LBR1337" s="109"/>
      <c r="LBS1337" s="109"/>
      <c r="LBT1337" s="109"/>
      <c r="LBU1337" s="109"/>
      <c r="LBV1337" s="109"/>
      <c r="LBW1337" s="109"/>
      <c r="LBX1337" s="109"/>
      <c r="LBY1337" s="109"/>
      <c r="LBZ1337" s="109"/>
      <c r="LCA1337" s="109"/>
      <c r="LCB1337" s="109"/>
      <c r="LCC1337" s="109"/>
      <c r="LCD1337" s="109"/>
      <c r="LCE1337" s="109"/>
      <c r="LCF1337" s="109"/>
      <c r="LCG1337" s="109"/>
      <c r="LCH1337" s="109"/>
      <c r="LCI1337" s="109"/>
      <c r="LCJ1337" s="109"/>
      <c r="LCK1337" s="109"/>
      <c r="LCL1337" s="109"/>
      <c r="LCM1337" s="109"/>
      <c r="LCN1337" s="109"/>
      <c r="LCO1337" s="109"/>
      <c r="LCP1337" s="109"/>
      <c r="LCQ1337" s="109"/>
      <c r="LCR1337" s="109"/>
      <c r="LCS1337" s="109"/>
      <c r="LCT1337" s="109"/>
      <c r="LCU1337" s="109"/>
      <c r="LCV1337" s="109"/>
      <c r="LCW1337" s="109"/>
      <c r="LCX1337" s="109"/>
      <c r="LCY1337" s="109"/>
      <c r="LCZ1337" s="109"/>
      <c r="LDA1337" s="109"/>
      <c r="LDB1337" s="109"/>
      <c r="LDC1337" s="109"/>
      <c r="LDD1337" s="109"/>
      <c r="LDE1337" s="109"/>
      <c r="LDF1337" s="109"/>
      <c r="LDG1337" s="109"/>
      <c r="LDH1337" s="109"/>
      <c r="LDI1337" s="109"/>
      <c r="LDJ1337" s="109"/>
      <c r="LDK1337" s="109"/>
      <c r="LDL1337" s="109"/>
      <c r="LDM1337" s="109"/>
      <c r="LDN1337" s="109"/>
      <c r="LDO1337" s="109"/>
      <c r="LDP1337" s="109"/>
      <c r="LDQ1337" s="109"/>
      <c r="LDR1337" s="109"/>
      <c r="LDS1337" s="109"/>
      <c r="LDT1337" s="109"/>
      <c r="LDU1337" s="109"/>
      <c r="LDV1337" s="109"/>
      <c r="LDW1337" s="109"/>
      <c r="LDX1337" s="109"/>
      <c r="LDY1337" s="109"/>
      <c r="LDZ1337" s="109"/>
      <c r="LEA1337" s="109"/>
      <c r="LEB1337" s="109"/>
      <c r="LEC1337" s="109"/>
      <c r="LED1337" s="109"/>
      <c r="LEE1337" s="109"/>
      <c r="LEF1337" s="109"/>
      <c r="LEG1337" s="109"/>
      <c r="LEH1337" s="109"/>
      <c r="LEI1337" s="109"/>
      <c r="LEJ1337" s="109"/>
      <c r="LEK1337" s="109"/>
      <c r="LEL1337" s="109"/>
      <c r="LEM1337" s="109"/>
      <c r="LEN1337" s="109"/>
      <c r="LEO1337" s="109"/>
      <c r="LEP1337" s="109"/>
      <c r="LEQ1337" s="109"/>
      <c r="LER1337" s="109"/>
      <c r="LES1337" s="109"/>
      <c r="LET1337" s="109"/>
      <c r="LEU1337" s="109"/>
      <c r="LEV1337" s="109"/>
      <c r="LEW1337" s="109"/>
      <c r="LEX1337" s="109"/>
      <c r="LEY1337" s="109"/>
      <c r="LEZ1337" s="109"/>
      <c r="LFA1337" s="109"/>
      <c r="LFB1337" s="109"/>
      <c r="LFC1337" s="109"/>
      <c r="LFD1337" s="109"/>
      <c r="LFE1337" s="109"/>
      <c r="LFF1337" s="109"/>
      <c r="LFG1337" s="109"/>
      <c r="LFH1337" s="109"/>
      <c r="LFI1337" s="109"/>
      <c r="LFJ1337" s="109"/>
      <c r="LFK1337" s="109"/>
      <c r="LFL1337" s="109"/>
      <c r="LFM1337" s="109"/>
      <c r="LFN1337" s="109"/>
      <c r="LFO1337" s="109"/>
      <c r="LFP1337" s="109"/>
      <c r="LFQ1337" s="109"/>
      <c r="LFR1337" s="109"/>
      <c r="LFS1337" s="109"/>
      <c r="LFT1337" s="109"/>
      <c r="LFU1337" s="109"/>
      <c r="LFV1337" s="109"/>
      <c r="LFW1337" s="109"/>
      <c r="LFX1337" s="109"/>
      <c r="LFY1337" s="109"/>
      <c r="LFZ1337" s="109"/>
      <c r="LGA1337" s="109"/>
      <c r="LGB1337" s="109"/>
      <c r="LGC1337" s="109"/>
      <c r="LGD1337" s="109"/>
      <c r="LGE1337" s="109"/>
      <c r="LGF1337" s="109"/>
      <c r="LGG1337" s="109"/>
      <c r="LGH1337" s="109"/>
      <c r="LGI1337" s="109"/>
      <c r="LGJ1337" s="109"/>
      <c r="LGK1337" s="109"/>
      <c r="LGL1337" s="109"/>
      <c r="LGM1337" s="109"/>
      <c r="LGN1337" s="109"/>
      <c r="LGO1337" s="109"/>
      <c r="LGP1337" s="109"/>
      <c r="LGQ1337" s="109"/>
      <c r="LGR1337" s="109"/>
      <c r="LGS1337" s="109"/>
      <c r="LGT1337" s="109"/>
      <c r="LGU1337" s="109"/>
      <c r="LGV1337" s="109"/>
      <c r="LGW1337" s="109"/>
      <c r="LGX1337" s="109"/>
      <c r="LGY1337" s="109"/>
      <c r="LGZ1337" s="109"/>
      <c r="LHA1337" s="109"/>
      <c r="LHB1337" s="109"/>
      <c r="LHC1337" s="109"/>
      <c r="LHD1337" s="109"/>
      <c r="LHE1337" s="109"/>
      <c r="LHF1337" s="109"/>
      <c r="LHG1337" s="109"/>
      <c r="LHH1337" s="109"/>
      <c r="LHI1337" s="109"/>
      <c r="LHJ1337" s="109"/>
      <c r="LHK1337" s="109"/>
      <c r="LHL1337" s="109"/>
      <c r="LHM1337" s="109"/>
      <c r="LHN1337" s="109"/>
      <c r="LHO1337" s="109"/>
      <c r="LHP1337" s="109"/>
      <c r="LHQ1337" s="109"/>
      <c r="LHR1337" s="109"/>
      <c r="LHS1337" s="109"/>
      <c r="LHT1337" s="109"/>
      <c r="LHU1337" s="109"/>
      <c r="LHV1337" s="109"/>
      <c r="LHW1337" s="109"/>
      <c r="LHX1337" s="109"/>
      <c r="LHY1337" s="109"/>
      <c r="LHZ1337" s="109"/>
      <c r="LIA1337" s="109"/>
      <c r="LIB1337" s="109"/>
      <c r="LIC1337" s="109"/>
      <c r="LID1337" s="109"/>
      <c r="LIE1337" s="109"/>
      <c r="LIF1337" s="109"/>
      <c r="LIG1337" s="109"/>
      <c r="LIH1337" s="109"/>
      <c r="LII1337" s="109"/>
      <c r="LIJ1337" s="109"/>
      <c r="LIK1337" s="109"/>
      <c r="LIL1337" s="109"/>
      <c r="LIM1337" s="109"/>
      <c r="LIN1337" s="109"/>
      <c r="LIO1337" s="109"/>
      <c r="LIP1337" s="109"/>
      <c r="LIQ1337" s="109"/>
      <c r="LIR1337" s="109"/>
      <c r="LIS1337" s="109"/>
      <c r="LIT1337" s="109"/>
      <c r="LIU1337" s="109"/>
      <c r="LIV1337" s="109"/>
      <c r="LIW1337" s="109"/>
      <c r="LIX1337" s="109"/>
      <c r="LIY1337" s="109"/>
      <c r="LIZ1337" s="109"/>
      <c r="LJA1337" s="109"/>
      <c r="LJB1337" s="109"/>
      <c r="LJC1337" s="109"/>
      <c r="LJD1337" s="109"/>
      <c r="LJE1337" s="109"/>
      <c r="LJF1337" s="109"/>
      <c r="LJG1337" s="109"/>
      <c r="LJH1337" s="109"/>
      <c r="LJI1337" s="109"/>
      <c r="LJJ1337" s="109"/>
      <c r="LJK1337" s="109"/>
      <c r="LJL1337" s="109"/>
      <c r="LJM1337" s="109"/>
      <c r="LJN1337" s="109"/>
      <c r="LJO1337" s="109"/>
      <c r="LJP1337" s="109"/>
      <c r="LJQ1337" s="109"/>
      <c r="LJR1337" s="109"/>
      <c r="LJS1337" s="109"/>
      <c r="LJT1337" s="109"/>
      <c r="LJU1337" s="109"/>
      <c r="LJV1337" s="109"/>
      <c r="LJW1337" s="109"/>
      <c r="LJX1337" s="109"/>
      <c r="LJY1337" s="109"/>
      <c r="LJZ1337" s="109"/>
      <c r="LKA1337" s="109"/>
      <c r="LKB1337" s="109"/>
      <c r="LKC1337" s="109"/>
      <c r="LKD1337" s="109"/>
      <c r="LKE1337" s="109"/>
      <c r="LKF1337" s="109"/>
      <c r="LKG1337" s="109"/>
      <c r="LKH1337" s="109"/>
      <c r="LKI1337" s="109"/>
      <c r="LKJ1337" s="109"/>
      <c r="LKK1337" s="109"/>
      <c r="LKL1337" s="109"/>
      <c r="LKM1337" s="109"/>
      <c r="LKN1337" s="109"/>
      <c r="LKO1337" s="109"/>
      <c r="LKP1337" s="109"/>
      <c r="LKQ1337" s="109"/>
      <c r="LKR1337" s="109"/>
      <c r="LKS1337" s="109"/>
      <c r="LKT1337" s="109"/>
      <c r="LKU1337" s="109"/>
      <c r="LKV1337" s="109"/>
      <c r="LKW1337" s="109"/>
      <c r="LKX1337" s="109"/>
      <c r="LKY1337" s="109"/>
      <c r="LKZ1337" s="109"/>
      <c r="LLA1337" s="109"/>
      <c r="LLB1337" s="109"/>
      <c r="LLC1337" s="109"/>
      <c r="LLD1337" s="109"/>
      <c r="LLE1337" s="109"/>
      <c r="LLF1337" s="109"/>
      <c r="LLG1337" s="109"/>
      <c r="LLH1337" s="109"/>
      <c r="LLI1337" s="109"/>
      <c r="LLJ1337" s="109"/>
      <c r="LLK1337" s="109"/>
      <c r="LLL1337" s="109"/>
      <c r="LLM1337" s="109"/>
      <c r="LLN1337" s="109"/>
      <c r="LLO1337" s="109"/>
      <c r="LLP1337" s="109"/>
      <c r="LLQ1337" s="109"/>
      <c r="LLR1337" s="109"/>
      <c r="LLS1337" s="109"/>
      <c r="LLT1337" s="109"/>
      <c r="LLU1337" s="109"/>
      <c r="LLV1337" s="109"/>
      <c r="LLW1337" s="109"/>
      <c r="LLX1337" s="109"/>
      <c r="LLY1337" s="109"/>
      <c r="LLZ1337" s="109"/>
      <c r="LMA1337" s="109"/>
      <c r="LMB1337" s="109"/>
      <c r="LMC1337" s="109"/>
      <c r="LMD1337" s="109"/>
      <c r="LME1337" s="109"/>
      <c r="LMF1337" s="109"/>
      <c r="LMG1337" s="109"/>
      <c r="LMH1337" s="109"/>
      <c r="LMI1337" s="109"/>
      <c r="LMJ1337" s="109"/>
      <c r="LMK1337" s="109"/>
      <c r="LML1337" s="109"/>
      <c r="LMM1337" s="109"/>
      <c r="LMN1337" s="109"/>
      <c r="LMO1337" s="109"/>
      <c r="LMP1337" s="109"/>
      <c r="LMQ1337" s="109"/>
      <c r="LMR1337" s="109"/>
      <c r="LMS1337" s="109"/>
      <c r="LMT1337" s="109"/>
      <c r="LMU1337" s="109"/>
      <c r="LMV1337" s="109"/>
      <c r="LMW1337" s="109"/>
      <c r="LMX1337" s="109"/>
      <c r="LMY1337" s="109"/>
      <c r="LMZ1337" s="109"/>
      <c r="LNA1337" s="109"/>
      <c r="LNB1337" s="109"/>
      <c r="LNC1337" s="109"/>
      <c r="LND1337" s="109"/>
      <c r="LNE1337" s="109"/>
      <c r="LNF1337" s="109"/>
      <c r="LNG1337" s="109"/>
      <c r="LNH1337" s="109"/>
      <c r="LNI1337" s="109"/>
      <c r="LNJ1337" s="109"/>
      <c r="LNK1337" s="109"/>
      <c r="LNL1337" s="109"/>
      <c r="LNM1337" s="109"/>
      <c r="LNN1337" s="109"/>
      <c r="LNO1337" s="109"/>
      <c r="LNP1337" s="109"/>
      <c r="LNQ1337" s="109"/>
      <c r="LNR1337" s="109"/>
      <c r="LNS1337" s="109"/>
      <c r="LNT1337" s="109"/>
      <c r="LNU1337" s="109"/>
      <c r="LNV1337" s="109"/>
      <c r="LNW1337" s="109"/>
      <c r="LNX1337" s="109"/>
      <c r="LNY1337" s="109"/>
      <c r="LNZ1337" s="109"/>
      <c r="LOA1337" s="109"/>
      <c r="LOB1337" s="109"/>
      <c r="LOC1337" s="109"/>
      <c r="LOD1337" s="109"/>
      <c r="LOE1337" s="109"/>
      <c r="LOF1337" s="109"/>
      <c r="LOG1337" s="109"/>
      <c r="LOH1337" s="109"/>
      <c r="LOI1337" s="109"/>
      <c r="LOJ1337" s="109"/>
      <c r="LOK1337" s="109"/>
      <c r="LOL1337" s="109"/>
      <c r="LOM1337" s="109"/>
      <c r="LON1337" s="109"/>
      <c r="LOO1337" s="109"/>
      <c r="LOP1337" s="109"/>
      <c r="LOQ1337" s="109"/>
      <c r="LOR1337" s="109"/>
      <c r="LOS1337" s="109"/>
      <c r="LOT1337" s="109"/>
      <c r="LOU1337" s="109"/>
      <c r="LOV1337" s="109"/>
      <c r="LOW1337" s="109"/>
      <c r="LOX1337" s="109"/>
      <c r="LOY1337" s="109"/>
      <c r="LOZ1337" s="109"/>
      <c r="LPA1337" s="109"/>
      <c r="LPB1337" s="109"/>
      <c r="LPC1337" s="109"/>
      <c r="LPD1337" s="109"/>
      <c r="LPE1337" s="109"/>
      <c r="LPF1337" s="109"/>
      <c r="LPG1337" s="109"/>
      <c r="LPH1337" s="109"/>
      <c r="LPI1337" s="109"/>
      <c r="LPJ1337" s="109"/>
      <c r="LPK1337" s="109"/>
      <c r="LPL1337" s="109"/>
      <c r="LPM1337" s="109"/>
      <c r="LPN1337" s="109"/>
      <c r="LPO1337" s="109"/>
      <c r="LPP1337" s="109"/>
      <c r="LPQ1337" s="109"/>
      <c r="LPR1337" s="109"/>
      <c r="LPS1337" s="109"/>
      <c r="LPT1337" s="109"/>
      <c r="LPU1337" s="109"/>
      <c r="LPV1337" s="109"/>
      <c r="LPW1337" s="109"/>
      <c r="LPX1337" s="109"/>
      <c r="LPY1337" s="109"/>
      <c r="LPZ1337" s="109"/>
      <c r="LQA1337" s="109"/>
      <c r="LQB1337" s="109"/>
      <c r="LQC1337" s="109"/>
      <c r="LQD1337" s="109"/>
      <c r="LQE1337" s="109"/>
      <c r="LQF1337" s="109"/>
      <c r="LQG1337" s="109"/>
      <c r="LQH1337" s="109"/>
      <c r="LQI1337" s="109"/>
      <c r="LQJ1337" s="109"/>
      <c r="LQK1337" s="109"/>
      <c r="LQL1337" s="109"/>
      <c r="LQM1337" s="109"/>
      <c r="LQN1337" s="109"/>
      <c r="LQO1337" s="109"/>
      <c r="LQP1337" s="109"/>
      <c r="LQQ1337" s="109"/>
      <c r="LQR1337" s="109"/>
      <c r="LQS1337" s="109"/>
      <c r="LQT1337" s="109"/>
      <c r="LQU1337" s="109"/>
      <c r="LQV1337" s="109"/>
      <c r="LQW1337" s="109"/>
      <c r="LQX1337" s="109"/>
      <c r="LQY1337" s="109"/>
      <c r="LQZ1337" s="109"/>
      <c r="LRA1337" s="109"/>
      <c r="LRB1337" s="109"/>
      <c r="LRC1337" s="109"/>
      <c r="LRD1337" s="109"/>
      <c r="LRE1337" s="109"/>
      <c r="LRF1337" s="109"/>
      <c r="LRG1337" s="109"/>
      <c r="LRH1337" s="109"/>
      <c r="LRI1337" s="109"/>
      <c r="LRJ1337" s="109"/>
      <c r="LRK1337" s="109"/>
      <c r="LRL1337" s="109"/>
      <c r="LRM1337" s="109"/>
      <c r="LRN1337" s="109"/>
      <c r="LRO1337" s="109"/>
      <c r="LRP1337" s="109"/>
      <c r="LRQ1337" s="109"/>
      <c r="LRR1337" s="109"/>
      <c r="LRS1337" s="109"/>
      <c r="LRT1337" s="109"/>
      <c r="LRU1337" s="109"/>
      <c r="LRV1337" s="109"/>
      <c r="LRW1337" s="109"/>
      <c r="LRX1337" s="109"/>
      <c r="LRY1337" s="109"/>
      <c r="LRZ1337" s="109"/>
      <c r="LSA1337" s="109"/>
      <c r="LSB1337" s="109"/>
      <c r="LSC1337" s="109"/>
      <c r="LSD1337" s="109"/>
      <c r="LSE1337" s="109"/>
      <c r="LSF1337" s="109"/>
      <c r="LSG1337" s="109"/>
      <c r="LSH1337" s="109"/>
      <c r="LSI1337" s="109"/>
      <c r="LSJ1337" s="109"/>
      <c r="LSK1337" s="109"/>
      <c r="LSL1337" s="109"/>
      <c r="LSM1337" s="109"/>
      <c r="LSN1337" s="109"/>
      <c r="LSO1337" s="109"/>
      <c r="LSP1337" s="109"/>
      <c r="LSQ1337" s="109"/>
      <c r="LSR1337" s="109"/>
      <c r="LSS1337" s="109"/>
      <c r="LST1337" s="109"/>
      <c r="LSU1337" s="109"/>
      <c r="LSV1337" s="109"/>
      <c r="LSW1337" s="109"/>
      <c r="LSX1337" s="109"/>
      <c r="LSY1337" s="109"/>
      <c r="LSZ1337" s="109"/>
      <c r="LTA1337" s="109"/>
      <c r="LTB1337" s="109"/>
      <c r="LTC1337" s="109"/>
      <c r="LTD1337" s="109"/>
      <c r="LTE1337" s="109"/>
      <c r="LTF1337" s="109"/>
      <c r="LTG1337" s="109"/>
      <c r="LTH1337" s="109"/>
      <c r="LTI1337" s="109"/>
      <c r="LTJ1337" s="109"/>
      <c r="LTK1337" s="109"/>
      <c r="LTL1337" s="109"/>
      <c r="LTM1337" s="109"/>
      <c r="LTN1337" s="109"/>
      <c r="LTO1337" s="109"/>
      <c r="LTP1337" s="109"/>
      <c r="LTQ1337" s="109"/>
      <c r="LTR1337" s="109"/>
      <c r="LTS1337" s="109"/>
      <c r="LTT1337" s="109"/>
      <c r="LTU1337" s="109"/>
      <c r="LTV1337" s="109"/>
      <c r="LTW1337" s="109"/>
      <c r="LTX1337" s="109"/>
      <c r="LTY1337" s="109"/>
      <c r="LTZ1337" s="109"/>
      <c r="LUA1337" s="109"/>
      <c r="LUB1337" s="109"/>
      <c r="LUC1337" s="109"/>
      <c r="LUD1337" s="109"/>
      <c r="LUE1337" s="109"/>
      <c r="LUF1337" s="109"/>
      <c r="LUG1337" s="109"/>
      <c r="LUH1337" s="109"/>
      <c r="LUI1337" s="109"/>
      <c r="LUJ1337" s="109"/>
      <c r="LUK1337" s="109"/>
      <c r="LUL1337" s="109"/>
      <c r="LUM1337" s="109"/>
      <c r="LUN1337" s="109"/>
      <c r="LUO1337" s="109"/>
      <c r="LUP1337" s="109"/>
      <c r="LUQ1337" s="109"/>
      <c r="LUR1337" s="109"/>
      <c r="LUS1337" s="109"/>
      <c r="LUT1337" s="109"/>
      <c r="LUU1337" s="109"/>
      <c r="LUV1337" s="109"/>
      <c r="LUW1337" s="109"/>
      <c r="LUX1337" s="109"/>
      <c r="LUY1337" s="109"/>
      <c r="LUZ1337" s="109"/>
      <c r="LVA1337" s="109"/>
      <c r="LVB1337" s="109"/>
      <c r="LVC1337" s="109"/>
      <c r="LVD1337" s="109"/>
      <c r="LVE1337" s="109"/>
      <c r="LVF1337" s="109"/>
      <c r="LVG1337" s="109"/>
      <c r="LVH1337" s="109"/>
      <c r="LVI1337" s="109"/>
      <c r="LVJ1337" s="109"/>
      <c r="LVK1337" s="109"/>
      <c r="LVL1337" s="109"/>
      <c r="LVM1337" s="109"/>
      <c r="LVN1337" s="109"/>
      <c r="LVO1337" s="109"/>
      <c r="LVP1337" s="109"/>
      <c r="LVQ1337" s="109"/>
      <c r="LVR1337" s="109"/>
      <c r="LVS1337" s="109"/>
      <c r="LVT1337" s="109"/>
      <c r="LVU1337" s="109"/>
      <c r="LVV1337" s="109"/>
      <c r="LVW1337" s="109"/>
      <c r="LVX1337" s="109"/>
      <c r="LVY1337" s="109"/>
      <c r="LVZ1337" s="109"/>
      <c r="LWA1337" s="109"/>
      <c r="LWB1337" s="109"/>
      <c r="LWC1337" s="109"/>
      <c r="LWD1337" s="109"/>
      <c r="LWE1337" s="109"/>
      <c r="LWF1337" s="109"/>
      <c r="LWG1337" s="109"/>
      <c r="LWH1337" s="109"/>
      <c r="LWI1337" s="109"/>
      <c r="LWJ1337" s="109"/>
      <c r="LWK1337" s="109"/>
      <c r="LWL1337" s="109"/>
      <c r="LWM1337" s="109"/>
      <c r="LWN1337" s="109"/>
      <c r="LWO1337" s="109"/>
      <c r="LWP1337" s="109"/>
      <c r="LWQ1337" s="109"/>
      <c r="LWR1337" s="109"/>
      <c r="LWS1337" s="109"/>
      <c r="LWT1337" s="109"/>
      <c r="LWU1337" s="109"/>
      <c r="LWV1337" s="109"/>
      <c r="LWW1337" s="109"/>
      <c r="LWX1337" s="109"/>
      <c r="LWY1337" s="109"/>
      <c r="LWZ1337" s="109"/>
      <c r="LXA1337" s="109"/>
      <c r="LXB1337" s="109"/>
      <c r="LXC1337" s="109"/>
      <c r="LXD1337" s="109"/>
      <c r="LXE1337" s="109"/>
      <c r="LXF1337" s="109"/>
      <c r="LXG1337" s="109"/>
      <c r="LXH1337" s="109"/>
      <c r="LXI1337" s="109"/>
      <c r="LXJ1337" s="109"/>
      <c r="LXK1337" s="109"/>
      <c r="LXL1337" s="109"/>
      <c r="LXM1337" s="109"/>
      <c r="LXN1337" s="109"/>
      <c r="LXO1337" s="109"/>
      <c r="LXP1337" s="109"/>
      <c r="LXQ1337" s="109"/>
      <c r="LXR1337" s="109"/>
      <c r="LXS1337" s="109"/>
      <c r="LXT1337" s="109"/>
      <c r="LXU1337" s="109"/>
      <c r="LXV1337" s="109"/>
      <c r="LXW1337" s="109"/>
      <c r="LXX1337" s="109"/>
      <c r="LXY1337" s="109"/>
      <c r="LXZ1337" s="109"/>
      <c r="LYA1337" s="109"/>
      <c r="LYB1337" s="109"/>
      <c r="LYC1337" s="109"/>
      <c r="LYD1337" s="109"/>
      <c r="LYE1337" s="109"/>
      <c r="LYF1337" s="109"/>
      <c r="LYG1337" s="109"/>
      <c r="LYH1337" s="109"/>
      <c r="LYI1337" s="109"/>
      <c r="LYJ1337" s="109"/>
      <c r="LYK1337" s="109"/>
      <c r="LYL1337" s="109"/>
      <c r="LYM1337" s="109"/>
      <c r="LYN1337" s="109"/>
      <c r="LYO1337" s="109"/>
      <c r="LYP1337" s="109"/>
      <c r="LYQ1337" s="109"/>
      <c r="LYR1337" s="109"/>
      <c r="LYS1337" s="109"/>
      <c r="LYT1337" s="109"/>
      <c r="LYU1337" s="109"/>
      <c r="LYV1337" s="109"/>
      <c r="LYW1337" s="109"/>
      <c r="LYX1337" s="109"/>
      <c r="LYY1337" s="109"/>
      <c r="LYZ1337" s="109"/>
      <c r="LZA1337" s="109"/>
      <c r="LZB1337" s="109"/>
      <c r="LZC1337" s="109"/>
      <c r="LZD1337" s="109"/>
      <c r="LZE1337" s="109"/>
      <c r="LZF1337" s="109"/>
      <c r="LZG1337" s="109"/>
      <c r="LZH1337" s="109"/>
      <c r="LZI1337" s="109"/>
      <c r="LZJ1337" s="109"/>
      <c r="LZK1337" s="109"/>
      <c r="LZL1337" s="109"/>
      <c r="LZM1337" s="109"/>
      <c r="LZN1337" s="109"/>
      <c r="LZO1337" s="109"/>
      <c r="LZP1337" s="109"/>
      <c r="LZQ1337" s="109"/>
      <c r="LZR1337" s="109"/>
      <c r="LZS1337" s="109"/>
      <c r="LZT1337" s="109"/>
      <c r="LZU1337" s="109"/>
      <c r="LZV1337" s="109"/>
      <c r="LZW1337" s="109"/>
      <c r="LZX1337" s="109"/>
      <c r="LZY1337" s="109"/>
      <c r="LZZ1337" s="109"/>
      <c r="MAA1337" s="109"/>
      <c r="MAB1337" s="109"/>
      <c r="MAC1337" s="109"/>
      <c r="MAD1337" s="109"/>
      <c r="MAE1337" s="109"/>
      <c r="MAF1337" s="109"/>
      <c r="MAG1337" s="109"/>
      <c r="MAH1337" s="109"/>
      <c r="MAI1337" s="109"/>
      <c r="MAJ1337" s="109"/>
      <c r="MAK1337" s="109"/>
      <c r="MAL1337" s="109"/>
      <c r="MAM1337" s="109"/>
      <c r="MAN1337" s="109"/>
      <c r="MAO1337" s="109"/>
      <c r="MAP1337" s="109"/>
      <c r="MAQ1337" s="109"/>
      <c r="MAR1337" s="109"/>
      <c r="MAS1337" s="109"/>
      <c r="MAT1337" s="109"/>
      <c r="MAU1337" s="109"/>
      <c r="MAV1337" s="109"/>
      <c r="MAW1337" s="109"/>
      <c r="MAX1337" s="109"/>
      <c r="MAY1337" s="109"/>
      <c r="MAZ1337" s="109"/>
      <c r="MBA1337" s="109"/>
      <c r="MBB1337" s="109"/>
      <c r="MBC1337" s="109"/>
      <c r="MBD1337" s="109"/>
      <c r="MBE1337" s="109"/>
      <c r="MBF1337" s="109"/>
      <c r="MBG1337" s="109"/>
      <c r="MBH1337" s="109"/>
      <c r="MBI1337" s="109"/>
      <c r="MBJ1337" s="109"/>
      <c r="MBK1337" s="109"/>
      <c r="MBL1337" s="109"/>
      <c r="MBM1337" s="109"/>
      <c r="MBN1337" s="109"/>
      <c r="MBO1337" s="109"/>
      <c r="MBP1337" s="109"/>
      <c r="MBQ1337" s="109"/>
      <c r="MBR1337" s="109"/>
      <c r="MBS1337" s="109"/>
      <c r="MBT1337" s="109"/>
      <c r="MBU1337" s="109"/>
      <c r="MBV1337" s="109"/>
      <c r="MBW1337" s="109"/>
      <c r="MBX1337" s="109"/>
      <c r="MBY1337" s="109"/>
      <c r="MBZ1337" s="109"/>
      <c r="MCA1337" s="109"/>
      <c r="MCB1337" s="109"/>
      <c r="MCC1337" s="109"/>
      <c r="MCD1337" s="109"/>
      <c r="MCE1337" s="109"/>
      <c r="MCF1337" s="109"/>
      <c r="MCG1337" s="109"/>
      <c r="MCH1337" s="109"/>
      <c r="MCI1337" s="109"/>
      <c r="MCJ1337" s="109"/>
      <c r="MCK1337" s="109"/>
      <c r="MCL1337" s="109"/>
      <c r="MCM1337" s="109"/>
      <c r="MCN1337" s="109"/>
      <c r="MCO1337" s="109"/>
      <c r="MCP1337" s="109"/>
      <c r="MCQ1337" s="109"/>
      <c r="MCR1337" s="109"/>
      <c r="MCS1337" s="109"/>
      <c r="MCT1337" s="109"/>
      <c r="MCU1337" s="109"/>
      <c r="MCV1337" s="109"/>
      <c r="MCW1337" s="109"/>
      <c r="MCX1337" s="109"/>
      <c r="MCY1337" s="109"/>
      <c r="MCZ1337" s="109"/>
      <c r="MDA1337" s="109"/>
      <c r="MDB1337" s="109"/>
      <c r="MDC1337" s="109"/>
      <c r="MDD1337" s="109"/>
      <c r="MDE1337" s="109"/>
      <c r="MDF1337" s="109"/>
      <c r="MDG1337" s="109"/>
      <c r="MDH1337" s="109"/>
      <c r="MDI1337" s="109"/>
      <c r="MDJ1337" s="109"/>
      <c r="MDK1337" s="109"/>
      <c r="MDL1337" s="109"/>
      <c r="MDM1337" s="109"/>
      <c r="MDN1337" s="109"/>
      <c r="MDO1337" s="109"/>
      <c r="MDP1337" s="109"/>
      <c r="MDQ1337" s="109"/>
      <c r="MDR1337" s="109"/>
      <c r="MDS1337" s="109"/>
      <c r="MDT1337" s="109"/>
      <c r="MDU1337" s="109"/>
      <c r="MDV1337" s="109"/>
      <c r="MDW1337" s="109"/>
      <c r="MDX1337" s="109"/>
      <c r="MDY1337" s="109"/>
      <c r="MDZ1337" s="109"/>
      <c r="MEA1337" s="109"/>
      <c r="MEB1337" s="109"/>
      <c r="MEC1337" s="109"/>
      <c r="MED1337" s="109"/>
      <c r="MEE1337" s="109"/>
      <c r="MEF1337" s="109"/>
      <c r="MEG1337" s="109"/>
      <c r="MEH1337" s="109"/>
      <c r="MEI1337" s="109"/>
      <c r="MEJ1337" s="109"/>
      <c r="MEK1337" s="109"/>
      <c r="MEL1337" s="109"/>
      <c r="MEM1337" s="109"/>
      <c r="MEN1337" s="109"/>
      <c r="MEO1337" s="109"/>
      <c r="MEP1337" s="109"/>
      <c r="MEQ1337" s="109"/>
      <c r="MER1337" s="109"/>
      <c r="MES1337" s="109"/>
      <c r="MET1337" s="109"/>
      <c r="MEU1337" s="109"/>
      <c r="MEV1337" s="109"/>
      <c r="MEW1337" s="109"/>
      <c r="MEX1337" s="109"/>
      <c r="MEY1337" s="109"/>
      <c r="MEZ1337" s="109"/>
      <c r="MFA1337" s="109"/>
      <c r="MFB1337" s="109"/>
      <c r="MFC1337" s="109"/>
      <c r="MFD1337" s="109"/>
      <c r="MFE1337" s="109"/>
      <c r="MFF1337" s="109"/>
      <c r="MFG1337" s="109"/>
      <c r="MFH1337" s="109"/>
      <c r="MFI1337" s="109"/>
      <c r="MFJ1337" s="109"/>
      <c r="MFK1337" s="109"/>
      <c r="MFL1337" s="109"/>
      <c r="MFM1337" s="109"/>
      <c r="MFN1337" s="109"/>
      <c r="MFO1337" s="109"/>
      <c r="MFP1337" s="109"/>
      <c r="MFQ1337" s="109"/>
      <c r="MFR1337" s="109"/>
      <c r="MFS1337" s="109"/>
      <c r="MFT1337" s="109"/>
      <c r="MFU1337" s="109"/>
      <c r="MFV1337" s="109"/>
      <c r="MFW1337" s="109"/>
      <c r="MFX1337" s="109"/>
      <c r="MFY1337" s="109"/>
      <c r="MFZ1337" s="109"/>
      <c r="MGA1337" s="109"/>
      <c r="MGB1337" s="109"/>
      <c r="MGC1337" s="109"/>
      <c r="MGD1337" s="109"/>
      <c r="MGE1337" s="109"/>
      <c r="MGF1337" s="109"/>
      <c r="MGG1337" s="109"/>
      <c r="MGH1337" s="109"/>
      <c r="MGI1337" s="109"/>
      <c r="MGJ1337" s="109"/>
      <c r="MGK1337" s="109"/>
      <c r="MGL1337" s="109"/>
      <c r="MGM1337" s="109"/>
      <c r="MGN1337" s="109"/>
      <c r="MGO1337" s="109"/>
      <c r="MGP1337" s="109"/>
      <c r="MGQ1337" s="109"/>
      <c r="MGR1337" s="109"/>
      <c r="MGS1337" s="109"/>
      <c r="MGT1337" s="109"/>
      <c r="MGU1337" s="109"/>
      <c r="MGV1337" s="109"/>
      <c r="MGW1337" s="109"/>
      <c r="MGX1337" s="109"/>
      <c r="MGY1337" s="109"/>
      <c r="MGZ1337" s="109"/>
      <c r="MHA1337" s="109"/>
      <c r="MHB1337" s="109"/>
      <c r="MHC1337" s="109"/>
      <c r="MHD1337" s="109"/>
      <c r="MHE1337" s="109"/>
      <c r="MHF1337" s="109"/>
      <c r="MHG1337" s="109"/>
      <c r="MHH1337" s="109"/>
      <c r="MHI1337" s="109"/>
      <c r="MHJ1337" s="109"/>
      <c r="MHK1337" s="109"/>
      <c r="MHL1337" s="109"/>
      <c r="MHM1337" s="109"/>
      <c r="MHN1337" s="109"/>
      <c r="MHO1337" s="109"/>
      <c r="MHP1337" s="109"/>
      <c r="MHQ1337" s="109"/>
      <c r="MHR1337" s="109"/>
      <c r="MHS1337" s="109"/>
      <c r="MHT1337" s="109"/>
      <c r="MHU1337" s="109"/>
      <c r="MHV1337" s="109"/>
      <c r="MHW1337" s="109"/>
      <c r="MHX1337" s="109"/>
      <c r="MHY1337" s="109"/>
      <c r="MHZ1337" s="109"/>
      <c r="MIA1337" s="109"/>
      <c r="MIB1337" s="109"/>
      <c r="MIC1337" s="109"/>
      <c r="MID1337" s="109"/>
      <c r="MIE1337" s="109"/>
      <c r="MIF1337" s="109"/>
      <c r="MIG1337" s="109"/>
      <c r="MIH1337" s="109"/>
      <c r="MII1337" s="109"/>
      <c r="MIJ1337" s="109"/>
      <c r="MIK1337" s="109"/>
      <c r="MIL1337" s="109"/>
      <c r="MIM1337" s="109"/>
      <c r="MIN1337" s="109"/>
      <c r="MIO1337" s="109"/>
      <c r="MIP1337" s="109"/>
      <c r="MIQ1337" s="109"/>
      <c r="MIR1337" s="109"/>
      <c r="MIS1337" s="109"/>
      <c r="MIT1337" s="109"/>
      <c r="MIU1337" s="109"/>
      <c r="MIV1337" s="109"/>
      <c r="MIW1337" s="109"/>
      <c r="MIX1337" s="109"/>
      <c r="MIY1337" s="109"/>
      <c r="MIZ1337" s="109"/>
      <c r="MJA1337" s="109"/>
      <c r="MJB1337" s="109"/>
      <c r="MJC1337" s="109"/>
      <c r="MJD1337" s="109"/>
      <c r="MJE1337" s="109"/>
      <c r="MJF1337" s="109"/>
      <c r="MJG1337" s="109"/>
      <c r="MJH1337" s="109"/>
      <c r="MJI1337" s="109"/>
      <c r="MJJ1337" s="109"/>
      <c r="MJK1337" s="109"/>
      <c r="MJL1337" s="109"/>
      <c r="MJM1337" s="109"/>
      <c r="MJN1337" s="109"/>
      <c r="MJO1337" s="109"/>
      <c r="MJP1337" s="109"/>
      <c r="MJQ1337" s="109"/>
      <c r="MJR1337" s="109"/>
      <c r="MJS1337" s="109"/>
      <c r="MJT1337" s="109"/>
      <c r="MJU1337" s="109"/>
      <c r="MJV1337" s="109"/>
      <c r="MJW1337" s="109"/>
      <c r="MJX1337" s="109"/>
      <c r="MJY1337" s="109"/>
      <c r="MJZ1337" s="109"/>
      <c r="MKA1337" s="109"/>
      <c r="MKB1337" s="109"/>
      <c r="MKC1337" s="109"/>
      <c r="MKD1337" s="109"/>
      <c r="MKE1337" s="109"/>
      <c r="MKF1337" s="109"/>
      <c r="MKG1337" s="109"/>
      <c r="MKH1337" s="109"/>
      <c r="MKI1337" s="109"/>
      <c r="MKJ1337" s="109"/>
      <c r="MKK1337" s="109"/>
      <c r="MKL1337" s="109"/>
      <c r="MKM1337" s="109"/>
      <c r="MKN1337" s="109"/>
      <c r="MKO1337" s="109"/>
      <c r="MKP1337" s="109"/>
      <c r="MKQ1337" s="109"/>
      <c r="MKR1337" s="109"/>
      <c r="MKS1337" s="109"/>
      <c r="MKT1337" s="109"/>
      <c r="MKU1337" s="109"/>
      <c r="MKV1337" s="109"/>
      <c r="MKW1337" s="109"/>
      <c r="MKX1337" s="109"/>
      <c r="MKY1337" s="109"/>
      <c r="MKZ1337" s="109"/>
      <c r="MLA1337" s="109"/>
      <c r="MLB1337" s="109"/>
      <c r="MLC1337" s="109"/>
      <c r="MLD1337" s="109"/>
      <c r="MLE1337" s="109"/>
      <c r="MLF1337" s="109"/>
      <c r="MLG1337" s="109"/>
      <c r="MLH1337" s="109"/>
      <c r="MLI1337" s="109"/>
      <c r="MLJ1337" s="109"/>
      <c r="MLK1337" s="109"/>
      <c r="MLL1337" s="109"/>
      <c r="MLM1337" s="109"/>
      <c r="MLN1337" s="109"/>
      <c r="MLO1337" s="109"/>
      <c r="MLP1337" s="109"/>
      <c r="MLQ1337" s="109"/>
      <c r="MLR1337" s="109"/>
      <c r="MLS1337" s="109"/>
      <c r="MLT1337" s="109"/>
      <c r="MLU1337" s="109"/>
      <c r="MLV1337" s="109"/>
      <c r="MLW1337" s="109"/>
      <c r="MLX1337" s="109"/>
      <c r="MLY1337" s="109"/>
      <c r="MLZ1337" s="109"/>
      <c r="MMA1337" s="109"/>
      <c r="MMB1337" s="109"/>
      <c r="MMC1337" s="109"/>
      <c r="MMD1337" s="109"/>
      <c r="MME1337" s="109"/>
      <c r="MMF1337" s="109"/>
      <c r="MMG1337" s="109"/>
      <c r="MMH1337" s="109"/>
      <c r="MMI1337" s="109"/>
      <c r="MMJ1337" s="109"/>
      <c r="MMK1337" s="109"/>
      <c r="MML1337" s="109"/>
      <c r="MMM1337" s="109"/>
      <c r="MMN1337" s="109"/>
      <c r="MMO1337" s="109"/>
      <c r="MMP1337" s="109"/>
      <c r="MMQ1337" s="109"/>
      <c r="MMR1337" s="109"/>
      <c r="MMS1337" s="109"/>
      <c r="MMT1337" s="109"/>
      <c r="MMU1337" s="109"/>
      <c r="MMV1337" s="109"/>
      <c r="MMW1337" s="109"/>
      <c r="MMX1337" s="109"/>
      <c r="MMY1337" s="109"/>
      <c r="MMZ1337" s="109"/>
      <c r="MNA1337" s="109"/>
      <c r="MNB1337" s="109"/>
      <c r="MNC1337" s="109"/>
      <c r="MND1337" s="109"/>
      <c r="MNE1337" s="109"/>
      <c r="MNF1337" s="109"/>
      <c r="MNG1337" s="109"/>
      <c r="MNH1337" s="109"/>
      <c r="MNI1337" s="109"/>
      <c r="MNJ1337" s="109"/>
      <c r="MNK1337" s="109"/>
      <c r="MNL1337" s="109"/>
      <c r="MNM1337" s="109"/>
      <c r="MNN1337" s="109"/>
      <c r="MNO1337" s="109"/>
      <c r="MNP1337" s="109"/>
      <c r="MNQ1337" s="109"/>
      <c r="MNR1337" s="109"/>
      <c r="MNS1337" s="109"/>
      <c r="MNT1337" s="109"/>
      <c r="MNU1337" s="109"/>
      <c r="MNV1337" s="109"/>
      <c r="MNW1337" s="109"/>
      <c r="MNX1337" s="109"/>
      <c r="MNY1337" s="109"/>
      <c r="MNZ1337" s="109"/>
      <c r="MOA1337" s="109"/>
      <c r="MOB1337" s="109"/>
      <c r="MOC1337" s="109"/>
      <c r="MOD1337" s="109"/>
      <c r="MOE1337" s="109"/>
      <c r="MOF1337" s="109"/>
      <c r="MOG1337" s="109"/>
      <c r="MOH1337" s="109"/>
      <c r="MOI1337" s="109"/>
      <c r="MOJ1337" s="109"/>
      <c r="MOK1337" s="109"/>
      <c r="MOL1337" s="109"/>
      <c r="MOM1337" s="109"/>
      <c r="MON1337" s="109"/>
      <c r="MOO1337" s="109"/>
      <c r="MOP1337" s="109"/>
      <c r="MOQ1337" s="109"/>
      <c r="MOR1337" s="109"/>
      <c r="MOS1337" s="109"/>
      <c r="MOT1337" s="109"/>
      <c r="MOU1337" s="109"/>
      <c r="MOV1337" s="109"/>
      <c r="MOW1337" s="109"/>
      <c r="MOX1337" s="109"/>
      <c r="MOY1337" s="109"/>
      <c r="MOZ1337" s="109"/>
      <c r="MPA1337" s="109"/>
      <c r="MPB1337" s="109"/>
      <c r="MPC1337" s="109"/>
      <c r="MPD1337" s="109"/>
      <c r="MPE1337" s="109"/>
      <c r="MPF1337" s="109"/>
      <c r="MPG1337" s="109"/>
      <c r="MPH1337" s="109"/>
      <c r="MPI1337" s="109"/>
      <c r="MPJ1337" s="109"/>
      <c r="MPK1337" s="109"/>
      <c r="MPL1337" s="109"/>
      <c r="MPM1337" s="109"/>
      <c r="MPN1337" s="109"/>
      <c r="MPO1337" s="109"/>
      <c r="MPP1337" s="109"/>
      <c r="MPQ1337" s="109"/>
      <c r="MPR1337" s="109"/>
      <c r="MPS1337" s="109"/>
      <c r="MPT1337" s="109"/>
      <c r="MPU1337" s="109"/>
      <c r="MPV1337" s="109"/>
      <c r="MPW1337" s="109"/>
      <c r="MPX1337" s="109"/>
      <c r="MPY1337" s="109"/>
      <c r="MPZ1337" s="109"/>
      <c r="MQA1337" s="109"/>
      <c r="MQB1337" s="109"/>
      <c r="MQC1337" s="109"/>
      <c r="MQD1337" s="109"/>
      <c r="MQE1337" s="109"/>
      <c r="MQF1337" s="109"/>
      <c r="MQG1337" s="109"/>
      <c r="MQH1337" s="109"/>
      <c r="MQI1337" s="109"/>
      <c r="MQJ1337" s="109"/>
      <c r="MQK1337" s="109"/>
      <c r="MQL1337" s="109"/>
      <c r="MQM1337" s="109"/>
      <c r="MQN1337" s="109"/>
      <c r="MQO1337" s="109"/>
      <c r="MQP1337" s="109"/>
      <c r="MQQ1337" s="109"/>
      <c r="MQR1337" s="109"/>
      <c r="MQS1337" s="109"/>
      <c r="MQT1337" s="109"/>
      <c r="MQU1337" s="109"/>
      <c r="MQV1337" s="109"/>
      <c r="MQW1337" s="109"/>
      <c r="MQX1337" s="109"/>
      <c r="MQY1337" s="109"/>
      <c r="MQZ1337" s="109"/>
      <c r="MRA1337" s="109"/>
      <c r="MRB1337" s="109"/>
      <c r="MRC1337" s="109"/>
      <c r="MRD1337" s="109"/>
      <c r="MRE1337" s="109"/>
      <c r="MRF1337" s="109"/>
      <c r="MRG1337" s="109"/>
      <c r="MRH1337" s="109"/>
      <c r="MRI1337" s="109"/>
      <c r="MRJ1337" s="109"/>
      <c r="MRK1337" s="109"/>
      <c r="MRL1337" s="109"/>
      <c r="MRM1337" s="109"/>
      <c r="MRN1337" s="109"/>
      <c r="MRO1337" s="109"/>
      <c r="MRP1337" s="109"/>
      <c r="MRQ1337" s="109"/>
      <c r="MRR1337" s="109"/>
      <c r="MRS1337" s="109"/>
      <c r="MRT1337" s="109"/>
      <c r="MRU1337" s="109"/>
      <c r="MRV1337" s="109"/>
      <c r="MRW1337" s="109"/>
      <c r="MRX1337" s="109"/>
      <c r="MRY1337" s="109"/>
      <c r="MRZ1337" s="109"/>
      <c r="MSA1337" s="109"/>
      <c r="MSB1337" s="109"/>
      <c r="MSC1337" s="109"/>
      <c r="MSD1337" s="109"/>
      <c r="MSE1337" s="109"/>
      <c r="MSF1337" s="109"/>
      <c r="MSG1337" s="109"/>
      <c r="MSH1337" s="109"/>
      <c r="MSI1337" s="109"/>
      <c r="MSJ1337" s="109"/>
      <c r="MSK1337" s="109"/>
      <c r="MSL1337" s="109"/>
      <c r="MSM1337" s="109"/>
      <c r="MSN1337" s="109"/>
      <c r="MSO1337" s="109"/>
      <c r="MSP1337" s="109"/>
      <c r="MSQ1337" s="109"/>
      <c r="MSR1337" s="109"/>
      <c r="MSS1337" s="109"/>
      <c r="MST1337" s="109"/>
      <c r="MSU1337" s="109"/>
      <c r="MSV1337" s="109"/>
      <c r="MSW1337" s="109"/>
      <c r="MSX1337" s="109"/>
      <c r="MSY1337" s="109"/>
      <c r="MSZ1337" s="109"/>
      <c r="MTA1337" s="109"/>
      <c r="MTB1337" s="109"/>
      <c r="MTC1337" s="109"/>
      <c r="MTD1337" s="109"/>
      <c r="MTE1337" s="109"/>
      <c r="MTF1337" s="109"/>
      <c r="MTG1337" s="109"/>
      <c r="MTH1337" s="109"/>
      <c r="MTI1337" s="109"/>
      <c r="MTJ1337" s="109"/>
      <c r="MTK1337" s="109"/>
      <c r="MTL1337" s="109"/>
      <c r="MTM1337" s="109"/>
      <c r="MTN1337" s="109"/>
      <c r="MTO1337" s="109"/>
      <c r="MTP1337" s="109"/>
      <c r="MTQ1337" s="109"/>
      <c r="MTR1337" s="109"/>
      <c r="MTS1337" s="109"/>
      <c r="MTT1337" s="109"/>
      <c r="MTU1337" s="109"/>
      <c r="MTV1337" s="109"/>
      <c r="MTW1337" s="109"/>
      <c r="MTX1337" s="109"/>
      <c r="MTY1337" s="109"/>
      <c r="MTZ1337" s="109"/>
      <c r="MUA1337" s="109"/>
      <c r="MUB1337" s="109"/>
      <c r="MUC1337" s="109"/>
      <c r="MUD1337" s="109"/>
      <c r="MUE1337" s="109"/>
      <c r="MUF1337" s="109"/>
      <c r="MUG1337" s="109"/>
      <c r="MUH1337" s="109"/>
      <c r="MUI1337" s="109"/>
      <c r="MUJ1337" s="109"/>
      <c r="MUK1337" s="109"/>
      <c r="MUL1337" s="109"/>
      <c r="MUM1337" s="109"/>
      <c r="MUN1337" s="109"/>
      <c r="MUO1337" s="109"/>
      <c r="MUP1337" s="109"/>
      <c r="MUQ1337" s="109"/>
      <c r="MUR1337" s="109"/>
      <c r="MUS1337" s="109"/>
      <c r="MUT1337" s="109"/>
      <c r="MUU1337" s="109"/>
      <c r="MUV1337" s="109"/>
      <c r="MUW1337" s="109"/>
      <c r="MUX1337" s="109"/>
      <c r="MUY1337" s="109"/>
      <c r="MUZ1337" s="109"/>
      <c r="MVA1337" s="109"/>
      <c r="MVB1337" s="109"/>
      <c r="MVC1337" s="109"/>
      <c r="MVD1337" s="109"/>
      <c r="MVE1337" s="109"/>
      <c r="MVF1337" s="109"/>
      <c r="MVG1337" s="109"/>
      <c r="MVH1337" s="109"/>
      <c r="MVI1337" s="109"/>
      <c r="MVJ1337" s="109"/>
      <c r="MVK1337" s="109"/>
      <c r="MVL1337" s="109"/>
      <c r="MVM1337" s="109"/>
      <c r="MVN1337" s="109"/>
      <c r="MVO1337" s="109"/>
      <c r="MVP1337" s="109"/>
      <c r="MVQ1337" s="109"/>
      <c r="MVR1337" s="109"/>
      <c r="MVS1337" s="109"/>
      <c r="MVT1337" s="109"/>
      <c r="MVU1337" s="109"/>
      <c r="MVV1337" s="109"/>
      <c r="MVW1337" s="109"/>
      <c r="MVX1337" s="109"/>
      <c r="MVY1337" s="109"/>
      <c r="MVZ1337" s="109"/>
      <c r="MWA1337" s="109"/>
      <c r="MWB1337" s="109"/>
      <c r="MWC1337" s="109"/>
      <c r="MWD1337" s="109"/>
      <c r="MWE1337" s="109"/>
      <c r="MWF1337" s="109"/>
      <c r="MWG1337" s="109"/>
      <c r="MWH1337" s="109"/>
      <c r="MWI1337" s="109"/>
      <c r="MWJ1337" s="109"/>
      <c r="MWK1337" s="109"/>
      <c r="MWL1337" s="109"/>
      <c r="MWM1337" s="109"/>
      <c r="MWN1337" s="109"/>
      <c r="MWO1337" s="109"/>
      <c r="MWP1337" s="109"/>
      <c r="MWQ1337" s="109"/>
      <c r="MWR1337" s="109"/>
      <c r="MWS1337" s="109"/>
      <c r="MWT1337" s="109"/>
      <c r="MWU1337" s="109"/>
      <c r="MWV1337" s="109"/>
      <c r="MWW1337" s="109"/>
      <c r="MWX1337" s="109"/>
      <c r="MWY1337" s="109"/>
      <c r="MWZ1337" s="109"/>
      <c r="MXA1337" s="109"/>
      <c r="MXB1337" s="109"/>
      <c r="MXC1337" s="109"/>
      <c r="MXD1337" s="109"/>
      <c r="MXE1337" s="109"/>
      <c r="MXF1337" s="109"/>
      <c r="MXG1337" s="109"/>
      <c r="MXH1337" s="109"/>
      <c r="MXI1337" s="109"/>
      <c r="MXJ1337" s="109"/>
      <c r="MXK1337" s="109"/>
      <c r="MXL1337" s="109"/>
      <c r="MXM1337" s="109"/>
      <c r="MXN1337" s="109"/>
      <c r="MXO1337" s="109"/>
      <c r="MXP1337" s="109"/>
      <c r="MXQ1337" s="109"/>
      <c r="MXR1337" s="109"/>
      <c r="MXS1337" s="109"/>
      <c r="MXT1337" s="109"/>
      <c r="MXU1337" s="109"/>
      <c r="MXV1337" s="109"/>
      <c r="MXW1337" s="109"/>
      <c r="MXX1337" s="109"/>
      <c r="MXY1337" s="109"/>
      <c r="MXZ1337" s="109"/>
      <c r="MYA1337" s="109"/>
      <c r="MYB1337" s="109"/>
      <c r="MYC1337" s="109"/>
      <c r="MYD1337" s="109"/>
      <c r="MYE1337" s="109"/>
      <c r="MYF1337" s="109"/>
      <c r="MYG1337" s="109"/>
      <c r="MYH1337" s="109"/>
      <c r="MYI1337" s="109"/>
      <c r="MYJ1337" s="109"/>
      <c r="MYK1337" s="109"/>
      <c r="MYL1337" s="109"/>
      <c r="MYM1337" s="109"/>
      <c r="MYN1337" s="109"/>
      <c r="MYO1337" s="109"/>
      <c r="MYP1337" s="109"/>
      <c r="MYQ1337" s="109"/>
      <c r="MYR1337" s="109"/>
      <c r="MYS1337" s="109"/>
      <c r="MYT1337" s="109"/>
      <c r="MYU1337" s="109"/>
      <c r="MYV1337" s="109"/>
      <c r="MYW1337" s="109"/>
      <c r="MYX1337" s="109"/>
      <c r="MYY1337" s="109"/>
      <c r="MYZ1337" s="109"/>
      <c r="MZA1337" s="109"/>
      <c r="MZB1337" s="109"/>
      <c r="MZC1337" s="109"/>
      <c r="MZD1337" s="109"/>
      <c r="MZE1337" s="109"/>
      <c r="MZF1337" s="109"/>
      <c r="MZG1337" s="109"/>
      <c r="MZH1337" s="109"/>
      <c r="MZI1337" s="109"/>
      <c r="MZJ1337" s="109"/>
      <c r="MZK1337" s="109"/>
      <c r="MZL1337" s="109"/>
      <c r="MZM1337" s="109"/>
      <c r="MZN1337" s="109"/>
      <c r="MZO1337" s="109"/>
      <c r="MZP1337" s="109"/>
      <c r="MZQ1337" s="109"/>
      <c r="MZR1337" s="109"/>
      <c r="MZS1337" s="109"/>
      <c r="MZT1337" s="109"/>
      <c r="MZU1337" s="109"/>
      <c r="MZV1337" s="109"/>
      <c r="MZW1337" s="109"/>
      <c r="MZX1337" s="109"/>
      <c r="MZY1337" s="109"/>
      <c r="MZZ1337" s="109"/>
      <c r="NAA1337" s="109"/>
      <c r="NAB1337" s="109"/>
      <c r="NAC1337" s="109"/>
      <c r="NAD1337" s="109"/>
      <c r="NAE1337" s="109"/>
      <c r="NAF1337" s="109"/>
      <c r="NAG1337" s="109"/>
      <c r="NAH1337" s="109"/>
      <c r="NAI1337" s="109"/>
      <c r="NAJ1337" s="109"/>
      <c r="NAK1337" s="109"/>
      <c r="NAL1337" s="109"/>
      <c r="NAM1337" s="109"/>
      <c r="NAN1337" s="109"/>
      <c r="NAO1337" s="109"/>
      <c r="NAP1337" s="109"/>
      <c r="NAQ1337" s="109"/>
      <c r="NAR1337" s="109"/>
      <c r="NAS1337" s="109"/>
      <c r="NAT1337" s="109"/>
      <c r="NAU1337" s="109"/>
      <c r="NAV1337" s="109"/>
      <c r="NAW1337" s="109"/>
      <c r="NAX1337" s="109"/>
      <c r="NAY1337" s="109"/>
      <c r="NAZ1337" s="109"/>
      <c r="NBA1337" s="109"/>
      <c r="NBB1337" s="109"/>
      <c r="NBC1337" s="109"/>
      <c r="NBD1337" s="109"/>
      <c r="NBE1337" s="109"/>
      <c r="NBF1337" s="109"/>
      <c r="NBG1337" s="109"/>
      <c r="NBH1337" s="109"/>
      <c r="NBI1337" s="109"/>
      <c r="NBJ1337" s="109"/>
      <c r="NBK1337" s="109"/>
      <c r="NBL1337" s="109"/>
      <c r="NBM1337" s="109"/>
      <c r="NBN1337" s="109"/>
      <c r="NBO1337" s="109"/>
      <c r="NBP1337" s="109"/>
      <c r="NBQ1337" s="109"/>
      <c r="NBR1337" s="109"/>
      <c r="NBS1337" s="109"/>
      <c r="NBT1337" s="109"/>
      <c r="NBU1337" s="109"/>
      <c r="NBV1337" s="109"/>
      <c r="NBW1337" s="109"/>
      <c r="NBX1337" s="109"/>
      <c r="NBY1337" s="109"/>
      <c r="NBZ1337" s="109"/>
      <c r="NCA1337" s="109"/>
      <c r="NCB1337" s="109"/>
      <c r="NCC1337" s="109"/>
      <c r="NCD1337" s="109"/>
      <c r="NCE1337" s="109"/>
      <c r="NCF1337" s="109"/>
      <c r="NCG1337" s="109"/>
      <c r="NCH1337" s="109"/>
      <c r="NCI1337" s="109"/>
      <c r="NCJ1337" s="109"/>
      <c r="NCK1337" s="109"/>
      <c r="NCL1337" s="109"/>
      <c r="NCM1337" s="109"/>
      <c r="NCN1337" s="109"/>
      <c r="NCO1337" s="109"/>
      <c r="NCP1337" s="109"/>
      <c r="NCQ1337" s="109"/>
      <c r="NCR1337" s="109"/>
      <c r="NCS1337" s="109"/>
      <c r="NCT1337" s="109"/>
      <c r="NCU1337" s="109"/>
      <c r="NCV1337" s="109"/>
      <c r="NCW1337" s="109"/>
      <c r="NCX1337" s="109"/>
      <c r="NCY1337" s="109"/>
      <c r="NCZ1337" s="109"/>
      <c r="NDA1337" s="109"/>
      <c r="NDB1337" s="109"/>
      <c r="NDC1337" s="109"/>
      <c r="NDD1337" s="109"/>
      <c r="NDE1337" s="109"/>
      <c r="NDF1337" s="109"/>
      <c r="NDG1337" s="109"/>
      <c r="NDH1337" s="109"/>
      <c r="NDI1337" s="109"/>
      <c r="NDJ1337" s="109"/>
      <c r="NDK1337" s="109"/>
      <c r="NDL1337" s="109"/>
      <c r="NDM1337" s="109"/>
      <c r="NDN1337" s="109"/>
      <c r="NDO1337" s="109"/>
      <c r="NDP1337" s="109"/>
      <c r="NDQ1337" s="109"/>
      <c r="NDR1337" s="109"/>
      <c r="NDS1337" s="109"/>
      <c r="NDT1337" s="109"/>
      <c r="NDU1337" s="109"/>
      <c r="NDV1337" s="109"/>
      <c r="NDW1337" s="109"/>
      <c r="NDX1337" s="109"/>
      <c r="NDY1337" s="109"/>
      <c r="NDZ1337" s="109"/>
      <c r="NEA1337" s="109"/>
      <c r="NEB1337" s="109"/>
      <c r="NEC1337" s="109"/>
      <c r="NED1337" s="109"/>
      <c r="NEE1337" s="109"/>
      <c r="NEF1337" s="109"/>
      <c r="NEG1337" s="109"/>
      <c r="NEH1337" s="109"/>
      <c r="NEI1337" s="109"/>
      <c r="NEJ1337" s="109"/>
      <c r="NEK1337" s="109"/>
      <c r="NEL1337" s="109"/>
      <c r="NEM1337" s="109"/>
      <c r="NEN1337" s="109"/>
      <c r="NEO1337" s="109"/>
      <c r="NEP1337" s="109"/>
      <c r="NEQ1337" s="109"/>
      <c r="NER1337" s="109"/>
      <c r="NES1337" s="109"/>
      <c r="NET1337" s="109"/>
      <c r="NEU1337" s="109"/>
      <c r="NEV1337" s="109"/>
      <c r="NEW1337" s="109"/>
      <c r="NEX1337" s="109"/>
      <c r="NEY1337" s="109"/>
      <c r="NEZ1337" s="109"/>
      <c r="NFA1337" s="109"/>
      <c r="NFB1337" s="109"/>
      <c r="NFC1337" s="109"/>
      <c r="NFD1337" s="109"/>
      <c r="NFE1337" s="109"/>
      <c r="NFF1337" s="109"/>
      <c r="NFG1337" s="109"/>
      <c r="NFH1337" s="109"/>
      <c r="NFI1337" s="109"/>
      <c r="NFJ1337" s="109"/>
      <c r="NFK1337" s="109"/>
      <c r="NFL1337" s="109"/>
      <c r="NFM1337" s="109"/>
      <c r="NFN1337" s="109"/>
      <c r="NFO1337" s="109"/>
      <c r="NFP1337" s="109"/>
      <c r="NFQ1337" s="109"/>
      <c r="NFR1337" s="109"/>
      <c r="NFS1337" s="109"/>
      <c r="NFT1337" s="109"/>
      <c r="NFU1337" s="109"/>
      <c r="NFV1337" s="109"/>
      <c r="NFW1337" s="109"/>
      <c r="NFX1337" s="109"/>
      <c r="NFY1337" s="109"/>
      <c r="NFZ1337" s="109"/>
      <c r="NGA1337" s="109"/>
      <c r="NGB1337" s="109"/>
      <c r="NGC1337" s="109"/>
      <c r="NGD1337" s="109"/>
      <c r="NGE1337" s="109"/>
      <c r="NGF1337" s="109"/>
      <c r="NGG1337" s="109"/>
      <c r="NGH1337" s="109"/>
      <c r="NGI1337" s="109"/>
      <c r="NGJ1337" s="109"/>
      <c r="NGK1337" s="109"/>
      <c r="NGL1337" s="109"/>
      <c r="NGM1337" s="109"/>
      <c r="NGN1337" s="109"/>
      <c r="NGO1337" s="109"/>
      <c r="NGP1337" s="109"/>
      <c r="NGQ1337" s="109"/>
      <c r="NGR1337" s="109"/>
      <c r="NGS1337" s="109"/>
      <c r="NGT1337" s="109"/>
      <c r="NGU1337" s="109"/>
      <c r="NGV1337" s="109"/>
      <c r="NGW1337" s="109"/>
      <c r="NGX1337" s="109"/>
      <c r="NGY1337" s="109"/>
      <c r="NGZ1337" s="109"/>
      <c r="NHA1337" s="109"/>
      <c r="NHB1337" s="109"/>
      <c r="NHC1337" s="109"/>
      <c r="NHD1337" s="109"/>
      <c r="NHE1337" s="109"/>
      <c r="NHF1337" s="109"/>
      <c r="NHG1337" s="109"/>
      <c r="NHH1337" s="109"/>
      <c r="NHI1337" s="109"/>
      <c r="NHJ1337" s="109"/>
      <c r="NHK1337" s="109"/>
      <c r="NHL1337" s="109"/>
      <c r="NHM1337" s="109"/>
      <c r="NHN1337" s="109"/>
      <c r="NHO1337" s="109"/>
      <c r="NHP1337" s="109"/>
      <c r="NHQ1337" s="109"/>
      <c r="NHR1337" s="109"/>
      <c r="NHS1337" s="109"/>
      <c r="NHT1337" s="109"/>
      <c r="NHU1337" s="109"/>
      <c r="NHV1337" s="109"/>
      <c r="NHW1337" s="109"/>
      <c r="NHX1337" s="109"/>
      <c r="NHY1337" s="109"/>
      <c r="NHZ1337" s="109"/>
      <c r="NIA1337" s="109"/>
      <c r="NIB1337" s="109"/>
      <c r="NIC1337" s="109"/>
      <c r="NID1337" s="109"/>
      <c r="NIE1337" s="109"/>
      <c r="NIF1337" s="109"/>
      <c r="NIG1337" s="109"/>
      <c r="NIH1337" s="109"/>
      <c r="NII1337" s="109"/>
      <c r="NIJ1337" s="109"/>
      <c r="NIK1337" s="109"/>
      <c r="NIL1337" s="109"/>
      <c r="NIM1337" s="109"/>
      <c r="NIN1337" s="109"/>
      <c r="NIO1337" s="109"/>
      <c r="NIP1337" s="109"/>
      <c r="NIQ1337" s="109"/>
      <c r="NIR1337" s="109"/>
      <c r="NIS1337" s="109"/>
      <c r="NIT1337" s="109"/>
      <c r="NIU1337" s="109"/>
      <c r="NIV1337" s="109"/>
      <c r="NIW1337" s="109"/>
      <c r="NIX1337" s="109"/>
      <c r="NIY1337" s="109"/>
      <c r="NIZ1337" s="109"/>
      <c r="NJA1337" s="109"/>
      <c r="NJB1337" s="109"/>
      <c r="NJC1337" s="109"/>
      <c r="NJD1337" s="109"/>
      <c r="NJE1337" s="109"/>
      <c r="NJF1337" s="109"/>
      <c r="NJG1337" s="109"/>
      <c r="NJH1337" s="109"/>
      <c r="NJI1337" s="109"/>
      <c r="NJJ1337" s="109"/>
      <c r="NJK1337" s="109"/>
      <c r="NJL1337" s="109"/>
      <c r="NJM1337" s="109"/>
      <c r="NJN1337" s="109"/>
      <c r="NJO1337" s="109"/>
      <c r="NJP1337" s="109"/>
      <c r="NJQ1337" s="109"/>
      <c r="NJR1337" s="109"/>
      <c r="NJS1337" s="109"/>
      <c r="NJT1337" s="109"/>
      <c r="NJU1337" s="109"/>
      <c r="NJV1337" s="109"/>
      <c r="NJW1337" s="109"/>
      <c r="NJX1337" s="109"/>
      <c r="NJY1337" s="109"/>
      <c r="NJZ1337" s="109"/>
      <c r="NKA1337" s="109"/>
      <c r="NKB1337" s="109"/>
      <c r="NKC1337" s="109"/>
      <c r="NKD1337" s="109"/>
      <c r="NKE1337" s="109"/>
      <c r="NKF1337" s="109"/>
      <c r="NKG1337" s="109"/>
      <c r="NKH1337" s="109"/>
      <c r="NKI1337" s="109"/>
      <c r="NKJ1337" s="109"/>
      <c r="NKK1337" s="109"/>
      <c r="NKL1337" s="109"/>
      <c r="NKM1337" s="109"/>
      <c r="NKN1337" s="109"/>
      <c r="NKO1337" s="109"/>
      <c r="NKP1337" s="109"/>
      <c r="NKQ1337" s="109"/>
      <c r="NKR1337" s="109"/>
      <c r="NKS1337" s="109"/>
      <c r="NKT1337" s="109"/>
      <c r="NKU1337" s="109"/>
      <c r="NKV1337" s="109"/>
      <c r="NKW1337" s="109"/>
      <c r="NKX1337" s="109"/>
      <c r="NKY1337" s="109"/>
      <c r="NKZ1337" s="109"/>
      <c r="NLA1337" s="109"/>
      <c r="NLB1337" s="109"/>
      <c r="NLC1337" s="109"/>
      <c r="NLD1337" s="109"/>
      <c r="NLE1337" s="109"/>
      <c r="NLF1337" s="109"/>
      <c r="NLG1337" s="109"/>
      <c r="NLH1337" s="109"/>
      <c r="NLI1337" s="109"/>
      <c r="NLJ1337" s="109"/>
      <c r="NLK1337" s="109"/>
      <c r="NLL1337" s="109"/>
      <c r="NLM1337" s="109"/>
      <c r="NLN1337" s="109"/>
      <c r="NLO1337" s="109"/>
      <c r="NLP1337" s="109"/>
      <c r="NLQ1337" s="109"/>
      <c r="NLR1337" s="109"/>
      <c r="NLS1337" s="109"/>
      <c r="NLT1337" s="109"/>
      <c r="NLU1337" s="109"/>
      <c r="NLV1337" s="109"/>
      <c r="NLW1337" s="109"/>
      <c r="NLX1337" s="109"/>
      <c r="NLY1337" s="109"/>
      <c r="NLZ1337" s="109"/>
      <c r="NMA1337" s="109"/>
      <c r="NMB1337" s="109"/>
      <c r="NMC1337" s="109"/>
      <c r="NMD1337" s="109"/>
      <c r="NME1337" s="109"/>
      <c r="NMF1337" s="109"/>
      <c r="NMG1337" s="109"/>
      <c r="NMH1337" s="109"/>
      <c r="NMI1337" s="109"/>
      <c r="NMJ1337" s="109"/>
      <c r="NMK1337" s="109"/>
      <c r="NML1337" s="109"/>
      <c r="NMM1337" s="109"/>
      <c r="NMN1337" s="109"/>
      <c r="NMO1337" s="109"/>
      <c r="NMP1337" s="109"/>
      <c r="NMQ1337" s="109"/>
      <c r="NMR1337" s="109"/>
      <c r="NMS1337" s="109"/>
      <c r="NMT1337" s="109"/>
      <c r="NMU1337" s="109"/>
      <c r="NMV1337" s="109"/>
      <c r="NMW1337" s="109"/>
      <c r="NMX1337" s="109"/>
      <c r="NMY1337" s="109"/>
      <c r="NMZ1337" s="109"/>
      <c r="NNA1337" s="109"/>
      <c r="NNB1337" s="109"/>
      <c r="NNC1337" s="109"/>
      <c r="NND1337" s="109"/>
      <c r="NNE1337" s="109"/>
      <c r="NNF1337" s="109"/>
      <c r="NNG1337" s="109"/>
      <c r="NNH1337" s="109"/>
      <c r="NNI1337" s="109"/>
      <c r="NNJ1337" s="109"/>
      <c r="NNK1337" s="109"/>
      <c r="NNL1337" s="109"/>
      <c r="NNM1337" s="109"/>
      <c r="NNN1337" s="109"/>
      <c r="NNO1337" s="109"/>
      <c r="NNP1337" s="109"/>
      <c r="NNQ1337" s="109"/>
      <c r="NNR1337" s="109"/>
      <c r="NNS1337" s="109"/>
      <c r="NNT1337" s="109"/>
      <c r="NNU1337" s="109"/>
      <c r="NNV1337" s="109"/>
      <c r="NNW1337" s="109"/>
      <c r="NNX1337" s="109"/>
      <c r="NNY1337" s="109"/>
      <c r="NNZ1337" s="109"/>
      <c r="NOA1337" s="109"/>
      <c r="NOB1337" s="109"/>
      <c r="NOC1337" s="109"/>
      <c r="NOD1337" s="109"/>
      <c r="NOE1337" s="109"/>
      <c r="NOF1337" s="109"/>
      <c r="NOG1337" s="109"/>
      <c r="NOH1337" s="109"/>
      <c r="NOI1337" s="109"/>
      <c r="NOJ1337" s="109"/>
      <c r="NOK1337" s="109"/>
      <c r="NOL1337" s="109"/>
      <c r="NOM1337" s="109"/>
      <c r="NON1337" s="109"/>
      <c r="NOO1337" s="109"/>
      <c r="NOP1337" s="109"/>
      <c r="NOQ1337" s="109"/>
      <c r="NOR1337" s="109"/>
      <c r="NOS1337" s="109"/>
      <c r="NOT1337" s="109"/>
      <c r="NOU1337" s="109"/>
      <c r="NOV1337" s="109"/>
      <c r="NOW1337" s="109"/>
      <c r="NOX1337" s="109"/>
      <c r="NOY1337" s="109"/>
      <c r="NOZ1337" s="109"/>
      <c r="NPA1337" s="109"/>
      <c r="NPB1337" s="109"/>
      <c r="NPC1337" s="109"/>
      <c r="NPD1337" s="109"/>
      <c r="NPE1337" s="109"/>
      <c r="NPF1337" s="109"/>
      <c r="NPG1337" s="109"/>
      <c r="NPH1337" s="109"/>
      <c r="NPI1337" s="109"/>
      <c r="NPJ1337" s="109"/>
      <c r="NPK1337" s="109"/>
      <c r="NPL1337" s="109"/>
      <c r="NPM1337" s="109"/>
      <c r="NPN1337" s="109"/>
      <c r="NPO1337" s="109"/>
      <c r="NPP1337" s="109"/>
      <c r="NPQ1337" s="109"/>
      <c r="NPR1337" s="109"/>
      <c r="NPS1337" s="109"/>
      <c r="NPT1337" s="109"/>
      <c r="NPU1337" s="109"/>
      <c r="NPV1337" s="109"/>
      <c r="NPW1337" s="109"/>
      <c r="NPX1337" s="109"/>
      <c r="NPY1337" s="109"/>
      <c r="NPZ1337" s="109"/>
      <c r="NQA1337" s="109"/>
      <c r="NQB1337" s="109"/>
      <c r="NQC1337" s="109"/>
      <c r="NQD1337" s="109"/>
      <c r="NQE1337" s="109"/>
      <c r="NQF1337" s="109"/>
      <c r="NQG1337" s="109"/>
      <c r="NQH1337" s="109"/>
      <c r="NQI1337" s="109"/>
      <c r="NQJ1337" s="109"/>
      <c r="NQK1337" s="109"/>
      <c r="NQL1337" s="109"/>
      <c r="NQM1337" s="109"/>
      <c r="NQN1337" s="109"/>
      <c r="NQO1337" s="109"/>
      <c r="NQP1337" s="109"/>
      <c r="NQQ1337" s="109"/>
      <c r="NQR1337" s="109"/>
      <c r="NQS1337" s="109"/>
      <c r="NQT1337" s="109"/>
      <c r="NQU1337" s="109"/>
      <c r="NQV1337" s="109"/>
      <c r="NQW1337" s="109"/>
      <c r="NQX1337" s="109"/>
      <c r="NQY1337" s="109"/>
      <c r="NQZ1337" s="109"/>
      <c r="NRA1337" s="109"/>
      <c r="NRB1337" s="109"/>
      <c r="NRC1337" s="109"/>
      <c r="NRD1337" s="109"/>
      <c r="NRE1337" s="109"/>
      <c r="NRF1337" s="109"/>
      <c r="NRG1337" s="109"/>
      <c r="NRH1337" s="109"/>
      <c r="NRI1337" s="109"/>
      <c r="NRJ1337" s="109"/>
      <c r="NRK1337" s="109"/>
      <c r="NRL1337" s="109"/>
      <c r="NRM1337" s="109"/>
      <c r="NRN1337" s="109"/>
      <c r="NRO1337" s="109"/>
      <c r="NRP1337" s="109"/>
      <c r="NRQ1337" s="109"/>
      <c r="NRR1337" s="109"/>
      <c r="NRS1337" s="109"/>
      <c r="NRT1337" s="109"/>
      <c r="NRU1337" s="109"/>
      <c r="NRV1337" s="109"/>
      <c r="NRW1337" s="109"/>
      <c r="NRX1337" s="109"/>
      <c r="NRY1337" s="109"/>
      <c r="NRZ1337" s="109"/>
      <c r="NSA1337" s="109"/>
      <c r="NSB1337" s="109"/>
      <c r="NSC1337" s="109"/>
      <c r="NSD1337" s="109"/>
      <c r="NSE1337" s="109"/>
      <c r="NSF1337" s="109"/>
      <c r="NSG1337" s="109"/>
      <c r="NSH1337" s="109"/>
      <c r="NSI1337" s="109"/>
      <c r="NSJ1337" s="109"/>
      <c r="NSK1337" s="109"/>
      <c r="NSL1337" s="109"/>
      <c r="NSM1337" s="109"/>
      <c r="NSN1337" s="109"/>
      <c r="NSO1337" s="109"/>
      <c r="NSP1337" s="109"/>
      <c r="NSQ1337" s="109"/>
      <c r="NSR1337" s="109"/>
      <c r="NSS1337" s="109"/>
      <c r="NST1337" s="109"/>
      <c r="NSU1337" s="109"/>
      <c r="NSV1337" s="109"/>
      <c r="NSW1337" s="109"/>
      <c r="NSX1337" s="109"/>
      <c r="NSY1337" s="109"/>
      <c r="NSZ1337" s="109"/>
      <c r="NTA1337" s="109"/>
      <c r="NTB1337" s="109"/>
      <c r="NTC1337" s="109"/>
      <c r="NTD1337" s="109"/>
      <c r="NTE1337" s="109"/>
      <c r="NTF1337" s="109"/>
      <c r="NTG1337" s="109"/>
      <c r="NTH1337" s="109"/>
      <c r="NTI1337" s="109"/>
      <c r="NTJ1337" s="109"/>
      <c r="NTK1337" s="109"/>
      <c r="NTL1337" s="109"/>
      <c r="NTM1337" s="109"/>
      <c r="NTN1337" s="109"/>
      <c r="NTO1337" s="109"/>
      <c r="NTP1337" s="109"/>
      <c r="NTQ1337" s="109"/>
      <c r="NTR1337" s="109"/>
      <c r="NTS1337" s="109"/>
      <c r="NTT1337" s="109"/>
      <c r="NTU1337" s="109"/>
      <c r="NTV1337" s="109"/>
      <c r="NTW1337" s="109"/>
      <c r="NTX1337" s="109"/>
      <c r="NTY1337" s="109"/>
      <c r="NTZ1337" s="109"/>
      <c r="NUA1337" s="109"/>
      <c r="NUB1337" s="109"/>
      <c r="NUC1337" s="109"/>
      <c r="NUD1337" s="109"/>
      <c r="NUE1337" s="109"/>
      <c r="NUF1337" s="109"/>
      <c r="NUG1337" s="109"/>
      <c r="NUH1337" s="109"/>
      <c r="NUI1337" s="109"/>
      <c r="NUJ1337" s="109"/>
      <c r="NUK1337" s="109"/>
      <c r="NUL1337" s="109"/>
      <c r="NUM1337" s="109"/>
      <c r="NUN1337" s="109"/>
      <c r="NUO1337" s="109"/>
      <c r="NUP1337" s="109"/>
      <c r="NUQ1337" s="109"/>
      <c r="NUR1337" s="109"/>
      <c r="NUS1337" s="109"/>
      <c r="NUT1337" s="109"/>
      <c r="NUU1337" s="109"/>
      <c r="NUV1337" s="109"/>
      <c r="NUW1337" s="109"/>
      <c r="NUX1337" s="109"/>
      <c r="NUY1337" s="109"/>
      <c r="NUZ1337" s="109"/>
      <c r="NVA1337" s="109"/>
      <c r="NVB1337" s="109"/>
      <c r="NVC1337" s="109"/>
      <c r="NVD1337" s="109"/>
      <c r="NVE1337" s="109"/>
      <c r="NVF1337" s="109"/>
      <c r="NVG1337" s="109"/>
      <c r="NVH1337" s="109"/>
      <c r="NVI1337" s="109"/>
      <c r="NVJ1337" s="109"/>
      <c r="NVK1337" s="109"/>
      <c r="NVL1337" s="109"/>
      <c r="NVM1337" s="109"/>
      <c r="NVN1337" s="109"/>
      <c r="NVO1337" s="109"/>
      <c r="NVP1337" s="109"/>
      <c r="NVQ1337" s="109"/>
      <c r="NVR1337" s="109"/>
      <c r="NVS1337" s="109"/>
      <c r="NVT1337" s="109"/>
      <c r="NVU1337" s="109"/>
      <c r="NVV1337" s="109"/>
      <c r="NVW1337" s="109"/>
      <c r="NVX1337" s="109"/>
      <c r="NVY1337" s="109"/>
      <c r="NVZ1337" s="109"/>
      <c r="NWA1337" s="109"/>
      <c r="NWB1337" s="109"/>
      <c r="NWC1337" s="109"/>
      <c r="NWD1337" s="109"/>
      <c r="NWE1337" s="109"/>
      <c r="NWF1337" s="109"/>
      <c r="NWG1337" s="109"/>
      <c r="NWH1337" s="109"/>
      <c r="NWI1337" s="109"/>
      <c r="NWJ1337" s="109"/>
      <c r="NWK1337" s="109"/>
      <c r="NWL1337" s="109"/>
      <c r="NWM1337" s="109"/>
      <c r="NWN1337" s="109"/>
      <c r="NWO1337" s="109"/>
      <c r="NWP1337" s="109"/>
      <c r="NWQ1337" s="109"/>
      <c r="NWR1337" s="109"/>
      <c r="NWS1337" s="109"/>
      <c r="NWT1337" s="109"/>
      <c r="NWU1337" s="109"/>
      <c r="NWV1337" s="109"/>
      <c r="NWW1337" s="109"/>
      <c r="NWX1337" s="109"/>
      <c r="NWY1337" s="109"/>
      <c r="NWZ1337" s="109"/>
      <c r="NXA1337" s="109"/>
      <c r="NXB1337" s="109"/>
      <c r="NXC1337" s="109"/>
      <c r="NXD1337" s="109"/>
      <c r="NXE1337" s="109"/>
      <c r="NXF1337" s="109"/>
      <c r="NXG1337" s="109"/>
      <c r="NXH1337" s="109"/>
      <c r="NXI1337" s="109"/>
      <c r="NXJ1337" s="109"/>
      <c r="NXK1337" s="109"/>
      <c r="NXL1337" s="109"/>
      <c r="NXM1337" s="109"/>
      <c r="NXN1337" s="109"/>
      <c r="NXO1337" s="109"/>
      <c r="NXP1337" s="109"/>
      <c r="NXQ1337" s="109"/>
      <c r="NXR1337" s="109"/>
      <c r="NXS1337" s="109"/>
      <c r="NXT1337" s="109"/>
      <c r="NXU1337" s="109"/>
      <c r="NXV1337" s="109"/>
      <c r="NXW1337" s="109"/>
      <c r="NXX1337" s="109"/>
      <c r="NXY1337" s="109"/>
      <c r="NXZ1337" s="109"/>
      <c r="NYA1337" s="109"/>
      <c r="NYB1337" s="109"/>
      <c r="NYC1337" s="109"/>
      <c r="NYD1337" s="109"/>
      <c r="NYE1337" s="109"/>
      <c r="NYF1337" s="109"/>
      <c r="NYG1337" s="109"/>
      <c r="NYH1337" s="109"/>
      <c r="NYI1337" s="109"/>
      <c r="NYJ1337" s="109"/>
      <c r="NYK1337" s="109"/>
      <c r="NYL1337" s="109"/>
      <c r="NYM1337" s="109"/>
      <c r="NYN1337" s="109"/>
      <c r="NYO1337" s="109"/>
      <c r="NYP1337" s="109"/>
      <c r="NYQ1337" s="109"/>
      <c r="NYR1337" s="109"/>
      <c r="NYS1337" s="109"/>
      <c r="NYT1337" s="109"/>
      <c r="NYU1337" s="109"/>
      <c r="NYV1337" s="109"/>
      <c r="NYW1337" s="109"/>
      <c r="NYX1337" s="109"/>
      <c r="NYY1337" s="109"/>
      <c r="NYZ1337" s="109"/>
      <c r="NZA1337" s="109"/>
      <c r="NZB1337" s="109"/>
      <c r="NZC1337" s="109"/>
      <c r="NZD1337" s="109"/>
      <c r="NZE1337" s="109"/>
      <c r="NZF1337" s="109"/>
      <c r="NZG1337" s="109"/>
      <c r="NZH1337" s="109"/>
      <c r="NZI1337" s="109"/>
      <c r="NZJ1337" s="109"/>
      <c r="NZK1337" s="109"/>
      <c r="NZL1337" s="109"/>
      <c r="NZM1337" s="109"/>
      <c r="NZN1337" s="109"/>
      <c r="NZO1337" s="109"/>
      <c r="NZP1337" s="109"/>
      <c r="NZQ1337" s="109"/>
      <c r="NZR1337" s="109"/>
      <c r="NZS1337" s="109"/>
      <c r="NZT1337" s="109"/>
      <c r="NZU1337" s="109"/>
      <c r="NZV1337" s="109"/>
      <c r="NZW1337" s="109"/>
      <c r="NZX1337" s="109"/>
      <c r="NZY1337" s="109"/>
      <c r="NZZ1337" s="109"/>
      <c r="OAA1337" s="109"/>
      <c r="OAB1337" s="109"/>
      <c r="OAC1337" s="109"/>
      <c r="OAD1337" s="109"/>
      <c r="OAE1337" s="109"/>
      <c r="OAF1337" s="109"/>
      <c r="OAG1337" s="109"/>
      <c r="OAH1337" s="109"/>
      <c r="OAI1337" s="109"/>
      <c r="OAJ1337" s="109"/>
      <c r="OAK1337" s="109"/>
      <c r="OAL1337" s="109"/>
      <c r="OAM1337" s="109"/>
      <c r="OAN1337" s="109"/>
      <c r="OAO1337" s="109"/>
      <c r="OAP1337" s="109"/>
      <c r="OAQ1337" s="109"/>
      <c r="OAR1337" s="109"/>
      <c r="OAS1337" s="109"/>
      <c r="OAT1337" s="109"/>
      <c r="OAU1337" s="109"/>
      <c r="OAV1337" s="109"/>
      <c r="OAW1337" s="109"/>
      <c r="OAX1337" s="109"/>
      <c r="OAY1337" s="109"/>
      <c r="OAZ1337" s="109"/>
      <c r="OBA1337" s="109"/>
      <c r="OBB1337" s="109"/>
      <c r="OBC1337" s="109"/>
      <c r="OBD1337" s="109"/>
      <c r="OBE1337" s="109"/>
      <c r="OBF1337" s="109"/>
      <c r="OBG1337" s="109"/>
      <c r="OBH1337" s="109"/>
      <c r="OBI1337" s="109"/>
      <c r="OBJ1337" s="109"/>
      <c r="OBK1337" s="109"/>
      <c r="OBL1337" s="109"/>
      <c r="OBM1337" s="109"/>
      <c r="OBN1337" s="109"/>
      <c r="OBO1337" s="109"/>
      <c r="OBP1337" s="109"/>
      <c r="OBQ1337" s="109"/>
      <c r="OBR1337" s="109"/>
      <c r="OBS1337" s="109"/>
      <c r="OBT1337" s="109"/>
      <c r="OBU1337" s="109"/>
      <c r="OBV1337" s="109"/>
      <c r="OBW1337" s="109"/>
      <c r="OBX1337" s="109"/>
      <c r="OBY1337" s="109"/>
      <c r="OBZ1337" s="109"/>
      <c r="OCA1337" s="109"/>
      <c r="OCB1337" s="109"/>
      <c r="OCC1337" s="109"/>
      <c r="OCD1337" s="109"/>
      <c r="OCE1337" s="109"/>
      <c r="OCF1337" s="109"/>
      <c r="OCG1337" s="109"/>
      <c r="OCH1337" s="109"/>
      <c r="OCI1337" s="109"/>
      <c r="OCJ1337" s="109"/>
      <c r="OCK1337" s="109"/>
      <c r="OCL1337" s="109"/>
      <c r="OCM1337" s="109"/>
      <c r="OCN1337" s="109"/>
      <c r="OCO1337" s="109"/>
      <c r="OCP1337" s="109"/>
      <c r="OCQ1337" s="109"/>
      <c r="OCR1337" s="109"/>
      <c r="OCS1337" s="109"/>
      <c r="OCT1337" s="109"/>
      <c r="OCU1337" s="109"/>
      <c r="OCV1337" s="109"/>
      <c r="OCW1337" s="109"/>
      <c r="OCX1337" s="109"/>
      <c r="OCY1337" s="109"/>
      <c r="OCZ1337" s="109"/>
      <c r="ODA1337" s="109"/>
      <c r="ODB1337" s="109"/>
      <c r="ODC1337" s="109"/>
      <c r="ODD1337" s="109"/>
      <c r="ODE1337" s="109"/>
      <c r="ODF1337" s="109"/>
      <c r="ODG1337" s="109"/>
      <c r="ODH1337" s="109"/>
      <c r="ODI1337" s="109"/>
      <c r="ODJ1337" s="109"/>
      <c r="ODK1337" s="109"/>
      <c r="ODL1337" s="109"/>
      <c r="ODM1337" s="109"/>
      <c r="ODN1337" s="109"/>
      <c r="ODO1337" s="109"/>
      <c r="ODP1337" s="109"/>
      <c r="ODQ1337" s="109"/>
      <c r="ODR1337" s="109"/>
      <c r="ODS1337" s="109"/>
      <c r="ODT1337" s="109"/>
      <c r="ODU1337" s="109"/>
      <c r="ODV1337" s="109"/>
      <c r="ODW1337" s="109"/>
      <c r="ODX1337" s="109"/>
      <c r="ODY1337" s="109"/>
      <c r="ODZ1337" s="109"/>
      <c r="OEA1337" s="109"/>
      <c r="OEB1337" s="109"/>
      <c r="OEC1337" s="109"/>
      <c r="OED1337" s="109"/>
      <c r="OEE1337" s="109"/>
      <c r="OEF1337" s="109"/>
      <c r="OEG1337" s="109"/>
      <c r="OEH1337" s="109"/>
      <c r="OEI1337" s="109"/>
      <c r="OEJ1337" s="109"/>
      <c r="OEK1337" s="109"/>
      <c r="OEL1337" s="109"/>
      <c r="OEM1337" s="109"/>
      <c r="OEN1337" s="109"/>
      <c r="OEO1337" s="109"/>
      <c r="OEP1337" s="109"/>
      <c r="OEQ1337" s="109"/>
      <c r="OER1337" s="109"/>
      <c r="OES1337" s="109"/>
      <c r="OET1337" s="109"/>
      <c r="OEU1337" s="109"/>
      <c r="OEV1337" s="109"/>
      <c r="OEW1337" s="109"/>
      <c r="OEX1337" s="109"/>
      <c r="OEY1337" s="109"/>
      <c r="OEZ1337" s="109"/>
      <c r="OFA1337" s="109"/>
      <c r="OFB1337" s="109"/>
      <c r="OFC1337" s="109"/>
      <c r="OFD1337" s="109"/>
      <c r="OFE1337" s="109"/>
      <c r="OFF1337" s="109"/>
      <c r="OFG1337" s="109"/>
      <c r="OFH1337" s="109"/>
      <c r="OFI1337" s="109"/>
      <c r="OFJ1337" s="109"/>
      <c r="OFK1337" s="109"/>
      <c r="OFL1337" s="109"/>
      <c r="OFM1337" s="109"/>
      <c r="OFN1337" s="109"/>
      <c r="OFO1337" s="109"/>
      <c r="OFP1337" s="109"/>
      <c r="OFQ1337" s="109"/>
      <c r="OFR1337" s="109"/>
      <c r="OFS1337" s="109"/>
      <c r="OFT1337" s="109"/>
      <c r="OFU1337" s="109"/>
      <c r="OFV1337" s="109"/>
      <c r="OFW1337" s="109"/>
      <c r="OFX1337" s="109"/>
      <c r="OFY1337" s="109"/>
      <c r="OFZ1337" s="109"/>
      <c r="OGA1337" s="109"/>
      <c r="OGB1337" s="109"/>
      <c r="OGC1337" s="109"/>
      <c r="OGD1337" s="109"/>
      <c r="OGE1337" s="109"/>
      <c r="OGF1337" s="109"/>
      <c r="OGG1337" s="109"/>
      <c r="OGH1337" s="109"/>
      <c r="OGI1337" s="109"/>
      <c r="OGJ1337" s="109"/>
      <c r="OGK1337" s="109"/>
      <c r="OGL1337" s="109"/>
      <c r="OGM1337" s="109"/>
      <c r="OGN1337" s="109"/>
      <c r="OGO1337" s="109"/>
      <c r="OGP1337" s="109"/>
      <c r="OGQ1337" s="109"/>
      <c r="OGR1337" s="109"/>
      <c r="OGS1337" s="109"/>
      <c r="OGT1337" s="109"/>
      <c r="OGU1337" s="109"/>
      <c r="OGV1337" s="109"/>
      <c r="OGW1337" s="109"/>
      <c r="OGX1337" s="109"/>
      <c r="OGY1337" s="109"/>
      <c r="OGZ1337" s="109"/>
      <c r="OHA1337" s="109"/>
      <c r="OHB1337" s="109"/>
      <c r="OHC1337" s="109"/>
      <c r="OHD1337" s="109"/>
      <c r="OHE1337" s="109"/>
      <c r="OHF1337" s="109"/>
      <c r="OHG1337" s="109"/>
      <c r="OHH1337" s="109"/>
      <c r="OHI1337" s="109"/>
      <c r="OHJ1337" s="109"/>
      <c r="OHK1337" s="109"/>
      <c r="OHL1337" s="109"/>
      <c r="OHM1337" s="109"/>
      <c r="OHN1337" s="109"/>
      <c r="OHO1337" s="109"/>
      <c r="OHP1337" s="109"/>
      <c r="OHQ1337" s="109"/>
      <c r="OHR1337" s="109"/>
      <c r="OHS1337" s="109"/>
      <c r="OHT1337" s="109"/>
      <c r="OHU1337" s="109"/>
      <c r="OHV1337" s="109"/>
      <c r="OHW1337" s="109"/>
      <c r="OHX1337" s="109"/>
      <c r="OHY1337" s="109"/>
      <c r="OHZ1337" s="109"/>
      <c r="OIA1337" s="109"/>
      <c r="OIB1337" s="109"/>
      <c r="OIC1337" s="109"/>
      <c r="OID1337" s="109"/>
      <c r="OIE1337" s="109"/>
      <c r="OIF1337" s="109"/>
      <c r="OIG1337" s="109"/>
      <c r="OIH1337" s="109"/>
      <c r="OII1337" s="109"/>
      <c r="OIJ1337" s="109"/>
      <c r="OIK1337" s="109"/>
      <c r="OIL1337" s="109"/>
      <c r="OIM1337" s="109"/>
      <c r="OIN1337" s="109"/>
      <c r="OIO1337" s="109"/>
      <c r="OIP1337" s="109"/>
      <c r="OIQ1337" s="109"/>
      <c r="OIR1337" s="109"/>
      <c r="OIS1337" s="109"/>
      <c r="OIT1337" s="109"/>
      <c r="OIU1337" s="109"/>
      <c r="OIV1337" s="109"/>
      <c r="OIW1337" s="109"/>
      <c r="OIX1337" s="109"/>
      <c r="OIY1337" s="109"/>
      <c r="OIZ1337" s="109"/>
      <c r="OJA1337" s="109"/>
      <c r="OJB1337" s="109"/>
      <c r="OJC1337" s="109"/>
      <c r="OJD1337" s="109"/>
      <c r="OJE1337" s="109"/>
      <c r="OJF1337" s="109"/>
      <c r="OJG1337" s="109"/>
      <c r="OJH1337" s="109"/>
      <c r="OJI1337" s="109"/>
      <c r="OJJ1337" s="109"/>
      <c r="OJK1337" s="109"/>
      <c r="OJL1337" s="109"/>
      <c r="OJM1337" s="109"/>
      <c r="OJN1337" s="109"/>
      <c r="OJO1337" s="109"/>
      <c r="OJP1337" s="109"/>
      <c r="OJQ1337" s="109"/>
      <c r="OJR1337" s="109"/>
      <c r="OJS1337" s="109"/>
      <c r="OJT1337" s="109"/>
      <c r="OJU1337" s="109"/>
      <c r="OJV1337" s="109"/>
      <c r="OJW1337" s="109"/>
      <c r="OJX1337" s="109"/>
      <c r="OJY1337" s="109"/>
      <c r="OJZ1337" s="109"/>
      <c r="OKA1337" s="109"/>
      <c r="OKB1337" s="109"/>
      <c r="OKC1337" s="109"/>
      <c r="OKD1337" s="109"/>
      <c r="OKE1337" s="109"/>
      <c r="OKF1337" s="109"/>
      <c r="OKG1337" s="109"/>
      <c r="OKH1337" s="109"/>
      <c r="OKI1337" s="109"/>
      <c r="OKJ1337" s="109"/>
      <c r="OKK1337" s="109"/>
      <c r="OKL1337" s="109"/>
      <c r="OKM1337" s="109"/>
      <c r="OKN1337" s="109"/>
      <c r="OKO1337" s="109"/>
      <c r="OKP1337" s="109"/>
      <c r="OKQ1337" s="109"/>
      <c r="OKR1337" s="109"/>
      <c r="OKS1337" s="109"/>
      <c r="OKT1337" s="109"/>
      <c r="OKU1337" s="109"/>
      <c r="OKV1337" s="109"/>
      <c r="OKW1337" s="109"/>
      <c r="OKX1337" s="109"/>
      <c r="OKY1337" s="109"/>
      <c r="OKZ1337" s="109"/>
      <c r="OLA1337" s="109"/>
      <c r="OLB1337" s="109"/>
      <c r="OLC1337" s="109"/>
      <c r="OLD1337" s="109"/>
      <c r="OLE1337" s="109"/>
      <c r="OLF1337" s="109"/>
      <c r="OLG1337" s="109"/>
      <c r="OLH1337" s="109"/>
      <c r="OLI1337" s="109"/>
      <c r="OLJ1337" s="109"/>
      <c r="OLK1337" s="109"/>
      <c r="OLL1337" s="109"/>
      <c r="OLM1337" s="109"/>
      <c r="OLN1337" s="109"/>
      <c r="OLO1337" s="109"/>
      <c r="OLP1337" s="109"/>
      <c r="OLQ1337" s="109"/>
      <c r="OLR1337" s="109"/>
      <c r="OLS1337" s="109"/>
      <c r="OLT1337" s="109"/>
      <c r="OLU1337" s="109"/>
      <c r="OLV1337" s="109"/>
      <c r="OLW1337" s="109"/>
      <c r="OLX1337" s="109"/>
      <c r="OLY1337" s="109"/>
      <c r="OLZ1337" s="109"/>
      <c r="OMA1337" s="109"/>
      <c r="OMB1337" s="109"/>
      <c r="OMC1337" s="109"/>
      <c r="OMD1337" s="109"/>
      <c r="OME1337" s="109"/>
      <c r="OMF1337" s="109"/>
      <c r="OMG1337" s="109"/>
      <c r="OMH1337" s="109"/>
      <c r="OMI1337" s="109"/>
      <c r="OMJ1337" s="109"/>
      <c r="OMK1337" s="109"/>
      <c r="OML1337" s="109"/>
      <c r="OMM1337" s="109"/>
      <c r="OMN1337" s="109"/>
      <c r="OMO1337" s="109"/>
      <c r="OMP1337" s="109"/>
      <c r="OMQ1337" s="109"/>
      <c r="OMR1337" s="109"/>
      <c r="OMS1337" s="109"/>
      <c r="OMT1337" s="109"/>
      <c r="OMU1337" s="109"/>
      <c r="OMV1337" s="109"/>
      <c r="OMW1337" s="109"/>
      <c r="OMX1337" s="109"/>
      <c r="OMY1337" s="109"/>
      <c r="OMZ1337" s="109"/>
      <c r="ONA1337" s="109"/>
      <c r="ONB1337" s="109"/>
      <c r="ONC1337" s="109"/>
      <c r="OND1337" s="109"/>
      <c r="ONE1337" s="109"/>
      <c r="ONF1337" s="109"/>
      <c r="ONG1337" s="109"/>
      <c r="ONH1337" s="109"/>
      <c r="ONI1337" s="109"/>
      <c r="ONJ1337" s="109"/>
      <c r="ONK1337" s="109"/>
      <c r="ONL1337" s="109"/>
      <c r="ONM1337" s="109"/>
      <c r="ONN1337" s="109"/>
      <c r="ONO1337" s="109"/>
      <c r="ONP1337" s="109"/>
      <c r="ONQ1337" s="109"/>
      <c r="ONR1337" s="109"/>
      <c r="ONS1337" s="109"/>
      <c r="ONT1337" s="109"/>
      <c r="ONU1337" s="109"/>
      <c r="ONV1337" s="109"/>
      <c r="ONW1337" s="109"/>
      <c r="ONX1337" s="109"/>
      <c r="ONY1337" s="109"/>
      <c r="ONZ1337" s="109"/>
      <c r="OOA1337" s="109"/>
      <c r="OOB1337" s="109"/>
      <c r="OOC1337" s="109"/>
      <c r="OOD1337" s="109"/>
      <c r="OOE1337" s="109"/>
      <c r="OOF1337" s="109"/>
      <c r="OOG1337" s="109"/>
      <c r="OOH1337" s="109"/>
      <c r="OOI1337" s="109"/>
      <c r="OOJ1337" s="109"/>
      <c r="OOK1337" s="109"/>
      <c r="OOL1337" s="109"/>
      <c r="OOM1337" s="109"/>
      <c r="OON1337" s="109"/>
      <c r="OOO1337" s="109"/>
      <c r="OOP1337" s="109"/>
      <c r="OOQ1337" s="109"/>
      <c r="OOR1337" s="109"/>
      <c r="OOS1337" s="109"/>
      <c r="OOT1337" s="109"/>
      <c r="OOU1337" s="109"/>
      <c r="OOV1337" s="109"/>
      <c r="OOW1337" s="109"/>
      <c r="OOX1337" s="109"/>
      <c r="OOY1337" s="109"/>
      <c r="OOZ1337" s="109"/>
      <c r="OPA1337" s="109"/>
      <c r="OPB1337" s="109"/>
      <c r="OPC1337" s="109"/>
      <c r="OPD1337" s="109"/>
      <c r="OPE1337" s="109"/>
      <c r="OPF1337" s="109"/>
      <c r="OPG1337" s="109"/>
      <c r="OPH1337" s="109"/>
      <c r="OPI1337" s="109"/>
      <c r="OPJ1337" s="109"/>
      <c r="OPK1337" s="109"/>
      <c r="OPL1337" s="109"/>
      <c r="OPM1337" s="109"/>
      <c r="OPN1337" s="109"/>
      <c r="OPO1337" s="109"/>
      <c r="OPP1337" s="109"/>
      <c r="OPQ1337" s="109"/>
      <c r="OPR1337" s="109"/>
      <c r="OPS1337" s="109"/>
      <c r="OPT1337" s="109"/>
      <c r="OPU1337" s="109"/>
      <c r="OPV1337" s="109"/>
      <c r="OPW1337" s="109"/>
      <c r="OPX1337" s="109"/>
      <c r="OPY1337" s="109"/>
      <c r="OPZ1337" s="109"/>
      <c r="OQA1337" s="109"/>
      <c r="OQB1337" s="109"/>
      <c r="OQC1337" s="109"/>
      <c r="OQD1337" s="109"/>
      <c r="OQE1337" s="109"/>
      <c r="OQF1337" s="109"/>
      <c r="OQG1337" s="109"/>
      <c r="OQH1337" s="109"/>
      <c r="OQI1337" s="109"/>
      <c r="OQJ1337" s="109"/>
      <c r="OQK1337" s="109"/>
      <c r="OQL1337" s="109"/>
      <c r="OQM1337" s="109"/>
      <c r="OQN1337" s="109"/>
      <c r="OQO1337" s="109"/>
      <c r="OQP1337" s="109"/>
      <c r="OQQ1337" s="109"/>
      <c r="OQR1337" s="109"/>
      <c r="OQS1337" s="109"/>
      <c r="OQT1337" s="109"/>
      <c r="OQU1337" s="109"/>
      <c r="OQV1337" s="109"/>
      <c r="OQW1337" s="109"/>
      <c r="OQX1337" s="109"/>
      <c r="OQY1337" s="109"/>
      <c r="OQZ1337" s="109"/>
      <c r="ORA1337" s="109"/>
      <c r="ORB1337" s="109"/>
      <c r="ORC1337" s="109"/>
      <c r="ORD1337" s="109"/>
      <c r="ORE1337" s="109"/>
      <c r="ORF1337" s="109"/>
      <c r="ORG1337" s="109"/>
      <c r="ORH1337" s="109"/>
      <c r="ORI1337" s="109"/>
      <c r="ORJ1337" s="109"/>
      <c r="ORK1337" s="109"/>
      <c r="ORL1337" s="109"/>
      <c r="ORM1337" s="109"/>
      <c r="ORN1337" s="109"/>
      <c r="ORO1337" s="109"/>
      <c r="ORP1337" s="109"/>
      <c r="ORQ1337" s="109"/>
      <c r="ORR1337" s="109"/>
      <c r="ORS1337" s="109"/>
      <c r="ORT1337" s="109"/>
      <c r="ORU1337" s="109"/>
      <c r="ORV1337" s="109"/>
      <c r="ORW1337" s="109"/>
      <c r="ORX1337" s="109"/>
      <c r="ORY1337" s="109"/>
      <c r="ORZ1337" s="109"/>
      <c r="OSA1337" s="109"/>
      <c r="OSB1337" s="109"/>
      <c r="OSC1337" s="109"/>
      <c r="OSD1337" s="109"/>
      <c r="OSE1337" s="109"/>
      <c r="OSF1337" s="109"/>
      <c r="OSG1337" s="109"/>
      <c r="OSH1337" s="109"/>
      <c r="OSI1337" s="109"/>
      <c r="OSJ1337" s="109"/>
      <c r="OSK1337" s="109"/>
      <c r="OSL1337" s="109"/>
      <c r="OSM1337" s="109"/>
      <c r="OSN1337" s="109"/>
      <c r="OSO1337" s="109"/>
      <c r="OSP1337" s="109"/>
      <c r="OSQ1337" s="109"/>
      <c r="OSR1337" s="109"/>
      <c r="OSS1337" s="109"/>
      <c r="OST1337" s="109"/>
      <c r="OSU1337" s="109"/>
      <c r="OSV1337" s="109"/>
      <c r="OSW1337" s="109"/>
      <c r="OSX1337" s="109"/>
      <c r="OSY1337" s="109"/>
      <c r="OSZ1337" s="109"/>
      <c r="OTA1337" s="109"/>
      <c r="OTB1337" s="109"/>
      <c r="OTC1337" s="109"/>
      <c r="OTD1337" s="109"/>
      <c r="OTE1337" s="109"/>
      <c r="OTF1337" s="109"/>
      <c r="OTG1337" s="109"/>
      <c r="OTH1337" s="109"/>
      <c r="OTI1337" s="109"/>
      <c r="OTJ1337" s="109"/>
      <c r="OTK1337" s="109"/>
      <c r="OTL1337" s="109"/>
      <c r="OTM1337" s="109"/>
      <c r="OTN1337" s="109"/>
      <c r="OTO1337" s="109"/>
      <c r="OTP1337" s="109"/>
      <c r="OTQ1337" s="109"/>
      <c r="OTR1337" s="109"/>
      <c r="OTS1337" s="109"/>
      <c r="OTT1337" s="109"/>
      <c r="OTU1337" s="109"/>
      <c r="OTV1337" s="109"/>
      <c r="OTW1337" s="109"/>
      <c r="OTX1337" s="109"/>
      <c r="OTY1337" s="109"/>
      <c r="OTZ1337" s="109"/>
      <c r="OUA1337" s="109"/>
      <c r="OUB1337" s="109"/>
      <c r="OUC1337" s="109"/>
      <c r="OUD1337" s="109"/>
      <c r="OUE1337" s="109"/>
      <c r="OUF1337" s="109"/>
      <c r="OUG1337" s="109"/>
      <c r="OUH1337" s="109"/>
      <c r="OUI1337" s="109"/>
      <c r="OUJ1337" s="109"/>
      <c r="OUK1337" s="109"/>
      <c r="OUL1337" s="109"/>
      <c r="OUM1337" s="109"/>
      <c r="OUN1337" s="109"/>
      <c r="OUO1337" s="109"/>
      <c r="OUP1337" s="109"/>
      <c r="OUQ1337" s="109"/>
      <c r="OUR1337" s="109"/>
      <c r="OUS1337" s="109"/>
      <c r="OUT1337" s="109"/>
      <c r="OUU1337" s="109"/>
      <c r="OUV1337" s="109"/>
      <c r="OUW1337" s="109"/>
      <c r="OUX1337" s="109"/>
      <c r="OUY1337" s="109"/>
      <c r="OUZ1337" s="109"/>
      <c r="OVA1337" s="109"/>
      <c r="OVB1337" s="109"/>
      <c r="OVC1337" s="109"/>
      <c r="OVD1337" s="109"/>
      <c r="OVE1337" s="109"/>
      <c r="OVF1337" s="109"/>
      <c r="OVG1337" s="109"/>
      <c r="OVH1337" s="109"/>
      <c r="OVI1337" s="109"/>
      <c r="OVJ1337" s="109"/>
      <c r="OVK1337" s="109"/>
      <c r="OVL1337" s="109"/>
      <c r="OVM1337" s="109"/>
      <c r="OVN1337" s="109"/>
      <c r="OVO1337" s="109"/>
      <c r="OVP1337" s="109"/>
      <c r="OVQ1337" s="109"/>
      <c r="OVR1337" s="109"/>
      <c r="OVS1337" s="109"/>
      <c r="OVT1337" s="109"/>
      <c r="OVU1337" s="109"/>
      <c r="OVV1337" s="109"/>
      <c r="OVW1337" s="109"/>
      <c r="OVX1337" s="109"/>
      <c r="OVY1337" s="109"/>
      <c r="OVZ1337" s="109"/>
      <c r="OWA1337" s="109"/>
      <c r="OWB1337" s="109"/>
      <c r="OWC1337" s="109"/>
      <c r="OWD1337" s="109"/>
      <c r="OWE1337" s="109"/>
      <c r="OWF1337" s="109"/>
      <c r="OWG1337" s="109"/>
      <c r="OWH1337" s="109"/>
      <c r="OWI1337" s="109"/>
      <c r="OWJ1337" s="109"/>
      <c r="OWK1337" s="109"/>
      <c r="OWL1337" s="109"/>
      <c r="OWM1337" s="109"/>
      <c r="OWN1337" s="109"/>
      <c r="OWO1337" s="109"/>
      <c r="OWP1337" s="109"/>
      <c r="OWQ1337" s="109"/>
      <c r="OWR1337" s="109"/>
      <c r="OWS1337" s="109"/>
      <c r="OWT1337" s="109"/>
      <c r="OWU1337" s="109"/>
      <c r="OWV1337" s="109"/>
      <c r="OWW1337" s="109"/>
      <c r="OWX1337" s="109"/>
      <c r="OWY1337" s="109"/>
      <c r="OWZ1337" s="109"/>
      <c r="OXA1337" s="109"/>
      <c r="OXB1337" s="109"/>
      <c r="OXC1337" s="109"/>
      <c r="OXD1337" s="109"/>
      <c r="OXE1337" s="109"/>
      <c r="OXF1337" s="109"/>
      <c r="OXG1337" s="109"/>
      <c r="OXH1337" s="109"/>
      <c r="OXI1337" s="109"/>
      <c r="OXJ1337" s="109"/>
      <c r="OXK1337" s="109"/>
      <c r="OXL1337" s="109"/>
      <c r="OXM1337" s="109"/>
      <c r="OXN1337" s="109"/>
      <c r="OXO1337" s="109"/>
      <c r="OXP1337" s="109"/>
      <c r="OXQ1337" s="109"/>
      <c r="OXR1337" s="109"/>
      <c r="OXS1337" s="109"/>
      <c r="OXT1337" s="109"/>
      <c r="OXU1337" s="109"/>
      <c r="OXV1337" s="109"/>
      <c r="OXW1337" s="109"/>
      <c r="OXX1337" s="109"/>
      <c r="OXY1337" s="109"/>
      <c r="OXZ1337" s="109"/>
      <c r="OYA1337" s="109"/>
      <c r="OYB1337" s="109"/>
      <c r="OYC1337" s="109"/>
      <c r="OYD1337" s="109"/>
      <c r="OYE1337" s="109"/>
      <c r="OYF1337" s="109"/>
      <c r="OYG1337" s="109"/>
      <c r="OYH1337" s="109"/>
      <c r="OYI1337" s="109"/>
      <c r="OYJ1337" s="109"/>
      <c r="OYK1337" s="109"/>
      <c r="OYL1337" s="109"/>
      <c r="OYM1337" s="109"/>
      <c r="OYN1337" s="109"/>
      <c r="OYO1337" s="109"/>
      <c r="OYP1337" s="109"/>
      <c r="OYQ1337" s="109"/>
      <c r="OYR1337" s="109"/>
      <c r="OYS1337" s="109"/>
      <c r="OYT1337" s="109"/>
      <c r="OYU1337" s="109"/>
      <c r="OYV1337" s="109"/>
      <c r="OYW1337" s="109"/>
      <c r="OYX1337" s="109"/>
      <c r="OYY1337" s="109"/>
      <c r="OYZ1337" s="109"/>
      <c r="OZA1337" s="109"/>
      <c r="OZB1337" s="109"/>
      <c r="OZC1337" s="109"/>
      <c r="OZD1337" s="109"/>
      <c r="OZE1337" s="109"/>
      <c r="OZF1337" s="109"/>
      <c r="OZG1337" s="109"/>
      <c r="OZH1337" s="109"/>
      <c r="OZI1337" s="109"/>
      <c r="OZJ1337" s="109"/>
      <c r="OZK1337" s="109"/>
      <c r="OZL1337" s="109"/>
      <c r="OZM1337" s="109"/>
      <c r="OZN1337" s="109"/>
      <c r="OZO1337" s="109"/>
      <c r="OZP1337" s="109"/>
      <c r="OZQ1337" s="109"/>
      <c r="OZR1337" s="109"/>
      <c r="OZS1337" s="109"/>
      <c r="OZT1337" s="109"/>
      <c r="OZU1337" s="109"/>
      <c r="OZV1337" s="109"/>
      <c r="OZW1337" s="109"/>
      <c r="OZX1337" s="109"/>
      <c r="OZY1337" s="109"/>
      <c r="OZZ1337" s="109"/>
      <c r="PAA1337" s="109"/>
      <c r="PAB1337" s="109"/>
      <c r="PAC1337" s="109"/>
      <c r="PAD1337" s="109"/>
      <c r="PAE1337" s="109"/>
      <c r="PAF1337" s="109"/>
      <c r="PAG1337" s="109"/>
      <c r="PAH1337" s="109"/>
      <c r="PAI1337" s="109"/>
      <c r="PAJ1337" s="109"/>
      <c r="PAK1337" s="109"/>
      <c r="PAL1337" s="109"/>
      <c r="PAM1337" s="109"/>
      <c r="PAN1337" s="109"/>
      <c r="PAO1337" s="109"/>
      <c r="PAP1337" s="109"/>
      <c r="PAQ1337" s="109"/>
      <c r="PAR1337" s="109"/>
      <c r="PAS1337" s="109"/>
      <c r="PAT1337" s="109"/>
      <c r="PAU1337" s="109"/>
      <c r="PAV1337" s="109"/>
      <c r="PAW1337" s="109"/>
      <c r="PAX1337" s="109"/>
      <c r="PAY1337" s="109"/>
      <c r="PAZ1337" s="109"/>
      <c r="PBA1337" s="109"/>
      <c r="PBB1337" s="109"/>
      <c r="PBC1337" s="109"/>
      <c r="PBD1337" s="109"/>
      <c r="PBE1337" s="109"/>
      <c r="PBF1337" s="109"/>
      <c r="PBG1337" s="109"/>
      <c r="PBH1337" s="109"/>
      <c r="PBI1337" s="109"/>
      <c r="PBJ1337" s="109"/>
      <c r="PBK1337" s="109"/>
      <c r="PBL1337" s="109"/>
      <c r="PBM1337" s="109"/>
      <c r="PBN1337" s="109"/>
      <c r="PBO1337" s="109"/>
      <c r="PBP1337" s="109"/>
      <c r="PBQ1337" s="109"/>
      <c r="PBR1337" s="109"/>
      <c r="PBS1337" s="109"/>
      <c r="PBT1337" s="109"/>
      <c r="PBU1337" s="109"/>
      <c r="PBV1337" s="109"/>
      <c r="PBW1337" s="109"/>
      <c r="PBX1337" s="109"/>
      <c r="PBY1337" s="109"/>
      <c r="PBZ1337" s="109"/>
      <c r="PCA1337" s="109"/>
      <c r="PCB1337" s="109"/>
      <c r="PCC1337" s="109"/>
      <c r="PCD1337" s="109"/>
      <c r="PCE1337" s="109"/>
      <c r="PCF1337" s="109"/>
      <c r="PCG1337" s="109"/>
      <c r="PCH1337" s="109"/>
      <c r="PCI1337" s="109"/>
      <c r="PCJ1337" s="109"/>
      <c r="PCK1337" s="109"/>
      <c r="PCL1337" s="109"/>
      <c r="PCM1337" s="109"/>
      <c r="PCN1337" s="109"/>
      <c r="PCO1337" s="109"/>
      <c r="PCP1337" s="109"/>
      <c r="PCQ1337" s="109"/>
      <c r="PCR1337" s="109"/>
      <c r="PCS1337" s="109"/>
      <c r="PCT1337" s="109"/>
      <c r="PCU1337" s="109"/>
      <c r="PCV1337" s="109"/>
      <c r="PCW1337" s="109"/>
      <c r="PCX1337" s="109"/>
      <c r="PCY1337" s="109"/>
      <c r="PCZ1337" s="109"/>
      <c r="PDA1337" s="109"/>
      <c r="PDB1337" s="109"/>
      <c r="PDC1337" s="109"/>
      <c r="PDD1337" s="109"/>
      <c r="PDE1337" s="109"/>
      <c r="PDF1337" s="109"/>
      <c r="PDG1337" s="109"/>
      <c r="PDH1337" s="109"/>
      <c r="PDI1337" s="109"/>
      <c r="PDJ1337" s="109"/>
      <c r="PDK1337" s="109"/>
      <c r="PDL1337" s="109"/>
      <c r="PDM1337" s="109"/>
      <c r="PDN1337" s="109"/>
      <c r="PDO1337" s="109"/>
      <c r="PDP1337" s="109"/>
      <c r="PDQ1337" s="109"/>
      <c r="PDR1337" s="109"/>
      <c r="PDS1337" s="109"/>
      <c r="PDT1337" s="109"/>
      <c r="PDU1337" s="109"/>
      <c r="PDV1337" s="109"/>
      <c r="PDW1337" s="109"/>
      <c r="PDX1337" s="109"/>
      <c r="PDY1337" s="109"/>
      <c r="PDZ1337" s="109"/>
      <c r="PEA1337" s="109"/>
      <c r="PEB1337" s="109"/>
      <c r="PEC1337" s="109"/>
      <c r="PED1337" s="109"/>
      <c r="PEE1337" s="109"/>
      <c r="PEF1337" s="109"/>
      <c r="PEG1337" s="109"/>
      <c r="PEH1337" s="109"/>
      <c r="PEI1337" s="109"/>
      <c r="PEJ1337" s="109"/>
      <c r="PEK1337" s="109"/>
      <c r="PEL1337" s="109"/>
      <c r="PEM1337" s="109"/>
      <c r="PEN1337" s="109"/>
      <c r="PEO1337" s="109"/>
      <c r="PEP1337" s="109"/>
      <c r="PEQ1337" s="109"/>
      <c r="PER1337" s="109"/>
      <c r="PES1337" s="109"/>
      <c r="PET1337" s="109"/>
      <c r="PEU1337" s="109"/>
      <c r="PEV1337" s="109"/>
      <c r="PEW1337" s="109"/>
      <c r="PEX1337" s="109"/>
      <c r="PEY1337" s="109"/>
      <c r="PEZ1337" s="109"/>
      <c r="PFA1337" s="109"/>
      <c r="PFB1337" s="109"/>
      <c r="PFC1337" s="109"/>
      <c r="PFD1337" s="109"/>
      <c r="PFE1337" s="109"/>
      <c r="PFF1337" s="109"/>
      <c r="PFG1337" s="109"/>
      <c r="PFH1337" s="109"/>
      <c r="PFI1337" s="109"/>
      <c r="PFJ1337" s="109"/>
      <c r="PFK1337" s="109"/>
      <c r="PFL1337" s="109"/>
      <c r="PFM1337" s="109"/>
      <c r="PFN1337" s="109"/>
      <c r="PFO1337" s="109"/>
      <c r="PFP1337" s="109"/>
      <c r="PFQ1337" s="109"/>
      <c r="PFR1337" s="109"/>
      <c r="PFS1337" s="109"/>
      <c r="PFT1337" s="109"/>
      <c r="PFU1337" s="109"/>
      <c r="PFV1337" s="109"/>
      <c r="PFW1337" s="109"/>
      <c r="PFX1337" s="109"/>
      <c r="PFY1337" s="109"/>
      <c r="PFZ1337" s="109"/>
      <c r="PGA1337" s="109"/>
      <c r="PGB1337" s="109"/>
      <c r="PGC1337" s="109"/>
      <c r="PGD1337" s="109"/>
      <c r="PGE1337" s="109"/>
      <c r="PGF1337" s="109"/>
      <c r="PGG1337" s="109"/>
      <c r="PGH1337" s="109"/>
      <c r="PGI1337" s="109"/>
      <c r="PGJ1337" s="109"/>
      <c r="PGK1337" s="109"/>
      <c r="PGL1337" s="109"/>
      <c r="PGM1337" s="109"/>
      <c r="PGN1337" s="109"/>
      <c r="PGO1337" s="109"/>
      <c r="PGP1337" s="109"/>
      <c r="PGQ1337" s="109"/>
      <c r="PGR1337" s="109"/>
      <c r="PGS1337" s="109"/>
      <c r="PGT1337" s="109"/>
      <c r="PGU1337" s="109"/>
      <c r="PGV1337" s="109"/>
      <c r="PGW1337" s="109"/>
      <c r="PGX1337" s="109"/>
      <c r="PGY1337" s="109"/>
      <c r="PGZ1337" s="109"/>
      <c r="PHA1337" s="109"/>
      <c r="PHB1337" s="109"/>
      <c r="PHC1337" s="109"/>
      <c r="PHD1337" s="109"/>
      <c r="PHE1337" s="109"/>
      <c r="PHF1337" s="109"/>
      <c r="PHG1337" s="109"/>
      <c r="PHH1337" s="109"/>
      <c r="PHI1337" s="109"/>
      <c r="PHJ1337" s="109"/>
      <c r="PHK1337" s="109"/>
      <c r="PHL1337" s="109"/>
      <c r="PHM1337" s="109"/>
      <c r="PHN1337" s="109"/>
      <c r="PHO1337" s="109"/>
      <c r="PHP1337" s="109"/>
      <c r="PHQ1337" s="109"/>
      <c r="PHR1337" s="109"/>
      <c r="PHS1337" s="109"/>
      <c r="PHT1337" s="109"/>
      <c r="PHU1337" s="109"/>
      <c r="PHV1337" s="109"/>
      <c r="PHW1337" s="109"/>
      <c r="PHX1337" s="109"/>
      <c r="PHY1337" s="109"/>
      <c r="PHZ1337" s="109"/>
      <c r="PIA1337" s="109"/>
      <c r="PIB1337" s="109"/>
      <c r="PIC1337" s="109"/>
      <c r="PID1337" s="109"/>
      <c r="PIE1337" s="109"/>
      <c r="PIF1337" s="109"/>
      <c r="PIG1337" s="109"/>
      <c r="PIH1337" s="109"/>
      <c r="PII1337" s="109"/>
      <c r="PIJ1337" s="109"/>
      <c r="PIK1337" s="109"/>
      <c r="PIL1337" s="109"/>
      <c r="PIM1337" s="109"/>
      <c r="PIN1337" s="109"/>
      <c r="PIO1337" s="109"/>
      <c r="PIP1337" s="109"/>
      <c r="PIQ1337" s="109"/>
      <c r="PIR1337" s="109"/>
      <c r="PIS1337" s="109"/>
      <c r="PIT1337" s="109"/>
      <c r="PIU1337" s="109"/>
      <c r="PIV1337" s="109"/>
      <c r="PIW1337" s="109"/>
      <c r="PIX1337" s="109"/>
      <c r="PIY1337" s="109"/>
      <c r="PIZ1337" s="109"/>
      <c r="PJA1337" s="109"/>
      <c r="PJB1337" s="109"/>
      <c r="PJC1337" s="109"/>
      <c r="PJD1337" s="109"/>
      <c r="PJE1337" s="109"/>
      <c r="PJF1337" s="109"/>
      <c r="PJG1337" s="109"/>
      <c r="PJH1337" s="109"/>
      <c r="PJI1337" s="109"/>
      <c r="PJJ1337" s="109"/>
      <c r="PJK1337" s="109"/>
      <c r="PJL1337" s="109"/>
      <c r="PJM1337" s="109"/>
      <c r="PJN1337" s="109"/>
      <c r="PJO1337" s="109"/>
      <c r="PJP1337" s="109"/>
      <c r="PJQ1337" s="109"/>
      <c r="PJR1337" s="109"/>
      <c r="PJS1337" s="109"/>
      <c r="PJT1337" s="109"/>
      <c r="PJU1337" s="109"/>
      <c r="PJV1337" s="109"/>
      <c r="PJW1337" s="109"/>
      <c r="PJX1337" s="109"/>
      <c r="PJY1337" s="109"/>
      <c r="PJZ1337" s="109"/>
      <c r="PKA1337" s="109"/>
      <c r="PKB1337" s="109"/>
      <c r="PKC1337" s="109"/>
      <c r="PKD1337" s="109"/>
      <c r="PKE1337" s="109"/>
      <c r="PKF1337" s="109"/>
      <c r="PKG1337" s="109"/>
      <c r="PKH1337" s="109"/>
      <c r="PKI1337" s="109"/>
      <c r="PKJ1337" s="109"/>
      <c r="PKK1337" s="109"/>
      <c r="PKL1337" s="109"/>
      <c r="PKM1337" s="109"/>
      <c r="PKN1337" s="109"/>
      <c r="PKO1337" s="109"/>
      <c r="PKP1337" s="109"/>
      <c r="PKQ1337" s="109"/>
      <c r="PKR1337" s="109"/>
      <c r="PKS1337" s="109"/>
      <c r="PKT1337" s="109"/>
      <c r="PKU1337" s="109"/>
      <c r="PKV1337" s="109"/>
      <c r="PKW1337" s="109"/>
      <c r="PKX1337" s="109"/>
      <c r="PKY1337" s="109"/>
      <c r="PKZ1337" s="109"/>
      <c r="PLA1337" s="109"/>
      <c r="PLB1337" s="109"/>
      <c r="PLC1337" s="109"/>
      <c r="PLD1337" s="109"/>
      <c r="PLE1337" s="109"/>
      <c r="PLF1337" s="109"/>
      <c r="PLG1337" s="109"/>
      <c r="PLH1337" s="109"/>
      <c r="PLI1337" s="109"/>
      <c r="PLJ1337" s="109"/>
      <c r="PLK1337" s="109"/>
      <c r="PLL1337" s="109"/>
      <c r="PLM1337" s="109"/>
      <c r="PLN1337" s="109"/>
      <c r="PLO1337" s="109"/>
      <c r="PLP1337" s="109"/>
      <c r="PLQ1337" s="109"/>
      <c r="PLR1337" s="109"/>
      <c r="PLS1337" s="109"/>
      <c r="PLT1337" s="109"/>
      <c r="PLU1337" s="109"/>
      <c r="PLV1337" s="109"/>
      <c r="PLW1337" s="109"/>
      <c r="PLX1337" s="109"/>
      <c r="PLY1337" s="109"/>
      <c r="PLZ1337" s="109"/>
      <c r="PMA1337" s="109"/>
      <c r="PMB1337" s="109"/>
      <c r="PMC1337" s="109"/>
      <c r="PMD1337" s="109"/>
      <c r="PME1337" s="109"/>
      <c r="PMF1337" s="109"/>
      <c r="PMG1337" s="109"/>
      <c r="PMH1337" s="109"/>
      <c r="PMI1337" s="109"/>
      <c r="PMJ1337" s="109"/>
      <c r="PMK1337" s="109"/>
      <c r="PML1337" s="109"/>
      <c r="PMM1337" s="109"/>
      <c r="PMN1337" s="109"/>
      <c r="PMO1337" s="109"/>
      <c r="PMP1337" s="109"/>
      <c r="PMQ1337" s="109"/>
      <c r="PMR1337" s="109"/>
      <c r="PMS1337" s="109"/>
      <c r="PMT1337" s="109"/>
      <c r="PMU1337" s="109"/>
      <c r="PMV1337" s="109"/>
      <c r="PMW1337" s="109"/>
      <c r="PMX1337" s="109"/>
      <c r="PMY1337" s="109"/>
      <c r="PMZ1337" s="109"/>
      <c r="PNA1337" s="109"/>
      <c r="PNB1337" s="109"/>
      <c r="PNC1337" s="109"/>
      <c r="PND1337" s="109"/>
      <c r="PNE1337" s="109"/>
      <c r="PNF1337" s="109"/>
      <c r="PNG1337" s="109"/>
      <c r="PNH1337" s="109"/>
      <c r="PNI1337" s="109"/>
      <c r="PNJ1337" s="109"/>
      <c r="PNK1337" s="109"/>
      <c r="PNL1337" s="109"/>
      <c r="PNM1337" s="109"/>
      <c r="PNN1337" s="109"/>
      <c r="PNO1337" s="109"/>
      <c r="PNP1337" s="109"/>
      <c r="PNQ1337" s="109"/>
      <c r="PNR1337" s="109"/>
      <c r="PNS1337" s="109"/>
      <c r="PNT1337" s="109"/>
      <c r="PNU1337" s="109"/>
      <c r="PNV1337" s="109"/>
      <c r="PNW1337" s="109"/>
      <c r="PNX1337" s="109"/>
      <c r="PNY1337" s="109"/>
      <c r="PNZ1337" s="109"/>
      <c r="POA1337" s="109"/>
      <c r="POB1337" s="109"/>
      <c r="POC1337" s="109"/>
      <c r="POD1337" s="109"/>
      <c r="POE1337" s="109"/>
      <c r="POF1337" s="109"/>
      <c r="POG1337" s="109"/>
      <c r="POH1337" s="109"/>
      <c r="POI1337" s="109"/>
      <c r="POJ1337" s="109"/>
      <c r="POK1337" s="109"/>
      <c r="POL1337" s="109"/>
      <c r="POM1337" s="109"/>
      <c r="PON1337" s="109"/>
      <c r="POO1337" s="109"/>
      <c r="POP1337" s="109"/>
      <c r="POQ1337" s="109"/>
      <c r="POR1337" s="109"/>
      <c r="POS1337" s="109"/>
      <c r="POT1337" s="109"/>
      <c r="POU1337" s="109"/>
      <c r="POV1337" s="109"/>
      <c r="POW1337" s="109"/>
      <c r="POX1337" s="109"/>
      <c r="POY1337" s="109"/>
      <c r="POZ1337" s="109"/>
      <c r="PPA1337" s="109"/>
      <c r="PPB1337" s="109"/>
      <c r="PPC1337" s="109"/>
      <c r="PPD1337" s="109"/>
      <c r="PPE1337" s="109"/>
      <c r="PPF1337" s="109"/>
      <c r="PPG1337" s="109"/>
      <c r="PPH1337" s="109"/>
      <c r="PPI1337" s="109"/>
      <c r="PPJ1337" s="109"/>
      <c r="PPK1337" s="109"/>
      <c r="PPL1337" s="109"/>
      <c r="PPM1337" s="109"/>
      <c r="PPN1337" s="109"/>
      <c r="PPO1337" s="109"/>
      <c r="PPP1337" s="109"/>
      <c r="PPQ1337" s="109"/>
      <c r="PPR1337" s="109"/>
      <c r="PPS1337" s="109"/>
      <c r="PPT1337" s="109"/>
      <c r="PPU1337" s="109"/>
      <c r="PPV1337" s="109"/>
      <c r="PPW1337" s="109"/>
      <c r="PPX1337" s="109"/>
      <c r="PPY1337" s="109"/>
      <c r="PPZ1337" s="109"/>
      <c r="PQA1337" s="109"/>
      <c r="PQB1337" s="109"/>
      <c r="PQC1337" s="109"/>
      <c r="PQD1337" s="109"/>
      <c r="PQE1337" s="109"/>
      <c r="PQF1337" s="109"/>
      <c r="PQG1337" s="109"/>
      <c r="PQH1337" s="109"/>
      <c r="PQI1337" s="109"/>
      <c r="PQJ1337" s="109"/>
      <c r="PQK1337" s="109"/>
      <c r="PQL1337" s="109"/>
      <c r="PQM1337" s="109"/>
      <c r="PQN1337" s="109"/>
      <c r="PQO1337" s="109"/>
      <c r="PQP1337" s="109"/>
      <c r="PQQ1337" s="109"/>
      <c r="PQR1337" s="109"/>
      <c r="PQS1337" s="109"/>
      <c r="PQT1337" s="109"/>
      <c r="PQU1337" s="109"/>
      <c r="PQV1337" s="109"/>
      <c r="PQW1337" s="109"/>
      <c r="PQX1337" s="109"/>
      <c r="PQY1337" s="109"/>
      <c r="PQZ1337" s="109"/>
      <c r="PRA1337" s="109"/>
      <c r="PRB1337" s="109"/>
      <c r="PRC1337" s="109"/>
      <c r="PRD1337" s="109"/>
      <c r="PRE1337" s="109"/>
      <c r="PRF1337" s="109"/>
      <c r="PRG1337" s="109"/>
      <c r="PRH1337" s="109"/>
      <c r="PRI1337" s="109"/>
      <c r="PRJ1337" s="109"/>
      <c r="PRK1337" s="109"/>
      <c r="PRL1337" s="109"/>
      <c r="PRM1337" s="109"/>
      <c r="PRN1337" s="109"/>
      <c r="PRO1337" s="109"/>
      <c r="PRP1337" s="109"/>
      <c r="PRQ1337" s="109"/>
      <c r="PRR1337" s="109"/>
      <c r="PRS1337" s="109"/>
      <c r="PRT1337" s="109"/>
      <c r="PRU1337" s="109"/>
      <c r="PRV1337" s="109"/>
      <c r="PRW1337" s="109"/>
      <c r="PRX1337" s="109"/>
      <c r="PRY1337" s="109"/>
      <c r="PRZ1337" s="109"/>
      <c r="PSA1337" s="109"/>
      <c r="PSB1337" s="109"/>
      <c r="PSC1337" s="109"/>
      <c r="PSD1337" s="109"/>
      <c r="PSE1337" s="109"/>
      <c r="PSF1337" s="109"/>
      <c r="PSG1337" s="109"/>
      <c r="PSH1337" s="109"/>
      <c r="PSI1337" s="109"/>
      <c r="PSJ1337" s="109"/>
      <c r="PSK1337" s="109"/>
      <c r="PSL1337" s="109"/>
      <c r="PSM1337" s="109"/>
      <c r="PSN1337" s="109"/>
      <c r="PSO1337" s="109"/>
      <c r="PSP1337" s="109"/>
      <c r="PSQ1337" s="109"/>
      <c r="PSR1337" s="109"/>
      <c r="PSS1337" s="109"/>
      <c r="PST1337" s="109"/>
      <c r="PSU1337" s="109"/>
      <c r="PSV1337" s="109"/>
      <c r="PSW1337" s="109"/>
      <c r="PSX1337" s="109"/>
      <c r="PSY1337" s="109"/>
      <c r="PSZ1337" s="109"/>
      <c r="PTA1337" s="109"/>
      <c r="PTB1337" s="109"/>
      <c r="PTC1337" s="109"/>
      <c r="PTD1337" s="109"/>
      <c r="PTE1337" s="109"/>
      <c r="PTF1337" s="109"/>
      <c r="PTG1337" s="109"/>
      <c r="PTH1337" s="109"/>
      <c r="PTI1337" s="109"/>
      <c r="PTJ1337" s="109"/>
      <c r="PTK1337" s="109"/>
      <c r="PTL1337" s="109"/>
      <c r="PTM1337" s="109"/>
      <c r="PTN1337" s="109"/>
      <c r="PTO1337" s="109"/>
      <c r="PTP1337" s="109"/>
      <c r="PTQ1337" s="109"/>
      <c r="PTR1337" s="109"/>
      <c r="PTS1337" s="109"/>
      <c r="PTT1337" s="109"/>
      <c r="PTU1337" s="109"/>
      <c r="PTV1337" s="109"/>
      <c r="PTW1337" s="109"/>
      <c r="PTX1337" s="109"/>
      <c r="PTY1337" s="109"/>
      <c r="PTZ1337" s="109"/>
      <c r="PUA1337" s="109"/>
      <c r="PUB1337" s="109"/>
      <c r="PUC1337" s="109"/>
      <c r="PUD1337" s="109"/>
      <c r="PUE1337" s="109"/>
      <c r="PUF1337" s="109"/>
      <c r="PUG1337" s="109"/>
      <c r="PUH1337" s="109"/>
      <c r="PUI1337" s="109"/>
      <c r="PUJ1337" s="109"/>
      <c r="PUK1337" s="109"/>
      <c r="PUL1337" s="109"/>
      <c r="PUM1337" s="109"/>
      <c r="PUN1337" s="109"/>
      <c r="PUO1337" s="109"/>
      <c r="PUP1337" s="109"/>
      <c r="PUQ1337" s="109"/>
      <c r="PUR1337" s="109"/>
      <c r="PUS1337" s="109"/>
      <c r="PUT1337" s="109"/>
      <c r="PUU1337" s="109"/>
      <c r="PUV1337" s="109"/>
      <c r="PUW1337" s="109"/>
      <c r="PUX1337" s="109"/>
      <c r="PUY1337" s="109"/>
      <c r="PUZ1337" s="109"/>
      <c r="PVA1337" s="109"/>
      <c r="PVB1337" s="109"/>
      <c r="PVC1337" s="109"/>
      <c r="PVD1337" s="109"/>
      <c r="PVE1337" s="109"/>
      <c r="PVF1337" s="109"/>
      <c r="PVG1337" s="109"/>
      <c r="PVH1337" s="109"/>
      <c r="PVI1337" s="109"/>
      <c r="PVJ1337" s="109"/>
      <c r="PVK1337" s="109"/>
      <c r="PVL1337" s="109"/>
      <c r="PVM1337" s="109"/>
      <c r="PVN1337" s="109"/>
      <c r="PVO1337" s="109"/>
      <c r="PVP1337" s="109"/>
      <c r="PVQ1337" s="109"/>
      <c r="PVR1337" s="109"/>
      <c r="PVS1337" s="109"/>
      <c r="PVT1337" s="109"/>
      <c r="PVU1337" s="109"/>
      <c r="PVV1337" s="109"/>
      <c r="PVW1337" s="109"/>
      <c r="PVX1337" s="109"/>
      <c r="PVY1337" s="109"/>
      <c r="PVZ1337" s="109"/>
      <c r="PWA1337" s="109"/>
      <c r="PWB1337" s="109"/>
      <c r="PWC1337" s="109"/>
      <c r="PWD1337" s="109"/>
      <c r="PWE1337" s="109"/>
      <c r="PWF1337" s="109"/>
      <c r="PWG1337" s="109"/>
      <c r="PWH1337" s="109"/>
      <c r="PWI1337" s="109"/>
      <c r="PWJ1337" s="109"/>
      <c r="PWK1337" s="109"/>
      <c r="PWL1337" s="109"/>
      <c r="PWM1337" s="109"/>
      <c r="PWN1337" s="109"/>
      <c r="PWO1337" s="109"/>
      <c r="PWP1337" s="109"/>
      <c r="PWQ1337" s="109"/>
      <c r="PWR1337" s="109"/>
      <c r="PWS1337" s="109"/>
      <c r="PWT1337" s="109"/>
      <c r="PWU1337" s="109"/>
      <c r="PWV1337" s="109"/>
      <c r="PWW1337" s="109"/>
      <c r="PWX1337" s="109"/>
      <c r="PWY1337" s="109"/>
      <c r="PWZ1337" s="109"/>
      <c r="PXA1337" s="109"/>
      <c r="PXB1337" s="109"/>
      <c r="PXC1337" s="109"/>
      <c r="PXD1337" s="109"/>
      <c r="PXE1337" s="109"/>
      <c r="PXF1337" s="109"/>
      <c r="PXG1337" s="109"/>
      <c r="PXH1337" s="109"/>
      <c r="PXI1337" s="109"/>
      <c r="PXJ1337" s="109"/>
      <c r="PXK1337" s="109"/>
      <c r="PXL1337" s="109"/>
      <c r="PXM1337" s="109"/>
      <c r="PXN1337" s="109"/>
      <c r="PXO1337" s="109"/>
      <c r="PXP1337" s="109"/>
      <c r="PXQ1337" s="109"/>
      <c r="PXR1337" s="109"/>
      <c r="PXS1337" s="109"/>
      <c r="PXT1337" s="109"/>
      <c r="PXU1337" s="109"/>
      <c r="PXV1337" s="109"/>
      <c r="PXW1337" s="109"/>
      <c r="PXX1337" s="109"/>
      <c r="PXY1337" s="109"/>
      <c r="PXZ1337" s="109"/>
      <c r="PYA1337" s="109"/>
      <c r="PYB1337" s="109"/>
      <c r="PYC1337" s="109"/>
      <c r="PYD1337" s="109"/>
      <c r="PYE1337" s="109"/>
      <c r="PYF1337" s="109"/>
      <c r="PYG1337" s="109"/>
      <c r="PYH1337" s="109"/>
      <c r="PYI1337" s="109"/>
      <c r="PYJ1337" s="109"/>
      <c r="PYK1337" s="109"/>
      <c r="PYL1337" s="109"/>
      <c r="PYM1337" s="109"/>
      <c r="PYN1337" s="109"/>
      <c r="PYO1337" s="109"/>
      <c r="PYP1337" s="109"/>
      <c r="PYQ1337" s="109"/>
      <c r="PYR1337" s="109"/>
      <c r="PYS1337" s="109"/>
      <c r="PYT1337" s="109"/>
      <c r="PYU1337" s="109"/>
      <c r="PYV1337" s="109"/>
      <c r="PYW1337" s="109"/>
      <c r="PYX1337" s="109"/>
      <c r="PYY1337" s="109"/>
      <c r="PYZ1337" s="109"/>
      <c r="PZA1337" s="109"/>
      <c r="PZB1337" s="109"/>
      <c r="PZC1337" s="109"/>
      <c r="PZD1337" s="109"/>
      <c r="PZE1337" s="109"/>
      <c r="PZF1337" s="109"/>
      <c r="PZG1337" s="109"/>
      <c r="PZH1337" s="109"/>
      <c r="PZI1337" s="109"/>
      <c r="PZJ1337" s="109"/>
      <c r="PZK1337" s="109"/>
      <c r="PZL1337" s="109"/>
      <c r="PZM1337" s="109"/>
      <c r="PZN1337" s="109"/>
      <c r="PZO1337" s="109"/>
      <c r="PZP1337" s="109"/>
      <c r="PZQ1337" s="109"/>
      <c r="PZR1337" s="109"/>
      <c r="PZS1337" s="109"/>
      <c r="PZT1337" s="109"/>
      <c r="PZU1337" s="109"/>
      <c r="PZV1337" s="109"/>
      <c r="PZW1337" s="109"/>
      <c r="PZX1337" s="109"/>
      <c r="PZY1337" s="109"/>
      <c r="PZZ1337" s="109"/>
      <c r="QAA1337" s="109"/>
      <c r="QAB1337" s="109"/>
      <c r="QAC1337" s="109"/>
      <c r="QAD1337" s="109"/>
      <c r="QAE1337" s="109"/>
      <c r="QAF1337" s="109"/>
      <c r="QAG1337" s="109"/>
      <c r="QAH1337" s="109"/>
      <c r="QAI1337" s="109"/>
      <c r="QAJ1337" s="109"/>
      <c r="QAK1337" s="109"/>
      <c r="QAL1337" s="109"/>
      <c r="QAM1337" s="109"/>
      <c r="QAN1337" s="109"/>
      <c r="QAO1337" s="109"/>
      <c r="QAP1337" s="109"/>
      <c r="QAQ1337" s="109"/>
      <c r="QAR1337" s="109"/>
      <c r="QAS1337" s="109"/>
      <c r="QAT1337" s="109"/>
      <c r="QAU1337" s="109"/>
      <c r="QAV1337" s="109"/>
      <c r="QAW1337" s="109"/>
      <c r="QAX1337" s="109"/>
      <c r="QAY1337" s="109"/>
      <c r="QAZ1337" s="109"/>
      <c r="QBA1337" s="109"/>
      <c r="QBB1337" s="109"/>
      <c r="QBC1337" s="109"/>
      <c r="QBD1337" s="109"/>
      <c r="QBE1337" s="109"/>
      <c r="QBF1337" s="109"/>
      <c r="QBG1337" s="109"/>
      <c r="QBH1337" s="109"/>
      <c r="QBI1337" s="109"/>
      <c r="QBJ1337" s="109"/>
      <c r="QBK1337" s="109"/>
      <c r="QBL1337" s="109"/>
      <c r="QBM1337" s="109"/>
      <c r="QBN1337" s="109"/>
      <c r="QBO1337" s="109"/>
      <c r="QBP1337" s="109"/>
      <c r="QBQ1337" s="109"/>
      <c r="QBR1337" s="109"/>
      <c r="QBS1337" s="109"/>
      <c r="QBT1337" s="109"/>
      <c r="QBU1337" s="109"/>
      <c r="QBV1337" s="109"/>
      <c r="QBW1337" s="109"/>
      <c r="QBX1337" s="109"/>
      <c r="QBY1337" s="109"/>
      <c r="QBZ1337" s="109"/>
      <c r="QCA1337" s="109"/>
      <c r="QCB1337" s="109"/>
      <c r="QCC1337" s="109"/>
      <c r="QCD1337" s="109"/>
      <c r="QCE1337" s="109"/>
      <c r="QCF1337" s="109"/>
      <c r="QCG1337" s="109"/>
      <c r="QCH1337" s="109"/>
      <c r="QCI1337" s="109"/>
      <c r="QCJ1337" s="109"/>
      <c r="QCK1337" s="109"/>
      <c r="QCL1337" s="109"/>
      <c r="QCM1337" s="109"/>
      <c r="QCN1337" s="109"/>
      <c r="QCO1337" s="109"/>
      <c r="QCP1337" s="109"/>
      <c r="QCQ1337" s="109"/>
      <c r="QCR1337" s="109"/>
      <c r="QCS1337" s="109"/>
      <c r="QCT1337" s="109"/>
      <c r="QCU1337" s="109"/>
      <c r="QCV1337" s="109"/>
      <c r="QCW1337" s="109"/>
      <c r="QCX1337" s="109"/>
      <c r="QCY1337" s="109"/>
      <c r="QCZ1337" s="109"/>
      <c r="QDA1337" s="109"/>
      <c r="QDB1337" s="109"/>
      <c r="QDC1337" s="109"/>
      <c r="QDD1337" s="109"/>
      <c r="QDE1337" s="109"/>
      <c r="QDF1337" s="109"/>
      <c r="QDG1337" s="109"/>
      <c r="QDH1337" s="109"/>
      <c r="QDI1337" s="109"/>
      <c r="QDJ1337" s="109"/>
      <c r="QDK1337" s="109"/>
      <c r="QDL1337" s="109"/>
      <c r="QDM1337" s="109"/>
      <c r="QDN1337" s="109"/>
      <c r="QDO1337" s="109"/>
      <c r="QDP1337" s="109"/>
      <c r="QDQ1337" s="109"/>
      <c r="QDR1337" s="109"/>
      <c r="QDS1337" s="109"/>
      <c r="QDT1337" s="109"/>
      <c r="QDU1337" s="109"/>
      <c r="QDV1337" s="109"/>
      <c r="QDW1337" s="109"/>
      <c r="QDX1337" s="109"/>
      <c r="QDY1337" s="109"/>
      <c r="QDZ1337" s="109"/>
      <c r="QEA1337" s="109"/>
      <c r="QEB1337" s="109"/>
      <c r="QEC1337" s="109"/>
      <c r="QED1337" s="109"/>
      <c r="QEE1337" s="109"/>
      <c r="QEF1337" s="109"/>
      <c r="QEG1337" s="109"/>
      <c r="QEH1337" s="109"/>
      <c r="QEI1337" s="109"/>
      <c r="QEJ1337" s="109"/>
      <c r="QEK1337" s="109"/>
      <c r="QEL1337" s="109"/>
      <c r="QEM1337" s="109"/>
      <c r="QEN1337" s="109"/>
      <c r="QEO1337" s="109"/>
      <c r="QEP1337" s="109"/>
      <c r="QEQ1337" s="109"/>
      <c r="QER1337" s="109"/>
      <c r="QES1337" s="109"/>
      <c r="QET1337" s="109"/>
      <c r="QEU1337" s="109"/>
      <c r="QEV1337" s="109"/>
      <c r="QEW1337" s="109"/>
      <c r="QEX1337" s="109"/>
      <c r="QEY1337" s="109"/>
      <c r="QEZ1337" s="109"/>
      <c r="QFA1337" s="109"/>
      <c r="QFB1337" s="109"/>
      <c r="QFC1337" s="109"/>
      <c r="QFD1337" s="109"/>
      <c r="QFE1337" s="109"/>
      <c r="QFF1337" s="109"/>
      <c r="QFG1337" s="109"/>
      <c r="QFH1337" s="109"/>
      <c r="QFI1337" s="109"/>
      <c r="QFJ1337" s="109"/>
      <c r="QFK1337" s="109"/>
      <c r="QFL1337" s="109"/>
      <c r="QFM1337" s="109"/>
      <c r="QFN1337" s="109"/>
      <c r="QFO1337" s="109"/>
      <c r="QFP1337" s="109"/>
      <c r="QFQ1337" s="109"/>
      <c r="QFR1337" s="109"/>
      <c r="QFS1337" s="109"/>
      <c r="QFT1337" s="109"/>
      <c r="QFU1337" s="109"/>
      <c r="QFV1337" s="109"/>
      <c r="QFW1337" s="109"/>
      <c r="QFX1337" s="109"/>
      <c r="QFY1337" s="109"/>
      <c r="QFZ1337" s="109"/>
      <c r="QGA1337" s="109"/>
      <c r="QGB1337" s="109"/>
      <c r="QGC1337" s="109"/>
      <c r="QGD1337" s="109"/>
      <c r="QGE1337" s="109"/>
      <c r="QGF1337" s="109"/>
      <c r="QGG1337" s="109"/>
      <c r="QGH1337" s="109"/>
      <c r="QGI1337" s="109"/>
      <c r="QGJ1337" s="109"/>
      <c r="QGK1337" s="109"/>
      <c r="QGL1337" s="109"/>
      <c r="QGM1337" s="109"/>
      <c r="QGN1337" s="109"/>
      <c r="QGO1337" s="109"/>
      <c r="QGP1337" s="109"/>
      <c r="QGQ1337" s="109"/>
      <c r="QGR1337" s="109"/>
      <c r="QGS1337" s="109"/>
      <c r="QGT1337" s="109"/>
      <c r="QGU1337" s="109"/>
      <c r="QGV1337" s="109"/>
      <c r="QGW1337" s="109"/>
      <c r="QGX1337" s="109"/>
      <c r="QGY1337" s="109"/>
      <c r="QGZ1337" s="109"/>
      <c r="QHA1337" s="109"/>
      <c r="QHB1337" s="109"/>
      <c r="QHC1337" s="109"/>
      <c r="QHD1337" s="109"/>
      <c r="QHE1337" s="109"/>
      <c r="QHF1337" s="109"/>
      <c r="QHG1337" s="109"/>
      <c r="QHH1337" s="109"/>
      <c r="QHI1337" s="109"/>
      <c r="QHJ1337" s="109"/>
      <c r="QHK1337" s="109"/>
      <c r="QHL1337" s="109"/>
      <c r="QHM1337" s="109"/>
      <c r="QHN1337" s="109"/>
      <c r="QHO1337" s="109"/>
      <c r="QHP1337" s="109"/>
      <c r="QHQ1337" s="109"/>
      <c r="QHR1337" s="109"/>
      <c r="QHS1337" s="109"/>
      <c r="QHT1337" s="109"/>
      <c r="QHU1337" s="109"/>
      <c r="QHV1337" s="109"/>
      <c r="QHW1337" s="109"/>
      <c r="QHX1337" s="109"/>
      <c r="QHY1337" s="109"/>
      <c r="QHZ1337" s="109"/>
      <c r="QIA1337" s="109"/>
      <c r="QIB1337" s="109"/>
      <c r="QIC1337" s="109"/>
      <c r="QID1337" s="109"/>
      <c r="QIE1337" s="109"/>
      <c r="QIF1337" s="109"/>
      <c r="QIG1337" s="109"/>
      <c r="QIH1337" s="109"/>
      <c r="QII1337" s="109"/>
      <c r="QIJ1337" s="109"/>
      <c r="QIK1337" s="109"/>
      <c r="QIL1337" s="109"/>
      <c r="QIM1337" s="109"/>
      <c r="QIN1337" s="109"/>
      <c r="QIO1337" s="109"/>
      <c r="QIP1337" s="109"/>
      <c r="QIQ1337" s="109"/>
      <c r="QIR1337" s="109"/>
      <c r="QIS1337" s="109"/>
      <c r="QIT1337" s="109"/>
      <c r="QIU1337" s="109"/>
      <c r="QIV1337" s="109"/>
      <c r="QIW1337" s="109"/>
      <c r="QIX1337" s="109"/>
      <c r="QIY1337" s="109"/>
      <c r="QIZ1337" s="109"/>
      <c r="QJA1337" s="109"/>
      <c r="QJB1337" s="109"/>
      <c r="QJC1337" s="109"/>
      <c r="QJD1337" s="109"/>
      <c r="QJE1337" s="109"/>
      <c r="QJF1337" s="109"/>
      <c r="QJG1337" s="109"/>
      <c r="QJH1337" s="109"/>
      <c r="QJI1337" s="109"/>
      <c r="QJJ1337" s="109"/>
      <c r="QJK1337" s="109"/>
      <c r="QJL1337" s="109"/>
      <c r="QJM1337" s="109"/>
      <c r="QJN1337" s="109"/>
      <c r="QJO1337" s="109"/>
      <c r="QJP1337" s="109"/>
      <c r="QJQ1337" s="109"/>
      <c r="QJR1337" s="109"/>
      <c r="QJS1337" s="109"/>
      <c r="QJT1337" s="109"/>
      <c r="QJU1337" s="109"/>
      <c r="QJV1337" s="109"/>
      <c r="QJW1337" s="109"/>
      <c r="QJX1337" s="109"/>
      <c r="QJY1337" s="109"/>
      <c r="QJZ1337" s="109"/>
      <c r="QKA1337" s="109"/>
      <c r="QKB1337" s="109"/>
      <c r="QKC1337" s="109"/>
      <c r="QKD1337" s="109"/>
      <c r="QKE1337" s="109"/>
      <c r="QKF1337" s="109"/>
      <c r="QKG1337" s="109"/>
      <c r="QKH1337" s="109"/>
      <c r="QKI1337" s="109"/>
      <c r="QKJ1337" s="109"/>
      <c r="QKK1337" s="109"/>
      <c r="QKL1337" s="109"/>
      <c r="QKM1337" s="109"/>
      <c r="QKN1337" s="109"/>
      <c r="QKO1337" s="109"/>
      <c r="QKP1337" s="109"/>
      <c r="QKQ1337" s="109"/>
      <c r="QKR1337" s="109"/>
      <c r="QKS1337" s="109"/>
      <c r="QKT1337" s="109"/>
      <c r="QKU1337" s="109"/>
      <c r="QKV1337" s="109"/>
      <c r="QKW1337" s="109"/>
      <c r="QKX1337" s="109"/>
      <c r="QKY1337" s="109"/>
      <c r="QKZ1337" s="109"/>
      <c r="QLA1337" s="109"/>
      <c r="QLB1337" s="109"/>
      <c r="QLC1337" s="109"/>
      <c r="QLD1337" s="109"/>
      <c r="QLE1337" s="109"/>
      <c r="QLF1337" s="109"/>
      <c r="QLG1337" s="109"/>
      <c r="QLH1337" s="109"/>
      <c r="QLI1337" s="109"/>
      <c r="QLJ1337" s="109"/>
      <c r="QLK1337" s="109"/>
      <c r="QLL1337" s="109"/>
      <c r="QLM1337" s="109"/>
      <c r="QLN1337" s="109"/>
      <c r="QLO1337" s="109"/>
      <c r="QLP1337" s="109"/>
      <c r="QLQ1337" s="109"/>
      <c r="QLR1337" s="109"/>
      <c r="QLS1337" s="109"/>
      <c r="QLT1337" s="109"/>
      <c r="QLU1337" s="109"/>
      <c r="QLV1337" s="109"/>
      <c r="QLW1337" s="109"/>
      <c r="QLX1337" s="109"/>
      <c r="QLY1337" s="109"/>
      <c r="QLZ1337" s="109"/>
      <c r="QMA1337" s="109"/>
      <c r="QMB1337" s="109"/>
      <c r="QMC1337" s="109"/>
      <c r="QMD1337" s="109"/>
      <c r="QME1337" s="109"/>
      <c r="QMF1337" s="109"/>
      <c r="QMG1337" s="109"/>
      <c r="QMH1337" s="109"/>
      <c r="QMI1337" s="109"/>
      <c r="QMJ1337" s="109"/>
      <c r="QMK1337" s="109"/>
      <c r="QML1337" s="109"/>
      <c r="QMM1337" s="109"/>
      <c r="QMN1337" s="109"/>
      <c r="QMO1337" s="109"/>
      <c r="QMP1337" s="109"/>
      <c r="QMQ1337" s="109"/>
      <c r="QMR1337" s="109"/>
      <c r="QMS1337" s="109"/>
      <c r="QMT1337" s="109"/>
      <c r="QMU1337" s="109"/>
      <c r="QMV1337" s="109"/>
      <c r="QMW1337" s="109"/>
      <c r="QMX1337" s="109"/>
      <c r="QMY1337" s="109"/>
      <c r="QMZ1337" s="109"/>
      <c r="QNA1337" s="109"/>
      <c r="QNB1337" s="109"/>
      <c r="QNC1337" s="109"/>
      <c r="QND1337" s="109"/>
      <c r="QNE1337" s="109"/>
      <c r="QNF1337" s="109"/>
      <c r="QNG1337" s="109"/>
      <c r="QNH1337" s="109"/>
      <c r="QNI1337" s="109"/>
      <c r="QNJ1337" s="109"/>
      <c r="QNK1337" s="109"/>
      <c r="QNL1337" s="109"/>
      <c r="QNM1337" s="109"/>
      <c r="QNN1337" s="109"/>
      <c r="QNO1337" s="109"/>
      <c r="QNP1337" s="109"/>
      <c r="QNQ1337" s="109"/>
      <c r="QNR1337" s="109"/>
      <c r="QNS1337" s="109"/>
      <c r="QNT1337" s="109"/>
      <c r="QNU1337" s="109"/>
      <c r="QNV1337" s="109"/>
      <c r="QNW1337" s="109"/>
      <c r="QNX1337" s="109"/>
      <c r="QNY1337" s="109"/>
      <c r="QNZ1337" s="109"/>
      <c r="QOA1337" s="109"/>
      <c r="QOB1337" s="109"/>
      <c r="QOC1337" s="109"/>
      <c r="QOD1337" s="109"/>
      <c r="QOE1337" s="109"/>
      <c r="QOF1337" s="109"/>
      <c r="QOG1337" s="109"/>
      <c r="QOH1337" s="109"/>
      <c r="QOI1337" s="109"/>
      <c r="QOJ1337" s="109"/>
      <c r="QOK1337" s="109"/>
      <c r="QOL1337" s="109"/>
      <c r="QOM1337" s="109"/>
      <c r="QON1337" s="109"/>
      <c r="QOO1337" s="109"/>
      <c r="QOP1337" s="109"/>
      <c r="QOQ1337" s="109"/>
      <c r="QOR1337" s="109"/>
      <c r="QOS1337" s="109"/>
      <c r="QOT1337" s="109"/>
      <c r="QOU1337" s="109"/>
      <c r="QOV1337" s="109"/>
      <c r="QOW1337" s="109"/>
      <c r="QOX1337" s="109"/>
      <c r="QOY1337" s="109"/>
      <c r="QOZ1337" s="109"/>
      <c r="QPA1337" s="109"/>
      <c r="QPB1337" s="109"/>
      <c r="QPC1337" s="109"/>
      <c r="QPD1337" s="109"/>
      <c r="QPE1337" s="109"/>
      <c r="QPF1337" s="109"/>
      <c r="QPG1337" s="109"/>
      <c r="QPH1337" s="109"/>
      <c r="QPI1337" s="109"/>
      <c r="QPJ1337" s="109"/>
      <c r="QPK1337" s="109"/>
      <c r="QPL1337" s="109"/>
      <c r="QPM1337" s="109"/>
      <c r="QPN1337" s="109"/>
      <c r="QPO1337" s="109"/>
      <c r="QPP1337" s="109"/>
      <c r="QPQ1337" s="109"/>
      <c r="QPR1337" s="109"/>
      <c r="QPS1337" s="109"/>
      <c r="QPT1337" s="109"/>
      <c r="QPU1337" s="109"/>
      <c r="QPV1337" s="109"/>
      <c r="QPW1337" s="109"/>
      <c r="QPX1337" s="109"/>
      <c r="QPY1337" s="109"/>
      <c r="QPZ1337" s="109"/>
      <c r="QQA1337" s="109"/>
      <c r="QQB1337" s="109"/>
      <c r="QQC1337" s="109"/>
      <c r="QQD1337" s="109"/>
      <c r="QQE1337" s="109"/>
      <c r="QQF1337" s="109"/>
      <c r="QQG1337" s="109"/>
      <c r="QQH1337" s="109"/>
      <c r="QQI1337" s="109"/>
      <c r="QQJ1337" s="109"/>
      <c r="QQK1337" s="109"/>
      <c r="QQL1337" s="109"/>
      <c r="QQM1337" s="109"/>
      <c r="QQN1337" s="109"/>
      <c r="QQO1337" s="109"/>
      <c r="QQP1337" s="109"/>
      <c r="QQQ1337" s="109"/>
      <c r="QQR1337" s="109"/>
      <c r="QQS1337" s="109"/>
      <c r="QQT1337" s="109"/>
      <c r="QQU1337" s="109"/>
      <c r="QQV1337" s="109"/>
      <c r="QQW1337" s="109"/>
      <c r="QQX1337" s="109"/>
      <c r="QQY1337" s="109"/>
      <c r="QQZ1337" s="109"/>
      <c r="QRA1337" s="109"/>
      <c r="QRB1337" s="109"/>
      <c r="QRC1337" s="109"/>
      <c r="QRD1337" s="109"/>
      <c r="QRE1337" s="109"/>
      <c r="QRF1337" s="109"/>
      <c r="QRG1337" s="109"/>
      <c r="QRH1337" s="109"/>
      <c r="QRI1337" s="109"/>
      <c r="QRJ1337" s="109"/>
      <c r="QRK1337" s="109"/>
      <c r="QRL1337" s="109"/>
      <c r="QRM1337" s="109"/>
      <c r="QRN1337" s="109"/>
      <c r="QRO1337" s="109"/>
      <c r="QRP1337" s="109"/>
      <c r="QRQ1337" s="109"/>
      <c r="QRR1337" s="109"/>
      <c r="QRS1337" s="109"/>
      <c r="QRT1337" s="109"/>
      <c r="QRU1337" s="109"/>
      <c r="QRV1337" s="109"/>
      <c r="QRW1337" s="109"/>
      <c r="QRX1337" s="109"/>
      <c r="QRY1337" s="109"/>
      <c r="QRZ1337" s="109"/>
      <c r="QSA1337" s="109"/>
      <c r="QSB1337" s="109"/>
      <c r="QSC1337" s="109"/>
      <c r="QSD1337" s="109"/>
      <c r="QSE1337" s="109"/>
      <c r="QSF1337" s="109"/>
      <c r="QSG1337" s="109"/>
      <c r="QSH1337" s="109"/>
      <c r="QSI1337" s="109"/>
      <c r="QSJ1337" s="109"/>
      <c r="QSK1337" s="109"/>
      <c r="QSL1337" s="109"/>
      <c r="QSM1337" s="109"/>
      <c r="QSN1337" s="109"/>
      <c r="QSO1337" s="109"/>
      <c r="QSP1337" s="109"/>
      <c r="QSQ1337" s="109"/>
      <c r="QSR1337" s="109"/>
      <c r="QSS1337" s="109"/>
      <c r="QST1337" s="109"/>
      <c r="QSU1337" s="109"/>
      <c r="QSV1337" s="109"/>
      <c r="QSW1337" s="109"/>
      <c r="QSX1337" s="109"/>
      <c r="QSY1337" s="109"/>
      <c r="QSZ1337" s="109"/>
      <c r="QTA1337" s="109"/>
      <c r="QTB1337" s="109"/>
      <c r="QTC1337" s="109"/>
      <c r="QTD1337" s="109"/>
      <c r="QTE1337" s="109"/>
      <c r="QTF1337" s="109"/>
      <c r="QTG1337" s="109"/>
      <c r="QTH1337" s="109"/>
      <c r="QTI1337" s="109"/>
      <c r="QTJ1337" s="109"/>
      <c r="QTK1337" s="109"/>
      <c r="QTL1337" s="109"/>
      <c r="QTM1337" s="109"/>
      <c r="QTN1337" s="109"/>
      <c r="QTO1337" s="109"/>
      <c r="QTP1337" s="109"/>
      <c r="QTQ1337" s="109"/>
      <c r="QTR1337" s="109"/>
      <c r="QTS1337" s="109"/>
      <c r="QTT1337" s="109"/>
      <c r="QTU1337" s="109"/>
      <c r="QTV1337" s="109"/>
      <c r="QTW1337" s="109"/>
      <c r="QTX1337" s="109"/>
      <c r="QTY1337" s="109"/>
      <c r="QTZ1337" s="109"/>
      <c r="QUA1337" s="109"/>
      <c r="QUB1337" s="109"/>
      <c r="QUC1337" s="109"/>
      <c r="QUD1337" s="109"/>
      <c r="QUE1337" s="109"/>
      <c r="QUF1337" s="109"/>
      <c r="QUG1337" s="109"/>
      <c r="QUH1337" s="109"/>
      <c r="QUI1337" s="109"/>
      <c r="QUJ1337" s="109"/>
      <c r="QUK1337" s="109"/>
      <c r="QUL1337" s="109"/>
      <c r="QUM1337" s="109"/>
      <c r="QUN1337" s="109"/>
      <c r="QUO1337" s="109"/>
      <c r="QUP1337" s="109"/>
      <c r="QUQ1337" s="109"/>
      <c r="QUR1337" s="109"/>
      <c r="QUS1337" s="109"/>
      <c r="QUT1337" s="109"/>
      <c r="QUU1337" s="109"/>
      <c r="QUV1337" s="109"/>
      <c r="QUW1337" s="109"/>
      <c r="QUX1337" s="109"/>
      <c r="QUY1337" s="109"/>
      <c r="QUZ1337" s="109"/>
      <c r="QVA1337" s="109"/>
      <c r="QVB1337" s="109"/>
      <c r="QVC1337" s="109"/>
      <c r="QVD1337" s="109"/>
      <c r="QVE1337" s="109"/>
      <c r="QVF1337" s="109"/>
      <c r="QVG1337" s="109"/>
      <c r="QVH1337" s="109"/>
      <c r="QVI1337" s="109"/>
      <c r="QVJ1337" s="109"/>
      <c r="QVK1337" s="109"/>
      <c r="QVL1337" s="109"/>
      <c r="QVM1337" s="109"/>
      <c r="QVN1337" s="109"/>
      <c r="QVO1337" s="109"/>
      <c r="QVP1337" s="109"/>
      <c r="QVQ1337" s="109"/>
      <c r="QVR1337" s="109"/>
      <c r="QVS1337" s="109"/>
      <c r="QVT1337" s="109"/>
      <c r="QVU1337" s="109"/>
      <c r="QVV1337" s="109"/>
      <c r="QVW1337" s="109"/>
      <c r="QVX1337" s="109"/>
      <c r="QVY1337" s="109"/>
      <c r="QVZ1337" s="109"/>
      <c r="QWA1337" s="109"/>
      <c r="QWB1337" s="109"/>
      <c r="QWC1337" s="109"/>
      <c r="QWD1337" s="109"/>
      <c r="QWE1337" s="109"/>
      <c r="QWF1337" s="109"/>
      <c r="QWG1337" s="109"/>
      <c r="QWH1337" s="109"/>
      <c r="QWI1337" s="109"/>
      <c r="QWJ1337" s="109"/>
      <c r="QWK1337" s="109"/>
      <c r="QWL1337" s="109"/>
      <c r="QWM1337" s="109"/>
      <c r="QWN1337" s="109"/>
      <c r="QWO1337" s="109"/>
      <c r="QWP1337" s="109"/>
      <c r="QWQ1337" s="109"/>
      <c r="QWR1337" s="109"/>
      <c r="QWS1337" s="109"/>
      <c r="QWT1337" s="109"/>
      <c r="QWU1337" s="109"/>
      <c r="QWV1337" s="109"/>
      <c r="QWW1337" s="109"/>
      <c r="QWX1337" s="109"/>
      <c r="QWY1337" s="109"/>
      <c r="QWZ1337" s="109"/>
      <c r="QXA1337" s="109"/>
      <c r="QXB1337" s="109"/>
      <c r="QXC1337" s="109"/>
      <c r="QXD1337" s="109"/>
      <c r="QXE1337" s="109"/>
      <c r="QXF1337" s="109"/>
      <c r="QXG1337" s="109"/>
      <c r="QXH1337" s="109"/>
      <c r="QXI1337" s="109"/>
      <c r="QXJ1337" s="109"/>
      <c r="QXK1337" s="109"/>
      <c r="QXL1337" s="109"/>
      <c r="QXM1337" s="109"/>
      <c r="QXN1337" s="109"/>
      <c r="QXO1337" s="109"/>
      <c r="QXP1337" s="109"/>
      <c r="QXQ1337" s="109"/>
      <c r="QXR1337" s="109"/>
      <c r="QXS1337" s="109"/>
      <c r="QXT1337" s="109"/>
      <c r="QXU1337" s="109"/>
      <c r="QXV1337" s="109"/>
      <c r="QXW1337" s="109"/>
      <c r="QXX1337" s="109"/>
      <c r="QXY1337" s="109"/>
      <c r="QXZ1337" s="109"/>
      <c r="QYA1337" s="109"/>
      <c r="QYB1337" s="109"/>
      <c r="QYC1337" s="109"/>
      <c r="QYD1337" s="109"/>
      <c r="QYE1337" s="109"/>
      <c r="QYF1337" s="109"/>
      <c r="QYG1337" s="109"/>
      <c r="QYH1337" s="109"/>
      <c r="QYI1337" s="109"/>
      <c r="QYJ1337" s="109"/>
      <c r="QYK1337" s="109"/>
      <c r="QYL1337" s="109"/>
      <c r="QYM1337" s="109"/>
      <c r="QYN1337" s="109"/>
      <c r="QYO1337" s="109"/>
      <c r="QYP1337" s="109"/>
      <c r="QYQ1337" s="109"/>
      <c r="QYR1337" s="109"/>
      <c r="QYS1337" s="109"/>
      <c r="QYT1337" s="109"/>
      <c r="QYU1337" s="109"/>
      <c r="QYV1337" s="109"/>
      <c r="QYW1337" s="109"/>
      <c r="QYX1337" s="109"/>
      <c r="QYY1337" s="109"/>
      <c r="QYZ1337" s="109"/>
      <c r="QZA1337" s="109"/>
      <c r="QZB1337" s="109"/>
      <c r="QZC1337" s="109"/>
      <c r="QZD1337" s="109"/>
      <c r="QZE1337" s="109"/>
      <c r="QZF1337" s="109"/>
      <c r="QZG1337" s="109"/>
      <c r="QZH1337" s="109"/>
      <c r="QZI1337" s="109"/>
      <c r="QZJ1337" s="109"/>
      <c r="QZK1337" s="109"/>
      <c r="QZL1337" s="109"/>
      <c r="QZM1337" s="109"/>
      <c r="QZN1337" s="109"/>
      <c r="QZO1337" s="109"/>
      <c r="QZP1337" s="109"/>
      <c r="QZQ1337" s="109"/>
      <c r="QZR1337" s="109"/>
      <c r="QZS1337" s="109"/>
      <c r="QZT1337" s="109"/>
      <c r="QZU1337" s="109"/>
      <c r="QZV1337" s="109"/>
      <c r="QZW1337" s="109"/>
      <c r="QZX1337" s="109"/>
      <c r="QZY1337" s="109"/>
      <c r="QZZ1337" s="109"/>
      <c r="RAA1337" s="109"/>
      <c r="RAB1337" s="109"/>
      <c r="RAC1337" s="109"/>
      <c r="RAD1337" s="109"/>
      <c r="RAE1337" s="109"/>
      <c r="RAF1337" s="109"/>
      <c r="RAG1337" s="109"/>
      <c r="RAH1337" s="109"/>
      <c r="RAI1337" s="109"/>
      <c r="RAJ1337" s="109"/>
      <c r="RAK1337" s="109"/>
      <c r="RAL1337" s="109"/>
      <c r="RAM1337" s="109"/>
      <c r="RAN1337" s="109"/>
      <c r="RAO1337" s="109"/>
      <c r="RAP1337" s="109"/>
      <c r="RAQ1337" s="109"/>
      <c r="RAR1337" s="109"/>
      <c r="RAS1337" s="109"/>
      <c r="RAT1337" s="109"/>
      <c r="RAU1337" s="109"/>
      <c r="RAV1337" s="109"/>
      <c r="RAW1337" s="109"/>
      <c r="RAX1337" s="109"/>
      <c r="RAY1337" s="109"/>
      <c r="RAZ1337" s="109"/>
      <c r="RBA1337" s="109"/>
      <c r="RBB1337" s="109"/>
      <c r="RBC1337" s="109"/>
      <c r="RBD1337" s="109"/>
      <c r="RBE1337" s="109"/>
      <c r="RBF1337" s="109"/>
      <c r="RBG1337" s="109"/>
      <c r="RBH1337" s="109"/>
      <c r="RBI1337" s="109"/>
      <c r="RBJ1337" s="109"/>
      <c r="RBK1337" s="109"/>
      <c r="RBL1337" s="109"/>
      <c r="RBM1337" s="109"/>
      <c r="RBN1337" s="109"/>
      <c r="RBO1337" s="109"/>
      <c r="RBP1337" s="109"/>
      <c r="RBQ1337" s="109"/>
      <c r="RBR1337" s="109"/>
      <c r="RBS1337" s="109"/>
      <c r="RBT1337" s="109"/>
      <c r="RBU1337" s="109"/>
      <c r="RBV1337" s="109"/>
      <c r="RBW1337" s="109"/>
      <c r="RBX1337" s="109"/>
      <c r="RBY1337" s="109"/>
      <c r="RBZ1337" s="109"/>
      <c r="RCA1337" s="109"/>
      <c r="RCB1337" s="109"/>
      <c r="RCC1337" s="109"/>
      <c r="RCD1337" s="109"/>
      <c r="RCE1337" s="109"/>
      <c r="RCF1337" s="109"/>
      <c r="RCG1337" s="109"/>
      <c r="RCH1337" s="109"/>
      <c r="RCI1337" s="109"/>
      <c r="RCJ1337" s="109"/>
      <c r="RCK1337" s="109"/>
      <c r="RCL1337" s="109"/>
      <c r="RCM1337" s="109"/>
      <c r="RCN1337" s="109"/>
      <c r="RCO1337" s="109"/>
      <c r="RCP1337" s="109"/>
      <c r="RCQ1337" s="109"/>
      <c r="RCR1337" s="109"/>
      <c r="RCS1337" s="109"/>
      <c r="RCT1337" s="109"/>
      <c r="RCU1337" s="109"/>
      <c r="RCV1337" s="109"/>
      <c r="RCW1337" s="109"/>
      <c r="RCX1337" s="109"/>
      <c r="RCY1337" s="109"/>
      <c r="RCZ1337" s="109"/>
      <c r="RDA1337" s="109"/>
      <c r="RDB1337" s="109"/>
      <c r="RDC1337" s="109"/>
      <c r="RDD1337" s="109"/>
      <c r="RDE1337" s="109"/>
      <c r="RDF1337" s="109"/>
      <c r="RDG1337" s="109"/>
      <c r="RDH1337" s="109"/>
      <c r="RDI1337" s="109"/>
      <c r="RDJ1337" s="109"/>
      <c r="RDK1337" s="109"/>
      <c r="RDL1337" s="109"/>
      <c r="RDM1337" s="109"/>
      <c r="RDN1337" s="109"/>
      <c r="RDO1337" s="109"/>
      <c r="RDP1337" s="109"/>
      <c r="RDQ1337" s="109"/>
      <c r="RDR1337" s="109"/>
      <c r="RDS1337" s="109"/>
      <c r="RDT1337" s="109"/>
      <c r="RDU1337" s="109"/>
      <c r="RDV1337" s="109"/>
      <c r="RDW1337" s="109"/>
      <c r="RDX1337" s="109"/>
      <c r="RDY1337" s="109"/>
      <c r="RDZ1337" s="109"/>
      <c r="REA1337" s="109"/>
      <c r="REB1337" s="109"/>
      <c r="REC1337" s="109"/>
      <c r="RED1337" s="109"/>
      <c r="REE1337" s="109"/>
      <c r="REF1337" s="109"/>
      <c r="REG1337" s="109"/>
      <c r="REH1337" s="109"/>
      <c r="REI1337" s="109"/>
      <c r="REJ1337" s="109"/>
      <c r="REK1337" s="109"/>
      <c r="REL1337" s="109"/>
      <c r="REM1337" s="109"/>
      <c r="REN1337" s="109"/>
      <c r="REO1337" s="109"/>
      <c r="REP1337" s="109"/>
      <c r="REQ1337" s="109"/>
      <c r="RER1337" s="109"/>
      <c r="RES1337" s="109"/>
      <c r="RET1337" s="109"/>
      <c r="REU1337" s="109"/>
      <c r="REV1337" s="109"/>
      <c r="REW1337" s="109"/>
      <c r="REX1337" s="109"/>
      <c r="REY1337" s="109"/>
      <c r="REZ1337" s="109"/>
      <c r="RFA1337" s="109"/>
      <c r="RFB1337" s="109"/>
      <c r="RFC1337" s="109"/>
      <c r="RFD1337" s="109"/>
      <c r="RFE1337" s="109"/>
      <c r="RFF1337" s="109"/>
      <c r="RFG1337" s="109"/>
      <c r="RFH1337" s="109"/>
      <c r="RFI1337" s="109"/>
      <c r="RFJ1337" s="109"/>
      <c r="RFK1337" s="109"/>
      <c r="RFL1337" s="109"/>
      <c r="RFM1337" s="109"/>
      <c r="RFN1337" s="109"/>
      <c r="RFO1337" s="109"/>
      <c r="RFP1337" s="109"/>
      <c r="RFQ1337" s="109"/>
      <c r="RFR1337" s="109"/>
      <c r="RFS1337" s="109"/>
      <c r="RFT1337" s="109"/>
      <c r="RFU1337" s="109"/>
      <c r="RFV1337" s="109"/>
      <c r="RFW1337" s="109"/>
      <c r="RFX1337" s="109"/>
      <c r="RFY1337" s="109"/>
      <c r="RFZ1337" s="109"/>
      <c r="RGA1337" s="109"/>
      <c r="RGB1337" s="109"/>
      <c r="RGC1337" s="109"/>
      <c r="RGD1337" s="109"/>
      <c r="RGE1337" s="109"/>
      <c r="RGF1337" s="109"/>
      <c r="RGG1337" s="109"/>
      <c r="RGH1337" s="109"/>
      <c r="RGI1337" s="109"/>
      <c r="RGJ1337" s="109"/>
      <c r="RGK1337" s="109"/>
      <c r="RGL1337" s="109"/>
      <c r="RGM1337" s="109"/>
      <c r="RGN1337" s="109"/>
      <c r="RGO1337" s="109"/>
      <c r="RGP1337" s="109"/>
      <c r="RGQ1337" s="109"/>
      <c r="RGR1337" s="109"/>
      <c r="RGS1337" s="109"/>
      <c r="RGT1337" s="109"/>
      <c r="RGU1337" s="109"/>
      <c r="RGV1337" s="109"/>
      <c r="RGW1337" s="109"/>
      <c r="RGX1337" s="109"/>
      <c r="RGY1337" s="109"/>
      <c r="RGZ1337" s="109"/>
      <c r="RHA1337" s="109"/>
      <c r="RHB1337" s="109"/>
      <c r="RHC1337" s="109"/>
      <c r="RHD1337" s="109"/>
      <c r="RHE1337" s="109"/>
      <c r="RHF1337" s="109"/>
      <c r="RHG1337" s="109"/>
      <c r="RHH1337" s="109"/>
      <c r="RHI1337" s="109"/>
      <c r="RHJ1337" s="109"/>
      <c r="RHK1337" s="109"/>
      <c r="RHL1337" s="109"/>
      <c r="RHM1337" s="109"/>
      <c r="RHN1337" s="109"/>
      <c r="RHO1337" s="109"/>
      <c r="RHP1337" s="109"/>
      <c r="RHQ1337" s="109"/>
      <c r="RHR1337" s="109"/>
      <c r="RHS1337" s="109"/>
      <c r="RHT1337" s="109"/>
      <c r="RHU1337" s="109"/>
      <c r="RHV1337" s="109"/>
      <c r="RHW1337" s="109"/>
      <c r="RHX1337" s="109"/>
      <c r="RHY1337" s="109"/>
      <c r="RHZ1337" s="109"/>
      <c r="RIA1337" s="109"/>
      <c r="RIB1337" s="109"/>
      <c r="RIC1337" s="109"/>
      <c r="RID1337" s="109"/>
      <c r="RIE1337" s="109"/>
      <c r="RIF1337" s="109"/>
      <c r="RIG1337" s="109"/>
      <c r="RIH1337" s="109"/>
      <c r="RII1337" s="109"/>
      <c r="RIJ1337" s="109"/>
      <c r="RIK1337" s="109"/>
      <c r="RIL1337" s="109"/>
      <c r="RIM1337" s="109"/>
      <c r="RIN1337" s="109"/>
      <c r="RIO1337" s="109"/>
      <c r="RIP1337" s="109"/>
      <c r="RIQ1337" s="109"/>
      <c r="RIR1337" s="109"/>
      <c r="RIS1337" s="109"/>
      <c r="RIT1337" s="109"/>
      <c r="RIU1337" s="109"/>
      <c r="RIV1337" s="109"/>
      <c r="RIW1337" s="109"/>
      <c r="RIX1337" s="109"/>
      <c r="RIY1337" s="109"/>
      <c r="RIZ1337" s="109"/>
      <c r="RJA1337" s="109"/>
      <c r="RJB1337" s="109"/>
      <c r="RJC1337" s="109"/>
      <c r="RJD1337" s="109"/>
      <c r="RJE1337" s="109"/>
      <c r="RJF1337" s="109"/>
      <c r="RJG1337" s="109"/>
      <c r="RJH1337" s="109"/>
      <c r="RJI1337" s="109"/>
      <c r="RJJ1337" s="109"/>
      <c r="RJK1337" s="109"/>
      <c r="RJL1337" s="109"/>
      <c r="RJM1337" s="109"/>
      <c r="RJN1337" s="109"/>
      <c r="RJO1337" s="109"/>
      <c r="RJP1337" s="109"/>
      <c r="RJQ1337" s="109"/>
      <c r="RJR1337" s="109"/>
      <c r="RJS1337" s="109"/>
      <c r="RJT1337" s="109"/>
      <c r="RJU1337" s="109"/>
      <c r="RJV1337" s="109"/>
      <c r="RJW1337" s="109"/>
      <c r="RJX1337" s="109"/>
      <c r="RJY1337" s="109"/>
      <c r="RJZ1337" s="109"/>
      <c r="RKA1337" s="109"/>
      <c r="RKB1337" s="109"/>
      <c r="RKC1337" s="109"/>
      <c r="RKD1337" s="109"/>
      <c r="RKE1337" s="109"/>
      <c r="RKF1337" s="109"/>
      <c r="RKG1337" s="109"/>
      <c r="RKH1337" s="109"/>
      <c r="RKI1337" s="109"/>
      <c r="RKJ1337" s="109"/>
      <c r="RKK1337" s="109"/>
      <c r="RKL1337" s="109"/>
      <c r="RKM1337" s="109"/>
      <c r="RKN1337" s="109"/>
      <c r="RKO1337" s="109"/>
      <c r="RKP1337" s="109"/>
      <c r="RKQ1337" s="109"/>
      <c r="RKR1337" s="109"/>
      <c r="RKS1337" s="109"/>
      <c r="RKT1337" s="109"/>
      <c r="RKU1337" s="109"/>
      <c r="RKV1337" s="109"/>
      <c r="RKW1337" s="109"/>
      <c r="RKX1337" s="109"/>
      <c r="RKY1337" s="109"/>
      <c r="RKZ1337" s="109"/>
      <c r="RLA1337" s="109"/>
      <c r="RLB1337" s="109"/>
      <c r="RLC1337" s="109"/>
      <c r="RLD1337" s="109"/>
      <c r="RLE1337" s="109"/>
      <c r="RLF1337" s="109"/>
      <c r="RLG1337" s="109"/>
      <c r="RLH1337" s="109"/>
      <c r="RLI1337" s="109"/>
      <c r="RLJ1337" s="109"/>
      <c r="RLK1337" s="109"/>
      <c r="RLL1337" s="109"/>
      <c r="RLM1337" s="109"/>
      <c r="RLN1337" s="109"/>
      <c r="RLO1337" s="109"/>
      <c r="RLP1337" s="109"/>
      <c r="RLQ1337" s="109"/>
      <c r="RLR1337" s="109"/>
      <c r="RLS1337" s="109"/>
      <c r="RLT1337" s="109"/>
      <c r="RLU1337" s="109"/>
      <c r="RLV1337" s="109"/>
      <c r="RLW1337" s="109"/>
      <c r="RLX1337" s="109"/>
      <c r="RLY1337" s="109"/>
      <c r="RLZ1337" s="109"/>
      <c r="RMA1337" s="109"/>
      <c r="RMB1337" s="109"/>
      <c r="RMC1337" s="109"/>
      <c r="RMD1337" s="109"/>
      <c r="RME1337" s="109"/>
      <c r="RMF1337" s="109"/>
      <c r="RMG1337" s="109"/>
      <c r="RMH1337" s="109"/>
      <c r="RMI1337" s="109"/>
      <c r="RMJ1337" s="109"/>
      <c r="RMK1337" s="109"/>
      <c r="RML1337" s="109"/>
      <c r="RMM1337" s="109"/>
      <c r="RMN1337" s="109"/>
      <c r="RMO1337" s="109"/>
      <c r="RMP1337" s="109"/>
      <c r="RMQ1337" s="109"/>
      <c r="RMR1337" s="109"/>
      <c r="RMS1337" s="109"/>
      <c r="RMT1337" s="109"/>
      <c r="RMU1337" s="109"/>
      <c r="RMV1337" s="109"/>
      <c r="RMW1337" s="109"/>
      <c r="RMX1337" s="109"/>
      <c r="RMY1337" s="109"/>
      <c r="RMZ1337" s="109"/>
      <c r="RNA1337" s="109"/>
      <c r="RNB1337" s="109"/>
      <c r="RNC1337" s="109"/>
      <c r="RND1337" s="109"/>
      <c r="RNE1337" s="109"/>
      <c r="RNF1337" s="109"/>
      <c r="RNG1337" s="109"/>
      <c r="RNH1337" s="109"/>
      <c r="RNI1337" s="109"/>
      <c r="RNJ1337" s="109"/>
      <c r="RNK1337" s="109"/>
      <c r="RNL1337" s="109"/>
      <c r="RNM1337" s="109"/>
      <c r="RNN1337" s="109"/>
      <c r="RNO1337" s="109"/>
      <c r="RNP1337" s="109"/>
      <c r="RNQ1337" s="109"/>
      <c r="RNR1337" s="109"/>
      <c r="RNS1337" s="109"/>
      <c r="RNT1337" s="109"/>
      <c r="RNU1337" s="109"/>
      <c r="RNV1337" s="109"/>
      <c r="RNW1337" s="109"/>
      <c r="RNX1337" s="109"/>
      <c r="RNY1337" s="109"/>
      <c r="RNZ1337" s="109"/>
      <c r="ROA1337" s="109"/>
      <c r="ROB1337" s="109"/>
      <c r="ROC1337" s="109"/>
      <c r="ROD1337" s="109"/>
      <c r="ROE1337" s="109"/>
      <c r="ROF1337" s="109"/>
      <c r="ROG1337" s="109"/>
      <c r="ROH1337" s="109"/>
      <c r="ROI1337" s="109"/>
      <c r="ROJ1337" s="109"/>
      <c r="ROK1337" s="109"/>
      <c r="ROL1337" s="109"/>
      <c r="ROM1337" s="109"/>
      <c r="RON1337" s="109"/>
      <c r="ROO1337" s="109"/>
      <c r="ROP1337" s="109"/>
      <c r="ROQ1337" s="109"/>
      <c r="ROR1337" s="109"/>
      <c r="ROS1337" s="109"/>
      <c r="ROT1337" s="109"/>
      <c r="ROU1337" s="109"/>
      <c r="ROV1337" s="109"/>
      <c r="ROW1337" s="109"/>
      <c r="ROX1337" s="109"/>
      <c r="ROY1337" s="109"/>
      <c r="ROZ1337" s="109"/>
      <c r="RPA1337" s="109"/>
      <c r="RPB1337" s="109"/>
      <c r="RPC1337" s="109"/>
      <c r="RPD1337" s="109"/>
      <c r="RPE1337" s="109"/>
      <c r="RPF1337" s="109"/>
      <c r="RPG1337" s="109"/>
      <c r="RPH1337" s="109"/>
      <c r="RPI1337" s="109"/>
      <c r="RPJ1337" s="109"/>
      <c r="RPK1337" s="109"/>
      <c r="RPL1337" s="109"/>
      <c r="RPM1337" s="109"/>
      <c r="RPN1337" s="109"/>
      <c r="RPO1337" s="109"/>
      <c r="RPP1337" s="109"/>
      <c r="RPQ1337" s="109"/>
      <c r="RPR1337" s="109"/>
      <c r="RPS1337" s="109"/>
      <c r="RPT1337" s="109"/>
      <c r="RPU1337" s="109"/>
      <c r="RPV1337" s="109"/>
      <c r="RPW1337" s="109"/>
      <c r="RPX1337" s="109"/>
      <c r="RPY1337" s="109"/>
      <c r="RPZ1337" s="109"/>
      <c r="RQA1337" s="109"/>
      <c r="RQB1337" s="109"/>
      <c r="RQC1337" s="109"/>
      <c r="RQD1337" s="109"/>
      <c r="RQE1337" s="109"/>
      <c r="RQF1337" s="109"/>
      <c r="RQG1337" s="109"/>
      <c r="RQH1337" s="109"/>
      <c r="RQI1337" s="109"/>
      <c r="RQJ1337" s="109"/>
      <c r="RQK1337" s="109"/>
      <c r="RQL1337" s="109"/>
      <c r="RQM1337" s="109"/>
      <c r="RQN1337" s="109"/>
      <c r="RQO1337" s="109"/>
      <c r="RQP1337" s="109"/>
      <c r="RQQ1337" s="109"/>
      <c r="RQR1337" s="109"/>
      <c r="RQS1337" s="109"/>
      <c r="RQT1337" s="109"/>
      <c r="RQU1337" s="109"/>
      <c r="RQV1337" s="109"/>
      <c r="RQW1337" s="109"/>
      <c r="RQX1337" s="109"/>
      <c r="RQY1337" s="109"/>
      <c r="RQZ1337" s="109"/>
      <c r="RRA1337" s="109"/>
      <c r="RRB1337" s="109"/>
      <c r="RRC1337" s="109"/>
      <c r="RRD1337" s="109"/>
      <c r="RRE1337" s="109"/>
      <c r="RRF1337" s="109"/>
      <c r="RRG1337" s="109"/>
      <c r="RRH1337" s="109"/>
      <c r="RRI1337" s="109"/>
      <c r="RRJ1337" s="109"/>
      <c r="RRK1337" s="109"/>
      <c r="RRL1337" s="109"/>
      <c r="RRM1337" s="109"/>
      <c r="RRN1337" s="109"/>
      <c r="RRO1337" s="109"/>
      <c r="RRP1337" s="109"/>
      <c r="RRQ1337" s="109"/>
      <c r="RRR1337" s="109"/>
      <c r="RRS1337" s="109"/>
      <c r="RRT1337" s="109"/>
      <c r="RRU1337" s="109"/>
      <c r="RRV1337" s="109"/>
      <c r="RRW1337" s="109"/>
      <c r="RRX1337" s="109"/>
      <c r="RRY1337" s="109"/>
      <c r="RRZ1337" s="109"/>
      <c r="RSA1337" s="109"/>
      <c r="RSB1337" s="109"/>
      <c r="RSC1337" s="109"/>
      <c r="RSD1337" s="109"/>
      <c r="RSE1337" s="109"/>
      <c r="RSF1337" s="109"/>
      <c r="RSG1337" s="109"/>
      <c r="RSH1337" s="109"/>
      <c r="RSI1337" s="109"/>
      <c r="RSJ1337" s="109"/>
      <c r="RSK1337" s="109"/>
      <c r="RSL1337" s="109"/>
      <c r="RSM1337" s="109"/>
      <c r="RSN1337" s="109"/>
      <c r="RSO1337" s="109"/>
      <c r="RSP1337" s="109"/>
      <c r="RSQ1337" s="109"/>
      <c r="RSR1337" s="109"/>
      <c r="RSS1337" s="109"/>
      <c r="RST1337" s="109"/>
      <c r="RSU1337" s="109"/>
      <c r="RSV1337" s="109"/>
      <c r="RSW1337" s="109"/>
      <c r="RSX1337" s="109"/>
      <c r="RSY1337" s="109"/>
      <c r="RSZ1337" s="109"/>
      <c r="RTA1337" s="109"/>
      <c r="RTB1337" s="109"/>
      <c r="RTC1337" s="109"/>
      <c r="RTD1337" s="109"/>
      <c r="RTE1337" s="109"/>
      <c r="RTF1337" s="109"/>
      <c r="RTG1337" s="109"/>
      <c r="RTH1337" s="109"/>
      <c r="RTI1337" s="109"/>
      <c r="RTJ1337" s="109"/>
      <c r="RTK1337" s="109"/>
      <c r="RTL1337" s="109"/>
      <c r="RTM1337" s="109"/>
      <c r="RTN1337" s="109"/>
      <c r="RTO1337" s="109"/>
      <c r="RTP1337" s="109"/>
      <c r="RTQ1337" s="109"/>
      <c r="RTR1337" s="109"/>
      <c r="RTS1337" s="109"/>
      <c r="RTT1337" s="109"/>
      <c r="RTU1337" s="109"/>
      <c r="RTV1337" s="109"/>
      <c r="RTW1337" s="109"/>
      <c r="RTX1337" s="109"/>
      <c r="RTY1337" s="109"/>
      <c r="RTZ1337" s="109"/>
      <c r="RUA1337" s="109"/>
      <c r="RUB1337" s="109"/>
      <c r="RUC1337" s="109"/>
      <c r="RUD1337" s="109"/>
      <c r="RUE1337" s="109"/>
      <c r="RUF1337" s="109"/>
      <c r="RUG1337" s="109"/>
      <c r="RUH1337" s="109"/>
      <c r="RUI1337" s="109"/>
      <c r="RUJ1337" s="109"/>
      <c r="RUK1337" s="109"/>
      <c r="RUL1337" s="109"/>
      <c r="RUM1337" s="109"/>
      <c r="RUN1337" s="109"/>
      <c r="RUO1337" s="109"/>
      <c r="RUP1337" s="109"/>
      <c r="RUQ1337" s="109"/>
      <c r="RUR1337" s="109"/>
      <c r="RUS1337" s="109"/>
      <c r="RUT1337" s="109"/>
      <c r="RUU1337" s="109"/>
      <c r="RUV1337" s="109"/>
      <c r="RUW1337" s="109"/>
      <c r="RUX1337" s="109"/>
      <c r="RUY1337" s="109"/>
      <c r="RUZ1337" s="109"/>
      <c r="RVA1337" s="109"/>
      <c r="RVB1337" s="109"/>
      <c r="RVC1337" s="109"/>
      <c r="RVD1337" s="109"/>
      <c r="RVE1337" s="109"/>
      <c r="RVF1337" s="109"/>
      <c r="RVG1337" s="109"/>
      <c r="RVH1337" s="109"/>
      <c r="RVI1337" s="109"/>
      <c r="RVJ1337" s="109"/>
      <c r="RVK1337" s="109"/>
      <c r="RVL1337" s="109"/>
      <c r="RVM1337" s="109"/>
      <c r="RVN1337" s="109"/>
      <c r="RVO1337" s="109"/>
      <c r="RVP1337" s="109"/>
      <c r="RVQ1337" s="109"/>
      <c r="RVR1337" s="109"/>
      <c r="RVS1337" s="109"/>
      <c r="RVT1337" s="109"/>
      <c r="RVU1337" s="109"/>
      <c r="RVV1337" s="109"/>
      <c r="RVW1337" s="109"/>
      <c r="RVX1337" s="109"/>
      <c r="RVY1337" s="109"/>
      <c r="RVZ1337" s="109"/>
      <c r="RWA1337" s="109"/>
      <c r="RWB1337" s="109"/>
      <c r="RWC1337" s="109"/>
      <c r="RWD1337" s="109"/>
      <c r="RWE1337" s="109"/>
      <c r="RWF1337" s="109"/>
      <c r="RWG1337" s="109"/>
      <c r="RWH1337" s="109"/>
      <c r="RWI1337" s="109"/>
      <c r="RWJ1337" s="109"/>
      <c r="RWK1337" s="109"/>
      <c r="RWL1337" s="109"/>
      <c r="RWM1337" s="109"/>
      <c r="RWN1337" s="109"/>
      <c r="RWO1337" s="109"/>
      <c r="RWP1337" s="109"/>
      <c r="RWQ1337" s="109"/>
      <c r="RWR1337" s="109"/>
      <c r="RWS1337" s="109"/>
      <c r="RWT1337" s="109"/>
      <c r="RWU1337" s="109"/>
      <c r="RWV1337" s="109"/>
      <c r="RWW1337" s="109"/>
      <c r="RWX1337" s="109"/>
      <c r="RWY1337" s="109"/>
      <c r="RWZ1337" s="109"/>
      <c r="RXA1337" s="109"/>
      <c r="RXB1337" s="109"/>
      <c r="RXC1337" s="109"/>
      <c r="RXD1337" s="109"/>
      <c r="RXE1337" s="109"/>
      <c r="RXF1337" s="109"/>
      <c r="RXG1337" s="109"/>
      <c r="RXH1337" s="109"/>
      <c r="RXI1337" s="109"/>
      <c r="RXJ1337" s="109"/>
      <c r="RXK1337" s="109"/>
      <c r="RXL1337" s="109"/>
      <c r="RXM1337" s="109"/>
      <c r="RXN1337" s="109"/>
      <c r="RXO1337" s="109"/>
      <c r="RXP1337" s="109"/>
      <c r="RXQ1337" s="109"/>
      <c r="RXR1337" s="109"/>
      <c r="RXS1337" s="109"/>
      <c r="RXT1337" s="109"/>
      <c r="RXU1337" s="109"/>
      <c r="RXV1337" s="109"/>
      <c r="RXW1337" s="109"/>
      <c r="RXX1337" s="109"/>
      <c r="RXY1337" s="109"/>
      <c r="RXZ1337" s="109"/>
      <c r="RYA1337" s="109"/>
      <c r="RYB1337" s="109"/>
      <c r="RYC1337" s="109"/>
      <c r="RYD1337" s="109"/>
      <c r="RYE1337" s="109"/>
      <c r="RYF1337" s="109"/>
      <c r="RYG1337" s="109"/>
      <c r="RYH1337" s="109"/>
      <c r="RYI1337" s="109"/>
      <c r="RYJ1337" s="109"/>
      <c r="RYK1337" s="109"/>
      <c r="RYL1337" s="109"/>
      <c r="RYM1337" s="109"/>
      <c r="RYN1337" s="109"/>
      <c r="RYO1337" s="109"/>
      <c r="RYP1337" s="109"/>
      <c r="RYQ1337" s="109"/>
      <c r="RYR1337" s="109"/>
      <c r="RYS1337" s="109"/>
      <c r="RYT1337" s="109"/>
      <c r="RYU1337" s="109"/>
      <c r="RYV1337" s="109"/>
      <c r="RYW1337" s="109"/>
      <c r="RYX1337" s="109"/>
      <c r="RYY1337" s="109"/>
      <c r="RYZ1337" s="109"/>
      <c r="RZA1337" s="109"/>
      <c r="RZB1337" s="109"/>
      <c r="RZC1337" s="109"/>
      <c r="RZD1337" s="109"/>
      <c r="RZE1337" s="109"/>
      <c r="RZF1337" s="109"/>
      <c r="RZG1337" s="109"/>
      <c r="RZH1337" s="109"/>
      <c r="RZI1337" s="109"/>
      <c r="RZJ1337" s="109"/>
      <c r="RZK1337" s="109"/>
      <c r="RZL1337" s="109"/>
      <c r="RZM1337" s="109"/>
      <c r="RZN1337" s="109"/>
      <c r="RZO1337" s="109"/>
      <c r="RZP1337" s="109"/>
      <c r="RZQ1337" s="109"/>
      <c r="RZR1337" s="109"/>
      <c r="RZS1337" s="109"/>
      <c r="RZT1337" s="109"/>
      <c r="RZU1337" s="109"/>
      <c r="RZV1337" s="109"/>
      <c r="RZW1337" s="109"/>
      <c r="RZX1337" s="109"/>
      <c r="RZY1337" s="109"/>
      <c r="RZZ1337" s="109"/>
      <c r="SAA1337" s="109"/>
      <c r="SAB1337" s="109"/>
      <c r="SAC1337" s="109"/>
      <c r="SAD1337" s="109"/>
      <c r="SAE1337" s="109"/>
      <c r="SAF1337" s="109"/>
      <c r="SAG1337" s="109"/>
      <c r="SAH1337" s="109"/>
      <c r="SAI1337" s="109"/>
      <c r="SAJ1337" s="109"/>
      <c r="SAK1337" s="109"/>
      <c r="SAL1337" s="109"/>
      <c r="SAM1337" s="109"/>
      <c r="SAN1337" s="109"/>
      <c r="SAO1337" s="109"/>
      <c r="SAP1337" s="109"/>
      <c r="SAQ1337" s="109"/>
      <c r="SAR1337" s="109"/>
      <c r="SAS1337" s="109"/>
      <c r="SAT1337" s="109"/>
      <c r="SAU1337" s="109"/>
      <c r="SAV1337" s="109"/>
      <c r="SAW1337" s="109"/>
      <c r="SAX1337" s="109"/>
      <c r="SAY1337" s="109"/>
      <c r="SAZ1337" s="109"/>
      <c r="SBA1337" s="109"/>
      <c r="SBB1337" s="109"/>
      <c r="SBC1337" s="109"/>
      <c r="SBD1337" s="109"/>
      <c r="SBE1337" s="109"/>
      <c r="SBF1337" s="109"/>
      <c r="SBG1337" s="109"/>
      <c r="SBH1337" s="109"/>
      <c r="SBI1337" s="109"/>
      <c r="SBJ1337" s="109"/>
      <c r="SBK1337" s="109"/>
      <c r="SBL1337" s="109"/>
      <c r="SBM1337" s="109"/>
      <c r="SBN1337" s="109"/>
      <c r="SBO1337" s="109"/>
      <c r="SBP1337" s="109"/>
      <c r="SBQ1337" s="109"/>
      <c r="SBR1337" s="109"/>
      <c r="SBS1337" s="109"/>
      <c r="SBT1337" s="109"/>
      <c r="SBU1337" s="109"/>
      <c r="SBV1337" s="109"/>
      <c r="SBW1337" s="109"/>
      <c r="SBX1337" s="109"/>
      <c r="SBY1337" s="109"/>
      <c r="SBZ1337" s="109"/>
      <c r="SCA1337" s="109"/>
      <c r="SCB1337" s="109"/>
      <c r="SCC1337" s="109"/>
      <c r="SCD1337" s="109"/>
      <c r="SCE1337" s="109"/>
      <c r="SCF1337" s="109"/>
      <c r="SCG1337" s="109"/>
      <c r="SCH1337" s="109"/>
      <c r="SCI1337" s="109"/>
      <c r="SCJ1337" s="109"/>
      <c r="SCK1337" s="109"/>
      <c r="SCL1337" s="109"/>
      <c r="SCM1337" s="109"/>
      <c r="SCN1337" s="109"/>
      <c r="SCO1337" s="109"/>
      <c r="SCP1337" s="109"/>
      <c r="SCQ1337" s="109"/>
      <c r="SCR1337" s="109"/>
      <c r="SCS1337" s="109"/>
      <c r="SCT1337" s="109"/>
      <c r="SCU1337" s="109"/>
      <c r="SCV1337" s="109"/>
      <c r="SCW1337" s="109"/>
      <c r="SCX1337" s="109"/>
      <c r="SCY1337" s="109"/>
      <c r="SCZ1337" s="109"/>
      <c r="SDA1337" s="109"/>
      <c r="SDB1337" s="109"/>
      <c r="SDC1337" s="109"/>
      <c r="SDD1337" s="109"/>
      <c r="SDE1337" s="109"/>
      <c r="SDF1337" s="109"/>
      <c r="SDG1337" s="109"/>
      <c r="SDH1337" s="109"/>
      <c r="SDI1337" s="109"/>
      <c r="SDJ1337" s="109"/>
      <c r="SDK1337" s="109"/>
      <c r="SDL1337" s="109"/>
      <c r="SDM1337" s="109"/>
      <c r="SDN1337" s="109"/>
      <c r="SDO1337" s="109"/>
      <c r="SDP1337" s="109"/>
      <c r="SDQ1337" s="109"/>
      <c r="SDR1337" s="109"/>
      <c r="SDS1337" s="109"/>
      <c r="SDT1337" s="109"/>
      <c r="SDU1337" s="109"/>
      <c r="SDV1337" s="109"/>
      <c r="SDW1337" s="109"/>
      <c r="SDX1337" s="109"/>
      <c r="SDY1337" s="109"/>
      <c r="SDZ1337" s="109"/>
      <c r="SEA1337" s="109"/>
      <c r="SEB1337" s="109"/>
      <c r="SEC1337" s="109"/>
      <c r="SED1337" s="109"/>
      <c r="SEE1337" s="109"/>
      <c r="SEF1337" s="109"/>
      <c r="SEG1337" s="109"/>
      <c r="SEH1337" s="109"/>
      <c r="SEI1337" s="109"/>
      <c r="SEJ1337" s="109"/>
      <c r="SEK1337" s="109"/>
      <c r="SEL1337" s="109"/>
      <c r="SEM1337" s="109"/>
      <c r="SEN1337" s="109"/>
      <c r="SEO1337" s="109"/>
      <c r="SEP1337" s="109"/>
      <c r="SEQ1337" s="109"/>
      <c r="SER1337" s="109"/>
      <c r="SES1337" s="109"/>
      <c r="SET1337" s="109"/>
      <c r="SEU1337" s="109"/>
      <c r="SEV1337" s="109"/>
      <c r="SEW1337" s="109"/>
      <c r="SEX1337" s="109"/>
      <c r="SEY1337" s="109"/>
      <c r="SEZ1337" s="109"/>
      <c r="SFA1337" s="109"/>
      <c r="SFB1337" s="109"/>
      <c r="SFC1337" s="109"/>
      <c r="SFD1337" s="109"/>
      <c r="SFE1337" s="109"/>
      <c r="SFF1337" s="109"/>
      <c r="SFG1337" s="109"/>
      <c r="SFH1337" s="109"/>
      <c r="SFI1337" s="109"/>
      <c r="SFJ1337" s="109"/>
      <c r="SFK1337" s="109"/>
      <c r="SFL1337" s="109"/>
      <c r="SFM1337" s="109"/>
      <c r="SFN1337" s="109"/>
      <c r="SFO1337" s="109"/>
      <c r="SFP1337" s="109"/>
      <c r="SFQ1337" s="109"/>
      <c r="SFR1337" s="109"/>
      <c r="SFS1337" s="109"/>
      <c r="SFT1337" s="109"/>
      <c r="SFU1337" s="109"/>
      <c r="SFV1337" s="109"/>
      <c r="SFW1337" s="109"/>
      <c r="SFX1337" s="109"/>
      <c r="SFY1337" s="109"/>
      <c r="SFZ1337" s="109"/>
      <c r="SGA1337" s="109"/>
      <c r="SGB1337" s="109"/>
      <c r="SGC1337" s="109"/>
      <c r="SGD1337" s="109"/>
      <c r="SGE1337" s="109"/>
      <c r="SGF1337" s="109"/>
      <c r="SGG1337" s="109"/>
      <c r="SGH1337" s="109"/>
      <c r="SGI1337" s="109"/>
      <c r="SGJ1337" s="109"/>
      <c r="SGK1337" s="109"/>
      <c r="SGL1337" s="109"/>
      <c r="SGM1337" s="109"/>
      <c r="SGN1337" s="109"/>
      <c r="SGO1337" s="109"/>
      <c r="SGP1337" s="109"/>
      <c r="SGQ1337" s="109"/>
      <c r="SGR1337" s="109"/>
      <c r="SGS1337" s="109"/>
      <c r="SGT1337" s="109"/>
      <c r="SGU1337" s="109"/>
      <c r="SGV1337" s="109"/>
      <c r="SGW1337" s="109"/>
      <c r="SGX1337" s="109"/>
      <c r="SGY1337" s="109"/>
      <c r="SGZ1337" s="109"/>
      <c r="SHA1337" s="109"/>
      <c r="SHB1337" s="109"/>
      <c r="SHC1337" s="109"/>
      <c r="SHD1337" s="109"/>
      <c r="SHE1337" s="109"/>
      <c r="SHF1337" s="109"/>
      <c r="SHG1337" s="109"/>
      <c r="SHH1337" s="109"/>
      <c r="SHI1337" s="109"/>
      <c r="SHJ1337" s="109"/>
      <c r="SHK1337" s="109"/>
      <c r="SHL1337" s="109"/>
      <c r="SHM1337" s="109"/>
      <c r="SHN1337" s="109"/>
      <c r="SHO1337" s="109"/>
      <c r="SHP1337" s="109"/>
      <c r="SHQ1337" s="109"/>
      <c r="SHR1337" s="109"/>
      <c r="SHS1337" s="109"/>
      <c r="SHT1337" s="109"/>
      <c r="SHU1337" s="109"/>
      <c r="SHV1337" s="109"/>
      <c r="SHW1337" s="109"/>
      <c r="SHX1337" s="109"/>
      <c r="SHY1337" s="109"/>
      <c r="SHZ1337" s="109"/>
      <c r="SIA1337" s="109"/>
      <c r="SIB1337" s="109"/>
      <c r="SIC1337" s="109"/>
      <c r="SID1337" s="109"/>
      <c r="SIE1337" s="109"/>
      <c r="SIF1337" s="109"/>
      <c r="SIG1337" s="109"/>
      <c r="SIH1337" s="109"/>
      <c r="SII1337" s="109"/>
      <c r="SIJ1337" s="109"/>
      <c r="SIK1337" s="109"/>
      <c r="SIL1337" s="109"/>
      <c r="SIM1337" s="109"/>
      <c r="SIN1337" s="109"/>
      <c r="SIO1337" s="109"/>
      <c r="SIP1337" s="109"/>
      <c r="SIQ1337" s="109"/>
      <c r="SIR1337" s="109"/>
      <c r="SIS1337" s="109"/>
      <c r="SIT1337" s="109"/>
      <c r="SIU1337" s="109"/>
      <c r="SIV1337" s="109"/>
      <c r="SIW1337" s="109"/>
      <c r="SIX1337" s="109"/>
      <c r="SIY1337" s="109"/>
      <c r="SIZ1337" s="109"/>
      <c r="SJA1337" s="109"/>
      <c r="SJB1337" s="109"/>
      <c r="SJC1337" s="109"/>
      <c r="SJD1337" s="109"/>
      <c r="SJE1337" s="109"/>
      <c r="SJF1337" s="109"/>
      <c r="SJG1337" s="109"/>
      <c r="SJH1337" s="109"/>
      <c r="SJI1337" s="109"/>
      <c r="SJJ1337" s="109"/>
      <c r="SJK1337" s="109"/>
      <c r="SJL1337" s="109"/>
      <c r="SJM1337" s="109"/>
      <c r="SJN1337" s="109"/>
      <c r="SJO1337" s="109"/>
      <c r="SJP1337" s="109"/>
      <c r="SJQ1337" s="109"/>
      <c r="SJR1337" s="109"/>
      <c r="SJS1337" s="109"/>
      <c r="SJT1337" s="109"/>
      <c r="SJU1337" s="109"/>
      <c r="SJV1337" s="109"/>
      <c r="SJW1337" s="109"/>
      <c r="SJX1337" s="109"/>
      <c r="SJY1337" s="109"/>
      <c r="SJZ1337" s="109"/>
      <c r="SKA1337" s="109"/>
      <c r="SKB1337" s="109"/>
      <c r="SKC1337" s="109"/>
      <c r="SKD1337" s="109"/>
      <c r="SKE1337" s="109"/>
      <c r="SKF1337" s="109"/>
      <c r="SKG1337" s="109"/>
      <c r="SKH1337" s="109"/>
      <c r="SKI1337" s="109"/>
      <c r="SKJ1337" s="109"/>
      <c r="SKK1337" s="109"/>
      <c r="SKL1337" s="109"/>
      <c r="SKM1337" s="109"/>
      <c r="SKN1337" s="109"/>
      <c r="SKO1337" s="109"/>
      <c r="SKP1337" s="109"/>
      <c r="SKQ1337" s="109"/>
      <c r="SKR1337" s="109"/>
      <c r="SKS1337" s="109"/>
      <c r="SKT1337" s="109"/>
      <c r="SKU1337" s="109"/>
      <c r="SKV1337" s="109"/>
      <c r="SKW1337" s="109"/>
      <c r="SKX1337" s="109"/>
      <c r="SKY1337" s="109"/>
      <c r="SKZ1337" s="109"/>
      <c r="SLA1337" s="109"/>
      <c r="SLB1337" s="109"/>
      <c r="SLC1337" s="109"/>
      <c r="SLD1337" s="109"/>
      <c r="SLE1337" s="109"/>
      <c r="SLF1337" s="109"/>
      <c r="SLG1337" s="109"/>
      <c r="SLH1337" s="109"/>
      <c r="SLI1337" s="109"/>
      <c r="SLJ1337" s="109"/>
      <c r="SLK1337" s="109"/>
      <c r="SLL1337" s="109"/>
      <c r="SLM1337" s="109"/>
      <c r="SLN1337" s="109"/>
      <c r="SLO1337" s="109"/>
      <c r="SLP1337" s="109"/>
      <c r="SLQ1337" s="109"/>
      <c r="SLR1337" s="109"/>
      <c r="SLS1337" s="109"/>
      <c r="SLT1337" s="109"/>
      <c r="SLU1337" s="109"/>
      <c r="SLV1337" s="109"/>
      <c r="SLW1337" s="109"/>
      <c r="SLX1337" s="109"/>
      <c r="SLY1337" s="109"/>
      <c r="SLZ1337" s="109"/>
      <c r="SMA1337" s="109"/>
      <c r="SMB1337" s="109"/>
      <c r="SMC1337" s="109"/>
      <c r="SMD1337" s="109"/>
      <c r="SME1337" s="109"/>
      <c r="SMF1337" s="109"/>
      <c r="SMG1337" s="109"/>
      <c r="SMH1337" s="109"/>
      <c r="SMI1337" s="109"/>
      <c r="SMJ1337" s="109"/>
      <c r="SMK1337" s="109"/>
      <c r="SML1337" s="109"/>
      <c r="SMM1337" s="109"/>
      <c r="SMN1337" s="109"/>
      <c r="SMO1337" s="109"/>
      <c r="SMP1337" s="109"/>
      <c r="SMQ1337" s="109"/>
      <c r="SMR1337" s="109"/>
      <c r="SMS1337" s="109"/>
      <c r="SMT1337" s="109"/>
      <c r="SMU1337" s="109"/>
      <c r="SMV1337" s="109"/>
      <c r="SMW1337" s="109"/>
      <c r="SMX1337" s="109"/>
      <c r="SMY1337" s="109"/>
      <c r="SMZ1337" s="109"/>
      <c r="SNA1337" s="109"/>
      <c r="SNB1337" s="109"/>
      <c r="SNC1337" s="109"/>
      <c r="SND1337" s="109"/>
      <c r="SNE1337" s="109"/>
      <c r="SNF1337" s="109"/>
      <c r="SNG1337" s="109"/>
      <c r="SNH1337" s="109"/>
      <c r="SNI1337" s="109"/>
      <c r="SNJ1337" s="109"/>
      <c r="SNK1337" s="109"/>
      <c r="SNL1337" s="109"/>
      <c r="SNM1337" s="109"/>
      <c r="SNN1337" s="109"/>
      <c r="SNO1337" s="109"/>
      <c r="SNP1337" s="109"/>
      <c r="SNQ1337" s="109"/>
      <c r="SNR1337" s="109"/>
      <c r="SNS1337" s="109"/>
      <c r="SNT1337" s="109"/>
      <c r="SNU1337" s="109"/>
      <c r="SNV1337" s="109"/>
      <c r="SNW1337" s="109"/>
      <c r="SNX1337" s="109"/>
      <c r="SNY1337" s="109"/>
      <c r="SNZ1337" s="109"/>
      <c r="SOA1337" s="109"/>
      <c r="SOB1337" s="109"/>
      <c r="SOC1337" s="109"/>
      <c r="SOD1337" s="109"/>
      <c r="SOE1337" s="109"/>
      <c r="SOF1337" s="109"/>
      <c r="SOG1337" s="109"/>
      <c r="SOH1337" s="109"/>
      <c r="SOI1337" s="109"/>
      <c r="SOJ1337" s="109"/>
      <c r="SOK1337" s="109"/>
      <c r="SOL1337" s="109"/>
      <c r="SOM1337" s="109"/>
      <c r="SON1337" s="109"/>
      <c r="SOO1337" s="109"/>
      <c r="SOP1337" s="109"/>
      <c r="SOQ1337" s="109"/>
      <c r="SOR1337" s="109"/>
      <c r="SOS1337" s="109"/>
      <c r="SOT1337" s="109"/>
      <c r="SOU1337" s="109"/>
      <c r="SOV1337" s="109"/>
      <c r="SOW1337" s="109"/>
      <c r="SOX1337" s="109"/>
      <c r="SOY1337" s="109"/>
      <c r="SOZ1337" s="109"/>
      <c r="SPA1337" s="109"/>
      <c r="SPB1337" s="109"/>
      <c r="SPC1337" s="109"/>
      <c r="SPD1337" s="109"/>
      <c r="SPE1337" s="109"/>
      <c r="SPF1337" s="109"/>
      <c r="SPG1337" s="109"/>
      <c r="SPH1337" s="109"/>
      <c r="SPI1337" s="109"/>
      <c r="SPJ1337" s="109"/>
      <c r="SPK1337" s="109"/>
      <c r="SPL1337" s="109"/>
      <c r="SPM1337" s="109"/>
      <c r="SPN1337" s="109"/>
      <c r="SPO1337" s="109"/>
      <c r="SPP1337" s="109"/>
      <c r="SPQ1337" s="109"/>
      <c r="SPR1337" s="109"/>
      <c r="SPS1337" s="109"/>
      <c r="SPT1337" s="109"/>
      <c r="SPU1337" s="109"/>
      <c r="SPV1337" s="109"/>
      <c r="SPW1337" s="109"/>
      <c r="SPX1337" s="109"/>
      <c r="SPY1337" s="109"/>
      <c r="SPZ1337" s="109"/>
      <c r="SQA1337" s="109"/>
      <c r="SQB1337" s="109"/>
      <c r="SQC1337" s="109"/>
      <c r="SQD1337" s="109"/>
      <c r="SQE1337" s="109"/>
      <c r="SQF1337" s="109"/>
      <c r="SQG1337" s="109"/>
      <c r="SQH1337" s="109"/>
      <c r="SQI1337" s="109"/>
      <c r="SQJ1337" s="109"/>
      <c r="SQK1337" s="109"/>
      <c r="SQL1337" s="109"/>
      <c r="SQM1337" s="109"/>
      <c r="SQN1337" s="109"/>
      <c r="SQO1337" s="109"/>
      <c r="SQP1337" s="109"/>
      <c r="SQQ1337" s="109"/>
      <c r="SQR1337" s="109"/>
      <c r="SQS1337" s="109"/>
      <c r="SQT1337" s="109"/>
      <c r="SQU1337" s="109"/>
      <c r="SQV1337" s="109"/>
      <c r="SQW1337" s="109"/>
      <c r="SQX1337" s="109"/>
      <c r="SQY1337" s="109"/>
      <c r="SQZ1337" s="109"/>
      <c r="SRA1337" s="109"/>
      <c r="SRB1337" s="109"/>
      <c r="SRC1337" s="109"/>
      <c r="SRD1337" s="109"/>
      <c r="SRE1337" s="109"/>
      <c r="SRF1337" s="109"/>
      <c r="SRG1337" s="109"/>
      <c r="SRH1337" s="109"/>
      <c r="SRI1337" s="109"/>
      <c r="SRJ1337" s="109"/>
      <c r="SRK1337" s="109"/>
      <c r="SRL1337" s="109"/>
      <c r="SRM1337" s="109"/>
      <c r="SRN1337" s="109"/>
      <c r="SRO1337" s="109"/>
      <c r="SRP1337" s="109"/>
      <c r="SRQ1337" s="109"/>
      <c r="SRR1337" s="109"/>
      <c r="SRS1337" s="109"/>
      <c r="SRT1337" s="109"/>
      <c r="SRU1337" s="109"/>
      <c r="SRV1337" s="109"/>
      <c r="SRW1337" s="109"/>
      <c r="SRX1337" s="109"/>
      <c r="SRY1337" s="109"/>
      <c r="SRZ1337" s="109"/>
      <c r="SSA1337" s="109"/>
      <c r="SSB1337" s="109"/>
      <c r="SSC1337" s="109"/>
      <c r="SSD1337" s="109"/>
      <c r="SSE1337" s="109"/>
      <c r="SSF1337" s="109"/>
      <c r="SSG1337" s="109"/>
      <c r="SSH1337" s="109"/>
      <c r="SSI1337" s="109"/>
      <c r="SSJ1337" s="109"/>
      <c r="SSK1337" s="109"/>
      <c r="SSL1337" s="109"/>
      <c r="SSM1337" s="109"/>
      <c r="SSN1337" s="109"/>
      <c r="SSO1337" s="109"/>
      <c r="SSP1337" s="109"/>
      <c r="SSQ1337" s="109"/>
      <c r="SSR1337" s="109"/>
      <c r="SSS1337" s="109"/>
      <c r="SST1337" s="109"/>
      <c r="SSU1337" s="109"/>
      <c r="SSV1337" s="109"/>
      <c r="SSW1337" s="109"/>
      <c r="SSX1337" s="109"/>
      <c r="SSY1337" s="109"/>
      <c r="SSZ1337" s="109"/>
      <c r="STA1337" s="109"/>
      <c r="STB1337" s="109"/>
      <c r="STC1337" s="109"/>
      <c r="STD1337" s="109"/>
      <c r="STE1337" s="109"/>
      <c r="STF1337" s="109"/>
      <c r="STG1337" s="109"/>
      <c r="STH1337" s="109"/>
      <c r="STI1337" s="109"/>
      <c r="STJ1337" s="109"/>
      <c r="STK1337" s="109"/>
      <c r="STL1337" s="109"/>
      <c r="STM1337" s="109"/>
      <c r="STN1337" s="109"/>
      <c r="STO1337" s="109"/>
      <c r="STP1337" s="109"/>
      <c r="STQ1337" s="109"/>
      <c r="STR1337" s="109"/>
      <c r="STS1337" s="109"/>
      <c r="STT1337" s="109"/>
      <c r="STU1337" s="109"/>
      <c r="STV1337" s="109"/>
      <c r="STW1337" s="109"/>
      <c r="STX1337" s="109"/>
      <c r="STY1337" s="109"/>
      <c r="STZ1337" s="109"/>
      <c r="SUA1337" s="109"/>
      <c r="SUB1337" s="109"/>
      <c r="SUC1337" s="109"/>
      <c r="SUD1337" s="109"/>
      <c r="SUE1337" s="109"/>
      <c r="SUF1337" s="109"/>
      <c r="SUG1337" s="109"/>
      <c r="SUH1337" s="109"/>
      <c r="SUI1337" s="109"/>
      <c r="SUJ1337" s="109"/>
      <c r="SUK1337" s="109"/>
      <c r="SUL1337" s="109"/>
      <c r="SUM1337" s="109"/>
      <c r="SUN1337" s="109"/>
      <c r="SUO1337" s="109"/>
      <c r="SUP1337" s="109"/>
      <c r="SUQ1337" s="109"/>
      <c r="SUR1337" s="109"/>
      <c r="SUS1337" s="109"/>
      <c r="SUT1337" s="109"/>
      <c r="SUU1337" s="109"/>
      <c r="SUV1337" s="109"/>
      <c r="SUW1337" s="109"/>
      <c r="SUX1337" s="109"/>
      <c r="SUY1337" s="109"/>
      <c r="SUZ1337" s="109"/>
      <c r="SVA1337" s="109"/>
      <c r="SVB1337" s="109"/>
      <c r="SVC1337" s="109"/>
      <c r="SVD1337" s="109"/>
      <c r="SVE1337" s="109"/>
      <c r="SVF1337" s="109"/>
      <c r="SVG1337" s="109"/>
      <c r="SVH1337" s="109"/>
      <c r="SVI1337" s="109"/>
      <c r="SVJ1337" s="109"/>
      <c r="SVK1337" s="109"/>
      <c r="SVL1337" s="109"/>
      <c r="SVM1337" s="109"/>
      <c r="SVN1337" s="109"/>
      <c r="SVO1337" s="109"/>
      <c r="SVP1337" s="109"/>
      <c r="SVQ1337" s="109"/>
      <c r="SVR1337" s="109"/>
      <c r="SVS1337" s="109"/>
      <c r="SVT1337" s="109"/>
      <c r="SVU1337" s="109"/>
      <c r="SVV1337" s="109"/>
      <c r="SVW1337" s="109"/>
      <c r="SVX1337" s="109"/>
      <c r="SVY1337" s="109"/>
      <c r="SVZ1337" s="109"/>
      <c r="SWA1337" s="109"/>
      <c r="SWB1337" s="109"/>
      <c r="SWC1337" s="109"/>
      <c r="SWD1337" s="109"/>
      <c r="SWE1337" s="109"/>
      <c r="SWF1337" s="109"/>
      <c r="SWG1337" s="109"/>
      <c r="SWH1337" s="109"/>
      <c r="SWI1337" s="109"/>
      <c r="SWJ1337" s="109"/>
      <c r="SWK1337" s="109"/>
      <c r="SWL1337" s="109"/>
      <c r="SWM1337" s="109"/>
      <c r="SWN1337" s="109"/>
      <c r="SWO1337" s="109"/>
      <c r="SWP1337" s="109"/>
      <c r="SWQ1337" s="109"/>
      <c r="SWR1337" s="109"/>
      <c r="SWS1337" s="109"/>
      <c r="SWT1337" s="109"/>
      <c r="SWU1337" s="109"/>
      <c r="SWV1337" s="109"/>
      <c r="SWW1337" s="109"/>
      <c r="SWX1337" s="109"/>
      <c r="SWY1337" s="109"/>
      <c r="SWZ1337" s="109"/>
      <c r="SXA1337" s="109"/>
      <c r="SXB1337" s="109"/>
      <c r="SXC1337" s="109"/>
      <c r="SXD1337" s="109"/>
      <c r="SXE1337" s="109"/>
      <c r="SXF1337" s="109"/>
      <c r="SXG1337" s="109"/>
      <c r="SXH1337" s="109"/>
      <c r="SXI1337" s="109"/>
      <c r="SXJ1337" s="109"/>
      <c r="SXK1337" s="109"/>
      <c r="SXL1337" s="109"/>
      <c r="SXM1337" s="109"/>
      <c r="SXN1337" s="109"/>
      <c r="SXO1337" s="109"/>
      <c r="SXP1337" s="109"/>
      <c r="SXQ1337" s="109"/>
      <c r="SXR1337" s="109"/>
      <c r="SXS1337" s="109"/>
      <c r="SXT1337" s="109"/>
      <c r="SXU1337" s="109"/>
      <c r="SXV1337" s="109"/>
      <c r="SXW1337" s="109"/>
      <c r="SXX1337" s="109"/>
      <c r="SXY1337" s="109"/>
      <c r="SXZ1337" s="109"/>
      <c r="SYA1337" s="109"/>
      <c r="SYB1337" s="109"/>
      <c r="SYC1337" s="109"/>
      <c r="SYD1337" s="109"/>
      <c r="SYE1337" s="109"/>
      <c r="SYF1337" s="109"/>
      <c r="SYG1337" s="109"/>
      <c r="SYH1337" s="109"/>
      <c r="SYI1337" s="109"/>
      <c r="SYJ1337" s="109"/>
      <c r="SYK1337" s="109"/>
      <c r="SYL1337" s="109"/>
      <c r="SYM1337" s="109"/>
      <c r="SYN1337" s="109"/>
      <c r="SYO1337" s="109"/>
      <c r="SYP1337" s="109"/>
      <c r="SYQ1337" s="109"/>
      <c r="SYR1337" s="109"/>
      <c r="SYS1337" s="109"/>
      <c r="SYT1337" s="109"/>
      <c r="SYU1337" s="109"/>
      <c r="SYV1337" s="109"/>
      <c r="SYW1337" s="109"/>
      <c r="SYX1337" s="109"/>
      <c r="SYY1337" s="109"/>
      <c r="SYZ1337" s="109"/>
      <c r="SZA1337" s="109"/>
      <c r="SZB1337" s="109"/>
      <c r="SZC1337" s="109"/>
      <c r="SZD1337" s="109"/>
      <c r="SZE1337" s="109"/>
      <c r="SZF1337" s="109"/>
      <c r="SZG1337" s="109"/>
      <c r="SZH1337" s="109"/>
      <c r="SZI1337" s="109"/>
      <c r="SZJ1337" s="109"/>
      <c r="SZK1337" s="109"/>
      <c r="SZL1337" s="109"/>
      <c r="SZM1337" s="109"/>
      <c r="SZN1337" s="109"/>
      <c r="SZO1337" s="109"/>
      <c r="SZP1337" s="109"/>
      <c r="SZQ1337" s="109"/>
      <c r="SZR1337" s="109"/>
      <c r="SZS1337" s="109"/>
      <c r="SZT1337" s="109"/>
      <c r="SZU1337" s="109"/>
      <c r="SZV1337" s="109"/>
      <c r="SZW1337" s="109"/>
      <c r="SZX1337" s="109"/>
      <c r="SZY1337" s="109"/>
      <c r="SZZ1337" s="109"/>
      <c r="TAA1337" s="109"/>
      <c r="TAB1337" s="109"/>
      <c r="TAC1337" s="109"/>
      <c r="TAD1337" s="109"/>
      <c r="TAE1337" s="109"/>
      <c r="TAF1337" s="109"/>
      <c r="TAG1337" s="109"/>
      <c r="TAH1337" s="109"/>
      <c r="TAI1337" s="109"/>
      <c r="TAJ1337" s="109"/>
      <c r="TAK1337" s="109"/>
      <c r="TAL1337" s="109"/>
      <c r="TAM1337" s="109"/>
      <c r="TAN1337" s="109"/>
      <c r="TAO1337" s="109"/>
      <c r="TAP1337" s="109"/>
      <c r="TAQ1337" s="109"/>
      <c r="TAR1337" s="109"/>
      <c r="TAS1337" s="109"/>
      <c r="TAT1337" s="109"/>
      <c r="TAU1337" s="109"/>
      <c r="TAV1337" s="109"/>
      <c r="TAW1337" s="109"/>
      <c r="TAX1337" s="109"/>
      <c r="TAY1337" s="109"/>
      <c r="TAZ1337" s="109"/>
      <c r="TBA1337" s="109"/>
      <c r="TBB1337" s="109"/>
      <c r="TBC1337" s="109"/>
      <c r="TBD1337" s="109"/>
      <c r="TBE1337" s="109"/>
      <c r="TBF1337" s="109"/>
      <c r="TBG1337" s="109"/>
      <c r="TBH1337" s="109"/>
      <c r="TBI1337" s="109"/>
      <c r="TBJ1337" s="109"/>
      <c r="TBK1337" s="109"/>
      <c r="TBL1337" s="109"/>
      <c r="TBM1337" s="109"/>
      <c r="TBN1337" s="109"/>
      <c r="TBO1337" s="109"/>
      <c r="TBP1337" s="109"/>
      <c r="TBQ1337" s="109"/>
      <c r="TBR1337" s="109"/>
      <c r="TBS1337" s="109"/>
      <c r="TBT1337" s="109"/>
      <c r="TBU1337" s="109"/>
      <c r="TBV1337" s="109"/>
      <c r="TBW1337" s="109"/>
      <c r="TBX1337" s="109"/>
      <c r="TBY1337" s="109"/>
      <c r="TBZ1337" s="109"/>
      <c r="TCA1337" s="109"/>
      <c r="TCB1337" s="109"/>
      <c r="TCC1337" s="109"/>
      <c r="TCD1337" s="109"/>
      <c r="TCE1337" s="109"/>
      <c r="TCF1337" s="109"/>
      <c r="TCG1337" s="109"/>
      <c r="TCH1337" s="109"/>
      <c r="TCI1337" s="109"/>
      <c r="TCJ1337" s="109"/>
      <c r="TCK1337" s="109"/>
      <c r="TCL1337" s="109"/>
      <c r="TCM1337" s="109"/>
      <c r="TCN1337" s="109"/>
      <c r="TCO1337" s="109"/>
      <c r="TCP1337" s="109"/>
      <c r="TCQ1337" s="109"/>
      <c r="TCR1337" s="109"/>
      <c r="TCS1337" s="109"/>
      <c r="TCT1337" s="109"/>
      <c r="TCU1337" s="109"/>
      <c r="TCV1337" s="109"/>
      <c r="TCW1337" s="109"/>
      <c r="TCX1337" s="109"/>
      <c r="TCY1337" s="109"/>
      <c r="TCZ1337" s="109"/>
      <c r="TDA1337" s="109"/>
      <c r="TDB1337" s="109"/>
      <c r="TDC1337" s="109"/>
      <c r="TDD1337" s="109"/>
      <c r="TDE1337" s="109"/>
      <c r="TDF1337" s="109"/>
      <c r="TDG1337" s="109"/>
      <c r="TDH1337" s="109"/>
      <c r="TDI1337" s="109"/>
      <c r="TDJ1337" s="109"/>
      <c r="TDK1337" s="109"/>
      <c r="TDL1337" s="109"/>
      <c r="TDM1337" s="109"/>
      <c r="TDN1337" s="109"/>
      <c r="TDO1337" s="109"/>
      <c r="TDP1337" s="109"/>
      <c r="TDQ1337" s="109"/>
      <c r="TDR1337" s="109"/>
      <c r="TDS1337" s="109"/>
      <c r="TDT1337" s="109"/>
      <c r="TDU1337" s="109"/>
      <c r="TDV1337" s="109"/>
      <c r="TDW1337" s="109"/>
      <c r="TDX1337" s="109"/>
      <c r="TDY1337" s="109"/>
      <c r="TDZ1337" s="109"/>
      <c r="TEA1337" s="109"/>
      <c r="TEB1337" s="109"/>
      <c r="TEC1337" s="109"/>
      <c r="TED1337" s="109"/>
      <c r="TEE1337" s="109"/>
      <c r="TEF1337" s="109"/>
      <c r="TEG1337" s="109"/>
      <c r="TEH1337" s="109"/>
      <c r="TEI1337" s="109"/>
      <c r="TEJ1337" s="109"/>
      <c r="TEK1337" s="109"/>
      <c r="TEL1337" s="109"/>
      <c r="TEM1337" s="109"/>
      <c r="TEN1337" s="109"/>
      <c r="TEO1337" s="109"/>
      <c r="TEP1337" s="109"/>
      <c r="TEQ1337" s="109"/>
      <c r="TER1337" s="109"/>
      <c r="TES1337" s="109"/>
      <c r="TET1337" s="109"/>
      <c r="TEU1337" s="109"/>
      <c r="TEV1337" s="109"/>
      <c r="TEW1337" s="109"/>
      <c r="TEX1337" s="109"/>
      <c r="TEY1337" s="109"/>
      <c r="TEZ1337" s="109"/>
      <c r="TFA1337" s="109"/>
      <c r="TFB1337" s="109"/>
      <c r="TFC1337" s="109"/>
      <c r="TFD1337" s="109"/>
      <c r="TFE1337" s="109"/>
      <c r="TFF1337" s="109"/>
      <c r="TFG1337" s="109"/>
      <c r="TFH1337" s="109"/>
      <c r="TFI1337" s="109"/>
      <c r="TFJ1337" s="109"/>
      <c r="TFK1337" s="109"/>
      <c r="TFL1337" s="109"/>
      <c r="TFM1337" s="109"/>
      <c r="TFN1337" s="109"/>
      <c r="TFO1337" s="109"/>
      <c r="TFP1337" s="109"/>
      <c r="TFQ1337" s="109"/>
      <c r="TFR1337" s="109"/>
      <c r="TFS1337" s="109"/>
      <c r="TFT1337" s="109"/>
      <c r="TFU1337" s="109"/>
      <c r="TFV1337" s="109"/>
      <c r="TFW1337" s="109"/>
      <c r="TFX1337" s="109"/>
      <c r="TFY1337" s="109"/>
      <c r="TFZ1337" s="109"/>
      <c r="TGA1337" s="109"/>
      <c r="TGB1337" s="109"/>
      <c r="TGC1337" s="109"/>
      <c r="TGD1337" s="109"/>
      <c r="TGE1337" s="109"/>
      <c r="TGF1337" s="109"/>
      <c r="TGG1337" s="109"/>
      <c r="TGH1337" s="109"/>
      <c r="TGI1337" s="109"/>
      <c r="TGJ1337" s="109"/>
      <c r="TGK1337" s="109"/>
      <c r="TGL1337" s="109"/>
      <c r="TGM1337" s="109"/>
      <c r="TGN1337" s="109"/>
      <c r="TGO1337" s="109"/>
      <c r="TGP1337" s="109"/>
      <c r="TGQ1337" s="109"/>
      <c r="TGR1337" s="109"/>
      <c r="TGS1337" s="109"/>
      <c r="TGT1337" s="109"/>
      <c r="TGU1337" s="109"/>
      <c r="TGV1337" s="109"/>
      <c r="TGW1337" s="109"/>
      <c r="TGX1337" s="109"/>
      <c r="TGY1337" s="109"/>
      <c r="TGZ1337" s="109"/>
      <c r="THA1337" s="109"/>
      <c r="THB1337" s="109"/>
      <c r="THC1337" s="109"/>
      <c r="THD1337" s="109"/>
      <c r="THE1337" s="109"/>
      <c r="THF1337" s="109"/>
      <c r="THG1337" s="109"/>
      <c r="THH1337" s="109"/>
      <c r="THI1337" s="109"/>
      <c r="THJ1337" s="109"/>
      <c r="THK1337" s="109"/>
      <c r="THL1337" s="109"/>
      <c r="THM1337" s="109"/>
      <c r="THN1337" s="109"/>
      <c r="THO1337" s="109"/>
      <c r="THP1337" s="109"/>
      <c r="THQ1337" s="109"/>
      <c r="THR1337" s="109"/>
      <c r="THS1337" s="109"/>
      <c r="THT1337" s="109"/>
      <c r="THU1337" s="109"/>
      <c r="THV1337" s="109"/>
      <c r="THW1337" s="109"/>
      <c r="THX1337" s="109"/>
      <c r="THY1337" s="109"/>
      <c r="THZ1337" s="109"/>
      <c r="TIA1337" s="109"/>
      <c r="TIB1337" s="109"/>
      <c r="TIC1337" s="109"/>
      <c r="TID1337" s="109"/>
      <c r="TIE1337" s="109"/>
      <c r="TIF1337" s="109"/>
      <c r="TIG1337" s="109"/>
      <c r="TIH1337" s="109"/>
      <c r="TII1337" s="109"/>
      <c r="TIJ1337" s="109"/>
      <c r="TIK1337" s="109"/>
      <c r="TIL1337" s="109"/>
      <c r="TIM1337" s="109"/>
      <c r="TIN1337" s="109"/>
      <c r="TIO1337" s="109"/>
      <c r="TIP1337" s="109"/>
      <c r="TIQ1337" s="109"/>
      <c r="TIR1337" s="109"/>
      <c r="TIS1337" s="109"/>
      <c r="TIT1337" s="109"/>
      <c r="TIU1337" s="109"/>
      <c r="TIV1337" s="109"/>
      <c r="TIW1337" s="109"/>
      <c r="TIX1337" s="109"/>
      <c r="TIY1337" s="109"/>
      <c r="TIZ1337" s="109"/>
      <c r="TJA1337" s="109"/>
      <c r="TJB1337" s="109"/>
      <c r="TJC1337" s="109"/>
      <c r="TJD1337" s="109"/>
      <c r="TJE1337" s="109"/>
      <c r="TJF1337" s="109"/>
      <c r="TJG1337" s="109"/>
      <c r="TJH1337" s="109"/>
      <c r="TJI1337" s="109"/>
      <c r="TJJ1337" s="109"/>
      <c r="TJK1337" s="109"/>
      <c r="TJL1337" s="109"/>
      <c r="TJM1337" s="109"/>
      <c r="TJN1337" s="109"/>
      <c r="TJO1337" s="109"/>
      <c r="TJP1337" s="109"/>
      <c r="TJQ1337" s="109"/>
      <c r="TJR1337" s="109"/>
      <c r="TJS1337" s="109"/>
      <c r="TJT1337" s="109"/>
      <c r="TJU1337" s="109"/>
      <c r="TJV1337" s="109"/>
      <c r="TJW1337" s="109"/>
      <c r="TJX1337" s="109"/>
      <c r="TJY1337" s="109"/>
      <c r="TJZ1337" s="109"/>
      <c r="TKA1337" s="109"/>
      <c r="TKB1337" s="109"/>
      <c r="TKC1337" s="109"/>
      <c r="TKD1337" s="109"/>
      <c r="TKE1337" s="109"/>
      <c r="TKF1337" s="109"/>
      <c r="TKG1337" s="109"/>
      <c r="TKH1337" s="109"/>
      <c r="TKI1337" s="109"/>
      <c r="TKJ1337" s="109"/>
      <c r="TKK1337" s="109"/>
      <c r="TKL1337" s="109"/>
      <c r="TKM1337" s="109"/>
      <c r="TKN1337" s="109"/>
      <c r="TKO1337" s="109"/>
      <c r="TKP1337" s="109"/>
      <c r="TKQ1337" s="109"/>
      <c r="TKR1337" s="109"/>
      <c r="TKS1337" s="109"/>
      <c r="TKT1337" s="109"/>
      <c r="TKU1337" s="109"/>
      <c r="TKV1337" s="109"/>
      <c r="TKW1337" s="109"/>
      <c r="TKX1337" s="109"/>
      <c r="TKY1337" s="109"/>
      <c r="TKZ1337" s="109"/>
      <c r="TLA1337" s="109"/>
      <c r="TLB1337" s="109"/>
      <c r="TLC1337" s="109"/>
      <c r="TLD1337" s="109"/>
      <c r="TLE1337" s="109"/>
      <c r="TLF1337" s="109"/>
      <c r="TLG1337" s="109"/>
      <c r="TLH1337" s="109"/>
      <c r="TLI1337" s="109"/>
      <c r="TLJ1337" s="109"/>
      <c r="TLK1337" s="109"/>
      <c r="TLL1337" s="109"/>
      <c r="TLM1337" s="109"/>
      <c r="TLN1337" s="109"/>
      <c r="TLO1337" s="109"/>
      <c r="TLP1337" s="109"/>
      <c r="TLQ1337" s="109"/>
      <c r="TLR1337" s="109"/>
      <c r="TLS1337" s="109"/>
      <c r="TLT1337" s="109"/>
      <c r="TLU1337" s="109"/>
      <c r="TLV1337" s="109"/>
      <c r="TLW1337" s="109"/>
      <c r="TLX1337" s="109"/>
      <c r="TLY1337" s="109"/>
      <c r="TLZ1337" s="109"/>
      <c r="TMA1337" s="109"/>
      <c r="TMB1337" s="109"/>
      <c r="TMC1337" s="109"/>
      <c r="TMD1337" s="109"/>
      <c r="TME1337" s="109"/>
      <c r="TMF1337" s="109"/>
      <c r="TMG1337" s="109"/>
      <c r="TMH1337" s="109"/>
      <c r="TMI1337" s="109"/>
      <c r="TMJ1337" s="109"/>
      <c r="TMK1337" s="109"/>
      <c r="TML1337" s="109"/>
      <c r="TMM1337" s="109"/>
      <c r="TMN1337" s="109"/>
      <c r="TMO1337" s="109"/>
      <c r="TMP1337" s="109"/>
      <c r="TMQ1337" s="109"/>
      <c r="TMR1337" s="109"/>
      <c r="TMS1337" s="109"/>
      <c r="TMT1337" s="109"/>
      <c r="TMU1337" s="109"/>
      <c r="TMV1337" s="109"/>
      <c r="TMW1337" s="109"/>
      <c r="TMX1337" s="109"/>
      <c r="TMY1337" s="109"/>
      <c r="TMZ1337" s="109"/>
      <c r="TNA1337" s="109"/>
      <c r="TNB1337" s="109"/>
      <c r="TNC1337" s="109"/>
      <c r="TND1337" s="109"/>
      <c r="TNE1337" s="109"/>
      <c r="TNF1337" s="109"/>
      <c r="TNG1337" s="109"/>
      <c r="TNH1337" s="109"/>
      <c r="TNI1337" s="109"/>
      <c r="TNJ1337" s="109"/>
      <c r="TNK1337" s="109"/>
      <c r="TNL1337" s="109"/>
      <c r="TNM1337" s="109"/>
      <c r="TNN1337" s="109"/>
      <c r="TNO1337" s="109"/>
      <c r="TNP1337" s="109"/>
      <c r="TNQ1337" s="109"/>
      <c r="TNR1337" s="109"/>
      <c r="TNS1337" s="109"/>
      <c r="TNT1337" s="109"/>
      <c r="TNU1337" s="109"/>
      <c r="TNV1337" s="109"/>
      <c r="TNW1337" s="109"/>
      <c r="TNX1337" s="109"/>
      <c r="TNY1337" s="109"/>
      <c r="TNZ1337" s="109"/>
      <c r="TOA1337" s="109"/>
      <c r="TOB1337" s="109"/>
      <c r="TOC1337" s="109"/>
      <c r="TOD1337" s="109"/>
      <c r="TOE1337" s="109"/>
      <c r="TOF1337" s="109"/>
      <c r="TOG1337" s="109"/>
      <c r="TOH1337" s="109"/>
      <c r="TOI1337" s="109"/>
      <c r="TOJ1337" s="109"/>
      <c r="TOK1337" s="109"/>
      <c r="TOL1337" s="109"/>
      <c r="TOM1337" s="109"/>
      <c r="TON1337" s="109"/>
      <c r="TOO1337" s="109"/>
      <c r="TOP1337" s="109"/>
      <c r="TOQ1337" s="109"/>
      <c r="TOR1337" s="109"/>
      <c r="TOS1337" s="109"/>
      <c r="TOT1337" s="109"/>
      <c r="TOU1337" s="109"/>
      <c r="TOV1337" s="109"/>
      <c r="TOW1337" s="109"/>
      <c r="TOX1337" s="109"/>
      <c r="TOY1337" s="109"/>
      <c r="TOZ1337" s="109"/>
      <c r="TPA1337" s="109"/>
      <c r="TPB1337" s="109"/>
      <c r="TPC1337" s="109"/>
      <c r="TPD1337" s="109"/>
      <c r="TPE1337" s="109"/>
      <c r="TPF1337" s="109"/>
      <c r="TPG1337" s="109"/>
      <c r="TPH1337" s="109"/>
      <c r="TPI1337" s="109"/>
      <c r="TPJ1337" s="109"/>
      <c r="TPK1337" s="109"/>
      <c r="TPL1337" s="109"/>
      <c r="TPM1337" s="109"/>
      <c r="TPN1337" s="109"/>
      <c r="TPO1337" s="109"/>
      <c r="TPP1337" s="109"/>
      <c r="TPQ1337" s="109"/>
      <c r="TPR1337" s="109"/>
      <c r="TPS1337" s="109"/>
      <c r="TPT1337" s="109"/>
      <c r="TPU1337" s="109"/>
      <c r="TPV1337" s="109"/>
      <c r="TPW1337" s="109"/>
      <c r="TPX1337" s="109"/>
      <c r="TPY1337" s="109"/>
      <c r="TPZ1337" s="109"/>
      <c r="TQA1337" s="109"/>
      <c r="TQB1337" s="109"/>
      <c r="TQC1337" s="109"/>
      <c r="TQD1337" s="109"/>
      <c r="TQE1337" s="109"/>
      <c r="TQF1337" s="109"/>
      <c r="TQG1337" s="109"/>
      <c r="TQH1337" s="109"/>
      <c r="TQI1337" s="109"/>
      <c r="TQJ1337" s="109"/>
      <c r="TQK1337" s="109"/>
      <c r="TQL1337" s="109"/>
      <c r="TQM1337" s="109"/>
      <c r="TQN1337" s="109"/>
      <c r="TQO1337" s="109"/>
      <c r="TQP1337" s="109"/>
      <c r="TQQ1337" s="109"/>
      <c r="TQR1337" s="109"/>
      <c r="TQS1337" s="109"/>
      <c r="TQT1337" s="109"/>
      <c r="TQU1337" s="109"/>
      <c r="TQV1337" s="109"/>
      <c r="TQW1337" s="109"/>
      <c r="TQX1337" s="109"/>
      <c r="TQY1337" s="109"/>
      <c r="TQZ1337" s="109"/>
      <c r="TRA1337" s="109"/>
      <c r="TRB1337" s="109"/>
      <c r="TRC1337" s="109"/>
      <c r="TRD1337" s="109"/>
      <c r="TRE1337" s="109"/>
      <c r="TRF1337" s="109"/>
      <c r="TRG1337" s="109"/>
      <c r="TRH1337" s="109"/>
      <c r="TRI1337" s="109"/>
      <c r="TRJ1337" s="109"/>
      <c r="TRK1337" s="109"/>
      <c r="TRL1337" s="109"/>
      <c r="TRM1337" s="109"/>
      <c r="TRN1337" s="109"/>
      <c r="TRO1337" s="109"/>
      <c r="TRP1337" s="109"/>
      <c r="TRQ1337" s="109"/>
      <c r="TRR1337" s="109"/>
      <c r="TRS1337" s="109"/>
      <c r="TRT1337" s="109"/>
      <c r="TRU1337" s="109"/>
      <c r="TRV1337" s="109"/>
      <c r="TRW1337" s="109"/>
      <c r="TRX1337" s="109"/>
      <c r="TRY1337" s="109"/>
      <c r="TRZ1337" s="109"/>
      <c r="TSA1337" s="109"/>
      <c r="TSB1337" s="109"/>
      <c r="TSC1337" s="109"/>
      <c r="TSD1337" s="109"/>
      <c r="TSE1337" s="109"/>
      <c r="TSF1337" s="109"/>
      <c r="TSG1337" s="109"/>
      <c r="TSH1337" s="109"/>
      <c r="TSI1337" s="109"/>
      <c r="TSJ1337" s="109"/>
      <c r="TSK1337" s="109"/>
      <c r="TSL1337" s="109"/>
      <c r="TSM1337" s="109"/>
      <c r="TSN1337" s="109"/>
      <c r="TSO1337" s="109"/>
      <c r="TSP1337" s="109"/>
      <c r="TSQ1337" s="109"/>
      <c r="TSR1337" s="109"/>
      <c r="TSS1337" s="109"/>
      <c r="TST1337" s="109"/>
      <c r="TSU1337" s="109"/>
      <c r="TSV1337" s="109"/>
      <c r="TSW1337" s="109"/>
      <c r="TSX1337" s="109"/>
      <c r="TSY1337" s="109"/>
      <c r="TSZ1337" s="109"/>
      <c r="TTA1337" s="109"/>
      <c r="TTB1337" s="109"/>
      <c r="TTC1337" s="109"/>
      <c r="TTD1337" s="109"/>
      <c r="TTE1337" s="109"/>
      <c r="TTF1337" s="109"/>
      <c r="TTG1337" s="109"/>
      <c r="TTH1337" s="109"/>
      <c r="TTI1337" s="109"/>
      <c r="TTJ1337" s="109"/>
      <c r="TTK1337" s="109"/>
      <c r="TTL1337" s="109"/>
      <c r="TTM1337" s="109"/>
      <c r="TTN1337" s="109"/>
      <c r="TTO1337" s="109"/>
      <c r="TTP1337" s="109"/>
      <c r="TTQ1337" s="109"/>
      <c r="TTR1337" s="109"/>
      <c r="TTS1337" s="109"/>
      <c r="TTT1337" s="109"/>
      <c r="TTU1337" s="109"/>
      <c r="TTV1337" s="109"/>
      <c r="TTW1337" s="109"/>
      <c r="TTX1337" s="109"/>
      <c r="TTY1337" s="109"/>
      <c r="TTZ1337" s="109"/>
      <c r="TUA1337" s="109"/>
      <c r="TUB1337" s="109"/>
      <c r="TUC1337" s="109"/>
      <c r="TUD1337" s="109"/>
      <c r="TUE1337" s="109"/>
      <c r="TUF1337" s="109"/>
      <c r="TUG1337" s="109"/>
      <c r="TUH1337" s="109"/>
      <c r="TUI1337" s="109"/>
      <c r="TUJ1337" s="109"/>
      <c r="TUK1337" s="109"/>
      <c r="TUL1337" s="109"/>
      <c r="TUM1337" s="109"/>
      <c r="TUN1337" s="109"/>
      <c r="TUO1337" s="109"/>
      <c r="TUP1337" s="109"/>
      <c r="TUQ1337" s="109"/>
      <c r="TUR1337" s="109"/>
      <c r="TUS1337" s="109"/>
      <c r="TUT1337" s="109"/>
      <c r="TUU1337" s="109"/>
      <c r="TUV1337" s="109"/>
      <c r="TUW1337" s="109"/>
      <c r="TUX1337" s="109"/>
      <c r="TUY1337" s="109"/>
      <c r="TUZ1337" s="109"/>
      <c r="TVA1337" s="109"/>
      <c r="TVB1337" s="109"/>
      <c r="TVC1337" s="109"/>
      <c r="TVD1337" s="109"/>
      <c r="TVE1337" s="109"/>
      <c r="TVF1337" s="109"/>
      <c r="TVG1337" s="109"/>
      <c r="TVH1337" s="109"/>
      <c r="TVI1337" s="109"/>
      <c r="TVJ1337" s="109"/>
      <c r="TVK1337" s="109"/>
      <c r="TVL1337" s="109"/>
      <c r="TVM1337" s="109"/>
      <c r="TVN1337" s="109"/>
      <c r="TVO1337" s="109"/>
      <c r="TVP1337" s="109"/>
      <c r="TVQ1337" s="109"/>
      <c r="TVR1337" s="109"/>
      <c r="TVS1337" s="109"/>
      <c r="TVT1337" s="109"/>
      <c r="TVU1337" s="109"/>
      <c r="TVV1337" s="109"/>
      <c r="TVW1337" s="109"/>
      <c r="TVX1337" s="109"/>
      <c r="TVY1337" s="109"/>
      <c r="TVZ1337" s="109"/>
      <c r="TWA1337" s="109"/>
      <c r="TWB1337" s="109"/>
      <c r="TWC1337" s="109"/>
      <c r="TWD1337" s="109"/>
      <c r="TWE1337" s="109"/>
      <c r="TWF1337" s="109"/>
      <c r="TWG1337" s="109"/>
      <c r="TWH1337" s="109"/>
      <c r="TWI1337" s="109"/>
      <c r="TWJ1337" s="109"/>
      <c r="TWK1337" s="109"/>
      <c r="TWL1337" s="109"/>
      <c r="TWM1337" s="109"/>
      <c r="TWN1337" s="109"/>
      <c r="TWO1337" s="109"/>
      <c r="TWP1337" s="109"/>
      <c r="TWQ1337" s="109"/>
      <c r="TWR1337" s="109"/>
      <c r="TWS1337" s="109"/>
      <c r="TWT1337" s="109"/>
      <c r="TWU1337" s="109"/>
      <c r="TWV1337" s="109"/>
      <c r="TWW1337" s="109"/>
      <c r="TWX1337" s="109"/>
      <c r="TWY1337" s="109"/>
      <c r="TWZ1337" s="109"/>
      <c r="TXA1337" s="109"/>
      <c r="TXB1337" s="109"/>
      <c r="TXC1337" s="109"/>
      <c r="TXD1337" s="109"/>
      <c r="TXE1337" s="109"/>
      <c r="TXF1337" s="109"/>
      <c r="TXG1337" s="109"/>
      <c r="TXH1337" s="109"/>
      <c r="TXI1337" s="109"/>
      <c r="TXJ1337" s="109"/>
      <c r="TXK1337" s="109"/>
      <c r="TXL1337" s="109"/>
      <c r="TXM1337" s="109"/>
      <c r="TXN1337" s="109"/>
      <c r="TXO1337" s="109"/>
      <c r="TXP1337" s="109"/>
      <c r="TXQ1337" s="109"/>
      <c r="TXR1337" s="109"/>
      <c r="TXS1337" s="109"/>
      <c r="TXT1337" s="109"/>
      <c r="TXU1337" s="109"/>
      <c r="TXV1337" s="109"/>
      <c r="TXW1337" s="109"/>
      <c r="TXX1337" s="109"/>
      <c r="TXY1337" s="109"/>
      <c r="TXZ1337" s="109"/>
      <c r="TYA1337" s="109"/>
      <c r="TYB1337" s="109"/>
      <c r="TYC1337" s="109"/>
      <c r="TYD1337" s="109"/>
      <c r="TYE1337" s="109"/>
      <c r="TYF1337" s="109"/>
      <c r="TYG1337" s="109"/>
      <c r="TYH1337" s="109"/>
      <c r="TYI1337" s="109"/>
      <c r="TYJ1337" s="109"/>
      <c r="TYK1337" s="109"/>
      <c r="TYL1337" s="109"/>
      <c r="TYM1337" s="109"/>
      <c r="TYN1337" s="109"/>
      <c r="TYO1337" s="109"/>
      <c r="TYP1337" s="109"/>
      <c r="TYQ1337" s="109"/>
      <c r="TYR1337" s="109"/>
      <c r="TYS1337" s="109"/>
      <c r="TYT1337" s="109"/>
      <c r="TYU1337" s="109"/>
      <c r="TYV1337" s="109"/>
      <c r="TYW1337" s="109"/>
      <c r="TYX1337" s="109"/>
      <c r="TYY1337" s="109"/>
      <c r="TYZ1337" s="109"/>
      <c r="TZA1337" s="109"/>
      <c r="TZB1337" s="109"/>
      <c r="TZC1337" s="109"/>
      <c r="TZD1337" s="109"/>
      <c r="TZE1337" s="109"/>
      <c r="TZF1337" s="109"/>
      <c r="TZG1337" s="109"/>
      <c r="TZH1337" s="109"/>
      <c r="TZI1337" s="109"/>
      <c r="TZJ1337" s="109"/>
      <c r="TZK1337" s="109"/>
      <c r="TZL1337" s="109"/>
      <c r="TZM1337" s="109"/>
      <c r="TZN1337" s="109"/>
      <c r="TZO1337" s="109"/>
      <c r="TZP1337" s="109"/>
      <c r="TZQ1337" s="109"/>
      <c r="TZR1337" s="109"/>
      <c r="TZS1337" s="109"/>
      <c r="TZT1337" s="109"/>
      <c r="TZU1337" s="109"/>
      <c r="TZV1337" s="109"/>
      <c r="TZW1337" s="109"/>
      <c r="TZX1337" s="109"/>
      <c r="TZY1337" s="109"/>
      <c r="TZZ1337" s="109"/>
      <c r="UAA1337" s="109"/>
      <c r="UAB1337" s="109"/>
      <c r="UAC1337" s="109"/>
      <c r="UAD1337" s="109"/>
      <c r="UAE1337" s="109"/>
      <c r="UAF1337" s="109"/>
      <c r="UAG1337" s="109"/>
      <c r="UAH1337" s="109"/>
      <c r="UAI1337" s="109"/>
      <c r="UAJ1337" s="109"/>
      <c r="UAK1337" s="109"/>
      <c r="UAL1337" s="109"/>
      <c r="UAM1337" s="109"/>
      <c r="UAN1337" s="109"/>
      <c r="UAO1337" s="109"/>
      <c r="UAP1337" s="109"/>
      <c r="UAQ1337" s="109"/>
      <c r="UAR1337" s="109"/>
      <c r="UAS1337" s="109"/>
      <c r="UAT1337" s="109"/>
      <c r="UAU1337" s="109"/>
      <c r="UAV1337" s="109"/>
      <c r="UAW1337" s="109"/>
      <c r="UAX1337" s="109"/>
      <c r="UAY1337" s="109"/>
      <c r="UAZ1337" s="109"/>
      <c r="UBA1337" s="109"/>
      <c r="UBB1337" s="109"/>
      <c r="UBC1337" s="109"/>
      <c r="UBD1337" s="109"/>
      <c r="UBE1337" s="109"/>
      <c r="UBF1337" s="109"/>
      <c r="UBG1337" s="109"/>
      <c r="UBH1337" s="109"/>
      <c r="UBI1337" s="109"/>
      <c r="UBJ1337" s="109"/>
      <c r="UBK1337" s="109"/>
      <c r="UBL1337" s="109"/>
      <c r="UBM1337" s="109"/>
      <c r="UBN1337" s="109"/>
      <c r="UBO1337" s="109"/>
      <c r="UBP1337" s="109"/>
      <c r="UBQ1337" s="109"/>
      <c r="UBR1337" s="109"/>
      <c r="UBS1337" s="109"/>
      <c r="UBT1337" s="109"/>
      <c r="UBU1337" s="109"/>
      <c r="UBV1337" s="109"/>
      <c r="UBW1337" s="109"/>
      <c r="UBX1337" s="109"/>
      <c r="UBY1337" s="109"/>
      <c r="UBZ1337" s="109"/>
      <c r="UCA1337" s="109"/>
      <c r="UCB1337" s="109"/>
      <c r="UCC1337" s="109"/>
      <c r="UCD1337" s="109"/>
      <c r="UCE1337" s="109"/>
      <c r="UCF1337" s="109"/>
      <c r="UCG1337" s="109"/>
      <c r="UCH1337" s="109"/>
      <c r="UCI1337" s="109"/>
      <c r="UCJ1337" s="109"/>
      <c r="UCK1337" s="109"/>
      <c r="UCL1337" s="109"/>
      <c r="UCM1337" s="109"/>
      <c r="UCN1337" s="109"/>
      <c r="UCO1337" s="109"/>
      <c r="UCP1337" s="109"/>
      <c r="UCQ1337" s="109"/>
      <c r="UCR1337" s="109"/>
      <c r="UCS1337" s="109"/>
      <c r="UCT1337" s="109"/>
      <c r="UCU1337" s="109"/>
      <c r="UCV1337" s="109"/>
      <c r="UCW1337" s="109"/>
      <c r="UCX1337" s="109"/>
      <c r="UCY1337" s="109"/>
      <c r="UCZ1337" s="109"/>
      <c r="UDA1337" s="109"/>
      <c r="UDB1337" s="109"/>
      <c r="UDC1337" s="109"/>
      <c r="UDD1337" s="109"/>
      <c r="UDE1337" s="109"/>
      <c r="UDF1337" s="109"/>
      <c r="UDG1337" s="109"/>
      <c r="UDH1337" s="109"/>
      <c r="UDI1337" s="109"/>
      <c r="UDJ1337" s="109"/>
      <c r="UDK1337" s="109"/>
      <c r="UDL1337" s="109"/>
      <c r="UDM1337" s="109"/>
      <c r="UDN1337" s="109"/>
      <c r="UDO1337" s="109"/>
      <c r="UDP1337" s="109"/>
      <c r="UDQ1337" s="109"/>
      <c r="UDR1337" s="109"/>
      <c r="UDS1337" s="109"/>
      <c r="UDT1337" s="109"/>
      <c r="UDU1337" s="109"/>
      <c r="UDV1337" s="109"/>
      <c r="UDW1337" s="109"/>
      <c r="UDX1337" s="109"/>
      <c r="UDY1337" s="109"/>
      <c r="UDZ1337" s="109"/>
      <c r="UEA1337" s="109"/>
      <c r="UEB1337" s="109"/>
      <c r="UEC1337" s="109"/>
      <c r="UED1337" s="109"/>
      <c r="UEE1337" s="109"/>
      <c r="UEF1337" s="109"/>
      <c r="UEG1337" s="109"/>
      <c r="UEH1337" s="109"/>
      <c r="UEI1337" s="109"/>
      <c r="UEJ1337" s="109"/>
      <c r="UEK1337" s="109"/>
      <c r="UEL1337" s="109"/>
      <c r="UEM1337" s="109"/>
      <c r="UEN1337" s="109"/>
      <c r="UEO1337" s="109"/>
      <c r="UEP1337" s="109"/>
      <c r="UEQ1337" s="109"/>
      <c r="UER1337" s="109"/>
      <c r="UES1337" s="109"/>
      <c r="UET1337" s="109"/>
      <c r="UEU1337" s="109"/>
      <c r="UEV1337" s="109"/>
      <c r="UEW1337" s="109"/>
      <c r="UEX1337" s="109"/>
      <c r="UEY1337" s="109"/>
      <c r="UEZ1337" s="109"/>
      <c r="UFA1337" s="109"/>
      <c r="UFB1337" s="109"/>
      <c r="UFC1337" s="109"/>
      <c r="UFD1337" s="109"/>
      <c r="UFE1337" s="109"/>
      <c r="UFF1337" s="109"/>
      <c r="UFG1337" s="109"/>
      <c r="UFH1337" s="109"/>
      <c r="UFI1337" s="109"/>
      <c r="UFJ1337" s="109"/>
      <c r="UFK1337" s="109"/>
      <c r="UFL1337" s="109"/>
      <c r="UFM1337" s="109"/>
      <c r="UFN1337" s="109"/>
      <c r="UFO1337" s="109"/>
      <c r="UFP1337" s="109"/>
      <c r="UFQ1337" s="109"/>
      <c r="UFR1337" s="109"/>
      <c r="UFS1337" s="109"/>
      <c r="UFT1337" s="109"/>
      <c r="UFU1337" s="109"/>
      <c r="UFV1337" s="109"/>
      <c r="UFW1337" s="109"/>
      <c r="UFX1337" s="109"/>
      <c r="UFY1337" s="109"/>
      <c r="UFZ1337" s="109"/>
      <c r="UGA1337" s="109"/>
      <c r="UGB1337" s="109"/>
      <c r="UGC1337" s="109"/>
      <c r="UGD1337" s="109"/>
      <c r="UGE1337" s="109"/>
      <c r="UGF1337" s="109"/>
      <c r="UGG1337" s="109"/>
      <c r="UGH1337" s="109"/>
      <c r="UGI1337" s="109"/>
      <c r="UGJ1337" s="109"/>
      <c r="UGK1337" s="109"/>
      <c r="UGL1337" s="109"/>
      <c r="UGM1337" s="109"/>
      <c r="UGN1337" s="109"/>
      <c r="UGO1337" s="109"/>
      <c r="UGP1337" s="109"/>
      <c r="UGQ1337" s="109"/>
      <c r="UGR1337" s="109"/>
      <c r="UGS1337" s="109"/>
      <c r="UGT1337" s="109"/>
      <c r="UGU1337" s="109"/>
      <c r="UGV1337" s="109"/>
      <c r="UGW1337" s="109"/>
      <c r="UGX1337" s="109"/>
      <c r="UGY1337" s="109"/>
      <c r="UGZ1337" s="109"/>
      <c r="UHA1337" s="109"/>
      <c r="UHB1337" s="109"/>
      <c r="UHC1337" s="109"/>
      <c r="UHD1337" s="109"/>
      <c r="UHE1337" s="109"/>
      <c r="UHF1337" s="109"/>
      <c r="UHG1337" s="109"/>
      <c r="UHH1337" s="109"/>
      <c r="UHI1337" s="109"/>
      <c r="UHJ1337" s="109"/>
      <c r="UHK1337" s="109"/>
      <c r="UHL1337" s="109"/>
      <c r="UHM1337" s="109"/>
      <c r="UHN1337" s="109"/>
      <c r="UHO1337" s="109"/>
      <c r="UHP1337" s="109"/>
      <c r="UHQ1337" s="109"/>
      <c r="UHR1337" s="109"/>
      <c r="UHS1337" s="109"/>
      <c r="UHT1337" s="109"/>
      <c r="UHU1337" s="109"/>
      <c r="UHV1337" s="109"/>
      <c r="UHW1337" s="109"/>
      <c r="UHX1337" s="109"/>
      <c r="UHY1337" s="109"/>
      <c r="UHZ1337" s="109"/>
      <c r="UIA1337" s="109"/>
      <c r="UIB1337" s="109"/>
      <c r="UIC1337" s="109"/>
      <c r="UID1337" s="109"/>
      <c r="UIE1337" s="109"/>
      <c r="UIF1337" s="109"/>
      <c r="UIG1337" s="109"/>
      <c r="UIH1337" s="109"/>
      <c r="UII1337" s="109"/>
      <c r="UIJ1337" s="109"/>
      <c r="UIK1337" s="109"/>
      <c r="UIL1337" s="109"/>
      <c r="UIM1337" s="109"/>
      <c r="UIN1337" s="109"/>
      <c r="UIO1337" s="109"/>
      <c r="UIP1337" s="109"/>
      <c r="UIQ1337" s="109"/>
      <c r="UIR1337" s="109"/>
      <c r="UIS1337" s="109"/>
      <c r="UIT1337" s="109"/>
      <c r="UIU1337" s="109"/>
      <c r="UIV1337" s="109"/>
      <c r="UIW1337" s="109"/>
      <c r="UIX1337" s="109"/>
      <c r="UIY1337" s="109"/>
      <c r="UIZ1337" s="109"/>
      <c r="UJA1337" s="109"/>
      <c r="UJB1337" s="109"/>
      <c r="UJC1337" s="109"/>
      <c r="UJD1337" s="109"/>
      <c r="UJE1337" s="109"/>
      <c r="UJF1337" s="109"/>
      <c r="UJG1337" s="109"/>
      <c r="UJH1337" s="109"/>
      <c r="UJI1337" s="109"/>
      <c r="UJJ1337" s="109"/>
      <c r="UJK1337" s="109"/>
      <c r="UJL1337" s="109"/>
      <c r="UJM1337" s="109"/>
      <c r="UJN1337" s="109"/>
      <c r="UJO1337" s="109"/>
      <c r="UJP1337" s="109"/>
      <c r="UJQ1337" s="109"/>
      <c r="UJR1337" s="109"/>
      <c r="UJS1337" s="109"/>
      <c r="UJT1337" s="109"/>
      <c r="UJU1337" s="109"/>
      <c r="UJV1337" s="109"/>
      <c r="UJW1337" s="109"/>
      <c r="UJX1337" s="109"/>
      <c r="UJY1337" s="109"/>
      <c r="UJZ1337" s="109"/>
      <c r="UKA1337" s="109"/>
      <c r="UKB1337" s="109"/>
      <c r="UKC1337" s="109"/>
      <c r="UKD1337" s="109"/>
      <c r="UKE1337" s="109"/>
      <c r="UKF1337" s="109"/>
      <c r="UKG1337" s="109"/>
      <c r="UKH1337" s="109"/>
      <c r="UKI1337" s="109"/>
      <c r="UKJ1337" s="109"/>
      <c r="UKK1337" s="109"/>
      <c r="UKL1337" s="109"/>
      <c r="UKM1337" s="109"/>
      <c r="UKN1337" s="109"/>
      <c r="UKO1337" s="109"/>
      <c r="UKP1337" s="109"/>
      <c r="UKQ1337" s="109"/>
      <c r="UKR1337" s="109"/>
      <c r="UKS1337" s="109"/>
      <c r="UKT1337" s="109"/>
      <c r="UKU1337" s="109"/>
      <c r="UKV1337" s="109"/>
      <c r="UKW1337" s="109"/>
      <c r="UKX1337" s="109"/>
      <c r="UKY1337" s="109"/>
      <c r="UKZ1337" s="109"/>
      <c r="ULA1337" s="109"/>
      <c r="ULB1337" s="109"/>
      <c r="ULC1337" s="109"/>
      <c r="ULD1337" s="109"/>
      <c r="ULE1337" s="109"/>
      <c r="ULF1337" s="109"/>
      <c r="ULG1337" s="109"/>
      <c r="ULH1337" s="109"/>
      <c r="ULI1337" s="109"/>
      <c r="ULJ1337" s="109"/>
      <c r="ULK1337" s="109"/>
      <c r="ULL1337" s="109"/>
      <c r="ULM1337" s="109"/>
      <c r="ULN1337" s="109"/>
      <c r="ULO1337" s="109"/>
      <c r="ULP1337" s="109"/>
      <c r="ULQ1337" s="109"/>
      <c r="ULR1337" s="109"/>
      <c r="ULS1337" s="109"/>
      <c r="ULT1337" s="109"/>
      <c r="ULU1337" s="109"/>
      <c r="ULV1337" s="109"/>
      <c r="ULW1337" s="109"/>
      <c r="ULX1337" s="109"/>
      <c r="ULY1337" s="109"/>
      <c r="ULZ1337" s="109"/>
      <c r="UMA1337" s="109"/>
      <c r="UMB1337" s="109"/>
      <c r="UMC1337" s="109"/>
      <c r="UMD1337" s="109"/>
      <c r="UME1337" s="109"/>
      <c r="UMF1337" s="109"/>
      <c r="UMG1337" s="109"/>
      <c r="UMH1337" s="109"/>
      <c r="UMI1337" s="109"/>
      <c r="UMJ1337" s="109"/>
      <c r="UMK1337" s="109"/>
      <c r="UML1337" s="109"/>
      <c r="UMM1337" s="109"/>
      <c r="UMN1337" s="109"/>
      <c r="UMO1337" s="109"/>
      <c r="UMP1337" s="109"/>
      <c r="UMQ1337" s="109"/>
      <c r="UMR1337" s="109"/>
      <c r="UMS1337" s="109"/>
      <c r="UMT1337" s="109"/>
      <c r="UMU1337" s="109"/>
      <c r="UMV1337" s="109"/>
      <c r="UMW1337" s="109"/>
      <c r="UMX1337" s="109"/>
      <c r="UMY1337" s="109"/>
      <c r="UMZ1337" s="109"/>
      <c r="UNA1337" s="109"/>
      <c r="UNB1337" s="109"/>
      <c r="UNC1337" s="109"/>
      <c r="UND1337" s="109"/>
      <c r="UNE1337" s="109"/>
      <c r="UNF1337" s="109"/>
      <c r="UNG1337" s="109"/>
      <c r="UNH1337" s="109"/>
      <c r="UNI1337" s="109"/>
      <c r="UNJ1337" s="109"/>
      <c r="UNK1337" s="109"/>
      <c r="UNL1337" s="109"/>
      <c r="UNM1337" s="109"/>
      <c r="UNN1337" s="109"/>
      <c r="UNO1337" s="109"/>
      <c r="UNP1337" s="109"/>
      <c r="UNQ1337" s="109"/>
      <c r="UNR1337" s="109"/>
      <c r="UNS1337" s="109"/>
      <c r="UNT1337" s="109"/>
      <c r="UNU1337" s="109"/>
      <c r="UNV1337" s="109"/>
      <c r="UNW1337" s="109"/>
      <c r="UNX1337" s="109"/>
      <c r="UNY1337" s="109"/>
      <c r="UNZ1337" s="109"/>
      <c r="UOA1337" s="109"/>
      <c r="UOB1337" s="109"/>
      <c r="UOC1337" s="109"/>
      <c r="UOD1337" s="109"/>
      <c r="UOE1337" s="109"/>
      <c r="UOF1337" s="109"/>
      <c r="UOG1337" s="109"/>
      <c r="UOH1337" s="109"/>
      <c r="UOI1337" s="109"/>
      <c r="UOJ1337" s="109"/>
      <c r="UOK1337" s="109"/>
      <c r="UOL1337" s="109"/>
      <c r="UOM1337" s="109"/>
      <c r="UON1337" s="109"/>
      <c r="UOO1337" s="109"/>
      <c r="UOP1337" s="109"/>
      <c r="UOQ1337" s="109"/>
      <c r="UOR1337" s="109"/>
      <c r="UOS1337" s="109"/>
      <c r="UOT1337" s="109"/>
      <c r="UOU1337" s="109"/>
      <c r="UOV1337" s="109"/>
      <c r="UOW1337" s="109"/>
      <c r="UOX1337" s="109"/>
      <c r="UOY1337" s="109"/>
      <c r="UOZ1337" s="109"/>
      <c r="UPA1337" s="109"/>
      <c r="UPB1337" s="109"/>
      <c r="UPC1337" s="109"/>
      <c r="UPD1337" s="109"/>
      <c r="UPE1337" s="109"/>
      <c r="UPF1337" s="109"/>
      <c r="UPG1337" s="109"/>
      <c r="UPH1337" s="109"/>
      <c r="UPI1337" s="109"/>
      <c r="UPJ1337" s="109"/>
      <c r="UPK1337" s="109"/>
      <c r="UPL1337" s="109"/>
      <c r="UPM1337" s="109"/>
      <c r="UPN1337" s="109"/>
      <c r="UPO1337" s="109"/>
      <c r="UPP1337" s="109"/>
      <c r="UPQ1337" s="109"/>
      <c r="UPR1337" s="109"/>
      <c r="UPS1337" s="109"/>
      <c r="UPT1337" s="109"/>
      <c r="UPU1337" s="109"/>
      <c r="UPV1337" s="109"/>
      <c r="UPW1337" s="109"/>
      <c r="UPX1337" s="109"/>
      <c r="UPY1337" s="109"/>
      <c r="UPZ1337" s="109"/>
      <c r="UQA1337" s="109"/>
      <c r="UQB1337" s="109"/>
      <c r="UQC1337" s="109"/>
      <c r="UQD1337" s="109"/>
      <c r="UQE1337" s="109"/>
      <c r="UQF1337" s="109"/>
      <c r="UQG1337" s="109"/>
      <c r="UQH1337" s="109"/>
      <c r="UQI1337" s="109"/>
      <c r="UQJ1337" s="109"/>
      <c r="UQK1337" s="109"/>
      <c r="UQL1337" s="109"/>
      <c r="UQM1337" s="109"/>
      <c r="UQN1337" s="109"/>
      <c r="UQO1337" s="109"/>
      <c r="UQP1337" s="109"/>
      <c r="UQQ1337" s="109"/>
      <c r="UQR1337" s="109"/>
      <c r="UQS1337" s="109"/>
      <c r="UQT1337" s="109"/>
      <c r="UQU1337" s="109"/>
      <c r="UQV1337" s="109"/>
      <c r="UQW1337" s="109"/>
      <c r="UQX1337" s="109"/>
      <c r="UQY1337" s="109"/>
      <c r="UQZ1337" s="109"/>
      <c r="URA1337" s="109"/>
      <c r="URB1337" s="109"/>
      <c r="URC1337" s="109"/>
      <c r="URD1337" s="109"/>
      <c r="URE1337" s="109"/>
      <c r="URF1337" s="109"/>
      <c r="URG1337" s="109"/>
      <c r="URH1337" s="109"/>
      <c r="URI1337" s="109"/>
      <c r="URJ1337" s="109"/>
      <c r="URK1337" s="109"/>
      <c r="URL1337" s="109"/>
      <c r="URM1337" s="109"/>
      <c r="URN1337" s="109"/>
      <c r="URO1337" s="109"/>
      <c r="URP1337" s="109"/>
      <c r="URQ1337" s="109"/>
      <c r="URR1337" s="109"/>
      <c r="URS1337" s="109"/>
      <c r="URT1337" s="109"/>
      <c r="URU1337" s="109"/>
      <c r="URV1337" s="109"/>
      <c r="URW1337" s="109"/>
      <c r="URX1337" s="109"/>
      <c r="URY1337" s="109"/>
      <c r="URZ1337" s="109"/>
      <c r="USA1337" s="109"/>
      <c r="USB1337" s="109"/>
      <c r="USC1337" s="109"/>
      <c r="USD1337" s="109"/>
      <c r="USE1337" s="109"/>
      <c r="USF1337" s="109"/>
      <c r="USG1337" s="109"/>
      <c r="USH1337" s="109"/>
      <c r="USI1337" s="109"/>
      <c r="USJ1337" s="109"/>
      <c r="USK1337" s="109"/>
      <c r="USL1337" s="109"/>
      <c r="USM1337" s="109"/>
      <c r="USN1337" s="109"/>
      <c r="USO1337" s="109"/>
      <c r="USP1337" s="109"/>
      <c r="USQ1337" s="109"/>
      <c r="USR1337" s="109"/>
      <c r="USS1337" s="109"/>
      <c r="UST1337" s="109"/>
      <c r="USU1337" s="109"/>
      <c r="USV1337" s="109"/>
      <c r="USW1337" s="109"/>
      <c r="USX1337" s="109"/>
      <c r="USY1337" s="109"/>
      <c r="USZ1337" s="109"/>
      <c r="UTA1337" s="109"/>
      <c r="UTB1337" s="109"/>
      <c r="UTC1337" s="109"/>
      <c r="UTD1337" s="109"/>
      <c r="UTE1337" s="109"/>
      <c r="UTF1337" s="109"/>
      <c r="UTG1337" s="109"/>
      <c r="UTH1337" s="109"/>
      <c r="UTI1337" s="109"/>
      <c r="UTJ1337" s="109"/>
      <c r="UTK1337" s="109"/>
      <c r="UTL1337" s="109"/>
      <c r="UTM1337" s="109"/>
      <c r="UTN1337" s="109"/>
      <c r="UTO1337" s="109"/>
      <c r="UTP1337" s="109"/>
      <c r="UTQ1337" s="109"/>
      <c r="UTR1337" s="109"/>
      <c r="UTS1337" s="109"/>
      <c r="UTT1337" s="109"/>
      <c r="UTU1337" s="109"/>
      <c r="UTV1337" s="109"/>
      <c r="UTW1337" s="109"/>
      <c r="UTX1337" s="109"/>
      <c r="UTY1337" s="109"/>
      <c r="UTZ1337" s="109"/>
      <c r="UUA1337" s="109"/>
      <c r="UUB1337" s="109"/>
      <c r="UUC1337" s="109"/>
      <c r="UUD1337" s="109"/>
      <c r="UUE1337" s="109"/>
      <c r="UUF1337" s="109"/>
      <c r="UUG1337" s="109"/>
      <c r="UUH1337" s="109"/>
      <c r="UUI1337" s="109"/>
      <c r="UUJ1337" s="109"/>
      <c r="UUK1337" s="109"/>
      <c r="UUL1337" s="109"/>
      <c r="UUM1337" s="109"/>
      <c r="UUN1337" s="109"/>
      <c r="UUO1337" s="109"/>
      <c r="UUP1337" s="109"/>
      <c r="UUQ1337" s="109"/>
      <c r="UUR1337" s="109"/>
      <c r="UUS1337" s="109"/>
      <c r="UUT1337" s="109"/>
      <c r="UUU1337" s="109"/>
      <c r="UUV1337" s="109"/>
      <c r="UUW1337" s="109"/>
      <c r="UUX1337" s="109"/>
      <c r="UUY1337" s="109"/>
      <c r="UUZ1337" s="109"/>
      <c r="UVA1337" s="109"/>
      <c r="UVB1337" s="109"/>
      <c r="UVC1337" s="109"/>
      <c r="UVD1337" s="109"/>
      <c r="UVE1337" s="109"/>
      <c r="UVF1337" s="109"/>
      <c r="UVG1337" s="109"/>
      <c r="UVH1337" s="109"/>
      <c r="UVI1337" s="109"/>
      <c r="UVJ1337" s="109"/>
      <c r="UVK1337" s="109"/>
      <c r="UVL1337" s="109"/>
      <c r="UVM1337" s="109"/>
      <c r="UVN1337" s="109"/>
      <c r="UVO1337" s="109"/>
      <c r="UVP1337" s="109"/>
      <c r="UVQ1337" s="109"/>
      <c r="UVR1337" s="109"/>
      <c r="UVS1337" s="109"/>
      <c r="UVT1337" s="109"/>
      <c r="UVU1337" s="109"/>
      <c r="UVV1337" s="109"/>
      <c r="UVW1337" s="109"/>
      <c r="UVX1337" s="109"/>
      <c r="UVY1337" s="109"/>
      <c r="UVZ1337" s="109"/>
      <c r="UWA1337" s="109"/>
      <c r="UWB1337" s="109"/>
      <c r="UWC1337" s="109"/>
      <c r="UWD1337" s="109"/>
      <c r="UWE1337" s="109"/>
      <c r="UWF1337" s="109"/>
      <c r="UWG1337" s="109"/>
      <c r="UWH1337" s="109"/>
      <c r="UWI1337" s="109"/>
      <c r="UWJ1337" s="109"/>
      <c r="UWK1337" s="109"/>
      <c r="UWL1337" s="109"/>
      <c r="UWM1337" s="109"/>
      <c r="UWN1337" s="109"/>
      <c r="UWO1337" s="109"/>
      <c r="UWP1337" s="109"/>
      <c r="UWQ1337" s="109"/>
      <c r="UWR1337" s="109"/>
      <c r="UWS1337" s="109"/>
      <c r="UWT1337" s="109"/>
      <c r="UWU1337" s="109"/>
      <c r="UWV1337" s="109"/>
      <c r="UWW1337" s="109"/>
      <c r="UWX1337" s="109"/>
      <c r="UWY1337" s="109"/>
      <c r="UWZ1337" s="109"/>
      <c r="UXA1337" s="109"/>
      <c r="UXB1337" s="109"/>
      <c r="UXC1337" s="109"/>
      <c r="UXD1337" s="109"/>
      <c r="UXE1337" s="109"/>
      <c r="UXF1337" s="109"/>
      <c r="UXG1337" s="109"/>
      <c r="UXH1337" s="109"/>
      <c r="UXI1337" s="109"/>
      <c r="UXJ1337" s="109"/>
      <c r="UXK1337" s="109"/>
      <c r="UXL1337" s="109"/>
      <c r="UXM1337" s="109"/>
      <c r="UXN1337" s="109"/>
      <c r="UXO1337" s="109"/>
      <c r="UXP1337" s="109"/>
      <c r="UXQ1337" s="109"/>
      <c r="UXR1337" s="109"/>
      <c r="UXS1337" s="109"/>
      <c r="UXT1337" s="109"/>
      <c r="UXU1337" s="109"/>
      <c r="UXV1337" s="109"/>
      <c r="UXW1337" s="109"/>
      <c r="UXX1337" s="109"/>
      <c r="UXY1337" s="109"/>
      <c r="UXZ1337" s="109"/>
      <c r="UYA1337" s="109"/>
      <c r="UYB1337" s="109"/>
      <c r="UYC1337" s="109"/>
      <c r="UYD1337" s="109"/>
      <c r="UYE1337" s="109"/>
      <c r="UYF1337" s="109"/>
      <c r="UYG1337" s="109"/>
      <c r="UYH1337" s="109"/>
      <c r="UYI1337" s="109"/>
      <c r="UYJ1337" s="109"/>
      <c r="UYK1337" s="109"/>
      <c r="UYL1337" s="109"/>
      <c r="UYM1337" s="109"/>
      <c r="UYN1337" s="109"/>
      <c r="UYO1337" s="109"/>
      <c r="UYP1337" s="109"/>
      <c r="UYQ1337" s="109"/>
      <c r="UYR1337" s="109"/>
      <c r="UYS1337" s="109"/>
      <c r="UYT1337" s="109"/>
      <c r="UYU1337" s="109"/>
      <c r="UYV1337" s="109"/>
      <c r="UYW1337" s="109"/>
      <c r="UYX1337" s="109"/>
      <c r="UYY1337" s="109"/>
      <c r="UYZ1337" s="109"/>
      <c r="UZA1337" s="109"/>
      <c r="UZB1337" s="109"/>
      <c r="UZC1337" s="109"/>
      <c r="UZD1337" s="109"/>
      <c r="UZE1337" s="109"/>
      <c r="UZF1337" s="109"/>
      <c r="UZG1337" s="109"/>
      <c r="UZH1337" s="109"/>
      <c r="UZI1337" s="109"/>
      <c r="UZJ1337" s="109"/>
      <c r="UZK1337" s="109"/>
      <c r="UZL1337" s="109"/>
      <c r="UZM1337" s="109"/>
      <c r="UZN1337" s="109"/>
      <c r="UZO1337" s="109"/>
      <c r="UZP1337" s="109"/>
      <c r="UZQ1337" s="109"/>
      <c r="UZR1337" s="109"/>
      <c r="UZS1337" s="109"/>
      <c r="UZT1337" s="109"/>
      <c r="UZU1337" s="109"/>
      <c r="UZV1337" s="109"/>
      <c r="UZW1337" s="109"/>
      <c r="UZX1337" s="109"/>
      <c r="UZY1337" s="109"/>
      <c r="UZZ1337" s="109"/>
      <c r="VAA1337" s="109"/>
      <c r="VAB1337" s="109"/>
      <c r="VAC1337" s="109"/>
      <c r="VAD1337" s="109"/>
      <c r="VAE1337" s="109"/>
      <c r="VAF1337" s="109"/>
      <c r="VAG1337" s="109"/>
      <c r="VAH1337" s="109"/>
      <c r="VAI1337" s="109"/>
      <c r="VAJ1337" s="109"/>
      <c r="VAK1337" s="109"/>
      <c r="VAL1337" s="109"/>
      <c r="VAM1337" s="109"/>
      <c r="VAN1337" s="109"/>
      <c r="VAO1337" s="109"/>
      <c r="VAP1337" s="109"/>
      <c r="VAQ1337" s="109"/>
      <c r="VAR1337" s="109"/>
      <c r="VAS1337" s="109"/>
      <c r="VAT1337" s="109"/>
      <c r="VAU1337" s="109"/>
      <c r="VAV1337" s="109"/>
      <c r="VAW1337" s="109"/>
      <c r="VAX1337" s="109"/>
      <c r="VAY1337" s="109"/>
      <c r="VAZ1337" s="109"/>
      <c r="VBA1337" s="109"/>
      <c r="VBB1337" s="109"/>
      <c r="VBC1337" s="109"/>
      <c r="VBD1337" s="109"/>
      <c r="VBE1337" s="109"/>
      <c r="VBF1337" s="109"/>
      <c r="VBG1337" s="109"/>
      <c r="VBH1337" s="109"/>
      <c r="VBI1337" s="109"/>
      <c r="VBJ1337" s="109"/>
      <c r="VBK1337" s="109"/>
      <c r="VBL1337" s="109"/>
      <c r="VBM1337" s="109"/>
      <c r="VBN1337" s="109"/>
      <c r="VBO1337" s="109"/>
      <c r="VBP1337" s="109"/>
      <c r="VBQ1337" s="109"/>
      <c r="VBR1337" s="109"/>
      <c r="VBS1337" s="109"/>
      <c r="VBT1337" s="109"/>
      <c r="VBU1337" s="109"/>
      <c r="VBV1337" s="109"/>
      <c r="VBW1337" s="109"/>
      <c r="VBX1337" s="109"/>
      <c r="VBY1337" s="109"/>
      <c r="VBZ1337" s="109"/>
      <c r="VCA1337" s="109"/>
      <c r="VCB1337" s="109"/>
      <c r="VCC1337" s="109"/>
      <c r="VCD1337" s="109"/>
      <c r="VCE1337" s="109"/>
      <c r="VCF1337" s="109"/>
      <c r="VCG1337" s="109"/>
      <c r="VCH1337" s="109"/>
      <c r="VCI1337" s="109"/>
      <c r="VCJ1337" s="109"/>
      <c r="VCK1337" s="109"/>
      <c r="VCL1337" s="109"/>
      <c r="VCM1337" s="109"/>
      <c r="VCN1337" s="109"/>
      <c r="VCO1337" s="109"/>
      <c r="VCP1337" s="109"/>
      <c r="VCQ1337" s="109"/>
      <c r="VCR1337" s="109"/>
      <c r="VCS1337" s="109"/>
      <c r="VCT1337" s="109"/>
      <c r="VCU1337" s="109"/>
      <c r="VCV1337" s="109"/>
      <c r="VCW1337" s="109"/>
      <c r="VCX1337" s="109"/>
      <c r="VCY1337" s="109"/>
      <c r="VCZ1337" s="109"/>
      <c r="VDA1337" s="109"/>
      <c r="VDB1337" s="109"/>
      <c r="VDC1337" s="109"/>
      <c r="VDD1337" s="109"/>
      <c r="VDE1337" s="109"/>
      <c r="VDF1337" s="109"/>
      <c r="VDG1337" s="109"/>
      <c r="VDH1337" s="109"/>
      <c r="VDI1337" s="109"/>
      <c r="VDJ1337" s="109"/>
      <c r="VDK1337" s="109"/>
      <c r="VDL1337" s="109"/>
      <c r="VDM1337" s="109"/>
      <c r="VDN1337" s="109"/>
      <c r="VDO1337" s="109"/>
      <c r="VDP1337" s="109"/>
      <c r="VDQ1337" s="109"/>
      <c r="VDR1337" s="109"/>
      <c r="VDS1337" s="109"/>
      <c r="VDT1337" s="109"/>
      <c r="VDU1337" s="109"/>
      <c r="VDV1337" s="109"/>
      <c r="VDW1337" s="109"/>
      <c r="VDX1337" s="109"/>
      <c r="VDY1337" s="109"/>
      <c r="VDZ1337" s="109"/>
      <c r="VEA1337" s="109"/>
      <c r="VEB1337" s="109"/>
      <c r="VEC1337" s="109"/>
      <c r="VED1337" s="109"/>
      <c r="VEE1337" s="109"/>
      <c r="VEF1337" s="109"/>
      <c r="VEG1337" s="109"/>
      <c r="VEH1337" s="109"/>
      <c r="VEI1337" s="109"/>
      <c r="VEJ1337" s="109"/>
      <c r="VEK1337" s="109"/>
      <c r="VEL1337" s="109"/>
      <c r="VEM1337" s="109"/>
      <c r="VEN1337" s="109"/>
      <c r="VEO1337" s="109"/>
      <c r="VEP1337" s="109"/>
      <c r="VEQ1337" s="109"/>
      <c r="VER1337" s="109"/>
      <c r="VES1337" s="109"/>
      <c r="VET1337" s="109"/>
      <c r="VEU1337" s="109"/>
      <c r="VEV1337" s="109"/>
      <c r="VEW1337" s="109"/>
      <c r="VEX1337" s="109"/>
      <c r="VEY1337" s="109"/>
      <c r="VEZ1337" s="109"/>
      <c r="VFA1337" s="109"/>
      <c r="VFB1337" s="109"/>
      <c r="VFC1337" s="109"/>
      <c r="VFD1337" s="109"/>
      <c r="VFE1337" s="109"/>
      <c r="VFF1337" s="109"/>
      <c r="VFG1337" s="109"/>
      <c r="VFH1337" s="109"/>
      <c r="VFI1337" s="109"/>
      <c r="VFJ1337" s="109"/>
      <c r="VFK1337" s="109"/>
      <c r="VFL1337" s="109"/>
      <c r="VFM1337" s="109"/>
      <c r="VFN1337" s="109"/>
      <c r="VFO1337" s="109"/>
      <c r="VFP1337" s="109"/>
      <c r="VFQ1337" s="109"/>
      <c r="VFR1337" s="109"/>
      <c r="VFS1337" s="109"/>
      <c r="VFT1337" s="109"/>
      <c r="VFU1337" s="109"/>
      <c r="VFV1337" s="109"/>
      <c r="VFW1337" s="109"/>
      <c r="VFX1337" s="109"/>
      <c r="VFY1337" s="109"/>
      <c r="VFZ1337" s="109"/>
      <c r="VGA1337" s="109"/>
      <c r="VGB1337" s="109"/>
      <c r="VGC1337" s="109"/>
      <c r="VGD1337" s="109"/>
      <c r="VGE1337" s="109"/>
      <c r="VGF1337" s="109"/>
      <c r="VGG1337" s="109"/>
      <c r="VGH1337" s="109"/>
      <c r="VGI1337" s="109"/>
      <c r="VGJ1337" s="109"/>
      <c r="VGK1337" s="109"/>
      <c r="VGL1337" s="109"/>
      <c r="VGM1337" s="109"/>
      <c r="VGN1337" s="109"/>
      <c r="VGO1337" s="109"/>
      <c r="VGP1337" s="109"/>
      <c r="VGQ1337" s="109"/>
      <c r="VGR1337" s="109"/>
      <c r="VGS1337" s="109"/>
      <c r="VGT1337" s="109"/>
      <c r="VGU1337" s="109"/>
      <c r="VGV1337" s="109"/>
      <c r="VGW1337" s="109"/>
      <c r="VGX1337" s="109"/>
      <c r="VGY1337" s="109"/>
      <c r="VGZ1337" s="109"/>
      <c r="VHA1337" s="109"/>
      <c r="VHB1337" s="109"/>
      <c r="VHC1337" s="109"/>
      <c r="VHD1337" s="109"/>
      <c r="VHE1337" s="109"/>
      <c r="VHF1337" s="109"/>
      <c r="VHG1337" s="109"/>
      <c r="VHH1337" s="109"/>
      <c r="VHI1337" s="109"/>
      <c r="VHJ1337" s="109"/>
      <c r="VHK1337" s="109"/>
      <c r="VHL1337" s="109"/>
      <c r="VHM1337" s="109"/>
      <c r="VHN1337" s="109"/>
      <c r="VHO1337" s="109"/>
      <c r="VHP1337" s="109"/>
      <c r="VHQ1337" s="109"/>
      <c r="VHR1337" s="109"/>
      <c r="VHS1337" s="109"/>
      <c r="VHT1337" s="109"/>
      <c r="VHU1337" s="109"/>
      <c r="VHV1337" s="109"/>
      <c r="VHW1337" s="109"/>
      <c r="VHX1337" s="109"/>
      <c r="VHY1337" s="109"/>
      <c r="VHZ1337" s="109"/>
      <c r="VIA1337" s="109"/>
      <c r="VIB1337" s="109"/>
      <c r="VIC1337" s="109"/>
      <c r="VID1337" s="109"/>
      <c r="VIE1337" s="109"/>
      <c r="VIF1337" s="109"/>
      <c r="VIG1337" s="109"/>
      <c r="VIH1337" s="109"/>
      <c r="VII1337" s="109"/>
      <c r="VIJ1337" s="109"/>
      <c r="VIK1337" s="109"/>
      <c r="VIL1337" s="109"/>
      <c r="VIM1337" s="109"/>
      <c r="VIN1337" s="109"/>
      <c r="VIO1337" s="109"/>
      <c r="VIP1337" s="109"/>
      <c r="VIQ1337" s="109"/>
      <c r="VIR1337" s="109"/>
      <c r="VIS1337" s="109"/>
      <c r="VIT1337" s="109"/>
      <c r="VIU1337" s="109"/>
      <c r="VIV1337" s="109"/>
      <c r="VIW1337" s="109"/>
      <c r="VIX1337" s="109"/>
      <c r="VIY1337" s="109"/>
      <c r="VIZ1337" s="109"/>
      <c r="VJA1337" s="109"/>
      <c r="VJB1337" s="109"/>
      <c r="VJC1337" s="109"/>
      <c r="VJD1337" s="109"/>
      <c r="VJE1337" s="109"/>
      <c r="VJF1337" s="109"/>
      <c r="VJG1337" s="109"/>
      <c r="VJH1337" s="109"/>
      <c r="VJI1337" s="109"/>
      <c r="VJJ1337" s="109"/>
      <c r="VJK1337" s="109"/>
      <c r="VJL1337" s="109"/>
      <c r="VJM1337" s="109"/>
      <c r="VJN1337" s="109"/>
      <c r="VJO1337" s="109"/>
      <c r="VJP1337" s="109"/>
      <c r="VJQ1337" s="109"/>
      <c r="VJR1337" s="109"/>
      <c r="VJS1337" s="109"/>
      <c r="VJT1337" s="109"/>
      <c r="VJU1337" s="109"/>
      <c r="VJV1337" s="109"/>
      <c r="VJW1337" s="109"/>
      <c r="VJX1337" s="109"/>
      <c r="VJY1337" s="109"/>
      <c r="VJZ1337" s="109"/>
      <c r="VKA1337" s="109"/>
      <c r="VKB1337" s="109"/>
      <c r="VKC1337" s="109"/>
      <c r="VKD1337" s="109"/>
      <c r="VKE1337" s="109"/>
      <c r="VKF1337" s="109"/>
      <c r="VKG1337" s="109"/>
      <c r="VKH1337" s="109"/>
      <c r="VKI1337" s="109"/>
      <c r="VKJ1337" s="109"/>
      <c r="VKK1337" s="109"/>
      <c r="VKL1337" s="109"/>
      <c r="VKM1337" s="109"/>
      <c r="VKN1337" s="109"/>
      <c r="VKO1337" s="109"/>
      <c r="VKP1337" s="109"/>
      <c r="VKQ1337" s="109"/>
      <c r="VKR1337" s="109"/>
      <c r="VKS1337" s="109"/>
      <c r="VKT1337" s="109"/>
      <c r="VKU1337" s="109"/>
      <c r="VKV1337" s="109"/>
      <c r="VKW1337" s="109"/>
      <c r="VKX1337" s="109"/>
      <c r="VKY1337" s="109"/>
      <c r="VKZ1337" s="109"/>
      <c r="VLA1337" s="109"/>
      <c r="VLB1337" s="109"/>
      <c r="VLC1337" s="109"/>
      <c r="VLD1337" s="109"/>
      <c r="VLE1337" s="109"/>
      <c r="VLF1337" s="109"/>
      <c r="VLG1337" s="109"/>
      <c r="VLH1337" s="109"/>
      <c r="VLI1337" s="109"/>
      <c r="VLJ1337" s="109"/>
      <c r="VLK1337" s="109"/>
      <c r="VLL1337" s="109"/>
      <c r="VLM1337" s="109"/>
      <c r="VLN1337" s="109"/>
      <c r="VLO1337" s="109"/>
      <c r="VLP1337" s="109"/>
      <c r="VLQ1337" s="109"/>
      <c r="VLR1337" s="109"/>
      <c r="VLS1337" s="109"/>
      <c r="VLT1337" s="109"/>
      <c r="VLU1337" s="109"/>
      <c r="VLV1337" s="109"/>
      <c r="VLW1337" s="109"/>
      <c r="VLX1337" s="109"/>
      <c r="VLY1337" s="109"/>
      <c r="VLZ1337" s="109"/>
      <c r="VMA1337" s="109"/>
      <c r="VMB1337" s="109"/>
      <c r="VMC1337" s="109"/>
      <c r="VMD1337" s="109"/>
      <c r="VME1337" s="109"/>
      <c r="VMF1337" s="109"/>
      <c r="VMG1337" s="109"/>
      <c r="VMH1337" s="109"/>
      <c r="VMI1337" s="109"/>
      <c r="VMJ1337" s="109"/>
      <c r="VMK1337" s="109"/>
      <c r="VML1337" s="109"/>
      <c r="VMM1337" s="109"/>
      <c r="VMN1337" s="109"/>
      <c r="VMO1337" s="109"/>
      <c r="VMP1337" s="109"/>
      <c r="VMQ1337" s="109"/>
      <c r="VMR1337" s="109"/>
      <c r="VMS1337" s="109"/>
      <c r="VMT1337" s="109"/>
      <c r="VMU1337" s="109"/>
      <c r="VMV1337" s="109"/>
      <c r="VMW1337" s="109"/>
      <c r="VMX1337" s="109"/>
      <c r="VMY1337" s="109"/>
      <c r="VMZ1337" s="109"/>
      <c r="VNA1337" s="109"/>
      <c r="VNB1337" s="109"/>
      <c r="VNC1337" s="109"/>
      <c r="VND1337" s="109"/>
      <c r="VNE1337" s="109"/>
      <c r="VNF1337" s="109"/>
      <c r="VNG1337" s="109"/>
      <c r="VNH1337" s="109"/>
      <c r="VNI1337" s="109"/>
      <c r="VNJ1337" s="109"/>
      <c r="VNK1337" s="109"/>
      <c r="VNL1337" s="109"/>
      <c r="VNM1337" s="109"/>
      <c r="VNN1337" s="109"/>
      <c r="VNO1337" s="109"/>
      <c r="VNP1337" s="109"/>
      <c r="VNQ1337" s="109"/>
      <c r="VNR1337" s="109"/>
      <c r="VNS1337" s="109"/>
      <c r="VNT1337" s="109"/>
      <c r="VNU1337" s="109"/>
      <c r="VNV1337" s="109"/>
      <c r="VNW1337" s="109"/>
      <c r="VNX1337" s="109"/>
      <c r="VNY1337" s="109"/>
      <c r="VNZ1337" s="109"/>
      <c r="VOA1337" s="109"/>
      <c r="VOB1337" s="109"/>
      <c r="VOC1337" s="109"/>
      <c r="VOD1337" s="109"/>
      <c r="VOE1337" s="109"/>
      <c r="VOF1337" s="109"/>
      <c r="VOG1337" s="109"/>
      <c r="VOH1337" s="109"/>
      <c r="VOI1337" s="109"/>
      <c r="VOJ1337" s="109"/>
      <c r="VOK1337" s="109"/>
      <c r="VOL1337" s="109"/>
      <c r="VOM1337" s="109"/>
      <c r="VON1337" s="109"/>
      <c r="VOO1337" s="109"/>
      <c r="VOP1337" s="109"/>
      <c r="VOQ1337" s="109"/>
      <c r="VOR1337" s="109"/>
      <c r="VOS1337" s="109"/>
      <c r="VOT1337" s="109"/>
      <c r="VOU1337" s="109"/>
      <c r="VOV1337" s="109"/>
      <c r="VOW1337" s="109"/>
      <c r="VOX1337" s="109"/>
      <c r="VOY1337" s="109"/>
      <c r="VOZ1337" s="109"/>
      <c r="VPA1337" s="109"/>
      <c r="VPB1337" s="109"/>
      <c r="VPC1337" s="109"/>
      <c r="VPD1337" s="109"/>
      <c r="VPE1337" s="109"/>
      <c r="VPF1337" s="109"/>
      <c r="VPG1337" s="109"/>
      <c r="VPH1337" s="109"/>
      <c r="VPI1337" s="109"/>
      <c r="VPJ1337" s="109"/>
      <c r="VPK1337" s="109"/>
      <c r="VPL1337" s="109"/>
      <c r="VPM1337" s="109"/>
      <c r="VPN1337" s="109"/>
      <c r="VPO1337" s="109"/>
      <c r="VPP1337" s="109"/>
      <c r="VPQ1337" s="109"/>
      <c r="VPR1337" s="109"/>
      <c r="VPS1337" s="109"/>
      <c r="VPT1337" s="109"/>
      <c r="VPU1337" s="109"/>
      <c r="VPV1337" s="109"/>
      <c r="VPW1337" s="109"/>
      <c r="VPX1337" s="109"/>
      <c r="VPY1337" s="109"/>
      <c r="VPZ1337" s="109"/>
      <c r="VQA1337" s="109"/>
      <c r="VQB1337" s="109"/>
      <c r="VQC1337" s="109"/>
      <c r="VQD1337" s="109"/>
      <c r="VQE1337" s="109"/>
      <c r="VQF1337" s="109"/>
      <c r="VQG1337" s="109"/>
      <c r="VQH1337" s="109"/>
      <c r="VQI1337" s="109"/>
      <c r="VQJ1337" s="109"/>
      <c r="VQK1337" s="109"/>
      <c r="VQL1337" s="109"/>
      <c r="VQM1337" s="109"/>
      <c r="VQN1337" s="109"/>
      <c r="VQO1337" s="109"/>
      <c r="VQP1337" s="109"/>
      <c r="VQQ1337" s="109"/>
      <c r="VQR1337" s="109"/>
      <c r="VQS1337" s="109"/>
      <c r="VQT1337" s="109"/>
      <c r="VQU1337" s="109"/>
      <c r="VQV1337" s="109"/>
      <c r="VQW1337" s="109"/>
      <c r="VQX1337" s="109"/>
      <c r="VQY1337" s="109"/>
      <c r="VQZ1337" s="109"/>
      <c r="VRA1337" s="109"/>
      <c r="VRB1337" s="109"/>
      <c r="VRC1337" s="109"/>
      <c r="VRD1337" s="109"/>
      <c r="VRE1337" s="109"/>
      <c r="VRF1337" s="109"/>
      <c r="VRG1337" s="109"/>
      <c r="VRH1337" s="109"/>
      <c r="VRI1337" s="109"/>
      <c r="VRJ1337" s="109"/>
      <c r="VRK1337" s="109"/>
      <c r="VRL1337" s="109"/>
      <c r="VRM1337" s="109"/>
      <c r="VRN1337" s="109"/>
      <c r="VRO1337" s="109"/>
      <c r="VRP1337" s="109"/>
      <c r="VRQ1337" s="109"/>
      <c r="VRR1337" s="109"/>
      <c r="VRS1337" s="109"/>
      <c r="VRT1337" s="109"/>
      <c r="VRU1337" s="109"/>
      <c r="VRV1337" s="109"/>
      <c r="VRW1337" s="109"/>
      <c r="VRX1337" s="109"/>
      <c r="VRY1337" s="109"/>
      <c r="VRZ1337" s="109"/>
      <c r="VSA1337" s="109"/>
      <c r="VSB1337" s="109"/>
      <c r="VSC1337" s="109"/>
      <c r="VSD1337" s="109"/>
      <c r="VSE1337" s="109"/>
      <c r="VSF1337" s="109"/>
      <c r="VSG1337" s="109"/>
      <c r="VSH1337" s="109"/>
      <c r="VSI1337" s="109"/>
      <c r="VSJ1337" s="109"/>
      <c r="VSK1337" s="109"/>
      <c r="VSL1337" s="109"/>
      <c r="VSM1337" s="109"/>
      <c r="VSN1337" s="109"/>
      <c r="VSO1337" s="109"/>
      <c r="VSP1337" s="109"/>
      <c r="VSQ1337" s="109"/>
      <c r="VSR1337" s="109"/>
      <c r="VSS1337" s="109"/>
      <c r="VST1337" s="109"/>
      <c r="VSU1337" s="109"/>
      <c r="VSV1337" s="109"/>
      <c r="VSW1337" s="109"/>
      <c r="VSX1337" s="109"/>
      <c r="VSY1337" s="109"/>
      <c r="VSZ1337" s="109"/>
      <c r="VTA1337" s="109"/>
      <c r="VTB1337" s="109"/>
      <c r="VTC1337" s="109"/>
      <c r="VTD1337" s="109"/>
      <c r="VTE1337" s="109"/>
      <c r="VTF1337" s="109"/>
      <c r="VTG1337" s="109"/>
      <c r="VTH1337" s="109"/>
      <c r="VTI1337" s="109"/>
      <c r="VTJ1337" s="109"/>
      <c r="VTK1337" s="109"/>
      <c r="VTL1337" s="109"/>
      <c r="VTM1337" s="109"/>
      <c r="VTN1337" s="109"/>
      <c r="VTO1337" s="109"/>
      <c r="VTP1337" s="109"/>
      <c r="VTQ1337" s="109"/>
      <c r="VTR1337" s="109"/>
      <c r="VTS1337" s="109"/>
      <c r="VTT1337" s="109"/>
      <c r="VTU1337" s="109"/>
      <c r="VTV1337" s="109"/>
      <c r="VTW1337" s="109"/>
      <c r="VTX1337" s="109"/>
      <c r="VTY1337" s="109"/>
      <c r="VTZ1337" s="109"/>
      <c r="VUA1337" s="109"/>
      <c r="VUB1337" s="109"/>
      <c r="VUC1337" s="109"/>
      <c r="VUD1337" s="109"/>
      <c r="VUE1337" s="109"/>
      <c r="VUF1337" s="109"/>
      <c r="VUG1337" s="109"/>
      <c r="VUH1337" s="109"/>
      <c r="VUI1337" s="109"/>
      <c r="VUJ1337" s="109"/>
      <c r="VUK1337" s="109"/>
      <c r="VUL1337" s="109"/>
      <c r="VUM1337" s="109"/>
      <c r="VUN1337" s="109"/>
      <c r="VUO1337" s="109"/>
      <c r="VUP1337" s="109"/>
      <c r="VUQ1337" s="109"/>
      <c r="VUR1337" s="109"/>
      <c r="VUS1337" s="109"/>
      <c r="VUT1337" s="109"/>
      <c r="VUU1337" s="109"/>
      <c r="VUV1337" s="109"/>
      <c r="VUW1337" s="109"/>
      <c r="VUX1337" s="109"/>
      <c r="VUY1337" s="109"/>
      <c r="VUZ1337" s="109"/>
      <c r="VVA1337" s="109"/>
      <c r="VVB1337" s="109"/>
      <c r="VVC1337" s="109"/>
      <c r="VVD1337" s="109"/>
      <c r="VVE1337" s="109"/>
      <c r="VVF1337" s="109"/>
      <c r="VVG1337" s="109"/>
      <c r="VVH1337" s="109"/>
      <c r="VVI1337" s="109"/>
      <c r="VVJ1337" s="109"/>
      <c r="VVK1337" s="109"/>
      <c r="VVL1337" s="109"/>
      <c r="VVM1337" s="109"/>
      <c r="VVN1337" s="109"/>
      <c r="VVO1337" s="109"/>
      <c r="VVP1337" s="109"/>
      <c r="VVQ1337" s="109"/>
      <c r="VVR1337" s="109"/>
      <c r="VVS1337" s="109"/>
      <c r="VVT1337" s="109"/>
      <c r="VVU1337" s="109"/>
      <c r="VVV1337" s="109"/>
      <c r="VVW1337" s="109"/>
      <c r="VVX1337" s="109"/>
      <c r="VVY1337" s="109"/>
      <c r="VVZ1337" s="109"/>
      <c r="VWA1337" s="109"/>
      <c r="VWB1337" s="109"/>
      <c r="VWC1337" s="109"/>
      <c r="VWD1337" s="109"/>
      <c r="VWE1337" s="109"/>
      <c r="VWF1337" s="109"/>
      <c r="VWG1337" s="109"/>
      <c r="VWH1337" s="109"/>
      <c r="VWI1337" s="109"/>
      <c r="VWJ1337" s="109"/>
      <c r="VWK1337" s="109"/>
      <c r="VWL1337" s="109"/>
      <c r="VWM1337" s="109"/>
      <c r="VWN1337" s="109"/>
      <c r="VWO1337" s="109"/>
      <c r="VWP1337" s="109"/>
      <c r="VWQ1337" s="109"/>
      <c r="VWR1337" s="109"/>
      <c r="VWS1337" s="109"/>
      <c r="VWT1337" s="109"/>
      <c r="VWU1337" s="109"/>
      <c r="VWV1337" s="109"/>
      <c r="VWW1337" s="109"/>
      <c r="VWX1337" s="109"/>
      <c r="VWY1337" s="109"/>
      <c r="VWZ1337" s="109"/>
      <c r="VXA1337" s="109"/>
      <c r="VXB1337" s="109"/>
      <c r="VXC1337" s="109"/>
      <c r="VXD1337" s="109"/>
      <c r="VXE1337" s="109"/>
      <c r="VXF1337" s="109"/>
      <c r="VXG1337" s="109"/>
      <c r="VXH1337" s="109"/>
      <c r="VXI1337" s="109"/>
      <c r="VXJ1337" s="109"/>
      <c r="VXK1337" s="109"/>
      <c r="VXL1337" s="109"/>
      <c r="VXM1337" s="109"/>
      <c r="VXN1337" s="109"/>
      <c r="VXO1337" s="109"/>
      <c r="VXP1337" s="109"/>
      <c r="VXQ1337" s="109"/>
      <c r="VXR1337" s="109"/>
      <c r="VXS1337" s="109"/>
      <c r="VXT1337" s="109"/>
      <c r="VXU1337" s="109"/>
      <c r="VXV1337" s="109"/>
      <c r="VXW1337" s="109"/>
      <c r="VXX1337" s="109"/>
      <c r="VXY1337" s="109"/>
      <c r="VXZ1337" s="109"/>
      <c r="VYA1337" s="109"/>
      <c r="VYB1337" s="109"/>
      <c r="VYC1337" s="109"/>
      <c r="VYD1337" s="109"/>
      <c r="VYE1337" s="109"/>
      <c r="VYF1337" s="109"/>
      <c r="VYG1337" s="109"/>
      <c r="VYH1337" s="109"/>
      <c r="VYI1337" s="109"/>
      <c r="VYJ1337" s="109"/>
      <c r="VYK1337" s="109"/>
      <c r="VYL1337" s="109"/>
      <c r="VYM1337" s="109"/>
      <c r="VYN1337" s="109"/>
      <c r="VYO1337" s="109"/>
      <c r="VYP1337" s="109"/>
      <c r="VYQ1337" s="109"/>
      <c r="VYR1337" s="109"/>
      <c r="VYS1337" s="109"/>
      <c r="VYT1337" s="109"/>
      <c r="VYU1337" s="109"/>
      <c r="VYV1337" s="109"/>
      <c r="VYW1337" s="109"/>
      <c r="VYX1337" s="109"/>
      <c r="VYY1337" s="109"/>
      <c r="VYZ1337" s="109"/>
      <c r="VZA1337" s="109"/>
      <c r="VZB1337" s="109"/>
      <c r="VZC1337" s="109"/>
      <c r="VZD1337" s="109"/>
      <c r="VZE1337" s="109"/>
      <c r="VZF1337" s="109"/>
      <c r="VZG1337" s="109"/>
      <c r="VZH1337" s="109"/>
      <c r="VZI1337" s="109"/>
      <c r="VZJ1337" s="109"/>
      <c r="VZK1337" s="109"/>
      <c r="VZL1337" s="109"/>
      <c r="VZM1337" s="109"/>
      <c r="VZN1337" s="109"/>
      <c r="VZO1337" s="109"/>
      <c r="VZP1337" s="109"/>
      <c r="VZQ1337" s="109"/>
      <c r="VZR1337" s="109"/>
      <c r="VZS1337" s="109"/>
      <c r="VZT1337" s="109"/>
      <c r="VZU1337" s="109"/>
      <c r="VZV1337" s="109"/>
      <c r="VZW1337" s="109"/>
      <c r="VZX1337" s="109"/>
      <c r="VZY1337" s="109"/>
      <c r="VZZ1337" s="109"/>
      <c r="WAA1337" s="109"/>
      <c r="WAB1337" s="109"/>
      <c r="WAC1337" s="109"/>
      <c r="WAD1337" s="109"/>
      <c r="WAE1337" s="109"/>
      <c r="WAF1337" s="109"/>
      <c r="WAG1337" s="109"/>
      <c r="WAH1337" s="109"/>
      <c r="WAI1337" s="109"/>
      <c r="WAJ1337" s="109"/>
      <c r="WAK1337" s="109"/>
      <c r="WAL1337" s="109"/>
      <c r="WAM1337" s="109"/>
      <c r="WAN1337" s="109"/>
      <c r="WAO1337" s="109"/>
      <c r="WAP1337" s="109"/>
      <c r="WAQ1337" s="109"/>
      <c r="WAR1337" s="109"/>
      <c r="WAS1337" s="109"/>
      <c r="WAT1337" s="109"/>
      <c r="WAU1337" s="109"/>
      <c r="WAV1337" s="109"/>
      <c r="WAW1337" s="109"/>
      <c r="WAX1337" s="109"/>
      <c r="WAY1337" s="109"/>
      <c r="WAZ1337" s="109"/>
      <c r="WBA1337" s="109"/>
      <c r="WBB1337" s="109"/>
      <c r="WBC1337" s="109"/>
      <c r="WBD1337" s="109"/>
      <c r="WBE1337" s="109"/>
      <c r="WBF1337" s="109"/>
      <c r="WBG1337" s="109"/>
      <c r="WBH1337" s="109"/>
      <c r="WBI1337" s="109"/>
      <c r="WBJ1337" s="109"/>
      <c r="WBK1337" s="109"/>
      <c r="WBL1337" s="109"/>
      <c r="WBM1337" s="109"/>
      <c r="WBN1337" s="109"/>
      <c r="WBO1337" s="109"/>
      <c r="WBP1337" s="109"/>
      <c r="WBQ1337" s="109"/>
      <c r="WBR1337" s="109"/>
      <c r="WBS1337" s="109"/>
      <c r="WBT1337" s="109"/>
      <c r="WBU1337" s="109"/>
      <c r="WBV1337" s="109"/>
      <c r="WBW1337" s="109"/>
      <c r="WBX1337" s="109"/>
      <c r="WBY1337" s="109"/>
      <c r="WBZ1337" s="109"/>
      <c r="WCA1337" s="109"/>
      <c r="WCB1337" s="109"/>
      <c r="WCC1337" s="109"/>
      <c r="WCD1337" s="109"/>
      <c r="WCE1337" s="109"/>
      <c r="WCF1337" s="109"/>
      <c r="WCG1337" s="109"/>
      <c r="WCH1337" s="109"/>
      <c r="WCI1337" s="109"/>
      <c r="WCJ1337" s="109"/>
      <c r="WCK1337" s="109"/>
      <c r="WCL1337" s="109"/>
      <c r="WCM1337" s="109"/>
      <c r="WCN1337" s="109"/>
      <c r="WCO1337" s="109"/>
      <c r="WCP1337" s="109"/>
      <c r="WCQ1337" s="109"/>
      <c r="WCR1337" s="109"/>
      <c r="WCS1337" s="109"/>
      <c r="WCT1337" s="109"/>
      <c r="WCU1337" s="109"/>
      <c r="WCV1337" s="109"/>
      <c r="WCW1337" s="109"/>
      <c r="WCX1337" s="109"/>
      <c r="WCY1337" s="109"/>
      <c r="WCZ1337" s="109"/>
      <c r="WDA1337" s="109"/>
      <c r="WDB1337" s="109"/>
      <c r="WDC1337" s="109"/>
      <c r="WDD1337" s="109"/>
      <c r="WDE1337" s="109"/>
      <c r="WDF1337" s="109"/>
      <c r="WDG1337" s="109"/>
      <c r="WDH1337" s="109"/>
      <c r="WDI1337" s="109"/>
      <c r="WDJ1337" s="109"/>
      <c r="WDK1337" s="109"/>
      <c r="WDL1337" s="109"/>
      <c r="WDM1337" s="109"/>
      <c r="WDN1337" s="109"/>
      <c r="WDO1337" s="109"/>
      <c r="WDP1337" s="109"/>
      <c r="WDQ1337" s="109"/>
      <c r="WDR1337" s="109"/>
      <c r="WDS1337" s="109"/>
      <c r="WDT1337" s="109"/>
      <c r="WDU1337" s="109"/>
      <c r="WDV1337" s="109"/>
      <c r="WDW1337" s="109"/>
      <c r="WDX1337" s="109"/>
      <c r="WDY1337" s="109"/>
      <c r="WDZ1337" s="109"/>
      <c r="WEA1337" s="109"/>
      <c r="WEB1337" s="109"/>
      <c r="WEC1337" s="109"/>
      <c r="WED1337" s="109"/>
      <c r="WEE1337" s="109"/>
      <c r="WEF1337" s="109"/>
      <c r="WEG1337" s="109"/>
      <c r="WEH1337" s="109"/>
      <c r="WEI1337" s="109"/>
      <c r="WEJ1337" s="109"/>
      <c r="WEK1337" s="109"/>
      <c r="WEL1337" s="109"/>
      <c r="WEM1337" s="109"/>
      <c r="WEN1337" s="109"/>
      <c r="WEO1337" s="109"/>
      <c r="WEP1337" s="109"/>
      <c r="WEQ1337" s="109"/>
      <c r="WER1337" s="109"/>
      <c r="WES1337" s="109"/>
      <c r="WET1337" s="109"/>
      <c r="WEU1337" s="109"/>
      <c r="WEV1337" s="109"/>
      <c r="WEW1337" s="109"/>
      <c r="WEX1337" s="109"/>
      <c r="WEY1337" s="109"/>
      <c r="WEZ1337" s="109"/>
      <c r="WFA1337" s="109"/>
      <c r="WFB1337" s="109"/>
      <c r="WFC1337" s="109"/>
      <c r="WFD1337" s="109"/>
      <c r="WFE1337" s="109"/>
      <c r="WFF1337" s="109"/>
      <c r="WFG1337" s="109"/>
      <c r="WFH1337" s="109"/>
      <c r="WFI1337" s="109"/>
      <c r="WFJ1337" s="109"/>
      <c r="WFK1337" s="109"/>
      <c r="WFL1337" s="109"/>
      <c r="WFM1337" s="109"/>
      <c r="WFN1337" s="109"/>
      <c r="WFO1337" s="109"/>
      <c r="WFP1337" s="109"/>
      <c r="WFQ1337" s="109"/>
      <c r="WFR1337" s="109"/>
      <c r="WFS1337" s="109"/>
      <c r="WFT1337" s="109"/>
      <c r="WFU1337" s="109"/>
      <c r="WFV1337" s="109"/>
      <c r="WFW1337" s="109"/>
      <c r="WFX1337" s="109"/>
      <c r="WFY1337" s="109"/>
      <c r="WFZ1337" s="109"/>
      <c r="WGA1337" s="109"/>
      <c r="WGB1337" s="109"/>
      <c r="WGC1337" s="109"/>
      <c r="WGD1337" s="109"/>
      <c r="WGE1337" s="109"/>
      <c r="WGF1337" s="109"/>
      <c r="WGG1337" s="109"/>
      <c r="WGH1337" s="109"/>
      <c r="WGI1337" s="109"/>
      <c r="WGJ1337" s="109"/>
      <c r="WGK1337" s="109"/>
      <c r="WGL1337" s="109"/>
      <c r="WGM1337" s="109"/>
      <c r="WGN1337" s="109"/>
      <c r="WGO1337" s="109"/>
      <c r="WGP1337" s="109"/>
      <c r="WGQ1337" s="109"/>
      <c r="WGR1337" s="109"/>
      <c r="WGS1337" s="109"/>
      <c r="WGT1337" s="109"/>
      <c r="WGU1337" s="109"/>
      <c r="WGV1337" s="109"/>
      <c r="WGW1337" s="109"/>
      <c r="WGX1337" s="109"/>
      <c r="WGY1337" s="109"/>
      <c r="WGZ1337" s="109"/>
      <c r="WHA1337" s="109"/>
      <c r="WHB1337" s="109"/>
      <c r="WHC1337" s="109"/>
      <c r="WHD1337" s="109"/>
      <c r="WHE1337" s="109"/>
      <c r="WHF1337" s="109"/>
      <c r="WHG1337" s="109"/>
      <c r="WHH1337" s="109"/>
      <c r="WHI1337" s="109"/>
      <c r="WHJ1337" s="109"/>
      <c r="WHK1337" s="109"/>
      <c r="WHL1337" s="109"/>
      <c r="WHM1337" s="109"/>
      <c r="WHN1337" s="109"/>
      <c r="WHO1337" s="109"/>
      <c r="WHP1337" s="109"/>
      <c r="WHQ1337" s="109"/>
      <c r="WHR1337" s="109"/>
      <c r="WHS1337" s="109"/>
      <c r="WHT1337" s="109"/>
      <c r="WHU1337" s="109"/>
      <c r="WHV1337" s="109"/>
      <c r="WHW1337" s="109"/>
      <c r="WHX1337" s="109"/>
      <c r="WHY1337" s="109"/>
      <c r="WHZ1337" s="109"/>
      <c r="WIA1337" s="109"/>
      <c r="WIB1337" s="109"/>
      <c r="WIC1337" s="109"/>
      <c r="WID1337" s="109"/>
      <c r="WIE1337" s="109"/>
      <c r="WIF1337" s="109"/>
      <c r="WIG1337" s="109"/>
      <c r="WIH1337" s="109"/>
      <c r="WII1337" s="109"/>
      <c r="WIJ1337" s="109"/>
      <c r="WIK1337" s="109"/>
      <c r="WIL1337" s="109"/>
      <c r="WIM1337" s="109"/>
      <c r="WIN1337" s="109"/>
      <c r="WIO1337" s="109"/>
      <c r="WIP1337" s="109"/>
      <c r="WIQ1337" s="109"/>
      <c r="WIR1337" s="109"/>
      <c r="WIS1337" s="109"/>
      <c r="WIT1337" s="109"/>
      <c r="WIU1337" s="109"/>
      <c r="WIV1337" s="109"/>
      <c r="WIW1337" s="109"/>
      <c r="WIX1337" s="109"/>
      <c r="WIY1337" s="109"/>
      <c r="WIZ1337" s="109"/>
      <c r="WJA1337" s="109"/>
      <c r="WJB1337" s="109"/>
      <c r="WJC1337" s="109"/>
      <c r="WJD1337" s="109"/>
      <c r="WJE1337" s="109"/>
      <c r="WJF1337" s="109"/>
      <c r="WJG1337" s="109"/>
      <c r="WJH1337" s="109"/>
      <c r="WJI1337" s="109"/>
      <c r="WJJ1337" s="109"/>
      <c r="WJK1337" s="109"/>
      <c r="WJL1337" s="109"/>
      <c r="WJM1337" s="109"/>
      <c r="WJN1337" s="109"/>
      <c r="WJO1337" s="109"/>
      <c r="WJP1337" s="109"/>
      <c r="WJQ1337" s="109"/>
      <c r="WJR1337" s="109"/>
      <c r="WJS1337" s="109"/>
      <c r="WJT1337" s="109"/>
      <c r="WJU1337" s="109"/>
      <c r="WJV1337" s="109"/>
      <c r="WJW1337" s="109"/>
      <c r="WJX1337" s="109"/>
      <c r="WJY1337" s="109"/>
      <c r="WJZ1337" s="109"/>
      <c r="WKA1337" s="109"/>
      <c r="WKB1337" s="109"/>
      <c r="WKC1337" s="109"/>
      <c r="WKD1337" s="109"/>
      <c r="WKE1337" s="109"/>
      <c r="WKF1337" s="109"/>
      <c r="WKG1337" s="109"/>
      <c r="WKH1337" s="109"/>
      <c r="WKI1337" s="109"/>
      <c r="WKJ1337" s="109"/>
      <c r="WKK1337" s="109"/>
      <c r="WKL1337" s="109"/>
      <c r="WKM1337" s="109"/>
      <c r="WKN1337" s="109"/>
      <c r="WKO1337" s="109"/>
      <c r="WKP1337" s="109"/>
      <c r="WKQ1337" s="109"/>
      <c r="WKR1337" s="109"/>
      <c r="WKS1337" s="109"/>
      <c r="WKT1337" s="109"/>
      <c r="WKU1337" s="109"/>
      <c r="WKV1337" s="109"/>
      <c r="WKW1337" s="109"/>
      <c r="WKX1337" s="109"/>
      <c r="WKY1337" s="109"/>
      <c r="WKZ1337" s="109"/>
      <c r="WLA1337" s="109"/>
      <c r="WLB1337" s="109"/>
      <c r="WLC1337" s="109"/>
      <c r="WLD1337" s="109"/>
      <c r="WLE1337" s="109"/>
      <c r="WLF1337" s="109"/>
      <c r="WLG1337" s="109"/>
      <c r="WLH1337" s="109"/>
      <c r="WLI1337" s="109"/>
      <c r="WLJ1337" s="109"/>
      <c r="WLK1337" s="109"/>
      <c r="WLL1337" s="109"/>
      <c r="WLM1337" s="109"/>
      <c r="WLN1337" s="109"/>
      <c r="WLO1337" s="109"/>
      <c r="WLP1337" s="109"/>
      <c r="WLQ1337" s="109"/>
      <c r="WLR1337" s="109"/>
      <c r="WLS1337" s="109"/>
      <c r="WLT1337" s="109"/>
      <c r="WLU1337" s="109"/>
      <c r="WLV1337" s="109"/>
      <c r="WLW1337" s="109"/>
      <c r="WLX1337" s="109"/>
      <c r="WLY1337" s="109"/>
      <c r="WLZ1337" s="109"/>
      <c r="WMA1337" s="109"/>
      <c r="WMB1337" s="109"/>
      <c r="WMC1337" s="109"/>
      <c r="WMD1337" s="109"/>
      <c r="WME1337" s="109"/>
      <c r="WMF1337" s="109"/>
      <c r="WMG1337" s="109"/>
      <c r="WMH1337" s="109"/>
      <c r="WMI1337" s="109"/>
      <c r="WMJ1337" s="109"/>
      <c r="WMK1337" s="109"/>
      <c r="WML1337" s="109"/>
      <c r="WMM1337" s="109"/>
      <c r="WMN1337" s="109"/>
      <c r="WMO1337" s="109"/>
      <c r="WMP1337" s="109"/>
      <c r="WMQ1337" s="109"/>
      <c r="WMR1337" s="109"/>
      <c r="WMS1337" s="109"/>
      <c r="WMT1337" s="109"/>
      <c r="WMU1337" s="109"/>
      <c r="WMV1337" s="109"/>
      <c r="WMW1337" s="109"/>
      <c r="WMX1337" s="109"/>
      <c r="WMY1337" s="109"/>
      <c r="WMZ1337" s="109"/>
      <c r="WNA1337" s="109"/>
      <c r="WNB1337" s="109"/>
      <c r="WNC1337" s="109"/>
      <c r="WND1337" s="109"/>
      <c r="WNE1337" s="109"/>
      <c r="WNF1337" s="109"/>
      <c r="WNG1337" s="109"/>
      <c r="WNH1337" s="109"/>
      <c r="WNI1337" s="109"/>
      <c r="WNJ1337" s="109"/>
      <c r="WNK1337" s="109"/>
      <c r="WNL1337" s="109"/>
      <c r="WNM1337" s="109"/>
      <c r="WNN1337" s="109"/>
      <c r="WNO1337" s="109"/>
      <c r="WNP1337" s="109"/>
      <c r="WNQ1337" s="109"/>
      <c r="WNR1337" s="109"/>
      <c r="WNS1337" s="109"/>
      <c r="WNT1337" s="109"/>
      <c r="WNU1337" s="109"/>
      <c r="WNV1337" s="109"/>
      <c r="WNW1337" s="109"/>
      <c r="WNX1337" s="109"/>
      <c r="WNY1337" s="109"/>
      <c r="WNZ1337" s="109"/>
      <c r="WOA1337" s="109"/>
      <c r="WOB1337" s="109"/>
      <c r="WOC1337" s="109"/>
      <c r="WOD1337" s="109"/>
      <c r="WOE1337" s="109"/>
      <c r="WOF1337" s="109"/>
      <c r="WOG1337" s="109"/>
      <c r="WOH1337" s="109"/>
      <c r="WOI1337" s="109"/>
      <c r="WOJ1337" s="109"/>
      <c r="WOK1337" s="109"/>
      <c r="WOL1337" s="109"/>
      <c r="WOM1337" s="109"/>
      <c r="WON1337" s="109"/>
      <c r="WOO1337" s="109"/>
      <c r="WOP1337" s="109"/>
      <c r="WOQ1337" s="109"/>
      <c r="WOR1337" s="109"/>
      <c r="WOS1337" s="109"/>
      <c r="WOT1337" s="109"/>
      <c r="WOU1337" s="109"/>
      <c r="WOV1337" s="109"/>
      <c r="WOW1337" s="109"/>
      <c r="WOX1337" s="109"/>
      <c r="WOY1337" s="109"/>
      <c r="WOZ1337" s="109"/>
      <c r="WPA1337" s="109"/>
      <c r="WPB1337" s="109"/>
      <c r="WPC1337" s="109"/>
      <c r="WPD1337" s="109"/>
      <c r="WPE1337" s="109"/>
      <c r="WPF1337" s="109"/>
      <c r="WPG1337" s="109"/>
      <c r="WPH1337" s="109"/>
      <c r="WPI1337" s="109"/>
      <c r="WPJ1337" s="109"/>
      <c r="WPK1337" s="109"/>
      <c r="WPL1337" s="109"/>
      <c r="WPM1337" s="109"/>
      <c r="WPN1337" s="109"/>
      <c r="WPO1337" s="109"/>
      <c r="WPP1337" s="109"/>
      <c r="WPQ1337" s="109"/>
      <c r="WPR1337" s="109"/>
      <c r="WPS1337" s="109"/>
      <c r="WPT1337" s="109"/>
      <c r="WPU1337" s="109"/>
      <c r="WPV1337" s="109"/>
      <c r="WPW1337" s="109"/>
      <c r="WPX1337" s="109"/>
      <c r="WPY1337" s="109"/>
      <c r="WPZ1337" s="109"/>
      <c r="WQA1337" s="109"/>
      <c r="WQB1337" s="109"/>
      <c r="WQC1337" s="109"/>
      <c r="WQD1337" s="109"/>
      <c r="WQE1337" s="109"/>
      <c r="WQF1337" s="109"/>
      <c r="WQG1337" s="109"/>
      <c r="WQH1337" s="109"/>
      <c r="WQI1337" s="109"/>
      <c r="WQJ1337" s="109"/>
      <c r="WQK1337" s="109"/>
      <c r="WQL1337" s="109"/>
      <c r="WQM1337" s="109"/>
      <c r="WQN1337" s="109"/>
      <c r="WQO1337" s="109"/>
      <c r="WQP1337" s="109"/>
      <c r="WQQ1337" s="109"/>
      <c r="WQR1337" s="109"/>
      <c r="WQS1337" s="109"/>
      <c r="WQT1337" s="109"/>
      <c r="WQU1337" s="109"/>
      <c r="WQV1337" s="109"/>
      <c r="WQW1337" s="109"/>
      <c r="WQX1337" s="109"/>
      <c r="WQY1337" s="109"/>
      <c r="WQZ1337" s="109"/>
      <c r="WRA1337" s="109"/>
      <c r="WRB1337" s="109"/>
      <c r="WRC1337" s="109"/>
      <c r="WRD1337" s="109"/>
      <c r="WRE1337" s="109"/>
      <c r="WRF1337" s="109"/>
      <c r="WRG1337" s="109"/>
      <c r="WRH1337" s="109"/>
      <c r="WRI1337" s="109"/>
      <c r="WRJ1337" s="109"/>
      <c r="WRK1337" s="109"/>
      <c r="WRL1337" s="109"/>
      <c r="WRM1337" s="109"/>
      <c r="WRN1337" s="109"/>
      <c r="WRO1337" s="109"/>
      <c r="WRP1337" s="109"/>
      <c r="WRQ1337" s="109"/>
      <c r="WRR1337" s="109"/>
      <c r="WRS1337" s="109"/>
      <c r="WRT1337" s="109"/>
      <c r="WRU1337" s="109"/>
      <c r="WRV1337" s="109"/>
      <c r="WRW1337" s="109"/>
      <c r="WRX1337" s="109"/>
      <c r="WRY1337" s="109"/>
      <c r="WRZ1337" s="109"/>
      <c r="WSA1337" s="109"/>
      <c r="WSB1337" s="109"/>
      <c r="WSC1337" s="109"/>
      <c r="WSD1337" s="109"/>
      <c r="WSE1337" s="109"/>
      <c r="WSF1337" s="109"/>
      <c r="WSG1337" s="109"/>
      <c r="WSH1337" s="109"/>
      <c r="WSI1337" s="109"/>
      <c r="WSJ1337" s="109"/>
      <c r="WSK1337" s="109"/>
      <c r="WSL1337" s="109"/>
      <c r="WSM1337" s="109"/>
      <c r="WSN1337" s="109"/>
      <c r="WSO1337" s="109"/>
      <c r="WSP1337" s="109"/>
      <c r="WSQ1337" s="109"/>
      <c r="WSR1337" s="109"/>
      <c r="WSS1337" s="109"/>
      <c r="WST1337" s="109"/>
      <c r="WSU1337" s="109"/>
      <c r="WSV1337" s="109"/>
      <c r="WSW1337" s="109"/>
      <c r="WSX1337" s="109"/>
      <c r="WSY1337" s="109"/>
      <c r="WSZ1337" s="109"/>
      <c r="WTA1337" s="109"/>
      <c r="WTB1337" s="109"/>
      <c r="WTC1337" s="109"/>
      <c r="WTD1337" s="109"/>
      <c r="WTE1337" s="109"/>
      <c r="WTF1337" s="109"/>
      <c r="WTG1337" s="109"/>
      <c r="WTH1337" s="109"/>
      <c r="WTI1337" s="109"/>
      <c r="WTJ1337" s="109"/>
      <c r="WTK1337" s="109"/>
      <c r="WTL1337" s="109"/>
      <c r="WTM1337" s="109"/>
      <c r="WTN1337" s="109"/>
      <c r="WTO1337" s="109"/>
      <c r="WTP1337" s="109"/>
      <c r="WTQ1337" s="109"/>
      <c r="WTR1337" s="109"/>
      <c r="WTS1337" s="109"/>
      <c r="WTT1337" s="109"/>
      <c r="WTU1337" s="109"/>
      <c r="WTV1337" s="109"/>
      <c r="WTW1337" s="109"/>
      <c r="WTX1337" s="109"/>
      <c r="WTY1337" s="109"/>
      <c r="WTZ1337" s="109"/>
      <c r="WUA1337" s="109"/>
      <c r="WUB1337" s="109"/>
      <c r="WUC1337" s="109"/>
      <c r="WUD1337" s="109"/>
      <c r="WUE1337" s="109"/>
      <c r="WUF1337" s="109"/>
      <c r="WUG1337" s="109"/>
      <c r="WUH1337" s="109"/>
      <c r="WUI1337" s="109"/>
      <c r="WUJ1337" s="109"/>
      <c r="WUK1337" s="109"/>
      <c r="WUL1337" s="109"/>
      <c r="WUM1337" s="109"/>
      <c r="WUN1337" s="109"/>
      <c r="WUO1337" s="109"/>
      <c r="WUP1337" s="109"/>
      <c r="WUQ1337" s="109"/>
      <c r="WUR1337" s="109"/>
      <c r="WUS1337" s="109"/>
      <c r="WUT1337" s="109"/>
      <c r="WUU1337" s="109"/>
      <c r="WUV1337" s="109"/>
      <c r="WUW1337" s="109"/>
      <c r="WUX1337" s="109"/>
      <c r="WUY1337" s="109"/>
      <c r="WUZ1337" s="109"/>
      <c r="WVA1337" s="109"/>
      <c r="WVB1337" s="109"/>
      <c r="WVC1337" s="109"/>
      <c r="WVD1337" s="109"/>
      <c r="WVE1337" s="109"/>
      <c r="WVF1337" s="109"/>
      <c r="WVG1337" s="109"/>
      <c r="WVH1337" s="109"/>
      <c r="WVI1337" s="109"/>
      <c r="WVJ1337" s="109"/>
      <c r="WVK1337" s="109"/>
      <c r="WVL1337" s="109"/>
      <c r="WVM1337" s="109"/>
      <c r="WVN1337" s="109"/>
      <c r="WVO1337" s="109"/>
      <c r="WVP1337" s="109"/>
      <c r="WVQ1337" s="109"/>
      <c r="WVR1337" s="109"/>
      <c r="WVS1337" s="109"/>
      <c r="WVT1337" s="109"/>
      <c r="WVU1337" s="109"/>
      <c r="WVV1337" s="109"/>
      <c r="WVW1337" s="109"/>
      <c r="WVX1337" s="109"/>
      <c r="WVY1337" s="109"/>
      <c r="WVZ1337" s="109"/>
      <c r="WWA1337" s="109"/>
      <c r="WWB1337" s="109"/>
      <c r="WWC1337" s="109"/>
      <c r="WWD1337" s="109"/>
      <c r="WWE1337" s="109"/>
      <c r="WWF1337" s="109"/>
      <c r="WWG1337" s="109"/>
      <c r="WWH1337" s="109"/>
      <c r="WWI1337" s="109"/>
      <c r="WWJ1337" s="109"/>
      <c r="WWK1337" s="109"/>
      <c r="WWL1337" s="109"/>
      <c r="WWM1337" s="109"/>
      <c r="WWN1337" s="109"/>
      <c r="WWO1337" s="109"/>
      <c r="WWP1337" s="109"/>
      <c r="WWQ1337" s="109"/>
      <c r="WWR1337" s="109"/>
      <c r="WWS1337" s="109"/>
      <c r="WWT1337" s="109"/>
      <c r="WWU1337" s="109"/>
      <c r="WWV1337" s="109"/>
      <c r="WWW1337" s="109"/>
      <c r="WWX1337" s="109"/>
      <c r="WWY1337" s="109"/>
      <c r="WWZ1337" s="109"/>
      <c r="WXA1337" s="109"/>
      <c r="WXB1337" s="109"/>
      <c r="WXC1337" s="109"/>
      <c r="WXD1337" s="109"/>
      <c r="WXE1337" s="109"/>
      <c r="WXF1337" s="109"/>
      <c r="WXG1337" s="109"/>
      <c r="WXH1337" s="109"/>
      <c r="WXI1337" s="109"/>
      <c r="WXJ1337" s="109"/>
      <c r="WXK1337" s="109"/>
      <c r="WXL1337" s="109"/>
      <c r="WXM1337" s="109"/>
      <c r="WXN1337" s="109"/>
      <c r="WXO1337" s="109"/>
      <c r="WXP1337" s="109"/>
      <c r="WXQ1337" s="109"/>
      <c r="WXR1337" s="109"/>
      <c r="WXS1337" s="109"/>
      <c r="WXT1337" s="109"/>
      <c r="WXU1337" s="109"/>
      <c r="WXV1337" s="109"/>
      <c r="WXW1337" s="109"/>
      <c r="WXX1337" s="109"/>
      <c r="WXY1337" s="109"/>
      <c r="WXZ1337" s="109"/>
      <c r="WYA1337" s="109"/>
      <c r="WYB1337" s="109"/>
      <c r="WYC1337" s="109"/>
      <c r="WYD1337" s="109"/>
      <c r="WYE1337" s="109"/>
      <c r="WYF1337" s="109"/>
      <c r="WYG1337" s="109"/>
      <c r="WYH1337" s="109"/>
      <c r="WYI1337" s="109"/>
      <c r="WYJ1337" s="109"/>
      <c r="WYK1337" s="109"/>
      <c r="WYL1337" s="109"/>
      <c r="WYM1337" s="109"/>
      <c r="WYN1337" s="109"/>
      <c r="WYO1337" s="109"/>
      <c r="WYP1337" s="109"/>
      <c r="WYQ1337" s="109"/>
      <c r="WYR1337" s="109"/>
      <c r="WYS1337" s="109"/>
      <c r="WYT1337" s="109"/>
      <c r="WYU1337" s="109"/>
      <c r="WYV1337" s="109"/>
      <c r="WYW1337" s="109"/>
      <c r="WYX1337" s="109"/>
      <c r="WYY1337" s="109"/>
      <c r="WYZ1337" s="109"/>
      <c r="WZA1337" s="109"/>
      <c r="WZB1337" s="109"/>
      <c r="WZC1337" s="109"/>
      <c r="WZD1337" s="109"/>
      <c r="WZE1337" s="109"/>
      <c r="WZF1337" s="109"/>
      <c r="WZG1337" s="109"/>
      <c r="WZH1337" s="109"/>
      <c r="WZI1337" s="109"/>
      <c r="WZJ1337" s="109"/>
      <c r="WZK1337" s="109"/>
      <c r="WZL1337" s="109"/>
      <c r="WZM1337" s="109"/>
      <c r="WZN1337" s="109"/>
      <c r="WZO1337" s="109"/>
      <c r="WZP1337" s="109"/>
      <c r="WZQ1337" s="109"/>
      <c r="WZR1337" s="109"/>
      <c r="WZS1337" s="109"/>
      <c r="WZT1337" s="109"/>
      <c r="WZU1337" s="109"/>
      <c r="WZV1337" s="109"/>
      <c r="WZW1337" s="109"/>
      <c r="WZX1337" s="109"/>
      <c r="WZY1337" s="109"/>
      <c r="WZZ1337" s="109"/>
      <c r="XAA1337" s="109"/>
      <c r="XAB1337" s="109"/>
      <c r="XAC1337" s="109"/>
      <c r="XAD1337" s="109"/>
      <c r="XAE1337" s="109"/>
      <c r="XAF1337" s="109"/>
      <c r="XAG1337" s="109"/>
      <c r="XAH1337" s="109"/>
      <c r="XAI1337" s="109"/>
      <c r="XAJ1337" s="109"/>
      <c r="XAK1337" s="109"/>
      <c r="XAL1337" s="109"/>
      <c r="XAM1337" s="109"/>
      <c r="XAN1337" s="109"/>
      <c r="XAO1337" s="109"/>
      <c r="XAP1337" s="109"/>
      <c r="XAQ1337" s="109"/>
      <c r="XAR1337" s="109"/>
      <c r="XAS1337" s="109"/>
      <c r="XAT1337" s="109"/>
      <c r="XAU1337" s="109"/>
      <c r="XAV1337" s="109"/>
      <c r="XAW1337" s="109"/>
      <c r="XAX1337" s="109"/>
      <c r="XAY1337" s="109"/>
      <c r="XAZ1337" s="109"/>
      <c r="XBA1337" s="109"/>
      <c r="XBB1337" s="109"/>
      <c r="XBC1337" s="109"/>
      <c r="XBD1337" s="109"/>
      <c r="XBE1337" s="109"/>
      <c r="XBF1337" s="109"/>
      <c r="XBG1337" s="109"/>
      <c r="XBH1337" s="109"/>
      <c r="XBI1337" s="109"/>
      <c r="XBJ1337" s="109"/>
      <c r="XBK1337" s="109"/>
      <c r="XBL1337" s="109"/>
      <c r="XBM1337" s="109"/>
      <c r="XBN1337" s="109"/>
      <c r="XBO1337" s="109"/>
      <c r="XBP1337" s="109"/>
      <c r="XBQ1337" s="109"/>
      <c r="XBR1337" s="109"/>
      <c r="XBS1337" s="109"/>
      <c r="XBT1337" s="109"/>
      <c r="XBU1337" s="109"/>
      <c r="XBV1337" s="109"/>
    </row>
    <row r="1338" s="1" customFormat="1" ht="28" customHeight="1" spans="1:16298">
      <c r="A1338" s="12">
        <v>1336</v>
      </c>
      <c r="B1338" s="23" t="s">
        <v>1252</v>
      </c>
      <c r="C1338" s="23" t="s">
        <v>1346</v>
      </c>
      <c r="D1338" s="23" t="s">
        <v>8</v>
      </c>
      <c r="E1338" s="13">
        <v>220</v>
      </c>
      <c r="F1338" s="109"/>
      <c r="G1338" s="109"/>
      <c r="H1338" s="109"/>
      <c r="I1338" s="109"/>
      <c r="J1338" s="109"/>
      <c r="K1338" s="109"/>
      <c r="L1338" s="109"/>
      <c r="M1338" s="109"/>
      <c r="N1338" s="109"/>
      <c r="O1338" s="109"/>
      <c r="P1338" s="109"/>
      <c r="Q1338" s="109"/>
      <c r="R1338" s="109"/>
      <c r="S1338" s="109"/>
      <c r="T1338" s="109"/>
      <c r="U1338" s="109"/>
      <c r="V1338" s="109"/>
      <c r="W1338" s="109"/>
      <c r="X1338" s="109"/>
      <c r="Y1338" s="109"/>
      <c r="Z1338" s="109"/>
      <c r="AA1338" s="109"/>
      <c r="AB1338" s="109"/>
      <c r="AC1338" s="109"/>
      <c r="AD1338" s="109"/>
      <c r="AE1338" s="109"/>
      <c r="AF1338" s="109"/>
      <c r="AG1338" s="109"/>
      <c r="AH1338" s="109"/>
      <c r="AI1338" s="109"/>
      <c r="AJ1338" s="109"/>
      <c r="AK1338" s="109"/>
      <c r="AL1338" s="109"/>
      <c r="AM1338" s="109"/>
      <c r="AN1338" s="109"/>
      <c r="AO1338" s="109"/>
      <c r="AP1338" s="109"/>
      <c r="AQ1338" s="109"/>
      <c r="AR1338" s="109"/>
      <c r="AS1338" s="109"/>
      <c r="AT1338" s="109"/>
      <c r="AU1338" s="109"/>
      <c r="AV1338" s="109"/>
      <c r="AW1338" s="109"/>
      <c r="AX1338" s="109"/>
      <c r="AY1338" s="109"/>
      <c r="AZ1338" s="109"/>
      <c r="BA1338" s="109"/>
      <c r="BB1338" s="109"/>
      <c r="BC1338" s="109"/>
      <c r="BD1338" s="109"/>
      <c r="BE1338" s="109"/>
      <c r="BF1338" s="109"/>
      <c r="BG1338" s="109"/>
      <c r="BH1338" s="109"/>
      <c r="BI1338" s="109"/>
      <c r="BJ1338" s="109"/>
      <c r="BK1338" s="109"/>
      <c r="BL1338" s="109"/>
      <c r="BM1338" s="109"/>
      <c r="BN1338" s="109"/>
      <c r="BO1338" s="109"/>
      <c r="BP1338" s="109"/>
      <c r="BQ1338" s="109"/>
      <c r="BR1338" s="109"/>
      <c r="BS1338" s="109"/>
      <c r="BT1338" s="109"/>
      <c r="BU1338" s="109"/>
      <c r="BV1338" s="109"/>
      <c r="BW1338" s="109"/>
      <c r="BX1338" s="109"/>
      <c r="BY1338" s="109"/>
      <c r="BZ1338" s="109"/>
      <c r="CA1338" s="109"/>
      <c r="CB1338" s="109"/>
      <c r="CC1338" s="109"/>
      <c r="CD1338" s="109"/>
      <c r="CE1338" s="109"/>
      <c r="CF1338" s="109"/>
      <c r="CG1338" s="109"/>
      <c r="CH1338" s="109"/>
      <c r="CI1338" s="109"/>
      <c r="CJ1338" s="109"/>
      <c r="CK1338" s="109"/>
      <c r="CL1338" s="109"/>
      <c r="CM1338" s="109"/>
      <c r="CN1338" s="109"/>
      <c r="CO1338" s="109"/>
      <c r="CP1338" s="109"/>
      <c r="CQ1338" s="109"/>
      <c r="CR1338" s="109"/>
      <c r="CS1338" s="109"/>
      <c r="CT1338" s="109"/>
      <c r="CU1338" s="109"/>
      <c r="CV1338" s="109"/>
      <c r="CW1338" s="109"/>
      <c r="CX1338" s="109"/>
      <c r="CY1338" s="109"/>
      <c r="CZ1338" s="109"/>
      <c r="DA1338" s="109"/>
      <c r="DB1338" s="109"/>
      <c r="DC1338" s="109"/>
      <c r="DD1338" s="109"/>
      <c r="DE1338" s="109"/>
      <c r="DF1338" s="109"/>
      <c r="DG1338" s="109"/>
      <c r="DH1338" s="109"/>
      <c r="DI1338" s="109"/>
      <c r="DJ1338" s="109"/>
      <c r="DK1338" s="109"/>
      <c r="DL1338" s="109"/>
      <c r="DM1338" s="109"/>
      <c r="DN1338" s="109"/>
      <c r="DO1338" s="109"/>
      <c r="DP1338" s="109"/>
      <c r="DQ1338" s="109"/>
      <c r="DR1338" s="109"/>
      <c r="DS1338" s="109"/>
      <c r="DT1338" s="109"/>
      <c r="DU1338" s="109"/>
      <c r="DV1338" s="109"/>
      <c r="DW1338" s="109"/>
      <c r="DX1338" s="109"/>
      <c r="DY1338" s="109"/>
      <c r="DZ1338" s="109"/>
      <c r="EA1338" s="109"/>
      <c r="EB1338" s="109"/>
      <c r="EC1338" s="109"/>
      <c r="ED1338" s="109"/>
      <c r="EE1338" s="109"/>
      <c r="EF1338" s="109"/>
      <c r="EG1338" s="109"/>
      <c r="EH1338" s="109"/>
      <c r="EI1338" s="109"/>
      <c r="EJ1338" s="109"/>
      <c r="EK1338" s="109"/>
      <c r="EL1338" s="109"/>
      <c r="EM1338" s="109"/>
      <c r="EN1338" s="109"/>
      <c r="EO1338" s="109"/>
      <c r="EP1338" s="109"/>
      <c r="EQ1338" s="109"/>
      <c r="ER1338" s="109"/>
      <c r="ES1338" s="109"/>
      <c r="ET1338" s="109"/>
      <c r="EU1338" s="109"/>
      <c r="EV1338" s="109"/>
      <c r="EW1338" s="109"/>
      <c r="EX1338" s="109"/>
      <c r="EY1338" s="109"/>
      <c r="EZ1338" s="109"/>
      <c r="FA1338" s="109"/>
      <c r="FB1338" s="109"/>
      <c r="FC1338" s="109"/>
      <c r="FD1338" s="109"/>
      <c r="FE1338" s="109"/>
      <c r="FF1338" s="109"/>
      <c r="FG1338" s="109"/>
      <c r="FH1338" s="109"/>
      <c r="FI1338" s="109"/>
      <c r="FJ1338" s="109"/>
      <c r="FK1338" s="109"/>
      <c r="FL1338" s="109"/>
      <c r="FM1338" s="109"/>
      <c r="FN1338" s="109"/>
      <c r="FO1338" s="109"/>
      <c r="FP1338" s="109"/>
      <c r="FQ1338" s="109"/>
      <c r="FR1338" s="109"/>
      <c r="FS1338" s="109"/>
      <c r="FT1338" s="109"/>
      <c r="FU1338" s="109"/>
      <c r="FV1338" s="109"/>
      <c r="FW1338" s="109"/>
      <c r="FX1338" s="109"/>
      <c r="FY1338" s="109"/>
      <c r="FZ1338" s="109"/>
      <c r="GA1338" s="109"/>
      <c r="GB1338" s="109"/>
      <c r="GC1338" s="109"/>
      <c r="GD1338" s="109"/>
      <c r="GE1338" s="109"/>
      <c r="GF1338" s="109"/>
      <c r="GG1338" s="109"/>
      <c r="GH1338" s="109"/>
      <c r="GI1338" s="109"/>
      <c r="GJ1338" s="109"/>
      <c r="GK1338" s="109"/>
      <c r="GL1338" s="109"/>
      <c r="GM1338" s="109"/>
      <c r="GN1338" s="109"/>
      <c r="GO1338" s="109"/>
      <c r="GP1338" s="109"/>
      <c r="GQ1338" s="109"/>
      <c r="GR1338" s="109"/>
      <c r="GS1338" s="109"/>
      <c r="GT1338" s="109"/>
      <c r="GU1338" s="109"/>
      <c r="GV1338" s="109"/>
      <c r="GW1338" s="109"/>
      <c r="GX1338" s="109"/>
      <c r="GY1338" s="109"/>
      <c r="GZ1338" s="109"/>
      <c r="HA1338" s="109"/>
      <c r="HB1338" s="109"/>
      <c r="HC1338" s="109"/>
      <c r="HD1338" s="109"/>
      <c r="HE1338" s="109"/>
      <c r="HF1338" s="109"/>
      <c r="HG1338" s="109"/>
      <c r="HH1338" s="109"/>
      <c r="HI1338" s="109"/>
      <c r="HJ1338" s="109"/>
      <c r="HK1338" s="109"/>
      <c r="HL1338" s="109"/>
      <c r="HM1338" s="109"/>
      <c r="HN1338" s="109"/>
      <c r="HO1338" s="109"/>
      <c r="HP1338" s="109"/>
      <c r="HQ1338" s="109"/>
      <c r="HR1338" s="109"/>
      <c r="HS1338" s="109"/>
      <c r="HT1338" s="109"/>
      <c r="HU1338" s="109"/>
      <c r="HV1338" s="109"/>
      <c r="HW1338" s="109"/>
      <c r="HX1338" s="109"/>
      <c r="HY1338" s="109"/>
      <c r="HZ1338" s="109"/>
      <c r="IA1338" s="109"/>
      <c r="IB1338" s="109"/>
      <c r="IC1338" s="109"/>
      <c r="ID1338" s="109"/>
      <c r="IE1338" s="109"/>
      <c r="IF1338" s="109"/>
      <c r="IG1338" s="109"/>
      <c r="IH1338" s="109"/>
      <c r="II1338" s="109"/>
      <c r="IJ1338" s="109"/>
      <c r="IK1338" s="109"/>
      <c r="IL1338" s="109"/>
      <c r="IM1338" s="109"/>
      <c r="IN1338" s="109"/>
      <c r="IO1338" s="109"/>
      <c r="IP1338" s="109"/>
      <c r="IQ1338" s="109"/>
      <c r="IR1338" s="109"/>
      <c r="IS1338" s="109"/>
      <c r="IT1338" s="109"/>
      <c r="IU1338" s="109"/>
      <c r="IV1338" s="109"/>
      <c r="IW1338" s="109"/>
      <c r="IX1338" s="109"/>
      <c r="IY1338" s="109"/>
      <c r="IZ1338" s="109"/>
      <c r="JA1338" s="109"/>
      <c r="JB1338" s="109"/>
      <c r="JC1338" s="109"/>
      <c r="JD1338" s="109"/>
      <c r="JE1338" s="109"/>
      <c r="JF1338" s="109"/>
      <c r="JG1338" s="109"/>
      <c r="JH1338" s="109"/>
      <c r="JI1338" s="109"/>
      <c r="JJ1338" s="109"/>
      <c r="JK1338" s="109"/>
      <c r="JL1338" s="109"/>
      <c r="JM1338" s="109"/>
      <c r="JN1338" s="109"/>
      <c r="JO1338" s="109"/>
      <c r="JP1338" s="109"/>
      <c r="JQ1338" s="109"/>
      <c r="JR1338" s="109"/>
      <c r="JS1338" s="109"/>
      <c r="JT1338" s="109"/>
      <c r="JU1338" s="109"/>
      <c r="JV1338" s="109"/>
      <c r="JW1338" s="109"/>
      <c r="JX1338" s="109"/>
      <c r="JY1338" s="109"/>
      <c r="JZ1338" s="109"/>
      <c r="KA1338" s="109"/>
      <c r="KB1338" s="109"/>
      <c r="KC1338" s="109"/>
      <c r="KD1338" s="109"/>
      <c r="KE1338" s="109"/>
      <c r="KF1338" s="109"/>
      <c r="KG1338" s="109"/>
      <c r="KH1338" s="109"/>
      <c r="KI1338" s="109"/>
      <c r="KJ1338" s="109"/>
      <c r="KK1338" s="109"/>
      <c r="KL1338" s="109"/>
      <c r="KM1338" s="109"/>
      <c r="KN1338" s="109"/>
      <c r="KO1338" s="109"/>
      <c r="KP1338" s="109"/>
      <c r="KQ1338" s="109"/>
      <c r="KR1338" s="109"/>
      <c r="KS1338" s="109"/>
      <c r="KT1338" s="109"/>
      <c r="KU1338" s="109"/>
      <c r="KV1338" s="109"/>
      <c r="KW1338" s="109"/>
      <c r="KX1338" s="109"/>
      <c r="KY1338" s="109"/>
      <c r="KZ1338" s="109"/>
      <c r="LA1338" s="109"/>
      <c r="LB1338" s="109"/>
      <c r="LC1338" s="109"/>
      <c r="LD1338" s="109"/>
      <c r="LE1338" s="109"/>
      <c r="LF1338" s="109"/>
      <c r="LG1338" s="109"/>
      <c r="LH1338" s="109"/>
      <c r="LI1338" s="109"/>
      <c r="LJ1338" s="109"/>
      <c r="LK1338" s="109"/>
      <c r="LL1338" s="109"/>
      <c r="LM1338" s="109"/>
      <c r="LN1338" s="109"/>
      <c r="LO1338" s="109"/>
      <c r="LP1338" s="109"/>
      <c r="LQ1338" s="109"/>
      <c r="LR1338" s="109"/>
      <c r="LS1338" s="109"/>
      <c r="LT1338" s="109"/>
      <c r="LU1338" s="109"/>
      <c r="LV1338" s="109"/>
      <c r="LW1338" s="109"/>
      <c r="LX1338" s="109"/>
      <c r="LY1338" s="109"/>
      <c r="LZ1338" s="109"/>
      <c r="MA1338" s="109"/>
      <c r="MB1338" s="109"/>
      <c r="MC1338" s="109"/>
      <c r="MD1338" s="109"/>
      <c r="ME1338" s="109"/>
      <c r="MF1338" s="109"/>
      <c r="MG1338" s="109"/>
      <c r="MH1338" s="109"/>
      <c r="MI1338" s="109"/>
      <c r="MJ1338" s="109"/>
      <c r="MK1338" s="109"/>
      <c r="ML1338" s="109"/>
      <c r="MM1338" s="109"/>
      <c r="MN1338" s="109"/>
      <c r="MO1338" s="109"/>
      <c r="MP1338" s="109"/>
      <c r="MQ1338" s="109"/>
      <c r="MR1338" s="109"/>
      <c r="MS1338" s="109"/>
      <c r="MT1338" s="109"/>
      <c r="MU1338" s="109"/>
      <c r="MV1338" s="109"/>
      <c r="MW1338" s="109"/>
      <c r="MX1338" s="109"/>
      <c r="MY1338" s="109"/>
      <c r="MZ1338" s="109"/>
      <c r="NA1338" s="109"/>
      <c r="NB1338" s="109"/>
      <c r="NC1338" s="109"/>
      <c r="ND1338" s="109"/>
      <c r="NE1338" s="109"/>
      <c r="NF1338" s="109"/>
      <c r="NG1338" s="109"/>
      <c r="NH1338" s="109"/>
      <c r="NI1338" s="109"/>
      <c r="NJ1338" s="109"/>
      <c r="NK1338" s="109"/>
      <c r="NL1338" s="109"/>
      <c r="NM1338" s="109"/>
      <c r="NN1338" s="109"/>
      <c r="NO1338" s="109"/>
      <c r="NP1338" s="109"/>
      <c r="NQ1338" s="109"/>
      <c r="NR1338" s="109"/>
      <c r="NS1338" s="109"/>
      <c r="NT1338" s="109"/>
      <c r="NU1338" s="109"/>
      <c r="NV1338" s="109"/>
      <c r="NW1338" s="109"/>
      <c r="NX1338" s="109"/>
      <c r="NY1338" s="109"/>
      <c r="NZ1338" s="109"/>
      <c r="OA1338" s="109"/>
      <c r="OB1338" s="109"/>
      <c r="OC1338" s="109"/>
      <c r="OD1338" s="109"/>
      <c r="OE1338" s="109"/>
      <c r="OF1338" s="109"/>
      <c r="OG1338" s="109"/>
      <c r="OH1338" s="109"/>
      <c r="OI1338" s="109"/>
      <c r="OJ1338" s="109"/>
      <c r="OK1338" s="109"/>
      <c r="OL1338" s="109"/>
      <c r="OM1338" s="109"/>
      <c r="ON1338" s="109"/>
      <c r="OO1338" s="109"/>
      <c r="OP1338" s="109"/>
      <c r="OQ1338" s="109"/>
      <c r="OR1338" s="109"/>
      <c r="OS1338" s="109"/>
      <c r="OT1338" s="109"/>
      <c r="OU1338" s="109"/>
      <c r="OV1338" s="109"/>
      <c r="OW1338" s="109"/>
      <c r="OX1338" s="109"/>
      <c r="OY1338" s="109"/>
      <c r="OZ1338" s="109"/>
      <c r="PA1338" s="109"/>
      <c r="PB1338" s="109"/>
      <c r="PC1338" s="109"/>
      <c r="PD1338" s="109"/>
      <c r="PE1338" s="109"/>
      <c r="PF1338" s="109"/>
      <c r="PG1338" s="109"/>
      <c r="PH1338" s="109"/>
      <c r="PI1338" s="109"/>
      <c r="PJ1338" s="109"/>
      <c r="PK1338" s="109"/>
      <c r="PL1338" s="109"/>
      <c r="PM1338" s="109"/>
      <c r="PN1338" s="109"/>
      <c r="PO1338" s="109"/>
      <c r="PP1338" s="109"/>
      <c r="PQ1338" s="109"/>
      <c r="PR1338" s="109"/>
      <c r="PS1338" s="109"/>
      <c r="PT1338" s="109"/>
      <c r="PU1338" s="109"/>
      <c r="PV1338" s="109"/>
      <c r="PW1338" s="109"/>
      <c r="PX1338" s="109"/>
      <c r="PY1338" s="109"/>
      <c r="PZ1338" s="109"/>
      <c r="QA1338" s="109"/>
      <c r="QB1338" s="109"/>
      <c r="QC1338" s="109"/>
      <c r="QD1338" s="109"/>
      <c r="QE1338" s="109"/>
      <c r="QF1338" s="109"/>
      <c r="QG1338" s="109"/>
      <c r="QH1338" s="109"/>
      <c r="QI1338" s="109"/>
      <c r="QJ1338" s="109"/>
      <c r="QK1338" s="109"/>
      <c r="QL1338" s="109"/>
      <c r="QM1338" s="109"/>
      <c r="QN1338" s="109"/>
      <c r="QO1338" s="109"/>
      <c r="QP1338" s="109"/>
      <c r="QQ1338" s="109"/>
      <c r="QR1338" s="109"/>
      <c r="QS1338" s="109"/>
      <c r="QT1338" s="109"/>
      <c r="QU1338" s="109"/>
      <c r="QV1338" s="109"/>
      <c r="QW1338" s="109"/>
      <c r="QX1338" s="109"/>
      <c r="QY1338" s="109"/>
      <c r="QZ1338" s="109"/>
      <c r="RA1338" s="109"/>
      <c r="RB1338" s="109"/>
      <c r="RC1338" s="109"/>
      <c r="RD1338" s="109"/>
      <c r="RE1338" s="109"/>
      <c r="RF1338" s="109"/>
      <c r="RG1338" s="109"/>
      <c r="RH1338" s="109"/>
      <c r="RI1338" s="109"/>
      <c r="RJ1338" s="109"/>
      <c r="RK1338" s="109"/>
      <c r="RL1338" s="109"/>
      <c r="RM1338" s="109"/>
      <c r="RN1338" s="109"/>
      <c r="RO1338" s="109"/>
      <c r="RP1338" s="109"/>
      <c r="RQ1338" s="109"/>
      <c r="RR1338" s="109"/>
      <c r="RS1338" s="109"/>
      <c r="RT1338" s="109"/>
      <c r="RU1338" s="109"/>
      <c r="RV1338" s="109"/>
      <c r="RW1338" s="109"/>
      <c r="RX1338" s="109"/>
      <c r="RY1338" s="109"/>
      <c r="RZ1338" s="109"/>
      <c r="SA1338" s="109"/>
      <c r="SB1338" s="109"/>
      <c r="SC1338" s="109"/>
      <c r="SD1338" s="109"/>
      <c r="SE1338" s="109"/>
      <c r="SF1338" s="109"/>
      <c r="SG1338" s="109"/>
      <c r="SH1338" s="109"/>
      <c r="SI1338" s="109"/>
      <c r="SJ1338" s="109"/>
      <c r="SK1338" s="109"/>
      <c r="SL1338" s="109"/>
      <c r="SM1338" s="109"/>
      <c r="SN1338" s="109"/>
      <c r="SO1338" s="109"/>
      <c r="SP1338" s="109"/>
      <c r="SQ1338" s="109"/>
      <c r="SR1338" s="109"/>
      <c r="SS1338" s="109"/>
      <c r="ST1338" s="109"/>
      <c r="SU1338" s="109"/>
      <c r="SV1338" s="109"/>
      <c r="SW1338" s="109"/>
      <c r="SX1338" s="109"/>
      <c r="SY1338" s="109"/>
      <c r="SZ1338" s="109"/>
      <c r="TA1338" s="109"/>
      <c r="TB1338" s="109"/>
      <c r="TC1338" s="109"/>
      <c r="TD1338" s="109"/>
      <c r="TE1338" s="109"/>
      <c r="TF1338" s="109"/>
      <c r="TG1338" s="109"/>
      <c r="TH1338" s="109"/>
      <c r="TI1338" s="109"/>
      <c r="TJ1338" s="109"/>
      <c r="TK1338" s="109"/>
      <c r="TL1338" s="109"/>
      <c r="TM1338" s="109"/>
      <c r="TN1338" s="109"/>
      <c r="TO1338" s="109"/>
      <c r="TP1338" s="109"/>
      <c r="TQ1338" s="109"/>
      <c r="TR1338" s="109"/>
      <c r="TS1338" s="109"/>
      <c r="TT1338" s="109"/>
      <c r="TU1338" s="109"/>
      <c r="TV1338" s="109"/>
      <c r="TW1338" s="109"/>
      <c r="TX1338" s="109"/>
      <c r="TY1338" s="109"/>
      <c r="TZ1338" s="109"/>
      <c r="UA1338" s="109"/>
      <c r="UB1338" s="109"/>
      <c r="UC1338" s="109"/>
      <c r="UD1338" s="109"/>
      <c r="UE1338" s="109"/>
      <c r="UF1338" s="109"/>
      <c r="UG1338" s="109"/>
      <c r="UH1338" s="109"/>
      <c r="UI1338" s="109"/>
      <c r="UJ1338" s="109"/>
      <c r="UK1338" s="109"/>
      <c r="UL1338" s="109"/>
      <c r="UM1338" s="109"/>
      <c r="UN1338" s="109"/>
      <c r="UO1338" s="109"/>
      <c r="UP1338" s="109"/>
      <c r="UQ1338" s="109"/>
      <c r="UR1338" s="109"/>
      <c r="US1338" s="109"/>
      <c r="UT1338" s="109"/>
      <c r="UU1338" s="109"/>
      <c r="UV1338" s="109"/>
      <c r="UW1338" s="109"/>
      <c r="UX1338" s="109"/>
      <c r="UY1338" s="109"/>
      <c r="UZ1338" s="109"/>
      <c r="VA1338" s="109"/>
      <c r="VB1338" s="109"/>
      <c r="VC1338" s="109"/>
      <c r="VD1338" s="109"/>
      <c r="VE1338" s="109"/>
      <c r="VF1338" s="109"/>
      <c r="VG1338" s="109"/>
      <c r="VH1338" s="109"/>
      <c r="VI1338" s="109"/>
      <c r="VJ1338" s="109"/>
      <c r="VK1338" s="109"/>
      <c r="VL1338" s="109"/>
      <c r="VM1338" s="109"/>
      <c r="VN1338" s="109"/>
      <c r="VO1338" s="109"/>
      <c r="VP1338" s="109"/>
      <c r="VQ1338" s="109"/>
      <c r="VR1338" s="109"/>
      <c r="VS1338" s="109"/>
      <c r="VT1338" s="109"/>
      <c r="VU1338" s="109"/>
      <c r="VV1338" s="109"/>
      <c r="VW1338" s="109"/>
      <c r="VX1338" s="109"/>
      <c r="VY1338" s="109"/>
      <c r="VZ1338" s="109"/>
      <c r="WA1338" s="109"/>
      <c r="WB1338" s="109"/>
      <c r="WC1338" s="109"/>
      <c r="WD1338" s="109"/>
      <c r="WE1338" s="109"/>
      <c r="WF1338" s="109"/>
      <c r="WG1338" s="109"/>
      <c r="WH1338" s="109"/>
      <c r="WI1338" s="109"/>
      <c r="WJ1338" s="109"/>
      <c r="WK1338" s="109"/>
      <c r="WL1338" s="109"/>
      <c r="WM1338" s="109"/>
      <c r="WN1338" s="109"/>
      <c r="WO1338" s="109"/>
      <c r="WP1338" s="109"/>
      <c r="WQ1338" s="109"/>
      <c r="WR1338" s="109"/>
      <c r="WS1338" s="109"/>
      <c r="WT1338" s="109"/>
      <c r="WU1338" s="109"/>
      <c r="WV1338" s="109"/>
      <c r="WW1338" s="109"/>
      <c r="WX1338" s="109"/>
      <c r="WY1338" s="109"/>
      <c r="WZ1338" s="109"/>
      <c r="XA1338" s="109"/>
      <c r="XB1338" s="109"/>
      <c r="XC1338" s="109"/>
      <c r="XD1338" s="109"/>
      <c r="XE1338" s="109"/>
      <c r="XF1338" s="109"/>
      <c r="XG1338" s="109"/>
      <c r="XH1338" s="109"/>
      <c r="XI1338" s="109"/>
      <c r="XJ1338" s="109"/>
      <c r="XK1338" s="109"/>
      <c r="XL1338" s="109"/>
      <c r="XM1338" s="109"/>
      <c r="XN1338" s="109"/>
      <c r="XO1338" s="109"/>
      <c r="XP1338" s="109"/>
      <c r="XQ1338" s="109"/>
      <c r="XR1338" s="109"/>
      <c r="XS1338" s="109"/>
      <c r="XT1338" s="109"/>
      <c r="XU1338" s="109"/>
      <c r="XV1338" s="109"/>
      <c r="XW1338" s="109"/>
      <c r="XX1338" s="109"/>
      <c r="XY1338" s="109"/>
      <c r="XZ1338" s="109"/>
      <c r="YA1338" s="109"/>
      <c r="YB1338" s="109"/>
      <c r="YC1338" s="109"/>
      <c r="YD1338" s="109"/>
      <c r="YE1338" s="109"/>
      <c r="YF1338" s="109"/>
      <c r="YG1338" s="109"/>
      <c r="YH1338" s="109"/>
      <c r="YI1338" s="109"/>
      <c r="YJ1338" s="109"/>
      <c r="YK1338" s="109"/>
      <c r="YL1338" s="109"/>
      <c r="YM1338" s="109"/>
      <c r="YN1338" s="109"/>
      <c r="YO1338" s="109"/>
      <c r="YP1338" s="109"/>
      <c r="YQ1338" s="109"/>
      <c r="YR1338" s="109"/>
      <c r="YS1338" s="109"/>
      <c r="YT1338" s="109"/>
      <c r="YU1338" s="109"/>
      <c r="YV1338" s="109"/>
      <c r="YW1338" s="109"/>
      <c r="YX1338" s="109"/>
      <c r="YY1338" s="109"/>
      <c r="YZ1338" s="109"/>
      <c r="ZA1338" s="109"/>
      <c r="ZB1338" s="109"/>
      <c r="ZC1338" s="109"/>
      <c r="ZD1338" s="109"/>
      <c r="ZE1338" s="109"/>
      <c r="ZF1338" s="109"/>
      <c r="ZG1338" s="109"/>
      <c r="ZH1338" s="109"/>
      <c r="ZI1338" s="109"/>
      <c r="ZJ1338" s="109"/>
      <c r="ZK1338" s="109"/>
      <c r="ZL1338" s="109"/>
      <c r="ZM1338" s="109"/>
      <c r="ZN1338" s="109"/>
      <c r="ZO1338" s="109"/>
      <c r="ZP1338" s="109"/>
      <c r="ZQ1338" s="109"/>
      <c r="ZR1338" s="109"/>
      <c r="ZS1338" s="109"/>
      <c r="ZT1338" s="109"/>
      <c r="ZU1338" s="109"/>
      <c r="ZV1338" s="109"/>
      <c r="ZW1338" s="109"/>
      <c r="ZX1338" s="109"/>
      <c r="ZY1338" s="109"/>
      <c r="ZZ1338" s="109"/>
      <c r="AAA1338" s="109"/>
      <c r="AAB1338" s="109"/>
      <c r="AAC1338" s="109"/>
      <c r="AAD1338" s="109"/>
      <c r="AAE1338" s="109"/>
      <c r="AAF1338" s="109"/>
      <c r="AAG1338" s="109"/>
      <c r="AAH1338" s="109"/>
      <c r="AAI1338" s="109"/>
      <c r="AAJ1338" s="109"/>
      <c r="AAK1338" s="109"/>
      <c r="AAL1338" s="109"/>
      <c r="AAM1338" s="109"/>
      <c r="AAN1338" s="109"/>
      <c r="AAO1338" s="109"/>
      <c r="AAP1338" s="109"/>
      <c r="AAQ1338" s="109"/>
      <c r="AAR1338" s="109"/>
      <c r="AAS1338" s="109"/>
      <c r="AAT1338" s="109"/>
      <c r="AAU1338" s="109"/>
      <c r="AAV1338" s="109"/>
      <c r="AAW1338" s="109"/>
      <c r="AAX1338" s="109"/>
      <c r="AAY1338" s="109"/>
      <c r="AAZ1338" s="109"/>
      <c r="ABA1338" s="109"/>
      <c r="ABB1338" s="109"/>
      <c r="ABC1338" s="109"/>
      <c r="ABD1338" s="109"/>
      <c r="ABE1338" s="109"/>
      <c r="ABF1338" s="109"/>
      <c r="ABG1338" s="109"/>
      <c r="ABH1338" s="109"/>
      <c r="ABI1338" s="109"/>
      <c r="ABJ1338" s="109"/>
      <c r="ABK1338" s="109"/>
      <c r="ABL1338" s="109"/>
      <c r="ABM1338" s="109"/>
      <c r="ABN1338" s="109"/>
      <c r="ABO1338" s="109"/>
      <c r="ABP1338" s="109"/>
      <c r="ABQ1338" s="109"/>
      <c r="ABR1338" s="109"/>
      <c r="ABS1338" s="109"/>
      <c r="ABT1338" s="109"/>
      <c r="ABU1338" s="109"/>
      <c r="ABV1338" s="109"/>
      <c r="ABW1338" s="109"/>
      <c r="ABX1338" s="109"/>
      <c r="ABY1338" s="109"/>
      <c r="ABZ1338" s="109"/>
      <c r="ACA1338" s="109"/>
      <c r="ACB1338" s="109"/>
      <c r="ACC1338" s="109"/>
      <c r="ACD1338" s="109"/>
      <c r="ACE1338" s="109"/>
      <c r="ACF1338" s="109"/>
      <c r="ACG1338" s="109"/>
      <c r="ACH1338" s="109"/>
      <c r="ACI1338" s="109"/>
      <c r="ACJ1338" s="109"/>
      <c r="ACK1338" s="109"/>
      <c r="ACL1338" s="109"/>
      <c r="ACM1338" s="109"/>
      <c r="ACN1338" s="109"/>
      <c r="ACO1338" s="109"/>
      <c r="ACP1338" s="109"/>
      <c r="ACQ1338" s="109"/>
      <c r="ACR1338" s="109"/>
      <c r="ACS1338" s="109"/>
      <c r="ACT1338" s="109"/>
      <c r="ACU1338" s="109"/>
      <c r="ACV1338" s="109"/>
      <c r="ACW1338" s="109"/>
      <c r="ACX1338" s="109"/>
      <c r="ACY1338" s="109"/>
      <c r="ACZ1338" s="109"/>
      <c r="ADA1338" s="109"/>
      <c r="ADB1338" s="109"/>
      <c r="ADC1338" s="109"/>
      <c r="ADD1338" s="109"/>
      <c r="ADE1338" s="109"/>
      <c r="ADF1338" s="109"/>
      <c r="ADG1338" s="109"/>
      <c r="ADH1338" s="109"/>
      <c r="ADI1338" s="109"/>
      <c r="ADJ1338" s="109"/>
      <c r="ADK1338" s="109"/>
      <c r="ADL1338" s="109"/>
      <c r="ADM1338" s="109"/>
      <c r="ADN1338" s="109"/>
      <c r="ADO1338" s="109"/>
      <c r="ADP1338" s="109"/>
      <c r="ADQ1338" s="109"/>
      <c r="ADR1338" s="109"/>
      <c r="ADS1338" s="109"/>
      <c r="ADT1338" s="109"/>
      <c r="ADU1338" s="109"/>
      <c r="ADV1338" s="109"/>
      <c r="ADW1338" s="109"/>
      <c r="ADX1338" s="109"/>
      <c r="ADY1338" s="109"/>
      <c r="ADZ1338" s="109"/>
      <c r="AEA1338" s="109"/>
      <c r="AEB1338" s="109"/>
      <c r="AEC1338" s="109"/>
      <c r="AED1338" s="109"/>
      <c r="AEE1338" s="109"/>
      <c r="AEF1338" s="109"/>
      <c r="AEG1338" s="109"/>
      <c r="AEH1338" s="109"/>
      <c r="AEI1338" s="109"/>
      <c r="AEJ1338" s="109"/>
      <c r="AEK1338" s="109"/>
      <c r="AEL1338" s="109"/>
      <c r="AEM1338" s="109"/>
      <c r="AEN1338" s="109"/>
      <c r="AEO1338" s="109"/>
      <c r="AEP1338" s="109"/>
      <c r="AEQ1338" s="109"/>
      <c r="AER1338" s="109"/>
      <c r="AES1338" s="109"/>
      <c r="AET1338" s="109"/>
      <c r="AEU1338" s="109"/>
      <c r="AEV1338" s="109"/>
      <c r="AEW1338" s="109"/>
      <c r="AEX1338" s="109"/>
      <c r="AEY1338" s="109"/>
      <c r="AEZ1338" s="109"/>
      <c r="AFA1338" s="109"/>
      <c r="AFB1338" s="109"/>
      <c r="AFC1338" s="109"/>
      <c r="AFD1338" s="109"/>
      <c r="AFE1338" s="109"/>
      <c r="AFF1338" s="109"/>
      <c r="AFG1338" s="109"/>
      <c r="AFH1338" s="109"/>
      <c r="AFI1338" s="109"/>
      <c r="AFJ1338" s="109"/>
      <c r="AFK1338" s="109"/>
      <c r="AFL1338" s="109"/>
      <c r="AFM1338" s="109"/>
      <c r="AFN1338" s="109"/>
      <c r="AFO1338" s="109"/>
      <c r="AFP1338" s="109"/>
      <c r="AFQ1338" s="109"/>
      <c r="AFR1338" s="109"/>
      <c r="AFS1338" s="109"/>
      <c r="AFT1338" s="109"/>
      <c r="AFU1338" s="109"/>
      <c r="AFV1338" s="109"/>
      <c r="AFW1338" s="109"/>
      <c r="AFX1338" s="109"/>
      <c r="AFY1338" s="109"/>
      <c r="AFZ1338" s="109"/>
      <c r="AGA1338" s="109"/>
      <c r="AGB1338" s="109"/>
      <c r="AGC1338" s="109"/>
      <c r="AGD1338" s="109"/>
      <c r="AGE1338" s="109"/>
      <c r="AGF1338" s="109"/>
      <c r="AGG1338" s="109"/>
      <c r="AGH1338" s="109"/>
      <c r="AGI1338" s="109"/>
      <c r="AGJ1338" s="109"/>
      <c r="AGK1338" s="109"/>
      <c r="AGL1338" s="109"/>
      <c r="AGM1338" s="109"/>
      <c r="AGN1338" s="109"/>
      <c r="AGO1338" s="109"/>
      <c r="AGP1338" s="109"/>
      <c r="AGQ1338" s="109"/>
      <c r="AGR1338" s="109"/>
      <c r="AGS1338" s="109"/>
      <c r="AGT1338" s="109"/>
      <c r="AGU1338" s="109"/>
      <c r="AGV1338" s="109"/>
      <c r="AGW1338" s="109"/>
      <c r="AGX1338" s="109"/>
      <c r="AGY1338" s="109"/>
      <c r="AGZ1338" s="109"/>
      <c r="AHA1338" s="109"/>
      <c r="AHB1338" s="109"/>
      <c r="AHC1338" s="109"/>
      <c r="AHD1338" s="109"/>
      <c r="AHE1338" s="109"/>
      <c r="AHF1338" s="109"/>
      <c r="AHG1338" s="109"/>
      <c r="AHH1338" s="109"/>
      <c r="AHI1338" s="109"/>
      <c r="AHJ1338" s="109"/>
      <c r="AHK1338" s="109"/>
      <c r="AHL1338" s="109"/>
      <c r="AHM1338" s="109"/>
      <c r="AHN1338" s="109"/>
      <c r="AHO1338" s="109"/>
      <c r="AHP1338" s="109"/>
      <c r="AHQ1338" s="109"/>
      <c r="AHR1338" s="109"/>
      <c r="AHS1338" s="109"/>
      <c r="AHT1338" s="109"/>
      <c r="AHU1338" s="109"/>
      <c r="AHV1338" s="109"/>
      <c r="AHW1338" s="109"/>
      <c r="AHX1338" s="109"/>
      <c r="AHY1338" s="109"/>
      <c r="AHZ1338" s="109"/>
      <c r="AIA1338" s="109"/>
      <c r="AIB1338" s="109"/>
      <c r="AIC1338" s="109"/>
      <c r="AID1338" s="109"/>
      <c r="AIE1338" s="109"/>
      <c r="AIF1338" s="109"/>
      <c r="AIG1338" s="109"/>
      <c r="AIH1338" s="109"/>
      <c r="AII1338" s="109"/>
      <c r="AIJ1338" s="109"/>
      <c r="AIK1338" s="109"/>
      <c r="AIL1338" s="109"/>
      <c r="AIM1338" s="109"/>
      <c r="AIN1338" s="109"/>
      <c r="AIO1338" s="109"/>
      <c r="AIP1338" s="109"/>
      <c r="AIQ1338" s="109"/>
      <c r="AIR1338" s="109"/>
      <c r="AIS1338" s="109"/>
      <c r="AIT1338" s="109"/>
      <c r="AIU1338" s="109"/>
      <c r="AIV1338" s="109"/>
      <c r="AIW1338" s="109"/>
      <c r="AIX1338" s="109"/>
      <c r="AIY1338" s="109"/>
      <c r="AIZ1338" s="109"/>
      <c r="AJA1338" s="109"/>
      <c r="AJB1338" s="109"/>
      <c r="AJC1338" s="109"/>
      <c r="AJD1338" s="109"/>
      <c r="AJE1338" s="109"/>
      <c r="AJF1338" s="109"/>
      <c r="AJG1338" s="109"/>
      <c r="AJH1338" s="109"/>
      <c r="AJI1338" s="109"/>
      <c r="AJJ1338" s="109"/>
      <c r="AJK1338" s="109"/>
      <c r="AJL1338" s="109"/>
      <c r="AJM1338" s="109"/>
      <c r="AJN1338" s="109"/>
      <c r="AJO1338" s="109"/>
      <c r="AJP1338" s="109"/>
      <c r="AJQ1338" s="109"/>
      <c r="AJR1338" s="109"/>
      <c r="AJS1338" s="109"/>
      <c r="AJT1338" s="109"/>
      <c r="AJU1338" s="109"/>
      <c r="AJV1338" s="109"/>
      <c r="AJW1338" s="109"/>
      <c r="AJX1338" s="109"/>
      <c r="AJY1338" s="109"/>
      <c r="AJZ1338" s="109"/>
      <c r="AKA1338" s="109"/>
      <c r="AKB1338" s="109"/>
      <c r="AKC1338" s="109"/>
      <c r="AKD1338" s="109"/>
      <c r="AKE1338" s="109"/>
      <c r="AKF1338" s="109"/>
      <c r="AKG1338" s="109"/>
      <c r="AKH1338" s="109"/>
      <c r="AKI1338" s="109"/>
      <c r="AKJ1338" s="109"/>
      <c r="AKK1338" s="109"/>
      <c r="AKL1338" s="109"/>
      <c r="AKM1338" s="109"/>
      <c r="AKN1338" s="109"/>
      <c r="AKO1338" s="109"/>
      <c r="AKP1338" s="109"/>
      <c r="AKQ1338" s="109"/>
      <c r="AKR1338" s="109"/>
      <c r="AKS1338" s="109"/>
      <c r="AKT1338" s="109"/>
      <c r="AKU1338" s="109"/>
      <c r="AKV1338" s="109"/>
      <c r="AKW1338" s="109"/>
      <c r="AKX1338" s="109"/>
      <c r="AKY1338" s="109"/>
      <c r="AKZ1338" s="109"/>
      <c r="ALA1338" s="109"/>
      <c r="ALB1338" s="109"/>
      <c r="ALC1338" s="109"/>
      <c r="ALD1338" s="109"/>
      <c r="ALE1338" s="109"/>
      <c r="ALF1338" s="109"/>
      <c r="ALG1338" s="109"/>
      <c r="ALH1338" s="109"/>
      <c r="ALI1338" s="109"/>
      <c r="ALJ1338" s="109"/>
      <c r="ALK1338" s="109"/>
      <c r="ALL1338" s="109"/>
      <c r="ALM1338" s="109"/>
      <c r="ALN1338" s="109"/>
      <c r="ALO1338" s="109"/>
      <c r="ALP1338" s="109"/>
      <c r="ALQ1338" s="109"/>
      <c r="ALR1338" s="109"/>
      <c r="ALS1338" s="109"/>
      <c r="ALT1338" s="109"/>
      <c r="ALU1338" s="109"/>
      <c r="ALV1338" s="109"/>
      <c r="ALW1338" s="109"/>
      <c r="ALX1338" s="109"/>
      <c r="ALY1338" s="109"/>
      <c r="ALZ1338" s="109"/>
      <c r="AMA1338" s="109"/>
      <c r="AMB1338" s="109"/>
      <c r="AMC1338" s="109"/>
      <c r="AMD1338" s="109"/>
      <c r="AME1338" s="109"/>
      <c r="AMF1338" s="109"/>
      <c r="AMG1338" s="109"/>
      <c r="AMH1338" s="109"/>
      <c r="AMI1338" s="109"/>
      <c r="AMJ1338" s="109"/>
      <c r="AMK1338" s="109"/>
      <c r="AML1338" s="109"/>
      <c r="AMM1338" s="109"/>
      <c r="AMN1338" s="109"/>
      <c r="AMO1338" s="109"/>
      <c r="AMP1338" s="109"/>
      <c r="AMQ1338" s="109"/>
      <c r="AMR1338" s="109"/>
      <c r="AMS1338" s="109"/>
      <c r="AMT1338" s="109"/>
      <c r="AMU1338" s="109"/>
      <c r="AMV1338" s="109"/>
      <c r="AMW1338" s="109"/>
      <c r="AMX1338" s="109"/>
      <c r="AMY1338" s="109"/>
      <c r="AMZ1338" s="109"/>
      <c r="ANA1338" s="109"/>
      <c r="ANB1338" s="109"/>
      <c r="ANC1338" s="109"/>
      <c r="AND1338" s="109"/>
      <c r="ANE1338" s="109"/>
      <c r="ANF1338" s="109"/>
      <c r="ANG1338" s="109"/>
      <c r="ANH1338" s="109"/>
      <c r="ANI1338" s="109"/>
      <c r="ANJ1338" s="109"/>
      <c r="ANK1338" s="109"/>
      <c r="ANL1338" s="109"/>
      <c r="ANM1338" s="109"/>
      <c r="ANN1338" s="109"/>
      <c r="ANO1338" s="109"/>
      <c r="ANP1338" s="109"/>
      <c r="ANQ1338" s="109"/>
      <c r="ANR1338" s="109"/>
      <c r="ANS1338" s="109"/>
      <c r="ANT1338" s="109"/>
      <c r="ANU1338" s="109"/>
      <c r="ANV1338" s="109"/>
      <c r="ANW1338" s="109"/>
      <c r="ANX1338" s="109"/>
      <c r="ANY1338" s="109"/>
      <c r="ANZ1338" s="109"/>
      <c r="AOA1338" s="109"/>
      <c r="AOB1338" s="109"/>
      <c r="AOC1338" s="109"/>
      <c r="AOD1338" s="109"/>
      <c r="AOE1338" s="109"/>
      <c r="AOF1338" s="109"/>
      <c r="AOG1338" s="109"/>
      <c r="AOH1338" s="109"/>
      <c r="AOI1338" s="109"/>
      <c r="AOJ1338" s="109"/>
      <c r="AOK1338" s="109"/>
      <c r="AOL1338" s="109"/>
      <c r="AOM1338" s="109"/>
      <c r="AON1338" s="109"/>
      <c r="AOO1338" s="109"/>
      <c r="AOP1338" s="109"/>
      <c r="AOQ1338" s="109"/>
      <c r="AOR1338" s="109"/>
      <c r="AOS1338" s="109"/>
      <c r="AOT1338" s="109"/>
      <c r="AOU1338" s="109"/>
      <c r="AOV1338" s="109"/>
      <c r="AOW1338" s="109"/>
      <c r="AOX1338" s="109"/>
      <c r="AOY1338" s="109"/>
      <c r="AOZ1338" s="109"/>
      <c r="APA1338" s="109"/>
      <c r="APB1338" s="109"/>
      <c r="APC1338" s="109"/>
      <c r="APD1338" s="109"/>
      <c r="APE1338" s="109"/>
      <c r="APF1338" s="109"/>
      <c r="APG1338" s="109"/>
      <c r="APH1338" s="109"/>
      <c r="API1338" s="109"/>
      <c r="APJ1338" s="109"/>
      <c r="APK1338" s="109"/>
      <c r="APL1338" s="109"/>
      <c r="APM1338" s="109"/>
      <c r="APN1338" s="109"/>
      <c r="APO1338" s="109"/>
      <c r="APP1338" s="109"/>
      <c r="APQ1338" s="109"/>
      <c r="APR1338" s="109"/>
      <c r="APS1338" s="109"/>
      <c r="APT1338" s="109"/>
      <c r="APU1338" s="109"/>
      <c r="APV1338" s="109"/>
      <c r="APW1338" s="109"/>
      <c r="APX1338" s="109"/>
      <c r="APY1338" s="109"/>
      <c r="APZ1338" s="109"/>
      <c r="AQA1338" s="109"/>
      <c r="AQB1338" s="109"/>
      <c r="AQC1338" s="109"/>
      <c r="AQD1338" s="109"/>
      <c r="AQE1338" s="109"/>
      <c r="AQF1338" s="109"/>
      <c r="AQG1338" s="109"/>
      <c r="AQH1338" s="109"/>
      <c r="AQI1338" s="109"/>
      <c r="AQJ1338" s="109"/>
      <c r="AQK1338" s="109"/>
      <c r="AQL1338" s="109"/>
      <c r="AQM1338" s="109"/>
      <c r="AQN1338" s="109"/>
      <c r="AQO1338" s="109"/>
      <c r="AQP1338" s="109"/>
      <c r="AQQ1338" s="109"/>
      <c r="AQR1338" s="109"/>
      <c r="AQS1338" s="109"/>
      <c r="AQT1338" s="109"/>
      <c r="AQU1338" s="109"/>
      <c r="AQV1338" s="109"/>
      <c r="AQW1338" s="109"/>
      <c r="AQX1338" s="109"/>
      <c r="AQY1338" s="109"/>
      <c r="AQZ1338" s="109"/>
      <c r="ARA1338" s="109"/>
      <c r="ARB1338" s="109"/>
      <c r="ARC1338" s="109"/>
      <c r="ARD1338" s="109"/>
      <c r="ARE1338" s="109"/>
      <c r="ARF1338" s="109"/>
      <c r="ARG1338" s="109"/>
      <c r="ARH1338" s="109"/>
      <c r="ARI1338" s="109"/>
      <c r="ARJ1338" s="109"/>
      <c r="ARK1338" s="109"/>
      <c r="ARL1338" s="109"/>
      <c r="ARM1338" s="109"/>
      <c r="ARN1338" s="109"/>
      <c r="ARO1338" s="109"/>
      <c r="ARP1338" s="109"/>
      <c r="ARQ1338" s="109"/>
      <c r="ARR1338" s="109"/>
      <c r="ARS1338" s="109"/>
      <c r="ART1338" s="109"/>
      <c r="ARU1338" s="109"/>
      <c r="ARV1338" s="109"/>
      <c r="ARW1338" s="109"/>
      <c r="ARX1338" s="109"/>
      <c r="ARY1338" s="109"/>
      <c r="ARZ1338" s="109"/>
      <c r="ASA1338" s="109"/>
      <c r="ASB1338" s="109"/>
      <c r="ASC1338" s="109"/>
      <c r="ASD1338" s="109"/>
      <c r="ASE1338" s="109"/>
      <c r="ASF1338" s="109"/>
      <c r="ASG1338" s="109"/>
      <c r="ASH1338" s="109"/>
      <c r="ASI1338" s="109"/>
      <c r="ASJ1338" s="109"/>
      <c r="ASK1338" s="109"/>
      <c r="ASL1338" s="109"/>
      <c r="ASM1338" s="109"/>
      <c r="ASN1338" s="109"/>
      <c r="ASO1338" s="109"/>
      <c r="ASP1338" s="109"/>
      <c r="ASQ1338" s="109"/>
      <c r="ASR1338" s="109"/>
      <c r="ASS1338" s="109"/>
      <c r="AST1338" s="109"/>
      <c r="ASU1338" s="109"/>
      <c r="ASV1338" s="109"/>
      <c r="ASW1338" s="109"/>
      <c r="ASX1338" s="109"/>
      <c r="ASY1338" s="109"/>
      <c r="ASZ1338" s="109"/>
      <c r="ATA1338" s="109"/>
      <c r="ATB1338" s="109"/>
      <c r="ATC1338" s="109"/>
      <c r="ATD1338" s="109"/>
      <c r="ATE1338" s="109"/>
      <c r="ATF1338" s="109"/>
      <c r="ATG1338" s="109"/>
      <c r="ATH1338" s="109"/>
      <c r="ATI1338" s="109"/>
      <c r="ATJ1338" s="109"/>
      <c r="ATK1338" s="109"/>
      <c r="ATL1338" s="109"/>
      <c r="ATM1338" s="109"/>
      <c r="ATN1338" s="109"/>
      <c r="ATO1338" s="109"/>
      <c r="ATP1338" s="109"/>
      <c r="ATQ1338" s="109"/>
      <c r="ATR1338" s="109"/>
      <c r="ATS1338" s="109"/>
      <c r="ATT1338" s="109"/>
      <c r="ATU1338" s="109"/>
      <c r="ATV1338" s="109"/>
      <c r="ATW1338" s="109"/>
      <c r="ATX1338" s="109"/>
      <c r="ATY1338" s="109"/>
      <c r="ATZ1338" s="109"/>
      <c r="AUA1338" s="109"/>
      <c r="AUB1338" s="109"/>
      <c r="AUC1338" s="109"/>
      <c r="AUD1338" s="109"/>
      <c r="AUE1338" s="109"/>
      <c r="AUF1338" s="109"/>
      <c r="AUG1338" s="109"/>
      <c r="AUH1338" s="109"/>
      <c r="AUI1338" s="109"/>
      <c r="AUJ1338" s="109"/>
      <c r="AUK1338" s="109"/>
      <c r="AUL1338" s="109"/>
      <c r="AUM1338" s="109"/>
      <c r="AUN1338" s="109"/>
      <c r="AUO1338" s="109"/>
      <c r="AUP1338" s="109"/>
      <c r="AUQ1338" s="109"/>
      <c r="AUR1338" s="109"/>
      <c r="AUS1338" s="109"/>
      <c r="AUT1338" s="109"/>
      <c r="AUU1338" s="109"/>
      <c r="AUV1338" s="109"/>
      <c r="AUW1338" s="109"/>
      <c r="AUX1338" s="109"/>
      <c r="AUY1338" s="109"/>
      <c r="AUZ1338" s="109"/>
      <c r="AVA1338" s="109"/>
      <c r="AVB1338" s="109"/>
      <c r="AVC1338" s="109"/>
      <c r="AVD1338" s="109"/>
      <c r="AVE1338" s="109"/>
      <c r="AVF1338" s="109"/>
      <c r="AVG1338" s="109"/>
      <c r="AVH1338" s="109"/>
      <c r="AVI1338" s="109"/>
      <c r="AVJ1338" s="109"/>
      <c r="AVK1338" s="109"/>
      <c r="AVL1338" s="109"/>
      <c r="AVM1338" s="109"/>
      <c r="AVN1338" s="109"/>
      <c r="AVO1338" s="109"/>
      <c r="AVP1338" s="109"/>
      <c r="AVQ1338" s="109"/>
      <c r="AVR1338" s="109"/>
      <c r="AVS1338" s="109"/>
      <c r="AVT1338" s="109"/>
      <c r="AVU1338" s="109"/>
      <c r="AVV1338" s="109"/>
      <c r="AVW1338" s="109"/>
      <c r="AVX1338" s="109"/>
      <c r="AVY1338" s="109"/>
      <c r="AVZ1338" s="109"/>
      <c r="AWA1338" s="109"/>
      <c r="AWB1338" s="109"/>
      <c r="AWC1338" s="109"/>
      <c r="AWD1338" s="109"/>
      <c r="AWE1338" s="109"/>
      <c r="AWF1338" s="109"/>
      <c r="AWG1338" s="109"/>
      <c r="AWH1338" s="109"/>
      <c r="AWI1338" s="109"/>
      <c r="AWJ1338" s="109"/>
      <c r="AWK1338" s="109"/>
      <c r="AWL1338" s="109"/>
      <c r="AWM1338" s="109"/>
      <c r="AWN1338" s="109"/>
      <c r="AWO1338" s="109"/>
      <c r="AWP1338" s="109"/>
      <c r="AWQ1338" s="109"/>
      <c r="AWR1338" s="109"/>
      <c r="AWS1338" s="109"/>
      <c r="AWT1338" s="109"/>
      <c r="AWU1338" s="109"/>
      <c r="AWV1338" s="109"/>
      <c r="AWW1338" s="109"/>
      <c r="AWX1338" s="109"/>
      <c r="AWY1338" s="109"/>
      <c r="AWZ1338" s="109"/>
      <c r="AXA1338" s="109"/>
      <c r="AXB1338" s="109"/>
      <c r="AXC1338" s="109"/>
      <c r="AXD1338" s="109"/>
      <c r="AXE1338" s="109"/>
      <c r="AXF1338" s="109"/>
      <c r="AXG1338" s="109"/>
      <c r="AXH1338" s="109"/>
      <c r="AXI1338" s="109"/>
      <c r="AXJ1338" s="109"/>
      <c r="AXK1338" s="109"/>
      <c r="AXL1338" s="109"/>
      <c r="AXM1338" s="109"/>
      <c r="AXN1338" s="109"/>
      <c r="AXO1338" s="109"/>
      <c r="AXP1338" s="109"/>
      <c r="AXQ1338" s="109"/>
      <c r="AXR1338" s="109"/>
      <c r="AXS1338" s="109"/>
      <c r="AXT1338" s="109"/>
      <c r="AXU1338" s="109"/>
      <c r="AXV1338" s="109"/>
      <c r="AXW1338" s="109"/>
      <c r="AXX1338" s="109"/>
      <c r="AXY1338" s="109"/>
      <c r="AXZ1338" s="109"/>
      <c r="AYA1338" s="109"/>
      <c r="AYB1338" s="109"/>
      <c r="AYC1338" s="109"/>
      <c r="AYD1338" s="109"/>
      <c r="AYE1338" s="109"/>
      <c r="AYF1338" s="109"/>
      <c r="AYG1338" s="109"/>
      <c r="AYH1338" s="109"/>
      <c r="AYI1338" s="109"/>
      <c r="AYJ1338" s="109"/>
      <c r="AYK1338" s="109"/>
      <c r="AYL1338" s="109"/>
      <c r="AYM1338" s="109"/>
      <c r="AYN1338" s="109"/>
      <c r="AYO1338" s="109"/>
      <c r="AYP1338" s="109"/>
      <c r="AYQ1338" s="109"/>
      <c r="AYR1338" s="109"/>
      <c r="AYS1338" s="109"/>
      <c r="AYT1338" s="109"/>
      <c r="AYU1338" s="109"/>
      <c r="AYV1338" s="109"/>
      <c r="AYW1338" s="109"/>
      <c r="AYX1338" s="109"/>
      <c r="AYY1338" s="109"/>
      <c r="AYZ1338" s="109"/>
      <c r="AZA1338" s="109"/>
      <c r="AZB1338" s="109"/>
      <c r="AZC1338" s="109"/>
      <c r="AZD1338" s="109"/>
      <c r="AZE1338" s="109"/>
      <c r="AZF1338" s="109"/>
      <c r="AZG1338" s="109"/>
      <c r="AZH1338" s="109"/>
      <c r="AZI1338" s="109"/>
      <c r="AZJ1338" s="109"/>
      <c r="AZK1338" s="109"/>
      <c r="AZL1338" s="109"/>
      <c r="AZM1338" s="109"/>
      <c r="AZN1338" s="109"/>
      <c r="AZO1338" s="109"/>
      <c r="AZP1338" s="109"/>
      <c r="AZQ1338" s="109"/>
      <c r="AZR1338" s="109"/>
      <c r="AZS1338" s="109"/>
      <c r="AZT1338" s="109"/>
      <c r="AZU1338" s="109"/>
      <c r="AZV1338" s="109"/>
      <c r="AZW1338" s="109"/>
      <c r="AZX1338" s="109"/>
      <c r="AZY1338" s="109"/>
      <c r="AZZ1338" s="109"/>
      <c r="BAA1338" s="109"/>
      <c r="BAB1338" s="109"/>
      <c r="BAC1338" s="109"/>
      <c r="BAD1338" s="109"/>
      <c r="BAE1338" s="109"/>
      <c r="BAF1338" s="109"/>
      <c r="BAG1338" s="109"/>
      <c r="BAH1338" s="109"/>
      <c r="BAI1338" s="109"/>
      <c r="BAJ1338" s="109"/>
      <c r="BAK1338" s="109"/>
      <c r="BAL1338" s="109"/>
      <c r="BAM1338" s="109"/>
      <c r="BAN1338" s="109"/>
      <c r="BAO1338" s="109"/>
      <c r="BAP1338" s="109"/>
      <c r="BAQ1338" s="109"/>
      <c r="BAR1338" s="109"/>
      <c r="BAS1338" s="109"/>
      <c r="BAT1338" s="109"/>
      <c r="BAU1338" s="109"/>
      <c r="BAV1338" s="109"/>
      <c r="BAW1338" s="109"/>
      <c r="BAX1338" s="109"/>
      <c r="BAY1338" s="109"/>
      <c r="BAZ1338" s="109"/>
      <c r="BBA1338" s="109"/>
      <c r="BBB1338" s="109"/>
      <c r="BBC1338" s="109"/>
      <c r="BBD1338" s="109"/>
      <c r="BBE1338" s="109"/>
      <c r="BBF1338" s="109"/>
      <c r="BBG1338" s="109"/>
      <c r="BBH1338" s="109"/>
      <c r="BBI1338" s="109"/>
      <c r="BBJ1338" s="109"/>
      <c r="BBK1338" s="109"/>
      <c r="BBL1338" s="109"/>
      <c r="BBM1338" s="109"/>
      <c r="BBN1338" s="109"/>
      <c r="BBO1338" s="109"/>
      <c r="BBP1338" s="109"/>
      <c r="BBQ1338" s="109"/>
      <c r="BBR1338" s="109"/>
      <c r="BBS1338" s="109"/>
      <c r="BBT1338" s="109"/>
      <c r="BBU1338" s="109"/>
      <c r="BBV1338" s="109"/>
      <c r="BBW1338" s="109"/>
      <c r="BBX1338" s="109"/>
      <c r="BBY1338" s="109"/>
      <c r="BBZ1338" s="109"/>
      <c r="BCA1338" s="109"/>
      <c r="BCB1338" s="109"/>
      <c r="BCC1338" s="109"/>
      <c r="BCD1338" s="109"/>
      <c r="BCE1338" s="109"/>
      <c r="BCF1338" s="109"/>
      <c r="BCG1338" s="109"/>
      <c r="BCH1338" s="109"/>
      <c r="BCI1338" s="109"/>
      <c r="BCJ1338" s="109"/>
      <c r="BCK1338" s="109"/>
      <c r="BCL1338" s="109"/>
      <c r="BCM1338" s="109"/>
      <c r="BCN1338" s="109"/>
      <c r="BCO1338" s="109"/>
      <c r="BCP1338" s="109"/>
      <c r="BCQ1338" s="109"/>
      <c r="BCR1338" s="109"/>
      <c r="BCS1338" s="109"/>
      <c r="BCT1338" s="109"/>
      <c r="BCU1338" s="109"/>
      <c r="BCV1338" s="109"/>
      <c r="BCW1338" s="109"/>
      <c r="BCX1338" s="109"/>
      <c r="BCY1338" s="109"/>
      <c r="BCZ1338" s="109"/>
      <c r="BDA1338" s="109"/>
      <c r="BDB1338" s="109"/>
      <c r="BDC1338" s="109"/>
      <c r="BDD1338" s="109"/>
      <c r="BDE1338" s="109"/>
      <c r="BDF1338" s="109"/>
      <c r="BDG1338" s="109"/>
      <c r="BDH1338" s="109"/>
      <c r="BDI1338" s="109"/>
      <c r="BDJ1338" s="109"/>
      <c r="BDK1338" s="109"/>
      <c r="BDL1338" s="109"/>
      <c r="BDM1338" s="109"/>
      <c r="BDN1338" s="109"/>
      <c r="BDO1338" s="109"/>
      <c r="BDP1338" s="109"/>
      <c r="BDQ1338" s="109"/>
      <c r="BDR1338" s="109"/>
      <c r="BDS1338" s="109"/>
      <c r="BDT1338" s="109"/>
      <c r="BDU1338" s="109"/>
      <c r="BDV1338" s="109"/>
      <c r="BDW1338" s="109"/>
      <c r="BDX1338" s="109"/>
      <c r="BDY1338" s="109"/>
      <c r="BDZ1338" s="109"/>
      <c r="BEA1338" s="109"/>
      <c r="BEB1338" s="109"/>
      <c r="BEC1338" s="109"/>
      <c r="BED1338" s="109"/>
      <c r="BEE1338" s="109"/>
      <c r="BEF1338" s="109"/>
      <c r="BEG1338" s="109"/>
      <c r="BEH1338" s="109"/>
      <c r="BEI1338" s="109"/>
      <c r="BEJ1338" s="109"/>
      <c r="BEK1338" s="109"/>
      <c r="BEL1338" s="109"/>
      <c r="BEM1338" s="109"/>
      <c r="BEN1338" s="109"/>
      <c r="BEO1338" s="109"/>
      <c r="BEP1338" s="109"/>
      <c r="BEQ1338" s="109"/>
      <c r="BER1338" s="109"/>
      <c r="BES1338" s="109"/>
      <c r="BET1338" s="109"/>
      <c r="BEU1338" s="109"/>
      <c r="BEV1338" s="109"/>
      <c r="BEW1338" s="109"/>
      <c r="BEX1338" s="109"/>
      <c r="BEY1338" s="109"/>
      <c r="BEZ1338" s="109"/>
      <c r="BFA1338" s="109"/>
      <c r="BFB1338" s="109"/>
      <c r="BFC1338" s="109"/>
      <c r="BFD1338" s="109"/>
      <c r="BFE1338" s="109"/>
      <c r="BFF1338" s="109"/>
      <c r="BFG1338" s="109"/>
      <c r="BFH1338" s="109"/>
      <c r="BFI1338" s="109"/>
      <c r="BFJ1338" s="109"/>
      <c r="BFK1338" s="109"/>
      <c r="BFL1338" s="109"/>
      <c r="BFM1338" s="109"/>
      <c r="BFN1338" s="109"/>
      <c r="BFO1338" s="109"/>
      <c r="BFP1338" s="109"/>
      <c r="BFQ1338" s="109"/>
      <c r="BFR1338" s="109"/>
      <c r="BFS1338" s="109"/>
      <c r="BFT1338" s="109"/>
      <c r="BFU1338" s="109"/>
      <c r="BFV1338" s="109"/>
      <c r="BFW1338" s="109"/>
      <c r="BFX1338" s="109"/>
      <c r="BFY1338" s="109"/>
      <c r="BFZ1338" s="109"/>
      <c r="BGA1338" s="109"/>
      <c r="BGB1338" s="109"/>
      <c r="BGC1338" s="109"/>
      <c r="BGD1338" s="109"/>
      <c r="BGE1338" s="109"/>
      <c r="BGF1338" s="109"/>
      <c r="BGG1338" s="109"/>
      <c r="BGH1338" s="109"/>
      <c r="BGI1338" s="109"/>
      <c r="BGJ1338" s="109"/>
      <c r="BGK1338" s="109"/>
      <c r="BGL1338" s="109"/>
      <c r="BGM1338" s="109"/>
      <c r="BGN1338" s="109"/>
      <c r="BGO1338" s="109"/>
      <c r="BGP1338" s="109"/>
      <c r="BGQ1338" s="109"/>
      <c r="BGR1338" s="109"/>
      <c r="BGS1338" s="109"/>
      <c r="BGT1338" s="109"/>
      <c r="BGU1338" s="109"/>
      <c r="BGV1338" s="109"/>
      <c r="BGW1338" s="109"/>
      <c r="BGX1338" s="109"/>
      <c r="BGY1338" s="109"/>
      <c r="BGZ1338" s="109"/>
      <c r="BHA1338" s="109"/>
      <c r="BHB1338" s="109"/>
      <c r="BHC1338" s="109"/>
      <c r="BHD1338" s="109"/>
      <c r="BHE1338" s="109"/>
      <c r="BHF1338" s="109"/>
      <c r="BHG1338" s="109"/>
      <c r="BHH1338" s="109"/>
      <c r="BHI1338" s="109"/>
      <c r="BHJ1338" s="109"/>
      <c r="BHK1338" s="109"/>
      <c r="BHL1338" s="109"/>
      <c r="BHM1338" s="109"/>
      <c r="BHN1338" s="109"/>
      <c r="BHO1338" s="109"/>
      <c r="BHP1338" s="109"/>
      <c r="BHQ1338" s="109"/>
      <c r="BHR1338" s="109"/>
      <c r="BHS1338" s="109"/>
      <c r="BHT1338" s="109"/>
      <c r="BHU1338" s="109"/>
      <c r="BHV1338" s="109"/>
      <c r="BHW1338" s="109"/>
      <c r="BHX1338" s="109"/>
      <c r="BHY1338" s="109"/>
      <c r="BHZ1338" s="109"/>
      <c r="BIA1338" s="109"/>
      <c r="BIB1338" s="109"/>
      <c r="BIC1338" s="109"/>
      <c r="BID1338" s="109"/>
      <c r="BIE1338" s="109"/>
      <c r="BIF1338" s="109"/>
      <c r="BIG1338" s="109"/>
      <c r="BIH1338" s="109"/>
      <c r="BII1338" s="109"/>
      <c r="BIJ1338" s="109"/>
      <c r="BIK1338" s="109"/>
      <c r="BIL1338" s="109"/>
      <c r="BIM1338" s="109"/>
      <c r="BIN1338" s="109"/>
      <c r="BIO1338" s="109"/>
      <c r="BIP1338" s="109"/>
      <c r="BIQ1338" s="109"/>
      <c r="BIR1338" s="109"/>
      <c r="BIS1338" s="109"/>
      <c r="BIT1338" s="109"/>
      <c r="BIU1338" s="109"/>
      <c r="BIV1338" s="109"/>
      <c r="BIW1338" s="109"/>
      <c r="BIX1338" s="109"/>
      <c r="BIY1338" s="109"/>
      <c r="BIZ1338" s="109"/>
      <c r="BJA1338" s="109"/>
      <c r="BJB1338" s="109"/>
      <c r="BJC1338" s="109"/>
      <c r="BJD1338" s="109"/>
      <c r="BJE1338" s="109"/>
      <c r="BJF1338" s="109"/>
      <c r="BJG1338" s="109"/>
      <c r="BJH1338" s="109"/>
      <c r="BJI1338" s="109"/>
      <c r="BJJ1338" s="109"/>
      <c r="BJK1338" s="109"/>
      <c r="BJL1338" s="109"/>
      <c r="BJM1338" s="109"/>
      <c r="BJN1338" s="109"/>
      <c r="BJO1338" s="109"/>
      <c r="BJP1338" s="109"/>
      <c r="BJQ1338" s="109"/>
      <c r="BJR1338" s="109"/>
      <c r="BJS1338" s="109"/>
      <c r="BJT1338" s="109"/>
      <c r="BJU1338" s="109"/>
      <c r="BJV1338" s="109"/>
      <c r="BJW1338" s="109"/>
      <c r="BJX1338" s="109"/>
      <c r="BJY1338" s="109"/>
      <c r="BJZ1338" s="109"/>
      <c r="BKA1338" s="109"/>
      <c r="BKB1338" s="109"/>
      <c r="BKC1338" s="109"/>
      <c r="BKD1338" s="109"/>
      <c r="BKE1338" s="109"/>
      <c r="BKF1338" s="109"/>
      <c r="BKG1338" s="109"/>
      <c r="BKH1338" s="109"/>
      <c r="BKI1338" s="109"/>
      <c r="BKJ1338" s="109"/>
      <c r="BKK1338" s="109"/>
      <c r="BKL1338" s="109"/>
      <c r="BKM1338" s="109"/>
      <c r="BKN1338" s="109"/>
      <c r="BKO1338" s="109"/>
      <c r="BKP1338" s="109"/>
      <c r="BKQ1338" s="109"/>
      <c r="BKR1338" s="109"/>
      <c r="BKS1338" s="109"/>
      <c r="BKT1338" s="109"/>
      <c r="BKU1338" s="109"/>
      <c r="BKV1338" s="109"/>
      <c r="BKW1338" s="109"/>
      <c r="BKX1338" s="109"/>
      <c r="BKY1338" s="109"/>
      <c r="BKZ1338" s="109"/>
      <c r="BLA1338" s="109"/>
      <c r="BLB1338" s="109"/>
      <c r="BLC1338" s="109"/>
      <c r="BLD1338" s="109"/>
      <c r="BLE1338" s="109"/>
      <c r="BLF1338" s="109"/>
      <c r="BLG1338" s="109"/>
      <c r="BLH1338" s="109"/>
      <c r="BLI1338" s="109"/>
      <c r="BLJ1338" s="109"/>
      <c r="BLK1338" s="109"/>
      <c r="BLL1338" s="109"/>
      <c r="BLM1338" s="109"/>
      <c r="BLN1338" s="109"/>
      <c r="BLO1338" s="109"/>
      <c r="BLP1338" s="109"/>
      <c r="BLQ1338" s="109"/>
      <c r="BLR1338" s="109"/>
      <c r="BLS1338" s="109"/>
      <c r="BLT1338" s="109"/>
      <c r="BLU1338" s="109"/>
      <c r="BLV1338" s="109"/>
      <c r="BLW1338" s="109"/>
      <c r="BLX1338" s="109"/>
      <c r="BLY1338" s="109"/>
      <c r="BLZ1338" s="109"/>
      <c r="BMA1338" s="109"/>
      <c r="BMB1338" s="109"/>
      <c r="BMC1338" s="109"/>
      <c r="BMD1338" s="109"/>
      <c r="BME1338" s="109"/>
      <c r="BMF1338" s="109"/>
      <c r="BMG1338" s="109"/>
      <c r="BMH1338" s="109"/>
      <c r="BMI1338" s="109"/>
      <c r="BMJ1338" s="109"/>
      <c r="BMK1338" s="109"/>
      <c r="BML1338" s="109"/>
      <c r="BMM1338" s="109"/>
      <c r="BMN1338" s="109"/>
      <c r="BMO1338" s="109"/>
      <c r="BMP1338" s="109"/>
      <c r="BMQ1338" s="109"/>
      <c r="BMR1338" s="109"/>
      <c r="BMS1338" s="109"/>
      <c r="BMT1338" s="109"/>
      <c r="BMU1338" s="109"/>
      <c r="BMV1338" s="109"/>
      <c r="BMW1338" s="109"/>
      <c r="BMX1338" s="109"/>
      <c r="BMY1338" s="109"/>
      <c r="BMZ1338" s="109"/>
      <c r="BNA1338" s="109"/>
      <c r="BNB1338" s="109"/>
      <c r="BNC1338" s="109"/>
      <c r="BND1338" s="109"/>
      <c r="BNE1338" s="109"/>
      <c r="BNF1338" s="109"/>
      <c r="BNG1338" s="109"/>
      <c r="BNH1338" s="109"/>
      <c r="BNI1338" s="109"/>
      <c r="BNJ1338" s="109"/>
      <c r="BNK1338" s="109"/>
      <c r="BNL1338" s="109"/>
      <c r="BNM1338" s="109"/>
      <c r="BNN1338" s="109"/>
      <c r="BNO1338" s="109"/>
      <c r="BNP1338" s="109"/>
      <c r="BNQ1338" s="109"/>
      <c r="BNR1338" s="109"/>
      <c r="BNS1338" s="109"/>
      <c r="BNT1338" s="109"/>
      <c r="BNU1338" s="109"/>
      <c r="BNV1338" s="109"/>
      <c r="BNW1338" s="109"/>
      <c r="BNX1338" s="109"/>
      <c r="BNY1338" s="109"/>
      <c r="BNZ1338" s="109"/>
      <c r="BOA1338" s="109"/>
      <c r="BOB1338" s="109"/>
      <c r="BOC1338" s="109"/>
      <c r="BOD1338" s="109"/>
      <c r="BOE1338" s="109"/>
      <c r="BOF1338" s="109"/>
      <c r="BOG1338" s="109"/>
      <c r="BOH1338" s="109"/>
      <c r="BOI1338" s="109"/>
      <c r="BOJ1338" s="109"/>
      <c r="BOK1338" s="109"/>
      <c r="BOL1338" s="109"/>
      <c r="BOM1338" s="109"/>
      <c r="BON1338" s="109"/>
      <c r="BOO1338" s="109"/>
      <c r="BOP1338" s="109"/>
      <c r="BOQ1338" s="109"/>
      <c r="BOR1338" s="109"/>
      <c r="BOS1338" s="109"/>
      <c r="BOT1338" s="109"/>
      <c r="BOU1338" s="109"/>
      <c r="BOV1338" s="109"/>
      <c r="BOW1338" s="109"/>
      <c r="BOX1338" s="109"/>
      <c r="BOY1338" s="109"/>
      <c r="BOZ1338" s="109"/>
      <c r="BPA1338" s="109"/>
      <c r="BPB1338" s="109"/>
      <c r="BPC1338" s="109"/>
      <c r="BPD1338" s="109"/>
      <c r="BPE1338" s="109"/>
      <c r="BPF1338" s="109"/>
      <c r="BPG1338" s="109"/>
      <c r="BPH1338" s="109"/>
      <c r="BPI1338" s="109"/>
      <c r="BPJ1338" s="109"/>
      <c r="BPK1338" s="109"/>
      <c r="BPL1338" s="109"/>
      <c r="BPM1338" s="109"/>
      <c r="BPN1338" s="109"/>
      <c r="BPO1338" s="109"/>
      <c r="BPP1338" s="109"/>
      <c r="BPQ1338" s="109"/>
      <c r="BPR1338" s="109"/>
      <c r="BPS1338" s="109"/>
      <c r="BPT1338" s="109"/>
      <c r="BPU1338" s="109"/>
      <c r="BPV1338" s="109"/>
      <c r="BPW1338" s="109"/>
      <c r="BPX1338" s="109"/>
      <c r="BPY1338" s="109"/>
      <c r="BPZ1338" s="109"/>
      <c r="BQA1338" s="109"/>
      <c r="BQB1338" s="109"/>
      <c r="BQC1338" s="109"/>
      <c r="BQD1338" s="109"/>
      <c r="BQE1338" s="109"/>
      <c r="BQF1338" s="109"/>
      <c r="BQG1338" s="109"/>
      <c r="BQH1338" s="109"/>
      <c r="BQI1338" s="109"/>
      <c r="BQJ1338" s="109"/>
      <c r="BQK1338" s="109"/>
      <c r="BQL1338" s="109"/>
      <c r="BQM1338" s="109"/>
      <c r="BQN1338" s="109"/>
      <c r="BQO1338" s="109"/>
      <c r="BQP1338" s="109"/>
      <c r="BQQ1338" s="109"/>
      <c r="BQR1338" s="109"/>
      <c r="BQS1338" s="109"/>
      <c r="BQT1338" s="109"/>
      <c r="BQU1338" s="109"/>
      <c r="BQV1338" s="109"/>
      <c r="BQW1338" s="109"/>
      <c r="BQX1338" s="109"/>
      <c r="BQY1338" s="109"/>
      <c r="BQZ1338" s="109"/>
      <c r="BRA1338" s="109"/>
      <c r="BRB1338" s="109"/>
      <c r="BRC1338" s="109"/>
      <c r="BRD1338" s="109"/>
      <c r="BRE1338" s="109"/>
      <c r="BRF1338" s="109"/>
      <c r="BRG1338" s="109"/>
      <c r="BRH1338" s="109"/>
      <c r="BRI1338" s="109"/>
      <c r="BRJ1338" s="109"/>
      <c r="BRK1338" s="109"/>
      <c r="BRL1338" s="109"/>
      <c r="BRM1338" s="109"/>
      <c r="BRN1338" s="109"/>
      <c r="BRO1338" s="109"/>
      <c r="BRP1338" s="109"/>
      <c r="BRQ1338" s="109"/>
      <c r="BRR1338" s="109"/>
      <c r="BRS1338" s="109"/>
      <c r="BRT1338" s="109"/>
      <c r="BRU1338" s="109"/>
      <c r="BRV1338" s="109"/>
      <c r="BRW1338" s="109"/>
      <c r="BRX1338" s="109"/>
      <c r="BRY1338" s="109"/>
      <c r="BRZ1338" s="109"/>
      <c r="BSA1338" s="109"/>
      <c r="BSB1338" s="109"/>
      <c r="BSC1338" s="109"/>
      <c r="BSD1338" s="109"/>
      <c r="BSE1338" s="109"/>
      <c r="BSF1338" s="109"/>
      <c r="BSG1338" s="109"/>
      <c r="BSH1338" s="109"/>
      <c r="BSI1338" s="109"/>
      <c r="BSJ1338" s="109"/>
      <c r="BSK1338" s="109"/>
      <c r="BSL1338" s="109"/>
      <c r="BSM1338" s="109"/>
      <c r="BSN1338" s="109"/>
      <c r="BSO1338" s="109"/>
      <c r="BSP1338" s="109"/>
      <c r="BSQ1338" s="109"/>
      <c r="BSR1338" s="109"/>
      <c r="BSS1338" s="109"/>
      <c r="BST1338" s="109"/>
      <c r="BSU1338" s="109"/>
      <c r="BSV1338" s="109"/>
      <c r="BSW1338" s="109"/>
      <c r="BSX1338" s="109"/>
      <c r="BSY1338" s="109"/>
      <c r="BSZ1338" s="109"/>
      <c r="BTA1338" s="109"/>
      <c r="BTB1338" s="109"/>
      <c r="BTC1338" s="109"/>
      <c r="BTD1338" s="109"/>
      <c r="BTE1338" s="109"/>
      <c r="BTF1338" s="109"/>
      <c r="BTG1338" s="109"/>
      <c r="BTH1338" s="109"/>
      <c r="BTI1338" s="109"/>
      <c r="BTJ1338" s="109"/>
      <c r="BTK1338" s="109"/>
      <c r="BTL1338" s="109"/>
      <c r="BTM1338" s="109"/>
      <c r="BTN1338" s="109"/>
      <c r="BTO1338" s="109"/>
      <c r="BTP1338" s="109"/>
      <c r="BTQ1338" s="109"/>
      <c r="BTR1338" s="109"/>
      <c r="BTS1338" s="109"/>
      <c r="BTT1338" s="109"/>
      <c r="BTU1338" s="109"/>
      <c r="BTV1338" s="109"/>
      <c r="BTW1338" s="109"/>
      <c r="BTX1338" s="109"/>
      <c r="BTY1338" s="109"/>
      <c r="BTZ1338" s="109"/>
      <c r="BUA1338" s="109"/>
      <c r="BUB1338" s="109"/>
      <c r="BUC1338" s="109"/>
      <c r="BUD1338" s="109"/>
      <c r="BUE1338" s="109"/>
      <c r="BUF1338" s="109"/>
      <c r="BUG1338" s="109"/>
      <c r="BUH1338" s="109"/>
      <c r="BUI1338" s="109"/>
      <c r="BUJ1338" s="109"/>
      <c r="BUK1338" s="109"/>
      <c r="BUL1338" s="109"/>
      <c r="BUM1338" s="109"/>
      <c r="BUN1338" s="109"/>
      <c r="BUO1338" s="109"/>
      <c r="BUP1338" s="109"/>
      <c r="BUQ1338" s="109"/>
      <c r="BUR1338" s="109"/>
      <c r="BUS1338" s="109"/>
      <c r="BUT1338" s="109"/>
      <c r="BUU1338" s="109"/>
      <c r="BUV1338" s="109"/>
      <c r="BUW1338" s="109"/>
      <c r="BUX1338" s="109"/>
      <c r="BUY1338" s="109"/>
      <c r="BUZ1338" s="109"/>
      <c r="BVA1338" s="109"/>
      <c r="BVB1338" s="109"/>
      <c r="BVC1338" s="109"/>
      <c r="BVD1338" s="109"/>
      <c r="BVE1338" s="109"/>
      <c r="BVF1338" s="109"/>
      <c r="BVG1338" s="109"/>
      <c r="BVH1338" s="109"/>
      <c r="BVI1338" s="109"/>
      <c r="BVJ1338" s="109"/>
      <c r="BVK1338" s="109"/>
      <c r="BVL1338" s="109"/>
      <c r="BVM1338" s="109"/>
      <c r="BVN1338" s="109"/>
      <c r="BVO1338" s="109"/>
      <c r="BVP1338" s="109"/>
      <c r="BVQ1338" s="109"/>
      <c r="BVR1338" s="109"/>
      <c r="BVS1338" s="109"/>
      <c r="BVT1338" s="109"/>
      <c r="BVU1338" s="109"/>
      <c r="BVV1338" s="109"/>
      <c r="BVW1338" s="109"/>
      <c r="BVX1338" s="109"/>
      <c r="BVY1338" s="109"/>
      <c r="BVZ1338" s="109"/>
      <c r="BWA1338" s="109"/>
      <c r="BWB1338" s="109"/>
      <c r="BWC1338" s="109"/>
      <c r="BWD1338" s="109"/>
      <c r="BWE1338" s="109"/>
      <c r="BWF1338" s="109"/>
      <c r="BWG1338" s="109"/>
      <c r="BWH1338" s="109"/>
      <c r="BWI1338" s="109"/>
      <c r="BWJ1338" s="109"/>
      <c r="BWK1338" s="109"/>
      <c r="BWL1338" s="109"/>
      <c r="BWM1338" s="109"/>
      <c r="BWN1338" s="109"/>
      <c r="BWO1338" s="109"/>
      <c r="BWP1338" s="109"/>
      <c r="BWQ1338" s="109"/>
      <c r="BWR1338" s="109"/>
      <c r="BWS1338" s="109"/>
      <c r="BWT1338" s="109"/>
      <c r="BWU1338" s="109"/>
      <c r="BWV1338" s="109"/>
      <c r="BWW1338" s="109"/>
      <c r="BWX1338" s="109"/>
      <c r="BWY1338" s="109"/>
      <c r="BWZ1338" s="109"/>
      <c r="BXA1338" s="109"/>
      <c r="BXB1338" s="109"/>
      <c r="BXC1338" s="109"/>
      <c r="BXD1338" s="109"/>
      <c r="BXE1338" s="109"/>
      <c r="BXF1338" s="109"/>
      <c r="BXG1338" s="109"/>
      <c r="BXH1338" s="109"/>
      <c r="BXI1338" s="109"/>
      <c r="BXJ1338" s="109"/>
      <c r="BXK1338" s="109"/>
      <c r="BXL1338" s="109"/>
      <c r="BXM1338" s="109"/>
      <c r="BXN1338" s="109"/>
      <c r="BXO1338" s="109"/>
      <c r="BXP1338" s="109"/>
      <c r="BXQ1338" s="109"/>
      <c r="BXR1338" s="109"/>
      <c r="BXS1338" s="109"/>
      <c r="BXT1338" s="109"/>
      <c r="BXU1338" s="109"/>
      <c r="BXV1338" s="109"/>
      <c r="BXW1338" s="109"/>
      <c r="BXX1338" s="109"/>
      <c r="BXY1338" s="109"/>
      <c r="BXZ1338" s="109"/>
      <c r="BYA1338" s="109"/>
      <c r="BYB1338" s="109"/>
      <c r="BYC1338" s="109"/>
      <c r="BYD1338" s="109"/>
      <c r="BYE1338" s="109"/>
      <c r="BYF1338" s="109"/>
      <c r="BYG1338" s="109"/>
      <c r="BYH1338" s="109"/>
      <c r="BYI1338" s="109"/>
      <c r="BYJ1338" s="109"/>
      <c r="BYK1338" s="109"/>
      <c r="BYL1338" s="109"/>
      <c r="BYM1338" s="109"/>
      <c r="BYN1338" s="109"/>
      <c r="BYO1338" s="109"/>
      <c r="BYP1338" s="109"/>
      <c r="BYQ1338" s="109"/>
      <c r="BYR1338" s="109"/>
      <c r="BYS1338" s="109"/>
      <c r="BYT1338" s="109"/>
      <c r="BYU1338" s="109"/>
      <c r="BYV1338" s="109"/>
      <c r="BYW1338" s="109"/>
      <c r="BYX1338" s="109"/>
      <c r="BYY1338" s="109"/>
      <c r="BYZ1338" s="109"/>
      <c r="BZA1338" s="109"/>
      <c r="BZB1338" s="109"/>
      <c r="BZC1338" s="109"/>
      <c r="BZD1338" s="109"/>
      <c r="BZE1338" s="109"/>
      <c r="BZF1338" s="109"/>
      <c r="BZG1338" s="109"/>
      <c r="BZH1338" s="109"/>
      <c r="BZI1338" s="109"/>
      <c r="BZJ1338" s="109"/>
      <c r="BZK1338" s="109"/>
      <c r="BZL1338" s="109"/>
      <c r="BZM1338" s="109"/>
      <c r="BZN1338" s="109"/>
      <c r="BZO1338" s="109"/>
      <c r="BZP1338" s="109"/>
      <c r="BZQ1338" s="109"/>
      <c r="BZR1338" s="109"/>
      <c r="BZS1338" s="109"/>
      <c r="BZT1338" s="109"/>
      <c r="BZU1338" s="109"/>
      <c r="BZV1338" s="109"/>
      <c r="BZW1338" s="109"/>
      <c r="BZX1338" s="109"/>
      <c r="BZY1338" s="109"/>
      <c r="BZZ1338" s="109"/>
      <c r="CAA1338" s="109"/>
      <c r="CAB1338" s="109"/>
      <c r="CAC1338" s="109"/>
      <c r="CAD1338" s="109"/>
      <c r="CAE1338" s="109"/>
      <c r="CAF1338" s="109"/>
      <c r="CAG1338" s="109"/>
      <c r="CAH1338" s="109"/>
      <c r="CAI1338" s="109"/>
      <c r="CAJ1338" s="109"/>
      <c r="CAK1338" s="109"/>
      <c r="CAL1338" s="109"/>
      <c r="CAM1338" s="109"/>
      <c r="CAN1338" s="109"/>
      <c r="CAO1338" s="109"/>
      <c r="CAP1338" s="109"/>
      <c r="CAQ1338" s="109"/>
      <c r="CAR1338" s="109"/>
      <c r="CAS1338" s="109"/>
      <c r="CAT1338" s="109"/>
      <c r="CAU1338" s="109"/>
      <c r="CAV1338" s="109"/>
      <c r="CAW1338" s="109"/>
      <c r="CAX1338" s="109"/>
      <c r="CAY1338" s="109"/>
      <c r="CAZ1338" s="109"/>
      <c r="CBA1338" s="109"/>
      <c r="CBB1338" s="109"/>
      <c r="CBC1338" s="109"/>
      <c r="CBD1338" s="109"/>
      <c r="CBE1338" s="109"/>
      <c r="CBF1338" s="109"/>
      <c r="CBG1338" s="109"/>
      <c r="CBH1338" s="109"/>
      <c r="CBI1338" s="109"/>
      <c r="CBJ1338" s="109"/>
      <c r="CBK1338" s="109"/>
      <c r="CBL1338" s="109"/>
      <c r="CBM1338" s="109"/>
      <c r="CBN1338" s="109"/>
      <c r="CBO1338" s="109"/>
      <c r="CBP1338" s="109"/>
      <c r="CBQ1338" s="109"/>
      <c r="CBR1338" s="109"/>
      <c r="CBS1338" s="109"/>
      <c r="CBT1338" s="109"/>
      <c r="CBU1338" s="109"/>
      <c r="CBV1338" s="109"/>
      <c r="CBW1338" s="109"/>
      <c r="CBX1338" s="109"/>
      <c r="CBY1338" s="109"/>
      <c r="CBZ1338" s="109"/>
      <c r="CCA1338" s="109"/>
      <c r="CCB1338" s="109"/>
      <c r="CCC1338" s="109"/>
      <c r="CCD1338" s="109"/>
      <c r="CCE1338" s="109"/>
      <c r="CCF1338" s="109"/>
      <c r="CCG1338" s="109"/>
      <c r="CCH1338" s="109"/>
      <c r="CCI1338" s="109"/>
      <c r="CCJ1338" s="109"/>
      <c r="CCK1338" s="109"/>
      <c r="CCL1338" s="109"/>
      <c r="CCM1338" s="109"/>
      <c r="CCN1338" s="109"/>
      <c r="CCO1338" s="109"/>
      <c r="CCP1338" s="109"/>
      <c r="CCQ1338" s="109"/>
      <c r="CCR1338" s="109"/>
      <c r="CCS1338" s="109"/>
      <c r="CCT1338" s="109"/>
      <c r="CCU1338" s="109"/>
      <c r="CCV1338" s="109"/>
      <c r="CCW1338" s="109"/>
      <c r="CCX1338" s="109"/>
      <c r="CCY1338" s="109"/>
      <c r="CCZ1338" s="109"/>
      <c r="CDA1338" s="109"/>
      <c r="CDB1338" s="109"/>
      <c r="CDC1338" s="109"/>
      <c r="CDD1338" s="109"/>
      <c r="CDE1338" s="109"/>
      <c r="CDF1338" s="109"/>
      <c r="CDG1338" s="109"/>
      <c r="CDH1338" s="109"/>
      <c r="CDI1338" s="109"/>
      <c r="CDJ1338" s="109"/>
      <c r="CDK1338" s="109"/>
      <c r="CDL1338" s="109"/>
      <c r="CDM1338" s="109"/>
      <c r="CDN1338" s="109"/>
      <c r="CDO1338" s="109"/>
      <c r="CDP1338" s="109"/>
      <c r="CDQ1338" s="109"/>
      <c r="CDR1338" s="109"/>
      <c r="CDS1338" s="109"/>
      <c r="CDT1338" s="109"/>
      <c r="CDU1338" s="109"/>
      <c r="CDV1338" s="109"/>
      <c r="CDW1338" s="109"/>
      <c r="CDX1338" s="109"/>
      <c r="CDY1338" s="109"/>
      <c r="CDZ1338" s="109"/>
      <c r="CEA1338" s="109"/>
      <c r="CEB1338" s="109"/>
      <c r="CEC1338" s="109"/>
      <c r="CED1338" s="109"/>
      <c r="CEE1338" s="109"/>
      <c r="CEF1338" s="109"/>
      <c r="CEG1338" s="109"/>
      <c r="CEH1338" s="109"/>
      <c r="CEI1338" s="109"/>
      <c r="CEJ1338" s="109"/>
      <c r="CEK1338" s="109"/>
      <c r="CEL1338" s="109"/>
      <c r="CEM1338" s="109"/>
      <c r="CEN1338" s="109"/>
      <c r="CEO1338" s="109"/>
      <c r="CEP1338" s="109"/>
      <c r="CEQ1338" s="109"/>
      <c r="CER1338" s="109"/>
      <c r="CES1338" s="109"/>
      <c r="CET1338" s="109"/>
      <c r="CEU1338" s="109"/>
      <c r="CEV1338" s="109"/>
      <c r="CEW1338" s="109"/>
      <c r="CEX1338" s="109"/>
      <c r="CEY1338" s="109"/>
      <c r="CEZ1338" s="109"/>
      <c r="CFA1338" s="109"/>
      <c r="CFB1338" s="109"/>
      <c r="CFC1338" s="109"/>
      <c r="CFD1338" s="109"/>
      <c r="CFE1338" s="109"/>
      <c r="CFF1338" s="109"/>
      <c r="CFG1338" s="109"/>
      <c r="CFH1338" s="109"/>
      <c r="CFI1338" s="109"/>
      <c r="CFJ1338" s="109"/>
      <c r="CFK1338" s="109"/>
      <c r="CFL1338" s="109"/>
      <c r="CFM1338" s="109"/>
      <c r="CFN1338" s="109"/>
      <c r="CFO1338" s="109"/>
      <c r="CFP1338" s="109"/>
      <c r="CFQ1338" s="109"/>
      <c r="CFR1338" s="109"/>
      <c r="CFS1338" s="109"/>
      <c r="CFT1338" s="109"/>
      <c r="CFU1338" s="109"/>
      <c r="CFV1338" s="109"/>
      <c r="CFW1338" s="109"/>
      <c r="CFX1338" s="109"/>
      <c r="CFY1338" s="109"/>
      <c r="CFZ1338" s="109"/>
      <c r="CGA1338" s="109"/>
      <c r="CGB1338" s="109"/>
      <c r="CGC1338" s="109"/>
      <c r="CGD1338" s="109"/>
      <c r="CGE1338" s="109"/>
      <c r="CGF1338" s="109"/>
      <c r="CGG1338" s="109"/>
      <c r="CGH1338" s="109"/>
      <c r="CGI1338" s="109"/>
      <c r="CGJ1338" s="109"/>
      <c r="CGK1338" s="109"/>
      <c r="CGL1338" s="109"/>
      <c r="CGM1338" s="109"/>
      <c r="CGN1338" s="109"/>
      <c r="CGO1338" s="109"/>
      <c r="CGP1338" s="109"/>
      <c r="CGQ1338" s="109"/>
      <c r="CGR1338" s="109"/>
      <c r="CGS1338" s="109"/>
      <c r="CGT1338" s="109"/>
      <c r="CGU1338" s="109"/>
      <c r="CGV1338" s="109"/>
      <c r="CGW1338" s="109"/>
      <c r="CGX1338" s="109"/>
      <c r="CGY1338" s="109"/>
      <c r="CGZ1338" s="109"/>
      <c r="CHA1338" s="109"/>
      <c r="CHB1338" s="109"/>
      <c r="CHC1338" s="109"/>
      <c r="CHD1338" s="109"/>
      <c r="CHE1338" s="109"/>
      <c r="CHF1338" s="109"/>
      <c r="CHG1338" s="109"/>
      <c r="CHH1338" s="109"/>
      <c r="CHI1338" s="109"/>
      <c r="CHJ1338" s="109"/>
      <c r="CHK1338" s="109"/>
      <c r="CHL1338" s="109"/>
      <c r="CHM1338" s="109"/>
      <c r="CHN1338" s="109"/>
      <c r="CHO1338" s="109"/>
      <c r="CHP1338" s="109"/>
      <c r="CHQ1338" s="109"/>
      <c r="CHR1338" s="109"/>
      <c r="CHS1338" s="109"/>
      <c r="CHT1338" s="109"/>
      <c r="CHU1338" s="109"/>
      <c r="CHV1338" s="109"/>
      <c r="CHW1338" s="109"/>
      <c r="CHX1338" s="109"/>
      <c r="CHY1338" s="109"/>
      <c r="CHZ1338" s="109"/>
      <c r="CIA1338" s="109"/>
      <c r="CIB1338" s="109"/>
      <c r="CIC1338" s="109"/>
      <c r="CID1338" s="109"/>
      <c r="CIE1338" s="109"/>
      <c r="CIF1338" s="109"/>
      <c r="CIG1338" s="109"/>
      <c r="CIH1338" s="109"/>
      <c r="CII1338" s="109"/>
      <c r="CIJ1338" s="109"/>
      <c r="CIK1338" s="109"/>
      <c r="CIL1338" s="109"/>
      <c r="CIM1338" s="109"/>
      <c r="CIN1338" s="109"/>
      <c r="CIO1338" s="109"/>
      <c r="CIP1338" s="109"/>
      <c r="CIQ1338" s="109"/>
      <c r="CIR1338" s="109"/>
      <c r="CIS1338" s="109"/>
      <c r="CIT1338" s="109"/>
      <c r="CIU1338" s="109"/>
      <c r="CIV1338" s="109"/>
      <c r="CIW1338" s="109"/>
      <c r="CIX1338" s="109"/>
      <c r="CIY1338" s="109"/>
      <c r="CIZ1338" s="109"/>
      <c r="CJA1338" s="109"/>
      <c r="CJB1338" s="109"/>
      <c r="CJC1338" s="109"/>
      <c r="CJD1338" s="109"/>
      <c r="CJE1338" s="109"/>
      <c r="CJF1338" s="109"/>
      <c r="CJG1338" s="109"/>
      <c r="CJH1338" s="109"/>
      <c r="CJI1338" s="109"/>
      <c r="CJJ1338" s="109"/>
      <c r="CJK1338" s="109"/>
      <c r="CJL1338" s="109"/>
      <c r="CJM1338" s="109"/>
      <c r="CJN1338" s="109"/>
      <c r="CJO1338" s="109"/>
      <c r="CJP1338" s="109"/>
      <c r="CJQ1338" s="109"/>
      <c r="CJR1338" s="109"/>
      <c r="CJS1338" s="109"/>
      <c r="CJT1338" s="109"/>
      <c r="CJU1338" s="109"/>
      <c r="CJV1338" s="109"/>
      <c r="CJW1338" s="109"/>
      <c r="CJX1338" s="109"/>
      <c r="CJY1338" s="109"/>
      <c r="CJZ1338" s="109"/>
      <c r="CKA1338" s="109"/>
      <c r="CKB1338" s="109"/>
      <c r="CKC1338" s="109"/>
      <c r="CKD1338" s="109"/>
      <c r="CKE1338" s="109"/>
      <c r="CKF1338" s="109"/>
      <c r="CKG1338" s="109"/>
      <c r="CKH1338" s="109"/>
      <c r="CKI1338" s="109"/>
      <c r="CKJ1338" s="109"/>
      <c r="CKK1338" s="109"/>
      <c r="CKL1338" s="109"/>
      <c r="CKM1338" s="109"/>
      <c r="CKN1338" s="109"/>
      <c r="CKO1338" s="109"/>
      <c r="CKP1338" s="109"/>
      <c r="CKQ1338" s="109"/>
      <c r="CKR1338" s="109"/>
      <c r="CKS1338" s="109"/>
      <c r="CKT1338" s="109"/>
      <c r="CKU1338" s="109"/>
      <c r="CKV1338" s="109"/>
      <c r="CKW1338" s="109"/>
      <c r="CKX1338" s="109"/>
      <c r="CKY1338" s="109"/>
      <c r="CKZ1338" s="109"/>
      <c r="CLA1338" s="109"/>
      <c r="CLB1338" s="109"/>
      <c r="CLC1338" s="109"/>
      <c r="CLD1338" s="109"/>
      <c r="CLE1338" s="109"/>
      <c r="CLF1338" s="109"/>
      <c r="CLG1338" s="109"/>
      <c r="CLH1338" s="109"/>
      <c r="CLI1338" s="109"/>
      <c r="CLJ1338" s="109"/>
      <c r="CLK1338" s="109"/>
      <c r="CLL1338" s="109"/>
      <c r="CLM1338" s="109"/>
      <c r="CLN1338" s="109"/>
      <c r="CLO1338" s="109"/>
      <c r="CLP1338" s="109"/>
      <c r="CLQ1338" s="109"/>
      <c r="CLR1338" s="109"/>
      <c r="CLS1338" s="109"/>
      <c r="CLT1338" s="109"/>
      <c r="CLU1338" s="109"/>
      <c r="CLV1338" s="109"/>
      <c r="CLW1338" s="109"/>
      <c r="CLX1338" s="109"/>
      <c r="CLY1338" s="109"/>
      <c r="CLZ1338" s="109"/>
      <c r="CMA1338" s="109"/>
      <c r="CMB1338" s="109"/>
      <c r="CMC1338" s="109"/>
      <c r="CMD1338" s="109"/>
      <c r="CME1338" s="109"/>
      <c r="CMF1338" s="109"/>
      <c r="CMG1338" s="109"/>
      <c r="CMH1338" s="109"/>
      <c r="CMI1338" s="109"/>
      <c r="CMJ1338" s="109"/>
      <c r="CMK1338" s="109"/>
      <c r="CML1338" s="109"/>
      <c r="CMM1338" s="109"/>
      <c r="CMN1338" s="109"/>
      <c r="CMO1338" s="109"/>
      <c r="CMP1338" s="109"/>
      <c r="CMQ1338" s="109"/>
      <c r="CMR1338" s="109"/>
      <c r="CMS1338" s="109"/>
      <c r="CMT1338" s="109"/>
      <c r="CMU1338" s="109"/>
      <c r="CMV1338" s="109"/>
      <c r="CMW1338" s="109"/>
      <c r="CMX1338" s="109"/>
      <c r="CMY1338" s="109"/>
      <c r="CMZ1338" s="109"/>
      <c r="CNA1338" s="109"/>
      <c r="CNB1338" s="109"/>
      <c r="CNC1338" s="109"/>
      <c r="CND1338" s="109"/>
      <c r="CNE1338" s="109"/>
      <c r="CNF1338" s="109"/>
      <c r="CNG1338" s="109"/>
      <c r="CNH1338" s="109"/>
      <c r="CNI1338" s="109"/>
      <c r="CNJ1338" s="109"/>
      <c r="CNK1338" s="109"/>
      <c r="CNL1338" s="109"/>
      <c r="CNM1338" s="109"/>
      <c r="CNN1338" s="109"/>
      <c r="CNO1338" s="109"/>
      <c r="CNP1338" s="109"/>
      <c r="CNQ1338" s="109"/>
      <c r="CNR1338" s="109"/>
      <c r="CNS1338" s="109"/>
      <c r="CNT1338" s="109"/>
      <c r="CNU1338" s="109"/>
      <c r="CNV1338" s="109"/>
      <c r="CNW1338" s="109"/>
      <c r="CNX1338" s="109"/>
      <c r="CNY1338" s="109"/>
      <c r="CNZ1338" s="109"/>
      <c r="COA1338" s="109"/>
      <c r="COB1338" s="109"/>
      <c r="COC1338" s="109"/>
      <c r="COD1338" s="109"/>
      <c r="COE1338" s="109"/>
      <c r="COF1338" s="109"/>
      <c r="COG1338" s="109"/>
      <c r="COH1338" s="109"/>
      <c r="COI1338" s="109"/>
      <c r="COJ1338" s="109"/>
      <c r="COK1338" s="109"/>
      <c r="COL1338" s="109"/>
      <c r="COM1338" s="109"/>
      <c r="CON1338" s="109"/>
      <c r="COO1338" s="109"/>
      <c r="COP1338" s="109"/>
      <c r="COQ1338" s="109"/>
      <c r="COR1338" s="109"/>
      <c r="COS1338" s="109"/>
      <c r="COT1338" s="109"/>
      <c r="COU1338" s="109"/>
      <c r="COV1338" s="109"/>
      <c r="COW1338" s="109"/>
      <c r="COX1338" s="109"/>
      <c r="COY1338" s="109"/>
      <c r="COZ1338" s="109"/>
      <c r="CPA1338" s="109"/>
      <c r="CPB1338" s="109"/>
      <c r="CPC1338" s="109"/>
      <c r="CPD1338" s="109"/>
      <c r="CPE1338" s="109"/>
      <c r="CPF1338" s="109"/>
      <c r="CPG1338" s="109"/>
      <c r="CPH1338" s="109"/>
      <c r="CPI1338" s="109"/>
      <c r="CPJ1338" s="109"/>
      <c r="CPK1338" s="109"/>
      <c r="CPL1338" s="109"/>
      <c r="CPM1338" s="109"/>
      <c r="CPN1338" s="109"/>
      <c r="CPO1338" s="109"/>
      <c r="CPP1338" s="109"/>
      <c r="CPQ1338" s="109"/>
      <c r="CPR1338" s="109"/>
      <c r="CPS1338" s="109"/>
      <c r="CPT1338" s="109"/>
      <c r="CPU1338" s="109"/>
      <c r="CPV1338" s="109"/>
      <c r="CPW1338" s="109"/>
      <c r="CPX1338" s="109"/>
      <c r="CPY1338" s="109"/>
      <c r="CPZ1338" s="109"/>
      <c r="CQA1338" s="109"/>
      <c r="CQB1338" s="109"/>
      <c r="CQC1338" s="109"/>
      <c r="CQD1338" s="109"/>
      <c r="CQE1338" s="109"/>
      <c r="CQF1338" s="109"/>
      <c r="CQG1338" s="109"/>
      <c r="CQH1338" s="109"/>
      <c r="CQI1338" s="109"/>
      <c r="CQJ1338" s="109"/>
      <c r="CQK1338" s="109"/>
      <c r="CQL1338" s="109"/>
      <c r="CQM1338" s="109"/>
      <c r="CQN1338" s="109"/>
      <c r="CQO1338" s="109"/>
      <c r="CQP1338" s="109"/>
      <c r="CQQ1338" s="109"/>
      <c r="CQR1338" s="109"/>
      <c r="CQS1338" s="109"/>
      <c r="CQT1338" s="109"/>
      <c r="CQU1338" s="109"/>
      <c r="CQV1338" s="109"/>
      <c r="CQW1338" s="109"/>
      <c r="CQX1338" s="109"/>
      <c r="CQY1338" s="109"/>
      <c r="CQZ1338" s="109"/>
      <c r="CRA1338" s="109"/>
      <c r="CRB1338" s="109"/>
      <c r="CRC1338" s="109"/>
      <c r="CRD1338" s="109"/>
      <c r="CRE1338" s="109"/>
      <c r="CRF1338" s="109"/>
      <c r="CRG1338" s="109"/>
      <c r="CRH1338" s="109"/>
      <c r="CRI1338" s="109"/>
      <c r="CRJ1338" s="109"/>
      <c r="CRK1338" s="109"/>
      <c r="CRL1338" s="109"/>
      <c r="CRM1338" s="109"/>
      <c r="CRN1338" s="109"/>
      <c r="CRO1338" s="109"/>
      <c r="CRP1338" s="109"/>
      <c r="CRQ1338" s="109"/>
      <c r="CRR1338" s="109"/>
      <c r="CRS1338" s="109"/>
      <c r="CRT1338" s="109"/>
      <c r="CRU1338" s="109"/>
      <c r="CRV1338" s="109"/>
      <c r="CRW1338" s="109"/>
      <c r="CRX1338" s="109"/>
      <c r="CRY1338" s="109"/>
      <c r="CRZ1338" s="109"/>
      <c r="CSA1338" s="109"/>
      <c r="CSB1338" s="109"/>
      <c r="CSC1338" s="109"/>
      <c r="CSD1338" s="109"/>
      <c r="CSE1338" s="109"/>
      <c r="CSF1338" s="109"/>
      <c r="CSG1338" s="109"/>
      <c r="CSH1338" s="109"/>
      <c r="CSI1338" s="109"/>
      <c r="CSJ1338" s="109"/>
      <c r="CSK1338" s="109"/>
      <c r="CSL1338" s="109"/>
      <c r="CSM1338" s="109"/>
      <c r="CSN1338" s="109"/>
      <c r="CSO1338" s="109"/>
      <c r="CSP1338" s="109"/>
      <c r="CSQ1338" s="109"/>
      <c r="CSR1338" s="109"/>
      <c r="CSS1338" s="109"/>
      <c r="CST1338" s="109"/>
      <c r="CSU1338" s="109"/>
      <c r="CSV1338" s="109"/>
      <c r="CSW1338" s="109"/>
      <c r="CSX1338" s="109"/>
      <c r="CSY1338" s="109"/>
      <c r="CSZ1338" s="109"/>
      <c r="CTA1338" s="109"/>
      <c r="CTB1338" s="109"/>
      <c r="CTC1338" s="109"/>
      <c r="CTD1338" s="109"/>
      <c r="CTE1338" s="109"/>
      <c r="CTF1338" s="109"/>
      <c r="CTG1338" s="109"/>
      <c r="CTH1338" s="109"/>
      <c r="CTI1338" s="109"/>
      <c r="CTJ1338" s="109"/>
      <c r="CTK1338" s="109"/>
      <c r="CTL1338" s="109"/>
      <c r="CTM1338" s="109"/>
      <c r="CTN1338" s="109"/>
      <c r="CTO1338" s="109"/>
      <c r="CTP1338" s="109"/>
      <c r="CTQ1338" s="109"/>
      <c r="CTR1338" s="109"/>
      <c r="CTS1338" s="109"/>
      <c r="CTT1338" s="109"/>
      <c r="CTU1338" s="109"/>
      <c r="CTV1338" s="109"/>
      <c r="CTW1338" s="109"/>
      <c r="CTX1338" s="109"/>
      <c r="CTY1338" s="109"/>
      <c r="CTZ1338" s="109"/>
      <c r="CUA1338" s="109"/>
      <c r="CUB1338" s="109"/>
      <c r="CUC1338" s="109"/>
      <c r="CUD1338" s="109"/>
      <c r="CUE1338" s="109"/>
      <c r="CUF1338" s="109"/>
      <c r="CUG1338" s="109"/>
      <c r="CUH1338" s="109"/>
      <c r="CUI1338" s="109"/>
      <c r="CUJ1338" s="109"/>
      <c r="CUK1338" s="109"/>
      <c r="CUL1338" s="109"/>
      <c r="CUM1338" s="109"/>
      <c r="CUN1338" s="109"/>
      <c r="CUO1338" s="109"/>
      <c r="CUP1338" s="109"/>
      <c r="CUQ1338" s="109"/>
      <c r="CUR1338" s="109"/>
      <c r="CUS1338" s="109"/>
      <c r="CUT1338" s="109"/>
      <c r="CUU1338" s="109"/>
      <c r="CUV1338" s="109"/>
      <c r="CUW1338" s="109"/>
      <c r="CUX1338" s="109"/>
      <c r="CUY1338" s="109"/>
      <c r="CUZ1338" s="109"/>
      <c r="CVA1338" s="109"/>
      <c r="CVB1338" s="109"/>
      <c r="CVC1338" s="109"/>
      <c r="CVD1338" s="109"/>
      <c r="CVE1338" s="109"/>
      <c r="CVF1338" s="109"/>
      <c r="CVG1338" s="109"/>
      <c r="CVH1338" s="109"/>
      <c r="CVI1338" s="109"/>
      <c r="CVJ1338" s="109"/>
      <c r="CVK1338" s="109"/>
      <c r="CVL1338" s="109"/>
      <c r="CVM1338" s="109"/>
      <c r="CVN1338" s="109"/>
      <c r="CVO1338" s="109"/>
      <c r="CVP1338" s="109"/>
      <c r="CVQ1338" s="109"/>
      <c r="CVR1338" s="109"/>
      <c r="CVS1338" s="109"/>
      <c r="CVT1338" s="109"/>
      <c r="CVU1338" s="109"/>
      <c r="CVV1338" s="109"/>
      <c r="CVW1338" s="109"/>
      <c r="CVX1338" s="109"/>
      <c r="CVY1338" s="109"/>
      <c r="CVZ1338" s="109"/>
      <c r="CWA1338" s="109"/>
      <c r="CWB1338" s="109"/>
      <c r="CWC1338" s="109"/>
      <c r="CWD1338" s="109"/>
      <c r="CWE1338" s="109"/>
      <c r="CWF1338" s="109"/>
      <c r="CWG1338" s="109"/>
      <c r="CWH1338" s="109"/>
      <c r="CWI1338" s="109"/>
      <c r="CWJ1338" s="109"/>
      <c r="CWK1338" s="109"/>
      <c r="CWL1338" s="109"/>
      <c r="CWM1338" s="109"/>
      <c r="CWN1338" s="109"/>
      <c r="CWO1338" s="109"/>
      <c r="CWP1338" s="109"/>
      <c r="CWQ1338" s="109"/>
      <c r="CWR1338" s="109"/>
      <c r="CWS1338" s="109"/>
      <c r="CWT1338" s="109"/>
      <c r="CWU1338" s="109"/>
      <c r="CWV1338" s="109"/>
      <c r="CWW1338" s="109"/>
      <c r="CWX1338" s="109"/>
      <c r="CWY1338" s="109"/>
      <c r="CWZ1338" s="109"/>
      <c r="CXA1338" s="109"/>
      <c r="CXB1338" s="109"/>
      <c r="CXC1338" s="109"/>
      <c r="CXD1338" s="109"/>
      <c r="CXE1338" s="109"/>
      <c r="CXF1338" s="109"/>
      <c r="CXG1338" s="109"/>
      <c r="CXH1338" s="109"/>
      <c r="CXI1338" s="109"/>
      <c r="CXJ1338" s="109"/>
      <c r="CXK1338" s="109"/>
      <c r="CXL1338" s="109"/>
      <c r="CXM1338" s="109"/>
      <c r="CXN1338" s="109"/>
      <c r="CXO1338" s="109"/>
      <c r="CXP1338" s="109"/>
      <c r="CXQ1338" s="109"/>
      <c r="CXR1338" s="109"/>
      <c r="CXS1338" s="109"/>
      <c r="CXT1338" s="109"/>
      <c r="CXU1338" s="109"/>
      <c r="CXV1338" s="109"/>
      <c r="CXW1338" s="109"/>
      <c r="CXX1338" s="109"/>
      <c r="CXY1338" s="109"/>
      <c r="CXZ1338" s="109"/>
      <c r="CYA1338" s="109"/>
      <c r="CYB1338" s="109"/>
      <c r="CYC1338" s="109"/>
      <c r="CYD1338" s="109"/>
      <c r="CYE1338" s="109"/>
      <c r="CYF1338" s="109"/>
      <c r="CYG1338" s="109"/>
      <c r="CYH1338" s="109"/>
      <c r="CYI1338" s="109"/>
      <c r="CYJ1338" s="109"/>
      <c r="CYK1338" s="109"/>
      <c r="CYL1338" s="109"/>
      <c r="CYM1338" s="109"/>
      <c r="CYN1338" s="109"/>
      <c r="CYO1338" s="109"/>
      <c r="CYP1338" s="109"/>
      <c r="CYQ1338" s="109"/>
      <c r="CYR1338" s="109"/>
      <c r="CYS1338" s="109"/>
      <c r="CYT1338" s="109"/>
      <c r="CYU1338" s="109"/>
      <c r="CYV1338" s="109"/>
      <c r="CYW1338" s="109"/>
      <c r="CYX1338" s="109"/>
      <c r="CYY1338" s="109"/>
      <c r="CYZ1338" s="109"/>
      <c r="CZA1338" s="109"/>
      <c r="CZB1338" s="109"/>
      <c r="CZC1338" s="109"/>
      <c r="CZD1338" s="109"/>
      <c r="CZE1338" s="109"/>
      <c r="CZF1338" s="109"/>
      <c r="CZG1338" s="109"/>
      <c r="CZH1338" s="109"/>
      <c r="CZI1338" s="109"/>
      <c r="CZJ1338" s="109"/>
      <c r="CZK1338" s="109"/>
      <c r="CZL1338" s="109"/>
      <c r="CZM1338" s="109"/>
      <c r="CZN1338" s="109"/>
      <c r="CZO1338" s="109"/>
      <c r="CZP1338" s="109"/>
      <c r="CZQ1338" s="109"/>
      <c r="CZR1338" s="109"/>
      <c r="CZS1338" s="109"/>
      <c r="CZT1338" s="109"/>
      <c r="CZU1338" s="109"/>
      <c r="CZV1338" s="109"/>
      <c r="CZW1338" s="109"/>
      <c r="CZX1338" s="109"/>
      <c r="CZY1338" s="109"/>
      <c r="CZZ1338" s="109"/>
      <c r="DAA1338" s="109"/>
      <c r="DAB1338" s="109"/>
      <c r="DAC1338" s="109"/>
      <c r="DAD1338" s="109"/>
      <c r="DAE1338" s="109"/>
      <c r="DAF1338" s="109"/>
      <c r="DAG1338" s="109"/>
      <c r="DAH1338" s="109"/>
      <c r="DAI1338" s="109"/>
      <c r="DAJ1338" s="109"/>
      <c r="DAK1338" s="109"/>
      <c r="DAL1338" s="109"/>
      <c r="DAM1338" s="109"/>
      <c r="DAN1338" s="109"/>
      <c r="DAO1338" s="109"/>
      <c r="DAP1338" s="109"/>
      <c r="DAQ1338" s="109"/>
      <c r="DAR1338" s="109"/>
      <c r="DAS1338" s="109"/>
      <c r="DAT1338" s="109"/>
      <c r="DAU1338" s="109"/>
      <c r="DAV1338" s="109"/>
      <c r="DAW1338" s="109"/>
      <c r="DAX1338" s="109"/>
      <c r="DAY1338" s="109"/>
      <c r="DAZ1338" s="109"/>
      <c r="DBA1338" s="109"/>
      <c r="DBB1338" s="109"/>
      <c r="DBC1338" s="109"/>
      <c r="DBD1338" s="109"/>
      <c r="DBE1338" s="109"/>
      <c r="DBF1338" s="109"/>
      <c r="DBG1338" s="109"/>
      <c r="DBH1338" s="109"/>
      <c r="DBI1338" s="109"/>
      <c r="DBJ1338" s="109"/>
      <c r="DBK1338" s="109"/>
      <c r="DBL1338" s="109"/>
      <c r="DBM1338" s="109"/>
      <c r="DBN1338" s="109"/>
      <c r="DBO1338" s="109"/>
      <c r="DBP1338" s="109"/>
      <c r="DBQ1338" s="109"/>
      <c r="DBR1338" s="109"/>
      <c r="DBS1338" s="109"/>
      <c r="DBT1338" s="109"/>
      <c r="DBU1338" s="109"/>
      <c r="DBV1338" s="109"/>
      <c r="DBW1338" s="109"/>
      <c r="DBX1338" s="109"/>
      <c r="DBY1338" s="109"/>
      <c r="DBZ1338" s="109"/>
      <c r="DCA1338" s="109"/>
      <c r="DCB1338" s="109"/>
      <c r="DCC1338" s="109"/>
      <c r="DCD1338" s="109"/>
      <c r="DCE1338" s="109"/>
      <c r="DCF1338" s="109"/>
      <c r="DCG1338" s="109"/>
      <c r="DCH1338" s="109"/>
      <c r="DCI1338" s="109"/>
      <c r="DCJ1338" s="109"/>
      <c r="DCK1338" s="109"/>
      <c r="DCL1338" s="109"/>
      <c r="DCM1338" s="109"/>
      <c r="DCN1338" s="109"/>
      <c r="DCO1338" s="109"/>
      <c r="DCP1338" s="109"/>
      <c r="DCQ1338" s="109"/>
      <c r="DCR1338" s="109"/>
      <c r="DCS1338" s="109"/>
      <c r="DCT1338" s="109"/>
      <c r="DCU1338" s="109"/>
      <c r="DCV1338" s="109"/>
      <c r="DCW1338" s="109"/>
      <c r="DCX1338" s="109"/>
      <c r="DCY1338" s="109"/>
      <c r="DCZ1338" s="109"/>
      <c r="DDA1338" s="109"/>
      <c r="DDB1338" s="109"/>
      <c r="DDC1338" s="109"/>
      <c r="DDD1338" s="109"/>
      <c r="DDE1338" s="109"/>
      <c r="DDF1338" s="109"/>
      <c r="DDG1338" s="109"/>
      <c r="DDH1338" s="109"/>
      <c r="DDI1338" s="109"/>
      <c r="DDJ1338" s="109"/>
      <c r="DDK1338" s="109"/>
      <c r="DDL1338" s="109"/>
      <c r="DDM1338" s="109"/>
      <c r="DDN1338" s="109"/>
      <c r="DDO1338" s="109"/>
      <c r="DDP1338" s="109"/>
      <c r="DDQ1338" s="109"/>
      <c r="DDR1338" s="109"/>
      <c r="DDS1338" s="109"/>
      <c r="DDT1338" s="109"/>
      <c r="DDU1338" s="109"/>
      <c r="DDV1338" s="109"/>
      <c r="DDW1338" s="109"/>
      <c r="DDX1338" s="109"/>
      <c r="DDY1338" s="109"/>
      <c r="DDZ1338" s="109"/>
      <c r="DEA1338" s="109"/>
      <c r="DEB1338" s="109"/>
      <c r="DEC1338" s="109"/>
      <c r="DED1338" s="109"/>
      <c r="DEE1338" s="109"/>
      <c r="DEF1338" s="109"/>
      <c r="DEG1338" s="109"/>
      <c r="DEH1338" s="109"/>
      <c r="DEI1338" s="109"/>
      <c r="DEJ1338" s="109"/>
      <c r="DEK1338" s="109"/>
      <c r="DEL1338" s="109"/>
      <c r="DEM1338" s="109"/>
      <c r="DEN1338" s="109"/>
      <c r="DEO1338" s="109"/>
      <c r="DEP1338" s="109"/>
      <c r="DEQ1338" s="109"/>
      <c r="DER1338" s="109"/>
      <c r="DES1338" s="109"/>
      <c r="DET1338" s="109"/>
      <c r="DEU1338" s="109"/>
      <c r="DEV1338" s="109"/>
      <c r="DEW1338" s="109"/>
      <c r="DEX1338" s="109"/>
      <c r="DEY1338" s="109"/>
      <c r="DEZ1338" s="109"/>
      <c r="DFA1338" s="109"/>
      <c r="DFB1338" s="109"/>
      <c r="DFC1338" s="109"/>
      <c r="DFD1338" s="109"/>
      <c r="DFE1338" s="109"/>
      <c r="DFF1338" s="109"/>
      <c r="DFG1338" s="109"/>
      <c r="DFH1338" s="109"/>
      <c r="DFI1338" s="109"/>
      <c r="DFJ1338" s="109"/>
      <c r="DFK1338" s="109"/>
      <c r="DFL1338" s="109"/>
      <c r="DFM1338" s="109"/>
      <c r="DFN1338" s="109"/>
      <c r="DFO1338" s="109"/>
      <c r="DFP1338" s="109"/>
      <c r="DFQ1338" s="109"/>
      <c r="DFR1338" s="109"/>
      <c r="DFS1338" s="109"/>
      <c r="DFT1338" s="109"/>
      <c r="DFU1338" s="109"/>
      <c r="DFV1338" s="109"/>
      <c r="DFW1338" s="109"/>
      <c r="DFX1338" s="109"/>
      <c r="DFY1338" s="109"/>
      <c r="DFZ1338" s="109"/>
      <c r="DGA1338" s="109"/>
      <c r="DGB1338" s="109"/>
      <c r="DGC1338" s="109"/>
      <c r="DGD1338" s="109"/>
      <c r="DGE1338" s="109"/>
      <c r="DGF1338" s="109"/>
      <c r="DGG1338" s="109"/>
      <c r="DGH1338" s="109"/>
      <c r="DGI1338" s="109"/>
      <c r="DGJ1338" s="109"/>
      <c r="DGK1338" s="109"/>
      <c r="DGL1338" s="109"/>
      <c r="DGM1338" s="109"/>
      <c r="DGN1338" s="109"/>
      <c r="DGO1338" s="109"/>
      <c r="DGP1338" s="109"/>
      <c r="DGQ1338" s="109"/>
      <c r="DGR1338" s="109"/>
      <c r="DGS1338" s="109"/>
      <c r="DGT1338" s="109"/>
      <c r="DGU1338" s="109"/>
      <c r="DGV1338" s="109"/>
      <c r="DGW1338" s="109"/>
      <c r="DGX1338" s="109"/>
      <c r="DGY1338" s="109"/>
      <c r="DGZ1338" s="109"/>
      <c r="DHA1338" s="109"/>
      <c r="DHB1338" s="109"/>
      <c r="DHC1338" s="109"/>
      <c r="DHD1338" s="109"/>
      <c r="DHE1338" s="109"/>
      <c r="DHF1338" s="109"/>
      <c r="DHG1338" s="109"/>
      <c r="DHH1338" s="109"/>
      <c r="DHI1338" s="109"/>
      <c r="DHJ1338" s="109"/>
      <c r="DHK1338" s="109"/>
      <c r="DHL1338" s="109"/>
      <c r="DHM1338" s="109"/>
      <c r="DHN1338" s="109"/>
      <c r="DHO1338" s="109"/>
      <c r="DHP1338" s="109"/>
      <c r="DHQ1338" s="109"/>
      <c r="DHR1338" s="109"/>
      <c r="DHS1338" s="109"/>
      <c r="DHT1338" s="109"/>
      <c r="DHU1338" s="109"/>
      <c r="DHV1338" s="109"/>
      <c r="DHW1338" s="109"/>
      <c r="DHX1338" s="109"/>
      <c r="DHY1338" s="109"/>
      <c r="DHZ1338" s="109"/>
      <c r="DIA1338" s="109"/>
      <c r="DIB1338" s="109"/>
      <c r="DIC1338" s="109"/>
      <c r="DID1338" s="109"/>
      <c r="DIE1338" s="109"/>
      <c r="DIF1338" s="109"/>
      <c r="DIG1338" s="109"/>
      <c r="DIH1338" s="109"/>
      <c r="DII1338" s="109"/>
      <c r="DIJ1338" s="109"/>
      <c r="DIK1338" s="109"/>
      <c r="DIL1338" s="109"/>
      <c r="DIM1338" s="109"/>
      <c r="DIN1338" s="109"/>
      <c r="DIO1338" s="109"/>
      <c r="DIP1338" s="109"/>
      <c r="DIQ1338" s="109"/>
      <c r="DIR1338" s="109"/>
      <c r="DIS1338" s="109"/>
      <c r="DIT1338" s="109"/>
      <c r="DIU1338" s="109"/>
      <c r="DIV1338" s="109"/>
      <c r="DIW1338" s="109"/>
      <c r="DIX1338" s="109"/>
      <c r="DIY1338" s="109"/>
      <c r="DIZ1338" s="109"/>
      <c r="DJA1338" s="109"/>
      <c r="DJB1338" s="109"/>
      <c r="DJC1338" s="109"/>
      <c r="DJD1338" s="109"/>
      <c r="DJE1338" s="109"/>
      <c r="DJF1338" s="109"/>
      <c r="DJG1338" s="109"/>
      <c r="DJH1338" s="109"/>
      <c r="DJI1338" s="109"/>
      <c r="DJJ1338" s="109"/>
      <c r="DJK1338" s="109"/>
      <c r="DJL1338" s="109"/>
      <c r="DJM1338" s="109"/>
      <c r="DJN1338" s="109"/>
      <c r="DJO1338" s="109"/>
      <c r="DJP1338" s="109"/>
      <c r="DJQ1338" s="109"/>
      <c r="DJR1338" s="109"/>
      <c r="DJS1338" s="109"/>
      <c r="DJT1338" s="109"/>
      <c r="DJU1338" s="109"/>
      <c r="DJV1338" s="109"/>
      <c r="DJW1338" s="109"/>
      <c r="DJX1338" s="109"/>
      <c r="DJY1338" s="109"/>
      <c r="DJZ1338" s="109"/>
      <c r="DKA1338" s="109"/>
      <c r="DKB1338" s="109"/>
      <c r="DKC1338" s="109"/>
      <c r="DKD1338" s="109"/>
      <c r="DKE1338" s="109"/>
      <c r="DKF1338" s="109"/>
      <c r="DKG1338" s="109"/>
      <c r="DKH1338" s="109"/>
      <c r="DKI1338" s="109"/>
      <c r="DKJ1338" s="109"/>
      <c r="DKK1338" s="109"/>
      <c r="DKL1338" s="109"/>
      <c r="DKM1338" s="109"/>
      <c r="DKN1338" s="109"/>
      <c r="DKO1338" s="109"/>
      <c r="DKP1338" s="109"/>
      <c r="DKQ1338" s="109"/>
      <c r="DKR1338" s="109"/>
      <c r="DKS1338" s="109"/>
      <c r="DKT1338" s="109"/>
      <c r="DKU1338" s="109"/>
      <c r="DKV1338" s="109"/>
      <c r="DKW1338" s="109"/>
      <c r="DKX1338" s="109"/>
      <c r="DKY1338" s="109"/>
      <c r="DKZ1338" s="109"/>
      <c r="DLA1338" s="109"/>
      <c r="DLB1338" s="109"/>
      <c r="DLC1338" s="109"/>
      <c r="DLD1338" s="109"/>
      <c r="DLE1338" s="109"/>
      <c r="DLF1338" s="109"/>
      <c r="DLG1338" s="109"/>
      <c r="DLH1338" s="109"/>
      <c r="DLI1338" s="109"/>
      <c r="DLJ1338" s="109"/>
      <c r="DLK1338" s="109"/>
      <c r="DLL1338" s="109"/>
      <c r="DLM1338" s="109"/>
      <c r="DLN1338" s="109"/>
      <c r="DLO1338" s="109"/>
      <c r="DLP1338" s="109"/>
      <c r="DLQ1338" s="109"/>
      <c r="DLR1338" s="109"/>
      <c r="DLS1338" s="109"/>
      <c r="DLT1338" s="109"/>
      <c r="DLU1338" s="109"/>
      <c r="DLV1338" s="109"/>
      <c r="DLW1338" s="109"/>
      <c r="DLX1338" s="109"/>
      <c r="DLY1338" s="109"/>
      <c r="DLZ1338" s="109"/>
      <c r="DMA1338" s="109"/>
      <c r="DMB1338" s="109"/>
      <c r="DMC1338" s="109"/>
      <c r="DMD1338" s="109"/>
      <c r="DME1338" s="109"/>
      <c r="DMF1338" s="109"/>
      <c r="DMG1338" s="109"/>
      <c r="DMH1338" s="109"/>
      <c r="DMI1338" s="109"/>
      <c r="DMJ1338" s="109"/>
      <c r="DMK1338" s="109"/>
      <c r="DML1338" s="109"/>
      <c r="DMM1338" s="109"/>
      <c r="DMN1338" s="109"/>
      <c r="DMO1338" s="109"/>
      <c r="DMP1338" s="109"/>
      <c r="DMQ1338" s="109"/>
      <c r="DMR1338" s="109"/>
      <c r="DMS1338" s="109"/>
      <c r="DMT1338" s="109"/>
      <c r="DMU1338" s="109"/>
      <c r="DMV1338" s="109"/>
      <c r="DMW1338" s="109"/>
      <c r="DMX1338" s="109"/>
      <c r="DMY1338" s="109"/>
      <c r="DMZ1338" s="109"/>
      <c r="DNA1338" s="109"/>
      <c r="DNB1338" s="109"/>
      <c r="DNC1338" s="109"/>
      <c r="DND1338" s="109"/>
      <c r="DNE1338" s="109"/>
      <c r="DNF1338" s="109"/>
      <c r="DNG1338" s="109"/>
      <c r="DNH1338" s="109"/>
      <c r="DNI1338" s="109"/>
      <c r="DNJ1338" s="109"/>
      <c r="DNK1338" s="109"/>
      <c r="DNL1338" s="109"/>
      <c r="DNM1338" s="109"/>
      <c r="DNN1338" s="109"/>
      <c r="DNO1338" s="109"/>
      <c r="DNP1338" s="109"/>
      <c r="DNQ1338" s="109"/>
      <c r="DNR1338" s="109"/>
      <c r="DNS1338" s="109"/>
      <c r="DNT1338" s="109"/>
      <c r="DNU1338" s="109"/>
      <c r="DNV1338" s="109"/>
      <c r="DNW1338" s="109"/>
      <c r="DNX1338" s="109"/>
      <c r="DNY1338" s="109"/>
      <c r="DNZ1338" s="109"/>
      <c r="DOA1338" s="109"/>
      <c r="DOB1338" s="109"/>
      <c r="DOC1338" s="109"/>
      <c r="DOD1338" s="109"/>
      <c r="DOE1338" s="109"/>
      <c r="DOF1338" s="109"/>
      <c r="DOG1338" s="109"/>
      <c r="DOH1338" s="109"/>
      <c r="DOI1338" s="109"/>
      <c r="DOJ1338" s="109"/>
      <c r="DOK1338" s="109"/>
      <c r="DOL1338" s="109"/>
      <c r="DOM1338" s="109"/>
      <c r="DON1338" s="109"/>
      <c r="DOO1338" s="109"/>
      <c r="DOP1338" s="109"/>
      <c r="DOQ1338" s="109"/>
      <c r="DOR1338" s="109"/>
      <c r="DOS1338" s="109"/>
      <c r="DOT1338" s="109"/>
      <c r="DOU1338" s="109"/>
      <c r="DOV1338" s="109"/>
      <c r="DOW1338" s="109"/>
      <c r="DOX1338" s="109"/>
      <c r="DOY1338" s="109"/>
      <c r="DOZ1338" s="109"/>
      <c r="DPA1338" s="109"/>
      <c r="DPB1338" s="109"/>
      <c r="DPC1338" s="109"/>
      <c r="DPD1338" s="109"/>
      <c r="DPE1338" s="109"/>
      <c r="DPF1338" s="109"/>
      <c r="DPG1338" s="109"/>
      <c r="DPH1338" s="109"/>
      <c r="DPI1338" s="109"/>
      <c r="DPJ1338" s="109"/>
      <c r="DPK1338" s="109"/>
      <c r="DPL1338" s="109"/>
      <c r="DPM1338" s="109"/>
      <c r="DPN1338" s="109"/>
      <c r="DPO1338" s="109"/>
      <c r="DPP1338" s="109"/>
      <c r="DPQ1338" s="109"/>
      <c r="DPR1338" s="109"/>
      <c r="DPS1338" s="109"/>
      <c r="DPT1338" s="109"/>
      <c r="DPU1338" s="109"/>
      <c r="DPV1338" s="109"/>
      <c r="DPW1338" s="109"/>
      <c r="DPX1338" s="109"/>
      <c r="DPY1338" s="109"/>
      <c r="DPZ1338" s="109"/>
      <c r="DQA1338" s="109"/>
      <c r="DQB1338" s="109"/>
      <c r="DQC1338" s="109"/>
      <c r="DQD1338" s="109"/>
      <c r="DQE1338" s="109"/>
      <c r="DQF1338" s="109"/>
      <c r="DQG1338" s="109"/>
      <c r="DQH1338" s="109"/>
      <c r="DQI1338" s="109"/>
      <c r="DQJ1338" s="109"/>
      <c r="DQK1338" s="109"/>
      <c r="DQL1338" s="109"/>
      <c r="DQM1338" s="109"/>
      <c r="DQN1338" s="109"/>
      <c r="DQO1338" s="109"/>
      <c r="DQP1338" s="109"/>
      <c r="DQQ1338" s="109"/>
      <c r="DQR1338" s="109"/>
      <c r="DQS1338" s="109"/>
      <c r="DQT1338" s="109"/>
      <c r="DQU1338" s="109"/>
      <c r="DQV1338" s="109"/>
      <c r="DQW1338" s="109"/>
      <c r="DQX1338" s="109"/>
      <c r="DQY1338" s="109"/>
      <c r="DQZ1338" s="109"/>
      <c r="DRA1338" s="109"/>
      <c r="DRB1338" s="109"/>
      <c r="DRC1338" s="109"/>
      <c r="DRD1338" s="109"/>
      <c r="DRE1338" s="109"/>
      <c r="DRF1338" s="109"/>
      <c r="DRG1338" s="109"/>
      <c r="DRH1338" s="109"/>
      <c r="DRI1338" s="109"/>
      <c r="DRJ1338" s="109"/>
      <c r="DRK1338" s="109"/>
      <c r="DRL1338" s="109"/>
      <c r="DRM1338" s="109"/>
      <c r="DRN1338" s="109"/>
      <c r="DRO1338" s="109"/>
      <c r="DRP1338" s="109"/>
      <c r="DRQ1338" s="109"/>
      <c r="DRR1338" s="109"/>
      <c r="DRS1338" s="109"/>
      <c r="DRT1338" s="109"/>
      <c r="DRU1338" s="109"/>
      <c r="DRV1338" s="109"/>
      <c r="DRW1338" s="109"/>
      <c r="DRX1338" s="109"/>
      <c r="DRY1338" s="109"/>
      <c r="DRZ1338" s="109"/>
      <c r="DSA1338" s="109"/>
      <c r="DSB1338" s="109"/>
      <c r="DSC1338" s="109"/>
      <c r="DSD1338" s="109"/>
      <c r="DSE1338" s="109"/>
      <c r="DSF1338" s="109"/>
      <c r="DSG1338" s="109"/>
      <c r="DSH1338" s="109"/>
      <c r="DSI1338" s="109"/>
      <c r="DSJ1338" s="109"/>
      <c r="DSK1338" s="109"/>
      <c r="DSL1338" s="109"/>
      <c r="DSM1338" s="109"/>
      <c r="DSN1338" s="109"/>
      <c r="DSO1338" s="109"/>
      <c r="DSP1338" s="109"/>
      <c r="DSQ1338" s="109"/>
      <c r="DSR1338" s="109"/>
      <c r="DSS1338" s="109"/>
      <c r="DST1338" s="109"/>
      <c r="DSU1338" s="109"/>
      <c r="DSV1338" s="109"/>
      <c r="DSW1338" s="109"/>
      <c r="DSX1338" s="109"/>
      <c r="DSY1338" s="109"/>
      <c r="DSZ1338" s="109"/>
      <c r="DTA1338" s="109"/>
      <c r="DTB1338" s="109"/>
      <c r="DTC1338" s="109"/>
      <c r="DTD1338" s="109"/>
      <c r="DTE1338" s="109"/>
      <c r="DTF1338" s="109"/>
      <c r="DTG1338" s="109"/>
      <c r="DTH1338" s="109"/>
      <c r="DTI1338" s="109"/>
      <c r="DTJ1338" s="109"/>
      <c r="DTK1338" s="109"/>
      <c r="DTL1338" s="109"/>
      <c r="DTM1338" s="109"/>
      <c r="DTN1338" s="109"/>
      <c r="DTO1338" s="109"/>
      <c r="DTP1338" s="109"/>
      <c r="DTQ1338" s="109"/>
      <c r="DTR1338" s="109"/>
      <c r="DTS1338" s="109"/>
      <c r="DTT1338" s="109"/>
      <c r="DTU1338" s="109"/>
      <c r="DTV1338" s="109"/>
      <c r="DTW1338" s="109"/>
      <c r="DTX1338" s="109"/>
      <c r="DTY1338" s="109"/>
      <c r="DTZ1338" s="109"/>
      <c r="DUA1338" s="109"/>
      <c r="DUB1338" s="109"/>
      <c r="DUC1338" s="109"/>
      <c r="DUD1338" s="109"/>
      <c r="DUE1338" s="109"/>
      <c r="DUF1338" s="109"/>
      <c r="DUG1338" s="109"/>
      <c r="DUH1338" s="109"/>
      <c r="DUI1338" s="109"/>
      <c r="DUJ1338" s="109"/>
      <c r="DUK1338" s="109"/>
      <c r="DUL1338" s="109"/>
      <c r="DUM1338" s="109"/>
      <c r="DUN1338" s="109"/>
      <c r="DUO1338" s="109"/>
      <c r="DUP1338" s="109"/>
      <c r="DUQ1338" s="109"/>
      <c r="DUR1338" s="109"/>
      <c r="DUS1338" s="109"/>
      <c r="DUT1338" s="109"/>
      <c r="DUU1338" s="109"/>
      <c r="DUV1338" s="109"/>
      <c r="DUW1338" s="109"/>
      <c r="DUX1338" s="109"/>
      <c r="DUY1338" s="109"/>
      <c r="DUZ1338" s="109"/>
      <c r="DVA1338" s="109"/>
      <c r="DVB1338" s="109"/>
      <c r="DVC1338" s="109"/>
      <c r="DVD1338" s="109"/>
      <c r="DVE1338" s="109"/>
      <c r="DVF1338" s="109"/>
      <c r="DVG1338" s="109"/>
      <c r="DVH1338" s="109"/>
      <c r="DVI1338" s="109"/>
      <c r="DVJ1338" s="109"/>
      <c r="DVK1338" s="109"/>
      <c r="DVL1338" s="109"/>
      <c r="DVM1338" s="109"/>
      <c r="DVN1338" s="109"/>
      <c r="DVO1338" s="109"/>
      <c r="DVP1338" s="109"/>
      <c r="DVQ1338" s="109"/>
      <c r="DVR1338" s="109"/>
      <c r="DVS1338" s="109"/>
      <c r="DVT1338" s="109"/>
      <c r="DVU1338" s="109"/>
      <c r="DVV1338" s="109"/>
      <c r="DVW1338" s="109"/>
      <c r="DVX1338" s="109"/>
      <c r="DVY1338" s="109"/>
      <c r="DVZ1338" s="109"/>
      <c r="DWA1338" s="109"/>
      <c r="DWB1338" s="109"/>
      <c r="DWC1338" s="109"/>
      <c r="DWD1338" s="109"/>
      <c r="DWE1338" s="109"/>
      <c r="DWF1338" s="109"/>
      <c r="DWG1338" s="109"/>
      <c r="DWH1338" s="109"/>
      <c r="DWI1338" s="109"/>
      <c r="DWJ1338" s="109"/>
      <c r="DWK1338" s="109"/>
      <c r="DWL1338" s="109"/>
      <c r="DWM1338" s="109"/>
      <c r="DWN1338" s="109"/>
      <c r="DWO1338" s="109"/>
      <c r="DWP1338" s="109"/>
      <c r="DWQ1338" s="109"/>
      <c r="DWR1338" s="109"/>
      <c r="DWS1338" s="109"/>
      <c r="DWT1338" s="109"/>
      <c r="DWU1338" s="109"/>
      <c r="DWV1338" s="109"/>
      <c r="DWW1338" s="109"/>
      <c r="DWX1338" s="109"/>
      <c r="DWY1338" s="109"/>
      <c r="DWZ1338" s="109"/>
      <c r="DXA1338" s="109"/>
      <c r="DXB1338" s="109"/>
      <c r="DXC1338" s="109"/>
      <c r="DXD1338" s="109"/>
      <c r="DXE1338" s="109"/>
      <c r="DXF1338" s="109"/>
      <c r="DXG1338" s="109"/>
      <c r="DXH1338" s="109"/>
      <c r="DXI1338" s="109"/>
      <c r="DXJ1338" s="109"/>
      <c r="DXK1338" s="109"/>
      <c r="DXL1338" s="109"/>
      <c r="DXM1338" s="109"/>
      <c r="DXN1338" s="109"/>
      <c r="DXO1338" s="109"/>
      <c r="DXP1338" s="109"/>
      <c r="DXQ1338" s="109"/>
      <c r="DXR1338" s="109"/>
      <c r="DXS1338" s="109"/>
      <c r="DXT1338" s="109"/>
      <c r="DXU1338" s="109"/>
      <c r="DXV1338" s="109"/>
      <c r="DXW1338" s="109"/>
      <c r="DXX1338" s="109"/>
      <c r="DXY1338" s="109"/>
      <c r="DXZ1338" s="109"/>
      <c r="DYA1338" s="109"/>
      <c r="DYB1338" s="109"/>
      <c r="DYC1338" s="109"/>
      <c r="DYD1338" s="109"/>
      <c r="DYE1338" s="109"/>
      <c r="DYF1338" s="109"/>
      <c r="DYG1338" s="109"/>
      <c r="DYH1338" s="109"/>
      <c r="DYI1338" s="109"/>
      <c r="DYJ1338" s="109"/>
      <c r="DYK1338" s="109"/>
      <c r="DYL1338" s="109"/>
      <c r="DYM1338" s="109"/>
      <c r="DYN1338" s="109"/>
      <c r="DYO1338" s="109"/>
      <c r="DYP1338" s="109"/>
      <c r="DYQ1338" s="109"/>
      <c r="DYR1338" s="109"/>
      <c r="DYS1338" s="109"/>
      <c r="DYT1338" s="109"/>
      <c r="DYU1338" s="109"/>
      <c r="DYV1338" s="109"/>
      <c r="DYW1338" s="109"/>
      <c r="DYX1338" s="109"/>
      <c r="DYY1338" s="109"/>
      <c r="DYZ1338" s="109"/>
      <c r="DZA1338" s="109"/>
      <c r="DZB1338" s="109"/>
      <c r="DZC1338" s="109"/>
      <c r="DZD1338" s="109"/>
      <c r="DZE1338" s="109"/>
      <c r="DZF1338" s="109"/>
      <c r="DZG1338" s="109"/>
      <c r="DZH1338" s="109"/>
      <c r="DZI1338" s="109"/>
      <c r="DZJ1338" s="109"/>
      <c r="DZK1338" s="109"/>
      <c r="DZL1338" s="109"/>
      <c r="DZM1338" s="109"/>
      <c r="DZN1338" s="109"/>
      <c r="DZO1338" s="109"/>
      <c r="DZP1338" s="109"/>
      <c r="DZQ1338" s="109"/>
      <c r="DZR1338" s="109"/>
      <c r="DZS1338" s="109"/>
      <c r="DZT1338" s="109"/>
      <c r="DZU1338" s="109"/>
      <c r="DZV1338" s="109"/>
      <c r="DZW1338" s="109"/>
      <c r="DZX1338" s="109"/>
      <c r="DZY1338" s="109"/>
      <c r="DZZ1338" s="109"/>
      <c r="EAA1338" s="109"/>
      <c r="EAB1338" s="109"/>
      <c r="EAC1338" s="109"/>
      <c r="EAD1338" s="109"/>
      <c r="EAE1338" s="109"/>
      <c r="EAF1338" s="109"/>
      <c r="EAG1338" s="109"/>
      <c r="EAH1338" s="109"/>
      <c r="EAI1338" s="109"/>
      <c r="EAJ1338" s="109"/>
      <c r="EAK1338" s="109"/>
      <c r="EAL1338" s="109"/>
      <c r="EAM1338" s="109"/>
      <c r="EAN1338" s="109"/>
      <c r="EAO1338" s="109"/>
      <c r="EAP1338" s="109"/>
      <c r="EAQ1338" s="109"/>
      <c r="EAR1338" s="109"/>
      <c r="EAS1338" s="109"/>
      <c r="EAT1338" s="109"/>
      <c r="EAU1338" s="109"/>
      <c r="EAV1338" s="109"/>
      <c r="EAW1338" s="109"/>
      <c r="EAX1338" s="109"/>
      <c r="EAY1338" s="109"/>
      <c r="EAZ1338" s="109"/>
      <c r="EBA1338" s="109"/>
      <c r="EBB1338" s="109"/>
      <c r="EBC1338" s="109"/>
      <c r="EBD1338" s="109"/>
      <c r="EBE1338" s="109"/>
      <c r="EBF1338" s="109"/>
      <c r="EBG1338" s="109"/>
      <c r="EBH1338" s="109"/>
      <c r="EBI1338" s="109"/>
      <c r="EBJ1338" s="109"/>
      <c r="EBK1338" s="109"/>
      <c r="EBL1338" s="109"/>
      <c r="EBM1338" s="109"/>
      <c r="EBN1338" s="109"/>
      <c r="EBO1338" s="109"/>
      <c r="EBP1338" s="109"/>
      <c r="EBQ1338" s="109"/>
      <c r="EBR1338" s="109"/>
      <c r="EBS1338" s="109"/>
      <c r="EBT1338" s="109"/>
      <c r="EBU1338" s="109"/>
      <c r="EBV1338" s="109"/>
      <c r="EBW1338" s="109"/>
      <c r="EBX1338" s="109"/>
      <c r="EBY1338" s="109"/>
      <c r="EBZ1338" s="109"/>
      <c r="ECA1338" s="109"/>
      <c r="ECB1338" s="109"/>
      <c r="ECC1338" s="109"/>
      <c r="ECD1338" s="109"/>
      <c r="ECE1338" s="109"/>
      <c r="ECF1338" s="109"/>
      <c r="ECG1338" s="109"/>
      <c r="ECH1338" s="109"/>
      <c r="ECI1338" s="109"/>
      <c r="ECJ1338" s="109"/>
      <c r="ECK1338" s="109"/>
      <c r="ECL1338" s="109"/>
      <c r="ECM1338" s="109"/>
      <c r="ECN1338" s="109"/>
      <c r="ECO1338" s="109"/>
      <c r="ECP1338" s="109"/>
      <c r="ECQ1338" s="109"/>
      <c r="ECR1338" s="109"/>
      <c r="ECS1338" s="109"/>
      <c r="ECT1338" s="109"/>
      <c r="ECU1338" s="109"/>
      <c r="ECV1338" s="109"/>
      <c r="ECW1338" s="109"/>
      <c r="ECX1338" s="109"/>
      <c r="ECY1338" s="109"/>
      <c r="ECZ1338" s="109"/>
      <c r="EDA1338" s="109"/>
      <c r="EDB1338" s="109"/>
      <c r="EDC1338" s="109"/>
      <c r="EDD1338" s="109"/>
      <c r="EDE1338" s="109"/>
      <c r="EDF1338" s="109"/>
      <c r="EDG1338" s="109"/>
      <c r="EDH1338" s="109"/>
      <c r="EDI1338" s="109"/>
      <c r="EDJ1338" s="109"/>
      <c r="EDK1338" s="109"/>
      <c r="EDL1338" s="109"/>
      <c r="EDM1338" s="109"/>
      <c r="EDN1338" s="109"/>
      <c r="EDO1338" s="109"/>
      <c r="EDP1338" s="109"/>
      <c r="EDQ1338" s="109"/>
      <c r="EDR1338" s="109"/>
      <c r="EDS1338" s="109"/>
      <c r="EDT1338" s="109"/>
      <c r="EDU1338" s="109"/>
      <c r="EDV1338" s="109"/>
      <c r="EDW1338" s="109"/>
      <c r="EDX1338" s="109"/>
      <c r="EDY1338" s="109"/>
      <c r="EDZ1338" s="109"/>
      <c r="EEA1338" s="109"/>
      <c r="EEB1338" s="109"/>
      <c r="EEC1338" s="109"/>
      <c r="EED1338" s="109"/>
      <c r="EEE1338" s="109"/>
      <c r="EEF1338" s="109"/>
      <c r="EEG1338" s="109"/>
      <c r="EEH1338" s="109"/>
      <c r="EEI1338" s="109"/>
      <c r="EEJ1338" s="109"/>
      <c r="EEK1338" s="109"/>
      <c r="EEL1338" s="109"/>
      <c r="EEM1338" s="109"/>
      <c r="EEN1338" s="109"/>
      <c r="EEO1338" s="109"/>
      <c r="EEP1338" s="109"/>
      <c r="EEQ1338" s="109"/>
      <c r="EER1338" s="109"/>
      <c r="EES1338" s="109"/>
      <c r="EET1338" s="109"/>
      <c r="EEU1338" s="109"/>
      <c r="EEV1338" s="109"/>
      <c r="EEW1338" s="109"/>
      <c r="EEX1338" s="109"/>
      <c r="EEY1338" s="109"/>
      <c r="EEZ1338" s="109"/>
      <c r="EFA1338" s="109"/>
      <c r="EFB1338" s="109"/>
      <c r="EFC1338" s="109"/>
      <c r="EFD1338" s="109"/>
      <c r="EFE1338" s="109"/>
      <c r="EFF1338" s="109"/>
      <c r="EFG1338" s="109"/>
      <c r="EFH1338" s="109"/>
      <c r="EFI1338" s="109"/>
      <c r="EFJ1338" s="109"/>
      <c r="EFK1338" s="109"/>
      <c r="EFL1338" s="109"/>
      <c r="EFM1338" s="109"/>
      <c r="EFN1338" s="109"/>
      <c r="EFO1338" s="109"/>
      <c r="EFP1338" s="109"/>
      <c r="EFQ1338" s="109"/>
      <c r="EFR1338" s="109"/>
      <c r="EFS1338" s="109"/>
      <c r="EFT1338" s="109"/>
      <c r="EFU1338" s="109"/>
      <c r="EFV1338" s="109"/>
      <c r="EFW1338" s="109"/>
      <c r="EFX1338" s="109"/>
      <c r="EFY1338" s="109"/>
      <c r="EFZ1338" s="109"/>
      <c r="EGA1338" s="109"/>
      <c r="EGB1338" s="109"/>
      <c r="EGC1338" s="109"/>
      <c r="EGD1338" s="109"/>
      <c r="EGE1338" s="109"/>
      <c r="EGF1338" s="109"/>
      <c r="EGG1338" s="109"/>
      <c r="EGH1338" s="109"/>
      <c r="EGI1338" s="109"/>
      <c r="EGJ1338" s="109"/>
      <c r="EGK1338" s="109"/>
      <c r="EGL1338" s="109"/>
      <c r="EGM1338" s="109"/>
      <c r="EGN1338" s="109"/>
      <c r="EGO1338" s="109"/>
      <c r="EGP1338" s="109"/>
      <c r="EGQ1338" s="109"/>
      <c r="EGR1338" s="109"/>
      <c r="EGS1338" s="109"/>
      <c r="EGT1338" s="109"/>
      <c r="EGU1338" s="109"/>
      <c r="EGV1338" s="109"/>
      <c r="EGW1338" s="109"/>
      <c r="EGX1338" s="109"/>
      <c r="EGY1338" s="109"/>
      <c r="EGZ1338" s="109"/>
      <c r="EHA1338" s="109"/>
      <c r="EHB1338" s="109"/>
      <c r="EHC1338" s="109"/>
      <c r="EHD1338" s="109"/>
      <c r="EHE1338" s="109"/>
      <c r="EHF1338" s="109"/>
      <c r="EHG1338" s="109"/>
      <c r="EHH1338" s="109"/>
      <c r="EHI1338" s="109"/>
      <c r="EHJ1338" s="109"/>
      <c r="EHK1338" s="109"/>
      <c r="EHL1338" s="109"/>
      <c r="EHM1338" s="109"/>
      <c r="EHN1338" s="109"/>
      <c r="EHO1338" s="109"/>
      <c r="EHP1338" s="109"/>
      <c r="EHQ1338" s="109"/>
      <c r="EHR1338" s="109"/>
      <c r="EHS1338" s="109"/>
      <c r="EHT1338" s="109"/>
      <c r="EHU1338" s="109"/>
      <c r="EHV1338" s="109"/>
      <c r="EHW1338" s="109"/>
      <c r="EHX1338" s="109"/>
      <c r="EHY1338" s="109"/>
      <c r="EHZ1338" s="109"/>
      <c r="EIA1338" s="109"/>
      <c r="EIB1338" s="109"/>
      <c r="EIC1338" s="109"/>
      <c r="EID1338" s="109"/>
      <c r="EIE1338" s="109"/>
      <c r="EIF1338" s="109"/>
      <c r="EIG1338" s="109"/>
      <c r="EIH1338" s="109"/>
      <c r="EII1338" s="109"/>
      <c r="EIJ1338" s="109"/>
      <c r="EIK1338" s="109"/>
      <c r="EIL1338" s="109"/>
      <c r="EIM1338" s="109"/>
      <c r="EIN1338" s="109"/>
      <c r="EIO1338" s="109"/>
      <c r="EIP1338" s="109"/>
      <c r="EIQ1338" s="109"/>
      <c r="EIR1338" s="109"/>
      <c r="EIS1338" s="109"/>
      <c r="EIT1338" s="109"/>
      <c r="EIU1338" s="109"/>
      <c r="EIV1338" s="109"/>
      <c r="EIW1338" s="109"/>
      <c r="EIX1338" s="109"/>
      <c r="EIY1338" s="109"/>
      <c r="EIZ1338" s="109"/>
      <c r="EJA1338" s="109"/>
      <c r="EJB1338" s="109"/>
      <c r="EJC1338" s="109"/>
      <c r="EJD1338" s="109"/>
      <c r="EJE1338" s="109"/>
      <c r="EJF1338" s="109"/>
      <c r="EJG1338" s="109"/>
      <c r="EJH1338" s="109"/>
      <c r="EJI1338" s="109"/>
      <c r="EJJ1338" s="109"/>
      <c r="EJK1338" s="109"/>
      <c r="EJL1338" s="109"/>
      <c r="EJM1338" s="109"/>
      <c r="EJN1338" s="109"/>
      <c r="EJO1338" s="109"/>
      <c r="EJP1338" s="109"/>
      <c r="EJQ1338" s="109"/>
      <c r="EJR1338" s="109"/>
      <c r="EJS1338" s="109"/>
      <c r="EJT1338" s="109"/>
      <c r="EJU1338" s="109"/>
      <c r="EJV1338" s="109"/>
      <c r="EJW1338" s="109"/>
      <c r="EJX1338" s="109"/>
      <c r="EJY1338" s="109"/>
      <c r="EJZ1338" s="109"/>
      <c r="EKA1338" s="109"/>
      <c r="EKB1338" s="109"/>
      <c r="EKC1338" s="109"/>
      <c r="EKD1338" s="109"/>
      <c r="EKE1338" s="109"/>
      <c r="EKF1338" s="109"/>
      <c r="EKG1338" s="109"/>
      <c r="EKH1338" s="109"/>
      <c r="EKI1338" s="109"/>
      <c r="EKJ1338" s="109"/>
      <c r="EKK1338" s="109"/>
      <c r="EKL1338" s="109"/>
      <c r="EKM1338" s="109"/>
      <c r="EKN1338" s="109"/>
      <c r="EKO1338" s="109"/>
      <c r="EKP1338" s="109"/>
      <c r="EKQ1338" s="109"/>
      <c r="EKR1338" s="109"/>
      <c r="EKS1338" s="109"/>
      <c r="EKT1338" s="109"/>
      <c r="EKU1338" s="109"/>
      <c r="EKV1338" s="109"/>
      <c r="EKW1338" s="109"/>
      <c r="EKX1338" s="109"/>
      <c r="EKY1338" s="109"/>
      <c r="EKZ1338" s="109"/>
      <c r="ELA1338" s="109"/>
      <c r="ELB1338" s="109"/>
      <c r="ELC1338" s="109"/>
      <c r="ELD1338" s="109"/>
      <c r="ELE1338" s="109"/>
      <c r="ELF1338" s="109"/>
      <c r="ELG1338" s="109"/>
      <c r="ELH1338" s="109"/>
      <c r="ELI1338" s="109"/>
      <c r="ELJ1338" s="109"/>
      <c r="ELK1338" s="109"/>
      <c r="ELL1338" s="109"/>
      <c r="ELM1338" s="109"/>
      <c r="ELN1338" s="109"/>
      <c r="ELO1338" s="109"/>
      <c r="ELP1338" s="109"/>
      <c r="ELQ1338" s="109"/>
      <c r="ELR1338" s="109"/>
      <c r="ELS1338" s="109"/>
      <c r="ELT1338" s="109"/>
      <c r="ELU1338" s="109"/>
      <c r="ELV1338" s="109"/>
      <c r="ELW1338" s="109"/>
      <c r="ELX1338" s="109"/>
      <c r="ELY1338" s="109"/>
      <c r="ELZ1338" s="109"/>
      <c r="EMA1338" s="109"/>
      <c r="EMB1338" s="109"/>
      <c r="EMC1338" s="109"/>
      <c r="EMD1338" s="109"/>
      <c r="EME1338" s="109"/>
      <c r="EMF1338" s="109"/>
      <c r="EMG1338" s="109"/>
      <c r="EMH1338" s="109"/>
      <c r="EMI1338" s="109"/>
      <c r="EMJ1338" s="109"/>
      <c r="EMK1338" s="109"/>
      <c r="EML1338" s="109"/>
      <c r="EMM1338" s="109"/>
      <c r="EMN1338" s="109"/>
      <c r="EMO1338" s="109"/>
      <c r="EMP1338" s="109"/>
      <c r="EMQ1338" s="109"/>
      <c r="EMR1338" s="109"/>
      <c r="EMS1338" s="109"/>
      <c r="EMT1338" s="109"/>
      <c r="EMU1338" s="109"/>
      <c r="EMV1338" s="109"/>
      <c r="EMW1338" s="109"/>
      <c r="EMX1338" s="109"/>
      <c r="EMY1338" s="109"/>
      <c r="EMZ1338" s="109"/>
      <c r="ENA1338" s="109"/>
      <c r="ENB1338" s="109"/>
      <c r="ENC1338" s="109"/>
      <c r="END1338" s="109"/>
      <c r="ENE1338" s="109"/>
      <c r="ENF1338" s="109"/>
      <c r="ENG1338" s="109"/>
      <c r="ENH1338" s="109"/>
      <c r="ENI1338" s="109"/>
      <c r="ENJ1338" s="109"/>
      <c r="ENK1338" s="109"/>
      <c r="ENL1338" s="109"/>
      <c r="ENM1338" s="109"/>
      <c r="ENN1338" s="109"/>
      <c r="ENO1338" s="109"/>
      <c r="ENP1338" s="109"/>
      <c r="ENQ1338" s="109"/>
      <c r="ENR1338" s="109"/>
      <c r="ENS1338" s="109"/>
      <c r="ENT1338" s="109"/>
      <c r="ENU1338" s="109"/>
      <c r="ENV1338" s="109"/>
      <c r="ENW1338" s="109"/>
      <c r="ENX1338" s="109"/>
      <c r="ENY1338" s="109"/>
      <c r="ENZ1338" s="109"/>
      <c r="EOA1338" s="109"/>
      <c r="EOB1338" s="109"/>
      <c r="EOC1338" s="109"/>
      <c r="EOD1338" s="109"/>
      <c r="EOE1338" s="109"/>
      <c r="EOF1338" s="109"/>
      <c r="EOG1338" s="109"/>
      <c r="EOH1338" s="109"/>
      <c r="EOI1338" s="109"/>
      <c r="EOJ1338" s="109"/>
      <c r="EOK1338" s="109"/>
      <c r="EOL1338" s="109"/>
      <c r="EOM1338" s="109"/>
      <c r="EON1338" s="109"/>
      <c r="EOO1338" s="109"/>
      <c r="EOP1338" s="109"/>
      <c r="EOQ1338" s="109"/>
      <c r="EOR1338" s="109"/>
      <c r="EOS1338" s="109"/>
      <c r="EOT1338" s="109"/>
      <c r="EOU1338" s="109"/>
      <c r="EOV1338" s="109"/>
      <c r="EOW1338" s="109"/>
      <c r="EOX1338" s="109"/>
      <c r="EOY1338" s="109"/>
      <c r="EOZ1338" s="109"/>
      <c r="EPA1338" s="109"/>
      <c r="EPB1338" s="109"/>
      <c r="EPC1338" s="109"/>
      <c r="EPD1338" s="109"/>
      <c r="EPE1338" s="109"/>
      <c r="EPF1338" s="109"/>
      <c r="EPG1338" s="109"/>
      <c r="EPH1338" s="109"/>
      <c r="EPI1338" s="109"/>
      <c r="EPJ1338" s="109"/>
      <c r="EPK1338" s="109"/>
      <c r="EPL1338" s="109"/>
      <c r="EPM1338" s="109"/>
      <c r="EPN1338" s="109"/>
      <c r="EPO1338" s="109"/>
      <c r="EPP1338" s="109"/>
      <c r="EPQ1338" s="109"/>
      <c r="EPR1338" s="109"/>
      <c r="EPS1338" s="109"/>
      <c r="EPT1338" s="109"/>
      <c r="EPU1338" s="109"/>
      <c r="EPV1338" s="109"/>
      <c r="EPW1338" s="109"/>
      <c r="EPX1338" s="109"/>
      <c r="EPY1338" s="109"/>
      <c r="EPZ1338" s="109"/>
      <c r="EQA1338" s="109"/>
      <c r="EQB1338" s="109"/>
      <c r="EQC1338" s="109"/>
      <c r="EQD1338" s="109"/>
      <c r="EQE1338" s="109"/>
      <c r="EQF1338" s="109"/>
      <c r="EQG1338" s="109"/>
      <c r="EQH1338" s="109"/>
      <c r="EQI1338" s="109"/>
      <c r="EQJ1338" s="109"/>
      <c r="EQK1338" s="109"/>
      <c r="EQL1338" s="109"/>
      <c r="EQM1338" s="109"/>
      <c r="EQN1338" s="109"/>
      <c r="EQO1338" s="109"/>
      <c r="EQP1338" s="109"/>
      <c r="EQQ1338" s="109"/>
      <c r="EQR1338" s="109"/>
      <c r="EQS1338" s="109"/>
      <c r="EQT1338" s="109"/>
      <c r="EQU1338" s="109"/>
      <c r="EQV1338" s="109"/>
      <c r="EQW1338" s="109"/>
      <c r="EQX1338" s="109"/>
      <c r="EQY1338" s="109"/>
      <c r="EQZ1338" s="109"/>
      <c r="ERA1338" s="109"/>
      <c r="ERB1338" s="109"/>
      <c r="ERC1338" s="109"/>
      <c r="ERD1338" s="109"/>
      <c r="ERE1338" s="109"/>
      <c r="ERF1338" s="109"/>
      <c r="ERG1338" s="109"/>
      <c r="ERH1338" s="109"/>
      <c r="ERI1338" s="109"/>
      <c r="ERJ1338" s="109"/>
      <c r="ERK1338" s="109"/>
      <c r="ERL1338" s="109"/>
      <c r="ERM1338" s="109"/>
      <c r="ERN1338" s="109"/>
      <c r="ERO1338" s="109"/>
      <c r="ERP1338" s="109"/>
      <c r="ERQ1338" s="109"/>
      <c r="ERR1338" s="109"/>
      <c r="ERS1338" s="109"/>
      <c r="ERT1338" s="109"/>
      <c r="ERU1338" s="109"/>
      <c r="ERV1338" s="109"/>
      <c r="ERW1338" s="109"/>
      <c r="ERX1338" s="109"/>
      <c r="ERY1338" s="109"/>
      <c r="ERZ1338" s="109"/>
      <c r="ESA1338" s="109"/>
      <c r="ESB1338" s="109"/>
      <c r="ESC1338" s="109"/>
      <c r="ESD1338" s="109"/>
      <c r="ESE1338" s="109"/>
      <c r="ESF1338" s="109"/>
      <c r="ESG1338" s="109"/>
      <c r="ESH1338" s="109"/>
      <c r="ESI1338" s="109"/>
      <c r="ESJ1338" s="109"/>
      <c r="ESK1338" s="109"/>
      <c r="ESL1338" s="109"/>
      <c r="ESM1338" s="109"/>
      <c r="ESN1338" s="109"/>
      <c r="ESO1338" s="109"/>
      <c r="ESP1338" s="109"/>
      <c r="ESQ1338" s="109"/>
      <c r="ESR1338" s="109"/>
      <c r="ESS1338" s="109"/>
      <c r="EST1338" s="109"/>
      <c r="ESU1338" s="109"/>
      <c r="ESV1338" s="109"/>
      <c r="ESW1338" s="109"/>
      <c r="ESX1338" s="109"/>
      <c r="ESY1338" s="109"/>
      <c r="ESZ1338" s="109"/>
      <c r="ETA1338" s="109"/>
      <c r="ETB1338" s="109"/>
      <c r="ETC1338" s="109"/>
      <c r="ETD1338" s="109"/>
      <c r="ETE1338" s="109"/>
      <c r="ETF1338" s="109"/>
      <c r="ETG1338" s="109"/>
      <c r="ETH1338" s="109"/>
      <c r="ETI1338" s="109"/>
      <c r="ETJ1338" s="109"/>
      <c r="ETK1338" s="109"/>
      <c r="ETL1338" s="109"/>
      <c r="ETM1338" s="109"/>
      <c r="ETN1338" s="109"/>
      <c r="ETO1338" s="109"/>
      <c r="ETP1338" s="109"/>
      <c r="ETQ1338" s="109"/>
      <c r="ETR1338" s="109"/>
      <c r="ETS1338" s="109"/>
      <c r="ETT1338" s="109"/>
      <c r="ETU1338" s="109"/>
      <c r="ETV1338" s="109"/>
      <c r="ETW1338" s="109"/>
      <c r="ETX1338" s="109"/>
      <c r="ETY1338" s="109"/>
      <c r="ETZ1338" s="109"/>
      <c r="EUA1338" s="109"/>
      <c r="EUB1338" s="109"/>
      <c r="EUC1338" s="109"/>
      <c r="EUD1338" s="109"/>
      <c r="EUE1338" s="109"/>
      <c r="EUF1338" s="109"/>
      <c r="EUG1338" s="109"/>
      <c r="EUH1338" s="109"/>
      <c r="EUI1338" s="109"/>
      <c r="EUJ1338" s="109"/>
      <c r="EUK1338" s="109"/>
      <c r="EUL1338" s="109"/>
      <c r="EUM1338" s="109"/>
      <c r="EUN1338" s="109"/>
      <c r="EUO1338" s="109"/>
      <c r="EUP1338" s="109"/>
      <c r="EUQ1338" s="109"/>
      <c r="EUR1338" s="109"/>
      <c r="EUS1338" s="109"/>
      <c r="EUT1338" s="109"/>
      <c r="EUU1338" s="109"/>
      <c r="EUV1338" s="109"/>
      <c r="EUW1338" s="109"/>
      <c r="EUX1338" s="109"/>
      <c r="EUY1338" s="109"/>
      <c r="EUZ1338" s="109"/>
      <c r="EVA1338" s="109"/>
      <c r="EVB1338" s="109"/>
      <c r="EVC1338" s="109"/>
      <c r="EVD1338" s="109"/>
      <c r="EVE1338" s="109"/>
      <c r="EVF1338" s="109"/>
      <c r="EVG1338" s="109"/>
      <c r="EVH1338" s="109"/>
      <c r="EVI1338" s="109"/>
      <c r="EVJ1338" s="109"/>
      <c r="EVK1338" s="109"/>
      <c r="EVL1338" s="109"/>
      <c r="EVM1338" s="109"/>
      <c r="EVN1338" s="109"/>
      <c r="EVO1338" s="109"/>
      <c r="EVP1338" s="109"/>
      <c r="EVQ1338" s="109"/>
      <c r="EVR1338" s="109"/>
      <c r="EVS1338" s="109"/>
      <c r="EVT1338" s="109"/>
      <c r="EVU1338" s="109"/>
      <c r="EVV1338" s="109"/>
      <c r="EVW1338" s="109"/>
      <c r="EVX1338" s="109"/>
      <c r="EVY1338" s="109"/>
      <c r="EVZ1338" s="109"/>
      <c r="EWA1338" s="109"/>
      <c r="EWB1338" s="109"/>
      <c r="EWC1338" s="109"/>
      <c r="EWD1338" s="109"/>
      <c r="EWE1338" s="109"/>
      <c r="EWF1338" s="109"/>
      <c r="EWG1338" s="109"/>
      <c r="EWH1338" s="109"/>
      <c r="EWI1338" s="109"/>
      <c r="EWJ1338" s="109"/>
      <c r="EWK1338" s="109"/>
      <c r="EWL1338" s="109"/>
      <c r="EWM1338" s="109"/>
      <c r="EWN1338" s="109"/>
      <c r="EWO1338" s="109"/>
      <c r="EWP1338" s="109"/>
      <c r="EWQ1338" s="109"/>
      <c r="EWR1338" s="109"/>
      <c r="EWS1338" s="109"/>
      <c r="EWT1338" s="109"/>
      <c r="EWU1338" s="109"/>
      <c r="EWV1338" s="109"/>
      <c r="EWW1338" s="109"/>
      <c r="EWX1338" s="109"/>
      <c r="EWY1338" s="109"/>
      <c r="EWZ1338" s="109"/>
      <c r="EXA1338" s="109"/>
      <c r="EXB1338" s="109"/>
      <c r="EXC1338" s="109"/>
      <c r="EXD1338" s="109"/>
      <c r="EXE1338" s="109"/>
      <c r="EXF1338" s="109"/>
      <c r="EXG1338" s="109"/>
      <c r="EXH1338" s="109"/>
      <c r="EXI1338" s="109"/>
      <c r="EXJ1338" s="109"/>
      <c r="EXK1338" s="109"/>
      <c r="EXL1338" s="109"/>
      <c r="EXM1338" s="109"/>
      <c r="EXN1338" s="109"/>
      <c r="EXO1338" s="109"/>
      <c r="EXP1338" s="109"/>
      <c r="EXQ1338" s="109"/>
      <c r="EXR1338" s="109"/>
      <c r="EXS1338" s="109"/>
      <c r="EXT1338" s="109"/>
      <c r="EXU1338" s="109"/>
      <c r="EXV1338" s="109"/>
      <c r="EXW1338" s="109"/>
      <c r="EXX1338" s="109"/>
      <c r="EXY1338" s="109"/>
      <c r="EXZ1338" s="109"/>
      <c r="EYA1338" s="109"/>
      <c r="EYB1338" s="109"/>
      <c r="EYC1338" s="109"/>
      <c r="EYD1338" s="109"/>
      <c r="EYE1338" s="109"/>
      <c r="EYF1338" s="109"/>
      <c r="EYG1338" s="109"/>
      <c r="EYH1338" s="109"/>
      <c r="EYI1338" s="109"/>
      <c r="EYJ1338" s="109"/>
      <c r="EYK1338" s="109"/>
      <c r="EYL1338" s="109"/>
      <c r="EYM1338" s="109"/>
      <c r="EYN1338" s="109"/>
      <c r="EYO1338" s="109"/>
      <c r="EYP1338" s="109"/>
      <c r="EYQ1338" s="109"/>
      <c r="EYR1338" s="109"/>
      <c r="EYS1338" s="109"/>
      <c r="EYT1338" s="109"/>
      <c r="EYU1338" s="109"/>
      <c r="EYV1338" s="109"/>
      <c r="EYW1338" s="109"/>
      <c r="EYX1338" s="109"/>
      <c r="EYY1338" s="109"/>
      <c r="EYZ1338" s="109"/>
      <c r="EZA1338" s="109"/>
      <c r="EZB1338" s="109"/>
      <c r="EZC1338" s="109"/>
      <c r="EZD1338" s="109"/>
      <c r="EZE1338" s="109"/>
      <c r="EZF1338" s="109"/>
      <c r="EZG1338" s="109"/>
      <c r="EZH1338" s="109"/>
      <c r="EZI1338" s="109"/>
      <c r="EZJ1338" s="109"/>
      <c r="EZK1338" s="109"/>
      <c r="EZL1338" s="109"/>
      <c r="EZM1338" s="109"/>
      <c r="EZN1338" s="109"/>
      <c r="EZO1338" s="109"/>
      <c r="EZP1338" s="109"/>
      <c r="EZQ1338" s="109"/>
      <c r="EZR1338" s="109"/>
      <c r="EZS1338" s="109"/>
      <c r="EZT1338" s="109"/>
      <c r="EZU1338" s="109"/>
      <c r="EZV1338" s="109"/>
      <c r="EZW1338" s="109"/>
      <c r="EZX1338" s="109"/>
      <c r="EZY1338" s="109"/>
      <c r="EZZ1338" s="109"/>
      <c r="FAA1338" s="109"/>
      <c r="FAB1338" s="109"/>
      <c r="FAC1338" s="109"/>
      <c r="FAD1338" s="109"/>
      <c r="FAE1338" s="109"/>
      <c r="FAF1338" s="109"/>
      <c r="FAG1338" s="109"/>
      <c r="FAH1338" s="109"/>
      <c r="FAI1338" s="109"/>
      <c r="FAJ1338" s="109"/>
      <c r="FAK1338" s="109"/>
      <c r="FAL1338" s="109"/>
      <c r="FAM1338" s="109"/>
      <c r="FAN1338" s="109"/>
      <c r="FAO1338" s="109"/>
      <c r="FAP1338" s="109"/>
      <c r="FAQ1338" s="109"/>
      <c r="FAR1338" s="109"/>
      <c r="FAS1338" s="109"/>
      <c r="FAT1338" s="109"/>
      <c r="FAU1338" s="109"/>
      <c r="FAV1338" s="109"/>
      <c r="FAW1338" s="109"/>
      <c r="FAX1338" s="109"/>
      <c r="FAY1338" s="109"/>
      <c r="FAZ1338" s="109"/>
      <c r="FBA1338" s="109"/>
      <c r="FBB1338" s="109"/>
      <c r="FBC1338" s="109"/>
      <c r="FBD1338" s="109"/>
      <c r="FBE1338" s="109"/>
      <c r="FBF1338" s="109"/>
      <c r="FBG1338" s="109"/>
      <c r="FBH1338" s="109"/>
      <c r="FBI1338" s="109"/>
      <c r="FBJ1338" s="109"/>
      <c r="FBK1338" s="109"/>
      <c r="FBL1338" s="109"/>
      <c r="FBM1338" s="109"/>
      <c r="FBN1338" s="109"/>
      <c r="FBO1338" s="109"/>
      <c r="FBP1338" s="109"/>
      <c r="FBQ1338" s="109"/>
      <c r="FBR1338" s="109"/>
      <c r="FBS1338" s="109"/>
      <c r="FBT1338" s="109"/>
      <c r="FBU1338" s="109"/>
      <c r="FBV1338" s="109"/>
      <c r="FBW1338" s="109"/>
      <c r="FBX1338" s="109"/>
      <c r="FBY1338" s="109"/>
      <c r="FBZ1338" s="109"/>
      <c r="FCA1338" s="109"/>
      <c r="FCB1338" s="109"/>
      <c r="FCC1338" s="109"/>
      <c r="FCD1338" s="109"/>
      <c r="FCE1338" s="109"/>
      <c r="FCF1338" s="109"/>
      <c r="FCG1338" s="109"/>
      <c r="FCH1338" s="109"/>
      <c r="FCI1338" s="109"/>
      <c r="FCJ1338" s="109"/>
      <c r="FCK1338" s="109"/>
      <c r="FCL1338" s="109"/>
      <c r="FCM1338" s="109"/>
      <c r="FCN1338" s="109"/>
      <c r="FCO1338" s="109"/>
      <c r="FCP1338" s="109"/>
      <c r="FCQ1338" s="109"/>
      <c r="FCR1338" s="109"/>
      <c r="FCS1338" s="109"/>
      <c r="FCT1338" s="109"/>
      <c r="FCU1338" s="109"/>
      <c r="FCV1338" s="109"/>
      <c r="FCW1338" s="109"/>
      <c r="FCX1338" s="109"/>
      <c r="FCY1338" s="109"/>
      <c r="FCZ1338" s="109"/>
      <c r="FDA1338" s="109"/>
      <c r="FDB1338" s="109"/>
      <c r="FDC1338" s="109"/>
      <c r="FDD1338" s="109"/>
      <c r="FDE1338" s="109"/>
      <c r="FDF1338" s="109"/>
      <c r="FDG1338" s="109"/>
      <c r="FDH1338" s="109"/>
      <c r="FDI1338" s="109"/>
      <c r="FDJ1338" s="109"/>
      <c r="FDK1338" s="109"/>
      <c r="FDL1338" s="109"/>
      <c r="FDM1338" s="109"/>
      <c r="FDN1338" s="109"/>
      <c r="FDO1338" s="109"/>
      <c r="FDP1338" s="109"/>
      <c r="FDQ1338" s="109"/>
      <c r="FDR1338" s="109"/>
      <c r="FDS1338" s="109"/>
      <c r="FDT1338" s="109"/>
      <c r="FDU1338" s="109"/>
      <c r="FDV1338" s="109"/>
      <c r="FDW1338" s="109"/>
      <c r="FDX1338" s="109"/>
      <c r="FDY1338" s="109"/>
      <c r="FDZ1338" s="109"/>
      <c r="FEA1338" s="109"/>
      <c r="FEB1338" s="109"/>
      <c r="FEC1338" s="109"/>
      <c r="FED1338" s="109"/>
      <c r="FEE1338" s="109"/>
      <c r="FEF1338" s="109"/>
      <c r="FEG1338" s="109"/>
      <c r="FEH1338" s="109"/>
      <c r="FEI1338" s="109"/>
      <c r="FEJ1338" s="109"/>
      <c r="FEK1338" s="109"/>
      <c r="FEL1338" s="109"/>
      <c r="FEM1338" s="109"/>
      <c r="FEN1338" s="109"/>
      <c r="FEO1338" s="109"/>
      <c r="FEP1338" s="109"/>
      <c r="FEQ1338" s="109"/>
      <c r="FER1338" s="109"/>
      <c r="FES1338" s="109"/>
      <c r="FET1338" s="109"/>
      <c r="FEU1338" s="109"/>
      <c r="FEV1338" s="109"/>
      <c r="FEW1338" s="109"/>
      <c r="FEX1338" s="109"/>
      <c r="FEY1338" s="109"/>
      <c r="FEZ1338" s="109"/>
      <c r="FFA1338" s="109"/>
      <c r="FFB1338" s="109"/>
      <c r="FFC1338" s="109"/>
      <c r="FFD1338" s="109"/>
      <c r="FFE1338" s="109"/>
      <c r="FFF1338" s="109"/>
      <c r="FFG1338" s="109"/>
      <c r="FFH1338" s="109"/>
      <c r="FFI1338" s="109"/>
      <c r="FFJ1338" s="109"/>
      <c r="FFK1338" s="109"/>
      <c r="FFL1338" s="109"/>
      <c r="FFM1338" s="109"/>
      <c r="FFN1338" s="109"/>
      <c r="FFO1338" s="109"/>
      <c r="FFP1338" s="109"/>
      <c r="FFQ1338" s="109"/>
      <c r="FFR1338" s="109"/>
      <c r="FFS1338" s="109"/>
      <c r="FFT1338" s="109"/>
      <c r="FFU1338" s="109"/>
      <c r="FFV1338" s="109"/>
      <c r="FFW1338" s="109"/>
      <c r="FFX1338" s="109"/>
      <c r="FFY1338" s="109"/>
      <c r="FFZ1338" s="109"/>
      <c r="FGA1338" s="109"/>
      <c r="FGB1338" s="109"/>
      <c r="FGC1338" s="109"/>
      <c r="FGD1338" s="109"/>
      <c r="FGE1338" s="109"/>
      <c r="FGF1338" s="109"/>
      <c r="FGG1338" s="109"/>
      <c r="FGH1338" s="109"/>
      <c r="FGI1338" s="109"/>
      <c r="FGJ1338" s="109"/>
      <c r="FGK1338" s="109"/>
      <c r="FGL1338" s="109"/>
      <c r="FGM1338" s="109"/>
      <c r="FGN1338" s="109"/>
      <c r="FGO1338" s="109"/>
      <c r="FGP1338" s="109"/>
      <c r="FGQ1338" s="109"/>
      <c r="FGR1338" s="109"/>
      <c r="FGS1338" s="109"/>
      <c r="FGT1338" s="109"/>
      <c r="FGU1338" s="109"/>
      <c r="FGV1338" s="109"/>
      <c r="FGW1338" s="109"/>
      <c r="FGX1338" s="109"/>
      <c r="FGY1338" s="109"/>
      <c r="FGZ1338" s="109"/>
      <c r="FHA1338" s="109"/>
      <c r="FHB1338" s="109"/>
      <c r="FHC1338" s="109"/>
      <c r="FHD1338" s="109"/>
      <c r="FHE1338" s="109"/>
      <c r="FHF1338" s="109"/>
      <c r="FHG1338" s="109"/>
      <c r="FHH1338" s="109"/>
      <c r="FHI1338" s="109"/>
      <c r="FHJ1338" s="109"/>
      <c r="FHK1338" s="109"/>
      <c r="FHL1338" s="109"/>
      <c r="FHM1338" s="109"/>
      <c r="FHN1338" s="109"/>
      <c r="FHO1338" s="109"/>
      <c r="FHP1338" s="109"/>
      <c r="FHQ1338" s="109"/>
      <c r="FHR1338" s="109"/>
      <c r="FHS1338" s="109"/>
      <c r="FHT1338" s="109"/>
      <c r="FHU1338" s="109"/>
      <c r="FHV1338" s="109"/>
      <c r="FHW1338" s="109"/>
      <c r="FHX1338" s="109"/>
      <c r="FHY1338" s="109"/>
      <c r="FHZ1338" s="109"/>
      <c r="FIA1338" s="109"/>
      <c r="FIB1338" s="109"/>
      <c r="FIC1338" s="109"/>
      <c r="FID1338" s="109"/>
      <c r="FIE1338" s="109"/>
      <c r="FIF1338" s="109"/>
      <c r="FIG1338" s="109"/>
      <c r="FIH1338" s="109"/>
      <c r="FII1338" s="109"/>
      <c r="FIJ1338" s="109"/>
      <c r="FIK1338" s="109"/>
      <c r="FIL1338" s="109"/>
      <c r="FIM1338" s="109"/>
      <c r="FIN1338" s="109"/>
      <c r="FIO1338" s="109"/>
      <c r="FIP1338" s="109"/>
      <c r="FIQ1338" s="109"/>
      <c r="FIR1338" s="109"/>
      <c r="FIS1338" s="109"/>
      <c r="FIT1338" s="109"/>
      <c r="FIU1338" s="109"/>
      <c r="FIV1338" s="109"/>
      <c r="FIW1338" s="109"/>
      <c r="FIX1338" s="109"/>
      <c r="FIY1338" s="109"/>
      <c r="FIZ1338" s="109"/>
      <c r="FJA1338" s="109"/>
      <c r="FJB1338" s="109"/>
      <c r="FJC1338" s="109"/>
      <c r="FJD1338" s="109"/>
      <c r="FJE1338" s="109"/>
      <c r="FJF1338" s="109"/>
      <c r="FJG1338" s="109"/>
      <c r="FJH1338" s="109"/>
      <c r="FJI1338" s="109"/>
      <c r="FJJ1338" s="109"/>
      <c r="FJK1338" s="109"/>
      <c r="FJL1338" s="109"/>
      <c r="FJM1338" s="109"/>
      <c r="FJN1338" s="109"/>
      <c r="FJO1338" s="109"/>
      <c r="FJP1338" s="109"/>
      <c r="FJQ1338" s="109"/>
      <c r="FJR1338" s="109"/>
      <c r="FJS1338" s="109"/>
      <c r="FJT1338" s="109"/>
      <c r="FJU1338" s="109"/>
      <c r="FJV1338" s="109"/>
      <c r="FJW1338" s="109"/>
      <c r="FJX1338" s="109"/>
      <c r="FJY1338" s="109"/>
      <c r="FJZ1338" s="109"/>
      <c r="FKA1338" s="109"/>
      <c r="FKB1338" s="109"/>
      <c r="FKC1338" s="109"/>
      <c r="FKD1338" s="109"/>
      <c r="FKE1338" s="109"/>
      <c r="FKF1338" s="109"/>
      <c r="FKG1338" s="109"/>
      <c r="FKH1338" s="109"/>
      <c r="FKI1338" s="109"/>
      <c r="FKJ1338" s="109"/>
      <c r="FKK1338" s="109"/>
      <c r="FKL1338" s="109"/>
      <c r="FKM1338" s="109"/>
      <c r="FKN1338" s="109"/>
      <c r="FKO1338" s="109"/>
      <c r="FKP1338" s="109"/>
      <c r="FKQ1338" s="109"/>
      <c r="FKR1338" s="109"/>
      <c r="FKS1338" s="109"/>
      <c r="FKT1338" s="109"/>
      <c r="FKU1338" s="109"/>
      <c r="FKV1338" s="109"/>
      <c r="FKW1338" s="109"/>
      <c r="FKX1338" s="109"/>
      <c r="FKY1338" s="109"/>
      <c r="FKZ1338" s="109"/>
      <c r="FLA1338" s="109"/>
      <c r="FLB1338" s="109"/>
      <c r="FLC1338" s="109"/>
      <c r="FLD1338" s="109"/>
      <c r="FLE1338" s="109"/>
      <c r="FLF1338" s="109"/>
      <c r="FLG1338" s="109"/>
      <c r="FLH1338" s="109"/>
      <c r="FLI1338" s="109"/>
      <c r="FLJ1338" s="109"/>
      <c r="FLK1338" s="109"/>
      <c r="FLL1338" s="109"/>
      <c r="FLM1338" s="109"/>
      <c r="FLN1338" s="109"/>
      <c r="FLO1338" s="109"/>
      <c r="FLP1338" s="109"/>
      <c r="FLQ1338" s="109"/>
      <c r="FLR1338" s="109"/>
      <c r="FLS1338" s="109"/>
      <c r="FLT1338" s="109"/>
      <c r="FLU1338" s="109"/>
      <c r="FLV1338" s="109"/>
      <c r="FLW1338" s="109"/>
      <c r="FLX1338" s="109"/>
      <c r="FLY1338" s="109"/>
      <c r="FLZ1338" s="109"/>
      <c r="FMA1338" s="109"/>
      <c r="FMB1338" s="109"/>
      <c r="FMC1338" s="109"/>
      <c r="FMD1338" s="109"/>
      <c r="FME1338" s="109"/>
      <c r="FMF1338" s="109"/>
      <c r="FMG1338" s="109"/>
      <c r="FMH1338" s="109"/>
      <c r="FMI1338" s="109"/>
      <c r="FMJ1338" s="109"/>
      <c r="FMK1338" s="109"/>
      <c r="FML1338" s="109"/>
      <c r="FMM1338" s="109"/>
      <c r="FMN1338" s="109"/>
      <c r="FMO1338" s="109"/>
      <c r="FMP1338" s="109"/>
      <c r="FMQ1338" s="109"/>
      <c r="FMR1338" s="109"/>
      <c r="FMS1338" s="109"/>
      <c r="FMT1338" s="109"/>
      <c r="FMU1338" s="109"/>
      <c r="FMV1338" s="109"/>
      <c r="FMW1338" s="109"/>
      <c r="FMX1338" s="109"/>
      <c r="FMY1338" s="109"/>
      <c r="FMZ1338" s="109"/>
      <c r="FNA1338" s="109"/>
      <c r="FNB1338" s="109"/>
      <c r="FNC1338" s="109"/>
      <c r="FND1338" s="109"/>
      <c r="FNE1338" s="109"/>
      <c r="FNF1338" s="109"/>
      <c r="FNG1338" s="109"/>
      <c r="FNH1338" s="109"/>
      <c r="FNI1338" s="109"/>
      <c r="FNJ1338" s="109"/>
      <c r="FNK1338" s="109"/>
      <c r="FNL1338" s="109"/>
      <c r="FNM1338" s="109"/>
      <c r="FNN1338" s="109"/>
      <c r="FNO1338" s="109"/>
      <c r="FNP1338" s="109"/>
      <c r="FNQ1338" s="109"/>
      <c r="FNR1338" s="109"/>
      <c r="FNS1338" s="109"/>
      <c r="FNT1338" s="109"/>
      <c r="FNU1338" s="109"/>
      <c r="FNV1338" s="109"/>
      <c r="FNW1338" s="109"/>
      <c r="FNX1338" s="109"/>
      <c r="FNY1338" s="109"/>
      <c r="FNZ1338" s="109"/>
      <c r="FOA1338" s="109"/>
      <c r="FOB1338" s="109"/>
      <c r="FOC1338" s="109"/>
      <c r="FOD1338" s="109"/>
      <c r="FOE1338" s="109"/>
      <c r="FOF1338" s="109"/>
      <c r="FOG1338" s="109"/>
      <c r="FOH1338" s="109"/>
      <c r="FOI1338" s="109"/>
      <c r="FOJ1338" s="109"/>
      <c r="FOK1338" s="109"/>
      <c r="FOL1338" s="109"/>
      <c r="FOM1338" s="109"/>
      <c r="FON1338" s="109"/>
      <c r="FOO1338" s="109"/>
      <c r="FOP1338" s="109"/>
      <c r="FOQ1338" s="109"/>
      <c r="FOR1338" s="109"/>
      <c r="FOS1338" s="109"/>
      <c r="FOT1338" s="109"/>
      <c r="FOU1338" s="109"/>
      <c r="FOV1338" s="109"/>
      <c r="FOW1338" s="109"/>
      <c r="FOX1338" s="109"/>
      <c r="FOY1338" s="109"/>
      <c r="FOZ1338" s="109"/>
      <c r="FPA1338" s="109"/>
      <c r="FPB1338" s="109"/>
      <c r="FPC1338" s="109"/>
      <c r="FPD1338" s="109"/>
      <c r="FPE1338" s="109"/>
      <c r="FPF1338" s="109"/>
      <c r="FPG1338" s="109"/>
      <c r="FPH1338" s="109"/>
      <c r="FPI1338" s="109"/>
      <c r="FPJ1338" s="109"/>
      <c r="FPK1338" s="109"/>
      <c r="FPL1338" s="109"/>
      <c r="FPM1338" s="109"/>
      <c r="FPN1338" s="109"/>
      <c r="FPO1338" s="109"/>
      <c r="FPP1338" s="109"/>
      <c r="FPQ1338" s="109"/>
      <c r="FPR1338" s="109"/>
      <c r="FPS1338" s="109"/>
      <c r="FPT1338" s="109"/>
      <c r="FPU1338" s="109"/>
      <c r="FPV1338" s="109"/>
      <c r="FPW1338" s="109"/>
      <c r="FPX1338" s="109"/>
      <c r="FPY1338" s="109"/>
      <c r="FPZ1338" s="109"/>
      <c r="FQA1338" s="109"/>
      <c r="FQB1338" s="109"/>
      <c r="FQC1338" s="109"/>
      <c r="FQD1338" s="109"/>
      <c r="FQE1338" s="109"/>
      <c r="FQF1338" s="109"/>
      <c r="FQG1338" s="109"/>
      <c r="FQH1338" s="109"/>
      <c r="FQI1338" s="109"/>
      <c r="FQJ1338" s="109"/>
      <c r="FQK1338" s="109"/>
      <c r="FQL1338" s="109"/>
      <c r="FQM1338" s="109"/>
      <c r="FQN1338" s="109"/>
      <c r="FQO1338" s="109"/>
      <c r="FQP1338" s="109"/>
      <c r="FQQ1338" s="109"/>
      <c r="FQR1338" s="109"/>
      <c r="FQS1338" s="109"/>
      <c r="FQT1338" s="109"/>
      <c r="FQU1338" s="109"/>
      <c r="FQV1338" s="109"/>
      <c r="FQW1338" s="109"/>
      <c r="FQX1338" s="109"/>
      <c r="FQY1338" s="109"/>
      <c r="FQZ1338" s="109"/>
      <c r="FRA1338" s="109"/>
      <c r="FRB1338" s="109"/>
      <c r="FRC1338" s="109"/>
      <c r="FRD1338" s="109"/>
      <c r="FRE1338" s="109"/>
      <c r="FRF1338" s="109"/>
      <c r="FRG1338" s="109"/>
      <c r="FRH1338" s="109"/>
      <c r="FRI1338" s="109"/>
      <c r="FRJ1338" s="109"/>
      <c r="FRK1338" s="109"/>
      <c r="FRL1338" s="109"/>
      <c r="FRM1338" s="109"/>
      <c r="FRN1338" s="109"/>
      <c r="FRO1338" s="109"/>
      <c r="FRP1338" s="109"/>
      <c r="FRQ1338" s="109"/>
      <c r="FRR1338" s="109"/>
      <c r="FRS1338" s="109"/>
      <c r="FRT1338" s="109"/>
      <c r="FRU1338" s="109"/>
      <c r="FRV1338" s="109"/>
      <c r="FRW1338" s="109"/>
      <c r="FRX1338" s="109"/>
      <c r="FRY1338" s="109"/>
      <c r="FRZ1338" s="109"/>
      <c r="FSA1338" s="109"/>
      <c r="FSB1338" s="109"/>
      <c r="FSC1338" s="109"/>
      <c r="FSD1338" s="109"/>
      <c r="FSE1338" s="109"/>
      <c r="FSF1338" s="109"/>
      <c r="FSG1338" s="109"/>
      <c r="FSH1338" s="109"/>
      <c r="FSI1338" s="109"/>
      <c r="FSJ1338" s="109"/>
      <c r="FSK1338" s="109"/>
      <c r="FSL1338" s="109"/>
      <c r="FSM1338" s="109"/>
      <c r="FSN1338" s="109"/>
      <c r="FSO1338" s="109"/>
      <c r="FSP1338" s="109"/>
      <c r="FSQ1338" s="109"/>
      <c r="FSR1338" s="109"/>
      <c r="FSS1338" s="109"/>
      <c r="FST1338" s="109"/>
      <c r="FSU1338" s="109"/>
      <c r="FSV1338" s="109"/>
      <c r="FSW1338" s="109"/>
      <c r="FSX1338" s="109"/>
      <c r="FSY1338" s="109"/>
      <c r="FSZ1338" s="109"/>
      <c r="FTA1338" s="109"/>
      <c r="FTB1338" s="109"/>
      <c r="FTC1338" s="109"/>
      <c r="FTD1338" s="109"/>
      <c r="FTE1338" s="109"/>
      <c r="FTF1338" s="109"/>
      <c r="FTG1338" s="109"/>
      <c r="FTH1338" s="109"/>
      <c r="FTI1338" s="109"/>
      <c r="FTJ1338" s="109"/>
      <c r="FTK1338" s="109"/>
      <c r="FTL1338" s="109"/>
      <c r="FTM1338" s="109"/>
      <c r="FTN1338" s="109"/>
      <c r="FTO1338" s="109"/>
      <c r="FTP1338" s="109"/>
      <c r="FTQ1338" s="109"/>
      <c r="FTR1338" s="109"/>
      <c r="FTS1338" s="109"/>
      <c r="FTT1338" s="109"/>
      <c r="FTU1338" s="109"/>
      <c r="FTV1338" s="109"/>
      <c r="FTW1338" s="109"/>
      <c r="FTX1338" s="109"/>
      <c r="FTY1338" s="109"/>
      <c r="FTZ1338" s="109"/>
      <c r="FUA1338" s="109"/>
      <c r="FUB1338" s="109"/>
      <c r="FUC1338" s="109"/>
      <c r="FUD1338" s="109"/>
      <c r="FUE1338" s="109"/>
      <c r="FUF1338" s="109"/>
      <c r="FUG1338" s="109"/>
      <c r="FUH1338" s="109"/>
      <c r="FUI1338" s="109"/>
      <c r="FUJ1338" s="109"/>
      <c r="FUK1338" s="109"/>
      <c r="FUL1338" s="109"/>
      <c r="FUM1338" s="109"/>
      <c r="FUN1338" s="109"/>
      <c r="FUO1338" s="109"/>
      <c r="FUP1338" s="109"/>
      <c r="FUQ1338" s="109"/>
      <c r="FUR1338" s="109"/>
      <c r="FUS1338" s="109"/>
      <c r="FUT1338" s="109"/>
      <c r="FUU1338" s="109"/>
      <c r="FUV1338" s="109"/>
      <c r="FUW1338" s="109"/>
      <c r="FUX1338" s="109"/>
      <c r="FUY1338" s="109"/>
      <c r="FUZ1338" s="109"/>
      <c r="FVA1338" s="109"/>
      <c r="FVB1338" s="109"/>
      <c r="FVC1338" s="109"/>
      <c r="FVD1338" s="109"/>
      <c r="FVE1338" s="109"/>
      <c r="FVF1338" s="109"/>
      <c r="FVG1338" s="109"/>
      <c r="FVH1338" s="109"/>
      <c r="FVI1338" s="109"/>
      <c r="FVJ1338" s="109"/>
      <c r="FVK1338" s="109"/>
      <c r="FVL1338" s="109"/>
      <c r="FVM1338" s="109"/>
      <c r="FVN1338" s="109"/>
      <c r="FVO1338" s="109"/>
      <c r="FVP1338" s="109"/>
      <c r="FVQ1338" s="109"/>
      <c r="FVR1338" s="109"/>
      <c r="FVS1338" s="109"/>
      <c r="FVT1338" s="109"/>
      <c r="FVU1338" s="109"/>
      <c r="FVV1338" s="109"/>
      <c r="FVW1338" s="109"/>
      <c r="FVX1338" s="109"/>
      <c r="FVY1338" s="109"/>
      <c r="FVZ1338" s="109"/>
      <c r="FWA1338" s="109"/>
      <c r="FWB1338" s="109"/>
      <c r="FWC1338" s="109"/>
      <c r="FWD1338" s="109"/>
      <c r="FWE1338" s="109"/>
      <c r="FWF1338" s="109"/>
      <c r="FWG1338" s="109"/>
      <c r="FWH1338" s="109"/>
      <c r="FWI1338" s="109"/>
      <c r="FWJ1338" s="109"/>
      <c r="FWK1338" s="109"/>
      <c r="FWL1338" s="109"/>
      <c r="FWM1338" s="109"/>
      <c r="FWN1338" s="109"/>
      <c r="FWO1338" s="109"/>
      <c r="FWP1338" s="109"/>
      <c r="FWQ1338" s="109"/>
      <c r="FWR1338" s="109"/>
      <c r="FWS1338" s="109"/>
      <c r="FWT1338" s="109"/>
      <c r="FWU1338" s="109"/>
      <c r="FWV1338" s="109"/>
      <c r="FWW1338" s="109"/>
      <c r="FWX1338" s="109"/>
      <c r="FWY1338" s="109"/>
      <c r="FWZ1338" s="109"/>
      <c r="FXA1338" s="109"/>
      <c r="FXB1338" s="109"/>
      <c r="FXC1338" s="109"/>
      <c r="FXD1338" s="109"/>
      <c r="FXE1338" s="109"/>
      <c r="FXF1338" s="109"/>
      <c r="FXG1338" s="109"/>
      <c r="FXH1338" s="109"/>
      <c r="FXI1338" s="109"/>
      <c r="FXJ1338" s="109"/>
      <c r="FXK1338" s="109"/>
      <c r="FXL1338" s="109"/>
      <c r="FXM1338" s="109"/>
      <c r="FXN1338" s="109"/>
      <c r="FXO1338" s="109"/>
      <c r="FXP1338" s="109"/>
      <c r="FXQ1338" s="109"/>
      <c r="FXR1338" s="109"/>
      <c r="FXS1338" s="109"/>
      <c r="FXT1338" s="109"/>
      <c r="FXU1338" s="109"/>
      <c r="FXV1338" s="109"/>
      <c r="FXW1338" s="109"/>
      <c r="FXX1338" s="109"/>
      <c r="FXY1338" s="109"/>
      <c r="FXZ1338" s="109"/>
      <c r="FYA1338" s="109"/>
      <c r="FYB1338" s="109"/>
      <c r="FYC1338" s="109"/>
      <c r="FYD1338" s="109"/>
      <c r="FYE1338" s="109"/>
      <c r="FYF1338" s="109"/>
      <c r="FYG1338" s="109"/>
      <c r="FYH1338" s="109"/>
      <c r="FYI1338" s="109"/>
      <c r="FYJ1338" s="109"/>
      <c r="FYK1338" s="109"/>
      <c r="FYL1338" s="109"/>
      <c r="FYM1338" s="109"/>
      <c r="FYN1338" s="109"/>
      <c r="FYO1338" s="109"/>
      <c r="FYP1338" s="109"/>
      <c r="FYQ1338" s="109"/>
      <c r="FYR1338" s="109"/>
      <c r="FYS1338" s="109"/>
      <c r="FYT1338" s="109"/>
      <c r="FYU1338" s="109"/>
      <c r="FYV1338" s="109"/>
      <c r="FYW1338" s="109"/>
      <c r="FYX1338" s="109"/>
      <c r="FYY1338" s="109"/>
      <c r="FYZ1338" s="109"/>
      <c r="FZA1338" s="109"/>
      <c r="FZB1338" s="109"/>
      <c r="FZC1338" s="109"/>
      <c r="FZD1338" s="109"/>
      <c r="FZE1338" s="109"/>
      <c r="FZF1338" s="109"/>
      <c r="FZG1338" s="109"/>
      <c r="FZH1338" s="109"/>
      <c r="FZI1338" s="109"/>
      <c r="FZJ1338" s="109"/>
      <c r="FZK1338" s="109"/>
      <c r="FZL1338" s="109"/>
      <c r="FZM1338" s="109"/>
      <c r="FZN1338" s="109"/>
      <c r="FZO1338" s="109"/>
      <c r="FZP1338" s="109"/>
      <c r="FZQ1338" s="109"/>
      <c r="FZR1338" s="109"/>
      <c r="FZS1338" s="109"/>
      <c r="FZT1338" s="109"/>
      <c r="FZU1338" s="109"/>
      <c r="FZV1338" s="109"/>
      <c r="FZW1338" s="109"/>
      <c r="FZX1338" s="109"/>
      <c r="FZY1338" s="109"/>
      <c r="FZZ1338" s="109"/>
      <c r="GAA1338" s="109"/>
      <c r="GAB1338" s="109"/>
      <c r="GAC1338" s="109"/>
      <c r="GAD1338" s="109"/>
      <c r="GAE1338" s="109"/>
      <c r="GAF1338" s="109"/>
      <c r="GAG1338" s="109"/>
      <c r="GAH1338" s="109"/>
      <c r="GAI1338" s="109"/>
      <c r="GAJ1338" s="109"/>
      <c r="GAK1338" s="109"/>
      <c r="GAL1338" s="109"/>
      <c r="GAM1338" s="109"/>
      <c r="GAN1338" s="109"/>
      <c r="GAO1338" s="109"/>
      <c r="GAP1338" s="109"/>
      <c r="GAQ1338" s="109"/>
      <c r="GAR1338" s="109"/>
      <c r="GAS1338" s="109"/>
      <c r="GAT1338" s="109"/>
      <c r="GAU1338" s="109"/>
      <c r="GAV1338" s="109"/>
      <c r="GAW1338" s="109"/>
      <c r="GAX1338" s="109"/>
      <c r="GAY1338" s="109"/>
      <c r="GAZ1338" s="109"/>
      <c r="GBA1338" s="109"/>
      <c r="GBB1338" s="109"/>
      <c r="GBC1338" s="109"/>
      <c r="GBD1338" s="109"/>
      <c r="GBE1338" s="109"/>
      <c r="GBF1338" s="109"/>
      <c r="GBG1338" s="109"/>
      <c r="GBH1338" s="109"/>
      <c r="GBI1338" s="109"/>
      <c r="GBJ1338" s="109"/>
      <c r="GBK1338" s="109"/>
      <c r="GBL1338" s="109"/>
      <c r="GBM1338" s="109"/>
      <c r="GBN1338" s="109"/>
      <c r="GBO1338" s="109"/>
      <c r="GBP1338" s="109"/>
      <c r="GBQ1338" s="109"/>
      <c r="GBR1338" s="109"/>
      <c r="GBS1338" s="109"/>
      <c r="GBT1338" s="109"/>
      <c r="GBU1338" s="109"/>
      <c r="GBV1338" s="109"/>
      <c r="GBW1338" s="109"/>
      <c r="GBX1338" s="109"/>
      <c r="GBY1338" s="109"/>
      <c r="GBZ1338" s="109"/>
      <c r="GCA1338" s="109"/>
      <c r="GCB1338" s="109"/>
      <c r="GCC1338" s="109"/>
      <c r="GCD1338" s="109"/>
      <c r="GCE1338" s="109"/>
      <c r="GCF1338" s="109"/>
      <c r="GCG1338" s="109"/>
      <c r="GCH1338" s="109"/>
      <c r="GCI1338" s="109"/>
      <c r="GCJ1338" s="109"/>
      <c r="GCK1338" s="109"/>
      <c r="GCL1338" s="109"/>
      <c r="GCM1338" s="109"/>
      <c r="GCN1338" s="109"/>
      <c r="GCO1338" s="109"/>
      <c r="GCP1338" s="109"/>
      <c r="GCQ1338" s="109"/>
      <c r="GCR1338" s="109"/>
      <c r="GCS1338" s="109"/>
      <c r="GCT1338" s="109"/>
      <c r="GCU1338" s="109"/>
      <c r="GCV1338" s="109"/>
      <c r="GCW1338" s="109"/>
      <c r="GCX1338" s="109"/>
      <c r="GCY1338" s="109"/>
      <c r="GCZ1338" s="109"/>
      <c r="GDA1338" s="109"/>
      <c r="GDB1338" s="109"/>
      <c r="GDC1338" s="109"/>
      <c r="GDD1338" s="109"/>
      <c r="GDE1338" s="109"/>
      <c r="GDF1338" s="109"/>
      <c r="GDG1338" s="109"/>
      <c r="GDH1338" s="109"/>
      <c r="GDI1338" s="109"/>
      <c r="GDJ1338" s="109"/>
      <c r="GDK1338" s="109"/>
      <c r="GDL1338" s="109"/>
      <c r="GDM1338" s="109"/>
      <c r="GDN1338" s="109"/>
      <c r="GDO1338" s="109"/>
      <c r="GDP1338" s="109"/>
      <c r="GDQ1338" s="109"/>
      <c r="GDR1338" s="109"/>
      <c r="GDS1338" s="109"/>
      <c r="GDT1338" s="109"/>
      <c r="GDU1338" s="109"/>
      <c r="GDV1338" s="109"/>
      <c r="GDW1338" s="109"/>
      <c r="GDX1338" s="109"/>
      <c r="GDY1338" s="109"/>
      <c r="GDZ1338" s="109"/>
      <c r="GEA1338" s="109"/>
      <c r="GEB1338" s="109"/>
      <c r="GEC1338" s="109"/>
      <c r="GED1338" s="109"/>
      <c r="GEE1338" s="109"/>
      <c r="GEF1338" s="109"/>
      <c r="GEG1338" s="109"/>
      <c r="GEH1338" s="109"/>
      <c r="GEI1338" s="109"/>
      <c r="GEJ1338" s="109"/>
      <c r="GEK1338" s="109"/>
      <c r="GEL1338" s="109"/>
      <c r="GEM1338" s="109"/>
      <c r="GEN1338" s="109"/>
      <c r="GEO1338" s="109"/>
      <c r="GEP1338" s="109"/>
      <c r="GEQ1338" s="109"/>
      <c r="GER1338" s="109"/>
      <c r="GES1338" s="109"/>
      <c r="GET1338" s="109"/>
      <c r="GEU1338" s="109"/>
      <c r="GEV1338" s="109"/>
      <c r="GEW1338" s="109"/>
      <c r="GEX1338" s="109"/>
      <c r="GEY1338" s="109"/>
      <c r="GEZ1338" s="109"/>
      <c r="GFA1338" s="109"/>
      <c r="GFB1338" s="109"/>
      <c r="GFC1338" s="109"/>
      <c r="GFD1338" s="109"/>
      <c r="GFE1338" s="109"/>
      <c r="GFF1338" s="109"/>
      <c r="GFG1338" s="109"/>
      <c r="GFH1338" s="109"/>
      <c r="GFI1338" s="109"/>
      <c r="GFJ1338" s="109"/>
      <c r="GFK1338" s="109"/>
      <c r="GFL1338" s="109"/>
      <c r="GFM1338" s="109"/>
      <c r="GFN1338" s="109"/>
      <c r="GFO1338" s="109"/>
      <c r="GFP1338" s="109"/>
      <c r="GFQ1338" s="109"/>
      <c r="GFR1338" s="109"/>
      <c r="GFS1338" s="109"/>
      <c r="GFT1338" s="109"/>
      <c r="GFU1338" s="109"/>
      <c r="GFV1338" s="109"/>
      <c r="GFW1338" s="109"/>
      <c r="GFX1338" s="109"/>
      <c r="GFY1338" s="109"/>
      <c r="GFZ1338" s="109"/>
      <c r="GGA1338" s="109"/>
      <c r="GGB1338" s="109"/>
      <c r="GGC1338" s="109"/>
      <c r="GGD1338" s="109"/>
      <c r="GGE1338" s="109"/>
      <c r="GGF1338" s="109"/>
      <c r="GGG1338" s="109"/>
      <c r="GGH1338" s="109"/>
      <c r="GGI1338" s="109"/>
      <c r="GGJ1338" s="109"/>
      <c r="GGK1338" s="109"/>
      <c r="GGL1338" s="109"/>
      <c r="GGM1338" s="109"/>
      <c r="GGN1338" s="109"/>
      <c r="GGO1338" s="109"/>
      <c r="GGP1338" s="109"/>
      <c r="GGQ1338" s="109"/>
      <c r="GGR1338" s="109"/>
      <c r="GGS1338" s="109"/>
      <c r="GGT1338" s="109"/>
      <c r="GGU1338" s="109"/>
      <c r="GGV1338" s="109"/>
      <c r="GGW1338" s="109"/>
      <c r="GGX1338" s="109"/>
      <c r="GGY1338" s="109"/>
      <c r="GGZ1338" s="109"/>
      <c r="GHA1338" s="109"/>
      <c r="GHB1338" s="109"/>
      <c r="GHC1338" s="109"/>
      <c r="GHD1338" s="109"/>
      <c r="GHE1338" s="109"/>
      <c r="GHF1338" s="109"/>
      <c r="GHG1338" s="109"/>
      <c r="GHH1338" s="109"/>
      <c r="GHI1338" s="109"/>
      <c r="GHJ1338" s="109"/>
      <c r="GHK1338" s="109"/>
      <c r="GHL1338" s="109"/>
      <c r="GHM1338" s="109"/>
      <c r="GHN1338" s="109"/>
      <c r="GHO1338" s="109"/>
      <c r="GHP1338" s="109"/>
      <c r="GHQ1338" s="109"/>
      <c r="GHR1338" s="109"/>
      <c r="GHS1338" s="109"/>
      <c r="GHT1338" s="109"/>
      <c r="GHU1338" s="109"/>
      <c r="GHV1338" s="109"/>
      <c r="GHW1338" s="109"/>
      <c r="GHX1338" s="109"/>
      <c r="GHY1338" s="109"/>
      <c r="GHZ1338" s="109"/>
      <c r="GIA1338" s="109"/>
      <c r="GIB1338" s="109"/>
      <c r="GIC1338" s="109"/>
      <c r="GID1338" s="109"/>
      <c r="GIE1338" s="109"/>
      <c r="GIF1338" s="109"/>
      <c r="GIG1338" s="109"/>
      <c r="GIH1338" s="109"/>
      <c r="GII1338" s="109"/>
      <c r="GIJ1338" s="109"/>
      <c r="GIK1338" s="109"/>
      <c r="GIL1338" s="109"/>
      <c r="GIM1338" s="109"/>
      <c r="GIN1338" s="109"/>
      <c r="GIO1338" s="109"/>
      <c r="GIP1338" s="109"/>
      <c r="GIQ1338" s="109"/>
      <c r="GIR1338" s="109"/>
      <c r="GIS1338" s="109"/>
      <c r="GIT1338" s="109"/>
      <c r="GIU1338" s="109"/>
      <c r="GIV1338" s="109"/>
      <c r="GIW1338" s="109"/>
      <c r="GIX1338" s="109"/>
      <c r="GIY1338" s="109"/>
      <c r="GIZ1338" s="109"/>
      <c r="GJA1338" s="109"/>
      <c r="GJB1338" s="109"/>
      <c r="GJC1338" s="109"/>
      <c r="GJD1338" s="109"/>
      <c r="GJE1338" s="109"/>
      <c r="GJF1338" s="109"/>
      <c r="GJG1338" s="109"/>
      <c r="GJH1338" s="109"/>
      <c r="GJI1338" s="109"/>
      <c r="GJJ1338" s="109"/>
      <c r="GJK1338" s="109"/>
      <c r="GJL1338" s="109"/>
      <c r="GJM1338" s="109"/>
      <c r="GJN1338" s="109"/>
      <c r="GJO1338" s="109"/>
      <c r="GJP1338" s="109"/>
      <c r="GJQ1338" s="109"/>
      <c r="GJR1338" s="109"/>
      <c r="GJS1338" s="109"/>
      <c r="GJT1338" s="109"/>
      <c r="GJU1338" s="109"/>
      <c r="GJV1338" s="109"/>
      <c r="GJW1338" s="109"/>
      <c r="GJX1338" s="109"/>
      <c r="GJY1338" s="109"/>
      <c r="GJZ1338" s="109"/>
      <c r="GKA1338" s="109"/>
      <c r="GKB1338" s="109"/>
      <c r="GKC1338" s="109"/>
      <c r="GKD1338" s="109"/>
      <c r="GKE1338" s="109"/>
      <c r="GKF1338" s="109"/>
      <c r="GKG1338" s="109"/>
      <c r="GKH1338" s="109"/>
      <c r="GKI1338" s="109"/>
      <c r="GKJ1338" s="109"/>
      <c r="GKK1338" s="109"/>
      <c r="GKL1338" s="109"/>
      <c r="GKM1338" s="109"/>
      <c r="GKN1338" s="109"/>
      <c r="GKO1338" s="109"/>
      <c r="GKP1338" s="109"/>
      <c r="GKQ1338" s="109"/>
      <c r="GKR1338" s="109"/>
      <c r="GKS1338" s="109"/>
      <c r="GKT1338" s="109"/>
      <c r="GKU1338" s="109"/>
      <c r="GKV1338" s="109"/>
      <c r="GKW1338" s="109"/>
      <c r="GKX1338" s="109"/>
      <c r="GKY1338" s="109"/>
      <c r="GKZ1338" s="109"/>
      <c r="GLA1338" s="109"/>
      <c r="GLB1338" s="109"/>
      <c r="GLC1338" s="109"/>
      <c r="GLD1338" s="109"/>
      <c r="GLE1338" s="109"/>
      <c r="GLF1338" s="109"/>
      <c r="GLG1338" s="109"/>
      <c r="GLH1338" s="109"/>
      <c r="GLI1338" s="109"/>
      <c r="GLJ1338" s="109"/>
      <c r="GLK1338" s="109"/>
      <c r="GLL1338" s="109"/>
      <c r="GLM1338" s="109"/>
      <c r="GLN1338" s="109"/>
      <c r="GLO1338" s="109"/>
      <c r="GLP1338" s="109"/>
      <c r="GLQ1338" s="109"/>
      <c r="GLR1338" s="109"/>
      <c r="GLS1338" s="109"/>
      <c r="GLT1338" s="109"/>
      <c r="GLU1338" s="109"/>
      <c r="GLV1338" s="109"/>
      <c r="GLW1338" s="109"/>
      <c r="GLX1338" s="109"/>
      <c r="GLY1338" s="109"/>
      <c r="GLZ1338" s="109"/>
      <c r="GMA1338" s="109"/>
      <c r="GMB1338" s="109"/>
      <c r="GMC1338" s="109"/>
      <c r="GMD1338" s="109"/>
      <c r="GME1338" s="109"/>
      <c r="GMF1338" s="109"/>
      <c r="GMG1338" s="109"/>
      <c r="GMH1338" s="109"/>
      <c r="GMI1338" s="109"/>
      <c r="GMJ1338" s="109"/>
      <c r="GMK1338" s="109"/>
      <c r="GML1338" s="109"/>
      <c r="GMM1338" s="109"/>
      <c r="GMN1338" s="109"/>
      <c r="GMO1338" s="109"/>
      <c r="GMP1338" s="109"/>
      <c r="GMQ1338" s="109"/>
      <c r="GMR1338" s="109"/>
      <c r="GMS1338" s="109"/>
      <c r="GMT1338" s="109"/>
      <c r="GMU1338" s="109"/>
      <c r="GMV1338" s="109"/>
      <c r="GMW1338" s="109"/>
      <c r="GMX1338" s="109"/>
      <c r="GMY1338" s="109"/>
      <c r="GMZ1338" s="109"/>
      <c r="GNA1338" s="109"/>
      <c r="GNB1338" s="109"/>
      <c r="GNC1338" s="109"/>
      <c r="GND1338" s="109"/>
      <c r="GNE1338" s="109"/>
      <c r="GNF1338" s="109"/>
      <c r="GNG1338" s="109"/>
      <c r="GNH1338" s="109"/>
      <c r="GNI1338" s="109"/>
      <c r="GNJ1338" s="109"/>
      <c r="GNK1338" s="109"/>
      <c r="GNL1338" s="109"/>
      <c r="GNM1338" s="109"/>
      <c r="GNN1338" s="109"/>
      <c r="GNO1338" s="109"/>
      <c r="GNP1338" s="109"/>
      <c r="GNQ1338" s="109"/>
      <c r="GNR1338" s="109"/>
      <c r="GNS1338" s="109"/>
      <c r="GNT1338" s="109"/>
      <c r="GNU1338" s="109"/>
      <c r="GNV1338" s="109"/>
      <c r="GNW1338" s="109"/>
      <c r="GNX1338" s="109"/>
      <c r="GNY1338" s="109"/>
      <c r="GNZ1338" s="109"/>
      <c r="GOA1338" s="109"/>
      <c r="GOB1338" s="109"/>
      <c r="GOC1338" s="109"/>
      <c r="GOD1338" s="109"/>
      <c r="GOE1338" s="109"/>
      <c r="GOF1338" s="109"/>
      <c r="GOG1338" s="109"/>
      <c r="GOH1338" s="109"/>
      <c r="GOI1338" s="109"/>
      <c r="GOJ1338" s="109"/>
      <c r="GOK1338" s="109"/>
      <c r="GOL1338" s="109"/>
      <c r="GOM1338" s="109"/>
      <c r="GON1338" s="109"/>
      <c r="GOO1338" s="109"/>
      <c r="GOP1338" s="109"/>
      <c r="GOQ1338" s="109"/>
      <c r="GOR1338" s="109"/>
      <c r="GOS1338" s="109"/>
      <c r="GOT1338" s="109"/>
      <c r="GOU1338" s="109"/>
      <c r="GOV1338" s="109"/>
      <c r="GOW1338" s="109"/>
      <c r="GOX1338" s="109"/>
      <c r="GOY1338" s="109"/>
      <c r="GOZ1338" s="109"/>
      <c r="GPA1338" s="109"/>
      <c r="GPB1338" s="109"/>
      <c r="GPC1338" s="109"/>
      <c r="GPD1338" s="109"/>
      <c r="GPE1338" s="109"/>
      <c r="GPF1338" s="109"/>
      <c r="GPG1338" s="109"/>
      <c r="GPH1338" s="109"/>
      <c r="GPI1338" s="109"/>
      <c r="GPJ1338" s="109"/>
      <c r="GPK1338" s="109"/>
      <c r="GPL1338" s="109"/>
      <c r="GPM1338" s="109"/>
      <c r="GPN1338" s="109"/>
      <c r="GPO1338" s="109"/>
      <c r="GPP1338" s="109"/>
      <c r="GPQ1338" s="109"/>
      <c r="GPR1338" s="109"/>
      <c r="GPS1338" s="109"/>
      <c r="GPT1338" s="109"/>
      <c r="GPU1338" s="109"/>
      <c r="GPV1338" s="109"/>
      <c r="GPW1338" s="109"/>
      <c r="GPX1338" s="109"/>
      <c r="GPY1338" s="109"/>
      <c r="GPZ1338" s="109"/>
      <c r="GQA1338" s="109"/>
      <c r="GQB1338" s="109"/>
      <c r="GQC1338" s="109"/>
      <c r="GQD1338" s="109"/>
      <c r="GQE1338" s="109"/>
      <c r="GQF1338" s="109"/>
      <c r="GQG1338" s="109"/>
      <c r="GQH1338" s="109"/>
      <c r="GQI1338" s="109"/>
      <c r="GQJ1338" s="109"/>
      <c r="GQK1338" s="109"/>
      <c r="GQL1338" s="109"/>
      <c r="GQM1338" s="109"/>
      <c r="GQN1338" s="109"/>
      <c r="GQO1338" s="109"/>
      <c r="GQP1338" s="109"/>
      <c r="GQQ1338" s="109"/>
      <c r="GQR1338" s="109"/>
      <c r="GQS1338" s="109"/>
      <c r="GQT1338" s="109"/>
      <c r="GQU1338" s="109"/>
      <c r="GQV1338" s="109"/>
      <c r="GQW1338" s="109"/>
      <c r="GQX1338" s="109"/>
      <c r="GQY1338" s="109"/>
      <c r="GQZ1338" s="109"/>
      <c r="GRA1338" s="109"/>
      <c r="GRB1338" s="109"/>
      <c r="GRC1338" s="109"/>
      <c r="GRD1338" s="109"/>
      <c r="GRE1338" s="109"/>
      <c r="GRF1338" s="109"/>
      <c r="GRG1338" s="109"/>
      <c r="GRH1338" s="109"/>
      <c r="GRI1338" s="109"/>
      <c r="GRJ1338" s="109"/>
      <c r="GRK1338" s="109"/>
      <c r="GRL1338" s="109"/>
      <c r="GRM1338" s="109"/>
      <c r="GRN1338" s="109"/>
      <c r="GRO1338" s="109"/>
      <c r="GRP1338" s="109"/>
      <c r="GRQ1338" s="109"/>
      <c r="GRR1338" s="109"/>
      <c r="GRS1338" s="109"/>
      <c r="GRT1338" s="109"/>
      <c r="GRU1338" s="109"/>
      <c r="GRV1338" s="109"/>
      <c r="GRW1338" s="109"/>
      <c r="GRX1338" s="109"/>
      <c r="GRY1338" s="109"/>
      <c r="GRZ1338" s="109"/>
      <c r="GSA1338" s="109"/>
      <c r="GSB1338" s="109"/>
      <c r="GSC1338" s="109"/>
      <c r="GSD1338" s="109"/>
      <c r="GSE1338" s="109"/>
      <c r="GSF1338" s="109"/>
      <c r="GSG1338" s="109"/>
      <c r="GSH1338" s="109"/>
      <c r="GSI1338" s="109"/>
      <c r="GSJ1338" s="109"/>
      <c r="GSK1338" s="109"/>
      <c r="GSL1338" s="109"/>
      <c r="GSM1338" s="109"/>
      <c r="GSN1338" s="109"/>
      <c r="GSO1338" s="109"/>
      <c r="GSP1338" s="109"/>
      <c r="GSQ1338" s="109"/>
      <c r="GSR1338" s="109"/>
      <c r="GSS1338" s="109"/>
      <c r="GST1338" s="109"/>
      <c r="GSU1338" s="109"/>
      <c r="GSV1338" s="109"/>
      <c r="GSW1338" s="109"/>
      <c r="GSX1338" s="109"/>
      <c r="GSY1338" s="109"/>
      <c r="GSZ1338" s="109"/>
      <c r="GTA1338" s="109"/>
      <c r="GTB1338" s="109"/>
      <c r="GTC1338" s="109"/>
      <c r="GTD1338" s="109"/>
      <c r="GTE1338" s="109"/>
      <c r="GTF1338" s="109"/>
      <c r="GTG1338" s="109"/>
      <c r="GTH1338" s="109"/>
      <c r="GTI1338" s="109"/>
      <c r="GTJ1338" s="109"/>
      <c r="GTK1338" s="109"/>
      <c r="GTL1338" s="109"/>
      <c r="GTM1338" s="109"/>
      <c r="GTN1338" s="109"/>
      <c r="GTO1338" s="109"/>
      <c r="GTP1338" s="109"/>
      <c r="GTQ1338" s="109"/>
      <c r="GTR1338" s="109"/>
      <c r="GTS1338" s="109"/>
      <c r="GTT1338" s="109"/>
      <c r="GTU1338" s="109"/>
      <c r="GTV1338" s="109"/>
      <c r="GTW1338" s="109"/>
      <c r="GTX1338" s="109"/>
      <c r="GTY1338" s="109"/>
      <c r="GTZ1338" s="109"/>
      <c r="GUA1338" s="109"/>
      <c r="GUB1338" s="109"/>
      <c r="GUC1338" s="109"/>
      <c r="GUD1338" s="109"/>
      <c r="GUE1338" s="109"/>
      <c r="GUF1338" s="109"/>
      <c r="GUG1338" s="109"/>
      <c r="GUH1338" s="109"/>
      <c r="GUI1338" s="109"/>
      <c r="GUJ1338" s="109"/>
      <c r="GUK1338" s="109"/>
      <c r="GUL1338" s="109"/>
      <c r="GUM1338" s="109"/>
      <c r="GUN1338" s="109"/>
      <c r="GUO1338" s="109"/>
      <c r="GUP1338" s="109"/>
      <c r="GUQ1338" s="109"/>
      <c r="GUR1338" s="109"/>
      <c r="GUS1338" s="109"/>
      <c r="GUT1338" s="109"/>
      <c r="GUU1338" s="109"/>
      <c r="GUV1338" s="109"/>
      <c r="GUW1338" s="109"/>
      <c r="GUX1338" s="109"/>
      <c r="GUY1338" s="109"/>
      <c r="GUZ1338" s="109"/>
      <c r="GVA1338" s="109"/>
      <c r="GVB1338" s="109"/>
      <c r="GVC1338" s="109"/>
      <c r="GVD1338" s="109"/>
      <c r="GVE1338" s="109"/>
      <c r="GVF1338" s="109"/>
      <c r="GVG1338" s="109"/>
      <c r="GVH1338" s="109"/>
      <c r="GVI1338" s="109"/>
      <c r="GVJ1338" s="109"/>
      <c r="GVK1338" s="109"/>
      <c r="GVL1338" s="109"/>
      <c r="GVM1338" s="109"/>
      <c r="GVN1338" s="109"/>
      <c r="GVO1338" s="109"/>
      <c r="GVP1338" s="109"/>
      <c r="GVQ1338" s="109"/>
      <c r="GVR1338" s="109"/>
      <c r="GVS1338" s="109"/>
      <c r="GVT1338" s="109"/>
      <c r="GVU1338" s="109"/>
      <c r="GVV1338" s="109"/>
      <c r="GVW1338" s="109"/>
      <c r="GVX1338" s="109"/>
      <c r="GVY1338" s="109"/>
      <c r="GVZ1338" s="109"/>
      <c r="GWA1338" s="109"/>
      <c r="GWB1338" s="109"/>
      <c r="GWC1338" s="109"/>
      <c r="GWD1338" s="109"/>
      <c r="GWE1338" s="109"/>
      <c r="GWF1338" s="109"/>
      <c r="GWG1338" s="109"/>
      <c r="GWH1338" s="109"/>
      <c r="GWI1338" s="109"/>
      <c r="GWJ1338" s="109"/>
      <c r="GWK1338" s="109"/>
      <c r="GWL1338" s="109"/>
      <c r="GWM1338" s="109"/>
      <c r="GWN1338" s="109"/>
      <c r="GWO1338" s="109"/>
      <c r="GWP1338" s="109"/>
      <c r="GWQ1338" s="109"/>
      <c r="GWR1338" s="109"/>
      <c r="GWS1338" s="109"/>
      <c r="GWT1338" s="109"/>
      <c r="GWU1338" s="109"/>
      <c r="GWV1338" s="109"/>
      <c r="GWW1338" s="109"/>
      <c r="GWX1338" s="109"/>
      <c r="GWY1338" s="109"/>
      <c r="GWZ1338" s="109"/>
      <c r="GXA1338" s="109"/>
      <c r="GXB1338" s="109"/>
      <c r="GXC1338" s="109"/>
      <c r="GXD1338" s="109"/>
      <c r="GXE1338" s="109"/>
      <c r="GXF1338" s="109"/>
      <c r="GXG1338" s="109"/>
      <c r="GXH1338" s="109"/>
      <c r="GXI1338" s="109"/>
      <c r="GXJ1338" s="109"/>
      <c r="GXK1338" s="109"/>
      <c r="GXL1338" s="109"/>
      <c r="GXM1338" s="109"/>
      <c r="GXN1338" s="109"/>
      <c r="GXO1338" s="109"/>
      <c r="GXP1338" s="109"/>
      <c r="GXQ1338" s="109"/>
      <c r="GXR1338" s="109"/>
      <c r="GXS1338" s="109"/>
      <c r="GXT1338" s="109"/>
      <c r="GXU1338" s="109"/>
      <c r="GXV1338" s="109"/>
      <c r="GXW1338" s="109"/>
      <c r="GXX1338" s="109"/>
      <c r="GXY1338" s="109"/>
      <c r="GXZ1338" s="109"/>
      <c r="GYA1338" s="109"/>
      <c r="GYB1338" s="109"/>
      <c r="GYC1338" s="109"/>
      <c r="GYD1338" s="109"/>
      <c r="GYE1338" s="109"/>
      <c r="GYF1338" s="109"/>
      <c r="GYG1338" s="109"/>
      <c r="GYH1338" s="109"/>
      <c r="GYI1338" s="109"/>
      <c r="GYJ1338" s="109"/>
      <c r="GYK1338" s="109"/>
      <c r="GYL1338" s="109"/>
      <c r="GYM1338" s="109"/>
      <c r="GYN1338" s="109"/>
      <c r="GYO1338" s="109"/>
      <c r="GYP1338" s="109"/>
      <c r="GYQ1338" s="109"/>
      <c r="GYR1338" s="109"/>
      <c r="GYS1338" s="109"/>
      <c r="GYT1338" s="109"/>
      <c r="GYU1338" s="109"/>
      <c r="GYV1338" s="109"/>
      <c r="GYW1338" s="109"/>
      <c r="GYX1338" s="109"/>
      <c r="GYY1338" s="109"/>
      <c r="GYZ1338" s="109"/>
      <c r="GZA1338" s="109"/>
      <c r="GZB1338" s="109"/>
      <c r="GZC1338" s="109"/>
      <c r="GZD1338" s="109"/>
      <c r="GZE1338" s="109"/>
      <c r="GZF1338" s="109"/>
      <c r="GZG1338" s="109"/>
      <c r="GZH1338" s="109"/>
      <c r="GZI1338" s="109"/>
      <c r="GZJ1338" s="109"/>
      <c r="GZK1338" s="109"/>
      <c r="GZL1338" s="109"/>
      <c r="GZM1338" s="109"/>
      <c r="GZN1338" s="109"/>
      <c r="GZO1338" s="109"/>
      <c r="GZP1338" s="109"/>
      <c r="GZQ1338" s="109"/>
      <c r="GZR1338" s="109"/>
      <c r="GZS1338" s="109"/>
      <c r="GZT1338" s="109"/>
      <c r="GZU1338" s="109"/>
      <c r="GZV1338" s="109"/>
      <c r="GZW1338" s="109"/>
      <c r="GZX1338" s="109"/>
      <c r="GZY1338" s="109"/>
      <c r="GZZ1338" s="109"/>
      <c r="HAA1338" s="109"/>
      <c r="HAB1338" s="109"/>
      <c r="HAC1338" s="109"/>
      <c r="HAD1338" s="109"/>
      <c r="HAE1338" s="109"/>
      <c r="HAF1338" s="109"/>
      <c r="HAG1338" s="109"/>
      <c r="HAH1338" s="109"/>
      <c r="HAI1338" s="109"/>
      <c r="HAJ1338" s="109"/>
      <c r="HAK1338" s="109"/>
      <c r="HAL1338" s="109"/>
      <c r="HAM1338" s="109"/>
      <c r="HAN1338" s="109"/>
      <c r="HAO1338" s="109"/>
      <c r="HAP1338" s="109"/>
      <c r="HAQ1338" s="109"/>
      <c r="HAR1338" s="109"/>
      <c r="HAS1338" s="109"/>
      <c r="HAT1338" s="109"/>
      <c r="HAU1338" s="109"/>
      <c r="HAV1338" s="109"/>
      <c r="HAW1338" s="109"/>
      <c r="HAX1338" s="109"/>
      <c r="HAY1338" s="109"/>
      <c r="HAZ1338" s="109"/>
      <c r="HBA1338" s="109"/>
      <c r="HBB1338" s="109"/>
      <c r="HBC1338" s="109"/>
      <c r="HBD1338" s="109"/>
      <c r="HBE1338" s="109"/>
      <c r="HBF1338" s="109"/>
      <c r="HBG1338" s="109"/>
      <c r="HBH1338" s="109"/>
      <c r="HBI1338" s="109"/>
      <c r="HBJ1338" s="109"/>
      <c r="HBK1338" s="109"/>
      <c r="HBL1338" s="109"/>
      <c r="HBM1338" s="109"/>
      <c r="HBN1338" s="109"/>
      <c r="HBO1338" s="109"/>
      <c r="HBP1338" s="109"/>
      <c r="HBQ1338" s="109"/>
      <c r="HBR1338" s="109"/>
      <c r="HBS1338" s="109"/>
      <c r="HBT1338" s="109"/>
      <c r="HBU1338" s="109"/>
      <c r="HBV1338" s="109"/>
      <c r="HBW1338" s="109"/>
      <c r="HBX1338" s="109"/>
      <c r="HBY1338" s="109"/>
      <c r="HBZ1338" s="109"/>
      <c r="HCA1338" s="109"/>
      <c r="HCB1338" s="109"/>
      <c r="HCC1338" s="109"/>
      <c r="HCD1338" s="109"/>
      <c r="HCE1338" s="109"/>
      <c r="HCF1338" s="109"/>
      <c r="HCG1338" s="109"/>
      <c r="HCH1338" s="109"/>
      <c r="HCI1338" s="109"/>
      <c r="HCJ1338" s="109"/>
      <c r="HCK1338" s="109"/>
      <c r="HCL1338" s="109"/>
      <c r="HCM1338" s="109"/>
      <c r="HCN1338" s="109"/>
      <c r="HCO1338" s="109"/>
      <c r="HCP1338" s="109"/>
      <c r="HCQ1338" s="109"/>
      <c r="HCR1338" s="109"/>
      <c r="HCS1338" s="109"/>
      <c r="HCT1338" s="109"/>
      <c r="HCU1338" s="109"/>
      <c r="HCV1338" s="109"/>
      <c r="HCW1338" s="109"/>
      <c r="HCX1338" s="109"/>
      <c r="HCY1338" s="109"/>
      <c r="HCZ1338" s="109"/>
      <c r="HDA1338" s="109"/>
      <c r="HDB1338" s="109"/>
      <c r="HDC1338" s="109"/>
      <c r="HDD1338" s="109"/>
      <c r="HDE1338" s="109"/>
      <c r="HDF1338" s="109"/>
      <c r="HDG1338" s="109"/>
      <c r="HDH1338" s="109"/>
      <c r="HDI1338" s="109"/>
      <c r="HDJ1338" s="109"/>
      <c r="HDK1338" s="109"/>
      <c r="HDL1338" s="109"/>
      <c r="HDM1338" s="109"/>
      <c r="HDN1338" s="109"/>
      <c r="HDO1338" s="109"/>
      <c r="HDP1338" s="109"/>
      <c r="HDQ1338" s="109"/>
      <c r="HDR1338" s="109"/>
      <c r="HDS1338" s="109"/>
      <c r="HDT1338" s="109"/>
      <c r="HDU1338" s="109"/>
      <c r="HDV1338" s="109"/>
      <c r="HDW1338" s="109"/>
      <c r="HDX1338" s="109"/>
      <c r="HDY1338" s="109"/>
      <c r="HDZ1338" s="109"/>
      <c r="HEA1338" s="109"/>
      <c r="HEB1338" s="109"/>
      <c r="HEC1338" s="109"/>
      <c r="HED1338" s="109"/>
      <c r="HEE1338" s="109"/>
      <c r="HEF1338" s="109"/>
      <c r="HEG1338" s="109"/>
      <c r="HEH1338" s="109"/>
      <c r="HEI1338" s="109"/>
      <c r="HEJ1338" s="109"/>
      <c r="HEK1338" s="109"/>
      <c r="HEL1338" s="109"/>
      <c r="HEM1338" s="109"/>
      <c r="HEN1338" s="109"/>
      <c r="HEO1338" s="109"/>
      <c r="HEP1338" s="109"/>
      <c r="HEQ1338" s="109"/>
      <c r="HER1338" s="109"/>
      <c r="HES1338" s="109"/>
      <c r="HET1338" s="109"/>
      <c r="HEU1338" s="109"/>
      <c r="HEV1338" s="109"/>
      <c r="HEW1338" s="109"/>
      <c r="HEX1338" s="109"/>
      <c r="HEY1338" s="109"/>
      <c r="HEZ1338" s="109"/>
      <c r="HFA1338" s="109"/>
      <c r="HFB1338" s="109"/>
      <c r="HFC1338" s="109"/>
      <c r="HFD1338" s="109"/>
      <c r="HFE1338" s="109"/>
      <c r="HFF1338" s="109"/>
      <c r="HFG1338" s="109"/>
      <c r="HFH1338" s="109"/>
      <c r="HFI1338" s="109"/>
      <c r="HFJ1338" s="109"/>
      <c r="HFK1338" s="109"/>
      <c r="HFL1338" s="109"/>
      <c r="HFM1338" s="109"/>
      <c r="HFN1338" s="109"/>
      <c r="HFO1338" s="109"/>
      <c r="HFP1338" s="109"/>
      <c r="HFQ1338" s="109"/>
      <c r="HFR1338" s="109"/>
      <c r="HFS1338" s="109"/>
      <c r="HFT1338" s="109"/>
      <c r="HFU1338" s="109"/>
      <c r="HFV1338" s="109"/>
      <c r="HFW1338" s="109"/>
      <c r="HFX1338" s="109"/>
      <c r="HFY1338" s="109"/>
      <c r="HFZ1338" s="109"/>
      <c r="HGA1338" s="109"/>
      <c r="HGB1338" s="109"/>
      <c r="HGC1338" s="109"/>
      <c r="HGD1338" s="109"/>
      <c r="HGE1338" s="109"/>
      <c r="HGF1338" s="109"/>
      <c r="HGG1338" s="109"/>
      <c r="HGH1338" s="109"/>
      <c r="HGI1338" s="109"/>
      <c r="HGJ1338" s="109"/>
      <c r="HGK1338" s="109"/>
      <c r="HGL1338" s="109"/>
      <c r="HGM1338" s="109"/>
      <c r="HGN1338" s="109"/>
      <c r="HGO1338" s="109"/>
      <c r="HGP1338" s="109"/>
      <c r="HGQ1338" s="109"/>
      <c r="HGR1338" s="109"/>
      <c r="HGS1338" s="109"/>
      <c r="HGT1338" s="109"/>
      <c r="HGU1338" s="109"/>
      <c r="HGV1338" s="109"/>
      <c r="HGW1338" s="109"/>
      <c r="HGX1338" s="109"/>
      <c r="HGY1338" s="109"/>
      <c r="HGZ1338" s="109"/>
      <c r="HHA1338" s="109"/>
      <c r="HHB1338" s="109"/>
      <c r="HHC1338" s="109"/>
      <c r="HHD1338" s="109"/>
      <c r="HHE1338" s="109"/>
      <c r="HHF1338" s="109"/>
      <c r="HHG1338" s="109"/>
      <c r="HHH1338" s="109"/>
      <c r="HHI1338" s="109"/>
      <c r="HHJ1338" s="109"/>
      <c r="HHK1338" s="109"/>
      <c r="HHL1338" s="109"/>
      <c r="HHM1338" s="109"/>
      <c r="HHN1338" s="109"/>
      <c r="HHO1338" s="109"/>
      <c r="HHP1338" s="109"/>
      <c r="HHQ1338" s="109"/>
      <c r="HHR1338" s="109"/>
      <c r="HHS1338" s="109"/>
      <c r="HHT1338" s="109"/>
      <c r="HHU1338" s="109"/>
      <c r="HHV1338" s="109"/>
      <c r="HHW1338" s="109"/>
      <c r="HHX1338" s="109"/>
      <c r="HHY1338" s="109"/>
      <c r="HHZ1338" s="109"/>
      <c r="HIA1338" s="109"/>
      <c r="HIB1338" s="109"/>
      <c r="HIC1338" s="109"/>
      <c r="HID1338" s="109"/>
      <c r="HIE1338" s="109"/>
      <c r="HIF1338" s="109"/>
      <c r="HIG1338" s="109"/>
      <c r="HIH1338" s="109"/>
      <c r="HII1338" s="109"/>
      <c r="HIJ1338" s="109"/>
      <c r="HIK1338" s="109"/>
      <c r="HIL1338" s="109"/>
      <c r="HIM1338" s="109"/>
      <c r="HIN1338" s="109"/>
      <c r="HIO1338" s="109"/>
      <c r="HIP1338" s="109"/>
      <c r="HIQ1338" s="109"/>
      <c r="HIR1338" s="109"/>
      <c r="HIS1338" s="109"/>
      <c r="HIT1338" s="109"/>
      <c r="HIU1338" s="109"/>
      <c r="HIV1338" s="109"/>
      <c r="HIW1338" s="109"/>
      <c r="HIX1338" s="109"/>
      <c r="HIY1338" s="109"/>
      <c r="HIZ1338" s="109"/>
      <c r="HJA1338" s="109"/>
      <c r="HJB1338" s="109"/>
      <c r="HJC1338" s="109"/>
      <c r="HJD1338" s="109"/>
      <c r="HJE1338" s="109"/>
      <c r="HJF1338" s="109"/>
      <c r="HJG1338" s="109"/>
      <c r="HJH1338" s="109"/>
      <c r="HJI1338" s="109"/>
      <c r="HJJ1338" s="109"/>
      <c r="HJK1338" s="109"/>
      <c r="HJL1338" s="109"/>
      <c r="HJM1338" s="109"/>
      <c r="HJN1338" s="109"/>
      <c r="HJO1338" s="109"/>
      <c r="HJP1338" s="109"/>
      <c r="HJQ1338" s="109"/>
      <c r="HJR1338" s="109"/>
      <c r="HJS1338" s="109"/>
      <c r="HJT1338" s="109"/>
      <c r="HJU1338" s="109"/>
      <c r="HJV1338" s="109"/>
      <c r="HJW1338" s="109"/>
      <c r="HJX1338" s="109"/>
      <c r="HJY1338" s="109"/>
      <c r="HJZ1338" s="109"/>
      <c r="HKA1338" s="109"/>
      <c r="HKB1338" s="109"/>
      <c r="HKC1338" s="109"/>
      <c r="HKD1338" s="109"/>
      <c r="HKE1338" s="109"/>
      <c r="HKF1338" s="109"/>
      <c r="HKG1338" s="109"/>
      <c r="HKH1338" s="109"/>
      <c r="HKI1338" s="109"/>
      <c r="HKJ1338" s="109"/>
      <c r="HKK1338" s="109"/>
      <c r="HKL1338" s="109"/>
      <c r="HKM1338" s="109"/>
      <c r="HKN1338" s="109"/>
      <c r="HKO1338" s="109"/>
      <c r="HKP1338" s="109"/>
      <c r="HKQ1338" s="109"/>
      <c r="HKR1338" s="109"/>
      <c r="HKS1338" s="109"/>
      <c r="HKT1338" s="109"/>
      <c r="HKU1338" s="109"/>
      <c r="HKV1338" s="109"/>
      <c r="HKW1338" s="109"/>
      <c r="HKX1338" s="109"/>
      <c r="HKY1338" s="109"/>
      <c r="HKZ1338" s="109"/>
      <c r="HLA1338" s="109"/>
      <c r="HLB1338" s="109"/>
      <c r="HLC1338" s="109"/>
      <c r="HLD1338" s="109"/>
      <c r="HLE1338" s="109"/>
      <c r="HLF1338" s="109"/>
      <c r="HLG1338" s="109"/>
      <c r="HLH1338" s="109"/>
      <c r="HLI1338" s="109"/>
      <c r="HLJ1338" s="109"/>
      <c r="HLK1338" s="109"/>
      <c r="HLL1338" s="109"/>
      <c r="HLM1338" s="109"/>
      <c r="HLN1338" s="109"/>
      <c r="HLO1338" s="109"/>
      <c r="HLP1338" s="109"/>
      <c r="HLQ1338" s="109"/>
      <c r="HLR1338" s="109"/>
      <c r="HLS1338" s="109"/>
      <c r="HLT1338" s="109"/>
      <c r="HLU1338" s="109"/>
      <c r="HLV1338" s="109"/>
      <c r="HLW1338" s="109"/>
      <c r="HLX1338" s="109"/>
      <c r="HLY1338" s="109"/>
      <c r="HLZ1338" s="109"/>
      <c r="HMA1338" s="109"/>
      <c r="HMB1338" s="109"/>
      <c r="HMC1338" s="109"/>
      <c r="HMD1338" s="109"/>
      <c r="HME1338" s="109"/>
      <c r="HMF1338" s="109"/>
      <c r="HMG1338" s="109"/>
      <c r="HMH1338" s="109"/>
      <c r="HMI1338" s="109"/>
      <c r="HMJ1338" s="109"/>
      <c r="HMK1338" s="109"/>
      <c r="HML1338" s="109"/>
      <c r="HMM1338" s="109"/>
      <c r="HMN1338" s="109"/>
      <c r="HMO1338" s="109"/>
      <c r="HMP1338" s="109"/>
      <c r="HMQ1338" s="109"/>
      <c r="HMR1338" s="109"/>
      <c r="HMS1338" s="109"/>
      <c r="HMT1338" s="109"/>
      <c r="HMU1338" s="109"/>
      <c r="HMV1338" s="109"/>
      <c r="HMW1338" s="109"/>
      <c r="HMX1338" s="109"/>
      <c r="HMY1338" s="109"/>
      <c r="HMZ1338" s="109"/>
      <c r="HNA1338" s="109"/>
      <c r="HNB1338" s="109"/>
      <c r="HNC1338" s="109"/>
      <c r="HND1338" s="109"/>
      <c r="HNE1338" s="109"/>
      <c r="HNF1338" s="109"/>
      <c r="HNG1338" s="109"/>
      <c r="HNH1338" s="109"/>
      <c r="HNI1338" s="109"/>
      <c r="HNJ1338" s="109"/>
      <c r="HNK1338" s="109"/>
      <c r="HNL1338" s="109"/>
      <c r="HNM1338" s="109"/>
      <c r="HNN1338" s="109"/>
      <c r="HNO1338" s="109"/>
      <c r="HNP1338" s="109"/>
      <c r="HNQ1338" s="109"/>
      <c r="HNR1338" s="109"/>
      <c r="HNS1338" s="109"/>
      <c r="HNT1338" s="109"/>
      <c r="HNU1338" s="109"/>
      <c r="HNV1338" s="109"/>
      <c r="HNW1338" s="109"/>
      <c r="HNX1338" s="109"/>
      <c r="HNY1338" s="109"/>
      <c r="HNZ1338" s="109"/>
      <c r="HOA1338" s="109"/>
      <c r="HOB1338" s="109"/>
      <c r="HOC1338" s="109"/>
      <c r="HOD1338" s="109"/>
      <c r="HOE1338" s="109"/>
      <c r="HOF1338" s="109"/>
      <c r="HOG1338" s="109"/>
      <c r="HOH1338" s="109"/>
      <c r="HOI1338" s="109"/>
      <c r="HOJ1338" s="109"/>
      <c r="HOK1338" s="109"/>
      <c r="HOL1338" s="109"/>
      <c r="HOM1338" s="109"/>
      <c r="HON1338" s="109"/>
      <c r="HOO1338" s="109"/>
      <c r="HOP1338" s="109"/>
      <c r="HOQ1338" s="109"/>
      <c r="HOR1338" s="109"/>
      <c r="HOS1338" s="109"/>
      <c r="HOT1338" s="109"/>
      <c r="HOU1338" s="109"/>
      <c r="HOV1338" s="109"/>
      <c r="HOW1338" s="109"/>
      <c r="HOX1338" s="109"/>
      <c r="HOY1338" s="109"/>
      <c r="HOZ1338" s="109"/>
      <c r="HPA1338" s="109"/>
      <c r="HPB1338" s="109"/>
      <c r="HPC1338" s="109"/>
      <c r="HPD1338" s="109"/>
      <c r="HPE1338" s="109"/>
      <c r="HPF1338" s="109"/>
      <c r="HPG1338" s="109"/>
      <c r="HPH1338" s="109"/>
      <c r="HPI1338" s="109"/>
      <c r="HPJ1338" s="109"/>
      <c r="HPK1338" s="109"/>
      <c r="HPL1338" s="109"/>
      <c r="HPM1338" s="109"/>
      <c r="HPN1338" s="109"/>
      <c r="HPO1338" s="109"/>
      <c r="HPP1338" s="109"/>
      <c r="HPQ1338" s="109"/>
      <c r="HPR1338" s="109"/>
      <c r="HPS1338" s="109"/>
      <c r="HPT1338" s="109"/>
      <c r="HPU1338" s="109"/>
      <c r="HPV1338" s="109"/>
      <c r="HPW1338" s="109"/>
      <c r="HPX1338" s="109"/>
      <c r="HPY1338" s="109"/>
      <c r="HPZ1338" s="109"/>
      <c r="HQA1338" s="109"/>
      <c r="HQB1338" s="109"/>
      <c r="HQC1338" s="109"/>
      <c r="HQD1338" s="109"/>
      <c r="HQE1338" s="109"/>
      <c r="HQF1338" s="109"/>
      <c r="HQG1338" s="109"/>
      <c r="HQH1338" s="109"/>
      <c r="HQI1338" s="109"/>
      <c r="HQJ1338" s="109"/>
      <c r="HQK1338" s="109"/>
      <c r="HQL1338" s="109"/>
      <c r="HQM1338" s="109"/>
      <c r="HQN1338" s="109"/>
      <c r="HQO1338" s="109"/>
      <c r="HQP1338" s="109"/>
      <c r="HQQ1338" s="109"/>
      <c r="HQR1338" s="109"/>
      <c r="HQS1338" s="109"/>
      <c r="HQT1338" s="109"/>
      <c r="HQU1338" s="109"/>
      <c r="HQV1338" s="109"/>
      <c r="HQW1338" s="109"/>
      <c r="HQX1338" s="109"/>
      <c r="HQY1338" s="109"/>
      <c r="HQZ1338" s="109"/>
      <c r="HRA1338" s="109"/>
      <c r="HRB1338" s="109"/>
      <c r="HRC1338" s="109"/>
      <c r="HRD1338" s="109"/>
      <c r="HRE1338" s="109"/>
      <c r="HRF1338" s="109"/>
      <c r="HRG1338" s="109"/>
      <c r="HRH1338" s="109"/>
      <c r="HRI1338" s="109"/>
      <c r="HRJ1338" s="109"/>
      <c r="HRK1338" s="109"/>
      <c r="HRL1338" s="109"/>
      <c r="HRM1338" s="109"/>
      <c r="HRN1338" s="109"/>
      <c r="HRO1338" s="109"/>
      <c r="HRP1338" s="109"/>
      <c r="HRQ1338" s="109"/>
      <c r="HRR1338" s="109"/>
      <c r="HRS1338" s="109"/>
      <c r="HRT1338" s="109"/>
      <c r="HRU1338" s="109"/>
      <c r="HRV1338" s="109"/>
      <c r="HRW1338" s="109"/>
      <c r="HRX1338" s="109"/>
      <c r="HRY1338" s="109"/>
      <c r="HRZ1338" s="109"/>
      <c r="HSA1338" s="109"/>
      <c r="HSB1338" s="109"/>
      <c r="HSC1338" s="109"/>
      <c r="HSD1338" s="109"/>
      <c r="HSE1338" s="109"/>
      <c r="HSF1338" s="109"/>
      <c r="HSG1338" s="109"/>
      <c r="HSH1338" s="109"/>
      <c r="HSI1338" s="109"/>
      <c r="HSJ1338" s="109"/>
      <c r="HSK1338" s="109"/>
      <c r="HSL1338" s="109"/>
      <c r="HSM1338" s="109"/>
      <c r="HSN1338" s="109"/>
      <c r="HSO1338" s="109"/>
      <c r="HSP1338" s="109"/>
      <c r="HSQ1338" s="109"/>
      <c r="HSR1338" s="109"/>
      <c r="HSS1338" s="109"/>
      <c r="HST1338" s="109"/>
      <c r="HSU1338" s="109"/>
      <c r="HSV1338" s="109"/>
      <c r="HSW1338" s="109"/>
      <c r="HSX1338" s="109"/>
      <c r="HSY1338" s="109"/>
      <c r="HSZ1338" s="109"/>
      <c r="HTA1338" s="109"/>
      <c r="HTB1338" s="109"/>
      <c r="HTC1338" s="109"/>
      <c r="HTD1338" s="109"/>
      <c r="HTE1338" s="109"/>
      <c r="HTF1338" s="109"/>
      <c r="HTG1338" s="109"/>
      <c r="HTH1338" s="109"/>
      <c r="HTI1338" s="109"/>
      <c r="HTJ1338" s="109"/>
      <c r="HTK1338" s="109"/>
      <c r="HTL1338" s="109"/>
      <c r="HTM1338" s="109"/>
      <c r="HTN1338" s="109"/>
      <c r="HTO1338" s="109"/>
      <c r="HTP1338" s="109"/>
      <c r="HTQ1338" s="109"/>
      <c r="HTR1338" s="109"/>
      <c r="HTS1338" s="109"/>
      <c r="HTT1338" s="109"/>
      <c r="HTU1338" s="109"/>
      <c r="HTV1338" s="109"/>
      <c r="HTW1338" s="109"/>
      <c r="HTX1338" s="109"/>
      <c r="HTY1338" s="109"/>
      <c r="HTZ1338" s="109"/>
      <c r="HUA1338" s="109"/>
      <c r="HUB1338" s="109"/>
      <c r="HUC1338" s="109"/>
      <c r="HUD1338" s="109"/>
      <c r="HUE1338" s="109"/>
      <c r="HUF1338" s="109"/>
      <c r="HUG1338" s="109"/>
      <c r="HUH1338" s="109"/>
      <c r="HUI1338" s="109"/>
      <c r="HUJ1338" s="109"/>
      <c r="HUK1338" s="109"/>
      <c r="HUL1338" s="109"/>
      <c r="HUM1338" s="109"/>
      <c r="HUN1338" s="109"/>
      <c r="HUO1338" s="109"/>
      <c r="HUP1338" s="109"/>
      <c r="HUQ1338" s="109"/>
      <c r="HUR1338" s="109"/>
      <c r="HUS1338" s="109"/>
      <c r="HUT1338" s="109"/>
      <c r="HUU1338" s="109"/>
      <c r="HUV1338" s="109"/>
      <c r="HUW1338" s="109"/>
      <c r="HUX1338" s="109"/>
      <c r="HUY1338" s="109"/>
      <c r="HUZ1338" s="109"/>
      <c r="HVA1338" s="109"/>
      <c r="HVB1338" s="109"/>
      <c r="HVC1338" s="109"/>
      <c r="HVD1338" s="109"/>
      <c r="HVE1338" s="109"/>
      <c r="HVF1338" s="109"/>
      <c r="HVG1338" s="109"/>
      <c r="HVH1338" s="109"/>
      <c r="HVI1338" s="109"/>
      <c r="HVJ1338" s="109"/>
      <c r="HVK1338" s="109"/>
      <c r="HVL1338" s="109"/>
      <c r="HVM1338" s="109"/>
      <c r="HVN1338" s="109"/>
      <c r="HVO1338" s="109"/>
      <c r="HVP1338" s="109"/>
      <c r="HVQ1338" s="109"/>
      <c r="HVR1338" s="109"/>
      <c r="HVS1338" s="109"/>
      <c r="HVT1338" s="109"/>
      <c r="HVU1338" s="109"/>
      <c r="HVV1338" s="109"/>
      <c r="HVW1338" s="109"/>
      <c r="HVX1338" s="109"/>
      <c r="HVY1338" s="109"/>
      <c r="HVZ1338" s="109"/>
      <c r="HWA1338" s="109"/>
      <c r="HWB1338" s="109"/>
      <c r="HWC1338" s="109"/>
      <c r="HWD1338" s="109"/>
      <c r="HWE1338" s="109"/>
      <c r="HWF1338" s="109"/>
      <c r="HWG1338" s="109"/>
      <c r="HWH1338" s="109"/>
      <c r="HWI1338" s="109"/>
      <c r="HWJ1338" s="109"/>
      <c r="HWK1338" s="109"/>
      <c r="HWL1338" s="109"/>
      <c r="HWM1338" s="109"/>
      <c r="HWN1338" s="109"/>
      <c r="HWO1338" s="109"/>
      <c r="HWP1338" s="109"/>
      <c r="HWQ1338" s="109"/>
      <c r="HWR1338" s="109"/>
      <c r="HWS1338" s="109"/>
      <c r="HWT1338" s="109"/>
      <c r="HWU1338" s="109"/>
      <c r="HWV1338" s="109"/>
      <c r="HWW1338" s="109"/>
      <c r="HWX1338" s="109"/>
      <c r="HWY1338" s="109"/>
      <c r="HWZ1338" s="109"/>
      <c r="HXA1338" s="109"/>
      <c r="HXB1338" s="109"/>
      <c r="HXC1338" s="109"/>
      <c r="HXD1338" s="109"/>
      <c r="HXE1338" s="109"/>
      <c r="HXF1338" s="109"/>
      <c r="HXG1338" s="109"/>
      <c r="HXH1338" s="109"/>
      <c r="HXI1338" s="109"/>
      <c r="HXJ1338" s="109"/>
      <c r="HXK1338" s="109"/>
      <c r="HXL1338" s="109"/>
      <c r="HXM1338" s="109"/>
      <c r="HXN1338" s="109"/>
      <c r="HXO1338" s="109"/>
      <c r="HXP1338" s="109"/>
      <c r="HXQ1338" s="109"/>
      <c r="HXR1338" s="109"/>
      <c r="HXS1338" s="109"/>
      <c r="HXT1338" s="109"/>
      <c r="HXU1338" s="109"/>
      <c r="HXV1338" s="109"/>
      <c r="HXW1338" s="109"/>
      <c r="HXX1338" s="109"/>
      <c r="HXY1338" s="109"/>
      <c r="HXZ1338" s="109"/>
      <c r="HYA1338" s="109"/>
      <c r="HYB1338" s="109"/>
      <c r="HYC1338" s="109"/>
      <c r="HYD1338" s="109"/>
      <c r="HYE1338" s="109"/>
      <c r="HYF1338" s="109"/>
      <c r="HYG1338" s="109"/>
      <c r="HYH1338" s="109"/>
      <c r="HYI1338" s="109"/>
      <c r="HYJ1338" s="109"/>
      <c r="HYK1338" s="109"/>
      <c r="HYL1338" s="109"/>
      <c r="HYM1338" s="109"/>
      <c r="HYN1338" s="109"/>
      <c r="HYO1338" s="109"/>
      <c r="HYP1338" s="109"/>
      <c r="HYQ1338" s="109"/>
      <c r="HYR1338" s="109"/>
      <c r="HYS1338" s="109"/>
      <c r="HYT1338" s="109"/>
      <c r="HYU1338" s="109"/>
      <c r="HYV1338" s="109"/>
      <c r="HYW1338" s="109"/>
      <c r="HYX1338" s="109"/>
      <c r="HYY1338" s="109"/>
      <c r="HYZ1338" s="109"/>
      <c r="HZA1338" s="109"/>
      <c r="HZB1338" s="109"/>
      <c r="HZC1338" s="109"/>
      <c r="HZD1338" s="109"/>
      <c r="HZE1338" s="109"/>
      <c r="HZF1338" s="109"/>
      <c r="HZG1338" s="109"/>
      <c r="HZH1338" s="109"/>
      <c r="HZI1338" s="109"/>
      <c r="HZJ1338" s="109"/>
      <c r="HZK1338" s="109"/>
      <c r="HZL1338" s="109"/>
      <c r="HZM1338" s="109"/>
      <c r="HZN1338" s="109"/>
      <c r="HZO1338" s="109"/>
      <c r="HZP1338" s="109"/>
      <c r="HZQ1338" s="109"/>
      <c r="HZR1338" s="109"/>
      <c r="HZS1338" s="109"/>
      <c r="HZT1338" s="109"/>
      <c r="HZU1338" s="109"/>
      <c r="HZV1338" s="109"/>
      <c r="HZW1338" s="109"/>
      <c r="HZX1338" s="109"/>
      <c r="HZY1338" s="109"/>
      <c r="HZZ1338" s="109"/>
      <c r="IAA1338" s="109"/>
      <c r="IAB1338" s="109"/>
      <c r="IAC1338" s="109"/>
      <c r="IAD1338" s="109"/>
      <c r="IAE1338" s="109"/>
      <c r="IAF1338" s="109"/>
      <c r="IAG1338" s="109"/>
      <c r="IAH1338" s="109"/>
      <c r="IAI1338" s="109"/>
      <c r="IAJ1338" s="109"/>
      <c r="IAK1338" s="109"/>
      <c r="IAL1338" s="109"/>
      <c r="IAM1338" s="109"/>
      <c r="IAN1338" s="109"/>
      <c r="IAO1338" s="109"/>
      <c r="IAP1338" s="109"/>
      <c r="IAQ1338" s="109"/>
      <c r="IAR1338" s="109"/>
      <c r="IAS1338" s="109"/>
      <c r="IAT1338" s="109"/>
      <c r="IAU1338" s="109"/>
      <c r="IAV1338" s="109"/>
      <c r="IAW1338" s="109"/>
      <c r="IAX1338" s="109"/>
      <c r="IAY1338" s="109"/>
      <c r="IAZ1338" s="109"/>
      <c r="IBA1338" s="109"/>
      <c r="IBB1338" s="109"/>
      <c r="IBC1338" s="109"/>
      <c r="IBD1338" s="109"/>
      <c r="IBE1338" s="109"/>
      <c r="IBF1338" s="109"/>
      <c r="IBG1338" s="109"/>
      <c r="IBH1338" s="109"/>
      <c r="IBI1338" s="109"/>
      <c r="IBJ1338" s="109"/>
      <c r="IBK1338" s="109"/>
      <c r="IBL1338" s="109"/>
      <c r="IBM1338" s="109"/>
      <c r="IBN1338" s="109"/>
      <c r="IBO1338" s="109"/>
      <c r="IBP1338" s="109"/>
      <c r="IBQ1338" s="109"/>
      <c r="IBR1338" s="109"/>
      <c r="IBS1338" s="109"/>
      <c r="IBT1338" s="109"/>
      <c r="IBU1338" s="109"/>
      <c r="IBV1338" s="109"/>
      <c r="IBW1338" s="109"/>
      <c r="IBX1338" s="109"/>
      <c r="IBY1338" s="109"/>
      <c r="IBZ1338" s="109"/>
      <c r="ICA1338" s="109"/>
      <c r="ICB1338" s="109"/>
      <c r="ICC1338" s="109"/>
      <c r="ICD1338" s="109"/>
      <c r="ICE1338" s="109"/>
      <c r="ICF1338" s="109"/>
      <c r="ICG1338" s="109"/>
      <c r="ICH1338" s="109"/>
      <c r="ICI1338" s="109"/>
      <c r="ICJ1338" s="109"/>
      <c r="ICK1338" s="109"/>
      <c r="ICL1338" s="109"/>
      <c r="ICM1338" s="109"/>
      <c r="ICN1338" s="109"/>
      <c r="ICO1338" s="109"/>
      <c r="ICP1338" s="109"/>
      <c r="ICQ1338" s="109"/>
      <c r="ICR1338" s="109"/>
      <c r="ICS1338" s="109"/>
      <c r="ICT1338" s="109"/>
      <c r="ICU1338" s="109"/>
      <c r="ICV1338" s="109"/>
      <c r="ICW1338" s="109"/>
      <c r="ICX1338" s="109"/>
      <c r="ICY1338" s="109"/>
      <c r="ICZ1338" s="109"/>
      <c r="IDA1338" s="109"/>
      <c r="IDB1338" s="109"/>
      <c r="IDC1338" s="109"/>
      <c r="IDD1338" s="109"/>
      <c r="IDE1338" s="109"/>
      <c r="IDF1338" s="109"/>
      <c r="IDG1338" s="109"/>
      <c r="IDH1338" s="109"/>
      <c r="IDI1338" s="109"/>
      <c r="IDJ1338" s="109"/>
      <c r="IDK1338" s="109"/>
      <c r="IDL1338" s="109"/>
      <c r="IDM1338" s="109"/>
      <c r="IDN1338" s="109"/>
      <c r="IDO1338" s="109"/>
      <c r="IDP1338" s="109"/>
      <c r="IDQ1338" s="109"/>
      <c r="IDR1338" s="109"/>
      <c r="IDS1338" s="109"/>
      <c r="IDT1338" s="109"/>
      <c r="IDU1338" s="109"/>
      <c r="IDV1338" s="109"/>
      <c r="IDW1338" s="109"/>
      <c r="IDX1338" s="109"/>
      <c r="IDY1338" s="109"/>
      <c r="IDZ1338" s="109"/>
      <c r="IEA1338" s="109"/>
      <c r="IEB1338" s="109"/>
      <c r="IEC1338" s="109"/>
      <c r="IED1338" s="109"/>
      <c r="IEE1338" s="109"/>
      <c r="IEF1338" s="109"/>
      <c r="IEG1338" s="109"/>
      <c r="IEH1338" s="109"/>
      <c r="IEI1338" s="109"/>
      <c r="IEJ1338" s="109"/>
      <c r="IEK1338" s="109"/>
      <c r="IEL1338" s="109"/>
      <c r="IEM1338" s="109"/>
      <c r="IEN1338" s="109"/>
      <c r="IEO1338" s="109"/>
      <c r="IEP1338" s="109"/>
      <c r="IEQ1338" s="109"/>
      <c r="IER1338" s="109"/>
      <c r="IES1338" s="109"/>
      <c r="IET1338" s="109"/>
      <c r="IEU1338" s="109"/>
      <c r="IEV1338" s="109"/>
      <c r="IEW1338" s="109"/>
      <c r="IEX1338" s="109"/>
      <c r="IEY1338" s="109"/>
      <c r="IEZ1338" s="109"/>
      <c r="IFA1338" s="109"/>
      <c r="IFB1338" s="109"/>
      <c r="IFC1338" s="109"/>
      <c r="IFD1338" s="109"/>
      <c r="IFE1338" s="109"/>
      <c r="IFF1338" s="109"/>
      <c r="IFG1338" s="109"/>
      <c r="IFH1338" s="109"/>
      <c r="IFI1338" s="109"/>
      <c r="IFJ1338" s="109"/>
      <c r="IFK1338" s="109"/>
      <c r="IFL1338" s="109"/>
      <c r="IFM1338" s="109"/>
      <c r="IFN1338" s="109"/>
      <c r="IFO1338" s="109"/>
      <c r="IFP1338" s="109"/>
      <c r="IFQ1338" s="109"/>
      <c r="IFR1338" s="109"/>
      <c r="IFS1338" s="109"/>
      <c r="IFT1338" s="109"/>
      <c r="IFU1338" s="109"/>
      <c r="IFV1338" s="109"/>
      <c r="IFW1338" s="109"/>
      <c r="IFX1338" s="109"/>
      <c r="IFY1338" s="109"/>
      <c r="IFZ1338" s="109"/>
      <c r="IGA1338" s="109"/>
      <c r="IGB1338" s="109"/>
      <c r="IGC1338" s="109"/>
      <c r="IGD1338" s="109"/>
      <c r="IGE1338" s="109"/>
      <c r="IGF1338" s="109"/>
      <c r="IGG1338" s="109"/>
      <c r="IGH1338" s="109"/>
      <c r="IGI1338" s="109"/>
      <c r="IGJ1338" s="109"/>
      <c r="IGK1338" s="109"/>
      <c r="IGL1338" s="109"/>
      <c r="IGM1338" s="109"/>
      <c r="IGN1338" s="109"/>
      <c r="IGO1338" s="109"/>
      <c r="IGP1338" s="109"/>
      <c r="IGQ1338" s="109"/>
      <c r="IGR1338" s="109"/>
      <c r="IGS1338" s="109"/>
      <c r="IGT1338" s="109"/>
      <c r="IGU1338" s="109"/>
      <c r="IGV1338" s="109"/>
      <c r="IGW1338" s="109"/>
      <c r="IGX1338" s="109"/>
      <c r="IGY1338" s="109"/>
      <c r="IGZ1338" s="109"/>
      <c r="IHA1338" s="109"/>
      <c r="IHB1338" s="109"/>
      <c r="IHC1338" s="109"/>
      <c r="IHD1338" s="109"/>
      <c r="IHE1338" s="109"/>
      <c r="IHF1338" s="109"/>
      <c r="IHG1338" s="109"/>
      <c r="IHH1338" s="109"/>
      <c r="IHI1338" s="109"/>
      <c r="IHJ1338" s="109"/>
      <c r="IHK1338" s="109"/>
      <c r="IHL1338" s="109"/>
      <c r="IHM1338" s="109"/>
      <c r="IHN1338" s="109"/>
      <c r="IHO1338" s="109"/>
      <c r="IHP1338" s="109"/>
      <c r="IHQ1338" s="109"/>
      <c r="IHR1338" s="109"/>
      <c r="IHS1338" s="109"/>
      <c r="IHT1338" s="109"/>
      <c r="IHU1338" s="109"/>
      <c r="IHV1338" s="109"/>
      <c r="IHW1338" s="109"/>
      <c r="IHX1338" s="109"/>
      <c r="IHY1338" s="109"/>
      <c r="IHZ1338" s="109"/>
      <c r="IIA1338" s="109"/>
      <c r="IIB1338" s="109"/>
      <c r="IIC1338" s="109"/>
      <c r="IID1338" s="109"/>
      <c r="IIE1338" s="109"/>
      <c r="IIF1338" s="109"/>
      <c r="IIG1338" s="109"/>
      <c r="IIH1338" s="109"/>
      <c r="III1338" s="109"/>
      <c r="IIJ1338" s="109"/>
      <c r="IIK1338" s="109"/>
      <c r="IIL1338" s="109"/>
      <c r="IIM1338" s="109"/>
      <c r="IIN1338" s="109"/>
      <c r="IIO1338" s="109"/>
      <c r="IIP1338" s="109"/>
      <c r="IIQ1338" s="109"/>
      <c r="IIR1338" s="109"/>
      <c r="IIS1338" s="109"/>
      <c r="IIT1338" s="109"/>
      <c r="IIU1338" s="109"/>
      <c r="IIV1338" s="109"/>
      <c r="IIW1338" s="109"/>
      <c r="IIX1338" s="109"/>
      <c r="IIY1338" s="109"/>
      <c r="IIZ1338" s="109"/>
      <c r="IJA1338" s="109"/>
      <c r="IJB1338" s="109"/>
      <c r="IJC1338" s="109"/>
      <c r="IJD1338" s="109"/>
      <c r="IJE1338" s="109"/>
      <c r="IJF1338" s="109"/>
      <c r="IJG1338" s="109"/>
      <c r="IJH1338" s="109"/>
      <c r="IJI1338" s="109"/>
      <c r="IJJ1338" s="109"/>
      <c r="IJK1338" s="109"/>
      <c r="IJL1338" s="109"/>
      <c r="IJM1338" s="109"/>
      <c r="IJN1338" s="109"/>
      <c r="IJO1338" s="109"/>
      <c r="IJP1338" s="109"/>
      <c r="IJQ1338" s="109"/>
      <c r="IJR1338" s="109"/>
      <c r="IJS1338" s="109"/>
      <c r="IJT1338" s="109"/>
      <c r="IJU1338" s="109"/>
      <c r="IJV1338" s="109"/>
      <c r="IJW1338" s="109"/>
      <c r="IJX1338" s="109"/>
      <c r="IJY1338" s="109"/>
      <c r="IJZ1338" s="109"/>
      <c r="IKA1338" s="109"/>
      <c r="IKB1338" s="109"/>
      <c r="IKC1338" s="109"/>
      <c r="IKD1338" s="109"/>
      <c r="IKE1338" s="109"/>
      <c r="IKF1338" s="109"/>
      <c r="IKG1338" s="109"/>
      <c r="IKH1338" s="109"/>
      <c r="IKI1338" s="109"/>
      <c r="IKJ1338" s="109"/>
      <c r="IKK1338" s="109"/>
      <c r="IKL1338" s="109"/>
      <c r="IKM1338" s="109"/>
      <c r="IKN1338" s="109"/>
      <c r="IKO1338" s="109"/>
      <c r="IKP1338" s="109"/>
      <c r="IKQ1338" s="109"/>
      <c r="IKR1338" s="109"/>
      <c r="IKS1338" s="109"/>
      <c r="IKT1338" s="109"/>
      <c r="IKU1338" s="109"/>
      <c r="IKV1338" s="109"/>
      <c r="IKW1338" s="109"/>
      <c r="IKX1338" s="109"/>
      <c r="IKY1338" s="109"/>
      <c r="IKZ1338" s="109"/>
      <c r="ILA1338" s="109"/>
      <c r="ILB1338" s="109"/>
      <c r="ILC1338" s="109"/>
      <c r="ILD1338" s="109"/>
      <c r="ILE1338" s="109"/>
      <c r="ILF1338" s="109"/>
      <c r="ILG1338" s="109"/>
      <c r="ILH1338" s="109"/>
      <c r="ILI1338" s="109"/>
      <c r="ILJ1338" s="109"/>
      <c r="ILK1338" s="109"/>
      <c r="ILL1338" s="109"/>
      <c r="ILM1338" s="109"/>
      <c r="ILN1338" s="109"/>
      <c r="ILO1338" s="109"/>
      <c r="ILP1338" s="109"/>
      <c r="ILQ1338" s="109"/>
      <c r="ILR1338" s="109"/>
      <c r="ILS1338" s="109"/>
      <c r="ILT1338" s="109"/>
      <c r="ILU1338" s="109"/>
      <c r="ILV1338" s="109"/>
      <c r="ILW1338" s="109"/>
      <c r="ILX1338" s="109"/>
      <c r="ILY1338" s="109"/>
      <c r="ILZ1338" s="109"/>
      <c r="IMA1338" s="109"/>
      <c r="IMB1338" s="109"/>
      <c r="IMC1338" s="109"/>
      <c r="IMD1338" s="109"/>
      <c r="IME1338" s="109"/>
      <c r="IMF1338" s="109"/>
      <c r="IMG1338" s="109"/>
      <c r="IMH1338" s="109"/>
      <c r="IMI1338" s="109"/>
      <c r="IMJ1338" s="109"/>
      <c r="IMK1338" s="109"/>
      <c r="IML1338" s="109"/>
      <c r="IMM1338" s="109"/>
      <c r="IMN1338" s="109"/>
      <c r="IMO1338" s="109"/>
      <c r="IMP1338" s="109"/>
      <c r="IMQ1338" s="109"/>
      <c r="IMR1338" s="109"/>
      <c r="IMS1338" s="109"/>
      <c r="IMT1338" s="109"/>
      <c r="IMU1338" s="109"/>
      <c r="IMV1338" s="109"/>
      <c r="IMW1338" s="109"/>
      <c r="IMX1338" s="109"/>
      <c r="IMY1338" s="109"/>
      <c r="IMZ1338" s="109"/>
      <c r="INA1338" s="109"/>
      <c r="INB1338" s="109"/>
      <c r="INC1338" s="109"/>
      <c r="IND1338" s="109"/>
      <c r="INE1338" s="109"/>
      <c r="INF1338" s="109"/>
      <c r="ING1338" s="109"/>
      <c r="INH1338" s="109"/>
      <c r="INI1338" s="109"/>
      <c r="INJ1338" s="109"/>
      <c r="INK1338" s="109"/>
      <c r="INL1338" s="109"/>
      <c r="INM1338" s="109"/>
      <c r="INN1338" s="109"/>
      <c r="INO1338" s="109"/>
      <c r="INP1338" s="109"/>
      <c r="INQ1338" s="109"/>
      <c r="INR1338" s="109"/>
      <c r="INS1338" s="109"/>
      <c r="INT1338" s="109"/>
      <c r="INU1338" s="109"/>
      <c r="INV1338" s="109"/>
      <c r="INW1338" s="109"/>
      <c r="INX1338" s="109"/>
      <c r="INY1338" s="109"/>
      <c r="INZ1338" s="109"/>
      <c r="IOA1338" s="109"/>
      <c r="IOB1338" s="109"/>
      <c r="IOC1338" s="109"/>
      <c r="IOD1338" s="109"/>
      <c r="IOE1338" s="109"/>
      <c r="IOF1338" s="109"/>
      <c r="IOG1338" s="109"/>
      <c r="IOH1338" s="109"/>
      <c r="IOI1338" s="109"/>
      <c r="IOJ1338" s="109"/>
      <c r="IOK1338" s="109"/>
      <c r="IOL1338" s="109"/>
      <c r="IOM1338" s="109"/>
      <c r="ION1338" s="109"/>
      <c r="IOO1338" s="109"/>
      <c r="IOP1338" s="109"/>
      <c r="IOQ1338" s="109"/>
      <c r="IOR1338" s="109"/>
      <c r="IOS1338" s="109"/>
      <c r="IOT1338" s="109"/>
      <c r="IOU1338" s="109"/>
      <c r="IOV1338" s="109"/>
      <c r="IOW1338" s="109"/>
      <c r="IOX1338" s="109"/>
      <c r="IOY1338" s="109"/>
      <c r="IOZ1338" s="109"/>
      <c r="IPA1338" s="109"/>
      <c r="IPB1338" s="109"/>
      <c r="IPC1338" s="109"/>
      <c r="IPD1338" s="109"/>
      <c r="IPE1338" s="109"/>
      <c r="IPF1338" s="109"/>
      <c r="IPG1338" s="109"/>
      <c r="IPH1338" s="109"/>
      <c r="IPI1338" s="109"/>
      <c r="IPJ1338" s="109"/>
      <c r="IPK1338" s="109"/>
      <c r="IPL1338" s="109"/>
      <c r="IPM1338" s="109"/>
      <c r="IPN1338" s="109"/>
      <c r="IPO1338" s="109"/>
      <c r="IPP1338" s="109"/>
      <c r="IPQ1338" s="109"/>
      <c r="IPR1338" s="109"/>
      <c r="IPS1338" s="109"/>
      <c r="IPT1338" s="109"/>
      <c r="IPU1338" s="109"/>
      <c r="IPV1338" s="109"/>
      <c r="IPW1338" s="109"/>
      <c r="IPX1338" s="109"/>
      <c r="IPY1338" s="109"/>
      <c r="IPZ1338" s="109"/>
      <c r="IQA1338" s="109"/>
      <c r="IQB1338" s="109"/>
      <c r="IQC1338" s="109"/>
      <c r="IQD1338" s="109"/>
      <c r="IQE1338" s="109"/>
      <c r="IQF1338" s="109"/>
      <c r="IQG1338" s="109"/>
      <c r="IQH1338" s="109"/>
      <c r="IQI1338" s="109"/>
      <c r="IQJ1338" s="109"/>
      <c r="IQK1338" s="109"/>
      <c r="IQL1338" s="109"/>
      <c r="IQM1338" s="109"/>
      <c r="IQN1338" s="109"/>
      <c r="IQO1338" s="109"/>
      <c r="IQP1338" s="109"/>
      <c r="IQQ1338" s="109"/>
      <c r="IQR1338" s="109"/>
      <c r="IQS1338" s="109"/>
      <c r="IQT1338" s="109"/>
      <c r="IQU1338" s="109"/>
      <c r="IQV1338" s="109"/>
      <c r="IQW1338" s="109"/>
      <c r="IQX1338" s="109"/>
      <c r="IQY1338" s="109"/>
      <c r="IQZ1338" s="109"/>
      <c r="IRA1338" s="109"/>
      <c r="IRB1338" s="109"/>
      <c r="IRC1338" s="109"/>
      <c r="IRD1338" s="109"/>
      <c r="IRE1338" s="109"/>
      <c r="IRF1338" s="109"/>
      <c r="IRG1338" s="109"/>
      <c r="IRH1338" s="109"/>
      <c r="IRI1338" s="109"/>
      <c r="IRJ1338" s="109"/>
      <c r="IRK1338" s="109"/>
      <c r="IRL1338" s="109"/>
      <c r="IRM1338" s="109"/>
      <c r="IRN1338" s="109"/>
      <c r="IRO1338" s="109"/>
      <c r="IRP1338" s="109"/>
      <c r="IRQ1338" s="109"/>
      <c r="IRR1338" s="109"/>
      <c r="IRS1338" s="109"/>
      <c r="IRT1338" s="109"/>
      <c r="IRU1338" s="109"/>
      <c r="IRV1338" s="109"/>
      <c r="IRW1338" s="109"/>
      <c r="IRX1338" s="109"/>
      <c r="IRY1338" s="109"/>
      <c r="IRZ1338" s="109"/>
      <c r="ISA1338" s="109"/>
      <c r="ISB1338" s="109"/>
      <c r="ISC1338" s="109"/>
      <c r="ISD1338" s="109"/>
      <c r="ISE1338" s="109"/>
      <c r="ISF1338" s="109"/>
      <c r="ISG1338" s="109"/>
      <c r="ISH1338" s="109"/>
      <c r="ISI1338" s="109"/>
      <c r="ISJ1338" s="109"/>
      <c r="ISK1338" s="109"/>
      <c r="ISL1338" s="109"/>
      <c r="ISM1338" s="109"/>
      <c r="ISN1338" s="109"/>
      <c r="ISO1338" s="109"/>
      <c r="ISP1338" s="109"/>
      <c r="ISQ1338" s="109"/>
      <c r="ISR1338" s="109"/>
      <c r="ISS1338" s="109"/>
      <c r="IST1338" s="109"/>
      <c r="ISU1338" s="109"/>
      <c r="ISV1338" s="109"/>
      <c r="ISW1338" s="109"/>
      <c r="ISX1338" s="109"/>
      <c r="ISY1338" s="109"/>
      <c r="ISZ1338" s="109"/>
      <c r="ITA1338" s="109"/>
      <c r="ITB1338" s="109"/>
      <c r="ITC1338" s="109"/>
      <c r="ITD1338" s="109"/>
      <c r="ITE1338" s="109"/>
      <c r="ITF1338" s="109"/>
      <c r="ITG1338" s="109"/>
      <c r="ITH1338" s="109"/>
      <c r="ITI1338" s="109"/>
      <c r="ITJ1338" s="109"/>
      <c r="ITK1338" s="109"/>
      <c r="ITL1338" s="109"/>
      <c r="ITM1338" s="109"/>
      <c r="ITN1338" s="109"/>
      <c r="ITO1338" s="109"/>
      <c r="ITP1338" s="109"/>
      <c r="ITQ1338" s="109"/>
      <c r="ITR1338" s="109"/>
      <c r="ITS1338" s="109"/>
      <c r="ITT1338" s="109"/>
      <c r="ITU1338" s="109"/>
      <c r="ITV1338" s="109"/>
      <c r="ITW1338" s="109"/>
      <c r="ITX1338" s="109"/>
      <c r="ITY1338" s="109"/>
      <c r="ITZ1338" s="109"/>
      <c r="IUA1338" s="109"/>
      <c r="IUB1338" s="109"/>
      <c r="IUC1338" s="109"/>
      <c r="IUD1338" s="109"/>
      <c r="IUE1338" s="109"/>
      <c r="IUF1338" s="109"/>
      <c r="IUG1338" s="109"/>
      <c r="IUH1338" s="109"/>
      <c r="IUI1338" s="109"/>
      <c r="IUJ1338" s="109"/>
      <c r="IUK1338" s="109"/>
      <c r="IUL1338" s="109"/>
      <c r="IUM1338" s="109"/>
      <c r="IUN1338" s="109"/>
      <c r="IUO1338" s="109"/>
      <c r="IUP1338" s="109"/>
      <c r="IUQ1338" s="109"/>
      <c r="IUR1338" s="109"/>
      <c r="IUS1338" s="109"/>
      <c r="IUT1338" s="109"/>
      <c r="IUU1338" s="109"/>
      <c r="IUV1338" s="109"/>
      <c r="IUW1338" s="109"/>
      <c r="IUX1338" s="109"/>
      <c r="IUY1338" s="109"/>
      <c r="IUZ1338" s="109"/>
      <c r="IVA1338" s="109"/>
      <c r="IVB1338" s="109"/>
      <c r="IVC1338" s="109"/>
      <c r="IVD1338" s="109"/>
      <c r="IVE1338" s="109"/>
      <c r="IVF1338" s="109"/>
      <c r="IVG1338" s="109"/>
      <c r="IVH1338" s="109"/>
      <c r="IVI1338" s="109"/>
      <c r="IVJ1338" s="109"/>
      <c r="IVK1338" s="109"/>
      <c r="IVL1338" s="109"/>
      <c r="IVM1338" s="109"/>
      <c r="IVN1338" s="109"/>
      <c r="IVO1338" s="109"/>
      <c r="IVP1338" s="109"/>
      <c r="IVQ1338" s="109"/>
      <c r="IVR1338" s="109"/>
      <c r="IVS1338" s="109"/>
      <c r="IVT1338" s="109"/>
      <c r="IVU1338" s="109"/>
      <c r="IVV1338" s="109"/>
      <c r="IVW1338" s="109"/>
      <c r="IVX1338" s="109"/>
      <c r="IVY1338" s="109"/>
      <c r="IVZ1338" s="109"/>
      <c r="IWA1338" s="109"/>
      <c r="IWB1338" s="109"/>
      <c r="IWC1338" s="109"/>
      <c r="IWD1338" s="109"/>
      <c r="IWE1338" s="109"/>
      <c r="IWF1338" s="109"/>
      <c r="IWG1338" s="109"/>
      <c r="IWH1338" s="109"/>
      <c r="IWI1338" s="109"/>
      <c r="IWJ1338" s="109"/>
      <c r="IWK1338" s="109"/>
      <c r="IWL1338" s="109"/>
      <c r="IWM1338" s="109"/>
      <c r="IWN1338" s="109"/>
      <c r="IWO1338" s="109"/>
      <c r="IWP1338" s="109"/>
      <c r="IWQ1338" s="109"/>
      <c r="IWR1338" s="109"/>
      <c r="IWS1338" s="109"/>
      <c r="IWT1338" s="109"/>
      <c r="IWU1338" s="109"/>
      <c r="IWV1338" s="109"/>
      <c r="IWW1338" s="109"/>
      <c r="IWX1338" s="109"/>
      <c r="IWY1338" s="109"/>
      <c r="IWZ1338" s="109"/>
      <c r="IXA1338" s="109"/>
      <c r="IXB1338" s="109"/>
      <c r="IXC1338" s="109"/>
      <c r="IXD1338" s="109"/>
      <c r="IXE1338" s="109"/>
      <c r="IXF1338" s="109"/>
      <c r="IXG1338" s="109"/>
      <c r="IXH1338" s="109"/>
      <c r="IXI1338" s="109"/>
      <c r="IXJ1338" s="109"/>
      <c r="IXK1338" s="109"/>
      <c r="IXL1338" s="109"/>
      <c r="IXM1338" s="109"/>
      <c r="IXN1338" s="109"/>
      <c r="IXO1338" s="109"/>
      <c r="IXP1338" s="109"/>
      <c r="IXQ1338" s="109"/>
      <c r="IXR1338" s="109"/>
      <c r="IXS1338" s="109"/>
      <c r="IXT1338" s="109"/>
      <c r="IXU1338" s="109"/>
      <c r="IXV1338" s="109"/>
      <c r="IXW1338" s="109"/>
      <c r="IXX1338" s="109"/>
      <c r="IXY1338" s="109"/>
      <c r="IXZ1338" s="109"/>
      <c r="IYA1338" s="109"/>
      <c r="IYB1338" s="109"/>
      <c r="IYC1338" s="109"/>
      <c r="IYD1338" s="109"/>
      <c r="IYE1338" s="109"/>
      <c r="IYF1338" s="109"/>
      <c r="IYG1338" s="109"/>
      <c r="IYH1338" s="109"/>
      <c r="IYI1338" s="109"/>
      <c r="IYJ1338" s="109"/>
      <c r="IYK1338" s="109"/>
      <c r="IYL1338" s="109"/>
      <c r="IYM1338" s="109"/>
      <c r="IYN1338" s="109"/>
      <c r="IYO1338" s="109"/>
      <c r="IYP1338" s="109"/>
      <c r="IYQ1338" s="109"/>
      <c r="IYR1338" s="109"/>
      <c r="IYS1338" s="109"/>
      <c r="IYT1338" s="109"/>
      <c r="IYU1338" s="109"/>
      <c r="IYV1338" s="109"/>
      <c r="IYW1338" s="109"/>
      <c r="IYX1338" s="109"/>
      <c r="IYY1338" s="109"/>
      <c r="IYZ1338" s="109"/>
      <c r="IZA1338" s="109"/>
      <c r="IZB1338" s="109"/>
      <c r="IZC1338" s="109"/>
      <c r="IZD1338" s="109"/>
      <c r="IZE1338" s="109"/>
      <c r="IZF1338" s="109"/>
      <c r="IZG1338" s="109"/>
      <c r="IZH1338" s="109"/>
      <c r="IZI1338" s="109"/>
      <c r="IZJ1338" s="109"/>
      <c r="IZK1338" s="109"/>
      <c r="IZL1338" s="109"/>
      <c r="IZM1338" s="109"/>
      <c r="IZN1338" s="109"/>
      <c r="IZO1338" s="109"/>
      <c r="IZP1338" s="109"/>
      <c r="IZQ1338" s="109"/>
      <c r="IZR1338" s="109"/>
      <c r="IZS1338" s="109"/>
      <c r="IZT1338" s="109"/>
      <c r="IZU1338" s="109"/>
      <c r="IZV1338" s="109"/>
      <c r="IZW1338" s="109"/>
      <c r="IZX1338" s="109"/>
      <c r="IZY1338" s="109"/>
      <c r="IZZ1338" s="109"/>
      <c r="JAA1338" s="109"/>
      <c r="JAB1338" s="109"/>
      <c r="JAC1338" s="109"/>
      <c r="JAD1338" s="109"/>
      <c r="JAE1338" s="109"/>
      <c r="JAF1338" s="109"/>
      <c r="JAG1338" s="109"/>
      <c r="JAH1338" s="109"/>
      <c r="JAI1338" s="109"/>
      <c r="JAJ1338" s="109"/>
      <c r="JAK1338" s="109"/>
      <c r="JAL1338" s="109"/>
      <c r="JAM1338" s="109"/>
      <c r="JAN1338" s="109"/>
      <c r="JAO1338" s="109"/>
      <c r="JAP1338" s="109"/>
      <c r="JAQ1338" s="109"/>
      <c r="JAR1338" s="109"/>
      <c r="JAS1338" s="109"/>
      <c r="JAT1338" s="109"/>
      <c r="JAU1338" s="109"/>
      <c r="JAV1338" s="109"/>
      <c r="JAW1338" s="109"/>
      <c r="JAX1338" s="109"/>
      <c r="JAY1338" s="109"/>
      <c r="JAZ1338" s="109"/>
      <c r="JBA1338" s="109"/>
      <c r="JBB1338" s="109"/>
      <c r="JBC1338" s="109"/>
      <c r="JBD1338" s="109"/>
      <c r="JBE1338" s="109"/>
      <c r="JBF1338" s="109"/>
      <c r="JBG1338" s="109"/>
      <c r="JBH1338" s="109"/>
      <c r="JBI1338" s="109"/>
      <c r="JBJ1338" s="109"/>
      <c r="JBK1338" s="109"/>
      <c r="JBL1338" s="109"/>
      <c r="JBM1338" s="109"/>
      <c r="JBN1338" s="109"/>
      <c r="JBO1338" s="109"/>
      <c r="JBP1338" s="109"/>
      <c r="JBQ1338" s="109"/>
      <c r="JBR1338" s="109"/>
      <c r="JBS1338" s="109"/>
      <c r="JBT1338" s="109"/>
      <c r="JBU1338" s="109"/>
      <c r="JBV1338" s="109"/>
      <c r="JBW1338" s="109"/>
      <c r="JBX1338" s="109"/>
      <c r="JBY1338" s="109"/>
      <c r="JBZ1338" s="109"/>
      <c r="JCA1338" s="109"/>
      <c r="JCB1338" s="109"/>
      <c r="JCC1338" s="109"/>
      <c r="JCD1338" s="109"/>
      <c r="JCE1338" s="109"/>
      <c r="JCF1338" s="109"/>
      <c r="JCG1338" s="109"/>
      <c r="JCH1338" s="109"/>
      <c r="JCI1338" s="109"/>
      <c r="JCJ1338" s="109"/>
      <c r="JCK1338" s="109"/>
      <c r="JCL1338" s="109"/>
      <c r="JCM1338" s="109"/>
      <c r="JCN1338" s="109"/>
      <c r="JCO1338" s="109"/>
      <c r="JCP1338" s="109"/>
      <c r="JCQ1338" s="109"/>
      <c r="JCR1338" s="109"/>
      <c r="JCS1338" s="109"/>
      <c r="JCT1338" s="109"/>
      <c r="JCU1338" s="109"/>
      <c r="JCV1338" s="109"/>
      <c r="JCW1338" s="109"/>
      <c r="JCX1338" s="109"/>
      <c r="JCY1338" s="109"/>
      <c r="JCZ1338" s="109"/>
      <c r="JDA1338" s="109"/>
      <c r="JDB1338" s="109"/>
      <c r="JDC1338" s="109"/>
      <c r="JDD1338" s="109"/>
      <c r="JDE1338" s="109"/>
      <c r="JDF1338" s="109"/>
      <c r="JDG1338" s="109"/>
      <c r="JDH1338" s="109"/>
      <c r="JDI1338" s="109"/>
      <c r="JDJ1338" s="109"/>
      <c r="JDK1338" s="109"/>
      <c r="JDL1338" s="109"/>
      <c r="JDM1338" s="109"/>
      <c r="JDN1338" s="109"/>
      <c r="JDO1338" s="109"/>
      <c r="JDP1338" s="109"/>
      <c r="JDQ1338" s="109"/>
      <c r="JDR1338" s="109"/>
      <c r="JDS1338" s="109"/>
      <c r="JDT1338" s="109"/>
      <c r="JDU1338" s="109"/>
      <c r="JDV1338" s="109"/>
      <c r="JDW1338" s="109"/>
      <c r="JDX1338" s="109"/>
      <c r="JDY1338" s="109"/>
      <c r="JDZ1338" s="109"/>
      <c r="JEA1338" s="109"/>
      <c r="JEB1338" s="109"/>
      <c r="JEC1338" s="109"/>
      <c r="JED1338" s="109"/>
      <c r="JEE1338" s="109"/>
      <c r="JEF1338" s="109"/>
      <c r="JEG1338" s="109"/>
      <c r="JEH1338" s="109"/>
      <c r="JEI1338" s="109"/>
      <c r="JEJ1338" s="109"/>
      <c r="JEK1338" s="109"/>
      <c r="JEL1338" s="109"/>
      <c r="JEM1338" s="109"/>
      <c r="JEN1338" s="109"/>
      <c r="JEO1338" s="109"/>
      <c r="JEP1338" s="109"/>
      <c r="JEQ1338" s="109"/>
      <c r="JER1338" s="109"/>
      <c r="JES1338" s="109"/>
      <c r="JET1338" s="109"/>
      <c r="JEU1338" s="109"/>
      <c r="JEV1338" s="109"/>
      <c r="JEW1338" s="109"/>
      <c r="JEX1338" s="109"/>
      <c r="JEY1338" s="109"/>
      <c r="JEZ1338" s="109"/>
      <c r="JFA1338" s="109"/>
      <c r="JFB1338" s="109"/>
      <c r="JFC1338" s="109"/>
      <c r="JFD1338" s="109"/>
      <c r="JFE1338" s="109"/>
      <c r="JFF1338" s="109"/>
      <c r="JFG1338" s="109"/>
      <c r="JFH1338" s="109"/>
      <c r="JFI1338" s="109"/>
      <c r="JFJ1338" s="109"/>
      <c r="JFK1338" s="109"/>
      <c r="JFL1338" s="109"/>
      <c r="JFM1338" s="109"/>
      <c r="JFN1338" s="109"/>
      <c r="JFO1338" s="109"/>
      <c r="JFP1338" s="109"/>
      <c r="JFQ1338" s="109"/>
      <c r="JFR1338" s="109"/>
      <c r="JFS1338" s="109"/>
      <c r="JFT1338" s="109"/>
      <c r="JFU1338" s="109"/>
      <c r="JFV1338" s="109"/>
      <c r="JFW1338" s="109"/>
      <c r="JFX1338" s="109"/>
      <c r="JFY1338" s="109"/>
      <c r="JFZ1338" s="109"/>
      <c r="JGA1338" s="109"/>
      <c r="JGB1338" s="109"/>
      <c r="JGC1338" s="109"/>
      <c r="JGD1338" s="109"/>
      <c r="JGE1338" s="109"/>
      <c r="JGF1338" s="109"/>
      <c r="JGG1338" s="109"/>
      <c r="JGH1338" s="109"/>
      <c r="JGI1338" s="109"/>
      <c r="JGJ1338" s="109"/>
      <c r="JGK1338" s="109"/>
      <c r="JGL1338" s="109"/>
      <c r="JGM1338" s="109"/>
      <c r="JGN1338" s="109"/>
      <c r="JGO1338" s="109"/>
      <c r="JGP1338" s="109"/>
      <c r="JGQ1338" s="109"/>
      <c r="JGR1338" s="109"/>
      <c r="JGS1338" s="109"/>
      <c r="JGT1338" s="109"/>
      <c r="JGU1338" s="109"/>
      <c r="JGV1338" s="109"/>
      <c r="JGW1338" s="109"/>
      <c r="JGX1338" s="109"/>
      <c r="JGY1338" s="109"/>
      <c r="JGZ1338" s="109"/>
      <c r="JHA1338" s="109"/>
      <c r="JHB1338" s="109"/>
      <c r="JHC1338" s="109"/>
      <c r="JHD1338" s="109"/>
      <c r="JHE1338" s="109"/>
      <c r="JHF1338" s="109"/>
      <c r="JHG1338" s="109"/>
      <c r="JHH1338" s="109"/>
      <c r="JHI1338" s="109"/>
      <c r="JHJ1338" s="109"/>
      <c r="JHK1338" s="109"/>
      <c r="JHL1338" s="109"/>
      <c r="JHM1338" s="109"/>
      <c r="JHN1338" s="109"/>
      <c r="JHO1338" s="109"/>
      <c r="JHP1338" s="109"/>
      <c r="JHQ1338" s="109"/>
      <c r="JHR1338" s="109"/>
      <c r="JHS1338" s="109"/>
      <c r="JHT1338" s="109"/>
      <c r="JHU1338" s="109"/>
      <c r="JHV1338" s="109"/>
      <c r="JHW1338" s="109"/>
      <c r="JHX1338" s="109"/>
      <c r="JHY1338" s="109"/>
      <c r="JHZ1338" s="109"/>
      <c r="JIA1338" s="109"/>
      <c r="JIB1338" s="109"/>
      <c r="JIC1338" s="109"/>
      <c r="JID1338" s="109"/>
      <c r="JIE1338" s="109"/>
      <c r="JIF1338" s="109"/>
      <c r="JIG1338" s="109"/>
      <c r="JIH1338" s="109"/>
      <c r="JII1338" s="109"/>
      <c r="JIJ1338" s="109"/>
      <c r="JIK1338" s="109"/>
      <c r="JIL1338" s="109"/>
      <c r="JIM1338" s="109"/>
      <c r="JIN1338" s="109"/>
      <c r="JIO1338" s="109"/>
      <c r="JIP1338" s="109"/>
      <c r="JIQ1338" s="109"/>
      <c r="JIR1338" s="109"/>
      <c r="JIS1338" s="109"/>
      <c r="JIT1338" s="109"/>
      <c r="JIU1338" s="109"/>
      <c r="JIV1338" s="109"/>
      <c r="JIW1338" s="109"/>
      <c r="JIX1338" s="109"/>
      <c r="JIY1338" s="109"/>
      <c r="JIZ1338" s="109"/>
      <c r="JJA1338" s="109"/>
      <c r="JJB1338" s="109"/>
      <c r="JJC1338" s="109"/>
      <c r="JJD1338" s="109"/>
      <c r="JJE1338" s="109"/>
      <c r="JJF1338" s="109"/>
      <c r="JJG1338" s="109"/>
      <c r="JJH1338" s="109"/>
      <c r="JJI1338" s="109"/>
      <c r="JJJ1338" s="109"/>
      <c r="JJK1338" s="109"/>
      <c r="JJL1338" s="109"/>
      <c r="JJM1338" s="109"/>
      <c r="JJN1338" s="109"/>
      <c r="JJO1338" s="109"/>
      <c r="JJP1338" s="109"/>
      <c r="JJQ1338" s="109"/>
      <c r="JJR1338" s="109"/>
      <c r="JJS1338" s="109"/>
      <c r="JJT1338" s="109"/>
      <c r="JJU1338" s="109"/>
      <c r="JJV1338" s="109"/>
      <c r="JJW1338" s="109"/>
      <c r="JJX1338" s="109"/>
      <c r="JJY1338" s="109"/>
      <c r="JJZ1338" s="109"/>
      <c r="JKA1338" s="109"/>
      <c r="JKB1338" s="109"/>
      <c r="JKC1338" s="109"/>
      <c r="JKD1338" s="109"/>
      <c r="JKE1338" s="109"/>
      <c r="JKF1338" s="109"/>
      <c r="JKG1338" s="109"/>
      <c r="JKH1338" s="109"/>
      <c r="JKI1338" s="109"/>
      <c r="JKJ1338" s="109"/>
      <c r="JKK1338" s="109"/>
      <c r="JKL1338" s="109"/>
      <c r="JKM1338" s="109"/>
      <c r="JKN1338" s="109"/>
      <c r="JKO1338" s="109"/>
      <c r="JKP1338" s="109"/>
      <c r="JKQ1338" s="109"/>
      <c r="JKR1338" s="109"/>
      <c r="JKS1338" s="109"/>
      <c r="JKT1338" s="109"/>
      <c r="JKU1338" s="109"/>
      <c r="JKV1338" s="109"/>
      <c r="JKW1338" s="109"/>
      <c r="JKX1338" s="109"/>
      <c r="JKY1338" s="109"/>
      <c r="JKZ1338" s="109"/>
      <c r="JLA1338" s="109"/>
      <c r="JLB1338" s="109"/>
      <c r="JLC1338" s="109"/>
      <c r="JLD1338" s="109"/>
      <c r="JLE1338" s="109"/>
      <c r="JLF1338" s="109"/>
      <c r="JLG1338" s="109"/>
      <c r="JLH1338" s="109"/>
      <c r="JLI1338" s="109"/>
      <c r="JLJ1338" s="109"/>
      <c r="JLK1338" s="109"/>
      <c r="JLL1338" s="109"/>
      <c r="JLM1338" s="109"/>
      <c r="JLN1338" s="109"/>
      <c r="JLO1338" s="109"/>
      <c r="JLP1338" s="109"/>
      <c r="JLQ1338" s="109"/>
      <c r="JLR1338" s="109"/>
      <c r="JLS1338" s="109"/>
      <c r="JLT1338" s="109"/>
      <c r="JLU1338" s="109"/>
      <c r="JLV1338" s="109"/>
      <c r="JLW1338" s="109"/>
      <c r="JLX1338" s="109"/>
      <c r="JLY1338" s="109"/>
      <c r="JLZ1338" s="109"/>
      <c r="JMA1338" s="109"/>
      <c r="JMB1338" s="109"/>
      <c r="JMC1338" s="109"/>
      <c r="JMD1338" s="109"/>
      <c r="JME1338" s="109"/>
      <c r="JMF1338" s="109"/>
      <c r="JMG1338" s="109"/>
      <c r="JMH1338" s="109"/>
      <c r="JMI1338" s="109"/>
      <c r="JMJ1338" s="109"/>
      <c r="JMK1338" s="109"/>
      <c r="JML1338" s="109"/>
      <c r="JMM1338" s="109"/>
      <c r="JMN1338" s="109"/>
      <c r="JMO1338" s="109"/>
      <c r="JMP1338" s="109"/>
      <c r="JMQ1338" s="109"/>
      <c r="JMR1338" s="109"/>
      <c r="JMS1338" s="109"/>
      <c r="JMT1338" s="109"/>
      <c r="JMU1338" s="109"/>
      <c r="JMV1338" s="109"/>
      <c r="JMW1338" s="109"/>
      <c r="JMX1338" s="109"/>
      <c r="JMY1338" s="109"/>
      <c r="JMZ1338" s="109"/>
      <c r="JNA1338" s="109"/>
      <c r="JNB1338" s="109"/>
      <c r="JNC1338" s="109"/>
      <c r="JND1338" s="109"/>
      <c r="JNE1338" s="109"/>
      <c r="JNF1338" s="109"/>
      <c r="JNG1338" s="109"/>
      <c r="JNH1338" s="109"/>
      <c r="JNI1338" s="109"/>
      <c r="JNJ1338" s="109"/>
      <c r="JNK1338" s="109"/>
      <c r="JNL1338" s="109"/>
      <c r="JNM1338" s="109"/>
      <c r="JNN1338" s="109"/>
      <c r="JNO1338" s="109"/>
      <c r="JNP1338" s="109"/>
      <c r="JNQ1338" s="109"/>
      <c r="JNR1338" s="109"/>
      <c r="JNS1338" s="109"/>
      <c r="JNT1338" s="109"/>
      <c r="JNU1338" s="109"/>
      <c r="JNV1338" s="109"/>
      <c r="JNW1338" s="109"/>
      <c r="JNX1338" s="109"/>
      <c r="JNY1338" s="109"/>
      <c r="JNZ1338" s="109"/>
      <c r="JOA1338" s="109"/>
      <c r="JOB1338" s="109"/>
      <c r="JOC1338" s="109"/>
      <c r="JOD1338" s="109"/>
      <c r="JOE1338" s="109"/>
      <c r="JOF1338" s="109"/>
      <c r="JOG1338" s="109"/>
      <c r="JOH1338" s="109"/>
      <c r="JOI1338" s="109"/>
      <c r="JOJ1338" s="109"/>
      <c r="JOK1338" s="109"/>
      <c r="JOL1338" s="109"/>
      <c r="JOM1338" s="109"/>
      <c r="JON1338" s="109"/>
      <c r="JOO1338" s="109"/>
      <c r="JOP1338" s="109"/>
      <c r="JOQ1338" s="109"/>
      <c r="JOR1338" s="109"/>
      <c r="JOS1338" s="109"/>
      <c r="JOT1338" s="109"/>
      <c r="JOU1338" s="109"/>
      <c r="JOV1338" s="109"/>
      <c r="JOW1338" s="109"/>
      <c r="JOX1338" s="109"/>
      <c r="JOY1338" s="109"/>
      <c r="JOZ1338" s="109"/>
      <c r="JPA1338" s="109"/>
      <c r="JPB1338" s="109"/>
      <c r="JPC1338" s="109"/>
      <c r="JPD1338" s="109"/>
      <c r="JPE1338" s="109"/>
      <c r="JPF1338" s="109"/>
      <c r="JPG1338" s="109"/>
      <c r="JPH1338" s="109"/>
      <c r="JPI1338" s="109"/>
      <c r="JPJ1338" s="109"/>
      <c r="JPK1338" s="109"/>
      <c r="JPL1338" s="109"/>
      <c r="JPM1338" s="109"/>
      <c r="JPN1338" s="109"/>
      <c r="JPO1338" s="109"/>
      <c r="JPP1338" s="109"/>
      <c r="JPQ1338" s="109"/>
      <c r="JPR1338" s="109"/>
      <c r="JPS1338" s="109"/>
      <c r="JPT1338" s="109"/>
      <c r="JPU1338" s="109"/>
      <c r="JPV1338" s="109"/>
      <c r="JPW1338" s="109"/>
      <c r="JPX1338" s="109"/>
      <c r="JPY1338" s="109"/>
      <c r="JPZ1338" s="109"/>
      <c r="JQA1338" s="109"/>
      <c r="JQB1338" s="109"/>
      <c r="JQC1338" s="109"/>
      <c r="JQD1338" s="109"/>
      <c r="JQE1338" s="109"/>
      <c r="JQF1338" s="109"/>
      <c r="JQG1338" s="109"/>
      <c r="JQH1338" s="109"/>
      <c r="JQI1338" s="109"/>
      <c r="JQJ1338" s="109"/>
      <c r="JQK1338" s="109"/>
      <c r="JQL1338" s="109"/>
      <c r="JQM1338" s="109"/>
      <c r="JQN1338" s="109"/>
      <c r="JQO1338" s="109"/>
      <c r="JQP1338" s="109"/>
      <c r="JQQ1338" s="109"/>
      <c r="JQR1338" s="109"/>
      <c r="JQS1338" s="109"/>
      <c r="JQT1338" s="109"/>
      <c r="JQU1338" s="109"/>
      <c r="JQV1338" s="109"/>
      <c r="JQW1338" s="109"/>
      <c r="JQX1338" s="109"/>
      <c r="JQY1338" s="109"/>
      <c r="JQZ1338" s="109"/>
      <c r="JRA1338" s="109"/>
      <c r="JRB1338" s="109"/>
      <c r="JRC1338" s="109"/>
      <c r="JRD1338" s="109"/>
      <c r="JRE1338" s="109"/>
      <c r="JRF1338" s="109"/>
      <c r="JRG1338" s="109"/>
      <c r="JRH1338" s="109"/>
      <c r="JRI1338" s="109"/>
      <c r="JRJ1338" s="109"/>
      <c r="JRK1338" s="109"/>
      <c r="JRL1338" s="109"/>
      <c r="JRM1338" s="109"/>
      <c r="JRN1338" s="109"/>
      <c r="JRO1338" s="109"/>
      <c r="JRP1338" s="109"/>
      <c r="JRQ1338" s="109"/>
      <c r="JRR1338" s="109"/>
      <c r="JRS1338" s="109"/>
      <c r="JRT1338" s="109"/>
      <c r="JRU1338" s="109"/>
      <c r="JRV1338" s="109"/>
      <c r="JRW1338" s="109"/>
      <c r="JRX1338" s="109"/>
      <c r="JRY1338" s="109"/>
      <c r="JRZ1338" s="109"/>
      <c r="JSA1338" s="109"/>
      <c r="JSB1338" s="109"/>
      <c r="JSC1338" s="109"/>
      <c r="JSD1338" s="109"/>
      <c r="JSE1338" s="109"/>
      <c r="JSF1338" s="109"/>
      <c r="JSG1338" s="109"/>
      <c r="JSH1338" s="109"/>
      <c r="JSI1338" s="109"/>
      <c r="JSJ1338" s="109"/>
      <c r="JSK1338" s="109"/>
      <c r="JSL1338" s="109"/>
      <c r="JSM1338" s="109"/>
      <c r="JSN1338" s="109"/>
      <c r="JSO1338" s="109"/>
      <c r="JSP1338" s="109"/>
      <c r="JSQ1338" s="109"/>
      <c r="JSR1338" s="109"/>
      <c r="JSS1338" s="109"/>
      <c r="JST1338" s="109"/>
      <c r="JSU1338" s="109"/>
      <c r="JSV1338" s="109"/>
      <c r="JSW1338" s="109"/>
      <c r="JSX1338" s="109"/>
      <c r="JSY1338" s="109"/>
      <c r="JSZ1338" s="109"/>
      <c r="JTA1338" s="109"/>
      <c r="JTB1338" s="109"/>
      <c r="JTC1338" s="109"/>
      <c r="JTD1338" s="109"/>
      <c r="JTE1338" s="109"/>
      <c r="JTF1338" s="109"/>
      <c r="JTG1338" s="109"/>
      <c r="JTH1338" s="109"/>
      <c r="JTI1338" s="109"/>
      <c r="JTJ1338" s="109"/>
      <c r="JTK1338" s="109"/>
      <c r="JTL1338" s="109"/>
      <c r="JTM1338" s="109"/>
      <c r="JTN1338" s="109"/>
      <c r="JTO1338" s="109"/>
      <c r="JTP1338" s="109"/>
      <c r="JTQ1338" s="109"/>
      <c r="JTR1338" s="109"/>
      <c r="JTS1338" s="109"/>
      <c r="JTT1338" s="109"/>
      <c r="JTU1338" s="109"/>
      <c r="JTV1338" s="109"/>
      <c r="JTW1338" s="109"/>
      <c r="JTX1338" s="109"/>
      <c r="JTY1338" s="109"/>
      <c r="JTZ1338" s="109"/>
      <c r="JUA1338" s="109"/>
      <c r="JUB1338" s="109"/>
      <c r="JUC1338" s="109"/>
      <c r="JUD1338" s="109"/>
      <c r="JUE1338" s="109"/>
      <c r="JUF1338" s="109"/>
      <c r="JUG1338" s="109"/>
      <c r="JUH1338" s="109"/>
      <c r="JUI1338" s="109"/>
      <c r="JUJ1338" s="109"/>
      <c r="JUK1338" s="109"/>
      <c r="JUL1338" s="109"/>
      <c r="JUM1338" s="109"/>
      <c r="JUN1338" s="109"/>
      <c r="JUO1338" s="109"/>
      <c r="JUP1338" s="109"/>
      <c r="JUQ1338" s="109"/>
      <c r="JUR1338" s="109"/>
      <c r="JUS1338" s="109"/>
      <c r="JUT1338" s="109"/>
      <c r="JUU1338" s="109"/>
      <c r="JUV1338" s="109"/>
      <c r="JUW1338" s="109"/>
      <c r="JUX1338" s="109"/>
      <c r="JUY1338" s="109"/>
      <c r="JUZ1338" s="109"/>
      <c r="JVA1338" s="109"/>
      <c r="JVB1338" s="109"/>
      <c r="JVC1338" s="109"/>
      <c r="JVD1338" s="109"/>
      <c r="JVE1338" s="109"/>
      <c r="JVF1338" s="109"/>
      <c r="JVG1338" s="109"/>
      <c r="JVH1338" s="109"/>
      <c r="JVI1338" s="109"/>
      <c r="JVJ1338" s="109"/>
      <c r="JVK1338" s="109"/>
      <c r="JVL1338" s="109"/>
      <c r="JVM1338" s="109"/>
      <c r="JVN1338" s="109"/>
      <c r="JVO1338" s="109"/>
      <c r="JVP1338" s="109"/>
      <c r="JVQ1338" s="109"/>
      <c r="JVR1338" s="109"/>
      <c r="JVS1338" s="109"/>
      <c r="JVT1338" s="109"/>
      <c r="JVU1338" s="109"/>
      <c r="JVV1338" s="109"/>
      <c r="JVW1338" s="109"/>
      <c r="JVX1338" s="109"/>
      <c r="JVY1338" s="109"/>
      <c r="JVZ1338" s="109"/>
      <c r="JWA1338" s="109"/>
      <c r="JWB1338" s="109"/>
      <c r="JWC1338" s="109"/>
      <c r="JWD1338" s="109"/>
      <c r="JWE1338" s="109"/>
      <c r="JWF1338" s="109"/>
      <c r="JWG1338" s="109"/>
      <c r="JWH1338" s="109"/>
      <c r="JWI1338" s="109"/>
      <c r="JWJ1338" s="109"/>
      <c r="JWK1338" s="109"/>
      <c r="JWL1338" s="109"/>
      <c r="JWM1338" s="109"/>
      <c r="JWN1338" s="109"/>
      <c r="JWO1338" s="109"/>
      <c r="JWP1338" s="109"/>
      <c r="JWQ1338" s="109"/>
      <c r="JWR1338" s="109"/>
      <c r="JWS1338" s="109"/>
      <c r="JWT1338" s="109"/>
      <c r="JWU1338" s="109"/>
      <c r="JWV1338" s="109"/>
      <c r="JWW1338" s="109"/>
      <c r="JWX1338" s="109"/>
      <c r="JWY1338" s="109"/>
      <c r="JWZ1338" s="109"/>
      <c r="JXA1338" s="109"/>
      <c r="JXB1338" s="109"/>
      <c r="JXC1338" s="109"/>
      <c r="JXD1338" s="109"/>
      <c r="JXE1338" s="109"/>
      <c r="JXF1338" s="109"/>
      <c r="JXG1338" s="109"/>
      <c r="JXH1338" s="109"/>
      <c r="JXI1338" s="109"/>
      <c r="JXJ1338" s="109"/>
      <c r="JXK1338" s="109"/>
      <c r="JXL1338" s="109"/>
      <c r="JXM1338" s="109"/>
      <c r="JXN1338" s="109"/>
      <c r="JXO1338" s="109"/>
      <c r="JXP1338" s="109"/>
      <c r="JXQ1338" s="109"/>
      <c r="JXR1338" s="109"/>
      <c r="JXS1338" s="109"/>
      <c r="JXT1338" s="109"/>
      <c r="JXU1338" s="109"/>
      <c r="JXV1338" s="109"/>
      <c r="JXW1338" s="109"/>
      <c r="JXX1338" s="109"/>
      <c r="JXY1338" s="109"/>
      <c r="JXZ1338" s="109"/>
      <c r="JYA1338" s="109"/>
      <c r="JYB1338" s="109"/>
      <c r="JYC1338" s="109"/>
      <c r="JYD1338" s="109"/>
      <c r="JYE1338" s="109"/>
      <c r="JYF1338" s="109"/>
      <c r="JYG1338" s="109"/>
      <c r="JYH1338" s="109"/>
      <c r="JYI1338" s="109"/>
      <c r="JYJ1338" s="109"/>
      <c r="JYK1338" s="109"/>
      <c r="JYL1338" s="109"/>
      <c r="JYM1338" s="109"/>
      <c r="JYN1338" s="109"/>
      <c r="JYO1338" s="109"/>
      <c r="JYP1338" s="109"/>
      <c r="JYQ1338" s="109"/>
      <c r="JYR1338" s="109"/>
      <c r="JYS1338" s="109"/>
      <c r="JYT1338" s="109"/>
      <c r="JYU1338" s="109"/>
      <c r="JYV1338" s="109"/>
      <c r="JYW1338" s="109"/>
      <c r="JYX1338" s="109"/>
      <c r="JYY1338" s="109"/>
      <c r="JYZ1338" s="109"/>
      <c r="JZA1338" s="109"/>
      <c r="JZB1338" s="109"/>
      <c r="JZC1338" s="109"/>
      <c r="JZD1338" s="109"/>
      <c r="JZE1338" s="109"/>
      <c r="JZF1338" s="109"/>
      <c r="JZG1338" s="109"/>
      <c r="JZH1338" s="109"/>
      <c r="JZI1338" s="109"/>
      <c r="JZJ1338" s="109"/>
      <c r="JZK1338" s="109"/>
      <c r="JZL1338" s="109"/>
      <c r="JZM1338" s="109"/>
      <c r="JZN1338" s="109"/>
      <c r="JZO1338" s="109"/>
      <c r="JZP1338" s="109"/>
      <c r="JZQ1338" s="109"/>
      <c r="JZR1338" s="109"/>
      <c r="JZS1338" s="109"/>
      <c r="JZT1338" s="109"/>
      <c r="JZU1338" s="109"/>
      <c r="JZV1338" s="109"/>
      <c r="JZW1338" s="109"/>
      <c r="JZX1338" s="109"/>
      <c r="JZY1338" s="109"/>
      <c r="JZZ1338" s="109"/>
      <c r="KAA1338" s="109"/>
      <c r="KAB1338" s="109"/>
      <c r="KAC1338" s="109"/>
      <c r="KAD1338" s="109"/>
      <c r="KAE1338" s="109"/>
      <c r="KAF1338" s="109"/>
      <c r="KAG1338" s="109"/>
      <c r="KAH1338" s="109"/>
      <c r="KAI1338" s="109"/>
      <c r="KAJ1338" s="109"/>
      <c r="KAK1338" s="109"/>
      <c r="KAL1338" s="109"/>
      <c r="KAM1338" s="109"/>
      <c r="KAN1338" s="109"/>
      <c r="KAO1338" s="109"/>
      <c r="KAP1338" s="109"/>
      <c r="KAQ1338" s="109"/>
      <c r="KAR1338" s="109"/>
      <c r="KAS1338" s="109"/>
      <c r="KAT1338" s="109"/>
      <c r="KAU1338" s="109"/>
      <c r="KAV1338" s="109"/>
      <c r="KAW1338" s="109"/>
      <c r="KAX1338" s="109"/>
      <c r="KAY1338" s="109"/>
      <c r="KAZ1338" s="109"/>
      <c r="KBA1338" s="109"/>
      <c r="KBB1338" s="109"/>
      <c r="KBC1338" s="109"/>
      <c r="KBD1338" s="109"/>
      <c r="KBE1338" s="109"/>
      <c r="KBF1338" s="109"/>
      <c r="KBG1338" s="109"/>
      <c r="KBH1338" s="109"/>
      <c r="KBI1338" s="109"/>
      <c r="KBJ1338" s="109"/>
      <c r="KBK1338" s="109"/>
      <c r="KBL1338" s="109"/>
      <c r="KBM1338" s="109"/>
      <c r="KBN1338" s="109"/>
      <c r="KBO1338" s="109"/>
      <c r="KBP1338" s="109"/>
      <c r="KBQ1338" s="109"/>
      <c r="KBR1338" s="109"/>
      <c r="KBS1338" s="109"/>
      <c r="KBT1338" s="109"/>
      <c r="KBU1338" s="109"/>
      <c r="KBV1338" s="109"/>
      <c r="KBW1338" s="109"/>
      <c r="KBX1338" s="109"/>
      <c r="KBY1338" s="109"/>
      <c r="KBZ1338" s="109"/>
      <c r="KCA1338" s="109"/>
      <c r="KCB1338" s="109"/>
      <c r="KCC1338" s="109"/>
      <c r="KCD1338" s="109"/>
      <c r="KCE1338" s="109"/>
      <c r="KCF1338" s="109"/>
      <c r="KCG1338" s="109"/>
      <c r="KCH1338" s="109"/>
      <c r="KCI1338" s="109"/>
      <c r="KCJ1338" s="109"/>
      <c r="KCK1338" s="109"/>
      <c r="KCL1338" s="109"/>
      <c r="KCM1338" s="109"/>
      <c r="KCN1338" s="109"/>
      <c r="KCO1338" s="109"/>
      <c r="KCP1338" s="109"/>
      <c r="KCQ1338" s="109"/>
      <c r="KCR1338" s="109"/>
      <c r="KCS1338" s="109"/>
      <c r="KCT1338" s="109"/>
      <c r="KCU1338" s="109"/>
      <c r="KCV1338" s="109"/>
      <c r="KCW1338" s="109"/>
      <c r="KCX1338" s="109"/>
      <c r="KCY1338" s="109"/>
      <c r="KCZ1338" s="109"/>
      <c r="KDA1338" s="109"/>
      <c r="KDB1338" s="109"/>
      <c r="KDC1338" s="109"/>
      <c r="KDD1338" s="109"/>
      <c r="KDE1338" s="109"/>
      <c r="KDF1338" s="109"/>
      <c r="KDG1338" s="109"/>
      <c r="KDH1338" s="109"/>
      <c r="KDI1338" s="109"/>
      <c r="KDJ1338" s="109"/>
      <c r="KDK1338" s="109"/>
      <c r="KDL1338" s="109"/>
      <c r="KDM1338" s="109"/>
      <c r="KDN1338" s="109"/>
      <c r="KDO1338" s="109"/>
      <c r="KDP1338" s="109"/>
      <c r="KDQ1338" s="109"/>
      <c r="KDR1338" s="109"/>
      <c r="KDS1338" s="109"/>
      <c r="KDT1338" s="109"/>
      <c r="KDU1338" s="109"/>
      <c r="KDV1338" s="109"/>
      <c r="KDW1338" s="109"/>
      <c r="KDX1338" s="109"/>
      <c r="KDY1338" s="109"/>
      <c r="KDZ1338" s="109"/>
      <c r="KEA1338" s="109"/>
      <c r="KEB1338" s="109"/>
      <c r="KEC1338" s="109"/>
      <c r="KED1338" s="109"/>
      <c r="KEE1338" s="109"/>
      <c r="KEF1338" s="109"/>
      <c r="KEG1338" s="109"/>
      <c r="KEH1338" s="109"/>
      <c r="KEI1338" s="109"/>
      <c r="KEJ1338" s="109"/>
      <c r="KEK1338" s="109"/>
      <c r="KEL1338" s="109"/>
      <c r="KEM1338" s="109"/>
      <c r="KEN1338" s="109"/>
      <c r="KEO1338" s="109"/>
      <c r="KEP1338" s="109"/>
      <c r="KEQ1338" s="109"/>
      <c r="KER1338" s="109"/>
      <c r="KES1338" s="109"/>
      <c r="KET1338" s="109"/>
      <c r="KEU1338" s="109"/>
      <c r="KEV1338" s="109"/>
      <c r="KEW1338" s="109"/>
      <c r="KEX1338" s="109"/>
      <c r="KEY1338" s="109"/>
      <c r="KEZ1338" s="109"/>
      <c r="KFA1338" s="109"/>
      <c r="KFB1338" s="109"/>
      <c r="KFC1338" s="109"/>
      <c r="KFD1338" s="109"/>
      <c r="KFE1338" s="109"/>
      <c r="KFF1338" s="109"/>
      <c r="KFG1338" s="109"/>
      <c r="KFH1338" s="109"/>
      <c r="KFI1338" s="109"/>
      <c r="KFJ1338" s="109"/>
      <c r="KFK1338" s="109"/>
      <c r="KFL1338" s="109"/>
      <c r="KFM1338" s="109"/>
      <c r="KFN1338" s="109"/>
      <c r="KFO1338" s="109"/>
      <c r="KFP1338" s="109"/>
      <c r="KFQ1338" s="109"/>
      <c r="KFR1338" s="109"/>
      <c r="KFS1338" s="109"/>
      <c r="KFT1338" s="109"/>
      <c r="KFU1338" s="109"/>
      <c r="KFV1338" s="109"/>
      <c r="KFW1338" s="109"/>
      <c r="KFX1338" s="109"/>
      <c r="KFY1338" s="109"/>
      <c r="KFZ1338" s="109"/>
      <c r="KGA1338" s="109"/>
      <c r="KGB1338" s="109"/>
      <c r="KGC1338" s="109"/>
      <c r="KGD1338" s="109"/>
      <c r="KGE1338" s="109"/>
      <c r="KGF1338" s="109"/>
      <c r="KGG1338" s="109"/>
      <c r="KGH1338" s="109"/>
      <c r="KGI1338" s="109"/>
      <c r="KGJ1338" s="109"/>
      <c r="KGK1338" s="109"/>
      <c r="KGL1338" s="109"/>
      <c r="KGM1338" s="109"/>
      <c r="KGN1338" s="109"/>
      <c r="KGO1338" s="109"/>
      <c r="KGP1338" s="109"/>
      <c r="KGQ1338" s="109"/>
      <c r="KGR1338" s="109"/>
      <c r="KGS1338" s="109"/>
      <c r="KGT1338" s="109"/>
      <c r="KGU1338" s="109"/>
      <c r="KGV1338" s="109"/>
      <c r="KGW1338" s="109"/>
      <c r="KGX1338" s="109"/>
      <c r="KGY1338" s="109"/>
      <c r="KGZ1338" s="109"/>
      <c r="KHA1338" s="109"/>
      <c r="KHB1338" s="109"/>
      <c r="KHC1338" s="109"/>
      <c r="KHD1338" s="109"/>
      <c r="KHE1338" s="109"/>
      <c r="KHF1338" s="109"/>
      <c r="KHG1338" s="109"/>
      <c r="KHH1338" s="109"/>
      <c r="KHI1338" s="109"/>
      <c r="KHJ1338" s="109"/>
      <c r="KHK1338" s="109"/>
      <c r="KHL1338" s="109"/>
      <c r="KHM1338" s="109"/>
      <c r="KHN1338" s="109"/>
      <c r="KHO1338" s="109"/>
      <c r="KHP1338" s="109"/>
      <c r="KHQ1338" s="109"/>
      <c r="KHR1338" s="109"/>
      <c r="KHS1338" s="109"/>
      <c r="KHT1338" s="109"/>
      <c r="KHU1338" s="109"/>
      <c r="KHV1338" s="109"/>
      <c r="KHW1338" s="109"/>
      <c r="KHX1338" s="109"/>
      <c r="KHY1338" s="109"/>
      <c r="KHZ1338" s="109"/>
      <c r="KIA1338" s="109"/>
      <c r="KIB1338" s="109"/>
      <c r="KIC1338" s="109"/>
      <c r="KID1338" s="109"/>
      <c r="KIE1338" s="109"/>
      <c r="KIF1338" s="109"/>
      <c r="KIG1338" s="109"/>
      <c r="KIH1338" s="109"/>
      <c r="KII1338" s="109"/>
      <c r="KIJ1338" s="109"/>
      <c r="KIK1338" s="109"/>
      <c r="KIL1338" s="109"/>
      <c r="KIM1338" s="109"/>
      <c r="KIN1338" s="109"/>
      <c r="KIO1338" s="109"/>
      <c r="KIP1338" s="109"/>
      <c r="KIQ1338" s="109"/>
      <c r="KIR1338" s="109"/>
      <c r="KIS1338" s="109"/>
      <c r="KIT1338" s="109"/>
      <c r="KIU1338" s="109"/>
      <c r="KIV1338" s="109"/>
      <c r="KIW1338" s="109"/>
      <c r="KIX1338" s="109"/>
      <c r="KIY1338" s="109"/>
      <c r="KIZ1338" s="109"/>
      <c r="KJA1338" s="109"/>
      <c r="KJB1338" s="109"/>
      <c r="KJC1338" s="109"/>
      <c r="KJD1338" s="109"/>
      <c r="KJE1338" s="109"/>
      <c r="KJF1338" s="109"/>
      <c r="KJG1338" s="109"/>
      <c r="KJH1338" s="109"/>
      <c r="KJI1338" s="109"/>
      <c r="KJJ1338" s="109"/>
      <c r="KJK1338" s="109"/>
      <c r="KJL1338" s="109"/>
      <c r="KJM1338" s="109"/>
      <c r="KJN1338" s="109"/>
      <c r="KJO1338" s="109"/>
      <c r="KJP1338" s="109"/>
      <c r="KJQ1338" s="109"/>
      <c r="KJR1338" s="109"/>
      <c r="KJS1338" s="109"/>
      <c r="KJT1338" s="109"/>
      <c r="KJU1338" s="109"/>
      <c r="KJV1338" s="109"/>
      <c r="KJW1338" s="109"/>
      <c r="KJX1338" s="109"/>
      <c r="KJY1338" s="109"/>
      <c r="KJZ1338" s="109"/>
      <c r="KKA1338" s="109"/>
      <c r="KKB1338" s="109"/>
      <c r="KKC1338" s="109"/>
      <c r="KKD1338" s="109"/>
      <c r="KKE1338" s="109"/>
      <c r="KKF1338" s="109"/>
      <c r="KKG1338" s="109"/>
      <c r="KKH1338" s="109"/>
      <c r="KKI1338" s="109"/>
      <c r="KKJ1338" s="109"/>
      <c r="KKK1338" s="109"/>
      <c r="KKL1338" s="109"/>
      <c r="KKM1338" s="109"/>
      <c r="KKN1338" s="109"/>
      <c r="KKO1338" s="109"/>
      <c r="KKP1338" s="109"/>
      <c r="KKQ1338" s="109"/>
      <c r="KKR1338" s="109"/>
      <c r="KKS1338" s="109"/>
      <c r="KKT1338" s="109"/>
      <c r="KKU1338" s="109"/>
      <c r="KKV1338" s="109"/>
      <c r="KKW1338" s="109"/>
      <c r="KKX1338" s="109"/>
      <c r="KKY1338" s="109"/>
      <c r="KKZ1338" s="109"/>
      <c r="KLA1338" s="109"/>
      <c r="KLB1338" s="109"/>
      <c r="KLC1338" s="109"/>
      <c r="KLD1338" s="109"/>
      <c r="KLE1338" s="109"/>
      <c r="KLF1338" s="109"/>
      <c r="KLG1338" s="109"/>
      <c r="KLH1338" s="109"/>
      <c r="KLI1338" s="109"/>
      <c r="KLJ1338" s="109"/>
      <c r="KLK1338" s="109"/>
      <c r="KLL1338" s="109"/>
      <c r="KLM1338" s="109"/>
      <c r="KLN1338" s="109"/>
      <c r="KLO1338" s="109"/>
      <c r="KLP1338" s="109"/>
      <c r="KLQ1338" s="109"/>
      <c r="KLR1338" s="109"/>
      <c r="KLS1338" s="109"/>
      <c r="KLT1338" s="109"/>
      <c r="KLU1338" s="109"/>
      <c r="KLV1338" s="109"/>
      <c r="KLW1338" s="109"/>
      <c r="KLX1338" s="109"/>
      <c r="KLY1338" s="109"/>
      <c r="KLZ1338" s="109"/>
      <c r="KMA1338" s="109"/>
      <c r="KMB1338" s="109"/>
      <c r="KMC1338" s="109"/>
      <c r="KMD1338" s="109"/>
      <c r="KME1338" s="109"/>
      <c r="KMF1338" s="109"/>
      <c r="KMG1338" s="109"/>
      <c r="KMH1338" s="109"/>
      <c r="KMI1338" s="109"/>
      <c r="KMJ1338" s="109"/>
      <c r="KMK1338" s="109"/>
      <c r="KML1338" s="109"/>
      <c r="KMM1338" s="109"/>
      <c r="KMN1338" s="109"/>
      <c r="KMO1338" s="109"/>
      <c r="KMP1338" s="109"/>
      <c r="KMQ1338" s="109"/>
      <c r="KMR1338" s="109"/>
      <c r="KMS1338" s="109"/>
      <c r="KMT1338" s="109"/>
      <c r="KMU1338" s="109"/>
      <c r="KMV1338" s="109"/>
      <c r="KMW1338" s="109"/>
      <c r="KMX1338" s="109"/>
      <c r="KMY1338" s="109"/>
      <c r="KMZ1338" s="109"/>
      <c r="KNA1338" s="109"/>
      <c r="KNB1338" s="109"/>
      <c r="KNC1338" s="109"/>
      <c r="KND1338" s="109"/>
      <c r="KNE1338" s="109"/>
      <c r="KNF1338" s="109"/>
      <c r="KNG1338" s="109"/>
      <c r="KNH1338" s="109"/>
      <c r="KNI1338" s="109"/>
      <c r="KNJ1338" s="109"/>
      <c r="KNK1338" s="109"/>
      <c r="KNL1338" s="109"/>
      <c r="KNM1338" s="109"/>
      <c r="KNN1338" s="109"/>
      <c r="KNO1338" s="109"/>
      <c r="KNP1338" s="109"/>
      <c r="KNQ1338" s="109"/>
      <c r="KNR1338" s="109"/>
      <c r="KNS1338" s="109"/>
      <c r="KNT1338" s="109"/>
      <c r="KNU1338" s="109"/>
      <c r="KNV1338" s="109"/>
      <c r="KNW1338" s="109"/>
      <c r="KNX1338" s="109"/>
      <c r="KNY1338" s="109"/>
      <c r="KNZ1338" s="109"/>
      <c r="KOA1338" s="109"/>
      <c r="KOB1338" s="109"/>
      <c r="KOC1338" s="109"/>
      <c r="KOD1338" s="109"/>
      <c r="KOE1338" s="109"/>
      <c r="KOF1338" s="109"/>
      <c r="KOG1338" s="109"/>
      <c r="KOH1338" s="109"/>
      <c r="KOI1338" s="109"/>
      <c r="KOJ1338" s="109"/>
      <c r="KOK1338" s="109"/>
      <c r="KOL1338" s="109"/>
      <c r="KOM1338" s="109"/>
      <c r="KON1338" s="109"/>
      <c r="KOO1338" s="109"/>
      <c r="KOP1338" s="109"/>
      <c r="KOQ1338" s="109"/>
      <c r="KOR1338" s="109"/>
      <c r="KOS1338" s="109"/>
      <c r="KOT1338" s="109"/>
      <c r="KOU1338" s="109"/>
      <c r="KOV1338" s="109"/>
      <c r="KOW1338" s="109"/>
      <c r="KOX1338" s="109"/>
      <c r="KOY1338" s="109"/>
      <c r="KOZ1338" s="109"/>
      <c r="KPA1338" s="109"/>
      <c r="KPB1338" s="109"/>
      <c r="KPC1338" s="109"/>
      <c r="KPD1338" s="109"/>
      <c r="KPE1338" s="109"/>
      <c r="KPF1338" s="109"/>
      <c r="KPG1338" s="109"/>
      <c r="KPH1338" s="109"/>
      <c r="KPI1338" s="109"/>
      <c r="KPJ1338" s="109"/>
      <c r="KPK1338" s="109"/>
      <c r="KPL1338" s="109"/>
      <c r="KPM1338" s="109"/>
      <c r="KPN1338" s="109"/>
      <c r="KPO1338" s="109"/>
      <c r="KPP1338" s="109"/>
      <c r="KPQ1338" s="109"/>
      <c r="KPR1338" s="109"/>
      <c r="KPS1338" s="109"/>
      <c r="KPT1338" s="109"/>
      <c r="KPU1338" s="109"/>
      <c r="KPV1338" s="109"/>
      <c r="KPW1338" s="109"/>
      <c r="KPX1338" s="109"/>
      <c r="KPY1338" s="109"/>
      <c r="KPZ1338" s="109"/>
      <c r="KQA1338" s="109"/>
      <c r="KQB1338" s="109"/>
      <c r="KQC1338" s="109"/>
      <c r="KQD1338" s="109"/>
      <c r="KQE1338" s="109"/>
      <c r="KQF1338" s="109"/>
      <c r="KQG1338" s="109"/>
      <c r="KQH1338" s="109"/>
      <c r="KQI1338" s="109"/>
      <c r="KQJ1338" s="109"/>
      <c r="KQK1338" s="109"/>
      <c r="KQL1338" s="109"/>
      <c r="KQM1338" s="109"/>
      <c r="KQN1338" s="109"/>
      <c r="KQO1338" s="109"/>
      <c r="KQP1338" s="109"/>
      <c r="KQQ1338" s="109"/>
      <c r="KQR1338" s="109"/>
      <c r="KQS1338" s="109"/>
      <c r="KQT1338" s="109"/>
      <c r="KQU1338" s="109"/>
      <c r="KQV1338" s="109"/>
      <c r="KQW1338" s="109"/>
      <c r="KQX1338" s="109"/>
      <c r="KQY1338" s="109"/>
      <c r="KQZ1338" s="109"/>
      <c r="KRA1338" s="109"/>
      <c r="KRB1338" s="109"/>
      <c r="KRC1338" s="109"/>
      <c r="KRD1338" s="109"/>
      <c r="KRE1338" s="109"/>
      <c r="KRF1338" s="109"/>
      <c r="KRG1338" s="109"/>
      <c r="KRH1338" s="109"/>
      <c r="KRI1338" s="109"/>
      <c r="KRJ1338" s="109"/>
      <c r="KRK1338" s="109"/>
      <c r="KRL1338" s="109"/>
      <c r="KRM1338" s="109"/>
      <c r="KRN1338" s="109"/>
      <c r="KRO1338" s="109"/>
      <c r="KRP1338" s="109"/>
      <c r="KRQ1338" s="109"/>
      <c r="KRR1338" s="109"/>
      <c r="KRS1338" s="109"/>
      <c r="KRT1338" s="109"/>
      <c r="KRU1338" s="109"/>
      <c r="KRV1338" s="109"/>
      <c r="KRW1338" s="109"/>
      <c r="KRX1338" s="109"/>
      <c r="KRY1338" s="109"/>
      <c r="KRZ1338" s="109"/>
      <c r="KSA1338" s="109"/>
      <c r="KSB1338" s="109"/>
      <c r="KSC1338" s="109"/>
      <c r="KSD1338" s="109"/>
      <c r="KSE1338" s="109"/>
      <c r="KSF1338" s="109"/>
      <c r="KSG1338" s="109"/>
      <c r="KSH1338" s="109"/>
      <c r="KSI1338" s="109"/>
      <c r="KSJ1338" s="109"/>
      <c r="KSK1338" s="109"/>
      <c r="KSL1338" s="109"/>
      <c r="KSM1338" s="109"/>
      <c r="KSN1338" s="109"/>
      <c r="KSO1338" s="109"/>
      <c r="KSP1338" s="109"/>
      <c r="KSQ1338" s="109"/>
      <c r="KSR1338" s="109"/>
      <c r="KSS1338" s="109"/>
      <c r="KST1338" s="109"/>
      <c r="KSU1338" s="109"/>
      <c r="KSV1338" s="109"/>
      <c r="KSW1338" s="109"/>
      <c r="KSX1338" s="109"/>
      <c r="KSY1338" s="109"/>
      <c r="KSZ1338" s="109"/>
      <c r="KTA1338" s="109"/>
      <c r="KTB1338" s="109"/>
      <c r="KTC1338" s="109"/>
      <c r="KTD1338" s="109"/>
      <c r="KTE1338" s="109"/>
      <c r="KTF1338" s="109"/>
      <c r="KTG1338" s="109"/>
      <c r="KTH1338" s="109"/>
      <c r="KTI1338" s="109"/>
      <c r="KTJ1338" s="109"/>
      <c r="KTK1338" s="109"/>
      <c r="KTL1338" s="109"/>
      <c r="KTM1338" s="109"/>
      <c r="KTN1338" s="109"/>
      <c r="KTO1338" s="109"/>
      <c r="KTP1338" s="109"/>
      <c r="KTQ1338" s="109"/>
      <c r="KTR1338" s="109"/>
      <c r="KTS1338" s="109"/>
      <c r="KTT1338" s="109"/>
      <c r="KTU1338" s="109"/>
      <c r="KTV1338" s="109"/>
      <c r="KTW1338" s="109"/>
      <c r="KTX1338" s="109"/>
      <c r="KTY1338" s="109"/>
      <c r="KTZ1338" s="109"/>
      <c r="KUA1338" s="109"/>
      <c r="KUB1338" s="109"/>
      <c r="KUC1338" s="109"/>
      <c r="KUD1338" s="109"/>
      <c r="KUE1338" s="109"/>
      <c r="KUF1338" s="109"/>
      <c r="KUG1338" s="109"/>
      <c r="KUH1338" s="109"/>
      <c r="KUI1338" s="109"/>
      <c r="KUJ1338" s="109"/>
      <c r="KUK1338" s="109"/>
      <c r="KUL1338" s="109"/>
      <c r="KUM1338" s="109"/>
      <c r="KUN1338" s="109"/>
      <c r="KUO1338" s="109"/>
      <c r="KUP1338" s="109"/>
      <c r="KUQ1338" s="109"/>
      <c r="KUR1338" s="109"/>
      <c r="KUS1338" s="109"/>
      <c r="KUT1338" s="109"/>
      <c r="KUU1338" s="109"/>
      <c r="KUV1338" s="109"/>
      <c r="KUW1338" s="109"/>
      <c r="KUX1338" s="109"/>
      <c r="KUY1338" s="109"/>
      <c r="KUZ1338" s="109"/>
      <c r="KVA1338" s="109"/>
      <c r="KVB1338" s="109"/>
      <c r="KVC1338" s="109"/>
      <c r="KVD1338" s="109"/>
      <c r="KVE1338" s="109"/>
      <c r="KVF1338" s="109"/>
      <c r="KVG1338" s="109"/>
      <c r="KVH1338" s="109"/>
      <c r="KVI1338" s="109"/>
      <c r="KVJ1338" s="109"/>
      <c r="KVK1338" s="109"/>
      <c r="KVL1338" s="109"/>
      <c r="KVM1338" s="109"/>
      <c r="KVN1338" s="109"/>
      <c r="KVO1338" s="109"/>
      <c r="KVP1338" s="109"/>
      <c r="KVQ1338" s="109"/>
      <c r="KVR1338" s="109"/>
      <c r="KVS1338" s="109"/>
      <c r="KVT1338" s="109"/>
      <c r="KVU1338" s="109"/>
      <c r="KVV1338" s="109"/>
      <c r="KVW1338" s="109"/>
      <c r="KVX1338" s="109"/>
      <c r="KVY1338" s="109"/>
      <c r="KVZ1338" s="109"/>
      <c r="KWA1338" s="109"/>
      <c r="KWB1338" s="109"/>
      <c r="KWC1338" s="109"/>
      <c r="KWD1338" s="109"/>
      <c r="KWE1338" s="109"/>
      <c r="KWF1338" s="109"/>
      <c r="KWG1338" s="109"/>
      <c r="KWH1338" s="109"/>
      <c r="KWI1338" s="109"/>
      <c r="KWJ1338" s="109"/>
      <c r="KWK1338" s="109"/>
      <c r="KWL1338" s="109"/>
      <c r="KWM1338" s="109"/>
      <c r="KWN1338" s="109"/>
      <c r="KWO1338" s="109"/>
      <c r="KWP1338" s="109"/>
      <c r="KWQ1338" s="109"/>
      <c r="KWR1338" s="109"/>
      <c r="KWS1338" s="109"/>
      <c r="KWT1338" s="109"/>
      <c r="KWU1338" s="109"/>
      <c r="KWV1338" s="109"/>
      <c r="KWW1338" s="109"/>
      <c r="KWX1338" s="109"/>
      <c r="KWY1338" s="109"/>
      <c r="KWZ1338" s="109"/>
      <c r="KXA1338" s="109"/>
      <c r="KXB1338" s="109"/>
      <c r="KXC1338" s="109"/>
      <c r="KXD1338" s="109"/>
      <c r="KXE1338" s="109"/>
      <c r="KXF1338" s="109"/>
      <c r="KXG1338" s="109"/>
      <c r="KXH1338" s="109"/>
      <c r="KXI1338" s="109"/>
      <c r="KXJ1338" s="109"/>
      <c r="KXK1338" s="109"/>
      <c r="KXL1338" s="109"/>
      <c r="KXM1338" s="109"/>
      <c r="KXN1338" s="109"/>
      <c r="KXO1338" s="109"/>
      <c r="KXP1338" s="109"/>
      <c r="KXQ1338" s="109"/>
      <c r="KXR1338" s="109"/>
      <c r="KXS1338" s="109"/>
      <c r="KXT1338" s="109"/>
      <c r="KXU1338" s="109"/>
      <c r="KXV1338" s="109"/>
      <c r="KXW1338" s="109"/>
      <c r="KXX1338" s="109"/>
      <c r="KXY1338" s="109"/>
      <c r="KXZ1338" s="109"/>
      <c r="KYA1338" s="109"/>
      <c r="KYB1338" s="109"/>
      <c r="KYC1338" s="109"/>
      <c r="KYD1338" s="109"/>
      <c r="KYE1338" s="109"/>
      <c r="KYF1338" s="109"/>
      <c r="KYG1338" s="109"/>
      <c r="KYH1338" s="109"/>
      <c r="KYI1338" s="109"/>
      <c r="KYJ1338" s="109"/>
      <c r="KYK1338" s="109"/>
      <c r="KYL1338" s="109"/>
      <c r="KYM1338" s="109"/>
      <c r="KYN1338" s="109"/>
      <c r="KYO1338" s="109"/>
      <c r="KYP1338" s="109"/>
      <c r="KYQ1338" s="109"/>
      <c r="KYR1338" s="109"/>
      <c r="KYS1338" s="109"/>
      <c r="KYT1338" s="109"/>
      <c r="KYU1338" s="109"/>
      <c r="KYV1338" s="109"/>
      <c r="KYW1338" s="109"/>
      <c r="KYX1338" s="109"/>
      <c r="KYY1338" s="109"/>
      <c r="KYZ1338" s="109"/>
      <c r="KZA1338" s="109"/>
      <c r="KZB1338" s="109"/>
      <c r="KZC1338" s="109"/>
      <c r="KZD1338" s="109"/>
      <c r="KZE1338" s="109"/>
      <c r="KZF1338" s="109"/>
      <c r="KZG1338" s="109"/>
      <c r="KZH1338" s="109"/>
      <c r="KZI1338" s="109"/>
      <c r="KZJ1338" s="109"/>
      <c r="KZK1338" s="109"/>
      <c r="KZL1338" s="109"/>
      <c r="KZM1338" s="109"/>
      <c r="KZN1338" s="109"/>
      <c r="KZO1338" s="109"/>
      <c r="KZP1338" s="109"/>
      <c r="KZQ1338" s="109"/>
      <c r="KZR1338" s="109"/>
      <c r="KZS1338" s="109"/>
      <c r="KZT1338" s="109"/>
      <c r="KZU1338" s="109"/>
      <c r="KZV1338" s="109"/>
      <c r="KZW1338" s="109"/>
      <c r="KZX1338" s="109"/>
      <c r="KZY1338" s="109"/>
      <c r="KZZ1338" s="109"/>
      <c r="LAA1338" s="109"/>
      <c r="LAB1338" s="109"/>
      <c r="LAC1338" s="109"/>
      <c r="LAD1338" s="109"/>
      <c r="LAE1338" s="109"/>
      <c r="LAF1338" s="109"/>
      <c r="LAG1338" s="109"/>
      <c r="LAH1338" s="109"/>
      <c r="LAI1338" s="109"/>
      <c r="LAJ1338" s="109"/>
      <c r="LAK1338" s="109"/>
      <c r="LAL1338" s="109"/>
      <c r="LAM1338" s="109"/>
      <c r="LAN1338" s="109"/>
      <c r="LAO1338" s="109"/>
      <c r="LAP1338" s="109"/>
      <c r="LAQ1338" s="109"/>
      <c r="LAR1338" s="109"/>
      <c r="LAS1338" s="109"/>
      <c r="LAT1338" s="109"/>
      <c r="LAU1338" s="109"/>
      <c r="LAV1338" s="109"/>
      <c r="LAW1338" s="109"/>
      <c r="LAX1338" s="109"/>
      <c r="LAY1338" s="109"/>
      <c r="LAZ1338" s="109"/>
      <c r="LBA1338" s="109"/>
      <c r="LBB1338" s="109"/>
      <c r="LBC1338" s="109"/>
      <c r="LBD1338" s="109"/>
      <c r="LBE1338" s="109"/>
      <c r="LBF1338" s="109"/>
      <c r="LBG1338" s="109"/>
      <c r="LBH1338" s="109"/>
      <c r="LBI1338" s="109"/>
      <c r="LBJ1338" s="109"/>
      <c r="LBK1338" s="109"/>
      <c r="LBL1338" s="109"/>
      <c r="LBM1338" s="109"/>
      <c r="LBN1338" s="109"/>
      <c r="LBO1338" s="109"/>
      <c r="LBP1338" s="109"/>
      <c r="LBQ1338" s="109"/>
      <c r="LBR1338" s="109"/>
      <c r="LBS1338" s="109"/>
      <c r="LBT1338" s="109"/>
      <c r="LBU1338" s="109"/>
      <c r="LBV1338" s="109"/>
      <c r="LBW1338" s="109"/>
      <c r="LBX1338" s="109"/>
      <c r="LBY1338" s="109"/>
      <c r="LBZ1338" s="109"/>
      <c r="LCA1338" s="109"/>
      <c r="LCB1338" s="109"/>
      <c r="LCC1338" s="109"/>
      <c r="LCD1338" s="109"/>
      <c r="LCE1338" s="109"/>
      <c r="LCF1338" s="109"/>
      <c r="LCG1338" s="109"/>
      <c r="LCH1338" s="109"/>
      <c r="LCI1338" s="109"/>
      <c r="LCJ1338" s="109"/>
      <c r="LCK1338" s="109"/>
      <c r="LCL1338" s="109"/>
      <c r="LCM1338" s="109"/>
      <c r="LCN1338" s="109"/>
      <c r="LCO1338" s="109"/>
      <c r="LCP1338" s="109"/>
      <c r="LCQ1338" s="109"/>
      <c r="LCR1338" s="109"/>
      <c r="LCS1338" s="109"/>
      <c r="LCT1338" s="109"/>
      <c r="LCU1338" s="109"/>
      <c r="LCV1338" s="109"/>
      <c r="LCW1338" s="109"/>
      <c r="LCX1338" s="109"/>
      <c r="LCY1338" s="109"/>
      <c r="LCZ1338" s="109"/>
      <c r="LDA1338" s="109"/>
      <c r="LDB1338" s="109"/>
      <c r="LDC1338" s="109"/>
      <c r="LDD1338" s="109"/>
      <c r="LDE1338" s="109"/>
      <c r="LDF1338" s="109"/>
      <c r="LDG1338" s="109"/>
      <c r="LDH1338" s="109"/>
      <c r="LDI1338" s="109"/>
      <c r="LDJ1338" s="109"/>
      <c r="LDK1338" s="109"/>
      <c r="LDL1338" s="109"/>
      <c r="LDM1338" s="109"/>
      <c r="LDN1338" s="109"/>
      <c r="LDO1338" s="109"/>
      <c r="LDP1338" s="109"/>
      <c r="LDQ1338" s="109"/>
      <c r="LDR1338" s="109"/>
      <c r="LDS1338" s="109"/>
      <c r="LDT1338" s="109"/>
      <c r="LDU1338" s="109"/>
      <c r="LDV1338" s="109"/>
      <c r="LDW1338" s="109"/>
      <c r="LDX1338" s="109"/>
      <c r="LDY1338" s="109"/>
      <c r="LDZ1338" s="109"/>
      <c r="LEA1338" s="109"/>
      <c r="LEB1338" s="109"/>
      <c r="LEC1338" s="109"/>
      <c r="LED1338" s="109"/>
      <c r="LEE1338" s="109"/>
      <c r="LEF1338" s="109"/>
      <c r="LEG1338" s="109"/>
      <c r="LEH1338" s="109"/>
      <c r="LEI1338" s="109"/>
      <c r="LEJ1338" s="109"/>
      <c r="LEK1338" s="109"/>
      <c r="LEL1338" s="109"/>
      <c r="LEM1338" s="109"/>
      <c r="LEN1338" s="109"/>
      <c r="LEO1338" s="109"/>
      <c r="LEP1338" s="109"/>
      <c r="LEQ1338" s="109"/>
      <c r="LER1338" s="109"/>
      <c r="LES1338" s="109"/>
      <c r="LET1338" s="109"/>
      <c r="LEU1338" s="109"/>
      <c r="LEV1338" s="109"/>
      <c r="LEW1338" s="109"/>
      <c r="LEX1338" s="109"/>
      <c r="LEY1338" s="109"/>
      <c r="LEZ1338" s="109"/>
      <c r="LFA1338" s="109"/>
      <c r="LFB1338" s="109"/>
      <c r="LFC1338" s="109"/>
      <c r="LFD1338" s="109"/>
      <c r="LFE1338" s="109"/>
      <c r="LFF1338" s="109"/>
      <c r="LFG1338" s="109"/>
      <c r="LFH1338" s="109"/>
      <c r="LFI1338" s="109"/>
      <c r="LFJ1338" s="109"/>
      <c r="LFK1338" s="109"/>
      <c r="LFL1338" s="109"/>
      <c r="LFM1338" s="109"/>
      <c r="LFN1338" s="109"/>
      <c r="LFO1338" s="109"/>
      <c r="LFP1338" s="109"/>
      <c r="LFQ1338" s="109"/>
      <c r="LFR1338" s="109"/>
      <c r="LFS1338" s="109"/>
      <c r="LFT1338" s="109"/>
      <c r="LFU1338" s="109"/>
      <c r="LFV1338" s="109"/>
      <c r="LFW1338" s="109"/>
      <c r="LFX1338" s="109"/>
      <c r="LFY1338" s="109"/>
      <c r="LFZ1338" s="109"/>
      <c r="LGA1338" s="109"/>
      <c r="LGB1338" s="109"/>
      <c r="LGC1338" s="109"/>
      <c r="LGD1338" s="109"/>
      <c r="LGE1338" s="109"/>
      <c r="LGF1338" s="109"/>
      <c r="LGG1338" s="109"/>
      <c r="LGH1338" s="109"/>
      <c r="LGI1338" s="109"/>
      <c r="LGJ1338" s="109"/>
      <c r="LGK1338" s="109"/>
      <c r="LGL1338" s="109"/>
      <c r="LGM1338" s="109"/>
      <c r="LGN1338" s="109"/>
      <c r="LGO1338" s="109"/>
      <c r="LGP1338" s="109"/>
      <c r="LGQ1338" s="109"/>
      <c r="LGR1338" s="109"/>
      <c r="LGS1338" s="109"/>
      <c r="LGT1338" s="109"/>
      <c r="LGU1338" s="109"/>
      <c r="LGV1338" s="109"/>
      <c r="LGW1338" s="109"/>
      <c r="LGX1338" s="109"/>
      <c r="LGY1338" s="109"/>
      <c r="LGZ1338" s="109"/>
      <c r="LHA1338" s="109"/>
      <c r="LHB1338" s="109"/>
      <c r="LHC1338" s="109"/>
      <c r="LHD1338" s="109"/>
      <c r="LHE1338" s="109"/>
      <c r="LHF1338" s="109"/>
      <c r="LHG1338" s="109"/>
      <c r="LHH1338" s="109"/>
      <c r="LHI1338" s="109"/>
      <c r="LHJ1338" s="109"/>
      <c r="LHK1338" s="109"/>
      <c r="LHL1338" s="109"/>
      <c r="LHM1338" s="109"/>
      <c r="LHN1338" s="109"/>
      <c r="LHO1338" s="109"/>
      <c r="LHP1338" s="109"/>
      <c r="LHQ1338" s="109"/>
      <c r="LHR1338" s="109"/>
      <c r="LHS1338" s="109"/>
      <c r="LHT1338" s="109"/>
      <c r="LHU1338" s="109"/>
      <c r="LHV1338" s="109"/>
      <c r="LHW1338" s="109"/>
      <c r="LHX1338" s="109"/>
      <c r="LHY1338" s="109"/>
      <c r="LHZ1338" s="109"/>
      <c r="LIA1338" s="109"/>
      <c r="LIB1338" s="109"/>
      <c r="LIC1338" s="109"/>
      <c r="LID1338" s="109"/>
      <c r="LIE1338" s="109"/>
      <c r="LIF1338" s="109"/>
      <c r="LIG1338" s="109"/>
      <c r="LIH1338" s="109"/>
      <c r="LII1338" s="109"/>
      <c r="LIJ1338" s="109"/>
      <c r="LIK1338" s="109"/>
      <c r="LIL1338" s="109"/>
      <c r="LIM1338" s="109"/>
      <c r="LIN1338" s="109"/>
      <c r="LIO1338" s="109"/>
      <c r="LIP1338" s="109"/>
      <c r="LIQ1338" s="109"/>
      <c r="LIR1338" s="109"/>
      <c r="LIS1338" s="109"/>
      <c r="LIT1338" s="109"/>
      <c r="LIU1338" s="109"/>
      <c r="LIV1338" s="109"/>
      <c r="LIW1338" s="109"/>
      <c r="LIX1338" s="109"/>
      <c r="LIY1338" s="109"/>
      <c r="LIZ1338" s="109"/>
      <c r="LJA1338" s="109"/>
      <c r="LJB1338" s="109"/>
      <c r="LJC1338" s="109"/>
      <c r="LJD1338" s="109"/>
      <c r="LJE1338" s="109"/>
      <c r="LJF1338" s="109"/>
      <c r="LJG1338" s="109"/>
      <c r="LJH1338" s="109"/>
      <c r="LJI1338" s="109"/>
      <c r="LJJ1338" s="109"/>
      <c r="LJK1338" s="109"/>
      <c r="LJL1338" s="109"/>
      <c r="LJM1338" s="109"/>
      <c r="LJN1338" s="109"/>
      <c r="LJO1338" s="109"/>
      <c r="LJP1338" s="109"/>
      <c r="LJQ1338" s="109"/>
      <c r="LJR1338" s="109"/>
      <c r="LJS1338" s="109"/>
      <c r="LJT1338" s="109"/>
      <c r="LJU1338" s="109"/>
      <c r="LJV1338" s="109"/>
      <c r="LJW1338" s="109"/>
      <c r="LJX1338" s="109"/>
      <c r="LJY1338" s="109"/>
      <c r="LJZ1338" s="109"/>
      <c r="LKA1338" s="109"/>
      <c r="LKB1338" s="109"/>
      <c r="LKC1338" s="109"/>
      <c r="LKD1338" s="109"/>
      <c r="LKE1338" s="109"/>
      <c r="LKF1338" s="109"/>
      <c r="LKG1338" s="109"/>
      <c r="LKH1338" s="109"/>
      <c r="LKI1338" s="109"/>
      <c r="LKJ1338" s="109"/>
      <c r="LKK1338" s="109"/>
      <c r="LKL1338" s="109"/>
      <c r="LKM1338" s="109"/>
      <c r="LKN1338" s="109"/>
      <c r="LKO1338" s="109"/>
      <c r="LKP1338" s="109"/>
      <c r="LKQ1338" s="109"/>
      <c r="LKR1338" s="109"/>
      <c r="LKS1338" s="109"/>
      <c r="LKT1338" s="109"/>
      <c r="LKU1338" s="109"/>
      <c r="LKV1338" s="109"/>
      <c r="LKW1338" s="109"/>
      <c r="LKX1338" s="109"/>
      <c r="LKY1338" s="109"/>
      <c r="LKZ1338" s="109"/>
      <c r="LLA1338" s="109"/>
      <c r="LLB1338" s="109"/>
      <c r="LLC1338" s="109"/>
      <c r="LLD1338" s="109"/>
      <c r="LLE1338" s="109"/>
      <c r="LLF1338" s="109"/>
      <c r="LLG1338" s="109"/>
      <c r="LLH1338" s="109"/>
      <c r="LLI1338" s="109"/>
      <c r="LLJ1338" s="109"/>
      <c r="LLK1338" s="109"/>
      <c r="LLL1338" s="109"/>
      <c r="LLM1338" s="109"/>
      <c r="LLN1338" s="109"/>
      <c r="LLO1338" s="109"/>
      <c r="LLP1338" s="109"/>
      <c r="LLQ1338" s="109"/>
      <c r="LLR1338" s="109"/>
      <c r="LLS1338" s="109"/>
      <c r="LLT1338" s="109"/>
      <c r="LLU1338" s="109"/>
      <c r="LLV1338" s="109"/>
      <c r="LLW1338" s="109"/>
      <c r="LLX1338" s="109"/>
      <c r="LLY1338" s="109"/>
      <c r="LLZ1338" s="109"/>
      <c r="LMA1338" s="109"/>
      <c r="LMB1338" s="109"/>
      <c r="LMC1338" s="109"/>
      <c r="LMD1338" s="109"/>
      <c r="LME1338" s="109"/>
      <c r="LMF1338" s="109"/>
      <c r="LMG1338" s="109"/>
      <c r="LMH1338" s="109"/>
      <c r="LMI1338" s="109"/>
      <c r="LMJ1338" s="109"/>
      <c r="LMK1338" s="109"/>
      <c r="LML1338" s="109"/>
      <c r="LMM1338" s="109"/>
      <c r="LMN1338" s="109"/>
      <c r="LMO1338" s="109"/>
      <c r="LMP1338" s="109"/>
      <c r="LMQ1338" s="109"/>
      <c r="LMR1338" s="109"/>
      <c r="LMS1338" s="109"/>
      <c r="LMT1338" s="109"/>
      <c r="LMU1338" s="109"/>
      <c r="LMV1338" s="109"/>
      <c r="LMW1338" s="109"/>
      <c r="LMX1338" s="109"/>
      <c r="LMY1338" s="109"/>
      <c r="LMZ1338" s="109"/>
      <c r="LNA1338" s="109"/>
      <c r="LNB1338" s="109"/>
      <c r="LNC1338" s="109"/>
      <c r="LND1338" s="109"/>
      <c r="LNE1338" s="109"/>
      <c r="LNF1338" s="109"/>
      <c r="LNG1338" s="109"/>
      <c r="LNH1338" s="109"/>
      <c r="LNI1338" s="109"/>
      <c r="LNJ1338" s="109"/>
      <c r="LNK1338" s="109"/>
      <c r="LNL1338" s="109"/>
      <c r="LNM1338" s="109"/>
      <c r="LNN1338" s="109"/>
      <c r="LNO1338" s="109"/>
      <c r="LNP1338" s="109"/>
      <c r="LNQ1338" s="109"/>
      <c r="LNR1338" s="109"/>
      <c r="LNS1338" s="109"/>
      <c r="LNT1338" s="109"/>
      <c r="LNU1338" s="109"/>
      <c r="LNV1338" s="109"/>
      <c r="LNW1338" s="109"/>
      <c r="LNX1338" s="109"/>
      <c r="LNY1338" s="109"/>
      <c r="LNZ1338" s="109"/>
      <c r="LOA1338" s="109"/>
      <c r="LOB1338" s="109"/>
      <c r="LOC1338" s="109"/>
      <c r="LOD1338" s="109"/>
      <c r="LOE1338" s="109"/>
      <c r="LOF1338" s="109"/>
      <c r="LOG1338" s="109"/>
      <c r="LOH1338" s="109"/>
      <c r="LOI1338" s="109"/>
      <c r="LOJ1338" s="109"/>
      <c r="LOK1338" s="109"/>
      <c r="LOL1338" s="109"/>
      <c r="LOM1338" s="109"/>
      <c r="LON1338" s="109"/>
      <c r="LOO1338" s="109"/>
      <c r="LOP1338" s="109"/>
      <c r="LOQ1338" s="109"/>
      <c r="LOR1338" s="109"/>
      <c r="LOS1338" s="109"/>
      <c r="LOT1338" s="109"/>
      <c r="LOU1338" s="109"/>
      <c r="LOV1338" s="109"/>
      <c r="LOW1338" s="109"/>
      <c r="LOX1338" s="109"/>
      <c r="LOY1338" s="109"/>
      <c r="LOZ1338" s="109"/>
      <c r="LPA1338" s="109"/>
      <c r="LPB1338" s="109"/>
      <c r="LPC1338" s="109"/>
      <c r="LPD1338" s="109"/>
      <c r="LPE1338" s="109"/>
      <c r="LPF1338" s="109"/>
      <c r="LPG1338" s="109"/>
      <c r="LPH1338" s="109"/>
      <c r="LPI1338" s="109"/>
      <c r="LPJ1338" s="109"/>
      <c r="LPK1338" s="109"/>
      <c r="LPL1338" s="109"/>
      <c r="LPM1338" s="109"/>
      <c r="LPN1338" s="109"/>
      <c r="LPO1338" s="109"/>
      <c r="LPP1338" s="109"/>
      <c r="LPQ1338" s="109"/>
      <c r="LPR1338" s="109"/>
      <c r="LPS1338" s="109"/>
      <c r="LPT1338" s="109"/>
      <c r="LPU1338" s="109"/>
      <c r="LPV1338" s="109"/>
      <c r="LPW1338" s="109"/>
      <c r="LPX1338" s="109"/>
      <c r="LPY1338" s="109"/>
      <c r="LPZ1338" s="109"/>
      <c r="LQA1338" s="109"/>
      <c r="LQB1338" s="109"/>
      <c r="LQC1338" s="109"/>
      <c r="LQD1338" s="109"/>
      <c r="LQE1338" s="109"/>
      <c r="LQF1338" s="109"/>
      <c r="LQG1338" s="109"/>
      <c r="LQH1338" s="109"/>
      <c r="LQI1338" s="109"/>
      <c r="LQJ1338" s="109"/>
      <c r="LQK1338" s="109"/>
      <c r="LQL1338" s="109"/>
      <c r="LQM1338" s="109"/>
      <c r="LQN1338" s="109"/>
      <c r="LQO1338" s="109"/>
      <c r="LQP1338" s="109"/>
      <c r="LQQ1338" s="109"/>
      <c r="LQR1338" s="109"/>
      <c r="LQS1338" s="109"/>
      <c r="LQT1338" s="109"/>
      <c r="LQU1338" s="109"/>
      <c r="LQV1338" s="109"/>
      <c r="LQW1338" s="109"/>
      <c r="LQX1338" s="109"/>
      <c r="LQY1338" s="109"/>
      <c r="LQZ1338" s="109"/>
      <c r="LRA1338" s="109"/>
      <c r="LRB1338" s="109"/>
      <c r="LRC1338" s="109"/>
      <c r="LRD1338" s="109"/>
      <c r="LRE1338" s="109"/>
      <c r="LRF1338" s="109"/>
      <c r="LRG1338" s="109"/>
      <c r="LRH1338" s="109"/>
      <c r="LRI1338" s="109"/>
      <c r="LRJ1338" s="109"/>
      <c r="LRK1338" s="109"/>
      <c r="LRL1338" s="109"/>
      <c r="LRM1338" s="109"/>
      <c r="LRN1338" s="109"/>
      <c r="LRO1338" s="109"/>
      <c r="LRP1338" s="109"/>
      <c r="LRQ1338" s="109"/>
      <c r="LRR1338" s="109"/>
      <c r="LRS1338" s="109"/>
      <c r="LRT1338" s="109"/>
      <c r="LRU1338" s="109"/>
      <c r="LRV1338" s="109"/>
      <c r="LRW1338" s="109"/>
      <c r="LRX1338" s="109"/>
      <c r="LRY1338" s="109"/>
      <c r="LRZ1338" s="109"/>
      <c r="LSA1338" s="109"/>
      <c r="LSB1338" s="109"/>
      <c r="LSC1338" s="109"/>
      <c r="LSD1338" s="109"/>
      <c r="LSE1338" s="109"/>
      <c r="LSF1338" s="109"/>
      <c r="LSG1338" s="109"/>
      <c r="LSH1338" s="109"/>
      <c r="LSI1338" s="109"/>
      <c r="LSJ1338" s="109"/>
      <c r="LSK1338" s="109"/>
      <c r="LSL1338" s="109"/>
      <c r="LSM1338" s="109"/>
      <c r="LSN1338" s="109"/>
      <c r="LSO1338" s="109"/>
      <c r="LSP1338" s="109"/>
      <c r="LSQ1338" s="109"/>
      <c r="LSR1338" s="109"/>
      <c r="LSS1338" s="109"/>
      <c r="LST1338" s="109"/>
      <c r="LSU1338" s="109"/>
      <c r="LSV1338" s="109"/>
      <c r="LSW1338" s="109"/>
      <c r="LSX1338" s="109"/>
      <c r="LSY1338" s="109"/>
      <c r="LSZ1338" s="109"/>
      <c r="LTA1338" s="109"/>
      <c r="LTB1338" s="109"/>
      <c r="LTC1338" s="109"/>
      <c r="LTD1338" s="109"/>
      <c r="LTE1338" s="109"/>
      <c r="LTF1338" s="109"/>
      <c r="LTG1338" s="109"/>
      <c r="LTH1338" s="109"/>
      <c r="LTI1338" s="109"/>
      <c r="LTJ1338" s="109"/>
      <c r="LTK1338" s="109"/>
      <c r="LTL1338" s="109"/>
      <c r="LTM1338" s="109"/>
      <c r="LTN1338" s="109"/>
      <c r="LTO1338" s="109"/>
      <c r="LTP1338" s="109"/>
      <c r="LTQ1338" s="109"/>
      <c r="LTR1338" s="109"/>
      <c r="LTS1338" s="109"/>
      <c r="LTT1338" s="109"/>
      <c r="LTU1338" s="109"/>
      <c r="LTV1338" s="109"/>
      <c r="LTW1338" s="109"/>
      <c r="LTX1338" s="109"/>
      <c r="LTY1338" s="109"/>
      <c r="LTZ1338" s="109"/>
      <c r="LUA1338" s="109"/>
      <c r="LUB1338" s="109"/>
      <c r="LUC1338" s="109"/>
      <c r="LUD1338" s="109"/>
      <c r="LUE1338" s="109"/>
      <c r="LUF1338" s="109"/>
      <c r="LUG1338" s="109"/>
      <c r="LUH1338" s="109"/>
      <c r="LUI1338" s="109"/>
      <c r="LUJ1338" s="109"/>
      <c r="LUK1338" s="109"/>
      <c r="LUL1338" s="109"/>
      <c r="LUM1338" s="109"/>
      <c r="LUN1338" s="109"/>
      <c r="LUO1338" s="109"/>
      <c r="LUP1338" s="109"/>
      <c r="LUQ1338" s="109"/>
      <c r="LUR1338" s="109"/>
      <c r="LUS1338" s="109"/>
      <c r="LUT1338" s="109"/>
      <c r="LUU1338" s="109"/>
      <c r="LUV1338" s="109"/>
      <c r="LUW1338" s="109"/>
      <c r="LUX1338" s="109"/>
      <c r="LUY1338" s="109"/>
      <c r="LUZ1338" s="109"/>
      <c r="LVA1338" s="109"/>
      <c r="LVB1338" s="109"/>
      <c r="LVC1338" s="109"/>
      <c r="LVD1338" s="109"/>
      <c r="LVE1338" s="109"/>
      <c r="LVF1338" s="109"/>
      <c r="LVG1338" s="109"/>
      <c r="LVH1338" s="109"/>
      <c r="LVI1338" s="109"/>
      <c r="LVJ1338" s="109"/>
      <c r="LVK1338" s="109"/>
      <c r="LVL1338" s="109"/>
      <c r="LVM1338" s="109"/>
      <c r="LVN1338" s="109"/>
      <c r="LVO1338" s="109"/>
      <c r="LVP1338" s="109"/>
      <c r="LVQ1338" s="109"/>
      <c r="LVR1338" s="109"/>
      <c r="LVS1338" s="109"/>
      <c r="LVT1338" s="109"/>
      <c r="LVU1338" s="109"/>
      <c r="LVV1338" s="109"/>
      <c r="LVW1338" s="109"/>
      <c r="LVX1338" s="109"/>
      <c r="LVY1338" s="109"/>
      <c r="LVZ1338" s="109"/>
      <c r="LWA1338" s="109"/>
      <c r="LWB1338" s="109"/>
      <c r="LWC1338" s="109"/>
      <c r="LWD1338" s="109"/>
      <c r="LWE1338" s="109"/>
      <c r="LWF1338" s="109"/>
      <c r="LWG1338" s="109"/>
      <c r="LWH1338" s="109"/>
      <c r="LWI1338" s="109"/>
      <c r="LWJ1338" s="109"/>
      <c r="LWK1338" s="109"/>
      <c r="LWL1338" s="109"/>
      <c r="LWM1338" s="109"/>
      <c r="LWN1338" s="109"/>
      <c r="LWO1338" s="109"/>
      <c r="LWP1338" s="109"/>
      <c r="LWQ1338" s="109"/>
      <c r="LWR1338" s="109"/>
      <c r="LWS1338" s="109"/>
      <c r="LWT1338" s="109"/>
      <c r="LWU1338" s="109"/>
      <c r="LWV1338" s="109"/>
      <c r="LWW1338" s="109"/>
      <c r="LWX1338" s="109"/>
      <c r="LWY1338" s="109"/>
      <c r="LWZ1338" s="109"/>
      <c r="LXA1338" s="109"/>
      <c r="LXB1338" s="109"/>
      <c r="LXC1338" s="109"/>
      <c r="LXD1338" s="109"/>
      <c r="LXE1338" s="109"/>
      <c r="LXF1338" s="109"/>
      <c r="LXG1338" s="109"/>
      <c r="LXH1338" s="109"/>
      <c r="LXI1338" s="109"/>
      <c r="LXJ1338" s="109"/>
      <c r="LXK1338" s="109"/>
      <c r="LXL1338" s="109"/>
      <c r="LXM1338" s="109"/>
      <c r="LXN1338" s="109"/>
      <c r="LXO1338" s="109"/>
      <c r="LXP1338" s="109"/>
      <c r="LXQ1338" s="109"/>
      <c r="LXR1338" s="109"/>
      <c r="LXS1338" s="109"/>
      <c r="LXT1338" s="109"/>
      <c r="LXU1338" s="109"/>
      <c r="LXV1338" s="109"/>
      <c r="LXW1338" s="109"/>
      <c r="LXX1338" s="109"/>
      <c r="LXY1338" s="109"/>
      <c r="LXZ1338" s="109"/>
      <c r="LYA1338" s="109"/>
      <c r="LYB1338" s="109"/>
      <c r="LYC1338" s="109"/>
      <c r="LYD1338" s="109"/>
      <c r="LYE1338" s="109"/>
      <c r="LYF1338" s="109"/>
      <c r="LYG1338" s="109"/>
      <c r="LYH1338" s="109"/>
      <c r="LYI1338" s="109"/>
      <c r="LYJ1338" s="109"/>
      <c r="LYK1338" s="109"/>
      <c r="LYL1338" s="109"/>
      <c r="LYM1338" s="109"/>
      <c r="LYN1338" s="109"/>
      <c r="LYO1338" s="109"/>
      <c r="LYP1338" s="109"/>
      <c r="LYQ1338" s="109"/>
      <c r="LYR1338" s="109"/>
      <c r="LYS1338" s="109"/>
      <c r="LYT1338" s="109"/>
      <c r="LYU1338" s="109"/>
      <c r="LYV1338" s="109"/>
      <c r="LYW1338" s="109"/>
      <c r="LYX1338" s="109"/>
      <c r="LYY1338" s="109"/>
      <c r="LYZ1338" s="109"/>
      <c r="LZA1338" s="109"/>
      <c r="LZB1338" s="109"/>
      <c r="LZC1338" s="109"/>
      <c r="LZD1338" s="109"/>
      <c r="LZE1338" s="109"/>
      <c r="LZF1338" s="109"/>
      <c r="LZG1338" s="109"/>
      <c r="LZH1338" s="109"/>
      <c r="LZI1338" s="109"/>
      <c r="LZJ1338" s="109"/>
      <c r="LZK1338" s="109"/>
      <c r="LZL1338" s="109"/>
      <c r="LZM1338" s="109"/>
      <c r="LZN1338" s="109"/>
      <c r="LZO1338" s="109"/>
      <c r="LZP1338" s="109"/>
      <c r="LZQ1338" s="109"/>
      <c r="LZR1338" s="109"/>
      <c r="LZS1338" s="109"/>
      <c r="LZT1338" s="109"/>
      <c r="LZU1338" s="109"/>
      <c r="LZV1338" s="109"/>
      <c r="LZW1338" s="109"/>
      <c r="LZX1338" s="109"/>
      <c r="LZY1338" s="109"/>
      <c r="LZZ1338" s="109"/>
      <c r="MAA1338" s="109"/>
      <c r="MAB1338" s="109"/>
      <c r="MAC1338" s="109"/>
      <c r="MAD1338" s="109"/>
      <c r="MAE1338" s="109"/>
      <c r="MAF1338" s="109"/>
      <c r="MAG1338" s="109"/>
      <c r="MAH1338" s="109"/>
      <c r="MAI1338" s="109"/>
      <c r="MAJ1338" s="109"/>
      <c r="MAK1338" s="109"/>
      <c r="MAL1338" s="109"/>
      <c r="MAM1338" s="109"/>
      <c r="MAN1338" s="109"/>
      <c r="MAO1338" s="109"/>
      <c r="MAP1338" s="109"/>
      <c r="MAQ1338" s="109"/>
      <c r="MAR1338" s="109"/>
      <c r="MAS1338" s="109"/>
      <c r="MAT1338" s="109"/>
      <c r="MAU1338" s="109"/>
      <c r="MAV1338" s="109"/>
      <c r="MAW1338" s="109"/>
      <c r="MAX1338" s="109"/>
      <c r="MAY1338" s="109"/>
      <c r="MAZ1338" s="109"/>
      <c r="MBA1338" s="109"/>
      <c r="MBB1338" s="109"/>
      <c r="MBC1338" s="109"/>
      <c r="MBD1338" s="109"/>
      <c r="MBE1338" s="109"/>
      <c r="MBF1338" s="109"/>
      <c r="MBG1338" s="109"/>
      <c r="MBH1338" s="109"/>
      <c r="MBI1338" s="109"/>
      <c r="MBJ1338" s="109"/>
      <c r="MBK1338" s="109"/>
      <c r="MBL1338" s="109"/>
      <c r="MBM1338" s="109"/>
      <c r="MBN1338" s="109"/>
      <c r="MBO1338" s="109"/>
      <c r="MBP1338" s="109"/>
      <c r="MBQ1338" s="109"/>
      <c r="MBR1338" s="109"/>
      <c r="MBS1338" s="109"/>
      <c r="MBT1338" s="109"/>
      <c r="MBU1338" s="109"/>
      <c r="MBV1338" s="109"/>
      <c r="MBW1338" s="109"/>
      <c r="MBX1338" s="109"/>
      <c r="MBY1338" s="109"/>
      <c r="MBZ1338" s="109"/>
      <c r="MCA1338" s="109"/>
      <c r="MCB1338" s="109"/>
      <c r="MCC1338" s="109"/>
      <c r="MCD1338" s="109"/>
      <c r="MCE1338" s="109"/>
      <c r="MCF1338" s="109"/>
      <c r="MCG1338" s="109"/>
      <c r="MCH1338" s="109"/>
      <c r="MCI1338" s="109"/>
      <c r="MCJ1338" s="109"/>
      <c r="MCK1338" s="109"/>
      <c r="MCL1338" s="109"/>
      <c r="MCM1338" s="109"/>
      <c r="MCN1338" s="109"/>
      <c r="MCO1338" s="109"/>
      <c r="MCP1338" s="109"/>
      <c r="MCQ1338" s="109"/>
      <c r="MCR1338" s="109"/>
      <c r="MCS1338" s="109"/>
      <c r="MCT1338" s="109"/>
      <c r="MCU1338" s="109"/>
      <c r="MCV1338" s="109"/>
      <c r="MCW1338" s="109"/>
      <c r="MCX1338" s="109"/>
      <c r="MCY1338" s="109"/>
      <c r="MCZ1338" s="109"/>
      <c r="MDA1338" s="109"/>
      <c r="MDB1338" s="109"/>
      <c r="MDC1338" s="109"/>
      <c r="MDD1338" s="109"/>
      <c r="MDE1338" s="109"/>
      <c r="MDF1338" s="109"/>
      <c r="MDG1338" s="109"/>
      <c r="MDH1338" s="109"/>
      <c r="MDI1338" s="109"/>
      <c r="MDJ1338" s="109"/>
      <c r="MDK1338" s="109"/>
      <c r="MDL1338" s="109"/>
      <c r="MDM1338" s="109"/>
      <c r="MDN1338" s="109"/>
      <c r="MDO1338" s="109"/>
      <c r="MDP1338" s="109"/>
      <c r="MDQ1338" s="109"/>
      <c r="MDR1338" s="109"/>
      <c r="MDS1338" s="109"/>
      <c r="MDT1338" s="109"/>
      <c r="MDU1338" s="109"/>
      <c r="MDV1338" s="109"/>
      <c r="MDW1338" s="109"/>
      <c r="MDX1338" s="109"/>
      <c r="MDY1338" s="109"/>
      <c r="MDZ1338" s="109"/>
      <c r="MEA1338" s="109"/>
      <c r="MEB1338" s="109"/>
      <c r="MEC1338" s="109"/>
      <c r="MED1338" s="109"/>
      <c r="MEE1338" s="109"/>
      <c r="MEF1338" s="109"/>
      <c r="MEG1338" s="109"/>
      <c r="MEH1338" s="109"/>
      <c r="MEI1338" s="109"/>
      <c r="MEJ1338" s="109"/>
      <c r="MEK1338" s="109"/>
      <c r="MEL1338" s="109"/>
      <c r="MEM1338" s="109"/>
      <c r="MEN1338" s="109"/>
      <c r="MEO1338" s="109"/>
      <c r="MEP1338" s="109"/>
      <c r="MEQ1338" s="109"/>
      <c r="MER1338" s="109"/>
      <c r="MES1338" s="109"/>
      <c r="MET1338" s="109"/>
      <c r="MEU1338" s="109"/>
      <c r="MEV1338" s="109"/>
      <c r="MEW1338" s="109"/>
      <c r="MEX1338" s="109"/>
      <c r="MEY1338" s="109"/>
      <c r="MEZ1338" s="109"/>
      <c r="MFA1338" s="109"/>
      <c r="MFB1338" s="109"/>
      <c r="MFC1338" s="109"/>
      <c r="MFD1338" s="109"/>
      <c r="MFE1338" s="109"/>
      <c r="MFF1338" s="109"/>
      <c r="MFG1338" s="109"/>
      <c r="MFH1338" s="109"/>
      <c r="MFI1338" s="109"/>
      <c r="MFJ1338" s="109"/>
      <c r="MFK1338" s="109"/>
      <c r="MFL1338" s="109"/>
      <c r="MFM1338" s="109"/>
      <c r="MFN1338" s="109"/>
      <c r="MFO1338" s="109"/>
      <c r="MFP1338" s="109"/>
      <c r="MFQ1338" s="109"/>
      <c r="MFR1338" s="109"/>
      <c r="MFS1338" s="109"/>
      <c r="MFT1338" s="109"/>
      <c r="MFU1338" s="109"/>
      <c r="MFV1338" s="109"/>
      <c r="MFW1338" s="109"/>
      <c r="MFX1338" s="109"/>
      <c r="MFY1338" s="109"/>
      <c r="MFZ1338" s="109"/>
      <c r="MGA1338" s="109"/>
      <c r="MGB1338" s="109"/>
      <c r="MGC1338" s="109"/>
      <c r="MGD1338" s="109"/>
      <c r="MGE1338" s="109"/>
      <c r="MGF1338" s="109"/>
      <c r="MGG1338" s="109"/>
      <c r="MGH1338" s="109"/>
      <c r="MGI1338" s="109"/>
      <c r="MGJ1338" s="109"/>
      <c r="MGK1338" s="109"/>
      <c r="MGL1338" s="109"/>
      <c r="MGM1338" s="109"/>
      <c r="MGN1338" s="109"/>
      <c r="MGO1338" s="109"/>
      <c r="MGP1338" s="109"/>
      <c r="MGQ1338" s="109"/>
      <c r="MGR1338" s="109"/>
      <c r="MGS1338" s="109"/>
      <c r="MGT1338" s="109"/>
      <c r="MGU1338" s="109"/>
      <c r="MGV1338" s="109"/>
      <c r="MGW1338" s="109"/>
      <c r="MGX1338" s="109"/>
      <c r="MGY1338" s="109"/>
      <c r="MGZ1338" s="109"/>
      <c r="MHA1338" s="109"/>
      <c r="MHB1338" s="109"/>
      <c r="MHC1338" s="109"/>
      <c r="MHD1338" s="109"/>
      <c r="MHE1338" s="109"/>
      <c r="MHF1338" s="109"/>
      <c r="MHG1338" s="109"/>
      <c r="MHH1338" s="109"/>
      <c r="MHI1338" s="109"/>
      <c r="MHJ1338" s="109"/>
      <c r="MHK1338" s="109"/>
      <c r="MHL1338" s="109"/>
      <c r="MHM1338" s="109"/>
      <c r="MHN1338" s="109"/>
      <c r="MHO1338" s="109"/>
      <c r="MHP1338" s="109"/>
      <c r="MHQ1338" s="109"/>
      <c r="MHR1338" s="109"/>
      <c r="MHS1338" s="109"/>
      <c r="MHT1338" s="109"/>
      <c r="MHU1338" s="109"/>
      <c r="MHV1338" s="109"/>
      <c r="MHW1338" s="109"/>
      <c r="MHX1338" s="109"/>
      <c r="MHY1338" s="109"/>
      <c r="MHZ1338" s="109"/>
      <c r="MIA1338" s="109"/>
      <c r="MIB1338" s="109"/>
      <c r="MIC1338" s="109"/>
      <c r="MID1338" s="109"/>
      <c r="MIE1338" s="109"/>
      <c r="MIF1338" s="109"/>
      <c r="MIG1338" s="109"/>
      <c r="MIH1338" s="109"/>
      <c r="MII1338" s="109"/>
      <c r="MIJ1338" s="109"/>
      <c r="MIK1338" s="109"/>
      <c r="MIL1338" s="109"/>
      <c r="MIM1338" s="109"/>
      <c r="MIN1338" s="109"/>
      <c r="MIO1338" s="109"/>
      <c r="MIP1338" s="109"/>
      <c r="MIQ1338" s="109"/>
      <c r="MIR1338" s="109"/>
      <c r="MIS1338" s="109"/>
      <c r="MIT1338" s="109"/>
      <c r="MIU1338" s="109"/>
      <c r="MIV1338" s="109"/>
      <c r="MIW1338" s="109"/>
      <c r="MIX1338" s="109"/>
      <c r="MIY1338" s="109"/>
      <c r="MIZ1338" s="109"/>
      <c r="MJA1338" s="109"/>
      <c r="MJB1338" s="109"/>
      <c r="MJC1338" s="109"/>
      <c r="MJD1338" s="109"/>
      <c r="MJE1338" s="109"/>
      <c r="MJF1338" s="109"/>
      <c r="MJG1338" s="109"/>
      <c r="MJH1338" s="109"/>
      <c r="MJI1338" s="109"/>
      <c r="MJJ1338" s="109"/>
      <c r="MJK1338" s="109"/>
      <c r="MJL1338" s="109"/>
      <c r="MJM1338" s="109"/>
      <c r="MJN1338" s="109"/>
      <c r="MJO1338" s="109"/>
      <c r="MJP1338" s="109"/>
      <c r="MJQ1338" s="109"/>
      <c r="MJR1338" s="109"/>
      <c r="MJS1338" s="109"/>
      <c r="MJT1338" s="109"/>
      <c r="MJU1338" s="109"/>
      <c r="MJV1338" s="109"/>
      <c r="MJW1338" s="109"/>
      <c r="MJX1338" s="109"/>
      <c r="MJY1338" s="109"/>
      <c r="MJZ1338" s="109"/>
      <c r="MKA1338" s="109"/>
      <c r="MKB1338" s="109"/>
      <c r="MKC1338" s="109"/>
      <c r="MKD1338" s="109"/>
      <c r="MKE1338" s="109"/>
      <c r="MKF1338" s="109"/>
      <c r="MKG1338" s="109"/>
      <c r="MKH1338" s="109"/>
      <c r="MKI1338" s="109"/>
      <c r="MKJ1338" s="109"/>
      <c r="MKK1338" s="109"/>
      <c r="MKL1338" s="109"/>
      <c r="MKM1338" s="109"/>
      <c r="MKN1338" s="109"/>
      <c r="MKO1338" s="109"/>
      <c r="MKP1338" s="109"/>
      <c r="MKQ1338" s="109"/>
      <c r="MKR1338" s="109"/>
      <c r="MKS1338" s="109"/>
      <c r="MKT1338" s="109"/>
      <c r="MKU1338" s="109"/>
      <c r="MKV1338" s="109"/>
      <c r="MKW1338" s="109"/>
      <c r="MKX1338" s="109"/>
      <c r="MKY1338" s="109"/>
      <c r="MKZ1338" s="109"/>
      <c r="MLA1338" s="109"/>
      <c r="MLB1338" s="109"/>
      <c r="MLC1338" s="109"/>
      <c r="MLD1338" s="109"/>
      <c r="MLE1338" s="109"/>
      <c r="MLF1338" s="109"/>
      <c r="MLG1338" s="109"/>
      <c r="MLH1338" s="109"/>
      <c r="MLI1338" s="109"/>
      <c r="MLJ1338" s="109"/>
      <c r="MLK1338" s="109"/>
      <c r="MLL1338" s="109"/>
      <c r="MLM1338" s="109"/>
      <c r="MLN1338" s="109"/>
      <c r="MLO1338" s="109"/>
      <c r="MLP1338" s="109"/>
      <c r="MLQ1338" s="109"/>
      <c r="MLR1338" s="109"/>
      <c r="MLS1338" s="109"/>
      <c r="MLT1338" s="109"/>
      <c r="MLU1338" s="109"/>
      <c r="MLV1338" s="109"/>
      <c r="MLW1338" s="109"/>
      <c r="MLX1338" s="109"/>
      <c r="MLY1338" s="109"/>
      <c r="MLZ1338" s="109"/>
      <c r="MMA1338" s="109"/>
      <c r="MMB1338" s="109"/>
      <c r="MMC1338" s="109"/>
      <c r="MMD1338" s="109"/>
      <c r="MME1338" s="109"/>
      <c r="MMF1338" s="109"/>
      <c r="MMG1338" s="109"/>
      <c r="MMH1338" s="109"/>
      <c r="MMI1338" s="109"/>
      <c r="MMJ1338" s="109"/>
      <c r="MMK1338" s="109"/>
      <c r="MML1338" s="109"/>
      <c r="MMM1338" s="109"/>
      <c r="MMN1338" s="109"/>
      <c r="MMO1338" s="109"/>
      <c r="MMP1338" s="109"/>
      <c r="MMQ1338" s="109"/>
      <c r="MMR1338" s="109"/>
      <c r="MMS1338" s="109"/>
      <c r="MMT1338" s="109"/>
      <c r="MMU1338" s="109"/>
      <c r="MMV1338" s="109"/>
      <c r="MMW1338" s="109"/>
      <c r="MMX1338" s="109"/>
      <c r="MMY1338" s="109"/>
      <c r="MMZ1338" s="109"/>
      <c r="MNA1338" s="109"/>
      <c r="MNB1338" s="109"/>
      <c r="MNC1338" s="109"/>
      <c r="MND1338" s="109"/>
      <c r="MNE1338" s="109"/>
      <c r="MNF1338" s="109"/>
      <c r="MNG1338" s="109"/>
      <c r="MNH1338" s="109"/>
      <c r="MNI1338" s="109"/>
      <c r="MNJ1338" s="109"/>
      <c r="MNK1338" s="109"/>
      <c r="MNL1338" s="109"/>
      <c r="MNM1338" s="109"/>
      <c r="MNN1338" s="109"/>
      <c r="MNO1338" s="109"/>
      <c r="MNP1338" s="109"/>
      <c r="MNQ1338" s="109"/>
      <c r="MNR1338" s="109"/>
      <c r="MNS1338" s="109"/>
      <c r="MNT1338" s="109"/>
      <c r="MNU1338" s="109"/>
      <c r="MNV1338" s="109"/>
      <c r="MNW1338" s="109"/>
      <c r="MNX1338" s="109"/>
      <c r="MNY1338" s="109"/>
      <c r="MNZ1338" s="109"/>
      <c r="MOA1338" s="109"/>
      <c r="MOB1338" s="109"/>
      <c r="MOC1338" s="109"/>
      <c r="MOD1338" s="109"/>
      <c r="MOE1338" s="109"/>
      <c r="MOF1338" s="109"/>
      <c r="MOG1338" s="109"/>
      <c r="MOH1338" s="109"/>
      <c r="MOI1338" s="109"/>
      <c r="MOJ1338" s="109"/>
      <c r="MOK1338" s="109"/>
      <c r="MOL1338" s="109"/>
      <c r="MOM1338" s="109"/>
      <c r="MON1338" s="109"/>
      <c r="MOO1338" s="109"/>
      <c r="MOP1338" s="109"/>
      <c r="MOQ1338" s="109"/>
      <c r="MOR1338" s="109"/>
      <c r="MOS1338" s="109"/>
      <c r="MOT1338" s="109"/>
      <c r="MOU1338" s="109"/>
      <c r="MOV1338" s="109"/>
      <c r="MOW1338" s="109"/>
      <c r="MOX1338" s="109"/>
      <c r="MOY1338" s="109"/>
      <c r="MOZ1338" s="109"/>
      <c r="MPA1338" s="109"/>
      <c r="MPB1338" s="109"/>
      <c r="MPC1338" s="109"/>
      <c r="MPD1338" s="109"/>
      <c r="MPE1338" s="109"/>
      <c r="MPF1338" s="109"/>
      <c r="MPG1338" s="109"/>
      <c r="MPH1338" s="109"/>
      <c r="MPI1338" s="109"/>
      <c r="MPJ1338" s="109"/>
      <c r="MPK1338" s="109"/>
      <c r="MPL1338" s="109"/>
      <c r="MPM1338" s="109"/>
      <c r="MPN1338" s="109"/>
      <c r="MPO1338" s="109"/>
      <c r="MPP1338" s="109"/>
      <c r="MPQ1338" s="109"/>
      <c r="MPR1338" s="109"/>
      <c r="MPS1338" s="109"/>
      <c r="MPT1338" s="109"/>
      <c r="MPU1338" s="109"/>
      <c r="MPV1338" s="109"/>
      <c r="MPW1338" s="109"/>
      <c r="MPX1338" s="109"/>
      <c r="MPY1338" s="109"/>
      <c r="MPZ1338" s="109"/>
      <c r="MQA1338" s="109"/>
      <c r="MQB1338" s="109"/>
      <c r="MQC1338" s="109"/>
      <c r="MQD1338" s="109"/>
      <c r="MQE1338" s="109"/>
      <c r="MQF1338" s="109"/>
      <c r="MQG1338" s="109"/>
      <c r="MQH1338" s="109"/>
      <c r="MQI1338" s="109"/>
      <c r="MQJ1338" s="109"/>
      <c r="MQK1338" s="109"/>
      <c r="MQL1338" s="109"/>
      <c r="MQM1338" s="109"/>
      <c r="MQN1338" s="109"/>
      <c r="MQO1338" s="109"/>
      <c r="MQP1338" s="109"/>
      <c r="MQQ1338" s="109"/>
      <c r="MQR1338" s="109"/>
      <c r="MQS1338" s="109"/>
      <c r="MQT1338" s="109"/>
      <c r="MQU1338" s="109"/>
      <c r="MQV1338" s="109"/>
      <c r="MQW1338" s="109"/>
      <c r="MQX1338" s="109"/>
      <c r="MQY1338" s="109"/>
      <c r="MQZ1338" s="109"/>
      <c r="MRA1338" s="109"/>
      <c r="MRB1338" s="109"/>
      <c r="MRC1338" s="109"/>
      <c r="MRD1338" s="109"/>
      <c r="MRE1338" s="109"/>
      <c r="MRF1338" s="109"/>
      <c r="MRG1338" s="109"/>
      <c r="MRH1338" s="109"/>
      <c r="MRI1338" s="109"/>
      <c r="MRJ1338" s="109"/>
      <c r="MRK1338" s="109"/>
      <c r="MRL1338" s="109"/>
      <c r="MRM1338" s="109"/>
      <c r="MRN1338" s="109"/>
      <c r="MRO1338" s="109"/>
      <c r="MRP1338" s="109"/>
      <c r="MRQ1338" s="109"/>
      <c r="MRR1338" s="109"/>
      <c r="MRS1338" s="109"/>
      <c r="MRT1338" s="109"/>
      <c r="MRU1338" s="109"/>
      <c r="MRV1338" s="109"/>
      <c r="MRW1338" s="109"/>
      <c r="MRX1338" s="109"/>
      <c r="MRY1338" s="109"/>
      <c r="MRZ1338" s="109"/>
      <c r="MSA1338" s="109"/>
      <c r="MSB1338" s="109"/>
      <c r="MSC1338" s="109"/>
      <c r="MSD1338" s="109"/>
      <c r="MSE1338" s="109"/>
      <c r="MSF1338" s="109"/>
      <c r="MSG1338" s="109"/>
      <c r="MSH1338" s="109"/>
      <c r="MSI1338" s="109"/>
      <c r="MSJ1338" s="109"/>
      <c r="MSK1338" s="109"/>
      <c r="MSL1338" s="109"/>
      <c r="MSM1338" s="109"/>
      <c r="MSN1338" s="109"/>
      <c r="MSO1338" s="109"/>
      <c r="MSP1338" s="109"/>
      <c r="MSQ1338" s="109"/>
      <c r="MSR1338" s="109"/>
      <c r="MSS1338" s="109"/>
      <c r="MST1338" s="109"/>
      <c r="MSU1338" s="109"/>
      <c r="MSV1338" s="109"/>
      <c r="MSW1338" s="109"/>
      <c r="MSX1338" s="109"/>
      <c r="MSY1338" s="109"/>
      <c r="MSZ1338" s="109"/>
      <c r="MTA1338" s="109"/>
      <c r="MTB1338" s="109"/>
      <c r="MTC1338" s="109"/>
      <c r="MTD1338" s="109"/>
      <c r="MTE1338" s="109"/>
      <c r="MTF1338" s="109"/>
      <c r="MTG1338" s="109"/>
      <c r="MTH1338" s="109"/>
      <c r="MTI1338" s="109"/>
      <c r="MTJ1338" s="109"/>
      <c r="MTK1338" s="109"/>
      <c r="MTL1338" s="109"/>
      <c r="MTM1338" s="109"/>
      <c r="MTN1338" s="109"/>
      <c r="MTO1338" s="109"/>
      <c r="MTP1338" s="109"/>
      <c r="MTQ1338" s="109"/>
      <c r="MTR1338" s="109"/>
      <c r="MTS1338" s="109"/>
      <c r="MTT1338" s="109"/>
      <c r="MTU1338" s="109"/>
      <c r="MTV1338" s="109"/>
      <c r="MTW1338" s="109"/>
      <c r="MTX1338" s="109"/>
      <c r="MTY1338" s="109"/>
      <c r="MTZ1338" s="109"/>
      <c r="MUA1338" s="109"/>
      <c r="MUB1338" s="109"/>
      <c r="MUC1338" s="109"/>
      <c r="MUD1338" s="109"/>
      <c r="MUE1338" s="109"/>
      <c r="MUF1338" s="109"/>
      <c r="MUG1338" s="109"/>
      <c r="MUH1338" s="109"/>
      <c r="MUI1338" s="109"/>
      <c r="MUJ1338" s="109"/>
      <c r="MUK1338" s="109"/>
      <c r="MUL1338" s="109"/>
      <c r="MUM1338" s="109"/>
      <c r="MUN1338" s="109"/>
      <c r="MUO1338" s="109"/>
      <c r="MUP1338" s="109"/>
      <c r="MUQ1338" s="109"/>
      <c r="MUR1338" s="109"/>
      <c r="MUS1338" s="109"/>
      <c r="MUT1338" s="109"/>
      <c r="MUU1338" s="109"/>
      <c r="MUV1338" s="109"/>
      <c r="MUW1338" s="109"/>
      <c r="MUX1338" s="109"/>
      <c r="MUY1338" s="109"/>
      <c r="MUZ1338" s="109"/>
      <c r="MVA1338" s="109"/>
      <c r="MVB1338" s="109"/>
      <c r="MVC1338" s="109"/>
      <c r="MVD1338" s="109"/>
      <c r="MVE1338" s="109"/>
      <c r="MVF1338" s="109"/>
      <c r="MVG1338" s="109"/>
      <c r="MVH1338" s="109"/>
      <c r="MVI1338" s="109"/>
      <c r="MVJ1338" s="109"/>
      <c r="MVK1338" s="109"/>
      <c r="MVL1338" s="109"/>
      <c r="MVM1338" s="109"/>
      <c r="MVN1338" s="109"/>
      <c r="MVO1338" s="109"/>
      <c r="MVP1338" s="109"/>
      <c r="MVQ1338" s="109"/>
      <c r="MVR1338" s="109"/>
      <c r="MVS1338" s="109"/>
      <c r="MVT1338" s="109"/>
      <c r="MVU1338" s="109"/>
      <c r="MVV1338" s="109"/>
      <c r="MVW1338" s="109"/>
      <c r="MVX1338" s="109"/>
      <c r="MVY1338" s="109"/>
      <c r="MVZ1338" s="109"/>
      <c r="MWA1338" s="109"/>
      <c r="MWB1338" s="109"/>
      <c r="MWC1338" s="109"/>
      <c r="MWD1338" s="109"/>
      <c r="MWE1338" s="109"/>
      <c r="MWF1338" s="109"/>
      <c r="MWG1338" s="109"/>
      <c r="MWH1338" s="109"/>
      <c r="MWI1338" s="109"/>
      <c r="MWJ1338" s="109"/>
      <c r="MWK1338" s="109"/>
      <c r="MWL1338" s="109"/>
      <c r="MWM1338" s="109"/>
      <c r="MWN1338" s="109"/>
      <c r="MWO1338" s="109"/>
      <c r="MWP1338" s="109"/>
      <c r="MWQ1338" s="109"/>
      <c r="MWR1338" s="109"/>
      <c r="MWS1338" s="109"/>
      <c r="MWT1338" s="109"/>
      <c r="MWU1338" s="109"/>
      <c r="MWV1338" s="109"/>
      <c r="MWW1338" s="109"/>
      <c r="MWX1338" s="109"/>
      <c r="MWY1338" s="109"/>
      <c r="MWZ1338" s="109"/>
      <c r="MXA1338" s="109"/>
      <c r="MXB1338" s="109"/>
      <c r="MXC1338" s="109"/>
      <c r="MXD1338" s="109"/>
      <c r="MXE1338" s="109"/>
      <c r="MXF1338" s="109"/>
      <c r="MXG1338" s="109"/>
      <c r="MXH1338" s="109"/>
      <c r="MXI1338" s="109"/>
      <c r="MXJ1338" s="109"/>
      <c r="MXK1338" s="109"/>
      <c r="MXL1338" s="109"/>
      <c r="MXM1338" s="109"/>
      <c r="MXN1338" s="109"/>
      <c r="MXO1338" s="109"/>
      <c r="MXP1338" s="109"/>
      <c r="MXQ1338" s="109"/>
      <c r="MXR1338" s="109"/>
      <c r="MXS1338" s="109"/>
      <c r="MXT1338" s="109"/>
      <c r="MXU1338" s="109"/>
      <c r="MXV1338" s="109"/>
      <c r="MXW1338" s="109"/>
      <c r="MXX1338" s="109"/>
      <c r="MXY1338" s="109"/>
      <c r="MXZ1338" s="109"/>
      <c r="MYA1338" s="109"/>
      <c r="MYB1338" s="109"/>
      <c r="MYC1338" s="109"/>
      <c r="MYD1338" s="109"/>
      <c r="MYE1338" s="109"/>
      <c r="MYF1338" s="109"/>
      <c r="MYG1338" s="109"/>
      <c r="MYH1338" s="109"/>
      <c r="MYI1338" s="109"/>
      <c r="MYJ1338" s="109"/>
      <c r="MYK1338" s="109"/>
      <c r="MYL1338" s="109"/>
      <c r="MYM1338" s="109"/>
      <c r="MYN1338" s="109"/>
      <c r="MYO1338" s="109"/>
      <c r="MYP1338" s="109"/>
      <c r="MYQ1338" s="109"/>
      <c r="MYR1338" s="109"/>
      <c r="MYS1338" s="109"/>
      <c r="MYT1338" s="109"/>
      <c r="MYU1338" s="109"/>
      <c r="MYV1338" s="109"/>
      <c r="MYW1338" s="109"/>
      <c r="MYX1338" s="109"/>
      <c r="MYY1338" s="109"/>
      <c r="MYZ1338" s="109"/>
      <c r="MZA1338" s="109"/>
      <c r="MZB1338" s="109"/>
      <c r="MZC1338" s="109"/>
      <c r="MZD1338" s="109"/>
      <c r="MZE1338" s="109"/>
      <c r="MZF1338" s="109"/>
      <c r="MZG1338" s="109"/>
      <c r="MZH1338" s="109"/>
      <c r="MZI1338" s="109"/>
      <c r="MZJ1338" s="109"/>
      <c r="MZK1338" s="109"/>
      <c r="MZL1338" s="109"/>
      <c r="MZM1338" s="109"/>
      <c r="MZN1338" s="109"/>
      <c r="MZO1338" s="109"/>
      <c r="MZP1338" s="109"/>
      <c r="MZQ1338" s="109"/>
      <c r="MZR1338" s="109"/>
      <c r="MZS1338" s="109"/>
      <c r="MZT1338" s="109"/>
      <c r="MZU1338" s="109"/>
      <c r="MZV1338" s="109"/>
      <c r="MZW1338" s="109"/>
      <c r="MZX1338" s="109"/>
      <c r="MZY1338" s="109"/>
      <c r="MZZ1338" s="109"/>
      <c r="NAA1338" s="109"/>
      <c r="NAB1338" s="109"/>
      <c r="NAC1338" s="109"/>
      <c r="NAD1338" s="109"/>
      <c r="NAE1338" s="109"/>
      <c r="NAF1338" s="109"/>
      <c r="NAG1338" s="109"/>
      <c r="NAH1338" s="109"/>
      <c r="NAI1338" s="109"/>
      <c r="NAJ1338" s="109"/>
      <c r="NAK1338" s="109"/>
      <c r="NAL1338" s="109"/>
      <c r="NAM1338" s="109"/>
      <c r="NAN1338" s="109"/>
      <c r="NAO1338" s="109"/>
      <c r="NAP1338" s="109"/>
      <c r="NAQ1338" s="109"/>
      <c r="NAR1338" s="109"/>
      <c r="NAS1338" s="109"/>
      <c r="NAT1338" s="109"/>
      <c r="NAU1338" s="109"/>
      <c r="NAV1338" s="109"/>
      <c r="NAW1338" s="109"/>
      <c r="NAX1338" s="109"/>
      <c r="NAY1338" s="109"/>
      <c r="NAZ1338" s="109"/>
      <c r="NBA1338" s="109"/>
      <c r="NBB1338" s="109"/>
      <c r="NBC1338" s="109"/>
      <c r="NBD1338" s="109"/>
      <c r="NBE1338" s="109"/>
      <c r="NBF1338" s="109"/>
      <c r="NBG1338" s="109"/>
      <c r="NBH1338" s="109"/>
      <c r="NBI1338" s="109"/>
      <c r="NBJ1338" s="109"/>
      <c r="NBK1338" s="109"/>
      <c r="NBL1338" s="109"/>
      <c r="NBM1338" s="109"/>
      <c r="NBN1338" s="109"/>
      <c r="NBO1338" s="109"/>
      <c r="NBP1338" s="109"/>
      <c r="NBQ1338" s="109"/>
      <c r="NBR1338" s="109"/>
      <c r="NBS1338" s="109"/>
      <c r="NBT1338" s="109"/>
      <c r="NBU1338" s="109"/>
      <c r="NBV1338" s="109"/>
      <c r="NBW1338" s="109"/>
      <c r="NBX1338" s="109"/>
      <c r="NBY1338" s="109"/>
      <c r="NBZ1338" s="109"/>
      <c r="NCA1338" s="109"/>
      <c r="NCB1338" s="109"/>
      <c r="NCC1338" s="109"/>
      <c r="NCD1338" s="109"/>
      <c r="NCE1338" s="109"/>
      <c r="NCF1338" s="109"/>
      <c r="NCG1338" s="109"/>
      <c r="NCH1338" s="109"/>
      <c r="NCI1338" s="109"/>
      <c r="NCJ1338" s="109"/>
      <c r="NCK1338" s="109"/>
      <c r="NCL1338" s="109"/>
      <c r="NCM1338" s="109"/>
      <c r="NCN1338" s="109"/>
      <c r="NCO1338" s="109"/>
      <c r="NCP1338" s="109"/>
      <c r="NCQ1338" s="109"/>
      <c r="NCR1338" s="109"/>
      <c r="NCS1338" s="109"/>
      <c r="NCT1338" s="109"/>
      <c r="NCU1338" s="109"/>
      <c r="NCV1338" s="109"/>
      <c r="NCW1338" s="109"/>
      <c r="NCX1338" s="109"/>
      <c r="NCY1338" s="109"/>
      <c r="NCZ1338" s="109"/>
      <c r="NDA1338" s="109"/>
      <c r="NDB1338" s="109"/>
      <c r="NDC1338" s="109"/>
      <c r="NDD1338" s="109"/>
      <c r="NDE1338" s="109"/>
      <c r="NDF1338" s="109"/>
      <c r="NDG1338" s="109"/>
      <c r="NDH1338" s="109"/>
      <c r="NDI1338" s="109"/>
      <c r="NDJ1338" s="109"/>
      <c r="NDK1338" s="109"/>
      <c r="NDL1338" s="109"/>
      <c r="NDM1338" s="109"/>
      <c r="NDN1338" s="109"/>
      <c r="NDO1338" s="109"/>
      <c r="NDP1338" s="109"/>
      <c r="NDQ1338" s="109"/>
      <c r="NDR1338" s="109"/>
      <c r="NDS1338" s="109"/>
      <c r="NDT1338" s="109"/>
      <c r="NDU1338" s="109"/>
      <c r="NDV1338" s="109"/>
      <c r="NDW1338" s="109"/>
      <c r="NDX1338" s="109"/>
      <c r="NDY1338" s="109"/>
      <c r="NDZ1338" s="109"/>
      <c r="NEA1338" s="109"/>
      <c r="NEB1338" s="109"/>
      <c r="NEC1338" s="109"/>
      <c r="NED1338" s="109"/>
      <c r="NEE1338" s="109"/>
      <c r="NEF1338" s="109"/>
      <c r="NEG1338" s="109"/>
      <c r="NEH1338" s="109"/>
      <c r="NEI1338" s="109"/>
      <c r="NEJ1338" s="109"/>
      <c r="NEK1338" s="109"/>
      <c r="NEL1338" s="109"/>
      <c r="NEM1338" s="109"/>
      <c r="NEN1338" s="109"/>
      <c r="NEO1338" s="109"/>
      <c r="NEP1338" s="109"/>
      <c r="NEQ1338" s="109"/>
      <c r="NER1338" s="109"/>
      <c r="NES1338" s="109"/>
      <c r="NET1338" s="109"/>
      <c r="NEU1338" s="109"/>
      <c r="NEV1338" s="109"/>
      <c r="NEW1338" s="109"/>
      <c r="NEX1338" s="109"/>
      <c r="NEY1338" s="109"/>
      <c r="NEZ1338" s="109"/>
      <c r="NFA1338" s="109"/>
      <c r="NFB1338" s="109"/>
      <c r="NFC1338" s="109"/>
      <c r="NFD1338" s="109"/>
      <c r="NFE1338" s="109"/>
      <c r="NFF1338" s="109"/>
      <c r="NFG1338" s="109"/>
      <c r="NFH1338" s="109"/>
      <c r="NFI1338" s="109"/>
      <c r="NFJ1338" s="109"/>
      <c r="NFK1338" s="109"/>
      <c r="NFL1338" s="109"/>
      <c r="NFM1338" s="109"/>
      <c r="NFN1338" s="109"/>
      <c r="NFO1338" s="109"/>
      <c r="NFP1338" s="109"/>
      <c r="NFQ1338" s="109"/>
      <c r="NFR1338" s="109"/>
      <c r="NFS1338" s="109"/>
      <c r="NFT1338" s="109"/>
      <c r="NFU1338" s="109"/>
      <c r="NFV1338" s="109"/>
      <c r="NFW1338" s="109"/>
      <c r="NFX1338" s="109"/>
      <c r="NFY1338" s="109"/>
      <c r="NFZ1338" s="109"/>
      <c r="NGA1338" s="109"/>
      <c r="NGB1338" s="109"/>
      <c r="NGC1338" s="109"/>
      <c r="NGD1338" s="109"/>
      <c r="NGE1338" s="109"/>
      <c r="NGF1338" s="109"/>
      <c r="NGG1338" s="109"/>
      <c r="NGH1338" s="109"/>
      <c r="NGI1338" s="109"/>
      <c r="NGJ1338" s="109"/>
      <c r="NGK1338" s="109"/>
      <c r="NGL1338" s="109"/>
      <c r="NGM1338" s="109"/>
      <c r="NGN1338" s="109"/>
      <c r="NGO1338" s="109"/>
      <c r="NGP1338" s="109"/>
      <c r="NGQ1338" s="109"/>
      <c r="NGR1338" s="109"/>
      <c r="NGS1338" s="109"/>
      <c r="NGT1338" s="109"/>
      <c r="NGU1338" s="109"/>
      <c r="NGV1338" s="109"/>
      <c r="NGW1338" s="109"/>
      <c r="NGX1338" s="109"/>
      <c r="NGY1338" s="109"/>
      <c r="NGZ1338" s="109"/>
      <c r="NHA1338" s="109"/>
      <c r="NHB1338" s="109"/>
      <c r="NHC1338" s="109"/>
      <c r="NHD1338" s="109"/>
      <c r="NHE1338" s="109"/>
      <c r="NHF1338" s="109"/>
      <c r="NHG1338" s="109"/>
      <c r="NHH1338" s="109"/>
      <c r="NHI1338" s="109"/>
      <c r="NHJ1338" s="109"/>
      <c r="NHK1338" s="109"/>
      <c r="NHL1338" s="109"/>
      <c r="NHM1338" s="109"/>
      <c r="NHN1338" s="109"/>
      <c r="NHO1338" s="109"/>
      <c r="NHP1338" s="109"/>
      <c r="NHQ1338" s="109"/>
      <c r="NHR1338" s="109"/>
      <c r="NHS1338" s="109"/>
      <c r="NHT1338" s="109"/>
      <c r="NHU1338" s="109"/>
      <c r="NHV1338" s="109"/>
      <c r="NHW1338" s="109"/>
      <c r="NHX1338" s="109"/>
      <c r="NHY1338" s="109"/>
      <c r="NHZ1338" s="109"/>
      <c r="NIA1338" s="109"/>
      <c r="NIB1338" s="109"/>
      <c r="NIC1338" s="109"/>
      <c r="NID1338" s="109"/>
      <c r="NIE1338" s="109"/>
      <c r="NIF1338" s="109"/>
      <c r="NIG1338" s="109"/>
      <c r="NIH1338" s="109"/>
      <c r="NII1338" s="109"/>
      <c r="NIJ1338" s="109"/>
      <c r="NIK1338" s="109"/>
      <c r="NIL1338" s="109"/>
      <c r="NIM1338" s="109"/>
      <c r="NIN1338" s="109"/>
      <c r="NIO1338" s="109"/>
      <c r="NIP1338" s="109"/>
      <c r="NIQ1338" s="109"/>
      <c r="NIR1338" s="109"/>
      <c r="NIS1338" s="109"/>
      <c r="NIT1338" s="109"/>
      <c r="NIU1338" s="109"/>
      <c r="NIV1338" s="109"/>
      <c r="NIW1338" s="109"/>
      <c r="NIX1338" s="109"/>
      <c r="NIY1338" s="109"/>
      <c r="NIZ1338" s="109"/>
      <c r="NJA1338" s="109"/>
      <c r="NJB1338" s="109"/>
      <c r="NJC1338" s="109"/>
      <c r="NJD1338" s="109"/>
      <c r="NJE1338" s="109"/>
      <c r="NJF1338" s="109"/>
      <c r="NJG1338" s="109"/>
      <c r="NJH1338" s="109"/>
      <c r="NJI1338" s="109"/>
      <c r="NJJ1338" s="109"/>
      <c r="NJK1338" s="109"/>
      <c r="NJL1338" s="109"/>
      <c r="NJM1338" s="109"/>
      <c r="NJN1338" s="109"/>
      <c r="NJO1338" s="109"/>
      <c r="NJP1338" s="109"/>
      <c r="NJQ1338" s="109"/>
      <c r="NJR1338" s="109"/>
      <c r="NJS1338" s="109"/>
      <c r="NJT1338" s="109"/>
      <c r="NJU1338" s="109"/>
      <c r="NJV1338" s="109"/>
      <c r="NJW1338" s="109"/>
      <c r="NJX1338" s="109"/>
      <c r="NJY1338" s="109"/>
      <c r="NJZ1338" s="109"/>
      <c r="NKA1338" s="109"/>
      <c r="NKB1338" s="109"/>
      <c r="NKC1338" s="109"/>
      <c r="NKD1338" s="109"/>
      <c r="NKE1338" s="109"/>
      <c r="NKF1338" s="109"/>
      <c r="NKG1338" s="109"/>
      <c r="NKH1338" s="109"/>
      <c r="NKI1338" s="109"/>
      <c r="NKJ1338" s="109"/>
      <c r="NKK1338" s="109"/>
      <c r="NKL1338" s="109"/>
      <c r="NKM1338" s="109"/>
      <c r="NKN1338" s="109"/>
      <c r="NKO1338" s="109"/>
      <c r="NKP1338" s="109"/>
      <c r="NKQ1338" s="109"/>
      <c r="NKR1338" s="109"/>
      <c r="NKS1338" s="109"/>
      <c r="NKT1338" s="109"/>
      <c r="NKU1338" s="109"/>
      <c r="NKV1338" s="109"/>
      <c r="NKW1338" s="109"/>
      <c r="NKX1338" s="109"/>
      <c r="NKY1338" s="109"/>
      <c r="NKZ1338" s="109"/>
      <c r="NLA1338" s="109"/>
      <c r="NLB1338" s="109"/>
      <c r="NLC1338" s="109"/>
      <c r="NLD1338" s="109"/>
      <c r="NLE1338" s="109"/>
      <c r="NLF1338" s="109"/>
      <c r="NLG1338" s="109"/>
      <c r="NLH1338" s="109"/>
      <c r="NLI1338" s="109"/>
      <c r="NLJ1338" s="109"/>
      <c r="NLK1338" s="109"/>
      <c r="NLL1338" s="109"/>
      <c r="NLM1338" s="109"/>
      <c r="NLN1338" s="109"/>
      <c r="NLO1338" s="109"/>
      <c r="NLP1338" s="109"/>
      <c r="NLQ1338" s="109"/>
      <c r="NLR1338" s="109"/>
      <c r="NLS1338" s="109"/>
      <c r="NLT1338" s="109"/>
      <c r="NLU1338" s="109"/>
      <c r="NLV1338" s="109"/>
      <c r="NLW1338" s="109"/>
      <c r="NLX1338" s="109"/>
      <c r="NLY1338" s="109"/>
      <c r="NLZ1338" s="109"/>
      <c r="NMA1338" s="109"/>
      <c r="NMB1338" s="109"/>
      <c r="NMC1338" s="109"/>
      <c r="NMD1338" s="109"/>
      <c r="NME1338" s="109"/>
      <c r="NMF1338" s="109"/>
      <c r="NMG1338" s="109"/>
      <c r="NMH1338" s="109"/>
      <c r="NMI1338" s="109"/>
      <c r="NMJ1338" s="109"/>
      <c r="NMK1338" s="109"/>
      <c r="NML1338" s="109"/>
      <c r="NMM1338" s="109"/>
      <c r="NMN1338" s="109"/>
      <c r="NMO1338" s="109"/>
      <c r="NMP1338" s="109"/>
      <c r="NMQ1338" s="109"/>
      <c r="NMR1338" s="109"/>
      <c r="NMS1338" s="109"/>
      <c r="NMT1338" s="109"/>
      <c r="NMU1338" s="109"/>
      <c r="NMV1338" s="109"/>
      <c r="NMW1338" s="109"/>
      <c r="NMX1338" s="109"/>
      <c r="NMY1338" s="109"/>
      <c r="NMZ1338" s="109"/>
      <c r="NNA1338" s="109"/>
      <c r="NNB1338" s="109"/>
      <c r="NNC1338" s="109"/>
      <c r="NND1338" s="109"/>
      <c r="NNE1338" s="109"/>
      <c r="NNF1338" s="109"/>
      <c r="NNG1338" s="109"/>
      <c r="NNH1338" s="109"/>
      <c r="NNI1338" s="109"/>
      <c r="NNJ1338" s="109"/>
      <c r="NNK1338" s="109"/>
      <c r="NNL1338" s="109"/>
      <c r="NNM1338" s="109"/>
      <c r="NNN1338" s="109"/>
      <c r="NNO1338" s="109"/>
      <c r="NNP1338" s="109"/>
      <c r="NNQ1338" s="109"/>
      <c r="NNR1338" s="109"/>
      <c r="NNS1338" s="109"/>
      <c r="NNT1338" s="109"/>
      <c r="NNU1338" s="109"/>
      <c r="NNV1338" s="109"/>
      <c r="NNW1338" s="109"/>
      <c r="NNX1338" s="109"/>
      <c r="NNY1338" s="109"/>
      <c r="NNZ1338" s="109"/>
      <c r="NOA1338" s="109"/>
      <c r="NOB1338" s="109"/>
      <c r="NOC1338" s="109"/>
      <c r="NOD1338" s="109"/>
      <c r="NOE1338" s="109"/>
      <c r="NOF1338" s="109"/>
      <c r="NOG1338" s="109"/>
      <c r="NOH1338" s="109"/>
      <c r="NOI1338" s="109"/>
      <c r="NOJ1338" s="109"/>
      <c r="NOK1338" s="109"/>
      <c r="NOL1338" s="109"/>
      <c r="NOM1338" s="109"/>
      <c r="NON1338" s="109"/>
      <c r="NOO1338" s="109"/>
      <c r="NOP1338" s="109"/>
      <c r="NOQ1338" s="109"/>
      <c r="NOR1338" s="109"/>
      <c r="NOS1338" s="109"/>
      <c r="NOT1338" s="109"/>
      <c r="NOU1338" s="109"/>
      <c r="NOV1338" s="109"/>
      <c r="NOW1338" s="109"/>
      <c r="NOX1338" s="109"/>
      <c r="NOY1338" s="109"/>
      <c r="NOZ1338" s="109"/>
      <c r="NPA1338" s="109"/>
      <c r="NPB1338" s="109"/>
      <c r="NPC1338" s="109"/>
      <c r="NPD1338" s="109"/>
      <c r="NPE1338" s="109"/>
      <c r="NPF1338" s="109"/>
      <c r="NPG1338" s="109"/>
      <c r="NPH1338" s="109"/>
      <c r="NPI1338" s="109"/>
      <c r="NPJ1338" s="109"/>
      <c r="NPK1338" s="109"/>
      <c r="NPL1338" s="109"/>
      <c r="NPM1338" s="109"/>
      <c r="NPN1338" s="109"/>
      <c r="NPO1338" s="109"/>
      <c r="NPP1338" s="109"/>
      <c r="NPQ1338" s="109"/>
      <c r="NPR1338" s="109"/>
      <c r="NPS1338" s="109"/>
      <c r="NPT1338" s="109"/>
      <c r="NPU1338" s="109"/>
      <c r="NPV1338" s="109"/>
      <c r="NPW1338" s="109"/>
      <c r="NPX1338" s="109"/>
      <c r="NPY1338" s="109"/>
      <c r="NPZ1338" s="109"/>
      <c r="NQA1338" s="109"/>
      <c r="NQB1338" s="109"/>
      <c r="NQC1338" s="109"/>
      <c r="NQD1338" s="109"/>
      <c r="NQE1338" s="109"/>
      <c r="NQF1338" s="109"/>
      <c r="NQG1338" s="109"/>
      <c r="NQH1338" s="109"/>
      <c r="NQI1338" s="109"/>
      <c r="NQJ1338" s="109"/>
      <c r="NQK1338" s="109"/>
      <c r="NQL1338" s="109"/>
      <c r="NQM1338" s="109"/>
      <c r="NQN1338" s="109"/>
      <c r="NQO1338" s="109"/>
      <c r="NQP1338" s="109"/>
      <c r="NQQ1338" s="109"/>
      <c r="NQR1338" s="109"/>
      <c r="NQS1338" s="109"/>
      <c r="NQT1338" s="109"/>
      <c r="NQU1338" s="109"/>
      <c r="NQV1338" s="109"/>
      <c r="NQW1338" s="109"/>
      <c r="NQX1338" s="109"/>
      <c r="NQY1338" s="109"/>
      <c r="NQZ1338" s="109"/>
      <c r="NRA1338" s="109"/>
      <c r="NRB1338" s="109"/>
      <c r="NRC1338" s="109"/>
      <c r="NRD1338" s="109"/>
      <c r="NRE1338" s="109"/>
      <c r="NRF1338" s="109"/>
      <c r="NRG1338" s="109"/>
      <c r="NRH1338" s="109"/>
      <c r="NRI1338" s="109"/>
      <c r="NRJ1338" s="109"/>
      <c r="NRK1338" s="109"/>
      <c r="NRL1338" s="109"/>
      <c r="NRM1338" s="109"/>
      <c r="NRN1338" s="109"/>
      <c r="NRO1338" s="109"/>
      <c r="NRP1338" s="109"/>
      <c r="NRQ1338" s="109"/>
      <c r="NRR1338" s="109"/>
      <c r="NRS1338" s="109"/>
      <c r="NRT1338" s="109"/>
      <c r="NRU1338" s="109"/>
      <c r="NRV1338" s="109"/>
      <c r="NRW1338" s="109"/>
      <c r="NRX1338" s="109"/>
      <c r="NRY1338" s="109"/>
      <c r="NRZ1338" s="109"/>
      <c r="NSA1338" s="109"/>
      <c r="NSB1338" s="109"/>
      <c r="NSC1338" s="109"/>
      <c r="NSD1338" s="109"/>
      <c r="NSE1338" s="109"/>
      <c r="NSF1338" s="109"/>
      <c r="NSG1338" s="109"/>
      <c r="NSH1338" s="109"/>
      <c r="NSI1338" s="109"/>
      <c r="NSJ1338" s="109"/>
      <c r="NSK1338" s="109"/>
      <c r="NSL1338" s="109"/>
      <c r="NSM1338" s="109"/>
      <c r="NSN1338" s="109"/>
      <c r="NSO1338" s="109"/>
      <c r="NSP1338" s="109"/>
      <c r="NSQ1338" s="109"/>
      <c r="NSR1338" s="109"/>
      <c r="NSS1338" s="109"/>
      <c r="NST1338" s="109"/>
      <c r="NSU1338" s="109"/>
      <c r="NSV1338" s="109"/>
      <c r="NSW1338" s="109"/>
      <c r="NSX1338" s="109"/>
      <c r="NSY1338" s="109"/>
      <c r="NSZ1338" s="109"/>
      <c r="NTA1338" s="109"/>
      <c r="NTB1338" s="109"/>
      <c r="NTC1338" s="109"/>
      <c r="NTD1338" s="109"/>
      <c r="NTE1338" s="109"/>
      <c r="NTF1338" s="109"/>
      <c r="NTG1338" s="109"/>
      <c r="NTH1338" s="109"/>
      <c r="NTI1338" s="109"/>
      <c r="NTJ1338" s="109"/>
      <c r="NTK1338" s="109"/>
      <c r="NTL1338" s="109"/>
      <c r="NTM1338" s="109"/>
      <c r="NTN1338" s="109"/>
      <c r="NTO1338" s="109"/>
      <c r="NTP1338" s="109"/>
      <c r="NTQ1338" s="109"/>
      <c r="NTR1338" s="109"/>
      <c r="NTS1338" s="109"/>
      <c r="NTT1338" s="109"/>
      <c r="NTU1338" s="109"/>
      <c r="NTV1338" s="109"/>
      <c r="NTW1338" s="109"/>
      <c r="NTX1338" s="109"/>
      <c r="NTY1338" s="109"/>
      <c r="NTZ1338" s="109"/>
      <c r="NUA1338" s="109"/>
      <c r="NUB1338" s="109"/>
      <c r="NUC1338" s="109"/>
      <c r="NUD1338" s="109"/>
      <c r="NUE1338" s="109"/>
      <c r="NUF1338" s="109"/>
      <c r="NUG1338" s="109"/>
      <c r="NUH1338" s="109"/>
      <c r="NUI1338" s="109"/>
      <c r="NUJ1338" s="109"/>
      <c r="NUK1338" s="109"/>
      <c r="NUL1338" s="109"/>
      <c r="NUM1338" s="109"/>
      <c r="NUN1338" s="109"/>
      <c r="NUO1338" s="109"/>
      <c r="NUP1338" s="109"/>
      <c r="NUQ1338" s="109"/>
      <c r="NUR1338" s="109"/>
      <c r="NUS1338" s="109"/>
      <c r="NUT1338" s="109"/>
      <c r="NUU1338" s="109"/>
      <c r="NUV1338" s="109"/>
      <c r="NUW1338" s="109"/>
      <c r="NUX1338" s="109"/>
      <c r="NUY1338" s="109"/>
      <c r="NUZ1338" s="109"/>
      <c r="NVA1338" s="109"/>
      <c r="NVB1338" s="109"/>
      <c r="NVC1338" s="109"/>
      <c r="NVD1338" s="109"/>
      <c r="NVE1338" s="109"/>
      <c r="NVF1338" s="109"/>
      <c r="NVG1338" s="109"/>
      <c r="NVH1338" s="109"/>
      <c r="NVI1338" s="109"/>
      <c r="NVJ1338" s="109"/>
      <c r="NVK1338" s="109"/>
      <c r="NVL1338" s="109"/>
      <c r="NVM1338" s="109"/>
      <c r="NVN1338" s="109"/>
      <c r="NVO1338" s="109"/>
      <c r="NVP1338" s="109"/>
      <c r="NVQ1338" s="109"/>
      <c r="NVR1338" s="109"/>
      <c r="NVS1338" s="109"/>
      <c r="NVT1338" s="109"/>
      <c r="NVU1338" s="109"/>
      <c r="NVV1338" s="109"/>
      <c r="NVW1338" s="109"/>
      <c r="NVX1338" s="109"/>
      <c r="NVY1338" s="109"/>
      <c r="NVZ1338" s="109"/>
      <c r="NWA1338" s="109"/>
      <c r="NWB1338" s="109"/>
      <c r="NWC1338" s="109"/>
      <c r="NWD1338" s="109"/>
      <c r="NWE1338" s="109"/>
      <c r="NWF1338" s="109"/>
      <c r="NWG1338" s="109"/>
      <c r="NWH1338" s="109"/>
      <c r="NWI1338" s="109"/>
      <c r="NWJ1338" s="109"/>
      <c r="NWK1338" s="109"/>
      <c r="NWL1338" s="109"/>
      <c r="NWM1338" s="109"/>
      <c r="NWN1338" s="109"/>
      <c r="NWO1338" s="109"/>
      <c r="NWP1338" s="109"/>
      <c r="NWQ1338" s="109"/>
      <c r="NWR1338" s="109"/>
      <c r="NWS1338" s="109"/>
      <c r="NWT1338" s="109"/>
      <c r="NWU1338" s="109"/>
      <c r="NWV1338" s="109"/>
      <c r="NWW1338" s="109"/>
      <c r="NWX1338" s="109"/>
      <c r="NWY1338" s="109"/>
      <c r="NWZ1338" s="109"/>
      <c r="NXA1338" s="109"/>
      <c r="NXB1338" s="109"/>
      <c r="NXC1338" s="109"/>
      <c r="NXD1338" s="109"/>
      <c r="NXE1338" s="109"/>
      <c r="NXF1338" s="109"/>
      <c r="NXG1338" s="109"/>
      <c r="NXH1338" s="109"/>
      <c r="NXI1338" s="109"/>
      <c r="NXJ1338" s="109"/>
      <c r="NXK1338" s="109"/>
      <c r="NXL1338" s="109"/>
      <c r="NXM1338" s="109"/>
      <c r="NXN1338" s="109"/>
      <c r="NXO1338" s="109"/>
      <c r="NXP1338" s="109"/>
      <c r="NXQ1338" s="109"/>
      <c r="NXR1338" s="109"/>
      <c r="NXS1338" s="109"/>
      <c r="NXT1338" s="109"/>
      <c r="NXU1338" s="109"/>
      <c r="NXV1338" s="109"/>
      <c r="NXW1338" s="109"/>
      <c r="NXX1338" s="109"/>
      <c r="NXY1338" s="109"/>
      <c r="NXZ1338" s="109"/>
      <c r="NYA1338" s="109"/>
      <c r="NYB1338" s="109"/>
      <c r="NYC1338" s="109"/>
      <c r="NYD1338" s="109"/>
      <c r="NYE1338" s="109"/>
      <c r="NYF1338" s="109"/>
      <c r="NYG1338" s="109"/>
      <c r="NYH1338" s="109"/>
      <c r="NYI1338" s="109"/>
      <c r="NYJ1338" s="109"/>
      <c r="NYK1338" s="109"/>
      <c r="NYL1338" s="109"/>
      <c r="NYM1338" s="109"/>
      <c r="NYN1338" s="109"/>
      <c r="NYO1338" s="109"/>
      <c r="NYP1338" s="109"/>
      <c r="NYQ1338" s="109"/>
      <c r="NYR1338" s="109"/>
      <c r="NYS1338" s="109"/>
      <c r="NYT1338" s="109"/>
      <c r="NYU1338" s="109"/>
      <c r="NYV1338" s="109"/>
      <c r="NYW1338" s="109"/>
      <c r="NYX1338" s="109"/>
      <c r="NYY1338" s="109"/>
      <c r="NYZ1338" s="109"/>
      <c r="NZA1338" s="109"/>
      <c r="NZB1338" s="109"/>
      <c r="NZC1338" s="109"/>
      <c r="NZD1338" s="109"/>
      <c r="NZE1338" s="109"/>
      <c r="NZF1338" s="109"/>
      <c r="NZG1338" s="109"/>
      <c r="NZH1338" s="109"/>
      <c r="NZI1338" s="109"/>
      <c r="NZJ1338" s="109"/>
      <c r="NZK1338" s="109"/>
      <c r="NZL1338" s="109"/>
      <c r="NZM1338" s="109"/>
      <c r="NZN1338" s="109"/>
      <c r="NZO1338" s="109"/>
      <c r="NZP1338" s="109"/>
      <c r="NZQ1338" s="109"/>
      <c r="NZR1338" s="109"/>
      <c r="NZS1338" s="109"/>
      <c r="NZT1338" s="109"/>
      <c r="NZU1338" s="109"/>
      <c r="NZV1338" s="109"/>
      <c r="NZW1338" s="109"/>
      <c r="NZX1338" s="109"/>
      <c r="NZY1338" s="109"/>
      <c r="NZZ1338" s="109"/>
      <c r="OAA1338" s="109"/>
      <c r="OAB1338" s="109"/>
      <c r="OAC1338" s="109"/>
      <c r="OAD1338" s="109"/>
      <c r="OAE1338" s="109"/>
      <c r="OAF1338" s="109"/>
      <c r="OAG1338" s="109"/>
      <c r="OAH1338" s="109"/>
      <c r="OAI1338" s="109"/>
      <c r="OAJ1338" s="109"/>
      <c r="OAK1338" s="109"/>
      <c r="OAL1338" s="109"/>
      <c r="OAM1338" s="109"/>
      <c r="OAN1338" s="109"/>
      <c r="OAO1338" s="109"/>
      <c r="OAP1338" s="109"/>
      <c r="OAQ1338" s="109"/>
      <c r="OAR1338" s="109"/>
      <c r="OAS1338" s="109"/>
      <c r="OAT1338" s="109"/>
      <c r="OAU1338" s="109"/>
      <c r="OAV1338" s="109"/>
      <c r="OAW1338" s="109"/>
      <c r="OAX1338" s="109"/>
      <c r="OAY1338" s="109"/>
      <c r="OAZ1338" s="109"/>
      <c r="OBA1338" s="109"/>
      <c r="OBB1338" s="109"/>
      <c r="OBC1338" s="109"/>
      <c r="OBD1338" s="109"/>
      <c r="OBE1338" s="109"/>
      <c r="OBF1338" s="109"/>
      <c r="OBG1338" s="109"/>
      <c r="OBH1338" s="109"/>
      <c r="OBI1338" s="109"/>
      <c r="OBJ1338" s="109"/>
      <c r="OBK1338" s="109"/>
      <c r="OBL1338" s="109"/>
      <c r="OBM1338" s="109"/>
      <c r="OBN1338" s="109"/>
      <c r="OBO1338" s="109"/>
      <c r="OBP1338" s="109"/>
      <c r="OBQ1338" s="109"/>
      <c r="OBR1338" s="109"/>
      <c r="OBS1338" s="109"/>
      <c r="OBT1338" s="109"/>
      <c r="OBU1338" s="109"/>
      <c r="OBV1338" s="109"/>
      <c r="OBW1338" s="109"/>
      <c r="OBX1338" s="109"/>
      <c r="OBY1338" s="109"/>
      <c r="OBZ1338" s="109"/>
      <c r="OCA1338" s="109"/>
      <c r="OCB1338" s="109"/>
      <c r="OCC1338" s="109"/>
      <c r="OCD1338" s="109"/>
      <c r="OCE1338" s="109"/>
      <c r="OCF1338" s="109"/>
      <c r="OCG1338" s="109"/>
      <c r="OCH1338" s="109"/>
      <c r="OCI1338" s="109"/>
      <c r="OCJ1338" s="109"/>
      <c r="OCK1338" s="109"/>
      <c r="OCL1338" s="109"/>
      <c r="OCM1338" s="109"/>
      <c r="OCN1338" s="109"/>
      <c r="OCO1338" s="109"/>
      <c r="OCP1338" s="109"/>
      <c r="OCQ1338" s="109"/>
      <c r="OCR1338" s="109"/>
      <c r="OCS1338" s="109"/>
      <c r="OCT1338" s="109"/>
      <c r="OCU1338" s="109"/>
      <c r="OCV1338" s="109"/>
      <c r="OCW1338" s="109"/>
      <c r="OCX1338" s="109"/>
      <c r="OCY1338" s="109"/>
      <c r="OCZ1338" s="109"/>
      <c r="ODA1338" s="109"/>
      <c r="ODB1338" s="109"/>
      <c r="ODC1338" s="109"/>
      <c r="ODD1338" s="109"/>
      <c r="ODE1338" s="109"/>
      <c r="ODF1338" s="109"/>
      <c r="ODG1338" s="109"/>
      <c r="ODH1338" s="109"/>
      <c r="ODI1338" s="109"/>
      <c r="ODJ1338" s="109"/>
      <c r="ODK1338" s="109"/>
      <c r="ODL1338" s="109"/>
      <c r="ODM1338" s="109"/>
      <c r="ODN1338" s="109"/>
      <c r="ODO1338" s="109"/>
      <c r="ODP1338" s="109"/>
      <c r="ODQ1338" s="109"/>
      <c r="ODR1338" s="109"/>
      <c r="ODS1338" s="109"/>
      <c r="ODT1338" s="109"/>
      <c r="ODU1338" s="109"/>
      <c r="ODV1338" s="109"/>
      <c r="ODW1338" s="109"/>
      <c r="ODX1338" s="109"/>
      <c r="ODY1338" s="109"/>
      <c r="ODZ1338" s="109"/>
      <c r="OEA1338" s="109"/>
      <c r="OEB1338" s="109"/>
      <c r="OEC1338" s="109"/>
      <c r="OED1338" s="109"/>
      <c r="OEE1338" s="109"/>
      <c r="OEF1338" s="109"/>
      <c r="OEG1338" s="109"/>
      <c r="OEH1338" s="109"/>
      <c r="OEI1338" s="109"/>
      <c r="OEJ1338" s="109"/>
      <c r="OEK1338" s="109"/>
      <c r="OEL1338" s="109"/>
      <c r="OEM1338" s="109"/>
      <c r="OEN1338" s="109"/>
      <c r="OEO1338" s="109"/>
      <c r="OEP1338" s="109"/>
      <c r="OEQ1338" s="109"/>
      <c r="OER1338" s="109"/>
      <c r="OES1338" s="109"/>
      <c r="OET1338" s="109"/>
      <c r="OEU1338" s="109"/>
      <c r="OEV1338" s="109"/>
      <c r="OEW1338" s="109"/>
      <c r="OEX1338" s="109"/>
      <c r="OEY1338" s="109"/>
      <c r="OEZ1338" s="109"/>
      <c r="OFA1338" s="109"/>
      <c r="OFB1338" s="109"/>
      <c r="OFC1338" s="109"/>
      <c r="OFD1338" s="109"/>
      <c r="OFE1338" s="109"/>
      <c r="OFF1338" s="109"/>
      <c r="OFG1338" s="109"/>
      <c r="OFH1338" s="109"/>
      <c r="OFI1338" s="109"/>
      <c r="OFJ1338" s="109"/>
      <c r="OFK1338" s="109"/>
      <c r="OFL1338" s="109"/>
      <c r="OFM1338" s="109"/>
      <c r="OFN1338" s="109"/>
      <c r="OFO1338" s="109"/>
      <c r="OFP1338" s="109"/>
      <c r="OFQ1338" s="109"/>
      <c r="OFR1338" s="109"/>
      <c r="OFS1338" s="109"/>
      <c r="OFT1338" s="109"/>
      <c r="OFU1338" s="109"/>
      <c r="OFV1338" s="109"/>
      <c r="OFW1338" s="109"/>
      <c r="OFX1338" s="109"/>
      <c r="OFY1338" s="109"/>
      <c r="OFZ1338" s="109"/>
      <c r="OGA1338" s="109"/>
      <c r="OGB1338" s="109"/>
      <c r="OGC1338" s="109"/>
      <c r="OGD1338" s="109"/>
      <c r="OGE1338" s="109"/>
      <c r="OGF1338" s="109"/>
      <c r="OGG1338" s="109"/>
      <c r="OGH1338" s="109"/>
      <c r="OGI1338" s="109"/>
      <c r="OGJ1338" s="109"/>
      <c r="OGK1338" s="109"/>
      <c r="OGL1338" s="109"/>
      <c r="OGM1338" s="109"/>
      <c r="OGN1338" s="109"/>
      <c r="OGO1338" s="109"/>
      <c r="OGP1338" s="109"/>
      <c r="OGQ1338" s="109"/>
      <c r="OGR1338" s="109"/>
      <c r="OGS1338" s="109"/>
      <c r="OGT1338" s="109"/>
      <c r="OGU1338" s="109"/>
      <c r="OGV1338" s="109"/>
      <c r="OGW1338" s="109"/>
      <c r="OGX1338" s="109"/>
      <c r="OGY1338" s="109"/>
      <c r="OGZ1338" s="109"/>
      <c r="OHA1338" s="109"/>
      <c r="OHB1338" s="109"/>
      <c r="OHC1338" s="109"/>
      <c r="OHD1338" s="109"/>
      <c r="OHE1338" s="109"/>
      <c r="OHF1338" s="109"/>
      <c r="OHG1338" s="109"/>
      <c r="OHH1338" s="109"/>
      <c r="OHI1338" s="109"/>
      <c r="OHJ1338" s="109"/>
      <c r="OHK1338" s="109"/>
      <c r="OHL1338" s="109"/>
      <c r="OHM1338" s="109"/>
      <c r="OHN1338" s="109"/>
      <c r="OHO1338" s="109"/>
      <c r="OHP1338" s="109"/>
      <c r="OHQ1338" s="109"/>
      <c r="OHR1338" s="109"/>
      <c r="OHS1338" s="109"/>
      <c r="OHT1338" s="109"/>
      <c r="OHU1338" s="109"/>
      <c r="OHV1338" s="109"/>
      <c r="OHW1338" s="109"/>
      <c r="OHX1338" s="109"/>
      <c r="OHY1338" s="109"/>
      <c r="OHZ1338" s="109"/>
      <c r="OIA1338" s="109"/>
      <c r="OIB1338" s="109"/>
      <c r="OIC1338" s="109"/>
      <c r="OID1338" s="109"/>
      <c r="OIE1338" s="109"/>
      <c r="OIF1338" s="109"/>
      <c r="OIG1338" s="109"/>
      <c r="OIH1338" s="109"/>
      <c r="OII1338" s="109"/>
      <c r="OIJ1338" s="109"/>
      <c r="OIK1338" s="109"/>
      <c r="OIL1338" s="109"/>
      <c r="OIM1338" s="109"/>
      <c r="OIN1338" s="109"/>
      <c r="OIO1338" s="109"/>
      <c r="OIP1338" s="109"/>
      <c r="OIQ1338" s="109"/>
      <c r="OIR1338" s="109"/>
      <c r="OIS1338" s="109"/>
      <c r="OIT1338" s="109"/>
      <c r="OIU1338" s="109"/>
      <c r="OIV1338" s="109"/>
      <c r="OIW1338" s="109"/>
      <c r="OIX1338" s="109"/>
      <c r="OIY1338" s="109"/>
      <c r="OIZ1338" s="109"/>
      <c r="OJA1338" s="109"/>
      <c r="OJB1338" s="109"/>
      <c r="OJC1338" s="109"/>
      <c r="OJD1338" s="109"/>
      <c r="OJE1338" s="109"/>
      <c r="OJF1338" s="109"/>
      <c r="OJG1338" s="109"/>
      <c r="OJH1338" s="109"/>
      <c r="OJI1338" s="109"/>
      <c r="OJJ1338" s="109"/>
      <c r="OJK1338" s="109"/>
      <c r="OJL1338" s="109"/>
      <c r="OJM1338" s="109"/>
      <c r="OJN1338" s="109"/>
      <c r="OJO1338" s="109"/>
      <c r="OJP1338" s="109"/>
      <c r="OJQ1338" s="109"/>
      <c r="OJR1338" s="109"/>
      <c r="OJS1338" s="109"/>
      <c r="OJT1338" s="109"/>
      <c r="OJU1338" s="109"/>
      <c r="OJV1338" s="109"/>
      <c r="OJW1338" s="109"/>
      <c r="OJX1338" s="109"/>
      <c r="OJY1338" s="109"/>
      <c r="OJZ1338" s="109"/>
      <c r="OKA1338" s="109"/>
      <c r="OKB1338" s="109"/>
      <c r="OKC1338" s="109"/>
      <c r="OKD1338" s="109"/>
      <c r="OKE1338" s="109"/>
      <c r="OKF1338" s="109"/>
      <c r="OKG1338" s="109"/>
      <c r="OKH1338" s="109"/>
      <c r="OKI1338" s="109"/>
      <c r="OKJ1338" s="109"/>
      <c r="OKK1338" s="109"/>
      <c r="OKL1338" s="109"/>
      <c r="OKM1338" s="109"/>
      <c r="OKN1338" s="109"/>
      <c r="OKO1338" s="109"/>
      <c r="OKP1338" s="109"/>
      <c r="OKQ1338" s="109"/>
      <c r="OKR1338" s="109"/>
      <c r="OKS1338" s="109"/>
      <c r="OKT1338" s="109"/>
      <c r="OKU1338" s="109"/>
      <c r="OKV1338" s="109"/>
      <c r="OKW1338" s="109"/>
      <c r="OKX1338" s="109"/>
      <c r="OKY1338" s="109"/>
      <c r="OKZ1338" s="109"/>
      <c r="OLA1338" s="109"/>
      <c r="OLB1338" s="109"/>
      <c r="OLC1338" s="109"/>
      <c r="OLD1338" s="109"/>
      <c r="OLE1338" s="109"/>
      <c r="OLF1338" s="109"/>
      <c r="OLG1338" s="109"/>
      <c r="OLH1338" s="109"/>
      <c r="OLI1338" s="109"/>
      <c r="OLJ1338" s="109"/>
      <c r="OLK1338" s="109"/>
      <c r="OLL1338" s="109"/>
      <c r="OLM1338" s="109"/>
      <c r="OLN1338" s="109"/>
      <c r="OLO1338" s="109"/>
      <c r="OLP1338" s="109"/>
      <c r="OLQ1338" s="109"/>
      <c r="OLR1338" s="109"/>
      <c r="OLS1338" s="109"/>
      <c r="OLT1338" s="109"/>
      <c r="OLU1338" s="109"/>
      <c r="OLV1338" s="109"/>
      <c r="OLW1338" s="109"/>
      <c r="OLX1338" s="109"/>
      <c r="OLY1338" s="109"/>
      <c r="OLZ1338" s="109"/>
      <c r="OMA1338" s="109"/>
      <c r="OMB1338" s="109"/>
      <c r="OMC1338" s="109"/>
      <c r="OMD1338" s="109"/>
      <c r="OME1338" s="109"/>
      <c r="OMF1338" s="109"/>
      <c r="OMG1338" s="109"/>
      <c r="OMH1338" s="109"/>
      <c r="OMI1338" s="109"/>
      <c r="OMJ1338" s="109"/>
      <c r="OMK1338" s="109"/>
      <c r="OML1338" s="109"/>
      <c r="OMM1338" s="109"/>
      <c r="OMN1338" s="109"/>
      <c r="OMO1338" s="109"/>
      <c r="OMP1338" s="109"/>
      <c r="OMQ1338" s="109"/>
      <c r="OMR1338" s="109"/>
      <c r="OMS1338" s="109"/>
      <c r="OMT1338" s="109"/>
      <c r="OMU1338" s="109"/>
      <c r="OMV1338" s="109"/>
      <c r="OMW1338" s="109"/>
      <c r="OMX1338" s="109"/>
      <c r="OMY1338" s="109"/>
      <c r="OMZ1338" s="109"/>
      <c r="ONA1338" s="109"/>
      <c r="ONB1338" s="109"/>
      <c r="ONC1338" s="109"/>
      <c r="OND1338" s="109"/>
      <c r="ONE1338" s="109"/>
      <c r="ONF1338" s="109"/>
      <c r="ONG1338" s="109"/>
      <c r="ONH1338" s="109"/>
      <c r="ONI1338" s="109"/>
      <c r="ONJ1338" s="109"/>
      <c r="ONK1338" s="109"/>
      <c r="ONL1338" s="109"/>
      <c r="ONM1338" s="109"/>
      <c r="ONN1338" s="109"/>
      <c r="ONO1338" s="109"/>
      <c r="ONP1338" s="109"/>
      <c r="ONQ1338" s="109"/>
      <c r="ONR1338" s="109"/>
      <c r="ONS1338" s="109"/>
      <c r="ONT1338" s="109"/>
      <c r="ONU1338" s="109"/>
      <c r="ONV1338" s="109"/>
      <c r="ONW1338" s="109"/>
      <c r="ONX1338" s="109"/>
      <c r="ONY1338" s="109"/>
      <c r="ONZ1338" s="109"/>
      <c r="OOA1338" s="109"/>
      <c r="OOB1338" s="109"/>
      <c r="OOC1338" s="109"/>
      <c r="OOD1338" s="109"/>
      <c r="OOE1338" s="109"/>
      <c r="OOF1338" s="109"/>
      <c r="OOG1338" s="109"/>
      <c r="OOH1338" s="109"/>
      <c r="OOI1338" s="109"/>
      <c r="OOJ1338" s="109"/>
      <c r="OOK1338" s="109"/>
      <c r="OOL1338" s="109"/>
      <c r="OOM1338" s="109"/>
      <c r="OON1338" s="109"/>
      <c r="OOO1338" s="109"/>
      <c r="OOP1338" s="109"/>
      <c r="OOQ1338" s="109"/>
      <c r="OOR1338" s="109"/>
      <c r="OOS1338" s="109"/>
      <c r="OOT1338" s="109"/>
      <c r="OOU1338" s="109"/>
      <c r="OOV1338" s="109"/>
      <c r="OOW1338" s="109"/>
      <c r="OOX1338" s="109"/>
      <c r="OOY1338" s="109"/>
      <c r="OOZ1338" s="109"/>
      <c r="OPA1338" s="109"/>
      <c r="OPB1338" s="109"/>
      <c r="OPC1338" s="109"/>
      <c r="OPD1338" s="109"/>
      <c r="OPE1338" s="109"/>
      <c r="OPF1338" s="109"/>
      <c r="OPG1338" s="109"/>
      <c r="OPH1338" s="109"/>
      <c r="OPI1338" s="109"/>
      <c r="OPJ1338" s="109"/>
      <c r="OPK1338" s="109"/>
      <c r="OPL1338" s="109"/>
      <c r="OPM1338" s="109"/>
      <c r="OPN1338" s="109"/>
      <c r="OPO1338" s="109"/>
      <c r="OPP1338" s="109"/>
      <c r="OPQ1338" s="109"/>
      <c r="OPR1338" s="109"/>
      <c r="OPS1338" s="109"/>
      <c r="OPT1338" s="109"/>
      <c r="OPU1338" s="109"/>
      <c r="OPV1338" s="109"/>
      <c r="OPW1338" s="109"/>
      <c r="OPX1338" s="109"/>
      <c r="OPY1338" s="109"/>
      <c r="OPZ1338" s="109"/>
      <c r="OQA1338" s="109"/>
      <c r="OQB1338" s="109"/>
      <c r="OQC1338" s="109"/>
      <c r="OQD1338" s="109"/>
      <c r="OQE1338" s="109"/>
      <c r="OQF1338" s="109"/>
      <c r="OQG1338" s="109"/>
      <c r="OQH1338" s="109"/>
      <c r="OQI1338" s="109"/>
      <c r="OQJ1338" s="109"/>
      <c r="OQK1338" s="109"/>
      <c r="OQL1338" s="109"/>
      <c r="OQM1338" s="109"/>
      <c r="OQN1338" s="109"/>
      <c r="OQO1338" s="109"/>
      <c r="OQP1338" s="109"/>
      <c r="OQQ1338" s="109"/>
      <c r="OQR1338" s="109"/>
      <c r="OQS1338" s="109"/>
      <c r="OQT1338" s="109"/>
      <c r="OQU1338" s="109"/>
      <c r="OQV1338" s="109"/>
      <c r="OQW1338" s="109"/>
      <c r="OQX1338" s="109"/>
      <c r="OQY1338" s="109"/>
      <c r="OQZ1338" s="109"/>
      <c r="ORA1338" s="109"/>
      <c r="ORB1338" s="109"/>
      <c r="ORC1338" s="109"/>
      <c r="ORD1338" s="109"/>
      <c r="ORE1338" s="109"/>
      <c r="ORF1338" s="109"/>
      <c r="ORG1338" s="109"/>
      <c r="ORH1338" s="109"/>
      <c r="ORI1338" s="109"/>
      <c r="ORJ1338" s="109"/>
      <c r="ORK1338" s="109"/>
      <c r="ORL1338" s="109"/>
      <c r="ORM1338" s="109"/>
      <c r="ORN1338" s="109"/>
      <c r="ORO1338" s="109"/>
      <c r="ORP1338" s="109"/>
      <c r="ORQ1338" s="109"/>
      <c r="ORR1338" s="109"/>
      <c r="ORS1338" s="109"/>
      <c r="ORT1338" s="109"/>
      <c r="ORU1338" s="109"/>
      <c r="ORV1338" s="109"/>
      <c r="ORW1338" s="109"/>
      <c r="ORX1338" s="109"/>
      <c r="ORY1338" s="109"/>
      <c r="ORZ1338" s="109"/>
      <c r="OSA1338" s="109"/>
      <c r="OSB1338" s="109"/>
      <c r="OSC1338" s="109"/>
      <c r="OSD1338" s="109"/>
      <c r="OSE1338" s="109"/>
      <c r="OSF1338" s="109"/>
      <c r="OSG1338" s="109"/>
      <c r="OSH1338" s="109"/>
      <c r="OSI1338" s="109"/>
      <c r="OSJ1338" s="109"/>
      <c r="OSK1338" s="109"/>
      <c r="OSL1338" s="109"/>
      <c r="OSM1338" s="109"/>
      <c r="OSN1338" s="109"/>
      <c r="OSO1338" s="109"/>
      <c r="OSP1338" s="109"/>
      <c r="OSQ1338" s="109"/>
      <c r="OSR1338" s="109"/>
      <c r="OSS1338" s="109"/>
      <c r="OST1338" s="109"/>
      <c r="OSU1338" s="109"/>
      <c r="OSV1338" s="109"/>
      <c r="OSW1338" s="109"/>
      <c r="OSX1338" s="109"/>
      <c r="OSY1338" s="109"/>
      <c r="OSZ1338" s="109"/>
      <c r="OTA1338" s="109"/>
      <c r="OTB1338" s="109"/>
      <c r="OTC1338" s="109"/>
      <c r="OTD1338" s="109"/>
      <c r="OTE1338" s="109"/>
      <c r="OTF1338" s="109"/>
      <c r="OTG1338" s="109"/>
      <c r="OTH1338" s="109"/>
      <c r="OTI1338" s="109"/>
      <c r="OTJ1338" s="109"/>
      <c r="OTK1338" s="109"/>
      <c r="OTL1338" s="109"/>
      <c r="OTM1338" s="109"/>
      <c r="OTN1338" s="109"/>
      <c r="OTO1338" s="109"/>
      <c r="OTP1338" s="109"/>
      <c r="OTQ1338" s="109"/>
      <c r="OTR1338" s="109"/>
      <c r="OTS1338" s="109"/>
      <c r="OTT1338" s="109"/>
      <c r="OTU1338" s="109"/>
      <c r="OTV1338" s="109"/>
      <c r="OTW1338" s="109"/>
      <c r="OTX1338" s="109"/>
      <c r="OTY1338" s="109"/>
      <c r="OTZ1338" s="109"/>
      <c r="OUA1338" s="109"/>
      <c r="OUB1338" s="109"/>
      <c r="OUC1338" s="109"/>
      <c r="OUD1338" s="109"/>
      <c r="OUE1338" s="109"/>
      <c r="OUF1338" s="109"/>
      <c r="OUG1338" s="109"/>
      <c r="OUH1338" s="109"/>
      <c r="OUI1338" s="109"/>
      <c r="OUJ1338" s="109"/>
      <c r="OUK1338" s="109"/>
      <c r="OUL1338" s="109"/>
      <c r="OUM1338" s="109"/>
      <c r="OUN1338" s="109"/>
      <c r="OUO1338" s="109"/>
      <c r="OUP1338" s="109"/>
      <c r="OUQ1338" s="109"/>
      <c r="OUR1338" s="109"/>
      <c r="OUS1338" s="109"/>
      <c r="OUT1338" s="109"/>
      <c r="OUU1338" s="109"/>
      <c r="OUV1338" s="109"/>
      <c r="OUW1338" s="109"/>
      <c r="OUX1338" s="109"/>
      <c r="OUY1338" s="109"/>
      <c r="OUZ1338" s="109"/>
      <c r="OVA1338" s="109"/>
      <c r="OVB1338" s="109"/>
      <c r="OVC1338" s="109"/>
      <c r="OVD1338" s="109"/>
      <c r="OVE1338" s="109"/>
      <c r="OVF1338" s="109"/>
      <c r="OVG1338" s="109"/>
      <c r="OVH1338" s="109"/>
      <c r="OVI1338" s="109"/>
      <c r="OVJ1338" s="109"/>
      <c r="OVK1338" s="109"/>
      <c r="OVL1338" s="109"/>
      <c r="OVM1338" s="109"/>
      <c r="OVN1338" s="109"/>
      <c r="OVO1338" s="109"/>
      <c r="OVP1338" s="109"/>
      <c r="OVQ1338" s="109"/>
      <c r="OVR1338" s="109"/>
      <c r="OVS1338" s="109"/>
      <c r="OVT1338" s="109"/>
      <c r="OVU1338" s="109"/>
      <c r="OVV1338" s="109"/>
      <c r="OVW1338" s="109"/>
      <c r="OVX1338" s="109"/>
      <c r="OVY1338" s="109"/>
      <c r="OVZ1338" s="109"/>
      <c r="OWA1338" s="109"/>
      <c r="OWB1338" s="109"/>
      <c r="OWC1338" s="109"/>
      <c r="OWD1338" s="109"/>
      <c r="OWE1338" s="109"/>
      <c r="OWF1338" s="109"/>
      <c r="OWG1338" s="109"/>
      <c r="OWH1338" s="109"/>
      <c r="OWI1338" s="109"/>
      <c r="OWJ1338" s="109"/>
      <c r="OWK1338" s="109"/>
      <c r="OWL1338" s="109"/>
      <c r="OWM1338" s="109"/>
      <c r="OWN1338" s="109"/>
      <c r="OWO1338" s="109"/>
      <c r="OWP1338" s="109"/>
      <c r="OWQ1338" s="109"/>
      <c r="OWR1338" s="109"/>
      <c r="OWS1338" s="109"/>
      <c r="OWT1338" s="109"/>
      <c r="OWU1338" s="109"/>
      <c r="OWV1338" s="109"/>
      <c r="OWW1338" s="109"/>
      <c r="OWX1338" s="109"/>
      <c r="OWY1338" s="109"/>
      <c r="OWZ1338" s="109"/>
      <c r="OXA1338" s="109"/>
      <c r="OXB1338" s="109"/>
      <c r="OXC1338" s="109"/>
      <c r="OXD1338" s="109"/>
      <c r="OXE1338" s="109"/>
      <c r="OXF1338" s="109"/>
      <c r="OXG1338" s="109"/>
      <c r="OXH1338" s="109"/>
      <c r="OXI1338" s="109"/>
      <c r="OXJ1338" s="109"/>
      <c r="OXK1338" s="109"/>
      <c r="OXL1338" s="109"/>
      <c r="OXM1338" s="109"/>
      <c r="OXN1338" s="109"/>
      <c r="OXO1338" s="109"/>
      <c r="OXP1338" s="109"/>
      <c r="OXQ1338" s="109"/>
      <c r="OXR1338" s="109"/>
      <c r="OXS1338" s="109"/>
      <c r="OXT1338" s="109"/>
      <c r="OXU1338" s="109"/>
      <c r="OXV1338" s="109"/>
      <c r="OXW1338" s="109"/>
      <c r="OXX1338" s="109"/>
      <c r="OXY1338" s="109"/>
      <c r="OXZ1338" s="109"/>
      <c r="OYA1338" s="109"/>
      <c r="OYB1338" s="109"/>
      <c r="OYC1338" s="109"/>
      <c r="OYD1338" s="109"/>
      <c r="OYE1338" s="109"/>
      <c r="OYF1338" s="109"/>
      <c r="OYG1338" s="109"/>
      <c r="OYH1338" s="109"/>
      <c r="OYI1338" s="109"/>
      <c r="OYJ1338" s="109"/>
      <c r="OYK1338" s="109"/>
      <c r="OYL1338" s="109"/>
      <c r="OYM1338" s="109"/>
      <c r="OYN1338" s="109"/>
      <c r="OYO1338" s="109"/>
      <c r="OYP1338" s="109"/>
      <c r="OYQ1338" s="109"/>
      <c r="OYR1338" s="109"/>
      <c r="OYS1338" s="109"/>
      <c r="OYT1338" s="109"/>
      <c r="OYU1338" s="109"/>
      <c r="OYV1338" s="109"/>
      <c r="OYW1338" s="109"/>
      <c r="OYX1338" s="109"/>
      <c r="OYY1338" s="109"/>
      <c r="OYZ1338" s="109"/>
      <c r="OZA1338" s="109"/>
      <c r="OZB1338" s="109"/>
      <c r="OZC1338" s="109"/>
      <c r="OZD1338" s="109"/>
      <c r="OZE1338" s="109"/>
      <c r="OZF1338" s="109"/>
      <c r="OZG1338" s="109"/>
      <c r="OZH1338" s="109"/>
      <c r="OZI1338" s="109"/>
      <c r="OZJ1338" s="109"/>
      <c r="OZK1338" s="109"/>
      <c r="OZL1338" s="109"/>
      <c r="OZM1338" s="109"/>
      <c r="OZN1338" s="109"/>
      <c r="OZO1338" s="109"/>
      <c r="OZP1338" s="109"/>
      <c r="OZQ1338" s="109"/>
      <c r="OZR1338" s="109"/>
      <c r="OZS1338" s="109"/>
      <c r="OZT1338" s="109"/>
      <c r="OZU1338" s="109"/>
      <c r="OZV1338" s="109"/>
      <c r="OZW1338" s="109"/>
      <c r="OZX1338" s="109"/>
      <c r="OZY1338" s="109"/>
      <c r="OZZ1338" s="109"/>
      <c r="PAA1338" s="109"/>
      <c r="PAB1338" s="109"/>
      <c r="PAC1338" s="109"/>
      <c r="PAD1338" s="109"/>
      <c r="PAE1338" s="109"/>
      <c r="PAF1338" s="109"/>
      <c r="PAG1338" s="109"/>
      <c r="PAH1338" s="109"/>
      <c r="PAI1338" s="109"/>
      <c r="PAJ1338" s="109"/>
      <c r="PAK1338" s="109"/>
      <c r="PAL1338" s="109"/>
      <c r="PAM1338" s="109"/>
      <c r="PAN1338" s="109"/>
      <c r="PAO1338" s="109"/>
      <c r="PAP1338" s="109"/>
      <c r="PAQ1338" s="109"/>
      <c r="PAR1338" s="109"/>
      <c r="PAS1338" s="109"/>
      <c r="PAT1338" s="109"/>
      <c r="PAU1338" s="109"/>
      <c r="PAV1338" s="109"/>
      <c r="PAW1338" s="109"/>
      <c r="PAX1338" s="109"/>
      <c r="PAY1338" s="109"/>
      <c r="PAZ1338" s="109"/>
      <c r="PBA1338" s="109"/>
      <c r="PBB1338" s="109"/>
      <c r="PBC1338" s="109"/>
      <c r="PBD1338" s="109"/>
      <c r="PBE1338" s="109"/>
      <c r="PBF1338" s="109"/>
      <c r="PBG1338" s="109"/>
      <c r="PBH1338" s="109"/>
      <c r="PBI1338" s="109"/>
      <c r="PBJ1338" s="109"/>
      <c r="PBK1338" s="109"/>
      <c r="PBL1338" s="109"/>
      <c r="PBM1338" s="109"/>
      <c r="PBN1338" s="109"/>
      <c r="PBO1338" s="109"/>
      <c r="PBP1338" s="109"/>
      <c r="PBQ1338" s="109"/>
      <c r="PBR1338" s="109"/>
      <c r="PBS1338" s="109"/>
      <c r="PBT1338" s="109"/>
      <c r="PBU1338" s="109"/>
      <c r="PBV1338" s="109"/>
      <c r="PBW1338" s="109"/>
      <c r="PBX1338" s="109"/>
      <c r="PBY1338" s="109"/>
      <c r="PBZ1338" s="109"/>
      <c r="PCA1338" s="109"/>
      <c r="PCB1338" s="109"/>
      <c r="PCC1338" s="109"/>
      <c r="PCD1338" s="109"/>
      <c r="PCE1338" s="109"/>
      <c r="PCF1338" s="109"/>
      <c r="PCG1338" s="109"/>
      <c r="PCH1338" s="109"/>
      <c r="PCI1338" s="109"/>
      <c r="PCJ1338" s="109"/>
      <c r="PCK1338" s="109"/>
      <c r="PCL1338" s="109"/>
      <c r="PCM1338" s="109"/>
      <c r="PCN1338" s="109"/>
      <c r="PCO1338" s="109"/>
      <c r="PCP1338" s="109"/>
      <c r="PCQ1338" s="109"/>
      <c r="PCR1338" s="109"/>
      <c r="PCS1338" s="109"/>
      <c r="PCT1338" s="109"/>
      <c r="PCU1338" s="109"/>
      <c r="PCV1338" s="109"/>
      <c r="PCW1338" s="109"/>
      <c r="PCX1338" s="109"/>
      <c r="PCY1338" s="109"/>
      <c r="PCZ1338" s="109"/>
      <c r="PDA1338" s="109"/>
      <c r="PDB1338" s="109"/>
      <c r="PDC1338" s="109"/>
      <c r="PDD1338" s="109"/>
      <c r="PDE1338" s="109"/>
      <c r="PDF1338" s="109"/>
      <c r="PDG1338" s="109"/>
      <c r="PDH1338" s="109"/>
      <c r="PDI1338" s="109"/>
      <c r="PDJ1338" s="109"/>
      <c r="PDK1338" s="109"/>
      <c r="PDL1338" s="109"/>
      <c r="PDM1338" s="109"/>
      <c r="PDN1338" s="109"/>
      <c r="PDO1338" s="109"/>
      <c r="PDP1338" s="109"/>
      <c r="PDQ1338" s="109"/>
      <c r="PDR1338" s="109"/>
      <c r="PDS1338" s="109"/>
      <c r="PDT1338" s="109"/>
      <c r="PDU1338" s="109"/>
      <c r="PDV1338" s="109"/>
      <c r="PDW1338" s="109"/>
      <c r="PDX1338" s="109"/>
      <c r="PDY1338" s="109"/>
      <c r="PDZ1338" s="109"/>
      <c r="PEA1338" s="109"/>
      <c r="PEB1338" s="109"/>
      <c r="PEC1338" s="109"/>
      <c r="PED1338" s="109"/>
      <c r="PEE1338" s="109"/>
      <c r="PEF1338" s="109"/>
      <c r="PEG1338" s="109"/>
      <c r="PEH1338" s="109"/>
      <c r="PEI1338" s="109"/>
      <c r="PEJ1338" s="109"/>
      <c r="PEK1338" s="109"/>
      <c r="PEL1338" s="109"/>
      <c r="PEM1338" s="109"/>
      <c r="PEN1338" s="109"/>
      <c r="PEO1338" s="109"/>
      <c r="PEP1338" s="109"/>
      <c r="PEQ1338" s="109"/>
      <c r="PER1338" s="109"/>
      <c r="PES1338" s="109"/>
      <c r="PET1338" s="109"/>
      <c r="PEU1338" s="109"/>
      <c r="PEV1338" s="109"/>
      <c r="PEW1338" s="109"/>
      <c r="PEX1338" s="109"/>
      <c r="PEY1338" s="109"/>
      <c r="PEZ1338" s="109"/>
      <c r="PFA1338" s="109"/>
      <c r="PFB1338" s="109"/>
      <c r="PFC1338" s="109"/>
      <c r="PFD1338" s="109"/>
      <c r="PFE1338" s="109"/>
      <c r="PFF1338" s="109"/>
      <c r="PFG1338" s="109"/>
      <c r="PFH1338" s="109"/>
      <c r="PFI1338" s="109"/>
      <c r="PFJ1338" s="109"/>
      <c r="PFK1338" s="109"/>
      <c r="PFL1338" s="109"/>
      <c r="PFM1338" s="109"/>
      <c r="PFN1338" s="109"/>
      <c r="PFO1338" s="109"/>
      <c r="PFP1338" s="109"/>
      <c r="PFQ1338" s="109"/>
      <c r="PFR1338" s="109"/>
      <c r="PFS1338" s="109"/>
      <c r="PFT1338" s="109"/>
      <c r="PFU1338" s="109"/>
      <c r="PFV1338" s="109"/>
      <c r="PFW1338" s="109"/>
      <c r="PFX1338" s="109"/>
      <c r="PFY1338" s="109"/>
      <c r="PFZ1338" s="109"/>
      <c r="PGA1338" s="109"/>
      <c r="PGB1338" s="109"/>
      <c r="PGC1338" s="109"/>
      <c r="PGD1338" s="109"/>
      <c r="PGE1338" s="109"/>
      <c r="PGF1338" s="109"/>
      <c r="PGG1338" s="109"/>
      <c r="PGH1338" s="109"/>
      <c r="PGI1338" s="109"/>
      <c r="PGJ1338" s="109"/>
      <c r="PGK1338" s="109"/>
      <c r="PGL1338" s="109"/>
      <c r="PGM1338" s="109"/>
      <c r="PGN1338" s="109"/>
      <c r="PGO1338" s="109"/>
      <c r="PGP1338" s="109"/>
      <c r="PGQ1338" s="109"/>
      <c r="PGR1338" s="109"/>
      <c r="PGS1338" s="109"/>
      <c r="PGT1338" s="109"/>
      <c r="PGU1338" s="109"/>
      <c r="PGV1338" s="109"/>
      <c r="PGW1338" s="109"/>
      <c r="PGX1338" s="109"/>
      <c r="PGY1338" s="109"/>
      <c r="PGZ1338" s="109"/>
      <c r="PHA1338" s="109"/>
      <c r="PHB1338" s="109"/>
      <c r="PHC1338" s="109"/>
      <c r="PHD1338" s="109"/>
      <c r="PHE1338" s="109"/>
      <c r="PHF1338" s="109"/>
      <c r="PHG1338" s="109"/>
      <c r="PHH1338" s="109"/>
      <c r="PHI1338" s="109"/>
      <c r="PHJ1338" s="109"/>
      <c r="PHK1338" s="109"/>
      <c r="PHL1338" s="109"/>
      <c r="PHM1338" s="109"/>
      <c r="PHN1338" s="109"/>
      <c r="PHO1338" s="109"/>
      <c r="PHP1338" s="109"/>
      <c r="PHQ1338" s="109"/>
      <c r="PHR1338" s="109"/>
      <c r="PHS1338" s="109"/>
      <c r="PHT1338" s="109"/>
      <c r="PHU1338" s="109"/>
      <c r="PHV1338" s="109"/>
      <c r="PHW1338" s="109"/>
      <c r="PHX1338" s="109"/>
      <c r="PHY1338" s="109"/>
      <c r="PHZ1338" s="109"/>
      <c r="PIA1338" s="109"/>
      <c r="PIB1338" s="109"/>
      <c r="PIC1338" s="109"/>
      <c r="PID1338" s="109"/>
      <c r="PIE1338" s="109"/>
      <c r="PIF1338" s="109"/>
      <c r="PIG1338" s="109"/>
      <c r="PIH1338" s="109"/>
      <c r="PII1338" s="109"/>
      <c r="PIJ1338" s="109"/>
      <c r="PIK1338" s="109"/>
      <c r="PIL1338" s="109"/>
      <c r="PIM1338" s="109"/>
      <c r="PIN1338" s="109"/>
      <c r="PIO1338" s="109"/>
      <c r="PIP1338" s="109"/>
      <c r="PIQ1338" s="109"/>
      <c r="PIR1338" s="109"/>
      <c r="PIS1338" s="109"/>
      <c r="PIT1338" s="109"/>
      <c r="PIU1338" s="109"/>
      <c r="PIV1338" s="109"/>
      <c r="PIW1338" s="109"/>
      <c r="PIX1338" s="109"/>
      <c r="PIY1338" s="109"/>
      <c r="PIZ1338" s="109"/>
      <c r="PJA1338" s="109"/>
      <c r="PJB1338" s="109"/>
      <c r="PJC1338" s="109"/>
      <c r="PJD1338" s="109"/>
      <c r="PJE1338" s="109"/>
      <c r="PJF1338" s="109"/>
      <c r="PJG1338" s="109"/>
      <c r="PJH1338" s="109"/>
      <c r="PJI1338" s="109"/>
      <c r="PJJ1338" s="109"/>
      <c r="PJK1338" s="109"/>
      <c r="PJL1338" s="109"/>
      <c r="PJM1338" s="109"/>
      <c r="PJN1338" s="109"/>
      <c r="PJO1338" s="109"/>
      <c r="PJP1338" s="109"/>
      <c r="PJQ1338" s="109"/>
      <c r="PJR1338" s="109"/>
      <c r="PJS1338" s="109"/>
      <c r="PJT1338" s="109"/>
      <c r="PJU1338" s="109"/>
      <c r="PJV1338" s="109"/>
      <c r="PJW1338" s="109"/>
      <c r="PJX1338" s="109"/>
      <c r="PJY1338" s="109"/>
      <c r="PJZ1338" s="109"/>
      <c r="PKA1338" s="109"/>
      <c r="PKB1338" s="109"/>
      <c r="PKC1338" s="109"/>
      <c r="PKD1338" s="109"/>
      <c r="PKE1338" s="109"/>
      <c r="PKF1338" s="109"/>
      <c r="PKG1338" s="109"/>
      <c r="PKH1338" s="109"/>
      <c r="PKI1338" s="109"/>
      <c r="PKJ1338" s="109"/>
      <c r="PKK1338" s="109"/>
      <c r="PKL1338" s="109"/>
      <c r="PKM1338" s="109"/>
      <c r="PKN1338" s="109"/>
      <c r="PKO1338" s="109"/>
      <c r="PKP1338" s="109"/>
      <c r="PKQ1338" s="109"/>
      <c r="PKR1338" s="109"/>
      <c r="PKS1338" s="109"/>
      <c r="PKT1338" s="109"/>
      <c r="PKU1338" s="109"/>
      <c r="PKV1338" s="109"/>
      <c r="PKW1338" s="109"/>
      <c r="PKX1338" s="109"/>
      <c r="PKY1338" s="109"/>
      <c r="PKZ1338" s="109"/>
      <c r="PLA1338" s="109"/>
      <c r="PLB1338" s="109"/>
      <c r="PLC1338" s="109"/>
      <c r="PLD1338" s="109"/>
      <c r="PLE1338" s="109"/>
      <c r="PLF1338" s="109"/>
      <c r="PLG1338" s="109"/>
      <c r="PLH1338" s="109"/>
      <c r="PLI1338" s="109"/>
      <c r="PLJ1338" s="109"/>
      <c r="PLK1338" s="109"/>
      <c r="PLL1338" s="109"/>
      <c r="PLM1338" s="109"/>
      <c r="PLN1338" s="109"/>
      <c r="PLO1338" s="109"/>
      <c r="PLP1338" s="109"/>
      <c r="PLQ1338" s="109"/>
      <c r="PLR1338" s="109"/>
      <c r="PLS1338" s="109"/>
      <c r="PLT1338" s="109"/>
      <c r="PLU1338" s="109"/>
      <c r="PLV1338" s="109"/>
      <c r="PLW1338" s="109"/>
      <c r="PLX1338" s="109"/>
      <c r="PLY1338" s="109"/>
      <c r="PLZ1338" s="109"/>
      <c r="PMA1338" s="109"/>
      <c r="PMB1338" s="109"/>
      <c r="PMC1338" s="109"/>
      <c r="PMD1338" s="109"/>
      <c r="PME1338" s="109"/>
      <c r="PMF1338" s="109"/>
      <c r="PMG1338" s="109"/>
      <c r="PMH1338" s="109"/>
      <c r="PMI1338" s="109"/>
      <c r="PMJ1338" s="109"/>
      <c r="PMK1338" s="109"/>
      <c r="PML1338" s="109"/>
      <c r="PMM1338" s="109"/>
      <c r="PMN1338" s="109"/>
      <c r="PMO1338" s="109"/>
      <c r="PMP1338" s="109"/>
      <c r="PMQ1338" s="109"/>
      <c r="PMR1338" s="109"/>
      <c r="PMS1338" s="109"/>
      <c r="PMT1338" s="109"/>
      <c r="PMU1338" s="109"/>
      <c r="PMV1338" s="109"/>
      <c r="PMW1338" s="109"/>
      <c r="PMX1338" s="109"/>
      <c r="PMY1338" s="109"/>
      <c r="PMZ1338" s="109"/>
      <c r="PNA1338" s="109"/>
      <c r="PNB1338" s="109"/>
      <c r="PNC1338" s="109"/>
      <c r="PND1338" s="109"/>
      <c r="PNE1338" s="109"/>
      <c r="PNF1338" s="109"/>
      <c r="PNG1338" s="109"/>
      <c r="PNH1338" s="109"/>
      <c r="PNI1338" s="109"/>
      <c r="PNJ1338" s="109"/>
      <c r="PNK1338" s="109"/>
      <c r="PNL1338" s="109"/>
      <c r="PNM1338" s="109"/>
      <c r="PNN1338" s="109"/>
      <c r="PNO1338" s="109"/>
      <c r="PNP1338" s="109"/>
      <c r="PNQ1338" s="109"/>
      <c r="PNR1338" s="109"/>
      <c r="PNS1338" s="109"/>
      <c r="PNT1338" s="109"/>
      <c r="PNU1338" s="109"/>
      <c r="PNV1338" s="109"/>
      <c r="PNW1338" s="109"/>
      <c r="PNX1338" s="109"/>
      <c r="PNY1338" s="109"/>
      <c r="PNZ1338" s="109"/>
      <c r="POA1338" s="109"/>
      <c r="POB1338" s="109"/>
      <c r="POC1338" s="109"/>
      <c r="POD1338" s="109"/>
      <c r="POE1338" s="109"/>
      <c r="POF1338" s="109"/>
      <c r="POG1338" s="109"/>
      <c r="POH1338" s="109"/>
      <c r="POI1338" s="109"/>
      <c r="POJ1338" s="109"/>
      <c r="POK1338" s="109"/>
      <c r="POL1338" s="109"/>
      <c r="POM1338" s="109"/>
      <c r="PON1338" s="109"/>
      <c r="POO1338" s="109"/>
      <c r="POP1338" s="109"/>
      <c r="POQ1338" s="109"/>
      <c r="POR1338" s="109"/>
      <c r="POS1338" s="109"/>
      <c r="POT1338" s="109"/>
      <c r="POU1338" s="109"/>
      <c r="POV1338" s="109"/>
      <c r="POW1338" s="109"/>
      <c r="POX1338" s="109"/>
      <c r="POY1338" s="109"/>
      <c r="POZ1338" s="109"/>
      <c r="PPA1338" s="109"/>
      <c r="PPB1338" s="109"/>
      <c r="PPC1338" s="109"/>
      <c r="PPD1338" s="109"/>
      <c r="PPE1338" s="109"/>
      <c r="PPF1338" s="109"/>
      <c r="PPG1338" s="109"/>
      <c r="PPH1338" s="109"/>
      <c r="PPI1338" s="109"/>
      <c r="PPJ1338" s="109"/>
      <c r="PPK1338" s="109"/>
      <c r="PPL1338" s="109"/>
      <c r="PPM1338" s="109"/>
      <c r="PPN1338" s="109"/>
      <c r="PPO1338" s="109"/>
      <c r="PPP1338" s="109"/>
      <c r="PPQ1338" s="109"/>
      <c r="PPR1338" s="109"/>
      <c r="PPS1338" s="109"/>
      <c r="PPT1338" s="109"/>
      <c r="PPU1338" s="109"/>
      <c r="PPV1338" s="109"/>
      <c r="PPW1338" s="109"/>
      <c r="PPX1338" s="109"/>
      <c r="PPY1338" s="109"/>
      <c r="PPZ1338" s="109"/>
      <c r="PQA1338" s="109"/>
      <c r="PQB1338" s="109"/>
      <c r="PQC1338" s="109"/>
      <c r="PQD1338" s="109"/>
      <c r="PQE1338" s="109"/>
      <c r="PQF1338" s="109"/>
      <c r="PQG1338" s="109"/>
      <c r="PQH1338" s="109"/>
      <c r="PQI1338" s="109"/>
      <c r="PQJ1338" s="109"/>
      <c r="PQK1338" s="109"/>
      <c r="PQL1338" s="109"/>
      <c r="PQM1338" s="109"/>
      <c r="PQN1338" s="109"/>
      <c r="PQO1338" s="109"/>
      <c r="PQP1338" s="109"/>
      <c r="PQQ1338" s="109"/>
      <c r="PQR1338" s="109"/>
      <c r="PQS1338" s="109"/>
      <c r="PQT1338" s="109"/>
      <c r="PQU1338" s="109"/>
      <c r="PQV1338" s="109"/>
      <c r="PQW1338" s="109"/>
      <c r="PQX1338" s="109"/>
      <c r="PQY1338" s="109"/>
      <c r="PQZ1338" s="109"/>
      <c r="PRA1338" s="109"/>
      <c r="PRB1338" s="109"/>
      <c r="PRC1338" s="109"/>
      <c r="PRD1338" s="109"/>
      <c r="PRE1338" s="109"/>
      <c r="PRF1338" s="109"/>
      <c r="PRG1338" s="109"/>
      <c r="PRH1338" s="109"/>
      <c r="PRI1338" s="109"/>
      <c r="PRJ1338" s="109"/>
      <c r="PRK1338" s="109"/>
      <c r="PRL1338" s="109"/>
      <c r="PRM1338" s="109"/>
      <c r="PRN1338" s="109"/>
      <c r="PRO1338" s="109"/>
      <c r="PRP1338" s="109"/>
      <c r="PRQ1338" s="109"/>
      <c r="PRR1338" s="109"/>
      <c r="PRS1338" s="109"/>
      <c r="PRT1338" s="109"/>
      <c r="PRU1338" s="109"/>
      <c r="PRV1338" s="109"/>
      <c r="PRW1338" s="109"/>
      <c r="PRX1338" s="109"/>
      <c r="PRY1338" s="109"/>
      <c r="PRZ1338" s="109"/>
      <c r="PSA1338" s="109"/>
      <c r="PSB1338" s="109"/>
      <c r="PSC1338" s="109"/>
      <c r="PSD1338" s="109"/>
      <c r="PSE1338" s="109"/>
      <c r="PSF1338" s="109"/>
      <c r="PSG1338" s="109"/>
      <c r="PSH1338" s="109"/>
      <c r="PSI1338" s="109"/>
      <c r="PSJ1338" s="109"/>
      <c r="PSK1338" s="109"/>
      <c r="PSL1338" s="109"/>
      <c r="PSM1338" s="109"/>
      <c r="PSN1338" s="109"/>
      <c r="PSO1338" s="109"/>
      <c r="PSP1338" s="109"/>
      <c r="PSQ1338" s="109"/>
      <c r="PSR1338" s="109"/>
      <c r="PSS1338" s="109"/>
      <c r="PST1338" s="109"/>
      <c r="PSU1338" s="109"/>
      <c r="PSV1338" s="109"/>
      <c r="PSW1338" s="109"/>
      <c r="PSX1338" s="109"/>
      <c r="PSY1338" s="109"/>
      <c r="PSZ1338" s="109"/>
      <c r="PTA1338" s="109"/>
      <c r="PTB1338" s="109"/>
      <c r="PTC1338" s="109"/>
      <c r="PTD1338" s="109"/>
      <c r="PTE1338" s="109"/>
      <c r="PTF1338" s="109"/>
      <c r="PTG1338" s="109"/>
      <c r="PTH1338" s="109"/>
      <c r="PTI1338" s="109"/>
      <c r="PTJ1338" s="109"/>
      <c r="PTK1338" s="109"/>
      <c r="PTL1338" s="109"/>
      <c r="PTM1338" s="109"/>
      <c r="PTN1338" s="109"/>
      <c r="PTO1338" s="109"/>
      <c r="PTP1338" s="109"/>
      <c r="PTQ1338" s="109"/>
      <c r="PTR1338" s="109"/>
      <c r="PTS1338" s="109"/>
      <c r="PTT1338" s="109"/>
      <c r="PTU1338" s="109"/>
      <c r="PTV1338" s="109"/>
      <c r="PTW1338" s="109"/>
      <c r="PTX1338" s="109"/>
      <c r="PTY1338" s="109"/>
      <c r="PTZ1338" s="109"/>
      <c r="PUA1338" s="109"/>
      <c r="PUB1338" s="109"/>
      <c r="PUC1338" s="109"/>
      <c r="PUD1338" s="109"/>
      <c r="PUE1338" s="109"/>
      <c r="PUF1338" s="109"/>
      <c r="PUG1338" s="109"/>
      <c r="PUH1338" s="109"/>
      <c r="PUI1338" s="109"/>
      <c r="PUJ1338" s="109"/>
      <c r="PUK1338" s="109"/>
      <c r="PUL1338" s="109"/>
      <c r="PUM1338" s="109"/>
      <c r="PUN1338" s="109"/>
      <c r="PUO1338" s="109"/>
      <c r="PUP1338" s="109"/>
      <c r="PUQ1338" s="109"/>
      <c r="PUR1338" s="109"/>
      <c r="PUS1338" s="109"/>
      <c r="PUT1338" s="109"/>
      <c r="PUU1338" s="109"/>
      <c r="PUV1338" s="109"/>
      <c r="PUW1338" s="109"/>
      <c r="PUX1338" s="109"/>
      <c r="PUY1338" s="109"/>
      <c r="PUZ1338" s="109"/>
      <c r="PVA1338" s="109"/>
      <c r="PVB1338" s="109"/>
      <c r="PVC1338" s="109"/>
      <c r="PVD1338" s="109"/>
      <c r="PVE1338" s="109"/>
      <c r="PVF1338" s="109"/>
      <c r="PVG1338" s="109"/>
      <c r="PVH1338" s="109"/>
      <c r="PVI1338" s="109"/>
      <c r="PVJ1338" s="109"/>
      <c r="PVK1338" s="109"/>
      <c r="PVL1338" s="109"/>
      <c r="PVM1338" s="109"/>
      <c r="PVN1338" s="109"/>
      <c r="PVO1338" s="109"/>
      <c r="PVP1338" s="109"/>
      <c r="PVQ1338" s="109"/>
      <c r="PVR1338" s="109"/>
      <c r="PVS1338" s="109"/>
      <c r="PVT1338" s="109"/>
      <c r="PVU1338" s="109"/>
      <c r="PVV1338" s="109"/>
      <c r="PVW1338" s="109"/>
      <c r="PVX1338" s="109"/>
      <c r="PVY1338" s="109"/>
      <c r="PVZ1338" s="109"/>
      <c r="PWA1338" s="109"/>
      <c r="PWB1338" s="109"/>
      <c r="PWC1338" s="109"/>
      <c r="PWD1338" s="109"/>
      <c r="PWE1338" s="109"/>
      <c r="PWF1338" s="109"/>
      <c r="PWG1338" s="109"/>
      <c r="PWH1338" s="109"/>
      <c r="PWI1338" s="109"/>
      <c r="PWJ1338" s="109"/>
      <c r="PWK1338" s="109"/>
      <c r="PWL1338" s="109"/>
      <c r="PWM1338" s="109"/>
      <c r="PWN1338" s="109"/>
      <c r="PWO1338" s="109"/>
      <c r="PWP1338" s="109"/>
      <c r="PWQ1338" s="109"/>
      <c r="PWR1338" s="109"/>
      <c r="PWS1338" s="109"/>
      <c r="PWT1338" s="109"/>
      <c r="PWU1338" s="109"/>
      <c r="PWV1338" s="109"/>
      <c r="PWW1338" s="109"/>
      <c r="PWX1338" s="109"/>
      <c r="PWY1338" s="109"/>
      <c r="PWZ1338" s="109"/>
      <c r="PXA1338" s="109"/>
      <c r="PXB1338" s="109"/>
      <c r="PXC1338" s="109"/>
      <c r="PXD1338" s="109"/>
      <c r="PXE1338" s="109"/>
      <c r="PXF1338" s="109"/>
      <c r="PXG1338" s="109"/>
      <c r="PXH1338" s="109"/>
      <c r="PXI1338" s="109"/>
      <c r="PXJ1338" s="109"/>
      <c r="PXK1338" s="109"/>
      <c r="PXL1338" s="109"/>
      <c r="PXM1338" s="109"/>
      <c r="PXN1338" s="109"/>
      <c r="PXO1338" s="109"/>
      <c r="PXP1338" s="109"/>
      <c r="PXQ1338" s="109"/>
      <c r="PXR1338" s="109"/>
      <c r="PXS1338" s="109"/>
      <c r="PXT1338" s="109"/>
      <c r="PXU1338" s="109"/>
      <c r="PXV1338" s="109"/>
      <c r="PXW1338" s="109"/>
      <c r="PXX1338" s="109"/>
      <c r="PXY1338" s="109"/>
      <c r="PXZ1338" s="109"/>
      <c r="PYA1338" s="109"/>
      <c r="PYB1338" s="109"/>
      <c r="PYC1338" s="109"/>
      <c r="PYD1338" s="109"/>
      <c r="PYE1338" s="109"/>
      <c r="PYF1338" s="109"/>
      <c r="PYG1338" s="109"/>
      <c r="PYH1338" s="109"/>
      <c r="PYI1338" s="109"/>
      <c r="PYJ1338" s="109"/>
      <c r="PYK1338" s="109"/>
      <c r="PYL1338" s="109"/>
      <c r="PYM1338" s="109"/>
      <c r="PYN1338" s="109"/>
      <c r="PYO1338" s="109"/>
      <c r="PYP1338" s="109"/>
      <c r="PYQ1338" s="109"/>
      <c r="PYR1338" s="109"/>
      <c r="PYS1338" s="109"/>
      <c r="PYT1338" s="109"/>
      <c r="PYU1338" s="109"/>
      <c r="PYV1338" s="109"/>
      <c r="PYW1338" s="109"/>
      <c r="PYX1338" s="109"/>
      <c r="PYY1338" s="109"/>
      <c r="PYZ1338" s="109"/>
      <c r="PZA1338" s="109"/>
      <c r="PZB1338" s="109"/>
      <c r="PZC1338" s="109"/>
      <c r="PZD1338" s="109"/>
      <c r="PZE1338" s="109"/>
      <c r="PZF1338" s="109"/>
      <c r="PZG1338" s="109"/>
      <c r="PZH1338" s="109"/>
      <c r="PZI1338" s="109"/>
      <c r="PZJ1338" s="109"/>
      <c r="PZK1338" s="109"/>
      <c r="PZL1338" s="109"/>
      <c r="PZM1338" s="109"/>
      <c r="PZN1338" s="109"/>
      <c r="PZO1338" s="109"/>
      <c r="PZP1338" s="109"/>
      <c r="PZQ1338" s="109"/>
      <c r="PZR1338" s="109"/>
      <c r="PZS1338" s="109"/>
      <c r="PZT1338" s="109"/>
      <c r="PZU1338" s="109"/>
      <c r="PZV1338" s="109"/>
      <c r="PZW1338" s="109"/>
      <c r="PZX1338" s="109"/>
      <c r="PZY1338" s="109"/>
      <c r="PZZ1338" s="109"/>
      <c r="QAA1338" s="109"/>
      <c r="QAB1338" s="109"/>
      <c r="QAC1338" s="109"/>
      <c r="QAD1338" s="109"/>
      <c r="QAE1338" s="109"/>
      <c r="QAF1338" s="109"/>
      <c r="QAG1338" s="109"/>
      <c r="QAH1338" s="109"/>
      <c r="QAI1338" s="109"/>
      <c r="QAJ1338" s="109"/>
      <c r="QAK1338" s="109"/>
      <c r="QAL1338" s="109"/>
      <c r="QAM1338" s="109"/>
      <c r="QAN1338" s="109"/>
      <c r="QAO1338" s="109"/>
      <c r="QAP1338" s="109"/>
      <c r="QAQ1338" s="109"/>
      <c r="QAR1338" s="109"/>
      <c r="QAS1338" s="109"/>
      <c r="QAT1338" s="109"/>
      <c r="QAU1338" s="109"/>
      <c r="QAV1338" s="109"/>
      <c r="QAW1338" s="109"/>
      <c r="QAX1338" s="109"/>
      <c r="QAY1338" s="109"/>
      <c r="QAZ1338" s="109"/>
      <c r="QBA1338" s="109"/>
      <c r="QBB1338" s="109"/>
      <c r="QBC1338" s="109"/>
      <c r="QBD1338" s="109"/>
      <c r="QBE1338" s="109"/>
      <c r="QBF1338" s="109"/>
      <c r="QBG1338" s="109"/>
      <c r="QBH1338" s="109"/>
      <c r="QBI1338" s="109"/>
      <c r="QBJ1338" s="109"/>
      <c r="QBK1338" s="109"/>
      <c r="QBL1338" s="109"/>
      <c r="QBM1338" s="109"/>
      <c r="QBN1338" s="109"/>
      <c r="QBO1338" s="109"/>
      <c r="QBP1338" s="109"/>
      <c r="QBQ1338" s="109"/>
      <c r="QBR1338" s="109"/>
      <c r="QBS1338" s="109"/>
      <c r="QBT1338" s="109"/>
      <c r="QBU1338" s="109"/>
      <c r="QBV1338" s="109"/>
      <c r="QBW1338" s="109"/>
      <c r="QBX1338" s="109"/>
      <c r="QBY1338" s="109"/>
      <c r="QBZ1338" s="109"/>
      <c r="QCA1338" s="109"/>
      <c r="QCB1338" s="109"/>
      <c r="QCC1338" s="109"/>
      <c r="QCD1338" s="109"/>
      <c r="QCE1338" s="109"/>
      <c r="QCF1338" s="109"/>
      <c r="QCG1338" s="109"/>
      <c r="QCH1338" s="109"/>
      <c r="QCI1338" s="109"/>
      <c r="QCJ1338" s="109"/>
      <c r="QCK1338" s="109"/>
      <c r="QCL1338" s="109"/>
      <c r="QCM1338" s="109"/>
      <c r="QCN1338" s="109"/>
      <c r="QCO1338" s="109"/>
      <c r="QCP1338" s="109"/>
      <c r="QCQ1338" s="109"/>
      <c r="QCR1338" s="109"/>
      <c r="QCS1338" s="109"/>
      <c r="QCT1338" s="109"/>
      <c r="QCU1338" s="109"/>
      <c r="QCV1338" s="109"/>
      <c r="QCW1338" s="109"/>
      <c r="QCX1338" s="109"/>
      <c r="QCY1338" s="109"/>
      <c r="QCZ1338" s="109"/>
      <c r="QDA1338" s="109"/>
      <c r="QDB1338" s="109"/>
      <c r="QDC1338" s="109"/>
      <c r="QDD1338" s="109"/>
      <c r="QDE1338" s="109"/>
      <c r="QDF1338" s="109"/>
      <c r="QDG1338" s="109"/>
      <c r="QDH1338" s="109"/>
      <c r="QDI1338" s="109"/>
      <c r="QDJ1338" s="109"/>
      <c r="QDK1338" s="109"/>
      <c r="QDL1338" s="109"/>
      <c r="QDM1338" s="109"/>
      <c r="QDN1338" s="109"/>
      <c r="QDO1338" s="109"/>
      <c r="QDP1338" s="109"/>
      <c r="QDQ1338" s="109"/>
      <c r="QDR1338" s="109"/>
      <c r="QDS1338" s="109"/>
      <c r="QDT1338" s="109"/>
      <c r="QDU1338" s="109"/>
      <c r="QDV1338" s="109"/>
      <c r="QDW1338" s="109"/>
      <c r="QDX1338" s="109"/>
      <c r="QDY1338" s="109"/>
      <c r="QDZ1338" s="109"/>
      <c r="QEA1338" s="109"/>
      <c r="QEB1338" s="109"/>
      <c r="QEC1338" s="109"/>
      <c r="QED1338" s="109"/>
      <c r="QEE1338" s="109"/>
      <c r="QEF1338" s="109"/>
      <c r="QEG1338" s="109"/>
      <c r="QEH1338" s="109"/>
      <c r="QEI1338" s="109"/>
      <c r="QEJ1338" s="109"/>
      <c r="QEK1338" s="109"/>
      <c r="QEL1338" s="109"/>
      <c r="QEM1338" s="109"/>
      <c r="QEN1338" s="109"/>
      <c r="QEO1338" s="109"/>
      <c r="QEP1338" s="109"/>
      <c r="QEQ1338" s="109"/>
      <c r="QER1338" s="109"/>
      <c r="QES1338" s="109"/>
      <c r="QET1338" s="109"/>
      <c r="QEU1338" s="109"/>
      <c r="QEV1338" s="109"/>
      <c r="QEW1338" s="109"/>
      <c r="QEX1338" s="109"/>
      <c r="QEY1338" s="109"/>
      <c r="QEZ1338" s="109"/>
      <c r="QFA1338" s="109"/>
      <c r="QFB1338" s="109"/>
      <c r="QFC1338" s="109"/>
      <c r="QFD1338" s="109"/>
      <c r="QFE1338" s="109"/>
      <c r="QFF1338" s="109"/>
      <c r="QFG1338" s="109"/>
      <c r="QFH1338" s="109"/>
      <c r="QFI1338" s="109"/>
      <c r="QFJ1338" s="109"/>
      <c r="QFK1338" s="109"/>
      <c r="QFL1338" s="109"/>
      <c r="QFM1338" s="109"/>
      <c r="QFN1338" s="109"/>
      <c r="QFO1338" s="109"/>
      <c r="QFP1338" s="109"/>
      <c r="QFQ1338" s="109"/>
      <c r="QFR1338" s="109"/>
      <c r="QFS1338" s="109"/>
      <c r="QFT1338" s="109"/>
      <c r="QFU1338" s="109"/>
      <c r="QFV1338" s="109"/>
      <c r="QFW1338" s="109"/>
      <c r="QFX1338" s="109"/>
      <c r="QFY1338" s="109"/>
      <c r="QFZ1338" s="109"/>
      <c r="QGA1338" s="109"/>
      <c r="QGB1338" s="109"/>
      <c r="QGC1338" s="109"/>
      <c r="QGD1338" s="109"/>
      <c r="QGE1338" s="109"/>
      <c r="QGF1338" s="109"/>
      <c r="QGG1338" s="109"/>
      <c r="QGH1338" s="109"/>
      <c r="QGI1338" s="109"/>
      <c r="QGJ1338" s="109"/>
      <c r="QGK1338" s="109"/>
      <c r="QGL1338" s="109"/>
      <c r="QGM1338" s="109"/>
      <c r="QGN1338" s="109"/>
      <c r="QGO1338" s="109"/>
      <c r="QGP1338" s="109"/>
      <c r="QGQ1338" s="109"/>
      <c r="QGR1338" s="109"/>
      <c r="QGS1338" s="109"/>
      <c r="QGT1338" s="109"/>
      <c r="QGU1338" s="109"/>
      <c r="QGV1338" s="109"/>
      <c r="QGW1338" s="109"/>
      <c r="QGX1338" s="109"/>
      <c r="QGY1338" s="109"/>
      <c r="QGZ1338" s="109"/>
      <c r="QHA1338" s="109"/>
      <c r="QHB1338" s="109"/>
      <c r="QHC1338" s="109"/>
      <c r="QHD1338" s="109"/>
      <c r="QHE1338" s="109"/>
      <c r="QHF1338" s="109"/>
      <c r="QHG1338" s="109"/>
      <c r="QHH1338" s="109"/>
      <c r="QHI1338" s="109"/>
      <c r="QHJ1338" s="109"/>
      <c r="QHK1338" s="109"/>
      <c r="QHL1338" s="109"/>
      <c r="QHM1338" s="109"/>
      <c r="QHN1338" s="109"/>
      <c r="QHO1338" s="109"/>
      <c r="QHP1338" s="109"/>
      <c r="QHQ1338" s="109"/>
      <c r="QHR1338" s="109"/>
      <c r="QHS1338" s="109"/>
      <c r="QHT1338" s="109"/>
      <c r="QHU1338" s="109"/>
      <c r="QHV1338" s="109"/>
      <c r="QHW1338" s="109"/>
      <c r="QHX1338" s="109"/>
      <c r="QHY1338" s="109"/>
      <c r="QHZ1338" s="109"/>
      <c r="QIA1338" s="109"/>
      <c r="QIB1338" s="109"/>
      <c r="QIC1338" s="109"/>
      <c r="QID1338" s="109"/>
      <c r="QIE1338" s="109"/>
      <c r="QIF1338" s="109"/>
      <c r="QIG1338" s="109"/>
      <c r="QIH1338" s="109"/>
      <c r="QII1338" s="109"/>
      <c r="QIJ1338" s="109"/>
      <c r="QIK1338" s="109"/>
      <c r="QIL1338" s="109"/>
      <c r="QIM1338" s="109"/>
      <c r="QIN1338" s="109"/>
      <c r="QIO1338" s="109"/>
      <c r="QIP1338" s="109"/>
      <c r="QIQ1338" s="109"/>
      <c r="QIR1338" s="109"/>
      <c r="QIS1338" s="109"/>
      <c r="QIT1338" s="109"/>
      <c r="QIU1338" s="109"/>
      <c r="QIV1338" s="109"/>
      <c r="QIW1338" s="109"/>
      <c r="QIX1338" s="109"/>
      <c r="QIY1338" s="109"/>
      <c r="QIZ1338" s="109"/>
      <c r="QJA1338" s="109"/>
      <c r="QJB1338" s="109"/>
      <c r="QJC1338" s="109"/>
      <c r="QJD1338" s="109"/>
      <c r="QJE1338" s="109"/>
      <c r="QJF1338" s="109"/>
      <c r="QJG1338" s="109"/>
      <c r="QJH1338" s="109"/>
      <c r="QJI1338" s="109"/>
      <c r="QJJ1338" s="109"/>
      <c r="QJK1338" s="109"/>
      <c r="QJL1338" s="109"/>
      <c r="QJM1338" s="109"/>
      <c r="QJN1338" s="109"/>
      <c r="QJO1338" s="109"/>
      <c r="QJP1338" s="109"/>
      <c r="QJQ1338" s="109"/>
      <c r="QJR1338" s="109"/>
      <c r="QJS1338" s="109"/>
      <c r="QJT1338" s="109"/>
      <c r="QJU1338" s="109"/>
      <c r="QJV1338" s="109"/>
      <c r="QJW1338" s="109"/>
      <c r="QJX1338" s="109"/>
      <c r="QJY1338" s="109"/>
      <c r="QJZ1338" s="109"/>
      <c r="QKA1338" s="109"/>
      <c r="QKB1338" s="109"/>
      <c r="QKC1338" s="109"/>
      <c r="QKD1338" s="109"/>
      <c r="QKE1338" s="109"/>
      <c r="QKF1338" s="109"/>
      <c r="QKG1338" s="109"/>
      <c r="QKH1338" s="109"/>
      <c r="QKI1338" s="109"/>
      <c r="QKJ1338" s="109"/>
      <c r="QKK1338" s="109"/>
      <c r="QKL1338" s="109"/>
      <c r="QKM1338" s="109"/>
      <c r="QKN1338" s="109"/>
      <c r="QKO1338" s="109"/>
      <c r="QKP1338" s="109"/>
      <c r="QKQ1338" s="109"/>
      <c r="QKR1338" s="109"/>
      <c r="QKS1338" s="109"/>
      <c r="QKT1338" s="109"/>
      <c r="QKU1338" s="109"/>
      <c r="QKV1338" s="109"/>
      <c r="QKW1338" s="109"/>
      <c r="QKX1338" s="109"/>
      <c r="QKY1338" s="109"/>
      <c r="QKZ1338" s="109"/>
      <c r="QLA1338" s="109"/>
      <c r="QLB1338" s="109"/>
      <c r="QLC1338" s="109"/>
      <c r="QLD1338" s="109"/>
      <c r="QLE1338" s="109"/>
      <c r="QLF1338" s="109"/>
      <c r="QLG1338" s="109"/>
      <c r="QLH1338" s="109"/>
      <c r="QLI1338" s="109"/>
      <c r="QLJ1338" s="109"/>
      <c r="QLK1338" s="109"/>
      <c r="QLL1338" s="109"/>
      <c r="QLM1338" s="109"/>
      <c r="QLN1338" s="109"/>
      <c r="QLO1338" s="109"/>
      <c r="QLP1338" s="109"/>
      <c r="QLQ1338" s="109"/>
      <c r="QLR1338" s="109"/>
      <c r="QLS1338" s="109"/>
      <c r="QLT1338" s="109"/>
      <c r="QLU1338" s="109"/>
      <c r="QLV1338" s="109"/>
      <c r="QLW1338" s="109"/>
      <c r="QLX1338" s="109"/>
      <c r="QLY1338" s="109"/>
      <c r="QLZ1338" s="109"/>
      <c r="QMA1338" s="109"/>
      <c r="QMB1338" s="109"/>
      <c r="QMC1338" s="109"/>
      <c r="QMD1338" s="109"/>
      <c r="QME1338" s="109"/>
      <c r="QMF1338" s="109"/>
      <c r="QMG1338" s="109"/>
      <c r="QMH1338" s="109"/>
      <c r="QMI1338" s="109"/>
      <c r="QMJ1338" s="109"/>
      <c r="QMK1338" s="109"/>
      <c r="QML1338" s="109"/>
      <c r="QMM1338" s="109"/>
      <c r="QMN1338" s="109"/>
      <c r="QMO1338" s="109"/>
      <c r="QMP1338" s="109"/>
      <c r="QMQ1338" s="109"/>
      <c r="QMR1338" s="109"/>
      <c r="QMS1338" s="109"/>
      <c r="QMT1338" s="109"/>
      <c r="QMU1338" s="109"/>
      <c r="QMV1338" s="109"/>
      <c r="QMW1338" s="109"/>
      <c r="QMX1338" s="109"/>
      <c r="QMY1338" s="109"/>
      <c r="QMZ1338" s="109"/>
      <c r="QNA1338" s="109"/>
      <c r="QNB1338" s="109"/>
      <c r="QNC1338" s="109"/>
      <c r="QND1338" s="109"/>
      <c r="QNE1338" s="109"/>
      <c r="QNF1338" s="109"/>
      <c r="QNG1338" s="109"/>
      <c r="QNH1338" s="109"/>
      <c r="QNI1338" s="109"/>
      <c r="QNJ1338" s="109"/>
      <c r="QNK1338" s="109"/>
      <c r="QNL1338" s="109"/>
      <c r="QNM1338" s="109"/>
      <c r="QNN1338" s="109"/>
      <c r="QNO1338" s="109"/>
      <c r="QNP1338" s="109"/>
      <c r="QNQ1338" s="109"/>
      <c r="QNR1338" s="109"/>
      <c r="QNS1338" s="109"/>
      <c r="QNT1338" s="109"/>
      <c r="QNU1338" s="109"/>
      <c r="QNV1338" s="109"/>
      <c r="QNW1338" s="109"/>
      <c r="QNX1338" s="109"/>
      <c r="QNY1338" s="109"/>
      <c r="QNZ1338" s="109"/>
      <c r="QOA1338" s="109"/>
      <c r="QOB1338" s="109"/>
      <c r="QOC1338" s="109"/>
      <c r="QOD1338" s="109"/>
      <c r="QOE1338" s="109"/>
      <c r="QOF1338" s="109"/>
      <c r="QOG1338" s="109"/>
      <c r="QOH1338" s="109"/>
      <c r="QOI1338" s="109"/>
      <c r="QOJ1338" s="109"/>
      <c r="QOK1338" s="109"/>
      <c r="QOL1338" s="109"/>
      <c r="QOM1338" s="109"/>
      <c r="QON1338" s="109"/>
      <c r="QOO1338" s="109"/>
      <c r="QOP1338" s="109"/>
      <c r="QOQ1338" s="109"/>
      <c r="QOR1338" s="109"/>
      <c r="QOS1338" s="109"/>
      <c r="QOT1338" s="109"/>
      <c r="QOU1338" s="109"/>
      <c r="QOV1338" s="109"/>
      <c r="QOW1338" s="109"/>
      <c r="QOX1338" s="109"/>
      <c r="QOY1338" s="109"/>
      <c r="QOZ1338" s="109"/>
      <c r="QPA1338" s="109"/>
      <c r="QPB1338" s="109"/>
      <c r="QPC1338" s="109"/>
      <c r="QPD1338" s="109"/>
      <c r="QPE1338" s="109"/>
      <c r="QPF1338" s="109"/>
      <c r="QPG1338" s="109"/>
      <c r="QPH1338" s="109"/>
      <c r="QPI1338" s="109"/>
      <c r="QPJ1338" s="109"/>
      <c r="QPK1338" s="109"/>
      <c r="QPL1338" s="109"/>
      <c r="QPM1338" s="109"/>
      <c r="QPN1338" s="109"/>
      <c r="QPO1338" s="109"/>
      <c r="QPP1338" s="109"/>
      <c r="QPQ1338" s="109"/>
      <c r="QPR1338" s="109"/>
      <c r="QPS1338" s="109"/>
      <c r="QPT1338" s="109"/>
      <c r="QPU1338" s="109"/>
      <c r="QPV1338" s="109"/>
      <c r="QPW1338" s="109"/>
      <c r="QPX1338" s="109"/>
      <c r="QPY1338" s="109"/>
      <c r="QPZ1338" s="109"/>
      <c r="QQA1338" s="109"/>
      <c r="QQB1338" s="109"/>
      <c r="QQC1338" s="109"/>
      <c r="QQD1338" s="109"/>
      <c r="QQE1338" s="109"/>
      <c r="QQF1338" s="109"/>
      <c r="QQG1338" s="109"/>
      <c r="QQH1338" s="109"/>
      <c r="QQI1338" s="109"/>
      <c r="QQJ1338" s="109"/>
      <c r="QQK1338" s="109"/>
      <c r="QQL1338" s="109"/>
      <c r="QQM1338" s="109"/>
      <c r="QQN1338" s="109"/>
      <c r="QQO1338" s="109"/>
      <c r="QQP1338" s="109"/>
      <c r="QQQ1338" s="109"/>
      <c r="QQR1338" s="109"/>
      <c r="QQS1338" s="109"/>
      <c r="QQT1338" s="109"/>
      <c r="QQU1338" s="109"/>
      <c r="QQV1338" s="109"/>
      <c r="QQW1338" s="109"/>
      <c r="QQX1338" s="109"/>
      <c r="QQY1338" s="109"/>
      <c r="QQZ1338" s="109"/>
      <c r="QRA1338" s="109"/>
      <c r="QRB1338" s="109"/>
      <c r="QRC1338" s="109"/>
      <c r="QRD1338" s="109"/>
      <c r="QRE1338" s="109"/>
      <c r="QRF1338" s="109"/>
      <c r="QRG1338" s="109"/>
      <c r="QRH1338" s="109"/>
      <c r="QRI1338" s="109"/>
      <c r="QRJ1338" s="109"/>
      <c r="QRK1338" s="109"/>
      <c r="QRL1338" s="109"/>
      <c r="QRM1338" s="109"/>
      <c r="QRN1338" s="109"/>
      <c r="QRO1338" s="109"/>
      <c r="QRP1338" s="109"/>
      <c r="QRQ1338" s="109"/>
      <c r="QRR1338" s="109"/>
      <c r="QRS1338" s="109"/>
      <c r="QRT1338" s="109"/>
      <c r="QRU1338" s="109"/>
      <c r="QRV1338" s="109"/>
      <c r="QRW1338" s="109"/>
      <c r="QRX1338" s="109"/>
      <c r="QRY1338" s="109"/>
      <c r="QRZ1338" s="109"/>
      <c r="QSA1338" s="109"/>
      <c r="QSB1338" s="109"/>
      <c r="QSC1338" s="109"/>
      <c r="QSD1338" s="109"/>
      <c r="QSE1338" s="109"/>
      <c r="QSF1338" s="109"/>
      <c r="QSG1338" s="109"/>
      <c r="QSH1338" s="109"/>
      <c r="QSI1338" s="109"/>
      <c r="QSJ1338" s="109"/>
      <c r="QSK1338" s="109"/>
      <c r="QSL1338" s="109"/>
      <c r="QSM1338" s="109"/>
      <c r="QSN1338" s="109"/>
      <c r="QSO1338" s="109"/>
      <c r="QSP1338" s="109"/>
      <c r="QSQ1338" s="109"/>
      <c r="QSR1338" s="109"/>
      <c r="QSS1338" s="109"/>
      <c r="QST1338" s="109"/>
      <c r="QSU1338" s="109"/>
      <c r="QSV1338" s="109"/>
      <c r="QSW1338" s="109"/>
      <c r="QSX1338" s="109"/>
      <c r="QSY1338" s="109"/>
      <c r="QSZ1338" s="109"/>
      <c r="QTA1338" s="109"/>
      <c r="QTB1338" s="109"/>
      <c r="QTC1338" s="109"/>
      <c r="QTD1338" s="109"/>
      <c r="QTE1338" s="109"/>
      <c r="QTF1338" s="109"/>
      <c r="QTG1338" s="109"/>
      <c r="QTH1338" s="109"/>
      <c r="QTI1338" s="109"/>
      <c r="QTJ1338" s="109"/>
      <c r="QTK1338" s="109"/>
      <c r="QTL1338" s="109"/>
      <c r="QTM1338" s="109"/>
      <c r="QTN1338" s="109"/>
      <c r="QTO1338" s="109"/>
      <c r="QTP1338" s="109"/>
      <c r="QTQ1338" s="109"/>
      <c r="QTR1338" s="109"/>
      <c r="QTS1338" s="109"/>
      <c r="QTT1338" s="109"/>
      <c r="QTU1338" s="109"/>
      <c r="QTV1338" s="109"/>
      <c r="QTW1338" s="109"/>
      <c r="QTX1338" s="109"/>
      <c r="QTY1338" s="109"/>
      <c r="QTZ1338" s="109"/>
      <c r="QUA1338" s="109"/>
      <c r="QUB1338" s="109"/>
      <c r="QUC1338" s="109"/>
      <c r="QUD1338" s="109"/>
      <c r="QUE1338" s="109"/>
      <c r="QUF1338" s="109"/>
      <c r="QUG1338" s="109"/>
      <c r="QUH1338" s="109"/>
      <c r="QUI1338" s="109"/>
      <c r="QUJ1338" s="109"/>
      <c r="QUK1338" s="109"/>
      <c r="QUL1338" s="109"/>
      <c r="QUM1338" s="109"/>
      <c r="QUN1338" s="109"/>
      <c r="QUO1338" s="109"/>
      <c r="QUP1338" s="109"/>
      <c r="QUQ1338" s="109"/>
      <c r="QUR1338" s="109"/>
      <c r="QUS1338" s="109"/>
      <c r="QUT1338" s="109"/>
      <c r="QUU1338" s="109"/>
      <c r="QUV1338" s="109"/>
      <c r="QUW1338" s="109"/>
      <c r="QUX1338" s="109"/>
      <c r="QUY1338" s="109"/>
      <c r="QUZ1338" s="109"/>
      <c r="QVA1338" s="109"/>
      <c r="QVB1338" s="109"/>
      <c r="QVC1338" s="109"/>
      <c r="QVD1338" s="109"/>
      <c r="QVE1338" s="109"/>
      <c r="QVF1338" s="109"/>
      <c r="QVG1338" s="109"/>
      <c r="QVH1338" s="109"/>
      <c r="QVI1338" s="109"/>
      <c r="QVJ1338" s="109"/>
      <c r="QVK1338" s="109"/>
      <c r="QVL1338" s="109"/>
      <c r="QVM1338" s="109"/>
      <c r="QVN1338" s="109"/>
      <c r="QVO1338" s="109"/>
      <c r="QVP1338" s="109"/>
      <c r="QVQ1338" s="109"/>
      <c r="QVR1338" s="109"/>
      <c r="QVS1338" s="109"/>
      <c r="QVT1338" s="109"/>
      <c r="QVU1338" s="109"/>
      <c r="QVV1338" s="109"/>
      <c r="QVW1338" s="109"/>
      <c r="QVX1338" s="109"/>
      <c r="QVY1338" s="109"/>
      <c r="QVZ1338" s="109"/>
      <c r="QWA1338" s="109"/>
      <c r="QWB1338" s="109"/>
      <c r="QWC1338" s="109"/>
      <c r="QWD1338" s="109"/>
      <c r="QWE1338" s="109"/>
      <c r="QWF1338" s="109"/>
      <c r="QWG1338" s="109"/>
      <c r="QWH1338" s="109"/>
      <c r="QWI1338" s="109"/>
      <c r="QWJ1338" s="109"/>
      <c r="QWK1338" s="109"/>
      <c r="QWL1338" s="109"/>
      <c r="QWM1338" s="109"/>
      <c r="QWN1338" s="109"/>
      <c r="QWO1338" s="109"/>
      <c r="QWP1338" s="109"/>
      <c r="QWQ1338" s="109"/>
      <c r="QWR1338" s="109"/>
      <c r="QWS1338" s="109"/>
      <c r="QWT1338" s="109"/>
      <c r="QWU1338" s="109"/>
      <c r="QWV1338" s="109"/>
      <c r="QWW1338" s="109"/>
      <c r="QWX1338" s="109"/>
      <c r="QWY1338" s="109"/>
      <c r="QWZ1338" s="109"/>
      <c r="QXA1338" s="109"/>
      <c r="QXB1338" s="109"/>
      <c r="QXC1338" s="109"/>
      <c r="QXD1338" s="109"/>
      <c r="QXE1338" s="109"/>
      <c r="QXF1338" s="109"/>
      <c r="QXG1338" s="109"/>
      <c r="QXH1338" s="109"/>
      <c r="QXI1338" s="109"/>
      <c r="QXJ1338" s="109"/>
      <c r="QXK1338" s="109"/>
      <c r="QXL1338" s="109"/>
      <c r="QXM1338" s="109"/>
      <c r="QXN1338" s="109"/>
      <c r="QXO1338" s="109"/>
      <c r="QXP1338" s="109"/>
      <c r="QXQ1338" s="109"/>
      <c r="QXR1338" s="109"/>
      <c r="QXS1338" s="109"/>
      <c r="QXT1338" s="109"/>
      <c r="QXU1338" s="109"/>
      <c r="QXV1338" s="109"/>
      <c r="QXW1338" s="109"/>
      <c r="QXX1338" s="109"/>
      <c r="QXY1338" s="109"/>
      <c r="QXZ1338" s="109"/>
      <c r="QYA1338" s="109"/>
      <c r="QYB1338" s="109"/>
      <c r="QYC1338" s="109"/>
      <c r="QYD1338" s="109"/>
      <c r="QYE1338" s="109"/>
      <c r="QYF1338" s="109"/>
      <c r="QYG1338" s="109"/>
      <c r="QYH1338" s="109"/>
      <c r="QYI1338" s="109"/>
      <c r="QYJ1338" s="109"/>
      <c r="QYK1338" s="109"/>
      <c r="QYL1338" s="109"/>
      <c r="QYM1338" s="109"/>
      <c r="QYN1338" s="109"/>
      <c r="QYO1338" s="109"/>
      <c r="QYP1338" s="109"/>
      <c r="QYQ1338" s="109"/>
      <c r="QYR1338" s="109"/>
      <c r="QYS1338" s="109"/>
      <c r="QYT1338" s="109"/>
      <c r="QYU1338" s="109"/>
      <c r="QYV1338" s="109"/>
      <c r="QYW1338" s="109"/>
      <c r="QYX1338" s="109"/>
      <c r="QYY1338" s="109"/>
      <c r="QYZ1338" s="109"/>
      <c r="QZA1338" s="109"/>
      <c r="QZB1338" s="109"/>
      <c r="QZC1338" s="109"/>
      <c r="QZD1338" s="109"/>
      <c r="QZE1338" s="109"/>
      <c r="QZF1338" s="109"/>
      <c r="QZG1338" s="109"/>
      <c r="QZH1338" s="109"/>
      <c r="QZI1338" s="109"/>
      <c r="QZJ1338" s="109"/>
      <c r="QZK1338" s="109"/>
      <c r="QZL1338" s="109"/>
      <c r="QZM1338" s="109"/>
      <c r="QZN1338" s="109"/>
      <c r="QZO1338" s="109"/>
      <c r="QZP1338" s="109"/>
      <c r="QZQ1338" s="109"/>
      <c r="QZR1338" s="109"/>
      <c r="QZS1338" s="109"/>
      <c r="QZT1338" s="109"/>
      <c r="QZU1338" s="109"/>
      <c r="QZV1338" s="109"/>
      <c r="QZW1338" s="109"/>
      <c r="QZX1338" s="109"/>
      <c r="QZY1338" s="109"/>
      <c r="QZZ1338" s="109"/>
      <c r="RAA1338" s="109"/>
      <c r="RAB1338" s="109"/>
      <c r="RAC1338" s="109"/>
      <c r="RAD1338" s="109"/>
      <c r="RAE1338" s="109"/>
      <c r="RAF1338" s="109"/>
      <c r="RAG1338" s="109"/>
      <c r="RAH1338" s="109"/>
      <c r="RAI1338" s="109"/>
      <c r="RAJ1338" s="109"/>
      <c r="RAK1338" s="109"/>
      <c r="RAL1338" s="109"/>
      <c r="RAM1338" s="109"/>
      <c r="RAN1338" s="109"/>
      <c r="RAO1338" s="109"/>
      <c r="RAP1338" s="109"/>
      <c r="RAQ1338" s="109"/>
      <c r="RAR1338" s="109"/>
      <c r="RAS1338" s="109"/>
      <c r="RAT1338" s="109"/>
      <c r="RAU1338" s="109"/>
      <c r="RAV1338" s="109"/>
      <c r="RAW1338" s="109"/>
      <c r="RAX1338" s="109"/>
      <c r="RAY1338" s="109"/>
      <c r="RAZ1338" s="109"/>
      <c r="RBA1338" s="109"/>
      <c r="RBB1338" s="109"/>
      <c r="RBC1338" s="109"/>
      <c r="RBD1338" s="109"/>
      <c r="RBE1338" s="109"/>
      <c r="RBF1338" s="109"/>
      <c r="RBG1338" s="109"/>
      <c r="RBH1338" s="109"/>
      <c r="RBI1338" s="109"/>
      <c r="RBJ1338" s="109"/>
      <c r="RBK1338" s="109"/>
      <c r="RBL1338" s="109"/>
      <c r="RBM1338" s="109"/>
      <c r="RBN1338" s="109"/>
      <c r="RBO1338" s="109"/>
      <c r="RBP1338" s="109"/>
      <c r="RBQ1338" s="109"/>
      <c r="RBR1338" s="109"/>
      <c r="RBS1338" s="109"/>
      <c r="RBT1338" s="109"/>
      <c r="RBU1338" s="109"/>
      <c r="RBV1338" s="109"/>
      <c r="RBW1338" s="109"/>
      <c r="RBX1338" s="109"/>
      <c r="RBY1338" s="109"/>
      <c r="RBZ1338" s="109"/>
      <c r="RCA1338" s="109"/>
      <c r="RCB1338" s="109"/>
      <c r="RCC1338" s="109"/>
      <c r="RCD1338" s="109"/>
      <c r="RCE1338" s="109"/>
      <c r="RCF1338" s="109"/>
      <c r="RCG1338" s="109"/>
      <c r="RCH1338" s="109"/>
      <c r="RCI1338" s="109"/>
      <c r="RCJ1338" s="109"/>
      <c r="RCK1338" s="109"/>
      <c r="RCL1338" s="109"/>
      <c r="RCM1338" s="109"/>
      <c r="RCN1338" s="109"/>
      <c r="RCO1338" s="109"/>
      <c r="RCP1338" s="109"/>
      <c r="RCQ1338" s="109"/>
      <c r="RCR1338" s="109"/>
      <c r="RCS1338" s="109"/>
      <c r="RCT1338" s="109"/>
      <c r="RCU1338" s="109"/>
      <c r="RCV1338" s="109"/>
      <c r="RCW1338" s="109"/>
      <c r="RCX1338" s="109"/>
      <c r="RCY1338" s="109"/>
      <c r="RCZ1338" s="109"/>
      <c r="RDA1338" s="109"/>
      <c r="RDB1338" s="109"/>
      <c r="RDC1338" s="109"/>
      <c r="RDD1338" s="109"/>
      <c r="RDE1338" s="109"/>
      <c r="RDF1338" s="109"/>
      <c r="RDG1338" s="109"/>
      <c r="RDH1338" s="109"/>
      <c r="RDI1338" s="109"/>
      <c r="RDJ1338" s="109"/>
      <c r="RDK1338" s="109"/>
      <c r="RDL1338" s="109"/>
      <c r="RDM1338" s="109"/>
      <c r="RDN1338" s="109"/>
      <c r="RDO1338" s="109"/>
      <c r="RDP1338" s="109"/>
      <c r="RDQ1338" s="109"/>
      <c r="RDR1338" s="109"/>
      <c r="RDS1338" s="109"/>
      <c r="RDT1338" s="109"/>
      <c r="RDU1338" s="109"/>
      <c r="RDV1338" s="109"/>
      <c r="RDW1338" s="109"/>
      <c r="RDX1338" s="109"/>
      <c r="RDY1338" s="109"/>
      <c r="RDZ1338" s="109"/>
      <c r="REA1338" s="109"/>
      <c r="REB1338" s="109"/>
      <c r="REC1338" s="109"/>
      <c r="RED1338" s="109"/>
      <c r="REE1338" s="109"/>
      <c r="REF1338" s="109"/>
      <c r="REG1338" s="109"/>
      <c r="REH1338" s="109"/>
      <c r="REI1338" s="109"/>
      <c r="REJ1338" s="109"/>
      <c r="REK1338" s="109"/>
      <c r="REL1338" s="109"/>
      <c r="REM1338" s="109"/>
      <c r="REN1338" s="109"/>
      <c r="REO1338" s="109"/>
      <c r="REP1338" s="109"/>
      <c r="REQ1338" s="109"/>
      <c r="RER1338" s="109"/>
      <c r="RES1338" s="109"/>
      <c r="RET1338" s="109"/>
      <c r="REU1338" s="109"/>
      <c r="REV1338" s="109"/>
      <c r="REW1338" s="109"/>
      <c r="REX1338" s="109"/>
      <c r="REY1338" s="109"/>
      <c r="REZ1338" s="109"/>
      <c r="RFA1338" s="109"/>
      <c r="RFB1338" s="109"/>
      <c r="RFC1338" s="109"/>
      <c r="RFD1338" s="109"/>
      <c r="RFE1338" s="109"/>
      <c r="RFF1338" s="109"/>
      <c r="RFG1338" s="109"/>
      <c r="RFH1338" s="109"/>
      <c r="RFI1338" s="109"/>
      <c r="RFJ1338" s="109"/>
      <c r="RFK1338" s="109"/>
      <c r="RFL1338" s="109"/>
      <c r="RFM1338" s="109"/>
      <c r="RFN1338" s="109"/>
      <c r="RFO1338" s="109"/>
      <c r="RFP1338" s="109"/>
      <c r="RFQ1338" s="109"/>
      <c r="RFR1338" s="109"/>
      <c r="RFS1338" s="109"/>
      <c r="RFT1338" s="109"/>
      <c r="RFU1338" s="109"/>
      <c r="RFV1338" s="109"/>
      <c r="RFW1338" s="109"/>
      <c r="RFX1338" s="109"/>
      <c r="RFY1338" s="109"/>
      <c r="RFZ1338" s="109"/>
      <c r="RGA1338" s="109"/>
      <c r="RGB1338" s="109"/>
      <c r="RGC1338" s="109"/>
      <c r="RGD1338" s="109"/>
      <c r="RGE1338" s="109"/>
      <c r="RGF1338" s="109"/>
      <c r="RGG1338" s="109"/>
      <c r="RGH1338" s="109"/>
      <c r="RGI1338" s="109"/>
      <c r="RGJ1338" s="109"/>
      <c r="RGK1338" s="109"/>
      <c r="RGL1338" s="109"/>
      <c r="RGM1338" s="109"/>
      <c r="RGN1338" s="109"/>
      <c r="RGO1338" s="109"/>
      <c r="RGP1338" s="109"/>
      <c r="RGQ1338" s="109"/>
      <c r="RGR1338" s="109"/>
      <c r="RGS1338" s="109"/>
      <c r="RGT1338" s="109"/>
      <c r="RGU1338" s="109"/>
      <c r="RGV1338" s="109"/>
      <c r="RGW1338" s="109"/>
      <c r="RGX1338" s="109"/>
      <c r="RGY1338" s="109"/>
      <c r="RGZ1338" s="109"/>
      <c r="RHA1338" s="109"/>
      <c r="RHB1338" s="109"/>
      <c r="RHC1338" s="109"/>
      <c r="RHD1338" s="109"/>
      <c r="RHE1338" s="109"/>
      <c r="RHF1338" s="109"/>
      <c r="RHG1338" s="109"/>
      <c r="RHH1338" s="109"/>
      <c r="RHI1338" s="109"/>
      <c r="RHJ1338" s="109"/>
      <c r="RHK1338" s="109"/>
      <c r="RHL1338" s="109"/>
      <c r="RHM1338" s="109"/>
      <c r="RHN1338" s="109"/>
      <c r="RHO1338" s="109"/>
      <c r="RHP1338" s="109"/>
      <c r="RHQ1338" s="109"/>
      <c r="RHR1338" s="109"/>
      <c r="RHS1338" s="109"/>
      <c r="RHT1338" s="109"/>
      <c r="RHU1338" s="109"/>
      <c r="RHV1338" s="109"/>
      <c r="RHW1338" s="109"/>
      <c r="RHX1338" s="109"/>
      <c r="RHY1338" s="109"/>
      <c r="RHZ1338" s="109"/>
      <c r="RIA1338" s="109"/>
      <c r="RIB1338" s="109"/>
      <c r="RIC1338" s="109"/>
      <c r="RID1338" s="109"/>
      <c r="RIE1338" s="109"/>
      <c r="RIF1338" s="109"/>
      <c r="RIG1338" s="109"/>
      <c r="RIH1338" s="109"/>
      <c r="RII1338" s="109"/>
      <c r="RIJ1338" s="109"/>
      <c r="RIK1338" s="109"/>
      <c r="RIL1338" s="109"/>
      <c r="RIM1338" s="109"/>
      <c r="RIN1338" s="109"/>
      <c r="RIO1338" s="109"/>
      <c r="RIP1338" s="109"/>
      <c r="RIQ1338" s="109"/>
      <c r="RIR1338" s="109"/>
      <c r="RIS1338" s="109"/>
      <c r="RIT1338" s="109"/>
      <c r="RIU1338" s="109"/>
      <c r="RIV1338" s="109"/>
      <c r="RIW1338" s="109"/>
      <c r="RIX1338" s="109"/>
      <c r="RIY1338" s="109"/>
      <c r="RIZ1338" s="109"/>
      <c r="RJA1338" s="109"/>
      <c r="RJB1338" s="109"/>
      <c r="RJC1338" s="109"/>
      <c r="RJD1338" s="109"/>
      <c r="RJE1338" s="109"/>
      <c r="RJF1338" s="109"/>
      <c r="RJG1338" s="109"/>
      <c r="RJH1338" s="109"/>
      <c r="RJI1338" s="109"/>
      <c r="RJJ1338" s="109"/>
      <c r="RJK1338" s="109"/>
      <c r="RJL1338" s="109"/>
      <c r="RJM1338" s="109"/>
      <c r="RJN1338" s="109"/>
      <c r="RJO1338" s="109"/>
      <c r="RJP1338" s="109"/>
      <c r="RJQ1338" s="109"/>
      <c r="RJR1338" s="109"/>
      <c r="RJS1338" s="109"/>
      <c r="RJT1338" s="109"/>
      <c r="RJU1338" s="109"/>
      <c r="RJV1338" s="109"/>
      <c r="RJW1338" s="109"/>
      <c r="RJX1338" s="109"/>
      <c r="RJY1338" s="109"/>
      <c r="RJZ1338" s="109"/>
      <c r="RKA1338" s="109"/>
      <c r="RKB1338" s="109"/>
      <c r="RKC1338" s="109"/>
      <c r="RKD1338" s="109"/>
      <c r="RKE1338" s="109"/>
      <c r="RKF1338" s="109"/>
      <c r="RKG1338" s="109"/>
      <c r="RKH1338" s="109"/>
      <c r="RKI1338" s="109"/>
      <c r="RKJ1338" s="109"/>
      <c r="RKK1338" s="109"/>
      <c r="RKL1338" s="109"/>
      <c r="RKM1338" s="109"/>
      <c r="RKN1338" s="109"/>
      <c r="RKO1338" s="109"/>
      <c r="RKP1338" s="109"/>
      <c r="RKQ1338" s="109"/>
      <c r="RKR1338" s="109"/>
      <c r="RKS1338" s="109"/>
      <c r="RKT1338" s="109"/>
      <c r="RKU1338" s="109"/>
      <c r="RKV1338" s="109"/>
      <c r="RKW1338" s="109"/>
      <c r="RKX1338" s="109"/>
      <c r="RKY1338" s="109"/>
      <c r="RKZ1338" s="109"/>
      <c r="RLA1338" s="109"/>
      <c r="RLB1338" s="109"/>
      <c r="RLC1338" s="109"/>
      <c r="RLD1338" s="109"/>
      <c r="RLE1338" s="109"/>
      <c r="RLF1338" s="109"/>
      <c r="RLG1338" s="109"/>
      <c r="RLH1338" s="109"/>
      <c r="RLI1338" s="109"/>
      <c r="RLJ1338" s="109"/>
      <c r="RLK1338" s="109"/>
      <c r="RLL1338" s="109"/>
      <c r="RLM1338" s="109"/>
      <c r="RLN1338" s="109"/>
      <c r="RLO1338" s="109"/>
      <c r="RLP1338" s="109"/>
      <c r="RLQ1338" s="109"/>
      <c r="RLR1338" s="109"/>
      <c r="RLS1338" s="109"/>
      <c r="RLT1338" s="109"/>
      <c r="RLU1338" s="109"/>
      <c r="RLV1338" s="109"/>
      <c r="RLW1338" s="109"/>
      <c r="RLX1338" s="109"/>
      <c r="RLY1338" s="109"/>
      <c r="RLZ1338" s="109"/>
      <c r="RMA1338" s="109"/>
      <c r="RMB1338" s="109"/>
      <c r="RMC1338" s="109"/>
      <c r="RMD1338" s="109"/>
      <c r="RME1338" s="109"/>
      <c r="RMF1338" s="109"/>
      <c r="RMG1338" s="109"/>
      <c r="RMH1338" s="109"/>
      <c r="RMI1338" s="109"/>
      <c r="RMJ1338" s="109"/>
      <c r="RMK1338" s="109"/>
      <c r="RML1338" s="109"/>
      <c r="RMM1338" s="109"/>
      <c r="RMN1338" s="109"/>
      <c r="RMO1338" s="109"/>
      <c r="RMP1338" s="109"/>
      <c r="RMQ1338" s="109"/>
      <c r="RMR1338" s="109"/>
      <c r="RMS1338" s="109"/>
      <c r="RMT1338" s="109"/>
      <c r="RMU1338" s="109"/>
      <c r="RMV1338" s="109"/>
      <c r="RMW1338" s="109"/>
      <c r="RMX1338" s="109"/>
      <c r="RMY1338" s="109"/>
      <c r="RMZ1338" s="109"/>
      <c r="RNA1338" s="109"/>
      <c r="RNB1338" s="109"/>
      <c r="RNC1338" s="109"/>
      <c r="RND1338" s="109"/>
      <c r="RNE1338" s="109"/>
      <c r="RNF1338" s="109"/>
      <c r="RNG1338" s="109"/>
      <c r="RNH1338" s="109"/>
      <c r="RNI1338" s="109"/>
      <c r="RNJ1338" s="109"/>
      <c r="RNK1338" s="109"/>
      <c r="RNL1338" s="109"/>
      <c r="RNM1338" s="109"/>
      <c r="RNN1338" s="109"/>
      <c r="RNO1338" s="109"/>
      <c r="RNP1338" s="109"/>
      <c r="RNQ1338" s="109"/>
      <c r="RNR1338" s="109"/>
      <c r="RNS1338" s="109"/>
      <c r="RNT1338" s="109"/>
      <c r="RNU1338" s="109"/>
      <c r="RNV1338" s="109"/>
      <c r="RNW1338" s="109"/>
      <c r="RNX1338" s="109"/>
      <c r="RNY1338" s="109"/>
      <c r="RNZ1338" s="109"/>
      <c r="ROA1338" s="109"/>
      <c r="ROB1338" s="109"/>
      <c r="ROC1338" s="109"/>
      <c r="ROD1338" s="109"/>
      <c r="ROE1338" s="109"/>
      <c r="ROF1338" s="109"/>
      <c r="ROG1338" s="109"/>
      <c r="ROH1338" s="109"/>
      <c r="ROI1338" s="109"/>
      <c r="ROJ1338" s="109"/>
      <c r="ROK1338" s="109"/>
      <c r="ROL1338" s="109"/>
      <c r="ROM1338" s="109"/>
      <c r="RON1338" s="109"/>
      <c r="ROO1338" s="109"/>
      <c r="ROP1338" s="109"/>
      <c r="ROQ1338" s="109"/>
      <c r="ROR1338" s="109"/>
      <c r="ROS1338" s="109"/>
      <c r="ROT1338" s="109"/>
      <c r="ROU1338" s="109"/>
      <c r="ROV1338" s="109"/>
      <c r="ROW1338" s="109"/>
      <c r="ROX1338" s="109"/>
      <c r="ROY1338" s="109"/>
      <c r="ROZ1338" s="109"/>
      <c r="RPA1338" s="109"/>
      <c r="RPB1338" s="109"/>
      <c r="RPC1338" s="109"/>
      <c r="RPD1338" s="109"/>
      <c r="RPE1338" s="109"/>
      <c r="RPF1338" s="109"/>
      <c r="RPG1338" s="109"/>
      <c r="RPH1338" s="109"/>
      <c r="RPI1338" s="109"/>
      <c r="RPJ1338" s="109"/>
      <c r="RPK1338" s="109"/>
      <c r="RPL1338" s="109"/>
      <c r="RPM1338" s="109"/>
      <c r="RPN1338" s="109"/>
      <c r="RPO1338" s="109"/>
      <c r="RPP1338" s="109"/>
      <c r="RPQ1338" s="109"/>
      <c r="RPR1338" s="109"/>
      <c r="RPS1338" s="109"/>
      <c r="RPT1338" s="109"/>
      <c r="RPU1338" s="109"/>
      <c r="RPV1338" s="109"/>
      <c r="RPW1338" s="109"/>
      <c r="RPX1338" s="109"/>
      <c r="RPY1338" s="109"/>
      <c r="RPZ1338" s="109"/>
      <c r="RQA1338" s="109"/>
      <c r="RQB1338" s="109"/>
      <c r="RQC1338" s="109"/>
      <c r="RQD1338" s="109"/>
      <c r="RQE1338" s="109"/>
      <c r="RQF1338" s="109"/>
      <c r="RQG1338" s="109"/>
      <c r="RQH1338" s="109"/>
      <c r="RQI1338" s="109"/>
      <c r="RQJ1338" s="109"/>
      <c r="RQK1338" s="109"/>
      <c r="RQL1338" s="109"/>
      <c r="RQM1338" s="109"/>
      <c r="RQN1338" s="109"/>
      <c r="RQO1338" s="109"/>
      <c r="RQP1338" s="109"/>
      <c r="RQQ1338" s="109"/>
      <c r="RQR1338" s="109"/>
      <c r="RQS1338" s="109"/>
      <c r="RQT1338" s="109"/>
      <c r="RQU1338" s="109"/>
      <c r="RQV1338" s="109"/>
      <c r="RQW1338" s="109"/>
      <c r="RQX1338" s="109"/>
      <c r="RQY1338" s="109"/>
      <c r="RQZ1338" s="109"/>
      <c r="RRA1338" s="109"/>
      <c r="RRB1338" s="109"/>
      <c r="RRC1338" s="109"/>
      <c r="RRD1338" s="109"/>
      <c r="RRE1338" s="109"/>
      <c r="RRF1338" s="109"/>
      <c r="RRG1338" s="109"/>
      <c r="RRH1338" s="109"/>
      <c r="RRI1338" s="109"/>
      <c r="RRJ1338" s="109"/>
      <c r="RRK1338" s="109"/>
      <c r="RRL1338" s="109"/>
      <c r="RRM1338" s="109"/>
      <c r="RRN1338" s="109"/>
      <c r="RRO1338" s="109"/>
      <c r="RRP1338" s="109"/>
      <c r="RRQ1338" s="109"/>
      <c r="RRR1338" s="109"/>
      <c r="RRS1338" s="109"/>
      <c r="RRT1338" s="109"/>
      <c r="RRU1338" s="109"/>
      <c r="RRV1338" s="109"/>
      <c r="RRW1338" s="109"/>
      <c r="RRX1338" s="109"/>
      <c r="RRY1338" s="109"/>
      <c r="RRZ1338" s="109"/>
      <c r="RSA1338" s="109"/>
      <c r="RSB1338" s="109"/>
      <c r="RSC1338" s="109"/>
      <c r="RSD1338" s="109"/>
      <c r="RSE1338" s="109"/>
      <c r="RSF1338" s="109"/>
      <c r="RSG1338" s="109"/>
      <c r="RSH1338" s="109"/>
      <c r="RSI1338" s="109"/>
      <c r="RSJ1338" s="109"/>
      <c r="RSK1338" s="109"/>
      <c r="RSL1338" s="109"/>
      <c r="RSM1338" s="109"/>
      <c r="RSN1338" s="109"/>
      <c r="RSO1338" s="109"/>
      <c r="RSP1338" s="109"/>
      <c r="RSQ1338" s="109"/>
      <c r="RSR1338" s="109"/>
      <c r="RSS1338" s="109"/>
      <c r="RST1338" s="109"/>
      <c r="RSU1338" s="109"/>
      <c r="RSV1338" s="109"/>
      <c r="RSW1338" s="109"/>
      <c r="RSX1338" s="109"/>
      <c r="RSY1338" s="109"/>
      <c r="RSZ1338" s="109"/>
      <c r="RTA1338" s="109"/>
      <c r="RTB1338" s="109"/>
      <c r="RTC1338" s="109"/>
      <c r="RTD1338" s="109"/>
      <c r="RTE1338" s="109"/>
      <c r="RTF1338" s="109"/>
      <c r="RTG1338" s="109"/>
      <c r="RTH1338" s="109"/>
      <c r="RTI1338" s="109"/>
      <c r="RTJ1338" s="109"/>
      <c r="RTK1338" s="109"/>
      <c r="RTL1338" s="109"/>
      <c r="RTM1338" s="109"/>
      <c r="RTN1338" s="109"/>
      <c r="RTO1338" s="109"/>
      <c r="RTP1338" s="109"/>
      <c r="RTQ1338" s="109"/>
      <c r="RTR1338" s="109"/>
      <c r="RTS1338" s="109"/>
      <c r="RTT1338" s="109"/>
      <c r="RTU1338" s="109"/>
      <c r="RTV1338" s="109"/>
      <c r="RTW1338" s="109"/>
      <c r="RTX1338" s="109"/>
      <c r="RTY1338" s="109"/>
      <c r="RTZ1338" s="109"/>
      <c r="RUA1338" s="109"/>
      <c r="RUB1338" s="109"/>
      <c r="RUC1338" s="109"/>
      <c r="RUD1338" s="109"/>
      <c r="RUE1338" s="109"/>
      <c r="RUF1338" s="109"/>
      <c r="RUG1338" s="109"/>
      <c r="RUH1338" s="109"/>
      <c r="RUI1338" s="109"/>
      <c r="RUJ1338" s="109"/>
      <c r="RUK1338" s="109"/>
      <c r="RUL1338" s="109"/>
      <c r="RUM1338" s="109"/>
      <c r="RUN1338" s="109"/>
      <c r="RUO1338" s="109"/>
      <c r="RUP1338" s="109"/>
      <c r="RUQ1338" s="109"/>
      <c r="RUR1338" s="109"/>
      <c r="RUS1338" s="109"/>
      <c r="RUT1338" s="109"/>
      <c r="RUU1338" s="109"/>
      <c r="RUV1338" s="109"/>
      <c r="RUW1338" s="109"/>
      <c r="RUX1338" s="109"/>
      <c r="RUY1338" s="109"/>
      <c r="RUZ1338" s="109"/>
      <c r="RVA1338" s="109"/>
      <c r="RVB1338" s="109"/>
      <c r="RVC1338" s="109"/>
      <c r="RVD1338" s="109"/>
      <c r="RVE1338" s="109"/>
      <c r="RVF1338" s="109"/>
      <c r="RVG1338" s="109"/>
      <c r="RVH1338" s="109"/>
      <c r="RVI1338" s="109"/>
      <c r="RVJ1338" s="109"/>
      <c r="RVK1338" s="109"/>
      <c r="RVL1338" s="109"/>
      <c r="RVM1338" s="109"/>
      <c r="RVN1338" s="109"/>
      <c r="RVO1338" s="109"/>
      <c r="RVP1338" s="109"/>
      <c r="RVQ1338" s="109"/>
      <c r="RVR1338" s="109"/>
      <c r="RVS1338" s="109"/>
      <c r="RVT1338" s="109"/>
      <c r="RVU1338" s="109"/>
      <c r="RVV1338" s="109"/>
      <c r="RVW1338" s="109"/>
      <c r="RVX1338" s="109"/>
      <c r="RVY1338" s="109"/>
      <c r="RVZ1338" s="109"/>
      <c r="RWA1338" s="109"/>
      <c r="RWB1338" s="109"/>
      <c r="RWC1338" s="109"/>
      <c r="RWD1338" s="109"/>
      <c r="RWE1338" s="109"/>
      <c r="RWF1338" s="109"/>
      <c r="RWG1338" s="109"/>
      <c r="RWH1338" s="109"/>
      <c r="RWI1338" s="109"/>
      <c r="RWJ1338" s="109"/>
      <c r="RWK1338" s="109"/>
      <c r="RWL1338" s="109"/>
      <c r="RWM1338" s="109"/>
      <c r="RWN1338" s="109"/>
      <c r="RWO1338" s="109"/>
      <c r="RWP1338" s="109"/>
      <c r="RWQ1338" s="109"/>
      <c r="RWR1338" s="109"/>
      <c r="RWS1338" s="109"/>
      <c r="RWT1338" s="109"/>
      <c r="RWU1338" s="109"/>
      <c r="RWV1338" s="109"/>
      <c r="RWW1338" s="109"/>
      <c r="RWX1338" s="109"/>
      <c r="RWY1338" s="109"/>
      <c r="RWZ1338" s="109"/>
      <c r="RXA1338" s="109"/>
      <c r="RXB1338" s="109"/>
      <c r="RXC1338" s="109"/>
      <c r="RXD1338" s="109"/>
      <c r="RXE1338" s="109"/>
      <c r="RXF1338" s="109"/>
      <c r="RXG1338" s="109"/>
      <c r="RXH1338" s="109"/>
      <c r="RXI1338" s="109"/>
      <c r="RXJ1338" s="109"/>
      <c r="RXK1338" s="109"/>
      <c r="RXL1338" s="109"/>
      <c r="RXM1338" s="109"/>
      <c r="RXN1338" s="109"/>
      <c r="RXO1338" s="109"/>
      <c r="RXP1338" s="109"/>
      <c r="RXQ1338" s="109"/>
      <c r="RXR1338" s="109"/>
      <c r="RXS1338" s="109"/>
      <c r="RXT1338" s="109"/>
      <c r="RXU1338" s="109"/>
      <c r="RXV1338" s="109"/>
      <c r="RXW1338" s="109"/>
      <c r="RXX1338" s="109"/>
      <c r="RXY1338" s="109"/>
      <c r="RXZ1338" s="109"/>
      <c r="RYA1338" s="109"/>
      <c r="RYB1338" s="109"/>
      <c r="RYC1338" s="109"/>
      <c r="RYD1338" s="109"/>
      <c r="RYE1338" s="109"/>
      <c r="RYF1338" s="109"/>
      <c r="RYG1338" s="109"/>
      <c r="RYH1338" s="109"/>
      <c r="RYI1338" s="109"/>
      <c r="RYJ1338" s="109"/>
      <c r="RYK1338" s="109"/>
      <c r="RYL1338" s="109"/>
      <c r="RYM1338" s="109"/>
      <c r="RYN1338" s="109"/>
      <c r="RYO1338" s="109"/>
      <c r="RYP1338" s="109"/>
      <c r="RYQ1338" s="109"/>
      <c r="RYR1338" s="109"/>
      <c r="RYS1338" s="109"/>
      <c r="RYT1338" s="109"/>
      <c r="RYU1338" s="109"/>
      <c r="RYV1338" s="109"/>
      <c r="RYW1338" s="109"/>
      <c r="RYX1338" s="109"/>
      <c r="RYY1338" s="109"/>
      <c r="RYZ1338" s="109"/>
      <c r="RZA1338" s="109"/>
      <c r="RZB1338" s="109"/>
      <c r="RZC1338" s="109"/>
      <c r="RZD1338" s="109"/>
      <c r="RZE1338" s="109"/>
      <c r="RZF1338" s="109"/>
      <c r="RZG1338" s="109"/>
      <c r="RZH1338" s="109"/>
      <c r="RZI1338" s="109"/>
      <c r="RZJ1338" s="109"/>
      <c r="RZK1338" s="109"/>
      <c r="RZL1338" s="109"/>
      <c r="RZM1338" s="109"/>
      <c r="RZN1338" s="109"/>
      <c r="RZO1338" s="109"/>
      <c r="RZP1338" s="109"/>
      <c r="RZQ1338" s="109"/>
      <c r="RZR1338" s="109"/>
      <c r="RZS1338" s="109"/>
      <c r="RZT1338" s="109"/>
      <c r="RZU1338" s="109"/>
      <c r="RZV1338" s="109"/>
      <c r="RZW1338" s="109"/>
      <c r="RZX1338" s="109"/>
      <c r="RZY1338" s="109"/>
      <c r="RZZ1338" s="109"/>
      <c r="SAA1338" s="109"/>
      <c r="SAB1338" s="109"/>
      <c r="SAC1338" s="109"/>
      <c r="SAD1338" s="109"/>
      <c r="SAE1338" s="109"/>
      <c r="SAF1338" s="109"/>
      <c r="SAG1338" s="109"/>
      <c r="SAH1338" s="109"/>
      <c r="SAI1338" s="109"/>
      <c r="SAJ1338" s="109"/>
      <c r="SAK1338" s="109"/>
      <c r="SAL1338" s="109"/>
      <c r="SAM1338" s="109"/>
      <c r="SAN1338" s="109"/>
      <c r="SAO1338" s="109"/>
      <c r="SAP1338" s="109"/>
      <c r="SAQ1338" s="109"/>
      <c r="SAR1338" s="109"/>
      <c r="SAS1338" s="109"/>
      <c r="SAT1338" s="109"/>
      <c r="SAU1338" s="109"/>
      <c r="SAV1338" s="109"/>
      <c r="SAW1338" s="109"/>
      <c r="SAX1338" s="109"/>
      <c r="SAY1338" s="109"/>
      <c r="SAZ1338" s="109"/>
      <c r="SBA1338" s="109"/>
      <c r="SBB1338" s="109"/>
      <c r="SBC1338" s="109"/>
      <c r="SBD1338" s="109"/>
      <c r="SBE1338" s="109"/>
      <c r="SBF1338" s="109"/>
      <c r="SBG1338" s="109"/>
      <c r="SBH1338" s="109"/>
      <c r="SBI1338" s="109"/>
      <c r="SBJ1338" s="109"/>
      <c r="SBK1338" s="109"/>
      <c r="SBL1338" s="109"/>
      <c r="SBM1338" s="109"/>
      <c r="SBN1338" s="109"/>
      <c r="SBO1338" s="109"/>
      <c r="SBP1338" s="109"/>
      <c r="SBQ1338" s="109"/>
      <c r="SBR1338" s="109"/>
      <c r="SBS1338" s="109"/>
      <c r="SBT1338" s="109"/>
      <c r="SBU1338" s="109"/>
      <c r="SBV1338" s="109"/>
      <c r="SBW1338" s="109"/>
      <c r="SBX1338" s="109"/>
      <c r="SBY1338" s="109"/>
      <c r="SBZ1338" s="109"/>
      <c r="SCA1338" s="109"/>
      <c r="SCB1338" s="109"/>
      <c r="SCC1338" s="109"/>
      <c r="SCD1338" s="109"/>
      <c r="SCE1338" s="109"/>
      <c r="SCF1338" s="109"/>
      <c r="SCG1338" s="109"/>
      <c r="SCH1338" s="109"/>
      <c r="SCI1338" s="109"/>
      <c r="SCJ1338" s="109"/>
      <c r="SCK1338" s="109"/>
      <c r="SCL1338" s="109"/>
      <c r="SCM1338" s="109"/>
      <c r="SCN1338" s="109"/>
      <c r="SCO1338" s="109"/>
      <c r="SCP1338" s="109"/>
      <c r="SCQ1338" s="109"/>
      <c r="SCR1338" s="109"/>
      <c r="SCS1338" s="109"/>
      <c r="SCT1338" s="109"/>
      <c r="SCU1338" s="109"/>
      <c r="SCV1338" s="109"/>
      <c r="SCW1338" s="109"/>
      <c r="SCX1338" s="109"/>
      <c r="SCY1338" s="109"/>
      <c r="SCZ1338" s="109"/>
      <c r="SDA1338" s="109"/>
      <c r="SDB1338" s="109"/>
      <c r="SDC1338" s="109"/>
      <c r="SDD1338" s="109"/>
      <c r="SDE1338" s="109"/>
      <c r="SDF1338" s="109"/>
      <c r="SDG1338" s="109"/>
      <c r="SDH1338" s="109"/>
      <c r="SDI1338" s="109"/>
      <c r="SDJ1338" s="109"/>
      <c r="SDK1338" s="109"/>
      <c r="SDL1338" s="109"/>
      <c r="SDM1338" s="109"/>
      <c r="SDN1338" s="109"/>
      <c r="SDO1338" s="109"/>
      <c r="SDP1338" s="109"/>
      <c r="SDQ1338" s="109"/>
      <c r="SDR1338" s="109"/>
      <c r="SDS1338" s="109"/>
      <c r="SDT1338" s="109"/>
      <c r="SDU1338" s="109"/>
      <c r="SDV1338" s="109"/>
      <c r="SDW1338" s="109"/>
      <c r="SDX1338" s="109"/>
      <c r="SDY1338" s="109"/>
      <c r="SDZ1338" s="109"/>
      <c r="SEA1338" s="109"/>
      <c r="SEB1338" s="109"/>
      <c r="SEC1338" s="109"/>
      <c r="SED1338" s="109"/>
      <c r="SEE1338" s="109"/>
      <c r="SEF1338" s="109"/>
      <c r="SEG1338" s="109"/>
      <c r="SEH1338" s="109"/>
      <c r="SEI1338" s="109"/>
      <c r="SEJ1338" s="109"/>
      <c r="SEK1338" s="109"/>
      <c r="SEL1338" s="109"/>
      <c r="SEM1338" s="109"/>
      <c r="SEN1338" s="109"/>
      <c r="SEO1338" s="109"/>
      <c r="SEP1338" s="109"/>
      <c r="SEQ1338" s="109"/>
      <c r="SER1338" s="109"/>
      <c r="SES1338" s="109"/>
      <c r="SET1338" s="109"/>
      <c r="SEU1338" s="109"/>
      <c r="SEV1338" s="109"/>
      <c r="SEW1338" s="109"/>
      <c r="SEX1338" s="109"/>
      <c r="SEY1338" s="109"/>
      <c r="SEZ1338" s="109"/>
      <c r="SFA1338" s="109"/>
      <c r="SFB1338" s="109"/>
      <c r="SFC1338" s="109"/>
      <c r="SFD1338" s="109"/>
      <c r="SFE1338" s="109"/>
      <c r="SFF1338" s="109"/>
      <c r="SFG1338" s="109"/>
      <c r="SFH1338" s="109"/>
      <c r="SFI1338" s="109"/>
      <c r="SFJ1338" s="109"/>
      <c r="SFK1338" s="109"/>
      <c r="SFL1338" s="109"/>
      <c r="SFM1338" s="109"/>
      <c r="SFN1338" s="109"/>
      <c r="SFO1338" s="109"/>
      <c r="SFP1338" s="109"/>
      <c r="SFQ1338" s="109"/>
      <c r="SFR1338" s="109"/>
      <c r="SFS1338" s="109"/>
      <c r="SFT1338" s="109"/>
      <c r="SFU1338" s="109"/>
      <c r="SFV1338" s="109"/>
      <c r="SFW1338" s="109"/>
      <c r="SFX1338" s="109"/>
      <c r="SFY1338" s="109"/>
      <c r="SFZ1338" s="109"/>
      <c r="SGA1338" s="109"/>
      <c r="SGB1338" s="109"/>
      <c r="SGC1338" s="109"/>
      <c r="SGD1338" s="109"/>
      <c r="SGE1338" s="109"/>
      <c r="SGF1338" s="109"/>
      <c r="SGG1338" s="109"/>
      <c r="SGH1338" s="109"/>
      <c r="SGI1338" s="109"/>
      <c r="SGJ1338" s="109"/>
      <c r="SGK1338" s="109"/>
      <c r="SGL1338" s="109"/>
      <c r="SGM1338" s="109"/>
      <c r="SGN1338" s="109"/>
      <c r="SGO1338" s="109"/>
      <c r="SGP1338" s="109"/>
      <c r="SGQ1338" s="109"/>
      <c r="SGR1338" s="109"/>
      <c r="SGS1338" s="109"/>
      <c r="SGT1338" s="109"/>
      <c r="SGU1338" s="109"/>
      <c r="SGV1338" s="109"/>
      <c r="SGW1338" s="109"/>
      <c r="SGX1338" s="109"/>
      <c r="SGY1338" s="109"/>
      <c r="SGZ1338" s="109"/>
      <c r="SHA1338" s="109"/>
      <c r="SHB1338" s="109"/>
      <c r="SHC1338" s="109"/>
      <c r="SHD1338" s="109"/>
      <c r="SHE1338" s="109"/>
      <c r="SHF1338" s="109"/>
      <c r="SHG1338" s="109"/>
      <c r="SHH1338" s="109"/>
      <c r="SHI1338" s="109"/>
      <c r="SHJ1338" s="109"/>
      <c r="SHK1338" s="109"/>
      <c r="SHL1338" s="109"/>
      <c r="SHM1338" s="109"/>
      <c r="SHN1338" s="109"/>
      <c r="SHO1338" s="109"/>
      <c r="SHP1338" s="109"/>
      <c r="SHQ1338" s="109"/>
      <c r="SHR1338" s="109"/>
      <c r="SHS1338" s="109"/>
      <c r="SHT1338" s="109"/>
      <c r="SHU1338" s="109"/>
      <c r="SHV1338" s="109"/>
      <c r="SHW1338" s="109"/>
      <c r="SHX1338" s="109"/>
      <c r="SHY1338" s="109"/>
      <c r="SHZ1338" s="109"/>
      <c r="SIA1338" s="109"/>
      <c r="SIB1338" s="109"/>
      <c r="SIC1338" s="109"/>
      <c r="SID1338" s="109"/>
      <c r="SIE1338" s="109"/>
      <c r="SIF1338" s="109"/>
      <c r="SIG1338" s="109"/>
      <c r="SIH1338" s="109"/>
      <c r="SII1338" s="109"/>
      <c r="SIJ1338" s="109"/>
      <c r="SIK1338" s="109"/>
      <c r="SIL1338" s="109"/>
      <c r="SIM1338" s="109"/>
      <c r="SIN1338" s="109"/>
      <c r="SIO1338" s="109"/>
      <c r="SIP1338" s="109"/>
      <c r="SIQ1338" s="109"/>
      <c r="SIR1338" s="109"/>
      <c r="SIS1338" s="109"/>
      <c r="SIT1338" s="109"/>
      <c r="SIU1338" s="109"/>
      <c r="SIV1338" s="109"/>
      <c r="SIW1338" s="109"/>
      <c r="SIX1338" s="109"/>
      <c r="SIY1338" s="109"/>
      <c r="SIZ1338" s="109"/>
      <c r="SJA1338" s="109"/>
      <c r="SJB1338" s="109"/>
      <c r="SJC1338" s="109"/>
      <c r="SJD1338" s="109"/>
      <c r="SJE1338" s="109"/>
      <c r="SJF1338" s="109"/>
      <c r="SJG1338" s="109"/>
      <c r="SJH1338" s="109"/>
      <c r="SJI1338" s="109"/>
      <c r="SJJ1338" s="109"/>
      <c r="SJK1338" s="109"/>
      <c r="SJL1338" s="109"/>
      <c r="SJM1338" s="109"/>
      <c r="SJN1338" s="109"/>
      <c r="SJO1338" s="109"/>
      <c r="SJP1338" s="109"/>
      <c r="SJQ1338" s="109"/>
      <c r="SJR1338" s="109"/>
      <c r="SJS1338" s="109"/>
      <c r="SJT1338" s="109"/>
      <c r="SJU1338" s="109"/>
      <c r="SJV1338" s="109"/>
      <c r="SJW1338" s="109"/>
      <c r="SJX1338" s="109"/>
      <c r="SJY1338" s="109"/>
      <c r="SJZ1338" s="109"/>
      <c r="SKA1338" s="109"/>
      <c r="SKB1338" s="109"/>
      <c r="SKC1338" s="109"/>
      <c r="SKD1338" s="109"/>
      <c r="SKE1338" s="109"/>
      <c r="SKF1338" s="109"/>
      <c r="SKG1338" s="109"/>
      <c r="SKH1338" s="109"/>
      <c r="SKI1338" s="109"/>
      <c r="SKJ1338" s="109"/>
      <c r="SKK1338" s="109"/>
      <c r="SKL1338" s="109"/>
      <c r="SKM1338" s="109"/>
      <c r="SKN1338" s="109"/>
      <c r="SKO1338" s="109"/>
      <c r="SKP1338" s="109"/>
      <c r="SKQ1338" s="109"/>
      <c r="SKR1338" s="109"/>
      <c r="SKS1338" s="109"/>
      <c r="SKT1338" s="109"/>
      <c r="SKU1338" s="109"/>
      <c r="SKV1338" s="109"/>
      <c r="SKW1338" s="109"/>
      <c r="SKX1338" s="109"/>
      <c r="SKY1338" s="109"/>
      <c r="SKZ1338" s="109"/>
      <c r="SLA1338" s="109"/>
      <c r="SLB1338" s="109"/>
      <c r="SLC1338" s="109"/>
      <c r="SLD1338" s="109"/>
      <c r="SLE1338" s="109"/>
      <c r="SLF1338" s="109"/>
      <c r="SLG1338" s="109"/>
      <c r="SLH1338" s="109"/>
      <c r="SLI1338" s="109"/>
      <c r="SLJ1338" s="109"/>
      <c r="SLK1338" s="109"/>
      <c r="SLL1338" s="109"/>
      <c r="SLM1338" s="109"/>
      <c r="SLN1338" s="109"/>
      <c r="SLO1338" s="109"/>
      <c r="SLP1338" s="109"/>
      <c r="SLQ1338" s="109"/>
      <c r="SLR1338" s="109"/>
      <c r="SLS1338" s="109"/>
      <c r="SLT1338" s="109"/>
      <c r="SLU1338" s="109"/>
      <c r="SLV1338" s="109"/>
      <c r="SLW1338" s="109"/>
      <c r="SLX1338" s="109"/>
      <c r="SLY1338" s="109"/>
      <c r="SLZ1338" s="109"/>
      <c r="SMA1338" s="109"/>
      <c r="SMB1338" s="109"/>
      <c r="SMC1338" s="109"/>
      <c r="SMD1338" s="109"/>
      <c r="SME1338" s="109"/>
      <c r="SMF1338" s="109"/>
      <c r="SMG1338" s="109"/>
      <c r="SMH1338" s="109"/>
      <c r="SMI1338" s="109"/>
      <c r="SMJ1338" s="109"/>
      <c r="SMK1338" s="109"/>
      <c r="SML1338" s="109"/>
      <c r="SMM1338" s="109"/>
      <c r="SMN1338" s="109"/>
      <c r="SMO1338" s="109"/>
      <c r="SMP1338" s="109"/>
      <c r="SMQ1338" s="109"/>
      <c r="SMR1338" s="109"/>
      <c r="SMS1338" s="109"/>
      <c r="SMT1338" s="109"/>
      <c r="SMU1338" s="109"/>
      <c r="SMV1338" s="109"/>
      <c r="SMW1338" s="109"/>
      <c r="SMX1338" s="109"/>
      <c r="SMY1338" s="109"/>
      <c r="SMZ1338" s="109"/>
      <c r="SNA1338" s="109"/>
      <c r="SNB1338" s="109"/>
      <c r="SNC1338" s="109"/>
      <c r="SND1338" s="109"/>
      <c r="SNE1338" s="109"/>
      <c r="SNF1338" s="109"/>
      <c r="SNG1338" s="109"/>
      <c r="SNH1338" s="109"/>
      <c r="SNI1338" s="109"/>
      <c r="SNJ1338" s="109"/>
      <c r="SNK1338" s="109"/>
      <c r="SNL1338" s="109"/>
      <c r="SNM1338" s="109"/>
      <c r="SNN1338" s="109"/>
      <c r="SNO1338" s="109"/>
      <c r="SNP1338" s="109"/>
      <c r="SNQ1338" s="109"/>
      <c r="SNR1338" s="109"/>
      <c r="SNS1338" s="109"/>
      <c r="SNT1338" s="109"/>
      <c r="SNU1338" s="109"/>
      <c r="SNV1338" s="109"/>
      <c r="SNW1338" s="109"/>
      <c r="SNX1338" s="109"/>
      <c r="SNY1338" s="109"/>
      <c r="SNZ1338" s="109"/>
      <c r="SOA1338" s="109"/>
      <c r="SOB1338" s="109"/>
      <c r="SOC1338" s="109"/>
      <c r="SOD1338" s="109"/>
      <c r="SOE1338" s="109"/>
      <c r="SOF1338" s="109"/>
      <c r="SOG1338" s="109"/>
      <c r="SOH1338" s="109"/>
      <c r="SOI1338" s="109"/>
      <c r="SOJ1338" s="109"/>
      <c r="SOK1338" s="109"/>
      <c r="SOL1338" s="109"/>
      <c r="SOM1338" s="109"/>
      <c r="SON1338" s="109"/>
      <c r="SOO1338" s="109"/>
      <c r="SOP1338" s="109"/>
      <c r="SOQ1338" s="109"/>
      <c r="SOR1338" s="109"/>
      <c r="SOS1338" s="109"/>
      <c r="SOT1338" s="109"/>
      <c r="SOU1338" s="109"/>
      <c r="SOV1338" s="109"/>
      <c r="SOW1338" s="109"/>
      <c r="SOX1338" s="109"/>
      <c r="SOY1338" s="109"/>
      <c r="SOZ1338" s="109"/>
      <c r="SPA1338" s="109"/>
      <c r="SPB1338" s="109"/>
      <c r="SPC1338" s="109"/>
      <c r="SPD1338" s="109"/>
      <c r="SPE1338" s="109"/>
      <c r="SPF1338" s="109"/>
      <c r="SPG1338" s="109"/>
      <c r="SPH1338" s="109"/>
      <c r="SPI1338" s="109"/>
      <c r="SPJ1338" s="109"/>
      <c r="SPK1338" s="109"/>
      <c r="SPL1338" s="109"/>
      <c r="SPM1338" s="109"/>
      <c r="SPN1338" s="109"/>
      <c r="SPO1338" s="109"/>
      <c r="SPP1338" s="109"/>
      <c r="SPQ1338" s="109"/>
      <c r="SPR1338" s="109"/>
      <c r="SPS1338" s="109"/>
      <c r="SPT1338" s="109"/>
      <c r="SPU1338" s="109"/>
      <c r="SPV1338" s="109"/>
      <c r="SPW1338" s="109"/>
      <c r="SPX1338" s="109"/>
      <c r="SPY1338" s="109"/>
      <c r="SPZ1338" s="109"/>
      <c r="SQA1338" s="109"/>
      <c r="SQB1338" s="109"/>
      <c r="SQC1338" s="109"/>
      <c r="SQD1338" s="109"/>
      <c r="SQE1338" s="109"/>
      <c r="SQF1338" s="109"/>
      <c r="SQG1338" s="109"/>
      <c r="SQH1338" s="109"/>
      <c r="SQI1338" s="109"/>
      <c r="SQJ1338" s="109"/>
      <c r="SQK1338" s="109"/>
      <c r="SQL1338" s="109"/>
      <c r="SQM1338" s="109"/>
      <c r="SQN1338" s="109"/>
      <c r="SQO1338" s="109"/>
      <c r="SQP1338" s="109"/>
      <c r="SQQ1338" s="109"/>
      <c r="SQR1338" s="109"/>
      <c r="SQS1338" s="109"/>
      <c r="SQT1338" s="109"/>
      <c r="SQU1338" s="109"/>
      <c r="SQV1338" s="109"/>
      <c r="SQW1338" s="109"/>
      <c r="SQX1338" s="109"/>
      <c r="SQY1338" s="109"/>
      <c r="SQZ1338" s="109"/>
      <c r="SRA1338" s="109"/>
      <c r="SRB1338" s="109"/>
      <c r="SRC1338" s="109"/>
      <c r="SRD1338" s="109"/>
      <c r="SRE1338" s="109"/>
      <c r="SRF1338" s="109"/>
      <c r="SRG1338" s="109"/>
      <c r="SRH1338" s="109"/>
      <c r="SRI1338" s="109"/>
      <c r="SRJ1338" s="109"/>
      <c r="SRK1338" s="109"/>
      <c r="SRL1338" s="109"/>
      <c r="SRM1338" s="109"/>
      <c r="SRN1338" s="109"/>
      <c r="SRO1338" s="109"/>
      <c r="SRP1338" s="109"/>
      <c r="SRQ1338" s="109"/>
      <c r="SRR1338" s="109"/>
      <c r="SRS1338" s="109"/>
      <c r="SRT1338" s="109"/>
      <c r="SRU1338" s="109"/>
      <c r="SRV1338" s="109"/>
      <c r="SRW1338" s="109"/>
      <c r="SRX1338" s="109"/>
      <c r="SRY1338" s="109"/>
      <c r="SRZ1338" s="109"/>
      <c r="SSA1338" s="109"/>
      <c r="SSB1338" s="109"/>
      <c r="SSC1338" s="109"/>
      <c r="SSD1338" s="109"/>
      <c r="SSE1338" s="109"/>
      <c r="SSF1338" s="109"/>
      <c r="SSG1338" s="109"/>
      <c r="SSH1338" s="109"/>
      <c r="SSI1338" s="109"/>
      <c r="SSJ1338" s="109"/>
      <c r="SSK1338" s="109"/>
      <c r="SSL1338" s="109"/>
      <c r="SSM1338" s="109"/>
      <c r="SSN1338" s="109"/>
      <c r="SSO1338" s="109"/>
      <c r="SSP1338" s="109"/>
      <c r="SSQ1338" s="109"/>
      <c r="SSR1338" s="109"/>
      <c r="SSS1338" s="109"/>
      <c r="SST1338" s="109"/>
      <c r="SSU1338" s="109"/>
      <c r="SSV1338" s="109"/>
      <c r="SSW1338" s="109"/>
      <c r="SSX1338" s="109"/>
      <c r="SSY1338" s="109"/>
      <c r="SSZ1338" s="109"/>
      <c r="STA1338" s="109"/>
      <c r="STB1338" s="109"/>
      <c r="STC1338" s="109"/>
      <c r="STD1338" s="109"/>
      <c r="STE1338" s="109"/>
      <c r="STF1338" s="109"/>
      <c r="STG1338" s="109"/>
      <c r="STH1338" s="109"/>
      <c r="STI1338" s="109"/>
      <c r="STJ1338" s="109"/>
      <c r="STK1338" s="109"/>
      <c r="STL1338" s="109"/>
      <c r="STM1338" s="109"/>
      <c r="STN1338" s="109"/>
      <c r="STO1338" s="109"/>
      <c r="STP1338" s="109"/>
      <c r="STQ1338" s="109"/>
      <c r="STR1338" s="109"/>
      <c r="STS1338" s="109"/>
      <c r="STT1338" s="109"/>
      <c r="STU1338" s="109"/>
      <c r="STV1338" s="109"/>
      <c r="STW1338" s="109"/>
      <c r="STX1338" s="109"/>
      <c r="STY1338" s="109"/>
      <c r="STZ1338" s="109"/>
      <c r="SUA1338" s="109"/>
      <c r="SUB1338" s="109"/>
      <c r="SUC1338" s="109"/>
      <c r="SUD1338" s="109"/>
      <c r="SUE1338" s="109"/>
      <c r="SUF1338" s="109"/>
      <c r="SUG1338" s="109"/>
      <c r="SUH1338" s="109"/>
      <c r="SUI1338" s="109"/>
      <c r="SUJ1338" s="109"/>
      <c r="SUK1338" s="109"/>
      <c r="SUL1338" s="109"/>
      <c r="SUM1338" s="109"/>
      <c r="SUN1338" s="109"/>
      <c r="SUO1338" s="109"/>
      <c r="SUP1338" s="109"/>
      <c r="SUQ1338" s="109"/>
      <c r="SUR1338" s="109"/>
      <c r="SUS1338" s="109"/>
      <c r="SUT1338" s="109"/>
      <c r="SUU1338" s="109"/>
      <c r="SUV1338" s="109"/>
      <c r="SUW1338" s="109"/>
      <c r="SUX1338" s="109"/>
      <c r="SUY1338" s="109"/>
      <c r="SUZ1338" s="109"/>
      <c r="SVA1338" s="109"/>
      <c r="SVB1338" s="109"/>
      <c r="SVC1338" s="109"/>
      <c r="SVD1338" s="109"/>
      <c r="SVE1338" s="109"/>
      <c r="SVF1338" s="109"/>
      <c r="SVG1338" s="109"/>
      <c r="SVH1338" s="109"/>
      <c r="SVI1338" s="109"/>
      <c r="SVJ1338" s="109"/>
      <c r="SVK1338" s="109"/>
      <c r="SVL1338" s="109"/>
      <c r="SVM1338" s="109"/>
      <c r="SVN1338" s="109"/>
      <c r="SVO1338" s="109"/>
      <c r="SVP1338" s="109"/>
      <c r="SVQ1338" s="109"/>
      <c r="SVR1338" s="109"/>
      <c r="SVS1338" s="109"/>
      <c r="SVT1338" s="109"/>
      <c r="SVU1338" s="109"/>
      <c r="SVV1338" s="109"/>
      <c r="SVW1338" s="109"/>
      <c r="SVX1338" s="109"/>
      <c r="SVY1338" s="109"/>
      <c r="SVZ1338" s="109"/>
      <c r="SWA1338" s="109"/>
      <c r="SWB1338" s="109"/>
      <c r="SWC1338" s="109"/>
      <c r="SWD1338" s="109"/>
      <c r="SWE1338" s="109"/>
      <c r="SWF1338" s="109"/>
      <c r="SWG1338" s="109"/>
      <c r="SWH1338" s="109"/>
      <c r="SWI1338" s="109"/>
      <c r="SWJ1338" s="109"/>
      <c r="SWK1338" s="109"/>
      <c r="SWL1338" s="109"/>
      <c r="SWM1338" s="109"/>
      <c r="SWN1338" s="109"/>
      <c r="SWO1338" s="109"/>
      <c r="SWP1338" s="109"/>
      <c r="SWQ1338" s="109"/>
      <c r="SWR1338" s="109"/>
      <c r="SWS1338" s="109"/>
      <c r="SWT1338" s="109"/>
      <c r="SWU1338" s="109"/>
      <c r="SWV1338" s="109"/>
      <c r="SWW1338" s="109"/>
      <c r="SWX1338" s="109"/>
      <c r="SWY1338" s="109"/>
      <c r="SWZ1338" s="109"/>
      <c r="SXA1338" s="109"/>
      <c r="SXB1338" s="109"/>
      <c r="SXC1338" s="109"/>
      <c r="SXD1338" s="109"/>
      <c r="SXE1338" s="109"/>
      <c r="SXF1338" s="109"/>
      <c r="SXG1338" s="109"/>
      <c r="SXH1338" s="109"/>
      <c r="SXI1338" s="109"/>
      <c r="SXJ1338" s="109"/>
      <c r="SXK1338" s="109"/>
      <c r="SXL1338" s="109"/>
      <c r="SXM1338" s="109"/>
      <c r="SXN1338" s="109"/>
      <c r="SXO1338" s="109"/>
      <c r="SXP1338" s="109"/>
      <c r="SXQ1338" s="109"/>
      <c r="SXR1338" s="109"/>
      <c r="SXS1338" s="109"/>
      <c r="SXT1338" s="109"/>
      <c r="SXU1338" s="109"/>
      <c r="SXV1338" s="109"/>
      <c r="SXW1338" s="109"/>
      <c r="SXX1338" s="109"/>
      <c r="SXY1338" s="109"/>
      <c r="SXZ1338" s="109"/>
      <c r="SYA1338" s="109"/>
      <c r="SYB1338" s="109"/>
      <c r="SYC1338" s="109"/>
      <c r="SYD1338" s="109"/>
      <c r="SYE1338" s="109"/>
      <c r="SYF1338" s="109"/>
      <c r="SYG1338" s="109"/>
      <c r="SYH1338" s="109"/>
      <c r="SYI1338" s="109"/>
      <c r="SYJ1338" s="109"/>
      <c r="SYK1338" s="109"/>
      <c r="SYL1338" s="109"/>
      <c r="SYM1338" s="109"/>
      <c r="SYN1338" s="109"/>
      <c r="SYO1338" s="109"/>
      <c r="SYP1338" s="109"/>
      <c r="SYQ1338" s="109"/>
      <c r="SYR1338" s="109"/>
      <c r="SYS1338" s="109"/>
      <c r="SYT1338" s="109"/>
      <c r="SYU1338" s="109"/>
      <c r="SYV1338" s="109"/>
      <c r="SYW1338" s="109"/>
      <c r="SYX1338" s="109"/>
      <c r="SYY1338" s="109"/>
      <c r="SYZ1338" s="109"/>
      <c r="SZA1338" s="109"/>
      <c r="SZB1338" s="109"/>
      <c r="SZC1338" s="109"/>
      <c r="SZD1338" s="109"/>
      <c r="SZE1338" s="109"/>
      <c r="SZF1338" s="109"/>
      <c r="SZG1338" s="109"/>
      <c r="SZH1338" s="109"/>
      <c r="SZI1338" s="109"/>
      <c r="SZJ1338" s="109"/>
      <c r="SZK1338" s="109"/>
      <c r="SZL1338" s="109"/>
      <c r="SZM1338" s="109"/>
      <c r="SZN1338" s="109"/>
      <c r="SZO1338" s="109"/>
      <c r="SZP1338" s="109"/>
      <c r="SZQ1338" s="109"/>
      <c r="SZR1338" s="109"/>
      <c r="SZS1338" s="109"/>
      <c r="SZT1338" s="109"/>
      <c r="SZU1338" s="109"/>
      <c r="SZV1338" s="109"/>
      <c r="SZW1338" s="109"/>
      <c r="SZX1338" s="109"/>
      <c r="SZY1338" s="109"/>
      <c r="SZZ1338" s="109"/>
      <c r="TAA1338" s="109"/>
      <c r="TAB1338" s="109"/>
      <c r="TAC1338" s="109"/>
      <c r="TAD1338" s="109"/>
      <c r="TAE1338" s="109"/>
      <c r="TAF1338" s="109"/>
      <c r="TAG1338" s="109"/>
      <c r="TAH1338" s="109"/>
      <c r="TAI1338" s="109"/>
      <c r="TAJ1338" s="109"/>
      <c r="TAK1338" s="109"/>
      <c r="TAL1338" s="109"/>
      <c r="TAM1338" s="109"/>
      <c r="TAN1338" s="109"/>
      <c r="TAO1338" s="109"/>
      <c r="TAP1338" s="109"/>
      <c r="TAQ1338" s="109"/>
      <c r="TAR1338" s="109"/>
      <c r="TAS1338" s="109"/>
      <c r="TAT1338" s="109"/>
      <c r="TAU1338" s="109"/>
      <c r="TAV1338" s="109"/>
      <c r="TAW1338" s="109"/>
      <c r="TAX1338" s="109"/>
      <c r="TAY1338" s="109"/>
      <c r="TAZ1338" s="109"/>
      <c r="TBA1338" s="109"/>
      <c r="TBB1338" s="109"/>
      <c r="TBC1338" s="109"/>
      <c r="TBD1338" s="109"/>
      <c r="TBE1338" s="109"/>
      <c r="TBF1338" s="109"/>
      <c r="TBG1338" s="109"/>
      <c r="TBH1338" s="109"/>
      <c r="TBI1338" s="109"/>
      <c r="TBJ1338" s="109"/>
      <c r="TBK1338" s="109"/>
      <c r="TBL1338" s="109"/>
      <c r="TBM1338" s="109"/>
      <c r="TBN1338" s="109"/>
      <c r="TBO1338" s="109"/>
      <c r="TBP1338" s="109"/>
      <c r="TBQ1338" s="109"/>
      <c r="TBR1338" s="109"/>
      <c r="TBS1338" s="109"/>
      <c r="TBT1338" s="109"/>
      <c r="TBU1338" s="109"/>
      <c r="TBV1338" s="109"/>
      <c r="TBW1338" s="109"/>
      <c r="TBX1338" s="109"/>
      <c r="TBY1338" s="109"/>
      <c r="TBZ1338" s="109"/>
      <c r="TCA1338" s="109"/>
      <c r="TCB1338" s="109"/>
      <c r="TCC1338" s="109"/>
      <c r="TCD1338" s="109"/>
      <c r="TCE1338" s="109"/>
      <c r="TCF1338" s="109"/>
      <c r="TCG1338" s="109"/>
      <c r="TCH1338" s="109"/>
      <c r="TCI1338" s="109"/>
      <c r="TCJ1338" s="109"/>
      <c r="TCK1338" s="109"/>
      <c r="TCL1338" s="109"/>
      <c r="TCM1338" s="109"/>
      <c r="TCN1338" s="109"/>
      <c r="TCO1338" s="109"/>
      <c r="TCP1338" s="109"/>
      <c r="TCQ1338" s="109"/>
      <c r="TCR1338" s="109"/>
      <c r="TCS1338" s="109"/>
      <c r="TCT1338" s="109"/>
      <c r="TCU1338" s="109"/>
      <c r="TCV1338" s="109"/>
      <c r="TCW1338" s="109"/>
      <c r="TCX1338" s="109"/>
      <c r="TCY1338" s="109"/>
      <c r="TCZ1338" s="109"/>
      <c r="TDA1338" s="109"/>
      <c r="TDB1338" s="109"/>
      <c r="TDC1338" s="109"/>
      <c r="TDD1338" s="109"/>
      <c r="TDE1338" s="109"/>
      <c r="TDF1338" s="109"/>
      <c r="TDG1338" s="109"/>
      <c r="TDH1338" s="109"/>
      <c r="TDI1338" s="109"/>
      <c r="TDJ1338" s="109"/>
      <c r="TDK1338" s="109"/>
      <c r="TDL1338" s="109"/>
      <c r="TDM1338" s="109"/>
      <c r="TDN1338" s="109"/>
      <c r="TDO1338" s="109"/>
      <c r="TDP1338" s="109"/>
      <c r="TDQ1338" s="109"/>
      <c r="TDR1338" s="109"/>
      <c r="TDS1338" s="109"/>
      <c r="TDT1338" s="109"/>
      <c r="TDU1338" s="109"/>
      <c r="TDV1338" s="109"/>
      <c r="TDW1338" s="109"/>
      <c r="TDX1338" s="109"/>
      <c r="TDY1338" s="109"/>
      <c r="TDZ1338" s="109"/>
      <c r="TEA1338" s="109"/>
      <c r="TEB1338" s="109"/>
      <c r="TEC1338" s="109"/>
      <c r="TED1338" s="109"/>
      <c r="TEE1338" s="109"/>
      <c r="TEF1338" s="109"/>
      <c r="TEG1338" s="109"/>
      <c r="TEH1338" s="109"/>
      <c r="TEI1338" s="109"/>
      <c r="TEJ1338" s="109"/>
      <c r="TEK1338" s="109"/>
      <c r="TEL1338" s="109"/>
      <c r="TEM1338" s="109"/>
      <c r="TEN1338" s="109"/>
      <c r="TEO1338" s="109"/>
      <c r="TEP1338" s="109"/>
      <c r="TEQ1338" s="109"/>
      <c r="TER1338" s="109"/>
      <c r="TES1338" s="109"/>
      <c r="TET1338" s="109"/>
      <c r="TEU1338" s="109"/>
      <c r="TEV1338" s="109"/>
      <c r="TEW1338" s="109"/>
      <c r="TEX1338" s="109"/>
      <c r="TEY1338" s="109"/>
      <c r="TEZ1338" s="109"/>
      <c r="TFA1338" s="109"/>
      <c r="TFB1338" s="109"/>
      <c r="TFC1338" s="109"/>
      <c r="TFD1338" s="109"/>
      <c r="TFE1338" s="109"/>
      <c r="TFF1338" s="109"/>
      <c r="TFG1338" s="109"/>
      <c r="TFH1338" s="109"/>
      <c r="TFI1338" s="109"/>
      <c r="TFJ1338" s="109"/>
      <c r="TFK1338" s="109"/>
      <c r="TFL1338" s="109"/>
      <c r="TFM1338" s="109"/>
      <c r="TFN1338" s="109"/>
      <c r="TFO1338" s="109"/>
      <c r="TFP1338" s="109"/>
      <c r="TFQ1338" s="109"/>
      <c r="TFR1338" s="109"/>
      <c r="TFS1338" s="109"/>
      <c r="TFT1338" s="109"/>
      <c r="TFU1338" s="109"/>
      <c r="TFV1338" s="109"/>
      <c r="TFW1338" s="109"/>
      <c r="TFX1338" s="109"/>
      <c r="TFY1338" s="109"/>
      <c r="TFZ1338" s="109"/>
      <c r="TGA1338" s="109"/>
      <c r="TGB1338" s="109"/>
      <c r="TGC1338" s="109"/>
      <c r="TGD1338" s="109"/>
      <c r="TGE1338" s="109"/>
      <c r="TGF1338" s="109"/>
      <c r="TGG1338" s="109"/>
      <c r="TGH1338" s="109"/>
      <c r="TGI1338" s="109"/>
      <c r="TGJ1338" s="109"/>
      <c r="TGK1338" s="109"/>
      <c r="TGL1338" s="109"/>
      <c r="TGM1338" s="109"/>
      <c r="TGN1338" s="109"/>
      <c r="TGO1338" s="109"/>
      <c r="TGP1338" s="109"/>
      <c r="TGQ1338" s="109"/>
      <c r="TGR1338" s="109"/>
      <c r="TGS1338" s="109"/>
      <c r="TGT1338" s="109"/>
      <c r="TGU1338" s="109"/>
      <c r="TGV1338" s="109"/>
      <c r="TGW1338" s="109"/>
      <c r="TGX1338" s="109"/>
      <c r="TGY1338" s="109"/>
      <c r="TGZ1338" s="109"/>
      <c r="THA1338" s="109"/>
      <c r="THB1338" s="109"/>
      <c r="THC1338" s="109"/>
      <c r="THD1338" s="109"/>
      <c r="THE1338" s="109"/>
      <c r="THF1338" s="109"/>
      <c r="THG1338" s="109"/>
      <c r="THH1338" s="109"/>
      <c r="THI1338" s="109"/>
      <c r="THJ1338" s="109"/>
      <c r="THK1338" s="109"/>
      <c r="THL1338" s="109"/>
      <c r="THM1338" s="109"/>
      <c r="THN1338" s="109"/>
      <c r="THO1338" s="109"/>
      <c r="THP1338" s="109"/>
      <c r="THQ1338" s="109"/>
      <c r="THR1338" s="109"/>
      <c r="THS1338" s="109"/>
      <c r="THT1338" s="109"/>
      <c r="THU1338" s="109"/>
      <c r="THV1338" s="109"/>
      <c r="THW1338" s="109"/>
      <c r="THX1338" s="109"/>
      <c r="THY1338" s="109"/>
      <c r="THZ1338" s="109"/>
      <c r="TIA1338" s="109"/>
      <c r="TIB1338" s="109"/>
      <c r="TIC1338" s="109"/>
      <c r="TID1338" s="109"/>
      <c r="TIE1338" s="109"/>
      <c r="TIF1338" s="109"/>
      <c r="TIG1338" s="109"/>
      <c r="TIH1338" s="109"/>
      <c r="TII1338" s="109"/>
      <c r="TIJ1338" s="109"/>
      <c r="TIK1338" s="109"/>
      <c r="TIL1338" s="109"/>
      <c r="TIM1338" s="109"/>
      <c r="TIN1338" s="109"/>
      <c r="TIO1338" s="109"/>
      <c r="TIP1338" s="109"/>
      <c r="TIQ1338" s="109"/>
      <c r="TIR1338" s="109"/>
      <c r="TIS1338" s="109"/>
      <c r="TIT1338" s="109"/>
      <c r="TIU1338" s="109"/>
      <c r="TIV1338" s="109"/>
      <c r="TIW1338" s="109"/>
      <c r="TIX1338" s="109"/>
      <c r="TIY1338" s="109"/>
      <c r="TIZ1338" s="109"/>
      <c r="TJA1338" s="109"/>
      <c r="TJB1338" s="109"/>
      <c r="TJC1338" s="109"/>
      <c r="TJD1338" s="109"/>
      <c r="TJE1338" s="109"/>
      <c r="TJF1338" s="109"/>
      <c r="TJG1338" s="109"/>
      <c r="TJH1338" s="109"/>
      <c r="TJI1338" s="109"/>
      <c r="TJJ1338" s="109"/>
      <c r="TJK1338" s="109"/>
      <c r="TJL1338" s="109"/>
      <c r="TJM1338" s="109"/>
      <c r="TJN1338" s="109"/>
      <c r="TJO1338" s="109"/>
      <c r="TJP1338" s="109"/>
      <c r="TJQ1338" s="109"/>
      <c r="TJR1338" s="109"/>
      <c r="TJS1338" s="109"/>
      <c r="TJT1338" s="109"/>
      <c r="TJU1338" s="109"/>
      <c r="TJV1338" s="109"/>
      <c r="TJW1338" s="109"/>
      <c r="TJX1338" s="109"/>
      <c r="TJY1338" s="109"/>
      <c r="TJZ1338" s="109"/>
      <c r="TKA1338" s="109"/>
      <c r="TKB1338" s="109"/>
      <c r="TKC1338" s="109"/>
      <c r="TKD1338" s="109"/>
      <c r="TKE1338" s="109"/>
      <c r="TKF1338" s="109"/>
      <c r="TKG1338" s="109"/>
      <c r="TKH1338" s="109"/>
      <c r="TKI1338" s="109"/>
      <c r="TKJ1338" s="109"/>
      <c r="TKK1338" s="109"/>
      <c r="TKL1338" s="109"/>
      <c r="TKM1338" s="109"/>
      <c r="TKN1338" s="109"/>
      <c r="TKO1338" s="109"/>
      <c r="TKP1338" s="109"/>
      <c r="TKQ1338" s="109"/>
      <c r="TKR1338" s="109"/>
      <c r="TKS1338" s="109"/>
      <c r="TKT1338" s="109"/>
      <c r="TKU1338" s="109"/>
      <c r="TKV1338" s="109"/>
      <c r="TKW1338" s="109"/>
      <c r="TKX1338" s="109"/>
      <c r="TKY1338" s="109"/>
      <c r="TKZ1338" s="109"/>
      <c r="TLA1338" s="109"/>
      <c r="TLB1338" s="109"/>
      <c r="TLC1338" s="109"/>
      <c r="TLD1338" s="109"/>
      <c r="TLE1338" s="109"/>
      <c r="TLF1338" s="109"/>
      <c r="TLG1338" s="109"/>
      <c r="TLH1338" s="109"/>
      <c r="TLI1338" s="109"/>
      <c r="TLJ1338" s="109"/>
      <c r="TLK1338" s="109"/>
      <c r="TLL1338" s="109"/>
      <c r="TLM1338" s="109"/>
      <c r="TLN1338" s="109"/>
      <c r="TLO1338" s="109"/>
      <c r="TLP1338" s="109"/>
      <c r="TLQ1338" s="109"/>
      <c r="TLR1338" s="109"/>
      <c r="TLS1338" s="109"/>
      <c r="TLT1338" s="109"/>
      <c r="TLU1338" s="109"/>
      <c r="TLV1338" s="109"/>
      <c r="TLW1338" s="109"/>
      <c r="TLX1338" s="109"/>
      <c r="TLY1338" s="109"/>
      <c r="TLZ1338" s="109"/>
      <c r="TMA1338" s="109"/>
      <c r="TMB1338" s="109"/>
      <c r="TMC1338" s="109"/>
      <c r="TMD1338" s="109"/>
      <c r="TME1338" s="109"/>
      <c r="TMF1338" s="109"/>
      <c r="TMG1338" s="109"/>
      <c r="TMH1338" s="109"/>
      <c r="TMI1338" s="109"/>
      <c r="TMJ1338" s="109"/>
      <c r="TMK1338" s="109"/>
      <c r="TML1338" s="109"/>
      <c r="TMM1338" s="109"/>
      <c r="TMN1338" s="109"/>
      <c r="TMO1338" s="109"/>
      <c r="TMP1338" s="109"/>
      <c r="TMQ1338" s="109"/>
      <c r="TMR1338" s="109"/>
      <c r="TMS1338" s="109"/>
      <c r="TMT1338" s="109"/>
      <c r="TMU1338" s="109"/>
      <c r="TMV1338" s="109"/>
      <c r="TMW1338" s="109"/>
      <c r="TMX1338" s="109"/>
      <c r="TMY1338" s="109"/>
      <c r="TMZ1338" s="109"/>
      <c r="TNA1338" s="109"/>
      <c r="TNB1338" s="109"/>
      <c r="TNC1338" s="109"/>
      <c r="TND1338" s="109"/>
      <c r="TNE1338" s="109"/>
      <c r="TNF1338" s="109"/>
      <c r="TNG1338" s="109"/>
      <c r="TNH1338" s="109"/>
      <c r="TNI1338" s="109"/>
      <c r="TNJ1338" s="109"/>
      <c r="TNK1338" s="109"/>
      <c r="TNL1338" s="109"/>
      <c r="TNM1338" s="109"/>
      <c r="TNN1338" s="109"/>
      <c r="TNO1338" s="109"/>
      <c r="TNP1338" s="109"/>
      <c r="TNQ1338" s="109"/>
      <c r="TNR1338" s="109"/>
      <c r="TNS1338" s="109"/>
      <c r="TNT1338" s="109"/>
      <c r="TNU1338" s="109"/>
      <c r="TNV1338" s="109"/>
      <c r="TNW1338" s="109"/>
      <c r="TNX1338" s="109"/>
      <c r="TNY1338" s="109"/>
      <c r="TNZ1338" s="109"/>
      <c r="TOA1338" s="109"/>
      <c r="TOB1338" s="109"/>
      <c r="TOC1338" s="109"/>
      <c r="TOD1338" s="109"/>
      <c r="TOE1338" s="109"/>
      <c r="TOF1338" s="109"/>
      <c r="TOG1338" s="109"/>
      <c r="TOH1338" s="109"/>
      <c r="TOI1338" s="109"/>
      <c r="TOJ1338" s="109"/>
      <c r="TOK1338" s="109"/>
      <c r="TOL1338" s="109"/>
      <c r="TOM1338" s="109"/>
      <c r="TON1338" s="109"/>
      <c r="TOO1338" s="109"/>
      <c r="TOP1338" s="109"/>
      <c r="TOQ1338" s="109"/>
      <c r="TOR1338" s="109"/>
      <c r="TOS1338" s="109"/>
      <c r="TOT1338" s="109"/>
      <c r="TOU1338" s="109"/>
      <c r="TOV1338" s="109"/>
      <c r="TOW1338" s="109"/>
      <c r="TOX1338" s="109"/>
      <c r="TOY1338" s="109"/>
      <c r="TOZ1338" s="109"/>
      <c r="TPA1338" s="109"/>
      <c r="TPB1338" s="109"/>
      <c r="TPC1338" s="109"/>
      <c r="TPD1338" s="109"/>
      <c r="TPE1338" s="109"/>
      <c r="TPF1338" s="109"/>
      <c r="TPG1338" s="109"/>
      <c r="TPH1338" s="109"/>
      <c r="TPI1338" s="109"/>
      <c r="TPJ1338" s="109"/>
      <c r="TPK1338" s="109"/>
      <c r="TPL1338" s="109"/>
      <c r="TPM1338" s="109"/>
      <c r="TPN1338" s="109"/>
      <c r="TPO1338" s="109"/>
      <c r="TPP1338" s="109"/>
      <c r="TPQ1338" s="109"/>
      <c r="TPR1338" s="109"/>
      <c r="TPS1338" s="109"/>
      <c r="TPT1338" s="109"/>
      <c r="TPU1338" s="109"/>
      <c r="TPV1338" s="109"/>
      <c r="TPW1338" s="109"/>
      <c r="TPX1338" s="109"/>
      <c r="TPY1338" s="109"/>
      <c r="TPZ1338" s="109"/>
      <c r="TQA1338" s="109"/>
      <c r="TQB1338" s="109"/>
      <c r="TQC1338" s="109"/>
      <c r="TQD1338" s="109"/>
      <c r="TQE1338" s="109"/>
      <c r="TQF1338" s="109"/>
      <c r="TQG1338" s="109"/>
      <c r="TQH1338" s="109"/>
      <c r="TQI1338" s="109"/>
      <c r="TQJ1338" s="109"/>
      <c r="TQK1338" s="109"/>
      <c r="TQL1338" s="109"/>
      <c r="TQM1338" s="109"/>
      <c r="TQN1338" s="109"/>
      <c r="TQO1338" s="109"/>
      <c r="TQP1338" s="109"/>
      <c r="TQQ1338" s="109"/>
      <c r="TQR1338" s="109"/>
      <c r="TQS1338" s="109"/>
      <c r="TQT1338" s="109"/>
      <c r="TQU1338" s="109"/>
      <c r="TQV1338" s="109"/>
      <c r="TQW1338" s="109"/>
      <c r="TQX1338" s="109"/>
      <c r="TQY1338" s="109"/>
      <c r="TQZ1338" s="109"/>
      <c r="TRA1338" s="109"/>
      <c r="TRB1338" s="109"/>
      <c r="TRC1338" s="109"/>
      <c r="TRD1338" s="109"/>
      <c r="TRE1338" s="109"/>
      <c r="TRF1338" s="109"/>
      <c r="TRG1338" s="109"/>
      <c r="TRH1338" s="109"/>
      <c r="TRI1338" s="109"/>
      <c r="TRJ1338" s="109"/>
      <c r="TRK1338" s="109"/>
      <c r="TRL1338" s="109"/>
      <c r="TRM1338" s="109"/>
      <c r="TRN1338" s="109"/>
      <c r="TRO1338" s="109"/>
      <c r="TRP1338" s="109"/>
      <c r="TRQ1338" s="109"/>
      <c r="TRR1338" s="109"/>
      <c r="TRS1338" s="109"/>
      <c r="TRT1338" s="109"/>
      <c r="TRU1338" s="109"/>
      <c r="TRV1338" s="109"/>
      <c r="TRW1338" s="109"/>
      <c r="TRX1338" s="109"/>
      <c r="TRY1338" s="109"/>
      <c r="TRZ1338" s="109"/>
      <c r="TSA1338" s="109"/>
      <c r="TSB1338" s="109"/>
      <c r="TSC1338" s="109"/>
      <c r="TSD1338" s="109"/>
      <c r="TSE1338" s="109"/>
      <c r="TSF1338" s="109"/>
      <c r="TSG1338" s="109"/>
      <c r="TSH1338" s="109"/>
      <c r="TSI1338" s="109"/>
      <c r="TSJ1338" s="109"/>
      <c r="TSK1338" s="109"/>
      <c r="TSL1338" s="109"/>
      <c r="TSM1338" s="109"/>
      <c r="TSN1338" s="109"/>
      <c r="TSO1338" s="109"/>
      <c r="TSP1338" s="109"/>
      <c r="TSQ1338" s="109"/>
      <c r="TSR1338" s="109"/>
      <c r="TSS1338" s="109"/>
      <c r="TST1338" s="109"/>
      <c r="TSU1338" s="109"/>
      <c r="TSV1338" s="109"/>
      <c r="TSW1338" s="109"/>
      <c r="TSX1338" s="109"/>
      <c r="TSY1338" s="109"/>
      <c r="TSZ1338" s="109"/>
      <c r="TTA1338" s="109"/>
      <c r="TTB1338" s="109"/>
      <c r="TTC1338" s="109"/>
      <c r="TTD1338" s="109"/>
      <c r="TTE1338" s="109"/>
      <c r="TTF1338" s="109"/>
      <c r="TTG1338" s="109"/>
      <c r="TTH1338" s="109"/>
      <c r="TTI1338" s="109"/>
      <c r="TTJ1338" s="109"/>
      <c r="TTK1338" s="109"/>
      <c r="TTL1338" s="109"/>
      <c r="TTM1338" s="109"/>
      <c r="TTN1338" s="109"/>
      <c r="TTO1338" s="109"/>
      <c r="TTP1338" s="109"/>
      <c r="TTQ1338" s="109"/>
      <c r="TTR1338" s="109"/>
      <c r="TTS1338" s="109"/>
      <c r="TTT1338" s="109"/>
      <c r="TTU1338" s="109"/>
      <c r="TTV1338" s="109"/>
      <c r="TTW1338" s="109"/>
      <c r="TTX1338" s="109"/>
      <c r="TTY1338" s="109"/>
      <c r="TTZ1338" s="109"/>
      <c r="TUA1338" s="109"/>
      <c r="TUB1338" s="109"/>
      <c r="TUC1338" s="109"/>
      <c r="TUD1338" s="109"/>
      <c r="TUE1338" s="109"/>
      <c r="TUF1338" s="109"/>
      <c r="TUG1338" s="109"/>
      <c r="TUH1338" s="109"/>
      <c r="TUI1338" s="109"/>
      <c r="TUJ1338" s="109"/>
      <c r="TUK1338" s="109"/>
      <c r="TUL1338" s="109"/>
      <c r="TUM1338" s="109"/>
      <c r="TUN1338" s="109"/>
      <c r="TUO1338" s="109"/>
      <c r="TUP1338" s="109"/>
      <c r="TUQ1338" s="109"/>
      <c r="TUR1338" s="109"/>
      <c r="TUS1338" s="109"/>
      <c r="TUT1338" s="109"/>
      <c r="TUU1338" s="109"/>
      <c r="TUV1338" s="109"/>
      <c r="TUW1338" s="109"/>
      <c r="TUX1338" s="109"/>
      <c r="TUY1338" s="109"/>
      <c r="TUZ1338" s="109"/>
      <c r="TVA1338" s="109"/>
      <c r="TVB1338" s="109"/>
      <c r="TVC1338" s="109"/>
      <c r="TVD1338" s="109"/>
      <c r="TVE1338" s="109"/>
      <c r="TVF1338" s="109"/>
      <c r="TVG1338" s="109"/>
      <c r="TVH1338" s="109"/>
      <c r="TVI1338" s="109"/>
      <c r="TVJ1338" s="109"/>
      <c r="TVK1338" s="109"/>
      <c r="TVL1338" s="109"/>
      <c r="TVM1338" s="109"/>
      <c r="TVN1338" s="109"/>
      <c r="TVO1338" s="109"/>
      <c r="TVP1338" s="109"/>
      <c r="TVQ1338" s="109"/>
      <c r="TVR1338" s="109"/>
      <c r="TVS1338" s="109"/>
      <c r="TVT1338" s="109"/>
      <c r="TVU1338" s="109"/>
      <c r="TVV1338" s="109"/>
      <c r="TVW1338" s="109"/>
      <c r="TVX1338" s="109"/>
      <c r="TVY1338" s="109"/>
      <c r="TVZ1338" s="109"/>
      <c r="TWA1338" s="109"/>
      <c r="TWB1338" s="109"/>
      <c r="TWC1338" s="109"/>
      <c r="TWD1338" s="109"/>
      <c r="TWE1338" s="109"/>
      <c r="TWF1338" s="109"/>
      <c r="TWG1338" s="109"/>
      <c r="TWH1338" s="109"/>
      <c r="TWI1338" s="109"/>
      <c r="TWJ1338" s="109"/>
      <c r="TWK1338" s="109"/>
      <c r="TWL1338" s="109"/>
      <c r="TWM1338" s="109"/>
      <c r="TWN1338" s="109"/>
      <c r="TWO1338" s="109"/>
      <c r="TWP1338" s="109"/>
      <c r="TWQ1338" s="109"/>
      <c r="TWR1338" s="109"/>
      <c r="TWS1338" s="109"/>
      <c r="TWT1338" s="109"/>
      <c r="TWU1338" s="109"/>
      <c r="TWV1338" s="109"/>
      <c r="TWW1338" s="109"/>
      <c r="TWX1338" s="109"/>
      <c r="TWY1338" s="109"/>
      <c r="TWZ1338" s="109"/>
      <c r="TXA1338" s="109"/>
      <c r="TXB1338" s="109"/>
      <c r="TXC1338" s="109"/>
      <c r="TXD1338" s="109"/>
      <c r="TXE1338" s="109"/>
      <c r="TXF1338" s="109"/>
      <c r="TXG1338" s="109"/>
      <c r="TXH1338" s="109"/>
      <c r="TXI1338" s="109"/>
      <c r="TXJ1338" s="109"/>
      <c r="TXK1338" s="109"/>
      <c r="TXL1338" s="109"/>
      <c r="TXM1338" s="109"/>
      <c r="TXN1338" s="109"/>
      <c r="TXO1338" s="109"/>
      <c r="TXP1338" s="109"/>
      <c r="TXQ1338" s="109"/>
      <c r="TXR1338" s="109"/>
      <c r="TXS1338" s="109"/>
      <c r="TXT1338" s="109"/>
      <c r="TXU1338" s="109"/>
      <c r="TXV1338" s="109"/>
      <c r="TXW1338" s="109"/>
      <c r="TXX1338" s="109"/>
      <c r="TXY1338" s="109"/>
      <c r="TXZ1338" s="109"/>
      <c r="TYA1338" s="109"/>
      <c r="TYB1338" s="109"/>
      <c r="TYC1338" s="109"/>
      <c r="TYD1338" s="109"/>
      <c r="TYE1338" s="109"/>
      <c r="TYF1338" s="109"/>
      <c r="TYG1338" s="109"/>
      <c r="TYH1338" s="109"/>
      <c r="TYI1338" s="109"/>
      <c r="TYJ1338" s="109"/>
      <c r="TYK1338" s="109"/>
      <c r="TYL1338" s="109"/>
      <c r="TYM1338" s="109"/>
      <c r="TYN1338" s="109"/>
      <c r="TYO1338" s="109"/>
      <c r="TYP1338" s="109"/>
      <c r="TYQ1338" s="109"/>
      <c r="TYR1338" s="109"/>
      <c r="TYS1338" s="109"/>
      <c r="TYT1338" s="109"/>
      <c r="TYU1338" s="109"/>
      <c r="TYV1338" s="109"/>
      <c r="TYW1338" s="109"/>
      <c r="TYX1338" s="109"/>
      <c r="TYY1338" s="109"/>
      <c r="TYZ1338" s="109"/>
      <c r="TZA1338" s="109"/>
      <c r="TZB1338" s="109"/>
      <c r="TZC1338" s="109"/>
      <c r="TZD1338" s="109"/>
      <c r="TZE1338" s="109"/>
      <c r="TZF1338" s="109"/>
      <c r="TZG1338" s="109"/>
      <c r="TZH1338" s="109"/>
      <c r="TZI1338" s="109"/>
      <c r="TZJ1338" s="109"/>
      <c r="TZK1338" s="109"/>
      <c r="TZL1338" s="109"/>
      <c r="TZM1338" s="109"/>
      <c r="TZN1338" s="109"/>
      <c r="TZO1338" s="109"/>
      <c r="TZP1338" s="109"/>
      <c r="TZQ1338" s="109"/>
      <c r="TZR1338" s="109"/>
      <c r="TZS1338" s="109"/>
      <c r="TZT1338" s="109"/>
      <c r="TZU1338" s="109"/>
      <c r="TZV1338" s="109"/>
      <c r="TZW1338" s="109"/>
      <c r="TZX1338" s="109"/>
      <c r="TZY1338" s="109"/>
      <c r="TZZ1338" s="109"/>
      <c r="UAA1338" s="109"/>
      <c r="UAB1338" s="109"/>
      <c r="UAC1338" s="109"/>
      <c r="UAD1338" s="109"/>
      <c r="UAE1338" s="109"/>
      <c r="UAF1338" s="109"/>
      <c r="UAG1338" s="109"/>
      <c r="UAH1338" s="109"/>
      <c r="UAI1338" s="109"/>
      <c r="UAJ1338" s="109"/>
      <c r="UAK1338" s="109"/>
      <c r="UAL1338" s="109"/>
      <c r="UAM1338" s="109"/>
      <c r="UAN1338" s="109"/>
      <c r="UAO1338" s="109"/>
      <c r="UAP1338" s="109"/>
      <c r="UAQ1338" s="109"/>
      <c r="UAR1338" s="109"/>
      <c r="UAS1338" s="109"/>
      <c r="UAT1338" s="109"/>
      <c r="UAU1338" s="109"/>
      <c r="UAV1338" s="109"/>
      <c r="UAW1338" s="109"/>
      <c r="UAX1338" s="109"/>
      <c r="UAY1338" s="109"/>
      <c r="UAZ1338" s="109"/>
      <c r="UBA1338" s="109"/>
      <c r="UBB1338" s="109"/>
      <c r="UBC1338" s="109"/>
      <c r="UBD1338" s="109"/>
      <c r="UBE1338" s="109"/>
      <c r="UBF1338" s="109"/>
      <c r="UBG1338" s="109"/>
      <c r="UBH1338" s="109"/>
      <c r="UBI1338" s="109"/>
      <c r="UBJ1338" s="109"/>
      <c r="UBK1338" s="109"/>
      <c r="UBL1338" s="109"/>
      <c r="UBM1338" s="109"/>
      <c r="UBN1338" s="109"/>
      <c r="UBO1338" s="109"/>
      <c r="UBP1338" s="109"/>
      <c r="UBQ1338" s="109"/>
      <c r="UBR1338" s="109"/>
      <c r="UBS1338" s="109"/>
      <c r="UBT1338" s="109"/>
      <c r="UBU1338" s="109"/>
      <c r="UBV1338" s="109"/>
      <c r="UBW1338" s="109"/>
      <c r="UBX1338" s="109"/>
      <c r="UBY1338" s="109"/>
      <c r="UBZ1338" s="109"/>
      <c r="UCA1338" s="109"/>
      <c r="UCB1338" s="109"/>
      <c r="UCC1338" s="109"/>
      <c r="UCD1338" s="109"/>
      <c r="UCE1338" s="109"/>
      <c r="UCF1338" s="109"/>
      <c r="UCG1338" s="109"/>
      <c r="UCH1338" s="109"/>
      <c r="UCI1338" s="109"/>
      <c r="UCJ1338" s="109"/>
      <c r="UCK1338" s="109"/>
      <c r="UCL1338" s="109"/>
      <c r="UCM1338" s="109"/>
      <c r="UCN1338" s="109"/>
      <c r="UCO1338" s="109"/>
      <c r="UCP1338" s="109"/>
      <c r="UCQ1338" s="109"/>
      <c r="UCR1338" s="109"/>
      <c r="UCS1338" s="109"/>
      <c r="UCT1338" s="109"/>
      <c r="UCU1338" s="109"/>
      <c r="UCV1338" s="109"/>
      <c r="UCW1338" s="109"/>
      <c r="UCX1338" s="109"/>
      <c r="UCY1338" s="109"/>
      <c r="UCZ1338" s="109"/>
      <c r="UDA1338" s="109"/>
      <c r="UDB1338" s="109"/>
      <c r="UDC1338" s="109"/>
      <c r="UDD1338" s="109"/>
      <c r="UDE1338" s="109"/>
      <c r="UDF1338" s="109"/>
      <c r="UDG1338" s="109"/>
      <c r="UDH1338" s="109"/>
      <c r="UDI1338" s="109"/>
      <c r="UDJ1338" s="109"/>
      <c r="UDK1338" s="109"/>
      <c r="UDL1338" s="109"/>
      <c r="UDM1338" s="109"/>
      <c r="UDN1338" s="109"/>
      <c r="UDO1338" s="109"/>
      <c r="UDP1338" s="109"/>
      <c r="UDQ1338" s="109"/>
      <c r="UDR1338" s="109"/>
      <c r="UDS1338" s="109"/>
      <c r="UDT1338" s="109"/>
      <c r="UDU1338" s="109"/>
      <c r="UDV1338" s="109"/>
      <c r="UDW1338" s="109"/>
      <c r="UDX1338" s="109"/>
      <c r="UDY1338" s="109"/>
      <c r="UDZ1338" s="109"/>
      <c r="UEA1338" s="109"/>
      <c r="UEB1338" s="109"/>
      <c r="UEC1338" s="109"/>
      <c r="UED1338" s="109"/>
      <c r="UEE1338" s="109"/>
      <c r="UEF1338" s="109"/>
      <c r="UEG1338" s="109"/>
      <c r="UEH1338" s="109"/>
      <c r="UEI1338" s="109"/>
      <c r="UEJ1338" s="109"/>
      <c r="UEK1338" s="109"/>
      <c r="UEL1338" s="109"/>
      <c r="UEM1338" s="109"/>
      <c r="UEN1338" s="109"/>
      <c r="UEO1338" s="109"/>
      <c r="UEP1338" s="109"/>
      <c r="UEQ1338" s="109"/>
      <c r="UER1338" s="109"/>
      <c r="UES1338" s="109"/>
      <c r="UET1338" s="109"/>
      <c r="UEU1338" s="109"/>
      <c r="UEV1338" s="109"/>
      <c r="UEW1338" s="109"/>
      <c r="UEX1338" s="109"/>
      <c r="UEY1338" s="109"/>
      <c r="UEZ1338" s="109"/>
      <c r="UFA1338" s="109"/>
      <c r="UFB1338" s="109"/>
      <c r="UFC1338" s="109"/>
      <c r="UFD1338" s="109"/>
      <c r="UFE1338" s="109"/>
      <c r="UFF1338" s="109"/>
      <c r="UFG1338" s="109"/>
      <c r="UFH1338" s="109"/>
      <c r="UFI1338" s="109"/>
      <c r="UFJ1338" s="109"/>
      <c r="UFK1338" s="109"/>
      <c r="UFL1338" s="109"/>
      <c r="UFM1338" s="109"/>
      <c r="UFN1338" s="109"/>
      <c r="UFO1338" s="109"/>
      <c r="UFP1338" s="109"/>
      <c r="UFQ1338" s="109"/>
      <c r="UFR1338" s="109"/>
      <c r="UFS1338" s="109"/>
      <c r="UFT1338" s="109"/>
      <c r="UFU1338" s="109"/>
      <c r="UFV1338" s="109"/>
      <c r="UFW1338" s="109"/>
      <c r="UFX1338" s="109"/>
      <c r="UFY1338" s="109"/>
      <c r="UFZ1338" s="109"/>
      <c r="UGA1338" s="109"/>
      <c r="UGB1338" s="109"/>
      <c r="UGC1338" s="109"/>
      <c r="UGD1338" s="109"/>
      <c r="UGE1338" s="109"/>
      <c r="UGF1338" s="109"/>
      <c r="UGG1338" s="109"/>
      <c r="UGH1338" s="109"/>
      <c r="UGI1338" s="109"/>
      <c r="UGJ1338" s="109"/>
      <c r="UGK1338" s="109"/>
      <c r="UGL1338" s="109"/>
      <c r="UGM1338" s="109"/>
      <c r="UGN1338" s="109"/>
      <c r="UGO1338" s="109"/>
      <c r="UGP1338" s="109"/>
      <c r="UGQ1338" s="109"/>
      <c r="UGR1338" s="109"/>
      <c r="UGS1338" s="109"/>
      <c r="UGT1338" s="109"/>
      <c r="UGU1338" s="109"/>
      <c r="UGV1338" s="109"/>
      <c r="UGW1338" s="109"/>
      <c r="UGX1338" s="109"/>
      <c r="UGY1338" s="109"/>
      <c r="UGZ1338" s="109"/>
      <c r="UHA1338" s="109"/>
      <c r="UHB1338" s="109"/>
      <c r="UHC1338" s="109"/>
      <c r="UHD1338" s="109"/>
      <c r="UHE1338" s="109"/>
      <c r="UHF1338" s="109"/>
      <c r="UHG1338" s="109"/>
      <c r="UHH1338" s="109"/>
      <c r="UHI1338" s="109"/>
      <c r="UHJ1338" s="109"/>
      <c r="UHK1338" s="109"/>
      <c r="UHL1338" s="109"/>
      <c r="UHM1338" s="109"/>
      <c r="UHN1338" s="109"/>
      <c r="UHO1338" s="109"/>
      <c r="UHP1338" s="109"/>
      <c r="UHQ1338" s="109"/>
      <c r="UHR1338" s="109"/>
      <c r="UHS1338" s="109"/>
      <c r="UHT1338" s="109"/>
      <c r="UHU1338" s="109"/>
      <c r="UHV1338" s="109"/>
      <c r="UHW1338" s="109"/>
      <c r="UHX1338" s="109"/>
      <c r="UHY1338" s="109"/>
      <c r="UHZ1338" s="109"/>
      <c r="UIA1338" s="109"/>
      <c r="UIB1338" s="109"/>
      <c r="UIC1338" s="109"/>
      <c r="UID1338" s="109"/>
      <c r="UIE1338" s="109"/>
      <c r="UIF1338" s="109"/>
      <c r="UIG1338" s="109"/>
      <c r="UIH1338" s="109"/>
      <c r="UII1338" s="109"/>
      <c r="UIJ1338" s="109"/>
      <c r="UIK1338" s="109"/>
      <c r="UIL1338" s="109"/>
      <c r="UIM1338" s="109"/>
      <c r="UIN1338" s="109"/>
      <c r="UIO1338" s="109"/>
      <c r="UIP1338" s="109"/>
      <c r="UIQ1338" s="109"/>
      <c r="UIR1338" s="109"/>
      <c r="UIS1338" s="109"/>
      <c r="UIT1338" s="109"/>
      <c r="UIU1338" s="109"/>
      <c r="UIV1338" s="109"/>
      <c r="UIW1338" s="109"/>
      <c r="UIX1338" s="109"/>
      <c r="UIY1338" s="109"/>
      <c r="UIZ1338" s="109"/>
      <c r="UJA1338" s="109"/>
      <c r="UJB1338" s="109"/>
      <c r="UJC1338" s="109"/>
      <c r="UJD1338" s="109"/>
      <c r="UJE1338" s="109"/>
      <c r="UJF1338" s="109"/>
      <c r="UJG1338" s="109"/>
      <c r="UJH1338" s="109"/>
      <c r="UJI1338" s="109"/>
      <c r="UJJ1338" s="109"/>
      <c r="UJK1338" s="109"/>
      <c r="UJL1338" s="109"/>
      <c r="UJM1338" s="109"/>
      <c r="UJN1338" s="109"/>
      <c r="UJO1338" s="109"/>
      <c r="UJP1338" s="109"/>
      <c r="UJQ1338" s="109"/>
      <c r="UJR1338" s="109"/>
      <c r="UJS1338" s="109"/>
      <c r="UJT1338" s="109"/>
      <c r="UJU1338" s="109"/>
      <c r="UJV1338" s="109"/>
      <c r="UJW1338" s="109"/>
      <c r="UJX1338" s="109"/>
      <c r="UJY1338" s="109"/>
      <c r="UJZ1338" s="109"/>
      <c r="UKA1338" s="109"/>
      <c r="UKB1338" s="109"/>
      <c r="UKC1338" s="109"/>
      <c r="UKD1338" s="109"/>
      <c r="UKE1338" s="109"/>
      <c r="UKF1338" s="109"/>
      <c r="UKG1338" s="109"/>
      <c r="UKH1338" s="109"/>
      <c r="UKI1338" s="109"/>
      <c r="UKJ1338" s="109"/>
      <c r="UKK1338" s="109"/>
      <c r="UKL1338" s="109"/>
      <c r="UKM1338" s="109"/>
      <c r="UKN1338" s="109"/>
      <c r="UKO1338" s="109"/>
      <c r="UKP1338" s="109"/>
      <c r="UKQ1338" s="109"/>
      <c r="UKR1338" s="109"/>
      <c r="UKS1338" s="109"/>
      <c r="UKT1338" s="109"/>
      <c r="UKU1338" s="109"/>
      <c r="UKV1338" s="109"/>
      <c r="UKW1338" s="109"/>
      <c r="UKX1338" s="109"/>
      <c r="UKY1338" s="109"/>
      <c r="UKZ1338" s="109"/>
      <c r="ULA1338" s="109"/>
      <c r="ULB1338" s="109"/>
      <c r="ULC1338" s="109"/>
      <c r="ULD1338" s="109"/>
      <c r="ULE1338" s="109"/>
      <c r="ULF1338" s="109"/>
      <c r="ULG1338" s="109"/>
      <c r="ULH1338" s="109"/>
      <c r="ULI1338" s="109"/>
      <c r="ULJ1338" s="109"/>
      <c r="ULK1338" s="109"/>
      <c r="ULL1338" s="109"/>
      <c r="ULM1338" s="109"/>
      <c r="ULN1338" s="109"/>
      <c r="ULO1338" s="109"/>
      <c r="ULP1338" s="109"/>
      <c r="ULQ1338" s="109"/>
      <c r="ULR1338" s="109"/>
      <c r="ULS1338" s="109"/>
      <c r="ULT1338" s="109"/>
      <c r="ULU1338" s="109"/>
      <c r="ULV1338" s="109"/>
      <c r="ULW1338" s="109"/>
      <c r="ULX1338" s="109"/>
      <c r="ULY1338" s="109"/>
      <c r="ULZ1338" s="109"/>
      <c r="UMA1338" s="109"/>
      <c r="UMB1338" s="109"/>
      <c r="UMC1338" s="109"/>
      <c r="UMD1338" s="109"/>
      <c r="UME1338" s="109"/>
      <c r="UMF1338" s="109"/>
      <c r="UMG1338" s="109"/>
      <c r="UMH1338" s="109"/>
      <c r="UMI1338" s="109"/>
      <c r="UMJ1338" s="109"/>
      <c r="UMK1338" s="109"/>
      <c r="UML1338" s="109"/>
      <c r="UMM1338" s="109"/>
      <c r="UMN1338" s="109"/>
      <c r="UMO1338" s="109"/>
      <c r="UMP1338" s="109"/>
      <c r="UMQ1338" s="109"/>
      <c r="UMR1338" s="109"/>
      <c r="UMS1338" s="109"/>
      <c r="UMT1338" s="109"/>
      <c r="UMU1338" s="109"/>
      <c r="UMV1338" s="109"/>
      <c r="UMW1338" s="109"/>
      <c r="UMX1338" s="109"/>
      <c r="UMY1338" s="109"/>
      <c r="UMZ1338" s="109"/>
      <c r="UNA1338" s="109"/>
      <c r="UNB1338" s="109"/>
      <c r="UNC1338" s="109"/>
      <c r="UND1338" s="109"/>
      <c r="UNE1338" s="109"/>
      <c r="UNF1338" s="109"/>
      <c r="UNG1338" s="109"/>
      <c r="UNH1338" s="109"/>
      <c r="UNI1338" s="109"/>
      <c r="UNJ1338" s="109"/>
      <c r="UNK1338" s="109"/>
      <c r="UNL1338" s="109"/>
      <c r="UNM1338" s="109"/>
      <c r="UNN1338" s="109"/>
      <c r="UNO1338" s="109"/>
      <c r="UNP1338" s="109"/>
      <c r="UNQ1338" s="109"/>
      <c r="UNR1338" s="109"/>
      <c r="UNS1338" s="109"/>
      <c r="UNT1338" s="109"/>
      <c r="UNU1338" s="109"/>
      <c r="UNV1338" s="109"/>
      <c r="UNW1338" s="109"/>
      <c r="UNX1338" s="109"/>
      <c r="UNY1338" s="109"/>
      <c r="UNZ1338" s="109"/>
      <c r="UOA1338" s="109"/>
      <c r="UOB1338" s="109"/>
      <c r="UOC1338" s="109"/>
      <c r="UOD1338" s="109"/>
      <c r="UOE1338" s="109"/>
      <c r="UOF1338" s="109"/>
      <c r="UOG1338" s="109"/>
      <c r="UOH1338" s="109"/>
      <c r="UOI1338" s="109"/>
      <c r="UOJ1338" s="109"/>
      <c r="UOK1338" s="109"/>
      <c r="UOL1338" s="109"/>
      <c r="UOM1338" s="109"/>
      <c r="UON1338" s="109"/>
      <c r="UOO1338" s="109"/>
      <c r="UOP1338" s="109"/>
      <c r="UOQ1338" s="109"/>
      <c r="UOR1338" s="109"/>
      <c r="UOS1338" s="109"/>
      <c r="UOT1338" s="109"/>
      <c r="UOU1338" s="109"/>
      <c r="UOV1338" s="109"/>
      <c r="UOW1338" s="109"/>
      <c r="UOX1338" s="109"/>
      <c r="UOY1338" s="109"/>
      <c r="UOZ1338" s="109"/>
      <c r="UPA1338" s="109"/>
      <c r="UPB1338" s="109"/>
      <c r="UPC1338" s="109"/>
      <c r="UPD1338" s="109"/>
      <c r="UPE1338" s="109"/>
      <c r="UPF1338" s="109"/>
      <c r="UPG1338" s="109"/>
      <c r="UPH1338" s="109"/>
      <c r="UPI1338" s="109"/>
      <c r="UPJ1338" s="109"/>
      <c r="UPK1338" s="109"/>
      <c r="UPL1338" s="109"/>
      <c r="UPM1338" s="109"/>
      <c r="UPN1338" s="109"/>
      <c r="UPO1338" s="109"/>
      <c r="UPP1338" s="109"/>
      <c r="UPQ1338" s="109"/>
      <c r="UPR1338" s="109"/>
      <c r="UPS1338" s="109"/>
      <c r="UPT1338" s="109"/>
      <c r="UPU1338" s="109"/>
      <c r="UPV1338" s="109"/>
      <c r="UPW1338" s="109"/>
      <c r="UPX1338" s="109"/>
      <c r="UPY1338" s="109"/>
      <c r="UPZ1338" s="109"/>
      <c r="UQA1338" s="109"/>
      <c r="UQB1338" s="109"/>
      <c r="UQC1338" s="109"/>
      <c r="UQD1338" s="109"/>
      <c r="UQE1338" s="109"/>
      <c r="UQF1338" s="109"/>
      <c r="UQG1338" s="109"/>
      <c r="UQH1338" s="109"/>
      <c r="UQI1338" s="109"/>
      <c r="UQJ1338" s="109"/>
      <c r="UQK1338" s="109"/>
      <c r="UQL1338" s="109"/>
      <c r="UQM1338" s="109"/>
      <c r="UQN1338" s="109"/>
      <c r="UQO1338" s="109"/>
      <c r="UQP1338" s="109"/>
      <c r="UQQ1338" s="109"/>
      <c r="UQR1338" s="109"/>
      <c r="UQS1338" s="109"/>
      <c r="UQT1338" s="109"/>
      <c r="UQU1338" s="109"/>
      <c r="UQV1338" s="109"/>
      <c r="UQW1338" s="109"/>
      <c r="UQX1338" s="109"/>
      <c r="UQY1338" s="109"/>
      <c r="UQZ1338" s="109"/>
      <c r="URA1338" s="109"/>
      <c r="URB1338" s="109"/>
      <c r="URC1338" s="109"/>
      <c r="URD1338" s="109"/>
      <c r="URE1338" s="109"/>
      <c r="URF1338" s="109"/>
      <c r="URG1338" s="109"/>
      <c r="URH1338" s="109"/>
      <c r="URI1338" s="109"/>
      <c r="URJ1338" s="109"/>
      <c r="URK1338" s="109"/>
      <c r="URL1338" s="109"/>
      <c r="URM1338" s="109"/>
      <c r="URN1338" s="109"/>
      <c r="URO1338" s="109"/>
      <c r="URP1338" s="109"/>
      <c r="URQ1338" s="109"/>
      <c r="URR1338" s="109"/>
      <c r="URS1338" s="109"/>
      <c r="URT1338" s="109"/>
      <c r="URU1338" s="109"/>
      <c r="URV1338" s="109"/>
      <c r="URW1338" s="109"/>
      <c r="URX1338" s="109"/>
      <c r="URY1338" s="109"/>
      <c r="URZ1338" s="109"/>
      <c r="USA1338" s="109"/>
      <c r="USB1338" s="109"/>
      <c r="USC1338" s="109"/>
      <c r="USD1338" s="109"/>
      <c r="USE1338" s="109"/>
      <c r="USF1338" s="109"/>
      <c r="USG1338" s="109"/>
      <c r="USH1338" s="109"/>
      <c r="USI1338" s="109"/>
      <c r="USJ1338" s="109"/>
      <c r="USK1338" s="109"/>
      <c r="USL1338" s="109"/>
      <c r="USM1338" s="109"/>
      <c r="USN1338" s="109"/>
      <c r="USO1338" s="109"/>
      <c r="USP1338" s="109"/>
      <c r="USQ1338" s="109"/>
      <c r="USR1338" s="109"/>
      <c r="USS1338" s="109"/>
      <c r="UST1338" s="109"/>
      <c r="USU1338" s="109"/>
      <c r="USV1338" s="109"/>
      <c r="USW1338" s="109"/>
      <c r="USX1338" s="109"/>
      <c r="USY1338" s="109"/>
      <c r="USZ1338" s="109"/>
      <c r="UTA1338" s="109"/>
      <c r="UTB1338" s="109"/>
      <c r="UTC1338" s="109"/>
      <c r="UTD1338" s="109"/>
      <c r="UTE1338" s="109"/>
      <c r="UTF1338" s="109"/>
      <c r="UTG1338" s="109"/>
      <c r="UTH1338" s="109"/>
      <c r="UTI1338" s="109"/>
      <c r="UTJ1338" s="109"/>
      <c r="UTK1338" s="109"/>
      <c r="UTL1338" s="109"/>
      <c r="UTM1338" s="109"/>
      <c r="UTN1338" s="109"/>
      <c r="UTO1338" s="109"/>
      <c r="UTP1338" s="109"/>
      <c r="UTQ1338" s="109"/>
      <c r="UTR1338" s="109"/>
      <c r="UTS1338" s="109"/>
      <c r="UTT1338" s="109"/>
      <c r="UTU1338" s="109"/>
      <c r="UTV1338" s="109"/>
      <c r="UTW1338" s="109"/>
      <c r="UTX1338" s="109"/>
      <c r="UTY1338" s="109"/>
      <c r="UTZ1338" s="109"/>
      <c r="UUA1338" s="109"/>
      <c r="UUB1338" s="109"/>
      <c r="UUC1338" s="109"/>
      <c r="UUD1338" s="109"/>
      <c r="UUE1338" s="109"/>
      <c r="UUF1338" s="109"/>
      <c r="UUG1338" s="109"/>
      <c r="UUH1338" s="109"/>
      <c r="UUI1338" s="109"/>
      <c r="UUJ1338" s="109"/>
      <c r="UUK1338" s="109"/>
      <c r="UUL1338" s="109"/>
      <c r="UUM1338" s="109"/>
      <c r="UUN1338" s="109"/>
      <c r="UUO1338" s="109"/>
      <c r="UUP1338" s="109"/>
      <c r="UUQ1338" s="109"/>
      <c r="UUR1338" s="109"/>
      <c r="UUS1338" s="109"/>
      <c r="UUT1338" s="109"/>
      <c r="UUU1338" s="109"/>
      <c r="UUV1338" s="109"/>
      <c r="UUW1338" s="109"/>
      <c r="UUX1338" s="109"/>
      <c r="UUY1338" s="109"/>
      <c r="UUZ1338" s="109"/>
      <c r="UVA1338" s="109"/>
      <c r="UVB1338" s="109"/>
      <c r="UVC1338" s="109"/>
      <c r="UVD1338" s="109"/>
      <c r="UVE1338" s="109"/>
      <c r="UVF1338" s="109"/>
      <c r="UVG1338" s="109"/>
      <c r="UVH1338" s="109"/>
      <c r="UVI1338" s="109"/>
      <c r="UVJ1338" s="109"/>
      <c r="UVK1338" s="109"/>
      <c r="UVL1338" s="109"/>
      <c r="UVM1338" s="109"/>
      <c r="UVN1338" s="109"/>
      <c r="UVO1338" s="109"/>
      <c r="UVP1338" s="109"/>
      <c r="UVQ1338" s="109"/>
      <c r="UVR1338" s="109"/>
      <c r="UVS1338" s="109"/>
      <c r="UVT1338" s="109"/>
      <c r="UVU1338" s="109"/>
      <c r="UVV1338" s="109"/>
      <c r="UVW1338" s="109"/>
      <c r="UVX1338" s="109"/>
      <c r="UVY1338" s="109"/>
      <c r="UVZ1338" s="109"/>
      <c r="UWA1338" s="109"/>
      <c r="UWB1338" s="109"/>
      <c r="UWC1338" s="109"/>
      <c r="UWD1338" s="109"/>
      <c r="UWE1338" s="109"/>
      <c r="UWF1338" s="109"/>
      <c r="UWG1338" s="109"/>
      <c r="UWH1338" s="109"/>
      <c r="UWI1338" s="109"/>
      <c r="UWJ1338" s="109"/>
      <c r="UWK1338" s="109"/>
      <c r="UWL1338" s="109"/>
      <c r="UWM1338" s="109"/>
      <c r="UWN1338" s="109"/>
      <c r="UWO1338" s="109"/>
      <c r="UWP1338" s="109"/>
      <c r="UWQ1338" s="109"/>
      <c r="UWR1338" s="109"/>
      <c r="UWS1338" s="109"/>
      <c r="UWT1338" s="109"/>
      <c r="UWU1338" s="109"/>
      <c r="UWV1338" s="109"/>
      <c r="UWW1338" s="109"/>
      <c r="UWX1338" s="109"/>
      <c r="UWY1338" s="109"/>
      <c r="UWZ1338" s="109"/>
      <c r="UXA1338" s="109"/>
      <c r="UXB1338" s="109"/>
      <c r="UXC1338" s="109"/>
      <c r="UXD1338" s="109"/>
      <c r="UXE1338" s="109"/>
      <c r="UXF1338" s="109"/>
      <c r="UXG1338" s="109"/>
      <c r="UXH1338" s="109"/>
      <c r="UXI1338" s="109"/>
      <c r="UXJ1338" s="109"/>
      <c r="UXK1338" s="109"/>
      <c r="UXL1338" s="109"/>
      <c r="UXM1338" s="109"/>
      <c r="UXN1338" s="109"/>
      <c r="UXO1338" s="109"/>
      <c r="UXP1338" s="109"/>
      <c r="UXQ1338" s="109"/>
      <c r="UXR1338" s="109"/>
      <c r="UXS1338" s="109"/>
      <c r="UXT1338" s="109"/>
      <c r="UXU1338" s="109"/>
      <c r="UXV1338" s="109"/>
      <c r="UXW1338" s="109"/>
      <c r="UXX1338" s="109"/>
      <c r="UXY1338" s="109"/>
      <c r="UXZ1338" s="109"/>
      <c r="UYA1338" s="109"/>
      <c r="UYB1338" s="109"/>
      <c r="UYC1338" s="109"/>
      <c r="UYD1338" s="109"/>
      <c r="UYE1338" s="109"/>
      <c r="UYF1338" s="109"/>
      <c r="UYG1338" s="109"/>
      <c r="UYH1338" s="109"/>
      <c r="UYI1338" s="109"/>
      <c r="UYJ1338" s="109"/>
      <c r="UYK1338" s="109"/>
      <c r="UYL1338" s="109"/>
      <c r="UYM1338" s="109"/>
      <c r="UYN1338" s="109"/>
      <c r="UYO1338" s="109"/>
      <c r="UYP1338" s="109"/>
      <c r="UYQ1338" s="109"/>
      <c r="UYR1338" s="109"/>
      <c r="UYS1338" s="109"/>
      <c r="UYT1338" s="109"/>
      <c r="UYU1338" s="109"/>
      <c r="UYV1338" s="109"/>
      <c r="UYW1338" s="109"/>
      <c r="UYX1338" s="109"/>
      <c r="UYY1338" s="109"/>
      <c r="UYZ1338" s="109"/>
      <c r="UZA1338" s="109"/>
      <c r="UZB1338" s="109"/>
      <c r="UZC1338" s="109"/>
      <c r="UZD1338" s="109"/>
      <c r="UZE1338" s="109"/>
      <c r="UZF1338" s="109"/>
      <c r="UZG1338" s="109"/>
      <c r="UZH1338" s="109"/>
      <c r="UZI1338" s="109"/>
      <c r="UZJ1338" s="109"/>
      <c r="UZK1338" s="109"/>
      <c r="UZL1338" s="109"/>
      <c r="UZM1338" s="109"/>
      <c r="UZN1338" s="109"/>
      <c r="UZO1338" s="109"/>
      <c r="UZP1338" s="109"/>
      <c r="UZQ1338" s="109"/>
      <c r="UZR1338" s="109"/>
      <c r="UZS1338" s="109"/>
      <c r="UZT1338" s="109"/>
      <c r="UZU1338" s="109"/>
      <c r="UZV1338" s="109"/>
      <c r="UZW1338" s="109"/>
      <c r="UZX1338" s="109"/>
      <c r="UZY1338" s="109"/>
      <c r="UZZ1338" s="109"/>
      <c r="VAA1338" s="109"/>
      <c r="VAB1338" s="109"/>
      <c r="VAC1338" s="109"/>
      <c r="VAD1338" s="109"/>
      <c r="VAE1338" s="109"/>
      <c r="VAF1338" s="109"/>
      <c r="VAG1338" s="109"/>
      <c r="VAH1338" s="109"/>
      <c r="VAI1338" s="109"/>
      <c r="VAJ1338" s="109"/>
      <c r="VAK1338" s="109"/>
      <c r="VAL1338" s="109"/>
      <c r="VAM1338" s="109"/>
      <c r="VAN1338" s="109"/>
      <c r="VAO1338" s="109"/>
      <c r="VAP1338" s="109"/>
      <c r="VAQ1338" s="109"/>
      <c r="VAR1338" s="109"/>
      <c r="VAS1338" s="109"/>
      <c r="VAT1338" s="109"/>
      <c r="VAU1338" s="109"/>
      <c r="VAV1338" s="109"/>
      <c r="VAW1338" s="109"/>
      <c r="VAX1338" s="109"/>
      <c r="VAY1338" s="109"/>
      <c r="VAZ1338" s="109"/>
      <c r="VBA1338" s="109"/>
      <c r="VBB1338" s="109"/>
      <c r="VBC1338" s="109"/>
      <c r="VBD1338" s="109"/>
      <c r="VBE1338" s="109"/>
      <c r="VBF1338" s="109"/>
      <c r="VBG1338" s="109"/>
      <c r="VBH1338" s="109"/>
      <c r="VBI1338" s="109"/>
      <c r="VBJ1338" s="109"/>
      <c r="VBK1338" s="109"/>
      <c r="VBL1338" s="109"/>
      <c r="VBM1338" s="109"/>
      <c r="VBN1338" s="109"/>
      <c r="VBO1338" s="109"/>
      <c r="VBP1338" s="109"/>
      <c r="VBQ1338" s="109"/>
      <c r="VBR1338" s="109"/>
      <c r="VBS1338" s="109"/>
      <c r="VBT1338" s="109"/>
      <c r="VBU1338" s="109"/>
      <c r="VBV1338" s="109"/>
      <c r="VBW1338" s="109"/>
      <c r="VBX1338" s="109"/>
      <c r="VBY1338" s="109"/>
      <c r="VBZ1338" s="109"/>
      <c r="VCA1338" s="109"/>
      <c r="VCB1338" s="109"/>
      <c r="VCC1338" s="109"/>
      <c r="VCD1338" s="109"/>
      <c r="VCE1338" s="109"/>
      <c r="VCF1338" s="109"/>
      <c r="VCG1338" s="109"/>
      <c r="VCH1338" s="109"/>
      <c r="VCI1338" s="109"/>
      <c r="VCJ1338" s="109"/>
      <c r="VCK1338" s="109"/>
      <c r="VCL1338" s="109"/>
      <c r="VCM1338" s="109"/>
      <c r="VCN1338" s="109"/>
      <c r="VCO1338" s="109"/>
      <c r="VCP1338" s="109"/>
      <c r="VCQ1338" s="109"/>
      <c r="VCR1338" s="109"/>
      <c r="VCS1338" s="109"/>
      <c r="VCT1338" s="109"/>
      <c r="VCU1338" s="109"/>
      <c r="VCV1338" s="109"/>
      <c r="VCW1338" s="109"/>
      <c r="VCX1338" s="109"/>
      <c r="VCY1338" s="109"/>
      <c r="VCZ1338" s="109"/>
      <c r="VDA1338" s="109"/>
      <c r="VDB1338" s="109"/>
      <c r="VDC1338" s="109"/>
      <c r="VDD1338" s="109"/>
      <c r="VDE1338" s="109"/>
      <c r="VDF1338" s="109"/>
      <c r="VDG1338" s="109"/>
      <c r="VDH1338" s="109"/>
      <c r="VDI1338" s="109"/>
      <c r="VDJ1338" s="109"/>
      <c r="VDK1338" s="109"/>
      <c r="VDL1338" s="109"/>
      <c r="VDM1338" s="109"/>
      <c r="VDN1338" s="109"/>
      <c r="VDO1338" s="109"/>
      <c r="VDP1338" s="109"/>
      <c r="VDQ1338" s="109"/>
      <c r="VDR1338" s="109"/>
      <c r="VDS1338" s="109"/>
      <c r="VDT1338" s="109"/>
      <c r="VDU1338" s="109"/>
      <c r="VDV1338" s="109"/>
      <c r="VDW1338" s="109"/>
      <c r="VDX1338" s="109"/>
      <c r="VDY1338" s="109"/>
      <c r="VDZ1338" s="109"/>
      <c r="VEA1338" s="109"/>
      <c r="VEB1338" s="109"/>
      <c r="VEC1338" s="109"/>
      <c r="VED1338" s="109"/>
      <c r="VEE1338" s="109"/>
      <c r="VEF1338" s="109"/>
      <c r="VEG1338" s="109"/>
      <c r="VEH1338" s="109"/>
      <c r="VEI1338" s="109"/>
      <c r="VEJ1338" s="109"/>
      <c r="VEK1338" s="109"/>
      <c r="VEL1338" s="109"/>
      <c r="VEM1338" s="109"/>
      <c r="VEN1338" s="109"/>
      <c r="VEO1338" s="109"/>
      <c r="VEP1338" s="109"/>
      <c r="VEQ1338" s="109"/>
      <c r="VER1338" s="109"/>
      <c r="VES1338" s="109"/>
      <c r="VET1338" s="109"/>
      <c r="VEU1338" s="109"/>
      <c r="VEV1338" s="109"/>
      <c r="VEW1338" s="109"/>
      <c r="VEX1338" s="109"/>
      <c r="VEY1338" s="109"/>
      <c r="VEZ1338" s="109"/>
      <c r="VFA1338" s="109"/>
      <c r="VFB1338" s="109"/>
      <c r="VFC1338" s="109"/>
      <c r="VFD1338" s="109"/>
      <c r="VFE1338" s="109"/>
      <c r="VFF1338" s="109"/>
      <c r="VFG1338" s="109"/>
      <c r="VFH1338" s="109"/>
      <c r="VFI1338" s="109"/>
      <c r="VFJ1338" s="109"/>
      <c r="VFK1338" s="109"/>
      <c r="VFL1338" s="109"/>
      <c r="VFM1338" s="109"/>
      <c r="VFN1338" s="109"/>
      <c r="VFO1338" s="109"/>
      <c r="VFP1338" s="109"/>
      <c r="VFQ1338" s="109"/>
      <c r="VFR1338" s="109"/>
      <c r="VFS1338" s="109"/>
      <c r="VFT1338" s="109"/>
      <c r="VFU1338" s="109"/>
      <c r="VFV1338" s="109"/>
      <c r="VFW1338" s="109"/>
      <c r="VFX1338" s="109"/>
      <c r="VFY1338" s="109"/>
      <c r="VFZ1338" s="109"/>
      <c r="VGA1338" s="109"/>
      <c r="VGB1338" s="109"/>
      <c r="VGC1338" s="109"/>
      <c r="VGD1338" s="109"/>
      <c r="VGE1338" s="109"/>
      <c r="VGF1338" s="109"/>
      <c r="VGG1338" s="109"/>
      <c r="VGH1338" s="109"/>
      <c r="VGI1338" s="109"/>
      <c r="VGJ1338" s="109"/>
      <c r="VGK1338" s="109"/>
      <c r="VGL1338" s="109"/>
      <c r="VGM1338" s="109"/>
      <c r="VGN1338" s="109"/>
      <c r="VGO1338" s="109"/>
      <c r="VGP1338" s="109"/>
      <c r="VGQ1338" s="109"/>
      <c r="VGR1338" s="109"/>
      <c r="VGS1338" s="109"/>
      <c r="VGT1338" s="109"/>
      <c r="VGU1338" s="109"/>
      <c r="VGV1338" s="109"/>
      <c r="VGW1338" s="109"/>
      <c r="VGX1338" s="109"/>
      <c r="VGY1338" s="109"/>
      <c r="VGZ1338" s="109"/>
      <c r="VHA1338" s="109"/>
      <c r="VHB1338" s="109"/>
      <c r="VHC1338" s="109"/>
      <c r="VHD1338" s="109"/>
      <c r="VHE1338" s="109"/>
      <c r="VHF1338" s="109"/>
      <c r="VHG1338" s="109"/>
      <c r="VHH1338" s="109"/>
      <c r="VHI1338" s="109"/>
      <c r="VHJ1338" s="109"/>
      <c r="VHK1338" s="109"/>
      <c r="VHL1338" s="109"/>
      <c r="VHM1338" s="109"/>
      <c r="VHN1338" s="109"/>
      <c r="VHO1338" s="109"/>
      <c r="VHP1338" s="109"/>
      <c r="VHQ1338" s="109"/>
      <c r="VHR1338" s="109"/>
      <c r="VHS1338" s="109"/>
      <c r="VHT1338" s="109"/>
      <c r="VHU1338" s="109"/>
      <c r="VHV1338" s="109"/>
      <c r="VHW1338" s="109"/>
      <c r="VHX1338" s="109"/>
      <c r="VHY1338" s="109"/>
      <c r="VHZ1338" s="109"/>
      <c r="VIA1338" s="109"/>
      <c r="VIB1338" s="109"/>
      <c r="VIC1338" s="109"/>
      <c r="VID1338" s="109"/>
      <c r="VIE1338" s="109"/>
      <c r="VIF1338" s="109"/>
      <c r="VIG1338" s="109"/>
      <c r="VIH1338" s="109"/>
      <c r="VII1338" s="109"/>
      <c r="VIJ1338" s="109"/>
      <c r="VIK1338" s="109"/>
      <c r="VIL1338" s="109"/>
      <c r="VIM1338" s="109"/>
      <c r="VIN1338" s="109"/>
      <c r="VIO1338" s="109"/>
      <c r="VIP1338" s="109"/>
      <c r="VIQ1338" s="109"/>
      <c r="VIR1338" s="109"/>
      <c r="VIS1338" s="109"/>
      <c r="VIT1338" s="109"/>
      <c r="VIU1338" s="109"/>
      <c r="VIV1338" s="109"/>
      <c r="VIW1338" s="109"/>
      <c r="VIX1338" s="109"/>
      <c r="VIY1338" s="109"/>
      <c r="VIZ1338" s="109"/>
      <c r="VJA1338" s="109"/>
      <c r="VJB1338" s="109"/>
      <c r="VJC1338" s="109"/>
      <c r="VJD1338" s="109"/>
      <c r="VJE1338" s="109"/>
      <c r="VJF1338" s="109"/>
      <c r="VJG1338" s="109"/>
      <c r="VJH1338" s="109"/>
      <c r="VJI1338" s="109"/>
      <c r="VJJ1338" s="109"/>
      <c r="VJK1338" s="109"/>
      <c r="VJL1338" s="109"/>
      <c r="VJM1338" s="109"/>
      <c r="VJN1338" s="109"/>
      <c r="VJO1338" s="109"/>
      <c r="VJP1338" s="109"/>
      <c r="VJQ1338" s="109"/>
      <c r="VJR1338" s="109"/>
      <c r="VJS1338" s="109"/>
      <c r="VJT1338" s="109"/>
      <c r="VJU1338" s="109"/>
      <c r="VJV1338" s="109"/>
      <c r="VJW1338" s="109"/>
      <c r="VJX1338" s="109"/>
      <c r="VJY1338" s="109"/>
      <c r="VJZ1338" s="109"/>
      <c r="VKA1338" s="109"/>
      <c r="VKB1338" s="109"/>
      <c r="VKC1338" s="109"/>
      <c r="VKD1338" s="109"/>
      <c r="VKE1338" s="109"/>
      <c r="VKF1338" s="109"/>
      <c r="VKG1338" s="109"/>
      <c r="VKH1338" s="109"/>
      <c r="VKI1338" s="109"/>
      <c r="VKJ1338" s="109"/>
      <c r="VKK1338" s="109"/>
      <c r="VKL1338" s="109"/>
      <c r="VKM1338" s="109"/>
      <c r="VKN1338" s="109"/>
      <c r="VKO1338" s="109"/>
      <c r="VKP1338" s="109"/>
      <c r="VKQ1338" s="109"/>
      <c r="VKR1338" s="109"/>
      <c r="VKS1338" s="109"/>
      <c r="VKT1338" s="109"/>
      <c r="VKU1338" s="109"/>
      <c r="VKV1338" s="109"/>
      <c r="VKW1338" s="109"/>
      <c r="VKX1338" s="109"/>
      <c r="VKY1338" s="109"/>
      <c r="VKZ1338" s="109"/>
      <c r="VLA1338" s="109"/>
      <c r="VLB1338" s="109"/>
      <c r="VLC1338" s="109"/>
      <c r="VLD1338" s="109"/>
      <c r="VLE1338" s="109"/>
      <c r="VLF1338" s="109"/>
      <c r="VLG1338" s="109"/>
      <c r="VLH1338" s="109"/>
      <c r="VLI1338" s="109"/>
      <c r="VLJ1338" s="109"/>
      <c r="VLK1338" s="109"/>
      <c r="VLL1338" s="109"/>
      <c r="VLM1338" s="109"/>
      <c r="VLN1338" s="109"/>
      <c r="VLO1338" s="109"/>
      <c r="VLP1338" s="109"/>
      <c r="VLQ1338" s="109"/>
      <c r="VLR1338" s="109"/>
      <c r="VLS1338" s="109"/>
      <c r="VLT1338" s="109"/>
      <c r="VLU1338" s="109"/>
      <c r="VLV1338" s="109"/>
      <c r="VLW1338" s="109"/>
      <c r="VLX1338" s="109"/>
      <c r="VLY1338" s="109"/>
      <c r="VLZ1338" s="109"/>
      <c r="VMA1338" s="109"/>
      <c r="VMB1338" s="109"/>
      <c r="VMC1338" s="109"/>
      <c r="VMD1338" s="109"/>
      <c r="VME1338" s="109"/>
      <c r="VMF1338" s="109"/>
      <c r="VMG1338" s="109"/>
      <c r="VMH1338" s="109"/>
      <c r="VMI1338" s="109"/>
      <c r="VMJ1338" s="109"/>
      <c r="VMK1338" s="109"/>
      <c r="VML1338" s="109"/>
      <c r="VMM1338" s="109"/>
      <c r="VMN1338" s="109"/>
      <c r="VMO1338" s="109"/>
      <c r="VMP1338" s="109"/>
      <c r="VMQ1338" s="109"/>
      <c r="VMR1338" s="109"/>
      <c r="VMS1338" s="109"/>
      <c r="VMT1338" s="109"/>
      <c r="VMU1338" s="109"/>
      <c r="VMV1338" s="109"/>
      <c r="VMW1338" s="109"/>
      <c r="VMX1338" s="109"/>
      <c r="VMY1338" s="109"/>
      <c r="VMZ1338" s="109"/>
      <c r="VNA1338" s="109"/>
      <c r="VNB1338" s="109"/>
      <c r="VNC1338" s="109"/>
      <c r="VND1338" s="109"/>
      <c r="VNE1338" s="109"/>
      <c r="VNF1338" s="109"/>
      <c r="VNG1338" s="109"/>
      <c r="VNH1338" s="109"/>
      <c r="VNI1338" s="109"/>
      <c r="VNJ1338" s="109"/>
      <c r="VNK1338" s="109"/>
      <c r="VNL1338" s="109"/>
      <c r="VNM1338" s="109"/>
      <c r="VNN1338" s="109"/>
      <c r="VNO1338" s="109"/>
      <c r="VNP1338" s="109"/>
      <c r="VNQ1338" s="109"/>
      <c r="VNR1338" s="109"/>
      <c r="VNS1338" s="109"/>
      <c r="VNT1338" s="109"/>
      <c r="VNU1338" s="109"/>
      <c r="VNV1338" s="109"/>
      <c r="VNW1338" s="109"/>
      <c r="VNX1338" s="109"/>
      <c r="VNY1338" s="109"/>
      <c r="VNZ1338" s="109"/>
      <c r="VOA1338" s="109"/>
      <c r="VOB1338" s="109"/>
      <c r="VOC1338" s="109"/>
      <c r="VOD1338" s="109"/>
      <c r="VOE1338" s="109"/>
      <c r="VOF1338" s="109"/>
      <c r="VOG1338" s="109"/>
      <c r="VOH1338" s="109"/>
      <c r="VOI1338" s="109"/>
      <c r="VOJ1338" s="109"/>
      <c r="VOK1338" s="109"/>
      <c r="VOL1338" s="109"/>
      <c r="VOM1338" s="109"/>
      <c r="VON1338" s="109"/>
      <c r="VOO1338" s="109"/>
      <c r="VOP1338" s="109"/>
      <c r="VOQ1338" s="109"/>
      <c r="VOR1338" s="109"/>
      <c r="VOS1338" s="109"/>
      <c r="VOT1338" s="109"/>
      <c r="VOU1338" s="109"/>
      <c r="VOV1338" s="109"/>
      <c r="VOW1338" s="109"/>
      <c r="VOX1338" s="109"/>
      <c r="VOY1338" s="109"/>
      <c r="VOZ1338" s="109"/>
      <c r="VPA1338" s="109"/>
      <c r="VPB1338" s="109"/>
      <c r="VPC1338" s="109"/>
      <c r="VPD1338" s="109"/>
      <c r="VPE1338" s="109"/>
      <c r="VPF1338" s="109"/>
      <c r="VPG1338" s="109"/>
      <c r="VPH1338" s="109"/>
      <c r="VPI1338" s="109"/>
      <c r="VPJ1338" s="109"/>
      <c r="VPK1338" s="109"/>
      <c r="VPL1338" s="109"/>
      <c r="VPM1338" s="109"/>
      <c r="VPN1338" s="109"/>
      <c r="VPO1338" s="109"/>
      <c r="VPP1338" s="109"/>
      <c r="VPQ1338" s="109"/>
      <c r="VPR1338" s="109"/>
      <c r="VPS1338" s="109"/>
      <c r="VPT1338" s="109"/>
      <c r="VPU1338" s="109"/>
      <c r="VPV1338" s="109"/>
      <c r="VPW1338" s="109"/>
      <c r="VPX1338" s="109"/>
      <c r="VPY1338" s="109"/>
      <c r="VPZ1338" s="109"/>
      <c r="VQA1338" s="109"/>
      <c r="VQB1338" s="109"/>
      <c r="VQC1338" s="109"/>
      <c r="VQD1338" s="109"/>
      <c r="VQE1338" s="109"/>
      <c r="VQF1338" s="109"/>
      <c r="VQG1338" s="109"/>
      <c r="VQH1338" s="109"/>
      <c r="VQI1338" s="109"/>
      <c r="VQJ1338" s="109"/>
      <c r="VQK1338" s="109"/>
      <c r="VQL1338" s="109"/>
      <c r="VQM1338" s="109"/>
      <c r="VQN1338" s="109"/>
      <c r="VQO1338" s="109"/>
      <c r="VQP1338" s="109"/>
      <c r="VQQ1338" s="109"/>
      <c r="VQR1338" s="109"/>
      <c r="VQS1338" s="109"/>
      <c r="VQT1338" s="109"/>
      <c r="VQU1338" s="109"/>
      <c r="VQV1338" s="109"/>
      <c r="VQW1338" s="109"/>
      <c r="VQX1338" s="109"/>
      <c r="VQY1338" s="109"/>
      <c r="VQZ1338" s="109"/>
      <c r="VRA1338" s="109"/>
      <c r="VRB1338" s="109"/>
      <c r="VRC1338" s="109"/>
      <c r="VRD1338" s="109"/>
      <c r="VRE1338" s="109"/>
      <c r="VRF1338" s="109"/>
      <c r="VRG1338" s="109"/>
      <c r="VRH1338" s="109"/>
      <c r="VRI1338" s="109"/>
      <c r="VRJ1338" s="109"/>
      <c r="VRK1338" s="109"/>
      <c r="VRL1338" s="109"/>
      <c r="VRM1338" s="109"/>
      <c r="VRN1338" s="109"/>
      <c r="VRO1338" s="109"/>
      <c r="VRP1338" s="109"/>
      <c r="VRQ1338" s="109"/>
      <c r="VRR1338" s="109"/>
      <c r="VRS1338" s="109"/>
      <c r="VRT1338" s="109"/>
      <c r="VRU1338" s="109"/>
      <c r="VRV1338" s="109"/>
      <c r="VRW1338" s="109"/>
      <c r="VRX1338" s="109"/>
      <c r="VRY1338" s="109"/>
      <c r="VRZ1338" s="109"/>
      <c r="VSA1338" s="109"/>
      <c r="VSB1338" s="109"/>
      <c r="VSC1338" s="109"/>
      <c r="VSD1338" s="109"/>
      <c r="VSE1338" s="109"/>
      <c r="VSF1338" s="109"/>
      <c r="VSG1338" s="109"/>
      <c r="VSH1338" s="109"/>
      <c r="VSI1338" s="109"/>
      <c r="VSJ1338" s="109"/>
      <c r="VSK1338" s="109"/>
      <c r="VSL1338" s="109"/>
      <c r="VSM1338" s="109"/>
      <c r="VSN1338" s="109"/>
      <c r="VSO1338" s="109"/>
      <c r="VSP1338" s="109"/>
      <c r="VSQ1338" s="109"/>
      <c r="VSR1338" s="109"/>
      <c r="VSS1338" s="109"/>
      <c r="VST1338" s="109"/>
      <c r="VSU1338" s="109"/>
      <c r="VSV1338" s="109"/>
      <c r="VSW1338" s="109"/>
      <c r="VSX1338" s="109"/>
      <c r="VSY1338" s="109"/>
      <c r="VSZ1338" s="109"/>
      <c r="VTA1338" s="109"/>
      <c r="VTB1338" s="109"/>
      <c r="VTC1338" s="109"/>
      <c r="VTD1338" s="109"/>
      <c r="VTE1338" s="109"/>
      <c r="VTF1338" s="109"/>
      <c r="VTG1338" s="109"/>
      <c r="VTH1338" s="109"/>
      <c r="VTI1338" s="109"/>
      <c r="VTJ1338" s="109"/>
      <c r="VTK1338" s="109"/>
      <c r="VTL1338" s="109"/>
      <c r="VTM1338" s="109"/>
      <c r="VTN1338" s="109"/>
      <c r="VTO1338" s="109"/>
      <c r="VTP1338" s="109"/>
      <c r="VTQ1338" s="109"/>
      <c r="VTR1338" s="109"/>
      <c r="VTS1338" s="109"/>
      <c r="VTT1338" s="109"/>
      <c r="VTU1338" s="109"/>
      <c r="VTV1338" s="109"/>
      <c r="VTW1338" s="109"/>
      <c r="VTX1338" s="109"/>
      <c r="VTY1338" s="109"/>
      <c r="VTZ1338" s="109"/>
      <c r="VUA1338" s="109"/>
      <c r="VUB1338" s="109"/>
      <c r="VUC1338" s="109"/>
      <c r="VUD1338" s="109"/>
      <c r="VUE1338" s="109"/>
      <c r="VUF1338" s="109"/>
      <c r="VUG1338" s="109"/>
      <c r="VUH1338" s="109"/>
      <c r="VUI1338" s="109"/>
      <c r="VUJ1338" s="109"/>
      <c r="VUK1338" s="109"/>
      <c r="VUL1338" s="109"/>
      <c r="VUM1338" s="109"/>
      <c r="VUN1338" s="109"/>
      <c r="VUO1338" s="109"/>
      <c r="VUP1338" s="109"/>
      <c r="VUQ1338" s="109"/>
      <c r="VUR1338" s="109"/>
      <c r="VUS1338" s="109"/>
      <c r="VUT1338" s="109"/>
      <c r="VUU1338" s="109"/>
      <c r="VUV1338" s="109"/>
      <c r="VUW1338" s="109"/>
      <c r="VUX1338" s="109"/>
      <c r="VUY1338" s="109"/>
      <c r="VUZ1338" s="109"/>
      <c r="VVA1338" s="109"/>
      <c r="VVB1338" s="109"/>
      <c r="VVC1338" s="109"/>
      <c r="VVD1338" s="109"/>
      <c r="VVE1338" s="109"/>
      <c r="VVF1338" s="109"/>
      <c r="VVG1338" s="109"/>
      <c r="VVH1338" s="109"/>
      <c r="VVI1338" s="109"/>
      <c r="VVJ1338" s="109"/>
      <c r="VVK1338" s="109"/>
      <c r="VVL1338" s="109"/>
      <c r="VVM1338" s="109"/>
      <c r="VVN1338" s="109"/>
      <c r="VVO1338" s="109"/>
      <c r="VVP1338" s="109"/>
      <c r="VVQ1338" s="109"/>
      <c r="VVR1338" s="109"/>
      <c r="VVS1338" s="109"/>
      <c r="VVT1338" s="109"/>
      <c r="VVU1338" s="109"/>
      <c r="VVV1338" s="109"/>
      <c r="VVW1338" s="109"/>
      <c r="VVX1338" s="109"/>
      <c r="VVY1338" s="109"/>
      <c r="VVZ1338" s="109"/>
      <c r="VWA1338" s="109"/>
      <c r="VWB1338" s="109"/>
      <c r="VWC1338" s="109"/>
      <c r="VWD1338" s="109"/>
      <c r="VWE1338" s="109"/>
      <c r="VWF1338" s="109"/>
      <c r="VWG1338" s="109"/>
      <c r="VWH1338" s="109"/>
      <c r="VWI1338" s="109"/>
      <c r="VWJ1338" s="109"/>
      <c r="VWK1338" s="109"/>
      <c r="VWL1338" s="109"/>
      <c r="VWM1338" s="109"/>
      <c r="VWN1338" s="109"/>
      <c r="VWO1338" s="109"/>
      <c r="VWP1338" s="109"/>
      <c r="VWQ1338" s="109"/>
      <c r="VWR1338" s="109"/>
      <c r="VWS1338" s="109"/>
      <c r="VWT1338" s="109"/>
      <c r="VWU1338" s="109"/>
      <c r="VWV1338" s="109"/>
      <c r="VWW1338" s="109"/>
      <c r="VWX1338" s="109"/>
      <c r="VWY1338" s="109"/>
      <c r="VWZ1338" s="109"/>
      <c r="VXA1338" s="109"/>
      <c r="VXB1338" s="109"/>
      <c r="VXC1338" s="109"/>
      <c r="VXD1338" s="109"/>
      <c r="VXE1338" s="109"/>
      <c r="VXF1338" s="109"/>
      <c r="VXG1338" s="109"/>
      <c r="VXH1338" s="109"/>
      <c r="VXI1338" s="109"/>
      <c r="VXJ1338" s="109"/>
      <c r="VXK1338" s="109"/>
      <c r="VXL1338" s="109"/>
      <c r="VXM1338" s="109"/>
      <c r="VXN1338" s="109"/>
      <c r="VXO1338" s="109"/>
      <c r="VXP1338" s="109"/>
      <c r="VXQ1338" s="109"/>
      <c r="VXR1338" s="109"/>
      <c r="VXS1338" s="109"/>
      <c r="VXT1338" s="109"/>
      <c r="VXU1338" s="109"/>
      <c r="VXV1338" s="109"/>
      <c r="VXW1338" s="109"/>
      <c r="VXX1338" s="109"/>
      <c r="VXY1338" s="109"/>
      <c r="VXZ1338" s="109"/>
      <c r="VYA1338" s="109"/>
      <c r="VYB1338" s="109"/>
      <c r="VYC1338" s="109"/>
      <c r="VYD1338" s="109"/>
      <c r="VYE1338" s="109"/>
      <c r="VYF1338" s="109"/>
      <c r="VYG1338" s="109"/>
      <c r="VYH1338" s="109"/>
      <c r="VYI1338" s="109"/>
      <c r="VYJ1338" s="109"/>
      <c r="VYK1338" s="109"/>
      <c r="VYL1338" s="109"/>
      <c r="VYM1338" s="109"/>
      <c r="VYN1338" s="109"/>
      <c r="VYO1338" s="109"/>
      <c r="VYP1338" s="109"/>
      <c r="VYQ1338" s="109"/>
      <c r="VYR1338" s="109"/>
      <c r="VYS1338" s="109"/>
      <c r="VYT1338" s="109"/>
      <c r="VYU1338" s="109"/>
      <c r="VYV1338" s="109"/>
      <c r="VYW1338" s="109"/>
      <c r="VYX1338" s="109"/>
      <c r="VYY1338" s="109"/>
      <c r="VYZ1338" s="109"/>
      <c r="VZA1338" s="109"/>
      <c r="VZB1338" s="109"/>
      <c r="VZC1338" s="109"/>
      <c r="VZD1338" s="109"/>
      <c r="VZE1338" s="109"/>
      <c r="VZF1338" s="109"/>
      <c r="VZG1338" s="109"/>
      <c r="VZH1338" s="109"/>
      <c r="VZI1338" s="109"/>
      <c r="VZJ1338" s="109"/>
      <c r="VZK1338" s="109"/>
      <c r="VZL1338" s="109"/>
      <c r="VZM1338" s="109"/>
      <c r="VZN1338" s="109"/>
      <c r="VZO1338" s="109"/>
      <c r="VZP1338" s="109"/>
      <c r="VZQ1338" s="109"/>
      <c r="VZR1338" s="109"/>
      <c r="VZS1338" s="109"/>
      <c r="VZT1338" s="109"/>
      <c r="VZU1338" s="109"/>
      <c r="VZV1338" s="109"/>
      <c r="VZW1338" s="109"/>
      <c r="VZX1338" s="109"/>
      <c r="VZY1338" s="109"/>
      <c r="VZZ1338" s="109"/>
      <c r="WAA1338" s="109"/>
      <c r="WAB1338" s="109"/>
      <c r="WAC1338" s="109"/>
      <c r="WAD1338" s="109"/>
      <c r="WAE1338" s="109"/>
      <c r="WAF1338" s="109"/>
      <c r="WAG1338" s="109"/>
      <c r="WAH1338" s="109"/>
      <c r="WAI1338" s="109"/>
      <c r="WAJ1338" s="109"/>
      <c r="WAK1338" s="109"/>
      <c r="WAL1338" s="109"/>
      <c r="WAM1338" s="109"/>
      <c r="WAN1338" s="109"/>
      <c r="WAO1338" s="109"/>
      <c r="WAP1338" s="109"/>
      <c r="WAQ1338" s="109"/>
      <c r="WAR1338" s="109"/>
      <c r="WAS1338" s="109"/>
      <c r="WAT1338" s="109"/>
      <c r="WAU1338" s="109"/>
      <c r="WAV1338" s="109"/>
      <c r="WAW1338" s="109"/>
      <c r="WAX1338" s="109"/>
      <c r="WAY1338" s="109"/>
      <c r="WAZ1338" s="109"/>
      <c r="WBA1338" s="109"/>
      <c r="WBB1338" s="109"/>
      <c r="WBC1338" s="109"/>
      <c r="WBD1338" s="109"/>
      <c r="WBE1338" s="109"/>
      <c r="WBF1338" s="109"/>
      <c r="WBG1338" s="109"/>
      <c r="WBH1338" s="109"/>
      <c r="WBI1338" s="109"/>
      <c r="WBJ1338" s="109"/>
      <c r="WBK1338" s="109"/>
      <c r="WBL1338" s="109"/>
      <c r="WBM1338" s="109"/>
      <c r="WBN1338" s="109"/>
      <c r="WBO1338" s="109"/>
      <c r="WBP1338" s="109"/>
      <c r="WBQ1338" s="109"/>
      <c r="WBR1338" s="109"/>
      <c r="WBS1338" s="109"/>
      <c r="WBT1338" s="109"/>
      <c r="WBU1338" s="109"/>
      <c r="WBV1338" s="109"/>
      <c r="WBW1338" s="109"/>
      <c r="WBX1338" s="109"/>
      <c r="WBY1338" s="109"/>
      <c r="WBZ1338" s="109"/>
      <c r="WCA1338" s="109"/>
      <c r="WCB1338" s="109"/>
      <c r="WCC1338" s="109"/>
      <c r="WCD1338" s="109"/>
      <c r="WCE1338" s="109"/>
      <c r="WCF1338" s="109"/>
      <c r="WCG1338" s="109"/>
      <c r="WCH1338" s="109"/>
      <c r="WCI1338" s="109"/>
      <c r="WCJ1338" s="109"/>
      <c r="WCK1338" s="109"/>
      <c r="WCL1338" s="109"/>
      <c r="WCM1338" s="109"/>
      <c r="WCN1338" s="109"/>
      <c r="WCO1338" s="109"/>
      <c r="WCP1338" s="109"/>
      <c r="WCQ1338" s="109"/>
      <c r="WCR1338" s="109"/>
      <c r="WCS1338" s="109"/>
      <c r="WCT1338" s="109"/>
      <c r="WCU1338" s="109"/>
      <c r="WCV1338" s="109"/>
      <c r="WCW1338" s="109"/>
      <c r="WCX1338" s="109"/>
      <c r="WCY1338" s="109"/>
      <c r="WCZ1338" s="109"/>
      <c r="WDA1338" s="109"/>
      <c r="WDB1338" s="109"/>
      <c r="WDC1338" s="109"/>
      <c r="WDD1338" s="109"/>
      <c r="WDE1338" s="109"/>
      <c r="WDF1338" s="109"/>
      <c r="WDG1338" s="109"/>
      <c r="WDH1338" s="109"/>
      <c r="WDI1338" s="109"/>
      <c r="WDJ1338" s="109"/>
      <c r="WDK1338" s="109"/>
      <c r="WDL1338" s="109"/>
      <c r="WDM1338" s="109"/>
      <c r="WDN1338" s="109"/>
      <c r="WDO1338" s="109"/>
      <c r="WDP1338" s="109"/>
      <c r="WDQ1338" s="109"/>
      <c r="WDR1338" s="109"/>
      <c r="WDS1338" s="109"/>
      <c r="WDT1338" s="109"/>
      <c r="WDU1338" s="109"/>
      <c r="WDV1338" s="109"/>
      <c r="WDW1338" s="109"/>
      <c r="WDX1338" s="109"/>
      <c r="WDY1338" s="109"/>
      <c r="WDZ1338" s="109"/>
      <c r="WEA1338" s="109"/>
      <c r="WEB1338" s="109"/>
      <c r="WEC1338" s="109"/>
      <c r="WED1338" s="109"/>
      <c r="WEE1338" s="109"/>
      <c r="WEF1338" s="109"/>
      <c r="WEG1338" s="109"/>
      <c r="WEH1338" s="109"/>
      <c r="WEI1338" s="109"/>
      <c r="WEJ1338" s="109"/>
      <c r="WEK1338" s="109"/>
      <c r="WEL1338" s="109"/>
      <c r="WEM1338" s="109"/>
      <c r="WEN1338" s="109"/>
      <c r="WEO1338" s="109"/>
      <c r="WEP1338" s="109"/>
      <c r="WEQ1338" s="109"/>
      <c r="WER1338" s="109"/>
      <c r="WES1338" s="109"/>
      <c r="WET1338" s="109"/>
      <c r="WEU1338" s="109"/>
      <c r="WEV1338" s="109"/>
      <c r="WEW1338" s="109"/>
      <c r="WEX1338" s="109"/>
      <c r="WEY1338" s="109"/>
      <c r="WEZ1338" s="109"/>
      <c r="WFA1338" s="109"/>
      <c r="WFB1338" s="109"/>
      <c r="WFC1338" s="109"/>
      <c r="WFD1338" s="109"/>
      <c r="WFE1338" s="109"/>
      <c r="WFF1338" s="109"/>
      <c r="WFG1338" s="109"/>
      <c r="WFH1338" s="109"/>
      <c r="WFI1338" s="109"/>
      <c r="WFJ1338" s="109"/>
      <c r="WFK1338" s="109"/>
      <c r="WFL1338" s="109"/>
      <c r="WFM1338" s="109"/>
      <c r="WFN1338" s="109"/>
      <c r="WFO1338" s="109"/>
      <c r="WFP1338" s="109"/>
      <c r="WFQ1338" s="109"/>
      <c r="WFR1338" s="109"/>
      <c r="WFS1338" s="109"/>
      <c r="WFT1338" s="109"/>
      <c r="WFU1338" s="109"/>
      <c r="WFV1338" s="109"/>
      <c r="WFW1338" s="109"/>
      <c r="WFX1338" s="109"/>
      <c r="WFY1338" s="109"/>
      <c r="WFZ1338" s="109"/>
      <c r="WGA1338" s="109"/>
      <c r="WGB1338" s="109"/>
      <c r="WGC1338" s="109"/>
      <c r="WGD1338" s="109"/>
      <c r="WGE1338" s="109"/>
      <c r="WGF1338" s="109"/>
      <c r="WGG1338" s="109"/>
      <c r="WGH1338" s="109"/>
      <c r="WGI1338" s="109"/>
      <c r="WGJ1338" s="109"/>
      <c r="WGK1338" s="109"/>
      <c r="WGL1338" s="109"/>
      <c r="WGM1338" s="109"/>
      <c r="WGN1338" s="109"/>
      <c r="WGO1338" s="109"/>
      <c r="WGP1338" s="109"/>
      <c r="WGQ1338" s="109"/>
      <c r="WGR1338" s="109"/>
      <c r="WGS1338" s="109"/>
      <c r="WGT1338" s="109"/>
      <c r="WGU1338" s="109"/>
      <c r="WGV1338" s="109"/>
      <c r="WGW1338" s="109"/>
      <c r="WGX1338" s="109"/>
      <c r="WGY1338" s="109"/>
      <c r="WGZ1338" s="109"/>
      <c r="WHA1338" s="109"/>
      <c r="WHB1338" s="109"/>
      <c r="WHC1338" s="109"/>
      <c r="WHD1338" s="109"/>
      <c r="WHE1338" s="109"/>
      <c r="WHF1338" s="109"/>
      <c r="WHG1338" s="109"/>
      <c r="WHH1338" s="109"/>
      <c r="WHI1338" s="109"/>
      <c r="WHJ1338" s="109"/>
      <c r="WHK1338" s="109"/>
      <c r="WHL1338" s="109"/>
      <c r="WHM1338" s="109"/>
      <c r="WHN1338" s="109"/>
      <c r="WHO1338" s="109"/>
      <c r="WHP1338" s="109"/>
      <c r="WHQ1338" s="109"/>
      <c r="WHR1338" s="109"/>
      <c r="WHS1338" s="109"/>
      <c r="WHT1338" s="109"/>
      <c r="WHU1338" s="109"/>
      <c r="WHV1338" s="109"/>
      <c r="WHW1338" s="109"/>
      <c r="WHX1338" s="109"/>
      <c r="WHY1338" s="109"/>
      <c r="WHZ1338" s="109"/>
      <c r="WIA1338" s="109"/>
      <c r="WIB1338" s="109"/>
      <c r="WIC1338" s="109"/>
      <c r="WID1338" s="109"/>
      <c r="WIE1338" s="109"/>
      <c r="WIF1338" s="109"/>
      <c r="WIG1338" s="109"/>
      <c r="WIH1338" s="109"/>
      <c r="WII1338" s="109"/>
      <c r="WIJ1338" s="109"/>
      <c r="WIK1338" s="109"/>
      <c r="WIL1338" s="109"/>
      <c r="WIM1338" s="109"/>
      <c r="WIN1338" s="109"/>
      <c r="WIO1338" s="109"/>
      <c r="WIP1338" s="109"/>
      <c r="WIQ1338" s="109"/>
      <c r="WIR1338" s="109"/>
      <c r="WIS1338" s="109"/>
      <c r="WIT1338" s="109"/>
      <c r="WIU1338" s="109"/>
      <c r="WIV1338" s="109"/>
      <c r="WIW1338" s="109"/>
      <c r="WIX1338" s="109"/>
      <c r="WIY1338" s="109"/>
      <c r="WIZ1338" s="109"/>
      <c r="WJA1338" s="109"/>
      <c r="WJB1338" s="109"/>
      <c r="WJC1338" s="109"/>
      <c r="WJD1338" s="109"/>
      <c r="WJE1338" s="109"/>
      <c r="WJF1338" s="109"/>
      <c r="WJG1338" s="109"/>
      <c r="WJH1338" s="109"/>
      <c r="WJI1338" s="109"/>
      <c r="WJJ1338" s="109"/>
      <c r="WJK1338" s="109"/>
      <c r="WJL1338" s="109"/>
      <c r="WJM1338" s="109"/>
      <c r="WJN1338" s="109"/>
      <c r="WJO1338" s="109"/>
      <c r="WJP1338" s="109"/>
      <c r="WJQ1338" s="109"/>
      <c r="WJR1338" s="109"/>
      <c r="WJS1338" s="109"/>
      <c r="WJT1338" s="109"/>
      <c r="WJU1338" s="109"/>
      <c r="WJV1338" s="109"/>
      <c r="WJW1338" s="109"/>
      <c r="WJX1338" s="109"/>
      <c r="WJY1338" s="109"/>
      <c r="WJZ1338" s="109"/>
      <c r="WKA1338" s="109"/>
      <c r="WKB1338" s="109"/>
      <c r="WKC1338" s="109"/>
      <c r="WKD1338" s="109"/>
      <c r="WKE1338" s="109"/>
      <c r="WKF1338" s="109"/>
      <c r="WKG1338" s="109"/>
      <c r="WKH1338" s="109"/>
      <c r="WKI1338" s="109"/>
      <c r="WKJ1338" s="109"/>
      <c r="WKK1338" s="109"/>
      <c r="WKL1338" s="109"/>
      <c r="WKM1338" s="109"/>
      <c r="WKN1338" s="109"/>
      <c r="WKO1338" s="109"/>
      <c r="WKP1338" s="109"/>
      <c r="WKQ1338" s="109"/>
      <c r="WKR1338" s="109"/>
      <c r="WKS1338" s="109"/>
      <c r="WKT1338" s="109"/>
      <c r="WKU1338" s="109"/>
      <c r="WKV1338" s="109"/>
      <c r="WKW1338" s="109"/>
      <c r="WKX1338" s="109"/>
      <c r="WKY1338" s="109"/>
      <c r="WKZ1338" s="109"/>
      <c r="WLA1338" s="109"/>
      <c r="WLB1338" s="109"/>
      <c r="WLC1338" s="109"/>
      <c r="WLD1338" s="109"/>
      <c r="WLE1338" s="109"/>
      <c r="WLF1338" s="109"/>
      <c r="WLG1338" s="109"/>
      <c r="WLH1338" s="109"/>
      <c r="WLI1338" s="109"/>
      <c r="WLJ1338" s="109"/>
      <c r="WLK1338" s="109"/>
      <c r="WLL1338" s="109"/>
      <c r="WLM1338" s="109"/>
      <c r="WLN1338" s="109"/>
      <c r="WLO1338" s="109"/>
      <c r="WLP1338" s="109"/>
      <c r="WLQ1338" s="109"/>
      <c r="WLR1338" s="109"/>
      <c r="WLS1338" s="109"/>
      <c r="WLT1338" s="109"/>
      <c r="WLU1338" s="109"/>
      <c r="WLV1338" s="109"/>
      <c r="WLW1338" s="109"/>
      <c r="WLX1338" s="109"/>
      <c r="WLY1338" s="109"/>
      <c r="WLZ1338" s="109"/>
      <c r="WMA1338" s="109"/>
      <c r="WMB1338" s="109"/>
      <c r="WMC1338" s="109"/>
      <c r="WMD1338" s="109"/>
      <c r="WME1338" s="109"/>
      <c r="WMF1338" s="109"/>
      <c r="WMG1338" s="109"/>
      <c r="WMH1338" s="109"/>
      <c r="WMI1338" s="109"/>
      <c r="WMJ1338" s="109"/>
      <c r="WMK1338" s="109"/>
      <c r="WML1338" s="109"/>
      <c r="WMM1338" s="109"/>
      <c r="WMN1338" s="109"/>
      <c r="WMO1338" s="109"/>
      <c r="WMP1338" s="109"/>
      <c r="WMQ1338" s="109"/>
      <c r="WMR1338" s="109"/>
      <c r="WMS1338" s="109"/>
      <c r="WMT1338" s="109"/>
      <c r="WMU1338" s="109"/>
      <c r="WMV1338" s="109"/>
      <c r="WMW1338" s="109"/>
      <c r="WMX1338" s="109"/>
      <c r="WMY1338" s="109"/>
      <c r="WMZ1338" s="109"/>
      <c r="WNA1338" s="109"/>
      <c r="WNB1338" s="109"/>
      <c r="WNC1338" s="109"/>
      <c r="WND1338" s="109"/>
      <c r="WNE1338" s="109"/>
      <c r="WNF1338" s="109"/>
      <c r="WNG1338" s="109"/>
      <c r="WNH1338" s="109"/>
      <c r="WNI1338" s="109"/>
      <c r="WNJ1338" s="109"/>
      <c r="WNK1338" s="109"/>
      <c r="WNL1338" s="109"/>
      <c r="WNM1338" s="109"/>
      <c r="WNN1338" s="109"/>
      <c r="WNO1338" s="109"/>
      <c r="WNP1338" s="109"/>
      <c r="WNQ1338" s="109"/>
      <c r="WNR1338" s="109"/>
      <c r="WNS1338" s="109"/>
      <c r="WNT1338" s="109"/>
      <c r="WNU1338" s="109"/>
      <c r="WNV1338" s="109"/>
      <c r="WNW1338" s="109"/>
      <c r="WNX1338" s="109"/>
      <c r="WNY1338" s="109"/>
      <c r="WNZ1338" s="109"/>
      <c r="WOA1338" s="109"/>
      <c r="WOB1338" s="109"/>
      <c r="WOC1338" s="109"/>
      <c r="WOD1338" s="109"/>
      <c r="WOE1338" s="109"/>
      <c r="WOF1338" s="109"/>
      <c r="WOG1338" s="109"/>
      <c r="WOH1338" s="109"/>
      <c r="WOI1338" s="109"/>
      <c r="WOJ1338" s="109"/>
      <c r="WOK1338" s="109"/>
      <c r="WOL1338" s="109"/>
      <c r="WOM1338" s="109"/>
      <c r="WON1338" s="109"/>
      <c r="WOO1338" s="109"/>
      <c r="WOP1338" s="109"/>
      <c r="WOQ1338" s="109"/>
      <c r="WOR1338" s="109"/>
      <c r="WOS1338" s="109"/>
      <c r="WOT1338" s="109"/>
      <c r="WOU1338" s="109"/>
      <c r="WOV1338" s="109"/>
      <c r="WOW1338" s="109"/>
      <c r="WOX1338" s="109"/>
      <c r="WOY1338" s="109"/>
      <c r="WOZ1338" s="109"/>
      <c r="WPA1338" s="109"/>
      <c r="WPB1338" s="109"/>
      <c r="WPC1338" s="109"/>
      <c r="WPD1338" s="109"/>
      <c r="WPE1338" s="109"/>
      <c r="WPF1338" s="109"/>
      <c r="WPG1338" s="109"/>
      <c r="WPH1338" s="109"/>
      <c r="WPI1338" s="109"/>
      <c r="WPJ1338" s="109"/>
      <c r="WPK1338" s="109"/>
      <c r="WPL1338" s="109"/>
      <c r="WPM1338" s="109"/>
      <c r="WPN1338" s="109"/>
      <c r="WPO1338" s="109"/>
      <c r="WPP1338" s="109"/>
      <c r="WPQ1338" s="109"/>
      <c r="WPR1338" s="109"/>
      <c r="WPS1338" s="109"/>
      <c r="WPT1338" s="109"/>
      <c r="WPU1338" s="109"/>
      <c r="WPV1338" s="109"/>
      <c r="WPW1338" s="109"/>
      <c r="WPX1338" s="109"/>
      <c r="WPY1338" s="109"/>
      <c r="WPZ1338" s="109"/>
      <c r="WQA1338" s="109"/>
      <c r="WQB1338" s="109"/>
      <c r="WQC1338" s="109"/>
      <c r="WQD1338" s="109"/>
      <c r="WQE1338" s="109"/>
      <c r="WQF1338" s="109"/>
      <c r="WQG1338" s="109"/>
      <c r="WQH1338" s="109"/>
      <c r="WQI1338" s="109"/>
      <c r="WQJ1338" s="109"/>
      <c r="WQK1338" s="109"/>
      <c r="WQL1338" s="109"/>
      <c r="WQM1338" s="109"/>
      <c r="WQN1338" s="109"/>
      <c r="WQO1338" s="109"/>
      <c r="WQP1338" s="109"/>
      <c r="WQQ1338" s="109"/>
      <c r="WQR1338" s="109"/>
      <c r="WQS1338" s="109"/>
      <c r="WQT1338" s="109"/>
      <c r="WQU1338" s="109"/>
      <c r="WQV1338" s="109"/>
      <c r="WQW1338" s="109"/>
      <c r="WQX1338" s="109"/>
      <c r="WQY1338" s="109"/>
      <c r="WQZ1338" s="109"/>
      <c r="WRA1338" s="109"/>
      <c r="WRB1338" s="109"/>
      <c r="WRC1338" s="109"/>
      <c r="WRD1338" s="109"/>
      <c r="WRE1338" s="109"/>
      <c r="WRF1338" s="109"/>
      <c r="WRG1338" s="109"/>
      <c r="WRH1338" s="109"/>
      <c r="WRI1338" s="109"/>
      <c r="WRJ1338" s="109"/>
      <c r="WRK1338" s="109"/>
      <c r="WRL1338" s="109"/>
      <c r="WRM1338" s="109"/>
      <c r="WRN1338" s="109"/>
      <c r="WRO1338" s="109"/>
      <c r="WRP1338" s="109"/>
      <c r="WRQ1338" s="109"/>
      <c r="WRR1338" s="109"/>
      <c r="WRS1338" s="109"/>
      <c r="WRT1338" s="109"/>
      <c r="WRU1338" s="109"/>
      <c r="WRV1338" s="109"/>
      <c r="WRW1338" s="109"/>
      <c r="WRX1338" s="109"/>
      <c r="WRY1338" s="109"/>
      <c r="WRZ1338" s="109"/>
      <c r="WSA1338" s="109"/>
      <c r="WSB1338" s="109"/>
      <c r="WSC1338" s="109"/>
      <c r="WSD1338" s="109"/>
      <c r="WSE1338" s="109"/>
      <c r="WSF1338" s="109"/>
      <c r="WSG1338" s="109"/>
      <c r="WSH1338" s="109"/>
      <c r="WSI1338" s="109"/>
      <c r="WSJ1338" s="109"/>
      <c r="WSK1338" s="109"/>
      <c r="WSL1338" s="109"/>
      <c r="WSM1338" s="109"/>
      <c r="WSN1338" s="109"/>
      <c r="WSO1338" s="109"/>
      <c r="WSP1338" s="109"/>
      <c r="WSQ1338" s="109"/>
      <c r="WSR1338" s="109"/>
      <c r="WSS1338" s="109"/>
      <c r="WST1338" s="109"/>
      <c r="WSU1338" s="109"/>
      <c r="WSV1338" s="109"/>
      <c r="WSW1338" s="109"/>
      <c r="WSX1338" s="109"/>
      <c r="WSY1338" s="109"/>
      <c r="WSZ1338" s="109"/>
      <c r="WTA1338" s="109"/>
      <c r="WTB1338" s="109"/>
      <c r="WTC1338" s="109"/>
      <c r="WTD1338" s="109"/>
      <c r="WTE1338" s="109"/>
      <c r="WTF1338" s="109"/>
      <c r="WTG1338" s="109"/>
      <c r="WTH1338" s="109"/>
      <c r="WTI1338" s="109"/>
      <c r="WTJ1338" s="109"/>
      <c r="WTK1338" s="109"/>
      <c r="WTL1338" s="109"/>
      <c r="WTM1338" s="109"/>
      <c r="WTN1338" s="109"/>
      <c r="WTO1338" s="109"/>
      <c r="WTP1338" s="109"/>
      <c r="WTQ1338" s="109"/>
      <c r="WTR1338" s="109"/>
      <c r="WTS1338" s="109"/>
      <c r="WTT1338" s="109"/>
      <c r="WTU1338" s="109"/>
      <c r="WTV1338" s="109"/>
      <c r="WTW1338" s="109"/>
      <c r="WTX1338" s="109"/>
      <c r="WTY1338" s="109"/>
      <c r="WTZ1338" s="109"/>
      <c r="WUA1338" s="109"/>
      <c r="WUB1338" s="109"/>
      <c r="WUC1338" s="109"/>
      <c r="WUD1338" s="109"/>
      <c r="WUE1338" s="109"/>
      <c r="WUF1338" s="109"/>
      <c r="WUG1338" s="109"/>
      <c r="WUH1338" s="109"/>
      <c r="WUI1338" s="109"/>
      <c r="WUJ1338" s="109"/>
      <c r="WUK1338" s="109"/>
      <c r="WUL1338" s="109"/>
      <c r="WUM1338" s="109"/>
      <c r="WUN1338" s="109"/>
      <c r="WUO1338" s="109"/>
      <c r="WUP1338" s="109"/>
      <c r="WUQ1338" s="109"/>
      <c r="WUR1338" s="109"/>
      <c r="WUS1338" s="109"/>
      <c r="WUT1338" s="109"/>
      <c r="WUU1338" s="109"/>
      <c r="WUV1338" s="109"/>
      <c r="WUW1338" s="109"/>
      <c r="WUX1338" s="109"/>
      <c r="WUY1338" s="109"/>
      <c r="WUZ1338" s="109"/>
      <c r="WVA1338" s="109"/>
      <c r="WVB1338" s="109"/>
      <c r="WVC1338" s="109"/>
      <c r="WVD1338" s="109"/>
      <c r="WVE1338" s="109"/>
      <c r="WVF1338" s="109"/>
      <c r="WVG1338" s="109"/>
      <c r="WVH1338" s="109"/>
      <c r="WVI1338" s="109"/>
      <c r="WVJ1338" s="109"/>
      <c r="WVK1338" s="109"/>
      <c r="WVL1338" s="109"/>
      <c r="WVM1338" s="109"/>
      <c r="WVN1338" s="109"/>
      <c r="WVO1338" s="109"/>
      <c r="WVP1338" s="109"/>
      <c r="WVQ1338" s="109"/>
      <c r="WVR1338" s="109"/>
      <c r="WVS1338" s="109"/>
      <c r="WVT1338" s="109"/>
      <c r="WVU1338" s="109"/>
      <c r="WVV1338" s="109"/>
      <c r="WVW1338" s="109"/>
      <c r="WVX1338" s="109"/>
      <c r="WVY1338" s="109"/>
      <c r="WVZ1338" s="109"/>
      <c r="WWA1338" s="109"/>
      <c r="WWB1338" s="109"/>
      <c r="WWC1338" s="109"/>
      <c r="WWD1338" s="109"/>
      <c r="WWE1338" s="109"/>
      <c r="WWF1338" s="109"/>
      <c r="WWG1338" s="109"/>
      <c r="WWH1338" s="109"/>
      <c r="WWI1338" s="109"/>
      <c r="WWJ1338" s="109"/>
      <c r="WWK1338" s="109"/>
      <c r="WWL1338" s="109"/>
      <c r="WWM1338" s="109"/>
      <c r="WWN1338" s="109"/>
      <c r="WWO1338" s="109"/>
      <c r="WWP1338" s="109"/>
      <c r="WWQ1338" s="109"/>
      <c r="WWR1338" s="109"/>
      <c r="WWS1338" s="109"/>
      <c r="WWT1338" s="109"/>
      <c r="WWU1338" s="109"/>
      <c r="WWV1338" s="109"/>
      <c r="WWW1338" s="109"/>
      <c r="WWX1338" s="109"/>
      <c r="WWY1338" s="109"/>
      <c r="WWZ1338" s="109"/>
      <c r="WXA1338" s="109"/>
      <c r="WXB1338" s="109"/>
      <c r="WXC1338" s="109"/>
      <c r="WXD1338" s="109"/>
      <c r="WXE1338" s="109"/>
      <c r="WXF1338" s="109"/>
      <c r="WXG1338" s="109"/>
      <c r="WXH1338" s="109"/>
      <c r="WXI1338" s="109"/>
      <c r="WXJ1338" s="109"/>
      <c r="WXK1338" s="109"/>
      <c r="WXL1338" s="109"/>
      <c r="WXM1338" s="109"/>
      <c r="WXN1338" s="109"/>
      <c r="WXO1338" s="109"/>
      <c r="WXP1338" s="109"/>
      <c r="WXQ1338" s="109"/>
      <c r="WXR1338" s="109"/>
      <c r="WXS1338" s="109"/>
      <c r="WXT1338" s="109"/>
      <c r="WXU1338" s="109"/>
      <c r="WXV1338" s="109"/>
      <c r="WXW1338" s="109"/>
      <c r="WXX1338" s="109"/>
      <c r="WXY1338" s="109"/>
      <c r="WXZ1338" s="109"/>
      <c r="WYA1338" s="109"/>
      <c r="WYB1338" s="109"/>
      <c r="WYC1338" s="109"/>
      <c r="WYD1338" s="109"/>
      <c r="WYE1338" s="109"/>
      <c r="WYF1338" s="109"/>
      <c r="WYG1338" s="109"/>
      <c r="WYH1338" s="109"/>
      <c r="WYI1338" s="109"/>
      <c r="WYJ1338" s="109"/>
      <c r="WYK1338" s="109"/>
      <c r="WYL1338" s="109"/>
      <c r="WYM1338" s="109"/>
      <c r="WYN1338" s="109"/>
      <c r="WYO1338" s="109"/>
      <c r="WYP1338" s="109"/>
      <c r="WYQ1338" s="109"/>
      <c r="WYR1338" s="109"/>
      <c r="WYS1338" s="109"/>
      <c r="WYT1338" s="109"/>
      <c r="WYU1338" s="109"/>
      <c r="WYV1338" s="109"/>
      <c r="WYW1338" s="109"/>
      <c r="WYX1338" s="109"/>
      <c r="WYY1338" s="109"/>
      <c r="WYZ1338" s="109"/>
      <c r="WZA1338" s="109"/>
      <c r="WZB1338" s="109"/>
      <c r="WZC1338" s="109"/>
      <c r="WZD1338" s="109"/>
      <c r="WZE1338" s="109"/>
      <c r="WZF1338" s="109"/>
      <c r="WZG1338" s="109"/>
      <c r="WZH1338" s="109"/>
      <c r="WZI1338" s="109"/>
      <c r="WZJ1338" s="109"/>
      <c r="WZK1338" s="109"/>
      <c r="WZL1338" s="109"/>
      <c r="WZM1338" s="109"/>
      <c r="WZN1338" s="109"/>
      <c r="WZO1338" s="109"/>
      <c r="WZP1338" s="109"/>
      <c r="WZQ1338" s="109"/>
      <c r="WZR1338" s="109"/>
      <c r="WZS1338" s="109"/>
      <c r="WZT1338" s="109"/>
      <c r="WZU1338" s="109"/>
      <c r="WZV1338" s="109"/>
      <c r="WZW1338" s="109"/>
      <c r="WZX1338" s="109"/>
      <c r="WZY1338" s="109"/>
      <c r="WZZ1338" s="109"/>
      <c r="XAA1338" s="109"/>
      <c r="XAB1338" s="109"/>
      <c r="XAC1338" s="109"/>
      <c r="XAD1338" s="109"/>
      <c r="XAE1338" s="109"/>
      <c r="XAF1338" s="109"/>
      <c r="XAG1338" s="109"/>
      <c r="XAH1338" s="109"/>
      <c r="XAI1338" s="109"/>
      <c r="XAJ1338" s="109"/>
      <c r="XAK1338" s="109"/>
      <c r="XAL1338" s="109"/>
      <c r="XAM1338" s="109"/>
      <c r="XAN1338" s="109"/>
      <c r="XAO1338" s="109"/>
      <c r="XAP1338" s="109"/>
      <c r="XAQ1338" s="109"/>
      <c r="XAR1338" s="109"/>
      <c r="XAS1338" s="109"/>
      <c r="XAT1338" s="109"/>
      <c r="XAU1338" s="109"/>
      <c r="XAV1338" s="109"/>
      <c r="XAW1338" s="109"/>
      <c r="XAX1338" s="109"/>
      <c r="XAY1338" s="109"/>
      <c r="XAZ1338" s="109"/>
      <c r="XBA1338" s="109"/>
      <c r="XBB1338" s="109"/>
      <c r="XBC1338" s="109"/>
      <c r="XBD1338" s="109"/>
      <c r="XBE1338" s="109"/>
      <c r="XBF1338" s="109"/>
      <c r="XBG1338" s="109"/>
      <c r="XBH1338" s="109"/>
      <c r="XBI1338" s="109"/>
      <c r="XBJ1338" s="109"/>
      <c r="XBK1338" s="109"/>
      <c r="XBL1338" s="109"/>
      <c r="XBM1338" s="109"/>
      <c r="XBN1338" s="109"/>
      <c r="XBO1338" s="109"/>
      <c r="XBP1338" s="109"/>
      <c r="XBQ1338" s="109"/>
      <c r="XBR1338" s="109"/>
      <c r="XBS1338" s="109"/>
      <c r="XBT1338" s="109"/>
      <c r="XBU1338" s="109"/>
      <c r="XBV1338" s="109"/>
    </row>
    <row r="1339" s="1" customFormat="1" ht="20" customHeight="1" spans="1:16298">
      <c r="A1339" s="12">
        <v>1337</v>
      </c>
      <c r="B1339" s="23" t="s">
        <v>1252</v>
      </c>
      <c r="C1339" s="23" t="s">
        <v>1347</v>
      </c>
      <c r="D1339" s="23" t="s">
        <v>12</v>
      </c>
      <c r="E1339" s="13">
        <v>220</v>
      </c>
      <c r="F1339" s="109"/>
      <c r="G1339" s="109"/>
      <c r="H1339" s="109"/>
      <c r="I1339" s="109"/>
      <c r="J1339" s="109"/>
      <c r="K1339" s="109"/>
      <c r="L1339" s="109"/>
      <c r="M1339" s="109"/>
      <c r="N1339" s="109"/>
      <c r="O1339" s="109"/>
      <c r="P1339" s="109"/>
      <c r="Q1339" s="109"/>
      <c r="R1339" s="109"/>
      <c r="S1339" s="109"/>
      <c r="T1339" s="109"/>
      <c r="U1339" s="109"/>
      <c r="V1339" s="109"/>
      <c r="W1339" s="109"/>
      <c r="X1339" s="109"/>
      <c r="Y1339" s="109"/>
      <c r="Z1339" s="109"/>
      <c r="AA1339" s="109"/>
      <c r="AB1339" s="109"/>
      <c r="AC1339" s="109"/>
      <c r="AD1339" s="109"/>
      <c r="AE1339" s="109"/>
      <c r="AF1339" s="109"/>
      <c r="AG1339" s="109"/>
      <c r="AH1339" s="109"/>
      <c r="AI1339" s="109"/>
      <c r="AJ1339" s="109"/>
      <c r="AK1339" s="109"/>
      <c r="AL1339" s="109"/>
      <c r="AM1339" s="109"/>
      <c r="AN1339" s="109"/>
      <c r="AO1339" s="109"/>
      <c r="AP1339" s="109"/>
      <c r="AQ1339" s="109"/>
      <c r="AR1339" s="109"/>
      <c r="AS1339" s="109"/>
      <c r="AT1339" s="109"/>
      <c r="AU1339" s="109"/>
      <c r="AV1339" s="109"/>
      <c r="AW1339" s="109"/>
      <c r="AX1339" s="109"/>
      <c r="AY1339" s="109"/>
      <c r="AZ1339" s="109"/>
      <c r="BA1339" s="109"/>
      <c r="BB1339" s="109"/>
      <c r="BC1339" s="109"/>
      <c r="BD1339" s="109"/>
      <c r="BE1339" s="109"/>
      <c r="BF1339" s="109"/>
      <c r="BG1339" s="109"/>
      <c r="BH1339" s="109"/>
      <c r="BI1339" s="109"/>
      <c r="BJ1339" s="109"/>
      <c r="BK1339" s="109"/>
      <c r="BL1339" s="109"/>
      <c r="BM1339" s="109"/>
      <c r="BN1339" s="109"/>
      <c r="BO1339" s="109"/>
      <c r="BP1339" s="109"/>
      <c r="BQ1339" s="109"/>
      <c r="BR1339" s="109"/>
      <c r="BS1339" s="109"/>
      <c r="BT1339" s="109"/>
      <c r="BU1339" s="109"/>
      <c r="BV1339" s="109"/>
      <c r="BW1339" s="109"/>
      <c r="BX1339" s="109"/>
      <c r="BY1339" s="109"/>
      <c r="BZ1339" s="109"/>
      <c r="CA1339" s="109"/>
      <c r="CB1339" s="109"/>
      <c r="CC1339" s="109"/>
      <c r="CD1339" s="109"/>
      <c r="CE1339" s="109"/>
      <c r="CF1339" s="109"/>
      <c r="CG1339" s="109"/>
      <c r="CH1339" s="109"/>
      <c r="CI1339" s="109"/>
      <c r="CJ1339" s="109"/>
      <c r="CK1339" s="109"/>
      <c r="CL1339" s="109"/>
      <c r="CM1339" s="109"/>
      <c r="CN1339" s="109"/>
      <c r="CO1339" s="109"/>
      <c r="CP1339" s="109"/>
      <c r="CQ1339" s="109"/>
      <c r="CR1339" s="109"/>
      <c r="CS1339" s="109"/>
      <c r="CT1339" s="109"/>
      <c r="CU1339" s="109"/>
      <c r="CV1339" s="109"/>
      <c r="CW1339" s="109"/>
      <c r="CX1339" s="109"/>
      <c r="CY1339" s="109"/>
      <c r="CZ1339" s="109"/>
      <c r="DA1339" s="109"/>
      <c r="DB1339" s="109"/>
      <c r="DC1339" s="109"/>
      <c r="DD1339" s="109"/>
      <c r="DE1339" s="109"/>
      <c r="DF1339" s="109"/>
      <c r="DG1339" s="109"/>
      <c r="DH1339" s="109"/>
      <c r="DI1339" s="109"/>
      <c r="DJ1339" s="109"/>
      <c r="DK1339" s="109"/>
      <c r="DL1339" s="109"/>
      <c r="DM1339" s="109"/>
      <c r="DN1339" s="109"/>
      <c r="DO1339" s="109"/>
      <c r="DP1339" s="109"/>
      <c r="DQ1339" s="109"/>
      <c r="DR1339" s="109"/>
      <c r="DS1339" s="109"/>
      <c r="DT1339" s="109"/>
      <c r="DU1339" s="109"/>
      <c r="DV1339" s="109"/>
      <c r="DW1339" s="109"/>
      <c r="DX1339" s="109"/>
      <c r="DY1339" s="109"/>
      <c r="DZ1339" s="109"/>
      <c r="EA1339" s="109"/>
      <c r="EB1339" s="109"/>
      <c r="EC1339" s="109"/>
      <c r="ED1339" s="109"/>
      <c r="EE1339" s="109"/>
      <c r="EF1339" s="109"/>
      <c r="EG1339" s="109"/>
      <c r="EH1339" s="109"/>
      <c r="EI1339" s="109"/>
      <c r="EJ1339" s="109"/>
      <c r="EK1339" s="109"/>
      <c r="EL1339" s="109"/>
      <c r="EM1339" s="109"/>
      <c r="EN1339" s="109"/>
      <c r="EO1339" s="109"/>
      <c r="EP1339" s="109"/>
      <c r="EQ1339" s="109"/>
      <c r="ER1339" s="109"/>
      <c r="ES1339" s="109"/>
      <c r="ET1339" s="109"/>
      <c r="EU1339" s="109"/>
      <c r="EV1339" s="109"/>
      <c r="EW1339" s="109"/>
      <c r="EX1339" s="109"/>
      <c r="EY1339" s="109"/>
      <c r="EZ1339" s="109"/>
      <c r="FA1339" s="109"/>
      <c r="FB1339" s="109"/>
      <c r="FC1339" s="109"/>
      <c r="FD1339" s="109"/>
      <c r="FE1339" s="109"/>
      <c r="FF1339" s="109"/>
      <c r="FG1339" s="109"/>
      <c r="FH1339" s="109"/>
      <c r="FI1339" s="109"/>
      <c r="FJ1339" s="109"/>
      <c r="FK1339" s="109"/>
      <c r="FL1339" s="109"/>
      <c r="FM1339" s="109"/>
      <c r="FN1339" s="109"/>
      <c r="FO1339" s="109"/>
      <c r="FP1339" s="109"/>
      <c r="FQ1339" s="109"/>
      <c r="FR1339" s="109"/>
      <c r="FS1339" s="109"/>
      <c r="FT1339" s="109"/>
      <c r="FU1339" s="109"/>
      <c r="FV1339" s="109"/>
      <c r="FW1339" s="109"/>
      <c r="FX1339" s="109"/>
      <c r="FY1339" s="109"/>
      <c r="FZ1339" s="109"/>
      <c r="GA1339" s="109"/>
      <c r="GB1339" s="109"/>
      <c r="GC1339" s="109"/>
      <c r="GD1339" s="109"/>
      <c r="GE1339" s="109"/>
      <c r="GF1339" s="109"/>
      <c r="GG1339" s="109"/>
      <c r="GH1339" s="109"/>
      <c r="GI1339" s="109"/>
      <c r="GJ1339" s="109"/>
      <c r="GK1339" s="109"/>
      <c r="GL1339" s="109"/>
      <c r="GM1339" s="109"/>
      <c r="GN1339" s="109"/>
      <c r="GO1339" s="109"/>
      <c r="GP1339" s="109"/>
      <c r="GQ1339" s="109"/>
      <c r="GR1339" s="109"/>
      <c r="GS1339" s="109"/>
      <c r="GT1339" s="109"/>
      <c r="GU1339" s="109"/>
      <c r="GV1339" s="109"/>
      <c r="GW1339" s="109"/>
      <c r="GX1339" s="109"/>
      <c r="GY1339" s="109"/>
      <c r="GZ1339" s="109"/>
      <c r="HA1339" s="109"/>
      <c r="HB1339" s="109"/>
      <c r="HC1339" s="109"/>
      <c r="HD1339" s="109"/>
      <c r="HE1339" s="109"/>
      <c r="HF1339" s="109"/>
      <c r="HG1339" s="109"/>
      <c r="HH1339" s="109"/>
      <c r="HI1339" s="109"/>
      <c r="HJ1339" s="109"/>
      <c r="HK1339" s="109"/>
      <c r="HL1339" s="109"/>
      <c r="HM1339" s="109"/>
      <c r="HN1339" s="109"/>
      <c r="HO1339" s="109"/>
      <c r="HP1339" s="109"/>
      <c r="HQ1339" s="109"/>
      <c r="HR1339" s="109"/>
      <c r="HS1339" s="109"/>
      <c r="HT1339" s="109"/>
      <c r="HU1339" s="109"/>
      <c r="HV1339" s="109"/>
      <c r="HW1339" s="109"/>
      <c r="HX1339" s="109"/>
      <c r="HY1339" s="109"/>
      <c r="HZ1339" s="109"/>
      <c r="IA1339" s="109"/>
      <c r="IB1339" s="109"/>
      <c r="IC1339" s="109"/>
      <c r="ID1339" s="109"/>
      <c r="IE1339" s="109"/>
      <c r="IF1339" s="109"/>
      <c r="IG1339" s="109"/>
      <c r="IH1339" s="109"/>
      <c r="II1339" s="109"/>
      <c r="IJ1339" s="109"/>
      <c r="IK1339" s="109"/>
      <c r="IL1339" s="109"/>
      <c r="IM1339" s="109"/>
      <c r="IN1339" s="109"/>
      <c r="IO1339" s="109"/>
      <c r="IP1339" s="109"/>
      <c r="IQ1339" s="109"/>
      <c r="IR1339" s="109"/>
      <c r="IS1339" s="109"/>
      <c r="IT1339" s="109"/>
      <c r="IU1339" s="109"/>
      <c r="IV1339" s="109"/>
      <c r="IW1339" s="109"/>
      <c r="IX1339" s="109"/>
      <c r="IY1339" s="109"/>
      <c r="IZ1339" s="109"/>
      <c r="JA1339" s="109"/>
      <c r="JB1339" s="109"/>
      <c r="JC1339" s="109"/>
      <c r="JD1339" s="109"/>
      <c r="JE1339" s="109"/>
      <c r="JF1339" s="109"/>
      <c r="JG1339" s="109"/>
      <c r="JH1339" s="109"/>
      <c r="JI1339" s="109"/>
      <c r="JJ1339" s="109"/>
      <c r="JK1339" s="109"/>
      <c r="JL1339" s="109"/>
      <c r="JM1339" s="109"/>
      <c r="JN1339" s="109"/>
      <c r="JO1339" s="109"/>
      <c r="JP1339" s="109"/>
      <c r="JQ1339" s="109"/>
      <c r="JR1339" s="109"/>
      <c r="JS1339" s="109"/>
      <c r="JT1339" s="109"/>
      <c r="JU1339" s="109"/>
      <c r="JV1339" s="109"/>
      <c r="JW1339" s="109"/>
      <c r="JX1339" s="109"/>
      <c r="JY1339" s="109"/>
      <c r="JZ1339" s="109"/>
      <c r="KA1339" s="109"/>
      <c r="KB1339" s="109"/>
      <c r="KC1339" s="109"/>
      <c r="KD1339" s="109"/>
      <c r="KE1339" s="109"/>
      <c r="KF1339" s="109"/>
      <c r="KG1339" s="109"/>
      <c r="KH1339" s="109"/>
      <c r="KI1339" s="109"/>
      <c r="KJ1339" s="109"/>
      <c r="KK1339" s="109"/>
      <c r="KL1339" s="109"/>
      <c r="KM1339" s="109"/>
      <c r="KN1339" s="109"/>
      <c r="KO1339" s="109"/>
      <c r="KP1339" s="109"/>
      <c r="KQ1339" s="109"/>
      <c r="KR1339" s="109"/>
      <c r="KS1339" s="109"/>
      <c r="KT1339" s="109"/>
      <c r="KU1339" s="109"/>
      <c r="KV1339" s="109"/>
      <c r="KW1339" s="109"/>
      <c r="KX1339" s="109"/>
      <c r="KY1339" s="109"/>
      <c r="KZ1339" s="109"/>
      <c r="LA1339" s="109"/>
      <c r="LB1339" s="109"/>
      <c r="LC1339" s="109"/>
      <c r="LD1339" s="109"/>
      <c r="LE1339" s="109"/>
      <c r="LF1339" s="109"/>
      <c r="LG1339" s="109"/>
      <c r="LH1339" s="109"/>
      <c r="LI1339" s="109"/>
      <c r="LJ1339" s="109"/>
      <c r="LK1339" s="109"/>
      <c r="LL1339" s="109"/>
      <c r="LM1339" s="109"/>
      <c r="LN1339" s="109"/>
      <c r="LO1339" s="109"/>
      <c r="LP1339" s="109"/>
      <c r="LQ1339" s="109"/>
      <c r="LR1339" s="109"/>
      <c r="LS1339" s="109"/>
      <c r="LT1339" s="109"/>
      <c r="LU1339" s="109"/>
      <c r="LV1339" s="109"/>
      <c r="LW1339" s="109"/>
      <c r="LX1339" s="109"/>
      <c r="LY1339" s="109"/>
      <c r="LZ1339" s="109"/>
      <c r="MA1339" s="109"/>
      <c r="MB1339" s="109"/>
      <c r="MC1339" s="109"/>
      <c r="MD1339" s="109"/>
      <c r="ME1339" s="109"/>
      <c r="MF1339" s="109"/>
      <c r="MG1339" s="109"/>
      <c r="MH1339" s="109"/>
      <c r="MI1339" s="109"/>
      <c r="MJ1339" s="109"/>
      <c r="MK1339" s="109"/>
      <c r="ML1339" s="109"/>
      <c r="MM1339" s="109"/>
      <c r="MN1339" s="109"/>
      <c r="MO1339" s="109"/>
      <c r="MP1339" s="109"/>
      <c r="MQ1339" s="109"/>
      <c r="MR1339" s="109"/>
      <c r="MS1339" s="109"/>
      <c r="MT1339" s="109"/>
      <c r="MU1339" s="109"/>
      <c r="MV1339" s="109"/>
      <c r="MW1339" s="109"/>
      <c r="MX1339" s="109"/>
      <c r="MY1339" s="109"/>
      <c r="MZ1339" s="109"/>
      <c r="NA1339" s="109"/>
      <c r="NB1339" s="109"/>
      <c r="NC1339" s="109"/>
      <c r="ND1339" s="109"/>
      <c r="NE1339" s="109"/>
      <c r="NF1339" s="109"/>
      <c r="NG1339" s="109"/>
      <c r="NH1339" s="109"/>
      <c r="NI1339" s="109"/>
      <c r="NJ1339" s="109"/>
      <c r="NK1339" s="109"/>
      <c r="NL1339" s="109"/>
      <c r="NM1339" s="109"/>
      <c r="NN1339" s="109"/>
      <c r="NO1339" s="109"/>
      <c r="NP1339" s="109"/>
      <c r="NQ1339" s="109"/>
      <c r="NR1339" s="109"/>
      <c r="NS1339" s="109"/>
      <c r="NT1339" s="109"/>
      <c r="NU1339" s="109"/>
      <c r="NV1339" s="109"/>
      <c r="NW1339" s="109"/>
      <c r="NX1339" s="109"/>
      <c r="NY1339" s="109"/>
      <c r="NZ1339" s="109"/>
      <c r="OA1339" s="109"/>
      <c r="OB1339" s="109"/>
      <c r="OC1339" s="109"/>
      <c r="OD1339" s="109"/>
      <c r="OE1339" s="109"/>
      <c r="OF1339" s="109"/>
      <c r="OG1339" s="109"/>
      <c r="OH1339" s="109"/>
      <c r="OI1339" s="109"/>
      <c r="OJ1339" s="109"/>
      <c r="OK1339" s="109"/>
      <c r="OL1339" s="109"/>
      <c r="OM1339" s="109"/>
      <c r="ON1339" s="109"/>
      <c r="OO1339" s="109"/>
      <c r="OP1339" s="109"/>
      <c r="OQ1339" s="109"/>
      <c r="OR1339" s="109"/>
      <c r="OS1339" s="109"/>
      <c r="OT1339" s="109"/>
      <c r="OU1339" s="109"/>
      <c r="OV1339" s="109"/>
      <c r="OW1339" s="109"/>
      <c r="OX1339" s="109"/>
      <c r="OY1339" s="109"/>
      <c r="OZ1339" s="109"/>
      <c r="PA1339" s="109"/>
      <c r="PB1339" s="109"/>
      <c r="PC1339" s="109"/>
      <c r="PD1339" s="109"/>
      <c r="PE1339" s="109"/>
      <c r="PF1339" s="109"/>
      <c r="PG1339" s="109"/>
      <c r="PH1339" s="109"/>
      <c r="PI1339" s="109"/>
      <c r="PJ1339" s="109"/>
      <c r="PK1339" s="109"/>
      <c r="PL1339" s="109"/>
      <c r="PM1339" s="109"/>
      <c r="PN1339" s="109"/>
      <c r="PO1339" s="109"/>
      <c r="PP1339" s="109"/>
      <c r="PQ1339" s="109"/>
      <c r="PR1339" s="109"/>
      <c r="PS1339" s="109"/>
      <c r="PT1339" s="109"/>
      <c r="PU1339" s="109"/>
      <c r="PV1339" s="109"/>
      <c r="PW1339" s="109"/>
      <c r="PX1339" s="109"/>
      <c r="PY1339" s="109"/>
      <c r="PZ1339" s="109"/>
      <c r="QA1339" s="109"/>
      <c r="QB1339" s="109"/>
      <c r="QC1339" s="109"/>
      <c r="QD1339" s="109"/>
      <c r="QE1339" s="109"/>
      <c r="QF1339" s="109"/>
      <c r="QG1339" s="109"/>
      <c r="QH1339" s="109"/>
      <c r="QI1339" s="109"/>
      <c r="QJ1339" s="109"/>
      <c r="QK1339" s="109"/>
      <c r="QL1339" s="109"/>
      <c r="QM1339" s="109"/>
      <c r="QN1339" s="109"/>
      <c r="QO1339" s="109"/>
      <c r="QP1339" s="109"/>
      <c r="QQ1339" s="109"/>
      <c r="QR1339" s="109"/>
      <c r="QS1339" s="109"/>
      <c r="QT1339" s="109"/>
      <c r="QU1339" s="109"/>
      <c r="QV1339" s="109"/>
      <c r="QW1339" s="109"/>
      <c r="QX1339" s="109"/>
      <c r="QY1339" s="109"/>
      <c r="QZ1339" s="109"/>
      <c r="RA1339" s="109"/>
      <c r="RB1339" s="109"/>
      <c r="RC1339" s="109"/>
      <c r="RD1339" s="109"/>
      <c r="RE1339" s="109"/>
      <c r="RF1339" s="109"/>
      <c r="RG1339" s="109"/>
      <c r="RH1339" s="109"/>
      <c r="RI1339" s="109"/>
      <c r="RJ1339" s="109"/>
      <c r="RK1339" s="109"/>
      <c r="RL1339" s="109"/>
      <c r="RM1339" s="109"/>
      <c r="RN1339" s="109"/>
      <c r="RO1339" s="109"/>
      <c r="RP1339" s="109"/>
      <c r="RQ1339" s="109"/>
      <c r="RR1339" s="109"/>
      <c r="RS1339" s="109"/>
      <c r="RT1339" s="109"/>
      <c r="RU1339" s="109"/>
      <c r="RV1339" s="109"/>
      <c r="RW1339" s="109"/>
      <c r="RX1339" s="109"/>
      <c r="RY1339" s="109"/>
      <c r="RZ1339" s="109"/>
      <c r="SA1339" s="109"/>
      <c r="SB1339" s="109"/>
      <c r="SC1339" s="109"/>
      <c r="SD1339" s="109"/>
      <c r="SE1339" s="109"/>
      <c r="SF1339" s="109"/>
      <c r="SG1339" s="109"/>
      <c r="SH1339" s="109"/>
      <c r="SI1339" s="109"/>
      <c r="SJ1339" s="109"/>
      <c r="SK1339" s="109"/>
      <c r="SL1339" s="109"/>
      <c r="SM1339" s="109"/>
      <c r="SN1339" s="109"/>
      <c r="SO1339" s="109"/>
      <c r="SP1339" s="109"/>
      <c r="SQ1339" s="109"/>
      <c r="SR1339" s="109"/>
      <c r="SS1339" s="109"/>
      <c r="ST1339" s="109"/>
      <c r="SU1339" s="109"/>
      <c r="SV1339" s="109"/>
      <c r="SW1339" s="109"/>
      <c r="SX1339" s="109"/>
      <c r="SY1339" s="109"/>
      <c r="SZ1339" s="109"/>
      <c r="TA1339" s="109"/>
      <c r="TB1339" s="109"/>
      <c r="TC1339" s="109"/>
      <c r="TD1339" s="109"/>
      <c r="TE1339" s="109"/>
      <c r="TF1339" s="109"/>
      <c r="TG1339" s="109"/>
      <c r="TH1339" s="109"/>
      <c r="TI1339" s="109"/>
      <c r="TJ1339" s="109"/>
      <c r="TK1339" s="109"/>
      <c r="TL1339" s="109"/>
      <c r="TM1339" s="109"/>
      <c r="TN1339" s="109"/>
      <c r="TO1339" s="109"/>
      <c r="TP1339" s="109"/>
      <c r="TQ1339" s="109"/>
      <c r="TR1339" s="109"/>
      <c r="TS1339" s="109"/>
      <c r="TT1339" s="109"/>
      <c r="TU1339" s="109"/>
      <c r="TV1339" s="109"/>
      <c r="TW1339" s="109"/>
      <c r="TX1339" s="109"/>
      <c r="TY1339" s="109"/>
      <c r="TZ1339" s="109"/>
      <c r="UA1339" s="109"/>
      <c r="UB1339" s="109"/>
      <c r="UC1339" s="109"/>
      <c r="UD1339" s="109"/>
      <c r="UE1339" s="109"/>
      <c r="UF1339" s="109"/>
      <c r="UG1339" s="109"/>
      <c r="UH1339" s="109"/>
      <c r="UI1339" s="109"/>
      <c r="UJ1339" s="109"/>
      <c r="UK1339" s="109"/>
      <c r="UL1339" s="109"/>
      <c r="UM1339" s="109"/>
      <c r="UN1339" s="109"/>
      <c r="UO1339" s="109"/>
      <c r="UP1339" s="109"/>
      <c r="UQ1339" s="109"/>
      <c r="UR1339" s="109"/>
      <c r="US1339" s="109"/>
      <c r="UT1339" s="109"/>
      <c r="UU1339" s="109"/>
      <c r="UV1339" s="109"/>
      <c r="UW1339" s="109"/>
      <c r="UX1339" s="109"/>
      <c r="UY1339" s="109"/>
      <c r="UZ1339" s="109"/>
      <c r="VA1339" s="109"/>
      <c r="VB1339" s="109"/>
      <c r="VC1339" s="109"/>
      <c r="VD1339" s="109"/>
      <c r="VE1339" s="109"/>
      <c r="VF1339" s="109"/>
      <c r="VG1339" s="109"/>
      <c r="VH1339" s="109"/>
      <c r="VI1339" s="109"/>
      <c r="VJ1339" s="109"/>
      <c r="VK1339" s="109"/>
      <c r="VL1339" s="109"/>
      <c r="VM1339" s="109"/>
      <c r="VN1339" s="109"/>
      <c r="VO1339" s="109"/>
      <c r="VP1339" s="109"/>
      <c r="VQ1339" s="109"/>
      <c r="VR1339" s="109"/>
      <c r="VS1339" s="109"/>
      <c r="VT1339" s="109"/>
      <c r="VU1339" s="109"/>
      <c r="VV1339" s="109"/>
      <c r="VW1339" s="109"/>
      <c r="VX1339" s="109"/>
      <c r="VY1339" s="109"/>
      <c r="VZ1339" s="109"/>
      <c r="WA1339" s="109"/>
      <c r="WB1339" s="109"/>
      <c r="WC1339" s="109"/>
      <c r="WD1339" s="109"/>
      <c r="WE1339" s="109"/>
      <c r="WF1339" s="109"/>
      <c r="WG1339" s="109"/>
      <c r="WH1339" s="109"/>
      <c r="WI1339" s="109"/>
      <c r="WJ1339" s="109"/>
      <c r="WK1339" s="109"/>
      <c r="WL1339" s="109"/>
      <c r="WM1339" s="109"/>
      <c r="WN1339" s="109"/>
      <c r="WO1339" s="109"/>
      <c r="WP1339" s="109"/>
      <c r="WQ1339" s="109"/>
      <c r="WR1339" s="109"/>
      <c r="WS1339" s="109"/>
      <c r="WT1339" s="109"/>
      <c r="WU1339" s="109"/>
      <c r="WV1339" s="109"/>
      <c r="WW1339" s="109"/>
      <c r="WX1339" s="109"/>
      <c r="WY1339" s="109"/>
      <c r="WZ1339" s="109"/>
      <c r="XA1339" s="109"/>
      <c r="XB1339" s="109"/>
      <c r="XC1339" s="109"/>
      <c r="XD1339" s="109"/>
      <c r="XE1339" s="109"/>
      <c r="XF1339" s="109"/>
      <c r="XG1339" s="109"/>
      <c r="XH1339" s="109"/>
      <c r="XI1339" s="109"/>
      <c r="XJ1339" s="109"/>
      <c r="XK1339" s="109"/>
      <c r="XL1339" s="109"/>
      <c r="XM1339" s="109"/>
      <c r="XN1339" s="109"/>
      <c r="XO1339" s="109"/>
      <c r="XP1339" s="109"/>
      <c r="XQ1339" s="109"/>
      <c r="XR1339" s="109"/>
      <c r="XS1339" s="109"/>
      <c r="XT1339" s="109"/>
      <c r="XU1339" s="109"/>
      <c r="XV1339" s="109"/>
      <c r="XW1339" s="109"/>
      <c r="XX1339" s="109"/>
      <c r="XY1339" s="109"/>
      <c r="XZ1339" s="109"/>
      <c r="YA1339" s="109"/>
      <c r="YB1339" s="109"/>
      <c r="YC1339" s="109"/>
      <c r="YD1339" s="109"/>
      <c r="YE1339" s="109"/>
      <c r="YF1339" s="109"/>
      <c r="YG1339" s="109"/>
      <c r="YH1339" s="109"/>
      <c r="YI1339" s="109"/>
      <c r="YJ1339" s="109"/>
      <c r="YK1339" s="109"/>
      <c r="YL1339" s="109"/>
      <c r="YM1339" s="109"/>
      <c r="YN1339" s="109"/>
      <c r="YO1339" s="109"/>
      <c r="YP1339" s="109"/>
      <c r="YQ1339" s="109"/>
      <c r="YR1339" s="109"/>
      <c r="YS1339" s="109"/>
      <c r="YT1339" s="109"/>
      <c r="YU1339" s="109"/>
      <c r="YV1339" s="109"/>
      <c r="YW1339" s="109"/>
      <c r="YX1339" s="109"/>
      <c r="YY1339" s="109"/>
      <c r="YZ1339" s="109"/>
      <c r="ZA1339" s="109"/>
      <c r="ZB1339" s="109"/>
      <c r="ZC1339" s="109"/>
      <c r="ZD1339" s="109"/>
      <c r="ZE1339" s="109"/>
      <c r="ZF1339" s="109"/>
      <c r="ZG1339" s="109"/>
      <c r="ZH1339" s="109"/>
      <c r="ZI1339" s="109"/>
      <c r="ZJ1339" s="109"/>
      <c r="ZK1339" s="109"/>
      <c r="ZL1339" s="109"/>
      <c r="ZM1339" s="109"/>
      <c r="ZN1339" s="109"/>
      <c r="ZO1339" s="109"/>
      <c r="ZP1339" s="109"/>
      <c r="ZQ1339" s="109"/>
      <c r="ZR1339" s="109"/>
      <c r="ZS1339" s="109"/>
      <c r="ZT1339" s="109"/>
      <c r="ZU1339" s="109"/>
      <c r="ZV1339" s="109"/>
      <c r="ZW1339" s="109"/>
      <c r="ZX1339" s="109"/>
      <c r="ZY1339" s="109"/>
      <c r="ZZ1339" s="109"/>
      <c r="AAA1339" s="109"/>
      <c r="AAB1339" s="109"/>
      <c r="AAC1339" s="109"/>
      <c r="AAD1339" s="109"/>
      <c r="AAE1339" s="109"/>
      <c r="AAF1339" s="109"/>
      <c r="AAG1339" s="109"/>
      <c r="AAH1339" s="109"/>
      <c r="AAI1339" s="109"/>
      <c r="AAJ1339" s="109"/>
      <c r="AAK1339" s="109"/>
      <c r="AAL1339" s="109"/>
      <c r="AAM1339" s="109"/>
      <c r="AAN1339" s="109"/>
      <c r="AAO1339" s="109"/>
      <c r="AAP1339" s="109"/>
      <c r="AAQ1339" s="109"/>
      <c r="AAR1339" s="109"/>
      <c r="AAS1339" s="109"/>
      <c r="AAT1339" s="109"/>
      <c r="AAU1339" s="109"/>
      <c r="AAV1339" s="109"/>
      <c r="AAW1339" s="109"/>
      <c r="AAX1339" s="109"/>
      <c r="AAY1339" s="109"/>
      <c r="AAZ1339" s="109"/>
      <c r="ABA1339" s="109"/>
      <c r="ABB1339" s="109"/>
      <c r="ABC1339" s="109"/>
      <c r="ABD1339" s="109"/>
      <c r="ABE1339" s="109"/>
      <c r="ABF1339" s="109"/>
      <c r="ABG1339" s="109"/>
      <c r="ABH1339" s="109"/>
      <c r="ABI1339" s="109"/>
      <c r="ABJ1339" s="109"/>
      <c r="ABK1339" s="109"/>
      <c r="ABL1339" s="109"/>
      <c r="ABM1339" s="109"/>
      <c r="ABN1339" s="109"/>
      <c r="ABO1339" s="109"/>
      <c r="ABP1339" s="109"/>
      <c r="ABQ1339" s="109"/>
      <c r="ABR1339" s="109"/>
      <c r="ABS1339" s="109"/>
      <c r="ABT1339" s="109"/>
      <c r="ABU1339" s="109"/>
      <c r="ABV1339" s="109"/>
      <c r="ABW1339" s="109"/>
      <c r="ABX1339" s="109"/>
      <c r="ABY1339" s="109"/>
      <c r="ABZ1339" s="109"/>
      <c r="ACA1339" s="109"/>
      <c r="ACB1339" s="109"/>
      <c r="ACC1339" s="109"/>
      <c r="ACD1339" s="109"/>
      <c r="ACE1339" s="109"/>
      <c r="ACF1339" s="109"/>
      <c r="ACG1339" s="109"/>
      <c r="ACH1339" s="109"/>
      <c r="ACI1339" s="109"/>
      <c r="ACJ1339" s="109"/>
      <c r="ACK1339" s="109"/>
      <c r="ACL1339" s="109"/>
      <c r="ACM1339" s="109"/>
      <c r="ACN1339" s="109"/>
      <c r="ACO1339" s="109"/>
      <c r="ACP1339" s="109"/>
      <c r="ACQ1339" s="109"/>
      <c r="ACR1339" s="109"/>
      <c r="ACS1339" s="109"/>
      <c r="ACT1339" s="109"/>
      <c r="ACU1339" s="109"/>
      <c r="ACV1339" s="109"/>
      <c r="ACW1339" s="109"/>
      <c r="ACX1339" s="109"/>
      <c r="ACY1339" s="109"/>
      <c r="ACZ1339" s="109"/>
      <c r="ADA1339" s="109"/>
      <c r="ADB1339" s="109"/>
      <c r="ADC1339" s="109"/>
      <c r="ADD1339" s="109"/>
      <c r="ADE1339" s="109"/>
      <c r="ADF1339" s="109"/>
      <c r="ADG1339" s="109"/>
      <c r="ADH1339" s="109"/>
      <c r="ADI1339" s="109"/>
      <c r="ADJ1339" s="109"/>
      <c r="ADK1339" s="109"/>
      <c r="ADL1339" s="109"/>
      <c r="ADM1339" s="109"/>
      <c r="ADN1339" s="109"/>
      <c r="ADO1339" s="109"/>
      <c r="ADP1339" s="109"/>
      <c r="ADQ1339" s="109"/>
      <c r="ADR1339" s="109"/>
      <c r="ADS1339" s="109"/>
      <c r="ADT1339" s="109"/>
      <c r="ADU1339" s="109"/>
      <c r="ADV1339" s="109"/>
      <c r="ADW1339" s="109"/>
      <c r="ADX1339" s="109"/>
      <c r="ADY1339" s="109"/>
      <c r="ADZ1339" s="109"/>
      <c r="AEA1339" s="109"/>
      <c r="AEB1339" s="109"/>
      <c r="AEC1339" s="109"/>
      <c r="AED1339" s="109"/>
      <c r="AEE1339" s="109"/>
      <c r="AEF1339" s="109"/>
      <c r="AEG1339" s="109"/>
      <c r="AEH1339" s="109"/>
      <c r="AEI1339" s="109"/>
      <c r="AEJ1339" s="109"/>
      <c r="AEK1339" s="109"/>
      <c r="AEL1339" s="109"/>
      <c r="AEM1339" s="109"/>
      <c r="AEN1339" s="109"/>
      <c r="AEO1339" s="109"/>
      <c r="AEP1339" s="109"/>
      <c r="AEQ1339" s="109"/>
      <c r="AER1339" s="109"/>
      <c r="AES1339" s="109"/>
      <c r="AET1339" s="109"/>
      <c r="AEU1339" s="109"/>
      <c r="AEV1339" s="109"/>
      <c r="AEW1339" s="109"/>
      <c r="AEX1339" s="109"/>
      <c r="AEY1339" s="109"/>
      <c r="AEZ1339" s="109"/>
      <c r="AFA1339" s="109"/>
      <c r="AFB1339" s="109"/>
      <c r="AFC1339" s="109"/>
      <c r="AFD1339" s="109"/>
      <c r="AFE1339" s="109"/>
      <c r="AFF1339" s="109"/>
      <c r="AFG1339" s="109"/>
      <c r="AFH1339" s="109"/>
      <c r="AFI1339" s="109"/>
      <c r="AFJ1339" s="109"/>
      <c r="AFK1339" s="109"/>
      <c r="AFL1339" s="109"/>
      <c r="AFM1339" s="109"/>
      <c r="AFN1339" s="109"/>
      <c r="AFO1339" s="109"/>
      <c r="AFP1339" s="109"/>
      <c r="AFQ1339" s="109"/>
      <c r="AFR1339" s="109"/>
      <c r="AFS1339" s="109"/>
      <c r="AFT1339" s="109"/>
      <c r="AFU1339" s="109"/>
      <c r="AFV1339" s="109"/>
      <c r="AFW1339" s="109"/>
      <c r="AFX1339" s="109"/>
      <c r="AFY1339" s="109"/>
      <c r="AFZ1339" s="109"/>
      <c r="AGA1339" s="109"/>
      <c r="AGB1339" s="109"/>
      <c r="AGC1339" s="109"/>
      <c r="AGD1339" s="109"/>
      <c r="AGE1339" s="109"/>
      <c r="AGF1339" s="109"/>
      <c r="AGG1339" s="109"/>
      <c r="AGH1339" s="109"/>
      <c r="AGI1339" s="109"/>
      <c r="AGJ1339" s="109"/>
      <c r="AGK1339" s="109"/>
      <c r="AGL1339" s="109"/>
      <c r="AGM1339" s="109"/>
      <c r="AGN1339" s="109"/>
      <c r="AGO1339" s="109"/>
      <c r="AGP1339" s="109"/>
      <c r="AGQ1339" s="109"/>
      <c r="AGR1339" s="109"/>
      <c r="AGS1339" s="109"/>
      <c r="AGT1339" s="109"/>
      <c r="AGU1339" s="109"/>
      <c r="AGV1339" s="109"/>
      <c r="AGW1339" s="109"/>
      <c r="AGX1339" s="109"/>
      <c r="AGY1339" s="109"/>
      <c r="AGZ1339" s="109"/>
      <c r="AHA1339" s="109"/>
      <c r="AHB1339" s="109"/>
      <c r="AHC1339" s="109"/>
      <c r="AHD1339" s="109"/>
      <c r="AHE1339" s="109"/>
      <c r="AHF1339" s="109"/>
      <c r="AHG1339" s="109"/>
      <c r="AHH1339" s="109"/>
      <c r="AHI1339" s="109"/>
      <c r="AHJ1339" s="109"/>
      <c r="AHK1339" s="109"/>
      <c r="AHL1339" s="109"/>
      <c r="AHM1339" s="109"/>
      <c r="AHN1339" s="109"/>
      <c r="AHO1339" s="109"/>
      <c r="AHP1339" s="109"/>
      <c r="AHQ1339" s="109"/>
      <c r="AHR1339" s="109"/>
      <c r="AHS1339" s="109"/>
      <c r="AHT1339" s="109"/>
      <c r="AHU1339" s="109"/>
      <c r="AHV1339" s="109"/>
      <c r="AHW1339" s="109"/>
      <c r="AHX1339" s="109"/>
      <c r="AHY1339" s="109"/>
      <c r="AHZ1339" s="109"/>
      <c r="AIA1339" s="109"/>
      <c r="AIB1339" s="109"/>
      <c r="AIC1339" s="109"/>
      <c r="AID1339" s="109"/>
      <c r="AIE1339" s="109"/>
      <c r="AIF1339" s="109"/>
      <c r="AIG1339" s="109"/>
      <c r="AIH1339" s="109"/>
      <c r="AII1339" s="109"/>
      <c r="AIJ1339" s="109"/>
      <c r="AIK1339" s="109"/>
      <c r="AIL1339" s="109"/>
      <c r="AIM1339" s="109"/>
      <c r="AIN1339" s="109"/>
      <c r="AIO1339" s="109"/>
      <c r="AIP1339" s="109"/>
      <c r="AIQ1339" s="109"/>
      <c r="AIR1339" s="109"/>
      <c r="AIS1339" s="109"/>
      <c r="AIT1339" s="109"/>
      <c r="AIU1339" s="109"/>
      <c r="AIV1339" s="109"/>
      <c r="AIW1339" s="109"/>
      <c r="AIX1339" s="109"/>
      <c r="AIY1339" s="109"/>
      <c r="AIZ1339" s="109"/>
      <c r="AJA1339" s="109"/>
      <c r="AJB1339" s="109"/>
      <c r="AJC1339" s="109"/>
      <c r="AJD1339" s="109"/>
      <c r="AJE1339" s="109"/>
      <c r="AJF1339" s="109"/>
      <c r="AJG1339" s="109"/>
      <c r="AJH1339" s="109"/>
      <c r="AJI1339" s="109"/>
      <c r="AJJ1339" s="109"/>
      <c r="AJK1339" s="109"/>
      <c r="AJL1339" s="109"/>
      <c r="AJM1339" s="109"/>
      <c r="AJN1339" s="109"/>
      <c r="AJO1339" s="109"/>
      <c r="AJP1339" s="109"/>
      <c r="AJQ1339" s="109"/>
      <c r="AJR1339" s="109"/>
      <c r="AJS1339" s="109"/>
      <c r="AJT1339" s="109"/>
      <c r="AJU1339" s="109"/>
      <c r="AJV1339" s="109"/>
      <c r="AJW1339" s="109"/>
      <c r="AJX1339" s="109"/>
      <c r="AJY1339" s="109"/>
      <c r="AJZ1339" s="109"/>
      <c r="AKA1339" s="109"/>
      <c r="AKB1339" s="109"/>
      <c r="AKC1339" s="109"/>
      <c r="AKD1339" s="109"/>
      <c r="AKE1339" s="109"/>
      <c r="AKF1339" s="109"/>
      <c r="AKG1339" s="109"/>
      <c r="AKH1339" s="109"/>
      <c r="AKI1339" s="109"/>
      <c r="AKJ1339" s="109"/>
      <c r="AKK1339" s="109"/>
      <c r="AKL1339" s="109"/>
      <c r="AKM1339" s="109"/>
      <c r="AKN1339" s="109"/>
      <c r="AKO1339" s="109"/>
      <c r="AKP1339" s="109"/>
      <c r="AKQ1339" s="109"/>
      <c r="AKR1339" s="109"/>
      <c r="AKS1339" s="109"/>
      <c r="AKT1339" s="109"/>
      <c r="AKU1339" s="109"/>
      <c r="AKV1339" s="109"/>
      <c r="AKW1339" s="109"/>
      <c r="AKX1339" s="109"/>
      <c r="AKY1339" s="109"/>
      <c r="AKZ1339" s="109"/>
      <c r="ALA1339" s="109"/>
      <c r="ALB1339" s="109"/>
      <c r="ALC1339" s="109"/>
      <c r="ALD1339" s="109"/>
      <c r="ALE1339" s="109"/>
      <c r="ALF1339" s="109"/>
      <c r="ALG1339" s="109"/>
      <c r="ALH1339" s="109"/>
      <c r="ALI1339" s="109"/>
      <c r="ALJ1339" s="109"/>
      <c r="ALK1339" s="109"/>
      <c r="ALL1339" s="109"/>
      <c r="ALM1339" s="109"/>
      <c r="ALN1339" s="109"/>
      <c r="ALO1339" s="109"/>
      <c r="ALP1339" s="109"/>
      <c r="ALQ1339" s="109"/>
      <c r="ALR1339" s="109"/>
      <c r="ALS1339" s="109"/>
      <c r="ALT1339" s="109"/>
      <c r="ALU1339" s="109"/>
      <c r="ALV1339" s="109"/>
      <c r="ALW1339" s="109"/>
      <c r="ALX1339" s="109"/>
      <c r="ALY1339" s="109"/>
      <c r="ALZ1339" s="109"/>
      <c r="AMA1339" s="109"/>
      <c r="AMB1339" s="109"/>
      <c r="AMC1339" s="109"/>
      <c r="AMD1339" s="109"/>
      <c r="AME1339" s="109"/>
      <c r="AMF1339" s="109"/>
      <c r="AMG1339" s="109"/>
      <c r="AMH1339" s="109"/>
      <c r="AMI1339" s="109"/>
      <c r="AMJ1339" s="109"/>
      <c r="AMK1339" s="109"/>
      <c r="AML1339" s="109"/>
      <c r="AMM1339" s="109"/>
      <c r="AMN1339" s="109"/>
      <c r="AMO1339" s="109"/>
      <c r="AMP1339" s="109"/>
      <c r="AMQ1339" s="109"/>
      <c r="AMR1339" s="109"/>
      <c r="AMS1339" s="109"/>
      <c r="AMT1339" s="109"/>
      <c r="AMU1339" s="109"/>
      <c r="AMV1339" s="109"/>
      <c r="AMW1339" s="109"/>
      <c r="AMX1339" s="109"/>
      <c r="AMY1339" s="109"/>
      <c r="AMZ1339" s="109"/>
      <c r="ANA1339" s="109"/>
      <c r="ANB1339" s="109"/>
      <c r="ANC1339" s="109"/>
      <c r="AND1339" s="109"/>
      <c r="ANE1339" s="109"/>
      <c r="ANF1339" s="109"/>
      <c r="ANG1339" s="109"/>
      <c r="ANH1339" s="109"/>
      <c r="ANI1339" s="109"/>
      <c r="ANJ1339" s="109"/>
      <c r="ANK1339" s="109"/>
      <c r="ANL1339" s="109"/>
      <c r="ANM1339" s="109"/>
      <c r="ANN1339" s="109"/>
      <c r="ANO1339" s="109"/>
      <c r="ANP1339" s="109"/>
      <c r="ANQ1339" s="109"/>
      <c r="ANR1339" s="109"/>
      <c r="ANS1339" s="109"/>
      <c r="ANT1339" s="109"/>
      <c r="ANU1339" s="109"/>
      <c r="ANV1339" s="109"/>
      <c r="ANW1339" s="109"/>
      <c r="ANX1339" s="109"/>
      <c r="ANY1339" s="109"/>
      <c r="ANZ1339" s="109"/>
      <c r="AOA1339" s="109"/>
      <c r="AOB1339" s="109"/>
      <c r="AOC1339" s="109"/>
      <c r="AOD1339" s="109"/>
      <c r="AOE1339" s="109"/>
      <c r="AOF1339" s="109"/>
      <c r="AOG1339" s="109"/>
      <c r="AOH1339" s="109"/>
      <c r="AOI1339" s="109"/>
      <c r="AOJ1339" s="109"/>
      <c r="AOK1339" s="109"/>
      <c r="AOL1339" s="109"/>
      <c r="AOM1339" s="109"/>
      <c r="AON1339" s="109"/>
      <c r="AOO1339" s="109"/>
      <c r="AOP1339" s="109"/>
      <c r="AOQ1339" s="109"/>
      <c r="AOR1339" s="109"/>
      <c r="AOS1339" s="109"/>
      <c r="AOT1339" s="109"/>
      <c r="AOU1339" s="109"/>
      <c r="AOV1339" s="109"/>
      <c r="AOW1339" s="109"/>
      <c r="AOX1339" s="109"/>
      <c r="AOY1339" s="109"/>
      <c r="AOZ1339" s="109"/>
      <c r="APA1339" s="109"/>
      <c r="APB1339" s="109"/>
      <c r="APC1339" s="109"/>
      <c r="APD1339" s="109"/>
      <c r="APE1339" s="109"/>
      <c r="APF1339" s="109"/>
      <c r="APG1339" s="109"/>
      <c r="APH1339" s="109"/>
      <c r="API1339" s="109"/>
      <c r="APJ1339" s="109"/>
      <c r="APK1339" s="109"/>
      <c r="APL1339" s="109"/>
      <c r="APM1339" s="109"/>
      <c r="APN1339" s="109"/>
      <c r="APO1339" s="109"/>
      <c r="APP1339" s="109"/>
      <c r="APQ1339" s="109"/>
      <c r="APR1339" s="109"/>
      <c r="APS1339" s="109"/>
      <c r="APT1339" s="109"/>
      <c r="APU1339" s="109"/>
      <c r="APV1339" s="109"/>
      <c r="APW1339" s="109"/>
      <c r="APX1339" s="109"/>
      <c r="APY1339" s="109"/>
      <c r="APZ1339" s="109"/>
      <c r="AQA1339" s="109"/>
      <c r="AQB1339" s="109"/>
      <c r="AQC1339" s="109"/>
      <c r="AQD1339" s="109"/>
      <c r="AQE1339" s="109"/>
      <c r="AQF1339" s="109"/>
      <c r="AQG1339" s="109"/>
      <c r="AQH1339" s="109"/>
      <c r="AQI1339" s="109"/>
      <c r="AQJ1339" s="109"/>
      <c r="AQK1339" s="109"/>
      <c r="AQL1339" s="109"/>
      <c r="AQM1339" s="109"/>
      <c r="AQN1339" s="109"/>
      <c r="AQO1339" s="109"/>
      <c r="AQP1339" s="109"/>
      <c r="AQQ1339" s="109"/>
      <c r="AQR1339" s="109"/>
      <c r="AQS1339" s="109"/>
      <c r="AQT1339" s="109"/>
      <c r="AQU1339" s="109"/>
      <c r="AQV1339" s="109"/>
      <c r="AQW1339" s="109"/>
      <c r="AQX1339" s="109"/>
      <c r="AQY1339" s="109"/>
      <c r="AQZ1339" s="109"/>
      <c r="ARA1339" s="109"/>
      <c r="ARB1339" s="109"/>
      <c r="ARC1339" s="109"/>
      <c r="ARD1339" s="109"/>
      <c r="ARE1339" s="109"/>
      <c r="ARF1339" s="109"/>
      <c r="ARG1339" s="109"/>
      <c r="ARH1339" s="109"/>
      <c r="ARI1339" s="109"/>
      <c r="ARJ1339" s="109"/>
      <c r="ARK1339" s="109"/>
      <c r="ARL1339" s="109"/>
      <c r="ARM1339" s="109"/>
      <c r="ARN1339" s="109"/>
      <c r="ARO1339" s="109"/>
      <c r="ARP1339" s="109"/>
      <c r="ARQ1339" s="109"/>
      <c r="ARR1339" s="109"/>
      <c r="ARS1339" s="109"/>
      <c r="ART1339" s="109"/>
      <c r="ARU1339" s="109"/>
      <c r="ARV1339" s="109"/>
      <c r="ARW1339" s="109"/>
      <c r="ARX1339" s="109"/>
      <c r="ARY1339" s="109"/>
      <c r="ARZ1339" s="109"/>
      <c r="ASA1339" s="109"/>
      <c r="ASB1339" s="109"/>
      <c r="ASC1339" s="109"/>
      <c r="ASD1339" s="109"/>
      <c r="ASE1339" s="109"/>
      <c r="ASF1339" s="109"/>
      <c r="ASG1339" s="109"/>
      <c r="ASH1339" s="109"/>
      <c r="ASI1339" s="109"/>
      <c r="ASJ1339" s="109"/>
      <c r="ASK1339" s="109"/>
      <c r="ASL1339" s="109"/>
      <c r="ASM1339" s="109"/>
      <c r="ASN1339" s="109"/>
      <c r="ASO1339" s="109"/>
      <c r="ASP1339" s="109"/>
      <c r="ASQ1339" s="109"/>
      <c r="ASR1339" s="109"/>
      <c r="ASS1339" s="109"/>
      <c r="AST1339" s="109"/>
      <c r="ASU1339" s="109"/>
      <c r="ASV1339" s="109"/>
      <c r="ASW1339" s="109"/>
      <c r="ASX1339" s="109"/>
      <c r="ASY1339" s="109"/>
      <c r="ASZ1339" s="109"/>
      <c r="ATA1339" s="109"/>
      <c r="ATB1339" s="109"/>
      <c r="ATC1339" s="109"/>
      <c r="ATD1339" s="109"/>
      <c r="ATE1339" s="109"/>
      <c r="ATF1339" s="109"/>
      <c r="ATG1339" s="109"/>
      <c r="ATH1339" s="109"/>
      <c r="ATI1339" s="109"/>
      <c r="ATJ1339" s="109"/>
      <c r="ATK1339" s="109"/>
      <c r="ATL1339" s="109"/>
      <c r="ATM1339" s="109"/>
      <c r="ATN1339" s="109"/>
      <c r="ATO1339" s="109"/>
      <c r="ATP1339" s="109"/>
      <c r="ATQ1339" s="109"/>
      <c r="ATR1339" s="109"/>
      <c r="ATS1339" s="109"/>
      <c r="ATT1339" s="109"/>
      <c r="ATU1339" s="109"/>
      <c r="ATV1339" s="109"/>
      <c r="ATW1339" s="109"/>
      <c r="ATX1339" s="109"/>
      <c r="ATY1339" s="109"/>
      <c r="ATZ1339" s="109"/>
      <c r="AUA1339" s="109"/>
      <c r="AUB1339" s="109"/>
      <c r="AUC1339" s="109"/>
      <c r="AUD1339" s="109"/>
      <c r="AUE1339" s="109"/>
      <c r="AUF1339" s="109"/>
      <c r="AUG1339" s="109"/>
      <c r="AUH1339" s="109"/>
      <c r="AUI1339" s="109"/>
      <c r="AUJ1339" s="109"/>
      <c r="AUK1339" s="109"/>
      <c r="AUL1339" s="109"/>
      <c r="AUM1339" s="109"/>
      <c r="AUN1339" s="109"/>
      <c r="AUO1339" s="109"/>
      <c r="AUP1339" s="109"/>
      <c r="AUQ1339" s="109"/>
      <c r="AUR1339" s="109"/>
      <c r="AUS1339" s="109"/>
      <c r="AUT1339" s="109"/>
      <c r="AUU1339" s="109"/>
      <c r="AUV1339" s="109"/>
      <c r="AUW1339" s="109"/>
      <c r="AUX1339" s="109"/>
      <c r="AUY1339" s="109"/>
      <c r="AUZ1339" s="109"/>
      <c r="AVA1339" s="109"/>
      <c r="AVB1339" s="109"/>
      <c r="AVC1339" s="109"/>
      <c r="AVD1339" s="109"/>
      <c r="AVE1339" s="109"/>
      <c r="AVF1339" s="109"/>
      <c r="AVG1339" s="109"/>
      <c r="AVH1339" s="109"/>
      <c r="AVI1339" s="109"/>
      <c r="AVJ1339" s="109"/>
      <c r="AVK1339" s="109"/>
      <c r="AVL1339" s="109"/>
      <c r="AVM1339" s="109"/>
      <c r="AVN1339" s="109"/>
      <c r="AVO1339" s="109"/>
      <c r="AVP1339" s="109"/>
      <c r="AVQ1339" s="109"/>
      <c r="AVR1339" s="109"/>
      <c r="AVS1339" s="109"/>
      <c r="AVT1339" s="109"/>
      <c r="AVU1339" s="109"/>
      <c r="AVV1339" s="109"/>
      <c r="AVW1339" s="109"/>
      <c r="AVX1339" s="109"/>
      <c r="AVY1339" s="109"/>
      <c r="AVZ1339" s="109"/>
      <c r="AWA1339" s="109"/>
      <c r="AWB1339" s="109"/>
      <c r="AWC1339" s="109"/>
      <c r="AWD1339" s="109"/>
      <c r="AWE1339" s="109"/>
      <c r="AWF1339" s="109"/>
      <c r="AWG1339" s="109"/>
      <c r="AWH1339" s="109"/>
      <c r="AWI1339" s="109"/>
      <c r="AWJ1339" s="109"/>
      <c r="AWK1339" s="109"/>
      <c r="AWL1339" s="109"/>
      <c r="AWM1339" s="109"/>
      <c r="AWN1339" s="109"/>
      <c r="AWO1339" s="109"/>
      <c r="AWP1339" s="109"/>
      <c r="AWQ1339" s="109"/>
      <c r="AWR1339" s="109"/>
      <c r="AWS1339" s="109"/>
      <c r="AWT1339" s="109"/>
      <c r="AWU1339" s="109"/>
      <c r="AWV1339" s="109"/>
      <c r="AWW1339" s="109"/>
      <c r="AWX1339" s="109"/>
      <c r="AWY1339" s="109"/>
      <c r="AWZ1339" s="109"/>
      <c r="AXA1339" s="109"/>
      <c r="AXB1339" s="109"/>
      <c r="AXC1339" s="109"/>
      <c r="AXD1339" s="109"/>
      <c r="AXE1339" s="109"/>
      <c r="AXF1339" s="109"/>
      <c r="AXG1339" s="109"/>
      <c r="AXH1339" s="109"/>
      <c r="AXI1339" s="109"/>
      <c r="AXJ1339" s="109"/>
      <c r="AXK1339" s="109"/>
      <c r="AXL1339" s="109"/>
      <c r="AXM1339" s="109"/>
      <c r="AXN1339" s="109"/>
      <c r="AXO1339" s="109"/>
      <c r="AXP1339" s="109"/>
      <c r="AXQ1339" s="109"/>
      <c r="AXR1339" s="109"/>
      <c r="AXS1339" s="109"/>
      <c r="AXT1339" s="109"/>
      <c r="AXU1339" s="109"/>
      <c r="AXV1339" s="109"/>
      <c r="AXW1339" s="109"/>
      <c r="AXX1339" s="109"/>
      <c r="AXY1339" s="109"/>
      <c r="AXZ1339" s="109"/>
      <c r="AYA1339" s="109"/>
      <c r="AYB1339" s="109"/>
      <c r="AYC1339" s="109"/>
      <c r="AYD1339" s="109"/>
      <c r="AYE1339" s="109"/>
      <c r="AYF1339" s="109"/>
      <c r="AYG1339" s="109"/>
      <c r="AYH1339" s="109"/>
      <c r="AYI1339" s="109"/>
      <c r="AYJ1339" s="109"/>
      <c r="AYK1339" s="109"/>
      <c r="AYL1339" s="109"/>
      <c r="AYM1339" s="109"/>
      <c r="AYN1339" s="109"/>
      <c r="AYO1339" s="109"/>
      <c r="AYP1339" s="109"/>
      <c r="AYQ1339" s="109"/>
      <c r="AYR1339" s="109"/>
      <c r="AYS1339" s="109"/>
      <c r="AYT1339" s="109"/>
      <c r="AYU1339" s="109"/>
      <c r="AYV1339" s="109"/>
      <c r="AYW1339" s="109"/>
      <c r="AYX1339" s="109"/>
      <c r="AYY1339" s="109"/>
      <c r="AYZ1339" s="109"/>
      <c r="AZA1339" s="109"/>
      <c r="AZB1339" s="109"/>
      <c r="AZC1339" s="109"/>
      <c r="AZD1339" s="109"/>
      <c r="AZE1339" s="109"/>
      <c r="AZF1339" s="109"/>
      <c r="AZG1339" s="109"/>
      <c r="AZH1339" s="109"/>
      <c r="AZI1339" s="109"/>
      <c r="AZJ1339" s="109"/>
      <c r="AZK1339" s="109"/>
      <c r="AZL1339" s="109"/>
      <c r="AZM1339" s="109"/>
      <c r="AZN1339" s="109"/>
      <c r="AZO1339" s="109"/>
      <c r="AZP1339" s="109"/>
      <c r="AZQ1339" s="109"/>
      <c r="AZR1339" s="109"/>
      <c r="AZS1339" s="109"/>
      <c r="AZT1339" s="109"/>
      <c r="AZU1339" s="109"/>
      <c r="AZV1339" s="109"/>
      <c r="AZW1339" s="109"/>
      <c r="AZX1339" s="109"/>
      <c r="AZY1339" s="109"/>
      <c r="AZZ1339" s="109"/>
      <c r="BAA1339" s="109"/>
      <c r="BAB1339" s="109"/>
      <c r="BAC1339" s="109"/>
      <c r="BAD1339" s="109"/>
      <c r="BAE1339" s="109"/>
      <c r="BAF1339" s="109"/>
      <c r="BAG1339" s="109"/>
      <c r="BAH1339" s="109"/>
      <c r="BAI1339" s="109"/>
      <c r="BAJ1339" s="109"/>
      <c r="BAK1339" s="109"/>
      <c r="BAL1339" s="109"/>
      <c r="BAM1339" s="109"/>
      <c r="BAN1339" s="109"/>
      <c r="BAO1339" s="109"/>
      <c r="BAP1339" s="109"/>
      <c r="BAQ1339" s="109"/>
      <c r="BAR1339" s="109"/>
      <c r="BAS1339" s="109"/>
      <c r="BAT1339" s="109"/>
      <c r="BAU1339" s="109"/>
      <c r="BAV1339" s="109"/>
      <c r="BAW1339" s="109"/>
      <c r="BAX1339" s="109"/>
      <c r="BAY1339" s="109"/>
      <c r="BAZ1339" s="109"/>
      <c r="BBA1339" s="109"/>
      <c r="BBB1339" s="109"/>
      <c r="BBC1339" s="109"/>
      <c r="BBD1339" s="109"/>
      <c r="BBE1339" s="109"/>
      <c r="BBF1339" s="109"/>
      <c r="BBG1339" s="109"/>
      <c r="BBH1339" s="109"/>
      <c r="BBI1339" s="109"/>
      <c r="BBJ1339" s="109"/>
      <c r="BBK1339" s="109"/>
      <c r="BBL1339" s="109"/>
      <c r="BBM1339" s="109"/>
      <c r="BBN1339" s="109"/>
      <c r="BBO1339" s="109"/>
      <c r="BBP1339" s="109"/>
      <c r="BBQ1339" s="109"/>
      <c r="BBR1339" s="109"/>
      <c r="BBS1339" s="109"/>
      <c r="BBT1339" s="109"/>
      <c r="BBU1339" s="109"/>
      <c r="BBV1339" s="109"/>
      <c r="BBW1339" s="109"/>
      <c r="BBX1339" s="109"/>
      <c r="BBY1339" s="109"/>
      <c r="BBZ1339" s="109"/>
      <c r="BCA1339" s="109"/>
      <c r="BCB1339" s="109"/>
      <c r="BCC1339" s="109"/>
      <c r="BCD1339" s="109"/>
      <c r="BCE1339" s="109"/>
      <c r="BCF1339" s="109"/>
      <c r="BCG1339" s="109"/>
      <c r="BCH1339" s="109"/>
      <c r="BCI1339" s="109"/>
      <c r="BCJ1339" s="109"/>
      <c r="BCK1339" s="109"/>
      <c r="BCL1339" s="109"/>
      <c r="BCM1339" s="109"/>
      <c r="BCN1339" s="109"/>
      <c r="BCO1339" s="109"/>
      <c r="BCP1339" s="109"/>
      <c r="BCQ1339" s="109"/>
      <c r="BCR1339" s="109"/>
      <c r="BCS1339" s="109"/>
      <c r="BCT1339" s="109"/>
      <c r="BCU1339" s="109"/>
      <c r="BCV1339" s="109"/>
      <c r="BCW1339" s="109"/>
      <c r="BCX1339" s="109"/>
      <c r="BCY1339" s="109"/>
      <c r="BCZ1339" s="109"/>
      <c r="BDA1339" s="109"/>
      <c r="BDB1339" s="109"/>
      <c r="BDC1339" s="109"/>
      <c r="BDD1339" s="109"/>
      <c r="BDE1339" s="109"/>
      <c r="BDF1339" s="109"/>
      <c r="BDG1339" s="109"/>
      <c r="BDH1339" s="109"/>
      <c r="BDI1339" s="109"/>
      <c r="BDJ1339" s="109"/>
      <c r="BDK1339" s="109"/>
      <c r="BDL1339" s="109"/>
      <c r="BDM1339" s="109"/>
      <c r="BDN1339" s="109"/>
      <c r="BDO1339" s="109"/>
      <c r="BDP1339" s="109"/>
      <c r="BDQ1339" s="109"/>
      <c r="BDR1339" s="109"/>
      <c r="BDS1339" s="109"/>
      <c r="BDT1339" s="109"/>
      <c r="BDU1339" s="109"/>
      <c r="BDV1339" s="109"/>
      <c r="BDW1339" s="109"/>
      <c r="BDX1339" s="109"/>
      <c r="BDY1339" s="109"/>
      <c r="BDZ1339" s="109"/>
      <c r="BEA1339" s="109"/>
      <c r="BEB1339" s="109"/>
      <c r="BEC1339" s="109"/>
      <c r="BED1339" s="109"/>
      <c r="BEE1339" s="109"/>
      <c r="BEF1339" s="109"/>
      <c r="BEG1339" s="109"/>
      <c r="BEH1339" s="109"/>
      <c r="BEI1339" s="109"/>
      <c r="BEJ1339" s="109"/>
      <c r="BEK1339" s="109"/>
      <c r="BEL1339" s="109"/>
      <c r="BEM1339" s="109"/>
      <c r="BEN1339" s="109"/>
      <c r="BEO1339" s="109"/>
      <c r="BEP1339" s="109"/>
      <c r="BEQ1339" s="109"/>
      <c r="BER1339" s="109"/>
      <c r="BES1339" s="109"/>
      <c r="BET1339" s="109"/>
      <c r="BEU1339" s="109"/>
      <c r="BEV1339" s="109"/>
      <c r="BEW1339" s="109"/>
      <c r="BEX1339" s="109"/>
      <c r="BEY1339" s="109"/>
      <c r="BEZ1339" s="109"/>
      <c r="BFA1339" s="109"/>
      <c r="BFB1339" s="109"/>
      <c r="BFC1339" s="109"/>
      <c r="BFD1339" s="109"/>
      <c r="BFE1339" s="109"/>
      <c r="BFF1339" s="109"/>
      <c r="BFG1339" s="109"/>
      <c r="BFH1339" s="109"/>
      <c r="BFI1339" s="109"/>
      <c r="BFJ1339" s="109"/>
      <c r="BFK1339" s="109"/>
      <c r="BFL1339" s="109"/>
      <c r="BFM1339" s="109"/>
      <c r="BFN1339" s="109"/>
      <c r="BFO1339" s="109"/>
      <c r="BFP1339" s="109"/>
      <c r="BFQ1339" s="109"/>
      <c r="BFR1339" s="109"/>
      <c r="BFS1339" s="109"/>
      <c r="BFT1339" s="109"/>
      <c r="BFU1339" s="109"/>
      <c r="BFV1339" s="109"/>
      <c r="BFW1339" s="109"/>
      <c r="BFX1339" s="109"/>
      <c r="BFY1339" s="109"/>
      <c r="BFZ1339" s="109"/>
      <c r="BGA1339" s="109"/>
      <c r="BGB1339" s="109"/>
      <c r="BGC1339" s="109"/>
      <c r="BGD1339" s="109"/>
      <c r="BGE1339" s="109"/>
      <c r="BGF1339" s="109"/>
      <c r="BGG1339" s="109"/>
      <c r="BGH1339" s="109"/>
      <c r="BGI1339" s="109"/>
      <c r="BGJ1339" s="109"/>
      <c r="BGK1339" s="109"/>
      <c r="BGL1339" s="109"/>
      <c r="BGM1339" s="109"/>
      <c r="BGN1339" s="109"/>
      <c r="BGO1339" s="109"/>
      <c r="BGP1339" s="109"/>
      <c r="BGQ1339" s="109"/>
      <c r="BGR1339" s="109"/>
      <c r="BGS1339" s="109"/>
      <c r="BGT1339" s="109"/>
      <c r="BGU1339" s="109"/>
      <c r="BGV1339" s="109"/>
      <c r="BGW1339" s="109"/>
      <c r="BGX1339" s="109"/>
      <c r="BGY1339" s="109"/>
      <c r="BGZ1339" s="109"/>
      <c r="BHA1339" s="109"/>
      <c r="BHB1339" s="109"/>
      <c r="BHC1339" s="109"/>
      <c r="BHD1339" s="109"/>
      <c r="BHE1339" s="109"/>
      <c r="BHF1339" s="109"/>
      <c r="BHG1339" s="109"/>
      <c r="BHH1339" s="109"/>
      <c r="BHI1339" s="109"/>
      <c r="BHJ1339" s="109"/>
      <c r="BHK1339" s="109"/>
      <c r="BHL1339" s="109"/>
      <c r="BHM1339" s="109"/>
      <c r="BHN1339" s="109"/>
      <c r="BHO1339" s="109"/>
      <c r="BHP1339" s="109"/>
      <c r="BHQ1339" s="109"/>
      <c r="BHR1339" s="109"/>
      <c r="BHS1339" s="109"/>
      <c r="BHT1339" s="109"/>
      <c r="BHU1339" s="109"/>
      <c r="BHV1339" s="109"/>
      <c r="BHW1339" s="109"/>
      <c r="BHX1339" s="109"/>
      <c r="BHY1339" s="109"/>
      <c r="BHZ1339" s="109"/>
      <c r="BIA1339" s="109"/>
      <c r="BIB1339" s="109"/>
      <c r="BIC1339" s="109"/>
      <c r="BID1339" s="109"/>
      <c r="BIE1339" s="109"/>
      <c r="BIF1339" s="109"/>
      <c r="BIG1339" s="109"/>
      <c r="BIH1339" s="109"/>
      <c r="BII1339" s="109"/>
      <c r="BIJ1339" s="109"/>
      <c r="BIK1339" s="109"/>
      <c r="BIL1339" s="109"/>
      <c r="BIM1339" s="109"/>
      <c r="BIN1339" s="109"/>
      <c r="BIO1339" s="109"/>
      <c r="BIP1339" s="109"/>
      <c r="BIQ1339" s="109"/>
      <c r="BIR1339" s="109"/>
      <c r="BIS1339" s="109"/>
      <c r="BIT1339" s="109"/>
      <c r="BIU1339" s="109"/>
      <c r="BIV1339" s="109"/>
      <c r="BIW1339" s="109"/>
      <c r="BIX1339" s="109"/>
      <c r="BIY1339" s="109"/>
      <c r="BIZ1339" s="109"/>
      <c r="BJA1339" s="109"/>
      <c r="BJB1339" s="109"/>
      <c r="BJC1339" s="109"/>
      <c r="BJD1339" s="109"/>
      <c r="BJE1339" s="109"/>
      <c r="BJF1339" s="109"/>
      <c r="BJG1339" s="109"/>
      <c r="BJH1339" s="109"/>
      <c r="BJI1339" s="109"/>
      <c r="BJJ1339" s="109"/>
      <c r="BJK1339" s="109"/>
      <c r="BJL1339" s="109"/>
      <c r="BJM1339" s="109"/>
      <c r="BJN1339" s="109"/>
      <c r="BJO1339" s="109"/>
      <c r="BJP1339" s="109"/>
      <c r="BJQ1339" s="109"/>
      <c r="BJR1339" s="109"/>
      <c r="BJS1339" s="109"/>
      <c r="BJT1339" s="109"/>
      <c r="BJU1339" s="109"/>
      <c r="BJV1339" s="109"/>
      <c r="BJW1339" s="109"/>
      <c r="BJX1339" s="109"/>
      <c r="BJY1339" s="109"/>
      <c r="BJZ1339" s="109"/>
      <c r="BKA1339" s="109"/>
      <c r="BKB1339" s="109"/>
      <c r="BKC1339" s="109"/>
      <c r="BKD1339" s="109"/>
      <c r="BKE1339" s="109"/>
      <c r="BKF1339" s="109"/>
      <c r="BKG1339" s="109"/>
      <c r="BKH1339" s="109"/>
      <c r="BKI1339" s="109"/>
      <c r="BKJ1339" s="109"/>
      <c r="BKK1339" s="109"/>
      <c r="BKL1339" s="109"/>
      <c r="BKM1339" s="109"/>
      <c r="BKN1339" s="109"/>
      <c r="BKO1339" s="109"/>
      <c r="BKP1339" s="109"/>
      <c r="BKQ1339" s="109"/>
      <c r="BKR1339" s="109"/>
      <c r="BKS1339" s="109"/>
      <c r="BKT1339" s="109"/>
      <c r="BKU1339" s="109"/>
      <c r="BKV1339" s="109"/>
      <c r="BKW1339" s="109"/>
      <c r="BKX1339" s="109"/>
      <c r="BKY1339" s="109"/>
      <c r="BKZ1339" s="109"/>
      <c r="BLA1339" s="109"/>
      <c r="BLB1339" s="109"/>
      <c r="BLC1339" s="109"/>
      <c r="BLD1339" s="109"/>
      <c r="BLE1339" s="109"/>
      <c r="BLF1339" s="109"/>
      <c r="BLG1339" s="109"/>
      <c r="BLH1339" s="109"/>
      <c r="BLI1339" s="109"/>
      <c r="BLJ1339" s="109"/>
      <c r="BLK1339" s="109"/>
      <c r="BLL1339" s="109"/>
      <c r="BLM1339" s="109"/>
      <c r="BLN1339" s="109"/>
      <c r="BLO1339" s="109"/>
      <c r="BLP1339" s="109"/>
      <c r="BLQ1339" s="109"/>
      <c r="BLR1339" s="109"/>
      <c r="BLS1339" s="109"/>
      <c r="BLT1339" s="109"/>
      <c r="BLU1339" s="109"/>
      <c r="BLV1339" s="109"/>
      <c r="BLW1339" s="109"/>
      <c r="BLX1339" s="109"/>
      <c r="BLY1339" s="109"/>
      <c r="BLZ1339" s="109"/>
      <c r="BMA1339" s="109"/>
      <c r="BMB1339" s="109"/>
      <c r="BMC1339" s="109"/>
      <c r="BMD1339" s="109"/>
      <c r="BME1339" s="109"/>
      <c r="BMF1339" s="109"/>
      <c r="BMG1339" s="109"/>
      <c r="BMH1339" s="109"/>
      <c r="BMI1339" s="109"/>
      <c r="BMJ1339" s="109"/>
      <c r="BMK1339" s="109"/>
      <c r="BML1339" s="109"/>
      <c r="BMM1339" s="109"/>
      <c r="BMN1339" s="109"/>
      <c r="BMO1339" s="109"/>
      <c r="BMP1339" s="109"/>
      <c r="BMQ1339" s="109"/>
      <c r="BMR1339" s="109"/>
      <c r="BMS1339" s="109"/>
      <c r="BMT1339" s="109"/>
      <c r="BMU1339" s="109"/>
      <c r="BMV1339" s="109"/>
      <c r="BMW1339" s="109"/>
      <c r="BMX1339" s="109"/>
      <c r="BMY1339" s="109"/>
      <c r="BMZ1339" s="109"/>
      <c r="BNA1339" s="109"/>
      <c r="BNB1339" s="109"/>
      <c r="BNC1339" s="109"/>
      <c r="BND1339" s="109"/>
      <c r="BNE1339" s="109"/>
      <c r="BNF1339" s="109"/>
      <c r="BNG1339" s="109"/>
      <c r="BNH1339" s="109"/>
      <c r="BNI1339" s="109"/>
      <c r="BNJ1339" s="109"/>
      <c r="BNK1339" s="109"/>
      <c r="BNL1339" s="109"/>
      <c r="BNM1339" s="109"/>
      <c r="BNN1339" s="109"/>
      <c r="BNO1339" s="109"/>
      <c r="BNP1339" s="109"/>
      <c r="BNQ1339" s="109"/>
      <c r="BNR1339" s="109"/>
      <c r="BNS1339" s="109"/>
      <c r="BNT1339" s="109"/>
      <c r="BNU1339" s="109"/>
      <c r="BNV1339" s="109"/>
      <c r="BNW1339" s="109"/>
      <c r="BNX1339" s="109"/>
      <c r="BNY1339" s="109"/>
      <c r="BNZ1339" s="109"/>
      <c r="BOA1339" s="109"/>
      <c r="BOB1339" s="109"/>
      <c r="BOC1339" s="109"/>
      <c r="BOD1339" s="109"/>
      <c r="BOE1339" s="109"/>
      <c r="BOF1339" s="109"/>
      <c r="BOG1339" s="109"/>
      <c r="BOH1339" s="109"/>
      <c r="BOI1339" s="109"/>
      <c r="BOJ1339" s="109"/>
      <c r="BOK1339" s="109"/>
      <c r="BOL1339" s="109"/>
      <c r="BOM1339" s="109"/>
      <c r="BON1339" s="109"/>
      <c r="BOO1339" s="109"/>
      <c r="BOP1339" s="109"/>
      <c r="BOQ1339" s="109"/>
      <c r="BOR1339" s="109"/>
      <c r="BOS1339" s="109"/>
      <c r="BOT1339" s="109"/>
      <c r="BOU1339" s="109"/>
      <c r="BOV1339" s="109"/>
      <c r="BOW1339" s="109"/>
      <c r="BOX1339" s="109"/>
      <c r="BOY1339" s="109"/>
      <c r="BOZ1339" s="109"/>
      <c r="BPA1339" s="109"/>
      <c r="BPB1339" s="109"/>
      <c r="BPC1339" s="109"/>
      <c r="BPD1339" s="109"/>
      <c r="BPE1339" s="109"/>
      <c r="BPF1339" s="109"/>
      <c r="BPG1339" s="109"/>
      <c r="BPH1339" s="109"/>
      <c r="BPI1339" s="109"/>
      <c r="BPJ1339" s="109"/>
      <c r="BPK1339" s="109"/>
      <c r="BPL1339" s="109"/>
      <c r="BPM1339" s="109"/>
      <c r="BPN1339" s="109"/>
      <c r="BPO1339" s="109"/>
      <c r="BPP1339" s="109"/>
      <c r="BPQ1339" s="109"/>
      <c r="BPR1339" s="109"/>
      <c r="BPS1339" s="109"/>
      <c r="BPT1339" s="109"/>
      <c r="BPU1339" s="109"/>
      <c r="BPV1339" s="109"/>
      <c r="BPW1339" s="109"/>
      <c r="BPX1339" s="109"/>
      <c r="BPY1339" s="109"/>
      <c r="BPZ1339" s="109"/>
      <c r="BQA1339" s="109"/>
      <c r="BQB1339" s="109"/>
      <c r="BQC1339" s="109"/>
      <c r="BQD1339" s="109"/>
      <c r="BQE1339" s="109"/>
      <c r="BQF1339" s="109"/>
      <c r="BQG1339" s="109"/>
      <c r="BQH1339" s="109"/>
      <c r="BQI1339" s="109"/>
      <c r="BQJ1339" s="109"/>
      <c r="BQK1339" s="109"/>
      <c r="BQL1339" s="109"/>
      <c r="BQM1339" s="109"/>
      <c r="BQN1339" s="109"/>
      <c r="BQO1339" s="109"/>
      <c r="BQP1339" s="109"/>
      <c r="BQQ1339" s="109"/>
      <c r="BQR1339" s="109"/>
      <c r="BQS1339" s="109"/>
      <c r="BQT1339" s="109"/>
      <c r="BQU1339" s="109"/>
      <c r="BQV1339" s="109"/>
      <c r="BQW1339" s="109"/>
      <c r="BQX1339" s="109"/>
      <c r="BQY1339" s="109"/>
      <c r="BQZ1339" s="109"/>
      <c r="BRA1339" s="109"/>
      <c r="BRB1339" s="109"/>
      <c r="BRC1339" s="109"/>
      <c r="BRD1339" s="109"/>
      <c r="BRE1339" s="109"/>
      <c r="BRF1339" s="109"/>
      <c r="BRG1339" s="109"/>
      <c r="BRH1339" s="109"/>
      <c r="BRI1339" s="109"/>
      <c r="BRJ1339" s="109"/>
      <c r="BRK1339" s="109"/>
      <c r="BRL1339" s="109"/>
      <c r="BRM1339" s="109"/>
      <c r="BRN1339" s="109"/>
      <c r="BRO1339" s="109"/>
      <c r="BRP1339" s="109"/>
      <c r="BRQ1339" s="109"/>
      <c r="BRR1339" s="109"/>
      <c r="BRS1339" s="109"/>
      <c r="BRT1339" s="109"/>
      <c r="BRU1339" s="109"/>
      <c r="BRV1339" s="109"/>
      <c r="BRW1339" s="109"/>
      <c r="BRX1339" s="109"/>
      <c r="BRY1339" s="109"/>
      <c r="BRZ1339" s="109"/>
      <c r="BSA1339" s="109"/>
      <c r="BSB1339" s="109"/>
      <c r="BSC1339" s="109"/>
      <c r="BSD1339" s="109"/>
      <c r="BSE1339" s="109"/>
      <c r="BSF1339" s="109"/>
      <c r="BSG1339" s="109"/>
      <c r="BSH1339" s="109"/>
      <c r="BSI1339" s="109"/>
      <c r="BSJ1339" s="109"/>
      <c r="BSK1339" s="109"/>
      <c r="BSL1339" s="109"/>
      <c r="BSM1339" s="109"/>
      <c r="BSN1339" s="109"/>
      <c r="BSO1339" s="109"/>
      <c r="BSP1339" s="109"/>
      <c r="BSQ1339" s="109"/>
      <c r="BSR1339" s="109"/>
      <c r="BSS1339" s="109"/>
      <c r="BST1339" s="109"/>
      <c r="BSU1339" s="109"/>
      <c r="BSV1339" s="109"/>
      <c r="BSW1339" s="109"/>
      <c r="BSX1339" s="109"/>
      <c r="BSY1339" s="109"/>
      <c r="BSZ1339" s="109"/>
      <c r="BTA1339" s="109"/>
      <c r="BTB1339" s="109"/>
      <c r="BTC1339" s="109"/>
      <c r="BTD1339" s="109"/>
      <c r="BTE1339" s="109"/>
      <c r="BTF1339" s="109"/>
      <c r="BTG1339" s="109"/>
      <c r="BTH1339" s="109"/>
      <c r="BTI1339" s="109"/>
      <c r="BTJ1339" s="109"/>
      <c r="BTK1339" s="109"/>
      <c r="BTL1339" s="109"/>
      <c r="BTM1339" s="109"/>
      <c r="BTN1339" s="109"/>
      <c r="BTO1339" s="109"/>
      <c r="BTP1339" s="109"/>
      <c r="BTQ1339" s="109"/>
      <c r="BTR1339" s="109"/>
      <c r="BTS1339" s="109"/>
      <c r="BTT1339" s="109"/>
      <c r="BTU1339" s="109"/>
      <c r="BTV1339" s="109"/>
      <c r="BTW1339" s="109"/>
      <c r="BTX1339" s="109"/>
      <c r="BTY1339" s="109"/>
      <c r="BTZ1339" s="109"/>
      <c r="BUA1339" s="109"/>
      <c r="BUB1339" s="109"/>
      <c r="BUC1339" s="109"/>
      <c r="BUD1339" s="109"/>
      <c r="BUE1339" s="109"/>
      <c r="BUF1339" s="109"/>
      <c r="BUG1339" s="109"/>
      <c r="BUH1339" s="109"/>
      <c r="BUI1339" s="109"/>
      <c r="BUJ1339" s="109"/>
      <c r="BUK1339" s="109"/>
      <c r="BUL1339" s="109"/>
      <c r="BUM1339" s="109"/>
      <c r="BUN1339" s="109"/>
      <c r="BUO1339" s="109"/>
      <c r="BUP1339" s="109"/>
      <c r="BUQ1339" s="109"/>
      <c r="BUR1339" s="109"/>
      <c r="BUS1339" s="109"/>
      <c r="BUT1339" s="109"/>
      <c r="BUU1339" s="109"/>
      <c r="BUV1339" s="109"/>
      <c r="BUW1339" s="109"/>
      <c r="BUX1339" s="109"/>
      <c r="BUY1339" s="109"/>
      <c r="BUZ1339" s="109"/>
      <c r="BVA1339" s="109"/>
      <c r="BVB1339" s="109"/>
      <c r="BVC1339" s="109"/>
      <c r="BVD1339" s="109"/>
      <c r="BVE1339" s="109"/>
      <c r="BVF1339" s="109"/>
      <c r="BVG1339" s="109"/>
      <c r="BVH1339" s="109"/>
      <c r="BVI1339" s="109"/>
      <c r="BVJ1339" s="109"/>
      <c r="BVK1339" s="109"/>
      <c r="BVL1339" s="109"/>
      <c r="BVM1339" s="109"/>
      <c r="BVN1339" s="109"/>
      <c r="BVO1339" s="109"/>
      <c r="BVP1339" s="109"/>
      <c r="BVQ1339" s="109"/>
      <c r="BVR1339" s="109"/>
      <c r="BVS1339" s="109"/>
      <c r="BVT1339" s="109"/>
      <c r="BVU1339" s="109"/>
      <c r="BVV1339" s="109"/>
      <c r="BVW1339" s="109"/>
      <c r="BVX1339" s="109"/>
      <c r="BVY1339" s="109"/>
      <c r="BVZ1339" s="109"/>
      <c r="BWA1339" s="109"/>
      <c r="BWB1339" s="109"/>
      <c r="BWC1339" s="109"/>
      <c r="BWD1339" s="109"/>
      <c r="BWE1339" s="109"/>
      <c r="BWF1339" s="109"/>
      <c r="BWG1339" s="109"/>
      <c r="BWH1339" s="109"/>
      <c r="BWI1339" s="109"/>
      <c r="BWJ1339" s="109"/>
      <c r="BWK1339" s="109"/>
      <c r="BWL1339" s="109"/>
      <c r="BWM1339" s="109"/>
      <c r="BWN1339" s="109"/>
      <c r="BWO1339" s="109"/>
      <c r="BWP1339" s="109"/>
      <c r="BWQ1339" s="109"/>
      <c r="BWR1339" s="109"/>
      <c r="BWS1339" s="109"/>
      <c r="BWT1339" s="109"/>
      <c r="BWU1339" s="109"/>
      <c r="BWV1339" s="109"/>
      <c r="BWW1339" s="109"/>
      <c r="BWX1339" s="109"/>
      <c r="BWY1339" s="109"/>
      <c r="BWZ1339" s="109"/>
      <c r="BXA1339" s="109"/>
      <c r="BXB1339" s="109"/>
      <c r="BXC1339" s="109"/>
      <c r="BXD1339" s="109"/>
      <c r="BXE1339" s="109"/>
      <c r="BXF1339" s="109"/>
      <c r="BXG1339" s="109"/>
      <c r="BXH1339" s="109"/>
      <c r="BXI1339" s="109"/>
      <c r="BXJ1339" s="109"/>
      <c r="BXK1339" s="109"/>
      <c r="BXL1339" s="109"/>
      <c r="BXM1339" s="109"/>
      <c r="BXN1339" s="109"/>
      <c r="BXO1339" s="109"/>
      <c r="BXP1339" s="109"/>
      <c r="BXQ1339" s="109"/>
      <c r="BXR1339" s="109"/>
      <c r="BXS1339" s="109"/>
      <c r="BXT1339" s="109"/>
      <c r="BXU1339" s="109"/>
      <c r="BXV1339" s="109"/>
      <c r="BXW1339" s="109"/>
      <c r="BXX1339" s="109"/>
      <c r="BXY1339" s="109"/>
      <c r="BXZ1339" s="109"/>
      <c r="BYA1339" s="109"/>
      <c r="BYB1339" s="109"/>
      <c r="BYC1339" s="109"/>
      <c r="BYD1339" s="109"/>
      <c r="BYE1339" s="109"/>
      <c r="BYF1339" s="109"/>
      <c r="BYG1339" s="109"/>
      <c r="BYH1339" s="109"/>
      <c r="BYI1339" s="109"/>
      <c r="BYJ1339" s="109"/>
      <c r="BYK1339" s="109"/>
      <c r="BYL1339" s="109"/>
      <c r="BYM1339" s="109"/>
      <c r="BYN1339" s="109"/>
      <c r="BYO1339" s="109"/>
      <c r="BYP1339" s="109"/>
      <c r="BYQ1339" s="109"/>
      <c r="BYR1339" s="109"/>
      <c r="BYS1339" s="109"/>
      <c r="BYT1339" s="109"/>
      <c r="BYU1339" s="109"/>
      <c r="BYV1339" s="109"/>
      <c r="BYW1339" s="109"/>
      <c r="BYX1339" s="109"/>
      <c r="BYY1339" s="109"/>
      <c r="BYZ1339" s="109"/>
      <c r="BZA1339" s="109"/>
      <c r="BZB1339" s="109"/>
      <c r="BZC1339" s="109"/>
      <c r="BZD1339" s="109"/>
      <c r="BZE1339" s="109"/>
      <c r="BZF1339" s="109"/>
      <c r="BZG1339" s="109"/>
      <c r="BZH1339" s="109"/>
      <c r="BZI1339" s="109"/>
      <c r="BZJ1339" s="109"/>
      <c r="BZK1339" s="109"/>
      <c r="BZL1339" s="109"/>
      <c r="BZM1339" s="109"/>
      <c r="BZN1339" s="109"/>
      <c r="BZO1339" s="109"/>
      <c r="BZP1339" s="109"/>
      <c r="BZQ1339" s="109"/>
      <c r="BZR1339" s="109"/>
      <c r="BZS1339" s="109"/>
      <c r="BZT1339" s="109"/>
      <c r="BZU1339" s="109"/>
      <c r="BZV1339" s="109"/>
      <c r="BZW1339" s="109"/>
      <c r="BZX1339" s="109"/>
      <c r="BZY1339" s="109"/>
      <c r="BZZ1339" s="109"/>
      <c r="CAA1339" s="109"/>
      <c r="CAB1339" s="109"/>
      <c r="CAC1339" s="109"/>
      <c r="CAD1339" s="109"/>
      <c r="CAE1339" s="109"/>
      <c r="CAF1339" s="109"/>
      <c r="CAG1339" s="109"/>
      <c r="CAH1339" s="109"/>
      <c r="CAI1339" s="109"/>
      <c r="CAJ1339" s="109"/>
      <c r="CAK1339" s="109"/>
      <c r="CAL1339" s="109"/>
      <c r="CAM1339" s="109"/>
      <c r="CAN1339" s="109"/>
      <c r="CAO1339" s="109"/>
      <c r="CAP1339" s="109"/>
      <c r="CAQ1339" s="109"/>
      <c r="CAR1339" s="109"/>
      <c r="CAS1339" s="109"/>
      <c r="CAT1339" s="109"/>
      <c r="CAU1339" s="109"/>
      <c r="CAV1339" s="109"/>
      <c r="CAW1339" s="109"/>
      <c r="CAX1339" s="109"/>
      <c r="CAY1339" s="109"/>
      <c r="CAZ1339" s="109"/>
      <c r="CBA1339" s="109"/>
      <c r="CBB1339" s="109"/>
      <c r="CBC1339" s="109"/>
      <c r="CBD1339" s="109"/>
      <c r="CBE1339" s="109"/>
      <c r="CBF1339" s="109"/>
      <c r="CBG1339" s="109"/>
      <c r="CBH1339" s="109"/>
      <c r="CBI1339" s="109"/>
      <c r="CBJ1339" s="109"/>
      <c r="CBK1339" s="109"/>
      <c r="CBL1339" s="109"/>
      <c r="CBM1339" s="109"/>
      <c r="CBN1339" s="109"/>
      <c r="CBO1339" s="109"/>
      <c r="CBP1339" s="109"/>
      <c r="CBQ1339" s="109"/>
      <c r="CBR1339" s="109"/>
      <c r="CBS1339" s="109"/>
      <c r="CBT1339" s="109"/>
      <c r="CBU1339" s="109"/>
      <c r="CBV1339" s="109"/>
      <c r="CBW1339" s="109"/>
      <c r="CBX1339" s="109"/>
      <c r="CBY1339" s="109"/>
      <c r="CBZ1339" s="109"/>
      <c r="CCA1339" s="109"/>
      <c r="CCB1339" s="109"/>
      <c r="CCC1339" s="109"/>
      <c r="CCD1339" s="109"/>
      <c r="CCE1339" s="109"/>
      <c r="CCF1339" s="109"/>
      <c r="CCG1339" s="109"/>
      <c r="CCH1339" s="109"/>
      <c r="CCI1339" s="109"/>
      <c r="CCJ1339" s="109"/>
      <c r="CCK1339" s="109"/>
      <c r="CCL1339" s="109"/>
      <c r="CCM1339" s="109"/>
      <c r="CCN1339" s="109"/>
      <c r="CCO1339" s="109"/>
      <c r="CCP1339" s="109"/>
      <c r="CCQ1339" s="109"/>
      <c r="CCR1339" s="109"/>
      <c r="CCS1339" s="109"/>
      <c r="CCT1339" s="109"/>
      <c r="CCU1339" s="109"/>
      <c r="CCV1339" s="109"/>
      <c r="CCW1339" s="109"/>
      <c r="CCX1339" s="109"/>
      <c r="CCY1339" s="109"/>
      <c r="CCZ1339" s="109"/>
      <c r="CDA1339" s="109"/>
      <c r="CDB1339" s="109"/>
      <c r="CDC1339" s="109"/>
      <c r="CDD1339" s="109"/>
      <c r="CDE1339" s="109"/>
      <c r="CDF1339" s="109"/>
      <c r="CDG1339" s="109"/>
      <c r="CDH1339" s="109"/>
      <c r="CDI1339" s="109"/>
      <c r="CDJ1339" s="109"/>
      <c r="CDK1339" s="109"/>
      <c r="CDL1339" s="109"/>
      <c r="CDM1339" s="109"/>
      <c r="CDN1339" s="109"/>
      <c r="CDO1339" s="109"/>
      <c r="CDP1339" s="109"/>
      <c r="CDQ1339" s="109"/>
      <c r="CDR1339" s="109"/>
      <c r="CDS1339" s="109"/>
      <c r="CDT1339" s="109"/>
      <c r="CDU1339" s="109"/>
      <c r="CDV1339" s="109"/>
      <c r="CDW1339" s="109"/>
      <c r="CDX1339" s="109"/>
      <c r="CDY1339" s="109"/>
      <c r="CDZ1339" s="109"/>
      <c r="CEA1339" s="109"/>
      <c r="CEB1339" s="109"/>
      <c r="CEC1339" s="109"/>
      <c r="CED1339" s="109"/>
      <c r="CEE1339" s="109"/>
      <c r="CEF1339" s="109"/>
      <c r="CEG1339" s="109"/>
      <c r="CEH1339" s="109"/>
      <c r="CEI1339" s="109"/>
      <c r="CEJ1339" s="109"/>
      <c r="CEK1339" s="109"/>
      <c r="CEL1339" s="109"/>
      <c r="CEM1339" s="109"/>
      <c r="CEN1339" s="109"/>
      <c r="CEO1339" s="109"/>
      <c r="CEP1339" s="109"/>
      <c r="CEQ1339" s="109"/>
      <c r="CER1339" s="109"/>
      <c r="CES1339" s="109"/>
      <c r="CET1339" s="109"/>
      <c r="CEU1339" s="109"/>
      <c r="CEV1339" s="109"/>
      <c r="CEW1339" s="109"/>
      <c r="CEX1339" s="109"/>
      <c r="CEY1339" s="109"/>
      <c r="CEZ1339" s="109"/>
      <c r="CFA1339" s="109"/>
      <c r="CFB1339" s="109"/>
      <c r="CFC1339" s="109"/>
      <c r="CFD1339" s="109"/>
      <c r="CFE1339" s="109"/>
      <c r="CFF1339" s="109"/>
      <c r="CFG1339" s="109"/>
      <c r="CFH1339" s="109"/>
      <c r="CFI1339" s="109"/>
      <c r="CFJ1339" s="109"/>
      <c r="CFK1339" s="109"/>
      <c r="CFL1339" s="109"/>
      <c r="CFM1339" s="109"/>
      <c r="CFN1339" s="109"/>
      <c r="CFO1339" s="109"/>
      <c r="CFP1339" s="109"/>
      <c r="CFQ1339" s="109"/>
      <c r="CFR1339" s="109"/>
      <c r="CFS1339" s="109"/>
      <c r="CFT1339" s="109"/>
      <c r="CFU1339" s="109"/>
      <c r="CFV1339" s="109"/>
      <c r="CFW1339" s="109"/>
      <c r="CFX1339" s="109"/>
      <c r="CFY1339" s="109"/>
      <c r="CFZ1339" s="109"/>
      <c r="CGA1339" s="109"/>
      <c r="CGB1339" s="109"/>
      <c r="CGC1339" s="109"/>
      <c r="CGD1339" s="109"/>
      <c r="CGE1339" s="109"/>
      <c r="CGF1339" s="109"/>
      <c r="CGG1339" s="109"/>
      <c r="CGH1339" s="109"/>
      <c r="CGI1339" s="109"/>
      <c r="CGJ1339" s="109"/>
      <c r="CGK1339" s="109"/>
      <c r="CGL1339" s="109"/>
      <c r="CGM1339" s="109"/>
      <c r="CGN1339" s="109"/>
      <c r="CGO1339" s="109"/>
      <c r="CGP1339" s="109"/>
      <c r="CGQ1339" s="109"/>
      <c r="CGR1339" s="109"/>
      <c r="CGS1339" s="109"/>
      <c r="CGT1339" s="109"/>
      <c r="CGU1339" s="109"/>
      <c r="CGV1339" s="109"/>
      <c r="CGW1339" s="109"/>
      <c r="CGX1339" s="109"/>
      <c r="CGY1339" s="109"/>
      <c r="CGZ1339" s="109"/>
      <c r="CHA1339" s="109"/>
      <c r="CHB1339" s="109"/>
      <c r="CHC1339" s="109"/>
      <c r="CHD1339" s="109"/>
      <c r="CHE1339" s="109"/>
      <c r="CHF1339" s="109"/>
      <c r="CHG1339" s="109"/>
      <c r="CHH1339" s="109"/>
      <c r="CHI1339" s="109"/>
      <c r="CHJ1339" s="109"/>
      <c r="CHK1339" s="109"/>
      <c r="CHL1339" s="109"/>
      <c r="CHM1339" s="109"/>
      <c r="CHN1339" s="109"/>
      <c r="CHO1339" s="109"/>
      <c r="CHP1339" s="109"/>
      <c r="CHQ1339" s="109"/>
      <c r="CHR1339" s="109"/>
      <c r="CHS1339" s="109"/>
      <c r="CHT1339" s="109"/>
      <c r="CHU1339" s="109"/>
      <c r="CHV1339" s="109"/>
      <c r="CHW1339" s="109"/>
      <c r="CHX1339" s="109"/>
      <c r="CHY1339" s="109"/>
      <c r="CHZ1339" s="109"/>
      <c r="CIA1339" s="109"/>
      <c r="CIB1339" s="109"/>
      <c r="CIC1339" s="109"/>
      <c r="CID1339" s="109"/>
      <c r="CIE1339" s="109"/>
      <c r="CIF1339" s="109"/>
      <c r="CIG1339" s="109"/>
      <c r="CIH1339" s="109"/>
      <c r="CII1339" s="109"/>
      <c r="CIJ1339" s="109"/>
      <c r="CIK1339" s="109"/>
      <c r="CIL1339" s="109"/>
      <c r="CIM1339" s="109"/>
      <c r="CIN1339" s="109"/>
      <c r="CIO1339" s="109"/>
      <c r="CIP1339" s="109"/>
      <c r="CIQ1339" s="109"/>
      <c r="CIR1339" s="109"/>
      <c r="CIS1339" s="109"/>
      <c r="CIT1339" s="109"/>
      <c r="CIU1339" s="109"/>
      <c r="CIV1339" s="109"/>
      <c r="CIW1339" s="109"/>
      <c r="CIX1339" s="109"/>
      <c r="CIY1339" s="109"/>
      <c r="CIZ1339" s="109"/>
      <c r="CJA1339" s="109"/>
      <c r="CJB1339" s="109"/>
      <c r="CJC1339" s="109"/>
      <c r="CJD1339" s="109"/>
      <c r="CJE1339" s="109"/>
      <c r="CJF1339" s="109"/>
      <c r="CJG1339" s="109"/>
      <c r="CJH1339" s="109"/>
      <c r="CJI1339" s="109"/>
      <c r="CJJ1339" s="109"/>
      <c r="CJK1339" s="109"/>
      <c r="CJL1339" s="109"/>
      <c r="CJM1339" s="109"/>
      <c r="CJN1339" s="109"/>
      <c r="CJO1339" s="109"/>
      <c r="CJP1339" s="109"/>
      <c r="CJQ1339" s="109"/>
      <c r="CJR1339" s="109"/>
      <c r="CJS1339" s="109"/>
      <c r="CJT1339" s="109"/>
      <c r="CJU1339" s="109"/>
      <c r="CJV1339" s="109"/>
      <c r="CJW1339" s="109"/>
      <c r="CJX1339" s="109"/>
      <c r="CJY1339" s="109"/>
      <c r="CJZ1339" s="109"/>
      <c r="CKA1339" s="109"/>
      <c r="CKB1339" s="109"/>
      <c r="CKC1339" s="109"/>
      <c r="CKD1339" s="109"/>
      <c r="CKE1339" s="109"/>
      <c r="CKF1339" s="109"/>
      <c r="CKG1339" s="109"/>
      <c r="CKH1339" s="109"/>
      <c r="CKI1339" s="109"/>
      <c r="CKJ1339" s="109"/>
      <c r="CKK1339" s="109"/>
      <c r="CKL1339" s="109"/>
      <c r="CKM1339" s="109"/>
      <c r="CKN1339" s="109"/>
      <c r="CKO1339" s="109"/>
      <c r="CKP1339" s="109"/>
      <c r="CKQ1339" s="109"/>
      <c r="CKR1339" s="109"/>
      <c r="CKS1339" s="109"/>
      <c r="CKT1339" s="109"/>
      <c r="CKU1339" s="109"/>
      <c r="CKV1339" s="109"/>
      <c r="CKW1339" s="109"/>
      <c r="CKX1339" s="109"/>
      <c r="CKY1339" s="109"/>
      <c r="CKZ1339" s="109"/>
      <c r="CLA1339" s="109"/>
      <c r="CLB1339" s="109"/>
      <c r="CLC1339" s="109"/>
      <c r="CLD1339" s="109"/>
      <c r="CLE1339" s="109"/>
      <c r="CLF1339" s="109"/>
      <c r="CLG1339" s="109"/>
      <c r="CLH1339" s="109"/>
      <c r="CLI1339" s="109"/>
      <c r="CLJ1339" s="109"/>
      <c r="CLK1339" s="109"/>
      <c r="CLL1339" s="109"/>
      <c r="CLM1339" s="109"/>
      <c r="CLN1339" s="109"/>
      <c r="CLO1339" s="109"/>
      <c r="CLP1339" s="109"/>
      <c r="CLQ1339" s="109"/>
      <c r="CLR1339" s="109"/>
      <c r="CLS1339" s="109"/>
      <c r="CLT1339" s="109"/>
      <c r="CLU1339" s="109"/>
      <c r="CLV1339" s="109"/>
      <c r="CLW1339" s="109"/>
      <c r="CLX1339" s="109"/>
      <c r="CLY1339" s="109"/>
      <c r="CLZ1339" s="109"/>
      <c r="CMA1339" s="109"/>
      <c r="CMB1339" s="109"/>
      <c r="CMC1339" s="109"/>
      <c r="CMD1339" s="109"/>
      <c r="CME1339" s="109"/>
      <c r="CMF1339" s="109"/>
      <c r="CMG1339" s="109"/>
      <c r="CMH1339" s="109"/>
      <c r="CMI1339" s="109"/>
      <c r="CMJ1339" s="109"/>
      <c r="CMK1339" s="109"/>
      <c r="CML1339" s="109"/>
      <c r="CMM1339" s="109"/>
      <c r="CMN1339" s="109"/>
      <c r="CMO1339" s="109"/>
      <c r="CMP1339" s="109"/>
      <c r="CMQ1339" s="109"/>
      <c r="CMR1339" s="109"/>
      <c r="CMS1339" s="109"/>
      <c r="CMT1339" s="109"/>
      <c r="CMU1339" s="109"/>
      <c r="CMV1339" s="109"/>
      <c r="CMW1339" s="109"/>
      <c r="CMX1339" s="109"/>
      <c r="CMY1339" s="109"/>
      <c r="CMZ1339" s="109"/>
      <c r="CNA1339" s="109"/>
      <c r="CNB1339" s="109"/>
      <c r="CNC1339" s="109"/>
      <c r="CND1339" s="109"/>
      <c r="CNE1339" s="109"/>
      <c r="CNF1339" s="109"/>
      <c r="CNG1339" s="109"/>
      <c r="CNH1339" s="109"/>
      <c r="CNI1339" s="109"/>
      <c r="CNJ1339" s="109"/>
      <c r="CNK1339" s="109"/>
      <c r="CNL1339" s="109"/>
      <c r="CNM1339" s="109"/>
      <c r="CNN1339" s="109"/>
      <c r="CNO1339" s="109"/>
      <c r="CNP1339" s="109"/>
      <c r="CNQ1339" s="109"/>
      <c r="CNR1339" s="109"/>
      <c r="CNS1339" s="109"/>
      <c r="CNT1339" s="109"/>
      <c r="CNU1339" s="109"/>
      <c r="CNV1339" s="109"/>
      <c r="CNW1339" s="109"/>
      <c r="CNX1339" s="109"/>
      <c r="CNY1339" s="109"/>
      <c r="CNZ1339" s="109"/>
      <c r="COA1339" s="109"/>
      <c r="COB1339" s="109"/>
      <c r="COC1339" s="109"/>
      <c r="COD1339" s="109"/>
      <c r="COE1339" s="109"/>
      <c r="COF1339" s="109"/>
      <c r="COG1339" s="109"/>
      <c r="COH1339" s="109"/>
      <c r="COI1339" s="109"/>
      <c r="COJ1339" s="109"/>
      <c r="COK1339" s="109"/>
      <c r="COL1339" s="109"/>
      <c r="COM1339" s="109"/>
      <c r="CON1339" s="109"/>
      <c r="COO1339" s="109"/>
      <c r="COP1339" s="109"/>
      <c r="COQ1339" s="109"/>
      <c r="COR1339" s="109"/>
      <c r="COS1339" s="109"/>
      <c r="COT1339" s="109"/>
      <c r="COU1339" s="109"/>
      <c r="COV1339" s="109"/>
      <c r="COW1339" s="109"/>
      <c r="COX1339" s="109"/>
      <c r="COY1339" s="109"/>
      <c r="COZ1339" s="109"/>
      <c r="CPA1339" s="109"/>
      <c r="CPB1339" s="109"/>
      <c r="CPC1339" s="109"/>
      <c r="CPD1339" s="109"/>
      <c r="CPE1339" s="109"/>
      <c r="CPF1339" s="109"/>
      <c r="CPG1339" s="109"/>
      <c r="CPH1339" s="109"/>
      <c r="CPI1339" s="109"/>
      <c r="CPJ1339" s="109"/>
      <c r="CPK1339" s="109"/>
      <c r="CPL1339" s="109"/>
      <c r="CPM1339" s="109"/>
      <c r="CPN1339" s="109"/>
      <c r="CPO1339" s="109"/>
      <c r="CPP1339" s="109"/>
      <c r="CPQ1339" s="109"/>
      <c r="CPR1339" s="109"/>
      <c r="CPS1339" s="109"/>
      <c r="CPT1339" s="109"/>
      <c r="CPU1339" s="109"/>
      <c r="CPV1339" s="109"/>
      <c r="CPW1339" s="109"/>
      <c r="CPX1339" s="109"/>
      <c r="CPY1339" s="109"/>
      <c r="CPZ1339" s="109"/>
      <c r="CQA1339" s="109"/>
      <c r="CQB1339" s="109"/>
      <c r="CQC1339" s="109"/>
      <c r="CQD1339" s="109"/>
      <c r="CQE1339" s="109"/>
      <c r="CQF1339" s="109"/>
      <c r="CQG1339" s="109"/>
      <c r="CQH1339" s="109"/>
      <c r="CQI1339" s="109"/>
      <c r="CQJ1339" s="109"/>
      <c r="CQK1339" s="109"/>
      <c r="CQL1339" s="109"/>
      <c r="CQM1339" s="109"/>
      <c r="CQN1339" s="109"/>
      <c r="CQO1339" s="109"/>
      <c r="CQP1339" s="109"/>
      <c r="CQQ1339" s="109"/>
      <c r="CQR1339" s="109"/>
      <c r="CQS1339" s="109"/>
      <c r="CQT1339" s="109"/>
      <c r="CQU1339" s="109"/>
      <c r="CQV1339" s="109"/>
      <c r="CQW1339" s="109"/>
      <c r="CQX1339" s="109"/>
      <c r="CQY1339" s="109"/>
      <c r="CQZ1339" s="109"/>
      <c r="CRA1339" s="109"/>
      <c r="CRB1339" s="109"/>
      <c r="CRC1339" s="109"/>
      <c r="CRD1339" s="109"/>
      <c r="CRE1339" s="109"/>
      <c r="CRF1339" s="109"/>
      <c r="CRG1339" s="109"/>
      <c r="CRH1339" s="109"/>
      <c r="CRI1339" s="109"/>
      <c r="CRJ1339" s="109"/>
      <c r="CRK1339" s="109"/>
      <c r="CRL1339" s="109"/>
      <c r="CRM1339" s="109"/>
      <c r="CRN1339" s="109"/>
      <c r="CRO1339" s="109"/>
      <c r="CRP1339" s="109"/>
      <c r="CRQ1339" s="109"/>
      <c r="CRR1339" s="109"/>
      <c r="CRS1339" s="109"/>
      <c r="CRT1339" s="109"/>
      <c r="CRU1339" s="109"/>
      <c r="CRV1339" s="109"/>
      <c r="CRW1339" s="109"/>
      <c r="CRX1339" s="109"/>
      <c r="CRY1339" s="109"/>
      <c r="CRZ1339" s="109"/>
      <c r="CSA1339" s="109"/>
      <c r="CSB1339" s="109"/>
      <c r="CSC1339" s="109"/>
      <c r="CSD1339" s="109"/>
      <c r="CSE1339" s="109"/>
      <c r="CSF1339" s="109"/>
      <c r="CSG1339" s="109"/>
      <c r="CSH1339" s="109"/>
      <c r="CSI1339" s="109"/>
      <c r="CSJ1339" s="109"/>
      <c r="CSK1339" s="109"/>
      <c r="CSL1339" s="109"/>
      <c r="CSM1339" s="109"/>
      <c r="CSN1339" s="109"/>
      <c r="CSO1339" s="109"/>
      <c r="CSP1339" s="109"/>
      <c r="CSQ1339" s="109"/>
      <c r="CSR1339" s="109"/>
      <c r="CSS1339" s="109"/>
      <c r="CST1339" s="109"/>
      <c r="CSU1339" s="109"/>
      <c r="CSV1339" s="109"/>
      <c r="CSW1339" s="109"/>
      <c r="CSX1339" s="109"/>
      <c r="CSY1339" s="109"/>
      <c r="CSZ1339" s="109"/>
      <c r="CTA1339" s="109"/>
      <c r="CTB1339" s="109"/>
      <c r="CTC1339" s="109"/>
      <c r="CTD1339" s="109"/>
      <c r="CTE1339" s="109"/>
      <c r="CTF1339" s="109"/>
      <c r="CTG1339" s="109"/>
      <c r="CTH1339" s="109"/>
      <c r="CTI1339" s="109"/>
      <c r="CTJ1339" s="109"/>
      <c r="CTK1339" s="109"/>
      <c r="CTL1339" s="109"/>
      <c r="CTM1339" s="109"/>
      <c r="CTN1339" s="109"/>
      <c r="CTO1339" s="109"/>
      <c r="CTP1339" s="109"/>
      <c r="CTQ1339" s="109"/>
      <c r="CTR1339" s="109"/>
      <c r="CTS1339" s="109"/>
      <c r="CTT1339" s="109"/>
      <c r="CTU1339" s="109"/>
      <c r="CTV1339" s="109"/>
      <c r="CTW1339" s="109"/>
      <c r="CTX1339" s="109"/>
      <c r="CTY1339" s="109"/>
      <c r="CTZ1339" s="109"/>
      <c r="CUA1339" s="109"/>
      <c r="CUB1339" s="109"/>
      <c r="CUC1339" s="109"/>
      <c r="CUD1339" s="109"/>
      <c r="CUE1339" s="109"/>
      <c r="CUF1339" s="109"/>
      <c r="CUG1339" s="109"/>
      <c r="CUH1339" s="109"/>
      <c r="CUI1339" s="109"/>
      <c r="CUJ1339" s="109"/>
      <c r="CUK1339" s="109"/>
      <c r="CUL1339" s="109"/>
      <c r="CUM1339" s="109"/>
      <c r="CUN1339" s="109"/>
      <c r="CUO1339" s="109"/>
      <c r="CUP1339" s="109"/>
      <c r="CUQ1339" s="109"/>
      <c r="CUR1339" s="109"/>
      <c r="CUS1339" s="109"/>
      <c r="CUT1339" s="109"/>
      <c r="CUU1339" s="109"/>
      <c r="CUV1339" s="109"/>
      <c r="CUW1339" s="109"/>
      <c r="CUX1339" s="109"/>
      <c r="CUY1339" s="109"/>
      <c r="CUZ1339" s="109"/>
      <c r="CVA1339" s="109"/>
      <c r="CVB1339" s="109"/>
      <c r="CVC1339" s="109"/>
      <c r="CVD1339" s="109"/>
      <c r="CVE1339" s="109"/>
      <c r="CVF1339" s="109"/>
      <c r="CVG1339" s="109"/>
      <c r="CVH1339" s="109"/>
      <c r="CVI1339" s="109"/>
      <c r="CVJ1339" s="109"/>
      <c r="CVK1339" s="109"/>
      <c r="CVL1339" s="109"/>
      <c r="CVM1339" s="109"/>
      <c r="CVN1339" s="109"/>
      <c r="CVO1339" s="109"/>
      <c r="CVP1339" s="109"/>
      <c r="CVQ1339" s="109"/>
      <c r="CVR1339" s="109"/>
      <c r="CVS1339" s="109"/>
      <c r="CVT1339" s="109"/>
      <c r="CVU1339" s="109"/>
      <c r="CVV1339" s="109"/>
      <c r="CVW1339" s="109"/>
      <c r="CVX1339" s="109"/>
      <c r="CVY1339" s="109"/>
      <c r="CVZ1339" s="109"/>
      <c r="CWA1339" s="109"/>
      <c r="CWB1339" s="109"/>
      <c r="CWC1339" s="109"/>
      <c r="CWD1339" s="109"/>
      <c r="CWE1339" s="109"/>
      <c r="CWF1339" s="109"/>
      <c r="CWG1339" s="109"/>
      <c r="CWH1339" s="109"/>
      <c r="CWI1339" s="109"/>
      <c r="CWJ1339" s="109"/>
      <c r="CWK1339" s="109"/>
      <c r="CWL1339" s="109"/>
      <c r="CWM1339" s="109"/>
      <c r="CWN1339" s="109"/>
      <c r="CWO1339" s="109"/>
      <c r="CWP1339" s="109"/>
      <c r="CWQ1339" s="109"/>
      <c r="CWR1339" s="109"/>
      <c r="CWS1339" s="109"/>
      <c r="CWT1339" s="109"/>
      <c r="CWU1339" s="109"/>
      <c r="CWV1339" s="109"/>
      <c r="CWW1339" s="109"/>
      <c r="CWX1339" s="109"/>
      <c r="CWY1339" s="109"/>
      <c r="CWZ1339" s="109"/>
      <c r="CXA1339" s="109"/>
      <c r="CXB1339" s="109"/>
      <c r="CXC1339" s="109"/>
      <c r="CXD1339" s="109"/>
      <c r="CXE1339" s="109"/>
      <c r="CXF1339" s="109"/>
      <c r="CXG1339" s="109"/>
      <c r="CXH1339" s="109"/>
      <c r="CXI1339" s="109"/>
      <c r="CXJ1339" s="109"/>
      <c r="CXK1339" s="109"/>
      <c r="CXL1339" s="109"/>
      <c r="CXM1339" s="109"/>
      <c r="CXN1339" s="109"/>
      <c r="CXO1339" s="109"/>
      <c r="CXP1339" s="109"/>
      <c r="CXQ1339" s="109"/>
      <c r="CXR1339" s="109"/>
      <c r="CXS1339" s="109"/>
      <c r="CXT1339" s="109"/>
      <c r="CXU1339" s="109"/>
      <c r="CXV1339" s="109"/>
      <c r="CXW1339" s="109"/>
      <c r="CXX1339" s="109"/>
      <c r="CXY1339" s="109"/>
      <c r="CXZ1339" s="109"/>
      <c r="CYA1339" s="109"/>
      <c r="CYB1339" s="109"/>
      <c r="CYC1339" s="109"/>
      <c r="CYD1339" s="109"/>
      <c r="CYE1339" s="109"/>
      <c r="CYF1339" s="109"/>
      <c r="CYG1339" s="109"/>
      <c r="CYH1339" s="109"/>
      <c r="CYI1339" s="109"/>
      <c r="CYJ1339" s="109"/>
      <c r="CYK1339" s="109"/>
      <c r="CYL1339" s="109"/>
      <c r="CYM1339" s="109"/>
      <c r="CYN1339" s="109"/>
      <c r="CYO1339" s="109"/>
      <c r="CYP1339" s="109"/>
      <c r="CYQ1339" s="109"/>
      <c r="CYR1339" s="109"/>
      <c r="CYS1339" s="109"/>
      <c r="CYT1339" s="109"/>
      <c r="CYU1339" s="109"/>
      <c r="CYV1339" s="109"/>
      <c r="CYW1339" s="109"/>
      <c r="CYX1339" s="109"/>
      <c r="CYY1339" s="109"/>
      <c r="CYZ1339" s="109"/>
      <c r="CZA1339" s="109"/>
      <c r="CZB1339" s="109"/>
      <c r="CZC1339" s="109"/>
      <c r="CZD1339" s="109"/>
      <c r="CZE1339" s="109"/>
      <c r="CZF1339" s="109"/>
      <c r="CZG1339" s="109"/>
      <c r="CZH1339" s="109"/>
      <c r="CZI1339" s="109"/>
      <c r="CZJ1339" s="109"/>
      <c r="CZK1339" s="109"/>
      <c r="CZL1339" s="109"/>
      <c r="CZM1339" s="109"/>
      <c r="CZN1339" s="109"/>
      <c r="CZO1339" s="109"/>
      <c r="CZP1339" s="109"/>
      <c r="CZQ1339" s="109"/>
      <c r="CZR1339" s="109"/>
      <c r="CZS1339" s="109"/>
      <c r="CZT1339" s="109"/>
      <c r="CZU1339" s="109"/>
      <c r="CZV1339" s="109"/>
      <c r="CZW1339" s="109"/>
      <c r="CZX1339" s="109"/>
      <c r="CZY1339" s="109"/>
      <c r="CZZ1339" s="109"/>
      <c r="DAA1339" s="109"/>
      <c r="DAB1339" s="109"/>
      <c r="DAC1339" s="109"/>
      <c r="DAD1339" s="109"/>
      <c r="DAE1339" s="109"/>
      <c r="DAF1339" s="109"/>
      <c r="DAG1339" s="109"/>
      <c r="DAH1339" s="109"/>
      <c r="DAI1339" s="109"/>
      <c r="DAJ1339" s="109"/>
      <c r="DAK1339" s="109"/>
      <c r="DAL1339" s="109"/>
      <c r="DAM1339" s="109"/>
      <c r="DAN1339" s="109"/>
      <c r="DAO1339" s="109"/>
      <c r="DAP1339" s="109"/>
      <c r="DAQ1339" s="109"/>
      <c r="DAR1339" s="109"/>
      <c r="DAS1339" s="109"/>
      <c r="DAT1339" s="109"/>
      <c r="DAU1339" s="109"/>
      <c r="DAV1339" s="109"/>
      <c r="DAW1339" s="109"/>
      <c r="DAX1339" s="109"/>
      <c r="DAY1339" s="109"/>
      <c r="DAZ1339" s="109"/>
      <c r="DBA1339" s="109"/>
      <c r="DBB1339" s="109"/>
      <c r="DBC1339" s="109"/>
      <c r="DBD1339" s="109"/>
      <c r="DBE1339" s="109"/>
      <c r="DBF1339" s="109"/>
      <c r="DBG1339" s="109"/>
      <c r="DBH1339" s="109"/>
      <c r="DBI1339" s="109"/>
      <c r="DBJ1339" s="109"/>
      <c r="DBK1339" s="109"/>
      <c r="DBL1339" s="109"/>
      <c r="DBM1339" s="109"/>
      <c r="DBN1339" s="109"/>
      <c r="DBO1339" s="109"/>
      <c r="DBP1339" s="109"/>
      <c r="DBQ1339" s="109"/>
      <c r="DBR1339" s="109"/>
      <c r="DBS1339" s="109"/>
      <c r="DBT1339" s="109"/>
      <c r="DBU1339" s="109"/>
      <c r="DBV1339" s="109"/>
      <c r="DBW1339" s="109"/>
      <c r="DBX1339" s="109"/>
      <c r="DBY1339" s="109"/>
      <c r="DBZ1339" s="109"/>
      <c r="DCA1339" s="109"/>
      <c r="DCB1339" s="109"/>
      <c r="DCC1339" s="109"/>
      <c r="DCD1339" s="109"/>
      <c r="DCE1339" s="109"/>
      <c r="DCF1339" s="109"/>
      <c r="DCG1339" s="109"/>
      <c r="DCH1339" s="109"/>
      <c r="DCI1339" s="109"/>
      <c r="DCJ1339" s="109"/>
      <c r="DCK1339" s="109"/>
      <c r="DCL1339" s="109"/>
      <c r="DCM1339" s="109"/>
      <c r="DCN1339" s="109"/>
      <c r="DCO1339" s="109"/>
      <c r="DCP1339" s="109"/>
      <c r="DCQ1339" s="109"/>
      <c r="DCR1339" s="109"/>
      <c r="DCS1339" s="109"/>
      <c r="DCT1339" s="109"/>
      <c r="DCU1339" s="109"/>
      <c r="DCV1339" s="109"/>
      <c r="DCW1339" s="109"/>
      <c r="DCX1339" s="109"/>
      <c r="DCY1339" s="109"/>
      <c r="DCZ1339" s="109"/>
      <c r="DDA1339" s="109"/>
      <c r="DDB1339" s="109"/>
      <c r="DDC1339" s="109"/>
      <c r="DDD1339" s="109"/>
      <c r="DDE1339" s="109"/>
      <c r="DDF1339" s="109"/>
      <c r="DDG1339" s="109"/>
      <c r="DDH1339" s="109"/>
      <c r="DDI1339" s="109"/>
      <c r="DDJ1339" s="109"/>
      <c r="DDK1339" s="109"/>
      <c r="DDL1339" s="109"/>
      <c r="DDM1339" s="109"/>
      <c r="DDN1339" s="109"/>
      <c r="DDO1339" s="109"/>
      <c r="DDP1339" s="109"/>
      <c r="DDQ1339" s="109"/>
      <c r="DDR1339" s="109"/>
      <c r="DDS1339" s="109"/>
      <c r="DDT1339" s="109"/>
      <c r="DDU1339" s="109"/>
      <c r="DDV1339" s="109"/>
      <c r="DDW1339" s="109"/>
      <c r="DDX1339" s="109"/>
      <c r="DDY1339" s="109"/>
      <c r="DDZ1339" s="109"/>
      <c r="DEA1339" s="109"/>
      <c r="DEB1339" s="109"/>
      <c r="DEC1339" s="109"/>
      <c r="DED1339" s="109"/>
      <c r="DEE1339" s="109"/>
      <c r="DEF1339" s="109"/>
      <c r="DEG1339" s="109"/>
      <c r="DEH1339" s="109"/>
      <c r="DEI1339" s="109"/>
      <c r="DEJ1339" s="109"/>
      <c r="DEK1339" s="109"/>
      <c r="DEL1339" s="109"/>
      <c r="DEM1339" s="109"/>
      <c r="DEN1339" s="109"/>
      <c r="DEO1339" s="109"/>
      <c r="DEP1339" s="109"/>
      <c r="DEQ1339" s="109"/>
      <c r="DER1339" s="109"/>
      <c r="DES1339" s="109"/>
      <c r="DET1339" s="109"/>
      <c r="DEU1339" s="109"/>
      <c r="DEV1339" s="109"/>
      <c r="DEW1339" s="109"/>
      <c r="DEX1339" s="109"/>
      <c r="DEY1339" s="109"/>
      <c r="DEZ1339" s="109"/>
      <c r="DFA1339" s="109"/>
      <c r="DFB1339" s="109"/>
      <c r="DFC1339" s="109"/>
      <c r="DFD1339" s="109"/>
      <c r="DFE1339" s="109"/>
      <c r="DFF1339" s="109"/>
      <c r="DFG1339" s="109"/>
      <c r="DFH1339" s="109"/>
      <c r="DFI1339" s="109"/>
      <c r="DFJ1339" s="109"/>
      <c r="DFK1339" s="109"/>
      <c r="DFL1339" s="109"/>
      <c r="DFM1339" s="109"/>
      <c r="DFN1339" s="109"/>
      <c r="DFO1339" s="109"/>
      <c r="DFP1339" s="109"/>
      <c r="DFQ1339" s="109"/>
      <c r="DFR1339" s="109"/>
      <c r="DFS1339" s="109"/>
      <c r="DFT1339" s="109"/>
      <c r="DFU1339" s="109"/>
      <c r="DFV1339" s="109"/>
      <c r="DFW1339" s="109"/>
      <c r="DFX1339" s="109"/>
      <c r="DFY1339" s="109"/>
      <c r="DFZ1339" s="109"/>
      <c r="DGA1339" s="109"/>
      <c r="DGB1339" s="109"/>
      <c r="DGC1339" s="109"/>
      <c r="DGD1339" s="109"/>
      <c r="DGE1339" s="109"/>
      <c r="DGF1339" s="109"/>
      <c r="DGG1339" s="109"/>
      <c r="DGH1339" s="109"/>
      <c r="DGI1339" s="109"/>
      <c r="DGJ1339" s="109"/>
      <c r="DGK1339" s="109"/>
      <c r="DGL1339" s="109"/>
      <c r="DGM1339" s="109"/>
      <c r="DGN1339" s="109"/>
      <c r="DGO1339" s="109"/>
      <c r="DGP1339" s="109"/>
      <c r="DGQ1339" s="109"/>
      <c r="DGR1339" s="109"/>
      <c r="DGS1339" s="109"/>
      <c r="DGT1339" s="109"/>
      <c r="DGU1339" s="109"/>
      <c r="DGV1339" s="109"/>
      <c r="DGW1339" s="109"/>
      <c r="DGX1339" s="109"/>
      <c r="DGY1339" s="109"/>
      <c r="DGZ1339" s="109"/>
      <c r="DHA1339" s="109"/>
      <c r="DHB1339" s="109"/>
      <c r="DHC1339" s="109"/>
      <c r="DHD1339" s="109"/>
      <c r="DHE1339" s="109"/>
      <c r="DHF1339" s="109"/>
      <c r="DHG1339" s="109"/>
      <c r="DHH1339" s="109"/>
      <c r="DHI1339" s="109"/>
      <c r="DHJ1339" s="109"/>
      <c r="DHK1339" s="109"/>
      <c r="DHL1339" s="109"/>
      <c r="DHM1339" s="109"/>
      <c r="DHN1339" s="109"/>
      <c r="DHO1339" s="109"/>
      <c r="DHP1339" s="109"/>
      <c r="DHQ1339" s="109"/>
      <c r="DHR1339" s="109"/>
      <c r="DHS1339" s="109"/>
      <c r="DHT1339" s="109"/>
      <c r="DHU1339" s="109"/>
      <c r="DHV1339" s="109"/>
      <c r="DHW1339" s="109"/>
      <c r="DHX1339" s="109"/>
      <c r="DHY1339" s="109"/>
      <c r="DHZ1339" s="109"/>
      <c r="DIA1339" s="109"/>
      <c r="DIB1339" s="109"/>
      <c r="DIC1339" s="109"/>
      <c r="DID1339" s="109"/>
      <c r="DIE1339" s="109"/>
      <c r="DIF1339" s="109"/>
      <c r="DIG1339" s="109"/>
      <c r="DIH1339" s="109"/>
      <c r="DII1339" s="109"/>
      <c r="DIJ1339" s="109"/>
      <c r="DIK1339" s="109"/>
      <c r="DIL1339" s="109"/>
      <c r="DIM1339" s="109"/>
      <c r="DIN1339" s="109"/>
      <c r="DIO1339" s="109"/>
      <c r="DIP1339" s="109"/>
      <c r="DIQ1339" s="109"/>
      <c r="DIR1339" s="109"/>
      <c r="DIS1339" s="109"/>
      <c r="DIT1339" s="109"/>
      <c r="DIU1339" s="109"/>
      <c r="DIV1339" s="109"/>
      <c r="DIW1339" s="109"/>
      <c r="DIX1339" s="109"/>
      <c r="DIY1339" s="109"/>
      <c r="DIZ1339" s="109"/>
      <c r="DJA1339" s="109"/>
      <c r="DJB1339" s="109"/>
      <c r="DJC1339" s="109"/>
      <c r="DJD1339" s="109"/>
      <c r="DJE1339" s="109"/>
      <c r="DJF1339" s="109"/>
      <c r="DJG1339" s="109"/>
      <c r="DJH1339" s="109"/>
      <c r="DJI1339" s="109"/>
      <c r="DJJ1339" s="109"/>
      <c r="DJK1339" s="109"/>
      <c r="DJL1339" s="109"/>
      <c r="DJM1339" s="109"/>
      <c r="DJN1339" s="109"/>
      <c r="DJO1339" s="109"/>
      <c r="DJP1339" s="109"/>
      <c r="DJQ1339" s="109"/>
      <c r="DJR1339" s="109"/>
      <c r="DJS1339" s="109"/>
      <c r="DJT1339" s="109"/>
      <c r="DJU1339" s="109"/>
      <c r="DJV1339" s="109"/>
      <c r="DJW1339" s="109"/>
      <c r="DJX1339" s="109"/>
      <c r="DJY1339" s="109"/>
      <c r="DJZ1339" s="109"/>
      <c r="DKA1339" s="109"/>
      <c r="DKB1339" s="109"/>
      <c r="DKC1339" s="109"/>
      <c r="DKD1339" s="109"/>
      <c r="DKE1339" s="109"/>
      <c r="DKF1339" s="109"/>
      <c r="DKG1339" s="109"/>
      <c r="DKH1339" s="109"/>
      <c r="DKI1339" s="109"/>
      <c r="DKJ1339" s="109"/>
      <c r="DKK1339" s="109"/>
      <c r="DKL1339" s="109"/>
      <c r="DKM1339" s="109"/>
      <c r="DKN1339" s="109"/>
      <c r="DKO1339" s="109"/>
      <c r="DKP1339" s="109"/>
      <c r="DKQ1339" s="109"/>
      <c r="DKR1339" s="109"/>
      <c r="DKS1339" s="109"/>
      <c r="DKT1339" s="109"/>
      <c r="DKU1339" s="109"/>
      <c r="DKV1339" s="109"/>
      <c r="DKW1339" s="109"/>
      <c r="DKX1339" s="109"/>
      <c r="DKY1339" s="109"/>
      <c r="DKZ1339" s="109"/>
      <c r="DLA1339" s="109"/>
      <c r="DLB1339" s="109"/>
      <c r="DLC1339" s="109"/>
      <c r="DLD1339" s="109"/>
      <c r="DLE1339" s="109"/>
      <c r="DLF1339" s="109"/>
      <c r="DLG1339" s="109"/>
      <c r="DLH1339" s="109"/>
      <c r="DLI1339" s="109"/>
      <c r="DLJ1339" s="109"/>
      <c r="DLK1339" s="109"/>
      <c r="DLL1339" s="109"/>
      <c r="DLM1339" s="109"/>
      <c r="DLN1339" s="109"/>
      <c r="DLO1339" s="109"/>
      <c r="DLP1339" s="109"/>
      <c r="DLQ1339" s="109"/>
      <c r="DLR1339" s="109"/>
      <c r="DLS1339" s="109"/>
      <c r="DLT1339" s="109"/>
      <c r="DLU1339" s="109"/>
      <c r="DLV1339" s="109"/>
      <c r="DLW1339" s="109"/>
      <c r="DLX1339" s="109"/>
      <c r="DLY1339" s="109"/>
      <c r="DLZ1339" s="109"/>
      <c r="DMA1339" s="109"/>
      <c r="DMB1339" s="109"/>
      <c r="DMC1339" s="109"/>
      <c r="DMD1339" s="109"/>
      <c r="DME1339" s="109"/>
      <c r="DMF1339" s="109"/>
      <c r="DMG1339" s="109"/>
      <c r="DMH1339" s="109"/>
      <c r="DMI1339" s="109"/>
      <c r="DMJ1339" s="109"/>
      <c r="DMK1339" s="109"/>
      <c r="DML1339" s="109"/>
      <c r="DMM1339" s="109"/>
      <c r="DMN1339" s="109"/>
      <c r="DMO1339" s="109"/>
      <c r="DMP1339" s="109"/>
      <c r="DMQ1339" s="109"/>
      <c r="DMR1339" s="109"/>
      <c r="DMS1339" s="109"/>
      <c r="DMT1339" s="109"/>
      <c r="DMU1339" s="109"/>
      <c r="DMV1339" s="109"/>
      <c r="DMW1339" s="109"/>
      <c r="DMX1339" s="109"/>
      <c r="DMY1339" s="109"/>
      <c r="DMZ1339" s="109"/>
      <c r="DNA1339" s="109"/>
      <c r="DNB1339" s="109"/>
      <c r="DNC1339" s="109"/>
      <c r="DND1339" s="109"/>
      <c r="DNE1339" s="109"/>
      <c r="DNF1339" s="109"/>
      <c r="DNG1339" s="109"/>
      <c r="DNH1339" s="109"/>
      <c r="DNI1339" s="109"/>
      <c r="DNJ1339" s="109"/>
      <c r="DNK1339" s="109"/>
      <c r="DNL1339" s="109"/>
      <c r="DNM1339" s="109"/>
      <c r="DNN1339" s="109"/>
      <c r="DNO1339" s="109"/>
      <c r="DNP1339" s="109"/>
      <c r="DNQ1339" s="109"/>
      <c r="DNR1339" s="109"/>
      <c r="DNS1339" s="109"/>
      <c r="DNT1339" s="109"/>
      <c r="DNU1339" s="109"/>
      <c r="DNV1339" s="109"/>
      <c r="DNW1339" s="109"/>
      <c r="DNX1339" s="109"/>
      <c r="DNY1339" s="109"/>
      <c r="DNZ1339" s="109"/>
      <c r="DOA1339" s="109"/>
      <c r="DOB1339" s="109"/>
      <c r="DOC1339" s="109"/>
      <c r="DOD1339" s="109"/>
      <c r="DOE1339" s="109"/>
      <c r="DOF1339" s="109"/>
      <c r="DOG1339" s="109"/>
      <c r="DOH1339" s="109"/>
      <c r="DOI1339" s="109"/>
      <c r="DOJ1339" s="109"/>
      <c r="DOK1339" s="109"/>
      <c r="DOL1339" s="109"/>
      <c r="DOM1339" s="109"/>
      <c r="DON1339" s="109"/>
      <c r="DOO1339" s="109"/>
      <c r="DOP1339" s="109"/>
      <c r="DOQ1339" s="109"/>
      <c r="DOR1339" s="109"/>
      <c r="DOS1339" s="109"/>
      <c r="DOT1339" s="109"/>
      <c r="DOU1339" s="109"/>
      <c r="DOV1339" s="109"/>
      <c r="DOW1339" s="109"/>
      <c r="DOX1339" s="109"/>
      <c r="DOY1339" s="109"/>
      <c r="DOZ1339" s="109"/>
      <c r="DPA1339" s="109"/>
      <c r="DPB1339" s="109"/>
      <c r="DPC1339" s="109"/>
      <c r="DPD1339" s="109"/>
      <c r="DPE1339" s="109"/>
      <c r="DPF1339" s="109"/>
      <c r="DPG1339" s="109"/>
      <c r="DPH1339" s="109"/>
      <c r="DPI1339" s="109"/>
      <c r="DPJ1339" s="109"/>
      <c r="DPK1339" s="109"/>
      <c r="DPL1339" s="109"/>
      <c r="DPM1339" s="109"/>
      <c r="DPN1339" s="109"/>
      <c r="DPO1339" s="109"/>
      <c r="DPP1339" s="109"/>
      <c r="DPQ1339" s="109"/>
      <c r="DPR1339" s="109"/>
      <c r="DPS1339" s="109"/>
      <c r="DPT1339" s="109"/>
      <c r="DPU1339" s="109"/>
      <c r="DPV1339" s="109"/>
      <c r="DPW1339" s="109"/>
      <c r="DPX1339" s="109"/>
      <c r="DPY1339" s="109"/>
      <c r="DPZ1339" s="109"/>
      <c r="DQA1339" s="109"/>
      <c r="DQB1339" s="109"/>
      <c r="DQC1339" s="109"/>
      <c r="DQD1339" s="109"/>
      <c r="DQE1339" s="109"/>
      <c r="DQF1339" s="109"/>
      <c r="DQG1339" s="109"/>
      <c r="DQH1339" s="109"/>
      <c r="DQI1339" s="109"/>
      <c r="DQJ1339" s="109"/>
      <c r="DQK1339" s="109"/>
      <c r="DQL1339" s="109"/>
      <c r="DQM1339" s="109"/>
      <c r="DQN1339" s="109"/>
      <c r="DQO1339" s="109"/>
      <c r="DQP1339" s="109"/>
      <c r="DQQ1339" s="109"/>
      <c r="DQR1339" s="109"/>
      <c r="DQS1339" s="109"/>
      <c r="DQT1339" s="109"/>
      <c r="DQU1339" s="109"/>
      <c r="DQV1339" s="109"/>
      <c r="DQW1339" s="109"/>
      <c r="DQX1339" s="109"/>
      <c r="DQY1339" s="109"/>
      <c r="DQZ1339" s="109"/>
      <c r="DRA1339" s="109"/>
      <c r="DRB1339" s="109"/>
      <c r="DRC1339" s="109"/>
      <c r="DRD1339" s="109"/>
      <c r="DRE1339" s="109"/>
      <c r="DRF1339" s="109"/>
      <c r="DRG1339" s="109"/>
      <c r="DRH1339" s="109"/>
      <c r="DRI1339" s="109"/>
      <c r="DRJ1339" s="109"/>
      <c r="DRK1339" s="109"/>
      <c r="DRL1339" s="109"/>
      <c r="DRM1339" s="109"/>
      <c r="DRN1339" s="109"/>
      <c r="DRO1339" s="109"/>
      <c r="DRP1339" s="109"/>
      <c r="DRQ1339" s="109"/>
      <c r="DRR1339" s="109"/>
      <c r="DRS1339" s="109"/>
      <c r="DRT1339" s="109"/>
      <c r="DRU1339" s="109"/>
      <c r="DRV1339" s="109"/>
      <c r="DRW1339" s="109"/>
      <c r="DRX1339" s="109"/>
      <c r="DRY1339" s="109"/>
      <c r="DRZ1339" s="109"/>
      <c r="DSA1339" s="109"/>
      <c r="DSB1339" s="109"/>
      <c r="DSC1339" s="109"/>
      <c r="DSD1339" s="109"/>
      <c r="DSE1339" s="109"/>
      <c r="DSF1339" s="109"/>
      <c r="DSG1339" s="109"/>
      <c r="DSH1339" s="109"/>
      <c r="DSI1339" s="109"/>
      <c r="DSJ1339" s="109"/>
      <c r="DSK1339" s="109"/>
      <c r="DSL1339" s="109"/>
      <c r="DSM1339" s="109"/>
      <c r="DSN1339" s="109"/>
      <c r="DSO1339" s="109"/>
      <c r="DSP1339" s="109"/>
      <c r="DSQ1339" s="109"/>
      <c r="DSR1339" s="109"/>
      <c r="DSS1339" s="109"/>
      <c r="DST1339" s="109"/>
      <c r="DSU1339" s="109"/>
      <c r="DSV1339" s="109"/>
      <c r="DSW1339" s="109"/>
      <c r="DSX1339" s="109"/>
      <c r="DSY1339" s="109"/>
      <c r="DSZ1339" s="109"/>
      <c r="DTA1339" s="109"/>
      <c r="DTB1339" s="109"/>
      <c r="DTC1339" s="109"/>
      <c r="DTD1339" s="109"/>
      <c r="DTE1339" s="109"/>
      <c r="DTF1339" s="109"/>
      <c r="DTG1339" s="109"/>
      <c r="DTH1339" s="109"/>
      <c r="DTI1339" s="109"/>
      <c r="DTJ1339" s="109"/>
      <c r="DTK1339" s="109"/>
      <c r="DTL1339" s="109"/>
      <c r="DTM1339" s="109"/>
      <c r="DTN1339" s="109"/>
      <c r="DTO1339" s="109"/>
      <c r="DTP1339" s="109"/>
      <c r="DTQ1339" s="109"/>
      <c r="DTR1339" s="109"/>
      <c r="DTS1339" s="109"/>
      <c r="DTT1339" s="109"/>
      <c r="DTU1339" s="109"/>
      <c r="DTV1339" s="109"/>
      <c r="DTW1339" s="109"/>
      <c r="DTX1339" s="109"/>
      <c r="DTY1339" s="109"/>
      <c r="DTZ1339" s="109"/>
      <c r="DUA1339" s="109"/>
      <c r="DUB1339" s="109"/>
      <c r="DUC1339" s="109"/>
      <c r="DUD1339" s="109"/>
      <c r="DUE1339" s="109"/>
      <c r="DUF1339" s="109"/>
      <c r="DUG1339" s="109"/>
      <c r="DUH1339" s="109"/>
      <c r="DUI1339" s="109"/>
      <c r="DUJ1339" s="109"/>
      <c r="DUK1339" s="109"/>
      <c r="DUL1339" s="109"/>
      <c r="DUM1339" s="109"/>
      <c r="DUN1339" s="109"/>
      <c r="DUO1339" s="109"/>
      <c r="DUP1339" s="109"/>
      <c r="DUQ1339" s="109"/>
      <c r="DUR1339" s="109"/>
      <c r="DUS1339" s="109"/>
      <c r="DUT1339" s="109"/>
      <c r="DUU1339" s="109"/>
      <c r="DUV1339" s="109"/>
      <c r="DUW1339" s="109"/>
      <c r="DUX1339" s="109"/>
      <c r="DUY1339" s="109"/>
      <c r="DUZ1339" s="109"/>
      <c r="DVA1339" s="109"/>
      <c r="DVB1339" s="109"/>
      <c r="DVC1339" s="109"/>
      <c r="DVD1339" s="109"/>
      <c r="DVE1339" s="109"/>
      <c r="DVF1339" s="109"/>
      <c r="DVG1339" s="109"/>
      <c r="DVH1339" s="109"/>
      <c r="DVI1339" s="109"/>
      <c r="DVJ1339" s="109"/>
      <c r="DVK1339" s="109"/>
      <c r="DVL1339" s="109"/>
      <c r="DVM1339" s="109"/>
      <c r="DVN1339" s="109"/>
      <c r="DVO1339" s="109"/>
      <c r="DVP1339" s="109"/>
      <c r="DVQ1339" s="109"/>
      <c r="DVR1339" s="109"/>
      <c r="DVS1339" s="109"/>
      <c r="DVT1339" s="109"/>
      <c r="DVU1339" s="109"/>
      <c r="DVV1339" s="109"/>
      <c r="DVW1339" s="109"/>
      <c r="DVX1339" s="109"/>
      <c r="DVY1339" s="109"/>
      <c r="DVZ1339" s="109"/>
      <c r="DWA1339" s="109"/>
      <c r="DWB1339" s="109"/>
      <c r="DWC1339" s="109"/>
      <c r="DWD1339" s="109"/>
      <c r="DWE1339" s="109"/>
      <c r="DWF1339" s="109"/>
      <c r="DWG1339" s="109"/>
      <c r="DWH1339" s="109"/>
      <c r="DWI1339" s="109"/>
      <c r="DWJ1339" s="109"/>
      <c r="DWK1339" s="109"/>
      <c r="DWL1339" s="109"/>
      <c r="DWM1339" s="109"/>
      <c r="DWN1339" s="109"/>
      <c r="DWO1339" s="109"/>
      <c r="DWP1339" s="109"/>
      <c r="DWQ1339" s="109"/>
      <c r="DWR1339" s="109"/>
      <c r="DWS1339" s="109"/>
      <c r="DWT1339" s="109"/>
      <c r="DWU1339" s="109"/>
      <c r="DWV1339" s="109"/>
      <c r="DWW1339" s="109"/>
      <c r="DWX1339" s="109"/>
      <c r="DWY1339" s="109"/>
      <c r="DWZ1339" s="109"/>
      <c r="DXA1339" s="109"/>
      <c r="DXB1339" s="109"/>
      <c r="DXC1339" s="109"/>
      <c r="DXD1339" s="109"/>
      <c r="DXE1339" s="109"/>
      <c r="DXF1339" s="109"/>
      <c r="DXG1339" s="109"/>
      <c r="DXH1339" s="109"/>
      <c r="DXI1339" s="109"/>
      <c r="DXJ1339" s="109"/>
      <c r="DXK1339" s="109"/>
      <c r="DXL1339" s="109"/>
      <c r="DXM1339" s="109"/>
      <c r="DXN1339" s="109"/>
      <c r="DXO1339" s="109"/>
      <c r="DXP1339" s="109"/>
      <c r="DXQ1339" s="109"/>
      <c r="DXR1339" s="109"/>
      <c r="DXS1339" s="109"/>
      <c r="DXT1339" s="109"/>
      <c r="DXU1339" s="109"/>
      <c r="DXV1339" s="109"/>
      <c r="DXW1339" s="109"/>
      <c r="DXX1339" s="109"/>
      <c r="DXY1339" s="109"/>
      <c r="DXZ1339" s="109"/>
      <c r="DYA1339" s="109"/>
      <c r="DYB1339" s="109"/>
      <c r="DYC1339" s="109"/>
      <c r="DYD1339" s="109"/>
      <c r="DYE1339" s="109"/>
      <c r="DYF1339" s="109"/>
      <c r="DYG1339" s="109"/>
      <c r="DYH1339" s="109"/>
      <c r="DYI1339" s="109"/>
      <c r="DYJ1339" s="109"/>
      <c r="DYK1339" s="109"/>
      <c r="DYL1339" s="109"/>
      <c r="DYM1339" s="109"/>
      <c r="DYN1339" s="109"/>
      <c r="DYO1339" s="109"/>
      <c r="DYP1339" s="109"/>
      <c r="DYQ1339" s="109"/>
      <c r="DYR1339" s="109"/>
      <c r="DYS1339" s="109"/>
      <c r="DYT1339" s="109"/>
      <c r="DYU1339" s="109"/>
      <c r="DYV1339" s="109"/>
      <c r="DYW1339" s="109"/>
      <c r="DYX1339" s="109"/>
      <c r="DYY1339" s="109"/>
      <c r="DYZ1339" s="109"/>
      <c r="DZA1339" s="109"/>
      <c r="DZB1339" s="109"/>
      <c r="DZC1339" s="109"/>
      <c r="DZD1339" s="109"/>
      <c r="DZE1339" s="109"/>
      <c r="DZF1339" s="109"/>
      <c r="DZG1339" s="109"/>
      <c r="DZH1339" s="109"/>
      <c r="DZI1339" s="109"/>
      <c r="DZJ1339" s="109"/>
      <c r="DZK1339" s="109"/>
      <c r="DZL1339" s="109"/>
      <c r="DZM1339" s="109"/>
      <c r="DZN1339" s="109"/>
      <c r="DZO1339" s="109"/>
      <c r="DZP1339" s="109"/>
      <c r="DZQ1339" s="109"/>
      <c r="DZR1339" s="109"/>
      <c r="DZS1339" s="109"/>
      <c r="DZT1339" s="109"/>
      <c r="DZU1339" s="109"/>
      <c r="DZV1339" s="109"/>
      <c r="DZW1339" s="109"/>
      <c r="DZX1339" s="109"/>
      <c r="DZY1339" s="109"/>
      <c r="DZZ1339" s="109"/>
      <c r="EAA1339" s="109"/>
      <c r="EAB1339" s="109"/>
      <c r="EAC1339" s="109"/>
      <c r="EAD1339" s="109"/>
      <c r="EAE1339" s="109"/>
      <c r="EAF1339" s="109"/>
      <c r="EAG1339" s="109"/>
      <c r="EAH1339" s="109"/>
      <c r="EAI1339" s="109"/>
      <c r="EAJ1339" s="109"/>
      <c r="EAK1339" s="109"/>
      <c r="EAL1339" s="109"/>
      <c r="EAM1339" s="109"/>
      <c r="EAN1339" s="109"/>
      <c r="EAO1339" s="109"/>
      <c r="EAP1339" s="109"/>
      <c r="EAQ1339" s="109"/>
      <c r="EAR1339" s="109"/>
      <c r="EAS1339" s="109"/>
      <c r="EAT1339" s="109"/>
      <c r="EAU1339" s="109"/>
      <c r="EAV1339" s="109"/>
      <c r="EAW1339" s="109"/>
      <c r="EAX1339" s="109"/>
      <c r="EAY1339" s="109"/>
      <c r="EAZ1339" s="109"/>
      <c r="EBA1339" s="109"/>
      <c r="EBB1339" s="109"/>
      <c r="EBC1339" s="109"/>
      <c r="EBD1339" s="109"/>
      <c r="EBE1339" s="109"/>
      <c r="EBF1339" s="109"/>
      <c r="EBG1339" s="109"/>
      <c r="EBH1339" s="109"/>
      <c r="EBI1339" s="109"/>
      <c r="EBJ1339" s="109"/>
      <c r="EBK1339" s="109"/>
      <c r="EBL1339" s="109"/>
      <c r="EBM1339" s="109"/>
      <c r="EBN1339" s="109"/>
      <c r="EBO1339" s="109"/>
      <c r="EBP1339" s="109"/>
      <c r="EBQ1339" s="109"/>
      <c r="EBR1339" s="109"/>
      <c r="EBS1339" s="109"/>
      <c r="EBT1339" s="109"/>
      <c r="EBU1339" s="109"/>
      <c r="EBV1339" s="109"/>
      <c r="EBW1339" s="109"/>
      <c r="EBX1339" s="109"/>
      <c r="EBY1339" s="109"/>
      <c r="EBZ1339" s="109"/>
      <c r="ECA1339" s="109"/>
      <c r="ECB1339" s="109"/>
      <c r="ECC1339" s="109"/>
      <c r="ECD1339" s="109"/>
      <c r="ECE1339" s="109"/>
      <c r="ECF1339" s="109"/>
      <c r="ECG1339" s="109"/>
      <c r="ECH1339" s="109"/>
      <c r="ECI1339" s="109"/>
      <c r="ECJ1339" s="109"/>
      <c r="ECK1339" s="109"/>
      <c r="ECL1339" s="109"/>
      <c r="ECM1339" s="109"/>
      <c r="ECN1339" s="109"/>
      <c r="ECO1339" s="109"/>
      <c r="ECP1339" s="109"/>
      <c r="ECQ1339" s="109"/>
      <c r="ECR1339" s="109"/>
      <c r="ECS1339" s="109"/>
      <c r="ECT1339" s="109"/>
      <c r="ECU1339" s="109"/>
      <c r="ECV1339" s="109"/>
      <c r="ECW1339" s="109"/>
      <c r="ECX1339" s="109"/>
      <c r="ECY1339" s="109"/>
      <c r="ECZ1339" s="109"/>
      <c r="EDA1339" s="109"/>
      <c r="EDB1339" s="109"/>
      <c r="EDC1339" s="109"/>
      <c r="EDD1339" s="109"/>
      <c r="EDE1339" s="109"/>
      <c r="EDF1339" s="109"/>
      <c r="EDG1339" s="109"/>
      <c r="EDH1339" s="109"/>
      <c r="EDI1339" s="109"/>
      <c r="EDJ1339" s="109"/>
      <c r="EDK1339" s="109"/>
      <c r="EDL1339" s="109"/>
      <c r="EDM1339" s="109"/>
      <c r="EDN1339" s="109"/>
      <c r="EDO1339" s="109"/>
      <c r="EDP1339" s="109"/>
      <c r="EDQ1339" s="109"/>
      <c r="EDR1339" s="109"/>
      <c r="EDS1339" s="109"/>
      <c r="EDT1339" s="109"/>
      <c r="EDU1339" s="109"/>
      <c r="EDV1339" s="109"/>
      <c r="EDW1339" s="109"/>
      <c r="EDX1339" s="109"/>
      <c r="EDY1339" s="109"/>
      <c r="EDZ1339" s="109"/>
      <c r="EEA1339" s="109"/>
      <c r="EEB1339" s="109"/>
      <c r="EEC1339" s="109"/>
      <c r="EED1339" s="109"/>
      <c r="EEE1339" s="109"/>
      <c r="EEF1339" s="109"/>
      <c r="EEG1339" s="109"/>
      <c r="EEH1339" s="109"/>
      <c r="EEI1339" s="109"/>
      <c r="EEJ1339" s="109"/>
      <c r="EEK1339" s="109"/>
      <c r="EEL1339" s="109"/>
      <c r="EEM1339" s="109"/>
      <c r="EEN1339" s="109"/>
      <c r="EEO1339" s="109"/>
      <c r="EEP1339" s="109"/>
      <c r="EEQ1339" s="109"/>
      <c r="EER1339" s="109"/>
      <c r="EES1339" s="109"/>
      <c r="EET1339" s="109"/>
      <c r="EEU1339" s="109"/>
      <c r="EEV1339" s="109"/>
      <c r="EEW1339" s="109"/>
      <c r="EEX1339" s="109"/>
      <c r="EEY1339" s="109"/>
      <c r="EEZ1339" s="109"/>
      <c r="EFA1339" s="109"/>
      <c r="EFB1339" s="109"/>
      <c r="EFC1339" s="109"/>
      <c r="EFD1339" s="109"/>
      <c r="EFE1339" s="109"/>
      <c r="EFF1339" s="109"/>
      <c r="EFG1339" s="109"/>
      <c r="EFH1339" s="109"/>
      <c r="EFI1339" s="109"/>
      <c r="EFJ1339" s="109"/>
      <c r="EFK1339" s="109"/>
      <c r="EFL1339" s="109"/>
      <c r="EFM1339" s="109"/>
      <c r="EFN1339" s="109"/>
      <c r="EFO1339" s="109"/>
      <c r="EFP1339" s="109"/>
      <c r="EFQ1339" s="109"/>
      <c r="EFR1339" s="109"/>
      <c r="EFS1339" s="109"/>
      <c r="EFT1339" s="109"/>
      <c r="EFU1339" s="109"/>
      <c r="EFV1339" s="109"/>
      <c r="EFW1339" s="109"/>
      <c r="EFX1339" s="109"/>
      <c r="EFY1339" s="109"/>
      <c r="EFZ1339" s="109"/>
      <c r="EGA1339" s="109"/>
      <c r="EGB1339" s="109"/>
      <c r="EGC1339" s="109"/>
      <c r="EGD1339" s="109"/>
      <c r="EGE1339" s="109"/>
      <c r="EGF1339" s="109"/>
      <c r="EGG1339" s="109"/>
      <c r="EGH1339" s="109"/>
      <c r="EGI1339" s="109"/>
      <c r="EGJ1339" s="109"/>
      <c r="EGK1339" s="109"/>
      <c r="EGL1339" s="109"/>
      <c r="EGM1339" s="109"/>
      <c r="EGN1339" s="109"/>
      <c r="EGO1339" s="109"/>
      <c r="EGP1339" s="109"/>
      <c r="EGQ1339" s="109"/>
      <c r="EGR1339" s="109"/>
      <c r="EGS1339" s="109"/>
      <c r="EGT1339" s="109"/>
      <c r="EGU1339" s="109"/>
      <c r="EGV1339" s="109"/>
      <c r="EGW1339" s="109"/>
      <c r="EGX1339" s="109"/>
      <c r="EGY1339" s="109"/>
      <c r="EGZ1339" s="109"/>
      <c r="EHA1339" s="109"/>
      <c r="EHB1339" s="109"/>
      <c r="EHC1339" s="109"/>
      <c r="EHD1339" s="109"/>
      <c r="EHE1339" s="109"/>
      <c r="EHF1339" s="109"/>
      <c r="EHG1339" s="109"/>
      <c r="EHH1339" s="109"/>
      <c r="EHI1339" s="109"/>
      <c r="EHJ1339" s="109"/>
      <c r="EHK1339" s="109"/>
      <c r="EHL1339" s="109"/>
      <c r="EHM1339" s="109"/>
      <c r="EHN1339" s="109"/>
      <c r="EHO1339" s="109"/>
      <c r="EHP1339" s="109"/>
      <c r="EHQ1339" s="109"/>
      <c r="EHR1339" s="109"/>
      <c r="EHS1339" s="109"/>
      <c r="EHT1339" s="109"/>
      <c r="EHU1339" s="109"/>
      <c r="EHV1339" s="109"/>
      <c r="EHW1339" s="109"/>
      <c r="EHX1339" s="109"/>
      <c r="EHY1339" s="109"/>
      <c r="EHZ1339" s="109"/>
      <c r="EIA1339" s="109"/>
      <c r="EIB1339" s="109"/>
      <c r="EIC1339" s="109"/>
      <c r="EID1339" s="109"/>
      <c r="EIE1339" s="109"/>
      <c r="EIF1339" s="109"/>
      <c r="EIG1339" s="109"/>
      <c r="EIH1339" s="109"/>
      <c r="EII1339" s="109"/>
      <c r="EIJ1339" s="109"/>
      <c r="EIK1339" s="109"/>
      <c r="EIL1339" s="109"/>
      <c r="EIM1339" s="109"/>
      <c r="EIN1339" s="109"/>
      <c r="EIO1339" s="109"/>
      <c r="EIP1339" s="109"/>
      <c r="EIQ1339" s="109"/>
      <c r="EIR1339" s="109"/>
      <c r="EIS1339" s="109"/>
      <c r="EIT1339" s="109"/>
      <c r="EIU1339" s="109"/>
      <c r="EIV1339" s="109"/>
      <c r="EIW1339" s="109"/>
      <c r="EIX1339" s="109"/>
      <c r="EIY1339" s="109"/>
      <c r="EIZ1339" s="109"/>
      <c r="EJA1339" s="109"/>
      <c r="EJB1339" s="109"/>
      <c r="EJC1339" s="109"/>
      <c r="EJD1339" s="109"/>
      <c r="EJE1339" s="109"/>
      <c r="EJF1339" s="109"/>
      <c r="EJG1339" s="109"/>
      <c r="EJH1339" s="109"/>
      <c r="EJI1339" s="109"/>
      <c r="EJJ1339" s="109"/>
      <c r="EJK1339" s="109"/>
      <c r="EJL1339" s="109"/>
      <c r="EJM1339" s="109"/>
      <c r="EJN1339" s="109"/>
      <c r="EJO1339" s="109"/>
      <c r="EJP1339" s="109"/>
      <c r="EJQ1339" s="109"/>
      <c r="EJR1339" s="109"/>
      <c r="EJS1339" s="109"/>
      <c r="EJT1339" s="109"/>
      <c r="EJU1339" s="109"/>
      <c r="EJV1339" s="109"/>
      <c r="EJW1339" s="109"/>
      <c r="EJX1339" s="109"/>
      <c r="EJY1339" s="109"/>
      <c r="EJZ1339" s="109"/>
      <c r="EKA1339" s="109"/>
      <c r="EKB1339" s="109"/>
      <c r="EKC1339" s="109"/>
      <c r="EKD1339" s="109"/>
      <c r="EKE1339" s="109"/>
      <c r="EKF1339" s="109"/>
      <c r="EKG1339" s="109"/>
      <c r="EKH1339" s="109"/>
      <c r="EKI1339" s="109"/>
      <c r="EKJ1339" s="109"/>
      <c r="EKK1339" s="109"/>
      <c r="EKL1339" s="109"/>
      <c r="EKM1339" s="109"/>
      <c r="EKN1339" s="109"/>
      <c r="EKO1339" s="109"/>
      <c r="EKP1339" s="109"/>
      <c r="EKQ1339" s="109"/>
      <c r="EKR1339" s="109"/>
      <c r="EKS1339" s="109"/>
      <c r="EKT1339" s="109"/>
      <c r="EKU1339" s="109"/>
      <c r="EKV1339" s="109"/>
      <c r="EKW1339" s="109"/>
      <c r="EKX1339" s="109"/>
      <c r="EKY1339" s="109"/>
      <c r="EKZ1339" s="109"/>
      <c r="ELA1339" s="109"/>
      <c r="ELB1339" s="109"/>
      <c r="ELC1339" s="109"/>
      <c r="ELD1339" s="109"/>
      <c r="ELE1339" s="109"/>
      <c r="ELF1339" s="109"/>
      <c r="ELG1339" s="109"/>
      <c r="ELH1339" s="109"/>
      <c r="ELI1339" s="109"/>
      <c r="ELJ1339" s="109"/>
      <c r="ELK1339" s="109"/>
      <c r="ELL1339" s="109"/>
      <c r="ELM1339" s="109"/>
      <c r="ELN1339" s="109"/>
      <c r="ELO1339" s="109"/>
      <c r="ELP1339" s="109"/>
      <c r="ELQ1339" s="109"/>
      <c r="ELR1339" s="109"/>
      <c r="ELS1339" s="109"/>
      <c r="ELT1339" s="109"/>
      <c r="ELU1339" s="109"/>
      <c r="ELV1339" s="109"/>
      <c r="ELW1339" s="109"/>
      <c r="ELX1339" s="109"/>
      <c r="ELY1339" s="109"/>
      <c r="ELZ1339" s="109"/>
      <c r="EMA1339" s="109"/>
      <c r="EMB1339" s="109"/>
      <c r="EMC1339" s="109"/>
      <c r="EMD1339" s="109"/>
      <c r="EME1339" s="109"/>
      <c r="EMF1339" s="109"/>
      <c r="EMG1339" s="109"/>
      <c r="EMH1339" s="109"/>
      <c r="EMI1339" s="109"/>
      <c r="EMJ1339" s="109"/>
      <c r="EMK1339" s="109"/>
      <c r="EML1339" s="109"/>
      <c r="EMM1339" s="109"/>
      <c r="EMN1339" s="109"/>
      <c r="EMO1339" s="109"/>
      <c r="EMP1339" s="109"/>
      <c r="EMQ1339" s="109"/>
      <c r="EMR1339" s="109"/>
      <c r="EMS1339" s="109"/>
      <c r="EMT1339" s="109"/>
      <c r="EMU1339" s="109"/>
      <c r="EMV1339" s="109"/>
      <c r="EMW1339" s="109"/>
      <c r="EMX1339" s="109"/>
      <c r="EMY1339" s="109"/>
      <c r="EMZ1339" s="109"/>
      <c r="ENA1339" s="109"/>
      <c r="ENB1339" s="109"/>
      <c r="ENC1339" s="109"/>
      <c r="END1339" s="109"/>
      <c r="ENE1339" s="109"/>
      <c r="ENF1339" s="109"/>
      <c r="ENG1339" s="109"/>
      <c r="ENH1339" s="109"/>
      <c r="ENI1339" s="109"/>
      <c r="ENJ1339" s="109"/>
      <c r="ENK1339" s="109"/>
      <c r="ENL1339" s="109"/>
      <c r="ENM1339" s="109"/>
      <c r="ENN1339" s="109"/>
      <c r="ENO1339" s="109"/>
      <c r="ENP1339" s="109"/>
      <c r="ENQ1339" s="109"/>
      <c r="ENR1339" s="109"/>
      <c r="ENS1339" s="109"/>
      <c r="ENT1339" s="109"/>
      <c r="ENU1339" s="109"/>
      <c r="ENV1339" s="109"/>
      <c r="ENW1339" s="109"/>
      <c r="ENX1339" s="109"/>
      <c r="ENY1339" s="109"/>
      <c r="ENZ1339" s="109"/>
      <c r="EOA1339" s="109"/>
      <c r="EOB1339" s="109"/>
      <c r="EOC1339" s="109"/>
      <c r="EOD1339" s="109"/>
      <c r="EOE1339" s="109"/>
      <c r="EOF1339" s="109"/>
      <c r="EOG1339" s="109"/>
      <c r="EOH1339" s="109"/>
      <c r="EOI1339" s="109"/>
      <c r="EOJ1339" s="109"/>
      <c r="EOK1339" s="109"/>
      <c r="EOL1339" s="109"/>
      <c r="EOM1339" s="109"/>
      <c r="EON1339" s="109"/>
      <c r="EOO1339" s="109"/>
      <c r="EOP1339" s="109"/>
      <c r="EOQ1339" s="109"/>
      <c r="EOR1339" s="109"/>
      <c r="EOS1339" s="109"/>
      <c r="EOT1339" s="109"/>
      <c r="EOU1339" s="109"/>
      <c r="EOV1339" s="109"/>
      <c r="EOW1339" s="109"/>
      <c r="EOX1339" s="109"/>
      <c r="EOY1339" s="109"/>
      <c r="EOZ1339" s="109"/>
      <c r="EPA1339" s="109"/>
      <c r="EPB1339" s="109"/>
      <c r="EPC1339" s="109"/>
      <c r="EPD1339" s="109"/>
      <c r="EPE1339" s="109"/>
      <c r="EPF1339" s="109"/>
      <c r="EPG1339" s="109"/>
      <c r="EPH1339" s="109"/>
      <c r="EPI1339" s="109"/>
      <c r="EPJ1339" s="109"/>
      <c r="EPK1339" s="109"/>
      <c r="EPL1339" s="109"/>
      <c r="EPM1339" s="109"/>
      <c r="EPN1339" s="109"/>
      <c r="EPO1339" s="109"/>
      <c r="EPP1339" s="109"/>
      <c r="EPQ1339" s="109"/>
      <c r="EPR1339" s="109"/>
      <c r="EPS1339" s="109"/>
      <c r="EPT1339" s="109"/>
      <c r="EPU1339" s="109"/>
      <c r="EPV1339" s="109"/>
      <c r="EPW1339" s="109"/>
      <c r="EPX1339" s="109"/>
      <c r="EPY1339" s="109"/>
      <c r="EPZ1339" s="109"/>
      <c r="EQA1339" s="109"/>
      <c r="EQB1339" s="109"/>
      <c r="EQC1339" s="109"/>
      <c r="EQD1339" s="109"/>
      <c r="EQE1339" s="109"/>
      <c r="EQF1339" s="109"/>
      <c r="EQG1339" s="109"/>
      <c r="EQH1339" s="109"/>
      <c r="EQI1339" s="109"/>
      <c r="EQJ1339" s="109"/>
      <c r="EQK1339" s="109"/>
      <c r="EQL1339" s="109"/>
      <c r="EQM1339" s="109"/>
      <c r="EQN1339" s="109"/>
      <c r="EQO1339" s="109"/>
      <c r="EQP1339" s="109"/>
      <c r="EQQ1339" s="109"/>
      <c r="EQR1339" s="109"/>
      <c r="EQS1339" s="109"/>
      <c r="EQT1339" s="109"/>
      <c r="EQU1339" s="109"/>
      <c r="EQV1339" s="109"/>
      <c r="EQW1339" s="109"/>
      <c r="EQX1339" s="109"/>
      <c r="EQY1339" s="109"/>
      <c r="EQZ1339" s="109"/>
      <c r="ERA1339" s="109"/>
      <c r="ERB1339" s="109"/>
      <c r="ERC1339" s="109"/>
      <c r="ERD1339" s="109"/>
      <c r="ERE1339" s="109"/>
      <c r="ERF1339" s="109"/>
      <c r="ERG1339" s="109"/>
      <c r="ERH1339" s="109"/>
      <c r="ERI1339" s="109"/>
      <c r="ERJ1339" s="109"/>
      <c r="ERK1339" s="109"/>
      <c r="ERL1339" s="109"/>
      <c r="ERM1339" s="109"/>
      <c r="ERN1339" s="109"/>
      <c r="ERO1339" s="109"/>
      <c r="ERP1339" s="109"/>
      <c r="ERQ1339" s="109"/>
      <c r="ERR1339" s="109"/>
      <c r="ERS1339" s="109"/>
      <c r="ERT1339" s="109"/>
      <c r="ERU1339" s="109"/>
      <c r="ERV1339" s="109"/>
      <c r="ERW1339" s="109"/>
      <c r="ERX1339" s="109"/>
      <c r="ERY1339" s="109"/>
      <c r="ERZ1339" s="109"/>
      <c r="ESA1339" s="109"/>
      <c r="ESB1339" s="109"/>
      <c r="ESC1339" s="109"/>
      <c r="ESD1339" s="109"/>
      <c r="ESE1339" s="109"/>
      <c r="ESF1339" s="109"/>
      <c r="ESG1339" s="109"/>
      <c r="ESH1339" s="109"/>
      <c r="ESI1339" s="109"/>
      <c r="ESJ1339" s="109"/>
      <c r="ESK1339" s="109"/>
      <c r="ESL1339" s="109"/>
      <c r="ESM1339" s="109"/>
      <c r="ESN1339" s="109"/>
      <c r="ESO1339" s="109"/>
      <c r="ESP1339" s="109"/>
      <c r="ESQ1339" s="109"/>
      <c r="ESR1339" s="109"/>
      <c r="ESS1339" s="109"/>
      <c r="EST1339" s="109"/>
      <c r="ESU1339" s="109"/>
      <c r="ESV1339" s="109"/>
      <c r="ESW1339" s="109"/>
      <c r="ESX1339" s="109"/>
      <c r="ESY1339" s="109"/>
      <c r="ESZ1339" s="109"/>
      <c r="ETA1339" s="109"/>
      <c r="ETB1339" s="109"/>
      <c r="ETC1339" s="109"/>
      <c r="ETD1339" s="109"/>
      <c r="ETE1339" s="109"/>
      <c r="ETF1339" s="109"/>
      <c r="ETG1339" s="109"/>
      <c r="ETH1339" s="109"/>
      <c r="ETI1339" s="109"/>
      <c r="ETJ1339" s="109"/>
      <c r="ETK1339" s="109"/>
      <c r="ETL1339" s="109"/>
      <c r="ETM1339" s="109"/>
      <c r="ETN1339" s="109"/>
      <c r="ETO1339" s="109"/>
      <c r="ETP1339" s="109"/>
      <c r="ETQ1339" s="109"/>
      <c r="ETR1339" s="109"/>
      <c r="ETS1339" s="109"/>
      <c r="ETT1339" s="109"/>
      <c r="ETU1339" s="109"/>
      <c r="ETV1339" s="109"/>
      <c r="ETW1339" s="109"/>
      <c r="ETX1339" s="109"/>
      <c r="ETY1339" s="109"/>
      <c r="ETZ1339" s="109"/>
      <c r="EUA1339" s="109"/>
      <c r="EUB1339" s="109"/>
      <c r="EUC1339" s="109"/>
      <c r="EUD1339" s="109"/>
      <c r="EUE1339" s="109"/>
      <c r="EUF1339" s="109"/>
      <c r="EUG1339" s="109"/>
      <c r="EUH1339" s="109"/>
      <c r="EUI1339" s="109"/>
      <c r="EUJ1339" s="109"/>
      <c r="EUK1339" s="109"/>
      <c r="EUL1339" s="109"/>
      <c r="EUM1339" s="109"/>
      <c r="EUN1339" s="109"/>
      <c r="EUO1339" s="109"/>
      <c r="EUP1339" s="109"/>
      <c r="EUQ1339" s="109"/>
      <c r="EUR1339" s="109"/>
      <c r="EUS1339" s="109"/>
      <c r="EUT1339" s="109"/>
      <c r="EUU1339" s="109"/>
      <c r="EUV1339" s="109"/>
      <c r="EUW1339" s="109"/>
      <c r="EUX1339" s="109"/>
      <c r="EUY1339" s="109"/>
      <c r="EUZ1339" s="109"/>
      <c r="EVA1339" s="109"/>
      <c r="EVB1339" s="109"/>
      <c r="EVC1339" s="109"/>
      <c r="EVD1339" s="109"/>
      <c r="EVE1339" s="109"/>
      <c r="EVF1339" s="109"/>
      <c r="EVG1339" s="109"/>
      <c r="EVH1339" s="109"/>
      <c r="EVI1339" s="109"/>
      <c r="EVJ1339" s="109"/>
      <c r="EVK1339" s="109"/>
      <c r="EVL1339" s="109"/>
      <c r="EVM1339" s="109"/>
      <c r="EVN1339" s="109"/>
      <c r="EVO1339" s="109"/>
      <c r="EVP1339" s="109"/>
      <c r="EVQ1339" s="109"/>
      <c r="EVR1339" s="109"/>
      <c r="EVS1339" s="109"/>
      <c r="EVT1339" s="109"/>
      <c r="EVU1339" s="109"/>
      <c r="EVV1339" s="109"/>
      <c r="EVW1339" s="109"/>
      <c r="EVX1339" s="109"/>
      <c r="EVY1339" s="109"/>
      <c r="EVZ1339" s="109"/>
      <c r="EWA1339" s="109"/>
      <c r="EWB1339" s="109"/>
      <c r="EWC1339" s="109"/>
      <c r="EWD1339" s="109"/>
      <c r="EWE1339" s="109"/>
      <c r="EWF1339" s="109"/>
      <c r="EWG1339" s="109"/>
      <c r="EWH1339" s="109"/>
      <c r="EWI1339" s="109"/>
      <c r="EWJ1339" s="109"/>
      <c r="EWK1339" s="109"/>
      <c r="EWL1339" s="109"/>
      <c r="EWM1339" s="109"/>
      <c r="EWN1339" s="109"/>
      <c r="EWO1339" s="109"/>
      <c r="EWP1339" s="109"/>
      <c r="EWQ1339" s="109"/>
      <c r="EWR1339" s="109"/>
      <c r="EWS1339" s="109"/>
      <c r="EWT1339" s="109"/>
      <c r="EWU1339" s="109"/>
      <c r="EWV1339" s="109"/>
      <c r="EWW1339" s="109"/>
      <c r="EWX1339" s="109"/>
      <c r="EWY1339" s="109"/>
      <c r="EWZ1339" s="109"/>
      <c r="EXA1339" s="109"/>
      <c r="EXB1339" s="109"/>
      <c r="EXC1339" s="109"/>
      <c r="EXD1339" s="109"/>
      <c r="EXE1339" s="109"/>
      <c r="EXF1339" s="109"/>
      <c r="EXG1339" s="109"/>
      <c r="EXH1339" s="109"/>
      <c r="EXI1339" s="109"/>
      <c r="EXJ1339" s="109"/>
      <c r="EXK1339" s="109"/>
      <c r="EXL1339" s="109"/>
      <c r="EXM1339" s="109"/>
      <c r="EXN1339" s="109"/>
      <c r="EXO1339" s="109"/>
      <c r="EXP1339" s="109"/>
      <c r="EXQ1339" s="109"/>
      <c r="EXR1339" s="109"/>
      <c r="EXS1339" s="109"/>
      <c r="EXT1339" s="109"/>
      <c r="EXU1339" s="109"/>
      <c r="EXV1339" s="109"/>
      <c r="EXW1339" s="109"/>
      <c r="EXX1339" s="109"/>
      <c r="EXY1339" s="109"/>
      <c r="EXZ1339" s="109"/>
      <c r="EYA1339" s="109"/>
      <c r="EYB1339" s="109"/>
      <c r="EYC1339" s="109"/>
      <c r="EYD1339" s="109"/>
      <c r="EYE1339" s="109"/>
      <c r="EYF1339" s="109"/>
      <c r="EYG1339" s="109"/>
      <c r="EYH1339" s="109"/>
      <c r="EYI1339" s="109"/>
      <c r="EYJ1339" s="109"/>
      <c r="EYK1339" s="109"/>
      <c r="EYL1339" s="109"/>
      <c r="EYM1339" s="109"/>
      <c r="EYN1339" s="109"/>
      <c r="EYO1339" s="109"/>
      <c r="EYP1339" s="109"/>
      <c r="EYQ1339" s="109"/>
      <c r="EYR1339" s="109"/>
      <c r="EYS1339" s="109"/>
      <c r="EYT1339" s="109"/>
      <c r="EYU1339" s="109"/>
      <c r="EYV1339" s="109"/>
      <c r="EYW1339" s="109"/>
      <c r="EYX1339" s="109"/>
      <c r="EYY1339" s="109"/>
      <c r="EYZ1339" s="109"/>
      <c r="EZA1339" s="109"/>
      <c r="EZB1339" s="109"/>
      <c r="EZC1339" s="109"/>
      <c r="EZD1339" s="109"/>
      <c r="EZE1339" s="109"/>
      <c r="EZF1339" s="109"/>
      <c r="EZG1339" s="109"/>
      <c r="EZH1339" s="109"/>
      <c r="EZI1339" s="109"/>
      <c r="EZJ1339" s="109"/>
      <c r="EZK1339" s="109"/>
      <c r="EZL1339" s="109"/>
      <c r="EZM1339" s="109"/>
      <c r="EZN1339" s="109"/>
      <c r="EZO1339" s="109"/>
      <c r="EZP1339" s="109"/>
      <c r="EZQ1339" s="109"/>
      <c r="EZR1339" s="109"/>
      <c r="EZS1339" s="109"/>
      <c r="EZT1339" s="109"/>
      <c r="EZU1339" s="109"/>
      <c r="EZV1339" s="109"/>
      <c r="EZW1339" s="109"/>
      <c r="EZX1339" s="109"/>
      <c r="EZY1339" s="109"/>
      <c r="EZZ1339" s="109"/>
      <c r="FAA1339" s="109"/>
      <c r="FAB1339" s="109"/>
      <c r="FAC1339" s="109"/>
      <c r="FAD1339" s="109"/>
      <c r="FAE1339" s="109"/>
      <c r="FAF1339" s="109"/>
      <c r="FAG1339" s="109"/>
      <c r="FAH1339" s="109"/>
      <c r="FAI1339" s="109"/>
      <c r="FAJ1339" s="109"/>
      <c r="FAK1339" s="109"/>
      <c r="FAL1339" s="109"/>
      <c r="FAM1339" s="109"/>
      <c r="FAN1339" s="109"/>
      <c r="FAO1339" s="109"/>
      <c r="FAP1339" s="109"/>
      <c r="FAQ1339" s="109"/>
      <c r="FAR1339" s="109"/>
      <c r="FAS1339" s="109"/>
      <c r="FAT1339" s="109"/>
      <c r="FAU1339" s="109"/>
      <c r="FAV1339" s="109"/>
      <c r="FAW1339" s="109"/>
      <c r="FAX1339" s="109"/>
      <c r="FAY1339" s="109"/>
      <c r="FAZ1339" s="109"/>
      <c r="FBA1339" s="109"/>
      <c r="FBB1339" s="109"/>
      <c r="FBC1339" s="109"/>
      <c r="FBD1339" s="109"/>
      <c r="FBE1339" s="109"/>
      <c r="FBF1339" s="109"/>
      <c r="FBG1339" s="109"/>
      <c r="FBH1339" s="109"/>
      <c r="FBI1339" s="109"/>
      <c r="FBJ1339" s="109"/>
      <c r="FBK1339" s="109"/>
      <c r="FBL1339" s="109"/>
      <c r="FBM1339" s="109"/>
      <c r="FBN1339" s="109"/>
      <c r="FBO1339" s="109"/>
      <c r="FBP1339" s="109"/>
      <c r="FBQ1339" s="109"/>
      <c r="FBR1339" s="109"/>
      <c r="FBS1339" s="109"/>
      <c r="FBT1339" s="109"/>
      <c r="FBU1339" s="109"/>
      <c r="FBV1339" s="109"/>
      <c r="FBW1339" s="109"/>
      <c r="FBX1339" s="109"/>
      <c r="FBY1339" s="109"/>
      <c r="FBZ1339" s="109"/>
      <c r="FCA1339" s="109"/>
      <c r="FCB1339" s="109"/>
      <c r="FCC1339" s="109"/>
      <c r="FCD1339" s="109"/>
      <c r="FCE1339" s="109"/>
      <c r="FCF1339" s="109"/>
      <c r="FCG1339" s="109"/>
      <c r="FCH1339" s="109"/>
      <c r="FCI1339" s="109"/>
      <c r="FCJ1339" s="109"/>
      <c r="FCK1339" s="109"/>
      <c r="FCL1339" s="109"/>
      <c r="FCM1339" s="109"/>
      <c r="FCN1339" s="109"/>
      <c r="FCO1339" s="109"/>
      <c r="FCP1339" s="109"/>
      <c r="FCQ1339" s="109"/>
      <c r="FCR1339" s="109"/>
      <c r="FCS1339" s="109"/>
      <c r="FCT1339" s="109"/>
      <c r="FCU1339" s="109"/>
      <c r="FCV1339" s="109"/>
      <c r="FCW1339" s="109"/>
      <c r="FCX1339" s="109"/>
      <c r="FCY1339" s="109"/>
      <c r="FCZ1339" s="109"/>
      <c r="FDA1339" s="109"/>
      <c r="FDB1339" s="109"/>
      <c r="FDC1339" s="109"/>
      <c r="FDD1339" s="109"/>
      <c r="FDE1339" s="109"/>
      <c r="FDF1339" s="109"/>
      <c r="FDG1339" s="109"/>
      <c r="FDH1339" s="109"/>
      <c r="FDI1339" s="109"/>
      <c r="FDJ1339" s="109"/>
      <c r="FDK1339" s="109"/>
      <c r="FDL1339" s="109"/>
      <c r="FDM1339" s="109"/>
      <c r="FDN1339" s="109"/>
      <c r="FDO1339" s="109"/>
      <c r="FDP1339" s="109"/>
      <c r="FDQ1339" s="109"/>
      <c r="FDR1339" s="109"/>
      <c r="FDS1339" s="109"/>
      <c r="FDT1339" s="109"/>
      <c r="FDU1339" s="109"/>
      <c r="FDV1339" s="109"/>
      <c r="FDW1339" s="109"/>
      <c r="FDX1339" s="109"/>
      <c r="FDY1339" s="109"/>
      <c r="FDZ1339" s="109"/>
      <c r="FEA1339" s="109"/>
      <c r="FEB1339" s="109"/>
      <c r="FEC1339" s="109"/>
      <c r="FED1339" s="109"/>
      <c r="FEE1339" s="109"/>
      <c r="FEF1339" s="109"/>
      <c r="FEG1339" s="109"/>
      <c r="FEH1339" s="109"/>
      <c r="FEI1339" s="109"/>
      <c r="FEJ1339" s="109"/>
      <c r="FEK1339" s="109"/>
      <c r="FEL1339" s="109"/>
      <c r="FEM1339" s="109"/>
      <c r="FEN1339" s="109"/>
      <c r="FEO1339" s="109"/>
      <c r="FEP1339" s="109"/>
      <c r="FEQ1339" s="109"/>
      <c r="FER1339" s="109"/>
      <c r="FES1339" s="109"/>
      <c r="FET1339" s="109"/>
      <c r="FEU1339" s="109"/>
      <c r="FEV1339" s="109"/>
      <c r="FEW1339" s="109"/>
      <c r="FEX1339" s="109"/>
      <c r="FEY1339" s="109"/>
      <c r="FEZ1339" s="109"/>
      <c r="FFA1339" s="109"/>
      <c r="FFB1339" s="109"/>
      <c r="FFC1339" s="109"/>
      <c r="FFD1339" s="109"/>
      <c r="FFE1339" s="109"/>
      <c r="FFF1339" s="109"/>
      <c r="FFG1339" s="109"/>
      <c r="FFH1339" s="109"/>
      <c r="FFI1339" s="109"/>
      <c r="FFJ1339" s="109"/>
      <c r="FFK1339" s="109"/>
      <c r="FFL1339" s="109"/>
      <c r="FFM1339" s="109"/>
      <c r="FFN1339" s="109"/>
      <c r="FFO1339" s="109"/>
      <c r="FFP1339" s="109"/>
      <c r="FFQ1339" s="109"/>
      <c r="FFR1339" s="109"/>
      <c r="FFS1339" s="109"/>
      <c r="FFT1339" s="109"/>
      <c r="FFU1339" s="109"/>
      <c r="FFV1339" s="109"/>
      <c r="FFW1339" s="109"/>
      <c r="FFX1339" s="109"/>
      <c r="FFY1339" s="109"/>
      <c r="FFZ1339" s="109"/>
      <c r="FGA1339" s="109"/>
      <c r="FGB1339" s="109"/>
      <c r="FGC1339" s="109"/>
      <c r="FGD1339" s="109"/>
      <c r="FGE1339" s="109"/>
      <c r="FGF1339" s="109"/>
      <c r="FGG1339" s="109"/>
      <c r="FGH1339" s="109"/>
      <c r="FGI1339" s="109"/>
      <c r="FGJ1339" s="109"/>
      <c r="FGK1339" s="109"/>
      <c r="FGL1339" s="109"/>
      <c r="FGM1339" s="109"/>
      <c r="FGN1339" s="109"/>
      <c r="FGO1339" s="109"/>
      <c r="FGP1339" s="109"/>
      <c r="FGQ1339" s="109"/>
      <c r="FGR1339" s="109"/>
      <c r="FGS1339" s="109"/>
      <c r="FGT1339" s="109"/>
      <c r="FGU1339" s="109"/>
      <c r="FGV1339" s="109"/>
      <c r="FGW1339" s="109"/>
      <c r="FGX1339" s="109"/>
      <c r="FGY1339" s="109"/>
      <c r="FGZ1339" s="109"/>
      <c r="FHA1339" s="109"/>
      <c r="FHB1339" s="109"/>
      <c r="FHC1339" s="109"/>
      <c r="FHD1339" s="109"/>
      <c r="FHE1339" s="109"/>
      <c r="FHF1339" s="109"/>
      <c r="FHG1339" s="109"/>
      <c r="FHH1339" s="109"/>
      <c r="FHI1339" s="109"/>
      <c r="FHJ1339" s="109"/>
      <c r="FHK1339" s="109"/>
      <c r="FHL1339" s="109"/>
      <c r="FHM1339" s="109"/>
      <c r="FHN1339" s="109"/>
      <c r="FHO1339" s="109"/>
      <c r="FHP1339" s="109"/>
      <c r="FHQ1339" s="109"/>
      <c r="FHR1339" s="109"/>
      <c r="FHS1339" s="109"/>
      <c r="FHT1339" s="109"/>
      <c r="FHU1339" s="109"/>
      <c r="FHV1339" s="109"/>
      <c r="FHW1339" s="109"/>
      <c r="FHX1339" s="109"/>
      <c r="FHY1339" s="109"/>
      <c r="FHZ1339" s="109"/>
      <c r="FIA1339" s="109"/>
      <c r="FIB1339" s="109"/>
      <c r="FIC1339" s="109"/>
      <c r="FID1339" s="109"/>
      <c r="FIE1339" s="109"/>
      <c r="FIF1339" s="109"/>
      <c r="FIG1339" s="109"/>
      <c r="FIH1339" s="109"/>
      <c r="FII1339" s="109"/>
      <c r="FIJ1339" s="109"/>
      <c r="FIK1339" s="109"/>
      <c r="FIL1339" s="109"/>
      <c r="FIM1339" s="109"/>
      <c r="FIN1339" s="109"/>
      <c r="FIO1339" s="109"/>
      <c r="FIP1339" s="109"/>
      <c r="FIQ1339" s="109"/>
      <c r="FIR1339" s="109"/>
      <c r="FIS1339" s="109"/>
      <c r="FIT1339" s="109"/>
      <c r="FIU1339" s="109"/>
      <c r="FIV1339" s="109"/>
      <c r="FIW1339" s="109"/>
      <c r="FIX1339" s="109"/>
      <c r="FIY1339" s="109"/>
      <c r="FIZ1339" s="109"/>
      <c r="FJA1339" s="109"/>
      <c r="FJB1339" s="109"/>
      <c r="FJC1339" s="109"/>
      <c r="FJD1339" s="109"/>
      <c r="FJE1339" s="109"/>
      <c r="FJF1339" s="109"/>
      <c r="FJG1339" s="109"/>
      <c r="FJH1339" s="109"/>
      <c r="FJI1339" s="109"/>
      <c r="FJJ1339" s="109"/>
      <c r="FJK1339" s="109"/>
      <c r="FJL1339" s="109"/>
      <c r="FJM1339" s="109"/>
      <c r="FJN1339" s="109"/>
      <c r="FJO1339" s="109"/>
      <c r="FJP1339" s="109"/>
      <c r="FJQ1339" s="109"/>
      <c r="FJR1339" s="109"/>
      <c r="FJS1339" s="109"/>
      <c r="FJT1339" s="109"/>
      <c r="FJU1339" s="109"/>
      <c r="FJV1339" s="109"/>
      <c r="FJW1339" s="109"/>
      <c r="FJX1339" s="109"/>
      <c r="FJY1339" s="109"/>
      <c r="FJZ1339" s="109"/>
      <c r="FKA1339" s="109"/>
      <c r="FKB1339" s="109"/>
      <c r="FKC1339" s="109"/>
      <c r="FKD1339" s="109"/>
      <c r="FKE1339" s="109"/>
      <c r="FKF1339" s="109"/>
      <c r="FKG1339" s="109"/>
      <c r="FKH1339" s="109"/>
      <c r="FKI1339" s="109"/>
      <c r="FKJ1339" s="109"/>
      <c r="FKK1339" s="109"/>
      <c r="FKL1339" s="109"/>
      <c r="FKM1339" s="109"/>
      <c r="FKN1339" s="109"/>
      <c r="FKO1339" s="109"/>
      <c r="FKP1339" s="109"/>
      <c r="FKQ1339" s="109"/>
      <c r="FKR1339" s="109"/>
      <c r="FKS1339" s="109"/>
      <c r="FKT1339" s="109"/>
      <c r="FKU1339" s="109"/>
      <c r="FKV1339" s="109"/>
      <c r="FKW1339" s="109"/>
      <c r="FKX1339" s="109"/>
      <c r="FKY1339" s="109"/>
      <c r="FKZ1339" s="109"/>
      <c r="FLA1339" s="109"/>
      <c r="FLB1339" s="109"/>
      <c r="FLC1339" s="109"/>
      <c r="FLD1339" s="109"/>
      <c r="FLE1339" s="109"/>
      <c r="FLF1339" s="109"/>
      <c r="FLG1339" s="109"/>
      <c r="FLH1339" s="109"/>
      <c r="FLI1339" s="109"/>
      <c r="FLJ1339" s="109"/>
      <c r="FLK1339" s="109"/>
      <c r="FLL1339" s="109"/>
      <c r="FLM1339" s="109"/>
      <c r="FLN1339" s="109"/>
      <c r="FLO1339" s="109"/>
      <c r="FLP1339" s="109"/>
      <c r="FLQ1339" s="109"/>
      <c r="FLR1339" s="109"/>
      <c r="FLS1339" s="109"/>
      <c r="FLT1339" s="109"/>
      <c r="FLU1339" s="109"/>
      <c r="FLV1339" s="109"/>
      <c r="FLW1339" s="109"/>
      <c r="FLX1339" s="109"/>
      <c r="FLY1339" s="109"/>
      <c r="FLZ1339" s="109"/>
      <c r="FMA1339" s="109"/>
      <c r="FMB1339" s="109"/>
      <c r="FMC1339" s="109"/>
      <c r="FMD1339" s="109"/>
      <c r="FME1339" s="109"/>
      <c r="FMF1339" s="109"/>
      <c r="FMG1339" s="109"/>
      <c r="FMH1339" s="109"/>
      <c r="FMI1339" s="109"/>
      <c r="FMJ1339" s="109"/>
      <c r="FMK1339" s="109"/>
      <c r="FML1339" s="109"/>
      <c r="FMM1339" s="109"/>
      <c r="FMN1339" s="109"/>
      <c r="FMO1339" s="109"/>
      <c r="FMP1339" s="109"/>
      <c r="FMQ1339" s="109"/>
      <c r="FMR1339" s="109"/>
      <c r="FMS1339" s="109"/>
      <c r="FMT1339" s="109"/>
      <c r="FMU1339" s="109"/>
      <c r="FMV1339" s="109"/>
      <c r="FMW1339" s="109"/>
      <c r="FMX1339" s="109"/>
      <c r="FMY1339" s="109"/>
      <c r="FMZ1339" s="109"/>
      <c r="FNA1339" s="109"/>
      <c r="FNB1339" s="109"/>
      <c r="FNC1339" s="109"/>
      <c r="FND1339" s="109"/>
      <c r="FNE1339" s="109"/>
      <c r="FNF1339" s="109"/>
      <c r="FNG1339" s="109"/>
      <c r="FNH1339" s="109"/>
      <c r="FNI1339" s="109"/>
      <c r="FNJ1339" s="109"/>
      <c r="FNK1339" s="109"/>
      <c r="FNL1339" s="109"/>
      <c r="FNM1339" s="109"/>
      <c r="FNN1339" s="109"/>
      <c r="FNO1339" s="109"/>
      <c r="FNP1339" s="109"/>
      <c r="FNQ1339" s="109"/>
      <c r="FNR1339" s="109"/>
      <c r="FNS1339" s="109"/>
      <c r="FNT1339" s="109"/>
      <c r="FNU1339" s="109"/>
      <c r="FNV1339" s="109"/>
      <c r="FNW1339" s="109"/>
      <c r="FNX1339" s="109"/>
      <c r="FNY1339" s="109"/>
      <c r="FNZ1339" s="109"/>
      <c r="FOA1339" s="109"/>
      <c r="FOB1339" s="109"/>
      <c r="FOC1339" s="109"/>
      <c r="FOD1339" s="109"/>
      <c r="FOE1339" s="109"/>
      <c r="FOF1339" s="109"/>
      <c r="FOG1339" s="109"/>
      <c r="FOH1339" s="109"/>
      <c r="FOI1339" s="109"/>
      <c r="FOJ1339" s="109"/>
      <c r="FOK1339" s="109"/>
      <c r="FOL1339" s="109"/>
      <c r="FOM1339" s="109"/>
      <c r="FON1339" s="109"/>
      <c r="FOO1339" s="109"/>
      <c r="FOP1339" s="109"/>
      <c r="FOQ1339" s="109"/>
      <c r="FOR1339" s="109"/>
      <c r="FOS1339" s="109"/>
      <c r="FOT1339" s="109"/>
      <c r="FOU1339" s="109"/>
      <c r="FOV1339" s="109"/>
      <c r="FOW1339" s="109"/>
      <c r="FOX1339" s="109"/>
      <c r="FOY1339" s="109"/>
      <c r="FOZ1339" s="109"/>
      <c r="FPA1339" s="109"/>
      <c r="FPB1339" s="109"/>
      <c r="FPC1339" s="109"/>
      <c r="FPD1339" s="109"/>
      <c r="FPE1339" s="109"/>
      <c r="FPF1339" s="109"/>
      <c r="FPG1339" s="109"/>
      <c r="FPH1339" s="109"/>
      <c r="FPI1339" s="109"/>
      <c r="FPJ1339" s="109"/>
      <c r="FPK1339" s="109"/>
      <c r="FPL1339" s="109"/>
      <c r="FPM1339" s="109"/>
      <c r="FPN1339" s="109"/>
      <c r="FPO1339" s="109"/>
      <c r="FPP1339" s="109"/>
      <c r="FPQ1339" s="109"/>
      <c r="FPR1339" s="109"/>
      <c r="FPS1339" s="109"/>
      <c r="FPT1339" s="109"/>
      <c r="FPU1339" s="109"/>
      <c r="FPV1339" s="109"/>
      <c r="FPW1339" s="109"/>
      <c r="FPX1339" s="109"/>
      <c r="FPY1339" s="109"/>
      <c r="FPZ1339" s="109"/>
      <c r="FQA1339" s="109"/>
      <c r="FQB1339" s="109"/>
      <c r="FQC1339" s="109"/>
      <c r="FQD1339" s="109"/>
      <c r="FQE1339" s="109"/>
      <c r="FQF1339" s="109"/>
      <c r="FQG1339" s="109"/>
      <c r="FQH1339" s="109"/>
      <c r="FQI1339" s="109"/>
      <c r="FQJ1339" s="109"/>
      <c r="FQK1339" s="109"/>
      <c r="FQL1339" s="109"/>
      <c r="FQM1339" s="109"/>
      <c r="FQN1339" s="109"/>
      <c r="FQO1339" s="109"/>
      <c r="FQP1339" s="109"/>
      <c r="FQQ1339" s="109"/>
      <c r="FQR1339" s="109"/>
      <c r="FQS1339" s="109"/>
      <c r="FQT1339" s="109"/>
      <c r="FQU1339" s="109"/>
      <c r="FQV1339" s="109"/>
      <c r="FQW1339" s="109"/>
      <c r="FQX1339" s="109"/>
      <c r="FQY1339" s="109"/>
      <c r="FQZ1339" s="109"/>
      <c r="FRA1339" s="109"/>
      <c r="FRB1339" s="109"/>
      <c r="FRC1339" s="109"/>
      <c r="FRD1339" s="109"/>
      <c r="FRE1339" s="109"/>
      <c r="FRF1339" s="109"/>
      <c r="FRG1339" s="109"/>
      <c r="FRH1339" s="109"/>
      <c r="FRI1339" s="109"/>
      <c r="FRJ1339" s="109"/>
      <c r="FRK1339" s="109"/>
      <c r="FRL1339" s="109"/>
      <c r="FRM1339" s="109"/>
      <c r="FRN1339" s="109"/>
      <c r="FRO1339" s="109"/>
      <c r="FRP1339" s="109"/>
      <c r="FRQ1339" s="109"/>
      <c r="FRR1339" s="109"/>
      <c r="FRS1339" s="109"/>
      <c r="FRT1339" s="109"/>
      <c r="FRU1339" s="109"/>
      <c r="FRV1339" s="109"/>
      <c r="FRW1339" s="109"/>
      <c r="FRX1339" s="109"/>
      <c r="FRY1339" s="109"/>
      <c r="FRZ1339" s="109"/>
      <c r="FSA1339" s="109"/>
      <c r="FSB1339" s="109"/>
      <c r="FSC1339" s="109"/>
      <c r="FSD1339" s="109"/>
      <c r="FSE1339" s="109"/>
      <c r="FSF1339" s="109"/>
      <c r="FSG1339" s="109"/>
      <c r="FSH1339" s="109"/>
      <c r="FSI1339" s="109"/>
      <c r="FSJ1339" s="109"/>
      <c r="FSK1339" s="109"/>
      <c r="FSL1339" s="109"/>
      <c r="FSM1339" s="109"/>
      <c r="FSN1339" s="109"/>
      <c r="FSO1339" s="109"/>
      <c r="FSP1339" s="109"/>
      <c r="FSQ1339" s="109"/>
      <c r="FSR1339" s="109"/>
      <c r="FSS1339" s="109"/>
      <c r="FST1339" s="109"/>
      <c r="FSU1339" s="109"/>
      <c r="FSV1339" s="109"/>
      <c r="FSW1339" s="109"/>
      <c r="FSX1339" s="109"/>
      <c r="FSY1339" s="109"/>
      <c r="FSZ1339" s="109"/>
      <c r="FTA1339" s="109"/>
      <c r="FTB1339" s="109"/>
      <c r="FTC1339" s="109"/>
      <c r="FTD1339" s="109"/>
      <c r="FTE1339" s="109"/>
      <c r="FTF1339" s="109"/>
      <c r="FTG1339" s="109"/>
      <c r="FTH1339" s="109"/>
      <c r="FTI1339" s="109"/>
      <c r="FTJ1339" s="109"/>
      <c r="FTK1339" s="109"/>
      <c r="FTL1339" s="109"/>
      <c r="FTM1339" s="109"/>
      <c r="FTN1339" s="109"/>
      <c r="FTO1339" s="109"/>
      <c r="FTP1339" s="109"/>
      <c r="FTQ1339" s="109"/>
      <c r="FTR1339" s="109"/>
      <c r="FTS1339" s="109"/>
      <c r="FTT1339" s="109"/>
      <c r="FTU1339" s="109"/>
      <c r="FTV1339" s="109"/>
      <c r="FTW1339" s="109"/>
      <c r="FTX1339" s="109"/>
      <c r="FTY1339" s="109"/>
      <c r="FTZ1339" s="109"/>
      <c r="FUA1339" s="109"/>
      <c r="FUB1339" s="109"/>
      <c r="FUC1339" s="109"/>
      <c r="FUD1339" s="109"/>
      <c r="FUE1339" s="109"/>
      <c r="FUF1339" s="109"/>
      <c r="FUG1339" s="109"/>
      <c r="FUH1339" s="109"/>
      <c r="FUI1339" s="109"/>
      <c r="FUJ1339" s="109"/>
      <c r="FUK1339" s="109"/>
      <c r="FUL1339" s="109"/>
      <c r="FUM1339" s="109"/>
      <c r="FUN1339" s="109"/>
      <c r="FUO1339" s="109"/>
      <c r="FUP1339" s="109"/>
      <c r="FUQ1339" s="109"/>
      <c r="FUR1339" s="109"/>
      <c r="FUS1339" s="109"/>
      <c r="FUT1339" s="109"/>
      <c r="FUU1339" s="109"/>
      <c r="FUV1339" s="109"/>
      <c r="FUW1339" s="109"/>
      <c r="FUX1339" s="109"/>
      <c r="FUY1339" s="109"/>
      <c r="FUZ1339" s="109"/>
      <c r="FVA1339" s="109"/>
      <c r="FVB1339" s="109"/>
      <c r="FVC1339" s="109"/>
      <c r="FVD1339" s="109"/>
      <c r="FVE1339" s="109"/>
      <c r="FVF1339" s="109"/>
      <c r="FVG1339" s="109"/>
      <c r="FVH1339" s="109"/>
      <c r="FVI1339" s="109"/>
      <c r="FVJ1339" s="109"/>
      <c r="FVK1339" s="109"/>
      <c r="FVL1339" s="109"/>
      <c r="FVM1339" s="109"/>
      <c r="FVN1339" s="109"/>
      <c r="FVO1339" s="109"/>
      <c r="FVP1339" s="109"/>
      <c r="FVQ1339" s="109"/>
      <c r="FVR1339" s="109"/>
      <c r="FVS1339" s="109"/>
      <c r="FVT1339" s="109"/>
      <c r="FVU1339" s="109"/>
      <c r="FVV1339" s="109"/>
      <c r="FVW1339" s="109"/>
      <c r="FVX1339" s="109"/>
      <c r="FVY1339" s="109"/>
      <c r="FVZ1339" s="109"/>
      <c r="FWA1339" s="109"/>
      <c r="FWB1339" s="109"/>
      <c r="FWC1339" s="109"/>
      <c r="FWD1339" s="109"/>
      <c r="FWE1339" s="109"/>
      <c r="FWF1339" s="109"/>
      <c r="FWG1339" s="109"/>
      <c r="FWH1339" s="109"/>
      <c r="FWI1339" s="109"/>
      <c r="FWJ1339" s="109"/>
      <c r="FWK1339" s="109"/>
      <c r="FWL1339" s="109"/>
      <c r="FWM1339" s="109"/>
      <c r="FWN1339" s="109"/>
      <c r="FWO1339" s="109"/>
      <c r="FWP1339" s="109"/>
      <c r="FWQ1339" s="109"/>
      <c r="FWR1339" s="109"/>
      <c r="FWS1339" s="109"/>
      <c r="FWT1339" s="109"/>
      <c r="FWU1339" s="109"/>
      <c r="FWV1339" s="109"/>
      <c r="FWW1339" s="109"/>
      <c r="FWX1339" s="109"/>
      <c r="FWY1339" s="109"/>
      <c r="FWZ1339" s="109"/>
      <c r="FXA1339" s="109"/>
      <c r="FXB1339" s="109"/>
      <c r="FXC1339" s="109"/>
      <c r="FXD1339" s="109"/>
      <c r="FXE1339" s="109"/>
      <c r="FXF1339" s="109"/>
      <c r="FXG1339" s="109"/>
      <c r="FXH1339" s="109"/>
      <c r="FXI1339" s="109"/>
      <c r="FXJ1339" s="109"/>
      <c r="FXK1339" s="109"/>
      <c r="FXL1339" s="109"/>
      <c r="FXM1339" s="109"/>
      <c r="FXN1339" s="109"/>
      <c r="FXO1339" s="109"/>
      <c r="FXP1339" s="109"/>
      <c r="FXQ1339" s="109"/>
      <c r="FXR1339" s="109"/>
      <c r="FXS1339" s="109"/>
      <c r="FXT1339" s="109"/>
      <c r="FXU1339" s="109"/>
      <c r="FXV1339" s="109"/>
      <c r="FXW1339" s="109"/>
      <c r="FXX1339" s="109"/>
      <c r="FXY1339" s="109"/>
      <c r="FXZ1339" s="109"/>
      <c r="FYA1339" s="109"/>
      <c r="FYB1339" s="109"/>
      <c r="FYC1339" s="109"/>
      <c r="FYD1339" s="109"/>
      <c r="FYE1339" s="109"/>
      <c r="FYF1339" s="109"/>
      <c r="FYG1339" s="109"/>
      <c r="FYH1339" s="109"/>
      <c r="FYI1339" s="109"/>
      <c r="FYJ1339" s="109"/>
      <c r="FYK1339" s="109"/>
      <c r="FYL1339" s="109"/>
      <c r="FYM1339" s="109"/>
      <c r="FYN1339" s="109"/>
      <c r="FYO1339" s="109"/>
      <c r="FYP1339" s="109"/>
      <c r="FYQ1339" s="109"/>
      <c r="FYR1339" s="109"/>
      <c r="FYS1339" s="109"/>
      <c r="FYT1339" s="109"/>
      <c r="FYU1339" s="109"/>
      <c r="FYV1339" s="109"/>
      <c r="FYW1339" s="109"/>
      <c r="FYX1339" s="109"/>
      <c r="FYY1339" s="109"/>
      <c r="FYZ1339" s="109"/>
      <c r="FZA1339" s="109"/>
      <c r="FZB1339" s="109"/>
      <c r="FZC1339" s="109"/>
      <c r="FZD1339" s="109"/>
      <c r="FZE1339" s="109"/>
      <c r="FZF1339" s="109"/>
      <c r="FZG1339" s="109"/>
      <c r="FZH1339" s="109"/>
      <c r="FZI1339" s="109"/>
      <c r="FZJ1339" s="109"/>
      <c r="FZK1339" s="109"/>
      <c r="FZL1339" s="109"/>
      <c r="FZM1339" s="109"/>
      <c r="FZN1339" s="109"/>
      <c r="FZO1339" s="109"/>
      <c r="FZP1339" s="109"/>
      <c r="FZQ1339" s="109"/>
      <c r="FZR1339" s="109"/>
      <c r="FZS1339" s="109"/>
      <c r="FZT1339" s="109"/>
      <c r="FZU1339" s="109"/>
      <c r="FZV1339" s="109"/>
      <c r="FZW1339" s="109"/>
      <c r="FZX1339" s="109"/>
      <c r="FZY1339" s="109"/>
      <c r="FZZ1339" s="109"/>
      <c r="GAA1339" s="109"/>
      <c r="GAB1339" s="109"/>
      <c r="GAC1339" s="109"/>
      <c r="GAD1339" s="109"/>
      <c r="GAE1339" s="109"/>
      <c r="GAF1339" s="109"/>
      <c r="GAG1339" s="109"/>
      <c r="GAH1339" s="109"/>
      <c r="GAI1339" s="109"/>
      <c r="GAJ1339" s="109"/>
      <c r="GAK1339" s="109"/>
      <c r="GAL1339" s="109"/>
      <c r="GAM1339" s="109"/>
      <c r="GAN1339" s="109"/>
      <c r="GAO1339" s="109"/>
      <c r="GAP1339" s="109"/>
      <c r="GAQ1339" s="109"/>
      <c r="GAR1339" s="109"/>
      <c r="GAS1339" s="109"/>
      <c r="GAT1339" s="109"/>
      <c r="GAU1339" s="109"/>
      <c r="GAV1339" s="109"/>
      <c r="GAW1339" s="109"/>
      <c r="GAX1339" s="109"/>
      <c r="GAY1339" s="109"/>
      <c r="GAZ1339" s="109"/>
      <c r="GBA1339" s="109"/>
      <c r="GBB1339" s="109"/>
      <c r="GBC1339" s="109"/>
      <c r="GBD1339" s="109"/>
      <c r="GBE1339" s="109"/>
      <c r="GBF1339" s="109"/>
      <c r="GBG1339" s="109"/>
      <c r="GBH1339" s="109"/>
      <c r="GBI1339" s="109"/>
      <c r="GBJ1339" s="109"/>
      <c r="GBK1339" s="109"/>
      <c r="GBL1339" s="109"/>
      <c r="GBM1339" s="109"/>
      <c r="GBN1339" s="109"/>
      <c r="GBO1339" s="109"/>
      <c r="GBP1339" s="109"/>
      <c r="GBQ1339" s="109"/>
      <c r="GBR1339" s="109"/>
      <c r="GBS1339" s="109"/>
      <c r="GBT1339" s="109"/>
      <c r="GBU1339" s="109"/>
      <c r="GBV1339" s="109"/>
      <c r="GBW1339" s="109"/>
      <c r="GBX1339" s="109"/>
      <c r="GBY1339" s="109"/>
      <c r="GBZ1339" s="109"/>
      <c r="GCA1339" s="109"/>
      <c r="GCB1339" s="109"/>
      <c r="GCC1339" s="109"/>
      <c r="GCD1339" s="109"/>
      <c r="GCE1339" s="109"/>
      <c r="GCF1339" s="109"/>
      <c r="GCG1339" s="109"/>
      <c r="GCH1339" s="109"/>
      <c r="GCI1339" s="109"/>
      <c r="GCJ1339" s="109"/>
      <c r="GCK1339" s="109"/>
      <c r="GCL1339" s="109"/>
      <c r="GCM1339" s="109"/>
      <c r="GCN1339" s="109"/>
      <c r="GCO1339" s="109"/>
      <c r="GCP1339" s="109"/>
      <c r="GCQ1339" s="109"/>
      <c r="GCR1339" s="109"/>
      <c r="GCS1339" s="109"/>
      <c r="GCT1339" s="109"/>
      <c r="GCU1339" s="109"/>
      <c r="GCV1339" s="109"/>
      <c r="GCW1339" s="109"/>
      <c r="GCX1339" s="109"/>
      <c r="GCY1339" s="109"/>
      <c r="GCZ1339" s="109"/>
      <c r="GDA1339" s="109"/>
      <c r="GDB1339" s="109"/>
      <c r="GDC1339" s="109"/>
      <c r="GDD1339" s="109"/>
      <c r="GDE1339" s="109"/>
      <c r="GDF1339" s="109"/>
      <c r="GDG1339" s="109"/>
      <c r="GDH1339" s="109"/>
      <c r="GDI1339" s="109"/>
      <c r="GDJ1339" s="109"/>
      <c r="GDK1339" s="109"/>
      <c r="GDL1339" s="109"/>
      <c r="GDM1339" s="109"/>
      <c r="GDN1339" s="109"/>
      <c r="GDO1339" s="109"/>
      <c r="GDP1339" s="109"/>
      <c r="GDQ1339" s="109"/>
      <c r="GDR1339" s="109"/>
      <c r="GDS1339" s="109"/>
      <c r="GDT1339" s="109"/>
      <c r="GDU1339" s="109"/>
      <c r="GDV1339" s="109"/>
      <c r="GDW1339" s="109"/>
      <c r="GDX1339" s="109"/>
      <c r="GDY1339" s="109"/>
      <c r="GDZ1339" s="109"/>
      <c r="GEA1339" s="109"/>
      <c r="GEB1339" s="109"/>
      <c r="GEC1339" s="109"/>
      <c r="GED1339" s="109"/>
      <c r="GEE1339" s="109"/>
      <c r="GEF1339" s="109"/>
      <c r="GEG1339" s="109"/>
      <c r="GEH1339" s="109"/>
      <c r="GEI1339" s="109"/>
      <c r="GEJ1339" s="109"/>
      <c r="GEK1339" s="109"/>
      <c r="GEL1339" s="109"/>
      <c r="GEM1339" s="109"/>
      <c r="GEN1339" s="109"/>
      <c r="GEO1339" s="109"/>
      <c r="GEP1339" s="109"/>
      <c r="GEQ1339" s="109"/>
      <c r="GER1339" s="109"/>
      <c r="GES1339" s="109"/>
      <c r="GET1339" s="109"/>
      <c r="GEU1339" s="109"/>
      <c r="GEV1339" s="109"/>
      <c r="GEW1339" s="109"/>
      <c r="GEX1339" s="109"/>
      <c r="GEY1339" s="109"/>
      <c r="GEZ1339" s="109"/>
      <c r="GFA1339" s="109"/>
      <c r="GFB1339" s="109"/>
      <c r="GFC1339" s="109"/>
      <c r="GFD1339" s="109"/>
      <c r="GFE1339" s="109"/>
      <c r="GFF1339" s="109"/>
      <c r="GFG1339" s="109"/>
      <c r="GFH1339" s="109"/>
      <c r="GFI1339" s="109"/>
      <c r="GFJ1339" s="109"/>
      <c r="GFK1339" s="109"/>
      <c r="GFL1339" s="109"/>
      <c r="GFM1339" s="109"/>
      <c r="GFN1339" s="109"/>
      <c r="GFO1339" s="109"/>
      <c r="GFP1339" s="109"/>
      <c r="GFQ1339" s="109"/>
      <c r="GFR1339" s="109"/>
      <c r="GFS1339" s="109"/>
      <c r="GFT1339" s="109"/>
      <c r="GFU1339" s="109"/>
      <c r="GFV1339" s="109"/>
      <c r="GFW1339" s="109"/>
      <c r="GFX1339" s="109"/>
      <c r="GFY1339" s="109"/>
      <c r="GFZ1339" s="109"/>
      <c r="GGA1339" s="109"/>
      <c r="GGB1339" s="109"/>
      <c r="GGC1339" s="109"/>
      <c r="GGD1339" s="109"/>
      <c r="GGE1339" s="109"/>
      <c r="GGF1339" s="109"/>
      <c r="GGG1339" s="109"/>
      <c r="GGH1339" s="109"/>
      <c r="GGI1339" s="109"/>
      <c r="GGJ1339" s="109"/>
      <c r="GGK1339" s="109"/>
      <c r="GGL1339" s="109"/>
      <c r="GGM1339" s="109"/>
      <c r="GGN1339" s="109"/>
      <c r="GGO1339" s="109"/>
      <c r="GGP1339" s="109"/>
      <c r="GGQ1339" s="109"/>
      <c r="GGR1339" s="109"/>
      <c r="GGS1339" s="109"/>
      <c r="GGT1339" s="109"/>
      <c r="GGU1339" s="109"/>
      <c r="GGV1339" s="109"/>
      <c r="GGW1339" s="109"/>
      <c r="GGX1339" s="109"/>
      <c r="GGY1339" s="109"/>
      <c r="GGZ1339" s="109"/>
      <c r="GHA1339" s="109"/>
      <c r="GHB1339" s="109"/>
      <c r="GHC1339" s="109"/>
      <c r="GHD1339" s="109"/>
      <c r="GHE1339" s="109"/>
      <c r="GHF1339" s="109"/>
      <c r="GHG1339" s="109"/>
      <c r="GHH1339" s="109"/>
      <c r="GHI1339" s="109"/>
      <c r="GHJ1339" s="109"/>
      <c r="GHK1339" s="109"/>
      <c r="GHL1339" s="109"/>
      <c r="GHM1339" s="109"/>
      <c r="GHN1339" s="109"/>
      <c r="GHO1339" s="109"/>
      <c r="GHP1339" s="109"/>
      <c r="GHQ1339" s="109"/>
      <c r="GHR1339" s="109"/>
      <c r="GHS1339" s="109"/>
      <c r="GHT1339" s="109"/>
      <c r="GHU1339" s="109"/>
      <c r="GHV1339" s="109"/>
      <c r="GHW1339" s="109"/>
      <c r="GHX1339" s="109"/>
      <c r="GHY1339" s="109"/>
      <c r="GHZ1339" s="109"/>
      <c r="GIA1339" s="109"/>
      <c r="GIB1339" s="109"/>
      <c r="GIC1339" s="109"/>
      <c r="GID1339" s="109"/>
      <c r="GIE1339" s="109"/>
      <c r="GIF1339" s="109"/>
      <c r="GIG1339" s="109"/>
      <c r="GIH1339" s="109"/>
      <c r="GII1339" s="109"/>
      <c r="GIJ1339" s="109"/>
      <c r="GIK1339" s="109"/>
      <c r="GIL1339" s="109"/>
      <c r="GIM1339" s="109"/>
      <c r="GIN1339" s="109"/>
      <c r="GIO1339" s="109"/>
      <c r="GIP1339" s="109"/>
      <c r="GIQ1339" s="109"/>
      <c r="GIR1339" s="109"/>
      <c r="GIS1339" s="109"/>
      <c r="GIT1339" s="109"/>
      <c r="GIU1339" s="109"/>
      <c r="GIV1339" s="109"/>
      <c r="GIW1339" s="109"/>
      <c r="GIX1339" s="109"/>
      <c r="GIY1339" s="109"/>
      <c r="GIZ1339" s="109"/>
      <c r="GJA1339" s="109"/>
      <c r="GJB1339" s="109"/>
      <c r="GJC1339" s="109"/>
      <c r="GJD1339" s="109"/>
      <c r="GJE1339" s="109"/>
      <c r="GJF1339" s="109"/>
      <c r="GJG1339" s="109"/>
      <c r="GJH1339" s="109"/>
      <c r="GJI1339" s="109"/>
      <c r="GJJ1339" s="109"/>
      <c r="GJK1339" s="109"/>
      <c r="GJL1339" s="109"/>
      <c r="GJM1339" s="109"/>
      <c r="GJN1339" s="109"/>
      <c r="GJO1339" s="109"/>
      <c r="GJP1339" s="109"/>
      <c r="GJQ1339" s="109"/>
      <c r="GJR1339" s="109"/>
      <c r="GJS1339" s="109"/>
      <c r="GJT1339" s="109"/>
      <c r="GJU1339" s="109"/>
      <c r="GJV1339" s="109"/>
      <c r="GJW1339" s="109"/>
      <c r="GJX1339" s="109"/>
      <c r="GJY1339" s="109"/>
      <c r="GJZ1339" s="109"/>
      <c r="GKA1339" s="109"/>
      <c r="GKB1339" s="109"/>
      <c r="GKC1339" s="109"/>
      <c r="GKD1339" s="109"/>
      <c r="GKE1339" s="109"/>
      <c r="GKF1339" s="109"/>
      <c r="GKG1339" s="109"/>
      <c r="GKH1339" s="109"/>
      <c r="GKI1339" s="109"/>
      <c r="GKJ1339" s="109"/>
      <c r="GKK1339" s="109"/>
      <c r="GKL1339" s="109"/>
      <c r="GKM1339" s="109"/>
      <c r="GKN1339" s="109"/>
      <c r="GKO1339" s="109"/>
      <c r="GKP1339" s="109"/>
      <c r="GKQ1339" s="109"/>
      <c r="GKR1339" s="109"/>
      <c r="GKS1339" s="109"/>
      <c r="GKT1339" s="109"/>
      <c r="GKU1339" s="109"/>
      <c r="GKV1339" s="109"/>
      <c r="GKW1339" s="109"/>
      <c r="GKX1339" s="109"/>
      <c r="GKY1339" s="109"/>
      <c r="GKZ1339" s="109"/>
      <c r="GLA1339" s="109"/>
      <c r="GLB1339" s="109"/>
      <c r="GLC1339" s="109"/>
      <c r="GLD1339" s="109"/>
      <c r="GLE1339" s="109"/>
      <c r="GLF1339" s="109"/>
      <c r="GLG1339" s="109"/>
      <c r="GLH1339" s="109"/>
      <c r="GLI1339" s="109"/>
      <c r="GLJ1339" s="109"/>
      <c r="GLK1339" s="109"/>
      <c r="GLL1339" s="109"/>
      <c r="GLM1339" s="109"/>
      <c r="GLN1339" s="109"/>
      <c r="GLO1339" s="109"/>
      <c r="GLP1339" s="109"/>
      <c r="GLQ1339" s="109"/>
      <c r="GLR1339" s="109"/>
      <c r="GLS1339" s="109"/>
      <c r="GLT1339" s="109"/>
      <c r="GLU1339" s="109"/>
      <c r="GLV1339" s="109"/>
      <c r="GLW1339" s="109"/>
      <c r="GLX1339" s="109"/>
      <c r="GLY1339" s="109"/>
      <c r="GLZ1339" s="109"/>
      <c r="GMA1339" s="109"/>
      <c r="GMB1339" s="109"/>
      <c r="GMC1339" s="109"/>
      <c r="GMD1339" s="109"/>
      <c r="GME1339" s="109"/>
      <c r="GMF1339" s="109"/>
      <c r="GMG1339" s="109"/>
      <c r="GMH1339" s="109"/>
      <c r="GMI1339" s="109"/>
      <c r="GMJ1339" s="109"/>
      <c r="GMK1339" s="109"/>
      <c r="GML1339" s="109"/>
      <c r="GMM1339" s="109"/>
      <c r="GMN1339" s="109"/>
      <c r="GMO1339" s="109"/>
      <c r="GMP1339" s="109"/>
      <c r="GMQ1339" s="109"/>
      <c r="GMR1339" s="109"/>
      <c r="GMS1339" s="109"/>
      <c r="GMT1339" s="109"/>
      <c r="GMU1339" s="109"/>
      <c r="GMV1339" s="109"/>
      <c r="GMW1339" s="109"/>
      <c r="GMX1339" s="109"/>
      <c r="GMY1339" s="109"/>
      <c r="GMZ1339" s="109"/>
      <c r="GNA1339" s="109"/>
      <c r="GNB1339" s="109"/>
      <c r="GNC1339" s="109"/>
      <c r="GND1339" s="109"/>
      <c r="GNE1339" s="109"/>
      <c r="GNF1339" s="109"/>
      <c r="GNG1339" s="109"/>
      <c r="GNH1339" s="109"/>
      <c r="GNI1339" s="109"/>
      <c r="GNJ1339" s="109"/>
      <c r="GNK1339" s="109"/>
      <c r="GNL1339" s="109"/>
      <c r="GNM1339" s="109"/>
      <c r="GNN1339" s="109"/>
      <c r="GNO1339" s="109"/>
      <c r="GNP1339" s="109"/>
      <c r="GNQ1339" s="109"/>
      <c r="GNR1339" s="109"/>
      <c r="GNS1339" s="109"/>
      <c r="GNT1339" s="109"/>
      <c r="GNU1339" s="109"/>
      <c r="GNV1339" s="109"/>
      <c r="GNW1339" s="109"/>
      <c r="GNX1339" s="109"/>
      <c r="GNY1339" s="109"/>
      <c r="GNZ1339" s="109"/>
      <c r="GOA1339" s="109"/>
      <c r="GOB1339" s="109"/>
      <c r="GOC1339" s="109"/>
      <c r="GOD1339" s="109"/>
      <c r="GOE1339" s="109"/>
      <c r="GOF1339" s="109"/>
      <c r="GOG1339" s="109"/>
      <c r="GOH1339" s="109"/>
      <c r="GOI1339" s="109"/>
      <c r="GOJ1339" s="109"/>
      <c r="GOK1339" s="109"/>
      <c r="GOL1339" s="109"/>
      <c r="GOM1339" s="109"/>
      <c r="GON1339" s="109"/>
      <c r="GOO1339" s="109"/>
      <c r="GOP1339" s="109"/>
      <c r="GOQ1339" s="109"/>
      <c r="GOR1339" s="109"/>
      <c r="GOS1339" s="109"/>
      <c r="GOT1339" s="109"/>
      <c r="GOU1339" s="109"/>
      <c r="GOV1339" s="109"/>
      <c r="GOW1339" s="109"/>
      <c r="GOX1339" s="109"/>
      <c r="GOY1339" s="109"/>
      <c r="GOZ1339" s="109"/>
      <c r="GPA1339" s="109"/>
      <c r="GPB1339" s="109"/>
      <c r="GPC1339" s="109"/>
      <c r="GPD1339" s="109"/>
      <c r="GPE1339" s="109"/>
      <c r="GPF1339" s="109"/>
      <c r="GPG1339" s="109"/>
      <c r="GPH1339" s="109"/>
      <c r="GPI1339" s="109"/>
      <c r="GPJ1339" s="109"/>
      <c r="GPK1339" s="109"/>
      <c r="GPL1339" s="109"/>
      <c r="GPM1339" s="109"/>
      <c r="GPN1339" s="109"/>
      <c r="GPO1339" s="109"/>
      <c r="GPP1339" s="109"/>
      <c r="GPQ1339" s="109"/>
      <c r="GPR1339" s="109"/>
      <c r="GPS1339" s="109"/>
      <c r="GPT1339" s="109"/>
      <c r="GPU1339" s="109"/>
      <c r="GPV1339" s="109"/>
      <c r="GPW1339" s="109"/>
      <c r="GPX1339" s="109"/>
      <c r="GPY1339" s="109"/>
      <c r="GPZ1339" s="109"/>
      <c r="GQA1339" s="109"/>
      <c r="GQB1339" s="109"/>
      <c r="GQC1339" s="109"/>
      <c r="GQD1339" s="109"/>
      <c r="GQE1339" s="109"/>
      <c r="GQF1339" s="109"/>
      <c r="GQG1339" s="109"/>
      <c r="GQH1339" s="109"/>
      <c r="GQI1339" s="109"/>
      <c r="GQJ1339" s="109"/>
      <c r="GQK1339" s="109"/>
      <c r="GQL1339" s="109"/>
      <c r="GQM1339" s="109"/>
      <c r="GQN1339" s="109"/>
      <c r="GQO1339" s="109"/>
      <c r="GQP1339" s="109"/>
      <c r="GQQ1339" s="109"/>
      <c r="GQR1339" s="109"/>
      <c r="GQS1339" s="109"/>
      <c r="GQT1339" s="109"/>
      <c r="GQU1339" s="109"/>
      <c r="GQV1339" s="109"/>
      <c r="GQW1339" s="109"/>
      <c r="GQX1339" s="109"/>
      <c r="GQY1339" s="109"/>
      <c r="GQZ1339" s="109"/>
      <c r="GRA1339" s="109"/>
      <c r="GRB1339" s="109"/>
      <c r="GRC1339" s="109"/>
      <c r="GRD1339" s="109"/>
      <c r="GRE1339" s="109"/>
      <c r="GRF1339" s="109"/>
      <c r="GRG1339" s="109"/>
      <c r="GRH1339" s="109"/>
      <c r="GRI1339" s="109"/>
      <c r="GRJ1339" s="109"/>
      <c r="GRK1339" s="109"/>
      <c r="GRL1339" s="109"/>
      <c r="GRM1339" s="109"/>
      <c r="GRN1339" s="109"/>
      <c r="GRO1339" s="109"/>
      <c r="GRP1339" s="109"/>
      <c r="GRQ1339" s="109"/>
      <c r="GRR1339" s="109"/>
      <c r="GRS1339" s="109"/>
      <c r="GRT1339" s="109"/>
      <c r="GRU1339" s="109"/>
      <c r="GRV1339" s="109"/>
      <c r="GRW1339" s="109"/>
      <c r="GRX1339" s="109"/>
      <c r="GRY1339" s="109"/>
      <c r="GRZ1339" s="109"/>
      <c r="GSA1339" s="109"/>
      <c r="GSB1339" s="109"/>
      <c r="GSC1339" s="109"/>
      <c r="GSD1339" s="109"/>
      <c r="GSE1339" s="109"/>
      <c r="GSF1339" s="109"/>
      <c r="GSG1339" s="109"/>
      <c r="GSH1339" s="109"/>
      <c r="GSI1339" s="109"/>
      <c r="GSJ1339" s="109"/>
      <c r="GSK1339" s="109"/>
      <c r="GSL1339" s="109"/>
      <c r="GSM1339" s="109"/>
      <c r="GSN1339" s="109"/>
      <c r="GSO1339" s="109"/>
      <c r="GSP1339" s="109"/>
      <c r="GSQ1339" s="109"/>
      <c r="GSR1339" s="109"/>
      <c r="GSS1339" s="109"/>
      <c r="GST1339" s="109"/>
      <c r="GSU1339" s="109"/>
      <c r="GSV1339" s="109"/>
      <c r="GSW1339" s="109"/>
      <c r="GSX1339" s="109"/>
      <c r="GSY1339" s="109"/>
      <c r="GSZ1339" s="109"/>
      <c r="GTA1339" s="109"/>
      <c r="GTB1339" s="109"/>
      <c r="GTC1339" s="109"/>
      <c r="GTD1339" s="109"/>
      <c r="GTE1339" s="109"/>
      <c r="GTF1339" s="109"/>
      <c r="GTG1339" s="109"/>
      <c r="GTH1339" s="109"/>
      <c r="GTI1339" s="109"/>
      <c r="GTJ1339" s="109"/>
      <c r="GTK1339" s="109"/>
      <c r="GTL1339" s="109"/>
      <c r="GTM1339" s="109"/>
      <c r="GTN1339" s="109"/>
      <c r="GTO1339" s="109"/>
      <c r="GTP1339" s="109"/>
      <c r="GTQ1339" s="109"/>
      <c r="GTR1339" s="109"/>
      <c r="GTS1339" s="109"/>
      <c r="GTT1339" s="109"/>
      <c r="GTU1339" s="109"/>
      <c r="GTV1339" s="109"/>
      <c r="GTW1339" s="109"/>
      <c r="GTX1339" s="109"/>
      <c r="GTY1339" s="109"/>
      <c r="GTZ1339" s="109"/>
      <c r="GUA1339" s="109"/>
      <c r="GUB1339" s="109"/>
      <c r="GUC1339" s="109"/>
      <c r="GUD1339" s="109"/>
      <c r="GUE1339" s="109"/>
      <c r="GUF1339" s="109"/>
      <c r="GUG1339" s="109"/>
      <c r="GUH1339" s="109"/>
      <c r="GUI1339" s="109"/>
      <c r="GUJ1339" s="109"/>
      <c r="GUK1339" s="109"/>
      <c r="GUL1339" s="109"/>
      <c r="GUM1339" s="109"/>
      <c r="GUN1339" s="109"/>
      <c r="GUO1339" s="109"/>
      <c r="GUP1339" s="109"/>
      <c r="GUQ1339" s="109"/>
      <c r="GUR1339" s="109"/>
      <c r="GUS1339" s="109"/>
      <c r="GUT1339" s="109"/>
      <c r="GUU1339" s="109"/>
      <c r="GUV1339" s="109"/>
      <c r="GUW1339" s="109"/>
      <c r="GUX1339" s="109"/>
      <c r="GUY1339" s="109"/>
      <c r="GUZ1339" s="109"/>
      <c r="GVA1339" s="109"/>
      <c r="GVB1339" s="109"/>
      <c r="GVC1339" s="109"/>
      <c r="GVD1339" s="109"/>
      <c r="GVE1339" s="109"/>
      <c r="GVF1339" s="109"/>
      <c r="GVG1339" s="109"/>
      <c r="GVH1339" s="109"/>
      <c r="GVI1339" s="109"/>
      <c r="GVJ1339" s="109"/>
      <c r="GVK1339" s="109"/>
      <c r="GVL1339" s="109"/>
      <c r="GVM1339" s="109"/>
      <c r="GVN1339" s="109"/>
      <c r="GVO1339" s="109"/>
      <c r="GVP1339" s="109"/>
      <c r="GVQ1339" s="109"/>
      <c r="GVR1339" s="109"/>
      <c r="GVS1339" s="109"/>
      <c r="GVT1339" s="109"/>
      <c r="GVU1339" s="109"/>
      <c r="GVV1339" s="109"/>
      <c r="GVW1339" s="109"/>
      <c r="GVX1339" s="109"/>
      <c r="GVY1339" s="109"/>
      <c r="GVZ1339" s="109"/>
      <c r="GWA1339" s="109"/>
      <c r="GWB1339" s="109"/>
      <c r="GWC1339" s="109"/>
      <c r="GWD1339" s="109"/>
      <c r="GWE1339" s="109"/>
      <c r="GWF1339" s="109"/>
      <c r="GWG1339" s="109"/>
      <c r="GWH1339" s="109"/>
      <c r="GWI1339" s="109"/>
      <c r="GWJ1339" s="109"/>
      <c r="GWK1339" s="109"/>
      <c r="GWL1339" s="109"/>
      <c r="GWM1339" s="109"/>
      <c r="GWN1339" s="109"/>
      <c r="GWO1339" s="109"/>
      <c r="GWP1339" s="109"/>
      <c r="GWQ1339" s="109"/>
      <c r="GWR1339" s="109"/>
      <c r="GWS1339" s="109"/>
      <c r="GWT1339" s="109"/>
      <c r="GWU1339" s="109"/>
      <c r="GWV1339" s="109"/>
      <c r="GWW1339" s="109"/>
      <c r="GWX1339" s="109"/>
      <c r="GWY1339" s="109"/>
      <c r="GWZ1339" s="109"/>
      <c r="GXA1339" s="109"/>
      <c r="GXB1339" s="109"/>
      <c r="GXC1339" s="109"/>
      <c r="GXD1339" s="109"/>
      <c r="GXE1339" s="109"/>
      <c r="GXF1339" s="109"/>
      <c r="GXG1339" s="109"/>
      <c r="GXH1339" s="109"/>
      <c r="GXI1339" s="109"/>
      <c r="GXJ1339" s="109"/>
      <c r="GXK1339" s="109"/>
      <c r="GXL1339" s="109"/>
      <c r="GXM1339" s="109"/>
      <c r="GXN1339" s="109"/>
      <c r="GXO1339" s="109"/>
      <c r="GXP1339" s="109"/>
      <c r="GXQ1339" s="109"/>
      <c r="GXR1339" s="109"/>
      <c r="GXS1339" s="109"/>
      <c r="GXT1339" s="109"/>
      <c r="GXU1339" s="109"/>
      <c r="GXV1339" s="109"/>
      <c r="GXW1339" s="109"/>
      <c r="GXX1339" s="109"/>
      <c r="GXY1339" s="109"/>
      <c r="GXZ1339" s="109"/>
      <c r="GYA1339" s="109"/>
      <c r="GYB1339" s="109"/>
      <c r="GYC1339" s="109"/>
      <c r="GYD1339" s="109"/>
      <c r="GYE1339" s="109"/>
      <c r="GYF1339" s="109"/>
      <c r="GYG1339" s="109"/>
      <c r="GYH1339" s="109"/>
      <c r="GYI1339" s="109"/>
      <c r="GYJ1339" s="109"/>
      <c r="GYK1339" s="109"/>
      <c r="GYL1339" s="109"/>
      <c r="GYM1339" s="109"/>
      <c r="GYN1339" s="109"/>
      <c r="GYO1339" s="109"/>
      <c r="GYP1339" s="109"/>
      <c r="GYQ1339" s="109"/>
      <c r="GYR1339" s="109"/>
      <c r="GYS1339" s="109"/>
      <c r="GYT1339" s="109"/>
      <c r="GYU1339" s="109"/>
      <c r="GYV1339" s="109"/>
      <c r="GYW1339" s="109"/>
      <c r="GYX1339" s="109"/>
      <c r="GYY1339" s="109"/>
      <c r="GYZ1339" s="109"/>
      <c r="GZA1339" s="109"/>
      <c r="GZB1339" s="109"/>
      <c r="GZC1339" s="109"/>
      <c r="GZD1339" s="109"/>
      <c r="GZE1339" s="109"/>
      <c r="GZF1339" s="109"/>
      <c r="GZG1339" s="109"/>
      <c r="GZH1339" s="109"/>
      <c r="GZI1339" s="109"/>
      <c r="GZJ1339" s="109"/>
      <c r="GZK1339" s="109"/>
      <c r="GZL1339" s="109"/>
      <c r="GZM1339" s="109"/>
      <c r="GZN1339" s="109"/>
      <c r="GZO1339" s="109"/>
      <c r="GZP1339" s="109"/>
      <c r="GZQ1339" s="109"/>
      <c r="GZR1339" s="109"/>
      <c r="GZS1339" s="109"/>
      <c r="GZT1339" s="109"/>
      <c r="GZU1339" s="109"/>
      <c r="GZV1339" s="109"/>
      <c r="GZW1339" s="109"/>
      <c r="GZX1339" s="109"/>
      <c r="GZY1339" s="109"/>
      <c r="GZZ1339" s="109"/>
      <c r="HAA1339" s="109"/>
      <c r="HAB1339" s="109"/>
      <c r="HAC1339" s="109"/>
      <c r="HAD1339" s="109"/>
      <c r="HAE1339" s="109"/>
      <c r="HAF1339" s="109"/>
      <c r="HAG1339" s="109"/>
      <c r="HAH1339" s="109"/>
      <c r="HAI1339" s="109"/>
      <c r="HAJ1339" s="109"/>
      <c r="HAK1339" s="109"/>
      <c r="HAL1339" s="109"/>
      <c r="HAM1339" s="109"/>
      <c r="HAN1339" s="109"/>
      <c r="HAO1339" s="109"/>
      <c r="HAP1339" s="109"/>
      <c r="HAQ1339" s="109"/>
      <c r="HAR1339" s="109"/>
      <c r="HAS1339" s="109"/>
      <c r="HAT1339" s="109"/>
      <c r="HAU1339" s="109"/>
      <c r="HAV1339" s="109"/>
      <c r="HAW1339" s="109"/>
      <c r="HAX1339" s="109"/>
      <c r="HAY1339" s="109"/>
      <c r="HAZ1339" s="109"/>
      <c r="HBA1339" s="109"/>
      <c r="HBB1339" s="109"/>
      <c r="HBC1339" s="109"/>
      <c r="HBD1339" s="109"/>
      <c r="HBE1339" s="109"/>
      <c r="HBF1339" s="109"/>
      <c r="HBG1339" s="109"/>
      <c r="HBH1339" s="109"/>
      <c r="HBI1339" s="109"/>
      <c r="HBJ1339" s="109"/>
      <c r="HBK1339" s="109"/>
      <c r="HBL1339" s="109"/>
      <c r="HBM1339" s="109"/>
      <c r="HBN1339" s="109"/>
      <c r="HBO1339" s="109"/>
      <c r="HBP1339" s="109"/>
      <c r="HBQ1339" s="109"/>
      <c r="HBR1339" s="109"/>
      <c r="HBS1339" s="109"/>
      <c r="HBT1339" s="109"/>
      <c r="HBU1339" s="109"/>
      <c r="HBV1339" s="109"/>
      <c r="HBW1339" s="109"/>
      <c r="HBX1339" s="109"/>
      <c r="HBY1339" s="109"/>
      <c r="HBZ1339" s="109"/>
      <c r="HCA1339" s="109"/>
      <c r="HCB1339" s="109"/>
      <c r="HCC1339" s="109"/>
      <c r="HCD1339" s="109"/>
      <c r="HCE1339" s="109"/>
      <c r="HCF1339" s="109"/>
      <c r="HCG1339" s="109"/>
      <c r="HCH1339" s="109"/>
      <c r="HCI1339" s="109"/>
      <c r="HCJ1339" s="109"/>
      <c r="HCK1339" s="109"/>
      <c r="HCL1339" s="109"/>
      <c r="HCM1339" s="109"/>
      <c r="HCN1339" s="109"/>
      <c r="HCO1339" s="109"/>
      <c r="HCP1339" s="109"/>
      <c r="HCQ1339" s="109"/>
      <c r="HCR1339" s="109"/>
      <c r="HCS1339" s="109"/>
      <c r="HCT1339" s="109"/>
      <c r="HCU1339" s="109"/>
      <c r="HCV1339" s="109"/>
      <c r="HCW1339" s="109"/>
      <c r="HCX1339" s="109"/>
      <c r="HCY1339" s="109"/>
      <c r="HCZ1339" s="109"/>
      <c r="HDA1339" s="109"/>
      <c r="HDB1339" s="109"/>
      <c r="HDC1339" s="109"/>
      <c r="HDD1339" s="109"/>
      <c r="HDE1339" s="109"/>
      <c r="HDF1339" s="109"/>
      <c r="HDG1339" s="109"/>
      <c r="HDH1339" s="109"/>
      <c r="HDI1339" s="109"/>
      <c r="HDJ1339" s="109"/>
      <c r="HDK1339" s="109"/>
      <c r="HDL1339" s="109"/>
      <c r="HDM1339" s="109"/>
      <c r="HDN1339" s="109"/>
      <c r="HDO1339" s="109"/>
      <c r="HDP1339" s="109"/>
      <c r="HDQ1339" s="109"/>
      <c r="HDR1339" s="109"/>
      <c r="HDS1339" s="109"/>
      <c r="HDT1339" s="109"/>
      <c r="HDU1339" s="109"/>
      <c r="HDV1339" s="109"/>
      <c r="HDW1339" s="109"/>
      <c r="HDX1339" s="109"/>
      <c r="HDY1339" s="109"/>
      <c r="HDZ1339" s="109"/>
      <c r="HEA1339" s="109"/>
      <c r="HEB1339" s="109"/>
      <c r="HEC1339" s="109"/>
      <c r="HED1339" s="109"/>
      <c r="HEE1339" s="109"/>
      <c r="HEF1339" s="109"/>
      <c r="HEG1339" s="109"/>
      <c r="HEH1339" s="109"/>
      <c r="HEI1339" s="109"/>
      <c r="HEJ1339" s="109"/>
      <c r="HEK1339" s="109"/>
      <c r="HEL1339" s="109"/>
      <c r="HEM1339" s="109"/>
      <c r="HEN1339" s="109"/>
      <c r="HEO1339" s="109"/>
      <c r="HEP1339" s="109"/>
      <c r="HEQ1339" s="109"/>
      <c r="HER1339" s="109"/>
      <c r="HES1339" s="109"/>
      <c r="HET1339" s="109"/>
      <c r="HEU1339" s="109"/>
      <c r="HEV1339" s="109"/>
      <c r="HEW1339" s="109"/>
      <c r="HEX1339" s="109"/>
      <c r="HEY1339" s="109"/>
      <c r="HEZ1339" s="109"/>
      <c r="HFA1339" s="109"/>
      <c r="HFB1339" s="109"/>
      <c r="HFC1339" s="109"/>
      <c r="HFD1339" s="109"/>
      <c r="HFE1339" s="109"/>
      <c r="HFF1339" s="109"/>
      <c r="HFG1339" s="109"/>
      <c r="HFH1339" s="109"/>
      <c r="HFI1339" s="109"/>
      <c r="HFJ1339" s="109"/>
      <c r="HFK1339" s="109"/>
      <c r="HFL1339" s="109"/>
      <c r="HFM1339" s="109"/>
      <c r="HFN1339" s="109"/>
      <c r="HFO1339" s="109"/>
      <c r="HFP1339" s="109"/>
      <c r="HFQ1339" s="109"/>
      <c r="HFR1339" s="109"/>
      <c r="HFS1339" s="109"/>
      <c r="HFT1339" s="109"/>
      <c r="HFU1339" s="109"/>
      <c r="HFV1339" s="109"/>
      <c r="HFW1339" s="109"/>
      <c r="HFX1339" s="109"/>
      <c r="HFY1339" s="109"/>
      <c r="HFZ1339" s="109"/>
      <c r="HGA1339" s="109"/>
      <c r="HGB1339" s="109"/>
      <c r="HGC1339" s="109"/>
      <c r="HGD1339" s="109"/>
      <c r="HGE1339" s="109"/>
      <c r="HGF1339" s="109"/>
      <c r="HGG1339" s="109"/>
      <c r="HGH1339" s="109"/>
      <c r="HGI1339" s="109"/>
      <c r="HGJ1339" s="109"/>
      <c r="HGK1339" s="109"/>
      <c r="HGL1339" s="109"/>
      <c r="HGM1339" s="109"/>
      <c r="HGN1339" s="109"/>
      <c r="HGO1339" s="109"/>
      <c r="HGP1339" s="109"/>
      <c r="HGQ1339" s="109"/>
      <c r="HGR1339" s="109"/>
      <c r="HGS1339" s="109"/>
      <c r="HGT1339" s="109"/>
      <c r="HGU1339" s="109"/>
      <c r="HGV1339" s="109"/>
      <c r="HGW1339" s="109"/>
      <c r="HGX1339" s="109"/>
      <c r="HGY1339" s="109"/>
      <c r="HGZ1339" s="109"/>
      <c r="HHA1339" s="109"/>
      <c r="HHB1339" s="109"/>
      <c r="HHC1339" s="109"/>
      <c r="HHD1339" s="109"/>
      <c r="HHE1339" s="109"/>
      <c r="HHF1339" s="109"/>
      <c r="HHG1339" s="109"/>
      <c r="HHH1339" s="109"/>
      <c r="HHI1339" s="109"/>
      <c r="HHJ1339" s="109"/>
      <c r="HHK1339" s="109"/>
      <c r="HHL1339" s="109"/>
      <c r="HHM1339" s="109"/>
      <c r="HHN1339" s="109"/>
      <c r="HHO1339" s="109"/>
      <c r="HHP1339" s="109"/>
      <c r="HHQ1339" s="109"/>
      <c r="HHR1339" s="109"/>
      <c r="HHS1339" s="109"/>
      <c r="HHT1339" s="109"/>
      <c r="HHU1339" s="109"/>
      <c r="HHV1339" s="109"/>
      <c r="HHW1339" s="109"/>
      <c r="HHX1339" s="109"/>
      <c r="HHY1339" s="109"/>
      <c r="HHZ1339" s="109"/>
      <c r="HIA1339" s="109"/>
      <c r="HIB1339" s="109"/>
      <c r="HIC1339" s="109"/>
      <c r="HID1339" s="109"/>
      <c r="HIE1339" s="109"/>
      <c r="HIF1339" s="109"/>
      <c r="HIG1339" s="109"/>
      <c r="HIH1339" s="109"/>
      <c r="HII1339" s="109"/>
      <c r="HIJ1339" s="109"/>
      <c r="HIK1339" s="109"/>
      <c r="HIL1339" s="109"/>
      <c r="HIM1339" s="109"/>
      <c r="HIN1339" s="109"/>
      <c r="HIO1339" s="109"/>
      <c r="HIP1339" s="109"/>
      <c r="HIQ1339" s="109"/>
      <c r="HIR1339" s="109"/>
      <c r="HIS1339" s="109"/>
      <c r="HIT1339" s="109"/>
      <c r="HIU1339" s="109"/>
      <c r="HIV1339" s="109"/>
      <c r="HIW1339" s="109"/>
      <c r="HIX1339" s="109"/>
      <c r="HIY1339" s="109"/>
      <c r="HIZ1339" s="109"/>
      <c r="HJA1339" s="109"/>
      <c r="HJB1339" s="109"/>
      <c r="HJC1339" s="109"/>
      <c r="HJD1339" s="109"/>
      <c r="HJE1339" s="109"/>
      <c r="HJF1339" s="109"/>
      <c r="HJG1339" s="109"/>
      <c r="HJH1339" s="109"/>
      <c r="HJI1339" s="109"/>
      <c r="HJJ1339" s="109"/>
      <c r="HJK1339" s="109"/>
      <c r="HJL1339" s="109"/>
      <c r="HJM1339" s="109"/>
      <c r="HJN1339" s="109"/>
      <c r="HJO1339" s="109"/>
      <c r="HJP1339" s="109"/>
      <c r="HJQ1339" s="109"/>
      <c r="HJR1339" s="109"/>
      <c r="HJS1339" s="109"/>
      <c r="HJT1339" s="109"/>
      <c r="HJU1339" s="109"/>
      <c r="HJV1339" s="109"/>
      <c r="HJW1339" s="109"/>
      <c r="HJX1339" s="109"/>
      <c r="HJY1339" s="109"/>
      <c r="HJZ1339" s="109"/>
      <c r="HKA1339" s="109"/>
      <c r="HKB1339" s="109"/>
      <c r="HKC1339" s="109"/>
      <c r="HKD1339" s="109"/>
      <c r="HKE1339" s="109"/>
      <c r="HKF1339" s="109"/>
      <c r="HKG1339" s="109"/>
      <c r="HKH1339" s="109"/>
      <c r="HKI1339" s="109"/>
      <c r="HKJ1339" s="109"/>
      <c r="HKK1339" s="109"/>
      <c r="HKL1339" s="109"/>
      <c r="HKM1339" s="109"/>
      <c r="HKN1339" s="109"/>
      <c r="HKO1339" s="109"/>
      <c r="HKP1339" s="109"/>
      <c r="HKQ1339" s="109"/>
      <c r="HKR1339" s="109"/>
      <c r="HKS1339" s="109"/>
      <c r="HKT1339" s="109"/>
      <c r="HKU1339" s="109"/>
      <c r="HKV1339" s="109"/>
      <c r="HKW1339" s="109"/>
      <c r="HKX1339" s="109"/>
      <c r="HKY1339" s="109"/>
      <c r="HKZ1339" s="109"/>
      <c r="HLA1339" s="109"/>
      <c r="HLB1339" s="109"/>
      <c r="HLC1339" s="109"/>
      <c r="HLD1339" s="109"/>
      <c r="HLE1339" s="109"/>
      <c r="HLF1339" s="109"/>
      <c r="HLG1339" s="109"/>
      <c r="HLH1339" s="109"/>
      <c r="HLI1339" s="109"/>
      <c r="HLJ1339" s="109"/>
      <c r="HLK1339" s="109"/>
      <c r="HLL1339" s="109"/>
      <c r="HLM1339" s="109"/>
      <c r="HLN1339" s="109"/>
      <c r="HLO1339" s="109"/>
      <c r="HLP1339" s="109"/>
      <c r="HLQ1339" s="109"/>
      <c r="HLR1339" s="109"/>
      <c r="HLS1339" s="109"/>
      <c r="HLT1339" s="109"/>
      <c r="HLU1339" s="109"/>
      <c r="HLV1339" s="109"/>
      <c r="HLW1339" s="109"/>
      <c r="HLX1339" s="109"/>
      <c r="HLY1339" s="109"/>
      <c r="HLZ1339" s="109"/>
      <c r="HMA1339" s="109"/>
      <c r="HMB1339" s="109"/>
      <c r="HMC1339" s="109"/>
      <c r="HMD1339" s="109"/>
      <c r="HME1339" s="109"/>
      <c r="HMF1339" s="109"/>
      <c r="HMG1339" s="109"/>
      <c r="HMH1339" s="109"/>
      <c r="HMI1339" s="109"/>
      <c r="HMJ1339" s="109"/>
      <c r="HMK1339" s="109"/>
      <c r="HML1339" s="109"/>
      <c r="HMM1339" s="109"/>
      <c r="HMN1339" s="109"/>
      <c r="HMO1339" s="109"/>
      <c r="HMP1339" s="109"/>
      <c r="HMQ1339" s="109"/>
      <c r="HMR1339" s="109"/>
      <c r="HMS1339" s="109"/>
      <c r="HMT1339" s="109"/>
      <c r="HMU1339" s="109"/>
      <c r="HMV1339" s="109"/>
      <c r="HMW1339" s="109"/>
      <c r="HMX1339" s="109"/>
      <c r="HMY1339" s="109"/>
      <c r="HMZ1339" s="109"/>
      <c r="HNA1339" s="109"/>
      <c r="HNB1339" s="109"/>
      <c r="HNC1339" s="109"/>
      <c r="HND1339" s="109"/>
      <c r="HNE1339" s="109"/>
      <c r="HNF1339" s="109"/>
      <c r="HNG1339" s="109"/>
      <c r="HNH1339" s="109"/>
      <c r="HNI1339" s="109"/>
      <c r="HNJ1339" s="109"/>
      <c r="HNK1339" s="109"/>
      <c r="HNL1339" s="109"/>
      <c r="HNM1339" s="109"/>
      <c r="HNN1339" s="109"/>
      <c r="HNO1339" s="109"/>
      <c r="HNP1339" s="109"/>
      <c r="HNQ1339" s="109"/>
      <c r="HNR1339" s="109"/>
      <c r="HNS1339" s="109"/>
      <c r="HNT1339" s="109"/>
      <c r="HNU1339" s="109"/>
      <c r="HNV1339" s="109"/>
      <c r="HNW1339" s="109"/>
      <c r="HNX1339" s="109"/>
      <c r="HNY1339" s="109"/>
      <c r="HNZ1339" s="109"/>
      <c r="HOA1339" s="109"/>
      <c r="HOB1339" s="109"/>
      <c r="HOC1339" s="109"/>
      <c r="HOD1339" s="109"/>
      <c r="HOE1339" s="109"/>
      <c r="HOF1339" s="109"/>
      <c r="HOG1339" s="109"/>
      <c r="HOH1339" s="109"/>
      <c r="HOI1339" s="109"/>
      <c r="HOJ1339" s="109"/>
      <c r="HOK1339" s="109"/>
      <c r="HOL1339" s="109"/>
      <c r="HOM1339" s="109"/>
      <c r="HON1339" s="109"/>
      <c r="HOO1339" s="109"/>
      <c r="HOP1339" s="109"/>
      <c r="HOQ1339" s="109"/>
      <c r="HOR1339" s="109"/>
      <c r="HOS1339" s="109"/>
      <c r="HOT1339" s="109"/>
      <c r="HOU1339" s="109"/>
      <c r="HOV1339" s="109"/>
      <c r="HOW1339" s="109"/>
      <c r="HOX1339" s="109"/>
      <c r="HOY1339" s="109"/>
      <c r="HOZ1339" s="109"/>
      <c r="HPA1339" s="109"/>
      <c r="HPB1339" s="109"/>
      <c r="HPC1339" s="109"/>
      <c r="HPD1339" s="109"/>
      <c r="HPE1339" s="109"/>
      <c r="HPF1339" s="109"/>
      <c r="HPG1339" s="109"/>
      <c r="HPH1339" s="109"/>
      <c r="HPI1339" s="109"/>
      <c r="HPJ1339" s="109"/>
      <c r="HPK1339" s="109"/>
      <c r="HPL1339" s="109"/>
      <c r="HPM1339" s="109"/>
      <c r="HPN1339" s="109"/>
      <c r="HPO1339" s="109"/>
      <c r="HPP1339" s="109"/>
      <c r="HPQ1339" s="109"/>
      <c r="HPR1339" s="109"/>
      <c r="HPS1339" s="109"/>
      <c r="HPT1339" s="109"/>
      <c r="HPU1339" s="109"/>
      <c r="HPV1339" s="109"/>
      <c r="HPW1339" s="109"/>
      <c r="HPX1339" s="109"/>
      <c r="HPY1339" s="109"/>
      <c r="HPZ1339" s="109"/>
      <c r="HQA1339" s="109"/>
      <c r="HQB1339" s="109"/>
      <c r="HQC1339" s="109"/>
      <c r="HQD1339" s="109"/>
      <c r="HQE1339" s="109"/>
      <c r="HQF1339" s="109"/>
      <c r="HQG1339" s="109"/>
      <c r="HQH1339" s="109"/>
      <c r="HQI1339" s="109"/>
      <c r="HQJ1339" s="109"/>
      <c r="HQK1339" s="109"/>
      <c r="HQL1339" s="109"/>
      <c r="HQM1339" s="109"/>
      <c r="HQN1339" s="109"/>
      <c r="HQO1339" s="109"/>
      <c r="HQP1339" s="109"/>
      <c r="HQQ1339" s="109"/>
      <c r="HQR1339" s="109"/>
      <c r="HQS1339" s="109"/>
      <c r="HQT1339" s="109"/>
      <c r="HQU1339" s="109"/>
      <c r="HQV1339" s="109"/>
      <c r="HQW1339" s="109"/>
      <c r="HQX1339" s="109"/>
      <c r="HQY1339" s="109"/>
      <c r="HQZ1339" s="109"/>
      <c r="HRA1339" s="109"/>
      <c r="HRB1339" s="109"/>
      <c r="HRC1339" s="109"/>
      <c r="HRD1339" s="109"/>
      <c r="HRE1339" s="109"/>
      <c r="HRF1339" s="109"/>
      <c r="HRG1339" s="109"/>
      <c r="HRH1339" s="109"/>
      <c r="HRI1339" s="109"/>
      <c r="HRJ1339" s="109"/>
      <c r="HRK1339" s="109"/>
      <c r="HRL1339" s="109"/>
      <c r="HRM1339" s="109"/>
      <c r="HRN1339" s="109"/>
      <c r="HRO1339" s="109"/>
      <c r="HRP1339" s="109"/>
      <c r="HRQ1339" s="109"/>
      <c r="HRR1339" s="109"/>
      <c r="HRS1339" s="109"/>
      <c r="HRT1339" s="109"/>
      <c r="HRU1339" s="109"/>
      <c r="HRV1339" s="109"/>
      <c r="HRW1339" s="109"/>
      <c r="HRX1339" s="109"/>
      <c r="HRY1339" s="109"/>
      <c r="HRZ1339" s="109"/>
      <c r="HSA1339" s="109"/>
      <c r="HSB1339" s="109"/>
      <c r="HSC1339" s="109"/>
      <c r="HSD1339" s="109"/>
      <c r="HSE1339" s="109"/>
      <c r="HSF1339" s="109"/>
      <c r="HSG1339" s="109"/>
      <c r="HSH1339" s="109"/>
      <c r="HSI1339" s="109"/>
      <c r="HSJ1339" s="109"/>
      <c r="HSK1339" s="109"/>
      <c r="HSL1339" s="109"/>
      <c r="HSM1339" s="109"/>
      <c r="HSN1339" s="109"/>
      <c r="HSO1339" s="109"/>
      <c r="HSP1339" s="109"/>
      <c r="HSQ1339" s="109"/>
      <c r="HSR1339" s="109"/>
      <c r="HSS1339" s="109"/>
      <c r="HST1339" s="109"/>
      <c r="HSU1339" s="109"/>
      <c r="HSV1339" s="109"/>
      <c r="HSW1339" s="109"/>
      <c r="HSX1339" s="109"/>
      <c r="HSY1339" s="109"/>
      <c r="HSZ1339" s="109"/>
      <c r="HTA1339" s="109"/>
      <c r="HTB1339" s="109"/>
      <c r="HTC1339" s="109"/>
      <c r="HTD1339" s="109"/>
      <c r="HTE1339" s="109"/>
      <c r="HTF1339" s="109"/>
      <c r="HTG1339" s="109"/>
      <c r="HTH1339" s="109"/>
      <c r="HTI1339" s="109"/>
      <c r="HTJ1339" s="109"/>
      <c r="HTK1339" s="109"/>
      <c r="HTL1339" s="109"/>
      <c r="HTM1339" s="109"/>
      <c r="HTN1339" s="109"/>
      <c r="HTO1339" s="109"/>
      <c r="HTP1339" s="109"/>
      <c r="HTQ1339" s="109"/>
      <c r="HTR1339" s="109"/>
      <c r="HTS1339" s="109"/>
      <c r="HTT1339" s="109"/>
      <c r="HTU1339" s="109"/>
      <c r="HTV1339" s="109"/>
      <c r="HTW1339" s="109"/>
      <c r="HTX1339" s="109"/>
      <c r="HTY1339" s="109"/>
      <c r="HTZ1339" s="109"/>
      <c r="HUA1339" s="109"/>
      <c r="HUB1339" s="109"/>
      <c r="HUC1339" s="109"/>
      <c r="HUD1339" s="109"/>
      <c r="HUE1339" s="109"/>
      <c r="HUF1339" s="109"/>
      <c r="HUG1339" s="109"/>
      <c r="HUH1339" s="109"/>
      <c r="HUI1339" s="109"/>
      <c r="HUJ1339" s="109"/>
      <c r="HUK1339" s="109"/>
      <c r="HUL1339" s="109"/>
      <c r="HUM1339" s="109"/>
      <c r="HUN1339" s="109"/>
      <c r="HUO1339" s="109"/>
      <c r="HUP1339" s="109"/>
      <c r="HUQ1339" s="109"/>
      <c r="HUR1339" s="109"/>
      <c r="HUS1339" s="109"/>
      <c r="HUT1339" s="109"/>
      <c r="HUU1339" s="109"/>
      <c r="HUV1339" s="109"/>
      <c r="HUW1339" s="109"/>
      <c r="HUX1339" s="109"/>
      <c r="HUY1339" s="109"/>
      <c r="HUZ1339" s="109"/>
      <c r="HVA1339" s="109"/>
      <c r="HVB1339" s="109"/>
      <c r="HVC1339" s="109"/>
      <c r="HVD1339" s="109"/>
      <c r="HVE1339" s="109"/>
      <c r="HVF1339" s="109"/>
      <c r="HVG1339" s="109"/>
      <c r="HVH1339" s="109"/>
      <c r="HVI1339" s="109"/>
      <c r="HVJ1339" s="109"/>
      <c r="HVK1339" s="109"/>
      <c r="HVL1339" s="109"/>
      <c r="HVM1339" s="109"/>
      <c r="HVN1339" s="109"/>
      <c r="HVO1339" s="109"/>
      <c r="HVP1339" s="109"/>
      <c r="HVQ1339" s="109"/>
      <c r="HVR1339" s="109"/>
      <c r="HVS1339" s="109"/>
      <c r="HVT1339" s="109"/>
      <c r="HVU1339" s="109"/>
      <c r="HVV1339" s="109"/>
      <c r="HVW1339" s="109"/>
      <c r="HVX1339" s="109"/>
      <c r="HVY1339" s="109"/>
      <c r="HVZ1339" s="109"/>
      <c r="HWA1339" s="109"/>
      <c r="HWB1339" s="109"/>
      <c r="HWC1339" s="109"/>
      <c r="HWD1339" s="109"/>
      <c r="HWE1339" s="109"/>
      <c r="HWF1339" s="109"/>
      <c r="HWG1339" s="109"/>
      <c r="HWH1339" s="109"/>
      <c r="HWI1339" s="109"/>
      <c r="HWJ1339" s="109"/>
      <c r="HWK1339" s="109"/>
      <c r="HWL1339" s="109"/>
      <c r="HWM1339" s="109"/>
      <c r="HWN1339" s="109"/>
      <c r="HWO1339" s="109"/>
      <c r="HWP1339" s="109"/>
      <c r="HWQ1339" s="109"/>
      <c r="HWR1339" s="109"/>
      <c r="HWS1339" s="109"/>
      <c r="HWT1339" s="109"/>
      <c r="HWU1339" s="109"/>
      <c r="HWV1339" s="109"/>
      <c r="HWW1339" s="109"/>
      <c r="HWX1339" s="109"/>
      <c r="HWY1339" s="109"/>
      <c r="HWZ1339" s="109"/>
      <c r="HXA1339" s="109"/>
      <c r="HXB1339" s="109"/>
      <c r="HXC1339" s="109"/>
      <c r="HXD1339" s="109"/>
      <c r="HXE1339" s="109"/>
      <c r="HXF1339" s="109"/>
      <c r="HXG1339" s="109"/>
      <c r="HXH1339" s="109"/>
      <c r="HXI1339" s="109"/>
      <c r="HXJ1339" s="109"/>
      <c r="HXK1339" s="109"/>
      <c r="HXL1339" s="109"/>
      <c r="HXM1339" s="109"/>
      <c r="HXN1339" s="109"/>
      <c r="HXO1339" s="109"/>
      <c r="HXP1339" s="109"/>
      <c r="HXQ1339" s="109"/>
      <c r="HXR1339" s="109"/>
      <c r="HXS1339" s="109"/>
      <c r="HXT1339" s="109"/>
      <c r="HXU1339" s="109"/>
      <c r="HXV1339" s="109"/>
      <c r="HXW1339" s="109"/>
      <c r="HXX1339" s="109"/>
      <c r="HXY1339" s="109"/>
      <c r="HXZ1339" s="109"/>
      <c r="HYA1339" s="109"/>
      <c r="HYB1339" s="109"/>
      <c r="HYC1339" s="109"/>
      <c r="HYD1339" s="109"/>
      <c r="HYE1339" s="109"/>
      <c r="HYF1339" s="109"/>
      <c r="HYG1339" s="109"/>
      <c r="HYH1339" s="109"/>
      <c r="HYI1339" s="109"/>
      <c r="HYJ1339" s="109"/>
      <c r="HYK1339" s="109"/>
      <c r="HYL1339" s="109"/>
      <c r="HYM1339" s="109"/>
      <c r="HYN1339" s="109"/>
      <c r="HYO1339" s="109"/>
      <c r="HYP1339" s="109"/>
      <c r="HYQ1339" s="109"/>
      <c r="HYR1339" s="109"/>
      <c r="HYS1339" s="109"/>
      <c r="HYT1339" s="109"/>
      <c r="HYU1339" s="109"/>
      <c r="HYV1339" s="109"/>
      <c r="HYW1339" s="109"/>
      <c r="HYX1339" s="109"/>
      <c r="HYY1339" s="109"/>
      <c r="HYZ1339" s="109"/>
      <c r="HZA1339" s="109"/>
      <c r="HZB1339" s="109"/>
      <c r="HZC1339" s="109"/>
      <c r="HZD1339" s="109"/>
      <c r="HZE1339" s="109"/>
      <c r="HZF1339" s="109"/>
      <c r="HZG1339" s="109"/>
      <c r="HZH1339" s="109"/>
      <c r="HZI1339" s="109"/>
      <c r="HZJ1339" s="109"/>
      <c r="HZK1339" s="109"/>
      <c r="HZL1339" s="109"/>
      <c r="HZM1339" s="109"/>
      <c r="HZN1339" s="109"/>
      <c r="HZO1339" s="109"/>
      <c r="HZP1339" s="109"/>
      <c r="HZQ1339" s="109"/>
      <c r="HZR1339" s="109"/>
      <c r="HZS1339" s="109"/>
      <c r="HZT1339" s="109"/>
      <c r="HZU1339" s="109"/>
      <c r="HZV1339" s="109"/>
      <c r="HZW1339" s="109"/>
      <c r="HZX1339" s="109"/>
      <c r="HZY1339" s="109"/>
      <c r="HZZ1339" s="109"/>
      <c r="IAA1339" s="109"/>
      <c r="IAB1339" s="109"/>
      <c r="IAC1339" s="109"/>
      <c r="IAD1339" s="109"/>
      <c r="IAE1339" s="109"/>
      <c r="IAF1339" s="109"/>
      <c r="IAG1339" s="109"/>
      <c r="IAH1339" s="109"/>
      <c r="IAI1339" s="109"/>
      <c r="IAJ1339" s="109"/>
      <c r="IAK1339" s="109"/>
      <c r="IAL1339" s="109"/>
      <c r="IAM1339" s="109"/>
      <c r="IAN1339" s="109"/>
      <c r="IAO1339" s="109"/>
      <c r="IAP1339" s="109"/>
      <c r="IAQ1339" s="109"/>
      <c r="IAR1339" s="109"/>
      <c r="IAS1339" s="109"/>
      <c r="IAT1339" s="109"/>
      <c r="IAU1339" s="109"/>
      <c r="IAV1339" s="109"/>
      <c r="IAW1339" s="109"/>
      <c r="IAX1339" s="109"/>
      <c r="IAY1339" s="109"/>
      <c r="IAZ1339" s="109"/>
      <c r="IBA1339" s="109"/>
      <c r="IBB1339" s="109"/>
      <c r="IBC1339" s="109"/>
      <c r="IBD1339" s="109"/>
      <c r="IBE1339" s="109"/>
      <c r="IBF1339" s="109"/>
      <c r="IBG1339" s="109"/>
      <c r="IBH1339" s="109"/>
      <c r="IBI1339" s="109"/>
      <c r="IBJ1339" s="109"/>
      <c r="IBK1339" s="109"/>
      <c r="IBL1339" s="109"/>
      <c r="IBM1339" s="109"/>
      <c r="IBN1339" s="109"/>
      <c r="IBO1339" s="109"/>
      <c r="IBP1339" s="109"/>
      <c r="IBQ1339" s="109"/>
      <c r="IBR1339" s="109"/>
      <c r="IBS1339" s="109"/>
      <c r="IBT1339" s="109"/>
      <c r="IBU1339" s="109"/>
      <c r="IBV1339" s="109"/>
      <c r="IBW1339" s="109"/>
      <c r="IBX1339" s="109"/>
      <c r="IBY1339" s="109"/>
      <c r="IBZ1339" s="109"/>
      <c r="ICA1339" s="109"/>
      <c r="ICB1339" s="109"/>
      <c r="ICC1339" s="109"/>
      <c r="ICD1339" s="109"/>
      <c r="ICE1339" s="109"/>
      <c r="ICF1339" s="109"/>
      <c r="ICG1339" s="109"/>
      <c r="ICH1339" s="109"/>
      <c r="ICI1339" s="109"/>
      <c r="ICJ1339" s="109"/>
      <c r="ICK1339" s="109"/>
      <c r="ICL1339" s="109"/>
      <c r="ICM1339" s="109"/>
      <c r="ICN1339" s="109"/>
      <c r="ICO1339" s="109"/>
      <c r="ICP1339" s="109"/>
      <c r="ICQ1339" s="109"/>
      <c r="ICR1339" s="109"/>
      <c r="ICS1339" s="109"/>
      <c r="ICT1339" s="109"/>
      <c r="ICU1339" s="109"/>
      <c r="ICV1339" s="109"/>
      <c r="ICW1339" s="109"/>
      <c r="ICX1339" s="109"/>
      <c r="ICY1339" s="109"/>
      <c r="ICZ1339" s="109"/>
      <c r="IDA1339" s="109"/>
      <c r="IDB1339" s="109"/>
      <c r="IDC1339" s="109"/>
      <c r="IDD1339" s="109"/>
      <c r="IDE1339" s="109"/>
      <c r="IDF1339" s="109"/>
      <c r="IDG1339" s="109"/>
      <c r="IDH1339" s="109"/>
      <c r="IDI1339" s="109"/>
      <c r="IDJ1339" s="109"/>
      <c r="IDK1339" s="109"/>
      <c r="IDL1339" s="109"/>
      <c r="IDM1339" s="109"/>
      <c r="IDN1339" s="109"/>
      <c r="IDO1339" s="109"/>
      <c r="IDP1339" s="109"/>
      <c r="IDQ1339" s="109"/>
      <c r="IDR1339" s="109"/>
      <c r="IDS1339" s="109"/>
      <c r="IDT1339" s="109"/>
      <c r="IDU1339" s="109"/>
      <c r="IDV1339" s="109"/>
      <c r="IDW1339" s="109"/>
      <c r="IDX1339" s="109"/>
      <c r="IDY1339" s="109"/>
      <c r="IDZ1339" s="109"/>
      <c r="IEA1339" s="109"/>
      <c r="IEB1339" s="109"/>
      <c r="IEC1339" s="109"/>
      <c r="IED1339" s="109"/>
      <c r="IEE1339" s="109"/>
      <c r="IEF1339" s="109"/>
      <c r="IEG1339" s="109"/>
      <c r="IEH1339" s="109"/>
      <c r="IEI1339" s="109"/>
      <c r="IEJ1339" s="109"/>
      <c r="IEK1339" s="109"/>
      <c r="IEL1339" s="109"/>
      <c r="IEM1339" s="109"/>
      <c r="IEN1339" s="109"/>
      <c r="IEO1339" s="109"/>
      <c r="IEP1339" s="109"/>
      <c r="IEQ1339" s="109"/>
      <c r="IER1339" s="109"/>
      <c r="IES1339" s="109"/>
      <c r="IET1339" s="109"/>
      <c r="IEU1339" s="109"/>
      <c r="IEV1339" s="109"/>
      <c r="IEW1339" s="109"/>
      <c r="IEX1339" s="109"/>
      <c r="IEY1339" s="109"/>
      <c r="IEZ1339" s="109"/>
      <c r="IFA1339" s="109"/>
      <c r="IFB1339" s="109"/>
      <c r="IFC1339" s="109"/>
      <c r="IFD1339" s="109"/>
      <c r="IFE1339" s="109"/>
      <c r="IFF1339" s="109"/>
      <c r="IFG1339" s="109"/>
      <c r="IFH1339" s="109"/>
      <c r="IFI1339" s="109"/>
      <c r="IFJ1339" s="109"/>
      <c r="IFK1339" s="109"/>
      <c r="IFL1339" s="109"/>
      <c r="IFM1339" s="109"/>
      <c r="IFN1339" s="109"/>
      <c r="IFO1339" s="109"/>
      <c r="IFP1339" s="109"/>
      <c r="IFQ1339" s="109"/>
      <c r="IFR1339" s="109"/>
      <c r="IFS1339" s="109"/>
      <c r="IFT1339" s="109"/>
      <c r="IFU1339" s="109"/>
      <c r="IFV1339" s="109"/>
      <c r="IFW1339" s="109"/>
      <c r="IFX1339" s="109"/>
      <c r="IFY1339" s="109"/>
      <c r="IFZ1339" s="109"/>
      <c r="IGA1339" s="109"/>
      <c r="IGB1339" s="109"/>
      <c r="IGC1339" s="109"/>
      <c r="IGD1339" s="109"/>
      <c r="IGE1339" s="109"/>
      <c r="IGF1339" s="109"/>
      <c r="IGG1339" s="109"/>
      <c r="IGH1339" s="109"/>
      <c r="IGI1339" s="109"/>
      <c r="IGJ1339" s="109"/>
      <c r="IGK1339" s="109"/>
      <c r="IGL1339" s="109"/>
      <c r="IGM1339" s="109"/>
      <c r="IGN1339" s="109"/>
      <c r="IGO1339" s="109"/>
      <c r="IGP1339" s="109"/>
      <c r="IGQ1339" s="109"/>
      <c r="IGR1339" s="109"/>
      <c r="IGS1339" s="109"/>
      <c r="IGT1339" s="109"/>
      <c r="IGU1339" s="109"/>
      <c r="IGV1339" s="109"/>
      <c r="IGW1339" s="109"/>
      <c r="IGX1339" s="109"/>
      <c r="IGY1339" s="109"/>
      <c r="IGZ1339" s="109"/>
      <c r="IHA1339" s="109"/>
      <c r="IHB1339" s="109"/>
      <c r="IHC1339" s="109"/>
      <c r="IHD1339" s="109"/>
      <c r="IHE1339" s="109"/>
      <c r="IHF1339" s="109"/>
      <c r="IHG1339" s="109"/>
      <c r="IHH1339" s="109"/>
      <c r="IHI1339" s="109"/>
      <c r="IHJ1339" s="109"/>
      <c r="IHK1339" s="109"/>
      <c r="IHL1339" s="109"/>
      <c r="IHM1339" s="109"/>
      <c r="IHN1339" s="109"/>
      <c r="IHO1339" s="109"/>
      <c r="IHP1339" s="109"/>
      <c r="IHQ1339" s="109"/>
      <c r="IHR1339" s="109"/>
      <c r="IHS1339" s="109"/>
      <c r="IHT1339" s="109"/>
      <c r="IHU1339" s="109"/>
      <c r="IHV1339" s="109"/>
      <c r="IHW1339" s="109"/>
      <c r="IHX1339" s="109"/>
      <c r="IHY1339" s="109"/>
      <c r="IHZ1339" s="109"/>
      <c r="IIA1339" s="109"/>
      <c r="IIB1339" s="109"/>
      <c r="IIC1339" s="109"/>
      <c r="IID1339" s="109"/>
      <c r="IIE1339" s="109"/>
      <c r="IIF1339" s="109"/>
      <c r="IIG1339" s="109"/>
      <c r="IIH1339" s="109"/>
      <c r="III1339" s="109"/>
      <c r="IIJ1339" s="109"/>
      <c r="IIK1339" s="109"/>
      <c r="IIL1339" s="109"/>
      <c r="IIM1339" s="109"/>
      <c r="IIN1339" s="109"/>
      <c r="IIO1339" s="109"/>
      <c r="IIP1339" s="109"/>
      <c r="IIQ1339" s="109"/>
      <c r="IIR1339" s="109"/>
      <c r="IIS1339" s="109"/>
      <c r="IIT1339" s="109"/>
      <c r="IIU1339" s="109"/>
      <c r="IIV1339" s="109"/>
      <c r="IIW1339" s="109"/>
      <c r="IIX1339" s="109"/>
      <c r="IIY1339" s="109"/>
      <c r="IIZ1339" s="109"/>
      <c r="IJA1339" s="109"/>
      <c r="IJB1339" s="109"/>
      <c r="IJC1339" s="109"/>
      <c r="IJD1339" s="109"/>
      <c r="IJE1339" s="109"/>
      <c r="IJF1339" s="109"/>
      <c r="IJG1339" s="109"/>
      <c r="IJH1339" s="109"/>
      <c r="IJI1339" s="109"/>
      <c r="IJJ1339" s="109"/>
      <c r="IJK1339" s="109"/>
      <c r="IJL1339" s="109"/>
      <c r="IJM1339" s="109"/>
      <c r="IJN1339" s="109"/>
      <c r="IJO1339" s="109"/>
      <c r="IJP1339" s="109"/>
      <c r="IJQ1339" s="109"/>
      <c r="IJR1339" s="109"/>
      <c r="IJS1339" s="109"/>
      <c r="IJT1339" s="109"/>
      <c r="IJU1339" s="109"/>
      <c r="IJV1339" s="109"/>
      <c r="IJW1339" s="109"/>
      <c r="IJX1339" s="109"/>
      <c r="IJY1339" s="109"/>
      <c r="IJZ1339" s="109"/>
      <c r="IKA1339" s="109"/>
      <c r="IKB1339" s="109"/>
      <c r="IKC1339" s="109"/>
      <c r="IKD1339" s="109"/>
      <c r="IKE1339" s="109"/>
      <c r="IKF1339" s="109"/>
      <c r="IKG1339" s="109"/>
      <c r="IKH1339" s="109"/>
      <c r="IKI1339" s="109"/>
      <c r="IKJ1339" s="109"/>
      <c r="IKK1339" s="109"/>
      <c r="IKL1339" s="109"/>
      <c r="IKM1339" s="109"/>
      <c r="IKN1339" s="109"/>
      <c r="IKO1339" s="109"/>
      <c r="IKP1339" s="109"/>
      <c r="IKQ1339" s="109"/>
      <c r="IKR1339" s="109"/>
      <c r="IKS1339" s="109"/>
      <c r="IKT1339" s="109"/>
      <c r="IKU1339" s="109"/>
      <c r="IKV1339" s="109"/>
      <c r="IKW1339" s="109"/>
      <c r="IKX1339" s="109"/>
      <c r="IKY1339" s="109"/>
      <c r="IKZ1339" s="109"/>
      <c r="ILA1339" s="109"/>
      <c r="ILB1339" s="109"/>
      <c r="ILC1339" s="109"/>
      <c r="ILD1339" s="109"/>
      <c r="ILE1339" s="109"/>
      <c r="ILF1339" s="109"/>
      <c r="ILG1339" s="109"/>
      <c r="ILH1339" s="109"/>
      <c r="ILI1339" s="109"/>
      <c r="ILJ1339" s="109"/>
      <c r="ILK1339" s="109"/>
      <c r="ILL1339" s="109"/>
      <c r="ILM1339" s="109"/>
      <c r="ILN1339" s="109"/>
      <c r="ILO1339" s="109"/>
      <c r="ILP1339" s="109"/>
      <c r="ILQ1339" s="109"/>
      <c r="ILR1339" s="109"/>
      <c r="ILS1339" s="109"/>
      <c r="ILT1339" s="109"/>
      <c r="ILU1339" s="109"/>
      <c r="ILV1339" s="109"/>
      <c r="ILW1339" s="109"/>
      <c r="ILX1339" s="109"/>
      <c r="ILY1339" s="109"/>
      <c r="ILZ1339" s="109"/>
      <c r="IMA1339" s="109"/>
      <c r="IMB1339" s="109"/>
      <c r="IMC1339" s="109"/>
      <c r="IMD1339" s="109"/>
      <c r="IME1339" s="109"/>
      <c r="IMF1339" s="109"/>
      <c r="IMG1339" s="109"/>
      <c r="IMH1339" s="109"/>
      <c r="IMI1339" s="109"/>
      <c r="IMJ1339" s="109"/>
      <c r="IMK1339" s="109"/>
      <c r="IML1339" s="109"/>
      <c r="IMM1339" s="109"/>
      <c r="IMN1339" s="109"/>
      <c r="IMO1339" s="109"/>
      <c r="IMP1339" s="109"/>
      <c r="IMQ1339" s="109"/>
      <c r="IMR1339" s="109"/>
      <c r="IMS1339" s="109"/>
      <c r="IMT1339" s="109"/>
      <c r="IMU1339" s="109"/>
      <c r="IMV1339" s="109"/>
      <c r="IMW1339" s="109"/>
      <c r="IMX1339" s="109"/>
      <c r="IMY1339" s="109"/>
      <c r="IMZ1339" s="109"/>
      <c r="INA1339" s="109"/>
      <c r="INB1339" s="109"/>
      <c r="INC1339" s="109"/>
      <c r="IND1339" s="109"/>
      <c r="INE1339" s="109"/>
      <c r="INF1339" s="109"/>
      <c r="ING1339" s="109"/>
      <c r="INH1339" s="109"/>
      <c r="INI1339" s="109"/>
      <c r="INJ1339" s="109"/>
      <c r="INK1339" s="109"/>
      <c r="INL1339" s="109"/>
      <c r="INM1339" s="109"/>
      <c r="INN1339" s="109"/>
      <c r="INO1339" s="109"/>
      <c r="INP1339" s="109"/>
      <c r="INQ1339" s="109"/>
      <c r="INR1339" s="109"/>
      <c r="INS1339" s="109"/>
      <c r="INT1339" s="109"/>
      <c r="INU1339" s="109"/>
      <c r="INV1339" s="109"/>
      <c r="INW1339" s="109"/>
      <c r="INX1339" s="109"/>
      <c r="INY1339" s="109"/>
      <c r="INZ1339" s="109"/>
      <c r="IOA1339" s="109"/>
      <c r="IOB1339" s="109"/>
      <c r="IOC1339" s="109"/>
      <c r="IOD1339" s="109"/>
      <c r="IOE1339" s="109"/>
      <c r="IOF1339" s="109"/>
      <c r="IOG1339" s="109"/>
      <c r="IOH1339" s="109"/>
      <c r="IOI1339" s="109"/>
      <c r="IOJ1339" s="109"/>
      <c r="IOK1339" s="109"/>
      <c r="IOL1339" s="109"/>
      <c r="IOM1339" s="109"/>
      <c r="ION1339" s="109"/>
      <c r="IOO1339" s="109"/>
      <c r="IOP1339" s="109"/>
      <c r="IOQ1339" s="109"/>
      <c r="IOR1339" s="109"/>
      <c r="IOS1339" s="109"/>
      <c r="IOT1339" s="109"/>
      <c r="IOU1339" s="109"/>
      <c r="IOV1339" s="109"/>
      <c r="IOW1339" s="109"/>
      <c r="IOX1339" s="109"/>
      <c r="IOY1339" s="109"/>
      <c r="IOZ1339" s="109"/>
      <c r="IPA1339" s="109"/>
      <c r="IPB1339" s="109"/>
      <c r="IPC1339" s="109"/>
      <c r="IPD1339" s="109"/>
      <c r="IPE1339" s="109"/>
      <c r="IPF1339" s="109"/>
      <c r="IPG1339" s="109"/>
      <c r="IPH1339" s="109"/>
      <c r="IPI1339" s="109"/>
      <c r="IPJ1339" s="109"/>
      <c r="IPK1339" s="109"/>
      <c r="IPL1339" s="109"/>
      <c r="IPM1339" s="109"/>
      <c r="IPN1339" s="109"/>
      <c r="IPO1339" s="109"/>
      <c r="IPP1339" s="109"/>
      <c r="IPQ1339" s="109"/>
      <c r="IPR1339" s="109"/>
      <c r="IPS1339" s="109"/>
      <c r="IPT1339" s="109"/>
      <c r="IPU1339" s="109"/>
      <c r="IPV1339" s="109"/>
      <c r="IPW1339" s="109"/>
      <c r="IPX1339" s="109"/>
      <c r="IPY1339" s="109"/>
      <c r="IPZ1339" s="109"/>
      <c r="IQA1339" s="109"/>
      <c r="IQB1339" s="109"/>
      <c r="IQC1339" s="109"/>
      <c r="IQD1339" s="109"/>
      <c r="IQE1339" s="109"/>
      <c r="IQF1339" s="109"/>
      <c r="IQG1339" s="109"/>
      <c r="IQH1339" s="109"/>
      <c r="IQI1339" s="109"/>
      <c r="IQJ1339" s="109"/>
      <c r="IQK1339" s="109"/>
      <c r="IQL1339" s="109"/>
      <c r="IQM1339" s="109"/>
      <c r="IQN1339" s="109"/>
      <c r="IQO1339" s="109"/>
      <c r="IQP1339" s="109"/>
      <c r="IQQ1339" s="109"/>
      <c r="IQR1339" s="109"/>
      <c r="IQS1339" s="109"/>
      <c r="IQT1339" s="109"/>
      <c r="IQU1339" s="109"/>
      <c r="IQV1339" s="109"/>
      <c r="IQW1339" s="109"/>
      <c r="IQX1339" s="109"/>
      <c r="IQY1339" s="109"/>
      <c r="IQZ1339" s="109"/>
      <c r="IRA1339" s="109"/>
      <c r="IRB1339" s="109"/>
      <c r="IRC1339" s="109"/>
      <c r="IRD1339" s="109"/>
      <c r="IRE1339" s="109"/>
      <c r="IRF1339" s="109"/>
      <c r="IRG1339" s="109"/>
      <c r="IRH1339" s="109"/>
      <c r="IRI1339" s="109"/>
      <c r="IRJ1339" s="109"/>
      <c r="IRK1339" s="109"/>
      <c r="IRL1339" s="109"/>
      <c r="IRM1339" s="109"/>
      <c r="IRN1339" s="109"/>
      <c r="IRO1339" s="109"/>
      <c r="IRP1339" s="109"/>
      <c r="IRQ1339" s="109"/>
      <c r="IRR1339" s="109"/>
      <c r="IRS1339" s="109"/>
      <c r="IRT1339" s="109"/>
      <c r="IRU1339" s="109"/>
      <c r="IRV1339" s="109"/>
      <c r="IRW1339" s="109"/>
      <c r="IRX1339" s="109"/>
      <c r="IRY1339" s="109"/>
      <c r="IRZ1339" s="109"/>
      <c r="ISA1339" s="109"/>
      <c r="ISB1339" s="109"/>
      <c r="ISC1339" s="109"/>
      <c r="ISD1339" s="109"/>
      <c r="ISE1339" s="109"/>
      <c r="ISF1339" s="109"/>
      <c r="ISG1339" s="109"/>
      <c r="ISH1339" s="109"/>
      <c r="ISI1339" s="109"/>
      <c r="ISJ1339" s="109"/>
      <c r="ISK1339" s="109"/>
      <c r="ISL1339" s="109"/>
      <c r="ISM1339" s="109"/>
      <c r="ISN1339" s="109"/>
      <c r="ISO1339" s="109"/>
      <c r="ISP1339" s="109"/>
      <c r="ISQ1339" s="109"/>
      <c r="ISR1339" s="109"/>
      <c r="ISS1339" s="109"/>
      <c r="IST1339" s="109"/>
      <c r="ISU1339" s="109"/>
      <c r="ISV1339" s="109"/>
      <c r="ISW1339" s="109"/>
      <c r="ISX1339" s="109"/>
      <c r="ISY1339" s="109"/>
      <c r="ISZ1339" s="109"/>
      <c r="ITA1339" s="109"/>
      <c r="ITB1339" s="109"/>
      <c r="ITC1339" s="109"/>
      <c r="ITD1339" s="109"/>
      <c r="ITE1339" s="109"/>
      <c r="ITF1339" s="109"/>
      <c r="ITG1339" s="109"/>
      <c r="ITH1339" s="109"/>
      <c r="ITI1339" s="109"/>
      <c r="ITJ1339" s="109"/>
      <c r="ITK1339" s="109"/>
      <c r="ITL1339" s="109"/>
      <c r="ITM1339" s="109"/>
      <c r="ITN1339" s="109"/>
      <c r="ITO1339" s="109"/>
      <c r="ITP1339" s="109"/>
      <c r="ITQ1339" s="109"/>
      <c r="ITR1339" s="109"/>
      <c r="ITS1339" s="109"/>
      <c r="ITT1339" s="109"/>
      <c r="ITU1339" s="109"/>
      <c r="ITV1339" s="109"/>
      <c r="ITW1339" s="109"/>
      <c r="ITX1339" s="109"/>
      <c r="ITY1339" s="109"/>
      <c r="ITZ1339" s="109"/>
      <c r="IUA1339" s="109"/>
      <c r="IUB1339" s="109"/>
      <c r="IUC1339" s="109"/>
      <c r="IUD1339" s="109"/>
      <c r="IUE1339" s="109"/>
      <c r="IUF1339" s="109"/>
      <c r="IUG1339" s="109"/>
      <c r="IUH1339" s="109"/>
      <c r="IUI1339" s="109"/>
      <c r="IUJ1339" s="109"/>
      <c r="IUK1339" s="109"/>
      <c r="IUL1339" s="109"/>
      <c r="IUM1339" s="109"/>
      <c r="IUN1339" s="109"/>
      <c r="IUO1339" s="109"/>
      <c r="IUP1339" s="109"/>
      <c r="IUQ1339" s="109"/>
      <c r="IUR1339" s="109"/>
      <c r="IUS1339" s="109"/>
      <c r="IUT1339" s="109"/>
      <c r="IUU1339" s="109"/>
      <c r="IUV1339" s="109"/>
      <c r="IUW1339" s="109"/>
      <c r="IUX1339" s="109"/>
      <c r="IUY1339" s="109"/>
      <c r="IUZ1339" s="109"/>
      <c r="IVA1339" s="109"/>
      <c r="IVB1339" s="109"/>
      <c r="IVC1339" s="109"/>
      <c r="IVD1339" s="109"/>
      <c r="IVE1339" s="109"/>
      <c r="IVF1339" s="109"/>
      <c r="IVG1339" s="109"/>
      <c r="IVH1339" s="109"/>
      <c r="IVI1339" s="109"/>
      <c r="IVJ1339" s="109"/>
      <c r="IVK1339" s="109"/>
      <c r="IVL1339" s="109"/>
      <c r="IVM1339" s="109"/>
      <c r="IVN1339" s="109"/>
      <c r="IVO1339" s="109"/>
      <c r="IVP1339" s="109"/>
      <c r="IVQ1339" s="109"/>
      <c r="IVR1339" s="109"/>
      <c r="IVS1339" s="109"/>
      <c r="IVT1339" s="109"/>
      <c r="IVU1339" s="109"/>
      <c r="IVV1339" s="109"/>
      <c r="IVW1339" s="109"/>
      <c r="IVX1339" s="109"/>
      <c r="IVY1339" s="109"/>
      <c r="IVZ1339" s="109"/>
      <c r="IWA1339" s="109"/>
      <c r="IWB1339" s="109"/>
      <c r="IWC1339" s="109"/>
      <c r="IWD1339" s="109"/>
      <c r="IWE1339" s="109"/>
      <c r="IWF1339" s="109"/>
      <c r="IWG1339" s="109"/>
      <c r="IWH1339" s="109"/>
      <c r="IWI1339" s="109"/>
      <c r="IWJ1339" s="109"/>
      <c r="IWK1339" s="109"/>
      <c r="IWL1339" s="109"/>
      <c r="IWM1339" s="109"/>
      <c r="IWN1339" s="109"/>
      <c r="IWO1339" s="109"/>
      <c r="IWP1339" s="109"/>
      <c r="IWQ1339" s="109"/>
      <c r="IWR1339" s="109"/>
      <c r="IWS1339" s="109"/>
      <c r="IWT1339" s="109"/>
      <c r="IWU1339" s="109"/>
      <c r="IWV1339" s="109"/>
      <c r="IWW1339" s="109"/>
      <c r="IWX1339" s="109"/>
      <c r="IWY1339" s="109"/>
      <c r="IWZ1339" s="109"/>
      <c r="IXA1339" s="109"/>
      <c r="IXB1339" s="109"/>
      <c r="IXC1339" s="109"/>
      <c r="IXD1339" s="109"/>
      <c r="IXE1339" s="109"/>
      <c r="IXF1339" s="109"/>
      <c r="IXG1339" s="109"/>
      <c r="IXH1339" s="109"/>
      <c r="IXI1339" s="109"/>
      <c r="IXJ1339" s="109"/>
      <c r="IXK1339" s="109"/>
      <c r="IXL1339" s="109"/>
      <c r="IXM1339" s="109"/>
      <c r="IXN1339" s="109"/>
      <c r="IXO1339" s="109"/>
      <c r="IXP1339" s="109"/>
      <c r="IXQ1339" s="109"/>
      <c r="IXR1339" s="109"/>
      <c r="IXS1339" s="109"/>
      <c r="IXT1339" s="109"/>
      <c r="IXU1339" s="109"/>
      <c r="IXV1339" s="109"/>
      <c r="IXW1339" s="109"/>
      <c r="IXX1339" s="109"/>
      <c r="IXY1339" s="109"/>
      <c r="IXZ1339" s="109"/>
      <c r="IYA1339" s="109"/>
      <c r="IYB1339" s="109"/>
      <c r="IYC1339" s="109"/>
      <c r="IYD1339" s="109"/>
      <c r="IYE1339" s="109"/>
      <c r="IYF1339" s="109"/>
      <c r="IYG1339" s="109"/>
      <c r="IYH1339" s="109"/>
      <c r="IYI1339" s="109"/>
      <c r="IYJ1339" s="109"/>
      <c r="IYK1339" s="109"/>
      <c r="IYL1339" s="109"/>
      <c r="IYM1339" s="109"/>
      <c r="IYN1339" s="109"/>
      <c r="IYO1339" s="109"/>
      <c r="IYP1339" s="109"/>
      <c r="IYQ1339" s="109"/>
      <c r="IYR1339" s="109"/>
      <c r="IYS1339" s="109"/>
      <c r="IYT1339" s="109"/>
      <c r="IYU1339" s="109"/>
      <c r="IYV1339" s="109"/>
      <c r="IYW1339" s="109"/>
      <c r="IYX1339" s="109"/>
      <c r="IYY1339" s="109"/>
      <c r="IYZ1339" s="109"/>
      <c r="IZA1339" s="109"/>
      <c r="IZB1339" s="109"/>
      <c r="IZC1339" s="109"/>
      <c r="IZD1339" s="109"/>
      <c r="IZE1339" s="109"/>
      <c r="IZF1339" s="109"/>
      <c r="IZG1339" s="109"/>
      <c r="IZH1339" s="109"/>
      <c r="IZI1339" s="109"/>
      <c r="IZJ1339" s="109"/>
      <c r="IZK1339" s="109"/>
      <c r="IZL1339" s="109"/>
      <c r="IZM1339" s="109"/>
      <c r="IZN1339" s="109"/>
      <c r="IZO1339" s="109"/>
      <c r="IZP1339" s="109"/>
      <c r="IZQ1339" s="109"/>
      <c r="IZR1339" s="109"/>
      <c r="IZS1339" s="109"/>
      <c r="IZT1339" s="109"/>
      <c r="IZU1339" s="109"/>
      <c r="IZV1339" s="109"/>
      <c r="IZW1339" s="109"/>
      <c r="IZX1339" s="109"/>
      <c r="IZY1339" s="109"/>
      <c r="IZZ1339" s="109"/>
      <c r="JAA1339" s="109"/>
      <c r="JAB1339" s="109"/>
      <c r="JAC1339" s="109"/>
      <c r="JAD1339" s="109"/>
      <c r="JAE1339" s="109"/>
      <c r="JAF1339" s="109"/>
      <c r="JAG1339" s="109"/>
      <c r="JAH1339" s="109"/>
      <c r="JAI1339" s="109"/>
      <c r="JAJ1339" s="109"/>
      <c r="JAK1339" s="109"/>
      <c r="JAL1339" s="109"/>
      <c r="JAM1339" s="109"/>
      <c r="JAN1339" s="109"/>
      <c r="JAO1339" s="109"/>
      <c r="JAP1339" s="109"/>
      <c r="JAQ1339" s="109"/>
      <c r="JAR1339" s="109"/>
      <c r="JAS1339" s="109"/>
      <c r="JAT1339" s="109"/>
      <c r="JAU1339" s="109"/>
      <c r="JAV1339" s="109"/>
      <c r="JAW1339" s="109"/>
      <c r="JAX1339" s="109"/>
      <c r="JAY1339" s="109"/>
      <c r="JAZ1339" s="109"/>
      <c r="JBA1339" s="109"/>
      <c r="JBB1339" s="109"/>
      <c r="JBC1339" s="109"/>
      <c r="JBD1339" s="109"/>
      <c r="JBE1339" s="109"/>
      <c r="JBF1339" s="109"/>
      <c r="JBG1339" s="109"/>
      <c r="JBH1339" s="109"/>
      <c r="JBI1339" s="109"/>
      <c r="JBJ1339" s="109"/>
      <c r="JBK1339" s="109"/>
      <c r="JBL1339" s="109"/>
      <c r="JBM1339" s="109"/>
      <c r="JBN1339" s="109"/>
      <c r="JBO1339" s="109"/>
      <c r="JBP1339" s="109"/>
      <c r="JBQ1339" s="109"/>
      <c r="JBR1339" s="109"/>
      <c r="JBS1339" s="109"/>
      <c r="JBT1339" s="109"/>
      <c r="JBU1339" s="109"/>
      <c r="JBV1339" s="109"/>
      <c r="JBW1339" s="109"/>
      <c r="JBX1339" s="109"/>
      <c r="JBY1339" s="109"/>
      <c r="JBZ1339" s="109"/>
      <c r="JCA1339" s="109"/>
      <c r="JCB1339" s="109"/>
      <c r="JCC1339" s="109"/>
      <c r="JCD1339" s="109"/>
      <c r="JCE1339" s="109"/>
      <c r="JCF1339" s="109"/>
      <c r="JCG1339" s="109"/>
      <c r="JCH1339" s="109"/>
      <c r="JCI1339" s="109"/>
      <c r="JCJ1339" s="109"/>
      <c r="JCK1339" s="109"/>
      <c r="JCL1339" s="109"/>
      <c r="JCM1339" s="109"/>
      <c r="JCN1339" s="109"/>
      <c r="JCO1339" s="109"/>
      <c r="JCP1339" s="109"/>
      <c r="JCQ1339" s="109"/>
      <c r="JCR1339" s="109"/>
      <c r="JCS1339" s="109"/>
      <c r="JCT1339" s="109"/>
      <c r="JCU1339" s="109"/>
      <c r="JCV1339" s="109"/>
      <c r="JCW1339" s="109"/>
      <c r="JCX1339" s="109"/>
      <c r="JCY1339" s="109"/>
      <c r="JCZ1339" s="109"/>
      <c r="JDA1339" s="109"/>
      <c r="JDB1339" s="109"/>
      <c r="JDC1339" s="109"/>
      <c r="JDD1339" s="109"/>
      <c r="JDE1339" s="109"/>
      <c r="JDF1339" s="109"/>
      <c r="JDG1339" s="109"/>
      <c r="JDH1339" s="109"/>
      <c r="JDI1339" s="109"/>
      <c r="JDJ1339" s="109"/>
      <c r="JDK1339" s="109"/>
      <c r="JDL1339" s="109"/>
      <c r="JDM1339" s="109"/>
      <c r="JDN1339" s="109"/>
      <c r="JDO1339" s="109"/>
      <c r="JDP1339" s="109"/>
      <c r="JDQ1339" s="109"/>
      <c r="JDR1339" s="109"/>
      <c r="JDS1339" s="109"/>
      <c r="JDT1339" s="109"/>
      <c r="JDU1339" s="109"/>
      <c r="JDV1339" s="109"/>
      <c r="JDW1339" s="109"/>
      <c r="JDX1339" s="109"/>
      <c r="JDY1339" s="109"/>
      <c r="JDZ1339" s="109"/>
      <c r="JEA1339" s="109"/>
      <c r="JEB1339" s="109"/>
      <c r="JEC1339" s="109"/>
      <c r="JED1339" s="109"/>
      <c r="JEE1339" s="109"/>
      <c r="JEF1339" s="109"/>
      <c r="JEG1339" s="109"/>
      <c r="JEH1339" s="109"/>
      <c r="JEI1339" s="109"/>
      <c r="JEJ1339" s="109"/>
      <c r="JEK1339" s="109"/>
      <c r="JEL1339" s="109"/>
      <c r="JEM1339" s="109"/>
      <c r="JEN1339" s="109"/>
      <c r="JEO1339" s="109"/>
      <c r="JEP1339" s="109"/>
      <c r="JEQ1339" s="109"/>
      <c r="JER1339" s="109"/>
      <c r="JES1339" s="109"/>
      <c r="JET1339" s="109"/>
      <c r="JEU1339" s="109"/>
      <c r="JEV1339" s="109"/>
      <c r="JEW1339" s="109"/>
      <c r="JEX1339" s="109"/>
      <c r="JEY1339" s="109"/>
      <c r="JEZ1339" s="109"/>
      <c r="JFA1339" s="109"/>
      <c r="JFB1339" s="109"/>
      <c r="JFC1339" s="109"/>
      <c r="JFD1339" s="109"/>
      <c r="JFE1339" s="109"/>
      <c r="JFF1339" s="109"/>
      <c r="JFG1339" s="109"/>
      <c r="JFH1339" s="109"/>
      <c r="JFI1339" s="109"/>
      <c r="JFJ1339" s="109"/>
      <c r="JFK1339" s="109"/>
      <c r="JFL1339" s="109"/>
      <c r="JFM1339" s="109"/>
      <c r="JFN1339" s="109"/>
      <c r="JFO1339" s="109"/>
      <c r="JFP1339" s="109"/>
      <c r="JFQ1339" s="109"/>
      <c r="JFR1339" s="109"/>
      <c r="JFS1339" s="109"/>
      <c r="JFT1339" s="109"/>
      <c r="JFU1339" s="109"/>
      <c r="JFV1339" s="109"/>
      <c r="JFW1339" s="109"/>
      <c r="JFX1339" s="109"/>
      <c r="JFY1339" s="109"/>
      <c r="JFZ1339" s="109"/>
      <c r="JGA1339" s="109"/>
      <c r="JGB1339" s="109"/>
      <c r="JGC1339" s="109"/>
      <c r="JGD1339" s="109"/>
      <c r="JGE1339" s="109"/>
      <c r="JGF1339" s="109"/>
      <c r="JGG1339" s="109"/>
      <c r="JGH1339" s="109"/>
      <c r="JGI1339" s="109"/>
      <c r="JGJ1339" s="109"/>
      <c r="JGK1339" s="109"/>
      <c r="JGL1339" s="109"/>
      <c r="JGM1339" s="109"/>
      <c r="JGN1339" s="109"/>
      <c r="JGO1339" s="109"/>
      <c r="JGP1339" s="109"/>
      <c r="JGQ1339" s="109"/>
      <c r="JGR1339" s="109"/>
      <c r="JGS1339" s="109"/>
      <c r="JGT1339" s="109"/>
      <c r="JGU1339" s="109"/>
      <c r="JGV1339" s="109"/>
      <c r="JGW1339" s="109"/>
      <c r="JGX1339" s="109"/>
      <c r="JGY1339" s="109"/>
      <c r="JGZ1339" s="109"/>
      <c r="JHA1339" s="109"/>
      <c r="JHB1339" s="109"/>
      <c r="JHC1339" s="109"/>
      <c r="JHD1339" s="109"/>
      <c r="JHE1339" s="109"/>
      <c r="JHF1339" s="109"/>
      <c r="JHG1339" s="109"/>
      <c r="JHH1339" s="109"/>
      <c r="JHI1339" s="109"/>
      <c r="JHJ1339" s="109"/>
      <c r="JHK1339" s="109"/>
      <c r="JHL1339" s="109"/>
      <c r="JHM1339" s="109"/>
      <c r="JHN1339" s="109"/>
      <c r="JHO1339" s="109"/>
      <c r="JHP1339" s="109"/>
      <c r="JHQ1339" s="109"/>
      <c r="JHR1339" s="109"/>
      <c r="JHS1339" s="109"/>
      <c r="JHT1339" s="109"/>
      <c r="JHU1339" s="109"/>
      <c r="JHV1339" s="109"/>
      <c r="JHW1339" s="109"/>
      <c r="JHX1339" s="109"/>
      <c r="JHY1339" s="109"/>
      <c r="JHZ1339" s="109"/>
      <c r="JIA1339" s="109"/>
      <c r="JIB1339" s="109"/>
      <c r="JIC1339" s="109"/>
      <c r="JID1339" s="109"/>
      <c r="JIE1339" s="109"/>
      <c r="JIF1339" s="109"/>
      <c r="JIG1339" s="109"/>
      <c r="JIH1339" s="109"/>
      <c r="JII1339" s="109"/>
      <c r="JIJ1339" s="109"/>
      <c r="JIK1339" s="109"/>
      <c r="JIL1339" s="109"/>
      <c r="JIM1339" s="109"/>
      <c r="JIN1339" s="109"/>
      <c r="JIO1339" s="109"/>
      <c r="JIP1339" s="109"/>
      <c r="JIQ1339" s="109"/>
      <c r="JIR1339" s="109"/>
      <c r="JIS1339" s="109"/>
      <c r="JIT1339" s="109"/>
      <c r="JIU1339" s="109"/>
      <c r="JIV1339" s="109"/>
      <c r="JIW1339" s="109"/>
      <c r="JIX1339" s="109"/>
      <c r="JIY1339" s="109"/>
      <c r="JIZ1339" s="109"/>
      <c r="JJA1339" s="109"/>
      <c r="JJB1339" s="109"/>
      <c r="JJC1339" s="109"/>
      <c r="JJD1339" s="109"/>
      <c r="JJE1339" s="109"/>
      <c r="JJF1339" s="109"/>
      <c r="JJG1339" s="109"/>
      <c r="JJH1339" s="109"/>
      <c r="JJI1339" s="109"/>
      <c r="JJJ1339" s="109"/>
      <c r="JJK1339" s="109"/>
      <c r="JJL1339" s="109"/>
      <c r="JJM1339" s="109"/>
      <c r="JJN1339" s="109"/>
      <c r="JJO1339" s="109"/>
      <c r="JJP1339" s="109"/>
      <c r="JJQ1339" s="109"/>
      <c r="JJR1339" s="109"/>
      <c r="JJS1339" s="109"/>
      <c r="JJT1339" s="109"/>
      <c r="JJU1339" s="109"/>
      <c r="JJV1339" s="109"/>
      <c r="JJW1339" s="109"/>
      <c r="JJX1339" s="109"/>
      <c r="JJY1339" s="109"/>
      <c r="JJZ1339" s="109"/>
      <c r="JKA1339" s="109"/>
      <c r="JKB1339" s="109"/>
      <c r="JKC1339" s="109"/>
      <c r="JKD1339" s="109"/>
      <c r="JKE1339" s="109"/>
      <c r="JKF1339" s="109"/>
      <c r="JKG1339" s="109"/>
      <c r="JKH1339" s="109"/>
      <c r="JKI1339" s="109"/>
      <c r="JKJ1339" s="109"/>
      <c r="JKK1339" s="109"/>
      <c r="JKL1339" s="109"/>
      <c r="JKM1339" s="109"/>
      <c r="JKN1339" s="109"/>
      <c r="JKO1339" s="109"/>
      <c r="JKP1339" s="109"/>
      <c r="JKQ1339" s="109"/>
      <c r="JKR1339" s="109"/>
      <c r="JKS1339" s="109"/>
      <c r="JKT1339" s="109"/>
      <c r="JKU1339" s="109"/>
      <c r="JKV1339" s="109"/>
      <c r="JKW1339" s="109"/>
      <c r="JKX1339" s="109"/>
      <c r="JKY1339" s="109"/>
      <c r="JKZ1339" s="109"/>
      <c r="JLA1339" s="109"/>
      <c r="JLB1339" s="109"/>
      <c r="JLC1339" s="109"/>
      <c r="JLD1339" s="109"/>
      <c r="JLE1339" s="109"/>
      <c r="JLF1339" s="109"/>
      <c r="JLG1339" s="109"/>
      <c r="JLH1339" s="109"/>
      <c r="JLI1339" s="109"/>
      <c r="JLJ1339" s="109"/>
      <c r="JLK1339" s="109"/>
      <c r="JLL1339" s="109"/>
      <c r="JLM1339" s="109"/>
      <c r="JLN1339" s="109"/>
      <c r="JLO1339" s="109"/>
      <c r="JLP1339" s="109"/>
      <c r="JLQ1339" s="109"/>
      <c r="JLR1339" s="109"/>
      <c r="JLS1339" s="109"/>
      <c r="JLT1339" s="109"/>
      <c r="JLU1339" s="109"/>
      <c r="JLV1339" s="109"/>
      <c r="JLW1339" s="109"/>
      <c r="JLX1339" s="109"/>
      <c r="JLY1339" s="109"/>
      <c r="JLZ1339" s="109"/>
      <c r="JMA1339" s="109"/>
      <c r="JMB1339" s="109"/>
      <c r="JMC1339" s="109"/>
      <c r="JMD1339" s="109"/>
      <c r="JME1339" s="109"/>
      <c r="JMF1339" s="109"/>
      <c r="JMG1339" s="109"/>
      <c r="JMH1339" s="109"/>
      <c r="JMI1339" s="109"/>
      <c r="JMJ1339" s="109"/>
      <c r="JMK1339" s="109"/>
      <c r="JML1339" s="109"/>
      <c r="JMM1339" s="109"/>
      <c r="JMN1339" s="109"/>
      <c r="JMO1339" s="109"/>
      <c r="JMP1339" s="109"/>
      <c r="JMQ1339" s="109"/>
      <c r="JMR1339" s="109"/>
      <c r="JMS1339" s="109"/>
      <c r="JMT1339" s="109"/>
      <c r="JMU1339" s="109"/>
      <c r="JMV1339" s="109"/>
      <c r="JMW1339" s="109"/>
      <c r="JMX1339" s="109"/>
      <c r="JMY1339" s="109"/>
      <c r="JMZ1339" s="109"/>
      <c r="JNA1339" s="109"/>
      <c r="JNB1339" s="109"/>
      <c r="JNC1339" s="109"/>
      <c r="JND1339" s="109"/>
      <c r="JNE1339" s="109"/>
      <c r="JNF1339" s="109"/>
      <c r="JNG1339" s="109"/>
      <c r="JNH1339" s="109"/>
      <c r="JNI1339" s="109"/>
      <c r="JNJ1339" s="109"/>
      <c r="JNK1339" s="109"/>
      <c r="JNL1339" s="109"/>
      <c r="JNM1339" s="109"/>
      <c r="JNN1339" s="109"/>
      <c r="JNO1339" s="109"/>
      <c r="JNP1339" s="109"/>
      <c r="JNQ1339" s="109"/>
      <c r="JNR1339" s="109"/>
      <c r="JNS1339" s="109"/>
      <c r="JNT1339" s="109"/>
      <c r="JNU1339" s="109"/>
      <c r="JNV1339" s="109"/>
      <c r="JNW1339" s="109"/>
      <c r="JNX1339" s="109"/>
      <c r="JNY1339" s="109"/>
      <c r="JNZ1339" s="109"/>
      <c r="JOA1339" s="109"/>
      <c r="JOB1339" s="109"/>
      <c r="JOC1339" s="109"/>
      <c r="JOD1339" s="109"/>
      <c r="JOE1339" s="109"/>
      <c r="JOF1339" s="109"/>
      <c r="JOG1339" s="109"/>
      <c r="JOH1339" s="109"/>
      <c r="JOI1339" s="109"/>
      <c r="JOJ1339" s="109"/>
      <c r="JOK1339" s="109"/>
      <c r="JOL1339" s="109"/>
      <c r="JOM1339" s="109"/>
      <c r="JON1339" s="109"/>
      <c r="JOO1339" s="109"/>
      <c r="JOP1339" s="109"/>
      <c r="JOQ1339" s="109"/>
      <c r="JOR1339" s="109"/>
      <c r="JOS1339" s="109"/>
      <c r="JOT1339" s="109"/>
      <c r="JOU1339" s="109"/>
      <c r="JOV1339" s="109"/>
      <c r="JOW1339" s="109"/>
      <c r="JOX1339" s="109"/>
      <c r="JOY1339" s="109"/>
      <c r="JOZ1339" s="109"/>
      <c r="JPA1339" s="109"/>
      <c r="JPB1339" s="109"/>
      <c r="JPC1339" s="109"/>
      <c r="JPD1339" s="109"/>
      <c r="JPE1339" s="109"/>
      <c r="JPF1339" s="109"/>
      <c r="JPG1339" s="109"/>
      <c r="JPH1339" s="109"/>
      <c r="JPI1339" s="109"/>
      <c r="JPJ1339" s="109"/>
      <c r="JPK1339" s="109"/>
      <c r="JPL1339" s="109"/>
      <c r="JPM1339" s="109"/>
      <c r="JPN1339" s="109"/>
      <c r="JPO1339" s="109"/>
      <c r="JPP1339" s="109"/>
      <c r="JPQ1339" s="109"/>
      <c r="JPR1339" s="109"/>
      <c r="JPS1339" s="109"/>
      <c r="JPT1339" s="109"/>
      <c r="JPU1339" s="109"/>
      <c r="JPV1339" s="109"/>
      <c r="JPW1339" s="109"/>
      <c r="JPX1339" s="109"/>
      <c r="JPY1339" s="109"/>
      <c r="JPZ1339" s="109"/>
      <c r="JQA1339" s="109"/>
      <c r="JQB1339" s="109"/>
      <c r="JQC1339" s="109"/>
      <c r="JQD1339" s="109"/>
      <c r="JQE1339" s="109"/>
      <c r="JQF1339" s="109"/>
      <c r="JQG1339" s="109"/>
      <c r="JQH1339" s="109"/>
      <c r="JQI1339" s="109"/>
      <c r="JQJ1339" s="109"/>
      <c r="JQK1339" s="109"/>
      <c r="JQL1339" s="109"/>
      <c r="JQM1339" s="109"/>
      <c r="JQN1339" s="109"/>
      <c r="JQO1339" s="109"/>
      <c r="JQP1339" s="109"/>
      <c r="JQQ1339" s="109"/>
      <c r="JQR1339" s="109"/>
      <c r="JQS1339" s="109"/>
      <c r="JQT1339" s="109"/>
      <c r="JQU1339" s="109"/>
      <c r="JQV1339" s="109"/>
      <c r="JQW1339" s="109"/>
      <c r="JQX1339" s="109"/>
      <c r="JQY1339" s="109"/>
      <c r="JQZ1339" s="109"/>
      <c r="JRA1339" s="109"/>
      <c r="JRB1339" s="109"/>
      <c r="JRC1339" s="109"/>
      <c r="JRD1339" s="109"/>
      <c r="JRE1339" s="109"/>
      <c r="JRF1339" s="109"/>
      <c r="JRG1339" s="109"/>
      <c r="JRH1339" s="109"/>
      <c r="JRI1339" s="109"/>
      <c r="JRJ1339" s="109"/>
      <c r="JRK1339" s="109"/>
      <c r="JRL1339" s="109"/>
      <c r="JRM1339" s="109"/>
      <c r="JRN1339" s="109"/>
      <c r="JRO1339" s="109"/>
      <c r="JRP1339" s="109"/>
      <c r="JRQ1339" s="109"/>
      <c r="JRR1339" s="109"/>
      <c r="JRS1339" s="109"/>
      <c r="JRT1339" s="109"/>
      <c r="JRU1339" s="109"/>
      <c r="JRV1339" s="109"/>
      <c r="JRW1339" s="109"/>
      <c r="JRX1339" s="109"/>
      <c r="JRY1339" s="109"/>
      <c r="JRZ1339" s="109"/>
      <c r="JSA1339" s="109"/>
      <c r="JSB1339" s="109"/>
      <c r="JSC1339" s="109"/>
      <c r="JSD1339" s="109"/>
      <c r="JSE1339" s="109"/>
      <c r="JSF1339" s="109"/>
      <c r="JSG1339" s="109"/>
      <c r="JSH1339" s="109"/>
      <c r="JSI1339" s="109"/>
      <c r="JSJ1339" s="109"/>
      <c r="JSK1339" s="109"/>
      <c r="JSL1339" s="109"/>
      <c r="JSM1339" s="109"/>
      <c r="JSN1339" s="109"/>
      <c r="JSO1339" s="109"/>
      <c r="JSP1339" s="109"/>
      <c r="JSQ1339" s="109"/>
      <c r="JSR1339" s="109"/>
      <c r="JSS1339" s="109"/>
      <c r="JST1339" s="109"/>
      <c r="JSU1339" s="109"/>
      <c r="JSV1339" s="109"/>
      <c r="JSW1339" s="109"/>
      <c r="JSX1339" s="109"/>
      <c r="JSY1339" s="109"/>
      <c r="JSZ1339" s="109"/>
      <c r="JTA1339" s="109"/>
      <c r="JTB1339" s="109"/>
      <c r="JTC1339" s="109"/>
      <c r="JTD1339" s="109"/>
      <c r="JTE1339" s="109"/>
      <c r="JTF1339" s="109"/>
      <c r="JTG1339" s="109"/>
      <c r="JTH1339" s="109"/>
      <c r="JTI1339" s="109"/>
      <c r="JTJ1339" s="109"/>
      <c r="JTK1339" s="109"/>
      <c r="JTL1339" s="109"/>
      <c r="JTM1339" s="109"/>
      <c r="JTN1339" s="109"/>
      <c r="JTO1339" s="109"/>
      <c r="JTP1339" s="109"/>
      <c r="JTQ1339" s="109"/>
      <c r="JTR1339" s="109"/>
      <c r="JTS1339" s="109"/>
      <c r="JTT1339" s="109"/>
      <c r="JTU1339" s="109"/>
      <c r="JTV1339" s="109"/>
      <c r="JTW1339" s="109"/>
      <c r="JTX1339" s="109"/>
      <c r="JTY1339" s="109"/>
      <c r="JTZ1339" s="109"/>
      <c r="JUA1339" s="109"/>
      <c r="JUB1339" s="109"/>
      <c r="JUC1339" s="109"/>
      <c r="JUD1339" s="109"/>
      <c r="JUE1339" s="109"/>
      <c r="JUF1339" s="109"/>
      <c r="JUG1339" s="109"/>
      <c r="JUH1339" s="109"/>
      <c r="JUI1339" s="109"/>
      <c r="JUJ1339" s="109"/>
      <c r="JUK1339" s="109"/>
      <c r="JUL1339" s="109"/>
      <c r="JUM1339" s="109"/>
      <c r="JUN1339" s="109"/>
      <c r="JUO1339" s="109"/>
      <c r="JUP1339" s="109"/>
      <c r="JUQ1339" s="109"/>
      <c r="JUR1339" s="109"/>
      <c r="JUS1339" s="109"/>
      <c r="JUT1339" s="109"/>
      <c r="JUU1339" s="109"/>
      <c r="JUV1339" s="109"/>
      <c r="JUW1339" s="109"/>
      <c r="JUX1339" s="109"/>
      <c r="JUY1339" s="109"/>
      <c r="JUZ1339" s="109"/>
      <c r="JVA1339" s="109"/>
      <c r="JVB1339" s="109"/>
      <c r="JVC1339" s="109"/>
      <c r="JVD1339" s="109"/>
      <c r="JVE1339" s="109"/>
      <c r="JVF1339" s="109"/>
      <c r="JVG1339" s="109"/>
      <c r="JVH1339" s="109"/>
      <c r="JVI1339" s="109"/>
      <c r="JVJ1339" s="109"/>
      <c r="JVK1339" s="109"/>
      <c r="JVL1339" s="109"/>
      <c r="JVM1339" s="109"/>
      <c r="JVN1339" s="109"/>
      <c r="JVO1339" s="109"/>
      <c r="JVP1339" s="109"/>
      <c r="JVQ1339" s="109"/>
      <c r="JVR1339" s="109"/>
      <c r="JVS1339" s="109"/>
      <c r="JVT1339" s="109"/>
      <c r="JVU1339" s="109"/>
      <c r="JVV1339" s="109"/>
      <c r="JVW1339" s="109"/>
      <c r="JVX1339" s="109"/>
      <c r="JVY1339" s="109"/>
      <c r="JVZ1339" s="109"/>
      <c r="JWA1339" s="109"/>
      <c r="JWB1339" s="109"/>
      <c r="JWC1339" s="109"/>
      <c r="JWD1339" s="109"/>
      <c r="JWE1339" s="109"/>
      <c r="JWF1339" s="109"/>
      <c r="JWG1339" s="109"/>
      <c r="JWH1339" s="109"/>
      <c r="JWI1339" s="109"/>
      <c r="JWJ1339" s="109"/>
      <c r="JWK1339" s="109"/>
      <c r="JWL1339" s="109"/>
      <c r="JWM1339" s="109"/>
      <c r="JWN1339" s="109"/>
      <c r="JWO1339" s="109"/>
      <c r="JWP1339" s="109"/>
      <c r="JWQ1339" s="109"/>
      <c r="JWR1339" s="109"/>
      <c r="JWS1339" s="109"/>
      <c r="JWT1339" s="109"/>
      <c r="JWU1339" s="109"/>
      <c r="JWV1339" s="109"/>
      <c r="JWW1339" s="109"/>
      <c r="JWX1339" s="109"/>
      <c r="JWY1339" s="109"/>
      <c r="JWZ1339" s="109"/>
      <c r="JXA1339" s="109"/>
      <c r="JXB1339" s="109"/>
      <c r="JXC1339" s="109"/>
      <c r="JXD1339" s="109"/>
      <c r="JXE1339" s="109"/>
      <c r="JXF1339" s="109"/>
      <c r="JXG1339" s="109"/>
      <c r="JXH1339" s="109"/>
      <c r="JXI1339" s="109"/>
      <c r="JXJ1339" s="109"/>
      <c r="JXK1339" s="109"/>
      <c r="JXL1339" s="109"/>
      <c r="JXM1339" s="109"/>
      <c r="JXN1339" s="109"/>
      <c r="JXO1339" s="109"/>
      <c r="JXP1339" s="109"/>
      <c r="JXQ1339" s="109"/>
      <c r="JXR1339" s="109"/>
      <c r="JXS1339" s="109"/>
      <c r="JXT1339" s="109"/>
      <c r="JXU1339" s="109"/>
      <c r="JXV1339" s="109"/>
      <c r="JXW1339" s="109"/>
      <c r="JXX1339" s="109"/>
      <c r="JXY1339" s="109"/>
      <c r="JXZ1339" s="109"/>
      <c r="JYA1339" s="109"/>
      <c r="JYB1339" s="109"/>
      <c r="JYC1339" s="109"/>
      <c r="JYD1339" s="109"/>
      <c r="JYE1339" s="109"/>
      <c r="JYF1339" s="109"/>
      <c r="JYG1339" s="109"/>
      <c r="JYH1339" s="109"/>
      <c r="JYI1339" s="109"/>
      <c r="JYJ1339" s="109"/>
      <c r="JYK1339" s="109"/>
      <c r="JYL1339" s="109"/>
      <c r="JYM1339" s="109"/>
      <c r="JYN1339" s="109"/>
      <c r="JYO1339" s="109"/>
      <c r="JYP1339" s="109"/>
      <c r="JYQ1339" s="109"/>
      <c r="JYR1339" s="109"/>
      <c r="JYS1339" s="109"/>
      <c r="JYT1339" s="109"/>
      <c r="JYU1339" s="109"/>
      <c r="JYV1339" s="109"/>
      <c r="JYW1339" s="109"/>
      <c r="JYX1339" s="109"/>
      <c r="JYY1339" s="109"/>
      <c r="JYZ1339" s="109"/>
      <c r="JZA1339" s="109"/>
      <c r="JZB1339" s="109"/>
      <c r="JZC1339" s="109"/>
      <c r="JZD1339" s="109"/>
      <c r="JZE1339" s="109"/>
      <c r="JZF1339" s="109"/>
      <c r="JZG1339" s="109"/>
      <c r="JZH1339" s="109"/>
      <c r="JZI1339" s="109"/>
      <c r="JZJ1339" s="109"/>
      <c r="JZK1339" s="109"/>
      <c r="JZL1339" s="109"/>
      <c r="JZM1339" s="109"/>
      <c r="JZN1339" s="109"/>
      <c r="JZO1339" s="109"/>
      <c r="JZP1339" s="109"/>
      <c r="JZQ1339" s="109"/>
      <c r="JZR1339" s="109"/>
      <c r="JZS1339" s="109"/>
      <c r="JZT1339" s="109"/>
      <c r="JZU1339" s="109"/>
      <c r="JZV1339" s="109"/>
      <c r="JZW1339" s="109"/>
      <c r="JZX1339" s="109"/>
      <c r="JZY1339" s="109"/>
      <c r="JZZ1339" s="109"/>
      <c r="KAA1339" s="109"/>
      <c r="KAB1339" s="109"/>
      <c r="KAC1339" s="109"/>
      <c r="KAD1339" s="109"/>
      <c r="KAE1339" s="109"/>
      <c r="KAF1339" s="109"/>
      <c r="KAG1339" s="109"/>
      <c r="KAH1339" s="109"/>
      <c r="KAI1339" s="109"/>
      <c r="KAJ1339" s="109"/>
      <c r="KAK1339" s="109"/>
      <c r="KAL1339" s="109"/>
      <c r="KAM1339" s="109"/>
      <c r="KAN1339" s="109"/>
      <c r="KAO1339" s="109"/>
      <c r="KAP1339" s="109"/>
      <c r="KAQ1339" s="109"/>
      <c r="KAR1339" s="109"/>
      <c r="KAS1339" s="109"/>
      <c r="KAT1339" s="109"/>
      <c r="KAU1339" s="109"/>
      <c r="KAV1339" s="109"/>
      <c r="KAW1339" s="109"/>
      <c r="KAX1339" s="109"/>
      <c r="KAY1339" s="109"/>
      <c r="KAZ1339" s="109"/>
      <c r="KBA1339" s="109"/>
      <c r="KBB1339" s="109"/>
      <c r="KBC1339" s="109"/>
      <c r="KBD1339" s="109"/>
      <c r="KBE1339" s="109"/>
      <c r="KBF1339" s="109"/>
      <c r="KBG1339" s="109"/>
      <c r="KBH1339" s="109"/>
      <c r="KBI1339" s="109"/>
      <c r="KBJ1339" s="109"/>
      <c r="KBK1339" s="109"/>
      <c r="KBL1339" s="109"/>
      <c r="KBM1339" s="109"/>
      <c r="KBN1339" s="109"/>
      <c r="KBO1339" s="109"/>
      <c r="KBP1339" s="109"/>
      <c r="KBQ1339" s="109"/>
      <c r="KBR1339" s="109"/>
      <c r="KBS1339" s="109"/>
      <c r="KBT1339" s="109"/>
      <c r="KBU1339" s="109"/>
      <c r="KBV1339" s="109"/>
      <c r="KBW1339" s="109"/>
      <c r="KBX1339" s="109"/>
      <c r="KBY1339" s="109"/>
      <c r="KBZ1339" s="109"/>
      <c r="KCA1339" s="109"/>
      <c r="KCB1339" s="109"/>
      <c r="KCC1339" s="109"/>
      <c r="KCD1339" s="109"/>
      <c r="KCE1339" s="109"/>
      <c r="KCF1339" s="109"/>
      <c r="KCG1339" s="109"/>
      <c r="KCH1339" s="109"/>
      <c r="KCI1339" s="109"/>
      <c r="KCJ1339" s="109"/>
      <c r="KCK1339" s="109"/>
      <c r="KCL1339" s="109"/>
      <c r="KCM1339" s="109"/>
      <c r="KCN1339" s="109"/>
      <c r="KCO1339" s="109"/>
      <c r="KCP1339" s="109"/>
      <c r="KCQ1339" s="109"/>
      <c r="KCR1339" s="109"/>
      <c r="KCS1339" s="109"/>
      <c r="KCT1339" s="109"/>
      <c r="KCU1339" s="109"/>
      <c r="KCV1339" s="109"/>
      <c r="KCW1339" s="109"/>
      <c r="KCX1339" s="109"/>
      <c r="KCY1339" s="109"/>
      <c r="KCZ1339" s="109"/>
      <c r="KDA1339" s="109"/>
      <c r="KDB1339" s="109"/>
      <c r="KDC1339" s="109"/>
      <c r="KDD1339" s="109"/>
      <c r="KDE1339" s="109"/>
      <c r="KDF1339" s="109"/>
      <c r="KDG1339" s="109"/>
      <c r="KDH1339" s="109"/>
      <c r="KDI1339" s="109"/>
      <c r="KDJ1339" s="109"/>
      <c r="KDK1339" s="109"/>
      <c r="KDL1339" s="109"/>
      <c r="KDM1339" s="109"/>
      <c r="KDN1339" s="109"/>
      <c r="KDO1339" s="109"/>
      <c r="KDP1339" s="109"/>
      <c r="KDQ1339" s="109"/>
      <c r="KDR1339" s="109"/>
      <c r="KDS1339" s="109"/>
      <c r="KDT1339" s="109"/>
      <c r="KDU1339" s="109"/>
      <c r="KDV1339" s="109"/>
      <c r="KDW1339" s="109"/>
      <c r="KDX1339" s="109"/>
      <c r="KDY1339" s="109"/>
      <c r="KDZ1339" s="109"/>
      <c r="KEA1339" s="109"/>
      <c r="KEB1339" s="109"/>
      <c r="KEC1339" s="109"/>
      <c r="KED1339" s="109"/>
      <c r="KEE1339" s="109"/>
      <c r="KEF1339" s="109"/>
      <c r="KEG1339" s="109"/>
      <c r="KEH1339" s="109"/>
      <c r="KEI1339" s="109"/>
      <c r="KEJ1339" s="109"/>
      <c r="KEK1339" s="109"/>
      <c r="KEL1339" s="109"/>
      <c r="KEM1339" s="109"/>
      <c r="KEN1339" s="109"/>
      <c r="KEO1339" s="109"/>
      <c r="KEP1339" s="109"/>
      <c r="KEQ1339" s="109"/>
      <c r="KER1339" s="109"/>
      <c r="KES1339" s="109"/>
      <c r="KET1339" s="109"/>
      <c r="KEU1339" s="109"/>
      <c r="KEV1339" s="109"/>
      <c r="KEW1339" s="109"/>
      <c r="KEX1339" s="109"/>
      <c r="KEY1339" s="109"/>
      <c r="KEZ1339" s="109"/>
      <c r="KFA1339" s="109"/>
      <c r="KFB1339" s="109"/>
      <c r="KFC1339" s="109"/>
      <c r="KFD1339" s="109"/>
      <c r="KFE1339" s="109"/>
      <c r="KFF1339" s="109"/>
      <c r="KFG1339" s="109"/>
      <c r="KFH1339" s="109"/>
      <c r="KFI1339" s="109"/>
      <c r="KFJ1339" s="109"/>
      <c r="KFK1339" s="109"/>
      <c r="KFL1339" s="109"/>
      <c r="KFM1339" s="109"/>
      <c r="KFN1339" s="109"/>
      <c r="KFO1339" s="109"/>
      <c r="KFP1339" s="109"/>
      <c r="KFQ1339" s="109"/>
      <c r="KFR1339" s="109"/>
      <c r="KFS1339" s="109"/>
      <c r="KFT1339" s="109"/>
      <c r="KFU1339" s="109"/>
      <c r="KFV1339" s="109"/>
      <c r="KFW1339" s="109"/>
      <c r="KFX1339" s="109"/>
      <c r="KFY1339" s="109"/>
      <c r="KFZ1339" s="109"/>
      <c r="KGA1339" s="109"/>
      <c r="KGB1339" s="109"/>
      <c r="KGC1339" s="109"/>
      <c r="KGD1339" s="109"/>
      <c r="KGE1339" s="109"/>
      <c r="KGF1339" s="109"/>
      <c r="KGG1339" s="109"/>
      <c r="KGH1339" s="109"/>
      <c r="KGI1339" s="109"/>
      <c r="KGJ1339" s="109"/>
      <c r="KGK1339" s="109"/>
      <c r="KGL1339" s="109"/>
      <c r="KGM1339" s="109"/>
      <c r="KGN1339" s="109"/>
      <c r="KGO1339" s="109"/>
      <c r="KGP1339" s="109"/>
      <c r="KGQ1339" s="109"/>
      <c r="KGR1339" s="109"/>
      <c r="KGS1339" s="109"/>
      <c r="KGT1339" s="109"/>
      <c r="KGU1339" s="109"/>
      <c r="KGV1339" s="109"/>
      <c r="KGW1339" s="109"/>
      <c r="KGX1339" s="109"/>
      <c r="KGY1339" s="109"/>
      <c r="KGZ1339" s="109"/>
      <c r="KHA1339" s="109"/>
      <c r="KHB1339" s="109"/>
      <c r="KHC1339" s="109"/>
      <c r="KHD1339" s="109"/>
      <c r="KHE1339" s="109"/>
      <c r="KHF1339" s="109"/>
      <c r="KHG1339" s="109"/>
      <c r="KHH1339" s="109"/>
      <c r="KHI1339" s="109"/>
      <c r="KHJ1339" s="109"/>
      <c r="KHK1339" s="109"/>
      <c r="KHL1339" s="109"/>
      <c r="KHM1339" s="109"/>
      <c r="KHN1339" s="109"/>
      <c r="KHO1339" s="109"/>
      <c r="KHP1339" s="109"/>
      <c r="KHQ1339" s="109"/>
      <c r="KHR1339" s="109"/>
      <c r="KHS1339" s="109"/>
      <c r="KHT1339" s="109"/>
      <c r="KHU1339" s="109"/>
      <c r="KHV1339" s="109"/>
      <c r="KHW1339" s="109"/>
      <c r="KHX1339" s="109"/>
      <c r="KHY1339" s="109"/>
      <c r="KHZ1339" s="109"/>
      <c r="KIA1339" s="109"/>
      <c r="KIB1339" s="109"/>
      <c r="KIC1339" s="109"/>
      <c r="KID1339" s="109"/>
      <c r="KIE1339" s="109"/>
      <c r="KIF1339" s="109"/>
      <c r="KIG1339" s="109"/>
      <c r="KIH1339" s="109"/>
      <c r="KII1339" s="109"/>
      <c r="KIJ1339" s="109"/>
      <c r="KIK1339" s="109"/>
      <c r="KIL1339" s="109"/>
      <c r="KIM1339" s="109"/>
      <c r="KIN1339" s="109"/>
      <c r="KIO1339" s="109"/>
      <c r="KIP1339" s="109"/>
      <c r="KIQ1339" s="109"/>
      <c r="KIR1339" s="109"/>
      <c r="KIS1339" s="109"/>
      <c r="KIT1339" s="109"/>
      <c r="KIU1339" s="109"/>
      <c r="KIV1339" s="109"/>
      <c r="KIW1339" s="109"/>
      <c r="KIX1339" s="109"/>
      <c r="KIY1339" s="109"/>
      <c r="KIZ1339" s="109"/>
      <c r="KJA1339" s="109"/>
      <c r="KJB1339" s="109"/>
      <c r="KJC1339" s="109"/>
      <c r="KJD1339" s="109"/>
      <c r="KJE1339" s="109"/>
      <c r="KJF1339" s="109"/>
      <c r="KJG1339" s="109"/>
      <c r="KJH1339" s="109"/>
      <c r="KJI1339" s="109"/>
      <c r="KJJ1339" s="109"/>
      <c r="KJK1339" s="109"/>
      <c r="KJL1339" s="109"/>
      <c r="KJM1339" s="109"/>
      <c r="KJN1339" s="109"/>
      <c r="KJO1339" s="109"/>
      <c r="KJP1339" s="109"/>
      <c r="KJQ1339" s="109"/>
      <c r="KJR1339" s="109"/>
      <c r="KJS1339" s="109"/>
      <c r="KJT1339" s="109"/>
      <c r="KJU1339" s="109"/>
      <c r="KJV1339" s="109"/>
      <c r="KJW1339" s="109"/>
      <c r="KJX1339" s="109"/>
      <c r="KJY1339" s="109"/>
      <c r="KJZ1339" s="109"/>
      <c r="KKA1339" s="109"/>
      <c r="KKB1339" s="109"/>
      <c r="KKC1339" s="109"/>
      <c r="KKD1339" s="109"/>
      <c r="KKE1339" s="109"/>
      <c r="KKF1339" s="109"/>
      <c r="KKG1339" s="109"/>
      <c r="KKH1339" s="109"/>
      <c r="KKI1339" s="109"/>
      <c r="KKJ1339" s="109"/>
      <c r="KKK1339" s="109"/>
      <c r="KKL1339" s="109"/>
      <c r="KKM1339" s="109"/>
      <c r="KKN1339" s="109"/>
      <c r="KKO1339" s="109"/>
      <c r="KKP1339" s="109"/>
      <c r="KKQ1339" s="109"/>
      <c r="KKR1339" s="109"/>
      <c r="KKS1339" s="109"/>
      <c r="KKT1339" s="109"/>
      <c r="KKU1339" s="109"/>
      <c r="KKV1339" s="109"/>
      <c r="KKW1339" s="109"/>
      <c r="KKX1339" s="109"/>
      <c r="KKY1339" s="109"/>
      <c r="KKZ1339" s="109"/>
      <c r="KLA1339" s="109"/>
      <c r="KLB1339" s="109"/>
      <c r="KLC1339" s="109"/>
      <c r="KLD1339" s="109"/>
      <c r="KLE1339" s="109"/>
      <c r="KLF1339" s="109"/>
      <c r="KLG1339" s="109"/>
      <c r="KLH1339" s="109"/>
      <c r="KLI1339" s="109"/>
      <c r="KLJ1339" s="109"/>
      <c r="KLK1339" s="109"/>
      <c r="KLL1339" s="109"/>
      <c r="KLM1339" s="109"/>
      <c r="KLN1339" s="109"/>
      <c r="KLO1339" s="109"/>
      <c r="KLP1339" s="109"/>
      <c r="KLQ1339" s="109"/>
      <c r="KLR1339" s="109"/>
      <c r="KLS1339" s="109"/>
      <c r="KLT1339" s="109"/>
      <c r="KLU1339" s="109"/>
      <c r="KLV1339" s="109"/>
      <c r="KLW1339" s="109"/>
      <c r="KLX1339" s="109"/>
      <c r="KLY1339" s="109"/>
      <c r="KLZ1339" s="109"/>
      <c r="KMA1339" s="109"/>
      <c r="KMB1339" s="109"/>
      <c r="KMC1339" s="109"/>
      <c r="KMD1339" s="109"/>
      <c r="KME1339" s="109"/>
      <c r="KMF1339" s="109"/>
      <c r="KMG1339" s="109"/>
      <c r="KMH1339" s="109"/>
      <c r="KMI1339" s="109"/>
      <c r="KMJ1339" s="109"/>
      <c r="KMK1339" s="109"/>
      <c r="KML1339" s="109"/>
      <c r="KMM1339" s="109"/>
      <c r="KMN1339" s="109"/>
      <c r="KMO1339" s="109"/>
      <c r="KMP1339" s="109"/>
      <c r="KMQ1339" s="109"/>
      <c r="KMR1339" s="109"/>
      <c r="KMS1339" s="109"/>
      <c r="KMT1339" s="109"/>
      <c r="KMU1339" s="109"/>
      <c r="KMV1339" s="109"/>
      <c r="KMW1339" s="109"/>
      <c r="KMX1339" s="109"/>
      <c r="KMY1339" s="109"/>
      <c r="KMZ1339" s="109"/>
      <c r="KNA1339" s="109"/>
      <c r="KNB1339" s="109"/>
      <c r="KNC1339" s="109"/>
      <c r="KND1339" s="109"/>
      <c r="KNE1339" s="109"/>
      <c r="KNF1339" s="109"/>
      <c r="KNG1339" s="109"/>
      <c r="KNH1339" s="109"/>
      <c r="KNI1339" s="109"/>
      <c r="KNJ1339" s="109"/>
      <c r="KNK1339" s="109"/>
      <c r="KNL1339" s="109"/>
      <c r="KNM1339" s="109"/>
      <c r="KNN1339" s="109"/>
      <c r="KNO1339" s="109"/>
      <c r="KNP1339" s="109"/>
      <c r="KNQ1339" s="109"/>
      <c r="KNR1339" s="109"/>
      <c r="KNS1339" s="109"/>
      <c r="KNT1339" s="109"/>
      <c r="KNU1339" s="109"/>
      <c r="KNV1339" s="109"/>
      <c r="KNW1339" s="109"/>
      <c r="KNX1339" s="109"/>
      <c r="KNY1339" s="109"/>
      <c r="KNZ1339" s="109"/>
      <c r="KOA1339" s="109"/>
      <c r="KOB1339" s="109"/>
      <c r="KOC1339" s="109"/>
      <c r="KOD1339" s="109"/>
      <c r="KOE1339" s="109"/>
      <c r="KOF1339" s="109"/>
      <c r="KOG1339" s="109"/>
      <c r="KOH1339" s="109"/>
      <c r="KOI1339" s="109"/>
      <c r="KOJ1339" s="109"/>
      <c r="KOK1339" s="109"/>
      <c r="KOL1339" s="109"/>
      <c r="KOM1339" s="109"/>
      <c r="KON1339" s="109"/>
      <c r="KOO1339" s="109"/>
      <c r="KOP1339" s="109"/>
      <c r="KOQ1339" s="109"/>
      <c r="KOR1339" s="109"/>
      <c r="KOS1339" s="109"/>
      <c r="KOT1339" s="109"/>
      <c r="KOU1339" s="109"/>
      <c r="KOV1339" s="109"/>
      <c r="KOW1339" s="109"/>
      <c r="KOX1339" s="109"/>
      <c r="KOY1339" s="109"/>
      <c r="KOZ1339" s="109"/>
      <c r="KPA1339" s="109"/>
      <c r="KPB1339" s="109"/>
      <c r="KPC1339" s="109"/>
      <c r="KPD1339" s="109"/>
      <c r="KPE1339" s="109"/>
      <c r="KPF1339" s="109"/>
      <c r="KPG1339" s="109"/>
      <c r="KPH1339" s="109"/>
      <c r="KPI1339" s="109"/>
      <c r="KPJ1339" s="109"/>
      <c r="KPK1339" s="109"/>
      <c r="KPL1339" s="109"/>
      <c r="KPM1339" s="109"/>
      <c r="KPN1339" s="109"/>
      <c r="KPO1339" s="109"/>
      <c r="KPP1339" s="109"/>
      <c r="KPQ1339" s="109"/>
      <c r="KPR1339" s="109"/>
      <c r="KPS1339" s="109"/>
      <c r="KPT1339" s="109"/>
      <c r="KPU1339" s="109"/>
      <c r="KPV1339" s="109"/>
      <c r="KPW1339" s="109"/>
      <c r="KPX1339" s="109"/>
      <c r="KPY1339" s="109"/>
      <c r="KPZ1339" s="109"/>
      <c r="KQA1339" s="109"/>
      <c r="KQB1339" s="109"/>
      <c r="KQC1339" s="109"/>
      <c r="KQD1339" s="109"/>
      <c r="KQE1339" s="109"/>
      <c r="KQF1339" s="109"/>
      <c r="KQG1339" s="109"/>
      <c r="KQH1339" s="109"/>
      <c r="KQI1339" s="109"/>
      <c r="KQJ1339" s="109"/>
      <c r="KQK1339" s="109"/>
      <c r="KQL1339" s="109"/>
      <c r="KQM1339" s="109"/>
      <c r="KQN1339" s="109"/>
      <c r="KQO1339" s="109"/>
      <c r="KQP1339" s="109"/>
      <c r="KQQ1339" s="109"/>
      <c r="KQR1339" s="109"/>
      <c r="KQS1339" s="109"/>
      <c r="KQT1339" s="109"/>
      <c r="KQU1339" s="109"/>
      <c r="KQV1339" s="109"/>
      <c r="KQW1339" s="109"/>
      <c r="KQX1339" s="109"/>
      <c r="KQY1339" s="109"/>
      <c r="KQZ1339" s="109"/>
      <c r="KRA1339" s="109"/>
      <c r="KRB1339" s="109"/>
      <c r="KRC1339" s="109"/>
      <c r="KRD1339" s="109"/>
      <c r="KRE1339" s="109"/>
      <c r="KRF1339" s="109"/>
      <c r="KRG1339" s="109"/>
      <c r="KRH1339" s="109"/>
      <c r="KRI1339" s="109"/>
      <c r="KRJ1339" s="109"/>
      <c r="KRK1339" s="109"/>
      <c r="KRL1339" s="109"/>
      <c r="KRM1339" s="109"/>
      <c r="KRN1339" s="109"/>
      <c r="KRO1339" s="109"/>
      <c r="KRP1339" s="109"/>
      <c r="KRQ1339" s="109"/>
      <c r="KRR1339" s="109"/>
      <c r="KRS1339" s="109"/>
      <c r="KRT1339" s="109"/>
      <c r="KRU1339" s="109"/>
      <c r="KRV1339" s="109"/>
      <c r="KRW1339" s="109"/>
      <c r="KRX1339" s="109"/>
      <c r="KRY1339" s="109"/>
      <c r="KRZ1339" s="109"/>
      <c r="KSA1339" s="109"/>
      <c r="KSB1339" s="109"/>
      <c r="KSC1339" s="109"/>
      <c r="KSD1339" s="109"/>
      <c r="KSE1339" s="109"/>
      <c r="KSF1339" s="109"/>
      <c r="KSG1339" s="109"/>
      <c r="KSH1339" s="109"/>
      <c r="KSI1339" s="109"/>
      <c r="KSJ1339" s="109"/>
      <c r="KSK1339" s="109"/>
      <c r="KSL1339" s="109"/>
      <c r="KSM1339" s="109"/>
      <c r="KSN1339" s="109"/>
      <c r="KSO1339" s="109"/>
      <c r="KSP1339" s="109"/>
      <c r="KSQ1339" s="109"/>
      <c r="KSR1339" s="109"/>
      <c r="KSS1339" s="109"/>
      <c r="KST1339" s="109"/>
      <c r="KSU1339" s="109"/>
      <c r="KSV1339" s="109"/>
      <c r="KSW1339" s="109"/>
      <c r="KSX1339" s="109"/>
      <c r="KSY1339" s="109"/>
      <c r="KSZ1339" s="109"/>
      <c r="KTA1339" s="109"/>
      <c r="KTB1339" s="109"/>
      <c r="KTC1339" s="109"/>
      <c r="KTD1339" s="109"/>
      <c r="KTE1339" s="109"/>
      <c r="KTF1339" s="109"/>
      <c r="KTG1339" s="109"/>
      <c r="KTH1339" s="109"/>
      <c r="KTI1339" s="109"/>
      <c r="KTJ1339" s="109"/>
      <c r="KTK1339" s="109"/>
      <c r="KTL1339" s="109"/>
      <c r="KTM1339" s="109"/>
      <c r="KTN1339" s="109"/>
      <c r="KTO1339" s="109"/>
      <c r="KTP1339" s="109"/>
      <c r="KTQ1339" s="109"/>
      <c r="KTR1339" s="109"/>
      <c r="KTS1339" s="109"/>
      <c r="KTT1339" s="109"/>
      <c r="KTU1339" s="109"/>
      <c r="KTV1339" s="109"/>
      <c r="KTW1339" s="109"/>
      <c r="KTX1339" s="109"/>
      <c r="KTY1339" s="109"/>
      <c r="KTZ1339" s="109"/>
      <c r="KUA1339" s="109"/>
      <c r="KUB1339" s="109"/>
      <c r="KUC1339" s="109"/>
      <c r="KUD1339" s="109"/>
      <c r="KUE1339" s="109"/>
      <c r="KUF1339" s="109"/>
      <c r="KUG1339" s="109"/>
      <c r="KUH1339" s="109"/>
      <c r="KUI1339" s="109"/>
      <c r="KUJ1339" s="109"/>
      <c r="KUK1339" s="109"/>
      <c r="KUL1339" s="109"/>
      <c r="KUM1339" s="109"/>
      <c r="KUN1339" s="109"/>
      <c r="KUO1339" s="109"/>
      <c r="KUP1339" s="109"/>
      <c r="KUQ1339" s="109"/>
      <c r="KUR1339" s="109"/>
      <c r="KUS1339" s="109"/>
      <c r="KUT1339" s="109"/>
      <c r="KUU1339" s="109"/>
      <c r="KUV1339" s="109"/>
      <c r="KUW1339" s="109"/>
      <c r="KUX1339" s="109"/>
      <c r="KUY1339" s="109"/>
      <c r="KUZ1339" s="109"/>
      <c r="KVA1339" s="109"/>
      <c r="KVB1339" s="109"/>
      <c r="KVC1339" s="109"/>
      <c r="KVD1339" s="109"/>
      <c r="KVE1339" s="109"/>
      <c r="KVF1339" s="109"/>
      <c r="KVG1339" s="109"/>
      <c r="KVH1339" s="109"/>
      <c r="KVI1339" s="109"/>
      <c r="KVJ1339" s="109"/>
      <c r="KVK1339" s="109"/>
      <c r="KVL1339" s="109"/>
      <c r="KVM1339" s="109"/>
      <c r="KVN1339" s="109"/>
      <c r="KVO1339" s="109"/>
      <c r="KVP1339" s="109"/>
      <c r="KVQ1339" s="109"/>
      <c r="KVR1339" s="109"/>
      <c r="KVS1339" s="109"/>
      <c r="KVT1339" s="109"/>
      <c r="KVU1339" s="109"/>
      <c r="KVV1339" s="109"/>
      <c r="KVW1339" s="109"/>
      <c r="KVX1339" s="109"/>
      <c r="KVY1339" s="109"/>
      <c r="KVZ1339" s="109"/>
      <c r="KWA1339" s="109"/>
      <c r="KWB1339" s="109"/>
      <c r="KWC1339" s="109"/>
      <c r="KWD1339" s="109"/>
      <c r="KWE1339" s="109"/>
      <c r="KWF1339" s="109"/>
      <c r="KWG1339" s="109"/>
      <c r="KWH1339" s="109"/>
      <c r="KWI1339" s="109"/>
      <c r="KWJ1339" s="109"/>
      <c r="KWK1339" s="109"/>
      <c r="KWL1339" s="109"/>
      <c r="KWM1339" s="109"/>
      <c r="KWN1339" s="109"/>
      <c r="KWO1339" s="109"/>
      <c r="KWP1339" s="109"/>
      <c r="KWQ1339" s="109"/>
      <c r="KWR1339" s="109"/>
      <c r="KWS1339" s="109"/>
      <c r="KWT1339" s="109"/>
      <c r="KWU1339" s="109"/>
      <c r="KWV1339" s="109"/>
      <c r="KWW1339" s="109"/>
      <c r="KWX1339" s="109"/>
      <c r="KWY1339" s="109"/>
      <c r="KWZ1339" s="109"/>
      <c r="KXA1339" s="109"/>
      <c r="KXB1339" s="109"/>
      <c r="KXC1339" s="109"/>
      <c r="KXD1339" s="109"/>
      <c r="KXE1339" s="109"/>
      <c r="KXF1339" s="109"/>
      <c r="KXG1339" s="109"/>
      <c r="KXH1339" s="109"/>
      <c r="KXI1339" s="109"/>
      <c r="KXJ1339" s="109"/>
      <c r="KXK1339" s="109"/>
      <c r="KXL1339" s="109"/>
      <c r="KXM1339" s="109"/>
      <c r="KXN1339" s="109"/>
      <c r="KXO1339" s="109"/>
      <c r="KXP1339" s="109"/>
      <c r="KXQ1339" s="109"/>
      <c r="KXR1339" s="109"/>
      <c r="KXS1339" s="109"/>
      <c r="KXT1339" s="109"/>
      <c r="KXU1339" s="109"/>
      <c r="KXV1339" s="109"/>
      <c r="KXW1339" s="109"/>
      <c r="KXX1339" s="109"/>
      <c r="KXY1339" s="109"/>
      <c r="KXZ1339" s="109"/>
      <c r="KYA1339" s="109"/>
      <c r="KYB1339" s="109"/>
      <c r="KYC1339" s="109"/>
      <c r="KYD1339" s="109"/>
      <c r="KYE1339" s="109"/>
      <c r="KYF1339" s="109"/>
      <c r="KYG1339" s="109"/>
      <c r="KYH1339" s="109"/>
      <c r="KYI1339" s="109"/>
      <c r="KYJ1339" s="109"/>
      <c r="KYK1339" s="109"/>
      <c r="KYL1339" s="109"/>
      <c r="KYM1339" s="109"/>
      <c r="KYN1339" s="109"/>
      <c r="KYO1339" s="109"/>
      <c r="KYP1339" s="109"/>
      <c r="KYQ1339" s="109"/>
      <c r="KYR1339" s="109"/>
      <c r="KYS1339" s="109"/>
      <c r="KYT1339" s="109"/>
      <c r="KYU1339" s="109"/>
      <c r="KYV1339" s="109"/>
      <c r="KYW1339" s="109"/>
      <c r="KYX1339" s="109"/>
      <c r="KYY1339" s="109"/>
      <c r="KYZ1339" s="109"/>
      <c r="KZA1339" s="109"/>
      <c r="KZB1339" s="109"/>
      <c r="KZC1339" s="109"/>
      <c r="KZD1339" s="109"/>
      <c r="KZE1339" s="109"/>
      <c r="KZF1339" s="109"/>
      <c r="KZG1339" s="109"/>
      <c r="KZH1339" s="109"/>
      <c r="KZI1339" s="109"/>
      <c r="KZJ1339" s="109"/>
      <c r="KZK1339" s="109"/>
      <c r="KZL1339" s="109"/>
      <c r="KZM1339" s="109"/>
      <c r="KZN1339" s="109"/>
      <c r="KZO1339" s="109"/>
      <c r="KZP1339" s="109"/>
      <c r="KZQ1339" s="109"/>
      <c r="KZR1339" s="109"/>
      <c r="KZS1339" s="109"/>
      <c r="KZT1339" s="109"/>
      <c r="KZU1339" s="109"/>
      <c r="KZV1339" s="109"/>
      <c r="KZW1339" s="109"/>
      <c r="KZX1339" s="109"/>
      <c r="KZY1339" s="109"/>
      <c r="KZZ1339" s="109"/>
      <c r="LAA1339" s="109"/>
      <c r="LAB1339" s="109"/>
      <c r="LAC1339" s="109"/>
      <c r="LAD1339" s="109"/>
      <c r="LAE1339" s="109"/>
      <c r="LAF1339" s="109"/>
      <c r="LAG1339" s="109"/>
      <c r="LAH1339" s="109"/>
      <c r="LAI1339" s="109"/>
      <c r="LAJ1339" s="109"/>
      <c r="LAK1339" s="109"/>
      <c r="LAL1339" s="109"/>
      <c r="LAM1339" s="109"/>
      <c r="LAN1339" s="109"/>
      <c r="LAO1339" s="109"/>
      <c r="LAP1339" s="109"/>
      <c r="LAQ1339" s="109"/>
      <c r="LAR1339" s="109"/>
      <c r="LAS1339" s="109"/>
      <c r="LAT1339" s="109"/>
      <c r="LAU1339" s="109"/>
      <c r="LAV1339" s="109"/>
      <c r="LAW1339" s="109"/>
      <c r="LAX1339" s="109"/>
      <c r="LAY1339" s="109"/>
      <c r="LAZ1339" s="109"/>
      <c r="LBA1339" s="109"/>
      <c r="LBB1339" s="109"/>
      <c r="LBC1339" s="109"/>
      <c r="LBD1339" s="109"/>
      <c r="LBE1339" s="109"/>
      <c r="LBF1339" s="109"/>
      <c r="LBG1339" s="109"/>
      <c r="LBH1339" s="109"/>
      <c r="LBI1339" s="109"/>
      <c r="LBJ1339" s="109"/>
      <c r="LBK1339" s="109"/>
      <c r="LBL1339" s="109"/>
      <c r="LBM1339" s="109"/>
      <c r="LBN1339" s="109"/>
      <c r="LBO1339" s="109"/>
      <c r="LBP1339" s="109"/>
      <c r="LBQ1339" s="109"/>
      <c r="LBR1339" s="109"/>
      <c r="LBS1339" s="109"/>
      <c r="LBT1339" s="109"/>
      <c r="LBU1339" s="109"/>
      <c r="LBV1339" s="109"/>
      <c r="LBW1339" s="109"/>
      <c r="LBX1339" s="109"/>
      <c r="LBY1339" s="109"/>
      <c r="LBZ1339" s="109"/>
      <c r="LCA1339" s="109"/>
      <c r="LCB1339" s="109"/>
      <c r="LCC1339" s="109"/>
      <c r="LCD1339" s="109"/>
      <c r="LCE1339" s="109"/>
      <c r="LCF1339" s="109"/>
      <c r="LCG1339" s="109"/>
      <c r="LCH1339" s="109"/>
      <c r="LCI1339" s="109"/>
      <c r="LCJ1339" s="109"/>
      <c r="LCK1339" s="109"/>
      <c r="LCL1339" s="109"/>
      <c r="LCM1339" s="109"/>
      <c r="LCN1339" s="109"/>
      <c r="LCO1339" s="109"/>
      <c r="LCP1339" s="109"/>
      <c r="LCQ1339" s="109"/>
      <c r="LCR1339" s="109"/>
      <c r="LCS1339" s="109"/>
      <c r="LCT1339" s="109"/>
      <c r="LCU1339" s="109"/>
      <c r="LCV1339" s="109"/>
      <c r="LCW1339" s="109"/>
      <c r="LCX1339" s="109"/>
      <c r="LCY1339" s="109"/>
      <c r="LCZ1339" s="109"/>
      <c r="LDA1339" s="109"/>
      <c r="LDB1339" s="109"/>
      <c r="LDC1339" s="109"/>
      <c r="LDD1339" s="109"/>
      <c r="LDE1339" s="109"/>
      <c r="LDF1339" s="109"/>
      <c r="LDG1339" s="109"/>
      <c r="LDH1339" s="109"/>
      <c r="LDI1339" s="109"/>
      <c r="LDJ1339" s="109"/>
      <c r="LDK1339" s="109"/>
      <c r="LDL1339" s="109"/>
      <c r="LDM1339" s="109"/>
      <c r="LDN1339" s="109"/>
      <c r="LDO1339" s="109"/>
      <c r="LDP1339" s="109"/>
      <c r="LDQ1339" s="109"/>
      <c r="LDR1339" s="109"/>
      <c r="LDS1339" s="109"/>
      <c r="LDT1339" s="109"/>
      <c r="LDU1339" s="109"/>
      <c r="LDV1339" s="109"/>
      <c r="LDW1339" s="109"/>
      <c r="LDX1339" s="109"/>
      <c r="LDY1339" s="109"/>
      <c r="LDZ1339" s="109"/>
      <c r="LEA1339" s="109"/>
      <c r="LEB1339" s="109"/>
      <c r="LEC1339" s="109"/>
      <c r="LED1339" s="109"/>
      <c r="LEE1339" s="109"/>
      <c r="LEF1339" s="109"/>
      <c r="LEG1339" s="109"/>
      <c r="LEH1339" s="109"/>
      <c r="LEI1339" s="109"/>
      <c r="LEJ1339" s="109"/>
      <c r="LEK1339" s="109"/>
      <c r="LEL1339" s="109"/>
      <c r="LEM1339" s="109"/>
      <c r="LEN1339" s="109"/>
      <c r="LEO1339" s="109"/>
      <c r="LEP1339" s="109"/>
      <c r="LEQ1339" s="109"/>
      <c r="LER1339" s="109"/>
      <c r="LES1339" s="109"/>
      <c r="LET1339" s="109"/>
      <c r="LEU1339" s="109"/>
      <c r="LEV1339" s="109"/>
      <c r="LEW1339" s="109"/>
      <c r="LEX1339" s="109"/>
      <c r="LEY1339" s="109"/>
      <c r="LEZ1339" s="109"/>
      <c r="LFA1339" s="109"/>
      <c r="LFB1339" s="109"/>
      <c r="LFC1339" s="109"/>
      <c r="LFD1339" s="109"/>
      <c r="LFE1339" s="109"/>
      <c r="LFF1339" s="109"/>
      <c r="LFG1339" s="109"/>
      <c r="LFH1339" s="109"/>
      <c r="LFI1339" s="109"/>
      <c r="LFJ1339" s="109"/>
      <c r="LFK1339" s="109"/>
      <c r="LFL1339" s="109"/>
      <c r="LFM1339" s="109"/>
      <c r="LFN1339" s="109"/>
      <c r="LFO1339" s="109"/>
      <c r="LFP1339" s="109"/>
      <c r="LFQ1339" s="109"/>
      <c r="LFR1339" s="109"/>
      <c r="LFS1339" s="109"/>
      <c r="LFT1339" s="109"/>
      <c r="LFU1339" s="109"/>
      <c r="LFV1339" s="109"/>
      <c r="LFW1339" s="109"/>
      <c r="LFX1339" s="109"/>
      <c r="LFY1339" s="109"/>
      <c r="LFZ1339" s="109"/>
      <c r="LGA1339" s="109"/>
      <c r="LGB1339" s="109"/>
      <c r="LGC1339" s="109"/>
      <c r="LGD1339" s="109"/>
      <c r="LGE1339" s="109"/>
      <c r="LGF1339" s="109"/>
      <c r="LGG1339" s="109"/>
      <c r="LGH1339" s="109"/>
      <c r="LGI1339" s="109"/>
      <c r="LGJ1339" s="109"/>
      <c r="LGK1339" s="109"/>
      <c r="LGL1339" s="109"/>
      <c r="LGM1339" s="109"/>
      <c r="LGN1339" s="109"/>
      <c r="LGO1339" s="109"/>
      <c r="LGP1339" s="109"/>
      <c r="LGQ1339" s="109"/>
      <c r="LGR1339" s="109"/>
      <c r="LGS1339" s="109"/>
      <c r="LGT1339" s="109"/>
      <c r="LGU1339" s="109"/>
      <c r="LGV1339" s="109"/>
      <c r="LGW1339" s="109"/>
      <c r="LGX1339" s="109"/>
      <c r="LGY1339" s="109"/>
      <c r="LGZ1339" s="109"/>
      <c r="LHA1339" s="109"/>
      <c r="LHB1339" s="109"/>
      <c r="LHC1339" s="109"/>
      <c r="LHD1339" s="109"/>
      <c r="LHE1339" s="109"/>
      <c r="LHF1339" s="109"/>
      <c r="LHG1339" s="109"/>
      <c r="LHH1339" s="109"/>
      <c r="LHI1339" s="109"/>
      <c r="LHJ1339" s="109"/>
      <c r="LHK1339" s="109"/>
      <c r="LHL1339" s="109"/>
      <c r="LHM1339" s="109"/>
      <c r="LHN1339" s="109"/>
      <c r="LHO1339" s="109"/>
      <c r="LHP1339" s="109"/>
      <c r="LHQ1339" s="109"/>
      <c r="LHR1339" s="109"/>
      <c r="LHS1339" s="109"/>
      <c r="LHT1339" s="109"/>
      <c r="LHU1339" s="109"/>
      <c r="LHV1339" s="109"/>
      <c r="LHW1339" s="109"/>
      <c r="LHX1339" s="109"/>
      <c r="LHY1339" s="109"/>
      <c r="LHZ1339" s="109"/>
      <c r="LIA1339" s="109"/>
      <c r="LIB1339" s="109"/>
      <c r="LIC1339" s="109"/>
      <c r="LID1339" s="109"/>
      <c r="LIE1339" s="109"/>
      <c r="LIF1339" s="109"/>
      <c r="LIG1339" s="109"/>
      <c r="LIH1339" s="109"/>
      <c r="LII1339" s="109"/>
      <c r="LIJ1339" s="109"/>
      <c r="LIK1339" s="109"/>
      <c r="LIL1339" s="109"/>
      <c r="LIM1339" s="109"/>
      <c r="LIN1339" s="109"/>
      <c r="LIO1339" s="109"/>
      <c r="LIP1339" s="109"/>
      <c r="LIQ1339" s="109"/>
      <c r="LIR1339" s="109"/>
      <c r="LIS1339" s="109"/>
      <c r="LIT1339" s="109"/>
      <c r="LIU1339" s="109"/>
      <c r="LIV1339" s="109"/>
      <c r="LIW1339" s="109"/>
      <c r="LIX1339" s="109"/>
      <c r="LIY1339" s="109"/>
      <c r="LIZ1339" s="109"/>
      <c r="LJA1339" s="109"/>
      <c r="LJB1339" s="109"/>
      <c r="LJC1339" s="109"/>
      <c r="LJD1339" s="109"/>
      <c r="LJE1339" s="109"/>
      <c r="LJF1339" s="109"/>
      <c r="LJG1339" s="109"/>
      <c r="LJH1339" s="109"/>
      <c r="LJI1339" s="109"/>
      <c r="LJJ1339" s="109"/>
      <c r="LJK1339" s="109"/>
      <c r="LJL1339" s="109"/>
      <c r="LJM1339" s="109"/>
      <c r="LJN1339" s="109"/>
      <c r="LJO1339" s="109"/>
      <c r="LJP1339" s="109"/>
      <c r="LJQ1339" s="109"/>
      <c r="LJR1339" s="109"/>
      <c r="LJS1339" s="109"/>
      <c r="LJT1339" s="109"/>
      <c r="LJU1339" s="109"/>
      <c r="LJV1339" s="109"/>
      <c r="LJW1339" s="109"/>
      <c r="LJX1339" s="109"/>
      <c r="LJY1339" s="109"/>
      <c r="LJZ1339" s="109"/>
      <c r="LKA1339" s="109"/>
      <c r="LKB1339" s="109"/>
      <c r="LKC1339" s="109"/>
      <c r="LKD1339" s="109"/>
      <c r="LKE1339" s="109"/>
      <c r="LKF1339" s="109"/>
      <c r="LKG1339" s="109"/>
      <c r="LKH1339" s="109"/>
      <c r="LKI1339" s="109"/>
      <c r="LKJ1339" s="109"/>
      <c r="LKK1339" s="109"/>
      <c r="LKL1339" s="109"/>
      <c r="LKM1339" s="109"/>
      <c r="LKN1339" s="109"/>
      <c r="LKO1339" s="109"/>
      <c r="LKP1339" s="109"/>
      <c r="LKQ1339" s="109"/>
      <c r="LKR1339" s="109"/>
      <c r="LKS1339" s="109"/>
      <c r="LKT1339" s="109"/>
      <c r="LKU1339" s="109"/>
      <c r="LKV1339" s="109"/>
      <c r="LKW1339" s="109"/>
      <c r="LKX1339" s="109"/>
      <c r="LKY1339" s="109"/>
      <c r="LKZ1339" s="109"/>
      <c r="LLA1339" s="109"/>
      <c r="LLB1339" s="109"/>
      <c r="LLC1339" s="109"/>
      <c r="LLD1339" s="109"/>
      <c r="LLE1339" s="109"/>
      <c r="LLF1339" s="109"/>
      <c r="LLG1339" s="109"/>
      <c r="LLH1339" s="109"/>
      <c r="LLI1339" s="109"/>
      <c r="LLJ1339" s="109"/>
      <c r="LLK1339" s="109"/>
      <c r="LLL1339" s="109"/>
      <c r="LLM1339" s="109"/>
      <c r="LLN1339" s="109"/>
      <c r="LLO1339" s="109"/>
      <c r="LLP1339" s="109"/>
      <c r="LLQ1339" s="109"/>
      <c r="LLR1339" s="109"/>
      <c r="LLS1339" s="109"/>
      <c r="LLT1339" s="109"/>
      <c r="LLU1339" s="109"/>
      <c r="LLV1339" s="109"/>
      <c r="LLW1339" s="109"/>
      <c r="LLX1339" s="109"/>
      <c r="LLY1339" s="109"/>
      <c r="LLZ1339" s="109"/>
      <c r="LMA1339" s="109"/>
      <c r="LMB1339" s="109"/>
      <c r="LMC1339" s="109"/>
      <c r="LMD1339" s="109"/>
      <c r="LME1339" s="109"/>
      <c r="LMF1339" s="109"/>
      <c r="LMG1339" s="109"/>
      <c r="LMH1339" s="109"/>
      <c r="LMI1339" s="109"/>
      <c r="LMJ1339" s="109"/>
      <c r="LMK1339" s="109"/>
      <c r="LML1339" s="109"/>
      <c r="LMM1339" s="109"/>
      <c r="LMN1339" s="109"/>
      <c r="LMO1339" s="109"/>
      <c r="LMP1339" s="109"/>
      <c r="LMQ1339" s="109"/>
      <c r="LMR1339" s="109"/>
      <c r="LMS1339" s="109"/>
      <c r="LMT1339" s="109"/>
      <c r="LMU1339" s="109"/>
      <c r="LMV1339" s="109"/>
      <c r="LMW1339" s="109"/>
      <c r="LMX1339" s="109"/>
      <c r="LMY1339" s="109"/>
      <c r="LMZ1339" s="109"/>
      <c r="LNA1339" s="109"/>
      <c r="LNB1339" s="109"/>
      <c r="LNC1339" s="109"/>
      <c r="LND1339" s="109"/>
      <c r="LNE1339" s="109"/>
      <c r="LNF1339" s="109"/>
      <c r="LNG1339" s="109"/>
      <c r="LNH1339" s="109"/>
      <c r="LNI1339" s="109"/>
      <c r="LNJ1339" s="109"/>
      <c r="LNK1339" s="109"/>
      <c r="LNL1339" s="109"/>
      <c r="LNM1339" s="109"/>
      <c r="LNN1339" s="109"/>
      <c r="LNO1339" s="109"/>
      <c r="LNP1339" s="109"/>
      <c r="LNQ1339" s="109"/>
      <c r="LNR1339" s="109"/>
      <c r="LNS1339" s="109"/>
      <c r="LNT1339" s="109"/>
      <c r="LNU1339" s="109"/>
      <c r="LNV1339" s="109"/>
      <c r="LNW1339" s="109"/>
      <c r="LNX1339" s="109"/>
      <c r="LNY1339" s="109"/>
      <c r="LNZ1339" s="109"/>
      <c r="LOA1339" s="109"/>
      <c r="LOB1339" s="109"/>
      <c r="LOC1339" s="109"/>
      <c r="LOD1339" s="109"/>
      <c r="LOE1339" s="109"/>
      <c r="LOF1339" s="109"/>
      <c r="LOG1339" s="109"/>
      <c r="LOH1339" s="109"/>
      <c r="LOI1339" s="109"/>
      <c r="LOJ1339" s="109"/>
      <c r="LOK1339" s="109"/>
      <c r="LOL1339" s="109"/>
      <c r="LOM1339" s="109"/>
      <c r="LON1339" s="109"/>
      <c r="LOO1339" s="109"/>
      <c r="LOP1339" s="109"/>
      <c r="LOQ1339" s="109"/>
      <c r="LOR1339" s="109"/>
      <c r="LOS1339" s="109"/>
      <c r="LOT1339" s="109"/>
      <c r="LOU1339" s="109"/>
      <c r="LOV1339" s="109"/>
      <c r="LOW1339" s="109"/>
      <c r="LOX1339" s="109"/>
      <c r="LOY1339" s="109"/>
      <c r="LOZ1339" s="109"/>
      <c r="LPA1339" s="109"/>
      <c r="LPB1339" s="109"/>
      <c r="LPC1339" s="109"/>
      <c r="LPD1339" s="109"/>
      <c r="LPE1339" s="109"/>
      <c r="LPF1339" s="109"/>
      <c r="LPG1339" s="109"/>
      <c r="LPH1339" s="109"/>
      <c r="LPI1339" s="109"/>
      <c r="LPJ1339" s="109"/>
      <c r="LPK1339" s="109"/>
      <c r="LPL1339" s="109"/>
      <c r="LPM1339" s="109"/>
      <c r="LPN1339" s="109"/>
      <c r="LPO1339" s="109"/>
      <c r="LPP1339" s="109"/>
      <c r="LPQ1339" s="109"/>
      <c r="LPR1339" s="109"/>
      <c r="LPS1339" s="109"/>
      <c r="LPT1339" s="109"/>
      <c r="LPU1339" s="109"/>
      <c r="LPV1339" s="109"/>
      <c r="LPW1339" s="109"/>
      <c r="LPX1339" s="109"/>
      <c r="LPY1339" s="109"/>
      <c r="LPZ1339" s="109"/>
      <c r="LQA1339" s="109"/>
      <c r="LQB1339" s="109"/>
      <c r="LQC1339" s="109"/>
      <c r="LQD1339" s="109"/>
      <c r="LQE1339" s="109"/>
      <c r="LQF1339" s="109"/>
      <c r="LQG1339" s="109"/>
      <c r="LQH1339" s="109"/>
      <c r="LQI1339" s="109"/>
      <c r="LQJ1339" s="109"/>
      <c r="LQK1339" s="109"/>
      <c r="LQL1339" s="109"/>
      <c r="LQM1339" s="109"/>
      <c r="LQN1339" s="109"/>
      <c r="LQO1339" s="109"/>
      <c r="LQP1339" s="109"/>
      <c r="LQQ1339" s="109"/>
      <c r="LQR1339" s="109"/>
      <c r="LQS1339" s="109"/>
      <c r="LQT1339" s="109"/>
      <c r="LQU1339" s="109"/>
      <c r="LQV1339" s="109"/>
      <c r="LQW1339" s="109"/>
      <c r="LQX1339" s="109"/>
      <c r="LQY1339" s="109"/>
      <c r="LQZ1339" s="109"/>
      <c r="LRA1339" s="109"/>
      <c r="LRB1339" s="109"/>
      <c r="LRC1339" s="109"/>
      <c r="LRD1339" s="109"/>
      <c r="LRE1339" s="109"/>
      <c r="LRF1339" s="109"/>
      <c r="LRG1339" s="109"/>
      <c r="LRH1339" s="109"/>
      <c r="LRI1339" s="109"/>
      <c r="LRJ1339" s="109"/>
      <c r="LRK1339" s="109"/>
      <c r="LRL1339" s="109"/>
      <c r="LRM1339" s="109"/>
      <c r="LRN1339" s="109"/>
      <c r="LRO1339" s="109"/>
      <c r="LRP1339" s="109"/>
      <c r="LRQ1339" s="109"/>
      <c r="LRR1339" s="109"/>
      <c r="LRS1339" s="109"/>
      <c r="LRT1339" s="109"/>
      <c r="LRU1339" s="109"/>
      <c r="LRV1339" s="109"/>
      <c r="LRW1339" s="109"/>
      <c r="LRX1339" s="109"/>
      <c r="LRY1339" s="109"/>
      <c r="LRZ1339" s="109"/>
      <c r="LSA1339" s="109"/>
      <c r="LSB1339" s="109"/>
      <c r="LSC1339" s="109"/>
      <c r="LSD1339" s="109"/>
      <c r="LSE1339" s="109"/>
      <c r="LSF1339" s="109"/>
      <c r="LSG1339" s="109"/>
      <c r="LSH1339" s="109"/>
      <c r="LSI1339" s="109"/>
      <c r="LSJ1339" s="109"/>
      <c r="LSK1339" s="109"/>
      <c r="LSL1339" s="109"/>
      <c r="LSM1339" s="109"/>
      <c r="LSN1339" s="109"/>
      <c r="LSO1339" s="109"/>
      <c r="LSP1339" s="109"/>
      <c r="LSQ1339" s="109"/>
      <c r="LSR1339" s="109"/>
      <c r="LSS1339" s="109"/>
      <c r="LST1339" s="109"/>
      <c r="LSU1339" s="109"/>
      <c r="LSV1339" s="109"/>
      <c r="LSW1339" s="109"/>
      <c r="LSX1339" s="109"/>
      <c r="LSY1339" s="109"/>
      <c r="LSZ1339" s="109"/>
      <c r="LTA1339" s="109"/>
      <c r="LTB1339" s="109"/>
      <c r="LTC1339" s="109"/>
      <c r="LTD1339" s="109"/>
      <c r="LTE1339" s="109"/>
      <c r="LTF1339" s="109"/>
      <c r="LTG1339" s="109"/>
      <c r="LTH1339" s="109"/>
      <c r="LTI1339" s="109"/>
      <c r="LTJ1339" s="109"/>
      <c r="LTK1339" s="109"/>
      <c r="LTL1339" s="109"/>
      <c r="LTM1339" s="109"/>
      <c r="LTN1339" s="109"/>
      <c r="LTO1339" s="109"/>
      <c r="LTP1339" s="109"/>
      <c r="LTQ1339" s="109"/>
      <c r="LTR1339" s="109"/>
      <c r="LTS1339" s="109"/>
      <c r="LTT1339" s="109"/>
      <c r="LTU1339" s="109"/>
      <c r="LTV1339" s="109"/>
      <c r="LTW1339" s="109"/>
      <c r="LTX1339" s="109"/>
      <c r="LTY1339" s="109"/>
      <c r="LTZ1339" s="109"/>
      <c r="LUA1339" s="109"/>
      <c r="LUB1339" s="109"/>
      <c r="LUC1339" s="109"/>
      <c r="LUD1339" s="109"/>
      <c r="LUE1339" s="109"/>
      <c r="LUF1339" s="109"/>
      <c r="LUG1339" s="109"/>
      <c r="LUH1339" s="109"/>
      <c r="LUI1339" s="109"/>
      <c r="LUJ1339" s="109"/>
      <c r="LUK1339" s="109"/>
      <c r="LUL1339" s="109"/>
      <c r="LUM1339" s="109"/>
      <c r="LUN1339" s="109"/>
      <c r="LUO1339" s="109"/>
      <c r="LUP1339" s="109"/>
      <c r="LUQ1339" s="109"/>
      <c r="LUR1339" s="109"/>
      <c r="LUS1339" s="109"/>
      <c r="LUT1339" s="109"/>
      <c r="LUU1339" s="109"/>
      <c r="LUV1339" s="109"/>
      <c r="LUW1339" s="109"/>
      <c r="LUX1339" s="109"/>
      <c r="LUY1339" s="109"/>
      <c r="LUZ1339" s="109"/>
      <c r="LVA1339" s="109"/>
      <c r="LVB1339" s="109"/>
      <c r="LVC1339" s="109"/>
      <c r="LVD1339" s="109"/>
      <c r="LVE1339" s="109"/>
      <c r="LVF1339" s="109"/>
      <c r="LVG1339" s="109"/>
      <c r="LVH1339" s="109"/>
      <c r="LVI1339" s="109"/>
      <c r="LVJ1339" s="109"/>
      <c r="LVK1339" s="109"/>
      <c r="LVL1339" s="109"/>
      <c r="LVM1339" s="109"/>
      <c r="LVN1339" s="109"/>
      <c r="LVO1339" s="109"/>
      <c r="LVP1339" s="109"/>
      <c r="LVQ1339" s="109"/>
      <c r="LVR1339" s="109"/>
      <c r="LVS1339" s="109"/>
      <c r="LVT1339" s="109"/>
      <c r="LVU1339" s="109"/>
      <c r="LVV1339" s="109"/>
      <c r="LVW1339" s="109"/>
      <c r="LVX1339" s="109"/>
      <c r="LVY1339" s="109"/>
      <c r="LVZ1339" s="109"/>
      <c r="LWA1339" s="109"/>
      <c r="LWB1339" s="109"/>
      <c r="LWC1339" s="109"/>
      <c r="LWD1339" s="109"/>
      <c r="LWE1339" s="109"/>
      <c r="LWF1339" s="109"/>
      <c r="LWG1339" s="109"/>
      <c r="LWH1339" s="109"/>
      <c r="LWI1339" s="109"/>
      <c r="LWJ1339" s="109"/>
      <c r="LWK1339" s="109"/>
      <c r="LWL1339" s="109"/>
      <c r="LWM1339" s="109"/>
      <c r="LWN1339" s="109"/>
      <c r="LWO1339" s="109"/>
      <c r="LWP1339" s="109"/>
      <c r="LWQ1339" s="109"/>
      <c r="LWR1339" s="109"/>
      <c r="LWS1339" s="109"/>
      <c r="LWT1339" s="109"/>
      <c r="LWU1339" s="109"/>
      <c r="LWV1339" s="109"/>
      <c r="LWW1339" s="109"/>
      <c r="LWX1339" s="109"/>
      <c r="LWY1339" s="109"/>
      <c r="LWZ1339" s="109"/>
      <c r="LXA1339" s="109"/>
      <c r="LXB1339" s="109"/>
      <c r="LXC1339" s="109"/>
      <c r="LXD1339" s="109"/>
      <c r="LXE1339" s="109"/>
      <c r="LXF1339" s="109"/>
      <c r="LXG1339" s="109"/>
      <c r="LXH1339" s="109"/>
      <c r="LXI1339" s="109"/>
      <c r="LXJ1339" s="109"/>
      <c r="LXK1339" s="109"/>
      <c r="LXL1339" s="109"/>
      <c r="LXM1339" s="109"/>
      <c r="LXN1339" s="109"/>
      <c r="LXO1339" s="109"/>
      <c r="LXP1339" s="109"/>
      <c r="LXQ1339" s="109"/>
      <c r="LXR1339" s="109"/>
      <c r="LXS1339" s="109"/>
      <c r="LXT1339" s="109"/>
      <c r="LXU1339" s="109"/>
      <c r="LXV1339" s="109"/>
      <c r="LXW1339" s="109"/>
      <c r="LXX1339" s="109"/>
      <c r="LXY1339" s="109"/>
      <c r="LXZ1339" s="109"/>
      <c r="LYA1339" s="109"/>
      <c r="LYB1339" s="109"/>
      <c r="LYC1339" s="109"/>
      <c r="LYD1339" s="109"/>
      <c r="LYE1339" s="109"/>
      <c r="LYF1339" s="109"/>
      <c r="LYG1339" s="109"/>
      <c r="LYH1339" s="109"/>
      <c r="LYI1339" s="109"/>
      <c r="LYJ1339" s="109"/>
      <c r="LYK1339" s="109"/>
      <c r="LYL1339" s="109"/>
      <c r="LYM1339" s="109"/>
      <c r="LYN1339" s="109"/>
      <c r="LYO1339" s="109"/>
      <c r="LYP1339" s="109"/>
      <c r="LYQ1339" s="109"/>
      <c r="LYR1339" s="109"/>
      <c r="LYS1339" s="109"/>
      <c r="LYT1339" s="109"/>
      <c r="LYU1339" s="109"/>
      <c r="LYV1339" s="109"/>
      <c r="LYW1339" s="109"/>
      <c r="LYX1339" s="109"/>
      <c r="LYY1339" s="109"/>
      <c r="LYZ1339" s="109"/>
      <c r="LZA1339" s="109"/>
      <c r="LZB1339" s="109"/>
      <c r="LZC1339" s="109"/>
      <c r="LZD1339" s="109"/>
      <c r="LZE1339" s="109"/>
      <c r="LZF1339" s="109"/>
      <c r="LZG1339" s="109"/>
      <c r="LZH1339" s="109"/>
      <c r="LZI1339" s="109"/>
      <c r="LZJ1339" s="109"/>
      <c r="LZK1339" s="109"/>
      <c r="LZL1339" s="109"/>
      <c r="LZM1339" s="109"/>
      <c r="LZN1339" s="109"/>
      <c r="LZO1339" s="109"/>
      <c r="LZP1339" s="109"/>
      <c r="LZQ1339" s="109"/>
      <c r="LZR1339" s="109"/>
      <c r="LZS1339" s="109"/>
      <c r="LZT1339" s="109"/>
      <c r="LZU1339" s="109"/>
      <c r="LZV1339" s="109"/>
      <c r="LZW1339" s="109"/>
      <c r="LZX1339" s="109"/>
      <c r="LZY1339" s="109"/>
      <c r="LZZ1339" s="109"/>
      <c r="MAA1339" s="109"/>
      <c r="MAB1339" s="109"/>
      <c r="MAC1339" s="109"/>
      <c r="MAD1339" s="109"/>
      <c r="MAE1339" s="109"/>
      <c r="MAF1339" s="109"/>
      <c r="MAG1339" s="109"/>
      <c r="MAH1339" s="109"/>
      <c r="MAI1339" s="109"/>
      <c r="MAJ1339" s="109"/>
      <c r="MAK1339" s="109"/>
      <c r="MAL1339" s="109"/>
      <c r="MAM1339" s="109"/>
      <c r="MAN1339" s="109"/>
      <c r="MAO1339" s="109"/>
      <c r="MAP1339" s="109"/>
      <c r="MAQ1339" s="109"/>
      <c r="MAR1339" s="109"/>
      <c r="MAS1339" s="109"/>
      <c r="MAT1339" s="109"/>
      <c r="MAU1339" s="109"/>
      <c r="MAV1339" s="109"/>
      <c r="MAW1339" s="109"/>
      <c r="MAX1339" s="109"/>
      <c r="MAY1339" s="109"/>
      <c r="MAZ1339" s="109"/>
      <c r="MBA1339" s="109"/>
      <c r="MBB1339" s="109"/>
      <c r="MBC1339" s="109"/>
      <c r="MBD1339" s="109"/>
      <c r="MBE1339" s="109"/>
      <c r="MBF1339" s="109"/>
      <c r="MBG1339" s="109"/>
      <c r="MBH1339" s="109"/>
      <c r="MBI1339" s="109"/>
      <c r="MBJ1339" s="109"/>
      <c r="MBK1339" s="109"/>
      <c r="MBL1339" s="109"/>
      <c r="MBM1339" s="109"/>
      <c r="MBN1339" s="109"/>
      <c r="MBO1339" s="109"/>
      <c r="MBP1339" s="109"/>
      <c r="MBQ1339" s="109"/>
      <c r="MBR1339" s="109"/>
      <c r="MBS1339" s="109"/>
      <c r="MBT1339" s="109"/>
      <c r="MBU1339" s="109"/>
      <c r="MBV1339" s="109"/>
      <c r="MBW1339" s="109"/>
      <c r="MBX1339" s="109"/>
      <c r="MBY1339" s="109"/>
      <c r="MBZ1339" s="109"/>
      <c r="MCA1339" s="109"/>
      <c r="MCB1339" s="109"/>
      <c r="MCC1339" s="109"/>
      <c r="MCD1339" s="109"/>
      <c r="MCE1339" s="109"/>
      <c r="MCF1339" s="109"/>
      <c r="MCG1339" s="109"/>
      <c r="MCH1339" s="109"/>
      <c r="MCI1339" s="109"/>
      <c r="MCJ1339" s="109"/>
      <c r="MCK1339" s="109"/>
      <c r="MCL1339" s="109"/>
      <c r="MCM1339" s="109"/>
      <c r="MCN1339" s="109"/>
      <c r="MCO1339" s="109"/>
      <c r="MCP1339" s="109"/>
      <c r="MCQ1339" s="109"/>
      <c r="MCR1339" s="109"/>
      <c r="MCS1339" s="109"/>
      <c r="MCT1339" s="109"/>
      <c r="MCU1339" s="109"/>
      <c r="MCV1339" s="109"/>
      <c r="MCW1339" s="109"/>
      <c r="MCX1339" s="109"/>
      <c r="MCY1339" s="109"/>
      <c r="MCZ1339" s="109"/>
      <c r="MDA1339" s="109"/>
      <c r="MDB1339" s="109"/>
      <c r="MDC1339" s="109"/>
      <c r="MDD1339" s="109"/>
      <c r="MDE1339" s="109"/>
      <c r="MDF1339" s="109"/>
      <c r="MDG1339" s="109"/>
      <c r="MDH1339" s="109"/>
      <c r="MDI1339" s="109"/>
      <c r="MDJ1339" s="109"/>
      <c r="MDK1339" s="109"/>
      <c r="MDL1339" s="109"/>
      <c r="MDM1339" s="109"/>
      <c r="MDN1339" s="109"/>
      <c r="MDO1339" s="109"/>
      <c r="MDP1339" s="109"/>
      <c r="MDQ1339" s="109"/>
      <c r="MDR1339" s="109"/>
      <c r="MDS1339" s="109"/>
      <c r="MDT1339" s="109"/>
      <c r="MDU1339" s="109"/>
      <c r="MDV1339" s="109"/>
      <c r="MDW1339" s="109"/>
      <c r="MDX1339" s="109"/>
      <c r="MDY1339" s="109"/>
      <c r="MDZ1339" s="109"/>
      <c r="MEA1339" s="109"/>
      <c r="MEB1339" s="109"/>
      <c r="MEC1339" s="109"/>
      <c r="MED1339" s="109"/>
      <c r="MEE1339" s="109"/>
      <c r="MEF1339" s="109"/>
      <c r="MEG1339" s="109"/>
      <c r="MEH1339" s="109"/>
      <c r="MEI1339" s="109"/>
      <c r="MEJ1339" s="109"/>
      <c r="MEK1339" s="109"/>
      <c r="MEL1339" s="109"/>
      <c r="MEM1339" s="109"/>
      <c r="MEN1339" s="109"/>
      <c r="MEO1339" s="109"/>
      <c r="MEP1339" s="109"/>
      <c r="MEQ1339" s="109"/>
      <c r="MER1339" s="109"/>
      <c r="MES1339" s="109"/>
      <c r="MET1339" s="109"/>
      <c r="MEU1339" s="109"/>
      <c r="MEV1339" s="109"/>
      <c r="MEW1339" s="109"/>
      <c r="MEX1339" s="109"/>
      <c r="MEY1339" s="109"/>
      <c r="MEZ1339" s="109"/>
      <c r="MFA1339" s="109"/>
      <c r="MFB1339" s="109"/>
      <c r="MFC1339" s="109"/>
      <c r="MFD1339" s="109"/>
      <c r="MFE1339" s="109"/>
      <c r="MFF1339" s="109"/>
      <c r="MFG1339" s="109"/>
      <c r="MFH1339" s="109"/>
      <c r="MFI1339" s="109"/>
      <c r="MFJ1339" s="109"/>
      <c r="MFK1339" s="109"/>
      <c r="MFL1339" s="109"/>
      <c r="MFM1339" s="109"/>
      <c r="MFN1339" s="109"/>
      <c r="MFO1339" s="109"/>
      <c r="MFP1339" s="109"/>
      <c r="MFQ1339" s="109"/>
      <c r="MFR1339" s="109"/>
      <c r="MFS1339" s="109"/>
      <c r="MFT1339" s="109"/>
      <c r="MFU1339" s="109"/>
      <c r="MFV1339" s="109"/>
      <c r="MFW1339" s="109"/>
      <c r="MFX1339" s="109"/>
      <c r="MFY1339" s="109"/>
      <c r="MFZ1339" s="109"/>
      <c r="MGA1339" s="109"/>
      <c r="MGB1339" s="109"/>
      <c r="MGC1339" s="109"/>
      <c r="MGD1339" s="109"/>
      <c r="MGE1339" s="109"/>
      <c r="MGF1339" s="109"/>
      <c r="MGG1339" s="109"/>
      <c r="MGH1339" s="109"/>
      <c r="MGI1339" s="109"/>
      <c r="MGJ1339" s="109"/>
      <c r="MGK1339" s="109"/>
      <c r="MGL1339" s="109"/>
      <c r="MGM1339" s="109"/>
      <c r="MGN1339" s="109"/>
      <c r="MGO1339" s="109"/>
      <c r="MGP1339" s="109"/>
      <c r="MGQ1339" s="109"/>
      <c r="MGR1339" s="109"/>
      <c r="MGS1339" s="109"/>
      <c r="MGT1339" s="109"/>
      <c r="MGU1339" s="109"/>
      <c r="MGV1339" s="109"/>
      <c r="MGW1339" s="109"/>
      <c r="MGX1339" s="109"/>
      <c r="MGY1339" s="109"/>
      <c r="MGZ1339" s="109"/>
      <c r="MHA1339" s="109"/>
      <c r="MHB1339" s="109"/>
      <c r="MHC1339" s="109"/>
      <c r="MHD1339" s="109"/>
      <c r="MHE1339" s="109"/>
      <c r="MHF1339" s="109"/>
      <c r="MHG1339" s="109"/>
      <c r="MHH1339" s="109"/>
      <c r="MHI1339" s="109"/>
      <c r="MHJ1339" s="109"/>
      <c r="MHK1339" s="109"/>
      <c r="MHL1339" s="109"/>
      <c r="MHM1339" s="109"/>
      <c r="MHN1339" s="109"/>
      <c r="MHO1339" s="109"/>
      <c r="MHP1339" s="109"/>
      <c r="MHQ1339" s="109"/>
      <c r="MHR1339" s="109"/>
      <c r="MHS1339" s="109"/>
      <c r="MHT1339" s="109"/>
      <c r="MHU1339" s="109"/>
      <c r="MHV1339" s="109"/>
      <c r="MHW1339" s="109"/>
      <c r="MHX1339" s="109"/>
      <c r="MHY1339" s="109"/>
      <c r="MHZ1339" s="109"/>
      <c r="MIA1339" s="109"/>
      <c r="MIB1339" s="109"/>
      <c r="MIC1339" s="109"/>
      <c r="MID1339" s="109"/>
      <c r="MIE1339" s="109"/>
      <c r="MIF1339" s="109"/>
      <c r="MIG1339" s="109"/>
      <c r="MIH1339" s="109"/>
      <c r="MII1339" s="109"/>
      <c r="MIJ1339" s="109"/>
      <c r="MIK1339" s="109"/>
      <c r="MIL1339" s="109"/>
      <c r="MIM1339" s="109"/>
      <c r="MIN1339" s="109"/>
      <c r="MIO1339" s="109"/>
      <c r="MIP1339" s="109"/>
      <c r="MIQ1339" s="109"/>
      <c r="MIR1339" s="109"/>
      <c r="MIS1339" s="109"/>
      <c r="MIT1339" s="109"/>
      <c r="MIU1339" s="109"/>
      <c r="MIV1339" s="109"/>
      <c r="MIW1339" s="109"/>
      <c r="MIX1339" s="109"/>
      <c r="MIY1339" s="109"/>
      <c r="MIZ1339" s="109"/>
      <c r="MJA1339" s="109"/>
      <c r="MJB1339" s="109"/>
      <c r="MJC1339" s="109"/>
      <c r="MJD1339" s="109"/>
      <c r="MJE1339" s="109"/>
      <c r="MJF1339" s="109"/>
      <c r="MJG1339" s="109"/>
      <c r="MJH1339" s="109"/>
      <c r="MJI1339" s="109"/>
      <c r="MJJ1339" s="109"/>
      <c r="MJK1339" s="109"/>
      <c r="MJL1339" s="109"/>
      <c r="MJM1339" s="109"/>
      <c r="MJN1339" s="109"/>
      <c r="MJO1339" s="109"/>
      <c r="MJP1339" s="109"/>
      <c r="MJQ1339" s="109"/>
      <c r="MJR1339" s="109"/>
      <c r="MJS1339" s="109"/>
      <c r="MJT1339" s="109"/>
      <c r="MJU1339" s="109"/>
      <c r="MJV1339" s="109"/>
      <c r="MJW1339" s="109"/>
      <c r="MJX1339" s="109"/>
      <c r="MJY1339" s="109"/>
      <c r="MJZ1339" s="109"/>
      <c r="MKA1339" s="109"/>
      <c r="MKB1339" s="109"/>
      <c r="MKC1339" s="109"/>
      <c r="MKD1339" s="109"/>
      <c r="MKE1339" s="109"/>
      <c r="MKF1339" s="109"/>
      <c r="MKG1339" s="109"/>
      <c r="MKH1339" s="109"/>
      <c r="MKI1339" s="109"/>
      <c r="MKJ1339" s="109"/>
      <c r="MKK1339" s="109"/>
      <c r="MKL1339" s="109"/>
      <c r="MKM1339" s="109"/>
      <c r="MKN1339" s="109"/>
      <c r="MKO1339" s="109"/>
      <c r="MKP1339" s="109"/>
      <c r="MKQ1339" s="109"/>
      <c r="MKR1339" s="109"/>
      <c r="MKS1339" s="109"/>
      <c r="MKT1339" s="109"/>
      <c r="MKU1339" s="109"/>
      <c r="MKV1339" s="109"/>
      <c r="MKW1339" s="109"/>
      <c r="MKX1339" s="109"/>
      <c r="MKY1339" s="109"/>
      <c r="MKZ1339" s="109"/>
      <c r="MLA1339" s="109"/>
      <c r="MLB1339" s="109"/>
      <c r="MLC1339" s="109"/>
      <c r="MLD1339" s="109"/>
      <c r="MLE1339" s="109"/>
      <c r="MLF1339" s="109"/>
      <c r="MLG1339" s="109"/>
      <c r="MLH1339" s="109"/>
      <c r="MLI1339" s="109"/>
      <c r="MLJ1339" s="109"/>
      <c r="MLK1339" s="109"/>
      <c r="MLL1339" s="109"/>
      <c r="MLM1339" s="109"/>
      <c r="MLN1339" s="109"/>
      <c r="MLO1339" s="109"/>
      <c r="MLP1339" s="109"/>
      <c r="MLQ1339" s="109"/>
      <c r="MLR1339" s="109"/>
      <c r="MLS1339" s="109"/>
      <c r="MLT1339" s="109"/>
      <c r="MLU1339" s="109"/>
      <c r="MLV1339" s="109"/>
      <c r="MLW1339" s="109"/>
      <c r="MLX1339" s="109"/>
      <c r="MLY1339" s="109"/>
      <c r="MLZ1339" s="109"/>
      <c r="MMA1339" s="109"/>
      <c r="MMB1339" s="109"/>
      <c r="MMC1339" s="109"/>
      <c r="MMD1339" s="109"/>
      <c r="MME1339" s="109"/>
      <c r="MMF1339" s="109"/>
      <c r="MMG1339" s="109"/>
      <c r="MMH1339" s="109"/>
      <c r="MMI1339" s="109"/>
      <c r="MMJ1339" s="109"/>
      <c r="MMK1339" s="109"/>
      <c r="MML1339" s="109"/>
      <c r="MMM1339" s="109"/>
      <c r="MMN1339" s="109"/>
      <c r="MMO1339" s="109"/>
      <c r="MMP1339" s="109"/>
      <c r="MMQ1339" s="109"/>
      <c r="MMR1339" s="109"/>
      <c r="MMS1339" s="109"/>
      <c r="MMT1339" s="109"/>
      <c r="MMU1339" s="109"/>
      <c r="MMV1339" s="109"/>
      <c r="MMW1339" s="109"/>
      <c r="MMX1339" s="109"/>
      <c r="MMY1339" s="109"/>
      <c r="MMZ1339" s="109"/>
      <c r="MNA1339" s="109"/>
      <c r="MNB1339" s="109"/>
      <c r="MNC1339" s="109"/>
      <c r="MND1339" s="109"/>
      <c r="MNE1339" s="109"/>
      <c r="MNF1339" s="109"/>
      <c r="MNG1339" s="109"/>
      <c r="MNH1339" s="109"/>
      <c r="MNI1339" s="109"/>
      <c r="MNJ1339" s="109"/>
      <c r="MNK1339" s="109"/>
      <c r="MNL1339" s="109"/>
      <c r="MNM1339" s="109"/>
      <c r="MNN1339" s="109"/>
      <c r="MNO1339" s="109"/>
      <c r="MNP1339" s="109"/>
      <c r="MNQ1339" s="109"/>
      <c r="MNR1339" s="109"/>
      <c r="MNS1339" s="109"/>
      <c r="MNT1339" s="109"/>
      <c r="MNU1339" s="109"/>
      <c r="MNV1339" s="109"/>
      <c r="MNW1339" s="109"/>
      <c r="MNX1339" s="109"/>
      <c r="MNY1339" s="109"/>
      <c r="MNZ1339" s="109"/>
      <c r="MOA1339" s="109"/>
      <c r="MOB1339" s="109"/>
      <c r="MOC1339" s="109"/>
      <c r="MOD1339" s="109"/>
      <c r="MOE1339" s="109"/>
      <c r="MOF1339" s="109"/>
      <c r="MOG1339" s="109"/>
      <c r="MOH1339" s="109"/>
      <c r="MOI1339" s="109"/>
      <c r="MOJ1339" s="109"/>
      <c r="MOK1339" s="109"/>
      <c r="MOL1339" s="109"/>
      <c r="MOM1339" s="109"/>
      <c r="MON1339" s="109"/>
      <c r="MOO1339" s="109"/>
      <c r="MOP1339" s="109"/>
      <c r="MOQ1339" s="109"/>
      <c r="MOR1339" s="109"/>
      <c r="MOS1339" s="109"/>
      <c r="MOT1339" s="109"/>
      <c r="MOU1339" s="109"/>
      <c r="MOV1339" s="109"/>
      <c r="MOW1339" s="109"/>
      <c r="MOX1339" s="109"/>
      <c r="MOY1339" s="109"/>
      <c r="MOZ1339" s="109"/>
      <c r="MPA1339" s="109"/>
      <c r="MPB1339" s="109"/>
      <c r="MPC1339" s="109"/>
      <c r="MPD1339" s="109"/>
      <c r="MPE1339" s="109"/>
      <c r="MPF1339" s="109"/>
      <c r="MPG1339" s="109"/>
      <c r="MPH1339" s="109"/>
      <c r="MPI1339" s="109"/>
      <c r="MPJ1339" s="109"/>
      <c r="MPK1339" s="109"/>
      <c r="MPL1339" s="109"/>
      <c r="MPM1339" s="109"/>
      <c r="MPN1339" s="109"/>
      <c r="MPO1339" s="109"/>
      <c r="MPP1339" s="109"/>
      <c r="MPQ1339" s="109"/>
      <c r="MPR1339" s="109"/>
      <c r="MPS1339" s="109"/>
      <c r="MPT1339" s="109"/>
      <c r="MPU1339" s="109"/>
      <c r="MPV1339" s="109"/>
      <c r="MPW1339" s="109"/>
      <c r="MPX1339" s="109"/>
      <c r="MPY1339" s="109"/>
      <c r="MPZ1339" s="109"/>
      <c r="MQA1339" s="109"/>
      <c r="MQB1339" s="109"/>
      <c r="MQC1339" s="109"/>
      <c r="MQD1339" s="109"/>
      <c r="MQE1339" s="109"/>
      <c r="MQF1339" s="109"/>
      <c r="MQG1339" s="109"/>
      <c r="MQH1339" s="109"/>
      <c r="MQI1339" s="109"/>
      <c r="MQJ1339" s="109"/>
      <c r="MQK1339" s="109"/>
      <c r="MQL1339" s="109"/>
      <c r="MQM1339" s="109"/>
      <c r="MQN1339" s="109"/>
      <c r="MQO1339" s="109"/>
      <c r="MQP1339" s="109"/>
      <c r="MQQ1339" s="109"/>
      <c r="MQR1339" s="109"/>
      <c r="MQS1339" s="109"/>
      <c r="MQT1339" s="109"/>
      <c r="MQU1339" s="109"/>
      <c r="MQV1339" s="109"/>
      <c r="MQW1339" s="109"/>
      <c r="MQX1339" s="109"/>
      <c r="MQY1339" s="109"/>
      <c r="MQZ1339" s="109"/>
      <c r="MRA1339" s="109"/>
      <c r="MRB1339" s="109"/>
      <c r="MRC1339" s="109"/>
      <c r="MRD1339" s="109"/>
      <c r="MRE1339" s="109"/>
      <c r="MRF1339" s="109"/>
      <c r="MRG1339" s="109"/>
      <c r="MRH1339" s="109"/>
      <c r="MRI1339" s="109"/>
      <c r="MRJ1339" s="109"/>
      <c r="MRK1339" s="109"/>
      <c r="MRL1339" s="109"/>
      <c r="MRM1339" s="109"/>
      <c r="MRN1339" s="109"/>
      <c r="MRO1339" s="109"/>
      <c r="MRP1339" s="109"/>
      <c r="MRQ1339" s="109"/>
      <c r="MRR1339" s="109"/>
      <c r="MRS1339" s="109"/>
      <c r="MRT1339" s="109"/>
      <c r="MRU1339" s="109"/>
      <c r="MRV1339" s="109"/>
      <c r="MRW1339" s="109"/>
      <c r="MRX1339" s="109"/>
      <c r="MRY1339" s="109"/>
      <c r="MRZ1339" s="109"/>
      <c r="MSA1339" s="109"/>
      <c r="MSB1339" s="109"/>
      <c r="MSC1339" s="109"/>
      <c r="MSD1339" s="109"/>
      <c r="MSE1339" s="109"/>
      <c r="MSF1339" s="109"/>
      <c r="MSG1339" s="109"/>
      <c r="MSH1339" s="109"/>
      <c r="MSI1339" s="109"/>
      <c r="MSJ1339" s="109"/>
      <c r="MSK1339" s="109"/>
      <c r="MSL1339" s="109"/>
      <c r="MSM1339" s="109"/>
      <c r="MSN1339" s="109"/>
      <c r="MSO1339" s="109"/>
      <c r="MSP1339" s="109"/>
      <c r="MSQ1339" s="109"/>
      <c r="MSR1339" s="109"/>
      <c r="MSS1339" s="109"/>
      <c r="MST1339" s="109"/>
      <c r="MSU1339" s="109"/>
      <c r="MSV1339" s="109"/>
      <c r="MSW1339" s="109"/>
      <c r="MSX1339" s="109"/>
      <c r="MSY1339" s="109"/>
      <c r="MSZ1339" s="109"/>
      <c r="MTA1339" s="109"/>
      <c r="MTB1339" s="109"/>
      <c r="MTC1339" s="109"/>
      <c r="MTD1339" s="109"/>
      <c r="MTE1339" s="109"/>
      <c r="MTF1339" s="109"/>
      <c r="MTG1339" s="109"/>
      <c r="MTH1339" s="109"/>
      <c r="MTI1339" s="109"/>
      <c r="MTJ1339" s="109"/>
      <c r="MTK1339" s="109"/>
      <c r="MTL1339" s="109"/>
      <c r="MTM1339" s="109"/>
      <c r="MTN1339" s="109"/>
      <c r="MTO1339" s="109"/>
      <c r="MTP1339" s="109"/>
      <c r="MTQ1339" s="109"/>
      <c r="MTR1339" s="109"/>
      <c r="MTS1339" s="109"/>
      <c r="MTT1339" s="109"/>
      <c r="MTU1339" s="109"/>
      <c r="MTV1339" s="109"/>
      <c r="MTW1339" s="109"/>
      <c r="MTX1339" s="109"/>
      <c r="MTY1339" s="109"/>
      <c r="MTZ1339" s="109"/>
      <c r="MUA1339" s="109"/>
      <c r="MUB1339" s="109"/>
      <c r="MUC1339" s="109"/>
      <c r="MUD1339" s="109"/>
      <c r="MUE1339" s="109"/>
      <c r="MUF1339" s="109"/>
      <c r="MUG1339" s="109"/>
      <c r="MUH1339" s="109"/>
      <c r="MUI1339" s="109"/>
      <c r="MUJ1339" s="109"/>
      <c r="MUK1339" s="109"/>
      <c r="MUL1339" s="109"/>
      <c r="MUM1339" s="109"/>
      <c r="MUN1339" s="109"/>
      <c r="MUO1339" s="109"/>
      <c r="MUP1339" s="109"/>
      <c r="MUQ1339" s="109"/>
      <c r="MUR1339" s="109"/>
      <c r="MUS1339" s="109"/>
      <c r="MUT1339" s="109"/>
      <c r="MUU1339" s="109"/>
      <c r="MUV1339" s="109"/>
      <c r="MUW1339" s="109"/>
      <c r="MUX1339" s="109"/>
      <c r="MUY1339" s="109"/>
      <c r="MUZ1339" s="109"/>
      <c r="MVA1339" s="109"/>
      <c r="MVB1339" s="109"/>
      <c r="MVC1339" s="109"/>
      <c r="MVD1339" s="109"/>
      <c r="MVE1339" s="109"/>
      <c r="MVF1339" s="109"/>
      <c r="MVG1339" s="109"/>
      <c r="MVH1339" s="109"/>
      <c r="MVI1339" s="109"/>
      <c r="MVJ1339" s="109"/>
      <c r="MVK1339" s="109"/>
      <c r="MVL1339" s="109"/>
      <c r="MVM1339" s="109"/>
      <c r="MVN1339" s="109"/>
      <c r="MVO1339" s="109"/>
      <c r="MVP1339" s="109"/>
      <c r="MVQ1339" s="109"/>
      <c r="MVR1339" s="109"/>
      <c r="MVS1339" s="109"/>
      <c r="MVT1339" s="109"/>
      <c r="MVU1339" s="109"/>
      <c r="MVV1339" s="109"/>
      <c r="MVW1339" s="109"/>
      <c r="MVX1339" s="109"/>
      <c r="MVY1339" s="109"/>
      <c r="MVZ1339" s="109"/>
      <c r="MWA1339" s="109"/>
      <c r="MWB1339" s="109"/>
      <c r="MWC1339" s="109"/>
      <c r="MWD1339" s="109"/>
      <c r="MWE1339" s="109"/>
      <c r="MWF1339" s="109"/>
      <c r="MWG1339" s="109"/>
      <c r="MWH1339" s="109"/>
      <c r="MWI1339" s="109"/>
      <c r="MWJ1339" s="109"/>
      <c r="MWK1339" s="109"/>
      <c r="MWL1339" s="109"/>
      <c r="MWM1339" s="109"/>
      <c r="MWN1339" s="109"/>
      <c r="MWO1339" s="109"/>
      <c r="MWP1339" s="109"/>
      <c r="MWQ1339" s="109"/>
      <c r="MWR1339" s="109"/>
      <c r="MWS1339" s="109"/>
      <c r="MWT1339" s="109"/>
      <c r="MWU1339" s="109"/>
      <c r="MWV1339" s="109"/>
      <c r="MWW1339" s="109"/>
      <c r="MWX1339" s="109"/>
      <c r="MWY1339" s="109"/>
      <c r="MWZ1339" s="109"/>
      <c r="MXA1339" s="109"/>
      <c r="MXB1339" s="109"/>
      <c r="MXC1339" s="109"/>
      <c r="MXD1339" s="109"/>
      <c r="MXE1339" s="109"/>
      <c r="MXF1339" s="109"/>
      <c r="MXG1339" s="109"/>
      <c r="MXH1339" s="109"/>
      <c r="MXI1339" s="109"/>
      <c r="MXJ1339" s="109"/>
      <c r="MXK1339" s="109"/>
      <c r="MXL1339" s="109"/>
      <c r="MXM1339" s="109"/>
      <c r="MXN1339" s="109"/>
      <c r="MXO1339" s="109"/>
      <c r="MXP1339" s="109"/>
      <c r="MXQ1339" s="109"/>
      <c r="MXR1339" s="109"/>
      <c r="MXS1339" s="109"/>
      <c r="MXT1339" s="109"/>
      <c r="MXU1339" s="109"/>
      <c r="MXV1339" s="109"/>
      <c r="MXW1339" s="109"/>
      <c r="MXX1339" s="109"/>
      <c r="MXY1339" s="109"/>
      <c r="MXZ1339" s="109"/>
      <c r="MYA1339" s="109"/>
      <c r="MYB1339" s="109"/>
      <c r="MYC1339" s="109"/>
      <c r="MYD1339" s="109"/>
      <c r="MYE1339" s="109"/>
      <c r="MYF1339" s="109"/>
      <c r="MYG1339" s="109"/>
      <c r="MYH1339" s="109"/>
      <c r="MYI1339" s="109"/>
      <c r="MYJ1339" s="109"/>
      <c r="MYK1339" s="109"/>
      <c r="MYL1339" s="109"/>
      <c r="MYM1339" s="109"/>
      <c r="MYN1339" s="109"/>
      <c r="MYO1339" s="109"/>
      <c r="MYP1339" s="109"/>
      <c r="MYQ1339" s="109"/>
      <c r="MYR1339" s="109"/>
      <c r="MYS1339" s="109"/>
      <c r="MYT1339" s="109"/>
      <c r="MYU1339" s="109"/>
      <c r="MYV1339" s="109"/>
      <c r="MYW1339" s="109"/>
      <c r="MYX1339" s="109"/>
      <c r="MYY1339" s="109"/>
      <c r="MYZ1339" s="109"/>
      <c r="MZA1339" s="109"/>
      <c r="MZB1339" s="109"/>
      <c r="MZC1339" s="109"/>
      <c r="MZD1339" s="109"/>
      <c r="MZE1339" s="109"/>
      <c r="MZF1339" s="109"/>
      <c r="MZG1339" s="109"/>
      <c r="MZH1339" s="109"/>
      <c r="MZI1339" s="109"/>
      <c r="MZJ1339" s="109"/>
      <c r="MZK1339" s="109"/>
      <c r="MZL1339" s="109"/>
      <c r="MZM1339" s="109"/>
      <c r="MZN1339" s="109"/>
      <c r="MZO1339" s="109"/>
      <c r="MZP1339" s="109"/>
      <c r="MZQ1339" s="109"/>
      <c r="MZR1339" s="109"/>
      <c r="MZS1339" s="109"/>
      <c r="MZT1339" s="109"/>
      <c r="MZU1339" s="109"/>
      <c r="MZV1339" s="109"/>
      <c r="MZW1339" s="109"/>
      <c r="MZX1339" s="109"/>
      <c r="MZY1339" s="109"/>
      <c r="MZZ1339" s="109"/>
      <c r="NAA1339" s="109"/>
      <c r="NAB1339" s="109"/>
      <c r="NAC1339" s="109"/>
      <c r="NAD1339" s="109"/>
      <c r="NAE1339" s="109"/>
      <c r="NAF1339" s="109"/>
      <c r="NAG1339" s="109"/>
      <c r="NAH1339" s="109"/>
      <c r="NAI1339" s="109"/>
      <c r="NAJ1339" s="109"/>
      <c r="NAK1339" s="109"/>
      <c r="NAL1339" s="109"/>
      <c r="NAM1339" s="109"/>
      <c r="NAN1339" s="109"/>
      <c r="NAO1339" s="109"/>
      <c r="NAP1339" s="109"/>
      <c r="NAQ1339" s="109"/>
      <c r="NAR1339" s="109"/>
      <c r="NAS1339" s="109"/>
      <c r="NAT1339" s="109"/>
      <c r="NAU1339" s="109"/>
      <c r="NAV1339" s="109"/>
      <c r="NAW1339" s="109"/>
      <c r="NAX1339" s="109"/>
      <c r="NAY1339" s="109"/>
      <c r="NAZ1339" s="109"/>
      <c r="NBA1339" s="109"/>
      <c r="NBB1339" s="109"/>
      <c r="NBC1339" s="109"/>
      <c r="NBD1339" s="109"/>
      <c r="NBE1339" s="109"/>
      <c r="NBF1339" s="109"/>
      <c r="NBG1339" s="109"/>
      <c r="NBH1339" s="109"/>
      <c r="NBI1339" s="109"/>
      <c r="NBJ1339" s="109"/>
      <c r="NBK1339" s="109"/>
      <c r="NBL1339" s="109"/>
      <c r="NBM1339" s="109"/>
      <c r="NBN1339" s="109"/>
      <c r="NBO1339" s="109"/>
      <c r="NBP1339" s="109"/>
      <c r="NBQ1339" s="109"/>
      <c r="NBR1339" s="109"/>
      <c r="NBS1339" s="109"/>
      <c r="NBT1339" s="109"/>
      <c r="NBU1339" s="109"/>
      <c r="NBV1339" s="109"/>
      <c r="NBW1339" s="109"/>
      <c r="NBX1339" s="109"/>
      <c r="NBY1339" s="109"/>
      <c r="NBZ1339" s="109"/>
      <c r="NCA1339" s="109"/>
      <c r="NCB1339" s="109"/>
      <c r="NCC1339" s="109"/>
      <c r="NCD1339" s="109"/>
      <c r="NCE1339" s="109"/>
      <c r="NCF1339" s="109"/>
      <c r="NCG1339" s="109"/>
      <c r="NCH1339" s="109"/>
      <c r="NCI1339" s="109"/>
      <c r="NCJ1339" s="109"/>
      <c r="NCK1339" s="109"/>
      <c r="NCL1339" s="109"/>
      <c r="NCM1339" s="109"/>
      <c r="NCN1339" s="109"/>
      <c r="NCO1339" s="109"/>
      <c r="NCP1339" s="109"/>
      <c r="NCQ1339" s="109"/>
      <c r="NCR1339" s="109"/>
      <c r="NCS1339" s="109"/>
      <c r="NCT1339" s="109"/>
      <c r="NCU1339" s="109"/>
      <c r="NCV1339" s="109"/>
      <c r="NCW1339" s="109"/>
      <c r="NCX1339" s="109"/>
      <c r="NCY1339" s="109"/>
      <c r="NCZ1339" s="109"/>
      <c r="NDA1339" s="109"/>
      <c r="NDB1339" s="109"/>
      <c r="NDC1339" s="109"/>
      <c r="NDD1339" s="109"/>
      <c r="NDE1339" s="109"/>
      <c r="NDF1339" s="109"/>
      <c r="NDG1339" s="109"/>
      <c r="NDH1339" s="109"/>
      <c r="NDI1339" s="109"/>
      <c r="NDJ1339" s="109"/>
      <c r="NDK1339" s="109"/>
      <c r="NDL1339" s="109"/>
      <c r="NDM1339" s="109"/>
      <c r="NDN1339" s="109"/>
      <c r="NDO1339" s="109"/>
      <c r="NDP1339" s="109"/>
      <c r="NDQ1339" s="109"/>
      <c r="NDR1339" s="109"/>
      <c r="NDS1339" s="109"/>
      <c r="NDT1339" s="109"/>
      <c r="NDU1339" s="109"/>
      <c r="NDV1339" s="109"/>
      <c r="NDW1339" s="109"/>
      <c r="NDX1339" s="109"/>
      <c r="NDY1339" s="109"/>
      <c r="NDZ1339" s="109"/>
      <c r="NEA1339" s="109"/>
      <c r="NEB1339" s="109"/>
      <c r="NEC1339" s="109"/>
      <c r="NED1339" s="109"/>
      <c r="NEE1339" s="109"/>
      <c r="NEF1339" s="109"/>
      <c r="NEG1339" s="109"/>
      <c r="NEH1339" s="109"/>
      <c r="NEI1339" s="109"/>
      <c r="NEJ1339" s="109"/>
      <c r="NEK1339" s="109"/>
      <c r="NEL1339" s="109"/>
      <c r="NEM1339" s="109"/>
      <c r="NEN1339" s="109"/>
      <c r="NEO1339" s="109"/>
      <c r="NEP1339" s="109"/>
      <c r="NEQ1339" s="109"/>
      <c r="NER1339" s="109"/>
      <c r="NES1339" s="109"/>
      <c r="NET1339" s="109"/>
      <c r="NEU1339" s="109"/>
      <c r="NEV1339" s="109"/>
      <c r="NEW1339" s="109"/>
      <c r="NEX1339" s="109"/>
      <c r="NEY1339" s="109"/>
      <c r="NEZ1339" s="109"/>
      <c r="NFA1339" s="109"/>
      <c r="NFB1339" s="109"/>
      <c r="NFC1339" s="109"/>
      <c r="NFD1339" s="109"/>
      <c r="NFE1339" s="109"/>
      <c r="NFF1339" s="109"/>
      <c r="NFG1339" s="109"/>
      <c r="NFH1339" s="109"/>
      <c r="NFI1339" s="109"/>
      <c r="NFJ1339" s="109"/>
      <c r="NFK1339" s="109"/>
      <c r="NFL1339" s="109"/>
      <c r="NFM1339" s="109"/>
      <c r="NFN1339" s="109"/>
      <c r="NFO1339" s="109"/>
      <c r="NFP1339" s="109"/>
      <c r="NFQ1339" s="109"/>
      <c r="NFR1339" s="109"/>
      <c r="NFS1339" s="109"/>
      <c r="NFT1339" s="109"/>
      <c r="NFU1339" s="109"/>
      <c r="NFV1339" s="109"/>
      <c r="NFW1339" s="109"/>
      <c r="NFX1339" s="109"/>
      <c r="NFY1339" s="109"/>
      <c r="NFZ1339" s="109"/>
      <c r="NGA1339" s="109"/>
      <c r="NGB1339" s="109"/>
      <c r="NGC1339" s="109"/>
      <c r="NGD1339" s="109"/>
      <c r="NGE1339" s="109"/>
      <c r="NGF1339" s="109"/>
      <c r="NGG1339" s="109"/>
      <c r="NGH1339" s="109"/>
      <c r="NGI1339" s="109"/>
      <c r="NGJ1339" s="109"/>
      <c r="NGK1339" s="109"/>
      <c r="NGL1339" s="109"/>
      <c r="NGM1339" s="109"/>
      <c r="NGN1339" s="109"/>
      <c r="NGO1339" s="109"/>
      <c r="NGP1339" s="109"/>
      <c r="NGQ1339" s="109"/>
      <c r="NGR1339" s="109"/>
      <c r="NGS1339" s="109"/>
      <c r="NGT1339" s="109"/>
      <c r="NGU1339" s="109"/>
      <c r="NGV1339" s="109"/>
      <c r="NGW1339" s="109"/>
      <c r="NGX1339" s="109"/>
      <c r="NGY1339" s="109"/>
      <c r="NGZ1339" s="109"/>
      <c r="NHA1339" s="109"/>
      <c r="NHB1339" s="109"/>
      <c r="NHC1339" s="109"/>
      <c r="NHD1339" s="109"/>
      <c r="NHE1339" s="109"/>
      <c r="NHF1339" s="109"/>
      <c r="NHG1339" s="109"/>
      <c r="NHH1339" s="109"/>
      <c r="NHI1339" s="109"/>
      <c r="NHJ1339" s="109"/>
      <c r="NHK1339" s="109"/>
      <c r="NHL1339" s="109"/>
      <c r="NHM1339" s="109"/>
      <c r="NHN1339" s="109"/>
      <c r="NHO1339" s="109"/>
      <c r="NHP1339" s="109"/>
      <c r="NHQ1339" s="109"/>
      <c r="NHR1339" s="109"/>
      <c r="NHS1339" s="109"/>
      <c r="NHT1339" s="109"/>
      <c r="NHU1339" s="109"/>
      <c r="NHV1339" s="109"/>
      <c r="NHW1339" s="109"/>
      <c r="NHX1339" s="109"/>
      <c r="NHY1339" s="109"/>
      <c r="NHZ1339" s="109"/>
      <c r="NIA1339" s="109"/>
      <c r="NIB1339" s="109"/>
      <c r="NIC1339" s="109"/>
      <c r="NID1339" s="109"/>
      <c r="NIE1339" s="109"/>
      <c r="NIF1339" s="109"/>
      <c r="NIG1339" s="109"/>
      <c r="NIH1339" s="109"/>
      <c r="NII1339" s="109"/>
      <c r="NIJ1339" s="109"/>
      <c r="NIK1339" s="109"/>
      <c r="NIL1339" s="109"/>
      <c r="NIM1339" s="109"/>
      <c r="NIN1339" s="109"/>
      <c r="NIO1339" s="109"/>
      <c r="NIP1339" s="109"/>
      <c r="NIQ1339" s="109"/>
      <c r="NIR1339" s="109"/>
      <c r="NIS1339" s="109"/>
      <c r="NIT1339" s="109"/>
      <c r="NIU1339" s="109"/>
      <c r="NIV1339" s="109"/>
      <c r="NIW1339" s="109"/>
      <c r="NIX1339" s="109"/>
      <c r="NIY1339" s="109"/>
      <c r="NIZ1339" s="109"/>
      <c r="NJA1339" s="109"/>
      <c r="NJB1339" s="109"/>
      <c r="NJC1339" s="109"/>
      <c r="NJD1339" s="109"/>
      <c r="NJE1339" s="109"/>
      <c r="NJF1339" s="109"/>
      <c r="NJG1339" s="109"/>
      <c r="NJH1339" s="109"/>
      <c r="NJI1339" s="109"/>
      <c r="NJJ1339" s="109"/>
      <c r="NJK1339" s="109"/>
      <c r="NJL1339" s="109"/>
      <c r="NJM1339" s="109"/>
      <c r="NJN1339" s="109"/>
      <c r="NJO1339" s="109"/>
      <c r="NJP1339" s="109"/>
      <c r="NJQ1339" s="109"/>
      <c r="NJR1339" s="109"/>
      <c r="NJS1339" s="109"/>
      <c r="NJT1339" s="109"/>
      <c r="NJU1339" s="109"/>
      <c r="NJV1339" s="109"/>
      <c r="NJW1339" s="109"/>
      <c r="NJX1339" s="109"/>
      <c r="NJY1339" s="109"/>
      <c r="NJZ1339" s="109"/>
      <c r="NKA1339" s="109"/>
      <c r="NKB1339" s="109"/>
      <c r="NKC1339" s="109"/>
      <c r="NKD1339" s="109"/>
      <c r="NKE1339" s="109"/>
      <c r="NKF1339" s="109"/>
      <c r="NKG1339" s="109"/>
      <c r="NKH1339" s="109"/>
      <c r="NKI1339" s="109"/>
      <c r="NKJ1339" s="109"/>
      <c r="NKK1339" s="109"/>
      <c r="NKL1339" s="109"/>
      <c r="NKM1339" s="109"/>
      <c r="NKN1339" s="109"/>
      <c r="NKO1339" s="109"/>
      <c r="NKP1339" s="109"/>
      <c r="NKQ1339" s="109"/>
      <c r="NKR1339" s="109"/>
      <c r="NKS1339" s="109"/>
      <c r="NKT1339" s="109"/>
      <c r="NKU1339" s="109"/>
      <c r="NKV1339" s="109"/>
      <c r="NKW1339" s="109"/>
      <c r="NKX1339" s="109"/>
      <c r="NKY1339" s="109"/>
      <c r="NKZ1339" s="109"/>
      <c r="NLA1339" s="109"/>
      <c r="NLB1339" s="109"/>
      <c r="NLC1339" s="109"/>
      <c r="NLD1339" s="109"/>
      <c r="NLE1339" s="109"/>
      <c r="NLF1339" s="109"/>
      <c r="NLG1339" s="109"/>
      <c r="NLH1339" s="109"/>
      <c r="NLI1339" s="109"/>
      <c r="NLJ1339" s="109"/>
      <c r="NLK1339" s="109"/>
      <c r="NLL1339" s="109"/>
      <c r="NLM1339" s="109"/>
      <c r="NLN1339" s="109"/>
      <c r="NLO1339" s="109"/>
      <c r="NLP1339" s="109"/>
      <c r="NLQ1339" s="109"/>
      <c r="NLR1339" s="109"/>
      <c r="NLS1339" s="109"/>
      <c r="NLT1339" s="109"/>
      <c r="NLU1339" s="109"/>
      <c r="NLV1339" s="109"/>
      <c r="NLW1339" s="109"/>
      <c r="NLX1339" s="109"/>
      <c r="NLY1339" s="109"/>
      <c r="NLZ1339" s="109"/>
      <c r="NMA1339" s="109"/>
      <c r="NMB1339" s="109"/>
      <c r="NMC1339" s="109"/>
      <c r="NMD1339" s="109"/>
      <c r="NME1339" s="109"/>
      <c r="NMF1339" s="109"/>
      <c r="NMG1339" s="109"/>
      <c r="NMH1339" s="109"/>
      <c r="NMI1339" s="109"/>
      <c r="NMJ1339" s="109"/>
      <c r="NMK1339" s="109"/>
      <c r="NML1339" s="109"/>
      <c r="NMM1339" s="109"/>
      <c r="NMN1339" s="109"/>
      <c r="NMO1339" s="109"/>
      <c r="NMP1339" s="109"/>
      <c r="NMQ1339" s="109"/>
      <c r="NMR1339" s="109"/>
      <c r="NMS1339" s="109"/>
      <c r="NMT1339" s="109"/>
      <c r="NMU1339" s="109"/>
      <c r="NMV1339" s="109"/>
      <c r="NMW1339" s="109"/>
      <c r="NMX1339" s="109"/>
      <c r="NMY1339" s="109"/>
      <c r="NMZ1339" s="109"/>
      <c r="NNA1339" s="109"/>
      <c r="NNB1339" s="109"/>
      <c r="NNC1339" s="109"/>
      <c r="NND1339" s="109"/>
      <c r="NNE1339" s="109"/>
      <c r="NNF1339" s="109"/>
      <c r="NNG1339" s="109"/>
      <c r="NNH1339" s="109"/>
      <c r="NNI1339" s="109"/>
      <c r="NNJ1339" s="109"/>
      <c r="NNK1339" s="109"/>
      <c r="NNL1339" s="109"/>
      <c r="NNM1339" s="109"/>
      <c r="NNN1339" s="109"/>
      <c r="NNO1339" s="109"/>
      <c r="NNP1339" s="109"/>
      <c r="NNQ1339" s="109"/>
      <c r="NNR1339" s="109"/>
      <c r="NNS1339" s="109"/>
      <c r="NNT1339" s="109"/>
      <c r="NNU1339" s="109"/>
      <c r="NNV1339" s="109"/>
      <c r="NNW1339" s="109"/>
      <c r="NNX1339" s="109"/>
      <c r="NNY1339" s="109"/>
      <c r="NNZ1339" s="109"/>
      <c r="NOA1339" s="109"/>
      <c r="NOB1339" s="109"/>
      <c r="NOC1339" s="109"/>
      <c r="NOD1339" s="109"/>
      <c r="NOE1339" s="109"/>
      <c r="NOF1339" s="109"/>
      <c r="NOG1339" s="109"/>
      <c r="NOH1339" s="109"/>
      <c r="NOI1339" s="109"/>
      <c r="NOJ1339" s="109"/>
      <c r="NOK1339" s="109"/>
      <c r="NOL1339" s="109"/>
      <c r="NOM1339" s="109"/>
      <c r="NON1339" s="109"/>
      <c r="NOO1339" s="109"/>
      <c r="NOP1339" s="109"/>
      <c r="NOQ1339" s="109"/>
      <c r="NOR1339" s="109"/>
      <c r="NOS1339" s="109"/>
      <c r="NOT1339" s="109"/>
      <c r="NOU1339" s="109"/>
      <c r="NOV1339" s="109"/>
      <c r="NOW1339" s="109"/>
      <c r="NOX1339" s="109"/>
      <c r="NOY1339" s="109"/>
      <c r="NOZ1339" s="109"/>
      <c r="NPA1339" s="109"/>
      <c r="NPB1339" s="109"/>
      <c r="NPC1339" s="109"/>
      <c r="NPD1339" s="109"/>
      <c r="NPE1339" s="109"/>
      <c r="NPF1339" s="109"/>
      <c r="NPG1339" s="109"/>
      <c r="NPH1339" s="109"/>
      <c r="NPI1339" s="109"/>
      <c r="NPJ1339" s="109"/>
      <c r="NPK1339" s="109"/>
      <c r="NPL1339" s="109"/>
      <c r="NPM1339" s="109"/>
      <c r="NPN1339" s="109"/>
      <c r="NPO1339" s="109"/>
      <c r="NPP1339" s="109"/>
      <c r="NPQ1339" s="109"/>
      <c r="NPR1339" s="109"/>
      <c r="NPS1339" s="109"/>
      <c r="NPT1339" s="109"/>
      <c r="NPU1339" s="109"/>
      <c r="NPV1339" s="109"/>
      <c r="NPW1339" s="109"/>
      <c r="NPX1339" s="109"/>
      <c r="NPY1339" s="109"/>
      <c r="NPZ1339" s="109"/>
      <c r="NQA1339" s="109"/>
      <c r="NQB1339" s="109"/>
      <c r="NQC1339" s="109"/>
      <c r="NQD1339" s="109"/>
      <c r="NQE1339" s="109"/>
      <c r="NQF1339" s="109"/>
      <c r="NQG1339" s="109"/>
      <c r="NQH1339" s="109"/>
      <c r="NQI1339" s="109"/>
      <c r="NQJ1339" s="109"/>
      <c r="NQK1339" s="109"/>
      <c r="NQL1339" s="109"/>
      <c r="NQM1339" s="109"/>
      <c r="NQN1339" s="109"/>
      <c r="NQO1339" s="109"/>
      <c r="NQP1339" s="109"/>
      <c r="NQQ1339" s="109"/>
      <c r="NQR1339" s="109"/>
      <c r="NQS1339" s="109"/>
      <c r="NQT1339" s="109"/>
      <c r="NQU1339" s="109"/>
      <c r="NQV1339" s="109"/>
      <c r="NQW1339" s="109"/>
      <c r="NQX1339" s="109"/>
      <c r="NQY1339" s="109"/>
      <c r="NQZ1339" s="109"/>
      <c r="NRA1339" s="109"/>
      <c r="NRB1339" s="109"/>
      <c r="NRC1339" s="109"/>
      <c r="NRD1339" s="109"/>
      <c r="NRE1339" s="109"/>
      <c r="NRF1339" s="109"/>
      <c r="NRG1339" s="109"/>
      <c r="NRH1339" s="109"/>
      <c r="NRI1339" s="109"/>
      <c r="NRJ1339" s="109"/>
      <c r="NRK1339" s="109"/>
      <c r="NRL1339" s="109"/>
      <c r="NRM1339" s="109"/>
      <c r="NRN1339" s="109"/>
      <c r="NRO1339" s="109"/>
      <c r="NRP1339" s="109"/>
      <c r="NRQ1339" s="109"/>
      <c r="NRR1339" s="109"/>
      <c r="NRS1339" s="109"/>
      <c r="NRT1339" s="109"/>
      <c r="NRU1339" s="109"/>
      <c r="NRV1339" s="109"/>
      <c r="NRW1339" s="109"/>
      <c r="NRX1339" s="109"/>
      <c r="NRY1339" s="109"/>
      <c r="NRZ1339" s="109"/>
      <c r="NSA1339" s="109"/>
      <c r="NSB1339" s="109"/>
      <c r="NSC1339" s="109"/>
      <c r="NSD1339" s="109"/>
      <c r="NSE1339" s="109"/>
      <c r="NSF1339" s="109"/>
      <c r="NSG1339" s="109"/>
      <c r="NSH1339" s="109"/>
      <c r="NSI1339" s="109"/>
      <c r="NSJ1339" s="109"/>
      <c r="NSK1339" s="109"/>
      <c r="NSL1339" s="109"/>
      <c r="NSM1339" s="109"/>
      <c r="NSN1339" s="109"/>
      <c r="NSO1339" s="109"/>
      <c r="NSP1339" s="109"/>
      <c r="NSQ1339" s="109"/>
      <c r="NSR1339" s="109"/>
      <c r="NSS1339" s="109"/>
      <c r="NST1339" s="109"/>
      <c r="NSU1339" s="109"/>
      <c r="NSV1339" s="109"/>
      <c r="NSW1339" s="109"/>
      <c r="NSX1339" s="109"/>
      <c r="NSY1339" s="109"/>
      <c r="NSZ1339" s="109"/>
      <c r="NTA1339" s="109"/>
      <c r="NTB1339" s="109"/>
      <c r="NTC1339" s="109"/>
      <c r="NTD1339" s="109"/>
      <c r="NTE1339" s="109"/>
      <c r="NTF1339" s="109"/>
      <c r="NTG1339" s="109"/>
      <c r="NTH1339" s="109"/>
      <c r="NTI1339" s="109"/>
      <c r="NTJ1339" s="109"/>
      <c r="NTK1339" s="109"/>
      <c r="NTL1339" s="109"/>
      <c r="NTM1339" s="109"/>
      <c r="NTN1339" s="109"/>
      <c r="NTO1339" s="109"/>
      <c r="NTP1339" s="109"/>
      <c r="NTQ1339" s="109"/>
      <c r="NTR1339" s="109"/>
      <c r="NTS1339" s="109"/>
      <c r="NTT1339" s="109"/>
      <c r="NTU1339" s="109"/>
      <c r="NTV1339" s="109"/>
      <c r="NTW1339" s="109"/>
      <c r="NTX1339" s="109"/>
      <c r="NTY1339" s="109"/>
      <c r="NTZ1339" s="109"/>
      <c r="NUA1339" s="109"/>
      <c r="NUB1339" s="109"/>
      <c r="NUC1339" s="109"/>
      <c r="NUD1339" s="109"/>
      <c r="NUE1339" s="109"/>
      <c r="NUF1339" s="109"/>
      <c r="NUG1339" s="109"/>
      <c r="NUH1339" s="109"/>
      <c r="NUI1339" s="109"/>
      <c r="NUJ1339" s="109"/>
      <c r="NUK1339" s="109"/>
      <c r="NUL1339" s="109"/>
      <c r="NUM1339" s="109"/>
      <c r="NUN1339" s="109"/>
      <c r="NUO1339" s="109"/>
      <c r="NUP1339" s="109"/>
      <c r="NUQ1339" s="109"/>
      <c r="NUR1339" s="109"/>
      <c r="NUS1339" s="109"/>
      <c r="NUT1339" s="109"/>
      <c r="NUU1339" s="109"/>
      <c r="NUV1339" s="109"/>
      <c r="NUW1339" s="109"/>
      <c r="NUX1339" s="109"/>
      <c r="NUY1339" s="109"/>
      <c r="NUZ1339" s="109"/>
      <c r="NVA1339" s="109"/>
      <c r="NVB1339" s="109"/>
      <c r="NVC1339" s="109"/>
      <c r="NVD1339" s="109"/>
      <c r="NVE1339" s="109"/>
      <c r="NVF1339" s="109"/>
      <c r="NVG1339" s="109"/>
      <c r="NVH1339" s="109"/>
      <c r="NVI1339" s="109"/>
      <c r="NVJ1339" s="109"/>
      <c r="NVK1339" s="109"/>
      <c r="NVL1339" s="109"/>
      <c r="NVM1339" s="109"/>
      <c r="NVN1339" s="109"/>
      <c r="NVO1339" s="109"/>
      <c r="NVP1339" s="109"/>
      <c r="NVQ1339" s="109"/>
      <c r="NVR1339" s="109"/>
      <c r="NVS1339" s="109"/>
      <c r="NVT1339" s="109"/>
      <c r="NVU1339" s="109"/>
      <c r="NVV1339" s="109"/>
      <c r="NVW1339" s="109"/>
      <c r="NVX1339" s="109"/>
      <c r="NVY1339" s="109"/>
      <c r="NVZ1339" s="109"/>
      <c r="NWA1339" s="109"/>
      <c r="NWB1339" s="109"/>
      <c r="NWC1339" s="109"/>
      <c r="NWD1339" s="109"/>
      <c r="NWE1339" s="109"/>
      <c r="NWF1339" s="109"/>
      <c r="NWG1339" s="109"/>
      <c r="NWH1339" s="109"/>
      <c r="NWI1339" s="109"/>
      <c r="NWJ1339" s="109"/>
      <c r="NWK1339" s="109"/>
      <c r="NWL1339" s="109"/>
      <c r="NWM1339" s="109"/>
      <c r="NWN1339" s="109"/>
      <c r="NWO1339" s="109"/>
      <c r="NWP1339" s="109"/>
      <c r="NWQ1339" s="109"/>
      <c r="NWR1339" s="109"/>
      <c r="NWS1339" s="109"/>
      <c r="NWT1339" s="109"/>
      <c r="NWU1339" s="109"/>
      <c r="NWV1339" s="109"/>
      <c r="NWW1339" s="109"/>
      <c r="NWX1339" s="109"/>
      <c r="NWY1339" s="109"/>
      <c r="NWZ1339" s="109"/>
      <c r="NXA1339" s="109"/>
      <c r="NXB1339" s="109"/>
      <c r="NXC1339" s="109"/>
      <c r="NXD1339" s="109"/>
      <c r="NXE1339" s="109"/>
      <c r="NXF1339" s="109"/>
      <c r="NXG1339" s="109"/>
      <c r="NXH1339" s="109"/>
      <c r="NXI1339" s="109"/>
      <c r="NXJ1339" s="109"/>
      <c r="NXK1339" s="109"/>
      <c r="NXL1339" s="109"/>
      <c r="NXM1339" s="109"/>
      <c r="NXN1339" s="109"/>
      <c r="NXO1339" s="109"/>
      <c r="NXP1339" s="109"/>
      <c r="NXQ1339" s="109"/>
      <c r="NXR1339" s="109"/>
      <c r="NXS1339" s="109"/>
      <c r="NXT1339" s="109"/>
      <c r="NXU1339" s="109"/>
      <c r="NXV1339" s="109"/>
      <c r="NXW1339" s="109"/>
      <c r="NXX1339" s="109"/>
      <c r="NXY1339" s="109"/>
      <c r="NXZ1339" s="109"/>
      <c r="NYA1339" s="109"/>
      <c r="NYB1339" s="109"/>
      <c r="NYC1339" s="109"/>
      <c r="NYD1339" s="109"/>
      <c r="NYE1339" s="109"/>
      <c r="NYF1339" s="109"/>
      <c r="NYG1339" s="109"/>
      <c r="NYH1339" s="109"/>
      <c r="NYI1339" s="109"/>
      <c r="NYJ1339" s="109"/>
      <c r="NYK1339" s="109"/>
      <c r="NYL1339" s="109"/>
      <c r="NYM1339" s="109"/>
      <c r="NYN1339" s="109"/>
      <c r="NYO1339" s="109"/>
      <c r="NYP1339" s="109"/>
      <c r="NYQ1339" s="109"/>
      <c r="NYR1339" s="109"/>
      <c r="NYS1339" s="109"/>
      <c r="NYT1339" s="109"/>
      <c r="NYU1339" s="109"/>
      <c r="NYV1339" s="109"/>
      <c r="NYW1339" s="109"/>
      <c r="NYX1339" s="109"/>
      <c r="NYY1339" s="109"/>
      <c r="NYZ1339" s="109"/>
      <c r="NZA1339" s="109"/>
      <c r="NZB1339" s="109"/>
      <c r="NZC1339" s="109"/>
      <c r="NZD1339" s="109"/>
      <c r="NZE1339" s="109"/>
      <c r="NZF1339" s="109"/>
      <c r="NZG1339" s="109"/>
      <c r="NZH1339" s="109"/>
      <c r="NZI1339" s="109"/>
      <c r="NZJ1339" s="109"/>
      <c r="NZK1339" s="109"/>
      <c r="NZL1339" s="109"/>
      <c r="NZM1339" s="109"/>
      <c r="NZN1339" s="109"/>
      <c r="NZO1339" s="109"/>
      <c r="NZP1339" s="109"/>
      <c r="NZQ1339" s="109"/>
      <c r="NZR1339" s="109"/>
      <c r="NZS1339" s="109"/>
      <c r="NZT1339" s="109"/>
      <c r="NZU1339" s="109"/>
      <c r="NZV1339" s="109"/>
      <c r="NZW1339" s="109"/>
      <c r="NZX1339" s="109"/>
      <c r="NZY1339" s="109"/>
      <c r="NZZ1339" s="109"/>
      <c r="OAA1339" s="109"/>
      <c r="OAB1339" s="109"/>
      <c r="OAC1339" s="109"/>
      <c r="OAD1339" s="109"/>
      <c r="OAE1339" s="109"/>
      <c r="OAF1339" s="109"/>
      <c r="OAG1339" s="109"/>
      <c r="OAH1339" s="109"/>
      <c r="OAI1339" s="109"/>
      <c r="OAJ1339" s="109"/>
      <c r="OAK1339" s="109"/>
      <c r="OAL1339" s="109"/>
      <c r="OAM1339" s="109"/>
      <c r="OAN1339" s="109"/>
      <c r="OAO1339" s="109"/>
      <c r="OAP1339" s="109"/>
      <c r="OAQ1339" s="109"/>
      <c r="OAR1339" s="109"/>
      <c r="OAS1339" s="109"/>
      <c r="OAT1339" s="109"/>
      <c r="OAU1339" s="109"/>
      <c r="OAV1339" s="109"/>
      <c r="OAW1339" s="109"/>
      <c r="OAX1339" s="109"/>
      <c r="OAY1339" s="109"/>
      <c r="OAZ1339" s="109"/>
      <c r="OBA1339" s="109"/>
      <c r="OBB1339" s="109"/>
      <c r="OBC1339" s="109"/>
      <c r="OBD1339" s="109"/>
      <c r="OBE1339" s="109"/>
      <c r="OBF1339" s="109"/>
      <c r="OBG1339" s="109"/>
      <c r="OBH1339" s="109"/>
      <c r="OBI1339" s="109"/>
      <c r="OBJ1339" s="109"/>
      <c r="OBK1339" s="109"/>
      <c r="OBL1339" s="109"/>
      <c r="OBM1339" s="109"/>
      <c r="OBN1339" s="109"/>
      <c r="OBO1339" s="109"/>
      <c r="OBP1339" s="109"/>
      <c r="OBQ1339" s="109"/>
      <c r="OBR1339" s="109"/>
      <c r="OBS1339" s="109"/>
      <c r="OBT1339" s="109"/>
      <c r="OBU1339" s="109"/>
      <c r="OBV1339" s="109"/>
      <c r="OBW1339" s="109"/>
      <c r="OBX1339" s="109"/>
      <c r="OBY1339" s="109"/>
      <c r="OBZ1339" s="109"/>
      <c r="OCA1339" s="109"/>
      <c r="OCB1339" s="109"/>
      <c r="OCC1339" s="109"/>
      <c r="OCD1339" s="109"/>
      <c r="OCE1339" s="109"/>
      <c r="OCF1339" s="109"/>
      <c r="OCG1339" s="109"/>
      <c r="OCH1339" s="109"/>
      <c r="OCI1339" s="109"/>
      <c r="OCJ1339" s="109"/>
      <c r="OCK1339" s="109"/>
      <c r="OCL1339" s="109"/>
      <c r="OCM1339" s="109"/>
      <c r="OCN1339" s="109"/>
      <c r="OCO1339" s="109"/>
      <c r="OCP1339" s="109"/>
      <c r="OCQ1339" s="109"/>
      <c r="OCR1339" s="109"/>
      <c r="OCS1339" s="109"/>
      <c r="OCT1339" s="109"/>
      <c r="OCU1339" s="109"/>
      <c r="OCV1339" s="109"/>
      <c r="OCW1339" s="109"/>
      <c r="OCX1339" s="109"/>
      <c r="OCY1339" s="109"/>
      <c r="OCZ1339" s="109"/>
      <c r="ODA1339" s="109"/>
      <c r="ODB1339" s="109"/>
      <c r="ODC1339" s="109"/>
      <c r="ODD1339" s="109"/>
      <c r="ODE1339" s="109"/>
      <c r="ODF1339" s="109"/>
      <c r="ODG1339" s="109"/>
      <c r="ODH1339" s="109"/>
      <c r="ODI1339" s="109"/>
      <c r="ODJ1339" s="109"/>
      <c r="ODK1339" s="109"/>
      <c r="ODL1339" s="109"/>
      <c r="ODM1339" s="109"/>
      <c r="ODN1339" s="109"/>
      <c r="ODO1339" s="109"/>
      <c r="ODP1339" s="109"/>
      <c r="ODQ1339" s="109"/>
      <c r="ODR1339" s="109"/>
      <c r="ODS1339" s="109"/>
      <c r="ODT1339" s="109"/>
      <c r="ODU1339" s="109"/>
      <c r="ODV1339" s="109"/>
      <c r="ODW1339" s="109"/>
      <c r="ODX1339" s="109"/>
      <c r="ODY1339" s="109"/>
      <c r="ODZ1339" s="109"/>
      <c r="OEA1339" s="109"/>
      <c r="OEB1339" s="109"/>
      <c r="OEC1339" s="109"/>
      <c r="OED1339" s="109"/>
      <c r="OEE1339" s="109"/>
      <c r="OEF1339" s="109"/>
      <c r="OEG1339" s="109"/>
      <c r="OEH1339" s="109"/>
      <c r="OEI1339" s="109"/>
      <c r="OEJ1339" s="109"/>
      <c r="OEK1339" s="109"/>
      <c r="OEL1339" s="109"/>
      <c r="OEM1339" s="109"/>
      <c r="OEN1339" s="109"/>
      <c r="OEO1339" s="109"/>
      <c r="OEP1339" s="109"/>
      <c r="OEQ1339" s="109"/>
      <c r="OER1339" s="109"/>
      <c r="OES1339" s="109"/>
      <c r="OET1339" s="109"/>
      <c r="OEU1339" s="109"/>
      <c r="OEV1339" s="109"/>
      <c r="OEW1339" s="109"/>
      <c r="OEX1339" s="109"/>
      <c r="OEY1339" s="109"/>
      <c r="OEZ1339" s="109"/>
      <c r="OFA1339" s="109"/>
      <c r="OFB1339" s="109"/>
      <c r="OFC1339" s="109"/>
      <c r="OFD1339" s="109"/>
      <c r="OFE1339" s="109"/>
      <c r="OFF1339" s="109"/>
      <c r="OFG1339" s="109"/>
      <c r="OFH1339" s="109"/>
      <c r="OFI1339" s="109"/>
      <c r="OFJ1339" s="109"/>
      <c r="OFK1339" s="109"/>
      <c r="OFL1339" s="109"/>
      <c r="OFM1339" s="109"/>
      <c r="OFN1339" s="109"/>
      <c r="OFO1339" s="109"/>
      <c r="OFP1339" s="109"/>
      <c r="OFQ1339" s="109"/>
      <c r="OFR1339" s="109"/>
      <c r="OFS1339" s="109"/>
      <c r="OFT1339" s="109"/>
      <c r="OFU1339" s="109"/>
      <c r="OFV1339" s="109"/>
      <c r="OFW1339" s="109"/>
      <c r="OFX1339" s="109"/>
      <c r="OFY1339" s="109"/>
      <c r="OFZ1339" s="109"/>
      <c r="OGA1339" s="109"/>
      <c r="OGB1339" s="109"/>
      <c r="OGC1339" s="109"/>
      <c r="OGD1339" s="109"/>
      <c r="OGE1339" s="109"/>
      <c r="OGF1339" s="109"/>
      <c r="OGG1339" s="109"/>
      <c r="OGH1339" s="109"/>
      <c r="OGI1339" s="109"/>
      <c r="OGJ1339" s="109"/>
      <c r="OGK1339" s="109"/>
      <c r="OGL1339" s="109"/>
      <c r="OGM1339" s="109"/>
      <c r="OGN1339" s="109"/>
      <c r="OGO1339" s="109"/>
      <c r="OGP1339" s="109"/>
      <c r="OGQ1339" s="109"/>
      <c r="OGR1339" s="109"/>
      <c r="OGS1339" s="109"/>
      <c r="OGT1339" s="109"/>
      <c r="OGU1339" s="109"/>
      <c r="OGV1339" s="109"/>
      <c r="OGW1339" s="109"/>
      <c r="OGX1339" s="109"/>
      <c r="OGY1339" s="109"/>
      <c r="OGZ1339" s="109"/>
      <c r="OHA1339" s="109"/>
      <c r="OHB1339" s="109"/>
      <c r="OHC1339" s="109"/>
      <c r="OHD1339" s="109"/>
      <c r="OHE1339" s="109"/>
      <c r="OHF1339" s="109"/>
      <c r="OHG1339" s="109"/>
      <c r="OHH1339" s="109"/>
      <c r="OHI1339" s="109"/>
      <c r="OHJ1339" s="109"/>
      <c r="OHK1339" s="109"/>
      <c r="OHL1339" s="109"/>
      <c r="OHM1339" s="109"/>
      <c r="OHN1339" s="109"/>
      <c r="OHO1339" s="109"/>
      <c r="OHP1339" s="109"/>
      <c r="OHQ1339" s="109"/>
      <c r="OHR1339" s="109"/>
      <c r="OHS1339" s="109"/>
      <c r="OHT1339" s="109"/>
      <c r="OHU1339" s="109"/>
      <c r="OHV1339" s="109"/>
      <c r="OHW1339" s="109"/>
      <c r="OHX1339" s="109"/>
      <c r="OHY1339" s="109"/>
      <c r="OHZ1339" s="109"/>
      <c r="OIA1339" s="109"/>
      <c r="OIB1339" s="109"/>
      <c r="OIC1339" s="109"/>
      <c r="OID1339" s="109"/>
      <c r="OIE1339" s="109"/>
      <c r="OIF1339" s="109"/>
      <c r="OIG1339" s="109"/>
      <c r="OIH1339" s="109"/>
      <c r="OII1339" s="109"/>
      <c r="OIJ1339" s="109"/>
      <c r="OIK1339" s="109"/>
      <c r="OIL1339" s="109"/>
      <c r="OIM1339" s="109"/>
      <c r="OIN1339" s="109"/>
      <c r="OIO1339" s="109"/>
      <c r="OIP1339" s="109"/>
      <c r="OIQ1339" s="109"/>
      <c r="OIR1339" s="109"/>
      <c r="OIS1339" s="109"/>
      <c r="OIT1339" s="109"/>
      <c r="OIU1339" s="109"/>
      <c r="OIV1339" s="109"/>
      <c r="OIW1339" s="109"/>
      <c r="OIX1339" s="109"/>
      <c r="OIY1339" s="109"/>
      <c r="OIZ1339" s="109"/>
      <c r="OJA1339" s="109"/>
      <c r="OJB1339" s="109"/>
      <c r="OJC1339" s="109"/>
      <c r="OJD1339" s="109"/>
      <c r="OJE1339" s="109"/>
      <c r="OJF1339" s="109"/>
      <c r="OJG1339" s="109"/>
      <c r="OJH1339" s="109"/>
      <c r="OJI1339" s="109"/>
      <c r="OJJ1339" s="109"/>
      <c r="OJK1339" s="109"/>
      <c r="OJL1339" s="109"/>
      <c r="OJM1339" s="109"/>
      <c r="OJN1339" s="109"/>
      <c r="OJO1339" s="109"/>
      <c r="OJP1339" s="109"/>
      <c r="OJQ1339" s="109"/>
      <c r="OJR1339" s="109"/>
      <c r="OJS1339" s="109"/>
      <c r="OJT1339" s="109"/>
      <c r="OJU1339" s="109"/>
      <c r="OJV1339" s="109"/>
      <c r="OJW1339" s="109"/>
      <c r="OJX1339" s="109"/>
      <c r="OJY1339" s="109"/>
      <c r="OJZ1339" s="109"/>
      <c r="OKA1339" s="109"/>
      <c r="OKB1339" s="109"/>
      <c r="OKC1339" s="109"/>
      <c r="OKD1339" s="109"/>
      <c r="OKE1339" s="109"/>
      <c r="OKF1339" s="109"/>
      <c r="OKG1339" s="109"/>
      <c r="OKH1339" s="109"/>
      <c r="OKI1339" s="109"/>
      <c r="OKJ1339" s="109"/>
      <c r="OKK1339" s="109"/>
      <c r="OKL1339" s="109"/>
      <c r="OKM1339" s="109"/>
      <c r="OKN1339" s="109"/>
      <c r="OKO1339" s="109"/>
      <c r="OKP1339" s="109"/>
      <c r="OKQ1339" s="109"/>
      <c r="OKR1339" s="109"/>
      <c r="OKS1339" s="109"/>
      <c r="OKT1339" s="109"/>
      <c r="OKU1339" s="109"/>
      <c r="OKV1339" s="109"/>
      <c r="OKW1339" s="109"/>
      <c r="OKX1339" s="109"/>
      <c r="OKY1339" s="109"/>
      <c r="OKZ1339" s="109"/>
      <c r="OLA1339" s="109"/>
      <c r="OLB1339" s="109"/>
      <c r="OLC1339" s="109"/>
      <c r="OLD1339" s="109"/>
      <c r="OLE1339" s="109"/>
      <c r="OLF1339" s="109"/>
      <c r="OLG1339" s="109"/>
      <c r="OLH1339" s="109"/>
      <c r="OLI1339" s="109"/>
      <c r="OLJ1339" s="109"/>
      <c r="OLK1339" s="109"/>
      <c r="OLL1339" s="109"/>
      <c r="OLM1339" s="109"/>
      <c r="OLN1339" s="109"/>
      <c r="OLO1339" s="109"/>
      <c r="OLP1339" s="109"/>
      <c r="OLQ1339" s="109"/>
      <c r="OLR1339" s="109"/>
      <c r="OLS1339" s="109"/>
      <c r="OLT1339" s="109"/>
      <c r="OLU1339" s="109"/>
      <c r="OLV1339" s="109"/>
      <c r="OLW1339" s="109"/>
      <c r="OLX1339" s="109"/>
      <c r="OLY1339" s="109"/>
      <c r="OLZ1339" s="109"/>
      <c r="OMA1339" s="109"/>
      <c r="OMB1339" s="109"/>
      <c r="OMC1339" s="109"/>
      <c r="OMD1339" s="109"/>
      <c r="OME1339" s="109"/>
      <c r="OMF1339" s="109"/>
      <c r="OMG1339" s="109"/>
      <c r="OMH1339" s="109"/>
      <c r="OMI1339" s="109"/>
      <c r="OMJ1339" s="109"/>
      <c r="OMK1339" s="109"/>
      <c r="OML1339" s="109"/>
      <c r="OMM1339" s="109"/>
      <c r="OMN1339" s="109"/>
      <c r="OMO1339" s="109"/>
      <c r="OMP1339" s="109"/>
      <c r="OMQ1339" s="109"/>
      <c r="OMR1339" s="109"/>
      <c r="OMS1339" s="109"/>
      <c r="OMT1339" s="109"/>
      <c r="OMU1339" s="109"/>
      <c r="OMV1339" s="109"/>
      <c r="OMW1339" s="109"/>
      <c r="OMX1339" s="109"/>
      <c r="OMY1339" s="109"/>
      <c r="OMZ1339" s="109"/>
      <c r="ONA1339" s="109"/>
      <c r="ONB1339" s="109"/>
      <c r="ONC1339" s="109"/>
      <c r="OND1339" s="109"/>
      <c r="ONE1339" s="109"/>
      <c r="ONF1339" s="109"/>
      <c r="ONG1339" s="109"/>
      <c r="ONH1339" s="109"/>
      <c r="ONI1339" s="109"/>
      <c r="ONJ1339" s="109"/>
      <c r="ONK1339" s="109"/>
      <c r="ONL1339" s="109"/>
      <c r="ONM1339" s="109"/>
      <c r="ONN1339" s="109"/>
      <c r="ONO1339" s="109"/>
      <c r="ONP1339" s="109"/>
      <c r="ONQ1339" s="109"/>
      <c r="ONR1339" s="109"/>
      <c r="ONS1339" s="109"/>
      <c r="ONT1339" s="109"/>
      <c r="ONU1339" s="109"/>
      <c r="ONV1339" s="109"/>
      <c r="ONW1339" s="109"/>
      <c r="ONX1339" s="109"/>
      <c r="ONY1339" s="109"/>
      <c r="ONZ1339" s="109"/>
      <c r="OOA1339" s="109"/>
      <c r="OOB1339" s="109"/>
      <c r="OOC1339" s="109"/>
      <c r="OOD1339" s="109"/>
      <c r="OOE1339" s="109"/>
      <c r="OOF1339" s="109"/>
      <c r="OOG1339" s="109"/>
      <c r="OOH1339" s="109"/>
      <c r="OOI1339" s="109"/>
      <c r="OOJ1339" s="109"/>
      <c r="OOK1339" s="109"/>
      <c r="OOL1339" s="109"/>
      <c r="OOM1339" s="109"/>
      <c r="OON1339" s="109"/>
      <c r="OOO1339" s="109"/>
      <c r="OOP1339" s="109"/>
      <c r="OOQ1339" s="109"/>
      <c r="OOR1339" s="109"/>
      <c r="OOS1339" s="109"/>
      <c r="OOT1339" s="109"/>
      <c r="OOU1339" s="109"/>
      <c r="OOV1339" s="109"/>
      <c r="OOW1339" s="109"/>
      <c r="OOX1339" s="109"/>
      <c r="OOY1339" s="109"/>
      <c r="OOZ1339" s="109"/>
      <c r="OPA1339" s="109"/>
      <c r="OPB1339" s="109"/>
      <c r="OPC1339" s="109"/>
      <c r="OPD1339" s="109"/>
      <c r="OPE1339" s="109"/>
      <c r="OPF1339" s="109"/>
      <c r="OPG1339" s="109"/>
      <c r="OPH1339" s="109"/>
      <c r="OPI1339" s="109"/>
      <c r="OPJ1339" s="109"/>
      <c r="OPK1339" s="109"/>
      <c r="OPL1339" s="109"/>
      <c r="OPM1339" s="109"/>
      <c r="OPN1339" s="109"/>
      <c r="OPO1339" s="109"/>
      <c r="OPP1339" s="109"/>
      <c r="OPQ1339" s="109"/>
      <c r="OPR1339" s="109"/>
      <c r="OPS1339" s="109"/>
      <c r="OPT1339" s="109"/>
      <c r="OPU1339" s="109"/>
      <c r="OPV1339" s="109"/>
      <c r="OPW1339" s="109"/>
      <c r="OPX1339" s="109"/>
      <c r="OPY1339" s="109"/>
      <c r="OPZ1339" s="109"/>
      <c r="OQA1339" s="109"/>
      <c r="OQB1339" s="109"/>
      <c r="OQC1339" s="109"/>
      <c r="OQD1339" s="109"/>
      <c r="OQE1339" s="109"/>
      <c r="OQF1339" s="109"/>
      <c r="OQG1339" s="109"/>
      <c r="OQH1339" s="109"/>
      <c r="OQI1339" s="109"/>
      <c r="OQJ1339" s="109"/>
      <c r="OQK1339" s="109"/>
      <c r="OQL1339" s="109"/>
      <c r="OQM1339" s="109"/>
      <c r="OQN1339" s="109"/>
      <c r="OQO1339" s="109"/>
      <c r="OQP1339" s="109"/>
      <c r="OQQ1339" s="109"/>
      <c r="OQR1339" s="109"/>
      <c r="OQS1339" s="109"/>
      <c r="OQT1339" s="109"/>
      <c r="OQU1339" s="109"/>
      <c r="OQV1339" s="109"/>
      <c r="OQW1339" s="109"/>
      <c r="OQX1339" s="109"/>
      <c r="OQY1339" s="109"/>
      <c r="OQZ1339" s="109"/>
      <c r="ORA1339" s="109"/>
      <c r="ORB1339" s="109"/>
      <c r="ORC1339" s="109"/>
      <c r="ORD1339" s="109"/>
      <c r="ORE1339" s="109"/>
      <c r="ORF1339" s="109"/>
      <c r="ORG1339" s="109"/>
      <c r="ORH1339" s="109"/>
      <c r="ORI1339" s="109"/>
      <c r="ORJ1339" s="109"/>
      <c r="ORK1339" s="109"/>
      <c r="ORL1339" s="109"/>
      <c r="ORM1339" s="109"/>
      <c r="ORN1339" s="109"/>
      <c r="ORO1339" s="109"/>
      <c r="ORP1339" s="109"/>
      <c r="ORQ1339" s="109"/>
      <c r="ORR1339" s="109"/>
      <c r="ORS1339" s="109"/>
      <c r="ORT1339" s="109"/>
      <c r="ORU1339" s="109"/>
      <c r="ORV1339" s="109"/>
      <c r="ORW1339" s="109"/>
      <c r="ORX1339" s="109"/>
      <c r="ORY1339" s="109"/>
      <c r="ORZ1339" s="109"/>
      <c r="OSA1339" s="109"/>
      <c r="OSB1339" s="109"/>
      <c r="OSC1339" s="109"/>
      <c r="OSD1339" s="109"/>
      <c r="OSE1339" s="109"/>
      <c r="OSF1339" s="109"/>
      <c r="OSG1339" s="109"/>
      <c r="OSH1339" s="109"/>
      <c r="OSI1339" s="109"/>
      <c r="OSJ1339" s="109"/>
      <c r="OSK1339" s="109"/>
      <c r="OSL1339" s="109"/>
      <c r="OSM1339" s="109"/>
      <c r="OSN1339" s="109"/>
      <c r="OSO1339" s="109"/>
      <c r="OSP1339" s="109"/>
      <c r="OSQ1339" s="109"/>
      <c r="OSR1339" s="109"/>
      <c r="OSS1339" s="109"/>
      <c r="OST1339" s="109"/>
      <c r="OSU1339" s="109"/>
      <c r="OSV1339" s="109"/>
      <c r="OSW1339" s="109"/>
      <c r="OSX1339" s="109"/>
      <c r="OSY1339" s="109"/>
      <c r="OSZ1339" s="109"/>
      <c r="OTA1339" s="109"/>
      <c r="OTB1339" s="109"/>
      <c r="OTC1339" s="109"/>
      <c r="OTD1339" s="109"/>
      <c r="OTE1339" s="109"/>
      <c r="OTF1339" s="109"/>
      <c r="OTG1339" s="109"/>
      <c r="OTH1339" s="109"/>
      <c r="OTI1339" s="109"/>
      <c r="OTJ1339" s="109"/>
      <c r="OTK1339" s="109"/>
      <c r="OTL1339" s="109"/>
      <c r="OTM1339" s="109"/>
      <c r="OTN1339" s="109"/>
      <c r="OTO1339" s="109"/>
      <c r="OTP1339" s="109"/>
      <c r="OTQ1339" s="109"/>
      <c r="OTR1339" s="109"/>
      <c r="OTS1339" s="109"/>
      <c r="OTT1339" s="109"/>
      <c r="OTU1339" s="109"/>
      <c r="OTV1339" s="109"/>
      <c r="OTW1339" s="109"/>
      <c r="OTX1339" s="109"/>
      <c r="OTY1339" s="109"/>
      <c r="OTZ1339" s="109"/>
      <c r="OUA1339" s="109"/>
      <c r="OUB1339" s="109"/>
      <c r="OUC1339" s="109"/>
      <c r="OUD1339" s="109"/>
      <c r="OUE1339" s="109"/>
      <c r="OUF1339" s="109"/>
      <c r="OUG1339" s="109"/>
      <c r="OUH1339" s="109"/>
      <c r="OUI1339" s="109"/>
      <c r="OUJ1339" s="109"/>
      <c r="OUK1339" s="109"/>
      <c r="OUL1339" s="109"/>
      <c r="OUM1339" s="109"/>
      <c r="OUN1339" s="109"/>
      <c r="OUO1339" s="109"/>
      <c r="OUP1339" s="109"/>
      <c r="OUQ1339" s="109"/>
      <c r="OUR1339" s="109"/>
      <c r="OUS1339" s="109"/>
      <c r="OUT1339" s="109"/>
      <c r="OUU1339" s="109"/>
      <c r="OUV1339" s="109"/>
      <c r="OUW1339" s="109"/>
      <c r="OUX1339" s="109"/>
      <c r="OUY1339" s="109"/>
      <c r="OUZ1339" s="109"/>
      <c r="OVA1339" s="109"/>
      <c r="OVB1339" s="109"/>
      <c r="OVC1339" s="109"/>
      <c r="OVD1339" s="109"/>
      <c r="OVE1339" s="109"/>
      <c r="OVF1339" s="109"/>
      <c r="OVG1339" s="109"/>
      <c r="OVH1339" s="109"/>
      <c r="OVI1339" s="109"/>
      <c r="OVJ1339" s="109"/>
      <c r="OVK1339" s="109"/>
      <c r="OVL1339" s="109"/>
      <c r="OVM1339" s="109"/>
      <c r="OVN1339" s="109"/>
      <c r="OVO1339" s="109"/>
      <c r="OVP1339" s="109"/>
      <c r="OVQ1339" s="109"/>
      <c r="OVR1339" s="109"/>
      <c r="OVS1339" s="109"/>
      <c r="OVT1339" s="109"/>
      <c r="OVU1339" s="109"/>
      <c r="OVV1339" s="109"/>
      <c r="OVW1339" s="109"/>
      <c r="OVX1339" s="109"/>
      <c r="OVY1339" s="109"/>
      <c r="OVZ1339" s="109"/>
      <c r="OWA1339" s="109"/>
      <c r="OWB1339" s="109"/>
      <c r="OWC1339" s="109"/>
      <c r="OWD1339" s="109"/>
      <c r="OWE1339" s="109"/>
      <c r="OWF1339" s="109"/>
      <c r="OWG1339" s="109"/>
      <c r="OWH1339" s="109"/>
      <c r="OWI1339" s="109"/>
      <c r="OWJ1339" s="109"/>
      <c r="OWK1339" s="109"/>
      <c r="OWL1339" s="109"/>
      <c r="OWM1339" s="109"/>
      <c r="OWN1339" s="109"/>
      <c r="OWO1339" s="109"/>
      <c r="OWP1339" s="109"/>
      <c r="OWQ1339" s="109"/>
      <c r="OWR1339" s="109"/>
      <c r="OWS1339" s="109"/>
      <c r="OWT1339" s="109"/>
      <c r="OWU1339" s="109"/>
      <c r="OWV1339" s="109"/>
      <c r="OWW1339" s="109"/>
      <c r="OWX1339" s="109"/>
      <c r="OWY1339" s="109"/>
      <c r="OWZ1339" s="109"/>
      <c r="OXA1339" s="109"/>
      <c r="OXB1339" s="109"/>
      <c r="OXC1339" s="109"/>
      <c r="OXD1339" s="109"/>
      <c r="OXE1339" s="109"/>
      <c r="OXF1339" s="109"/>
      <c r="OXG1339" s="109"/>
      <c r="OXH1339" s="109"/>
      <c r="OXI1339" s="109"/>
      <c r="OXJ1339" s="109"/>
      <c r="OXK1339" s="109"/>
      <c r="OXL1339" s="109"/>
      <c r="OXM1339" s="109"/>
      <c r="OXN1339" s="109"/>
      <c r="OXO1339" s="109"/>
      <c r="OXP1339" s="109"/>
      <c r="OXQ1339" s="109"/>
      <c r="OXR1339" s="109"/>
      <c r="OXS1339" s="109"/>
      <c r="OXT1339" s="109"/>
      <c r="OXU1339" s="109"/>
      <c r="OXV1339" s="109"/>
      <c r="OXW1339" s="109"/>
      <c r="OXX1339" s="109"/>
      <c r="OXY1339" s="109"/>
      <c r="OXZ1339" s="109"/>
      <c r="OYA1339" s="109"/>
      <c r="OYB1339" s="109"/>
      <c r="OYC1339" s="109"/>
      <c r="OYD1339" s="109"/>
      <c r="OYE1339" s="109"/>
      <c r="OYF1339" s="109"/>
      <c r="OYG1339" s="109"/>
      <c r="OYH1339" s="109"/>
      <c r="OYI1339" s="109"/>
      <c r="OYJ1339" s="109"/>
      <c r="OYK1339" s="109"/>
      <c r="OYL1339" s="109"/>
      <c r="OYM1339" s="109"/>
      <c r="OYN1339" s="109"/>
      <c r="OYO1339" s="109"/>
      <c r="OYP1339" s="109"/>
      <c r="OYQ1339" s="109"/>
      <c r="OYR1339" s="109"/>
      <c r="OYS1339" s="109"/>
      <c r="OYT1339" s="109"/>
      <c r="OYU1339" s="109"/>
      <c r="OYV1339" s="109"/>
      <c r="OYW1339" s="109"/>
      <c r="OYX1339" s="109"/>
      <c r="OYY1339" s="109"/>
      <c r="OYZ1339" s="109"/>
      <c r="OZA1339" s="109"/>
      <c r="OZB1339" s="109"/>
      <c r="OZC1339" s="109"/>
      <c r="OZD1339" s="109"/>
      <c r="OZE1339" s="109"/>
      <c r="OZF1339" s="109"/>
      <c r="OZG1339" s="109"/>
      <c r="OZH1339" s="109"/>
      <c r="OZI1339" s="109"/>
      <c r="OZJ1339" s="109"/>
      <c r="OZK1339" s="109"/>
      <c r="OZL1339" s="109"/>
      <c r="OZM1339" s="109"/>
      <c r="OZN1339" s="109"/>
      <c r="OZO1339" s="109"/>
      <c r="OZP1339" s="109"/>
      <c r="OZQ1339" s="109"/>
      <c r="OZR1339" s="109"/>
      <c r="OZS1339" s="109"/>
      <c r="OZT1339" s="109"/>
      <c r="OZU1339" s="109"/>
      <c r="OZV1339" s="109"/>
      <c r="OZW1339" s="109"/>
      <c r="OZX1339" s="109"/>
      <c r="OZY1339" s="109"/>
      <c r="OZZ1339" s="109"/>
      <c r="PAA1339" s="109"/>
      <c r="PAB1339" s="109"/>
      <c r="PAC1339" s="109"/>
      <c r="PAD1339" s="109"/>
      <c r="PAE1339" s="109"/>
      <c r="PAF1339" s="109"/>
      <c r="PAG1339" s="109"/>
      <c r="PAH1339" s="109"/>
      <c r="PAI1339" s="109"/>
      <c r="PAJ1339" s="109"/>
      <c r="PAK1339" s="109"/>
      <c r="PAL1339" s="109"/>
      <c r="PAM1339" s="109"/>
      <c r="PAN1339" s="109"/>
      <c r="PAO1339" s="109"/>
      <c r="PAP1339" s="109"/>
      <c r="PAQ1339" s="109"/>
      <c r="PAR1339" s="109"/>
      <c r="PAS1339" s="109"/>
      <c r="PAT1339" s="109"/>
      <c r="PAU1339" s="109"/>
      <c r="PAV1339" s="109"/>
      <c r="PAW1339" s="109"/>
      <c r="PAX1339" s="109"/>
      <c r="PAY1339" s="109"/>
      <c r="PAZ1339" s="109"/>
      <c r="PBA1339" s="109"/>
      <c r="PBB1339" s="109"/>
      <c r="PBC1339" s="109"/>
      <c r="PBD1339" s="109"/>
      <c r="PBE1339" s="109"/>
      <c r="PBF1339" s="109"/>
      <c r="PBG1339" s="109"/>
      <c r="PBH1339" s="109"/>
      <c r="PBI1339" s="109"/>
      <c r="PBJ1339" s="109"/>
      <c r="PBK1339" s="109"/>
      <c r="PBL1339" s="109"/>
      <c r="PBM1339" s="109"/>
      <c r="PBN1339" s="109"/>
      <c r="PBO1339" s="109"/>
      <c r="PBP1339" s="109"/>
      <c r="PBQ1339" s="109"/>
      <c r="PBR1339" s="109"/>
      <c r="PBS1339" s="109"/>
      <c r="PBT1339" s="109"/>
      <c r="PBU1339" s="109"/>
      <c r="PBV1339" s="109"/>
      <c r="PBW1339" s="109"/>
      <c r="PBX1339" s="109"/>
      <c r="PBY1339" s="109"/>
      <c r="PBZ1339" s="109"/>
      <c r="PCA1339" s="109"/>
      <c r="PCB1339" s="109"/>
      <c r="PCC1339" s="109"/>
      <c r="PCD1339" s="109"/>
      <c r="PCE1339" s="109"/>
      <c r="PCF1339" s="109"/>
      <c r="PCG1339" s="109"/>
      <c r="PCH1339" s="109"/>
      <c r="PCI1339" s="109"/>
      <c r="PCJ1339" s="109"/>
      <c r="PCK1339" s="109"/>
      <c r="PCL1339" s="109"/>
      <c r="PCM1339" s="109"/>
      <c r="PCN1339" s="109"/>
      <c r="PCO1339" s="109"/>
      <c r="PCP1339" s="109"/>
      <c r="PCQ1339" s="109"/>
      <c r="PCR1339" s="109"/>
      <c r="PCS1339" s="109"/>
      <c r="PCT1339" s="109"/>
      <c r="PCU1339" s="109"/>
      <c r="PCV1339" s="109"/>
      <c r="PCW1339" s="109"/>
      <c r="PCX1339" s="109"/>
      <c r="PCY1339" s="109"/>
      <c r="PCZ1339" s="109"/>
      <c r="PDA1339" s="109"/>
      <c r="PDB1339" s="109"/>
      <c r="PDC1339" s="109"/>
      <c r="PDD1339" s="109"/>
      <c r="PDE1339" s="109"/>
      <c r="PDF1339" s="109"/>
      <c r="PDG1339" s="109"/>
      <c r="PDH1339" s="109"/>
      <c r="PDI1339" s="109"/>
      <c r="PDJ1339" s="109"/>
      <c r="PDK1339" s="109"/>
      <c r="PDL1339" s="109"/>
      <c r="PDM1339" s="109"/>
      <c r="PDN1339" s="109"/>
      <c r="PDO1339" s="109"/>
      <c r="PDP1339" s="109"/>
      <c r="PDQ1339" s="109"/>
      <c r="PDR1339" s="109"/>
      <c r="PDS1339" s="109"/>
      <c r="PDT1339" s="109"/>
      <c r="PDU1339" s="109"/>
      <c r="PDV1339" s="109"/>
      <c r="PDW1339" s="109"/>
      <c r="PDX1339" s="109"/>
      <c r="PDY1339" s="109"/>
      <c r="PDZ1339" s="109"/>
      <c r="PEA1339" s="109"/>
      <c r="PEB1339" s="109"/>
      <c r="PEC1339" s="109"/>
      <c r="PED1339" s="109"/>
      <c r="PEE1339" s="109"/>
      <c r="PEF1339" s="109"/>
      <c r="PEG1339" s="109"/>
      <c r="PEH1339" s="109"/>
      <c r="PEI1339" s="109"/>
      <c r="PEJ1339" s="109"/>
      <c r="PEK1339" s="109"/>
      <c r="PEL1339" s="109"/>
      <c r="PEM1339" s="109"/>
      <c r="PEN1339" s="109"/>
      <c r="PEO1339" s="109"/>
      <c r="PEP1339" s="109"/>
      <c r="PEQ1339" s="109"/>
      <c r="PER1339" s="109"/>
      <c r="PES1339" s="109"/>
      <c r="PET1339" s="109"/>
      <c r="PEU1339" s="109"/>
      <c r="PEV1339" s="109"/>
      <c r="PEW1339" s="109"/>
      <c r="PEX1339" s="109"/>
      <c r="PEY1339" s="109"/>
      <c r="PEZ1339" s="109"/>
      <c r="PFA1339" s="109"/>
      <c r="PFB1339" s="109"/>
      <c r="PFC1339" s="109"/>
      <c r="PFD1339" s="109"/>
      <c r="PFE1339" s="109"/>
      <c r="PFF1339" s="109"/>
      <c r="PFG1339" s="109"/>
      <c r="PFH1339" s="109"/>
      <c r="PFI1339" s="109"/>
      <c r="PFJ1339" s="109"/>
      <c r="PFK1339" s="109"/>
      <c r="PFL1339" s="109"/>
      <c r="PFM1339" s="109"/>
      <c r="PFN1339" s="109"/>
      <c r="PFO1339" s="109"/>
      <c r="PFP1339" s="109"/>
      <c r="PFQ1339" s="109"/>
      <c r="PFR1339" s="109"/>
      <c r="PFS1339" s="109"/>
      <c r="PFT1339" s="109"/>
      <c r="PFU1339" s="109"/>
      <c r="PFV1339" s="109"/>
      <c r="PFW1339" s="109"/>
      <c r="PFX1339" s="109"/>
      <c r="PFY1339" s="109"/>
      <c r="PFZ1339" s="109"/>
      <c r="PGA1339" s="109"/>
      <c r="PGB1339" s="109"/>
      <c r="PGC1339" s="109"/>
      <c r="PGD1339" s="109"/>
      <c r="PGE1339" s="109"/>
      <c r="PGF1339" s="109"/>
      <c r="PGG1339" s="109"/>
      <c r="PGH1339" s="109"/>
      <c r="PGI1339" s="109"/>
      <c r="PGJ1339" s="109"/>
      <c r="PGK1339" s="109"/>
      <c r="PGL1339" s="109"/>
      <c r="PGM1339" s="109"/>
      <c r="PGN1339" s="109"/>
      <c r="PGO1339" s="109"/>
      <c r="PGP1339" s="109"/>
      <c r="PGQ1339" s="109"/>
      <c r="PGR1339" s="109"/>
      <c r="PGS1339" s="109"/>
      <c r="PGT1339" s="109"/>
      <c r="PGU1339" s="109"/>
      <c r="PGV1339" s="109"/>
      <c r="PGW1339" s="109"/>
      <c r="PGX1339" s="109"/>
      <c r="PGY1339" s="109"/>
      <c r="PGZ1339" s="109"/>
      <c r="PHA1339" s="109"/>
      <c r="PHB1339" s="109"/>
      <c r="PHC1339" s="109"/>
      <c r="PHD1339" s="109"/>
      <c r="PHE1339" s="109"/>
      <c r="PHF1339" s="109"/>
      <c r="PHG1339" s="109"/>
      <c r="PHH1339" s="109"/>
      <c r="PHI1339" s="109"/>
      <c r="PHJ1339" s="109"/>
      <c r="PHK1339" s="109"/>
      <c r="PHL1339" s="109"/>
      <c r="PHM1339" s="109"/>
      <c r="PHN1339" s="109"/>
      <c r="PHO1339" s="109"/>
      <c r="PHP1339" s="109"/>
      <c r="PHQ1339" s="109"/>
      <c r="PHR1339" s="109"/>
      <c r="PHS1339" s="109"/>
      <c r="PHT1339" s="109"/>
      <c r="PHU1339" s="109"/>
      <c r="PHV1339" s="109"/>
      <c r="PHW1339" s="109"/>
      <c r="PHX1339" s="109"/>
      <c r="PHY1339" s="109"/>
      <c r="PHZ1339" s="109"/>
      <c r="PIA1339" s="109"/>
      <c r="PIB1339" s="109"/>
      <c r="PIC1339" s="109"/>
      <c r="PID1339" s="109"/>
      <c r="PIE1339" s="109"/>
      <c r="PIF1339" s="109"/>
      <c r="PIG1339" s="109"/>
      <c r="PIH1339" s="109"/>
      <c r="PII1339" s="109"/>
      <c r="PIJ1339" s="109"/>
      <c r="PIK1339" s="109"/>
      <c r="PIL1339" s="109"/>
      <c r="PIM1339" s="109"/>
      <c r="PIN1339" s="109"/>
      <c r="PIO1339" s="109"/>
      <c r="PIP1339" s="109"/>
      <c r="PIQ1339" s="109"/>
      <c r="PIR1339" s="109"/>
      <c r="PIS1339" s="109"/>
      <c r="PIT1339" s="109"/>
      <c r="PIU1339" s="109"/>
      <c r="PIV1339" s="109"/>
      <c r="PIW1339" s="109"/>
      <c r="PIX1339" s="109"/>
      <c r="PIY1339" s="109"/>
      <c r="PIZ1339" s="109"/>
      <c r="PJA1339" s="109"/>
      <c r="PJB1339" s="109"/>
      <c r="PJC1339" s="109"/>
      <c r="PJD1339" s="109"/>
      <c r="PJE1339" s="109"/>
      <c r="PJF1339" s="109"/>
      <c r="PJG1339" s="109"/>
      <c r="PJH1339" s="109"/>
      <c r="PJI1339" s="109"/>
      <c r="PJJ1339" s="109"/>
      <c r="PJK1339" s="109"/>
      <c r="PJL1339" s="109"/>
      <c r="PJM1339" s="109"/>
      <c r="PJN1339" s="109"/>
      <c r="PJO1339" s="109"/>
      <c r="PJP1339" s="109"/>
      <c r="PJQ1339" s="109"/>
      <c r="PJR1339" s="109"/>
      <c r="PJS1339" s="109"/>
      <c r="PJT1339" s="109"/>
      <c r="PJU1339" s="109"/>
      <c r="PJV1339" s="109"/>
      <c r="PJW1339" s="109"/>
      <c r="PJX1339" s="109"/>
      <c r="PJY1339" s="109"/>
      <c r="PJZ1339" s="109"/>
      <c r="PKA1339" s="109"/>
      <c r="PKB1339" s="109"/>
      <c r="PKC1339" s="109"/>
      <c r="PKD1339" s="109"/>
      <c r="PKE1339" s="109"/>
      <c r="PKF1339" s="109"/>
      <c r="PKG1339" s="109"/>
      <c r="PKH1339" s="109"/>
      <c r="PKI1339" s="109"/>
      <c r="PKJ1339" s="109"/>
      <c r="PKK1339" s="109"/>
      <c r="PKL1339" s="109"/>
      <c r="PKM1339" s="109"/>
      <c r="PKN1339" s="109"/>
      <c r="PKO1339" s="109"/>
      <c r="PKP1339" s="109"/>
      <c r="PKQ1339" s="109"/>
      <c r="PKR1339" s="109"/>
      <c r="PKS1339" s="109"/>
      <c r="PKT1339" s="109"/>
      <c r="PKU1339" s="109"/>
      <c r="PKV1339" s="109"/>
      <c r="PKW1339" s="109"/>
      <c r="PKX1339" s="109"/>
      <c r="PKY1339" s="109"/>
      <c r="PKZ1339" s="109"/>
      <c r="PLA1339" s="109"/>
      <c r="PLB1339" s="109"/>
      <c r="PLC1339" s="109"/>
      <c r="PLD1339" s="109"/>
      <c r="PLE1339" s="109"/>
      <c r="PLF1339" s="109"/>
      <c r="PLG1339" s="109"/>
      <c r="PLH1339" s="109"/>
      <c r="PLI1339" s="109"/>
      <c r="PLJ1339" s="109"/>
      <c r="PLK1339" s="109"/>
      <c r="PLL1339" s="109"/>
      <c r="PLM1339" s="109"/>
      <c r="PLN1339" s="109"/>
      <c r="PLO1339" s="109"/>
      <c r="PLP1339" s="109"/>
      <c r="PLQ1339" s="109"/>
      <c r="PLR1339" s="109"/>
      <c r="PLS1339" s="109"/>
      <c r="PLT1339" s="109"/>
      <c r="PLU1339" s="109"/>
      <c r="PLV1339" s="109"/>
      <c r="PLW1339" s="109"/>
      <c r="PLX1339" s="109"/>
      <c r="PLY1339" s="109"/>
      <c r="PLZ1339" s="109"/>
      <c r="PMA1339" s="109"/>
      <c r="PMB1339" s="109"/>
      <c r="PMC1339" s="109"/>
      <c r="PMD1339" s="109"/>
      <c r="PME1339" s="109"/>
      <c r="PMF1339" s="109"/>
      <c r="PMG1339" s="109"/>
      <c r="PMH1339" s="109"/>
      <c r="PMI1339" s="109"/>
      <c r="PMJ1339" s="109"/>
      <c r="PMK1339" s="109"/>
      <c r="PML1339" s="109"/>
      <c r="PMM1339" s="109"/>
      <c r="PMN1339" s="109"/>
      <c r="PMO1339" s="109"/>
      <c r="PMP1339" s="109"/>
      <c r="PMQ1339" s="109"/>
      <c r="PMR1339" s="109"/>
      <c r="PMS1339" s="109"/>
      <c r="PMT1339" s="109"/>
      <c r="PMU1339" s="109"/>
      <c r="PMV1339" s="109"/>
      <c r="PMW1339" s="109"/>
      <c r="PMX1339" s="109"/>
      <c r="PMY1339" s="109"/>
      <c r="PMZ1339" s="109"/>
      <c r="PNA1339" s="109"/>
      <c r="PNB1339" s="109"/>
      <c r="PNC1339" s="109"/>
      <c r="PND1339" s="109"/>
      <c r="PNE1339" s="109"/>
      <c r="PNF1339" s="109"/>
      <c r="PNG1339" s="109"/>
      <c r="PNH1339" s="109"/>
      <c r="PNI1339" s="109"/>
      <c r="PNJ1339" s="109"/>
      <c r="PNK1339" s="109"/>
      <c r="PNL1339" s="109"/>
      <c r="PNM1339" s="109"/>
      <c r="PNN1339" s="109"/>
      <c r="PNO1339" s="109"/>
      <c r="PNP1339" s="109"/>
      <c r="PNQ1339" s="109"/>
      <c r="PNR1339" s="109"/>
      <c r="PNS1339" s="109"/>
      <c r="PNT1339" s="109"/>
      <c r="PNU1339" s="109"/>
      <c r="PNV1339" s="109"/>
      <c r="PNW1339" s="109"/>
      <c r="PNX1339" s="109"/>
      <c r="PNY1339" s="109"/>
      <c r="PNZ1339" s="109"/>
      <c r="POA1339" s="109"/>
      <c r="POB1339" s="109"/>
      <c r="POC1339" s="109"/>
      <c r="POD1339" s="109"/>
      <c r="POE1339" s="109"/>
      <c r="POF1339" s="109"/>
      <c r="POG1339" s="109"/>
      <c r="POH1339" s="109"/>
      <c r="POI1339" s="109"/>
      <c r="POJ1339" s="109"/>
      <c r="POK1339" s="109"/>
      <c r="POL1339" s="109"/>
      <c r="POM1339" s="109"/>
      <c r="PON1339" s="109"/>
      <c r="POO1339" s="109"/>
      <c r="POP1339" s="109"/>
      <c r="POQ1339" s="109"/>
      <c r="POR1339" s="109"/>
      <c r="POS1339" s="109"/>
      <c r="POT1339" s="109"/>
      <c r="POU1339" s="109"/>
      <c r="POV1339" s="109"/>
      <c r="POW1339" s="109"/>
      <c r="POX1339" s="109"/>
      <c r="POY1339" s="109"/>
      <c r="POZ1339" s="109"/>
      <c r="PPA1339" s="109"/>
      <c r="PPB1339" s="109"/>
      <c r="PPC1339" s="109"/>
      <c r="PPD1339" s="109"/>
      <c r="PPE1339" s="109"/>
      <c r="PPF1339" s="109"/>
      <c r="PPG1339" s="109"/>
      <c r="PPH1339" s="109"/>
      <c r="PPI1339" s="109"/>
      <c r="PPJ1339" s="109"/>
      <c r="PPK1339" s="109"/>
      <c r="PPL1339" s="109"/>
      <c r="PPM1339" s="109"/>
      <c r="PPN1339" s="109"/>
      <c r="PPO1339" s="109"/>
      <c r="PPP1339" s="109"/>
      <c r="PPQ1339" s="109"/>
      <c r="PPR1339" s="109"/>
      <c r="PPS1339" s="109"/>
      <c r="PPT1339" s="109"/>
      <c r="PPU1339" s="109"/>
      <c r="PPV1339" s="109"/>
      <c r="PPW1339" s="109"/>
      <c r="PPX1339" s="109"/>
      <c r="PPY1339" s="109"/>
      <c r="PPZ1339" s="109"/>
      <c r="PQA1339" s="109"/>
      <c r="PQB1339" s="109"/>
      <c r="PQC1339" s="109"/>
      <c r="PQD1339" s="109"/>
      <c r="PQE1339" s="109"/>
      <c r="PQF1339" s="109"/>
      <c r="PQG1339" s="109"/>
      <c r="PQH1339" s="109"/>
      <c r="PQI1339" s="109"/>
      <c r="PQJ1339" s="109"/>
      <c r="PQK1339" s="109"/>
      <c r="PQL1339" s="109"/>
      <c r="PQM1339" s="109"/>
      <c r="PQN1339" s="109"/>
      <c r="PQO1339" s="109"/>
      <c r="PQP1339" s="109"/>
      <c r="PQQ1339" s="109"/>
      <c r="PQR1339" s="109"/>
      <c r="PQS1339" s="109"/>
      <c r="PQT1339" s="109"/>
      <c r="PQU1339" s="109"/>
      <c r="PQV1339" s="109"/>
      <c r="PQW1339" s="109"/>
      <c r="PQX1339" s="109"/>
      <c r="PQY1339" s="109"/>
      <c r="PQZ1339" s="109"/>
      <c r="PRA1339" s="109"/>
      <c r="PRB1339" s="109"/>
      <c r="PRC1339" s="109"/>
      <c r="PRD1339" s="109"/>
      <c r="PRE1339" s="109"/>
      <c r="PRF1339" s="109"/>
      <c r="PRG1339" s="109"/>
      <c r="PRH1339" s="109"/>
      <c r="PRI1339" s="109"/>
      <c r="PRJ1339" s="109"/>
      <c r="PRK1339" s="109"/>
      <c r="PRL1339" s="109"/>
      <c r="PRM1339" s="109"/>
      <c r="PRN1339" s="109"/>
      <c r="PRO1339" s="109"/>
      <c r="PRP1339" s="109"/>
      <c r="PRQ1339" s="109"/>
      <c r="PRR1339" s="109"/>
      <c r="PRS1339" s="109"/>
      <c r="PRT1339" s="109"/>
      <c r="PRU1339" s="109"/>
      <c r="PRV1339" s="109"/>
      <c r="PRW1339" s="109"/>
      <c r="PRX1339" s="109"/>
      <c r="PRY1339" s="109"/>
      <c r="PRZ1339" s="109"/>
      <c r="PSA1339" s="109"/>
      <c r="PSB1339" s="109"/>
      <c r="PSC1339" s="109"/>
      <c r="PSD1339" s="109"/>
      <c r="PSE1339" s="109"/>
      <c r="PSF1339" s="109"/>
      <c r="PSG1339" s="109"/>
      <c r="PSH1339" s="109"/>
      <c r="PSI1339" s="109"/>
      <c r="PSJ1339" s="109"/>
      <c r="PSK1339" s="109"/>
      <c r="PSL1339" s="109"/>
      <c r="PSM1339" s="109"/>
      <c r="PSN1339" s="109"/>
      <c r="PSO1339" s="109"/>
      <c r="PSP1339" s="109"/>
      <c r="PSQ1339" s="109"/>
      <c r="PSR1339" s="109"/>
      <c r="PSS1339" s="109"/>
      <c r="PST1339" s="109"/>
      <c r="PSU1339" s="109"/>
      <c r="PSV1339" s="109"/>
      <c r="PSW1339" s="109"/>
      <c r="PSX1339" s="109"/>
      <c r="PSY1339" s="109"/>
      <c r="PSZ1339" s="109"/>
      <c r="PTA1339" s="109"/>
      <c r="PTB1339" s="109"/>
      <c r="PTC1339" s="109"/>
      <c r="PTD1339" s="109"/>
      <c r="PTE1339" s="109"/>
      <c r="PTF1339" s="109"/>
      <c r="PTG1339" s="109"/>
      <c r="PTH1339" s="109"/>
      <c r="PTI1339" s="109"/>
      <c r="PTJ1339" s="109"/>
      <c r="PTK1339" s="109"/>
      <c r="PTL1339" s="109"/>
      <c r="PTM1339" s="109"/>
      <c r="PTN1339" s="109"/>
      <c r="PTO1339" s="109"/>
      <c r="PTP1339" s="109"/>
      <c r="PTQ1339" s="109"/>
      <c r="PTR1339" s="109"/>
      <c r="PTS1339" s="109"/>
      <c r="PTT1339" s="109"/>
      <c r="PTU1339" s="109"/>
      <c r="PTV1339" s="109"/>
      <c r="PTW1339" s="109"/>
      <c r="PTX1339" s="109"/>
      <c r="PTY1339" s="109"/>
      <c r="PTZ1339" s="109"/>
      <c r="PUA1339" s="109"/>
      <c r="PUB1339" s="109"/>
      <c r="PUC1339" s="109"/>
      <c r="PUD1339" s="109"/>
      <c r="PUE1339" s="109"/>
      <c r="PUF1339" s="109"/>
      <c r="PUG1339" s="109"/>
      <c r="PUH1339" s="109"/>
      <c r="PUI1339" s="109"/>
      <c r="PUJ1339" s="109"/>
      <c r="PUK1339" s="109"/>
      <c r="PUL1339" s="109"/>
      <c r="PUM1339" s="109"/>
      <c r="PUN1339" s="109"/>
      <c r="PUO1339" s="109"/>
      <c r="PUP1339" s="109"/>
      <c r="PUQ1339" s="109"/>
      <c r="PUR1339" s="109"/>
      <c r="PUS1339" s="109"/>
      <c r="PUT1339" s="109"/>
      <c r="PUU1339" s="109"/>
      <c r="PUV1339" s="109"/>
      <c r="PUW1339" s="109"/>
      <c r="PUX1339" s="109"/>
      <c r="PUY1339" s="109"/>
      <c r="PUZ1339" s="109"/>
      <c r="PVA1339" s="109"/>
      <c r="PVB1339" s="109"/>
      <c r="PVC1339" s="109"/>
      <c r="PVD1339" s="109"/>
      <c r="PVE1339" s="109"/>
      <c r="PVF1339" s="109"/>
      <c r="PVG1339" s="109"/>
      <c r="PVH1339" s="109"/>
      <c r="PVI1339" s="109"/>
      <c r="PVJ1339" s="109"/>
      <c r="PVK1339" s="109"/>
      <c r="PVL1339" s="109"/>
      <c r="PVM1339" s="109"/>
      <c r="PVN1339" s="109"/>
      <c r="PVO1339" s="109"/>
      <c r="PVP1339" s="109"/>
      <c r="PVQ1339" s="109"/>
      <c r="PVR1339" s="109"/>
      <c r="PVS1339" s="109"/>
      <c r="PVT1339" s="109"/>
      <c r="PVU1339" s="109"/>
      <c r="PVV1339" s="109"/>
      <c r="PVW1339" s="109"/>
      <c r="PVX1339" s="109"/>
      <c r="PVY1339" s="109"/>
      <c r="PVZ1339" s="109"/>
      <c r="PWA1339" s="109"/>
      <c r="PWB1339" s="109"/>
      <c r="PWC1339" s="109"/>
      <c r="PWD1339" s="109"/>
      <c r="PWE1339" s="109"/>
      <c r="PWF1339" s="109"/>
      <c r="PWG1339" s="109"/>
      <c r="PWH1339" s="109"/>
      <c r="PWI1339" s="109"/>
      <c r="PWJ1339" s="109"/>
      <c r="PWK1339" s="109"/>
      <c r="PWL1339" s="109"/>
      <c r="PWM1339" s="109"/>
      <c r="PWN1339" s="109"/>
      <c r="PWO1339" s="109"/>
      <c r="PWP1339" s="109"/>
      <c r="PWQ1339" s="109"/>
      <c r="PWR1339" s="109"/>
      <c r="PWS1339" s="109"/>
      <c r="PWT1339" s="109"/>
      <c r="PWU1339" s="109"/>
      <c r="PWV1339" s="109"/>
      <c r="PWW1339" s="109"/>
      <c r="PWX1339" s="109"/>
      <c r="PWY1339" s="109"/>
      <c r="PWZ1339" s="109"/>
      <c r="PXA1339" s="109"/>
      <c r="PXB1339" s="109"/>
      <c r="PXC1339" s="109"/>
      <c r="PXD1339" s="109"/>
      <c r="PXE1339" s="109"/>
      <c r="PXF1339" s="109"/>
      <c r="PXG1339" s="109"/>
      <c r="PXH1339" s="109"/>
      <c r="PXI1339" s="109"/>
      <c r="PXJ1339" s="109"/>
      <c r="PXK1339" s="109"/>
      <c r="PXL1339" s="109"/>
      <c r="PXM1339" s="109"/>
      <c r="PXN1339" s="109"/>
      <c r="PXO1339" s="109"/>
      <c r="PXP1339" s="109"/>
      <c r="PXQ1339" s="109"/>
      <c r="PXR1339" s="109"/>
      <c r="PXS1339" s="109"/>
      <c r="PXT1339" s="109"/>
      <c r="PXU1339" s="109"/>
      <c r="PXV1339" s="109"/>
      <c r="PXW1339" s="109"/>
      <c r="PXX1339" s="109"/>
      <c r="PXY1339" s="109"/>
      <c r="PXZ1339" s="109"/>
      <c r="PYA1339" s="109"/>
      <c r="PYB1339" s="109"/>
      <c r="PYC1339" s="109"/>
      <c r="PYD1339" s="109"/>
      <c r="PYE1339" s="109"/>
      <c r="PYF1339" s="109"/>
      <c r="PYG1339" s="109"/>
      <c r="PYH1339" s="109"/>
      <c r="PYI1339" s="109"/>
      <c r="PYJ1339" s="109"/>
      <c r="PYK1339" s="109"/>
      <c r="PYL1339" s="109"/>
      <c r="PYM1339" s="109"/>
      <c r="PYN1339" s="109"/>
      <c r="PYO1339" s="109"/>
      <c r="PYP1339" s="109"/>
      <c r="PYQ1339" s="109"/>
      <c r="PYR1339" s="109"/>
      <c r="PYS1339" s="109"/>
      <c r="PYT1339" s="109"/>
      <c r="PYU1339" s="109"/>
      <c r="PYV1339" s="109"/>
      <c r="PYW1339" s="109"/>
      <c r="PYX1339" s="109"/>
      <c r="PYY1339" s="109"/>
      <c r="PYZ1339" s="109"/>
      <c r="PZA1339" s="109"/>
      <c r="PZB1339" s="109"/>
      <c r="PZC1339" s="109"/>
      <c r="PZD1339" s="109"/>
      <c r="PZE1339" s="109"/>
      <c r="PZF1339" s="109"/>
      <c r="PZG1339" s="109"/>
      <c r="PZH1339" s="109"/>
      <c r="PZI1339" s="109"/>
      <c r="PZJ1339" s="109"/>
      <c r="PZK1339" s="109"/>
      <c r="PZL1339" s="109"/>
      <c r="PZM1339" s="109"/>
      <c r="PZN1339" s="109"/>
      <c r="PZO1339" s="109"/>
      <c r="PZP1339" s="109"/>
      <c r="PZQ1339" s="109"/>
      <c r="PZR1339" s="109"/>
      <c r="PZS1339" s="109"/>
      <c r="PZT1339" s="109"/>
      <c r="PZU1339" s="109"/>
      <c r="PZV1339" s="109"/>
      <c r="PZW1339" s="109"/>
      <c r="PZX1339" s="109"/>
      <c r="PZY1339" s="109"/>
      <c r="PZZ1339" s="109"/>
      <c r="QAA1339" s="109"/>
      <c r="QAB1339" s="109"/>
      <c r="QAC1339" s="109"/>
      <c r="QAD1339" s="109"/>
      <c r="QAE1339" s="109"/>
      <c r="QAF1339" s="109"/>
      <c r="QAG1339" s="109"/>
      <c r="QAH1339" s="109"/>
      <c r="QAI1339" s="109"/>
      <c r="QAJ1339" s="109"/>
      <c r="QAK1339" s="109"/>
      <c r="QAL1339" s="109"/>
      <c r="QAM1339" s="109"/>
      <c r="QAN1339" s="109"/>
      <c r="QAO1339" s="109"/>
      <c r="QAP1339" s="109"/>
      <c r="QAQ1339" s="109"/>
      <c r="QAR1339" s="109"/>
      <c r="QAS1339" s="109"/>
      <c r="QAT1339" s="109"/>
      <c r="QAU1339" s="109"/>
      <c r="QAV1339" s="109"/>
      <c r="QAW1339" s="109"/>
      <c r="QAX1339" s="109"/>
      <c r="QAY1339" s="109"/>
      <c r="QAZ1339" s="109"/>
      <c r="QBA1339" s="109"/>
      <c r="QBB1339" s="109"/>
      <c r="QBC1339" s="109"/>
      <c r="QBD1339" s="109"/>
      <c r="QBE1339" s="109"/>
      <c r="QBF1339" s="109"/>
      <c r="QBG1339" s="109"/>
      <c r="QBH1339" s="109"/>
      <c r="QBI1339" s="109"/>
      <c r="QBJ1339" s="109"/>
      <c r="QBK1339" s="109"/>
      <c r="QBL1339" s="109"/>
      <c r="QBM1339" s="109"/>
      <c r="QBN1339" s="109"/>
      <c r="QBO1339" s="109"/>
      <c r="QBP1339" s="109"/>
      <c r="QBQ1339" s="109"/>
      <c r="QBR1339" s="109"/>
      <c r="QBS1339" s="109"/>
      <c r="QBT1339" s="109"/>
      <c r="QBU1339" s="109"/>
      <c r="QBV1339" s="109"/>
      <c r="QBW1339" s="109"/>
      <c r="QBX1339" s="109"/>
      <c r="QBY1339" s="109"/>
      <c r="QBZ1339" s="109"/>
      <c r="QCA1339" s="109"/>
      <c r="QCB1339" s="109"/>
      <c r="QCC1339" s="109"/>
      <c r="QCD1339" s="109"/>
      <c r="QCE1339" s="109"/>
      <c r="QCF1339" s="109"/>
      <c r="QCG1339" s="109"/>
      <c r="QCH1339" s="109"/>
      <c r="QCI1339" s="109"/>
      <c r="QCJ1339" s="109"/>
      <c r="QCK1339" s="109"/>
      <c r="QCL1339" s="109"/>
      <c r="QCM1339" s="109"/>
      <c r="QCN1339" s="109"/>
      <c r="QCO1339" s="109"/>
      <c r="QCP1339" s="109"/>
      <c r="QCQ1339" s="109"/>
      <c r="QCR1339" s="109"/>
      <c r="QCS1339" s="109"/>
      <c r="QCT1339" s="109"/>
      <c r="QCU1339" s="109"/>
      <c r="QCV1339" s="109"/>
      <c r="QCW1339" s="109"/>
      <c r="QCX1339" s="109"/>
      <c r="QCY1339" s="109"/>
      <c r="QCZ1339" s="109"/>
      <c r="QDA1339" s="109"/>
      <c r="QDB1339" s="109"/>
      <c r="QDC1339" s="109"/>
      <c r="QDD1339" s="109"/>
      <c r="QDE1339" s="109"/>
      <c r="QDF1339" s="109"/>
      <c r="QDG1339" s="109"/>
      <c r="QDH1339" s="109"/>
      <c r="QDI1339" s="109"/>
      <c r="QDJ1339" s="109"/>
      <c r="QDK1339" s="109"/>
      <c r="QDL1339" s="109"/>
      <c r="QDM1339" s="109"/>
      <c r="QDN1339" s="109"/>
      <c r="QDO1339" s="109"/>
      <c r="QDP1339" s="109"/>
      <c r="QDQ1339" s="109"/>
      <c r="QDR1339" s="109"/>
      <c r="QDS1339" s="109"/>
      <c r="QDT1339" s="109"/>
      <c r="QDU1339" s="109"/>
      <c r="QDV1339" s="109"/>
      <c r="QDW1339" s="109"/>
      <c r="QDX1339" s="109"/>
      <c r="QDY1339" s="109"/>
      <c r="QDZ1339" s="109"/>
      <c r="QEA1339" s="109"/>
      <c r="QEB1339" s="109"/>
      <c r="QEC1339" s="109"/>
      <c r="QED1339" s="109"/>
      <c r="QEE1339" s="109"/>
      <c r="QEF1339" s="109"/>
      <c r="QEG1339" s="109"/>
      <c r="QEH1339" s="109"/>
      <c r="QEI1339" s="109"/>
      <c r="QEJ1339" s="109"/>
      <c r="QEK1339" s="109"/>
      <c r="QEL1339" s="109"/>
      <c r="QEM1339" s="109"/>
      <c r="QEN1339" s="109"/>
      <c r="QEO1339" s="109"/>
      <c r="QEP1339" s="109"/>
      <c r="QEQ1339" s="109"/>
      <c r="QER1339" s="109"/>
      <c r="QES1339" s="109"/>
      <c r="QET1339" s="109"/>
      <c r="QEU1339" s="109"/>
      <c r="QEV1339" s="109"/>
      <c r="QEW1339" s="109"/>
      <c r="QEX1339" s="109"/>
      <c r="QEY1339" s="109"/>
      <c r="QEZ1339" s="109"/>
      <c r="QFA1339" s="109"/>
      <c r="QFB1339" s="109"/>
      <c r="QFC1339" s="109"/>
      <c r="QFD1339" s="109"/>
      <c r="QFE1339" s="109"/>
      <c r="QFF1339" s="109"/>
      <c r="QFG1339" s="109"/>
      <c r="QFH1339" s="109"/>
      <c r="QFI1339" s="109"/>
      <c r="QFJ1339" s="109"/>
      <c r="QFK1339" s="109"/>
      <c r="QFL1339" s="109"/>
      <c r="QFM1339" s="109"/>
      <c r="QFN1339" s="109"/>
      <c r="QFO1339" s="109"/>
      <c r="QFP1339" s="109"/>
      <c r="QFQ1339" s="109"/>
      <c r="QFR1339" s="109"/>
      <c r="QFS1339" s="109"/>
      <c r="QFT1339" s="109"/>
      <c r="QFU1339" s="109"/>
      <c r="QFV1339" s="109"/>
      <c r="QFW1339" s="109"/>
      <c r="QFX1339" s="109"/>
      <c r="QFY1339" s="109"/>
      <c r="QFZ1339" s="109"/>
      <c r="QGA1339" s="109"/>
      <c r="QGB1339" s="109"/>
      <c r="QGC1339" s="109"/>
      <c r="QGD1339" s="109"/>
      <c r="QGE1339" s="109"/>
      <c r="QGF1339" s="109"/>
      <c r="QGG1339" s="109"/>
      <c r="QGH1339" s="109"/>
      <c r="QGI1339" s="109"/>
      <c r="QGJ1339" s="109"/>
      <c r="QGK1339" s="109"/>
      <c r="QGL1339" s="109"/>
      <c r="QGM1339" s="109"/>
      <c r="QGN1339" s="109"/>
      <c r="QGO1339" s="109"/>
      <c r="QGP1339" s="109"/>
      <c r="QGQ1339" s="109"/>
      <c r="QGR1339" s="109"/>
      <c r="QGS1339" s="109"/>
      <c r="QGT1339" s="109"/>
      <c r="QGU1339" s="109"/>
      <c r="QGV1339" s="109"/>
      <c r="QGW1339" s="109"/>
      <c r="QGX1339" s="109"/>
      <c r="QGY1339" s="109"/>
      <c r="QGZ1339" s="109"/>
      <c r="QHA1339" s="109"/>
      <c r="QHB1339" s="109"/>
      <c r="QHC1339" s="109"/>
      <c r="QHD1339" s="109"/>
      <c r="QHE1339" s="109"/>
      <c r="QHF1339" s="109"/>
      <c r="QHG1339" s="109"/>
      <c r="QHH1339" s="109"/>
      <c r="QHI1339" s="109"/>
      <c r="QHJ1339" s="109"/>
      <c r="QHK1339" s="109"/>
      <c r="QHL1339" s="109"/>
      <c r="QHM1339" s="109"/>
      <c r="QHN1339" s="109"/>
      <c r="QHO1339" s="109"/>
      <c r="QHP1339" s="109"/>
      <c r="QHQ1339" s="109"/>
      <c r="QHR1339" s="109"/>
      <c r="QHS1339" s="109"/>
      <c r="QHT1339" s="109"/>
      <c r="QHU1339" s="109"/>
      <c r="QHV1339" s="109"/>
      <c r="QHW1339" s="109"/>
      <c r="QHX1339" s="109"/>
      <c r="QHY1339" s="109"/>
      <c r="QHZ1339" s="109"/>
      <c r="QIA1339" s="109"/>
      <c r="QIB1339" s="109"/>
      <c r="QIC1339" s="109"/>
      <c r="QID1339" s="109"/>
      <c r="QIE1339" s="109"/>
      <c r="QIF1339" s="109"/>
      <c r="QIG1339" s="109"/>
      <c r="QIH1339" s="109"/>
      <c r="QII1339" s="109"/>
      <c r="QIJ1339" s="109"/>
      <c r="QIK1339" s="109"/>
      <c r="QIL1339" s="109"/>
      <c r="QIM1339" s="109"/>
      <c r="QIN1339" s="109"/>
      <c r="QIO1339" s="109"/>
      <c r="QIP1339" s="109"/>
      <c r="QIQ1339" s="109"/>
      <c r="QIR1339" s="109"/>
      <c r="QIS1339" s="109"/>
      <c r="QIT1339" s="109"/>
      <c r="QIU1339" s="109"/>
      <c r="QIV1339" s="109"/>
      <c r="QIW1339" s="109"/>
      <c r="QIX1339" s="109"/>
      <c r="QIY1339" s="109"/>
      <c r="QIZ1339" s="109"/>
      <c r="QJA1339" s="109"/>
      <c r="QJB1339" s="109"/>
      <c r="QJC1339" s="109"/>
      <c r="QJD1339" s="109"/>
      <c r="QJE1339" s="109"/>
      <c r="QJF1339" s="109"/>
      <c r="QJG1339" s="109"/>
      <c r="QJH1339" s="109"/>
      <c r="QJI1339" s="109"/>
      <c r="QJJ1339" s="109"/>
      <c r="QJK1339" s="109"/>
      <c r="QJL1339" s="109"/>
      <c r="QJM1339" s="109"/>
      <c r="QJN1339" s="109"/>
      <c r="QJO1339" s="109"/>
      <c r="QJP1339" s="109"/>
      <c r="QJQ1339" s="109"/>
      <c r="QJR1339" s="109"/>
      <c r="QJS1339" s="109"/>
      <c r="QJT1339" s="109"/>
      <c r="QJU1339" s="109"/>
      <c r="QJV1339" s="109"/>
      <c r="QJW1339" s="109"/>
      <c r="QJX1339" s="109"/>
      <c r="QJY1339" s="109"/>
      <c r="QJZ1339" s="109"/>
      <c r="QKA1339" s="109"/>
      <c r="QKB1339" s="109"/>
      <c r="QKC1339" s="109"/>
      <c r="QKD1339" s="109"/>
      <c r="QKE1339" s="109"/>
      <c r="QKF1339" s="109"/>
      <c r="QKG1339" s="109"/>
      <c r="QKH1339" s="109"/>
      <c r="QKI1339" s="109"/>
      <c r="QKJ1339" s="109"/>
      <c r="QKK1339" s="109"/>
      <c r="QKL1339" s="109"/>
      <c r="QKM1339" s="109"/>
      <c r="QKN1339" s="109"/>
      <c r="QKO1339" s="109"/>
      <c r="QKP1339" s="109"/>
      <c r="QKQ1339" s="109"/>
      <c r="QKR1339" s="109"/>
      <c r="QKS1339" s="109"/>
      <c r="QKT1339" s="109"/>
      <c r="QKU1339" s="109"/>
      <c r="QKV1339" s="109"/>
      <c r="QKW1339" s="109"/>
      <c r="QKX1339" s="109"/>
      <c r="QKY1339" s="109"/>
      <c r="QKZ1339" s="109"/>
      <c r="QLA1339" s="109"/>
      <c r="QLB1339" s="109"/>
      <c r="QLC1339" s="109"/>
      <c r="QLD1339" s="109"/>
      <c r="QLE1339" s="109"/>
      <c r="QLF1339" s="109"/>
      <c r="QLG1339" s="109"/>
      <c r="QLH1339" s="109"/>
      <c r="QLI1339" s="109"/>
      <c r="QLJ1339" s="109"/>
      <c r="QLK1339" s="109"/>
      <c r="QLL1339" s="109"/>
      <c r="QLM1339" s="109"/>
      <c r="QLN1339" s="109"/>
      <c r="QLO1339" s="109"/>
      <c r="QLP1339" s="109"/>
      <c r="QLQ1339" s="109"/>
      <c r="QLR1339" s="109"/>
      <c r="QLS1339" s="109"/>
      <c r="QLT1339" s="109"/>
      <c r="QLU1339" s="109"/>
      <c r="QLV1339" s="109"/>
      <c r="QLW1339" s="109"/>
      <c r="QLX1339" s="109"/>
      <c r="QLY1339" s="109"/>
      <c r="QLZ1339" s="109"/>
      <c r="QMA1339" s="109"/>
      <c r="QMB1339" s="109"/>
      <c r="QMC1339" s="109"/>
      <c r="QMD1339" s="109"/>
      <c r="QME1339" s="109"/>
      <c r="QMF1339" s="109"/>
      <c r="QMG1339" s="109"/>
      <c r="QMH1339" s="109"/>
      <c r="QMI1339" s="109"/>
      <c r="QMJ1339" s="109"/>
      <c r="QMK1339" s="109"/>
      <c r="QML1339" s="109"/>
      <c r="QMM1339" s="109"/>
      <c r="QMN1339" s="109"/>
      <c r="QMO1339" s="109"/>
      <c r="QMP1339" s="109"/>
      <c r="QMQ1339" s="109"/>
      <c r="QMR1339" s="109"/>
      <c r="QMS1339" s="109"/>
      <c r="QMT1339" s="109"/>
      <c r="QMU1339" s="109"/>
      <c r="QMV1339" s="109"/>
      <c r="QMW1339" s="109"/>
      <c r="QMX1339" s="109"/>
      <c r="QMY1339" s="109"/>
      <c r="QMZ1339" s="109"/>
      <c r="QNA1339" s="109"/>
      <c r="QNB1339" s="109"/>
      <c r="QNC1339" s="109"/>
      <c r="QND1339" s="109"/>
      <c r="QNE1339" s="109"/>
      <c r="QNF1339" s="109"/>
      <c r="QNG1339" s="109"/>
      <c r="QNH1339" s="109"/>
      <c r="QNI1339" s="109"/>
      <c r="QNJ1339" s="109"/>
      <c r="QNK1339" s="109"/>
      <c r="QNL1339" s="109"/>
      <c r="QNM1339" s="109"/>
      <c r="QNN1339" s="109"/>
      <c r="QNO1339" s="109"/>
      <c r="QNP1339" s="109"/>
      <c r="QNQ1339" s="109"/>
      <c r="QNR1339" s="109"/>
      <c r="QNS1339" s="109"/>
      <c r="QNT1339" s="109"/>
      <c r="QNU1339" s="109"/>
      <c r="QNV1339" s="109"/>
      <c r="QNW1339" s="109"/>
      <c r="QNX1339" s="109"/>
      <c r="QNY1339" s="109"/>
      <c r="QNZ1339" s="109"/>
      <c r="QOA1339" s="109"/>
      <c r="QOB1339" s="109"/>
      <c r="QOC1339" s="109"/>
      <c r="QOD1339" s="109"/>
      <c r="QOE1339" s="109"/>
      <c r="QOF1339" s="109"/>
      <c r="QOG1339" s="109"/>
      <c r="QOH1339" s="109"/>
      <c r="QOI1339" s="109"/>
      <c r="QOJ1339" s="109"/>
      <c r="QOK1339" s="109"/>
      <c r="QOL1339" s="109"/>
      <c r="QOM1339" s="109"/>
      <c r="QON1339" s="109"/>
      <c r="QOO1339" s="109"/>
      <c r="QOP1339" s="109"/>
      <c r="QOQ1339" s="109"/>
      <c r="QOR1339" s="109"/>
      <c r="QOS1339" s="109"/>
      <c r="QOT1339" s="109"/>
      <c r="QOU1339" s="109"/>
      <c r="QOV1339" s="109"/>
      <c r="QOW1339" s="109"/>
      <c r="QOX1339" s="109"/>
      <c r="QOY1339" s="109"/>
      <c r="QOZ1339" s="109"/>
      <c r="QPA1339" s="109"/>
      <c r="QPB1339" s="109"/>
      <c r="QPC1339" s="109"/>
      <c r="QPD1339" s="109"/>
      <c r="QPE1339" s="109"/>
      <c r="QPF1339" s="109"/>
      <c r="QPG1339" s="109"/>
      <c r="QPH1339" s="109"/>
      <c r="QPI1339" s="109"/>
      <c r="QPJ1339" s="109"/>
      <c r="QPK1339" s="109"/>
      <c r="QPL1339" s="109"/>
      <c r="QPM1339" s="109"/>
      <c r="QPN1339" s="109"/>
      <c r="QPO1339" s="109"/>
      <c r="QPP1339" s="109"/>
      <c r="QPQ1339" s="109"/>
      <c r="QPR1339" s="109"/>
      <c r="QPS1339" s="109"/>
      <c r="QPT1339" s="109"/>
      <c r="QPU1339" s="109"/>
      <c r="QPV1339" s="109"/>
      <c r="QPW1339" s="109"/>
      <c r="QPX1339" s="109"/>
      <c r="QPY1339" s="109"/>
      <c r="QPZ1339" s="109"/>
      <c r="QQA1339" s="109"/>
      <c r="QQB1339" s="109"/>
      <c r="QQC1339" s="109"/>
      <c r="QQD1339" s="109"/>
      <c r="QQE1339" s="109"/>
      <c r="QQF1339" s="109"/>
      <c r="QQG1339" s="109"/>
      <c r="QQH1339" s="109"/>
      <c r="QQI1339" s="109"/>
      <c r="QQJ1339" s="109"/>
      <c r="QQK1339" s="109"/>
      <c r="QQL1339" s="109"/>
      <c r="QQM1339" s="109"/>
      <c r="QQN1339" s="109"/>
      <c r="QQO1339" s="109"/>
      <c r="QQP1339" s="109"/>
      <c r="QQQ1339" s="109"/>
      <c r="QQR1339" s="109"/>
      <c r="QQS1339" s="109"/>
      <c r="QQT1339" s="109"/>
      <c r="QQU1339" s="109"/>
      <c r="QQV1339" s="109"/>
      <c r="QQW1339" s="109"/>
      <c r="QQX1339" s="109"/>
      <c r="QQY1339" s="109"/>
      <c r="QQZ1339" s="109"/>
      <c r="QRA1339" s="109"/>
      <c r="QRB1339" s="109"/>
      <c r="QRC1339" s="109"/>
      <c r="QRD1339" s="109"/>
      <c r="QRE1339" s="109"/>
      <c r="QRF1339" s="109"/>
      <c r="QRG1339" s="109"/>
      <c r="QRH1339" s="109"/>
      <c r="QRI1339" s="109"/>
      <c r="QRJ1339" s="109"/>
      <c r="QRK1339" s="109"/>
      <c r="QRL1339" s="109"/>
      <c r="QRM1339" s="109"/>
      <c r="QRN1339" s="109"/>
      <c r="QRO1339" s="109"/>
      <c r="QRP1339" s="109"/>
      <c r="QRQ1339" s="109"/>
      <c r="QRR1339" s="109"/>
      <c r="QRS1339" s="109"/>
      <c r="QRT1339" s="109"/>
      <c r="QRU1339" s="109"/>
      <c r="QRV1339" s="109"/>
      <c r="QRW1339" s="109"/>
      <c r="QRX1339" s="109"/>
      <c r="QRY1339" s="109"/>
      <c r="QRZ1339" s="109"/>
      <c r="QSA1339" s="109"/>
      <c r="QSB1339" s="109"/>
      <c r="QSC1339" s="109"/>
      <c r="QSD1339" s="109"/>
      <c r="QSE1339" s="109"/>
      <c r="QSF1339" s="109"/>
      <c r="QSG1339" s="109"/>
      <c r="QSH1339" s="109"/>
      <c r="QSI1339" s="109"/>
      <c r="QSJ1339" s="109"/>
      <c r="QSK1339" s="109"/>
      <c r="QSL1339" s="109"/>
      <c r="QSM1339" s="109"/>
      <c r="QSN1339" s="109"/>
      <c r="QSO1339" s="109"/>
      <c r="QSP1339" s="109"/>
      <c r="QSQ1339" s="109"/>
      <c r="QSR1339" s="109"/>
      <c r="QSS1339" s="109"/>
      <c r="QST1339" s="109"/>
      <c r="QSU1339" s="109"/>
      <c r="QSV1339" s="109"/>
      <c r="QSW1339" s="109"/>
      <c r="QSX1339" s="109"/>
      <c r="QSY1339" s="109"/>
      <c r="QSZ1339" s="109"/>
      <c r="QTA1339" s="109"/>
      <c r="QTB1339" s="109"/>
      <c r="QTC1339" s="109"/>
      <c r="QTD1339" s="109"/>
      <c r="QTE1339" s="109"/>
      <c r="QTF1339" s="109"/>
      <c r="QTG1339" s="109"/>
      <c r="QTH1339" s="109"/>
      <c r="QTI1339" s="109"/>
      <c r="QTJ1339" s="109"/>
      <c r="QTK1339" s="109"/>
      <c r="QTL1339" s="109"/>
      <c r="QTM1339" s="109"/>
      <c r="QTN1339" s="109"/>
      <c r="QTO1339" s="109"/>
      <c r="QTP1339" s="109"/>
      <c r="QTQ1339" s="109"/>
      <c r="QTR1339" s="109"/>
      <c r="QTS1339" s="109"/>
      <c r="QTT1339" s="109"/>
      <c r="QTU1339" s="109"/>
      <c r="QTV1339" s="109"/>
      <c r="QTW1339" s="109"/>
      <c r="QTX1339" s="109"/>
      <c r="QTY1339" s="109"/>
      <c r="QTZ1339" s="109"/>
      <c r="QUA1339" s="109"/>
      <c r="QUB1339" s="109"/>
      <c r="QUC1339" s="109"/>
      <c r="QUD1339" s="109"/>
      <c r="QUE1339" s="109"/>
      <c r="QUF1339" s="109"/>
      <c r="QUG1339" s="109"/>
      <c r="QUH1339" s="109"/>
      <c r="QUI1339" s="109"/>
      <c r="QUJ1339" s="109"/>
      <c r="QUK1339" s="109"/>
      <c r="QUL1339" s="109"/>
      <c r="QUM1339" s="109"/>
      <c r="QUN1339" s="109"/>
      <c r="QUO1339" s="109"/>
      <c r="QUP1339" s="109"/>
      <c r="QUQ1339" s="109"/>
      <c r="QUR1339" s="109"/>
      <c r="QUS1339" s="109"/>
      <c r="QUT1339" s="109"/>
      <c r="QUU1339" s="109"/>
      <c r="QUV1339" s="109"/>
      <c r="QUW1339" s="109"/>
      <c r="QUX1339" s="109"/>
      <c r="QUY1339" s="109"/>
      <c r="QUZ1339" s="109"/>
      <c r="QVA1339" s="109"/>
      <c r="QVB1339" s="109"/>
      <c r="QVC1339" s="109"/>
      <c r="QVD1339" s="109"/>
      <c r="QVE1339" s="109"/>
      <c r="QVF1339" s="109"/>
      <c r="QVG1339" s="109"/>
      <c r="QVH1339" s="109"/>
      <c r="QVI1339" s="109"/>
      <c r="QVJ1339" s="109"/>
      <c r="QVK1339" s="109"/>
      <c r="QVL1339" s="109"/>
      <c r="QVM1339" s="109"/>
      <c r="QVN1339" s="109"/>
      <c r="QVO1339" s="109"/>
      <c r="QVP1339" s="109"/>
      <c r="QVQ1339" s="109"/>
      <c r="QVR1339" s="109"/>
      <c r="QVS1339" s="109"/>
      <c r="QVT1339" s="109"/>
      <c r="QVU1339" s="109"/>
      <c r="QVV1339" s="109"/>
      <c r="QVW1339" s="109"/>
      <c r="QVX1339" s="109"/>
      <c r="QVY1339" s="109"/>
      <c r="QVZ1339" s="109"/>
      <c r="QWA1339" s="109"/>
      <c r="QWB1339" s="109"/>
      <c r="QWC1339" s="109"/>
      <c r="QWD1339" s="109"/>
      <c r="QWE1339" s="109"/>
      <c r="QWF1339" s="109"/>
      <c r="QWG1339" s="109"/>
      <c r="QWH1339" s="109"/>
      <c r="QWI1339" s="109"/>
      <c r="QWJ1339" s="109"/>
      <c r="QWK1339" s="109"/>
      <c r="QWL1339" s="109"/>
      <c r="QWM1339" s="109"/>
      <c r="QWN1339" s="109"/>
      <c r="QWO1339" s="109"/>
      <c r="QWP1339" s="109"/>
      <c r="QWQ1339" s="109"/>
      <c r="QWR1339" s="109"/>
      <c r="QWS1339" s="109"/>
      <c r="QWT1339" s="109"/>
      <c r="QWU1339" s="109"/>
      <c r="QWV1339" s="109"/>
      <c r="QWW1339" s="109"/>
      <c r="QWX1339" s="109"/>
      <c r="QWY1339" s="109"/>
      <c r="QWZ1339" s="109"/>
      <c r="QXA1339" s="109"/>
      <c r="QXB1339" s="109"/>
      <c r="QXC1339" s="109"/>
      <c r="QXD1339" s="109"/>
      <c r="QXE1339" s="109"/>
      <c r="QXF1339" s="109"/>
      <c r="QXG1339" s="109"/>
      <c r="QXH1339" s="109"/>
      <c r="QXI1339" s="109"/>
      <c r="QXJ1339" s="109"/>
      <c r="QXK1339" s="109"/>
      <c r="QXL1339" s="109"/>
      <c r="QXM1339" s="109"/>
      <c r="QXN1339" s="109"/>
      <c r="QXO1339" s="109"/>
      <c r="QXP1339" s="109"/>
      <c r="QXQ1339" s="109"/>
      <c r="QXR1339" s="109"/>
      <c r="QXS1339" s="109"/>
      <c r="QXT1339" s="109"/>
      <c r="QXU1339" s="109"/>
      <c r="QXV1339" s="109"/>
      <c r="QXW1339" s="109"/>
      <c r="QXX1339" s="109"/>
      <c r="QXY1339" s="109"/>
      <c r="QXZ1339" s="109"/>
      <c r="QYA1339" s="109"/>
      <c r="QYB1339" s="109"/>
      <c r="QYC1339" s="109"/>
      <c r="QYD1339" s="109"/>
      <c r="QYE1339" s="109"/>
      <c r="QYF1339" s="109"/>
      <c r="QYG1339" s="109"/>
      <c r="QYH1339" s="109"/>
      <c r="QYI1339" s="109"/>
      <c r="QYJ1339" s="109"/>
      <c r="QYK1339" s="109"/>
      <c r="QYL1339" s="109"/>
      <c r="QYM1339" s="109"/>
      <c r="QYN1339" s="109"/>
      <c r="QYO1339" s="109"/>
      <c r="QYP1339" s="109"/>
      <c r="QYQ1339" s="109"/>
      <c r="QYR1339" s="109"/>
      <c r="QYS1339" s="109"/>
      <c r="QYT1339" s="109"/>
      <c r="QYU1339" s="109"/>
      <c r="QYV1339" s="109"/>
      <c r="QYW1339" s="109"/>
      <c r="QYX1339" s="109"/>
      <c r="QYY1339" s="109"/>
      <c r="QYZ1339" s="109"/>
      <c r="QZA1339" s="109"/>
      <c r="QZB1339" s="109"/>
      <c r="QZC1339" s="109"/>
      <c r="QZD1339" s="109"/>
      <c r="QZE1339" s="109"/>
      <c r="QZF1339" s="109"/>
      <c r="QZG1339" s="109"/>
      <c r="QZH1339" s="109"/>
      <c r="QZI1339" s="109"/>
      <c r="QZJ1339" s="109"/>
      <c r="QZK1339" s="109"/>
      <c r="QZL1339" s="109"/>
      <c r="QZM1339" s="109"/>
      <c r="QZN1339" s="109"/>
      <c r="QZO1339" s="109"/>
      <c r="QZP1339" s="109"/>
      <c r="QZQ1339" s="109"/>
      <c r="QZR1339" s="109"/>
      <c r="QZS1339" s="109"/>
      <c r="QZT1339" s="109"/>
      <c r="QZU1339" s="109"/>
      <c r="QZV1339" s="109"/>
      <c r="QZW1339" s="109"/>
      <c r="QZX1339" s="109"/>
      <c r="QZY1339" s="109"/>
      <c r="QZZ1339" s="109"/>
      <c r="RAA1339" s="109"/>
      <c r="RAB1339" s="109"/>
      <c r="RAC1339" s="109"/>
      <c r="RAD1339" s="109"/>
      <c r="RAE1339" s="109"/>
      <c r="RAF1339" s="109"/>
      <c r="RAG1339" s="109"/>
      <c r="RAH1339" s="109"/>
      <c r="RAI1339" s="109"/>
      <c r="RAJ1339" s="109"/>
      <c r="RAK1339" s="109"/>
      <c r="RAL1339" s="109"/>
      <c r="RAM1339" s="109"/>
      <c r="RAN1339" s="109"/>
      <c r="RAO1339" s="109"/>
      <c r="RAP1339" s="109"/>
      <c r="RAQ1339" s="109"/>
      <c r="RAR1339" s="109"/>
      <c r="RAS1339" s="109"/>
      <c r="RAT1339" s="109"/>
      <c r="RAU1339" s="109"/>
      <c r="RAV1339" s="109"/>
      <c r="RAW1339" s="109"/>
      <c r="RAX1339" s="109"/>
      <c r="RAY1339" s="109"/>
      <c r="RAZ1339" s="109"/>
      <c r="RBA1339" s="109"/>
      <c r="RBB1339" s="109"/>
      <c r="RBC1339" s="109"/>
      <c r="RBD1339" s="109"/>
      <c r="RBE1339" s="109"/>
      <c r="RBF1339" s="109"/>
      <c r="RBG1339" s="109"/>
      <c r="RBH1339" s="109"/>
      <c r="RBI1339" s="109"/>
      <c r="RBJ1339" s="109"/>
      <c r="RBK1339" s="109"/>
      <c r="RBL1339" s="109"/>
      <c r="RBM1339" s="109"/>
      <c r="RBN1339" s="109"/>
      <c r="RBO1339" s="109"/>
      <c r="RBP1339" s="109"/>
      <c r="RBQ1339" s="109"/>
      <c r="RBR1339" s="109"/>
      <c r="RBS1339" s="109"/>
      <c r="RBT1339" s="109"/>
      <c r="RBU1339" s="109"/>
      <c r="RBV1339" s="109"/>
      <c r="RBW1339" s="109"/>
      <c r="RBX1339" s="109"/>
      <c r="RBY1339" s="109"/>
      <c r="RBZ1339" s="109"/>
      <c r="RCA1339" s="109"/>
      <c r="RCB1339" s="109"/>
      <c r="RCC1339" s="109"/>
      <c r="RCD1339" s="109"/>
      <c r="RCE1339" s="109"/>
      <c r="RCF1339" s="109"/>
      <c r="RCG1339" s="109"/>
      <c r="RCH1339" s="109"/>
      <c r="RCI1339" s="109"/>
      <c r="RCJ1339" s="109"/>
      <c r="RCK1339" s="109"/>
      <c r="RCL1339" s="109"/>
      <c r="RCM1339" s="109"/>
      <c r="RCN1339" s="109"/>
      <c r="RCO1339" s="109"/>
      <c r="RCP1339" s="109"/>
      <c r="RCQ1339" s="109"/>
      <c r="RCR1339" s="109"/>
      <c r="RCS1339" s="109"/>
      <c r="RCT1339" s="109"/>
      <c r="RCU1339" s="109"/>
      <c r="RCV1339" s="109"/>
      <c r="RCW1339" s="109"/>
      <c r="RCX1339" s="109"/>
      <c r="RCY1339" s="109"/>
      <c r="RCZ1339" s="109"/>
      <c r="RDA1339" s="109"/>
      <c r="RDB1339" s="109"/>
      <c r="RDC1339" s="109"/>
      <c r="RDD1339" s="109"/>
      <c r="RDE1339" s="109"/>
      <c r="RDF1339" s="109"/>
      <c r="RDG1339" s="109"/>
      <c r="RDH1339" s="109"/>
      <c r="RDI1339" s="109"/>
      <c r="RDJ1339" s="109"/>
      <c r="RDK1339" s="109"/>
      <c r="RDL1339" s="109"/>
      <c r="RDM1339" s="109"/>
      <c r="RDN1339" s="109"/>
      <c r="RDO1339" s="109"/>
      <c r="RDP1339" s="109"/>
      <c r="RDQ1339" s="109"/>
      <c r="RDR1339" s="109"/>
      <c r="RDS1339" s="109"/>
      <c r="RDT1339" s="109"/>
      <c r="RDU1339" s="109"/>
      <c r="RDV1339" s="109"/>
      <c r="RDW1339" s="109"/>
      <c r="RDX1339" s="109"/>
      <c r="RDY1339" s="109"/>
      <c r="RDZ1339" s="109"/>
      <c r="REA1339" s="109"/>
      <c r="REB1339" s="109"/>
      <c r="REC1339" s="109"/>
      <c r="RED1339" s="109"/>
      <c r="REE1339" s="109"/>
      <c r="REF1339" s="109"/>
      <c r="REG1339" s="109"/>
      <c r="REH1339" s="109"/>
      <c r="REI1339" s="109"/>
      <c r="REJ1339" s="109"/>
      <c r="REK1339" s="109"/>
      <c r="REL1339" s="109"/>
      <c r="REM1339" s="109"/>
      <c r="REN1339" s="109"/>
      <c r="REO1339" s="109"/>
      <c r="REP1339" s="109"/>
      <c r="REQ1339" s="109"/>
      <c r="RER1339" s="109"/>
      <c r="RES1339" s="109"/>
      <c r="RET1339" s="109"/>
      <c r="REU1339" s="109"/>
      <c r="REV1339" s="109"/>
      <c r="REW1339" s="109"/>
      <c r="REX1339" s="109"/>
      <c r="REY1339" s="109"/>
      <c r="REZ1339" s="109"/>
      <c r="RFA1339" s="109"/>
      <c r="RFB1339" s="109"/>
      <c r="RFC1339" s="109"/>
      <c r="RFD1339" s="109"/>
      <c r="RFE1339" s="109"/>
      <c r="RFF1339" s="109"/>
      <c r="RFG1339" s="109"/>
      <c r="RFH1339" s="109"/>
      <c r="RFI1339" s="109"/>
      <c r="RFJ1339" s="109"/>
      <c r="RFK1339" s="109"/>
      <c r="RFL1339" s="109"/>
      <c r="RFM1339" s="109"/>
      <c r="RFN1339" s="109"/>
      <c r="RFO1339" s="109"/>
      <c r="RFP1339" s="109"/>
      <c r="RFQ1339" s="109"/>
      <c r="RFR1339" s="109"/>
      <c r="RFS1339" s="109"/>
      <c r="RFT1339" s="109"/>
      <c r="RFU1339" s="109"/>
      <c r="RFV1339" s="109"/>
      <c r="RFW1339" s="109"/>
      <c r="RFX1339" s="109"/>
      <c r="RFY1339" s="109"/>
      <c r="RFZ1339" s="109"/>
      <c r="RGA1339" s="109"/>
      <c r="RGB1339" s="109"/>
      <c r="RGC1339" s="109"/>
      <c r="RGD1339" s="109"/>
      <c r="RGE1339" s="109"/>
      <c r="RGF1339" s="109"/>
      <c r="RGG1339" s="109"/>
      <c r="RGH1339" s="109"/>
      <c r="RGI1339" s="109"/>
      <c r="RGJ1339" s="109"/>
      <c r="RGK1339" s="109"/>
      <c r="RGL1339" s="109"/>
      <c r="RGM1339" s="109"/>
      <c r="RGN1339" s="109"/>
      <c r="RGO1339" s="109"/>
      <c r="RGP1339" s="109"/>
      <c r="RGQ1339" s="109"/>
      <c r="RGR1339" s="109"/>
      <c r="RGS1339" s="109"/>
      <c r="RGT1339" s="109"/>
      <c r="RGU1339" s="109"/>
      <c r="RGV1339" s="109"/>
      <c r="RGW1339" s="109"/>
      <c r="RGX1339" s="109"/>
      <c r="RGY1339" s="109"/>
      <c r="RGZ1339" s="109"/>
      <c r="RHA1339" s="109"/>
      <c r="RHB1339" s="109"/>
      <c r="RHC1339" s="109"/>
      <c r="RHD1339" s="109"/>
      <c r="RHE1339" s="109"/>
      <c r="RHF1339" s="109"/>
      <c r="RHG1339" s="109"/>
      <c r="RHH1339" s="109"/>
      <c r="RHI1339" s="109"/>
      <c r="RHJ1339" s="109"/>
      <c r="RHK1339" s="109"/>
      <c r="RHL1339" s="109"/>
      <c r="RHM1339" s="109"/>
      <c r="RHN1339" s="109"/>
      <c r="RHO1339" s="109"/>
      <c r="RHP1339" s="109"/>
      <c r="RHQ1339" s="109"/>
      <c r="RHR1339" s="109"/>
      <c r="RHS1339" s="109"/>
      <c r="RHT1339" s="109"/>
      <c r="RHU1339" s="109"/>
      <c r="RHV1339" s="109"/>
      <c r="RHW1339" s="109"/>
      <c r="RHX1339" s="109"/>
      <c r="RHY1339" s="109"/>
      <c r="RHZ1339" s="109"/>
      <c r="RIA1339" s="109"/>
      <c r="RIB1339" s="109"/>
      <c r="RIC1339" s="109"/>
      <c r="RID1339" s="109"/>
      <c r="RIE1339" s="109"/>
      <c r="RIF1339" s="109"/>
      <c r="RIG1339" s="109"/>
      <c r="RIH1339" s="109"/>
      <c r="RII1339" s="109"/>
      <c r="RIJ1339" s="109"/>
      <c r="RIK1339" s="109"/>
      <c r="RIL1339" s="109"/>
      <c r="RIM1339" s="109"/>
      <c r="RIN1339" s="109"/>
      <c r="RIO1339" s="109"/>
      <c r="RIP1339" s="109"/>
      <c r="RIQ1339" s="109"/>
      <c r="RIR1339" s="109"/>
      <c r="RIS1339" s="109"/>
      <c r="RIT1339" s="109"/>
      <c r="RIU1339" s="109"/>
      <c r="RIV1339" s="109"/>
      <c r="RIW1339" s="109"/>
      <c r="RIX1339" s="109"/>
      <c r="RIY1339" s="109"/>
      <c r="RIZ1339" s="109"/>
      <c r="RJA1339" s="109"/>
      <c r="RJB1339" s="109"/>
      <c r="RJC1339" s="109"/>
      <c r="RJD1339" s="109"/>
      <c r="RJE1339" s="109"/>
      <c r="RJF1339" s="109"/>
      <c r="RJG1339" s="109"/>
      <c r="RJH1339" s="109"/>
      <c r="RJI1339" s="109"/>
      <c r="RJJ1339" s="109"/>
      <c r="RJK1339" s="109"/>
      <c r="RJL1339" s="109"/>
      <c r="RJM1339" s="109"/>
      <c r="RJN1339" s="109"/>
      <c r="RJO1339" s="109"/>
      <c r="RJP1339" s="109"/>
      <c r="RJQ1339" s="109"/>
      <c r="RJR1339" s="109"/>
      <c r="RJS1339" s="109"/>
      <c r="RJT1339" s="109"/>
      <c r="RJU1339" s="109"/>
      <c r="RJV1339" s="109"/>
      <c r="RJW1339" s="109"/>
      <c r="RJX1339" s="109"/>
      <c r="RJY1339" s="109"/>
      <c r="RJZ1339" s="109"/>
      <c r="RKA1339" s="109"/>
      <c r="RKB1339" s="109"/>
      <c r="RKC1339" s="109"/>
      <c r="RKD1339" s="109"/>
      <c r="RKE1339" s="109"/>
      <c r="RKF1339" s="109"/>
      <c r="RKG1339" s="109"/>
      <c r="RKH1339" s="109"/>
      <c r="RKI1339" s="109"/>
      <c r="RKJ1339" s="109"/>
      <c r="RKK1339" s="109"/>
      <c r="RKL1339" s="109"/>
      <c r="RKM1339" s="109"/>
      <c r="RKN1339" s="109"/>
      <c r="RKO1339" s="109"/>
      <c r="RKP1339" s="109"/>
      <c r="RKQ1339" s="109"/>
      <c r="RKR1339" s="109"/>
      <c r="RKS1339" s="109"/>
      <c r="RKT1339" s="109"/>
      <c r="RKU1339" s="109"/>
      <c r="RKV1339" s="109"/>
      <c r="RKW1339" s="109"/>
      <c r="RKX1339" s="109"/>
      <c r="RKY1339" s="109"/>
      <c r="RKZ1339" s="109"/>
      <c r="RLA1339" s="109"/>
      <c r="RLB1339" s="109"/>
      <c r="RLC1339" s="109"/>
      <c r="RLD1339" s="109"/>
      <c r="RLE1339" s="109"/>
      <c r="RLF1339" s="109"/>
      <c r="RLG1339" s="109"/>
      <c r="RLH1339" s="109"/>
      <c r="RLI1339" s="109"/>
      <c r="RLJ1339" s="109"/>
      <c r="RLK1339" s="109"/>
      <c r="RLL1339" s="109"/>
      <c r="RLM1339" s="109"/>
      <c r="RLN1339" s="109"/>
      <c r="RLO1339" s="109"/>
      <c r="RLP1339" s="109"/>
      <c r="RLQ1339" s="109"/>
      <c r="RLR1339" s="109"/>
      <c r="RLS1339" s="109"/>
      <c r="RLT1339" s="109"/>
      <c r="RLU1339" s="109"/>
      <c r="RLV1339" s="109"/>
      <c r="RLW1339" s="109"/>
      <c r="RLX1339" s="109"/>
      <c r="RLY1339" s="109"/>
      <c r="RLZ1339" s="109"/>
      <c r="RMA1339" s="109"/>
      <c r="RMB1339" s="109"/>
      <c r="RMC1339" s="109"/>
      <c r="RMD1339" s="109"/>
      <c r="RME1339" s="109"/>
      <c r="RMF1339" s="109"/>
      <c r="RMG1339" s="109"/>
      <c r="RMH1339" s="109"/>
      <c r="RMI1339" s="109"/>
      <c r="RMJ1339" s="109"/>
      <c r="RMK1339" s="109"/>
      <c r="RML1339" s="109"/>
      <c r="RMM1339" s="109"/>
      <c r="RMN1339" s="109"/>
      <c r="RMO1339" s="109"/>
      <c r="RMP1339" s="109"/>
      <c r="RMQ1339" s="109"/>
      <c r="RMR1339" s="109"/>
      <c r="RMS1339" s="109"/>
      <c r="RMT1339" s="109"/>
      <c r="RMU1339" s="109"/>
      <c r="RMV1339" s="109"/>
      <c r="RMW1339" s="109"/>
      <c r="RMX1339" s="109"/>
      <c r="RMY1339" s="109"/>
      <c r="RMZ1339" s="109"/>
      <c r="RNA1339" s="109"/>
      <c r="RNB1339" s="109"/>
      <c r="RNC1339" s="109"/>
      <c r="RND1339" s="109"/>
      <c r="RNE1339" s="109"/>
      <c r="RNF1339" s="109"/>
      <c r="RNG1339" s="109"/>
      <c r="RNH1339" s="109"/>
      <c r="RNI1339" s="109"/>
      <c r="RNJ1339" s="109"/>
      <c r="RNK1339" s="109"/>
      <c r="RNL1339" s="109"/>
      <c r="RNM1339" s="109"/>
      <c r="RNN1339" s="109"/>
      <c r="RNO1339" s="109"/>
      <c r="RNP1339" s="109"/>
      <c r="RNQ1339" s="109"/>
      <c r="RNR1339" s="109"/>
      <c r="RNS1339" s="109"/>
      <c r="RNT1339" s="109"/>
      <c r="RNU1339" s="109"/>
      <c r="RNV1339" s="109"/>
      <c r="RNW1339" s="109"/>
      <c r="RNX1339" s="109"/>
      <c r="RNY1339" s="109"/>
      <c r="RNZ1339" s="109"/>
      <c r="ROA1339" s="109"/>
      <c r="ROB1339" s="109"/>
      <c r="ROC1339" s="109"/>
      <c r="ROD1339" s="109"/>
      <c r="ROE1339" s="109"/>
      <c r="ROF1339" s="109"/>
      <c r="ROG1339" s="109"/>
      <c r="ROH1339" s="109"/>
      <c r="ROI1339" s="109"/>
      <c r="ROJ1339" s="109"/>
      <c r="ROK1339" s="109"/>
      <c r="ROL1339" s="109"/>
      <c r="ROM1339" s="109"/>
      <c r="RON1339" s="109"/>
      <c r="ROO1339" s="109"/>
      <c r="ROP1339" s="109"/>
      <c r="ROQ1339" s="109"/>
      <c r="ROR1339" s="109"/>
      <c r="ROS1339" s="109"/>
      <c r="ROT1339" s="109"/>
      <c r="ROU1339" s="109"/>
      <c r="ROV1339" s="109"/>
      <c r="ROW1339" s="109"/>
      <c r="ROX1339" s="109"/>
      <c r="ROY1339" s="109"/>
      <c r="ROZ1339" s="109"/>
      <c r="RPA1339" s="109"/>
      <c r="RPB1339" s="109"/>
      <c r="RPC1339" s="109"/>
      <c r="RPD1339" s="109"/>
      <c r="RPE1339" s="109"/>
      <c r="RPF1339" s="109"/>
      <c r="RPG1339" s="109"/>
      <c r="RPH1339" s="109"/>
      <c r="RPI1339" s="109"/>
      <c r="RPJ1339" s="109"/>
      <c r="RPK1339" s="109"/>
      <c r="RPL1339" s="109"/>
      <c r="RPM1339" s="109"/>
      <c r="RPN1339" s="109"/>
      <c r="RPO1339" s="109"/>
      <c r="RPP1339" s="109"/>
      <c r="RPQ1339" s="109"/>
      <c r="RPR1339" s="109"/>
      <c r="RPS1339" s="109"/>
      <c r="RPT1339" s="109"/>
      <c r="RPU1339" s="109"/>
      <c r="RPV1339" s="109"/>
      <c r="RPW1339" s="109"/>
      <c r="RPX1339" s="109"/>
      <c r="RPY1339" s="109"/>
      <c r="RPZ1339" s="109"/>
      <c r="RQA1339" s="109"/>
      <c r="RQB1339" s="109"/>
      <c r="RQC1339" s="109"/>
      <c r="RQD1339" s="109"/>
      <c r="RQE1339" s="109"/>
      <c r="RQF1339" s="109"/>
      <c r="RQG1339" s="109"/>
      <c r="RQH1339" s="109"/>
      <c r="RQI1339" s="109"/>
      <c r="RQJ1339" s="109"/>
      <c r="RQK1339" s="109"/>
      <c r="RQL1339" s="109"/>
      <c r="RQM1339" s="109"/>
      <c r="RQN1339" s="109"/>
      <c r="RQO1339" s="109"/>
      <c r="RQP1339" s="109"/>
      <c r="RQQ1339" s="109"/>
      <c r="RQR1339" s="109"/>
      <c r="RQS1339" s="109"/>
      <c r="RQT1339" s="109"/>
      <c r="RQU1339" s="109"/>
      <c r="RQV1339" s="109"/>
      <c r="RQW1339" s="109"/>
      <c r="RQX1339" s="109"/>
      <c r="RQY1339" s="109"/>
      <c r="RQZ1339" s="109"/>
      <c r="RRA1339" s="109"/>
      <c r="RRB1339" s="109"/>
      <c r="RRC1339" s="109"/>
      <c r="RRD1339" s="109"/>
      <c r="RRE1339" s="109"/>
      <c r="RRF1339" s="109"/>
      <c r="RRG1339" s="109"/>
      <c r="RRH1339" s="109"/>
      <c r="RRI1339" s="109"/>
      <c r="RRJ1339" s="109"/>
      <c r="RRK1339" s="109"/>
      <c r="RRL1339" s="109"/>
      <c r="RRM1339" s="109"/>
      <c r="RRN1339" s="109"/>
      <c r="RRO1339" s="109"/>
      <c r="RRP1339" s="109"/>
      <c r="RRQ1339" s="109"/>
      <c r="RRR1339" s="109"/>
      <c r="RRS1339" s="109"/>
      <c r="RRT1339" s="109"/>
      <c r="RRU1339" s="109"/>
      <c r="RRV1339" s="109"/>
      <c r="RRW1339" s="109"/>
      <c r="RRX1339" s="109"/>
      <c r="RRY1339" s="109"/>
      <c r="RRZ1339" s="109"/>
      <c r="RSA1339" s="109"/>
      <c r="RSB1339" s="109"/>
      <c r="RSC1339" s="109"/>
      <c r="RSD1339" s="109"/>
      <c r="RSE1339" s="109"/>
      <c r="RSF1339" s="109"/>
      <c r="RSG1339" s="109"/>
      <c r="RSH1339" s="109"/>
      <c r="RSI1339" s="109"/>
      <c r="RSJ1339" s="109"/>
      <c r="RSK1339" s="109"/>
      <c r="RSL1339" s="109"/>
      <c r="RSM1339" s="109"/>
      <c r="RSN1339" s="109"/>
      <c r="RSO1339" s="109"/>
      <c r="RSP1339" s="109"/>
      <c r="RSQ1339" s="109"/>
      <c r="RSR1339" s="109"/>
      <c r="RSS1339" s="109"/>
      <c r="RST1339" s="109"/>
      <c r="RSU1339" s="109"/>
      <c r="RSV1339" s="109"/>
      <c r="RSW1339" s="109"/>
      <c r="RSX1339" s="109"/>
      <c r="RSY1339" s="109"/>
      <c r="RSZ1339" s="109"/>
      <c r="RTA1339" s="109"/>
      <c r="RTB1339" s="109"/>
      <c r="RTC1339" s="109"/>
      <c r="RTD1339" s="109"/>
      <c r="RTE1339" s="109"/>
      <c r="RTF1339" s="109"/>
      <c r="RTG1339" s="109"/>
      <c r="RTH1339" s="109"/>
      <c r="RTI1339" s="109"/>
      <c r="RTJ1339" s="109"/>
      <c r="RTK1339" s="109"/>
      <c r="RTL1339" s="109"/>
      <c r="RTM1339" s="109"/>
      <c r="RTN1339" s="109"/>
      <c r="RTO1339" s="109"/>
      <c r="RTP1339" s="109"/>
      <c r="RTQ1339" s="109"/>
      <c r="RTR1339" s="109"/>
      <c r="RTS1339" s="109"/>
      <c r="RTT1339" s="109"/>
      <c r="RTU1339" s="109"/>
      <c r="RTV1339" s="109"/>
      <c r="RTW1339" s="109"/>
      <c r="RTX1339" s="109"/>
      <c r="RTY1339" s="109"/>
      <c r="RTZ1339" s="109"/>
      <c r="RUA1339" s="109"/>
      <c r="RUB1339" s="109"/>
      <c r="RUC1339" s="109"/>
      <c r="RUD1339" s="109"/>
      <c r="RUE1339" s="109"/>
      <c r="RUF1339" s="109"/>
      <c r="RUG1339" s="109"/>
      <c r="RUH1339" s="109"/>
      <c r="RUI1339" s="109"/>
      <c r="RUJ1339" s="109"/>
      <c r="RUK1339" s="109"/>
      <c r="RUL1339" s="109"/>
      <c r="RUM1339" s="109"/>
      <c r="RUN1339" s="109"/>
      <c r="RUO1339" s="109"/>
      <c r="RUP1339" s="109"/>
      <c r="RUQ1339" s="109"/>
      <c r="RUR1339" s="109"/>
      <c r="RUS1339" s="109"/>
      <c r="RUT1339" s="109"/>
      <c r="RUU1339" s="109"/>
      <c r="RUV1339" s="109"/>
      <c r="RUW1339" s="109"/>
      <c r="RUX1339" s="109"/>
      <c r="RUY1339" s="109"/>
      <c r="RUZ1339" s="109"/>
      <c r="RVA1339" s="109"/>
      <c r="RVB1339" s="109"/>
      <c r="RVC1339" s="109"/>
      <c r="RVD1339" s="109"/>
      <c r="RVE1339" s="109"/>
      <c r="RVF1339" s="109"/>
      <c r="RVG1339" s="109"/>
      <c r="RVH1339" s="109"/>
      <c r="RVI1339" s="109"/>
      <c r="RVJ1339" s="109"/>
      <c r="RVK1339" s="109"/>
      <c r="RVL1339" s="109"/>
      <c r="RVM1339" s="109"/>
      <c r="RVN1339" s="109"/>
      <c r="RVO1339" s="109"/>
      <c r="RVP1339" s="109"/>
      <c r="RVQ1339" s="109"/>
      <c r="RVR1339" s="109"/>
      <c r="RVS1339" s="109"/>
      <c r="RVT1339" s="109"/>
      <c r="RVU1339" s="109"/>
      <c r="RVV1339" s="109"/>
      <c r="RVW1339" s="109"/>
      <c r="RVX1339" s="109"/>
      <c r="RVY1339" s="109"/>
      <c r="RVZ1339" s="109"/>
      <c r="RWA1339" s="109"/>
      <c r="RWB1339" s="109"/>
      <c r="RWC1339" s="109"/>
      <c r="RWD1339" s="109"/>
      <c r="RWE1339" s="109"/>
      <c r="RWF1339" s="109"/>
      <c r="RWG1339" s="109"/>
      <c r="RWH1339" s="109"/>
      <c r="RWI1339" s="109"/>
      <c r="RWJ1339" s="109"/>
      <c r="RWK1339" s="109"/>
      <c r="RWL1339" s="109"/>
      <c r="RWM1339" s="109"/>
      <c r="RWN1339" s="109"/>
      <c r="RWO1339" s="109"/>
      <c r="RWP1339" s="109"/>
      <c r="RWQ1339" s="109"/>
      <c r="RWR1339" s="109"/>
      <c r="RWS1339" s="109"/>
      <c r="RWT1339" s="109"/>
      <c r="RWU1339" s="109"/>
      <c r="RWV1339" s="109"/>
      <c r="RWW1339" s="109"/>
      <c r="RWX1339" s="109"/>
      <c r="RWY1339" s="109"/>
      <c r="RWZ1339" s="109"/>
      <c r="RXA1339" s="109"/>
      <c r="RXB1339" s="109"/>
      <c r="RXC1339" s="109"/>
      <c r="RXD1339" s="109"/>
      <c r="RXE1339" s="109"/>
      <c r="RXF1339" s="109"/>
      <c r="RXG1339" s="109"/>
      <c r="RXH1339" s="109"/>
      <c r="RXI1339" s="109"/>
      <c r="RXJ1339" s="109"/>
      <c r="RXK1339" s="109"/>
      <c r="RXL1339" s="109"/>
      <c r="RXM1339" s="109"/>
      <c r="RXN1339" s="109"/>
      <c r="RXO1339" s="109"/>
      <c r="RXP1339" s="109"/>
      <c r="RXQ1339" s="109"/>
      <c r="RXR1339" s="109"/>
      <c r="RXS1339" s="109"/>
      <c r="RXT1339" s="109"/>
      <c r="RXU1339" s="109"/>
      <c r="RXV1339" s="109"/>
      <c r="RXW1339" s="109"/>
      <c r="RXX1339" s="109"/>
      <c r="RXY1339" s="109"/>
      <c r="RXZ1339" s="109"/>
      <c r="RYA1339" s="109"/>
      <c r="RYB1339" s="109"/>
      <c r="RYC1339" s="109"/>
      <c r="RYD1339" s="109"/>
      <c r="RYE1339" s="109"/>
      <c r="RYF1339" s="109"/>
      <c r="RYG1339" s="109"/>
      <c r="RYH1339" s="109"/>
      <c r="RYI1339" s="109"/>
      <c r="RYJ1339" s="109"/>
      <c r="RYK1339" s="109"/>
      <c r="RYL1339" s="109"/>
      <c r="RYM1339" s="109"/>
      <c r="RYN1339" s="109"/>
      <c r="RYO1339" s="109"/>
      <c r="RYP1339" s="109"/>
      <c r="RYQ1339" s="109"/>
      <c r="RYR1339" s="109"/>
      <c r="RYS1339" s="109"/>
      <c r="RYT1339" s="109"/>
      <c r="RYU1339" s="109"/>
      <c r="RYV1339" s="109"/>
      <c r="RYW1339" s="109"/>
      <c r="RYX1339" s="109"/>
      <c r="RYY1339" s="109"/>
      <c r="RYZ1339" s="109"/>
      <c r="RZA1339" s="109"/>
      <c r="RZB1339" s="109"/>
      <c r="RZC1339" s="109"/>
      <c r="RZD1339" s="109"/>
      <c r="RZE1339" s="109"/>
      <c r="RZF1339" s="109"/>
      <c r="RZG1339" s="109"/>
      <c r="RZH1339" s="109"/>
      <c r="RZI1339" s="109"/>
      <c r="RZJ1339" s="109"/>
      <c r="RZK1339" s="109"/>
      <c r="RZL1339" s="109"/>
      <c r="RZM1339" s="109"/>
      <c r="RZN1339" s="109"/>
      <c r="RZO1339" s="109"/>
      <c r="RZP1339" s="109"/>
      <c r="RZQ1339" s="109"/>
      <c r="RZR1339" s="109"/>
      <c r="RZS1339" s="109"/>
      <c r="RZT1339" s="109"/>
      <c r="RZU1339" s="109"/>
      <c r="RZV1339" s="109"/>
      <c r="RZW1339" s="109"/>
      <c r="RZX1339" s="109"/>
      <c r="RZY1339" s="109"/>
      <c r="RZZ1339" s="109"/>
      <c r="SAA1339" s="109"/>
      <c r="SAB1339" s="109"/>
      <c r="SAC1339" s="109"/>
      <c r="SAD1339" s="109"/>
      <c r="SAE1339" s="109"/>
      <c r="SAF1339" s="109"/>
      <c r="SAG1339" s="109"/>
      <c r="SAH1339" s="109"/>
      <c r="SAI1339" s="109"/>
      <c r="SAJ1339" s="109"/>
      <c r="SAK1339" s="109"/>
      <c r="SAL1339" s="109"/>
      <c r="SAM1339" s="109"/>
      <c r="SAN1339" s="109"/>
      <c r="SAO1339" s="109"/>
      <c r="SAP1339" s="109"/>
      <c r="SAQ1339" s="109"/>
      <c r="SAR1339" s="109"/>
      <c r="SAS1339" s="109"/>
      <c r="SAT1339" s="109"/>
      <c r="SAU1339" s="109"/>
      <c r="SAV1339" s="109"/>
      <c r="SAW1339" s="109"/>
      <c r="SAX1339" s="109"/>
      <c r="SAY1339" s="109"/>
      <c r="SAZ1339" s="109"/>
      <c r="SBA1339" s="109"/>
      <c r="SBB1339" s="109"/>
      <c r="SBC1339" s="109"/>
      <c r="SBD1339" s="109"/>
      <c r="SBE1339" s="109"/>
      <c r="SBF1339" s="109"/>
      <c r="SBG1339" s="109"/>
      <c r="SBH1339" s="109"/>
      <c r="SBI1339" s="109"/>
      <c r="SBJ1339" s="109"/>
      <c r="SBK1339" s="109"/>
      <c r="SBL1339" s="109"/>
      <c r="SBM1339" s="109"/>
      <c r="SBN1339" s="109"/>
      <c r="SBO1339" s="109"/>
      <c r="SBP1339" s="109"/>
      <c r="SBQ1339" s="109"/>
      <c r="SBR1339" s="109"/>
      <c r="SBS1339" s="109"/>
      <c r="SBT1339" s="109"/>
      <c r="SBU1339" s="109"/>
      <c r="SBV1339" s="109"/>
      <c r="SBW1339" s="109"/>
      <c r="SBX1339" s="109"/>
      <c r="SBY1339" s="109"/>
      <c r="SBZ1339" s="109"/>
      <c r="SCA1339" s="109"/>
      <c r="SCB1339" s="109"/>
      <c r="SCC1339" s="109"/>
      <c r="SCD1339" s="109"/>
      <c r="SCE1339" s="109"/>
      <c r="SCF1339" s="109"/>
      <c r="SCG1339" s="109"/>
      <c r="SCH1339" s="109"/>
      <c r="SCI1339" s="109"/>
      <c r="SCJ1339" s="109"/>
      <c r="SCK1339" s="109"/>
      <c r="SCL1339" s="109"/>
      <c r="SCM1339" s="109"/>
      <c r="SCN1339" s="109"/>
      <c r="SCO1339" s="109"/>
      <c r="SCP1339" s="109"/>
      <c r="SCQ1339" s="109"/>
      <c r="SCR1339" s="109"/>
      <c r="SCS1339" s="109"/>
      <c r="SCT1339" s="109"/>
      <c r="SCU1339" s="109"/>
      <c r="SCV1339" s="109"/>
      <c r="SCW1339" s="109"/>
      <c r="SCX1339" s="109"/>
      <c r="SCY1339" s="109"/>
      <c r="SCZ1339" s="109"/>
      <c r="SDA1339" s="109"/>
      <c r="SDB1339" s="109"/>
      <c r="SDC1339" s="109"/>
      <c r="SDD1339" s="109"/>
      <c r="SDE1339" s="109"/>
      <c r="SDF1339" s="109"/>
      <c r="SDG1339" s="109"/>
      <c r="SDH1339" s="109"/>
      <c r="SDI1339" s="109"/>
      <c r="SDJ1339" s="109"/>
      <c r="SDK1339" s="109"/>
      <c r="SDL1339" s="109"/>
      <c r="SDM1339" s="109"/>
      <c r="SDN1339" s="109"/>
      <c r="SDO1339" s="109"/>
      <c r="SDP1339" s="109"/>
      <c r="SDQ1339" s="109"/>
      <c r="SDR1339" s="109"/>
      <c r="SDS1339" s="109"/>
      <c r="SDT1339" s="109"/>
      <c r="SDU1339" s="109"/>
      <c r="SDV1339" s="109"/>
      <c r="SDW1339" s="109"/>
      <c r="SDX1339" s="109"/>
      <c r="SDY1339" s="109"/>
      <c r="SDZ1339" s="109"/>
      <c r="SEA1339" s="109"/>
      <c r="SEB1339" s="109"/>
      <c r="SEC1339" s="109"/>
      <c r="SED1339" s="109"/>
      <c r="SEE1339" s="109"/>
      <c r="SEF1339" s="109"/>
      <c r="SEG1339" s="109"/>
      <c r="SEH1339" s="109"/>
      <c r="SEI1339" s="109"/>
      <c r="SEJ1339" s="109"/>
      <c r="SEK1339" s="109"/>
      <c r="SEL1339" s="109"/>
      <c r="SEM1339" s="109"/>
      <c r="SEN1339" s="109"/>
      <c r="SEO1339" s="109"/>
      <c r="SEP1339" s="109"/>
      <c r="SEQ1339" s="109"/>
      <c r="SER1339" s="109"/>
      <c r="SES1339" s="109"/>
      <c r="SET1339" s="109"/>
      <c r="SEU1339" s="109"/>
      <c r="SEV1339" s="109"/>
      <c r="SEW1339" s="109"/>
      <c r="SEX1339" s="109"/>
      <c r="SEY1339" s="109"/>
      <c r="SEZ1339" s="109"/>
      <c r="SFA1339" s="109"/>
      <c r="SFB1339" s="109"/>
      <c r="SFC1339" s="109"/>
      <c r="SFD1339" s="109"/>
      <c r="SFE1339" s="109"/>
      <c r="SFF1339" s="109"/>
      <c r="SFG1339" s="109"/>
      <c r="SFH1339" s="109"/>
      <c r="SFI1339" s="109"/>
      <c r="SFJ1339" s="109"/>
      <c r="SFK1339" s="109"/>
      <c r="SFL1339" s="109"/>
      <c r="SFM1339" s="109"/>
      <c r="SFN1339" s="109"/>
      <c r="SFO1339" s="109"/>
      <c r="SFP1339" s="109"/>
      <c r="SFQ1339" s="109"/>
      <c r="SFR1339" s="109"/>
      <c r="SFS1339" s="109"/>
      <c r="SFT1339" s="109"/>
      <c r="SFU1339" s="109"/>
      <c r="SFV1339" s="109"/>
      <c r="SFW1339" s="109"/>
      <c r="SFX1339" s="109"/>
      <c r="SFY1339" s="109"/>
      <c r="SFZ1339" s="109"/>
      <c r="SGA1339" s="109"/>
      <c r="SGB1339" s="109"/>
      <c r="SGC1339" s="109"/>
      <c r="SGD1339" s="109"/>
      <c r="SGE1339" s="109"/>
      <c r="SGF1339" s="109"/>
      <c r="SGG1339" s="109"/>
      <c r="SGH1339" s="109"/>
      <c r="SGI1339" s="109"/>
      <c r="SGJ1339" s="109"/>
      <c r="SGK1339" s="109"/>
      <c r="SGL1339" s="109"/>
      <c r="SGM1339" s="109"/>
      <c r="SGN1339" s="109"/>
      <c r="SGO1339" s="109"/>
      <c r="SGP1339" s="109"/>
      <c r="SGQ1339" s="109"/>
      <c r="SGR1339" s="109"/>
      <c r="SGS1339" s="109"/>
      <c r="SGT1339" s="109"/>
      <c r="SGU1339" s="109"/>
      <c r="SGV1339" s="109"/>
      <c r="SGW1339" s="109"/>
      <c r="SGX1339" s="109"/>
      <c r="SGY1339" s="109"/>
      <c r="SGZ1339" s="109"/>
      <c r="SHA1339" s="109"/>
      <c r="SHB1339" s="109"/>
      <c r="SHC1339" s="109"/>
      <c r="SHD1339" s="109"/>
      <c r="SHE1339" s="109"/>
      <c r="SHF1339" s="109"/>
      <c r="SHG1339" s="109"/>
      <c r="SHH1339" s="109"/>
      <c r="SHI1339" s="109"/>
      <c r="SHJ1339" s="109"/>
      <c r="SHK1339" s="109"/>
      <c r="SHL1339" s="109"/>
      <c r="SHM1339" s="109"/>
      <c r="SHN1339" s="109"/>
      <c r="SHO1339" s="109"/>
      <c r="SHP1339" s="109"/>
      <c r="SHQ1339" s="109"/>
      <c r="SHR1339" s="109"/>
      <c r="SHS1339" s="109"/>
      <c r="SHT1339" s="109"/>
      <c r="SHU1339" s="109"/>
      <c r="SHV1339" s="109"/>
      <c r="SHW1339" s="109"/>
      <c r="SHX1339" s="109"/>
      <c r="SHY1339" s="109"/>
      <c r="SHZ1339" s="109"/>
      <c r="SIA1339" s="109"/>
      <c r="SIB1339" s="109"/>
      <c r="SIC1339" s="109"/>
      <c r="SID1339" s="109"/>
      <c r="SIE1339" s="109"/>
      <c r="SIF1339" s="109"/>
      <c r="SIG1339" s="109"/>
      <c r="SIH1339" s="109"/>
      <c r="SII1339" s="109"/>
      <c r="SIJ1339" s="109"/>
      <c r="SIK1339" s="109"/>
      <c r="SIL1339" s="109"/>
      <c r="SIM1339" s="109"/>
      <c r="SIN1339" s="109"/>
      <c r="SIO1339" s="109"/>
      <c r="SIP1339" s="109"/>
      <c r="SIQ1339" s="109"/>
      <c r="SIR1339" s="109"/>
      <c r="SIS1339" s="109"/>
      <c r="SIT1339" s="109"/>
      <c r="SIU1339" s="109"/>
      <c r="SIV1339" s="109"/>
      <c r="SIW1339" s="109"/>
      <c r="SIX1339" s="109"/>
      <c r="SIY1339" s="109"/>
      <c r="SIZ1339" s="109"/>
      <c r="SJA1339" s="109"/>
      <c r="SJB1339" s="109"/>
      <c r="SJC1339" s="109"/>
      <c r="SJD1339" s="109"/>
      <c r="SJE1339" s="109"/>
      <c r="SJF1339" s="109"/>
      <c r="SJG1339" s="109"/>
      <c r="SJH1339" s="109"/>
      <c r="SJI1339" s="109"/>
      <c r="SJJ1339" s="109"/>
      <c r="SJK1339" s="109"/>
      <c r="SJL1339" s="109"/>
      <c r="SJM1339" s="109"/>
      <c r="SJN1339" s="109"/>
      <c r="SJO1339" s="109"/>
      <c r="SJP1339" s="109"/>
      <c r="SJQ1339" s="109"/>
      <c r="SJR1339" s="109"/>
      <c r="SJS1339" s="109"/>
      <c r="SJT1339" s="109"/>
      <c r="SJU1339" s="109"/>
      <c r="SJV1339" s="109"/>
      <c r="SJW1339" s="109"/>
      <c r="SJX1339" s="109"/>
      <c r="SJY1339" s="109"/>
      <c r="SJZ1339" s="109"/>
      <c r="SKA1339" s="109"/>
      <c r="SKB1339" s="109"/>
      <c r="SKC1339" s="109"/>
      <c r="SKD1339" s="109"/>
      <c r="SKE1339" s="109"/>
      <c r="SKF1339" s="109"/>
      <c r="SKG1339" s="109"/>
      <c r="SKH1339" s="109"/>
      <c r="SKI1339" s="109"/>
      <c r="SKJ1339" s="109"/>
      <c r="SKK1339" s="109"/>
      <c r="SKL1339" s="109"/>
      <c r="SKM1339" s="109"/>
      <c r="SKN1339" s="109"/>
      <c r="SKO1339" s="109"/>
      <c r="SKP1339" s="109"/>
      <c r="SKQ1339" s="109"/>
      <c r="SKR1339" s="109"/>
      <c r="SKS1339" s="109"/>
      <c r="SKT1339" s="109"/>
      <c r="SKU1339" s="109"/>
      <c r="SKV1339" s="109"/>
      <c r="SKW1339" s="109"/>
      <c r="SKX1339" s="109"/>
      <c r="SKY1339" s="109"/>
      <c r="SKZ1339" s="109"/>
      <c r="SLA1339" s="109"/>
      <c r="SLB1339" s="109"/>
      <c r="SLC1339" s="109"/>
      <c r="SLD1339" s="109"/>
      <c r="SLE1339" s="109"/>
      <c r="SLF1339" s="109"/>
      <c r="SLG1339" s="109"/>
      <c r="SLH1339" s="109"/>
      <c r="SLI1339" s="109"/>
      <c r="SLJ1339" s="109"/>
      <c r="SLK1339" s="109"/>
      <c r="SLL1339" s="109"/>
      <c r="SLM1339" s="109"/>
      <c r="SLN1339" s="109"/>
      <c r="SLO1339" s="109"/>
      <c r="SLP1339" s="109"/>
      <c r="SLQ1339" s="109"/>
      <c r="SLR1339" s="109"/>
      <c r="SLS1339" s="109"/>
      <c r="SLT1339" s="109"/>
      <c r="SLU1339" s="109"/>
      <c r="SLV1339" s="109"/>
      <c r="SLW1339" s="109"/>
      <c r="SLX1339" s="109"/>
      <c r="SLY1339" s="109"/>
      <c r="SLZ1339" s="109"/>
      <c r="SMA1339" s="109"/>
      <c r="SMB1339" s="109"/>
      <c r="SMC1339" s="109"/>
      <c r="SMD1339" s="109"/>
      <c r="SME1339" s="109"/>
      <c r="SMF1339" s="109"/>
      <c r="SMG1339" s="109"/>
      <c r="SMH1339" s="109"/>
      <c r="SMI1339" s="109"/>
      <c r="SMJ1339" s="109"/>
      <c r="SMK1339" s="109"/>
      <c r="SML1339" s="109"/>
      <c r="SMM1339" s="109"/>
      <c r="SMN1339" s="109"/>
      <c r="SMO1339" s="109"/>
      <c r="SMP1339" s="109"/>
      <c r="SMQ1339" s="109"/>
      <c r="SMR1339" s="109"/>
      <c r="SMS1339" s="109"/>
      <c r="SMT1339" s="109"/>
      <c r="SMU1339" s="109"/>
      <c r="SMV1339" s="109"/>
      <c r="SMW1339" s="109"/>
      <c r="SMX1339" s="109"/>
      <c r="SMY1339" s="109"/>
      <c r="SMZ1339" s="109"/>
      <c r="SNA1339" s="109"/>
      <c r="SNB1339" s="109"/>
      <c r="SNC1339" s="109"/>
      <c r="SND1339" s="109"/>
      <c r="SNE1339" s="109"/>
      <c r="SNF1339" s="109"/>
      <c r="SNG1339" s="109"/>
      <c r="SNH1339" s="109"/>
      <c r="SNI1339" s="109"/>
      <c r="SNJ1339" s="109"/>
      <c r="SNK1339" s="109"/>
      <c r="SNL1339" s="109"/>
      <c r="SNM1339" s="109"/>
      <c r="SNN1339" s="109"/>
      <c r="SNO1339" s="109"/>
      <c r="SNP1339" s="109"/>
      <c r="SNQ1339" s="109"/>
      <c r="SNR1339" s="109"/>
      <c r="SNS1339" s="109"/>
      <c r="SNT1339" s="109"/>
      <c r="SNU1339" s="109"/>
      <c r="SNV1339" s="109"/>
      <c r="SNW1339" s="109"/>
      <c r="SNX1339" s="109"/>
      <c r="SNY1339" s="109"/>
      <c r="SNZ1339" s="109"/>
      <c r="SOA1339" s="109"/>
      <c r="SOB1339" s="109"/>
      <c r="SOC1339" s="109"/>
      <c r="SOD1339" s="109"/>
      <c r="SOE1339" s="109"/>
      <c r="SOF1339" s="109"/>
      <c r="SOG1339" s="109"/>
      <c r="SOH1339" s="109"/>
      <c r="SOI1339" s="109"/>
      <c r="SOJ1339" s="109"/>
      <c r="SOK1339" s="109"/>
      <c r="SOL1339" s="109"/>
      <c r="SOM1339" s="109"/>
      <c r="SON1339" s="109"/>
      <c r="SOO1339" s="109"/>
      <c r="SOP1339" s="109"/>
      <c r="SOQ1339" s="109"/>
      <c r="SOR1339" s="109"/>
      <c r="SOS1339" s="109"/>
      <c r="SOT1339" s="109"/>
      <c r="SOU1339" s="109"/>
      <c r="SOV1339" s="109"/>
      <c r="SOW1339" s="109"/>
      <c r="SOX1339" s="109"/>
      <c r="SOY1339" s="109"/>
      <c r="SOZ1339" s="109"/>
      <c r="SPA1339" s="109"/>
      <c r="SPB1339" s="109"/>
      <c r="SPC1339" s="109"/>
      <c r="SPD1339" s="109"/>
      <c r="SPE1339" s="109"/>
      <c r="SPF1339" s="109"/>
      <c r="SPG1339" s="109"/>
      <c r="SPH1339" s="109"/>
      <c r="SPI1339" s="109"/>
      <c r="SPJ1339" s="109"/>
      <c r="SPK1339" s="109"/>
      <c r="SPL1339" s="109"/>
      <c r="SPM1339" s="109"/>
      <c r="SPN1339" s="109"/>
      <c r="SPO1339" s="109"/>
      <c r="SPP1339" s="109"/>
      <c r="SPQ1339" s="109"/>
      <c r="SPR1339" s="109"/>
      <c r="SPS1339" s="109"/>
      <c r="SPT1339" s="109"/>
      <c r="SPU1339" s="109"/>
      <c r="SPV1339" s="109"/>
      <c r="SPW1339" s="109"/>
      <c r="SPX1339" s="109"/>
      <c r="SPY1339" s="109"/>
      <c r="SPZ1339" s="109"/>
      <c r="SQA1339" s="109"/>
      <c r="SQB1339" s="109"/>
      <c r="SQC1339" s="109"/>
      <c r="SQD1339" s="109"/>
      <c r="SQE1339" s="109"/>
      <c r="SQF1339" s="109"/>
      <c r="SQG1339" s="109"/>
      <c r="SQH1339" s="109"/>
      <c r="SQI1339" s="109"/>
      <c r="SQJ1339" s="109"/>
      <c r="SQK1339" s="109"/>
      <c r="SQL1339" s="109"/>
      <c r="SQM1339" s="109"/>
      <c r="SQN1339" s="109"/>
      <c r="SQO1339" s="109"/>
      <c r="SQP1339" s="109"/>
      <c r="SQQ1339" s="109"/>
      <c r="SQR1339" s="109"/>
      <c r="SQS1339" s="109"/>
      <c r="SQT1339" s="109"/>
      <c r="SQU1339" s="109"/>
      <c r="SQV1339" s="109"/>
      <c r="SQW1339" s="109"/>
      <c r="SQX1339" s="109"/>
      <c r="SQY1339" s="109"/>
      <c r="SQZ1339" s="109"/>
      <c r="SRA1339" s="109"/>
      <c r="SRB1339" s="109"/>
      <c r="SRC1339" s="109"/>
      <c r="SRD1339" s="109"/>
      <c r="SRE1339" s="109"/>
      <c r="SRF1339" s="109"/>
      <c r="SRG1339" s="109"/>
      <c r="SRH1339" s="109"/>
      <c r="SRI1339" s="109"/>
      <c r="SRJ1339" s="109"/>
      <c r="SRK1339" s="109"/>
      <c r="SRL1339" s="109"/>
      <c r="SRM1339" s="109"/>
      <c r="SRN1339" s="109"/>
      <c r="SRO1339" s="109"/>
      <c r="SRP1339" s="109"/>
      <c r="SRQ1339" s="109"/>
      <c r="SRR1339" s="109"/>
      <c r="SRS1339" s="109"/>
      <c r="SRT1339" s="109"/>
      <c r="SRU1339" s="109"/>
      <c r="SRV1339" s="109"/>
      <c r="SRW1339" s="109"/>
      <c r="SRX1339" s="109"/>
      <c r="SRY1339" s="109"/>
      <c r="SRZ1339" s="109"/>
      <c r="SSA1339" s="109"/>
      <c r="SSB1339" s="109"/>
      <c r="SSC1339" s="109"/>
      <c r="SSD1339" s="109"/>
      <c r="SSE1339" s="109"/>
      <c r="SSF1339" s="109"/>
      <c r="SSG1339" s="109"/>
      <c r="SSH1339" s="109"/>
      <c r="SSI1339" s="109"/>
      <c r="SSJ1339" s="109"/>
      <c r="SSK1339" s="109"/>
      <c r="SSL1339" s="109"/>
      <c r="SSM1339" s="109"/>
      <c r="SSN1339" s="109"/>
      <c r="SSO1339" s="109"/>
      <c r="SSP1339" s="109"/>
      <c r="SSQ1339" s="109"/>
      <c r="SSR1339" s="109"/>
      <c r="SSS1339" s="109"/>
      <c r="SST1339" s="109"/>
      <c r="SSU1339" s="109"/>
      <c r="SSV1339" s="109"/>
      <c r="SSW1339" s="109"/>
      <c r="SSX1339" s="109"/>
      <c r="SSY1339" s="109"/>
      <c r="SSZ1339" s="109"/>
      <c r="STA1339" s="109"/>
      <c r="STB1339" s="109"/>
      <c r="STC1339" s="109"/>
      <c r="STD1339" s="109"/>
      <c r="STE1339" s="109"/>
      <c r="STF1339" s="109"/>
      <c r="STG1339" s="109"/>
      <c r="STH1339" s="109"/>
      <c r="STI1339" s="109"/>
      <c r="STJ1339" s="109"/>
      <c r="STK1339" s="109"/>
      <c r="STL1339" s="109"/>
      <c r="STM1339" s="109"/>
      <c r="STN1339" s="109"/>
      <c r="STO1339" s="109"/>
      <c r="STP1339" s="109"/>
      <c r="STQ1339" s="109"/>
      <c r="STR1339" s="109"/>
      <c r="STS1339" s="109"/>
      <c r="STT1339" s="109"/>
      <c r="STU1339" s="109"/>
      <c r="STV1339" s="109"/>
      <c r="STW1339" s="109"/>
      <c r="STX1339" s="109"/>
      <c r="STY1339" s="109"/>
      <c r="STZ1339" s="109"/>
      <c r="SUA1339" s="109"/>
      <c r="SUB1339" s="109"/>
      <c r="SUC1339" s="109"/>
      <c r="SUD1339" s="109"/>
      <c r="SUE1339" s="109"/>
      <c r="SUF1339" s="109"/>
      <c r="SUG1339" s="109"/>
      <c r="SUH1339" s="109"/>
      <c r="SUI1339" s="109"/>
      <c r="SUJ1339" s="109"/>
      <c r="SUK1339" s="109"/>
      <c r="SUL1339" s="109"/>
      <c r="SUM1339" s="109"/>
      <c r="SUN1339" s="109"/>
      <c r="SUO1339" s="109"/>
      <c r="SUP1339" s="109"/>
      <c r="SUQ1339" s="109"/>
      <c r="SUR1339" s="109"/>
      <c r="SUS1339" s="109"/>
      <c r="SUT1339" s="109"/>
      <c r="SUU1339" s="109"/>
      <c r="SUV1339" s="109"/>
      <c r="SUW1339" s="109"/>
      <c r="SUX1339" s="109"/>
      <c r="SUY1339" s="109"/>
      <c r="SUZ1339" s="109"/>
      <c r="SVA1339" s="109"/>
      <c r="SVB1339" s="109"/>
      <c r="SVC1339" s="109"/>
      <c r="SVD1339" s="109"/>
      <c r="SVE1339" s="109"/>
      <c r="SVF1339" s="109"/>
      <c r="SVG1339" s="109"/>
      <c r="SVH1339" s="109"/>
      <c r="SVI1339" s="109"/>
      <c r="SVJ1339" s="109"/>
      <c r="SVK1339" s="109"/>
      <c r="SVL1339" s="109"/>
      <c r="SVM1339" s="109"/>
      <c r="SVN1339" s="109"/>
      <c r="SVO1339" s="109"/>
      <c r="SVP1339" s="109"/>
      <c r="SVQ1339" s="109"/>
      <c r="SVR1339" s="109"/>
      <c r="SVS1339" s="109"/>
      <c r="SVT1339" s="109"/>
      <c r="SVU1339" s="109"/>
      <c r="SVV1339" s="109"/>
      <c r="SVW1339" s="109"/>
      <c r="SVX1339" s="109"/>
      <c r="SVY1339" s="109"/>
      <c r="SVZ1339" s="109"/>
      <c r="SWA1339" s="109"/>
      <c r="SWB1339" s="109"/>
      <c r="SWC1339" s="109"/>
      <c r="SWD1339" s="109"/>
      <c r="SWE1339" s="109"/>
      <c r="SWF1339" s="109"/>
      <c r="SWG1339" s="109"/>
      <c r="SWH1339" s="109"/>
      <c r="SWI1339" s="109"/>
      <c r="SWJ1339" s="109"/>
      <c r="SWK1339" s="109"/>
      <c r="SWL1339" s="109"/>
      <c r="SWM1339" s="109"/>
      <c r="SWN1339" s="109"/>
      <c r="SWO1339" s="109"/>
      <c r="SWP1339" s="109"/>
      <c r="SWQ1339" s="109"/>
      <c r="SWR1339" s="109"/>
      <c r="SWS1339" s="109"/>
      <c r="SWT1339" s="109"/>
      <c r="SWU1339" s="109"/>
      <c r="SWV1339" s="109"/>
      <c r="SWW1339" s="109"/>
      <c r="SWX1339" s="109"/>
      <c r="SWY1339" s="109"/>
      <c r="SWZ1339" s="109"/>
      <c r="SXA1339" s="109"/>
      <c r="SXB1339" s="109"/>
      <c r="SXC1339" s="109"/>
      <c r="SXD1339" s="109"/>
      <c r="SXE1339" s="109"/>
      <c r="SXF1339" s="109"/>
      <c r="SXG1339" s="109"/>
      <c r="SXH1339" s="109"/>
      <c r="SXI1339" s="109"/>
      <c r="SXJ1339" s="109"/>
      <c r="SXK1339" s="109"/>
      <c r="SXL1339" s="109"/>
      <c r="SXM1339" s="109"/>
      <c r="SXN1339" s="109"/>
      <c r="SXO1339" s="109"/>
      <c r="SXP1339" s="109"/>
      <c r="SXQ1339" s="109"/>
      <c r="SXR1339" s="109"/>
      <c r="SXS1339" s="109"/>
      <c r="SXT1339" s="109"/>
      <c r="SXU1339" s="109"/>
      <c r="SXV1339" s="109"/>
      <c r="SXW1339" s="109"/>
      <c r="SXX1339" s="109"/>
      <c r="SXY1339" s="109"/>
      <c r="SXZ1339" s="109"/>
      <c r="SYA1339" s="109"/>
      <c r="SYB1339" s="109"/>
      <c r="SYC1339" s="109"/>
      <c r="SYD1339" s="109"/>
      <c r="SYE1339" s="109"/>
      <c r="SYF1339" s="109"/>
      <c r="SYG1339" s="109"/>
      <c r="SYH1339" s="109"/>
      <c r="SYI1339" s="109"/>
      <c r="SYJ1339" s="109"/>
      <c r="SYK1339" s="109"/>
      <c r="SYL1339" s="109"/>
      <c r="SYM1339" s="109"/>
      <c r="SYN1339" s="109"/>
      <c r="SYO1339" s="109"/>
      <c r="SYP1339" s="109"/>
      <c r="SYQ1339" s="109"/>
      <c r="SYR1339" s="109"/>
      <c r="SYS1339" s="109"/>
      <c r="SYT1339" s="109"/>
      <c r="SYU1339" s="109"/>
      <c r="SYV1339" s="109"/>
      <c r="SYW1339" s="109"/>
      <c r="SYX1339" s="109"/>
      <c r="SYY1339" s="109"/>
      <c r="SYZ1339" s="109"/>
      <c r="SZA1339" s="109"/>
      <c r="SZB1339" s="109"/>
      <c r="SZC1339" s="109"/>
      <c r="SZD1339" s="109"/>
      <c r="SZE1339" s="109"/>
      <c r="SZF1339" s="109"/>
      <c r="SZG1339" s="109"/>
      <c r="SZH1339" s="109"/>
      <c r="SZI1339" s="109"/>
      <c r="SZJ1339" s="109"/>
      <c r="SZK1339" s="109"/>
      <c r="SZL1339" s="109"/>
      <c r="SZM1339" s="109"/>
      <c r="SZN1339" s="109"/>
      <c r="SZO1339" s="109"/>
      <c r="SZP1339" s="109"/>
      <c r="SZQ1339" s="109"/>
      <c r="SZR1339" s="109"/>
      <c r="SZS1339" s="109"/>
      <c r="SZT1339" s="109"/>
      <c r="SZU1339" s="109"/>
      <c r="SZV1339" s="109"/>
      <c r="SZW1339" s="109"/>
      <c r="SZX1339" s="109"/>
      <c r="SZY1339" s="109"/>
      <c r="SZZ1339" s="109"/>
      <c r="TAA1339" s="109"/>
      <c r="TAB1339" s="109"/>
      <c r="TAC1339" s="109"/>
      <c r="TAD1339" s="109"/>
      <c r="TAE1339" s="109"/>
      <c r="TAF1339" s="109"/>
      <c r="TAG1339" s="109"/>
      <c r="TAH1339" s="109"/>
      <c r="TAI1339" s="109"/>
      <c r="TAJ1339" s="109"/>
      <c r="TAK1339" s="109"/>
      <c r="TAL1339" s="109"/>
      <c r="TAM1339" s="109"/>
      <c r="TAN1339" s="109"/>
      <c r="TAO1339" s="109"/>
      <c r="TAP1339" s="109"/>
      <c r="TAQ1339" s="109"/>
      <c r="TAR1339" s="109"/>
      <c r="TAS1339" s="109"/>
      <c r="TAT1339" s="109"/>
      <c r="TAU1339" s="109"/>
      <c r="TAV1339" s="109"/>
      <c r="TAW1339" s="109"/>
      <c r="TAX1339" s="109"/>
      <c r="TAY1339" s="109"/>
      <c r="TAZ1339" s="109"/>
      <c r="TBA1339" s="109"/>
      <c r="TBB1339" s="109"/>
      <c r="TBC1339" s="109"/>
      <c r="TBD1339" s="109"/>
      <c r="TBE1339" s="109"/>
      <c r="TBF1339" s="109"/>
      <c r="TBG1339" s="109"/>
      <c r="TBH1339" s="109"/>
      <c r="TBI1339" s="109"/>
      <c r="TBJ1339" s="109"/>
      <c r="TBK1339" s="109"/>
      <c r="TBL1339" s="109"/>
      <c r="TBM1339" s="109"/>
      <c r="TBN1339" s="109"/>
      <c r="TBO1339" s="109"/>
      <c r="TBP1339" s="109"/>
      <c r="TBQ1339" s="109"/>
      <c r="TBR1339" s="109"/>
      <c r="TBS1339" s="109"/>
      <c r="TBT1339" s="109"/>
      <c r="TBU1339" s="109"/>
      <c r="TBV1339" s="109"/>
      <c r="TBW1339" s="109"/>
      <c r="TBX1339" s="109"/>
      <c r="TBY1339" s="109"/>
      <c r="TBZ1339" s="109"/>
      <c r="TCA1339" s="109"/>
      <c r="TCB1339" s="109"/>
      <c r="TCC1339" s="109"/>
      <c r="TCD1339" s="109"/>
      <c r="TCE1339" s="109"/>
      <c r="TCF1339" s="109"/>
      <c r="TCG1339" s="109"/>
      <c r="TCH1339" s="109"/>
      <c r="TCI1339" s="109"/>
      <c r="TCJ1339" s="109"/>
      <c r="TCK1339" s="109"/>
      <c r="TCL1339" s="109"/>
      <c r="TCM1339" s="109"/>
      <c r="TCN1339" s="109"/>
      <c r="TCO1339" s="109"/>
      <c r="TCP1339" s="109"/>
      <c r="TCQ1339" s="109"/>
      <c r="TCR1339" s="109"/>
      <c r="TCS1339" s="109"/>
      <c r="TCT1339" s="109"/>
      <c r="TCU1339" s="109"/>
      <c r="TCV1339" s="109"/>
      <c r="TCW1339" s="109"/>
      <c r="TCX1339" s="109"/>
      <c r="TCY1339" s="109"/>
      <c r="TCZ1339" s="109"/>
      <c r="TDA1339" s="109"/>
      <c r="TDB1339" s="109"/>
      <c r="TDC1339" s="109"/>
      <c r="TDD1339" s="109"/>
      <c r="TDE1339" s="109"/>
      <c r="TDF1339" s="109"/>
      <c r="TDG1339" s="109"/>
      <c r="TDH1339" s="109"/>
      <c r="TDI1339" s="109"/>
      <c r="TDJ1339" s="109"/>
      <c r="TDK1339" s="109"/>
      <c r="TDL1339" s="109"/>
      <c r="TDM1339" s="109"/>
      <c r="TDN1339" s="109"/>
      <c r="TDO1339" s="109"/>
      <c r="TDP1339" s="109"/>
      <c r="TDQ1339" s="109"/>
      <c r="TDR1339" s="109"/>
      <c r="TDS1339" s="109"/>
      <c r="TDT1339" s="109"/>
      <c r="TDU1339" s="109"/>
      <c r="TDV1339" s="109"/>
      <c r="TDW1339" s="109"/>
      <c r="TDX1339" s="109"/>
      <c r="TDY1339" s="109"/>
      <c r="TDZ1339" s="109"/>
      <c r="TEA1339" s="109"/>
      <c r="TEB1339" s="109"/>
      <c r="TEC1339" s="109"/>
      <c r="TED1339" s="109"/>
      <c r="TEE1339" s="109"/>
      <c r="TEF1339" s="109"/>
      <c r="TEG1339" s="109"/>
      <c r="TEH1339" s="109"/>
      <c r="TEI1339" s="109"/>
      <c r="TEJ1339" s="109"/>
      <c r="TEK1339" s="109"/>
      <c r="TEL1339" s="109"/>
      <c r="TEM1339" s="109"/>
      <c r="TEN1339" s="109"/>
      <c r="TEO1339" s="109"/>
      <c r="TEP1339" s="109"/>
      <c r="TEQ1339" s="109"/>
      <c r="TER1339" s="109"/>
      <c r="TES1339" s="109"/>
      <c r="TET1339" s="109"/>
      <c r="TEU1339" s="109"/>
      <c r="TEV1339" s="109"/>
      <c r="TEW1339" s="109"/>
      <c r="TEX1339" s="109"/>
      <c r="TEY1339" s="109"/>
      <c r="TEZ1339" s="109"/>
      <c r="TFA1339" s="109"/>
      <c r="TFB1339" s="109"/>
      <c r="TFC1339" s="109"/>
      <c r="TFD1339" s="109"/>
      <c r="TFE1339" s="109"/>
      <c r="TFF1339" s="109"/>
      <c r="TFG1339" s="109"/>
      <c r="TFH1339" s="109"/>
      <c r="TFI1339" s="109"/>
      <c r="TFJ1339" s="109"/>
      <c r="TFK1339" s="109"/>
      <c r="TFL1339" s="109"/>
      <c r="TFM1339" s="109"/>
      <c r="TFN1339" s="109"/>
      <c r="TFO1339" s="109"/>
      <c r="TFP1339" s="109"/>
      <c r="TFQ1339" s="109"/>
      <c r="TFR1339" s="109"/>
      <c r="TFS1339" s="109"/>
      <c r="TFT1339" s="109"/>
      <c r="TFU1339" s="109"/>
      <c r="TFV1339" s="109"/>
      <c r="TFW1339" s="109"/>
      <c r="TFX1339" s="109"/>
      <c r="TFY1339" s="109"/>
      <c r="TFZ1339" s="109"/>
      <c r="TGA1339" s="109"/>
      <c r="TGB1339" s="109"/>
      <c r="TGC1339" s="109"/>
      <c r="TGD1339" s="109"/>
      <c r="TGE1339" s="109"/>
      <c r="TGF1339" s="109"/>
      <c r="TGG1339" s="109"/>
      <c r="TGH1339" s="109"/>
      <c r="TGI1339" s="109"/>
      <c r="TGJ1339" s="109"/>
      <c r="TGK1339" s="109"/>
      <c r="TGL1339" s="109"/>
      <c r="TGM1339" s="109"/>
      <c r="TGN1339" s="109"/>
      <c r="TGO1339" s="109"/>
      <c r="TGP1339" s="109"/>
      <c r="TGQ1339" s="109"/>
      <c r="TGR1339" s="109"/>
      <c r="TGS1339" s="109"/>
      <c r="TGT1339" s="109"/>
      <c r="TGU1339" s="109"/>
      <c r="TGV1339" s="109"/>
      <c r="TGW1339" s="109"/>
      <c r="TGX1339" s="109"/>
      <c r="TGY1339" s="109"/>
      <c r="TGZ1339" s="109"/>
      <c r="THA1339" s="109"/>
      <c r="THB1339" s="109"/>
      <c r="THC1339" s="109"/>
      <c r="THD1339" s="109"/>
      <c r="THE1339" s="109"/>
      <c r="THF1339" s="109"/>
      <c r="THG1339" s="109"/>
      <c r="THH1339" s="109"/>
      <c r="THI1339" s="109"/>
      <c r="THJ1339" s="109"/>
      <c r="THK1339" s="109"/>
      <c r="THL1339" s="109"/>
      <c r="THM1339" s="109"/>
      <c r="THN1339" s="109"/>
      <c r="THO1339" s="109"/>
      <c r="THP1339" s="109"/>
      <c r="THQ1339" s="109"/>
      <c r="THR1339" s="109"/>
      <c r="THS1339" s="109"/>
      <c r="THT1339" s="109"/>
      <c r="THU1339" s="109"/>
      <c r="THV1339" s="109"/>
      <c r="THW1339" s="109"/>
      <c r="THX1339" s="109"/>
      <c r="THY1339" s="109"/>
      <c r="THZ1339" s="109"/>
      <c r="TIA1339" s="109"/>
      <c r="TIB1339" s="109"/>
      <c r="TIC1339" s="109"/>
      <c r="TID1339" s="109"/>
      <c r="TIE1339" s="109"/>
      <c r="TIF1339" s="109"/>
      <c r="TIG1339" s="109"/>
      <c r="TIH1339" s="109"/>
      <c r="TII1339" s="109"/>
      <c r="TIJ1339" s="109"/>
      <c r="TIK1339" s="109"/>
      <c r="TIL1339" s="109"/>
      <c r="TIM1339" s="109"/>
      <c r="TIN1339" s="109"/>
      <c r="TIO1339" s="109"/>
      <c r="TIP1339" s="109"/>
      <c r="TIQ1339" s="109"/>
      <c r="TIR1339" s="109"/>
      <c r="TIS1339" s="109"/>
      <c r="TIT1339" s="109"/>
      <c r="TIU1339" s="109"/>
      <c r="TIV1339" s="109"/>
      <c r="TIW1339" s="109"/>
      <c r="TIX1339" s="109"/>
      <c r="TIY1339" s="109"/>
      <c r="TIZ1339" s="109"/>
      <c r="TJA1339" s="109"/>
      <c r="TJB1339" s="109"/>
      <c r="TJC1339" s="109"/>
      <c r="TJD1339" s="109"/>
      <c r="TJE1339" s="109"/>
      <c r="TJF1339" s="109"/>
      <c r="TJG1339" s="109"/>
      <c r="TJH1339" s="109"/>
      <c r="TJI1339" s="109"/>
      <c r="TJJ1339" s="109"/>
      <c r="TJK1339" s="109"/>
      <c r="TJL1339" s="109"/>
      <c r="TJM1339" s="109"/>
      <c r="TJN1339" s="109"/>
      <c r="TJO1339" s="109"/>
      <c r="TJP1339" s="109"/>
      <c r="TJQ1339" s="109"/>
      <c r="TJR1339" s="109"/>
      <c r="TJS1339" s="109"/>
      <c r="TJT1339" s="109"/>
      <c r="TJU1339" s="109"/>
      <c r="TJV1339" s="109"/>
      <c r="TJW1339" s="109"/>
      <c r="TJX1339" s="109"/>
      <c r="TJY1339" s="109"/>
      <c r="TJZ1339" s="109"/>
      <c r="TKA1339" s="109"/>
      <c r="TKB1339" s="109"/>
      <c r="TKC1339" s="109"/>
      <c r="TKD1339" s="109"/>
      <c r="TKE1339" s="109"/>
      <c r="TKF1339" s="109"/>
      <c r="TKG1339" s="109"/>
      <c r="TKH1339" s="109"/>
      <c r="TKI1339" s="109"/>
      <c r="TKJ1339" s="109"/>
      <c r="TKK1339" s="109"/>
      <c r="TKL1339" s="109"/>
      <c r="TKM1339" s="109"/>
      <c r="TKN1339" s="109"/>
      <c r="TKO1339" s="109"/>
      <c r="TKP1339" s="109"/>
      <c r="TKQ1339" s="109"/>
      <c r="TKR1339" s="109"/>
      <c r="TKS1339" s="109"/>
      <c r="TKT1339" s="109"/>
      <c r="TKU1339" s="109"/>
      <c r="TKV1339" s="109"/>
      <c r="TKW1339" s="109"/>
      <c r="TKX1339" s="109"/>
      <c r="TKY1339" s="109"/>
      <c r="TKZ1339" s="109"/>
      <c r="TLA1339" s="109"/>
      <c r="TLB1339" s="109"/>
      <c r="TLC1339" s="109"/>
      <c r="TLD1339" s="109"/>
      <c r="TLE1339" s="109"/>
      <c r="TLF1339" s="109"/>
      <c r="TLG1339" s="109"/>
      <c r="TLH1339" s="109"/>
      <c r="TLI1339" s="109"/>
      <c r="TLJ1339" s="109"/>
      <c r="TLK1339" s="109"/>
      <c r="TLL1339" s="109"/>
      <c r="TLM1339" s="109"/>
      <c r="TLN1339" s="109"/>
      <c r="TLO1339" s="109"/>
      <c r="TLP1339" s="109"/>
      <c r="TLQ1339" s="109"/>
      <c r="TLR1339" s="109"/>
      <c r="TLS1339" s="109"/>
      <c r="TLT1339" s="109"/>
      <c r="TLU1339" s="109"/>
      <c r="TLV1339" s="109"/>
      <c r="TLW1339" s="109"/>
      <c r="TLX1339" s="109"/>
      <c r="TLY1339" s="109"/>
      <c r="TLZ1339" s="109"/>
      <c r="TMA1339" s="109"/>
      <c r="TMB1339" s="109"/>
      <c r="TMC1339" s="109"/>
      <c r="TMD1339" s="109"/>
      <c r="TME1339" s="109"/>
      <c r="TMF1339" s="109"/>
      <c r="TMG1339" s="109"/>
      <c r="TMH1339" s="109"/>
      <c r="TMI1339" s="109"/>
      <c r="TMJ1339" s="109"/>
      <c r="TMK1339" s="109"/>
      <c r="TML1339" s="109"/>
      <c r="TMM1339" s="109"/>
      <c r="TMN1339" s="109"/>
      <c r="TMO1339" s="109"/>
      <c r="TMP1339" s="109"/>
      <c r="TMQ1339" s="109"/>
      <c r="TMR1339" s="109"/>
      <c r="TMS1339" s="109"/>
      <c r="TMT1339" s="109"/>
      <c r="TMU1339" s="109"/>
      <c r="TMV1339" s="109"/>
      <c r="TMW1339" s="109"/>
      <c r="TMX1339" s="109"/>
      <c r="TMY1339" s="109"/>
      <c r="TMZ1339" s="109"/>
      <c r="TNA1339" s="109"/>
      <c r="TNB1339" s="109"/>
      <c r="TNC1339" s="109"/>
      <c r="TND1339" s="109"/>
      <c r="TNE1339" s="109"/>
      <c r="TNF1339" s="109"/>
      <c r="TNG1339" s="109"/>
      <c r="TNH1339" s="109"/>
      <c r="TNI1339" s="109"/>
      <c r="TNJ1339" s="109"/>
      <c r="TNK1339" s="109"/>
      <c r="TNL1339" s="109"/>
      <c r="TNM1339" s="109"/>
      <c r="TNN1339" s="109"/>
      <c r="TNO1339" s="109"/>
      <c r="TNP1339" s="109"/>
      <c r="TNQ1339" s="109"/>
      <c r="TNR1339" s="109"/>
      <c r="TNS1339" s="109"/>
      <c r="TNT1339" s="109"/>
      <c r="TNU1339" s="109"/>
      <c r="TNV1339" s="109"/>
      <c r="TNW1339" s="109"/>
      <c r="TNX1339" s="109"/>
      <c r="TNY1339" s="109"/>
      <c r="TNZ1339" s="109"/>
      <c r="TOA1339" s="109"/>
      <c r="TOB1339" s="109"/>
      <c r="TOC1339" s="109"/>
      <c r="TOD1339" s="109"/>
      <c r="TOE1339" s="109"/>
      <c r="TOF1339" s="109"/>
      <c r="TOG1339" s="109"/>
      <c r="TOH1339" s="109"/>
      <c r="TOI1339" s="109"/>
      <c r="TOJ1339" s="109"/>
      <c r="TOK1339" s="109"/>
      <c r="TOL1339" s="109"/>
      <c r="TOM1339" s="109"/>
      <c r="TON1339" s="109"/>
      <c r="TOO1339" s="109"/>
      <c r="TOP1339" s="109"/>
      <c r="TOQ1339" s="109"/>
      <c r="TOR1339" s="109"/>
      <c r="TOS1339" s="109"/>
      <c r="TOT1339" s="109"/>
      <c r="TOU1339" s="109"/>
      <c r="TOV1339" s="109"/>
      <c r="TOW1339" s="109"/>
      <c r="TOX1339" s="109"/>
      <c r="TOY1339" s="109"/>
      <c r="TOZ1339" s="109"/>
      <c r="TPA1339" s="109"/>
      <c r="TPB1339" s="109"/>
      <c r="TPC1339" s="109"/>
      <c r="TPD1339" s="109"/>
      <c r="TPE1339" s="109"/>
      <c r="TPF1339" s="109"/>
      <c r="TPG1339" s="109"/>
      <c r="TPH1339" s="109"/>
      <c r="TPI1339" s="109"/>
      <c r="TPJ1339" s="109"/>
      <c r="TPK1339" s="109"/>
      <c r="TPL1339" s="109"/>
      <c r="TPM1339" s="109"/>
      <c r="TPN1339" s="109"/>
      <c r="TPO1339" s="109"/>
      <c r="TPP1339" s="109"/>
      <c r="TPQ1339" s="109"/>
      <c r="TPR1339" s="109"/>
      <c r="TPS1339" s="109"/>
      <c r="TPT1339" s="109"/>
      <c r="TPU1339" s="109"/>
      <c r="TPV1339" s="109"/>
      <c r="TPW1339" s="109"/>
      <c r="TPX1339" s="109"/>
      <c r="TPY1339" s="109"/>
      <c r="TPZ1339" s="109"/>
      <c r="TQA1339" s="109"/>
      <c r="TQB1339" s="109"/>
      <c r="TQC1339" s="109"/>
      <c r="TQD1339" s="109"/>
      <c r="TQE1339" s="109"/>
      <c r="TQF1339" s="109"/>
      <c r="TQG1339" s="109"/>
      <c r="TQH1339" s="109"/>
      <c r="TQI1339" s="109"/>
      <c r="TQJ1339" s="109"/>
      <c r="TQK1339" s="109"/>
      <c r="TQL1339" s="109"/>
      <c r="TQM1339" s="109"/>
      <c r="TQN1339" s="109"/>
      <c r="TQO1339" s="109"/>
      <c r="TQP1339" s="109"/>
      <c r="TQQ1339" s="109"/>
      <c r="TQR1339" s="109"/>
      <c r="TQS1339" s="109"/>
      <c r="TQT1339" s="109"/>
      <c r="TQU1339" s="109"/>
      <c r="TQV1339" s="109"/>
      <c r="TQW1339" s="109"/>
      <c r="TQX1339" s="109"/>
      <c r="TQY1339" s="109"/>
      <c r="TQZ1339" s="109"/>
      <c r="TRA1339" s="109"/>
      <c r="TRB1339" s="109"/>
      <c r="TRC1339" s="109"/>
      <c r="TRD1339" s="109"/>
      <c r="TRE1339" s="109"/>
      <c r="TRF1339" s="109"/>
      <c r="TRG1339" s="109"/>
      <c r="TRH1339" s="109"/>
      <c r="TRI1339" s="109"/>
      <c r="TRJ1339" s="109"/>
      <c r="TRK1339" s="109"/>
      <c r="TRL1339" s="109"/>
      <c r="TRM1339" s="109"/>
      <c r="TRN1339" s="109"/>
      <c r="TRO1339" s="109"/>
      <c r="TRP1339" s="109"/>
      <c r="TRQ1339" s="109"/>
      <c r="TRR1339" s="109"/>
      <c r="TRS1339" s="109"/>
      <c r="TRT1339" s="109"/>
      <c r="TRU1339" s="109"/>
      <c r="TRV1339" s="109"/>
      <c r="TRW1339" s="109"/>
      <c r="TRX1339" s="109"/>
      <c r="TRY1339" s="109"/>
      <c r="TRZ1339" s="109"/>
      <c r="TSA1339" s="109"/>
      <c r="TSB1339" s="109"/>
      <c r="TSC1339" s="109"/>
      <c r="TSD1339" s="109"/>
      <c r="TSE1339" s="109"/>
      <c r="TSF1339" s="109"/>
      <c r="TSG1339" s="109"/>
      <c r="TSH1339" s="109"/>
      <c r="TSI1339" s="109"/>
      <c r="TSJ1339" s="109"/>
      <c r="TSK1339" s="109"/>
      <c r="TSL1339" s="109"/>
      <c r="TSM1339" s="109"/>
      <c r="TSN1339" s="109"/>
      <c r="TSO1339" s="109"/>
      <c r="TSP1339" s="109"/>
      <c r="TSQ1339" s="109"/>
      <c r="TSR1339" s="109"/>
      <c r="TSS1339" s="109"/>
      <c r="TST1339" s="109"/>
      <c r="TSU1339" s="109"/>
      <c r="TSV1339" s="109"/>
      <c r="TSW1339" s="109"/>
      <c r="TSX1339" s="109"/>
      <c r="TSY1339" s="109"/>
      <c r="TSZ1339" s="109"/>
      <c r="TTA1339" s="109"/>
      <c r="TTB1339" s="109"/>
      <c r="TTC1339" s="109"/>
      <c r="TTD1339" s="109"/>
      <c r="TTE1339" s="109"/>
      <c r="TTF1339" s="109"/>
      <c r="TTG1339" s="109"/>
      <c r="TTH1339" s="109"/>
      <c r="TTI1339" s="109"/>
      <c r="TTJ1339" s="109"/>
      <c r="TTK1339" s="109"/>
      <c r="TTL1339" s="109"/>
      <c r="TTM1339" s="109"/>
      <c r="TTN1339" s="109"/>
      <c r="TTO1339" s="109"/>
      <c r="TTP1339" s="109"/>
      <c r="TTQ1339" s="109"/>
      <c r="TTR1339" s="109"/>
      <c r="TTS1339" s="109"/>
      <c r="TTT1339" s="109"/>
      <c r="TTU1339" s="109"/>
      <c r="TTV1339" s="109"/>
      <c r="TTW1339" s="109"/>
      <c r="TTX1339" s="109"/>
      <c r="TTY1339" s="109"/>
      <c r="TTZ1339" s="109"/>
      <c r="TUA1339" s="109"/>
      <c r="TUB1339" s="109"/>
      <c r="TUC1339" s="109"/>
      <c r="TUD1339" s="109"/>
      <c r="TUE1339" s="109"/>
      <c r="TUF1339" s="109"/>
      <c r="TUG1339" s="109"/>
      <c r="TUH1339" s="109"/>
      <c r="TUI1339" s="109"/>
      <c r="TUJ1339" s="109"/>
      <c r="TUK1339" s="109"/>
      <c r="TUL1339" s="109"/>
      <c r="TUM1339" s="109"/>
      <c r="TUN1339" s="109"/>
      <c r="TUO1339" s="109"/>
      <c r="TUP1339" s="109"/>
      <c r="TUQ1339" s="109"/>
      <c r="TUR1339" s="109"/>
      <c r="TUS1339" s="109"/>
      <c r="TUT1339" s="109"/>
      <c r="TUU1339" s="109"/>
      <c r="TUV1339" s="109"/>
      <c r="TUW1339" s="109"/>
      <c r="TUX1339" s="109"/>
      <c r="TUY1339" s="109"/>
      <c r="TUZ1339" s="109"/>
      <c r="TVA1339" s="109"/>
      <c r="TVB1339" s="109"/>
      <c r="TVC1339" s="109"/>
      <c r="TVD1339" s="109"/>
      <c r="TVE1339" s="109"/>
      <c r="TVF1339" s="109"/>
      <c r="TVG1339" s="109"/>
      <c r="TVH1339" s="109"/>
      <c r="TVI1339" s="109"/>
      <c r="TVJ1339" s="109"/>
      <c r="TVK1339" s="109"/>
      <c r="TVL1339" s="109"/>
      <c r="TVM1339" s="109"/>
      <c r="TVN1339" s="109"/>
      <c r="TVO1339" s="109"/>
      <c r="TVP1339" s="109"/>
      <c r="TVQ1339" s="109"/>
      <c r="TVR1339" s="109"/>
      <c r="TVS1339" s="109"/>
      <c r="TVT1339" s="109"/>
      <c r="TVU1339" s="109"/>
      <c r="TVV1339" s="109"/>
      <c r="TVW1339" s="109"/>
      <c r="TVX1339" s="109"/>
      <c r="TVY1339" s="109"/>
      <c r="TVZ1339" s="109"/>
      <c r="TWA1339" s="109"/>
      <c r="TWB1339" s="109"/>
      <c r="TWC1339" s="109"/>
      <c r="TWD1339" s="109"/>
      <c r="TWE1339" s="109"/>
      <c r="TWF1339" s="109"/>
      <c r="TWG1339" s="109"/>
      <c r="TWH1339" s="109"/>
      <c r="TWI1339" s="109"/>
      <c r="TWJ1339" s="109"/>
      <c r="TWK1339" s="109"/>
      <c r="TWL1339" s="109"/>
      <c r="TWM1339" s="109"/>
      <c r="TWN1339" s="109"/>
      <c r="TWO1339" s="109"/>
      <c r="TWP1339" s="109"/>
      <c r="TWQ1339" s="109"/>
      <c r="TWR1339" s="109"/>
      <c r="TWS1339" s="109"/>
      <c r="TWT1339" s="109"/>
      <c r="TWU1339" s="109"/>
      <c r="TWV1339" s="109"/>
      <c r="TWW1339" s="109"/>
      <c r="TWX1339" s="109"/>
      <c r="TWY1339" s="109"/>
      <c r="TWZ1339" s="109"/>
      <c r="TXA1339" s="109"/>
      <c r="TXB1339" s="109"/>
      <c r="TXC1339" s="109"/>
      <c r="TXD1339" s="109"/>
      <c r="TXE1339" s="109"/>
      <c r="TXF1339" s="109"/>
      <c r="TXG1339" s="109"/>
      <c r="TXH1339" s="109"/>
      <c r="TXI1339" s="109"/>
      <c r="TXJ1339" s="109"/>
      <c r="TXK1339" s="109"/>
      <c r="TXL1339" s="109"/>
      <c r="TXM1339" s="109"/>
      <c r="TXN1339" s="109"/>
      <c r="TXO1339" s="109"/>
      <c r="TXP1339" s="109"/>
      <c r="TXQ1339" s="109"/>
      <c r="TXR1339" s="109"/>
      <c r="TXS1339" s="109"/>
      <c r="TXT1339" s="109"/>
      <c r="TXU1339" s="109"/>
      <c r="TXV1339" s="109"/>
      <c r="TXW1339" s="109"/>
      <c r="TXX1339" s="109"/>
      <c r="TXY1339" s="109"/>
      <c r="TXZ1339" s="109"/>
      <c r="TYA1339" s="109"/>
      <c r="TYB1339" s="109"/>
      <c r="TYC1339" s="109"/>
      <c r="TYD1339" s="109"/>
      <c r="TYE1339" s="109"/>
      <c r="TYF1339" s="109"/>
      <c r="TYG1339" s="109"/>
      <c r="TYH1339" s="109"/>
      <c r="TYI1339" s="109"/>
      <c r="TYJ1339" s="109"/>
      <c r="TYK1339" s="109"/>
      <c r="TYL1339" s="109"/>
      <c r="TYM1339" s="109"/>
      <c r="TYN1339" s="109"/>
      <c r="TYO1339" s="109"/>
      <c r="TYP1339" s="109"/>
      <c r="TYQ1339" s="109"/>
      <c r="TYR1339" s="109"/>
      <c r="TYS1339" s="109"/>
      <c r="TYT1339" s="109"/>
      <c r="TYU1339" s="109"/>
      <c r="TYV1339" s="109"/>
      <c r="TYW1339" s="109"/>
      <c r="TYX1339" s="109"/>
      <c r="TYY1339" s="109"/>
      <c r="TYZ1339" s="109"/>
      <c r="TZA1339" s="109"/>
      <c r="TZB1339" s="109"/>
      <c r="TZC1339" s="109"/>
      <c r="TZD1339" s="109"/>
      <c r="TZE1339" s="109"/>
      <c r="TZF1339" s="109"/>
      <c r="TZG1339" s="109"/>
      <c r="TZH1339" s="109"/>
      <c r="TZI1339" s="109"/>
      <c r="TZJ1339" s="109"/>
      <c r="TZK1339" s="109"/>
      <c r="TZL1339" s="109"/>
      <c r="TZM1339" s="109"/>
      <c r="TZN1339" s="109"/>
      <c r="TZO1339" s="109"/>
      <c r="TZP1339" s="109"/>
      <c r="TZQ1339" s="109"/>
      <c r="TZR1339" s="109"/>
      <c r="TZS1339" s="109"/>
      <c r="TZT1339" s="109"/>
      <c r="TZU1339" s="109"/>
      <c r="TZV1339" s="109"/>
      <c r="TZW1339" s="109"/>
      <c r="TZX1339" s="109"/>
      <c r="TZY1339" s="109"/>
      <c r="TZZ1339" s="109"/>
      <c r="UAA1339" s="109"/>
      <c r="UAB1339" s="109"/>
      <c r="UAC1339" s="109"/>
      <c r="UAD1339" s="109"/>
      <c r="UAE1339" s="109"/>
      <c r="UAF1339" s="109"/>
      <c r="UAG1339" s="109"/>
      <c r="UAH1339" s="109"/>
      <c r="UAI1339" s="109"/>
      <c r="UAJ1339" s="109"/>
      <c r="UAK1339" s="109"/>
      <c r="UAL1339" s="109"/>
      <c r="UAM1339" s="109"/>
      <c r="UAN1339" s="109"/>
      <c r="UAO1339" s="109"/>
      <c r="UAP1339" s="109"/>
      <c r="UAQ1339" s="109"/>
      <c r="UAR1339" s="109"/>
      <c r="UAS1339" s="109"/>
      <c r="UAT1339" s="109"/>
      <c r="UAU1339" s="109"/>
      <c r="UAV1339" s="109"/>
      <c r="UAW1339" s="109"/>
      <c r="UAX1339" s="109"/>
      <c r="UAY1339" s="109"/>
      <c r="UAZ1339" s="109"/>
      <c r="UBA1339" s="109"/>
      <c r="UBB1339" s="109"/>
      <c r="UBC1339" s="109"/>
      <c r="UBD1339" s="109"/>
      <c r="UBE1339" s="109"/>
      <c r="UBF1339" s="109"/>
      <c r="UBG1339" s="109"/>
      <c r="UBH1339" s="109"/>
      <c r="UBI1339" s="109"/>
      <c r="UBJ1339" s="109"/>
      <c r="UBK1339" s="109"/>
      <c r="UBL1339" s="109"/>
      <c r="UBM1339" s="109"/>
      <c r="UBN1339" s="109"/>
      <c r="UBO1339" s="109"/>
      <c r="UBP1339" s="109"/>
      <c r="UBQ1339" s="109"/>
      <c r="UBR1339" s="109"/>
      <c r="UBS1339" s="109"/>
      <c r="UBT1339" s="109"/>
      <c r="UBU1339" s="109"/>
      <c r="UBV1339" s="109"/>
      <c r="UBW1339" s="109"/>
      <c r="UBX1339" s="109"/>
      <c r="UBY1339" s="109"/>
      <c r="UBZ1339" s="109"/>
      <c r="UCA1339" s="109"/>
      <c r="UCB1339" s="109"/>
      <c r="UCC1339" s="109"/>
      <c r="UCD1339" s="109"/>
      <c r="UCE1339" s="109"/>
      <c r="UCF1339" s="109"/>
      <c r="UCG1339" s="109"/>
      <c r="UCH1339" s="109"/>
      <c r="UCI1339" s="109"/>
      <c r="UCJ1339" s="109"/>
      <c r="UCK1339" s="109"/>
      <c r="UCL1339" s="109"/>
      <c r="UCM1339" s="109"/>
      <c r="UCN1339" s="109"/>
      <c r="UCO1339" s="109"/>
      <c r="UCP1339" s="109"/>
      <c r="UCQ1339" s="109"/>
      <c r="UCR1339" s="109"/>
      <c r="UCS1339" s="109"/>
      <c r="UCT1339" s="109"/>
      <c r="UCU1339" s="109"/>
      <c r="UCV1339" s="109"/>
      <c r="UCW1339" s="109"/>
      <c r="UCX1339" s="109"/>
      <c r="UCY1339" s="109"/>
      <c r="UCZ1339" s="109"/>
      <c r="UDA1339" s="109"/>
      <c r="UDB1339" s="109"/>
      <c r="UDC1339" s="109"/>
      <c r="UDD1339" s="109"/>
      <c r="UDE1339" s="109"/>
      <c r="UDF1339" s="109"/>
      <c r="UDG1339" s="109"/>
      <c r="UDH1339" s="109"/>
      <c r="UDI1339" s="109"/>
      <c r="UDJ1339" s="109"/>
      <c r="UDK1339" s="109"/>
      <c r="UDL1339" s="109"/>
      <c r="UDM1339" s="109"/>
      <c r="UDN1339" s="109"/>
      <c r="UDO1339" s="109"/>
      <c r="UDP1339" s="109"/>
      <c r="UDQ1339" s="109"/>
      <c r="UDR1339" s="109"/>
      <c r="UDS1339" s="109"/>
      <c r="UDT1339" s="109"/>
      <c r="UDU1339" s="109"/>
      <c r="UDV1339" s="109"/>
      <c r="UDW1339" s="109"/>
      <c r="UDX1339" s="109"/>
      <c r="UDY1339" s="109"/>
      <c r="UDZ1339" s="109"/>
      <c r="UEA1339" s="109"/>
      <c r="UEB1339" s="109"/>
      <c r="UEC1339" s="109"/>
      <c r="UED1339" s="109"/>
      <c r="UEE1339" s="109"/>
      <c r="UEF1339" s="109"/>
      <c r="UEG1339" s="109"/>
      <c r="UEH1339" s="109"/>
      <c r="UEI1339" s="109"/>
      <c r="UEJ1339" s="109"/>
      <c r="UEK1339" s="109"/>
      <c r="UEL1339" s="109"/>
      <c r="UEM1339" s="109"/>
      <c r="UEN1339" s="109"/>
      <c r="UEO1339" s="109"/>
      <c r="UEP1339" s="109"/>
      <c r="UEQ1339" s="109"/>
      <c r="UER1339" s="109"/>
      <c r="UES1339" s="109"/>
      <c r="UET1339" s="109"/>
      <c r="UEU1339" s="109"/>
      <c r="UEV1339" s="109"/>
      <c r="UEW1339" s="109"/>
      <c r="UEX1339" s="109"/>
      <c r="UEY1339" s="109"/>
      <c r="UEZ1339" s="109"/>
      <c r="UFA1339" s="109"/>
      <c r="UFB1339" s="109"/>
      <c r="UFC1339" s="109"/>
      <c r="UFD1339" s="109"/>
      <c r="UFE1339" s="109"/>
      <c r="UFF1339" s="109"/>
      <c r="UFG1339" s="109"/>
      <c r="UFH1339" s="109"/>
      <c r="UFI1339" s="109"/>
      <c r="UFJ1339" s="109"/>
      <c r="UFK1339" s="109"/>
      <c r="UFL1339" s="109"/>
      <c r="UFM1339" s="109"/>
      <c r="UFN1339" s="109"/>
      <c r="UFO1339" s="109"/>
      <c r="UFP1339" s="109"/>
      <c r="UFQ1339" s="109"/>
      <c r="UFR1339" s="109"/>
      <c r="UFS1339" s="109"/>
      <c r="UFT1339" s="109"/>
      <c r="UFU1339" s="109"/>
      <c r="UFV1339" s="109"/>
      <c r="UFW1339" s="109"/>
      <c r="UFX1339" s="109"/>
      <c r="UFY1339" s="109"/>
      <c r="UFZ1339" s="109"/>
      <c r="UGA1339" s="109"/>
      <c r="UGB1339" s="109"/>
      <c r="UGC1339" s="109"/>
      <c r="UGD1339" s="109"/>
      <c r="UGE1339" s="109"/>
      <c r="UGF1339" s="109"/>
      <c r="UGG1339" s="109"/>
      <c r="UGH1339" s="109"/>
      <c r="UGI1339" s="109"/>
      <c r="UGJ1339" s="109"/>
      <c r="UGK1339" s="109"/>
      <c r="UGL1339" s="109"/>
      <c r="UGM1339" s="109"/>
      <c r="UGN1339" s="109"/>
      <c r="UGO1339" s="109"/>
      <c r="UGP1339" s="109"/>
      <c r="UGQ1339" s="109"/>
      <c r="UGR1339" s="109"/>
      <c r="UGS1339" s="109"/>
      <c r="UGT1339" s="109"/>
      <c r="UGU1339" s="109"/>
      <c r="UGV1339" s="109"/>
      <c r="UGW1339" s="109"/>
      <c r="UGX1339" s="109"/>
      <c r="UGY1339" s="109"/>
      <c r="UGZ1339" s="109"/>
      <c r="UHA1339" s="109"/>
      <c r="UHB1339" s="109"/>
      <c r="UHC1339" s="109"/>
      <c r="UHD1339" s="109"/>
      <c r="UHE1339" s="109"/>
      <c r="UHF1339" s="109"/>
      <c r="UHG1339" s="109"/>
      <c r="UHH1339" s="109"/>
      <c r="UHI1339" s="109"/>
      <c r="UHJ1339" s="109"/>
      <c r="UHK1339" s="109"/>
      <c r="UHL1339" s="109"/>
      <c r="UHM1339" s="109"/>
      <c r="UHN1339" s="109"/>
      <c r="UHO1339" s="109"/>
      <c r="UHP1339" s="109"/>
      <c r="UHQ1339" s="109"/>
      <c r="UHR1339" s="109"/>
      <c r="UHS1339" s="109"/>
      <c r="UHT1339" s="109"/>
      <c r="UHU1339" s="109"/>
      <c r="UHV1339" s="109"/>
      <c r="UHW1339" s="109"/>
      <c r="UHX1339" s="109"/>
      <c r="UHY1339" s="109"/>
      <c r="UHZ1339" s="109"/>
      <c r="UIA1339" s="109"/>
      <c r="UIB1339" s="109"/>
      <c r="UIC1339" s="109"/>
      <c r="UID1339" s="109"/>
      <c r="UIE1339" s="109"/>
      <c r="UIF1339" s="109"/>
      <c r="UIG1339" s="109"/>
      <c r="UIH1339" s="109"/>
      <c r="UII1339" s="109"/>
      <c r="UIJ1339" s="109"/>
      <c r="UIK1339" s="109"/>
      <c r="UIL1339" s="109"/>
      <c r="UIM1339" s="109"/>
      <c r="UIN1339" s="109"/>
      <c r="UIO1339" s="109"/>
      <c r="UIP1339" s="109"/>
      <c r="UIQ1339" s="109"/>
      <c r="UIR1339" s="109"/>
      <c r="UIS1339" s="109"/>
      <c r="UIT1339" s="109"/>
      <c r="UIU1339" s="109"/>
      <c r="UIV1339" s="109"/>
      <c r="UIW1339" s="109"/>
      <c r="UIX1339" s="109"/>
      <c r="UIY1339" s="109"/>
      <c r="UIZ1339" s="109"/>
      <c r="UJA1339" s="109"/>
      <c r="UJB1339" s="109"/>
      <c r="UJC1339" s="109"/>
      <c r="UJD1339" s="109"/>
      <c r="UJE1339" s="109"/>
      <c r="UJF1339" s="109"/>
      <c r="UJG1339" s="109"/>
      <c r="UJH1339" s="109"/>
      <c r="UJI1339" s="109"/>
      <c r="UJJ1339" s="109"/>
      <c r="UJK1339" s="109"/>
      <c r="UJL1339" s="109"/>
      <c r="UJM1339" s="109"/>
      <c r="UJN1339" s="109"/>
      <c r="UJO1339" s="109"/>
      <c r="UJP1339" s="109"/>
      <c r="UJQ1339" s="109"/>
      <c r="UJR1339" s="109"/>
      <c r="UJS1339" s="109"/>
      <c r="UJT1339" s="109"/>
      <c r="UJU1339" s="109"/>
      <c r="UJV1339" s="109"/>
      <c r="UJW1339" s="109"/>
      <c r="UJX1339" s="109"/>
      <c r="UJY1339" s="109"/>
      <c r="UJZ1339" s="109"/>
      <c r="UKA1339" s="109"/>
      <c r="UKB1339" s="109"/>
      <c r="UKC1339" s="109"/>
      <c r="UKD1339" s="109"/>
      <c r="UKE1339" s="109"/>
      <c r="UKF1339" s="109"/>
      <c r="UKG1339" s="109"/>
      <c r="UKH1339" s="109"/>
      <c r="UKI1339" s="109"/>
      <c r="UKJ1339" s="109"/>
      <c r="UKK1339" s="109"/>
      <c r="UKL1339" s="109"/>
      <c r="UKM1339" s="109"/>
      <c r="UKN1339" s="109"/>
      <c r="UKO1339" s="109"/>
      <c r="UKP1339" s="109"/>
      <c r="UKQ1339" s="109"/>
      <c r="UKR1339" s="109"/>
      <c r="UKS1339" s="109"/>
      <c r="UKT1339" s="109"/>
      <c r="UKU1339" s="109"/>
      <c r="UKV1339" s="109"/>
      <c r="UKW1339" s="109"/>
      <c r="UKX1339" s="109"/>
      <c r="UKY1339" s="109"/>
      <c r="UKZ1339" s="109"/>
      <c r="ULA1339" s="109"/>
      <c r="ULB1339" s="109"/>
      <c r="ULC1339" s="109"/>
      <c r="ULD1339" s="109"/>
      <c r="ULE1339" s="109"/>
      <c r="ULF1339" s="109"/>
      <c r="ULG1339" s="109"/>
      <c r="ULH1339" s="109"/>
      <c r="ULI1339" s="109"/>
      <c r="ULJ1339" s="109"/>
      <c r="ULK1339" s="109"/>
      <c r="ULL1339" s="109"/>
      <c r="ULM1339" s="109"/>
      <c r="ULN1339" s="109"/>
      <c r="ULO1339" s="109"/>
      <c r="ULP1339" s="109"/>
      <c r="ULQ1339" s="109"/>
      <c r="ULR1339" s="109"/>
      <c r="ULS1339" s="109"/>
      <c r="ULT1339" s="109"/>
      <c r="ULU1339" s="109"/>
      <c r="ULV1339" s="109"/>
      <c r="ULW1339" s="109"/>
      <c r="ULX1339" s="109"/>
      <c r="ULY1339" s="109"/>
      <c r="ULZ1339" s="109"/>
      <c r="UMA1339" s="109"/>
      <c r="UMB1339" s="109"/>
      <c r="UMC1339" s="109"/>
      <c r="UMD1339" s="109"/>
      <c r="UME1339" s="109"/>
      <c r="UMF1339" s="109"/>
      <c r="UMG1339" s="109"/>
      <c r="UMH1339" s="109"/>
      <c r="UMI1339" s="109"/>
      <c r="UMJ1339" s="109"/>
      <c r="UMK1339" s="109"/>
      <c r="UML1339" s="109"/>
      <c r="UMM1339" s="109"/>
      <c r="UMN1339" s="109"/>
      <c r="UMO1339" s="109"/>
      <c r="UMP1339" s="109"/>
      <c r="UMQ1339" s="109"/>
      <c r="UMR1339" s="109"/>
      <c r="UMS1339" s="109"/>
      <c r="UMT1339" s="109"/>
      <c r="UMU1339" s="109"/>
      <c r="UMV1339" s="109"/>
      <c r="UMW1339" s="109"/>
      <c r="UMX1339" s="109"/>
      <c r="UMY1339" s="109"/>
      <c r="UMZ1339" s="109"/>
      <c r="UNA1339" s="109"/>
      <c r="UNB1339" s="109"/>
      <c r="UNC1339" s="109"/>
      <c r="UND1339" s="109"/>
      <c r="UNE1339" s="109"/>
      <c r="UNF1339" s="109"/>
      <c r="UNG1339" s="109"/>
      <c r="UNH1339" s="109"/>
      <c r="UNI1339" s="109"/>
      <c r="UNJ1339" s="109"/>
      <c r="UNK1339" s="109"/>
      <c r="UNL1339" s="109"/>
      <c r="UNM1339" s="109"/>
      <c r="UNN1339" s="109"/>
      <c r="UNO1339" s="109"/>
      <c r="UNP1339" s="109"/>
      <c r="UNQ1339" s="109"/>
      <c r="UNR1339" s="109"/>
      <c r="UNS1339" s="109"/>
      <c r="UNT1339" s="109"/>
      <c r="UNU1339" s="109"/>
      <c r="UNV1339" s="109"/>
      <c r="UNW1339" s="109"/>
      <c r="UNX1339" s="109"/>
      <c r="UNY1339" s="109"/>
      <c r="UNZ1339" s="109"/>
      <c r="UOA1339" s="109"/>
      <c r="UOB1339" s="109"/>
      <c r="UOC1339" s="109"/>
      <c r="UOD1339" s="109"/>
      <c r="UOE1339" s="109"/>
      <c r="UOF1339" s="109"/>
      <c r="UOG1339" s="109"/>
      <c r="UOH1339" s="109"/>
      <c r="UOI1339" s="109"/>
      <c r="UOJ1339" s="109"/>
      <c r="UOK1339" s="109"/>
      <c r="UOL1339" s="109"/>
      <c r="UOM1339" s="109"/>
      <c r="UON1339" s="109"/>
      <c r="UOO1339" s="109"/>
      <c r="UOP1339" s="109"/>
      <c r="UOQ1339" s="109"/>
      <c r="UOR1339" s="109"/>
      <c r="UOS1339" s="109"/>
      <c r="UOT1339" s="109"/>
      <c r="UOU1339" s="109"/>
      <c r="UOV1339" s="109"/>
      <c r="UOW1339" s="109"/>
      <c r="UOX1339" s="109"/>
      <c r="UOY1339" s="109"/>
      <c r="UOZ1339" s="109"/>
      <c r="UPA1339" s="109"/>
      <c r="UPB1339" s="109"/>
      <c r="UPC1339" s="109"/>
      <c r="UPD1339" s="109"/>
      <c r="UPE1339" s="109"/>
      <c r="UPF1339" s="109"/>
      <c r="UPG1339" s="109"/>
      <c r="UPH1339" s="109"/>
      <c r="UPI1339" s="109"/>
      <c r="UPJ1339" s="109"/>
      <c r="UPK1339" s="109"/>
      <c r="UPL1339" s="109"/>
      <c r="UPM1339" s="109"/>
      <c r="UPN1339" s="109"/>
      <c r="UPO1339" s="109"/>
      <c r="UPP1339" s="109"/>
      <c r="UPQ1339" s="109"/>
      <c r="UPR1339" s="109"/>
      <c r="UPS1339" s="109"/>
      <c r="UPT1339" s="109"/>
      <c r="UPU1339" s="109"/>
      <c r="UPV1339" s="109"/>
      <c r="UPW1339" s="109"/>
      <c r="UPX1339" s="109"/>
      <c r="UPY1339" s="109"/>
      <c r="UPZ1339" s="109"/>
      <c r="UQA1339" s="109"/>
      <c r="UQB1339" s="109"/>
      <c r="UQC1339" s="109"/>
      <c r="UQD1339" s="109"/>
      <c r="UQE1339" s="109"/>
      <c r="UQF1339" s="109"/>
      <c r="UQG1339" s="109"/>
      <c r="UQH1339" s="109"/>
      <c r="UQI1339" s="109"/>
      <c r="UQJ1339" s="109"/>
      <c r="UQK1339" s="109"/>
      <c r="UQL1339" s="109"/>
      <c r="UQM1339" s="109"/>
      <c r="UQN1339" s="109"/>
      <c r="UQO1339" s="109"/>
      <c r="UQP1339" s="109"/>
      <c r="UQQ1339" s="109"/>
      <c r="UQR1339" s="109"/>
      <c r="UQS1339" s="109"/>
      <c r="UQT1339" s="109"/>
      <c r="UQU1339" s="109"/>
      <c r="UQV1339" s="109"/>
      <c r="UQW1339" s="109"/>
      <c r="UQX1339" s="109"/>
      <c r="UQY1339" s="109"/>
      <c r="UQZ1339" s="109"/>
      <c r="URA1339" s="109"/>
      <c r="URB1339" s="109"/>
      <c r="URC1339" s="109"/>
      <c r="URD1339" s="109"/>
      <c r="URE1339" s="109"/>
      <c r="URF1339" s="109"/>
      <c r="URG1339" s="109"/>
      <c r="URH1339" s="109"/>
      <c r="URI1339" s="109"/>
      <c r="URJ1339" s="109"/>
      <c r="URK1339" s="109"/>
      <c r="URL1339" s="109"/>
      <c r="URM1339" s="109"/>
      <c r="URN1339" s="109"/>
      <c r="URO1339" s="109"/>
      <c r="URP1339" s="109"/>
      <c r="URQ1339" s="109"/>
      <c r="URR1339" s="109"/>
      <c r="URS1339" s="109"/>
      <c r="URT1339" s="109"/>
      <c r="URU1339" s="109"/>
      <c r="URV1339" s="109"/>
      <c r="URW1339" s="109"/>
      <c r="URX1339" s="109"/>
      <c r="URY1339" s="109"/>
      <c r="URZ1339" s="109"/>
      <c r="USA1339" s="109"/>
      <c r="USB1339" s="109"/>
      <c r="USC1339" s="109"/>
      <c r="USD1339" s="109"/>
      <c r="USE1339" s="109"/>
      <c r="USF1339" s="109"/>
      <c r="USG1339" s="109"/>
      <c r="USH1339" s="109"/>
      <c r="USI1339" s="109"/>
      <c r="USJ1339" s="109"/>
      <c r="USK1339" s="109"/>
      <c r="USL1339" s="109"/>
      <c r="USM1339" s="109"/>
      <c r="USN1339" s="109"/>
      <c r="USO1339" s="109"/>
      <c r="USP1339" s="109"/>
      <c r="USQ1339" s="109"/>
      <c r="USR1339" s="109"/>
      <c r="USS1339" s="109"/>
      <c r="UST1339" s="109"/>
      <c r="USU1339" s="109"/>
      <c r="USV1339" s="109"/>
      <c r="USW1339" s="109"/>
      <c r="USX1339" s="109"/>
      <c r="USY1339" s="109"/>
      <c r="USZ1339" s="109"/>
      <c r="UTA1339" s="109"/>
      <c r="UTB1339" s="109"/>
      <c r="UTC1339" s="109"/>
      <c r="UTD1339" s="109"/>
      <c r="UTE1339" s="109"/>
      <c r="UTF1339" s="109"/>
      <c r="UTG1339" s="109"/>
      <c r="UTH1339" s="109"/>
      <c r="UTI1339" s="109"/>
      <c r="UTJ1339" s="109"/>
      <c r="UTK1339" s="109"/>
      <c r="UTL1339" s="109"/>
      <c r="UTM1339" s="109"/>
      <c r="UTN1339" s="109"/>
      <c r="UTO1339" s="109"/>
      <c r="UTP1339" s="109"/>
      <c r="UTQ1339" s="109"/>
      <c r="UTR1339" s="109"/>
      <c r="UTS1339" s="109"/>
      <c r="UTT1339" s="109"/>
      <c r="UTU1339" s="109"/>
      <c r="UTV1339" s="109"/>
      <c r="UTW1339" s="109"/>
      <c r="UTX1339" s="109"/>
      <c r="UTY1339" s="109"/>
      <c r="UTZ1339" s="109"/>
      <c r="UUA1339" s="109"/>
      <c r="UUB1339" s="109"/>
      <c r="UUC1339" s="109"/>
      <c r="UUD1339" s="109"/>
      <c r="UUE1339" s="109"/>
      <c r="UUF1339" s="109"/>
      <c r="UUG1339" s="109"/>
      <c r="UUH1339" s="109"/>
      <c r="UUI1339" s="109"/>
      <c r="UUJ1339" s="109"/>
      <c r="UUK1339" s="109"/>
      <c r="UUL1339" s="109"/>
      <c r="UUM1339" s="109"/>
      <c r="UUN1339" s="109"/>
      <c r="UUO1339" s="109"/>
      <c r="UUP1339" s="109"/>
      <c r="UUQ1339" s="109"/>
      <c r="UUR1339" s="109"/>
      <c r="UUS1339" s="109"/>
      <c r="UUT1339" s="109"/>
      <c r="UUU1339" s="109"/>
      <c r="UUV1339" s="109"/>
      <c r="UUW1339" s="109"/>
      <c r="UUX1339" s="109"/>
      <c r="UUY1339" s="109"/>
      <c r="UUZ1339" s="109"/>
      <c r="UVA1339" s="109"/>
      <c r="UVB1339" s="109"/>
      <c r="UVC1339" s="109"/>
      <c r="UVD1339" s="109"/>
      <c r="UVE1339" s="109"/>
      <c r="UVF1339" s="109"/>
      <c r="UVG1339" s="109"/>
      <c r="UVH1339" s="109"/>
      <c r="UVI1339" s="109"/>
      <c r="UVJ1339" s="109"/>
      <c r="UVK1339" s="109"/>
      <c r="UVL1339" s="109"/>
      <c r="UVM1339" s="109"/>
      <c r="UVN1339" s="109"/>
      <c r="UVO1339" s="109"/>
      <c r="UVP1339" s="109"/>
      <c r="UVQ1339" s="109"/>
      <c r="UVR1339" s="109"/>
      <c r="UVS1339" s="109"/>
      <c r="UVT1339" s="109"/>
      <c r="UVU1339" s="109"/>
      <c r="UVV1339" s="109"/>
      <c r="UVW1339" s="109"/>
      <c r="UVX1339" s="109"/>
      <c r="UVY1339" s="109"/>
      <c r="UVZ1339" s="109"/>
      <c r="UWA1339" s="109"/>
      <c r="UWB1339" s="109"/>
      <c r="UWC1339" s="109"/>
      <c r="UWD1339" s="109"/>
      <c r="UWE1339" s="109"/>
      <c r="UWF1339" s="109"/>
      <c r="UWG1339" s="109"/>
      <c r="UWH1339" s="109"/>
      <c r="UWI1339" s="109"/>
      <c r="UWJ1339" s="109"/>
      <c r="UWK1339" s="109"/>
      <c r="UWL1339" s="109"/>
      <c r="UWM1339" s="109"/>
      <c r="UWN1339" s="109"/>
      <c r="UWO1339" s="109"/>
      <c r="UWP1339" s="109"/>
      <c r="UWQ1339" s="109"/>
      <c r="UWR1339" s="109"/>
      <c r="UWS1339" s="109"/>
      <c r="UWT1339" s="109"/>
      <c r="UWU1339" s="109"/>
      <c r="UWV1339" s="109"/>
      <c r="UWW1339" s="109"/>
      <c r="UWX1339" s="109"/>
      <c r="UWY1339" s="109"/>
      <c r="UWZ1339" s="109"/>
      <c r="UXA1339" s="109"/>
      <c r="UXB1339" s="109"/>
      <c r="UXC1339" s="109"/>
      <c r="UXD1339" s="109"/>
      <c r="UXE1339" s="109"/>
      <c r="UXF1339" s="109"/>
      <c r="UXG1339" s="109"/>
      <c r="UXH1339" s="109"/>
      <c r="UXI1339" s="109"/>
      <c r="UXJ1339" s="109"/>
      <c r="UXK1339" s="109"/>
      <c r="UXL1339" s="109"/>
      <c r="UXM1339" s="109"/>
      <c r="UXN1339" s="109"/>
      <c r="UXO1339" s="109"/>
      <c r="UXP1339" s="109"/>
      <c r="UXQ1339" s="109"/>
      <c r="UXR1339" s="109"/>
      <c r="UXS1339" s="109"/>
      <c r="UXT1339" s="109"/>
      <c r="UXU1339" s="109"/>
      <c r="UXV1339" s="109"/>
      <c r="UXW1339" s="109"/>
      <c r="UXX1339" s="109"/>
      <c r="UXY1339" s="109"/>
      <c r="UXZ1339" s="109"/>
      <c r="UYA1339" s="109"/>
      <c r="UYB1339" s="109"/>
      <c r="UYC1339" s="109"/>
      <c r="UYD1339" s="109"/>
      <c r="UYE1339" s="109"/>
      <c r="UYF1339" s="109"/>
      <c r="UYG1339" s="109"/>
      <c r="UYH1339" s="109"/>
      <c r="UYI1339" s="109"/>
      <c r="UYJ1339" s="109"/>
      <c r="UYK1339" s="109"/>
      <c r="UYL1339" s="109"/>
      <c r="UYM1339" s="109"/>
      <c r="UYN1339" s="109"/>
      <c r="UYO1339" s="109"/>
      <c r="UYP1339" s="109"/>
      <c r="UYQ1339" s="109"/>
      <c r="UYR1339" s="109"/>
      <c r="UYS1339" s="109"/>
      <c r="UYT1339" s="109"/>
      <c r="UYU1339" s="109"/>
      <c r="UYV1339" s="109"/>
      <c r="UYW1339" s="109"/>
      <c r="UYX1339" s="109"/>
      <c r="UYY1339" s="109"/>
      <c r="UYZ1339" s="109"/>
      <c r="UZA1339" s="109"/>
      <c r="UZB1339" s="109"/>
      <c r="UZC1339" s="109"/>
      <c r="UZD1339" s="109"/>
      <c r="UZE1339" s="109"/>
      <c r="UZF1339" s="109"/>
      <c r="UZG1339" s="109"/>
      <c r="UZH1339" s="109"/>
      <c r="UZI1339" s="109"/>
      <c r="UZJ1339" s="109"/>
      <c r="UZK1339" s="109"/>
      <c r="UZL1339" s="109"/>
      <c r="UZM1339" s="109"/>
      <c r="UZN1339" s="109"/>
      <c r="UZO1339" s="109"/>
      <c r="UZP1339" s="109"/>
      <c r="UZQ1339" s="109"/>
      <c r="UZR1339" s="109"/>
      <c r="UZS1339" s="109"/>
      <c r="UZT1339" s="109"/>
      <c r="UZU1339" s="109"/>
      <c r="UZV1339" s="109"/>
      <c r="UZW1339" s="109"/>
      <c r="UZX1339" s="109"/>
      <c r="UZY1339" s="109"/>
      <c r="UZZ1339" s="109"/>
      <c r="VAA1339" s="109"/>
      <c r="VAB1339" s="109"/>
      <c r="VAC1339" s="109"/>
      <c r="VAD1339" s="109"/>
      <c r="VAE1339" s="109"/>
      <c r="VAF1339" s="109"/>
      <c r="VAG1339" s="109"/>
      <c r="VAH1339" s="109"/>
      <c r="VAI1339" s="109"/>
      <c r="VAJ1339" s="109"/>
      <c r="VAK1339" s="109"/>
      <c r="VAL1339" s="109"/>
      <c r="VAM1339" s="109"/>
      <c r="VAN1339" s="109"/>
      <c r="VAO1339" s="109"/>
      <c r="VAP1339" s="109"/>
      <c r="VAQ1339" s="109"/>
      <c r="VAR1339" s="109"/>
      <c r="VAS1339" s="109"/>
      <c r="VAT1339" s="109"/>
      <c r="VAU1339" s="109"/>
      <c r="VAV1339" s="109"/>
      <c r="VAW1339" s="109"/>
      <c r="VAX1339" s="109"/>
      <c r="VAY1339" s="109"/>
      <c r="VAZ1339" s="109"/>
      <c r="VBA1339" s="109"/>
      <c r="VBB1339" s="109"/>
      <c r="VBC1339" s="109"/>
      <c r="VBD1339" s="109"/>
      <c r="VBE1339" s="109"/>
      <c r="VBF1339" s="109"/>
      <c r="VBG1339" s="109"/>
      <c r="VBH1339" s="109"/>
      <c r="VBI1339" s="109"/>
      <c r="VBJ1339" s="109"/>
      <c r="VBK1339" s="109"/>
      <c r="VBL1339" s="109"/>
      <c r="VBM1339" s="109"/>
      <c r="VBN1339" s="109"/>
      <c r="VBO1339" s="109"/>
      <c r="VBP1339" s="109"/>
      <c r="VBQ1339" s="109"/>
      <c r="VBR1339" s="109"/>
      <c r="VBS1339" s="109"/>
      <c r="VBT1339" s="109"/>
      <c r="VBU1339" s="109"/>
      <c r="VBV1339" s="109"/>
      <c r="VBW1339" s="109"/>
      <c r="VBX1339" s="109"/>
      <c r="VBY1339" s="109"/>
      <c r="VBZ1339" s="109"/>
      <c r="VCA1339" s="109"/>
      <c r="VCB1339" s="109"/>
      <c r="VCC1339" s="109"/>
      <c r="VCD1339" s="109"/>
      <c r="VCE1339" s="109"/>
      <c r="VCF1339" s="109"/>
      <c r="VCG1339" s="109"/>
      <c r="VCH1339" s="109"/>
      <c r="VCI1339" s="109"/>
      <c r="VCJ1339" s="109"/>
      <c r="VCK1339" s="109"/>
      <c r="VCL1339" s="109"/>
      <c r="VCM1339" s="109"/>
      <c r="VCN1339" s="109"/>
      <c r="VCO1339" s="109"/>
      <c r="VCP1339" s="109"/>
      <c r="VCQ1339" s="109"/>
      <c r="VCR1339" s="109"/>
      <c r="VCS1339" s="109"/>
      <c r="VCT1339" s="109"/>
      <c r="VCU1339" s="109"/>
      <c r="VCV1339" s="109"/>
      <c r="VCW1339" s="109"/>
      <c r="VCX1339" s="109"/>
      <c r="VCY1339" s="109"/>
      <c r="VCZ1339" s="109"/>
      <c r="VDA1339" s="109"/>
      <c r="VDB1339" s="109"/>
      <c r="VDC1339" s="109"/>
      <c r="VDD1339" s="109"/>
      <c r="VDE1339" s="109"/>
      <c r="VDF1339" s="109"/>
      <c r="VDG1339" s="109"/>
      <c r="VDH1339" s="109"/>
      <c r="VDI1339" s="109"/>
      <c r="VDJ1339" s="109"/>
      <c r="VDK1339" s="109"/>
      <c r="VDL1339" s="109"/>
      <c r="VDM1339" s="109"/>
      <c r="VDN1339" s="109"/>
      <c r="VDO1339" s="109"/>
      <c r="VDP1339" s="109"/>
      <c r="VDQ1339" s="109"/>
      <c r="VDR1339" s="109"/>
      <c r="VDS1339" s="109"/>
      <c r="VDT1339" s="109"/>
      <c r="VDU1339" s="109"/>
      <c r="VDV1339" s="109"/>
      <c r="VDW1339" s="109"/>
      <c r="VDX1339" s="109"/>
      <c r="VDY1339" s="109"/>
      <c r="VDZ1339" s="109"/>
      <c r="VEA1339" s="109"/>
      <c r="VEB1339" s="109"/>
      <c r="VEC1339" s="109"/>
      <c r="VED1339" s="109"/>
      <c r="VEE1339" s="109"/>
      <c r="VEF1339" s="109"/>
      <c r="VEG1339" s="109"/>
      <c r="VEH1339" s="109"/>
      <c r="VEI1339" s="109"/>
      <c r="VEJ1339" s="109"/>
      <c r="VEK1339" s="109"/>
      <c r="VEL1339" s="109"/>
      <c r="VEM1339" s="109"/>
      <c r="VEN1339" s="109"/>
      <c r="VEO1339" s="109"/>
      <c r="VEP1339" s="109"/>
      <c r="VEQ1339" s="109"/>
      <c r="VER1339" s="109"/>
      <c r="VES1339" s="109"/>
      <c r="VET1339" s="109"/>
      <c r="VEU1339" s="109"/>
      <c r="VEV1339" s="109"/>
      <c r="VEW1339" s="109"/>
      <c r="VEX1339" s="109"/>
      <c r="VEY1339" s="109"/>
      <c r="VEZ1339" s="109"/>
      <c r="VFA1339" s="109"/>
      <c r="VFB1339" s="109"/>
      <c r="VFC1339" s="109"/>
      <c r="VFD1339" s="109"/>
      <c r="VFE1339" s="109"/>
      <c r="VFF1339" s="109"/>
      <c r="VFG1339" s="109"/>
      <c r="VFH1339" s="109"/>
      <c r="VFI1339" s="109"/>
      <c r="VFJ1339" s="109"/>
      <c r="VFK1339" s="109"/>
      <c r="VFL1339" s="109"/>
      <c r="VFM1339" s="109"/>
      <c r="VFN1339" s="109"/>
      <c r="VFO1339" s="109"/>
      <c r="VFP1339" s="109"/>
      <c r="VFQ1339" s="109"/>
      <c r="VFR1339" s="109"/>
      <c r="VFS1339" s="109"/>
      <c r="VFT1339" s="109"/>
      <c r="VFU1339" s="109"/>
      <c r="VFV1339" s="109"/>
      <c r="VFW1339" s="109"/>
      <c r="VFX1339" s="109"/>
      <c r="VFY1339" s="109"/>
      <c r="VFZ1339" s="109"/>
      <c r="VGA1339" s="109"/>
      <c r="VGB1339" s="109"/>
      <c r="VGC1339" s="109"/>
      <c r="VGD1339" s="109"/>
      <c r="VGE1339" s="109"/>
      <c r="VGF1339" s="109"/>
      <c r="VGG1339" s="109"/>
      <c r="VGH1339" s="109"/>
      <c r="VGI1339" s="109"/>
      <c r="VGJ1339" s="109"/>
      <c r="VGK1339" s="109"/>
      <c r="VGL1339" s="109"/>
      <c r="VGM1339" s="109"/>
      <c r="VGN1339" s="109"/>
      <c r="VGO1339" s="109"/>
      <c r="VGP1339" s="109"/>
      <c r="VGQ1339" s="109"/>
      <c r="VGR1339" s="109"/>
      <c r="VGS1339" s="109"/>
      <c r="VGT1339" s="109"/>
      <c r="VGU1339" s="109"/>
      <c r="VGV1339" s="109"/>
      <c r="VGW1339" s="109"/>
      <c r="VGX1339" s="109"/>
      <c r="VGY1339" s="109"/>
      <c r="VGZ1339" s="109"/>
      <c r="VHA1339" s="109"/>
      <c r="VHB1339" s="109"/>
      <c r="VHC1339" s="109"/>
      <c r="VHD1339" s="109"/>
      <c r="VHE1339" s="109"/>
      <c r="VHF1339" s="109"/>
      <c r="VHG1339" s="109"/>
      <c r="VHH1339" s="109"/>
      <c r="VHI1339" s="109"/>
      <c r="VHJ1339" s="109"/>
      <c r="VHK1339" s="109"/>
      <c r="VHL1339" s="109"/>
      <c r="VHM1339" s="109"/>
      <c r="VHN1339" s="109"/>
      <c r="VHO1339" s="109"/>
      <c r="VHP1339" s="109"/>
      <c r="VHQ1339" s="109"/>
      <c r="VHR1339" s="109"/>
      <c r="VHS1339" s="109"/>
      <c r="VHT1339" s="109"/>
      <c r="VHU1339" s="109"/>
      <c r="VHV1339" s="109"/>
      <c r="VHW1339" s="109"/>
      <c r="VHX1339" s="109"/>
      <c r="VHY1339" s="109"/>
      <c r="VHZ1339" s="109"/>
      <c r="VIA1339" s="109"/>
      <c r="VIB1339" s="109"/>
      <c r="VIC1339" s="109"/>
      <c r="VID1339" s="109"/>
      <c r="VIE1339" s="109"/>
      <c r="VIF1339" s="109"/>
      <c r="VIG1339" s="109"/>
      <c r="VIH1339" s="109"/>
      <c r="VII1339" s="109"/>
      <c r="VIJ1339" s="109"/>
      <c r="VIK1339" s="109"/>
      <c r="VIL1339" s="109"/>
      <c r="VIM1339" s="109"/>
      <c r="VIN1339" s="109"/>
      <c r="VIO1339" s="109"/>
      <c r="VIP1339" s="109"/>
      <c r="VIQ1339" s="109"/>
      <c r="VIR1339" s="109"/>
      <c r="VIS1339" s="109"/>
      <c r="VIT1339" s="109"/>
      <c r="VIU1339" s="109"/>
      <c r="VIV1339" s="109"/>
      <c r="VIW1339" s="109"/>
      <c r="VIX1339" s="109"/>
      <c r="VIY1339" s="109"/>
      <c r="VIZ1339" s="109"/>
      <c r="VJA1339" s="109"/>
      <c r="VJB1339" s="109"/>
      <c r="VJC1339" s="109"/>
      <c r="VJD1339" s="109"/>
      <c r="VJE1339" s="109"/>
      <c r="VJF1339" s="109"/>
      <c r="VJG1339" s="109"/>
      <c r="VJH1339" s="109"/>
      <c r="VJI1339" s="109"/>
      <c r="VJJ1339" s="109"/>
      <c r="VJK1339" s="109"/>
      <c r="VJL1339" s="109"/>
      <c r="VJM1339" s="109"/>
      <c r="VJN1339" s="109"/>
      <c r="VJO1339" s="109"/>
      <c r="VJP1339" s="109"/>
      <c r="VJQ1339" s="109"/>
      <c r="VJR1339" s="109"/>
      <c r="VJS1339" s="109"/>
      <c r="VJT1339" s="109"/>
      <c r="VJU1339" s="109"/>
      <c r="VJV1339" s="109"/>
      <c r="VJW1339" s="109"/>
      <c r="VJX1339" s="109"/>
      <c r="VJY1339" s="109"/>
      <c r="VJZ1339" s="109"/>
      <c r="VKA1339" s="109"/>
      <c r="VKB1339" s="109"/>
      <c r="VKC1339" s="109"/>
      <c r="VKD1339" s="109"/>
      <c r="VKE1339" s="109"/>
      <c r="VKF1339" s="109"/>
      <c r="VKG1339" s="109"/>
      <c r="VKH1339" s="109"/>
      <c r="VKI1339" s="109"/>
      <c r="VKJ1339" s="109"/>
      <c r="VKK1339" s="109"/>
      <c r="VKL1339" s="109"/>
      <c r="VKM1339" s="109"/>
      <c r="VKN1339" s="109"/>
      <c r="VKO1339" s="109"/>
      <c r="VKP1339" s="109"/>
      <c r="VKQ1339" s="109"/>
      <c r="VKR1339" s="109"/>
      <c r="VKS1339" s="109"/>
      <c r="VKT1339" s="109"/>
      <c r="VKU1339" s="109"/>
      <c r="VKV1339" s="109"/>
      <c r="VKW1339" s="109"/>
      <c r="VKX1339" s="109"/>
      <c r="VKY1339" s="109"/>
      <c r="VKZ1339" s="109"/>
      <c r="VLA1339" s="109"/>
      <c r="VLB1339" s="109"/>
      <c r="VLC1339" s="109"/>
      <c r="VLD1339" s="109"/>
      <c r="VLE1339" s="109"/>
      <c r="VLF1339" s="109"/>
      <c r="VLG1339" s="109"/>
      <c r="VLH1339" s="109"/>
      <c r="VLI1339" s="109"/>
      <c r="VLJ1339" s="109"/>
      <c r="VLK1339" s="109"/>
      <c r="VLL1339" s="109"/>
      <c r="VLM1339" s="109"/>
      <c r="VLN1339" s="109"/>
      <c r="VLO1339" s="109"/>
      <c r="VLP1339" s="109"/>
      <c r="VLQ1339" s="109"/>
      <c r="VLR1339" s="109"/>
      <c r="VLS1339" s="109"/>
      <c r="VLT1339" s="109"/>
      <c r="VLU1339" s="109"/>
      <c r="VLV1339" s="109"/>
      <c r="VLW1339" s="109"/>
      <c r="VLX1339" s="109"/>
      <c r="VLY1339" s="109"/>
      <c r="VLZ1339" s="109"/>
      <c r="VMA1339" s="109"/>
      <c r="VMB1339" s="109"/>
      <c r="VMC1339" s="109"/>
      <c r="VMD1339" s="109"/>
      <c r="VME1339" s="109"/>
      <c r="VMF1339" s="109"/>
      <c r="VMG1339" s="109"/>
      <c r="VMH1339" s="109"/>
      <c r="VMI1339" s="109"/>
      <c r="VMJ1339" s="109"/>
      <c r="VMK1339" s="109"/>
      <c r="VML1339" s="109"/>
      <c r="VMM1339" s="109"/>
      <c r="VMN1339" s="109"/>
      <c r="VMO1339" s="109"/>
      <c r="VMP1339" s="109"/>
      <c r="VMQ1339" s="109"/>
      <c r="VMR1339" s="109"/>
      <c r="VMS1339" s="109"/>
      <c r="VMT1339" s="109"/>
      <c r="VMU1339" s="109"/>
      <c r="VMV1339" s="109"/>
      <c r="VMW1339" s="109"/>
      <c r="VMX1339" s="109"/>
      <c r="VMY1339" s="109"/>
      <c r="VMZ1339" s="109"/>
      <c r="VNA1339" s="109"/>
      <c r="VNB1339" s="109"/>
      <c r="VNC1339" s="109"/>
      <c r="VND1339" s="109"/>
      <c r="VNE1339" s="109"/>
      <c r="VNF1339" s="109"/>
      <c r="VNG1339" s="109"/>
      <c r="VNH1339" s="109"/>
      <c r="VNI1339" s="109"/>
      <c r="VNJ1339" s="109"/>
      <c r="VNK1339" s="109"/>
      <c r="VNL1339" s="109"/>
      <c r="VNM1339" s="109"/>
      <c r="VNN1339" s="109"/>
      <c r="VNO1339" s="109"/>
      <c r="VNP1339" s="109"/>
      <c r="VNQ1339" s="109"/>
      <c r="VNR1339" s="109"/>
      <c r="VNS1339" s="109"/>
      <c r="VNT1339" s="109"/>
      <c r="VNU1339" s="109"/>
      <c r="VNV1339" s="109"/>
      <c r="VNW1339" s="109"/>
      <c r="VNX1339" s="109"/>
      <c r="VNY1339" s="109"/>
      <c r="VNZ1339" s="109"/>
      <c r="VOA1339" s="109"/>
      <c r="VOB1339" s="109"/>
      <c r="VOC1339" s="109"/>
      <c r="VOD1339" s="109"/>
      <c r="VOE1339" s="109"/>
      <c r="VOF1339" s="109"/>
      <c r="VOG1339" s="109"/>
      <c r="VOH1339" s="109"/>
      <c r="VOI1339" s="109"/>
      <c r="VOJ1339" s="109"/>
      <c r="VOK1339" s="109"/>
      <c r="VOL1339" s="109"/>
      <c r="VOM1339" s="109"/>
      <c r="VON1339" s="109"/>
      <c r="VOO1339" s="109"/>
      <c r="VOP1339" s="109"/>
      <c r="VOQ1339" s="109"/>
      <c r="VOR1339" s="109"/>
      <c r="VOS1339" s="109"/>
      <c r="VOT1339" s="109"/>
      <c r="VOU1339" s="109"/>
      <c r="VOV1339" s="109"/>
      <c r="VOW1339" s="109"/>
      <c r="VOX1339" s="109"/>
      <c r="VOY1339" s="109"/>
      <c r="VOZ1339" s="109"/>
      <c r="VPA1339" s="109"/>
      <c r="VPB1339" s="109"/>
      <c r="VPC1339" s="109"/>
      <c r="VPD1339" s="109"/>
      <c r="VPE1339" s="109"/>
      <c r="VPF1339" s="109"/>
      <c r="VPG1339" s="109"/>
      <c r="VPH1339" s="109"/>
      <c r="VPI1339" s="109"/>
      <c r="VPJ1339" s="109"/>
      <c r="VPK1339" s="109"/>
      <c r="VPL1339" s="109"/>
      <c r="VPM1339" s="109"/>
      <c r="VPN1339" s="109"/>
      <c r="VPO1339" s="109"/>
      <c r="VPP1339" s="109"/>
      <c r="VPQ1339" s="109"/>
      <c r="VPR1339" s="109"/>
      <c r="VPS1339" s="109"/>
      <c r="VPT1339" s="109"/>
      <c r="VPU1339" s="109"/>
      <c r="VPV1339" s="109"/>
      <c r="VPW1339" s="109"/>
      <c r="VPX1339" s="109"/>
      <c r="VPY1339" s="109"/>
      <c r="VPZ1339" s="109"/>
      <c r="VQA1339" s="109"/>
      <c r="VQB1339" s="109"/>
      <c r="VQC1339" s="109"/>
      <c r="VQD1339" s="109"/>
      <c r="VQE1339" s="109"/>
      <c r="VQF1339" s="109"/>
      <c r="VQG1339" s="109"/>
      <c r="VQH1339" s="109"/>
      <c r="VQI1339" s="109"/>
      <c r="VQJ1339" s="109"/>
      <c r="VQK1339" s="109"/>
      <c r="VQL1339" s="109"/>
      <c r="VQM1339" s="109"/>
      <c r="VQN1339" s="109"/>
      <c r="VQO1339" s="109"/>
      <c r="VQP1339" s="109"/>
      <c r="VQQ1339" s="109"/>
      <c r="VQR1339" s="109"/>
      <c r="VQS1339" s="109"/>
      <c r="VQT1339" s="109"/>
      <c r="VQU1339" s="109"/>
      <c r="VQV1339" s="109"/>
      <c r="VQW1339" s="109"/>
      <c r="VQX1339" s="109"/>
      <c r="VQY1339" s="109"/>
      <c r="VQZ1339" s="109"/>
      <c r="VRA1339" s="109"/>
      <c r="VRB1339" s="109"/>
      <c r="VRC1339" s="109"/>
      <c r="VRD1339" s="109"/>
      <c r="VRE1339" s="109"/>
      <c r="VRF1339" s="109"/>
      <c r="VRG1339" s="109"/>
      <c r="VRH1339" s="109"/>
      <c r="VRI1339" s="109"/>
      <c r="VRJ1339" s="109"/>
      <c r="VRK1339" s="109"/>
      <c r="VRL1339" s="109"/>
      <c r="VRM1339" s="109"/>
      <c r="VRN1339" s="109"/>
      <c r="VRO1339" s="109"/>
      <c r="VRP1339" s="109"/>
      <c r="VRQ1339" s="109"/>
      <c r="VRR1339" s="109"/>
      <c r="VRS1339" s="109"/>
      <c r="VRT1339" s="109"/>
      <c r="VRU1339" s="109"/>
      <c r="VRV1339" s="109"/>
      <c r="VRW1339" s="109"/>
      <c r="VRX1339" s="109"/>
      <c r="VRY1339" s="109"/>
      <c r="VRZ1339" s="109"/>
      <c r="VSA1339" s="109"/>
      <c r="VSB1339" s="109"/>
      <c r="VSC1339" s="109"/>
      <c r="VSD1339" s="109"/>
      <c r="VSE1339" s="109"/>
      <c r="VSF1339" s="109"/>
      <c r="VSG1339" s="109"/>
      <c r="VSH1339" s="109"/>
      <c r="VSI1339" s="109"/>
      <c r="VSJ1339" s="109"/>
      <c r="VSK1339" s="109"/>
      <c r="VSL1339" s="109"/>
      <c r="VSM1339" s="109"/>
      <c r="VSN1339" s="109"/>
      <c r="VSO1339" s="109"/>
      <c r="VSP1339" s="109"/>
      <c r="VSQ1339" s="109"/>
      <c r="VSR1339" s="109"/>
      <c r="VSS1339" s="109"/>
      <c r="VST1339" s="109"/>
      <c r="VSU1339" s="109"/>
      <c r="VSV1339" s="109"/>
      <c r="VSW1339" s="109"/>
      <c r="VSX1339" s="109"/>
      <c r="VSY1339" s="109"/>
      <c r="VSZ1339" s="109"/>
      <c r="VTA1339" s="109"/>
      <c r="VTB1339" s="109"/>
      <c r="VTC1339" s="109"/>
      <c r="VTD1339" s="109"/>
      <c r="VTE1339" s="109"/>
      <c r="VTF1339" s="109"/>
      <c r="VTG1339" s="109"/>
      <c r="VTH1339" s="109"/>
      <c r="VTI1339" s="109"/>
      <c r="VTJ1339" s="109"/>
      <c r="VTK1339" s="109"/>
      <c r="VTL1339" s="109"/>
      <c r="VTM1339" s="109"/>
      <c r="VTN1339" s="109"/>
      <c r="VTO1339" s="109"/>
      <c r="VTP1339" s="109"/>
      <c r="VTQ1339" s="109"/>
      <c r="VTR1339" s="109"/>
      <c r="VTS1339" s="109"/>
      <c r="VTT1339" s="109"/>
      <c r="VTU1339" s="109"/>
      <c r="VTV1339" s="109"/>
      <c r="VTW1339" s="109"/>
      <c r="VTX1339" s="109"/>
      <c r="VTY1339" s="109"/>
      <c r="VTZ1339" s="109"/>
      <c r="VUA1339" s="109"/>
      <c r="VUB1339" s="109"/>
      <c r="VUC1339" s="109"/>
      <c r="VUD1339" s="109"/>
      <c r="VUE1339" s="109"/>
      <c r="VUF1339" s="109"/>
      <c r="VUG1339" s="109"/>
      <c r="VUH1339" s="109"/>
      <c r="VUI1339" s="109"/>
      <c r="VUJ1339" s="109"/>
      <c r="VUK1339" s="109"/>
      <c r="VUL1339" s="109"/>
      <c r="VUM1339" s="109"/>
      <c r="VUN1339" s="109"/>
      <c r="VUO1339" s="109"/>
      <c r="VUP1339" s="109"/>
      <c r="VUQ1339" s="109"/>
      <c r="VUR1339" s="109"/>
      <c r="VUS1339" s="109"/>
      <c r="VUT1339" s="109"/>
      <c r="VUU1339" s="109"/>
      <c r="VUV1339" s="109"/>
      <c r="VUW1339" s="109"/>
      <c r="VUX1339" s="109"/>
      <c r="VUY1339" s="109"/>
      <c r="VUZ1339" s="109"/>
      <c r="VVA1339" s="109"/>
      <c r="VVB1339" s="109"/>
      <c r="VVC1339" s="109"/>
      <c r="VVD1339" s="109"/>
      <c r="VVE1339" s="109"/>
      <c r="VVF1339" s="109"/>
      <c r="VVG1339" s="109"/>
      <c r="VVH1339" s="109"/>
      <c r="VVI1339" s="109"/>
      <c r="VVJ1339" s="109"/>
      <c r="VVK1339" s="109"/>
      <c r="VVL1339" s="109"/>
      <c r="VVM1339" s="109"/>
      <c r="VVN1339" s="109"/>
      <c r="VVO1339" s="109"/>
      <c r="VVP1339" s="109"/>
      <c r="VVQ1339" s="109"/>
      <c r="VVR1339" s="109"/>
      <c r="VVS1339" s="109"/>
      <c r="VVT1339" s="109"/>
      <c r="VVU1339" s="109"/>
      <c r="VVV1339" s="109"/>
      <c r="VVW1339" s="109"/>
      <c r="VVX1339" s="109"/>
      <c r="VVY1339" s="109"/>
      <c r="VVZ1339" s="109"/>
      <c r="VWA1339" s="109"/>
      <c r="VWB1339" s="109"/>
      <c r="VWC1339" s="109"/>
      <c r="VWD1339" s="109"/>
      <c r="VWE1339" s="109"/>
      <c r="VWF1339" s="109"/>
      <c r="VWG1339" s="109"/>
      <c r="VWH1339" s="109"/>
      <c r="VWI1339" s="109"/>
      <c r="VWJ1339" s="109"/>
      <c r="VWK1339" s="109"/>
      <c r="VWL1339" s="109"/>
      <c r="VWM1339" s="109"/>
      <c r="VWN1339" s="109"/>
      <c r="VWO1339" s="109"/>
      <c r="VWP1339" s="109"/>
      <c r="VWQ1339" s="109"/>
      <c r="VWR1339" s="109"/>
      <c r="VWS1339" s="109"/>
      <c r="VWT1339" s="109"/>
      <c r="VWU1339" s="109"/>
      <c r="VWV1339" s="109"/>
      <c r="VWW1339" s="109"/>
      <c r="VWX1339" s="109"/>
      <c r="VWY1339" s="109"/>
      <c r="VWZ1339" s="109"/>
      <c r="VXA1339" s="109"/>
      <c r="VXB1339" s="109"/>
      <c r="VXC1339" s="109"/>
      <c r="VXD1339" s="109"/>
      <c r="VXE1339" s="109"/>
      <c r="VXF1339" s="109"/>
      <c r="VXG1339" s="109"/>
      <c r="VXH1339" s="109"/>
      <c r="VXI1339" s="109"/>
      <c r="VXJ1339" s="109"/>
      <c r="VXK1339" s="109"/>
      <c r="VXL1339" s="109"/>
      <c r="VXM1339" s="109"/>
      <c r="VXN1339" s="109"/>
      <c r="VXO1339" s="109"/>
      <c r="VXP1339" s="109"/>
      <c r="VXQ1339" s="109"/>
      <c r="VXR1339" s="109"/>
      <c r="VXS1339" s="109"/>
      <c r="VXT1339" s="109"/>
      <c r="VXU1339" s="109"/>
      <c r="VXV1339" s="109"/>
      <c r="VXW1339" s="109"/>
      <c r="VXX1339" s="109"/>
      <c r="VXY1339" s="109"/>
      <c r="VXZ1339" s="109"/>
      <c r="VYA1339" s="109"/>
      <c r="VYB1339" s="109"/>
      <c r="VYC1339" s="109"/>
      <c r="VYD1339" s="109"/>
      <c r="VYE1339" s="109"/>
      <c r="VYF1339" s="109"/>
      <c r="VYG1339" s="109"/>
      <c r="VYH1339" s="109"/>
      <c r="VYI1339" s="109"/>
      <c r="VYJ1339" s="109"/>
      <c r="VYK1339" s="109"/>
      <c r="VYL1339" s="109"/>
      <c r="VYM1339" s="109"/>
      <c r="VYN1339" s="109"/>
      <c r="VYO1339" s="109"/>
      <c r="VYP1339" s="109"/>
      <c r="VYQ1339" s="109"/>
      <c r="VYR1339" s="109"/>
      <c r="VYS1339" s="109"/>
      <c r="VYT1339" s="109"/>
      <c r="VYU1339" s="109"/>
      <c r="VYV1339" s="109"/>
      <c r="VYW1339" s="109"/>
      <c r="VYX1339" s="109"/>
      <c r="VYY1339" s="109"/>
      <c r="VYZ1339" s="109"/>
      <c r="VZA1339" s="109"/>
      <c r="VZB1339" s="109"/>
      <c r="VZC1339" s="109"/>
      <c r="VZD1339" s="109"/>
      <c r="VZE1339" s="109"/>
      <c r="VZF1339" s="109"/>
      <c r="VZG1339" s="109"/>
      <c r="VZH1339" s="109"/>
      <c r="VZI1339" s="109"/>
      <c r="VZJ1339" s="109"/>
      <c r="VZK1339" s="109"/>
      <c r="VZL1339" s="109"/>
      <c r="VZM1339" s="109"/>
      <c r="VZN1339" s="109"/>
      <c r="VZO1339" s="109"/>
      <c r="VZP1339" s="109"/>
      <c r="VZQ1339" s="109"/>
      <c r="VZR1339" s="109"/>
      <c r="VZS1339" s="109"/>
      <c r="VZT1339" s="109"/>
      <c r="VZU1339" s="109"/>
      <c r="VZV1339" s="109"/>
      <c r="VZW1339" s="109"/>
      <c r="VZX1339" s="109"/>
      <c r="VZY1339" s="109"/>
      <c r="VZZ1339" s="109"/>
      <c r="WAA1339" s="109"/>
      <c r="WAB1339" s="109"/>
      <c r="WAC1339" s="109"/>
      <c r="WAD1339" s="109"/>
      <c r="WAE1339" s="109"/>
      <c r="WAF1339" s="109"/>
      <c r="WAG1339" s="109"/>
      <c r="WAH1339" s="109"/>
      <c r="WAI1339" s="109"/>
      <c r="WAJ1339" s="109"/>
      <c r="WAK1339" s="109"/>
      <c r="WAL1339" s="109"/>
      <c r="WAM1339" s="109"/>
      <c r="WAN1339" s="109"/>
      <c r="WAO1339" s="109"/>
      <c r="WAP1339" s="109"/>
      <c r="WAQ1339" s="109"/>
      <c r="WAR1339" s="109"/>
      <c r="WAS1339" s="109"/>
      <c r="WAT1339" s="109"/>
      <c r="WAU1339" s="109"/>
      <c r="WAV1339" s="109"/>
      <c r="WAW1339" s="109"/>
      <c r="WAX1339" s="109"/>
      <c r="WAY1339" s="109"/>
      <c r="WAZ1339" s="109"/>
      <c r="WBA1339" s="109"/>
      <c r="WBB1339" s="109"/>
      <c r="WBC1339" s="109"/>
      <c r="WBD1339" s="109"/>
      <c r="WBE1339" s="109"/>
      <c r="WBF1339" s="109"/>
      <c r="WBG1339" s="109"/>
      <c r="WBH1339" s="109"/>
      <c r="WBI1339" s="109"/>
      <c r="WBJ1339" s="109"/>
      <c r="WBK1339" s="109"/>
      <c r="WBL1339" s="109"/>
      <c r="WBM1339" s="109"/>
      <c r="WBN1339" s="109"/>
      <c r="WBO1339" s="109"/>
      <c r="WBP1339" s="109"/>
      <c r="WBQ1339" s="109"/>
      <c r="WBR1339" s="109"/>
      <c r="WBS1339" s="109"/>
      <c r="WBT1339" s="109"/>
      <c r="WBU1339" s="109"/>
      <c r="WBV1339" s="109"/>
      <c r="WBW1339" s="109"/>
      <c r="WBX1339" s="109"/>
      <c r="WBY1339" s="109"/>
      <c r="WBZ1339" s="109"/>
      <c r="WCA1339" s="109"/>
      <c r="WCB1339" s="109"/>
      <c r="WCC1339" s="109"/>
      <c r="WCD1339" s="109"/>
      <c r="WCE1339" s="109"/>
      <c r="WCF1339" s="109"/>
      <c r="WCG1339" s="109"/>
      <c r="WCH1339" s="109"/>
      <c r="WCI1339" s="109"/>
      <c r="WCJ1339" s="109"/>
      <c r="WCK1339" s="109"/>
      <c r="WCL1339" s="109"/>
      <c r="WCM1339" s="109"/>
      <c r="WCN1339" s="109"/>
      <c r="WCO1339" s="109"/>
      <c r="WCP1339" s="109"/>
      <c r="WCQ1339" s="109"/>
      <c r="WCR1339" s="109"/>
      <c r="WCS1339" s="109"/>
      <c r="WCT1339" s="109"/>
      <c r="WCU1339" s="109"/>
      <c r="WCV1339" s="109"/>
      <c r="WCW1339" s="109"/>
      <c r="WCX1339" s="109"/>
      <c r="WCY1339" s="109"/>
      <c r="WCZ1339" s="109"/>
      <c r="WDA1339" s="109"/>
      <c r="WDB1339" s="109"/>
      <c r="WDC1339" s="109"/>
      <c r="WDD1339" s="109"/>
      <c r="WDE1339" s="109"/>
      <c r="WDF1339" s="109"/>
      <c r="WDG1339" s="109"/>
      <c r="WDH1339" s="109"/>
      <c r="WDI1339" s="109"/>
      <c r="WDJ1339" s="109"/>
      <c r="WDK1339" s="109"/>
      <c r="WDL1339" s="109"/>
      <c r="WDM1339" s="109"/>
      <c r="WDN1339" s="109"/>
      <c r="WDO1339" s="109"/>
      <c r="WDP1339" s="109"/>
      <c r="WDQ1339" s="109"/>
      <c r="WDR1339" s="109"/>
      <c r="WDS1339" s="109"/>
      <c r="WDT1339" s="109"/>
      <c r="WDU1339" s="109"/>
      <c r="WDV1339" s="109"/>
      <c r="WDW1339" s="109"/>
      <c r="WDX1339" s="109"/>
      <c r="WDY1339" s="109"/>
      <c r="WDZ1339" s="109"/>
      <c r="WEA1339" s="109"/>
      <c r="WEB1339" s="109"/>
      <c r="WEC1339" s="109"/>
      <c r="WED1339" s="109"/>
      <c r="WEE1339" s="109"/>
      <c r="WEF1339" s="109"/>
      <c r="WEG1339" s="109"/>
      <c r="WEH1339" s="109"/>
      <c r="WEI1339" s="109"/>
      <c r="WEJ1339" s="109"/>
      <c r="WEK1339" s="109"/>
      <c r="WEL1339" s="109"/>
      <c r="WEM1339" s="109"/>
      <c r="WEN1339" s="109"/>
      <c r="WEO1339" s="109"/>
      <c r="WEP1339" s="109"/>
      <c r="WEQ1339" s="109"/>
      <c r="WER1339" s="109"/>
      <c r="WES1339" s="109"/>
      <c r="WET1339" s="109"/>
      <c r="WEU1339" s="109"/>
      <c r="WEV1339" s="109"/>
      <c r="WEW1339" s="109"/>
      <c r="WEX1339" s="109"/>
      <c r="WEY1339" s="109"/>
      <c r="WEZ1339" s="109"/>
      <c r="WFA1339" s="109"/>
      <c r="WFB1339" s="109"/>
      <c r="WFC1339" s="109"/>
      <c r="WFD1339" s="109"/>
      <c r="WFE1339" s="109"/>
      <c r="WFF1339" s="109"/>
      <c r="WFG1339" s="109"/>
      <c r="WFH1339" s="109"/>
      <c r="WFI1339" s="109"/>
      <c r="WFJ1339" s="109"/>
      <c r="WFK1339" s="109"/>
      <c r="WFL1339" s="109"/>
      <c r="WFM1339" s="109"/>
      <c r="WFN1339" s="109"/>
      <c r="WFO1339" s="109"/>
      <c r="WFP1339" s="109"/>
      <c r="WFQ1339" s="109"/>
      <c r="WFR1339" s="109"/>
      <c r="WFS1339" s="109"/>
      <c r="WFT1339" s="109"/>
      <c r="WFU1339" s="109"/>
      <c r="WFV1339" s="109"/>
      <c r="WFW1339" s="109"/>
      <c r="WFX1339" s="109"/>
      <c r="WFY1339" s="109"/>
      <c r="WFZ1339" s="109"/>
      <c r="WGA1339" s="109"/>
      <c r="WGB1339" s="109"/>
      <c r="WGC1339" s="109"/>
      <c r="WGD1339" s="109"/>
      <c r="WGE1339" s="109"/>
      <c r="WGF1339" s="109"/>
      <c r="WGG1339" s="109"/>
      <c r="WGH1339" s="109"/>
      <c r="WGI1339" s="109"/>
      <c r="WGJ1339" s="109"/>
      <c r="WGK1339" s="109"/>
      <c r="WGL1339" s="109"/>
      <c r="WGM1339" s="109"/>
      <c r="WGN1339" s="109"/>
      <c r="WGO1339" s="109"/>
      <c r="WGP1339" s="109"/>
      <c r="WGQ1339" s="109"/>
      <c r="WGR1339" s="109"/>
      <c r="WGS1339" s="109"/>
      <c r="WGT1339" s="109"/>
      <c r="WGU1339" s="109"/>
      <c r="WGV1339" s="109"/>
      <c r="WGW1339" s="109"/>
      <c r="WGX1339" s="109"/>
      <c r="WGY1339" s="109"/>
      <c r="WGZ1339" s="109"/>
      <c r="WHA1339" s="109"/>
      <c r="WHB1339" s="109"/>
      <c r="WHC1339" s="109"/>
      <c r="WHD1339" s="109"/>
      <c r="WHE1339" s="109"/>
      <c r="WHF1339" s="109"/>
      <c r="WHG1339" s="109"/>
      <c r="WHH1339" s="109"/>
      <c r="WHI1339" s="109"/>
      <c r="WHJ1339" s="109"/>
      <c r="WHK1339" s="109"/>
      <c r="WHL1339" s="109"/>
      <c r="WHM1339" s="109"/>
      <c r="WHN1339" s="109"/>
      <c r="WHO1339" s="109"/>
      <c r="WHP1339" s="109"/>
      <c r="WHQ1339" s="109"/>
      <c r="WHR1339" s="109"/>
      <c r="WHS1339" s="109"/>
      <c r="WHT1339" s="109"/>
      <c r="WHU1339" s="109"/>
      <c r="WHV1339" s="109"/>
      <c r="WHW1339" s="109"/>
      <c r="WHX1339" s="109"/>
      <c r="WHY1339" s="109"/>
      <c r="WHZ1339" s="109"/>
      <c r="WIA1339" s="109"/>
      <c r="WIB1339" s="109"/>
      <c r="WIC1339" s="109"/>
      <c r="WID1339" s="109"/>
      <c r="WIE1339" s="109"/>
      <c r="WIF1339" s="109"/>
      <c r="WIG1339" s="109"/>
      <c r="WIH1339" s="109"/>
      <c r="WII1339" s="109"/>
      <c r="WIJ1339" s="109"/>
      <c r="WIK1339" s="109"/>
      <c r="WIL1339" s="109"/>
      <c r="WIM1339" s="109"/>
      <c r="WIN1339" s="109"/>
      <c r="WIO1339" s="109"/>
      <c r="WIP1339" s="109"/>
      <c r="WIQ1339" s="109"/>
      <c r="WIR1339" s="109"/>
      <c r="WIS1339" s="109"/>
      <c r="WIT1339" s="109"/>
      <c r="WIU1339" s="109"/>
      <c r="WIV1339" s="109"/>
      <c r="WIW1339" s="109"/>
      <c r="WIX1339" s="109"/>
      <c r="WIY1339" s="109"/>
      <c r="WIZ1339" s="109"/>
      <c r="WJA1339" s="109"/>
      <c r="WJB1339" s="109"/>
      <c r="WJC1339" s="109"/>
      <c r="WJD1339" s="109"/>
      <c r="WJE1339" s="109"/>
      <c r="WJF1339" s="109"/>
      <c r="WJG1339" s="109"/>
      <c r="WJH1339" s="109"/>
      <c r="WJI1339" s="109"/>
      <c r="WJJ1339" s="109"/>
      <c r="WJK1339" s="109"/>
      <c r="WJL1339" s="109"/>
      <c r="WJM1339" s="109"/>
      <c r="WJN1339" s="109"/>
      <c r="WJO1339" s="109"/>
      <c r="WJP1339" s="109"/>
      <c r="WJQ1339" s="109"/>
      <c r="WJR1339" s="109"/>
      <c r="WJS1339" s="109"/>
      <c r="WJT1339" s="109"/>
      <c r="WJU1339" s="109"/>
      <c r="WJV1339" s="109"/>
      <c r="WJW1339" s="109"/>
      <c r="WJX1339" s="109"/>
      <c r="WJY1339" s="109"/>
      <c r="WJZ1339" s="109"/>
      <c r="WKA1339" s="109"/>
      <c r="WKB1339" s="109"/>
      <c r="WKC1339" s="109"/>
      <c r="WKD1339" s="109"/>
      <c r="WKE1339" s="109"/>
      <c r="WKF1339" s="109"/>
      <c r="WKG1339" s="109"/>
      <c r="WKH1339" s="109"/>
      <c r="WKI1339" s="109"/>
      <c r="WKJ1339" s="109"/>
      <c r="WKK1339" s="109"/>
      <c r="WKL1339" s="109"/>
      <c r="WKM1339" s="109"/>
      <c r="WKN1339" s="109"/>
      <c r="WKO1339" s="109"/>
      <c r="WKP1339" s="109"/>
      <c r="WKQ1339" s="109"/>
      <c r="WKR1339" s="109"/>
      <c r="WKS1339" s="109"/>
      <c r="WKT1339" s="109"/>
      <c r="WKU1339" s="109"/>
      <c r="WKV1339" s="109"/>
      <c r="WKW1339" s="109"/>
      <c r="WKX1339" s="109"/>
      <c r="WKY1339" s="109"/>
      <c r="WKZ1339" s="109"/>
      <c r="WLA1339" s="109"/>
      <c r="WLB1339" s="109"/>
      <c r="WLC1339" s="109"/>
      <c r="WLD1339" s="109"/>
      <c r="WLE1339" s="109"/>
      <c r="WLF1339" s="109"/>
      <c r="WLG1339" s="109"/>
      <c r="WLH1339" s="109"/>
      <c r="WLI1339" s="109"/>
      <c r="WLJ1339" s="109"/>
      <c r="WLK1339" s="109"/>
      <c r="WLL1339" s="109"/>
      <c r="WLM1339" s="109"/>
      <c r="WLN1339" s="109"/>
      <c r="WLO1339" s="109"/>
      <c r="WLP1339" s="109"/>
      <c r="WLQ1339" s="109"/>
      <c r="WLR1339" s="109"/>
      <c r="WLS1339" s="109"/>
      <c r="WLT1339" s="109"/>
      <c r="WLU1339" s="109"/>
      <c r="WLV1339" s="109"/>
      <c r="WLW1339" s="109"/>
      <c r="WLX1339" s="109"/>
      <c r="WLY1339" s="109"/>
      <c r="WLZ1339" s="109"/>
      <c r="WMA1339" s="109"/>
      <c r="WMB1339" s="109"/>
      <c r="WMC1339" s="109"/>
      <c r="WMD1339" s="109"/>
      <c r="WME1339" s="109"/>
      <c r="WMF1339" s="109"/>
      <c r="WMG1339" s="109"/>
      <c r="WMH1339" s="109"/>
      <c r="WMI1339" s="109"/>
      <c r="WMJ1339" s="109"/>
      <c r="WMK1339" s="109"/>
      <c r="WML1339" s="109"/>
      <c r="WMM1339" s="109"/>
      <c r="WMN1339" s="109"/>
      <c r="WMO1339" s="109"/>
      <c r="WMP1339" s="109"/>
      <c r="WMQ1339" s="109"/>
      <c r="WMR1339" s="109"/>
      <c r="WMS1339" s="109"/>
      <c r="WMT1339" s="109"/>
      <c r="WMU1339" s="109"/>
      <c r="WMV1339" s="109"/>
      <c r="WMW1339" s="109"/>
      <c r="WMX1339" s="109"/>
      <c r="WMY1339" s="109"/>
      <c r="WMZ1339" s="109"/>
      <c r="WNA1339" s="109"/>
      <c r="WNB1339" s="109"/>
      <c r="WNC1339" s="109"/>
      <c r="WND1339" s="109"/>
      <c r="WNE1339" s="109"/>
      <c r="WNF1339" s="109"/>
      <c r="WNG1339" s="109"/>
      <c r="WNH1339" s="109"/>
      <c r="WNI1339" s="109"/>
      <c r="WNJ1339" s="109"/>
      <c r="WNK1339" s="109"/>
      <c r="WNL1339" s="109"/>
      <c r="WNM1339" s="109"/>
      <c r="WNN1339" s="109"/>
      <c r="WNO1339" s="109"/>
      <c r="WNP1339" s="109"/>
      <c r="WNQ1339" s="109"/>
      <c r="WNR1339" s="109"/>
      <c r="WNS1339" s="109"/>
      <c r="WNT1339" s="109"/>
      <c r="WNU1339" s="109"/>
      <c r="WNV1339" s="109"/>
      <c r="WNW1339" s="109"/>
      <c r="WNX1339" s="109"/>
      <c r="WNY1339" s="109"/>
      <c r="WNZ1339" s="109"/>
      <c r="WOA1339" s="109"/>
      <c r="WOB1339" s="109"/>
      <c r="WOC1339" s="109"/>
      <c r="WOD1339" s="109"/>
      <c r="WOE1339" s="109"/>
      <c r="WOF1339" s="109"/>
      <c r="WOG1339" s="109"/>
      <c r="WOH1339" s="109"/>
      <c r="WOI1339" s="109"/>
      <c r="WOJ1339" s="109"/>
      <c r="WOK1339" s="109"/>
      <c r="WOL1339" s="109"/>
      <c r="WOM1339" s="109"/>
      <c r="WON1339" s="109"/>
      <c r="WOO1339" s="109"/>
      <c r="WOP1339" s="109"/>
      <c r="WOQ1339" s="109"/>
      <c r="WOR1339" s="109"/>
      <c r="WOS1339" s="109"/>
      <c r="WOT1339" s="109"/>
      <c r="WOU1339" s="109"/>
      <c r="WOV1339" s="109"/>
      <c r="WOW1339" s="109"/>
      <c r="WOX1339" s="109"/>
      <c r="WOY1339" s="109"/>
      <c r="WOZ1339" s="109"/>
      <c r="WPA1339" s="109"/>
      <c r="WPB1339" s="109"/>
      <c r="WPC1339" s="109"/>
      <c r="WPD1339" s="109"/>
      <c r="WPE1339" s="109"/>
      <c r="WPF1339" s="109"/>
      <c r="WPG1339" s="109"/>
      <c r="WPH1339" s="109"/>
      <c r="WPI1339" s="109"/>
      <c r="WPJ1339" s="109"/>
      <c r="WPK1339" s="109"/>
      <c r="WPL1339" s="109"/>
      <c r="WPM1339" s="109"/>
      <c r="WPN1339" s="109"/>
      <c r="WPO1339" s="109"/>
      <c r="WPP1339" s="109"/>
      <c r="WPQ1339" s="109"/>
      <c r="WPR1339" s="109"/>
      <c r="WPS1339" s="109"/>
      <c r="WPT1339" s="109"/>
      <c r="WPU1339" s="109"/>
      <c r="WPV1339" s="109"/>
      <c r="WPW1339" s="109"/>
      <c r="WPX1339" s="109"/>
      <c r="WPY1339" s="109"/>
      <c r="WPZ1339" s="109"/>
      <c r="WQA1339" s="109"/>
      <c r="WQB1339" s="109"/>
      <c r="WQC1339" s="109"/>
      <c r="WQD1339" s="109"/>
      <c r="WQE1339" s="109"/>
      <c r="WQF1339" s="109"/>
      <c r="WQG1339" s="109"/>
      <c r="WQH1339" s="109"/>
      <c r="WQI1339" s="109"/>
      <c r="WQJ1339" s="109"/>
      <c r="WQK1339" s="109"/>
      <c r="WQL1339" s="109"/>
      <c r="WQM1339" s="109"/>
      <c r="WQN1339" s="109"/>
      <c r="WQO1339" s="109"/>
      <c r="WQP1339" s="109"/>
      <c r="WQQ1339" s="109"/>
      <c r="WQR1339" s="109"/>
      <c r="WQS1339" s="109"/>
      <c r="WQT1339" s="109"/>
      <c r="WQU1339" s="109"/>
      <c r="WQV1339" s="109"/>
      <c r="WQW1339" s="109"/>
      <c r="WQX1339" s="109"/>
      <c r="WQY1339" s="109"/>
      <c r="WQZ1339" s="109"/>
      <c r="WRA1339" s="109"/>
      <c r="WRB1339" s="109"/>
      <c r="WRC1339" s="109"/>
      <c r="WRD1339" s="109"/>
      <c r="WRE1339" s="109"/>
      <c r="WRF1339" s="109"/>
      <c r="WRG1339" s="109"/>
      <c r="WRH1339" s="109"/>
      <c r="WRI1339" s="109"/>
      <c r="WRJ1339" s="109"/>
      <c r="WRK1339" s="109"/>
      <c r="WRL1339" s="109"/>
      <c r="WRM1339" s="109"/>
      <c r="WRN1339" s="109"/>
      <c r="WRO1339" s="109"/>
      <c r="WRP1339" s="109"/>
      <c r="WRQ1339" s="109"/>
      <c r="WRR1339" s="109"/>
      <c r="WRS1339" s="109"/>
      <c r="WRT1339" s="109"/>
      <c r="WRU1339" s="109"/>
      <c r="WRV1339" s="109"/>
      <c r="WRW1339" s="109"/>
      <c r="WRX1339" s="109"/>
      <c r="WRY1339" s="109"/>
      <c r="WRZ1339" s="109"/>
      <c r="WSA1339" s="109"/>
      <c r="WSB1339" s="109"/>
      <c r="WSC1339" s="109"/>
      <c r="WSD1339" s="109"/>
      <c r="WSE1339" s="109"/>
      <c r="WSF1339" s="109"/>
      <c r="WSG1339" s="109"/>
      <c r="WSH1339" s="109"/>
      <c r="WSI1339" s="109"/>
      <c r="WSJ1339" s="109"/>
      <c r="WSK1339" s="109"/>
      <c r="WSL1339" s="109"/>
      <c r="WSM1339" s="109"/>
      <c r="WSN1339" s="109"/>
      <c r="WSO1339" s="109"/>
      <c r="WSP1339" s="109"/>
      <c r="WSQ1339" s="109"/>
      <c r="WSR1339" s="109"/>
      <c r="WSS1339" s="109"/>
      <c r="WST1339" s="109"/>
      <c r="WSU1339" s="109"/>
      <c r="WSV1339" s="109"/>
      <c r="WSW1339" s="109"/>
      <c r="WSX1339" s="109"/>
      <c r="WSY1339" s="109"/>
      <c r="WSZ1339" s="109"/>
      <c r="WTA1339" s="109"/>
      <c r="WTB1339" s="109"/>
      <c r="WTC1339" s="109"/>
      <c r="WTD1339" s="109"/>
      <c r="WTE1339" s="109"/>
      <c r="WTF1339" s="109"/>
      <c r="WTG1339" s="109"/>
      <c r="WTH1339" s="109"/>
      <c r="WTI1339" s="109"/>
      <c r="WTJ1339" s="109"/>
      <c r="WTK1339" s="109"/>
      <c r="WTL1339" s="109"/>
      <c r="WTM1339" s="109"/>
      <c r="WTN1339" s="109"/>
      <c r="WTO1339" s="109"/>
      <c r="WTP1339" s="109"/>
      <c r="WTQ1339" s="109"/>
      <c r="WTR1339" s="109"/>
      <c r="WTS1339" s="109"/>
      <c r="WTT1339" s="109"/>
      <c r="WTU1339" s="109"/>
      <c r="WTV1339" s="109"/>
      <c r="WTW1339" s="109"/>
      <c r="WTX1339" s="109"/>
      <c r="WTY1339" s="109"/>
      <c r="WTZ1339" s="109"/>
      <c r="WUA1339" s="109"/>
      <c r="WUB1339" s="109"/>
      <c r="WUC1339" s="109"/>
      <c r="WUD1339" s="109"/>
      <c r="WUE1339" s="109"/>
      <c r="WUF1339" s="109"/>
      <c r="WUG1339" s="109"/>
      <c r="WUH1339" s="109"/>
      <c r="WUI1339" s="109"/>
      <c r="WUJ1339" s="109"/>
      <c r="WUK1339" s="109"/>
      <c r="WUL1339" s="109"/>
      <c r="WUM1339" s="109"/>
      <c r="WUN1339" s="109"/>
      <c r="WUO1339" s="109"/>
      <c r="WUP1339" s="109"/>
      <c r="WUQ1339" s="109"/>
      <c r="WUR1339" s="109"/>
      <c r="WUS1339" s="109"/>
      <c r="WUT1339" s="109"/>
      <c r="WUU1339" s="109"/>
      <c r="WUV1339" s="109"/>
      <c r="WUW1339" s="109"/>
      <c r="WUX1339" s="109"/>
      <c r="WUY1339" s="109"/>
      <c r="WUZ1339" s="109"/>
      <c r="WVA1339" s="109"/>
      <c r="WVB1339" s="109"/>
      <c r="WVC1339" s="109"/>
      <c r="WVD1339" s="109"/>
      <c r="WVE1339" s="109"/>
      <c r="WVF1339" s="109"/>
      <c r="WVG1339" s="109"/>
      <c r="WVH1339" s="109"/>
      <c r="WVI1339" s="109"/>
      <c r="WVJ1339" s="109"/>
      <c r="WVK1339" s="109"/>
      <c r="WVL1339" s="109"/>
      <c r="WVM1339" s="109"/>
      <c r="WVN1339" s="109"/>
      <c r="WVO1339" s="109"/>
      <c r="WVP1339" s="109"/>
      <c r="WVQ1339" s="109"/>
      <c r="WVR1339" s="109"/>
      <c r="WVS1339" s="109"/>
      <c r="WVT1339" s="109"/>
      <c r="WVU1339" s="109"/>
      <c r="WVV1339" s="109"/>
      <c r="WVW1339" s="109"/>
      <c r="WVX1339" s="109"/>
      <c r="WVY1339" s="109"/>
      <c r="WVZ1339" s="109"/>
      <c r="WWA1339" s="109"/>
      <c r="WWB1339" s="109"/>
      <c r="WWC1339" s="109"/>
      <c r="WWD1339" s="109"/>
      <c r="WWE1339" s="109"/>
      <c r="WWF1339" s="109"/>
      <c r="WWG1339" s="109"/>
      <c r="WWH1339" s="109"/>
      <c r="WWI1339" s="109"/>
      <c r="WWJ1339" s="109"/>
      <c r="WWK1339" s="109"/>
      <c r="WWL1339" s="109"/>
      <c r="WWM1339" s="109"/>
      <c r="WWN1339" s="109"/>
      <c r="WWO1339" s="109"/>
      <c r="WWP1339" s="109"/>
      <c r="WWQ1339" s="109"/>
      <c r="WWR1339" s="109"/>
      <c r="WWS1339" s="109"/>
      <c r="WWT1339" s="109"/>
      <c r="WWU1339" s="109"/>
      <c r="WWV1339" s="109"/>
      <c r="WWW1339" s="109"/>
      <c r="WWX1339" s="109"/>
      <c r="WWY1339" s="109"/>
      <c r="WWZ1339" s="109"/>
      <c r="WXA1339" s="109"/>
      <c r="WXB1339" s="109"/>
      <c r="WXC1339" s="109"/>
      <c r="WXD1339" s="109"/>
      <c r="WXE1339" s="109"/>
      <c r="WXF1339" s="109"/>
      <c r="WXG1339" s="109"/>
      <c r="WXH1339" s="109"/>
      <c r="WXI1339" s="109"/>
      <c r="WXJ1339" s="109"/>
      <c r="WXK1339" s="109"/>
      <c r="WXL1339" s="109"/>
      <c r="WXM1339" s="109"/>
      <c r="WXN1339" s="109"/>
      <c r="WXO1339" s="109"/>
      <c r="WXP1339" s="109"/>
      <c r="WXQ1339" s="109"/>
      <c r="WXR1339" s="109"/>
      <c r="WXS1339" s="109"/>
      <c r="WXT1339" s="109"/>
      <c r="WXU1339" s="109"/>
      <c r="WXV1339" s="109"/>
      <c r="WXW1339" s="109"/>
      <c r="WXX1339" s="109"/>
      <c r="WXY1339" s="109"/>
      <c r="WXZ1339" s="109"/>
      <c r="WYA1339" s="109"/>
      <c r="WYB1339" s="109"/>
      <c r="WYC1339" s="109"/>
      <c r="WYD1339" s="109"/>
      <c r="WYE1339" s="109"/>
      <c r="WYF1339" s="109"/>
      <c r="WYG1339" s="109"/>
      <c r="WYH1339" s="109"/>
      <c r="WYI1339" s="109"/>
      <c r="WYJ1339" s="109"/>
      <c r="WYK1339" s="109"/>
      <c r="WYL1339" s="109"/>
      <c r="WYM1339" s="109"/>
      <c r="WYN1339" s="109"/>
      <c r="WYO1339" s="109"/>
      <c r="WYP1339" s="109"/>
      <c r="WYQ1339" s="109"/>
      <c r="WYR1339" s="109"/>
      <c r="WYS1339" s="109"/>
      <c r="WYT1339" s="109"/>
      <c r="WYU1339" s="109"/>
      <c r="WYV1339" s="109"/>
      <c r="WYW1339" s="109"/>
      <c r="WYX1339" s="109"/>
      <c r="WYY1339" s="109"/>
      <c r="WYZ1339" s="109"/>
      <c r="WZA1339" s="109"/>
      <c r="WZB1339" s="109"/>
      <c r="WZC1339" s="109"/>
      <c r="WZD1339" s="109"/>
      <c r="WZE1339" s="109"/>
      <c r="WZF1339" s="109"/>
      <c r="WZG1339" s="109"/>
      <c r="WZH1339" s="109"/>
      <c r="WZI1339" s="109"/>
      <c r="WZJ1339" s="109"/>
      <c r="WZK1339" s="109"/>
      <c r="WZL1339" s="109"/>
      <c r="WZM1339" s="109"/>
      <c r="WZN1339" s="109"/>
      <c r="WZO1339" s="109"/>
      <c r="WZP1339" s="109"/>
      <c r="WZQ1339" s="109"/>
      <c r="WZR1339" s="109"/>
      <c r="WZS1339" s="109"/>
      <c r="WZT1339" s="109"/>
      <c r="WZU1339" s="109"/>
      <c r="WZV1339" s="109"/>
      <c r="WZW1339" s="109"/>
      <c r="WZX1339" s="109"/>
      <c r="WZY1339" s="109"/>
      <c r="WZZ1339" s="109"/>
      <c r="XAA1339" s="109"/>
      <c r="XAB1339" s="109"/>
      <c r="XAC1339" s="109"/>
      <c r="XAD1339" s="109"/>
      <c r="XAE1339" s="109"/>
      <c r="XAF1339" s="109"/>
      <c r="XAG1339" s="109"/>
      <c r="XAH1339" s="109"/>
      <c r="XAI1339" s="109"/>
      <c r="XAJ1339" s="109"/>
      <c r="XAK1339" s="109"/>
      <c r="XAL1339" s="109"/>
      <c r="XAM1339" s="109"/>
      <c r="XAN1339" s="109"/>
      <c r="XAO1339" s="109"/>
      <c r="XAP1339" s="109"/>
      <c r="XAQ1339" s="109"/>
      <c r="XAR1339" s="109"/>
      <c r="XAS1339" s="109"/>
      <c r="XAT1339" s="109"/>
      <c r="XAU1339" s="109"/>
      <c r="XAV1339" s="109"/>
      <c r="XAW1339" s="109"/>
      <c r="XAX1339" s="109"/>
      <c r="XAY1339" s="109"/>
      <c r="XAZ1339" s="109"/>
      <c r="XBA1339" s="109"/>
      <c r="XBB1339" s="109"/>
      <c r="XBC1339" s="109"/>
      <c r="XBD1339" s="109"/>
      <c r="XBE1339" s="109"/>
      <c r="XBF1339" s="109"/>
      <c r="XBG1339" s="109"/>
      <c r="XBH1339" s="109"/>
      <c r="XBI1339" s="109"/>
      <c r="XBJ1339" s="109"/>
      <c r="XBK1339" s="109"/>
      <c r="XBL1339" s="109"/>
      <c r="XBM1339" s="109"/>
      <c r="XBN1339" s="109"/>
      <c r="XBO1339" s="109"/>
      <c r="XBP1339" s="109"/>
      <c r="XBQ1339" s="109"/>
      <c r="XBR1339" s="109"/>
      <c r="XBS1339" s="109"/>
      <c r="XBT1339" s="109"/>
      <c r="XBU1339" s="109"/>
      <c r="XBV1339" s="109"/>
    </row>
    <row r="1340" s="1" customFormat="1" ht="20" customHeight="1" spans="1:16298">
      <c r="A1340" s="12">
        <v>1338</v>
      </c>
      <c r="B1340" s="23" t="s">
        <v>1252</v>
      </c>
      <c r="C1340" s="23" t="s">
        <v>1348</v>
      </c>
      <c r="D1340" s="23" t="s">
        <v>8</v>
      </c>
      <c r="E1340" s="13">
        <v>220</v>
      </c>
      <c r="F1340" s="109"/>
      <c r="G1340" s="109"/>
      <c r="H1340" s="109"/>
      <c r="I1340" s="109"/>
      <c r="J1340" s="109"/>
      <c r="K1340" s="109"/>
      <c r="L1340" s="109"/>
      <c r="M1340" s="109"/>
      <c r="N1340" s="109"/>
      <c r="O1340" s="109"/>
      <c r="P1340" s="109"/>
      <c r="Q1340" s="109"/>
      <c r="R1340" s="109"/>
      <c r="S1340" s="109"/>
      <c r="T1340" s="109"/>
      <c r="U1340" s="109"/>
      <c r="V1340" s="109"/>
      <c r="W1340" s="109"/>
      <c r="X1340" s="109"/>
      <c r="Y1340" s="109"/>
      <c r="Z1340" s="109"/>
      <c r="AA1340" s="109"/>
      <c r="AB1340" s="109"/>
      <c r="AC1340" s="109"/>
      <c r="AD1340" s="109"/>
      <c r="AE1340" s="109"/>
      <c r="AF1340" s="109"/>
      <c r="AG1340" s="109"/>
      <c r="AH1340" s="109"/>
      <c r="AI1340" s="109"/>
      <c r="AJ1340" s="109"/>
      <c r="AK1340" s="109"/>
      <c r="AL1340" s="109"/>
      <c r="AM1340" s="109"/>
      <c r="AN1340" s="109"/>
      <c r="AO1340" s="109"/>
      <c r="AP1340" s="109"/>
      <c r="AQ1340" s="109"/>
      <c r="AR1340" s="109"/>
      <c r="AS1340" s="109"/>
      <c r="AT1340" s="109"/>
      <c r="AU1340" s="109"/>
      <c r="AV1340" s="109"/>
      <c r="AW1340" s="109"/>
      <c r="AX1340" s="109"/>
      <c r="AY1340" s="109"/>
      <c r="AZ1340" s="109"/>
      <c r="BA1340" s="109"/>
      <c r="BB1340" s="109"/>
      <c r="BC1340" s="109"/>
      <c r="BD1340" s="109"/>
      <c r="BE1340" s="109"/>
      <c r="BF1340" s="109"/>
      <c r="BG1340" s="109"/>
      <c r="BH1340" s="109"/>
      <c r="BI1340" s="109"/>
      <c r="BJ1340" s="109"/>
      <c r="BK1340" s="109"/>
      <c r="BL1340" s="109"/>
      <c r="BM1340" s="109"/>
      <c r="BN1340" s="109"/>
      <c r="BO1340" s="109"/>
      <c r="BP1340" s="109"/>
      <c r="BQ1340" s="109"/>
      <c r="BR1340" s="109"/>
      <c r="BS1340" s="109"/>
      <c r="BT1340" s="109"/>
      <c r="BU1340" s="109"/>
      <c r="BV1340" s="109"/>
      <c r="BW1340" s="109"/>
      <c r="BX1340" s="109"/>
      <c r="BY1340" s="109"/>
      <c r="BZ1340" s="109"/>
      <c r="CA1340" s="109"/>
      <c r="CB1340" s="109"/>
      <c r="CC1340" s="109"/>
      <c r="CD1340" s="109"/>
      <c r="CE1340" s="109"/>
      <c r="CF1340" s="109"/>
      <c r="CG1340" s="109"/>
      <c r="CH1340" s="109"/>
      <c r="CI1340" s="109"/>
      <c r="CJ1340" s="109"/>
      <c r="CK1340" s="109"/>
      <c r="CL1340" s="109"/>
      <c r="CM1340" s="109"/>
      <c r="CN1340" s="109"/>
      <c r="CO1340" s="109"/>
      <c r="CP1340" s="109"/>
      <c r="CQ1340" s="109"/>
      <c r="CR1340" s="109"/>
      <c r="CS1340" s="109"/>
      <c r="CT1340" s="109"/>
      <c r="CU1340" s="109"/>
      <c r="CV1340" s="109"/>
      <c r="CW1340" s="109"/>
      <c r="CX1340" s="109"/>
      <c r="CY1340" s="109"/>
      <c r="CZ1340" s="109"/>
      <c r="DA1340" s="109"/>
      <c r="DB1340" s="109"/>
      <c r="DC1340" s="109"/>
      <c r="DD1340" s="109"/>
      <c r="DE1340" s="109"/>
      <c r="DF1340" s="109"/>
      <c r="DG1340" s="109"/>
      <c r="DH1340" s="109"/>
      <c r="DI1340" s="109"/>
      <c r="DJ1340" s="109"/>
      <c r="DK1340" s="109"/>
      <c r="DL1340" s="109"/>
      <c r="DM1340" s="109"/>
      <c r="DN1340" s="109"/>
      <c r="DO1340" s="109"/>
      <c r="DP1340" s="109"/>
      <c r="DQ1340" s="109"/>
      <c r="DR1340" s="109"/>
      <c r="DS1340" s="109"/>
      <c r="DT1340" s="109"/>
      <c r="DU1340" s="109"/>
      <c r="DV1340" s="109"/>
      <c r="DW1340" s="109"/>
      <c r="DX1340" s="109"/>
      <c r="DY1340" s="109"/>
      <c r="DZ1340" s="109"/>
      <c r="EA1340" s="109"/>
      <c r="EB1340" s="109"/>
      <c r="EC1340" s="109"/>
      <c r="ED1340" s="109"/>
      <c r="EE1340" s="109"/>
      <c r="EF1340" s="109"/>
      <c r="EG1340" s="109"/>
      <c r="EH1340" s="109"/>
      <c r="EI1340" s="109"/>
      <c r="EJ1340" s="109"/>
      <c r="EK1340" s="109"/>
      <c r="EL1340" s="109"/>
      <c r="EM1340" s="109"/>
      <c r="EN1340" s="109"/>
      <c r="EO1340" s="109"/>
      <c r="EP1340" s="109"/>
      <c r="EQ1340" s="109"/>
      <c r="ER1340" s="109"/>
      <c r="ES1340" s="109"/>
      <c r="ET1340" s="109"/>
      <c r="EU1340" s="109"/>
      <c r="EV1340" s="109"/>
      <c r="EW1340" s="109"/>
      <c r="EX1340" s="109"/>
      <c r="EY1340" s="109"/>
      <c r="EZ1340" s="109"/>
      <c r="FA1340" s="109"/>
      <c r="FB1340" s="109"/>
      <c r="FC1340" s="109"/>
      <c r="FD1340" s="109"/>
      <c r="FE1340" s="109"/>
      <c r="FF1340" s="109"/>
      <c r="FG1340" s="109"/>
      <c r="FH1340" s="109"/>
      <c r="FI1340" s="109"/>
      <c r="FJ1340" s="109"/>
      <c r="FK1340" s="109"/>
      <c r="FL1340" s="109"/>
      <c r="FM1340" s="109"/>
      <c r="FN1340" s="109"/>
      <c r="FO1340" s="109"/>
      <c r="FP1340" s="109"/>
      <c r="FQ1340" s="109"/>
      <c r="FR1340" s="109"/>
      <c r="FS1340" s="109"/>
      <c r="FT1340" s="109"/>
      <c r="FU1340" s="109"/>
      <c r="FV1340" s="109"/>
      <c r="FW1340" s="109"/>
      <c r="FX1340" s="109"/>
      <c r="FY1340" s="109"/>
      <c r="FZ1340" s="109"/>
      <c r="GA1340" s="109"/>
      <c r="GB1340" s="109"/>
      <c r="GC1340" s="109"/>
      <c r="GD1340" s="109"/>
      <c r="GE1340" s="109"/>
      <c r="GF1340" s="109"/>
      <c r="GG1340" s="109"/>
      <c r="GH1340" s="109"/>
      <c r="GI1340" s="109"/>
      <c r="GJ1340" s="109"/>
      <c r="GK1340" s="109"/>
      <c r="GL1340" s="109"/>
      <c r="GM1340" s="109"/>
      <c r="GN1340" s="109"/>
      <c r="GO1340" s="109"/>
      <c r="GP1340" s="109"/>
      <c r="GQ1340" s="109"/>
      <c r="GR1340" s="109"/>
      <c r="GS1340" s="109"/>
      <c r="GT1340" s="109"/>
      <c r="GU1340" s="109"/>
      <c r="GV1340" s="109"/>
      <c r="GW1340" s="109"/>
      <c r="GX1340" s="109"/>
      <c r="GY1340" s="109"/>
      <c r="GZ1340" s="109"/>
      <c r="HA1340" s="109"/>
      <c r="HB1340" s="109"/>
      <c r="HC1340" s="109"/>
      <c r="HD1340" s="109"/>
      <c r="HE1340" s="109"/>
      <c r="HF1340" s="109"/>
      <c r="HG1340" s="109"/>
      <c r="HH1340" s="109"/>
      <c r="HI1340" s="109"/>
      <c r="HJ1340" s="109"/>
      <c r="HK1340" s="109"/>
      <c r="HL1340" s="109"/>
      <c r="HM1340" s="109"/>
      <c r="HN1340" s="109"/>
      <c r="HO1340" s="109"/>
      <c r="HP1340" s="109"/>
      <c r="HQ1340" s="109"/>
      <c r="HR1340" s="109"/>
      <c r="HS1340" s="109"/>
      <c r="HT1340" s="109"/>
      <c r="HU1340" s="109"/>
      <c r="HV1340" s="109"/>
      <c r="HW1340" s="109"/>
      <c r="HX1340" s="109"/>
      <c r="HY1340" s="109"/>
      <c r="HZ1340" s="109"/>
      <c r="IA1340" s="109"/>
      <c r="IB1340" s="109"/>
      <c r="IC1340" s="109"/>
      <c r="ID1340" s="109"/>
      <c r="IE1340" s="109"/>
      <c r="IF1340" s="109"/>
      <c r="IG1340" s="109"/>
      <c r="IH1340" s="109"/>
      <c r="II1340" s="109"/>
      <c r="IJ1340" s="109"/>
      <c r="IK1340" s="109"/>
      <c r="IL1340" s="109"/>
      <c r="IM1340" s="109"/>
      <c r="IN1340" s="109"/>
      <c r="IO1340" s="109"/>
      <c r="IP1340" s="109"/>
      <c r="IQ1340" s="109"/>
      <c r="IR1340" s="109"/>
      <c r="IS1340" s="109"/>
      <c r="IT1340" s="109"/>
      <c r="IU1340" s="109"/>
      <c r="IV1340" s="109"/>
      <c r="IW1340" s="109"/>
      <c r="IX1340" s="109"/>
      <c r="IY1340" s="109"/>
      <c r="IZ1340" s="109"/>
      <c r="JA1340" s="109"/>
      <c r="JB1340" s="109"/>
      <c r="JC1340" s="109"/>
      <c r="JD1340" s="109"/>
      <c r="JE1340" s="109"/>
      <c r="JF1340" s="109"/>
      <c r="JG1340" s="109"/>
      <c r="JH1340" s="109"/>
      <c r="JI1340" s="109"/>
      <c r="JJ1340" s="109"/>
      <c r="JK1340" s="109"/>
      <c r="JL1340" s="109"/>
      <c r="JM1340" s="109"/>
      <c r="JN1340" s="109"/>
      <c r="JO1340" s="109"/>
      <c r="JP1340" s="109"/>
      <c r="JQ1340" s="109"/>
      <c r="JR1340" s="109"/>
      <c r="JS1340" s="109"/>
      <c r="JT1340" s="109"/>
      <c r="JU1340" s="109"/>
      <c r="JV1340" s="109"/>
      <c r="JW1340" s="109"/>
      <c r="JX1340" s="109"/>
      <c r="JY1340" s="109"/>
      <c r="JZ1340" s="109"/>
      <c r="KA1340" s="109"/>
      <c r="KB1340" s="109"/>
      <c r="KC1340" s="109"/>
      <c r="KD1340" s="109"/>
      <c r="KE1340" s="109"/>
      <c r="KF1340" s="109"/>
      <c r="KG1340" s="109"/>
      <c r="KH1340" s="109"/>
      <c r="KI1340" s="109"/>
      <c r="KJ1340" s="109"/>
      <c r="KK1340" s="109"/>
      <c r="KL1340" s="109"/>
      <c r="KM1340" s="109"/>
      <c r="KN1340" s="109"/>
      <c r="KO1340" s="109"/>
      <c r="KP1340" s="109"/>
      <c r="KQ1340" s="109"/>
      <c r="KR1340" s="109"/>
      <c r="KS1340" s="109"/>
      <c r="KT1340" s="109"/>
      <c r="KU1340" s="109"/>
      <c r="KV1340" s="109"/>
      <c r="KW1340" s="109"/>
      <c r="KX1340" s="109"/>
      <c r="KY1340" s="109"/>
      <c r="KZ1340" s="109"/>
      <c r="LA1340" s="109"/>
      <c r="LB1340" s="109"/>
      <c r="LC1340" s="109"/>
      <c r="LD1340" s="109"/>
      <c r="LE1340" s="109"/>
      <c r="LF1340" s="109"/>
      <c r="LG1340" s="109"/>
      <c r="LH1340" s="109"/>
      <c r="LI1340" s="109"/>
      <c r="LJ1340" s="109"/>
      <c r="LK1340" s="109"/>
      <c r="LL1340" s="109"/>
      <c r="LM1340" s="109"/>
      <c r="LN1340" s="109"/>
      <c r="LO1340" s="109"/>
      <c r="LP1340" s="109"/>
      <c r="LQ1340" s="109"/>
      <c r="LR1340" s="109"/>
      <c r="LS1340" s="109"/>
      <c r="LT1340" s="109"/>
      <c r="LU1340" s="109"/>
      <c r="LV1340" s="109"/>
      <c r="LW1340" s="109"/>
      <c r="LX1340" s="109"/>
      <c r="LY1340" s="109"/>
      <c r="LZ1340" s="109"/>
      <c r="MA1340" s="109"/>
      <c r="MB1340" s="109"/>
      <c r="MC1340" s="109"/>
      <c r="MD1340" s="109"/>
      <c r="ME1340" s="109"/>
      <c r="MF1340" s="109"/>
      <c r="MG1340" s="109"/>
      <c r="MH1340" s="109"/>
      <c r="MI1340" s="109"/>
      <c r="MJ1340" s="109"/>
      <c r="MK1340" s="109"/>
      <c r="ML1340" s="109"/>
      <c r="MM1340" s="109"/>
      <c r="MN1340" s="109"/>
      <c r="MO1340" s="109"/>
      <c r="MP1340" s="109"/>
      <c r="MQ1340" s="109"/>
      <c r="MR1340" s="109"/>
      <c r="MS1340" s="109"/>
      <c r="MT1340" s="109"/>
      <c r="MU1340" s="109"/>
      <c r="MV1340" s="109"/>
      <c r="MW1340" s="109"/>
      <c r="MX1340" s="109"/>
      <c r="MY1340" s="109"/>
      <c r="MZ1340" s="109"/>
      <c r="NA1340" s="109"/>
      <c r="NB1340" s="109"/>
      <c r="NC1340" s="109"/>
      <c r="ND1340" s="109"/>
      <c r="NE1340" s="109"/>
      <c r="NF1340" s="109"/>
      <c r="NG1340" s="109"/>
      <c r="NH1340" s="109"/>
      <c r="NI1340" s="109"/>
      <c r="NJ1340" s="109"/>
      <c r="NK1340" s="109"/>
      <c r="NL1340" s="109"/>
      <c r="NM1340" s="109"/>
      <c r="NN1340" s="109"/>
      <c r="NO1340" s="109"/>
      <c r="NP1340" s="109"/>
      <c r="NQ1340" s="109"/>
      <c r="NR1340" s="109"/>
      <c r="NS1340" s="109"/>
      <c r="NT1340" s="109"/>
      <c r="NU1340" s="109"/>
      <c r="NV1340" s="109"/>
      <c r="NW1340" s="109"/>
      <c r="NX1340" s="109"/>
      <c r="NY1340" s="109"/>
      <c r="NZ1340" s="109"/>
      <c r="OA1340" s="109"/>
      <c r="OB1340" s="109"/>
      <c r="OC1340" s="109"/>
      <c r="OD1340" s="109"/>
      <c r="OE1340" s="109"/>
      <c r="OF1340" s="109"/>
      <c r="OG1340" s="109"/>
      <c r="OH1340" s="109"/>
      <c r="OI1340" s="109"/>
      <c r="OJ1340" s="109"/>
      <c r="OK1340" s="109"/>
      <c r="OL1340" s="109"/>
      <c r="OM1340" s="109"/>
      <c r="ON1340" s="109"/>
      <c r="OO1340" s="109"/>
      <c r="OP1340" s="109"/>
      <c r="OQ1340" s="109"/>
      <c r="OR1340" s="109"/>
      <c r="OS1340" s="109"/>
      <c r="OT1340" s="109"/>
      <c r="OU1340" s="109"/>
      <c r="OV1340" s="109"/>
      <c r="OW1340" s="109"/>
      <c r="OX1340" s="109"/>
      <c r="OY1340" s="109"/>
      <c r="OZ1340" s="109"/>
      <c r="PA1340" s="109"/>
      <c r="PB1340" s="109"/>
      <c r="PC1340" s="109"/>
      <c r="PD1340" s="109"/>
      <c r="PE1340" s="109"/>
      <c r="PF1340" s="109"/>
      <c r="PG1340" s="109"/>
      <c r="PH1340" s="109"/>
      <c r="PI1340" s="109"/>
      <c r="PJ1340" s="109"/>
      <c r="PK1340" s="109"/>
      <c r="PL1340" s="109"/>
      <c r="PM1340" s="109"/>
      <c r="PN1340" s="109"/>
      <c r="PO1340" s="109"/>
      <c r="PP1340" s="109"/>
      <c r="PQ1340" s="109"/>
      <c r="PR1340" s="109"/>
      <c r="PS1340" s="109"/>
      <c r="PT1340" s="109"/>
      <c r="PU1340" s="109"/>
      <c r="PV1340" s="109"/>
      <c r="PW1340" s="109"/>
      <c r="PX1340" s="109"/>
      <c r="PY1340" s="109"/>
      <c r="PZ1340" s="109"/>
      <c r="QA1340" s="109"/>
      <c r="QB1340" s="109"/>
      <c r="QC1340" s="109"/>
      <c r="QD1340" s="109"/>
      <c r="QE1340" s="109"/>
      <c r="QF1340" s="109"/>
      <c r="QG1340" s="109"/>
      <c r="QH1340" s="109"/>
      <c r="QI1340" s="109"/>
      <c r="QJ1340" s="109"/>
      <c r="QK1340" s="109"/>
      <c r="QL1340" s="109"/>
      <c r="QM1340" s="109"/>
      <c r="QN1340" s="109"/>
      <c r="QO1340" s="109"/>
      <c r="QP1340" s="109"/>
      <c r="QQ1340" s="109"/>
      <c r="QR1340" s="109"/>
      <c r="QS1340" s="109"/>
      <c r="QT1340" s="109"/>
      <c r="QU1340" s="109"/>
      <c r="QV1340" s="109"/>
      <c r="QW1340" s="109"/>
      <c r="QX1340" s="109"/>
      <c r="QY1340" s="109"/>
      <c r="QZ1340" s="109"/>
      <c r="RA1340" s="109"/>
      <c r="RB1340" s="109"/>
      <c r="RC1340" s="109"/>
      <c r="RD1340" s="109"/>
      <c r="RE1340" s="109"/>
      <c r="RF1340" s="109"/>
      <c r="RG1340" s="109"/>
      <c r="RH1340" s="109"/>
      <c r="RI1340" s="109"/>
      <c r="RJ1340" s="109"/>
      <c r="RK1340" s="109"/>
      <c r="RL1340" s="109"/>
      <c r="RM1340" s="109"/>
      <c r="RN1340" s="109"/>
      <c r="RO1340" s="109"/>
      <c r="RP1340" s="109"/>
      <c r="RQ1340" s="109"/>
      <c r="RR1340" s="109"/>
      <c r="RS1340" s="109"/>
      <c r="RT1340" s="109"/>
      <c r="RU1340" s="109"/>
      <c r="RV1340" s="109"/>
      <c r="RW1340" s="109"/>
      <c r="RX1340" s="109"/>
      <c r="RY1340" s="109"/>
      <c r="RZ1340" s="109"/>
      <c r="SA1340" s="109"/>
      <c r="SB1340" s="109"/>
      <c r="SC1340" s="109"/>
      <c r="SD1340" s="109"/>
      <c r="SE1340" s="109"/>
      <c r="SF1340" s="109"/>
      <c r="SG1340" s="109"/>
      <c r="SH1340" s="109"/>
      <c r="SI1340" s="109"/>
      <c r="SJ1340" s="109"/>
      <c r="SK1340" s="109"/>
      <c r="SL1340" s="109"/>
      <c r="SM1340" s="109"/>
      <c r="SN1340" s="109"/>
      <c r="SO1340" s="109"/>
      <c r="SP1340" s="109"/>
      <c r="SQ1340" s="109"/>
      <c r="SR1340" s="109"/>
      <c r="SS1340" s="109"/>
      <c r="ST1340" s="109"/>
      <c r="SU1340" s="109"/>
      <c r="SV1340" s="109"/>
      <c r="SW1340" s="109"/>
      <c r="SX1340" s="109"/>
      <c r="SY1340" s="109"/>
      <c r="SZ1340" s="109"/>
      <c r="TA1340" s="109"/>
      <c r="TB1340" s="109"/>
      <c r="TC1340" s="109"/>
      <c r="TD1340" s="109"/>
      <c r="TE1340" s="109"/>
      <c r="TF1340" s="109"/>
      <c r="TG1340" s="109"/>
      <c r="TH1340" s="109"/>
      <c r="TI1340" s="109"/>
      <c r="TJ1340" s="109"/>
      <c r="TK1340" s="109"/>
      <c r="TL1340" s="109"/>
      <c r="TM1340" s="109"/>
      <c r="TN1340" s="109"/>
      <c r="TO1340" s="109"/>
      <c r="TP1340" s="109"/>
      <c r="TQ1340" s="109"/>
      <c r="TR1340" s="109"/>
      <c r="TS1340" s="109"/>
      <c r="TT1340" s="109"/>
      <c r="TU1340" s="109"/>
      <c r="TV1340" s="109"/>
      <c r="TW1340" s="109"/>
      <c r="TX1340" s="109"/>
      <c r="TY1340" s="109"/>
      <c r="TZ1340" s="109"/>
      <c r="UA1340" s="109"/>
      <c r="UB1340" s="109"/>
      <c r="UC1340" s="109"/>
      <c r="UD1340" s="109"/>
      <c r="UE1340" s="109"/>
      <c r="UF1340" s="109"/>
      <c r="UG1340" s="109"/>
      <c r="UH1340" s="109"/>
      <c r="UI1340" s="109"/>
      <c r="UJ1340" s="109"/>
      <c r="UK1340" s="109"/>
      <c r="UL1340" s="109"/>
      <c r="UM1340" s="109"/>
      <c r="UN1340" s="109"/>
      <c r="UO1340" s="109"/>
      <c r="UP1340" s="109"/>
      <c r="UQ1340" s="109"/>
      <c r="UR1340" s="109"/>
      <c r="US1340" s="109"/>
      <c r="UT1340" s="109"/>
      <c r="UU1340" s="109"/>
      <c r="UV1340" s="109"/>
      <c r="UW1340" s="109"/>
      <c r="UX1340" s="109"/>
      <c r="UY1340" s="109"/>
      <c r="UZ1340" s="109"/>
      <c r="VA1340" s="109"/>
      <c r="VB1340" s="109"/>
      <c r="VC1340" s="109"/>
      <c r="VD1340" s="109"/>
      <c r="VE1340" s="109"/>
      <c r="VF1340" s="109"/>
      <c r="VG1340" s="109"/>
      <c r="VH1340" s="109"/>
      <c r="VI1340" s="109"/>
      <c r="VJ1340" s="109"/>
      <c r="VK1340" s="109"/>
      <c r="VL1340" s="109"/>
      <c r="VM1340" s="109"/>
      <c r="VN1340" s="109"/>
      <c r="VO1340" s="109"/>
      <c r="VP1340" s="109"/>
      <c r="VQ1340" s="109"/>
      <c r="VR1340" s="109"/>
      <c r="VS1340" s="109"/>
      <c r="VT1340" s="109"/>
      <c r="VU1340" s="109"/>
      <c r="VV1340" s="109"/>
      <c r="VW1340" s="109"/>
      <c r="VX1340" s="109"/>
      <c r="VY1340" s="109"/>
      <c r="VZ1340" s="109"/>
      <c r="WA1340" s="109"/>
      <c r="WB1340" s="109"/>
      <c r="WC1340" s="109"/>
      <c r="WD1340" s="109"/>
      <c r="WE1340" s="109"/>
      <c r="WF1340" s="109"/>
      <c r="WG1340" s="109"/>
      <c r="WH1340" s="109"/>
      <c r="WI1340" s="109"/>
      <c r="WJ1340" s="109"/>
      <c r="WK1340" s="109"/>
      <c r="WL1340" s="109"/>
      <c r="WM1340" s="109"/>
      <c r="WN1340" s="109"/>
      <c r="WO1340" s="109"/>
      <c r="WP1340" s="109"/>
      <c r="WQ1340" s="109"/>
      <c r="WR1340" s="109"/>
      <c r="WS1340" s="109"/>
      <c r="WT1340" s="109"/>
      <c r="WU1340" s="109"/>
      <c r="WV1340" s="109"/>
      <c r="WW1340" s="109"/>
      <c r="WX1340" s="109"/>
      <c r="WY1340" s="109"/>
      <c r="WZ1340" s="109"/>
      <c r="XA1340" s="109"/>
      <c r="XB1340" s="109"/>
      <c r="XC1340" s="109"/>
      <c r="XD1340" s="109"/>
      <c r="XE1340" s="109"/>
      <c r="XF1340" s="109"/>
      <c r="XG1340" s="109"/>
      <c r="XH1340" s="109"/>
      <c r="XI1340" s="109"/>
      <c r="XJ1340" s="109"/>
      <c r="XK1340" s="109"/>
      <c r="XL1340" s="109"/>
      <c r="XM1340" s="109"/>
      <c r="XN1340" s="109"/>
      <c r="XO1340" s="109"/>
      <c r="XP1340" s="109"/>
      <c r="XQ1340" s="109"/>
      <c r="XR1340" s="109"/>
      <c r="XS1340" s="109"/>
      <c r="XT1340" s="109"/>
      <c r="XU1340" s="109"/>
      <c r="XV1340" s="109"/>
      <c r="XW1340" s="109"/>
      <c r="XX1340" s="109"/>
      <c r="XY1340" s="109"/>
      <c r="XZ1340" s="109"/>
      <c r="YA1340" s="109"/>
      <c r="YB1340" s="109"/>
      <c r="YC1340" s="109"/>
      <c r="YD1340" s="109"/>
      <c r="YE1340" s="109"/>
      <c r="YF1340" s="109"/>
      <c r="YG1340" s="109"/>
      <c r="YH1340" s="109"/>
      <c r="YI1340" s="109"/>
      <c r="YJ1340" s="109"/>
      <c r="YK1340" s="109"/>
      <c r="YL1340" s="109"/>
      <c r="YM1340" s="109"/>
      <c r="YN1340" s="109"/>
      <c r="YO1340" s="109"/>
      <c r="YP1340" s="109"/>
      <c r="YQ1340" s="109"/>
      <c r="YR1340" s="109"/>
      <c r="YS1340" s="109"/>
      <c r="YT1340" s="109"/>
      <c r="YU1340" s="109"/>
      <c r="YV1340" s="109"/>
      <c r="YW1340" s="109"/>
      <c r="YX1340" s="109"/>
      <c r="YY1340" s="109"/>
      <c r="YZ1340" s="109"/>
      <c r="ZA1340" s="109"/>
      <c r="ZB1340" s="109"/>
      <c r="ZC1340" s="109"/>
      <c r="ZD1340" s="109"/>
      <c r="ZE1340" s="109"/>
      <c r="ZF1340" s="109"/>
      <c r="ZG1340" s="109"/>
      <c r="ZH1340" s="109"/>
      <c r="ZI1340" s="109"/>
      <c r="ZJ1340" s="109"/>
      <c r="ZK1340" s="109"/>
      <c r="ZL1340" s="109"/>
      <c r="ZM1340" s="109"/>
      <c r="ZN1340" s="109"/>
      <c r="ZO1340" s="109"/>
      <c r="ZP1340" s="109"/>
      <c r="ZQ1340" s="109"/>
      <c r="ZR1340" s="109"/>
      <c r="ZS1340" s="109"/>
      <c r="ZT1340" s="109"/>
      <c r="ZU1340" s="109"/>
      <c r="ZV1340" s="109"/>
      <c r="ZW1340" s="109"/>
      <c r="ZX1340" s="109"/>
      <c r="ZY1340" s="109"/>
      <c r="ZZ1340" s="109"/>
      <c r="AAA1340" s="109"/>
      <c r="AAB1340" s="109"/>
      <c r="AAC1340" s="109"/>
      <c r="AAD1340" s="109"/>
      <c r="AAE1340" s="109"/>
      <c r="AAF1340" s="109"/>
      <c r="AAG1340" s="109"/>
      <c r="AAH1340" s="109"/>
      <c r="AAI1340" s="109"/>
      <c r="AAJ1340" s="109"/>
      <c r="AAK1340" s="109"/>
      <c r="AAL1340" s="109"/>
      <c r="AAM1340" s="109"/>
      <c r="AAN1340" s="109"/>
      <c r="AAO1340" s="109"/>
      <c r="AAP1340" s="109"/>
      <c r="AAQ1340" s="109"/>
      <c r="AAR1340" s="109"/>
      <c r="AAS1340" s="109"/>
      <c r="AAT1340" s="109"/>
      <c r="AAU1340" s="109"/>
      <c r="AAV1340" s="109"/>
      <c r="AAW1340" s="109"/>
      <c r="AAX1340" s="109"/>
      <c r="AAY1340" s="109"/>
      <c r="AAZ1340" s="109"/>
      <c r="ABA1340" s="109"/>
      <c r="ABB1340" s="109"/>
      <c r="ABC1340" s="109"/>
      <c r="ABD1340" s="109"/>
      <c r="ABE1340" s="109"/>
      <c r="ABF1340" s="109"/>
      <c r="ABG1340" s="109"/>
      <c r="ABH1340" s="109"/>
      <c r="ABI1340" s="109"/>
      <c r="ABJ1340" s="109"/>
      <c r="ABK1340" s="109"/>
      <c r="ABL1340" s="109"/>
      <c r="ABM1340" s="109"/>
      <c r="ABN1340" s="109"/>
      <c r="ABO1340" s="109"/>
      <c r="ABP1340" s="109"/>
      <c r="ABQ1340" s="109"/>
      <c r="ABR1340" s="109"/>
      <c r="ABS1340" s="109"/>
      <c r="ABT1340" s="109"/>
      <c r="ABU1340" s="109"/>
      <c r="ABV1340" s="109"/>
      <c r="ABW1340" s="109"/>
      <c r="ABX1340" s="109"/>
      <c r="ABY1340" s="109"/>
      <c r="ABZ1340" s="109"/>
      <c r="ACA1340" s="109"/>
      <c r="ACB1340" s="109"/>
      <c r="ACC1340" s="109"/>
      <c r="ACD1340" s="109"/>
      <c r="ACE1340" s="109"/>
      <c r="ACF1340" s="109"/>
      <c r="ACG1340" s="109"/>
      <c r="ACH1340" s="109"/>
      <c r="ACI1340" s="109"/>
      <c r="ACJ1340" s="109"/>
      <c r="ACK1340" s="109"/>
      <c r="ACL1340" s="109"/>
      <c r="ACM1340" s="109"/>
      <c r="ACN1340" s="109"/>
      <c r="ACO1340" s="109"/>
      <c r="ACP1340" s="109"/>
      <c r="ACQ1340" s="109"/>
      <c r="ACR1340" s="109"/>
      <c r="ACS1340" s="109"/>
      <c r="ACT1340" s="109"/>
      <c r="ACU1340" s="109"/>
      <c r="ACV1340" s="109"/>
      <c r="ACW1340" s="109"/>
      <c r="ACX1340" s="109"/>
      <c r="ACY1340" s="109"/>
      <c r="ACZ1340" s="109"/>
      <c r="ADA1340" s="109"/>
      <c r="ADB1340" s="109"/>
      <c r="ADC1340" s="109"/>
      <c r="ADD1340" s="109"/>
      <c r="ADE1340" s="109"/>
      <c r="ADF1340" s="109"/>
      <c r="ADG1340" s="109"/>
      <c r="ADH1340" s="109"/>
      <c r="ADI1340" s="109"/>
      <c r="ADJ1340" s="109"/>
      <c r="ADK1340" s="109"/>
      <c r="ADL1340" s="109"/>
      <c r="ADM1340" s="109"/>
      <c r="ADN1340" s="109"/>
      <c r="ADO1340" s="109"/>
      <c r="ADP1340" s="109"/>
      <c r="ADQ1340" s="109"/>
      <c r="ADR1340" s="109"/>
      <c r="ADS1340" s="109"/>
      <c r="ADT1340" s="109"/>
      <c r="ADU1340" s="109"/>
      <c r="ADV1340" s="109"/>
      <c r="ADW1340" s="109"/>
      <c r="ADX1340" s="109"/>
      <c r="ADY1340" s="109"/>
      <c r="ADZ1340" s="109"/>
      <c r="AEA1340" s="109"/>
      <c r="AEB1340" s="109"/>
      <c r="AEC1340" s="109"/>
      <c r="AED1340" s="109"/>
      <c r="AEE1340" s="109"/>
      <c r="AEF1340" s="109"/>
      <c r="AEG1340" s="109"/>
      <c r="AEH1340" s="109"/>
      <c r="AEI1340" s="109"/>
      <c r="AEJ1340" s="109"/>
      <c r="AEK1340" s="109"/>
      <c r="AEL1340" s="109"/>
      <c r="AEM1340" s="109"/>
      <c r="AEN1340" s="109"/>
      <c r="AEO1340" s="109"/>
      <c r="AEP1340" s="109"/>
      <c r="AEQ1340" s="109"/>
      <c r="AER1340" s="109"/>
      <c r="AES1340" s="109"/>
      <c r="AET1340" s="109"/>
      <c r="AEU1340" s="109"/>
      <c r="AEV1340" s="109"/>
      <c r="AEW1340" s="109"/>
      <c r="AEX1340" s="109"/>
      <c r="AEY1340" s="109"/>
      <c r="AEZ1340" s="109"/>
      <c r="AFA1340" s="109"/>
      <c r="AFB1340" s="109"/>
      <c r="AFC1340" s="109"/>
      <c r="AFD1340" s="109"/>
      <c r="AFE1340" s="109"/>
      <c r="AFF1340" s="109"/>
      <c r="AFG1340" s="109"/>
      <c r="AFH1340" s="109"/>
      <c r="AFI1340" s="109"/>
      <c r="AFJ1340" s="109"/>
      <c r="AFK1340" s="109"/>
      <c r="AFL1340" s="109"/>
      <c r="AFM1340" s="109"/>
      <c r="AFN1340" s="109"/>
      <c r="AFO1340" s="109"/>
      <c r="AFP1340" s="109"/>
      <c r="AFQ1340" s="109"/>
      <c r="AFR1340" s="109"/>
      <c r="AFS1340" s="109"/>
      <c r="AFT1340" s="109"/>
      <c r="AFU1340" s="109"/>
      <c r="AFV1340" s="109"/>
      <c r="AFW1340" s="109"/>
      <c r="AFX1340" s="109"/>
      <c r="AFY1340" s="109"/>
      <c r="AFZ1340" s="109"/>
      <c r="AGA1340" s="109"/>
      <c r="AGB1340" s="109"/>
      <c r="AGC1340" s="109"/>
      <c r="AGD1340" s="109"/>
      <c r="AGE1340" s="109"/>
      <c r="AGF1340" s="109"/>
      <c r="AGG1340" s="109"/>
      <c r="AGH1340" s="109"/>
      <c r="AGI1340" s="109"/>
      <c r="AGJ1340" s="109"/>
      <c r="AGK1340" s="109"/>
      <c r="AGL1340" s="109"/>
      <c r="AGM1340" s="109"/>
      <c r="AGN1340" s="109"/>
      <c r="AGO1340" s="109"/>
      <c r="AGP1340" s="109"/>
      <c r="AGQ1340" s="109"/>
      <c r="AGR1340" s="109"/>
      <c r="AGS1340" s="109"/>
      <c r="AGT1340" s="109"/>
      <c r="AGU1340" s="109"/>
      <c r="AGV1340" s="109"/>
      <c r="AGW1340" s="109"/>
      <c r="AGX1340" s="109"/>
      <c r="AGY1340" s="109"/>
      <c r="AGZ1340" s="109"/>
      <c r="AHA1340" s="109"/>
      <c r="AHB1340" s="109"/>
      <c r="AHC1340" s="109"/>
      <c r="AHD1340" s="109"/>
      <c r="AHE1340" s="109"/>
      <c r="AHF1340" s="109"/>
      <c r="AHG1340" s="109"/>
      <c r="AHH1340" s="109"/>
      <c r="AHI1340" s="109"/>
      <c r="AHJ1340" s="109"/>
      <c r="AHK1340" s="109"/>
      <c r="AHL1340" s="109"/>
      <c r="AHM1340" s="109"/>
      <c r="AHN1340" s="109"/>
      <c r="AHO1340" s="109"/>
      <c r="AHP1340" s="109"/>
      <c r="AHQ1340" s="109"/>
      <c r="AHR1340" s="109"/>
      <c r="AHS1340" s="109"/>
      <c r="AHT1340" s="109"/>
      <c r="AHU1340" s="109"/>
      <c r="AHV1340" s="109"/>
      <c r="AHW1340" s="109"/>
      <c r="AHX1340" s="109"/>
      <c r="AHY1340" s="109"/>
      <c r="AHZ1340" s="109"/>
      <c r="AIA1340" s="109"/>
      <c r="AIB1340" s="109"/>
      <c r="AIC1340" s="109"/>
      <c r="AID1340" s="109"/>
      <c r="AIE1340" s="109"/>
      <c r="AIF1340" s="109"/>
      <c r="AIG1340" s="109"/>
      <c r="AIH1340" s="109"/>
      <c r="AII1340" s="109"/>
      <c r="AIJ1340" s="109"/>
      <c r="AIK1340" s="109"/>
      <c r="AIL1340" s="109"/>
      <c r="AIM1340" s="109"/>
      <c r="AIN1340" s="109"/>
      <c r="AIO1340" s="109"/>
      <c r="AIP1340" s="109"/>
      <c r="AIQ1340" s="109"/>
      <c r="AIR1340" s="109"/>
      <c r="AIS1340" s="109"/>
      <c r="AIT1340" s="109"/>
      <c r="AIU1340" s="109"/>
      <c r="AIV1340" s="109"/>
      <c r="AIW1340" s="109"/>
      <c r="AIX1340" s="109"/>
      <c r="AIY1340" s="109"/>
      <c r="AIZ1340" s="109"/>
      <c r="AJA1340" s="109"/>
      <c r="AJB1340" s="109"/>
      <c r="AJC1340" s="109"/>
      <c r="AJD1340" s="109"/>
      <c r="AJE1340" s="109"/>
      <c r="AJF1340" s="109"/>
      <c r="AJG1340" s="109"/>
      <c r="AJH1340" s="109"/>
      <c r="AJI1340" s="109"/>
      <c r="AJJ1340" s="109"/>
      <c r="AJK1340" s="109"/>
      <c r="AJL1340" s="109"/>
      <c r="AJM1340" s="109"/>
      <c r="AJN1340" s="109"/>
      <c r="AJO1340" s="109"/>
      <c r="AJP1340" s="109"/>
      <c r="AJQ1340" s="109"/>
      <c r="AJR1340" s="109"/>
      <c r="AJS1340" s="109"/>
      <c r="AJT1340" s="109"/>
      <c r="AJU1340" s="109"/>
      <c r="AJV1340" s="109"/>
      <c r="AJW1340" s="109"/>
      <c r="AJX1340" s="109"/>
      <c r="AJY1340" s="109"/>
      <c r="AJZ1340" s="109"/>
      <c r="AKA1340" s="109"/>
      <c r="AKB1340" s="109"/>
      <c r="AKC1340" s="109"/>
      <c r="AKD1340" s="109"/>
      <c r="AKE1340" s="109"/>
      <c r="AKF1340" s="109"/>
      <c r="AKG1340" s="109"/>
      <c r="AKH1340" s="109"/>
      <c r="AKI1340" s="109"/>
      <c r="AKJ1340" s="109"/>
      <c r="AKK1340" s="109"/>
      <c r="AKL1340" s="109"/>
      <c r="AKM1340" s="109"/>
      <c r="AKN1340" s="109"/>
      <c r="AKO1340" s="109"/>
      <c r="AKP1340" s="109"/>
      <c r="AKQ1340" s="109"/>
      <c r="AKR1340" s="109"/>
      <c r="AKS1340" s="109"/>
      <c r="AKT1340" s="109"/>
      <c r="AKU1340" s="109"/>
      <c r="AKV1340" s="109"/>
      <c r="AKW1340" s="109"/>
      <c r="AKX1340" s="109"/>
      <c r="AKY1340" s="109"/>
      <c r="AKZ1340" s="109"/>
      <c r="ALA1340" s="109"/>
      <c r="ALB1340" s="109"/>
      <c r="ALC1340" s="109"/>
      <c r="ALD1340" s="109"/>
      <c r="ALE1340" s="109"/>
      <c r="ALF1340" s="109"/>
      <c r="ALG1340" s="109"/>
      <c r="ALH1340" s="109"/>
      <c r="ALI1340" s="109"/>
      <c r="ALJ1340" s="109"/>
      <c r="ALK1340" s="109"/>
      <c r="ALL1340" s="109"/>
      <c r="ALM1340" s="109"/>
      <c r="ALN1340" s="109"/>
      <c r="ALO1340" s="109"/>
      <c r="ALP1340" s="109"/>
      <c r="ALQ1340" s="109"/>
      <c r="ALR1340" s="109"/>
      <c r="ALS1340" s="109"/>
      <c r="ALT1340" s="109"/>
      <c r="ALU1340" s="109"/>
      <c r="ALV1340" s="109"/>
      <c r="ALW1340" s="109"/>
      <c r="ALX1340" s="109"/>
      <c r="ALY1340" s="109"/>
      <c r="ALZ1340" s="109"/>
      <c r="AMA1340" s="109"/>
      <c r="AMB1340" s="109"/>
      <c r="AMC1340" s="109"/>
      <c r="AMD1340" s="109"/>
      <c r="AME1340" s="109"/>
      <c r="AMF1340" s="109"/>
      <c r="AMG1340" s="109"/>
      <c r="AMH1340" s="109"/>
      <c r="AMI1340" s="109"/>
      <c r="AMJ1340" s="109"/>
      <c r="AMK1340" s="109"/>
      <c r="AML1340" s="109"/>
      <c r="AMM1340" s="109"/>
      <c r="AMN1340" s="109"/>
      <c r="AMO1340" s="109"/>
      <c r="AMP1340" s="109"/>
      <c r="AMQ1340" s="109"/>
      <c r="AMR1340" s="109"/>
      <c r="AMS1340" s="109"/>
      <c r="AMT1340" s="109"/>
      <c r="AMU1340" s="109"/>
      <c r="AMV1340" s="109"/>
      <c r="AMW1340" s="109"/>
      <c r="AMX1340" s="109"/>
      <c r="AMY1340" s="109"/>
      <c r="AMZ1340" s="109"/>
      <c r="ANA1340" s="109"/>
      <c r="ANB1340" s="109"/>
      <c r="ANC1340" s="109"/>
      <c r="AND1340" s="109"/>
      <c r="ANE1340" s="109"/>
      <c r="ANF1340" s="109"/>
      <c r="ANG1340" s="109"/>
      <c r="ANH1340" s="109"/>
      <c r="ANI1340" s="109"/>
      <c r="ANJ1340" s="109"/>
      <c r="ANK1340" s="109"/>
      <c r="ANL1340" s="109"/>
      <c r="ANM1340" s="109"/>
      <c r="ANN1340" s="109"/>
      <c r="ANO1340" s="109"/>
      <c r="ANP1340" s="109"/>
      <c r="ANQ1340" s="109"/>
      <c r="ANR1340" s="109"/>
      <c r="ANS1340" s="109"/>
      <c r="ANT1340" s="109"/>
      <c r="ANU1340" s="109"/>
      <c r="ANV1340" s="109"/>
      <c r="ANW1340" s="109"/>
      <c r="ANX1340" s="109"/>
      <c r="ANY1340" s="109"/>
      <c r="ANZ1340" s="109"/>
      <c r="AOA1340" s="109"/>
      <c r="AOB1340" s="109"/>
      <c r="AOC1340" s="109"/>
      <c r="AOD1340" s="109"/>
      <c r="AOE1340" s="109"/>
      <c r="AOF1340" s="109"/>
      <c r="AOG1340" s="109"/>
      <c r="AOH1340" s="109"/>
      <c r="AOI1340" s="109"/>
      <c r="AOJ1340" s="109"/>
      <c r="AOK1340" s="109"/>
      <c r="AOL1340" s="109"/>
      <c r="AOM1340" s="109"/>
      <c r="AON1340" s="109"/>
      <c r="AOO1340" s="109"/>
      <c r="AOP1340" s="109"/>
      <c r="AOQ1340" s="109"/>
      <c r="AOR1340" s="109"/>
      <c r="AOS1340" s="109"/>
      <c r="AOT1340" s="109"/>
      <c r="AOU1340" s="109"/>
      <c r="AOV1340" s="109"/>
      <c r="AOW1340" s="109"/>
      <c r="AOX1340" s="109"/>
      <c r="AOY1340" s="109"/>
      <c r="AOZ1340" s="109"/>
      <c r="APA1340" s="109"/>
      <c r="APB1340" s="109"/>
      <c r="APC1340" s="109"/>
      <c r="APD1340" s="109"/>
      <c r="APE1340" s="109"/>
      <c r="APF1340" s="109"/>
      <c r="APG1340" s="109"/>
      <c r="APH1340" s="109"/>
      <c r="API1340" s="109"/>
      <c r="APJ1340" s="109"/>
      <c r="APK1340" s="109"/>
      <c r="APL1340" s="109"/>
      <c r="APM1340" s="109"/>
      <c r="APN1340" s="109"/>
      <c r="APO1340" s="109"/>
      <c r="APP1340" s="109"/>
      <c r="APQ1340" s="109"/>
      <c r="APR1340" s="109"/>
      <c r="APS1340" s="109"/>
      <c r="APT1340" s="109"/>
      <c r="APU1340" s="109"/>
      <c r="APV1340" s="109"/>
      <c r="APW1340" s="109"/>
      <c r="APX1340" s="109"/>
      <c r="APY1340" s="109"/>
      <c r="APZ1340" s="109"/>
      <c r="AQA1340" s="109"/>
      <c r="AQB1340" s="109"/>
      <c r="AQC1340" s="109"/>
      <c r="AQD1340" s="109"/>
      <c r="AQE1340" s="109"/>
      <c r="AQF1340" s="109"/>
      <c r="AQG1340" s="109"/>
      <c r="AQH1340" s="109"/>
      <c r="AQI1340" s="109"/>
      <c r="AQJ1340" s="109"/>
      <c r="AQK1340" s="109"/>
      <c r="AQL1340" s="109"/>
      <c r="AQM1340" s="109"/>
      <c r="AQN1340" s="109"/>
      <c r="AQO1340" s="109"/>
      <c r="AQP1340" s="109"/>
      <c r="AQQ1340" s="109"/>
      <c r="AQR1340" s="109"/>
      <c r="AQS1340" s="109"/>
      <c r="AQT1340" s="109"/>
      <c r="AQU1340" s="109"/>
      <c r="AQV1340" s="109"/>
      <c r="AQW1340" s="109"/>
      <c r="AQX1340" s="109"/>
      <c r="AQY1340" s="109"/>
      <c r="AQZ1340" s="109"/>
      <c r="ARA1340" s="109"/>
      <c r="ARB1340" s="109"/>
      <c r="ARC1340" s="109"/>
      <c r="ARD1340" s="109"/>
      <c r="ARE1340" s="109"/>
      <c r="ARF1340" s="109"/>
      <c r="ARG1340" s="109"/>
      <c r="ARH1340" s="109"/>
      <c r="ARI1340" s="109"/>
      <c r="ARJ1340" s="109"/>
      <c r="ARK1340" s="109"/>
      <c r="ARL1340" s="109"/>
      <c r="ARM1340" s="109"/>
      <c r="ARN1340" s="109"/>
      <c r="ARO1340" s="109"/>
      <c r="ARP1340" s="109"/>
      <c r="ARQ1340" s="109"/>
      <c r="ARR1340" s="109"/>
      <c r="ARS1340" s="109"/>
      <c r="ART1340" s="109"/>
      <c r="ARU1340" s="109"/>
      <c r="ARV1340" s="109"/>
      <c r="ARW1340" s="109"/>
      <c r="ARX1340" s="109"/>
      <c r="ARY1340" s="109"/>
      <c r="ARZ1340" s="109"/>
      <c r="ASA1340" s="109"/>
      <c r="ASB1340" s="109"/>
      <c r="ASC1340" s="109"/>
      <c r="ASD1340" s="109"/>
      <c r="ASE1340" s="109"/>
      <c r="ASF1340" s="109"/>
      <c r="ASG1340" s="109"/>
      <c r="ASH1340" s="109"/>
      <c r="ASI1340" s="109"/>
      <c r="ASJ1340" s="109"/>
      <c r="ASK1340" s="109"/>
      <c r="ASL1340" s="109"/>
      <c r="ASM1340" s="109"/>
      <c r="ASN1340" s="109"/>
      <c r="ASO1340" s="109"/>
      <c r="ASP1340" s="109"/>
      <c r="ASQ1340" s="109"/>
      <c r="ASR1340" s="109"/>
      <c r="ASS1340" s="109"/>
      <c r="AST1340" s="109"/>
      <c r="ASU1340" s="109"/>
      <c r="ASV1340" s="109"/>
      <c r="ASW1340" s="109"/>
      <c r="ASX1340" s="109"/>
      <c r="ASY1340" s="109"/>
      <c r="ASZ1340" s="109"/>
      <c r="ATA1340" s="109"/>
      <c r="ATB1340" s="109"/>
      <c r="ATC1340" s="109"/>
      <c r="ATD1340" s="109"/>
      <c r="ATE1340" s="109"/>
      <c r="ATF1340" s="109"/>
      <c r="ATG1340" s="109"/>
      <c r="ATH1340" s="109"/>
      <c r="ATI1340" s="109"/>
      <c r="ATJ1340" s="109"/>
      <c r="ATK1340" s="109"/>
      <c r="ATL1340" s="109"/>
      <c r="ATM1340" s="109"/>
      <c r="ATN1340" s="109"/>
      <c r="ATO1340" s="109"/>
      <c r="ATP1340" s="109"/>
      <c r="ATQ1340" s="109"/>
      <c r="ATR1340" s="109"/>
      <c r="ATS1340" s="109"/>
      <c r="ATT1340" s="109"/>
      <c r="ATU1340" s="109"/>
      <c r="ATV1340" s="109"/>
      <c r="ATW1340" s="109"/>
      <c r="ATX1340" s="109"/>
      <c r="ATY1340" s="109"/>
      <c r="ATZ1340" s="109"/>
      <c r="AUA1340" s="109"/>
      <c r="AUB1340" s="109"/>
      <c r="AUC1340" s="109"/>
      <c r="AUD1340" s="109"/>
      <c r="AUE1340" s="109"/>
      <c r="AUF1340" s="109"/>
      <c r="AUG1340" s="109"/>
      <c r="AUH1340" s="109"/>
      <c r="AUI1340" s="109"/>
      <c r="AUJ1340" s="109"/>
      <c r="AUK1340" s="109"/>
      <c r="AUL1340" s="109"/>
      <c r="AUM1340" s="109"/>
      <c r="AUN1340" s="109"/>
      <c r="AUO1340" s="109"/>
      <c r="AUP1340" s="109"/>
      <c r="AUQ1340" s="109"/>
      <c r="AUR1340" s="109"/>
      <c r="AUS1340" s="109"/>
      <c r="AUT1340" s="109"/>
      <c r="AUU1340" s="109"/>
      <c r="AUV1340" s="109"/>
      <c r="AUW1340" s="109"/>
      <c r="AUX1340" s="109"/>
      <c r="AUY1340" s="109"/>
      <c r="AUZ1340" s="109"/>
      <c r="AVA1340" s="109"/>
      <c r="AVB1340" s="109"/>
      <c r="AVC1340" s="109"/>
      <c r="AVD1340" s="109"/>
      <c r="AVE1340" s="109"/>
      <c r="AVF1340" s="109"/>
      <c r="AVG1340" s="109"/>
      <c r="AVH1340" s="109"/>
      <c r="AVI1340" s="109"/>
      <c r="AVJ1340" s="109"/>
      <c r="AVK1340" s="109"/>
      <c r="AVL1340" s="109"/>
      <c r="AVM1340" s="109"/>
      <c r="AVN1340" s="109"/>
      <c r="AVO1340" s="109"/>
      <c r="AVP1340" s="109"/>
      <c r="AVQ1340" s="109"/>
      <c r="AVR1340" s="109"/>
      <c r="AVS1340" s="109"/>
      <c r="AVT1340" s="109"/>
      <c r="AVU1340" s="109"/>
      <c r="AVV1340" s="109"/>
      <c r="AVW1340" s="109"/>
      <c r="AVX1340" s="109"/>
      <c r="AVY1340" s="109"/>
      <c r="AVZ1340" s="109"/>
      <c r="AWA1340" s="109"/>
      <c r="AWB1340" s="109"/>
      <c r="AWC1340" s="109"/>
      <c r="AWD1340" s="109"/>
      <c r="AWE1340" s="109"/>
      <c r="AWF1340" s="109"/>
      <c r="AWG1340" s="109"/>
      <c r="AWH1340" s="109"/>
      <c r="AWI1340" s="109"/>
      <c r="AWJ1340" s="109"/>
      <c r="AWK1340" s="109"/>
      <c r="AWL1340" s="109"/>
      <c r="AWM1340" s="109"/>
      <c r="AWN1340" s="109"/>
      <c r="AWO1340" s="109"/>
      <c r="AWP1340" s="109"/>
      <c r="AWQ1340" s="109"/>
      <c r="AWR1340" s="109"/>
      <c r="AWS1340" s="109"/>
      <c r="AWT1340" s="109"/>
      <c r="AWU1340" s="109"/>
      <c r="AWV1340" s="109"/>
      <c r="AWW1340" s="109"/>
      <c r="AWX1340" s="109"/>
      <c r="AWY1340" s="109"/>
      <c r="AWZ1340" s="109"/>
      <c r="AXA1340" s="109"/>
      <c r="AXB1340" s="109"/>
      <c r="AXC1340" s="109"/>
      <c r="AXD1340" s="109"/>
      <c r="AXE1340" s="109"/>
      <c r="AXF1340" s="109"/>
      <c r="AXG1340" s="109"/>
      <c r="AXH1340" s="109"/>
      <c r="AXI1340" s="109"/>
      <c r="AXJ1340" s="109"/>
      <c r="AXK1340" s="109"/>
      <c r="AXL1340" s="109"/>
      <c r="AXM1340" s="109"/>
      <c r="AXN1340" s="109"/>
      <c r="AXO1340" s="109"/>
      <c r="AXP1340" s="109"/>
      <c r="AXQ1340" s="109"/>
      <c r="AXR1340" s="109"/>
      <c r="AXS1340" s="109"/>
      <c r="AXT1340" s="109"/>
      <c r="AXU1340" s="109"/>
      <c r="AXV1340" s="109"/>
      <c r="AXW1340" s="109"/>
      <c r="AXX1340" s="109"/>
      <c r="AXY1340" s="109"/>
      <c r="AXZ1340" s="109"/>
      <c r="AYA1340" s="109"/>
      <c r="AYB1340" s="109"/>
      <c r="AYC1340" s="109"/>
      <c r="AYD1340" s="109"/>
      <c r="AYE1340" s="109"/>
      <c r="AYF1340" s="109"/>
      <c r="AYG1340" s="109"/>
      <c r="AYH1340" s="109"/>
      <c r="AYI1340" s="109"/>
      <c r="AYJ1340" s="109"/>
      <c r="AYK1340" s="109"/>
      <c r="AYL1340" s="109"/>
      <c r="AYM1340" s="109"/>
      <c r="AYN1340" s="109"/>
      <c r="AYO1340" s="109"/>
      <c r="AYP1340" s="109"/>
      <c r="AYQ1340" s="109"/>
      <c r="AYR1340" s="109"/>
      <c r="AYS1340" s="109"/>
      <c r="AYT1340" s="109"/>
      <c r="AYU1340" s="109"/>
      <c r="AYV1340" s="109"/>
      <c r="AYW1340" s="109"/>
      <c r="AYX1340" s="109"/>
      <c r="AYY1340" s="109"/>
      <c r="AYZ1340" s="109"/>
      <c r="AZA1340" s="109"/>
      <c r="AZB1340" s="109"/>
      <c r="AZC1340" s="109"/>
      <c r="AZD1340" s="109"/>
      <c r="AZE1340" s="109"/>
      <c r="AZF1340" s="109"/>
      <c r="AZG1340" s="109"/>
      <c r="AZH1340" s="109"/>
      <c r="AZI1340" s="109"/>
      <c r="AZJ1340" s="109"/>
      <c r="AZK1340" s="109"/>
      <c r="AZL1340" s="109"/>
      <c r="AZM1340" s="109"/>
      <c r="AZN1340" s="109"/>
      <c r="AZO1340" s="109"/>
      <c r="AZP1340" s="109"/>
      <c r="AZQ1340" s="109"/>
      <c r="AZR1340" s="109"/>
      <c r="AZS1340" s="109"/>
      <c r="AZT1340" s="109"/>
      <c r="AZU1340" s="109"/>
      <c r="AZV1340" s="109"/>
      <c r="AZW1340" s="109"/>
      <c r="AZX1340" s="109"/>
      <c r="AZY1340" s="109"/>
      <c r="AZZ1340" s="109"/>
      <c r="BAA1340" s="109"/>
      <c r="BAB1340" s="109"/>
      <c r="BAC1340" s="109"/>
      <c r="BAD1340" s="109"/>
      <c r="BAE1340" s="109"/>
      <c r="BAF1340" s="109"/>
      <c r="BAG1340" s="109"/>
      <c r="BAH1340" s="109"/>
      <c r="BAI1340" s="109"/>
      <c r="BAJ1340" s="109"/>
      <c r="BAK1340" s="109"/>
      <c r="BAL1340" s="109"/>
      <c r="BAM1340" s="109"/>
      <c r="BAN1340" s="109"/>
      <c r="BAO1340" s="109"/>
      <c r="BAP1340" s="109"/>
      <c r="BAQ1340" s="109"/>
      <c r="BAR1340" s="109"/>
      <c r="BAS1340" s="109"/>
      <c r="BAT1340" s="109"/>
      <c r="BAU1340" s="109"/>
      <c r="BAV1340" s="109"/>
      <c r="BAW1340" s="109"/>
      <c r="BAX1340" s="109"/>
      <c r="BAY1340" s="109"/>
      <c r="BAZ1340" s="109"/>
      <c r="BBA1340" s="109"/>
      <c r="BBB1340" s="109"/>
      <c r="BBC1340" s="109"/>
      <c r="BBD1340" s="109"/>
      <c r="BBE1340" s="109"/>
      <c r="BBF1340" s="109"/>
      <c r="BBG1340" s="109"/>
      <c r="BBH1340" s="109"/>
      <c r="BBI1340" s="109"/>
      <c r="BBJ1340" s="109"/>
      <c r="BBK1340" s="109"/>
      <c r="BBL1340" s="109"/>
      <c r="BBM1340" s="109"/>
      <c r="BBN1340" s="109"/>
      <c r="BBO1340" s="109"/>
      <c r="BBP1340" s="109"/>
      <c r="BBQ1340" s="109"/>
      <c r="BBR1340" s="109"/>
      <c r="BBS1340" s="109"/>
      <c r="BBT1340" s="109"/>
      <c r="BBU1340" s="109"/>
      <c r="BBV1340" s="109"/>
      <c r="BBW1340" s="109"/>
      <c r="BBX1340" s="109"/>
      <c r="BBY1340" s="109"/>
      <c r="BBZ1340" s="109"/>
      <c r="BCA1340" s="109"/>
      <c r="BCB1340" s="109"/>
      <c r="BCC1340" s="109"/>
      <c r="BCD1340" s="109"/>
      <c r="BCE1340" s="109"/>
      <c r="BCF1340" s="109"/>
      <c r="BCG1340" s="109"/>
      <c r="BCH1340" s="109"/>
      <c r="BCI1340" s="109"/>
      <c r="BCJ1340" s="109"/>
      <c r="BCK1340" s="109"/>
      <c r="BCL1340" s="109"/>
      <c r="BCM1340" s="109"/>
      <c r="BCN1340" s="109"/>
      <c r="BCO1340" s="109"/>
      <c r="BCP1340" s="109"/>
      <c r="BCQ1340" s="109"/>
      <c r="BCR1340" s="109"/>
      <c r="BCS1340" s="109"/>
      <c r="BCT1340" s="109"/>
      <c r="BCU1340" s="109"/>
      <c r="BCV1340" s="109"/>
      <c r="BCW1340" s="109"/>
      <c r="BCX1340" s="109"/>
      <c r="BCY1340" s="109"/>
      <c r="BCZ1340" s="109"/>
      <c r="BDA1340" s="109"/>
      <c r="BDB1340" s="109"/>
      <c r="BDC1340" s="109"/>
      <c r="BDD1340" s="109"/>
      <c r="BDE1340" s="109"/>
      <c r="BDF1340" s="109"/>
      <c r="BDG1340" s="109"/>
      <c r="BDH1340" s="109"/>
      <c r="BDI1340" s="109"/>
      <c r="BDJ1340" s="109"/>
      <c r="BDK1340" s="109"/>
      <c r="BDL1340" s="109"/>
      <c r="BDM1340" s="109"/>
      <c r="BDN1340" s="109"/>
      <c r="BDO1340" s="109"/>
      <c r="BDP1340" s="109"/>
      <c r="BDQ1340" s="109"/>
      <c r="BDR1340" s="109"/>
      <c r="BDS1340" s="109"/>
      <c r="BDT1340" s="109"/>
      <c r="BDU1340" s="109"/>
      <c r="BDV1340" s="109"/>
      <c r="BDW1340" s="109"/>
      <c r="BDX1340" s="109"/>
      <c r="BDY1340" s="109"/>
      <c r="BDZ1340" s="109"/>
      <c r="BEA1340" s="109"/>
      <c r="BEB1340" s="109"/>
      <c r="BEC1340" s="109"/>
      <c r="BED1340" s="109"/>
      <c r="BEE1340" s="109"/>
      <c r="BEF1340" s="109"/>
      <c r="BEG1340" s="109"/>
      <c r="BEH1340" s="109"/>
      <c r="BEI1340" s="109"/>
      <c r="BEJ1340" s="109"/>
      <c r="BEK1340" s="109"/>
      <c r="BEL1340" s="109"/>
      <c r="BEM1340" s="109"/>
      <c r="BEN1340" s="109"/>
      <c r="BEO1340" s="109"/>
      <c r="BEP1340" s="109"/>
      <c r="BEQ1340" s="109"/>
      <c r="BER1340" s="109"/>
      <c r="BES1340" s="109"/>
      <c r="BET1340" s="109"/>
      <c r="BEU1340" s="109"/>
      <c r="BEV1340" s="109"/>
      <c r="BEW1340" s="109"/>
      <c r="BEX1340" s="109"/>
      <c r="BEY1340" s="109"/>
      <c r="BEZ1340" s="109"/>
      <c r="BFA1340" s="109"/>
      <c r="BFB1340" s="109"/>
      <c r="BFC1340" s="109"/>
      <c r="BFD1340" s="109"/>
      <c r="BFE1340" s="109"/>
      <c r="BFF1340" s="109"/>
      <c r="BFG1340" s="109"/>
      <c r="BFH1340" s="109"/>
      <c r="BFI1340" s="109"/>
      <c r="BFJ1340" s="109"/>
      <c r="BFK1340" s="109"/>
      <c r="BFL1340" s="109"/>
      <c r="BFM1340" s="109"/>
      <c r="BFN1340" s="109"/>
      <c r="BFO1340" s="109"/>
      <c r="BFP1340" s="109"/>
      <c r="BFQ1340" s="109"/>
      <c r="BFR1340" s="109"/>
      <c r="BFS1340" s="109"/>
      <c r="BFT1340" s="109"/>
      <c r="BFU1340" s="109"/>
      <c r="BFV1340" s="109"/>
      <c r="BFW1340" s="109"/>
      <c r="BFX1340" s="109"/>
      <c r="BFY1340" s="109"/>
      <c r="BFZ1340" s="109"/>
      <c r="BGA1340" s="109"/>
      <c r="BGB1340" s="109"/>
      <c r="BGC1340" s="109"/>
      <c r="BGD1340" s="109"/>
      <c r="BGE1340" s="109"/>
      <c r="BGF1340" s="109"/>
      <c r="BGG1340" s="109"/>
      <c r="BGH1340" s="109"/>
      <c r="BGI1340" s="109"/>
      <c r="BGJ1340" s="109"/>
      <c r="BGK1340" s="109"/>
      <c r="BGL1340" s="109"/>
      <c r="BGM1340" s="109"/>
      <c r="BGN1340" s="109"/>
      <c r="BGO1340" s="109"/>
      <c r="BGP1340" s="109"/>
      <c r="BGQ1340" s="109"/>
      <c r="BGR1340" s="109"/>
      <c r="BGS1340" s="109"/>
      <c r="BGT1340" s="109"/>
      <c r="BGU1340" s="109"/>
      <c r="BGV1340" s="109"/>
      <c r="BGW1340" s="109"/>
      <c r="BGX1340" s="109"/>
      <c r="BGY1340" s="109"/>
      <c r="BGZ1340" s="109"/>
      <c r="BHA1340" s="109"/>
      <c r="BHB1340" s="109"/>
      <c r="BHC1340" s="109"/>
      <c r="BHD1340" s="109"/>
      <c r="BHE1340" s="109"/>
      <c r="BHF1340" s="109"/>
      <c r="BHG1340" s="109"/>
      <c r="BHH1340" s="109"/>
      <c r="BHI1340" s="109"/>
      <c r="BHJ1340" s="109"/>
      <c r="BHK1340" s="109"/>
      <c r="BHL1340" s="109"/>
      <c r="BHM1340" s="109"/>
      <c r="BHN1340" s="109"/>
      <c r="BHO1340" s="109"/>
      <c r="BHP1340" s="109"/>
      <c r="BHQ1340" s="109"/>
      <c r="BHR1340" s="109"/>
      <c r="BHS1340" s="109"/>
      <c r="BHT1340" s="109"/>
      <c r="BHU1340" s="109"/>
      <c r="BHV1340" s="109"/>
      <c r="BHW1340" s="109"/>
      <c r="BHX1340" s="109"/>
      <c r="BHY1340" s="109"/>
      <c r="BHZ1340" s="109"/>
      <c r="BIA1340" s="109"/>
      <c r="BIB1340" s="109"/>
      <c r="BIC1340" s="109"/>
      <c r="BID1340" s="109"/>
      <c r="BIE1340" s="109"/>
      <c r="BIF1340" s="109"/>
      <c r="BIG1340" s="109"/>
      <c r="BIH1340" s="109"/>
      <c r="BII1340" s="109"/>
      <c r="BIJ1340" s="109"/>
      <c r="BIK1340" s="109"/>
      <c r="BIL1340" s="109"/>
      <c r="BIM1340" s="109"/>
      <c r="BIN1340" s="109"/>
      <c r="BIO1340" s="109"/>
      <c r="BIP1340" s="109"/>
      <c r="BIQ1340" s="109"/>
      <c r="BIR1340" s="109"/>
      <c r="BIS1340" s="109"/>
      <c r="BIT1340" s="109"/>
      <c r="BIU1340" s="109"/>
      <c r="BIV1340" s="109"/>
      <c r="BIW1340" s="109"/>
      <c r="BIX1340" s="109"/>
      <c r="BIY1340" s="109"/>
      <c r="BIZ1340" s="109"/>
      <c r="BJA1340" s="109"/>
      <c r="BJB1340" s="109"/>
      <c r="BJC1340" s="109"/>
      <c r="BJD1340" s="109"/>
      <c r="BJE1340" s="109"/>
      <c r="BJF1340" s="109"/>
      <c r="BJG1340" s="109"/>
      <c r="BJH1340" s="109"/>
      <c r="BJI1340" s="109"/>
      <c r="BJJ1340" s="109"/>
      <c r="BJK1340" s="109"/>
      <c r="BJL1340" s="109"/>
      <c r="BJM1340" s="109"/>
      <c r="BJN1340" s="109"/>
      <c r="BJO1340" s="109"/>
      <c r="BJP1340" s="109"/>
      <c r="BJQ1340" s="109"/>
      <c r="BJR1340" s="109"/>
      <c r="BJS1340" s="109"/>
      <c r="BJT1340" s="109"/>
      <c r="BJU1340" s="109"/>
      <c r="BJV1340" s="109"/>
      <c r="BJW1340" s="109"/>
      <c r="BJX1340" s="109"/>
      <c r="BJY1340" s="109"/>
      <c r="BJZ1340" s="109"/>
      <c r="BKA1340" s="109"/>
      <c r="BKB1340" s="109"/>
      <c r="BKC1340" s="109"/>
      <c r="BKD1340" s="109"/>
      <c r="BKE1340" s="109"/>
      <c r="BKF1340" s="109"/>
      <c r="BKG1340" s="109"/>
      <c r="BKH1340" s="109"/>
      <c r="BKI1340" s="109"/>
      <c r="BKJ1340" s="109"/>
      <c r="BKK1340" s="109"/>
      <c r="BKL1340" s="109"/>
      <c r="BKM1340" s="109"/>
      <c r="BKN1340" s="109"/>
      <c r="BKO1340" s="109"/>
      <c r="BKP1340" s="109"/>
      <c r="BKQ1340" s="109"/>
      <c r="BKR1340" s="109"/>
      <c r="BKS1340" s="109"/>
      <c r="BKT1340" s="109"/>
      <c r="BKU1340" s="109"/>
      <c r="BKV1340" s="109"/>
      <c r="BKW1340" s="109"/>
      <c r="BKX1340" s="109"/>
      <c r="BKY1340" s="109"/>
      <c r="BKZ1340" s="109"/>
      <c r="BLA1340" s="109"/>
      <c r="BLB1340" s="109"/>
      <c r="BLC1340" s="109"/>
      <c r="BLD1340" s="109"/>
      <c r="BLE1340" s="109"/>
      <c r="BLF1340" s="109"/>
      <c r="BLG1340" s="109"/>
      <c r="BLH1340" s="109"/>
      <c r="BLI1340" s="109"/>
      <c r="BLJ1340" s="109"/>
      <c r="BLK1340" s="109"/>
      <c r="BLL1340" s="109"/>
      <c r="BLM1340" s="109"/>
      <c r="BLN1340" s="109"/>
      <c r="BLO1340" s="109"/>
      <c r="BLP1340" s="109"/>
      <c r="BLQ1340" s="109"/>
      <c r="BLR1340" s="109"/>
      <c r="BLS1340" s="109"/>
      <c r="BLT1340" s="109"/>
      <c r="BLU1340" s="109"/>
      <c r="BLV1340" s="109"/>
      <c r="BLW1340" s="109"/>
      <c r="BLX1340" s="109"/>
      <c r="BLY1340" s="109"/>
      <c r="BLZ1340" s="109"/>
      <c r="BMA1340" s="109"/>
      <c r="BMB1340" s="109"/>
      <c r="BMC1340" s="109"/>
      <c r="BMD1340" s="109"/>
      <c r="BME1340" s="109"/>
      <c r="BMF1340" s="109"/>
      <c r="BMG1340" s="109"/>
      <c r="BMH1340" s="109"/>
      <c r="BMI1340" s="109"/>
      <c r="BMJ1340" s="109"/>
      <c r="BMK1340" s="109"/>
      <c r="BML1340" s="109"/>
      <c r="BMM1340" s="109"/>
      <c r="BMN1340" s="109"/>
      <c r="BMO1340" s="109"/>
      <c r="BMP1340" s="109"/>
      <c r="BMQ1340" s="109"/>
      <c r="BMR1340" s="109"/>
      <c r="BMS1340" s="109"/>
      <c r="BMT1340" s="109"/>
      <c r="BMU1340" s="109"/>
      <c r="BMV1340" s="109"/>
      <c r="BMW1340" s="109"/>
      <c r="BMX1340" s="109"/>
      <c r="BMY1340" s="109"/>
      <c r="BMZ1340" s="109"/>
      <c r="BNA1340" s="109"/>
      <c r="BNB1340" s="109"/>
      <c r="BNC1340" s="109"/>
      <c r="BND1340" s="109"/>
      <c r="BNE1340" s="109"/>
      <c r="BNF1340" s="109"/>
      <c r="BNG1340" s="109"/>
      <c r="BNH1340" s="109"/>
      <c r="BNI1340" s="109"/>
      <c r="BNJ1340" s="109"/>
      <c r="BNK1340" s="109"/>
      <c r="BNL1340" s="109"/>
      <c r="BNM1340" s="109"/>
      <c r="BNN1340" s="109"/>
      <c r="BNO1340" s="109"/>
      <c r="BNP1340" s="109"/>
      <c r="BNQ1340" s="109"/>
      <c r="BNR1340" s="109"/>
      <c r="BNS1340" s="109"/>
      <c r="BNT1340" s="109"/>
      <c r="BNU1340" s="109"/>
      <c r="BNV1340" s="109"/>
      <c r="BNW1340" s="109"/>
      <c r="BNX1340" s="109"/>
      <c r="BNY1340" s="109"/>
      <c r="BNZ1340" s="109"/>
      <c r="BOA1340" s="109"/>
      <c r="BOB1340" s="109"/>
      <c r="BOC1340" s="109"/>
      <c r="BOD1340" s="109"/>
      <c r="BOE1340" s="109"/>
      <c r="BOF1340" s="109"/>
      <c r="BOG1340" s="109"/>
      <c r="BOH1340" s="109"/>
      <c r="BOI1340" s="109"/>
      <c r="BOJ1340" s="109"/>
      <c r="BOK1340" s="109"/>
      <c r="BOL1340" s="109"/>
      <c r="BOM1340" s="109"/>
      <c r="BON1340" s="109"/>
      <c r="BOO1340" s="109"/>
      <c r="BOP1340" s="109"/>
      <c r="BOQ1340" s="109"/>
      <c r="BOR1340" s="109"/>
      <c r="BOS1340" s="109"/>
      <c r="BOT1340" s="109"/>
      <c r="BOU1340" s="109"/>
      <c r="BOV1340" s="109"/>
      <c r="BOW1340" s="109"/>
      <c r="BOX1340" s="109"/>
      <c r="BOY1340" s="109"/>
      <c r="BOZ1340" s="109"/>
      <c r="BPA1340" s="109"/>
      <c r="BPB1340" s="109"/>
      <c r="BPC1340" s="109"/>
      <c r="BPD1340" s="109"/>
      <c r="BPE1340" s="109"/>
      <c r="BPF1340" s="109"/>
      <c r="BPG1340" s="109"/>
      <c r="BPH1340" s="109"/>
      <c r="BPI1340" s="109"/>
      <c r="BPJ1340" s="109"/>
      <c r="BPK1340" s="109"/>
      <c r="BPL1340" s="109"/>
      <c r="BPM1340" s="109"/>
      <c r="BPN1340" s="109"/>
      <c r="BPO1340" s="109"/>
      <c r="BPP1340" s="109"/>
      <c r="BPQ1340" s="109"/>
      <c r="BPR1340" s="109"/>
      <c r="BPS1340" s="109"/>
      <c r="BPT1340" s="109"/>
      <c r="BPU1340" s="109"/>
      <c r="BPV1340" s="109"/>
      <c r="BPW1340" s="109"/>
      <c r="BPX1340" s="109"/>
      <c r="BPY1340" s="109"/>
      <c r="BPZ1340" s="109"/>
      <c r="BQA1340" s="109"/>
      <c r="BQB1340" s="109"/>
      <c r="BQC1340" s="109"/>
      <c r="BQD1340" s="109"/>
      <c r="BQE1340" s="109"/>
      <c r="BQF1340" s="109"/>
      <c r="BQG1340" s="109"/>
      <c r="BQH1340" s="109"/>
      <c r="BQI1340" s="109"/>
      <c r="BQJ1340" s="109"/>
      <c r="BQK1340" s="109"/>
      <c r="BQL1340" s="109"/>
      <c r="BQM1340" s="109"/>
      <c r="BQN1340" s="109"/>
      <c r="BQO1340" s="109"/>
      <c r="BQP1340" s="109"/>
      <c r="BQQ1340" s="109"/>
      <c r="BQR1340" s="109"/>
      <c r="BQS1340" s="109"/>
      <c r="BQT1340" s="109"/>
      <c r="BQU1340" s="109"/>
      <c r="BQV1340" s="109"/>
      <c r="BQW1340" s="109"/>
      <c r="BQX1340" s="109"/>
      <c r="BQY1340" s="109"/>
      <c r="BQZ1340" s="109"/>
      <c r="BRA1340" s="109"/>
      <c r="BRB1340" s="109"/>
      <c r="BRC1340" s="109"/>
      <c r="BRD1340" s="109"/>
      <c r="BRE1340" s="109"/>
      <c r="BRF1340" s="109"/>
      <c r="BRG1340" s="109"/>
      <c r="BRH1340" s="109"/>
      <c r="BRI1340" s="109"/>
      <c r="BRJ1340" s="109"/>
      <c r="BRK1340" s="109"/>
      <c r="BRL1340" s="109"/>
      <c r="BRM1340" s="109"/>
      <c r="BRN1340" s="109"/>
      <c r="BRO1340" s="109"/>
      <c r="BRP1340" s="109"/>
      <c r="BRQ1340" s="109"/>
      <c r="BRR1340" s="109"/>
      <c r="BRS1340" s="109"/>
      <c r="BRT1340" s="109"/>
      <c r="BRU1340" s="109"/>
      <c r="BRV1340" s="109"/>
      <c r="BRW1340" s="109"/>
      <c r="BRX1340" s="109"/>
      <c r="BRY1340" s="109"/>
      <c r="BRZ1340" s="109"/>
      <c r="BSA1340" s="109"/>
      <c r="BSB1340" s="109"/>
      <c r="BSC1340" s="109"/>
      <c r="BSD1340" s="109"/>
      <c r="BSE1340" s="109"/>
      <c r="BSF1340" s="109"/>
      <c r="BSG1340" s="109"/>
      <c r="BSH1340" s="109"/>
      <c r="BSI1340" s="109"/>
      <c r="BSJ1340" s="109"/>
      <c r="BSK1340" s="109"/>
      <c r="BSL1340" s="109"/>
      <c r="BSM1340" s="109"/>
      <c r="BSN1340" s="109"/>
      <c r="BSO1340" s="109"/>
      <c r="BSP1340" s="109"/>
      <c r="BSQ1340" s="109"/>
      <c r="BSR1340" s="109"/>
      <c r="BSS1340" s="109"/>
      <c r="BST1340" s="109"/>
      <c r="BSU1340" s="109"/>
      <c r="BSV1340" s="109"/>
      <c r="BSW1340" s="109"/>
      <c r="BSX1340" s="109"/>
      <c r="BSY1340" s="109"/>
      <c r="BSZ1340" s="109"/>
      <c r="BTA1340" s="109"/>
      <c r="BTB1340" s="109"/>
      <c r="BTC1340" s="109"/>
      <c r="BTD1340" s="109"/>
      <c r="BTE1340" s="109"/>
      <c r="BTF1340" s="109"/>
      <c r="BTG1340" s="109"/>
      <c r="BTH1340" s="109"/>
      <c r="BTI1340" s="109"/>
      <c r="BTJ1340" s="109"/>
      <c r="BTK1340" s="109"/>
      <c r="BTL1340" s="109"/>
      <c r="BTM1340" s="109"/>
      <c r="BTN1340" s="109"/>
      <c r="BTO1340" s="109"/>
      <c r="BTP1340" s="109"/>
      <c r="BTQ1340" s="109"/>
      <c r="BTR1340" s="109"/>
      <c r="BTS1340" s="109"/>
      <c r="BTT1340" s="109"/>
      <c r="BTU1340" s="109"/>
      <c r="BTV1340" s="109"/>
      <c r="BTW1340" s="109"/>
      <c r="BTX1340" s="109"/>
      <c r="BTY1340" s="109"/>
      <c r="BTZ1340" s="109"/>
      <c r="BUA1340" s="109"/>
      <c r="BUB1340" s="109"/>
      <c r="BUC1340" s="109"/>
      <c r="BUD1340" s="109"/>
      <c r="BUE1340" s="109"/>
      <c r="BUF1340" s="109"/>
      <c r="BUG1340" s="109"/>
      <c r="BUH1340" s="109"/>
      <c r="BUI1340" s="109"/>
      <c r="BUJ1340" s="109"/>
      <c r="BUK1340" s="109"/>
      <c r="BUL1340" s="109"/>
      <c r="BUM1340" s="109"/>
      <c r="BUN1340" s="109"/>
      <c r="BUO1340" s="109"/>
      <c r="BUP1340" s="109"/>
      <c r="BUQ1340" s="109"/>
      <c r="BUR1340" s="109"/>
      <c r="BUS1340" s="109"/>
      <c r="BUT1340" s="109"/>
      <c r="BUU1340" s="109"/>
      <c r="BUV1340" s="109"/>
      <c r="BUW1340" s="109"/>
      <c r="BUX1340" s="109"/>
      <c r="BUY1340" s="109"/>
      <c r="BUZ1340" s="109"/>
      <c r="BVA1340" s="109"/>
      <c r="BVB1340" s="109"/>
      <c r="BVC1340" s="109"/>
      <c r="BVD1340" s="109"/>
      <c r="BVE1340" s="109"/>
      <c r="BVF1340" s="109"/>
      <c r="BVG1340" s="109"/>
      <c r="BVH1340" s="109"/>
      <c r="BVI1340" s="109"/>
      <c r="BVJ1340" s="109"/>
      <c r="BVK1340" s="109"/>
      <c r="BVL1340" s="109"/>
      <c r="BVM1340" s="109"/>
      <c r="BVN1340" s="109"/>
      <c r="BVO1340" s="109"/>
      <c r="BVP1340" s="109"/>
      <c r="BVQ1340" s="109"/>
      <c r="BVR1340" s="109"/>
      <c r="BVS1340" s="109"/>
      <c r="BVT1340" s="109"/>
      <c r="BVU1340" s="109"/>
      <c r="BVV1340" s="109"/>
      <c r="BVW1340" s="109"/>
      <c r="BVX1340" s="109"/>
      <c r="BVY1340" s="109"/>
      <c r="BVZ1340" s="109"/>
      <c r="BWA1340" s="109"/>
      <c r="BWB1340" s="109"/>
      <c r="BWC1340" s="109"/>
      <c r="BWD1340" s="109"/>
      <c r="BWE1340" s="109"/>
      <c r="BWF1340" s="109"/>
      <c r="BWG1340" s="109"/>
      <c r="BWH1340" s="109"/>
      <c r="BWI1340" s="109"/>
      <c r="BWJ1340" s="109"/>
      <c r="BWK1340" s="109"/>
      <c r="BWL1340" s="109"/>
      <c r="BWM1340" s="109"/>
      <c r="BWN1340" s="109"/>
      <c r="BWO1340" s="109"/>
      <c r="BWP1340" s="109"/>
      <c r="BWQ1340" s="109"/>
      <c r="BWR1340" s="109"/>
      <c r="BWS1340" s="109"/>
      <c r="BWT1340" s="109"/>
      <c r="BWU1340" s="109"/>
      <c r="BWV1340" s="109"/>
      <c r="BWW1340" s="109"/>
      <c r="BWX1340" s="109"/>
      <c r="BWY1340" s="109"/>
      <c r="BWZ1340" s="109"/>
      <c r="BXA1340" s="109"/>
      <c r="BXB1340" s="109"/>
      <c r="BXC1340" s="109"/>
      <c r="BXD1340" s="109"/>
      <c r="BXE1340" s="109"/>
      <c r="BXF1340" s="109"/>
      <c r="BXG1340" s="109"/>
      <c r="BXH1340" s="109"/>
      <c r="BXI1340" s="109"/>
      <c r="BXJ1340" s="109"/>
      <c r="BXK1340" s="109"/>
      <c r="BXL1340" s="109"/>
      <c r="BXM1340" s="109"/>
      <c r="BXN1340" s="109"/>
      <c r="BXO1340" s="109"/>
      <c r="BXP1340" s="109"/>
      <c r="BXQ1340" s="109"/>
      <c r="BXR1340" s="109"/>
      <c r="BXS1340" s="109"/>
      <c r="BXT1340" s="109"/>
      <c r="BXU1340" s="109"/>
      <c r="BXV1340" s="109"/>
      <c r="BXW1340" s="109"/>
      <c r="BXX1340" s="109"/>
      <c r="BXY1340" s="109"/>
      <c r="BXZ1340" s="109"/>
      <c r="BYA1340" s="109"/>
      <c r="BYB1340" s="109"/>
      <c r="BYC1340" s="109"/>
      <c r="BYD1340" s="109"/>
      <c r="BYE1340" s="109"/>
      <c r="BYF1340" s="109"/>
      <c r="BYG1340" s="109"/>
      <c r="BYH1340" s="109"/>
      <c r="BYI1340" s="109"/>
      <c r="BYJ1340" s="109"/>
      <c r="BYK1340" s="109"/>
      <c r="BYL1340" s="109"/>
      <c r="BYM1340" s="109"/>
      <c r="BYN1340" s="109"/>
      <c r="BYO1340" s="109"/>
      <c r="BYP1340" s="109"/>
      <c r="BYQ1340" s="109"/>
      <c r="BYR1340" s="109"/>
      <c r="BYS1340" s="109"/>
      <c r="BYT1340" s="109"/>
      <c r="BYU1340" s="109"/>
      <c r="BYV1340" s="109"/>
      <c r="BYW1340" s="109"/>
      <c r="BYX1340" s="109"/>
      <c r="BYY1340" s="109"/>
      <c r="BYZ1340" s="109"/>
      <c r="BZA1340" s="109"/>
      <c r="BZB1340" s="109"/>
      <c r="BZC1340" s="109"/>
      <c r="BZD1340" s="109"/>
      <c r="BZE1340" s="109"/>
      <c r="BZF1340" s="109"/>
      <c r="BZG1340" s="109"/>
      <c r="BZH1340" s="109"/>
      <c r="BZI1340" s="109"/>
      <c r="BZJ1340" s="109"/>
      <c r="BZK1340" s="109"/>
      <c r="BZL1340" s="109"/>
      <c r="BZM1340" s="109"/>
      <c r="BZN1340" s="109"/>
      <c r="BZO1340" s="109"/>
      <c r="BZP1340" s="109"/>
      <c r="BZQ1340" s="109"/>
      <c r="BZR1340" s="109"/>
      <c r="BZS1340" s="109"/>
      <c r="BZT1340" s="109"/>
      <c r="BZU1340" s="109"/>
      <c r="BZV1340" s="109"/>
      <c r="BZW1340" s="109"/>
      <c r="BZX1340" s="109"/>
      <c r="BZY1340" s="109"/>
      <c r="BZZ1340" s="109"/>
      <c r="CAA1340" s="109"/>
      <c r="CAB1340" s="109"/>
      <c r="CAC1340" s="109"/>
      <c r="CAD1340" s="109"/>
      <c r="CAE1340" s="109"/>
      <c r="CAF1340" s="109"/>
      <c r="CAG1340" s="109"/>
      <c r="CAH1340" s="109"/>
      <c r="CAI1340" s="109"/>
      <c r="CAJ1340" s="109"/>
      <c r="CAK1340" s="109"/>
      <c r="CAL1340" s="109"/>
      <c r="CAM1340" s="109"/>
      <c r="CAN1340" s="109"/>
      <c r="CAO1340" s="109"/>
      <c r="CAP1340" s="109"/>
      <c r="CAQ1340" s="109"/>
      <c r="CAR1340" s="109"/>
      <c r="CAS1340" s="109"/>
      <c r="CAT1340" s="109"/>
      <c r="CAU1340" s="109"/>
      <c r="CAV1340" s="109"/>
      <c r="CAW1340" s="109"/>
      <c r="CAX1340" s="109"/>
      <c r="CAY1340" s="109"/>
      <c r="CAZ1340" s="109"/>
      <c r="CBA1340" s="109"/>
      <c r="CBB1340" s="109"/>
      <c r="CBC1340" s="109"/>
      <c r="CBD1340" s="109"/>
      <c r="CBE1340" s="109"/>
      <c r="CBF1340" s="109"/>
      <c r="CBG1340" s="109"/>
      <c r="CBH1340" s="109"/>
      <c r="CBI1340" s="109"/>
      <c r="CBJ1340" s="109"/>
      <c r="CBK1340" s="109"/>
      <c r="CBL1340" s="109"/>
      <c r="CBM1340" s="109"/>
      <c r="CBN1340" s="109"/>
      <c r="CBO1340" s="109"/>
      <c r="CBP1340" s="109"/>
      <c r="CBQ1340" s="109"/>
      <c r="CBR1340" s="109"/>
      <c r="CBS1340" s="109"/>
      <c r="CBT1340" s="109"/>
      <c r="CBU1340" s="109"/>
      <c r="CBV1340" s="109"/>
      <c r="CBW1340" s="109"/>
      <c r="CBX1340" s="109"/>
      <c r="CBY1340" s="109"/>
      <c r="CBZ1340" s="109"/>
      <c r="CCA1340" s="109"/>
      <c r="CCB1340" s="109"/>
      <c r="CCC1340" s="109"/>
      <c r="CCD1340" s="109"/>
      <c r="CCE1340" s="109"/>
      <c r="CCF1340" s="109"/>
      <c r="CCG1340" s="109"/>
      <c r="CCH1340" s="109"/>
      <c r="CCI1340" s="109"/>
      <c r="CCJ1340" s="109"/>
      <c r="CCK1340" s="109"/>
      <c r="CCL1340" s="109"/>
      <c r="CCM1340" s="109"/>
      <c r="CCN1340" s="109"/>
      <c r="CCO1340" s="109"/>
      <c r="CCP1340" s="109"/>
      <c r="CCQ1340" s="109"/>
      <c r="CCR1340" s="109"/>
      <c r="CCS1340" s="109"/>
      <c r="CCT1340" s="109"/>
      <c r="CCU1340" s="109"/>
      <c r="CCV1340" s="109"/>
      <c r="CCW1340" s="109"/>
      <c r="CCX1340" s="109"/>
      <c r="CCY1340" s="109"/>
      <c r="CCZ1340" s="109"/>
      <c r="CDA1340" s="109"/>
      <c r="CDB1340" s="109"/>
      <c r="CDC1340" s="109"/>
      <c r="CDD1340" s="109"/>
      <c r="CDE1340" s="109"/>
      <c r="CDF1340" s="109"/>
      <c r="CDG1340" s="109"/>
      <c r="CDH1340" s="109"/>
      <c r="CDI1340" s="109"/>
      <c r="CDJ1340" s="109"/>
      <c r="CDK1340" s="109"/>
      <c r="CDL1340" s="109"/>
      <c r="CDM1340" s="109"/>
      <c r="CDN1340" s="109"/>
      <c r="CDO1340" s="109"/>
      <c r="CDP1340" s="109"/>
      <c r="CDQ1340" s="109"/>
      <c r="CDR1340" s="109"/>
      <c r="CDS1340" s="109"/>
      <c r="CDT1340" s="109"/>
      <c r="CDU1340" s="109"/>
      <c r="CDV1340" s="109"/>
      <c r="CDW1340" s="109"/>
      <c r="CDX1340" s="109"/>
      <c r="CDY1340" s="109"/>
      <c r="CDZ1340" s="109"/>
      <c r="CEA1340" s="109"/>
      <c r="CEB1340" s="109"/>
      <c r="CEC1340" s="109"/>
      <c r="CED1340" s="109"/>
      <c r="CEE1340" s="109"/>
      <c r="CEF1340" s="109"/>
      <c r="CEG1340" s="109"/>
      <c r="CEH1340" s="109"/>
      <c r="CEI1340" s="109"/>
      <c r="CEJ1340" s="109"/>
      <c r="CEK1340" s="109"/>
      <c r="CEL1340" s="109"/>
      <c r="CEM1340" s="109"/>
      <c r="CEN1340" s="109"/>
      <c r="CEO1340" s="109"/>
      <c r="CEP1340" s="109"/>
      <c r="CEQ1340" s="109"/>
      <c r="CER1340" s="109"/>
      <c r="CES1340" s="109"/>
      <c r="CET1340" s="109"/>
      <c r="CEU1340" s="109"/>
      <c r="CEV1340" s="109"/>
      <c r="CEW1340" s="109"/>
      <c r="CEX1340" s="109"/>
      <c r="CEY1340" s="109"/>
      <c r="CEZ1340" s="109"/>
      <c r="CFA1340" s="109"/>
      <c r="CFB1340" s="109"/>
      <c r="CFC1340" s="109"/>
      <c r="CFD1340" s="109"/>
      <c r="CFE1340" s="109"/>
      <c r="CFF1340" s="109"/>
      <c r="CFG1340" s="109"/>
      <c r="CFH1340" s="109"/>
      <c r="CFI1340" s="109"/>
      <c r="CFJ1340" s="109"/>
      <c r="CFK1340" s="109"/>
      <c r="CFL1340" s="109"/>
      <c r="CFM1340" s="109"/>
      <c r="CFN1340" s="109"/>
      <c r="CFO1340" s="109"/>
      <c r="CFP1340" s="109"/>
      <c r="CFQ1340" s="109"/>
      <c r="CFR1340" s="109"/>
      <c r="CFS1340" s="109"/>
      <c r="CFT1340" s="109"/>
      <c r="CFU1340" s="109"/>
      <c r="CFV1340" s="109"/>
      <c r="CFW1340" s="109"/>
      <c r="CFX1340" s="109"/>
      <c r="CFY1340" s="109"/>
      <c r="CFZ1340" s="109"/>
      <c r="CGA1340" s="109"/>
      <c r="CGB1340" s="109"/>
      <c r="CGC1340" s="109"/>
      <c r="CGD1340" s="109"/>
      <c r="CGE1340" s="109"/>
      <c r="CGF1340" s="109"/>
      <c r="CGG1340" s="109"/>
      <c r="CGH1340" s="109"/>
      <c r="CGI1340" s="109"/>
      <c r="CGJ1340" s="109"/>
      <c r="CGK1340" s="109"/>
      <c r="CGL1340" s="109"/>
      <c r="CGM1340" s="109"/>
      <c r="CGN1340" s="109"/>
      <c r="CGO1340" s="109"/>
      <c r="CGP1340" s="109"/>
      <c r="CGQ1340" s="109"/>
      <c r="CGR1340" s="109"/>
      <c r="CGS1340" s="109"/>
      <c r="CGT1340" s="109"/>
      <c r="CGU1340" s="109"/>
      <c r="CGV1340" s="109"/>
      <c r="CGW1340" s="109"/>
      <c r="CGX1340" s="109"/>
      <c r="CGY1340" s="109"/>
      <c r="CGZ1340" s="109"/>
      <c r="CHA1340" s="109"/>
      <c r="CHB1340" s="109"/>
      <c r="CHC1340" s="109"/>
      <c r="CHD1340" s="109"/>
      <c r="CHE1340" s="109"/>
      <c r="CHF1340" s="109"/>
      <c r="CHG1340" s="109"/>
      <c r="CHH1340" s="109"/>
      <c r="CHI1340" s="109"/>
      <c r="CHJ1340" s="109"/>
      <c r="CHK1340" s="109"/>
      <c r="CHL1340" s="109"/>
      <c r="CHM1340" s="109"/>
      <c r="CHN1340" s="109"/>
      <c r="CHO1340" s="109"/>
      <c r="CHP1340" s="109"/>
      <c r="CHQ1340" s="109"/>
      <c r="CHR1340" s="109"/>
      <c r="CHS1340" s="109"/>
      <c r="CHT1340" s="109"/>
      <c r="CHU1340" s="109"/>
      <c r="CHV1340" s="109"/>
      <c r="CHW1340" s="109"/>
      <c r="CHX1340" s="109"/>
      <c r="CHY1340" s="109"/>
      <c r="CHZ1340" s="109"/>
      <c r="CIA1340" s="109"/>
      <c r="CIB1340" s="109"/>
      <c r="CIC1340" s="109"/>
      <c r="CID1340" s="109"/>
      <c r="CIE1340" s="109"/>
      <c r="CIF1340" s="109"/>
      <c r="CIG1340" s="109"/>
      <c r="CIH1340" s="109"/>
      <c r="CII1340" s="109"/>
      <c r="CIJ1340" s="109"/>
      <c r="CIK1340" s="109"/>
      <c r="CIL1340" s="109"/>
      <c r="CIM1340" s="109"/>
      <c r="CIN1340" s="109"/>
      <c r="CIO1340" s="109"/>
      <c r="CIP1340" s="109"/>
      <c r="CIQ1340" s="109"/>
      <c r="CIR1340" s="109"/>
      <c r="CIS1340" s="109"/>
      <c r="CIT1340" s="109"/>
      <c r="CIU1340" s="109"/>
      <c r="CIV1340" s="109"/>
      <c r="CIW1340" s="109"/>
      <c r="CIX1340" s="109"/>
      <c r="CIY1340" s="109"/>
      <c r="CIZ1340" s="109"/>
      <c r="CJA1340" s="109"/>
      <c r="CJB1340" s="109"/>
      <c r="CJC1340" s="109"/>
      <c r="CJD1340" s="109"/>
      <c r="CJE1340" s="109"/>
      <c r="CJF1340" s="109"/>
      <c r="CJG1340" s="109"/>
      <c r="CJH1340" s="109"/>
      <c r="CJI1340" s="109"/>
      <c r="CJJ1340" s="109"/>
      <c r="CJK1340" s="109"/>
      <c r="CJL1340" s="109"/>
      <c r="CJM1340" s="109"/>
      <c r="CJN1340" s="109"/>
      <c r="CJO1340" s="109"/>
      <c r="CJP1340" s="109"/>
      <c r="CJQ1340" s="109"/>
      <c r="CJR1340" s="109"/>
      <c r="CJS1340" s="109"/>
      <c r="CJT1340" s="109"/>
      <c r="CJU1340" s="109"/>
      <c r="CJV1340" s="109"/>
      <c r="CJW1340" s="109"/>
      <c r="CJX1340" s="109"/>
      <c r="CJY1340" s="109"/>
      <c r="CJZ1340" s="109"/>
      <c r="CKA1340" s="109"/>
      <c r="CKB1340" s="109"/>
      <c r="CKC1340" s="109"/>
      <c r="CKD1340" s="109"/>
      <c r="CKE1340" s="109"/>
      <c r="CKF1340" s="109"/>
      <c r="CKG1340" s="109"/>
      <c r="CKH1340" s="109"/>
      <c r="CKI1340" s="109"/>
      <c r="CKJ1340" s="109"/>
      <c r="CKK1340" s="109"/>
      <c r="CKL1340" s="109"/>
      <c r="CKM1340" s="109"/>
      <c r="CKN1340" s="109"/>
      <c r="CKO1340" s="109"/>
      <c r="CKP1340" s="109"/>
      <c r="CKQ1340" s="109"/>
      <c r="CKR1340" s="109"/>
      <c r="CKS1340" s="109"/>
      <c r="CKT1340" s="109"/>
      <c r="CKU1340" s="109"/>
      <c r="CKV1340" s="109"/>
      <c r="CKW1340" s="109"/>
      <c r="CKX1340" s="109"/>
      <c r="CKY1340" s="109"/>
      <c r="CKZ1340" s="109"/>
      <c r="CLA1340" s="109"/>
      <c r="CLB1340" s="109"/>
      <c r="CLC1340" s="109"/>
      <c r="CLD1340" s="109"/>
      <c r="CLE1340" s="109"/>
      <c r="CLF1340" s="109"/>
      <c r="CLG1340" s="109"/>
      <c r="CLH1340" s="109"/>
      <c r="CLI1340" s="109"/>
      <c r="CLJ1340" s="109"/>
      <c r="CLK1340" s="109"/>
      <c r="CLL1340" s="109"/>
      <c r="CLM1340" s="109"/>
      <c r="CLN1340" s="109"/>
      <c r="CLO1340" s="109"/>
      <c r="CLP1340" s="109"/>
      <c r="CLQ1340" s="109"/>
      <c r="CLR1340" s="109"/>
      <c r="CLS1340" s="109"/>
      <c r="CLT1340" s="109"/>
      <c r="CLU1340" s="109"/>
      <c r="CLV1340" s="109"/>
      <c r="CLW1340" s="109"/>
      <c r="CLX1340" s="109"/>
      <c r="CLY1340" s="109"/>
      <c r="CLZ1340" s="109"/>
      <c r="CMA1340" s="109"/>
      <c r="CMB1340" s="109"/>
      <c r="CMC1340" s="109"/>
      <c r="CMD1340" s="109"/>
      <c r="CME1340" s="109"/>
      <c r="CMF1340" s="109"/>
      <c r="CMG1340" s="109"/>
      <c r="CMH1340" s="109"/>
      <c r="CMI1340" s="109"/>
      <c r="CMJ1340" s="109"/>
      <c r="CMK1340" s="109"/>
      <c r="CML1340" s="109"/>
      <c r="CMM1340" s="109"/>
      <c r="CMN1340" s="109"/>
      <c r="CMO1340" s="109"/>
      <c r="CMP1340" s="109"/>
      <c r="CMQ1340" s="109"/>
      <c r="CMR1340" s="109"/>
      <c r="CMS1340" s="109"/>
      <c r="CMT1340" s="109"/>
      <c r="CMU1340" s="109"/>
      <c r="CMV1340" s="109"/>
      <c r="CMW1340" s="109"/>
      <c r="CMX1340" s="109"/>
      <c r="CMY1340" s="109"/>
      <c r="CMZ1340" s="109"/>
      <c r="CNA1340" s="109"/>
      <c r="CNB1340" s="109"/>
      <c r="CNC1340" s="109"/>
      <c r="CND1340" s="109"/>
      <c r="CNE1340" s="109"/>
      <c r="CNF1340" s="109"/>
      <c r="CNG1340" s="109"/>
      <c r="CNH1340" s="109"/>
      <c r="CNI1340" s="109"/>
      <c r="CNJ1340" s="109"/>
      <c r="CNK1340" s="109"/>
      <c r="CNL1340" s="109"/>
      <c r="CNM1340" s="109"/>
      <c r="CNN1340" s="109"/>
      <c r="CNO1340" s="109"/>
      <c r="CNP1340" s="109"/>
      <c r="CNQ1340" s="109"/>
      <c r="CNR1340" s="109"/>
      <c r="CNS1340" s="109"/>
      <c r="CNT1340" s="109"/>
      <c r="CNU1340" s="109"/>
      <c r="CNV1340" s="109"/>
      <c r="CNW1340" s="109"/>
      <c r="CNX1340" s="109"/>
      <c r="CNY1340" s="109"/>
      <c r="CNZ1340" s="109"/>
      <c r="COA1340" s="109"/>
      <c r="COB1340" s="109"/>
      <c r="COC1340" s="109"/>
      <c r="COD1340" s="109"/>
      <c r="COE1340" s="109"/>
      <c r="COF1340" s="109"/>
      <c r="COG1340" s="109"/>
      <c r="COH1340" s="109"/>
      <c r="COI1340" s="109"/>
      <c r="COJ1340" s="109"/>
      <c r="COK1340" s="109"/>
      <c r="COL1340" s="109"/>
      <c r="COM1340" s="109"/>
      <c r="CON1340" s="109"/>
      <c r="COO1340" s="109"/>
      <c r="COP1340" s="109"/>
      <c r="COQ1340" s="109"/>
      <c r="COR1340" s="109"/>
      <c r="COS1340" s="109"/>
      <c r="COT1340" s="109"/>
      <c r="COU1340" s="109"/>
      <c r="COV1340" s="109"/>
      <c r="COW1340" s="109"/>
      <c r="COX1340" s="109"/>
      <c r="COY1340" s="109"/>
      <c r="COZ1340" s="109"/>
      <c r="CPA1340" s="109"/>
      <c r="CPB1340" s="109"/>
      <c r="CPC1340" s="109"/>
      <c r="CPD1340" s="109"/>
      <c r="CPE1340" s="109"/>
      <c r="CPF1340" s="109"/>
      <c r="CPG1340" s="109"/>
      <c r="CPH1340" s="109"/>
      <c r="CPI1340" s="109"/>
      <c r="CPJ1340" s="109"/>
      <c r="CPK1340" s="109"/>
      <c r="CPL1340" s="109"/>
      <c r="CPM1340" s="109"/>
      <c r="CPN1340" s="109"/>
      <c r="CPO1340" s="109"/>
      <c r="CPP1340" s="109"/>
      <c r="CPQ1340" s="109"/>
      <c r="CPR1340" s="109"/>
      <c r="CPS1340" s="109"/>
      <c r="CPT1340" s="109"/>
      <c r="CPU1340" s="109"/>
      <c r="CPV1340" s="109"/>
      <c r="CPW1340" s="109"/>
      <c r="CPX1340" s="109"/>
      <c r="CPY1340" s="109"/>
      <c r="CPZ1340" s="109"/>
      <c r="CQA1340" s="109"/>
      <c r="CQB1340" s="109"/>
      <c r="CQC1340" s="109"/>
      <c r="CQD1340" s="109"/>
      <c r="CQE1340" s="109"/>
      <c r="CQF1340" s="109"/>
      <c r="CQG1340" s="109"/>
      <c r="CQH1340" s="109"/>
      <c r="CQI1340" s="109"/>
      <c r="CQJ1340" s="109"/>
      <c r="CQK1340" s="109"/>
      <c r="CQL1340" s="109"/>
      <c r="CQM1340" s="109"/>
      <c r="CQN1340" s="109"/>
      <c r="CQO1340" s="109"/>
      <c r="CQP1340" s="109"/>
      <c r="CQQ1340" s="109"/>
      <c r="CQR1340" s="109"/>
      <c r="CQS1340" s="109"/>
      <c r="CQT1340" s="109"/>
      <c r="CQU1340" s="109"/>
      <c r="CQV1340" s="109"/>
      <c r="CQW1340" s="109"/>
      <c r="CQX1340" s="109"/>
      <c r="CQY1340" s="109"/>
      <c r="CQZ1340" s="109"/>
      <c r="CRA1340" s="109"/>
      <c r="CRB1340" s="109"/>
      <c r="CRC1340" s="109"/>
      <c r="CRD1340" s="109"/>
      <c r="CRE1340" s="109"/>
      <c r="CRF1340" s="109"/>
      <c r="CRG1340" s="109"/>
      <c r="CRH1340" s="109"/>
      <c r="CRI1340" s="109"/>
      <c r="CRJ1340" s="109"/>
      <c r="CRK1340" s="109"/>
      <c r="CRL1340" s="109"/>
      <c r="CRM1340" s="109"/>
      <c r="CRN1340" s="109"/>
      <c r="CRO1340" s="109"/>
      <c r="CRP1340" s="109"/>
      <c r="CRQ1340" s="109"/>
      <c r="CRR1340" s="109"/>
      <c r="CRS1340" s="109"/>
      <c r="CRT1340" s="109"/>
      <c r="CRU1340" s="109"/>
      <c r="CRV1340" s="109"/>
      <c r="CRW1340" s="109"/>
      <c r="CRX1340" s="109"/>
      <c r="CRY1340" s="109"/>
      <c r="CRZ1340" s="109"/>
      <c r="CSA1340" s="109"/>
      <c r="CSB1340" s="109"/>
      <c r="CSC1340" s="109"/>
      <c r="CSD1340" s="109"/>
      <c r="CSE1340" s="109"/>
      <c r="CSF1340" s="109"/>
      <c r="CSG1340" s="109"/>
      <c r="CSH1340" s="109"/>
      <c r="CSI1340" s="109"/>
      <c r="CSJ1340" s="109"/>
      <c r="CSK1340" s="109"/>
      <c r="CSL1340" s="109"/>
      <c r="CSM1340" s="109"/>
      <c r="CSN1340" s="109"/>
      <c r="CSO1340" s="109"/>
      <c r="CSP1340" s="109"/>
      <c r="CSQ1340" s="109"/>
      <c r="CSR1340" s="109"/>
      <c r="CSS1340" s="109"/>
      <c r="CST1340" s="109"/>
      <c r="CSU1340" s="109"/>
      <c r="CSV1340" s="109"/>
      <c r="CSW1340" s="109"/>
      <c r="CSX1340" s="109"/>
      <c r="CSY1340" s="109"/>
      <c r="CSZ1340" s="109"/>
      <c r="CTA1340" s="109"/>
      <c r="CTB1340" s="109"/>
      <c r="CTC1340" s="109"/>
      <c r="CTD1340" s="109"/>
      <c r="CTE1340" s="109"/>
      <c r="CTF1340" s="109"/>
      <c r="CTG1340" s="109"/>
      <c r="CTH1340" s="109"/>
      <c r="CTI1340" s="109"/>
      <c r="CTJ1340" s="109"/>
      <c r="CTK1340" s="109"/>
      <c r="CTL1340" s="109"/>
      <c r="CTM1340" s="109"/>
      <c r="CTN1340" s="109"/>
      <c r="CTO1340" s="109"/>
      <c r="CTP1340" s="109"/>
      <c r="CTQ1340" s="109"/>
      <c r="CTR1340" s="109"/>
      <c r="CTS1340" s="109"/>
      <c r="CTT1340" s="109"/>
      <c r="CTU1340" s="109"/>
      <c r="CTV1340" s="109"/>
      <c r="CTW1340" s="109"/>
      <c r="CTX1340" s="109"/>
      <c r="CTY1340" s="109"/>
      <c r="CTZ1340" s="109"/>
      <c r="CUA1340" s="109"/>
      <c r="CUB1340" s="109"/>
      <c r="CUC1340" s="109"/>
      <c r="CUD1340" s="109"/>
      <c r="CUE1340" s="109"/>
      <c r="CUF1340" s="109"/>
      <c r="CUG1340" s="109"/>
      <c r="CUH1340" s="109"/>
      <c r="CUI1340" s="109"/>
      <c r="CUJ1340" s="109"/>
      <c r="CUK1340" s="109"/>
      <c r="CUL1340" s="109"/>
      <c r="CUM1340" s="109"/>
      <c r="CUN1340" s="109"/>
      <c r="CUO1340" s="109"/>
      <c r="CUP1340" s="109"/>
      <c r="CUQ1340" s="109"/>
      <c r="CUR1340" s="109"/>
      <c r="CUS1340" s="109"/>
      <c r="CUT1340" s="109"/>
      <c r="CUU1340" s="109"/>
      <c r="CUV1340" s="109"/>
      <c r="CUW1340" s="109"/>
      <c r="CUX1340" s="109"/>
      <c r="CUY1340" s="109"/>
      <c r="CUZ1340" s="109"/>
      <c r="CVA1340" s="109"/>
      <c r="CVB1340" s="109"/>
      <c r="CVC1340" s="109"/>
      <c r="CVD1340" s="109"/>
      <c r="CVE1340" s="109"/>
      <c r="CVF1340" s="109"/>
      <c r="CVG1340" s="109"/>
      <c r="CVH1340" s="109"/>
      <c r="CVI1340" s="109"/>
      <c r="CVJ1340" s="109"/>
      <c r="CVK1340" s="109"/>
      <c r="CVL1340" s="109"/>
      <c r="CVM1340" s="109"/>
      <c r="CVN1340" s="109"/>
      <c r="CVO1340" s="109"/>
      <c r="CVP1340" s="109"/>
      <c r="CVQ1340" s="109"/>
      <c r="CVR1340" s="109"/>
      <c r="CVS1340" s="109"/>
      <c r="CVT1340" s="109"/>
      <c r="CVU1340" s="109"/>
      <c r="CVV1340" s="109"/>
      <c r="CVW1340" s="109"/>
      <c r="CVX1340" s="109"/>
      <c r="CVY1340" s="109"/>
      <c r="CVZ1340" s="109"/>
      <c r="CWA1340" s="109"/>
      <c r="CWB1340" s="109"/>
      <c r="CWC1340" s="109"/>
      <c r="CWD1340" s="109"/>
      <c r="CWE1340" s="109"/>
      <c r="CWF1340" s="109"/>
      <c r="CWG1340" s="109"/>
      <c r="CWH1340" s="109"/>
      <c r="CWI1340" s="109"/>
      <c r="CWJ1340" s="109"/>
      <c r="CWK1340" s="109"/>
      <c r="CWL1340" s="109"/>
      <c r="CWM1340" s="109"/>
      <c r="CWN1340" s="109"/>
      <c r="CWO1340" s="109"/>
      <c r="CWP1340" s="109"/>
      <c r="CWQ1340" s="109"/>
      <c r="CWR1340" s="109"/>
      <c r="CWS1340" s="109"/>
      <c r="CWT1340" s="109"/>
      <c r="CWU1340" s="109"/>
      <c r="CWV1340" s="109"/>
      <c r="CWW1340" s="109"/>
      <c r="CWX1340" s="109"/>
      <c r="CWY1340" s="109"/>
      <c r="CWZ1340" s="109"/>
      <c r="CXA1340" s="109"/>
      <c r="CXB1340" s="109"/>
      <c r="CXC1340" s="109"/>
      <c r="CXD1340" s="109"/>
      <c r="CXE1340" s="109"/>
      <c r="CXF1340" s="109"/>
      <c r="CXG1340" s="109"/>
      <c r="CXH1340" s="109"/>
      <c r="CXI1340" s="109"/>
      <c r="CXJ1340" s="109"/>
      <c r="CXK1340" s="109"/>
      <c r="CXL1340" s="109"/>
      <c r="CXM1340" s="109"/>
      <c r="CXN1340" s="109"/>
      <c r="CXO1340" s="109"/>
      <c r="CXP1340" s="109"/>
      <c r="CXQ1340" s="109"/>
      <c r="CXR1340" s="109"/>
      <c r="CXS1340" s="109"/>
      <c r="CXT1340" s="109"/>
      <c r="CXU1340" s="109"/>
      <c r="CXV1340" s="109"/>
      <c r="CXW1340" s="109"/>
      <c r="CXX1340" s="109"/>
      <c r="CXY1340" s="109"/>
      <c r="CXZ1340" s="109"/>
      <c r="CYA1340" s="109"/>
      <c r="CYB1340" s="109"/>
      <c r="CYC1340" s="109"/>
      <c r="CYD1340" s="109"/>
      <c r="CYE1340" s="109"/>
      <c r="CYF1340" s="109"/>
      <c r="CYG1340" s="109"/>
      <c r="CYH1340" s="109"/>
      <c r="CYI1340" s="109"/>
      <c r="CYJ1340" s="109"/>
      <c r="CYK1340" s="109"/>
      <c r="CYL1340" s="109"/>
      <c r="CYM1340" s="109"/>
      <c r="CYN1340" s="109"/>
      <c r="CYO1340" s="109"/>
      <c r="CYP1340" s="109"/>
      <c r="CYQ1340" s="109"/>
      <c r="CYR1340" s="109"/>
      <c r="CYS1340" s="109"/>
      <c r="CYT1340" s="109"/>
      <c r="CYU1340" s="109"/>
      <c r="CYV1340" s="109"/>
      <c r="CYW1340" s="109"/>
      <c r="CYX1340" s="109"/>
      <c r="CYY1340" s="109"/>
      <c r="CYZ1340" s="109"/>
      <c r="CZA1340" s="109"/>
      <c r="CZB1340" s="109"/>
      <c r="CZC1340" s="109"/>
      <c r="CZD1340" s="109"/>
      <c r="CZE1340" s="109"/>
      <c r="CZF1340" s="109"/>
      <c r="CZG1340" s="109"/>
      <c r="CZH1340" s="109"/>
      <c r="CZI1340" s="109"/>
      <c r="CZJ1340" s="109"/>
      <c r="CZK1340" s="109"/>
      <c r="CZL1340" s="109"/>
      <c r="CZM1340" s="109"/>
      <c r="CZN1340" s="109"/>
      <c r="CZO1340" s="109"/>
      <c r="CZP1340" s="109"/>
      <c r="CZQ1340" s="109"/>
      <c r="CZR1340" s="109"/>
      <c r="CZS1340" s="109"/>
      <c r="CZT1340" s="109"/>
      <c r="CZU1340" s="109"/>
      <c r="CZV1340" s="109"/>
      <c r="CZW1340" s="109"/>
      <c r="CZX1340" s="109"/>
      <c r="CZY1340" s="109"/>
      <c r="CZZ1340" s="109"/>
      <c r="DAA1340" s="109"/>
      <c r="DAB1340" s="109"/>
      <c r="DAC1340" s="109"/>
      <c r="DAD1340" s="109"/>
      <c r="DAE1340" s="109"/>
      <c r="DAF1340" s="109"/>
      <c r="DAG1340" s="109"/>
      <c r="DAH1340" s="109"/>
      <c r="DAI1340" s="109"/>
      <c r="DAJ1340" s="109"/>
      <c r="DAK1340" s="109"/>
      <c r="DAL1340" s="109"/>
      <c r="DAM1340" s="109"/>
      <c r="DAN1340" s="109"/>
      <c r="DAO1340" s="109"/>
      <c r="DAP1340" s="109"/>
      <c r="DAQ1340" s="109"/>
      <c r="DAR1340" s="109"/>
      <c r="DAS1340" s="109"/>
      <c r="DAT1340" s="109"/>
      <c r="DAU1340" s="109"/>
      <c r="DAV1340" s="109"/>
      <c r="DAW1340" s="109"/>
      <c r="DAX1340" s="109"/>
      <c r="DAY1340" s="109"/>
      <c r="DAZ1340" s="109"/>
      <c r="DBA1340" s="109"/>
      <c r="DBB1340" s="109"/>
      <c r="DBC1340" s="109"/>
      <c r="DBD1340" s="109"/>
      <c r="DBE1340" s="109"/>
      <c r="DBF1340" s="109"/>
      <c r="DBG1340" s="109"/>
      <c r="DBH1340" s="109"/>
      <c r="DBI1340" s="109"/>
      <c r="DBJ1340" s="109"/>
      <c r="DBK1340" s="109"/>
      <c r="DBL1340" s="109"/>
      <c r="DBM1340" s="109"/>
      <c r="DBN1340" s="109"/>
      <c r="DBO1340" s="109"/>
      <c r="DBP1340" s="109"/>
      <c r="DBQ1340" s="109"/>
      <c r="DBR1340" s="109"/>
      <c r="DBS1340" s="109"/>
      <c r="DBT1340" s="109"/>
      <c r="DBU1340" s="109"/>
      <c r="DBV1340" s="109"/>
      <c r="DBW1340" s="109"/>
      <c r="DBX1340" s="109"/>
      <c r="DBY1340" s="109"/>
      <c r="DBZ1340" s="109"/>
      <c r="DCA1340" s="109"/>
      <c r="DCB1340" s="109"/>
      <c r="DCC1340" s="109"/>
      <c r="DCD1340" s="109"/>
      <c r="DCE1340" s="109"/>
      <c r="DCF1340" s="109"/>
      <c r="DCG1340" s="109"/>
      <c r="DCH1340" s="109"/>
      <c r="DCI1340" s="109"/>
      <c r="DCJ1340" s="109"/>
      <c r="DCK1340" s="109"/>
      <c r="DCL1340" s="109"/>
      <c r="DCM1340" s="109"/>
      <c r="DCN1340" s="109"/>
      <c r="DCO1340" s="109"/>
      <c r="DCP1340" s="109"/>
      <c r="DCQ1340" s="109"/>
      <c r="DCR1340" s="109"/>
      <c r="DCS1340" s="109"/>
      <c r="DCT1340" s="109"/>
      <c r="DCU1340" s="109"/>
      <c r="DCV1340" s="109"/>
      <c r="DCW1340" s="109"/>
      <c r="DCX1340" s="109"/>
      <c r="DCY1340" s="109"/>
      <c r="DCZ1340" s="109"/>
      <c r="DDA1340" s="109"/>
      <c r="DDB1340" s="109"/>
      <c r="DDC1340" s="109"/>
      <c r="DDD1340" s="109"/>
      <c r="DDE1340" s="109"/>
      <c r="DDF1340" s="109"/>
      <c r="DDG1340" s="109"/>
      <c r="DDH1340" s="109"/>
      <c r="DDI1340" s="109"/>
      <c r="DDJ1340" s="109"/>
      <c r="DDK1340" s="109"/>
      <c r="DDL1340" s="109"/>
      <c r="DDM1340" s="109"/>
      <c r="DDN1340" s="109"/>
      <c r="DDO1340" s="109"/>
      <c r="DDP1340" s="109"/>
      <c r="DDQ1340" s="109"/>
      <c r="DDR1340" s="109"/>
      <c r="DDS1340" s="109"/>
      <c r="DDT1340" s="109"/>
      <c r="DDU1340" s="109"/>
      <c r="DDV1340" s="109"/>
      <c r="DDW1340" s="109"/>
      <c r="DDX1340" s="109"/>
      <c r="DDY1340" s="109"/>
      <c r="DDZ1340" s="109"/>
      <c r="DEA1340" s="109"/>
      <c r="DEB1340" s="109"/>
      <c r="DEC1340" s="109"/>
      <c r="DED1340" s="109"/>
      <c r="DEE1340" s="109"/>
      <c r="DEF1340" s="109"/>
      <c r="DEG1340" s="109"/>
      <c r="DEH1340" s="109"/>
      <c r="DEI1340" s="109"/>
      <c r="DEJ1340" s="109"/>
      <c r="DEK1340" s="109"/>
      <c r="DEL1340" s="109"/>
      <c r="DEM1340" s="109"/>
      <c r="DEN1340" s="109"/>
      <c r="DEO1340" s="109"/>
      <c r="DEP1340" s="109"/>
      <c r="DEQ1340" s="109"/>
      <c r="DER1340" s="109"/>
      <c r="DES1340" s="109"/>
      <c r="DET1340" s="109"/>
      <c r="DEU1340" s="109"/>
      <c r="DEV1340" s="109"/>
      <c r="DEW1340" s="109"/>
      <c r="DEX1340" s="109"/>
      <c r="DEY1340" s="109"/>
      <c r="DEZ1340" s="109"/>
      <c r="DFA1340" s="109"/>
      <c r="DFB1340" s="109"/>
      <c r="DFC1340" s="109"/>
      <c r="DFD1340" s="109"/>
      <c r="DFE1340" s="109"/>
      <c r="DFF1340" s="109"/>
      <c r="DFG1340" s="109"/>
      <c r="DFH1340" s="109"/>
      <c r="DFI1340" s="109"/>
      <c r="DFJ1340" s="109"/>
      <c r="DFK1340" s="109"/>
      <c r="DFL1340" s="109"/>
      <c r="DFM1340" s="109"/>
      <c r="DFN1340" s="109"/>
      <c r="DFO1340" s="109"/>
      <c r="DFP1340" s="109"/>
      <c r="DFQ1340" s="109"/>
      <c r="DFR1340" s="109"/>
      <c r="DFS1340" s="109"/>
      <c r="DFT1340" s="109"/>
      <c r="DFU1340" s="109"/>
      <c r="DFV1340" s="109"/>
      <c r="DFW1340" s="109"/>
      <c r="DFX1340" s="109"/>
      <c r="DFY1340" s="109"/>
      <c r="DFZ1340" s="109"/>
      <c r="DGA1340" s="109"/>
      <c r="DGB1340" s="109"/>
      <c r="DGC1340" s="109"/>
      <c r="DGD1340" s="109"/>
      <c r="DGE1340" s="109"/>
      <c r="DGF1340" s="109"/>
      <c r="DGG1340" s="109"/>
      <c r="DGH1340" s="109"/>
      <c r="DGI1340" s="109"/>
      <c r="DGJ1340" s="109"/>
      <c r="DGK1340" s="109"/>
      <c r="DGL1340" s="109"/>
      <c r="DGM1340" s="109"/>
      <c r="DGN1340" s="109"/>
      <c r="DGO1340" s="109"/>
      <c r="DGP1340" s="109"/>
      <c r="DGQ1340" s="109"/>
      <c r="DGR1340" s="109"/>
      <c r="DGS1340" s="109"/>
      <c r="DGT1340" s="109"/>
      <c r="DGU1340" s="109"/>
      <c r="DGV1340" s="109"/>
      <c r="DGW1340" s="109"/>
      <c r="DGX1340" s="109"/>
      <c r="DGY1340" s="109"/>
      <c r="DGZ1340" s="109"/>
      <c r="DHA1340" s="109"/>
      <c r="DHB1340" s="109"/>
      <c r="DHC1340" s="109"/>
      <c r="DHD1340" s="109"/>
      <c r="DHE1340" s="109"/>
      <c r="DHF1340" s="109"/>
      <c r="DHG1340" s="109"/>
      <c r="DHH1340" s="109"/>
      <c r="DHI1340" s="109"/>
      <c r="DHJ1340" s="109"/>
      <c r="DHK1340" s="109"/>
      <c r="DHL1340" s="109"/>
      <c r="DHM1340" s="109"/>
      <c r="DHN1340" s="109"/>
      <c r="DHO1340" s="109"/>
      <c r="DHP1340" s="109"/>
      <c r="DHQ1340" s="109"/>
      <c r="DHR1340" s="109"/>
      <c r="DHS1340" s="109"/>
      <c r="DHT1340" s="109"/>
      <c r="DHU1340" s="109"/>
      <c r="DHV1340" s="109"/>
      <c r="DHW1340" s="109"/>
      <c r="DHX1340" s="109"/>
      <c r="DHY1340" s="109"/>
      <c r="DHZ1340" s="109"/>
      <c r="DIA1340" s="109"/>
      <c r="DIB1340" s="109"/>
      <c r="DIC1340" s="109"/>
      <c r="DID1340" s="109"/>
      <c r="DIE1340" s="109"/>
      <c r="DIF1340" s="109"/>
      <c r="DIG1340" s="109"/>
      <c r="DIH1340" s="109"/>
      <c r="DII1340" s="109"/>
      <c r="DIJ1340" s="109"/>
      <c r="DIK1340" s="109"/>
      <c r="DIL1340" s="109"/>
      <c r="DIM1340" s="109"/>
      <c r="DIN1340" s="109"/>
      <c r="DIO1340" s="109"/>
      <c r="DIP1340" s="109"/>
      <c r="DIQ1340" s="109"/>
      <c r="DIR1340" s="109"/>
      <c r="DIS1340" s="109"/>
      <c r="DIT1340" s="109"/>
      <c r="DIU1340" s="109"/>
      <c r="DIV1340" s="109"/>
      <c r="DIW1340" s="109"/>
      <c r="DIX1340" s="109"/>
      <c r="DIY1340" s="109"/>
      <c r="DIZ1340" s="109"/>
      <c r="DJA1340" s="109"/>
      <c r="DJB1340" s="109"/>
      <c r="DJC1340" s="109"/>
      <c r="DJD1340" s="109"/>
      <c r="DJE1340" s="109"/>
      <c r="DJF1340" s="109"/>
      <c r="DJG1340" s="109"/>
      <c r="DJH1340" s="109"/>
      <c r="DJI1340" s="109"/>
      <c r="DJJ1340" s="109"/>
      <c r="DJK1340" s="109"/>
      <c r="DJL1340" s="109"/>
      <c r="DJM1340" s="109"/>
      <c r="DJN1340" s="109"/>
      <c r="DJO1340" s="109"/>
      <c r="DJP1340" s="109"/>
      <c r="DJQ1340" s="109"/>
      <c r="DJR1340" s="109"/>
      <c r="DJS1340" s="109"/>
      <c r="DJT1340" s="109"/>
      <c r="DJU1340" s="109"/>
      <c r="DJV1340" s="109"/>
      <c r="DJW1340" s="109"/>
      <c r="DJX1340" s="109"/>
      <c r="DJY1340" s="109"/>
      <c r="DJZ1340" s="109"/>
      <c r="DKA1340" s="109"/>
      <c r="DKB1340" s="109"/>
      <c r="DKC1340" s="109"/>
      <c r="DKD1340" s="109"/>
      <c r="DKE1340" s="109"/>
      <c r="DKF1340" s="109"/>
      <c r="DKG1340" s="109"/>
      <c r="DKH1340" s="109"/>
      <c r="DKI1340" s="109"/>
      <c r="DKJ1340" s="109"/>
      <c r="DKK1340" s="109"/>
      <c r="DKL1340" s="109"/>
      <c r="DKM1340" s="109"/>
      <c r="DKN1340" s="109"/>
      <c r="DKO1340" s="109"/>
      <c r="DKP1340" s="109"/>
      <c r="DKQ1340" s="109"/>
      <c r="DKR1340" s="109"/>
      <c r="DKS1340" s="109"/>
      <c r="DKT1340" s="109"/>
      <c r="DKU1340" s="109"/>
      <c r="DKV1340" s="109"/>
      <c r="DKW1340" s="109"/>
      <c r="DKX1340" s="109"/>
      <c r="DKY1340" s="109"/>
      <c r="DKZ1340" s="109"/>
      <c r="DLA1340" s="109"/>
      <c r="DLB1340" s="109"/>
      <c r="DLC1340" s="109"/>
      <c r="DLD1340" s="109"/>
      <c r="DLE1340" s="109"/>
      <c r="DLF1340" s="109"/>
      <c r="DLG1340" s="109"/>
      <c r="DLH1340" s="109"/>
      <c r="DLI1340" s="109"/>
      <c r="DLJ1340" s="109"/>
      <c r="DLK1340" s="109"/>
      <c r="DLL1340" s="109"/>
      <c r="DLM1340" s="109"/>
      <c r="DLN1340" s="109"/>
      <c r="DLO1340" s="109"/>
      <c r="DLP1340" s="109"/>
      <c r="DLQ1340" s="109"/>
      <c r="DLR1340" s="109"/>
      <c r="DLS1340" s="109"/>
      <c r="DLT1340" s="109"/>
      <c r="DLU1340" s="109"/>
      <c r="DLV1340" s="109"/>
      <c r="DLW1340" s="109"/>
      <c r="DLX1340" s="109"/>
      <c r="DLY1340" s="109"/>
      <c r="DLZ1340" s="109"/>
      <c r="DMA1340" s="109"/>
      <c r="DMB1340" s="109"/>
      <c r="DMC1340" s="109"/>
      <c r="DMD1340" s="109"/>
      <c r="DME1340" s="109"/>
      <c r="DMF1340" s="109"/>
      <c r="DMG1340" s="109"/>
      <c r="DMH1340" s="109"/>
      <c r="DMI1340" s="109"/>
      <c r="DMJ1340" s="109"/>
      <c r="DMK1340" s="109"/>
      <c r="DML1340" s="109"/>
      <c r="DMM1340" s="109"/>
      <c r="DMN1340" s="109"/>
      <c r="DMO1340" s="109"/>
      <c r="DMP1340" s="109"/>
      <c r="DMQ1340" s="109"/>
      <c r="DMR1340" s="109"/>
      <c r="DMS1340" s="109"/>
      <c r="DMT1340" s="109"/>
      <c r="DMU1340" s="109"/>
      <c r="DMV1340" s="109"/>
      <c r="DMW1340" s="109"/>
      <c r="DMX1340" s="109"/>
      <c r="DMY1340" s="109"/>
      <c r="DMZ1340" s="109"/>
      <c r="DNA1340" s="109"/>
      <c r="DNB1340" s="109"/>
      <c r="DNC1340" s="109"/>
      <c r="DND1340" s="109"/>
      <c r="DNE1340" s="109"/>
      <c r="DNF1340" s="109"/>
      <c r="DNG1340" s="109"/>
      <c r="DNH1340" s="109"/>
      <c r="DNI1340" s="109"/>
      <c r="DNJ1340" s="109"/>
      <c r="DNK1340" s="109"/>
      <c r="DNL1340" s="109"/>
      <c r="DNM1340" s="109"/>
      <c r="DNN1340" s="109"/>
      <c r="DNO1340" s="109"/>
      <c r="DNP1340" s="109"/>
      <c r="DNQ1340" s="109"/>
      <c r="DNR1340" s="109"/>
      <c r="DNS1340" s="109"/>
      <c r="DNT1340" s="109"/>
      <c r="DNU1340" s="109"/>
      <c r="DNV1340" s="109"/>
      <c r="DNW1340" s="109"/>
      <c r="DNX1340" s="109"/>
      <c r="DNY1340" s="109"/>
      <c r="DNZ1340" s="109"/>
      <c r="DOA1340" s="109"/>
      <c r="DOB1340" s="109"/>
      <c r="DOC1340" s="109"/>
      <c r="DOD1340" s="109"/>
      <c r="DOE1340" s="109"/>
      <c r="DOF1340" s="109"/>
      <c r="DOG1340" s="109"/>
      <c r="DOH1340" s="109"/>
      <c r="DOI1340" s="109"/>
      <c r="DOJ1340" s="109"/>
      <c r="DOK1340" s="109"/>
      <c r="DOL1340" s="109"/>
      <c r="DOM1340" s="109"/>
      <c r="DON1340" s="109"/>
      <c r="DOO1340" s="109"/>
      <c r="DOP1340" s="109"/>
      <c r="DOQ1340" s="109"/>
      <c r="DOR1340" s="109"/>
      <c r="DOS1340" s="109"/>
      <c r="DOT1340" s="109"/>
      <c r="DOU1340" s="109"/>
      <c r="DOV1340" s="109"/>
      <c r="DOW1340" s="109"/>
      <c r="DOX1340" s="109"/>
      <c r="DOY1340" s="109"/>
      <c r="DOZ1340" s="109"/>
      <c r="DPA1340" s="109"/>
      <c r="DPB1340" s="109"/>
      <c r="DPC1340" s="109"/>
      <c r="DPD1340" s="109"/>
      <c r="DPE1340" s="109"/>
      <c r="DPF1340" s="109"/>
      <c r="DPG1340" s="109"/>
      <c r="DPH1340" s="109"/>
      <c r="DPI1340" s="109"/>
      <c r="DPJ1340" s="109"/>
      <c r="DPK1340" s="109"/>
      <c r="DPL1340" s="109"/>
      <c r="DPM1340" s="109"/>
      <c r="DPN1340" s="109"/>
      <c r="DPO1340" s="109"/>
      <c r="DPP1340" s="109"/>
      <c r="DPQ1340" s="109"/>
      <c r="DPR1340" s="109"/>
      <c r="DPS1340" s="109"/>
      <c r="DPT1340" s="109"/>
      <c r="DPU1340" s="109"/>
      <c r="DPV1340" s="109"/>
      <c r="DPW1340" s="109"/>
      <c r="DPX1340" s="109"/>
      <c r="DPY1340" s="109"/>
      <c r="DPZ1340" s="109"/>
      <c r="DQA1340" s="109"/>
      <c r="DQB1340" s="109"/>
      <c r="DQC1340" s="109"/>
      <c r="DQD1340" s="109"/>
      <c r="DQE1340" s="109"/>
      <c r="DQF1340" s="109"/>
      <c r="DQG1340" s="109"/>
      <c r="DQH1340" s="109"/>
      <c r="DQI1340" s="109"/>
      <c r="DQJ1340" s="109"/>
      <c r="DQK1340" s="109"/>
      <c r="DQL1340" s="109"/>
      <c r="DQM1340" s="109"/>
      <c r="DQN1340" s="109"/>
      <c r="DQO1340" s="109"/>
      <c r="DQP1340" s="109"/>
      <c r="DQQ1340" s="109"/>
      <c r="DQR1340" s="109"/>
      <c r="DQS1340" s="109"/>
      <c r="DQT1340" s="109"/>
      <c r="DQU1340" s="109"/>
      <c r="DQV1340" s="109"/>
      <c r="DQW1340" s="109"/>
      <c r="DQX1340" s="109"/>
      <c r="DQY1340" s="109"/>
      <c r="DQZ1340" s="109"/>
      <c r="DRA1340" s="109"/>
      <c r="DRB1340" s="109"/>
      <c r="DRC1340" s="109"/>
      <c r="DRD1340" s="109"/>
      <c r="DRE1340" s="109"/>
      <c r="DRF1340" s="109"/>
      <c r="DRG1340" s="109"/>
      <c r="DRH1340" s="109"/>
      <c r="DRI1340" s="109"/>
      <c r="DRJ1340" s="109"/>
      <c r="DRK1340" s="109"/>
      <c r="DRL1340" s="109"/>
      <c r="DRM1340" s="109"/>
      <c r="DRN1340" s="109"/>
      <c r="DRO1340" s="109"/>
      <c r="DRP1340" s="109"/>
      <c r="DRQ1340" s="109"/>
      <c r="DRR1340" s="109"/>
      <c r="DRS1340" s="109"/>
      <c r="DRT1340" s="109"/>
      <c r="DRU1340" s="109"/>
      <c r="DRV1340" s="109"/>
      <c r="DRW1340" s="109"/>
      <c r="DRX1340" s="109"/>
      <c r="DRY1340" s="109"/>
      <c r="DRZ1340" s="109"/>
      <c r="DSA1340" s="109"/>
      <c r="DSB1340" s="109"/>
      <c r="DSC1340" s="109"/>
      <c r="DSD1340" s="109"/>
      <c r="DSE1340" s="109"/>
      <c r="DSF1340" s="109"/>
      <c r="DSG1340" s="109"/>
      <c r="DSH1340" s="109"/>
      <c r="DSI1340" s="109"/>
      <c r="DSJ1340" s="109"/>
      <c r="DSK1340" s="109"/>
      <c r="DSL1340" s="109"/>
      <c r="DSM1340" s="109"/>
      <c r="DSN1340" s="109"/>
      <c r="DSO1340" s="109"/>
      <c r="DSP1340" s="109"/>
      <c r="DSQ1340" s="109"/>
      <c r="DSR1340" s="109"/>
      <c r="DSS1340" s="109"/>
      <c r="DST1340" s="109"/>
      <c r="DSU1340" s="109"/>
      <c r="DSV1340" s="109"/>
      <c r="DSW1340" s="109"/>
      <c r="DSX1340" s="109"/>
      <c r="DSY1340" s="109"/>
      <c r="DSZ1340" s="109"/>
      <c r="DTA1340" s="109"/>
      <c r="DTB1340" s="109"/>
      <c r="DTC1340" s="109"/>
      <c r="DTD1340" s="109"/>
      <c r="DTE1340" s="109"/>
      <c r="DTF1340" s="109"/>
      <c r="DTG1340" s="109"/>
      <c r="DTH1340" s="109"/>
      <c r="DTI1340" s="109"/>
      <c r="DTJ1340" s="109"/>
      <c r="DTK1340" s="109"/>
      <c r="DTL1340" s="109"/>
      <c r="DTM1340" s="109"/>
      <c r="DTN1340" s="109"/>
      <c r="DTO1340" s="109"/>
      <c r="DTP1340" s="109"/>
      <c r="DTQ1340" s="109"/>
      <c r="DTR1340" s="109"/>
      <c r="DTS1340" s="109"/>
      <c r="DTT1340" s="109"/>
      <c r="DTU1340" s="109"/>
      <c r="DTV1340" s="109"/>
      <c r="DTW1340" s="109"/>
      <c r="DTX1340" s="109"/>
      <c r="DTY1340" s="109"/>
      <c r="DTZ1340" s="109"/>
      <c r="DUA1340" s="109"/>
      <c r="DUB1340" s="109"/>
      <c r="DUC1340" s="109"/>
      <c r="DUD1340" s="109"/>
      <c r="DUE1340" s="109"/>
      <c r="DUF1340" s="109"/>
      <c r="DUG1340" s="109"/>
      <c r="DUH1340" s="109"/>
      <c r="DUI1340" s="109"/>
      <c r="DUJ1340" s="109"/>
      <c r="DUK1340" s="109"/>
      <c r="DUL1340" s="109"/>
      <c r="DUM1340" s="109"/>
      <c r="DUN1340" s="109"/>
      <c r="DUO1340" s="109"/>
      <c r="DUP1340" s="109"/>
      <c r="DUQ1340" s="109"/>
      <c r="DUR1340" s="109"/>
      <c r="DUS1340" s="109"/>
      <c r="DUT1340" s="109"/>
      <c r="DUU1340" s="109"/>
      <c r="DUV1340" s="109"/>
      <c r="DUW1340" s="109"/>
      <c r="DUX1340" s="109"/>
      <c r="DUY1340" s="109"/>
      <c r="DUZ1340" s="109"/>
      <c r="DVA1340" s="109"/>
      <c r="DVB1340" s="109"/>
      <c r="DVC1340" s="109"/>
      <c r="DVD1340" s="109"/>
      <c r="DVE1340" s="109"/>
      <c r="DVF1340" s="109"/>
      <c r="DVG1340" s="109"/>
      <c r="DVH1340" s="109"/>
      <c r="DVI1340" s="109"/>
      <c r="DVJ1340" s="109"/>
      <c r="DVK1340" s="109"/>
      <c r="DVL1340" s="109"/>
      <c r="DVM1340" s="109"/>
      <c r="DVN1340" s="109"/>
      <c r="DVO1340" s="109"/>
      <c r="DVP1340" s="109"/>
      <c r="DVQ1340" s="109"/>
      <c r="DVR1340" s="109"/>
      <c r="DVS1340" s="109"/>
      <c r="DVT1340" s="109"/>
      <c r="DVU1340" s="109"/>
      <c r="DVV1340" s="109"/>
      <c r="DVW1340" s="109"/>
      <c r="DVX1340" s="109"/>
      <c r="DVY1340" s="109"/>
      <c r="DVZ1340" s="109"/>
      <c r="DWA1340" s="109"/>
      <c r="DWB1340" s="109"/>
      <c r="DWC1340" s="109"/>
      <c r="DWD1340" s="109"/>
      <c r="DWE1340" s="109"/>
      <c r="DWF1340" s="109"/>
      <c r="DWG1340" s="109"/>
      <c r="DWH1340" s="109"/>
      <c r="DWI1340" s="109"/>
      <c r="DWJ1340" s="109"/>
      <c r="DWK1340" s="109"/>
      <c r="DWL1340" s="109"/>
      <c r="DWM1340" s="109"/>
      <c r="DWN1340" s="109"/>
      <c r="DWO1340" s="109"/>
      <c r="DWP1340" s="109"/>
      <c r="DWQ1340" s="109"/>
      <c r="DWR1340" s="109"/>
      <c r="DWS1340" s="109"/>
      <c r="DWT1340" s="109"/>
      <c r="DWU1340" s="109"/>
      <c r="DWV1340" s="109"/>
      <c r="DWW1340" s="109"/>
      <c r="DWX1340" s="109"/>
      <c r="DWY1340" s="109"/>
      <c r="DWZ1340" s="109"/>
      <c r="DXA1340" s="109"/>
      <c r="DXB1340" s="109"/>
      <c r="DXC1340" s="109"/>
      <c r="DXD1340" s="109"/>
      <c r="DXE1340" s="109"/>
      <c r="DXF1340" s="109"/>
      <c r="DXG1340" s="109"/>
      <c r="DXH1340" s="109"/>
      <c r="DXI1340" s="109"/>
      <c r="DXJ1340" s="109"/>
      <c r="DXK1340" s="109"/>
      <c r="DXL1340" s="109"/>
      <c r="DXM1340" s="109"/>
      <c r="DXN1340" s="109"/>
      <c r="DXO1340" s="109"/>
      <c r="DXP1340" s="109"/>
      <c r="DXQ1340" s="109"/>
      <c r="DXR1340" s="109"/>
      <c r="DXS1340" s="109"/>
      <c r="DXT1340" s="109"/>
      <c r="DXU1340" s="109"/>
      <c r="DXV1340" s="109"/>
      <c r="DXW1340" s="109"/>
      <c r="DXX1340" s="109"/>
      <c r="DXY1340" s="109"/>
      <c r="DXZ1340" s="109"/>
      <c r="DYA1340" s="109"/>
      <c r="DYB1340" s="109"/>
      <c r="DYC1340" s="109"/>
      <c r="DYD1340" s="109"/>
      <c r="DYE1340" s="109"/>
      <c r="DYF1340" s="109"/>
      <c r="DYG1340" s="109"/>
      <c r="DYH1340" s="109"/>
      <c r="DYI1340" s="109"/>
      <c r="DYJ1340" s="109"/>
      <c r="DYK1340" s="109"/>
      <c r="DYL1340" s="109"/>
      <c r="DYM1340" s="109"/>
      <c r="DYN1340" s="109"/>
      <c r="DYO1340" s="109"/>
      <c r="DYP1340" s="109"/>
      <c r="DYQ1340" s="109"/>
      <c r="DYR1340" s="109"/>
      <c r="DYS1340" s="109"/>
      <c r="DYT1340" s="109"/>
      <c r="DYU1340" s="109"/>
      <c r="DYV1340" s="109"/>
      <c r="DYW1340" s="109"/>
      <c r="DYX1340" s="109"/>
      <c r="DYY1340" s="109"/>
      <c r="DYZ1340" s="109"/>
      <c r="DZA1340" s="109"/>
      <c r="DZB1340" s="109"/>
      <c r="DZC1340" s="109"/>
      <c r="DZD1340" s="109"/>
      <c r="DZE1340" s="109"/>
      <c r="DZF1340" s="109"/>
      <c r="DZG1340" s="109"/>
      <c r="DZH1340" s="109"/>
      <c r="DZI1340" s="109"/>
      <c r="DZJ1340" s="109"/>
      <c r="DZK1340" s="109"/>
      <c r="DZL1340" s="109"/>
      <c r="DZM1340" s="109"/>
      <c r="DZN1340" s="109"/>
      <c r="DZO1340" s="109"/>
      <c r="DZP1340" s="109"/>
      <c r="DZQ1340" s="109"/>
      <c r="DZR1340" s="109"/>
      <c r="DZS1340" s="109"/>
      <c r="DZT1340" s="109"/>
      <c r="DZU1340" s="109"/>
      <c r="DZV1340" s="109"/>
      <c r="DZW1340" s="109"/>
      <c r="DZX1340" s="109"/>
      <c r="DZY1340" s="109"/>
      <c r="DZZ1340" s="109"/>
      <c r="EAA1340" s="109"/>
      <c r="EAB1340" s="109"/>
      <c r="EAC1340" s="109"/>
      <c r="EAD1340" s="109"/>
      <c r="EAE1340" s="109"/>
      <c r="EAF1340" s="109"/>
      <c r="EAG1340" s="109"/>
      <c r="EAH1340" s="109"/>
      <c r="EAI1340" s="109"/>
      <c r="EAJ1340" s="109"/>
      <c r="EAK1340" s="109"/>
      <c r="EAL1340" s="109"/>
      <c r="EAM1340" s="109"/>
      <c r="EAN1340" s="109"/>
      <c r="EAO1340" s="109"/>
      <c r="EAP1340" s="109"/>
      <c r="EAQ1340" s="109"/>
      <c r="EAR1340" s="109"/>
      <c r="EAS1340" s="109"/>
      <c r="EAT1340" s="109"/>
      <c r="EAU1340" s="109"/>
      <c r="EAV1340" s="109"/>
      <c r="EAW1340" s="109"/>
      <c r="EAX1340" s="109"/>
      <c r="EAY1340" s="109"/>
      <c r="EAZ1340" s="109"/>
      <c r="EBA1340" s="109"/>
      <c r="EBB1340" s="109"/>
      <c r="EBC1340" s="109"/>
      <c r="EBD1340" s="109"/>
      <c r="EBE1340" s="109"/>
      <c r="EBF1340" s="109"/>
      <c r="EBG1340" s="109"/>
      <c r="EBH1340" s="109"/>
      <c r="EBI1340" s="109"/>
      <c r="EBJ1340" s="109"/>
      <c r="EBK1340" s="109"/>
      <c r="EBL1340" s="109"/>
      <c r="EBM1340" s="109"/>
      <c r="EBN1340" s="109"/>
      <c r="EBO1340" s="109"/>
      <c r="EBP1340" s="109"/>
      <c r="EBQ1340" s="109"/>
      <c r="EBR1340" s="109"/>
      <c r="EBS1340" s="109"/>
      <c r="EBT1340" s="109"/>
      <c r="EBU1340" s="109"/>
      <c r="EBV1340" s="109"/>
      <c r="EBW1340" s="109"/>
      <c r="EBX1340" s="109"/>
      <c r="EBY1340" s="109"/>
      <c r="EBZ1340" s="109"/>
      <c r="ECA1340" s="109"/>
      <c r="ECB1340" s="109"/>
      <c r="ECC1340" s="109"/>
      <c r="ECD1340" s="109"/>
      <c r="ECE1340" s="109"/>
      <c r="ECF1340" s="109"/>
      <c r="ECG1340" s="109"/>
      <c r="ECH1340" s="109"/>
      <c r="ECI1340" s="109"/>
      <c r="ECJ1340" s="109"/>
      <c r="ECK1340" s="109"/>
      <c r="ECL1340" s="109"/>
      <c r="ECM1340" s="109"/>
      <c r="ECN1340" s="109"/>
      <c r="ECO1340" s="109"/>
      <c r="ECP1340" s="109"/>
      <c r="ECQ1340" s="109"/>
      <c r="ECR1340" s="109"/>
      <c r="ECS1340" s="109"/>
      <c r="ECT1340" s="109"/>
      <c r="ECU1340" s="109"/>
      <c r="ECV1340" s="109"/>
      <c r="ECW1340" s="109"/>
      <c r="ECX1340" s="109"/>
      <c r="ECY1340" s="109"/>
      <c r="ECZ1340" s="109"/>
      <c r="EDA1340" s="109"/>
      <c r="EDB1340" s="109"/>
      <c r="EDC1340" s="109"/>
      <c r="EDD1340" s="109"/>
      <c r="EDE1340" s="109"/>
      <c r="EDF1340" s="109"/>
      <c r="EDG1340" s="109"/>
      <c r="EDH1340" s="109"/>
      <c r="EDI1340" s="109"/>
      <c r="EDJ1340" s="109"/>
      <c r="EDK1340" s="109"/>
      <c r="EDL1340" s="109"/>
      <c r="EDM1340" s="109"/>
      <c r="EDN1340" s="109"/>
      <c r="EDO1340" s="109"/>
      <c r="EDP1340" s="109"/>
      <c r="EDQ1340" s="109"/>
      <c r="EDR1340" s="109"/>
      <c r="EDS1340" s="109"/>
      <c r="EDT1340" s="109"/>
      <c r="EDU1340" s="109"/>
      <c r="EDV1340" s="109"/>
      <c r="EDW1340" s="109"/>
      <c r="EDX1340" s="109"/>
      <c r="EDY1340" s="109"/>
      <c r="EDZ1340" s="109"/>
      <c r="EEA1340" s="109"/>
      <c r="EEB1340" s="109"/>
      <c r="EEC1340" s="109"/>
      <c r="EED1340" s="109"/>
      <c r="EEE1340" s="109"/>
      <c r="EEF1340" s="109"/>
      <c r="EEG1340" s="109"/>
      <c r="EEH1340" s="109"/>
      <c r="EEI1340" s="109"/>
      <c r="EEJ1340" s="109"/>
      <c r="EEK1340" s="109"/>
      <c r="EEL1340" s="109"/>
      <c r="EEM1340" s="109"/>
      <c r="EEN1340" s="109"/>
      <c r="EEO1340" s="109"/>
      <c r="EEP1340" s="109"/>
      <c r="EEQ1340" s="109"/>
      <c r="EER1340" s="109"/>
      <c r="EES1340" s="109"/>
      <c r="EET1340" s="109"/>
      <c r="EEU1340" s="109"/>
      <c r="EEV1340" s="109"/>
      <c r="EEW1340" s="109"/>
      <c r="EEX1340" s="109"/>
      <c r="EEY1340" s="109"/>
      <c r="EEZ1340" s="109"/>
      <c r="EFA1340" s="109"/>
      <c r="EFB1340" s="109"/>
      <c r="EFC1340" s="109"/>
      <c r="EFD1340" s="109"/>
      <c r="EFE1340" s="109"/>
      <c r="EFF1340" s="109"/>
      <c r="EFG1340" s="109"/>
      <c r="EFH1340" s="109"/>
      <c r="EFI1340" s="109"/>
      <c r="EFJ1340" s="109"/>
      <c r="EFK1340" s="109"/>
      <c r="EFL1340" s="109"/>
      <c r="EFM1340" s="109"/>
      <c r="EFN1340" s="109"/>
      <c r="EFO1340" s="109"/>
      <c r="EFP1340" s="109"/>
      <c r="EFQ1340" s="109"/>
      <c r="EFR1340" s="109"/>
      <c r="EFS1340" s="109"/>
      <c r="EFT1340" s="109"/>
      <c r="EFU1340" s="109"/>
      <c r="EFV1340" s="109"/>
      <c r="EFW1340" s="109"/>
      <c r="EFX1340" s="109"/>
      <c r="EFY1340" s="109"/>
      <c r="EFZ1340" s="109"/>
      <c r="EGA1340" s="109"/>
      <c r="EGB1340" s="109"/>
      <c r="EGC1340" s="109"/>
      <c r="EGD1340" s="109"/>
      <c r="EGE1340" s="109"/>
      <c r="EGF1340" s="109"/>
      <c r="EGG1340" s="109"/>
      <c r="EGH1340" s="109"/>
      <c r="EGI1340" s="109"/>
      <c r="EGJ1340" s="109"/>
      <c r="EGK1340" s="109"/>
      <c r="EGL1340" s="109"/>
      <c r="EGM1340" s="109"/>
      <c r="EGN1340" s="109"/>
      <c r="EGO1340" s="109"/>
      <c r="EGP1340" s="109"/>
      <c r="EGQ1340" s="109"/>
      <c r="EGR1340" s="109"/>
      <c r="EGS1340" s="109"/>
      <c r="EGT1340" s="109"/>
      <c r="EGU1340" s="109"/>
      <c r="EGV1340" s="109"/>
      <c r="EGW1340" s="109"/>
      <c r="EGX1340" s="109"/>
      <c r="EGY1340" s="109"/>
      <c r="EGZ1340" s="109"/>
      <c r="EHA1340" s="109"/>
      <c r="EHB1340" s="109"/>
      <c r="EHC1340" s="109"/>
      <c r="EHD1340" s="109"/>
      <c r="EHE1340" s="109"/>
      <c r="EHF1340" s="109"/>
      <c r="EHG1340" s="109"/>
      <c r="EHH1340" s="109"/>
      <c r="EHI1340" s="109"/>
      <c r="EHJ1340" s="109"/>
      <c r="EHK1340" s="109"/>
      <c r="EHL1340" s="109"/>
      <c r="EHM1340" s="109"/>
      <c r="EHN1340" s="109"/>
      <c r="EHO1340" s="109"/>
      <c r="EHP1340" s="109"/>
      <c r="EHQ1340" s="109"/>
      <c r="EHR1340" s="109"/>
      <c r="EHS1340" s="109"/>
      <c r="EHT1340" s="109"/>
      <c r="EHU1340" s="109"/>
      <c r="EHV1340" s="109"/>
      <c r="EHW1340" s="109"/>
      <c r="EHX1340" s="109"/>
      <c r="EHY1340" s="109"/>
      <c r="EHZ1340" s="109"/>
      <c r="EIA1340" s="109"/>
      <c r="EIB1340" s="109"/>
      <c r="EIC1340" s="109"/>
      <c r="EID1340" s="109"/>
      <c r="EIE1340" s="109"/>
      <c r="EIF1340" s="109"/>
      <c r="EIG1340" s="109"/>
      <c r="EIH1340" s="109"/>
      <c r="EII1340" s="109"/>
      <c r="EIJ1340" s="109"/>
      <c r="EIK1340" s="109"/>
      <c r="EIL1340" s="109"/>
      <c r="EIM1340" s="109"/>
      <c r="EIN1340" s="109"/>
      <c r="EIO1340" s="109"/>
      <c r="EIP1340" s="109"/>
      <c r="EIQ1340" s="109"/>
      <c r="EIR1340" s="109"/>
      <c r="EIS1340" s="109"/>
      <c r="EIT1340" s="109"/>
      <c r="EIU1340" s="109"/>
      <c r="EIV1340" s="109"/>
      <c r="EIW1340" s="109"/>
      <c r="EIX1340" s="109"/>
      <c r="EIY1340" s="109"/>
      <c r="EIZ1340" s="109"/>
      <c r="EJA1340" s="109"/>
      <c r="EJB1340" s="109"/>
      <c r="EJC1340" s="109"/>
      <c r="EJD1340" s="109"/>
      <c r="EJE1340" s="109"/>
      <c r="EJF1340" s="109"/>
      <c r="EJG1340" s="109"/>
      <c r="EJH1340" s="109"/>
      <c r="EJI1340" s="109"/>
      <c r="EJJ1340" s="109"/>
      <c r="EJK1340" s="109"/>
      <c r="EJL1340" s="109"/>
      <c r="EJM1340" s="109"/>
      <c r="EJN1340" s="109"/>
      <c r="EJO1340" s="109"/>
      <c r="EJP1340" s="109"/>
      <c r="EJQ1340" s="109"/>
      <c r="EJR1340" s="109"/>
      <c r="EJS1340" s="109"/>
      <c r="EJT1340" s="109"/>
      <c r="EJU1340" s="109"/>
      <c r="EJV1340" s="109"/>
      <c r="EJW1340" s="109"/>
      <c r="EJX1340" s="109"/>
      <c r="EJY1340" s="109"/>
      <c r="EJZ1340" s="109"/>
      <c r="EKA1340" s="109"/>
      <c r="EKB1340" s="109"/>
      <c r="EKC1340" s="109"/>
      <c r="EKD1340" s="109"/>
      <c r="EKE1340" s="109"/>
      <c r="EKF1340" s="109"/>
      <c r="EKG1340" s="109"/>
      <c r="EKH1340" s="109"/>
      <c r="EKI1340" s="109"/>
      <c r="EKJ1340" s="109"/>
      <c r="EKK1340" s="109"/>
      <c r="EKL1340" s="109"/>
      <c r="EKM1340" s="109"/>
      <c r="EKN1340" s="109"/>
      <c r="EKO1340" s="109"/>
      <c r="EKP1340" s="109"/>
      <c r="EKQ1340" s="109"/>
      <c r="EKR1340" s="109"/>
      <c r="EKS1340" s="109"/>
      <c r="EKT1340" s="109"/>
      <c r="EKU1340" s="109"/>
      <c r="EKV1340" s="109"/>
      <c r="EKW1340" s="109"/>
      <c r="EKX1340" s="109"/>
      <c r="EKY1340" s="109"/>
      <c r="EKZ1340" s="109"/>
      <c r="ELA1340" s="109"/>
      <c r="ELB1340" s="109"/>
      <c r="ELC1340" s="109"/>
      <c r="ELD1340" s="109"/>
      <c r="ELE1340" s="109"/>
      <c r="ELF1340" s="109"/>
      <c r="ELG1340" s="109"/>
      <c r="ELH1340" s="109"/>
      <c r="ELI1340" s="109"/>
      <c r="ELJ1340" s="109"/>
      <c r="ELK1340" s="109"/>
      <c r="ELL1340" s="109"/>
      <c r="ELM1340" s="109"/>
      <c r="ELN1340" s="109"/>
      <c r="ELO1340" s="109"/>
      <c r="ELP1340" s="109"/>
      <c r="ELQ1340" s="109"/>
      <c r="ELR1340" s="109"/>
      <c r="ELS1340" s="109"/>
      <c r="ELT1340" s="109"/>
      <c r="ELU1340" s="109"/>
      <c r="ELV1340" s="109"/>
      <c r="ELW1340" s="109"/>
      <c r="ELX1340" s="109"/>
      <c r="ELY1340" s="109"/>
      <c r="ELZ1340" s="109"/>
      <c r="EMA1340" s="109"/>
      <c r="EMB1340" s="109"/>
      <c r="EMC1340" s="109"/>
      <c r="EMD1340" s="109"/>
      <c r="EME1340" s="109"/>
      <c r="EMF1340" s="109"/>
      <c r="EMG1340" s="109"/>
      <c r="EMH1340" s="109"/>
      <c r="EMI1340" s="109"/>
      <c r="EMJ1340" s="109"/>
      <c r="EMK1340" s="109"/>
      <c r="EML1340" s="109"/>
      <c r="EMM1340" s="109"/>
      <c r="EMN1340" s="109"/>
      <c r="EMO1340" s="109"/>
      <c r="EMP1340" s="109"/>
      <c r="EMQ1340" s="109"/>
      <c r="EMR1340" s="109"/>
      <c r="EMS1340" s="109"/>
      <c r="EMT1340" s="109"/>
      <c r="EMU1340" s="109"/>
      <c r="EMV1340" s="109"/>
      <c r="EMW1340" s="109"/>
      <c r="EMX1340" s="109"/>
      <c r="EMY1340" s="109"/>
      <c r="EMZ1340" s="109"/>
      <c r="ENA1340" s="109"/>
      <c r="ENB1340" s="109"/>
      <c r="ENC1340" s="109"/>
      <c r="END1340" s="109"/>
      <c r="ENE1340" s="109"/>
      <c r="ENF1340" s="109"/>
      <c r="ENG1340" s="109"/>
      <c r="ENH1340" s="109"/>
      <c r="ENI1340" s="109"/>
      <c r="ENJ1340" s="109"/>
      <c r="ENK1340" s="109"/>
      <c r="ENL1340" s="109"/>
      <c r="ENM1340" s="109"/>
      <c r="ENN1340" s="109"/>
      <c r="ENO1340" s="109"/>
      <c r="ENP1340" s="109"/>
      <c r="ENQ1340" s="109"/>
      <c r="ENR1340" s="109"/>
      <c r="ENS1340" s="109"/>
      <c r="ENT1340" s="109"/>
      <c r="ENU1340" s="109"/>
      <c r="ENV1340" s="109"/>
      <c r="ENW1340" s="109"/>
      <c r="ENX1340" s="109"/>
      <c r="ENY1340" s="109"/>
      <c r="ENZ1340" s="109"/>
      <c r="EOA1340" s="109"/>
      <c r="EOB1340" s="109"/>
      <c r="EOC1340" s="109"/>
      <c r="EOD1340" s="109"/>
      <c r="EOE1340" s="109"/>
      <c r="EOF1340" s="109"/>
      <c r="EOG1340" s="109"/>
      <c r="EOH1340" s="109"/>
      <c r="EOI1340" s="109"/>
      <c r="EOJ1340" s="109"/>
      <c r="EOK1340" s="109"/>
      <c r="EOL1340" s="109"/>
      <c r="EOM1340" s="109"/>
      <c r="EON1340" s="109"/>
      <c r="EOO1340" s="109"/>
      <c r="EOP1340" s="109"/>
      <c r="EOQ1340" s="109"/>
      <c r="EOR1340" s="109"/>
      <c r="EOS1340" s="109"/>
      <c r="EOT1340" s="109"/>
      <c r="EOU1340" s="109"/>
      <c r="EOV1340" s="109"/>
      <c r="EOW1340" s="109"/>
      <c r="EOX1340" s="109"/>
      <c r="EOY1340" s="109"/>
      <c r="EOZ1340" s="109"/>
      <c r="EPA1340" s="109"/>
      <c r="EPB1340" s="109"/>
      <c r="EPC1340" s="109"/>
      <c r="EPD1340" s="109"/>
      <c r="EPE1340" s="109"/>
      <c r="EPF1340" s="109"/>
      <c r="EPG1340" s="109"/>
      <c r="EPH1340" s="109"/>
      <c r="EPI1340" s="109"/>
      <c r="EPJ1340" s="109"/>
      <c r="EPK1340" s="109"/>
      <c r="EPL1340" s="109"/>
      <c r="EPM1340" s="109"/>
      <c r="EPN1340" s="109"/>
      <c r="EPO1340" s="109"/>
      <c r="EPP1340" s="109"/>
      <c r="EPQ1340" s="109"/>
      <c r="EPR1340" s="109"/>
      <c r="EPS1340" s="109"/>
      <c r="EPT1340" s="109"/>
      <c r="EPU1340" s="109"/>
      <c r="EPV1340" s="109"/>
      <c r="EPW1340" s="109"/>
      <c r="EPX1340" s="109"/>
      <c r="EPY1340" s="109"/>
      <c r="EPZ1340" s="109"/>
      <c r="EQA1340" s="109"/>
      <c r="EQB1340" s="109"/>
      <c r="EQC1340" s="109"/>
      <c r="EQD1340" s="109"/>
      <c r="EQE1340" s="109"/>
      <c r="EQF1340" s="109"/>
      <c r="EQG1340" s="109"/>
      <c r="EQH1340" s="109"/>
      <c r="EQI1340" s="109"/>
      <c r="EQJ1340" s="109"/>
      <c r="EQK1340" s="109"/>
      <c r="EQL1340" s="109"/>
      <c r="EQM1340" s="109"/>
      <c r="EQN1340" s="109"/>
      <c r="EQO1340" s="109"/>
      <c r="EQP1340" s="109"/>
      <c r="EQQ1340" s="109"/>
      <c r="EQR1340" s="109"/>
      <c r="EQS1340" s="109"/>
      <c r="EQT1340" s="109"/>
      <c r="EQU1340" s="109"/>
      <c r="EQV1340" s="109"/>
      <c r="EQW1340" s="109"/>
      <c r="EQX1340" s="109"/>
      <c r="EQY1340" s="109"/>
      <c r="EQZ1340" s="109"/>
      <c r="ERA1340" s="109"/>
      <c r="ERB1340" s="109"/>
      <c r="ERC1340" s="109"/>
      <c r="ERD1340" s="109"/>
      <c r="ERE1340" s="109"/>
      <c r="ERF1340" s="109"/>
      <c r="ERG1340" s="109"/>
      <c r="ERH1340" s="109"/>
      <c r="ERI1340" s="109"/>
      <c r="ERJ1340" s="109"/>
      <c r="ERK1340" s="109"/>
      <c r="ERL1340" s="109"/>
      <c r="ERM1340" s="109"/>
      <c r="ERN1340" s="109"/>
      <c r="ERO1340" s="109"/>
      <c r="ERP1340" s="109"/>
      <c r="ERQ1340" s="109"/>
      <c r="ERR1340" s="109"/>
      <c r="ERS1340" s="109"/>
      <c r="ERT1340" s="109"/>
      <c r="ERU1340" s="109"/>
      <c r="ERV1340" s="109"/>
      <c r="ERW1340" s="109"/>
      <c r="ERX1340" s="109"/>
      <c r="ERY1340" s="109"/>
      <c r="ERZ1340" s="109"/>
      <c r="ESA1340" s="109"/>
      <c r="ESB1340" s="109"/>
      <c r="ESC1340" s="109"/>
      <c r="ESD1340" s="109"/>
      <c r="ESE1340" s="109"/>
      <c r="ESF1340" s="109"/>
      <c r="ESG1340" s="109"/>
      <c r="ESH1340" s="109"/>
      <c r="ESI1340" s="109"/>
      <c r="ESJ1340" s="109"/>
      <c r="ESK1340" s="109"/>
      <c r="ESL1340" s="109"/>
      <c r="ESM1340" s="109"/>
      <c r="ESN1340" s="109"/>
      <c r="ESO1340" s="109"/>
      <c r="ESP1340" s="109"/>
      <c r="ESQ1340" s="109"/>
      <c r="ESR1340" s="109"/>
      <c r="ESS1340" s="109"/>
      <c r="EST1340" s="109"/>
      <c r="ESU1340" s="109"/>
      <c r="ESV1340" s="109"/>
      <c r="ESW1340" s="109"/>
      <c r="ESX1340" s="109"/>
      <c r="ESY1340" s="109"/>
      <c r="ESZ1340" s="109"/>
      <c r="ETA1340" s="109"/>
      <c r="ETB1340" s="109"/>
      <c r="ETC1340" s="109"/>
      <c r="ETD1340" s="109"/>
      <c r="ETE1340" s="109"/>
      <c r="ETF1340" s="109"/>
      <c r="ETG1340" s="109"/>
      <c r="ETH1340" s="109"/>
      <c r="ETI1340" s="109"/>
      <c r="ETJ1340" s="109"/>
      <c r="ETK1340" s="109"/>
      <c r="ETL1340" s="109"/>
      <c r="ETM1340" s="109"/>
      <c r="ETN1340" s="109"/>
      <c r="ETO1340" s="109"/>
      <c r="ETP1340" s="109"/>
      <c r="ETQ1340" s="109"/>
      <c r="ETR1340" s="109"/>
      <c r="ETS1340" s="109"/>
      <c r="ETT1340" s="109"/>
      <c r="ETU1340" s="109"/>
      <c r="ETV1340" s="109"/>
      <c r="ETW1340" s="109"/>
      <c r="ETX1340" s="109"/>
      <c r="ETY1340" s="109"/>
      <c r="ETZ1340" s="109"/>
      <c r="EUA1340" s="109"/>
      <c r="EUB1340" s="109"/>
      <c r="EUC1340" s="109"/>
      <c r="EUD1340" s="109"/>
      <c r="EUE1340" s="109"/>
      <c r="EUF1340" s="109"/>
      <c r="EUG1340" s="109"/>
      <c r="EUH1340" s="109"/>
      <c r="EUI1340" s="109"/>
      <c r="EUJ1340" s="109"/>
      <c r="EUK1340" s="109"/>
      <c r="EUL1340" s="109"/>
      <c r="EUM1340" s="109"/>
      <c r="EUN1340" s="109"/>
      <c r="EUO1340" s="109"/>
      <c r="EUP1340" s="109"/>
      <c r="EUQ1340" s="109"/>
      <c r="EUR1340" s="109"/>
      <c r="EUS1340" s="109"/>
      <c r="EUT1340" s="109"/>
      <c r="EUU1340" s="109"/>
      <c r="EUV1340" s="109"/>
      <c r="EUW1340" s="109"/>
      <c r="EUX1340" s="109"/>
      <c r="EUY1340" s="109"/>
      <c r="EUZ1340" s="109"/>
      <c r="EVA1340" s="109"/>
      <c r="EVB1340" s="109"/>
      <c r="EVC1340" s="109"/>
      <c r="EVD1340" s="109"/>
      <c r="EVE1340" s="109"/>
      <c r="EVF1340" s="109"/>
      <c r="EVG1340" s="109"/>
      <c r="EVH1340" s="109"/>
      <c r="EVI1340" s="109"/>
      <c r="EVJ1340" s="109"/>
      <c r="EVK1340" s="109"/>
      <c r="EVL1340" s="109"/>
      <c r="EVM1340" s="109"/>
      <c r="EVN1340" s="109"/>
      <c r="EVO1340" s="109"/>
      <c r="EVP1340" s="109"/>
      <c r="EVQ1340" s="109"/>
      <c r="EVR1340" s="109"/>
      <c r="EVS1340" s="109"/>
      <c r="EVT1340" s="109"/>
      <c r="EVU1340" s="109"/>
      <c r="EVV1340" s="109"/>
      <c r="EVW1340" s="109"/>
      <c r="EVX1340" s="109"/>
      <c r="EVY1340" s="109"/>
      <c r="EVZ1340" s="109"/>
      <c r="EWA1340" s="109"/>
      <c r="EWB1340" s="109"/>
      <c r="EWC1340" s="109"/>
      <c r="EWD1340" s="109"/>
      <c r="EWE1340" s="109"/>
      <c r="EWF1340" s="109"/>
      <c r="EWG1340" s="109"/>
      <c r="EWH1340" s="109"/>
      <c r="EWI1340" s="109"/>
      <c r="EWJ1340" s="109"/>
      <c r="EWK1340" s="109"/>
      <c r="EWL1340" s="109"/>
      <c r="EWM1340" s="109"/>
      <c r="EWN1340" s="109"/>
      <c r="EWO1340" s="109"/>
      <c r="EWP1340" s="109"/>
      <c r="EWQ1340" s="109"/>
      <c r="EWR1340" s="109"/>
      <c r="EWS1340" s="109"/>
      <c r="EWT1340" s="109"/>
      <c r="EWU1340" s="109"/>
      <c r="EWV1340" s="109"/>
      <c r="EWW1340" s="109"/>
      <c r="EWX1340" s="109"/>
      <c r="EWY1340" s="109"/>
      <c r="EWZ1340" s="109"/>
      <c r="EXA1340" s="109"/>
      <c r="EXB1340" s="109"/>
      <c r="EXC1340" s="109"/>
      <c r="EXD1340" s="109"/>
      <c r="EXE1340" s="109"/>
      <c r="EXF1340" s="109"/>
      <c r="EXG1340" s="109"/>
      <c r="EXH1340" s="109"/>
      <c r="EXI1340" s="109"/>
      <c r="EXJ1340" s="109"/>
      <c r="EXK1340" s="109"/>
      <c r="EXL1340" s="109"/>
      <c r="EXM1340" s="109"/>
      <c r="EXN1340" s="109"/>
      <c r="EXO1340" s="109"/>
      <c r="EXP1340" s="109"/>
      <c r="EXQ1340" s="109"/>
      <c r="EXR1340" s="109"/>
      <c r="EXS1340" s="109"/>
      <c r="EXT1340" s="109"/>
      <c r="EXU1340" s="109"/>
      <c r="EXV1340" s="109"/>
      <c r="EXW1340" s="109"/>
      <c r="EXX1340" s="109"/>
      <c r="EXY1340" s="109"/>
      <c r="EXZ1340" s="109"/>
      <c r="EYA1340" s="109"/>
      <c r="EYB1340" s="109"/>
      <c r="EYC1340" s="109"/>
      <c r="EYD1340" s="109"/>
      <c r="EYE1340" s="109"/>
      <c r="EYF1340" s="109"/>
      <c r="EYG1340" s="109"/>
      <c r="EYH1340" s="109"/>
      <c r="EYI1340" s="109"/>
      <c r="EYJ1340" s="109"/>
      <c r="EYK1340" s="109"/>
      <c r="EYL1340" s="109"/>
      <c r="EYM1340" s="109"/>
      <c r="EYN1340" s="109"/>
      <c r="EYO1340" s="109"/>
      <c r="EYP1340" s="109"/>
      <c r="EYQ1340" s="109"/>
      <c r="EYR1340" s="109"/>
      <c r="EYS1340" s="109"/>
      <c r="EYT1340" s="109"/>
      <c r="EYU1340" s="109"/>
      <c r="EYV1340" s="109"/>
      <c r="EYW1340" s="109"/>
      <c r="EYX1340" s="109"/>
      <c r="EYY1340" s="109"/>
      <c r="EYZ1340" s="109"/>
      <c r="EZA1340" s="109"/>
      <c r="EZB1340" s="109"/>
      <c r="EZC1340" s="109"/>
      <c r="EZD1340" s="109"/>
      <c r="EZE1340" s="109"/>
      <c r="EZF1340" s="109"/>
      <c r="EZG1340" s="109"/>
      <c r="EZH1340" s="109"/>
      <c r="EZI1340" s="109"/>
      <c r="EZJ1340" s="109"/>
      <c r="EZK1340" s="109"/>
      <c r="EZL1340" s="109"/>
      <c r="EZM1340" s="109"/>
      <c r="EZN1340" s="109"/>
      <c r="EZO1340" s="109"/>
      <c r="EZP1340" s="109"/>
      <c r="EZQ1340" s="109"/>
      <c r="EZR1340" s="109"/>
      <c r="EZS1340" s="109"/>
      <c r="EZT1340" s="109"/>
      <c r="EZU1340" s="109"/>
      <c r="EZV1340" s="109"/>
      <c r="EZW1340" s="109"/>
      <c r="EZX1340" s="109"/>
      <c r="EZY1340" s="109"/>
      <c r="EZZ1340" s="109"/>
      <c r="FAA1340" s="109"/>
      <c r="FAB1340" s="109"/>
      <c r="FAC1340" s="109"/>
      <c r="FAD1340" s="109"/>
      <c r="FAE1340" s="109"/>
      <c r="FAF1340" s="109"/>
      <c r="FAG1340" s="109"/>
      <c r="FAH1340" s="109"/>
      <c r="FAI1340" s="109"/>
      <c r="FAJ1340" s="109"/>
      <c r="FAK1340" s="109"/>
      <c r="FAL1340" s="109"/>
      <c r="FAM1340" s="109"/>
      <c r="FAN1340" s="109"/>
      <c r="FAO1340" s="109"/>
      <c r="FAP1340" s="109"/>
      <c r="FAQ1340" s="109"/>
      <c r="FAR1340" s="109"/>
      <c r="FAS1340" s="109"/>
      <c r="FAT1340" s="109"/>
      <c r="FAU1340" s="109"/>
      <c r="FAV1340" s="109"/>
      <c r="FAW1340" s="109"/>
      <c r="FAX1340" s="109"/>
      <c r="FAY1340" s="109"/>
      <c r="FAZ1340" s="109"/>
      <c r="FBA1340" s="109"/>
      <c r="FBB1340" s="109"/>
      <c r="FBC1340" s="109"/>
      <c r="FBD1340" s="109"/>
      <c r="FBE1340" s="109"/>
      <c r="FBF1340" s="109"/>
      <c r="FBG1340" s="109"/>
      <c r="FBH1340" s="109"/>
      <c r="FBI1340" s="109"/>
      <c r="FBJ1340" s="109"/>
      <c r="FBK1340" s="109"/>
      <c r="FBL1340" s="109"/>
      <c r="FBM1340" s="109"/>
      <c r="FBN1340" s="109"/>
      <c r="FBO1340" s="109"/>
      <c r="FBP1340" s="109"/>
      <c r="FBQ1340" s="109"/>
      <c r="FBR1340" s="109"/>
      <c r="FBS1340" s="109"/>
      <c r="FBT1340" s="109"/>
      <c r="FBU1340" s="109"/>
      <c r="FBV1340" s="109"/>
      <c r="FBW1340" s="109"/>
      <c r="FBX1340" s="109"/>
      <c r="FBY1340" s="109"/>
      <c r="FBZ1340" s="109"/>
      <c r="FCA1340" s="109"/>
      <c r="FCB1340" s="109"/>
      <c r="FCC1340" s="109"/>
      <c r="FCD1340" s="109"/>
      <c r="FCE1340" s="109"/>
      <c r="FCF1340" s="109"/>
      <c r="FCG1340" s="109"/>
      <c r="FCH1340" s="109"/>
      <c r="FCI1340" s="109"/>
      <c r="FCJ1340" s="109"/>
      <c r="FCK1340" s="109"/>
      <c r="FCL1340" s="109"/>
      <c r="FCM1340" s="109"/>
      <c r="FCN1340" s="109"/>
      <c r="FCO1340" s="109"/>
      <c r="FCP1340" s="109"/>
      <c r="FCQ1340" s="109"/>
      <c r="FCR1340" s="109"/>
      <c r="FCS1340" s="109"/>
      <c r="FCT1340" s="109"/>
      <c r="FCU1340" s="109"/>
      <c r="FCV1340" s="109"/>
      <c r="FCW1340" s="109"/>
      <c r="FCX1340" s="109"/>
      <c r="FCY1340" s="109"/>
      <c r="FCZ1340" s="109"/>
      <c r="FDA1340" s="109"/>
      <c r="FDB1340" s="109"/>
      <c r="FDC1340" s="109"/>
      <c r="FDD1340" s="109"/>
      <c r="FDE1340" s="109"/>
      <c r="FDF1340" s="109"/>
      <c r="FDG1340" s="109"/>
      <c r="FDH1340" s="109"/>
      <c r="FDI1340" s="109"/>
      <c r="FDJ1340" s="109"/>
      <c r="FDK1340" s="109"/>
      <c r="FDL1340" s="109"/>
      <c r="FDM1340" s="109"/>
      <c r="FDN1340" s="109"/>
      <c r="FDO1340" s="109"/>
      <c r="FDP1340" s="109"/>
      <c r="FDQ1340" s="109"/>
      <c r="FDR1340" s="109"/>
      <c r="FDS1340" s="109"/>
      <c r="FDT1340" s="109"/>
      <c r="FDU1340" s="109"/>
      <c r="FDV1340" s="109"/>
      <c r="FDW1340" s="109"/>
      <c r="FDX1340" s="109"/>
      <c r="FDY1340" s="109"/>
      <c r="FDZ1340" s="109"/>
      <c r="FEA1340" s="109"/>
      <c r="FEB1340" s="109"/>
      <c r="FEC1340" s="109"/>
      <c r="FED1340" s="109"/>
      <c r="FEE1340" s="109"/>
      <c r="FEF1340" s="109"/>
      <c r="FEG1340" s="109"/>
      <c r="FEH1340" s="109"/>
      <c r="FEI1340" s="109"/>
      <c r="FEJ1340" s="109"/>
      <c r="FEK1340" s="109"/>
      <c r="FEL1340" s="109"/>
      <c r="FEM1340" s="109"/>
      <c r="FEN1340" s="109"/>
      <c r="FEO1340" s="109"/>
      <c r="FEP1340" s="109"/>
      <c r="FEQ1340" s="109"/>
      <c r="FER1340" s="109"/>
      <c r="FES1340" s="109"/>
      <c r="FET1340" s="109"/>
      <c r="FEU1340" s="109"/>
      <c r="FEV1340" s="109"/>
      <c r="FEW1340" s="109"/>
      <c r="FEX1340" s="109"/>
      <c r="FEY1340" s="109"/>
      <c r="FEZ1340" s="109"/>
      <c r="FFA1340" s="109"/>
      <c r="FFB1340" s="109"/>
      <c r="FFC1340" s="109"/>
      <c r="FFD1340" s="109"/>
      <c r="FFE1340" s="109"/>
      <c r="FFF1340" s="109"/>
      <c r="FFG1340" s="109"/>
      <c r="FFH1340" s="109"/>
      <c r="FFI1340" s="109"/>
      <c r="FFJ1340" s="109"/>
      <c r="FFK1340" s="109"/>
      <c r="FFL1340" s="109"/>
      <c r="FFM1340" s="109"/>
      <c r="FFN1340" s="109"/>
      <c r="FFO1340" s="109"/>
      <c r="FFP1340" s="109"/>
      <c r="FFQ1340" s="109"/>
      <c r="FFR1340" s="109"/>
      <c r="FFS1340" s="109"/>
      <c r="FFT1340" s="109"/>
      <c r="FFU1340" s="109"/>
      <c r="FFV1340" s="109"/>
      <c r="FFW1340" s="109"/>
      <c r="FFX1340" s="109"/>
      <c r="FFY1340" s="109"/>
      <c r="FFZ1340" s="109"/>
      <c r="FGA1340" s="109"/>
      <c r="FGB1340" s="109"/>
      <c r="FGC1340" s="109"/>
      <c r="FGD1340" s="109"/>
      <c r="FGE1340" s="109"/>
      <c r="FGF1340" s="109"/>
      <c r="FGG1340" s="109"/>
      <c r="FGH1340" s="109"/>
      <c r="FGI1340" s="109"/>
      <c r="FGJ1340" s="109"/>
      <c r="FGK1340" s="109"/>
      <c r="FGL1340" s="109"/>
      <c r="FGM1340" s="109"/>
      <c r="FGN1340" s="109"/>
      <c r="FGO1340" s="109"/>
      <c r="FGP1340" s="109"/>
      <c r="FGQ1340" s="109"/>
      <c r="FGR1340" s="109"/>
      <c r="FGS1340" s="109"/>
      <c r="FGT1340" s="109"/>
      <c r="FGU1340" s="109"/>
      <c r="FGV1340" s="109"/>
      <c r="FGW1340" s="109"/>
      <c r="FGX1340" s="109"/>
      <c r="FGY1340" s="109"/>
      <c r="FGZ1340" s="109"/>
      <c r="FHA1340" s="109"/>
      <c r="FHB1340" s="109"/>
      <c r="FHC1340" s="109"/>
      <c r="FHD1340" s="109"/>
      <c r="FHE1340" s="109"/>
      <c r="FHF1340" s="109"/>
      <c r="FHG1340" s="109"/>
      <c r="FHH1340" s="109"/>
      <c r="FHI1340" s="109"/>
      <c r="FHJ1340" s="109"/>
      <c r="FHK1340" s="109"/>
      <c r="FHL1340" s="109"/>
      <c r="FHM1340" s="109"/>
      <c r="FHN1340" s="109"/>
      <c r="FHO1340" s="109"/>
      <c r="FHP1340" s="109"/>
      <c r="FHQ1340" s="109"/>
      <c r="FHR1340" s="109"/>
      <c r="FHS1340" s="109"/>
      <c r="FHT1340" s="109"/>
      <c r="FHU1340" s="109"/>
      <c r="FHV1340" s="109"/>
      <c r="FHW1340" s="109"/>
      <c r="FHX1340" s="109"/>
      <c r="FHY1340" s="109"/>
      <c r="FHZ1340" s="109"/>
      <c r="FIA1340" s="109"/>
      <c r="FIB1340" s="109"/>
      <c r="FIC1340" s="109"/>
      <c r="FID1340" s="109"/>
      <c r="FIE1340" s="109"/>
      <c r="FIF1340" s="109"/>
      <c r="FIG1340" s="109"/>
      <c r="FIH1340" s="109"/>
      <c r="FII1340" s="109"/>
      <c r="FIJ1340" s="109"/>
      <c r="FIK1340" s="109"/>
      <c r="FIL1340" s="109"/>
      <c r="FIM1340" s="109"/>
      <c r="FIN1340" s="109"/>
      <c r="FIO1340" s="109"/>
      <c r="FIP1340" s="109"/>
      <c r="FIQ1340" s="109"/>
      <c r="FIR1340" s="109"/>
      <c r="FIS1340" s="109"/>
      <c r="FIT1340" s="109"/>
      <c r="FIU1340" s="109"/>
      <c r="FIV1340" s="109"/>
      <c r="FIW1340" s="109"/>
      <c r="FIX1340" s="109"/>
      <c r="FIY1340" s="109"/>
      <c r="FIZ1340" s="109"/>
      <c r="FJA1340" s="109"/>
      <c r="FJB1340" s="109"/>
      <c r="FJC1340" s="109"/>
      <c r="FJD1340" s="109"/>
      <c r="FJE1340" s="109"/>
      <c r="FJF1340" s="109"/>
      <c r="FJG1340" s="109"/>
      <c r="FJH1340" s="109"/>
      <c r="FJI1340" s="109"/>
      <c r="FJJ1340" s="109"/>
      <c r="FJK1340" s="109"/>
      <c r="FJL1340" s="109"/>
      <c r="FJM1340" s="109"/>
      <c r="FJN1340" s="109"/>
      <c r="FJO1340" s="109"/>
      <c r="FJP1340" s="109"/>
      <c r="FJQ1340" s="109"/>
      <c r="FJR1340" s="109"/>
      <c r="FJS1340" s="109"/>
      <c r="FJT1340" s="109"/>
      <c r="FJU1340" s="109"/>
      <c r="FJV1340" s="109"/>
      <c r="FJW1340" s="109"/>
      <c r="FJX1340" s="109"/>
      <c r="FJY1340" s="109"/>
      <c r="FJZ1340" s="109"/>
      <c r="FKA1340" s="109"/>
      <c r="FKB1340" s="109"/>
      <c r="FKC1340" s="109"/>
      <c r="FKD1340" s="109"/>
      <c r="FKE1340" s="109"/>
      <c r="FKF1340" s="109"/>
      <c r="FKG1340" s="109"/>
      <c r="FKH1340" s="109"/>
      <c r="FKI1340" s="109"/>
      <c r="FKJ1340" s="109"/>
      <c r="FKK1340" s="109"/>
      <c r="FKL1340" s="109"/>
      <c r="FKM1340" s="109"/>
      <c r="FKN1340" s="109"/>
      <c r="FKO1340" s="109"/>
      <c r="FKP1340" s="109"/>
      <c r="FKQ1340" s="109"/>
      <c r="FKR1340" s="109"/>
      <c r="FKS1340" s="109"/>
      <c r="FKT1340" s="109"/>
      <c r="FKU1340" s="109"/>
      <c r="FKV1340" s="109"/>
      <c r="FKW1340" s="109"/>
      <c r="FKX1340" s="109"/>
      <c r="FKY1340" s="109"/>
      <c r="FKZ1340" s="109"/>
      <c r="FLA1340" s="109"/>
      <c r="FLB1340" s="109"/>
      <c r="FLC1340" s="109"/>
      <c r="FLD1340" s="109"/>
      <c r="FLE1340" s="109"/>
      <c r="FLF1340" s="109"/>
      <c r="FLG1340" s="109"/>
      <c r="FLH1340" s="109"/>
      <c r="FLI1340" s="109"/>
      <c r="FLJ1340" s="109"/>
      <c r="FLK1340" s="109"/>
      <c r="FLL1340" s="109"/>
      <c r="FLM1340" s="109"/>
      <c r="FLN1340" s="109"/>
      <c r="FLO1340" s="109"/>
      <c r="FLP1340" s="109"/>
      <c r="FLQ1340" s="109"/>
      <c r="FLR1340" s="109"/>
      <c r="FLS1340" s="109"/>
      <c r="FLT1340" s="109"/>
      <c r="FLU1340" s="109"/>
      <c r="FLV1340" s="109"/>
      <c r="FLW1340" s="109"/>
      <c r="FLX1340" s="109"/>
      <c r="FLY1340" s="109"/>
      <c r="FLZ1340" s="109"/>
      <c r="FMA1340" s="109"/>
      <c r="FMB1340" s="109"/>
      <c r="FMC1340" s="109"/>
      <c r="FMD1340" s="109"/>
      <c r="FME1340" s="109"/>
      <c r="FMF1340" s="109"/>
      <c r="FMG1340" s="109"/>
      <c r="FMH1340" s="109"/>
      <c r="FMI1340" s="109"/>
      <c r="FMJ1340" s="109"/>
      <c r="FMK1340" s="109"/>
      <c r="FML1340" s="109"/>
      <c r="FMM1340" s="109"/>
      <c r="FMN1340" s="109"/>
      <c r="FMO1340" s="109"/>
      <c r="FMP1340" s="109"/>
      <c r="FMQ1340" s="109"/>
      <c r="FMR1340" s="109"/>
      <c r="FMS1340" s="109"/>
      <c r="FMT1340" s="109"/>
      <c r="FMU1340" s="109"/>
      <c r="FMV1340" s="109"/>
      <c r="FMW1340" s="109"/>
      <c r="FMX1340" s="109"/>
      <c r="FMY1340" s="109"/>
      <c r="FMZ1340" s="109"/>
      <c r="FNA1340" s="109"/>
      <c r="FNB1340" s="109"/>
      <c r="FNC1340" s="109"/>
      <c r="FND1340" s="109"/>
      <c r="FNE1340" s="109"/>
      <c r="FNF1340" s="109"/>
      <c r="FNG1340" s="109"/>
      <c r="FNH1340" s="109"/>
      <c r="FNI1340" s="109"/>
      <c r="FNJ1340" s="109"/>
      <c r="FNK1340" s="109"/>
      <c r="FNL1340" s="109"/>
      <c r="FNM1340" s="109"/>
      <c r="FNN1340" s="109"/>
      <c r="FNO1340" s="109"/>
      <c r="FNP1340" s="109"/>
      <c r="FNQ1340" s="109"/>
      <c r="FNR1340" s="109"/>
      <c r="FNS1340" s="109"/>
      <c r="FNT1340" s="109"/>
      <c r="FNU1340" s="109"/>
      <c r="FNV1340" s="109"/>
      <c r="FNW1340" s="109"/>
      <c r="FNX1340" s="109"/>
      <c r="FNY1340" s="109"/>
      <c r="FNZ1340" s="109"/>
      <c r="FOA1340" s="109"/>
      <c r="FOB1340" s="109"/>
      <c r="FOC1340" s="109"/>
      <c r="FOD1340" s="109"/>
      <c r="FOE1340" s="109"/>
      <c r="FOF1340" s="109"/>
      <c r="FOG1340" s="109"/>
      <c r="FOH1340" s="109"/>
      <c r="FOI1340" s="109"/>
      <c r="FOJ1340" s="109"/>
      <c r="FOK1340" s="109"/>
      <c r="FOL1340" s="109"/>
      <c r="FOM1340" s="109"/>
      <c r="FON1340" s="109"/>
      <c r="FOO1340" s="109"/>
      <c r="FOP1340" s="109"/>
      <c r="FOQ1340" s="109"/>
      <c r="FOR1340" s="109"/>
      <c r="FOS1340" s="109"/>
      <c r="FOT1340" s="109"/>
      <c r="FOU1340" s="109"/>
      <c r="FOV1340" s="109"/>
      <c r="FOW1340" s="109"/>
      <c r="FOX1340" s="109"/>
      <c r="FOY1340" s="109"/>
      <c r="FOZ1340" s="109"/>
      <c r="FPA1340" s="109"/>
      <c r="FPB1340" s="109"/>
      <c r="FPC1340" s="109"/>
      <c r="FPD1340" s="109"/>
      <c r="FPE1340" s="109"/>
      <c r="FPF1340" s="109"/>
      <c r="FPG1340" s="109"/>
      <c r="FPH1340" s="109"/>
      <c r="FPI1340" s="109"/>
      <c r="FPJ1340" s="109"/>
      <c r="FPK1340" s="109"/>
      <c r="FPL1340" s="109"/>
      <c r="FPM1340" s="109"/>
      <c r="FPN1340" s="109"/>
      <c r="FPO1340" s="109"/>
      <c r="FPP1340" s="109"/>
      <c r="FPQ1340" s="109"/>
      <c r="FPR1340" s="109"/>
      <c r="FPS1340" s="109"/>
      <c r="FPT1340" s="109"/>
      <c r="FPU1340" s="109"/>
      <c r="FPV1340" s="109"/>
      <c r="FPW1340" s="109"/>
      <c r="FPX1340" s="109"/>
      <c r="FPY1340" s="109"/>
      <c r="FPZ1340" s="109"/>
      <c r="FQA1340" s="109"/>
      <c r="FQB1340" s="109"/>
      <c r="FQC1340" s="109"/>
      <c r="FQD1340" s="109"/>
      <c r="FQE1340" s="109"/>
      <c r="FQF1340" s="109"/>
      <c r="FQG1340" s="109"/>
      <c r="FQH1340" s="109"/>
      <c r="FQI1340" s="109"/>
      <c r="FQJ1340" s="109"/>
      <c r="FQK1340" s="109"/>
      <c r="FQL1340" s="109"/>
      <c r="FQM1340" s="109"/>
      <c r="FQN1340" s="109"/>
      <c r="FQO1340" s="109"/>
      <c r="FQP1340" s="109"/>
      <c r="FQQ1340" s="109"/>
      <c r="FQR1340" s="109"/>
      <c r="FQS1340" s="109"/>
      <c r="FQT1340" s="109"/>
      <c r="FQU1340" s="109"/>
      <c r="FQV1340" s="109"/>
      <c r="FQW1340" s="109"/>
      <c r="FQX1340" s="109"/>
      <c r="FQY1340" s="109"/>
      <c r="FQZ1340" s="109"/>
      <c r="FRA1340" s="109"/>
      <c r="FRB1340" s="109"/>
      <c r="FRC1340" s="109"/>
      <c r="FRD1340" s="109"/>
      <c r="FRE1340" s="109"/>
      <c r="FRF1340" s="109"/>
      <c r="FRG1340" s="109"/>
      <c r="FRH1340" s="109"/>
      <c r="FRI1340" s="109"/>
      <c r="FRJ1340" s="109"/>
      <c r="FRK1340" s="109"/>
      <c r="FRL1340" s="109"/>
      <c r="FRM1340" s="109"/>
      <c r="FRN1340" s="109"/>
      <c r="FRO1340" s="109"/>
      <c r="FRP1340" s="109"/>
      <c r="FRQ1340" s="109"/>
      <c r="FRR1340" s="109"/>
      <c r="FRS1340" s="109"/>
      <c r="FRT1340" s="109"/>
      <c r="FRU1340" s="109"/>
      <c r="FRV1340" s="109"/>
      <c r="FRW1340" s="109"/>
      <c r="FRX1340" s="109"/>
      <c r="FRY1340" s="109"/>
      <c r="FRZ1340" s="109"/>
      <c r="FSA1340" s="109"/>
      <c r="FSB1340" s="109"/>
      <c r="FSC1340" s="109"/>
      <c r="FSD1340" s="109"/>
      <c r="FSE1340" s="109"/>
      <c r="FSF1340" s="109"/>
      <c r="FSG1340" s="109"/>
      <c r="FSH1340" s="109"/>
      <c r="FSI1340" s="109"/>
      <c r="FSJ1340" s="109"/>
      <c r="FSK1340" s="109"/>
      <c r="FSL1340" s="109"/>
      <c r="FSM1340" s="109"/>
      <c r="FSN1340" s="109"/>
      <c r="FSO1340" s="109"/>
      <c r="FSP1340" s="109"/>
      <c r="FSQ1340" s="109"/>
      <c r="FSR1340" s="109"/>
      <c r="FSS1340" s="109"/>
      <c r="FST1340" s="109"/>
      <c r="FSU1340" s="109"/>
      <c r="FSV1340" s="109"/>
      <c r="FSW1340" s="109"/>
      <c r="FSX1340" s="109"/>
      <c r="FSY1340" s="109"/>
      <c r="FSZ1340" s="109"/>
      <c r="FTA1340" s="109"/>
      <c r="FTB1340" s="109"/>
      <c r="FTC1340" s="109"/>
      <c r="FTD1340" s="109"/>
      <c r="FTE1340" s="109"/>
      <c r="FTF1340" s="109"/>
      <c r="FTG1340" s="109"/>
      <c r="FTH1340" s="109"/>
      <c r="FTI1340" s="109"/>
      <c r="FTJ1340" s="109"/>
      <c r="FTK1340" s="109"/>
      <c r="FTL1340" s="109"/>
      <c r="FTM1340" s="109"/>
      <c r="FTN1340" s="109"/>
      <c r="FTO1340" s="109"/>
      <c r="FTP1340" s="109"/>
      <c r="FTQ1340" s="109"/>
      <c r="FTR1340" s="109"/>
      <c r="FTS1340" s="109"/>
      <c r="FTT1340" s="109"/>
      <c r="FTU1340" s="109"/>
      <c r="FTV1340" s="109"/>
      <c r="FTW1340" s="109"/>
      <c r="FTX1340" s="109"/>
      <c r="FTY1340" s="109"/>
      <c r="FTZ1340" s="109"/>
      <c r="FUA1340" s="109"/>
      <c r="FUB1340" s="109"/>
      <c r="FUC1340" s="109"/>
      <c r="FUD1340" s="109"/>
      <c r="FUE1340" s="109"/>
      <c r="FUF1340" s="109"/>
      <c r="FUG1340" s="109"/>
      <c r="FUH1340" s="109"/>
      <c r="FUI1340" s="109"/>
      <c r="FUJ1340" s="109"/>
      <c r="FUK1340" s="109"/>
      <c r="FUL1340" s="109"/>
      <c r="FUM1340" s="109"/>
      <c r="FUN1340" s="109"/>
      <c r="FUO1340" s="109"/>
      <c r="FUP1340" s="109"/>
      <c r="FUQ1340" s="109"/>
      <c r="FUR1340" s="109"/>
      <c r="FUS1340" s="109"/>
      <c r="FUT1340" s="109"/>
      <c r="FUU1340" s="109"/>
      <c r="FUV1340" s="109"/>
      <c r="FUW1340" s="109"/>
      <c r="FUX1340" s="109"/>
      <c r="FUY1340" s="109"/>
      <c r="FUZ1340" s="109"/>
      <c r="FVA1340" s="109"/>
      <c r="FVB1340" s="109"/>
      <c r="FVC1340" s="109"/>
      <c r="FVD1340" s="109"/>
      <c r="FVE1340" s="109"/>
      <c r="FVF1340" s="109"/>
      <c r="FVG1340" s="109"/>
      <c r="FVH1340" s="109"/>
      <c r="FVI1340" s="109"/>
      <c r="FVJ1340" s="109"/>
      <c r="FVK1340" s="109"/>
      <c r="FVL1340" s="109"/>
      <c r="FVM1340" s="109"/>
      <c r="FVN1340" s="109"/>
      <c r="FVO1340" s="109"/>
      <c r="FVP1340" s="109"/>
      <c r="FVQ1340" s="109"/>
      <c r="FVR1340" s="109"/>
      <c r="FVS1340" s="109"/>
      <c r="FVT1340" s="109"/>
      <c r="FVU1340" s="109"/>
      <c r="FVV1340" s="109"/>
      <c r="FVW1340" s="109"/>
      <c r="FVX1340" s="109"/>
      <c r="FVY1340" s="109"/>
      <c r="FVZ1340" s="109"/>
      <c r="FWA1340" s="109"/>
      <c r="FWB1340" s="109"/>
      <c r="FWC1340" s="109"/>
      <c r="FWD1340" s="109"/>
      <c r="FWE1340" s="109"/>
      <c r="FWF1340" s="109"/>
      <c r="FWG1340" s="109"/>
      <c r="FWH1340" s="109"/>
      <c r="FWI1340" s="109"/>
      <c r="FWJ1340" s="109"/>
      <c r="FWK1340" s="109"/>
      <c r="FWL1340" s="109"/>
      <c r="FWM1340" s="109"/>
      <c r="FWN1340" s="109"/>
      <c r="FWO1340" s="109"/>
      <c r="FWP1340" s="109"/>
      <c r="FWQ1340" s="109"/>
      <c r="FWR1340" s="109"/>
      <c r="FWS1340" s="109"/>
      <c r="FWT1340" s="109"/>
      <c r="FWU1340" s="109"/>
      <c r="FWV1340" s="109"/>
      <c r="FWW1340" s="109"/>
      <c r="FWX1340" s="109"/>
      <c r="FWY1340" s="109"/>
      <c r="FWZ1340" s="109"/>
      <c r="FXA1340" s="109"/>
      <c r="FXB1340" s="109"/>
      <c r="FXC1340" s="109"/>
      <c r="FXD1340" s="109"/>
      <c r="FXE1340" s="109"/>
      <c r="FXF1340" s="109"/>
      <c r="FXG1340" s="109"/>
      <c r="FXH1340" s="109"/>
      <c r="FXI1340" s="109"/>
      <c r="FXJ1340" s="109"/>
      <c r="FXK1340" s="109"/>
      <c r="FXL1340" s="109"/>
      <c r="FXM1340" s="109"/>
      <c r="FXN1340" s="109"/>
      <c r="FXO1340" s="109"/>
      <c r="FXP1340" s="109"/>
      <c r="FXQ1340" s="109"/>
      <c r="FXR1340" s="109"/>
      <c r="FXS1340" s="109"/>
      <c r="FXT1340" s="109"/>
      <c r="FXU1340" s="109"/>
      <c r="FXV1340" s="109"/>
      <c r="FXW1340" s="109"/>
      <c r="FXX1340" s="109"/>
      <c r="FXY1340" s="109"/>
      <c r="FXZ1340" s="109"/>
      <c r="FYA1340" s="109"/>
      <c r="FYB1340" s="109"/>
      <c r="FYC1340" s="109"/>
      <c r="FYD1340" s="109"/>
      <c r="FYE1340" s="109"/>
      <c r="FYF1340" s="109"/>
      <c r="FYG1340" s="109"/>
      <c r="FYH1340" s="109"/>
      <c r="FYI1340" s="109"/>
      <c r="FYJ1340" s="109"/>
      <c r="FYK1340" s="109"/>
      <c r="FYL1340" s="109"/>
      <c r="FYM1340" s="109"/>
      <c r="FYN1340" s="109"/>
      <c r="FYO1340" s="109"/>
      <c r="FYP1340" s="109"/>
      <c r="FYQ1340" s="109"/>
      <c r="FYR1340" s="109"/>
      <c r="FYS1340" s="109"/>
      <c r="FYT1340" s="109"/>
      <c r="FYU1340" s="109"/>
      <c r="FYV1340" s="109"/>
      <c r="FYW1340" s="109"/>
      <c r="FYX1340" s="109"/>
      <c r="FYY1340" s="109"/>
      <c r="FYZ1340" s="109"/>
      <c r="FZA1340" s="109"/>
      <c r="FZB1340" s="109"/>
      <c r="FZC1340" s="109"/>
      <c r="FZD1340" s="109"/>
      <c r="FZE1340" s="109"/>
      <c r="FZF1340" s="109"/>
      <c r="FZG1340" s="109"/>
      <c r="FZH1340" s="109"/>
      <c r="FZI1340" s="109"/>
      <c r="FZJ1340" s="109"/>
      <c r="FZK1340" s="109"/>
      <c r="FZL1340" s="109"/>
      <c r="FZM1340" s="109"/>
      <c r="FZN1340" s="109"/>
      <c r="FZO1340" s="109"/>
      <c r="FZP1340" s="109"/>
      <c r="FZQ1340" s="109"/>
      <c r="FZR1340" s="109"/>
      <c r="FZS1340" s="109"/>
      <c r="FZT1340" s="109"/>
      <c r="FZU1340" s="109"/>
      <c r="FZV1340" s="109"/>
      <c r="FZW1340" s="109"/>
      <c r="FZX1340" s="109"/>
      <c r="FZY1340" s="109"/>
      <c r="FZZ1340" s="109"/>
      <c r="GAA1340" s="109"/>
      <c r="GAB1340" s="109"/>
      <c r="GAC1340" s="109"/>
      <c r="GAD1340" s="109"/>
      <c r="GAE1340" s="109"/>
      <c r="GAF1340" s="109"/>
      <c r="GAG1340" s="109"/>
      <c r="GAH1340" s="109"/>
      <c r="GAI1340" s="109"/>
      <c r="GAJ1340" s="109"/>
      <c r="GAK1340" s="109"/>
      <c r="GAL1340" s="109"/>
      <c r="GAM1340" s="109"/>
      <c r="GAN1340" s="109"/>
      <c r="GAO1340" s="109"/>
      <c r="GAP1340" s="109"/>
      <c r="GAQ1340" s="109"/>
      <c r="GAR1340" s="109"/>
      <c r="GAS1340" s="109"/>
      <c r="GAT1340" s="109"/>
      <c r="GAU1340" s="109"/>
      <c r="GAV1340" s="109"/>
      <c r="GAW1340" s="109"/>
      <c r="GAX1340" s="109"/>
      <c r="GAY1340" s="109"/>
      <c r="GAZ1340" s="109"/>
      <c r="GBA1340" s="109"/>
      <c r="GBB1340" s="109"/>
      <c r="GBC1340" s="109"/>
      <c r="GBD1340" s="109"/>
      <c r="GBE1340" s="109"/>
      <c r="GBF1340" s="109"/>
      <c r="GBG1340" s="109"/>
      <c r="GBH1340" s="109"/>
      <c r="GBI1340" s="109"/>
      <c r="GBJ1340" s="109"/>
      <c r="GBK1340" s="109"/>
      <c r="GBL1340" s="109"/>
      <c r="GBM1340" s="109"/>
      <c r="GBN1340" s="109"/>
      <c r="GBO1340" s="109"/>
      <c r="GBP1340" s="109"/>
      <c r="GBQ1340" s="109"/>
      <c r="GBR1340" s="109"/>
      <c r="GBS1340" s="109"/>
      <c r="GBT1340" s="109"/>
      <c r="GBU1340" s="109"/>
      <c r="GBV1340" s="109"/>
      <c r="GBW1340" s="109"/>
      <c r="GBX1340" s="109"/>
      <c r="GBY1340" s="109"/>
      <c r="GBZ1340" s="109"/>
      <c r="GCA1340" s="109"/>
      <c r="GCB1340" s="109"/>
      <c r="GCC1340" s="109"/>
      <c r="GCD1340" s="109"/>
      <c r="GCE1340" s="109"/>
      <c r="GCF1340" s="109"/>
      <c r="GCG1340" s="109"/>
      <c r="GCH1340" s="109"/>
      <c r="GCI1340" s="109"/>
      <c r="GCJ1340" s="109"/>
      <c r="GCK1340" s="109"/>
      <c r="GCL1340" s="109"/>
      <c r="GCM1340" s="109"/>
      <c r="GCN1340" s="109"/>
      <c r="GCO1340" s="109"/>
      <c r="GCP1340" s="109"/>
      <c r="GCQ1340" s="109"/>
      <c r="GCR1340" s="109"/>
      <c r="GCS1340" s="109"/>
      <c r="GCT1340" s="109"/>
      <c r="GCU1340" s="109"/>
      <c r="GCV1340" s="109"/>
      <c r="GCW1340" s="109"/>
      <c r="GCX1340" s="109"/>
      <c r="GCY1340" s="109"/>
      <c r="GCZ1340" s="109"/>
      <c r="GDA1340" s="109"/>
      <c r="GDB1340" s="109"/>
      <c r="GDC1340" s="109"/>
      <c r="GDD1340" s="109"/>
      <c r="GDE1340" s="109"/>
      <c r="GDF1340" s="109"/>
      <c r="GDG1340" s="109"/>
      <c r="GDH1340" s="109"/>
      <c r="GDI1340" s="109"/>
      <c r="GDJ1340" s="109"/>
      <c r="GDK1340" s="109"/>
      <c r="GDL1340" s="109"/>
      <c r="GDM1340" s="109"/>
      <c r="GDN1340" s="109"/>
      <c r="GDO1340" s="109"/>
      <c r="GDP1340" s="109"/>
      <c r="GDQ1340" s="109"/>
      <c r="GDR1340" s="109"/>
      <c r="GDS1340" s="109"/>
      <c r="GDT1340" s="109"/>
      <c r="GDU1340" s="109"/>
      <c r="GDV1340" s="109"/>
      <c r="GDW1340" s="109"/>
      <c r="GDX1340" s="109"/>
      <c r="GDY1340" s="109"/>
      <c r="GDZ1340" s="109"/>
      <c r="GEA1340" s="109"/>
      <c r="GEB1340" s="109"/>
      <c r="GEC1340" s="109"/>
      <c r="GED1340" s="109"/>
      <c r="GEE1340" s="109"/>
      <c r="GEF1340" s="109"/>
      <c r="GEG1340" s="109"/>
      <c r="GEH1340" s="109"/>
      <c r="GEI1340" s="109"/>
      <c r="GEJ1340" s="109"/>
      <c r="GEK1340" s="109"/>
      <c r="GEL1340" s="109"/>
      <c r="GEM1340" s="109"/>
      <c r="GEN1340" s="109"/>
      <c r="GEO1340" s="109"/>
      <c r="GEP1340" s="109"/>
      <c r="GEQ1340" s="109"/>
      <c r="GER1340" s="109"/>
      <c r="GES1340" s="109"/>
      <c r="GET1340" s="109"/>
      <c r="GEU1340" s="109"/>
      <c r="GEV1340" s="109"/>
      <c r="GEW1340" s="109"/>
      <c r="GEX1340" s="109"/>
      <c r="GEY1340" s="109"/>
      <c r="GEZ1340" s="109"/>
      <c r="GFA1340" s="109"/>
      <c r="GFB1340" s="109"/>
      <c r="GFC1340" s="109"/>
      <c r="GFD1340" s="109"/>
      <c r="GFE1340" s="109"/>
      <c r="GFF1340" s="109"/>
      <c r="GFG1340" s="109"/>
      <c r="GFH1340" s="109"/>
      <c r="GFI1340" s="109"/>
      <c r="GFJ1340" s="109"/>
      <c r="GFK1340" s="109"/>
      <c r="GFL1340" s="109"/>
      <c r="GFM1340" s="109"/>
      <c r="GFN1340" s="109"/>
      <c r="GFO1340" s="109"/>
      <c r="GFP1340" s="109"/>
      <c r="GFQ1340" s="109"/>
      <c r="GFR1340" s="109"/>
      <c r="GFS1340" s="109"/>
      <c r="GFT1340" s="109"/>
      <c r="GFU1340" s="109"/>
      <c r="GFV1340" s="109"/>
      <c r="GFW1340" s="109"/>
      <c r="GFX1340" s="109"/>
      <c r="GFY1340" s="109"/>
      <c r="GFZ1340" s="109"/>
      <c r="GGA1340" s="109"/>
      <c r="GGB1340" s="109"/>
      <c r="GGC1340" s="109"/>
      <c r="GGD1340" s="109"/>
      <c r="GGE1340" s="109"/>
      <c r="GGF1340" s="109"/>
      <c r="GGG1340" s="109"/>
      <c r="GGH1340" s="109"/>
      <c r="GGI1340" s="109"/>
      <c r="GGJ1340" s="109"/>
      <c r="GGK1340" s="109"/>
      <c r="GGL1340" s="109"/>
      <c r="GGM1340" s="109"/>
      <c r="GGN1340" s="109"/>
      <c r="GGO1340" s="109"/>
      <c r="GGP1340" s="109"/>
      <c r="GGQ1340" s="109"/>
      <c r="GGR1340" s="109"/>
      <c r="GGS1340" s="109"/>
      <c r="GGT1340" s="109"/>
      <c r="GGU1340" s="109"/>
      <c r="GGV1340" s="109"/>
      <c r="GGW1340" s="109"/>
      <c r="GGX1340" s="109"/>
      <c r="GGY1340" s="109"/>
      <c r="GGZ1340" s="109"/>
      <c r="GHA1340" s="109"/>
      <c r="GHB1340" s="109"/>
      <c r="GHC1340" s="109"/>
      <c r="GHD1340" s="109"/>
      <c r="GHE1340" s="109"/>
      <c r="GHF1340" s="109"/>
      <c r="GHG1340" s="109"/>
      <c r="GHH1340" s="109"/>
      <c r="GHI1340" s="109"/>
      <c r="GHJ1340" s="109"/>
      <c r="GHK1340" s="109"/>
      <c r="GHL1340" s="109"/>
      <c r="GHM1340" s="109"/>
      <c r="GHN1340" s="109"/>
      <c r="GHO1340" s="109"/>
      <c r="GHP1340" s="109"/>
      <c r="GHQ1340" s="109"/>
      <c r="GHR1340" s="109"/>
      <c r="GHS1340" s="109"/>
      <c r="GHT1340" s="109"/>
      <c r="GHU1340" s="109"/>
      <c r="GHV1340" s="109"/>
      <c r="GHW1340" s="109"/>
      <c r="GHX1340" s="109"/>
      <c r="GHY1340" s="109"/>
      <c r="GHZ1340" s="109"/>
      <c r="GIA1340" s="109"/>
      <c r="GIB1340" s="109"/>
      <c r="GIC1340" s="109"/>
      <c r="GID1340" s="109"/>
      <c r="GIE1340" s="109"/>
      <c r="GIF1340" s="109"/>
      <c r="GIG1340" s="109"/>
      <c r="GIH1340" s="109"/>
      <c r="GII1340" s="109"/>
      <c r="GIJ1340" s="109"/>
      <c r="GIK1340" s="109"/>
      <c r="GIL1340" s="109"/>
      <c r="GIM1340" s="109"/>
      <c r="GIN1340" s="109"/>
      <c r="GIO1340" s="109"/>
      <c r="GIP1340" s="109"/>
      <c r="GIQ1340" s="109"/>
      <c r="GIR1340" s="109"/>
      <c r="GIS1340" s="109"/>
      <c r="GIT1340" s="109"/>
      <c r="GIU1340" s="109"/>
      <c r="GIV1340" s="109"/>
      <c r="GIW1340" s="109"/>
      <c r="GIX1340" s="109"/>
      <c r="GIY1340" s="109"/>
      <c r="GIZ1340" s="109"/>
      <c r="GJA1340" s="109"/>
      <c r="GJB1340" s="109"/>
      <c r="GJC1340" s="109"/>
      <c r="GJD1340" s="109"/>
      <c r="GJE1340" s="109"/>
      <c r="GJF1340" s="109"/>
      <c r="GJG1340" s="109"/>
      <c r="GJH1340" s="109"/>
      <c r="GJI1340" s="109"/>
      <c r="GJJ1340" s="109"/>
      <c r="GJK1340" s="109"/>
      <c r="GJL1340" s="109"/>
      <c r="GJM1340" s="109"/>
      <c r="GJN1340" s="109"/>
      <c r="GJO1340" s="109"/>
      <c r="GJP1340" s="109"/>
      <c r="GJQ1340" s="109"/>
      <c r="GJR1340" s="109"/>
      <c r="GJS1340" s="109"/>
      <c r="GJT1340" s="109"/>
      <c r="GJU1340" s="109"/>
      <c r="GJV1340" s="109"/>
      <c r="GJW1340" s="109"/>
      <c r="GJX1340" s="109"/>
      <c r="GJY1340" s="109"/>
      <c r="GJZ1340" s="109"/>
      <c r="GKA1340" s="109"/>
      <c r="GKB1340" s="109"/>
      <c r="GKC1340" s="109"/>
      <c r="GKD1340" s="109"/>
      <c r="GKE1340" s="109"/>
      <c r="GKF1340" s="109"/>
      <c r="GKG1340" s="109"/>
      <c r="GKH1340" s="109"/>
      <c r="GKI1340" s="109"/>
      <c r="GKJ1340" s="109"/>
      <c r="GKK1340" s="109"/>
      <c r="GKL1340" s="109"/>
      <c r="GKM1340" s="109"/>
      <c r="GKN1340" s="109"/>
      <c r="GKO1340" s="109"/>
      <c r="GKP1340" s="109"/>
      <c r="GKQ1340" s="109"/>
      <c r="GKR1340" s="109"/>
      <c r="GKS1340" s="109"/>
      <c r="GKT1340" s="109"/>
      <c r="GKU1340" s="109"/>
      <c r="GKV1340" s="109"/>
      <c r="GKW1340" s="109"/>
      <c r="GKX1340" s="109"/>
      <c r="GKY1340" s="109"/>
      <c r="GKZ1340" s="109"/>
      <c r="GLA1340" s="109"/>
      <c r="GLB1340" s="109"/>
      <c r="GLC1340" s="109"/>
      <c r="GLD1340" s="109"/>
      <c r="GLE1340" s="109"/>
      <c r="GLF1340" s="109"/>
      <c r="GLG1340" s="109"/>
      <c r="GLH1340" s="109"/>
      <c r="GLI1340" s="109"/>
      <c r="GLJ1340" s="109"/>
      <c r="GLK1340" s="109"/>
      <c r="GLL1340" s="109"/>
      <c r="GLM1340" s="109"/>
      <c r="GLN1340" s="109"/>
      <c r="GLO1340" s="109"/>
      <c r="GLP1340" s="109"/>
      <c r="GLQ1340" s="109"/>
      <c r="GLR1340" s="109"/>
      <c r="GLS1340" s="109"/>
      <c r="GLT1340" s="109"/>
      <c r="GLU1340" s="109"/>
      <c r="GLV1340" s="109"/>
      <c r="GLW1340" s="109"/>
      <c r="GLX1340" s="109"/>
      <c r="GLY1340" s="109"/>
      <c r="GLZ1340" s="109"/>
      <c r="GMA1340" s="109"/>
      <c r="GMB1340" s="109"/>
      <c r="GMC1340" s="109"/>
      <c r="GMD1340" s="109"/>
      <c r="GME1340" s="109"/>
      <c r="GMF1340" s="109"/>
      <c r="GMG1340" s="109"/>
      <c r="GMH1340" s="109"/>
      <c r="GMI1340" s="109"/>
      <c r="GMJ1340" s="109"/>
      <c r="GMK1340" s="109"/>
      <c r="GML1340" s="109"/>
      <c r="GMM1340" s="109"/>
      <c r="GMN1340" s="109"/>
      <c r="GMO1340" s="109"/>
      <c r="GMP1340" s="109"/>
      <c r="GMQ1340" s="109"/>
      <c r="GMR1340" s="109"/>
      <c r="GMS1340" s="109"/>
      <c r="GMT1340" s="109"/>
      <c r="GMU1340" s="109"/>
      <c r="GMV1340" s="109"/>
      <c r="GMW1340" s="109"/>
      <c r="GMX1340" s="109"/>
      <c r="GMY1340" s="109"/>
      <c r="GMZ1340" s="109"/>
      <c r="GNA1340" s="109"/>
      <c r="GNB1340" s="109"/>
      <c r="GNC1340" s="109"/>
      <c r="GND1340" s="109"/>
      <c r="GNE1340" s="109"/>
      <c r="GNF1340" s="109"/>
      <c r="GNG1340" s="109"/>
      <c r="GNH1340" s="109"/>
      <c r="GNI1340" s="109"/>
      <c r="GNJ1340" s="109"/>
      <c r="GNK1340" s="109"/>
      <c r="GNL1340" s="109"/>
      <c r="GNM1340" s="109"/>
      <c r="GNN1340" s="109"/>
      <c r="GNO1340" s="109"/>
      <c r="GNP1340" s="109"/>
      <c r="GNQ1340" s="109"/>
      <c r="GNR1340" s="109"/>
      <c r="GNS1340" s="109"/>
      <c r="GNT1340" s="109"/>
      <c r="GNU1340" s="109"/>
      <c r="GNV1340" s="109"/>
      <c r="GNW1340" s="109"/>
      <c r="GNX1340" s="109"/>
      <c r="GNY1340" s="109"/>
      <c r="GNZ1340" s="109"/>
      <c r="GOA1340" s="109"/>
      <c r="GOB1340" s="109"/>
      <c r="GOC1340" s="109"/>
      <c r="GOD1340" s="109"/>
      <c r="GOE1340" s="109"/>
      <c r="GOF1340" s="109"/>
      <c r="GOG1340" s="109"/>
      <c r="GOH1340" s="109"/>
      <c r="GOI1340" s="109"/>
      <c r="GOJ1340" s="109"/>
      <c r="GOK1340" s="109"/>
      <c r="GOL1340" s="109"/>
      <c r="GOM1340" s="109"/>
      <c r="GON1340" s="109"/>
      <c r="GOO1340" s="109"/>
      <c r="GOP1340" s="109"/>
      <c r="GOQ1340" s="109"/>
      <c r="GOR1340" s="109"/>
      <c r="GOS1340" s="109"/>
      <c r="GOT1340" s="109"/>
      <c r="GOU1340" s="109"/>
      <c r="GOV1340" s="109"/>
      <c r="GOW1340" s="109"/>
      <c r="GOX1340" s="109"/>
      <c r="GOY1340" s="109"/>
      <c r="GOZ1340" s="109"/>
      <c r="GPA1340" s="109"/>
      <c r="GPB1340" s="109"/>
      <c r="GPC1340" s="109"/>
      <c r="GPD1340" s="109"/>
      <c r="GPE1340" s="109"/>
      <c r="GPF1340" s="109"/>
      <c r="GPG1340" s="109"/>
      <c r="GPH1340" s="109"/>
      <c r="GPI1340" s="109"/>
      <c r="GPJ1340" s="109"/>
      <c r="GPK1340" s="109"/>
      <c r="GPL1340" s="109"/>
      <c r="GPM1340" s="109"/>
      <c r="GPN1340" s="109"/>
      <c r="GPO1340" s="109"/>
      <c r="GPP1340" s="109"/>
      <c r="GPQ1340" s="109"/>
      <c r="GPR1340" s="109"/>
      <c r="GPS1340" s="109"/>
      <c r="GPT1340" s="109"/>
      <c r="GPU1340" s="109"/>
      <c r="GPV1340" s="109"/>
      <c r="GPW1340" s="109"/>
      <c r="GPX1340" s="109"/>
      <c r="GPY1340" s="109"/>
      <c r="GPZ1340" s="109"/>
      <c r="GQA1340" s="109"/>
      <c r="GQB1340" s="109"/>
      <c r="GQC1340" s="109"/>
      <c r="GQD1340" s="109"/>
      <c r="GQE1340" s="109"/>
      <c r="GQF1340" s="109"/>
      <c r="GQG1340" s="109"/>
      <c r="GQH1340" s="109"/>
      <c r="GQI1340" s="109"/>
      <c r="GQJ1340" s="109"/>
      <c r="GQK1340" s="109"/>
      <c r="GQL1340" s="109"/>
      <c r="GQM1340" s="109"/>
      <c r="GQN1340" s="109"/>
      <c r="GQO1340" s="109"/>
      <c r="GQP1340" s="109"/>
      <c r="GQQ1340" s="109"/>
      <c r="GQR1340" s="109"/>
      <c r="GQS1340" s="109"/>
      <c r="GQT1340" s="109"/>
      <c r="GQU1340" s="109"/>
      <c r="GQV1340" s="109"/>
      <c r="GQW1340" s="109"/>
      <c r="GQX1340" s="109"/>
      <c r="GQY1340" s="109"/>
      <c r="GQZ1340" s="109"/>
      <c r="GRA1340" s="109"/>
      <c r="GRB1340" s="109"/>
      <c r="GRC1340" s="109"/>
      <c r="GRD1340" s="109"/>
      <c r="GRE1340" s="109"/>
      <c r="GRF1340" s="109"/>
      <c r="GRG1340" s="109"/>
      <c r="GRH1340" s="109"/>
      <c r="GRI1340" s="109"/>
      <c r="GRJ1340" s="109"/>
      <c r="GRK1340" s="109"/>
      <c r="GRL1340" s="109"/>
      <c r="GRM1340" s="109"/>
      <c r="GRN1340" s="109"/>
      <c r="GRO1340" s="109"/>
      <c r="GRP1340" s="109"/>
      <c r="GRQ1340" s="109"/>
      <c r="GRR1340" s="109"/>
      <c r="GRS1340" s="109"/>
      <c r="GRT1340" s="109"/>
      <c r="GRU1340" s="109"/>
      <c r="GRV1340" s="109"/>
      <c r="GRW1340" s="109"/>
      <c r="GRX1340" s="109"/>
      <c r="GRY1340" s="109"/>
      <c r="GRZ1340" s="109"/>
      <c r="GSA1340" s="109"/>
      <c r="GSB1340" s="109"/>
      <c r="GSC1340" s="109"/>
      <c r="GSD1340" s="109"/>
      <c r="GSE1340" s="109"/>
      <c r="GSF1340" s="109"/>
      <c r="GSG1340" s="109"/>
      <c r="GSH1340" s="109"/>
      <c r="GSI1340" s="109"/>
      <c r="GSJ1340" s="109"/>
      <c r="GSK1340" s="109"/>
      <c r="GSL1340" s="109"/>
      <c r="GSM1340" s="109"/>
      <c r="GSN1340" s="109"/>
      <c r="GSO1340" s="109"/>
      <c r="GSP1340" s="109"/>
      <c r="GSQ1340" s="109"/>
      <c r="GSR1340" s="109"/>
      <c r="GSS1340" s="109"/>
      <c r="GST1340" s="109"/>
      <c r="GSU1340" s="109"/>
      <c r="GSV1340" s="109"/>
      <c r="GSW1340" s="109"/>
      <c r="GSX1340" s="109"/>
      <c r="GSY1340" s="109"/>
      <c r="GSZ1340" s="109"/>
      <c r="GTA1340" s="109"/>
      <c r="GTB1340" s="109"/>
      <c r="GTC1340" s="109"/>
      <c r="GTD1340" s="109"/>
      <c r="GTE1340" s="109"/>
      <c r="GTF1340" s="109"/>
      <c r="GTG1340" s="109"/>
      <c r="GTH1340" s="109"/>
      <c r="GTI1340" s="109"/>
      <c r="GTJ1340" s="109"/>
      <c r="GTK1340" s="109"/>
      <c r="GTL1340" s="109"/>
      <c r="GTM1340" s="109"/>
      <c r="GTN1340" s="109"/>
      <c r="GTO1340" s="109"/>
      <c r="GTP1340" s="109"/>
      <c r="GTQ1340" s="109"/>
      <c r="GTR1340" s="109"/>
      <c r="GTS1340" s="109"/>
      <c r="GTT1340" s="109"/>
      <c r="GTU1340" s="109"/>
      <c r="GTV1340" s="109"/>
      <c r="GTW1340" s="109"/>
      <c r="GTX1340" s="109"/>
      <c r="GTY1340" s="109"/>
      <c r="GTZ1340" s="109"/>
      <c r="GUA1340" s="109"/>
      <c r="GUB1340" s="109"/>
      <c r="GUC1340" s="109"/>
      <c r="GUD1340" s="109"/>
      <c r="GUE1340" s="109"/>
      <c r="GUF1340" s="109"/>
      <c r="GUG1340" s="109"/>
      <c r="GUH1340" s="109"/>
      <c r="GUI1340" s="109"/>
      <c r="GUJ1340" s="109"/>
      <c r="GUK1340" s="109"/>
      <c r="GUL1340" s="109"/>
      <c r="GUM1340" s="109"/>
      <c r="GUN1340" s="109"/>
      <c r="GUO1340" s="109"/>
      <c r="GUP1340" s="109"/>
      <c r="GUQ1340" s="109"/>
      <c r="GUR1340" s="109"/>
      <c r="GUS1340" s="109"/>
      <c r="GUT1340" s="109"/>
      <c r="GUU1340" s="109"/>
      <c r="GUV1340" s="109"/>
      <c r="GUW1340" s="109"/>
      <c r="GUX1340" s="109"/>
      <c r="GUY1340" s="109"/>
      <c r="GUZ1340" s="109"/>
      <c r="GVA1340" s="109"/>
      <c r="GVB1340" s="109"/>
      <c r="GVC1340" s="109"/>
      <c r="GVD1340" s="109"/>
      <c r="GVE1340" s="109"/>
      <c r="GVF1340" s="109"/>
      <c r="GVG1340" s="109"/>
      <c r="GVH1340" s="109"/>
      <c r="GVI1340" s="109"/>
      <c r="GVJ1340" s="109"/>
      <c r="GVK1340" s="109"/>
      <c r="GVL1340" s="109"/>
      <c r="GVM1340" s="109"/>
      <c r="GVN1340" s="109"/>
      <c r="GVO1340" s="109"/>
      <c r="GVP1340" s="109"/>
      <c r="GVQ1340" s="109"/>
      <c r="GVR1340" s="109"/>
      <c r="GVS1340" s="109"/>
      <c r="GVT1340" s="109"/>
      <c r="GVU1340" s="109"/>
      <c r="GVV1340" s="109"/>
      <c r="GVW1340" s="109"/>
      <c r="GVX1340" s="109"/>
      <c r="GVY1340" s="109"/>
      <c r="GVZ1340" s="109"/>
      <c r="GWA1340" s="109"/>
      <c r="GWB1340" s="109"/>
      <c r="GWC1340" s="109"/>
      <c r="GWD1340" s="109"/>
      <c r="GWE1340" s="109"/>
      <c r="GWF1340" s="109"/>
      <c r="GWG1340" s="109"/>
      <c r="GWH1340" s="109"/>
      <c r="GWI1340" s="109"/>
      <c r="GWJ1340" s="109"/>
      <c r="GWK1340" s="109"/>
      <c r="GWL1340" s="109"/>
      <c r="GWM1340" s="109"/>
      <c r="GWN1340" s="109"/>
      <c r="GWO1340" s="109"/>
      <c r="GWP1340" s="109"/>
      <c r="GWQ1340" s="109"/>
      <c r="GWR1340" s="109"/>
      <c r="GWS1340" s="109"/>
      <c r="GWT1340" s="109"/>
      <c r="GWU1340" s="109"/>
      <c r="GWV1340" s="109"/>
      <c r="GWW1340" s="109"/>
      <c r="GWX1340" s="109"/>
      <c r="GWY1340" s="109"/>
      <c r="GWZ1340" s="109"/>
      <c r="GXA1340" s="109"/>
      <c r="GXB1340" s="109"/>
      <c r="GXC1340" s="109"/>
      <c r="GXD1340" s="109"/>
      <c r="GXE1340" s="109"/>
      <c r="GXF1340" s="109"/>
      <c r="GXG1340" s="109"/>
      <c r="GXH1340" s="109"/>
      <c r="GXI1340" s="109"/>
      <c r="GXJ1340" s="109"/>
      <c r="GXK1340" s="109"/>
      <c r="GXL1340" s="109"/>
      <c r="GXM1340" s="109"/>
      <c r="GXN1340" s="109"/>
      <c r="GXO1340" s="109"/>
      <c r="GXP1340" s="109"/>
      <c r="GXQ1340" s="109"/>
      <c r="GXR1340" s="109"/>
      <c r="GXS1340" s="109"/>
      <c r="GXT1340" s="109"/>
      <c r="GXU1340" s="109"/>
      <c r="GXV1340" s="109"/>
      <c r="GXW1340" s="109"/>
      <c r="GXX1340" s="109"/>
      <c r="GXY1340" s="109"/>
      <c r="GXZ1340" s="109"/>
      <c r="GYA1340" s="109"/>
      <c r="GYB1340" s="109"/>
      <c r="GYC1340" s="109"/>
      <c r="GYD1340" s="109"/>
      <c r="GYE1340" s="109"/>
      <c r="GYF1340" s="109"/>
      <c r="GYG1340" s="109"/>
      <c r="GYH1340" s="109"/>
      <c r="GYI1340" s="109"/>
      <c r="GYJ1340" s="109"/>
      <c r="GYK1340" s="109"/>
      <c r="GYL1340" s="109"/>
      <c r="GYM1340" s="109"/>
      <c r="GYN1340" s="109"/>
      <c r="GYO1340" s="109"/>
      <c r="GYP1340" s="109"/>
      <c r="GYQ1340" s="109"/>
      <c r="GYR1340" s="109"/>
      <c r="GYS1340" s="109"/>
      <c r="GYT1340" s="109"/>
      <c r="GYU1340" s="109"/>
      <c r="GYV1340" s="109"/>
      <c r="GYW1340" s="109"/>
      <c r="GYX1340" s="109"/>
      <c r="GYY1340" s="109"/>
      <c r="GYZ1340" s="109"/>
      <c r="GZA1340" s="109"/>
      <c r="GZB1340" s="109"/>
      <c r="GZC1340" s="109"/>
      <c r="GZD1340" s="109"/>
      <c r="GZE1340" s="109"/>
      <c r="GZF1340" s="109"/>
      <c r="GZG1340" s="109"/>
      <c r="GZH1340" s="109"/>
      <c r="GZI1340" s="109"/>
      <c r="GZJ1340" s="109"/>
      <c r="GZK1340" s="109"/>
      <c r="GZL1340" s="109"/>
      <c r="GZM1340" s="109"/>
      <c r="GZN1340" s="109"/>
      <c r="GZO1340" s="109"/>
      <c r="GZP1340" s="109"/>
      <c r="GZQ1340" s="109"/>
      <c r="GZR1340" s="109"/>
      <c r="GZS1340" s="109"/>
      <c r="GZT1340" s="109"/>
      <c r="GZU1340" s="109"/>
      <c r="GZV1340" s="109"/>
      <c r="GZW1340" s="109"/>
      <c r="GZX1340" s="109"/>
      <c r="GZY1340" s="109"/>
      <c r="GZZ1340" s="109"/>
      <c r="HAA1340" s="109"/>
      <c r="HAB1340" s="109"/>
      <c r="HAC1340" s="109"/>
      <c r="HAD1340" s="109"/>
      <c r="HAE1340" s="109"/>
      <c r="HAF1340" s="109"/>
      <c r="HAG1340" s="109"/>
      <c r="HAH1340" s="109"/>
      <c r="HAI1340" s="109"/>
      <c r="HAJ1340" s="109"/>
      <c r="HAK1340" s="109"/>
      <c r="HAL1340" s="109"/>
      <c r="HAM1340" s="109"/>
      <c r="HAN1340" s="109"/>
      <c r="HAO1340" s="109"/>
      <c r="HAP1340" s="109"/>
      <c r="HAQ1340" s="109"/>
      <c r="HAR1340" s="109"/>
      <c r="HAS1340" s="109"/>
      <c r="HAT1340" s="109"/>
      <c r="HAU1340" s="109"/>
      <c r="HAV1340" s="109"/>
      <c r="HAW1340" s="109"/>
      <c r="HAX1340" s="109"/>
      <c r="HAY1340" s="109"/>
      <c r="HAZ1340" s="109"/>
      <c r="HBA1340" s="109"/>
      <c r="HBB1340" s="109"/>
      <c r="HBC1340" s="109"/>
      <c r="HBD1340" s="109"/>
      <c r="HBE1340" s="109"/>
      <c r="HBF1340" s="109"/>
      <c r="HBG1340" s="109"/>
      <c r="HBH1340" s="109"/>
      <c r="HBI1340" s="109"/>
      <c r="HBJ1340" s="109"/>
      <c r="HBK1340" s="109"/>
      <c r="HBL1340" s="109"/>
      <c r="HBM1340" s="109"/>
      <c r="HBN1340" s="109"/>
      <c r="HBO1340" s="109"/>
      <c r="HBP1340" s="109"/>
      <c r="HBQ1340" s="109"/>
      <c r="HBR1340" s="109"/>
      <c r="HBS1340" s="109"/>
      <c r="HBT1340" s="109"/>
      <c r="HBU1340" s="109"/>
      <c r="HBV1340" s="109"/>
      <c r="HBW1340" s="109"/>
      <c r="HBX1340" s="109"/>
      <c r="HBY1340" s="109"/>
      <c r="HBZ1340" s="109"/>
      <c r="HCA1340" s="109"/>
      <c r="HCB1340" s="109"/>
      <c r="HCC1340" s="109"/>
      <c r="HCD1340" s="109"/>
      <c r="HCE1340" s="109"/>
      <c r="HCF1340" s="109"/>
      <c r="HCG1340" s="109"/>
      <c r="HCH1340" s="109"/>
      <c r="HCI1340" s="109"/>
      <c r="HCJ1340" s="109"/>
      <c r="HCK1340" s="109"/>
      <c r="HCL1340" s="109"/>
      <c r="HCM1340" s="109"/>
      <c r="HCN1340" s="109"/>
      <c r="HCO1340" s="109"/>
      <c r="HCP1340" s="109"/>
      <c r="HCQ1340" s="109"/>
      <c r="HCR1340" s="109"/>
      <c r="HCS1340" s="109"/>
      <c r="HCT1340" s="109"/>
      <c r="HCU1340" s="109"/>
      <c r="HCV1340" s="109"/>
      <c r="HCW1340" s="109"/>
      <c r="HCX1340" s="109"/>
      <c r="HCY1340" s="109"/>
      <c r="HCZ1340" s="109"/>
      <c r="HDA1340" s="109"/>
      <c r="HDB1340" s="109"/>
      <c r="HDC1340" s="109"/>
      <c r="HDD1340" s="109"/>
      <c r="HDE1340" s="109"/>
      <c r="HDF1340" s="109"/>
      <c r="HDG1340" s="109"/>
      <c r="HDH1340" s="109"/>
      <c r="HDI1340" s="109"/>
      <c r="HDJ1340" s="109"/>
      <c r="HDK1340" s="109"/>
      <c r="HDL1340" s="109"/>
      <c r="HDM1340" s="109"/>
      <c r="HDN1340" s="109"/>
      <c r="HDO1340" s="109"/>
      <c r="HDP1340" s="109"/>
      <c r="HDQ1340" s="109"/>
      <c r="HDR1340" s="109"/>
      <c r="HDS1340" s="109"/>
      <c r="HDT1340" s="109"/>
      <c r="HDU1340" s="109"/>
      <c r="HDV1340" s="109"/>
      <c r="HDW1340" s="109"/>
      <c r="HDX1340" s="109"/>
      <c r="HDY1340" s="109"/>
      <c r="HDZ1340" s="109"/>
      <c r="HEA1340" s="109"/>
      <c r="HEB1340" s="109"/>
      <c r="HEC1340" s="109"/>
      <c r="HED1340" s="109"/>
      <c r="HEE1340" s="109"/>
      <c r="HEF1340" s="109"/>
      <c r="HEG1340" s="109"/>
      <c r="HEH1340" s="109"/>
      <c r="HEI1340" s="109"/>
      <c r="HEJ1340" s="109"/>
      <c r="HEK1340" s="109"/>
      <c r="HEL1340" s="109"/>
      <c r="HEM1340" s="109"/>
      <c r="HEN1340" s="109"/>
      <c r="HEO1340" s="109"/>
      <c r="HEP1340" s="109"/>
      <c r="HEQ1340" s="109"/>
      <c r="HER1340" s="109"/>
      <c r="HES1340" s="109"/>
      <c r="HET1340" s="109"/>
      <c r="HEU1340" s="109"/>
      <c r="HEV1340" s="109"/>
      <c r="HEW1340" s="109"/>
      <c r="HEX1340" s="109"/>
      <c r="HEY1340" s="109"/>
      <c r="HEZ1340" s="109"/>
      <c r="HFA1340" s="109"/>
      <c r="HFB1340" s="109"/>
      <c r="HFC1340" s="109"/>
      <c r="HFD1340" s="109"/>
      <c r="HFE1340" s="109"/>
      <c r="HFF1340" s="109"/>
      <c r="HFG1340" s="109"/>
      <c r="HFH1340" s="109"/>
      <c r="HFI1340" s="109"/>
      <c r="HFJ1340" s="109"/>
      <c r="HFK1340" s="109"/>
      <c r="HFL1340" s="109"/>
      <c r="HFM1340" s="109"/>
      <c r="HFN1340" s="109"/>
      <c r="HFO1340" s="109"/>
      <c r="HFP1340" s="109"/>
      <c r="HFQ1340" s="109"/>
      <c r="HFR1340" s="109"/>
      <c r="HFS1340" s="109"/>
      <c r="HFT1340" s="109"/>
      <c r="HFU1340" s="109"/>
      <c r="HFV1340" s="109"/>
      <c r="HFW1340" s="109"/>
      <c r="HFX1340" s="109"/>
      <c r="HFY1340" s="109"/>
      <c r="HFZ1340" s="109"/>
      <c r="HGA1340" s="109"/>
      <c r="HGB1340" s="109"/>
      <c r="HGC1340" s="109"/>
      <c r="HGD1340" s="109"/>
      <c r="HGE1340" s="109"/>
      <c r="HGF1340" s="109"/>
      <c r="HGG1340" s="109"/>
      <c r="HGH1340" s="109"/>
      <c r="HGI1340" s="109"/>
      <c r="HGJ1340" s="109"/>
      <c r="HGK1340" s="109"/>
      <c r="HGL1340" s="109"/>
      <c r="HGM1340" s="109"/>
      <c r="HGN1340" s="109"/>
      <c r="HGO1340" s="109"/>
      <c r="HGP1340" s="109"/>
      <c r="HGQ1340" s="109"/>
      <c r="HGR1340" s="109"/>
      <c r="HGS1340" s="109"/>
      <c r="HGT1340" s="109"/>
      <c r="HGU1340" s="109"/>
      <c r="HGV1340" s="109"/>
      <c r="HGW1340" s="109"/>
      <c r="HGX1340" s="109"/>
      <c r="HGY1340" s="109"/>
      <c r="HGZ1340" s="109"/>
      <c r="HHA1340" s="109"/>
      <c r="HHB1340" s="109"/>
      <c r="HHC1340" s="109"/>
      <c r="HHD1340" s="109"/>
      <c r="HHE1340" s="109"/>
      <c r="HHF1340" s="109"/>
      <c r="HHG1340" s="109"/>
      <c r="HHH1340" s="109"/>
      <c r="HHI1340" s="109"/>
      <c r="HHJ1340" s="109"/>
      <c r="HHK1340" s="109"/>
      <c r="HHL1340" s="109"/>
      <c r="HHM1340" s="109"/>
      <c r="HHN1340" s="109"/>
      <c r="HHO1340" s="109"/>
      <c r="HHP1340" s="109"/>
      <c r="HHQ1340" s="109"/>
      <c r="HHR1340" s="109"/>
      <c r="HHS1340" s="109"/>
      <c r="HHT1340" s="109"/>
      <c r="HHU1340" s="109"/>
      <c r="HHV1340" s="109"/>
      <c r="HHW1340" s="109"/>
      <c r="HHX1340" s="109"/>
      <c r="HHY1340" s="109"/>
      <c r="HHZ1340" s="109"/>
      <c r="HIA1340" s="109"/>
      <c r="HIB1340" s="109"/>
      <c r="HIC1340" s="109"/>
      <c r="HID1340" s="109"/>
      <c r="HIE1340" s="109"/>
      <c r="HIF1340" s="109"/>
      <c r="HIG1340" s="109"/>
      <c r="HIH1340" s="109"/>
      <c r="HII1340" s="109"/>
      <c r="HIJ1340" s="109"/>
      <c r="HIK1340" s="109"/>
      <c r="HIL1340" s="109"/>
      <c r="HIM1340" s="109"/>
      <c r="HIN1340" s="109"/>
      <c r="HIO1340" s="109"/>
      <c r="HIP1340" s="109"/>
      <c r="HIQ1340" s="109"/>
      <c r="HIR1340" s="109"/>
      <c r="HIS1340" s="109"/>
      <c r="HIT1340" s="109"/>
      <c r="HIU1340" s="109"/>
      <c r="HIV1340" s="109"/>
      <c r="HIW1340" s="109"/>
      <c r="HIX1340" s="109"/>
      <c r="HIY1340" s="109"/>
      <c r="HIZ1340" s="109"/>
      <c r="HJA1340" s="109"/>
      <c r="HJB1340" s="109"/>
      <c r="HJC1340" s="109"/>
      <c r="HJD1340" s="109"/>
      <c r="HJE1340" s="109"/>
      <c r="HJF1340" s="109"/>
      <c r="HJG1340" s="109"/>
      <c r="HJH1340" s="109"/>
      <c r="HJI1340" s="109"/>
      <c r="HJJ1340" s="109"/>
      <c r="HJK1340" s="109"/>
      <c r="HJL1340" s="109"/>
      <c r="HJM1340" s="109"/>
      <c r="HJN1340" s="109"/>
      <c r="HJO1340" s="109"/>
      <c r="HJP1340" s="109"/>
      <c r="HJQ1340" s="109"/>
      <c r="HJR1340" s="109"/>
      <c r="HJS1340" s="109"/>
      <c r="HJT1340" s="109"/>
      <c r="HJU1340" s="109"/>
      <c r="HJV1340" s="109"/>
      <c r="HJW1340" s="109"/>
      <c r="HJX1340" s="109"/>
      <c r="HJY1340" s="109"/>
      <c r="HJZ1340" s="109"/>
      <c r="HKA1340" s="109"/>
      <c r="HKB1340" s="109"/>
      <c r="HKC1340" s="109"/>
      <c r="HKD1340" s="109"/>
      <c r="HKE1340" s="109"/>
      <c r="HKF1340" s="109"/>
      <c r="HKG1340" s="109"/>
      <c r="HKH1340" s="109"/>
      <c r="HKI1340" s="109"/>
      <c r="HKJ1340" s="109"/>
      <c r="HKK1340" s="109"/>
      <c r="HKL1340" s="109"/>
      <c r="HKM1340" s="109"/>
      <c r="HKN1340" s="109"/>
      <c r="HKO1340" s="109"/>
      <c r="HKP1340" s="109"/>
      <c r="HKQ1340" s="109"/>
      <c r="HKR1340" s="109"/>
      <c r="HKS1340" s="109"/>
      <c r="HKT1340" s="109"/>
      <c r="HKU1340" s="109"/>
      <c r="HKV1340" s="109"/>
      <c r="HKW1340" s="109"/>
      <c r="HKX1340" s="109"/>
      <c r="HKY1340" s="109"/>
      <c r="HKZ1340" s="109"/>
      <c r="HLA1340" s="109"/>
      <c r="HLB1340" s="109"/>
      <c r="HLC1340" s="109"/>
      <c r="HLD1340" s="109"/>
      <c r="HLE1340" s="109"/>
      <c r="HLF1340" s="109"/>
      <c r="HLG1340" s="109"/>
      <c r="HLH1340" s="109"/>
      <c r="HLI1340" s="109"/>
      <c r="HLJ1340" s="109"/>
      <c r="HLK1340" s="109"/>
      <c r="HLL1340" s="109"/>
      <c r="HLM1340" s="109"/>
      <c r="HLN1340" s="109"/>
      <c r="HLO1340" s="109"/>
      <c r="HLP1340" s="109"/>
      <c r="HLQ1340" s="109"/>
      <c r="HLR1340" s="109"/>
      <c r="HLS1340" s="109"/>
      <c r="HLT1340" s="109"/>
      <c r="HLU1340" s="109"/>
      <c r="HLV1340" s="109"/>
      <c r="HLW1340" s="109"/>
      <c r="HLX1340" s="109"/>
      <c r="HLY1340" s="109"/>
      <c r="HLZ1340" s="109"/>
      <c r="HMA1340" s="109"/>
      <c r="HMB1340" s="109"/>
      <c r="HMC1340" s="109"/>
      <c r="HMD1340" s="109"/>
      <c r="HME1340" s="109"/>
      <c r="HMF1340" s="109"/>
      <c r="HMG1340" s="109"/>
      <c r="HMH1340" s="109"/>
      <c r="HMI1340" s="109"/>
      <c r="HMJ1340" s="109"/>
      <c r="HMK1340" s="109"/>
      <c r="HML1340" s="109"/>
      <c r="HMM1340" s="109"/>
      <c r="HMN1340" s="109"/>
      <c r="HMO1340" s="109"/>
      <c r="HMP1340" s="109"/>
      <c r="HMQ1340" s="109"/>
      <c r="HMR1340" s="109"/>
      <c r="HMS1340" s="109"/>
      <c r="HMT1340" s="109"/>
      <c r="HMU1340" s="109"/>
      <c r="HMV1340" s="109"/>
      <c r="HMW1340" s="109"/>
      <c r="HMX1340" s="109"/>
      <c r="HMY1340" s="109"/>
      <c r="HMZ1340" s="109"/>
      <c r="HNA1340" s="109"/>
      <c r="HNB1340" s="109"/>
      <c r="HNC1340" s="109"/>
      <c r="HND1340" s="109"/>
      <c r="HNE1340" s="109"/>
      <c r="HNF1340" s="109"/>
      <c r="HNG1340" s="109"/>
      <c r="HNH1340" s="109"/>
      <c r="HNI1340" s="109"/>
      <c r="HNJ1340" s="109"/>
      <c r="HNK1340" s="109"/>
      <c r="HNL1340" s="109"/>
      <c r="HNM1340" s="109"/>
      <c r="HNN1340" s="109"/>
      <c r="HNO1340" s="109"/>
      <c r="HNP1340" s="109"/>
      <c r="HNQ1340" s="109"/>
      <c r="HNR1340" s="109"/>
      <c r="HNS1340" s="109"/>
      <c r="HNT1340" s="109"/>
      <c r="HNU1340" s="109"/>
      <c r="HNV1340" s="109"/>
      <c r="HNW1340" s="109"/>
      <c r="HNX1340" s="109"/>
      <c r="HNY1340" s="109"/>
      <c r="HNZ1340" s="109"/>
      <c r="HOA1340" s="109"/>
      <c r="HOB1340" s="109"/>
      <c r="HOC1340" s="109"/>
      <c r="HOD1340" s="109"/>
      <c r="HOE1340" s="109"/>
      <c r="HOF1340" s="109"/>
      <c r="HOG1340" s="109"/>
      <c r="HOH1340" s="109"/>
      <c r="HOI1340" s="109"/>
      <c r="HOJ1340" s="109"/>
      <c r="HOK1340" s="109"/>
      <c r="HOL1340" s="109"/>
      <c r="HOM1340" s="109"/>
      <c r="HON1340" s="109"/>
      <c r="HOO1340" s="109"/>
      <c r="HOP1340" s="109"/>
      <c r="HOQ1340" s="109"/>
      <c r="HOR1340" s="109"/>
      <c r="HOS1340" s="109"/>
      <c r="HOT1340" s="109"/>
      <c r="HOU1340" s="109"/>
      <c r="HOV1340" s="109"/>
      <c r="HOW1340" s="109"/>
      <c r="HOX1340" s="109"/>
      <c r="HOY1340" s="109"/>
      <c r="HOZ1340" s="109"/>
      <c r="HPA1340" s="109"/>
      <c r="HPB1340" s="109"/>
      <c r="HPC1340" s="109"/>
      <c r="HPD1340" s="109"/>
      <c r="HPE1340" s="109"/>
      <c r="HPF1340" s="109"/>
      <c r="HPG1340" s="109"/>
      <c r="HPH1340" s="109"/>
      <c r="HPI1340" s="109"/>
      <c r="HPJ1340" s="109"/>
      <c r="HPK1340" s="109"/>
      <c r="HPL1340" s="109"/>
      <c r="HPM1340" s="109"/>
      <c r="HPN1340" s="109"/>
      <c r="HPO1340" s="109"/>
      <c r="HPP1340" s="109"/>
      <c r="HPQ1340" s="109"/>
      <c r="HPR1340" s="109"/>
      <c r="HPS1340" s="109"/>
      <c r="HPT1340" s="109"/>
      <c r="HPU1340" s="109"/>
      <c r="HPV1340" s="109"/>
      <c r="HPW1340" s="109"/>
      <c r="HPX1340" s="109"/>
      <c r="HPY1340" s="109"/>
      <c r="HPZ1340" s="109"/>
      <c r="HQA1340" s="109"/>
      <c r="HQB1340" s="109"/>
      <c r="HQC1340" s="109"/>
      <c r="HQD1340" s="109"/>
      <c r="HQE1340" s="109"/>
      <c r="HQF1340" s="109"/>
      <c r="HQG1340" s="109"/>
      <c r="HQH1340" s="109"/>
      <c r="HQI1340" s="109"/>
      <c r="HQJ1340" s="109"/>
      <c r="HQK1340" s="109"/>
      <c r="HQL1340" s="109"/>
      <c r="HQM1340" s="109"/>
      <c r="HQN1340" s="109"/>
      <c r="HQO1340" s="109"/>
      <c r="HQP1340" s="109"/>
      <c r="HQQ1340" s="109"/>
      <c r="HQR1340" s="109"/>
      <c r="HQS1340" s="109"/>
      <c r="HQT1340" s="109"/>
      <c r="HQU1340" s="109"/>
      <c r="HQV1340" s="109"/>
      <c r="HQW1340" s="109"/>
      <c r="HQX1340" s="109"/>
      <c r="HQY1340" s="109"/>
      <c r="HQZ1340" s="109"/>
      <c r="HRA1340" s="109"/>
      <c r="HRB1340" s="109"/>
      <c r="HRC1340" s="109"/>
      <c r="HRD1340" s="109"/>
      <c r="HRE1340" s="109"/>
      <c r="HRF1340" s="109"/>
      <c r="HRG1340" s="109"/>
      <c r="HRH1340" s="109"/>
      <c r="HRI1340" s="109"/>
      <c r="HRJ1340" s="109"/>
      <c r="HRK1340" s="109"/>
      <c r="HRL1340" s="109"/>
      <c r="HRM1340" s="109"/>
      <c r="HRN1340" s="109"/>
      <c r="HRO1340" s="109"/>
      <c r="HRP1340" s="109"/>
      <c r="HRQ1340" s="109"/>
      <c r="HRR1340" s="109"/>
      <c r="HRS1340" s="109"/>
      <c r="HRT1340" s="109"/>
      <c r="HRU1340" s="109"/>
      <c r="HRV1340" s="109"/>
      <c r="HRW1340" s="109"/>
      <c r="HRX1340" s="109"/>
      <c r="HRY1340" s="109"/>
      <c r="HRZ1340" s="109"/>
      <c r="HSA1340" s="109"/>
      <c r="HSB1340" s="109"/>
      <c r="HSC1340" s="109"/>
      <c r="HSD1340" s="109"/>
      <c r="HSE1340" s="109"/>
      <c r="HSF1340" s="109"/>
      <c r="HSG1340" s="109"/>
      <c r="HSH1340" s="109"/>
      <c r="HSI1340" s="109"/>
      <c r="HSJ1340" s="109"/>
      <c r="HSK1340" s="109"/>
      <c r="HSL1340" s="109"/>
      <c r="HSM1340" s="109"/>
      <c r="HSN1340" s="109"/>
      <c r="HSO1340" s="109"/>
      <c r="HSP1340" s="109"/>
      <c r="HSQ1340" s="109"/>
      <c r="HSR1340" s="109"/>
      <c r="HSS1340" s="109"/>
      <c r="HST1340" s="109"/>
      <c r="HSU1340" s="109"/>
      <c r="HSV1340" s="109"/>
      <c r="HSW1340" s="109"/>
      <c r="HSX1340" s="109"/>
      <c r="HSY1340" s="109"/>
      <c r="HSZ1340" s="109"/>
      <c r="HTA1340" s="109"/>
      <c r="HTB1340" s="109"/>
      <c r="HTC1340" s="109"/>
      <c r="HTD1340" s="109"/>
      <c r="HTE1340" s="109"/>
      <c r="HTF1340" s="109"/>
      <c r="HTG1340" s="109"/>
      <c r="HTH1340" s="109"/>
      <c r="HTI1340" s="109"/>
      <c r="HTJ1340" s="109"/>
      <c r="HTK1340" s="109"/>
      <c r="HTL1340" s="109"/>
      <c r="HTM1340" s="109"/>
      <c r="HTN1340" s="109"/>
      <c r="HTO1340" s="109"/>
      <c r="HTP1340" s="109"/>
      <c r="HTQ1340" s="109"/>
      <c r="HTR1340" s="109"/>
      <c r="HTS1340" s="109"/>
      <c r="HTT1340" s="109"/>
      <c r="HTU1340" s="109"/>
      <c r="HTV1340" s="109"/>
      <c r="HTW1340" s="109"/>
      <c r="HTX1340" s="109"/>
      <c r="HTY1340" s="109"/>
      <c r="HTZ1340" s="109"/>
      <c r="HUA1340" s="109"/>
      <c r="HUB1340" s="109"/>
      <c r="HUC1340" s="109"/>
      <c r="HUD1340" s="109"/>
      <c r="HUE1340" s="109"/>
      <c r="HUF1340" s="109"/>
      <c r="HUG1340" s="109"/>
      <c r="HUH1340" s="109"/>
      <c r="HUI1340" s="109"/>
      <c r="HUJ1340" s="109"/>
      <c r="HUK1340" s="109"/>
      <c r="HUL1340" s="109"/>
      <c r="HUM1340" s="109"/>
      <c r="HUN1340" s="109"/>
      <c r="HUO1340" s="109"/>
      <c r="HUP1340" s="109"/>
      <c r="HUQ1340" s="109"/>
      <c r="HUR1340" s="109"/>
      <c r="HUS1340" s="109"/>
      <c r="HUT1340" s="109"/>
      <c r="HUU1340" s="109"/>
      <c r="HUV1340" s="109"/>
      <c r="HUW1340" s="109"/>
      <c r="HUX1340" s="109"/>
      <c r="HUY1340" s="109"/>
      <c r="HUZ1340" s="109"/>
      <c r="HVA1340" s="109"/>
      <c r="HVB1340" s="109"/>
      <c r="HVC1340" s="109"/>
      <c r="HVD1340" s="109"/>
      <c r="HVE1340" s="109"/>
      <c r="HVF1340" s="109"/>
      <c r="HVG1340" s="109"/>
      <c r="HVH1340" s="109"/>
      <c r="HVI1340" s="109"/>
      <c r="HVJ1340" s="109"/>
      <c r="HVK1340" s="109"/>
      <c r="HVL1340" s="109"/>
      <c r="HVM1340" s="109"/>
      <c r="HVN1340" s="109"/>
      <c r="HVO1340" s="109"/>
      <c r="HVP1340" s="109"/>
      <c r="HVQ1340" s="109"/>
      <c r="HVR1340" s="109"/>
      <c r="HVS1340" s="109"/>
      <c r="HVT1340" s="109"/>
      <c r="HVU1340" s="109"/>
      <c r="HVV1340" s="109"/>
      <c r="HVW1340" s="109"/>
      <c r="HVX1340" s="109"/>
      <c r="HVY1340" s="109"/>
      <c r="HVZ1340" s="109"/>
      <c r="HWA1340" s="109"/>
      <c r="HWB1340" s="109"/>
      <c r="HWC1340" s="109"/>
      <c r="HWD1340" s="109"/>
      <c r="HWE1340" s="109"/>
      <c r="HWF1340" s="109"/>
      <c r="HWG1340" s="109"/>
      <c r="HWH1340" s="109"/>
      <c r="HWI1340" s="109"/>
      <c r="HWJ1340" s="109"/>
      <c r="HWK1340" s="109"/>
      <c r="HWL1340" s="109"/>
      <c r="HWM1340" s="109"/>
      <c r="HWN1340" s="109"/>
      <c r="HWO1340" s="109"/>
      <c r="HWP1340" s="109"/>
      <c r="HWQ1340" s="109"/>
      <c r="HWR1340" s="109"/>
      <c r="HWS1340" s="109"/>
      <c r="HWT1340" s="109"/>
      <c r="HWU1340" s="109"/>
      <c r="HWV1340" s="109"/>
      <c r="HWW1340" s="109"/>
      <c r="HWX1340" s="109"/>
      <c r="HWY1340" s="109"/>
      <c r="HWZ1340" s="109"/>
      <c r="HXA1340" s="109"/>
      <c r="HXB1340" s="109"/>
      <c r="HXC1340" s="109"/>
      <c r="HXD1340" s="109"/>
      <c r="HXE1340" s="109"/>
      <c r="HXF1340" s="109"/>
      <c r="HXG1340" s="109"/>
      <c r="HXH1340" s="109"/>
      <c r="HXI1340" s="109"/>
      <c r="HXJ1340" s="109"/>
      <c r="HXK1340" s="109"/>
      <c r="HXL1340" s="109"/>
      <c r="HXM1340" s="109"/>
      <c r="HXN1340" s="109"/>
      <c r="HXO1340" s="109"/>
      <c r="HXP1340" s="109"/>
      <c r="HXQ1340" s="109"/>
      <c r="HXR1340" s="109"/>
      <c r="HXS1340" s="109"/>
      <c r="HXT1340" s="109"/>
      <c r="HXU1340" s="109"/>
      <c r="HXV1340" s="109"/>
      <c r="HXW1340" s="109"/>
      <c r="HXX1340" s="109"/>
      <c r="HXY1340" s="109"/>
      <c r="HXZ1340" s="109"/>
      <c r="HYA1340" s="109"/>
      <c r="HYB1340" s="109"/>
      <c r="HYC1340" s="109"/>
      <c r="HYD1340" s="109"/>
      <c r="HYE1340" s="109"/>
      <c r="HYF1340" s="109"/>
      <c r="HYG1340" s="109"/>
      <c r="HYH1340" s="109"/>
      <c r="HYI1340" s="109"/>
      <c r="HYJ1340" s="109"/>
      <c r="HYK1340" s="109"/>
      <c r="HYL1340" s="109"/>
      <c r="HYM1340" s="109"/>
      <c r="HYN1340" s="109"/>
      <c r="HYO1340" s="109"/>
      <c r="HYP1340" s="109"/>
      <c r="HYQ1340" s="109"/>
      <c r="HYR1340" s="109"/>
      <c r="HYS1340" s="109"/>
      <c r="HYT1340" s="109"/>
      <c r="HYU1340" s="109"/>
      <c r="HYV1340" s="109"/>
      <c r="HYW1340" s="109"/>
      <c r="HYX1340" s="109"/>
      <c r="HYY1340" s="109"/>
      <c r="HYZ1340" s="109"/>
      <c r="HZA1340" s="109"/>
      <c r="HZB1340" s="109"/>
      <c r="HZC1340" s="109"/>
      <c r="HZD1340" s="109"/>
      <c r="HZE1340" s="109"/>
      <c r="HZF1340" s="109"/>
      <c r="HZG1340" s="109"/>
      <c r="HZH1340" s="109"/>
      <c r="HZI1340" s="109"/>
      <c r="HZJ1340" s="109"/>
      <c r="HZK1340" s="109"/>
      <c r="HZL1340" s="109"/>
      <c r="HZM1340" s="109"/>
      <c r="HZN1340" s="109"/>
      <c r="HZO1340" s="109"/>
      <c r="HZP1340" s="109"/>
      <c r="HZQ1340" s="109"/>
      <c r="HZR1340" s="109"/>
      <c r="HZS1340" s="109"/>
      <c r="HZT1340" s="109"/>
      <c r="HZU1340" s="109"/>
      <c r="HZV1340" s="109"/>
      <c r="HZW1340" s="109"/>
      <c r="HZX1340" s="109"/>
      <c r="HZY1340" s="109"/>
      <c r="HZZ1340" s="109"/>
      <c r="IAA1340" s="109"/>
      <c r="IAB1340" s="109"/>
      <c r="IAC1340" s="109"/>
      <c r="IAD1340" s="109"/>
      <c r="IAE1340" s="109"/>
      <c r="IAF1340" s="109"/>
      <c r="IAG1340" s="109"/>
      <c r="IAH1340" s="109"/>
      <c r="IAI1340" s="109"/>
      <c r="IAJ1340" s="109"/>
      <c r="IAK1340" s="109"/>
      <c r="IAL1340" s="109"/>
      <c r="IAM1340" s="109"/>
      <c r="IAN1340" s="109"/>
      <c r="IAO1340" s="109"/>
      <c r="IAP1340" s="109"/>
      <c r="IAQ1340" s="109"/>
      <c r="IAR1340" s="109"/>
      <c r="IAS1340" s="109"/>
      <c r="IAT1340" s="109"/>
      <c r="IAU1340" s="109"/>
      <c r="IAV1340" s="109"/>
      <c r="IAW1340" s="109"/>
      <c r="IAX1340" s="109"/>
      <c r="IAY1340" s="109"/>
      <c r="IAZ1340" s="109"/>
      <c r="IBA1340" s="109"/>
      <c r="IBB1340" s="109"/>
      <c r="IBC1340" s="109"/>
      <c r="IBD1340" s="109"/>
      <c r="IBE1340" s="109"/>
      <c r="IBF1340" s="109"/>
      <c r="IBG1340" s="109"/>
      <c r="IBH1340" s="109"/>
      <c r="IBI1340" s="109"/>
      <c r="IBJ1340" s="109"/>
      <c r="IBK1340" s="109"/>
      <c r="IBL1340" s="109"/>
      <c r="IBM1340" s="109"/>
      <c r="IBN1340" s="109"/>
      <c r="IBO1340" s="109"/>
      <c r="IBP1340" s="109"/>
      <c r="IBQ1340" s="109"/>
      <c r="IBR1340" s="109"/>
      <c r="IBS1340" s="109"/>
      <c r="IBT1340" s="109"/>
      <c r="IBU1340" s="109"/>
      <c r="IBV1340" s="109"/>
      <c r="IBW1340" s="109"/>
      <c r="IBX1340" s="109"/>
      <c r="IBY1340" s="109"/>
      <c r="IBZ1340" s="109"/>
      <c r="ICA1340" s="109"/>
      <c r="ICB1340" s="109"/>
      <c r="ICC1340" s="109"/>
      <c r="ICD1340" s="109"/>
      <c r="ICE1340" s="109"/>
      <c r="ICF1340" s="109"/>
      <c r="ICG1340" s="109"/>
      <c r="ICH1340" s="109"/>
      <c r="ICI1340" s="109"/>
      <c r="ICJ1340" s="109"/>
      <c r="ICK1340" s="109"/>
      <c r="ICL1340" s="109"/>
      <c r="ICM1340" s="109"/>
      <c r="ICN1340" s="109"/>
      <c r="ICO1340" s="109"/>
      <c r="ICP1340" s="109"/>
      <c r="ICQ1340" s="109"/>
      <c r="ICR1340" s="109"/>
      <c r="ICS1340" s="109"/>
      <c r="ICT1340" s="109"/>
      <c r="ICU1340" s="109"/>
      <c r="ICV1340" s="109"/>
      <c r="ICW1340" s="109"/>
      <c r="ICX1340" s="109"/>
      <c r="ICY1340" s="109"/>
      <c r="ICZ1340" s="109"/>
      <c r="IDA1340" s="109"/>
      <c r="IDB1340" s="109"/>
      <c r="IDC1340" s="109"/>
      <c r="IDD1340" s="109"/>
      <c r="IDE1340" s="109"/>
      <c r="IDF1340" s="109"/>
      <c r="IDG1340" s="109"/>
      <c r="IDH1340" s="109"/>
      <c r="IDI1340" s="109"/>
      <c r="IDJ1340" s="109"/>
      <c r="IDK1340" s="109"/>
      <c r="IDL1340" s="109"/>
      <c r="IDM1340" s="109"/>
      <c r="IDN1340" s="109"/>
      <c r="IDO1340" s="109"/>
      <c r="IDP1340" s="109"/>
      <c r="IDQ1340" s="109"/>
      <c r="IDR1340" s="109"/>
      <c r="IDS1340" s="109"/>
      <c r="IDT1340" s="109"/>
      <c r="IDU1340" s="109"/>
      <c r="IDV1340" s="109"/>
      <c r="IDW1340" s="109"/>
      <c r="IDX1340" s="109"/>
      <c r="IDY1340" s="109"/>
      <c r="IDZ1340" s="109"/>
      <c r="IEA1340" s="109"/>
      <c r="IEB1340" s="109"/>
      <c r="IEC1340" s="109"/>
      <c r="IED1340" s="109"/>
      <c r="IEE1340" s="109"/>
      <c r="IEF1340" s="109"/>
      <c r="IEG1340" s="109"/>
      <c r="IEH1340" s="109"/>
      <c r="IEI1340" s="109"/>
      <c r="IEJ1340" s="109"/>
      <c r="IEK1340" s="109"/>
      <c r="IEL1340" s="109"/>
      <c r="IEM1340" s="109"/>
      <c r="IEN1340" s="109"/>
      <c r="IEO1340" s="109"/>
      <c r="IEP1340" s="109"/>
      <c r="IEQ1340" s="109"/>
      <c r="IER1340" s="109"/>
      <c r="IES1340" s="109"/>
      <c r="IET1340" s="109"/>
      <c r="IEU1340" s="109"/>
      <c r="IEV1340" s="109"/>
      <c r="IEW1340" s="109"/>
      <c r="IEX1340" s="109"/>
      <c r="IEY1340" s="109"/>
      <c r="IEZ1340" s="109"/>
      <c r="IFA1340" s="109"/>
      <c r="IFB1340" s="109"/>
      <c r="IFC1340" s="109"/>
      <c r="IFD1340" s="109"/>
      <c r="IFE1340" s="109"/>
      <c r="IFF1340" s="109"/>
      <c r="IFG1340" s="109"/>
      <c r="IFH1340" s="109"/>
      <c r="IFI1340" s="109"/>
      <c r="IFJ1340" s="109"/>
      <c r="IFK1340" s="109"/>
      <c r="IFL1340" s="109"/>
      <c r="IFM1340" s="109"/>
      <c r="IFN1340" s="109"/>
      <c r="IFO1340" s="109"/>
      <c r="IFP1340" s="109"/>
      <c r="IFQ1340" s="109"/>
      <c r="IFR1340" s="109"/>
      <c r="IFS1340" s="109"/>
      <c r="IFT1340" s="109"/>
      <c r="IFU1340" s="109"/>
      <c r="IFV1340" s="109"/>
      <c r="IFW1340" s="109"/>
      <c r="IFX1340" s="109"/>
      <c r="IFY1340" s="109"/>
      <c r="IFZ1340" s="109"/>
      <c r="IGA1340" s="109"/>
      <c r="IGB1340" s="109"/>
      <c r="IGC1340" s="109"/>
      <c r="IGD1340" s="109"/>
      <c r="IGE1340" s="109"/>
      <c r="IGF1340" s="109"/>
      <c r="IGG1340" s="109"/>
      <c r="IGH1340" s="109"/>
      <c r="IGI1340" s="109"/>
      <c r="IGJ1340" s="109"/>
      <c r="IGK1340" s="109"/>
      <c r="IGL1340" s="109"/>
      <c r="IGM1340" s="109"/>
      <c r="IGN1340" s="109"/>
      <c r="IGO1340" s="109"/>
      <c r="IGP1340" s="109"/>
      <c r="IGQ1340" s="109"/>
      <c r="IGR1340" s="109"/>
      <c r="IGS1340" s="109"/>
      <c r="IGT1340" s="109"/>
      <c r="IGU1340" s="109"/>
      <c r="IGV1340" s="109"/>
      <c r="IGW1340" s="109"/>
      <c r="IGX1340" s="109"/>
      <c r="IGY1340" s="109"/>
      <c r="IGZ1340" s="109"/>
      <c r="IHA1340" s="109"/>
      <c r="IHB1340" s="109"/>
      <c r="IHC1340" s="109"/>
      <c r="IHD1340" s="109"/>
      <c r="IHE1340" s="109"/>
      <c r="IHF1340" s="109"/>
      <c r="IHG1340" s="109"/>
      <c r="IHH1340" s="109"/>
      <c r="IHI1340" s="109"/>
      <c r="IHJ1340" s="109"/>
      <c r="IHK1340" s="109"/>
      <c r="IHL1340" s="109"/>
      <c r="IHM1340" s="109"/>
      <c r="IHN1340" s="109"/>
      <c r="IHO1340" s="109"/>
      <c r="IHP1340" s="109"/>
      <c r="IHQ1340" s="109"/>
      <c r="IHR1340" s="109"/>
      <c r="IHS1340" s="109"/>
      <c r="IHT1340" s="109"/>
      <c r="IHU1340" s="109"/>
      <c r="IHV1340" s="109"/>
      <c r="IHW1340" s="109"/>
      <c r="IHX1340" s="109"/>
      <c r="IHY1340" s="109"/>
      <c r="IHZ1340" s="109"/>
      <c r="IIA1340" s="109"/>
      <c r="IIB1340" s="109"/>
      <c r="IIC1340" s="109"/>
      <c r="IID1340" s="109"/>
      <c r="IIE1340" s="109"/>
      <c r="IIF1340" s="109"/>
      <c r="IIG1340" s="109"/>
      <c r="IIH1340" s="109"/>
      <c r="III1340" s="109"/>
      <c r="IIJ1340" s="109"/>
      <c r="IIK1340" s="109"/>
      <c r="IIL1340" s="109"/>
      <c r="IIM1340" s="109"/>
      <c r="IIN1340" s="109"/>
      <c r="IIO1340" s="109"/>
      <c r="IIP1340" s="109"/>
      <c r="IIQ1340" s="109"/>
      <c r="IIR1340" s="109"/>
      <c r="IIS1340" s="109"/>
      <c r="IIT1340" s="109"/>
      <c r="IIU1340" s="109"/>
      <c r="IIV1340" s="109"/>
      <c r="IIW1340" s="109"/>
      <c r="IIX1340" s="109"/>
      <c r="IIY1340" s="109"/>
      <c r="IIZ1340" s="109"/>
      <c r="IJA1340" s="109"/>
      <c r="IJB1340" s="109"/>
      <c r="IJC1340" s="109"/>
      <c r="IJD1340" s="109"/>
      <c r="IJE1340" s="109"/>
      <c r="IJF1340" s="109"/>
      <c r="IJG1340" s="109"/>
      <c r="IJH1340" s="109"/>
      <c r="IJI1340" s="109"/>
      <c r="IJJ1340" s="109"/>
      <c r="IJK1340" s="109"/>
      <c r="IJL1340" s="109"/>
      <c r="IJM1340" s="109"/>
      <c r="IJN1340" s="109"/>
      <c r="IJO1340" s="109"/>
      <c r="IJP1340" s="109"/>
      <c r="IJQ1340" s="109"/>
      <c r="IJR1340" s="109"/>
      <c r="IJS1340" s="109"/>
      <c r="IJT1340" s="109"/>
      <c r="IJU1340" s="109"/>
      <c r="IJV1340" s="109"/>
      <c r="IJW1340" s="109"/>
      <c r="IJX1340" s="109"/>
      <c r="IJY1340" s="109"/>
      <c r="IJZ1340" s="109"/>
      <c r="IKA1340" s="109"/>
      <c r="IKB1340" s="109"/>
      <c r="IKC1340" s="109"/>
      <c r="IKD1340" s="109"/>
      <c r="IKE1340" s="109"/>
      <c r="IKF1340" s="109"/>
      <c r="IKG1340" s="109"/>
      <c r="IKH1340" s="109"/>
      <c r="IKI1340" s="109"/>
      <c r="IKJ1340" s="109"/>
      <c r="IKK1340" s="109"/>
      <c r="IKL1340" s="109"/>
      <c r="IKM1340" s="109"/>
      <c r="IKN1340" s="109"/>
      <c r="IKO1340" s="109"/>
      <c r="IKP1340" s="109"/>
      <c r="IKQ1340" s="109"/>
      <c r="IKR1340" s="109"/>
      <c r="IKS1340" s="109"/>
      <c r="IKT1340" s="109"/>
      <c r="IKU1340" s="109"/>
      <c r="IKV1340" s="109"/>
      <c r="IKW1340" s="109"/>
      <c r="IKX1340" s="109"/>
      <c r="IKY1340" s="109"/>
      <c r="IKZ1340" s="109"/>
      <c r="ILA1340" s="109"/>
      <c r="ILB1340" s="109"/>
      <c r="ILC1340" s="109"/>
      <c r="ILD1340" s="109"/>
      <c r="ILE1340" s="109"/>
      <c r="ILF1340" s="109"/>
      <c r="ILG1340" s="109"/>
      <c r="ILH1340" s="109"/>
      <c r="ILI1340" s="109"/>
      <c r="ILJ1340" s="109"/>
      <c r="ILK1340" s="109"/>
      <c r="ILL1340" s="109"/>
      <c r="ILM1340" s="109"/>
      <c r="ILN1340" s="109"/>
      <c r="ILO1340" s="109"/>
      <c r="ILP1340" s="109"/>
      <c r="ILQ1340" s="109"/>
      <c r="ILR1340" s="109"/>
      <c r="ILS1340" s="109"/>
      <c r="ILT1340" s="109"/>
      <c r="ILU1340" s="109"/>
      <c r="ILV1340" s="109"/>
      <c r="ILW1340" s="109"/>
      <c r="ILX1340" s="109"/>
      <c r="ILY1340" s="109"/>
      <c r="ILZ1340" s="109"/>
      <c r="IMA1340" s="109"/>
      <c r="IMB1340" s="109"/>
      <c r="IMC1340" s="109"/>
      <c r="IMD1340" s="109"/>
      <c r="IME1340" s="109"/>
      <c r="IMF1340" s="109"/>
      <c r="IMG1340" s="109"/>
      <c r="IMH1340" s="109"/>
      <c r="IMI1340" s="109"/>
      <c r="IMJ1340" s="109"/>
      <c r="IMK1340" s="109"/>
      <c r="IML1340" s="109"/>
      <c r="IMM1340" s="109"/>
      <c r="IMN1340" s="109"/>
      <c r="IMO1340" s="109"/>
      <c r="IMP1340" s="109"/>
      <c r="IMQ1340" s="109"/>
      <c r="IMR1340" s="109"/>
      <c r="IMS1340" s="109"/>
      <c r="IMT1340" s="109"/>
      <c r="IMU1340" s="109"/>
      <c r="IMV1340" s="109"/>
      <c r="IMW1340" s="109"/>
      <c r="IMX1340" s="109"/>
      <c r="IMY1340" s="109"/>
      <c r="IMZ1340" s="109"/>
      <c r="INA1340" s="109"/>
      <c r="INB1340" s="109"/>
      <c r="INC1340" s="109"/>
      <c r="IND1340" s="109"/>
      <c r="INE1340" s="109"/>
      <c r="INF1340" s="109"/>
      <c r="ING1340" s="109"/>
      <c r="INH1340" s="109"/>
      <c r="INI1340" s="109"/>
      <c r="INJ1340" s="109"/>
      <c r="INK1340" s="109"/>
      <c r="INL1340" s="109"/>
      <c r="INM1340" s="109"/>
      <c r="INN1340" s="109"/>
      <c r="INO1340" s="109"/>
      <c r="INP1340" s="109"/>
      <c r="INQ1340" s="109"/>
      <c r="INR1340" s="109"/>
      <c r="INS1340" s="109"/>
      <c r="INT1340" s="109"/>
      <c r="INU1340" s="109"/>
      <c r="INV1340" s="109"/>
      <c r="INW1340" s="109"/>
      <c r="INX1340" s="109"/>
      <c r="INY1340" s="109"/>
      <c r="INZ1340" s="109"/>
      <c r="IOA1340" s="109"/>
      <c r="IOB1340" s="109"/>
      <c r="IOC1340" s="109"/>
      <c r="IOD1340" s="109"/>
      <c r="IOE1340" s="109"/>
      <c r="IOF1340" s="109"/>
      <c r="IOG1340" s="109"/>
      <c r="IOH1340" s="109"/>
      <c r="IOI1340" s="109"/>
      <c r="IOJ1340" s="109"/>
      <c r="IOK1340" s="109"/>
      <c r="IOL1340" s="109"/>
      <c r="IOM1340" s="109"/>
      <c r="ION1340" s="109"/>
      <c r="IOO1340" s="109"/>
      <c r="IOP1340" s="109"/>
      <c r="IOQ1340" s="109"/>
      <c r="IOR1340" s="109"/>
      <c r="IOS1340" s="109"/>
      <c r="IOT1340" s="109"/>
      <c r="IOU1340" s="109"/>
      <c r="IOV1340" s="109"/>
      <c r="IOW1340" s="109"/>
      <c r="IOX1340" s="109"/>
      <c r="IOY1340" s="109"/>
      <c r="IOZ1340" s="109"/>
      <c r="IPA1340" s="109"/>
      <c r="IPB1340" s="109"/>
      <c r="IPC1340" s="109"/>
      <c r="IPD1340" s="109"/>
      <c r="IPE1340" s="109"/>
      <c r="IPF1340" s="109"/>
      <c r="IPG1340" s="109"/>
      <c r="IPH1340" s="109"/>
      <c r="IPI1340" s="109"/>
      <c r="IPJ1340" s="109"/>
      <c r="IPK1340" s="109"/>
      <c r="IPL1340" s="109"/>
      <c r="IPM1340" s="109"/>
      <c r="IPN1340" s="109"/>
      <c r="IPO1340" s="109"/>
      <c r="IPP1340" s="109"/>
      <c r="IPQ1340" s="109"/>
      <c r="IPR1340" s="109"/>
      <c r="IPS1340" s="109"/>
      <c r="IPT1340" s="109"/>
      <c r="IPU1340" s="109"/>
      <c r="IPV1340" s="109"/>
      <c r="IPW1340" s="109"/>
      <c r="IPX1340" s="109"/>
      <c r="IPY1340" s="109"/>
      <c r="IPZ1340" s="109"/>
      <c r="IQA1340" s="109"/>
      <c r="IQB1340" s="109"/>
      <c r="IQC1340" s="109"/>
      <c r="IQD1340" s="109"/>
      <c r="IQE1340" s="109"/>
      <c r="IQF1340" s="109"/>
      <c r="IQG1340" s="109"/>
      <c r="IQH1340" s="109"/>
      <c r="IQI1340" s="109"/>
      <c r="IQJ1340" s="109"/>
      <c r="IQK1340" s="109"/>
      <c r="IQL1340" s="109"/>
      <c r="IQM1340" s="109"/>
      <c r="IQN1340" s="109"/>
      <c r="IQO1340" s="109"/>
      <c r="IQP1340" s="109"/>
      <c r="IQQ1340" s="109"/>
      <c r="IQR1340" s="109"/>
      <c r="IQS1340" s="109"/>
      <c r="IQT1340" s="109"/>
      <c r="IQU1340" s="109"/>
      <c r="IQV1340" s="109"/>
      <c r="IQW1340" s="109"/>
      <c r="IQX1340" s="109"/>
      <c r="IQY1340" s="109"/>
      <c r="IQZ1340" s="109"/>
      <c r="IRA1340" s="109"/>
      <c r="IRB1340" s="109"/>
      <c r="IRC1340" s="109"/>
      <c r="IRD1340" s="109"/>
      <c r="IRE1340" s="109"/>
      <c r="IRF1340" s="109"/>
      <c r="IRG1340" s="109"/>
      <c r="IRH1340" s="109"/>
      <c r="IRI1340" s="109"/>
      <c r="IRJ1340" s="109"/>
      <c r="IRK1340" s="109"/>
      <c r="IRL1340" s="109"/>
      <c r="IRM1340" s="109"/>
      <c r="IRN1340" s="109"/>
      <c r="IRO1340" s="109"/>
      <c r="IRP1340" s="109"/>
      <c r="IRQ1340" s="109"/>
      <c r="IRR1340" s="109"/>
      <c r="IRS1340" s="109"/>
      <c r="IRT1340" s="109"/>
      <c r="IRU1340" s="109"/>
      <c r="IRV1340" s="109"/>
      <c r="IRW1340" s="109"/>
      <c r="IRX1340" s="109"/>
      <c r="IRY1340" s="109"/>
      <c r="IRZ1340" s="109"/>
      <c r="ISA1340" s="109"/>
      <c r="ISB1340" s="109"/>
      <c r="ISC1340" s="109"/>
      <c r="ISD1340" s="109"/>
      <c r="ISE1340" s="109"/>
      <c r="ISF1340" s="109"/>
      <c r="ISG1340" s="109"/>
      <c r="ISH1340" s="109"/>
      <c r="ISI1340" s="109"/>
      <c r="ISJ1340" s="109"/>
      <c r="ISK1340" s="109"/>
      <c r="ISL1340" s="109"/>
      <c r="ISM1340" s="109"/>
      <c r="ISN1340" s="109"/>
      <c r="ISO1340" s="109"/>
      <c r="ISP1340" s="109"/>
      <c r="ISQ1340" s="109"/>
      <c r="ISR1340" s="109"/>
      <c r="ISS1340" s="109"/>
      <c r="IST1340" s="109"/>
      <c r="ISU1340" s="109"/>
      <c r="ISV1340" s="109"/>
      <c r="ISW1340" s="109"/>
      <c r="ISX1340" s="109"/>
      <c r="ISY1340" s="109"/>
      <c r="ISZ1340" s="109"/>
      <c r="ITA1340" s="109"/>
      <c r="ITB1340" s="109"/>
      <c r="ITC1340" s="109"/>
      <c r="ITD1340" s="109"/>
      <c r="ITE1340" s="109"/>
      <c r="ITF1340" s="109"/>
      <c r="ITG1340" s="109"/>
      <c r="ITH1340" s="109"/>
      <c r="ITI1340" s="109"/>
      <c r="ITJ1340" s="109"/>
      <c r="ITK1340" s="109"/>
      <c r="ITL1340" s="109"/>
      <c r="ITM1340" s="109"/>
      <c r="ITN1340" s="109"/>
      <c r="ITO1340" s="109"/>
      <c r="ITP1340" s="109"/>
      <c r="ITQ1340" s="109"/>
      <c r="ITR1340" s="109"/>
      <c r="ITS1340" s="109"/>
      <c r="ITT1340" s="109"/>
      <c r="ITU1340" s="109"/>
      <c r="ITV1340" s="109"/>
      <c r="ITW1340" s="109"/>
      <c r="ITX1340" s="109"/>
      <c r="ITY1340" s="109"/>
      <c r="ITZ1340" s="109"/>
      <c r="IUA1340" s="109"/>
      <c r="IUB1340" s="109"/>
      <c r="IUC1340" s="109"/>
      <c r="IUD1340" s="109"/>
      <c r="IUE1340" s="109"/>
      <c r="IUF1340" s="109"/>
      <c r="IUG1340" s="109"/>
      <c r="IUH1340" s="109"/>
      <c r="IUI1340" s="109"/>
      <c r="IUJ1340" s="109"/>
      <c r="IUK1340" s="109"/>
      <c r="IUL1340" s="109"/>
      <c r="IUM1340" s="109"/>
      <c r="IUN1340" s="109"/>
      <c r="IUO1340" s="109"/>
      <c r="IUP1340" s="109"/>
      <c r="IUQ1340" s="109"/>
      <c r="IUR1340" s="109"/>
      <c r="IUS1340" s="109"/>
      <c r="IUT1340" s="109"/>
      <c r="IUU1340" s="109"/>
      <c r="IUV1340" s="109"/>
      <c r="IUW1340" s="109"/>
      <c r="IUX1340" s="109"/>
      <c r="IUY1340" s="109"/>
      <c r="IUZ1340" s="109"/>
      <c r="IVA1340" s="109"/>
      <c r="IVB1340" s="109"/>
      <c r="IVC1340" s="109"/>
      <c r="IVD1340" s="109"/>
      <c r="IVE1340" s="109"/>
      <c r="IVF1340" s="109"/>
      <c r="IVG1340" s="109"/>
      <c r="IVH1340" s="109"/>
      <c r="IVI1340" s="109"/>
      <c r="IVJ1340" s="109"/>
      <c r="IVK1340" s="109"/>
      <c r="IVL1340" s="109"/>
      <c r="IVM1340" s="109"/>
      <c r="IVN1340" s="109"/>
      <c r="IVO1340" s="109"/>
      <c r="IVP1340" s="109"/>
      <c r="IVQ1340" s="109"/>
      <c r="IVR1340" s="109"/>
      <c r="IVS1340" s="109"/>
      <c r="IVT1340" s="109"/>
      <c r="IVU1340" s="109"/>
      <c r="IVV1340" s="109"/>
      <c r="IVW1340" s="109"/>
      <c r="IVX1340" s="109"/>
      <c r="IVY1340" s="109"/>
      <c r="IVZ1340" s="109"/>
      <c r="IWA1340" s="109"/>
      <c r="IWB1340" s="109"/>
      <c r="IWC1340" s="109"/>
      <c r="IWD1340" s="109"/>
      <c r="IWE1340" s="109"/>
      <c r="IWF1340" s="109"/>
      <c r="IWG1340" s="109"/>
      <c r="IWH1340" s="109"/>
      <c r="IWI1340" s="109"/>
      <c r="IWJ1340" s="109"/>
      <c r="IWK1340" s="109"/>
      <c r="IWL1340" s="109"/>
      <c r="IWM1340" s="109"/>
      <c r="IWN1340" s="109"/>
      <c r="IWO1340" s="109"/>
      <c r="IWP1340" s="109"/>
      <c r="IWQ1340" s="109"/>
      <c r="IWR1340" s="109"/>
      <c r="IWS1340" s="109"/>
      <c r="IWT1340" s="109"/>
      <c r="IWU1340" s="109"/>
      <c r="IWV1340" s="109"/>
      <c r="IWW1340" s="109"/>
      <c r="IWX1340" s="109"/>
      <c r="IWY1340" s="109"/>
      <c r="IWZ1340" s="109"/>
      <c r="IXA1340" s="109"/>
      <c r="IXB1340" s="109"/>
      <c r="IXC1340" s="109"/>
      <c r="IXD1340" s="109"/>
      <c r="IXE1340" s="109"/>
      <c r="IXF1340" s="109"/>
      <c r="IXG1340" s="109"/>
      <c r="IXH1340" s="109"/>
      <c r="IXI1340" s="109"/>
      <c r="IXJ1340" s="109"/>
      <c r="IXK1340" s="109"/>
      <c r="IXL1340" s="109"/>
      <c r="IXM1340" s="109"/>
      <c r="IXN1340" s="109"/>
      <c r="IXO1340" s="109"/>
      <c r="IXP1340" s="109"/>
      <c r="IXQ1340" s="109"/>
      <c r="IXR1340" s="109"/>
      <c r="IXS1340" s="109"/>
      <c r="IXT1340" s="109"/>
      <c r="IXU1340" s="109"/>
      <c r="IXV1340" s="109"/>
      <c r="IXW1340" s="109"/>
      <c r="IXX1340" s="109"/>
      <c r="IXY1340" s="109"/>
      <c r="IXZ1340" s="109"/>
      <c r="IYA1340" s="109"/>
      <c r="IYB1340" s="109"/>
      <c r="IYC1340" s="109"/>
      <c r="IYD1340" s="109"/>
      <c r="IYE1340" s="109"/>
      <c r="IYF1340" s="109"/>
      <c r="IYG1340" s="109"/>
      <c r="IYH1340" s="109"/>
      <c r="IYI1340" s="109"/>
      <c r="IYJ1340" s="109"/>
      <c r="IYK1340" s="109"/>
      <c r="IYL1340" s="109"/>
      <c r="IYM1340" s="109"/>
      <c r="IYN1340" s="109"/>
      <c r="IYO1340" s="109"/>
      <c r="IYP1340" s="109"/>
      <c r="IYQ1340" s="109"/>
      <c r="IYR1340" s="109"/>
      <c r="IYS1340" s="109"/>
      <c r="IYT1340" s="109"/>
      <c r="IYU1340" s="109"/>
      <c r="IYV1340" s="109"/>
      <c r="IYW1340" s="109"/>
      <c r="IYX1340" s="109"/>
      <c r="IYY1340" s="109"/>
      <c r="IYZ1340" s="109"/>
      <c r="IZA1340" s="109"/>
      <c r="IZB1340" s="109"/>
      <c r="IZC1340" s="109"/>
      <c r="IZD1340" s="109"/>
      <c r="IZE1340" s="109"/>
      <c r="IZF1340" s="109"/>
      <c r="IZG1340" s="109"/>
      <c r="IZH1340" s="109"/>
      <c r="IZI1340" s="109"/>
      <c r="IZJ1340" s="109"/>
      <c r="IZK1340" s="109"/>
      <c r="IZL1340" s="109"/>
      <c r="IZM1340" s="109"/>
      <c r="IZN1340" s="109"/>
      <c r="IZO1340" s="109"/>
      <c r="IZP1340" s="109"/>
      <c r="IZQ1340" s="109"/>
      <c r="IZR1340" s="109"/>
      <c r="IZS1340" s="109"/>
      <c r="IZT1340" s="109"/>
      <c r="IZU1340" s="109"/>
      <c r="IZV1340" s="109"/>
      <c r="IZW1340" s="109"/>
      <c r="IZX1340" s="109"/>
      <c r="IZY1340" s="109"/>
      <c r="IZZ1340" s="109"/>
      <c r="JAA1340" s="109"/>
      <c r="JAB1340" s="109"/>
      <c r="JAC1340" s="109"/>
      <c r="JAD1340" s="109"/>
      <c r="JAE1340" s="109"/>
      <c r="JAF1340" s="109"/>
      <c r="JAG1340" s="109"/>
      <c r="JAH1340" s="109"/>
      <c r="JAI1340" s="109"/>
      <c r="JAJ1340" s="109"/>
      <c r="JAK1340" s="109"/>
      <c r="JAL1340" s="109"/>
      <c r="JAM1340" s="109"/>
      <c r="JAN1340" s="109"/>
      <c r="JAO1340" s="109"/>
      <c r="JAP1340" s="109"/>
      <c r="JAQ1340" s="109"/>
      <c r="JAR1340" s="109"/>
      <c r="JAS1340" s="109"/>
      <c r="JAT1340" s="109"/>
      <c r="JAU1340" s="109"/>
      <c r="JAV1340" s="109"/>
      <c r="JAW1340" s="109"/>
      <c r="JAX1340" s="109"/>
      <c r="JAY1340" s="109"/>
      <c r="JAZ1340" s="109"/>
      <c r="JBA1340" s="109"/>
      <c r="JBB1340" s="109"/>
      <c r="JBC1340" s="109"/>
      <c r="JBD1340" s="109"/>
      <c r="JBE1340" s="109"/>
      <c r="JBF1340" s="109"/>
      <c r="JBG1340" s="109"/>
      <c r="JBH1340" s="109"/>
      <c r="JBI1340" s="109"/>
      <c r="JBJ1340" s="109"/>
      <c r="JBK1340" s="109"/>
      <c r="JBL1340" s="109"/>
      <c r="JBM1340" s="109"/>
      <c r="JBN1340" s="109"/>
      <c r="JBO1340" s="109"/>
      <c r="JBP1340" s="109"/>
      <c r="JBQ1340" s="109"/>
      <c r="JBR1340" s="109"/>
      <c r="JBS1340" s="109"/>
      <c r="JBT1340" s="109"/>
      <c r="JBU1340" s="109"/>
      <c r="JBV1340" s="109"/>
      <c r="JBW1340" s="109"/>
      <c r="JBX1340" s="109"/>
      <c r="JBY1340" s="109"/>
      <c r="JBZ1340" s="109"/>
      <c r="JCA1340" s="109"/>
      <c r="JCB1340" s="109"/>
      <c r="JCC1340" s="109"/>
      <c r="JCD1340" s="109"/>
      <c r="JCE1340" s="109"/>
      <c r="JCF1340" s="109"/>
      <c r="JCG1340" s="109"/>
      <c r="JCH1340" s="109"/>
      <c r="JCI1340" s="109"/>
      <c r="JCJ1340" s="109"/>
      <c r="JCK1340" s="109"/>
      <c r="JCL1340" s="109"/>
      <c r="JCM1340" s="109"/>
      <c r="JCN1340" s="109"/>
      <c r="JCO1340" s="109"/>
      <c r="JCP1340" s="109"/>
      <c r="JCQ1340" s="109"/>
      <c r="JCR1340" s="109"/>
      <c r="JCS1340" s="109"/>
      <c r="JCT1340" s="109"/>
      <c r="JCU1340" s="109"/>
      <c r="JCV1340" s="109"/>
      <c r="JCW1340" s="109"/>
      <c r="JCX1340" s="109"/>
      <c r="JCY1340" s="109"/>
      <c r="JCZ1340" s="109"/>
      <c r="JDA1340" s="109"/>
      <c r="JDB1340" s="109"/>
      <c r="JDC1340" s="109"/>
      <c r="JDD1340" s="109"/>
      <c r="JDE1340" s="109"/>
      <c r="JDF1340" s="109"/>
      <c r="JDG1340" s="109"/>
      <c r="JDH1340" s="109"/>
      <c r="JDI1340" s="109"/>
      <c r="JDJ1340" s="109"/>
      <c r="JDK1340" s="109"/>
      <c r="JDL1340" s="109"/>
      <c r="JDM1340" s="109"/>
      <c r="JDN1340" s="109"/>
      <c r="JDO1340" s="109"/>
      <c r="JDP1340" s="109"/>
      <c r="JDQ1340" s="109"/>
      <c r="JDR1340" s="109"/>
      <c r="JDS1340" s="109"/>
      <c r="JDT1340" s="109"/>
      <c r="JDU1340" s="109"/>
      <c r="JDV1340" s="109"/>
      <c r="JDW1340" s="109"/>
      <c r="JDX1340" s="109"/>
      <c r="JDY1340" s="109"/>
      <c r="JDZ1340" s="109"/>
      <c r="JEA1340" s="109"/>
      <c r="JEB1340" s="109"/>
      <c r="JEC1340" s="109"/>
      <c r="JED1340" s="109"/>
      <c r="JEE1340" s="109"/>
      <c r="JEF1340" s="109"/>
      <c r="JEG1340" s="109"/>
      <c r="JEH1340" s="109"/>
      <c r="JEI1340" s="109"/>
      <c r="JEJ1340" s="109"/>
      <c r="JEK1340" s="109"/>
      <c r="JEL1340" s="109"/>
      <c r="JEM1340" s="109"/>
      <c r="JEN1340" s="109"/>
      <c r="JEO1340" s="109"/>
      <c r="JEP1340" s="109"/>
      <c r="JEQ1340" s="109"/>
      <c r="JER1340" s="109"/>
      <c r="JES1340" s="109"/>
      <c r="JET1340" s="109"/>
      <c r="JEU1340" s="109"/>
      <c r="JEV1340" s="109"/>
      <c r="JEW1340" s="109"/>
      <c r="JEX1340" s="109"/>
      <c r="JEY1340" s="109"/>
      <c r="JEZ1340" s="109"/>
      <c r="JFA1340" s="109"/>
      <c r="JFB1340" s="109"/>
      <c r="JFC1340" s="109"/>
      <c r="JFD1340" s="109"/>
      <c r="JFE1340" s="109"/>
      <c r="JFF1340" s="109"/>
      <c r="JFG1340" s="109"/>
      <c r="JFH1340" s="109"/>
      <c r="JFI1340" s="109"/>
      <c r="JFJ1340" s="109"/>
      <c r="JFK1340" s="109"/>
      <c r="JFL1340" s="109"/>
      <c r="JFM1340" s="109"/>
      <c r="JFN1340" s="109"/>
      <c r="JFO1340" s="109"/>
      <c r="JFP1340" s="109"/>
      <c r="JFQ1340" s="109"/>
      <c r="JFR1340" s="109"/>
      <c r="JFS1340" s="109"/>
      <c r="JFT1340" s="109"/>
      <c r="JFU1340" s="109"/>
      <c r="JFV1340" s="109"/>
      <c r="JFW1340" s="109"/>
      <c r="JFX1340" s="109"/>
      <c r="JFY1340" s="109"/>
      <c r="JFZ1340" s="109"/>
      <c r="JGA1340" s="109"/>
      <c r="JGB1340" s="109"/>
      <c r="JGC1340" s="109"/>
      <c r="JGD1340" s="109"/>
      <c r="JGE1340" s="109"/>
      <c r="JGF1340" s="109"/>
      <c r="JGG1340" s="109"/>
      <c r="JGH1340" s="109"/>
      <c r="JGI1340" s="109"/>
      <c r="JGJ1340" s="109"/>
      <c r="JGK1340" s="109"/>
      <c r="JGL1340" s="109"/>
      <c r="JGM1340" s="109"/>
      <c r="JGN1340" s="109"/>
      <c r="JGO1340" s="109"/>
      <c r="JGP1340" s="109"/>
      <c r="JGQ1340" s="109"/>
      <c r="JGR1340" s="109"/>
      <c r="JGS1340" s="109"/>
      <c r="JGT1340" s="109"/>
      <c r="JGU1340" s="109"/>
      <c r="JGV1340" s="109"/>
      <c r="JGW1340" s="109"/>
      <c r="JGX1340" s="109"/>
      <c r="JGY1340" s="109"/>
      <c r="JGZ1340" s="109"/>
      <c r="JHA1340" s="109"/>
      <c r="JHB1340" s="109"/>
      <c r="JHC1340" s="109"/>
      <c r="JHD1340" s="109"/>
      <c r="JHE1340" s="109"/>
      <c r="JHF1340" s="109"/>
      <c r="JHG1340" s="109"/>
      <c r="JHH1340" s="109"/>
      <c r="JHI1340" s="109"/>
      <c r="JHJ1340" s="109"/>
      <c r="JHK1340" s="109"/>
      <c r="JHL1340" s="109"/>
      <c r="JHM1340" s="109"/>
      <c r="JHN1340" s="109"/>
      <c r="JHO1340" s="109"/>
      <c r="JHP1340" s="109"/>
      <c r="JHQ1340" s="109"/>
      <c r="JHR1340" s="109"/>
      <c r="JHS1340" s="109"/>
      <c r="JHT1340" s="109"/>
      <c r="JHU1340" s="109"/>
      <c r="JHV1340" s="109"/>
      <c r="JHW1340" s="109"/>
      <c r="JHX1340" s="109"/>
      <c r="JHY1340" s="109"/>
      <c r="JHZ1340" s="109"/>
      <c r="JIA1340" s="109"/>
      <c r="JIB1340" s="109"/>
      <c r="JIC1340" s="109"/>
      <c r="JID1340" s="109"/>
      <c r="JIE1340" s="109"/>
      <c r="JIF1340" s="109"/>
      <c r="JIG1340" s="109"/>
      <c r="JIH1340" s="109"/>
      <c r="JII1340" s="109"/>
      <c r="JIJ1340" s="109"/>
      <c r="JIK1340" s="109"/>
      <c r="JIL1340" s="109"/>
      <c r="JIM1340" s="109"/>
      <c r="JIN1340" s="109"/>
      <c r="JIO1340" s="109"/>
      <c r="JIP1340" s="109"/>
      <c r="JIQ1340" s="109"/>
      <c r="JIR1340" s="109"/>
      <c r="JIS1340" s="109"/>
      <c r="JIT1340" s="109"/>
      <c r="JIU1340" s="109"/>
      <c r="JIV1340" s="109"/>
      <c r="JIW1340" s="109"/>
      <c r="JIX1340" s="109"/>
      <c r="JIY1340" s="109"/>
      <c r="JIZ1340" s="109"/>
      <c r="JJA1340" s="109"/>
      <c r="JJB1340" s="109"/>
      <c r="JJC1340" s="109"/>
      <c r="JJD1340" s="109"/>
      <c r="JJE1340" s="109"/>
      <c r="JJF1340" s="109"/>
      <c r="JJG1340" s="109"/>
      <c r="JJH1340" s="109"/>
      <c r="JJI1340" s="109"/>
      <c r="JJJ1340" s="109"/>
      <c r="JJK1340" s="109"/>
      <c r="JJL1340" s="109"/>
      <c r="JJM1340" s="109"/>
      <c r="JJN1340" s="109"/>
      <c r="JJO1340" s="109"/>
      <c r="JJP1340" s="109"/>
      <c r="JJQ1340" s="109"/>
      <c r="JJR1340" s="109"/>
      <c r="JJS1340" s="109"/>
      <c r="JJT1340" s="109"/>
      <c r="JJU1340" s="109"/>
      <c r="JJV1340" s="109"/>
      <c r="JJW1340" s="109"/>
      <c r="JJX1340" s="109"/>
      <c r="JJY1340" s="109"/>
      <c r="JJZ1340" s="109"/>
      <c r="JKA1340" s="109"/>
      <c r="JKB1340" s="109"/>
      <c r="JKC1340" s="109"/>
      <c r="JKD1340" s="109"/>
      <c r="JKE1340" s="109"/>
      <c r="JKF1340" s="109"/>
      <c r="JKG1340" s="109"/>
      <c r="JKH1340" s="109"/>
      <c r="JKI1340" s="109"/>
      <c r="JKJ1340" s="109"/>
      <c r="JKK1340" s="109"/>
      <c r="JKL1340" s="109"/>
      <c r="JKM1340" s="109"/>
      <c r="JKN1340" s="109"/>
      <c r="JKO1340" s="109"/>
      <c r="JKP1340" s="109"/>
      <c r="JKQ1340" s="109"/>
      <c r="JKR1340" s="109"/>
      <c r="JKS1340" s="109"/>
      <c r="JKT1340" s="109"/>
      <c r="JKU1340" s="109"/>
      <c r="JKV1340" s="109"/>
      <c r="JKW1340" s="109"/>
      <c r="JKX1340" s="109"/>
      <c r="JKY1340" s="109"/>
      <c r="JKZ1340" s="109"/>
      <c r="JLA1340" s="109"/>
      <c r="JLB1340" s="109"/>
      <c r="JLC1340" s="109"/>
      <c r="JLD1340" s="109"/>
      <c r="JLE1340" s="109"/>
      <c r="JLF1340" s="109"/>
      <c r="JLG1340" s="109"/>
      <c r="JLH1340" s="109"/>
      <c r="JLI1340" s="109"/>
      <c r="JLJ1340" s="109"/>
      <c r="JLK1340" s="109"/>
      <c r="JLL1340" s="109"/>
      <c r="JLM1340" s="109"/>
      <c r="JLN1340" s="109"/>
      <c r="JLO1340" s="109"/>
      <c r="JLP1340" s="109"/>
      <c r="JLQ1340" s="109"/>
      <c r="JLR1340" s="109"/>
      <c r="JLS1340" s="109"/>
      <c r="JLT1340" s="109"/>
      <c r="JLU1340" s="109"/>
      <c r="JLV1340" s="109"/>
      <c r="JLW1340" s="109"/>
      <c r="JLX1340" s="109"/>
      <c r="JLY1340" s="109"/>
      <c r="JLZ1340" s="109"/>
      <c r="JMA1340" s="109"/>
      <c r="JMB1340" s="109"/>
      <c r="JMC1340" s="109"/>
      <c r="JMD1340" s="109"/>
      <c r="JME1340" s="109"/>
      <c r="JMF1340" s="109"/>
      <c r="JMG1340" s="109"/>
      <c r="JMH1340" s="109"/>
      <c r="JMI1340" s="109"/>
      <c r="JMJ1340" s="109"/>
      <c r="JMK1340" s="109"/>
      <c r="JML1340" s="109"/>
      <c r="JMM1340" s="109"/>
      <c r="JMN1340" s="109"/>
      <c r="JMO1340" s="109"/>
      <c r="JMP1340" s="109"/>
      <c r="JMQ1340" s="109"/>
      <c r="JMR1340" s="109"/>
      <c r="JMS1340" s="109"/>
      <c r="JMT1340" s="109"/>
      <c r="JMU1340" s="109"/>
      <c r="JMV1340" s="109"/>
      <c r="JMW1340" s="109"/>
      <c r="JMX1340" s="109"/>
      <c r="JMY1340" s="109"/>
      <c r="JMZ1340" s="109"/>
      <c r="JNA1340" s="109"/>
      <c r="JNB1340" s="109"/>
      <c r="JNC1340" s="109"/>
      <c r="JND1340" s="109"/>
      <c r="JNE1340" s="109"/>
      <c r="JNF1340" s="109"/>
      <c r="JNG1340" s="109"/>
      <c r="JNH1340" s="109"/>
      <c r="JNI1340" s="109"/>
      <c r="JNJ1340" s="109"/>
      <c r="JNK1340" s="109"/>
      <c r="JNL1340" s="109"/>
      <c r="JNM1340" s="109"/>
      <c r="JNN1340" s="109"/>
      <c r="JNO1340" s="109"/>
      <c r="JNP1340" s="109"/>
      <c r="JNQ1340" s="109"/>
      <c r="JNR1340" s="109"/>
      <c r="JNS1340" s="109"/>
      <c r="JNT1340" s="109"/>
      <c r="JNU1340" s="109"/>
      <c r="JNV1340" s="109"/>
      <c r="JNW1340" s="109"/>
      <c r="JNX1340" s="109"/>
      <c r="JNY1340" s="109"/>
      <c r="JNZ1340" s="109"/>
      <c r="JOA1340" s="109"/>
      <c r="JOB1340" s="109"/>
      <c r="JOC1340" s="109"/>
      <c r="JOD1340" s="109"/>
      <c r="JOE1340" s="109"/>
      <c r="JOF1340" s="109"/>
      <c r="JOG1340" s="109"/>
      <c r="JOH1340" s="109"/>
      <c r="JOI1340" s="109"/>
      <c r="JOJ1340" s="109"/>
      <c r="JOK1340" s="109"/>
      <c r="JOL1340" s="109"/>
      <c r="JOM1340" s="109"/>
      <c r="JON1340" s="109"/>
      <c r="JOO1340" s="109"/>
      <c r="JOP1340" s="109"/>
      <c r="JOQ1340" s="109"/>
      <c r="JOR1340" s="109"/>
      <c r="JOS1340" s="109"/>
      <c r="JOT1340" s="109"/>
      <c r="JOU1340" s="109"/>
      <c r="JOV1340" s="109"/>
      <c r="JOW1340" s="109"/>
      <c r="JOX1340" s="109"/>
      <c r="JOY1340" s="109"/>
      <c r="JOZ1340" s="109"/>
      <c r="JPA1340" s="109"/>
      <c r="JPB1340" s="109"/>
      <c r="JPC1340" s="109"/>
      <c r="JPD1340" s="109"/>
      <c r="JPE1340" s="109"/>
      <c r="JPF1340" s="109"/>
      <c r="JPG1340" s="109"/>
      <c r="JPH1340" s="109"/>
      <c r="JPI1340" s="109"/>
      <c r="JPJ1340" s="109"/>
      <c r="JPK1340" s="109"/>
      <c r="JPL1340" s="109"/>
      <c r="JPM1340" s="109"/>
      <c r="JPN1340" s="109"/>
      <c r="JPO1340" s="109"/>
      <c r="JPP1340" s="109"/>
      <c r="JPQ1340" s="109"/>
      <c r="JPR1340" s="109"/>
      <c r="JPS1340" s="109"/>
      <c r="JPT1340" s="109"/>
      <c r="JPU1340" s="109"/>
      <c r="JPV1340" s="109"/>
      <c r="JPW1340" s="109"/>
      <c r="JPX1340" s="109"/>
      <c r="JPY1340" s="109"/>
      <c r="JPZ1340" s="109"/>
      <c r="JQA1340" s="109"/>
      <c r="JQB1340" s="109"/>
      <c r="JQC1340" s="109"/>
      <c r="JQD1340" s="109"/>
      <c r="JQE1340" s="109"/>
      <c r="JQF1340" s="109"/>
      <c r="JQG1340" s="109"/>
      <c r="JQH1340" s="109"/>
      <c r="JQI1340" s="109"/>
      <c r="JQJ1340" s="109"/>
      <c r="JQK1340" s="109"/>
      <c r="JQL1340" s="109"/>
      <c r="JQM1340" s="109"/>
      <c r="JQN1340" s="109"/>
      <c r="JQO1340" s="109"/>
      <c r="JQP1340" s="109"/>
      <c r="JQQ1340" s="109"/>
      <c r="JQR1340" s="109"/>
      <c r="JQS1340" s="109"/>
      <c r="JQT1340" s="109"/>
      <c r="JQU1340" s="109"/>
      <c r="JQV1340" s="109"/>
      <c r="JQW1340" s="109"/>
      <c r="JQX1340" s="109"/>
      <c r="JQY1340" s="109"/>
      <c r="JQZ1340" s="109"/>
      <c r="JRA1340" s="109"/>
      <c r="JRB1340" s="109"/>
      <c r="JRC1340" s="109"/>
      <c r="JRD1340" s="109"/>
      <c r="JRE1340" s="109"/>
      <c r="JRF1340" s="109"/>
      <c r="JRG1340" s="109"/>
      <c r="JRH1340" s="109"/>
      <c r="JRI1340" s="109"/>
      <c r="JRJ1340" s="109"/>
      <c r="JRK1340" s="109"/>
      <c r="JRL1340" s="109"/>
      <c r="JRM1340" s="109"/>
      <c r="JRN1340" s="109"/>
      <c r="JRO1340" s="109"/>
      <c r="JRP1340" s="109"/>
      <c r="JRQ1340" s="109"/>
      <c r="JRR1340" s="109"/>
      <c r="JRS1340" s="109"/>
      <c r="JRT1340" s="109"/>
      <c r="JRU1340" s="109"/>
      <c r="JRV1340" s="109"/>
      <c r="JRW1340" s="109"/>
      <c r="JRX1340" s="109"/>
      <c r="JRY1340" s="109"/>
      <c r="JRZ1340" s="109"/>
      <c r="JSA1340" s="109"/>
      <c r="JSB1340" s="109"/>
      <c r="JSC1340" s="109"/>
      <c r="JSD1340" s="109"/>
      <c r="JSE1340" s="109"/>
      <c r="JSF1340" s="109"/>
      <c r="JSG1340" s="109"/>
      <c r="JSH1340" s="109"/>
      <c r="JSI1340" s="109"/>
      <c r="JSJ1340" s="109"/>
      <c r="JSK1340" s="109"/>
      <c r="JSL1340" s="109"/>
      <c r="JSM1340" s="109"/>
      <c r="JSN1340" s="109"/>
      <c r="JSO1340" s="109"/>
      <c r="JSP1340" s="109"/>
      <c r="JSQ1340" s="109"/>
      <c r="JSR1340" s="109"/>
      <c r="JSS1340" s="109"/>
      <c r="JST1340" s="109"/>
      <c r="JSU1340" s="109"/>
      <c r="JSV1340" s="109"/>
      <c r="JSW1340" s="109"/>
      <c r="JSX1340" s="109"/>
      <c r="JSY1340" s="109"/>
      <c r="JSZ1340" s="109"/>
      <c r="JTA1340" s="109"/>
      <c r="JTB1340" s="109"/>
      <c r="JTC1340" s="109"/>
      <c r="JTD1340" s="109"/>
      <c r="JTE1340" s="109"/>
      <c r="JTF1340" s="109"/>
      <c r="JTG1340" s="109"/>
      <c r="JTH1340" s="109"/>
      <c r="JTI1340" s="109"/>
      <c r="JTJ1340" s="109"/>
      <c r="JTK1340" s="109"/>
      <c r="JTL1340" s="109"/>
      <c r="JTM1340" s="109"/>
      <c r="JTN1340" s="109"/>
      <c r="JTO1340" s="109"/>
      <c r="JTP1340" s="109"/>
      <c r="JTQ1340" s="109"/>
      <c r="JTR1340" s="109"/>
      <c r="JTS1340" s="109"/>
      <c r="JTT1340" s="109"/>
      <c r="JTU1340" s="109"/>
      <c r="JTV1340" s="109"/>
      <c r="JTW1340" s="109"/>
      <c r="JTX1340" s="109"/>
      <c r="JTY1340" s="109"/>
      <c r="JTZ1340" s="109"/>
      <c r="JUA1340" s="109"/>
      <c r="JUB1340" s="109"/>
      <c r="JUC1340" s="109"/>
      <c r="JUD1340" s="109"/>
      <c r="JUE1340" s="109"/>
      <c r="JUF1340" s="109"/>
      <c r="JUG1340" s="109"/>
      <c r="JUH1340" s="109"/>
      <c r="JUI1340" s="109"/>
      <c r="JUJ1340" s="109"/>
      <c r="JUK1340" s="109"/>
      <c r="JUL1340" s="109"/>
      <c r="JUM1340" s="109"/>
      <c r="JUN1340" s="109"/>
      <c r="JUO1340" s="109"/>
      <c r="JUP1340" s="109"/>
      <c r="JUQ1340" s="109"/>
      <c r="JUR1340" s="109"/>
      <c r="JUS1340" s="109"/>
      <c r="JUT1340" s="109"/>
      <c r="JUU1340" s="109"/>
      <c r="JUV1340" s="109"/>
      <c r="JUW1340" s="109"/>
      <c r="JUX1340" s="109"/>
      <c r="JUY1340" s="109"/>
      <c r="JUZ1340" s="109"/>
      <c r="JVA1340" s="109"/>
      <c r="JVB1340" s="109"/>
      <c r="JVC1340" s="109"/>
      <c r="JVD1340" s="109"/>
      <c r="JVE1340" s="109"/>
      <c r="JVF1340" s="109"/>
      <c r="JVG1340" s="109"/>
      <c r="JVH1340" s="109"/>
      <c r="JVI1340" s="109"/>
      <c r="JVJ1340" s="109"/>
      <c r="JVK1340" s="109"/>
      <c r="JVL1340" s="109"/>
      <c r="JVM1340" s="109"/>
      <c r="JVN1340" s="109"/>
      <c r="JVO1340" s="109"/>
      <c r="JVP1340" s="109"/>
      <c r="JVQ1340" s="109"/>
      <c r="JVR1340" s="109"/>
      <c r="JVS1340" s="109"/>
      <c r="JVT1340" s="109"/>
      <c r="JVU1340" s="109"/>
      <c r="JVV1340" s="109"/>
      <c r="JVW1340" s="109"/>
      <c r="JVX1340" s="109"/>
      <c r="JVY1340" s="109"/>
      <c r="JVZ1340" s="109"/>
      <c r="JWA1340" s="109"/>
      <c r="JWB1340" s="109"/>
      <c r="JWC1340" s="109"/>
      <c r="JWD1340" s="109"/>
      <c r="JWE1340" s="109"/>
      <c r="JWF1340" s="109"/>
      <c r="JWG1340" s="109"/>
      <c r="JWH1340" s="109"/>
      <c r="JWI1340" s="109"/>
      <c r="JWJ1340" s="109"/>
      <c r="JWK1340" s="109"/>
      <c r="JWL1340" s="109"/>
      <c r="JWM1340" s="109"/>
      <c r="JWN1340" s="109"/>
      <c r="JWO1340" s="109"/>
      <c r="JWP1340" s="109"/>
      <c r="JWQ1340" s="109"/>
      <c r="JWR1340" s="109"/>
      <c r="JWS1340" s="109"/>
      <c r="JWT1340" s="109"/>
      <c r="JWU1340" s="109"/>
      <c r="JWV1340" s="109"/>
      <c r="JWW1340" s="109"/>
      <c r="JWX1340" s="109"/>
      <c r="JWY1340" s="109"/>
      <c r="JWZ1340" s="109"/>
      <c r="JXA1340" s="109"/>
      <c r="JXB1340" s="109"/>
      <c r="JXC1340" s="109"/>
      <c r="JXD1340" s="109"/>
      <c r="JXE1340" s="109"/>
      <c r="JXF1340" s="109"/>
      <c r="JXG1340" s="109"/>
      <c r="JXH1340" s="109"/>
      <c r="JXI1340" s="109"/>
      <c r="JXJ1340" s="109"/>
      <c r="JXK1340" s="109"/>
      <c r="JXL1340" s="109"/>
      <c r="JXM1340" s="109"/>
      <c r="JXN1340" s="109"/>
      <c r="JXO1340" s="109"/>
      <c r="JXP1340" s="109"/>
      <c r="JXQ1340" s="109"/>
      <c r="JXR1340" s="109"/>
      <c r="JXS1340" s="109"/>
      <c r="JXT1340" s="109"/>
      <c r="JXU1340" s="109"/>
      <c r="JXV1340" s="109"/>
      <c r="JXW1340" s="109"/>
      <c r="JXX1340" s="109"/>
      <c r="JXY1340" s="109"/>
      <c r="JXZ1340" s="109"/>
      <c r="JYA1340" s="109"/>
      <c r="JYB1340" s="109"/>
      <c r="JYC1340" s="109"/>
      <c r="JYD1340" s="109"/>
      <c r="JYE1340" s="109"/>
      <c r="JYF1340" s="109"/>
      <c r="JYG1340" s="109"/>
      <c r="JYH1340" s="109"/>
      <c r="JYI1340" s="109"/>
      <c r="JYJ1340" s="109"/>
      <c r="JYK1340" s="109"/>
      <c r="JYL1340" s="109"/>
      <c r="JYM1340" s="109"/>
      <c r="JYN1340" s="109"/>
      <c r="JYO1340" s="109"/>
      <c r="JYP1340" s="109"/>
      <c r="JYQ1340" s="109"/>
      <c r="JYR1340" s="109"/>
      <c r="JYS1340" s="109"/>
      <c r="JYT1340" s="109"/>
      <c r="JYU1340" s="109"/>
      <c r="JYV1340" s="109"/>
      <c r="JYW1340" s="109"/>
      <c r="JYX1340" s="109"/>
      <c r="JYY1340" s="109"/>
      <c r="JYZ1340" s="109"/>
      <c r="JZA1340" s="109"/>
      <c r="JZB1340" s="109"/>
      <c r="JZC1340" s="109"/>
      <c r="JZD1340" s="109"/>
      <c r="JZE1340" s="109"/>
      <c r="JZF1340" s="109"/>
      <c r="JZG1340" s="109"/>
      <c r="JZH1340" s="109"/>
      <c r="JZI1340" s="109"/>
      <c r="JZJ1340" s="109"/>
      <c r="JZK1340" s="109"/>
      <c r="JZL1340" s="109"/>
      <c r="JZM1340" s="109"/>
      <c r="JZN1340" s="109"/>
      <c r="JZO1340" s="109"/>
      <c r="JZP1340" s="109"/>
      <c r="JZQ1340" s="109"/>
      <c r="JZR1340" s="109"/>
      <c r="JZS1340" s="109"/>
      <c r="JZT1340" s="109"/>
      <c r="JZU1340" s="109"/>
      <c r="JZV1340" s="109"/>
      <c r="JZW1340" s="109"/>
      <c r="JZX1340" s="109"/>
      <c r="JZY1340" s="109"/>
      <c r="JZZ1340" s="109"/>
      <c r="KAA1340" s="109"/>
      <c r="KAB1340" s="109"/>
      <c r="KAC1340" s="109"/>
      <c r="KAD1340" s="109"/>
      <c r="KAE1340" s="109"/>
      <c r="KAF1340" s="109"/>
      <c r="KAG1340" s="109"/>
      <c r="KAH1340" s="109"/>
      <c r="KAI1340" s="109"/>
      <c r="KAJ1340" s="109"/>
      <c r="KAK1340" s="109"/>
      <c r="KAL1340" s="109"/>
      <c r="KAM1340" s="109"/>
      <c r="KAN1340" s="109"/>
      <c r="KAO1340" s="109"/>
      <c r="KAP1340" s="109"/>
      <c r="KAQ1340" s="109"/>
      <c r="KAR1340" s="109"/>
      <c r="KAS1340" s="109"/>
      <c r="KAT1340" s="109"/>
      <c r="KAU1340" s="109"/>
      <c r="KAV1340" s="109"/>
      <c r="KAW1340" s="109"/>
      <c r="KAX1340" s="109"/>
      <c r="KAY1340" s="109"/>
      <c r="KAZ1340" s="109"/>
      <c r="KBA1340" s="109"/>
      <c r="KBB1340" s="109"/>
      <c r="KBC1340" s="109"/>
      <c r="KBD1340" s="109"/>
      <c r="KBE1340" s="109"/>
      <c r="KBF1340" s="109"/>
      <c r="KBG1340" s="109"/>
      <c r="KBH1340" s="109"/>
      <c r="KBI1340" s="109"/>
      <c r="KBJ1340" s="109"/>
      <c r="KBK1340" s="109"/>
      <c r="KBL1340" s="109"/>
      <c r="KBM1340" s="109"/>
      <c r="KBN1340" s="109"/>
      <c r="KBO1340" s="109"/>
      <c r="KBP1340" s="109"/>
      <c r="KBQ1340" s="109"/>
      <c r="KBR1340" s="109"/>
      <c r="KBS1340" s="109"/>
      <c r="KBT1340" s="109"/>
      <c r="KBU1340" s="109"/>
      <c r="KBV1340" s="109"/>
      <c r="KBW1340" s="109"/>
      <c r="KBX1340" s="109"/>
      <c r="KBY1340" s="109"/>
      <c r="KBZ1340" s="109"/>
      <c r="KCA1340" s="109"/>
      <c r="KCB1340" s="109"/>
      <c r="KCC1340" s="109"/>
      <c r="KCD1340" s="109"/>
      <c r="KCE1340" s="109"/>
      <c r="KCF1340" s="109"/>
      <c r="KCG1340" s="109"/>
      <c r="KCH1340" s="109"/>
      <c r="KCI1340" s="109"/>
      <c r="KCJ1340" s="109"/>
      <c r="KCK1340" s="109"/>
      <c r="KCL1340" s="109"/>
      <c r="KCM1340" s="109"/>
      <c r="KCN1340" s="109"/>
      <c r="KCO1340" s="109"/>
      <c r="KCP1340" s="109"/>
      <c r="KCQ1340" s="109"/>
      <c r="KCR1340" s="109"/>
      <c r="KCS1340" s="109"/>
      <c r="KCT1340" s="109"/>
      <c r="KCU1340" s="109"/>
      <c r="KCV1340" s="109"/>
      <c r="KCW1340" s="109"/>
      <c r="KCX1340" s="109"/>
      <c r="KCY1340" s="109"/>
      <c r="KCZ1340" s="109"/>
      <c r="KDA1340" s="109"/>
      <c r="KDB1340" s="109"/>
      <c r="KDC1340" s="109"/>
      <c r="KDD1340" s="109"/>
      <c r="KDE1340" s="109"/>
      <c r="KDF1340" s="109"/>
      <c r="KDG1340" s="109"/>
      <c r="KDH1340" s="109"/>
      <c r="KDI1340" s="109"/>
      <c r="KDJ1340" s="109"/>
      <c r="KDK1340" s="109"/>
      <c r="KDL1340" s="109"/>
      <c r="KDM1340" s="109"/>
      <c r="KDN1340" s="109"/>
      <c r="KDO1340" s="109"/>
      <c r="KDP1340" s="109"/>
      <c r="KDQ1340" s="109"/>
      <c r="KDR1340" s="109"/>
      <c r="KDS1340" s="109"/>
      <c r="KDT1340" s="109"/>
      <c r="KDU1340" s="109"/>
      <c r="KDV1340" s="109"/>
      <c r="KDW1340" s="109"/>
      <c r="KDX1340" s="109"/>
      <c r="KDY1340" s="109"/>
      <c r="KDZ1340" s="109"/>
      <c r="KEA1340" s="109"/>
      <c r="KEB1340" s="109"/>
      <c r="KEC1340" s="109"/>
      <c r="KED1340" s="109"/>
      <c r="KEE1340" s="109"/>
      <c r="KEF1340" s="109"/>
      <c r="KEG1340" s="109"/>
      <c r="KEH1340" s="109"/>
      <c r="KEI1340" s="109"/>
      <c r="KEJ1340" s="109"/>
      <c r="KEK1340" s="109"/>
      <c r="KEL1340" s="109"/>
      <c r="KEM1340" s="109"/>
      <c r="KEN1340" s="109"/>
      <c r="KEO1340" s="109"/>
      <c r="KEP1340" s="109"/>
      <c r="KEQ1340" s="109"/>
      <c r="KER1340" s="109"/>
      <c r="KES1340" s="109"/>
      <c r="KET1340" s="109"/>
      <c r="KEU1340" s="109"/>
      <c r="KEV1340" s="109"/>
      <c r="KEW1340" s="109"/>
      <c r="KEX1340" s="109"/>
      <c r="KEY1340" s="109"/>
      <c r="KEZ1340" s="109"/>
      <c r="KFA1340" s="109"/>
      <c r="KFB1340" s="109"/>
      <c r="KFC1340" s="109"/>
      <c r="KFD1340" s="109"/>
      <c r="KFE1340" s="109"/>
      <c r="KFF1340" s="109"/>
      <c r="KFG1340" s="109"/>
      <c r="KFH1340" s="109"/>
      <c r="KFI1340" s="109"/>
      <c r="KFJ1340" s="109"/>
      <c r="KFK1340" s="109"/>
      <c r="KFL1340" s="109"/>
      <c r="KFM1340" s="109"/>
      <c r="KFN1340" s="109"/>
      <c r="KFO1340" s="109"/>
      <c r="KFP1340" s="109"/>
      <c r="KFQ1340" s="109"/>
      <c r="KFR1340" s="109"/>
      <c r="KFS1340" s="109"/>
      <c r="KFT1340" s="109"/>
      <c r="KFU1340" s="109"/>
      <c r="KFV1340" s="109"/>
      <c r="KFW1340" s="109"/>
      <c r="KFX1340" s="109"/>
      <c r="KFY1340" s="109"/>
      <c r="KFZ1340" s="109"/>
      <c r="KGA1340" s="109"/>
      <c r="KGB1340" s="109"/>
      <c r="KGC1340" s="109"/>
      <c r="KGD1340" s="109"/>
      <c r="KGE1340" s="109"/>
      <c r="KGF1340" s="109"/>
      <c r="KGG1340" s="109"/>
      <c r="KGH1340" s="109"/>
      <c r="KGI1340" s="109"/>
      <c r="KGJ1340" s="109"/>
      <c r="KGK1340" s="109"/>
      <c r="KGL1340" s="109"/>
      <c r="KGM1340" s="109"/>
      <c r="KGN1340" s="109"/>
      <c r="KGO1340" s="109"/>
      <c r="KGP1340" s="109"/>
      <c r="KGQ1340" s="109"/>
      <c r="KGR1340" s="109"/>
      <c r="KGS1340" s="109"/>
      <c r="KGT1340" s="109"/>
      <c r="KGU1340" s="109"/>
      <c r="KGV1340" s="109"/>
      <c r="KGW1340" s="109"/>
      <c r="KGX1340" s="109"/>
      <c r="KGY1340" s="109"/>
      <c r="KGZ1340" s="109"/>
      <c r="KHA1340" s="109"/>
      <c r="KHB1340" s="109"/>
      <c r="KHC1340" s="109"/>
      <c r="KHD1340" s="109"/>
      <c r="KHE1340" s="109"/>
      <c r="KHF1340" s="109"/>
      <c r="KHG1340" s="109"/>
      <c r="KHH1340" s="109"/>
      <c r="KHI1340" s="109"/>
      <c r="KHJ1340" s="109"/>
      <c r="KHK1340" s="109"/>
      <c r="KHL1340" s="109"/>
      <c r="KHM1340" s="109"/>
      <c r="KHN1340" s="109"/>
      <c r="KHO1340" s="109"/>
      <c r="KHP1340" s="109"/>
      <c r="KHQ1340" s="109"/>
      <c r="KHR1340" s="109"/>
      <c r="KHS1340" s="109"/>
      <c r="KHT1340" s="109"/>
      <c r="KHU1340" s="109"/>
      <c r="KHV1340" s="109"/>
      <c r="KHW1340" s="109"/>
      <c r="KHX1340" s="109"/>
      <c r="KHY1340" s="109"/>
      <c r="KHZ1340" s="109"/>
      <c r="KIA1340" s="109"/>
      <c r="KIB1340" s="109"/>
      <c r="KIC1340" s="109"/>
      <c r="KID1340" s="109"/>
      <c r="KIE1340" s="109"/>
      <c r="KIF1340" s="109"/>
      <c r="KIG1340" s="109"/>
      <c r="KIH1340" s="109"/>
      <c r="KII1340" s="109"/>
      <c r="KIJ1340" s="109"/>
      <c r="KIK1340" s="109"/>
      <c r="KIL1340" s="109"/>
      <c r="KIM1340" s="109"/>
      <c r="KIN1340" s="109"/>
      <c r="KIO1340" s="109"/>
      <c r="KIP1340" s="109"/>
      <c r="KIQ1340" s="109"/>
      <c r="KIR1340" s="109"/>
      <c r="KIS1340" s="109"/>
      <c r="KIT1340" s="109"/>
      <c r="KIU1340" s="109"/>
      <c r="KIV1340" s="109"/>
      <c r="KIW1340" s="109"/>
      <c r="KIX1340" s="109"/>
      <c r="KIY1340" s="109"/>
      <c r="KIZ1340" s="109"/>
      <c r="KJA1340" s="109"/>
      <c r="KJB1340" s="109"/>
      <c r="KJC1340" s="109"/>
      <c r="KJD1340" s="109"/>
      <c r="KJE1340" s="109"/>
      <c r="KJF1340" s="109"/>
      <c r="KJG1340" s="109"/>
      <c r="KJH1340" s="109"/>
      <c r="KJI1340" s="109"/>
      <c r="KJJ1340" s="109"/>
      <c r="KJK1340" s="109"/>
      <c r="KJL1340" s="109"/>
      <c r="KJM1340" s="109"/>
      <c r="KJN1340" s="109"/>
      <c r="KJO1340" s="109"/>
      <c r="KJP1340" s="109"/>
      <c r="KJQ1340" s="109"/>
      <c r="KJR1340" s="109"/>
      <c r="KJS1340" s="109"/>
      <c r="KJT1340" s="109"/>
      <c r="KJU1340" s="109"/>
      <c r="KJV1340" s="109"/>
      <c r="KJW1340" s="109"/>
      <c r="KJX1340" s="109"/>
      <c r="KJY1340" s="109"/>
      <c r="KJZ1340" s="109"/>
      <c r="KKA1340" s="109"/>
      <c r="KKB1340" s="109"/>
      <c r="KKC1340" s="109"/>
      <c r="KKD1340" s="109"/>
      <c r="KKE1340" s="109"/>
      <c r="KKF1340" s="109"/>
      <c r="KKG1340" s="109"/>
      <c r="KKH1340" s="109"/>
      <c r="KKI1340" s="109"/>
      <c r="KKJ1340" s="109"/>
      <c r="KKK1340" s="109"/>
      <c r="KKL1340" s="109"/>
      <c r="KKM1340" s="109"/>
      <c r="KKN1340" s="109"/>
      <c r="KKO1340" s="109"/>
      <c r="KKP1340" s="109"/>
      <c r="KKQ1340" s="109"/>
      <c r="KKR1340" s="109"/>
      <c r="KKS1340" s="109"/>
      <c r="KKT1340" s="109"/>
      <c r="KKU1340" s="109"/>
      <c r="KKV1340" s="109"/>
      <c r="KKW1340" s="109"/>
      <c r="KKX1340" s="109"/>
      <c r="KKY1340" s="109"/>
      <c r="KKZ1340" s="109"/>
      <c r="KLA1340" s="109"/>
      <c r="KLB1340" s="109"/>
      <c r="KLC1340" s="109"/>
      <c r="KLD1340" s="109"/>
      <c r="KLE1340" s="109"/>
      <c r="KLF1340" s="109"/>
      <c r="KLG1340" s="109"/>
      <c r="KLH1340" s="109"/>
      <c r="KLI1340" s="109"/>
      <c r="KLJ1340" s="109"/>
      <c r="KLK1340" s="109"/>
      <c r="KLL1340" s="109"/>
      <c r="KLM1340" s="109"/>
      <c r="KLN1340" s="109"/>
      <c r="KLO1340" s="109"/>
      <c r="KLP1340" s="109"/>
      <c r="KLQ1340" s="109"/>
      <c r="KLR1340" s="109"/>
      <c r="KLS1340" s="109"/>
      <c r="KLT1340" s="109"/>
      <c r="KLU1340" s="109"/>
      <c r="KLV1340" s="109"/>
      <c r="KLW1340" s="109"/>
      <c r="KLX1340" s="109"/>
      <c r="KLY1340" s="109"/>
      <c r="KLZ1340" s="109"/>
      <c r="KMA1340" s="109"/>
      <c r="KMB1340" s="109"/>
      <c r="KMC1340" s="109"/>
      <c r="KMD1340" s="109"/>
      <c r="KME1340" s="109"/>
      <c r="KMF1340" s="109"/>
      <c r="KMG1340" s="109"/>
      <c r="KMH1340" s="109"/>
      <c r="KMI1340" s="109"/>
      <c r="KMJ1340" s="109"/>
      <c r="KMK1340" s="109"/>
      <c r="KML1340" s="109"/>
      <c r="KMM1340" s="109"/>
      <c r="KMN1340" s="109"/>
      <c r="KMO1340" s="109"/>
      <c r="KMP1340" s="109"/>
      <c r="KMQ1340" s="109"/>
      <c r="KMR1340" s="109"/>
      <c r="KMS1340" s="109"/>
      <c r="KMT1340" s="109"/>
      <c r="KMU1340" s="109"/>
      <c r="KMV1340" s="109"/>
      <c r="KMW1340" s="109"/>
      <c r="KMX1340" s="109"/>
      <c r="KMY1340" s="109"/>
      <c r="KMZ1340" s="109"/>
      <c r="KNA1340" s="109"/>
      <c r="KNB1340" s="109"/>
      <c r="KNC1340" s="109"/>
      <c r="KND1340" s="109"/>
      <c r="KNE1340" s="109"/>
      <c r="KNF1340" s="109"/>
      <c r="KNG1340" s="109"/>
      <c r="KNH1340" s="109"/>
      <c r="KNI1340" s="109"/>
      <c r="KNJ1340" s="109"/>
      <c r="KNK1340" s="109"/>
      <c r="KNL1340" s="109"/>
      <c r="KNM1340" s="109"/>
      <c r="KNN1340" s="109"/>
      <c r="KNO1340" s="109"/>
      <c r="KNP1340" s="109"/>
      <c r="KNQ1340" s="109"/>
      <c r="KNR1340" s="109"/>
      <c r="KNS1340" s="109"/>
      <c r="KNT1340" s="109"/>
      <c r="KNU1340" s="109"/>
      <c r="KNV1340" s="109"/>
      <c r="KNW1340" s="109"/>
      <c r="KNX1340" s="109"/>
      <c r="KNY1340" s="109"/>
      <c r="KNZ1340" s="109"/>
      <c r="KOA1340" s="109"/>
      <c r="KOB1340" s="109"/>
      <c r="KOC1340" s="109"/>
      <c r="KOD1340" s="109"/>
      <c r="KOE1340" s="109"/>
      <c r="KOF1340" s="109"/>
      <c r="KOG1340" s="109"/>
      <c r="KOH1340" s="109"/>
      <c r="KOI1340" s="109"/>
      <c r="KOJ1340" s="109"/>
      <c r="KOK1340" s="109"/>
      <c r="KOL1340" s="109"/>
      <c r="KOM1340" s="109"/>
      <c r="KON1340" s="109"/>
      <c r="KOO1340" s="109"/>
      <c r="KOP1340" s="109"/>
      <c r="KOQ1340" s="109"/>
      <c r="KOR1340" s="109"/>
      <c r="KOS1340" s="109"/>
      <c r="KOT1340" s="109"/>
      <c r="KOU1340" s="109"/>
      <c r="KOV1340" s="109"/>
      <c r="KOW1340" s="109"/>
      <c r="KOX1340" s="109"/>
      <c r="KOY1340" s="109"/>
      <c r="KOZ1340" s="109"/>
      <c r="KPA1340" s="109"/>
      <c r="KPB1340" s="109"/>
      <c r="KPC1340" s="109"/>
      <c r="KPD1340" s="109"/>
      <c r="KPE1340" s="109"/>
      <c r="KPF1340" s="109"/>
      <c r="KPG1340" s="109"/>
      <c r="KPH1340" s="109"/>
      <c r="KPI1340" s="109"/>
      <c r="KPJ1340" s="109"/>
      <c r="KPK1340" s="109"/>
      <c r="KPL1340" s="109"/>
      <c r="KPM1340" s="109"/>
      <c r="KPN1340" s="109"/>
      <c r="KPO1340" s="109"/>
      <c r="KPP1340" s="109"/>
      <c r="KPQ1340" s="109"/>
      <c r="KPR1340" s="109"/>
      <c r="KPS1340" s="109"/>
      <c r="KPT1340" s="109"/>
      <c r="KPU1340" s="109"/>
      <c r="KPV1340" s="109"/>
      <c r="KPW1340" s="109"/>
      <c r="KPX1340" s="109"/>
      <c r="KPY1340" s="109"/>
      <c r="KPZ1340" s="109"/>
      <c r="KQA1340" s="109"/>
      <c r="KQB1340" s="109"/>
      <c r="KQC1340" s="109"/>
      <c r="KQD1340" s="109"/>
      <c r="KQE1340" s="109"/>
      <c r="KQF1340" s="109"/>
      <c r="KQG1340" s="109"/>
      <c r="KQH1340" s="109"/>
      <c r="KQI1340" s="109"/>
      <c r="KQJ1340" s="109"/>
      <c r="KQK1340" s="109"/>
      <c r="KQL1340" s="109"/>
      <c r="KQM1340" s="109"/>
      <c r="KQN1340" s="109"/>
      <c r="KQO1340" s="109"/>
      <c r="KQP1340" s="109"/>
      <c r="KQQ1340" s="109"/>
      <c r="KQR1340" s="109"/>
      <c r="KQS1340" s="109"/>
      <c r="KQT1340" s="109"/>
      <c r="KQU1340" s="109"/>
      <c r="KQV1340" s="109"/>
      <c r="KQW1340" s="109"/>
      <c r="KQX1340" s="109"/>
      <c r="KQY1340" s="109"/>
      <c r="KQZ1340" s="109"/>
      <c r="KRA1340" s="109"/>
      <c r="KRB1340" s="109"/>
      <c r="KRC1340" s="109"/>
      <c r="KRD1340" s="109"/>
      <c r="KRE1340" s="109"/>
      <c r="KRF1340" s="109"/>
      <c r="KRG1340" s="109"/>
      <c r="KRH1340" s="109"/>
      <c r="KRI1340" s="109"/>
      <c r="KRJ1340" s="109"/>
      <c r="KRK1340" s="109"/>
      <c r="KRL1340" s="109"/>
      <c r="KRM1340" s="109"/>
      <c r="KRN1340" s="109"/>
      <c r="KRO1340" s="109"/>
      <c r="KRP1340" s="109"/>
      <c r="KRQ1340" s="109"/>
      <c r="KRR1340" s="109"/>
      <c r="KRS1340" s="109"/>
      <c r="KRT1340" s="109"/>
      <c r="KRU1340" s="109"/>
      <c r="KRV1340" s="109"/>
      <c r="KRW1340" s="109"/>
      <c r="KRX1340" s="109"/>
      <c r="KRY1340" s="109"/>
      <c r="KRZ1340" s="109"/>
      <c r="KSA1340" s="109"/>
      <c r="KSB1340" s="109"/>
      <c r="KSC1340" s="109"/>
      <c r="KSD1340" s="109"/>
      <c r="KSE1340" s="109"/>
      <c r="KSF1340" s="109"/>
      <c r="KSG1340" s="109"/>
      <c r="KSH1340" s="109"/>
      <c r="KSI1340" s="109"/>
      <c r="KSJ1340" s="109"/>
      <c r="KSK1340" s="109"/>
      <c r="KSL1340" s="109"/>
      <c r="KSM1340" s="109"/>
      <c r="KSN1340" s="109"/>
      <c r="KSO1340" s="109"/>
      <c r="KSP1340" s="109"/>
      <c r="KSQ1340" s="109"/>
      <c r="KSR1340" s="109"/>
      <c r="KSS1340" s="109"/>
      <c r="KST1340" s="109"/>
      <c r="KSU1340" s="109"/>
      <c r="KSV1340" s="109"/>
      <c r="KSW1340" s="109"/>
      <c r="KSX1340" s="109"/>
      <c r="KSY1340" s="109"/>
      <c r="KSZ1340" s="109"/>
      <c r="KTA1340" s="109"/>
      <c r="KTB1340" s="109"/>
      <c r="KTC1340" s="109"/>
      <c r="KTD1340" s="109"/>
      <c r="KTE1340" s="109"/>
      <c r="KTF1340" s="109"/>
      <c r="KTG1340" s="109"/>
      <c r="KTH1340" s="109"/>
      <c r="KTI1340" s="109"/>
      <c r="KTJ1340" s="109"/>
      <c r="KTK1340" s="109"/>
      <c r="KTL1340" s="109"/>
      <c r="KTM1340" s="109"/>
      <c r="KTN1340" s="109"/>
      <c r="KTO1340" s="109"/>
      <c r="KTP1340" s="109"/>
      <c r="KTQ1340" s="109"/>
      <c r="KTR1340" s="109"/>
      <c r="KTS1340" s="109"/>
      <c r="KTT1340" s="109"/>
      <c r="KTU1340" s="109"/>
      <c r="KTV1340" s="109"/>
      <c r="KTW1340" s="109"/>
      <c r="KTX1340" s="109"/>
      <c r="KTY1340" s="109"/>
      <c r="KTZ1340" s="109"/>
      <c r="KUA1340" s="109"/>
      <c r="KUB1340" s="109"/>
      <c r="KUC1340" s="109"/>
      <c r="KUD1340" s="109"/>
      <c r="KUE1340" s="109"/>
      <c r="KUF1340" s="109"/>
      <c r="KUG1340" s="109"/>
      <c r="KUH1340" s="109"/>
      <c r="KUI1340" s="109"/>
      <c r="KUJ1340" s="109"/>
      <c r="KUK1340" s="109"/>
      <c r="KUL1340" s="109"/>
      <c r="KUM1340" s="109"/>
      <c r="KUN1340" s="109"/>
      <c r="KUO1340" s="109"/>
      <c r="KUP1340" s="109"/>
      <c r="KUQ1340" s="109"/>
      <c r="KUR1340" s="109"/>
      <c r="KUS1340" s="109"/>
      <c r="KUT1340" s="109"/>
      <c r="KUU1340" s="109"/>
      <c r="KUV1340" s="109"/>
      <c r="KUW1340" s="109"/>
      <c r="KUX1340" s="109"/>
      <c r="KUY1340" s="109"/>
      <c r="KUZ1340" s="109"/>
      <c r="KVA1340" s="109"/>
      <c r="KVB1340" s="109"/>
      <c r="KVC1340" s="109"/>
      <c r="KVD1340" s="109"/>
      <c r="KVE1340" s="109"/>
      <c r="KVF1340" s="109"/>
      <c r="KVG1340" s="109"/>
      <c r="KVH1340" s="109"/>
      <c r="KVI1340" s="109"/>
      <c r="KVJ1340" s="109"/>
      <c r="KVK1340" s="109"/>
      <c r="KVL1340" s="109"/>
      <c r="KVM1340" s="109"/>
      <c r="KVN1340" s="109"/>
      <c r="KVO1340" s="109"/>
      <c r="KVP1340" s="109"/>
      <c r="KVQ1340" s="109"/>
      <c r="KVR1340" s="109"/>
      <c r="KVS1340" s="109"/>
      <c r="KVT1340" s="109"/>
      <c r="KVU1340" s="109"/>
      <c r="KVV1340" s="109"/>
      <c r="KVW1340" s="109"/>
      <c r="KVX1340" s="109"/>
      <c r="KVY1340" s="109"/>
      <c r="KVZ1340" s="109"/>
      <c r="KWA1340" s="109"/>
      <c r="KWB1340" s="109"/>
      <c r="KWC1340" s="109"/>
      <c r="KWD1340" s="109"/>
      <c r="KWE1340" s="109"/>
      <c r="KWF1340" s="109"/>
      <c r="KWG1340" s="109"/>
      <c r="KWH1340" s="109"/>
      <c r="KWI1340" s="109"/>
      <c r="KWJ1340" s="109"/>
      <c r="KWK1340" s="109"/>
      <c r="KWL1340" s="109"/>
      <c r="KWM1340" s="109"/>
      <c r="KWN1340" s="109"/>
      <c r="KWO1340" s="109"/>
      <c r="KWP1340" s="109"/>
      <c r="KWQ1340" s="109"/>
      <c r="KWR1340" s="109"/>
      <c r="KWS1340" s="109"/>
      <c r="KWT1340" s="109"/>
      <c r="KWU1340" s="109"/>
      <c r="KWV1340" s="109"/>
      <c r="KWW1340" s="109"/>
      <c r="KWX1340" s="109"/>
      <c r="KWY1340" s="109"/>
      <c r="KWZ1340" s="109"/>
      <c r="KXA1340" s="109"/>
      <c r="KXB1340" s="109"/>
      <c r="KXC1340" s="109"/>
      <c r="KXD1340" s="109"/>
      <c r="KXE1340" s="109"/>
      <c r="KXF1340" s="109"/>
      <c r="KXG1340" s="109"/>
      <c r="KXH1340" s="109"/>
      <c r="KXI1340" s="109"/>
      <c r="KXJ1340" s="109"/>
      <c r="KXK1340" s="109"/>
      <c r="KXL1340" s="109"/>
      <c r="KXM1340" s="109"/>
      <c r="KXN1340" s="109"/>
      <c r="KXO1340" s="109"/>
      <c r="KXP1340" s="109"/>
      <c r="KXQ1340" s="109"/>
      <c r="KXR1340" s="109"/>
      <c r="KXS1340" s="109"/>
      <c r="KXT1340" s="109"/>
      <c r="KXU1340" s="109"/>
      <c r="KXV1340" s="109"/>
      <c r="KXW1340" s="109"/>
      <c r="KXX1340" s="109"/>
      <c r="KXY1340" s="109"/>
      <c r="KXZ1340" s="109"/>
      <c r="KYA1340" s="109"/>
      <c r="KYB1340" s="109"/>
      <c r="KYC1340" s="109"/>
      <c r="KYD1340" s="109"/>
      <c r="KYE1340" s="109"/>
      <c r="KYF1340" s="109"/>
      <c r="KYG1340" s="109"/>
      <c r="KYH1340" s="109"/>
      <c r="KYI1340" s="109"/>
      <c r="KYJ1340" s="109"/>
      <c r="KYK1340" s="109"/>
      <c r="KYL1340" s="109"/>
      <c r="KYM1340" s="109"/>
      <c r="KYN1340" s="109"/>
      <c r="KYO1340" s="109"/>
      <c r="KYP1340" s="109"/>
      <c r="KYQ1340" s="109"/>
      <c r="KYR1340" s="109"/>
      <c r="KYS1340" s="109"/>
      <c r="KYT1340" s="109"/>
      <c r="KYU1340" s="109"/>
      <c r="KYV1340" s="109"/>
      <c r="KYW1340" s="109"/>
      <c r="KYX1340" s="109"/>
      <c r="KYY1340" s="109"/>
      <c r="KYZ1340" s="109"/>
      <c r="KZA1340" s="109"/>
      <c r="KZB1340" s="109"/>
      <c r="KZC1340" s="109"/>
      <c r="KZD1340" s="109"/>
      <c r="KZE1340" s="109"/>
      <c r="KZF1340" s="109"/>
      <c r="KZG1340" s="109"/>
      <c r="KZH1340" s="109"/>
      <c r="KZI1340" s="109"/>
      <c r="KZJ1340" s="109"/>
      <c r="KZK1340" s="109"/>
      <c r="KZL1340" s="109"/>
      <c r="KZM1340" s="109"/>
      <c r="KZN1340" s="109"/>
      <c r="KZO1340" s="109"/>
      <c r="KZP1340" s="109"/>
      <c r="KZQ1340" s="109"/>
      <c r="KZR1340" s="109"/>
      <c r="KZS1340" s="109"/>
      <c r="KZT1340" s="109"/>
      <c r="KZU1340" s="109"/>
      <c r="KZV1340" s="109"/>
      <c r="KZW1340" s="109"/>
      <c r="KZX1340" s="109"/>
      <c r="KZY1340" s="109"/>
      <c r="KZZ1340" s="109"/>
      <c r="LAA1340" s="109"/>
      <c r="LAB1340" s="109"/>
      <c r="LAC1340" s="109"/>
      <c r="LAD1340" s="109"/>
      <c r="LAE1340" s="109"/>
      <c r="LAF1340" s="109"/>
      <c r="LAG1340" s="109"/>
      <c r="LAH1340" s="109"/>
      <c r="LAI1340" s="109"/>
      <c r="LAJ1340" s="109"/>
      <c r="LAK1340" s="109"/>
      <c r="LAL1340" s="109"/>
      <c r="LAM1340" s="109"/>
      <c r="LAN1340" s="109"/>
      <c r="LAO1340" s="109"/>
      <c r="LAP1340" s="109"/>
      <c r="LAQ1340" s="109"/>
      <c r="LAR1340" s="109"/>
      <c r="LAS1340" s="109"/>
      <c r="LAT1340" s="109"/>
      <c r="LAU1340" s="109"/>
      <c r="LAV1340" s="109"/>
      <c r="LAW1340" s="109"/>
      <c r="LAX1340" s="109"/>
      <c r="LAY1340" s="109"/>
      <c r="LAZ1340" s="109"/>
      <c r="LBA1340" s="109"/>
      <c r="LBB1340" s="109"/>
      <c r="LBC1340" s="109"/>
      <c r="LBD1340" s="109"/>
      <c r="LBE1340" s="109"/>
      <c r="LBF1340" s="109"/>
      <c r="LBG1340" s="109"/>
      <c r="LBH1340" s="109"/>
      <c r="LBI1340" s="109"/>
      <c r="LBJ1340" s="109"/>
      <c r="LBK1340" s="109"/>
      <c r="LBL1340" s="109"/>
      <c r="LBM1340" s="109"/>
      <c r="LBN1340" s="109"/>
      <c r="LBO1340" s="109"/>
      <c r="LBP1340" s="109"/>
      <c r="LBQ1340" s="109"/>
      <c r="LBR1340" s="109"/>
      <c r="LBS1340" s="109"/>
      <c r="LBT1340" s="109"/>
      <c r="LBU1340" s="109"/>
      <c r="LBV1340" s="109"/>
      <c r="LBW1340" s="109"/>
      <c r="LBX1340" s="109"/>
      <c r="LBY1340" s="109"/>
      <c r="LBZ1340" s="109"/>
      <c r="LCA1340" s="109"/>
      <c r="LCB1340" s="109"/>
      <c r="LCC1340" s="109"/>
      <c r="LCD1340" s="109"/>
      <c r="LCE1340" s="109"/>
      <c r="LCF1340" s="109"/>
      <c r="LCG1340" s="109"/>
      <c r="LCH1340" s="109"/>
      <c r="LCI1340" s="109"/>
      <c r="LCJ1340" s="109"/>
      <c r="LCK1340" s="109"/>
      <c r="LCL1340" s="109"/>
      <c r="LCM1340" s="109"/>
      <c r="LCN1340" s="109"/>
      <c r="LCO1340" s="109"/>
      <c r="LCP1340" s="109"/>
      <c r="LCQ1340" s="109"/>
      <c r="LCR1340" s="109"/>
      <c r="LCS1340" s="109"/>
      <c r="LCT1340" s="109"/>
      <c r="LCU1340" s="109"/>
      <c r="LCV1340" s="109"/>
      <c r="LCW1340" s="109"/>
      <c r="LCX1340" s="109"/>
      <c r="LCY1340" s="109"/>
      <c r="LCZ1340" s="109"/>
      <c r="LDA1340" s="109"/>
      <c r="LDB1340" s="109"/>
      <c r="LDC1340" s="109"/>
      <c r="LDD1340" s="109"/>
      <c r="LDE1340" s="109"/>
      <c r="LDF1340" s="109"/>
      <c r="LDG1340" s="109"/>
      <c r="LDH1340" s="109"/>
      <c r="LDI1340" s="109"/>
      <c r="LDJ1340" s="109"/>
      <c r="LDK1340" s="109"/>
      <c r="LDL1340" s="109"/>
      <c r="LDM1340" s="109"/>
      <c r="LDN1340" s="109"/>
      <c r="LDO1340" s="109"/>
      <c r="LDP1340" s="109"/>
      <c r="LDQ1340" s="109"/>
      <c r="LDR1340" s="109"/>
      <c r="LDS1340" s="109"/>
      <c r="LDT1340" s="109"/>
      <c r="LDU1340" s="109"/>
      <c r="LDV1340" s="109"/>
      <c r="LDW1340" s="109"/>
      <c r="LDX1340" s="109"/>
      <c r="LDY1340" s="109"/>
      <c r="LDZ1340" s="109"/>
      <c r="LEA1340" s="109"/>
      <c r="LEB1340" s="109"/>
      <c r="LEC1340" s="109"/>
      <c r="LED1340" s="109"/>
      <c r="LEE1340" s="109"/>
      <c r="LEF1340" s="109"/>
      <c r="LEG1340" s="109"/>
      <c r="LEH1340" s="109"/>
      <c r="LEI1340" s="109"/>
      <c r="LEJ1340" s="109"/>
      <c r="LEK1340" s="109"/>
      <c r="LEL1340" s="109"/>
      <c r="LEM1340" s="109"/>
      <c r="LEN1340" s="109"/>
      <c r="LEO1340" s="109"/>
      <c r="LEP1340" s="109"/>
      <c r="LEQ1340" s="109"/>
      <c r="LER1340" s="109"/>
      <c r="LES1340" s="109"/>
      <c r="LET1340" s="109"/>
      <c r="LEU1340" s="109"/>
      <c r="LEV1340" s="109"/>
      <c r="LEW1340" s="109"/>
      <c r="LEX1340" s="109"/>
      <c r="LEY1340" s="109"/>
      <c r="LEZ1340" s="109"/>
      <c r="LFA1340" s="109"/>
      <c r="LFB1340" s="109"/>
      <c r="LFC1340" s="109"/>
      <c r="LFD1340" s="109"/>
      <c r="LFE1340" s="109"/>
      <c r="LFF1340" s="109"/>
      <c r="LFG1340" s="109"/>
      <c r="LFH1340" s="109"/>
      <c r="LFI1340" s="109"/>
      <c r="LFJ1340" s="109"/>
      <c r="LFK1340" s="109"/>
      <c r="LFL1340" s="109"/>
      <c r="LFM1340" s="109"/>
      <c r="LFN1340" s="109"/>
      <c r="LFO1340" s="109"/>
      <c r="LFP1340" s="109"/>
      <c r="LFQ1340" s="109"/>
      <c r="LFR1340" s="109"/>
      <c r="LFS1340" s="109"/>
      <c r="LFT1340" s="109"/>
      <c r="LFU1340" s="109"/>
      <c r="LFV1340" s="109"/>
      <c r="LFW1340" s="109"/>
      <c r="LFX1340" s="109"/>
      <c r="LFY1340" s="109"/>
      <c r="LFZ1340" s="109"/>
      <c r="LGA1340" s="109"/>
      <c r="LGB1340" s="109"/>
      <c r="LGC1340" s="109"/>
      <c r="LGD1340" s="109"/>
      <c r="LGE1340" s="109"/>
      <c r="LGF1340" s="109"/>
      <c r="LGG1340" s="109"/>
      <c r="LGH1340" s="109"/>
      <c r="LGI1340" s="109"/>
      <c r="LGJ1340" s="109"/>
      <c r="LGK1340" s="109"/>
      <c r="LGL1340" s="109"/>
      <c r="LGM1340" s="109"/>
      <c r="LGN1340" s="109"/>
      <c r="LGO1340" s="109"/>
      <c r="LGP1340" s="109"/>
      <c r="LGQ1340" s="109"/>
      <c r="LGR1340" s="109"/>
      <c r="LGS1340" s="109"/>
      <c r="LGT1340" s="109"/>
      <c r="LGU1340" s="109"/>
      <c r="LGV1340" s="109"/>
      <c r="LGW1340" s="109"/>
      <c r="LGX1340" s="109"/>
      <c r="LGY1340" s="109"/>
      <c r="LGZ1340" s="109"/>
      <c r="LHA1340" s="109"/>
      <c r="LHB1340" s="109"/>
      <c r="LHC1340" s="109"/>
      <c r="LHD1340" s="109"/>
      <c r="LHE1340" s="109"/>
      <c r="LHF1340" s="109"/>
      <c r="LHG1340" s="109"/>
      <c r="LHH1340" s="109"/>
      <c r="LHI1340" s="109"/>
      <c r="LHJ1340" s="109"/>
      <c r="LHK1340" s="109"/>
      <c r="LHL1340" s="109"/>
      <c r="LHM1340" s="109"/>
      <c r="LHN1340" s="109"/>
      <c r="LHO1340" s="109"/>
      <c r="LHP1340" s="109"/>
      <c r="LHQ1340" s="109"/>
      <c r="LHR1340" s="109"/>
      <c r="LHS1340" s="109"/>
      <c r="LHT1340" s="109"/>
      <c r="LHU1340" s="109"/>
      <c r="LHV1340" s="109"/>
      <c r="LHW1340" s="109"/>
      <c r="LHX1340" s="109"/>
      <c r="LHY1340" s="109"/>
      <c r="LHZ1340" s="109"/>
      <c r="LIA1340" s="109"/>
      <c r="LIB1340" s="109"/>
      <c r="LIC1340" s="109"/>
      <c r="LID1340" s="109"/>
      <c r="LIE1340" s="109"/>
      <c r="LIF1340" s="109"/>
      <c r="LIG1340" s="109"/>
      <c r="LIH1340" s="109"/>
      <c r="LII1340" s="109"/>
      <c r="LIJ1340" s="109"/>
      <c r="LIK1340" s="109"/>
      <c r="LIL1340" s="109"/>
      <c r="LIM1340" s="109"/>
      <c r="LIN1340" s="109"/>
      <c r="LIO1340" s="109"/>
      <c r="LIP1340" s="109"/>
      <c r="LIQ1340" s="109"/>
      <c r="LIR1340" s="109"/>
      <c r="LIS1340" s="109"/>
      <c r="LIT1340" s="109"/>
      <c r="LIU1340" s="109"/>
      <c r="LIV1340" s="109"/>
      <c r="LIW1340" s="109"/>
      <c r="LIX1340" s="109"/>
      <c r="LIY1340" s="109"/>
      <c r="LIZ1340" s="109"/>
      <c r="LJA1340" s="109"/>
      <c r="LJB1340" s="109"/>
      <c r="LJC1340" s="109"/>
      <c r="LJD1340" s="109"/>
      <c r="LJE1340" s="109"/>
      <c r="LJF1340" s="109"/>
      <c r="LJG1340" s="109"/>
      <c r="LJH1340" s="109"/>
      <c r="LJI1340" s="109"/>
      <c r="LJJ1340" s="109"/>
      <c r="LJK1340" s="109"/>
      <c r="LJL1340" s="109"/>
      <c r="LJM1340" s="109"/>
      <c r="LJN1340" s="109"/>
      <c r="LJO1340" s="109"/>
      <c r="LJP1340" s="109"/>
      <c r="LJQ1340" s="109"/>
      <c r="LJR1340" s="109"/>
      <c r="LJS1340" s="109"/>
      <c r="LJT1340" s="109"/>
      <c r="LJU1340" s="109"/>
      <c r="LJV1340" s="109"/>
      <c r="LJW1340" s="109"/>
      <c r="LJX1340" s="109"/>
      <c r="LJY1340" s="109"/>
      <c r="LJZ1340" s="109"/>
      <c r="LKA1340" s="109"/>
      <c r="LKB1340" s="109"/>
      <c r="LKC1340" s="109"/>
      <c r="LKD1340" s="109"/>
      <c r="LKE1340" s="109"/>
      <c r="LKF1340" s="109"/>
      <c r="LKG1340" s="109"/>
      <c r="LKH1340" s="109"/>
      <c r="LKI1340" s="109"/>
      <c r="LKJ1340" s="109"/>
      <c r="LKK1340" s="109"/>
      <c r="LKL1340" s="109"/>
      <c r="LKM1340" s="109"/>
      <c r="LKN1340" s="109"/>
      <c r="LKO1340" s="109"/>
      <c r="LKP1340" s="109"/>
      <c r="LKQ1340" s="109"/>
      <c r="LKR1340" s="109"/>
      <c r="LKS1340" s="109"/>
      <c r="LKT1340" s="109"/>
      <c r="LKU1340" s="109"/>
      <c r="LKV1340" s="109"/>
      <c r="LKW1340" s="109"/>
      <c r="LKX1340" s="109"/>
      <c r="LKY1340" s="109"/>
      <c r="LKZ1340" s="109"/>
      <c r="LLA1340" s="109"/>
      <c r="LLB1340" s="109"/>
      <c r="LLC1340" s="109"/>
      <c r="LLD1340" s="109"/>
      <c r="LLE1340" s="109"/>
      <c r="LLF1340" s="109"/>
      <c r="LLG1340" s="109"/>
      <c r="LLH1340" s="109"/>
      <c r="LLI1340" s="109"/>
      <c r="LLJ1340" s="109"/>
      <c r="LLK1340" s="109"/>
      <c r="LLL1340" s="109"/>
      <c r="LLM1340" s="109"/>
      <c r="LLN1340" s="109"/>
      <c r="LLO1340" s="109"/>
      <c r="LLP1340" s="109"/>
      <c r="LLQ1340" s="109"/>
      <c r="LLR1340" s="109"/>
      <c r="LLS1340" s="109"/>
      <c r="LLT1340" s="109"/>
      <c r="LLU1340" s="109"/>
      <c r="LLV1340" s="109"/>
      <c r="LLW1340" s="109"/>
      <c r="LLX1340" s="109"/>
      <c r="LLY1340" s="109"/>
      <c r="LLZ1340" s="109"/>
      <c r="LMA1340" s="109"/>
      <c r="LMB1340" s="109"/>
      <c r="LMC1340" s="109"/>
      <c r="LMD1340" s="109"/>
      <c r="LME1340" s="109"/>
      <c r="LMF1340" s="109"/>
      <c r="LMG1340" s="109"/>
      <c r="LMH1340" s="109"/>
      <c r="LMI1340" s="109"/>
      <c r="LMJ1340" s="109"/>
      <c r="LMK1340" s="109"/>
      <c r="LML1340" s="109"/>
      <c r="LMM1340" s="109"/>
      <c r="LMN1340" s="109"/>
      <c r="LMO1340" s="109"/>
      <c r="LMP1340" s="109"/>
      <c r="LMQ1340" s="109"/>
      <c r="LMR1340" s="109"/>
      <c r="LMS1340" s="109"/>
      <c r="LMT1340" s="109"/>
      <c r="LMU1340" s="109"/>
      <c r="LMV1340" s="109"/>
      <c r="LMW1340" s="109"/>
      <c r="LMX1340" s="109"/>
      <c r="LMY1340" s="109"/>
      <c r="LMZ1340" s="109"/>
      <c r="LNA1340" s="109"/>
      <c r="LNB1340" s="109"/>
      <c r="LNC1340" s="109"/>
      <c r="LND1340" s="109"/>
      <c r="LNE1340" s="109"/>
      <c r="LNF1340" s="109"/>
      <c r="LNG1340" s="109"/>
      <c r="LNH1340" s="109"/>
      <c r="LNI1340" s="109"/>
      <c r="LNJ1340" s="109"/>
      <c r="LNK1340" s="109"/>
      <c r="LNL1340" s="109"/>
      <c r="LNM1340" s="109"/>
      <c r="LNN1340" s="109"/>
      <c r="LNO1340" s="109"/>
      <c r="LNP1340" s="109"/>
      <c r="LNQ1340" s="109"/>
      <c r="LNR1340" s="109"/>
      <c r="LNS1340" s="109"/>
      <c r="LNT1340" s="109"/>
      <c r="LNU1340" s="109"/>
      <c r="LNV1340" s="109"/>
      <c r="LNW1340" s="109"/>
      <c r="LNX1340" s="109"/>
      <c r="LNY1340" s="109"/>
      <c r="LNZ1340" s="109"/>
      <c r="LOA1340" s="109"/>
      <c r="LOB1340" s="109"/>
      <c r="LOC1340" s="109"/>
      <c r="LOD1340" s="109"/>
      <c r="LOE1340" s="109"/>
      <c r="LOF1340" s="109"/>
      <c r="LOG1340" s="109"/>
      <c r="LOH1340" s="109"/>
      <c r="LOI1340" s="109"/>
      <c r="LOJ1340" s="109"/>
      <c r="LOK1340" s="109"/>
      <c r="LOL1340" s="109"/>
      <c r="LOM1340" s="109"/>
      <c r="LON1340" s="109"/>
      <c r="LOO1340" s="109"/>
      <c r="LOP1340" s="109"/>
      <c r="LOQ1340" s="109"/>
      <c r="LOR1340" s="109"/>
      <c r="LOS1340" s="109"/>
      <c r="LOT1340" s="109"/>
      <c r="LOU1340" s="109"/>
      <c r="LOV1340" s="109"/>
      <c r="LOW1340" s="109"/>
      <c r="LOX1340" s="109"/>
      <c r="LOY1340" s="109"/>
      <c r="LOZ1340" s="109"/>
      <c r="LPA1340" s="109"/>
      <c r="LPB1340" s="109"/>
      <c r="LPC1340" s="109"/>
      <c r="LPD1340" s="109"/>
      <c r="LPE1340" s="109"/>
      <c r="LPF1340" s="109"/>
      <c r="LPG1340" s="109"/>
      <c r="LPH1340" s="109"/>
      <c r="LPI1340" s="109"/>
      <c r="LPJ1340" s="109"/>
      <c r="LPK1340" s="109"/>
      <c r="LPL1340" s="109"/>
      <c r="LPM1340" s="109"/>
      <c r="LPN1340" s="109"/>
      <c r="LPO1340" s="109"/>
      <c r="LPP1340" s="109"/>
      <c r="LPQ1340" s="109"/>
      <c r="LPR1340" s="109"/>
      <c r="LPS1340" s="109"/>
      <c r="LPT1340" s="109"/>
      <c r="LPU1340" s="109"/>
      <c r="LPV1340" s="109"/>
      <c r="LPW1340" s="109"/>
      <c r="LPX1340" s="109"/>
      <c r="LPY1340" s="109"/>
      <c r="LPZ1340" s="109"/>
      <c r="LQA1340" s="109"/>
      <c r="LQB1340" s="109"/>
      <c r="LQC1340" s="109"/>
      <c r="LQD1340" s="109"/>
      <c r="LQE1340" s="109"/>
      <c r="LQF1340" s="109"/>
      <c r="LQG1340" s="109"/>
      <c r="LQH1340" s="109"/>
      <c r="LQI1340" s="109"/>
      <c r="LQJ1340" s="109"/>
      <c r="LQK1340" s="109"/>
      <c r="LQL1340" s="109"/>
      <c r="LQM1340" s="109"/>
      <c r="LQN1340" s="109"/>
      <c r="LQO1340" s="109"/>
      <c r="LQP1340" s="109"/>
      <c r="LQQ1340" s="109"/>
      <c r="LQR1340" s="109"/>
      <c r="LQS1340" s="109"/>
      <c r="LQT1340" s="109"/>
      <c r="LQU1340" s="109"/>
      <c r="LQV1340" s="109"/>
      <c r="LQW1340" s="109"/>
      <c r="LQX1340" s="109"/>
      <c r="LQY1340" s="109"/>
      <c r="LQZ1340" s="109"/>
      <c r="LRA1340" s="109"/>
      <c r="LRB1340" s="109"/>
      <c r="LRC1340" s="109"/>
      <c r="LRD1340" s="109"/>
      <c r="LRE1340" s="109"/>
      <c r="LRF1340" s="109"/>
      <c r="LRG1340" s="109"/>
      <c r="LRH1340" s="109"/>
      <c r="LRI1340" s="109"/>
      <c r="LRJ1340" s="109"/>
      <c r="LRK1340" s="109"/>
      <c r="LRL1340" s="109"/>
      <c r="LRM1340" s="109"/>
      <c r="LRN1340" s="109"/>
      <c r="LRO1340" s="109"/>
      <c r="LRP1340" s="109"/>
      <c r="LRQ1340" s="109"/>
      <c r="LRR1340" s="109"/>
      <c r="LRS1340" s="109"/>
      <c r="LRT1340" s="109"/>
      <c r="LRU1340" s="109"/>
      <c r="LRV1340" s="109"/>
      <c r="LRW1340" s="109"/>
      <c r="LRX1340" s="109"/>
      <c r="LRY1340" s="109"/>
      <c r="LRZ1340" s="109"/>
      <c r="LSA1340" s="109"/>
      <c r="LSB1340" s="109"/>
      <c r="LSC1340" s="109"/>
      <c r="LSD1340" s="109"/>
      <c r="LSE1340" s="109"/>
      <c r="LSF1340" s="109"/>
      <c r="LSG1340" s="109"/>
      <c r="LSH1340" s="109"/>
      <c r="LSI1340" s="109"/>
      <c r="LSJ1340" s="109"/>
      <c r="LSK1340" s="109"/>
      <c r="LSL1340" s="109"/>
      <c r="LSM1340" s="109"/>
      <c r="LSN1340" s="109"/>
      <c r="LSO1340" s="109"/>
      <c r="LSP1340" s="109"/>
      <c r="LSQ1340" s="109"/>
      <c r="LSR1340" s="109"/>
      <c r="LSS1340" s="109"/>
      <c r="LST1340" s="109"/>
      <c r="LSU1340" s="109"/>
      <c r="LSV1340" s="109"/>
      <c r="LSW1340" s="109"/>
      <c r="LSX1340" s="109"/>
      <c r="LSY1340" s="109"/>
      <c r="LSZ1340" s="109"/>
      <c r="LTA1340" s="109"/>
      <c r="LTB1340" s="109"/>
      <c r="LTC1340" s="109"/>
      <c r="LTD1340" s="109"/>
      <c r="LTE1340" s="109"/>
      <c r="LTF1340" s="109"/>
      <c r="LTG1340" s="109"/>
      <c r="LTH1340" s="109"/>
      <c r="LTI1340" s="109"/>
      <c r="LTJ1340" s="109"/>
      <c r="LTK1340" s="109"/>
      <c r="LTL1340" s="109"/>
      <c r="LTM1340" s="109"/>
      <c r="LTN1340" s="109"/>
      <c r="LTO1340" s="109"/>
      <c r="LTP1340" s="109"/>
      <c r="LTQ1340" s="109"/>
      <c r="LTR1340" s="109"/>
      <c r="LTS1340" s="109"/>
      <c r="LTT1340" s="109"/>
      <c r="LTU1340" s="109"/>
      <c r="LTV1340" s="109"/>
      <c r="LTW1340" s="109"/>
      <c r="LTX1340" s="109"/>
      <c r="LTY1340" s="109"/>
      <c r="LTZ1340" s="109"/>
      <c r="LUA1340" s="109"/>
      <c r="LUB1340" s="109"/>
      <c r="LUC1340" s="109"/>
      <c r="LUD1340" s="109"/>
      <c r="LUE1340" s="109"/>
      <c r="LUF1340" s="109"/>
      <c r="LUG1340" s="109"/>
      <c r="LUH1340" s="109"/>
      <c r="LUI1340" s="109"/>
      <c r="LUJ1340" s="109"/>
      <c r="LUK1340" s="109"/>
      <c r="LUL1340" s="109"/>
      <c r="LUM1340" s="109"/>
      <c r="LUN1340" s="109"/>
      <c r="LUO1340" s="109"/>
      <c r="LUP1340" s="109"/>
      <c r="LUQ1340" s="109"/>
      <c r="LUR1340" s="109"/>
      <c r="LUS1340" s="109"/>
      <c r="LUT1340" s="109"/>
      <c r="LUU1340" s="109"/>
      <c r="LUV1340" s="109"/>
      <c r="LUW1340" s="109"/>
      <c r="LUX1340" s="109"/>
      <c r="LUY1340" s="109"/>
      <c r="LUZ1340" s="109"/>
      <c r="LVA1340" s="109"/>
      <c r="LVB1340" s="109"/>
      <c r="LVC1340" s="109"/>
      <c r="LVD1340" s="109"/>
      <c r="LVE1340" s="109"/>
      <c r="LVF1340" s="109"/>
      <c r="LVG1340" s="109"/>
      <c r="LVH1340" s="109"/>
      <c r="LVI1340" s="109"/>
      <c r="LVJ1340" s="109"/>
      <c r="LVK1340" s="109"/>
      <c r="LVL1340" s="109"/>
      <c r="LVM1340" s="109"/>
      <c r="LVN1340" s="109"/>
      <c r="LVO1340" s="109"/>
      <c r="LVP1340" s="109"/>
      <c r="LVQ1340" s="109"/>
      <c r="LVR1340" s="109"/>
      <c r="LVS1340" s="109"/>
      <c r="LVT1340" s="109"/>
      <c r="LVU1340" s="109"/>
      <c r="LVV1340" s="109"/>
      <c r="LVW1340" s="109"/>
      <c r="LVX1340" s="109"/>
      <c r="LVY1340" s="109"/>
      <c r="LVZ1340" s="109"/>
      <c r="LWA1340" s="109"/>
      <c r="LWB1340" s="109"/>
      <c r="LWC1340" s="109"/>
      <c r="LWD1340" s="109"/>
      <c r="LWE1340" s="109"/>
      <c r="LWF1340" s="109"/>
      <c r="LWG1340" s="109"/>
      <c r="LWH1340" s="109"/>
      <c r="LWI1340" s="109"/>
      <c r="LWJ1340" s="109"/>
      <c r="LWK1340" s="109"/>
      <c r="LWL1340" s="109"/>
      <c r="LWM1340" s="109"/>
      <c r="LWN1340" s="109"/>
      <c r="LWO1340" s="109"/>
      <c r="LWP1340" s="109"/>
      <c r="LWQ1340" s="109"/>
      <c r="LWR1340" s="109"/>
      <c r="LWS1340" s="109"/>
      <c r="LWT1340" s="109"/>
      <c r="LWU1340" s="109"/>
      <c r="LWV1340" s="109"/>
      <c r="LWW1340" s="109"/>
      <c r="LWX1340" s="109"/>
      <c r="LWY1340" s="109"/>
      <c r="LWZ1340" s="109"/>
      <c r="LXA1340" s="109"/>
      <c r="LXB1340" s="109"/>
      <c r="LXC1340" s="109"/>
      <c r="LXD1340" s="109"/>
      <c r="LXE1340" s="109"/>
      <c r="LXF1340" s="109"/>
      <c r="LXG1340" s="109"/>
      <c r="LXH1340" s="109"/>
      <c r="LXI1340" s="109"/>
      <c r="LXJ1340" s="109"/>
      <c r="LXK1340" s="109"/>
      <c r="LXL1340" s="109"/>
      <c r="LXM1340" s="109"/>
      <c r="LXN1340" s="109"/>
      <c r="LXO1340" s="109"/>
      <c r="LXP1340" s="109"/>
      <c r="LXQ1340" s="109"/>
      <c r="LXR1340" s="109"/>
      <c r="LXS1340" s="109"/>
      <c r="LXT1340" s="109"/>
      <c r="LXU1340" s="109"/>
      <c r="LXV1340" s="109"/>
      <c r="LXW1340" s="109"/>
      <c r="LXX1340" s="109"/>
      <c r="LXY1340" s="109"/>
      <c r="LXZ1340" s="109"/>
      <c r="LYA1340" s="109"/>
      <c r="LYB1340" s="109"/>
      <c r="LYC1340" s="109"/>
      <c r="LYD1340" s="109"/>
      <c r="LYE1340" s="109"/>
      <c r="LYF1340" s="109"/>
      <c r="LYG1340" s="109"/>
      <c r="LYH1340" s="109"/>
      <c r="LYI1340" s="109"/>
      <c r="LYJ1340" s="109"/>
      <c r="LYK1340" s="109"/>
      <c r="LYL1340" s="109"/>
      <c r="LYM1340" s="109"/>
      <c r="LYN1340" s="109"/>
      <c r="LYO1340" s="109"/>
      <c r="LYP1340" s="109"/>
      <c r="LYQ1340" s="109"/>
      <c r="LYR1340" s="109"/>
      <c r="LYS1340" s="109"/>
      <c r="LYT1340" s="109"/>
      <c r="LYU1340" s="109"/>
      <c r="LYV1340" s="109"/>
      <c r="LYW1340" s="109"/>
      <c r="LYX1340" s="109"/>
      <c r="LYY1340" s="109"/>
      <c r="LYZ1340" s="109"/>
      <c r="LZA1340" s="109"/>
      <c r="LZB1340" s="109"/>
      <c r="LZC1340" s="109"/>
      <c r="LZD1340" s="109"/>
      <c r="LZE1340" s="109"/>
      <c r="LZF1340" s="109"/>
      <c r="LZG1340" s="109"/>
      <c r="LZH1340" s="109"/>
      <c r="LZI1340" s="109"/>
      <c r="LZJ1340" s="109"/>
      <c r="LZK1340" s="109"/>
      <c r="LZL1340" s="109"/>
      <c r="LZM1340" s="109"/>
      <c r="LZN1340" s="109"/>
      <c r="LZO1340" s="109"/>
      <c r="LZP1340" s="109"/>
      <c r="LZQ1340" s="109"/>
      <c r="LZR1340" s="109"/>
      <c r="LZS1340" s="109"/>
      <c r="LZT1340" s="109"/>
      <c r="LZU1340" s="109"/>
      <c r="LZV1340" s="109"/>
      <c r="LZW1340" s="109"/>
      <c r="LZX1340" s="109"/>
      <c r="LZY1340" s="109"/>
      <c r="LZZ1340" s="109"/>
      <c r="MAA1340" s="109"/>
      <c r="MAB1340" s="109"/>
      <c r="MAC1340" s="109"/>
      <c r="MAD1340" s="109"/>
      <c r="MAE1340" s="109"/>
      <c r="MAF1340" s="109"/>
      <c r="MAG1340" s="109"/>
      <c r="MAH1340" s="109"/>
      <c r="MAI1340" s="109"/>
      <c r="MAJ1340" s="109"/>
      <c r="MAK1340" s="109"/>
      <c r="MAL1340" s="109"/>
      <c r="MAM1340" s="109"/>
      <c r="MAN1340" s="109"/>
      <c r="MAO1340" s="109"/>
      <c r="MAP1340" s="109"/>
      <c r="MAQ1340" s="109"/>
      <c r="MAR1340" s="109"/>
      <c r="MAS1340" s="109"/>
      <c r="MAT1340" s="109"/>
      <c r="MAU1340" s="109"/>
      <c r="MAV1340" s="109"/>
      <c r="MAW1340" s="109"/>
      <c r="MAX1340" s="109"/>
      <c r="MAY1340" s="109"/>
      <c r="MAZ1340" s="109"/>
      <c r="MBA1340" s="109"/>
      <c r="MBB1340" s="109"/>
      <c r="MBC1340" s="109"/>
      <c r="MBD1340" s="109"/>
      <c r="MBE1340" s="109"/>
      <c r="MBF1340" s="109"/>
      <c r="MBG1340" s="109"/>
      <c r="MBH1340" s="109"/>
      <c r="MBI1340" s="109"/>
      <c r="MBJ1340" s="109"/>
      <c r="MBK1340" s="109"/>
      <c r="MBL1340" s="109"/>
      <c r="MBM1340" s="109"/>
      <c r="MBN1340" s="109"/>
      <c r="MBO1340" s="109"/>
      <c r="MBP1340" s="109"/>
      <c r="MBQ1340" s="109"/>
      <c r="MBR1340" s="109"/>
      <c r="MBS1340" s="109"/>
      <c r="MBT1340" s="109"/>
      <c r="MBU1340" s="109"/>
      <c r="MBV1340" s="109"/>
      <c r="MBW1340" s="109"/>
      <c r="MBX1340" s="109"/>
      <c r="MBY1340" s="109"/>
      <c r="MBZ1340" s="109"/>
      <c r="MCA1340" s="109"/>
      <c r="MCB1340" s="109"/>
      <c r="MCC1340" s="109"/>
      <c r="MCD1340" s="109"/>
      <c r="MCE1340" s="109"/>
      <c r="MCF1340" s="109"/>
      <c r="MCG1340" s="109"/>
      <c r="MCH1340" s="109"/>
      <c r="MCI1340" s="109"/>
      <c r="MCJ1340" s="109"/>
      <c r="MCK1340" s="109"/>
      <c r="MCL1340" s="109"/>
      <c r="MCM1340" s="109"/>
      <c r="MCN1340" s="109"/>
      <c r="MCO1340" s="109"/>
      <c r="MCP1340" s="109"/>
      <c r="MCQ1340" s="109"/>
      <c r="MCR1340" s="109"/>
      <c r="MCS1340" s="109"/>
      <c r="MCT1340" s="109"/>
      <c r="MCU1340" s="109"/>
      <c r="MCV1340" s="109"/>
      <c r="MCW1340" s="109"/>
      <c r="MCX1340" s="109"/>
      <c r="MCY1340" s="109"/>
      <c r="MCZ1340" s="109"/>
      <c r="MDA1340" s="109"/>
      <c r="MDB1340" s="109"/>
      <c r="MDC1340" s="109"/>
      <c r="MDD1340" s="109"/>
      <c r="MDE1340" s="109"/>
      <c r="MDF1340" s="109"/>
      <c r="MDG1340" s="109"/>
      <c r="MDH1340" s="109"/>
      <c r="MDI1340" s="109"/>
      <c r="MDJ1340" s="109"/>
      <c r="MDK1340" s="109"/>
      <c r="MDL1340" s="109"/>
      <c r="MDM1340" s="109"/>
      <c r="MDN1340" s="109"/>
      <c r="MDO1340" s="109"/>
      <c r="MDP1340" s="109"/>
      <c r="MDQ1340" s="109"/>
      <c r="MDR1340" s="109"/>
      <c r="MDS1340" s="109"/>
      <c r="MDT1340" s="109"/>
      <c r="MDU1340" s="109"/>
      <c r="MDV1340" s="109"/>
      <c r="MDW1340" s="109"/>
      <c r="MDX1340" s="109"/>
      <c r="MDY1340" s="109"/>
      <c r="MDZ1340" s="109"/>
      <c r="MEA1340" s="109"/>
      <c r="MEB1340" s="109"/>
      <c r="MEC1340" s="109"/>
      <c r="MED1340" s="109"/>
      <c r="MEE1340" s="109"/>
      <c r="MEF1340" s="109"/>
      <c r="MEG1340" s="109"/>
      <c r="MEH1340" s="109"/>
      <c r="MEI1340" s="109"/>
      <c r="MEJ1340" s="109"/>
      <c r="MEK1340" s="109"/>
      <c r="MEL1340" s="109"/>
      <c r="MEM1340" s="109"/>
      <c r="MEN1340" s="109"/>
      <c r="MEO1340" s="109"/>
      <c r="MEP1340" s="109"/>
      <c r="MEQ1340" s="109"/>
      <c r="MER1340" s="109"/>
      <c r="MES1340" s="109"/>
      <c r="MET1340" s="109"/>
      <c r="MEU1340" s="109"/>
      <c r="MEV1340" s="109"/>
      <c r="MEW1340" s="109"/>
      <c r="MEX1340" s="109"/>
      <c r="MEY1340" s="109"/>
      <c r="MEZ1340" s="109"/>
      <c r="MFA1340" s="109"/>
      <c r="MFB1340" s="109"/>
      <c r="MFC1340" s="109"/>
      <c r="MFD1340" s="109"/>
      <c r="MFE1340" s="109"/>
      <c r="MFF1340" s="109"/>
      <c r="MFG1340" s="109"/>
      <c r="MFH1340" s="109"/>
      <c r="MFI1340" s="109"/>
      <c r="MFJ1340" s="109"/>
      <c r="MFK1340" s="109"/>
      <c r="MFL1340" s="109"/>
      <c r="MFM1340" s="109"/>
      <c r="MFN1340" s="109"/>
      <c r="MFO1340" s="109"/>
      <c r="MFP1340" s="109"/>
      <c r="MFQ1340" s="109"/>
      <c r="MFR1340" s="109"/>
      <c r="MFS1340" s="109"/>
      <c r="MFT1340" s="109"/>
      <c r="MFU1340" s="109"/>
      <c r="MFV1340" s="109"/>
      <c r="MFW1340" s="109"/>
      <c r="MFX1340" s="109"/>
      <c r="MFY1340" s="109"/>
      <c r="MFZ1340" s="109"/>
      <c r="MGA1340" s="109"/>
      <c r="MGB1340" s="109"/>
      <c r="MGC1340" s="109"/>
      <c r="MGD1340" s="109"/>
      <c r="MGE1340" s="109"/>
      <c r="MGF1340" s="109"/>
      <c r="MGG1340" s="109"/>
      <c r="MGH1340" s="109"/>
      <c r="MGI1340" s="109"/>
      <c r="MGJ1340" s="109"/>
      <c r="MGK1340" s="109"/>
      <c r="MGL1340" s="109"/>
      <c r="MGM1340" s="109"/>
      <c r="MGN1340" s="109"/>
      <c r="MGO1340" s="109"/>
      <c r="MGP1340" s="109"/>
      <c r="MGQ1340" s="109"/>
      <c r="MGR1340" s="109"/>
      <c r="MGS1340" s="109"/>
      <c r="MGT1340" s="109"/>
      <c r="MGU1340" s="109"/>
      <c r="MGV1340" s="109"/>
      <c r="MGW1340" s="109"/>
      <c r="MGX1340" s="109"/>
      <c r="MGY1340" s="109"/>
      <c r="MGZ1340" s="109"/>
      <c r="MHA1340" s="109"/>
      <c r="MHB1340" s="109"/>
      <c r="MHC1340" s="109"/>
      <c r="MHD1340" s="109"/>
      <c r="MHE1340" s="109"/>
      <c r="MHF1340" s="109"/>
      <c r="MHG1340" s="109"/>
      <c r="MHH1340" s="109"/>
      <c r="MHI1340" s="109"/>
      <c r="MHJ1340" s="109"/>
      <c r="MHK1340" s="109"/>
      <c r="MHL1340" s="109"/>
      <c r="MHM1340" s="109"/>
      <c r="MHN1340" s="109"/>
      <c r="MHO1340" s="109"/>
      <c r="MHP1340" s="109"/>
      <c r="MHQ1340" s="109"/>
      <c r="MHR1340" s="109"/>
      <c r="MHS1340" s="109"/>
      <c r="MHT1340" s="109"/>
      <c r="MHU1340" s="109"/>
      <c r="MHV1340" s="109"/>
      <c r="MHW1340" s="109"/>
      <c r="MHX1340" s="109"/>
      <c r="MHY1340" s="109"/>
      <c r="MHZ1340" s="109"/>
      <c r="MIA1340" s="109"/>
      <c r="MIB1340" s="109"/>
      <c r="MIC1340" s="109"/>
      <c r="MID1340" s="109"/>
      <c r="MIE1340" s="109"/>
      <c r="MIF1340" s="109"/>
      <c r="MIG1340" s="109"/>
      <c r="MIH1340" s="109"/>
      <c r="MII1340" s="109"/>
      <c r="MIJ1340" s="109"/>
      <c r="MIK1340" s="109"/>
      <c r="MIL1340" s="109"/>
      <c r="MIM1340" s="109"/>
      <c r="MIN1340" s="109"/>
      <c r="MIO1340" s="109"/>
      <c r="MIP1340" s="109"/>
      <c r="MIQ1340" s="109"/>
      <c r="MIR1340" s="109"/>
      <c r="MIS1340" s="109"/>
      <c r="MIT1340" s="109"/>
      <c r="MIU1340" s="109"/>
      <c r="MIV1340" s="109"/>
      <c r="MIW1340" s="109"/>
      <c r="MIX1340" s="109"/>
      <c r="MIY1340" s="109"/>
      <c r="MIZ1340" s="109"/>
      <c r="MJA1340" s="109"/>
      <c r="MJB1340" s="109"/>
      <c r="MJC1340" s="109"/>
      <c r="MJD1340" s="109"/>
      <c r="MJE1340" s="109"/>
      <c r="MJF1340" s="109"/>
      <c r="MJG1340" s="109"/>
      <c r="MJH1340" s="109"/>
      <c r="MJI1340" s="109"/>
      <c r="MJJ1340" s="109"/>
      <c r="MJK1340" s="109"/>
      <c r="MJL1340" s="109"/>
      <c r="MJM1340" s="109"/>
      <c r="MJN1340" s="109"/>
      <c r="MJO1340" s="109"/>
      <c r="MJP1340" s="109"/>
      <c r="MJQ1340" s="109"/>
      <c r="MJR1340" s="109"/>
      <c r="MJS1340" s="109"/>
      <c r="MJT1340" s="109"/>
      <c r="MJU1340" s="109"/>
      <c r="MJV1340" s="109"/>
      <c r="MJW1340" s="109"/>
      <c r="MJX1340" s="109"/>
      <c r="MJY1340" s="109"/>
      <c r="MJZ1340" s="109"/>
      <c r="MKA1340" s="109"/>
      <c r="MKB1340" s="109"/>
      <c r="MKC1340" s="109"/>
      <c r="MKD1340" s="109"/>
      <c r="MKE1340" s="109"/>
      <c r="MKF1340" s="109"/>
      <c r="MKG1340" s="109"/>
      <c r="MKH1340" s="109"/>
      <c r="MKI1340" s="109"/>
      <c r="MKJ1340" s="109"/>
      <c r="MKK1340" s="109"/>
      <c r="MKL1340" s="109"/>
      <c r="MKM1340" s="109"/>
      <c r="MKN1340" s="109"/>
      <c r="MKO1340" s="109"/>
      <c r="MKP1340" s="109"/>
      <c r="MKQ1340" s="109"/>
      <c r="MKR1340" s="109"/>
      <c r="MKS1340" s="109"/>
      <c r="MKT1340" s="109"/>
      <c r="MKU1340" s="109"/>
      <c r="MKV1340" s="109"/>
      <c r="MKW1340" s="109"/>
      <c r="MKX1340" s="109"/>
      <c r="MKY1340" s="109"/>
      <c r="MKZ1340" s="109"/>
      <c r="MLA1340" s="109"/>
      <c r="MLB1340" s="109"/>
      <c r="MLC1340" s="109"/>
      <c r="MLD1340" s="109"/>
      <c r="MLE1340" s="109"/>
      <c r="MLF1340" s="109"/>
      <c r="MLG1340" s="109"/>
      <c r="MLH1340" s="109"/>
      <c r="MLI1340" s="109"/>
      <c r="MLJ1340" s="109"/>
      <c r="MLK1340" s="109"/>
      <c r="MLL1340" s="109"/>
      <c r="MLM1340" s="109"/>
      <c r="MLN1340" s="109"/>
      <c r="MLO1340" s="109"/>
      <c r="MLP1340" s="109"/>
      <c r="MLQ1340" s="109"/>
      <c r="MLR1340" s="109"/>
      <c r="MLS1340" s="109"/>
      <c r="MLT1340" s="109"/>
      <c r="MLU1340" s="109"/>
      <c r="MLV1340" s="109"/>
      <c r="MLW1340" s="109"/>
      <c r="MLX1340" s="109"/>
      <c r="MLY1340" s="109"/>
      <c r="MLZ1340" s="109"/>
      <c r="MMA1340" s="109"/>
      <c r="MMB1340" s="109"/>
      <c r="MMC1340" s="109"/>
      <c r="MMD1340" s="109"/>
      <c r="MME1340" s="109"/>
      <c r="MMF1340" s="109"/>
      <c r="MMG1340" s="109"/>
      <c r="MMH1340" s="109"/>
      <c r="MMI1340" s="109"/>
      <c r="MMJ1340" s="109"/>
      <c r="MMK1340" s="109"/>
      <c r="MML1340" s="109"/>
      <c r="MMM1340" s="109"/>
      <c r="MMN1340" s="109"/>
      <c r="MMO1340" s="109"/>
      <c r="MMP1340" s="109"/>
      <c r="MMQ1340" s="109"/>
      <c r="MMR1340" s="109"/>
      <c r="MMS1340" s="109"/>
      <c r="MMT1340" s="109"/>
      <c r="MMU1340" s="109"/>
      <c r="MMV1340" s="109"/>
      <c r="MMW1340" s="109"/>
      <c r="MMX1340" s="109"/>
      <c r="MMY1340" s="109"/>
      <c r="MMZ1340" s="109"/>
      <c r="MNA1340" s="109"/>
      <c r="MNB1340" s="109"/>
      <c r="MNC1340" s="109"/>
      <c r="MND1340" s="109"/>
      <c r="MNE1340" s="109"/>
      <c r="MNF1340" s="109"/>
      <c r="MNG1340" s="109"/>
      <c r="MNH1340" s="109"/>
      <c r="MNI1340" s="109"/>
      <c r="MNJ1340" s="109"/>
      <c r="MNK1340" s="109"/>
      <c r="MNL1340" s="109"/>
      <c r="MNM1340" s="109"/>
      <c r="MNN1340" s="109"/>
      <c r="MNO1340" s="109"/>
      <c r="MNP1340" s="109"/>
      <c r="MNQ1340" s="109"/>
      <c r="MNR1340" s="109"/>
      <c r="MNS1340" s="109"/>
      <c r="MNT1340" s="109"/>
      <c r="MNU1340" s="109"/>
      <c r="MNV1340" s="109"/>
      <c r="MNW1340" s="109"/>
      <c r="MNX1340" s="109"/>
      <c r="MNY1340" s="109"/>
      <c r="MNZ1340" s="109"/>
      <c r="MOA1340" s="109"/>
      <c r="MOB1340" s="109"/>
      <c r="MOC1340" s="109"/>
      <c r="MOD1340" s="109"/>
      <c r="MOE1340" s="109"/>
      <c r="MOF1340" s="109"/>
      <c r="MOG1340" s="109"/>
      <c r="MOH1340" s="109"/>
      <c r="MOI1340" s="109"/>
      <c r="MOJ1340" s="109"/>
      <c r="MOK1340" s="109"/>
      <c r="MOL1340" s="109"/>
      <c r="MOM1340" s="109"/>
      <c r="MON1340" s="109"/>
      <c r="MOO1340" s="109"/>
      <c r="MOP1340" s="109"/>
      <c r="MOQ1340" s="109"/>
      <c r="MOR1340" s="109"/>
      <c r="MOS1340" s="109"/>
      <c r="MOT1340" s="109"/>
      <c r="MOU1340" s="109"/>
      <c r="MOV1340" s="109"/>
      <c r="MOW1340" s="109"/>
      <c r="MOX1340" s="109"/>
      <c r="MOY1340" s="109"/>
      <c r="MOZ1340" s="109"/>
      <c r="MPA1340" s="109"/>
      <c r="MPB1340" s="109"/>
      <c r="MPC1340" s="109"/>
      <c r="MPD1340" s="109"/>
      <c r="MPE1340" s="109"/>
      <c r="MPF1340" s="109"/>
      <c r="MPG1340" s="109"/>
      <c r="MPH1340" s="109"/>
      <c r="MPI1340" s="109"/>
      <c r="MPJ1340" s="109"/>
      <c r="MPK1340" s="109"/>
      <c r="MPL1340" s="109"/>
      <c r="MPM1340" s="109"/>
      <c r="MPN1340" s="109"/>
      <c r="MPO1340" s="109"/>
      <c r="MPP1340" s="109"/>
      <c r="MPQ1340" s="109"/>
      <c r="MPR1340" s="109"/>
      <c r="MPS1340" s="109"/>
      <c r="MPT1340" s="109"/>
      <c r="MPU1340" s="109"/>
      <c r="MPV1340" s="109"/>
      <c r="MPW1340" s="109"/>
      <c r="MPX1340" s="109"/>
      <c r="MPY1340" s="109"/>
      <c r="MPZ1340" s="109"/>
      <c r="MQA1340" s="109"/>
      <c r="MQB1340" s="109"/>
      <c r="MQC1340" s="109"/>
      <c r="MQD1340" s="109"/>
      <c r="MQE1340" s="109"/>
      <c r="MQF1340" s="109"/>
      <c r="MQG1340" s="109"/>
      <c r="MQH1340" s="109"/>
      <c r="MQI1340" s="109"/>
      <c r="MQJ1340" s="109"/>
      <c r="MQK1340" s="109"/>
      <c r="MQL1340" s="109"/>
      <c r="MQM1340" s="109"/>
      <c r="MQN1340" s="109"/>
      <c r="MQO1340" s="109"/>
      <c r="MQP1340" s="109"/>
      <c r="MQQ1340" s="109"/>
      <c r="MQR1340" s="109"/>
      <c r="MQS1340" s="109"/>
      <c r="MQT1340" s="109"/>
      <c r="MQU1340" s="109"/>
      <c r="MQV1340" s="109"/>
      <c r="MQW1340" s="109"/>
      <c r="MQX1340" s="109"/>
      <c r="MQY1340" s="109"/>
      <c r="MQZ1340" s="109"/>
      <c r="MRA1340" s="109"/>
      <c r="MRB1340" s="109"/>
      <c r="MRC1340" s="109"/>
      <c r="MRD1340" s="109"/>
      <c r="MRE1340" s="109"/>
      <c r="MRF1340" s="109"/>
      <c r="MRG1340" s="109"/>
      <c r="MRH1340" s="109"/>
      <c r="MRI1340" s="109"/>
      <c r="MRJ1340" s="109"/>
      <c r="MRK1340" s="109"/>
      <c r="MRL1340" s="109"/>
      <c r="MRM1340" s="109"/>
      <c r="MRN1340" s="109"/>
      <c r="MRO1340" s="109"/>
      <c r="MRP1340" s="109"/>
      <c r="MRQ1340" s="109"/>
      <c r="MRR1340" s="109"/>
      <c r="MRS1340" s="109"/>
      <c r="MRT1340" s="109"/>
      <c r="MRU1340" s="109"/>
      <c r="MRV1340" s="109"/>
      <c r="MRW1340" s="109"/>
      <c r="MRX1340" s="109"/>
      <c r="MRY1340" s="109"/>
      <c r="MRZ1340" s="109"/>
      <c r="MSA1340" s="109"/>
      <c r="MSB1340" s="109"/>
      <c r="MSC1340" s="109"/>
      <c r="MSD1340" s="109"/>
      <c r="MSE1340" s="109"/>
      <c r="MSF1340" s="109"/>
      <c r="MSG1340" s="109"/>
      <c r="MSH1340" s="109"/>
      <c r="MSI1340" s="109"/>
      <c r="MSJ1340" s="109"/>
      <c r="MSK1340" s="109"/>
      <c r="MSL1340" s="109"/>
      <c r="MSM1340" s="109"/>
      <c r="MSN1340" s="109"/>
      <c r="MSO1340" s="109"/>
      <c r="MSP1340" s="109"/>
      <c r="MSQ1340" s="109"/>
      <c r="MSR1340" s="109"/>
      <c r="MSS1340" s="109"/>
      <c r="MST1340" s="109"/>
      <c r="MSU1340" s="109"/>
      <c r="MSV1340" s="109"/>
      <c r="MSW1340" s="109"/>
      <c r="MSX1340" s="109"/>
      <c r="MSY1340" s="109"/>
      <c r="MSZ1340" s="109"/>
      <c r="MTA1340" s="109"/>
      <c r="MTB1340" s="109"/>
      <c r="MTC1340" s="109"/>
      <c r="MTD1340" s="109"/>
      <c r="MTE1340" s="109"/>
      <c r="MTF1340" s="109"/>
      <c r="MTG1340" s="109"/>
      <c r="MTH1340" s="109"/>
      <c r="MTI1340" s="109"/>
      <c r="MTJ1340" s="109"/>
      <c r="MTK1340" s="109"/>
      <c r="MTL1340" s="109"/>
      <c r="MTM1340" s="109"/>
      <c r="MTN1340" s="109"/>
      <c r="MTO1340" s="109"/>
      <c r="MTP1340" s="109"/>
      <c r="MTQ1340" s="109"/>
      <c r="MTR1340" s="109"/>
      <c r="MTS1340" s="109"/>
      <c r="MTT1340" s="109"/>
      <c r="MTU1340" s="109"/>
      <c r="MTV1340" s="109"/>
      <c r="MTW1340" s="109"/>
      <c r="MTX1340" s="109"/>
      <c r="MTY1340" s="109"/>
      <c r="MTZ1340" s="109"/>
      <c r="MUA1340" s="109"/>
      <c r="MUB1340" s="109"/>
      <c r="MUC1340" s="109"/>
      <c r="MUD1340" s="109"/>
      <c r="MUE1340" s="109"/>
      <c r="MUF1340" s="109"/>
      <c r="MUG1340" s="109"/>
      <c r="MUH1340" s="109"/>
      <c r="MUI1340" s="109"/>
      <c r="MUJ1340" s="109"/>
      <c r="MUK1340" s="109"/>
      <c r="MUL1340" s="109"/>
      <c r="MUM1340" s="109"/>
      <c r="MUN1340" s="109"/>
      <c r="MUO1340" s="109"/>
      <c r="MUP1340" s="109"/>
      <c r="MUQ1340" s="109"/>
      <c r="MUR1340" s="109"/>
      <c r="MUS1340" s="109"/>
      <c r="MUT1340" s="109"/>
      <c r="MUU1340" s="109"/>
      <c r="MUV1340" s="109"/>
      <c r="MUW1340" s="109"/>
      <c r="MUX1340" s="109"/>
      <c r="MUY1340" s="109"/>
      <c r="MUZ1340" s="109"/>
      <c r="MVA1340" s="109"/>
      <c r="MVB1340" s="109"/>
      <c r="MVC1340" s="109"/>
      <c r="MVD1340" s="109"/>
      <c r="MVE1340" s="109"/>
      <c r="MVF1340" s="109"/>
      <c r="MVG1340" s="109"/>
      <c r="MVH1340" s="109"/>
      <c r="MVI1340" s="109"/>
      <c r="MVJ1340" s="109"/>
      <c r="MVK1340" s="109"/>
      <c r="MVL1340" s="109"/>
      <c r="MVM1340" s="109"/>
      <c r="MVN1340" s="109"/>
      <c r="MVO1340" s="109"/>
      <c r="MVP1340" s="109"/>
      <c r="MVQ1340" s="109"/>
      <c r="MVR1340" s="109"/>
      <c r="MVS1340" s="109"/>
      <c r="MVT1340" s="109"/>
      <c r="MVU1340" s="109"/>
      <c r="MVV1340" s="109"/>
      <c r="MVW1340" s="109"/>
      <c r="MVX1340" s="109"/>
      <c r="MVY1340" s="109"/>
      <c r="MVZ1340" s="109"/>
      <c r="MWA1340" s="109"/>
      <c r="MWB1340" s="109"/>
      <c r="MWC1340" s="109"/>
      <c r="MWD1340" s="109"/>
      <c r="MWE1340" s="109"/>
      <c r="MWF1340" s="109"/>
      <c r="MWG1340" s="109"/>
      <c r="MWH1340" s="109"/>
      <c r="MWI1340" s="109"/>
      <c r="MWJ1340" s="109"/>
      <c r="MWK1340" s="109"/>
      <c r="MWL1340" s="109"/>
      <c r="MWM1340" s="109"/>
      <c r="MWN1340" s="109"/>
      <c r="MWO1340" s="109"/>
      <c r="MWP1340" s="109"/>
      <c r="MWQ1340" s="109"/>
      <c r="MWR1340" s="109"/>
      <c r="MWS1340" s="109"/>
      <c r="MWT1340" s="109"/>
      <c r="MWU1340" s="109"/>
      <c r="MWV1340" s="109"/>
      <c r="MWW1340" s="109"/>
      <c r="MWX1340" s="109"/>
      <c r="MWY1340" s="109"/>
      <c r="MWZ1340" s="109"/>
      <c r="MXA1340" s="109"/>
      <c r="MXB1340" s="109"/>
      <c r="MXC1340" s="109"/>
      <c r="MXD1340" s="109"/>
      <c r="MXE1340" s="109"/>
      <c r="MXF1340" s="109"/>
      <c r="MXG1340" s="109"/>
      <c r="MXH1340" s="109"/>
      <c r="MXI1340" s="109"/>
      <c r="MXJ1340" s="109"/>
      <c r="MXK1340" s="109"/>
      <c r="MXL1340" s="109"/>
      <c r="MXM1340" s="109"/>
      <c r="MXN1340" s="109"/>
      <c r="MXO1340" s="109"/>
      <c r="MXP1340" s="109"/>
      <c r="MXQ1340" s="109"/>
      <c r="MXR1340" s="109"/>
      <c r="MXS1340" s="109"/>
      <c r="MXT1340" s="109"/>
      <c r="MXU1340" s="109"/>
      <c r="MXV1340" s="109"/>
      <c r="MXW1340" s="109"/>
      <c r="MXX1340" s="109"/>
      <c r="MXY1340" s="109"/>
      <c r="MXZ1340" s="109"/>
      <c r="MYA1340" s="109"/>
      <c r="MYB1340" s="109"/>
      <c r="MYC1340" s="109"/>
      <c r="MYD1340" s="109"/>
      <c r="MYE1340" s="109"/>
      <c r="MYF1340" s="109"/>
      <c r="MYG1340" s="109"/>
      <c r="MYH1340" s="109"/>
      <c r="MYI1340" s="109"/>
      <c r="MYJ1340" s="109"/>
      <c r="MYK1340" s="109"/>
      <c r="MYL1340" s="109"/>
      <c r="MYM1340" s="109"/>
      <c r="MYN1340" s="109"/>
      <c r="MYO1340" s="109"/>
      <c r="MYP1340" s="109"/>
      <c r="MYQ1340" s="109"/>
      <c r="MYR1340" s="109"/>
      <c r="MYS1340" s="109"/>
      <c r="MYT1340" s="109"/>
      <c r="MYU1340" s="109"/>
      <c r="MYV1340" s="109"/>
      <c r="MYW1340" s="109"/>
      <c r="MYX1340" s="109"/>
      <c r="MYY1340" s="109"/>
      <c r="MYZ1340" s="109"/>
      <c r="MZA1340" s="109"/>
      <c r="MZB1340" s="109"/>
      <c r="MZC1340" s="109"/>
      <c r="MZD1340" s="109"/>
      <c r="MZE1340" s="109"/>
      <c r="MZF1340" s="109"/>
      <c r="MZG1340" s="109"/>
      <c r="MZH1340" s="109"/>
      <c r="MZI1340" s="109"/>
      <c r="MZJ1340" s="109"/>
      <c r="MZK1340" s="109"/>
      <c r="MZL1340" s="109"/>
      <c r="MZM1340" s="109"/>
      <c r="MZN1340" s="109"/>
      <c r="MZO1340" s="109"/>
      <c r="MZP1340" s="109"/>
      <c r="MZQ1340" s="109"/>
      <c r="MZR1340" s="109"/>
      <c r="MZS1340" s="109"/>
      <c r="MZT1340" s="109"/>
      <c r="MZU1340" s="109"/>
      <c r="MZV1340" s="109"/>
      <c r="MZW1340" s="109"/>
      <c r="MZX1340" s="109"/>
      <c r="MZY1340" s="109"/>
      <c r="MZZ1340" s="109"/>
      <c r="NAA1340" s="109"/>
      <c r="NAB1340" s="109"/>
      <c r="NAC1340" s="109"/>
      <c r="NAD1340" s="109"/>
      <c r="NAE1340" s="109"/>
      <c r="NAF1340" s="109"/>
      <c r="NAG1340" s="109"/>
      <c r="NAH1340" s="109"/>
      <c r="NAI1340" s="109"/>
      <c r="NAJ1340" s="109"/>
      <c r="NAK1340" s="109"/>
      <c r="NAL1340" s="109"/>
      <c r="NAM1340" s="109"/>
      <c r="NAN1340" s="109"/>
      <c r="NAO1340" s="109"/>
      <c r="NAP1340" s="109"/>
      <c r="NAQ1340" s="109"/>
      <c r="NAR1340" s="109"/>
      <c r="NAS1340" s="109"/>
      <c r="NAT1340" s="109"/>
      <c r="NAU1340" s="109"/>
      <c r="NAV1340" s="109"/>
      <c r="NAW1340" s="109"/>
      <c r="NAX1340" s="109"/>
      <c r="NAY1340" s="109"/>
      <c r="NAZ1340" s="109"/>
      <c r="NBA1340" s="109"/>
      <c r="NBB1340" s="109"/>
      <c r="NBC1340" s="109"/>
      <c r="NBD1340" s="109"/>
      <c r="NBE1340" s="109"/>
      <c r="NBF1340" s="109"/>
      <c r="NBG1340" s="109"/>
      <c r="NBH1340" s="109"/>
      <c r="NBI1340" s="109"/>
      <c r="NBJ1340" s="109"/>
      <c r="NBK1340" s="109"/>
      <c r="NBL1340" s="109"/>
      <c r="NBM1340" s="109"/>
      <c r="NBN1340" s="109"/>
      <c r="NBO1340" s="109"/>
      <c r="NBP1340" s="109"/>
      <c r="NBQ1340" s="109"/>
      <c r="NBR1340" s="109"/>
      <c r="NBS1340" s="109"/>
      <c r="NBT1340" s="109"/>
      <c r="NBU1340" s="109"/>
      <c r="NBV1340" s="109"/>
      <c r="NBW1340" s="109"/>
      <c r="NBX1340" s="109"/>
      <c r="NBY1340" s="109"/>
      <c r="NBZ1340" s="109"/>
      <c r="NCA1340" s="109"/>
      <c r="NCB1340" s="109"/>
      <c r="NCC1340" s="109"/>
      <c r="NCD1340" s="109"/>
      <c r="NCE1340" s="109"/>
      <c r="NCF1340" s="109"/>
      <c r="NCG1340" s="109"/>
      <c r="NCH1340" s="109"/>
      <c r="NCI1340" s="109"/>
      <c r="NCJ1340" s="109"/>
      <c r="NCK1340" s="109"/>
      <c r="NCL1340" s="109"/>
      <c r="NCM1340" s="109"/>
      <c r="NCN1340" s="109"/>
      <c r="NCO1340" s="109"/>
      <c r="NCP1340" s="109"/>
      <c r="NCQ1340" s="109"/>
      <c r="NCR1340" s="109"/>
      <c r="NCS1340" s="109"/>
      <c r="NCT1340" s="109"/>
      <c r="NCU1340" s="109"/>
      <c r="NCV1340" s="109"/>
      <c r="NCW1340" s="109"/>
      <c r="NCX1340" s="109"/>
      <c r="NCY1340" s="109"/>
      <c r="NCZ1340" s="109"/>
      <c r="NDA1340" s="109"/>
      <c r="NDB1340" s="109"/>
      <c r="NDC1340" s="109"/>
      <c r="NDD1340" s="109"/>
      <c r="NDE1340" s="109"/>
      <c r="NDF1340" s="109"/>
      <c r="NDG1340" s="109"/>
      <c r="NDH1340" s="109"/>
      <c r="NDI1340" s="109"/>
      <c r="NDJ1340" s="109"/>
      <c r="NDK1340" s="109"/>
      <c r="NDL1340" s="109"/>
      <c r="NDM1340" s="109"/>
      <c r="NDN1340" s="109"/>
      <c r="NDO1340" s="109"/>
      <c r="NDP1340" s="109"/>
      <c r="NDQ1340" s="109"/>
      <c r="NDR1340" s="109"/>
      <c r="NDS1340" s="109"/>
      <c r="NDT1340" s="109"/>
      <c r="NDU1340" s="109"/>
      <c r="NDV1340" s="109"/>
      <c r="NDW1340" s="109"/>
      <c r="NDX1340" s="109"/>
      <c r="NDY1340" s="109"/>
      <c r="NDZ1340" s="109"/>
      <c r="NEA1340" s="109"/>
      <c r="NEB1340" s="109"/>
      <c r="NEC1340" s="109"/>
      <c r="NED1340" s="109"/>
      <c r="NEE1340" s="109"/>
      <c r="NEF1340" s="109"/>
      <c r="NEG1340" s="109"/>
      <c r="NEH1340" s="109"/>
      <c r="NEI1340" s="109"/>
      <c r="NEJ1340" s="109"/>
      <c r="NEK1340" s="109"/>
      <c r="NEL1340" s="109"/>
      <c r="NEM1340" s="109"/>
      <c r="NEN1340" s="109"/>
      <c r="NEO1340" s="109"/>
      <c r="NEP1340" s="109"/>
      <c r="NEQ1340" s="109"/>
      <c r="NER1340" s="109"/>
      <c r="NES1340" s="109"/>
      <c r="NET1340" s="109"/>
      <c r="NEU1340" s="109"/>
      <c r="NEV1340" s="109"/>
      <c r="NEW1340" s="109"/>
      <c r="NEX1340" s="109"/>
      <c r="NEY1340" s="109"/>
      <c r="NEZ1340" s="109"/>
      <c r="NFA1340" s="109"/>
      <c r="NFB1340" s="109"/>
      <c r="NFC1340" s="109"/>
      <c r="NFD1340" s="109"/>
      <c r="NFE1340" s="109"/>
      <c r="NFF1340" s="109"/>
      <c r="NFG1340" s="109"/>
      <c r="NFH1340" s="109"/>
      <c r="NFI1340" s="109"/>
      <c r="NFJ1340" s="109"/>
      <c r="NFK1340" s="109"/>
      <c r="NFL1340" s="109"/>
      <c r="NFM1340" s="109"/>
      <c r="NFN1340" s="109"/>
      <c r="NFO1340" s="109"/>
      <c r="NFP1340" s="109"/>
      <c r="NFQ1340" s="109"/>
      <c r="NFR1340" s="109"/>
      <c r="NFS1340" s="109"/>
      <c r="NFT1340" s="109"/>
      <c r="NFU1340" s="109"/>
      <c r="NFV1340" s="109"/>
      <c r="NFW1340" s="109"/>
      <c r="NFX1340" s="109"/>
      <c r="NFY1340" s="109"/>
      <c r="NFZ1340" s="109"/>
      <c r="NGA1340" s="109"/>
      <c r="NGB1340" s="109"/>
      <c r="NGC1340" s="109"/>
      <c r="NGD1340" s="109"/>
      <c r="NGE1340" s="109"/>
      <c r="NGF1340" s="109"/>
      <c r="NGG1340" s="109"/>
      <c r="NGH1340" s="109"/>
      <c r="NGI1340" s="109"/>
      <c r="NGJ1340" s="109"/>
      <c r="NGK1340" s="109"/>
      <c r="NGL1340" s="109"/>
      <c r="NGM1340" s="109"/>
      <c r="NGN1340" s="109"/>
      <c r="NGO1340" s="109"/>
      <c r="NGP1340" s="109"/>
      <c r="NGQ1340" s="109"/>
      <c r="NGR1340" s="109"/>
      <c r="NGS1340" s="109"/>
      <c r="NGT1340" s="109"/>
      <c r="NGU1340" s="109"/>
      <c r="NGV1340" s="109"/>
      <c r="NGW1340" s="109"/>
      <c r="NGX1340" s="109"/>
      <c r="NGY1340" s="109"/>
      <c r="NGZ1340" s="109"/>
      <c r="NHA1340" s="109"/>
      <c r="NHB1340" s="109"/>
      <c r="NHC1340" s="109"/>
      <c r="NHD1340" s="109"/>
      <c r="NHE1340" s="109"/>
      <c r="NHF1340" s="109"/>
      <c r="NHG1340" s="109"/>
      <c r="NHH1340" s="109"/>
      <c r="NHI1340" s="109"/>
      <c r="NHJ1340" s="109"/>
      <c r="NHK1340" s="109"/>
      <c r="NHL1340" s="109"/>
      <c r="NHM1340" s="109"/>
      <c r="NHN1340" s="109"/>
      <c r="NHO1340" s="109"/>
      <c r="NHP1340" s="109"/>
      <c r="NHQ1340" s="109"/>
      <c r="NHR1340" s="109"/>
      <c r="NHS1340" s="109"/>
      <c r="NHT1340" s="109"/>
      <c r="NHU1340" s="109"/>
      <c r="NHV1340" s="109"/>
      <c r="NHW1340" s="109"/>
      <c r="NHX1340" s="109"/>
      <c r="NHY1340" s="109"/>
      <c r="NHZ1340" s="109"/>
      <c r="NIA1340" s="109"/>
      <c r="NIB1340" s="109"/>
      <c r="NIC1340" s="109"/>
      <c r="NID1340" s="109"/>
      <c r="NIE1340" s="109"/>
      <c r="NIF1340" s="109"/>
      <c r="NIG1340" s="109"/>
      <c r="NIH1340" s="109"/>
      <c r="NII1340" s="109"/>
      <c r="NIJ1340" s="109"/>
      <c r="NIK1340" s="109"/>
      <c r="NIL1340" s="109"/>
      <c r="NIM1340" s="109"/>
      <c r="NIN1340" s="109"/>
      <c r="NIO1340" s="109"/>
      <c r="NIP1340" s="109"/>
      <c r="NIQ1340" s="109"/>
      <c r="NIR1340" s="109"/>
      <c r="NIS1340" s="109"/>
      <c r="NIT1340" s="109"/>
      <c r="NIU1340" s="109"/>
      <c r="NIV1340" s="109"/>
      <c r="NIW1340" s="109"/>
      <c r="NIX1340" s="109"/>
      <c r="NIY1340" s="109"/>
      <c r="NIZ1340" s="109"/>
      <c r="NJA1340" s="109"/>
      <c r="NJB1340" s="109"/>
      <c r="NJC1340" s="109"/>
      <c r="NJD1340" s="109"/>
      <c r="NJE1340" s="109"/>
      <c r="NJF1340" s="109"/>
      <c r="NJG1340" s="109"/>
      <c r="NJH1340" s="109"/>
      <c r="NJI1340" s="109"/>
      <c r="NJJ1340" s="109"/>
      <c r="NJK1340" s="109"/>
      <c r="NJL1340" s="109"/>
      <c r="NJM1340" s="109"/>
      <c r="NJN1340" s="109"/>
      <c r="NJO1340" s="109"/>
      <c r="NJP1340" s="109"/>
      <c r="NJQ1340" s="109"/>
      <c r="NJR1340" s="109"/>
      <c r="NJS1340" s="109"/>
      <c r="NJT1340" s="109"/>
      <c r="NJU1340" s="109"/>
      <c r="NJV1340" s="109"/>
      <c r="NJW1340" s="109"/>
      <c r="NJX1340" s="109"/>
      <c r="NJY1340" s="109"/>
      <c r="NJZ1340" s="109"/>
      <c r="NKA1340" s="109"/>
      <c r="NKB1340" s="109"/>
      <c r="NKC1340" s="109"/>
      <c r="NKD1340" s="109"/>
      <c r="NKE1340" s="109"/>
      <c r="NKF1340" s="109"/>
      <c r="NKG1340" s="109"/>
      <c r="NKH1340" s="109"/>
      <c r="NKI1340" s="109"/>
      <c r="NKJ1340" s="109"/>
      <c r="NKK1340" s="109"/>
      <c r="NKL1340" s="109"/>
      <c r="NKM1340" s="109"/>
      <c r="NKN1340" s="109"/>
      <c r="NKO1340" s="109"/>
      <c r="NKP1340" s="109"/>
      <c r="NKQ1340" s="109"/>
      <c r="NKR1340" s="109"/>
      <c r="NKS1340" s="109"/>
      <c r="NKT1340" s="109"/>
      <c r="NKU1340" s="109"/>
      <c r="NKV1340" s="109"/>
      <c r="NKW1340" s="109"/>
      <c r="NKX1340" s="109"/>
      <c r="NKY1340" s="109"/>
      <c r="NKZ1340" s="109"/>
      <c r="NLA1340" s="109"/>
      <c r="NLB1340" s="109"/>
      <c r="NLC1340" s="109"/>
      <c r="NLD1340" s="109"/>
      <c r="NLE1340" s="109"/>
      <c r="NLF1340" s="109"/>
      <c r="NLG1340" s="109"/>
      <c r="NLH1340" s="109"/>
      <c r="NLI1340" s="109"/>
      <c r="NLJ1340" s="109"/>
      <c r="NLK1340" s="109"/>
      <c r="NLL1340" s="109"/>
      <c r="NLM1340" s="109"/>
      <c r="NLN1340" s="109"/>
      <c r="NLO1340" s="109"/>
      <c r="NLP1340" s="109"/>
      <c r="NLQ1340" s="109"/>
      <c r="NLR1340" s="109"/>
      <c r="NLS1340" s="109"/>
      <c r="NLT1340" s="109"/>
      <c r="NLU1340" s="109"/>
      <c r="NLV1340" s="109"/>
      <c r="NLW1340" s="109"/>
      <c r="NLX1340" s="109"/>
      <c r="NLY1340" s="109"/>
      <c r="NLZ1340" s="109"/>
      <c r="NMA1340" s="109"/>
      <c r="NMB1340" s="109"/>
      <c r="NMC1340" s="109"/>
      <c r="NMD1340" s="109"/>
      <c r="NME1340" s="109"/>
      <c r="NMF1340" s="109"/>
      <c r="NMG1340" s="109"/>
      <c r="NMH1340" s="109"/>
      <c r="NMI1340" s="109"/>
      <c r="NMJ1340" s="109"/>
      <c r="NMK1340" s="109"/>
      <c r="NML1340" s="109"/>
      <c r="NMM1340" s="109"/>
      <c r="NMN1340" s="109"/>
      <c r="NMO1340" s="109"/>
      <c r="NMP1340" s="109"/>
      <c r="NMQ1340" s="109"/>
      <c r="NMR1340" s="109"/>
      <c r="NMS1340" s="109"/>
      <c r="NMT1340" s="109"/>
      <c r="NMU1340" s="109"/>
      <c r="NMV1340" s="109"/>
      <c r="NMW1340" s="109"/>
      <c r="NMX1340" s="109"/>
      <c r="NMY1340" s="109"/>
      <c r="NMZ1340" s="109"/>
      <c r="NNA1340" s="109"/>
      <c r="NNB1340" s="109"/>
      <c r="NNC1340" s="109"/>
      <c r="NND1340" s="109"/>
      <c r="NNE1340" s="109"/>
      <c r="NNF1340" s="109"/>
      <c r="NNG1340" s="109"/>
      <c r="NNH1340" s="109"/>
      <c r="NNI1340" s="109"/>
      <c r="NNJ1340" s="109"/>
      <c r="NNK1340" s="109"/>
      <c r="NNL1340" s="109"/>
      <c r="NNM1340" s="109"/>
      <c r="NNN1340" s="109"/>
      <c r="NNO1340" s="109"/>
      <c r="NNP1340" s="109"/>
      <c r="NNQ1340" s="109"/>
      <c r="NNR1340" s="109"/>
      <c r="NNS1340" s="109"/>
      <c r="NNT1340" s="109"/>
      <c r="NNU1340" s="109"/>
      <c r="NNV1340" s="109"/>
      <c r="NNW1340" s="109"/>
      <c r="NNX1340" s="109"/>
      <c r="NNY1340" s="109"/>
      <c r="NNZ1340" s="109"/>
      <c r="NOA1340" s="109"/>
      <c r="NOB1340" s="109"/>
      <c r="NOC1340" s="109"/>
      <c r="NOD1340" s="109"/>
      <c r="NOE1340" s="109"/>
      <c r="NOF1340" s="109"/>
      <c r="NOG1340" s="109"/>
      <c r="NOH1340" s="109"/>
      <c r="NOI1340" s="109"/>
      <c r="NOJ1340" s="109"/>
      <c r="NOK1340" s="109"/>
      <c r="NOL1340" s="109"/>
      <c r="NOM1340" s="109"/>
      <c r="NON1340" s="109"/>
      <c r="NOO1340" s="109"/>
      <c r="NOP1340" s="109"/>
      <c r="NOQ1340" s="109"/>
      <c r="NOR1340" s="109"/>
      <c r="NOS1340" s="109"/>
      <c r="NOT1340" s="109"/>
      <c r="NOU1340" s="109"/>
      <c r="NOV1340" s="109"/>
      <c r="NOW1340" s="109"/>
      <c r="NOX1340" s="109"/>
      <c r="NOY1340" s="109"/>
      <c r="NOZ1340" s="109"/>
      <c r="NPA1340" s="109"/>
      <c r="NPB1340" s="109"/>
      <c r="NPC1340" s="109"/>
      <c r="NPD1340" s="109"/>
      <c r="NPE1340" s="109"/>
      <c r="NPF1340" s="109"/>
      <c r="NPG1340" s="109"/>
      <c r="NPH1340" s="109"/>
      <c r="NPI1340" s="109"/>
      <c r="NPJ1340" s="109"/>
      <c r="NPK1340" s="109"/>
      <c r="NPL1340" s="109"/>
      <c r="NPM1340" s="109"/>
      <c r="NPN1340" s="109"/>
      <c r="NPO1340" s="109"/>
      <c r="NPP1340" s="109"/>
      <c r="NPQ1340" s="109"/>
      <c r="NPR1340" s="109"/>
      <c r="NPS1340" s="109"/>
      <c r="NPT1340" s="109"/>
      <c r="NPU1340" s="109"/>
      <c r="NPV1340" s="109"/>
      <c r="NPW1340" s="109"/>
      <c r="NPX1340" s="109"/>
      <c r="NPY1340" s="109"/>
      <c r="NPZ1340" s="109"/>
      <c r="NQA1340" s="109"/>
      <c r="NQB1340" s="109"/>
      <c r="NQC1340" s="109"/>
      <c r="NQD1340" s="109"/>
      <c r="NQE1340" s="109"/>
      <c r="NQF1340" s="109"/>
      <c r="NQG1340" s="109"/>
      <c r="NQH1340" s="109"/>
      <c r="NQI1340" s="109"/>
      <c r="NQJ1340" s="109"/>
      <c r="NQK1340" s="109"/>
      <c r="NQL1340" s="109"/>
      <c r="NQM1340" s="109"/>
      <c r="NQN1340" s="109"/>
      <c r="NQO1340" s="109"/>
      <c r="NQP1340" s="109"/>
      <c r="NQQ1340" s="109"/>
      <c r="NQR1340" s="109"/>
      <c r="NQS1340" s="109"/>
      <c r="NQT1340" s="109"/>
      <c r="NQU1340" s="109"/>
      <c r="NQV1340" s="109"/>
      <c r="NQW1340" s="109"/>
      <c r="NQX1340" s="109"/>
      <c r="NQY1340" s="109"/>
      <c r="NQZ1340" s="109"/>
      <c r="NRA1340" s="109"/>
      <c r="NRB1340" s="109"/>
      <c r="NRC1340" s="109"/>
      <c r="NRD1340" s="109"/>
      <c r="NRE1340" s="109"/>
      <c r="NRF1340" s="109"/>
      <c r="NRG1340" s="109"/>
      <c r="NRH1340" s="109"/>
      <c r="NRI1340" s="109"/>
      <c r="NRJ1340" s="109"/>
      <c r="NRK1340" s="109"/>
      <c r="NRL1340" s="109"/>
      <c r="NRM1340" s="109"/>
      <c r="NRN1340" s="109"/>
      <c r="NRO1340" s="109"/>
      <c r="NRP1340" s="109"/>
      <c r="NRQ1340" s="109"/>
      <c r="NRR1340" s="109"/>
      <c r="NRS1340" s="109"/>
      <c r="NRT1340" s="109"/>
      <c r="NRU1340" s="109"/>
      <c r="NRV1340" s="109"/>
      <c r="NRW1340" s="109"/>
      <c r="NRX1340" s="109"/>
      <c r="NRY1340" s="109"/>
      <c r="NRZ1340" s="109"/>
      <c r="NSA1340" s="109"/>
      <c r="NSB1340" s="109"/>
      <c r="NSC1340" s="109"/>
      <c r="NSD1340" s="109"/>
      <c r="NSE1340" s="109"/>
      <c r="NSF1340" s="109"/>
      <c r="NSG1340" s="109"/>
      <c r="NSH1340" s="109"/>
      <c r="NSI1340" s="109"/>
      <c r="NSJ1340" s="109"/>
      <c r="NSK1340" s="109"/>
      <c r="NSL1340" s="109"/>
      <c r="NSM1340" s="109"/>
      <c r="NSN1340" s="109"/>
      <c r="NSO1340" s="109"/>
      <c r="NSP1340" s="109"/>
      <c r="NSQ1340" s="109"/>
      <c r="NSR1340" s="109"/>
      <c r="NSS1340" s="109"/>
      <c r="NST1340" s="109"/>
      <c r="NSU1340" s="109"/>
      <c r="NSV1340" s="109"/>
      <c r="NSW1340" s="109"/>
      <c r="NSX1340" s="109"/>
      <c r="NSY1340" s="109"/>
      <c r="NSZ1340" s="109"/>
      <c r="NTA1340" s="109"/>
      <c r="NTB1340" s="109"/>
      <c r="NTC1340" s="109"/>
      <c r="NTD1340" s="109"/>
      <c r="NTE1340" s="109"/>
      <c r="NTF1340" s="109"/>
      <c r="NTG1340" s="109"/>
      <c r="NTH1340" s="109"/>
      <c r="NTI1340" s="109"/>
      <c r="NTJ1340" s="109"/>
      <c r="NTK1340" s="109"/>
      <c r="NTL1340" s="109"/>
      <c r="NTM1340" s="109"/>
      <c r="NTN1340" s="109"/>
      <c r="NTO1340" s="109"/>
      <c r="NTP1340" s="109"/>
      <c r="NTQ1340" s="109"/>
      <c r="NTR1340" s="109"/>
      <c r="NTS1340" s="109"/>
      <c r="NTT1340" s="109"/>
      <c r="NTU1340" s="109"/>
      <c r="NTV1340" s="109"/>
      <c r="NTW1340" s="109"/>
      <c r="NTX1340" s="109"/>
      <c r="NTY1340" s="109"/>
      <c r="NTZ1340" s="109"/>
      <c r="NUA1340" s="109"/>
      <c r="NUB1340" s="109"/>
      <c r="NUC1340" s="109"/>
      <c r="NUD1340" s="109"/>
      <c r="NUE1340" s="109"/>
      <c r="NUF1340" s="109"/>
      <c r="NUG1340" s="109"/>
      <c r="NUH1340" s="109"/>
      <c r="NUI1340" s="109"/>
      <c r="NUJ1340" s="109"/>
      <c r="NUK1340" s="109"/>
      <c r="NUL1340" s="109"/>
      <c r="NUM1340" s="109"/>
      <c r="NUN1340" s="109"/>
      <c r="NUO1340" s="109"/>
      <c r="NUP1340" s="109"/>
      <c r="NUQ1340" s="109"/>
      <c r="NUR1340" s="109"/>
      <c r="NUS1340" s="109"/>
      <c r="NUT1340" s="109"/>
      <c r="NUU1340" s="109"/>
      <c r="NUV1340" s="109"/>
      <c r="NUW1340" s="109"/>
      <c r="NUX1340" s="109"/>
      <c r="NUY1340" s="109"/>
      <c r="NUZ1340" s="109"/>
      <c r="NVA1340" s="109"/>
      <c r="NVB1340" s="109"/>
      <c r="NVC1340" s="109"/>
      <c r="NVD1340" s="109"/>
      <c r="NVE1340" s="109"/>
      <c r="NVF1340" s="109"/>
      <c r="NVG1340" s="109"/>
      <c r="NVH1340" s="109"/>
      <c r="NVI1340" s="109"/>
      <c r="NVJ1340" s="109"/>
      <c r="NVK1340" s="109"/>
      <c r="NVL1340" s="109"/>
      <c r="NVM1340" s="109"/>
      <c r="NVN1340" s="109"/>
      <c r="NVO1340" s="109"/>
      <c r="NVP1340" s="109"/>
      <c r="NVQ1340" s="109"/>
      <c r="NVR1340" s="109"/>
      <c r="NVS1340" s="109"/>
      <c r="NVT1340" s="109"/>
      <c r="NVU1340" s="109"/>
      <c r="NVV1340" s="109"/>
      <c r="NVW1340" s="109"/>
      <c r="NVX1340" s="109"/>
      <c r="NVY1340" s="109"/>
      <c r="NVZ1340" s="109"/>
      <c r="NWA1340" s="109"/>
      <c r="NWB1340" s="109"/>
      <c r="NWC1340" s="109"/>
      <c r="NWD1340" s="109"/>
      <c r="NWE1340" s="109"/>
      <c r="NWF1340" s="109"/>
      <c r="NWG1340" s="109"/>
      <c r="NWH1340" s="109"/>
      <c r="NWI1340" s="109"/>
      <c r="NWJ1340" s="109"/>
      <c r="NWK1340" s="109"/>
      <c r="NWL1340" s="109"/>
      <c r="NWM1340" s="109"/>
      <c r="NWN1340" s="109"/>
      <c r="NWO1340" s="109"/>
      <c r="NWP1340" s="109"/>
      <c r="NWQ1340" s="109"/>
      <c r="NWR1340" s="109"/>
      <c r="NWS1340" s="109"/>
      <c r="NWT1340" s="109"/>
      <c r="NWU1340" s="109"/>
      <c r="NWV1340" s="109"/>
      <c r="NWW1340" s="109"/>
      <c r="NWX1340" s="109"/>
      <c r="NWY1340" s="109"/>
      <c r="NWZ1340" s="109"/>
      <c r="NXA1340" s="109"/>
      <c r="NXB1340" s="109"/>
      <c r="NXC1340" s="109"/>
      <c r="NXD1340" s="109"/>
      <c r="NXE1340" s="109"/>
      <c r="NXF1340" s="109"/>
      <c r="NXG1340" s="109"/>
      <c r="NXH1340" s="109"/>
      <c r="NXI1340" s="109"/>
      <c r="NXJ1340" s="109"/>
      <c r="NXK1340" s="109"/>
      <c r="NXL1340" s="109"/>
      <c r="NXM1340" s="109"/>
      <c r="NXN1340" s="109"/>
      <c r="NXO1340" s="109"/>
      <c r="NXP1340" s="109"/>
      <c r="NXQ1340" s="109"/>
      <c r="NXR1340" s="109"/>
      <c r="NXS1340" s="109"/>
      <c r="NXT1340" s="109"/>
      <c r="NXU1340" s="109"/>
      <c r="NXV1340" s="109"/>
      <c r="NXW1340" s="109"/>
      <c r="NXX1340" s="109"/>
      <c r="NXY1340" s="109"/>
      <c r="NXZ1340" s="109"/>
      <c r="NYA1340" s="109"/>
      <c r="NYB1340" s="109"/>
      <c r="NYC1340" s="109"/>
      <c r="NYD1340" s="109"/>
      <c r="NYE1340" s="109"/>
      <c r="NYF1340" s="109"/>
      <c r="NYG1340" s="109"/>
      <c r="NYH1340" s="109"/>
      <c r="NYI1340" s="109"/>
      <c r="NYJ1340" s="109"/>
      <c r="NYK1340" s="109"/>
      <c r="NYL1340" s="109"/>
      <c r="NYM1340" s="109"/>
      <c r="NYN1340" s="109"/>
      <c r="NYO1340" s="109"/>
      <c r="NYP1340" s="109"/>
      <c r="NYQ1340" s="109"/>
      <c r="NYR1340" s="109"/>
      <c r="NYS1340" s="109"/>
      <c r="NYT1340" s="109"/>
      <c r="NYU1340" s="109"/>
      <c r="NYV1340" s="109"/>
      <c r="NYW1340" s="109"/>
      <c r="NYX1340" s="109"/>
      <c r="NYY1340" s="109"/>
      <c r="NYZ1340" s="109"/>
      <c r="NZA1340" s="109"/>
      <c r="NZB1340" s="109"/>
      <c r="NZC1340" s="109"/>
      <c r="NZD1340" s="109"/>
      <c r="NZE1340" s="109"/>
      <c r="NZF1340" s="109"/>
      <c r="NZG1340" s="109"/>
      <c r="NZH1340" s="109"/>
      <c r="NZI1340" s="109"/>
      <c r="NZJ1340" s="109"/>
      <c r="NZK1340" s="109"/>
      <c r="NZL1340" s="109"/>
      <c r="NZM1340" s="109"/>
      <c r="NZN1340" s="109"/>
      <c r="NZO1340" s="109"/>
      <c r="NZP1340" s="109"/>
      <c r="NZQ1340" s="109"/>
      <c r="NZR1340" s="109"/>
      <c r="NZS1340" s="109"/>
      <c r="NZT1340" s="109"/>
      <c r="NZU1340" s="109"/>
      <c r="NZV1340" s="109"/>
      <c r="NZW1340" s="109"/>
      <c r="NZX1340" s="109"/>
      <c r="NZY1340" s="109"/>
      <c r="NZZ1340" s="109"/>
      <c r="OAA1340" s="109"/>
      <c r="OAB1340" s="109"/>
      <c r="OAC1340" s="109"/>
      <c r="OAD1340" s="109"/>
      <c r="OAE1340" s="109"/>
      <c r="OAF1340" s="109"/>
      <c r="OAG1340" s="109"/>
      <c r="OAH1340" s="109"/>
      <c r="OAI1340" s="109"/>
      <c r="OAJ1340" s="109"/>
      <c r="OAK1340" s="109"/>
      <c r="OAL1340" s="109"/>
      <c r="OAM1340" s="109"/>
      <c r="OAN1340" s="109"/>
      <c r="OAO1340" s="109"/>
      <c r="OAP1340" s="109"/>
      <c r="OAQ1340" s="109"/>
      <c r="OAR1340" s="109"/>
      <c r="OAS1340" s="109"/>
      <c r="OAT1340" s="109"/>
      <c r="OAU1340" s="109"/>
      <c r="OAV1340" s="109"/>
      <c r="OAW1340" s="109"/>
      <c r="OAX1340" s="109"/>
      <c r="OAY1340" s="109"/>
      <c r="OAZ1340" s="109"/>
      <c r="OBA1340" s="109"/>
      <c r="OBB1340" s="109"/>
      <c r="OBC1340" s="109"/>
      <c r="OBD1340" s="109"/>
      <c r="OBE1340" s="109"/>
      <c r="OBF1340" s="109"/>
      <c r="OBG1340" s="109"/>
      <c r="OBH1340" s="109"/>
      <c r="OBI1340" s="109"/>
      <c r="OBJ1340" s="109"/>
      <c r="OBK1340" s="109"/>
      <c r="OBL1340" s="109"/>
      <c r="OBM1340" s="109"/>
      <c r="OBN1340" s="109"/>
      <c r="OBO1340" s="109"/>
      <c r="OBP1340" s="109"/>
      <c r="OBQ1340" s="109"/>
      <c r="OBR1340" s="109"/>
      <c r="OBS1340" s="109"/>
      <c r="OBT1340" s="109"/>
      <c r="OBU1340" s="109"/>
      <c r="OBV1340" s="109"/>
      <c r="OBW1340" s="109"/>
      <c r="OBX1340" s="109"/>
      <c r="OBY1340" s="109"/>
      <c r="OBZ1340" s="109"/>
      <c r="OCA1340" s="109"/>
      <c r="OCB1340" s="109"/>
      <c r="OCC1340" s="109"/>
      <c r="OCD1340" s="109"/>
      <c r="OCE1340" s="109"/>
      <c r="OCF1340" s="109"/>
      <c r="OCG1340" s="109"/>
      <c r="OCH1340" s="109"/>
      <c r="OCI1340" s="109"/>
      <c r="OCJ1340" s="109"/>
      <c r="OCK1340" s="109"/>
      <c r="OCL1340" s="109"/>
      <c r="OCM1340" s="109"/>
      <c r="OCN1340" s="109"/>
      <c r="OCO1340" s="109"/>
      <c r="OCP1340" s="109"/>
      <c r="OCQ1340" s="109"/>
      <c r="OCR1340" s="109"/>
      <c r="OCS1340" s="109"/>
      <c r="OCT1340" s="109"/>
      <c r="OCU1340" s="109"/>
      <c r="OCV1340" s="109"/>
      <c r="OCW1340" s="109"/>
      <c r="OCX1340" s="109"/>
      <c r="OCY1340" s="109"/>
      <c r="OCZ1340" s="109"/>
      <c r="ODA1340" s="109"/>
      <c r="ODB1340" s="109"/>
      <c r="ODC1340" s="109"/>
      <c r="ODD1340" s="109"/>
      <c r="ODE1340" s="109"/>
      <c r="ODF1340" s="109"/>
      <c r="ODG1340" s="109"/>
      <c r="ODH1340" s="109"/>
      <c r="ODI1340" s="109"/>
      <c r="ODJ1340" s="109"/>
      <c r="ODK1340" s="109"/>
      <c r="ODL1340" s="109"/>
      <c r="ODM1340" s="109"/>
      <c r="ODN1340" s="109"/>
      <c r="ODO1340" s="109"/>
      <c r="ODP1340" s="109"/>
      <c r="ODQ1340" s="109"/>
      <c r="ODR1340" s="109"/>
      <c r="ODS1340" s="109"/>
      <c r="ODT1340" s="109"/>
      <c r="ODU1340" s="109"/>
      <c r="ODV1340" s="109"/>
      <c r="ODW1340" s="109"/>
      <c r="ODX1340" s="109"/>
      <c r="ODY1340" s="109"/>
      <c r="ODZ1340" s="109"/>
      <c r="OEA1340" s="109"/>
      <c r="OEB1340" s="109"/>
      <c r="OEC1340" s="109"/>
      <c r="OED1340" s="109"/>
      <c r="OEE1340" s="109"/>
      <c r="OEF1340" s="109"/>
      <c r="OEG1340" s="109"/>
      <c r="OEH1340" s="109"/>
      <c r="OEI1340" s="109"/>
      <c r="OEJ1340" s="109"/>
      <c r="OEK1340" s="109"/>
      <c r="OEL1340" s="109"/>
      <c r="OEM1340" s="109"/>
      <c r="OEN1340" s="109"/>
      <c r="OEO1340" s="109"/>
      <c r="OEP1340" s="109"/>
      <c r="OEQ1340" s="109"/>
      <c r="OER1340" s="109"/>
      <c r="OES1340" s="109"/>
      <c r="OET1340" s="109"/>
      <c r="OEU1340" s="109"/>
      <c r="OEV1340" s="109"/>
      <c r="OEW1340" s="109"/>
      <c r="OEX1340" s="109"/>
      <c r="OEY1340" s="109"/>
      <c r="OEZ1340" s="109"/>
      <c r="OFA1340" s="109"/>
      <c r="OFB1340" s="109"/>
      <c r="OFC1340" s="109"/>
      <c r="OFD1340" s="109"/>
      <c r="OFE1340" s="109"/>
      <c r="OFF1340" s="109"/>
      <c r="OFG1340" s="109"/>
      <c r="OFH1340" s="109"/>
      <c r="OFI1340" s="109"/>
      <c r="OFJ1340" s="109"/>
      <c r="OFK1340" s="109"/>
      <c r="OFL1340" s="109"/>
      <c r="OFM1340" s="109"/>
      <c r="OFN1340" s="109"/>
      <c r="OFO1340" s="109"/>
      <c r="OFP1340" s="109"/>
      <c r="OFQ1340" s="109"/>
      <c r="OFR1340" s="109"/>
      <c r="OFS1340" s="109"/>
      <c r="OFT1340" s="109"/>
      <c r="OFU1340" s="109"/>
      <c r="OFV1340" s="109"/>
      <c r="OFW1340" s="109"/>
      <c r="OFX1340" s="109"/>
      <c r="OFY1340" s="109"/>
      <c r="OFZ1340" s="109"/>
      <c r="OGA1340" s="109"/>
      <c r="OGB1340" s="109"/>
      <c r="OGC1340" s="109"/>
      <c r="OGD1340" s="109"/>
      <c r="OGE1340" s="109"/>
      <c r="OGF1340" s="109"/>
      <c r="OGG1340" s="109"/>
      <c r="OGH1340" s="109"/>
      <c r="OGI1340" s="109"/>
      <c r="OGJ1340" s="109"/>
      <c r="OGK1340" s="109"/>
      <c r="OGL1340" s="109"/>
      <c r="OGM1340" s="109"/>
      <c r="OGN1340" s="109"/>
      <c r="OGO1340" s="109"/>
      <c r="OGP1340" s="109"/>
      <c r="OGQ1340" s="109"/>
      <c r="OGR1340" s="109"/>
      <c r="OGS1340" s="109"/>
      <c r="OGT1340" s="109"/>
      <c r="OGU1340" s="109"/>
      <c r="OGV1340" s="109"/>
      <c r="OGW1340" s="109"/>
      <c r="OGX1340" s="109"/>
      <c r="OGY1340" s="109"/>
      <c r="OGZ1340" s="109"/>
      <c r="OHA1340" s="109"/>
      <c r="OHB1340" s="109"/>
      <c r="OHC1340" s="109"/>
      <c r="OHD1340" s="109"/>
      <c r="OHE1340" s="109"/>
      <c r="OHF1340" s="109"/>
      <c r="OHG1340" s="109"/>
      <c r="OHH1340" s="109"/>
      <c r="OHI1340" s="109"/>
      <c r="OHJ1340" s="109"/>
      <c r="OHK1340" s="109"/>
      <c r="OHL1340" s="109"/>
      <c r="OHM1340" s="109"/>
      <c r="OHN1340" s="109"/>
      <c r="OHO1340" s="109"/>
      <c r="OHP1340" s="109"/>
      <c r="OHQ1340" s="109"/>
      <c r="OHR1340" s="109"/>
      <c r="OHS1340" s="109"/>
      <c r="OHT1340" s="109"/>
      <c r="OHU1340" s="109"/>
      <c r="OHV1340" s="109"/>
      <c r="OHW1340" s="109"/>
      <c r="OHX1340" s="109"/>
      <c r="OHY1340" s="109"/>
      <c r="OHZ1340" s="109"/>
      <c r="OIA1340" s="109"/>
      <c r="OIB1340" s="109"/>
      <c r="OIC1340" s="109"/>
      <c r="OID1340" s="109"/>
      <c r="OIE1340" s="109"/>
      <c r="OIF1340" s="109"/>
      <c r="OIG1340" s="109"/>
      <c r="OIH1340" s="109"/>
      <c r="OII1340" s="109"/>
      <c r="OIJ1340" s="109"/>
      <c r="OIK1340" s="109"/>
      <c r="OIL1340" s="109"/>
      <c r="OIM1340" s="109"/>
      <c r="OIN1340" s="109"/>
      <c r="OIO1340" s="109"/>
      <c r="OIP1340" s="109"/>
      <c r="OIQ1340" s="109"/>
      <c r="OIR1340" s="109"/>
      <c r="OIS1340" s="109"/>
      <c r="OIT1340" s="109"/>
      <c r="OIU1340" s="109"/>
      <c r="OIV1340" s="109"/>
      <c r="OIW1340" s="109"/>
      <c r="OIX1340" s="109"/>
      <c r="OIY1340" s="109"/>
      <c r="OIZ1340" s="109"/>
      <c r="OJA1340" s="109"/>
      <c r="OJB1340" s="109"/>
      <c r="OJC1340" s="109"/>
      <c r="OJD1340" s="109"/>
      <c r="OJE1340" s="109"/>
      <c r="OJF1340" s="109"/>
      <c r="OJG1340" s="109"/>
      <c r="OJH1340" s="109"/>
      <c r="OJI1340" s="109"/>
      <c r="OJJ1340" s="109"/>
      <c r="OJK1340" s="109"/>
      <c r="OJL1340" s="109"/>
      <c r="OJM1340" s="109"/>
      <c r="OJN1340" s="109"/>
      <c r="OJO1340" s="109"/>
      <c r="OJP1340" s="109"/>
      <c r="OJQ1340" s="109"/>
      <c r="OJR1340" s="109"/>
      <c r="OJS1340" s="109"/>
      <c r="OJT1340" s="109"/>
      <c r="OJU1340" s="109"/>
      <c r="OJV1340" s="109"/>
      <c r="OJW1340" s="109"/>
      <c r="OJX1340" s="109"/>
      <c r="OJY1340" s="109"/>
      <c r="OJZ1340" s="109"/>
      <c r="OKA1340" s="109"/>
      <c r="OKB1340" s="109"/>
      <c r="OKC1340" s="109"/>
      <c r="OKD1340" s="109"/>
      <c r="OKE1340" s="109"/>
      <c r="OKF1340" s="109"/>
      <c r="OKG1340" s="109"/>
      <c r="OKH1340" s="109"/>
      <c r="OKI1340" s="109"/>
      <c r="OKJ1340" s="109"/>
      <c r="OKK1340" s="109"/>
      <c r="OKL1340" s="109"/>
      <c r="OKM1340" s="109"/>
      <c r="OKN1340" s="109"/>
      <c r="OKO1340" s="109"/>
      <c r="OKP1340" s="109"/>
      <c r="OKQ1340" s="109"/>
      <c r="OKR1340" s="109"/>
      <c r="OKS1340" s="109"/>
      <c r="OKT1340" s="109"/>
      <c r="OKU1340" s="109"/>
      <c r="OKV1340" s="109"/>
      <c r="OKW1340" s="109"/>
      <c r="OKX1340" s="109"/>
      <c r="OKY1340" s="109"/>
      <c r="OKZ1340" s="109"/>
      <c r="OLA1340" s="109"/>
      <c r="OLB1340" s="109"/>
      <c r="OLC1340" s="109"/>
      <c r="OLD1340" s="109"/>
      <c r="OLE1340" s="109"/>
      <c r="OLF1340" s="109"/>
      <c r="OLG1340" s="109"/>
      <c r="OLH1340" s="109"/>
      <c r="OLI1340" s="109"/>
      <c r="OLJ1340" s="109"/>
      <c r="OLK1340" s="109"/>
      <c r="OLL1340" s="109"/>
      <c r="OLM1340" s="109"/>
      <c r="OLN1340" s="109"/>
      <c r="OLO1340" s="109"/>
      <c r="OLP1340" s="109"/>
      <c r="OLQ1340" s="109"/>
      <c r="OLR1340" s="109"/>
      <c r="OLS1340" s="109"/>
      <c r="OLT1340" s="109"/>
      <c r="OLU1340" s="109"/>
      <c r="OLV1340" s="109"/>
      <c r="OLW1340" s="109"/>
      <c r="OLX1340" s="109"/>
      <c r="OLY1340" s="109"/>
      <c r="OLZ1340" s="109"/>
      <c r="OMA1340" s="109"/>
      <c r="OMB1340" s="109"/>
      <c r="OMC1340" s="109"/>
      <c r="OMD1340" s="109"/>
      <c r="OME1340" s="109"/>
      <c r="OMF1340" s="109"/>
      <c r="OMG1340" s="109"/>
      <c r="OMH1340" s="109"/>
      <c r="OMI1340" s="109"/>
      <c r="OMJ1340" s="109"/>
      <c r="OMK1340" s="109"/>
      <c r="OML1340" s="109"/>
      <c r="OMM1340" s="109"/>
      <c r="OMN1340" s="109"/>
      <c r="OMO1340" s="109"/>
      <c r="OMP1340" s="109"/>
      <c r="OMQ1340" s="109"/>
      <c r="OMR1340" s="109"/>
      <c r="OMS1340" s="109"/>
      <c r="OMT1340" s="109"/>
      <c r="OMU1340" s="109"/>
      <c r="OMV1340" s="109"/>
      <c r="OMW1340" s="109"/>
      <c r="OMX1340" s="109"/>
      <c r="OMY1340" s="109"/>
      <c r="OMZ1340" s="109"/>
      <c r="ONA1340" s="109"/>
      <c r="ONB1340" s="109"/>
      <c r="ONC1340" s="109"/>
      <c r="OND1340" s="109"/>
      <c r="ONE1340" s="109"/>
      <c r="ONF1340" s="109"/>
      <c r="ONG1340" s="109"/>
      <c r="ONH1340" s="109"/>
      <c r="ONI1340" s="109"/>
      <c r="ONJ1340" s="109"/>
      <c r="ONK1340" s="109"/>
      <c r="ONL1340" s="109"/>
      <c r="ONM1340" s="109"/>
      <c r="ONN1340" s="109"/>
      <c r="ONO1340" s="109"/>
      <c r="ONP1340" s="109"/>
      <c r="ONQ1340" s="109"/>
      <c r="ONR1340" s="109"/>
      <c r="ONS1340" s="109"/>
      <c r="ONT1340" s="109"/>
      <c r="ONU1340" s="109"/>
      <c r="ONV1340" s="109"/>
      <c r="ONW1340" s="109"/>
      <c r="ONX1340" s="109"/>
      <c r="ONY1340" s="109"/>
      <c r="ONZ1340" s="109"/>
      <c r="OOA1340" s="109"/>
      <c r="OOB1340" s="109"/>
      <c r="OOC1340" s="109"/>
      <c r="OOD1340" s="109"/>
      <c r="OOE1340" s="109"/>
      <c r="OOF1340" s="109"/>
      <c r="OOG1340" s="109"/>
      <c r="OOH1340" s="109"/>
      <c r="OOI1340" s="109"/>
      <c r="OOJ1340" s="109"/>
      <c r="OOK1340" s="109"/>
      <c r="OOL1340" s="109"/>
      <c r="OOM1340" s="109"/>
      <c r="OON1340" s="109"/>
      <c r="OOO1340" s="109"/>
      <c r="OOP1340" s="109"/>
      <c r="OOQ1340" s="109"/>
      <c r="OOR1340" s="109"/>
      <c r="OOS1340" s="109"/>
      <c r="OOT1340" s="109"/>
      <c r="OOU1340" s="109"/>
      <c r="OOV1340" s="109"/>
      <c r="OOW1340" s="109"/>
      <c r="OOX1340" s="109"/>
      <c r="OOY1340" s="109"/>
      <c r="OOZ1340" s="109"/>
      <c r="OPA1340" s="109"/>
      <c r="OPB1340" s="109"/>
      <c r="OPC1340" s="109"/>
      <c r="OPD1340" s="109"/>
      <c r="OPE1340" s="109"/>
      <c r="OPF1340" s="109"/>
      <c r="OPG1340" s="109"/>
      <c r="OPH1340" s="109"/>
      <c r="OPI1340" s="109"/>
      <c r="OPJ1340" s="109"/>
      <c r="OPK1340" s="109"/>
      <c r="OPL1340" s="109"/>
      <c r="OPM1340" s="109"/>
      <c r="OPN1340" s="109"/>
      <c r="OPO1340" s="109"/>
      <c r="OPP1340" s="109"/>
      <c r="OPQ1340" s="109"/>
      <c r="OPR1340" s="109"/>
      <c r="OPS1340" s="109"/>
      <c r="OPT1340" s="109"/>
      <c r="OPU1340" s="109"/>
      <c r="OPV1340" s="109"/>
      <c r="OPW1340" s="109"/>
      <c r="OPX1340" s="109"/>
      <c r="OPY1340" s="109"/>
      <c r="OPZ1340" s="109"/>
      <c r="OQA1340" s="109"/>
      <c r="OQB1340" s="109"/>
      <c r="OQC1340" s="109"/>
      <c r="OQD1340" s="109"/>
      <c r="OQE1340" s="109"/>
      <c r="OQF1340" s="109"/>
      <c r="OQG1340" s="109"/>
      <c r="OQH1340" s="109"/>
      <c r="OQI1340" s="109"/>
      <c r="OQJ1340" s="109"/>
      <c r="OQK1340" s="109"/>
      <c r="OQL1340" s="109"/>
      <c r="OQM1340" s="109"/>
      <c r="OQN1340" s="109"/>
      <c r="OQO1340" s="109"/>
      <c r="OQP1340" s="109"/>
      <c r="OQQ1340" s="109"/>
      <c r="OQR1340" s="109"/>
      <c r="OQS1340" s="109"/>
      <c r="OQT1340" s="109"/>
      <c r="OQU1340" s="109"/>
      <c r="OQV1340" s="109"/>
      <c r="OQW1340" s="109"/>
      <c r="OQX1340" s="109"/>
      <c r="OQY1340" s="109"/>
      <c r="OQZ1340" s="109"/>
      <c r="ORA1340" s="109"/>
      <c r="ORB1340" s="109"/>
      <c r="ORC1340" s="109"/>
      <c r="ORD1340" s="109"/>
      <c r="ORE1340" s="109"/>
      <c r="ORF1340" s="109"/>
      <c r="ORG1340" s="109"/>
      <c r="ORH1340" s="109"/>
      <c r="ORI1340" s="109"/>
      <c r="ORJ1340" s="109"/>
      <c r="ORK1340" s="109"/>
      <c r="ORL1340" s="109"/>
      <c r="ORM1340" s="109"/>
      <c r="ORN1340" s="109"/>
      <c r="ORO1340" s="109"/>
      <c r="ORP1340" s="109"/>
      <c r="ORQ1340" s="109"/>
      <c r="ORR1340" s="109"/>
      <c r="ORS1340" s="109"/>
      <c r="ORT1340" s="109"/>
      <c r="ORU1340" s="109"/>
      <c r="ORV1340" s="109"/>
      <c r="ORW1340" s="109"/>
      <c r="ORX1340" s="109"/>
      <c r="ORY1340" s="109"/>
      <c r="ORZ1340" s="109"/>
      <c r="OSA1340" s="109"/>
      <c r="OSB1340" s="109"/>
      <c r="OSC1340" s="109"/>
      <c r="OSD1340" s="109"/>
      <c r="OSE1340" s="109"/>
      <c r="OSF1340" s="109"/>
      <c r="OSG1340" s="109"/>
      <c r="OSH1340" s="109"/>
      <c r="OSI1340" s="109"/>
      <c r="OSJ1340" s="109"/>
      <c r="OSK1340" s="109"/>
      <c r="OSL1340" s="109"/>
      <c r="OSM1340" s="109"/>
      <c r="OSN1340" s="109"/>
      <c r="OSO1340" s="109"/>
      <c r="OSP1340" s="109"/>
      <c r="OSQ1340" s="109"/>
      <c r="OSR1340" s="109"/>
      <c r="OSS1340" s="109"/>
      <c r="OST1340" s="109"/>
      <c r="OSU1340" s="109"/>
      <c r="OSV1340" s="109"/>
      <c r="OSW1340" s="109"/>
      <c r="OSX1340" s="109"/>
      <c r="OSY1340" s="109"/>
      <c r="OSZ1340" s="109"/>
      <c r="OTA1340" s="109"/>
      <c r="OTB1340" s="109"/>
      <c r="OTC1340" s="109"/>
      <c r="OTD1340" s="109"/>
      <c r="OTE1340" s="109"/>
      <c r="OTF1340" s="109"/>
      <c r="OTG1340" s="109"/>
      <c r="OTH1340" s="109"/>
      <c r="OTI1340" s="109"/>
      <c r="OTJ1340" s="109"/>
      <c r="OTK1340" s="109"/>
      <c r="OTL1340" s="109"/>
      <c r="OTM1340" s="109"/>
      <c r="OTN1340" s="109"/>
      <c r="OTO1340" s="109"/>
      <c r="OTP1340" s="109"/>
      <c r="OTQ1340" s="109"/>
      <c r="OTR1340" s="109"/>
      <c r="OTS1340" s="109"/>
      <c r="OTT1340" s="109"/>
      <c r="OTU1340" s="109"/>
      <c r="OTV1340" s="109"/>
      <c r="OTW1340" s="109"/>
      <c r="OTX1340" s="109"/>
      <c r="OTY1340" s="109"/>
      <c r="OTZ1340" s="109"/>
      <c r="OUA1340" s="109"/>
      <c r="OUB1340" s="109"/>
      <c r="OUC1340" s="109"/>
      <c r="OUD1340" s="109"/>
      <c r="OUE1340" s="109"/>
      <c r="OUF1340" s="109"/>
      <c r="OUG1340" s="109"/>
      <c r="OUH1340" s="109"/>
      <c r="OUI1340" s="109"/>
      <c r="OUJ1340" s="109"/>
      <c r="OUK1340" s="109"/>
      <c r="OUL1340" s="109"/>
      <c r="OUM1340" s="109"/>
      <c r="OUN1340" s="109"/>
      <c r="OUO1340" s="109"/>
      <c r="OUP1340" s="109"/>
      <c r="OUQ1340" s="109"/>
      <c r="OUR1340" s="109"/>
      <c r="OUS1340" s="109"/>
      <c r="OUT1340" s="109"/>
      <c r="OUU1340" s="109"/>
      <c r="OUV1340" s="109"/>
      <c r="OUW1340" s="109"/>
      <c r="OUX1340" s="109"/>
      <c r="OUY1340" s="109"/>
      <c r="OUZ1340" s="109"/>
      <c r="OVA1340" s="109"/>
      <c r="OVB1340" s="109"/>
      <c r="OVC1340" s="109"/>
      <c r="OVD1340" s="109"/>
      <c r="OVE1340" s="109"/>
      <c r="OVF1340" s="109"/>
      <c r="OVG1340" s="109"/>
      <c r="OVH1340" s="109"/>
      <c r="OVI1340" s="109"/>
      <c r="OVJ1340" s="109"/>
      <c r="OVK1340" s="109"/>
      <c r="OVL1340" s="109"/>
      <c r="OVM1340" s="109"/>
      <c r="OVN1340" s="109"/>
      <c r="OVO1340" s="109"/>
      <c r="OVP1340" s="109"/>
      <c r="OVQ1340" s="109"/>
      <c r="OVR1340" s="109"/>
      <c r="OVS1340" s="109"/>
      <c r="OVT1340" s="109"/>
      <c r="OVU1340" s="109"/>
      <c r="OVV1340" s="109"/>
      <c r="OVW1340" s="109"/>
      <c r="OVX1340" s="109"/>
      <c r="OVY1340" s="109"/>
      <c r="OVZ1340" s="109"/>
      <c r="OWA1340" s="109"/>
      <c r="OWB1340" s="109"/>
      <c r="OWC1340" s="109"/>
      <c r="OWD1340" s="109"/>
      <c r="OWE1340" s="109"/>
      <c r="OWF1340" s="109"/>
      <c r="OWG1340" s="109"/>
      <c r="OWH1340" s="109"/>
      <c r="OWI1340" s="109"/>
      <c r="OWJ1340" s="109"/>
      <c r="OWK1340" s="109"/>
      <c r="OWL1340" s="109"/>
      <c r="OWM1340" s="109"/>
      <c r="OWN1340" s="109"/>
      <c r="OWO1340" s="109"/>
      <c r="OWP1340" s="109"/>
      <c r="OWQ1340" s="109"/>
      <c r="OWR1340" s="109"/>
      <c r="OWS1340" s="109"/>
      <c r="OWT1340" s="109"/>
      <c r="OWU1340" s="109"/>
      <c r="OWV1340" s="109"/>
      <c r="OWW1340" s="109"/>
      <c r="OWX1340" s="109"/>
      <c r="OWY1340" s="109"/>
      <c r="OWZ1340" s="109"/>
      <c r="OXA1340" s="109"/>
      <c r="OXB1340" s="109"/>
      <c r="OXC1340" s="109"/>
      <c r="OXD1340" s="109"/>
      <c r="OXE1340" s="109"/>
      <c r="OXF1340" s="109"/>
      <c r="OXG1340" s="109"/>
      <c r="OXH1340" s="109"/>
      <c r="OXI1340" s="109"/>
      <c r="OXJ1340" s="109"/>
      <c r="OXK1340" s="109"/>
      <c r="OXL1340" s="109"/>
      <c r="OXM1340" s="109"/>
      <c r="OXN1340" s="109"/>
      <c r="OXO1340" s="109"/>
      <c r="OXP1340" s="109"/>
      <c r="OXQ1340" s="109"/>
      <c r="OXR1340" s="109"/>
      <c r="OXS1340" s="109"/>
      <c r="OXT1340" s="109"/>
      <c r="OXU1340" s="109"/>
      <c r="OXV1340" s="109"/>
      <c r="OXW1340" s="109"/>
      <c r="OXX1340" s="109"/>
      <c r="OXY1340" s="109"/>
      <c r="OXZ1340" s="109"/>
      <c r="OYA1340" s="109"/>
      <c r="OYB1340" s="109"/>
      <c r="OYC1340" s="109"/>
      <c r="OYD1340" s="109"/>
      <c r="OYE1340" s="109"/>
      <c r="OYF1340" s="109"/>
      <c r="OYG1340" s="109"/>
      <c r="OYH1340" s="109"/>
      <c r="OYI1340" s="109"/>
      <c r="OYJ1340" s="109"/>
      <c r="OYK1340" s="109"/>
      <c r="OYL1340" s="109"/>
      <c r="OYM1340" s="109"/>
      <c r="OYN1340" s="109"/>
      <c r="OYO1340" s="109"/>
      <c r="OYP1340" s="109"/>
      <c r="OYQ1340" s="109"/>
      <c r="OYR1340" s="109"/>
      <c r="OYS1340" s="109"/>
      <c r="OYT1340" s="109"/>
      <c r="OYU1340" s="109"/>
      <c r="OYV1340" s="109"/>
      <c r="OYW1340" s="109"/>
      <c r="OYX1340" s="109"/>
      <c r="OYY1340" s="109"/>
      <c r="OYZ1340" s="109"/>
      <c r="OZA1340" s="109"/>
      <c r="OZB1340" s="109"/>
      <c r="OZC1340" s="109"/>
      <c r="OZD1340" s="109"/>
      <c r="OZE1340" s="109"/>
      <c r="OZF1340" s="109"/>
      <c r="OZG1340" s="109"/>
      <c r="OZH1340" s="109"/>
      <c r="OZI1340" s="109"/>
      <c r="OZJ1340" s="109"/>
      <c r="OZK1340" s="109"/>
      <c r="OZL1340" s="109"/>
      <c r="OZM1340" s="109"/>
      <c r="OZN1340" s="109"/>
      <c r="OZO1340" s="109"/>
      <c r="OZP1340" s="109"/>
      <c r="OZQ1340" s="109"/>
      <c r="OZR1340" s="109"/>
      <c r="OZS1340" s="109"/>
      <c r="OZT1340" s="109"/>
      <c r="OZU1340" s="109"/>
      <c r="OZV1340" s="109"/>
      <c r="OZW1340" s="109"/>
      <c r="OZX1340" s="109"/>
      <c r="OZY1340" s="109"/>
      <c r="OZZ1340" s="109"/>
      <c r="PAA1340" s="109"/>
      <c r="PAB1340" s="109"/>
      <c r="PAC1340" s="109"/>
      <c r="PAD1340" s="109"/>
      <c r="PAE1340" s="109"/>
      <c r="PAF1340" s="109"/>
      <c r="PAG1340" s="109"/>
      <c r="PAH1340" s="109"/>
      <c r="PAI1340" s="109"/>
      <c r="PAJ1340" s="109"/>
      <c r="PAK1340" s="109"/>
      <c r="PAL1340" s="109"/>
      <c r="PAM1340" s="109"/>
      <c r="PAN1340" s="109"/>
      <c r="PAO1340" s="109"/>
      <c r="PAP1340" s="109"/>
      <c r="PAQ1340" s="109"/>
      <c r="PAR1340" s="109"/>
      <c r="PAS1340" s="109"/>
      <c r="PAT1340" s="109"/>
      <c r="PAU1340" s="109"/>
      <c r="PAV1340" s="109"/>
      <c r="PAW1340" s="109"/>
      <c r="PAX1340" s="109"/>
      <c r="PAY1340" s="109"/>
      <c r="PAZ1340" s="109"/>
      <c r="PBA1340" s="109"/>
      <c r="PBB1340" s="109"/>
      <c r="PBC1340" s="109"/>
      <c r="PBD1340" s="109"/>
      <c r="PBE1340" s="109"/>
      <c r="PBF1340" s="109"/>
      <c r="PBG1340" s="109"/>
      <c r="PBH1340" s="109"/>
      <c r="PBI1340" s="109"/>
      <c r="PBJ1340" s="109"/>
      <c r="PBK1340" s="109"/>
      <c r="PBL1340" s="109"/>
      <c r="PBM1340" s="109"/>
      <c r="PBN1340" s="109"/>
      <c r="PBO1340" s="109"/>
      <c r="PBP1340" s="109"/>
      <c r="PBQ1340" s="109"/>
      <c r="PBR1340" s="109"/>
      <c r="PBS1340" s="109"/>
      <c r="PBT1340" s="109"/>
      <c r="PBU1340" s="109"/>
      <c r="PBV1340" s="109"/>
      <c r="PBW1340" s="109"/>
      <c r="PBX1340" s="109"/>
      <c r="PBY1340" s="109"/>
      <c r="PBZ1340" s="109"/>
      <c r="PCA1340" s="109"/>
      <c r="PCB1340" s="109"/>
      <c r="PCC1340" s="109"/>
      <c r="PCD1340" s="109"/>
      <c r="PCE1340" s="109"/>
      <c r="PCF1340" s="109"/>
      <c r="PCG1340" s="109"/>
      <c r="PCH1340" s="109"/>
      <c r="PCI1340" s="109"/>
      <c r="PCJ1340" s="109"/>
      <c r="PCK1340" s="109"/>
      <c r="PCL1340" s="109"/>
      <c r="PCM1340" s="109"/>
      <c r="PCN1340" s="109"/>
      <c r="PCO1340" s="109"/>
      <c r="PCP1340" s="109"/>
      <c r="PCQ1340" s="109"/>
      <c r="PCR1340" s="109"/>
      <c r="PCS1340" s="109"/>
      <c r="PCT1340" s="109"/>
      <c r="PCU1340" s="109"/>
      <c r="PCV1340" s="109"/>
      <c r="PCW1340" s="109"/>
      <c r="PCX1340" s="109"/>
      <c r="PCY1340" s="109"/>
      <c r="PCZ1340" s="109"/>
      <c r="PDA1340" s="109"/>
      <c r="PDB1340" s="109"/>
      <c r="PDC1340" s="109"/>
      <c r="PDD1340" s="109"/>
      <c r="PDE1340" s="109"/>
      <c r="PDF1340" s="109"/>
      <c r="PDG1340" s="109"/>
      <c r="PDH1340" s="109"/>
      <c r="PDI1340" s="109"/>
      <c r="PDJ1340" s="109"/>
      <c r="PDK1340" s="109"/>
      <c r="PDL1340" s="109"/>
      <c r="PDM1340" s="109"/>
      <c r="PDN1340" s="109"/>
      <c r="PDO1340" s="109"/>
      <c r="PDP1340" s="109"/>
      <c r="PDQ1340" s="109"/>
      <c r="PDR1340" s="109"/>
      <c r="PDS1340" s="109"/>
      <c r="PDT1340" s="109"/>
      <c r="PDU1340" s="109"/>
      <c r="PDV1340" s="109"/>
      <c r="PDW1340" s="109"/>
      <c r="PDX1340" s="109"/>
      <c r="PDY1340" s="109"/>
      <c r="PDZ1340" s="109"/>
      <c r="PEA1340" s="109"/>
      <c r="PEB1340" s="109"/>
      <c r="PEC1340" s="109"/>
      <c r="PED1340" s="109"/>
      <c r="PEE1340" s="109"/>
      <c r="PEF1340" s="109"/>
      <c r="PEG1340" s="109"/>
      <c r="PEH1340" s="109"/>
      <c r="PEI1340" s="109"/>
      <c r="PEJ1340" s="109"/>
      <c r="PEK1340" s="109"/>
      <c r="PEL1340" s="109"/>
      <c r="PEM1340" s="109"/>
      <c r="PEN1340" s="109"/>
      <c r="PEO1340" s="109"/>
      <c r="PEP1340" s="109"/>
      <c r="PEQ1340" s="109"/>
      <c r="PER1340" s="109"/>
      <c r="PES1340" s="109"/>
      <c r="PET1340" s="109"/>
      <c r="PEU1340" s="109"/>
      <c r="PEV1340" s="109"/>
      <c r="PEW1340" s="109"/>
      <c r="PEX1340" s="109"/>
      <c r="PEY1340" s="109"/>
      <c r="PEZ1340" s="109"/>
      <c r="PFA1340" s="109"/>
      <c r="PFB1340" s="109"/>
      <c r="PFC1340" s="109"/>
      <c r="PFD1340" s="109"/>
      <c r="PFE1340" s="109"/>
      <c r="PFF1340" s="109"/>
      <c r="PFG1340" s="109"/>
      <c r="PFH1340" s="109"/>
      <c r="PFI1340" s="109"/>
      <c r="PFJ1340" s="109"/>
      <c r="PFK1340" s="109"/>
      <c r="PFL1340" s="109"/>
      <c r="PFM1340" s="109"/>
      <c r="PFN1340" s="109"/>
      <c r="PFO1340" s="109"/>
      <c r="PFP1340" s="109"/>
      <c r="PFQ1340" s="109"/>
      <c r="PFR1340" s="109"/>
      <c r="PFS1340" s="109"/>
      <c r="PFT1340" s="109"/>
      <c r="PFU1340" s="109"/>
      <c r="PFV1340" s="109"/>
      <c r="PFW1340" s="109"/>
      <c r="PFX1340" s="109"/>
      <c r="PFY1340" s="109"/>
      <c r="PFZ1340" s="109"/>
      <c r="PGA1340" s="109"/>
      <c r="PGB1340" s="109"/>
      <c r="PGC1340" s="109"/>
      <c r="PGD1340" s="109"/>
      <c r="PGE1340" s="109"/>
      <c r="PGF1340" s="109"/>
      <c r="PGG1340" s="109"/>
      <c r="PGH1340" s="109"/>
      <c r="PGI1340" s="109"/>
      <c r="PGJ1340" s="109"/>
      <c r="PGK1340" s="109"/>
      <c r="PGL1340" s="109"/>
      <c r="PGM1340" s="109"/>
      <c r="PGN1340" s="109"/>
      <c r="PGO1340" s="109"/>
      <c r="PGP1340" s="109"/>
      <c r="PGQ1340" s="109"/>
      <c r="PGR1340" s="109"/>
      <c r="PGS1340" s="109"/>
      <c r="PGT1340" s="109"/>
      <c r="PGU1340" s="109"/>
      <c r="PGV1340" s="109"/>
      <c r="PGW1340" s="109"/>
      <c r="PGX1340" s="109"/>
      <c r="PGY1340" s="109"/>
      <c r="PGZ1340" s="109"/>
      <c r="PHA1340" s="109"/>
      <c r="PHB1340" s="109"/>
      <c r="PHC1340" s="109"/>
      <c r="PHD1340" s="109"/>
      <c r="PHE1340" s="109"/>
      <c r="PHF1340" s="109"/>
      <c r="PHG1340" s="109"/>
      <c r="PHH1340" s="109"/>
      <c r="PHI1340" s="109"/>
      <c r="PHJ1340" s="109"/>
      <c r="PHK1340" s="109"/>
      <c r="PHL1340" s="109"/>
      <c r="PHM1340" s="109"/>
      <c r="PHN1340" s="109"/>
      <c r="PHO1340" s="109"/>
      <c r="PHP1340" s="109"/>
      <c r="PHQ1340" s="109"/>
      <c r="PHR1340" s="109"/>
      <c r="PHS1340" s="109"/>
      <c r="PHT1340" s="109"/>
      <c r="PHU1340" s="109"/>
      <c r="PHV1340" s="109"/>
      <c r="PHW1340" s="109"/>
      <c r="PHX1340" s="109"/>
      <c r="PHY1340" s="109"/>
      <c r="PHZ1340" s="109"/>
      <c r="PIA1340" s="109"/>
      <c r="PIB1340" s="109"/>
      <c r="PIC1340" s="109"/>
      <c r="PID1340" s="109"/>
      <c r="PIE1340" s="109"/>
      <c r="PIF1340" s="109"/>
      <c r="PIG1340" s="109"/>
      <c r="PIH1340" s="109"/>
      <c r="PII1340" s="109"/>
      <c r="PIJ1340" s="109"/>
      <c r="PIK1340" s="109"/>
      <c r="PIL1340" s="109"/>
      <c r="PIM1340" s="109"/>
      <c r="PIN1340" s="109"/>
      <c r="PIO1340" s="109"/>
      <c r="PIP1340" s="109"/>
      <c r="PIQ1340" s="109"/>
      <c r="PIR1340" s="109"/>
      <c r="PIS1340" s="109"/>
      <c r="PIT1340" s="109"/>
      <c r="PIU1340" s="109"/>
      <c r="PIV1340" s="109"/>
      <c r="PIW1340" s="109"/>
      <c r="PIX1340" s="109"/>
      <c r="PIY1340" s="109"/>
      <c r="PIZ1340" s="109"/>
      <c r="PJA1340" s="109"/>
      <c r="PJB1340" s="109"/>
      <c r="PJC1340" s="109"/>
      <c r="PJD1340" s="109"/>
      <c r="PJE1340" s="109"/>
      <c r="PJF1340" s="109"/>
      <c r="PJG1340" s="109"/>
      <c r="PJH1340" s="109"/>
      <c r="PJI1340" s="109"/>
      <c r="PJJ1340" s="109"/>
      <c r="PJK1340" s="109"/>
      <c r="PJL1340" s="109"/>
      <c r="PJM1340" s="109"/>
      <c r="PJN1340" s="109"/>
      <c r="PJO1340" s="109"/>
      <c r="PJP1340" s="109"/>
      <c r="PJQ1340" s="109"/>
      <c r="PJR1340" s="109"/>
      <c r="PJS1340" s="109"/>
      <c r="PJT1340" s="109"/>
      <c r="PJU1340" s="109"/>
      <c r="PJV1340" s="109"/>
      <c r="PJW1340" s="109"/>
      <c r="PJX1340" s="109"/>
      <c r="PJY1340" s="109"/>
      <c r="PJZ1340" s="109"/>
      <c r="PKA1340" s="109"/>
      <c r="PKB1340" s="109"/>
      <c r="PKC1340" s="109"/>
      <c r="PKD1340" s="109"/>
      <c r="PKE1340" s="109"/>
      <c r="PKF1340" s="109"/>
      <c r="PKG1340" s="109"/>
      <c r="PKH1340" s="109"/>
      <c r="PKI1340" s="109"/>
      <c r="PKJ1340" s="109"/>
      <c r="PKK1340" s="109"/>
      <c r="PKL1340" s="109"/>
      <c r="PKM1340" s="109"/>
      <c r="PKN1340" s="109"/>
      <c r="PKO1340" s="109"/>
      <c r="PKP1340" s="109"/>
      <c r="PKQ1340" s="109"/>
      <c r="PKR1340" s="109"/>
      <c r="PKS1340" s="109"/>
      <c r="PKT1340" s="109"/>
      <c r="PKU1340" s="109"/>
      <c r="PKV1340" s="109"/>
      <c r="PKW1340" s="109"/>
      <c r="PKX1340" s="109"/>
      <c r="PKY1340" s="109"/>
      <c r="PKZ1340" s="109"/>
      <c r="PLA1340" s="109"/>
      <c r="PLB1340" s="109"/>
      <c r="PLC1340" s="109"/>
      <c r="PLD1340" s="109"/>
      <c r="PLE1340" s="109"/>
      <c r="PLF1340" s="109"/>
      <c r="PLG1340" s="109"/>
      <c r="PLH1340" s="109"/>
      <c r="PLI1340" s="109"/>
      <c r="PLJ1340" s="109"/>
      <c r="PLK1340" s="109"/>
      <c r="PLL1340" s="109"/>
      <c r="PLM1340" s="109"/>
      <c r="PLN1340" s="109"/>
      <c r="PLO1340" s="109"/>
      <c r="PLP1340" s="109"/>
      <c r="PLQ1340" s="109"/>
      <c r="PLR1340" s="109"/>
      <c r="PLS1340" s="109"/>
      <c r="PLT1340" s="109"/>
      <c r="PLU1340" s="109"/>
      <c r="PLV1340" s="109"/>
      <c r="PLW1340" s="109"/>
      <c r="PLX1340" s="109"/>
      <c r="PLY1340" s="109"/>
      <c r="PLZ1340" s="109"/>
      <c r="PMA1340" s="109"/>
      <c r="PMB1340" s="109"/>
      <c r="PMC1340" s="109"/>
      <c r="PMD1340" s="109"/>
      <c r="PME1340" s="109"/>
      <c r="PMF1340" s="109"/>
      <c r="PMG1340" s="109"/>
      <c r="PMH1340" s="109"/>
      <c r="PMI1340" s="109"/>
      <c r="PMJ1340" s="109"/>
      <c r="PMK1340" s="109"/>
      <c r="PML1340" s="109"/>
      <c r="PMM1340" s="109"/>
      <c r="PMN1340" s="109"/>
      <c r="PMO1340" s="109"/>
      <c r="PMP1340" s="109"/>
      <c r="PMQ1340" s="109"/>
      <c r="PMR1340" s="109"/>
      <c r="PMS1340" s="109"/>
      <c r="PMT1340" s="109"/>
      <c r="PMU1340" s="109"/>
      <c r="PMV1340" s="109"/>
      <c r="PMW1340" s="109"/>
      <c r="PMX1340" s="109"/>
      <c r="PMY1340" s="109"/>
      <c r="PMZ1340" s="109"/>
      <c r="PNA1340" s="109"/>
      <c r="PNB1340" s="109"/>
      <c r="PNC1340" s="109"/>
      <c r="PND1340" s="109"/>
      <c r="PNE1340" s="109"/>
      <c r="PNF1340" s="109"/>
      <c r="PNG1340" s="109"/>
      <c r="PNH1340" s="109"/>
      <c r="PNI1340" s="109"/>
      <c r="PNJ1340" s="109"/>
      <c r="PNK1340" s="109"/>
      <c r="PNL1340" s="109"/>
      <c r="PNM1340" s="109"/>
      <c r="PNN1340" s="109"/>
      <c r="PNO1340" s="109"/>
      <c r="PNP1340" s="109"/>
      <c r="PNQ1340" s="109"/>
      <c r="PNR1340" s="109"/>
      <c r="PNS1340" s="109"/>
      <c r="PNT1340" s="109"/>
      <c r="PNU1340" s="109"/>
      <c r="PNV1340" s="109"/>
      <c r="PNW1340" s="109"/>
      <c r="PNX1340" s="109"/>
      <c r="PNY1340" s="109"/>
      <c r="PNZ1340" s="109"/>
      <c r="POA1340" s="109"/>
      <c r="POB1340" s="109"/>
      <c r="POC1340" s="109"/>
      <c r="POD1340" s="109"/>
      <c r="POE1340" s="109"/>
      <c r="POF1340" s="109"/>
      <c r="POG1340" s="109"/>
      <c r="POH1340" s="109"/>
      <c r="POI1340" s="109"/>
      <c r="POJ1340" s="109"/>
      <c r="POK1340" s="109"/>
      <c r="POL1340" s="109"/>
      <c r="POM1340" s="109"/>
      <c r="PON1340" s="109"/>
      <c r="POO1340" s="109"/>
      <c r="POP1340" s="109"/>
      <c r="POQ1340" s="109"/>
      <c r="POR1340" s="109"/>
      <c r="POS1340" s="109"/>
      <c r="POT1340" s="109"/>
      <c r="POU1340" s="109"/>
      <c r="POV1340" s="109"/>
      <c r="POW1340" s="109"/>
      <c r="POX1340" s="109"/>
      <c r="POY1340" s="109"/>
      <c r="POZ1340" s="109"/>
      <c r="PPA1340" s="109"/>
      <c r="PPB1340" s="109"/>
      <c r="PPC1340" s="109"/>
      <c r="PPD1340" s="109"/>
      <c r="PPE1340" s="109"/>
      <c r="PPF1340" s="109"/>
      <c r="PPG1340" s="109"/>
      <c r="PPH1340" s="109"/>
      <c r="PPI1340" s="109"/>
      <c r="PPJ1340" s="109"/>
      <c r="PPK1340" s="109"/>
      <c r="PPL1340" s="109"/>
      <c r="PPM1340" s="109"/>
      <c r="PPN1340" s="109"/>
      <c r="PPO1340" s="109"/>
      <c r="PPP1340" s="109"/>
      <c r="PPQ1340" s="109"/>
      <c r="PPR1340" s="109"/>
      <c r="PPS1340" s="109"/>
      <c r="PPT1340" s="109"/>
      <c r="PPU1340" s="109"/>
      <c r="PPV1340" s="109"/>
      <c r="PPW1340" s="109"/>
      <c r="PPX1340" s="109"/>
      <c r="PPY1340" s="109"/>
      <c r="PPZ1340" s="109"/>
      <c r="PQA1340" s="109"/>
      <c r="PQB1340" s="109"/>
      <c r="PQC1340" s="109"/>
      <c r="PQD1340" s="109"/>
      <c r="PQE1340" s="109"/>
      <c r="PQF1340" s="109"/>
      <c r="PQG1340" s="109"/>
      <c r="PQH1340" s="109"/>
      <c r="PQI1340" s="109"/>
      <c r="PQJ1340" s="109"/>
      <c r="PQK1340" s="109"/>
      <c r="PQL1340" s="109"/>
      <c r="PQM1340" s="109"/>
      <c r="PQN1340" s="109"/>
      <c r="PQO1340" s="109"/>
      <c r="PQP1340" s="109"/>
      <c r="PQQ1340" s="109"/>
      <c r="PQR1340" s="109"/>
      <c r="PQS1340" s="109"/>
      <c r="PQT1340" s="109"/>
      <c r="PQU1340" s="109"/>
      <c r="PQV1340" s="109"/>
      <c r="PQW1340" s="109"/>
      <c r="PQX1340" s="109"/>
      <c r="PQY1340" s="109"/>
      <c r="PQZ1340" s="109"/>
      <c r="PRA1340" s="109"/>
      <c r="PRB1340" s="109"/>
      <c r="PRC1340" s="109"/>
      <c r="PRD1340" s="109"/>
      <c r="PRE1340" s="109"/>
      <c r="PRF1340" s="109"/>
      <c r="PRG1340" s="109"/>
      <c r="PRH1340" s="109"/>
      <c r="PRI1340" s="109"/>
      <c r="PRJ1340" s="109"/>
      <c r="PRK1340" s="109"/>
      <c r="PRL1340" s="109"/>
      <c r="PRM1340" s="109"/>
      <c r="PRN1340" s="109"/>
      <c r="PRO1340" s="109"/>
      <c r="PRP1340" s="109"/>
      <c r="PRQ1340" s="109"/>
      <c r="PRR1340" s="109"/>
      <c r="PRS1340" s="109"/>
      <c r="PRT1340" s="109"/>
      <c r="PRU1340" s="109"/>
      <c r="PRV1340" s="109"/>
      <c r="PRW1340" s="109"/>
      <c r="PRX1340" s="109"/>
      <c r="PRY1340" s="109"/>
      <c r="PRZ1340" s="109"/>
      <c r="PSA1340" s="109"/>
      <c r="PSB1340" s="109"/>
      <c r="PSC1340" s="109"/>
      <c r="PSD1340" s="109"/>
      <c r="PSE1340" s="109"/>
      <c r="PSF1340" s="109"/>
      <c r="PSG1340" s="109"/>
      <c r="PSH1340" s="109"/>
      <c r="PSI1340" s="109"/>
      <c r="PSJ1340" s="109"/>
      <c r="PSK1340" s="109"/>
      <c r="PSL1340" s="109"/>
      <c r="PSM1340" s="109"/>
      <c r="PSN1340" s="109"/>
      <c r="PSO1340" s="109"/>
      <c r="PSP1340" s="109"/>
      <c r="PSQ1340" s="109"/>
      <c r="PSR1340" s="109"/>
      <c r="PSS1340" s="109"/>
      <c r="PST1340" s="109"/>
      <c r="PSU1340" s="109"/>
      <c r="PSV1340" s="109"/>
      <c r="PSW1340" s="109"/>
      <c r="PSX1340" s="109"/>
      <c r="PSY1340" s="109"/>
      <c r="PSZ1340" s="109"/>
      <c r="PTA1340" s="109"/>
      <c r="PTB1340" s="109"/>
      <c r="PTC1340" s="109"/>
      <c r="PTD1340" s="109"/>
      <c r="PTE1340" s="109"/>
      <c r="PTF1340" s="109"/>
      <c r="PTG1340" s="109"/>
      <c r="PTH1340" s="109"/>
      <c r="PTI1340" s="109"/>
      <c r="PTJ1340" s="109"/>
      <c r="PTK1340" s="109"/>
      <c r="PTL1340" s="109"/>
      <c r="PTM1340" s="109"/>
      <c r="PTN1340" s="109"/>
      <c r="PTO1340" s="109"/>
      <c r="PTP1340" s="109"/>
      <c r="PTQ1340" s="109"/>
      <c r="PTR1340" s="109"/>
      <c r="PTS1340" s="109"/>
      <c r="PTT1340" s="109"/>
      <c r="PTU1340" s="109"/>
      <c r="PTV1340" s="109"/>
      <c r="PTW1340" s="109"/>
      <c r="PTX1340" s="109"/>
      <c r="PTY1340" s="109"/>
      <c r="PTZ1340" s="109"/>
      <c r="PUA1340" s="109"/>
      <c r="PUB1340" s="109"/>
      <c r="PUC1340" s="109"/>
      <c r="PUD1340" s="109"/>
      <c r="PUE1340" s="109"/>
      <c r="PUF1340" s="109"/>
      <c r="PUG1340" s="109"/>
      <c r="PUH1340" s="109"/>
      <c r="PUI1340" s="109"/>
      <c r="PUJ1340" s="109"/>
      <c r="PUK1340" s="109"/>
      <c r="PUL1340" s="109"/>
      <c r="PUM1340" s="109"/>
      <c r="PUN1340" s="109"/>
      <c r="PUO1340" s="109"/>
      <c r="PUP1340" s="109"/>
      <c r="PUQ1340" s="109"/>
      <c r="PUR1340" s="109"/>
      <c r="PUS1340" s="109"/>
      <c r="PUT1340" s="109"/>
      <c r="PUU1340" s="109"/>
      <c r="PUV1340" s="109"/>
      <c r="PUW1340" s="109"/>
      <c r="PUX1340" s="109"/>
      <c r="PUY1340" s="109"/>
      <c r="PUZ1340" s="109"/>
      <c r="PVA1340" s="109"/>
      <c r="PVB1340" s="109"/>
      <c r="PVC1340" s="109"/>
      <c r="PVD1340" s="109"/>
      <c r="PVE1340" s="109"/>
      <c r="PVF1340" s="109"/>
      <c r="PVG1340" s="109"/>
      <c r="PVH1340" s="109"/>
      <c r="PVI1340" s="109"/>
      <c r="PVJ1340" s="109"/>
      <c r="PVK1340" s="109"/>
      <c r="PVL1340" s="109"/>
      <c r="PVM1340" s="109"/>
      <c r="PVN1340" s="109"/>
      <c r="PVO1340" s="109"/>
      <c r="PVP1340" s="109"/>
      <c r="PVQ1340" s="109"/>
      <c r="PVR1340" s="109"/>
      <c r="PVS1340" s="109"/>
      <c r="PVT1340" s="109"/>
      <c r="PVU1340" s="109"/>
      <c r="PVV1340" s="109"/>
      <c r="PVW1340" s="109"/>
      <c r="PVX1340" s="109"/>
      <c r="PVY1340" s="109"/>
      <c r="PVZ1340" s="109"/>
      <c r="PWA1340" s="109"/>
      <c r="PWB1340" s="109"/>
      <c r="PWC1340" s="109"/>
      <c r="PWD1340" s="109"/>
      <c r="PWE1340" s="109"/>
      <c r="PWF1340" s="109"/>
      <c r="PWG1340" s="109"/>
      <c r="PWH1340" s="109"/>
      <c r="PWI1340" s="109"/>
      <c r="PWJ1340" s="109"/>
      <c r="PWK1340" s="109"/>
      <c r="PWL1340" s="109"/>
      <c r="PWM1340" s="109"/>
      <c r="PWN1340" s="109"/>
      <c r="PWO1340" s="109"/>
      <c r="PWP1340" s="109"/>
      <c r="PWQ1340" s="109"/>
      <c r="PWR1340" s="109"/>
      <c r="PWS1340" s="109"/>
      <c r="PWT1340" s="109"/>
      <c r="PWU1340" s="109"/>
      <c r="PWV1340" s="109"/>
      <c r="PWW1340" s="109"/>
      <c r="PWX1340" s="109"/>
      <c r="PWY1340" s="109"/>
      <c r="PWZ1340" s="109"/>
      <c r="PXA1340" s="109"/>
      <c r="PXB1340" s="109"/>
      <c r="PXC1340" s="109"/>
      <c r="PXD1340" s="109"/>
      <c r="PXE1340" s="109"/>
      <c r="PXF1340" s="109"/>
      <c r="PXG1340" s="109"/>
      <c r="PXH1340" s="109"/>
      <c r="PXI1340" s="109"/>
      <c r="PXJ1340" s="109"/>
      <c r="PXK1340" s="109"/>
      <c r="PXL1340" s="109"/>
      <c r="PXM1340" s="109"/>
      <c r="PXN1340" s="109"/>
      <c r="PXO1340" s="109"/>
      <c r="PXP1340" s="109"/>
      <c r="PXQ1340" s="109"/>
      <c r="PXR1340" s="109"/>
      <c r="PXS1340" s="109"/>
      <c r="PXT1340" s="109"/>
      <c r="PXU1340" s="109"/>
      <c r="PXV1340" s="109"/>
      <c r="PXW1340" s="109"/>
      <c r="PXX1340" s="109"/>
      <c r="PXY1340" s="109"/>
      <c r="PXZ1340" s="109"/>
      <c r="PYA1340" s="109"/>
      <c r="PYB1340" s="109"/>
      <c r="PYC1340" s="109"/>
      <c r="PYD1340" s="109"/>
      <c r="PYE1340" s="109"/>
      <c r="PYF1340" s="109"/>
      <c r="PYG1340" s="109"/>
      <c r="PYH1340" s="109"/>
      <c r="PYI1340" s="109"/>
      <c r="PYJ1340" s="109"/>
      <c r="PYK1340" s="109"/>
      <c r="PYL1340" s="109"/>
      <c r="PYM1340" s="109"/>
      <c r="PYN1340" s="109"/>
      <c r="PYO1340" s="109"/>
      <c r="PYP1340" s="109"/>
      <c r="PYQ1340" s="109"/>
      <c r="PYR1340" s="109"/>
      <c r="PYS1340" s="109"/>
      <c r="PYT1340" s="109"/>
      <c r="PYU1340" s="109"/>
      <c r="PYV1340" s="109"/>
      <c r="PYW1340" s="109"/>
      <c r="PYX1340" s="109"/>
      <c r="PYY1340" s="109"/>
      <c r="PYZ1340" s="109"/>
      <c r="PZA1340" s="109"/>
      <c r="PZB1340" s="109"/>
      <c r="PZC1340" s="109"/>
      <c r="PZD1340" s="109"/>
      <c r="PZE1340" s="109"/>
      <c r="PZF1340" s="109"/>
      <c r="PZG1340" s="109"/>
      <c r="PZH1340" s="109"/>
      <c r="PZI1340" s="109"/>
      <c r="PZJ1340" s="109"/>
      <c r="PZK1340" s="109"/>
      <c r="PZL1340" s="109"/>
      <c r="PZM1340" s="109"/>
      <c r="PZN1340" s="109"/>
      <c r="PZO1340" s="109"/>
      <c r="PZP1340" s="109"/>
      <c r="PZQ1340" s="109"/>
      <c r="PZR1340" s="109"/>
      <c r="PZS1340" s="109"/>
      <c r="PZT1340" s="109"/>
      <c r="PZU1340" s="109"/>
      <c r="PZV1340" s="109"/>
      <c r="PZW1340" s="109"/>
      <c r="PZX1340" s="109"/>
      <c r="PZY1340" s="109"/>
      <c r="PZZ1340" s="109"/>
      <c r="QAA1340" s="109"/>
      <c r="QAB1340" s="109"/>
      <c r="QAC1340" s="109"/>
      <c r="QAD1340" s="109"/>
      <c r="QAE1340" s="109"/>
      <c r="QAF1340" s="109"/>
      <c r="QAG1340" s="109"/>
      <c r="QAH1340" s="109"/>
      <c r="QAI1340" s="109"/>
      <c r="QAJ1340" s="109"/>
      <c r="QAK1340" s="109"/>
      <c r="QAL1340" s="109"/>
      <c r="QAM1340" s="109"/>
      <c r="QAN1340" s="109"/>
      <c r="QAO1340" s="109"/>
      <c r="QAP1340" s="109"/>
      <c r="QAQ1340" s="109"/>
      <c r="QAR1340" s="109"/>
      <c r="QAS1340" s="109"/>
      <c r="QAT1340" s="109"/>
      <c r="QAU1340" s="109"/>
      <c r="QAV1340" s="109"/>
      <c r="QAW1340" s="109"/>
      <c r="QAX1340" s="109"/>
      <c r="QAY1340" s="109"/>
      <c r="QAZ1340" s="109"/>
      <c r="QBA1340" s="109"/>
      <c r="QBB1340" s="109"/>
      <c r="QBC1340" s="109"/>
      <c r="QBD1340" s="109"/>
      <c r="QBE1340" s="109"/>
      <c r="QBF1340" s="109"/>
      <c r="QBG1340" s="109"/>
      <c r="QBH1340" s="109"/>
      <c r="QBI1340" s="109"/>
      <c r="QBJ1340" s="109"/>
      <c r="QBK1340" s="109"/>
      <c r="QBL1340" s="109"/>
      <c r="QBM1340" s="109"/>
      <c r="QBN1340" s="109"/>
      <c r="QBO1340" s="109"/>
      <c r="QBP1340" s="109"/>
      <c r="QBQ1340" s="109"/>
      <c r="QBR1340" s="109"/>
      <c r="QBS1340" s="109"/>
      <c r="QBT1340" s="109"/>
      <c r="QBU1340" s="109"/>
      <c r="QBV1340" s="109"/>
      <c r="QBW1340" s="109"/>
      <c r="QBX1340" s="109"/>
      <c r="QBY1340" s="109"/>
      <c r="QBZ1340" s="109"/>
      <c r="QCA1340" s="109"/>
      <c r="QCB1340" s="109"/>
      <c r="QCC1340" s="109"/>
      <c r="QCD1340" s="109"/>
      <c r="QCE1340" s="109"/>
      <c r="QCF1340" s="109"/>
      <c r="QCG1340" s="109"/>
      <c r="QCH1340" s="109"/>
      <c r="QCI1340" s="109"/>
      <c r="QCJ1340" s="109"/>
      <c r="QCK1340" s="109"/>
      <c r="QCL1340" s="109"/>
      <c r="QCM1340" s="109"/>
      <c r="QCN1340" s="109"/>
      <c r="QCO1340" s="109"/>
      <c r="QCP1340" s="109"/>
      <c r="QCQ1340" s="109"/>
      <c r="QCR1340" s="109"/>
      <c r="QCS1340" s="109"/>
      <c r="QCT1340" s="109"/>
      <c r="QCU1340" s="109"/>
      <c r="QCV1340" s="109"/>
      <c r="QCW1340" s="109"/>
      <c r="QCX1340" s="109"/>
      <c r="QCY1340" s="109"/>
      <c r="QCZ1340" s="109"/>
      <c r="QDA1340" s="109"/>
      <c r="QDB1340" s="109"/>
      <c r="QDC1340" s="109"/>
      <c r="QDD1340" s="109"/>
      <c r="QDE1340" s="109"/>
      <c r="QDF1340" s="109"/>
      <c r="QDG1340" s="109"/>
      <c r="QDH1340" s="109"/>
      <c r="QDI1340" s="109"/>
      <c r="QDJ1340" s="109"/>
      <c r="QDK1340" s="109"/>
      <c r="QDL1340" s="109"/>
      <c r="QDM1340" s="109"/>
      <c r="QDN1340" s="109"/>
      <c r="QDO1340" s="109"/>
      <c r="QDP1340" s="109"/>
      <c r="QDQ1340" s="109"/>
      <c r="QDR1340" s="109"/>
      <c r="QDS1340" s="109"/>
      <c r="QDT1340" s="109"/>
      <c r="QDU1340" s="109"/>
      <c r="QDV1340" s="109"/>
      <c r="QDW1340" s="109"/>
      <c r="QDX1340" s="109"/>
      <c r="QDY1340" s="109"/>
      <c r="QDZ1340" s="109"/>
      <c r="QEA1340" s="109"/>
      <c r="QEB1340" s="109"/>
      <c r="QEC1340" s="109"/>
      <c r="QED1340" s="109"/>
      <c r="QEE1340" s="109"/>
      <c r="QEF1340" s="109"/>
      <c r="QEG1340" s="109"/>
      <c r="QEH1340" s="109"/>
      <c r="QEI1340" s="109"/>
      <c r="QEJ1340" s="109"/>
      <c r="QEK1340" s="109"/>
      <c r="QEL1340" s="109"/>
      <c r="QEM1340" s="109"/>
      <c r="QEN1340" s="109"/>
      <c r="QEO1340" s="109"/>
      <c r="QEP1340" s="109"/>
      <c r="QEQ1340" s="109"/>
      <c r="QER1340" s="109"/>
      <c r="QES1340" s="109"/>
      <c r="QET1340" s="109"/>
      <c r="QEU1340" s="109"/>
      <c r="QEV1340" s="109"/>
      <c r="QEW1340" s="109"/>
      <c r="QEX1340" s="109"/>
      <c r="QEY1340" s="109"/>
      <c r="QEZ1340" s="109"/>
      <c r="QFA1340" s="109"/>
      <c r="QFB1340" s="109"/>
      <c r="QFC1340" s="109"/>
      <c r="QFD1340" s="109"/>
      <c r="QFE1340" s="109"/>
      <c r="QFF1340" s="109"/>
      <c r="QFG1340" s="109"/>
      <c r="QFH1340" s="109"/>
      <c r="QFI1340" s="109"/>
      <c r="QFJ1340" s="109"/>
      <c r="QFK1340" s="109"/>
      <c r="QFL1340" s="109"/>
      <c r="QFM1340" s="109"/>
      <c r="QFN1340" s="109"/>
      <c r="QFO1340" s="109"/>
      <c r="QFP1340" s="109"/>
      <c r="QFQ1340" s="109"/>
      <c r="QFR1340" s="109"/>
      <c r="QFS1340" s="109"/>
      <c r="QFT1340" s="109"/>
      <c r="QFU1340" s="109"/>
      <c r="QFV1340" s="109"/>
      <c r="QFW1340" s="109"/>
      <c r="QFX1340" s="109"/>
      <c r="QFY1340" s="109"/>
      <c r="QFZ1340" s="109"/>
      <c r="QGA1340" s="109"/>
      <c r="QGB1340" s="109"/>
      <c r="QGC1340" s="109"/>
      <c r="QGD1340" s="109"/>
      <c r="QGE1340" s="109"/>
      <c r="QGF1340" s="109"/>
      <c r="QGG1340" s="109"/>
      <c r="QGH1340" s="109"/>
      <c r="QGI1340" s="109"/>
      <c r="QGJ1340" s="109"/>
      <c r="QGK1340" s="109"/>
      <c r="QGL1340" s="109"/>
      <c r="QGM1340" s="109"/>
      <c r="QGN1340" s="109"/>
      <c r="QGO1340" s="109"/>
      <c r="QGP1340" s="109"/>
      <c r="QGQ1340" s="109"/>
      <c r="QGR1340" s="109"/>
      <c r="QGS1340" s="109"/>
      <c r="QGT1340" s="109"/>
      <c r="QGU1340" s="109"/>
      <c r="QGV1340" s="109"/>
      <c r="QGW1340" s="109"/>
      <c r="QGX1340" s="109"/>
      <c r="QGY1340" s="109"/>
      <c r="QGZ1340" s="109"/>
      <c r="QHA1340" s="109"/>
      <c r="QHB1340" s="109"/>
      <c r="QHC1340" s="109"/>
      <c r="QHD1340" s="109"/>
      <c r="QHE1340" s="109"/>
      <c r="QHF1340" s="109"/>
      <c r="QHG1340" s="109"/>
      <c r="QHH1340" s="109"/>
      <c r="QHI1340" s="109"/>
      <c r="QHJ1340" s="109"/>
      <c r="QHK1340" s="109"/>
      <c r="QHL1340" s="109"/>
      <c r="QHM1340" s="109"/>
      <c r="QHN1340" s="109"/>
      <c r="QHO1340" s="109"/>
      <c r="QHP1340" s="109"/>
      <c r="QHQ1340" s="109"/>
      <c r="QHR1340" s="109"/>
      <c r="QHS1340" s="109"/>
      <c r="QHT1340" s="109"/>
      <c r="QHU1340" s="109"/>
      <c r="QHV1340" s="109"/>
      <c r="QHW1340" s="109"/>
      <c r="QHX1340" s="109"/>
      <c r="QHY1340" s="109"/>
      <c r="QHZ1340" s="109"/>
      <c r="QIA1340" s="109"/>
      <c r="QIB1340" s="109"/>
      <c r="QIC1340" s="109"/>
      <c r="QID1340" s="109"/>
      <c r="QIE1340" s="109"/>
      <c r="QIF1340" s="109"/>
      <c r="QIG1340" s="109"/>
      <c r="QIH1340" s="109"/>
      <c r="QII1340" s="109"/>
      <c r="QIJ1340" s="109"/>
      <c r="QIK1340" s="109"/>
      <c r="QIL1340" s="109"/>
      <c r="QIM1340" s="109"/>
      <c r="QIN1340" s="109"/>
      <c r="QIO1340" s="109"/>
      <c r="QIP1340" s="109"/>
      <c r="QIQ1340" s="109"/>
      <c r="QIR1340" s="109"/>
      <c r="QIS1340" s="109"/>
      <c r="QIT1340" s="109"/>
      <c r="QIU1340" s="109"/>
      <c r="QIV1340" s="109"/>
      <c r="QIW1340" s="109"/>
      <c r="QIX1340" s="109"/>
      <c r="QIY1340" s="109"/>
      <c r="QIZ1340" s="109"/>
      <c r="QJA1340" s="109"/>
      <c r="QJB1340" s="109"/>
      <c r="QJC1340" s="109"/>
      <c r="QJD1340" s="109"/>
      <c r="QJE1340" s="109"/>
      <c r="QJF1340" s="109"/>
      <c r="QJG1340" s="109"/>
      <c r="QJH1340" s="109"/>
      <c r="QJI1340" s="109"/>
      <c r="QJJ1340" s="109"/>
      <c r="QJK1340" s="109"/>
      <c r="QJL1340" s="109"/>
      <c r="QJM1340" s="109"/>
      <c r="QJN1340" s="109"/>
      <c r="QJO1340" s="109"/>
      <c r="QJP1340" s="109"/>
      <c r="QJQ1340" s="109"/>
      <c r="QJR1340" s="109"/>
      <c r="QJS1340" s="109"/>
      <c r="QJT1340" s="109"/>
      <c r="QJU1340" s="109"/>
      <c r="QJV1340" s="109"/>
      <c r="QJW1340" s="109"/>
      <c r="QJX1340" s="109"/>
      <c r="QJY1340" s="109"/>
      <c r="QJZ1340" s="109"/>
      <c r="QKA1340" s="109"/>
      <c r="QKB1340" s="109"/>
      <c r="QKC1340" s="109"/>
      <c r="QKD1340" s="109"/>
      <c r="QKE1340" s="109"/>
      <c r="QKF1340" s="109"/>
      <c r="QKG1340" s="109"/>
      <c r="QKH1340" s="109"/>
      <c r="QKI1340" s="109"/>
      <c r="QKJ1340" s="109"/>
      <c r="QKK1340" s="109"/>
      <c r="QKL1340" s="109"/>
      <c r="QKM1340" s="109"/>
      <c r="QKN1340" s="109"/>
      <c r="QKO1340" s="109"/>
      <c r="QKP1340" s="109"/>
      <c r="QKQ1340" s="109"/>
      <c r="QKR1340" s="109"/>
      <c r="QKS1340" s="109"/>
      <c r="QKT1340" s="109"/>
      <c r="QKU1340" s="109"/>
      <c r="QKV1340" s="109"/>
      <c r="QKW1340" s="109"/>
      <c r="QKX1340" s="109"/>
      <c r="QKY1340" s="109"/>
      <c r="QKZ1340" s="109"/>
      <c r="QLA1340" s="109"/>
      <c r="QLB1340" s="109"/>
      <c r="QLC1340" s="109"/>
      <c r="QLD1340" s="109"/>
      <c r="QLE1340" s="109"/>
      <c r="QLF1340" s="109"/>
      <c r="QLG1340" s="109"/>
      <c r="QLH1340" s="109"/>
      <c r="QLI1340" s="109"/>
      <c r="QLJ1340" s="109"/>
      <c r="QLK1340" s="109"/>
      <c r="QLL1340" s="109"/>
      <c r="QLM1340" s="109"/>
      <c r="QLN1340" s="109"/>
      <c r="QLO1340" s="109"/>
      <c r="QLP1340" s="109"/>
      <c r="QLQ1340" s="109"/>
      <c r="QLR1340" s="109"/>
      <c r="QLS1340" s="109"/>
      <c r="QLT1340" s="109"/>
      <c r="QLU1340" s="109"/>
      <c r="QLV1340" s="109"/>
      <c r="QLW1340" s="109"/>
      <c r="QLX1340" s="109"/>
      <c r="QLY1340" s="109"/>
      <c r="QLZ1340" s="109"/>
      <c r="QMA1340" s="109"/>
      <c r="QMB1340" s="109"/>
      <c r="QMC1340" s="109"/>
      <c r="QMD1340" s="109"/>
      <c r="QME1340" s="109"/>
      <c r="QMF1340" s="109"/>
      <c r="QMG1340" s="109"/>
      <c r="QMH1340" s="109"/>
      <c r="QMI1340" s="109"/>
      <c r="QMJ1340" s="109"/>
      <c r="QMK1340" s="109"/>
      <c r="QML1340" s="109"/>
      <c r="QMM1340" s="109"/>
      <c r="QMN1340" s="109"/>
      <c r="QMO1340" s="109"/>
      <c r="QMP1340" s="109"/>
      <c r="QMQ1340" s="109"/>
      <c r="QMR1340" s="109"/>
      <c r="QMS1340" s="109"/>
      <c r="QMT1340" s="109"/>
      <c r="QMU1340" s="109"/>
      <c r="QMV1340" s="109"/>
      <c r="QMW1340" s="109"/>
      <c r="QMX1340" s="109"/>
      <c r="QMY1340" s="109"/>
      <c r="QMZ1340" s="109"/>
      <c r="QNA1340" s="109"/>
      <c r="QNB1340" s="109"/>
      <c r="QNC1340" s="109"/>
      <c r="QND1340" s="109"/>
      <c r="QNE1340" s="109"/>
      <c r="QNF1340" s="109"/>
      <c r="QNG1340" s="109"/>
      <c r="QNH1340" s="109"/>
      <c r="QNI1340" s="109"/>
      <c r="QNJ1340" s="109"/>
      <c r="QNK1340" s="109"/>
      <c r="QNL1340" s="109"/>
      <c r="QNM1340" s="109"/>
      <c r="QNN1340" s="109"/>
      <c r="QNO1340" s="109"/>
      <c r="QNP1340" s="109"/>
      <c r="QNQ1340" s="109"/>
      <c r="QNR1340" s="109"/>
      <c r="QNS1340" s="109"/>
      <c r="QNT1340" s="109"/>
      <c r="QNU1340" s="109"/>
      <c r="QNV1340" s="109"/>
      <c r="QNW1340" s="109"/>
      <c r="QNX1340" s="109"/>
      <c r="QNY1340" s="109"/>
      <c r="QNZ1340" s="109"/>
      <c r="QOA1340" s="109"/>
      <c r="QOB1340" s="109"/>
      <c r="QOC1340" s="109"/>
      <c r="QOD1340" s="109"/>
      <c r="QOE1340" s="109"/>
      <c r="QOF1340" s="109"/>
      <c r="QOG1340" s="109"/>
      <c r="QOH1340" s="109"/>
      <c r="QOI1340" s="109"/>
      <c r="QOJ1340" s="109"/>
      <c r="QOK1340" s="109"/>
      <c r="QOL1340" s="109"/>
      <c r="QOM1340" s="109"/>
      <c r="QON1340" s="109"/>
      <c r="QOO1340" s="109"/>
      <c r="QOP1340" s="109"/>
      <c r="QOQ1340" s="109"/>
      <c r="QOR1340" s="109"/>
      <c r="QOS1340" s="109"/>
      <c r="QOT1340" s="109"/>
      <c r="QOU1340" s="109"/>
      <c r="QOV1340" s="109"/>
      <c r="QOW1340" s="109"/>
      <c r="QOX1340" s="109"/>
      <c r="QOY1340" s="109"/>
      <c r="QOZ1340" s="109"/>
      <c r="QPA1340" s="109"/>
      <c r="QPB1340" s="109"/>
      <c r="QPC1340" s="109"/>
      <c r="QPD1340" s="109"/>
      <c r="QPE1340" s="109"/>
      <c r="QPF1340" s="109"/>
      <c r="QPG1340" s="109"/>
      <c r="QPH1340" s="109"/>
      <c r="QPI1340" s="109"/>
      <c r="QPJ1340" s="109"/>
      <c r="QPK1340" s="109"/>
      <c r="QPL1340" s="109"/>
      <c r="QPM1340" s="109"/>
      <c r="QPN1340" s="109"/>
      <c r="QPO1340" s="109"/>
      <c r="QPP1340" s="109"/>
      <c r="QPQ1340" s="109"/>
      <c r="QPR1340" s="109"/>
      <c r="QPS1340" s="109"/>
      <c r="QPT1340" s="109"/>
      <c r="QPU1340" s="109"/>
      <c r="QPV1340" s="109"/>
      <c r="QPW1340" s="109"/>
      <c r="QPX1340" s="109"/>
      <c r="QPY1340" s="109"/>
      <c r="QPZ1340" s="109"/>
      <c r="QQA1340" s="109"/>
      <c r="QQB1340" s="109"/>
      <c r="QQC1340" s="109"/>
      <c r="QQD1340" s="109"/>
      <c r="QQE1340" s="109"/>
      <c r="QQF1340" s="109"/>
      <c r="QQG1340" s="109"/>
      <c r="QQH1340" s="109"/>
      <c r="QQI1340" s="109"/>
      <c r="QQJ1340" s="109"/>
      <c r="QQK1340" s="109"/>
      <c r="QQL1340" s="109"/>
      <c r="QQM1340" s="109"/>
      <c r="QQN1340" s="109"/>
      <c r="QQO1340" s="109"/>
      <c r="QQP1340" s="109"/>
      <c r="QQQ1340" s="109"/>
      <c r="QQR1340" s="109"/>
      <c r="QQS1340" s="109"/>
      <c r="QQT1340" s="109"/>
      <c r="QQU1340" s="109"/>
      <c r="QQV1340" s="109"/>
      <c r="QQW1340" s="109"/>
      <c r="QQX1340" s="109"/>
      <c r="QQY1340" s="109"/>
      <c r="QQZ1340" s="109"/>
      <c r="QRA1340" s="109"/>
      <c r="QRB1340" s="109"/>
      <c r="QRC1340" s="109"/>
      <c r="QRD1340" s="109"/>
      <c r="QRE1340" s="109"/>
      <c r="QRF1340" s="109"/>
      <c r="QRG1340" s="109"/>
      <c r="QRH1340" s="109"/>
      <c r="QRI1340" s="109"/>
      <c r="QRJ1340" s="109"/>
      <c r="QRK1340" s="109"/>
      <c r="QRL1340" s="109"/>
      <c r="QRM1340" s="109"/>
      <c r="QRN1340" s="109"/>
      <c r="QRO1340" s="109"/>
      <c r="QRP1340" s="109"/>
      <c r="QRQ1340" s="109"/>
      <c r="QRR1340" s="109"/>
      <c r="QRS1340" s="109"/>
      <c r="QRT1340" s="109"/>
      <c r="QRU1340" s="109"/>
      <c r="QRV1340" s="109"/>
      <c r="QRW1340" s="109"/>
      <c r="QRX1340" s="109"/>
      <c r="QRY1340" s="109"/>
      <c r="QRZ1340" s="109"/>
      <c r="QSA1340" s="109"/>
      <c r="QSB1340" s="109"/>
      <c r="QSC1340" s="109"/>
      <c r="QSD1340" s="109"/>
      <c r="QSE1340" s="109"/>
      <c r="QSF1340" s="109"/>
      <c r="QSG1340" s="109"/>
      <c r="QSH1340" s="109"/>
      <c r="QSI1340" s="109"/>
      <c r="QSJ1340" s="109"/>
      <c r="QSK1340" s="109"/>
      <c r="QSL1340" s="109"/>
      <c r="QSM1340" s="109"/>
      <c r="QSN1340" s="109"/>
      <c r="QSO1340" s="109"/>
      <c r="QSP1340" s="109"/>
      <c r="QSQ1340" s="109"/>
      <c r="QSR1340" s="109"/>
      <c r="QSS1340" s="109"/>
      <c r="QST1340" s="109"/>
      <c r="QSU1340" s="109"/>
      <c r="QSV1340" s="109"/>
      <c r="QSW1340" s="109"/>
      <c r="QSX1340" s="109"/>
      <c r="QSY1340" s="109"/>
      <c r="QSZ1340" s="109"/>
      <c r="QTA1340" s="109"/>
      <c r="QTB1340" s="109"/>
      <c r="QTC1340" s="109"/>
      <c r="QTD1340" s="109"/>
      <c r="QTE1340" s="109"/>
      <c r="QTF1340" s="109"/>
      <c r="QTG1340" s="109"/>
      <c r="QTH1340" s="109"/>
      <c r="QTI1340" s="109"/>
      <c r="QTJ1340" s="109"/>
      <c r="QTK1340" s="109"/>
      <c r="QTL1340" s="109"/>
      <c r="QTM1340" s="109"/>
      <c r="QTN1340" s="109"/>
      <c r="QTO1340" s="109"/>
      <c r="QTP1340" s="109"/>
      <c r="QTQ1340" s="109"/>
      <c r="QTR1340" s="109"/>
      <c r="QTS1340" s="109"/>
      <c r="QTT1340" s="109"/>
      <c r="QTU1340" s="109"/>
      <c r="QTV1340" s="109"/>
      <c r="QTW1340" s="109"/>
      <c r="QTX1340" s="109"/>
      <c r="QTY1340" s="109"/>
      <c r="QTZ1340" s="109"/>
      <c r="QUA1340" s="109"/>
      <c r="QUB1340" s="109"/>
      <c r="QUC1340" s="109"/>
      <c r="QUD1340" s="109"/>
      <c r="QUE1340" s="109"/>
      <c r="QUF1340" s="109"/>
      <c r="QUG1340" s="109"/>
      <c r="QUH1340" s="109"/>
      <c r="QUI1340" s="109"/>
      <c r="QUJ1340" s="109"/>
      <c r="QUK1340" s="109"/>
      <c r="QUL1340" s="109"/>
      <c r="QUM1340" s="109"/>
      <c r="QUN1340" s="109"/>
      <c r="QUO1340" s="109"/>
      <c r="QUP1340" s="109"/>
      <c r="QUQ1340" s="109"/>
      <c r="QUR1340" s="109"/>
      <c r="QUS1340" s="109"/>
      <c r="QUT1340" s="109"/>
      <c r="QUU1340" s="109"/>
      <c r="QUV1340" s="109"/>
      <c r="QUW1340" s="109"/>
      <c r="QUX1340" s="109"/>
      <c r="QUY1340" s="109"/>
      <c r="QUZ1340" s="109"/>
      <c r="QVA1340" s="109"/>
      <c r="QVB1340" s="109"/>
      <c r="QVC1340" s="109"/>
      <c r="QVD1340" s="109"/>
      <c r="QVE1340" s="109"/>
      <c r="QVF1340" s="109"/>
      <c r="QVG1340" s="109"/>
      <c r="QVH1340" s="109"/>
      <c r="QVI1340" s="109"/>
      <c r="QVJ1340" s="109"/>
      <c r="QVK1340" s="109"/>
      <c r="QVL1340" s="109"/>
      <c r="QVM1340" s="109"/>
      <c r="QVN1340" s="109"/>
      <c r="QVO1340" s="109"/>
      <c r="QVP1340" s="109"/>
      <c r="QVQ1340" s="109"/>
      <c r="QVR1340" s="109"/>
      <c r="QVS1340" s="109"/>
      <c r="QVT1340" s="109"/>
      <c r="QVU1340" s="109"/>
      <c r="QVV1340" s="109"/>
      <c r="QVW1340" s="109"/>
      <c r="QVX1340" s="109"/>
      <c r="QVY1340" s="109"/>
      <c r="QVZ1340" s="109"/>
      <c r="QWA1340" s="109"/>
      <c r="QWB1340" s="109"/>
      <c r="QWC1340" s="109"/>
      <c r="QWD1340" s="109"/>
      <c r="QWE1340" s="109"/>
      <c r="QWF1340" s="109"/>
      <c r="QWG1340" s="109"/>
      <c r="QWH1340" s="109"/>
      <c r="QWI1340" s="109"/>
      <c r="QWJ1340" s="109"/>
      <c r="QWK1340" s="109"/>
      <c r="QWL1340" s="109"/>
      <c r="QWM1340" s="109"/>
      <c r="QWN1340" s="109"/>
      <c r="QWO1340" s="109"/>
      <c r="QWP1340" s="109"/>
      <c r="QWQ1340" s="109"/>
      <c r="QWR1340" s="109"/>
      <c r="QWS1340" s="109"/>
      <c r="QWT1340" s="109"/>
      <c r="QWU1340" s="109"/>
      <c r="QWV1340" s="109"/>
      <c r="QWW1340" s="109"/>
      <c r="QWX1340" s="109"/>
      <c r="QWY1340" s="109"/>
      <c r="QWZ1340" s="109"/>
      <c r="QXA1340" s="109"/>
      <c r="QXB1340" s="109"/>
      <c r="QXC1340" s="109"/>
      <c r="QXD1340" s="109"/>
      <c r="QXE1340" s="109"/>
      <c r="QXF1340" s="109"/>
      <c r="QXG1340" s="109"/>
      <c r="QXH1340" s="109"/>
      <c r="QXI1340" s="109"/>
      <c r="QXJ1340" s="109"/>
      <c r="QXK1340" s="109"/>
      <c r="QXL1340" s="109"/>
      <c r="QXM1340" s="109"/>
      <c r="QXN1340" s="109"/>
      <c r="QXO1340" s="109"/>
      <c r="QXP1340" s="109"/>
      <c r="QXQ1340" s="109"/>
      <c r="QXR1340" s="109"/>
      <c r="QXS1340" s="109"/>
      <c r="QXT1340" s="109"/>
      <c r="QXU1340" s="109"/>
      <c r="QXV1340" s="109"/>
      <c r="QXW1340" s="109"/>
      <c r="QXX1340" s="109"/>
      <c r="QXY1340" s="109"/>
      <c r="QXZ1340" s="109"/>
      <c r="QYA1340" s="109"/>
      <c r="QYB1340" s="109"/>
      <c r="QYC1340" s="109"/>
      <c r="QYD1340" s="109"/>
      <c r="QYE1340" s="109"/>
      <c r="QYF1340" s="109"/>
      <c r="QYG1340" s="109"/>
      <c r="QYH1340" s="109"/>
      <c r="QYI1340" s="109"/>
      <c r="QYJ1340" s="109"/>
      <c r="QYK1340" s="109"/>
      <c r="QYL1340" s="109"/>
      <c r="QYM1340" s="109"/>
      <c r="QYN1340" s="109"/>
      <c r="QYO1340" s="109"/>
      <c r="QYP1340" s="109"/>
      <c r="QYQ1340" s="109"/>
      <c r="QYR1340" s="109"/>
      <c r="QYS1340" s="109"/>
      <c r="QYT1340" s="109"/>
      <c r="QYU1340" s="109"/>
      <c r="QYV1340" s="109"/>
      <c r="QYW1340" s="109"/>
      <c r="QYX1340" s="109"/>
      <c r="QYY1340" s="109"/>
      <c r="QYZ1340" s="109"/>
      <c r="QZA1340" s="109"/>
      <c r="QZB1340" s="109"/>
      <c r="QZC1340" s="109"/>
      <c r="QZD1340" s="109"/>
      <c r="QZE1340" s="109"/>
      <c r="QZF1340" s="109"/>
      <c r="QZG1340" s="109"/>
      <c r="QZH1340" s="109"/>
      <c r="QZI1340" s="109"/>
      <c r="QZJ1340" s="109"/>
      <c r="QZK1340" s="109"/>
      <c r="QZL1340" s="109"/>
      <c r="QZM1340" s="109"/>
      <c r="QZN1340" s="109"/>
      <c r="QZO1340" s="109"/>
      <c r="QZP1340" s="109"/>
      <c r="QZQ1340" s="109"/>
      <c r="QZR1340" s="109"/>
      <c r="QZS1340" s="109"/>
      <c r="QZT1340" s="109"/>
      <c r="QZU1340" s="109"/>
      <c r="QZV1340" s="109"/>
      <c r="QZW1340" s="109"/>
      <c r="QZX1340" s="109"/>
      <c r="QZY1340" s="109"/>
      <c r="QZZ1340" s="109"/>
      <c r="RAA1340" s="109"/>
      <c r="RAB1340" s="109"/>
      <c r="RAC1340" s="109"/>
      <c r="RAD1340" s="109"/>
      <c r="RAE1340" s="109"/>
      <c r="RAF1340" s="109"/>
      <c r="RAG1340" s="109"/>
      <c r="RAH1340" s="109"/>
      <c r="RAI1340" s="109"/>
      <c r="RAJ1340" s="109"/>
      <c r="RAK1340" s="109"/>
      <c r="RAL1340" s="109"/>
      <c r="RAM1340" s="109"/>
      <c r="RAN1340" s="109"/>
      <c r="RAO1340" s="109"/>
      <c r="RAP1340" s="109"/>
      <c r="RAQ1340" s="109"/>
      <c r="RAR1340" s="109"/>
      <c r="RAS1340" s="109"/>
      <c r="RAT1340" s="109"/>
      <c r="RAU1340" s="109"/>
      <c r="RAV1340" s="109"/>
      <c r="RAW1340" s="109"/>
      <c r="RAX1340" s="109"/>
      <c r="RAY1340" s="109"/>
      <c r="RAZ1340" s="109"/>
      <c r="RBA1340" s="109"/>
      <c r="RBB1340" s="109"/>
      <c r="RBC1340" s="109"/>
      <c r="RBD1340" s="109"/>
      <c r="RBE1340" s="109"/>
      <c r="RBF1340" s="109"/>
      <c r="RBG1340" s="109"/>
      <c r="RBH1340" s="109"/>
      <c r="RBI1340" s="109"/>
      <c r="RBJ1340" s="109"/>
      <c r="RBK1340" s="109"/>
      <c r="RBL1340" s="109"/>
      <c r="RBM1340" s="109"/>
      <c r="RBN1340" s="109"/>
      <c r="RBO1340" s="109"/>
      <c r="RBP1340" s="109"/>
      <c r="RBQ1340" s="109"/>
      <c r="RBR1340" s="109"/>
      <c r="RBS1340" s="109"/>
      <c r="RBT1340" s="109"/>
      <c r="RBU1340" s="109"/>
      <c r="RBV1340" s="109"/>
      <c r="RBW1340" s="109"/>
      <c r="RBX1340" s="109"/>
      <c r="RBY1340" s="109"/>
      <c r="RBZ1340" s="109"/>
      <c r="RCA1340" s="109"/>
      <c r="RCB1340" s="109"/>
      <c r="RCC1340" s="109"/>
      <c r="RCD1340" s="109"/>
      <c r="RCE1340" s="109"/>
      <c r="RCF1340" s="109"/>
      <c r="RCG1340" s="109"/>
      <c r="RCH1340" s="109"/>
      <c r="RCI1340" s="109"/>
      <c r="RCJ1340" s="109"/>
      <c r="RCK1340" s="109"/>
      <c r="RCL1340" s="109"/>
      <c r="RCM1340" s="109"/>
      <c r="RCN1340" s="109"/>
      <c r="RCO1340" s="109"/>
      <c r="RCP1340" s="109"/>
      <c r="RCQ1340" s="109"/>
      <c r="RCR1340" s="109"/>
      <c r="RCS1340" s="109"/>
      <c r="RCT1340" s="109"/>
      <c r="RCU1340" s="109"/>
      <c r="RCV1340" s="109"/>
      <c r="RCW1340" s="109"/>
      <c r="RCX1340" s="109"/>
      <c r="RCY1340" s="109"/>
      <c r="RCZ1340" s="109"/>
      <c r="RDA1340" s="109"/>
      <c r="RDB1340" s="109"/>
      <c r="RDC1340" s="109"/>
      <c r="RDD1340" s="109"/>
      <c r="RDE1340" s="109"/>
      <c r="RDF1340" s="109"/>
      <c r="RDG1340" s="109"/>
      <c r="RDH1340" s="109"/>
      <c r="RDI1340" s="109"/>
      <c r="RDJ1340" s="109"/>
      <c r="RDK1340" s="109"/>
      <c r="RDL1340" s="109"/>
      <c r="RDM1340" s="109"/>
      <c r="RDN1340" s="109"/>
      <c r="RDO1340" s="109"/>
      <c r="RDP1340" s="109"/>
      <c r="RDQ1340" s="109"/>
      <c r="RDR1340" s="109"/>
      <c r="RDS1340" s="109"/>
      <c r="RDT1340" s="109"/>
      <c r="RDU1340" s="109"/>
      <c r="RDV1340" s="109"/>
      <c r="RDW1340" s="109"/>
      <c r="RDX1340" s="109"/>
      <c r="RDY1340" s="109"/>
      <c r="RDZ1340" s="109"/>
      <c r="REA1340" s="109"/>
      <c r="REB1340" s="109"/>
      <c r="REC1340" s="109"/>
      <c r="RED1340" s="109"/>
      <c r="REE1340" s="109"/>
      <c r="REF1340" s="109"/>
      <c r="REG1340" s="109"/>
      <c r="REH1340" s="109"/>
      <c r="REI1340" s="109"/>
      <c r="REJ1340" s="109"/>
      <c r="REK1340" s="109"/>
      <c r="REL1340" s="109"/>
      <c r="REM1340" s="109"/>
      <c r="REN1340" s="109"/>
      <c r="REO1340" s="109"/>
      <c r="REP1340" s="109"/>
      <c r="REQ1340" s="109"/>
      <c r="RER1340" s="109"/>
      <c r="RES1340" s="109"/>
      <c r="RET1340" s="109"/>
      <c r="REU1340" s="109"/>
      <c r="REV1340" s="109"/>
      <c r="REW1340" s="109"/>
      <c r="REX1340" s="109"/>
      <c r="REY1340" s="109"/>
      <c r="REZ1340" s="109"/>
      <c r="RFA1340" s="109"/>
      <c r="RFB1340" s="109"/>
      <c r="RFC1340" s="109"/>
      <c r="RFD1340" s="109"/>
      <c r="RFE1340" s="109"/>
      <c r="RFF1340" s="109"/>
      <c r="RFG1340" s="109"/>
      <c r="RFH1340" s="109"/>
      <c r="RFI1340" s="109"/>
      <c r="RFJ1340" s="109"/>
      <c r="RFK1340" s="109"/>
      <c r="RFL1340" s="109"/>
      <c r="RFM1340" s="109"/>
      <c r="RFN1340" s="109"/>
      <c r="RFO1340" s="109"/>
      <c r="RFP1340" s="109"/>
      <c r="RFQ1340" s="109"/>
      <c r="RFR1340" s="109"/>
      <c r="RFS1340" s="109"/>
      <c r="RFT1340" s="109"/>
      <c r="RFU1340" s="109"/>
      <c r="RFV1340" s="109"/>
      <c r="RFW1340" s="109"/>
      <c r="RFX1340" s="109"/>
      <c r="RFY1340" s="109"/>
      <c r="RFZ1340" s="109"/>
      <c r="RGA1340" s="109"/>
      <c r="RGB1340" s="109"/>
      <c r="RGC1340" s="109"/>
      <c r="RGD1340" s="109"/>
      <c r="RGE1340" s="109"/>
      <c r="RGF1340" s="109"/>
      <c r="RGG1340" s="109"/>
      <c r="RGH1340" s="109"/>
      <c r="RGI1340" s="109"/>
      <c r="RGJ1340" s="109"/>
      <c r="RGK1340" s="109"/>
      <c r="RGL1340" s="109"/>
      <c r="RGM1340" s="109"/>
      <c r="RGN1340" s="109"/>
      <c r="RGO1340" s="109"/>
      <c r="RGP1340" s="109"/>
      <c r="RGQ1340" s="109"/>
      <c r="RGR1340" s="109"/>
      <c r="RGS1340" s="109"/>
      <c r="RGT1340" s="109"/>
      <c r="RGU1340" s="109"/>
      <c r="RGV1340" s="109"/>
      <c r="RGW1340" s="109"/>
      <c r="RGX1340" s="109"/>
      <c r="RGY1340" s="109"/>
      <c r="RGZ1340" s="109"/>
      <c r="RHA1340" s="109"/>
      <c r="RHB1340" s="109"/>
      <c r="RHC1340" s="109"/>
      <c r="RHD1340" s="109"/>
      <c r="RHE1340" s="109"/>
      <c r="RHF1340" s="109"/>
      <c r="RHG1340" s="109"/>
      <c r="RHH1340" s="109"/>
      <c r="RHI1340" s="109"/>
      <c r="RHJ1340" s="109"/>
      <c r="RHK1340" s="109"/>
      <c r="RHL1340" s="109"/>
      <c r="RHM1340" s="109"/>
      <c r="RHN1340" s="109"/>
      <c r="RHO1340" s="109"/>
      <c r="RHP1340" s="109"/>
      <c r="RHQ1340" s="109"/>
      <c r="RHR1340" s="109"/>
      <c r="RHS1340" s="109"/>
      <c r="RHT1340" s="109"/>
      <c r="RHU1340" s="109"/>
      <c r="RHV1340" s="109"/>
      <c r="RHW1340" s="109"/>
      <c r="RHX1340" s="109"/>
      <c r="RHY1340" s="109"/>
      <c r="RHZ1340" s="109"/>
      <c r="RIA1340" s="109"/>
      <c r="RIB1340" s="109"/>
      <c r="RIC1340" s="109"/>
      <c r="RID1340" s="109"/>
      <c r="RIE1340" s="109"/>
      <c r="RIF1340" s="109"/>
      <c r="RIG1340" s="109"/>
      <c r="RIH1340" s="109"/>
      <c r="RII1340" s="109"/>
      <c r="RIJ1340" s="109"/>
      <c r="RIK1340" s="109"/>
      <c r="RIL1340" s="109"/>
      <c r="RIM1340" s="109"/>
      <c r="RIN1340" s="109"/>
      <c r="RIO1340" s="109"/>
      <c r="RIP1340" s="109"/>
      <c r="RIQ1340" s="109"/>
      <c r="RIR1340" s="109"/>
      <c r="RIS1340" s="109"/>
      <c r="RIT1340" s="109"/>
      <c r="RIU1340" s="109"/>
      <c r="RIV1340" s="109"/>
      <c r="RIW1340" s="109"/>
      <c r="RIX1340" s="109"/>
      <c r="RIY1340" s="109"/>
      <c r="RIZ1340" s="109"/>
      <c r="RJA1340" s="109"/>
      <c r="RJB1340" s="109"/>
      <c r="RJC1340" s="109"/>
      <c r="RJD1340" s="109"/>
      <c r="RJE1340" s="109"/>
      <c r="RJF1340" s="109"/>
      <c r="RJG1340" s="109"/>
      <c r="RJH1340" s="109"/>
      <c r="RJI1340" s="109"/>
      <c r="RJJ1340" s="109"/>
      <c r="RJK1340" s="109"/>
      <c r="RJL1340" s="109"/>
      <c r="RJM1340" s="109"/>
      <c r="RJN1340" s="109"/>
      <c r="RJO1340" s="109"/>
      <c r="RJP1340" s="109"/>
      <c r="RJQ1340" s="109"/>
      <c r="RJR1340" s="109"/>
      <c r="RJS1340" s="109"/>
      <c r="RJT1340" s="109"/>
      <c r="RJU1340" s="109"/>
      <c r="RJV1340" s="109"/>
      <c r="RJW1340" s="109"/>
      <c r="RJX1340" s="109"/>
      <c r="RJY1340" s="109"/>
      <c r="RJZ1340" s="109"/>
      <c r="RKA1340" s="109"/>
      <c r="RKB1340" s="109"/>
      <c r="RKC1340" s="109"/>
      <c r="RKD1340" s="109"/>
      <c r="RKE1340" s="109"/>
      <c r="RKF1340" s="109"/>
      <c r="RKG1340" s="109"/>
      <c r="RKH1340" s="109"/>
      <c r="RKI1340" s="109"/>
      <c r="RKJ1340" s="109"/>
      <c r="RKK1340" s="109"/>
      <c r="RKL1340" s="109"/>
      <c r="RKM1340" s="109"/>
      <c r="RKN1340" s="109"/>
      <c r="RKO1340" s="109"/>
      <c r="RKP1340" s="109"/>
      <c r="RKQ1340" s="109"/>
      <c r="RKR1340" s="109"/>
      <c r="RKS1340" s="109"/>
      <c r="RKT1340" s="109"/>
      <c r="RKU1340" s="109"/>
      <c r="RKV1340" s="109"/>
      <c r="RKW1340" s="109"/>
      <c r="RKX1340" s="109"/>
      <c r="RKY1340" s="109"/>
      <c r="RKZ1340" s="109"/>
      <c r="RLA1340" s="109"/>
      <c r="RLB1340" s="109"/>
      <c r="RLC1340" s="109"/>
      <c r="RLD1340" s="109"/>
      <c r="RLE1340" s="109"/>
      <c r="RLF1340" s="109"/>
      <c r="RLG1340" s="109"/>
      <c r="RLH1340" s="109"/>
      <c r="RLI1340" s="109"/>
      <c r="RLJ1340" s="109"/>
      <c r="RLK1340" s="109"/>
      <c r="RLL1340" s="109"/>
      <c r="RLM1340" s="109"/>
      <c r="RLN1340" s="109"/>
      <c r="RLO1340" s="109"/>
      <c r="RLP1340" s="109"/>
      <c r="RLQ1340" s="109"/>
      <c r="RLR1340" s="109"/>
      <c r="RLS1340" s="109"/>
      <c r="RLT1340" s="109"/>
      <c r="RLU1340" s="109"/>
      <c r="RLV1340" s="109"/>
      <c r="RLW1340" s="109"/>
      <c r="RLX1340" s="109"/>
      <c r="RLY1340" s="109"/>
      <c r="RLZ1340" s="109"/>
      <c r="RMA1340" s="109"/>
      <c r="RMB1340" s="109"/>
      <c r="RMC1340" s="109"/>
      <c r="RMD1340" s="109"/>
      <c r="RME1340" s="109"/>
      <c r="RMF1340" s="109"/>
      <c r="RMG1340" s="109"/>
      <c r="RMH1340" s="109"/>
      <c r="RMI1340" s="109"/>
      <c r="RMJ1340" s="109"/>
      <c r="RMK1340" s="109"/>
      <c r="RML1340" s="109"/>
      <c r="RMM1340" s="109"/>
      <c r="RMN1340" s="109"/>
      <c r="RMO1340" s="109"/>
      <c r="RMP1340" s="109"/>
      <c r="RMQ1340" s="109"/>
      <c r="RMR1340" s="109"/>
      <c r="RMS1340" s="109"/>
      <c r="RMT1340" s="109"/>
      <c r="RMU1340" s="109"/>
      <c r="RMV1340" s="109"/>
      <c r="RMW1340" s="109"/>
      <c r="RMX1340" s="109"/>
      <c r="RMY1340" s="109"/>
      <c r="RMZ1340" s="109"/>
      <c r="RNA1340" s="109"/>
      <c r="RNB1340" s="109"/>
      <c r="RNC1340" s="109"/>
      <c r="RND1340" s="109"/>
      <c r="RNE1340" s="109"/>
      <c r="RNF1340" s="109"/>
      <c r="RNG1340" s="109"/>
      <c r="RNH1340" s="109"/>
      <c r="RNI1340" s="109"/>
      <c r="RNJ1340" s="109"/>
      <c r="RNK1340" s="109"/>
      <c r="RNL1340" s="109"/>
      <c r="RNM1340" s="109"/>
      <c r="RNN1340" s="109"/>
      <c r="RNO1340" s="109"/>
      <c r="RNP1340" s="109"/>
      <c r="RNQ1340" s="109"/>
      <c r="RNR1340" s="109"/>
      <c r="RNS1340" s="109"/>
      <c r="RNT1340" s="109"/>
      <c r="RNU1340" s="109"/>
      <c r="RNV1340" s="109"/>
      <c r="RNW1340" s="109"/>
      <c r="RNX1340" s="109"/>
      <c r="RNY1340" s="109"/>
      <c r="RNZ1340" s="109"/>
      <c r="ROA1340" s="109"/>
      <c r="ROB1340" s="109"/>
      <c r="ROC1340" s="109"/>
      <c r="ROD1340" s="109"/>
      <c r="ROE1340" s="109"/>
      <c r="ROF1340" s="109"/>
      <c r="ROG1340" s="109"/>
      <c r="ROH1340" s="109"/>
      <c r="ROI1340" s="109"/>
      <c r="ROJ1340" s="109"/>
      <c r="ROK1340" s="109"/>
      <c r="ROL1340" s="109"/>
      <c r="ROM1340" s="109"/>
      <c r="RON1340" s="109"/>
      <c r="ROO1340" s="109"/>
      <c r="ROP1340" s="109"/>
      <c r="ROQ1340" s="109"/>
      <c r="ROR1340" s="109"/>
      <c r="ROS1340" s="109"/>
      <c r="ROT1340" s="109"/>
      <c r="ROU1340" s="109"/>
      <c r="ROV1340" s="109"/>
      <c r="ROW1340" s="109"/>
      <c r="ROX1340" s="109"/>
      <c r="ROY1340" s="109"/>
      <c r="ROZ1340" s="109"/>
      <c r="RPA1340" s="109"/>
      <c r="RPB1340" s="109"/>
      <c r="RPC1340" s="109"/>
      <c r="RPD1340" s="109"/>
      <c r="RPE1340" s="109"/>
      <c r="RPF1340" s="109"/>
      <c r="RPG1340" s="109"/>
      <c r="RPH1340" s="109"/>
      <c r="RPI1340" s="109"/>
      <c r="RPJ1340" s="109"/>
      <c r="RPK1340" s="109"/>
      <c r="RPL1340" s="109"/>
      <c r="RPM1340" s="109"/>
      <c r="RPN1340" s="109"/>
      <c r="RPO1340" s="109"/>
      <c r="RPP1340" s="109"/>
      <c r="RPQ1340" s="109"/>
      <c r="RPR1340" s="109"/>
      <c r="RPS1340" s="109"/>
      <c r="RPT1340" s="109"/>
      <c r="RPU1340" s="109"/>
      <c r="RPV1340" s="109"/>
      <c r="RPW1340" s="109"/>
      <c r="RPX1340" s="109"/>
      <c r="RPY1340" s="109"/>
      <c r="RPZ1340" s="109"/>
      <c r="RQA1340" s="109"/>
      <c r="RQB1340" s="109"/>
      <c r="RQC1340" s="109"/>
      <c r="RQD1340" s="109"/>
      <c r="RQE1340" s="109"/>
      <c r="RQF1340" s="109"/>
      <c r="RQG1340" s="109"/>
      <c r="RQH1340" s="109"/>
      <c r="RQI1340" s="109"/>
      <c r="RQJ1340" s="109"/>
      <c r="RQK1340" s="109"/>
      <c r="RQL1340" s="109"/>
      <c r="RQM1340" s="109"/>
      <c r="RQN1340" s="109"/>
      <c r="RQO1340" s="109"/>
      <c r="RQP1340" s="109"/>
      <c r="RQQ1340" s="109"/>
      <c r="RQR1340" s="109"/>
      <c r="RQS1340" s="109"/>
      <c r="RQT1340" s="109"/>
      <c r="RQU1340" s="109"/>
      <c r="RQV1340" s="109"/>
      <c r="RQW1340" s="109"/>
      <c r="RQX1340" s="109"/>
      <c r="RQY1340" s="109"/>
      <c r="RQZ1340" s="109"/>
      <c r="RRA1340" s="109"/>
      <c r="RRB1340" s="109"/>
      <c r="RRC1340" s="109"/>
      <c r="RRD1340" s="109"/>
      <c r="RRE1340" s="109"/>
      <c r="RRF1340" s="109"/>
      <c r="RRG1340" s="109"/>
      <c r="RRH1340" s="109"/>
      <c r="RRI1340" s="109"/>
      <c r="RRJ1340" s="109"/>
      <c r="RRK1340" s="109"/>
      <c r="RRL1340" s="109"/>
      <c r="RRM1340" s="109"/>
      <c r="RRN1340" s="109"/>
      <c r="RRO1340" s="109"/>
      <c r="RRP1340" s="109"/>
      <c r="RRQ1340" s="109"/>
      <c r="RRR1340" s="109"/>
      <c r="RRS1340" s="109"/>
      <c r="RRT1340" s="109"/>
      <c r="RRU1340" s="109"/>
      <c r="RRV1340" s="109"/>
      <c r="RRW1340" s="109"/>
      <c r="RRX1340" s="109"/>
      <c r="RRY1340" s="109"/>
      <c r="RRZ1340" s="109"/>
      <c r="RSA1340" s="109"/>
      <c r="RSB1340" s="109"/>
      <c r="RSC1340" s="109"/>
      <c r="RSD1340" s="109"/>
      <c r="RSE1340" s="109"/>
      <c r="RSF1340" s="109"/>
      <c r="RSG1340" s="109"/>
      <c r="RSH1340" s="109"/>
      <c r="RSI1340" s="109"/>
      <c r="RSJ1340" s="109"/>
      <c r="RSK1340" s="109"/>
      <c r="RSL1340" s="109"/>
      <c r="RSM1340" s="109"/>
      <c r="RSN1340" s="109"/>
      <c r="RSO1340" s="109"/>
      <c r="RSP1340" s="109"/>
      <c r="RSQ1340" s="109"/>
      <c r="RSR1340" s="109"/>
      <c r="RSS1340" s="109"/>
      <c r="RST1340" s="109"/>
      <c r="RSU1340" s="109"/>
      <c r="RSV1340" s="109"/>
      <c r="RSW1340" s="109"/>
      <c r="RSX1340" s="109"/>
      <c r="RSY1340" s="109"/>
      <c r="RSZ1340" s="109"/>
      <c r="RTA1340" s="109"/>
      <c r="RTB1340" s="109"/>
      <c r="RTC1340" s="109"/>
      <c r="RTD1340" s="109"/>
      <c r="RTE1340" s="109"/>
      <c r="RTF1340" s="109"/>
      <c r="RTG1340" s="109"/>
      <c r="RTH1340" s="109"/>
      <c r="RTI1340" s="109"/>
      <c r="RTJ1340" s="109"/>
      <c r="RTK1340" s="109"/>
      <c r="RTL1340" s="109"/>
      <c r="RTM1340" s="109"/>
      <c r="RTN1340" s="109"/>
      <c r="RTO1340" s="109"/>
      <c r="RTP1340" s="109"/>
      <c r="RTQ1340" s="109"/>
      <c r="RTR1340" s="109"/>
      <c r="RTS1340" s="109"/>
      <c r="RTT1340" s="109"/>
      <c r="RTU1340" s="109"/>
      <c r="RTV1340" s="109"/>
      <c r="RTW1340" s="109"/>
      <c r="RTX1340" s="109"/>
      <c r="RTY1340" s="109"/>
      <c r="RTZ1340" s="109"/>
      <c r="RUA1340" s="109"/>
      <c r="RUB1340" s="109"/>
      <c r="RUC1340" s="109"/>
      <c r="RUD1340" s="109"/>
      <c r="RUE1340" s="109"/>
      <c r="RUF1340" s="109"/>
      <c r="RUG1340" s="109"/>
      <c r="RUH1340" s="109"/>
      <c r="RUI1340" s="109"/>
      <c r="RUJ1340" s="109"/>
      <c r="RUK1340" s="109"/>
      <c r="RUL1340" s="109"/>
      <c r="RUM1340" s="109"/>
      <c r="RUN1340" s="109"/>
      <c r="RUO1340" s="109"/>
      <c r="RUP1340" s="109"/>
      <c r="RUQ1340" s="109"/>
      <c r="RUR1340" s="109"/>
      <c r="RUS1340" s="109"/>
      <c r="RUT1340" s="109"/>
      <c r="RUU1340" s="109"/>
      <c r="RUV1340" s="109"/>
      <c r="RUW1340" s="109"/>
      <c r="RUX1340" s="109"/>
      <c r="RUY1340" s="109"/>
      <c r="RUZ1340" s="109"/>
      <c r="RVA1340" s="109"/>
      <c r="RVB1340" s="109"/>
      <c r="RVC1340" s="109"/>
      <c r="RVD1340" s="109"/>
      <c r="RVE1340" s="109"/>
      <c r="RVF1340" s="109"/>
      <c r="RVG1340" s="109"/>
      <c r="RVH1340" s="109"/>
      <c r="RVI1340" s="109"/>
      <c r="RVJ1340" s="109"/>
      <c r="RVK1340" s="109"/>
      <c r="RVL1340" s="109"/>
      <c r="RVM1340" s="109"/>
      <c r="RVN1340" s="109"/>
      <c r="RVO1340" s="109"/>
      <c r="RVP1340" s="109"/>
      <c r="RVQ1340" s="109"/>
      <c r="RVR1340" s="109"/>
      <c r="RVS1340" s="109"/>
      <c r="RVT1340" s="109"/>
      <c r="RVU1340" s="109"/>
      <c r="RVV1340" s="109"/>
      <c r="RVW1340" s="109"/>
      <c r="RVX1340" s="109"/>
      <c r="RVY1340" s="109"/>
      <c r="RVZ1340" s="109"/>
      <c r="RWA1340" s="109"/>
      <c r="RWB1340" s="109"/>
      <c r="RWC1340" s="109"/>
      <c r="RWD1340" s="109"/>
      <c r="RWE1340" s="109"/>
      <c r="RWF1340" s="109"/>
      <c r="RWG1340" s="109"/>
      <c r="RWH1340" s="109"/>
      <c r="RWI1340" s="109"/>
      <c r="RWJ1340" s="109"/>
      <c r="RWK1340" s="109"/>
      <c r="RWL1340" s="109"/>
      <c r="RWM1340" s="109"/>
      <c r="RWN1340" s="109"/>
      <c r="RWO1340" s="109"/>
      <c r="RWP1340" s="109"/>
      <c r="RWQ1340" s="109"/>
      <c r="RWR1340" s="109"/>
      <c r="RWS1340" s="109"/>
      <c r="RWT1340" s="109"/>
      <c r="RWU1340" s="109"/>
      <c r="RWV1340" s="109"/>
      <c r="RWW1340" s="109"/>
      <c r="RWX1340" s="109"/>
      <c r="RWY1340" s="109"/>
      <c r="RWZ1340" s="109"/>
      <c r="RXA1340" s="109"/>
      <c r="RXB1340" s="109"/>
      <c r="RXC1340" s="109"/>
      <c r="RXD1340" s="109"/>
      <c r="RXE1340" s="109"/>
      <c r="RXF1340" s="109"/>
      <c r="RXG1340" s="109"/>
      <c r="RXH1340" s="109"/>
      <c r="RXI1340" s="109"/>
      <c r="RXJ1340" s="109"/>
      <c r="RXK1340" s="109"/>
      <c r="RXL1340" s="109"/>
      <c r="RXM1340" s="109"/>
      <c r="RXN1340" s="109"/>
      <c r="RXO1340" s="109"/>
      <c r="RXP1340" s="109"/>
      <c r="RXQ1340" s="109"/>
      <c r="RXR1340" s="109"/>
      <c r="RXS1340" s="109"/>
      <c r="RXT1340" s="109"/>
      <c r="RXU1340" s="109"/>
      <c r="RXV1340" s="109"/>
      <c r="RXW1340" s="109"/>
      <c r="RXX1340" s="109"/>
      <c r="RXY1340" s="109"/>
      <c r="RXZ1340" s="109"/>
      <c r="RYA1340" s="109"/>
      <c r="RYB1340" s="109"/>
      <c r="RYC1340" s="109"/>
      <c r="RYD1340" s="109"/>
      <c r="RYE1340" s="109"/>
      <c r="RYF1340" s="109"/>
      <c r="RYG1340" s="109"/>
      <c r="RYH1340" s="109"/>
      <c r="RYI1340" s="109"/>
      <c r="RYJ1340" s="109"/>
      <c r="RYK1340" s="109"/>
      <c r="RYL1340" s="109"/>
      <c r="RYM1340" s="109"/>
      <c r="RYN1340" s="109"/>
      <c r="RYO1340" s="109"/>
      <c r="RYP1340" s="109"/>
      <c r="RYQ1340" s="109"/>
      <c r="RYR1340" s="109"/>
      <c r="RYS1340" s="109"/>
      <c r="RYT1340" s="109"/>
      <c r="RYU1340" s="109"/>
      <c r="RYV1340" s="109"/>
      <c r="RYW1340" s="109"/>
      <c r="RYX1340" s="109"/>
      <c r="RYY1340" s="109"/>
      <c r="RYZ1340" s="109"/>
      <c r="RZA1340" s="109"/>
      <c r="RZB1340" s="109"/>
      <c r="RZC1340" s="109"/>
      <c r="RZD1340" s="109"/>
      <c r="RZE1340" s="109"/>
      <c r="RZF1340" s="109"/>
      <c r="RZG1340" s="109"/>
      <c r="RZH1340" s="109"/>
      <c r="RZI1340" s="109"/>
      <c r="RZJ1340" s="109"/>
      <c r="RZK1340" s="109"/>
      <c r="RZL1340" s="109"/>
      <c r="RZM1340" s="109"/>
      <c r="RZN1340" s="109"/>
      <c r="RZO1340" s="109"/>
      <c r="RZP1340" s="109"/>
      <c r="RZQ1340" s="109"/>
      <c r="RZR1340" s="109"/>
      <c r="RZS1340" s="109"/>
      <c r="RZT1340" s="109"/>
      <c r="RZU1340" s="109"/>
      <c r="RZV1340" s="109"/>
      <c r="RZW1340" s="109"/>
      <c r="RZX1340" s="109"/>
      <c r="RZY1340" s="109"/>
      <c r="RZZ1340" s="109"/>
      <c r="SAA1340" s="109"/>
      <c r="SAB1340" s="109"/>
      <c r="SAC1340" s="109"/>
      <c r="SAD1340" s="109"/>
      <c r="SAE1340" s="109"/>
      <c r="SAF1340" s="109"/>
      <c r="SAG1340" s="109"/>
      <c r="SAH1340" s="109"/>
      <c r="SAI1340" s="109"/>
      <c r="SAJ1340" s="109"/>
      <c r="SAK1340" s="109"/>
      <c r="SAL1340" s="109"/>
      <c r="SAM1340" s="109"/>
      <c r="SAN1340" s="109"/>
      <c r="SAO1340" s="109"/>
      <c r="SAP1340" s="109"/>
      <c r="SAQ1340" s="109"/>
      <c r="SAR1340" s="109"/>
      <c r="SAS1340" s="109"/>
      <c r="SAT1340" s="109"/>
      <c r="SAU1340" s="109"/>
      <c r="SAV1340" s="109"/>
      <c r="SAW1340" s="109"/>
      <c r="SAX1340" s="109"/>
      <c r="SAY1340" s="109"/>
      <c r="SAZ1340" s="109"/>
      <c r="SBA1340" s="109"/>
      <c r="SBB1340" s="109"/>
      <c r="SBC1340" s="109"/>
      <c r="SBD1340" s="109"/>
      <c r="SBE1340" s="109"/>
      <c r="SBF1340" s="109"/>
      <c r="SBG1340" s="109"/>
      <c r="SBH1340" s="109"/>
      <c r="SBI1340" s="109"/>
      <c r="SBJ1340" s="109"/>
      <c r="SBK1340" s="109"/>
      <c r="SBL1340" s="109"/>
      <c r="SBM1340" s="109"/>
      <c r="SBN1340" s="109"/>
      <c r="SBO1340" s="109"/>
      <c r="SBP1340" s="109"/>
      <c r="SBQ1340" s="109"/>
      <c r="SBR1340" s="109"/>
      <c r="SBS1340" s="109"/>
      <c r="SBT1340" s="109"/>
      <c r="SBU1340" s="109"/>
      <c r="SBV1340" s="109"/>
      <c r="SBW1340" s="109"/>
      <c r="SBX1340" s="109"/>
      <c r="SBY1340" s="109"/>
      <c r="SBZ1340" s="109"/>
      <c r="SCA1340" s="109"/>
      <c r="SCB1340" s="109"/>
      <c r="SCC1340" s="109"/>
      <c r="SCD1340" s="109"/>
      <c r="SCE1340" s="109"/>
      <c r="SCF1340" s="109"/>
      <c r="SCG1340" s="109"/>
      <c r="SCH1340" s="109"/>
      <c r="SCI1340" s="109"/>
      <c r="SCJ1340" s="109"/>
      <c r="SCK1340" s="109"/>
      <c r="SCL1340" s="109"/>
      <c r="SCM1340" s="109"/>
      <c r="SCN1340" s="109"/>
      <c r="SCO1340" s="109"/>
      <c r="SCP1340" s="109"/>
      <c r="SCQ1340" s="109"/>
      <c r="SCR1340" s="109"/>
      <c r="SCS1340" s="109"/>
      <c r="SCT1340" s="109"/>
      <c r="SCU1340" s="109"/>
      <c r="SCV1340" s="109"/>
      <c r="SCW1340" s="109"/>
      <c r="SCX1340" s="109"/>
      <c r="SCY1340" s="109"/>
      <c r="SCZ1340" s="109"/>
      <c r="SDA1340" s="109"/>
      <c r="SDB1340" s="109"/>
      <c r="SDC1340" s="109"/>
      <c r="SDD1340" s="109"/>
      <c r="SDE1340" s="109"/>
      <c r="SDF1340" s="109"/>
      <c r="SDG1340" s="109"/>
      <c r="SDH1340" s="109"/>
      <c r="SDI1340" s="109"/>
      <c r="SDJ1340" s="109"/>
      <c r="SDK1340" s="109"/>
      <c r="SDL1340" s="109"/>
      <c r="SDM1340" s="109"/>
      <c r="SDN1340" s="109"/>
      <c r="SDO1340" s="109"/>
      <c r="SDP1340" s="109"/>
      <c r="SDQ1340" s="109"/>
      <c r="SDR1340" s="109"/>
      <c r="SDS1340" s="109"/>
      <c r="SDT1340" s="109"/>
      <c r="SDU1340" s="109"/>
      <c r="SDV1340" s="109"/>
      <c r="SDW1340" s="109"/>
      <c r="SDX1340" s="109"/>
      <c r="SDY1340" s="109"/>
      <c r="SDZ1340" s="109"/>
      <c r="SEA1340" s="109"/>
      <c r="SEB1340" s="109"/>
      <c r="SEC1340" s="109"/>
      <c r="SED1340" s="109"/>
      <c r="SEE1340" s="109"/>
      <c r="SEF1340" s="109"/>
      <c r="SEG1340" s="109"/>
      <c r="SEH1340" s="109"/>
      <c r="SEI1340" s="109"/>
      <c r="SEJ1340" s="109"/>
      <c r="SEK1340" s="109"/>
      <c r="SEL1340" s="109"/>
      <c r="SEM1340" s="109"/>
      <c r="SEN1340" s="109"/>
      <c r="SEO1340" s="109"/>
      <c r="SEP1340" s="109"/>
      <c r="SEQ1340" s="109"/>
      <c r="SER1340" s="109"/>
      <c r="SES1340" s="109"/>
      <c r="SET1340" s="109"/>
      <c r="SEU1340" s="109"/>
      <c r="SEV1340" s="109"/>
      <c r="SEW1340" s="109"/>
      <c r="SEX1340" s="109"/>
      <c r="SEY1340" s="109"/>
      <c r="SEZ1340" s="109"/>
      <c r="SFA1340" s="109"/>
      <c r="SFB1340" s="109"/>
      <c r="SFC1340" s="109"/>
      <c r="SFD1340" s="109"/>
      <c r="SFE1340" s="109"/>
      <c r="SFF1340" s="109"/>
      <c r="SFG1340" s="109"/>
      <c r="SFH1340" s="109"/>
      <c r="SFI1340" s="109"/>
      <c r="SFJ1340" s="109"/>
      <c r="SFK1340" s="109"/>
      <c r="SFL1340" s="109"/>
      <c r="SFM1340" s="109"/>
      <c r="SFN1340" s="109"/>
      <c r="SFO1340" s="109"/>
      <c r="SFP1340" s="109"/>
      <c r="SFQ1340" s="109"/>
      <c r="SFR1340" s="109"/>
      <c r="SFS1340" s="109"/>
      <c r="SFT1340" s="109"/>
      <c r="SFU1340" s="109"/>
      <c r="SFV1340" s="109"/>
      <c r="SFW1340" s="109"/>
      <c r="SFX1340" s="109"/>
      <c r="SFY1340" s="109"/>
      <c r="SFZ1340" s="109"/>
      <c r="SGA1340" s="109"/>
      <c r="SGB1340" s="109"/>
      <c r="SGC1340" s="109"/>
      <c r="SGD1340" s="109"/>
      <c r="SGE1340" s="109"/>
      <c r="SGF1340" s="109"/>
      <c r="SGG1340" s="109"/>
      <c r="SGH1340" s="109"/>
      <c r="SGI1340" s="109"/>
      <c r="SGJ1340" s="109"/>
      <c r="SGK1340" s="109"/>
      <c r="SGL1340" s="109"/>
      <c r="SGM1340" s="109"/>
      <c r="SGN1340" s="109"/>
      <c r="SGO1340" s="109"/>
      <c r="SGP1340" s="109"/>
      <c r="SGQ1340" s="109"/>
      <c r="SGR1340" s="109"/>
      <c r="SGS1340" s="109"/>
      <c r="SGT1340" s="109"/>
      <c r="SGU1340" s="109"/>
      <c r="SGV1340" s="109"/>
      <c r="SGW1340" s="109"/>
      <c r="SGX1340" s="109"/>
      <c r="SGY1340" s="109"/>
      <c r="SGZ1340" s="109"/>
      <c r="SHA1340" s="109"/>
      <c r="SHB1340" s="109"/>
      <c r="SHC1340" s="109"/>
      <c r="SHD1340" s="109"/>
      <c r="SHE1340" s="109"/>
      <c r="SHF1340" s="109"/>
      <c r="SHG1340" s="109"/>
      <c r="SHH1340" s="109"/>
      <c r="SHI1340" s="109"/>
      <c r="SHJ1340" s="109"/>
      <c r="SHK1340" s="109"/>
      <c r="SHL1340" s="109"/>
      <c r="SHM1340" s="109"/>
      <c r="SHN1340" s="109"/>
      <c r="SHO1340" s="109"/>
      <c r="SHP1340" s="109"/>
      <c r="SHQ1340" s="109"/>
      <c r="SHR1340" s="109"/>
      <c r="SHS1340" s="109"/>
      <c r="SHT1340" s="109"/>
      <c r="SHU1340" s="109"/>
      <c r="SHV1340" s="109"/>
      <c r="SHW1340" s="109"/>
      <c r="SHX1340" s="109"/>
      <c r="SHY1340" s="109"/>
      <c r="SHZ1340" s="109"/>
      <c r="SIA1340" s="109"/>
      <c r="SIB1340" s="109"/>
      <c r="SIC1340" s="109"/>
      <c r="SID1340" s="109"/>
      <c r="SIE1340" s="109"/>
      <c r="SIF1340" s="109"/>
      <c r="SIG1340" s="109"/>
      <c r="SIH1340" s="109"/>
      <c r="SII1340" s="109"/>
      <c r="SIJ1340" s="109"/>
      <c r="SIK1340" s="109"/>
      <c r="SIL1340" s="109"/>
      <c r="SIM1340" s="109"/>
      <c r="SIN1340" s="109"/>
      <c r="SIO1340" s="109"/>
      <c r="SIP1340" s="109"/>
      <c r="SIQ1340" s="109"/>
      <c r="SIR1340" s="109"/>
      <c r="SIS1340" s="109"/>
      <c r="SIT1340" s="109"/>
      <c r="SIU1340" s="109"/>
      <c r="SIV1340" s="109"/>
      <c r="SIW1340" s="109"/>
      <c r="SIX1340" s="109"/>
      <c r="SIY1340" s="109"/>
      <c r="SIZ1340" s="109"/>
      <c r="SJA1340" s="109"/>
      <c r="SJB1340" s="109"/>
      <c r="SJC1340" s="109"/>
      <c r="SJD1340" s="109"/>
      <c r="SJE1340" s="109"/>
      <c r="SJF1340" s="109"/>
      <c r="SJG1340" s="109"/>
      <c r="SJH1340" s="109"/>
      <c r="SJI1340" s="109"/>
      <c r="SJJ1340" s="109"/>
      <c r="SJK1340" s="109"/>
      <c r="SJL1340" s="109"/>
      <c r="SJM1340" s="109"/>
      <c r="SJN1340" s="109"/>
      <c r="SJO1340" s="109"/>
      <c r="SJP1340" s="109"/>
      <c r="SJQ1340" s="109"/>
      <c r="SJR1340" s="109"/>
      <c r="SJS1340" s="109"/>
      <c r="SJT1340" s="109"/>
      <c r="SJU1340" s="109"/>
      <c r="SJV1340" s="109"/>
      <c r="SJW1340" s="109"/>
      <c r="SJX1340" s="109"/>
      <c r="SJY1340" s="109"/>
      <c r="SJZ1340" s="109"/>
      <c r="SKA1340" s="109"/>
      <c r="SKB1340" s="109"/>
      <c r="SKC1340" s="109"/>
      <c r="SKD1340" s="109"/>
      <c r="SKE1340" s="109"/>
      <c r="SKF1340" s="109"/>
      <c r="SKG1340" s="109"/>
      <c r="SKH1340" s="109"/>
      <c r="SKI1340" s="109"/>
      <c r="SKJ1340" s="109"/>
      <c r="SKK1340" s="109"/>
      <c r="SKL1340" s="109"/>
      <c r="SKM1340" s="109"/>
      <c r="SKN1340" s="109"/>
      <c r="SKO1340" s="109"/>
      <c r="SKP1340" s="109"/>
      <c r="SKQ1340" s="109"/>
      <c r="SKR1340" s="109"/>
      <c r="SKS1340" s="109"/>
      <c r="SKT1340" s="109"/>
      <c r="SKU1340" s="109"/>
      <c r="SKV1340" s="109"/>
      <c r="SKW1340" s="109"/>
      <c r="SKX1340" s="109"/>
      <c r="SKY1340" s="109"/>
      <c r="SKZ1340" s="109"/>
      <c r="SLA1340" s="109"/>
      <c r="SLB1340" s="109"/>
      <c r="SLC1340" s="109"/>
      <c r="SLD1340" s="109"/>
      <c r="SLE1340" s="109"/>
      <c r="SLF1340" s="109"/>
      <c r="SLG1340" s="109"/>
      <c r="SLH1340" s="109"/>
      <c r="SLI1340" s="109"/>
      <c r="SLJ1340" s="109"/>
      <c r="SLK1340" s="109"/>
      <c r="SLL1340" s="109"/>
      <c r="SLM1340" s="109"/>
      <c r="SLN1340" s="109"/>
      <c r="SLO1340" s="109"/>
      <c r="SLP1340" s="109"/>
      <c r="SLQ1340" s="109"/>
      <c r="SLR1340" s="109"/>
      <c r="SLS1340" s="109"/>
      <c r="SLT1340" s="109"/>
      <c r="SLU1340" s="109"/>
      <c r="SLV1340" s="109"/>
      <c r="SLW1340" s="109"/>
      <c r="SLX1340" s="109"/>
      <c r="SLY1340" s="109"/>
      <c r="SLZ1340" s="109"/>
      <c r="SMA1340" s="109"/>
      <c r="SMB1340" s="109"/>
      <c r="SMC1340" s="109"/>
      <c r="SMD1340" s="109"/>
      <c r="SME1340" s="109"/>
      <c r="SMF1340" s="109"/>
      <c r="SMG1340" s="109"/>
      <c r="SMH1340" s="109"/>
      <c r="SMI1340" s="109"/>
      <c r="SMJ1340" s="109"/>
      <c r="SMK1340" s="109"/>
      <c r="SML1340" s="109"/>
      <c r="SMM1340" s="109"/>
      <c r="SMN1340" s="109"/>
      <c r="SMO1340" s="109"/>
      <c r="SMP1340" s="109"/>
      <c r="SMQ1340" s="109"/>
      <c r="SMR1340" s="109"/>
      <c r="SMS1340" s="109"/>
      <c r="SMT1340" s="109"/>
      <c r="SMU1340" s="109"/>
      <c r="SMV1340" s="109"/>
      <c r="SMW1340" s="109"/>
      <c r="SMX1340" s="109"/>
      <c r="SMY1340" s="109"/>
      <c r="SMZ1340" s="109"/>
      <c r="SNA1340" s="109"/>
      <c r="SNB1340" s="109"/>
      <c r="SNC1340" s="109"/>
      <c r="SND1340" s="109"/>
      <c r="SNE1340" s="109"/>
      <c r="SNF1340" s="109"/>
      <c r="SNG1340" s="109"/>
      <c r="SNH1340" s="109"/>
      <c r="SNI1340" s="109"/>
      <c r="SNJ1340" s="109"/>
      <c r="SNK1340" s="109"/>
      <c r="SNL1340" s="109"/>
      <c r="SNM1340" s="109"/>
      <c r="SNN1340" s="109"/>
      <c r="SNO1340" s="109"/>
      <c r="SNP1340" s="109"/>
      <c r="SNQ1340" s="109"/>
      <c r="SNR1340" s="109"/>
      <c r="SNS1340" s="109"/>
      <c r="SNT1340" s="109"/>
      <c r="SNU1340" s="109"/>
      <c r="SNV1340" s="109"/>
      <c r="SNW1340" s="109"/>
      <c r="SNX1340" s="109"/>
      <c r="SNY1340" s="109"/>
      <c r="SNZ1340" s="109"/>
      <c r="SOA1340" s="109"/>
      <c r="SOB1340" s="109"/>
      <c r="SOC1340" s="109"/>
      <c r="SOD1340" s="109"/>
      <c r="SOE1340" s="109"/>
      <c r="SOF1340" s="109"/>
      <c r="SOG1340" s="109"/>
      <c r="SOH1340" s="109"/>
      <c r="SOI1340" s="109"/>
      <c r="SOJ1340" s="109"/>
      <c r="SOK1340" s="109"/>
      <c r="SOL1340" s="109"/>
      <c r="SOM1340" s="109"/>
      <c r="SON1340" s="109"/>
      <c r="SOO1340" s="109"/>
      <c r="SOP1340" s="109"/>
      <c r="SOQ1340" s="109"/>
      <c r="SOR1340" s="109"/>
      <c r="SOS1340" s="109"/>
      <c r="SOT1340" s="109"/>
      <c r="SOU1340" s="109"/>
      <c r="SOV1340" s="109"/>
      <c r="SOW1340" s="109"/>
      <c r="SOX1340" s="109"/>
      <c r="SOY1340" s="109"/>
      <c r="SOZ1340" s="109"/>
      <c r="SPA1340" s="109"/>
      <c r="SPB1340" s="109"/>
      <c r="SPC1340" s="109"/>
      <c r="SPD1340" s="109"/>
      <c r="SPE1340" s="109"/>
      <c r="SPF1340" s="109"/>
      <c r="SPG1340" s="109"/>
      <c r="SPH1340" s="109"/>
      <c r="SPI1340" s="109"/>
      <c r="SPJ1340" s="109"/>
      <c r="SPK1340" s="109"/>
      <c r="SPL1340" s="109"/>
      <c r="SPM1340" s="109"/>
      <c r="SPN1340" s="109"/>
      <c r="SPO1340" s="109"/>
      <c r="SPP1340" s="109"/>
      <c r="SPQ1340" s="109"/>
      <c r="SPR1340" s="109"/>
      <c r="SPS1340" s="109"/>
      <c r="SPT1340" s="109"/>
      <c r="SPU1340" s="109"/>
      <c r="SPV1340" s="109"/>
      <c r="SPW1340" s="109"/>
      <c r="SPX1340" s="109"/>
      <c r="SPY1340" s="109"/>
      <c r="SPZ1340" s="109"/>
      <c r="SQA1340" s="109"/>
      <c r="SQB1340" s="109"/>
      <c r="SQC1340" s="109"/>
      <c r="SQD1340" s="109"/>
      <c r="SQE1340" s="109"/>
      <c r="SQF1340" s="109"/>
      <c r="SQG1340" s="109"/>
      <c r="SQH1340" s="109"/>
      <c r="SQI1340" s="109"/>
      <c r="SQJ1340" s="109"/>
      <c r="SQK1340" s="109"/>
      <c r="SQL1340" s="109"/>
      <c r="SQM1340" s="109"/>
      <c r="SQN1340" s="109"/>
      <c r="SQO1340" s="109"/>
      <c r="SQP1340" s="109"/>
      <c r="SQQ1340" s="109"/>
      <c r="SQR1340" s="109"/>
      <c r="SQS1340" s="109"/>
      <c r="SQT1340" s="109"/>
      <c r="SQU1340" s="109"/>
      <c r="SQV1340" s="109"/>
      <c r="SQW1340" s="109"/>
      <c r="SQX1340" s="109"/>
      <c r="SQY1340" s="109"/>
      <c r="SQZ1340" s="109"/>
      <c r="SRA1340" s="109"/>
      <c r="SRB1340" s="109"/>
      <c r="SRC1340" s="109"/>
      <c r="SRD1340" s="109"/>
      <c r="SRE1340" s="109"/>
      <c r="SRF1340" s="109"/>
      <c r="SRG1340" s="109"/>
      <c r="SRH1340" s="109"/>
      <c r="SRI1340" s="109"/>
      <c r="SRJ1340" s="109"/>
      <c r="SRK1340" s="109"/>
      <c r="SRL1340" s="109"/>
      <c r="SRM1340" s="109"/>
      <c r="SRN1340" s="109"/>
      <c r="SRO1340" s="109"/>
      <c r="SRP1340" s="109"/>
      <c r="SRQ1340" s="109"/>
      <c r="SRR1340" s="109"/>
      <c r="SRS1340" s="109"/>
      <c r="SRT1340" s="109"/>
      <c r="SRU1340" s="109"/>
      <c r="SRV1340" s="109"/>
      <c r="SRW1340" s="109"/>
      <c r="SRX1340" s="109"/>
      <c r="SRY1340" s="109"/>
      <c r="SRZ1340" s="109"/>
      <c r="SSA1340" s="109"/>
      <c r="SSB1340" s="109"/>
      <c r="SSC1340" s="109"/>
      <c r="SSD1340" s="109"/>
      <c r="SSE1340" s="109"/>
      <c r="SSF1340" s="109"/>
      <c r="SSG1340" s="109"/>
      <c r="SSH1340" s="109"/>
      <c r="SSI1340" s="109"/>
      <c r="SSJ1340" s="109"/>
      <c r="SSK1340" s="109"/>
      <c r="SSL1340" s="109"/>
      <c r="SSM1340" s="109"/>
      <c r="SSN1340" s="109"/>
      <c r="SSO1340" s="109"/>
      <c r="SSP1340" s="109"/>
      <c r="SSQ1340" s="109"/>
      <c r="SSR1340" s="109"/>
      <c r="SSS1340" s="109"/>
      <c r="SST1340" s="109"/>
      <c r="SSU1340" s="109"/>
      <c r="SSV1340" s="109"/>
      <c r="SSW1340" s="109"/>
      <c r="SSX1340" s="109"/>
      <c r="SSY1340" s="109"/>
      <c r="SSZ1340" s="109"/>
      <c r="STA1340" s="109"/>
      <c r="STB1340" s="109"/>
      <c r="STC1340" s="109"/>
      <c r="STD1340" s="109"/>
      <c r="STE1340" s="109"/>
      <c r="STF1340" s="109"/>
      <c r="STG1340" s="109"/>
      <c r="STH1340" s="109"/>
      <c r="STI1340" s="109"/>
      <c r="STJ1340" s="109"/>
      <c r="STK1340" s="109"/>
      <c r="STL1340" s="109"/>
      <c r="STM1340" s="109"/>
      <c r="STN1340" s="109"/>
      <c r="STO1340" s="109"/>
      <c r="STP1340" s="109"/>
      <c r="STQ1340" s="109"/>
      <c r="STR1340" s="109"/>
      <c r="STS1340" s="109"/>
      <c r="STT1340" s="109"/>
      <c r="STU1340" s="109"/>
      <c r="STV1340" s="109"/>
      <c r="STW1340" s="109"/>
      <c r="STX1340" s="109"/>
      <c r="STY1340" s="109"/>
      <c r="STZ1340" s="109"/>
      <c r="SUA1340" s="109"/>
      <c r="SUB1340" s="109"/>
      <c r="SUC1340" s="109"/>
      <c r="SUD1340" s="109"/>
      <c r="SUE1340" s="109"/>
      <c r="SUF1340" s="109"/>
      <c r="SUG1340" s="109"/>
      <c r="SUH1340" s="109"/>
      <c r="SUI1340" s="109"/>
      <c r="SUJ1340" s="109"/>
      <c r="SUK1340" s="109"/>
      <c r="SUL1340" s="109"/>
      <c r="SUM1340" s="109"/>
      <c r="SUN1340" s="109"/>
      <c r="SUO1340" s="109"/>
      <c r="SUP1340" s="109"/>
      <c r="SUQ1340" s="109"/>
      <c r="SUR1340" s="109"/>
      <c r="SUS1340" s="109"/>
      <c r="SUT1340" s="109"/>
      <c r="SUU1340" s="109"/>
      <c r="SUV1340" s="109"/>
      <c r="SUW1340" s="109"/>
      <c r="SUX1340" s="109"/>
      <c r="SUY1340" s="109"/>
      <c r="SUZ1340" s="109"/>
      <c r="SVA1340" s="109"/>
      <c r="SVB1340" s="109"/>
      <c r="SVC1340" s="109"/>
      <c r="SVD1340" s="109"/>
      <c r="SVE1340" s="109"/>
      <c r="SVF1340" s="109"/>
      <c r="SVG1340" s="109"/>
      <c r="SVH1340" s="109"/>
      <c r="SVI1340" s="109"/>
      <c r="SVJ1340" s="109"/>
      <c r="SVK1340" s="109"/>
      <c r="SVL1340" s="109"/>
      <c r="SVM1340" s="109"/>
      <c r="SVN1340" s="109"/>
      <c r="SVO1340" s="109"/>
      <c r="SVP1340" s="109"/>
      <c r="SVQ1340" s="109"/>
      <c r="SVR1340" s="109"/>
      <c r="SVS1340" s="109"/>
      <c r="SVT1340" s="109"/>
      <c r="SVU1340" s="109"/>
      <c r="SVV1340" s="109"/>
      <c r="SVW1340" s="109"/>
      <c r="SVX1340" s="109"/>
      <c r="SVY1340" s="109"/>
      <c r="SVZ1340" s="109"/>
      <c r="SWA1340" s="109"/>
      <c r="SWB1340" s="109"/>
      <c r="SWC1340" s="109"/>
      <c r="SWD1340" s="109"/>
      <c r="SWE1340" s="109"/>
      <c r="SWF1340" s="109"/>
      <c r="SWG1340" s="109"/>
      <c r="SWH1340" s="109"/>
      <c r="SWI1340" s="109"/>
      <c r="SWJ1340" s="109"/>
      <c r="SWK1340" s="109"/>
      <c r="SWL1340" s="109"/>
      <c r="SWM1340" s="109"/>
      <c r="SWN1340" s="109"/>
      <c r="SWO1340" s="109"/>
      <c r="SWP1340" s="109"/>
      <c r="SWQ1340" s="109"/>
      <c r="SWR1340" s="109"/>
      <c r="SWS1340" s="109"/>
      <c r="SWT1340" s="109"/>
      <c r="SWU1340" s="109"/>
      <c r="SWV1340" s="109"/>
      <c r="SWW1340" s="109"/>
      <c r="SWX1340" s="109"/>
      <c r="SWY1340" s="109"/>
      <c r="SWZ1340" s="109"/>
      <c r="SXA1340" s="109"/>
      <c r="SXB1340" s="109"/>
      <c r="SXC1340" s="109"/>
      <c r="SXD1340" s="109"/>
      <c r="SXE1340" s="109"/>
      <c r="SXF1340" s="109"/>
      <c r="SXG1340" s="109"/>
      <c r="SXH1340" s="109"/>
      <c r="SXI1340" s="109"/>
      <c r="SXJ1340" s="109"/>
      <c r="SXK1340" s="109"/>
      <c r="SXL1340" s="109"/>
      <c r="SXM1340" s="109"/>
      <c r="SXN1340" s="109"/>
      <c r="SXO1340" s="109"/>
      <c r="SXP1340" s="109"/>
      <c r="SXQ1340" s="109"/>
      <c r="SXR1340" s="109"/>
      <c r="SXS1340" s="109"/>
      <c r="SXT1340" s="109"/>
      <c r="SXU1340" s="109"/>
      <c r="SXV1340" s="109"/>
      <c r="SXW1340" s="109"/>
      <c r="SXX1340" s="109"/>
      <c r="SXY1340" s="109"/>
      <c r="SXZ1340" s="109"/>
      <c r="SYA1340" s="109"/>
      <c r="SYB1340" s="109"/>
      <c r="SYC1340" s="109"/>
      <c r="SYD1340" s="109"/>
      <c r="SYE1340" s="109"/>
      <c r="SYF1340" s="109"/>
      <c r="SYG1340" s="109"/>
      <c r="SYH1340" s="109"/>
      <c r="SYI1340" s="109"/>
      <c r="SYJ1340" s="109"/>
      <c r="SYK1340" s="109"/>
      <c r="SYL1340" s="109"/>
      <c r="SYM1340" s="109"/>
      <c r="SYN1340" s="109"/>
      <c r="SYO1340" s="109"/>
      <c r="SYP1340" s="109"/>
      <c r="SYQ1340" s="109"/>
      <c r="SYR1340" s="109"/>
      <c r="SYS1340" s="109"/>
      <c r="SYT1340" s="109"/>
      <c r="SYU1340" s="109"/>
      <c r="SYV1340" s="109"/>
      <c r="SYW1340" s="109"/>
      <c r="SYX1340" s="109"/>
      <c r="SYY1340" s="109"/>
      <c r="SYZ1340" s="109"/>
      <c r="SZA1340" s="109"/>
      <c r="SZB1340" s="109"/>
      <c r="SZC1340" s="109"/>
      <c r="SZD1340" s="109"/>
      <c r="SZE1340" s="109"/>
      <c r="SZF1340" s="109"/>
      <c r="SZG1340" s="109"/>
      <c r="SZH1340" s="109"/>
      <c r="SZI1340" s="109"/>
      <c r="SZJ1340" s="109"/>
      <c r="SZK1340" s="109"/>
      <c r="SZL1340" s="109"/>
      <c r="SZM1340" s="109"/>
      <c r="SZN1340" s="109"/>
      <c r="SZO1340" s="109"/>
      <c r="SZP1340" s="109"/>
      <c r="SZQ1340" s="109"/>
      <c r="SZR1340" s="109"/>
      <c r="SZS1340" s="109"/>
      <c r="SZT1340" s="109"/>
      <c r="SZU1340" s="109"/>
      <c r="SZV1340" s="109"/>
      <c r="SZW1340" s="109"/>
      <c r="SZX1340" s="109"/>
      <c r="SZY1340" s="109"/>
      <c r="SZZ1340" s="109"/>
      <c r="TAA1340" s="109"/>
      <c r="TAB1340" s="109"/>
      <c r="TAC1340" s="109"/>
      <c r="TAD1340" s="109"/>
      <c r="TAE1340" s="109"/>
      <c r="TAF1340" s="109"/>
      <c r="TAG1340" s="109"/>
      <c r="TAH1340" s="109"/>
      <c r="TAI1340" s="109"/>
      <c r="TAJ1340" s="109"/>
      <c r="TAK1340" s="109"/>
      <c r="TAL1340" s="109"/>
      <c r="TAM1340" s="109"/>
      <c r="TAN1340" s="109"/>
      <c r="TAO1340" s="109"/>
      <c r="TAP1340" s="109"/>
      <c r="TAQ1340" s="109"/>
      <c r="TAR1340" s="109"/>
      <c r="TAS1340" s="109"/>
      <c r="TAT1340" s="109"/>
      <c r="TAU1340" s="109"/>
      <c r="TAV1340" s="109"/>
      <c r="TAW1340" s="109"/>
      <c r="TAX1340" s="109"/>
      <c r="TAY1340" s="109"/>
      <c r="TAZ1340" s="109"/>
      <c r="TBA1340" s="109"/>
      <c r="TBB1340" s="109"/>
      <c r="TBC1340" s="109"/>
      <c r="TBD1340" s="109"/>
      <c r="TBE1340" s="109"/>
      <c r="TBF1340" s="109"/>
      <c r="TBG1340" s="109"/>
      <c r="TBH1340" s="109"/>
      <c r="TBI1340" s="109"/>
      <c r="TBJ1340" s="109"/>
      <c r="TBK1340" s="109"/>
      <c r="TBL1340" s="109"/>
      <c r="TBM1340" s="109"/>
      <c r="TBN1340" s="109"/>
      <c r="TBO1340" s="109"/>
      <c r="TBP1340" s="109"/>
      <c r="TBQ1340" s="109"/>
      <c r="TBR1340" s="109"/>
      <c r="TBS1340" s="109"/>
      <c r="TBT1340" s="109"/>
      <c r="TBU1340" s="109"/>
      <c r="TBV1340" s="109"/>
      <c r="TBW1340" s="109"/>
      <c r="TBX1340" s="109"/>
      <c r="TBY1340" s="109"/>
      <c r="TBZ1340" s="109"/>
      <c r="TCA1340" s="109"/>
      <c r="TCB1340" s="109"/>
      <c r="TCC1340" s="109"/>
      <c r="TCD1340" s="109"/>
      <c r="TCE1340" s="109"/>
      <c r="TCF1340" s="109"/>
      <c r="TCG1340" s="109"/>
      <c r="TCH1340" s="109"/>
      <c r="TCI1340" s="109"/>
      <c r="TCJ1340" s="109"/>
      <c r="TCK1340" s="109"/>
      <c r="TCL1340" s="109"/>
      <c r="TCM1340" s="109"/>
      <c r="TCN1340" s="109"/>
      <c r="TCO1340" s="109"/>
      <c r="TCP1340" s="109"/>
      <c r="TCQ1340" s="109"/>
      <c r="TCR1340" s="109"/>
      <c r="TCS1340" s="109"/>
      <c r="TCT1340" s="109"/>
      <c r="TCU1340" s="109"/>
      <c r="TCV1340" s="109"/>
      <c r="TCW1340" s="109"/>
      <c r="TCX1340" s="109"/>
      <c r="TCY1340" s="109"/>
      <c r="TCZ1340" s="109"/>
      <c r="TDA1340" s="109"/>
      <c r="TDB1340" s="109"/>
      <c r="TDC1340" s="109"/>
      <c r="TDD1340" s="109"/>
      <c r="TDE1340" s="109"/>
      <c r="TDF1340" s="109"/>
      <c r="TDG1340" s="109"/>
      <c r="TDH1340" s="109"/>
      <c r="TDI1340" s="109"/>
      <c r="TDJ1340" s="109"/>
      <c r="TDK1340" s="109"/>
      <c r="TDL1340" s="109"/>
      <c r="TDM1340" s="109"/>
      <c r="TDN1340" s="109"/>
      <c r="TDO1340" s="109"/>
      <c r="TDP1340" s="109"/>
      <c r="TDQ1340" s="109"/>
      <c r="TDR1340" s="109"/>
      <c r="TDS1340" s="109"/>
      <c r="TDT1340" s="109"/>
      <c r="TDU1340" s="109"/>
      <c r="TDV1340" s="109"/>
      <c r="TDW1340" s="109"/>
      <c r="TDX1340" s="109"/>
      <c r="TDY1340" s="109"/>
      <c r="TDZ1340" s="109"/>
      <c r="TEA1340" s="109"/>
      <c r="TEB1340" s="109"/>
      <c r="TEC1340" s="109"/>
      <c r="TED1340" s="109"/>
      <c r="TEE1340" s="109"/>
      <c r="TEF1340" s="109"/>
      <c r="TEG1340" s="109"/>
      <c r="TEH1340" s="109"/>
      <c r="TEI1340" s="109"/>
      <c r="TEJ1340" s="109"/>
      <c r="TEK1340" s="109"/>
      <c r="TEL1340" s="109"/>
      <c r="TEM1340" s="109"/>
      <c r="TEN1340" s="109"/>
      <c r="TEO1340" s="109"/>
      <c r="TEP1340" s="109"/>
      <c r="TEQ1340" s="109"/>
      <c r="TER1340" s="109"/>
      <c r="TES1340" s="109"/>
      <c r="TET1340" s="109"/>
      <c r="TEU1340" s="109"/>
      <c r="TEV1340" s="109"/>
      <c r="TEW1340" s="109"/>
      <c r="TEX1340" s="109"/>
      <c r="TEY1340" s="109"/>
      <c r="TEZ1340" s="109"/>
      <c r="TFA1340" s="109"/>
      <c r="TFB1340" s="109"/>
      <c r="TFC1340" s="109"/>
      <c r="TFD1340" s="109"/>
      <c r="TFE1340" s="109"/>
      <c r="TFF1340" s="109"/>
      <c r="TFG1340" s="109"/>
      <c r="TFH1340" s="109"/>
      <c r="TFI1340" s="109"/>
      <c r="TFJ1340" s="109"/>
      <c r="TFK1340" s="109"/>
      <c r="TFL1340" s="109"/>
      <c r="TFM1340" s="109"/>
      <c r="TFN1340" s="109"/>
      <c r="TFO1340" s="109"/>
      <c r="TFP1340" s="109"/>
      <c r="TFQ1340" s="109"/>
      <c r="TFR1340" s="109"/>
      <c r="TFS1340" s="109"/>
      <c r="TFT1340" s="109"/>
      <c r="TFU1340" s="109"/>
      <c r="TFV1340" s="109"/>
      <c r="TFW1340" s="109"/>
      <c r="TFX1340" s="109"/>
      <c r="TFY1340" s="109"/>
      <c r="TFZ1340" s="109"/>
      <c r="TGA1340" s="109"/>
      <c r="TGB1340" s="109"/>
      <c r="TGC1340" s="109"/>
      <c r="TGD1340" s="109"/>
      <c r="TGE1340" s="109"/>
      <c r="TGF1340" s="109"/>
      <c r="TGG1340" s="109"/>
      <c r="TGH1340" s="109"/>
      <c r="TGI1340" s="109"/>
      <c r="TGJ1340" s="109"/>
      <c r="TGK1340" s="109"/>
      <c r="TGL1340" s="109"/>
      <c r="TGM1340" s="109"/>
      <c r="TGN1340" s="109"/>
      <c r="TGO1340" s="109"/>
      <c r="TGP1340" s="109"/>
      <c r="TGQ1340" s="109"/>
      <c r="TGR1340" s="109"/>
      <c r="TGS1340" s="109"/>
      <c r="TGT1340" s="109"/>
      <c r="TGU1340" s="109"/>
      <c r="TGV1340" s="109"/>
      <c r="TGW1340" s="109"/>
      <c r="TGX1340" s="109"/>
      <c r="TGY1340" s="109"/>
      <c r="TGZ1340" s="109"/>
      <c r="THA1340" s="109"/>
      <c r="THB1340" s="109"/>
      <c r="THC1340" s="109"/>
      <c r="THD1340" s="109"/>
      <c r="THE1340" s="109"/>
      <c r="THF1340" s="109"/>
      <c r="THG1340" s="109"/>
      <c r="THH1340" s="109"/>
      <c r="THI1340" s="109"/>
      <c r="THJ1340" s="109"/>
      <c r="THK1340" s="109"/>
      <c r="THL1340" s="109"/>
      <c r="THM1340" s="109"/>
      <c r="THN1340" s="109"/>
      <c r="THO1340" s="109"/>
      <c r="THP1340" s="109"/>
      <c r="THQ1340" s="109"/>
      <c r="THR1340" s="109"/>
      <c r="THS1340" s="109"/>
      <c r="THT1340" s="109"/>
      <c r="THU1340" s="109"/>
      <c r="THV1340" s="109"/>
      <c r="THW1340" s="109"/>
      <c r="THX1340" s="109"/>
      <c r="THY1340" s="109"/>
      <c r="THZ1340" s="109"/>
      <c r="TIA1340" s="109"/>
      <c r="TIB1340" s="109"/>
      <c r="TIC1340" s="109"/>
      <c r="TID1340" s="109"/>
      <c r="TIE1340" s="109"/>
      <c r="TIF1340" s="109"/>
      <c r="TIG1340" s="109"/>
      <c r="TIH1340" s="109"/>
      <c r="TII1340" s="109"/>
      <c r="TIJ1340" s="109"/>
      <c r="TIK1340" s="109"/>
      <c r="TIL1340" s="109"/>
      <c r="TIM1340" s="109"/>
      <c r="TIN1340" s="109"/>
      <c r="TIO1340" s="109"/>
      <c r="TIP1340" s="109"/>
      <c r="TIQ1340" s="109"/>
      <c r="TIR1340" s="109"/>
      <c r="TIS1340" s="109"/>
      <c r="TIT1340" s="109"/>
      <c r="TIU1340" s="109"/>
      <c r="TIV1340" s="109"/>
      <c r="TIW1340" s="109"/>
      <c r="TIX1340" s="109"/>
      <c r="TIY1340" s="109"/>
      <c r="TIZ1340" s="109"/>
      <c r="TJA1340" s="109"/>
      <c r="TJB1340" s="109"/>
      <c r="TJC1340" s="109"/>
      <c r="TJD1340" s="109"/>
      <c r="TJE1340" s="109"/>
      <c r="TJF1340" s="109"/>
      <c r="TJG1340" s="109"/>
      <c r="TJH1340" s="109"/>
      <c r="TJI1340" s="109"/>
      <c r="TJJ1340" s="109"/>
      <c r="TJK1340" s="109"/>
      <c r="TJL1340" s="109"/>
      <c r="TJM1340" s="109"/>
      <c r="TJN1340" s="109"/>
      <c r="TJO1340" s="109"/>
      <c r="TJP1340" s="109"/>
      <c r="TJQ1340" s="109"/>
      <c r="TJR1340" s="109"/>
      <c r="TJS1340" s="109"/>
      <c r="TJT1340" s="109"/>
      <c r="TJU1340" s="109"/>
      <c r="TJV1340" s="109"/>
      <c r="TJW1340" s="109"/>
      <c r="TJX1340" s="109"/>
      <c r="TJY1340" s="109"/>
      <c r="TJZ1340" s="109"/>
      <c r="TKA1340" s="109"/>
      <c r="TKB1340" s="109"/>
      <c r="TKC1340" s="109"/>
      <c r="TKD1340" s="109"/>
      <c r="TKE1340" s="109"/>
      <c r="TKF1340" s="109"/>
      <c r="TKG1340" s="109"/>
      <c r="TKH1340" s="109"/>
      <c r="TKI1340" s="109"/>
      <c r="TKJ1340" s="109"/>
      <c r="TKK1340" s="109"/>
      <c r="TKL1340" s="109"/>
      <c r="TKM1340" s="109"/>
      <c r="TKN1340" s="109"/>
      <c r="TKO1340" s="109"/>
      <c r="TKP1340" s="109"/>
      <c r="TKQ1340" s="109"/>
      <c r="TKR1340" s="109"/>
      <c r="TKS1340" s="109"/>
      <c r="TKT1340" s="109"/>
      <c r="TKU1340" s="109"/>
      <c r="TKV1340" s="109"/>
      <c r="TKW1340" s="109"/>
      <c r="TKX1340" s="109"/>
      <c r="TKY1340" s="109"/>
      <c r="TKZ1340" s="109"/>
      <c r="TLA1340" s="109"/>
      <c r="TLB1340" s="109"/>
      <c r="TLC1340" s="109"/>
      <c r="TLD1340" s="109"/>
      <c r="TLE1340" s="109"/>
      <c r="TLF1340" s="109"/>
      <c r="TLG1340" s="109"/>
      <c r="TLH1340" s="109"/>
      <c r="TLI1340" s="109"/>
      <c r="TLJ1340" s="109"/>
      <c r="TLK1340" s="109"/>
      <c r="TLL1340" s="109"/>
      <c r="TLM1340" s="109"/>
      <c r="TLN1340" s="109"/>
      <c r="TLO1340" s="109"/>
      <c r="TLP1340" s="109"/>
      <c r="TLQ1340" s="109"/>
      <c r="TLR1340" s="109"/>
      <c r="TLS1340" s="109"/>
      <c r="TLT1340" s="109"/>
      <c r="TLU1340" s="109"/>
      <c r="TLV1340" s="109"/>
      <c r="TLW1340" s="109"/>
      <c r="TLX1340" s="109"/>
      <c r="TLY1340" s="109"/>
      <c r="TLZ1340" s="109"/>
      <c r="TMA1340" s="109"/>
      <c r="TMB1340" s="109"/>
      <c r="TMC1340" s="109"/>
      <c r="TMD1340" s="109"/>
      <c r="TME1340" s="109"/>
      <c r="TMF1340" s="109"/>
      <c r="TMG1340" s="109"/>
      <c r="TMH1340" s="109"/>
      <c r="TMI1340" s="109"/>
      <c r="TMJ1340" s="109"/>
      <c r="TMK1340" s="109"/>
      <c r="TML1340" s="109"/>
      <c r="TMM1340" s="109"/>
      <c r="TMN1340" s="109"/>
      <c r="TMO1340" s="109"/>
      <c r="TMP1340" s="109"/>
      <c r="TMQ1340" s="109"/>
      <c r="TMR1340" s="109"/>
      <c r="TMS1340" s="109"/>
      <c r="TMT1340" s="109"/>
      <c r="TMU1340" s="109"/>
      <c r="TMV1340" s="109"/>
      <c r="TMW1340" s="109"/>
      <c r="TMX1340" s="109"/>
      <c r="TMY1340" s="109"/>
      <c r="TMZ1340" s="109"/>
      <c r="TNA1340" s="109"/>
      <c r="TNB1340" s="109"/>
      <c r="TNC1340" s="109"/>
      <c r="TND1340" s="109"/>
      <c r="TNE1340" s="109"/>
      <c r="TNF1340" s="109"/>
      <c r="TNG1340" s="109"/>
      <c r="TNH1340" s="109"/>
      <c r="TNI1340" s="109"/>
      <c r="TNJ1340" s="109"/>
      <c r="TNK1340" s="109"/>
      <c r="TNL1340" s="109"/>
      <c r="TNM1340" s="109"/>
      <c r="TNN1340" s="109"/>
      <c r="TNO1340" s="109"/>
      <c r="TNP1340" s="109"/>
      <c r="TNQ1340" s="109"/>
      <c r="TNR1340" s="109"/>
      <c r="TNS1340" s="109"/>
      <c r="TNT1340" s="109"/>
      <c r="TNU1340" s="109"/>
      <c r="TNV1340" s="109"/>
      <c r="TNW1340" s="109"/>
      <c r="TNX1340" s="109"/>
      <c r="TNY1340" s="109"/>
      <c r="TNZ1340" s="109"/>
      <c r="TOA1340" s="109"/>
      <c r="TOB1340" s="109"/>
      <c r="TOC1340" s="109"/>
      <c r="TOD1340" s="109"/>
      <c r="TOE1340" s="109"/>
      <c r="TOF1340" s="109"/>
      <c r="TOG1340" s="109"/>
      <c r="TOH1340" s="109"/>
      <c r="TOI1340" s="109"/>
      <c r="TOJ1340" s="109"/>
      <c r="TOK1340" s="109"/>
      <c r="TOL1340" s="109"/>
      <c r="TOM1340" s="109"/>
      <c r="TON1340" s="109"/>
      <c r="TOO1340" s="109"/>
      <c r="TOP1340" s="109"/>
      <c r="TOQ1340" s="109"/>
      <c r="TOR1340" s="109"/>
      <c r="TOS1340" s="109"/>
      <c r="TOT1340" s="109"/>
      <c r="TOU1340" s="109"/>
      <c r="TOV1340" s="109"/>
      <c r="TOW1340" s="109"/>
      <c r="TOX1340" s="109"/>
      <c r="TOY1340" s="109"/>
      <c r="TOZ1340" s="109"/>
      <c r="TPA1340" s="109"/>
      <c r="TPB1340" s="109"/>
      <c r="TPC1340" s="109"/>
      <c r="TPD1340" s="109"/>
      <c r="TPE1340" s="109"/>
      <c r="TPF1340" s="109"/>
      <c r="TPG1340" s="109"/>
      <c r="TPH1340" s="109"/>
      <c r="TPI1340" s="109"/>
      <c r="TPJ1340" s="109"/>
      <c r="TPK1340" s="109"/>
      <c r="TPL1340" s="109"/>
      <c r="TPM1340" s="109"/>
      <c r="TPN1340" s="109"/>
      <c r="TPO1340" s="109"/>
      <c r="TPP1340" s="109"/>
      <c r="TPQ1340" s="109"/>
      <c r="TPR1340" s="109"/>
      <c r="TPS1340" s="109"/>
      <c r="TPT1340" s="109"/>
      <c r="TPU1340" s="109"/>
      <c r="TPV1340" s="109"/>
      <c r="TPW1340" s="109"/>
      <c r="TPX1340" s="109"/>
      <c r="TPY1340" s="109"/>
      <c r="TPZ1340" s="109"/>
      <c r="TQA1340" s="109"/>
      <c r="TQB1340" s="109"/>
      <c r="TQC1340" s="109"/>
      <c r="TQD1340" s="109"/>
      <c r="TQE1340" s="109"/>
      <c r="TQF1340" s="109"/>
      <c r="TQG1340" s="109"/>
      <c r="TQH1340" s="109"/>
      <c r="TQI1340" s="109"/>
      <c r="TQJ1340" s="109"/>
      <c r="TQK1340" s="109"/>
      <c r="TQL1340" s="109"/>
      <c r="TQM1340" s="109"/>
      <c r="TQN1340" s="109"/>
      <c r="TQO1340" s="109"/>
      <c r="TQP1340" s="109"/>
      <c r="TQQ1340" s="109"/>
      <c r="TQR1340" s="109"/>
      <c r="TQS1340" s="109"/>
      <c r="TQT1340" s="109"/>
      <c r="TQU1340" s="109"/>
      <c r="TQV1340" s="109"/>
      <c r="TQW1340" s="109"/>
      <c r="TQX1340" s="109"/>
      <c r="TQY1340" s="109"/>
      <c r="TQZ1340" s="109"/>
      <c r="TRA1340" s="109"/>
      <c r="TRB1340" s="109"/>
      <c r="TRC1340" s="109"/>
      <c r="TRD1340" s="109"/>
      <c r="TRE1340" s="109"/>
      <c r="TRF1340" s="109"/>
      <c r="TRG1340" s="109"/>
      <c r="TRH1340" s="109"/>
      <c r="TRI1340" s="109"/>
      <c r="TRJ1340" s="109"/>
      <c r="TRK1340" s="109"/>
      <c r="TRL1340" s="109"/>
      <c r="TRM1340" s="109"/>
      <c r="TRN1340" s="109"/>
      <c r="TRO1340" s="109"/>
      <c r="TRP1340" s="109"/>
      <c r="TRQ1340" s="109"/>
      <c r="TRR1340" s="109"/>
      <c r="TRS1340" s="109"/>
      <c r="TRT1340" s="109"/>
      <c r="TRU1340" s="109"/>
      <c r="TRV1340" s="109"/>
      <c r="TRW1340" s="109"/>
      <c r="TRX1340" s="109"/>
      <c r="TRY1340" s="109"/>
      <c r="TRZ1340" s="109"/>
      <c r="TSA1340" s="109"/>
      <c r="TSB1340" s="109"/>
      <c r="TSC1340" s="109"/>
      <c r="TSD1340" s="109"/>
      <c r="TSE1340" s="109"/>
      <c r="TSF1340" s="109"/>
      <c r="TSG1340" s="109"/>
      <c r="TSH1340" s="109"/>
      <c r="TSI1340" s="109"/>
      <c r="TSJ1340" s="109"/>
      <c r="TSK1340" s="109"/>
      <c r="TSL1340" s="109"/>
      <c r="TSM1340" s="109"/>
      <c r="TSN1340" s="109"/>
      <c r="TSO1340" s="109"/>
      <c r="TSP1340" s="109"/>
      <c r="TSQ1340" s="109"/>
      <c r="TSR1340" s="109"/>
      <c r="TSS1340" s="109"/>
      <c r="TST1340" s="109"/>
      <c r="TSU1340" s="109"/>
      <c r="TSV1340" s="109"/>
      <c r="TSW1340" s="109"/>
      <c r="TSX1340" s="109"/>
      <c r="TSY1340" s="109"/>
      <c r="TSZ1340" s="109"/>
      <c r="TTA1340" s="109"/>
      <c r="TTB1340" s="109"/>
      <c r="TTC1340" s="109"/>
      <c r="TTD1340" s="109"/>
      <c r="TTE1340" s="109"/>
      <c r="TTF1340" s="109"/>
      <c r="TTG1340" s="109"/>
      <c r="TTH1340" s="109"/>
      <c r="TTI1340" s="109"/>
      <c r="TTJ1340" s="109"/>
      <c r="TTK1340" s="109"/>
      <c r="TTL1340" s="109"/>
      <c r="TTM1340" s="109"/>
      <c r="TTN1340" s="109"/>
      <c r="TTO1340" s="109"/>
      <c r="TTP1340" s="109"/>
      <c r="TTQ1340" s="109"/>
      <c r="TTR1340" s="109"/>
      <c r="TTS1340" s="109"/>
      <c r="TTT1340" s="109"/>
      <c r="TTU1340" s="109"/>
      <c r="TTV1340" s="109"/>
      <c r="TTW1340" s="109"/>
      <c r="TTX1340" s="109"/>
      <c r="TTY1340" s="109"/>
      <c r="TTZ1340" s="109"/>
      <c r="TUA1340" s="109"/>
      <c r="TUB1340" s="109"/>
      <c r="TUC1340" s="109"/>
      <c r="TUD1340" s="109"/>
      <c r="TUE1340" s="109"/>
      <c r="TUF1340" s="109"/>
      <c r="TUG1340" s="109"/>
      <c r="TUH1340" s="109"/>
      <c r="TUI1340" s="109"/>
      <c r="TUJ1340" s="109"/>
      <c r="TUK1340" s="109"/>
      <c r="TUL1340" s="109"/>
      <c r="TUM1340" s="109"/>
      <c r="TUN1340" s="109"/>
      <c r="TUO1340" s="109"/>
      <c r="TUP1340" s="109"/>
      <c r="TUQ1340" s="109"/>
      <c r="TUR1340" s="109"/>
      <c r="TUS1340" s="109"/>
      <c r="TUT1340" s="109"/>
      <c r="TUU1340" s="109"/>
      <c r="TUV1340" s="109"/>
      <c r="TUW1340" s="109"/>
      <c r="TUX1340" s="109"/>
      <c r="TUY1340" s="109"/>
      <c r="TUZ1340" s="109"/>
      <c r="TVA1340" s="109"/>
      <c r="TVB1340" s="109"/>
      <c r="TVC1340" s="109"/>
      <c r="TVD1340" s="109"/>
      <c r="TVE1340" s="109"/>
      <c r="TVF1340" s="109"/>
      <c r="TVG1340" s="109"/>
      <c r="TVH1340" s="109"/>
      <c r="TVI1340" s="109"/>
      <c r="TVJ1340" s="109"/>
      <c r="TVK1340" s="109"/>
      <c r="TVL1340" s="109"/>
      <c r="TVM1340" s="109"/>
      <c r="TVN1340" s="109"/>
      <c r="TVO1340" s="109"/>
      <c r="TVP1340" s="109"/>
      <c r="TVQ1340" s="109"/>
      <c r="TVR1340" s="109"/>
      <c r="TVS1340" s="109"/>
      <c r="TVT1340" s="109"/>
      <c r="TVU1340" s="109"/>
      <c r="TVV1340" s="109"/>
      <c r="TVW1340" s="109"/>
      <c r="TVX1340" s="109"/>
      <c r="TVY1340" s="109"/>
      <c r="TVZ1340" s="109"/>
      <c r="TWA1340" s="109"/>
      <c r="TWB1340" s="109"/>
      <c r="TWC1340" s="109"/>
      <c r="TWD1340" s="109"/>
      <c r="TWE1340" s="109"/>
      <c r="TWF1340" s="109"/>
      <c r="TWG1340" s="109"/>
      <c r="TWH1340" s="109"/>
      <c r="TWI1340" s="109"/>
      <c r="TWJ1340" s="109"/>
      <c r="TWK1340" s="109"/>
      <c r="TWL1340" s="109"/>
      <c r="TWM1340" s="109"/>
      <c r="TWN1340" s="109"/>
      <c r="TWO1340" s="109"/>
      <c r="TWP1340" s="109"/>
      <c r="TWQ1340" s="109"/>
      <c r="TWR1340" s="109"/>
      <c r="TWS1340" s="109"/>
      <c r="TWT1340" s="109"/>
      <c r="TWU1340" s="109"/>
      <c r="TWV1340" s="109"/>
      <c r="TWW1340" s="109"/>
      <c r="TWX1340" s="109"/>
      <c r="TWY1340" s="109"/>
      <c r="TWZ1340" s="109"/>
      <c r="TXA1340" s="109"/>
      <c r="TXB1340" s="109"/>
      <c r="TXC1340" s="109"/>
      <c r="TXD1340" s="109"/>
      <c r="TXE1340" s="109"/>
      <c r="TXF1340" s="109"/>
      <c r="TXG1340" s="109"/>
      <c r="TXH1340" s="109"/>
      <c r="TXI1340" s="109"/>
      <c r="TXJ1340" s="109"/>
      <c r="TXK1340" s="109"/>
      <c r="TXL1340" s="109"/>
      <c r="TXM1340" s="109"/>
      <c r="TXN1340" s="109"/>
      <c r="TXO1340" s="109"/>
      <c r="TXP1340" s="109"/>
      <c r="TXQ1340" s="109"/>
      <c r="TXR1340" s="109"/>
      <c r="TXS1340" s="109"/>
      <c r="TXT1340" s="109"/>
      <c r="TXU1340" s="109"/>
      <c r="TXV1340" s="109"/>
      <c r="TXW1340" s="109"/>
      <c r="TXX1340" s="109"/>
      <c r="TXY1340" s="109"/>
      <c r="TXZ1340" s="109"/>
      <c r="TYA1340" s="109"/>
      <c r="TYB1340" s="109"/>
      <c r="TYC1340" s="109"/>
      <c r="TYD1340" s="109"/>
      <c r="TYE1340" s="109"/>
      <c r="TYF1340" s="109"/>
      <c r="TYG1340" s="109"/>
      <c r="TYH1340" s="109"/>
      <c r="TYI1340" s="109"/>
      <c r="TYJ1340" s="109"/>
      <c r="TYK1340" s="109"/>
      <c r="TYL1340" s="109"/>
      <c r="TYM1340" s="109"/>
      <c r="TYN1340" s="109"/>
      <c r="TYO1340" s="109"/>
      <c r="TYP1340" s="109"/>
      <c r="TYQ1340" s="109"/>
      <c r="TYR1340" s="109"/>
      <c r="TYS1340" s="109"/>
      <c r="TYT1340" s="109"/>
      <c r="TYU1340" s="109"/>
      <c r="TYV1340" s="109"/>
      <c r="TYW1340" s="109"/>
      <c r="TYX1340" s="109"/>
      <c r="TYY1340" s="109"/>
      <c r="TYZ1340" s="109"/>
      <c r="TZA1340" s="109"/>
      <c r="TZB1340" s="109"/>
      <c r="TZC1340" s="109"/>
      <c r="TZD1340" s="109"/>
      <c r="TZE1340" s="109"/>
      <c r="TZF1340" s="109"/>
      <c r="TZG1340" s="109"/>
      <c r="TZH1340" s="109"/>
      <c r="TZI1340" s="109"/>
      <c r="TZJ1340" s="109"/>
      <c r="TZK1340" s="109"/>
      <c r="TZL1340" s="109"/>
      <c r="TZM1340" s="109"/>
      <c r="TZN1340" s="109"/>
      <c r="TZO1340" s="109"/>
      <c r="TZP1340" s="109"/>
      <c r="TZQ1340" s="109"/>
      <c r="TZR1340" s="109"/>
      <c r="TZS1340" s="109"/>
      <c r="TZT1340" s="109"/>
      <c r="TZU1340" s="109"/>
      <c r="TZV1340" s="109"/>
      <c r="TZW1340" s="109"/>
      <c r="TZX1340" s="109"/>
      <c r="TZY1340" s="109"/>
      <c r="TZZ1340" s="109"/>
      <c r="UAA1340" s="109"/>
      <c r="UAB1340" s="109"/>
      <c r="UAC1340" s="109"/>
      <c r="UAD1340" s="109"/>
      <c r="UAE1340" s="109"/>
      <c r="UAF1340" s="109"/>
      <c r="UAG1340" s="109"/>
      <c r="UAH1340" s="109"/>
      <c r="UAI1340" s="109"/>
      <c r="UAJ1340" s="109"/>
      <c r="UAK1340" s="109"/>
      <c r="UAL1340" s="109"/>
      <c r="UAM1340" s="109"/>
      <c r="UAN1340" s="109"/>
      <c r="UAO1340" s="109"/>
      <c r="UAP1340" s="109"/>
      <c r="UAQ1340" s="109"/>
      <c r="UAR1340" s="109"/>
      <c r="UAS1340" s="109"/>
      <c r="UAT1340" s="109"/>
      <c r="UAU1340" s="109"/>
      <c r="UAV1340" s="109"/>
      <c r="UAW1340" s="109"/>
      <c r="UAX1340" s="109"/>
      <c r="UAY1340" s="109"/>
      <c r="UAZ1340" s="109"/>
      <c r="UBA1340" s="109"/>
      <c r="UBB1340" s="109"/>
      <c r="UBC1340" s="109"/>
      <c r="UBD1340" s="109"/>
      <c r="UBE1340" s="109"/>
      <c r="UBF1340" s="109"/>
      <c r="UBG1340" s="109"/>
      <c r="UBH1340" s="109"/>
      <c r="UBI1340" s="109"/>
      <c r="UBJ1340" s="109"/>
      <c r="UBK1340" s="109"/>
      <c r="UBL1340" s="109"/>
      <c r="UBM1340" s="109"/>
      <c r="UBN1340" s="109"/>
      <c r="UBO1340" s="109"/>
      <c r="UBP1340" s="109"/>
      <c r="UBQ1340" s="109"/>
      <c r="UBR1340" s="109"/>
      <c r="UBS1340" s="109"/>
      <c r="UBT1340" s="109"/>
      <c r="UBU1340" s="109"/>
      <c r="UBV1340" s="109"/>
      <c r="UBW1340" s="109"/>
      <c r="UBX1340" s="109"/>
      <c r="UBY1340" s="109"/>
      <c r="UBZ1340" s="109"/>
      <c r="UCA1340" s="109"/>
      <c r="UCB1340" s="109"/>
      <c r="UCC1340" s="109"/>
      <c r="UCD1340" s="109"/>
      <c r="UCE1340" s="109"/>
      <c r="UCF1340" s="109"/>
      <c r="UCG1340" s="109"/>
      <c r="UCH1340" s="109"/>
      <c r="UCI1340" s="109"/>
      <c r="UCJ1340" s="109"/>
      <c r="UCK1340" s="109"/>
      <c r="UCL1340" s="109"/>
      <c r="UCM1340" s="109"/>
      <c r="UCN1340" s="109"/>
      <c r="UCO1340" s="109"/>
      <c r="UCP1340" s="109"/>
      <c r="UCQ1340" s="109"/>
      <c r="UCR1340" s="109"/>
      <c r="UCS1340" s="109"/>
      <c r="UCT1340" s="109"/>
      <c r="UCU1340" s="109"/>
      <c r="UCV1340" s="109"/>
      <c r="UCW1340" s="109"/>
      <c r="UCX1340" s="109"/>
      <c r="UCY1340" s="109"/>
      <c r="UCZ1340" s="109"/>
      <c r="UDA1340" s="109"/>
      <c r="UDB1340" s="109"/>
      <c r="UDC1340" s="109"/>
      <c r="UDD1340" s="109"/>
      <c r="UDE1340" s="109"/>
      <c r="UDF1340" s="109"/>
      <c r="UDG1340" s="109"/>
      <c r="UDH1340" s="109"/>
      <c r="UDI1340" s="109"/>
      <c r="UDJ1340" s="109"/>
      <c r="UDK1340" s="109"/>
      <c r="UDL1340" s="109"/>
      <c r="UDM1340" s="109"/>
      <c r="UDN1340" s="109"/>
      <c r="UDO1340" s="109"/>
      <c r="UDP1340" s="109"/>
      <c r="UDQ1340" s="109"/>
      <c r="UDR1340" s="109"/>
      <c r="UDS1340" s="109"/>
      <c r="UDT1340" s="109"/>
      <c r="UDU1340" s="109"/>
      <c r="UDV1340" s="109"/>
      <c r="UDW1340" s="109"/>
      <c r="UDX1340" s="109"/>
      <c r="UDY1340" s="109"/>
      <c r="UDZ1340" s="109"/>
      <c r="UEA1340" s="109"/>
      <c r="UEB1340" s="109"/>
      <c r="UEC1340" s="109"/>
      <c r="UED1340" s="109"/>
      <c r="UEE1340" s="109"/>
      <c r="UEF1340" s="109"/>
      <c r="UEG1340" s="109"/>
      <c r="UEH1340" s="109"/>
      <c r="UEI1340" s="109"/>
      <c r="UEJ1340" s="109"/>
      <c r="UEK1340" s="109"/>
      <c r="UEL1340" s="109"/>
      <c r="UEM1340" s="109"/>
      <c r="UEN1340" s="109"/>
      <c r="UEO1340" s="109"/>
      <c r="UEP1340" s="109"/>
      <c r="UEQ1340" s="109"/>
      <c r="UER1340" s="109"/>
      <c r="UES1340" s="109"/>
      <c r="UET1340" s="109"/>
      <c r="UEU1340" s="109"/>
      <c r="UEV1340" s="109"/>
      <c r="UEW1340" s="109"/>
      <c r="UEX1340" s="109"/>
      <c r="UEY1340" s="109"/>
      <c r="UEZ1340" s="109"/>
      <c r="UFA1340" s="109"/>
      <c r="UFB1340" s="109"/>
      <c r="UFC1340" s="109"/>
      <c r="UFD1340" s="109"/>
      <c r="UFE1340" s="109"/>
      <c r="UFF1340" s="109"/>
      <c r="UFG1340" s="109"/>
      <c r="UFH1340" s="109"/>
      <c r="UFI1340" s="109"/>
      <c r="UFJ1340" s="109"/>
      <c r="UFK1340" s="109"/>
      <c r="UFL1340" s="109"/>
      <c r="UFM1340" s="109"/>
      <c r="UFN1340" s="109"/>
      <c r="UFO1340" s="109"/>
      <c r="UFP1340" s="109"/>
      <c r="UFQ1340" s="109"/>
      <c r="UFR1340" s="109"/>
      <c r="UFS1340" s="109"/>
      <c r="UFT1340" s="109"/>
      <c r="UFU1340" s="109"/>
      <c r="UFV1340" s="109"/>
      <c r="UFW1340" s="109"/>
      <c r="UFX1340" s="109"/>
      <c r="UFY1340" s="109"/>
      <c r="UFZ1340" s="109"/>
      <c r="UGA1340" s="109"/>
      <c r="UGB1340" s="109"/>
      <c r="UGC1340" s="109"/>
      <c r="UGD1340" s="109"/>
      <c r="UGE1340" s="109"/>
      <c r="UGF1340" s="109"/>
      <c r="UGG1340" s="109"/>
      <c r="UGH1340" s="109"/>
      <c r="UGI1340" s="109"/>
      <c r="UGJ1340" s="109"/>
      <c r="UGK1340" s="109"/>
      <c r="UGL1340" s="109"/>
      <c r="UGM1340" s="109"/>
      <c r="UGN1340" s="109"/>
      <c r="UGO1340" s="109"/>
      <c r="UGP1340" s="109"/>
      <c r="UGQ1340" s="109"/>
      <c r="UGR1340" s="109"/>
      <c r="UGS1340" s="109"/>
      <c r="UGT1340" s="109"/>
      <c r="UGU1340" s="109"/>
      <c r="UGV1340" s="109"/>
      <c r="UGW1340" s="109"/>
      <c r="UGX1340" s="109"/>
      <c r="UGY1340" s="109"/>
      <c r="UGZ1340" s="109"/>
      <c r="UHA1340" s="109"/>
      <c r="UHB1340" s="109"/>
      <c r="UHC1340" s="109"/>
      <c r="UHD1340" s="109"/>
      <c r="UHE1340" s="109"/>
      <c r="UHF1340" s="109"/>
      <c r="UHG1340" s="109"/>
      <c r="UHH1340" s="109"/>
      <c r="UHI1340" s="109"/>
      <c r="UHJ1340" s="109"/>
      <c r="UHK1340" s="109"/>
      <c r="UHL1340" s="109"/>
      <c r="UHM1340" s="109"/>
      <c r="UHN1340" s="109"/>
      <c r="UHO1340" s="109"/>
      <c r="UHP1340" s="109"/>
      <c r="UHQ1340" s="109"/>
      <c r="UHR1340" s="109"/>
      <c r="UHS1340" s="109"/>
      <c r="UHT1340" s="109"/>
      <c r="UHU1340" s="109"/>
      <c r="UHV1340" s="109"/>
      <c r="UHW1340" s="109"/>
      <c r="UHX1340" s="109"/>
      <c r="UHY1340" s="109"/>
      <c r="UHZ1340" s="109"/>
      <c r="UIA1340" s="109"/>
      <c r="UIB1340" s="109"/>
      <c r="UIC1340" s="109"/>
      <c r="UID1340" s="109"/>
      <c r="UIE1340" s="109"/>
      <c r="UIF1340" s="109"/>
      <c r="UIG1340" s="109"/>
      <c r="UIH1340" s="109"/>
      <c r="UII1340" s="109"/>
      <c r="UIJ1340" s="109"/>
      <c r="UIK1340" s="109"/>
      <c r="UIL1340" s="109"/>
      <c r="UIM1340" s="109"/>
      <c r="UIN1340" s="109"/>
      <c r="UIO1340" s="109"/>
      <c r="UIP1340" s="109"/>
      <c r="UIQ1340" s="109"/>
      <c r="UIR1340" s="109"/>
      <c r="UIS1340" s="109"/>
      <c r="UIT1340" s="109"/>
      <c r="UIU1340" s="109"/>
      <c r="UIV1340" s="109"/>
      <c r="UIW1340" s="109"/>
      <c r="UIX1340" s="109"/>
      <c r="UIY1340" s="109"/>
      <c r="UIZ1340" s="109"/>
      <c r="UJA1340" s="109"/>
      <c r="UJB1340" s="109"/>
      <c r="UJC1340" s="109"/>
      <c r="UJD1340" s="109"/>
      <c r="UJE1340" s="109"/>
      <c r="UJF1340" s="109"/>
      <c r="UJG1340" s="109"/>
      <c r="UJH1340" s="109"/>
      <c r="UJI1340" s="109"/>
      <c r="UJJ1340" s="109"/>
      <c r="UJK1340" s="109"/>
      <c r="UJL1340" s="109"/>
      <c r="UJM1340" s="109"/>
      <c r="UJN1340" s="109"/>
      <c r="UJO1340" s="109"/>
      <c r="UJP1340" s="109"/>
      <c r="UJQ1340" s="109"/>
      <c r="UJR1340" s="109"/>
      <c r="UJS1340" s="109"/>
      <c r="UJT1340" s="109"/>
      <c r="UJU1340" s="109"/>
      <c r="UJV1340" s="109"/>
      <c r="UJW1340" s="109"/>
      <c r="UJX1340" s="109"/>
      <c r="UJY1340" s="109"/>
      <c r="UJZ1340" s="109"/>
      <c r="UKA1340" s="109"/>
      <c r="UKB1340" s="109"/>
      <c r="UKC1340" s="109"/>
      <c r="UKD1340" s="109"/>
      <c r="UKE1340" s="109"/>
      <c r="UKF1340" s="109"/>
      <c r="UKG1340" s="109"/>
      <c r="UKH1340" s="109"/>
      <c r="UKI1340" s="109"/>
      <c r="UKJ1340" s="109"/>
      <c r="UKK1340" s="109"/>
      <c r="UKL1340" s="109"/>
      <c r="UKM1340" s="109"/>
      <c r="UKN1340" s="109"/>
      <c r="UKO1340" s="109"/>
      <c r="UKP1340" s="109"/>
      <c r="UKQ1340" s="109"/>
      <c r="UKR1340" s="109"/>
      <c r="UKS1340" s="109"/>
      <c r="UKT1340" s="109"/>
      <c r="UKU1340" s="109"/>
      <c r="UKV1340" s="109"/>
      <c r="UKW1340" s="109"/>
      <c r="UKX1340" s="109"/>
      <c r="UKY1340" s="109"/>
      <c r="UKZ1340" s="109"/>
      <c r="ULA1340" s="109"/>
      <c r="ULB1340" s="109"/>
      <c r="ULC1340" s="109"/>
      <c r="ULD1340" s="109"/>
      <c r="ULE1340" s="109"/>
      <c r="ULF1340" s="109"/>
      <c r="ULG1340" s="109"/>
      <c r="ULH1340" s="109"/>
      <c r="ULI1340" s="109"/>
      <c r="ULJ1340" s="109"/>
      <c r="ULK1340" s="109"/>
      <c r="ULL1340" s="109"/>
      <c r="ULM1340" s="109"/>
      <c r="ULN1340" s="109"/>
      <c r="ULO1340" s="109"/>
      <c r="ULP1340" s="109"/>
      <c r="ULQ1340" s="109"/>
      <c r="ULR1340" s="109"/>
      <c r="ULS1340" s="109"/>
      <c r="ULT1340" s="109"/>
      <c r="ULU1340" s="109"/>
      <c r="ULV1340" s="109"/>
      <c r="ULW1340" s="109"/>
      <c r="ULX1340" s="109"/>
      <c r="ULY1340" s="109"/>
      <c r="ULZ1340" s="109"/>
      <c r="UMA1340" s="109"/>
      <c r="UMB1340" s="109"/>
      <c r="UMC1340" s="109"/>
      <c r="UMD1340" s="109"/>
      <c r="UME1340" s="109"/>
      <c r="UMF1340" s="109"/>
      <c r="UMG1340" s="109"/>
      <c r="UMH1340" s="109"/>
      <c r="UMI1340" s="109"/>
      <c r="UMJ1340" s="109"/>
      <c r="UMK1340" s="109"/>
      <c r="UML1340" s="109"/>
      <c r="UMM1340" s="109"/>
      <c r="UMN1340" s="109"/>
      <c r="UMO1340" s="109"/>
      <c r="UMP1340" s="109"/>
      <c r="UMQ1340" s="109"/>
      <c r="UMR1340" s="109"/>
      <c r="UMS1340" s="109"/>
      <c r="UMT1340" s="109"/>
      <c r="UMU1340" s="109"/>
      <c r="UMV1340" s="109"/>
      <c r="UMW1340" s="109"/>
      <c r="UMX1340" s="109"/>
      <c r="UMY1340" s="109"/>
      <c r="UMZ1340" s="109"/>
      <c r="UNA1340" s="109"/>
      <c r="UNB1340" s="109"/>
      <c r="UNC1340" s="109"/>
      <c r="UND1340" s="109"/>
      <c r="UNE1340" s="109"/>
      <c r="UNF1340" s="109"/>
      <c r="UNG1340" s="109"/>
      <c r="UNH1340" s="109"/>
      <c r="UNI1340" s="109"/>
      <c r="UNJ1340" s="109"/>
      <c r="UNK1340" s="109"/>
      <c r="UNL1340" s="109"/>
      <c r="UNM1340" s="109"/>
      <c r="UNN1340" s="109"/>
      <c r="UNO1340" s="109"/>
      <c r="UNP1340" s="109"/>
      <c r="UNQ1340" s="109"/>
      <c r="UNR1340" s="109"/>
      <c r="UNS1340" s="109"/>
      <c r="UNT1340" s="109"/>
      <c r="UNU1340" s="109"/>
      <c r="UNV1340" s="109"/>
      <c r="UNW1340" s="109"/>
      <c r="UNX1340" s="109"/>
      <c r="UNY1340" s="109"/>
      <c r="UNZ1340" s="109"/>
      <c r="UOA1340" s="109"/>
      <c r="UOB1340" s="109"/>
      <c r="UOC1340" s="109"/>
      <c r="UOD1340" s="109"/>
      <c r="UOE1340" s="109"/>
      <c r="UOF1340" s="109"/>
      <c r="UOG1340" s="109"/>
      <c r="UOH1340" s="109"/>
      <c r="UOI1340" s="109"/>
      <c r="UOJ1340" s="109"/>
      <c r="UOK1340" s="109"/>
      <c r="UOL1340" s="109"/>
      <c r="UOM1340" s="109"/>
      <c r="UON1340" s="109"/>
      <c r="UOO1340" s="109"/>
      <c r="UOP1340" s="109"/>
      <c r="UOQ1340" s="109"/>
      <c r="UOR1340" s="109"/>
      <c r="UOS1340" s="109"/>
      <c r="UOT1340" s="109"/>
      <c r="UOU1340" s="109"/>
      <c r="UOV1340" s="109"/>
      <c r="UOW1340" s="109"/>
      <c r="UOX1340" s="109"/>
      <c r="UOY1340" s="109"/>
      <c r="UOZ1340" s="109"/>
      <c r="UPA1340" s="109"/>
      <c r="UPB1340" s="109"/>
      <c r="UPC1340" s="109"/>
      <c r="UPD1340" s="109"/>
      <c r="UPE1340" s="109"/>
      <c r="UPF1340" s="109"/>
      <c r="UPG1340" s="109"/>
      <c r="UPH1340" s="109"/>
      <c r="UPI1340" s="109"/>
      <c r="UPJ1340" s="109"/>
      <c r="UPK1340" s="109"/>
      <c r="UPL1340" s="109"/>
      <c r="UPM1340" s="109"/>
      <c r="UPN1340" s="109"/>
      <c r="UPO1340" s="109"/>
      <c r="UPP1340" s="109"/>
      <c r="UPQ1340" s="109"/>
      <c r="UPR1340" s="109"/>
      <c r="UPS1340" s="109"/>
      <c r="UPT1340" s="109"/>
      <c r="UPU1340" s="109"/>
      <c r="UPV1340" s="109"/>
      <c r="UPW1340" s="109"/>
      <c r="UPX1340" s="109"/>
      <c r="UPY1340" s="109"/>
      <c r="UPZ1340" s="109"/>
      <c r="UQA1340" s="109"/>
      <c r="UQB1340" s="109"/>
      <c r="UQC1340" s="109"/>
      <c r="UQD1340" s="109"/>
      <c r="UQE1340" s="109"/>
      <c r="UQF1340" s="109"/>
      <c r="UQG1340" s="109"/>
      <c r="UQH1340" s="109"/>
      <c r="UQI1340" s="109"/>
      <c r="UQJ1340" s="109"/>
      <c r="UQK1340" s="109"/>
      <c r="UQL1340" s="109"/>
      <c r="UQM1340" s="109"/>
      <c r="UQN1340" s="109"/>
      <c r="UQO1340" s="109"/>
      <c r="UQP1340" s="109"/>
      <c r="UQQ1340" s="109"/>
      <c r="UQR1340" s="109"/>
      <c r="UQS1340" s="109"/>
      <c r="UQT1340" s="109"/>
      <c r="UQU1340" s="109"/>
      <c r="UQV1340" s="109"/>
      <c r="UQW1340" s="109"/>
      <c r="UQX1340" s="109"/>
      <c r="UQY1340" s="109"/>
      <c r="UQZ1340" s="109"/>
      <c r="URA1340" s="109"/>
      <c r="URB1340" s="109"/>
      <c r="URC1340" s="109"/>
      <c r="URD1340" s="109"/>
      <c r="URE1340" s="109"/>
      <c r="URF1340" s="109"/>
      <c r="URG1340" s="109"/>
      <c r="URH1340" s="109"/>
      <c r="URI1340" s="109"/>
      <c r="URJ1340" s="109"/>
      <c r="URK1340" s="109"/>
      <c r="URL1340" s="109"/>
      <c r="URM1340" s="109"/>
      <c r="URN1340" s="109"/>
      <c r="URO1340" s="109"/>
      <c r="URP1340" s="109"/>
      <c r="URQ1340" s="109"/>
      <c r="URR1340" s="109"/>
      <c r="URS1340" s="109"/>
      <c r="URT1340" s="109"/>
      <c r="URU1340" s="109"/>
      <c r="URV1340" s="109"/>
      <c r="URW1340" s="109"/>
      <c r="URX1340" s="109"/>
      <c r="URY1340" s="109"/>
      <c r="URZ1340" s="109"/>
      <c r="USA1340" s="109"/>
      <c r="USB1340" s="109"/>
      <c r="USC1340" s="109"/>
      <c r="USD1340" s="109"/>
      <c r="USE1340" s="109"/>
      <c r="USF1340" s="109"/>
      <c r="USG1340" s="109"/>
      <c r="USH1340" s="109"/>
      <c r="USI1340" s="109"/>
      <c r="USJ1340" s="109"/>
      <c r="USK1340" s="109"/>
      <c r="USL1340" s="109"/>
      <c r="USM1340" s="109"/>
      <c r="USN1340" s="109"/>
      <c r="USO1340" s="109"/>
      <c r="USP1340" s="109"/>
      <c r="USQ1340" s="109"/>
      <c r="USR1340" s="109"/>
      <c r="USS1340" s="109"/>
      <c r="UST1340" s="109"/>
      <c r="USU1340" s="109"/>
      <c r="USV1340" s="109"/>
      <c r="USW1340" s="109"/>
      <c r="USX1340" s="109"/>
      <c r="USY1340" s="109"/>
      <c r="USZ1340" s="109"/>
      <c r="UTA1340" s="109"/>
      <c r="UTB1340" s="109"/>
      <c r="UTC1340" s="109"/>
      <c r="UTD1340" s="109"/>
      <c r="UTE1340" s="109"/>
      <c r="UTF1340" s="109"/>
      <c r="UTG1340" s="109"/>
      <c r="UTH1340" s="109"/>
      <c r="UTI1340" s="109"/>
      <c r="UTJ1340" s="109"/>
      <c r="UTK1340" s="109"/>
      <c r="UTL1340" s="109"/>
      <c r="UTM1340" s="109"/>
      <c r="UTN1340" s="109"/>
      <c r="UTO1340" s="109"/>
      <c r="UTP1340" s="109"/>
      <c r="UTQ1340" s="109"/>
      <c r="UTR1340" s="109"/>
      <c r="UTS1340" s="109"/>
      <c r="UTT1340" s="109"/>
      <c r="UTU1340" s="109"/>
      <c r="UTV1340" s="109"/>
      <c r="UTW1340" s="109"/>
      <c r="UTX1340" s="109"/>
      <c r="UTY1340" s="109"/>
      <c r="UTZ1340" s="109"/>
      <c r="UUA1340" s="109"/>
      <c r="UUB1340" s="109"/>
      <c r="UUC1340" s="109"/>
      <c r="UUD1340" s="109"/>
      <c r="UUE1340" s="109"/>
      <c r="UUF1340" s="109"/>
      <c r="UUG1340" s="109"/>
      <c r="UUH1340" s="109"/>
      <c r="UUI1340" s="109"/>
      <c r="UUJ1340" s="109"/>
      <c r="UUK1340" s="109"/>
      <c r="UUL1340" s="109"/>
      <c r="UUM1340" s="109"/>
      <c r="UUN1340" s="109"/>
      <c r="UUO1340" s="109"/>
      <c r="UUP1340" s="109"/>
      <c r="UUQ1340" s="109"/>
      <c r="UUR1340" s="109"/>
      <c r="UUS1340" s="109"/>
      <c r="UUT1340" s="109"/>
      <c r="UUU1340" s="109"/>
      <c r="UUV1340" s="109"/>
      <c r="UUW1340" s="109"/>
      <c r="UUX1340" s="109"/>
      <c r="UUY1340" s="109"/>
      <c r="UUZ1340" s="109"/>
      <c r="UVA1340" s="109"/>
      <c r="UVB1340" s="109"/>
      <c r="UVC1340" s="109"/>
      <c r="UVD1340" s="109"/>
      <c r="UVE1340" s="109"/>
      <c r="UVF1340" s="109"/>
      <c r="UVG1340" s="109"/>
      <c r="UVH1340" s="109"/>
      <c r="UVI1340" s="109"/>
      <c r="UVJ1340" s="109"/>
      <c r="UVK1340" s="109"/>
      <c r="UVL1340" s="109"/>
      <c r="UVM1340" s="109"/>
      <c r="UVN1340" s="109"/>
      <c r="UVO1340" s="109"/>
      <c r="UVP1340" s="109"/>
      <c r="UVQ1340" s="109"/>
      <c r="UVR1340" s="109"/>
      <c r="UVS1340" s="109"/>
      <c r="UVT1340" s="109"/>
      <c r="UVU1340" s="109"/>
      <c r="UVV1340" s="109"/>
      <c r="UVW1340" s="109"/>
      <c r="UVX1340" s="109"/>
      <c r="UVY1340" s="109"/>
      <c r="UVZ1340" s="109"/>
      <c r="UWA1340" s="109"/>
      <c r="UWB1340" s="109"/>
      <c r="UWC1340" s="109"/>
      <c r="UWD1340" s="109"/>
      <c r="UWE1340" s="109"/>
      <c r="UWF1340" s="109"/>
      <c r="UWG1340" s="109"/>
      <c r="UWH1340" s="109"/>
      <c r="UWI1340" s="109"/>
      <c r="UWJ1340" s="109"/>
      <c r="UWK1340" s="109"/>
      <c r="UWL1340" s="109"/>
      <c r="UWM1340" s="109"/>
      <c r="UWN1340" s="109"/>
      <c r="UWO1340" s="109"/>
      <c r="UWP1340" s="109"/>
      <c r="UWQ1340" s="109"/>
      <c r="UWR1340" s="109"/>
      <c r="UWS1340" s="109"/>
      <c r="UWT1340" s="109"/>
      <c r="UWU1340" s="109"/>
      <c r="UWV1340" s="109"/>
      <c r="UWW1340" s="109"/>
      <c r="UWX1340" s="109"/>
      <c r="UWY1340" s="109"/>
      <c r="UWZ1340" s="109"/>
      <c r="UXA1340" s="109"/>
      <c r="UXB1340" s="109"/>
      <c r="UXC1340" s="109"/>
      <c r="UXD1340" s="109"/>
      <c r="UXE1340" s="109"/>
      <c r="UXF1340" s="109"/>
      <c r="UXG1340" s="109"/>
      <c r="UXH1340" s="109"/>
      <c r="UXI1340" s="109"/>
      <c r="UXJ1340" s="109"/>
      <c r="UXK1340" s="109"/>
      <c r="UXL1340" s="109"/>
      <c r="UXM1340" s="109"/>
      <c r="UXN1340" s="109"/>
      <c r="UXO1340" s="109"/>
      <c r="UXP1340" s="109"/>
      <c r="UXQ1340" s="109"/>
      <c r="UXR1340" s="109"/>
      <c r="UXS1340" s="109"/>
      <c r="UXT1340" s="109"/>
      <c r="UXU1340" s="109"/>
      <c r="UXV1340" s="109"/>
      <c r="UXW1340" s="109"/>
      <c r="UXX1340" s="109"/>
      <c r="UXY1340" s="109"/>
      <c r="UXZ1340" s="109"/>
      <c r="UYA1340" s="109"/>
      <c r="UYB1340" s="109"/>
      <c r="UYC1340" s="109"/>
      <c r="UYD1340" s="109"/>
      <c r="UYE1340" s="109"/>
      <c r="UYF1340" s="109"/>
      <c r="UYG1340" s="109"/>
      <c r="UYH1340" s="109"/>
      <c r="UYI1340" s="109"/>
      <c r="UYJ1340" s="109"/>
      <c r="UYK1340" s="109"/>
      <c r="UYL1340" s="109"/>
      <c r="UYM1340" s="109"/>
      <c r="UYN1340" s="109"/>
      <c r="UYO1340" s="109"/>
      <c r="UYP1340" s="109"/>
      <c r="UYQ1340" s="109"/>
      <c r="UYR1340" s="109"/>
      <c r="UYS1340" s="109"/>
      <c r="UYT1340" s="109"/>
      <c r="UYU1340" s="109"/>
      <c r="UYV1340" s="109"/>
      <c r="UYW1340" s="109"/>
      <c r="UYX1340" s="109"/>
      <c r="UYY1340" s="109"/>
      <c r="UYZ1340" s="109"/>
      <c r="UZA1340" s="109"/>
      <c r="UZB1340" s="109"/>
      <c r="UZC1340" s="109"/>
      <c r="UZD1340" s="109"/>
      <c r="UZE1340" s="109"/>
      <c r="UZF1340" s="109"/>
      <c r="UZG1340" s="109"/>
      <c r="UZH1340" s="109"/>
      <c r="UZI1340" s="109"/>
      <c r="UZJ1340" s="109"/>
      <c r="UZK1340" s="109"/>
      <c r="UZL1340" s="109"/>
      <c r="UZM1340" s="109"/>
      <c r="UZN1340" s="109"/>
      <c r="UZO1340" s="109"/>
      <c r="UZP1340" s="109"/>
      <c r="UZQ1340" s="109"/>
      <c r="UZR1340" s="109"/>
      <c r="UZS1340" s="109"/>
      <c r="UZT1340" s="109"/>
      <c r="UZU1340" s="109"/>
      <c r="UZV1340" s="109"/>
      <c r="UZW1340" s="109"/>
      <c r="UZX1340" s="109"/>
      <c r="UZY1340" s="109"/>
      <c r="UZZ1340" s="109"/>
      <c r="VAA1340" s="109"/>
      <c r="VAB1340" s="109"/>
      <c r="VAC1340" s="109"/>
      <c r="VAD1340" s="109"/>
      <c r="VAE1340" s="109"/>
      <c r="VAF1340" s="109"/>
      <c r="VAG1340" s="109"/>
      <c r="VAH1340" s="109"/>
      <c r="VAI1340" s="109"/>
      <c r="VAJ1340" s="109"/>
      <c r="VAK1340" s="109"/>
      <c r="VAL1340" s="109"/>
      <c r="VAM1340" s="109"/>
      <c r="VAN1340" s="109"/>
      <c r="VAO1340" s="109"/>
      <c r="VAP1340" s="109"/>
      <c r="VAQ1340" s="109"/>
      <c r="VAR1340" s="109"/>
      <c r="VAS1340" s="109"/>
      <c r="VAT1340" s="109"/>
      <c r="VAU1340" s="109"/>
      <c r="VAV1340" s="109"/>
      <c r="VAW1340" s="109"/>
      <c r="VAX1340" s="109"/>
      <c r="VAY1340" s="109"/>
      <c r="VAZ1340" s="109"/>
      <c r="VBA1340" s="109"/>
      <c r="VBB1340" s="109"/>
      <c r="VBC1340" s="109"/>
      <c r="VBD1340" s="109"/>
      <c r="VBE1340" s="109"/>
      <c r="VBF1340" s="109"/>
      <c r="VBG1340" s="109"/>
      <c r="VBH1340" s="109"/>
      <c r="VBI1340" s="109"/>
      <c r="VBJ1340" s="109"/>
      <c r="VBK1340" s="109"/>
      <c r="VBL1340" s="109"/>
      <c r="VBM1340" s="109"/>
      <c r="VBN1340" s="109"/>
      <c r="VBO1340" s="109"/>
      <c r="VBP1340" s="109"/>
      <c r="VBQ1340" s="109"/>
      <c r="VBR1340" s="109"/>
      <c r="VBS1340" s="109"/>
      <c r="VBT1340" s="109"/>
      <c r="VBU1340" s="109"/>
      <c r="VBV1340" s="109"/>
      <c r="VBW1340" s="109"/>
      <c r="VBX1340" s="109"/>
      <c r="VBY1340" s="109"/>
      <c r="VBZ1340" s="109"/>
      <c r="VCA1340" s="109"/>
      <c r="VCB1340" s="109"/>
      <c r="VCC1340" s="109"/>
      <c r="VCD1340" s="109"/>
      <c r="VCE1340" s="109"/>
      <c r="VCF1340" s="109"/>
      <c r="VCG1340" s="109"/>
      <c r="VCH1340" s="109"/>
      <c r="VCI1340" s="109"/>
      <c r="VCJ1340" s="109"/>
      <c r="VCK1340" s="109"/>
      <c r="VCL1340" s="109"/>
      <c r="VCM1340" s="109"/>
      <c r="VCN1340" s="109"/>
      <c r="VCO1340" s="109"/>
      <c r="VCP1340" s="109"/>
      <c r="VCQ1340" s="109"/>
      <c r="VCR1340" s="109"/>
      <c r="VCS1340" s="109"/>
      <c r="VCT1340" s="109"/>
      <c r="VCU1340" s="109"/>
      <c r="VCV1340" s="109"/>
      <c r="VCW1340" s="109"/>
      <c r="VCX1340" s="109"/>
      <c r="VCY1340" s="109"/>
      <c r="VCZ1340" s="109"/>
      <c r="VDA1340" s="109"/>
      <c r="VDB1340" s="109"/>
      <c r="VDC1340" s="109"/>
      <c r="VDD1340" s="109"/>
      <c r="VDE1340" s="109"/>
      <c r="VDF1340" s="109"/>
      <c r="VDG1340" s="109"/>
      <c r="VDH1340" s="109"/>
      <c r="VDI1340" s="109"/>
      <c r="VDJ1340" s="109"/>
      <c r="VDK1340" s="109"/>
      <c r="VDL1340" s="109"/>
      <c r="VDM1340" s="109"/>
      <c r="VDN1340" s="109"/>
      <c r="VDO1340" s="109"/>
      <c r="VDP1340" s="109"/>
      <c r="VDQ1340" s="109"/>
      <c r="VDR1340" s="109"/>
      <c r="VDS1340" s="109"/>
      <c r="VDT1340" s="109"/>
      <c r="VDU1340" s="109"/>
      <c r="VDV1340" s="109"/>
      <c r="VDW1340" s="109"/>
      <c r="VDX1340" s="109"/>
      <c r="VDY1340" s="109"/>
      <c r="VDZ1340" s="109"/>
      <c r="VEA1340" s="109"/>
      <c r="VEB1340" s="109"/>
      <c r="VEC1340" s="109"/>
      <c r="VED1340" s="109"/>
      <c r="VEE1340" s="109"/>
      <c r="VEF1340" s="109"/>
      <c r="VEG1340" s="109"/>
      <c r="VEH1340" s="109"/>
      <c r="VEI1340" s="109"/>
      <c r="VEJ1340" s="109"/>
      <c r="VEK1340" s="109"/>
      <c r="VEL1340" s="109"/>
      <c r="VEM1340" s="109"/>
      <c r="VEN1340" s="109"/>
      <c r="VEO1340" s="109"/>
      <c r="VEP1340" s="109"/>
      <c r="VEQ1340" s="109"/>
      <c r="VER1340" s="109"/>
      <c r="VES1340" s="109"/>
      <c r="VET1340" s="109"/>
      <c r="VEU1340" s="109"/>
      <c r="VEV1340" s="109"/>
      <c r="VEW1340" s="109"/>
      <c r="VEX1340" s="109"/>
      <c r="VEY1340" s="109"/>
      <c r="VEZ1340" s="109"/>
      <c r="VFA1340" s="109"/>
      <c r="VFB1340" s="109"/>
      <c r="VFC1340" s="109"/>
      <c r="VFD1340" s="109"/>
      <c r="VFE1340" s="109"/>
      <c r="VFF1340" s="109"/>
      <c r="VFG1340" s="109"/>
      <c r="VFH1340" s="109"/>
      <c r="VFI1340" s="109"/>
      <c r="VFJ1340" s="109"/>
      <c r="VFK1340" s="109"/>
      <c r="VFL1340" s="109"/>
      <c r="VFM1340" s="109"/>
      <c r="VFN1340" s="109"/>
      <c r="VFO1340" s="109"/>
      <c r="VFP1340" s="109"/>
      <c r="VFQ1340" s="109"/>
      <c r="VFR1340" s="109"/>
      <c r="VFS1340" s="109"/>
      <c r="VFT1340" s="109"/>
      <c r="VFU1340" s="109"/>
      <c r="VFV1340" s="109"/>
      <c r="VFW1340" s="109"/>
      <c r="VFX1340" s="109"/>
      <c r="VFY1340" s="109"/>
      <c r="VFZ1340" s="109"/>
      <c r="VGA1340" s="109"/>
      <c r="VGB1340" s="109"/>
      <c r="VGC1340" s="109"/>
      <c r="VGD1340" s="109"/>
      <c r="VGE1340" s="109"/>
      <c r="VGF1340" s="109"/>
      <c r="VGG1340" s="109"/>
      <c r="VGH1340" s="109"/>
      <c r="VGI1340" s="109"/>
      <c r="VGJ1340" s="109"/>
      <c r="VGK1340" s="109"/>
      <c r="VGL1340" s="109"/>
      <c r="VGM1340" s="109"/>
      <c r="VGN1340" s="109"/>
      <c r="VGO1340" s="109"/>
      <c r="VGP1340" s="109"/>
      <c r="VGQ1340" s="109"/>
      <c r="VGR1340" s="109"/>
      <c r="VGS1340" s="109"/>
      <c r="VGT1340" s="109"/>
      <c r="VGU1340" s="109"/>
      <c r="VGV1340" s="109"/>
      <c r="VGW1340" s="109"/>
      <c r="VGX1340" s="109"/>
      <c r="VGY1340" s="109"/>
      <c r="VGZ1340" s="109"/>
      <c r="VHA1340" s="109"/>
      <c r="VHB1340" s="109"/>
      <c r="VHC1340" s="109"/>
      <c r="VHD1340" s="109"/>
      <c r="VHE1340" s="109"/>
      <c r="VHF1340" s="109"/>
      <c r="VHG1340" s="109"/>
      <c r="VHH1340" s="109"/>
      <c r="VHI1340" s="109"/>
      <c r="VHJ1340" s="109"/>
      <c r="VHK1340" s="109"/>
      <c r="VHL1340" s="109"/>
      <c r="VHM1340" s="109"/>
      <c r="VHN1340" s="109"/>
      <c r="VHO1340" s="109"/>
      <c r="VHP1340" s="109"/>
      <c r="VHQ1340" s="109"/>
      <c r="VHR1340" s="109"/>
      <c r="VHS1340" s="109"/>
      <c r="VHT1340" s="109"/>
      <c r="VHU1340" s="109"/>
      <c r="VHV1340" s="109"/>
      <c r="VHW1340" s="109"/>
      <c r="VHX1340" s="109"/>
      <c r="VHY1340" s="109"/>
      <c r="VHZ1340" s="109"/>
      <c r="VIA1340" s="109"/>
      <c r="VIB1340" s="109"/>
      <c r="VIC1340" s="109"/>
      <c r="VID1340" s="109"/>
      <c r="VIE1340" s="109"/>
      <c r="VIF1340" s="109"/>
      <c r="VIG1340" s="109"/>
      <c r="VIH1340" s="109"/>
      <c r="VII1340" s="109"/>
      <c r="VIJ1340" s="109"/>
      <c r="VIK1340" s="109"/>
      <c r="VIL1340" s="109"/>
      <c r="VIM1340" s="109"/>
      <c r="VIN1340" s="109"/>
      <c r="VIO1340" s="109"/>
      <c r="VIP1340" s="109"/>
      <c r="VIQ1340" s="109"/>
      <c r="VIR1340" s="109"/>
      <c r="VIS1340" s="109"/>
      <c r="VIT1340" s="109"/>
      <c r="VIU1340" s="109"/>
      <c r="VIV1340" s="109"/>
      <c r="VIW1340" s="109"/>
      <c r="VIX1340" s="109"/>
      <c r="VIY1340" s="109"/>
      <c r="VIZ1340" s="109"/>
      <c r="VJA1340" s="109"/>
      <c r="VJB1340" s="109"/>
      <c r="VJC1340" s="109"/>
      <c r="VJD1340" s="109"/>
      <c r="VJE1340" s="109"/>
      <c r="VJF1340" s="109"/>
      <c r="VJG1340" s="109"/>
      <c r="VJH1340" s="109"/>
      <c r="VJI1340" s="109"/>
      <c r="VJJ1340" s="109"/>
      <c r="VJK1340" s="109"/>
      <c r="VJL1340" s="109"/>
      <c r="VJM1340" s="109"/>
      <c r="VJN1340" s="109"/>
      <c r="VJO1340" s="109"/>
      <c r="VJP1340" s="109"/>
      <c r="VJQ1340" s="109"/>
      <c r="VJR1340" s="109"/>
      <c r="VJS1340" s="109"/>
      <c r="VJT1340" s="109"/>
      <c r="VJU1340" s="109"/>
      <c r="VJV1340" s="109"/>
      <c r="VJW1340" s="109"/>
      <c r="VJX1340" s="109"/>
      <c r="VJY1340" s="109"/>
      <c r="VJZ1340" s="109"/>
      <c r="VKA1340" s="109"/>
      <c r="VKB1340" s="109"/>
      <c r="VKC1340" s="109"/>
      <c r="VKD1340" s="109"/>
      <c r="VKE1340" s="109"/>
      <c r="VKF1340" s="109"/>
      <c r="VKG1340" s="109"/>
      <c r="VKH1340" s="109"/>
      <c r="VKI1340" s="109"/>
      <c r="VKJ1340" s="109"/>
      <c r="VKK1340" s="109"/>
      <c r="VKL1340" s="109"/>
      <c r="VKM1340" s="109"/>
      <c r="VKN1340" s="109"/>
      <c r="VKO1340" s="109"/>
      <c r="VKP1340" s="109"/>
      <c r="VKQ1340" s="109"/>
      <c r="VKR1340" s="109"/>
      <c r="VKS1340" s="109"/>
      <c r="VKT1340" s="109"/>
      <c r="VKU1340" s="109"/>
      <c r="VKV1340" s="109"/>
      <c r="VKW1340" s="109"/>
      <c r="VKX1340" s="109"/>
      <c r="VKY1340" s="109"/>
      <c r="VKZ1340" s="109"/>
      <c r="VLA1340" s="109"/>
      <c r="VLB1340" s="109"/>
      <c r="VLC1340" s="109"/>
      <c r="VLD1340" s="109"/>
      <c r="VLE1340" s="109"/>
      <c r="VLF1340" s="109"/>
      <c r="VLG1340" s="109"/>
      <c r="VLH1340" s="109"/>
      <c r="VLI1340" s="109"/>
      <c r="VLJ1340" s="109"/>
      <c r="VLK1340" s="109"/>
      <c r="VLL1340" s="109"/>
      <c r="VLM1340" s="109"/>
      <c r="VLN1340" s="109"/>
      <c r="VLO1340" s="109"/>
      <c r="VLP1340" s="109"/>
      <c r="VLQ1340" s="109"/>
      <c r="VLR1340" s="109"/>
      <c r="VLS1340" s="109"/>
      <c r="VLT1340" s="109"/>
      <c r="VLU1340" s="109"/>
      <c r="VLV1340" s="109"/>
      <c r="VLW1340" s="109"/>
      <c r="VLX1340" s="109"/>
      <c r="VLY1340" s="109"/>
      <c r="VLZ1340" s="109"/>
      <c r="VMA1340" s="109"/>
      <c r="VMB1340" s="109"/>
      <c r="VMC1340" s="109"/>
      <c r="VMD1340" s="109"/>
      <c r="VME1340" s="109"/>
      <c r="VMF1340" s="109"/>
      <c r="VMG1340" s="109"/>
      <c r="VMH1340" s="109"/>
      <c r="VMI1340" s="109"/>
      <c r="VMJ1340" s="109"/>
      <c r="VMK1340" s="109"/>
      <c r="VML1340" s="109"/>
      <c r="VMM1340" s="109"/>
      <c r="VMN1340" s="109"/>
      <c r="VMO1340" s="109"/>
      <c r="VMP1340" s="109"/>
      <c r="VMQ1340" s="109"/>
      <c r="VMR1340" s="109"/>
      <c r="VMS1340" s="109"/>
      <c r="VMT1340" s="109"/>
      <c r="VMU1340" s="109"/>
      <c r="VMV1340" s="109"/>
      <c r="VMW1340" s="109"/>
      <c r="VMX1340" s="109"/>
      <c r="VMY1340" s="109"/>
      <c r="VMZ1340" s="109"/>
      <c r="VNA1340" s="109"/>
      <c r="VNB1340" s="109"/>
      <c r="VNC1340" s="109"/>
      <c r="VND1340" s="109"/>
      <c r="VNE1340" s="109"/>
      <c r="VNF1340" s="109"/>
      <c r="VNG1340" s="109"/>
      <c r="VNH1340" s="109"/>
      <c r="VNI1340" s="109"/>
      <c r="VNJ1340" s="109"/>
      <c r="VNK1340" s="109"/>
      <c r="VNL1340" s="109"/>
      <c r="VNM1340" s="109"/>
      <c r="VNN1340" s="109"/>
      <c r="VNO1340" s="109"/>
      <c r="VNP1340" s="109"/>
      <c r="VNQ1340" s="109"/>
      <c r="VNR1340" s="109"/>
      <c r="VNS1340" s="109"/>
      <c r="VNT1340" s="109"/>
      <c r="VNU1340" s="109"/>
      <c r="VNV1340" s="109"/>
      <c r="VNW1340" s="109"/>
      <c r="VNX1340" s="109"/>
      <c r="VNY1340" s="109"/>
      <c r="VNZ1340" s="109"/>
      <c r="VOA1340" s="109"/>
      <c r="VOB1340" s="109"/>
      <c r="VOC1340" s="109"/>
      <c r="VOD1340" s="109"/>
      <c r="VOE1340" s="109"/>
      <c r="VOF1340" s="109"/>
      <c r="VOG1340" s="109"/>
      <c r="VOH1340" s="109"/>
      <c r="VOI1340" s="109"/>
      <c r="VOJ1340" s="109"/>
      <c r="VOK1340" s="109"/>
      <c r="VOL1340" s="109"/>
      <c r="VOM1340" s="109"/>
      <c r="VON1340" s="109"/>
      <c r="VOO1340" s="109"/>
      <c r="VOP1340" s="109"/>
      <c r="VOQ1340" s="109"/>
      <c r="VOR1340" s="109"/>
      <c r="VOS1340" s="109"/>
      <c r="VOT1340" s="109"/>
      <c r="VOU1340" s="109"/>
      <c r="VOV1340" s="109"/>
      <c r="VOW1340" s="109"/>
      <c r="VOX1340" s="109"/>
      <c r="VOY1340" s="109"/>
      <c r="VOZ1340" s="109"/>
      <c r="VPA1340" s="109"/>
      <c r="VPB1340" s="109"/>
      <c r="VPC1340" s="109"/>
      <c r="VPD1340" s="109"/>
      <c r="VPE1340" s="109"/>
      <c r="VPF1340" s="109"/>
      <c r="VPG1340" s="109"/>
      <c r="VPH1340" s="109"/>
      <c r="VPI1340" s="109"/>
      <c r="VPJ1340" s="109"/>
      <c r="VPK1340" s="109"/>
      <c r="VPL1340" s="109"/>
      <c r="VPM1340" s="109"/>
      <c r="VPN1340" s="109"/>
      <c r="VPO1340" s="109"/>
      <c r="VPP1340" s="109"/>
      <c r="VPQ1340" s="109"/>
      <c r="VPR1340" s="109"/>
      <c r="VPS1340" s="109"/>
      <c r="VPT1340" s="109"/>
      <c r="VPU1340" s="109"/>
      <c r="VPV1340" s="109"/>
      <c r="VPW1340" s="109"/>
      <c r="VPX1340" s="109"/>
      <c r="VPY1340" s="109"/>
      <c r="VPZ1340" s="109"/>
      <c r="VQA1340" s="109"/>
      <c r="VQB1340" s="109"/>
      <c r="VQC1340" s="109"/>
      <c r="VQD1340" s="109"/>
      <c r="VQE1340" s="109"/>
      <c r="VQF1340" s="109"/>
      <c r="VQG1340" s="109"/>
      <c r="VQH1340" s="109"/>
      <c r="VQI1340" s="109"/>
      <c r="VQJ1340" s="109"/>
      <c r="VQK1340" s="109"/>
      <c r="VQL1340" s="109"/>
      <c r="VQM1340" s="109"/>
      <c r="VQN1340" s="109"/>
      <c r="VQO1340" s="109"/>
      <c r="VQP1340" s="109"/>
      <c r="VQQ1340" s="109"/>
      <c r="VQR1340" s="109"/>
      <c r="VQS1340" s="109"/>
      <c r="VQT1340" s="109"/>
      <c r="VQU1340" s="109"/>
      <c r="VQV1340" s="109"/>
      <c r="VQW1340" s="109"/>
      <c r="VQX1340" s="109"/>
      <c r="VQY1340" s="109"/>
      <c r="VQZ1340" s="109"/>
      <c r="VRA1340" s="109"/>
      <c r="VRB1340" s="109"/>
      <c r="VRC1340" s="109"/>
      <c r="VRD1340" s="109"/>
      <c r="VRE1340" s="109"/>
      <c r="VRF1340" s="109"/>
      <c r="VRG1340" s="109"/>
      <c r="VRH1340" s="109"/>
      <c r="VRI1340" s="109"/>
      <c r="VRJ1340" s="109"/>
      <c r="VRK1340" s="109"/>
      <c r="VRL1340" s="109"/>
      <c r="VRM1340" s="109"/>
      <c r="VRN1340" s="109"/>
      <c r="VRO1340" s="109"/>
      <c r="VRP1340" s="109"/>
      <c r="VRQ1340" s="109"/>
      <c r="VRR1340" s="109"/>
      <c r="VRS1340" s="109"/>
      <c r="VRT1340" s="109"/>
      <c r="VRU1340" s="109"/>
      <c r="VRV1340" s="109"/>
      <c r="VRW1340" s="109"/>
      <c r="VRX1340" s="109"/>
      <c r="VRY1340" s="109"/>
      <c r="VRZ1340" s="109"/>
      <c r="VSA1340" s="109"/>
      <c r="VSB1340" s="109"/>
      <c r="VSC1340" s="109"/>
      <c r="VSD1340" s="109"/>
      <c r="VSE1340" s="109"/>
      <c r="VSF1340" s="109"/>
      <c r="VSG1340" s="109"/>
      <c r="VSH1340" s="109"/>
      <c r="VSI1340" s="109"/>
      <c r="VSJ1340" s="109"/>
      <c r="VSK1340" s="109"/>
      <c r="VSL1340" s="109"/>
      <c r="VSM1340" s="109"/>
      <c r="VSN1340" s="109"/>
      <c r="VSO1340" s="109"/>
      <c r="VSP1340" s="109"/>
      <c r="VSQ1340" s="109"/>
      <c r="VSR1340" s="109"/>
      <c r="VSS1340" s="109"/>
      <c r="VST1340" s="109"/>
      <c r="VSU1340" s="109"/>
      <c r="VSV1340" s="109"/>
      <c r="VSW1340" s="109"/>
      <c r="VSX1340" s="109"/>
      <c r="VSY1340" s="109"/>
      <c r="VSZ1340" s="109"/>
      <c r="VTA1340" s="109"/>
      <c r="VTB1340" s="109"/>
      <c r="VTC1340" s="109"/>
      <c r="VTD1340" s="109"/>
      <c r="VTE1340" s="109"/>
      <c r="VTF1340" s="109"/>
      <c r="VTG1340" s="109"/>
      <c r="VTH1340" s="109"/>
      <c r="VTI1340" s="109"/>
      <c r="VTJ1340" s="109"/>
      <c r="VTK1340" s="109"/>
      <c r="VTL1340" s="109"/>
      <c r="VTM1340" s="109"/>
      <c r="VTN1340" s="109"/>
      <c r="VTO1340" s="109"/>
      <c r="VTP1340" s="109"/>
      <c r="VTQ1340" s="109"/>
      <c r="VTR1340" s="109"/>
      <c r="VTS1340" s="109"/>
      <c r="VTT1340" s="109"/>
      <c r="VTU1340" s="109"/>
      <c r="VTV1340" s="109"/>
      <c r="VTW1340" s="109"/>
      <c r="VTX1340" s="109"/>
      <c r="VTY1340" s="109"/>
      <c r="VTZ1340" s="109"/>
      <c r="VUA1340" s="109"/>
      <c r="VUB1340" s="109"/>
      <c r="VUC1340" s="109"/>
      <c r="VUD1340" s="109"/>
      <c r="VUE1340" s="109"/>
      <c r="VUF1340" s="109"/>
      <c r="VUG1340" s="109"/>
      <c r="VUH1340" s="109"/>
      <c r="VUI1340" s="109"/>
      <c r="VUJ1340" s="109"/>
      <c r="VUK1340" s="109"/>
      <c r="VUL1340" s="109"/>
      <c r="VUM1340" s="109"/>
      <c r="VUN1340" s="109"/>
      <c r="VUO1340" s="109"/>
      <c r="VUP1340" s="109"/>
      <c r="VUQ1340" s="109"/>
      <c r="VUR1340" s="109"/>
      <c r="VUS1340" s="109"/>
      <c r="VUT1340" s="109"/>
      <c r="VUU1340" s="109"/>
      <c r="VUV1340" s="109"/>
      <c r="VUW1340" s="109"/>
      <c r="VUX1340" s="109"/>
      <c r="VUY1340" s="109"/>
      <c r="VUZ1340" s="109"/>
      <c r="VVA1340" s="109"/>
      <c r="VVB1340" s="109"/>
      <c r="VVC1340" s="109"/>
      <c r="VVD1340" s="109"/>
      <c r="VVE1340" s="109"/>
      <c r="VVF1340" s="109"/>
      <c r="VVG1340" s="109"/>
      <c r="VVH1340" s="109"/>
      <c r="VVI1340" s="109"/>
      <c r="VVJ1340" s="109"/>
      <c r="VVK1340" s="109"/>
      <c r="VVL1340" s="109"/>
      <c r="VVM1340" s="109"/>
      <c r="VVN1340" s="109"/>
      <c r="VVO1340" s="109"/>
      <c r="VVP1340" s="109"/>
      <c r="VVQ1340" s="109"/>
      <c r="VVR1340" s="109"/>
      <c r="VVS1340" s="109"/>
      <c r="VVT1340" s="109"/>
      <c r="VVU1340" s="109"/>
      <c r="VVV1340" s="109"/>
      <c r="VVW1340" s="109"/>
      <c r="VVX1340" s="109"/>
      <c r="VVY1340" s="109"/>
      <c r="VVZ1340" s="109"/>
      <c r="VWA1340" s="109"/>
      <c r="VWB1340" s="109"/>
      <c r="VWC1340" s="109"/>
      <c r="VWD1340" s="109"/>
      <c r="VWE1340" s="109"/>
      <c r="VWF1340" s="109"/>
      <c r="VWG1340" s="109"/>
      <c r="VWH1340" s="109"/>
      <c r="VWI1340" s="109"/>
      <c r="VWJ1340" s="109"/>
      <c r="VWK1340" s="109"/>
      <c r="VWL1340" s="109"/>
      <c r="VWM1340" s="109"/>
      <c r="VWN1340" s="109"/>
      <c r="VWO1340" s="109"/>
      <c r="VWP1340" s="109"/>
      <c r="VWQ1340" s="109"/>
      <c r="VWR1340" s="109"/>
      <c r="VWS1340" s="109"/>
      <c r="VWT1340" s="109"/>
      <c r="VWU1340" s="109"/>
      <c r="VWV1340" s="109"/>
      <c r="VWW1340" s="109"/>
      <c r="VWX1340" s="109"/>
      <c r="VWY1340" s="109"/>
      <c r="VWZ1340" s="109"/>
      <c r="VXA1340" s="109"/>
      <c r="VXB1340" s="109"/>
      <c r="VXC1340" s="109"/>
      <c r="VXD1340" s="109"/>
      <c r="VXE1340" s="109"/>
      <c r="VXF1340" s="109"/>
      <c r="VXG1340" s="109"/>
      <c r="VXH1340" s="109"/>
      <c r="VXI1340" s="109"/>
      <c r="VXJ1340" s="109"/>
      <c r="VXK1340" s="109"/>
      <c r="VXL1340" s="109"/>
      <c r="VXM1340" s="109"/>
      <c r="VXN1340" s="109"/>
      <c r="VXO1340" s="109"/>
      <c r="VXP1340" s="109"/>
      <c r="VXQ1340" s="109"/>
      <c r="VXR1340" s="109"/>
      <c r="VXS1340" s="109"/>
      <c r="VXT1340" s="109"/>
      <c r="VXU1340" s="109"/>
      <c r="VXV1340" s="109"/>
      <c r="VXW1340" s="109"/>
      <c r="VXX1340" s="109"/>
      <c r="VXY1340" s="109"/>
      <c r="VXZ1340" s="109"/>
      <c r="VYA1340" s="109"/>
      <c r="VYB1340" s="109"/>
      <c r="VYC1340" s="109"/>
      <c r="VYD1340" s="109"/>
      <c r="VYE1340" s="109"/>
      <c r="VYF1340" s="109"/>
      <c r="VYG1340" s="109"/>
      <c r="VYH1340" s="109"/>
      <c r="VYI1340" s="109"/>
      <c r="VYJ1340" s="109"/>
      <c r="VYK1340" s="109"/>
      <c r="VYL1340" s="109"/>
      <c r="VYM1340" s="109"/>
      <c r="VYN1340" s="109"/>
      <c r="VYO1340" s="109"/>
      <c r="VYP1340" s="109"/>
      <c r="VYQ1340" s="109"/>
      <c r="VYR1340" s="109"/>
      <c r="VYS1340" s="109"/>
      <c r="VYT1340" s="109"/>
      <c r="VYU1340" s="109"/>
      <c r="VYV1340" s="109"/>
      <c r="VYW1340" s="109"/>
      <c r="VYX1340" s="109"/>
      <c r="VYY1340" s="109"/>
      <c r="VYZ1340" s="109"/>
      <c r="VZA1340" s="109"/>
      <c r="VZB1340" s="109"/>
      <c r="VZC1340" s="109"/>
      <c r="VZD1340" s="109"/>
      <c r="VZE1340" s="109"/>
      <c r="VZF1340" s="109"/>
      <c r="VZG1340" s="109"/>
      <c r="VZH1340" s="109"/>
      <c r="VZI1340" s="109"/>
      <c r="VZJ1340" s="109"/>
      <c r="VZK1340" s="109"/>
      <c r="VZL1340" s="109"/>
      <c r="VZM1340" s="109"/>
      <c r="VZN1340" s="109"/>
      <c r="VZO1340" s="109"/>
      <c r="VZP1340" s="109"/>
      <c r="VZQ1340" s="109"/>
      <c r="VZR1340" s="109"/>
      <c r="VZS1340" s="109"/>
      <c r="VZT1340" s="109"/>
      <c r="VZU1340" s="109"/>
      <c r="VZV1340" s="109"/>
      <c r="VZW1340" s="109"/>
      <c r="VZX1340" s="109"/>
      <c r="VZY1340" s="109"/>
      <c r="VZZ1340" s="109"/>
      <c r="WAA1340" s="109"/>
      <c r="WAB1340" s="109"/>
      <c r="WAC1340" s="109"/>
      <c r="WAD1340" s="109"/>
      <c r="WAE1340" s="109"/>
      <c r="WAF1340" s="109"/>
      <c r="WAG1340" s="109"/>
      <c r="WAH1340" s="109"/>
      <c r="WAI1340" s="109"/>
      <c r="WAJ1340" s="109"/>
      <c r="WAK1340" s="109"/>
      <c r="WAL1340" s="109"/>
      <c r="WAM1340" s="109"/>
      <c r="WAN1340" s="109"/>
      <c r="WAO1340" s="109"/>
      <c r="WAP1340" s="109"/>
      <c r="WAQ1340" s="109"/>
      <c r="WAR1340" s="109"/>
      <c r="WAS1340" s="109"/>
      <c r="WAT1340" s="109"/>
      <c r="WAU1340" s="109"/>
      <c r="WAV1340" s="109"/>
      <c r="WAW1340" s="109"/>
      <c r="WAX1340" s="109"/>
      <c r="WAY1340" s="109"/>
      <c r="WAZ1340" s="109"/>
      <c r="WBA1340" s="109"/>
      <c r="WBB1340" s="109"/>
      <c r="WBC1340" s="109"/>
      <c r="WBD1340" s="109"/>
      <c r="WBE1340" s="109"/>
      <c r="WBF1340" s="109"/>
      <c r="WBG1340" s="109"/>
      <c r="WBH1340" s="109"/>
      <c r="WBI1340" s="109"/>
      <c r="WBJ1340" s="109"/>
      <c r="WBK1340" s="109"/>
      <c r="WBL1340" s="109"/>
      <c r="WBM1340" s="109"/>
      <c r="WBN1340" s="109"/>
      <c r="WBO1340" s="109"/>
      <c r="WBP1340" s="109"/>
      <c r="WBQ1340" s="109"/>
      <c r="WBR1340" s="109"/>
      <c r="WBS1340" s="109"/>
      <c r="WBT1340" s="109"/>
      <c r="WBU1340" s="109"/>
      <c r="WBV1340" s="109"/>
      <c r="WBW1340" s="109"/>
      <c r="WBX1340" s="109"/>
      <c r="WBY1340" s="109"/>
      <c r="WBZ1340" s="109"/>
      <c r="WCA1340" s="109"/>
      <c r="WCB1340" s="109"/>
      <c r="WCC1340" s="109"/>
      <c r="WCD1340" s="109"/>
      <c r="WCE1340" s="109"/>
      <c r="WCF1340" s="109"/>
      <c r="WCG1340" s="109"/>
      <c r="WCH1340" s="109"/>
      <c r="WCI1340" s="109"/>
      <c r="WCJ1340" s="109"/>
      <c r="WCK1340" s="109"/>
      <c r="WCL1340" s="109"/>
      <c r="WCM1340" s="109"/>
      <c r="WCN1340" s="109"/>
      <c r="WCO1340" s="109"/>
      <c r="WCP1340" s="109"/>
      <c r="WCQ1340" s="109"/>
      <c r="WCR1340" s="109"/>
      <c r="WCS1340" s="109"/>
      <c r="WCT1340" s="109"/>
      <c r="WCU1340" s="109"/>
      <c r="WCV1340" s="109"/>
      <c r="WCW1340" s="109"/>
      <c r="WCX1340" s="109"/>
      <c r="WCY1340" s="109"/>
      <c r="WCZ1340" s="109"/>
      <c r="WDA1340" s="109"/>
      <c r="WDB1340" s="109"/>
      <c r="WDC1340" s="109"/>
      <c r="WDD1340" s="109"/>
      <c r="WDE1340" s="109"/>
      <c r="WDF1340" s="109"/>
      <c r="WDG1340" s="109"/>
      <c r="WDH1340" s="109"/>
      <c r="WDI1340" s="109"/>
      <c r="WDJ1340" s="109"/>
      <c r="WDK1340" s="109"/>
      <c r="WDL1340" s="109"/>
      <c r="WDM1340" s="109"/>
      <c r="WDN1340" s="109"/>
      <c r="WDO1340" s="109"/>
      <c r="WDP1340" s="109"/>
      <c r="WDQ1340" s="109"/>
      <c r="WDR1340" s="109"/>
      <c r="WDS1340" s="109"/>
      <c r="WDT1340" s="109"/>
      <c r="WDU1340" s="109"/>
      <c r="WDV1340" s="109"/>
      <c r="WDW1340" s="109"/>
      <c r="WDX1340" s="109"/>
      <c r="WDY1340" s="109"/>
      <c r="WDZ1340" s="109"/>
      <c r="WEA1340" s="109"/>
      <c r="WEB1340" s="109"/>
      <c r="WEC1340" s="109"/>
      <c r="WED1340" s="109"/>
      <c r="WEE1340" s="109"/>
      <c r="WEF1340" s="109"/>
      <c r="WEG1340" s="109"/>
      <c r="WEH1340" s="109"/>
      <c r="WEI1340" s="109"/>
      <c r="WEJ1340" s="109"/>
      <c r="WEK1340" s="109"/>
      <c r="WEL1340" s="109"/>
      <c r="WEM1340" s="109"/>
      <c r="WEN1340" s="109"/>
      <c r="WEO1340" s="109"/>
      <c r="WEP1340" s="109"/>
      <c r="WEQ1340" s="109"/>
      <c r="WER1340" s="109"/>
      <c r="WES1340" s="109"/>
      <c r="WET1340" s="109"/>
      <c r="WEU1340" s="109"/>
      <c r="WEV1340" s="109"/>
      <c r="WEW1340" s="109"/>
      <c r="WEX1340" s="109"/>
      <c r="WEY1340" s="109"/>
      <c r="WEZ1340" s="109"/>
      <c r="WFA1340" s="109"/>
      <c r="WFB1340" s="109"/>
      <c r="WFC1340" s="109"/>
      <c r="WFD1340" s="109"/>
      <c r="WFE1340" s="109"/>
      <c r="WFF1340" s="109"/>
      <c r="WFG1340" s="109"/>
      <c r="WFH1340" s="109"/>
      <c r="WFI1340" s="109"/>
      <c r="WFJ1340" s="109"/>
      <c r="WFK1340" s="109"/>
      <c r="WFL1340" s="109"/>
      <c r="WFM1340" s="109"/>
      <c r="WFN1340" s="109"/>
      <c r="WFO1340" s="109"/>
      <c r="WFP1340" s="109"/>
      <c r="WFQ1340" s="109"/>
      <c r="WFR1340" s="109"/>
      <c r="WFS1340" s="109"/>
      <c r="WFT1340" s="109"/>
      <c r="WFU1340" s="109"/>
      <c r="WFV1340" s="109"/>
      <c r="WFW1340" s="109"/>
      <c r="WFX1340" s="109"/>
      <c r="WFY1340" s="109"/>
      <c r="WFZ1340" s="109"/>
      <c r="WGA1340" s="109"/>
      <c r="WGB1340" s="109"/>
      <c r="WGC1340" s="109"/>
      <c r="WGD1340" s="109"/>
      <c r="WGE1340" s="109"/>
      <c r="WGF1340" s="109"/>
      <c r="WGG1340" s="109"/>
      <c r="WGH1340" s="109"/>
      <c r="WGI1340" s="109"/>
      <c r="WGJ1340" s="109"/>
      <c r="WGK1340" s="109"/>
      <c r="WGL1340" s="109"/>
      <c r="WGM1340" s="109"/>
      <c r="WGN1340" s="109"/>
      <c r="WGO1340" s="109"/>
      <c r="WGP1340" s="109"/>
      <c r="WGQ1340" s="109"/>
      <c r="WGR1340" s="109"/>
      <c r="WGS1340" s="109"/>
      <c r="WGT1340" s="109"/>
      <c r="WGU1340" s="109"/>
      <c r="WGV1340" s="109"/>
      <c r="WGW1340" s="109"/>
      <c r="WGX1340" s="109"/>
      <c r="WGY1340" s="109"/>
      <c r="WGZ1340" s="109"/>
      <c r="WHA1340" s="109"/>
      <c r="WHB1340" s="109"/>
      <c r="WHC1340" s="109"/>
      <c r="WHD1340" s="109"/>
      <c r="WHE1340" s="109"/>
      <c r="WHF1340" s="109"/>
      <c r="WHG1340" s="109"/>
      <c r="WHH1340" s="109"/>
      <c r="WHI1340" s="109"/>
      <c r="WHJ1340" s="109"/>
      <c r="WHK1340" s="109"/>
      <c r="WHL1340" s="109"/>
      <c r="WHM1340" s="109"/>
      <c r="WHN1340" s="109"/>
      <c r="WHO1340" s="109"/>
      <c r="WHP1340" s="109"/>
      <c r="WHQ1340" s="109"/>
      <c r="WHR1340" s="109"/>
      <c r="WHS1340" s="109"/>
      <c r="WHT1340" s="109"/>
      <c r="WHU1340" s="109"/>
      <c r="WHV1340" s="109"/>
      <c r="WHW1340" s="109"/>
      <c r="WHX1340" s="109"/>
      <c r="WHY1340" s="109"/>
      <c r="WHZ1340" s="109"/>
      <c r="WIA1340" s="109"/>
      <c r="WIB1340" s="109"/>
      <c r="WIC1340" s="109"/>
      <c r="WID1340" s="109"/>
      <c r="WIE1340" s="109"/>
      <c r="WIF1340" s="109"/>
      <c r="WIG1340" s="109"/>
      <c r="WIH1340" s="109"/>
      <c r="WII1340" s="109"/>
      <c r="WIJ1340" s="109"/>
      <c r="WIK1340" s="109"/>
      <c r="WIL1340" s="109"/>
      <c r="WIM1340" s="109"/>
      <c r="WIN1340" s="109"/>
      <c r="WIO1340" s="109"/>
      <c r="WIP1340" s="109"/>
      <c r="WIQ1340" s="109"/>
      <c r="WIR1340" s="109"/>
      <c r="WIS1340" s="109"/>
      <c r="WIT1340" s="109"/>
      <c r="WIU1340" s="109"/>
      <c r="WIV1340" s="109"/>
      <c r="WIW1340" s="109"/>
      <c r="WIX1340" s="109"/>
      <c r="WIY1340" s="109"/>
      <c r="WIZ1340" s="109"/>
      <c r="WJA1340" s="109"/>
      <c r="WJB1340" s="109"/>
      <c r="WJC1340" s="109"/>
      <c r="WJD1340" s="109"/>
      <c r="WJE1340" s="109"/>
      <c r="WJF1340" s="109"/>
      <c r="WJG1340" s="109"/>
      <c r="WJH1340" s="109"/>
      <c r="WJI1340" s="109"/>
      <c r="WJJ1340" s="109"/>
      <c r="WJK1340" s="109"/>
      <c r="WJL1340" s="109"/>
      <c r="WJM1340" s="109"/>
      <c r="WJN1340" s="109"/>
      <c r="WJO1340" s="109"/>
      <c r="WJP1340" s="109"/>
      <c r="WJQ1340" s="109"/>
      <c r="WJR1340" s="109"/>
      <c r="WJS1340" s="109"/>
      <c r="WJT1340" s="109"/>
      <c r="WJU1340" s="109"/>
      <c r="WJV1340" s="109"/>
      <c r="WJW1340" s="109"/>
      <c r="WJX1340" s="109"/>
      <c r="WJY1340" s="109"/>
      <c r="WJZ1340" s="109"/>
      <c r="WKA1340" s="109"/>
      <c r="WKB1340" s="109"/>
      <c r="WKC1340" s="109"/>
      <c r="WKD1340" s="109"/>
      <c r="WKE1340" s="109"/>
      <c r="WKF1340" s="109"/>
      <c r="WKG1340" s="109"/>
      <c r="WKH1340" s="109"/>
      <c r="WKI1340" s="109"/>
      <c r="WKJ1340" s="109"/>
      <c r="WKK1340" s="109"/>
      <c r="WKL1340" s="109"/>
      <c r="WKM1340" s="109"/>
      <c r="WKN1340" s="109"/>
      <c r="WKO1340" s="109"/>
      <c r="WKP1340" s="109"/>
      <c r="WKQ1340" s="109"/>
      <c r="WKR1340" s="109"/>
      <c r="WKS1340" s="109"/>
      <c r="WKT1340" s="109"/>
      <c r="WKU1340" s="109"/>
      <c r="WKV1340" s="109"/>
      <c r="WKW1340" s="109"/>
      <c r="WKX1340" s="109"/>
      <c r="WKY1340" s="109"/>
      <c r="WKZ1340" s="109"/>
      <c r="WLA1340" s="109"/>
      <c r="WLB1340" s="109"/>
      <c r="WLC1340" s="109"/>
      <c r="WLD1340" s="109"/>
      <c r="WLE1340" s="109"/>
      <c r="WLF1340" s="109"/>
      <c r="WLG1340" s="109"/>
      <c r="WLH1340" s="109"/>
      <c r="WLI1340" s="109"/>
      <c r="WLJ1340" s="109"/>
      <c r="WLK1340" s="109"/>
      <c r="WLL1340" s="109"/>
      <c r="WLM1340" s="109"/>
      <c r="WLN1340" s="109"/>
      <c r="WLO1340" s="109"/>
      <c r="WLP1340" s="109"/>
      <c r="WLQ1340" s="109"/>
      <c r="WLR1340" s="109"/>
      <c r="WLS1340" s="109"/>
      <c r="WLT1340" s="109"/>
      <c r="WLU1340" s="109"/>
      <c r="WLV1340" s="109"/>
      <c r="WLW1340" s="109"/>
      <c r="WLX1340" s="109"/>
      <c r="WLY1340" s="109"/>
      <c r="WLZ1340" s="109"/>
      <c r="WMA1340" s="109"/>
      <c r="WMB1340" s="109"/>
      <c r="WMC1340" s="109"/>
      <c r="WMD1340" s="109"/>
      <c r="WME1340" s="109"/>
      <c r="WMF1340" s="109"/>
      <c r="WMG1340" s="109"/>
      <c r="WMH1340" s="109"/>
      <c r="WMI1340" s="109"/>
      <c r="WMJ1340" s="109"/>
      <c r="WMK1340" s="109"/>
      <c r="WML1340" s="109"/>
      <c r="WMM1340" s="109"/>
      <c r="WMN1340" s="109"/>
      <c r="WMO1340" s="109"/>
      <c r="WMP1340" s="109"/>
      <c r="WMQ1340" s="109"/>
      <c r="WMR1340" s="109"/>
      <c r="WMS1340" s="109"/>
      <c r="WMT1340" s="109"/>
      <c r="WMU1340" s="109"/>
      <c r="WMV1340" s="109"/>
      <c r="WMW1340" s="109"/>
      <c r="WMX1340" s="109"/>
      <c r="WMY1340" s="109"/>
      <c r="WMZ1340" s="109"/>
      <c r="WNA1340" s="109"/>
      <c r="WNB1340" s="109"/>
      <c r="WNC1340" s="109"/>
      <c r="WND1340" s="109"/>
      <c r="WNE1340" s="109"/>
      <c r="WNF1340" s="109"/>
      <c r="WNG1340" s="109"/>
      <c r="WNH1340" s="109"/>
      <c r="WNI1340" s="109"/>
      <c r="WNJ1340" s="109"/>
      <c r="WNK1340" s="109"/>
      <c r="WNL1340" s="109"/>
      <c r="WNM1340" s="109"/>
      <c r="WNN1340" s="109"/>
      <c r="WNO1340" s="109"/>
      <c r="WNP1340" s="109"/>
      <c r="WNQ1340" s="109"/>
      <c r="WNR1340" s="109"/>
      <c r="WNS1340" s="109"/>
      <c r="WNT1340" s="109"/>
      <c r="WNU1340" s="109"/>
      <c r="WNV1340" s="109"/>
      <c r="WNW1340" s="109"/>
      <c r="WNX1340" s="109"/>
      <c r="WNY1340" s="109"/>
      <c r="WNZ1340" s="109"/>
      <c r="WOA1340" s="109"/>
      <c r="WOB1340" s="109"/>
      <c r="WOC1340" s="109"/>
      <c r="WOD1340" s="109"/>
      <c r="WOE1340" s="109"/>
      <c r="WOF1340" s="109"/>
      <c r="WOG1340" s="109"/>
      <c r="WOH1340" s="109"/>
      <c r="WOI1340" s="109"/>
      <c r="WOJ1340" s="109"/>
      <c r="WOK1340" s="109"/>
      <c r="WOL1340" s="109"/>
      <c r="WOM1340" s="109"/>
      <c r="WON1340" s="109"/>
      <c r="WOO1340" s="109"/>
      <c r="WOP1340" s="109"/>
      <c r="WOQ1340" s="109"/>
      <c r="WOR1340" s="109"/>
      <c r="WOS1340" s="109"/>
      <c r="WOT1340" s="109"/>
      <c r="WOU1340" s="109"/>
      <c r="WOV1340" s="109"/>
      <c r="WOW1340" s="109"/>
      <c r="WOX1340" s="109"/>
      <c r="WOY1340" s="109"/>
      <c r="WOZ1340" s="109"/>
      <c r="WPA1340" s="109"/>
      <c r="WPB1340" s="109"/>
      <c r="WPC1340" s="109"/>
      <c r="WPD1340" s="109"/>
      <c r="WPE1340" s="109"/>
      <c r="WPF1340" s="109"/>
      <c r="WPG1340" s="109"/>
      <c r="WPH1340" s="109"/>
      <c r="WPI1340" s="109"/>
      <c r="WPJ1340" s="109"/>
      <c r="WPK1340" s="109"/>
      <c r="WPL1340" s="109"/>
      <c r="WPM1340" s="109"/>
      <c r="WPN1340" s="109"/>
      <c r="WPO1340" s="109"/>
      <c r="WPP1340" s="109"/>
      <c r="WPQ1340" s="109"/>
      <c r="WPR1340" s="109"/>
      <c r="WPS1340" s="109"/>
      <c r="WPT1340" s="109"/>
      <c r="WPU1340" s="109"/>
      <c r="WPV1340" s="109"/>
      <c r="WPW1340" s="109"/>
      <c r="WPX1340" s="109"/>
      <c r="WPY1340" s="109"/>
      <c r="WPZ1340" s="109"/>
      <c r="WQA1340" s="109"/>
      <c r="WQB1340" s="109"/>
      <c r="WQC1340" s="109"/>
      <c r="WQD1340" s="109"/>
      <c r="WQE1340" s="109"/>
      <c r="WQF1340" s="109"/>
      <c r="WQG1340" s="109"/>
      <c r="WQH1340" s="109"/>
      <c r="WQI1340" s="109"/>
      <c r="WQJ1340" s="109"/>
      <c r="WQK1340" s="109"/>
      <c r="WQL1340" s="109"/>
      <c r="WQM1340" s="109"/>
      <c r="WQN1340" s="109"/>
      <c r="WQO1340" s="109"/>
      <c r="WQP1340" s="109"/>
      <c r="WQQ1340" s="109"/>
      <c r="WQR1340" s="109"/>
      <c r="WQS1340" s="109"/>
      <c r="WQT1340" s="109"/>
      <c r="WQU1340" s="109"/>
      <c r="WQV1340" s="109"/>
      <c r="WQW1340" s="109"/>
      <c r="WQX1340" s="109"/>
      <c r="WQY1340" s="109"/>
      <c r="WQZ1340" s="109"/>
      <c r="WRA1340" s="109"/>
      <c r="WRB1340" s="109"/>
      <c r="WRC1340" s="109"/>
      <c r="WRD1340" s="109"/>
      <c r="WRE1340" s="109"/>
      <c r="WRF1340" s="109"/>
      <c r="WRG1340" s="109"/>
      <c r="WRH1340" s="109"/>
      <c r="WRI1340" s="109"/>
      <c r="WRJ1340" s="109"/>
      <c r="WRK1340" s="109"/>
      <c r="WRL1340" s="109"/>
      <c r="WRM1340" s="109"/>
      <c r="WRN1340" s="109"/>
      <c r="WRO1340" s="109"/>
      <c r="WRP1340" s="109"/>
      <c r="WRQ1340" s="109"/>
      <c r="WRR1340" s="109"/>
      <c r="WRS1340" s="109"/>
      <c r="WRT1340" s="109"/>
      <c r="WRU1340" s="109"/>
      <c r="WRV1340" s="109"/>
      <c r="WRW1340" s="109"/>
      <c r="WRX1340" s="109"/>
      <c r="WRY1340" s="109"/>
      <c r="WRZ1340" s="109"/>
      <c r="WSA1340" s="109"/>
      <c r="WSB1340" s="109"/>
      <c r="WSC1340" s="109"/>
      <c r="WSD1340" s="109"/>
      <c r="WSE1340" s="109"/>
      <c r="WSF1340" s="109"/>
      <c r="WSG1340" s="109"/>
      <c r="WSH1340" s="109"/>
      <c r="WSI1340" s="109"/>
      <c r="WSJ1340" s="109"/>
      <c r="WSK1340" s="109"/>
      <c r="WSL1340" s="109"/>
      <c r="WSM1340" s="109"/>
      <c r="WSN1340" s="109"/>
      <c r="WSO1340" s="109"/>
      <c r="WSP1340" s="109"/>
      <c r="WSQ1340" s="109"/>
      <c r="WSR1340" s="109"/>
      <c r="WSS1340" s="109"/>
      <c r="WST1340" s="109"/>
      <c r="WSU1340" s="109"/>
      <c r="WSV1340" s="109"/>
      <c r="WSW1340" s="109"/>
      <c r="WSX1340" s="109"/>
      <c r="WSY1340" s="109"/>
      <c r="WSZ1340" s="109"/>
      <c r="WTA1340" s="109"/>
      <c r="WTB1340" s="109"/>
      <c r="WTC1340" s="109"/>
      <c r="WTD1340" s="109"/>
      <c r="WTE1340" s="109"/>
      <c r="WTF1340" s="109"/>
      <c r="WTG1340" s="109"/>
      <c r="WTH1340" s="109"/>
      <c r="WTI1340" s="109"/>
      <c r="WTJ1340" s="109"/>
      <c r="WTK1340" s="109"/>
      <c r="WTL1340" s="109"/>
      <c r="WTM1340" s="109"/>
      <c r="WTN1340" s="109"/>
      <c r="WTO1340" s="109"/>
      <c r="WTP1340" s="109"/>
      <c r="WTQ1340" s="109"/>
      <c r="WTR1340" s="109"/>
      <c r="WTS1340" s="109"/>
      <c r="WTT1340" s="109"/>
      <c r="WTU1340" s="109"/>
      <c r="WTV1340" s="109"/>
      <c r="WTW1340" s="109"/>
      <c r="WTX1340" s="109"/>
      <c r="WTY1340" s="109"/>
      <c r="WTZ1340" s="109"/>
      <c r="WUA1340" s="109"/>
      <c r="WUB1340" s="109"/>
      <c r="WUC1340" s="109"/>
      <c r="WUD1340" s="109"/>
      <c r="WUE1340" s="109"/>
      <c r="WUF1340" s="109"/>
      <c r="WUG1340" s="109"/>
      <c r="WUH1340" s="109"/>
      <c r="WUI1340" s="109"/>
      <c r="WUJ1340" s="109"/>
      <c r="WUK1340" s="109"/>
      <c r="WUL1340" s="109"/>
      <c r="WUM1340" s="109"/>
      <c r="WUN1340" s="109"/>
      <c r="WUO1340" s="109"/>
      <c r="WUP1340" s="109"/>
      <c r="WUQ1340" s="109"/>
      <c r="WUR1340" s="109"/>
      <c r="WUS1340" s="109"/>
      <c r="WUT1340" s="109"/>
      <c r="WUU1340" s="109"/>
      <c r="WUV1340" s="109"/>
      <c r="WUW1340" s="109"/>
      <c r="WUX1340" s="109"/>
      <c r="WUY1340" s="109"/>
      <c r="WUZ1340" s="109"/>
      <c r="WVA1340" s="109"/>
      <c r="WVB1340" s="109"/>
      <c r="WVC1340" s="109"/>
      <c r="WVD1340" s="109"/>
      <c r="WVE1340" s="109"/>
      <c r="WVF1340" s="109"/>
      <c r="WVG1340" s="109"/>
      <c r="WVH1340" s="109"/>
      <c r="WVI1340" s="109"/>
      <c r="WVJ1340" s="109"/>
      <c r="WVK1340" s="109"/>
      <c r="WVL1340" s="109"/>
      <c r="WVM1340" s="109"/>
      <c r="WVN1340" s="109"/>
      <c r="WVO1340" s="109"/>
      <c r="WVP1340" s="109"/>
      <c r="WVQ1340" s="109"/>
      <c r="WVR1340" s="109"/>
      <c r="WVS1340" s="109"/>
      <c r="WVT1340" s="109"/>
      <c r="WVU1340" s="109"/>
      <c r="WVV1340" s="109"/>
      <c r="WVW1340" s="109"/>
      <c r="WVX1340" s="109"/>
      <c r="WVY1340" s="109"/>
      <c r="WVZ1340" s="109"/>
      <c r="WWA1340" s="109"/>
      <c r="WWB1340" s="109"/>
      <c r="WWC1340" s="109"/>
      <c r="WWD1340" s="109"/>
      <c r="WWE1340" s="109"/>
      <c r="WWF1340" s="109"/>
      <c r="WWG1340" s="109"/>
      <c r="WWH1340" s="109"/>
      <c r="WWI1340" s="109"/>
      <c r="WWJ1340" s="109"/>
      <c r="WWK1340" s="109"/>
      <c r="WWL1340" s="109"/>
      <c r="WWM1340" s="109"/>
      <c r="WWN1340" s="109"/>
      <c r="WWO1340" s="109"/>
      <c r="WWP1340" s="109"/>
      <c r="WWQ1340" s="109"/>
      <c r="WWR1340" s="109"/>
      <c r="WWS1340" s="109"/>
      <c r="WWT1340" s="109"/>
      <c r="WWU1340" s="109"/>
      <c r="WWV1340" s="109"/>
      <c r="WWW1340" s="109"/>
      <c r="WWX1340" s="109"/>
      <c r="WWY1340" s="109"/>
      <c r="WWZ1340" s="109"/>
      <c r="WXA1340" s="109"/>
      <c r="WXB1340" s="109"/>
      <c r="WXC1340" s="109"/>
      <c r="WXD1340" s="109"/>
      <c r="WXE1340" s="109"/>
      <c r="WXF1340" s="109"/>
      <c r="WXG1340" s="109"/>
      <c r="WXH1340" s="109"/>
      <c r="WXI1340" s="109"/>
      <c r="WXJ1340" s="109"/>
      <c r="WXK1340" s="109"/>
      <c r="WXL1340" s="109"/>
      <c r="WXM1340" s="109"/>
      <c r="WXN1340" s="109"/>
      <c r="WXO1340" s="109"/>
      <c r="WXP1340" s="109"/>
      <c r="WXQ1340" s="109"/>
      <c r="WXR1340" s="109"/>
      <c r="WXS1340" s="109"/>
      <c r="WXT1340" s="109"/>
      <c r="WXU1340" s="109"/>
      <c r="WXV1340" s="109"/>
      <c r="WXW1340" s="109"/>
      <c r="WXX1340" s="109"/>
      <c r="WXY1340" s="109"/>
      <c r="WXZ1340" s="109"/>
      <c r="WYA1340" s="109"/>
      <c r="WYB1340" s="109"/>
      <c r="WYC1340" s="109"/>
      <c r="WYD1340" s="109"/>
      <c r="WYE1340" s="109"/>
      <c r="WYF1340" s="109"/>
      <c r="WYG1340" s="109"/>
      <c r="WYH1340" s="109"/>
      <c r="WYI1340" s="109"/>
      <c r="WYJ1340" s="109"/>
      <c r="WYK1340" s="109"/>
      <c r="WYL1340" s="109"/>
      <c r="WYM1340" s="109"/>
      <c r="WYN1340" s="109"/>
      <c r="WYO1340" s="109"/>
      <c r="WYP1340" s="109"/>
      <c r="WYQ1340" s="109"/>
      <c r="WYR1340" s="109"/>
      <c r="WYS1340" s="109"/>
      <c r="WYT1340" s="109"/>
      <c r="WYU1340" s="109"/>
      <c r="WYV1340" s="109"/>
      <c r="WYW1340" s="109"/>
      <c r="WYX1340" s="109"/>
      <c r="WYY1340" s="109"/>
      <c r="WYZ1340" s="109"/>
      <c r="WZA1340" s="109"/>
      <c r="WZB1340" s="109"/>
      <c r="WZC1340" s="109"/>
      <c r="WZD1340" s="109"/>
      <c r="WZE1340" s="109"/>
      <c r="WZF1340" s="109"/>
      <c r="WZG1340" s="109"/>
      <c r="WZH1340" s="109"/>
      <c r="WZI1340" s="109"/>
      <c r="WZJ1340" s="109"/>
      <c r="WZK1340" s="109"/>
      <c r="WZL1340" s="109"/>
      <c r="WZM1340" s="109"/>
      <c r="WZN1340" s="109"/>
      <c r="WZO1340" s="109"/>
      <c r="WZP1340" s="109"/>
      <c r="WZQ1340" s="109"/>
      <c r="WZR1340" s="109"/>
      <c r="WZS1340" s="109"/>
      <c r="WZT1340" s="109"/>
      <c r="WZU1340" s="109"/>
      <c r="WZV1340" s="109"/>
      <c r="WZW1340" s="109"/>
      <c r="WZX1340" s="109"/>
      <c r="WZY1340" s="109"/>
      <c r="WZZ1340" s="109"/>
      <c r="XAA1340" s="109"/>
      <c r="XAB1340" s="109"/>
      <c r="XAC1340" s="109"/>
      <c r="XAD1340" s="109"/>
      <c r="XAE1340" s="109"/>
      <c r="XAF1340" s="109"/>
      <c r="XAG1340" s="109"/>
      <c r="XAH1340" s="109"/>
      <c r="XAI1340" s="109"/>
      <c r="XAJ1340" s="109"/>
      <c r="XAK1340" s="109"/>
      <c r="XAL1340" s="109"/>
      <c r="XAM1340" s="109"/>
      <c r="XAN1340" s="109"/>
      <c r="XAO1340" s="109"/>
      <c r="XAP1340" s="109"/>
      <c r="XAQ1340" s="109"/>
      <c r="XAR1340" s="109"/>
      <c r="XAS1340" s="109"/>
      <c r="XAT1340" s="109"/>
      <c r="XAU1340" s="109"/>
      <c r="XAV1340" s="109"/>
      <c r="XAW1340" s="109"/>
      <c r="XAX1340" s="109"/>
      <c r="XAY1340" s="109"/>
      <c r="XAZ1340" s="109"/>
      <c r="XBA1340" s="109"/>
      <c r="XBB1340" s="109"/>
      <c r="XBC1340" s="109"/>
      <c r="XBD1340" s="109"/>
      <c r="XBE1340" s="109"/>
      <c r="XBF1340" s="109"/>
      <c r="XBG1340" s="109"/>
      <c r="XBH1340" s="109"/>
      <c r="XBI1340" s="109"/>
      <c r="XBJ1340" s="109"/>
      <c r="XBK1340" s="109"/>
      <c r="XBL1340" s="109"/>
      <c r="XBM1340" s="109"/>
      <c r="XBN1340" s="109"/>
      <c r="XBO1340" s="109"/>
      <c r="XBP1340" s="109"/>
      <c r="XBQ1340" s="109"/>
      <c r="XBR1340" s="109"/>
      <c r="XBS1340" s="109"/>
      <c r="XBT1340" s="109"/>
      <c r="XBU1340" s="109"/>
      <c r="XBV1340" s="109"/>
    </row>
    <row r="1341" s="1" customFormat="1" ht="20" customHeight="1" spans="1:16298">
      <c r="A1341" s="12">
        <v>1339</v>
      </c>
      <c r="B1341" s="23" t="s">
        <v>1252</v>
      </c>
      <c r="C1341" s="23" t="s">
        <v>1349</v>
      </c>
      <c r="D1341" s="23" t="s">
        <v>12</v>
      </c>
      <c r="E1341" s="13">
        <v>220</v>
      </c>
      <c r="F1341" s="109"/>
      <c r="G1341" s="109"/>
      <c r="H1341" s="109"/>
      <c r="I1341" s="109"/>
      <c r="J1341" s="109"/>
      <c r="K1341" s="109"/>
      <c r="L1341" s="109"/>
      <c r="M1341" s="109"/>
      <c r="N1341" s="109"/>
      <c r="O1341" s="109"/>
      <c r="P1341" s="109"/>
      <c r="Q1341" s="109"/>
      <c r="R1341" s="109"/>
      <c r="S1341" s="109"/>
      <c r="T1341" s="109"/>
      <c r="U1341" s="109"/>
      <c r="V1341" s="109"/>
      <c r="W1341" s="109"/>
      <c r="X1341" s="109"/>
      <c r="Y1341" s="109"/>
      <c r="Z1341" s="109"/>
      <c r="AA1341" s="109"/>
      <c r="AB1341" s="109"/>
      <c r="AC1341" s="109"/>
      <c r="AD1341" s="109"/>
      <c r="AE1341" s="109"/>
      <c r="AF1341" s="109"/>
      <c r="AG1341" s="109"/>
      <c r="AH1341" s="109"/>
      <c r="AI1341" s="109"/>
      <c r="AJ1341" s="109"/>
      <c r="AK1341" s="109"/>
      <c r="AL1341" s="109"/>
      <c r="AM1341" s="109"/>
      <c r="AN1341" s="109"/>
      <c r="AO1341" s="109"/>
      <c r="AP1341" s="109"/>
      <c r="AQ1341" s="109"/>
      <c r="AR1341" s="109"/>
      <c r="AS1341" s="109"/>
      <c r="AT1341" s="109"/>
      <c r="AU1341" s="109"/>
      <c r="AV1341" s="109"/>
      <c r="AW1341" s="109"/>
      <c r="AX1341" s="109"/>
      <c r="AY1341" s="109"/>
      <c r="AZ1341" s="109"/>
      <c r="BA1341" s="109"/>
      <c r="BB1341" s="109"/>
      <c r="BC1341" s="109"/>
      <c r="BD1341" s="109"/>
      <c r="BE1341" s="109"/>
      <c r="BF1341" s="109"/>
      <c r="BG1341" s="109"/>
      <c r="BH1341" s="109"/>
      <c r="BI1341" s="109"/>
      <c r="BJ1341" s="109"/>
      <c r="BK1341" s="109"/>
      <c r="BL1341" s="109"/>
      <c r="BM1341" s="109"/>
      <c r="BN1341" s="109"/>
      <c r="BO1341" s="109"/>
      <c r="BP1341" s="109"/>
      <c r="BQ1341" s="109"/>
      <c r="BR1341" s="109"/>
      <c r="BS1341" s="109"/>
      <c r="BT1341" s="109"/>
      <c r="BU1341" s="109"/>
      <c r="BV1341" s="109"/>
      <c r="BW1341" s="109"/>
      <c r="BX1341" s="109"/>
      <c r="BY1341" s="109"/>
      <c r="BZ1341" s="109"/>
      <c r="CA1341" s="109"/>
      <c r="CB1341" s="109"/>
      <c r="CC1341" s="109"/>
      <c r="CD1341" s="109"/>
      <c r="CE1341" s="109"/>
      <c r="CF1341" s="109"/>
      <c r="CG1341" s="109"/>
      <c r="CH1341" s="109"/>
      <c r="CI1341" s="109"/>
      <c r="CJ1341" s="109"/>
      <c r="CK1341" s="109"/>
      <c r="CL1341" s="109"/>
      <c r="CM1341" s="109"/>
      <c r="CN1341" s="109"/>
      <c r="CO1341" s="109"/>
      <c r="CP1341" s="109"/>
      <c r="CQ1341" s="109"/>
      <c r="CR1341" s="109"/>
      <c r="CS1341" s="109"/>
      <c r="CT1341" s="109"/>
      <c r="CU1341" s="109"/>
      <c r="CV1341" s="109"/>
      <c r="CW1341" s="109"/>
      <c r="CX1341" s="109"/>
      <c r="CY1341" s="109"/>
      <c r="CZ1341" s="109"/>
      <c r="DA1341" s="109"/>
      <c r="DB1341" s="109"/>
      <c r="DC1341" s="109"/>
      <c r="DD1341" s="109"/>
      <c r="DE1341" s="109"/>
      <c r="DF1341" s="109"/>
      <c r="DG1341" s="109"/>
      <c r="DH1341" s="109"/>
      <c r="DI1341" s="109"/>
      <c r="DJ1341" s="109"/>
      <c r="DK1341" s="109"/>
      <c r="DL1341" s="109"/>
      <c r="DM1341" s="109"/>
      <c r="DN1341" s="109"/>
      <c r="DO1341" s="109"/>
      <c r="DP1341" s="109"/>
      <c r="DQ1341" s="109"/>
      <c r="DR1341" s="109"/>
      <c r="DS1341" s="109"/>
      <c r="DT1341" s="109"/>
      <c r="DU1341" s="109"/>
      <c r="DV1341" s="109"/>
      <c r="DW1341" s="109"/>
      <c r="DX1341" s="109"/>
      <c r="DY1341" s="109"/>
      <c r="DZ1341" s="109"/>
      <c r="EA1341" s="109"/>
      <c r="EB1341" s="109"/>
      <c r="EC1341" s="109"/>
      <c r="ED1341" s="109"/>
      <c r="EE1341" s="109"/>
      <c r="EF1341" s="109"/>
      <c r="EG1341" s="109"/>
      <c r="EH1341" s="109"/>
      <c r="EI1341" s="109"/>
      <c r="EJ1341" s="109"/>
      <c r="EK1341" s="109"/>
      <c r="EL1341" s="109"/>
      <c r="EM1341" s="109"/>
      <c r="EN1341" s="109"/>
      <c r="EO1341" s="109"/>
      <c r="EP1341" s="109"/>
      <c r="EQ1341" s="109"/>
      <c r="ER1341" s="109"/>
      <c r="ES1341" s="109"/>
      <c r="ET1341" s="109"/>
      <c r="EU1341" s="109"/>
      <c r="EV1341" s="109"/>
      <c r="EW1341" s="109"/>
      <c r="EX1341" s="109"/>
      <c r="EY1341" s="109"/>
      <c r="EZ1341" s="109"/>
      <c r="FA1341" s="109"/>
      <c r="FB1341" s="109"/>
      <c r="FC1341" s="109"/>
      <c r="FD1341" s="109"/>
      <c r="FE1341" s="109"/>
      <c r="FF1341" s="109"/>
      <c r="FG1341" s="109"/>
      <c r="FH1341" s="109"/>
      <c r="FI1341" s="109"/>
      <c r="FJ1341" s="109"/>
      <c r="FK1341" s="109"/>
      <c r="FL1341" s="109"/>
      <c r="FM1341" s="109"/>
      <c r="FN1341" s="109"/>
      <c r="FO1341" s="109"/>
      <c r="FP1341" s="109"/>
      <c r="FQ1341" s="109"/>
      <c r="FR1341" s="109"/>
      <c r="FS1341" s="109"/>
      <c r="FT1341" s="109"/>
      <c r="FU1341" s="109"/>
      <c r="FV1341" s="109"/>
      <c r="FW1341" s="109"/>
      <c r="FX1341" s="109"/>
      <c r="FY1341" s="109"/>
      <c r="FZ1341" s="109"/>
      <c r="GA1341" s="109"/>
      <c r="GB1341" s="109"/>
      <c r="GC1341" s="109"/>
      <c r="GD1341" s="109"/>
      <c r="GE1341" s="109"/>
      <c r="GF1341" s="109"/>
      <c r="GG1341" s="109"/>
      <c r="GH1341" s="109"/>
      <c r="GI1341" s="109"/>
      <c r="GJ1341" s="109"/>
      <c r="GK1341" s="109"/>
      <c r="GL1341" s="109"/>
      <c r="GM1341" s="109"/>
      <c r="GN1341" s="109"/>
      <c r="GO1341" s="109"/>
      <c r="GP1341" s="109"/>
      <c r="GQ1341" s="109"/>
      <c r="GR1341" s="109"/>
      <c r="GS1341" s="109"/>
      <c r="GT1341" s="109"/>
      <c r="GU1341" s="109"/>
      <c r="GV1341" s="109"/>
      <c r="GW1341" s="109"/>
      <c r="GX1341" s="109"/>
      <c r="GY1341" s="109"/>
      <c r="GZ1341" s="109"/>
      <c r="HA1341" s="109"/>
      <c r="HB1341" s="109"/>
      <c r="HC1341" s="109"/>
      <c r="HD1341" s="109"/>
      <c r="HE1341" s="109"/>
      <c r="HF1341" s="109"/>
      <c r="HG1341" s="109"/>
      <c r="HH1341" s="109"/>
      <c r="HI1341" s="109"/>
      <c r="HJ1341" s="109"/>
      <c r="HK1341" s="109"/>
      <c r="HL1341" s="109"/>
      <c r="HM1341" s="109"/>
      <c r="HN1341" s="109"/>
      <c r="HO1341" s="109"/>
      <c r="HP1341" s="109"/>
      <c r="HQ1341" s="109"/>
      <c r="HR1341" s="109"/>
      <c r="HS1341" s="109"/>
      <c r="HT1341" s="109"/>
      <c r="HU1341" s="109"/>
      <c r="HV1341" s="109"/>
      <c r="HW1341" s="109"/>
      <c r="HX1341" s="109"/>
      <c r="HY1341" s="109"/>
      <c r="HZ1341" s="109"/>
      <c r="IA1341" s="109"/>
      <c r="IB1341" s="109"/>
      <c r="IC1341" s="109"/>
      <c r="ID1341" s="109"/>
      <c r="IE1341" s="109"/>
      <c r="IF1341" s="109"/>
      <c r="IG1341" s="109"/>
      <c r="IH1341" s="109"/>
      <c r="II1341" s="109"/>
      <c r="IJ1341" s="109"/>
      <c r="IK1341" s="109"/>
      <c r="IL1341" s="109"/>
      <c r="IM1341" s="109"/>
      <c r="IN1341" s="109"/>
      <c r="IO1341" s="109"/>
      <c r="IP1341" s="109"/>
      <c r="IQ1341" s="109"/>
      <c r="IR1341" s="109"/>
      <c r="IS1341" s="109"/>
      <c r="IT1341" s="109"/>
      <c r="IU1341" s="109"/>
      <c r="IV1341" s="109"/>
      <c r="IW1341" s="109"/>
      <c r="IX1341" s="109"/>
      <c r="IY1341" s="109"/>
      <c r="IZ1341" s="109"/>
      <c r="JA1341" s="109"/>
      <c r="JB1341" s="109"/>
      <c r="JC1341" s="109"/>
      <c r="JD1341" s="109"/>
      <c r="JE1341" s="109"/>
      <c r="JF1341" s="109"/>
      <c r="JG1341" s="109"/>
      <c r="JH1341" s="109"/>
      <c r="JI1341" s="109"/>
      <c r="JJ1341" s="109"/>
      <c r="JK1341" s="109"/>
      <c r="JL1341" s="109"/>
      <c r="JM1341" s="109"/>
      <c r="JN1341" s="109"/>
      <c r="JO1341" s="109"/>
      <c r="JP1341" s="109"/>
      <c r="JQ1341" s="109"/>
      <c r="JR1341" s="109"/>
      <c r="JS1341" s="109"/>
      <c r="JT1341" s="109"/>
      <c r="JU1341" s="109"/>
      <c r="JV1341" s="109"/>
      <c r="JW1341" s="109"/>
      <c r="JX1341" s="109"/>
      <c r="JY1341" s="109"/>
      <c r="JZ1341" s="109"/>
      <c r="KA1341" s="109"/>
      <c r="KB1341" s="109"/>
      <c r="KC1341" s="109"/>
      <c r="KD1341" s="109"/>
      <c r="KE1341" s="109"/>
      <c r="KF1341" s="109"/>
      <c r="KG1341" s="109"/>
      <c r="KH1341" s="109"/>
      <c r="KI1341" s="109"/>
      <c r="KJ1341" s="109"/>
      <c r="KK1341" s="109"/>
      <c r="KL1341" s="109"/>
      <c r="KM1341" s="109"/>
      <c r="KN1341" s="109"/>
      <c r="KO1341" s="109"/>
      <c r="KP1341" s="109"/>
      <c r="KQ1341" s="109"/>
      <c r="KR1341" s="109"/>
      <c r="KS1341" s="109"/>
      <c r="KT1341" s="109"/>
      <c r="KU1341" s="109"/>
      <c r="KV1341" s="109"/>
      <c r="KW1341" s="109"/>
      <c r="KX1341" s="109"/>
      <c r="KY1341" s="109"/>
      <c r="KZ1341" s="109"/>
      <c r="LA1341" s="109"/>
      <c r="LB1341" s="109"/>
      <c r="LC1341" s="109"/>
      <c r="LD1341" s="109"/>
      <c r="LE1341" s="109"/>
      <c r="LF1341" s="109"/>
      <c r="LG1341" s="109"/>
      <c r="LH1341" s="109"/>
      <c r="LI1341" s="109"/>
      <c r="LJ1341" s="109"/>
      <c r="LK1341" s="109"/>
      <c r="LL1341" s="109"/>
      <c r="LM1341" s="109"/>
      <c r="LN1341" s="109"/>
      <c r="LO1341" s="109"/>
      <c r="LP1341" s="109"/>
      <c r="LQ1341" s="109"/>
      <c r="LR1341" s="109"/>
      <c r="LS1341" s="109"/>
      <c r="LT1341" s="109"/>
      <c r="LU1341" s="109"/>
      <c r="LV1341" s="109"/>
      <c r="LW1341" s="109"/>
      <c r="LX1341" s="109"/>
      <c r="LY1341" s="109"/>
      <c r="LZ1341" s="109"/>
      <c r="MA1341" s="109"/>
      <c r="MB1341" s="109"/>
      <c r="MC1341" s="109"/>
      <c r="MD1341" s="109"/>
      <c r="ME1341" s="109"/>
      <c r="MF1341" s="109"/>
      <c r="MG1341" s="109"/>
      <c r="MH1341" s="109"/>
      <c r="MI1341" s="109"/>
      <c r="MJ1341" s="109"/>
      <c r="MK1341" s="109"/>
      <c r="ML1341" s="109"/>
      <c r="MM1341" s="109"/>
      <c r="MN1341" s="109"/>
      <c r="MO1341" s="109"/>
      <c r="MP1341" s="109"/>
      <c r="MQ1341" s="109"/>
      <c r="MR1341" s="109"/>
      <c r="MS1341" s="109"/>
      <c r="MT1341" s="109"/>
      <c r="MU1341" s="109"/>
      <c r="MV1341" s="109"/>
      <c r="MW1341" s="109"/>
      <c r="MX1341" s="109"/>
      <c r="MY1341" s="109"/>
      <c r="MZ1341" s="109"/>
      <c r="NA1341" s="109"/>
      <c r="NB1341" s="109"/>
      <c r="NC1341" s="109"/>
      <c r="ND1341" s="109"/>
      <c r="NE1341" s="109"/>
      <c r="NF1341" s="109"/>
      <c r="NG1341" s="109"/>
      <c r="NH1341" s="109"/>
      <c r="NI1341" s="109"/>
      <c r="NJ1341" s="109"/>
      <c r="NK1341" s="109"/>
      <c r="NL1341" s="109"/>
      <c r="NM1341" s="109"/>
      <c r="NN1341" s="109"/>
      <c r="NO1341" s="109"/>
      <c r="NP1341" s="109"/>
      <c r="NQ1341" s="109"/>
      <c r="NR1341" s="109"/>
      <c r="NS1341" s="109"/>
      <c r="NT1341" s="109"/>
      <c r="NU1341" s="109"/>
      <c r="NV1341" s="109"/>
      <c r="NW1341" s="109"/>
      <c r="NX1341" s="109"/>
      <c r="NY1341" s="109"/>
      <c r="NZ1341" s="109"/>
      <c r="OA1341" s="109"/>
      <c r="OB1341" s="109"/>
      <c r="OC1341" s="109"/>
      <c r="OD1341" s="109"/>
      <c r="OE1341" s="109"/>
      <c r="OF1341" s="109"/>
      <c r="OG1341" s="109"/>
      <c r="OH1341" s="109"/>
      <c r="OI1341" s="109"/>
      <c r="OJ1341" s="109"/>
      <c r="OK1341" s="109"/>
      <c r="OL1341" s="109"/>
      <c r="OM1341" s="109"/>
      <c r="ON1341" s="109"/>
      <c r="OO1341" s="109"/>
      <c r="OP1341" s="109"/>
      <c r="OQ1341" s="109"/>
      <c r="OR1341" s="109"/>
      <c r="OS1341" s="109"/>
      <c r="OT1341" s="109"/>
      <c r="OU1341" s="109"/>
      <c r="OV1341" s="109"/>
      <c r="OW1341" s="109"/>
      <c r="OX1341" s="109"/>
      <c r="OY1341" s="109"/>
      <c r="OZ1341" s="109"/>
      <c r="PA1341" s="109"/>
      <c r="PB1341" s="109"/>
      <c r="PC1341" s="109"/>
      <c r="PD1341" s="109"/>
      <c r="PE1341" s="109"/>
      <c r="PF1341" s="109"/>
      <c r="PG1341" s="109"/>
      <c r="PH1341" s="109"/>
      <c r="PI1341" s="109"/>
      <c r="PJ1341" s="109"/>
      <c r="PK1341" s="109"/>
      <c r="PL1341" s="109"/>
      <c r="PM1341" s="109"/>
      <c r="PN1341" s="109"/>
      <c r="PO1341" s="109"/>
      <c r="PP1341" s="109"/>
      <c r="PQ1341" s="109"/>
      <c r="PR1341" s="109"/>
      <c r="PS1341" s="109"/>
      <c r="PT1341" s="109"/>
      <c r="PU1341" s="109"/>
      <c r="PV1341" s="109"/>
      <c r="PW1341" s="109"/>
      <c r="PX1341" s="109"/>
      <c r="PY1341" s="109"/>
      <c r="PZ1341" s="109"/>
      <c r="QA1341" s="109"/>
      <c r="QB1341" s="109"/>
      <c r="QC1341" s="109"/>
      <c r="QD1341" s="109"/>
      <c r="QE1341" s="109"/>
      <c r="QF1341" s="109"/>
      <c r="QG1341" s="109"/>
      <c r="QH1341" s="109"/>
      <c r="QI1341" s="109"/>
      <c r="QJ1341" s="109"/>
      <c r="QK1341" s="109"/>
      <c r="QL1341" s="109"/>
      <c r="QM1341" s="109"/>
      <c r="QN1341" s="109"/>
      <c r="QO1341" s="109"/>
      <c r="QP1341" s="109"/>
      <c r="QQ1341" s="109"/>
      <c r="QR1341" s="109"/>
      <c r="QS1341" s="109"/>
      <c r="QT1341" s="109"/>
      <c r="QU1341" s="109"/>
      <c r="QV1341" s="109"/>
      <c r="QW1341" s="109"/>
      <c r="QX1341" s="109"/>
      <c r="QY1341" s="109"/>
      <c r="QZ1341" s="109"/>
      <c r="RA1341" s="109"/>
      <c r="RB1341" s="109"/>
      <c r="RC1341" s="109"/>
      <c r="RD1341" s="109"/>
      <c r="RE1341" s="109"/>
      <c r="RF1341" s="109"/>
      <c r="RG1341" s="109"/>
      <c r="RH1341" s="109"/>
      <c r="RI1341" s="109"/>
      <c r="RJ1341" s="109"/>
      <c r="RK1341" s="109"/>
      <c r="RL1341" s="109"/>
      <c r="RM1341" s="109"/>
      <c r="RN1341" s="109"/>
      <c r="RO1341" s="109"/>
      <c r="RP1341" s="109"/>
      <c r="RQ1341" s="109"/>
      <c r="RR1341" s="109"/>
      <c r="RS1341" s="109"/>
      <c r="RT1341" s="109"/>
      <c r="RU1341" s="109"/>
      <c r="RV1341" s="109"/>
      <c r="RW1341" s="109"/>
      <c r="RX1341" s="109"/>
      <c r="RY1341" s="109"/>
      <c r="RZ1341" s="109"/>
      <c r="SA1341" s="109"/>
      <c r="SB1341" s="109"/>
      <c r="SC1341" s="109"/>
      <c r="SD1341" s="109"/>
      <c r="SE1341" s="109"/>
      <c r="SF1341" s="109"/>
      <c r="SG1341" s="109"/>
      <c r="SH1341" s="109"/>
      <c r="SI1341" s="109"/>
      <c r="SJ1341" s="109"/>
      <c r="SK1341" s="109"/>
      <c r="SL1341" s="109"/>
      <c r="SM1341" s="109"/>
      <c r="SN1341" s="109"/>
      <c r="SO1341" s="109"/>
      <c r="SP1341" s="109"/>
      <c r="SQ1341" s="109"/>
      <c r="SR1341" s="109"/>
      <c r="SS1341" s="109"/>
      <c r="ST1341" s="109"/>
      <c r="SU1341" s="109"/>
      <c r="SV1341" s="109"/>
      <c r="SW1341" s="109"/>
      <c r="SX1341" s="109"/>
      <c r="SY1341" s="109"/>
      <c r="SZ1341" s="109"/>
      <c r="TA1341" s="109"/>
      <c r="TB1341" s="109"/>
      <c r="TC1341" s="109"/>
      <c r="TD1341" s="109"/>
      <c r="TE1341" s="109"/>
      <c r="TF1341" s="109"/>
      <c r="TG1341" s="109"/>
      <c r="TH1341" s="109"/>
      <c r="TI1341" s="109"/>
      <c r="TJ1341" s="109"/>
      <c r="TK1341" s="109"/>
      <c r="TL1341" s="109"/>
      <c r="TM1341" s="109"/>
      <c r="TN1341" s="109"/>
      <c r="TO1341" s="109"/>
      <c r="TP1341" s="109"/>
      <c r="TQ1341" s="109"/>
      <c r="TR1341" s="109"/>
      <c r="TS1341" s="109"/>
      <c r="TT1341" s="109"/>
      <c r="TU1341" s="109"/>
      <c r="TV1341" s="109"/>
      <c r="TW1341" s="109"/>
      <c r="TX1341" s="109"/>
      <c r="TY1341" s="109"/>
      <c r="TZ1341" s="109"/>
      <c r="UA1341" s="109"/>
      <c r="UB1341" s="109"/>
      <c r="UC1341" s="109"/>
      <c r="UD1341" s="109"/>
      <c r="UE1341" s="109"/>
      <c r="UF1341" s="109"/>
      <c r="UG1341" s="109"/>
      <c r="UH1341" s="109"/>
      <c r="UI1341" s="109"/>
      <c r="UJ1341" s="109"/>
      <c r="UK1341" s="109"/>
      <c r="UL1341" s="109"/>
      <c r="UM1341" s="109"/>
      <c r="UN1341" s="109"/>
      <c r="UO1341" s="109"/>
      <c r="UP1341" s="109"/>
      <c r="UQ1341" s="109"/>
      <c r="UR1341" s="109"/>
      <c r="US1341" s="109"/>
      <c r="UT1341" s="109"/>
      <c r="UU1341" s="109"/>
      <c r="UV1341" s="109"/>
      <c r="UW1341" s="109"/>
      <c r="UX1341" s="109"/>
      <c r="UY1341" s="109"/>
      <c r="UZ1341" s="109"/>
      <c r="VA1341" s="109"/>
      <c r="VB1341" s="109"/>
      <c r="VC1341" s="109"/>
      <c r="VD1341" s="109"/>
      <c r="VE1341" s="109"/>
      <c r="VF1341" s="109"/>
      <c r="VG1341" s="109"/>
      <c r="VH1341" s="109"/>
      <c r="VI1341" s="109"/>
      <c r="VJ1341" s="109"/>
      <c r="VK1341" s="109"/>
      <c r="VL1341" s="109"/>
      <c r="VM1341" s="109"/>
      <c r="VN1341" s="109"/>
      <c r="VO1341" s="109"/>
      <c r="VP1341" s="109"/>
      <c r="VQ1341" s="109"/>
      <c r="VR1341" s="109"/>
      <c r="VS1341" s="109"/>
      <c r="VT1341" s="109"/>
      <c r="VU1341" s="109"/>
      <c r="VV1341" s="109"/>
      <c r="VW1341" s="109"/>
      <c r="VX1341" s="109"/>
      <c r="VY1341" s="109"/>
      <c r="VZ1341" s="109"/>
      <c r="WA1341" s="109"/>
      <c r="WB1341" s="109"/>
      <c r="WC1341" s="109"/>
      <c r="WD1341" s="109"/>
      <c r="WE1341" s="109"/>
      <c r="WF1341" s="109"/>
      <c r="WG1341" s="109"/>
      <c r="WH1341" s="109"/>
      <c r="WI1341" s="109"/>
      <c r="WJ1341" s="109"/>
      <c r="WK1341" s="109"/>
      <c r="WL1341" s="109"/>
      <c r="WM1341" s="109"/>
      <c r="WN1341" s="109"/>
      <c r="WO1341" s="109"/>
      <c r="WP1341" s="109"/>
      <c r="WQ1341" s="109"/>
      <c r="WR1341" s="109"/>
      <c r="WS1341" s="109"/>
      <c r="WT1341" s="109"/>
      <c r="WU1341" s="109"/>
      <c r="WV1341" s="109"/>
      <c r="WW1341" s="109"/>
      <c r="WX1341" s="109"/>
      <c r="WY1341" s="109"/>
      <c r="WZ1341" s="109"/>
      <c r="XA1341" s="109"/>
      <c r="XB1341" s="109"/>
      <c r="XC1341" s="109"/>
      <c r="XD1341" s="109"/>
      <c r="XE1341" s="109"/>
      <c r="XF1341" s="109"/>
      <c r="XG1341" s="109"/>
      <c r="XH1341" s="109"/>
      <c r="XI1341" s="109"/>
      <c r="XJ1341" s="109"/>
      <c r="XK1341" s="109"/>
      <c r="XL1341" s="109"/>
      <c r="XM1341" s="109"/>
      <c r="XN1341" s="109"/>
      <c r="XO1341" s="109"/>
      <c r="XP1341" s="109"/>
      <c r="XQ1341" s="109"/>
      <c r="XR1341" s="109"/>
      <c r="XS1341" s="109"/>
      <c r="XT1341" s="109"/>
      <c r="XU1341" s="109"/>
      <c r="XV1341" s="109"/>
      <c r="XW1341" s="109"/>
      <c r="XX1341" s="109"/>
      <c r="XY1341" s="109"/>
      <c r="XZ1341" s="109"/>
      <c r="YA1341" s="109"/>
      <c r="YB1341" s="109"/>
      <c r="YC1341" s="109"/>
      <c r="YD1341" s="109"/>
      <c r="YE1341" s="109"/>
      <c r="YF1341" s="109"/>
      <c r="YG1341" s="109"/>
      <c r="YH1341" s="109"/>
      <c r="YI1341" s="109"/>
      <c r="YJ1341" s="109"/>
      <c r="YK1341" s="109"/>
      <c r="YL1341" s="109"/>
      <c r="YM1341" s="109"/>
      <c r="YN1341" s="109"/>
      <c r="YO1341" s="109"/>
      <c r="YP1341" s="109"/>
      <c r="YQ1341" s="109"/>
      <c r="YR1341" s="109"/>
      <c r="YS1341" s="109"/>
      <c r="YT1341" s="109"/>
      <c r="YU1341" s="109"/>
      <c r="YV1341" s="109"/>
      <c r="YW1341" s="109"/>
      <c r="YX1341" s="109"/>
      <c r="YY1341" s="109"/>
      <c r="YZ1341" s="109"/>
      <c r="ZA1341" s="109"/>
      <c r="ZB1341" s="109"/>
      <c r="ZC1341" s="109"/>
      <c r="ZD1341" s="109"/>
      <c r="ZE1341" s="109"/>
      <c r="ZF1341" s="109"/>
      <c r="ZG1341" s="109"/>
      <c r="ZH1341" s="109"/>
      <c r="ZI1341" s="109"/>
      <c r="ZJ1341" s="109"/>
      <c r="ZK1341" s="109"/>
      <c r="ZL1341" s="109"/>
      <c r="ZM1341" s="109"/>
      <c r="ZN1341" s="109"/>
      <c r="ZO1341" s="109"/>
      <c r="ZP1341" s="109"/>
      <c r="ZQ1341" s="109"/>
      <c r="ZR1341" s="109"/>
      <c r="ZS1341" s="109"/>
      <c r="ZT1341" s="109"/>
      <c r="ZU1341" s="109"/>
      <c r="ZV1341" s="109"/>
      <c r="ZW1341" s="109"/>
      <c r="ZX1341" s="109"/>
      <c r="ZY1341" s="109"/>
      <c r="ZZ1341" s="109"/>
      <c r="AAA1341" s="109"/>
      <c r="AAB1341" s="109"/>
      <c r="AAC1341" s="109"/>
      <c r="AAD1341" s="109"/>
      <c r="AAE1341" s="109"/>
      <c r="AAF1341" s="109"/>
      <c r="AAG1341" s="109"/>
      <c r="AAH1341" s="109"/>
      <c r="AAI1341" s="109"/>
      <c r="AAJ1341" s="109"/>
      <c r="AAK1341" s="109"/>
      <c r="AAL1341" s="109"/>
      <c r="AAM1341" s="109"/>
      <c r="AAN1341" s="109"/>
      <c r="AAO1341" s="109"/>
      <c r="AAP1341" s="109"/>
      <c r="AAQ1341" s="109"/>
      <c r="AAR1341" s="109"/>
      <c r="AAS1341" s="109"/>
      <c r="AAT1341" s="109"/>
      <c r="AAU1341" s="109"/>
      <c r="AAV1341" s="109"/>
      <c r="AAW1341" s="109"/>
      <c r="AAX1341" s="109"/>
      <c r="AAY1341" s="109"/>
      <c r="AAZ1341" s="109"/>
      <c r="ABA1341" s="109"/>
      <c r="ABB1341" s="109"/>
      <c r="ABC1341" s="109"/>
      <c r="ABD1341" s="109"/>
      <c r="ABE1341" s="109"/>
      <c r="ABF1341" s="109"/>
      <c r="ABG1341" s="109"/>
      <c r="ABH1341" s="109"/>
      <c r="ABI1341" s="109"/>
      <c r="ABJ1341" s="109"/>
      <c r="ABK1341" s="109"/>
      <c r="ABL1341" s="109"/>
      <c r="ABM1341" s="109"/>
      <c r="ABN1341" s="109"/>
      <c r="ABO1341" s="109"/>
      <c r="ABP1341" s="109"/>
      <c r="ABQ1341" s="109"/>
      <c r="ABR1341" s="109"/>
      <c r="ABS1341" s="109"/>
      <c r="ABT1341" s="109"/>
      <c r="ABU1341" s="109"/>
      <c r="ABV1341" s="109"/>
      <c r="ABW1341" s="109"/>
      <c r="ABX1341" s="109"/>
      <c r="ABY1341" s="109"/>
      <c r="ABZ1341" s="109"/>
      <c r="ACA1341" s="109"/>
      <c r="ACB1341" s="109"/>
      <c r="ACC1341" s="109"/>
      <c r="ACD1341" s="109"/>
      <c r="ACE1341" s="109"/>
      <c r="ACF1341" s="109"/>
      <c r="ACG1341" s="109"/>
      <c r="ACH1341" s="109"/>
      <c r="ACI1341" s="109"/>
      <c r="ACJ1341" s="109"/>
      <c r="ACK1341" s="109"/>
      <c r="ACL1341" s="109"/>
      <c r="ACM1341" s="109"/>
      <c r="ACN1341" s="109"/>
      <c r="ACO1341" s="109"/>
      <c r="ACP1341" s="109"/>
      <c r="ACQ1341" s="109"/>
      <c r="ACR1341" s="109"/>
      <c r="ACS1341" s="109"/>
      <c r="ACT1341" s="109"/>
      <c r="ACU1341" s="109"/>
      <c r="ACV1341" s="109"/>
      <c r="ACW1341" s="109"/>
      <c r="ACX1341" s="109"/>
      <c r="ACY1341" s="109"/>
      <c r="ACZ1341" s="109"/>
      <c r="ADA1341" s="109"/>
      <c r="ADB1341" s="109"/>
      <c r="ADC1341" s="109"/>
      <c r="ADD1341" s="109"/>
      <c r="ADE1341" s="109"/>
      <c r="ADF1341" s="109"/>
      <c r="ADG1341" s="109"/>
      <c r="ADH1341" s="109"/>
      <c r="ADI1341" s="109"/>
      <c r="ADJ1341" s="109"/>
      <c r="ADK1341" s="109"/>
      <c r="ADL1341" s="109"/>
      <c r="ADM1341" s="109"/>
      <c r="ADN1341" s="109"/>
      <c r="ADO1341" s="109"/>
      <c r="ADP1341" s="109"/>
      <c r="ADQ1341" s="109"/>
      <c r="ADR1341" s="109"/>
      <c r="ADS1341" s="109"/>
      <c r="ADT1341" s="109"/>
      <c r="ADU1341" s="109"/>
      <c r="ADV1341" s="109"/>
      <c r="ADW1341" s="109"/>
      <c r="ADX1341" s="109"/>
      <c r="ADY1341" s="109"/>
      <c r="ADZ1341" s="109"/>
      <c r="AEA1341" s="109"/>
      <c r="AEB1341" s="109"/>
      <c r="AEC1341" s="109"/>
      <c r="AED1341" s="109"/>
      <c r="AEE1341" s="109"/>
      <c r="AEF1341" s="109"/>
      <c r="AEG1341" s="109"/>
      <c r="AEH1341" s="109"/>
      <c r="AEI1341" s="109"/>
      <c r="AEJ1341" s="109"/>
      <c r="AEK1341" s="109"/>
      <c r="AEL1341" s="109"/>
      <c r="AEM1341" s="109"/>
      <c r="AEN1341" s="109"/>
      <c r="AEO1341" s="109"/>
      <c r="AEP1341" s="109"/>
      <c r="AEQ1341" s="109"/>
      <c r="AER1341" s="109"/>
      <c r="AES1341" s="109"/>
      <c r="AET1341" s="109"/>
      <c r="AEU1341" s="109"/>
      <c r="AEV1341" s="109"/>
      <c r="AEW1341" s="109"/>
      <c r="AEX1341" s="109"/>
      <c r="AEY1341" s="109"/>
      <c r="AEZ1341" s="109"/>
      <c r="AFA1341" s="109"/>
      <c r="AFB1341" s="109"/>
      <c r="AFC1341" s="109"/>
      <c r="AFD1341" s="109"/>
      <c r="AFE1341" s="109"/>
      <c r="AFF1341" s="109"/>
      <c r="AFG1341" s="109"/>
      <c r="AFH1341" s="109"/>
      <c r="AFI1341" s="109"/>
      <c r="AFJ1341" s="109"/>
      <c r="AFK1341" s="109"/>
      <c r="AFL1341" s="109"/>
      <c r="AFM1341" s="109"/>
      <c r="AFN1341" s="109"/>
      <c r="AFO1341" s="109"/>
      <c r="AFP1341" s="109"/>
      <c r="AFQ1341" s="109"/>
      <c r="AFR1341" s="109"/>
      <c r="AFS1341" s="109"/>
      <c r="AFT1341" s="109"/>
      <c r="AFU1341" s="109"/>
      <c r="AFV1341" s="109"/>
      <c r="AFW1341" s="109"/>
      <c r="AFX1341" s="109"/>
      <c r="AFY1341" s="109"/>
      <c r="AFZ1341" s="109"/>
      <c r="AGA1341" s="109"/>
      <c r="AGB1341" s="109"/>
      <c r="AGC1341" s="109"/>
      <c r="AGD1341" s="109"/>
      <c r="AGE1341" s="109"/>
      <c r="AGF1341" s="109"/>
      <c r="AGG1341" s="109"/>
      <c r="AGH1341" s="109"/>
      <c r="AGI1341" s="109"/>
      <c r="AGJ1341" s="109"/>
      <c r="AGK1341" s="109"/>
      <c r="AGL1341" s="109"/>
      <c r="AGM1341" s="109"/>
      <c r="AGN1341" s="109"/>
      <c r="AGO1341" s="109"/>
      <c r="AGP1341" s="109"/>
      <c r="AGQ1341" s="109"/>
      <c r="AGR1341" s="109"/>
      <c r="AGS1341" s="109"/>
      <c r="AGT1341" s="109"/>
      <c r="AGU1341" s="109"/>
      <c r="AGV1341" s="109"/>
      <c r="AGW1341" s="109"/>
      <c r="AGX1341" s="109"/>
      <c r="AGY1341" s="109"/>
      <c r="AGZ1341" s="109"/>
      <c r="AHA1341" s="109"/>
      <c r="AHB1341" s="109"/>
      <c r="AHC1341" s="109"/>
      <c r="AHD1341" s="109"/>
      <c r="AHE1341" s="109"/>
      <c r="AHF1341" s="109"/>
      <c r="AHG1341" s="109"/>
      <c r="AHH1341" s="109"/>
      <c r="AHI1341" s="109"/>
      <c r="AHJ1341" s="109"/>
      <c r="AHK1341" s="109"/>
      <c r="AHL1341" s="109"/>
      <c r="AHM1341" s="109"/>
      <c r="AHN1341" s="109"/>
      <c r="AHO1341" s="109"/>
      <c r="AHP1341" s="109"/>
      <c r="AHQ1341" s="109"/>
      <c r="AHR1341" s="109"/>
      <c r="AHS1341" s="109"/>
      <c r="AHT1341" s="109"/>
      <c r="AHU1341" s="109"/>
      <c r="AHV1341" s="109"/>
      <c r="AHW1341" s="109"/>
      <c r="AHX1341" s="109"/>
      <c r="AHY1341" s="109"/>
      <c r="AHZ1341" s="109"/>
      <c r="AIA1341" s="109"/>
      <c r="AIB1341" s="109"/>
      <c r="AIC1341" s="109"/>
      <c r="AID1341" s="109"/>
      <c r="AIE1341" s="109"/>
      <c r="AIF1341" s="109"/>
      <c r="AIG1341" s="109"/>
      <c r="AIH1341" s="109"/>
      <c r="AII1341" s="109"/>
      <c r="AIJ1341" s="109"/>
      <c r="AIK1341" s="109"/>
      <c r="AIL1341" s="109"/>
      <c r="AIM1341" s="109"/>
      <c r="AIN1341" s="109"/>
      <c r="AIO1341" s="109"/>
      <c r="AIP1341" s="109"/>
      <c r="AIQ1341" s="109"/>
      <c r="AIR1341" s="109"/>
      <c r="AIS1341" s="109"/>
      <c r="AIT1341" s="109"/>
      <c r="AIU1341" s="109"/>
      <c r="AIV1341" s="109"/>
      <c r="AIW1341" s="109"/>
      <c r="AIX1341" s="109"/>
      <c r="AIY1341" s="109"/>
      <c r="AIZ1341" s="109"/>
      <c r="AJA1341" s="109"/>
      <c r="AJB1341" s="109"/>
      <c r="AJC1341" s="109"/>
      <c r="AJD1341" s="109"/>
      <c r="AJE1341" s="109"/>
      <c r="AJF1341" s="109"/>
      <c r="AJG1341" s="109"/>
      <c r="AJH1341" s="109"/>
      <c r="AJI1341" s="109"/>
      <c r="AJJ1341" s="109"/>
      <c r="AJK1341" s="109"/>
      <c r="AJL1341" s="109"/>
      <c r="AJM1341" s="109"/>
      <c r="AJN1341" s="109"/>
      <c r="AJO1341" s="109"/>
      <c r="AJP1341" s="109"/>
      <c r="AJQ1341" s="109"/>
      <c r="AJR1341" s="109"/>
      <c r="AJS1341" s="109"/>
      <c r="AJT1341" s="109"/>
      <c r="AJU1341" s="109"/>
      <c r="AJV1341" s="109"/>
      <c r="AJW1341" s="109"/>
      <c r="AJX1341" s="109"/>
      <c r="AJY1341" s="109"/>
      <c r="AJZ1341" s="109"/>
      <c r="AKA1341" s="109"/>
      <c r="AKB1341" s="109"/>
      <c r="AKC1341" s="109"/>
      <c r="AKD1341" s="109"/>
      <c r="AKE1341" s="109"/>
      <c r="AKF1341" s="109"/>
      <c r="AKG1341" s="109"/>
      <c r="AKH1341" s="109"/>
      <c r="AKI1341" s="109"/>
      <c r="AKJ1341" s="109"/>
      <c r="AKK1341" s="109"/>
      <c r="AKL1341" s="109"/>
      <c r="AKM1341" s="109"/>
      <c r="AKN1341" s="109"/>
      <c r="AKO1341" s="109"/>
      <c r="AKP1341" s="109"/>
      <c r="AKQ1341" s="109"/>
      <c r="AKR1341" s="109"/>
      <c r="AKS1341" s="109"/>
      <c r="AKT1341" s="109"/>
      <c r="AKU1341" s="109"/>
      <c r="AKV1341" s="109"/>
      <c r="AKW1341" s="109"/>
      <c r="AKX1341" s="109"/>
      <c r="AKY1341" s="109"/>
      <c r="AKZ1341" s="109"/>
      <c r="ALA1341" s="109"/>
      <c r="ALB1341" s="109"/>
      <c r="ALC1341" s="109"/>
      <c r="ALD1341" s="109"/>
      <c r="ALE1341" s="109"/>
      <c r="ALF1341" s="109"/>
      <c r="ALG1341" s="109"/>
      <c r="ALH1341" s="109"/>
      <c r="ALI1341" s="109"/>
      <c r="ALJ1341" s="109"/>
      <c r="ALK1341" s="109"/>
      <c r="ALL1341" s="109"/>
      <c r="ALM1341" s="109"/>
      <c r="ALN1341" s="109"/>
      <c r="ALO1341" s="109"/>
      <c r="ALP1341" s="109"/>
      <c r="ALQ1341" s="109"/>
      <c r="ALR1341" s="109"/>
      <c r="ALS1341" s="109"/>
      <c r="ALT1341" s="109"/>
      <c r="ALU1341" s="109"/>
      <c r="ALV1341" s="109"/>
      <c r="ALW1341" s="109"/>
      <c r="ALX1341" s="109"/>
      <c r="ALY1341" s="109"/>
      <c r="ALZ1341" s="109"/>
      <c r="AMA1341" s="109"/>
      <c r="AMB1341" s="109"/>
      <c r="AMC1341" s="109"/>
      <c r="AMD1341" s="109"/>
      <c r="AME1341" s="109"/>
      <c r="AMF1341" s="109"/>
      <c r="AMG1341" s="109"/>
      <c r="AMH1341" s="109"/>
      <c r="AMI1341" s="109"/>
      <c r="AMJ1341" s="109"/>
      <c r="AMK1341" s="109"/>
      <c r="AML1341" s="109"/>
      <c r="AMM1341" s="109"/>
      <c r="AMN1341" s="109"/>
      <c r="AMO1341" s="109"/>
      <c r="AMP1341" s="109"/>
      <c r="AMQ1341" s="109"/>
      <c r="AMR1341" s="109"/>
      <c r="AMS1341" s="109"/>
      <c r="AMT1341" s="109"/>
      <c r="AMU1341" s="109"/>
      <c r="AMV1341" s="109"/>
      <c r="AMW1341" s="109"/>
      <c r="AMX1341" s="109"/>
      <c r="AMY1341" s="109"/>
      <c r="AMZ1341" s="109"/>
      <c r="ANA1341" s="109"/>
      <c r="ANB1341" s="109"/>
      <c r="ANC1341" s="109"/>
      <c r="AND1341" s="109"/>
      <c r="ANE1341" s="109"/>
      <c r="ANF1341" s="109"/>
      <c r="ANG1341" s="109"/>
      <c r="ANH1341" s="109"/>
      <c r="ANI1341" s="109"/>
      <c r="ANJ1341" s="109"/>
      <c r="ANK1341" s="109"/>
      <c r="ANL1341" s="109"/>
      <c r="ANM1341" s="109"/>
      <c r="ANN1341" s="109"/>
      <c r="ANO1341" s="109"/>
      <c r="ANP1341" s="109"/>
      <c r="ANQ1341" s="109"/>
      <c r="ANR1341" s="109"/>
      <c r="ANS1341" s="109"/>
      <c r="ANT1341" s="109"/>
      <c r="ANU1341" s="109"/>
      <c r="ANV1341" s="109"/>
      <c r="ANW1341" s="109"/>
      <c r="ANX1341" s="109"/>
      <c r="ANY1341" s="109"/>
      <c r="ANZ1341" s="109"/>
      <c r="AOA1341" s="109"/>
      <c r="AOB1341" s="109"/>
      <c r="AOC1341" s="109"/>
      <c r="AOD1341" s="109"/>
      <c r="AOE1341" s="109"/>
      <c r="AOF1341" s="109"/>
      <c r="AOG1341" s="109"/>
      <c r="AOH1341" s="109"/>
      <c r="AOI1341" s="109"/>
      <c r="AOJ1341" s="109"/>
      <c r="AOK1341" s="109"/>
      <c r="AOL1341" s="109"/>
      <c r="AOM1341" s="109"/>
      <c r="AON1341" s="109"/>
      <c r="AOO1341" s="109"/>
      <c r="AOP1341" s="109"/>
      <c r="AOQ1341" s="109"/>
      <c r="AOR1341" s="109"/>
      <c r="AOS1341" s="109"/>
      <c r="AOT1341" s="109"/>
      <c r="AOU1341" s="109"/>
      <c r="AOV1341" s="109"/>
      <c r="AOW1341" s="109"/>
      <c r="AOX1341" s="109"/>
      <c r="AOY1341" s="109"/>
      <c r="AOZ1341" s="109"/>
      <c r="APA1341" s="109"/>
      <c r="APB1341" s="109"/>
      <c r="APC1341" s="109"/>
      <c r="APD1341" s="109"/>
      <c r="APE1341" s="109"/>
      <c r="APF1341" s="109"/>
      <c r="APG1341" s="109"/>
      <c r="APH1341" s="109"/>
      <c r="API1341" s="109"/>
      <c r="APJ1341" s="109"/>
      <c r="APK1341" s="109"/>
      <c r="APL1341" s="109"/>
      <c r="APM1341" s="109"/>
      <c r="APN1341" s="109"/>
      <c r="APO1341" s="109"/>
      <c r="APP1341" s="109"/>
      <c r="APQ1341" s="109"/>
      <c r="APR1341" s="109"/>
      <c r="APS1341" s="109"/>
      <c r="APT1341" s="109"/>
      <c r="APU1341" s="109"/>
      <c r="APV1341" s="109"/>
      <c r="APW1341" s="109"/>
      <c r="APX1341" s="109"/>
      <c r="APY1341" s="109"/>
      <c r="APZ1341" s="109"/>
      <c r="AQA1341" s="109"/>
      <c r="AQB1341" s="109"/>
      <c r="AQC1341" s="109"/>
      <c r="AQD1341" s="109"/>
      <c r="AQE1341" s="109"/>
      <c r="AQF1341" s="109"/>
      <c r="AQG1341" s="109"/>
      <c r="AQH1341" s="109"/>
      <c r="AQI1341" s="109"/>
      <c r="AQJ1341" s="109"/>
      <c r="AQK1341" s="109"/>
      <c r="AQL1341" s="109"/>
      <c r="AQM1341" s="109"/>
      <c r="AQN1341" s="109"/>
      <c r="AQO1341" s="109"/>
      <c r="AQP1341" s="109"/>
      <c r="AQQ1341" s="109"/>
      <c r="AQR1341" s="109"/>
      <c r="AQS1341" s="109"/>
      <c r="AQT1341" s="109"/>
      <c r="AQU1341" s="109"/>
      <c r="AQV1341" s="109"/>
      <c r="AQW1341" s="109"/>
      <c r="AQX1341" s="109"/>
      <c r="AQY1341" s="109"/>
      <c r="AQZ1341" s="109"/>
      <c r="ARA1341" s="109"/>
      <c r="ARB1341" s="109"/>
      <c r="ARC1341" s="109"/>
      <c r="ARD1341" s="109"/>
      <c r="ARE1341" s="109"/>
      <c r="ARF1341" s="109"/>
      <c r="ARG1341" s="109"/>
      <c r="ARH1341" s="109"/>
      <c r="ARI1341" s="109"/>
      <c r="ARJ1341" s="109"/>
      <c r="ARK1341" s="109"/>
      <c r="ARL1341" s="109"/>
      <c r="ARM1341" s="109"/>
      <c r="ARN1341" s="109"/>
      <c r="ARO1341" s="109"/>
      <c r="ARP1341" s="109"/>
      <c r="ARQ1341" s="109"/>
      <c r="ARR1341" s="109"/>
      <c r="ARS1341" s="109"/>
      <c r="ART1341" s="109"/>
      <c r="ARU1341" s="109"/>
      <c r="ARV1341" s="109"/>
      <c r="ARW1341" s="109"/>
      <c r="ARX1341" s="109"/>
      <c r="ARY1341" s="109"/>
      <c r="ARZ1341" s="109"/>
      <c r="ASA1341" s="109"/>
      <c r="ASB1341" s="109"/>
      <c r="ASC1341" s="109"/>
      <c r="ASD1341" s="109"/>
      <c r="ASE1341" s="109"/>
      <c r="ASF1341" s="109"/>
      <c r="ASG1341" s="109"/>
      <c r="ASH1341" s="109"/>
      <c r="ASI1341" s="109"/>
      <c r="ASJ1341" s="109"/>
      <c r="ASK1341" s="109"/>
      <c r="ASL1341" s="109"/>
      <c r="ASM1341" s="109"/>
      <c r="ASN1341" s="109"/>
      <c r="ASO1341" s="109"/>
      <c r="ASP1341" s="109"/>
      <c r="ASQ1341" s="109"/>
      <c r="ASR1341" s="109"/>
      <c r="ASS1341" s="109"/>
      <c r="AST1341" s="109"/>
      <c r="ASU1341" s="109"/>
      <c r="ASV1341" s="109"/>
      <c r="ASW1341" s="109"/>
      <c r="ASX1341" s="109"/>
      <c r="ASY1341" s="109"/>
      <c r="ASZ1341" s="109"/>
      <c r="ATA1341" s="109"/>
      <c r="ATB1341" s="109"/>
      <c r="ATC1341" s="109"/>
      <c r="ATD1341" s="109"/>
      <c r="ATE1341" s="109"/>
      <c r="ATF1341" s="109"/>
      <c r="ATG1341" s="109"/>
      <c r="ATH1341" s="109"/>
      <c r="ATI1341" s="109"/>
      <c r="ATJ1341" s="109"/>
      <c r="ATK1341" s="109"/>
      <c r="ATL1341" s="109"/>
      <c r="ATM1341" s="109"/>
      <c r="ATN1341" s="109"/>
      <c r="ATO1341" s="109"/>
      <c r="ATP1341" s="109"/>
      <c r="ATQ1341" s="109"/>
      <c r="ATR1341" s="109"/>
      <c r="ATS1341" s="109"/>
      <c r="ATT1341" s="109"/>
      <c r="ATU1341" s="109"/>
      <c r="ATV1341" s="109"/>
      <c r="ATW1341" s="109"/>
      <c r="ATX1341" s="109"/>
      <c r="ATY1341" s="109"/>
      <c r="ATZ1341" s="109"/>
      <c r="AUA1341" s="109"/>
      <c r="AUB1341" s="109"/>
      <c r="AUC1341" s="109"/>
      <c r="AUD1341" s="109"/>
      <c r="AUE1341" s="109"/>
      <c r="AUF1341" s="109"/>
      <c r="AUG1341" s="109"/>
      <c r="AUH1341" s="109"/>
      <c r="AUI1341" s="109"/>
      <c r="AUJ1341" s="109"/>
      <c r="AUK1341" s="109"/>
      <c r="AUL1341" s="109"/>
      <c r="AUM1341" s="109"/>
      <c r="AUN1341" s="109"/>
      <c r="AUO1341" s="109"/>
      <c r="AUP1341" s="109"/>
      <c r="AUQ1341" s="109"/>
      <c r="AUR1341" s="109"/>
      <c r="AUS1341" s="109"/>
      <c r="AUT1341" s="109"/>
      <c r="AUU1341" s="109"/>
      <c r="AUV1341" s="109"/>
      <c r="AUW1341" s="109"/>
      <c r="AUX1341" s="109"/>
      <c r="AUY1341" s="109"/>
      <c r="AUZ1341" s="109"/>
      <c r="AVA1341" s="109"/>
      <c r="AVB1341" s="109"/>
      <c r="AVC1341" s="109"/>
      <c r="AVD1341" s="109"/>
      <c r="AVE1341" s="109"/>
      <c r="AVF1341" s="109"/>
      <c r="AVG1341" s="109"/>
      <c r="AVH1341" s="109"/>
      <c r="AVI1341" s="109"/>
      <c r="AVJ1341" s="109"/>
      <c r="AVK1341" s="109"/>
      <c r="AVL1341" s="109"/>
      <c r="AVM1341" s="109"/>
      <c r="AVN1341" s="109"/>
      <c r="AVO1341" s="109"/>
      <c r="AVP1341" s="109"/>
      <c r="AVQ1341" s="109"/>
      <c r="AVR1341" s="109"/>
      <c r="AVS1341" s="109"/>
      <c r="AVT1341" s="109"/>
      <c r="AVU1341" s="109"/>
      <c r="AVV1341" s="109"/>
      <c r="AVW1341" s="109"/>
      <c r="AVX1341" s="109"/>
      <c r="AVY1341" s="109"/>
      <c r="AVZ1341" s="109"/>
      <c r="AWA1341" s="109"/>
      <c r="AWB1341" s="109"/>
      <c r="AWC1341" s="109"/>
      <c r="AWD1341" s="109"/>
      <c r="AWE1341" s="109"/>
      <c r="AWF1341" s="109"/>
      <c r="AWG1341" s="109"/>
      <c r="AWH1341" s="109"/>
      <c r="AWI1341" s="109"/>
      <c r="AWJ1341" s="109"/>
      <c r="AWK1341" s="109"/>
      <c r="AWL1341" s="109"/>
      <c r="AWM1341" s="109"/>
      <c r="AWN1341" s="109"/>
      <c r="AWO1341" s="109"/>
      <c r="AWP1341" s="109"/>
      <c r="AWQ1341" s="109"/>
      <c r="AWR1341" s="109"/>
      <c r="AWS1341" s="109"/>
      <c r="AWT1341" s="109"/>
      <c r="AWU1341" s="109"/>
      <c r="AWV1341" s="109"/>
      <c r="AWW1341" s="109"/>
      <c r="AWX1341" s="109"/>
      <c r="AWY1341" s="109"/>
      <c r="AWZ1341" s="109"/>
      <c r="AXA1341" s="109"/>
      <c r="AXB1341" s="109"/>
      <c r="AXC1341" s="109"/>
      <c r="AXD1341" s="109"/>
      <c r="AXE1341" s="109"/>
      <c r="AXF1341" s="109"/>
      <c r="AXG1341" s="109"/>
      <c r="AXH1341" s="109"/>
      <c r="AXI1341" s="109"/>
      <c r="AXJ1341" s="109"/>
      <c r="AXK1341" s="109"/>
      <c r="AXL1341" s="109"/>
      <c r="AXM1341" s="109"/>
      <c r="AXN1341" s="109"/>
      <c r="AXO1341" s="109"/>
      <c r="AXP1341" s="109"/>
      <c r="AXQ1341" s="109"/>
      <c r="AXR1341" s="109"/>
      <c r="AXS1341" s="109"/>
      <c r="AXT1341" s="109"/>
      <c r="AXU1341" s="109"/>
      <c r="AXV1341" s="109"/>
      <c r="AXW1341" s="109"/>
      <c r="AXX1341" s="109"/>
      <c r="AXY1341" s="109"/>
      <c r="AXZ1341" s="109"/>
      <c r="AYA1341" s="109"/>
      <c r="AYB1341" s="109"/>
      <c r="AYC1341" s="109"/>
      <c r="AYD1341" s="109"/>
      <c r="AYE1341" s="109"/>
      <c r="AYF1341" s="109"/>
      <c r="AYG1341" s="109"/>
      <c r="AYH1341" s="109"/>
      <c r="AYI1341" s="109"/>
      <c r="AYJ1341" s="109"/>
      <c r="AYK1341" s="109"/>
      <c r="AYL1341" s="109"/>
      <c r="AYM1341" s="109"/>
      <c r="AYN1341" s="109"/>
      <c r="AYO1341" s="109"/>
      <c r="AYP1341" s="109"/>
      <c r="AYQ1341" s="109"/>
      <c r="AYR1341" s="109"/>
      <c r="AYS1341" s="109"/>
      <c r="AYT1341" s="109"/>
      <c r="AYU1341" s="109"/>
      <c r="AYV1341" s="109"/>
      <c r="AYW1341" s="109"/>
      <c r="AYX1341" s="109"/>
      <c r="AYY1341" s="109"/>
      <c r="AYZ1341" s="109"/>
      <c r="AZA1341" s="109"/>
      <c r="AZB1341" s="109"/>
      <c r="AZC1341" s="109"/>
      <c r="AZD1341" s="109"/>
      <c r="AZE1341" s="109"/>
      <c r="AZF1341" s="109"/>
      <c r="AZG1341" s="109"/>
      <c r="AZH1341" s="109"/>
      <c r="AZI1341" s="109"/>
      <c r="AZJ1341" s="109"/>
      <c r="AZK1341" s="109"/>
      <c r="AZL1341" s="109"/>
      <c r="AZM1341" s="109"/>
      <c r="AZN1341" s="109"/>
      <c r="AZO1341" s="109"/>
      <c r="AZP1341" s="109"/>
      <c r="AZQ1341" s="109"/>
      <c r="AZR1341" s="109"/>
      <c r="AZS1341" s="109"/>
      <c r="AZT1341" s="109"/>
      <c r="AZU1341" s="109"/>
      <c r="AZV1341" s="109"/>
      <c r="AZW1341" s="109"/>
      <c r="AZX1341" s="109"/>
      <c r="AZY1341" s="109"/>
      <c r="AZZ1341" s="109"/>
      <c r="BAA1341" s="109"/>
      <c r="BAB1341" s="109"/>
      <c r="BAC1341" s="109"/>
      <c r="BAD1341" s="109"/>
      <c r="BAE1341" s="109"/>
      <c r="BAF1341" s="109"/>
      <c r="BAG1341" s="109"/>
      <c r="BAH1341" s="109"/>
      <c r="BAI1341" s="109"/>
      <c r="BAJ1341" s="109"/>
      <c r="BAK1341" s="109"/>
      <c r="BAL1341" s="109"/>
      <c r="BAM1341" s="109"/>
      <c r="BAN1341" s="109"/>
      <c r="BAO1341" s="109"/>
      <c r="BAP1341" s="109"/>
      <c r="BAQ1341" s="109"/>
      <c r="BAR1341" s="109"/>
      <c r="BAS1341" s="109"/>
      <c r="BAT1341" s="109"/>
      <c r="BAU1341" s="109"/>
      <c r="BAV1341" s="109"/>
      <c r="BAW1341" s="109"/>
      <c r="BAX1341" s="109"/>
      <c r="BAY1341" s="109"/>
      <c r="BAZ1341" s="109"/>
      <c r="BBA1341" s="109"/>
      <c r="BBB1341" s="109"/>
      <c r="BBC1341" s="109"/>
      <c r="BBD1341" s="109"/>
      <c r="BBE1341" s="109"/>
      <c r="BBF1341" s="109"/>
      <c r="BBG1341" s="109"/>
      <c r="BBH1341" s="109"/>
      <c r="BBI1341" s="109"/>
      <c r="BBJ1341" s="109"/>
      <c r="BBK1341" s="109"/>
      <c r="BBL1341" s="109"/>
      <c r="BBM1341" s="109"/>
      <c r="BBN1341" s="109"/>
      <c r="BBO1341" s="109"/>
      <c r="BBP1341" s="109"/>
      <c r="BBQ1341" s="109"/>
      <c r="BBR1341" s="109"/>
      <c r="BBS1341" s="109"/>
      <c r="BBT1341" s="109"/>
      <c r="BBU1341" s="109"/>
      <c r="BBV1341" s="109"/>
      <c r="BBW1341" s="109"/>
      <c r="BBX1341" s="109"/>
      <c r="BBY1341" s="109"/>
      <c r="BBZ1341" s="109"/>
      <c r="BCA1341" s="109"/>
      <c r="BCB1341" s="109"/>
      <c r="BCC1341" s="109"/>
      <c r="BCD1341" s="109"/>
      <c r="BCE1341" s="109"/>
      <c r="BCF1341" s="109"/>
      <c r="BCG1341" s="109"/>
      <c r="BCH1341" s="109"/>
      <c r="BCI1341" s="109"/>
      <c r="BCJ1341" s="109"/>
      <c r="BCK1341" s="109"/>
      <c r="BCL1341" s="109"/>
      <c r="BCM1341" s="109"/>
      <c r="BCN1341" s="109"/>
      <c r="BCO1341" s="109"/>
      <c r="BCP1341" s="109"/>
      <c r="BCQ1341" s="109"/>
      <c r="BCR1341" s="109"/>
      <c r="BCS1341" s="109"/>
      <c r="BCT1341" s="109"/>
      <c r="BCU1341" s="109"/>
      <c r="BCV1341" s="109"/>
      <c r="BCW1341" s="109"/>
      <c r="BCX1341" s="109"/>
      <c r="BCY1341" s="109"/>
      <c r="BCZ1341" s="109"/>
      <c r="BDA1341" s="109"/>
      <c r="BDB1341" s="109"/>
      <c r="BDC1341" s="109"/>
      <c r="BDD1341" s="109"/>
      <c r="BDE1341" s="109"/>
      <c r="BDF1341" s="109"/>
      <c r="BDG1341" s="109"/>
      <c r="BDH1341" s="109"/>
      <c r="BDI1341" s="109"/>
      <c r="BDJ1341" s="109"/>
      <c r="BDK1341" s="109"/>
      <c r="BDL1341" s="109"/>
      <c r="BDM1341" s="109"/>
      <c r="BDN1341" s="109"/>
      <c r="BDO1341" s="109"/>
      <c r="BDP1341" s="109"/>
      <c r="BDQ1341" s="109"/>
      <c r="BDR1341" s="109"/>
      <c r="BDS1341" s="109"/>
      <c r="BDT1341" s="109"/>
      <c r="BDU1341" s="109"/>
      <c r="BDV1341" s="109"/>
      <c r="BDW1341" s="109"/>
      <c r="BDX1341" s="109"/>
      <c r="BDY1341" s="109"/>
      <c r="BDZ1341" s="109"/>
      <c r="BEA1341" s="109"/>
      <c r="BEB1341" s="109"/>
      <c r="BEC1341" s="109"/>
      <c r="BED1341" s="109"/>
      <c r="BEE1341" s="109"/>
      <c r="BEF1341" s="109"/>
      <c r="BEG1341" s="109"/>
      <c r="BEH1341" s="109"/>
      <c r="BEI1341" s="109"/>
      <c r="BEJ1341" s="109"/>
      <c r="BEK1341" s="109"/>
      <c r="BEL1341" s="109"/>
      <c r="BEM1341" s="109"/>
      <c r="BEN1341" s="109"/>
      <c r="BEO1341" s="109"/>
      <c r="BEP1341" s="109"/>
      <c r="BEQ1341" s="109"/>
      <c r="BER1341" s="109"/>
      <c r="BES1341" s="109"/>
      <c r="BET1341" s="109"/>
      <c r="BEU1341" s="109"/>
      <c r="BEV1341" s="109"/>
      <c r="BEW1341" s="109"/>
      <c r="BEX1341" s="109"/>
      <c r="BEY1341" s="109"/>
      <c r="BEZ1341" s="109"/>
      <c r="BFA1341" s="109"/>
      <c r="BFB1341" s="109"/>
      <c r="BFC1341" s="109"/>
      <c r="BFD1341" s="109"/>
      <c r="BFE1341" s="109"/>
      <c r="BFF1341" s="109"/>
      <c r="BFG1341" s="109"/>
      <c r="BFH1341" s="109"/>
      <c r="BFI1341" s="109"/>
      <c r="BFJ1341" s="109"/>
      <c r="BFK1341" s="109"/>
      <c r="BFL1341" s="109"/>
      <c r="BFM1341" s="109"/>
      <c r="BFN1341" s="109"/>
      <c r="BFO1341" s="109"/>
      <c r="BFP1341" s="109"/>
      <c r="BFQ1341" s="109"/>
      <c r="BFR1341" s="109"/>
      <c r="BFS1341" s="109"/>
      <c r="BFT1341" s="109"/>
      <c r="BFU1341" s="109"/>
      <c r="BFV1341" s="109"/>
      <c r="BFW1341" s="109"/>
      <c r="BFX1341" s="109"/>
      <c r="BFY1341" s="109"/>
      <c r="BFZ1341" s="109"/>
      <c r="BGA1341" s="109"/>
      <c r="BGB1341" s="109"/>
      <c r="BGC1341" s="109"/>
      <c r="BGD1341" s="109"/>
      <c r="BGE1341" s="109"/>
      <c r="BGF1341" s="109"/>
      <c r="BGG1341" s="109"/>
      <c r="BGH1341" s="109"/>
      <c r="BGI1341" s="109"/>
      <c r="BGJ1341" s="109"/>
      <c r="BGK1341" s="109"/>
      <c r="BGL1341" s="109"/>
      <c r="BGM1341" s="109"/>
      <c r="BGN1341" s="109"/>
      <c r="BGO1341" s="109"/>
      <c r="BGP1341" s="109"/>
      <c r="BGQ1341" s="109"/>
      <c r="BGR1341" s="109"/>
      <c r="BGS1341" s="109"/>
      <c r="BGT1341" s="109"/>
      <c r="BGU1341" s="109"/>
      <c r="BGV1341" s="109"/>
      <c r="BGW1341" s="109"/>
      <c r="BGX1341" s="109"/>
      <c r="BGY1341" s="109"/>
      <c r="BGZ1341" s="109"/>
      <c r="BHA1341" s="109"/>
      <c r="BHB1341" s="109"/>
      <c r="BHC1341" s="109"/>
      <c r="BHD1341" s="109"/>
      <c r="BHE1341" s="109"/>
      <c r="BHF1341" s="109"/>
      <c r="BHG1341" s="109"/>
      <c r="BHH1341" s="109"/>
      <c r="BHI1341" s="109"/>
      <c r="BHJ1341" s="109"/>
      <c r="BHK1341" s="109"/>
      <c r="BHL1341" s="109"/>
      <c r="BHM1341" s="109"/>
      <c r="BHN1341" s="109"/>
      <c r="BHO1341" s="109"/>
      <c r="BHP1341" s="109"/>
      <c r="BHQ1341" s="109"/>
      <c r="BHR1341" s="109"/>
      <c r="BHS1341" s="109"/>
      <c r="BHT1341" s="109"/>
      <c r="BHU1341" s="109"/>
      <c r="BHV1341" s="109"/>
      <c r="BHW1341" s="109"/>
      <c r="BHX1341" s="109"/>
      <c r="BHY1341" s="109"/>
      <c r="BHZ1341" s="109"/>
      <c r="BIA1341" s="109"/>
      <c r="BIB1341" s="109"/>
      <c r="BIC1341" s="109"/>
      <c r="BID1341" s="109"/>
      <c r="BIE1341" s="109"/>
      <c r="BIF1341" s="109"/>
      <c r="BIG1341" s="109"/>
      <c r="BIH1341" s="109"/>
      <c r="BII1341" s="109"/>
      <c r="BIJ1341" s="109"/>
      <c r="BIK1341" s="109"/>
      <c r="BIL1341" s="109"/>
      <c r="BIM1341" s="109"/>
      <c r="BIN1341" s="109"/>
      <c r="BIO1341" s="109"/>
      <c r="BIP1341" s="109"/>
      <c r="BIQ1341" s="109"/>
      <c r="BIR1341" s="109"/>
      <c r="BIS1341" s="109"/>
      <c r="BIT1341" s="109"/>
      <c r="BIU1341" s="109"/>
      <c r="BIV1341" s="109"/>
      <c r="BIW1341" s="109"/>
      <c r="BIX1341" s="109"/>
      <c r="BIY1341" s="109"/>
      <c r="BIZ1341" s="109"/>
      <c r="BJA1341" s="109"/>
      <c r="BJB1341" s="109"/>
      <c r="BJC1341" s="109"/>
      <c r="BJD1341" s="109"/>
      <c r="BJE1341" s="109"/>
      <c r="BJF1341" s="109"/>
      <c r="BJG1341" s="109"/>
      <c r="BJH1341" s="109"/>
      <c r="BJI1341" s="109"/>
      <c r="BJJ1341" s="109"/>
      <c r="BJK1341" s="109"/>
      <c r="BJL1341" s="109"/>
      <c r="BJM1341" s="109"/>
      <c r="BJN1341" s="109"/>
      <c r="BJO1341" s="109"/>
      <c r="BJP1341" s="109"/>
      <c r="BJQ1341" s="109"/>
      <c r="BJR1341" s="109"/>
      <c r="BJS1341" s="109"/>
      <c r="BJT1341" s="109"/>
      <c r="BJU1341" s="109"/>
      <c r="BJV1341" s="109"/>
      <c r="BJW1341" s="109"/>
      <c r="BJX1341" s="109"/>
      <c r="BJY1341" s="109"/>
      <c r="BJZ1341" s="109"/>
      <c r="BKA1341" s="109"/>
      <c r="BKB1341" s="109"/>
      <c r="BKC1341" s="109"/>
      <c r="BKD1341" s="109"/>
      <c r="BKE1341" s="109"/>
      <c r="BKF1341" s="109"/>
      <c r="BKG1341" s="109"/>
      <c r="BKH1341" s="109"/>
      <c r="BKI1341" s="109"/>
      <c r="BKJ1341" s="109"/>
      <c r="BKK1341" s="109"/>
      <c r="BKL1341" s="109"/>
      <c r="BKM1341" s="109"/>
      <c r="BKN1341" s="109"/>
      <c r="BKO1341" s="109"/>
      <c r="BKP1341" s="109"/>
      <c r="BKQ1341" s="109"/>
      <c r="BKR1341" s="109"/>
      <c r="BKS1341" s="109"/>
      <c r="BKT1341" s="109"/>
      <c r="BKU1341" s="109"/>
      <c r="BKV1341" s="109"/>
      <c r="BKW1341" s="109"/>
      <c r="BKX1341" s="109"/>
      <c r="BKY1341" s="109"/>
      <c r="BKZ1341" s="109"/>
      <c r="BLA1341" s="109"/>
      <c r="BLB1341" s="109"/>
      <c r="BLC1341" s="109"/>
      <c r="BLD1341" s="109"/>
      <c r="BLE1341" s="109"/>
      <c r="BLF1341" s="109"/>
      <c r="BLG1341" s="109"/>
      <c r="BLH1341" s="109"/>
      <c r="BLI1341" s="109"/>
      <c r="BLJ1341" s="109"/>
      <c r="BLK1341" s="109"/>
      <c r="BLL1341" s="109"/>
      <c r="BLM1341" s="109"/>
      <c r="BLN1341" s="109"/>
      <c r="BLO1341" s="109"/>
      <c r="BLP1341" s="109"/>
      <c r="BLQ1341" s="109"/>
      <c r="BLR1341" s="109"/>
      <c r="BLS1341" s="109"/>
      <c r="BLT1341" s="109"/>
      <c r="BLU1341" s="109"/>
      <c r="BLV1341" s="109"/>
      <c r="BLW1341" s="109"/>
      <c r="BLX1341" s="109"/>
      <c r="BLY1341" s="109"/>
      <c r="BLZ1341" s="109"/>
      <c r="BMA1341" s="109"/>
      <c r="BMB1341" s="109"/>
      <c r="BMC1341" s="109"/>
      <c r="BMD1341" s="109"/>
      <c r="BME1341" s="109"/>
      <c r="BMF1341" s="109"/>
      <c r="BMG1341" s="109"/>
      <c r="BMH1341" s="109"/>
      <c r="BMI1341" s="109"/>
      <c r="BMJ1341" s="109"/>
      <c r="BMK1341" s="109"/>
      <c r="BML1341" s="109"/>
      <c r="BMM1341" s="109"/>
      <c r="BMN1341" s="109"/>
      <c r="BMO1341" s="109"/>
      <c r="BMP1341" s="109"/>
      <c r="BMQ1341" s="109"/>
      <c r="BMR1341" s="109"/>
      <c r="BMS1341" s="109"/>
      <c r="BMT1341" s="109"/>
      <c r="BMU1341" s="109"/>
      <c r="BMV1341" s="109"/>
      <c r="BMW1341" s="109"/>
      <c r="BMX1341" s="109"/>
      <c r="BMY1341" s="109"/>
      <c r="BMZ1341" s="109"/>
      <c r="BNA1341" s="109"/>
      <c r="BNB1341" s="109"/>
      <c r="BNC1341" s="109"/>
      <c r="BND1341" s="109"/>
      <c r="BNE1341" s="109"/>
      <c r="BNF1341" s="109"/>
      <c r="BNG1341" s="109"/>
      <c r="BNH1341" s="109"/>
      <c r="BNI1341" s="109"/>
      <c r="BNJ1341" s="109"/>
      <c r="BNK1341" s="109"/>
      <c r="BNL1341" s="109"/>
      <c r="BNM1341" s="109"/>
      <c r="BNN1341" s="109"/>
      <c r="BNO1341" s="109"/>
      <c r="BNP1341" s="109"/>
      <c r="BNQ1341" s="109"/>
      <c r="BNR1341" s="109"/>
      <c r="BNS1341" s="109"/>
      <c r="BNT1341" s="109"/>
      <c r="BNU1341" s="109"/>
      <c r="BNV1341" s="109"/>
      <c r="BNW1341" s="109"/>
      <c r="BNX1341" s="109"/>
      <c r="BNY1341" s="109"/>
      <c r="BNZ1341" s="109"/>
      <c r="BOA1341" s="109"/>
      <c r="BOB1341" s="109"/>
      <c r="BOC1341" s="109"/>
      <c r="BOD1341" s="109"/>
      <c r="BOE1341" s="109"/>
      <c r="BOF1341" s="109"/>
      <c r="BOG1341" s="109"/>
      <c r="BOH1341" s="109"/>
      <c r="BOI1341" s="109"/>
      <c r="BOJ1341" s="109"/>
      <c r="BOK1341" s="109"/>
      <c r="BOL1341" s="109"/>
      <c r="BOM1341" s="109"/>
      <c r="BON1341" s="109"/>
      <c r="BOO1341" s="109"/>
      <c r="BOP1341" s="109"/>
      <c r="BOQ1341" s="109"/>
      <c r="BOR1341" s="109"/>
      <c r="BOS1341" s="109"/>
      <c r="BOT1341" s="109"/>
      <c r="BOU1341" s="109"/>
      <c r="BOV1341" s="109"/>
      <c r="BOW1341" s="109"/>
      <c r="BOX1341" s="109"/>
      <c r="BOY1341" s="109"/>
      <c r="BOZ1341" s="109"/>
      <c r="BPA1341" s="109"/>
      <c r="BPB1341" s="109"/>
      <c r="BPC1341" s="109"/>
      <c r="BPD1341" s="109"/>
      <c r="BPE1341" s="109"/>
      <c r="BPF1341" s="109"/>
      <c r="BPG1341" s="109"/>
      <c r="BPH1341" s="109"/>
      <c r="BPI1341" s="109"/>
      <c r="BPJ1341" s="109"/>
      <c r="BPK1341" s="109"/>
      <c r="BPL1341" s="109"/>
      <c r="BPM1341" s="109"/>
      <c r="BPN1341" s="109"/>
      <c r="BPO1341" s="109"/>
      <c r="BPP1341" s="109"/>
      <c r="BPQ1341" s="109"/>
      <c r="BPR1341" s="109"/>
      <c r="BPS1341" s="109"/>
      <c r="BPT1341" s="109"/>
      <c r="BPU1341" s="109"/>
      <c r="BPV1341" s="109"/>
      <c r="BPW1341" s="109"/>
      <c r="BPX1341" s="109"/>
      <c r="BPY1341" s="109"/>
      <c r="BPZ1341" s="109"/>
      <c r="BQA1341" s="109"/>
      <c r="BQB1341" s="109"/>
      <c r="BQC1341" s="109"/>
      <c r="BQD1341" s="109"/>
      <c r="BQE1341" s="109"/>
      <c r="BQF1341" s="109"/>
      <c r="BQG1341" s="109"/>
      <c r="BQH1341" s="109"/>
      <c r="BQI1341" s="109"/>
      <c r="BQJ1341" s="109"/>
      <c r="BQK1341" s="109"/>
      <c r="BQL1341" s="109"/>
      <c r="BQM1341" s="109"/>
      <c r="BQN1341" s="109"/>
      <c r="BQO1341" s="109"/>
      <c r="BQP1341" s="109"/>
      <c r="BQQ1341" s="109"/>
      <c r="BQR1341" s="109"/>
      <c r="BQS1341" s="109"/>
      <c r="BQT1341" s="109"/>
      <c r="BQU1341" s="109"/>
      <c r="BQV1341" s="109"/>
      <c r="BQW1341" s="109"/>
      <c r="BQX1341" s="109"/>
      <c r="BQY1341" s="109"/>
      <c r="BQZ1341" s="109"/>
      <c r="BRA1341" s="109"/>
      <c r="BRB1341" s="109"/>
      <c r="BRC1341" s="109"/>
      <c r="BRD1341" s="109"/>
      <c r="BRE1341" s="109"/>
      <c r="BRF1341" s="109"/>
      <c r="BRG1341" s="109"/>
      <c r="BRH1341" s="109"/>
      <c r="BRI1341" s="109"/>
      <c r="BRJ1341" s="109"/>
      <c r="BRK1341" s="109"/>
      <c r="BRL1341" s="109"/>
      <c r="BRM1341" s="109"/>
      <c r="BRN1341" s="109"/>
      <c r="BRO1341" s="109"/>
      <c r="BRP1341" s="109"/>
      <c r="BRQ1341" s="109"/>
      <c r="BRR1341" s="109"/>
      <c r="BRS1341" s="109"/>
      <c r="BRT1341" s="109"/>
      <c r="BRU1341" s="109"/>
      <c r="BRV1341" s="109"/>
      <c r="BRW1341" s="109"/>
      <c r="BRX1341" s="109"/>
      <c r="BRY1341" s="109"/>
      <c r="BRZ1341" s="109"/>
      <c r="BSA1341" s="109"/>
      <c r="BSB1341" s="109"/>
      <c r="BSC1341" s="109"/>
      <c r="BSD1341" s="109"/>
      <c r="BSE1341" s="109"/>
      <c r="BSF1341" s="109"/>
      <c r="BSG1341" s="109"/>
      <c r="BSH1341" s="109"/>
      <c r="BSI1341" s="109"/>
      <c r="BSJ1341" s="109"/>
      <c r="BSK1341" s="109"/>
      <c r="BSL1341" s="109"/>
      <c r="BSM1341" s="109"/>
      <c r="BSN1341" s="109"/>
      <c r="BSO1341" s="109"/>
      <c r="BSP1341" s="109"/>
      <c r="BSQ1341" s="109"/>
      <c r="BSR1341" s="109"/>
      <c r="BSS1341" s="109"/>
      <c r="BST1341" s="109"/>
      <c r="BSU1341" s="109"/>
      <c r="BSV1341" s="109"/>
      <c r="BSW1341" s="109"/>
      <c r="BSX1341" s="109"/>
      <c r="BSY1341" s="109"/>
      <c r="BSZ1341" s="109"/>
      <c r="BTA1341" s="109"/>
      <c r="BTB1341" s="109"/>
      <c r="BTC1341" s="109"/>
      <c r="BTD1341" s="109"/>
      <c r="BTE1341" s="109"/>
      <c r="BTF1341" s="109"/>
      <c r="BTG1341" s="109"/>
      <c r="BTH1341" s="109"/>
      <c r="BTI1341" s="109"/>
      <c r="BTJ1341" s="109"/>
      <c r="BTK1341" s="109"/>
      <c r="BTL1341" s="109"/>
      <c r="BTM1341" s="109"/>
      <c r="BTN1341" s="109"/>
      <c r="BTO1341" s="109"/>
      <c r="BTP1341" s="109"/>
      <c r="BTQ1341" s="109"/>
      <c r="BTR1341" s="109"/>
      <c r="BTS1341" s="109"/>
      <c r="BTT1341" s="109"/>
      <c r="BTU1341" s="109"/>
      <c r="BTV1341" s="109"/>
      <c r="BTW1341" s="109"/>
      <c r="BTX1341" s="109"/>
      <c r="BTY1341" s="109"/>
      <c r="BTZ1341" s="109"/>
      <c r="BUA1341" s="109"/>
      <c r="BUB1341" s="109"/>
      <c r="BUC1341" s="109"/>
      <c r="BUD1341" s="109"/>
      <c r="BUE1341" s="109"/>
      <c r="BUF1341" s="109"/>
      <c r="BUG1341" s="109"/>
      <c r="BUH1341" s="109"/>
      <c r="BUI1341" s="109"/>
      <c r="BUJ1341" s="109"/>
      <c r="BUK1341" s="109"/>
      <c r="BUL1341" s="109"/>
      <c r="BUM1341" s="109"/>
      <c r="BUN1341" s="109"/>
      <c r="BUO1341" s="109"/>
      <c r="BUP1341" s="109"/>
      <c r="BUQ1341" s="109"/>
      <c r="BUR1341" s="109"/>
      <c r="BUS1341" s="109"/>
      <c r="BUT1341" s="109"/>
      <c r="BUU1341" s="109"/>
      <c r="BUV1341" s="109"/>
      <c r="BUW1341" s="109"/>
      <c r="BUX1341" s="109"/>
      <c r="BUY1341" s="109"/>
      <c r="BUZ1341" s="109"/>
      <c r="BVA1341" s="109"/>
      <c r="BVB1341" s="109"/>
      <c r="BVC1341" s="109"/>
      <c r="BVD1341" s="109"/>
      <c r="BVE1341" s="109"/>
      <c r="BVF1341" s="109"/>
      <c r="BVG1341" s="109"/>
      <c r="BVH1341" s="109"/>
      <c r="BVI1341" s="109"/>
      <c r="BVJ1341" s="109"/>
      <c r="BVK1341" s="109"/>
      <c r="BVL1341" s="109"/>
      <c r="BVM1341" s="109"/>
      <c r="BVN1341" s="109"/>
      <c r="BVO1341" s="109"/>
      <c r="BVP1341" s="109"/>
      <c r="BVQ1341" s="109"/>
      <c r="BVR1341" s="109"/>
      <c r="BVS1341" s="109"/>
      <c r="BVT1341" s="109"/>
      <c r="BVU1341" s="109"/>
      <c r="BVV1341" s="109"/>
      <c r="BVW1341" s="109"/>
      <c r="BVX1341" s="109"/>
      <c r="BVY1341" s="109"/>
      <c r="BVZ1341" s="109"/>
      <c r="BWA1341" s="109"/>
      <c r="BWB1341" s="109"/>
      <c r="BWC1341" s="109"/>
      <c r="BWD1341" s="109"/>
      <c r="BWE1341" s="109"/>
      <c r="BWF1341" s="109"/>
      <c r="BWG1341" s="109"/>
      <c r="BWH1341" s="109"/>
      <c r="BWI1341" s="109"/>
      <c r="BWJ1341" s="109"/>
      <c r="BWK1341" s="109"/>
      <c r="BWL1341" s="109"/>
      <c r="BWM1341" s="109"/>
      <c r="BWN1341" s="109"/>
      <c r="BWO1341" s="109"/>
      <c r="BWP1341" s="109"/>
      <c r="BWQ1341" s="109"/>
      <c r="BWR1341" s="109"/>
      <c r="BWS1341" s="109"/>
      <c r="BWT1341" s="109"/>
      <c r="BWU1341" s="109"/>
      <c r="BWV1341" s="109"/>
      <c r="BWW1341" s="109"/>
      <c r="BWX1341" s="109"/>
      <c r="BWY1341" s="109"/>
      <c r="BWZ1341" s="109"/>
      <c r="BXA1341" s="109"/>
      <c r="BXB1341" s="109"/>
      <c r="BXC1341" s="109"/>
      <c r="BXD1341" s="109"/>
      <c r="BXE1341" s="109"/>
      <c r="BXF1341" s="109"/>
      <c r="BXG1341" s="109"/>
      <c r="BXH1341" s="109"/>
      <c r="BXI1341" s="109"/>
      <c r="BXJ1341" s="109"/>
      <c r="BXK1341" s="109"/>
      <c r="BXL1341" s="109"/>
      <c r="BXM1341" s="109"/>
      <c r="BXN1341" s="109"/>
      <c r="BXO1341" s="109"/>
      <c r="BXP1341" s="109"/>
      <c r="BXQ1341" s="109"/>
      <c r="BXR1341" s="109"/>
      <c r="BXS1341" s="109"/>
      <c r="BXT1341" s="109"/>
      <c r="BXU1341" s="109"/>
      <c r="BXV1341" s="109"/>
      <c r="BXW1341" s="109"/>
      <c r="BXX1341" s="109"/>
      <c r="BXY1341" s="109"/>
      <c r="BXZ1341" s="109"/>
      <c r="BYA1341" s="109"/>
      <c r="BYB1341" s="109"/>
      <c r="BYC1341" s="109"/>
      <c r="BYD1341" s="109"/>
      <c r="BYE1341" s="109"/>
      <c r="BYF1341" s="109"/>
      <c r="BYG1341" s="109"/>
      <c r="BYH1341" s="109"/>
      <c r="BYI1341" s="109"/>
      <c r="BYJ1341" s="109"/>
      <c r="BYK1341" s="109"/>
      <c r="BYL1341" s="109"/>
      <c r="BYM1341" s="109"/>
      <c r="BYN1341" s="109"/>
      <c r="BYO1341" s="109"/>
      <c r="BYP1341" s="109"/>
      <c r="BYQ1341" s="109"/>
      <c r="BYR1341" s="109"/>
      <c r="BYS1341" s="109"/>
      <c r="BYT1341" s="109"/>
      <c r="BYU1341" s="109"/>
      <c r="BYV1341" s="109"/>
      <c r="BYW1341" s="109"/>
      <c r="BYX1341" s="109"/>
      <c r="BYY1341" s="109"/>
      <c r="BYZ1341" s="109"/>
      <c r="BZA1341" s="109"/>
      <c r="BZB1341" s="109"/>
      <c r="BZC1341" s="109"/>
      <c r="BZD1341" s="109"/>
      <c r="BZE1341" s="109"/>
      <c r="BZF1341" s="109"/>
      <c r="BZG1341" s="109"/>
      <c r="BZH1341" s="109"/>
      <c r="BZI1341" s="109"/>
      <c r="BZJ1341" s="109"/>
      <c r="BZK1341" s="109"/>
      <c r="BZL1341" s="109"/>
      <c r="BZM1341" s="109"/>
      <c r="BZN1341" s="109"/>
      <c r="BZO1341" s="109"/>
      <c r="BZP1341" s="109"/>
      <c r="BZQ1341" s="109"/>
      <c r="BZR1341" s="109"/>
      <c r="BZS1341" s="109"/>
      <c r="BZT1341" s="109"/>
      <c r="BZU1341" s="109"/>
      <c r="BZV1341" s="109"/>
      <c r="BZW1341" s="109"/>
      <c r="BZX1341" s="109"/>
      <c r="BZY1341" s="109"/>
      <c r="BZZ1341" s="109"/>
      <c r="CAA1341" s="109"/>
      <c r="CAB1341" s="109"/>
      <c r="CAC1341" s="109"/>
      <c r="CAD1341" s="109"/>
      <c r="CAE1341" s="109"/>
      <c r="CAF1341" s="109"/>
      <c r="CAG1341" s="109"/>
      <c r="CAH1341" s="109"/>
      <c r="CAI1341" s="109"/>
      <c r="CAJ1341" s="109"/>
      <c r="CAK1341" s="109"/>
      <c r="CAL1341" s="109"/>
      <c r="CAM1341" s="109"/>
      <c r="CAN1341" s="109"/>
      <c r="CAO1341" s="109"/>
      <c r="CAP1341" s="109"/>
      <c r="CAQ1341" s="109"/>
      <c r="CAR1341" s="109"/>
      <c r="CAS1341" s="109"/>
      <c r="CAT1341" s="109"/>
      <c r="CAU1341" s="109"/>
      <c r="CAV1341" s="109"/>
      <c r="CAW1341" s="109"/>
      <c r="CAX1341" s="109"/>
      <c r="CAY1341" s="109"/>
      <c r="CAZ1341" s="109"/>
      <c r="CBA1341" s="109"/>
      <c r="CBB1341" s="109"/>
      <c r="CBC1341" s="109"/>
      <c r="CBD1341" s="109"/>
      <c r="CBE1341" s="109"/>
      <c r="CBF1341" s="109"/>
      <c r="CBG1341" s="109"/>
      <c r="CBH1341" s="109"/>
      <c r="CBI1341" s="109"/>
      <c r="CBJ1341" s="109"/>
      <c r="CBK1341" s="109"/>
      <c r="CBL1341" s="109"/>
      <c r="CBM1341" s="109"/>
      <c r="CBN1341" s="109"/>
      <c r="CBO1341" s="109"/>
      <c r="CBP1341" s="109"/>
      <c r="CBQ1341" s="109"/>
      <c r="CBR1341" s="109"/>
      <c r="CBS1341" s="109"/>
      <c r="CBT1341" s="109"/>
      <c r="CBU1341" s="109"/>
      <c r="CBV1341" s="109"/>
      <c r="CBW1341" s="109"/>
      <c r="CBX1341" s="109"/>
      <c r="CBY1341" s="109"/>
      <c r="CBZ1341" s="109"/>
      <c r="CCA1341" s="109"/>
      <c r="CCB1341" s="109"/>
      <c r="CCC1341" s="109"/>
      <c r="CCD1341" s="109"/>
      <c r="CCE1341" s="109"/>
      <c r="CCF1341" s="109"/>
      <c r="CCG1341" s="109"/>
      <c r="CCH1341" s="109"/>
      <c r="CCI1341" s="109"/>
      <c r="CCJ1341" s="109"/>
      <c r="CCK1341" s="109"/>
      <c r="CCL1341" s="109"/>
      <c r="CCM1341" s="109"/>
      <c r="CCN1341" s="109"/>
      <c r="CCO1341" s="109"/>
      <c r="CCP1341" s="109"/>
      <c r="CCQ1341" s="109"/>
      <c r="CCR1341" s="109"/>
      <c r="CCS1341" s="109"/>
      <c r="CCT1341" s="109"/>
      <c r="CCU1341" s="109"/>
      <c r="CCV1341" s="109"/>
      <c r="CCW1341" s="109"/>
      <c r="CCX1341" s="109"/>
      <c r="CCY1341" s="109"/>
      <c r="CCZ1341" s="109"/>
      <c r="CDA1341" s="109"/>
      <c r="CDB1341" s="109"/>
      <c r="CDC1341" s="109"/>
      <c r="CDD1341" s="109"/>
      <c r="CDE1341" s="109"/>
      <c r="CDF1341" s="109"/>
      <c r="CDG1341" s="109"/>
      <c r="CDH1341" s="109"/>
      <c r="CDI1341" s="109"/>
      <c r="CDJ1341" s="109"/>
      <c r="CDK1341" s="109"/>
      <c r="CDL1341" s="109"/>
      <c r="CDM1341" s="109"/>
      <c r="CDN1341" s="109"/>
      <c r="CDO1341" s="109"/>
      <c r="CDP1341" s="109"/>
      <c r="CDQ1341" s="109"/>
      <c r="CDR1341" s="109"/>
      <c r="CDS1341" s="109"/>
      <c r="CDT1341" s="109"/>
      <c r="CDU1341" s="109"/>
      <c r="CDV1341" s="109"/>
      <c r="CDW1341" s="109"/>
      <c r="CDX1341" s="109"/>
      <c r="CDY1341" s="109"/>
      <c r="CDZ1341" s="109"/>
      <c r="CEA1341" s="109"/>
      <c r="CEB1341" s="109"/>
      <c r="CEC1341" s="109"/>
      <c r="CED1341" s="109"/>
      <c r="CEE1341" s="109"/>
      <c r="CEF1341" s="109"/>
      <c r="CEG1341" s="109"/>
      <c r="CEH1341" s="109"/>
      <c r="CEI1341" s="109"/>
      <c r="CEJ1341" s="109"/>
      <c r="CEK1341" s="109"/>
      <c r="CEL1341" s="109"/>
      <c r="CEM1341" s="109"/>
      <c r="CEN1341" s="109"/>
      <c r="CEO1341" s="109"/>
      <c r="CEP1341" s="109"/>
      <c r="CEQ1341" s="109"/>
      <c r="CER1341" s="109"/>
      <c r="CES1341" s="109"/>
      <c r="CET1341" s="109"/>
      <c r="CEU1341" s="109"/>
      <c r="CEV1341" s="109"/>
      <c r="CEW1341" s="109"/>
      <c r="CEX1341" s="109"/>
      <c r="CEY1341" s="109"/>
      <c r="CEZ1341" s="109"/>
      <c r="CFA1341" s="109"/>
      <c r="CFB1341" s="109"/>
      <c r="CFC1341" s="109"/>
      <c r="CFD1341" s="109"/>
      <c r="CFE1341" s="109"/>
      <c r="CFF1341" s="109"/>
      <c r="CFG1341" s="109"/>
      <c r="CFH1341" s="109"/>
      <c r="CFI1341" s="109"/>
      <c r="CFJ1341" s="109"/>
      <c r="CFK1341" s="109"/>
      <c r="CFL1341" s="109"/>
      <c r="CFM1341" s="109"/>
      <c r="CFN1341" s="109"/>
      <c r="CFO1341" s="109"/>
      <c r="CFP1341" s="109"/>
      <c r="CFQ1341" s="109"/>
      <c r="CFR1341" s="109"/>
      <c r="CFS1341" s="109"/>
      <c r="CFT1341" s="109"/>
      <c r="CFU1341" s="109"/>
      <c r="CFV1341" s="109"/>
      <c r="CFW1341" s="109"/>
      <c r="CFX1341" s="109"/>
      <c r="CFY1341" s="109"/>
      <c r="CFZ1341" s="109"/>
      <c r="CGA1341" s="109"/>
      <c r="CGB1341" s="109"/>
      <c r="CGC1341" s="109"/>
      <c r="CGD1341" s="109"/>
      <c r="CGE1341" s="109"/>
      <c r="CGF1341" s="109"/>
      <c r="CGG1341" s="109"/>
      <c r="CGH1341" s="109"/>
      <c r="CGI1341" s="109"/>
      <c r="CGJ1341" s="109"/>
      <c r="CGK1341" s="109"/>
      <c r="CGL1341" s="109"/>
      <c r="CGM1341" s="109"/>
      <c r="CGN1341" s="109"/>
      <c r="CGO1341" s="109"/>
      <c r="CGP1341" s="109"/>
      <c r="CGQ1341" s="109"/>
      <c r="CGR1341" s="109"/>
      <c r="CGS1341" s="109"/>
      <c r="CGT1341" s="109"/>
      <c r="CGU1341" s="109"/>
      <c r="CGV1341" s="109"/>
      <c r="CGW1341" s="109"/>
      <c r="CGX1341" s="109"/>
      <c r="CGY1341" s="109"/>
      <c r="CGZ1341" s="109"/>
      <c r="CHA1341" s="109"/>
      <c r="CHB1341" s="109"/>
      <c r="CHC1341" s="109"/>
      <c r="CHD1341" s="109"/>
      <c r="CHE1341" s="109"/>
      <c r="CHF1341" s="109"/>
      <c r="CHG1341" s="109"/>
      <c r="CHH1341" s="109"/>
      <c r="CHI1341" s="109"/>
      <c r="CHJ1341" s="109"/>
      <c r="CHK1341" s="109"/>
      <c r="CHL1341" s="109"/>
      <c r="CHM1341" s="109"/>
      <c r="CHN1341" s="109"/>
      <c r="CHO1341" s="109"/>
      <c r="CHP1341" s="109"/>
      <c r="CHQ1341" s="109"/>
      <c r="CHR1341" s="109"/>
      <c r="CHS1341" s="109"/>
      <c r="CHT1341" s="109"/>
      <c r="CHU1341" s="109"/>
      <c r="CHV1341" s="109"/>
      <c r="CHW1341" s="109"/>
      <c r="CHX1341" s="109"/>
      <c r="CHY1341" s="109"/>
      <c r="CHZ1341" s="109"/>
      <c r="CIA1341" s="109"/>
      <c r="CIB1341" s="109"/>
      <c r="CIC1341" s="109"/>
      <c r="CID1341" s="109"/>
      <c r="CIE1341" s="109"/>
      <c r="CIF1341" s="109"/>
      <c r="CIG1341" s="109"/>
      <c r="CIH1341" s="109"/>
      <c r="CII1341" s="109"/>
      <c r="CIJ1341" s="109"/>
      <c r="CIK1341" s="109"/>
      <c r="CIL1341" s="109"/>
      <c r="CIM1341" s="109"/>
      <c r="CIN1341" s="109"/>
      <c r="CIO1341" s="109"/>
      <c r="CIP1341" s="109"/>
      <c r="CIQ1341" s="109"/>
      <c r="CIR1341" s="109"/>
      <c r="CIS1341" s="109"/>
      <c r="CIT1341" s="109"/>
      <c r="CIU1341" s="109"/>
      <c r="CIV1341" s="109"/>
      <c r="CIW1341" s="109"/>
      <c r="CIX1341" s="109"/>
      <c r="CIY1341" s="109"/>
      <c r="CIZ1341" s="109"/>
      <c r="CJA1341" s="109"/>
      <c r="CJB1341" s="109"/>
      <c r="CJC1341" s="109"/>
      <c r="CJD1341" s="109"/>
      <c r="CJE1341" s="109"/>
      <c r="CJF1341" s="109"/>
      <c r="CJG1341" s="109"/>
      <c r="CJH1341" s="109"/>
      <c r="CJI1341" s="109"/>
      <c r="CJJ1341" s="109"/>
      <c r="CJK1341" s="109"/>
      <c r="CJL1341" s="109"/>
      <c r="CJM1341" s="109"/>
      <c r="CJN1341" s="109"/>
      <c r="CJO1341" s="109"/>
      <c r="CJP1341" s="109"/>
      <c r="CJQ1341" s="109"/>
      <c r="CJR1341" s="109"/>
      <c r="CJS1341" s="109"/>
      <c r="CJT1341" s="109"/>
      <c r="CJU1341" s="109"/>
      <c r="CJV1341" s="109"/>
      <c r="CJW1341" s="109"/>
      <c r="CJX1341" s="109"/>
      <c r="CJY1341" s="109"/>
      <c r="CJZ1341" s="109"/>
      <c r="CKA1341" s="109"/>
      <c r="CKB1341" s="109"/>
      <c r="CKC1341" s="109"/>
      <c r="CKD1341" s="109"/>
      <c r="CKE1341" s="109"/>
      <c r="CKF1341" s="109"/>
      <c r="CKG1341" s="109"/>
      <c r="CKH1341" s="109"/>
      <c r="CKI1341" s="109"/>
      <c r="CKJ1341" s="109"/>
      <c r="CKK1341" s="109"/>
      <c r="CKL1341" s="109"/>
      <c r="CKM1341" s="109"/>
      <c r="CKN1341" s="109"/>
      <c r="CKO1341" s="109"/>
      <c r="CKP1341" s="109"/>
      <c r="CKQ1341" s="109"/>
      <c r="CKR1341" s="109"/>
      <c r="CKS1341" s="109"/>
      <c r="CKT1341" s="109"/>
      <c r="CKU1341" s="109"/>
      <c r="CKV1341" s="109"/>
      <c r="CKW1341" s="109"/>
      <c r="CKX1341" s="109"/>
      <c r="CKY1341" s="109"/>
      <c r="CKZ1341" s="109"/>
      <c r="CLA1341" s="109"/>
      <c r="CLB1341" s="109"/>
      <c r="CLC1341" s="109"/>
      <c r="CLD1341" s="109"/>
      <c r="CLE1341" s="109"/>
      <c r="CLF1341" s="109"/>
      <c r="CLG1341" s="109"/>
      <c r="CLH1341" s="109"/>
      <c r="CLI1341" s="109"/>
      <c r="CLJ1341" s="109"/>
      <c r="CLK1341" s="109"/>
      <c r="CLL1341" s="109"/>
      <c r="CLM1341" s="109"/>
      <c r="CLN1341" s="109"/>
      <c r="CLO1341" s="109"/>
      <c r="CLP1341" s="109"/>
      <c r="CLQ1341" s="109"/>
      <c r="CLR1341" s="109"/>
      <c r="CLS1341" s="109"/>
      <c r="CLT1341" s="109"/>
      <c r="CLU1341" s="109"/>
      <c r="CLV1341" s="109"/>
      <c r="CLW1341" s="109"/>
      <c r="CLX1341" s="109"/>
      <c r="CLY1341" s="109"/>
      <c r="CLZ1341" s="109"/>
      <c r="CMA1341" s="109"/>
      <c r="CMB1341" s="109"/>
      <c r="CMC1341" s="109"/>
      <c r="CMD1341" s="109"/>
      <c r="CME1341" s="109"/>
      <c r="CMF1341" s="109"/>
      <c r="CMG1341" s="109"/>
      <c r="CMH1341" s="109"/>
      <c r="CMI1341" s="109"/>
      <c r="CMJ1341" s="109"/>
      <c r="CMK1341" s="109"/>
      <c r="CML1341" s="109"/>
      <c r="CMM1341" s="109"/>
      <c r="CMN1341" s="109"/>
      <c r="CMO1341" s="109"/>
      <c r="CMP1341" s="109"/>
      <c r="CMQ1341" s="109"/>
      <c r="CMR1341" s="109"/>
      <c r="CMS1341" s="109"/>
      <c r="CMT1341" s="109"/>
      <c r="CMU1341" s="109"/>
      <c r="CMV1341" s="109"/>
      <c r="CMW1341" s="109"/>
      <c r="CMX1341" s="109"/>
      <c r="CMY1341" s="109"/>
      <c r="CMZ1341" s="109"/>
      <c r="CNA1341" s="109"/>
      <c r="CNB1341" s="109"/>
      <c r="CNC1341" s="109"/>
      <c r="CND1341" s="109"/>
      <c r="CNE1341" s="109"/>
      <c r="CNF1341" s="109"/>
      <c r="CNG1341" s="109"/>
      <c r="CNH1341" s="109"/>
      <c r="CNI1341" s="109"/>
      <c r="CNJ1341" s="109"/>
      <c r="CNK1341" s="109"/>
      <c r="CNL1341" s="109"/>
      <c r="CNM1341" s="109"/>
      <c r="CNN1341" s="109"/>
      <c r="CNO1341" s="109"/>
      <c r="CNP1341" s="109"/>
      <c r="CNQ1341" s="109"/>
      <c r="CNR1341" s="109"/>
      <c r="CNS1341" s="109"/>
      <c r="CNT1341" s="109"/>
      <c r="CNU1341" s="109"/>
      <c r="CNV1341" s="109"/>
      <c r="CNW1341" s="109"/>
      <c r="CNX1341" s="109"/>
      <c r="CNY1341" s="109"/>
      <c r="CNZ1341" s="109"/>
      <c r="COA1341" s="109"/>
      <c r="COB1341" s="109"/>
      <c r="COC1341" s="109"/>
      <c r="COD1341" s="109"/>
      <c r="COE1341" s="109"/>
      <c r="COF1341" s="109"/>
      <c r="COG1341" s="109"/>
      <c r="COH1341" s="109"/>
      <c r="COI1341" s="109"/>
      <c r="COJ1341" s="109"/>
      <c r="COK1341" s="109"/>
      <c r="COL1341" s="109"/>
      <c r="COM1341" s="109"/>
      <c r="CON1341" s="109"/>
      <c r="COO1341" s="109"/>
      <c r="COP1341" s="109"/>
      <c r="COQ1341" s="109"/>
      <c r="COR1341" s="109"/>
      <c r="COS1341" s="109"/>
      <c r="COT1341" s="109"/>
      <c r="COU1341" s="109"/>
      <c r="COV1341" s="109"/>
      <c r="COW1341" s="109"/>
      <c r="COX1341" s="109"/>
      <c r="COY1341" s="109"/>
      <c r="COZ1341" s="109"/>
      <c r="CPA1341" s="109"/>
      <c r="CPB1341" s="109"/>
      <c r="CPC1341" s="109"/>
      <c r="CPD1341" s="109"/>
      <c r="CPE1341" s="109"/>
      <c r="CPF1341" s="109"/>
      <c r="CPG1341" s="109"/>
      <c r="CPH1341" s="109"/>
      <c r="CPI1341" s="109"/>
      <c r="CPJ1341" s="109"/>
      <c r="CPK1341" s="109"/>
      <c r="CPL1341" s="109"/>
      <c r="CPM1341" s="109"/>
      <c r="CPN1341" s="109"/>
      <c r="CPO1341" s="109"/>
      <c r="CPP1341" s="109"/>
      <c r="CPQ1341" s="109"/>
      <c r="CPR1341" s="109"/>
      <c r="CPS1341" s="109"/>
      <c r="CPT1341" s="109"/>
      <c r="CPU1341" s="109"/>
      <c r="CPV1341" s="109"/>
      <c r="CPW1341" s="109"/>
      <c r="CPX1341" s="109"/>
      <c r="CPY1341" s="109"/>
      <c r="CPZ1341" s="109"/>
      <c r="CQA1341" s="109"/>
      <c r="CQB1341" s="109"/>
      <c r="CQC1341" s="109"/>
      <c r="CQD1341" s="109"/>
      <c r="CQE1341" s="109"/>
      <c r="CQF1341" s="109"/>
      <c r="CQG1341" s="109"/>
      <c r="CQH1341" s="109"/>
      <c r="CQI1341" s="109"/>
      <c r="CQJ1341" s="109"/>
      <c r="CQK1341" s="109"/>
      <c r="CQL1341" s="109"/>
      <c r="CQM1341" s="109"/>
      <c r="CQN1341" s="109"/>
      <c r="CQO1341" s="109"/>
      <c r="CQP1341" s="109"/>
      <c r="CQQ1341" s="109"/>
      <c r="CQR1341" s="109"/>
      <c r="CQS1341" s="109"/>
      <c r="CQT1341" s="109"/>
      <c r="CQU1341" s="109"/>
      <c r="CQV1341" s="109"/>
      <c r="CQW1341" s="109"/>
      <c r="CQX1341" s="109"/>
      <c r="CQY1341" s="109"/>
      <c r="CQZ1341" s="109"/>
      <c r="CRA1341" s="109"/>
      <c r="CRB1341" s="109"/>
      <c r="CRC1341" s="109"/>
      <c r="CRD1341" s="109"/>
      <c r="CRE1341" s="109"/>
      <c r="CRF1341" s="109"/>
      <c r="CRG1341" s="109"/>
      <c r="CRH1341" s="109"/>
      <c r="CRI1341" s="109"/>
      <c r="CRJ1341" s="109"/>
      <c r="CRK1341" s="109"/>
      <c r="CRL1341" s="109"/>
      <c r="CRM1341" s="109"/>
      <c r="CRN1341" s="109"/>
      <c r="CRO1341" s="109"/>
      <c r="CRP1341" s="109"/>
      <c r="CRQ1341" s="109"/>
      <c r="CRR1341" s="109"/>
      <c r="CRS1341" s="109"/>
      <c r="CRT1341" s="109"/>
      <c r="CRU1341" s="109"/>
      <c r="CRV1341" s="109"/>
      <c r="CRW1341" s="109"/>
      <c r="CRX1341" s="109"/>
      <c r="CRY1341" s="109"/>
      <c r="CRZ1341" s="109"/>
      <c r="CSA1341" s="109"/>
      <c r="CSB1341" s="109"/>
      <c r="CSC1341" s="109"/>
      <c r="CSD1341" s="109"/>
      <c r="CSE1341" s="109"/>
      <c r="CSF1341" s="109"/>
      <c r="CSG1341" s="109"/>
      <c r="CSH1341" s="109"/>
      <c r="CSI1341" s="109"/>
      <c r="CSJ1341" s="109"/>
      <c r="CSK1341" s="109"/>
      <c r="CSL1341" s="109"/>
      <c r="CSM1341" s="109"/>
      <c r="CSN1341" s="109"/>
      <c r="CSO1341" s="109"/>
      <c r="CSP1341" s="109"/>
      <c r="CSQ1341" s="109"/>
      <c r="CSR1341" s="109"/>
      <c r="CSS1341" s="109"/>
      <c r="CST1341" s="109"/>
      <c r="CSU1341" s="109"/>
      <c r="CSV1341" s="109"/>
      <c r="CSW1341" s="109"/>
      <c r="CSX1341" s="109"/>
      <c r="CSY1341" s="109"/>
      <c r="CSZ1341" s="109"/>
      <c r="CTA1341" s="109"/>
      <c r="CTB1341" s="109"/>
      <c r="CTC1341" s="109"/>
      <c r="CTD1341" s="109"/>
      <c r="CTE1341" s="109"/>
      <c r="CTF1341" s="109"/>
      <c r="CTG1341" s="109"/>
      <c r="CTH1341" s="109"/>
      <c r="CTI1341" s="109"/>
      <c r="CTJ1341" s="109"/>
      <c r="CTK1341" s="109"/>
      <c r="CTL1341" s="109"/>
      <c r="CTM1341" s="109"/>
      <c r="CTN1341" s="109"/>
      <c r="CTO1341" s="109"/>
      <c r="CTP1341" s="109"/>
      <c r="CTQ1341" s="109"/>
      <c r="CTR1341" s="109"/>
      <c r="CTS1341" s="109"/>
      <c r="CTT1341" s="109"/>
      <c r="CTU1341" s="109"/>
      <c r="CTV1341" s="109"/>
      <c r="CTW1341" s="109"/>
      <c r="CTX1341" s="109"/>
      <c r="CTY1341" s="109"/>
      <c r="CTZ1341" s="109"/>
      <c r="CUA1341" s="109"/>
      <c r="CUB1341" s="109"/>
      <c r="CUC1341" s="109"/>
      <c r="CUD1341" s="109"/>
      <c r="CUE1341" s="109"/>
      <c r="CUF1341" s="109"/>
      <c r="CUG1341" s="109"/>
      <c r="CUH1341" s="109"/>
      <c r="CUI1341" s="109"/>
      <c r="CUJ1341" s="109"/>
      <c r="CUK1341" s="109"/>
      <c r="CUL1341" s="109"/>
      <c r="CUM1341" s="109"/>
      <c r="CUN1341" s="109"/>
      <c r="CUO1341" s="109"/>
      <c r="CUP1341" s="109"/>
      <c r="CUQ1341" s="109"/>
      <c r="CUR1341" s="109"/>
      <c r="CUS1341" s="109"/>
      <c r="CUT1341" s="109"/>
      <c r="CUU1341" s="109"/>
      <c r="CUV1341" s="109"/>
      <c r="CUW1341" s="109"/>
      <c r="CUX1341" s="109"/>
      <c r="CUY1341" s="109"/>
      <c r="CUZ1341" s="109"/>
      <c r="CVA1341" s="109"/>
      <c r="CVB1341" s="109"/>
      <c r="CVC1341" s="109"/>
      <c r="CVD1341" s="109"/>
      <c r="CVE1341" s="109"/>
      <c r="CVF1341" s="109"/>
      <c r="CVG1341" s="109"/>
      <c r="CVH1341" s="109"/>
      <c r="CVI1341" s="109"/>
      <c r="CVJ1341" s="109"/>
      <c r="CVK1341" s="109"/>
      <c r="CVL1341" s="109"/>
      <c r="CVM1341" s="109"/>
      <c r="CVN1341" s="109"/>
      <c r="CVO1341" s="109"/>
      <c r="CVP1341" s="109"/>
      <c r="CVQ1341" s="109"/>
      <c r="CVR1341" s="109"/>
      <c r="CVS1341" s="109"/>
      <c r="CVT1341" s="109"/>
      <c r="CVU1341" s="109"/>
      <c r="CVV1341" s="109"/>
      <c r="CVW1341" s="109"/>
      <c r="CVX1341" s="109"/>
      <c r="CVY1341" s="109"/>
      <c r="CVZ1341" s="109"/>
      <c r="CWA1341" s="109"/>
      <c r="CWB1341" s="109"/>
      <c r="CWC1341" s="109"/>
      <c r="CWD1341" s="109"/>
      <c r="CWE1341" s="109"/>
      <c r="CWF1341" s="109"/>
      <c r="CWG1341" s="109"/>
      <c r="CWH1341" s="109"/>
      <c r="CWI1341" s="109"/>
      <c r="CWJ1341" s="109"/>
      <c r="CWK1341" s="109"/>
      <c r="CWL1341" s="109"/>
      <c r="CWM1341" s="109"/>
      <c r="CWN1341" s="109"/>
      <c r="CWO1341" s="109"/>
      <c r="CWP1341" s="109"/>
      <c r="CWQ1341" s="109"/>
      <c r="CWR1341" s="109"/>
      <c r="CWS1341" s="109"/>
      <c r="CWT1341" s="109"/>
      <c r="CWU1341" s="109"/>
      <c r="CWV1341" s="109"/>
      <c r="CWW1341" s="109"/>
      <c r="CWX1341" s="109"/>
      <c r="CWY1341" s="109"/>
      <c r="CWZ1341" s="109"/>
      <c r="CXA1341" s="109"/>
      <c r="CXB1341" s="109"/>
      <c r="CXC1341" s="109"/>
      <c r="CXD1341" s="109"/>
      <c r="CXE1341" s="109"/>
      <c r="CXF1341" s="109"/>
      <c r="CXG1341" s="109"/>
      <c r="CXH1341" s="109"/>
      <c r="CXI1341" s="109"/>
      <c r="CXJ1341" s="109"/>
      <c r="CXK1341" s="109"/>
      <c r="CXL1341" s="109"/>
      <c r="CXM1341" s="109"/>
      <c r="CXN1341" s="109"/>
      <c r="CXO1341" s="109"/>
      <c r="CXP1341" s="109"/>
      <c r="CXQ1341" s="109"/>
      <c r="CXR1341" s="109"/>
      <c r="CXS1341" s="109"/>
      <c r="CXT1341" s="109"/>
      <c r="CXU1341" s="109"/>
      <c r="CXV1341" s="109"/>
      <c r="CXW1341" s="109"/>
      <c r="CXX1341" s="109"/>
      <c r="CXY1341" s="109"/>
      <c r="CXZ1341" s="109"/>
      <c r="CYA1341" s="109"/>
      <c r="CYB1341" s="109"/>
      <c r="CYC1341" s="109"/>
      <c r="CYD1341" s="109"/>
      <c r="CYE1341" s="109"/>
      <c r="CYF1341" s="109"/>
      <c r="CYG1341" s="109"/>
      <c r="CYH1341" s="109"/>
      <c r="CYI1341" s="109"/>
      <c r="CYJ1341" s="109"/>
      <c r="CYK1341" s="109"/>
      <c r="CYL1341" s="109"/>
      <c r="CYM1341" s="109"/>
      <c r="CYN1341" s="109"/>
      <c r="CYO1341" s="109"/>
      <c r="CYP1341" s="109"/>
      <c r="CYQ1341" s="109"/>
      <c r="CYR1341" s="109"/>
      <c r="CYS1341" s="109"/>
      <c r="CYT1341" s="109"/>
      <c r="CYU1341" s="109"/>
      <c r="CYV1341" s="109"/>
      <c r="CYW1341" s="109"/>
      <c r="CYX1341" s="109"/>
      <c r="CYY1341" s="109"/>
      <c r="CYZ1341" s="109"/>
      <c r="CZA1341" s="109"/>
      <c r="CZB1341" s="109"/>
      <c r="CZC1341" s="109"/>
      <c r="CZD1341" s="109"/>
      <c r="CZE1341" s="109"/>
      <c r="CZF1341" s="109"/>
      <c r="CZG1341" s="109"/>
      <c r="CZH1341" s="109"/>
      <c r="CZI1341" s="109"/>
      <c r="CZJ1341" s="109"/>
      <c r="CZK1341" s="109"/>
      <c r="CZL1341" s="109"/>
      <c r="CZM1341" s="109"/>
      <c r="CZN1341" s="109"/>
      <c r="CZO1341" s="109"/>
      <c r="CZP1341" s="109"/>
      <c r="CZQ1341" s="109"/>
      <c r="CZR1341" s="109"/>
      <c r="CZS1341" s="109"/>
      <c r="CZT1341" s="109"/>
      <c r="CZU1341" s="109"/>
      <c r="CZV1341" s="109"/>
      <c r="CZW1341" s="109"/>
      <c r="CZX1341" s="109"/>
      <c r="CZY1341" s="109"/>
      <c r="CZZ1341" s="109"/>
      <c r="DAA1341" s="109"/>
      <c r="DAB1341" s="109"/>
      <c r="DAC1341" s="109"/>
      <c r="DAD1341" s="109"/>
      <c r="DAE1341" s="109"/>
      <c r="DAF1341" s="109"/>
      <c r="DAG1341" s="109"/>
      <c r="DAH1341" s="109"/>
      <c r="DAI1341" s="109"/>
      <c r="DAJ1341" s="109"/>
      <c r="DAK1341" s="109"/>
      <c r="DAL1341" s="109"/>
      <c r="DAM1341" s="109"/>
      <c r="DAN1341" s="109"/>
      <c r="DAO1341" s="109"/>
      <c r="DAP1341" s="109"/>
      <c r="DAQ1341" s="109"/>
      <c r="DAR1341" s="109"/>
      <c r="DAS1341" s="109"/>
      <c r="DAT1341" s="109"/>
      <c r="DAU1341" s="109"/>
      <c r="DAV1341" s="109"/>
      <c r="DAW1341" s="109"/>
      <c r="DAX1341" s="109"/>
      <c r="DAY1341" s="109"/>
      <c r="DAZ1341" s="109"/>
      <c r="DBA1341" s="109"/>
      <c r="DBB1341" s="109"/>
      <c r="DBC1341" s="109"/>
      <c r="DBD1341" s="109"/>
      <c r="DBE1341" s="109"/>
      <c r="DBF1341" s="109"/>
      <c r="DBG1341" s="109"/>
      <c r="DBH1341" s="109"/>
      <c r="DBI1341" s="109"/>
      <c r="DBJ1341" s="109"/>
      <c r="DBK1341" s="109"/>
      <c r="DBL1341" s="109"/>
      <c r="DBM1341" s="109"/>
      <c r="DBN1341" s="109"/>
      <c r="DBO1341" s="109"/>
      <c r="DBP1341" s="109"/>
      <c r="DBQ1341" s="109"/>
      <c r="DBR1341" s="109"/>
      <c r="DBS1341" s="109"/>
      <c r="DBT1341" s="109"/>
      <c r="DBU1341" s="109"/>
      <c r="DBV1341" s="109"/>
      <c r="DBW1341" s="109"/>
      <c r="DBX1341" s="109"/>
      <c r="DBY1341" s="109"/>
      <c r="DBZ1341" s="109"/>
      <c r="DCA1341" s="109"/>
      <c r="DCB1341" s="109"/>
      <c r="DCC1341" s="109"/>
      <c r="DCD1341" s="109"/>
      <c r="DCE1341" s="109"/>
      <c r="DCF1341" s="109"/>
      <c r="DCG1341" s="109"/>
      <c r="DCH1341" s="109"/>
      <c r="DCI1341" s="109"/>
      <c r="DCJ1341" s="109"/>
      <c r="DCK1341" s="109"/>
      <c r="DCL1341" s="109"/>
      <c r="DCM1341" s="109"/>
      <c r="DCN1341" s="109"/>
      <c r="DCO1341" s="109"/>
      <c r="DCP1341" s="109"/>
      <c r="DCQ1341" s="109"/>
      <c r="DCR1341" s="109"/>
      <c r="DCS1341" s="109"/>
      <c r="DCT1341" s="109"/>
      <c r="DCU1341" s="109"/>
      <c r="DCV1341" s="109"/>
      <c r="DCW1341" s="109"/>
      <c r="DCX1341" s="109"/>
      <c r="DCY1341" s="109"/>
      <c r="DCZ1341" s="109"/>
      <c r="DDA1341" s="109"/>
      <c r="DDB1341" s="109"/>
      <c r="DDC1341" s="109"/>
      <c r="DDD1341" s="109"/>
      <c r="DDE1341" s="109"/>
      <c r="DDF1341" s="109"/>
      <c r="DDG1341" s="109"/>
      <c r="DDH1341" s="109"/>
      <c r="DDI1341" s="109"/>
      <c r="DDJ1341" s="109"/>
      <c r="DDK1341" s="109"/>
      <c r="DDL1341" s="109"/>
      <c r="DDM1341" s="109"/>
      <c r="DDN1341" s="109"/>
      <c r="DDO1341" s="109"/>
      <c r="DDP1341" s="109"/>
      <c r="DDQ1341" s="109"/>
      <c r="DDR1341" s="109"/>
      <c r="DDS1341" s="109"/>
      <c r="DDT1341" s="109"/>
      <c r="DDU1341" s="109"/>
      <c r="DDV1341" s="109"/>
      <c r="DDW1341" s="109"/>
      <c r="DDX1341" s="109"/>
      <c r="DDY1341" s="109"/>
      <c r="DDZ1341" s="109"/>
      <c r="DEA1341" s="109"/>
      <c r="DEB1341" s="109"/>
      <c r="DEC1341" s="109"/>
      <c r="DED1341" s="109"/>
      <c r="DEE1341" s="109"/>
      <c r="DEF1341" s="109"/>
      <c r="DEG1341" s="109"/>
      <c r="DEH1341" s="109"/>
      <c r="DEI1341" s="109"/>
      <c r="DEJ1341" s="109"/>
      <c r="DEK1341" s="109"/>
      <c r="DEL1341" s="109"/>
      <c r="DEM1341" s="109"/>
      <c r="DEN1341" s="109"/>
      <c r="DEO1341" s="109"/>
      <c r="DEP1341" s="109"/>
      <c r="DEQ1341" s="109"/>
      <c r="DER1341" s="109"/>
      <c r="DES1341" s="109"/>
      <c r="DET1341" s="109"/>
      <c r="DEU1341" s="109"/>
      <c r="DEV1341" s="109"/>
      <c r="DEW1341" s="109"/>
      <c r="DEX1341" s="109"/>
      <c r="DEY1341" s="109"/>
      <c r="DEZ1341" s="109"/>
      <c r="DFA1341" s="109"/>
      <c r="DFB1341" s="109"/>
      <c r="DFC1341" s="109"/>
      <c r="DFD1341" s="109"/>
      <c r="DFE1341" s="109"/>
      <c r="DFF1341" s="109"/>
      <c r="DFG1341" s="109"/>
      <c r="DFH1341" s="109"/>
      <c r="DFI1341" s="109"/>
      <c r="DFJ1341" s="109"/>
      <c r="DFK1341" s="109"/>
      <c r="DFL1341" s="109"/>
      <c r="DFM1341" s="109"/>
      <c r="DFN1341" s="109"/>
      <c r="DFO1341" s="109"/>
      <c r="DFP1341" s="109"/>
      <c r="DFQ1341" s="109"/>
      <c r="DFR1341" s="109"/>
      <c r="DFS1341" s="109"/>
      <c r="DFT1341" s="109"/>
      <c r="DFU1341" s="109"/>
      <c r="DFV1341" s="109"/>
      <c r="DFW1341" s="109"/>
      <c r="DFX1341" s="109"/>
      <c r="DFY1341" s="109"/>
      <c r="DFZ1341" s="109"/>
      <c r="DGA1341" s="109"/>
      <c r="DGB1341" s="109"/>
      <c r="DGC1341" s="109"/>
      <c r="DGD1341" s="109"/>
      <c r="DGE1341" s="109"/>
      <c r="DGF1341" s="109"/>
      <c r="DGG1341" s="109"/>
      <c r="DGH1341" s="109"/>
      <c r="DGI1341" s="109"/>
      <c r="DGJ1341" s="109"/>
      <c r="DGK1341" s="109"/>
      <c r="DGL1341" s="109"/>
      <c r="DGM1341" s="109"/>
      <c r="DGN1341" s="109"/>
      <c r="DGO1341" s="109"/>
      <c r="DGP1341" s="109"/>
      <c r="DGQ1341" s="109"/>
      <c r="DGR1341" s="109"/>
      <c r="DGS1341" s="109"/>
      <c r="DGT1341" s="109"/>
      <c r="DGU1341" s="109"/>
      <c r="DGV1341" s="109"/>
      <c r="DGW1341" s="109"/>
      <c r="DGX1341" s="109"/>
      <c r="DGY1341" s="109"/>
      <c r="DGZ1341" s="109"/>
      <c r="DHA1341" s="109"/>
      <c r="DHB1341" s="109"/>
      <c r="DHC1341" s="109"/>
      <c r="DHD1341" s="109"/>
      <c r="DHE1341" s="109"/>
      <c r="DHF1341" s="109"/>
      <c r="DHG1341" s="109"/>
      <c r="DHH1341" s="109"/>
      <c r="DHI1341" s="109"/>
      <c r="DHJ1341" s="109"/>
      <c r="DHK1341" s="109"/>
      <c r="DHL1341" s="109"/>
      <c r="DHM1341" s="109"/>
      <c r="DHN1341" s="109"/>
      <c r="DHO1341" s="109"/>
      <c r="DHP1341" s="109"/>
      <c r="DHQ1341" s="109"/>
      <c r="DHR1341" s="109"/>
      <c r="DHS1341" s="109"/>
      <c r="DHT1341" s="109"/>
      <c r="DHU1341" s="109"/>
      <c r="DHV1341" s="109"/>
      <c r="DHW1341" s="109"/>
      <c r="DHX1341" s="109"/>
      <c r="DHY1341" s="109"/>
      <c r="DHZ1341" s="109"/>
      <c r="DIA1341" s="109"/>
      <c r="DIB1341" s="109"/>
      <c r="DIC1341" s="109"/>
      <c r="DID1341" s="109"/>
      <c r="DIE1341" s="109"/>
      <c r="DIF1341" s="109"/>
      <c r="DIG1341" s="109"/>
      <c r="DIH1341" s="109"/>
      <c r="DII1341" s="109"/>
      <c r="DIJ1341" s="109"/>
      <c r="DIK1341" s="109"/>
      <c r="DIL1341" s="109"/>
      <c r="DIM1341" s="109"/>
      <c r="DIN1341" s="109"/>
      <c r="DIO1341" s="109"/>
      <c r="DIP1341" s="109"/>
      <c r="DIQ1341" s="109"/>
      <c r="DIR1341" s="109"/>
      <c r="DIS1341" s="109"/>
      <c r="DIT1341" s="109"/>
      <c r="DIU1341" s="109"/>
      <c r="DIV1341" s="109"/>
      <c r="DIW1341" s="109"/>
      <c r="DIX1341" s="109"/>
      <c r="DIY1341" s="109"/>
      <c r="DIZ1341" s="109"/>
      <c r="DJA1341" s="109"/>
      <c r="DJB1341" s="109"/>
      <c r="DJC1341" s="109"/>
      <c r="DJD1341" s="109"/>
      <c r="DJE1341" s="109"/>
      <c r="DJF1341" s="109"/>
      <c r="DJG1341" s="109"/>
      <c r="DJH1341" s="109"/>
      <c r="DJI1341" s="109"/>
      <c r="DJJ1341" s="109"/>
      <c r="DJK1341" s="109"/>
      <c r="DJL1341" s="109"/>
      <c r="DJM1341" s="109"/>
      <c r="DJN1341" s="109"/>
      <c r="DJO1341" s="109"/>
      <c r="DJP1341" s="109"/>
      <c r="DJQ1341" s="109"/>
      <c r="DJR1341" s="109"/>
      <c r="DJS1341" s="109"/>
      <c r="DJT1341" s="109"/>
      <c r="DJU1341" s="109"/>
      <c r="DJV1341" s="109"/>
      <c r="DJW1341" s="109"/>
      <c r="DJX1341" s="109"/>
      <c r="DJY1341" s="109"/>
      <c r="DJZ1341" s="109"/>
      <c r="DKA1341" s="109"/>
      <c r="DKB1341" s="109"/>
      <c r="DKC1341" s="109"/>
      <c r="DKD1341" s="109"/>
      <c r="DKE1341" s="109"/>
      <c r="DKF1341" s="109"/>
      <c r="DKG1341" s="109"/>
      <c r="DKH1341" s="109"/>
      <c r="DKI1341" s="109"/>
      <c r="DKJ1341" s="109"/>
      <c r="DKK1341" s="109"/>
      <c r="DKL1341" s="109"/>
      <c r="DKM1341" s="109"/>
      <c r="DKN1341" s="109"/>
      <c r="DKO1341" s="109"/>
      <c r="DKP1341" s="109"/>
      <c r="DKQ1341" s="109"/>
      <c r="DKR1341" s="109"/>
      <c r="DKS1341" s="109"/>
      <c r="DKT1341" s="109"/>
      <c r="DKU1341" s="109"/>
      <c r="DKV1341" s="109"/>
      <c r="DKW1341" s="109"/>
      <c r="DKX1341" s="109"/>
      <c r="DKY1341" s="109"/>
      <c r="DKZ1341" s="109"/>
      <c r="DLA1341" s="109"/>
      <c r="DLB1341" s="109"/>
      <c r="DLC1341" s="109"/>
      <c r="DLD1341" s="109"/>
      <c r="DLE1341" s="109"/>
      <c r="DLF1341" s="109"/>
      <c r="DLG1341" s="109"/>
      <c r="DLH1341" s="109"/>
      <c r="DLI1341" s="109"/>
      <c r="DLJ1341" s="109"/>
      <c r="DLK1341" s="109"/>
      <c r="DLL1341" s="109"/>
      <c r="DLM1341" s="109"/>
      <c r="DLN1341" s="109"/>
      <c r="DLO1341" s="109"/>
      <c r="DLP1341" s="109"/>
      <c r="DLQ1341" s="109"/>
      <c r="DLR1341" s="109"/>
      <c r="DLS1341" s="109"/>
      <c r="DLT1341" s="109"/>
      <c r="DLU1341" s="109"/>
      <c r="DLV1341" s="109"/>
      <c r="DLW1341" s="109"/>
      <c r="DLX1341" s="109"/>
      <c r="DLY1341" s="109"/>
      <c r="DLZ1341" s="109"/>
      <c r="DMA1341" s="109"/>
      <c r="DMB1341" s="109"/>
      <c r="DMC1341" s="109"/>
      <c r="DMD1341" s="109"/>
      <c r="DME1341" s="109"/>
      <c r="DMF1341" s="109"/>
      <c r="DMG1341" s="109"/>
      <c r="DMH1341" s="109"/>
      <c r="DMI1341" s="109"/>
      <c r="DMJ1341" s="109"/>
      <c r="DMK1341" s="109"/>
      <c r="DML1341" s="109"/>
      <c r="DMM1341" s="109"/>
      <c r="DMN1341" s="109"/>
      <c r="DMO1341" s="109"/>
      <c r="DMP1341" s="109"/>
      <c r="DMQ1341" s="109"/>
      <c r="DMR1341" s="109"/>
      <c r="DMS1341" s="109"/>
      <c r="DMT1341" s="109"/>
      <c r="DMU1341" s="109"/>
      <c r="DMV1341" s="109"/>
      <c r="DMW1341" s="109"/>
      <c r="DMX1341" s="109"/>
      <c r="DMY1341" s="109"/>
      <c r="DMZ1341" s="109"/>
      <c r="DNA1341" s="109"/>
      <c r="DNB1341" s="109"/>
      <c r="DNC1341" s="109"/>
      <c r="DND1341" s="109"/>
      <c r="DNE1341" s="109"/>
      <c r="DNF1341" s="109"/>
      <c r="DNG1341" s="109"/>
      <c r="DNH1341" s="109"/>
      <c r="DNI1341" s="109"/>
      <c r="DNJ1341" s="109"/>
      <c r="DNK1341" s="109"/>
      <c r="DNL1341" s="109"/>
      <c r="DNM1341" s="109"/>
      <c r="DNN1341" s="109"/>
      <c r="DNO1341" s="109"/>
      <c r="DNP1341" s="109"/>
      <c r="DNQ1341" s="109"/>
      <c r="DNR1341" s="109"/>
      <c r="DNS1341" s="109"/>
      <c r="DNT1341" s="109"/>
      <c r="DNU1341" s="109"/>
      <c r="DNV1341" s="109"/>
      <c r="DNW1341" s="109"/>
      <c r="DNX1341" s="109"/>
      <c r="DNY1341" s="109"/>
      <c r="DNZ1341" s="109"/>
      <c r="DOA1341" s="109"/>
      <c r="DOB1341" s="109"/>
      <c r="DOC1341" s="109"/>
      <c r="DOD1341" s="109"/>
      <c r="DOE1341" s="109"/>
      <c r="DOF1341" s="109"/>
      <c r="DOG1341" s="109"/>
      <c r="DOH1341" s="109"/>
      <c r="DOI1341" s="109"/>
      <c r="DOJ1341" s="109"/>
      <c r="DOK1341" s="109"/>
      <c r="DOL1341" s="109"/>
      <c r="DOM1341" s="109"/>
      <c r="DON1341" s="109"/>
      <c r="DOO1341" s="109"/>
      <c r="DOP1341" s="109"/>
      <c r="DOQ1341" s="109"/>
      <c r="DOR1341" s="109"/>
      <c r="DOS1341" s="109"/>
      <c r="DOT1341" s="109"/>
      <c r="DOU1341" s="109"/>
      <c r="DOV1341" s="109"/>
      <c r="DOW1341" s="109"/>
      <c r="DOX1341" s="109"/>
      <c r="DOY1341" s="109"/>
      <c r="DOZ1341" s="109"/>
      <c r="DPA1341" s="109"/>
      <c r="DPB1341" s="109"/>
      <c r="DPC1341" s="109"/>
      <c r="DPD1341" s="109"/>
      <c r="DPE1341" s="109"/>
      <c r="DPF1341" s="109"/>
      <c r="DPG1341" s="109"/>
      <c r="DPH1341" s="109"/>
      <c r="DPI1341" s="109"/>
      <c r="DPJ1341" s="109"/>
      <c r="DPK1341" s="109"/>
      <c r="DPL1341" s="109"/>
      <c r="DPM1341" s="109"/>
      <c r="DPN1341" s="109"/>
      <c r="DPO1341" s="109"/>
      <c r="DPP1341" s="109"/>
      <c r="DPQ1341" s="109"/>
      <c r="DPR1341" s="109"/>
      <c r="DPS1341" s="109"/>
      <c r="DPT1341" s="109"/>
      <c r="DPU1341" s="109"/>
      <c r="DPV1341" s="109"/>
      <c r="DPW1341" s="109"/>
      <c r="DPX1341" s="109"/>
      <c r="DPY1341" s="109"/>
      <c r="DPZ1341" s="109"/>
      <c r="DQA1341" s="109"/>
      <c r="DQB1341" s="109"/>
      <c r="DQC1341" s="109"/>
      <c r="DQD1341" s="109"/>
      <c r="DQE1341" s="109"/>
      <c r="DQF1341" s="109"/>
      <c r="DQG1341" s="109"/>
      <c r="DQH1341" s="109"/>
      <c r="DQI1341" s="109"/>
      <c r="DQJ1341" s="109"/>
      <c r="DQK1341" s="109"/>
      <c r="DQL1341" s="109"/>
      <c r="DQM1341" s="109"/>
      <c r="DQN1341" s="109"/>
      <c r="DQO1341" s="109"/>
      <c r="DQP1341" s="109"/>
      <c r="DQQ1341" s="109"/>
      <c r="DQR1341" s="109"/>
      <c r="DQS1341" s="109"/>
      <c r="DQT1341" s="109"/>
      <c r="DQU1341" s="109"/>
      <c r="DQV1341" s="109"/>
      <c r="DQW1341" s="109"/>
      <c r="DQX1341" s="109"/>
      <c r="DQY1341" s="109"/>
      <c r="DQZ1341" s="109"/>
      <c r="DRA1341" s="109"/>
      <c r="DRB1341" s="109"/>
      <c r="DRC1341" s="109"/>
      <c r="DRD1341" s="109"/>
      <c r="DRE1341" s="109"/>
      <c r="DRF1341" s="109"/>
      <c r="DRG1341" s="109"/>
      <c r="DRH1341" s="109"/>
      <c r="DRI1341" s="109"/>
      <c r="DRJ1341" s="109"/>
      <c r="DRK1341" s="109"/>
      <c r="DRL1341" s="109"/>
      <c r="DRM1341" s="109"/>
      <c r="DRN1341" s="109"/>
      <c r="DRO1341" s="109"/>
      <c r="DRP1341" s="109"/>
      <c r="DRQ1341" s="109"/>
      <c r="DRR1341" s="109"/>
      <c r="DRS1341" s="109"/>
      <c r="DRT1341" s="109"/>
      <c r="DRU1341" s="109"/>
      <c r="DRV1341" s="109"/>
      <c r="DRW1341" s="109"/>
      <c r="DRX1341" s="109"/>
      <c r="DRY1341" s="109"/>
      <c r="DRZ1341" s="109"/>
      <c r="DSA1341" s="109"/>
      <c r="DSB1341" s="109"/>
      <c r="DSC1341" s="109"/>
      <c r="DSD1341" s="109"/>
      <c r="DSE1341" s="109"/>
      <c r="DSF1341" s="109"/>
      <c r="DSG1341" s="109"/>
      <c r="DSH1341" s="109"/>
      <c r="DSI1341" s="109"/>
      <c r="DSJ1341" s="109"/>
      <c r="DSK1341" s="109"/>
      <c r="DSL1341" s="109"/>
      <c r="DSM1341" s="109"/>
      <c r="DSN1341" s="109"/>
      <c r="DSO1341" s="109"/>
      <c r="DSP1341" s="109"/>
      <c r="DSQ1341" s="109"/>
      <c r="DSR1341" s="109"/>
      <c r="DSS1341" s="109"/>
      <c r="DST1341" s="109"/>
      <c r="DSU1341" s="109"/>
      <c r="DSV1341" s="109"/>
      <c r="DSW1341" s="109"/>
      <c r="DSX1341" s="109"/>
      <c r="DSY1341" s="109"/>
      <c r="DSZ1341" s="109"/>
      <c r="DTA1341" s="109"/>
      <c r="DTB1341" s="109"/>
      <c r="DTC1341" s="109"/>
      <c r="DTD1341" s="109"/>
      <c r="DTE1341" s="109"/>
      <c r="DTF1341" s="109"/>
      <c r="DTG1341" s="109"/>
      <c r="DTH1341" s="109"/>
      <c r="DTI1341" s="109"/>
      <c r="DTJ1341" s="109"/>
      <c r="DTK1341" s="109"/>
      <c r="DTL1341" s="109"/>
      <c r="DTM1341" s="109"/>
      <c r="DTN1341" s="109"/>
      <c r="DTO1341" s="109"/>
      <c r="DTP1341" s="109"/>
      <c r="DTQ1341" s="109"/>
      <c r="DTR1341" s="109"/>
      <c r="DTS1341" s="109"/>
      <c r="DTT1341" s="109"/>
      <c r="DTU1341" s="109"/>
      <c r="DTV1341" s="109"/>
      <c r="DTW1341" s="109"/>
      <c r="DTX1341" s="109"/>
      <c r="DTY1341" s="109"/>
      <c r="DTZ1341" s="109"/>
      <c r="DUA1341" s="109"/>
      <c r="DUB1341" s="109"/>
      <c r="DUC1341" s="109"/>
      <c r="DUD1341" s="109"/>
      <c r="DUE1341" s="109"/>
      <c r="DUF1341" s="109"/>
      <c r="DUG1341" s="109"/>
      <c r="DUH1341" s="109"/>
      <c r="DUI1341" s="109"/>
      <c r="DUJ1341" s="109"/>
      <c r="DUK1341" s="109"/>
      <c r="DUL1341" s="109"/>
      <c r="DUM1341" s="109"/>
      <c r="DUN1341" s="109"/>
      <c r="DUO1341" s="109"/>
      <c r="DUP1341" s="109"/>
      <c r="DUQ1341" s="109"/>
      <c r="DUR1341" s="109"/>
      <c r="DUS1341" s="109"/>
      <c r="DUT1341" s="109"/>
      <c r="DUU1341" s="109"/>
      <c r="DUV1341" s="109"/>
      <c r="DUW1341" s="109"/>
      <c r="DUX1341" s="109"/>
      <c r="DUY1341" s="109"/>
      <c r="DUZ1341" s="109"/>
      <c r="DVA1341" s="109"/>
      <c r="DVB1341" s="109"/>
      <c r="DVC1341" s="109"/>
      <c r="DVD1341" s="109"/>
      <c r="DVE1341" s="109"/>
      <c r="DVF1341" s="109"/>
      <c r="DVG1341" s="109"/>
      <c r="DVH1341" s="109"/>
      <c r="DVI1341" s="109"/>
      <c r="DVJ1341" s="109"/>
      <c r="DVK1341" s="109"/>
      <c r="DVL1341" s="109"/>
      <c r="DVM1341" s="109"/>
      <c r="DVN1341" s="109"/>
      <c r="DVO1341" s="109"/>
      <c r="DVP1341" s="109"/>
      <c r="DVQ1341" s="109"/>
      <c r="DVR1341" s="109"/>
      <c r="DVS1341" s="109"/>
      <c r="DVT1341" s="109"/>
      <c r="DVU1341" s="109"/>
      <c r="DVV1341" s="109"/>
      <c r="DVW1341" s="109"/>
      <c r="DVX1341" s="109"/>
      <c r="DVY1341" s="109"/>
      <c r="DVZ1341" s="109"/>
      <c r="DWA1341" s="109"/>
      <c r="DWB1341" s="109"/>
      <c r="DWC1341" s="109"/>
      <c r="DWD1341" s="109"/>
      <c r="DWE1341" s="109"/>
      <c r="DWF1341" s="109"/>
      <c r="DWG1341" s="109"/>
      <c r="DWH1341" s="109"/>
      <c r="DWI1341" s="109"/>
      <c r="DWJ1341" s="109"/>
      <c r="DWK1341" s="109"/>
      <c r="DWL1341" s="109"/>
      <c r="DWM1341" s="109"/>
      <c r="DWN1341" s="109"/>
      <c r="DWO1341" s="109"/>
      <c r="DWP1341" s="109"/>
      <c r="DWQ1341" s="109"/>
      <c r="DWR1341" s="109"/>
      <c r="DWS1341" s="109"/>
      <c r="DWT1341" s="109"/>
      <c r="DWU1341" s="109"/>
      <c r="DWV1341" s="109"/>
      <c r="DWW1341" s="109"/>
      <c r="DWX1341" s="109"/>
      <c r="DWY1341" s="109"/>
      <c r="DWZ1341" s="109"/>
      <c r="DXA1341" s="109"/>
      <c r="DXB1341" s="109"/>
      <c r="DXC1341" s="109"/>
      <c r="DXD1341" s="109"/>
      <c r="DXE1341" s="109"/>
      <c r="DXF1341" s="109"/>
      <c r="DXG1341" s="109"/>
      <c r="DXH1341" s="109"/>
      <c r="DXI1341" s="109"/>
      <c r="DXJ1341" s="109"/>
      <c r="DXK1341" s="109"/>
      <c r="DXL1341" s="109"/>
      <c r="DXM1341" s="109"/>
      <c r="DXN1341" s="109"/>
      <c r="DXO1341" s="109"/>
      <c r="DXP1341" s="109"/>
      <c r="DXQ1341" s="109"/>
      <c r="DXR1341" s="109"/>
      <c r="DXS1341" s="109"/>
      <c r="DXT1341" s="109"/>
      <c r="DXU1341" s="109"/>
      <c r="DXV1341" s="109"/>
      <c r="DXW1341" s="109"/>
      <c r="DXX1341" s="109"/>
      <c r="DXY1341" s="109"/>
      <c r="DXZ1341" s="109"/>
      <c r="DYA1341" s="109"/>
      <c r="DYB1341" s="109"/>
      <c r="DYC1341" s="109"/>
      <c r="DYD1341" s="109"/>
      <c r="DYE1341" s="109"/>
      <c r="DYF1341" s="109"/>
      <c r="DYG1341" s="109"/>
      <c r="DYH1341" s="109"/>
      <c r="DYI1341" s="109"/>
      <c r="DYJ1341" s="109"/>
      <c r="DYK1341" s="109"/>
      <c r="DYL1341" s="109"/>
      <c r="DYM1341" s="109"/>
      <c r="DYN1341" s="109"/>
      <c r="DYO1341" s="109"/>
      <c r="DYP1341" s="109"/>
      <c r="DYQ1341" s="109"/>
      <c r="DYR1341" s="109"/>
      <c r="DYS1341" s="109"/>
      <c r="DYT1341" s="109"/>
      <c r="DYU1341" s="109"/>
      <c r="DYV1341" s="109"/>
      <c r="DYW1341" s="109"/>
      <c r="DYX1341" s="109"/>
      <c r="DYY1341" s="109"/>
      <c r="DYZ1341" s="109"/>
      <c r="DZA1341" s="109"/>
      <c r="DZB1341" s="109"/>
      <c r="DZC1341" s="109"/>
      <c r="DZD1341" s="109"/>
      <c r="DZE1341" s="109"/>
      <c r="DZF1341" s="109"/>
      <c r="DZG1341" s="109"/>
      <c r="DZH1341" s="109"/>
      <c r="DZI1341" s="109"/>
      <c r="DZJ1341" s="109"/>
      <c r="DZK1341" s="109"/>
      <c r="DZL1341" s="109"/>
      <c r="DZM1341" s="109"/>
      <c r="DZN1341" s="109"/>
      <c r="DZO1341" s="109"/>
      <c r="DZP1341" s="109"/>
      <c r="DZQ1341" s="109"/>
      <c r="DZR1341" s="109"/>
      <c r="DZS1341" s="109"/>
      <c r="DZT1341" s="109"/>
      <c r="DZU1341" s="109"/>
      <c r="DZV1341" s="109"/>
      <c r="DZW1341" s="109"/>
      <c r="DZX1341" s="109"/>
      <c r="DZY1341" s="109"/>
      <c r="DZZ1341" s="109"/>
      <c r="EAA1341" s="109"/>
      <c r="EAB1341" s="109"/>
      <c r="EAC1341" s="109"/>
      <c r="EAD1341" s="109"/>
      <c r="EAE1341" s="109"/>
      <c r="EAF1341" s="109"/>
      <c r="EAG1341" s="109"/>
      <c r="EAH1341" s="109"/>
      <c r="EAI1341" s="109"/>
      <c r="EAJ1341" s="109"/>
      <c r="EAK1341" s="109"/>
      <c r="EAL1341" s="109"/>
      <c r="EAM1341" s="109"/>
      <c r="EAN1341" s="109"/>
      <c r="EAO1341" s="109"/>
      <c r="EAP1341" s="109"/>
      <c r="EAQ1341" s="109"/>
      <c r="EAR1341" s="109"/>
      <c r="EAS1341" s="109"/>
      <c r="EAT1341" s="109"/>
      <c r="EAU1341" s="109"/>
      <c r="EAV1341" s="109"/>
      <c r="EAW1341" s="109"/>
      <c r="EAX1341" s="109"/>
      <c r="EAY1341" s="109"/>
      <c r="EAZ1341" s="109"/>
      <c r="EBA1341" s="109"/>
      <c r="EBB1341" s="109"/>
      <c r="EBC1341" s="109"/>
      <c r="EBD1341" s="109"/>
      <c r="EBE1341" s="109"/>
      <c r="EBF1341" s="109"/>
      <c r="EBG1341" s="109"/>
      <c r="EBH1341" s="109"/>
      <c r="EBI1341" s="109"/>
      <c r="EBJ1341" s="109"/>
      <c r="EBK1341" s="109"/>
      <c r="EBL1341" s="109"/>
      <c r="EBM1341" s="109"/>
      <c r="EBN1341" s="109"/>
      <c r="EBO1341" s="109"/>
      <c r="EBP1341" s="109"/>
      <c r="EBQ1341" s="109"/>
      <c r="EBR1341" s="109"/>
      <c r="EBS1341" s="109"/>
      <c r="EBT1341" s="109"/>
      <c r="EBU1341" s="109"/>
      <c r="EBV1341" s="109"/>
      <c r="EBW1341" s="109"/>
      <c r="EBX1341" s="109"/>
      <c r="EBY1341" s="109"/>
      <c r="EBZ1341" s="109"/>
      <c r="ECA1341" s="109"/>
      <c r="ECB1341" s="109"/>
      <c r="ECC1341" s="109"/>
      <c r="ECD1341" s="109"/>
      <c r="ECE1341" s="109"/>
      <c r="ECF1341" s="109"/>
      <c r="ECG1341" s="109"/>
      <c r="ECH1341" s="109"/>
      <c r="ECI1341" s="109"/>
      <c r="ECJ1341" s="109"/>
      <c r="ECK1341" s="109"/>
      <c r="ECL1341" s="109"/>
      <c r="ECM1341" s="109"/>
      <c r="ECN1341" s="109"/>
      <c r="ECO1341" s="109"/>
      <c r="ECP1341" s="109"/>
      <c r="ECQ1341" s="109"/>
      <c r="ECR1341" s="109"/>
      <c r="ECS1341" s="109"/>
      <c r="ECT1341" s="109"/>
      <c r="ECU1341" s="109"/>
      <c r="ECV1341" s="109"/>
      <c r="ECW1341" s="109"/>
      <c r="ECX1341" s="109"/>
      <c r="ECY1341" s="109"/>
      <c r="ECZ1341" s="109"/>
      <c r="EDA1341" s="109"/>
      <c r="EDB1341" s="109"/>
      <c r="EDC1341" s="109"/>
      <c r="EDD1341" s="109"/>
      <c r="EDE1341" s="109"/>
      <c r="EDF1341" s="109"/>
      <c r="EDG1341" s="109"/>
      <c r="EDH1341" s="109"/>
      <c r="EDI1341" s="109"/>
      <c r="EDJ1341" s="109"/>
      <c r="EDK1341" s="109"/>
      <c r="EDL1341" s="109"/>
      <c r="EDM1341" s="109"/>
      <c r="EDN1341" s="109"/>
      <c r="EDO1341" s="109"/>
      <c r="EDP1341" s="109"/>
      <c r="EDQ1341" s="109"/>
      <c r="EDR1341" s="109"/>
      <c r="EDS1341" s="109"/>
      <c r="EDT1341" s="109"/>
      <c r="EDU1341" s="109"/>
      <c r="EDV1341" s="109"/>
      <c r="EDW1341" s="109"/>
      <c r="EDX1341" s="109"/>
      <c r="EDY1341" s="109"/>
      <c r="EDZ1341" s="109"/>
      <c r="EEA1341" s="109"/>
      <c r="EEB1341" s="109"/>
      <c r="EEC1341" s="109"/>
      <c r="EED1341" s="109"/>
      <c r="EEE1341" s="109"/>
      <c r="EEF1341" s="109"/>
      <c r="EEG1341" s="109"/>
      <c r="EEH1341" s="109"/>
      <c r="EEI1341" s="109"/>
      <c r="EEJ1341" s="109"/>
      <c r="EEK1341" s="109"/>
      <c r="EEL1341" s="109"/>
      <c r="EEM1341" s="109"/>
      <c r="EEN1341" s="109"/>
      <c r="EEO1341" s="109"/>
      <c r="EEP1341" s="109"/>
      <c r="EEQ1341" s="109"/>
      <c r="EER1341" s="109"/>
      <c r="EES1341" s="109"/>
      <c r="EET1341" s="109"/>
      <c r="EEU1341" s="109"/>
      <c r="EEV1341" s="109"/>
      <c r="EEW1341" s="109"/>
      <c r="EEX1341" s="109"/>
      <c r="EEY1341" s="109"/>
      <c r="EEZ1341" s="109"/>
      <c r="EFA1341" s="109"/>
      <c r="EFB1341" s="109"/>
      <c r="EFC1341" s="109"/>
      <c r="EFD1341" s="109"/>
      <c r="EFE1341" s="109"/>
      <c r="EFF1341" s="109"/>
      <c r="EFG1341" s="109"/>
      <c r="EFH1341" s="109"/>
      <c r="EFI1341" s="109"/>
      <c r="EFJ1341" s="109"/>
      <c r="EFK1341" s="109"/>
      <c r="EFL1341" s="109"/>
      <c r="EFM1341" s="109"/>
      <c r="EFN1341" s="109"/>
      <c r="EFO1341" s="109"/>
      <c r="EFP1341" s="109"/>
      <c r="EFQ1341" s="109"/>
      <c r="EFR1341" s="109"/>
      <c r="EFS1341" s="109"/>
      <c r="EFT1341" s="109"/>
      <c r="EFU1341" s="109"/>
      <c r="EFV1341" s="109"/>
      <c r="EFW1341" s="109"/>
      <c r="EFX1341" s="109"/>
      <c r="EFY1341" s="109"/>
      <c r="EFZ1341" s="109"/>
      <c r="EGA1341" s="109"/>
      <c r="EGB1341" s="109"/>
      <c r="EGC1341" s="109"/>
      <c r="EGD1341" s="109"/>
      <c r="EGE1341" s="109"/>
      <c r="EGF1341" s="109"/>
      <c r="EGG1341" s="109"/>
      <c r="EGH1341" s="109"/>
      <c r="EGI1341" s="109"/>
      <c r="EGJ1341" s="109"/>
      <c r="EGK1341" s="109"/>
      <c r="EGL1341" s="109"/>
      <c r="EGM1341" s="109"/>
      <c r="EGN1341" s="109"/>
      <c r="EGO1341" s="109"/>
      <c r="EGP1341" s="109"/>
      <c r="EGQ1341" s="109"/>
      <c r="EGR1341" s="109"/>
      <c r="EGS1341" s="109"/>
      <c r="EGT1341" s="109"/>
      <c r="EGU1341" s="109"/>
      <c r="EGV1341" s="109"/>
      <c r="EGW1341" s="109"/>
      <c r="EGX1341" s="109"/>
      <c r="EGY1341" s="109"/>
      <c r="EGZ1341" s="109"/>
      <c r="EHA1341" s="109"/>
      <c r="EHB1341" s="109"/>
      <c r="EHC1341" s="109"/>
      <c r="EHD1341" s="109"/>
      <c r="EHE1341" s="109"/>
      <c r="EHF1341" s="109"/>
      <c r="EHG1341" s="109"/>
      <c r="EHH1341" s="109"/>
      <c r="EHI1341" s="109"/>
      <c r="EHJ1341" s="109"/>
      <c r="EHK1341" s="109"/>
      <c r="EHL1341" s="109"/>
      <c r="EHM1341" s="109"/>
      <c r="EHN1341" s="109"/>
      <c r="EHO1341" s="109"/>
      <c r="EHP1341" s="109"/>
      <c r="EHQ1341" s="109"/>
      <c r="EHR1341" s="109"/>
      <c r="EHS1341" s="109"/>
      <c r="EHT1341" s="109"/>
      <c r="EHU1341" s="109"/>
      <c r="EHV1341" s="109"/>
      <c r="EHW1341" s="109"/>
      <c r="EHX1341" s="109"/>
      <c r="EHY1341" s="109"/>
      <c r="EHZ1341" s="109"/>
      <c r="EIA1341" s="109"/>
      <c r="EIB1341" s="109"/>
      <c r="EIC1341" s="109"/>
      <c r="EID1341" s="109"/>
      <c r="EIE1341" s="109"/>
      <c r="EIF1341" s="109"/>
      <c r="EIG1341" s="109"/>
      <c r="EIH1341" s="109"/>
      <c r="EII1341" s="109"/>
      <c r="EIJ1341" s="109"/>
      <c r="EIK1341" s="109"/>
      <c r="EIL1341" s="109"/>
      <c r="EIM1341" s="109"/>
      <c r="EIN1341" s="109"/>
      <c r="EIO1341" s="109"/>
      <c r="EIP1341" s="109"/>
      <c r="EIQ1341" s="109"/>
      <c r="EIR1341" s="109"/>
      <c r="EIS1341" s="109"/>
      <c r="EIT1341" s="109"/>
      <c r="EIU1341" s="109"/>
      <c r="EIV1341" s="109"/>
      <c r="EIW1341" s="109"/>
      <c r="EIX1341" s="109"/>
      <c r="EIY1341" s="109"/>
      <c r="EIZ1341" s="109"/>
      <c r="EJA1341" s="109"/>
      <c r="EJB1341" s="109"/>
      <c r="EJC1341" s="109"/>
      <c r="EJD1341" s="109"/>
      <c r="EJE1341" s="109"/>
      <c r="EJF1341" s="109"/>
      <c r="EJG1341" s="109"/>
      <c r="EJH1341" s="109"/>
      <c r="EJI1341" s="109"/>
      <c r="EJJ1341" s="109"/>
      <c r="EJK1341" s="109"/>
      <c r="EJL1341" s="109"/>
      <c r="EJM1341" s="109"/>
      <c r="EJN1341" s="109"/>
      <c r="EJO1341" s="109"/>
      <c r="EJP1341" s="109"/>
      <c r="EJQ1341" s="109"/>
      <c r="EJR1341" s="109"/>
      <c r="EJS1341" s="109"/>
      <c r="EJT1341" s="109"/>
      <c r="EJU1341" s="109"/>
      <c r="EJV1341" s="109"/>
      <c r="EJW1341" s="109"/>
      <c r="EJX1341" s="109"/>
      <c r="EJY1341" s="109"/>
      <c r="EJZ1341" s="109"/>
      <c r="EKA1341" s="109"/>
      <c r="EKB1341" s="109"/>
      <c r="EKC1341" s="109"/>
      <c r="EKD1341" s="109"/>
      <c r="EKE1341" s="109"/>
      <c r="EKF1341" s="109"/>
      <c r="EKG1341" s="109"/>
      <c r="EKH1341" s="109"/>
      <c r="EKI1341" s="109"/>
      <c r="EKJ1341" s="109"/>
      <c r="EKK1341" s="109"/>
      <c r="EKL1341" s="109"/>
      <c r="EKM1341" s="109"/>
      <c r="EKN1341" s="109"/>
      <c r="EKO1341" s="109"/>
      <c r="EKP1341" s="109"/>
      <c r="EKQ1341" s="109"/>
      <c r="EKR1341" s="109"/>
      <c r="EKS1341" s="109"/>
      <c r="EKT1341" s="109"/>
      <c r="EKU1341" s="109"/>
      <c r="EKV1341" s="109"/>
      <c r="EKW1341" s="109"/>
      <c r="EKX1341" s="109"/>
      <c r="EKY1341" s="109"/>
      <c r="EKZ1341" s="109"/>
      <c r="ELA1341" s="109"/>
      <c r="ELB1341" s="109"/>
      <c r="ELC1341" s="109"/>
      <c r="ELD1341" s="109"/>
      <c r="ELE1341" s="109"/>
      <c r="ELF1341" s="109"/>
      <c r="ELG1341" s="109"/>
      <c r="ELH1341" s="109"/>
      <c r="ELI1341" s="109"/>
      <c r="ELJ1341" s="109"/>
      <c r="ELK1341" s="109"/>
      <c r="ELL1341" s="109"/>
      <c r="ELM1341" s="109"/>
      <c r="ELN1341" s="109"/>
      <c r="ELO1341" s="109"/>
      <c r="ELP1341" s="109"/>
      <c r="ELQ1341" s="109"/>
      <c r="ELR1341" s="109"/>
      <c r="ELS1341" s="109"/>
      <c r="ELT1341" s="109"/>
      <c r="ELU1341" s="109"/>
      <c r="ELV1341" s="109"/>
      <c r="ELW1341" s="109"/>
      <c r="ELX1341" s="109"/>
      <c r="ELY1341" s="109"/>
      <c r="ELZ1341" s="109"/>
      <c r="EMA1341" s="109"/>
      <c r="EMB1341" s="109"/>
      <c r="EMC1341" s="109"/>
      <c r="EMD1341" s="109"/>
      <c r="EME1341" s="109"/>
      <c r="EMF1341" s="109"/>
      <c r="EMG1341" s="109"/>
      <c r="EMH1341" s="109"/>
      <c r="EMI1341" s="109"/>
      <c r="EMJ1341" s="109"/>
      <c r="EMK1341" s="109"/>
      <c r="EML1341" s="109"/>
      <c r="EMM1341" s="109"/>
      <c r="EMN1341" s="109"/>
      <c r="EMO1341" s="109"/>
      <c r="EMP1341" s="109"/>
      <c r="EMQ1341" s="109"/>
      <c r="EMR1341" s="109"/>
      <c r="EMS1341" s="109"/>
      <c r="EMT1341" s="109"/>
      <c r="EMU1341" s="109"/>
      <c r="EMV1341" s="109"/>
      <c r="EMW1341" s="109"/>
      <c r="EMX1341" s="109"/>
      <c r="EMY1341" s="109"/>
      <c r="EMZ1341" s="109"/>
      <c r="ENA1341" s="109"/>
      <c r="ENB1341" s="109"/>
      <c r="ENC1341" s="109"/>
      <c r="END1341" s="109"/>
      <c r="ENE1341" s="109"/>
      <c r="ENF1341" s="109"/>
      <c r="ENG1341" s="109"/>
      <c r="ENH1341" s="109"/>
      <c r="ENI1341" s="109"/>
      <c r="ENJ1341" s="109"/>
      <c r="ENK1341" s="109"/>
      <c r="ENL1341" s="109"/>
      <c r="ENM1341" s="109"/>
      <c r="ENN1341" s="109"/>
      <c r="ENO1341" s="109"/>
      <c r="ENP1341" s="109"/>
      <c r="ENQ1341" s="109"/>
      <c r="ENR1341" s="109"/>
      <c r="ENS1341" s="109"/>
      <c r="ENT1341" s="109"/>
      <c r="ENU1341" s="109"/>
      <c r="ENV1341" s="109"/>
      <c r="ENW1341" s="109"/>
      <c r="ENX1341" s="109"/>
      <c r="ENY1341" s="109"/>
      <c r="ENZ1341" s="109"/>
      <c r="EOA1341" s="109"/>
      <c r="EOB1341" s="109"/>
      <c r="EOC1341" s="109"/>
      <c r="EOD1341" s="109"/>
      <c r="EOE1341" s="109"/>
      <c r="EOF1341" s="109"/>
      <c r="EOG1341" s="109"/>
      <c r="EOH1341" s="109"/>
      <c r="EOI1341" s="109"/>
      <c r="EOJ1341" s="109"/>
      <c r="EOK1341" s="109"/>
      <c r="EOL1341" s="109"/>
      <c r="EOM1341" s="109"/>
      <c r="EON1341" s="109"/>
      <c r="EOO1341" s="109"/>
      <c r="EOP1341" s="109"/>
      <c r="EOQ1341" s="109"/>
      <c r="EOR1341" s="109"/>
      <c r="EOS1341" s="109"/>
      <c r="EOT1341" s="109"/>
      <c r="EOU1341" s="109"/>
      <c r="EOV1341" s="109"/>
      <c r="EOW1341" s="109"/>
      <c r="EOX1341" s="109"/>
      <c r="EOY1341" s="109"/>
      <c r="EOZ1341" s="109"/>
      <c r="EPA1341" s="109"/>
      <c r="EPB1341" s="109"/>
      <c r="EPC1341" s="109"/>
      <c r="EPD1341" s="109"/>
      <c r="EPE1341" s="109"/>
      <c r="EPF1341" s="109"/>
      <c r="EPG1341" s="109"/>
      <c r="EPH1341" s="109"/>
      <c r="EPI1341" s="109"/>
      <c r="EPJ1341" s="109"/>
      <c r="EPK1341" s="109"/>
      <c r="EPL1341" s="109"/>
      <c r="EPM1341" s="109"/>
      <c r="EPN1341" s="109"/>
      <c r="EPO1341" s="109"/>
      <c r="EPP1341" s="109"/>
      <c r="EPQ1341" s="109"/>
      <c r="EPR1341" s="109"/>
      <c r="EPS1341" s="109"/>
      <c r="EPT1341" s="109"/>
      <c r="EPU1341" s="109"/>
      <c r="EPV1341" s="109"/>
      <c r="EPW1341" s="109"/>
      <c r="EPX1341" s="109"/>
      <c r="EPY1341" s="109"/>
      <c r="EPZ1341" s="109"/>
      <c r="EQA1341" s="109"/>
      <c r="EQB1341" s="109"/>
      <c r="EQC1341" s="109"/>
      <c r="EQD1341" s="109"/>
      <c r="EQE1341" s="109"/>
      <c r="EQF1341" s="109"/>
      <c r="EQG1341" s="109"/>
      <c r="EQH1341" s="109"/>
      <c r="EQI1341" s="109"/>
      <c r="EQJ1341" s="109"/>
      <c r="EQK1341" s="109"/>
      <c r="EQL1341" s="109"/>
      <c r="EQM1341" s="109"/>
      <c r="EQN1341" s="109"/>
      <c r="EQO1341" s="109"/>
      <c r="EQP1341" s="109"/>
      <c r="EQQ1341" s="109"/>
      <c r="EQR1341" s="109"/>
      <c r="EQS1341" s="109"/>
      <c r="EQT1341" s="109"/>
      <c r="EQU1341" s="109"/>
      <c r="EQV1341" s="109"/>
      <c r="EQW1341" s="109"/>
      <c r="EQX1341" s="109"/>
      <c r="EQY1341" s="109"/>
      <c r="EQZ1341" s="109"/>
      <c r="ERA1341" s="109"/>
      <c r="ERB1341" s="109"/>
      <c r="ERC1341" s="109"/>
      <c r="ERD1341" s="109"/>
      <c r="ERE1341" s="109"/>
      <c r="ERF1341" s="109"/>
      <c r="ERG1341" s="109"/>
      <c r="ERH1341" s="109"/>
      <c r="ERI1341" s="109"/>
      <c r="ERJ1341" s="109"/>
      <c r="ERK1341" s="109"/>
      <c r="ERL1341" s="109"/>
      <c r="ERM1341" s="109"/>
      <c r="ERN1341" s="109"/>
      <c r="ERO1341" s="109"/>
      <c r="ERP1341" s="109"/>
      <c r="ERQ1341" s="109"/>
      <c r="ERR1341" s="109"/>
      <c r="ERS1341" s="109"/>
      <c r="ERT1341" s="109"/>
      <c r="ERU1341" s="109"/>
      <c r="ERV1341" s="109"/>
      <c r="ERW1341" s="109"/>
      <c r="ERX1341" s="109"/>
      <c r="ERY1341" s="109"/>
      <c r="ERZ1341" s="109"/>
      <c r="ESA1341" s="109"/>
      <c r="ESB1341" s="109"/>
      <c r="ESC1341" s="109"/>
      <c r="ESD1341" s="109"/>
      <c r="ESE1341" s="109"/>
      <c r="ESF1341" s="109"/>
      <c r="ESG1341" s="109"/>
      <c r="ESH1341" s="109"/>
      <c r="ESI1341" s="109"/>
      <c r="ESJ1341" s="109"/>
      <c r="ESK1341" s="109"/>
      <c r="ESL1341" s="109"/>
      <c r="ESM1341" s="109"/>
      <c r="ESN1341" s="109"/>
      <c r="ESO1341" s="109"/>
      <c r="ESP1341" s="109"/>
      <c r="ESQ1341" s="109"/>
      <c r="ESR1341" s="109"/>
      <c r="ESS1341" s="109"/>
      <c r="EST1341" s="109"/>
      <c r="ESU1341" s="109"/>
      <c r="ESV1341" s="109"/>
      <c r="ESW1341" s="109"/>
      <c r="ESX1341" s="109"/>
      <c r="ESY1341" s="109"/>
      <c r="ESZ1341" s="109"/>
      <c r="ETA1341" s="109"/>
      <c r="ETB1341" s="109"/>
      <c r="ETC1341" s="109"/>
      <c r="ETD1341" s="109"/>
      <c r="ETE1341" s="109"/>
      <c r="ETF1341" s="109"/>
      <c r="ETG1341" s="109"/>
      <c r="ETH1341" s="109"/>
      <c r="ETI1341" s="109"/>
      <c r="ETJ1341" s="109"/>
      <c r="ETK1341" s="109"/>
      <c r="ETL1341" s="109"/>
      <c r="ETM1341" s="109"/>
      <c r="ETN1341" s="109"/>
      <c r="ETO1341" s="109"/>
      <c r="ETP1341" s="109"/>
      <c r="ETQ1341" s="109"/>
      <c r="ETR1341" s="109"/>
      <c r="ETS1341" s="109"/>
      <c r="ETT1341" s="109"/>
      <c r="ETU1341" s="109"/>
      <c r="ETV1341" s="109"/>
      <c r="ETW1341" s="109"/>
      <c r="ETX1341" s="109"/>
      <c r="ETY1341" s="109"/>
      <c r="ETZ1341" s="109"/>
      <c r="EUA1341" s="109"/>
      <c r="EUB1341" s="109"/>
      <c r="EUC1341" s="109"/>
      <c r="EUD1341" s="109"/>
      <c r="EUE1341" s="109"/>
      <c r="EUF1341" s="109"/>
      <c r="EUG1341" s="109"/>
      <c r="EUH1341" s="109"/>
      <c r="EUI1341" s="109"/>
      <c r="EUJ1341" s="109"/>
      <c r="EUK1341" s="109"/>
      <c r="EUL1341" s="109"/>
      <c r="EUM1341" s="109"/>
      <c r="EUN1341" s="109"/>
      <c r="EUO1341" s="109"/>
      <c r="EUP1341" s="109"/>
      <c r="EUQ1341" s="109"/>
      <c r="EUR1341" s="109"/>
      <c r="EUS1341" s="109"/>
      <c r="EUT1341" s="109"/>
      <c r="EUU1341" s="109"/>
      <c r="EUV1341" s="109"/>
      <c r="EUW1341" s="109"/>
      <c r="EUX1341" s="109"/>
      <c r="EUY1341" s="109"/>
      <c r="EUZ1341" s="109"/>
      <c r="EVA1341" s="109"/>
      <c r="EVB1341" s="109"/>
      <c r="EVC1341" s="109"/>
      <c r="EVD1341" s="109"/>
      <c r="EVE1341" s="109"/>
      <c r="EVF1341" s="109"/>
      <c r="EVG1341" s="109"/>
      <c r="EVH1341" s="109"/>
      <c r="EVI1341" s="109"/>
      <c r="EVJ1341" s="109"/>
      <c r="EVK1341" s="109"/>
      <c r="EVL1341" s="109"/>
      <c r="EVM1341" s="109"/>
      <c r="EVN1341" s="109"/>
      <c r="EVO1341" s="109"/>
      <c r="EVP1341" s="109"/>
      <c r="EVQ1341" s="109"/>
      <c r="EVR1341" s="109"/>
      <c r="EVS1341" s="109"/>
      <c r="EVT1341" s="109"/>
      <c r="EVU1341" s="109"/>
      <c r="EVV1341" s="109"/>
      <c r="EVW1341" s="109"/>
      <c r="EVX1341" s="109"/>
      <c r="EVY1341" s="109"/>
      <c r="EVZ1341" s="109"/>
      <c r="EWA1341" s="109"/>
      <c r="EWB1341" s="109"/>
      <c r="EWC1341" s="109"/>
      <c r="EWD1341" s="109"/>
      <c r="EWE1341" s="109"/>
      <c r="EWF1341" s="109"/>
      <c r="EWG1341" s="109"/>
      <c r="EWH1341" s="109"/>
      <c r="EWI1341" s="109"/>
      <c r="EWJ1341" s="109"/>
      <c r="EWK1341" s="109"/>
      <c r="EWL1341" s="109"/>
      <c r="EWM1341" s="109"/>
      <c r="EWN1341" s="109"/>
      <c r="EWO1341" s="109"/>
      <c r="EWP1341" s="109"/>
      <c r="EWQ1341" s="109"/>
      <c r="EWR1341" s="109"/>
      <c r="EWS1341" s="109"/>
      <c r="EWT1341" s="109"/>
      <c r="EWU1341" s="109"/>
      <c r="EWV1341" s="109"/>
      <c r="EWW1341" s="109"/>
      <c r="EWX1341" s="109"/>
      <c r="EWY1341" s="109"/>
      <c r="EWZ1341" s="109"/>
      <c r="EXA1341" s="109"/>
      <c r="EXB1341" s="109"/>
      <c r="EXC1341" s="109"/>
      <c r="EXD1341" s="109"/>
      <c r="EXE1341" s="109"/>
      <c r="EXF1341" s="109"/>
      <c r="EXG1341" s="109"/>
      <c r="EXH1341" s="109"/>
      <c r="EXI1341" s="109"/>
      <c r="EXJ1341" s="109"/>
      <c r="EXK1341" s="109"/>
      <c r="EXL1341" s="109"/>
      <c r="EXM1341" s="109"/>
      <c r="EXN1341" s="109"/>
      <c r="EXO1341" s="109"/>
      <c r="EXP1341" s="109"/>
      <c r="EXQ1341" s="109"/>
      <c r="EXR1341" s="109"/>
      <c r="EXS1341" s="109"/>
      <c r="EXT1341" s="109"/>
      <c r="EXU1341" s="109"/>
      <c r="EXV1341" s="109"/>
      <c r="EXW1341" s="109"/>
      <c r="EXX1341" s="109"/>
      <c r="EXY1341" s="109"/>
      <c r="EXZ1341" s="109"/>
      <c r="EYA1341" s="109"/>
      <c r="EYB1341" s="109"/>
      <c r="EYC1341" s="109"/>
      <c r="EYD1341" s="109"/>
      <c r="EYE1341" s="109"/>
      <c r="EYF1341" s="109"/>
      <c r="EYG1341" s="109"/>
      <c r="EYH1341" s="109"/>
      <c r="EYI1341" s="109"/>
      <c r="EYJ1341" s="109"/>
      <c r="EYK1341" s="109"/>
      <c r="EYL1341" s="109"/>
      <c r="EYM1341" s="109"/>
      <c r="EYN1341" s="109"/>
      <c r="EYO1341" s="109"/>
      <c r="EYP1341" s="109"/>
      <c r="EYQ1341" s="109"/>
      <c r="EYR1341" s="109"/>
      <c r="EYS1341" s="109"/>
      <c r="EYT1341" s="109"/>
      <c r="EYU1341" s="109"/>
      <c r="EYV1341" s="109"/>
      <c r="EYW1341" s="109"/>
      <c r="EYX1341" s="109"/>
      <c r="EYY1341" s="109"/>
      <c r="EYZ1341" s="109"/>
      <c r="EZA1341" s="109"/>
      <c r="EZB1341" s="109"/>
      <c r="EZC1341" s="109"/>
      <c r="EZD1341" s="109"/>
      <c r="EZE1341" s="109"/>
      <c r="EZF1341" s="109"/>
      <c r="EZG1341" s="109"/>
      <c r="EZH1341" s="109"/>
      <c r="EZI1341" s="109"/>
      <c r="EZJ1341" s="109"/>
      <c r="EZK1341" s="109"/>
      <c r="EZL1341" s="109"/>
      <c r="EZM1341" s="109"/>
      <c r="EZN1341" s="109"/>
      <c r="EZO1341" s="109"/>
      <c r="EZP1341" s="109"/>
      <c r="EZQ1341" s="109"/>
      <c r="EZR1341" s="109"/>
      <c r="EZS1341" s="109"/>
      <c r="EZT1341" s="109"/>
      <c r="EZU1341" s="109"/>
      <c r="EZV1341" s="109"/>
      <c r="EZW1341" s="109"/>
      <c r="EZX1341" s="109"/>
      <c r="EZY1341" s="109"/>
      <c r="EZZ1341" s="109"/>
      <c r="FAA1341" s="109"/>
      <c r="FAB1341" s="109"/>
      <c r="FAC1341" s="109"/>
      <c r="FAD1341" s="109"/>
      <c r="FAE1341" s="109"/>
      <c r="FAF1341" s="109"/>
      <c r="FAG1341" s="109"/>
      <c r="FAH1341" s="109"/>
      <c r="FAI1341" s="109"/>
      <c r="FAJ1341" s="109"/>
      <c r="FAK1341" s="109"/>
      <c r="FAL1341" s="109"/>
      <c r="FAM1341" s="109"/>
      <c r="FAN1341" s="109"/>
      <c r="FAO1341" s="109"/>
      <c r="FAP1341" s="109"/>
      <c r="FAQ1341" s="109"/>
      <c r="FAR1341" s="109"/>
      <c r="FAS1341" s="109"/>
      <c r="FAT1341" s="109"/>
      <c r="FAU1341" s="109"/>
      <c r="FAV1341" s="109"/>
      <c r="FAW1341" s="109"/>
      <c r="FAX1341" s="109"/>
      <c r="FAY1341" s="109"/>
      <c r="FAZ1341" s="109"/>
      <c r="FBA1341" s="109"/>
      <c r="FBB1341" s="109"/>
      <c r="FBC1341" s="109"/>
      <c r="FBD1341" s="109"/>
      <c r="FBE1341" s="109"/>
      <c r="FBF1341" s="109"/>
      <c r="FBG1341" s="109"/>
      <c r="FBH1341" s="109"/>
      <c r="FBI1341" s="109"/>
      <c r="FBJ1341" s="109"/>
      <c r="FBK1341" s="109"/>
      <c r="FBL1341" s="109"/>
      <c r="FBM1341" s="109"/>
      <c r="FBN1341" s="109"/>
      <c r="FBO1341" s="109"/>
      <c r="FBP1341" s="109"/>
      <c r="FBQ1341" s="109"/>
      <c r="FBR1341" s="109"/>
      <c r="FBS1341" s="109"/>
      <c r="FBT1341" s="109"/>
      <c r="FBU1341" s="109"/>
      <c r="FBV1341" s="109"/>
      <c r="FBW1341" s="109"/>
      <c r="FBX1341" s="109"/>
      <c r="FBY1341" s="109"/>
      <c r="FBZ1341" s="109"/>
      <c r="FCA1341" s="109"/>
      <c r="FCB1341" s="109"/>
      <c r="FCC1341" s="109"/>
      <c r="FCD1341" s="109"/>
      <c r="FCE1341" s="109"/>
      <c r="FCF1341" s="109"/>
      <c r="FCG1341" s="109"/>
      <c r="FCH1341" s="109"/>
      <c r="FCI1341" s="109"/>
      <c r="FCJ1341" s="109"/>
      <c r="FCK1341" s="109"/>
      <c r="FCL1341" s="109"/>
      <c r="FCM1341" s="109"/>
      <c r="FCN1341" s="109"/>
      <c r="FCO1341" s="109"/>
      <c r="FCP1341" s="109"/>
      <c r="FCQ1341" s="109"/>
      <c r="FCR1341" s="109"/>
      <c r="FCS1341" s="109"/>
      <c r="FCT1341" s="109"/>
      <c r="FCU1341" s="109"/>
      <c r="FCV1341" s="109"/>
      <c r="FCW1341" s="109"/>
      <c r="FCX1341" s="109"/>
      <c r="FCY1341" s="109"/>
      <c r="FCZ1341" s="109"/>
      <c r="FDA1341" s="109"/>
      <c r="FDB1341" s="109"/>
      <c r="FDC1341" s="109"/>
      <c r="FDD1341" s="109"/>
      <c r="FDE1341" s="109"/>
      <c r="FDF1341" s="109"/>
      <c r="FDG1341" s="109"/>
      <c r="FDH1341" s="109"/>
      <c r="FDI1341" s="109"/>
      <c r="FDJ1341" s="109"/>
      <c r="FDK1341" s="109"/>
      <c r="FDL1341" s="109"/>
      <c r="FDM1341" s="109"/>
      <c r="FDN1341" s="109"/>
      <c r="FDO1341" s="109"/>
      <c r="FDP1341" s="109"/>
      <c r="FDQ1341" s="109"/>
      <c r="FDR1341" s="109"/>
      <c r="FDS1341" s="109"/>
      <c r="FDT1341" s="109"/>
      <c r="FDU1341" s="109"/>
      <c r="FDV1341" s="109"/>
      <c r="FDW1341" s="109"/>
      <c r="FDX1341" s="109"/>
      <c r="FDY1341" s="109"/>
      <c r="FDZ1341" s="109"/>
      <c r="FEA1341" s="109"/>
      <c r="FEB1341" s="109"/>
      <c r="FEC1341" s="109"/>
      <c r="FED1341" s="109"/>
      <c r="FEE1341" s="109"/>
      <c r="FEF1341" s="109"/>
      <c r="FEG1341" s="109"/>
      <c r="FEH1341" s="109"/>
      <c r="FEI1341" s="109"/>
      <c r="FEJ1341" s="109"/>
      <c r="FEK1341" s="109"/>
      <c r="FEL1341" s="109"/>
      <c r="FEM1341" s="109"/>
      <c r="FEN1341" s="109"/>
      <c r="FEO1341" s="109"/>
      <c r="FEP1341" s="109"/>
      <c r="FEQ1341" s="109"/>
      <c r="FER1341" s="109"/>
      <c r="FES1341" s="109"/>
      <c r="FET1341" s="109"/>
      <c r="FEU1341" s="109"/>
      <c r="FEV1341" s="109"/>
      <c r="FEW1341" s="109"/>
      <c r="FEX1341" s="109"/>
      <c r="FEY1341" s="109"/>
      <c r="FEZ1341" s="109"/>
      <c r="FFA1341" s="109"/>
      <c r="FFB1341" s="109"/>
      <c r="FFC1341" s="109"/>
      <c r="FFD1341" s="109"/>
      <c r="FFE1341" s="109"/>
      <c r="FFF1341" s="109"/>
      <c r="FFG1341" s="109"/>
      <c r="FFH1341" s="109"/>
      <c r="FFI1341" s="109"/>
      <c r="FFJ1341" s="109"/>
      <c r="FFK1341" s="109"/>
      <c r="FFL1341" s="109"/>
      <c r="FFM1341" s="109"/>
      <c r="FFN1341" s="109"/>
      <c r="FFO1341" s="109"/>
      <c r="FFP1341" s="109"/>
      <c r="FFQ1341" s="109"/>
      <c r="FFR1341" s="109"/>
      <c r="FFS1341" s="109"/>
      <c r="FFT1341" s="109"/>
      <c r="FFU1341" s="109"/>
      <c r="FFV1341" s="109"/>
      <c r="FFW1341" s="109"/>
      <c r="FFX1341" s="109"/>
      <c r="FFY1341" s="109"/>
      <c r="FFZ1341" s="109"/>
      <c r="FGA1341" s="109"/>
      <c r="FGB1341" s="109"/>
      <c r="FGC1341" s="109"/>
      <c r="FGD1341" s="109"/>
      <c r="FGE1341" s="109"/>
      <c r="FGF1341" s="109"/>
      <c r="FGG1341" s="109"/>
      <c r="FGH1341" s="109"/>
      <c r="FGI1341" s="109"/>
      <c r="FGJ1341" s="109"/>
      <c r="FGK1341" s="109"/>
      <c r="FGL1341" s="109"/>
      <c r="FGM1341" s="109"/>
      <c r="FGN1341" s="109"/>
      <c r="FGO1341" s="109"/>
      <c r="FGP1341" s="109"/>
      <c r="FGQ1341" s="109"/>
      <c r="FGR1341" s="109"/>
      <c r="FGS1341" s="109"/>
      <c r="FGT1341" s="109"/>
      <c r="FGU1341" s="109"/>
      <c r="FGV1341" s="109"/>
      <c r="FGW1341" s="109"/>
      <c r="FGX1341" s="109"/>
      <c r="FGY1341" s="109"/>
      <c r="FGZ1341" s="109"/>
      <c r="FHA1341" s="109"/>
      <c r="FHB1341" s="109"/>
      <c r="FHC1341" s="109"/>
      <c r="FHD1341" s="109"/>
      <c r="FHE1341" s="109"/>
      <c r="FHF1341" s="109"/>
      <c r="FHG1341" s="109"/>
      <c r="FHH1341" s="109"/>
      <c r="FHI1341" s="109"/>
      <c r="FHJ1341" s="109"/>
      <c r="FHK1341" s="109"/>
      <c r="FHL1341" s="109"/>
      <c r="FHM1341" s="109"/>
      <c r="FHN1341" s="109"/>
      <c r="FHO1341" s="109"/>
      <c r="FHP1341" s="109"/>
      <c r="FHQ1341" s="109"/>
      <c r="FHR1341" s="109"/>
      <c r="FHS1341" s="109"/>
      <c r="FHT1341" s="109"/>
      <c r="FHU1341" s="109"/>
      <c r="FHV1341" s="109"/>
      <c r="FHW1341" s="109"/>
      <c r="FHX1341" s="109"/>
      <c r="FHY1341" s="109"/>
      <c r="FHZ1341" s="109"/>
      <c r="FIA1341" s="109"/>
      <c r="FIB1341" s="109"/>
      <c r="FIC1341" s="109"/>
      <c r="FID1341" s="109"/>
      <c r="FIE1341" s="109"/>
      <c r="FIF1341" s="109"/>
      <c r="FIG1341" s="109"/>
      <c r="FIH1341" s="109"/>
      <c r="FII1341" s="109"/>
      <c r="FIJ1341" s="109"/>
      <c r="FIK1341" s="109"/>
      <c r="FIL1341" s="109"/>
      <c r="FIM1341" s="109"/>
      <c r="FIN1341" s="109"/>
      <c r="FIO1341" s="109"/>
      <c r="FIP1341" s="109"/>
      <c r="FIQ1341" s="109"/>
      <c r="FIR1341" s="109"/>
      <c r="FIS1341" s="109"/>
      <c r="FIT1341" s="109"/>
      <c r="FIU1341" s="109"/>
      <c r="FIV1341" s="109"/>
      <c r="FIW1341" s="109"/>
      <c r="FIX1341" s="109"/>
      <c r="FIY1341" s="109"/>
      <c r="FIZ1341" s="109"/>
      <c r="FJA1341" s="109"/>
      <c r="FJB1341" s="109"/>
      <c r="FJC1341" s="109"/>
      <c r="FJD1341" s="109"/>
      <c r="FJE1341" s="109"/>
      <c r="FJF1341" s="109"/>
      <c r="FJG1341" s="109"/>
      <c r="FJH1341" s="109"/>
      <c r="FJI1341" s="109"/>
      <c r="FJJ1341" s="109"/>
      <c r="FJK1341" s="109"/>
      <c r="FJL1341" s="109"/>
      <c r="FJM1341" s="109"/>
      <c r="FJN1341" s="109"/>
      <c r="FJO1341" s="109"/>
      <c r="FJP1341" s="109"/>
      <c r="FJQ1341" s="109"/>
      <c r="FJR1341" s="109"/>
      <c r="FJS1341" s="109"/>
      <c r="FJT1341" s="109"/>
      <c r="FJU1341" s="109"/>
      <c r="FJV1341" s="109"/>
      <c r="FJW1341" s="109"/>
      <c r="FJX1341" s="109"/>
      <c r="FJY1341" s="109"/>
      <c r="FJZ1341" s="109"/>
      <c r="FKA1341" s="109"/>
      <c r="FKB1341" s="109"/>
      <c r="FKC1341" s="109"/>
      <c r="FKD1341" s="109"/>
      <c r="FKE1341" s="109"/>
      <c r="FKF1341" s="109"/>
      <c r="FKG1341" s="109"/>
      <c r="FKH1341" s="109"/>
      <c r="FKI1341" s="109"/>
      <c r="FKJ1341" s="109"/>
      <c r="FKK1341" s="109"/>
      <c r="FKL1341" s="109"/>
      <c r="FKM1341" s="109"/>
      <c r="FKN1341" s="109"/>
      <c r="FKO1341" s="109"/>
      <c r="FKP1341" s="109"/>
      <c r="FKQ1341" s="109"/>
      <c r="FKR1341" s="109"/>
      <c r="FKS1341" s="109"/>
      <c r="FKT1341" s="109"/>
      <c r="FKU1341" s="109"/>
      <c r="FKV1341" s="109"/>
      <c r="FKW1341" s="109"/>
      <c r="FKX1341" s="109"/>
      <c r="FKY1341" s="109"/>
      <c r="FKZ1341" s="109"/>
      <c r="FLA1341" s="109"/>
      <c r="FLB1341" s="109"/>
      <c r="FLC1341" s="109"/>
      <c r="FLD1341" s="109"/>
      <c r="FLE1341" s="109"/>
      <c r="FLF1341" s="109"/>
      <c r="FLG1341" s="109"/>
      <c r="FLH1341" s="109"/>
      <c r="FLI1341" s="109"/>
      <c r="FLJ1341" s="109"/>
      <c r="FLK1341" s="109"/>
      <c r="FLL1341" s="109"/>
      <c r="FLM1341" s="109"/>
      <c r="FLN1341" s="109"/>
      <c r="FLO1341" s="109"/>
      <c r="FLP1341" s="109"/>
      <c r="FLQ1341" s="109"/>
      <c r="FLR1341" s="109"/>
      <c r="FLS1341" s="109"/>
      <c r="FLT1341" s="109"/>
      <c r="FLU1341" s="109"/>
      <c r="FLV1341" s="109"/>
      <c r="FLW1341" s="109"/>
      <c r="FLX1341" s="109"/>
      <c r="FLY1341" s="109"/>
      <c r="FLZ1341" s="109"/>
      <c r="FMA1341" s="109"/>
      <c r="FMB1341" s="109"/>
      <c r="FMC1341" s="109"/>
      <c r="FMD1341" s="109"/>
      <c r="FME1341" s="109"/>
      <c r="FMF1341" s="109"/>
      <c r="FMG1341" s="109"/>
      <c r="FMH1341" s="109"/>
      <c r="FMI1341" s="109"/>
      <c r="FMJ1341" s="109"/>
      <c r="FMK1341" s="109"/>
      <c r="FML1341" s="109"/>
      <c r="FMM1341" s="109"/>
      <c r="FMN1341" s="109"/>
      <c r="FMO1341" s="109"/>
      <c r="FMP1341" s="109"/>
      <c r="FMQ1341" s="109"/>
      <c r="FMR1341" s="109"/>
      <c r="FMS1341" s="109"/>
      <c r="FMT1341" s="109"/>
      <c r="FMU1341" s="109"/>
      <c r="FMV1341" s="109"/>
      <c r="FMW1341" s="109"/>
      <c r="FMX1341" s="109"/>
      <c r="FMY1341" s="109"/>
      <c r="FMZ1341" s="109"/>
      <c r="FNA1341" s="109"/>
      <c r="FNB1341" s="109"/>
      <c r="FNC1341" s="109"/>
      <c r="FND1341" s="109"/>
      <c r="FNE1341" s="109"/>
      <c r="FNF1341" s="109"/>
      <c r="FNG1341" s="109"/>
      <c r="FNH1341" s="109"/>
      <c r="FNI1341" s="109"/>
      <c r="FNJ1341" s="109"/>
      <c r="FNK1341" s="109"/>
      <c r="FNL1341" s="109"/>
      <c r="FNM1341" s="109"/>
      <c r="FNN1341" s="109"/>
      <c r="FNO1341" s="109"/>
      <c r="FNP1341" s="109"/>
      <c r="FNQ1341" s="109"/>
      <c r="FNR1341" s="109"/>
      <c r="FNS1341" s="109"/>
      <c r="FNT1341" s="109"/>
      <c r="FNU1341" s="109"/>
      <c r="FNV1341" s="109"/>
      <c r="FNW1341" s="109"/>
      <c r="FNX1341" s="109"/>
      <c r="FNY1341" s="109"/>
      <c r="FNZ1341" s="109"/>
      <c r="FOA1341" s="109"/>
      <c r="FOB1341" s="109"/>
      <c r="FOC1341" s="109"/>
      <c r="FOD1341" s="109"/>
      <c r="FOE1341" s="109"/>
      <c r="FOF1341" s="109"/>
      <c r="FOG1341" s="109"/>
      <c r="FOH1341" s="109"/>
      <c r="FOI1341" s="109"/>
      <c r="FOJ1341" s="109"/>
      <c r="FOK1341" s="109"/>
      <c r="FOL1341" s="109"/>
      <c r="FOM1341" s="109"/>
      <c r="FON1341" s="109"/>
      <c r="FOO1341" s="109"/>
      <c r="FOP1341" s="109"/>
      <c r="FOQ1341" s="109"/>
      <c r="FOR1341" s="109"/>
      <c r="FOS1341" s="109"/>
      <c r="FOT1341" s="109"/>
      <c r="FOU1341" s="109"/>
      <c r="FOV1341" s="109"/>
      <c r="FOW1341" s="109"/>
      <c r="FOX1341" s="109"/>
      <c r="FOY1341" s="109"/>
      <c r="FOZ1341" s="109"/>
      <c r="FPA1341" s="109"/>
      <c r="FPB1341" s="109"/>
      <c r="FPC1341" s="109"/>
      <c r="FPD1341" s="109"/>
      <c r="FPE1341" s="109"/>
      <c r="FPF1341" s="109"/>
      <c r="FPG1341" s="109"/>
      <c r="FPH1341" s="109"/>
      <c r="FPI1341" s="109"/>
      <c r="FPJ1341" s="109"/>
      <c r="FPK1341" s="109"/>
      <c r="FPL1341" s="109"/>
      <c r="FPM1341" s="109"/>
      <c r="FPN1341" s="109"/>
      <c r="FPO1341" s="109"/>
      <c r="FPP1341" s="109"/>
      <c r="FPQ1341" s="109"/>
      <c r="FPR1341" s="109"/>
      <c r="FPS1341" s="109"/>
      <c r="FPT1341" s="109"/>
      <c r="FPU1341" s="109"/>
      <c r="FPV1341" s="109"/>
      <c r="FPW1341" s="109"/>
      <c r="FPX1341" s="109"/>
      <c r="FPY1341" s="109"/>
      <c r="FPZ1341" s="109"/>
      <c r="FQA1341" s="109"/>
      <c r="FQB1341" s="109"/>
      <c r="FQC1341" s="109"/>
      <c r="FQD1341" s="109"/>
      <c r="FQE1341" s="109"/>
      <c r="FQF1341" s="109"/>
      <c r="FQG1341" s="109"/>
      <c r="FQH1341" s="109"/>
      <c r="FQI1341" s="109"/>
      <c r="FQJ1341" s="109"/>
      <c r="FQK1341" s="109"/>
      <c r="FQL1341" s="109"/>
      <c r="FQM1341" s="109"/>
      <c r="FQN1341" s="109"/>
      <c r="FQO1341" s="109"/>
      <c r="FQP1341" s="109"/>
      <c r="FQQ1341" s="109"/>
      <c r="FQR1341" s="109"/>
      <c r="FQS1341" s="109"/>
      <c r="FQT1341" s="109"/>
      <c r="FQU1341" s="109"/>
      <c r="FQV1341" s="109"/>
      <c r="FQW1341" s="109"/>
      <c r="FQX1341" s="109"/>
      <c r="FQY1341" s="109"/>
      <c r="FQZ1341" s="109"/>
      <c r="FRA1341" s="109"/>
      <c r="FRB1341" s="109"/>
      <c r="FRC1341" s="109"/>
      <c r="FRD1341" s="109"/>
      <c r="FRE1341" s="109"/>
      <c r="FRF1341" s="109"/>
      <c r="FRG1341" s="109"/>
      <c r="FRH1341" s="109"/>
      <c r="FRI1341" s="109"/>
      <c r="FRJ1341" s="109"/>
      <c r="FRK1341" s="109"/>
      <c r="FRL1341" s="109"/>
      <c r="FRM1341" s="109"/>
      <c r="FRN1341" s="109"/>
      <c r="FRO1341" s="109"/>
      <c r="FRP1341" s="109"/>
      <c r="FRQ1341" s="109"/>
      <c r="FRR1341" s="109"/>
      <c r="FRS1341" s="109"/>
      <c r="FRT1341" s="109"/>
      <c r="FRU1341" s="109"/>
      <c r="FRV1341" s="109"/>
      <c r="FRW1341" s="109"/>
      <c r="FRX1341" s="109"/>
      <c r="FRY1341" s="109"/>
      <c r="FRZ1341" s="109"/>
      <c r="FSA1341" s="109"/>
      <c r="FSB1341" s="109"/>
      <c r="FSC1341" s="109"/>
      <c r="FSD1341" s="109"/>
      <c r="FSE1341" s="109"/>
      <c r="FSF1341" s="109"/>
      <c r="FSG1341" s="109"/>
      <c r="FSH1341" s="109"/>
      <c r="FSI1341" s="109"/>
      <c r="FSJ1341" s="109"/>
      <c r="FSK1341" s="109"/>
      <c r="FSL1341" s="109"/>
      <c r="FSM1341" s="109"/>
      <c r="FSN1341" s="109"/>
      <c r="FSO1341" s="109"/>
      <c r="FSP1341" s="109"/>
      <c r="FSQ1341" s="109"/>
      <c r="FSR1341" s="109"/>
      <c r="FSS1341" s="109"/>
      <c r="FST1341" s="109"/>
      <c r="FSU1341" s="109"/>
      <c r="FSV1341" s="109"/>
      <c r="FSW1341" s="109"/>
      <c r="FSX1341" s="109"/>
      <c r="FSY1341" s="109"/>
      <c r="FSZ1341" s="109"/>
      <c r="FTA1341" s="109"/>
      <c r="FTB1341" s="109"/>
      <c r="FTC1341" s="109"/>
      <c r="FTD1341" s="109"/>
      <c r="FTE1341" s="109"/>
      <c r="FTF1341" s="109"/>
      <c r="FTG1341" s="109"/>
      <c r="FTH1341" s="109"/>
      <c r="FTI1341" s="109"/>
      <c r="FTJ1341" s="109"/>
      <c r="FTK1341" s="109"/>
      <c r="FTL1341" s="109"/>
      <c r="FTM1341" s="109"/>
      <c r="FTN1341" s="109"/>
      <c r="FTO1341" s="109"/>
      <c r="FTP1341" s="109"/>
      <c r="FTQ1341" s="109"/>
      <c r="FTR1341" s="109"/>
      <c r="FTS1341" s="109"/>
      <c r="FTT1341" s="109"/>
      <c r="FTU1341" s="109"/>
      <c r="FTV1341" s="109"/>
      <c r="FTW1341" s="109"/>
      <c r="FTX1341" s="109"/>
      <c r="FTY1341" s="109"/>
      <c r="FTZ1341" s="109"/>
      <c r="FUA1341" s="109"/>
      <c r="FUB1341" s="109"/>
      <c r="FUC1341" s="109"/>
      <c r="FUD1341" s="109"/>
      <c r="FUE1341" s="109"/>
      <c r="FUF1341" s="109"/>
      <c r="FUG1341" s="109"/>
      <c r="FUH1341" s="109"/>
      <c r="FUI1341" s="109"/>
      <c r="FUJ1341" s="109"/>
      <c r="FUK1341" s="109"/>
      <c r="FUL1341" s="109"/>
      <c r="FUM1341" s="109"/>
      <c r="FUN1341" s="109"/>
      <c r="FUO1341" s="109"/>
      <c r="FUP1341" s="109"/>
      <c r="FUQ1341" s="109"/>
      <c r="FUR1341" s="109"/>
      <c r="FUS1341" s="109"/>
      <c r="FUT1341" s="109"/>
      <c r="FUU1341" s="109"/>
      <c r="FUV1341" s="109"/>
      <c r="FUW1341" s="109"/>
      <c r="FUX1341" s="109"/>
      <c r="FUY1341" s="109"/>
      <c r="FUZ1341" s="109"/>
      <c r="FVA1341" s="109"/>
      <c r="FVB1341" s="109"/>
      <c r="FVC1341" s="109"/>
      <c r="FVD1341" s="109"/>
      <c r="FVE1341" s="109"/>
      <c r="FVF1341" s="109"/>
      <c r="FVG1341" s="109"/>
      <c r="FVH1341" s="109"/>
      <c r="FVI1341" s="109"/>
      <c r="FVJ1341" s="109"/>
      <c r="FVK1341" s="109"/>
      <c r="FVL1341" s="109"/>
      <c r="FVM1341" s="109"/>
      <c r="FVN1341" s="109"/>
      <c r="FVO1341" s="109"/>
      <c r="FVP1341" s="109"/>
      <c r="FVQ1341" s="109"/>
      <c r="FVR1341" s="109"/>
      <c r="FVS1341" s="109"/>
      <c r="FVT1341" s="109"/>
      <c r="FVU1341" s="109"/>
      <c r="FVV1341" s="109"/>
      <c r="FVW1341" s="109"/>
      <c r="FVX1341" s="109"/>
      <c r="FVY1341" s="109"/>
      <c r="FVZ1341" s="109"/>
      <c r="FWA1341" s="109"/>
      <c r="FWB1341" s="109"/>
      <c r="FWC1341" s="109"/>
      <c r="FWD1341" s="109"/>
      <c r="FWE1341" s="109"/>
      <c r="FWF1341" s="109"/>
      <c r="FWG1341" s="109"/>
      <c r="FWH1341" s="109"/>
      <c r="FWI1341" s="109"/>
      <c r="FWJ1341" s="109"/>
      <c r="FWK1341" s="109"/>
      <c r="FWL1341" s="109"/>
      <c r="FWM1341" s="109"/>
      <c r="FWN1341" s="109"/>
      <c r="FWO1341" s="109"/>
      <c r="FWP1341" s="109"/>
      <c r="FWQ1341" s="109"/>
      <c r="FWR1341" s="109"/>
      <c r="FWS1341" s="109"/>
      <c r="FWT1341" s="109"/>
      <c r="FWU1341" s="109"/>
      <c r="FWV1341" s="109"/>
      <c r="FWW1341" s="109"/>
      <c r="FWX1341" s="109"/>
      <c r="FWY1341" s="109"/>
      <c r="FWZ1341" s="109"/>
      <c r="FXA1341" s="109"/>
      <c r="FXB1341" s="109"/>
      <c r="FXC1341" s="109"/>
      <c r="FXD1341" s="109"/>
      <c r="FXE1341" s="109"/>
      <c r="FXF1341" s="109"/>
      <c r="FXG1341" s="109"/>
      <c r="FXH1341" s="109"/>
      <c r="FXI1341" s="109"/>
      <c r="FXJ1341" s="109"/>
      <c r="FXK1341" s="109"/>
      <c r="FXL1341" s="109"/>
      <c r="FXM1341" s="109"/>
      <c r="FXN1341" s="109"/>
      <c r="FXO1341" s="109"/>
      <c r="FXP1341" s="109"/>
      <c r="FXQ1341" s="109"/>
      <c r="FXR1341" s="109"/>
      <c r="FXS1341" s="109"/>
      <c r="FXT1341" s="109"/>
      <c r="FXU1341" s="109"/>
      <c r="FXV1341" s="109"/>
      <c r="FXW1341" s="109"/>
      <c r="FXX1341" s="109"/>
      <c r="FXY1341" s="109"/>
      <c r="FXZ1341" s="109"/>
      <c r="FYA1341" s="109"/>
      <c r="FYB1341" s="109"/>
      <c r="FYC1341" s="109"/>
      <c r="FYD1341" s="109"/>
      <c r="FYE1341" s="109"/>
      <c r="FYF1341" s="109"/>
      <c r="FYG1341" s="109"/>
      <c r="FYH1341" s="109"/>
      <c r="FYI1341" s="109"/>
      <c r="FYJ1341" s="109"/>
      <c r="FYK1341" s="109"/>
      <c r="FYL1341" s="109"/>
      <c r="FYM1341" s="109"/>
      <c r="FYN1341" s="109"/>
      <c r="FYO1341" s="109"/>
      <c r="FYP1341" s="109"/>
      <c r="FYQ1341" s="109"/>
      <c r="FYR1341" s="109"/>
      <c r="FYS1341" s="109"/>
      <c r="FYT1341" s="109"/>
      <c r="FYU1341" s="109"/>
      <c r="FYV1341" s="109"/>
      <c r="FYW1341" s="109"/>
      <c r="FYX1341" s="109"/>
      <c r="FYY1341" s="109"/>
      <c r="FYZ1341" s="109"/>
      <c r="FZA1341" s="109"/>
      <c r="FZB1341" s="109"/>
      <c r="FZC1341" s="109"/>
      <c r="FZD1341" s="109"/>
      <c r="FZE1341" s="109"/>
      <c r="FZF1341" s="109"/>
      <c r="FZG1341" s="109"/>
      <c r="FZH1341" s="109"/>
      <c r="FZI1341" s="109"/>
      <c r="FZJ1341" s="109"/>
      <c r="FZK1341" s="109"/>
      <c r="FZL1341" s="109"/>
      <c r="FZM1341" s="109"/>
      <c r="FZN1341" s="109"/>
      <c r="FZO1341" s="109"/>
      <c r="FZP1341" s="109"/>
      <c r="FZQ1341" s="109"/>
      <c r="FZR1341" s="109"/>
      <c r="FZS1341" s="109"/>
      <c r="FZT1341" s="109"/>
      <c r="FZU1341" s="109"/>
      <c r="FZV1341" s="109"/>
      <c r="FZW1341" s="109"/>
      <c r="FZX1341" s="109"/>
      <c r="FZY1341" s="109"/>
      <c r="FZZ1341" s="109"/>
      <c r="GAA1341" s="109"/>
      <c r="GAB1341" s="109"/>
      <c r="GAC1341" s="109"/>
      <c r="GAD1341" s="109"/>
      <c r="GAE1341" s="109"/>
      <c r="GAF1341" s="109"/>
      <c r="GAG1341" s="109"/>
      <c r="GAH1341" s="109"/>
      <c r="GAI1341" s="109"/>
      <c r="GAJ1341" s="109"/>
      <c r="GAK1341" s="109"/>
      <c r="GAL1341" s="109"/>
      <c r="GAM1341" s="109"/>
      <c r="GAN1341" s="109"/>
      <c r="GAO1341" s="109"/>
      <c r="GAP1341" s="109"/>
      <c r="GAQ1341" s="109"/>
      <c r="GAR1341" s="109"/>
      <c r="GAS1341" s="109"/>
      <c r="GAT1341" s="109"/>
      <c r="GAU1341" s="109"/>
      <c r="GAV1341" s="109"/>
      <c r="GAW1341" s="109"/>
      <c r="GAX1341" s="109"/>
      <c r="GAY1341" s="109"/>
      <c r="GAZ1341" s="109"/>
      <c r="GBA1341" s="109"/>
      <c r="GBB1341" s="109"/>
      <c r="GBC1341" s="109"/>
      <c r="GBD1341" s="109"/>
      <c r="GBE1341" s="109"/>
      <c r="GBF1341" s="109"/>
      <c r="GBG1341" s="109"/>
      <c r="GBH1341" s="109"/>
      <c r="GBI1341" s="109"/>
      <c r="GBJ1341" s="109"/>
      <c r="GBK1341" s="109"/>
      <c r="GBL1341" s="109"/>
      <c r="GBM1341" s="109"/>
      <c r="GBN1341" s="109"/>
      <c r="GBO1341" s="109"/>
      <c r="GBP1341" s="109"/>
      <c r="GBQ1341" s="109"/>
      <c r="GBR1341" s="109"/>
      <c r="GBS1341" s="109"/>
      <c r="GBT1341" s="109"/>
      <c r="GBU1341" s="109"/>
      <c r="GBV1341" s="109"/>
      <c r="GBW1341" s="109"/>
      <c r="GBX1341" s="109"/>
      <c r="GBY1341" s="109"/>
      <c r="GBZ1341" s="109"/>
      <c r="GCA1341" s="109"/>
      <c r="GCB1341" s="109"/>
      <c r="GCC1341" s="109"/>
      <c r="GCD1341" s="109"/>
      <c r="GCE1341" s="109"/>
      <c r="GCF1341" s="109"/>
      <c r="GCG1341" s="109"/>
      <c r="GCH1341" s="109"/>
      <c r="GCI1341" s="109"/>
      <c r="GCJ1341" s="109"/>
      <c r="GCK1341" s="109"/>
      <c r="GCL1341" s="109"/>
      <c r="GCM1341" s="109"/>
      <c r="GCN1341" s="109"/>
      <c r="GCO1341" s="109"/>
      <c r="GCP1341" s="109"/>
      <c r="GCQ1341" s="109"/>
      <c r="GCR1341" s="109"/>
      <c r="GCS1341" s="109"/>
      <c r="GCT1341" s="109"/>
      <c r="GCU1341" s="109"/>
      <c r="GCV1341" s="109"/>
      <c r="GCW1341" s="109"/>
      <c r="GCX1341" s="109"/>
      <c r="GCY1341" s="109"/>
      <c r="GCZ1341" s="109"/>
      <c r="GDA1341" s="109"/>
      <c r="GDB1341" s="109"/>
      <c r="GDC1341" s="109"/>
      <c r="GDD1341" s="109"/>
      <c r="GDE1341" s="109"/>
      <c r="GDF1341" s="109"/>
      <c r="GDG1341" s="109"/>
      <c r="GDH1341" s="109"/>
      <c r="GDI1341" s="109"/>
      <c r="GDJ1341" s="109"/>
      <c r="GDK1341" s="109"/>
      <c r="GDL1341" s="109"/>
      <c r="GDM1341" s="109"/>
      <c r="GDN1341" s="109"/>
      <c r="GDO1341" s="109"/>
      <c r="GDP1341" s="109"/>
      <c r="GDQ1341" s="109"/>
      <c r="GDR1341" s="109"/>
      <c r="GDS1341" s="109"/>
      <c r="GDT1341" s="109"/>
      <c r="GDU1341" s="109"/>
      <c r="GDV1341" s="109"/>
      <c r="GDW1341" s="109"/>
      <c r="GDX1341" s="109"/>
      <c r="GDY1341" s="109"/>
      <c r="GDZ1341" s="109"/>
      <c r="GEA1341" s="109"/>
      <c r="GEB1341" s="109"/>
      <c r="GEC1341" s="109"/>
      <c r="GED1341" s="109"/>
      <c r="GEE1341" s="109"/>
      <c r="GEF1341" s="109"/>
      <c r="GEG1341" s="109"/>
      <c r="GEH1341" s="109"/>
      <c r="GEI1341" s="109"/>
      <c r="GEJ1341" s="109"/>
      <c r="GEK1341" s="109"/>
      <c r="GEL1341" s="109"/>
      <c r="GEM1341" s="109"/>
      <c r="GEN1341" s="109"/>
      <c r="GEO1341" s="109"/>
      <c r="GEP1341" s="109"/>
      <c r="GEQ1341" s="109"/>
      <c r="GER1341" s="109"/>
      <c r="GES1341" s="109"/>
      <c r="GET1341" s="109"/>
      <c r="GEU1341" s="109"/>
      <c r="GEV1341" s="109"/>
      <c r="GEW1341" s="109"/>
      <c r="GEX1341" s="109"/>
      <c r="GEY1341" s="109"/>
      <c r="GEZ1341" s="109"/>
      <c r="GFA1341" s="109"/>
      <c r="GFB1341" s="109"/>
      <c r="GFC1341" s="109"/>
      <c r="GFD1341" s="109"/>
      <c r="GFE1341" s="109"/>
      <c r="GFF1341" s="109"/>
      <c r="GFG1341" s="109"/>
      <c r="GFH1341" s="109"/>
      <c r="GFI1341" s="109"/>
      <c r="GFJ1341" s="109"/>
      <c r="GFK1341" s="109"/>
      <c r="GFL1341" s="109"/>
      <c r="GFM1341" s="109"/>
      <c r="GFN1341" s="109"/>
      <c r="GFO1341" s="109"/>
      <c r="GFP1341" s="109"/>
      <c r="GFQ1341" s="109"/>
      <c r="GFR1341" s="109"/>
      <c r="GFS1341" s="109"/>
      <c r="GFT1341" s="109"/>
      <c r="GFU1341" s="109"/>
      <c r="GFV1341" s="109"/>
      <c r="GFW1341" s="109"/>
      <c r="GFX1341" s="109"/>
      <c r="GFY1341" s="109"/>
      <c r="GFZ1341" s="109"/>
      <c r="GGA1341" s="109"/>
      <c r="GGB1341" s="109"/>
      <c r="GGC1341" s="109"/>
      <c r="GGD1341" s="109"/>
      <c r="GGE1341" s="109"/>
      <c r="GGF1341" s="109"/>
      <c r="GGG1341" s="109"/>
      <c r="GGH1341" s="109"/>
      <c r="GGI1341" s="109"/>
      <c r="GGJ1341" s="109"/>
      <c r="GGK1341" s="109"/>
      <c r="GGL1341" s="109"/>
      <c r="GGM1341" s="109"/>
      <c r="GGN1341" s="109"/>
      <c r="GGO1341" s="109"/>
      <c r="GGP1341" s="109"/>
      <c r="GGQ1341" s="109"/>
      <c r="GGR1341" s="109"/>
      <c r="GGS1341" s="109"/>
      <c r="GGT1341" s="109"/>
      <c r="GGU1341" s="109"/>
      <c r="GGV1341" s="109"/>
      <c r="GGW1341" s="109"/>
      <c r="GGX1341" s="109"/>
      <c r="GGY1341" s="109"/>
      <c r="GGZ1341" s="109"/>
      <c r="GHA1341" s="109"/>
      <c r="GHB1341" s="109"/>
      <c r="GHC1341" s="109"/>
      <c r="GHD1341" s="109"/>
      <c r="GHE1341" s="109"/>
      <c r="GHF1341" s="109"/>
      <c r="GHG1341" s="109"/>
      <c r="GHH1341" s="109"/>
      <c r="GHI1341" s="109"/>
      <c r="GHJ1341" s="109"/>
      <c r="GHK1341" s="109"/>
      <c r="GHL1341" s="109"/>
      <c r="GHM1341" s="109"/>
      <c r="GHN1341" s="109"/>
      <c r="GHO1341" s="109"/>
      <c r="GHP1341" s="109"/>
      <c r="GHQ1341" s="109"/>
      <c r="GHR1341" s="109"/>
      <c r="GHS1341" s="109"/>
      <c r="GHT1341" s="109"/>
      <c r="GHU1341" s="109"/>
      <c r="GHV1341" s="109"/>
      <c r="GHW1341" s="109"/>
      <c r="GHX1341" s="109"/>
      <c r="GHY1341" s="109"/>
      <c r="GHZ1341" s="109"/>
      <c r="GIA1341" s="109"/>
      <c r="GIB1341" s="109"/>
      <c r="GIC1341" s="109"/>
      <c r="GID1341" s="109"/>
      <c r="GIE1341" s="109"/>
      <c r="GIF1341" s="109"/>
      <c r="GIG1341" s="109"/>
      <c r="GIH1341" s="109"/>
      <c r="GII1341" s="109"/>
      <c r="GIJ1341" s="109"/>
      <c r="GIK1341" s="109"/>
      <c r="GIL1341" s="109"/>
      <c r="GIM1341" s="109"/>
      <c r="GIN1341" s="109"/>
      <c r="GIO1341" s="109"/>
      <c r="GIP1341" s="109"/>
      <c r="GIQ1341" s="109"/>
      <c r="GIR1341" s="109"/>
      <c r="GIS1341" s="109"/>
      <c r="GIT1341" s="109"/>
      <c r="GIU1341" s="109"/>
      <c r="GIV1341" s="109"/>
      <c r="GIW1341" s="109"/>
      <c r="GIX1341" s="109"/>
      <c r="GIY1341" s="109"/>
      <c r="GIZ1341" s="109"/>
      <c r="GJA1341" s="109"/>
      <c r="GJB1341" s="109"/>
      <c r="GJC1341" s="109"/>
      <c r="GJD1341" s="109"/>
      <c r="GJE1341" s="109"/>
      <c r="GJF1341" s="109"/>
      <c r="GJG1341" s="109"/>
      <c r="GJH1341" s="109"/>
      <c r="GJI1341" s="109"/>
      <c r="GJJ1341" s="109"/>
      <c r="GJK1341" s="109"/>
      <c r="GJL1341" s="109"/>
      <c r="GJM1341" s="109"/>
      <c r="GJN1341" s="109"/>
      <c r="GJO1341" s="109"/>
      <c r="GJP1341" s="109"/>
      <c r="GJQ1341" s="109"/>
      <c r="GJR1341" s="109"/>
      <c r="GJS1341" s="109"/>
      <c r="GJT1341" s="109"/>
      <c r="GJU1341" s="109"/>
      <c r="GJV1341" s="109"/>
      <c r="GJW1341" s="109"/>
      <c r="GJX1341" s="109"/>
      <c r="GJY1341" s="109"/>
      <c r="GJZ1341" s="109"/>
      <c r="GKA1341" s="109"/>
      <c r="GKB1341" s="109"/>
      <c r="GKC1341" s="109"/>
      <c r="GKD1341" s="109"/>
      <c r="GKE1341" s="109"/>
      <c r="GKF1341" s="109"/>
      <c r="GKG1341" s="109"/>
      <c r="GKH1341" s="109"/>
      <c r="GKI1341" s="109"/>
      <c r="GKJ1341" s="109"/>
      <c r="GKK1341" s="109"/>
      <c r="GKL1341" s="109"/>
      <c r="GKM1341" s="109"/>
      <c r="GKN1341" s="109"/>
      <c r="GKO1341" s="109"/>
      <c r="GKP1341" s="109"/>
      <c r="GKQ1341" s="109"/>
      <c r="GKR1341" s="109"/>
      <c r="GKS1341" s="109"/>
      <c r="GKT1341" s="109"/>
      <c r="GKU1341" s="109"/>
      <c r="GKV1341" s="109"/>
      <c r="GKW1341" s="109"/>
      <c r="GKX1341" s="109"/>
      <c r="GKY1341" s="109"/>
      <c r="GKZ1341" s="109"/>
      <c r="GLA1341" s="109"/>
      <c r="GLB1341" s="109"/>
      <c r="GLC1341" s="109"/>
      <c r="GLD1341" s="109"/>
      <c r="GLE1341" s="109"/>
      <c r="GLF1341" s="109"/>
      <c r="GLG1341" s="109"/>
      <c r="GLH1341" s="109"/>
      <c r="GLI1341" s="109"/>
      <c r="GLJ1341" s="109"/>
      <c r="GLK1341" s="109"/>
      <c r="GLL1341" s="109"/>
      <c r="GLM1341" s="109"/>
      <c r="GLN1341" s="109"/>
      <c r="GLO1341" s="109"/>
      <c r="GLP1341" s="109"/>
      <c r="GLQ1341" s="109"/>
      <c r="GLR1341" s="109"/>
      <c r="GLS1341" s="109"/>
      <c r="GLT1341" s="109"/>
      <c r="GLU1341" s="109"/>
      <c r="GLV1341" s="109"/>
      <c r="GLW1341" s="109"/>
      <c r="GLX1341" s="109"/>
      <c r="GLY1341" s="109"/>
      <c r="GLZ1341" s="109"/>
      <c r="GMA1341" s="109"/>
      <c r="GMB1341" s="109"/>
      <c r="GMC1341" s="109"/>
      <c r="GMD1341" s="109"/>
      <c r="GME1341" s="109"/>
      <c r="GMF1341" s="109"/>
      <c r="GMG1341" s="109"/>
      <c r="GMH1341" s="109"/>
      <c r="GMI1341" s="109"/>
      <c r="GMJ1341" s="109"/>
      <c r="GMK1341" s="109"/>
      <c r="GML1341" s="109"/>
      <c r="GMM1341" s="109"/>
      <c r="GMN1341" s="109"/>
      <c r="GMO1341" s="109"/>
      <c r="GMP1341" s="109"/>
      <c r="GMQ1341" s="109"/>
      <c r="GMR1341" s="109"/>
      <c r="GMS1341" s="109"/>
      <c r="GMT1341" s="109"/>
      <c r="GMU1341" s="109"/>
      <c r="GMV1341" s="109"/>
      <c r="GMW1341" s="109"/>
      <c r="GMX1341" s="109"/>
      <c r="GMY1341" s="109"/>
      <c r="GMZ1341" s="109"/>
      <c r="GNA1341" s="109"/>
      <c r="GNB1341" s="109"/>
      <c r="GNC1341" s="109"/>
      <c r="GND1341" s="109"/>
      <c r="GNE1341" s="109"/>
      <c r="GNF1341" s="109"/>
      <c r="GNG1341" s="109"/>
      <c r="GNH1341" s="109"/>
      <c r="GNI1341" s="109"/>
      <c r="GNJ1341" s="109"/>
      <c r="GNK1341" s="109"/>
      <c r="GNL1341" s="109"/>
      <c r="GNM1341" s="109"/>
      <c r="GNN1341" s="109"/>
      <c r="GNO1341" s="109"/>
      <c r="GNP1341" s="109"/>
      <c r="GNQ1341" s="109"/>
      <c r="GNR1341" s="109"/>
      <c r="GNS1341" s="109"/>
      <c r="GNT1341" s="109"/>
      <c r="GNU1341" s="109"/>
      <c r="GNV1341" s="109"/>
      <c r="GNW1341" s="109"/>
      <c r="GNX1341" s="109"/>
      <c r="GNY1341" s="109"/>
      <c r="GNZ1341" s="109"/>
      <c r="GOA1341" s="109"/>
      <c r="GOB1341" s="109"/>
      <c r="GOC1341" s="109"/>
      <c r="GOD1341" s="109"/>
      <c r="GOE1341" s="109"/>
      <c r="GOF1341" s="109"/>
      <c r="GOG1341" s="109"/>
      <c r="GOH1341" s="109"/>
      <c r="GOI1341" s="109"/>
      <c r="GOJ1341" s="109"/>
      <c r="GOK1341" s="109"/>
      <c r="GOL1341" s="109"/>
      <c r="GOM1341" s="109"/>
      <c r="GON1341" s="109"/>
      <c r="GOO1341" s="109"/>
      <c r="GOP1341" s="109"/>
      <c r="GOQ1341" s="109"/>
      <c r="GOR1341" s="109"/>
      <c r="GOS1341" s="109"/>
      <c r="GOT1341" s="109"/>
      <c r="GOU1341" s="109"/>
      <c r="GOV1341" s="109"/>
      <c r="GOW1341" s="109"/>
      <c r="GOX1341" s="109"/>
      <c r="GOY1341" s="109"/>
      <c r="GOZ1341" s="109"/>
      <c r="GPA1341" s="109"/>
      <c r="GPB1341" s="109"/>
      <c r="GPC1341" s="109"/>
      <c r="GPD1341" s="109"/>
      <c r="GPE1341" s="109"/>
      <c r="GPF1341" s="109"/>
      <c r="GPG1341" s="109"/>
      <c r="GPH1341" s="109"/>
      <c r="GPI1341" s="109"/>
      <c r="GPJ1341" s="109"/>
      <c r="GPK1341" s="109"/>
      <c r="GPL1341" s="109"/>
      <c r="GPM1341" s="109"/>
      <c r="GPN1341" s="109"/>
      <c r="GPO1341" s="109"/>
      <c r="GPP1341" s="109"/>
      <c r="GPQ1341" s="109"/>
      <c r="GPR1341" s="109"/>
      <c r="GPS1341" s="109"/>
      <c r="GPT1341" s="109"/>
      <c r="GPU1341" s="109"/>
      <c r="GPV1341" s="109"/>
      <c r="GPW1341" s="109"/>
      <c r="GPX1341" s="109"/>
      <c r="GPY1341" s="109"/>
      <c r="GPZ1341" s="109"/>
      <c r="GQA1341" s="109"/>
      <c r="GQB1341" s="109"/>
      <c r="GQC1341" s="109"/>
      <c r="GQD1341" s="109"/>
      <c r="GQE1341" s="109"/>
      <c r="GQF1341" s="109"/>
      <c r="GQG1341" s="109"/>
      <c r="GQH1341" s="109"/>
      <c r="GQI1341" s="109"/>
      <c r="GQJ1341" s="109"/>
      <c r="GQK1341" s="109"/>
      <c r="GQL1341" s="109"/>
      <c r="GQM1341" s="109"/>
      <c r="GQN1341" s="109"/>
      <c r="GQO1341" s="109"/>
      <c r="GQP1341" s="109"/>
      <c r="GQQ1341" s="109"/>
      <c r="GQR1341" s="109"/>
      <c r="GQS1341" s="109"/>
      <c r="GQT1341" s="109"/>
      <c r="GQU1341" s="109"/>
      <c r="GQV1341" s="109"/>
      <c r="GQW1341" s="109"/>
      <c r="GQX1341" s="109"/>
      <c r="GQY1341" s="109"/>
      <c r="GQZ1341" s="109"/>
      <c r="GRA1341" s="109"/>
      <c r="GRB1341" s="109"/>
      <c r="GRC1341" s="109"/>
      <c r="GRD1341" s="109"/>
      <c r="GRE1341" s="109"/>
      <c r="GRF1341" s="109"/>
      <c r="GRG1341" s="109"/>
      <c r="GRH1341" s="109"/>
      <c r="GRI1341" s="109"/>
      <c r="GRJ1341" s="109"/>
      <c r="GRK1341" s="109"/>
      <c r="GRL1341" s="109"/>
      <c r="GRM1341" s="109"/>
      <c r="GRN1341" s="109"/>
      <c r="GRO1341" s="109"/>
      <c r="GRP1341" s="109"/>
      <c r="GRQ1341" s="109"/>
      <c r="GRR1341" s="109"/>
      <c r="GRS1341" s="109"/>
      <c r="GRT1341" s="109"/>
      <c r="GRU1341" s="109"/>
      <c r="GRV1341" s="109"/>
      <c r="GRW1341" s="109"/>
      <c r="GRX1341" s="109"/>
      <c r="GRY1341" s="109"/>
      <c r="GRZ1341" s="109"/>
      <c r="GSA1341" s="109"/>
      <c r="GSB1341" s="109"/>
      <c r="GSC1341" s="109"/>
      <c r="GSD1341" s="109"/>
      <c r="GSE1341" s="109"/>
      <c r="GSF1341" s="109"/>
      <c r="GSG1341" s="109"/>
      <c r="GSH1341" s="109"/>
      <c r="GSI1341" s="109"/>
      <c r="GSJ1341" s="109"/>
      <c r="GSK1341" s="109"/>
      <c r="GSL1341" s="109"/>
      <c r="GSM1341" s="109"/>
      <c r="GSN1341" s="109"/>
      <c r="GSO1341" s="109"/>
      <c r="GSP1341" s="109"/>
      <c r="GSQ1341" s="109"/>
      <c r="GSR1341" s="109"/>
      <c r="GSS1341" s="109"/>
      <c r="GST1341" s="109"/>
      <c r="GSU1341" s="109"/>
      <c r="GSV1341" s="109"/>
      <c r="GSW1341" s="109"/>
      <c r="GSX1341" s="109"/>
      <c r="GSY1341" s="109"/>
      <c r="GSZ1341" s="109"/>
      <c r="GTA1341" s="109"/>
      <c r="GTB1341" s="109"/>
      <c r="GTC1341" s="109"/>
      <c r="GTD1341" s="109"/>
      <c r="GTE1341" s="109"/>
      <c r="GTF1341" s="109"/>
      <c r="GTG1341" s="109"/>
      <c r="GTH1341" s="109"/>
      <c r="GTI1341" s="109"/>
      <c r="GTJ1341" s="109"/>
      <c r="GTK1341" s="109"/>
      <c r="GTL1341" s="109"/>
      <c r="GTM1341" s="109"/>
      <c r="GTN1341" s="109"/>
      <c r="GTO1341" s="109"/>
      <c r="GTP1341" s="109"/>
      <c r="GTQ1341" s="109"/>
      <c r="GTR1341" s="109"/>
      <c r="GTS1341" s="109"/>
      <c r="GTT1341" s="109"/>
      <c r="GTU1341" s="109"/>
      <c r="GTV1341" s="109"/>
      <c r="GTW1341" s="109"/>
      <c r="GTX1341" s="109"/>
      <c r="GTY1341" s="109"/>
      <c r="GTZ1341" s="109"/>
      <c r="GUA1341" s="109"/>
      <c r="GUB1341" s="109"/>
      <c r="GUC1341" s="109"/>
      <c r="GUD1341" s="109"/>
      <c r="GUE1341" s="109"/>
      <c r="GUF1341" s="109"/>
      <c r="GUG1341" s="109"/>
      <c r="GUH1341" s="109"/>
      <c r="GUI1341" s="109"/>
      <c r="GUJ1341" s="109"/>
      <c r="GUK1341" s="109"/>
      <c r="GUL1341" s="109"/>
      <c r="GUM1341" s="109"/>
      <c r="GUN1341" s="109"/>
      <c r="GUO1341" s="109"/>
      <c r="GUP1341" s="109"/>
      <c r="GUQ1341" s="109"/>
      <c r="GUR1341" s="109"/>
      <c r="GUS1341" s="109"/>
      <c r="GUT1341" s="109"/>
      <c r="GUU1341" s="109"/>
      <c r="GUV1341" s="109"/>
      <c r="GUW1341" s="109"/>
      <c r="GUX1341" s="109"/>
      <c r="GUY1341" s="109"/>
      <c r="GUZ1341" s="109"/>
      <c r="GVA1341" s="109"/>
      <c r="GVB1341" s="109"/>
      <c r="GVC1341" s="109"/>
      <c r="GVD1341" s="109"/>
      <c r="GVE1341" s="109"/>
      <c r="GVF1341" s="109"/>
      <c r="GVG1341" s="109"/>
      <c r="GVH1341" s="109"/>
      <c r="GVI1341" s="109"/>
      <c r="GVJ1341" s="109"/>
      <c r="GVK1341" s="109"/>
      <c r="GVL1341" s="109"/>
      <c r="GVM1341" s="109"/>
      <c r="GVN1341" s="109"/>
      <c r="GVO1341" s="109"/>
      <c r="GVP1341" s="109"/>
      <c r="GVQ1341" s="109"/>
      <c r="GVR1341" s="109"/>
      <c r="GVS1341" s="109"/>
      <c r="GVT1341" s="109"/>
      <c r="GVU1341" s="109"/>
      <c r="GVV1341" s="109"/>
      <c r="GVW1341" s="109"/>
      <c r="GVX1341" s="109"/>
      <c r="GVY1341" s="109"/>
      <c r="GVZ1341" s="109"/>
      <c r="GWA1341" s="109"/>
      <c r="GWB1341" s="109"/>
      <c r="GWC1341" s="109"/>
      <c r="GWD1341" s="109"/>
      <c r="GWE1341" s="109"/>
      <c r="GWF1341" s="109"/>
      <c r="GWG1341" s="109"/>
      <c r="GWH1341" s="109"/>
      <c r="GWI1341" s="109"/>
      <c r="GWJ1341" s="109"/>
      <c r="GWK1341" s="109"/>
      <c r="GWL1341" s="109"/>
      <c r="GWM1341" s="109"/>
      <c r="GWN1341" s="109"/>
      <c r="GWO1341" s="109"/>
      <c r="GWP1341" s="109"/>
      <c r="GWQ1341" s="109"/>
      <c r="GWR1341" s="109"/>
      <c r="GWS1341" s="109"/>
      <c r="GWT1341" s="109"/>
      <c r="GWU1341" s="109"/>
      <c r="GWV1341" s="109"/>
      <c r="GWW1341" s="109"/>
      <c r="GWX1341" s="109"/>
      <c r="GWY1341" s="109"/>
      <c r="GWZ1341" s="109"/>
      <c r="GXA1341" s="109"/>
      <c r="GXB1341" s="109"/>
      <c r="GXC1341" s="109"/>
      <c r="GXD1341" s="109"/>
      <c r="GXE1341" s="109"/>
      <c r="GXF1341" s="109"/>
      <c r="GXG1341" s="109"/>
      <c r="GXH1341" s="109"/>
      <c r="GXI1341" s="109"/>
      <c r="GXJ1341" s="109"/>
      <c r="GXK1341" s="109"/>
      <c r="GXL1341" s="109"/>
      <c r="GXM1341" s="109"/>
      <c r="GXN1341" s="109"/>
      <c r="GXO1341" s="109"/>
      <c r="GXP1341" s="109"/>
      <c r="GXQ1341" s="109"/>
      <c r="GXR1341" s="109"/>
      <c r="GXS1341" s="109"/>
      <c r="GXT1341" s="109"/>
      <c r="GXU1341" s="109"/>
      <c r="GXV1341" s="109"/>
      <c r="GXW1341" s="109"/>
      <c r="GXX1341" s="109"/>
      <c r="GXY1341" s="109"/>
      <c r="GXZ1341" s="109"/>
      <c r="GYA1341" s="109"/>
      <c r="GYB1341" s="109"/>
      <c r="GYC1341" s="109"/>
      <c r="GYD1341" s="109"/>
      <c r="GYE1341" s="109"/>
      <c r="GYF1341" s="109"/>
      <c r="GYG1341" s="109"/>
      <c r="GYH1341" s="109"/>
      <c r="GYI1341" s="109"/>
      <c r="GYJ1341" s="109"/>
      <c r="GYK1341" s="109"/>
      <c r="GYL1341" s="109"/>
      <c r="GYM1341" s="109"/>
      <c r="GYN1341" s="109"/>
      <c r="GYO1341" s="109"/>
      <c r="GYP1341" s="109"/>
      <c r="GYQ1341" s="109"/>
      <c r="GYR1341" s="109"/>
      <c r="GYS1341" s="109"/>
      <c r="GYT1341" s="109"/>
      <c r="GYU1341" s="109"/>
      <c r="GYV1341" s="109"/>
      <c r="GYW1341" s="109"/>
      <c r="GYX1341" s="109"/>
      <c r="GYY1341" s="109"/>
      <c r="GYZ1341" s="109"/>
      <c r="GZA1341" s="109"/>
      <c r="GZB1341" s="109"/>
      <c r="GZC1341" s="109"/>
      <c r="GZD1341" s="109"/>
      <c r="GZE1341" s="109"/>
      <c r="GZF1341" s="109"/>
      <c r="GZG1341" s="109"/>
      <c r="GZH1341" s="109"/>
      <c r="GZI1341" s="109"/>
      <c r="GZJ1341" s="109"/>
      <c r="GZK1341" s="109"/>
      <c r="GZL1341" s="109"/>
      <c r="GZM1341" s="109"/>
      <c r="GZN1341" s="109"/>
      <c r="GZO1341" s="109"/>
      <c r="GZP1341" s="109"/>
      <c r="GZQ1341" s="109"/>
      <c r="GZR1341" s="109"/>
      <c r="GZS1341" s="109"/>
      <c r="GZT1341" s="109"/>
      <c r="GZU1341" s="109"/>
      <c r="GZV1341" s="109"/>
      <c r="GZW1341" s="109"/>
      <c r="GZX1341" s="109"/>
      <c r="GZY1341" s="109"/>
      <c r="GZZ1341" s="109"/>
      <c r="HAA1341" s="109"/>
      <c r="HAB1341" s="109"/>
      <c r="HAC1341" s="109"/>
      <c r="HAD1341" s="109"/>
      <c r="HAE1341" s="109"/>
      <c r="HAF1341" s="109"/>
      <c r="HAG1341" s="109"/>
      <c r="HAH1341" s="109"/>
      <c r="HAI1341" s="109"/>
      <c r="HAJ1341" s="109"/>
      <c r="HAK1341" s="109"/>
      <c r="HAL1341" s="109"/>
      <c r="HAM1341" s="109"/>
      <c r="HAN1341" s="109"/>
      <c r="HAO1341" s="109"/>
      <c r="HAP1341" s="109"/>
      <c r="HAQ1341" s="109"/>
      <c r="HAR1341" s="109"/>
      <c r="HAS1341" s="109"/>
      <c r="HAT1341" s="109"/>
      <c r="HAU1341" s="109"/>
      <c r="HAV1341" s="109"/>
      <c r="HAW1341" s="109"/>
      <c r="HAX1341" s="109"/>
      <c r="HAY1341" s="109"/>
      <c r="HAZ1341" s="109"/>
      <c r="HBA1341" s="109"/>
      <c r="HBB1341" s="109"/>
      <c r="HBC1341" s="109"/>
      <c r="HBD1341" s="109"/>
      <c r="HBE1341" s="109"/>
      <c r="HBF1341" s="109"/>
      <c r="HBG1341" s="109"/>
      <c r="HBH1341" s="109"/>
      <c r="HBI1341" s="109"/>
      <c r="HBJ1341" s="109"/>
      <c r="HBK1341" s="109"/>
      <c r="HBL1341" s="109"/>
      <c r="HBM1341" s="109"/>
      <c r="HBN1341" s="109"/>
      <c r="HBO1341" s="109"/>
      <c r="HBP1341" s="109"/>
      <c r="HBQ1341" s="109"/>
      <c r="HBR1341" s="109"/>
      <c r="HBS1341" s="109"/>
      <c r="HBT1341" s="109"/>
      <c r="HBU1341" s="109"/>
      <c r="HBV1341" s="109"/>
      <c r="HBW1341" s="109"/>
      <c r="HBX1341" s="109"/>
      <c r="HBY1341" s="109"/>
      <c r="HBZ1341" s="109"/>
      <c r="HCA1341" s="109"/>
      <c r="HCB1341" s="109"/>
      <c r="HCC1341" s="109"/>
      <c r="HCD1341" s="109"/>
      <c r="HCE1341" s="109"/>
      <c r="HCF1341" s="109"/>
      <c r="HCG1341" s="109"/>
      <c r="HCH1341" s="109"/>
      <c r="HCI1341" s="109"/>
      <c r="HCJ1341" s="109"/>
      <c r="HCK1341" s="109"/>
      <c r="HCL1341" s="109"/>
      <c r="HCM1341" s="109"/>
      <c r="HCN1341" s="109"/>
      <c r="HCO1341" s="109"/>
      <c r="HCP1341" s="109"/>
      <c r="HCQ1341" s="109"/>
      <c r="HCR1341" s="109"/>
      <c r="HCS1341" s="109"/>
      <c r="HCT1341" s="109"/>
      <c r="HCU1341" s="109"/>
      <c r="HCV1341" s="109"/>
      <c r="HCW1341" s="109"/>
      <c r="HCX1341" s="109"/>
      <c r="HCY1341" s="109"/>
      <c r="HCZ1341" s="109"/>
      <c r="HDA1341" s="109"/>
      <c r="HDB1341" s="109"/>
      <c r="HDC1341" s="109"/>
      <c r="HDD1341" s="109"/>
      <c r="HDE1341" s="109"/>
      <c r="HDF1341" s="109"/>
      <c r="HDG1341" s="109"/>
      <c r="HDH1341" s="109"/>
      <c r="HDI1341" s="109"/>
      <c r="HDJ1341" s="109"/>
      <c r="HDK1341" s="109"/>
      <c r="HDL1341" s="109"/>
      <c r="HDM1341" s="109"/>
      <c r="HDN1341" s="109"/>
      <c r="HDO1341" s="109"/>
      <c r="HDP1341" s="109"/>
      <c r="HDQ1341" s="109"/>
      <c r="HDR1341" s="109"/>
      <c r="HDS1341" s="109"/>
      <c r="HDT1341" s="109"/>
      <c r="HDU1341" s="109"/>
      <c r="HDV1341" s="109"/>
      <c r="HDW1341" s="109"/>
      <c r="HDX1341" s="109"/>
      <c r="HDY1341" s="109"/>
      <c r="HDZ1341" s="109"/>
      <c r="HEA1341" s="109"/>
      <c r="HEB1341" s="109"/>
      <c r="HEC1341" s="109"/>
      <c r="HED1341" s="109"/>
      <c r="HEE1341" s="109"/>
      <c r="HEF1341" s="109"/>
      <c r="HEG1341" s="109"/>
      <c r="HEH1341" s="109"/>
      <c r="HEI1341" s="109"/>
      <c r="HEJ1341" s="109"/>
      <c r="HEK1341" s="109"/>
      <c r="HEL1341" s="109"/>
      <c r="HEM1341" s="109"/>
      <c r="HEN1341" s="109"/>
      <c r="HEO1341" s="109"/>
      <c r="HEP1341" s="109"/>
      <c r="HEQ1341" s="109"/>
      <c r="HER1341" s="109"/>
      <c r="HES1341" s="109"/>
      <c r="HET1341" s="109"/>
      <c r="HEU1341" s="109"/>
      <c r="HEV1341" s="109"/>
      <c r="HEW1341" s="109"/>
      <c r="HEX1341" s="109"/>
      <c r="HEY1341" s="109"/>
      <c r="HEZ1341" s="109"/>
      <c r="HFA1341" s="109"/>
      <c r="HFB1341" s="109"/>
      <c r="HFC1341" s="109"/>
      <c r="HFD1341" s="109"/>
      <c r="HFE1341" s="109"/>
      <c r="HFF1341" s="109"/>
      <c r="HFG1341" s="109"/>
      <c r="HFH1341" s="109"/>
      <c r="HFI1341" s="109"/>
      <c r="HFJ1341" s="109"/>
      <c r="HFK1341" s="109"/>
      <c r="HFL1341" s="109"/>
      <c r="HFM1341" s="109"/>
      <c r="HFN1341" s="109"/>
      <c r="HFO1341" s="109"/>
      <c r="HFP1341" s="109"/>
      <c r="HFQ1341" s="109"/>
      <c r="HFR1341" s="109"/>
      <c r="HFS1341" s="109"/>
      <c r="HFT1341" s="109"/>
      <c r="HFU1341" s="109"/>
      <c r="HFV1341" s="109"/>
      <c r="HFW1341" s="109"/>
      <c r="HFX1341" s="109"/>
      <c r="HFY1341" s="109"/>
      <c r="HFZ1341" s="109"/>
      <c r="HGA1341" s="109"/>
      <c r="HGB1341" s="109"/>
      <c r="HGC1341" s="109"/>
      <c r="HGD1341" s="109"/>
      <c r="HGE1341" s="109"/>
      <c r="HGF1341" s="109"/>
      <c r="HGG1341" s="109"/>
      <c r="HGH1341" s="109"/>
      <c r="HGI1341" s="109"/>
      <c r="HGJ1341" s="109"/>
      <c r="HGK1341" s="109"/>
      <c r="HGL1341" s="109"/>
      <c r="HGM1341" s="109"/>
      <c r="HGN1341" s="109"/>
      <c r="HGO1341" s="109"/>
      <c r="HGP1341" s="109"/>
      <c r="HGQ1341" s="109"/>
      <c r="HGR1341" s="109"/>
      <c r="HGS1341" s="109"/>
      <c r="HGT1341" s="109"/>
      <c r="HGU1341" s="109"/>
      <c r="HGV1341" s="109"/>
      <c r="HGW1341" s="109"/>
      <c r="HGX1341" s="109"/>
      <c r="HGY1341" s="109"/>
      <c r="HGZ1341" s="109"/>
      <c r="HHA1341" s="109"/>
      <c r="HHB1341" s="109"/>
      <c r="HHC1341" s="109"/>
      <c r="HHD1341" s="109"/>
      <c r="HHE1341" s="109"/>
      <c r="HHF1341" s="109"/>
      <c r="HHG1341" s="109"/>
      <c r="HHH1341" s="109"/>
      <c r="HHI1341" s="109"/>
      <c r="HHJ1341" s="109"/>
      <c r="HHK1341" s="109"/>
      <c r="HHL1341" s="109"/>
      <c r="HHM1341" s="109"/>
      <c r="HHN1341" s="109"/>
      <c r="HHO1341" s="109"/>
      <c r="HHP1341" s="109"/>
      <c r="HHQ1341" s="109"/>
      <c r="HHR1341" s="109"/>
      <c r="HHS1341" s="109"/>
      <c r="HHT1341" s="109"/>
      <c r="HHU1341" s="109"/>
      <c r="HHV1341" s="109"/>
      <c r="HHW1341" s="109"/>
      <c r="HHX1341" s="109"/>
      <c r="HHY1341" s="109"/>
      <c r="HHZ1341" s="109"/>
      <c r="HIA1341" s="109"/>
      <c r="HIB1341" s="109"/>
      <c r="HIC1341" s="109"/>
      <c r="HID1341" s="109"/>
      <c r="HIE1341" s="109"/>
      <c r="HIF1341" s="109"/>
      <c r="HIG1341" s="109"/>
      <c r="HIH1341" s="109"/>
      <c r="HII1341" s="109"/>
      <c r="HIJ1341" s="109"/>
      <c r="HIK1341" s="109"/>
      <c r="HIL1341" s="109"/>
      <c r="HIM1341" s="109"/>
      <c r="HIN1341" s="109"/>
      <c r="HIO1341" s="109"/>
      <c r="HIP1341" s="109"/>
      <c r="HIQ1341" s="109"/>
      <c r="HIR1341" s="109"/>
      <c r="HIS1341" s="109"/>
      <c r="HIT1341" s="109"/>
      <c r="HIU1341" s="109"/>
      <c r="HIV1341" s="109"/>
      <c r="HIW1341" s="109"/>
      <c r="HIX1341" s="109"/>
      <c r="HIY1341" s="109"/>
      <c r="HIZ1341" s="109"/>
      <c r="HJA1341" s="109"/>
      <c r="HJB1341" s="109"/>
      <c r="HJC1341" s="109"/>
      <c r="HJD1341" s="109"/>
      <c r="HJE1341" s="109"/>
      <c r="HJF1341" s="109"/>
      <c r="HJG1341" s="109"/>
      <c r="HJH1341" s="109"/>
      <c r="HJI1341" s="109"/>
      <c r="HJJ1341" s="109"/>
      <c r="HJK1341" s="109"/>
      <c r="HJL1341" s="109"/>
      <c r="HJM1341" s="109"/>
      <c r="HJN1341" s="109"/>
      <c r="HJO1341" s="109"/>
      <c r="HJP1341" s="109"/>
      <c r="HJQ1341" s="109"/>
      <c r="HJR1341" s="109"/>
      <c r="HJS1341" s="109"/>
      <c r="HJT1341" s="109"/>
      <c r="HJU1341" s="109"/>
      <c r="HJV1341" s="109"/>
      <c r="HJW1341" s="109"/>
      <c r="HJX1341" s="109"/>
      <c r="HJY1341" s="109"/>
      <c r="HJZ1341" s="109"/>
      <c r="HKA1341" s="109"/>
      <c r="HKB1341" s="109"/>
      <c r="HKC1341" s="109"/>
      <c r="HKD1341" s="109"/>
      <c r="HKE1341" s="109"/>
      <c r="HKF1341" s="109"/>
      <c r="HKG1341" s="109"/>
      <c r="HKH1341" s="109"/>
      <c r="HKI1341" s="109"/>
      <c r="HKJ1341" s="109"/>
      <c r="HKK1341" s="109"/>
      <c r="HKL1341" s="109"/>
      <c r="HKM1341" s="109"/>
      <c r="HKN1341" s="109"/>
      <c r="HKO1341" s="109"/>
      <c r="HKP1341" s="109"/>
      <c r="HKQ1341" s="109"/>
      <c r="HKR1341" s="109"/>
      <c r="HKS1341" s="109"/>
      <c r="HKT1341" s="109"/>
      <c r="HKU1341" s="109"/>
      <c r="HKV1341" s="109"/>
      <c r="HKW1341" s="109"/>
      <c r="HKX1341" s="109"/>
      <c r="HKY1341" s="109"/>
      <c r="HKZ1341" s="109"/>
      <c r="HLA1341" s="109"/>
      <c r="HLB1341" s="109"/>
      <c r="HLC1341" s="109"/>
      <c r="HLD1341" s="109"/>
      <c r="HLE1341" s="109"/>
      <c r="HLF1341" s="109"/>
      <c r="HLG1341" s="109"/>
      <c r="HLH1341" s="109"/>
      <c r="HLI1341" s="109"/>
      <c r="HLJ1341" s="109"/>
      <c r="HLK1341" s="109"/>
      <c r="HLL1341" s="109"/>
      <c r="HLM1341" s="109"/>
      <c r="HLN1341" s="109"/>
      <c r="HLO1341" s="109"/>
      <c r="HLP1341" s="109"/>
      <c r="HLQ1341" s="109"/>
      <c r="HLR1341" s="109"/>
      <c r="HLS1341" s="109"/>
      <c r="HLT1341" s="109"/>
      <c r="HLU1341" s="109"/>
      <c r="HLV1341" s="109"/>
      <c r="HLW1341" s="109"/>
      <c r="HLX1341" s="109"/>
      <c r="HLY1341" s="109"/>
      <c r="HLZ1341" s="109"/>
      <c r="HMA1341" s="109"/>
      <c r="HMB1341" s="109"/>
      <c r="HMC1341" s="109"/>
      <c r="HMD1341" s="109"/>
      <c r="HME1341" s="109"/>
      <c r="HMF1341" s="109"/>
      <c r="HMG1341" s="109"/>
      <c r="HMH1341" s="109"/>
      <c r="HMI1341" s="109"/>
      <c r="HMJ1341" s="109"/>
      <c r="HMK1341" s="109"/>
      <c r="HML1341" s="109"/>
      <c r="HMM1341" s="109"/>
      <c r="HMN1341" s="109"/>
      <c r="HMO1341" s="109"/>
      <c r="HMP1341" s="109"/>
      <c r="HMQ1341" s="109"/>
      <c r="HMR1341" s="109"/>
      <c r="HMS1341" s="109"/>
      <c r="HMT1341" s="109"/>
      <c r="HMU1341" s="109"/>
      <c r="HMV1341" s="109"/>
      <c r="HMW1341" s="109"/>
      <c r="HMX1341" s="109"/>
      <c r="HMY1341" s="109"/>
      <c r="HMZ1341" s="109"/>
      <c r="HNA1341" s="109"/>
      <c r="HNB1341" s="109"/>
      <c r="HNC1341" s="109"/>
      <c r="HND1341" s="109"/>
      <c r="HNE1341" s="109"/>
      <c r="HNF1341" s="109"/>
      <c r="HNG1341" s="109"/>
      <c r="HNH1341" s="109"/>
      <c r="HNI1341" s="109"/>
      <c r="HNJ1341" s="109"/>
      <c r="HNK1341" s="109"/>
      <c r="HNL1341" s="109"/>
      <c r="HNM1341" s="109"/>
      <c r="HNN1341" s="109"/>
      <c r="HNO1341" s="109"/>
      <c r="HNP1341" s="109"/>
      <c r="HNQ1341" s="109"/>
      <c r="HNR1341" s="109"/>
      <c r="HNS1341" s="109"/>
      <c r="HNT1341" s="109"/>
      <c r="HNU1341" s="109"/>
      <c r="HNV1341" s="109"/>
      <c r="HNW1341" s="109"/>
      <c r="HNX1341" s="109"/>
      <c r="HNY1341" s="109"/>
      <c r="HNZ1341" s="109"/>
      <c r="HOA1341" s="109"/>
      <c r="HOB1341" s="109"/>
      <c r="HOC1341" s="109"/>
      <c r="HOD1341" s="109"/>
      <c r="HOE1341" s="109"/>
      <c r="HOF1341" s="109"/>
      <c r="HOG1341" s="109"/>
      <c r="HOH1341" s="109"/>
      <c r="HOI1341" s="109"/>
      <c r="HOJ1341" s="109"/>
      <c r="HOK1341" s="109"/>
      <c r="HOL1341" s="109"/>
      <c r="HOM1341" s="109"/>
      <c r="HON1341" s="109"/>
      <c r="HOO1341" s="109"/>
      <c r="HOP1341" s="109"/>
      <c r="HOQ1341" s="109"/>
      <c r="HOR1341" s="109"/>
      <c r="HOS1341" s="109"/>
      <c r="HOT1341" s="109"/>
      <c r="HOU1341" s="109"/>
      <c r="HOV1341" s="109"/>
      <c r="HOW1341" s="109"/>
      <c r="HOX1341" s="109"/>
      <c r="HOY1341" s="109"/>
      <c r="HOZ1341" s="109"/>
      <c r="HPA1341" s="109"/>
      <c r="HPB1341" s="109"/>
      <c r="HPC1341" s="109"/>
      <c r="HPD1341" s="109"/>
      <c r="HPE1341" s="109"/>
      <c r="HPF1341" s="109"/>
      <c r="HPG1341" s="109"/>
      <c r="HPH1341" s="109"/>
      <c r="HPI1341" s="109"/>
      <c r="HPJ1341" s="109"/>
      <c r="HPK1341" s="109"/>
      <c r="HPL1341" s="109"/>
      <c r="HPM1341" s="109"/>
      <c r="HPN1341" s="109"/>
      <c r="HPO1341" s="109"/>
      <c r="HPP1341" s="109"/>
      <c r="HPQ1341" s="109"/>
      <c r="HPR1341" s="109"/>
      <c r="HPS1341" s="109"/>
      <c r="HPT1341" s="109"/>
      <c r="HPU1341" s="109"/>
      <c r="HPV1341" s="109"/>
      <c r="HPW1341" s="109"/>
      <c r="HPX1341" s="109"/>
      <c r="HPY1341" s="109"/>
      <c r="HPZ1341" s="109"/>
      <c r="HQA1341" s="109"/>
      <c r="HQB1341" s="109"/>
      <c r="HQC1341" s="109"/>
      <c r="HQD1341" s="109"/>
      <c r="HQE1341" s="109"/>
      <c r="HQF1341" s="109"/>
      <c r="HQG1341" s="109"/>
      <c r="HQH1341" s="109"/>
      <c r="HQI1341" s="109"/>
      <c r="HQJ1341" s="109"/>
      <c r="HQK1341" s="109"/>
      <c r="HQL1341" s="109"/>
      <c r="HQM1341" s="109"/>
      <c r="HQN1341" s="109"/>
      <c r="HQO1341" s="109"/>
      <c r="HQP1341" s="109"/>
      <c r="HQQ1341" s="109"/>
      <c r="HQR1341" s="109"/>
      <c r="HQS1341" s="109"/>
      <c r="HQT1341" s="109"/>
      <c r="HQU1341" s="109"/>
      <c r="HQV1341" s="109"/>
      <c r="HQW1341" s="109"/>
      <c r="HQX1341" s="109"/>
      <c r="HQY1341" s="109"/>
      <c r="HQZ1341" s="109"/>
      <c r="HRA1341" s="109"/>
      <c r="HRB1341" s="109"/>
      <c r="HRC1341" s="109"/>
      <c r="HRD1341" s="109"/>
      <c r="HRE1341" s="109"/>
      <c r="HRF1341" s="109"/>
      <c r="HRG1341" s="109"/>
      <c r="HRH1341" s="109"/>
      <c r="HRI1341" s="109"/>
      <c r="HRJ1341" s="109"/>
      <c r="HRK1341" s="109"/>
      <c r="HRL1341" s="109"/>
      <c r="HRM1341" s="109"/>
      <c r="HRN1341" s="109"/>
      <c r="HRO1341" s="109"/>
      <c r="HRP1341" s="109"/>
      <c r="HRQ1341" s="109"/>
      <c r="HRR1341" s="109"/>
      <c r="HRS1341" s="109"/>
      <c r="HRT1341" s="109"/>
      <c r="HRU1341" s="109"/>
      <c r="HRV1341" s="109"/>
      <c r="HRW1341" s="109"/>
      <c r="HRX1341" s="109"/>
      <c r="HRY1341" s="109"/>
      <c r="HRZ1341" s="109"/>
      <c r="HSA1341" s="109"/>
      <c r="HSB1341" s="109"/>
      <c r="HSC1341" s="109"/>
      <c r="HSD1341" s="109"/>
      <c r="HSE1341" s="109"/>
      <c r="HSF1341" s="109"/>
      <c r="HSG1341" s="109"/>
      <c r="HSH1341" s="109"/>
      <c r="HSI1341" s="109"/>
      <c r="HSJ1341" s="109"/>
      <c r="HSK1341" s="109"/>
      <c r="HSL1341" s="109"/>
      <c r="HSM1341" s="109"/>
      <c r="HSN1341" s="109"/>
      <c r="HSO1341" s="109"/>
      <c r="HSP1341" s="109"/>
      <c r="HSQ1341" s="109"/>
      <c r="HSR1341" s="109"/>
      <c r="HSS1341" s="109"/>
      <c r="HST1341" s="109"/>
      <c r="HSU1341" s="109"/>
      <c r="HSV1341" s="109"/>
      <c r="HSW1341" s="109"/>
      <c r="HSX1341" s="109"/>
      <c r="HSY1341" s="109"/>
      <c r="HSZ1341" s="109"/>
      <c r="HTA1341" s="109"/>
      <c r="HTB1341" s="109"/>
      <c r="HTC1341" s="109"/>
      <c r="HTD1341" s="109"/>
      <c r="HTE1341" s="109"/>
      <c r="HTF1341" s="109"/>
      <c r="HTG1341" s="109"/>
      <c r="HTH1341" s="109"/>
      <c r="HTI1341" s="109"/>
      <c r="HTJ1341" s="109"/>
      <c r="HTK1341" s="109"/>
      <c r="HTL1341" s="109"/>
      <c r="HTM1341" s="109"/>
      <c r="HTN1341" s="109"/>
      <c r="HTO1341" s="109"/>
      <c r="HTP1341" s="109"/>
      <c r="HTQ1341" s="109"/>
      <c r="HTR1341" s="109"/>
      <c r="HTS1341" s="109"/>
      <c r="HTT1341" s="109"/>
      <c r="HTU1341" s="109"/>
      <c r="HTV1341" s="109"/>
      <c r="HTW1341" s="109"/>
      <c r="HTX1341" s="109"/>
      <c r="HTY1341" s="109"/>
      <c r="HTZ1341" s="109"/>
      <c r="HUA1341" s="109"/>
      <c r="HUB1341" s="109"/>
      <c r="HUC1341" s="109"/>
      <c r="HUD1341" s="109"/>
      <c r="HUE1341" s="109"/>
      <c r="HUF1341" s="109"/>
      <c r="HUG1341" s="109"/>
      <c r="HUH1341" s="109"/>
      <c r="HUI1341" s="109"/>
      <c r="HUJ1341" s="109"/>
      <c r="HUK1341" s="109"/>
      <c r="HUL1341" s="109"/>
      <c r="HUM1341" s="109"/>
      <c r="HUN1341" s="109"/>
      <c r="HUO1341" s="109"/>
      <c r="HUP1341" s="109"/>
      <c r="HUQ1341" s="109"/>
      <c r="HUR1341" s="109"/>
      <c r="HUS1341" s="109"/>
      <c r="HUT1341" s="109"/>
      <c r="HUU1341" s="109"/>
      <c r="HUV1341" s="109"/>
      <c r="HUW1341" s="109"/>
      <c r="HUX1341" s="109"/>
      <c r="HUY1341" s="109"/>
      <c r="HUZ1341" s="109"/>
      <c r="HVA1341" s="109"/>
      <c r="HVB1341" s="109"/>
      <c r="HVC1341" s="109"/>
      <c r="HVD1341" s="109"/>
      <c r="HVE1341" s="109"/>
      <c r="HVF1341" s="109"/>
      <c r="HVG1341" s="109"/>
      <c r="HVH1341" s="109"/>
      <c r="HVI1341" s="109"/>
      <c r="HVJ1341" s="109"/>
      <c r="HVK1341" s="109"/>
      <c r="HVL1341" s="109"/>
      <c r="HVM1341" s="109"/>
      <c r="HVN1341" s="109"/>
      <c r="HVO1341" s="109"/>
      <c r="HVP1341" s="109"/>
      <c r="HVQ1341" s="109"/>
      <c r="HVR1341" s="109"/>
      <c r="HVS1341" s="109"/>
      <c r="HVT1341" s="109"/>
      <c r="HVU1341" s="109"/>
      <c r="HVV1341" s="109"/>
      <c r="HVW1341" s="109"/>
      <c r="HVX1341" s="109"/>
      <c r="HVY1341" s="109"/>
      <c r="HVZ1341" s="109"/>
      <c r="HWA1341" s="109"/>
      <c r="HWB1341" s="109"/>
      <c r="HWC1341" s="109"/>
      <c r="HWD1341" s="109"/>
      <c r="HWE1341" s="109"/>
      <c r="HWF1341" s="109"/>
      <c r="HWG1341" s="109"/>
      <c r="HWH1341" s="109"/>
      <c r="HWI1341" s="109"/>
      <c r="HWJ1341" s="109"/>
      <c r="HWK1341" s="109"/>
      <c r="HWL1341" s="109"/>
      <c r="HWM1341" s="109"/>
      <c r="HWN1341" s="109"/>
      <c r="HWO1341" s="109"/>
      <c r="HWP1341" s="109"/>
      <c r="HWQ1341" s="109"/>
      <c r="HWR1341" s="109"/>
      <c r="HWS1341" s="109"/>
      <c r="HWT1341" s="109"/>
      <c r="HWU1341" s="109"/>
      <c r="HWV1341" s="109"/>
      <c r="HWW1341" s="109"/>
      <c r="HWX1341" s="109"/>
      <c r="HWY1341" s="109"/>
      <c r="HWZ1341" s="109"/>
      <c r="HXA1341" s="109"/>
      <c r="HXB1341" s="109"/>
      <c r="HXC1341" s="109"/>
      <c r="HXD1341" s="109"/>
      <c r="HXE1341" s="109"/>
      <c r="HXF1341" s="109"/>
      <c r="HXG1341" s="109"/>
      <c r="HXH1341" s="109"/>
      <c r="HXI1341" s="109"/>
      <c r="HXJ1341" s="109"/>
      <c r="HXK1341" s="109"/>
      <c r="HXL1341" s="109"/>
      <c r="HXM1341" s="109"/>
      <c r="HXN1341" s="109"/>
      <c r="HXO1341" s="109"/>
      <c r="HXP1341" s="109"/>
      <c r="HXQ1341" s="109"/>
      <c r="HXR1341" s="109"/>
      <c r="HXS1341" s="109"/>
      <c r="HXT1341" s="109"/>
      <c r="HXU1341" s="109"/>
      <c r="HXV1341" s="109"/>
      <c r="HXW1341" s="109"/>
      <c r="HXX1341" s="109"/>
      <c r="HXY1341" s="109"/>
      <c r="HXZ1341" s="109"/>
      <c r="HYA1341" s="109"/>
      <c r="HYB1341" s="109"/>
      <c r="HYC1341" s="109"/>
      <c r="HYD1341" s="109"/>
      <c r="HYE1341" s="109"/>
      <c r="HYF1341" s="109"/>
      <c r="HYG1341" s="109"/>
      <c r="HYH1341" s="109"/>
      <c r="HYI1341" s="109"/>
      <c r="HYJ1341" s="109"/>
      <c r="HYK1341" s="109"/>
      <c r="HYL1341" s="109"/>
      <c r="HYM1341" s="109"/>
      <c r="HYN1341" s="109"/>
      <c r="HYO1341" s="109"/>
      <c r="HYP1341" s="109"/>
      <c r="HYQ1341" s="109"/>
      <c r="HYR1341" s="109"/>
      <c r="HYS1341" s="109"/>
      <c r="HYT1341" s="109"/>
      <c r="HYU1341" s="109"/>
      <c r="HYV1341" s="109"/>
      <c r="HYW1341" s="109"/>
      <c r="HYX1341" s="109"/>
      <c r="HYY1341" s="109"/>
      <c r="HYZ1341" s="109"/>
      <c r="HZA1341" s="109"/>
      <c r="HZB1341" s="109"/>
      <c r="HZC1341" s="109"/>
      <c r="HZD1341" s="109"/>
      <c r="HZE1341" s="109"/>
      <c r="HZF1341" s="109"/>
      <c r="HZG1341" s="109"/>
      <c r="HZH1341" s="109"/>
      <c r="HZI1341" s="109"/>
      <c r="HZJ1341" s="109"/>
      <c r="HZK1341" s="109"/>
      <c r="HZL1341" s="109"/>
      <c r="HZM1341" s="109"/>
      <c r="HZN1341" s="109"/>
      <c r="HZO1341" s="109"/>
      <c r="HZP1341" s="109"/>
      <c r="HZQ1341" s="109"/>
      <c r="HZR1341" s="109"/>
      <c r="HZS1341" s="109"/>
      <c r="HZT1341" s="109"/>
      <c r="HZU1341" s="109"/>
      <c r="HZV1341" s="109"/>
      <c r="HZW1341" s="109"/>
      <c r="HZX1341" s="109"/>
      <c r="HZY1341" s="109"/>
      <c r="HZZ1341" s="109"/>
      <c r="IAA1341" s="109"/>
      <c r="IAB1341" s="109"/>
      <c r="IAC1341" s="109"/>
      <c r="IAD1341" s="109"/>
      <c r="IAE1341" s="109"/>
      <c r="IAF1341" s="109"/>
      <c r="IAG1341" s="109"/>
      <c r="IAH1341" s="109"/>
      <c r="IAI1341" s="109"/>
      <c r="IAJ1341" s="109"/>
      <c r="IAK1341" s="109"/>
      <c r="IAL1341" s="109"/>
      <c r="IAM1341" s="109"/>
      <c r="IAN1341" s="109"/>
      <c r="IAO1341" s="109"/>
      <c r="IAP1341" s="109"/>
      <c r="IAQ1341" s="109"/>
      <c r="IAR1341" s="109"/>
      <c r="IAS1341" s="109"/>
      <c r="IAT1341" s="109"/>
      <c r="IAU1341" s="109"/>
      <c r="IAV1341" s="109"/>
      <c r="IAW1341" s="109"/>
      <c r="IAX1341" s="109"/>
      <c r="IAY1341" s="109"/>
      <c r="IAZ1341" s="109"/>
      <c r="IBA1341" s="109"/>
      <c r="IBB1341" s="109"/>
      <c r="IBC1341" s="109"/>
      <c r="IBD1341" s="109"/>
      <c r="IBE1341" s="109"/>
      <c r="IBF1341" s="109"/>
      <c r="IBG1341" s="109"/>
      <c r="IBH1341" s="109"/>
      <c r="IBI1341" s="109"/>
      <c r="IBJ1341" s="109"/>
      <c r="IBK1341" s="109"/>
      <c r="IBL1341" s="109"/>
      <c r="IBM1341" s="109"/>
      <c r="IBN1341" s="109"/>
      <c r="IBO1341" s="109"/>
      <c r="IBP1341" s="109"/>
      <c r="IBQ1341" s="109"/>
      <c r="IBR1341" s="109"/>
      <c r="IBS1341" s="109"/>
      <c r="IBT1341" s="109"/>
      <c r="IBU1341" s="109"/>
      <c r="IBV1341" s="109"/>
      <c r="IBW1341" s="109"/>
      <c r="IBX1341" s="109"/>
      <c r="IBY1341" s="109"/>
      <c r="IBZ1341" s="109"/>
      <c r="ICA1341" s="109"/>
      <c r="ICB1341" s="109"/>
      <c r="ICC1341" s="109"/>
      <c r="ICD1341" s="109"/>
      <c r="ICE1341" s="109"/>
      <c r="ICF1341" s="109"/>
      <c r="ICG1341" s="109"/>
      <c r="ICH1341" s="109"/>
      <c r="ICI1341" s="109"/>
      <c r="ICJ1341" s="109"/>
      <c r="ICK1341" s="109"/>
      <c r="ICL1341" s="109"/>
      <c r="ICM1341" s="109"/>
      <c r="ICN1341" s="109"/>
      <c r="ICO1341" s="109"/>
      <c r="ICP1341" s="109"/>
      <c r="ICQ1341" s="109"/>
      <c r="ICR1341" s="109"/>
      <c r="ICS1341" s="109"/>
      <c r="ICT1341" s="109"/>
      <c r="ICU1341" s="109"/>
      <c r="ICV1341" s="109"/>
      <c r="ICW1341" s="109"/>
      <c r="ICX1341" s="109"/>
      <c r="ICY1341" s="109"/>
      <c r="ICZ1341" s="109"/>
      <c r="IDA1341" s="109"/>
      <c r="IDB1341" s="109"/>
      <c r="IDC1341" s="109"/>
      <c r="IDD1341" s="109"/>
      <c r="IDE1341" s="109"/>
      <c r="IDF1341" s="109"/>
      <c r="IDG1341" s="109"/>
      <c r="IDH1341" s="109"/>
      <c r="IDI1341" s="109"/>
      <c r="IDJ1341" s="109"/>
      <c r="IDK1341" s="109"/>
      <c r="IDL1341" s="109"/>
      <c r="IDM1341" s="109"/>
      <c r="IDN1341" s="109"/>
      <c r="IDO1341" s="109"/>
      <c r="IDP1341" s="109"/>
      <c r="IDQ1341" s="109"/>
      <c r="IDR1341" s="109"/>
      <c r="IDS1341" s="109"/>
      <c r="IDT1341" s="109"/>
      <c r="IDU1341" s="109"/>
      <c r="IDV1341" s="109"/>
      <c r="IDW1341" s="109"/>
      <c r="IDX1341" s="109"/>
      <c r="IDY1341" s="109"/>
      <c r="IDZ1341" s="109"/>
      <c r="IEA1341" s="109"/>
      <c r="IEB1341" s="109"/>
      <c r="IEC1341" s="109"/>
      <c r="IED1341" s="109"/>
      <c r="IEE1341" s="109"/>
      <c r="IEF1341" s="109"/>
      <c r="IEG1341" s="109"/>
      <c r="IEH1341" s="109"/>
      <c r="IEI1341" s="109"/>
      <c r="IEJ1341" s="109"/>
      <c r="IEK1341" s="109"/>
      <c r="IEL1341" s="109"/>
      <c r="IEM1341" s="109"/>
      <c r="IEN1341" s="109"/>
      <c r="IEO1341" s="109"/>
      <c r="IEP1341" s="109"/>
      <c r="IEQ1341" s="109"/>
      <c r="IER1341" s="109"/>
      <c r="IES1341" s="109"/>
      <c r="IET1341" s="109"/>
      <c r="IEU1341" s="109"/>
      <c r="IEV1341" s="109"/>
      <c r="IEW1341" s="109"/>
      <c r="IEX1341" s="109"/>
      <c r="IEY1341" s="109"/>
      <c r="IEZ1341" s="109"/>
      <c r="IFA1341" s="109"/>
      <c r="IFB1341" s="109"/>
      <c r="IFC1341" s="109"/>
      <c r="IFD1341" s="109"/>
      <c r="IFE1341" s="109"/>
      <c r="IFF1341" s="109"/>
      <c r="IFG1341" s="109"/>
      <c r="IFH1341" s="109"/>
      <c r="IFI1341" s="109"/>
      <c r="IFJ1341" s="109"/>
      <c r="IFK1341" s="109"/>
      <c r="IFL1341" s="109"/>
      <c r="IFM1341" s="109"/>
      <c r="IFN1341" s="109"/>
      <c r="IFO1341" s="109"/>
      <c r="IFP1341" s="109"/>
      <c r="IFQ1341" s="109"/>
      <c r="IFR1341" s="109"/>
      <c r="IFS1341" s="109"/>
      <c r="IFT1341" s="109"/>
      <c r="IFU1341" s="109"/>
      <c r="IFV1341" s="109"/>
      <c r="IFW1341" s="109"/>
      <c r="IFX1341" s="109"/>
      <c r="IFY1341" s="109"/>
      <c r="IFZ1341" s="109"/>
      <c r="IGA1341" s="109"/>
      <c r="IGB1341" s="109"/>
      <c r="IGC1341" s="109"/>
      <c r="IGD1341" s="109"/>
      <c r="IGE1341" s="109"/>
      <c r="IGF1341" s="109"/>
      <c r="IGG1341" s="109"/>
      <c r="IGH1341" s="109"/>
      <c r="IGI1341" s="109"/>
      <c r="IGJ1341" s="109"/>
      <c r="IGK1341" s="109"/>
      <c r="IGL1341" s="109"/>
      <c r="IGM1341" s="109"/>
      <c r="IGN1341" s="109"/>
      <c r="IGO1341" s="109"/>
      <c r="IGP1341" s="109"/>
      <c r="IGQ1341" s="109"/>
      <c r="IGR1341" s="109"/>
      <c r="IGS1341" s="109"/>
      <c r="IGT1341" s="109"/>
      <c r="IGU1341" s="109"/>
      <c r="IGV1341" s="109"/>
      <c r="IGW1341" s="109"/>
      <c r="IGX1341" s="109"/>
      <c r="IGY1341" s="109"/>
      <c r="IGZ1341" s="109"/>
      <c r="IHA1341" s="109"/>
      <c r="IHB1341" s="109"/>
      <c r="IHC1341" s="109"/>
      <c r="IHD1341" s="109"/>
      <c r="IHE1341" s="109"/>
      <c r="IHF1341" s="109"/>
      <c r="IHG1341" s="109"/>
      <c r="IHH1341" s="109"/>
      <c r="IHI1341" s="109"/>
      <c r="IHJ1341" s="109"/>
      <c r="IHK1341" s="109"/>
      <c r="IHL1341" s="109"/>
      <c r="IHM1341" s="109"/>
      <c r="IHN1341" s="109"/>
      <c r="IHO1341" s="109"/>
      <c r="IHP1341" s="109"/>
      <c r="IHQ1341" s="109"/>
      <c r="IHR1341" s="109"/>
      <c r="IHS1341" s="109"/>
      <c r="IHT1341" s="109"/>
      <c r="IHU1341" s="109"/>
      <c r="IHV1341" s="109"/>
      <c r="IHW1341" s="109"/>
      <c r="IHX1341" s="109"/>
      <c r="IHY1341" s="109"/>
      <c r="IHZ1341" s="109"/>
      <c r="IIA1341" s="109"/>
      <c r="IIB1341" s="109"/>
      <c r="IIC1341" s="109"/>
      <c r="IID1341" s="109"/>
      <c r="IIE1341" s="109"/>
      <c r="IIF1341" s="109"/>
      <c r="IIG1341" s="109"/>
      <c r="IIH1341" s="109"/>
      <c r="III1341" s="109"/>
      <c r="IIJ1341" s="109"/>
      <c r="IIK1341" s="109"/>
      <c r="IIL1341" s="109"/>
      <c r="IIM1341" s="109"/>
      <c r="IIN1341" s="109"/>
      <c r="IIO1341" s="109"/>
      <c r="IIP1341" s="109"/>
      <c r="IIQ1341" s="109"/>
      <c r="IIR1341" s="109"/>
      <c r="IIS1341" s="109"/>
      <c r="IIT1341" s="109"/>
      <c r="IIU1341" s="109"/>
      <c r="IIV1341" s="109"/>
      <c r="IIW1341" s="109"/>
      <c r="IIX1341" s="109"/>
      <c r="IIY1341" s="109"/>
      <c r="IIZ1341" s="109"/>
      <c r="IJA1341" s="109"/>
      <c r="IJB1341" s="109"/>
      <c r="IJC1341" s="109"/>
      <c r="IJD1341" s="109"/>
      <c r="IJE1341" s="109"/>
      <c r="IJF1341" s="109"/>
      <c r="IJG1341" s="109"/>
      <c r="IJH1341" s="109"/>
      <c r="IJI1341" s="109"/>
      <c r="IJJ1341" s="109"/>
      <c r="IJK1341" s="109"/>
      <c r="IJL1341" s="109"/>
      <c r="IJM1341" s="109"/>
      <c r="IJN1341" s="109"/>
      <c r="IJO1341" s="109"/>
      <c r="IJP1341" s="109"/>
      <c r="IJQ1341" s="109"/>
      <c r="IJR1341" s="109"/>
      <c r="IJS1341" s="109"/>
      <c r="IJT1341" s="109"/>
      <c r="IJU1341" s="109"/>
      <c r="IJV1341" s="109"/>
      <c r="IJW1341" s="109"/>
      <c r="IJX1341" s="109"/>
      <c r="IJY1341" s="109"/>
      <c r="IJZ1341" s="109"/>
      <c r="IKA1341" s="109"/>
      <c r="IKB1341" s="109"/>
      <c r="IKC1341" s="109"/>
      <c r="IKD1341" s="109"/>
      <c r="IKE1341" s="109"/>
      <c r="IKF1341" s="109"/>
      <c r="IKG1341" s="109"/>
      <c r="IKH1341" s="109"/>
      <c r="IKI1341" s="109"/>
      <c r="IKJ1341" s="109"/>
      <c r="IKK1341" s="109"/>
      <c r="IKL1341" s="109"/>
      <c r="IKM1341" s="109"/>
      <c r="IKN1341" s="109"/>
      <c r="IKO1341" s="109"/>
      <c r="IKP1341" s="109"/>
      <c r="IKQ1341" s="109"/>
      <c r="IKR1341" s="109"/>
      <c r="IKS1341" s="109"/>
      <c r="IKT1341" s="109"/>
      <c r="IKU1341" s="109"/>
      <c r="IKV1341" s="109"/>
      <c r="IKW1341" s="109"/>
      <c r="IKX1341" s="109"/>
      <c r="IKY1341" s="109"/>
      <c r="IKZ1341" s="109"/>
      <c r="ILA1341" s="109"/>
      <c r="ILB1341" s="109"/>
      <c r="ILC1341" s="109"/>
      <c r="ILD1341" s="109"/>
      <c r="ILE1341" s="109"/>
      <c r="ILF1341" s="109"/>
      <c r="ILG1341" s="109"/>
      <c r="ILH1341" s="109"/>
      <c r="ILI1341" s="109"/>
      <c r="ILJ1341" s="109"/>
      <c r="ILK1341" s="109"/>
      <c r="ILL1341" s="109"/>
      <c r="ILM1341" s="109"/>
      <c r="ILN1341" s="109"/>
      <c r="ILO1341" s="109"/>
      <c r="ILP1341" s="109"/>
      <c r="ILQ1341" s="109"/>
      <c r="ILR1341" s="109"/>
      <c r="ILS1341" s="109"/>
      <c r="ILT1341" s="109"/>
      <c r="ILU1341" s="109"/>
      <c r="ILV1341" s="109"/>
      <c r="ILW1341" s="109"/>
      <c r="ILX1341" s="109"/>
      <c r="ILY1341" s="109"/>
      <c r="ILZ1341" s="109"/>
      <c r="IMA1341" s="109"/>
      <c r="IMB1341" s="109"/>
      <c r="IMC1341" s="109"/>
      <c r="IMD1341" s="109"/>
      <c r="IME1341" s="109"/>
      <c r="IMF1341" s="109"/>
      <c r="IMG1341" s="109"/>
      <c r="IMH1341" s="109"/>
      <c r="IMI1341" s="109"/>
      <c r="IMJ1341" s="109"/>
      <c r="IMK1341" s="109"/>
      <c r="IML1341" s="109"/>
      <c r="IMM1341" s="109"/>
      <c r="IMN1341" s="109"/>
      <c r="IMO1341" s="109"/>
      <c r="IMP1341" s="109"/>
      <c r="IMQ1341" s="109"/>
      <c r="IMR1341" s="109"/>
      <c r="IMS1341" s="109"/>
      <c r="IMT1341" s="109"/>
      <c r="IMU1341" s="109"/>
      <c r="IMV1341" s="109"/>
      <c r="IMW1341" s="109"/>
      <c r="IMX1341" s="109"/>
      <c r="IMY1341" s="109"/>
      <c r="IMZ1341" s="109"/>
      <c r="INA1341" s="109"/>
      <c r="INB1341" s="109"/>
      <c r="INC1341" s="109"/>
      <c r="IND1341" s="109"/>
      <c r="INE1341" s="109"/>
      <c r="INF1341" s="109"/>
      <c r="ING1341" s="109"/>
      <c r="INH1341" s="109"/>
      <c r="INI1341" s="109"/>
      <c r="INJ1341" s="109"/>
      <c r="INK1341" s="109"/>
      <c r="INL1341" s="109"/>
      <c r="INM1341" s="109"/>
      <c r="INN1341" s="109"/>
      <c r="INO1341" s="109"/>
      <c r="INP1341" s="109"/>
      <c r="INQ1341" s="109"/>
      <c r="INR1341" s="109"/>
      <c r="INS1341" s="109"/>
      <c r="INT1341" s="109"/>
      <c r="INU1341" s="109"/>
      <c r="INV1341" s="109"/>
      <c r="INW1341" s="109"/>
      <c r="INX1341" s="109"/>
      <c r="INY1341" s="109"/>
      <c r="INZ1341" s="109"/>
      <c r="IOA1341" s="109"/>
      <c r="IOB1341" s="109"/>
      <c r="IOC1341" s="109"/>
      <c r="IOD1341" s="109"/>
      <c r="IOE1341" s="109"/>
      <c r="IOF1341" s="109"/>
      <c r="IOG1341" s="109"/>
      <c r="IOH1341" s="109"/>
      <c r="IOI1341" s="109"/>
      <c r="IOJ1341" s="109"/>
      <c r="IOK1341" s="109"/>
      <c r="IOL1341" s="109"/>
      <c r="IOM1341" s="109"/>
      <c r="ION1341" s="109"/>
      <c r="IOO1341" s="109"/>
      <c r="IOP1341" s="109"/>
      <c r="IOQ1341" s="109"/>
      <c r="IOR1341" s="109"/>
      <c r="IOS1341" s="109"/>
      <c r="IOT1341" s="109"/>
      <c r="IOU1341" s="109"/>
      <c r="IOV1341" s="109"/>
      <c r="IOW1341" s="109"/>
      <c r="IOX1341" s="109"/>
      <c r="IOY1341" s="109"/>
      <c r="IOZ1341" s="109"/>
      <c r="IPA1341" s="109"/>
      <c r="IPB1341" s="109"/>
      <c r="IPC1341" s="109"/>
      <c r="IPD1341" s="109"/>
      <c r="IPE1341" s="109"/>
      <c r="IPF1341" s="109"/>
      <c r="IPG1341" s="109"/>
      <c r="IPH1341" s="109"/>
      <c r="IPI1341" s="109"/>
      <c r="IPJ1341" s="109"/>
      <c r="IPK1341" s="109"/>
      <c r="IPL1341" s="109"/>
      <c r="IPM1341" s="109"/>
      <c r="IPN1341" s="109"/>
      <c r="IPO1341" s="109"/>
      <c r="IPP1341" s="109"/>
      <c r="IPQ1341" s="109"/>
      <c r="IPR1341" s="109"/>
      <c r="IPS1341" s="109"/>
      <c r="IPT1341" s="109"/>
      <c r="IPU1341" s="109"/>
      <c r="IPV1341" s="109"/>
      <c r="IPW1341" s="109"/>
      <c r="IPX1341" s="109"/>
      <c r="IPY1341" s="109"/>
      <c r="IPZ1341" s="109"/>
      <c r="IQA1341" s="109"/>
      <c r="IQB1341" s="109"/>
      <c r="IQC1341" s="109"/>
      <c r="IQD1341" s="109"/>
      <c r="IQE1341" s="109"/>
      <c r="IQF1341" s="109"/>
      <c r="IQG1341" s="109"/>
      <c r="IQH1341" s="109"/>
      <c r="IQI1341" s="109"/>
      <c r="IQJ1341" s="109"/>
      <c r="IQK1341" s="109"/>
      <c r="IQL1341" s="109"/>
      <c r="IQM1341" s="109"/>
      <c r="IQN1341" s="109"/>
      <c r="IQO1341" s="109"/>
      <c r="IQP1341" s="109"/>
      <c r="IQQ1341" s="109"/>
      <c r="IQR1341" s="109"/>
      <c r="IQS1341" s="109"/>
      <c r="IQT1341" s="109"/>
      <c r="IQU1341" s="109"/>
      <c r="IQV1341" s="109"/>
      <c r="IQW1341" s="109"/>
      <c r="IQX1341" s="109"/>
      <c r="IQY1341" s="109"/>
      <c r="IQZ1341" s="109"/>
      <c r="IRA1341" s="109"/>
      <c r="IRB1341" s="109"/>
      <c r="IRC1341" s="109"/>
      <c r="IRD1341" s="109"/>
      <c r="IRE1341" s="109"/>
      <c r="IRF1341" s="109"/>
      <c r="IRG1341" s="109"/>
      <c r="IRH1341" s="109"/>
      <c r="IRI1341" s="109"/>
      <c r="IRJ1341" s="109"/>
      <c r="IRK1341" s="109"/>
      <c r="IRL1341" s="109"/>
      <c r="IRM1341" s="109"/>
      <c r="IRN1341" s="109"/>
      <c r="IRO1341" s="109"/>
      <c r="IRP1341" s="109"/>
      <c r="IRQ1341" s="109"/>
      <c r="IRR1341" s="109"/>
      <c r="IRS1341" s="109"/>
      <c r="IRT1341" s="109"/>
      <c r="IRU1341" s="109"/>
      <c r="IRV1341" s="109"/>
      <c r="IRW1341" s="109"/>
      <c r="IRX1341" s="109"/>
      <c r="IRY1341" s="109"/>
      <c r="IRZ1341" s="109"/>
      <c r="ISA1341" s="109"/>
      <c r="ISB1341" s="109"/>
      <c r="ISC1341" s="109"/>
      <c r="ISD1341" s="109"/>
      <c r="ISE1341" s="109"/>
      <c r="ISF1341" s="109"/>
      <c r="ISG1341" s="109"/>
      <c r="ISH1341" s="109"/>
      <c r="ISI1341" s="109"/>
      <c r="ISJ1341" s="109"/>
      <c r="ISK1341" s="109"/>
      <c r="ISL1341" s="109"/>
      <c r="ISM1341" s="109"/>
      <c r="ISN1341" s="109"/>
      <c r="ISO1341" s="109"/>
      <c r="ISP1341" s="109"/>
      <c r="ISQ1341" s="109"/>
      <c r="ISR1341" s="109"/>
      <c r="ISS1341" s="109"/>
      <c r="IST1341" s="109"/>
      <c r="ISU1341" s="109"/>
      <c r="ISV1341" s="109"/>
      <c r="ISW1341" s="109"/>
      <c r="ISX1341" s="109"/>
      <c r="ISY1341" s="109"/>
      <c r="ISZ1341" s="109"/>
      <c r="ITA1341" s="109"/>
      <c r="ITB1341" s="109"/>
      <c r="ITC1341" s="109"/>
      <c r="ITD1341" s="109"/>
      <c r="ITE1341" s="109"/>
      <c r="ITF1341" s="109"/>
      <c r="ITG1341" s="109"/>
      <c r="ITH1341" s="109"/>
      <c r="ITI1341" s="109"/>
      <c r="ITJ1341" s="109"/>
      <c r="ITK1341" s="109"/>
      <c r="ITL1341" s="109"/>
      <c r="ITM1341" s="109"/>
      <c r="ITN1341" s="109"/>
      <c r="ITO1341" s="109"/>
      <c r="ITP1341" s="109"/>
      <c r="ITQ1341" s="109"/>
      <c r="ITR1341" s="109"/>
      <c r="ITS1341" s="109"/>
      <c r="ITT1341" s="109"/>
      <c r="ITU1341" s="109"/>
      <c r="ITV1341" s="109"/>
      <c r="ITW1341" s="109"/>
      <c r="ITX1341" s="109"/>
      <c r="ITY1341" s="109"/>
      <c r="ITZ1341" s="109"/>
      <c r="IUA1341" s="109"/>
      <c r="IUB1341" s="109"/>
      <c r="IUC1341" s="109"/>
      <c r="IUD1341" s="109"/>
      <c r="IUE1341" s="109"/>
      <c r="IUF1341" s="109"/>
      <c r="IUG1341" s="109"/>
      <c r="IUH1341" s="109"/>
      <c r="IUI1341" s="109"/>
      <c r="IUJ1341" s="109"/>
      <c r="IUK1341" s="109"/>
      <c r="IUL1341" s="109"/>
      <c r="IUM1341" s="109"/>
      <c r="IUN1341" s="109"/>
      <c r="IUO1341" s="109"/>
      <c r="IUP1341" s="109"/>
      <c r="IUQ1341" s="109"/>
      <c r="IUR1341" s="109"/>
      <c r="IUS1341" s="109"/>
      <c r="IUT1341" s="109"/>
      <c r="IUU1341" s="109"/>
      <c r="IUV1341" s="109"/>
      <c r="IUW1341" s="109"/>
      <c r="IUX1341" s="109"/>
      <c r="IUY1341" s="109"/>
      <c r="IUZ1341" s="109"/>
      <c r="IVA1341" s="109"/>
      <c r="IVB1341" s="109"/>
      <c r="IVC1341" s="109"/>
      <c r="IVD1341" s="109"/>
      <c r="IVE1341" s="109"/>
      <c r="IVF1341" s="109"/>
      <c r="IVG1341" s="109"/>
      <c r="IVH1341" s="109"/>
      <c r="IVI1341" s="109"/>
      <c r="IVJ1341" s="109"/>
      <c r="IVK1341" s="109"/>
      <c r="IVL1341" s="109"/>
      <c r="IVM1341" s="109"/>
      <c r="IVN1341" s="109"/>
      <c r="IVO1341" s="109"/>
      <c r="IVP1341" s="109"/>
      <c r="IVQ1341" s="109"/>
      <c r="IVR1341" s="109"/>
      <c r="IVS1341" s="109"/>
      <c r="IVT1341" s="109"/>
      <c r="IVU1341" s="109"/>
      <c r="IVV1341" s="109"/>
      <c r="IVW1341" s="109"/>
      <c r="IVX1341" s="109"/>
      <c r="IVY1341" s="109"/>
      <c r="IVZ1341" s="109"/>
      <c r="IWA1341" s="109"/>
      <c r="IWB1341" s="109"/>
      <c r="IWC1341" s="109"/>
      <c r="IWD1341" s="109"/>
      <c r="IWE1341" s="109"/>
      <c r="IWF1341" s="109"/>
      <c r="IWG1341" s="109"/>
      <c r="IWH1341" s="109"/>
      <c r="IWI1341" s="109"/>
      <c r="IWJ1341" s="109"/>
      <c r="IWK1341" s="109"/>
      <c r="IWL1341" s="109"/>
      <c r="IWM1341" s="109"/>
      <c r="IWN1341" s="109"/>
      <c r="IWO1341" s="109"/>
      <c r="IWP1341" s="109"/>
      <c r="IWQ1341" s="109"/>
      <c r="IWR1341" s="109"/>
      <c r="IWS1341" s="109"/>
      <c r="IWT1341" s="109"/>
      <c r="IWU1341" s="109"/>
      <c r="IWV1341" s="109"/>
      <c r="IWW1341" s="109"/>
      <c r="IWX1341" s="109"/>
      <c r="IWY1341" s="109"/>
      <c r="IWZ1341" s="109"/>
      <c r="IXA1341" s="109"/>
      <c r="IXB1341" s="109"/>
      <c r="IXC1341" s="109"/>
      <c r="IXD1341" s="109"/>
      <c r="IXE1341" s="109"/>
      <c r="IXF1341" s="109"/>
      <c r="IXG1341" s="109"/>
      <c r="IXH1341" s="109"/>
      <c r="IXI1341" s="109"/>
      <c r="IXJ1341" s="109"/>
      <c r="IXK1341" s="109"/>
      <c r="IXL1341" s="109"/>
      <c r="IXM1341" s="109"/>
      <c r="IXN1341" s="109"/>
      <c r="IXO1341" s="109"/>
      <c r="IXP1341" s="109"/>
      <c r="IXQ1341" s="109"/>
      <c r="IXR1341" s="109"/>
      <c r="IXS1341" s="109"/>
      <c r="IXT1341" s="109"/>
      <c r="IXU1341" s="109"/>
      <c r="IXV1341" s="109"/>
      <c r="IXW1341" s="109"/>
      <c r="IXX1341" s="109"/>
      <c r="IXY1341" s="109"/>
      <c r="IXZ1341" s="109"/>
      <c r="IYA1341" s="109"/>
      <c r="IYB1341" s="109"/>
      <c r="IYC1341" s="109"/>
      <c r="IYD1341" s="109"/>
      <c r="IYE1341" s="109"/>
      <c r="IYF1341" s="109"/>
      <c r="IYG1341" s="109"/>
      <c r="IYH1341" s="109"/>
      <c r="IYI1341" s="109"/>
      <c r="IYJ1341" s="109"/>
      <c r="IYK1341" s="109"/>
      <c r="IYL1341" s="109"/>
      <c r="IYM1341" s="109"/>
      <c r="IYN1341" s="109"/>
      <c r="IYO1341" s="109"/>
      <c r="IYP1341" s="109"/>
      <c r="IYQ1341" s="109"/>
      <c r="IYR1341" s="109"/>
      <c r="IYS1341" s="109"/>
      <c r="IYT1341" s="109"/>
      <c r="IYU1341" s="109"/>
      <c r="IYV1341" s="109"/>
      <c r="IYW1341" s="109"/>
      <c r="IYX1341" s="109"/>
      <c r="IYY1341" s="109"/>
      <c r="IYZ1341" s="109"/>
      <c r="IZA1341" s="109"/>
      <c r="IZB1341" s="109"/>
      <c r="IZC1341" s="109"/>
      <c r="IZD1341" s="109"/>
      <c r="IZE1341" s="109"/>
      <c r="IZF1341" s="109"/>
      <c r="IZG1341" s="109"/>
      <c r="IZH1341" s="109"/>
      <c r="IZI1341" s="109"/>
      <c r="IZJ1341" s="109"/>
      <c r="IZK1341" s="109"/>
      <c r="IZL1341" s="109"/>
      <c r="IZM1341" s="109"/>
      <c r="IZN1341" s="109"/>
      <c r="IZO1341" s="109"/>
      <c r="IZP1341" s="109"/>
      <c r="IZQ1341" s="109"/>
      <c r="IZR1341" s="109"/>
      <c r="IZS1341" s="109"/>
      <c r="IZT1341" s="109"/>
      <c r="IZU1341" s="109"/>
      <c r="IZV1341" s="109"/>
      <c r="IZW1341" s="109"/>
      <c r="IZX1341" s="109"/>
      <c r="IZY1341" s="109"/>
      <c r="IZZ1341" s="109"/>
      <c r="JAA1341" s="109"/>
      <c r="JAB1341" s="109"/>
      <c r="JAC1341" s="109"/>
      <c r="JAD1341" s="109"/>
      <c r="JAE1341" s="109"/>
      <c r="JAF1341" s="109"/>
      <c r="JAG1341" s="109"/>
      <c r="JAH1341" s="109"/>
      <c r="JAI1341" s="109"/>
      <c r="JAJ1341" s="109"/>
      <c r="JAK1341" s="109"/>
      <c r="JAL1341" s="109"/>
      <c r="JAM1341" s="109"/>
      <c r="JAN1341" s="109"/>
      <c r="JAO1341" s="109"/>
      <c r="JAP1341" s="109"/>
      <c r="JAQ1341" s="109"/>
      <c r="JAR1341" s="109"/>
      <c r="JAS1341" s="109"/>
      <c r="JAT1341" s="109"/>
      <c r="JAU1341" s="109"/>
      <c r="JAV1341" s="109"/>
      <c r="JAW1341" s="109"/>
      <c r="JAX1341" s="109"/>
      <c r="JAY1341" s="109"/>
      <c r="JAZ1341" s="109"/>
      <c r="JBA1341" s="109"/>
      <c r="JBB1341" s="109"/>
      <c r="JBC1341" s="109"/>
      <c r="JBD1341" s="109"/>
      <c r="JBE1341" s="109"/>
      <c r="JBF1341" s="109"/>
      <c r="JBG1341" s="109"/>
      <c r="JBH1341" s="109"/>
      <c r="JBI1341" s="109"/>
      <c r="JBJ1341" s="109"/>
      <c r="JBK1341" s="109"/>
      <c r="JBL1341" s="109"/>
      <c r="JBM1341" s="109"/>
      <c r="JBN1341" s="109"/>
      <c r="JBO1341" s="109"/>
      <c r="JBP1341" s="109"/>
      <c r="JBQ1341" s="109"/>
      <c r="JBR1341" s="109"/>
      <c r="JBS1341" s="109"/>
      <c r="JBT1341" s="109"/>
      <c r="JBU1341" s="109"/>
      <c r="JBV1341" s="109"/>
      <c r="JBW1341" s="109"/>
      <c r="JBX1341" s="109"/>
      <c r="JBY1341" s="109"/>
      <c r="JBZ1341" s="109"/>
      <c r="JCA1341" s="109"/>
      <c r="JCB1341" s="109"/>
      <c r="JCC1341" s="109"/>
      <c r="JCD1341" s="109"/>
      <c r="JCE1341" s="109"/>
      <c r="JCF1341" s="109"/>
      <c r="JCG1341" s="109"/>
      <c r="JCH1341" s="109"/>
      <c r="JCI1341" s="109"/>
      <c r="JCJ1341" s="109"/>
      <c r="JCK1341" s="109"/>
      <c r="JCL1341" s="109"/>
      <c r="JCM1341" s="109"/>
      <c r="JCN1341" s="109"/>
      <c r="JCO1341" s="109"/>
      <c r="JCP1341" s="109"/>
      <c r="JCQ1341" s="109"/>
      <c r="JCR1341" s="109"/>
      <c r="JCS1341" s="109"/>
      <c r="JCT1341" s="109"/>
      <c r="JCU1341" s="109"/>
      <c r="JCV1341" s="109"/>
      <c r="JCW1341" s="109"/>
      <c r="JCX1341" s="109"/>
      <c r="JCY1341" s="109"/>
      <c r="JCZ1341" s="109"/>
      <c r="JDA1341" s="109"/>
      <c r="JDB1341" s="109"/>
      <c r="JDC1341" s="109"/>
      <c r="JDD1341" s="109"/>
      <c r="JDE1341" s="109"/>
      <c r="JDF1341" s="109"/>
      <c r="JDG1341" s="109"/>
      <c r="JDH1341" s="109"/>
      <c r="JDI1341" s="109"/>
      <c r="JDJ1341" s="109"/>
      <c r="JDK1341" s="109"/>
      <c r="JDL1341" s="109"/>
      <c r="JDM1341" s="109"/>
      <c r="JDN1341" s="109"/>
      <c r="JDO1341" s="109"/>
      <c r="JDP1341" s="109"/>
      <c r="JDQ1341" s="109"/>
      <c r="JDR1341" s="109"/>
      <c r="JDS1341" s="109"/>
      <c r="JDT1341" s="109"/>
      <c r="JDU1341" s="109"/>
      <c r="JDV1341" s="109"/>
      <c r="JDW1341" s="109"/>
      <c r="JDX1341" s="109"/>
      <c r="JDY1341" s="109"/>
      <c r="JDZ1341" s="109"/>
      <c r="JEA1341" s="109"/>
      <c r="JEB1341" s="109"/>
      <c r="JEC1341" s="109"/>
      <c r="JED1341" s="109"/>
      <c r="JEE1341" s="109"/>
      <c r="JEF1341" s="109"/>
      <c r="JEG1341" s="109"/>
      <c r="JEH1341" s="109"/>
      <c r="JEI1341" s="109"/>
      <c r="JEJ1341" s="109"/>
      <c r="JEK1341" s="109"/>
      <c r="JEL1341" s="109"/>
      <c r="JEM1341" s="109"/>
      <c r="JEN1341" s="109"/>
      <c r="JEO1341" s="109"/>
      <c r="JEP1341" s="109"/>
      <c r="JEQ1341" s="109"/>
      <c r="JER1341" s="109"/>
      <c r="JES1341" s="109"/>
      <c r="JET1341" s="109"/>
      <c r="JEU1341" s="109"/>
      <c r="JEV1341" s="109"/>
      <c r="JEW1341" s="109"/>
      <c r="JEX1341" s="109"/>
      <c r="JEY1341" s="109"/>
      <c r="JEZ1341" s="109"/>
      <c r="JFA1341" s="109"/>
      <c r="JFB1341" s="109"/>
      <c r="JFC1341" s="109"/>
      <c r="JFD1341" s="109"/>
      <c r="JFE1341" s="109"/>
      <c r="JFF1341" s="109"/>
      <c r="JFG1341" s="109"/>
      <c r="JFH1341" s="109"/>
      <c r="JFI1341" s="109"/>
      <c r="JFJ1341" s="109"/>
      <c r="JFK1341" s="109"/>
      <c r="JFL1341" s="109"/>
      <c r="JFM1341" s="109"/>
      <c r="JFN1341" s="109"/>
      <c r="JFO1341" s="109"/>
      <c r="JFP1341" s="109"/>
      <c r="JFQ1341" s="109"/>
      <c r="JFR1341" s="109"/>
      <c r="JFS1341" s="109"/>
      <c r="JFT1341" s="109"/>
      <c r="JFU1341" s="109"/>
      <c r="JFV1341" s="109"/>
      <c r="JFW1341" s="109"/>
      <c r="JFX1341" s="109"/>
      <c r="JFY1341" s="109"/>
      <c r="JFZ1341" s="109"/>
      <c r="JGA1341" s="109"/>
      <c r="JGB1341" s="109"/>
      <c r="JGC1341" s="109"/>
      <c r="JGD1341" s="109"/>
      <c r="JGE1341" s="109"/>
      <c r="JGF1341" s="109"/>
      <c r="JGG1341" s="109"/>
      <c r="JGH1341" s="109"/>
      <c r="JGI1341" s="109"/>
      <c r="JGJ1341" s="109"/>
      <c r="JGK1341" s="109"/>
      <c r="JGL1341" s="109"/>
      <c r="JGM1341" s="109"/>
      <c r="JGN1341" s="109"/>
      <c r="JGO1341" s="109"/>
      <c r="JGP1341" s="109"/>
      <c r="JGQ1341" s="109"/>
      <c r="JGR1341" s="109"/>
      <c r="JGS1341" s="109"/>
      <c r="JGT1341" s="109"/>
      <c r="JGU1341" s="109"/>
      <c r="JGV1341" s="109"/>
      <c r="JGW1341" s="109"/>
      <c r="JGX1341" s="109"/>
      <c r="JGY1341" s="109"/>
      <c r="JGZ1341" s="109"/>
      <c r="JHA1341" s="109"/>
      <c r="JHB1341" s="109"/>
      <c r="JHC1341" s="109"/>
      <c r="JHD1341" s="109"/>
      <c r="JHE1341" s="109"/>
      <c r="JHF1341" s="109"/>
      <c r="JHG1341" s="109"/>
      <c r="JHH1341" s="109"/>
      <c r="JHI1341" s="109"/>
      <c r="JHJ1341" s="109"/>
      <c r="JHK1341" s="109"/>
      <c r="JHL1341" s="109"/>
      <c r="JHM1341" s="109"/>
      <c r="JHN1341" s="109"/>
      <c r="JHO1341" s="109"/>
      <c r="JHP1341" s="109"/>
      <c r="JHQ1341" s="109"/>
      <c r="JHR1341" s="109"/>
      <c r="JHS1341" s="109"/>
      <c r="JHT1341" s="109"/>
      <c r="JHU1341" s="109"/>
      <c r="JHV1341" s="109"/>
      <c r="JHW1341" s="109"/>
      <c r="JHX1341" s="109"/>
      <c r="JHY1341" s="109"/>
      <c r="JHZ1341" s="109"/>
      <c r="JIA1341" s="109"/>
      <c r="JIB1341" s="109"/>
      <c r="JIC1341" s="109"/>
      <c r="JID1341" s="109"/>
      <c r="JIE1341" s="109"/>
      <c r="JIF1341" s="109"/>
      <c r="JIG1341" s="109"/>
      <c r="JIH1341" s="109"/>
      <c r="JII1341" s="109"/>
      <c r="JIJ1341" s="109"/>
      <c r="JIK1341" s="109"/>
      <c r="JIL1341" s="109"/>
      <c r="JIM1341" s="109"/>
      <c r="JIN1341" s="109"/>
      <c r="JIO1341" s="109"/>
      <c r="JIP1341" s="109"/>
      <c r="JIQ1341" s="109"/>
      <c r="JIR1341" s="109"/>
      <c r="JIS1341" s="109"/>
      <c r="JIT1341" s="109"/>
      <c r="JIU1341" s="109"/>
      <c r="JIV1341" s="109"/>
      <c r="JIW1341" s="109"/>
      <c r="JIX1341" s="109"/>
      <c r="JIY1341" s="109"/>
      <c r="JIZ1341" s="109"/>
      <c r="JJA1341" s="109"/>
      <c r="JJB1341" s="109"/>
      <c r="JJC1341" s="109"/>
      <c r="JJD1341" s="109"/>
      <c r="JJE1341" s="109"/>
      <c r="JJF1341" s="109"/>
      <c r="JJG1341" s="109"/>
      <c r="JJH1341" s="109"/>
      <c r="JJI1341" s="109"/>
      <c r="JJJ1341" s="109"/>
      <c r="JJK1341" s="109"/>
      <c r="JJL1341" s="109"/>
      <c r="JJM1341" s="109"/>
      <c r="JJN1341" s="109"/>
      <c r="JJO1341" s="109"/>
      <c r="JJP1341" s="109"/>
      <c r="JJQ1341" s="109"/>
      <c r="JJR1341" s="109"/>
      <c r="JJS1341" s="109"/>
      <c r="JJT1341" s="109"/>
      <c r="JJU1341" s="109"/>
      <c r="JJV1341" s="109"/>
      <c r="JJW1341" s="109"/>
      <c r="JJX1341" s="109"/>
      <c r="JJY1341" s="109"/>
      <c r="JJZ1341" s="109"/>
      <c r="JKA1341" s="109"/>
      <c r="JKB1341" s="109"/>
      <c r="JKC1341" s="109"/>
      <c r="JKD1341" s="109"/>
      <c r="JKE1341" s="109"/>
      <c r="JKF1341" s="109"/>
      <c r="JKG1341" s="109"/>
      <c r="JKH1341" s="109"/>
      <c r="JKI1341" s="109"/>
      <c r="JKJ1341" s="109"/>
      <c r="JKK1341" s="109"/>
      <c r="JKL1341" s="109"/>
      <c r="JKM1341" s="109"/>
      <c r="JKN1341" s="109"/>
      <c r="JKO1341" s="109"/>
      <c r="JKP1341" s="109"/>
      <c r="JKQ1341" s="109"/>
      <c r="JKR1341" s="109"/>
      <c r="JKS1341" s="109"/>
      <c r="JKT1341" s="109"/>
      <c r="JKU1341" s="109"/>
      <c r="JKV1341" s="109"/>
      <c r="JKW1341" s="109"/>
      <c r="JKX1341" s="109"/>
      <c r="JKY1341" s="109"/>
      <c r="JKZ1341" s="109"/>
      <c r="JLA1341" s="109"/>
      <c r="JLB1341" s="109"/>
      <c r="JLC1341" s="109"/>
      <c r="JLD1341" s="109"/>
      <c r="JLE1341" s="109"/>
      <c r="JLF1341" s="109"/>
      <c r="JLG1341" s="109"/>
      <c r="JLH1341" s="109"/>
      <c r="JLI1341" s="109"/>
      <c r="JLJ1341" s="109"/>
      <c r="JLK1341" s="109"/>
      <c r="JLL1341" s="109"/>
      <c r="JLM1341" s="109"/>
      <c r="JLN1341" s="109"/>
      <c r="JLO1341" s="109"/>
      <c r="JLP1341" s="109"/>
      <c r="JLQ1341" s="109"/>
      <c r="JLR1341" s="109"/>
      <c r="JLS1341" s="109"/>
      <c r="JLT1341" s="109"/>
      <c r="JLU1341" s="109"/>
      <c r="JLV1341" s="109"/>
      <c r="JLW1341" s="109"/>
      <c r="JLX1341" s="109"/>
      <c r="JLY1341" s="109"/>
      <c r="JLZ1341" s="109"/>
      <c r="JMA1341" s="109"/>
      <c r="JMB1341" s="109"/>
      <c r="JMC1341" s="109"/>
      <c r="JMD1341" s="109"/>
      <c r="JME1341" s="109"/>
      <c r="JMF1341" s="109"/>
      <c r="JMG1341" s="109"/>
      <c r="JMH1341" s="109"/>
      <c r="JMI1341" s="109"/>
      <c r="JMJ1341" s="109"/>
      <c r="JMK1341" s="109"/>
      <c r="JML1341" s="109"/>
      <c r="JMM1341" s="109"/>
      <c r="JMN1341" s="109"/>
      <c r="JMO1341" s="109"/>
      <c r="JMP1341" s="109"/>
      <c r="JMQ1341" s="109"/>
      <c r="JMR1341" s="109"/>
      <c r="JMS1341" s="109"/>
      <c r="JMT1341" s="109"/>
      <c r="JMU1341" s="109"/>
      <c r="JMV1341" s="109"/>
      <c r="JMW1341" s="109"/>
      <c r="JMX1341" s="109"/>
      <c r="JMY1341" s="109"/>
      <c r="JMZ1341" s="109"/>
      <c r="JNA1341" s="109"/>
      <c r="JNB1341" s="109"/>
      <c r="JNC1341" s="109"/>
      <c r="JND1341" s="109"/>
      <c r="JNE1341" s="109"/>
      <c r="JNF1341" s="109"/>
      <c r="JNG1341" s="109"/>
      <c r="JNH1341" s="109"/>
      <c r="JNI1341" s="109"/>
      <c r="JNJ1341" s="109"/>
      <c r="JNK1341" s="109"/>
      <c r="JNL1341" s="109"/>
      <c r="JNM1341" s="109"/>
      <c r="JNN1341" s="109"/>
      <c r="JNO1341" s="109"/>
      <c r="JNP1341" s="109"/>
      <c r="JNQ1341" s="109"/>
      <c r="JNR1341" s="109"/>
      <c r="JNS1341" s="109"/>
      <c r="JNT1341" s="109"/>
      <c r="JNU1341" s="109"/>
      <c r="JNV1341" s="109"/>
      <c r="JNW1341" s="109"/>
      <c r="JNX1341" s="109"/>
      <c r="JNY1341" s="109"/>
      <c r="JNZ1341" s="109"/>
      <c r="JOA1341" s="109"/>
      <c r="JOB1341" s="109"/>
      <c r="JOC1341" s="109"/>
      <c r="JOD1341" s="109"/>
      <c r="JOE1341" s="109"/>
      <c r="JOF1341" s="109"/>
      <c r="JOG1341" s="109"/>
      <c r="JOH1341" s="109"/>
      <c r="JOI1341" s="109"/>
      <c r="JOJ1341" s="109"/>
      <c r="JOK1341" s="109"/>
      <c r="JOL1341" s="109"/>
      <c r="JOM1341" s="109"/>
      <c r="JON1341" s="109"/>
      <c r="JOO1341" s="109"/>
      <c r="JOP1341" s="109"/>
      <c r="JOQ1341" s="109"/>
      <c r="JOR1341" s="109"/>
      <c r="JOS1341" s="109"/>
      <c r="JOT1341" s="109"/>
      <c r="JOU1341" s="109"/>
      <c r="JOV1341" s="109"/>
      <c r="JOW1341" s="109"/>
      <c r="JOX1341" s="109"/>
      <c r="JOY1341" s="109"/>
      <c r="JOZ1341" s="109"/>
      <c r="JPA1341" s="109"/>
      <c r="JPB1341" s="109"/>
      <c r="JPC1341" s="109"/>
      <c r="JPD1341" s="109"/>
      <c r="JPE1341" s="109"/>
      <c r="JPF1341" s="109"/>
      <c r="JPG1341" s="109"/>
      <c r="JPH1341" s="109"/>
      <c r="JPI1341" s="109"/>
      <c r="JPJ1341" s="109"/>
      <c r="JPK1341" s="109"/>
      <c r="JPL1341" s="109"/>
      <c r="JPM1341" s="109"/>
      <c r="JPN1341" s="109"/>
      <c r="JPO1341" s="109"/>
      <c r="JPP1341" s="109"/>
      <c r="JPQ1341" s="109"/>
      <c r="JPR1341" s="109"/>
      <c r="JPS1341" s="109"/>
      <c r="JPT1341" s="109"/>
      <c r="JPU1341" s="109"/>
      <c r="JPV1341" s="109"/>
      <c r="JPW1341" s="109"/>
      <c r="JPX1341" s="109"/>
      <c r="JPY1341" s="109"/>
      <c r="JPZ1341" s="109"/>
      <c r="JQA1341" s="109"/>
      <c r="JQB1341" s="109"/>
      <c r="JQC1341" s="109"/>
      <c r="JQD1341" s="109"/>
      <c r="JQE1341" s="109"/>
      <c r="JQF1341" s="109"/>
      <c r="JQG1341" s="109"/>
      <c r="JQH1341" s="109"/>
      <c r="JQI1341" s="109"/>
      <c r="JQJ1341" s="109"/>
      <c r="JQK1341" s="109"/>
      <c r="JQL1341" s="109"/>
      <c r="JQM1341" s="109"/>
      <c r="JQN1341" s="109"/>
      <c r="JQO1341" s="109"/>
      <c r="JQP1341" s="109"/>
      <c r="JQQ1341" s="109"/>
      <c r="JQR1341" s="109"/>
      <c r="JQS1341" s="109"/>
      <c r="JQT1341" s="109"/>
      <c r="JQU1341" s="109"/>
      <c r="JQV1341" s="109"/>
      <c r="JQW1341" s="109"/>
      <c r="JQX1341" s="109"/>
      <c r="JQY1341" s="109"/>
      <c r="JQZ1341" s="109"/>
      <c r="JRA1341" s="109"/>
      <c r="JRB1341" s="109"/>
      <c r="JRC1341" s="109"/>
      <c r="JRD1341" s="109"/>
      <c r="JRE1341" s="109"/>
      <c r="JRF1341" s="109"/>
      <c r="JRG1341" s="109"/>
      <c r="JRH1341" s="109"/>
      <c r="JRI1341" s="109"/>
      <c r="JRJ1341" s="109"/>
      <c r="JRK1341" s="109"/>
      <c r="JRL1341" s="109"/>
      <c r="JRM1341" s="109"/>
      <c r="JRN1341" s="109"/>
      <c r="JRO1341" s="109"/>
      <c r="JRP1341" s="109"/>
      <c r="JRQ1341" s="109"/>
      <c r="JRR1341" s="109"/>
      <c r="JRS1341" s="109"/>
      <c r="JRT1341" s="109"/>
      <c r="JRU1341" s="109"/>
      <c r="JRV1341" s="109"/>
      <c r="JRW1341" s="109"/>
      <c r="JRX1341" s="109"/>
      <c r="JRY1341" s="109"/>
      <c r="JRZ1341" s="109"/>
      <c r="JSA1341" s="109"/>
      <c r="JSB1341" s="109"/>
      <c r="JSC1341" s="109"/>
      <c r="JSD1341" s="109"/>
      <c r="JSE1341" s="109"/>
      <c r="JSF1341" s="109"/>
      <c r="JSG1341" s="109"/>
      <c r="JSH1341" s="109"/>
      <c r="JSI1341" s="109"/>
      <c r="JSJ1341" s="109"/>
      <c r="JSK1341" s="109"/>
      <c r="JSL1341" s="109"/>
      <c r="JSM1341" s="109"/>
      <c r="JSN1341" s="109"/>
      <c r="JSO1341" s="109"/>
      <c r="JSP1341" s="109"/>
      <c r="JSQ1341" s="109"/>
      <c r="JSR1341" s="109"/>
      <c r="JSS1341" s="109"/>
      <c r="JST1341" s="109"/>
      <c r="JSU1341" s="109"/>
      <c r="JSV1341" s="109"/>
      <c r="JSW1341" s="109"/>
      <c r="JSX1341" s="109"/>
      <c r="JSY1341" s="109"/>
      <c r="JSZ1341" s="109"/>
      <c r="JTA1341" s="109"/>
      <c r="JTB1341" s="109"/>
      <c r="JTC1341" s="109"/>
      <c r="JTD1341" s="109"/>
      <c r="JTE1341" s="109"/>
      <c r="JTF1341" s="109"/>
      <c r="JTG1341" s="109"/>
      <c r="JTH1341" s="109"/>
      <c r="JTI1341" s="109"/>
      <c r="JTJ1341" s="109"/>
      <c r="JTK1341" s="109"/>
      <c r="JTL1341" s="109"/>
      <c r="JTM1341" s="109"/>
      <c r="JTN1341" s="109"/>
      <c r="JTO1341" s="109"/>
      <c r="JTP1341" s="109"/>
      <c r="JTQ1341" s="109"/>
      <c r="JTR1341" s="109"/>
      <c r="JTS1341" s="109"/>
      <c r="JTT1341" s="109"/>
      <c r="JTU1341" s="109"/>
      <c r="JTV1341" s="109"/>
      <c r="JTW1341" s="109"/>
      <c r="JTX1341" s="109"/>
      <c r="JTY1341" s="109"/>
      <c r="JTZ1341" s="109"/>
      <c r="JUA1341" s="109"/>
      <c r="JUB1341" s="109"/>
      <c r="JUC1341" s="109"/>
      <c r="JUD1341" s="109"/>
      <c r="JUE1341" s="109"/>
      <c r="JUF1341" s="109"/>
      <c r="JUG1341" s="109"/>
      <c r="JUH1341" s="109"/>
      <c r="JUI1341" s="109"/>
      <c r="JUJ1341" s="109"/>
      <c r="JUK1341" s="109"/>
      <c r="JUL1341" s="109"/>
      <c r="JUM1341" s="109"/>
      <c r="JUN1341" s="109"/>
      <c r="JUO1341" s="109"/>
      <c r="JUP1341" s="109"/>
      <c r="JUQ1341" s="109"/>
      <c r="JUR1341" s="109"/>
      <c r="JUS1341" s="109"/>
      <c r="JUT1341" s="109"/>
      <c r="JUU1341" s="109"/>
      <c r="JUV1341" s="109"/>
      <c r="JUW1341" s="109"/>
      <c r="JUX1341" s="109"/>
      <c r="JUY1341" s="109"/>
      <c r="JUZ1341" s="109"/>
      <c r="JVA1341" s="109"/>
      <c r="JVB1341" s="109"/>
      <c r="JVC1341" s="109"/>
      <c r="JVD1341" s="109"/>
      <c r="JVE1341" s="109"/>
      <c r="JVF1341" s="109"/>
      <c r="JVG1341" s="109"/>
      <c r="JVH1341" s="109"/>
      <c r="JVI1341" s="109"/>
      <c r="JVJ1341" s="109"/>
      <c r="JVK1341" s="109"/>
      <c r="JVL1341" s="109"/>
      <c r="JVM1341" s="109"/>
      <c r="JVN1341" s="109"/>
      <c r="JVO1341" s="109"/>
      <c r="JVP1341" s="109"/>
      <c r="JVQ1341" s="109"/>
      <c r="JVR1341" s="109"/>
      <c r="JVS1341" s="109"/>
      <c r="JVT1341" s="109"/>
      <c r="JVU1341" s="109"/>
      <c r="JVV1341" s="109"/>
      <c r="JVW1341" s="109"/>
      <c r="JVX1341" s="109"/>
      <c r="JVY1341" s="109"/>
      <c r="JVZ1341" s="109"/>
      <c r="JWA1341" s="109"/>
      <c r="JWB1341" s="109"/>
      <c r="JWC1341" s="109"/>
      <c r="JWD1341" s="109"/>
      <c r="JWE1341" s="109"/>
      <c r="JWF1341" s="109"/>
      <c r="JWG1341" s="109"/>
      <c r="JWH1341" s="109"/>
      <c r="JWI1341" s="109"/>
      <c r="JWJ1341" s="109"/>
      <c r="JWK1341" s="109"/>
      <c r="JWL1341" s="109"/>
      <c r="JWM1341" s="109"/>
      <c r="JWN1341" s="109"/>
      <c r="JWO1341" s="109"/>
      <c r="JWP1341" s="109"/>
      <c r="JWQ1341" s="109"/>
      <c r="JWR1341" s="109"/>
      <c r="JWS1341" s="109"/>
      <c r="JWT1341" s="109"/>
      <c r="JWU1341" s="109"/>
      <c r="JWV1341" s="109"/>
      <c r="JWW1341" s="109"/>
      <c r="JWX1341" s="109"/>
      <c r="JWY1341" s="109"/>
      <c r="JWZ1341" s="109"/>
      <c r="JXA1341" s="109"/>
      <c r="JXB1341" s="109"/>
      <c r="JXC1341" s="109"/>
      <c r="JXD1341" s="109"/>
      <c r="JXE1341" s="109"/>
      <c r="JXF1341" s="109"/>
      <c r="JXG1341" s="109"/>
      <c r="JXH1341" s="109"/>
      <c r="JXI1341" s="109"/>
      <c r="JXJ1341" s="109"/>
      <c r="JXK1341" s="109"/>
      <c r="JXL1341" s="109"/>
      <c r="JXM1341" s="109"/>
      <c r="JXN1341" s="109"/>
      <c r="JXO1341" s="109"/>
      <c r="JXP1341" s="109"/>
      <c r="JXQ1341" s="109"/>
      <c r="JXR1341" s="109"/>
      <c r="JXS1341" s="109"/>
      <c r="JXT1341" s="109"/>
      <c r="JXU1341" s="109"/>
      <c r="JXV1341" s="109"/>
      <c r="JXW1341" s="109"/>
      <c r="JXX1341" s="109"/>
      <c r="JXY1341" s="109"/>
      <c r="JXZ1341" s="109"/>
      <c r="JYA1341" s="109"/>
      <c r="JYB1341" s="109"/>
      <c r="JYC1341" s="109"/>
      <c r="JYD1341" s="109"/>
      <c r="JYE1341" s="109"/>
      <c r="JYF1341" s="109"/>
      <c r="JYG1341" s="109"/>
      <c r="JYH1341" s="109"/>
      <c r="JYI1341" s="109"/>
      <c r="JYJ1341" s="109"/>
      <c r="JYK1341" s="109"/>
      <c r="JYL1341" s="109"/>
      <c r="JYM1341" s="109"/>
      <c r="JYN1341" s="109"/>
      <c r="JYO1341" s="109"/>
      <c r="JYP1341" s="109"/>
      <c r="JYQ1341" s="109"/>
      <c r="JYR1341" s="109"/>
      <c r="JYS1341" s="109"/>
      <c r="JYT1341" s="109"/>
      <c r="JYU1341" s="109"/>
      <c r="JYV1341" s="109"/>
      <c r="JYW1341" s="109"/>
      <c r="JYX1341" s="109"/>
      <c r="JYY1341" s="109"/>
      <c r="JYZ1341" s="109"/>
      <c r="JZA1341" s="109"/>
      <c r="JZB1341" s="109"/>
      <c r="JZC1341" s="109"/>
      <c r="JZD1341" s="109"/>
      <c r="JZE1341" s="109"/>
      <c r="JZF1341" s="109"/>
      <c r="JZG1341" s="109"/>
      <c r="JZH1341" s="109"/>
      <c r="JZI1341" s="109"/>
      <c r="JZJ1341" s="109"/>
      <c r="JZK1341" s="109"/>
      <c r="JZL1341" s="109"/>
      <c r="JZM1341" s="109"/>
      <c r="JZN1341" s="109"/>
      <c r="JZO1341" s="109"/>
      <c r="JZP1341" s="109"/>
      <c r="JZQ1341" s="109"/>
      <c r="JZR1341" s="109"/>
      <c r="JZS1341" s="109"/>
      <c r="JZT1341" s="109"/>
      <c r="JZU1341" s="109"/>
      <c r="JZV1341" s="109"/>
      <c r="JZW1341" s="109"/>
      <c r="JZX1341" s="109"/>
      <c r="JZY1341" s="109"/>
      <c r="JZZ1341" s="109"/>
      <c r="KAA1341" s="109"/>
      <c r="KAB1341" s="109"/>
      <c r="KAC1341" s="109"/>
      <c r="KAD1341" s="109"/>
      <c r="KAE1341" s="109"/>
      <c r="KAF1341" s="109"/>
      <c r="KAG1341" s="109"/>
      <c r="KAH1341" s="109"/>
      <c r="KAI1341" s="109"/>
      <c r="KAJ1341" s="109"/>
      <c r="KAK1341" s="109"/>
      <c r="KAL1341" s="109"/>
      <c r="KAM1341" s="109"/>
      <c r="KAN1341" s="109"/>
      <c r="KAO1341" s="109"/>
      <c r="KAP1341" s="109"/>
      <c r="KAQ1341" s="109"/>
      <c r="KAR1341" s="109"/>
      <c r="KAS1341" s="109"/>
      <c r="KAT1341" s="109"/>
      <c r="KAU1341" s="109"/>
      <c r="KAV1341" s="109"/>
      <c r="KAW1341" s="109"/>
      <c r="KAX1341" s="109"/>
      <c r="KAY1341" s="109"/>
      <c r="KAZ1341" s="109"/>
      <c r="KBA1341" s="109"/>
      <c r="KBB1341" s="109"/>
      <c r="KBC1341" s="109"/>
      <c r="KBD1341" s="109"/>
      <c r="KBE1341" s="109"/>
      <c r="KBF1341" s="109"/>
      <c r="KBG1341" s="109"/>
      <c r="KBH1341" s="109"/>
      <c r="KBI1341" s="109"/>
      <c r="KBJ1341" s="109"/>
      <c r="KBK1341" s="109"/>
      <c r="KBL1341" s="109"/>
      <c r="KBM1341" s="109"/>
      <c r="KBN1341" s="109"/>
      <c r="KBO1341" s="109"/>
      <c r="KBP1341" s="109"/>
      <c r="KBQ1341" s="109"/>
      <c r="KBR1341" s="109"/>
      <c r="KBS1341" s="109"/>
      <c r="KBT1341" s="109"/>
      <c r="KBU1341" s="109"/>
      <c r="KBV1341" s="109"/>
      <c r="KBW1341" s="109"/>
      <c r="KBX1341" s="109"/>
      <c r="KBY1341" s="109"/>
      <c r="KBZ1341" s="109"/>
      <c r="KCA1341" s="109"/>
      <c r="KCB1341" s="109"/>
      <c r="KCC1341" s="109"/>
      <c r="KCD1341" s="109"/>
      <c r="KCE1341" s="109"/>
      <c r="KCF1341" s="109"/>
      <c r="KCG1341" s="109"/>
      <c r="KCH1341" s="109"/>
      <c r="KCI1341" s="109"/>
      <c r="KCJ1341" s="109"/>
      <c r="KCK1341" s="109"/>
      <c r="KCL1341" s="109"/>
      <c r="KCM1341" s="109"/>
      <c r="KCN1341" s="109"/>
      <c r="KCO1341" s="109"/>
      <c r="KCP1341" s="109"/>
      <c r="KCQ1341" s="109"/>
      <c r="KCR1341" s="109"/>
      <c r="KCS1341" s="109"/>
      <c r="KCT1341" s="109"/>
      <c r="KCU1341" s="109"/>
      <c r="KCV1341" s="109"/>
      <c r="KCW1341" s="109"/>
      <c r="KCX1341" s="109"/>
      <c r="KCY1341" s="109"/>
      <c r="KCZ1341" s="109"/>
      <c r="KDA1341" s="109"/>
      <c r="KDB1341" s="109"/>
      <c r="KDC1341" s="109"/>
      <c r="KDD1341" s="109"/>
      <c r="KDE1341" s="109"/>
      <c r="KDF1341" s="109"/>
      <c r="KDG1341" s="109"/>
      <c r="KDH1341" s="109"/>
      <c r="KDI1341" s="109"/>
      <c r="KDJ1341" s="109"/>
      <c r="KDK1341" s="109"/>
      <c r="KDL1341" s="109"/>
      <c r="KDM1341" s="109"/>
      <c r="KDN1341" s="109"/>
      <c r="KDO1341" s="109"/>
      <c r="KDP1341" s="109"/>
      <c r="KDQ1341" s="109"/>
      <c r="KDR1341" s="109"/>
      <c r="KDS1341" s="109"/>
      <c r="KDT1341" s="109"/>
      <c r="KDU1341" s="109"/>
      <c r="KDV1341" s="109"/>
      <c r="KDW1341" s="109"/>
      <c r="KDX1341" s="109"/>
      <c r="KDY1341" s="109"/>
      <c r="KDZ1341" s="109"/>
      <c r="KEA1341" s="109"/>
      <c r="KEB1341" s="109"/>
      <c r="KEC1341" s="109"/>
      <c r="KED1341" s="109"/>
      <c r="KEE1341" s="109"/>
      <c r="KEF1341" s="109"/>
      <c r="KEG1341" s="109"/>
      <c r="KEH1341" s="109"/>
      <c r="KEI1341" s="109"/>
      <c r="KEJ1341" s="109"/>
      <c r="KEK1341" s="109"/>
      <c r="KEL1341" s="109"/>
      <c r="KEM1341" s="109"/>
      <c r="KEN1341" s="109"/>
      <c r="KEO1341" s="109"/>
      <c r="KEP1341" s="109"/>
      <c r="KEQ1341" s="109"/>
      <c r="KER1341" s="109"/>
      <c r="KES1341" s="109"/>
      <c r="KET1341" s="109"/>
      <c r="KEU1341" s="109"/>
      <c r="KEV1341" s="109"/>
      <c r="KEW1341" s="109"/>
      <c r="KEX1341" s="109"/>
      <c r="KEY1341" s="109"/>
      <c r="KEZ1341" s="109"/>
      <c r="KFA1341" s="109"/>
      <c r="KFB1341" s="109"/>
      <c r="KFC1341" s="109"/>
      <c r="KFD1341" s="109"/>
      <c r="KFE1341" s="109"/>
      <c r="KFF1341" s="109"/>
      <c r="KFG1341" s="109"/>
      <c r="KFH1341" s="109"/>
      <c r="KFI1341" s="109"/>
      <c r="KFJ1341" s="109"/>
      <c r="KFK1341" s="109"/>
      <c r="KFL1341" s="109"/>
      <c r="KFM1341" s="109"/>
      <c r="KFN1341" s="109"/>
      <c r="KFO1341" s="109"/>
      <c r="KFP1341" s="109"/>
      <c r="KFQ1341" s="109"/>
      <c r="KFR1341" s="109"/>
      <c r="KFS1341" s="109"/>
      <c r="KFT1341" s="109"/>
      <c r="KFU1341" s="109"/>
      <c r="KFV1341" s="109"/>
      <c r="KFW1341" s="109"/>
      <c r="KFX1341" s="109"/>
      <c r="KFY1341" s="109"/>
      <c r="KFZ1341" s="109"/>
      <c r="KGA1341" s="109"/>
      <c r="KGB1341" s="109"/>
      <c r="KGC1341" s="109"/>
      <c r="KGD1341" s="109"/>
      <c r="KGE1341" s="109"/>
      <c r="KGF1341" s="109"/>
      <c r="KGG1341" s="109"/>
      <c r="KGH1341" s="109"/>
      <c r="KGI1341" s="109"/>
      <c r="KGJ1341" s="109"/>
      <c r="KGK1341" s="109"/>
      <c r="KGL1341" s="109"/>
      <c r="KGM1341" s="109"/>
      <c r="KGN1341" s="109"/>
      <c r="KGO1341" s="109"/>
      <c r="KGP1341" s="109"/>
      <c r="KGQ1341" s="109"/>
      <c r="KGR1341" s="109"/>
      <c r="KGS1341" s="109"/>
      <c r="KGT1341" s="109"/>
      <c r="KGU1341" s="109"/>
      <c r="KGV1341" s="109"/>
      <c r="KGW1341" s="109"/>
      <c r="KGX1341" s="109"/>
      <c r="KGY1341" s="109"/>
      <c r="KGZ1341" s="109"/>
      <c r="KHA1341" s="109"/>
      <c r="KHB1341" s="109"/>
      <c r="KHC1341" s="109"/>
      <c r="KHD1341" s="109"/>
      <c r="KHE1341" s="109"/>
      <c r="KHF1341" s="109"/>
      <c r="KHG1341" s="109"/>
      <c r="KHH1341" s="109"/>
      <c r="KHI1341" s="109"/>
      <c r="KHJ1341" s="109"/>
      <c r="KHK1341" s="109"/>
      <c r="KHL1341" s="109"/>
      <c r="KHM1341" s="109"/>
      <c r="KHN1341" s="109"/>
      <c r="KHO1341" s="109"/>
      <c r="KHP1341" s="109"/>
      <c r="KHQ1341" s="109"/>
      <c r="KHR1341" s="109"/>
      <c r="KHS1341" s="109"/>
      <c r="KHT1341" s="109"/>
      <c r="KHU1341" s="109"/>
      <c r="KHV1341" s="109"/>
      <c r="KHW1341" s="109"/>
      <c r="KHX1341" s="109"/>
      <c r="KHY1341" s="109"/>
      <c r="KHZ1341" s="109"/>
      <c r="KIA1341" s="109"/>
      <c r="KIB1341" s="109"/>
      <c r="KIC1341" s="109"/>
      <c r="KID1341" s="109"/>
      <c r="KIE1341" s="109"/>
      <c r="KIF1341" s="109"/>
      <c r="KIG1341" s="109"/>
      <c r="KIH1341" s="109"/>
      <c r="KII1341" s="109"/>
      <c r="KIJ1341" s="109"/>
      <c r="KIK1341" s="109"/>
      <c r="KIL1341" s="109"/>
      <c r="KIM1341" s="109"/>
      <c r="KIN1341" s="109"/>
      <c r="KIO1341" s="109"/>
      <c r="KIP1341" s="109"/>
      <c r="KIQ1341" s="109"/>
      <c r="KIR1341" s="109"/>
      <c r="KIS1341" s="109"/>
      <c r="KIT1341" s="109"/>
      <c r="KIU1341" s="109"/>
      <c r="KIV1341" s="109"/>
      <c r="KIW1341" s="109"/>
      <c r="KIX1341" s="109"/>
      <c r="KIY1341" s="109"/>
      <c r="KIZ1341" s="109"/>
      <c r="KJA1341" s="109"/>
      <c r="KJB1341" s="109"/>
      <c r="KJC1341" s="109"/>
      <c r="KJD1341" s="109"/>
      <c r="KJE1341" s="109"/>
      <c r="KJF1341" s="109"/>
      <c r="KJG1341" s="109"/>
      <c r="KJH1341" s="109"/>
      <c r="KJI1341" s="109"/>
      <c r="KJJ1341" s="109"/>
      <c r="KJK1341" s="109"/>
      <c r="KJL1341" s="109"/>
      <c r="KJM1341" s="109"/>
      <c r="KJN1341" s="109"/>
      <c r="KJO1341" s="109"/>
      <c r="KJP1341" s="109"/>
      <c r="KJQ1341" s="109"/>
      <c r="KJR1341" s="109"/>
      <c r="KJS1341" s="109"/>
      <c r="KJT1341" s="109"/>
      <c r="KJU1341" s="109"/>
      <c r="KJV1341" s="109"/>
      <c r="KJW1341" s="109"/>
      <c r="KJX1341" s="109"/>
      <c r="KJY1341" s="109"/>
      <c r="KJZ1341" s="109"/>
      <c r="KKA1341" s="109"/>
      <c r="KKB1341" s="109"/>
      <c r="KKC1341" s="109"/>
      <c r="KKD1341" s="109"/>
      <c r="KKE1341" s="109"/>
      <c r="KKF1341" s="109"/>
      <c r="KKG1341" s="109"/>
      <c r="KKH1341" s="109"/>
      <c r="KKI1341" s="109"/>
      <c r="KKJ1341" s="109"/>
      <c r="KKK1341" s="109"/>
      <c r="KKL1341" s="109"/>
      <c r="KKM1341" s="109"/>
      <c r="KKN1341" s="109"/>
      <c r="KKO1341" s="109"/>
      <c r="KKP1341" s="109"/>
      <c r="KKQ1341" s="109"/>
      <c r="KKR1341" s="109"/>
      <c r="KKS1341" s="109"/>
      <c r="KKT1341" s="109"/>
      <c r="KKU1341" s="109"/>
      <c r="KKV1341" s="109"/>
      <c r="KKW1341" s="109"/>
      <c r="KKX1341" s="109"/>
      <c r="KKY1341" s="109"/>
      <c r="KKZ1341" s="109"/>
      <c r="KLA1341" s="109"/>
      <c r="KLB1341" s="109"/>
      <c r="KLC1341" s="109"/>
      <c r="KLD1341" s="109"/>
      <c r="KLE1341" s="109"/>
      <c r="KLF1341" s="109"/>
      <c r="KLG1341" s="109"/>
      <c r="KLH1341" s="109"/>
      <c r="KLI1341" s="109"/>
      <c r="KLJ1341" s="109"/>
      <c r="KLK1341" s="109"/>
      <c r="KLL1341" s="109"/>
      <c r="KLM1341" s="109"/>
      <c r="KLN1341" s="109"/>
      <c r="KLO1341" s="109"/>
      <c r="KLP1341" s="109"/>
      <c r="KLQ1341" s="109"/>
      <c r="KLR1341" s="109"/>
      <c r="KLS1341" s="109"/>
      <c r="KLT1341" s="109"/>
      <c r="KLU1341" s="109"/>
      <c r="KLV1341" s="109"/>
      <c r="KLW1341" s="109"/>
      <c r="KLX1341" s="109"/>
      <c r="KLY1341" s="109"/>
      <c r="KLZ1341" s="109"/>
      <c r="KMA1341" s="109"/>
      <c r="KMB1341" s="109"/>
      <c r="KMC1341" s="109"/>
      <c r="KMD1341" s="109"/>
      <c r="KME1341" s="109"/>
      <c r="KMF1341" s="109"/>
      <c r="KMG1341" s="109"/>
      <c r="KMH1341" s="109"/>
      <c r="KMI1341" s="109"/>
      <c r="KMJ1341" s="109"/>
      <c r="KMK1341" s="109"/>
      <c r="KML1341" s="109"/>
      <c r="KMM1341" s="109"/>
      <c r="KMN1341" s="109"/>
      <c r="KMO1341" s="109"/>
      <c r="KMP1341" s="109"/>
      <c r="KMQ1341" s="109"/>
      <c r="KMR1341" s="109"/>
      <c r="KMS1341" s="109"/>
      <c r="KMT1341" s="109"/>
      <c r="KMU1341" s="109"/>
      <c r="KMV1341" s="109"/>
      <c r="KMW1341" s="109"/>
      <c r="KMX1341" s="109"/>
      <c r="KMY1341" s="109"/>
      <c r="KMZ1341" s="109"/>
      <c r="KNA1341" s="109"/>
      <c r="KNB1341" s="109"/>
      <c r="KNC1341" s="109"/>
      <c r="KND1341" s="109"/>
      <c r="KNE1341" s="109"/>
      <c r="KNF1341" s="109"/>
      <c r="KNG1341" s="109"/>
      <c r="KNH1341" s="109"/>
      <c r="KNI1341" s="109"/>
      <c r="KNJ1341" s="109"/>
      <c r="KNK1341" s="109"/>
      <c r="KNL1341" s="109"/>
      <c r="KNM1341" s="109"/>
      <c r="KNN1341" s="109"/>
      <c r="KNO1341" s="109"/>
      <c r="KNP1341" s="109"/>
      <c r="KNQ1341" s="109"/>
      <c r="KNR1341" s="109"/>
      <c r="KNS1341" s="109"/>
      <c r="KNT1341" s="109"/>
      <c r="KNU1341" s="109"/>
      <c r="KNV1341" s="109"/>
      <c r="KNW1341" s="109"/>
      <c r="KNX1341" s="109"/>
      <c r="KNY1341" s="109"/>
      <c r="KNZ1341" s="109"/>
      <c r="KOA1341" s="109"/>
      <c r="KOB1341" s="109"/>
      <c r="KOC1341" s="109"/>
      <c r="KOD1341" s="109"/>
      <c r="KOE1341" s="109"/>
      <c r="KOF1341" s="109"/>
      <c r="KOG1341" s="109"/>
      <c r="KOH1341" s="109"/>
      <c r="KOI1341" s="109"/>
      <c r="KOJ1341" s="109"/>
      <c r="KOK1341" s="109"/>
      <c r="KOL1341" s="109"/>
      <c r="KOM1341" s="109"/>
      <c r="KON1341" s="109"/>
      <c r="KOO1341" s="109"/>
      <c r="KOP1341" s="109"/>
      <c r="KOQ1341" s="109"/>
      <c r="KOR1341" s="109"/>
      <c r="KOS1341" s="109"/>
      <c r="KOT1341" s="109"/>
      <c r="KOU1341" s="109"/>
      <c r="KOV1341" s="109"/>
      <c r="KOW1341" s="109"/>
      <c r="KOX1341" s="109"/>
      <c r="KOY1341" s="109"/>
      <c r="KOZ1341" s="109"/>
      <c r="KPA1341" s="109"/>
      <c r="KPB1341" s="109"/>
      <c r="KPC1341" s="109"/>
      <c r="KPD1341" s="109"/>
      <c r="KPE1341" s="109"/>
      <c r="KPF1341" s="109"/>
      <c r="KPG1341" s="109"/>
      <c r="KPH1341" s="109"/>
      <c r="KPI1341" s="109"/>
      <c r="KPJ1341" s="109"/>
      <c r="KPK1341" s="109"/>
      <c r="KPL1341" s="109"/>
      <c r="KPM1341" s="109"/>
      <c r="KPN1341" s="109"/>
      <c r="KPO1341" s="109"/>
      <c r="KPP1341" s="109"/>
      <c r="KPQ1341" s="109"/>
      <c r="KPR1341" s="109"/>
      <c r="KPS1341" s="109"/>
      <c r="KPT1341" s="109"/>
      <c r="KPU1341" s="109"/>
      <c r="KPV1341" s="109"/>
      <c r="KPW1341" s="109"/>
      <c r="KPX1341" s="109"/>
      <c r="KPY1341" s="109"/>
      <c r="KPZ1341" s="109"/>
      <c r="KQA1341" s="109"/>
      <c r="KQB1341" s="109"/>
      <c r="KQC1341" s="109"/>
      <c r="KQD1341" s="109"/>
      <c r="KQE1341" s="109"/>
      <c r="KQF1341" s="109"/>
      <c r="KQG1341" s="109"/>
      <c r="KQH1341" s="109"/>
      <c r="KQI1341" s="109"/>
      <c r="KQJ1341" s="109"/>
      <c r="KQK1341" s="109"/>
      <c r="KQL1341" s="109"/>
      <c r="KQM1341" s="109"/>
      <c r="KQN1341" s="109"/>
      <c r="KQO1341" s="109"/>
      <c r="KQP1341" s="109"/>
      <c r="KQQ1341" s="109"/>
      <c r="KQR1341" s="109"/>
      <c r="KQS1341" s="109"/>
      <c r="KQT1341" s="109"/>
      <c r="KQU1341" s="109"/>
      <c r="KQV1341" s="109"/>
      <c r="KQW1341" s="109"/>
      <c r="KQX1341" s="109"/>
      <c r="KQY1341" s="109"/>
      <c r="KQZ1341" s="109"/>
      <c r="KRA1341" s="109"/>
      <c r="KRB1341" s="109"/>
      <c r="KRC1341" s="109"/>
      <c r="KRD1341" s="109"/>
      <c r="KRE1341" s="109"/>
      <c r="KRF1341" s="109"/>
      <c r="KRG1341" s="109"/>
      <c r="KRH1341" s="109"/>
      <c r="KRI1341" s="109"/>
      <c r="KRJ1341" s="109"/>
      <c r="KRK1341" s="109"/>
      <c r="KRL1341" s="109"/>
      <c r="KRM1341" s="109"/>
      <c r="KRN1341" s="109"/>
      <c r="KRO1341" s="109"/>
      <c r="KRP1341" s="109"/>
      <c r="KRQ1341" s="109"/>
      <c r="KRR1341" s="109"/>
      <c r="KRS1341" s="109"/>
      <c r="KRT1341" s="109"/>
      <c r="KRU1341" s="109"/>
      <c r="KRV1341" s="109"/>
      <c r="KRW1341" s="109"/>
      <c r="KRX1341" s="109"/>
      <c r="KRY1341" s="109"/>
      <c r="KRZ1341" s="109"/>
      <c r="KSA1341" s="109"/>
      <c r="KSB1341" s="109"/>
      <c r="KSC1341" s="109"/>
      <c r="KSD1341" s="109"/>
      <c r="KSE1341" s="109"/>
      <c r="KSF1341" s="109"/>
      <c r="KSG1341" s="109"/>
      <c r="KSH1341" s="109"/>
      <c r="KSI1341" s="109"/>
      <c r="KSJ1341" s="109"/>
      <c r="KSK1341" s="109"/>
      <c r="KSL1341" s="109"/>
      <c r="KSM1341" s="109"/>
      <c r="KSN1341" s="109"/>
      <c r="KSO1341" s="109"/>
      <c r="KSP1341" s="109"/>
      <c r="KSQ1341" s="109"/>
      <c r="KSR1341" s="109"/>
      <c r="KSS1341" s="109"/>
      <c r="KST1341" s="109"/>
      <c r="KSU1341" s="109"/>
      <c r="KSV1341" s="109"/>
      <c r="KSW1341" s="109"/>
      <c r="KSX1341" s="109"/>
      <c r="KSY1341" s="109"/>
      <c r="KSZ1341" s="109"/>
      <c r="KTA1341" s="109"/>
      <c r="KTB1341" s="109"/>
      <c r="KTC1341" s="109"/>
      <c r="KTD1341" s="109"/>
      <c r="KTE1341" s="109"/>
      <c r="KTF1341" s="109"/>
      <c r="KTG1341" s="109"/>
      <c r="KTH1341" s="109"/>
      <c r="KTI1341" s="109"/>
      <c r="KTJ1341" s="109"/>
      <c r="KTK1341" s="109"/>
      <c r="KTL1341" s="109"/>
      <c r="KTM1341" s="109"/>
      <c r="KTN1341" s="109"/>
      <c r="KTO1341" s="109"/>
      <c r="KTP1341" s="109"/>
      <c r="KTQ1341" s="109"/>
      <c r="KTR1341" s="109"/>
      <c r="KTS1341" s="109"/>
      <c r="KTT1341" s="109"/>
      <c r="KTU1341" s="109"/>
      <c r="KTV1341" s="109"/>
      <c r="KTW1341" s="109"/>
      <c r="KTX1341" s="109"/>
      <c r="KTY1341" s="109"/>
      <c r="KTZ1341" s="109"/>
      <c r="KUA1341" s="109"/>
      <c r="KUB1341" s="109"/>
      <c r="KUC1341" s="109"/>
      <c r="KUD1341" s="109"/>
      <c r="KUE1341" s="109"/>
      <c r="KUF1341" s="109"/>
      <c r="KUG1341" s="109"/>
      <c r="KUH1341" s="109"/>
      <c r="KUI1341" s="109"/>
      <c r="KUJ1341" s="109"/>
      <c r="KUK1341" s="109"/>
      <c r="KUL1341" s="109"/>
      <c r="KUM1341" s="109"/>
      <c r="KUN1341" s="109"/>
      <c r="KUO1341" s="109"/>
      <c r="KUP1341" s="109"/>
      <c r="KUQ1341" s="109"/>
      <c r="KUR1341" s="109"/>
      <c r="KUS1341" s="109"/>
      <c r="KUT1341" s="109"/>
      <c r="KUU1341" s="109"/>
      <c r="KUV1341" s="109"/>
      <c r="KUW1341" s="109"/>
      <c r="KUX1341" s="109"/>
      <c r="KUY1341" s="109"/>
      <c r="KUZ1341" s="109"/>
      <c r="KVA1341" s="109"/>
      <c r="KVB1341" s="109"/>
      <c r="KVC1341" s="109"/>
      <c r="KVD1341" s="109"/>
      <c r="KVE1341" s="109"/>
      <c r="KVF1341" s="109"/>
      <c r="KVG1341" s="109"/>
      <c r="KVH1341" s="109"/>
      <c r="KVI1341" s="109"/>
      <c r="KVJ1341" s="109"/>
      <c r="KVK1341" s="109"/>
      <c r="KVL1341" s="109"/>
      <c r="KVM1341" s="109"/>
      <c r="KVN1341" s="109"/>
      <c r="KVO1341" s="109"/>
      <c r="KVP1341" s="109"/>
      <c r="KVQ1341" s="109"/>
      <c r="KVR1341" s="109"/>
      <c r="KVS1341" s="109"/>
      <c r="KVT1341" s="109"/>
      <c r="KVU1341" s="109"/>
      <c r="KVV1341" s="109"/>
      <c r="KVW1341" s="109"/>
      <c r="KVX1341" s="109"/>
      <c r="KVY1341" s="109"/>
      <c r="KVZ1341" s="109"/>
      <c r="KWA1341" s="109"/>
      <c r="KWB1341" s="109"/>
      <c r="KWC1341" s="109"/>
      <c r="KWD1341" s="109"/>
      <c r="KWE1341" s="109"/>
      <c r="KWF1341" s="109"/>
      <c r="KWG1341" s="109"/>
      <c r="KWH1341" s="109"/>
      <c r="KWI1341" s="109"/>
      <c r="KWJ1341" s="109"/>
      <c r="KWK1341" s="109"/>
      <c r="KWL1341" s="109"/>
      <c r="KWM1341" s="109"/>
      <c r="KWN1341" s="109"/>
      <c r="KWO1341" s="109"/>
      <c r="KWP1341" s="109"/>
      <c r="KWQ1341" s="109"/>
      <c r="KWR1341" s="109"/>
      <c r="KWS1341" s="109"/>
      <c r="KWT1341" s="109"/>
      <c r="KWU1341" s="109"/>
      <c r="KWV1341" s="109"/>
      <c r="KWW1341" s="109"/>
      <c r="KWX1341" s="109"/>
      <c r="KWY1341" s="109"/>
      <c r="KWZ1341" s="109"/>
      <c r="KXA1341" s="109"/>
      <c r="KXB1341" s="109"/>
      <c r="KXC1341" s="109"/>
      <c r="KXD1341" s="109"/>
      <c r="KXE1341" s="109"/>
      <c r="KXF1341" s="109"/>
      <c r="KXG1341" s="109"/>
      <c r="KXH1341" s="109"/>
      <c r="KXI1341" s="109"/>
      <c r="KXJ1341" s="109"/>
      <c r="KXK1341" s="109"/>
      <c r="KXL1341" s="109"/>
      <c r="KXM1341" s="109"/>
      <c r="KXN1341" s="109"/>
      <c r="KXO1341" s="109"/>
      <c r="KXP1341" s="109"/>
      <c r="KXQ1341" s="109"/>
      <c r="KXR1341" s="109"/>
      <c r="KXS1341" s="109"/>
      <c r="KXT1341" s="109"/>
      <c r="KXU1341" s="109"/>
      <c r="KXV1341" s="109"/>
      <c r="KXW1341" s="109"/>
      <c r="KXX1341" s="109"/>
      <c r="KXY1341" s="109"/>
      <c r="KXZ1341" s="109"/>
      <c r="KYA1341" s="109"/>
      <c r="KYB1341" s="109"/>
      <c r="KYC1341" s="109"/>
      <c r="KYD1341" s="109"/>
      <c r="KYE1341" s="109"/>
      <c r="KYF1341" s="109"/>
      <c r="KYG1341" s="109"/>
      <c r="KYH1341" s="109"/>
      <c r="KYI1341" s="109"/>
      <c r="KYJ1341" s="109"/>
      <c r="KYK1341" s="109"/>
      <c r="KYL1341" s="109"/>
      <c r="KYM1341" s="109"/>
      <c r="KYN1341" s="109"/>
      <c r="KYO1341" s="109"/>
      <c r="KYP1341" s="109"/>
      <c r="KYQ1341" s="109"/>
      <c r="KYR1341" s="109"/>
      <c r="KYS1341" s="109"/>
      <c r="KYT1341" s="109"/>
      <c r="KYU1341" s="109"/>
      <c r="KYV1341" s="109"/>
      <c r="KYW1341" s="109"/>
      <c r="KYX1341" s="109"/>
      <c r="KYY1341" s="109"/>
      <c r="KYZ1341" s="109"/>
      <c r="KZA1341" s="109"/>
      <c r="KZB1341" s="109"/>
      <c r="KZC1341" s="109"/>
      <c r="KZD1341" s="109"/>
      <c r="KZE1341" s="109"/>
      <c r="KZF1341" s="109"/>
      <c r="KZG1341" s="109"/>
      <c r="KZH1341" s="109"/>
      <c r="KZI1341" s="109"/>
      <c r="KZJ1341" s="109"/>
      <c r="KZK1341" s="109"/>
      <c r="KZL1341" s="109"/>
      <c r="KZM1341" s="109"/>
      <c r="KZN1341" s="109"/>
      <c r="KZO1341" s="109"/>
      <c r="KZP1341" s="109"/>
      <c r="KZQ1341" s="109"/>
      <c r="KZR1341" s="109"/>
      <c r="KZS1341" s="109"/>
      <c r="KZT1341" s="109"/>
      <c r="KZU1341" s="109"/>
      <c r="KZV1341" s="109"/>
      <c r="KZW1341" s="109"/>
      <c r="KZX1341" s="109"/>
      <c r="KZY1341" s="109"/>
      <c r="KZZ1341" s="109"/>
      <c r="LAA1341" s="109"/>
      <c r="LAB1341" s="109"/>
      <c r="LAC1341" s="109"/>
      <c r="LAD1341" s="109"/>
      <c r="LAE1341" s="109"/>
      <c r="LAF1341" s="109"/>
      <c r="LAG1341" s="109"/>
      <c r="LAH1341" s="109"/>
      <c r="LAI1341" s="109"/>
      <c r="LAJ1341" s="109"/>
      <c r="LAK1341" s="109"/>
      <c r="LAL1341" s="109"/>
      <c r="LAM1341" s="109"/>
      <c r="LAN1341" s="109"/>
      <c r="LAO1341" s="109"/>
      <c r="LAP1341" s="109"/>
      <c r="LAQ1341" s="109"/>
      <c r="LAR1341" s="109"/>
      <c r="LAS1341" s="109"/>
      <c r="LAT1341" s="109"/>
      <c r="LAU1341" s="109"/>
      <c r="LAV1341" s="109"/>
      <c r="LAW1341" s="109"/>
      <c r="LAX1341" s="109"/>
      <c r="LAY1341" s="109"/>
      <c r="LAZ1341" s="109"/>
      <c r="LBA1341" s="109"/>
      <c r="LBB1341" s="109"/>
      <c r="LBC1341" s="109"/>
      <c r="LBD1341" s="109"/>
      <c r="LBE1341" s="109"/>
      <c r="LBF1341" s="109"/>
      <c r="LBG1341" s="109"/>
      <c r="LBH1341" s="109"/>
      <c r="LBI1341" s="109"/>
      <c r="LBJ1341" s="109"/>
      <c r="LBK1341" s="109"/>
      <c r="LBL1341" s="109"/>
      <c r="LBM1341" s="109"/>
      <c r="LBN1341" s="109"/>
      <c r="LBO1341" s="109"/>
      <c r="LBP1341" s="109"/>
      <c r="LBQ1341" s="109"/>
      <c r="LBR1341" s="109"/>
      <c r="LBS1341" s="109"/>
      <c r="LBT1341" s="109"/>
      <c r="LBU1341" s="109"/>
      <c r="LBV1341" s="109"/>
      <c r="LBW1341" s="109"/>
      <c r="LBX1341" s="109"/>
      <c r="LBY1341" s="109"/>
      <c r="LBZ1341" s="109"/>
      <c r="LCA1341" s="109"/>
      <c r="LCB1341" s="109"/>
      <c r="LCC1341" s="109"/>
      <c r="LCD1341" s="109"/>
      <c r="LCE1341" s="109"/>
      <c r="LCF1341" s="109"/>
      <c r="LCG1341" s="109"/>
      <c r="LCH1341" s="109"/>
      <c r="LCI1341" s="109"/>
      <c r="LCJ1341" s="109"/>
      <c r="LCK1341" s="109"/>
      <c r="LCL1341" s="109"/>
      <c r="LCM1341" s="109"/>
      <c r="LCN1341" s="109"/>
      <c r="LCO1341" s="109"/>
      <c r="LCP1341" s="109"/>
      <c r="LCQ1341" s="109"/>
      <c r="LCR1341" s="109"/>
      <c r="LCS1341" s="109"/>
      <c r="LCT1341" s="109"/>
      <c r="LCU1341" s="109"/>
      <c r="LCV1341" s="109"/>
      <c r="LCW1341" s="109"/>
      <c r="LCX1341" s="109"/>
      <c r="LCY1341" s="109"/>
      <c r="LCZ1341" s="109"/>
      <c r="LDA1341" s="109"/>
      <c r="LDB1341" s="109"/>
      <c r="LDC1341" s="109"/>
      <c r="LDD1341" s="109"/>
      <c r="LDE1341" s="109"/>
      <c r="LDF1341" s="109"/>
      <c r="LDG1341" s="109"/>
      <c r="LDH1341" s="109"/>
      <c r="LDI1341" s="109"/>
      <c r="LDJ1341" s="109"/>
      <c r="LDK1341" s="109"/>
      <c r="LDL1341" s="109"/>
      <c r="LDM1341" s="109"/>
      <c r="LDN1341" s="109"/>
      <c r="LDO1341" s="109"/>
      <c r="LDP1341" s="109"/>
      <c r="LDQ1341" s="109"/>
      <c r="LDR1341" s="109"/>
      <c r="LDS1341" s="109"/>
      <c r="LDT1341" s="109"/>
      <c r="LDU1341" s="109"/>
      <c r="LDV1341" s="109"/>
      <c r="LDW1341" s="109"/>
      <c r="LDX1341" s="109"/>
      <c r="LDY1341" s="109"/>
      <c r="LDZ1341" s="109"/>
      <c r="LEA1341" s="109"/>
      <c r="LEB1341" s="109"/>
      <c r="LEC1341" s="109"/>
      <c r="LED1341" s="109"/>
      <c r="LEE1341" s="109"/>
      <c r="LEF1341" s="109"/>
      <c r="LEG1341" s="109"/>
      <c r="LEH1341" s="109"/>
      <c r="LEI1341" s="109"/>
      <c r="LEJ1341" s="109"/>
      <c r="LEK1341" s="109"/>
      <c r="LEL1341" s="109"/>
      <c r="LEM1341" s="109"/>
      <c r="LEN1341" s="109"/>
      <c r="LEO1341" s="109"/>
      <c r="LEP1341" s="109"/>
      <c r="LEQ1341" s="109"/>
      <c r="LER1341" s="109"/>
      <c r="LES1341" s="109"/>
      <c r="LET1341" s="109"/>
      <c r="LEU1341" s="109"/>
      <c r="LEV1341" s="109"/>
      <c r="LEW1341" s="109"/>
      <c r="LEX1341" s="109"/>
      <c r="LEY1341" s="109"/>
      <c r="LEZ1341" s="109"/>
      <c r="LFA1341" s="109"/>
      <c r="LFB1341" s="109"/>
      <c r="LFC1341" s="109"/>
      <c r="LFD1341" s="109"/>
      <c r="LFE1341" s="109"/>
      <c r="LFF1341" s="109"/>
      <c r="LFG1341" s="109"/>
      <c r="LFH1341" s="109"/>
      <c r="LFI1341" s="109"/>
      <c r="LFJ1341" s="109"/>
      <c r="LFK1341" s="109"/>
      <c r="LFL1341" s="109"/>
      <c r="LFM1341" s="109"/>
      <c r="LFN1341" s="109"/>
      <c r="LFO1341" s="109"/>
      <c r="LFP1341" s="109"/>
      <c r="LFQ1341" s="109"/>
      <c r="LFR1341" s="109"/>
      <c r="LFS1341" s="109"/>
      <c r="LFT1341" s="109"/>
      <c r="LFU1341" s="109"/>
      <c r="LFV1341" s="109"/>
      <c r="LFW1341" s="109"/>
      <c r="LFX1341" s="109"/>
      <c r="LFY1341" s="109"/>
      <c r="LFZ1341" s="109"/>
      <c r="LGA1341" s="109"/>
      <c r="LGB1341" s="109"/>
      <c r="LGC1341" s="109"/>
      <c r="LGD1341" s="109"/>
      <c r="LGE1341" s="109"/>
      <c r="LGF1341" s="109"/>
      <c r="LGG1341" s="109"/>
      <c r="LGH1341" s="109"/>
      <c r="LGI1341" s="109"/>
      <c r="LGJ1341" s="109"/>
      <c r="LGK1341" s="109"/>
      <c r="LGL1341" s="109"/>
      <c r="LGM1341" s="109"/>
      <c r="LGN1341" s="109"/>
      <c r="LGO1341" s="109"/>
      <c r="LGP1341" s="109"/>
      <c r="LGQ1341" s="109"/>
      <c r="LGR1341" s="109"/>
      <c r="LGS1341" s="109"/>
      <c r="LGT1341" s="109"/>
      <c r="LGU1341" s="109"/>
      <c r="LGV1341" s="109"/>
      <c r="LGW1341" s="109"/>
      <c r="LGX1341" s="109"/>
      <c r="LGY1341" s="109"/>
      <c r="LGZ1341" s="109"/>
      <c r="LHA1341" s="109"/>
      <c r="LHB1341" s="109"/>
      <c r="LHC1341" s="109"/>
      <c r="LHD1341" s="109"/>
      <c r="LHE1341" s="109"/>
      <c r="LHF1341" s="109"/>
      <c r="LHG1341" s="109"/>
      <c r="LHH1341" s="109"/>
      <c r="LHI1341" s="109"/>
      <c r="LHJ1341" s="109"/>
      <c r="LHK1341" s="109"/>
      <c r="LHL1341" s="109"/>
      <c r="LHM1341" s="109"/>
      <c r="LHN1341" s="109"/>
      <c r="LHO1341" s="109"/>
      <c r="LHP1341" s="109"/>
      <c r="LHQ1341" s="109"/>
      <c r="LHR1341" s="109"/>
      <c r="LHS1341" s="109"/>
      <c r="LHT1341" s="109"/>
      <c r="LHU1341" s="109"/>
      <c r="LHV1341" s="109"/>
      <c r="LHW1341" s="109"/>
      <c r="LHX1341" s="109"/>
      <c r="LHY1341" s="109"/>
      <c r="LHZ1341" s="109"/>
      <c r="LIA1341" s="109"/>
      <c r="LIB1341" s="109"/>
      <c r="LIC1341" s="109"/>
      <c r="LID1341" s="109"/>
      <c r="LIE1341" s="109"/>
      <c r="LIF1341" s="109"/>
      <c r="LIG1341" s="109"/>
      <c r="LIH1341" s="109"/>
      <c r="LII1341" s="109"/>
      <c r="LIJ1341" s="109"/>
      <c r="LIK1341" s="109"/>
      <c r="LIL1341" s="109"/>
      <c r="LIM1341" s="109"/>
      <c r="LIN1341" s="109"/>
      <c r="LIO1341" s="109"/>
      <c r="LIP1341" s="109"/>
      <c r="LIQ1341" s="109"/>
      <c r="LIR1341" s="109"/>
      <c r="LIS1341" s="109"/>
      <c r="LIT1341" s="109"/>
      <c r="LIU1341" s="109"/>
      <c r="LIV1341" s="109"/>
      <c r="LIW1341" s="109"/>
      <c r="LIX1341" s="109"/>
      <c r="LIY1341" s="109"/>
      <c r="LIZ1341" s="109"/>
      <c r="LJA1341" s="109"/>
      <c r="LJB1341" s="109"/>
      <c r="LJC1341" s="109"/>
      <c r="LJD1341" s="109"/>
      <c r="LJE1341" s="109"/>
      <c r="LJF1341" s="109"/>
      <c r="LJG1341" s="109"/>
      <c r="LJH1341" s="109"/>
      <c r="LJI1341" s="109"/>
      <c r="LJJ1341" s="109"/>
      <c r="LJK1341" s="109"/>
      <c r="LJL1341" s="109"/>
      <c r="LJM1341" s="109"/>
      <c r="LJN1341" s="109"/>
      <c r="LJO1341" s="109"/>
      <c r="LJP1341" s="109"/>
      <c r="LJQ1341" s="109"/>
      <c r="LJR1341" s="109"/>
      <c r="LJS1341" s="109"/>
      <c r="LJT1341" s="109"/>
      <c r="LJU1341" s="109"/>
      <c r="LJV1341" s="109"/>
      <c r="LJW1341" s="109"/>
      <c r="LJX1341" s="109"/>
      <c r="LJY1341" s="109"/>
      <c r="LJZ1341" s="109"/>
      <c r="LKA1341" s="109"/>
      <c r="LKB1341" s="109"/>
      <c r="LKC1341" s="109"/>
      <c r="LKD1341" s="109"/>
      <c r="LKE1341" s="109"/>
      <c r="LKF1341" s="109"/>
      <c r="LKG1341" s="109"/>
      <c r="LKH1341" s="109"/>
      <c r="LKI1341" s="109"/>
      <c r="LKJ1341" s="109"/>
      <c r="LKK1341" s="109"/>
      <c r="LKL1341" s="109"/>
      <c r="LKM1341" s="109"/>
      <c r="LKN1341" s="109"/>
      <c r="LKO1341" s="109"/>
      <c r="LKP1341" s="109"/>
      <c r="LKQ1341" s="109"/>
      <c r="LKR1341" s="109"/>
      <c r="LKS1341" s="109"/>
      <c r="LKT1341" s="109"/>
      <c r="LKU1341" s="109"/>
      <c r="LKV1341" s="109"/>
      <c r="LKW1341" s="109"/>
      <c r="LKX1341" s="109"/>
      <c r="LKY1341" s="109"/>
      <c r="LKZ1341" s="109"/>
      <c r="LLA1341" s="109"/>
      <c r="LLB1341" s="109"/>
      <c r="LLC1341" s="109"/>
      <c r="LLD1341" s="109"/>
      <c r="LLE1341" s="109"/>
      <c r="LLF1341" s="109"/>
      <c r="LLG1341" s="109"/>
      <c r="LLH1341" s="109"/>
      <c r="LLI1341" s="109"/>
      <c r="LLJ1341" s="109"/>
      <c r="LLK1341" s="109"/>
      <c r="LLL1341" s="109"/>
      <c r="LLM1341" s="109"/>
      <c r="LLN1341" s="109"/>
      <c r="LLO1341" s="109"/>
      <c r="LLP1341" s="109"/>
      <c r="LLQ1341" s="109"/>
      <c r="LLR1341" s="109"/>
      <c r="LLS1341" s="109"/>
      <c r="LLT1341" s="109"/>
      <c r="LLU1341" s="109"/>
      <c r="LLV1341" s="109"/>
      <c r="LLW1341" s="109"/>
      <c r="LLX1341" s="109"/>
      <c r="LLY1341" s="109"/>
      <c r="LLZ1341" s="109"/>
      <c r="LMA1341" s="109"/>
      <c r="LMB1341" s="109"/>
      <c r="LMC1341" s="109"/>
      <c r="LMD1341" s="109"/>
      <c r="LME1341" s="109"/>
      <c r="LMF1341" s="109"/>
      <c r="LMG1341" s="109"/>
      <c r="LMH1341" s="109"/>
      <c r="LMI1341" s="109"/>
      <c r="LMJ1341" s="109"/>
      <c r="LMK1341" s="109"/>
      <c r="LML1341" s="109"/>
      <c r="LMM1341" s="109"/>
      <c r="LMN1341" s="109"/>
      <c r="LMO1341" s="109"/>
      <c r="LMP1341" s="109"/>
      <c r="LMQ1341" s="109"/>
      <c r="LMR1341" s="109"/>
      <c r="LMS1341" s="109"/>
      <c r="LMT1341" s="109"/>
      <c r="LMU1341" s="109"/>
      <c r="LMV1341" s="109"/>
      <c r="LMW1341" s="109"/>
      <c r="LMX1341" s="109"/>
      <c r="LMY1341" s="109"/>
      <c r="LMZ1341" s="109"/>
      <c r="LNA1341" s="109"/>
      <c r="LNB1341" s="109"/>
      <c r="LNC1341" s="109"/>
      <c r="LND1341" s="109"/>
      <c r="LNE1341" s="109"/>
      <c r="LNF1341" s="109"/>
      <c r="LNG1341" s="109"/>
      <c r="LNH1341" s="109"/>
      <c r="LNI1341" s="109"/>
      <c r="LNJ1341" s="109"/>
      <c r="LNK1341" s="109"/>
      <c r="LNL1341" s="109"/>
      <c r="LNM1341" s="109"/>
      <c r="LNN1341" s="109"/>
      <c r="LNO1341" s="109"/>
      <c r="LNP1341" s="109"/>
      <c r="LNQ1341" s="109"/>
      <c r="LNR1341" s="109"/>
      <c r="LNS1341" s="109"/>
      <c r="LNT1341" s="109"/>
      <c r="LNU1341" s="109"/>
      <c r="LNV1341" s="109"/>
      <c r="LNW1341" s="109"/>
      <c r="LNX1341" s="109"/>
      <c r="LNY1341" s="109"/>
      <c r="LNZ1341" s="109"/>
      <c r="LOA1341" s="109"/>
      <c r="LOB1341" s="109"/>
      <c r="LOC1341" s="109"/>
      <c r="LOD1341" s="109"/>
      <c r="LOE1341" s="109"/>
      <c r="LOF1341" s="109"/>
      <c r="LOG1341" s="109"/>
      <c r="LOH1341" s="109"/>
      <c r="LOI1341" s="109"/>
      <c r="LOJ1341" s="109"/>
      <c r="LOK1341" s="109"/>
      <c r="LOL1341" s="109"/>
      <c r="LOM1341" s="109"/>
      <c r="LON1341" s="109"/>
      <c r="LOO1341" s="109"/>
      <c r="LOP1341" s="109"/>
      <c r="LOQ1341" s="109"/>
      <c r="LOR1341" s="109"/>
      <c r="LOS1341" s="109"/>
      <c r="LOT1341" s="109"/>
      <c r="LOU1341" s="109"/>
      <c r="LOV1341" s="109"/>
      <c r="LOW1341" s="109"/>
      <c r="LOX1341" s="109"/>
      <c r="LOY1341" s="109"/>
      <c r="LOZ1341" s="109"/>
      <c r="LPA1341" s="109"/>
      <c r="LPB1341" s="109"/>
      <c r="LPC1341" s="109"/>
      <c r="LPD1341" s="109"/>
      <c r="LPE1341" s="109"/>
      <c r="LPF1341" s="109"/>
      <c r="LPG1341" s="109"/>
      <c r="LPH1341" s="109"/>
      <c r="LPI1341" s="109"/>
      <c r="LPJ1341" s="109"/>
      <c r="LPK1341" s="109"/>
      <c r="LPL1341" s="109"/>
      <c r="LPM1341" s="109"/>
      <c r="LPN1341" s="109"/>
      <c r="LPO1341" s="109"/>
      <c r="LPP1341" s="109"/>
      <c r="LPQ1341" s="109"/>
      <c r="LPR1341" s="109"/>
      <c r="LPS1341" s="109"/>
      <c r="LPT1341" s="109"/>
      <c r="LPU1341" s="109"/>
      <c r="LPV1341" s="109"/>
      <c r="LPW1341" s="109"/>
      <c r="LPX1341" s="109"/>
      <c r="LPY1341" s="109"/>
      <c r="LPZ1341" s="109"/>
      <c r="LQA1341" s="109"/>
      <c r="LQB1341" s="109"/>
      <c r="LQC1341" s="109"/>
      <c r="LQD1341" s="109"/>
      <c r="LQE1341" s="109"/>
      <c r="LQF1341" s="109"/>
      <c r="LQG1341" s="109"/>
      <c r="LQH1341" s="109"/>
      <c r="LQI1341" s="109"/>
      <c r="LQJ1341" s="109"/>
      <c r="LQK1341" s="109"/>
      <c r="LQL1341" s="109"/>
      <c r="LQM1341" s="109"/>
      <c r="LQN1341" s="109"/>
      <c r="LQO1341" s="109"/>
      <c r="LQP1341" s="109"/>
      <c r="LQQ1341" s="109"/>
      <c r="LQR1341" s="109"/>
      <c r="LQS1341" s="109"/>
      <c r="LQT1341" s="109"/>
      <c r="LQU1341" s="109"/>
      <c r="LQV1341" s="109"/>
      <c r="LQW1341" s="109"/>
      <c r="LQX1341" s="109"/>
      <c r="LQY1341" s="109"/>
      <c r="LQZ1341" s="109"/>
      <c r="LRA1341" s="109"/>
      <c r="LRB1341" s="109"/>
      <c r="LRC1341" s="109"/>
      <c r="LRD1341" s="109"/>
      <c r="LRE1341" s="109"/>
      <c r="LRF1341" s="109"/>
      <c r="LRG1341" s="109"/>
      <c r="LRH1341" s="109"/>
      <c r="LRI1341" s="109"/>
      <c r="LRJ1341" s="109"/>
      <c r="LRK1341" s="109"/>
      <c r="LRL1341" s="109"/>
      <c r="LRM1341" s="109"/>
      <c r="LRN1341" s="109"/>
      <c r="LRO1341" s="109"/>
      <c r="LRP1341" s="109"/>
      <c r="LRQ1341" s="109"/>
      <c r="LRR1341" s="109"/>
      <c r="LRS1341" s="109"/>
      <c r="LRT1341" s="109"/>
      <c r="LRU1341" s="109"/>
      <c r="LRV1341" s="109"/>
      <c r="LRW1341" s="109"/>
      <c r="LRX1341" s="109"/>
      <c r="LRY1341" s="109"/>
      <c r="LRZ1341" s="109"/>
      <c r="LSA1341" s="109"/>
      <c r="LSB1341" s="109"/>
      <c r="LSC1341" s="109"/>
      <c r="LSD1341" s="109"/>
      <c r="LSE1341" s="109"/>
      <c r="LSF1341" s="109"/>
      <c r="LSG1341" s="109"/>
      <c r="LSH1341" s="109"/>
      <c r="LSI1341" s="109"/>
      <c r="LSJ1341" s="109"/>
      <c r="LSK1341" s="109"/>
      <c r="LSL1341" s="109"/>
      <c r="LSM1341" s="109"/>
      <c r="LSN1341" s="109"/>
      <c r="LSO1341" s="109"/>
      <c r="LSP1341" s="109"/>
      <c r="LSQ1341" s="109"/>
      <c r="LSR1341" s="109"/>
      <c r="LSS1341" s="109"/>
      <c r="LST1341" s="109"/>
      <c r="LSU1341" s="109"/>
      <c r="LSV1341" s="109"/>
      <c r="LSW1341" s="109"/>
      <c r="LSX1341" s="109"/>
      <c r="LSY1341" s="109"/>
      <c r="LSZ1341" s="109"/>
      <c r="LTA1341" s="109"/>
      <c r="LTB1341" s="109"/>
      <c r="LTC1341" s="109"/>
      <c r="LTD1341" s="109"/>
      <c r="LTE1341" s="109"/>
      <c r="LTF1341" s="109"/>
      <c r="LTG1341" s="109"/>
      <c r="LTH1341" s="109"/>
      <c r="LTI1341" s="109"/>
      <c r="LTJ1341" s="109"/>
      <c r="LTK1341" s="109"/>
      <c r="LTL1341" s="109"/>
      <c r="LTM1341" s="109"/>
      <c r="LTN1341" s="109"/>
      <c r="LTO1341" s="109"/>
      <c r="LTP1341" s="109"/>
      <c r="LTQ1341" s="109"/>
      <c r="LTR1341" s="109"/>
      <c r="LTS1341" s="109"/>
      <c r="LTT1341" s="109"/>
      <c r="LTU1341" s="109"/>
      <c r="LTV1341" s="109"/>
      <c r="LTW1341" s="109"/>
      <c r="LTX1341" s="109"/>
      <c r="LTY1341" s="109"/>
      <c r="LTZ1341" s="109"/>
      <c r="LUA1341" s="109"/>
      <c r="LUB1341" s="109"/>
      <c r="LUC1341" s="109"/>
      <c r="LUD1341" s="109"/>
      <c r="LUE1341" s="109"/>
      <c r="LUF1341" s="109"/>
      <c r="LUG1341" s="109"/>
      <c r="LUH1341" s="109"/>
      <c r="LUI1341" s="109"/>
      <c r="LUJ1341" s="109"/>
      <c r="LUK1341" s="109"/>
      <c r="LUL1341" s="109"/>
      <c r="LUM1341" s="109"/>
      <c r="LUN1341" s="109"/>
      <c r="LUO1341" s="109"/>
      <c r="LUP1341" s="109"/>
      <c r="LUQ1341" s="109"/>
      <c r="LUR1341" s="109"/>
      <c r="LUS1341" s="109"/>
      <c r="LUT1341" s="109"/>
      <c r="LUU1341" s="109"/>
      <c r="LUV1341" s="109"/>
      <c r="LUW1341" s="109"/>
      <c r="LUX1341" s="109"/>
      <c r="LUY1341" s="109"/>
      <c r="LUZ1341" s="109"/>
      <c r="LVA1341" s="109"/>
      <c r="LVB1341" s="109"/>
      <c r="LVC1341" s="109"/>
      <c r="LVD1341" s="109"/>
      <c r="LVE1341" s="109"/>
      <c r="LVF1341" s="109"/>
      <c r="LVG1341" s="109"/>
      <c r="LVH1341" s="109"/>
      <c r="LVI1341" s="109"/>
      <c r="LVJ1341" s="109"/>
      <c r="LVK1341" s="109"/>
      <c r="LVL1341" s="109"/>
      <c r="LVM1341" s="109"/>
      <c r="LVN1341" s="109"/>
      <c r="LVO1341" s="109"/>
      <c r="LVP1341" s="109"/>
      <c r="LVQ1341" s="109"/>
      <c r="LVR1341" s="109"/>
      <c r="LVS1341" s="109"/>
      <c r="LVT1341" s="109"/>
      <c r="LVU1341" s="109"/>
      <c r="LVV1341" s="109"/>
      <c r="LVW1341" s="109"/>
      <c r="LVX1341" s="109"/>
      <c r="LVY1341" s="109"/>
      <c r="LVZ1341" s="109"/>
      <c r="LWA1341" s="109"/>
      <c r="LWB1341" s="109"/>
      <c r="LWC1341" s="109"/>
      <c r="LWD1341" s="109"/>
      <c r="LWE1341" s="109"/>
      <c r="LWF1341" s="109"/>
      <c r="LWG1341" s="109"/>
      <c r="LWH1341" s="109"/>
      <c r="LWI1341" s="109"/>
      <c r="LWJ1341" s="109"/>
      <c r="LWK1341" s="109"/>
      <c r="LWL1341" s="109"/>
      <c r="LWM1341" s="109"/>
      <c r="LWN1341" s="109"/>
      <c r="LWO1341" s="109"/>
      <c r="LWP1341" s="109"/>
      <c r="LWQ1341" s="109"/>
      <c r="LWR1341" s="109"/>
      <c r="LWS1341" s="109"/>
      <c r="LWT1341" s="109"/>
      <c r="LWU1341" s="109"/>
      <c r="LWV1341" s="109"/>
      <c r="LWW1341" s="109"/>
      <c r="LWX1341" s="109"/>
      <c r="LWY1341" s="109"/>
      <c r="LWZ1341" s="109"/>
      <c r="LXA1341" s="109"/>
      <c r="LXB1341" s="109"/>
      <c r="LXC1341" s="109"/>
      <c r="LXD1341" s="109"/>
      <c r="LXE1341" s="109"/>
      <c r="LXF1341" s="109"/>
      <c r="LXG1341" s="109"/>
      <c r="LXH1341" s="109"/>
      <c r="LXI1341" s="109"/>
      <c r="LXJ1341" s="109"/>
      <c r="LXK1341" s="109"/>
      <c r="LXL1341" s="109"/>
      <c r="LXM1341" s="109"/>
      <c r="LXN1341" s="109"/>
      <c r="LXO1341" s="109"/>
      <c r="LXP1341" s="109"/>
      <c r="LXQ1341" s="109"/>
      <c r="LXR1341" s="109"/>
      <c r="LXS1341" s="109"/>
      <c r="LXT1341" s="109"/>
      <c r="LXU1341" s="109"/>
      <c r="LXV1341" s="109"/>
      <c r="LXW1341" s="109"/>
      <c r="LXX1341" s="109"/>
      <c r="LXY1341" s="109"/>
      <c r="LXZ1341" s="109"/>
      <c r="LYA1341" s="109"/>
      <c r="LYB1341" s="109"/>
      <c r="LYC1341" s="109"/>
      <c r="LYD1341" s="109"/>
      <c r="LYE1341" s="109"/>
      <c r="LYF1341" s="109"/>
      <c r="LYG1341" s="109"/>
      <c r="LYH1341" s="109"/>
      <c r="LYI1341" s="109"/>
      <c r="LYJ1341" s="109"/>
      <c r="LYK1341" s="109"/>
      <c r="LYL1341" s="109"/>
      <c r="LYM1341" s="109"/>
      <c r="LYN1341" s="109"/>
      <c r="LYO1341" s="109"/>
      <c r="LYP1341" s="109"/>
      <c r="LYQ1341" s="109"/>
      <c r="LYR1341" s="109"/>
      <c r="LYS1341" s="109"/>
      <c r="LYT1341" s="109"/>
      <c r="LYU1341" s="109"/>
      <c r="LYV1341" s="109"/>
      <c r="LYW1341" s="109"/>
      <c r="LYX1341" s="109"/>
      <c r="LYY1341" s="109"/>
      <c r="LYZ1341" s="109"/>
      <c r="LZA1341" s="109"/>
      <c r="LZB1341" s="109"/>
      <c r="LZC1341" s="109"/>
      <c r="LZD1341" s="109"/>
      <c r="LZE1341" s="109"/>
      <c r="LZF1341" s="109"/>
      <c r="LZG1341" s="109"/>
      <c r="LZH1341" s="109"/>
      <c r="LZI1341" s="109"/>
      <c r="LZJ1341" s="109"/>
      <c r="LZK1341" s="109"/>
      <c r="LZL1341" s="109"/>
      <c r="LZM1341" s="109"/>
      <c r="LZN1341" s="109"/>
      <c r="LZO1341" s="109"/>
      <c r="LZP1341" s="109"/>
      <c r="LZQ1341" s="109"/>
      <c r="LZR1341" s="109"/>
      <c r="LZS1341" s="109"/>
      <c r="LZT1341" s="109"/>
      <c r="LZU1341" s="109"/>
      <c r="LZV1341" s="109"/>
      <c r="LZW1341" s="109"/>
      <c r="LZX1341" s="109"/>
      <c r="LZY1341" s="109"/>
      <c r="LZZ1341" s="109"/>
      <c r="MAA1341" s="109"/>
      <c r="MAB1341" s="109"/>
      <c r="MAC1341" s="109"/>
      <c r="MAD1341" s="109"/>
      <c r="MAE1341" s="109"/>
      <c r="MAF1341" s="109"/>
      <c r="MAG1341" s="109"/>
      <c r="MAH1341" s="109"/>
      <c r="MAI1341" s="109"/>
      <c r="MAJ1341" s="109"/>
      <c r="MAK1341" s="109"/>
      <c r="MAL1341" s="109"/>
      <c r="MAM1341" s="109"/>
      <c r="MAN1341" s="109"/>
      <c r="MAO1341" s="109"/>
      <c r="MAP1341" s="109"/>
      <c r="MAQ1341" s="109"/>
      <c r="MAR1341" s="109"/>
      <c r="MAS1341" s="109"/>
      <c r="MAT1341" s="109"/>
      <c r="MAU1341" s="109"/>
      <c r="MAV1341" s="109"/>
      <c r="MAW1341" s="109"/>
      <c r="MAX1341" s="109"/>
      <c r="MAY1341" s="109"/>
      <c r="MAZ1341" s="109"/>
      <c r="MBA1341" s="109"/>
      <c r="MBB1341" s="109"/>
      <c r="MBC1341" s="109"/>
      <c r="MBD1341" s="109"/>
      <c r="MBE1341" s="109"/>
      <c r="MBF1341" s="109"/>
      <c r="MBG1341" s="109"/>
      <c r="MBH1341" s="109"/>
      <c r="MBI1341" s="109"/>
      <c r="MBJ1341" s="109"/>
      <c r="MBK1341" s="109"/>
      <c r="MBL1341" s="109"/>
      <c r="MBM1341" s="109"/>
      <c r="MBN1341" s="109"/>
      <c r="MBO1341" s="109"/>
      <c r="MBP1341" s="109"/>
      <c r="MBQ1341" s="109"/>
      <c r="MBR1341" s="109"/>
      <c r="MBS1341" s="109"/>
      <c r="MBT1341" s="109"/>
      <c r="MBU1341" s="109"/>
      <c r="MBV1341" s="109"/>
      <c r="MBW1341" s="109"/>
      <c r="MBX1341" s="109"/>
      <c r="MBY1341" s="109"/>
      <c r="MBZ1341" s="109"/>
      <c r="MCA1341" s="109"/>
      <c r="MCB1341" s="109"/>
      <c r="MCC1341" s="109"/>
      <c r="MCD1341" s="109"/>
      <c r="MCE1341" s="109"/>
      <c r="MCF1341" s="109"/>
      <c r="MCG1341" s="109"/>
      <c r="MCH1341" s="109"/>
      <c r="MCI1341" s="109"/>
      <c r="MCJ1341" s="109"/>
      <c r="MCK1341" s="109"/>
      <c r="MCL1341" s="109"/>
      <c r="MCM1341" s="109"/>
      <c r="MCN1341" s="109"/>
      <c r="MCO1341" s="109"/>
      <c r="MCP1341" s="109"/>
      <c r="MCQ1341" s="109"/>
      <c r="MCR1341" s="109"/>
      <c r="MCS1341" s="109"/>
      <c r="MCT1341" s="109"/>
      <c r="MCU1341" s="109"/>
      <c r="MCV1341" s="109"/>
      <c r="MCW1341" s="109"/>
      <c r="MCX1341" s="109"/>
      <c r="MCY1341" s="109"/>
      <c r="MCZ1341" s="109"/>
      <c r="MDA1341" s="109"/>
      <c r="MDB1341" s="109"/>
      <c r="MDC1341" s="109"/>
      <c r="MDD1341" s="109"/>
      <c r="MDE1341" s="109"/>
      <c r="MDF1341" s="109"/>
      <c r="MDG1341" s="109"/>
      <c r="MDH1341" s="109"/>
      <c r="MDI1341" s="109"/>
      <c r="MDJ1341" s="109"/>
      <c r="MDK1341" s="109"/>
      <c r="MDL1341" s="109"/>
      <c r="MDM1341" s="109"/>
      <c r="MDN1341" s="109"/>
      <c r="MDO1341" s="109"/>
      <c r="MDP1341" s="109"/>
      <c r="MDQ1341" s="109"/>
      <c r="MDR1341" s="109"/>
      <c r="MDS1341" s="109"/>
      <c r="MDT1341" s="109"/>
      <c r="MDU1341" s="109"/>
      <c r="MDV1341" s="109"/>
      <c r="MDW1341" s="109"/>
      <c r="MDX1341" s="109"/>
      <c r="MDY1341" s="109"/>
      <c r="MDZ1341" s="109"/>
      <c r="MEA1341" s="109"/>
      <c r="MEB1341" s="109"/>
      <c r="MEC1341" s="109"/>
      <c r="MED1341" s="109"/>
      <c r="MEE1341" s="109"/>
      <c r="MEF1341" s="109"/>
      <c r="MEG1341" s="109"/>
      <c r="MEH1341" s="109"/>
      <c r="MEI1341" s="109"/>
      <c r="MEJ1341" s="109"/>
      <c r="MEK1341" s="109"/>
      <c r="MEL1341" s="109"/>
      <c r="MEM1341" s="109"/>
      <c r="MEN1341" s="109"/>
      <c r="MEO1341" s="109"/>
      <c r="MEP1341" s="109"/>
      <c r="MEQ1341" s="109"/>
      <c r="MER1341" s="109"/>
      <c r="MES1341" s="109"/>
      <c r="MET1341" s="109"/>
      <c r="MEU1341" s="109"/>
      <c r="MEV1341" s="109"/>
      <c r="MEW1341" s="109"/>
      <c r="MEX1341" s="109"/>
      <c r="MEY1341" s="109"/>
      <c r="MEZ1341" s="109"/>
      <c r="MFA1341" s="109"/>
      <c r="MFB1341" s="109"/>
      <c r="MFC1341" s="109"/>
      <c r="MFD1341" s="109"/>
      <c r="MFE1341" s="109"/>
      <c r="MFF1341" s="109"/>
      <c r="MFG1341" s="109"/>
      <c r="MFH1341" s="109"/>
      <c r="MFI1341" s="109"/>
      <c r="MFJ1341" s="109"/>
      <c r="MFK1341" s="109"/>
      <c r="MFL1341" s="109"/>
      <c r="MFM1341" s="109"/>
      <c r="MFN1341" s="109"/>
      <c r="MFO1341" s="109"/>
      <c r="MFP1341" s="109"/>
      <c r="MFQ1341" s="109"/>
      <c r="MFR1341" s="109"/>
      <c r="MFS1341" s="109"/>
      <c r="MFT1341" s="109"/>
      <c r="MFU1341" s="109"/>
      <c r="MFV1341" s="109"/>
      <c r="MFW1341" s="109"/>
      <c r="MFX1341" s="109"/>
      <c r="MFY1341" s="109"/>
      <c r="MFZ1341" s="109"/>
      <c r="MGA1341" s="109"/>
      <c r="MGB1341" s="109"/>
      <c r="MGC1341" s="109"/>
      <c r="MGD1341" s="109"/>
      <c r="MGE1341" s="109"/>
      <c r="MGF1341" s="109"/>
      <c r="MGG1341" s="109"/>
      <c r="MGH1341" s="109"/>
      <c r="MGI1341" s="109"/>
      <c r="MGJ1341" s="109"/>
      <c r="MGK1341" s="109"/>
      <c r="MGL1341" s="109"/>
      <c r="MGM1341" s="109"/>
      <c r="MGN1341" s="109"/>
      <c r="MGO1341" s="109"/>
      <c r="MGP1341" s="109"/>
      <c r="MGQ1341" s="109"/>
      <c r="MGR1341" s="109"/>
      <c r="MGS1341" s="109"/>
      <c r="MGT1341" s="109"/>
      <c r="MGU1341" s="109"/>
      <c r="MGV1341" s="109"/>
      <c r="MGW1341" s="109"/>
      <c r="MGX1341" s="109"/>
      <c r="MGY1341" s="109"/>
      <c r="MGZ1341" s="109"/>
      <c r="MHA1341" s="109"/>
      <c r="MHB1341" s="109"/>
      <c r="MHC1341" s="109"/>
      <c r="MHD1341" s="109"/>
      <c r="MHE1341" s="109"/>
      <c r="MHF1341" s="109"/>
      <c r="MHG1341" s="109"/>
      <c r="MHH1341" s="109"/>
      <c r="MHI1341" s="109"/>
      <c r="MHJ1341" s="109"/>
      <c r="MHK1341" s="109"/>
      <c r="MHL1341" s="109"/>
      <c r="MHM1341" s="109"/>
      <c r="MHN1341" s="109"/>
      <c r="MHO1341" s="109"/>
      <c r="MHP1341" s="109"/>
      <c r="MHQ1341" s="109"/>
      <c r="MHR1341" s="109"/>
      <c r="MHS1341" s="109"/>
      <c r="MHT1341" s="109"/>
      <c r="MHU1341" s="109"/>
      <c r="MHV1341" s="109"/>
      <c r="MHW1341" s="109"/>
      <c r="MHX1341" s="109"/>
      <c r="MHY1341" s="109"/>
      <c r="MHZ1341" s="109"/>
      <c r="MIA1341" s="109"/>
      <c r="MIB1341" s="109"/>
      <c r="MIC1341" s="109"/>
      <c r="MID1341" s="109"/>
      <c r="MIE1341" s="109"/>
      <c r="MIF1341" s="109"/>
      <c r="MIG1341" s="109"/>
      <c r="MIH1341" s="109"/>
      <c r="MII1341" s="109"/>
      <c r="MIJ1341" s="109"/>
      <c r="MIK1341" s="109"/>
      <c r="MIL1341" s="109"/>
      <c r="MIM1341" s="109"/>
      <c r="MIN1341" s="109"/>
      <c r="MIO1341" s="109"/>
      <c r="MIP1341" s="109"/>
      <c r="MIQ1341" s="109"/>
      <c r="MIR1341" s="109"/>
      <c r="MIS1341" s="109"/>
      <c r="MIT1341" s="109"/>
      <c r="MIU1341" s="109"/>
      <c r="MIV1341" s="109"/>
      <c r="MIW1341" s="109"/>
      <c r="MIX1341" s="109"/>
      <c r="MIY1341" s="109"/>
      <c r="MIZ1341" s="109"/>
      <c r="MJA1341" s="109"/>
      <c r="MJB1341" s="109"/>
      <c r="MJC1341" s="109"/>
      <c r="MJD1341" s="109"/>
      <c r="MJE1341" s="109"/>
      <c r="MJF1341" s="109"/>
      <c r="MJG1341" s="109"/>
      <c r="MJH1341" s="109"/>
      <c r="MJI1341" s="109"/>
      <c r="MJJ1341" s="109"/>
      <c r="MJK1341" s="109"/>
      <c r="MJL1341" s="109"/>
      <c r="MJM1341" s="109"/>
      <c r="MJN1341" s="109"/>
      <c r="MJO1341" s="109"/>
      <c r="MJP1341" s="109"/>
      <c r="MJQ1341" s="109"/>
      <c r="MJR1341" s="109"/>
      <c r="MJS1341" s="109"/>
      <c r="MJT1341" s="109"/>
      <c r="MJU1341" s="109"/>
      <c r="MJV1341" s="109"/>
      <c r="MJW1341" s="109"/>
      <c r="MJX1341" s="109"/>
      <c r="MJY1341" s="109"/>
      <c r="MJZ1341" s="109"/>
      <c r="MKA1341" s="109"/>
      <c r="MKB1341" s="109"/>
      <c r="MKC1341" s="109"/>
      <c r="MKD1341" s="109"/>
      <c r="MKE1341" s="109"/>
      <c r="MKF1341" s="109"/>
      <c r="MKG1341" s="109"/>
      <c r="MKH1341" s="109"/>
      <c r="MKI1341" s="109"/>
      <c r="MKJ1341" s="109"/>
      <c r="MKK1341" s="109"/>
      <c r="MKL1341" s="109"/>
      <c r="MKM1341" s="109"/>
      <c r="MKN1341" s="109"/>
      <c r="MKO1341" s="109"/>
      <c r="MKP1341" s="109"/>
      <c r="MKQ1341" s="109"/>
      <c r="MKR1341" s="109"/>
      <c r="MKS1341" s="109"/>
      <c r="MKT1341" s="109"/>
      <c r="MKU1341" s="109"/>
      <c r="MKV1341" s="109"/>
      <c r="MKW1341" s="109"/>
      <c r="MKX1341" s="109"/>
      <c r="MKY1341" s="109"/>
      <c r="MKZ1341" s="109"/>
      <c r="MLA1341" s="109"/>
      <c r="MLB1341" s="109"/>
      <c r="MLC1341" s="109"/>
      <c r="MLD1341" s="109"/>
      <c r="MLE1341" s="109"/>
      <c r="MLF1341" s="109"/>
      <c r="MLG1341" s="109"/>
      <c r="MLH1341" s="109"/>
      <c r="MLI1341" s="109"/>
      <c r="MLJ1341" s="109"/>
      <c r="MLK1341" s="109"/>
      <c r="MLL1341" s="109"/>
      <c r="MLM1341" s="109"/>
      <c r="MLN1341" s="109"/>
      <c r="MLO1341" s="109"/>
      <c r="MLP1341" s="109"/>
      <c r="MLQ1341" s="109"/>
      <c r="MLR1341" s="109"/>
      <c r="MLS1341" s="109"/>
      <c r="MLT1341" s="109"/>
      <c r="MLU1341" s="109"/>
      <c r="MLV1341" s="109"/>
      <c r="MLW1341" s="109"/>
      <c r="MLX1341" s="109"/>
      <c r="MLY1341" s="109"/>
      <c r="MLZ1341" s="109"/>
      <c r="MMA1341" s="109"/>
      <c r="MMB1341" s="109"/>
      <c r="MMC1341" s="109"/>
      <c r="MMD1341" s="109"/>
      <c r="MME1341" s="109"/>
      <c r="MMF1341" s="109"/>
      <c r="MMG1341" s="109"/>
      <c r="MMH1341" s="109"/>
      <c r="MMI1341" s="109"/>
      <c r="MMJ1341" s="109"/>
      <c r="MMK1341" s="109"/>
      <c r="MML1341" s="109"/>
      <c r="MMM1341" s="109"/>
      <c r="MMN1341" s="109"/>
      <c r="MMO1341" s="109"/>
      <c r="MMP1341" s="109"/>
      <c r="MMQ1341" s="109"/>
      <c r="MMR1341" s="109"/>
      <c r="MMS1341" s="109"/>
      <c r="MMT1341" s="109"/>
      <c r="MMU1341" s="109"/>
      <c r="MMV1341" s="109"/>
      <c r="MMW1341" s="109"/>
      <c r="MMX1341" s="109"/>
      <c r="MMY1341" s="109"/>
      <c r="MMZ1341" s="109"/>
      <c r="MNA1341" s="109"/>
      <c r="MNB1341" s="109"/>
      <c r="MNC1341" s="109"/>
      <c r="MND1341" s="109"/>
      <c r="MNE1341" s="109"/>
      <c r="MNF1341" s="109"/>
      <c r="MNG1341" s="109"/>
      <c r="MNH1341" s="109"/>
      <c r="MNI1341" s="109"/>
      <c r="MNJ1341" s="109"/>
      <c r="MNK1341" s="109"/>
      <c r="MNL1341" s="109"/>
      <c r="MNM1341" s="109"/>
      <c r="MNN1341" s="109"/>
      <c r="MNO1341" s="109"/>
      <c r="MNP1341" s="109"/>
      <c r="MNQ1341" s="109"/>
      <c r="MNR1341" s="109"/>
      <c r="MNS1341" s="109"/>
      <c r="MNT1341" s="109"/>
      <c r="MNU1341" s="109"/>
      <c r="MNV1341" s="109"/>
      <c r="MNW1341" s="109"/>
      <c r="MNX1341" s="109"/>
      <c r="MNY1341" s="109"/>
      <c r="MNZ1341" s="109"/>
      <c r="MOA1341" s="109"/>
      <c r="MOB1341" s="109"/>
      <c r="MOC1341" s="109"/>
      <c r="MOD1341" s="109"/>
      <c r="MOE1341" s="109"/>
      <c r="MOF1341" s="109"/>
      <c r="MOG1341" s="109"/>
      <c r="MOH1341" s="109"/>
      <c r="MOI1341" s="109"/>
      <c r="MOJ1341" s="109"/>
      <c r="MOK1341" s="109"/>
      <c r="MOL1341" s="109"/>
      <c r="MOM1341" s="109"/>
      <c r="MON1341" s="109"/>
      <c r="MOO1341" s="109"/>
      <c r="MOP1341" s="109"/>
      <c r="MOQ1341" s="109"/>
      <c r="MOR1341" s="109"/>
      <c r="MOS1341" s="109"/>
      <c r="MOT1341" s="109"/>
      <c r="MOU1341" s="109"/>
      <c r="MOV1341" s="109"/>
      <c r="MOW1341" s="109"/>
      <c r="MOX1341" s="109"/>
      <c r="MOY1341" s="109"/>
      <c r="MOZ1341" s="109"/>
      <c r="MPA1341" s="109"/>
      <c r="MPB1341" s="109"/>
      <c r="MPC1341" s="109"/>
      <c r="MPD1341" s="109"/>
      <c r="MPE1341" s="109"/>
      <c r="MPF1341" s="109"/>
      <c r="MPG1341" s="109"/>
      <c r="MPH1341" s="109"/>
      <c r="MPI1341" s="109"/>
      <c r="MPJ1341" s="109"/>
      <c r="MPK1341" s="109"/>
      <c r="MPL1341" s="109"/>
      <c r="MPM1341" s="109"/>
      <c r="MPN1341" s="109"/>
      <c r="MPO1341" s="109"/>
      <c r="MPP1341" s="109"/>
      <c r="MPQ1341" s="109"/>
      <c r="MPR1341" s="109"/>
      <c r="MPS1341" s="109"/>
      <c r="MPT1341" s="109"/>
      <c r="MPU1341" s="109"/>
      <c r="MPV1341" s="109"/>
      <c r="MPW1341" s="109"/>
      <c r="MPX1341" s="109"/>
      <c r="MPY1341" s="109"/>
      <c r="MPZ1341" s="109"/>
      <c r="MQA1341" s="109"/>
      <c r="MQB1341" s="109"/>
      <c r="MQC1341" s="109"/>
      <c r="MQD1341" s="109"/>
      <c r="MQE1341" s="109"/>
      <c r="MQF1341" s="109"/>
      <c r="MQG1341" s="109"/>
      <c r="MQH1341" s="109"/>
      <c r="MQI1341" s="109"/>
      <c r="MQJ1341" s="109"/>
      <c r="MQK1341" s="109"/>
      <c r="MQL1341" s="109"/>
      <c r="MQM1341" s="109"/>
      <c r="MQN1341" s="109"/>
      <c r="MQO1341" s="109"/>
      <c r="MQP1341" s="109"/>
      <c r="MQQ1341" s="109"/>
      <c r="MQR1341" s="109"/>
      <c r="MQS1341" s="109"/>
      <c r="MQT1341" s="109"/>
      <c r="MQU1341" s="109"/>
      <c r="MQV1341" s="109"/>
      <c r="MQW1341" s="109"/>
      <c r="MQX1341" s="109"/>
      <c r="MQY1341" s="109"/>
      <c r="MQZ1341" s="109"/>
      <c r="MRA1341" s="109"/>
      <c r="MRB1341" s="109"/>
      <c r="MRC1341" s="109"/>
      <c r="MRD1341" s="109"/>
      <c r="MRE1341" s="109"/>
      <c r="MRF1341" s="109"/>
      <c r="MRG1341" s="109"/>
      <c r="MRH1341" s="109"/>
      <c r="MRI1341" s="109"/>
      <c r="MRJ1341" s="109"/>
      <c r="MRK1341" s="109"/>
      <c r="MRL1341" s="109"/>
      <c r="MRM1341" s="109"/>
      <c r="MRN1341" s="109"/>
      <c r="MRO1341" s="109"/>
      <c r="MRP1341" s="109"/>
      <c r="MRQ1341" s="109"/>
      <c r="MRR1341" s="109"/>
      <c r="MRS1341" s="109"/>
      <c r="MRT1341" s="109"/>
      <c r="MRU1341" s="109"/>
      <c r="MRV1341" s="109"/>
      <c r="MRW1341" s="109"/>
      <c r="MRX1341" s="109"/>
      <c r="MRY1341" s="109"/>
      <c r="MRZ1341" s="109"/>
      <c r="MSA1341" s="109"/>
      <c r="MSB1341" s="109"/>
      <c r="MSC1341" s="109"/>
      <c r="MSD1341" s="109"/>
      <c r="MSE1341" s="109"/>
      <c r="MSF1341" s="109"/>
      <c r="MSG1341" s="109"/>
      <c r="MSH1341" s="109"/>
      <c r="MSI1341" s="109"/>
      <c r="MSJ1341" s="109"/>
      <c r="MSK1341" s="109"/>
      <c r="MSL1341" s="109"/>
      <c r="MSM1341" s="109"/>
      <c r="MSN1341" s="109"/>
      <c r="MSO1341" s="109"/>
      <c r="MSP1341" s="109"/>
      <c r="MSQ1341" s="109"/>
      <c r="MSR1341" s="109"/>
      <c r="MSS1341" s="109"/>
      <c r="MST1341" s="109"/>
      <c r="MSU1341" s="109"/>
      <c r="MSV1341" s="109"/>
      <c r="MSW1341" s="109"/>
      <c r="MSX1341" s="109"/>
      <c r="MSY1341" s="109"/>
      <c r="MSZ1341" s="109"/>
      <c r="MTA1341" s="109"/>
      <c r="MTB1341" s="109"/>
      <c r="MTC1341" s="109"/>
      <c r="MTD1341" s="109"/>
      <c r="MTE1341" s="109"/>
      <c r="MTF1341" s="109"/>
      <c r="MTG1341" s="109"/>
      <c r="MTH1341" s="109"/>
      <c r="MTI1341" s="109"/>
      <c r="MTJ1341" s="109"/>
      <c r="MTK1341" s="109"/>
      <c r="MTL1341" s="109"/>
      <c r="MTM1341" s="109"/>
      <c r="MTN1341" s="109"/>
      <c r="MTO1341" s="109"/>
      <c r="MTP1341" s="109"/>
      <c r="MTQ1341" s="109"/>
      <c r="MTR1341" s="109"/>
      <c r="MTS1341" s="109"/>
      <c r="MTT1341" s="109"/>
      <c r="MTU1341" s="109"/>
      <c r="MTV1341" s="109"/>
      <c r="MTW1341" s="109"/>
      <c r="MTX1341" s="109"/>
      <c r="MTY1341" s="109"/>
      <c r="MTZ1341" s="109"/>
      <c r="MUA1341" s="109"/>
      <c r="MUB1341" s="109"/>
      <c r="MUC1341" s="109"/>
      <c r="MUD1341" s="109"/>
      <c r="MUE1341" s="109"/>
      <c r="MUF1341" s="109"/>
      <c r="MUG1341" s="109"/>
      <c r="MUH1341" s="109"/>
      <c r="MUI1341" s="109"/>
      <c r="MUJ1341" s="109"/>
      <c r="MUK1341" s="109"/>
      <c r="MUL1341" s="109"/>
      <c r="MUM1341" s="109"/>
      <c r="MUN1341" s="109"/>
      <c r="MUO1341" s="109"/>
      <c r="MUP1341" s="109"/>
      <c r="MUQ1341" s="109"/>
      <c r="MUR1341" s="109"/>
      <c r="MUS1341" s="109"/>
      <c r="MUT1341" s="109"/>
      <c r="MUU1341" s="109"/>
      <c r="MUV1341" s="109"/>
      <c r="MUW1341" s="109"/>
      <c r="MUX1341" s="109"/>
      <c r="MUY1341" s="109"/>
      <c r="MUZ1341" s="109"/>
      <c r="MVA1341" s="109"/>
      <c r="MVB1341" s="109"/>
      <c r="MVC1341" s="109"/>
      <c r="MVD1341" s="109"/>
      <c r="MVE1341" s="109"/>
      <c r="MVF1341" s="109"/>
      <c r="MVG1341" s="109"/>
      <c r="MVH1341" s="109"/>
      <c r="MVI1341" s="109"/>
      <c r="MVJ1341" s="109"/>
      <c r="MVK1341" s="109"/>
      <c r="MVL1341" s="109"/>
      <c r="MVM1341" s="109"/>
      <c r="MVN1341" s="109"/>
      <c r="MVO1341" s="109"/>
      <c r="MVP1341" s="109"/>
      <c r="MVQ1341" s="109"/>
      <c r="MVR1341" s="109"/>
      <c r="MVS1341" s="109"/>
      <c r="MVT1341" s="109"/>
      <c r="MVU1341" s="109"/>
      <c r="MVV1341" s="109"/>
      <c r="MVW1341" s="109"/>
      <c r="MVX1341" s="109"/>
      <c r="MVY1341" s="109"/>
      <c r="MVZ1341" s="109"/>
      <c r="MWA1341" s="109"/>
      <c r="MWB1341" s="109"/>
      <c r="MWC1341" s="109"/>
      <c r="MWD1341" s="109"/>
      <c r="MWE1341" s="109"/>
      <c r="MWF1341" s="109"/>
      <c r="MWG1341" s="109"/>
      <c r="MWH1341" s="109"/>
      <c r="MWI1341" s="109"/>
      <c r="MWJ1341" s="109"/>
      <c r="MWK1341" s="109"/>
      <c r="MWL1341" s="109"/>
      <c r="MWM1341" s="109"/>
      <c r="MWN1341" s="109"/>
      <c r="MWO1341" s="109"/>
      <c r="MWP1341" s="109"/>
      <c r="MWQ1341" s="109"/>
      <c r="MWR1341" s="109"/>
      <c r="MWS1341" s="109"/>
      <c r="MWT1341" s="109"/>
      <c r="MWU1341" s="109"/>
      <c r="MWV1341" s="109"/>
      <c r="MWW1341" s="109"/>
      <c r="MWX1341" s="109"/>
      <c r="MWY1341" s="109"/>
      <c r="MWZ1341" s="109"/>
      <c r="MXA1341" s="109"/>
      <c r="MXB1341" s="109"/>
      <c r="MXC1341" s="109"/>
      <c r="MXD1341" s="109"/>
      <c r="MXE1341" s="109"/>
      <c r="MXF1341" s="109"/>
      <c r="MXG1341" s="109"/>
      <c r="MXH1341" s="109"/>
      <c r="MXI1341" s="109"/>
      <c r="MXJ1341" s="109"/>
      <c r="MXK1341" s="109"/>
      <c r="MXL1341" s="109"/>
      <c r="MXM1341" s="109"/>
      <c r="MXN1341" s="109"/>
      <c r="MXO1341" s="109"/>
      <c r="MXP1341" s="109"/>
      <c r="MXQ1341" s="109"/>
      <c r="MXR1341" s="109"/>
      <c r="MXS1341" s="109"/>
      <c r="MXT1341" s="109"/>
      <c r="MXU1341" s="109"/>
      <c r="MXV1341" s="109"/>
      <c r="MXW1341" s="109"/>
      <c r="MXX1341" s="109"/>
      <c r="MXY1341" s="109"/>
      <c r="MXZ1341" s="109"/>
      <c r="MYA1341" s="109"/>
      <c r="MYB1341" s="109"/>
      <c r="MYC1341" s="109"/>
      <c r="MYD1341" s="109"/>
      <c r="MYE1341" s="109"/>
      <c r="MYF1341" s="109"/>
      <c r="MYG1341" s="109"/>
      <c r="MYH1341" s="109"/>
      <c r="MYI1341" s="109"/>
      <c r="MYJ1341" s="109"/>
      <c r="MYK1341" s="109"/>
      <c r="MYL1341" s="109"/>
      <c r="MYM1341" s="109"/>
      <c r="MYN1341" s="109"/>
      <c r="MYO1341" s="109"/>
      <c r="MYP1341" s="109"/>
      <c r="MYQ1341" s="109"/>
      <c r="MYR1341" s="109"/>
      <c r="MYS1341" s="109"/>
      <c r="MYT1341" s="109"/>
      <c r="MYU1341" s="109"/>
      <c r="MYV1341" s="109"/>
      <c r="MYW1341" s="109"/>
      <c r="MYX1341" s="109"/>
      <c r="MYY1341" s="109"/>
      <c r="MYZ1341" s="109"/>
      <c r="MZA1341" s="109"/>
      <c r="MZB1341" s="109"/>
      <c r="MZC1341" s="109"/>
      <c r="MZD1341" s="109"/>
      <c r="MZE1341" s="109"/>
      <c r="MZF1341" s="109"/>
      <c r="MZG1341" s="109"/>
      <c r="MZH1341" s="109"/>
      <c r="MZI1341" s="109"/>
      <c r="MZJ1341" s="109"/>
      <c r="MZK1341" s="109"/>
      <c r="MZL1341" s="109"/>
      <c r="MZM1341" s="109"/>
      <c r="MZN1341" s="109"/>
      <c r="MZO1341" s="109"/>
      <c r="MZP1341" s="109"/>
      <c r="MZQ1341" s="109"/>
      <c r="MZR1341" s="109"/>
      <c r="MZS1341" s="109"/>
      <c r="MZT1341" s="109"/>
      <c r="MZU1341" s="109"/>
      <c r="MZV1341" s="109"/>
      <c r="MZW1341" s="109"/>
      <c r="MZX1341" s="109"/>
      <c r="MZY1341" s="109"/>
      <c r="MZZ1341" s="109"/>
      <c r="NAA1341" s="109"/>
      <c r="NAB1341" s="109"/>
      <c r="NAC1341" s="109"/>
      <c r="NAD1341" s="109"/>
      <c r="NAE1341" s="109"/>
      <c r="NAF1341" s="109"/>
      <c r="NAG1341" s="109"/>
      <c r="NAH1341" s="109"/>
      <c r="NAI1341" s="109"/>
      <c r="NAJ1341" s="109"/>
      <c r="NAK1341" s="109"/>
      <c r="NAL1341" s="109"/>
      <c r="NAM1341" s="109"/>
      <c r="NAN1341" s="109"/>
      <c r="NAO1341" s="109"/>
      <c r="NAP1341" s="109"/>
      <c r="NAQ1341" s="109"/>
      <c r="NAR1341" s="109"/>
      <c r="NAS1341" s="109"/>
      <c r="NAT1341" s="109"/>
      <c r="NAU1341" s="109"/>
      <c r="NAV1341" s="109"/>
      <c r="NAW1341" s="109"/>
      <c r="NAX1341" s="109"/>
      <c r="NAY1341" s="109"/>
      <c r="NAZ1341" s="109"/>
      <c r="NBA1341" s="109"/>
      <c r="NBB1341" s="109"/>
      <c r="NBC1341" s="109"/>
      <c r="NBD1341" s="109"/>
      <c r="NBE1341" s="109"/>
      <c r="NBF1341" s="109"/>
      <c r="NBG1341" s="109"/>
      <c r="NBH1341" s="109"/>
      <c r="NBI1341" s="109"/>
      <c r="NBJ1341" s="109"/>
      <c r="NBK1341" s="109"/>
      <c r="NBL1341" s="109"/>
      <c r="NBM1341" s="109"/>
      <c r="NBN1341" s="109"/>
      <c r="NBO1341" s="109"/>
      <c r="NBP1341" s="109"/>
      <c r="NBQ1341" s="109"/>
      <c r="NBR1341" s="109"/>
      <c r="NBS1341" s="109"/>
      <c r="NBT1341" s="109"/>
      <c r="NBU1341" s="109"/>
      <c r="NBV1341" s="109"/>
      <c r="NBW1341" s="109"/>
      <c r="NBX1341" s="109"/>
      <c r="NBY1341" s="109"/>
      <c r="NBZ1341" s="109"/>
      <c r="NCA1341" s="109"/>
      <c r="NCB1341" s="109"/>
      <c r="NCC1341" s="109"/>
      <c r="NCD1341" s="109"/>
      <c r="NCE1341" s="109"/>
      <c r="NCF1341" s="109"/>
      <c r="NCG1341" s="109"/>
      <c r="NCH1341" s="109"/>
      <c r="NCI1341" s="109"/>
      <c r="NCJ1341" s="109"/>
      <c r="NCK1341" s="109"/>
      <c r="NCL1341" s="109"/>
      <c r="NCM1341" s="109"/>
      <c r="NCN1341" s="109"/>
      <c r="NCO1341" s="109"/>
      <c r="NCP1341" s="109"/>
      <c r="NCQ1341" s="109"/>
      <c r="NCR1341" s="109"/>
      <c r="NCS1341" s="109"/>
      <c r="NCT1341" s="109"/>
      <c r="NCU1341" s="109"/>
      <c r="NCV1341" s="109"/>
      <c r="NCW1341" s="109"/>
      <c r="NCX1341" s="109"/>
      <c r="NCY1341" s="109"/>
      <c r="NCZ1341" s="109"/>
      <c r="NDA1341" s="109"/>
      <c r="NDB1341" s="109"/>
      <c r="NDC1341" s="109"/>
      <c r="NDD1341" s="109"/>
      <c r="NDE1341" s="109"/>
      <c r="NDF1341" s="109"/>
      <c r="NDG1341" s="109"/>
      <c r="NDH1341" s="109"/>
      <c r="NDI1341" s="109"/>
      <c r="NDJ1341" s="109"/>
      <c r="NDK1341" s="109"/>
      <c r="NDL1341" s="109"/>
      <c r="NDM1341" s="109"/>
      <c r="NDN1341" s="109"/>
      <c r="NDO1341" s="109"/>
      <c r="NDP1341" s="109"/>
      <c r="NDQ1341" s="109"/>
      <c r="NDR1341" s="109"/>
      <c r="NDS1341" s="109"/>
      <c r="NDT1341" s="109"/>
      <c r="NDU1341" s="109"/>
      <c r="NDV1341" s="109"/>
      <c r="NDW1341" s="109"/>
      <c r="NDX1341" s="109"/>
      <c r="NDY1341" s="109"/>
      <c r="NDZ1341" s="109"/>
      <c r="NEA1341" s="109"/>
      <c r="NEB1341" s="109"/>
      <c r="NEC1341" s="109"/>
      <c r="NED1341" s="109"/>
      <c r="NEE1341" s="109"/>
      <c r="NEF1341" s="109"/>
      <c r="NEG1341" s="109"/>
      <c r="NEH1341" s="109"/>
      <c r="NEI1341" s="109"/>
      <c r="NEJ1341" s="109"/>
      <c r="NEK1341" s="109"/>
      <c r="NEL1341" s="109"/>
      <c r="NEM1341" s="109"/>
      <c r="NEN1341" s="109"/>
      <c r="NEO1341" s="109"/>
      <c r="NEP1341" s="109"/>
      <c r="NEQ1341" s="109"/>
      <c r="NER1341" s="109"/>
      <c r="NES1341" s="109"/>
      <c r="NET1341" s="109"/>
      <c r="NEU1341" s="109"/>
      <c r="NEV1341" s="109"/>
      <c r="NEW1341" s="109"/>
      <c r="NEX1341" s="109"/>
      <c r="NEY1341" s="109"/>
      <c r="NEZ1341" s="109"/>
      <c r="NFA1341" s="109"/>
      <c r="NFB1341" s="109"/>
      <c r="NFC1341" s="109"/>
      <c r="NFD1341" s="109"/>
      <c r="NFE1341" s="109"/>
      <c r="NFF1341" s="109"/>
      <c r="NFG1341" s="109"/>
      <c r="NFH1341" s="109"/>
      <c r="NFI1341" s="109"/>
      <c r="NFJ1341" s="109"/>
      <c r="NFK1341" s="109"/>
      <c r="NFL1341" s="109"/>
      <c r="NFM1341" s="109"/>
      <c r="NFN1341" s="109"/>
      <c r="NFO1341" s="109"/>
      <c r="NFP1341" s="109"/>
      <c r="NFQ1341" s="109"/>
      <c r="NFR1341" s="109"/>
      <c r="NFS1341" s="109"/>
      <c r="NFT1341" s="109"/>
      <c r="NFU1341" s="109"/>
      <c r="NFV1341" s="109"/>
      <c r="NFW1341" s="109"/>
      <c r="NFX1341" s="109"/>
      <c r="NFY1341" s="109"/>
      <c r="NFZ1341" s="109"/>
      <c r="NGA1341" s="109"/>
      <c r="NGB1341" s="109"/>
      <c r="NGC1341" s="109"/>
      <c r="NGD1341" s="109"/>
      <c r="NGE1341" s="109"/>
      <c r="NGF1341" s="109"/>
      <c r="NGG1341" s="109"/>
      <c r="NGH1341" s="109"/>
      <c r="NGI1341" s="109"/>
      <c r="NGJ1341" s="109"/>
      <c r="NGK1341" s="109"/>
      <c r="NGL1341" s="109"/>
      <c r="NGM1341" s="109"/>
      <c r="NGN1341" s="109"/>
      <c r="NGO1341" s="109"/>
      <c r="NGP1341" s="109"/>
      <c r="NGQ1341" s="109"/>
      <c r="NGR1341" s="109"/>
      <c r="NGS1341" s="109"/>
      <c r="NGT1341" s="109"/>
      <c r="NGU1341" s="109"/>
      <c r="NGV1341" s="109"/>
      <c r="NGW1341" s="109"/>
      <c r="NGX1341" s="109"/>
      <c r="NGY1341" s="109"/>
      <c r="NGZ1341" s="109"/>
      <c r="NHA1341" s="109"/>
      <c r="NHB1341" s="109"/>
      <c r="NHC1341" s="109"/>
      <c r="NHD1341" s="109"/>
      <c r="NHE1341" s="109"/>
      <c r="NHF1341" s="109"/>
      <c r="NHG1341" s="109"/>
      <c r="NHH1341" s="109"/>
      <c r="NHI1341" s="109"/>
      <c r="NHJ1341" s="109"/>
      <c r="NHK1341" s="109"/>
      <c r="NHL1341" s="109"/>
      <c r="NHM1341" s="109"/>
      <c r="NHN1341" s="109"/>
      <c r="NHO1341" s="109"/>
      <c r="NHP1341" s="109"/>
      <c r="NHQ1341" s="109"/>
      <c r="NHR1341" s="109"/>
      <c r="NHS1341" s="109"/>
      <c r="NHT1341" s="109"/>
      <c r="NHU1341" s="109"/>
      <c r="NHV1341" s="109"/>
      <c r="NHW1341" s="109"/>
      <c r="NHX1341" s="109"/>
      <c r="NHY1341" s="109"/>
      <c r="NHZ1341" s="109"/>
      <c r="NIA1341" s="109"/>
      <c r="NIB1341" s="109"/>
      <c r="NIC1341" s="109"/>
      <c r="NID1341" s="109"/>
      <c r="NIE1341" s="109"/>
      <c r="NIF1341" s="109"/>
      <c r="NIG1341" s="109"/>
      <c r="NIH1341" s="109"/>
      <c r="NII1341" s="109"/>
      <c r="NIJ1341" s="109"/>
      <c r="NIK1341" s="109"/>
      <c r="NIL1341" s="109"/>
      <c r="NIM1341" s="109"/>
      <c r="NIN1341" s="109"/>
      <c r="NIO1341" s="109"/>
      <c r="NIP1341" s="109"/>
      <c r="NIQ1341" s="109"/>
      <c r="NIR1341" s="109"/>
      <c r="NIS1341" s="109"/>
      <c r="NIT1341" s="109"/>
      <c r="NIU1341" s="109"/>
      <c r="NIV1341" s="109"/>
      <c r="NIW1341" s="109"/>
      <c r="NIX1341" s="109"/>
      <c r="NIY1341" s="109"/>
      <c r="NIZ1341" s="109"/>
      <c r="NJA1341" s="109"/>
      <c r="NJB1341" s="109"/>
      <c r="NJC1341" s="109"/>
      <c r="NJD1341" s="109"/>
      <c r="NJE1341" s="109"/>
      <c r="NJF1341" s="109"/>
      <c r="NJG1341" s="109"/>
      <c r="NJH1341" s="109"/>
      <c r="NJI1341" s="109"/>
      <c r="NJJ1341" s="109"/>
      <c r="NJK1341" s="109"/>
      <c r="NJL1341" s="109"/>
      <c r="NJM1341" s="109"/>
      <c r="NJN1341" s="109"/>
      <c r="NJO1341" s="109"/>
      <c r="NJP1341" s="109"/>
      <c r="NJQ1341" s="109"/>
      <c r="NJR1341" s="109"/>
      <c r="NJS1341" s="109"/>
      <c r="NJT1341" s="109"/>
      <c r="NJU1341" s="109"/>
      <c r="NJV1341" s="109"/>
      <c r="NJW1341" s="109"/>
      <c r="NJX1341" s="109"/>
      <c r="NJY1341" s="109"/>
      <c r="NJZ1341" s="109"/>
      <c r="NKA1341" s="109"/>
      <c r="NKB1341" s="109"/>
      <c r="NKC1341" s="109"/>
      <c r="NKD1341" s="109"/>
      <c r="NKE1341" s="109"/>
      <c r="NKF1341" s="109"/>
      <c r="NKG1341" s="109"/>
      <c r="NKH1341" s="109"/>
      <c r="NKI1341" s="109"/>
      <c r="NKJ1341" s="109"/>
      <c r="NKK1341" s="109"/>
      <c r="NKL1341" s="109"/>
      <c r="NKM1341" s="109"/>
      <c r="NKN1341" s="109"/>
      <c r="NKO1341" s="109"/>
      <c r="NKP1341" s="109"/>
      <c r="NKQ1341" s="109"/>
      <c r="NKR1341" s="109"/>
      <c r="NKS1341" s="109"/>
      <c r="NKT1341" s="109"/>
      <c r="NKU1341" s="109"/>
      <c r="NKV1341" s="109"/>
      <c r="NKW1341" s="109"/>
      <c r="NKX1341" s="109"/>
      <c r="NKY1341" s="109"/>
      <c r="NKZ1341" s="109"/>
      <c r="NLA1341" s="109"/>
      <c r="NLB1341" s="109"/>
      <c r="NLC1341" s="109"/>
      <c r="NLD1341" s="109"/>
      <c r="NLE1341" s="109"/>
      <c r="NLF1341" s="109"/>
      <c r="NLG1341" s="109"/>
      <c r="NLH1341" s="109"/>
      <c r="NLI1341" s="109"/>
      <c r="NLJ1341" s="109"/>
      <c r="NLK1341" s="109"/>
      <c r="NLL1341" s="109"/>
      <c r="NLM1341" s="109"/>
      <c r="NLN1341" s="109"/>
      <c r="NLO1341" s="109"/>
      <c r="NLP1341" s="109"/>
      <c r="NLQ1341" s="109"/>
      <c r="NLR1341" s="109"/>
      <c r="NLS1341" s="109"/>
      <c r="NLT1341" s="109"/>
      <c r="NLU1341" s="109"/>
      <c r="NLV1341" s="109"/>
      <c r="NLW1341" s="109"/>
      <c r="NLX1341" s="109"/>
      <c r="NLY1341" s="109"/>
      <c r="NLZ1341" s="109"/>
      <c r="NMA1341" s="109"/>
      <c r="NMB1341" s="109"/>
      <c r="NMC1341" s="109"/>
      <c r="NMD1341" s="109"/>
      <c r="NME1341" s="109"/>
      <c r="NMF1341" s="109"/>
      <c r="NMG1341" s="109"/>
      <c r="NMH1341" s="109"/>
      <c r="NMI1341" s="109"/>
      <c r="NMJ1341" s="109"/>
      <c r="NMK1341" s="109"/>
      <c r="NML1341" s="109"/>
      <c r="NMM1341" s="109"/>
      <c r="NMN1341" s="109"/>
      <c r="NMO1341" s="109"/>
      <c r="NMP1341" s="109"/>
      <c r="NMQ1341" s="109"/>
      <c r="NMR1341" s="109"/>
      <c r="NMS1341" s="109"/>
      <c r="NMT1341" s="109"/>
      <c r="NMU1341" s="109"/>
      <c r="NMV1341" s="109"/>
      <c r="NMW1341" s="109"/>
      <c r="NMX1341" s="109"/>
      <c r="NMY1341" s="109"/>
      <c r="NMZ1341" s="109"/>
      <c r="NNA1341" s="109"/>
      <c r="NNB1341" s="109"/>
      <c r="NNC1341" s="109"/>
      <c r="NND1341" s="109"/>
      <c r="NNE1341" s="109"/>
      <c r="NNF1341" s="109"/>
      <c r="NNG1341" s="109"/>
      <c r="NNH1341" s="109"/>
      <c r="NNI1341" s="109"/>
      <c r="NNJ1341" s="109"/>
      <c r="NNK1341" s="109"/>
      <c r="NNL1341" s="109"/>
      <c r="NNM1341" s="109"/>
      <c r="NNN1341" s="109"/>
      <c r="NNO1341" s="109"/>
      <c r="NNP1341" s="109"/>
      <c r="NNQ1341" s="109"/>
      <c r="NNR1341" s="109"/>
      <c r="NNS1341" s="109"/>
      <c r="NNT1341" s="109"/>
      <c r="NNU1341" s="109"/>
      <c r="NNV1341" s="109"/>
      <c r="NNW1341" s="109"/>
      <c r="NNX1341" s="109"/>
      <c r="NNY1341" s="109"/>
      <c r="NNZ1341" s="109"/>
      <c r="NOA1341" s="109"/>
      <c r="NOB1341" s="109"/>
      <c r="NOC1341" s="109"/>
      <c r="NOD1341" s="109"/>
      <c r="NOE1341" s="109"/>
      <c r="NOF1341" s="109"/>
      <c r="NOG1341" s="109"/>
      <c r="NOH1341" s="109"/>
      <c r="NOI1341" s="109"/>
      <c r="NOJ1341" s="109"/>
      <c r="NOK1341" s="109"/>
      <c r="NOL1341" s="109"/>
      <c r="NOM1341" s="109"/>
      <c r="NON1341" s="109"/>
      <c r="NOO1341" s="109"/>
      <c r="NOP1341" s="109"/>
      <c r="NOQ1341" s="109"/>
      <c r="NOR1341" s="109"/>
      <c r="NOS1341" s="109"/>
      <c r="NOT1341" s="109"/>
      <c r="NOU1341" s="109"/>
      <c r="NOV1341" s="109"/>
      <c r="NOW1341" s="109"/>
      <c r="NOX1341" s="109"/>
      <c r="NOY1341" s="109"/>
      <c r="NOZ1341" s="109"/>
      <c r="NPA1341" s="109"/>
      <c r="NPB1341" s="109"/>
      <c r="NPC1341" s="109"/>
      <c r="NPD1341" s="109"/>
      <c r="NPE1341" s="109"/>
      <c r="NPF1341" s="109"/>
      <c r="NPG1341" s="109"/>
      <c r="NPH1341" s="109"/>
      <c r="NPI1341" s="109"/>
      <c r="NPJ1341" s="109"/>
      <c r="NPK1341" s="109"/>
      <c r="NPL1341" s="109"/>
      <c r="NPM1341" s="109"/>
      <c r="NPN1341" s="109"/>
      <c r="NPO1341" s="109"/>
      <c r="NPP1341" s="109"/>
      <c r="NPQ1341" s="109"/>
      <c r="NPR1341" s="109"/>
      <c r="NPS1341" s="109"/>
      <c r="NPT1341" s="109"/>
      <c r="NPU1341" s="109"/>
      <c r="NPV1341" s="109"/>
      <c r="NPW1341" s="109"/>
      <c r="NPX1341" s="109"/>
      <c r="NPY1341" s="109"/>
      <c r="NPZ1341" s="109"/>
      <c r="NQA1341" s="109"/>
      <c r="NQB1341" s="109"/>
      <c r="NQC1341" s="109"/>
      <c r="NQD1341" s="109"/>
      <c r="NQE1341" s="109"/>
      <c r="NQF1341" s="109"/>
      <c r="NQG1341" s="109"/>
      <c r="NQH1341" s="109"/>
      <c r="NQI1341" s="109"/>
      <c r="NQJ1341" s="109"/>
      <c r="NQK1341" s="109"/>
      <c r="NQL1341" s="109"/>
      <c r="NQM1341" s="109"/>
      <c r="NQN1341" s="109"/>
      <c r="NQO1341" s="109"/>
      <c r="NQP1341" s="109"/>
      <c r="NQQ1341" s="109"/>
      <c r="NQR1341" s="109"/>
      <c r="NQS1341" s="109"/>
      <c r="NQT1341" s="109"/>
      <c r="NQU1341" s="109"/>
      <c r="NQV1341" s="109"/>
      <c r="NQW1341" s="109"/>
      <c r="NQX1341" s="109"/>
      <c r="NQY1341" s="109"/>
      <c r="NQZ1341" s="109"/>
      <c r="NRA1341" s="109"/>
      <c r="NRB1341" s="109"/>
      <c r="NRC1341" s="109"/>
      <c r="NRD1341" s="109"/>
      <c r="NRE1341" s="109"/>
      <c r="NRF1341" s="109"/>
      <c r="NRG1341" s="109"/>
      <c r="NRH1341" s="109"/>
      <c r="NRI1341" s="109"/>
      <c r="NRJ1341" s="109"/>
      <c r="NRK1341" s="109"/>
      <c r="NRL1341" s="109"/>
      <c r="NRM1341" s="109"/>
      <c r="NRN1341" s="109"/>
      <c r="NRO1341" s="109"/>
      <c r="NRP1341" s="109"/>
      <c r="NRQ1341" s="109"/>
      <c r="NRR1341" s="109"/>
      <c r="NRS1341" s="109"/>
      <c r="NRT1341" s="109"/>
      <c r="NRU1341" s="109"/>
      <c r="NRV1341" s="109"/>
      <c r="NRW1341" s="109"/>
      <c r="NRX1341" s="109"/>
      <c r="NRY1341" s="109"/>
      <c r="NRZ1341" s="109"/>
      <c r="NSA1341" s="109"/>
      <c r="NSB1341" s="109"/>
      <c r="NSC1341" s="109"/>
      <c r="NSD1341" s="109"/>
      <c r="NSE1341" s="109"/>
      <c r="NSF1341" s="109"/>
      <c r="NSG1341" s="109"/>
      <c r="NSH1341" s="109"/>
      <c r="NSI1341" s="109"/>
      <c r="NSJ1341" s="109"/>
      <c r="NSK1341" s="109"/>
      <c r="NSL1341" s="109"/>
      <c r="NSM1341" s="109"/>
      <c r="NSN1341" s="109"/>
      <c r="NSO1341" s="109"/>
      <c r="NSP1341" s="109"/>
      <c r="NSQ1341" s="109"/>
      <c r="NSR1341" s="109"/>
      <c r="NSS1341" s="109"/>
      <c r="NST1341" s="109"/>
      <c r="NSU1341" s="109"/>
      <c r="NSV1341" s="109"/>
      <c r="NSW1341" s="109"/>
      <c r="NSX1341" s="109"/>
      <c r="NSY1341" s="109"/>
      <c r="NSZ1341" s="109"/>
      <c r="NTA1341" s="109"/>
      <c r="NTB1341" s="109"/>
      <c r="NTC1341" s="109"/>
      <c r="NTD1341" s="109"/>
      <c r="NTE1341" s="109"/>
      <c r="NTF1341" s="109"/>
      <c r="NTG1341" s="109"/>
      <c r="NTH1341" s="109"/>
      <c r="NTI1341" s="109"/>
      <c r="NTJ1341" s="109"/>
      <c r="NTK1341" s="109"/>
      <c r="NTL1341" s="109"/>
      <c r="NTM1341" s="109"/>
      <c r="NTN1341" s="109"/>
      <c r="NTO1341" s="109"/>
      <c r="NTP1341" s="109"/>
      <c r="NTQ1341" s="109"/>
      <c r="NTR1341" s="109"/>
      <c r="NTS1341" s="109"/>
      <c r="NTT1341" s="109"/>
      <c r="NTU1341" s="109"/>
      <c r="NTV1341" s="109"/>
      <c r="NTW1341" s="109"/>
      <c r="NTX1341" s="109"/>
      <c r="NTY1341" s="109"/>
      <c r="NTZ1341" s="109"/>
      <c r="NUA1341" s="109"/>
      <c r="NUB1341" s="109"/>
      <c r="NUC1341" s="109"/>
      <c r="NUD1341" s="109"/>
      <c r="NUE1341" s="109"/>
      <c r="NUF1341" s="109"/>
      <c r="NUG1341" s="109"/>
      <c r="NUH1341" s="109"/>
      <c r="NUI1341" s="109"/>
      <c r="NUJ1341" s="109"/>
      <c r="NUK1341" s="109"/>
      <c r="NUL1341" s="109"/>
      <c r="NUM1341" s="109"/>
      <c r="NUN1341" s="109"/>
      <c r="NUO1341" s="109"/>
      <c r="NUP1341" s="109"/>
      <c r="NUQ1341" s="109"/>
      <c r="NUR1341" s="109"/>
      <c r="NUS1341" s="109"/>
      <c r="NUT1341" s="109"/>
      <c r="NUU1341" s="109"/>
      <c r="NUV1341" s="109"/>
      <c r="NUW1341" s="109"/>
      <c r="NUX1341" s="109"/>
      <c r="NUY1341" s="109"/>
      <c r="NUZ1341" s="109"/>
      <c r="NVA1341" s="109"/>
      <c r="NVB1341" s="109"/>
      <c r="NVC1341" s="109"/>
      <c r="NVD1341" s="109"/>
      <c r="NVE1341" s="109"/>
      <c r="NVF1341" s="109"/>
      <c r="NVG1341" s="109"/>
      <c r="NVH1341" s="109"/>
      <c r="NVI1341" s="109"/>
      <c r="NVJ1341" s="109"/>
      <c r="NVK1341" s="109"/>
      <c r="NVL1341" s="109"/>
      <c r="NVM1341" s="109"/>
      <c r="NVN1341" s="109"/>
      <c r="NVO1341" s="109"/>
      <c r="NVP1341" s="109"/>
      <c r="NVQ1341" s="109"/>
      <c r="NVR1341" s="109"/>
      <c r="NVS1341" s="109"/>
      <c r="NVT1341" s="109"/>
      <c r="NVU1341" s="109"/>
      <c r="NVV1341" s="109"/>
      <c r="NVW1341" s="109"/>
      <c r="NVX1341" s="109"/>
      <c r="NVY1341" s="109"/>
      <c r="NVZ1341" s="109"/>
      <c r="NWA1341" s="109"/>
      <c r="NWB1341" s="109"/>
      <c r="NWC1341" s="109"/>
      <c r="NWD1341" s="109"/>
      <c r="NWE1341" s="109"/>
      <c r="NWF1341" s="109"/>
      <c r="NWG1341" s="109"/>
      <c r="NWH1341" s="109"/>
      <c r="NWI1341" s="109"/>
      <c r="NWJ1341" s="109"/>
      <c r="NWK1341" s="109"/>
      <c r="NWL1341" s="109"/>
      <c r="NWM1341" s="109"/>
      <c r="NWN1341" s="109"/>
      <c r="NWO1341" s="109"/>
      <c r="NWP1341" s="109"/>
      <c r="NWQ1341" s="109"/>
      <c r="NWR1341" s="109"/>
      <c r="NWS1341" s="109"/>
      <c r="NWT1341" s="109"/>
      <c r="NWU1341" s="109"/>
      <c r="NWV1341" s="109"/>
      <c r="NWW1341" s="109"/>
      <c r="NWX1341" s="109"/>
      <c r="NWY1341" s="109"/>
      <c r="NWZ1341" s="109"/>
      <c r="NXA1341" s="109"/>
      <c r="NXB1341" s="109"/>
      <c r="NXC1341" s="109"/>
      <c r="NXD1341" s="109"/>
      <c r="NXE1341" s="109"/>
      <c r="NXF1341" s="109"/>
      <c r="NXG1341" s="109"/>
      <c r="NXH1341" s="109"/>
      <c r="NXI1341" s="109"/>
      <c r="NXJ1341" s="109"/>
      <c r="NXK1341" s="109"/>
      <c r="NXL1341" s="109"/>
      <c r="NXM1341" s="109"/>
      <c r="NXN1341" s="109"/>
      <c r="NXO1341" s="109"/>
      <c r="NXP1341" s="109"/>
      <c r="NXQ1341" s="109"/>
      <c r="NXR1341" s="109"/>
      <c r="NXS1341" s="109"/>
      <c r="NXT1341" s="109"/>
      <c r="NXU1341" s="109"/>
      <c r="NXV1341" s="109"/>
      <c r="NXW1341" s="109"/>
      <c r="NXX1341" s="109"/>
      <c r="NXY1341" s="109"/>
      <c r="NXZ1341" s="109"/>
      <c r="NYA1341" s="109"/>
      <c r="NYB1341" s="109"/>
      <c r="NYC1341" s="109"/>
      <c r="NYD1341" s="109"/>
      <c r="NYE1341" s="109"/>
      <c r="NYF1341" s="109"/>
      <c r="NYG1341" s="109"/>
      <c r="NYH1341" s="109"/>
      <c r="NYI1341" s="109"/>
      <c r="NYJ1341" s="109"/>
      <c r="NYK1341" s="109"/>
      <c r="NYL1341" s="109"/>
      <c r="NYM1341" s="109"/>
      <c r="NYN1341" s="109"/>
      <c r="NYO1341" s="109"/>
      <c r="NYP1341" s="109"/>
      <c r="NYQ1341" s="109"/>
      <c r="NYR1341" s="109"/>
      <c r="NYS1341" s="109"/>
      <c r="NYT1341" s="109"/>
      <c r="NYU1341" s="109"/>
      <c r="NYV1341" s="109"/>
      <c r="NYW1341" s="109"/>
      <c r="NYX1341" s="109"/>
      <c r="NYY1341" s="109"/>
      <c r="NYZ1341" s="109"/>
      <c r="NZA1341" s="109"/>
      <c r="NZB1341" s="109"/>
      <c r="NZC1341" s="109"/>
      <c r="NZD1341" s="109"/>
      <c r="NZE1341" s="109"/>
      <c r="NZF1341" s="109"/>
      <c r="NZG1341" s="109"/>
      <c r="NZH1341" s="109"/>
      <c r="NZI1341" s="109"/>
      <c r="NZJ1341" s="109"/>
      <c r="NZK1341" s="109"/>
      <c r="NZL1341" s="109"/>
      <c r="NZM1341" s="109"/>
      <c r="NZN1341" s="109"/>
      <c r="NZO1341" s="109"/>
      <c r="NZP1341" s="109"/>
      <c r="NZQ1341" s="109"/>
      <c r="NZR1341" s="109"/>
      <c r="NZS1341" s="109"/>
      <c r="NZT1341" s="109"/>
      <c r="NZU1341" s="109"/>
      <c r="NZV1341" s="109"/>
      <c r="NZW1341" s="109"/>
      <c r="NZX1341" s="109"/>
      <c r="NZY1341" s="109"/>
      <c r="NZZ1341" s="109"/>
      <c r="OAA1341" s="109"/>
      <c r="OAB1341" s="109"/>
      <c r="OAC1341" s="109"/>
      <c r="OAD1341" s="109"/>
      <c r="OAE1341" s="109"/>
      <c r="OAF1341" s="109"/>
      <c r="OAG1341" s="109"/>
      <c r="OAH1341" s="109"/>
      <c r="OAI1341" s="109"/>
      <c r="OAJ1341" s="109"/>
      <c r="OAK1341" s="109"/>
      <c r="OAL1341" s="109"/>
      <c r="OAM1341" s="109"/>
      <c r="OAN1341" s="109"/>
      <c r="OAO1341" s="109"/>
      <c r="OAP1341" s="109"/>
      <c r="OAQ1341" s="109"/>
      <c r="OAR1341" s="109"/>
      <c r="OAS1341" s="109"/>
      <c r="OAT1341" s="109"/>
      <c r="OAU1341" s="109"/>
      <c r="OAV1341" s="109"/>
      <c r="OAW1341" s="109"/>
      <c r="OAX1341" s="109"/>
      <c r="OAY1341" s="109"/>
      <c r="OAZ1341" s="109"/>
      <c r="OBA1341" s="109"/>
      <c r="OBB1341" s="109"/>
      <c r="OBC1341" s="109"/>
      <c r="OBD1341" s="109"/>
      <c r="OBE1341" s="109"/>
      <c r="OBF1341" s="109"/>
      <c r="OBG1341" s="109"/>
      <c r="OBH1341" s="109"/>
      <c r="OBI1341" s="109"/>
      <c r="OBJ1341" s="109"/>
      <c r="OBK1341" s="109"/>
      <c r="OBL1341" s="109"/>
      <c r="OBM1341" s="109"/>
      <c r="OBN1341" s="109"/>
      <c r="OBO1341" s="109"/>
      <c r="OBP1341" s="109"/>
      <c r="OBQ1341" s="109"/>
      <c r="OBR1341" s="109"/>
      <c r="OBS1341" s="109"/>
      <c r="OBT1341" s="109"/>
      <c r="OBU1341" s="109"/>
      <c r="OBV1341" s="109"/>
      <c r="OBW1341" s="109"/>
      <c r="OBX1341" s="109"/>
      <c r="OBY1341" s="109"/>
      <c r="OBZ1341" s="109"/>
      <c r="OCA1341" s="109"/>
      <c r="OCB1341" s="109"/>
      <c r="OCC1341" s="109"/>
      <c r="OCD1341" s="109"/>
      <c r="OCE1341" s="109"/>
      <c r="OCF1341" s="109"/>
      <c r="OCG1341" s="109"/>
      <c r="OCH1341" s="109"/>
      <c r="OCI1341" s="109"/>
      <c r="OCJ1341" s="109"/>
      <c r="OCK1341" s="109"/>
      <c r="OCL1341" s="109"/>
      <c r="OCM1341" s="109"/>
      <c r="OCN1341" s="109"/>
      <c r="OCO1341" s="109"/>
      <c r="OCP1341" s="109"/>
      <c r="OCQ1341" s="109"/>
      <c r="OCR1341" s="109"/>
      <c r="OCS1341" s="109"/>
      <c r="OCT1341" s="109"/>
      <c r="OCU1341" s="109"/>
      <c r="OCV1341" s="109"/>
      <c r="OCW1341" s="109"/>
      <c r="OCX1341" s="109"/>
      <c r="OCY1341" s="109"/>
      <c r="OCZ1341" s="109"/>
      <c r="ODA1341" s="109"/>
      <c r="ODB1341" s="109"/>
      <c r="ODC1341" s="109"/>
      <c r="ODD1341" s="109"/>
      <c r="ODE1341" s="109"/>
      <c r="ODF1341" s="109"/>
      <c r="ODG1341" s="109"/>
      <c r="ODH1341" s="109"/>
      <c r="ODI1341" s="109"/>
      <c r="ODJ1341" s="109"/>
      <c r="ODK1341" s="109"/>
      <c r="ODL1341" s="109"/>
      <c r="ODM1341" s="109"/>
      <c r="ODN1341" s="109"/>
      <c r="ODO1341" s="109"/>
      <c r="ODP1341" s="109"/>
      <c r="ODQ1341" s="109"/>
      <c r="ODR1341" s="109"/>
      <c r="ODS1341" s="109"/>
      <c r="ODT1341" s="109"/>
      <c r="ODU1341" s="109"/>
      <c r="ODV1341" s="109"/>
      <c r="ODW1341" s="109"/>
      <c r="ODX1341" s="109"/>
      <c r="ODY1341" s="109"/>
      <c r="ODZ1341" s="109"/>
      <c r="OEA1341" s="109"/>
      <c r="OEB1341" s="109"/>
      <c r="OEC1341" s="109"/>
      <c r="OED1341" s="109"/>
      <c r="OEE1341" s="109"/>
      <c r="OEF1341" s="109"/>
      <c r="OEG1341" s="109"/>
      <c r="OEH1341" s="109"/>
      <c r="OEI1341" s="109"/>
      <c r="OEJ1341" s="109"/>
      <c r="OEK1341" s="109"/>
      <c r="OEL1341" s="109"/>
      <c r="OEM1341" s="109"/>
      <c r="OEN1341" s="109"/>
      <c r="OEO1341" s="109"/>
      <c r="OEP1341" s="109"/>
      <c r="OEQ1341" s="109"/>
      <c r="OER1341" s="109"/>
      <c r="OES1341" s="109"/>
      <c r="OET1341" s="109"/>
      <c r="OEU1341" s="109"/>
      <c r="OEV1341" s="109"/>
      <c r="OEW1341" s="109"/>
      <c r="OEX1341" s="109"/>
      <c r="OEY1341" s="109"/>
      <c r="OEZ1341" s="109"/>
      <c r="OFA1341" s="109"/>
      <c r="OFB1341" s="109"/>
      <c r="OFC1341" s="109"/>
      <c r="OFD1341" s="109"/>
      <c r="OFE1341" s="109"/>
      <c r="OFF1341" s="109"/>
      <c r="OFG1341" s="109"/>
      <c r="OFH1341" s="109"/>
      <c r="OFI1341" s="109"/>
      <c r="OFJ1341" s="109"/>
      <c r="OFK1341" s="109"/>
      <c r="OFL1341" s="109"/>
      <c r="OFM1341" s="109"/>
      <c r="OFN1341" s="109"/>
      <c r="OFO1341" s="109"/>
      <c r="OFP1341" s="109"/>
      <c r="OFQ1341" s="109"/>
      <c r="OFR1341" s="109"/>
      <c r="OFS1341" s="109"/>
      <c r="OFT1341" s="109"/>
      <c r="OFU1341" s="109"/>
      <c r="OFV1341" s="109"/>
      <c r="OFW1341" s="109"/>
      <c r="OFX1341" s="109"/>
      <c r="OFY1341" s="109"/>
      <c r="OFZ1341" s="109"/>
      <c r="OGA1341" s="109"/>
      <c r="OGB1341" s="109"/>
      <c r="OGC1341" s="109"/>
      <c r="OGD1341" s="109"/>
      <c r="OGE1341" s="109"/>
      <c r="OGF1341" s="109"/>
      <c r="OGG1341" s="109"/>
      <c r="OGH1341" s="109"/>
      <c r="OGI1341" s="109"/>
      <c r="OGJ1341" s="109"/>
      <c r="OGK1341" s="109"/>
      <c r="OGL1341" s="109"/>
      <c r="OGM1341" s="109"/>
      <c r="OGN1341" s="109"/>
      <c r="OGO1341" s="109"/>
      <c r="OGP1341" s="109"/>
      <c r="OGQ1341" s="109"/>
      <c r="OGR1341" s="109"/>
      <c r="OGS1341" s="109"/>
      <c r="OGT1341" s="109"/>
      <c r="OGU1341" s="109"/>
      <c r="OGV1341" s="109"/>
      <c r="OGW1341" s="109"/>
      <c r="OGX1341" s="109"/>
      <c r="OGY1341" s="109"/>
      <c r="OGZ1341" s="109"/>
      <c r="OHA1341" s="109"/>
      <c r="OHB1341" s="109"/>
      <c r="OHC1341" s="109"/>
      <c r="OHD1341" s="109"/>
      <c r="OHE1341" s="109"/>
      <c r="OHF1341" s="109"/>
      <c r="OHG1341" s="109"/>
      <c r="OHH1341" s="109"/>
      <c r="OHI1341" s="109"/>
      <c r="OHJ1341" s="109"/>
      <c r="OHK1341" s="109"/>
      <c r="OHL1341" s="109"/>
      <c r="OHM1341" s="109"/>
      <c r="OHN1341" s="109"/>
      <c r="OHO1341" s="109"/>
      <c r="OHP1341" s="109"/>
      <c r="OHQ1341" s="109"/>
      <c r="OHR1341" s="109"/>
      <c r="OHS1341" s="109"/>
      <c r="OHT1341" s="109"/>
      <c r="OHU1341" s="109"/>
      <c r="OHV1341" s="109"/>
      <c r="OHW1341" s="109"/>
      <c r="OHX1341" s="109"/>
      <c r="OHY1341" s="109"/>
      <c r="OHZ1341" s="109"/>
      <c r="OIA1341" s="109"/>
      <c r="OIB1341" s="109"/>
      <c r="OIC1341" s="109"/>
      <c r="OID1341" s="109"/>
      <c r="OIE1341" s="109"/>
      <c r="OIF1341" s="109"/>
      <c r="OIG1341" s="109"/>
      <c r="OIH1341" s="109"/>
      <c r="OII1341" s="109"/>
      <c r="OIJ1341" s="109"/>
      <c r="OIK1341" s="109"/>
      <c r="OIL1341" s="109"/>
      <c r="OIM1341" s="109"/>
      <c r="OIN1341" s="109"/>
      <c r="OIO1341" s="109"/>
      <c r="OIP1341" s="109"/>
      <c r="OIQ1341" s="109"/>
      <c r="OIR1341" s="109"/>
      <c r="OIS1341" s="109"/>
      <c r="OIT1341" s="109"/>
      <c r="OIU1341" s="109"/>
      <c r="OIV1341" s="109"/>
      <c r="OIW1341" s="109"/>
      <c r="OIX1341" s="109"/>
      <c r="OIY1341" s="109"/>
      <c r="OIZ1341" s="109"/>
      <c r="OJA1341" s="109"/>
      <c r="OJB1341" s="109"/>
      <c r="OJC1341" s="109"/>
      <c r="OJD1341" s="109"/>
      <c r="OJE1341" s="109"/>
      <c r="OJF1341" s="109"/>
      <c r="OJG1341" s="109"/>
      <c r="OJH1341" s="109"/>
      <c r="OJI1341" s="109"/>
      <c r="OJJ1341" s="109"/>
      <c r="OJK1341" s="109"/>
      <c r="OJL1341" s="109"/>
      <c r="OJM1341" s="109"/>
      <c r="OJN1341" s="109"/>
      <c r="OJO1341" s="109"/>
      <c r="OJP1341" s="109"/>
      <c r="OJQ1341" s="109"/>
      <c r="OJR1341" s="109"/>
      <c r="OJS1341" s="109"/>
      <c r="OJT1341" s="109"/>
      <c r="OJU1341" s="109"/>
      <c r="OJV1341" s="109"/>
      <c r="OJW1341" s="109"/>
      <c r="OJX1341" s="109"/>
      <c r="OJY1341" s="109"/>
      <c r="OJZ1341" s="109"/>
      <c r="OKA1341" s="109"/>
      <c r="OKB1341" s="109"/>
      <c r="OKC1341" s="109"/>
      <c r="OKD1341" s="109"/>
      <c r="OKE1341" s="109"/>
      <c r="OKF1341" s="109"/>
      <c r="OKG1341" s="109"/>
      <c r="OKH1341" s="109"/>
      <c r="OKI1341" s="109"/>
      <c r="OKJ1341" s="109"/>
      <c r="OKK1341" s="109"/>
      <c r="OKL1341" s="109"/>
      <c r="OKM1341" s="109"/>
      <c r="OKN1341" s="109"/>
      <c r="OKO1341" s="109"/>
      <c r="OKP1341" s="109"/>
      <c r="OKQ1341" s="109"/>
      <c r="OKR1341" s="109"/>
      <c r="OKS1341" s="109"/>
      <c r="OKT1341" s="109"/>
      <c r="OKU1341" s="109"/>
      <c r="OKV1341" s="109"/>
      <c r="OKW1341" s="109"/>
      <c r="OKX1341" s="109"/>
      <c r="OKY1341" s="109"/>
      <c r="OKZ1341" s="109"/>
      <c r="OLA1341" s="109"/>
      <c r="OLB1341" s="109"/>
      <c r="OLC1341" s="109"/>
      <c r="OLD1341" s="109"/>
      <c r="OLE1341" s="109"/>
      <c r="OLF1341" s="109"/>
      <c r="OLG1341" s="109"/>
      <c r="OLH1341" s="109"/>
      <c r="OLI1341" s="109"/>
      <c r="OLJ1341" s="109"/>
      <c r="OLK1341" s="109"/>
      <c r="OLL1341" s="109"/>
      <c r="OLM1341" s="109"/>
      <c r="OLN1341" s="109"/>
      <c r="OLO1341" s="109"/>
      <c r="OLP1341" s="109"/>
      <c r="OLQ1341" s="109"/>
      <c r="OLR1341" s="109"/>
      <c r="OLS1341" s="109"/>
      <c r="OLT1341" s="109"/>
      <c r="OLU1341" s="109"/>
      <c r="OLV1341" s="109"/>
      <c r="OLW1341" s="109"/>
      <c r="OLX1341" s="109"/>
      <c r="OLY1341" s="109"/>
      <c r="OLZ1341" s="109"/>
      <c r="OMA1341" s="109"/>
      <c r="OMB1341" s="109"/>
      <c r="OMC1341" s="109"/>
      <c r="OMD1341" s="109"/>
      <c r="OME1341" s="109"/>
      <c r="OMF1341" s="109"/>
      <c r="OMG1341" s="109"/>
      <c r="OMH1341" s="109"/>
      <c r="OMI1341" s="109"/>
      <c r="OMJ1341" s="109"/>
      <c r="OMK1341" s="109"/>
      <c r="OML1341" s="109"/>
      <c r="OMM1341" s="109"/>
      <c r="OMN1341" s="109"/>
      <c r="OMO1341" s="109"/>
      <c r="OMP1341" s="109"/>
      <c r="OMQ1341" s="109"/>
      <c r="OMR1341" s="109"/>
      <c r="OMS1341" s="109"/>
      <c r="OMT1341" s="109"/>
      <c r="OMU1341" s="109"/>
      <c r="OMV1341" s="109"/>
      <c r="OMW1341" s="109"/>
      <c r="OMX1341" s="109"/>
      <c r="OMY1341" s="109"/>
      <c r="OMZ1341" s="109"/>
      <c r="ONA1341" s="109"/>
      <c r="ONB1341" s="109"/>
      <c r="ONC1341" s="109"/>
      <c r="OND1341" s="109"/>
      <c r="ONE1341" s="109"/>
      <c r="ONF1341" s="109"/>
      <c r="ONG1341" s="109"/>
      <c r="ONH1341" s="109"/>
      <c r="ONI1341" s="109"/>
      <c r="ONJ1341" s="109"/>
      <c r="ONK1341" s="109"/>
      <c r="ONL1341" s="109"/>
      <c r="ONM1341" s="109"/>
      <c r="ONN1341" s="109"/>
      <c r="ONO1341" s="109"/>
      <c r="ONP1341" s="109"/>
      <c r="ONQ1341" s="109"/>
      <c r="ONR1341" s="109"/>
      <c r="ONS1341" s="109"/>
      <c r="ONT1341" s="109"/>
      <c r="ONU1341" s="109"/>
      <c r="ONV1341" s="109"/>
      <c r="ONW1341" s="109"/>
      <c r="ONX1341" s="109"/>
      <c r="ONY1341" s="109"/>
      <c r="ONZ1341" s="109"/>
      <c r="OOA1341" s="109"/>
      <c r="OOB1341" s="109"/>
      <c r="OOC1341" s="109"/>
      <c r="OOD1341" s="109"/>
      <c r="OOE1341" s="109"/>
      <c r="OOF1341" s="109"/>
      <c r="OOG1341" s="109"/>
      <c r="OOH1341" s="109"/>
      <c r="OOI1341" s="109"/>
      <c r="OOJ1341" s="109"/>
      <c r="OOK1341" s="109"/>
      <c r="OOL1341" s="109"/>
      <c r="OOM1341" s="109"/>
      <c r="OON1341" s="109"/>
      <c r="OOO1341" s="109"/>
      <c r="OOP1341" s="109"/>
      <c r="OOQ1341" s="109"/>
      <c r="OOR1341" s="109"/>
      <c r="OOS1341" s="109"/>
      <c r="OOT1341" s="109"/>
      <c r="OOU1341" s="109"/>
      <c r="OOV1341" s="109"/>
      <c r="OOW1341" s="109"/>
      <c r="OOX1341" s="109"/>
      <c r="OOY1341" s="109"/>
      <c r="OOZ1341" s="109"/>
      <c r="OPA1341" s="109"/>
      <c r="OPB1341" s="109"/>
      <c r="OPC1341" s="109"/>
      <c r="OPD1341" s="109"/>
      <c r="OPE1341" s="109"/>
      <c r="OPF1341" s="109"/>
      <c r="OPG1341" s="109"/>
      <c r="OPH1341" s="109"/>
      <c r="OPI1341" s="109"/>
      <c r="OPJ1341" s="109"/>
      <c r="OPK1341" s="109"/>
      <c r="OPL1341" s="109"/>
      <c r="OPM1341" s="109"/>
      <c r="OPN1341" s="109"/>
      <c r="OPO1341" s="109"/>
      <c r="OPP1341" s="109"/>
      <c r="OPQ1341" s="109"/>
      <c r="OPR1341" s="109"/>
      <c r="OPS1341" s="109"/>
      <c r="OPT1341" s="109"/>
      <c r="OPU1341" s="109"/>
      <c r="OPV1341" s="109"/>
      <c r="OPW1341" s="109"/>
      <c r="OPX1341" s="109"/>
      <c r="OPY1341" s="109"/>
      <c r="OPZ1341" s="109"/>
      <c r="OQA1341" s="109"/>
      <c r="OQB1341" s="109"/>
      <c r="OQC1341" s="109"/>
      <c r="OQD1341" s="109"/>
      <c r="OQE1341" s="109"/>
      <c r="OQF1341" s="109"/>
      <c r="OQG1341" s="109"/>
      <c r="OQH1341" s="109"/>
      <c r="OQI1341" s="109"/>
      <c r="OQJ1341" s="109"/>
      <c r="OQK1341" s="109"/>
      <c r="OQL1341" s="109"/>
      <c r="OQM1341" s="109"/>
      <c r="OQN1341" s="109"/>
      <c r="OQO1341" s="109"/>
      <c r="OQP1341" s="109"/>
      <c r="OQQ1341" s="109"/>
      <c r="OQR1341" s="109"/>
      <c r="OQS1341" s="109"/>
      <c r="OQT1341" s="109"/>
      <c r="OQU1341" s="109"/>
      <c r="OQV1341" s="109"/>
      <c r="OQW1341" s="109"/>
      <c r="OQX1341" s="109"/>
      <c r="OQY1341" s="109"/>
      <c r="OQZ1341" s="109"/>
      <c r="ORA1341" s="109"/>
      <c r="ORB1341" s="109"/>
      <c r="ORC1341" s="109"/>
      <c r="ORD1341" s="109"/>
      <c r="ORE1341" s="109"/>
      <c r="ORF1341" s="109"/>
      <c r="ORG1341" s="109"/>
      <c r="ORH1341" s="109"/>
      <c r="ORI1341" s="109"/>
      <c r="ORJ1341" s="109"/>
      <c r="ORK1341" s="109"/>
      <c r="ORL1341" s="109"/>
      <c r="ORM1341" s="109"/>
      <c r="ORN1341" s="109"/>
      <c r="ORO1341" s="109"/>
      <c r="ORP1341" s="109"/>
      <c r="ORQ1341" s="109"/>
      <c r="ORR1341" s="109"/>
      <c r="ORS1341" s="109"/>
      <c r="ORT1341" s="109"/>
      <c r="ORU1341" s="109"/>
      <c r="ORV1341" s="109"/>
      <c r="ORW1341" s="109"/>
      <c r="ORX1341" s="109"/>
      <c r="ORY1341" s="109"/>
      <c r="ORZ1341" s="109"/>
      <c r="OSA1341" s="109"/>
      <c r="OSB1341" s="109"/>
      <c r="OSC1341" s="109"/>
      <c r="OSD1341" s="109"/>
      <c r="OSE1341" s="109"/>
      <c r="OSF1341" s="109"/>
      <c r="OSG1341" s="109"/>
      <c r="OSH1341" s="109"/>
      <c r="OSI1341" s="109"/>
      <c r="OSJ1341" s="109"/>
      <c r="OSK1341" s="109"/>
      <c r="OSL1341" s="109"/>
      <c r="OSM1341" s="109"/>
      <c r="OSN1341" s="109"/>
      <c r="OSO1341" s="109"/>
      <c r="OSP1341" s="109"/>
      <c r="OSQ1341" s="109"/>
      <c r="OSR1341" s="109"/>
      <c r="OSS1341" s="109"/>
      <c r="OST1341" s="109"/>
      <c r="OSU1341" s="109"/>
      <c r="OSV1341" s="109"/>
      <c r="OSW1341" s="109"/>
      <c r="OSX1341" s="109"/>
      <c r="OSY1341" s="109"/>
      <c r="OSZ1341" s="109"/>
      <c r="OTA1341" s="109"/>
      <c r="OTB1341" s="109"/>
      <c r="OTC1341" s="109"/>
      <c r="OTD1341" s="109"/>
      <c r="OTE1341" s="109"/>
      <c r="OTF1341" s="109"/>
      <c r="OTG1341" s="109"/>
      <c r="OTH1341" s="109"/>
      <c r="OTI1341" s="109"/>
      <c r="OTJ1341" s="109"/>
      <c r="OTK1341" s="109"/>
      <c r="OTL1341" s="109"/>
      <c r="OTM1341" s="109"/>
      <c r="OTN1341" s="109"/>
      <c r="OTO1341" s="109"/>
      <c r="OTP1341" s="109"/>
      <c r="OTQ1341" s="109"/>
      <c r="OTR1341" s="109"/>
      <c r="OTS1341" s="109"/>
      <c r="OTT1341" s="109"/>
      <c r="OTU1341" s="109"/>
      <c r="OTV1341" s="109"/>
      <c r="OTW1341" s="109"/>
      <c r="OTX1341" s="109"/>
      <c r="OTY1341" s="109"/>
      <c r="OTZ1341" s="109"/>
      <c r="OUA1341" s="109"/>
      <c r="OUB1341" s="109"/>
      <c r="OUC1341" s="109"/>
      <c r="OUD1341" s="109"/>
      <c r="OUE1341" s="109"/>
      <c r="OUF1341" s="109"/>
      <c r="OUG1341" s="109"/>
      <c r="OUH1341" s="109"/>
      <c r="OUI1341" s="109"/>
      <c r="OUJ1341" s="109"/>
      <c r="OUK1341" s="109"/>
      <c r="OUL1341" s="109"/>
      <c r="OUM1341" s="109"/>
      <c r="OUN1341" s="109"/>
      <c r="OUO1341" s="109"/>
      <c r="OUP1341" s="109"/>
      <c r="OUQ1341" s="109"/>
      <c r="OUR1341" s="109"/>
      <c r="OUS1341" s="109"/>
      <c r="OUT1341" s="109"/>
      <c r="OUU1341" s="109"/>
      <c r="OUV1341" s="109"/>
      <c r="OUW1341" s="109"/>
      <c r="OUX1341" s="109"/>
      <c r="OUY1341" s="109"/>
      <c r="OUZ1341" s="109"/>
      <c r="OVA1341" s="109"/>
      <c r="OVB1341" s="109"/>
      <c r="OVC1341" s="109"/>
      <c r="OVD1341" s="109"/>
      <c r="OVE1341" s="109"/>
      <c r="OVF1341" s="109"/>
      <c r="OVG1341" s="109"/>
      <c r="OVH1341" s="109"/>
      <c r="OVI1341" s="109"/>
      <c r="OVJ1341" s="109"/>
      <c r="OVK1341" s="109"/>
      <c r="OVL1341" s="109"/>
      <c r="OVM1341" s="109"/>
      <c r="OVN1341" s="109"/>
      <c r="OVO1341" s="109"/>
      <c r="OVP1341" s="109"/>
      <c r="OVQ1341" s="109"/>
      <c r="OVR1341" s="109"/>
      <c r="OVS1341" s="109"/>
      <c r="OVT1341" s="109"/>
      <c r="OVU1341" s="109"/>
      <c r="OVV1341" s="109"/>
      <c r="OVW1341" s="109"/>
      <c r="OVX1341" s="109"/>
      <c r="OVY1341" s="109"/>
      <c r="OVZ1341" s="109"/>
      <c r="OWA1341" s="109"/>
      <c r="OWB1341" s="109"/>
      <c r="OWC1341" s="109"/>
      <c r="OWD1341" s="109"/>
      <c r="OWE1341" s="109"/>
      <c r="OWF1341" s="109"/>
      <c r="OWG1341" s="109"/>
      <c r="OWH1341" s="109"/>
      <c r="OWI1341" s="109"/>
      <c r="OWJ1341" s="109"/>
      <c r="OWK1341" s="109"/>
      <c r="OWL1341" s="109"/>
      <c r="OWM1341" s="109"/>
      <c r="OWN1341" s="109"/>
      <c r="OWO1341" s="109"/>
      <c r="OWP1341" s="109"/>
      <c r="OWQ1341" s="109"/>
      <c r="OWR1341" s="109"/>
      <c r="OWS1341" s="109"/>
      <c r="OWT1341" s="109"/>
      <c r="OWU1341" s="109"/>
      <c r="OWV1341" s="109"/>
      <c r="OWW1341" s="109"/>
      <c r="OWX1341" s="109"/>
      <c r="OWY1341" s="109"/>
      <c r="OWZ1341" s="109"/>
      <c r="OXA1341" s="109"/>
      <c r="OXB1341" s="109"/>
      <c r="OXC1341" s="109"/>
      <c r="OXD1341" s="109"/>
      <c r="OXE1341" s="109"/>
      <c r="OXF1341" s="109"/>
      <c r="OXG1341" s="109"/>
      <c r="OXH1341" s="109"/>
      <c r="OXI1341" s="109"/>
      <c r="OXJ1341" s="109"/>
      <c r="OXK1341" s="109"/>
      <c r="OXL1341" s="109"/>
      <c r="OXM1341" s="109"/>
      <c r="OXN1341" s="109"/>
      <c r="OXO1341" s="109"/>
      <c r="OXP1341" s="109"/>
      <c r="OXQ1341" s="109"/>
      <c r="OXR1341" s="109"/>
      <c r="OXS1341" s="109"/>
      <c r="OXT1341" s="109"/>
      <c r="OXU1341" s="109"/>
      <c r="OXV1341" s="109"/>
      <c r="OXW1341" s="109"/>
      <c r="OXX1341" s="109"/>
      <c r="OXY1341" s="109"/>
      <c r="OXZ1341" s="109"/>
      <c r="OYA1341" s="109"/>
      <c r="OYB1341" s="109"/>
      <c r="OYC1341" s="109"/>
      <c r="OYD1341" s="109"/>
      <c r="OYE1341" s="109"/>
      <c r="OYF1341" s="109"/>
      <c r="OYG1341" s="109"/>
      <c r="OYH1341" s="109"/>
      <c r="OYI1341" s="109"/>
      <c r="OYJ1341" s="109"/>
      <c r="OYK1341" s="109"/>
      <c r="OYL1341" s="109"/>
      <c r="OYM1341" s="109"/>
      <c r="OYN1341" s="109"/>
      <c r="OYO1341" s="109"/>
      <c r="OYP1341" s="109"/>
      <c r="OYQ1341" s="109"/>
      <c r="OYR1341" s="109"/>
      <c r="OYS1341" s="109"/>
      <c r="OYT1341" s="109"/>
      <c r="OYU1341" s="109"/>
      <c r="OYV1341" s="109"/>
      <c r="OYW1341" s="109"/>
      <c r="OYX1341" s="109"/>
      <c r="OYY1341" s="109"/>
      <c r="OYZ1341" s="109"/>
      <c r="OZA1341" s="109"/>
      <c r="OZB1341" s="109"/>
      <c r="OZC1341" s="109"/>
      <c r="OZD1341" s="109"/>
      <c r="OZE1341" s="109"/>
      <c r="OZF1341" s="109"/>
      <c r="OZG1341" s="109"/>
      <c r="OZH1341" s="109"/>
      <c r="OZI1341" s="109"/>
      <c r="OZJ1341" s="109"/>
      <c r="OZK1341" s="109"/>
      <c r="OZL1341" s="109"/>
      <c r="OZM1341" s="109"/>
      <c r="OZN1341" s="109"/>
      <c r="OZO1341" s="109"/>
      <c r="OZP1341" s="109"/>
      <c r="OZQ1341" s="109"/>
      <c r="OZR1341" s="109"/>
      <c r="OZS1341" s="109"/>
      <c r="OZT1341" s="109"/>
      <c r="OZU1341" s="109"/>
      <c r="OZV1341" s="109"/>
      <c r="OZW1341" s="109"/>
      <c r="OZX1341" s="109"/>
      <c r="OZY1341" s="109"/>
      <c r="OZZ1341" s="109"/>
      <c r="PAA1341" s="109"/>
      <c r="PAB1341" s="109"/>
      <c r="PAC1341" s="109"/>
      <c r="PAD1341" s="109"/>
      <c r="PAE1341" s="109"/>
      <c r="PAF1341" s="109"/>
      <c r="PAG1341" s="109"/>
      <c r="PAH1341" s="109"/>
      <c r="PAI1341" s="109"/>
      <c r="PAJ1341" s="109"/>
      <c r="PAK1341" s="109"/>
      <c r="PAL1341" s="109"/>
      <c r="PAM1341" s="109"/>
      <c r="PAN1341" s="109"/>
      <c r="PAO1341" s="109"/>
      <c r="PAP1341" s="109"/>
      <c r="PAQ1341" s="109"/>
      <c r="PAR1341" s="109"/>
      <c r="PAS1341" s="109"/>
      <c r="PAT1341" s="109"/>
      <c r="PAU1341" s="109"/>
      <c r="PAV1341" s="109"/>
      <c r="PAW1341" s="109"/>
      <c r="PAX1341" s="109"/>
      <c r="PAY1341" s="109"/>
      <c r="PAZ1341" s="109"/>
      <c r="PBA1341" s="109"/>
      <c r="PBB1341" s="109"/>
      <c r="PBC1341" s="109"/>
      <c r="PBD1341" s="109"/>
      <c r="PBE1341" s="109"/>
      <c r="PBF1341" s="109"/>
      <c r="PBG1341" s="109"/>
      <c r="PBH1341" s="109"/>
      <c r="PBI1341" s="109"/>
      <c r="PBJ1341" s="109"/>
      <c r="PBK1341" s="109"/>
      <c r="PBL1341" s="109"/>
      <c r="PBM1341" s="109"/>
      <c r="PBN1341" s="109"/>
      <c r="PBO1341" s="109"/>
      <c r="PBP1341" s="109"/>
      <c r="PBQ1341" s="109"/>
      <c r="PBR1341" s="109"/>
      <c r="PBS1341" s="109"/>
      <c r="PBT1341" s="109"/>
      <c r="PBU1341" s="109"/>
      <c r="PBV1341" s="109"/>
      <c r="PBW1341" s="109"/>
      <c r="PBX1341" s="109"/>
      <c r="PBY1341" s="109"/>
      <c r="PBZ1341" s="109"/>
      <c r="PCA1341" s="109"/>
      <c r="PCB1341" s="109"/>
      <c r="PCC1341" s="109"/>
      <c r="PCD1341" s="109"/>
      <c r="PCE1341" s="109"/>
      <c r="PCF1341" s="109"/>
      <c r="PCG1341" s="109"/>
      <c r="PCH1341" s="109"/>
      <c r="PCI1341" s="109"/>
      <c r="PCJ1341" s="109"/>
      <c r="PCK1341" s="109"/>
      <c r="PCL1341" s="109"/>
      <c r="PCM1341" s="109"/>
      <c r="PCN1341" s="109"/>
      <c r="PCO1341" s="109"/>
      <c r="PCP1341" s="109"/>
      <c r="PCQ1341" s="109"/>
      <c r="PCR1341" s="109"/>
      <c r="PCS1341" s="109"/>
      <c r="PCT1341" s="109"/>
      <c r="PCU1341" s="109"/>
      <c r="PCV1341" s="109"/>
      <c r="PCW1341" s="109"/>
      <c r="PCX1341" s="109"/>
      <c r="PCY1341" s="109"/>
      <c r="PCZ1341" s="109"/>
      <c r="PDA1341" s="109"/>
      <c r="PDB1341" s="109"/>
      <c r="PDC1341" s="109"/>
      <c r="PDD1341" s="109"/>
      <c r="PDE1341" s="109"/>
      <c r="PDF1341" s="109"/>
      <c r="PDG1341" s="109"/>
      <c r="PDH1341" s="109"/>
      <c r="PDI1341" s="109"/>
      <c r="PDJ1341" s="109"/>
      <c r="PDK1341" s="109"/>
      <c r="PDL1341" s="109"/>
      <c r="PDM1341" s="109"/>
      <c r="PDN1341" s="109"/>
      <c r="PDO1341" s="109"/>
      <c r="PDP1341" s="109"/>
      <c r="PDQ1341" s="109"/>
      <c r="PDR1341" s="109"/>
      <c r="PDS1341" s="109"/>
      <c r="PDT1341" s="109"/>
      <c r="PDU1341" s="109"/>
      <c r="PDV1341" s="109"/>
      <c r="PDW1341" s="109"/>
      <c r="PDX1341" s="109"/>
      <c r="PDY1341" s="109"/>
      <c r="PDZ1341" s="109"/>
      <c r="PEA1341" s="109"/>
      <c r="PEB1341" s="109"/>
      <c r="PEC1341" s="109"/>
      <c r="PED1341" s="109"/>
      <c r="PEE1341" s="109"/>
      <c r="PEF1341" s="109"/>
      <c r="PEG1341" s="109"/>
      <c r="PEH1341" s="109"/>
      <c r="PEI1341" s="109"/>
      <c r="PEJ1341" s="109"/>
      <c r="PEK1341" s="109"/>
      <c r="PEL1341" s="109"/>
      <c r="PEM1341" s="109"/>
      <c r="PEN1341" s="109"/>
      <c r="PEO1341" s="109"/>
      <c r="PEP1341" s="109"/>
      <c r="PEQ1341" s="109"/>
      <c r="PER1341" s="109"/>
      <c r="PES1341" s="109"/>
      <c r="PET1341" s="109"/>
      <c r="PEU1341" s="109"/>
      <c r="PEV1341" s="109"/>
      <c r="PEW1341" s="109"/>
      <c r="PEX1341" s="109"/>
      <c r="PEY1341" s="109"/>
      <c r="PEZ1341" s="109"/>
      <c r="PFA1341" s="109"/>
      <c r="PFB1341" s="109"/>
      <c r="PFC1341" s="109"/>
      <c r="PFD1341" s="109"/>
      <c r="PFE1341" s="109"/>
      <c r="PFF1341" s="109"/>
      <c r="PFG1341" s="109"/>
      <c r="PFH1341" s="109"/>
      <c r="PFI1341" s="109"/>
      <c r="PFJ1341" s="109"/>
      <c r="PFK1341" s="109"/>
      <c r="PFL1341" s="109"/>
      <c r="PFM1341" s="109"/>
      <c r="PFN1341" s="109"/>
      <c r="PFO1341" s="109"/>
      <c r="PFP1341" s="109"/>
      <c r="PFQ1341" s="109"/>
      <c r="PFR1341" s="109"/>
      <c r="PFS1341" s="109"/>
      <c r="PFT1341" s="109"/>
      <c r="PFU1341" s="109"/>
      <c r="PFV1341" s="109"/>
      <c r="PFW1341" s="109"/>
      <c r="PFX1341" s="109"/>
      <c r="PFY1341" s="109"/>
      <c r="PFZ1341" s="109"/>
      <c r="PGA1341" s="109"/>
      <c r="PGB1341" s="109"/>
      <c r="PGC1341" s="109"/>
      <c r="PGD1341" s="109"/>
      <c r="PGE1341" s="109"/>
      <c r="PGF1341" s="109"/>
      <c r="PGG1341" s="109"/>
      <c r="PGH1341" s="109"/>
      <c r="PGI1341" s="109"/>
      <c r="PGJ1341" s="109"/>
      <c r="PGK1341" s="109"/>
      <c r="PGL1341" s="109"/>
      <c r="PGM1341" s="109"/>
      <c r="PGN1341" s="109"/>
      <c r="PGO1341" s="109"/>
      <c r="PGP1341" s="109"/>
      <c r="PGQ1341" s="109"/>
      <c r="PGR1341" s="109"/>
      <c r="PGS1341" s="109"/>
      <c r="PGT1341" s="109"/>
      <c r="PGU1341" s="109"/>
      <c r="PGV1341" s="109"/>
      <c r="PGW1341" s="109"/>
      <c r="PGX1341" s="109"/>
      <c r="PGY1341" s="109"/>
      <c r="PGZ1341" s="109"/>
      <c r="PHA1341" s="109"/>
      <c r="PHB1341" s="109"/>
      <c r="PHC1341" s="109"/>
      <c r="PHD1341" s="109"/>
      <c r="PHE1341" s="109"/>
      <c r="PHF1341" s="109"/>
      <c r="PHG1341" s="109"/>
      <c r="PHH1341" s="109"/>
      <c r="PHI1341" s="109"/>
      <c r="PHJ1341" s="109"/>
      <c r="PHK1341" s="109"/>
      <c r="PHL1341" s="109"/>
      <c r="PHM1341" s="109"/>
      <c r="PHN1341" s="109"/>
      <c r="PHO1341" s="109"/>
      <c r="PHP1341" s="109"/>
      <c r="PHQ1341" s="109"/>
      <c r="PHR1341" s="109"/>
      <c r="PHS1341" s="109"/>
      <c r="PHT1341" s="109"/>
      <c r="PHU1341" s="109"/>
      <c r="PHV1341" s="109"/>
      <c r="PHW1341" s="109"/>
      <c r="PHX1341" s="109"/>
      <c r="PHY1341" s="109"/>
      <c r="PHZ1341" s="109"/>
      <c r="PIA1341" s="109"/>
      <c r="PIB1341" s="109"/>
      <c r="PIC1341" s="109"/>
      <c r="PID1341" s="109"/>
      <c r="PIE1341" s="109"/>
      <c r="PIF1341" s="109"/>
      <c r="PIG1341" s="109"/>
      <c r="PIH1341" s="109"/>
      <c r="PII1341" s="109"/>
      <c r="PIJ1341" s="109"/>
      <c r="PIK1341" s="109"/>
      <c r="PIL1341" s="109"/>
      <c r="PIM1341" s="109"/>
      <c r="PIN1341" s="109"/>
      <c r="PIO1341" s="109"/>
      <c r="PIP1341" s="109"/>
      <c r="PIQ1341" s="109"/>
      <c r="PIR1341" s="109"/>
      <c r="PIS1341" s="109"/>
      <c r="PIT1341" s="109"/>
      <c r="PIU1341" s="109"/>
      <c r="PIV1341" s="109"/>
      <c r="PIW1341" s="109"/>
      <c r="PIX1341" s="109"/>
      <c r="PIY1341" s="109"/>
      <c r="PIZ1341" s="109"/>
      <c r="PJA1341" s="109"/>
      <c r="PJB1341" s="109"/>
      <c r="PJC1341" s="109"/>
      <c r="PJD1341" s="109"/>
      <c r="PJE1341" s="109"/>
      <c r="PJF1341" s="109"/>
      <c r="PJG1341" s="109"/>
      <c r="PJH1341" s="109"/>
      <c r="PJI1341" s="109"/>
      <c r="PJJ1341" s="109"/>
      <c r="PJK1341" s="109"/>
      <c r="PJL1341" s="109"/>
      <c r="PJM1341" s="109"/>
      <c r="PJN1341" s="109"/>
      <c r="PJO1341" s="109"/>
      <c r="PJP1341" s="109"/>
      <c r="PJQ1341" s="109"/>
      <c r="PJR1341" s="109"/>
      <c r="PJS1341" s="109"/>
      <c r="PJT1341" s="109"/>
      <c r="PJU1341" s="109"/>
      <c r="PJV1341" s="109"/>
      <c r="PJW1341" s="109"/>
      <c r="PJX1341" s="109"/>
      <c r="PJY1341" s="109"/>
      <c r="PJZ1341" s="109"/>
      <c r="PKA1341" s="109"/>
      <c r="PKB1341" s="109"/>
      <c r="PKC1341" s="109"/>
      <c r="PKD1341" s="109"/>
      <c r="PKE1341" s="109"/>
      <c r="PKF1341" s="109"/>
      <c r="PKG1341" s="109"/>
      <c r="PKH1341" s="109"/>
      <c r="PKI1341" s="109"/>
      <c r="PKJ1341" s="109"/>
      <c r="PKK1341" s="109"/>
      <c r="PKL1341" s="109"/>
      <c r="PKM1341" s="109"/>
      <c r="PKN1341" s="109"/>
      <c r="PKO1341" s="109"/>
      <c r="PKP1341" s="109"/>
      <c r="PKQ1341" s="109"/>
      <c r="PKR1341" s="109"/>
      <c r="PKS1341" s="109"/>
      <c r="PKT1341" s="109"/>
      <c r="PKU1341" s="109"/>
      <c r="PKV1341" s="109"/>
      <c r="PKW1341" s="109"/>
      <c r="PKX1341" s="109"/>
      <c r="PKY1341" s="109"/>
      <c r="PKZ1341" s="109"/>
      <c r="PLA1341" s="109"/>
      <c r="PLB1341" s="109"/>
      <c r="PLC1341" s="109"/>
      <c r="PLD1341" s="109"/>
      <c r="PLE1341" s="109"/>
      <c r="PLF1341" s="109"/>
      <c r="PLG1341" s="109"/>
      <c r="PLH1341" s="109"/>
      <c r="PLI1341" s="109"/>
      <c r="PLJ1341" s="109"/>
      <c r="PLK1341" s="109"/>
      <c r="PLL1341" s="109"/>
      <c r="PLM1341" s="109"/>
      <c r="PLN1341" s="109"/>
      <c r="PLO1341" s="109"/>
      <c r="PLP1341" s="109"/>
      <c r="PLQ1341" s="109"/>
      <c r="PLR1341" s="109"/>
      <c r="PLS1341" s="109"/>
      <c r="PLT1341" s="109"/>
      <c r="PLU1341" s="109"/>
      <c r="PLV1341" s="109"/>
      <c r="PLW1341" s="109"/>
      <c r="PLX1341" s="109"/>
      <c r="PLY1341" s="109"/>
      <c r="PLZ1341" s="109"/>
      <c r="PMA1341" s="109"/>
      <c r="PMB1341" s="109"/>
      <c r="PMC1341" s="109"/>
      <c r="PMD1341" s="109"/>
      <c r="PME1341" s="109"/>
      <c r="PMF1341" s="109"/>
      <c r="PMG1341" s="109"/>
      <c r="PMH1341" s="109"/>
      <c r="PMI1341" s="109"/>
      <c r="PMJ1341" s="109"/>
      <c r="PMK1341" s="109"/>
      <c r="PML1341" s="109"/>
      <c r="PMM1341" s="109"/>
      <c r="PMN1341" s="109"/>
      <c r="PMO1341" s="109"/>
      <c r="PMP1341" s="109"/>
      <c r="PMQ1341" s="109"/>
      <c r="PMR1341" s="109"/>
      <c r="PMS1341" s="109"/>
      <c r="PMT1341" s="109"/>
      <c r="PMU1341" s="109"/>
      <c r="PMV1341" s="109"/>
      <c r="PMW1341" s="109"/>
      <c r="PMX1341" s="109"/>
      <c r="PMY1341" s="109"/>
      <c r="PMZ1341" s="109"/>
      <c r="PNA1341" s="109"/>
      <c r="PNB1341" s="109"/>
      <c r="PNC1341" s="109"/>
      <c r="PND1341" s="109"/>
      <c r="PNE1341" s="109"/>
      <c r="PNF1341" s="109"/>
      <c r="PNG1341" s="109"/>
      <c r="PNH1341" s="109"/>
      <c r="PNI1341" s="109"/>
      <c r="PNJ1341" s="109"/>
      <c r="PNK1341" s="109"/>
      <c r="PNL1341" s="109"/>
      <c r="PNM1341" s="109"/>
      <c r="PNN1341" s="109"/>
      <c r="PNO1341" s="109"/>
      <c r="PNP1341" s="109"/>
      <c r="PNQ1341" s="109"/>
      <c r="PNR1341" s="109"/>
      <c r="PNS1341" s="109"/>
      <c r="PNT1341" s="109"/>
      <c r="PNU1341" s="109"/>
      <c r="PNV1341" s="109"/>
      <c r="PNW1341" s="109"/>
      <c r="PNX1341" s="109"/>
      <c r="PNY1341" s="109"/>
      <c r="PNZ1341" s="109"/>
      <c r="POA1341" s="109"/>
      <c r="POB1341" s="109"/>
      <c r="POC1341" s="109"/>
      <c r="POD1341" s="109"/>
      <c r="POE1341" s="109"/>
      <c r="POF1341" s="109"/>
      <c r="POG1341" s="109"/>
      <c r="POH1341" s="109"/>
      <c r="POI1341" s="109"/>
      <c r="POJ1341" s="109"/>
      <c r="POK1341" s="109"/>
      <c r="POL1341" s="109"/>
      <c r="POM1341" s="109"/>
      <c r="PON1341" s="109"/>
      <c r="POO1341" s="109"/>
      <c r="POP1341" s="109"/>
      <c r="POQ1341" s="109"/>
      <c r="POR1341" s="109"/>
      <c r="POS1341" s="109"/>
      <c r="POT1341" s="109"/>
      <c r="POU1341" s="109"/>
      <c r="POV1341" s="109"/>
      <c r="POW1341" s="109"/>
      <c r="POX1341" s="109"/>
      <c r="POY1341" s="109"/>
      <c r="POZ1341" s="109"/>
      <c r="PPA1341" s="109"/>
      <c r="PPB1341" s="109"/>
      <c r="PPC1341" s="109"/>
      <c r="PPD1341" s="109"/>
      <c r="PPE1341" s="109"/>
      <c r="PPF1341" s="109"/>
      <c r="PPG1341" s="109"/>
      <c r="PPH1341" s="109"/>
      <c r="PPI1341" s="109"/>
      <c r="PPJ1341" s="109"/>
      <c r="PPK1341" s="109"/>
      <c r="PPL1341" s="109"/>
      <c r="PPM1341" s="109"/>
      <c r="PPN1341" s="109"/>
      <c r="PPO1341" s="109"/>
      <c r="PPP1341" s="109"/>
      <c r="PPQ1341" s="109"/>
      <c r="PPR1341" s="109"/>
      <c r="PPS1341" s="109"/>
      <c r="PPT1341" s="109"/>
      <c r="PPU1341" s="109"/>
      <c r="PPV1341" s="109"/>
      <c r="PPW1341" s="109"/>
      <c r="PPX1341" s="109"/>
      <c r="PPY1341" s="109"/>
      <c r="PPZ1341" s="109"/>
      <c r="PQA1341" s="109"/>
      <c r="PQB1341" s="109"/>
      <c r="PQC1341" s="109"/>
      <c r="PQD1341" s="109"/>
      <c r="PQE1341" s="109"/>
      <c r="PQF1341" s="109"/>
      <c r="PQG1341" s="109"/>
      <c r="PQH1341" s="109"/>
      <c r="PQI1341" s="109"/>
      <c r="PQJ1341" s="109"/>
      <c r="PQK1341" s="109"/>
      <c r="PQL1341" s="109"/>
      <c r="PQM1341" s="109"/>
      <c r="PQN1341" s="109"/>
      <c r="PQO1341" s="109"/>
      <c r="PQP1341" s="109"/>
      <c r="PQQ1341" s="109"/>
      <c r="PQR1341" s="109"/>
      <c r="PQS1341" s="109"/>
      <c r="PQT1341" s="109"/>
      <c r="PQU1341" s="109"/>
      <c r="PQV1341" s="109"/>
      <c r="PQW1341" s="109"/>
      <c r="PQX1341" s="109"/>
      <c r="PQY1341" s="109"/>
      <c r="PQZ1341" s="109"/>
      <c r="PRA1341" s="109"/>
      <c r="PRB1341" s="109"/>
      <c r="PRC1341" s="109"/>
      <c r="PRD1341" s="109"/>
      <c r="PRE1341" s="109"/>
      <c r="PRF1341" s="109"/>
      <c r="PRG1341" s="109"/>
      <c r="PRH1341" s="109"/>
      <c r="PRI1341" s="109"/>
      <c r="PRJ1341" s="109"/>
      <c r="PRK1341" s="109"/>
      <c r="PRL1341" s="109"/>
      <c r="PRM1341" s="109"/>
      <c r="PRN1341" s="109"/>
      <c r="PRO1341" s="109"/>
      <c r="PRP1341" s="109"/>
      <c r="PRQ1341" s="109"/>
      <c r="PRR1341" s="109"/>
      <c r="PRS1341" s="109"/>
      <c r="PRT1341" s="109"/>
      <c r="PRU1341" s="109"/>
      <c r="PRV1341" s="109"/>
      <c r="PRW1341" s="109"/>
      <c r="PRX1341" s="109"/>
      <c r="PRY1341" s="109"/>
      <c r="PRZ1341" s="109"/>
      <c r="PSA1341" s="109"/>
      <c r="PSB1341" s="109"/>
      <c r="PSC1341" s="109"/>
      <c r="PSD1341" s="109"/>
      <c r="PSE1341" s="109"/>
      <c r="PSF1341" s="109"/>
      <c r="PSG1341" s="109"/>
      <c r="PSH1341" s="109"/>
      <c r="PSI1341" s="109"/>
      <c r="PSJ1341" s="109"/>
      <c r="PSK1341" s="109"/>
      <c r="PSL1341" s="109"/>
      <c r="PSM1341" s="109"/>
      <c r="PSN1341" s="109"/>
      <c r="PSO1341" s="109"/>
      <c r="PSP1341" s="109"/>
      <c r="PSQ1341" s="109"/>
      <c r="PSR1341" s="109"/>
      <c r="PSS1341" s="109"/>
      <c r="PST1341" s="109"/>
      <c r="PSU1341" s="109"/>
      <c r="PSV1341" s="109"/>
      <c r="PSW1341" s="109"/>
      <c r="PSX1341" s="109"/>
      <c r="PSY1341" s="109"/>
      <c r="PSZ1341" s="109"/>
      <c r="PTA1341" s="109"/>
      <c r="PTB1341" s="109"/>
      <c r="PTC1341" s="109"/>
      <c r="PTD1341" s="109"/>
      <c r="PTE1341" s="109"/>
      <c r="PTF1341" s="109"/>
      <c r="PTG1341" s="109"/>
      <c r="PTH1341" s="109"/>
      <c r="PTI1341" s="109"/>
      <c r="PTJ1341" s="109"/>
      <c r="PTK1341" s="109"/>
      <c r="PTL1341" s="109"/>
      <c r="PTM1341" s="109"/>
      <c r="PTN1341" s="109"/>
      <c r="PTO1341" s="109"/>
      <c r="PTP1341" s="109"/>
      <c r="PTQ1341" s="109"/>
      <c r="PTR1341" s="109"/>
      <c r="PTS1341" s="109"/>
      <c r="PTT1341" s="109"/>
      <c r="PTU1341" s="109"/>
      <c r="PTV1341" s="109"/>
      <c r="PTW1341" s="109"/>
      <c r="PTX1341" s="109"/>
      <c r="PTY1341" s="109"/>
      <c r="PTZ1341" s="109"/>
      <c r="PUA1341" s="109"/>
      <c r="PUB1341" s="109"/>
      <c r="PUC1341" s="109"/>
      <c r="PUD1341" s="109"/>
      <c r="PUE1341" s="109"/>
      <c r="PUF1341" s="109"/>
      <c r="PUG1341" s="109"/>
      <c r="PUH1341" s="109"/>
      <c r="PUI1341" s="109"/>
      <c r="PUJ1341" s="109"/>
      <c r="PUK1341" s="109"/>
      <c r="PUL1341" s="109"/>
      <c r="PUM1341" s="109"/>
      <c r="PUN1341" s="109"/>
      <c r="PUO1341" s="109"/>
      <c r="PUP1341" s="109"/>
      <c r="PUQ1341" s="109"/>
      <c r="PUR1341" s="109"/>
      <c r="PUS1341" s="109"/>
      <c r="PUT1341" s="109"/>
      <c r="PUU1341" s="109"/>
      <c r="PUV1341" s="109"/>
      <c r="PUW1341" s="109"/>
      <c r="PUX1341" s="109"/>
      <c r="PUY1341" s="109"/>
      <c r="PUZ1341" s="109"/>
      <c r="PVA1341" s="109"/>
      <c r="PVB1341" s="109"/>
      <c r="PVC1341" s="109"/>
      <c r="PVD1341" s="109"/>
      <c r="PVE1341" s="109"/>
      <c r="PVF1341" s="109"/>
      <c r="PVG1341" s="109"/>
      <c r="PVH1341" s="109"/>
      <c r="PVI1341" s="109"/>
      <c r="PVJ1341" s="109"/>
      <c r="PVK1341" s="109"/>
      <c r="PVL1341" s="109"/>
      <c r="PVM1341" s="109"/>
      <c r="PVN1341" s="109"/>
      <c r="PVO1341" s="109"/>
      <c r="PVP1341" s="109"/>
      <c r="PVQ1341" s="109"/>
      <c r="PVR1341" s="109"/>
      <c r="PVS1341" s="109"/>
      <c r="PVT1341" s="109"/>
      <c r="PVU1341" s="109"/>
      <c r="PVV1341" s="109"/>
      <c r="PVW1341" s="109"/>
      <c r="PVX1341" s="109"/>
      <c r="PVY1341" s="109"/>
      <c r="PVZ1341" s="109"/>
      <c r="PWA1341" s="109"/>
      <c r="PWB1341" s="109"/>
      <c r="PWC1341" s="109"/>
      <c r="PWD1341" s="109"/>
      <c r="PWE1341" s="109"/>
      <c r="PWF1341" s="109"/>
      <c r="PWG1341" s="109"/>
      <c r="PWH1341" s="109"/>
      <c r="PWI1341" s="109"/>
      <c r="PWJ1341" s="109"/>
      <c r="PWK1341" s="109"/>
      <c r="PWL1341" s="109"/>
      <c r="PWM1341" s="109"/>
      <c r="PWN1341" s="109"/>
      <c r="PWO1341" s="109"/>
      <c r="PWP1341" s="109"/>
      <c r="PWQ1341" s="109"/>
      <c r="PWR1341" s="109"/>
      <c r="PWS1341" s="109"/>
      <c r="PWT1341" s="109"/>
      <c r="PWU1341" s="109"/>
      <c r="PWV1341" s="109"/>
      <c r="PWW1341" s="109"/>
      <c r="PWX1341" s="109"/>
      <c r="PWY1341" s="109"/>
      <c r="PWZ1341" s="109"/>
      <c r="PXA1341" s="109"/>
      <c r="PXB1341" s="109"/>
      <c r="PXC1341" s="109"/>
      <c r="PXD1341" s="109"/>
      <c r="PXE1341" s="109"/>
      <c r="PXF1341" s="109"/>
      <c r="PXG1341" s="109"/>
      <c r="PXH1341" s="109"/>
      <c r="PXI1341" s="109"/>
      <c r="PXJ1341" s="109"/>
      <c r="PXK1341" s="109"/>
      <c r="PXL1341" s="109"/>
      <c r="PXM1341" s="109"/>
      <c r="PXN1341" s="109"/>
      <c r="PXO1341" s="109"/>
      <c r="PXP1341" s="109"/>
      <c r="PXQ1341" s="109"/>
      <c r="PXR1341" s="109"/>
      <c r="PXS1341" s="109"/>
      <c r="PXT1341" s="109"/>
      <c r="PXU1341" s="109"/>
      <c r="PXV1341" s="109"/>
      <c r="PXW1341" s="109"/>
      <c r="PXX1341" s="109"/>
      <c r="PXY1341" s="109"/>
      <c r="PXZ1341" s="109"/>
      <c r="PYA1341" s="109"/>
      <c r="PYB1341" s="109"/>
      <c r="PYC1341" s="109"/>
      <c r="PYD1341" s="109"/>
      <c r="PYE1341" s="109"/>
      <c r="PYF1341" s="109"/>
      <c r="PYG1341" s="109"/>
      <c r="PYH1341" s="109"/>
      <c r="PYI1341" s="109"/>
      <c r="PYJ1341" s="109"/>
      <c r="PYK1341" s="109"/>
      <c r="PYL1341" s="109"/>
      <c r="PYM1341" s="109"/>
      <c r="PYN1341" s="109"/>
      <c r="PYO1341" s="109"/>
      <c r="PYP1341" s="109"/>
      <c r="PYQ1341" s="109"/>
      <c r="PYR1341" s="109"/>
      <c r="PYS1341" s="109"/>
      <c r="PYT1341" s="109"/>
      <c r="PYU1341" s="109"/>
      <c r="PYV1341" s="109"/>
      <c r="PYW1341" s="109"/>
      <c r="PYX1341" s="109"/>
      <c r="PYY1341" s="109"/>
      <c r="PYZ1341" s="109"/>
      <c r="PZA1341" s="109"/>
      <c r="PZB1341" s="109"/>
      <c r="PZC1341" s="109"/>
      <c r="PZD1341" s="109"/>
      <c r="PZE1341" s="109"/>
      <c r="PZF1341" s="109"/>
      <c r="PZG1341" s="109"/>
      <c r="PZH1341" s="109"/>
      <c r="PZI1341" s="109"/>
      <c r="PZJ1341" s="109"/>
      <c r="PZK1341" s="109"/>
      <c r="PZL1341" s="109"/>
      <c r="PZM1341" s="109"/>
      <c r="PZN1341" s="109"/>
      <c r="PZO1341" s="109"/>
      <c r="PZP1341" s="109"/>
      <c r="PZQ1341" s="109"/>
      <c r="PZR1341" s="109"/>
      <c r="PZS1341" s="109"/>
      <c r="PZT1341" s="109"/>
      <c r="PZU1341" s="109"/>
      <c r="PZV1341" s="109"/>
      <c r="PZW1341" s="109"/>
      <c r="PZX1341" s="109"/>
      <c r="PZY1341" s="109"/>
      <c r="PZZ1341" s="109"/>
      <c r="QAA1341" s="109"/>
      <c r="QAB1341" s="109"/>
      <c r="QAC1341" s="109"/>
      <c r="QAD1341" s="109"/>
      <c r="QAE1341" s="109"/>
      <c r="QAF1341" s="109"/>
      <c r="QAG1341" s="109"/>
      <c r="QAH1341" s="109"/>
      <c r="QAI1341" s="109"/>
      <c r="QAJ1341" s="109"/>
      <c r="QAK1341" s="109"/>
      <c r="QAL1341" s="109"/>
      <c r="QAM1341" s="109"/>
      <c r="QAN1341" s="109"/>
      <c r="QAO1341" s="109"/>
      <c r="QAP1341" s="109"/>
      <c r="QAQ1341" s="109"/>
      <c r="QAR1341" s="109"/>
      <c r="QAS1341" s="109"/>
      <c r="QAT1341" s="109"/>
      <c r="QAU1341" s="109"/>
      <c r="QAV1341" s="109"/>
      <c r="QAW1341" s="109"/>
      <c r="QAX1341" s="109"/>
      <c r="QAY1341" s="109"/>
      <c r="QAZ1341" s="109"/>
      <c r="QBA1341" s="109"/>
      <c r="QBB1341" s="109"/>
      <c r="QBC1341" s="109"/>
      <c r="QBD1341" s="109"/>
      <c r="QBE1341" s="109"/>
      <c r="QBF1341" s="109"/>
      <c r="QBG1341" s="109"/>
      <c r="QBH1341" s="109"/>
      <c r="QBI1341" s="109"/>
      <c r="QBJ1341" s="109"/>
      <c r="QBK1341" s="109"/>
      <c r="QBL1341" s="109"/>
      <c r="QBM1341" s="109"/>
      <c r="QBN1341" s="109"/>
      <c r="QBO1341" s="109"/>
      <c r="QBP1341" s="109"/>
      <c r="QBQ1341" s="109"/>
      <c r="QBR1341" s="109"/>
      <c r="QBS1341" s="109"/>
      <c r="QBT1341" s="109"/>
      <c r="QBU1341" s="109"/>
      <c r="QBV1341" s="109"/>
      <c r="QBW1341" s="109"/>
      <c r="QBX1341" s="109"/>
      <c r="QBY1341" s="109"/>
      <c r="QBZ1341" s="109"/>
      <c r="QCA1341" s="109"/>
      <c r="QCB1341" s="109"/>
      <c r="QCC1341" s="109"/>
      <c r="QCD1341" s="109"/>
      <c r="QCE1341" s="109"/>
      <c r="QCF1341" s="109"/>
      <c r="QCG1341" s="109"/>
      <c r="QCH1341" s="109"/>
      <c r="QCI1341" s="109"/>
      <c r="QCJ1341" s="109"/>
      <c r="QCK1341" s="109"/>
      <c r="QCL1341" s="109"/>
      <c r="QCM1341" s="109"/>
      <c r="QCN1341" s="109"/>
      <c r="QCO1341" s="109"/>
      <c r="QCP1341" s="109"/>
      <c r="QCQ1341" s="109"/>
      <c r="QCR1341" s="109"/>
      <c r="QCS1341" s="109"/>
      <c r="QCT1341" s="109"/>
      <c r="QCU1341" s="109"/>
      <c r="QCV1341" s="109"/>
      <c r="QCW1341" s="109"/>
      <c r="QCX1341" s="109"/>
      <c r="QCY1341" s="109"/>
      <c r="QCZ1341" s="109"/>
      <c r="QDA1341" s="109"/>
      <c r="QDB1341" s="109"/>
      <c r="QDC1341" s="109"/>
      <c r="QDD1341" s="109"/>
      <c r="QDE1341" s="109"/>
      <c r="QDF1341" s="109"/>
      <c r="QDG1341" s="109"/>
      <c r="QDH1341" s="109"/>
      <c r="QDI1341" s="109"/>
      <c r="QDJ1341" s="109"/>
      <c r="QDK1341" s="109"/>
      <c r="QDL1341" s="109"/>
      <c r="QDM1341" s="109"/>
      <c r="QDN1341" s="109"/>
      <c r="QDO1341" s="109"/>
      <c r="QDP1341" s="109"/>
      <c r="QDQ1341" s="109"/>
      <c r="QDR1341" s="109"/>
      <c r="QDS1341" s="109"/>
      <c r="QDT1341" s="109"/>
      <c r="QDU1341" s="109"/>
      <c r="QDV1341" s="109"/>
      <c r="QDW1341" s="109"/>
      <c r="QDX1341" s="109"/>
      <c r="QDY1341" s="109"/>
      <c r="QDZ1341" s="109"/>
      <c r="QEA1341" s="109"/>
      <c r="QEB1341" s="109"/>
      <c r="QEC1341" s="109"/>
      <c r="QED1341" s="109"/>
      <c r="QEE1341" s="109"/>
      <c r="QEF1341" s="109"/>
      <c r="QEG1341" s="109"/>
      <c r="QEH1341" s="109"/>
      <c r="QEI1341" s="109"/>
      <c r="QEJ1341" s="109"/>
      <c r="QEK1341" s="109"/>
      <c r="QEL1341" s="109"/>
      <c r="QEM1341" s="109"/>
      <c r="QEN1341" s="109"/>
      <c r="QEO1341" s="109"/>
      <c r="QEP1341" s="109"/>
      <c r="QEQ1341" s="109"/>
      <c r="QER1341" s="109"/>
      <c r="QES1341" s="109"/>
      <c r="QET1341" s="109"/>
      <c r="QEU1341" s="109"/>
      <c r="QEV1341" s="109"/>
      <c r="QEW1341" s="109"/>
      <c r="QEX1341" s="109"/>
      <c r="QEY1341" s="109"/>
      <c r="QEZ1341" s="109"/>
      <c r="QFA1341" s="109"/>
      <c r="QFB1341" s="109"/>
      <c r="QFC1341" s="109"/>
      <c r="QFD1341" s="109"/>
      <c r="QFE1341" s="109"/>
      <c r="QFF1341" s="109"/>
      <c r="QFG1341" s="109"/>
      <c r="QFH1341" s="109"/>
      <c r="QFI1341" s="109"/>
      <c r="QFJ1341" s="109"/>
      <c r="QFK1341" s="109"/>
      <c r="QFL1341" s="109"/>
      <c r="QFM1341" s="109"/>
      <c r="QFN1341" s="109"/>
      <c r="QFO1341" s="109"/>
      <c r="QFP1341" s="109"/>
      <c r="QFQ1341" s="109"/>
      <c r="QFR1341" s="109"/>
      <c r="QFS1341" s="109"/>
      <c r="QFT1341" s="109"/>
      <c r="QFU1341" s="109"/>
      <c r="QFV1341" s="109"/>
      <c r="QFW1341" s="109"/>
      <c r="QFX1341" s="109"/>
      <c r="QFY1341" s="109"/>
      <c r="QFZ1341" s="109"/>
      <c r="QGA1341" s="109"/>
      <c r="QGB1341" s="109"/>
      <c r="QGC1341" s="109"/>
      <c r="QGD1341" s="109"/>
      <c r="QGE1341" s="109"/>
      <c r="QGF1341" s="109"/>
      <c r="QGG1341" s="109"/>
      <c r="QGH1341" s="109"/>
      <c r="QGI1341" s="109"/>
      <c r="QGJ1341" s="109"/>
      <c r="QGK1341" s="109"/>
      <c r="QGL1341" s="109"/>
      <c r="QGM1341" s="109"/>
      <c r="QGN1341" s="109"/>
      <c r="QGO1341" s="109"/>
      <c r="QGP1341" s="109"/>
      <c r="QGQ1341" s="109"/>
      <c r="QGR1341" s="109"/>
      <c r="QGS1341" s="109"/>
      <c r="QGT1341" s="109"/>
      <c r="QGU1341" s="109"/>
      <c r="QGV1341" s="109"/>
      <c r="QGW1341" s="109"/>
      <c r="QGX1341" s="109"/>
      <c r="QGY1341" s="109"/>
      <c r="QGZ1341" s="109"/>
      <c r="QHA1341" s="109"/>
      <c r="QHB1341" s="109"/>
      <c r="QHC1341" s="109"/>
      <c r="QHD1341" s="109"/>
      <c r="QHE1341" s="109"/>
      <c r="QHF1341" s="109"/>
      <c r="QHG1341" s="109"/>
      <c r="QHH1341" s="109"/>
      <c r="QHI1341" s="109"/>
      <c r="QHJ1341" s="109"/>
      <c r="QHK1341" s="109"/>
      <c r="QHL1341" s="109"/>
      <c r="QHM1341" s="109"/>
      <c r="QHN1341" s="109"/>
      <c r="QHO1341" s="109"/>
      <c r="QHP1341" s="109"/>
      <c r="QHQ1341" s="109"/>
      <c r="QHR1341" s="109"/>
      <c r="QHS1341" s="109"/>
      <c r="QHT1341" s="109"/>
      <c r="QHU1341" s="109"/>
      <c r="QHV1341" s="109"/>
      <c r="QHW1341" s="109"/>
      <c r="QHX1341" s="109"/>
      <c r="QHY1341" s="109"/>
      <c r="QHZ1341" s="109"/>
      <c r="QIA1341" s="109"/>
      <c r="QIB1341" s="109"/>
      <c r="QIC1341" s="109"/>
      <c r="QID1341" s="109"/>
      <c r="QIE1341" s="109"/>
      <c r="QIF1341" s="109"/>
      <c r="QIG1341" s="109"/>
      <c r="QIH1341" s="109"/>
      <c r="QII1341" s="109"/>
      <c r="QIJ1341" s="109"/>
      <c r="QIK1341" s="109"/>
      <c r="QIL1341" s="109"/>
      <c r="QIM1341" s="109"/>
      <c r="QIN1341" s="109"/>
      <c r="QIO1341" s="109"/>
      <c r="QIP1341" s="109"/>
      <c r="QIQ1341" s="109"/>
      <c r="QIR1341" s="109"/>
      <c r="QIS1341" s="109"/>
      <c r="QIT1341" s="109"/>
      <c r="QIU1341" s="109"/>
      <c r="QIV1341" s="109"/>
      <c r="QIW1341" s="109"/>
      <c r="QIX1341" s="109"/>
      <c r="QIY1341" s="109"/>
      <c r="QIZ1341" s="109"/>
      <c r="QJA1341" s="109"/>
      <c r="QJB1341" s="109"/>
      <c r="QJC1341" s="109"/>
      <c r="QJD1341" s="109"/>
      <c r="QJE1341" s="109"/>
      <c r="QJF1341" s="109"/>
      <c r="QJG1341" s="109"/>
      <c r="QJH1341" s="109"/>
      <c r="QJI1341" s="109"/>
      <c r="QJJ1341" s="109"/>
      <c r="QJK1341" s="109"/>
      <c r="QJL1341" s="109"/>
      <c r="QJM1341" s="109"/>
      <c r="QJN1341" s="109"/>
      <c r="QJO1341" s="109"/>
      <c r="QJP1341" s="109"/>
      <c r="QJQ1341" s="109"/>
      <c r="QJR1341" s="109"/>
      <c r="QJS1341" s="109"/>
      <c r="QJT1341" s="109"/>
      <c r="QJU1341" s="109"/>
      <c r="QJV1341" s="109"/>
      <c r="QJW1341" s="109"/>
      <c r="QJX1341" s="109"/>
      <c r="QJY1341" s="109"/>
      <c r="QJZ1341" s="109"/>
      <c r="QKA1341" s="109"/>
      <c r="QKB1341" s="109"/>
      <c r="QKC1341" s="109"/>
      <c r="QKD1341" s="109"/>
      <c r="QKE1341" s="109"/>
      <c r="QKF1341" s="109"/>
      <c r="QKG1341" s="109"/>
      <c r="QKH1341" s="109"/>
      <c r="QKI1341" s="109"/>
      <c r="QKJ1341" s="109"/>
      <c r="QKK1341" s="109"/>
      <c r="QKL1341" s="109"/>
      <c r="QKM1341" s="109"/>
      <c r="QKN1341" s="109"/>
      <c r="QKO1341" s="109"/>
      <c r="QKP1341" s="109"/>
      <c r="QKQ1341" s="109"/>
      <c r="QKR1341" s="109"/>
      <c r="QKS1341" s="109"/>
      <c r="QKT1341" s="109"/>
      <c r="QKU1341" s="109"/>
      <c r="QKV1341" s="109"/>
      <c r="QKW1341" s="109"/>
      <c r="QKX1341" s="109"/>
      <c r="QKY1341" s="109"/>
      <c r="QKZ1341" s="109"/>
      <c r="QLA1341" s="109"/>
      <c r="QLB1341" s="109"/>
      <c r="QLC1341" s="109"/>
      <c r="QLD1341" s="109"/>
      <c r="QLE1341" s="109"/>
      <c r="QLF1341" s="109"/>
      <c r="QLG1341" s="109"/>
      <c r="QLH1341" s="109"/>
      <c r="QLI1341" s="109"/>
      <c r="QLJ1341" s="109"/>
      <c r="QLK1341" s="109"/>
      <c r="QLL1341" s="109"/>
      <c r="QLM1341" s="109"/>
      <c r="QLN1341" s="109"/>
      <c r="QLO1341" s="109"/>
      <c r="QLP1341" s="109"/>
      <c r="QLQ1341" s="109"/>
      <c r="QLR1341" s="109"/>
      <c r="QLS1341" s="109"/>
      <c r="QLT1341" s="109"/>
      <c r="QLU1341" s="109"/>
      <c r="QLV1341" s="109"/>
      <c r="QLW1341" s="109"/>
      <c r="QLX1341" s="109"/>
      <c r="QLY1341" s="109"/>
      <c r="QLZ1341" s="109"/>
      <c r="QMA1341" s="109"/>
      <c r="QMB1341" s="109"/>
      <c r="QMC1341" s="109"/>
      <c r="QMD1341" s="109"/>
      <c r="QME1341" s="109"/>
      <c r="QMF1341" s="109"/>
      <c r="QMG1341" s="109"/>
      <c r="QMH1341" s="109"/>
      <c r="QMI1341" s="109"/>
      <c r="QMJ1341" s="109"/>
      <c r="QMK1341" s="109"/>
      <c r="QML1341" s="109"/>
      <c r="QMM1341" s="109"/>
      <c r="QMN1341" s="109"/>
      <c r="QMO1341" s="109"/>
      <c r="QMP1341" s="109"/>
      <c r="QMQ1341" s="109"/>
      <c r="QMR1341" s="109"/>
      <c r="QMS1341" s="109"/>
      <c r="QMT1341" s="109"/>
      <c r="QMU1341" s="109"/>
      <c r="QMV1341" s="109"/>
      <c r="QMW1341" s="109"/>
      <c r="QMX1341" s="109"/>
      <c r="QMY1341" s="109"/>
      <c r="QMZ1341" s="109"/>
      <c r="QNA1341" s="109"/>
      <c r="QNB1341" s="109"/>
      <c r="QNC1341" s="109"/>
      <c r="QND1341" s="109"/>
      <c r="QNE1341" s="109"/>
      <c r="QNF1341" s="109"/>
      <c r="QNG1341" s="109"/>
      <c r="QNH1341" s="109"/>
      <c r="QNI1341" s="109"/>
      <c r="QNJ1341" s="109"/>
      <c r="QNK1341" s="109"/>
      <c r="QNL1341" s="109"/>
      <c r="QNM1341" s="109"/>
      <c r="QNN1341" s="109"/>
      <c r="QNO1341" s="109"/>
      <c r="QNP1341" s="109"/>
      <c r="QNQ1341" s="109"/>
      <c r="QNR1341" s="109"/>
      <c r="QNS1341" s="109"/>
      <c r="QNT1341" s="109"/>
      <c r="QNU1341" s="109"/>
      <c r="QNV1341" s="109"/>
      <c r="QNW1341" s="109"/>
      <c r="QNX1341" s="109"/>
      <c r="QNY1341" s="109"/>
      <c r="QNZ1341" s="109"/>
      <c r="QOA1341" s="109"/>
      <c r="QOB1341" s="109"/>
      <c r="QOC1341" s="109"/>
      <c r="QOD1341" s="109"/>
      <c r="QOE1341" s="109"/>
      <c r="QOF1341" s="109"/>
      <c r="QOG1341" s="109"/>
      <c r="QOH1341" s="109"/>
      <c r="QOI1341" s="109"/>
      <c r="QOJ1341" s="109"/>
      <c r="QOK1341" s="109"/>
      <c r="QOL1341" s="109"/>
      <c r="QOM1341" s="109"/>
      <c r="QON1341" s="109"/>
      <c r="QOO1341" s="109"/>
      <c r="QOP1341" s="109"/>
      <c r="QOQ1341" s="109"/>
      <c r="QOR1341" s="109"/>
      <c r="QOS1341" s="109"/>
      <c r="QOT1341" s="109"/>
      <c r="QOU1341" s="109"/>
      <c r="QOV1341" s="109"/>
      <c r="QOW1341" s="109"/>
      <c r="QOX1341" s="109"/>
      <c r="QOY1341" s="109"/>
      <c r="QOZ1341" s="109"/>
      <c r="QPA1341" s="109"/>
      <c r="QPB1341" s="109"/>
      <c r="QPC1341" s="109"/>
      <c r="QPD1341" s="109"/>
      <c r="QPE1341" s="109"/>
      <c r="QPF1341" s="109"/>
      <c r="QPG1341" s="109"/>
      <c r="QPH1341" s="109"/>
      <c r="QPI1341" s="109"/>
      <c r="QPJ1341" s="109"/>
      <c r="QPK1341" s="109"/>
      <c r="QPL1341" s="109"/>
      <c r="QPM1341" s="109"/>
      <c r="QPN1341" s="109"/>
      <c r="QPO1341" s="109"/>
      <c r="QPP1341" s="109"/>
      <c r="QPQ1341" s="109"/>
      <c r="QPR1341" s="109"/>
      <c r="QPS1341" s="109"/>
      <c r="QPT1341" s="109"/>
      <c r="QPU1341" s="109"/>
      <c r="QPV1341" s="109"/>
      <c r="QPW1341" s="109"/>
      <c r="QPX1341" s="109"/>
      <c r="QPY1341" s="109"/>
      <c r="QPZ1341" s="109"/>
      <c r="QQA1341" s="109"/>
      <c r="QQB1341" s="109"/>
      <c r="QQC1341" s="109"/>
      <c r="QQD1341" s="109"/>
      <c r="QQE1341" s="109"/>
      <c r="QQF1341" s="109"/>
      <c r="QQG1341" s="109"/>
      <c r="QQH1341" s="109"/>
      <c r="QQI1341" s="109"/>
      <c r="QQJ1341" s="109"/>
      <c r="QQK1341" s="109"/>
      <c r="QQL1341" s="109"/>
      <c r="QQM1341" s="109"/>
      <c r="QQN1341" s="109"/>
      <c r="QQO1341" s="109"/>
      <c r="QQP1341" s="109"/>
      <c r="QQQ1341" s="109"/>
      <c r="QQR1341" s="109"/>
      <c r="QQS1341" s="109"/>
      <c r="QQT1341" s="109"/>
      <c r="QQU1341" s="109"/>
      <c r="QQV1341" s="109"/>
      <c r="QQW1341" s="109"/>
      <c r="QQX1341" s="109"/>
      <c r="QQY1341" s="109"/>
      <c r="QQZ1341" s="109"/>
      <c r="QRA1341" s="109"/>
      <c r="QRB1341" s="109"/>
      <c r="QRC1341" s="109"/>
      <c r="QRD1341" s="109"/>
      <c r="QRE1341" s="109"/>
      <c r="QRF1341" s="109"/>
      <c r="QRG1341" s="109"/>
      <c r="QRH1341" s="109"/>
      <c r="QRI1341" s="109"/>
      <c r="QRJ1341" s="109"/>
      <c r="QRK1341" s="109"/>
      <c r="QRL1341" s="109"/>
      <c r="QRM1341" s="109"/>
      <c r="QRN1341" s="109"/>
      <c r="QRO1341" s="109"/>
      <c r="QRP1341" s="109"/>
      <c r="QRQ1341" s="109"/>
      <c r="QRR1341" s="109"/>
      <c r="QRS1341" s="109"/>
      <c r="QRT1341" s="109"/>
      <c r="QRU1341" s="109"/>
      <c r="QRV1341" s="109"/>
      <c r="QRW1341" s="109"/>
      <c r="QRX1341" s="109"/>
      <c r="QRY1341" s="109"/>
      <c r="QRZ1341" s="109"/>
      <c r="QSA1341" s="109"/>
      <c r="QSB1341" s="109"/>
      <c r="QSC1341" s="109"/>
      <c r="QSD1341" s="109"/>
      <c r="QSE1341" s="109"/>
      <c r="QSF1341" s="109"/>
      <c r="QSG1341" s="109"/>
      <c r="QSH1341" s="109"/>
      <c r="QSI1341" s="109"/>
      <c r="QSJ1341" s="109"/>
      <c r="QSK1341" s="109"/>
      <c r="QSL1341" s="109"/>
      <c r="QSM1341" s="109"/>
      <c r="QSN1341" s="109"/>
      <c r="QSO1341" s="109"/>
      <c r="QSP1341" s="109"/>
      <c r="QSQ1341" s="109"/>
      <c r="QSR1341" s="109"/>
      <c r="QSS1341" s="109"/>
      <c r="QST1341" s="109"/>
      <c r="QSU1341" s="109"/>
      <c r="QSV1341" s="109"/>
      <c r="QSW1341" s="109"/>
      <c r="QSX1341" s="109"/>
      <c r="QSY1341" s="109"/>
      <c r="QSZ1341" s="109"/>
      <c r="QTA1341" s="109"/>
      <c r="QTB1341" s="109"/>
      <c r="QTC1341" s="109"/>
      <c r="QTD1341" s="109"/>
      <c r="QTE1341" s="109"/>
      <c r="QTF1341" s="109"/>
      <c r="QTG1341" s="109"/>
      <c r="QTH1341" s="109"/>
      <c r="QTI1341" s="109"/>
      <c r="QTJ1341" s="109"/>
      <c r="QTK1341" s="109"/>
      <c r="QTL1341" s="109"/>
      <c r="QTM1341" s="109"/>
      <c r="QTN1341" s="109"/>
      <c r="QTO1341" s="109"/>
      <c r="QTP1341" s="109"/>
      <c r="QTQ1341" s="109"/>
      <c r="QTR1341" s="109"/>
      <c r="QTS1341" s="109"/>
      <c r="QTT1341" s="109"/>
      <c r="QTU1341" s="109"/>
      <c r="QTV1341" s="109"/>
      <c r="QTW1341" s="109"/>
      <c r="QTX1341" s="109"/>
      <c r="QTY1341" s="109"/>
      <c r="QTZ1341" s="109"/>
      <c r="QUA1341" s="109"/>
      <c r="QUB1341" s="109"/>
      <c r="QUC1341" s="109"/>
      <c r="QUD1341" s="109"/>
      <c r="QUE1341" s="109"/>
      <c r="QUF1341" s="109"/>
      <c r="QUG1341" s="109"/>
      <c r="QUH1341" s="109"/>
      <c r="QUI1341" s="109"/>
      <c r="QUJ1341" s="109"/>
      <c r="QUK1341" s="109"/>
      <c r="QUL1341" s="109"/>
      <c r="QUM1341" s="109"/>
      <c r="QUN1341" s="109"/>
      <c r="QUO1341" s="109"/>
      <c r="QUP1341" s="109"/>
      <c r="QUQ1341" s="109"/>
      <c r="QUR1341" s="109"/>
      <c r="QUS1341" s="109"/>
      <c r="QUT1341" s="109"/>
      <c r="QUU1341" s="109"/>
      <c r="QUV1341" s="109"/>
      <c r="QUW1341" s="109"/>
      <c r="QUX1341" s="109"/>
      <c r="QUY1341" s="109"/>
      <c r="QUZ1341" s="109"/>
      <c r="QVA1341" s="109"/>
      <c r="QVB1341" s="109"/>
      <c r="QVC1341" s="109"/>
      <c r="QVD1341" s="109"/>
      <c r="QVE1341" s="109"/>
      <c r="QVF1341" s="109"/>
      <c r="QVG1341" s="109"/>
      <c r="QVH1341" s="109"/>
      <c r="QVI1341" s="109"/>
      <c r="QVJ1341" s="109"/>
      <c r="QVK1341" s="109"/>
      <c r="QVL1341" s="109"/>
      <c r="QVM1341" s="109"/>
      <c r="QVN1341" s="109"/>
      <c r="QVO1341" s="109"/>
      <c r="QVP1341" s="109"/>
      <c r="QVQ1341" s="109"/>
      <c r="QVR1341" s="109"/>
      <c r="QVS1341" s="109"/>
      <c r="QVT1341" s="109"/>
      <c r="QVU1341" s="109"/>
      <c r="QVV1341" s="109"/>
      <c r="QVW1341" s="109"/>
      <c r="QVX1341" s="109"/>
      <c r="QVY1341" s="109"/>
      <c r="QVZ1341" s="109"/>
      <c r="QWA1341" s="109"/>
      <c r="QWB1341" s="109"/>
      <c r="QWC1341" s="109"/>
      <c r="QWD1341" s="109"/>
      <c r="QWE1341" s="109"/>
      <c r="QWF1341" s="109"/>
      <c r="QWG1341" s="109"/>
      <c r="QWH1341" s="109"/>
      <c r="QWI1341" s="109"/>
      <c r="QWJ1341" s="109"/>
      <c r="QWK1341" s="109"/>
      <c r="QWL1341" s="109"/>
      <c r="QWM1341" s="109"/>
      <c r="QWN1341" s="109"/>
      <c r="QWO1341" s="109"/>
      <c r="QWP1341" s="109"/>
      <c r="QWQ1341" s="109"/>
      <c r="QWR1341" s="109"/>
      <c r="QWS1341" s="109"/>
      <c r="QWT1341" s="109"/>
      <c r="QWU1341" s="109"/>
      <c r="QWV1341" s="109"/>
      <c r="QWW1341" s="109"/>
      <c r="QWX1341" s="109"/>
      <c r="QWY1341" s="109"/>
      <c r="QWZ1341" s="109"/>
      <c r="QXA1341" s="109"/>
      <c r="QXB1341" s="109"/>
      <c r="QXC1341" s="109"/>
      <c r="QXD1341" s="109"/>
      <c r="QXE1341" s="109"/>
      <c r="QXF1341" s="109"/>
      <c r="QXG1341" s="109"/>
      <c r="QXH1341" s="109"/>
      <c r="QXI1341" s="109"/>
      <c r="QXJ1341" s="109"/>
      <c r="QXK1341" s="109"/>
      <c r="QXL1341" s="109"/>
      <c r="QXM1341" s="109"/>
      <c r="QXN1341" s="109"/>
      <c r="QXO1341" s="109"/>
      <c r="QXP1341" s="109"/>
      <c r="QXQ1341" s="109"/>
      <c r="QXR1341" s="109"/>
      <c r="QXS1341" s="109"/>
      <c r="QXT1341" s="109"/>
      <c r="QXU1341" s="109"/>
      <c r="QXV1341" s="109"/>
      <c r="QXW1341" s="109"/>
      <c r="QXX1341" s="109"/>
      <c r="QXY1341" s="109"/>
      <c r="QXZ1341" s="109"/>
      <c r="QYA1341" s="109"/>
      <c r="QYB1341" s="109"/>
      <c r="QYC1341" s="109"/>
      <c r="QYD1341" s="109"/>
      <c r="QYE1341" s="109"/>
      <c r="QYF1341" s="109"/>
      <c r="QYG1341" s="109"/>
      <c r="QYH1341" s="109"/>
      <c r="QYI1341" s="109"/>
      <c r="QYJ1341" s="109"/>
      <c r="QYK1341" s="109"/>
      <c r="QYL1341" s="109"/>
      <c r="QYM1341" s="109"/>
      <c r="QYN1341" s="109"/>
      <c r="QYO1341" s="109"/>
      <c r="QYP1341" s="109"/>
      <c r="QYQ1341" s="109"/>
      <c r="QYR1341" s="109"/>
      <c r="QYS1341" s="109"/>
      <c r="QYT1341" s="109"/>
      <c r="QYU1341" s="109"/>
      <c r="QYV1341" s="109"/>
      <c r="QYW1341" s="109"/>
      <c r="QYX1341" s="109"/>
      <c r="QYY1341" s="109"/>
      <c r="QYZ1341" s="109"/>
      <c r="QZA1341" s="109"/>
      <c r="QZB1341" s="109"/>
      <c r="QZC1341" s="109"/>
      <c r="QZD1341" s="109"/>
      <c r="QZE1341" s="109"/>
      <c r="QZF1341" s="109"/>
      <c r="QZG1341" s="109"/>
      <c r="QZH1341" s="109"/>
      <c r="QZI1341" s="109"/>
      <c r="QZJ1341" s="109"/>
      <c r="QZK1341" s="109"/>
      <c r="QZL1341" s="109"/>
      <c r="QZM1341" s="109"/>
      <c r="QZN1341" s="109"/>
      <c r="QZO1341" s="109"/>
      <c r="QZP1341" s="109"/>
      <c r="QZQ1341" s="109"/>
      <c r="QZR1341" s="109"/>
      <c r="QZS1341" s="109"/>
      <c r="QZT1341" s="109"/>
      <c r="QZU1341" s="109"/>
      <c r="QZV1341" s="109"/>
      <c r="QZW1341" s="109"/>
      <c r="QZX1341" s="109"/>
      <c r="QZY1341" s="109"/>
      <c r="QZZ1341" s="109"/>
      <c r="RAA1341" s="109"/>
      <c r="RAB1341" s="109"/>
      <c r="RAC1341" s="109"/>
      <c r="RAD1341" s="109"/>
      <c r="RAE1341" s="109"/>
      <c r="RAF1341" s="109"/>
      <c r="RAG1341" s="109"/>
      <c r="RAH1341" s="109"/>
      <c r="RAI1341" s="109"/>
      <c r="RAJ1341" s="109"/>
      <c r="RAK1341" s="109"/>
      <c r="RAL1341" s="109"/>
      <c r="RAM1341" s="109"/>
      <c r="RAN1341" s="109"/>
      <c r="RAO1341" s="109"/>
      <c r="RAP1341" s="109"/>
      <c r="RAQ1341" s="109"/>
      <c r="RAR1341" s="109"/>
      <c r="RAS1341" s="109"/>
      <c r="RAT1341" s="109"/>
      <c r="RAU1341" s="109"/>
      <c r="RAV1341" s="109"/>
      <c r="RAW1341" s="109"/>
      <c r="RAX1341" s="109"/>
      <c r="RAY1341" s="109"/>
      <c r="RAZ1341" s="109"/>
      <c r="RBA1341" s="109"/>
      <c r="RBB1341" s="109"/>
      <c r="RBC1341" s="109"/>
      <c r="RBD1341" s="109"/>
      <c r="RBE1341" s="109"/>
      <c r="RBF1341" s="109"/>
      <c r="RBG1341" s="109"/>
      <c r="RBH1341" s="109"/>
      <c r="RBI1341" s="109"/>
      <c r="RBJ1341" s="109"/>
      <c r="RBK1341" s="109"/>
      <c r="RBL1341" s="109"/>
      <c r="RBM1341" s="109"/>
      <c r="RBN1341" s="109"/>
      <c r="RBO1341" s="109"/>
      <c r="RBP1341" s="109"/>
      <c r="RBQ1341" s="109"/>
      <c r="RBR1341" s="109"/>
      <c r="RBS1341" s="109"/>
      <c r="RBT1341" s="109"/>
      <c r="RBU1341" s="109"/>
      <c r="RBV1341" s="109"/>
      <c r="RBW1341" s="109"/>
      <c r="RBX1341" s="109"/>
      <c r="RBY1341" s="109"/>
      <c r="RBZ1341" s="109"/>
      <c r="RCA1341" s="109"/>
      <c r="RCB1341" s="109"/>
      <c r="RCC1341" s="109"/>
      <c r="RCD1341" s="109"/>
      <c r="RCE1341" s="109"/>
      <c r="RCF1341" s="109"/>
      <c r="RCG1341" s="109"/>
      <c r="RCH1341" s="109"/>
      <c r="RCI1341" s="109"/>
      <c r="RCJ1341" s="109"/>
      <c r="RCK1341" s="109"/>
      <c r="RCL1341" s="109"/>
      <c r="RCM1341" s="109"/>
      <c r="RCN1341" s="109"/>
      <c r="RCO1341" s="109"/>
      <c r="RCP1341" s="109"/>
      <c r="RCQ1341" s="109"/>
      <c r="RCR1341" s="109"/>
      <c r="RCS1341" s="109"/>
      <c r="RCT1341" s="109"/>
      <c r="RCU1341" s="109"/>
      <c r="RCV1341" s="109"/>
      <c r="RCW1341" s="109"/>
      <c r="RCX1341" s="109"/>
      <c r="RCY1341" s="109"/>
      <c r="RCZ1341" s="109"/>
      <c r="RDA1341" s="109"/>
      <c r="RDB1341" s="109"/>
      <c r="RDC1341" s="109"/>
      <c r="RDD1341" s="109"/>
      <c r="RDE1341" s="109"/>
      <c r="RDF1341" s="109"/>
      <c r="RDG1341" s="109"/>
      <c r="RDH1341" s="109"/>
      <c r="RDI1341" s="109"/>
      <c r="RDJ1341" s="109"/>
      <c r="RDK1341" s="109"/>
      <c r="RDL1341" s="109"/>
      <c r="RDM1341" s="109"/>
      <c r="RDN1341" s="109"/>
      <c r="RDO1341" s="109"/>
      <c r="RDP1341" s="109"/>
      <c r="RDQ1341" s="109"/>
      <c r="RDR1341" s="109"/>
      <c r="RDS1341" s="109"/>
      <c r="RDT1341" s="109"/>
      <c r="RDU1341" s="109"/>
      <c r="RDV1341" s="109"/>
      <c r="RDW1341" s="109"/>
      <c r="RDX1341" s="109"/>
      <c r="RDY1341" s="109"/>
      <c r="RDZ1341" s="109"/>
      <c r="REA1341" s="109"/>
      <c r="REB1341" s="109"/>
      <c r="REC1341" s="109"/>
      <c r="RED1341" s="109"/>
      <c r="REE1341" s="109"/>
      <c r="REF1341" s="109"/>
      <c r="REG1341" s="109"/>
      <c r="REH1341" s="109"/>
      <c r="REI1341" s="109"/>
      <c r="REJ1341" s="109"/>
      <c r="REK1341" s="109"/>
      <c r="REL1341" s="109"/>
      <c r="REM1341" s="109"/>
      <c r="REN1341" s="109"/>
      <c r="REO1341" s="109"/>
      <c r="REP1341" s="109"/>
      <c r="REQ1341" s="109"/>
      <c r="RER1341" s="109"/>
      <c r="RES1341" s="109"/>
      <c r="RET1341" s="109"/>
      <c r="REU1341" s="109"/>
      <c r="REV1341" s="109"/>
      <c r="REW1341" s="109"/>
      <c r="REX1341" s="109"/>
      <c r="REY1341" s="109"/>
      <c r="REZ1341" s="109"/>
      <c r="RFA1341" s="109"/>
      <c r="RFB1341" s="109"/>
      <c r="RFC1341" s="109"/>
      <c r="RFD1341" s="109"/>
      <c r="RFE1341" s="109"/>
      <c r="RFF1341" s="109"/>
      <c r="RFG1341" s="109"/>
      <c r="RFH1341" s="109"/>
      <c r="RFI1341" s="109"/>
      <c r="RFJ1341" s="109"/>
      <c r="RFK1341" s="109"/>
      <c r="RFL1341" s="109"/>
      <c r="RFM1341" s="109"/>
      <c r="RFN1341" s="109"/>
      <c r="RFO1341" s="109"/>
      <c r="RFP1341" s="109"/>
      <c r="RFQ1341" s="109"/>
      <c r="RFR1341" s="109"/>
      <c r="RFS1341" s="109"/>
      <c r="RFT1341" s="109"/>
      <c r="RFU1341" s="109"/>
      <c r="RFV1341" s="109"/>
      <c r="RFW1341" s="109"/>
      <c r="RFX1341" s="109"/>
      <c r="RFY1341" s="109"/>
      <c r="RFZ1341" s="109"/>
      <c r="RGA1341" s="109"/>
      <c r="RGB1341" s="109"/>
      <c r="RGC1341" s="109"/>
      <c r="RGD1341" s="109"/>
      <c r="RGE1341" s="109"/>
      <c r="RGF1341" s="109"/>
      <c r="RGG1341" s="109"/>
      <c r="RGH1341" s="109"/>
      <c r="RGI1341" s="109"/>
      <c r="RGJ1341" s="109"/>
      <c r="RGK1341" s="109"/>
      <c r="RGL1341" s="109"/>
      <c r="RGM1341" s="109"/>
      <c r="RGN1341" s="109"/>
      <c r="RGO1341" s="109"/>
      <c r="RGP1341" s="109"/>
      <c r="RGQ1341" s="109"/>
      <c r="RGR1341" s="109"/>
      <c r="RGS1341" s="109"/>
      <c r="RGT1341" s="109"/>
      <c r="RGU1341" s="109"/>
      <c r="RGV1341" s="109"/>
      <c r="RGW1341" s="109"/>
      <c r="RGX1341" s="109"/>
      <c r="RGY1341" s="109"/>
      <c r="RGZ1341" s="109"/>
      <c r="RHA1341" s="109"/>
      <c r="RHB1341" s="109"/>
      <c r="RHC1341" s="109"/>
      <c r="RHD1341" s="109"/>
      <c r="RHE1341" s="109"/>
      <c r="RHF1341" s="109"/>
      <c r="RHG1341" s="109"/>
      <c r="RHH1341" s="109"/>
      <c r="RHI1341" s="109"/>
      <c r="RHJ1341" s="109"/>
      <c r="RHK1341" s="109"/>
      <c r="RHL1341" s="109"/>
      <c r="RHM1341" s="109"/>
      <c r="RHN1341" s="109"/>
      <c r="RHO1341" s="109"/>
      <c r="RHP1341" s="109"/>
      <c r="RHQ1341" s="109"/>
      <c r="RHR1341" s="109"/>
      <c r="RHS1341" s="109"/>
      <c r="RHT1341" s="109"/>
      <c r="RHU1341" s="109"/>
      <c r="RHV1341" s="109"/>
      <c r="RHW1341" s="109"/>
      <c r="RHX1341" s="109"/>
      <c r="RHY1341" s="109"/>
      <c r="RHZ1341" s="109"/>
      <c r="RIA1341" s="109"/>
      <c r="RIB1341" s="109"/>
      <c r="RIC1341" s="109"/>
      <c r="RID1341" s="109"/>
      <c r="RIE1341" s="109"/>
      <c r="RIF1341" s="109"/>
      <c r="RIG1341" s="109"/>
      <c r="RIH1341" s="109"/>
      <c r="RII1341" s="109"/>
      <c r="RIJ1341" s="109"/>
      <c r="RIK1341" s="109"/>
      <c r="RIL1341" s="109"/>
      <c r="RIM1341" s="109"/>
      <c r="RIN1341" s="109"/>
      <c r="RIO1341" s="109"/>
      <c r="RIP1341" s="109"/>
      <c r="RIQ1341" s="109"/>
      <c r="RIR1341" s="109"/>
      <c r="RIS1341" s="109"/>
      <c r="RIT1341" s="109"/>
      <c r="RIU1341" s="109"/>
      <c r="RIV1341" s="109"/>
      <c r="RIW1341" s="109"/>
      <c r="RIX1341" s="109"/>
      <c r="RIY1341" s="109"/>
      <c r="RIZ1341" s="109"/>
      <c r="RJA1341" s="109"/>
      <c r="RJB1341" s="109"/>
      <c r="RJC1341" s="109"/>
      <c r="RJD1341" s="109"/>
      <c r="RJE1341" s="109"/>
      <c r="RJF1341" s="109"/>
      <c r="RJG1341" s="109"/>
      <c r="RJH1341" s="109"/>
      <c r="RJI1341" s="109"/>
      <c r="RJJ1341" s="109"/>
      <c r="RJK1341" s="109"/>
      <c r="RJL1341" s="109"/>
      <c r="RJM1341" s="109"/>
      <c r="RJN1341" s="109"/>
      <c r="RJO1341" s="109"/>
      <c r="RJP1341" s="109"/>
      <c r="RJQ1341" s="109"/>
      <c r="RJR1341" s="109"/>
      <c r="RJS1341" s="109"/>
      <c r="RJT1341" s="109"/>
      <c r="RJU1341" s="109"/>
      <c r="RJV1341" s="109"/>
      <c r="RJW1341" s="109"/>
      <c r="RJX1341" s="109"/>
      <c r="RJY1341" s="109"/>
      <c r="RJZ1341" s="109"/>
      <c r="RKA1341" s="109"/>
      <c r="RKB1341" s="109"/>
      <c r="RKC1341" s="109"/>
      <c r="RKD1341" s="109"/>
      <c r="RKE1341" s="109"/>
      <c r="RKF1341" s="109"/>
      <c r="RKG1341" s="109"/>
      <c r="RKH1341" s="109"/>
      <c r="RKI1341" s="109"/>
      <c r="RKJ1341" s="109"/>
      <c r="RKK1341" s="109"/>
      <c r="RKL1341" s="109"/>
      <c r="RKM1341" s="109"/>
      <c r="RKN1341" s="109"/>
      <c r="RKO1341" s="109"/>
      <c r="RKP1341" s="109"/>
      <c r="RKQ1341" s="109"/>
      <c r="RKR1341" s="109"/>
      <c r="RKS1341" s="109"/>
      <c r="RKT1341" s="109"/>
      <c r="RKU1341" s="109"/>
      <c r="RKV1341" s="109"/>
      <c r="RKW1341" s="109"/>
      <c r="RKX1341" s="109"/>
      <c r="RKY1341" s="109"/>
      <c r="RKZ1341" s="109"/>
      <c r="RLA1341" s="109"/>
      <c r="RLB1341" s="109"/>
      <c r="RLC1341" s="109"/>
      <c r="RLD1341" s="109"/>
      <c r="RLE1341" s="109"/>
      <c r="RLF1341" s="109"/>
      <c r="RLG1341" s="109"/>
      <c r="RLH1341" s="109"/>
      <c r="RLI1341" s="109"/>
      <c r="RLJ1341" s="109"/>
      <c r="RLK1341" s="109"/>
      <c r="RLL1341" s="109"/>
      <c r="RLM1341" s="109"/>
      <c r="RLN1341" s="109"/>
      <c r="RLO1341" s="109"/>
      <c r="RLP1341" s="109"/>
      <c r="RLQ1341" s="109"/>
      <c r="RLR1341" s="109"/>
      <c r="RLS1341" s="109"/>
      <c r="RLT1341" s="109"/>
      <c r="RLU1341" s="109"/>
      <c r="RLV1341" s="109"/>
      <c r="RLW1341" s="109"/>
      <c r="RLX1341" s="109"/>
      <c r="RLY1341" s="109"/>
      <c r="RLZ1341" s="109"/>
      <c r="RMA1341" s="109"/>
      <c r="RMB1341" s="109"/>
      <c r="RMC1341" s="109"/>
      <c r="RMD1341" s="109"/>
      <c r="RME1341" s="109"/>
      <c r="RMF1341" s="109"/>
      <c r="RMG1341" s="109"/>
      <c r="RMH1341" s="109"/>
      <c r="RMI1341" s="109"/>
      <c r="RMJ1341" s="109"/>
      <c r="RMK1341" s="109"/>
      <c r="RML1341" s="109"/>
      <c r="RMM1341" s="109"/>
      <c r="RMN1341" s="109"/>
      <c r="RMO1341" s="109"/>
      <c r="RMP1341" s="109"/>
      <c r="RMQ1341" s="109"/>
      <c r="RMR1341" s="109"/>
      <c r="RMS1341" s="109"/>
      <c r="RMT1341" s="109"/>
      <c r="RMU1341" s="109"/>
      <c r="RMV1341" s="109"/>
      <c r="RMW1341" s="109"/>
      <c r="RMX1341" s="109"/>
      <c r="RMY1341" s="109"/>
      <c r="RMZ1341" s="109"/>
      <c r="RNA1341" s="109"/>
      <c r="RNB1341" s="109"/>
      <c r="RNC1341" s="109"/>
      <c r="RND1341" s="109"/>
      <c r="RNE1341" s="109"/>
      <c r="RNF1341" s="109"/>
      <c r="RNG1341" s="109"/>
      <c r="RNH1341" s="109"/>
      <c r="RNI1341" s="109"/>
      <c r="RNJ1341" s="109"/>
      <c r="RNK1341" s="109"/>
      <c r="RNL1341" s="109"/>
      <c r="RNM1341" s="109"/>
      <c r="RNN1341" s="109"/>
      <c r="RNO1341" s="109"/>
      <c r="RNP1341" s="109"/>
      <c r="RNQ1341" s="109"/>
      <c r="RNR1341" s="109"/>
      <c r="RNS1341" s="109"/>
      <c r="RNT1341" s="109"/>
      <c r="RNU1341" s="109"/>
      <c r="RNV1341" s="109"/>
      <c r="RNW1341" s="109"/>
      <c r="RNX1341" s="109"/>
      <c r="RNY1341" s="109"/>
      <c r="RNZ1341" s="109"/>
      <c r="ROA1341" s="109"/>
      <c r="ROB1341" s="109"/>
      <c r="ROC1341" s="109"/>
      <c r="ROD1341" s="109"/>
      <c r="ROE1341" s="109"/>
      <c r="ROF1341" s="109"/>
      <c r="ROG1341" s="109"/>
      <c r="ROH1341" s="109"/>
      <c r="ROI1341" s="109"/>
      <c r="ROJ1341" s="109"/>
      <c r="ROK1341" s="109"/>
      <c r="ROL1341" s="109"/>
      <c r="ROM1341" s="109"/>
      <c r="RON1341" s="109"/>
      <c r="ROO1341" s="109"/>
      <c r="ROP1341" s="109"/>
      <c r="ROQ1341" s="109"/>
      <c r="ROR1341" s="109"/>
      <c r="ROS1341" s="109"/>
      <c r="ROT1341" s="109"/>
      <c r="ROU1341" s="109"/>
      <c r="ROV1341" s="109"/>
      <c r="ROW1341" s="109"/>
      <c r="ROX1341" s="109"/>
      <c r="ROY1341" s="109"/>
      <c r="ROZ1341" s="109"/>
      <c r="RPA1341" s="109"/>
      <c r="RPB1341" s="109"/>
      <c r="RPC1341" s="109"/>
      <c r="RPD1341" s="109"/>
      <c r="RPE1341" s="109"/>
      <c r="RPF1341" s="109"/>
      <c r="RPG1341" s="109"/>
      <c r="RPH1341" s="109"/>
      <c r="RPI1341" s="109"/>
      <c r="RPJ1341" s="109"/>
      <c r="RPK1341" s="109"/>
      <c r="RPL1341" s="109"/>
      <c r="RPM1341" s="109"/>
      <c r="RPN1341" s="109"/>
      <c r="RPO1341" s="109"/>
      <c r="RPP1341" s="109"/>
      <c r="RPQ1341" s="109"/>
      <c r="RPR1341" s="109"/>
      <c r="RPS1341" s="109"/>
      <c r="RPT1341" s="109"/>
      <c r="RPU1341" s="109"/>
      <c r="RPV1341" s="109"/>
      <c r="RPW1341" s="109"/>
      <c r="RPX1341" s="109"/>
      <c r="RPY1341" s="109"/>
      <c r="RPZ1341" s="109"/>
      <c r="RQA1341" s="109"/>
      <c r="RQB1341" s="109"/>
      <c r="RQC1341" s="109"/>
      <c r="RQD1341" s="109"/>
      <c r="RQE1341" s="109"/>
      <c r="RQF1341" s="109"/>
      <c r="RQG1341" s="109"/>
      <c r="RQH1341" s="109"/>
      <c r="RQI1341" s="109"/>
      <c r="RQJ1341" s="109"/>
      <c r="RQK1341" s="109"/>
      <c r="RQL1341" s="109"/>
      <c r="RQM1341" s="109"/>
      <c r="RQN1341" s="109"/>
      <c r="RQO1341" s="109"/>
      <c r="RQP1341" s="109"/>
      <c r="RQQ1341" s="109"/>
      <c r="RQR1341" s="109"/>
      <c r="RQS1341" s="109"/>
      <c r="RQT1341" s="109"/>
      <c r="RQU1341" s="109"/>
      <c r="RQV1341" s="109"/>
      <c r="RQW1341" s="109"/>
      <c r="RQX1341" s="109"/>
      <c r="RQY1341" s="109"/>
      <c r="RQZ1341" s="109"/>
      <c r="RRA1341" s="109"/>
      <c r="RRB1341" s="109"/>
      <c r="RRC1341" s="109"/>
      <c r="RRD1341" s="109"/>
      <c r="RRE1341" s="109"/>
      <c r="RRF1341" s="109"/>
      <c r="RRG1341" s="109"/>
      <c r="RRH1341" s="109"/>
      <c r="RRI1341" s="109"/>
      <c r="RRJ1341" s="109"/>
      <c r="RRK1341" s="109"/>
      <c r="RRL1341" s="109"/>
      <c r="RRM1341" s="109"/>
      <c r="RRN1341" s="109"/>
      <c r="RRO1341" s="109"/>
      <c r="RRP1341" s="109"/>
      <c r="RRQ1341" s="109"/>
      <c r="RRR1341" s="109"/>
      <c r="RRS1341" s="109"/>
      <c r="RRT1341" s="109"/>
      <c r="RRU1341" s="109"/>
      <c r="RRV1341" s="109"/>
      <c r="RRW1341" s="109"/>
      <c r="RRX1341" s="109"/>
      <c r="RRY1341" s="109"/>
      <c r="RRZ1341" s="109"/>
      <c r="RSA1341" s="109"/>
      <c r="RSB1341" s="109"/>
      <c r="RSC1341" s="109"/>
      <c r="RSD1341" s="109"/>
      <c r="RSE1341" s="109"/>
      <c r="RSF1341" s="109"/>
      <c r="RSG1341" s="109"/>
      <c r="RSH1341" s="109"/>
      <c r="RSI1341" s="109"/>
      <c r="RSJ1341" s="109"/>
      <c r="RSK1341" s="109"/>
      <c r="RSL1341" s="109"/>
      <c r="RSM1341" s="109"/>
      <c r="RSN1341" s="109"/>
      <c r="RSO1341" s="109"/>
      <c r="RSP1341" s="109"/>
      <c r="RSQ1341" s="109"/>
      <c r="RSR1341" s="109"/>
      <c r="RSS1341" s="109"/>
      <c r="RST1341" s="109"/>
      <c r="RSU1341" s="109"/>
      <c r="RSV1341" s="109"/>
      <c r="RSW1341" s="109"/>
      <c r="RSX1341" s="109"/>
      <c r="RSY1341" s="109"/>
      <c r="RSZ1341" s="109"/>
      <c r="RTA1341" s="109"/>
      <c r="RTB1341" s="109"/>
      <c r="RTC1341" s="109"/>
      <c r="RTD1341" s="109"/>
      <c r="RTE1341" s="109"/>
      <c r="RTF1341" s="109"/>
      <c r="RTG1341" s="109"/>
      <c r="RTH1341" s="109"/>
      <c r="RTI1341" s="109"/>
      <c r="RTJ1341" s="109"/>
      <c r="RTK1341" s="109"/>
      <c r="RTL1341" s="109"/>
      <c r="RTM1341" s="109"/>
      <c r="RTN1341" s="109"/>
      <c r="RTO1341" s="109"/>
      <c r="RTP1341" s="109"/>
      <c r="RTQ1341" s="109"/>
      <c r="RTR1341" s="109"/>
      <c r="RTS1341" s="109"/>
      <c r="RTT1341" s="109"/>
      <c r="RTU1341" s="109"/>
      <c r="RTV1341" s="109"/>
      <c r="RTW1341" s="109"/>
      <c r="RTX1341" s="109"/>
      <c r="RTY1341" s="109"/>
      <c r="RTZ1341" s="109"/>
      <c r="RUA1341" s="109"/>
      <c r="RUB1341" s="109"/>
      <c r="RUC1341" s="109"/>
      <c r="RUD1341" s="109"/>
      <c r="RUE1341" s="109"/>
      <c r="RUF1341" s="109"/>
      <c r="RUG1341" s="109"/>
      <c r="RUH1341" s="109"/>
      <c r="RUI1341" s="109"/>
      <c r="RUJ1341" s="109"/>
      <c r="RUK1341" s="109"/>
      <c r="RUL1341" s="109"/>
      <c r="RUM1341" s="109"/>
      <c r="RUN1341" s="109"/>
      <c r="RUO1341" s="109"/>
      <c r="RUP1341" s="109"/>
      <c r="RUQ1341" s="109"/>
      <c r="RUR1341" s="109"/>
      <c r="RUS1341" s="109"/>
      <c r="RUT1341" s="109"/>
      <c r="RUU1341" s="109"/>
      <c r="RUV1341" s="109"/>
      <c r="RUW1341" s="109"/>
      <c r="RUX1341" s="109"/>
      <c r="RUY1341" s="109"/>
      <c r="RUZ1341" s="109"/>
      <c r="RVA1341" s="109"/>
      <c r="RVB1341" s="109"/>
      <c r="RVC1341" s="109"/>
      <c r="RVD1341" s="109"/>
      <c r="RVE1341" s="109"/>
      <c r="RVF1341" s="109"/>
      <c r="RVG1341" s="109"/>
      <c r="RVH1341" s="109"/>
      <c r="RVI1341" s="109"/>
      <c r="RVJ1341" s="109"/>
      <c r="RVK1341" s="109"/>
      <c r="RVL1341" s="109"/>
      <c r="RVM1341" s="109"/>
      <c r="RVN1341" s="109"/>
      <c r="RVO1341" s="109"/>
      <c r="RVP1341" s="109"/>
      <c r="RVQ1341" s="109"/>
      <c r="RVR1341" s="109"/>
      <c r="RVS1341" s="109"/>
      <c r="RVT1341" s="109"/>
      <c r="RVU1341" s="109"/>
      <c r="RVV1341" s="109"/>
      <c r="RVW1341" s="109"/>
      <c r="RVX1341" s="109"/>
      <c r="RVY1341" s="109"/>
      <c r="RVZ1341" s="109"/>
      <c r="RWA1341" s="109"/>
      <c r="RWB1341" s="109"/>
      <c r="RWC1341" s="109"/>
      <c r="RWD1341" s="109"/>
      <c r="RWE1341" s="109"/>
      <c r="RWF1341" s="109"/>
      <c r="RWG1341" s="109"/>
      <c r="RWH1341" s="109"/>
      <c r="RWI1341" s="109"/>
      <c r="RWJ1341" s="109"/>
      <c r="RWK1341" s="109"/>
      <c r="RWL1341" s="109"/>
      <c r="RWM1341" s="109"/>
      <c r="RWN1341" s="109"/>
      <c r="RWO1341" s="109"/>
      <c r="RWP1341" s="109"/>
      <c r="RWQ1341" s="109"/>
      <c r="RWR1341" s="109"/>
      <c r="RWS1341" s="109"/>
      <c r="RWT1341" s="109"/>
      <c r="RWU1341" s="109"/>
      <c r="RWV1341" s="109"/>
      <c r="RWW1341" s="109"/>
      <c r="RWX1341" s="109"/>
      <c r="RWY1341" s="109"/>
      <c r="RWZ1341" s="109"/>
      <c r="RXA1341" s="109"/>
      <c r="RXB1341" s="109"/>
      <c r="RXC1341" s="109"/>
      <c r="RXD1341" s="109"/>
      <c r="RXE1341" s="109"/>
      <c r="RXF1341" s="109"/>
      <c r="RXG1341" s="109"/>
      <c r="RXH1341" s="109"/>
      <c r="RXI1341" s="109"/>
      <c r="RXJ1341" s="109"/>
      <c r="RXK1341" s="109"/>
      <c r="RXL1341" s="109"/>
      <c r="RXM1341" s="109"/>
      <c r="RXN1341" s="109"/>
      <c r="RXO1341" s="109"/>
      <c r="RXP1341" s="109"/>
      <c r="RXQ1341" s="109"/>
      <c r="RXR1341" s="109"/>
      <c r="RXS1341" s="109"/>
      <c r="RXT1341" s="109"/>
      <c r="RXU1341" s="109"/>
      <c r="RXV1341" s="109"/>
      <c r="RXW1341" s="109"/>
      <c r="RXX1341" s="109"/>
      <c r="RXY1341" s="109"/>
      <c r="RXZ1341" s="109"/>
      <c r="RYA1341" s="109"/>
      <c r="RYB1341" s="109"/>
      <c r="RYC1341" s="109"/>
      <c r="RYD1341" s="109"/>
      <c r="RYE1341" s="109"/>
      <c r="RYF1341" s="109"/>
      <c r="RYG1341" s="109"/>
      <c r="RYH1341" s="109"/>
      <c r="RYI1341" s="109"/>
      <c r="RYJ1341" s="109"/>
      <c r="RYK1341" s="109"/>
      <c r="RYL1341" s="109"/>
      <c r="RYM1341" s="109"/>
      <c r="RYN1341" s="109"/>
      <c r="RYO1341" s="109"/>
      <c r="RYP1341" s="109"/>
      <c r="RYQ1341" s="109"/>
      <c r="RYR1341" s="109"/>
      <c r="RYS1341" s="109"/>
      <c r="RYT1341" s="109"/>
      <c r="RYU1341" s="109"/>
      <c r="RYV1341" s="109"/>
      <c r="RYW1341" s="109"/>
      <c r="RYX1341" s="109"/>
      <c r="RYY1341" s="109"/>
      <c r="RYZ1341" s="109"/>
      <c r="RZA1341" s="109"/>
      <c r="RZB1341" s="109"/>
      <c r="RZC1341" s="109"/>
      <c r="RZD1341" s="109"/>
      <c r="RZE1341" s="109"/>
      <c r="RZF1341" s="109"/>
      <c r="RZG1341" s="109"/>
      <c r="RZH1341" s="109"/>
      <c r="RZI1341" s="109"/>
      <c r="RZJ1341" s="109"/>
      <c r="RZK1341" s="109"/>
      <c r="RZL1341" s="109"/>
      <c r="RZM1341" s="109"/>
      <c r="RZN1341" s="109"/>
      <c r="RZO1341" s="109"/>
      <c r="RZP1341" s="109"/>
      <c r="RZQ1341" s="109"/>
      <c r="RZR1341" s="109"/>
      <c r="RZS1341" s="109"/>
      <c r="RZT1341" s="109"/>
      <c r="RZU1341" s="109"/>
      <c r="RZV1341" s="109"/>
      <c r="RZW1341" s="109"/>
      <c r="RZX1341" s="109"/>
      <c r="RZY1341" s="109"/>
      <c r="RZZ1341" s="109"/>
      <c r="SAA1341" s="109"/>
      <c r="SAB1341" s="109"/>
      <c r="SAC1341" s="109"/>
      <c r="SAD1341" s="109"/>
      <c r="SAE1341" s="109"/>
      <c r="SAF1341" s="109"/>
      <c r="SAG1341" s="109"/>
      <c r="SAH1341" s="109"/>
      <c r="SAI1341" s="109"/>
      <c r="SAJ1341" s="109"/>
      <c r="SAK1341" s="109"/>
      <c r="SAL1341" s="109"/>
      <c r="SAM1341" s="109"/>
      <c r="SAN1341" s="109"/>
      <c r="SAO1341" s="109"/>
      <c r="SAP1341" s="109"/>
      <c r="SAQ1341" s="109"/>
      <c r="SAR1341" s="109"/>
      <c r="SAS1341" s="109"/>
      <c r="SAT1341" s="109"/>
      <c r="SAU1341" s="109"/>
      <c r="SAV1341" s="109"/>
      <c r="SAW1341" s="109"/>
      <c r="SAX1341" s="109"/>
      <c r="SAY1341" s="109"/>
      <c r="SAZ1341" s="109"/>
      <c r="SBA1341" s="109"/>
      <c r="SBB1341" s="109"/>
      <c r="SBC1341" s="109"/>
      <c r="SBD1341" s="109"/>
      <c r="SBE1341" s="109"/>
      <c r="SBF1341" s="109"/>
      <c r="SBG1341" s="109"/>
      <c r="SBH1341" s="109"/>
      <c r="SBI1341" s="109"/>
      <c r="SBJ1341" s="109"/>
      <c r="SBK1341" s="109"/>
      <c r="SBL1341" s="109"/>
      <c r="SBM1341" s="109"/>
      <c r="SBN1341" s="109"/>
      <c r="SBO1341" s="109"/>
      <c r="SBP1341" s="109"/>
      <c r="SBQ1341" s="109"/>
      <c r="SBR1341" s="109"/>
      <c r="SBS1341" s="109"/>
      <c r="SBT1341" s="109"/>
      <c r="SBU1341" s="109"/>
      <c r="SBV1341" s="109"/>
      <c r="SBW1341" s="109"/>
      <c r="SBX1341" s="109"/>
      <c r="SBY1341" s="109"/>
      <c r="SBZ1341" s="109"/>
      <c r="SCA1341" s="109"/>
      <c r="SCB1341" s="109"/>
      <c r="SCC1341" s="109"/>
      <c r="SCD1341" s="109"/>
      <c r="SCE1341" s="109"/>
      <c r="SCF1341" s="109"/>
      <c r="SCG1341" s="109"/>
      <c r="SCH1341" s="109"/>
      <c r="SCI1341" s="109"/>
      <c r="SCJ1341" s="109"/>
      <c r="SCK1341" s="109"/>
      <c r="SCL1341" s="109"/>
      <c r="SCM1341" s="109"/>
      <c r="SCN1341" s="109"/>
      <c r="SCO1341" s="109"/>
      <c r="SCP1341" s="109"/>
      <c r="SCQ1341" s="109"/>
      <c r="SCR1341" s="109"/>
      <c r="SCS1341" s="109"/>
      <c r="SCT1341" s="109"/>
      <c r="SCU1341" s="109"/>
      <c r="SCV1341" s="109"/>
      <c r="SCW1341" s="109"/>
      <c r="SCX1341" s="109"/>
      <c r="SCY1341" s="109"/>
      <c r="SCZ1341" s="109"/>
      <c r="SDA1341" s="109"/>
      <c r="SDB1341" s="109"/>
      <c r="SDC1341" s="109"/>
      <c r="SDD1341" s="109"/>
      <c r="SDE1341" s="109"/>
      <c r="SDF1341" s="109"/>
      <c r="SDG1341" s="109"/>
      <c r="SDH1341" s="109"/>
      <c r="SDI1341" s="109"/>
      <c r="SDJ1341" s="109"/>
      <c r="SDK1341" s="109"/>
      <c r="SDL1341" s="109"/>
      <c r="SDM1341" s="109"/>
      <c r="SDN1341" s="109"/>
      <c r="SDO1341" s="109"/>
      <c r="SDP1341" s="109"/>
      <c r="SDQ1341" s="109"/>
      <c r="SDR1341" s="109"/>
      <c r="SDS1341" s="109"/>
      <c r="SDT1341" s="109"/>
      <c r="SDU1341" s="109"/>
      <c r="SDV1341" s="109"/>
      <c r="SDW1341" s="109"/>
      <c r="SDX1341" s="109"/>
      <c r="SDY1341" s="109"/>
      <c r="SDZ1341" s="109"/>
      <c r="SEA1341" s="109"/>
      <c r="SEB1341" s="109"/>
      <c r="SEC1341" s="109"/>
      <c r="SED1341" s="109"/>
      <c r="SEE1341" s="109"/>
      <c r="SEF1341" s="109"/>
      <c r="SEG1341" s="109"/>
      <c r="SEH1341" s="109"/>
      <c r="SEI1341" s="109"/>
      <c r="SEJ1341" s="109"/>
      <c r="SEK1341" s="109"/>
      <c r="SEL1341" s="109"/>
      <c r="SEM1341" s="109"/>
      <c r="SEN1341" s="109"/>
      <c r="SEO1341" s="109"/>
      <c r="SEP1341" s="109"/>
      <c r="SEQ1341" s="109"/>
      <c r="SER1341" s="109"/>
      <c r="SES1341" s="109"/>
      <c r="SET1341" s="109"/>
      <c r="SEU1341" s="109"/>
      <c r="SEV1341" s="109"/>
      <c r="SEW1341" s="109"/>
      <c r="SEX1341" s="109"/>
      <c r="SEY1341" s="109"/>
      <c r="SEZ1341" s="109"/>
      <c r="SFA1341" s="109"/>
      <c r="SFB1341" s="109"/>
      <c r="SFC1341" s="109"/>
      <c r="SFD1341" s="109"/>
      <c r="SFE1341" s="109"/>
      <c r="SFF1341" s="109"/>
      <c r="SFG1341" s="109"/>
      <c r="SFH1341" s="109"/>
      <c r="SFI1341" s="109"/>
      <c r="SFJ1341" s="109"/>
      <c r="SFK1341" s="109"/>
      <c r="SFL1341" s="109"/>
      <c r="SFM1341" s="109"/>
      <c r="SFN1341" s="109"/>
      <c r="SFO1341" s="109"/>
      <c r="SFP1341" s="109"/>
      <c r="SFQ1341" s="109"/>
      <c r="SFR1341" s="109"/>
      <c r="SFS1341" s="109"/>
      <c r="SFT1341" s="109"/>
      <c r="SFU1341" s="109"/>
      <c r="SFV1341" s="109"/>
      <c r="SFW1341" s="109"/>
      <c r="SFX1341" s="109"/>
      <c r="SFY1341" s="109"/>
      <c r="SFZ1341" s="109"/>
      <c r="SGA1341" s="109"/>
      <c r="SGB1341" s="109"/>
      <c r="SGC1341" s="109"/>
      <c r="SGD1341" s="109"/>
      <c r="SGE1341" s="109"/>
      <c r="SGF1341" s="109"/>
      <c r="SGG1341" s="109"/>
      <c r="SGH1341" s="109"/>
      <c r="SGI1341" s="109"/>
      <c r="SGJ1341" s="109"/>
      <c r="SGK1341" s="109"/>
      <c r="SGL1341" s="109"/>
      <c r="SGM1341" s="109"/>
      <c r="SGN1341" s="109"/>
      <c r="SGO1341" s="109"/>
      <c r="SGP1341" s="109"/>
      <c r="SGQ1341" s="109"/>
      <c r="SGR1341" s="109"/>
      <c r="SGS1341" s="109"/>
      <c r="SGT1341" s="109"/>
      <c r="SGU1341" s="109"/>
      <c r="SGV1341" s="109"/>
      <c r="SGW1341" s="109"/>
      <c r="SGX1341" s="109"/>
      <c r="SGY1341" s="109"/>
      <c r="SGZ1341" s="109"/>
      <c r="SHA1341" s="109"/>
      <c r="SHB1341" s="109"/>
      <c r="SHC1341" s="109"/>
      <c r="SHD1341" s="109"/>
      <c r="SHE1341" s="109"/>
      <c r="SHF1341" s="109"/>
      <c r="SHG1341" s="109"/>
      <c r="SHH1341" s="109"/>
      <c r="SHI1341" s="109"/>
      <c r="SHJ1341" s="109"/>
      <c r="SHK1341" s="109"/>
      <c r="SHL1341" s="109"/>
      <c r="SHM1341" s="109"/>
      <c r="SHN1341" s="109"/>
      <c r="SHO1341" s="109"/>
      <c r="SHP1341" s="109"/>
      <c r="SHQ1341" s="109"/>
      <c r="SHR1341" s="109"/>
      <c r="SHS1341" s="109"/>
      <c r="SHT1341" s="109"/>
      <c r="SHU1341" s="109"/>
      <c r="SHV1341" s="109"/>
      <c r="SHW1341" s="109"/>
      <c r="SHX1341" s="109"/>
      <c r="SHY1341" s="109"/>
      <c r="SHZ1341" s="109"/>
      <c r="SIA1341" s="109"/>
      <c r="SIB1341" s="109"/>
      <c r="SIC1341" s="109"/>
      <c r="SID1341" s="109"/>
      <c r="SIE1341" s="109"/>
      <c r="SIF1341" s="109"/>
      <c r="SIG1341" s="109"/>
      <c r="SIH1341" s="109"/>
      <c r="SII1341" s="109"/>
      <c r="SIJ1341" s="109"/>
      <c r="SIK1341" s="109"/>
      <c r="SIL1341" s="109"/>
      <c r="SIM1341" s="109"/>
      <c r="SIN1341" s="109"/>
      <c r="SIO1341" s="109"/>
      <c r="SIP1341" s="109"/>
      <c r="SIQ1341" s="109"/>
      <c r="SIR1341" s="109"/>
      <c r="SIS1341" s="109"/>
      <c r="SIT1341" s="109"/>
      <c r="SIU1341" s="109"/>
      <c r="SIV1341" s="109"/>
      <c r="SIW1341" s="109"/>
      <c r="SIX1341" s="109"/>
      <c r="SIY1341" s="109"/>
      <c r="SIZ1341" s="109"/>
      <c r="SJA1341" s="109"/>
      <c r="SJB1341" s="109"/>
      <c r="SJC1341" s="109"/>
      <c r="SJD1341" s="109"/>
      <c r="SJE1341" s="109"/>
      <c r="SJF1341" s="109"/>
      <c r="SJG1341" s="109"/>
      <c r="SJH1341" s="109"/>
      <c r="SJI1341" s="109"/>
      <c r="SJJ1341" s="109"/>
      <c r="SJK1341" s="109"/>
      <c r="SJL1341" s="109"/>
      <c r="SJM1341" s="109"/>
      <c r="SJN1341" s="109"/>
      <c r="SJO1341" s="109"/>
      <c r="SJP1341" s="109"/>
      <c r="SJQ1341" s="109"/>
      <c r="SJR1341" s="109"/>
      <c r="SJS1341" s="109"/>
      <c r="SJT1341" s="109"/>
      <c r="SJU1341" s="109"/>
      <c r="SJV1341" s="109"/>
      <c r="SJW1341" s="109"/>
      <c r="SJX1341" s="109"/>
      <c r="SJY1341" s="109"/>
      <c r="SJZ1341" s="109"/>
      <c r="SKA1341" s="109"/>
      <c r="SKB1341" s="109"/>
      <c r="SKC1341" s="109"/>
      <c r="SKD1341" s="109"/>
      <c r="SKE1341" s="109"/>
      <c r="SKF1341" s="109"/>
      <c r="SKG1341" s="109"/>
      <c r="SKH1341" s="109"/>
      <c r="SKI1341" s="109"/>
      <c r="SKJ1341" s="109"/>
      <c r="SKK1341" s="109"/>
      <c r="SKL1341" s="109"/>
      <c r="SKM1341" s="109"/>
      <c r="SKN1341" s="109"/>
      <c r="SKO1341" s="109"/>
      <c r="SKP1341" s="109"/>
      <c r="SKQ1341" s="109"/>
      <c r="SKR1341" s="109"/>
      <c r="SKS1341" s="109"/>
      <c r="SKT1341" s="109"/>
      <c r="SKU1341" s="109"/>
      <c r="SKV1341" s="109"/>
      <c r="SKW1341" s="109"/>
      <c r="SKX1341" s="109"/>
      <c r="SKY1341" s="109"/>
      <c r="SKZ1341" s="109"/>
      <c r="SLA1341" s="109"/>
      <c r="SLB1341" s="109"/>
      <c r="SLC1341" s="109"/>
      <c r="SLD1341" s="109"/>
      <c r="SLE1341" s="109"/>
      <c r="SLF1341" s="109"/>
      <c r="SLG1341" s="109"/>
      <c r="SLH1341" s="109"/>
      <c r="SLI1341" s="109"/>
      <c r="SLJ1341" s="109"/>
      <c r="SLK1341" s="109"/>
      <c r="SLL1341" s="109"/>
      <c r="SLM1341" s="109"/>
      <c r="SLN1341" s="109"/>
      <c r="SLO1341" s="109"/>
      <c r="SLP1341" s="109"/>
      <c r="SLQ1341" s="109"/>
      <c r="SLR1341" s="109"/>
      <c r="SLS1341" s="109"/>
      <c r="SLT1341" s="109"/>
      <c r="SLU1341" s="109"/>
      <c r="SLV1341" s="109"/>
      <c r="SLW1341" s="109"/>
      <c r="SLX1341" s="109"/>
      <c r="SLY1341" s="109"/>
      <c r="SLZ1341" s="109"/>
      <c r="SMA1341" s="109"/>
      <c r="SMB1341" s="109"/>
      <c r="SMC1341" s="109"/>
      <c r="SMD1341" s="109"/>
      <c r="SME1341" s="109"/>
      <c r="SMF1341" s="109"/>
      <c r="SMG1341" s="109"/>
      <c r="SMH1341" s="109"/>
      <c r="SMI1341" s="109"/>
      <c r="SMJ1341" s="109"/>
      <c r="SMK1341" s="109"/>
      <c r="SML1341" s="109"/>
      <c r="SMM1341" s="109"/>
      <c r="SMN1341" s="109"/>
      <c r="SMO1341" s="109"/>
      <c r="SMP1341" s="109"/>
      <c r="SMQ1341" s="109"/>
      <c r="SMR1341" s="109"/>
      <c r="SMS1341" s="109"/>
      <c r="SMT1341" s="109"/>
      <c r="SMU1341" s="109"/>
      <c r="SMV1341" s="109"/>
      <c r="SMW1341" s="109"/>
      <c r="SMX1341" s="109"/>
      <c r="SMY1341" s="109"/>
      <c r="SMZ1341" s="109"/>
      <c r="SNA1341" s="109"/>
      <c r="SNB1341" s="109"/>
      <c r="SNC1341" s="109"/>
      <c r="SND1341" s="109"/>
      <c r="SNE1341" s="109"/>
      <c r="SNF1341" s="109"/>
      <c r="SNG1341" s="109"/>
      <c r="SNH1341" s="109"/>
      <c r="SNI1341" s="109"/>
      <c r="SNJ1341" s="109"/>
      <c r="SNK1341" s="109"/>
      <c r="SNL1341" s="109"/>
      <c r="SNM1341" s="109"/>
      <c r="SNN1341" s="109"/>
      <c r="SNO1341" s="109"/>
      <c r="SNP1341" s="109"/>
      <c r="SNQ1341" s="109"/>
      <c r="SNR1341" s="109"/>
      <c r="SNS1341" s="109"/>
      <c r="SNT1341" s="109"/>
      <c r="SNU1341" s="109"/>
      <c r="SNV1341" s="109"/>
      <c r="SNW1341" s="109"/>
      <c r="SNX1341" s="109"/>
      <c r="SNY1341" s="109"/>
      <c r="SNZ1341" s="109"/>
      <c r="SOA1341" s="109"/>
      <c r="SOB1341" s="109"/>
      <c r="SOC1341" s="109"/>
      <c r="SOD1341" s="109"/>
      <c r="SOE1341" s="109"/>
      <c r="SOF1341" s="109"/>
      <c r="SOG1341" s="109"/>
      <c r="SOH1341" s="109"/>
      <c r="SOI1341" s="109"/>
      <c r="SOJ1341" s="109"/>
      <c r="SOK1341" s="109"/>
      <c r="SOL1341" s="109"/>
      <c r="SOM1341" s="109"/>
      <c r="SON1341" s="109"/>
      <c r="SOO1341" s="109"/>
      <c r="SOP1341" s="109"/>
      <c r="SOQ1341" s="109"/>
      <c r="SOR1341" s="109"/>
      <c r="SOS1341" s="109"/>
      <c r="SOT1341" s="109"/>
      <c r="SOU1341" s="109"/>
      <c r="SOV1341" s="109"/>
      <c r="SOW1341" s="109"/>
      <c r="SOX1341" s="109"/>
      <c r="SOY1341" s="109"/>
      <c r="SOZ1341" s="109"/>
      <c r="SPA1341" s="109"/>
      <c r="SPB1341" s="109"/>
      <c r="SPC1341" s="109"/>
      <c r="SPD1341" s="109"/>
      <c r="SPE1341" s="109"/>
      <c r="SPF1341" s="109"/>
      <c r="SPG1341" s="109"/>
      <c r="SPH1341" s="109"/>
      <c r="SPI1341" s="109"/>
      <c r="SPJ1341" s="109"/>
      <c r="SPK1341" s="109"/>
      <c r="SPL1341" s="109"/>
      <c r="SPM1341" s="109"/>
      <c r="SPN1341" s="109"/>
      <c r="SPO1341" s="109"/>
      <c r="SPP1341" s="109"/>
      <c r="SPQ1341" s="109"/>
      <c r="SPR1341" s="109"/>
      <c r="SPS1341" s="109"/>
      <c r="SPT1341" s="109"/>
      <c r="SPU1341" s="109"/>
      <c r="SPV1341" s="109"/>
      <c r="SPW1341" s="109"/>
      <c r="SPX1341" s="109"/>
      <c r="SPY1341" s="109"/>
      <c r="SPZ1341" s="109"/>
      <c r="SQA1341" s="109"/>
      <c r="SQB1341" s="109"/>
      <c r="SQC1341" s="109"/>
      <c r="SQD1341" s="109"/>
      <c r="SQE1341" s="109"/>
      <c r="SQF1341" s="109"/>
      <c r="SQG1341" s="109"/>
      <c r="SQH1341" s="109"/>
      <c r="SQI1341" s="109"/>
      <c r="SQJ1341" s="109"/>
      <c r="SQK1341" s="109"/>
      <c r="SQL1341" s="109"/>
      <c r="SQM1341" s="109"/>
      <c r="SQN1341" s="109"/>
      <c r="SQO1341" s="109"/>
      <c r="SQP1341" s="109"/>
      <c r="SQQ1341" s="109"/>
      <c r="SQR1341" s="109"/>
      <c r="SQS1341" s="109"/>
      <c r="SQT1341" s="109"/>
      <c r="SQU1341" s="109"/>
      <c r="SQV1341" s="109"/>
      <c r="SQW1341" s="109"/>
      <c r="SQX1341" s="109"/>
      <c r="SQY1341" s="109"/>
      <c r="SQZ1341" s="109"/>
      <c r="SRA1341" s="109"/>
      <c r="SRB1341" s="109"/>
      <c r="SRC1341" s="109"/>
      <c r="SRD1341" s="109"/>
      <c r="SRE1341" s="109"/>
      <c r="SRF1341" s="109"/>
      <c r="SRG1341" s="109"/>
      <c r="SRH1341" s="109"/>
      <c r="SRI1341" s="109"/>
      <c r="SRJ1341" s="109"/>
      <c r="SRK1341" s="109"/>
      <c r="SRL1341" s="109"/>
      <c r="SRM1341" s="109"/>
      <c r="SRN1341" s="109"/>
      <c r="SRO1341" s="109"/>
      <c r="SRP1341" s="109"/>
      <c r="SRQ1341" s="109"/>
      <c r="SRR1341" s="109"/>
      <c r="SRS1341" s="109"/>
      <c r="SRT1341" s="109"/>
      <c r="SRU1341" s="109"/>
      <c r="SRV1341" s="109"/>
      <c r="SRW1341" s="109"/>
      <c r="SRX1341" s="109"/>
      <c r="SRY1341" s="109"/>
      <c r="SRZ1341" s="109"/>
      <c r="SSA1341" s="109"/>
      <c r="SSB1341" s="109"/>
      <c r="SSC1341" s="109"/>
      <c r="SSD1341" s="109"/>
      <c r="SSE1341" s="109"/>
      <c r="SSF1341" s="109"/>
      <c r="SSG1341" s="109"/>
      <c r="SSH1341" s="109"/>
      <c r="SSI1341" s="109"/>
      <c r="SSJ1341" s="109"/>
      <c r="SSK1341" s="109"/>
      <c r="SSL1341" s="109"/>
      <c r="SSM1341" s="109"/>
      <c r="SSN1341" s="109"/>
      <c r="SSO1341" s="109"/>
      <c r="SSP1341" s="109"/>
      <c r="SSQ1341" s="109"/>
      <c r="SSR1341" s="109"/>
      <c r="SSS1341" s="109"/>
      <c r="SST1341" s="109"/>
      <c r="SSU1341" s="109"/>
      <c r="SSV1341" s="109"/>
      <c r="SSW1341" s="109"/>
      <c r="SSX1341" s="109"/>
      <c r="SSY1341" s="109"/>
      <c r="SSZ1341" s="109"/>
      <c r="STA1341" s="109"/>
      <c r="STB1341" s="109"/>
      <c r="STC1341" s="109"/>
      <c r="STD1341" s="109"/>
      <c r="STE1341" s="109"/>
      <c r="STF1341" s="109"/>
      <c r="STG1341" s="109"/>
      <c r="STH1341" s="109"/>
      <c r="STI1341" s="109"/>
      <c r="STJ1341" s="109"/>
      <c r="STK1341" s="109"/>
      <c r="STL1341" s="109"/>
      <c r="STM1341" s="109"/>
      <c r="STN1341" s="109"/>
      <c r="STO1341" s="109"/>
      <c r="STP1341" s="109"/>
      <c r="STQ1341" s="109"/>
      <c r="STR1341" s="109"/>
      <c r="STS1341" s="109"/>
      <c r="STT1341" s="109"/>
      <c r="STU1341" s="109"/>
      <c r="STV1341" s="109"/>
      <c r="STW1341" s="109"/>
      <c r="STX1341" s="109"/>
      <c r="STY1341" s="109"/>
      <c r="STZ1341" s="109"/>
      <c r="SUA1341" s="109"/>
      <c r="SUB1341" s="109"/>
      <c r="SUC1341" s="109"/>
      <c r="SUD1341" s="109"/>
      <c r="SUE1341" s="109"/>
      <c r="SUF1341" s="109"/>
      <c r="SUG1341" s="109"/>
      <c r="SUH1341" s="109"/>
      <c r="SUI1341" s="109"/>
      <c r="SUJ1341" s="109"/>
      <c r="SUK1341" s="109"/>
      <c r="SUL1341" s="109"/>
      <c r="SUM1341" s="109"/>
      <c r="SUN1341" s="109"/>
      <c r="SUO1341" s="109"/>
      <c r="SUP1341" s="109"/>
      <c r="SUQ1341" s="109"/>
      <c r="SUR1341" s="109"/>
      <c r="SUS1341" s="109"/>
      <c r="SUT1341" s="109"/>
      <c r="SUU1341" s="109"/>
      <c r="SUV1341" s="109"/>
      <c r="SUW1341" s="109"/>
      <c r="SUX1341" s="109"/>
      <c r="SUY1341" s="109"/>
      <c r="SUZ1341" s="109"/>
      <c r="SVA1341" s="109"/>
      <c r="SVB1341" s="109"/>
      <c r="SVC1341" s="109"/>
      <c r="SVD1341" s="109"/>
      <c r="SVE1341" s="109"/>
      <c r="SVF1341" s="109"/>
      <c r="SVG1341" s="109"/>
      <c r="SVH1341" s="109"/>
      <c r="SVI1341" s="109"/>
      <c r="SVJ1341" s="109"/>
      <c r="SVK1341" s="109"/>
      <c r="SVL1341" s="109"/>
      <c r="SVM1341" s="109"/>
      <c r="SVN1341" s="109"/>
      <c r="SVO1341" s="109"/>
      <c r="SVP1341" s="109"/>
      <c r="SVQ1341" s="109"/>
      <c r="SVR1341" s="109"/>
      <c r="SVS1341" s="109"/>
      <c r="SVT1341" s="109"/>
      <c r="SVU1341" s="109"/>
      <c r="SVV1341" s="109"/>
      <c r="SVW1341" s="109"/>
      <c r="SVX1341" s="109"/>
      <c r="SVY1341" s="109"/>
      <c r="SVZ1341" s="109"/>
      <c r="SWA1341" s="109"/>
      <c r="SWB1341" s="109"/>
      <c r="SWC1341" s="109"/>
      <c r="SWD1341" s="109"/>
      <c r="SWE1341" s="109"/>
      <c r="SWF1341" s="109"/>
      <c r="SWG1341" s="109"/>
      <c r="SWH1341" s="109"/>
      <c r="SWI1341" s="109"/>
      <c r="SWJ1341" s="109"/>
      <c r="SWK1341" s="109"/>
      <c r="SWL1341" s="109"/>
      <c r="SWM1341" s="109"/>
      <c r="SWN1341" s="109"/>
      <c r="SWO1341" s="109"/>
      <c r="SWP1341" s="109"/>
      <c r="SWQ1341" s="109"/>
      <c r="SWR1341" s="109"/>
      <c r="SWS1341" s="109"/>
      <c r="SWT1341" s="109"/>
      <c r="SWU1341" s="109"/>
      <c r="SWV1341" s="109"/>
      <c r="SWW1341" s="109"/>
      <c r="SWX1341" s="109"/>
      <c r="SWY1341" s="109"/>
      <c r="SWZ1341" s="109"/>
      <c r="SXA1341" s="109"/>
      <c r="SXB1341" s="109"/>
      <c r="SXC1341" s="109"/>
      <c r="SXD1341" s="109"/>
      <c r="SXE1341" s="109"/>
      <c r="SXF1341" s="109"/>
      <c r="SXG1341" s="109"/>
      <c r="SXH1341" s="109"/>
      <c r="SXI1341" s="109"/>
      <c r="SXJ1341" s="109"/>
      <c r="SXK1341" s="109"/>
      <c r="SXL1341" s="109"/>
      <c r="SXM1341" s="109"/>
      <c r="SXN1341" s="109"/>
      <c r="SXO1341" s="109"/>
      <c r="SXP1341" s="109"/>
      <c r="SXQ1341" s="109"/>
      <c r="SXR1341" s="109"/>
      <c r="SXS1341" s="109"/>
      <c r="SXT1341" s="109"/>
      <c r="SXU1341" s="109"/>
      <c r="SXV1341" s="109"/>
      <c r="SXW1341" s="109"/>
      <c r="SXX1341" s="109"/>
      <c r="SXY1341" s="109"/>
      <c r="SXZ1341" s="109"/>
      <c r="SYA1341" s="109"/>
      <c r="SYB1341" s="109"/>
      <c r="SYC1341" s="109"/>
      <c r="SYD1341" s="109"/>
      <c r="SYE1341" s="109"/>
      <c r="SYF1341" s="109"/>
      <c r="SYG1341" s="109"/>
      <c r="SYH1341" s="109"/>
      <c r="SYI1341" s="109"/>
      <c r="SYJ1341" s="109"/>
      <c r="SYK1341" s="109"/>
      <c r="SYL1341" s="109"/>
      <c r="SYM1341" s="109"/>
      <c r="SYN1341" s="109"/>
      <c r="SYO1341" s="109"/>
      <c r="SYP1341" s="109"/>
      <c r="SYQ1341" s="109"/>
      <c r="SYR1341" s="109"/>
      <c r="SYS1341" s="109"/>
      <c r="SYT1341" s="109"/>
      <c r="SYU1341" s="109"/>
      <c r="SYV1341" s="109"/>
      <c r="SYW1341" s="109"/>
      <c r="SYX1341" s="109"/>
      <c r="SYY1341" s="109"/>
      <c r="SYZ1341" s="109"/>
      <c r="SZA1341" s="109"/>
      <c r="SZB1341" s="109"/>
      <c r="SZC1341" s="109"/>
      <c r="SZD1341" s="109"/>
      <c r="SZE1341" s="109"/>
      <c r="SZF1341" s="109"/>
      <c r="SZG1341" s="109"/>
      <c r="SZH1341" s="109"/>
      <c r="SZI1341" s="109"/>
      <c r="SZJ1341" s="109"/>
      <c r="SZK1341" s="109"/>
      <c r="SZL1341" s="109"/>
      <c r="SZM1341" s="109"/>
      <c r="SZN1341" s="109"/>
      <c r="SZO1341" s="109"/>
      <c r="SZP1341" s="109"/>
      <c r="SZQ1341" s="109"/>
      <c r="SZR1341" s="109"/>
      <c r="SZS1341" s="109"/>
      <c r="SZT1341" s="109"/>
      <c r="SZU1341" s="109"/>
      <c r="SZV1341" s="109"/>
      <c r="SZW1341" s="109"/>
      <c r="SZX1341" s="109"/>
      <c r="SZY1341" s="109"/>
      <c r="SZZ1341" s="109"/>
      <c r="TAA1341" s="109"/>
      <c r="TAB1341" s="109"/>
      <c r="TAC1341" s="109"/>
      <c r="TAD1341" s="109"/>
      <c r="TAE1341" s="109"/>
      <c r="TAF1341" s="109"/>
      <c r="TAG1341" s="109"/>
      <c r="TAH1341" s="109"/>
      <c r="TAI1341" s="109"/>
      <c r="TAJ1341" s="109"/>
      <c r="TAK1341" s="109"/>
      <c r="TAL1341" s="109"/>
      <c r="TAM1341" s="109"/>
      <c r="TAN1341" s="109"/>
      <c r="TAO1341" s="109"/>
      <c r="TAP1341" s="109"/>
      <c r="TAQ1341" s="109"/>
      <c r="TAR1341" s="109"/>
      <c r="TAS1341" s="109"/>
      <c r="TAT1341" s="109"/>
      <c r="TAU1341" s="109"/>
      <c r="TAV1341" s="109"/>
      <c r="TAW1341" s="109"/>
      <c r="TAX1341" s="109"/>
      <c r="TAY1341" s="109"/>
      <c r="TAZ1341" s="109"/>
      <c r="TBA1341" s="109"/>
      <c r="TBB1341" s="109"/>
      <c r="TBC1341" s="109"/>
      <c r="TBD1341" s="109"/>
      <c r="TBE1341" s="109"/>
      <c r="TBF1341" s="109"/>
      <c r="TBG1341" s="109"/>
      <c r="TBH1341" s="109"/>
      <c r="TBI1341" s="109"/>
      <c r="TBJ1341" s="109"/>
      <c r="TBK1341" s="109"/>
      <c r="TBL1341" s="109"/>
      <c r="TBM1341" s="109"/>
      <c r="TBN1341" s="109"/>
      <c r="TBO1341" s="109"/>
      <c r="TBP1341" s="109"/>
      <c r="TBQ1341" s="109"/>
      <c r="TBR1341" s="109"/>
      <c r="TBS1341" s="109"/>
      <c r="TBT1341" s="109"/>
      <c r="TBU1341" s="109"/>
      <c r="TBV1341" s="109"/>
      <c r="TBW1341" s="109"/>
      <c r="TBX1341" s="109"/>
      <c r="TBY1341" s="109"/>
      <c r="TBZ1341" s="109"/>
      <c r="TCA1341" s="109"/>
      <c r="TCB1341" s="109"/>
      <c r="TCC1341" s="109"/>
      <c r="TCD1341" s="109"/>
      <c r="TCE1341" s="109"/>
      <c r="TCF1341" s="109"/>
      <c r="TCG1341" s="109"/>
      <c r="TCH1341" s="109"/>
      <c r="TCI1341" s="109"/>
      <c r="TCJ1341" s="109"/>
      <c r="TCK1341" s="109"/>
      <c r="TCL1341" s="109"/>
      <c r="TCM1341" s="109"/>
      <c r="TCN1341" s="109"/>
      <c r="TCO1341" s="109"/>
      <c r="TCP1341" s="109"/>
      <c r="TCQ1341" s="109"/>
      <c r="TCR1341" s="109"/>
      <c r="TCS1341" s="109"/>
      <c r="TCT1341" s="109"/>
      <c r="TCU1341" s="109"/>
      <c r="TCV1341" s="109"/>
      <c r="TCW1341" s="109"/>
      <c r="TCX1341" s="109"/>
      <c r="TCY1341" s="109"/>
      <c r="TCZ1341" s="109"/>
      <c r="TDA1341" s="109"/>
      <c r="TDB1341" s="109"/>
      <c r="TDC1341" s="109"/>
      <c r="TDD1341" s="109"/>
      <c r="TDE1341" s="109"/>
      <c r="TDF1341" s="109"/>
      <c r="TDG1341" s="109"/>
      <c r="TDH1341" s="109"/>
      <c r="TDI1341" s="109"/>
      <c r="TDJ1341" s="109"/>
      <c r="TDK1341" s="109"/>
      <c r="TDL1341" s="109"/>
      <c r="TDM1341" s="109"/>
      <c r="TDN1341" s="109"/>
      <c r="TDO1341" s="109"/>
      <c r="TDP1341" s="109"/>
      <c r="TDQ1341" s="109"/>
      <c r="TDR1341" s="109"/>
      <c r="TDS1341" s="109"/>
      <c r="TDT1341" s="109"/>
      <c r="TDU1341" s="109"/>
      <c r="TDV1341" s="109"/>
      <c r="TDW1341" s="109"/>
      <c r="TDX1341" s="109"/>
      <c r="TDY1341" s="109"/>
      <c r="TDZ1341" s="109"/>
      <c r="TEA1341" s="109"/>
      <c r="TEB1341" s="109"/>
      <c r="TEC1341" s="109"/>
      <c r="TED1341" s="109"/>
      <c r="TEE1341" s="109"/>
      <c r="TEF1341" s="109"/>
      <c r="TEG1341" s="109"/>
      <c r="TEH1341" s="109"/>
      <c r="TEI1341" s="109"/>
      <c r="TEJ1341" s="109"/>
      <c r="TEK1341" s="109"/>
      <c r="TEL1341" s="109"/>
      <c r="TEM1341" s="109"/>
      <c r="TEN1341" s="109"/>
      <c r="TEO1341" s="109"/>
      <c r="TEP1341" s="109"/>
      <c r="TEQ1341" s="109"/>
      <c r="TER1341" s="109"/>
      <c r="TES1341" s="109"/>
      <c r="TET1341" s="109"/>
      <c r="TEU1341" s="109"/>
      <c r="TEV1341" s="109"/>
      <c r="TEW1341" s="109"/>
      <c r="TEX1341" s="109"/>
      <c r="TEY1341" s="109"/>
      <c r="TEZ1341" s="109"/>
      <c r="TFA1341" s="109"/>
      <c r="TFB1341" s="109"/>
      <c r="TFC1341" s="109"/>
      <c r="TFD1341" s="109"/>
      <c r="TFE1341" s="109"/>
      <c r="TFF1341" s="109"/>
      <c r="TFG1341" s="109"/>
      <c r="TFH1341" s="109"/>
      <c r="TFI1341" s="109"/>
      <c r="TFJ1341" s="109"/>
      <c r="TFK1341" s="109"/>
      <c r="TFL1341" s="109"/>
      <c r="TFM1341" s="109"/>
      <c r="TFN1341" s="109"/>
      <c r="TFO1341" s="109"/>
      <c r="TFP1341" s="109"/>
      <c r="TFQ1341" s="109"/>
      <c r="TFR1341" s="109"/>
      <c r="TFS1341" s="109"/>
      <c r="TFT1341" s="109"/>
      <c r="TFU1341" s="109"/>
      <c r="TFV1341" s="109"/>
      <c r="TFW1341" s="109"/>
      <c r="TFX1341" s="109"/>
      <c r="TFY1341" s="109"/>
      <c r="TFZ1341" s="109"/>
      <c r="TGA1341" s="109"/>
      <c r="TGB1341" s="109"/>
      <c r="TGC1341" s="109"/>
      <c r="TGD1341" s="109"/>
      <c r="TGE1341" s="109"/>
      <c r="TGF1341" s="109"/>
      <c r="TGG1341" s="109"/>
      <c r="TGH1341" s="109"/>
      <c r="TGI1341" s="109"/>
      <c r="TGJ1341" s="109"/>
      <c r="TGK1341" s="109"/>
      <c r="TGL1341" s="109"/>
      <c r="TGM1341" s="109"/>
      <c r="TGN1341" s="109"/>
      <c r="TGO1341" s="109"/>
      <c r="TGP1341" s="109"/>
      <c r="TGQ1341" s="109"/>
      <c r="TGR1341" s="109"/>
      <c r="TGS1341" s="109"/>
      <c r="TGT1341" s="109"/>
      <c r="TGU1341" s="109"/>
      <c r="TGV1341" s="109"/>
      <c r="TGW1341" s="109"/>
      <c r="TGX1341" s="109"/>
      <c r="TGY1341" s="109"/>
      <c r="TGZ1341" s="109"/>
      <c r="THA1341" s="109"/>
      <c r="THB1341" s="109"/>
      <c r="THC1341" s="109"/>
      <c r="THD1341" s="109"/>
      <c r="THE1341" s="109"/>
      <c r="THF1341" s="109"/>
      <c r="THG1341" s="109"/>
      <c r="THH1341" s="109"/>
      <c r="THI1341" s="109"/>
      <c r="THJ1341" s="109"/>
      <c r="THK1341" s="109"/>
      <c r="THL1341" s="109"/>
      <c r="THM1341" s="109"/>
      <c r="THN1341" s="109"/>
      <c r="THO1341" s="109"/>
      <c r="THP1341" s="109"/>
      <c r="THQ1341" s="109"/>
      <c r="THR1341" s="109"/>
      <c r="THS1341" s="109"/>
      <c r="THT1341" s="109"/>
      <c r="THU1341" s="109"/>
      <c r="THV1341" s="109"/>
      <c r="THW1341" s="109"/>
      <c r="THX1341" s="109"/>
      <c r="THY1341" s="109"/>
      <c r="THZ1341" s="109"/>
      <c r="TIA1341" s="109"/>
      <c r="TIB1341" s="109"/>
      <c r="TIC1341" s="109"/>
      <c r="TID1341" s="109"/>
      <c r="TIE1341" s="109"/>
      <c r="TIF1341" s="109"/>
      <c r="TIG1341" s="109"/>
      <c r="TIH1341" s="109"/>
      <c r="TII1341" s="109"/>
      <c r="TIJ1341" s="109"/>
      <c r="TIK1341" s="109"/>
      <c r="TIL1341" s="109"/>
      <c r="TIM1341" s="109"/>
      <c r="TIN1341" s="109"/>
      <c r="TIO1341" s="109"/>
      <c r="TIP1341" s="109"/>
      <c r="TIQ1341" s="109"/>
      <c r="TIR1341" s="109"/>
      <c r="TIS1341" s="109"/>
      <c r="TIT1341" s="109"/>
      <c r="TIU1341" s="109"/>
      <c r="TIV1341" s="109"/>
      <c r="TIW1341" s="109"/>
      <c r="TIX1341" s="109"/>
      <c r="TIY1341" s="109"/>
      <c r="TIZ1341" s="109"/>
      <c r="TJA1341" s="109"/>
      <c r="TJB1341" s="109"/>
      <c r="TJC1341" s="109"/>
      <c r="TJD1341" s="109"/>
      <c r="TJE1341" s="109"/>
      <c r="TJF1341" s="109"/>
      <c r="TJG1341" s="109"/>
      <c r="TJH1341" s="109"/>
      <c r="TJI1341" s="109"/>
      <c r="TJJ1341" s="109"/>
      <c r="TJK1341" s="109"/>
      <c r="TJL1341" s="109"/>
      <c r="TJM1341" s="109"/>
      <c r="TJN1341" s="109"/>
      <c r="TJO1341" s="109"/>
      <c r="TJP1341" s="109"/>
      <c r="TJQ1341" s="109"/>
      <c r="TJR1341" s="109"/>
      <c r="TJS1341" s="109"/>
      <c r="TJT1341" s="109"/>
      <c r="TJU1341" s="109"/>
      <c r="TJV1341" s="109"/>
      <c r="TJW1341" s="109"/>
      <c r="TJX1341" s="109"/>
      <c r="TJY1341" s="109"/>
      <c r="TJZ1341" s="109"/>
      <c r="TKA1341" s="109"/>
      <c r="TKB1341" s="109"/>
      <c r="TKC1341" s="109"/>
      <c r="TKD1341" s="109"/>
      <c r="TKE1341" s="109"/>
      <c r="TKF1341" s="109"/>
      <c r="TKG1341" s="109"/>
      <c r="TKH1341" s="109"/>
      <c r="TKI1341" s="109"/>
      <c r="TKJ1341" s="109"/>
      <c r="TKK1341" s="109"/>
      <c r="TKL1341" s="109"/>
      <c r="TKM1341" s="109"/>
      <c r="TKN1341" s="109"/>
      <c r="TKO1341" s="109"/>
      <c r="TKP1341" s="109"/>
      <c r="TKQ1341" s="109"/>
      <c r="TKR1341" s="109"/>
      <c r="TKS1341" s="109"/>
      <c r="TKT1341" s="109"/>
      <c r="TKU1341" s="109"/>
      <c r="TKV1341" s="109"/>
      <c r="TKW1341" s="109"/>
      <c r="TKX1341" s="109"/>
      <c r="TKY1341" s="109"/>
      <c r="TKZ1341" s="109"/>
      <c r="TLA1341" s="109"/>
      <c r="TLB1341" s="109"/>
      <c r="TLC1341" s="109"/>
      <c r="TLD1341" s="109"/>
      <c r="TLE1341" s="109"/>
      <c r="TLF1341" s="109"/>
      <c r="TLG1341" s="109"/>
      <c r="TLH1341" s="109"/>
      <c r="TLI1341" s="109"/>
      <c r="TLJ1341" s="109"/>
      <c r="TLK1341" s="109"/>
      <c r="TLL1341" s="109"/>
      <c r="TLM1341" s="109"/>
      <c r="TLN1341" s="109"/>
      <c r="TLO1341" s="109"/>
      <c r="TLP1341" s="109"/>
      <c r="TLQ1341" s="109"/>
      <c r="TLR1341" s="109"/>
      <c r="TLS1341" s="109"/>
      <c r="TLT1341" s="109"/>
      <c r="TLU1341" s="109"/>
      <c r="TLV1341" s="109"/>
      <c r="TLW1341" s="109"/>
      <c r="TLX1341" s="109"/>
      <c r="TLY1341" s="109"/>
      <c r="TLZ1341" s="109"/>
      <c r="TMA1341" s="109"/>
      <c r="TMB1341" s="109"/>
      <c r="TMC1341" s="109"/>
      <c r="TMD1341" s="109"/>
      <c r="TME1341" s="109"/>
      <c r="TMF1341" s="109"/>
      <c r="TMG1341" s="109"/>
      <c r="TMH1341" s="109"/>
      <c r="TMI1341" s="109"/>
      <c r="TMJ1341" s="109"/>
      <c r="TMK1341" s="109"/>
      <c r="TML1341" s="109"/>
      <c r="TMM1341" s="109"/>
      <c r="TMN1341" s="109"/>
      <c r="TMO1341" s="109"/>
      <c r="TMP1341" s="109"/>
      <c r="TMQ1341" s="109"/>
      <c r="TMR1341" s="109"/>
      <c r="TMS1341" s="109"/>
      <c r="TMT1341" s="109"/>
      <c r="TMU1341" s="109"/>
      <c r="TMV1341" s="109"/>
      <c r="TMW1341" s="109"/>
      <c r="TMX1341" s="109"/>
      <c r="TMY1341" s="109"/>
      <c r="TMZ1341" s="109"/>
      <c r="TNA1341" s="109"/>
      <c r="TNB1341" s="109"/>
      <c r="TNC1341" s="109"/>
      <c r="TND1341" s="109"/>
      <c r="TNE1341" s="109"/>
      <c r="TNF1341" s="109"/>
      <c r="TNG1341" s="109"/>
      <c r="TNH1341" s="109"/>
      <c r="TNI1341" s="109"/>
      <c r="TNJ1341" s="109"/>
      <c r="TNK1341" s="109"/>
      <c r="TNL1341" s="109"/>
      <c r="TNM1341" s="109"/>
      <c r="TNN1341" s="109"/>
      <c r="TNO1341" s="109"/>
      <c r="TNP1341" s="109"/>
      <c r="TNQ1341" s="109"/>
      <c r="TNR1341" s="109"/>
      <c r="TNS1341" s="109"/>
      <c r="TNT1341" s="109"/>
      <c r="TNU1341" s="109"/>
      <c r="TNV1341" s="109"/>
      <c r="TNW1341" s="109"/>
      <c r="TNX1341" s="109"/>
      <c r="TNY1341" s="109"/>
      <c r="TNZ1341" s="109"/>
      <c r="TOA1341" s="109"/>
      <c r="TOB1341" s="109"/>
      <c r="TOC1341" s="109"/>
      <c r="TOD1341" s="109"/>
      <c r="TOE1341" s="109"/>
      <c r="TOF1341" s="109"/>
      <c r="TOG1341" s="109"/>
      <c r="TOH1341" s="109"/>
      <c r="TOI1341" s="109"/>
      <c r="TOJ1341" s="109"/>
      <c r="TOK1341" s="109"/>
      <c r="TOL1341" s="109"/>
      <c r="TOM1341" s="109"/>
      <c r="TON1341" s="109"/>
      <c r="TOO1341" s="109"/>
      <c r="TOP1341" s="109"/>
      <c r="TOQ1341" s="109"/>
      <c r="TOR1341" s="109"/>
      <c r="TOS1341" s="109"/>
      <c r="TOT1341" s="109"/>
      <c r="TOU1341" s="109"/>
      <c r="TOV1341" s="109"/>
      <c r="TOW1341" s="109"/>
      <c r="TOX1341" s="109"/>
      <c r="TOY1341" s="109"/>
      <c r="TOZ1341" s="109"/>
      <c r="TPA1341" s="109"/>
      <c r="TPB1341" s="109"/>
      <c r="TPC1341" s="109"/>
      <c r="TPD1341" s="109"/>
      <c r="TPE1341" s="109"/>
      <c r="TPF1341" s="109"/>
      <c r="TPG1341" s="109"/>
      <c r="TPH1341" s="109"/>
      <c r="TPI1341" s="109"/>
      <c r="TPJ1341" s="109"/>
      <c r="TPK1341" s="109"/>
      <c r="TPL1341" s="109"/>
      <c r="TPM1341" s="109"/>
      <c r="TPN1341" s="109"/>
      <c r="TPO1341" s="109"/>
      <c r="TPP1341" s="109"/>
      <c r="TPQ1341" s="109"/>
      <c r="TPR1341" s="109"/>
      <c r="TPS1341" s="109"/>
      <c r="TPT1341" s="109"/>
      <c r="TPU1341" s="109"/>
      <c r="TPV1341" s="109"/>
      <c r="TPW1341" s="109"/>
      <c r="TPX1341" s="109"/>
      <c r="TPY1341" s="109"/>
      <c r="TPZ1341" s="109"/>
      <c r="TQA1341" s="109"/>
      <c r="TQB1341" s="109"/>
      <c r="TQC1341" s="109"/>
      <c r="TQD1341" s="109"/>
      <c r="TQE1341" s="109"/>
      <c r="TQF1341" s="109"/>
      <c r="TQG1341" s="109"/>
      <c r="TQH1341" s="109"/>
      <c r="TQI1341" s="109"/>
      <c r="TQJ1341" s="109"/>
      <c r="TQK1341" s="109"/>
      <c r="TQL1341" s="109"/>
      <c r="TQM1341" s="109"/>
      <c r="TQN1341" s="109"/>
      <c r="TQO1341" s="109"/>
      <c r="TQP1341" s="109"/>
      <c r="TQQ1341" s="109"/>
      <c r="TQR1341" s="109"/>
      <c r="TQS1341" s="109"/>
      <c r="TQT1341" s="109"/>
      <c r="TQU1341" s="109"/>
      <c r="TQV1341" s="109"/>
      <c r="TQW1341" s="109"/>
      <c r="TQX1341" s="109"/>
      <c r="TQY1341" s="109"/>
      <c r="TQZ1341" s="109"/>
      <c r="TRA1341" s="109"/>
      <c r="TRB1341" s="109"/>
      <c r="TRC1341" s="109"/>
      <c r="TRD1341" s="109"/>
      <c r="TRE1341" s="109"/>
      <c r="TRF1341" s="109"/>
      <c r="TRG1341" s="109"/>
      <c r="TRH1341" s="109"/>
      <c r="TRI1341" s="109"/>
      <c r="TRJ1341" s="109"/>
      <c r="TRK1341" s="109"/>
      <c r="TRL1341" s="109"/>
      <c r="TRM1341" s="109"/>
      <c r="TRN1341" s="109"/>
      <c r="TRO1341" s="109"/>
      <c r="TRP1341" s="109"/>
      <c r="TRQ1341" s="109"/>
      <c r="TRR1341" s="109"/>
      <c r="TRS1341" s="109"/>
      <c r="TRT1341" s="109"/>
      <c r="TRU1341" s="109"/>
      <c r="TRV1341" s="109"/>
      <c r="TRW1341" s="109"/>
      <c r="TRX1341" s="109"/>
      <c r="TRY1341" s="109"/>
      <c r="TRZ1341" s="109"/>
      <c r="TSA1341" s="109"/>
      <c r="TSB1341" s="109"/>
      <c r="TSC1341" s="109"/>
      <c r="TSD1341" s="109"/>
      <c r="TSE1341" s="109"/>
      <c r="TSF1341" s="109"/>
      <c r="TSG1341" s="109"/>
      <c r="TSH1341" s="109"/>
      <c r="TSI1341" s="109"/>
      <c r="TSJ1341" s="109"/>
      <c r="TSK1341" s="109"/>
      <c r="TSL1341" s="109"/>
      <c r="TSM1341" s="109"/>
      <c r="TSN1341" s="109"/>
      <c r="TSO1341" s="109"/>
      <c r="TSP1341" s="109"/>
      <c r="TSQ1341" s="109"/>
      <c r="TSR1341" s="109"/>
      <c r="TSS1341" s="109"/>
      <c r="TST1341" s="109"/>
      <c r="TSU1341" s="109"/>
      <c r="TSV1341" s="109"/>
      <c r="TSW1341" s="109"/>
      <c r="TSX1341" s="109"/>
      <c r="TSY1341" s="109"/>
      <c r="TSZ1341" s="109"/>
      <c r="TTA1341" s="109"/>
      <c r="TTB1341" s="109"/>
      <c r="TTC1341" s="109"/>
      <c r="TTD1341" s="109"/>
      <c r="TTE1341" s="109"/>
      <c r="TTF1341" s="109"/>
      <c r="TTG1341" s="109"/>
      <c r="TTH1341" s="109"/>
      <c r="TTI1341" s="109"/>
      <c r="TTJ1341" s="109"/>
      <c r="TTK1341" s="109"/>
      <c r="TTL1341" s="109"/>
      <c r="TTM1341" s="109"/>
      <c r="TTN1341" s="109"/>
      <c r="TTO1341" s="109"/>
      <c r="TTP1341" s="109"/>
      <c r="TTQ1341" s="109"/>
      <c r="TTR1341" s="109"/>
      <c r="TTS1341" s="109"/>
      <c r="TTT1341" s="109"/>
      <c r="TTU1341" s="109"/>
      <c r="TTV1341" s="109"/>
      <c r="TTW1341" s="109"/>
      <c r="TTX1341" s="109"/>
      <c r="TTY1341" s="109"/>
      <c r="TTZ1341" s="109"/>
      <c r="TUA1341" s="109"/>
      <c r="TUB1341" s="109"/>
      <c r="TUC1341" s="109"/>
      <c r="TUD1341" s="109"/>
      <c r="TUE1341" s="109"/>
      <c r="TUF1341" s="109"/>
      <c r="TUG1341" s="109"/>
      <c r="TUH1341" s="109"/>
      <c r="TUI1341" s="109"/>
      <c r="TUJ1341" s="109"/>
      <c r="TUK1341" s="109"/>
      <c r="TUL1341" s="109"/>
      <c r="TUM1341" s="109"/>
      <c r="TUN1341" s="109"/>
      <c r="TUO1341" s="109"/>
      <c r="TUP1341" s="109"/>
      <c r="TUQ1341" s="109"/>
      <c r="TUR1341" s="109"/>
      <c r="TUS1341" s="109"/>
      <c r="TUT1341" s="109"/>
      <c r="TUU1341" s="109"/>
      <c r="TUV1341" s="109"/>
      <c r="TUW1341" s="109"/>
      <c r="TUX1341" s="109"/>
      <c r="TUY1341" s="109"/>
      <c r="TUZ1341" s="109"/>
      <c r="TVA1341" s="109"/>
      <c r="TVB1341" s="109"/>
      <c r="TVC1341" s="109"/>
      <c r="TVD1341" s="109"/>
      <c r="TVE1341" s="109"/>
      <c r="TVF1341" s="109"/>
      <c r="TVG1341" s="109"/>
      <c r="TVH1341" s="109"/>
      <c r="TVI1341" s="109"/>
      <c r="TVJ1341" s="109"/>
      <c r="TVK1341" s="109"/>
      <c r="TVL1341" s="109"/>
      <c r="TVM1341" s="109"/>
      <c r="TVN1341" s="109"/>
      <c r="TVO1341" s="109"/>
      <c r="TVP1341" s="109"/>
      <c r="TVQ1341" s="109"/>
      <c r="TVR1341" s="109"/>
      <c r="TVS1341" s="109"/>
      <c r="TVT1341" s="109"/>
      <c r="TVU1341" s="109"/>
      <c r="TVV1341" s="109"/>
      <c r="TVW1341" s="109"/>
      <c r="TVX1341" s="109"/>
      <c r="TVY1341" s="109"/>
      <c r="TVZ1341" s="109"/>
      <c r="TWA1341" s="109"/>
      <c r="TWB1341" s="109"/>
      <c r="TWC1341" s="109"/>
      <c r="TWD1341" s="109"/>
      <c r="TWE1341" s="109"/>
      <c r="TWF1341" s="109"/>
      <c r="TWG1341" s="109"/>
      <c r="TWH1341" s="109"/>
      <c r="TWI1341" s="109"/>
      <c r="TWJ1341" s="109"/>
      <c r="TWK1341" s="109"/>
      <c r="TWL1341" s="109"/>
      <c r="TWM1341" s="109"/>
      <c r="TWN1341" s="109"/>
      <c r="TWO1341" s="109"/>
      <c r="TWP1341" s="109"/>
      <c r="TWQ1341" s="109"/>
      <c r="TWR1341" s="109"/>
      <c r="TWS1341" s="109"/>
      <c r="TWT1341" s="109"/>
      <c r="TWU1341" s="109"/>
      <c r="TWV1341" s="109"/>
      <c r="TWW1341" s="109"/>
      <c r="TWX1341" s="109"/>
      <c r="TWY1341" s="109"/>
      <c r="TWZ1341" s="109"/>
      <c r="TXA1341" s="109"/>
      <c r="TXB1341" s="109"/>
      <c r="TXC1341" s="109"/>
      <c r="TXD1341" s="109"/>
      <c r="TXE1341" s="109"/>
      <c r="TXF1341" s="109"/>
      <c r="TXG1341" s="109"/>
      <c r="TXH1341" s="109"/>
      <c r="TXI1341" s="109"/>
      <c r="TXJ1341" s="109"/>
      <c r="TXK1341" s="109"/>
      <c r="TXL1341" s="109"/>
      <c r="TXM1341" s="109"/>
      <c r="TXN1341" s="109"/>
      <c r="TXO1341" s="109"/>
      <c r="TXP1341" s="109"/>
      <c r="TXQ1341" s="109"/>
      <c r="TXR1341" s="109"/>
      <c r="TXS1341" s="109"/>
      <c r="TXT1341" s="109"/>
      <c r="TXU1341" s="109"/>
      <c r="TXV1341" s="109"/>
      <c r="TXW1341" s="109"/>
      <c r="TXX1341" s="109"/>
      <c r="TXY1341" s="109"/>
      <c r="TXZ1341" s="109"/>
      <c r="TYA1341" s="109"/>
      <c r="TYB1341" s="109"/>
      <c r="TYC1341" s="109"/>
      <c r="TYD1341" s="109"/>
      <c r="TYE1341" s="109"/>
      <c r="TYF1341" s="109"/>
      <c r="TYG1341" s="109"/>
      <c r="TYH1341" s="109"/>
      <c r="TYI1341" s="109"/>
      <c r="TYJ1341" s="109"/>
      <c r="TYK1341" s="109"/>
      <c r="TYL1341" s="109"/>
      <c r="TYM1341" s="109"/>
      <c r="TYN1341" s="109"/>
      <c r="TYO1341" s="109"/>
      <c r="TYP1341" s="109"/>
      <c r="TYQ1341" s="109"/>
      <c r="TYR1341" s="109"/>
      <c r="TYS1341" s="109"/>
      <c r="TYT1341" s="109"/>
      <c r="TYU1341" s="109"/>
      <c r="TYV1341" s="109"/>
      <c r="TYW1341" s="109"/>
      <c r="TYX1341" s="109"/>
      <c r="TYY1341" s="109"/>
      <c r="TYZ1341" s="109"/>
      <c r="TZA1341" s="109"/>
      <c r="TZB1341" s="109"/>
      <c r="TZC1341" s="109"/>
      <c r="TZD1341" s="109"/>
      <c r="TZE1341" s="109"/>
      <c r="TZF1341" s="109"/>
      <c r="TZG1341" s="109"/>
      <c r="TZH1341" s="109"/>
      <c r="TZI1341" s="109"/>
      <c r="TZJ1341" s="109"/>
      <c r="TZK1341" s="109"/>
      <c r="TZL1341" s="109"/>
      <c r="TZM1341" s="109"/>
      <c r="TZN1341" s="109"/>
      <c r="TZO1341" s="109"/>
      <c r="TZP1341" s="109"/>
      <c r="TZQ1341" s="109"/>
      <c r="TZR1341" s="109"/>
      <c r="TZS1341" s="109"/>
      <c r="TZT1341" s="109"/>
      <c r="TZU1341" s="109"/>
      <c r="TZV1341" s="109"/>
      <c r="TZW1341" s="109"/>
      <c r="TZX1341" s="109"/>
      <c r="TZY1341" s="109"/>
      <c r="TZZ1341" s="109"/>
      <c r="UAA1341" s="109"/>
      <c r="UAB1341" s="109"/>
      <c r="UAC1341" s="109"/>
      <c r="UAD1341" s="109"/>
      <c r="UAE1341" s="109"/>
      <c r="UAF1341" s="109"/>
      <c r="UAG1341" s="109"/>
      <c r="UAH1341" s="109"/>
      <c r="UAI1341" s="109"/>
      <c r="UAJ1341" s="109"/>
      <c r="UAK1341" s="109"/>
      <c r="UAL1341" s="109"/>
      <c r="UAM1341" s="109"/>
      <c r="UAN1341" s="109"/>
      <c r="UAO1341" s="109"/>
      <c r="UAP1341" s="109"/>
      <c r="UAQ1341" s="109"/>
      <c r="UAR1341" s="109"/>
      <c r="UAS1341" s="109"/>
      <c r="UAT1341" s="109"/>
      <c r="UAU1341" s="109"/>
      <c r="UAV1341" s="109"/>
      <c r="UAW1341" s="109"/>
      <c r="UAX1341" s="109"/>
      <c r="UAY1341" s="109"/>
      <c r="UAZ1341" s="109"/>
      <c r="UBA1341" s="109"/>
      <c r="UBB1341" s="109"/>
      <c r="UBC1341" s="109"/>
      <c r="UBD1341" s="109"/>
      <c r="UBE1341" s="109"/>
      <c r="UBF1341" s="109"/>
      <c r="UBG1341" s="109"/>
      <c r="UBH1341" s="109"/>
      <c r="UBI1341" s="109"/>
      <c r="UBJ1341" s="109"/>
      <c r="UBK1341" s="109"/>
      <c r="UBL1341" s="109"/>
      <c r="UBM1341" s="109"/>
      <c r="UBN1341" s="109"/>
      <c r="UBO1341" s="109"/>
      <c r="UBP1341" s="109"/>
      <c r="UBQ1341" s="109"/>
      <c r="UBR1341" s="109"/>
      <c r="UBS1341" s="109"/>
      <c r="UBT1341" s="109"/>
      <c r="UBU1341" s="109"/>
      <c r="UBV1341" s="109"/>
      <c r="UBW1341" s="109"/>
      <c r="UBX1341" s="109"/>
      <c r="UBY1341" s="109"/>
      <c r="UBZ1341" s="109"/>
      <c r="UCA1341" s="109"/>
      <c r="UCB1341" s="109"/>
      <c r="UCC1341" s="109"/>
      <c r="UCD1341" s="109"/>
      <c r="UCE1341" s="109"/>
      <c r="UCF1341" s="109"/>
      <c r="UCG1341" s="109"/>
      <c r="UCH1341" s="109"/>
      <c r="UCI1341" s="109"/>
      <c r="UCJ1341" s="109"/>
      <c r="UCK1341" s="109"/>
      <c r="UCL1341" s="109"/>
      <c r="UCM1341" s="109"/>
      <c r="UCN1341" s="109"/>
      <c r="UCO1341" s="109"/>
      <c r="UCP1341" s="109"/>
      <c r="UCQ1341" s="109"/>
      <c r="UCR1341" s="109"/>
      <c r="UCS1341" s="109"/>
      <c r="UCT1341" s="109"/>
      <c r="UCU1341" s="109"/>
      <c r="UCV1341" s="109"/>
      <c r="UCW1341" s="109"/>
      <c r="UCX1341" s="109"/>
      <c r="UCY1341" s="109"/>
      <c r="UCZ1341" s="109"/>
      <c r="UDA1341" s="109"/>
      <c r="UDB1341" s="109"/>
      <c r="UDC1341" s="109"/>
      <c r="UDD1341" s="109"/>
      <c r="UDE1341" s="109"/>
      <c r="UDF1341" s="109"/>
      <c r="UDG1341" s="109"/>
      <c r="UDH1341" s="109"/>
      <c r="UDI1341" s="109"/>
      <c r="UDJ1341" s="109"/>
      <c r="UDK1341" s="109"/>
      <c r="UDL1341" s="109"/>
      <c r="UDM1341" s="109"/>
      <c r="UDN1341" s="109"/>
      <c r="UDO1341" s="109"/>
      <c r="UDP1341" s="109"/>
      <c r="UDQ1341" s="109"/>
      <c r="UDR1341" s="109"/>
      <c r="UDS1341" s="109"/>
      <c r="UDT1341" s="109"/>
      <c r="UDU1341" s="109"/>
      <c r="UDV1341" s="109"/>
      <c r="UDW1341" s="109"/>
      <c r="UDX1341" s="109"/>
      <c r="UDY1341" s="109"/>
      <c r="UDZ1341" s="109"/>
      <c r="UEA1341" s="109"/>
      <c r="UEB1341" s="109"/>
      <c r="UEC1341" s="109"/>
      <c r="UED1341" s="109"/>
      <c r="UEE1341" s="109"/>
      <c r="UEF1341" s="109"/>
      <c r="UEG1341" s="109"/>
      <c r="UEH1341" s="109"/>
      <c r="UEI1341" s="109"/>
      <c r="UEJ1341" s="109"/>
      <c r="UEK1341" s="109"/>
      <c r="UEL1341" s="109"/>
      <c r="UEM1341" s="109"/>
      <c r="UEN1341" s="109"/>
      <c r="UEO1341" s="109"/>
      <c r="UEP1341" s="109"/>
      <c r="UEQ1341" s="109"/>
      <c r="UER1341" s="109"/>
      <c r="UES1341" s="109"/>
      <c r="UET1341" s="109"/>
      <c r="UEU1341" s="109"/>
      <c r="UEV1341" s="109"/>
      <c r="UEW1341" s="109"/>
      <c r="UEX1341" s="109"/>
      <c r="UEY1341" s="109"/>
      <c r="UEZ1341" s="109"/>
      <c r="UFA1341" s="109"/>
      <c r="UFB1341" s="109"/>
      <c r="UFC1341" s="109"/>
      <c r="UFD1341" s="109"/>
      <c r="UFE1341" s="109"/>
      <c r="UFF1341" s="109"/>
      <c r="UFG1341" s="109"/>
      <c r="UFH1341" s="109"/>
      <c r="UFI1341" s="109"/>
      <c r="UFJ1341" s="109"/>
      <c r="UFK1341" s="109"/>
      <c r="UFL1341" s="109"/>
      <c r="UFM1341" s="109"/>
      <c r="UFN1341" s="109"/>
      <c r="UFO1341" s="109"/>
      <c r="UFP1341" s="109"/>
      <c r="UFQ1341" s="109"/>
      <c r="UFR1341" s="109"/>
      <c r="UFS1341" s="109"/>
      <c r="UFT1341" s="109"/>
      <c r="UFU1341" s="109"/>
      <c r="UFV1341" s="109"/>
      <c r="UFW1341" s="109"/>
      <c r="UFX1341" s="109"/>
      <c r="UFY1341" s="109"/>
      <c r="UFZ1341" s="109"/>
      <c r="UGA1341" s="109"/>
      <c r="UGB1341" s="109"/>
      <c r="UGC1341" s="109"/>
      <c r="UGD1341" s="109"/>
      <c r="UGE1341" s="109"/>
      <c r="UGF1341" s="109"/>
      <c r="UGG1341" s="109"/>
      <c r="UGH1341" s="109"/>
      <c r="UGI1341" s="109"/>
      <c r="UGJ1341" s="109"/>
      <c r="UGK1341" s="109"/>
      <c r="UGL1341" s="109"/>
      <c r="UGM1341" s="109"/>
      <c r="UGN1341" s="109"/>
      <c r="UGO1341" s="109"/>
      <c r="UGP1341" s="109"/>
      <c r="UGQ1341" s="109"/>
      <c r="UGR1341" s="109"/>
      <c r="UGS1341" s="109"/>
      <c r="UGT1341" s="109"/>
      <c r="UGU1341" s="109"/>
      <c r="UGV1341" s="109"/>
      <c r="UGW1341" s="109"/>
      <c r="UGX1341" s="109"/>
      <c r="UGY1341" s="109"/>
      <c r="UGZ1341" s="109"/>
      <c r="UHA1341" s="109"/>
      <c r="UHB1341" s="109"/>
      <c r="UHC1341" s="109"/>
      <c r="UHD1341" s="109"/>
      <c r="UHE1341" s="109"/>
      <c r="UHF1341" s="109"/>
      <c r="UHG1341" s="109"/>
      <c r="UHH1341" s="109"/>
      <c r="UHI1341" s="109"/>
      <c r="UHJ1341" s="109"/>
      <c r="UHK1341" s="109"/>
      <c r="UHL1341" s="109"/>
      <c r="UHM1341" s="109"/>
      <c r="UHN1341" s="109"/>
      <c r="UHO1341" s="109"/>
      <c r="UHP1341" s="109"/>
      <c r="UHQ1341" s="109"/>
      <c r="UHR1341" s="109"/>
      <c r="UHS1341" s="109"/>
      <c r="UHT1341" s="109"/>
      <c r="UHU1341" s="109"/>
      <c r="UHV1341" s="109"/>
      <c r="UHW1341" s="109"/>
      <c r="UHX1341" s="109"/>
      <c r="UHY1341" s="109"/>
      <c r="UHZ1341" s="109"/>
      <c r="UIA1341" s="109"/>
      <c r="UIB1341" s="109"/>
      <c r="UIC1341" s="109"/>
      <c r="UID1341" s="109"/>
      <c r="UIE1341" s="109"/>
      <c r="UIF1341" s="109"/>
      <c r="UIG1341" s="109"/>
      <c r="UIH1341" s="109"/>
      <c r="UII1341" s="109"/>
      <c r="UIJ1341" s="109"/>
      <c r="UIK1341" s="109"/>
      <c r="UIL1341" s="109"/>
      <c r="UIM1341" s="109"/>
      <c r="UIN1341" s="109"/>
      <c r="UIO1341" s="109"/>
      <c r="UIP1341" s="109"/>
      <c r="UIQ1341" s="109"/>
      <c r="UIR1341" s="109"/>
      <c r="UIS1341" s="109"/>
      <c r="UIT1341" s="109"/>
      <c r="UIU1341" s="109"/>
      <c r="UIV1341" s="109"/>
      <c r="UIW1341" s="109"/>
      <c r="UIX1341" s="109"/>
      <c r="UIY1341" s="109"/>
      <c r="UIZ1341" s="109"/>
      <c r="UJA1341" s="109"/>
      <c r="UJB1341" s="109"/>
      <c r="UJC1341" s="109"/>
      <c r="UJD1341" s="109"/>
      <c r="UJE1341" s="109"/>
      <c r="UJF1341" s="109"/>
      <c r="UJG1341" s="109"/>
      <c r="UJH1341" s="109"/>
      <c r="UJI1341" s="109"/>
      <c r="UJJ1341" s="109"/>
      <c r="UJK1341" s="109"/>
      <c r="UJL1341" s="109"/>
      <c r="UJM1341" s="109"/>
      <c r="UJN1341" s="109"/>
      <c r="UJO1341" s="109"/>
      <c r="UJP1341" s="109"/>
      <c r="UJQ1341" s="109"/>
      <c r="UJR1341" s="109"/>
      <c r="UJS1341" s="109"/>
      <c r="UJT1341" s="109"/>
      <c r="UJU1341" s="109"/>
      <c r="UJV1341" s="109"/>
      <c r="UJW1341" s="109"/>
      <c r="UJX1341" s="109"/>
      <c r="UJY1341" s="109"/>
      <c r="UJZ1341" s="109"/>
      <c r="UKA1341" s="109"/>
      <c r="UKB1341" s="109"/>
      <c r="UKC1341" s="109"/>
      <c r="UKD1341" s="109"/>
      <c r="UKE1341" s="109"/>
      <c r="UKF1341" s="109"/>
      <c r="UKG1341" s="109"/>
      <c r="UKH1341" s="109"/>
      <c r="UKI1341" s="109"/>
      <c r="UKJ1341" s="109"/>
      <c r="UKK1341" s="109"/>
      <c r="UKL1341" s="109"/>
      <c r="UKM1341" s="109"/>
      <c r="UKN1341" s="109"/>
      <c r="UKO1341" s="109"/>
      <c r="UKP1341" s="109"/>
      <c r="UKQ1341" s="109"/>
      <c r="UKR1341" s="109"/>
      <c r="UKS1341" s="109"/>
      <c r="UKT1341" s="109"/>
      <c r="UKU1341" s="109"/>
      <c r="UKV1341" s="109"/>
      <c r="UKW1341" s="109"/>
      <c r="UKX1341" s="109"/>
      <c r="UKY1341" s="109"/>
      <c r="UKZ1341" s="109"/>
      <c r="ULA1341" s="109"/>
      <c r="ULB1341" s="109"/>
      <c r="ULC1341" s="109"/>
      <c r="ULD1341" s="109"/>
      <c r="ULE1341" s="109"/>
      <c r="ULF1341" s="109"/>
      <c r="ULG1341" s="109"/>
      <c r="ULH1341" s="109"/>
      <c r="ULI1341" s="109"/>
      <c r="ULJ1341" s="109"/>
      <c r="ULK1341" s="109"/>
      <c r="ULL1341" s="109"/>
      <c r="ULM1341" s="109"/>
      <c r="ULN1341" s="109"/>
      <c r="ULO1341" s="109"/>
      <c r="ULP1341" s="109"/>
      <c r="ULQ1341" s="109"/>
      <c r="ULR1341" s="109"/>
      <c r="ULS1341" s="109"/>
      <c r="ULT1341" s="109"/>
      <c r="ULU1341" s="109"/>
      <c r="ULV1341" s="109"/>
      <c r="ULW1341" s="109"/>
      <c r="ULX1341" s="109"/>
      <c r="ULY1341" s="109"/>
      <c r="ULZ1341" s="109"/>
      <c r="UMA1341" s="109"/>
      <c r="UMB1341" s="109"/>
      <c r="UMC1341" s="109"/>
      <c r="UMD1341" s="109"/>
      <c r="UME1341" s="109"/>
      <c r="UMF1341" s="109"/>
      <c r="UMG1341" s="109"/>
      <c r="UMH1341" s="109"/>
      <c r="UMI1341" s="109"/>
      <c r="UMJ1341" s="109"/>
      <c r="UMK1341" s="109"/>
      <c r="UML1341" s="109"/>
      <c r="UMM1341" s="109"/>
      <c r="UMN1341" s="109"/>
      <c r="UMO1341" s="109"/>
      <c r="UMP1341" s="109"/>
      <c r="UMQ1341" s="109"/>
      <c r="UMR1341" s="109"/>
      <c r="UMS1341" s="109"/>
      <c r="UMT1341" s="109"/>
      <c r="UMU1341" s="109"/>
      <c r="UMV1341" s="109"/>
      <c r="UMW1341" s="109"/>
      <c r="UMX1341" s="109"/>
      <c r="UMY1341" s="109"/>
      <c r="UMZ1341" s="109"/>
      <c r="UNA1341" s="109"/>
      <c r="UNB1341" s="109"/>
      <c r="UNC1341" s="109"/>
      <c r="UND1341" s="109"/>
      <c r="UNE1341" s="109"/>
      <c r="UNF1341" s="109"/>
      <c r="UNG1341" s="109"/>
      <c r="UNH1341" s="109"/>
      <c r="UNI1341" s="109"/>
      <c r="UNJ1341" s="109"/>
      <c r="UNK1341" s="109"/>
      <c r="UNL1341" s="109"/>
      <c r="UNM1341" s="109"/>
      <c r="UNN1341" s="109"/>
      <c r="UNO1341" s="109"/>
      <c r="UNP1341" s="109"/>
      <c r="UNQ1341" s="109"/>
      <c r="UNR1341" s="109"/>
      <c r="UNS1341" s="109"/>
      <c r="UNT1341" s="109"/>
      <c r="UNU1341" s="109"/>
      <c r="UNV1341" s="109"/>
      <c r="UNW1341" s="109"/>
      <c r="UNX1341" s="109"/>
      <c r="UNY1341" s="109"/>
      <c r="UNZ1341" s="109"/>
      <c r="UOA1341" s="109"/>
      <c r="UOB1341" s="109"/>
      <c r="UOC1341" s="109"/>
      <c r="UOD1341" s="109"/>
      <c r="UOE1341" s="109"/>
      <c r="UOF1341" s="109"/>
      <c r="UOG1341" s="109"/>
      <c r="UOH1341" s="109"/>
      <c r="UOI1341" s="109"/>
      <c r="UOJ1341" s="109"/>
      <c r="UOK1341" s="109"/>
      <c r="UOL1341" s="109"/>
      <c r="UOM1341" s="109"/>
      <c r="UON1341" s="109"/>
      <c r="UOO1341" s="109"/>
      <c r="UOP1341" s="109"/>
      <c r="UOQ1341" s="109"/>
      <c r="UOR1341" s="109"/>
      <c r="UOS1341" s="109"/>
      <c r="UOT1341" s="109"/>
      <c r="UOU1341" s="109"/>
      <c r="UOV1341" s="109"/>
      <c r="UOW1341" s="109"/>
      <c r="UOX1341" s="109"/>
      <c r="UOY1341" s="109"/>
      <c r="UOZ1341" s="109"/>
      <c r="UPA1341" s="109"/>
      <c r="UPB1341" s="109"/>
      <c r="UPC1341" s="109"/>
      <c r="UPD1341" s="109"/>
      <c r="UPE1341" s="109"/>
      <c r="UPF1341" s="109"/>
      <c r="UPG1341" s="109"/>
      <c r="UPH1341" s="109"/>
      <c r="UPI1341" s="109"/>
      <c r="UPJ1341" s="109"/>
      <c r="UPK1341" s="109"/>
      <c r="UPL1341" s="109"/>
      <c r="UPM1341" s="109"/>
      <c r="UPN1341" s="109"/>
      <c r="UPO1341" s="109"/>
      <c r="UPP1341" s="109"/>
      <c r="UPQ1341" s="109"/>
      <c r="UPR1341" s="109"/>
      <c r="UPS1341" s="109"/>
      <c r="UPT1341" s="109"/>
      <c r="UPU1341" s="109"/>
      <c r="UPV1341" s="109"/>
      <c r="UPW1341" s="109"/>
      <c r="UPX1341" s="109"/>
      <c r="UPY1341" s="109"/>
      <c r="UPZ1341" s="109"/>
      <c r="UQA1341" s="109"/>
      <c r="UQB1341" s="109"/>
      <c r="UQC1341" s="109"/>
      <c r="UQD1341" s="109"/>
      <c r="UQE1341" s="109"/>
      <c r="UQF1341" s="109"/>
      <c r="UQG1341" s="109"/>
      <c r="UQH1341" s="109"/>
      <c r="UQI1341" s="109"/>
      <c r="UQJ1341" s="109"/>
      <c r="UQK1341" s="109"/>
      <c r="UQL1341" s="109"/>
      <c r="UQM1341" s="109"/>
      <c r="UQN1341" s="109"/>
      <c r="UQO1341" s="109"/>
      <c r="UQP1341" s="109"/>
      <c r="UQQ1341" s="109"/>
      <c r="UQR1341" s="109"/>
      <c r="UQS1341" s="109"/>
      <c r="UQT1341" s="109"/>
      <c r="UQU1341" s="109"/>
      <c r="UQV1341" s="109"/>
      <c r="UQW1341" s="109"/>
      <c r="UQX1341" s="109"/>
      <c r="UQY1341" s="109"/>
      <c r="UQZ1341" s="109"/>
      <c r="URA1341" s="109"/>
      <c r="URB1341" s="109"/>
      <c r="URC1341" s="109"/>
      <c r="URD1341" s="109"/>
      <c r="URE1341" s="109"/>
      <c r="URF1341" s="109"/>
      <c r="URG1341" s="109"/>
      <c r="URH1341" s="109"/>
      <c r="URI1341" s="109"/>
      <c r="URJ1341" s="109"/>
      <c r="URK1341" s="109"/>
      <c r="URL1341" s="109"/>
      <c r="URM1341" s="109"/>
      <c r="URN1341" s="109"/>
      <c r="URO1341" s="109"/>
      <c r="URP1341" s="109"/>
      <c r="URQ1341" s="109"/>
      <c r="URR1341" s="109"/>
      <c r="URS1341" s="109"/>
      <c r="URT1341" s="109"/>
      <c r="URU1341" s="109"/>
      <c r="URV1341" s="109"/>
      <c r="URW1341" s="109"/>
      <c r="URX1341" s="109"/>
      <c r="URY1341" s="109"/>
      <c r="URZ1341" s="109"/>
      <c r="USA1341" s="109"/>
      <c r="USB1341" s="109"/>
      <c r="USC1341" s="109"/>
      <c r="USD1341" s="109"/>
      <c r="USE1341" s="109"/>
      <c r="USF1341" s="109"/>
      <c r="USG1341" s="109"/>
      <c r="USH1341" s="109"/>
      <c r="USI1341" s="109"/>
      <c r="USJ1341" s="109"/>
      <c r="USK1341" s="109"/>
      <c r="USL1341" s="109"/>
      <c r="USM1341" s="109"/>
      <c r="USN1341" s="109"/>
      <c r="USO1341" s="109"/>
      <c r="USP1341" s="109"/>
      <c r="USQ1341" s="109"/>
      <c r="USR1341" s="109"/>
      <c r="USS1341" s="109"/>
      <c r="UST1341" s="109"/>
      <c r="USU1341" s="109"/>
      <c r="USV1341" s="109"/>
      <c r="USW1341" s="109"/>
      <c r="USX1341" s="109"/>
      <c r="USY1341" s="109"/>
      <c r="USZ1341" s="109"/>
      <c r="UTA1341" s="109"/>
      <c r="UTB1341" s="109"/>
      <c r="UTC1341" s="109"/>
      <c r="UTD1341" s="109"/>
      <c r="UTE1341" s="109"/>
      <c r="UTF1341" s="109"/>
      <c r="UTG1341" s="109"/>
      <c r="UTH1341" s="109"/>
      <c r="UTI1341" s="109"/>
      <c r="UTJ1341" s="109"/>
      <c r="UTK1341" s="109"/>
      <c r="UTL1341" s="109"/>
      <c r="UTM1341" s="109"/>
      <c r="UTN1341" s="109"/>
      <c r="UTO1341" s="109"/>
      <c r="UTP1341" s="109"/>
      <c r="UTQ1341" s="109"/>
      <c r="UTR1341" s="109"/>
      <c r="UTS1341" s="109"/>
      <c r="UTT1341" s="109"/>
      <c r="UTU1341" s="109"/>
      <c r="UTV1341" s="109"/>
      <c r="UTW1341" s="109"/>
      <c r="UTX1341" s="109"/>
      <c r="UTY1341" s="109"/>
      <c r="UTZ1341" s="109"/>
      <c r="UUA1341" s="109"/>
      <c r="UUB1341" s="109"/>
      <c r="UUC1341" s="109"/>
      <c r="UUD1341" s="109"/>
      <c r="UUE1341" s="109"/>
      <c r="UUF1341" s="109"/>
      <c r="UUG1341" s="109"/>
      <c r="UUH1341" s="109"/>
      <c r="UUI1341" s="109"/>
      <c r="UUJ1341" s="109"/>
      <c r="UUK1341" s="109"/>
      <c r="UUL1341" s="109"/>
      <c r="UUM1341" s="109"/>
      <c r="UUN1341" s="109"/>
      <c r="UUO1341" s="109"/>
      <c r="UUP1341" s="109"/>
      <c r="UUQ1341" s="109"/>
      <c r="UUR1341" s="109"/>
      <c r="UUS1341" s="109"/>
      <c r="UUT1341" s="109"/>
      <c r="UUU1341" s="109"/>
      <c r="UUV1341" s="109"/>
      <c r="UUW1341" s="109"/>
      <c r="UUX1341" s="109"/>
      <c r="UUY1341" s="109"/>
      <c r="UUZ1341" s="109"/>
      <c r="UVA1341" s="109"/>
      <c r="UVB1341" s="109"/>
      <c r="UVC1341" s="109"/>
      <c r="UVD1341" s="109"/>
      <c r="UVE1341" s="109"/>
      <c r="UVF1341" s="109"/>
      <c r="UVG1341" s="109"/>
      <c r="UVH1341" s="109"/>
      <c r="UVI1341" s="109"/>
      <c r="UVJ1341" s="109"/>
      <c r="UVK1341" s="109"/>
      <c r="UVL1341" s="109"/>
      <c r="UVM1341" s="109"/>
      <c r="UVN1341" s="109"/>
      <c r="UVO1341" s="109"/>
      <c r="UVP1341" s="109"/>
      <c r="UVQ1341" s="109"/>
      <c r="UVR1341" s="109"/>
      <c r="UVS1341" s="109"/>
      <c r="UVT1341" s="109"/>
      <c r="UVU1341" s="109"/>
      <c r="UVV1341" s="109"/>
      <c r="UVW1341" s="109"/>
      <c r="UVX1341" s="109"/>
      <c r="UVY1341" s="109"/>
      <c r="UVZ1341" s="109"/>
      <c r="UWA1341" s="109"/>
      <c r="UWB1341" s="109"/>
      <c r="UWC1341" s="109"/>
      <c r="UWD1341" s="109"/>
      <c r="UWE1341" s="109"/>
      <c r="UWF1341" s="109"/>
      <c r="UWG1341" s="109"/>
      <c r="UWH1341" s="109"/>
      <c r="UWI1341" s="109"/>
      <c r="UWJ1341" s="109"/>
      <c r="UWK1341" s="109"/>
      <c r="UWL1341" s="109"/>
      <c r="UWM1341" s="109"/>
      <c r="UWN1341" s="109"/>
      <c r="UWO1341" s="109"/>
      <c r="UWP1341" s="109"/>
      <c r="UWQ1341" s="109"/>
      <c r="UWR1341" s="109"/>
      <c r="UWS1341" s="109"/>
      <c r="UWT1341" s="109"/>
      <c r="UWU1341" s="109"/>
      <c r="UWV1341" s="109"/>
      <c r="UWW1341" s="109"/>
      <c r="UWX1341" s="109"/>
      <c r="UWY1341" s="109"/>
      <c r="UWZ1341" s="109"/>
      <c r="UXA1341" s="109"/>
      <c r="UXB1341" s="109"/>
      <c r="UXC1341" s="109"/>
      <c r="UXD1341" s="109"/>
      <c r="UXE1341" s="109"/>
      <c r="UXF1341" s="109"/>
      <c r="UXG1341" s="109"/>
      <c r="UXH1341" s="109"/>
      <c r="UXI1341" s="109"/>
      <c r="UXJ1341" s="109"/>
      <c r="UXK1341" s="109"/>
      <c r="UXL1341" s="109"/>
      <c r="UXM1341" s="109"/>
      <c r="UXN1341" s="109"/>
      <c r="UXO1341" s="109"/>
      <c r="UXP1341" s="109"/>
      <c r="UXQ1341" s="109"/>
      <c r="UXR1341" s="109"/>
      <c r="UXS1341" s="109"/>
      <c r="UXT1341" s="109"/>
      <c r="UXU1341" s="109"/>
      <c r="UXV1341" s="109"/>
      <c r="UXW1341" s="109"/>
      <c r="UXX1341" s="109"/>
      <c r="UXY1341" s="109"/>
      <c r="UXZ1341" s="109"/>
      <c r="UYA1341" s="109"/>
      <c r="UYB1341" s="109"/>
      <c r="UYC1341" s="109"/>
      <c r="UYD1341" s="109"/>
      <c r="UYE1341" s="109"/>
      <c r="UYF1341" s="109"/>
      <c r="UYG1341" s="109"/>
      <c r="UYH1341" s="109"/>
      <c r="UYI1341" s="109"/>
      <c r="UYJ1341" s="109"/>
      <c r="UYK1341" s="109"/>
      <c r="UYL1341" s="109"/>
      <c r="UYM1341" s="109"/>
      <c r="UYN1341" s="109"/>
      <c r="UYO1341" s="109"/>
      <c r="UYP1341" s="109"/>
      <c r="UYQ1341" s="109"/>
      <c r="UYR1341" s="109"/>
      <c r="UYS1341" s="109"/>
      <c r="UYT1341" s="109"/>
      <c r="UYU1341" s="109"/>
      <c r="UYV1341" s="109"/>
      <c r="UYW1341" s="109"/>
      <c r="UYX1341" s="109"/>
      <c r="UYY1341" s="109"/>
      <c r="UYZ1341" s="109"/>
      <c r="UZA1341" s="109"/>
      <c r="UZB1341" s="109"/>
      <c r="UZC1341" s="109"/>
      <c r="UZD1341" s="109"/>
      <c r="UZE1341" s="109"/>
      <c r="UZF1341" s="109"/>
      <c r="UZG1341" s="109"/>
      <c r="UZH1341" s="109"/>
      <c r="UZI1341" s="109"/>
      <c r="UZJ1341" s="109"/>
      <c r="UZK1341" s="109"/>
      <c r="UZL1341" s="109"/>
      <c r="UZM1341" s="109"/>
      <c r="UZN1341" s="109"/>
      <c r="UZO1341" s="109"/>
      <c r="UZP1341" s="109"/>
      <c r="UZQ1341" s="109"/>
      <c r="UZR1341" s="109"/>
      <c r="UZS1341" s="109"/>
      <c r="UZT1341" s="109"/>
      <c r="UZU1341" s="109"/>
      <c r="UZV1341" s="109"/>
      <c r="UZW1341" s="109"/>
      <c r="UZX1341" s="109"/>
      <c r="UZY1341" s="109"/>
      <c r="UZZ1341" s="109"/>
      <c r="VAA1341" s="109"/>
      <c r="VAB1341" s="109"/>
      <c r="VAC1341" s="109"/>
      <c r="VAD1341" s="109"/>
      <c r="VAE1341" s="109"/>
      <c r="VAF1341" s="109"/>
      <c r="VAG1341" s="109"/>
      <c r="VAH1341" s="109"/>
      <c r="VAI1341" s="109"/>
      <c r="VAJ1341" s="109"/>
      <c r="VAK1341" s="109"/>
      <c r="VAL1341" s="109"/>
      <c r="VAM1341" s="109"/>
      <c r="VAN1341" s="109"/>
      <c r="VAO1341" s="109"/>
      <c r="VAP1341" s="109"/>
      <c r="VAQ1341" s="109"/>
      <c r="VAR1341" s="109"/>
      <c r="VAS1341" s="109"/>
      <c r="VAT1341" s="109"/>
      <c r="VAU1341" s="109"/>
      <c r="VAV1341" s="109"/>
      <c r="VAW1341" s="109"/>
      <c r="VAX1341" s="109"/>
      <c r="VAY1341" s="109"/>
      <c r="VAZ1341" s="109"/>
      <c r="VBA1341" s="109"/>
      <c r="VBB1341" s="109"/>
      <c r="VBC1341" s="109"/>
      <c r="VBD1341" s="109"/>
      <c r="VBE1341" s="109"/>
      <c r="VBF1341" s="109"/>
      <c r="VBG1341" s="109"/>
      <c r="VBH1341" s="109"/>
      <c r="VBI1341" s="109"/>
      <c r="VBJ1341" s="109"/>
      <c r="VBK1341" s="109"/>
      <c r="VBL1341" s="109"/>
      <c r="VBM1341" s="109"/>
      <c r="VBN1341" s="109"/>
      <c r="VBO1341" s="109"/>
      <c r="VBP1341" s="109"/>
      <c r="VBQ1341" s="109"/>
      <c r="VBR1341" s="109"/>
      <c r="VBS1341" s="109"/>
      <c r="VBT1341" s="109"/>
      <c r="VBU1341" s="109"/>
      <c r="VBV1341" s="109"/>
      <c r="VBW1341" s="109"/>
      <c r="VBX1341" s="109"/>
      <c r="VBY1341" s="109"/>
      <c r="VBZ1341" s="109"/>
      <c r="VCA1341" s="109"/>
      <c r="VCB1341" s="109"/>
      <c r="VCC1341" s="109"/>
      <c r="VCD1341" s="109"/>
      <c r="VCE1341" s="109"/>
      <c r="VCF1341" s="109"/>
      <c r="VCG1341" s="109"/>
      <c r="VCH1341" s="109"/>
      <c r="VCI1341" s="109"/>
      <c r="VCJ1341" s="109"/>
      <c r="VCK1341" s="109"/>
      <c r="VCL1341" s="109"/>
      <c r="VCM1341" s="109"/>
      <c r="VCN1341" s="109"/>
      <c r="VCO1341" s="109"/>
      <c r="VCP1341" s="109"/>
      <c r="VCQ1341" s="109"/>
      <c r="VCR1341" s="109"/>
      <c r="VCS1341" s="109"/>
      <c r="VCT1341" s="109"/>
      <c r="VCU1341" s="109"/>
      <c r="VCV1341" s="109"/>
      <c r="VCW1341" s="109"/>
      <c r="VCX1341" s="109"/>
      <c r="VCY1341" s="109"/>
      <c r="VCZ1341" s="109"/>
      <c r="VDA1341" s="109"/>
      <c r="VDB1341" s="109"/>
      <c r="VDC1341" s="109"/>
      <c r="VDD1341" s="109"/>
      <c r="VDE1341" s="109"/>
      <c r="VDF1341" s="109"/>
      <c r="VDG1341" s="109"/>
      <c r="VDH1341" s="109"/>
      <c r="VDI1341" s="109"/>
      <c r="VDJ1341" s="109"/>
      <c r="VDK1341" s="109"/>
      <c r="VDL1341" s="109"/>
      <c r="VDM1341" s="109"/>
      <c r="VDN1341" s="109"/>
      <c r="VDO1341" s="109"/>
      <c r="VDP1341" s="109"/>
      <c r="VDQ1341" s="109"/>
      <c r="VDR1341" s="109"/>
      <c r="VDS1341" s="109"/>
      <c r="VDT1341" s="109"/>
      <c r="VDU1341" s="109"/>
      <c r="VDV1341" s="109"/>
      <c r="VDW1341" s="109"/>
      <c r="VDX1341" s="109"/>
      <c r="VDY1341" s="109"/>
      <c r="VDZ1341" s="109"/>
      <c r="VEA1341" s="109"/>
      <c r="VEB1341" s="109"/>
      <c r="VEC1341" s="109"/>
      <c r="VED1341" s="109"/>
      <c r="VEE1341" s="109"/>
      <c r="VEF1341" s="109"/>
      <c r="VEG1341" s="109"/>
      <c r="VEH1341" s="109"/>
      <c r="VEI1341" s="109"/>
      <c r="VEJ1341" s="109"/>
      <c r="VEK1341" s="109"/>
      <c r="VEL1341" s="109"/>
      <c r="VEM1341" s="109"/>
      <c r="VEN1341" s="109"/>
      <c r="VEO1341" s="109"/>
      <c r="VEP1341" s="109"/>
      <c r="VEQ1341" s="109"/>
      <c r="VER1341" s="109"/>
      <c r="VES1341" s="109"/>
      <c r="VET1341" s="109"/>
      <c r="VEU1341" s="109"/>
      <c r="VEV1341" s="109"/>
      <c r="VEW1341" s="109"/>
      <c r="VEX1341" s="109"/>
      <c r="VEY1341" s="109"/>
      <c r="VEZ1341" s="109"/>
      <c r="VFA1341" s="109"/>
      <c r="VFB1341" s="109"/>
      <c r="VFC1341" s="109"/>
      <c r="VFD1341" s="109"/>
      <c r="VFE1341" s="109"/>
      <c r="VFF1341" s="109"/>
      <c r="VFG1341" s="109"/>
      <c r="VFH1341" s="109"/>
      <c r="VFI1341" s="109"/>
      <c r="VFJ1341" s="109"/>
      <c r="VFK1341" s="109"/>
      <c r="VFL1341" s="109"/>
      <c r="VFM1341" s="109"/>
      <c r="VFN1341" s="109"/>
      <c r="VFO1341" s="109"/>
      <c r="VFP1341" s="109"/>
      <c r="VFQ1341" s="109"/>
      <c r="VFR1341" s="109"/>
      <c r="VFS1341" s="109"/>
      <c r="VFT1341" s="109"/>
      <c r="VFU1341" s="109"/>
      <c r="VFV1341" s="109"/>
      <c r="VFW1341" s="109"/>
      <c r="VFX1341" s="109"/>
      <c r="VFY1341" s="109"/>
      <c r="VFZ1341" s="109"/>
      <c r="VGA1341" s="109"/>
      <c r="VGB1341" s="109"/>
      <c r="VGC1341" s="109"/>
      <c r="VGD1341" s="109"/>
      <c r="VGE1341" s="109"/>
      <c r="VGF1341" s="109"/>
      <c r="VGG1341" s="109"/>
      <c r="VGH1341" s="109"/>
      <c r="VGI1341" s="109"/>
      <c r="VGJ1341" s="109"/>
      <c r="VGK1341" s="109"/>
      <c r="VGL1341" s="109"/>
      <c r="VGM1341" s="109"/>
      <c r="VGN1341" s="109"/>
      <c r="VGO1341" s="109"/>
      <c r="VGP1341" s="109"/>
      <c r="VGQ1341" s="109"/>
      <c r="VGR1341" s="109"/>
      <c r="VGS1341" s="109"/>
      <c r="VGT1341" s="109"/>
      <c r="VGU1341" s="109"/>
      <c r="VGV1341" s="109"/>
      <c r="VGW1341" s="109"/>
      <c r="VGX1341" s="109"/>
      <c r="VGY1341" s="109"/>
      <c r="VGZ1341" s="109"/>
      <c r="VHA1341" s="109"/>
      <c r="VHB1341" s="109"/>
      <c r="VHC1341" s="109"/>
      <c r="VHD1341" s="109"/>
      <c r="VHE1341" s="109"/>
      <c r="VHF1341" s="109"/>
      <c r="VHG1341" s="109"/>
      <c r="VHH1341" s="109"/>
      <c r="VHI1341" s="109"/>
      <c r="VHJ1341" s="109"/>
      <c r="VHK1341" s="109"/>
      <c r="VHL1341" s="109"/>
      <c r="VHM1341" s="109"/>
      <c r="VHN1341" s="109"/>
      <c r="VHO1341" s="109"/>
      <c r="VHP1341" s="109"/>
      <c r="VHQ1341" s="109"/>
      <c r="VHR1341" s="109"/>
      <c r="VHS1341" s="109"/>
      <c r="VHT1341" s="109"/>
      <c r="VHU1341" s="109"/>
      <c r="VHV1341" s="109"/>
      <c r="VHW1341" s="109"/>
      <c r="VHX1341" s="109"/>
      <c r="VHY1341" s="109"/>
      <c r="VHZ1341" s="109"/>
      <c r="VIA1341" s="109"/>
      <c r="VIB1341" s="109"/>
      <c r="VIC1341" s="109"/>
      <c r="VID1341" s="109"/>
      <c r="VIE1341" s="109"/>
      <c r="VIF1341" s="109"/>
      <c r="VIG1341" s="109"/>
      <c r="VIH1341" s="109"/>
      <c r="VII1341" s="109"/>
      <c r="VIJ1341" s="109"/>
      <c r="VIK1341" s="109"/>
      <c r="VIL1341" s="109"/>
      <c r="VIM1341" s="109"/>
      <c r="VIN1341" s="109"/>
      <c r="VIO1341" s="109"/>
      <c r="VIP1341" s="109"/>
      <c r="VIQ1341" s="109"/>
      <c r="VIR1341" s="109"/>
      <c r="VIS1341" s="109"/>
      <c r="VIT1341" s="109"/>
      <c r="VIU1341" s="109"/>
      <c r="VIV1341" s="109"/>
      <c r="VIW1341" s="109"/>
      <c r="VIX1341" s="109"/>
      <c r="VIY1341" s="109"/>
      <c r="VIZ1341" s="109"/>
      <c r="VJA1341" s="109"/>
      <c r="VJB1341" s="109"/>
      <c r="VJC1341" s="109"/>
      <c r="VJD1341" s="109"/>
      <c r="VJE1341" s="109"/>
      <c r="VJF1341" s="109"/>
      <c r="VJG1341" s="109"/>
      <c r="VJH1341" s="109"/>
      <c r="VJI1341" s="109"/>
      <c r="VJJ1341" s="109"/>
      <c r="VJK1341" s="109"/>
      <c r="VJL1341" s="109"/>
      <c r="VJM1341" s="109"/>
      <c r="VJN1341" s="109"/>
      <c r="VJO1341" s="109"/>
      <c r="VJP1341" s="109"/>
      <c r="VJQ1341" s="109"/>
      <c r="VJR1341" s="109"/>
      <c r="VJS1341" s="109"/>
      <c r="VJT1341" s="109"/>
      <c r="VJU1341" s="109"/>
      <c r="VJV1341" s="109"/>
      <c r="VJW1341" s="109"/>
      <c r="VJX1341" s="109"/>
      <c r="VJY1341" s="109"/>
      <c r="VJZ1341" s="109"/>
      <c r="VKA1341" s="109"/>
      <c r="VKB1341" s="109"/>
      <c r="VKC1341" s="109"/>
      <c r="VKD1341" s="109"/>
      <c r="VKE1341" s="109"/>
      <c r="VKF1341" s="109"/>
      <c r="VKG1341" s="109"/>
      <c r="VKH1341" s="109"/>
      <c r="VKI1341" s="109"/>
      <c r="VKJ1341" s="109"/>
      <c r="VKK1341" s="109"/>
      <c r="VKL1341" s="109"/>
      <c r="VKM1341" s="109"/>
      <c r="VKN1341" s="109"/>
      <c r="VKO1341" s="109"/>
      <c r="VKP1341" s="109"/>
      <c r="VKQ1341" s="109"/>
      <c r="VKR1341" s="109"/>
      <c r="VKS1341" s="109"/>
      <c r="VKT1341" s="109"/>
      <c r="VKU1341" s="109"/>
      <c r="VKV1341" s="109"/>
      <c r="VKW1341" s="109"/>
      <c r="VKX1341" s="109"/>
      <c r="VKY1341" s="109"/>
      <c r="VKZ1341" s="109"/>
      <c r="VLA1341" s="109"/>
      <c r="VLB1341" s="109"/>
      <c r="VLC1341" s="109"/>
      <c r="VLD1341" s="109"/>
      <c r="VLE1341" s="109"/>
      <c r="VLF1341" s="109"/>
      <c r="VLG1341" s="109"/>
      <c r="VLH1341" s="109"/>
      <c r="VLI1341" s="109"/>
      <c r="VLJ1341" s="109"/>
      <c r="VLK1341" s="109"/>
      <c r="VLL1341" s="109"/>
      <c r="VLM1341" s="109"/>
      <c r="VLN1341" s="109"/>
      <c r="VLO1341" s="109"/>
      <c r="VLP1341" s="109"/>
      <c r="VLQ1341" s="109"/>
      <c r="VLR1341" s="109"/>
      <c r="VLS1341" s="109"/>
      <c r="VLT1341" s="109"/>
      <c r="VLU1341" s="109"/>
      <c r="VLV1341" s="109"/>
      <c r="VLW1341" s="109"/>
      <c r="VLX1341" s="109"/>
      <c r="VLY1341" s="109"/>
      <c r="VLZ1341" s="109"/>
      <c r="VMA1341" s="109"/>
      <c r="VMB1341" s="109"/>
      <c r="VMC1341" s="109"/>
      <c r="VMD1341" s="109"/>
      <c r="VME1341" s="109"/>
      <c r="VMF1341" s="109"/>
      <c r="VMG1341" s="109"/>
      <c r="VMH1341" s="109"/>
      <c r="VMI1341" s="109"/>
      <c r="VMJ1341" s="109"/>
      <c r="VMK1341" s="109"/>
      <c r="VML1341" s="109"/>
      <c r="VMM1341" s="109"/>
      <c r="VMN1341" s="109"/>
      <c r="VMO1341" s="109"/>
      <c r="VMP1341" s="109"/>
      <c r="VMQ1341" s="109"/>
      <c r="VMR1341" s="109"/>
      <c r="VMS1341" s="109"/>
      <c r="VMT1341" s="109"/>
      <c r="VMU1341" s="109"/>
      <c r="VMV1341" s="109"/>
      <c r="VMW1341" s="109"/>
      <c r="VMX1341" s="109"/>
      <c r="VMY1341" s="109"/>
      <c r="VMZ1341" s="109"/>
      <c r="VNA1341" s="109"/>
      <c r="VNB1341" s="109"/>
      <c r="VNC1341" s="109"/>
      <c r="VND1341" s="109"/>
      <c r="VNE1341" s="109"/>
      <c r="VNF1341" s="109"/>
      <c r="VNG1341" s="109"/>
      <c r="VNH1341" s="109"/>
      <c r="VNI1341" s="109"/>
      <c r="VNJ1341" s="109"/>
      <c r="VNK1341" s="109"/>
      <c r="VNL1341" s="109"/>
      <c r="VNM1341" s="109"/>
      <c r="VNN1341" s="109"/>
      <c r="VNO1341" s="109"/>
      <c r="VNP1341" s="109"/>
      <c r="VNQ1341" s="109"/>
      <c r="VNR1341" s="109"/>
      <c r="VNS1341" s="109"/>
      <c r="VNT1341" s="109"/>
      <c r="VNU1341" s="109"/>
      <c r="VNV1341" s="109"/>
      <c r="VNW1341" s="109"/>
      <c r="VNX1341" s="109"/>
      <c r="VNY1341" s="109"/>
      <c r="VNZ1341" s="109"/>
      <c r="VOA1341" s="109"/>
      <c r="VOB1341" s="109"/>
      <c r="VOC1341" s="109"/>
      <c r="VOD1341" s="109"/>
      <c r="VOE1341" s="109"/>
      <c r="VOF1341" s="109"/>
      <c r="VOG1341" s="109"/>
      <c r="VOH1341" s="109"/>
      <c r="VOI1341" s="109"/>
      <c r="VOJ1341" s="109"/>
      <c r="VOK1341" s="109"/>
      <c r="VOL1341" s="109"/>
      <c r="VOM1341" s="109"/>
      <c r="VON1341" s="109"/>
      <c r="VOO1341" s="109"/>
      <c r="VOP1341" s="109"/>
      <c r="VOQ1341" s="109"/>
      <c r="VOR1341" s="109"/>
      <c r="VOS1341" s="109"/>
      <c r="VOT1341" s="109"/>
      <c r="VOU1341" s="109"/>
      <c r="VOV1341" s="109"/>
      <c r="VOW1341" s="109"/>
      <c r="VOX1341" s="109"/>
      <c r="VOY1341" s="109"/>
      <c r="VOZ1341" s="109"/>
      <c r="VPA1341" s="109"/>
      <c r="VPB1341" s="109"/>
      <c r="VPC1341" s="109"/>
      <c r="VPD1341" s="109"/>
      <c r="VPE1341" s="109"/>
      <c r="VPF1341" s="109"/>
      <c r="VPG1341" s="109"/>
      <c r="VPH1341" s="109"/>
      <c r="VPI1341" s="109"/>
      <c r="VPJ1341" s="109"/>
      <c r="VPK1341" s="109"/>
      <c r="VPL1341" s="109"/>
      <c r="VPM1341" s="109"/>
      <c r="VPN1341" s="109"/>
      <c r="VPO1341" s="109"/>
      <c r="VPP1341" s="109"/>
      <c r="VPQ1341" s="109"/>
      <c r="VPR1341" s="109"/>
      <c r="VPS1341" s="109"/>
      <c r="VPT1341" s="109"/>
      <c r="VPU1341" s="109"/>
      <c r="VPV1341" s="109"/>
      <c r="VPW1341" s="109"/>
      <c r="VPX1341" s="109"/>
      <c r="VPY1341" s="109"/>
      <c r="VPZ1341" s="109"/>
      <c r="VQA1341" s="109"/>
      <c r="VQB1341" s="109"/>
      <c r="VQC1341" s="109"/>
      <c r="VQD1341" s="109"/>
      <c r="VQE1341" s="109"/>
      <c r="VQF1341" s="109"/>
      <c r="VQG1341" s="109"/>
      <c r="VQH1341" s="109"/>
      <c r="VQI1341" s="109"/>
      <c r="VQJ1341" s="109"/>
      <c r="VQK1341" s="109"/>
      <c r="VQL1341" s="109"/>
      <c r="VQM1341" s="109"/>
      <c r="VQN1341" s="109"/>
      <c r="VQO1341" s="109"/>
      <c r="VQP1341" s="109"/>
      <c r="VQQ1341" s="109"/>
      <c r="VQR1341" s="109"/>
      <c r="VQS1341" s="109"/>
      <c r="VQT1341" s="109"/>
      <c r="VQU1341" s="109"/>
      <c r="VQV1341" s="109"/>
      <c r="VQW1341" s="109"/>
      <c r="VQX1341" s="109"/>
      <c r="VQY1341" s="109"/>
      <c r="VQZ1341" s="109"/>
      <c r="VRA1341" s="109"/>
      <c r="VRB1341" s="109"/>
      <c r="VRC1341" s="109"/>
      <c r="VRD1341" s="109"/>
      <c r="VRE1341" s="109"/>
      <c r="VRF1341" s="109"/>
      <c r="VRG1341" s="109"/>
      <c r="VRH1341" s="109"/>
      <c r="VRI1341" s="109"/>
      <c r="VRJ1341" s="109"/>
      <c r="VRK1341" s="109"/>
      <c r="VRL1341" s="109"/>
      <c r="VRM1341" s="109"/>
      <c r="VRN1341" s="109"/>
      <c r="VRO1341" s="109"/>
      <c r="VRP1341" s="109"/>
      <c r="VRQ1341" s="109"/>
      <c r="VRR1341" s="109"/>
      <c r="VRS1341" s="109"/>
      <c r="VRT1341" s="109"/>
      <c r="VRU1341" s="109"/>
      <c r="VRV1341" s="109"/>
      <c r="VRW1341" s="109"/>
      <c r="VRX1341" s="109"/>
      <c r="VRY1341" s="109"/>
      <c r="VRZ1341" s="109"/>
      <c r="VSA1341" s="109"/>
      <c r="VSB1341" s="109"/>
      <c r="VSC1341" s="109"/>
      <c r="VSD1341" s="109"/>
      <c r="VSE1341" s="109"/>
      <c r="VSF1341" s="109"/>
      <c r="VSG1341" s="109"/>
      <c r="VSH1341" s="109"/>
      <c r="VSI1341" s="109"/>
      <c r="VSJ1341" s="109"/>
      <c r="VSK1341" s="109"/>
      <c r="VSL1341" s="109"/>
      <c r="VSM1341" s="109"/>
      <c r="VSN1341" s="109"/>
      <c r="VSO1341" s="109"/>
      <c r="VSP1341" s="109"/>
      <c r="VSQ1341" s="109"/>
      <c r="VSR1341" s="109"/>
      <c r="VSS1341" s="109"/>
      <c r="VST1341" s="109"/>
      <c r="VSU1341" s="109"/>
      <c r="VSV1341" s="109"/>
      <c r="VSW1341" s="109"/>
      <c r="VSX1341" s="109"/>
      <c r="VSY1341" s="109"/>
      <c r="VSZ1341" s="109"/>
      <c r="VTA1341" s="109"/>
      <c r="VTB1341" s="109"/>
      <c r="VTC1341" s="109"/>
      <c r="VTD1341" s="109"/>
      <c r="VTE1341" s="109"/>
      <c r="VTF1341" s="109"/>
      <c r="VTG1341" s="109"/>
      <c r="VTH1341" s="109"/>
      <c r="VTI1341" s="109"/>
      <c r="VTJ1341" s="109"/>
      <c r="VTK1341" s="109"/>
      <c r="VTL1341" s="109"/>
      <c r="VTM1341" s="109"/>
      <c r="VTN1341" s="109"/>
      <c r="VTO1341" s="109"/>
      <c r="VTP1341" s="109"/>
      <c r="VTQ1341" s="109"/>
      <c r="VTR1341" s="109"/>
      <c r="VTS1341" s="109"/>
      <c r="VTT1341" s="109"/>
      <c r="VTU1341" s="109"/>
      <c r="VTV1341" s="109"/>
      <c r="VTW1341" s="109"/>
      <c r="VTX1341" s="109"/>
      <c r="VTY1341" s="109"/>
      <c r="VTZ1341" s="109"/>
      <c r="VUA1341" s="109"/>
      <c r="VUB1341" s="109"/>
      <c r="VUC1341" s="109"/>
      <c r="VUD1341" s="109"/>
      <c r="VUE1341" s="109"/>
      <c r="VUF1341" s="109"/>
      <c r="VUG1341" s="109"/>
      <c r="VUH1341" s="109"/>
      <c r="VUI1341" s="109"/>
      <c r="VUJ1341" s="109"/>
      <c r="VUK1341" s="109"/>
      <c r="VUL1341" s="109"/>
      <c r="VUM1341" s="109"/>
      <c r="VUN1341" s="109"/>
      <c r="VUO1341" s="109"/>
      <c r="VUP1341" s="109"/>
      <c r="VUQ1341" s="109"/>
      <c r="VUR1341" s="109"/>
      <c r="VUS1341" s="109"/>
      <c r="VUT1341" s="109"/>
      <c r="VUU1341" s="109"/>
      <c r="VUV1341" s="109"/>
      <c r="VUW1341" s="109"/>
      <c r="VUX1341" s="109"/>
      <c r="VUY1341" s="109"/>
      <c r="VUZ1341" s="109"/>
      <c r="VVA1341" s="109"/>
      <c r="VVB1341" s="109"/>
      <c r="VVC1341" s="109"/>
      <c r="VVD1341" s="109"/>
      <c r="VVE1341" s="109"/>
      <c r="VVF1341" s="109"/>
      <c r="VVG1341" s="109"/>
      <c r="VVH1341" s="109"/>
      <c r="VVI1341" s="109"/>
      <c r="VVJ1341" s="109"/>
      <c r="VVK1341" s="109"/>
      <c r="VVL1341" s="109"/>
      <c r="VVM1341" s="109"/>
      <c r="VVN1341" s="109"/>
      <c r="VVO1341" s="109"/>
      <c r="VVP1341" s="109"/>
      <c r="VVQ1341" s="109"/>
      <c r="VVR1341" s="109"/>
      <c r="VVS1341" s="109"/>
      <c r="VVT1341" s="109"/>
      <c r="VVU1341" s="109"/>
      <c r="VVV1341" s="109"/>
      <c r="VVW1341" s="109"/>
      <c r="VVX1341" s="109"/>
      <c r="VVY1341" s="109"/>
      <c r="VVZ1341" s="109"/>
      <c r="VWA1341" s="109"/>
      <c r="VWB1341" s="109"/>
      <c r="VWC1341" s="109"/>
      <c r="VWD1341" s="109"/>
      <c r="VWE1341" s="109"/>
      <c r="VWF1341" s="109"/>
      <c r="VWG1341" s="109"/>
      <c r="VWH1341" s="109"/>
      <c r="VWI1341" s="109"/>
      <c r="VWJ1341" s="109"/>
      <c r="VWK1341" s="109"/>
      <c r="VWL1341" s="109"/>
      <c r="VWM1341" s="109"/>
      <c r="VWN1341" s="109"/>
      <c r="VWO1341" s="109"/>
      <c r="VWP1341" s="109"/>
      <c r="VWQ1341" s="109"/>
      <c r="VWR1341" s="109"/>
      <c r="VWS1341" s="109"/>
      <c r="VWT1341" s="109"/>
      <c r="VWU1341" s="109"/>
      <c r="VWV1341" s="109"/>
      <c r="VWW1341" s="109"/>
      <c r="VWX1341" s="109"/>
      <c r="VWY1341" s="109"/>
      <c r="VWZ1341" s="109"/>
      <c r="VXA1341" s="109"/>
      <c r="VXB1341" s="109"/>
      <c r="VXC1341" s="109"/>
      <c r="VXD1341" s="109"/>
      <c r="VXE1341" s="109"/>
      <c r="VXF1341" s="109"/>
      <c r="VXG1341" s="109"/>
      <c r="VXH1341" s="109"/>
      <c r="VXI1341" s="109"/>
      <c r="VXJ1341" s="109"/>
      <c r="VXK1341" s="109"/>
      <c r="VXL1341" s="109"/>
      <c r="VXM1341" s="109"/>
      <c r="VXN1341" s="109"/>
      <c r="VXO1341" s="109"/>
      <c r="VXP1341" s="109"/>
      <c r="VXQ1341" s="109"/>
      <c r="VXR1341" s="109"/>
      <c r="VXS1341" s="109"/>
      <c r="VXT1341" s="109"/>
      <c r="VXU1341" s="109"/>
      <c r="VXV1341" s="109"/>
      <c r="VXW1341" s="109"/>
      <c r="VXX1341" s="109"/>
      <c r="VXY1341" s="109"/>
      <c r="VXZ1341" s="109"/>
      <c r="VYA1341" s="109"/>
      <c r="VYB1341" s="109"/>
      <c r="VYC1341" s="109"/>
      <c r="VYD1341" s="109"/>
      <c r="VYE1341" s="109"/>
      <c r="VYF1341" s="109"/>
      <c r="VYG1341" s="109"/>
      <c r="VYH1341" s="109"/>
      <c r="VYI1341" s="109"/>
      <c r="VYJ1341" s="109"/>
      <c r="VYK1341" s="109"/>
      <c r="VYL1341" s="109"/>
      <c r="VYM1341" s="109"/>
      <c r="VYN1341" s="109"/>
      <c r="VYO1341" s="109"/>
      <c r="VYP1341" s="109"/>
      <c r="VYQ1341" s="109"/>
      <c r="VYR1341" s="109"/>
      <c r="VYS1341" s="109"/>
      <c r="VYT1341" s="109"/>
      <c r="VYU1341" s="109"/>
      <c r="VYV1341" s="109"/>
      <c r="VYW1341" s="109"/>
      <c r="VYX1341" s="109"/>
      <c r="VYY1341" s="109"/>
      <c r="VYZ1341" s="109"/>
      <c r="VZA1341" s="109"/>
      <c r="VZB1341" s="109"/>
      <c r="VZC1341" s="109"/>
      <c r="VZD1341" s="109"/>
      <c r="VZE1341" s="109"/>
      <c r="VZF1341" s="109"/>
      <c r="VZG1341" s="109"/>
      <c r="VZH1341" s="109"/>
      <c r="VZI1341" s="109"/>
      <c r="VZJ1341" s="109"/>
      <c r="VZK1341" s="109"/>
      <c r="VZL1341" s="109"/>
      <c r="VZM1341" s="109"/>
      <c r="VZN1341" s="109"/>
      <c r="VZO1341" s="109"/>
      <c r="VZP1341" s="109"/>
      <c r="VZQ1341" s="109"/>
      <c r="VZR1341" s="109"/>
      <c r="VZS1341" s="109"/>
      <c r="VZT1341" s="109"/>
      <c r="VZU1341" s="109"/>
      <c r="VZV1341" s="109"/>
      <c r="VZW1341" s="109"/>
      <c r="VZX1341" s="109"/>
      <c r="VZY1341" s="109"/>
      <c r="VZZ1341" s="109"/>
      <c r="WAA1341" s="109"/>
      <c r="WAB1341" s="109"/>
      <c r="WAC1341" s="109"/>
      <c r="WAD1341" s="109"/>
      <c r="WAE1341" s="109"/>
      <c r="WAF1341" s="109"/>
      <c r="WAG1341" s="109"/>
      <c r="WAH1341" s="109"/>
      <c r="WAI1341" s="109"/>
      <c r="WAJ1341" s="109"/>
      <c r="WAK1341" s="109"/>
      <c r="WAL1341" s="109"/>
      <c r="WAM1341" s="109"/>
      <c r="WAN1341" s="109"/>
      <c r="WAO1341" s="109"/>
      <c r="WAP1341" s="109"/>
      <c r="WAQ1341" s="109"/>
      <c r="WAR1341" s="109"/>
      <c r="WAS1341" s="109"/>
      <c r="WAT1341" s="109"/>
      <c r="WAU1341" s="109"/>
      <c r="WAV1341" s="109"/>
      <c r="WAW1341" s="109"/>
      <c r="WAX1341" s="109"/>
      <c r="WAY1341" s="109"/>
      <c r="WAZ1341" s="109"/>
      <c r="WBA1341" s="109"/>
      <c r="WBB1341" s="109"/>
      <c r="WBC1341" s="109"/>
      <c r="WBD1341" s="109"/>
      <c r="WBE1341" s="109"/>
      <c r="WBF1341" s="109"/>
      <c r="WBG1341" s="109"/>
      <c r="WBH1341" s="109"/>
      <c r="WBI1341" s="109"/>
      <c r="WBJ1341" s="109"/>
      <c r="WBK1341" s="109"/>
      <c r="WBL1341" s="109"/>
      <c r="WBM1341" s="109"/>
      <c r="WBN1341" s="109"/>
      <c r="WBO1341" s="109"/>
      <c r="WBP1341" s="109"/>
      <c r="WBQ1341" s="109"/>
      <c r="WBR1341" s="109"/>
      <c r="WBS1341" s="109"/>
      <c r="WBT1341" s="109"/>
      <c r="WBU1341" s="109"/>
      <c r="WBV1341" s="109"/>
      <c r="WBW1341" s="109"/>
      <c r="WBX1341" s="109"/>
      <c r="WBY1341" s="109"/>
      <c r="WBZ1341" s="109"/>
      <c r="WCA1341" s="109"/>
      <c r="WCB1341" s="109"/>
      <c r="WCC1341" s="109"/>
      <c r="WCD1341" s="109"/>
      <c r="WCE1341" s="109"/>
      <c r="WCF1341" s="109"/>
      <c r="WCG1341" s="109"/>
      <c r="WCH1341" s="109"/>
      <c r="WCI1341" s="109"/>
      <c r="WCJ1341" s="109"/>
      <c r="WCK1341" s="109"/>
      <c r="WCL1341" s="109"/>
      <c r="WCM1341" s="109"/>
      <c r="WCN1341" s="109"/>
      <c r="WCO1341" s="109"/>
      <c r="WCP1341" s="109"/>
      <c r="WCQ1341" s="109"/>
      <c r="WCR1341" s="109"/>
      <c r="WCS1341" s="109"/>
      <c r="WCT1341" s="109"/>
      <c r="WCU1341" s="109"/>
      <c r="WCV1341" s="109"/>
      <c r="WCW1341" s="109"/>
      <c r="WCX1341" s="109"/>
      <c r="WCY1341" s="109"/>
      <c r="WCZ1341" s="109"/>
      <c r="WDA1341" s="109"/>
      <c r="WDB1341" s="109"/>
      <c r="WDC1341" s="109"/>
      <c r="WDD1341" s="109"/>
      <c r="WDE1341" s="109"/>
      <c r="WDF1341" s="109"/>
      <c r="WDG1341" s="109"/>
      <c r="WDH1341" s="109"/>
      <c r="WDI1341" s="109"/>
      <c r="WDJ1341" s="109"/>
      <c r="WDK1341" s="109"/>
      <c r="WDL1341" s="109"/>
      <c r="WDM1341" s="109"/>
      <c r="WDN1341" s="109"/>
      <c r="WDO1341" s="109"/>
      <c r="WDP1341" s="109"/>
      <c r="WDQ1341" s="109"/>
      <c r="WDR1341" s="109"/>
      <c r="WDS1341" s="109"/>
      <c r="WDT1341" s="109"/>
      <c r="WDU1341" s="109"/>
      <c r="WDV1341" s="109"/>
      <c r="WDW1341" s="109"/>
      <c r="WDX1341" s="109"/>
      <c r="WDY1341" s="109"/>
      <c r="WDZ1341" s="109"/>
      <c r="WEA1341" s="109"/>
      <c r="WEB1341" s="109"/>
      <c r="WEC1341" s="109"/>
      <c r="WED1341" s="109"/>
      <c r="WEE1341" s="109"/>
      <c r="WEF1341" s="109"/>
      <c r="WEG1341" s="109"/>
      <c r="WEH1341" s="109"/>
      <c r="WEI1341" s="109"/>
      <c r="WEJ1341" s="109"/>
      <c r="WEK1341" s="109"/>
      <c r="WEL1341" s="109"/>
      <c r="WEM1341" s="109"/>
      <c r="WEN1341" s="109"/>
      <c r="WEO1341" s="109"/>
      <c r="WEP1341" s="109"/>
      <c r="WEQ1341" s="109"/>
      <c r="WER1341" s="109"/>
      <c r="WES1341" s="109"/>
      <c r="WET1341" s="109"/>
      <c r="WEU1341" s="109"/>
      <c r="WEV1341" s="109"/>
      <c r="WEW1341" s="109"/>
      <c r="WEX1341" s="109"/>
      <c r="WEY1341" s="109"/>
      <c r="WEZ1341" s="109"/>
      <c r="WFA1341" s="109"/>
      <c r="WFB1341" s="109"/>
      <c r="WFC1341" s="109"/>
      <c r="WFD1341" s="109"/>
      <c r="WFE1341" s="109"/>
      <c r="WFF1341" s="109"/>
      <c r="WFG1341" s="109"/>
      <c r="WFH1341" s="109"/>
      <c r="WFI1341" s="109"/>
      <c r="WFJ1341" s="109"/>
      <c r="WFK1341" s="109"/>
      <c r="WFL1341" s="109"/>
      <c r="WFM1341" s="109"/>
      <c r="WFN1341" s="109"/>
      <c r="WFO1341" s="109"/>
      <c r="WFP1341" s="109"/>
      <c r="WFQ1341" s="109"/>
      <c r="WFR1341" s="109"/>
      <c r="WFS1341" s="109"/>
      <c r="WFT1341" s="109"/>
      <c r="WFU1341" s="109"/>
      <c r="WFV1341" s="109"/>
      <c r="WFW1341" s="109"/>
      <c r="WFX1341" s="109"/>
      <c r="WFY1341" s="109"/>
      <c r="WFZ1341" s="109"/>
      <c r="WGA1341" s="109"/>
      <c r="WGB1341" s="109"/>
      <c r="WGC1341" s="109"/>
      <c r="WGD1341" s="109"/>
      <c r="WGE1341" s="109"/>
      <c r="WGF1341" s="109"/>
      <c r="WGG1341" s="109"/>
      <c r="WGH1341" s="109"/>
      <c r="WGI1341" s="109"/>
      <c r="WGJ1341" s="109"/>
      <c r="WGK1341" s="109"/>
      <c r="WGL1341" s="109"/>
      <c r="WGM1341" s="109"/>
      <c r="WGN1341" s="109"/>
      <c r="WGO1341" s="109"/>
      <c r="WGP1341" s="109"/>
      <c r="WGQ1341" s="109"/>
      <c r="WGR1341" s="109"/>
      <c r="WGS1341" s="109"/>
      <c r="WGT1341" s="109"/>
      <c r="WGU1341" s="109"/>
      <c r="WGV1341" s="109"/>
      <c r="WGW1341" s="109"/>
      <c r="WGX1341" s="109"/>
      <c r="WGY1341" s="109"/>
      <c r="WGZ1341" s="109"/>
      <c r="WHA1341" s="109"/>
      <c r="WHB1341" s="109"/>
      <c r="WHC1341" s="109"/>
      <c r="WHD1341" s="109"/>
      <c r="WHE1341" s="109"/>
      <c r="WHF1341" s="109"/>
      <c r="WHG1341" s="109"/>
      <c r="WHH1341" s="109"/>
      <c r="WHI1341" s="109"/>
      <c r="WHJ1341" s="109"/>
      <c r="WHK1341" s="109"/>
      <c r="WHL1341" s="109"/>
      <c r="WHM1341" s="109"/>
      <c r="WHN1341" s="109"/>
      <c r="WHO1341" s="109"/>
      <c r="WHP1341" s="109"/>
      <c r="WHQ1341" s="109"/>
      <c r="WHR1341" s="109"/>
      <c r="WHS1341" s="109"/>
      <c r="WHT1341" s="109"/>
      <c r="WHU1341" s="109"/>
      <c r="WHV1341" s="109"/>
      <c r="WHW1341" s="109"/>
      <c r="WHX1341" s="109"/>
      <c r="WHY1341" s="109"/>
      <c r="WHZ1341" s="109"/>
      <c r="WIA1341" s="109"/>
      <c r="WIB1341" s="109"/>
      <c r="WIC1341" s="109"/>
      <c r="WID1341" s="109"/>
      <c r="WIE1341" s="109"/>
      <c r="WIF1341" s="109"/>
      <c r="WIG1341" s="109"/>
      <c r="WIH1341" s="109"/>
      <c r="WII1341" s="109"/>
      <c r="WIJ1341" s="109"/>
      <c r="WIK1341" s="109"/>
      <c r="WIL1341" s="109"/>
      <c r="WIM1341" s="109"/>
      <c r="WIN1341" s="109"/>
      <c r="WIO1341" s="109"/>
      <c r="WIP1341" s="109"/>
      <c r="WIQ1341" s="109"/>
      <c r="WIR1341" s="109"/>
      <c r="WIS1341" s="109"/>
      <c r="WIT1341" s="109"/>
      <c r="WIU1341" s="109"/>
      <c r="WIV1341" s="109"/>
      <c r="WIW1341" s="109"/>
      <c r="WIX1341" s="109"/>
      <c r="WIY1341" s="109"/>
      <c r="WIZ1341" s="109"/>
      <c r="WJA1341" s="109"/>
      <c r="WJB1341" s="109"/>
      <c r="WJC1341" s="109"/>
      <c r="WJD1341" s="109"/>
      <c r="WJE1341" s="109"/>
      <c r="WJF1341" s="109"/>
      <c r="WJG1341" s="109"/>
      <c r="WJH1341" s="109"/>
      <c r="WJI1341" s="109"/>
      <c r="WJJ1341" s="109"/>
      <c r="WJK1341" s="109"/>
      <c r="WJL1341" s="109"/>
      <c r="WJM1341" s="109"/>
      <c r="WJN1341" s="109"/>
      <c r="WJO1341" s="109"/>
      <c r="WJP1341" s="109"/>
      <c r="WJQ1341" s="109"/>
      <c r="WJR1341" s="109"/>
      <c r="WJS1341" s="109"/>
      <c r="WJT1341" s="109"/>
      <c r="WJU1341" s="109"/>
      <c r="WJV1341" s="109"/>
      <c r="WJW1341" s="109"/>
      <c r="WJX1341" s="109"/>
      <c r="WJY1341" s="109"/>
      <c r="WJZ1341" s="109"/>
      <c r="WKA1341" s="109"/>
      <c r="WKB1341" s="109"/>
      <c r="WKC1341" s="109"/>
      <c r="WKD1341" s="109"/>
      <c r="WKE1341" s="109"/>
      <c r="WKF1341" s="109"/>
      <c r="WKG1341" s="109"/>
      <c r="WKH1341" s="109"/>
      <c r="WKI1341" s="109"/>
      <c r="WKJ1341" s="109"/>
      <c r="WKK1341" s="109"/>
      <c r="WKL1341" s="109"/>
      <c r="WKM1341" s="109"/>
      <c r="WKN1341" s="109"/>
      <c r="WKO1341" s="109"/>
      <c r="WKP1341" s="109"/>
      <c r="WKQ1341" s="109"/>
      <c r="WKR1341" s="109"/>
      <c r="WKS1341" s="109"/>
      <c r="WKT1341" s="109"/>
      <c r="WKU1341" s="109"/>
      <c r="WKV1341" s="109"/>
      <c r="WKW1341" s="109"/>
      <c r="WKX1341" s="109"/>
      <c r="WKY1341" s="109"/>
      <c r="WKZ1341" s="109"/>
      <c r="WLA1341" s="109"/>
      <c r="WLB1341" s="109"/>
      <c r="WLC1341" s="109"/>
      <c r="WLD1341" s="109"/>
      <c r="WLE1341" s="109"/>
      <c r="WLF1341" s="109"/>
      <c r="WLG1341" s="109"/>
      <c r="WLH1341" s="109"/>
      <c r="WLI1341" s="109"/>
      <c r="WLJ1341" s="109"/>
      <c r="WLK1341" s="109"/>
      <c r="WLL1341" s="109"/>
      <c r="WLM1341" s="109"/>
      <c r="WLN1341" s="109"/>
      <c r="WLO1341" s="109"/>
      <c r="WLP1341" s="109"/>
      <c r="WLQ1341" s="109"/>
      <c r="WLR1341" s="109"/>
      <c r="WLS1341" s="109"/>
      <c r="WLT1341" s="109"/>
      <c r="WLU1341" s="109"/>
      <c r="WLV1341" s="109"/>
      <c r="WLW1341" s="109"/>
      <c r="WLX1341" s="109"/>
      <c r="WLY1341" s="109"/>
      <c r="WLZ1341" s="109"/>
      <c r="WMA1341" s="109"/>
      <c r="WMB1341" s="109"/>
      <c r="WMC1341" s="109"/>
      <c r="WMD1341" s="109"/>
      <c r="WME1341" s="109"/>
      <c r="WMF1341" s="109"/>
      <c r="WMG1341" s="109"/>
      <c r="WMH1341" s="109"/>
      <c r="WMI1341" s="109"/>
      <c r="WMJ1341" s="109"/>
      <c r="WMK1341" s="109"/>
      <c r="WML1341" s="109"/>
      <c r="WMM1341" s="109"/>
      <c r="WMN1341" s="109"/>
      <c r="WMO1341" s="109"/>
      <c r="WMP1341" s="109"/>
      <c r="WMQ1341" s="109"/>
      <c r="WMR1341" s="109"/>
      <c r="WMS1341" s="109"/>
      <c r="WMT1341" s="109"/>
      <c r="WMU1341" s="109"/>
      <c r="WMV1341" s="109"/>
      <c r="WMW1341" s="109"/>
      <c r="WMX1341" s="109"/>
      <c r="WMY1341" s="109"/>
      <c r="WMZ1341" s="109"/>
      <c r="WNA1341" s="109"/>
      <c r="WNB1341" s="109"/>
      <c r="WNC1341" s="109"/>
      <c r="WND1341" s="109"/>
      <c r="WNE1341" s="109"/>
      <c r="WNF1341" s="109"/>
      <c r="WNG1341" s="109"/>
      <c r="WNH1341" s="109"/>
      <c r="WNI1341" s="109"/>
      <c r="WNJ1341" s="109"/>
      <c r="WNK1341" s="109"/>
      <c r="WNL1341" s="109"/>
      <c r="WNM1341" s="109"/>
      <c r="WNN1341" s="109"/>
      <c r="WNO1341" s="109"/>
      <c r="WNP1341" s="109"/>
      <c r="WNQ1341" s="109"/>
      <c r="WNR1341" s="109"/>
      <c r="WNS1341" s="109"/>
      <c r="WNT1341" s="109"/>
      <c r="WNU1341" s="109"/>
      <c r="WNV1341" s="109"/>
      <c r="WNW1341" s="109"/>
      <c r="WNX1341" s="109"/>
      <c r="WNY1341" s="109"/>
      <c r="WNZ1341" s="109"/>
      <c r="WOA1341" s="109"/>
      <c r="WOB1341" s="109"/>
      <c r="WOC1341" s="109"/>
      <c r="WOD1341" s="109"/>
      <c r="WOE1341" s="109"/>
      <c r="WOF1341" s="109"/>
      <c r="WOG1341" s="109"/>
      <c r="WOH1341" s="109"/>
      <c r="WOI1341" s="109"/>
      <c r="WOJ1341" s="109"/>
      <c r="WOK1341" s="109"/>
      <c r="WOL1341" s="109"/>
      <c r="WOM1341" s="109"/>
      <c r="WON1341" s="109"/>
      <c r="WOO1341" s="109"/>
      <c r="WOP1341" s="109"/>
      <c r="WOQ1341" s="109"/>
      <c r="WOR1341" s="109"/>
      <c r="WOS1341" s="109"/>
      <c r="WOT1341" s="109"/>
      <c r="WOU1341" s="109"/>
      <c r="WOV1341" s="109"/>
      <c r="WOW1341" s="109"/>
      <c r="WOX1341" s="109"/>
      <c r="WOY1341" s="109"/>
      <c r="WOZ1341" s="109"/>
      <c r="WPA1341" s="109"/>
      <c r="WPB1341" s="109"/>
      <c r="WPC1341" s="109"/>
      <c r="WPD1341" s="109"/>
      <c r="WPE1341" s="109"/>
      <c r="WPF1341" s="109"/>
      <c r="WPG1341" s="109"/>
      <c r="WPH1341" s="109"/>
      <c r="WPI1341" s="109"/>
      <c r="WPJ1341" s="109"/>
      <c r="WPK1341" s="109"/>
      <c r="WPL1341" s="109"/>
      <c r="WPM1341" s="109"/>
      <c r="WPN1341" s="109"/>
      <c r="WPO1341" s="109"/>
      <c r="WPP1341" s="109"/>
      <c r="WPQ1341" s="109"/>
      <c r="WPR1341" s="109"/>
      <c r="WPS1341" s="109"/>
      <c r="WPT1341" s="109"/>
      <c r="WPU1341" s="109"/>
      <c r="WPV1341" s="109"/>
      <c r="WPW1341" s="109"/>
      <c r="WPX1341" s="109"/>
      <c r="WPY1341" s="109"/>
      <c r="WPZ1341" s="109"/>
      <c r="WQA1341" s="109"/>
      <c r="WQB1341" s="109"/>
      <c r="WQC1341" s="109"/>
      <c r="WQD1341" s="109"/>
      <c r="WQE1341" s="109"/>
      <c r="WQF1341" s="109"/>
      <c r="WQG1341" s="109"/>
      <c r="WQH1341" s="109"/>
      <c r="WQI1341" s="109"/>
      <c r="WQJ1341" s="109"/>
      <c r="WQK1341" s="109"/>
      <c r="WQL1341" s="109"/>
      <c r="WQM1341" s="109"/>
      <c r="WQN1341" s="109"/>
      <c r="WQO1341" s="109"/>
      <c r="WQP1341" s="109"/>
      <c r="WQQ1341" s="109"/>
      <c r="WQR1341" s="109"/>
      <c r="WQS1341" s="109"/>
      <c r="WQT1341" s="109"/>
      <c r="WQU1341" s="109"/>
      <c r="WQV1341" s="109"/>
      <c r="WQW1341" s="109"/>
      <c r="WQX1341" s="109"/>
      <c r="WQY1341" s="109"/>
      <c r="WQZ1341" s="109"/>
      <c r="WRA1341" s="109"/>
      <c r="WRB1341" s="109"/>
      <c r="WRC1341" s="109"/>
      <c r="WRD1341" s="109"/>
      <c r="WRE1341" s="109"/>
      <c r="WRF1341" s="109"/>
      <c r="WRG1341" s="109"/>
      <c r="WRH1341" s="109"/>
      <c r="WRI1341" s="109"/>
      <c r="WRJ1341" s="109"/>
      <c r="WRK1341" s="109"/>
      <c r="WRL1341" s="109"/>
      <c r="WRM1341" s="109"/>
      <c r="WRN1341" s="109"/>
      <c r="WRO1341" s="109"/>
      <c r="WRP1341" s="109"/>
      <c r="WRQ1341" s="109"/>
      <c r="WRR1341" s="109"/>
      <c r="WRS1341" s="109"/>
      <c r="WRT1341" s="109"/>
      <c r="WRU1341" s="109"/>
      <c r="WRV1341" s="109"/>
      <c r="WRW1341" s="109"/>
      <c r="WRX1341" s="109"/>
      <c r="WRY1341" s="109"/>
      <c r="WRZ1341" s="109"/>
      <c r="WSA1341" s="109"/>
      <c r="WSB1341" s="109"/>
      <c r="WSC1341" s="109"/>
      <c r="WSD1341" s="109"/>
      <c r="WSE1341" s="109"/>
      <c r="WSF1341" s="109"/>
      <c r="WSG1341" s="109"/>
      <c r="WSH1341" s="109"/>
      <c r="WSI1341" s="109"/>
      <c r="WSJ1341" s="109"/>
      <c r="WSK1341" s="109"/>
      <c r="WSL1341" s="109"/>
      <c r="WSM1341" s="109"/>
      <c r="WSN1341" s="109"/>
      <c r="WSO1341" s="109"/>
      <c r="WSP1341" s="109"/>
      <c r="WSQ1341" s="109"/>
      <c r="WSR1341" s="109"/>
      <c r="WSS1341" s="109"/>
      <c r="WST1341" s="109"/>
      <c r="WSU1341" s="109"/>
      <c r="WSV1341" s="109"/>
      <c r="WSW1341" s="109"/>
      <c r="WSX1341" s="109"/>
      <c r="WSY1341" s="109"/>
      <c r="WSZ1341" s="109"/>
      <c r="WTA1341" s="109"/>
      <c r="WTB1341" s="109"/>
      <c r="WTC1341" s="109"/>
      <c r="WTD1341" s="109"/>
      <c r="WTE1341" s="109"/>
      <c r="WTF1341" s="109"/>
      <c r="WTG1341" s="109"/>
      <c r="WTH1341" s="109"/>
      <c r="WTI1341" s="109"/>
      <c r="WTJ1341" s="109"/>
      <c r="WTK1341" s="109"/>
      <c r="WTL1341" s="109"/>
      <c r="WTM1341" s="109"/>
      <c r="WTN1341" s="109"/>
      <c r="WTO1341" s="109"/>
      <c r="WTP1341" s="109"/>
      <c r="WTQ1341" s="109"/>
      <c r="WTR1341" s="109"/>
      <c r="WTS1341" s="109"/>
      <c r="WTT1341" s="109"/>
      <c r="WTU1341" s="109"/>
      <c r="WTV1341" s="109"/>
      <c r="WTW1341" s="109"/>
      <c r="WTX1341" s="109"/>
      <c r="WTY1341" s="109"/>
      <c r="WTZ1341" s="109"/>
      <c r="WUA1341" s="109"/>
      <c r="WUB1341" s="109"/>
      <c r="WUC1341" s="109"/>
      <c r="WUD1341" s="109"/>
      <c r="WUE1341" s="109"/>
      <c r="WUF1341" s="109"/>
      <c r="WUG1341" s="109"/>
      <c r="WUH1341" s="109"/>
      <c r="WUI1341" s="109"/>
      <c r="WUJ1341" s="109"/>
      <c r="WUK1341" s="109"/>
      <c r="WUL1341" s="109"/>
      <c r="WUM1341" s="109"/>
      <c r="WUN1341" s="109"/>
      <c r="WUO1341" s="109"/>
      <c r="WUP1341" s="109"/>
      <c r="WUQ1341" s="109"/>
      <c r="WUR1341" s="109"/>
      <c r="WUS1341" s="109"/>
      <c r="WUT1341" s="109"/>
      <c r="WUU1341" s="109"/>
      <c r="WUV1341" s="109"/>
      <c r="WUW1341" s="109"/>
      <c r="WUX1341" s="109"/>
      <c r="WUY1341" s="109"/>
      <c r="WUZ1341" s="109"/>
      <c r="WVA1341" s="109"/>
      <c r="WVB1341" s="109"/>
      <c r="WVC1341" s="109"/>
      <c r="WVD1341" s="109"/>
      <c r="WVE1341" s="109"/>
      <c r="WVF1341" s="109"/>
      <c r="WVG1341" s="109"/>
      <c r="WVH1341" s="109"/>
      <c r="WVI1341" s="109"/>
      <c r="WVJ1341" s="109"/>
      <c r="WVK1341" s="109"/>
      <c r="WVL1341" s="109"/>
      <c r="WVM1341" s="109"/>
      <c r="WVN1341" s="109"/>
      <c r="WVO1341" s="109"/>
      <c r="WVP1341" s="109"/>
      <c r="WVQ1341" s="109"/>
      <c r="WVR1341" s="109"/>
      <c r="WVS1341" s="109"/>
      <c r="WVT1341" s="109"/>
      <c r="WVU1341" s="109"/>
      <c r="WVV1341" s="109"/>
      <c r="WVW1341" s="109"/>
      <c r="WVX1341" s="109"/>
      <c r="WVY1341" s="109"/>
      <c r="WVZ1341" s="109"/>
      <c r="WWA1341" s="109"/>
      <c r="WWB1341" s="109"/>
      <c r="WWC1341" s="109"/>
      <c r="WWD1341" s="109"/>
      <c r="WWE1341" s="109"/>
      <c r="WWF1341" s="109"/>
      <c r="WWG1341" s="109"/>
      <c r="WWH1341" s="109"/>
      <c r="WWI1341" s="109"/>
      <c r="WWJ1341" s="109"/>
      <c r="WWK1341" s="109"/>
      <c r="WWL1341" s="109"/>
      <c r="WWM1341" s="109"/>
      <c r="WWN1341" s="109"/>
      <c r="WWO1341" s="109"/>
      <c r="WWP1341" s="109"/>
      <c r="WWQ1341" s="109"/>
      <c r="WWR1341" s="109"/>
      <c r="WWS1341" s="109"/>
      <c r="WWT1341" s="109"/>
      <c r="WWU1341" s="109"/>
      <c r="WWV1341" s="109"/>
      <c r="WWW1341" s="109"/>
      <c r="WWX1341" s="109"/>
      <c r="WWY1341" s="109"/>
      <c r="WWZ1341" s="109"/>
      <c r="WXA1341" s="109"/>
      <c r="WXB1341" s="109"/>
      <c r="WXC1341" s="109"/>
      <c r="WXD1341" s="109"/>
      <c r="WXE1341" s="109"/>
      <c r="WXF1341" s="109"/>
      <c r="WXG1341" s="109"/>
      <c r="WXH1341" s="109"/>
      <c r="WXI1341" s="109"/>
      <c r="WXJ1341" s="109"/>
      <c r="WXK1341" s="109"/>
      <c r="WXL1341" s="109"/>
      <c r="WXM1341" s="109"/>
      <c r="WXN1341" s="109"/>
      <c r="WXO1341" s="109"/>
      <c r="WXP1341" s="109"/>
      <c r="WXQ1341" s="109"/>
      <c r="WXR1341" s="109"/>
      <c r="WXS1341" s="109"/>
      <c r="WXT1341" s="109"/>
      <c r="WXU1341" s="109"/>
      <c r="WXV1341" s="109"/>
      <c r="WXW1341" s="109"/>
      <c r="WXX1341" s="109"/>
      <c r="WXY1341" s="109"/>
      <c r="WXZ1341" s="109"/>
      <c r="WYA1341" s="109"/>
      <c r="WYB1341" s="109"/>
      <c r="WYC1341" s="109"/>
      <c r="WYD1341" s="109"/>
      <c r="WYE1341" s="109"/>
      <c r="WYF1341" s="109"/>
      <c r="WYG1341" s="109"/>
      <c r="WYH1341" s="109"/>
      <c r="WYI1341" s="109"/>
      <c r="WYJ1341" s="109"/>
      <c r="WYK1341" s="109"/>
      <c r="WYL1341" s="109"/>
      <c r="WYM1341" s="109"/>
      <c r="WYN1341" s="109"/>
      <c r="WYO1341" s="109"/>
      <c r="WYP1341" s="109"/>
      <c r="WYQ1341" s="109"/>
      <c r="WYR1341" s="109"/>
      <c r="WYS1341" s="109"/>
      <c r="WYT1341" s="109"/>
      <c r="WYU1341" s="109"/>
      <c r="WYV1341" s="109"/>
      <c r="WYW1341" s="109"/>
      <c r="WYX1341" s="109"/>
      <c r="WYY1341" s="109"/>
      <c r="WYZ1341" s="109"/>
      <c r="WZA1341" s="109"/>
      <c r="WZB1341" s="109"/>
      <c r="WZC1341" s="109"/>
      <c r="WZD1341" s="109"/>
      <c r="WZE1341" s="109"/>
      <c r="WZF1341" s="109"/>
      <c r="WZG1341" s="109"/>
      <c r="WZH1341" s="109"/>
      <c r="WZI1341" s="109"/>
      <c r="WZJ1341" s="109"/>
      <c r="WZK1341" s="109"/>
      <c r="WZL1341" s="109"/>
      <c r="WZM1341" s="109"/>
      <c r="WZN1341" s="109"/>
      <c r="WZO1341" s="109"/>
      <c r="WZP1341" s="109"/>
      <c r="WZQ1341" s="109"/>
      <c r="WZR1341" s="109"/>
      <c r="WZS1341" s="109"/>
      <c r="WZT1341" s="109"/>
      <c r="WZU1341" s="109"/>
      <c r="WZV1341" s="109"/>
      <c r="WZW1341" s="109"/>
      <c r="WZX1341" s="109"/>
      <c r="WZY1341" s="109"/>
      <c r="WZZ1341" s="109"/>
      <c r="XAA1341" s="109"/>
      <c r="XAB1341" s="109"/>
      <c r="XAC1341" s="109"/>
      <c r="XAD1341" s="109"/>
      <c r="XAE1341" s="109"/>
      <c r="XAF1341" s="109"/>
      <c r="XAG1341" s="109"/>
      <c r="XAH1341" s="109"/>
      <c r="XAI1341" s="109"/>
      <c r="XAJ1341" s="109"/>
      <c r="XAK1341" s="109"/>
      <c r="XAL1341" s="109"/>
      <c r="XAM1341" s="109"/>
      <c r="XAN1341" s="109"/>
      <c r="XAO1341" s="109"/>
      <c r="XAP1341" s="109"/>
      <c r="XAQ1341" s="109"/>
      <c r="XAR1341" s="109"/>
      <c r="XAS1341" s="109"/>
      <c r="XAT1341" s="109"/>
      <c r="XAU1341" s="109"/>
      <c r="XAV1341" s="109"/>
      <c r="XAW1341" s="109"/>
      <c r="XAX1341" s="109"/>
      <c r="XAY1341" s="109"/>
      <c r="XAZ1341" s="109"/>
      <c r="XBA1341" s="109"/>
      <c r="XBB1341" s="109"/>
      <c r="XBC1341" s="109"/>
      <c r="XBD1341" s="109"/>
      <c r="XBE1341" s="109"/>
      <c r="XBF1341" s="109"/>
      <c r="XBG1341" s="109"/>
      <c r="XBH1341" s="109"/>
      <c r="XBI1341" s="109"/>
      <c r="XBJ1341" s="109"/>
      <c r="XBK1341" s="109"/>
      <c r="XBL1341" s="109"/>
      <c r="XBM1341" s="109"/>
      <c r="XBN1341" s="109"/>
      <c r="XBO1341" s="109"/>
      <c r="XBP1341" s="109"/>
      <c r="XBQ1341" s="109"/>
      <c r="XBR1341" s="109"/>
      <c r="XBS1341" s="109"/>
      <c r="XBT1341" s="109"/>
      <c r="XBU1341" s="109"/>
      <c r="XBV1341" s="109"/>
    </row>
    <row r="1342" s="1" customFormat="1" ht="20" customHeight="1" spans="1:16298">
      <c r="A1342" s="12">
        <v>1340</v>
      </c>
      <c r="B1342" s="23" t="s">
        <v>1252</v>
      </c>
      <c r="C1342" s="23" t="s">
        <v>1350</v>
      </c>
      <c r="D1342" s="23" t="s">
        <v>12</v>
      </c>
      <c r="E1342" s="13">
        <v>220</v>
      </c>
      <c r="F1342" s="109"/>
      <c r="G1342" s="109"/>
      <c r="H1342" s="109"/>
      <c r="I1342" s="109"/>
      <c r="J1342" s="109"/>
      <c r="K1342" s="109"/>
      <c r="L1342" s="109"/>
      <c r="M1342" s="109"/>
      <c r="N1342" s="109"/>
      <c r="O1342" s="109"/>
      <c r="P1342" s="109"/>
      <c r="Q1342" s="109"/>
      <c r="R1342" s="109"/>
      <c r="S1342" s="109"/>
      <c r="T1342" s="109"/>
      <c r="U1342" s="109"/>
      <c r="V1342" s="109"/>
      <c r="W1342" s="109"/>
      <c r="X1342" s="109"/>
      <c r="Y1342" s="109"/>
      <c r="Z1342" s="109"/>
      <c r="AA1342" s="109"/>
      <c r="AB1342" s="109"/>
      <c r="AC1342" s="109"/>
      <c r="AD1342" s="109"/>
      <c r="AE1342" s="109"/>
      <c r="AF1342" s="109"/>
      <c r="AG1342" s="109"/>
      <c r="AH1342" s="109"/>
      <c r="AI1342" s="109"/>
      <c r="AJ1342" s="109"/>
      <c r="AK1342" s="109"/>
      <c r="AL1342" s="109"/>
      <c r="AM1342" s="109"/>
      <c r="AN1342" s="109"/>
      <c r="AO1342" s="109"/>
      <c r="AP1342" s="109"/>
      <c r="AQ1342" s="109"/>
      <c r="AR1342" s="109"/>
      <c r="AS1342" s="109"/>
      <c r="AT1342" s="109"/>
      <c r="AU1342" s="109"/>
      <c r="AV1342" s="109"/>
      <c r="AW1342" s="109"/>
      <c r="AX1342" s="109"/>
      <c r="AY1342" s="109"/>
      <c r="AZ1342" s="109"/>
      <c r="BA1342" s="109"/>
      <c r="BB1342" s="109"/>
      <c r="BC1342" s="109"/>
      <c r="BD1342" s="109"/>
      <c r="BE1342" s="109"/>
      <c r="BF1342" s="109"/>
      <c r="BG1342" s="109"/>
      <c r="BH1342" s="109"/>
      <c r="BI1342" s="109"/>
      <c r="BJ1342" s="109"/>
      <c r="BK1342" s="109"/>
      <c r="BL1342" s="109"/>
      <c r="BM1342" s="109"/>
      <c r="BN1342" s="109"/>
      <c r="BO1342" s="109"/>
      <c r="BP1342" s="109"/>
      <c r="BQ1342" s="109"/>
      <c r="BR1342" s="109"/>
      <c r="BS1342" s="109"/>
      <c r="BT1342" s="109"/>
      <c r="BU1342" s="109"/>
      <c r="BV1342" s="109"/>
      <c r="BW1342" s="109"/>
      <c r="BX1342" s="109"/>
      <c r="BY1342" s="109"/>
      <c r="BZ1342" s="109"/>
      <c r="CA1342" s="109"/>
      <c r="CB1342" s="109"/>
      <c r="CC1342" s="109"/>
      <c r="CD1342" s="109"/>
      <c r="CE1342" s="109"/>
      <c r="CF1342" s="109"/>
      <c r="CG1342" s="109"/>
      <c r="CH1342" s="109"/>
      <c r="CI1342" s="109"/>
      <c r="CJ1342" s="109"/>
      <c r="CK1342" s="109"/>
      <c r="CL1342" s="109"/>
      <c r="CM1342" s="109"/>
      <c r="CN1342" s="109"/>
      <c r="CO1342" s="109"/>
      <c r="CP1342" s="109"/>
      <c r="CQ1342" s="109"/>
      <c r="CR1342" s="109"/>
      <c r="CS1342" s="109"/>
      <c r="CT1342" s="109"/>
      <c r="CU1342" s="109"/>
      <c r="CV1342" s="109"/>
      <c r="CW1342" s="109"/>
      <c r="CX1342" s="109"/>
      <c r="CY1342" s="109"/>
      <c r="CZ1342" s="109"/>
      <c r="DA1342" s="109"/>
      <c r="DB1342" s="109"/>
      <c r="DC1342" s="109"/>
      <c r="DD1342" s="109"/>
      <c r="DE1342" s="109"/>
      <c r="DF1342" s="109"/>
      <c r="DG1342" s="109"/>
      <c r="DH1342" s="109"/>
      <c r="DI1342" s="109"/>
      <c r="DJ1342" s="109"/>
      <c r="DK1342" s="109"/>
      <c r="DL1342" s="109"/>
      <c r="DM1342" s="109"/>
      <c r="DN1342" s="109"/>
      <c r="DO1342" s="109"/>
      <c r="DP1342" s="109"/>
      <c r="DQ1342" s="109"/>
      <c r="DR1342" s="109"/>
      <c r="DS1342" s="109"/>
      <c r="DT1342" s="109"/>
      <c r="DU1342" s="109"/>
      <c r="DV1342" s="109"/>
      <c r="DW1342" s="109"/>
      <c r="DX1342" s="109"/>
      <c r="DY1342" s="109"/>
      <c r="DZ1342" s="109"/>
      <c r="EA1342" s="109"/>
      <c r="EB1342" s="109"/>
      <c r="EC1342" s="109"/>
      <c r="ED1342" s="109"/>
      <c r="EE1342" s="109"/>
      <c r="EF1342" s="109"/>
      <c r="EG1342" s="109"/>
      <c r="EH1342" s="109"/>
      <c r="EI1342" s="109"/>
      <c r="EJ1342" s="109"/>
      <c r="EK1342" s="109"/>
      <c r="EL1342" s="109"/>
      <c r="EM1342" s="109"/>
      <c r="EN1342" s="109"/>
      <c r="EO1342" s="109"/>
      <c r="EP1342" s="109"/>
      <c r="EQ1342" s="109"/>
      <c r="ER1342" s="109"/>
      <c r="ES1342" s="109"/>
      <c r="ET1342" s="109"/>
      <c r="EU1342" s="109"/>
      <c r="EV1342" s="109"/>
      <c r="EW1342" s="109"/>
      <c r="EX1342" s="109"/>
      <c r="EY1342" s="109"/>
      <c r="EZ1342" s="109"/>
      <c r="FA1342" s="109"/>
      <c r="FB1342" s="109"/>
      <c r="FC1342" s="109"/>
      <c r="FD1342" s="109"/>
      <c r="FE1342" s="109"/>
      <c r="FF1342" s="109"/>
      <c r="FG1342" s="109"/>
      <c r="FH1342" s="109"/>
      <c r="FI1342" s="109"/>
      <c r="FJ1342" s="109"/>
      <c r="FK1342" s="109"/>
      <c r="FL1342" s="109"/>
      <c r="FM1342" s="109"/>
      <c r="FN1342" s="109"/>
      <c r="FO1342" s="109"/>
      <c r="FP1342" s="109"/>
      <c r="FQ1342" s="109"/>
      <c r="FR1342" s="109"/>
      <c r="FS1342" s="109"/>
      <c r="FT1342" s="109"/>
      <c r="FU1342" s="109"/>
      <c r="FV1342" s="109"/>
      <c r="FW1342" s="109"/>
      <c r="FX1342" s="109"/>
      <c r="FY1342" s="109"/>
      <c r="FZ1342" s="109"/>
      <c r="GA1342" s="109"/>
      <c r="GB1342" s="109"/>
      <c r="GC1342" s="109"/>
      <c r="GD1342" s="109"/>
      <c r="GE1342" s="109"/>
      <c r="GF1342" s="109"/>
      <c r="GG1342" s="109"/>
      <c r="GH1342" s="109"/>
      <c r="GI1342" s="109"/>
      <c r="GJ1342" s="109"/>
      <c r="GK1342" s="109"/>
      <c r="GL1342" s="109"/>
      <c r="GM1342" s="109"/>
      <c r="GN1342" s="109"/>
      <c r="GO1342" s="109"/>
      <c r="GP1342" s="109"/>
      <c r="GQ1342" s="109"/>
      <c r="GR1342" s="109"/>
      <c r="GS1342" s="109"/>
      <c r="GT1342" s="109"/>
      <c r="GU1342" s="109"/>
      <c r="GV1342" s="109"/>
      <c r="GW1342" s="109"/>
      <c r="GX1342" s="109"/>
      <c r="GY1342" s="109"/>
      <c r="GZ1342" s="109"/>
      <c r="HA1342" s="109"/>
      <c r="HB1342" s="109"/>
      <c r="HC1342" s="109"/>
      <c r="HD1342" s="109"/>
      <c r="HE1342" s="109"/>
      <c r="HF1342" s="109"/>
      <c r="HG1342" s="109"/>
      <c r="HH1342" s="109"/>
      <c r="HI1342" s="109"/>
      <c r="HJ1342" s="109"/>
      <c r="HK1342" s="109"/>
      <c r="HL1342" s="109"/>
      <c r="HM1342" s="109"/>
      <c r="HN1342" s="109"/>
      <c r="HO1342" s="109"/>
      <c r="HP1342" s="109"/>
      <c r="HQ1342" s="109"/>
      <c r="HR1342" s="109"/>
      <c r="HS1342" s="109"/>
      <c r="HT1342" s="109"/>
      <c r="HU1342" s="109"/>
      <c r="HV1342" s="109"/>
      <c r="HW1342" s="109"/>
      <c r="HX1342" s="109"/>
      <c r="HY1342" s="109"/>
      <c r="HZ1342" s="109"/>
      <c r="IA1342" s="109"/>
      <c r="IB1342" s="109"/>
      <c r="IC1342" s="109"/>
      <c r="ID1342" s="109"/>
      <c r="IE1342" s="109"/>
      <c r="IF1342" s="109"/>
      <c r="IG1342" s="109"/>
      <c r="IH1342" s="109"/>
      <c r="II1342" s="109"/>
      <c r="IJ1342" s="109"/>
      <c r="IK1342" s="109"/>
      <c r="IL1342" s="109"/>
      <c r="IM1342" s="109"/>
      <c r="IN1342" s="109"/>
      <c r="IO1342" s="109"/>
      <c r="IP1342" s="109"/>
      <c r="IQ1342" s="109"/>
      <c r="IR1342" s="109"/>
      <c r="IS1342" s="109"/>
      <c r="IT1342" s="109"/>
      <c r="IU1342" s="109"/>
      <c r="IV1342" s="109"/>
      <c r="IW1342" s="109"/>
      <c r="IX1342" s="109"/>
      <c r="IY1342" s="109"/>
      <c r="IZ1342" s="109"/>
      <c r="JA1342" s="109"/>
      <c r="JB1342" s="109"/>
      <c r="JC1342" s="109"/>
      <c r="JD1342" s="109"/>
      <c r="JE1342" s="109"/>
      <c r="JF1342" s="109"/>
      <c r="JG1342" s="109"/>
      <c r="JH1342" s="109"/>
      <c r="JI1342" s="109"/>
      <c r="JJ1342" s="109"/>
      <c r="JK1342" s="109"/>
      <c r="JL1342" s="109"/>
      <c r="JM1342" s="109"/>
      <c r="JN1342" s="109"/>
      <c r="JO1342" s="109"/>
      <c r="JP1342" s="109"/>
      <c r="JQ1342" s="109"/>
      <c r="JR1342" s="109"/>
      <c r="JS1342" s="109"/>
      <c r="JT1342" s="109"/>
      <c r="JU1342" s="109"/>
      <c r="JV1342" s="109"/>
      <c r="JW1342" s="109"/>
      <c r="JX1342" s="109"/>
      <c r="JY1342" s="109"/>
      <c r="JZ1342" s="109"/>
      <c r="KA1342" s="109"/>
      <c r="KB1342" s="109"/>
      <c r="KC1342" s="109"/>
      <c r="KD1342" s="109"/>
      <c r="KE1342" s="109"/>
      <c r="KF1342" s="109"/>
      <c r="KG1342" s="109"/>
      <c r="KH1342" s="109"/>
      <c r="KI1342" s="109"/>
      <c r="KJ1342" s="109"/>
      <c r="KK1342" s="109"/>
      <c r="KL1342" s="109"/>
      <c r="KM1342" s="109"/>
      <c r="KN1342" s="109"/>
      <c r="KO1342" s="109"/>
      <c r="KP1342" s="109"/>
      <c r="KQ1342" s="109"/>
      <c r="KR1342" s="109"/>
      <c r="KS1342" s="109"/>
      <c r="KT1342" s="109"/>
      <c r="KU1342" s="109"/>
      <c r="KV1342" s="109"/>
      <c r="KW1342" s="109"/>
      <c r="KX1342" s="109"/>
      <c r="KY1342" s="109"/>
      <c r="KZ1342" s="109"/>
      <c r="LA1342" s="109"/>
      <c r="LB1342" s="109"/>
      <c r="LC1342" s="109"/>
      <c r="LD1342" s="109"/>
      <c r="LE1342" s="109"/>
      <c r="LF1342" s="109"/>
      <c r="LG1342" s="109"/>
      <c r="LH1342" s="109"/>
      <c r="LI1342" s="109"/>
      <c r="LJ1342" s="109"/>
      <c r="LK1342" s="109"/>
      <c r="LL1342" s="109"/>
      <c r="LM1342" s="109"/>
      <c r="LN1342" s="109"/>
      <c r="LO1342" s="109"/>
      <c r="LP1342" s="109"/>
      <c r="LQ1342" s="109"/>
      <c r="LR1342" s="109"/>
      <c r="LS1342" s="109"/>
      <c r="LT1342" s="109"/>
      <c r="LU1342" s="109"/>
      <c r="LV1342" s="109"/>
      <c r="LW1342" s="109"/>
      <c r="LX1342" s="109"/>
      <c r="LY1342" s="109"/>
      <c r="LZ1342" s="109"/>
      <c r="MA1342" s="109"/>
      <c r="MB1342" s="109"/>
      <c r="MC1342" s="109"/>
      <c r="MD1342" s="109"/>
      <c r="ME1342" s="109"/>
      <c r="MF1342" s="109"/>
      <c r="MG1342" s="109"/>
      <c r="MH1342" s="109"/>
      <c r="MI1342" s="109"/>
      <c r="MJ1342" s="109"/>
      <c r="MK1342" s="109"/>
      <c r="ML1342" s="109"/>
      <c r="MM1342" s="109"/>
      <c r="MN1342" s="109"/>
      <c r="MO1342" s="109"/>
      <c r="MP1342" s="109"/>
      <c r="MQ1342" s="109"/>
      <c r="MR1342" s="109"/>
      <c r="MS1342" s="109"/>
      <c r="MT1342" s="109"/>
      <c r="MU1342" s="109"/>
      <c r="MV1342" s="109"/>
      <c r="MW1342" s="109"/>
      <c r="MX1342" s="109"/>
      <c r="MY1342" s="109"/>
      <c r="MZ1342" s="109"/>
      <c r="NA1342" s="109"/>
      <c r="NB1342" s="109"/>
      <c r="NC1342" s="109"/>
      <c r="ND1342" s="109"/>
      <c r="NE1342" s="109"/>
      <c r="NF1342" s="109"/>
      <c r="NG1342" s="109"/>
      <c r="NH1342" s="109"/>
      <c r="NI1342" s="109"/>
      <c r="NJ1342" s="109"/>
      <c r="NK1342" s="109"/>
      <c r="NL1342" s="109"/>
      <c r="NM1342" s="109"/>
      <c r="NN1342" s="109"/>
      <c r="NO1342" s="109"/>
      <c r="NP1342" s="109"/>
      <c r="NQ1342" s="109"/>
      <c r="NR1342" s="109"/>
      <c r="NS1342" s="109"/>
      <c r="NT1342" s="109"/>
      <c r="NU1342" s="109"/>
      <c r="NV1342" s="109"/>
      <c r="NW1342" s="109"/>
      <c r="NX1342" s="109"/>
      <c r="NY1342" s="109"/>
      <c r="NZ1342" s="109"/>
      <c r="OA1342" s="109"/>
      <c r="OB1342" s="109"/>
      <c r="OC1342" s="109"/>
      <c r="OD1342" s="109"/>
      <c r="OE1342" s="109"/>
      <c r="OF1342" s="109"/>
      <c r="OG1342" s="109"/>
      <c r="OH1342" s="109"/>
      <c r="OI1342" s="109"/>
      <c r="OJ1342" s="109"/>
      <c r="OK1342" s="109"/>
      <c r="OL1342" s="109"/>
      <c r="OM1342" s="109"/>
      <c r="ON1342" s="109"/>
      <c r="OO1342" s="109"/>
      <c r="OP1342" s="109"/>
      <c r="OQ1342" s="109"/>
      <c r="OR1342" s="109"/>
      <c r="OS1342" s="109"/>
      <c r="OT1342" s="109"/>
      <c r="OU1342" s="109"/>
      <c r="OV1342" s="109"/>
      <c r="OW1342" s="109"/>
      <c r="OX1342" s="109"/>
      <c r="OY1342" s="109"/>
      <c r="OZ1342" s="109"/>
      <c r="PA1342" s="109"/>
      <c r="PB1342" s="109"/>
      <c r="PC1342" s="109"/>
      <c r="PD1342" s="109"/>
      <c r="PE1342" s="109"/>
      <c r="PF1342" s="109"/>
      <c r="PG1342" s="109"/>
      <c r="PH1342" s="109"/>
      <c r="PI1342" s="109"/>
      <c r="PJ1342" s="109"/>
      <c r="PK1342" s="109"/>
      <c r="PL1342" s="109"/>
      <c r="PM1342" s="109"/>
      <c r="PN1342" s="109"/>
      <c r="PO1342" s="109"/>
      <c r="PP1342" s="109"/>
      <c r="PQ1342" s="109"/>
      <c r="PR1342" s="109"/>
      <c r="PS1342" s="109"/>
      <c r="PT1342" s="109"/>
      <c r="PU1342" s="109"/>
      <c r="PV1342" s="109"/>
      <c r="PW1342" s="109"/>
      <c r="PX1342" s="109"/>
      <c r="PY1342" s="109"/>
      <c r="PZ1342" s="109"/>
      <c r="QA1342" s="109"/>
      <c r="QB1342" s="109"/>
      <c r="QC1342" s="109"/>
      <c r="QD1342" s="109"/>
      <c r="QE1342" s="109"/>
      <c r="QF1342" s="109"/>
      <c r="QG1342" s="109"/>
      <c r="QH1342" s="109"/>
      <c r="QI1342" s="109"/>
      <c r="QJ1342" s="109"/>
      <c r="QK1342" s="109"/>
      <c r="QL1342" s="109"/>
      <c r="QM1342" s="109"/>
      <c r="QN1342" s="109"/>
      <c r="QO1342" s="109"/>
      <c r="QP1342" s="109"/>
      <c r="QQ1342" s="109"/>
      <c r="QR1342" s="109"/>
      <c r="QS1342" s="109"/>
      <c r="QT1342" s="109"/>
      <c r="QU1342" s="109"/>
      <c r="QV1342" s="109"/>
      <c r="QW1342" s="109"/>
      <c r="QX1342" s="109"/>
      <c r="QY1342" s="109"/>
      <c r="QZ1342" s="109"/>
      <c r="RA1342" s="109"/>
      <c r="RB1342" s="109"/>
      <c r="RC1342" s="109"/>
      <c r="RD1342" s="109"/>
      <c r="RE1342" s="109"/>
      <c r="RF1342" s="109"/>
      <c r="RG1342" s="109"/>
      <c r="RH1342" s="109"/>
      <c r="RI1342" s="109"/>
      <c r="RJ1342" s="109"/>
      <c r="RK1342" s="109"/>
      <c r="RL1342" s="109"/>
      <c r="RM1342" s="109"/>
      <c r="RN1342" s="109"/>
      <c r="RO1342" s="109"/>
      <c r="RP1342" s="109"/>
      <c r="RQ1342" s="109"/>
      <c r="RR1342" s="109"/>
      <c r="RS1342" s="109"/>
      <c r="RT1342" s="109"/>
      <c r="RU1342" s="109"/>
      <c r="RV1342" s="109"/>
      <c r="RW1342" s="109"/>
      <c r="RX1342" s="109"/>
      <c r="RY1342" s="109"/>
      <c r="RZ1342" s="109"/>
      <c r="SA1342" s="109"/>
      <c r="SB1342" s="109"/>
      <c r="SC1342" s="109"/>
      <c r="SD1342" s="109"/>
      <c r="SE1342" s="109"/>
      <c r="SF1342" s="109"/>
      <c r="SG1342" s="109"/>
      <c r="SH1342" s="109"/>
      <c r="SI1342" s="109"/>
      <c r="SJ1342" s="109"/>
      <c r="SK1342" s="109"/>
      <c r="SL1342" s="109"/>
      <c r="SM1342" s="109"/>
      <c r="SN1342" s="109"/>
      <c r="SO1342" s="109"/>
      <c r="SP1342" s="109"/>
      <c r="SQ1342" s="109"/>
      <c r="SR1342" s="109"/>
      <c r="SS1342" s="109"/>
      <c r="ST1342" s="109"/>
      <c r="SU1342" s="109"/>
      <c r="SV1342" s="109"/>
      <c r="SW1342" s="109"/>
      <c r="SX1342" s="109"/>
      <c r="SY1342" s="109"/>
      <c r="SZ1342" s="109"/>
      <c r="TA1342" s="109"/>
      <c r="TB1342" s="109"/>
      <c r="TC1342" s="109"/>
      <c r="TD1342" s="109"/>
      <c r="TE1342" s="109"/>
      <c r="TF1342" s="109"/>
      <c r="TG1342" s="109"/>
      <c r="TH1342" s="109"/>
      <c r="TI1342" s="109"/>
      <c r="TJ1342" s="109"/>
      <c r="TK1342" s="109"/>
      <c r="TL1342" s="109"/>
      <c r="TM1342" s="109"/>
      <c r="TN1342" s="109"/>
      <c r="TO1342" s="109"/>
      <c r="TP1342" s="109"/>
      <c r="TQ1342" s="109"/>
      <c r="TR1342" s="109"/>
      <c r="TS1342" s="109"/>
      <c r="TT1342" s="109"/>
      <c r="TU1342" s="109"/>
      <c r="TV1342" s="109"/>
      <c r="TW1342" s="109"/>
      <c r="TX1342" s="109"/>
      <c r="TY1342" s="109"/>
      <c r="TZ1342" s="109"/>
      <c r="UA1342" s="109"/>
      <c r="UB1342" s="109"/>
      <c r="UC1342" s="109"/>
      <c r="UD1342" s="109"/>
      <c r="UE1342" s="109"/>
      <c r="UF1342" s="109"/>
      <c r="UG1342" s="109"/>
      <c r="UH1342" s="109"/>
      <c r="UI1342" s="109"/>
      <c r="UJ1342" s="109"/>
      <c r="UK1342" s="109"/>
      <c r="UL1342" s="109"/>
      <c r="UM1342" s="109"/>
      <c r="UN1342" s="109"/>
      <c r="UO1342" s="109"/>
      <c r="UP1342" s="109"/>
      <c r="UQ1342" s="109"/>
      <c r="UR1342" s="109"/>
      <c r="US1342" s="109"/>
      <c r="UT1342" s="109"/>
      <c r="UU1342" s="109"/>
      <c r="UV1342" s="109"/>
      <c r="UW1342" s="109"/>
      <c r="UX1342" s="109"/>
      <c r="UY1342" s="109"/>
      <c r="UZ1342" s="109"/>
      <c r="VA1342" s="109"/>
      <c r="VB1342" s="109"/>
      <c r="VC1342" s="109"/>
      <c r="VD1342" s="109"/>
      <c r="VE1342" s="109"/>
      <c r="VF1342" s="109"/>
      <c r="VG1342" s="109"/>
      <c r="VH1342" s="109"/>
      <c r="VI1342" s="109"/>
      <c r="VJ1342" s="109"/>
      <c r="VK1342" s="109"/>
      <c r="VL1342" s="109"/>
      <c r="VM1342" s="109"/>
      <c r="VN1342" s="109"/>
      <c r="VO1342" s="109"/>
      <c r="VP1342" s="109"/>
      <c r="VQ1342" s="109"/>
      <c r="VR1342" s="109"/>
      <c r="VS1342" s="109"/>
      <c r="VT1342" s="109"/>
      <c r="VU1342" s="109"/>
      <c r="VV1342" s="109"/>
      <c r="VW1342" s="109"/>
      <c r="VX1342" s="109"/>
      <c r="VY1342" s="109"/>
      <c r="VZ1342" s="109"/>
      <c r="WA1342" s="109"/>
      <c r="WB1342" s="109"/>
      <c r="WC1342" s="109"/>
      <c r="WD1342" s="109"/>
      <c r="WE1342" s="109"/>
      <c r="WF1342" s="109"/>
      <c r="WG1342" s="109"/>
      <c r="WH1342" s="109"/>
      <c r="WI1342" s="109"/>
      <c r="WJ1342" s="109"/>
      <c r="WK1342" s="109"/>
      <c r="WL1342" s="109"/>
      <c r="WM1342" s="109"/>
      <c r="WN1342" s="109"/>
      <c r="WO1342" s="109"/>
      <c r="WP1342" s="109"/>
      <c r="WQ1342" s="109"/>
      <c r="WR1342" s="109"/>
      <c r="WS1342" s="109"/>
      <c r="WT1342" s="109"/>
      <c r="WU1342" s="109"/>
      <c r="WV1342" s="109"/>
      <c r="WW1342" s="109"/>
      <c r="WX1342" s="109"/>
      <c r="WY1342" s="109"/>
      <c r="WZ1342" s="109"/>
      <c r="XA1342" s="109"/>
      <c r="XB1342" s="109"/>
      <c r="XC1342" s="109"/>
      <c r="XD1342" s="109"/>
      <c r="XE1342" s="109"/>
      <c r="XF1342" s="109"/>
      <c r="XG1342" s="109"/>
      <c r="XH1342" s="109"/>
      <c r="XI1342" s="109"/>
      <c r="XJ1342" s="109"/>
      <c r="XK1342" s="109"/>
      <c r="XL1342" s="109"/>
      <c r="XM1342" s="109"/>
      <c r="XN1342" s="109"/>
      <c r="XO1342" s="109"/>
      <c r="XP1342" s="109"/>
      <c r="XQ1342" s="109"/>
      <c r="XR1342" s="109"/>
      <c r="XS1342" s="109"/>
      <c r="XT1342" s="109"/>
      <c r="XU1342" s="109"/>
      <c r="XV1342" s="109"/>
      <c r="XW1342" s="109"/>
      <c r="XX1342" s="109"/>
      <c r="XY1342" s="109"/>
      <c r="XZ1342" s="109"/>
      <c r="YA1342" s="109"/>
      <c r="YB1342" s="109"/>
      <c r="YC1342" s="109"/>
      <c r="YD1342" s="109"/>
      <c r="YE1342" s="109"/>
      <c r="YF1342" s="109"/>
      <c r="YG1342" s="109"/>
      <c r="YH1342" s="109"/>
      <c r="YI1342" s="109"/>
      <c r="YJ1342" s="109"/>
      <c r="YK1342" s="109"/>
      <c r="YL1342" s="109"/>
      <c r="YM1342" s="109"/>
      <c r="YN1342" s="109"/>
      <c r="YO1342" s="109"/>
      <c r="YP1342" s="109"/>
      <c r="YQ1342" s="109"/>
      <c r="YR1342" s="109"/>
      <c r="YS1342" s="109"/>
      <c r="YT1342" s="109"/>
      <c r="YU1342" s="109"/>
      <c r="YV1342" s="109"/>
      <c r="YW1342" s="109"/>
      <c r="YX1342" s="109"/>
      <c r="YY1342" s="109"/>
      <c r="YZ1342" s="109"/>
      <c r="ZA1342" s="109"/>
      <c r="ZB1342" s="109"/>
      <c r="ZC1342" s="109"/>
      <c r="ZD1342" s="109"/>
      <c r="ZE1342" s="109"/>
      <c r="ZF1342" s="109"/>
      <c r="ZG1342" s="109"/>
      <c r="ZH1342" s="109"/>
      <c r="ZI1342" s="109"/>
      <c r="ZJ1342" s="109"/>
      <c r="ZK1342" s="109"/>
      <c r="ZL1342" s="109"/>
      <c r="ZM1342" s="109"/>
      <c r="ZN1342" s="109"/>
      <c r="ZO1342" s="109"/>
      <c r="ZP1342" s="109"/>
      <c r="ZQ1342" s="109"/>
      <c r="ZR1342" s="109"/>
      <c r="ZS1342" s="109"/>
      <c r="ZT1342" s="109"/>
      <c r="ZU1342" s="109"/>
      <c r="ZV1342" s="109"/>
      <c r="ZW1342" s="109"/>
      <c r="ZX1342" s="109"/>
      <c r="ZY1342" s="109"/>
      <c r="ZZ1342" s="109"/>
      <c r="AAA1342" s="109"/>
      <c r="AAB1342" s="109"/>
      <c r="AAC1342" s="109"/>
      <c r="AAD1342" s="109"/>
      <c r="AAE1342" s="109"/>
      <c r="AAF1342" s="109"/>
      <c r="AAG1342" s="109"/>
      <c r="AAH1342" s="109"/>
      <c r="AAI1342" s="109"/>
      <c r="AAJ1342" s="109"/>
      <c r="AAK1342" s="109"/>
      <c r="AAL1342" s="109"/>
      <c r="AAM1342" s="109"/>
      <c r="AAN1342" s="109"/>
      <c r="AAO1342" s="109"/>
      <c r="AAP1342" s="109"/>
      <c r="AAQ1342" s="109"/>
      <c r="AAR1342" s="109"/>
      <c r="AAS1342" s="109"/>
      <c r="AAT1342" s="109"/>
      <c r="AAU1342" s="109"/>
      <c r="AAV1342" s="109"/>
      <c r="AAW1342" s="109"/>
      <c r="AAX1342" s="109"/>
      <c r="AAY1342" s="109"/>
      <c r="AAZ1342" s="109"/>
      <c r="ABA1342" s="109"/>
      <c r="ABB1342" s="109"/>
      <c r="ABC1342" s="109"/>
      <c r="ABD1342" s="109"/>
      <c r="ABE1342" s="109"/>
      <c r="ABF1342" s="109"/>
      <c r="ABG1342" s="109"/>
      <c r="ABH1342" s="109"/>
      <c r="ABI1342" s="109"/>
      <c r="ABJ1342" s="109"/>
      <c r="ABK1342" s="109"/>
      <c r="ABL1342" s="109"/>
      <c r="ABM1342" s="109"/>
      <c r="ABN1342" s="109"/>
      <c r="ABO1342" s="109"/>
      <c r="ABP1342" s="109"/>
      <c r="ABQ1342" s="109"/>
      <c r="ABR1342" s="109"/>
      <c r="ABS1342" s="109"/>
      <c r="ABT1342" s="109"/>
      <c r="ABU1342" s="109"/>
      <c r="ABV1342" s="109"/>
      <c r="ABW1342" s="109"/>
      <c r="ABX1342" s="109"/>
      <c r="ABY1342" s="109"/>
      <c r="ABZ1342" s="109"/>
      <c r="ACA1342" s="109"/>
      <c r="ACB1342" s="109"/>
      <c r="ACC1342" s="109"/>
      <c r="ACD1342" s="109"/>
      <c r="ACE1342" s="109"/>
      <c r="ACF1342" s="109"/>
      <c r="ACG1342" s="109"/>
      <c r="ACH1342" s="109"/>
      <c r="ACI1342" s="109"/>
      <c r="ACJ1342" s="109"/>
      <c r="ACK1342" s="109"/>
      <c r="ACL1342" s="109"/>
      <c r="ACM1342" s="109"/>
      <c r="ACN1342" s="109"/>
      <c r="ACO1342" s="109"/>
      <c r="ACP1342" s="109"/>
      <c r="ACQ1342" s="109"/>
      <c r="ACR1342" s="109"/>
      <c r="ACS1342" s="109"/>
      <c r="ACT1342" s="109"/>
      <c r="ACU1342" s="109"/>
      <c r="ACV1342" s="109"/>
      <c r="ACW1342" s="109"/>
      <c r="ACX1342" s="109"/>
      <c r="ACY1342" s="109"/>
      <c r="ACZ1342" s="109"/>
      <c r="ADA1342" s="109"/>
      <c r="ADB1342" s="109"/>
      <c r="ADC1342" s="109"/>
      <c r="ADD1342" s="109"/>
      <c r="ADE1342" s="109"/>
      <c r="ADF1342" s="109"/>
      <c r="ADG1342" s="109"/>
      <c r="ADH1342" s="109"/>
      <c r="ADI1342" s="109"/>
      <c r="ADJ1342" s="109"/>
      <c r="ADK1342" s="109"/>
      <c r="ADL1342" s="109"/>
      <c r="ADM1342" s="109"/>
      <c r="ADN1342" s="109"/>
      <c r="ADO1342" s="109"/>
      <c r="ADP1342" s="109"/>
      <c r="ADQ1342" s="109"/>
      <c r="ADR1342" s="109"/>
      <c r="ADS1342" s="109"/>
      <c r="ADT1342" s="109"/>
      <c r="ADU1342" s="109"/>
      <c r="ADV1342" s="109"/>
      <c r="ADW1342" s="109"/>
      <c r="ADX1342" s="109"/>
      <c r="ADY1342" s="109"/>
      <c r="ADZ1342" s="109"/>
      <c r="AEA1342" s="109"/>
      <c r="AEB1342" s="109"/>
      <c r="AEC1342" s="109"/>
      <c r="AED1342" s="109"/>
      <c r="AEE1342" s="109"/>
      <c r="AEF1342" s="109"/>
      <c r="AEG1342" s="109"/>
      <c r="AEH1342" s="109"/>
      <c r="AEI1342" s="109"/>
      <c r="AEJ1342" s="109"/>
      <c r="AEK1342" s="109"/>
      <c r="AEL1342" s="109"/>
      <c r="AEM1342" s="109"/>
      <c r="AEN1342" s="109"/>
      <c r="AEO1342" s="109"/>
      <c r="AEP1342" s="109"/>
      <c r="AEQ1342" s="109"/>
      <c r="AER1342" s="109"/>
      <c r="AES1342" s="109"/>
      <c r="AET1342" s="109"/>
      <c r="AEU1342" s="109"/>
      <c r="AEV1342" s="109"/>
      <c r="AEW1342" s="109"/>
      <c r="AEX1342" s="109"/>
      <c r="AEY1342" s="109"/>
      <c r="AEZ1342" s="109"/>
      <c r="AFA1342" s="109"/>
      <c r="AFB1342" s="109"/>
      <c r="AFC1342" s="109"/>
      <c r="AFD1342" s="109"/>
      <c r="AFE1342" s="109"/>
      <c r="AFF1342" s="109"/>
      <c r="AFG1342" s="109"/>
      <c r="AFH1342" s="109"/>
      <c r="AFI1342" s="109"/>
      <c r="AFJ1342" s="109"/>
      <c r="AFK1342" s="109"/>
      <c r="AFL1342" s="109"/>
      <c r="AFM1342" s="109"/>
      <c r="AFN1342" s="109"/>
      <c r="AFO1342" s="109"/>
      <c r="AFP1342" s="109"/>
      <c r="AFQ1342" s="109"/>
      <c r="AFR1342" s="109"/>
      <c r="AFS1342" s="109"/>
      <c r="AFT1342" s="109"/>
      <c r="AFU1342" s="109"/>
      <c r="AFV1342" s="109"/>
      <c r="AFW1342" s="109"/>
      <c r="AFX1342" s="109"/>
      <c r="AFY1342" s="109"/>
      <c r="AFZ1342" s="109"/>
      <c r="AGA1342" s="109"/>
      <c r="AGB1342" s="109"/>
      <c r="AGC1342" s="109"/>
      <c r="AGD1342" s="109"/>
      <c r="AGE1342" s="109"/>
      <c r="AGF1342" s="109"/>
      <c r="AGG1342" s="109"/>
      <c r="AGH1342" s="109"/>
      <c r="AGI1342" s="109"/>
      <c r="AGJ1342" s="109"/>
      <c r="AGK1342" s="109"/>
      <c r="AGL1342" s="109"/>
      <c r="AGM1342" s="109"/>
      <c r="AGN1342" s="109"/>
      <c r="AGO1342" s="109"/>
      <c r="AGP1342" s="109"/>
      <c r="AGQ1342" s="109"/>
      <c r="AGR1342" s="109"/>
      <c r="AGS1342" s="109"/>
      <c r="AGT1342" s="109"/>
      <c r="AGU1342" s="109"/>
      <c r="AGV1342" s="109"/>
      <c r="AGW1342" s="109"/>
      <c r="AGX1342" s="109"/>
      <c r="AGY1342" s="109"/>
      <c r="AGZ1342" s="109"/>
      <c r="AHA1342" s="109"/>
      <c r="AHB1342" s="109"/>
      <c r="AHC1342" s="109"/>
      <c r="AHD1342" s="109"/>
      <c r="AHE1342" s="109"/>
      <c r="AHF1342" s="109"/>
      <c r="AHG1342" s="109"/>
      <c r="AHH1342" s="109"/>
      <c r="AHI1342" s="109"/>
      <c r="AHJ1342" s="109"/>
      <c r="AHK1342" s="109"/>
      <c r="AHL1342" s="109"/>
      <c r="AHM1342" s="109"/>
      <c r="AHN1342" s="109"/>
      <c r="AHO1342" s="109"/>
      <c r="AHP1342" s="109"/>
      <c r="AHQ1342" s="109"/>
      <c r="AHR1342" s="109"/>
      <c r="AHS1342" s="109"/>
      <c r="AHT1342" s="109"/>
      <c r="AHU1342" s="109"/>
      <c r="AHV1342" s="109"/>
      <c r="AHW1342" s="109"/>
      <c r="AHX1342" s="109"/>
      <c r="AHY1342" s="109"/>
      <c r="AHZ1342" s="109"/>
      <c r="AIA1342" s="109"/>
      <c r="AIB1342" s="109"/>
      <c r="AIC1342" s="109"/>
      <c r="AID1342" s="109"/>
      <c r="AIE1342" s="109"/>
      <c r="AIF1342" s="109"/>
      <c r="AIG1342" s="109"/>
      <c r="AIH1342" s="109"/>
      <c r="AII1342" s="109"/>
      <c r="AIJ1342" s="109"/>
      <c r="AIK1342" s="109"/>
      <c r="AIL1342" s="109"/>
      <c r="AIM1342" s="109"/>
      <c r="AIN1342" s="109"/>
      <c r="AIO1342" s="109"/>
      <c r="AIP1342" s="109"/>
      <c r="AIQ1342" s="109"/>
      <c r="AIR1342" s="109"/>
      <c r="AIS1342" s="109"/>
      <c r="AIT1342" s="109"/>
      <c r="AIU1342" s="109"/>
      <c r="AIV1342" s="109"/>
      <c r="AIW1342" s="109"/>
      <c r="AIX1342" s="109"/>
      <c r="AIY1342" s="109"/>
      <c r="AIZ1342" s="109"/>
      <c r="AJA1342" s="109"/>
      <c r="AJB1342" s="109"/>
      <c r="AJC1342" s="109"/>
      <c r="AJD1342" s="109"/>
      <c r="AJE1342" s="109"/>
      <c r="AJF1342" s="109"/>
      <c r="AJG1342" s="109"/>
      <c r="AJH1342" s="109"/>
      <c r="AJI1342" s="109"/>
      <c r="AJJ1342" s="109"/>
      <c r="AJK1342" s="109"/>
      <c r="AJL1342" s="109"/>
      <c r="AJM1342" s="109"/>
      <c r="AJN1342" s="109"/>
      <c r="AJO1342" s="109"/>
      <c r="AJP1342" s="109"/>
      <c r="AJQ1342" s="109"/>
      <c r="AJR1342" s="109"/>
      <c r="AJS1342" s="109"/>
      <c r="AJT1342" s="109"/>
      <c r="AJU1342" s="109"/>
      <c r="AJV1342" s="109"/>
      <c r="AJW1342" s="109"/>
      <c r="AJX1342" s="109"/>
      <c r="AJY1342" s="109"/>
      <c r="AJZ1342" s="109"/>
      <c r="AKA1342" s="109"/>
      <c r="AKB1342" s="109"/>
      <c r="AKC1342" s="109"/>
      <c r="AKD1342" s="109"/>
      <c r="AKE1342" s="109"/>
      <c r="AKF1342" s="109"/>
      <c r="AKG1342" s="109"/>
      <c r="AKH1342" s="109"/>
      <c r="AKI1342" s="109"/>
      <c r="AKJ1342" s="109"/>
      <c r="AKK1342" s="109"/>
      <c r="AKL1342" s="109"/>
      <c r="AKM1342" s="109"/>
      <c r="AKN1342" s="109"/>
      <c r="AKO1342" s="109"/>
      <c r="AKP1342" s="109"/>
      <c r="AKQ1342" s="109"/>
      <c r="AKR1342" s="109"/>
      <c r="AKS1342" s="109"/>
      <c r="AKT1342" s="109"/>
      <c r="AKU1342" s="109"/>
      <c r="AKV1342" s="109"/>
      <c r="AKW1342" s="109"/>
      <c r="AKX1342" s="109"/>
      <c r="AKY1342" s="109"/>
      <c r="AKZ1342" s="109"/>
      <c r="ALA1342" s="109"/>
      <c r="ALB1342" s="109"/>
      <c r="ALC1342" s="109"/>
      <c r="ALD1342" s="109"/>
      <c r="ALE1342" s="109"/>
      <c r="ALF1342" s="109"/>
      <c r="ALG1342" s="109"/>
      <c r="ALH1342" s="109"/>
      <c r="ALI1342" s="109"/>
      <c r="ALJ1342" s="109"/>
      <c r="ALK1342" s="109"/>
      <c r="ALL1342" s="109"/>
      <c r="ALM1342" s="109"/>
      <c r="ALN1342" s="109"/>
      <c r="ALO1342" s="109"/>
      <c r="ALP1342" s="109"/>
      <c r="ALQ1342" s="109"/>
      <c r="ALR1342" s="109"/>
      <c r="ALS1342" s="109"/>
      <c r="ALT1342" s="109"/>
      <c r="ALU1342" s="109"/>
      <c r="ALV1342" s="109"/>
      <c r="ALW1342" s="109"/>
      <c r="ALX1342" s="109"/>
      <c r="ALY1342" s="109"/>
      <c r="ALZ1342" s="109"/>
      <c r="AMA1342" s="109"/>
      <c r="AMB1342" s="109"/>
      <c r="AMC1342" s="109"/>
      <c r="AMD1342" s="109"/>
      <c r="AME1342" s="109"/>
      <c r="AMF1342" s="109"/>
      <c r="AMG1342" s="109"/>
      <c r="AMH1342" s="109"/>
      <c r="AMI1342" s="109"/>
      <c r="AMJ1342" s="109"/>
      <c r="AMK1342" s="109"/>
      <c r="AML1342" s="109"/>
      <c r="AMM1342" s="109"/>
      <c r="AMN1342" s="109"/>
      <c r="AMO1342" s="109"/>
      <c r="AMP1342" s="109"/>
      <c r="AMQ1342" s="109"/>
      <c r="AMR1342" s="109"/>
      <c r="AMS1342" s="109"/>
      <c r="AMT1342" s="109"/>
      <c r="AMU1342" s="109"/>
      <c r="AMV1342" s="109"/>
      <c r="AMW1342" s="109"/>
      <c r="AMX1342" s="109"/>
      <c r="AMY1342" s="109"/>
      <c r="AMZ1342" s="109"/>
      <c r="ANA1342" s="109"/>
      <c r="ANB1342" s="109"/>
      <c r="ANC1342" s="109"/>
      <c r="AND1342" s="109"/>
      <c r="ANE1342" s="109"/>
      <c r="ANF1342" s="109"/>
      <c r="ANG1342" s="109"/>
      <c r="ANH1342" s="109"/>
      <c r="ANI1342" s="109"/>
      <c r="ANJ1342" s="109"/>
      <c r="ANK1342" s="109"/>
      <c r="ANL1342" s="109"/>
      <c r="ANM1342" s="109"/>
      <c r="ANN1342" s="109"/>
      <c r="ANO1342" s="109"/>
      <c r="ANP1342" s="109"/>
      <c r="ANQ1342" s="109"/>
      <c r="ANR1342" s="109"/>
      <c r="ANS1342" s="109"/>
      <c r="ANT1342" s="109"/>
      <c r="ANU1342" s="109"/>
      <c r="ANV1342" s="109"/>
      <c r="ANW1342" s="109"/>
      <c r="ANX1342" s="109"/>
      <c r="ANY1342" s="109"/>
      <c r="ANZ1342" s="109"/>
      <c r="AOA1342" s="109"/>
      <c r="AOB1342" s="109"/>
      <c r="AOC1342" s="109"/>
      <c r="AOD1342" s="109"/>
      <c r="AOE1342" s="109"/>
      <c r="AOF1342" s="109"/>
      <c r="AOG1342" s="109"/>
      <c r="AOH1342" s="109"/>
      <c r="AOI1342" s="109"/>
      <c r="AOJ1342" s="109"/>
      <c r="AOK1342" s="109"/>
      <c r="AOL1342" s="109"/>
      <c r="AOM1342" s="109"/>
      <c r="AON1342" s="109"/>
      <c r="AOO1342" s="109"/>
      <c r="AOP1342" s="109"/>
      <c r="AOQ1342" s="109"/>
      <c r="AOR1342" s="109"/>
      <c r="AOS1342" s="109"/>
      <c r="AOT1342" s="109"/>
      <c r="AOU1342" s="109"/>
      <c r="AOV1342" s="109"/>
      <c r="AOW1342" s="109"/>
      <c r="AOX1342" s="109"/>
      <c r="AOY1342" s="109"/>
      <c r="AOZ1342" s="109"/>
      <c r="APA1342" s="109"/>
      <c r="APB1342" s="109"/>
      <c r="APC1342" s="109"/>
      <c r="APD1342" s="109"/>
      <c r="APE1342" s="109"/>
      <c r="APF1342" s="109"/>
      <c r="APG1342" s="109"/>
      <c r="APH1342" s="109"/>
      <c r="API1342" s="109"/>
      <c r="APJ1342" s="109"/>
      <c r="APK1342" s="109"/>
      <c r="APL1342" s="109"/>
      <c r="APM1342" s="109"/>
      <c r="APN1342" s="109"/>
      <c r="APO1342" s="109"/>
      <c r="APP1342" s="109"/>
      <c r="APQ1342" s="109"/>
      <c r="APR1342" s="109"/>
      <c r="APS1342" s="109"/>
      <c r="APT1342" s="109"/>
      <c r="APU1342" s="109"/>
      <c r="APV1342" s="109"/>
      <c r="APW1342" s="109"/>
      <c r="APX1342" s="109"/>
      <c r="APY1342" s="109"/>
      <c r="APZ1342" s="109"/>
      <c r="AQA1342" s="109"/>
      <c r="AQB1342" s="109"/>
      <c r="AQC1342" s="109"/>
      <c r="AQD1342" s="109"/>
      <c r="AQE1342" s="109"/>
      <c r="AQF1342" s="109"/>
      <c r="AQG1342" s="109"/>
      <c r="AQH1342" s="109"/>
      <c r="AQI1342" s="109"/>
      <c r="AQJ1342" s="109"/>
      <c r="AQK1342" s="109"/>
      <c r="AQL1342" s="109"/>
      <c r="AQM1342" s="109"/>
      <c r="AQN1342" s="109"/>
      <c r="AQO1342" s="109"/>
      <c r="AQP1342" s="109"/>
      <c r="AQQ1342" s="109"/>
      <c r="AQR1342" s="109"/>
      <c r="AQS1342" s="109"/>
      <c r="AQT1342" s="109"/>
      <c r="AQU1342" s="109"/>
      <c r="AQV1342" s="109"/>
      <c r="AQW1342" s="109"/>
      <c r="AQX1342" s="109"/>
      <c r="AQY1342" s="109"/>
      <c r="AQZ1342" s="109"/>
      <c r="ARA1342" s="109"/>
      <c r="ARB1342" s="109"/>
      <c r="ARC1342" s="109"/>
      <c r="ARD1342" s="109"/>
      <c r="ARE1342" s="109"/>
      <c r="ARF1342" s="109"/>
      <c r="ARG1342" s="109"/>
      <c r="ARH1342" s="109"/>
      <c r="ARI1342" s="109"/>
      <c r="ARJ1342" s="109"/>
      <c r="ARK1342" s="109"/>
      <c r="ARL1342" s="109"/>
      <c r="ARM1342" s="109"/>
      <c r="ARN1342" s="109"/>
      <c r="ARO1342" s="109"/>
      <c r="ARP1342" s="109"/>
      <c r="ARQ1342" s="109"/>
      <c r="ARR1342" s="109"/>
      <c r="ARS1342" s="109"/>
      <c r="ART1342" s="109"/>
      <c r="ARU1342" s="109"/>
      <c r="ARV1342" s="109"/>
      <c r="ARW1342" s="109"/>
      <c r="ARX1342" s="109"/>
      <c r="ARY1342" s="109"/>
      <c r="ARZ1342" s="109"/>
      <c r="ASA1342" s="109"/>
      <c r="ASB1342" s="109"/>
      <c r="ASC1342" s="109"/>
      <c r="ASD1342" s="109"/>
      <c r="ASE1342" s="109"/>
      <c r="ASF1342" s="109"/>
      <c r="ASG1342" s="109"/>
      <c r="ASH1342" s="109"/>
      <c r="ASI1342" s="109"/>
      <c r="ASJ1342" s="109"/>
      <c r="ASK1342" s="109"/>
      <c r="ASL1342" s="109"/>
      <c r="ASM1342" s="109"/>
      <c r="ASN1342" s="109"/>
      <c r="ASO1342" s="109"/>
      <c r="ASP1342" s="109"/>
      <c r="ASQ1342" s="109"/>
      <c r="ASR1342" s="109"/>
      <c r="ASS1342" s="109"/>
      <c r="AST1342" s="109"/>
      <c r="ASU1342" s="109"/>
      <c r="ASV1342" s="109"/>
      <c r="ASW1342" s="109"/>
      <c r="ASX1342" s="109"/>
      <c r="ASY1342" s="109"/>
      <c r="ASZ1342" s="109"/>
      <c r="ATA1342" s="109"/>
      <c r="ATB1342" s="109"/>
      <c r="ATC1342" s="109"/>
      <c r="ATD1342" s="109"/>
      <c r="ATE1342" s="109"/>
      <c r="ATF1342" s="109"/>
      <c r="ATG1342" s="109"/>
      <c r="ATH1342" s="109"/>
      <c r="ATI1342" s="109"/>
      <c r="ATJ1342" s="109"/>
      <c r="ATK1342" s="109"/>
      <c r="ATL1342" s="109"/>
      <c r="ATM1342" s="109"/>
      <c r="ATN1342" s="109"/>
      <c r="ATO1342" s="109"/>
      <c r="ATP1342" s="109"/>
      <c r="ATQ1342" s="109"/>
      <c r="ATR1342" s="109"/>
      <c r="ATS1342" s="109"/>
      <c r="ATT1342" s="109"/>
      <c r="ATU1342" s="109"/>
      <c r="ATV1342" s="109"/>
      <c r="ATW1342" s="109"/>
      <c r="ATX1342" s="109"/>
      <c r="ATY1342" s="109"/>
      <c r="ATZ1342" s="109"/>
      <c r="AUA1342" s="109"/>
      <c r="AUB1342" s="109"/>
      <c r="AUC1342" s="109"/>
      <c r="AUD1342" s="109"/>
      <c r="AUE1342" s="109"/>
      <c r="AUF1342" s="109"/>
      <c r="AUG1342" s="109"/>
      <c r="AUH1342" s="109"/>
      <c r="AUI1342" s="109"/>
      <c r="AUJ1342" s="109"/>
      <c r="AUK1342" s="109"/>
      <c r="AUL1342" s="109"/>
      <c r="AUM1342" s="109"/>
      <c r="AUN1342" s="109"/>
      <c r="AUO1342" s="109"/>
      <c r="AUP1342" s="109"/>
      <c r="AUQ1342" s="109"/>
      <c r="AUR1342" s="109"/>
      <c r="AUS1342" s="109"/>
      <c r="AUT1342" s="109"/>
      <c r="AUU1342" s="109"/>
      <c r="AUV1342" s="109"/>
      <c r="AUW1342" s="109"/>
      <c r="AUX1342" s="109"/>
      <c r="AUY1342" s="109"/>
      <c r="AUZ1342" s="109"/>
      <c r="AVA1342" s="109"/>
      <c r="AVB1342" s="109"/>
      <c r="AVC1342" s="109"/>
      <c r="AVD1342" s="109"/>
      <c r="AVE1342" s="109"/>
      <c r="AVF1342" s="109"/>
      <c r="AVG1342" s="109"/>
      <c r="AVH1342" s="109"/>
      <c r="AVI1342" s="109"/>
      <c r="AVJ1342" s="109"/>
      <c r="AVK1342" s="109"/>
      <c r="AVL1342" s="109"/>
      <c r="AVM1342" s="109"/>
      <c r="AVN1342" s="109"/>
      <c r="AVO1342" s="109"/>
      <c r="AVP1342" s="109"/>
      <c r="AVQ1342" s="109"/>
      <c r="AVR1342" s="109"/>
      <c r="AVS1342" s="109"/>
      <c r="AVT1342" s="109"/>
      <c r="AVU1342" s="109"/>
      <c r="AVV1342" s="109"/>
      <c r="AVW1342" s="109"/>
      <c r="AVX1342" s="109"/>
      <c r="AVY1342" s="109"/>
      <c r="AVZ1342" s="109"/>
      <c r="AWA1342" s="109"/>
      <c r="AWB1342" s="109"/>
      <c r="AWC1342" s="109"/>
      <c r="AWD1342" s="109"/>
      <c r="AWE1342" s="109"/>
      <c r="AWF1342" s="109"/>
      <c r="AWG1342" s="109"/>
      <c r="AWH1342" s="109"/>
      <c r="AWI1342" s="109"/>
      <c r="AWJ1342" s="109"/>
      <c r="AWK1342" s="109"/>
      <c r="AWL1342" s="109"/>
      <c r="AWM1342" s="109"/>
      <c r="AWN1342" s="109"/>
      <c r="AWO1342" s="109"/>
      <c r="AWP1342" s="109"/>
      <c r="AWQ1342" s="109"/>
      <c r="AWR1342" s="109"/>
      <c r="AWS1342" s="109"/>
      <c r="AWT1342" s="109"/>
      <c r="AWU1342" s="109"/>
      <c r="AWV1342" s="109"/>
      <c r="AWW1342" s="109"/>
      <c r="AWX1342" s="109"/>
      <c r="AWY1342" s="109"/>
      <c r="AWZ1342" s="109"/>
      <c r="AXA1342" s="109"/>
      <c r="AXB1342" s="109"/>
      <c r="AXC1342" s="109"/>
      <c r="AXD1342" s="109"/>
      <c r="AXE1342" s="109"/>
      <c r="AXF1342" s="109"/>
      <c r="AXG1342" s="109"/>
      <c r="AXH1342" s="109"/>
      <c r="AXI1342" s="109"/>
      <c r="AXJ1342" s="109"/>
      <c r="AXK1342" s="109"/>
      <c r="AXL1342" s="109"/>
      <c r="AXM1342" s="109"/>
      <c r="AXN1342" s="109"/>
      <c r="AXO1342" s="109"/>
      <c r="AXP1342" s="109"/>
      <c r="AXQ1342" s="109"/>
      <c r="AXR1342" s="109"/>
      <c r="AXS1342" s="109"/>
      <c r="AXT1342" s="109"/>
      <c r="AXU1342" s="109"/>
      <c r="AXV1342" s="109"/>
      <c r="AXW1342" s="109"/>
      <c r="AXX1342" s="109"/>
      <c r="AXY1342" s="109"/>
      <c r="AXZ1342" s="109"/>
      <c r="AYA1342" s="109"/>
      <c r="AYB1342" s="109"/>
      <c r="AYC1342" s="109"/>
      <c r="AYD1342" s="109"/>
      <c r="AYE1342" s="109"/>
      <c r="AYF1342" s="109"/>
      <c r="AYG1342" s="109"/>
      <c r="AYH1342" s="109"/>
      <c r="AYI1342" s="109"/>
      <c r="AYJ1342" s="109"/>
      <c r="AYK1342" s="109"/>
      <c r="AYL1342" s="109"/>
      <c r="AYM1342" s="109"/>
      <c r="AYN1342" s="109"/>
      <c r="AYO1342" s="109"/>
      <c r="AYP1342" s="109"/>
      <c r="AYQ1342" s="109"/>
      <c r="AYR1342" s="109"/>
      <c r="AYS1342" s="109"/>
      <c r="AYT1342" s="109"/>
      <c r="AYU1342" s="109"/>
      <c r="AYV1342" s="109"/>
      <c r="AYW1342" s="109"/>
      <c r="AYX1342" s="109"/>
      <c r="AYY1342" s="109"/>
      <c r="AYZ1342" s="109"/>
      <c r="AZA1342" s="109"/>
      <c r="AZB1342" s="109"/>
      <c r="AZC1342" s="109"/>
      <c r="AZD1342" s="109"/>
      <c r="AZE1342" s="109"/>
      <c r="AZF1342" s="109"/>
      <c r="AZG1342" s="109"/>
      <c r="AZH1342" s="109"/>
      <c r="AZI1342" s="109"/>
      <c r="AZJ1342" s="109"/>
      <c r="AZK1342" s="109"/>
      <c r="AZL1342" s="109"/>
      <c r="AZM1342" s="109"/>
      <c r="AZN1342" s="109"/>
      <c r="AZO1342" s="109"/>
      <c r="AZP1342" s="109"/>
      <c r="AZQ1342" s="109"/>
      <c r="AZR1342" s="109"/>
      <c r="AZS1342" s="109"/>
      <c r="AZT1342" s="109"/>
      <c r="AZU1342" s="109"/>
      <c r="AZV1342" s="109"/>
      <c r="AZW1342" s="109"/>
      <c r="AZX1342" s="109"/>
      <c r="AZY1342" s="109"/>
      <c r="AZZ1342" s="109"/>
      <c r="BAA1342" s="109"/>
      <c r="BAB1342" s="109"/>
      <c r="BAC1342" s="109"/>
      <c r="BAD1342" s="109"/>
      <c r="BAE1342" s="109"/>
      <c r="BAF1342" s="109"/>
      <c r="BAG1342" s="109"/>
      <c r="BAH1342" s="109"/>
      <c r="BAI1342" s="109"/>
      <c r="BAJ1342" s="109"/>
      <c r="BAK1342" s="109"/>
      <c r="BAL1342" s="109"/>
      <c r="BAM1342" s="109"/>
      <c r="BAN1342" s="109"/>
      <c r="BAO1342" s="109"/>
      <c r="BAP1342" s="109"/>
      <c r="BAQ1342" s="109"/>
      <c r="BAR1342" s="109"/>
      <c r="BAS1342" s="109"/>
      <c r="BAT1342" s="109"/>
      <c r="BAU1342" s="109"/>
      <c r="BAV1342" s="109"/>
      <c r="BAW1342" s="109"/>
      <c r="BAX1342" s="109"/>
      <c r="BAY1342" s="109"/>
      <c r="BAZ1342" s="109"/>
      <c r="BBA1342" s="109"/>
      <c r="BBB1342" s="109"/>
      <c r="BBC1342" s="109"/>
      <c r="BBD1342" s="109"/>
      <c r="BBE1342" s="109"/>
      <c r="BBF1342" s="109"/>
      <c r="BBG1342" s="109"/>
      <c r="BBH1342" s="109"/>
      <c r="BBI1342" s="109"/>
      <c r="BBJ1342" s="109"/>
      <c r="BBK1342" s="109"/>
      <c r="BBL1342" s="109"/>
      <c r="BBM1342" s="109"/>
      <c r="BBN1342" s="109"/>
      <c r="BBO1342" s="109"/>
      <c r="BBP1342" s="109"/>
      <c r="BBQ1342" s="109"/>
      <c r="BBR1342" s="109"/>
      <c r="BBS1342" s="109"/>
      <c r="BBT1342" s="109"/>
      <c r="BBU1342" s="109"/>
      <c r="BBV1342" s="109"/>
      <c r="BBW1342" s="109"/>
      <c r="BBX1342" s="109"/>
      <c r="BBY1342" s="109"/>
      <c r="BBZ1342" s="109"/>
      <c r="BCA1342" s="109"/>
      <c r="BCB1342" s="109"/>
      <c r="BCC1342" s="109"/>
      <c r="BCD1342" s="109"/>
      <c r="BCE1342" s="109"/>
      <c r="BCF1342" s="109"/>
      <c r="BCG1342" s="109"/>
      <c r="BCH1342" s="109"/>
      <c r="BCI1342" s="109"/>
      <c r="BCJ1342" s="109"/>
      <c r="BCK1342" s="109"/>
      <c r="BCL1342" s="109"/>
      <c r="BCM1342" s="109"/>
      <c r="BCN1342" s="109"/>
      <c r="BCO1342" s="109"/>
      <c r="BCP1342" s="109"/>
      <c r="BCQ1342" s="109"/>
      <c r="BCR1342" s="109"/>
      <c r="BCS1342" s="109"/>
      <c r="BCT1342" s="109"/>
      <c r="BCU1342" s="109"/>
      <c r="BCV1342" s="109"/>
      <c r="BCW1342" s="109"/>
      <c r="BCX1342" s="109"/>
      <c r="BCY1342" s="109"/>
      <c r="BCZ1342" s="109"/>
      <c r="BDA1342" s="109"/>
      <c r="BDB1342" s="109"/>
      <c r="BDC1342" s="109"/>
      <c r="BDD1342" s="109"/>
      <c r="BDE1342" s="109"/>
      <c r="BDF1342" s="109"/>
      <c r="BDG1342" s="109"/>
      <c r="BDH1342" s="109"/>
      <c r="BDI1342" s="109"/>
      <c r="BDJ1342" s="109"/>
      <c r="BDK1342" s="109"/>
      <c r="BDL1342" s="109"/>
      <c r="BDM1342" s="109"/>
      <c r="BDN1342" s="109"/>
      <c r="BDO1342" s="109"/>
      <c r="BDP1342" s="109"/>
      <c r="BDQ1342" s="109"/>
      <c r="BDR1342" s="109"/>
      <c r="BDS1342" s="109"/>
      <c r="BDT1342" s="109"/>
      <c r="BDU1342" s="109"/>
      <c r="BDV1342" s="109"/>
      <c r="BDW1342" s="109"/>
      <c r="BDX1342" s="109"/>
      <c r="BDY1342" s="109"/>
      <c r="BDZ1342" s="109"/>
      <c r="BEA1342" s="109"/>
      <c r="BEB1342" s="109"/>
      <c r="BEC1342" s="109"/>
      <c r="BED1342" s="109"/>
      <c r="BEE1342" s="109"/>
      <c r="BEF1342" s="109"/>
      <c r="BEG1342" s="109"/>
      <c r="BEH1342" s="109"/>
      <c r="BEI1342" s="109"/>
      <c r="BEJ1342" s="109"/>
      <c r="BEK1342" s="109"/>
      <c r="BEL1342" s="109"/>
      <c r="BEM1342" s="109"/>
      <c r="BEN1342" s="109"/>
      <c r="BEO1342" s="109"/>
      <c r="BEP1342" s="109"/>
      <c r="BEQ1342" s="109"/>
      <c r="BER1342" s="109"/>
      <c r="BES1342" s="109"/>
      <c r="BET1342" s="109"/>
      <c r="BEU1342" s="109"/>
      <c r="BEV1342" s="109"/>
      <c r="BEW1342" s="109"/>
      <c r="BEX1342" s="109"/>
      <c r="BEY1342" s="109"/>
      <c r="BEZ1342" s="109"/>
      <c r="BFA1342" s="109"/>
      <c r="BFB1342" s="109"/>
      <c r="BFC1342" s="109"/>
      <c r="BFD1342" s="109"/>
      <c r="BFE1342" s="109"/>
      <c r="BFF1342" s="109"/>
      <c r="BFG1342" s="109"/>
      <c r="BFH1342" s="109"/>
      <c r="BFI1342" s="109"/>
      <c r="BFJ1342" s="109"/>
      <c r="BFK1342" s="109"/>
      <c r="BFL1342" s="109"/>
      <c r="BFM1342" s="109"/>
      <c r="BFN1342" s="109"/>
      <c r="BFO1342" s="109"/>
      <c r="BFP1342" s="109"/>
      <c r="BFQ1342" s="109"/>
      <c r="BFR1342" s="109"/>
      <c r="BFS1342" s="109"/>
      <c r="BFT1342" s="109"/>
      <c r="BFU1342" s="109"/>
      <c r="BFV1342" s="109"/>
      <c r="BFW1342" s="109"/>
      <c r="BFX1342" s="109"/>
      <c r="BFY1342" s="109"/>
      <c r="BFZ1342" s="109"/>
      <c r="BGA1342" s="109"/>
      <c r="BGB1342" s="109"/>
      <c r="BGC1342" s="109"/>
      <c r="BGD1342" s="109"/>
      <c r="BGE1342" s="109"/>
      <c r="BGF1342" s="109"/>
      <c r="BGG1342" s="109"/>
      <c r="BGH1342" s="109"/>
      <c r="BGI1342" s="109"/>
      <c r="BGJ1342" s="109"/>
      <c r="BGK1342" s="109"/>
      <c r="BGL1342" s="109"/>
      <c r="BGM1342" s="109"/>
      <c r="BGN1342" s="109"/>
      <c r="BGO1342" s="109"/>
      <c r="BGP1342" s="109"/>
      <c r="BGQ1342" s="109"/>
      <c r="BGR1342" s="109"/>
      <c r="BGS1342" s="109"/>
      <c r="BGT1342" s="109"/>
      <c r="BGU1342" s="109"/>
      <c r="BGV1342" s="109"/>
      <c r="BGW1342" s="109"/>
      <c r="BGX1342" s="109"/>
      <c r="BGY1342" s="109"/>
      <c r="BGZ1342" s="109"/>
      <c r="BHA1342" s="109"/>
      <c r="BHB1342" s="109"/>
      <c r="BHC1342" s="109"/>
      <c r="BHD1342" s="109"/>
      <c r="BHE1342" s="109"/>
      <c r="BHF1342" s="109"/>
      <c r="BHG1342" s="109"/>
      <c r="BHH1342" s="109"/>
      <c r="BHI1342" s="109"/>
      <c r="BHJ1342" s="109"/>
      <c r="BHK1342" s="109"/>
      <c r="BHL1342" s="109"/>
      <c r="BHM1342" s="109"/>
      <c r="BHN1342" s="109"/>
      <c r="BHO1342" s="109"/>
      <c r="BHP1342" s="109"/>
      <c r="BHQ1342" s="109"/>
      <c r="BHR1342" s="109"/>
      <c r="BHS1342" s="109"/>
      <c r="BHT1342" s="109"/>
      <c r="BHU1342" s="109"/>
      <c r="BHV1342" s="109"/>
      <c r="BHW1342" s="109"/>
      <c r="BHX1342" s="109"/>
      <c r="BHY1342" s="109"/>
      <c r="BHZ1342" s="109"/>
      <c r="BIA1342" s="109"/>
      <c r="BIB1342" s="109"/>
      <c r="BIC1342" s="109"/>
      <c r="BID1342" s="109"/>
      <c r="BIE1342" s="109"/>
      <c r="BIF1342" s="109"/>
      <c r="BIG1342" s="109"/>
      <c r="BIH1342" s="109"/>
      <c r="BII1342" s="109"/>
      <c r="BIJ1342" s="109"/>
      <c r="BIK1342" s="109"/>
      <c r="BIL1342" s="109"/>
      <c r="BIM1342" s="109"/>
      <c r="BIN1342" s="109"/>
      <c r="BIO1342" s="109"/>
      <c r="BIP1342" s="109"/>
      <c r="BIQ1342" s="109"/>
      <c r="BIR1342" s="109"/>
      <c r="BIS1342" s="109"/>
      <c r="BIT1342" s="109"/>
      <c r="BIU1342" s="109"/>
      <c r="BIV1342" s="109"/>
      <c r="BIW1342" s="109"/>
      <c r="BIX1342" s="109"/>
      <c r="BIY1342" s="109"/>
      <c r="BIZ1342" s="109"/>
      <c r="BJA1342" s="109"/>
      <c r="BJB1342" s="109"/>
      <c r="BJC1342" s="109"/>
      <c r="BJD1342" s="109"/>
      <c r="BJE1342" s="109"/>
      <c r="BJF1342" s="109"/>
      <c r="BJG1342" s="109"/>
      <c r="BJH1342" s="109"/>
      <c r="BJI1342" s="109"/>
      <c r="BJJ1342" s="109"/>
      <c r="BJK1342" s="109"/>
      <c r="BJL1342" s="109"/>
      <c r="BJM1342" s="109"/>
      <c r="BJN1342" s="109"/>
      <c r="BJO1342" s="109"/>
      <c r="BJP1342" s="109"/>
      <c r="BJQ1342" s="109"/>
      <c r="BJR1342" s="109"/>
      <c r="BJS1342" s="109"/>
      <c r="BJT1342" s="109"/>
      <c r="BJU1342" s="109"/>
      <c r="BJV1342" s="109"/>
      <c r="BJW1342" s="109"/>
      <c r="BJX1342" s="109"/>
      <c r="BJY1342" s="109"/>
      <c r="BJZ1342" s="109"/>
      <c r="BKA1342" s="109"/>
      <c r="BKB1342" s="109"/>
      <c r="BKC1342" s="109"/>
      <c r="BKD1342" s="109"/>
      <c r="BKE1342" s="109"/>
      <c r="BKF1342" s="109"/>
      <c r="BKG1342" s="109"/>
      <c r="BKH1342" s="109"/>
      <c r="BKI1342" s="109"/>
      <c r="BKJ1342" s="109"/>
      <c r="BKK1342" s="109"/>
      <c r="BKL1342" s="109"/>
      <c r="BKM1342" s="109"/>
      <c r="BKN1342" s="109"/>
      <c r="BKO1342" s="109"/>
      <c r="BKP1342" s="109"/>
      <c r="BKQ1342" s="109"/>
      <c r="BKR1342" s="109"/>
      <c r="BKS1342" s="109"/>
      <c r="BKT1342" s="109"/>
      <c r="BKU1342" s="109"/>
      <c r="BKV1342" s="109"/>
      <c r="BKW1342" s="109"/>
      <c r="BKX1342" s="109"/>
      <c r="BKY1342" s="109"/>
      <c r="BKZ1342" s="109"/>
      <c r="BLA1342" s="109"/>
      <c r="BLB1342" s="109"/>
      <c r="BLC1342" s="109"/>
      <c r="BLD1342" s="109"/>
      <c r="BLE1342" s="109"/>
      <c r="BLF1342" s="109"/>
      <c r="BLG1342" s="109"/>
      <c r="BLH1342" s="109"/>
      <c r="BLI1342" s="109"/>
      <c r="BLJ1342" s="109"/>
      <c r="BLK1342" s="109"/>
      <c r="BLL1342" s="109"/>
      <c r="BLM1342" s="109"/>
      <c r="BLN1342" s="109"/>
      <c r="BLO1342" s="109"/>
      <c r="BLP1342" s="109"/>
      <c r="BLQ1342" s="109"/>
      <c r="BLR1342" s="109"/>
      <c r="BLS1342" s="109"/>
      <c r="BLT1342" s="109"/>
      <c r="BLU1342" s="109"/>
      <c r="BLV1342" s="109"/>
      <c r="BLW1342" s="109"/>
      <c r="BLX1342" s="109"/>
      <c r="BLY1342" s="109"/>
      <c r="BLZ1342" s="109"/>
      <c r="BMA1342" s="109"/>
      <c r="BMB1342" s="109"/>
      <c r="BMC1342" s="109"/>
      <c r="BMD1342" s="109"/>
      <c r="BME1342" s="109"/>
      <c r="BMF1342" s="109"/>
      <c r="BMG1342" s="109"/>
      <c r="BMH1342" s="109"/>
      <c r="BMI1342" s="109"/>
      <c r="BMJ1342" s="109"/>
      <c r="BMK1342" s="109"/>
      <c r="BML1342" s="109"/>
      <c r="BMM1342" s="109"/>
      <c r="BMN1342" s="109"/>
      <c r="BMO1342" s="109"/>
      <c r="BMP1342" s="109"/>
      <c r="BMQ1342" s="109"/>
      <c r="BMR1342" s="109"/>
      <c r="BMS1342" s="109"/>
      <c r="BMT1342" s="109"/>
      <c r="BMU1342" s="109"/>
      <c r="BMV1342" s="109"/>
      <c r="BMW1342" s="109"/>
      <c r="BMX1342" s="109"/>
      <c r="BMY1342" s="109"/>
      <c r="BMZ1342" s="109"/>
      <c r="BNA1342" s="109"/>
      <c r="BNB1342" s="109"/>
      <c r="BNC1342" s="109"/>
      <c r="BND1342" s="109"/>
      <c r="BNE1342" s="109"/>
      <c r="BNF1342" s="109"/>
      <c r="BNG1342" s="109"/>
      <c r="BNH1342" s="109"/>
      <c r="BNI1342" s="109"/>
      <c r="BNJ1342" s="109"/>
      <c r="BNK1342" s="109"/>
      <c r="BNL1342" s="109"/>
      <c r="BNM1342" s="109"/>
      <c r="BNN1342" s="109"/>
      <c r="BNO1342" s="109"/>
      <c r="BNP1342" s="109"/>
      <c r="BNQ1342" s="109"/>
      <c r="BNR1342" s="109"/>
      <c r="BNS1342" s="109"/>
      <c r="BNT1342" s="109"/>
      <c r="BNU1342" s="109"/>
      <c r="BNV1342" s="109"/>
      <c r="BNW1342" s="109"/>
      <c r="BNX1342" s="109"/>
      <c r="BNY1342" s="109"/>
      <c r="BNZ1342" s="109"/>
      <c r="BOA1342" s="109"/>
      <c r="BOB1342" s="109"/>
      <c r="BOC1342" s="109"/>
      <c r="BOD1342" s="109"/>
      <c r="BOE1342" s="109"/>
      <c r="BOF1342" s="109"/>
      <c r="BOG1342" s="109"/>
      <c r="BOH1342" s="109"/>
      <c r="BOI1342" s="109"/>
      <c r="BOJ1342" s="109"/>
      <c r="BOK1342" s="109"/>
      <c r="BOL1342" s="109"/>
      <c r="BOM1342" s="109"/>
      <c r="BON1342" s="109"/>
      <c r="BOO1342" s="109"/>
      <c r="BOP1342" s="109"/>
      <c r="BOQ1342" s="109"/>
      <c r="BOR1342" s="109"/>
      <c r="BOS1342" s="109"/>
      <c r="BOT1342" s="109"/>
      <c r="BOU1342" s="109"/>
      <c r="BOV1342" s="109"/>
      <c r="BOW1342" s="109"/>
      <c r="BOX1342" s="109"/>
      <c r="BOY1342" s="109"/>
      <c r="BOZ1342" s="109"/>
      <c r="BPA1342" s="109"/>
      <c r="BPB1342" s="109"/>
      <c r="BPC1342" s="109"/>
      <c r="BPD1342" s="109"/>
      <c r="BPE1342" s="109"/>
      <c r="BPF1342" s="109"/>
      <c r="BPG1342" s="109"/>
      <c r="BPH1342" s="109"/>
      <c r="BPI1342" s="109"/>
      <c r="BPJ1342" s="109"/>
      <c r="BPK1342" s="109"/>
      <c r="BPL1342" s="109"/>
      <c r="BPM1342" s="109"/>
      <c r="BPN1342" s="109"/>
      <c r="BPO1342" s="109"/>
      <c r="BPP1342" s="109"/>
      <c r="BPQ1342" s="109"/>
      <c r="BPR1342" s="109"/>
      <c r="BPS1342" s="109"/>
      <c r="BPT1342" s="109"/>
      <c r="BPU1342" s="109"/>
      <c r="BPV1342" s="109"/>
      <c r="BPW1342" s="109"/>
      <c r="BPX1342" s="109"/>
      <c r="BPY1342" s="109"/>
      <c r="BPZ1342" s="109"/>
      <c r="BQA1342" s="109"/>
      <c r="BQB1342" s="109"/>
      <c r="BQC1342" s="109"/>
      <c r="BQD1342" s="109"/>
      <c r="BQE1342" s="109"/>
      <c r="BQF1342" s="109"/>
      <c r="BQG1342" s="109"/>
      <c r="BQH1342" s="109"/>
      <c r="BQI1342" s="109"/>
      <c r="BQJ1342" s="109"/>
      <c r="BQK1342" s="109"/>
      <c r="BQL1342" s="109"/>
      <c r="BQM1342" s="109"/>
      <c r="BQN1342" s="109"/>
      <c r="BQO1342" s="109"/>
      <c r="BQP1342" s="109"/>
      <c r="BQQ1342" s="109"/>
      <c r="BQR1342" s="109"/>
      <c r="BQS1342" s="109"/>
      <c r="BQT1342" s="109"/>
      <c r="BQU1342" s="109"/>
      <c r="BQV1342" s="109"/>
      <c r="BQW1342" s="109"/>
      <c r="BQX1342" s="109"/>
      <c r="BQY1342" s="109"/>
      <c r="BQZ1342" s="109"/>
      <c r="BRA1342" s="109"/>
      <c r="BRB1342" s="109"/>
      <c r="BRC1342" s="109"/>
      <c r="BRD1342" s="109"/>
      <c r="BRE1342" s="109"/>
      <c r="BRF1342" s="109"/>
      <c r="BRG1342" s="109"/>
      <c r="BRH1342" s="109"/>
      <c r="BRI1342" s="109"/>
      <c r="BRJ1342" s="109"/>
      <c r="BRK1342" s="109"/>
      <c r="BRL1342" s="109"/>
      <c r="BRM1342" s="109"/>
      <c r="BRN1342" s="109"/>
      <c r="BRO1342" s="109"/>
      <c r="BRP1342" s="109"/>
      <c r="BRQ1342" s="109"/>
      <c r="BRR1342" s="109"/>
      <c r="BRS1342" s="109"/>
      <c r="BRT1342" s="109"/>
      <c r="BRU1342" s="109"/>
      <c r="BRV1342" s="109"/>
      <c r="BRW1342" s="109"/>
      <c r="BRX1342" s="109"/>
      <c r="BRY1342" s="109"/>
      <c r="BRZ1342" s="109"/>
      <c r="BSA1342" s="109"/>
      <c r="BSB1342" s="109"/>
      <c r="BSC1342" s="109"/>
      <c r="BSD1342" s="109"/>
      <c r="BSE1342" s="109"/>
      <c r="BSF1342" s="109"/>
      <c r="BSG1342" s="109"/>
      <c r="BSH1342" s="109"/>
      <c r="BSI1342" s="109"/>
      <c r="BSJ1342" s="109"/>
      <c r="BSK1342" s="109"/>
      <c r="BSL1342" s="109"/>
      <c r="BSM1342" s="109"/>
      <c r="BSN1342" s="109"/>
      <c r="BSO1342" s="109"/>
      <c r="BSP1342" s="109"/>
      <c r="BSQ1342" s="109"/>
      <c r="BSR1342" s="109"/>
      <c r="BSS1342" s="109"/>
      <c r="BST1342" s="109"/>
      <c r="BSU1342" s="109"/>
      <c r="BSV1342" s="109"/>
      <c r="BSW1342" s="109"/>
      <c r="BSX1342" s="109"/>
      <c r="BSY1342" s="109"/>
      <c r="BSZ1342" s="109"/>
      <c r="BTA1342" s="109"/>
      <c r="BTB1342" s="109"/>
      <c r="BTC1342" s="109"/>
      <c r="BTD1342" s="109"/>
      <c r="BTE1342" s="109"/>
      <c r="BTF1342" s="109"/>
      <c r="BTG1342" s="109"/>
      <c r="BTH1342" s="109"/>
      <c r="BTI1342" s="109"/>
      <c r="BTJ1342" s="109"/>
      <c r="BTK1342" s="109"/>
      <c r="BTL1342" s="109"/>
      <c r="BTM1342" s="109"/>
      <c r="BTN1342" s="109"/>
      <c r="BTO1342" s="109"/>
      <c r="BTP1342" s="109"/>
      <c r="BTQ1342" s="109"/>
      <c r="BTR1342" s="109"/>
      <c r="BTS1342" s="109"/>
      <c r="BTT1342" s="109"/>
      <c r="BTU1342" s="109"/>
      <c r="BTV1342" s="109"/>
      <c r="BTW1342" s="109"/>
      <c r="BTX1342" s="109"/>
      <c r="BTY1342" s="109"/>
      <c r="BTZ1342" s="109"/>
      <c r="BUA1342" s="109"/>
      <c r="BUB1342" s="109"/>
      <c r="BUC1342" s="109"/>
      <c r="BUD1342" s="109"/>
      <c r="BUE1342" s="109"/>
      <c r="BUF1342" s="109"/>
      <c r="BUG1342" s="109"/>
      <c r="BUH1342" s="109"/>
      <c r="BUI1342" s="109"/>
      <c r="BUJ1342" s="109"/>
      <c r="BUK1342" s="109"/>
      <c r="BUL1342" s="109"/>
      <c r="BUM1342" s="109"/>
      <c r="BUN1342" s="109"/>
      <c r="BUO1342" s="109"/>
      <c r="BUP1342" s="109"/>
      <c r="BUQ1342" s="109"/>
      <c r="BUR1342" s="109"/>
      <c r="BUS1342" s="109"/>
      <c r="BUT1342" s="109"/>
      <c r="BUU1342" s="109"/>
      <c r="BUV1342" s="109"/>
      <c r="BUW1342" s="109"/>
      <c r="BUX1342" s="109"/>
      <c r="BUY1342" s="109"/>
      <c r="BUZ1342" s="109"/>
      <c r="BVA1342" s="109"/>
      <c r="BVB1342" s="109"/>
      <c r="BVC1342" s="109"/>
      <c r="BVD1342" s="109"/>
      <c r="BVE1342" s="109"/>
      <c r="BVF1342" s="109"/>
      <c r="BVG1342" s="109"/>
      <c r="BVH1342" s="109"/>
      <c r="BVI1342" s="109"/>
      <c r="BVJ1342" s="109"/>
      <c r="BVK1342" s="109"/>
      <c r="BVL1342" s="109"/>
      <c r="BVM1342" s="109"/>
      <c r="BVN1342" s="109"/>
      <c r="BVO1342" s="109"/>
      <c r="BVP1342" s="109"/>
      <c r="BVQ1342" s="109"/>
      <c r="BVR1342" s="109"/>
      <c r="BVS1342" s="109"/>
      <c r="BVT1342" s="109"/>
      <c r="BVU1342" s="109"/>
      <c r="BVV1342" s="109"/>
      <c r="BVW1342" s="109"/>
      <c r="BVX1342" s="109"/>
      <c r="BVY1342" s="109"/>
      <c r="BVZ1342" s="109"/>
      <c r="BWA1342" s="109"/>
      <c r="BWB1342" s="109"/>
      <c r="BWC1342" s="109"/>
      <c r="BWD1342" s="109"/>
      <c r="BWE1342" s="109"/>
      <c r="BWF1342" s="109"/>
      <c r="BWG1342" s="109"/>
      <c r="BWH1342" s="109"/>
      <c r="BWI1342" s="109"/>
      <c r="BWJ1342" s="109"/>
      <c r="BWK1342" s="109"/>
      <c r="BWL1342" s="109"/>
      <c r="BWM1342" s="109"/>
      <c r="BWN1342" s="109"/>
      <c r="BWO1342" s="109"/>
      <c r="BWP1342" s="109"/>
      <c r="BWQ1342" s="109"/>
      <c r="BWR1342" s="109"/>
      <c r="BWS1342" s="109"/>
      <c r="BWT1342" s="109"/>
      <c r="BWU1342" s="109"/>
      <c r="BWV1342" s="109"/>
      <c r="BWW1342" s="109"/>
      <c r="BWX1342" s="109"/>
      <c r="BWY1342" s="109"/>
      <c r="BWZ1342" s="109"/>
      <c r="BXA1342" s="109"/>
      <c r="BXB1342" s="109"/>
      <c r="BXC1342" s="109"/>
      <c r="BXD1342" s="109"/>
      <c r="BXE1342" s="109"/>
      <c r="BXF1342" s="109"/>
      <c r="BXG1342" s="109"/>
      <c r="BXH1342" s="109"/>
      <c r="BXI1342" s="109"/>
      <c r="BXJ1342" s="109"/>
      <c r="BXK1342" s="109"/>
      <c r="BXL1342" s="109"/>
      <c r="BXM1342" s="109"/>
      <c r="BXN1342" s="109"/>
      <c r="BXO1342" s="109"/>
      <c r="BXP1342" s="109"/>
      <c r="BXQ1342" s="109"/>
      <c r="BXR1342" s="109"/>
      <c r="BXS1342" s="109"/>
      <c r="BXT1342" s="109"/>
      <c r="BXU1342" s="109"/>
      <c r="BXV1342" s="109"/>
      <c r="BXW1342" s="109"/>
      <c r="BXX1342" s="109"/>
      <c r="BXY1342" s="109"/>
      <c r="BXZ1342" s="109"/>
      <c r="BYA1342" s="109"/>
      <c r="BYB1342" s="109"/>
      <c r="BYC1342" s="109"/>
      <c r="BYD1342" s="109"/>
      <c r="BYE1342" s="109"/>
      <c r="BYF1342" s="109"/>
      <c r="BYG1342" s="109"/>
      <c r="BYH1342" s="109"/>
      <c r="BYI1342" s="109"/>
      <c r="BYJ1342" s="109"/>
      <c r="BYK1342" s="109"/>
      <c r="BYL1342" s="109"/>
      <c r="BYM1342" s="109"/>
      <c r="BYN1342" s="109"/>
      <c r="BYO1342" s="109"/>
      <c r="BYP1342" s="109"/>
      <c r="BYQ1342" s="109"/>
      <c r="BYR1342" s="109"/>
      <c r="BYS1342" s="109"/>
      <c r="BYT1342" s="109"/>
      <c r="BYU1342" s="109"/>
      <c r="BYV1342" s="109"/>
      <c r="BYW1342" s="109"/>
      <c r="BYX1342" s="109"/>
      <c r="BYY1342" s="109"/>
      <c r="BYZ1342" s="109"/>
      <c r="BZA1342" s="109"/>
      <c r="BZB1342" s="109"/>
      <c r="BZC1342" s="109"/>
      <c r="BZD1342" s="109"/>
      <c r="BZE1342" s="109"/>
      <c r="BZF1342" s="109"/>
      <c r="BZG1342" s="109"/>
      <c r="BZH1342" s="109"/>
      <c r="BZI1342" s="109"/>
      <c r="BZJ1342" s="109"/>
      <c r="BZK1342" s="109"/>
      <c r="BZL1342" s="109"/>
      <c r="BZM1342" s="109"/>
      <c r="BZN1342" s="109"/>
      <c r="BZO1342" s="109"/>
      <c r="BZP1342" s="109"/>
      <c r="BZQ1342" s="109"/>
      <c r="BZR1342" s="109"/>
      <c r="BZS1342" s="109"/>
      <c r="BZT1342" s="109"/>
      <c r="BZU1342" s="109"/>
      <c r="BZV1342" s="109"/>
      <c r="BZW1342" s="109"/>
      <c r="BZX1342" s="109"/>
      <c r="BZY1342" s="109"/>
      <c r="BZZ1342" s="109"/>
      <c r="CAA1342" s="109"/>
      <c r="CAB1342" s="109"/>
      <c r="CAC1342" s="109"/>
      <c r="CAD1342" s="109"/>
      <c r="CAE1342" s="109"/>
      <c r="CAF1342" s="109"/>
      <c r="CAG1342" s="109"/>
      <c r="CAH1342" s="109"/>
      <c r="CAI1342" s="109"/>
      <c r="CAJ1342" s="109"/>
      <c r="CAK1342" s="109"/>
      <c r="CAL1342" s="109"/>
      <c r="CAM1342" s="109"/>
      <c r="CAN1342" s="109"/>
      <c r="CAO1342" s="109"/>
      <c r="CAP1342" s="109"/>
      <c r="CAQ1342" s="109"/>
      <c r="CAR1342" s="109"/>
      <c r="CAS1342" s="109"/>
      <c r="CAT1342" s="109"/>
      <c r="CAU1342" s="109"/>
      <c r="CAV1342" s="109"/>
      <c r="CAW1342" s="109"/>
      <c r="CAX1342" s="109"/>
      <c r="CAY1342" s="109"/>
      <c r="CAZ1342" s="109"/>
      <c r="CBA1342" s="109"/>
      <c r="CBB1342" s="109"/>
      <c r="CBC1342" s="109"/>
      <c r="CBD1342" s="109"/>
      <c r="CBE1342" s="109"/>
      <c r="CBF1342" s="109"/>
      <c r="CBG1342" s="109"/>
      <c r="CBH1342" s="109"/>
      <c r="CBI1342" s="109"/>
      <c r="CBJ1342" s="109"/>
      <c r="CBK1342" s="109"/>
      <c r="CBL1342" s="109"/>
      <c r="CBM1342" s="109"/>
      <c r="CBN1342" s="109"/>
      <c r="CBO1342" s="109"/>
      <c r="CBP1342" s="109"/>
      <c r="CBQ1342" s="109"/>
      <c r="CBR1342" s="109"/>
      <c r="CBS1342" s="109"/>
      <c r="CBT1342" s="109"/>
      <c r="CBU1342" s="109"/>
      <c r="CBV1342" s="109"/>
      <c r="CBW1342" s="109"/>
      <c r="CBX1342" s="109"/>
      <c r="CBY1342" s="109"/>
      <c r="CBZ1342" s="109"/>
      <c r="CCA1342" s="109"/>
      <c r="CCB1342" s="109"/>
      <c r="CCC1342" s="109"/>
      <c r="CCD1342" s="109"/>
      <c r="CCE1342" s="109"/>
      <c r="CCF1342" s="109"/>
      <c r="CCG1342" s="109"/>
      <c r="CCH1342" s="109"/>
      <c r="CCI1342" s="109"/>
      <c r="CCJ1342" s="109"/>
      <c r="CCK1342" s="109"/>
      <c r="CCL1342" s="109"/>
      <c r="CCM1342" s="109"/>
      <c r="CCN1342" s="109"/>
      <c r="CCO1342" s="109"/>
      <c r="CCP1342" s="109"/>
      <c r="CCQ1342" s="109"/>
      <c r="CCR1342" s="109"/>
      <c r="CCS1342" s="109"/>
      <c r="CCT1342" s="109"/>
      <c r="CCU1342" s="109"/>
      <c r="CCV1342" s="109"/>
      <c r="CCW1342" s="109"/>
      <c r="CCX1342" s="109"/>
      <c r="CCY1342" s="109"/>
      <c r="CCZ1342" s="109"/>
      <c r="CDA1342" s="109"/>
      <c r="CDB1342" s="109"/>
      <c r="CDC1342" s="109"/>
      <c r="CDD1342" s="109"/>
      <c r="CDE1342" s="109"/>
      <c r="CDF1342" s="109"/>
      <c r="CDG1342" s="109"/>
      <c r="CDH1342" s="109"/>
      <c r="CDI1342" s="109"/>
      <c r="CDJ1342" s="109"/>
      <c r="CDK1342" s="109"/>
      <c r="CDL1342" s="109"/>
      <c r="CDM1342" s="109"/>
      <c r="CDN1342" s="109"/>
      <c r="CDO1342" s="109"/>
      <c r="CDP1342" s="109"/>
      <c r="CDQ1342" s="109"/>
      <c r="CDR1342" s="109"/>
      <c r="CDS1342" s="109"/>
      <c r="CDT1342" s="109"/>
      <c r="CDU1342" s="109"/>
      <c r="CDV1342" s="109"/>
      <c r="CDW1342" s="109"/>
      <c r="CDX1342" s="109"/>
      <c r="CDY1342" s="109"/>
      <c r="CDZ1342" s="109"/>
      <c r="CEA1342" s="109"/>
      <c r="CEB1342" s="109"/>
      <c r="CEC1342" s="109"/>
      <c r="CED1342" s="109"/>
      <c r="CEE1342" s="109"/>
      <c r="CEF1342" s="109"/>
      <c r="CEG1342" s="109"/>
      <c r="CEH1342" s="109"/>
      <c r="CEI1342" s="109"/>
      <c r="CEJ1342" s="109"/>
      <c r="CEK1342" s="109"/>
      <c r="CEL1342" s="109"/>
      <c r="CEM1342" s="109"/>
      <c r="CEN1342" s="109"/>
      <c r="CEO1342" s="109"/>
      <c r="CEP1342" s="109"/>
      <c r="CEQ1342" s="109"/>
      <c r="CER1342" s="109"/>
      <c r="CES1342" s="109"/>
      <c r="CET1342" s="109"/>
      <c r="CEU1342" s="109"/>
      <c r="CEV1342" s="109"/>
      <c r="CEW1342" s="109"/>
      <c r="CEX1342" s="109"/>
      <c r="CEY1342" s="109"/>
      <c r="CEZ1342" s="109"/>
      <c r="CFA1342" s="109"/>
      <c r="CFB1342" s="109"/>
      <c r="CFC1342" s="109"/>
      <c r="CFD1342" s="109"/>
      <c r="CFE1342" s="109"/>
      <c r="CFF1342" s="109"/>
      <c r="CFG1342" s="109"/>
      <c r="CFH1342" s="109"/>
      <c r="CFI1342" s="109"/>
      <c r="CFJ1342" s="109"/>
      <c r="CFK1342" s="109"/>
      <c r="CFL1342" s="109"/>
      <c r="CFM1342" s="109"/>
      <c r="CFN1342" s="109"/>
      <c r="CFO1342" s="109"/>
      <c r="CFP1342" s="109"/>
      <c r="CFQ1342" s="109"/>
      <c r="CFR1342" s="109"/>
      <c r="CFS1342" s="109"/>
      <c r="CFT1342" s="109"/>
      <c r="CFU1342" s="109"/>
      <c r="CFV1342" s="109"/>
      <c r="CFW1342" s="109"/>
      <c r="CFX1342" s="109"/>
      <c r="CFY1342" s="109"/>
      <c r="CFZ1342" s="109"/>
      <c r="CGA1342" s="109"/>
      <c r="CGB1342" s="109"/>
      <c r="CGC1342" s="109"/>
      <c r="CGD1342" s="109"/>
      <c r="CGE1342" s="109"/>
      <c r="CGF1342" s="109"/>
      <c r="CGG1342" s="109"/>
      <c r="CGH1342" s="109"/>
      <c r="CGI1342" s="109"/>
      <c r="CGJ1342" s="109"/>
      <c r="CGK1342" s="109"/>
      <c r="CGL1342" s="109"/>
      <c r="CGM1342" s="109"/>
      <c r="CGN1342" s="109"/>
      <c r="CGO1342" s="109"/>
      <c r="CGP1342" s="109"/>
      <c r="CGQ1342" s="109"/>
      <c r="CGR1342" s="109"/>
      <c r="CGS1342" s="109"/>
      <c r="CGT1342" s="109"/>
      <c r="CGU1342" s="109"/>
      <c r="CGV1342" s="109"/>
      <c r="CGW1342" s="109"/>
      <c r="CGX1342" s="109"/>
      <c r="CGY1342" s="109"/>
      <c r="CGZ1342" s="109"/>
      <c r="CHA1342" s="109"/>
      <c r="CHB1342" s="109"/>
      <c r="CHC1342" s="109"/>
      <c r="CHD1342" s="109"/>
      <c r="CHE1342" s="109"/>
      <c r="CHF1342" s="109"/>
      <c r="CHG1342" s="109"/>
      <c r="CHH1342" s="109"/>
      <c r="CHI1342" s="109"/>
      <c r="CHJ1342" s="109"/>
      <c r="CHK1342" s="109"/>
      <c r="CHL1342" s="109"/>
      <c r="CHM1342" s="109"/>
      <c r="CHN1342" s="109"/>
      <c r="CHO1342" s="109"/>
      <c r="CHP1342" s="109"/>
      <c r="CHQ1342" s="109"/>
      <c r="CHR1342" s="109"/>
      <c r="CHS1342" s="109"/>
      <c r="CHT1342" s="109"/>
      <c r="CHU1342" s="109"/>
      <c r="CHV1342" s="109"/>
      <c r="CHW1342" s="109"/>
      <c r="CHX1342" s="109"/>
      <c r="CHY1342" s="109"/>
      <c r="CHZ1342" s="109"/>
      <c r="CIA1342" s="109"/>
      <c r="CIB1342" s="109"/>
      <c r="CIC1342" s="109"/>
      <c r="CID1342" s="109"/>
      <c r="CIE1342" s="109"/>
      <c r="CIF1342" s="109"/>
      <c r="CIG1342" s="109"/>
      <c r="CIH1342" s="109"/>
      <c r="CII1342" s="109"/>
      <c r="CIJ1342" s="109"/>
      <c r="CIK1342" s="109"/>
      <c r="CIL1342" s="109"/>
      <c r="CIM1342" s="109"/>
      <c r="CIN1342" s="109"/>
      <c r="CIO1342" s="109"/>
      <c r="CIP1342" s="109"/>
      <c r="CIQ1342" s="109"/>
      <c r="CIR1342" s="109"/>
      <c r="CIS1342" s="109"/>
      <c r="CIT1342" s="109"/>
      <c r="CIU1342" s="109"/>
      <c r="CIV1342" s="109"/>
      <c r="CIW1342" s="109"/>
      <c r="CIX1342" s="109"/>
      <c r="CIY1342" s="109"/>
      <c r="CIZ1342" s="109"/>
      <c r="CJA1342" s="109"/>
      <c r="CJB1342" s="109"/>
      <c r="CJC1342" s="109"/>
      <c r="CJD1342" s="109"/>
      <c r="CJE1342" s="109"/>
      <c r="CJF1342" s="109"/>
      <c r="CJG1342" s="109"/>
      <c r="CJH1342" s="109"/>
      <c r="CJI1342" s="109"/>
      <c r="CJJ1342" s="109"/>
      <c r="CJK1342" s="109"/>
      <c r="CJL1342" s="109"/>
      <c r="CJM1342" s="109"/>
      <c r="CJN1342" s="109"/>
      <c r="CJO1342" s="109"/>
      <c r="CJP1342" s="109"/>
      <c r="CJQ1342" s="109"/>
      <c r="CJR1342" s="109"/>
      <c r="CJS1342" s="109"/>
      <c r="CJT1342" s="109"/>
      <c r="CJU1342" s="109"/>
      <c r="CJV1342" s="109"/>
      <c r="CJW1342" s="109"/>
      <c r="CJX1342" s="109"/>
      <c r="CJY1342" s="109"/>
      <c r="CJZ1342" s="109"/>
      <c r="CKA1342" s="109"/>
      <c r="CKB1342" s="109"/>
      <c r="CKC1342" s="109"/>
      <c r="CKD1342" s="109"/>
      <c r="CKE1342" s="109"/>
      <c r="CKF1342" s="109"/>
      <c r="CKG1342" s="109"/>
      <c r="CKH1342" s="109"/>
      <c r="CKI1342" s="109"/>
      <c r="CKJ1342" s="109"/>
      <c r="CKK1342" s="109"/>
      <c r="CKL1342" s="109"/>
      <c r="CKM1342" s="109"/>
      <c r="CKN1342" s="109"/>
      <c r="CKO1342" s="109"/>
      <c r="CKP1342" s="109"/>
      <c r="CKQ1342" s="109"/>
      <c r="CKR1342" s="109"/>
      <c r="CKS1342" s="109"/>
      <c r="CKT1342" s="109"/>
      <c r="CKU1342" s="109"/>
      <c r="CKV1342" s="109"/>
      <c r="CKW1342" s="109"/>
      <c r="CKX1342" s="109"/>
      <c r="CKY1342" s="109"/>
      <c r="CKZ1342" s="109"/>
      <c r="CLA1342" s="109"/>
      <c r="CLB1342" s="109"/>
      <c r="CLC1342" s="109"/>
      <c r="CLD1342" s="109"/>
      <c r="CLE1342" s="109"/>
      <c r="CLF1342" s="109"/>
      <c r="CLG1342" s="109"/>
      <c r="CLH1342" s="109"/>
      <c r="CLI1342" s="109"/>
      <c r="CLJ1342" s="109"/>
      <c r="CLK1342" s="109"/>
      <c r="CLL1342" s="109"/>
      <c r="CLM1342" s="109"/>
      <c r="CLN1342" s="109"/>
      <c r="CLO1342" s="109"/>
      <c r="CLP1342" s="109"/>
      <c r="CLQ1342" s="109"/>
      <c r="CLR1342" s="109"/>
      <c r="CLS1342" s="109"/>
      <c r="CLT1342" s="109"/>
      <c r="CLU1342" s="109"/>
      <c r="CLV1342" s="109"/>
      <c r="CLW1342" s="109"/>
      <c r="CLX1342" s="109"/>
      <c r="CLY1342" s="109"/>
      <c r="CLZ1342" s="109"/>
      <c r="CMA1342" s="109"/>
      <c r="CMB1342" s="109"/>
      <c r="CMC1342" s="109"/>
      <c r="CMD1342" s="109"/>
      <c r="CME1342" s="109"/>
      <c r="CMF1342" s="109"/>
      <c r="CMG1342" s="109"/>
      <c r="CMH1342" s="109"/>
      <c r="CMI1342" s="109"/>
      <c r="CMJ1342" s="109"/>
      <c r="CMK1342" s="109"/>
      <c r="CML1342" s="109"/>
      <c r="CMM1342" s="109"/>
      <c r="CMN1342" s="109"/>
      <c r="CMO1342" s="109"/>
      <c r="CMP1342" s="109"/>
      <c r="CMQ1342" s="109"/>
      <c r="CMR1342" s="109"/>
      <c r="CMS1342" s="109"/>
      <c r="CMT1342" s="109"/>
      <c r="CMU1342" s="109"/>
      <c r="CMV1342" s="109"/>
      <c r="CMW1342" s="109"/>
      <c r="CMX1342" s="109"/>
      <c r="CMY1342" s="109"/>
      <c r="CMZ1342" s="109"/>
      <c r="CNA1342" s="109"/>
      <c r="CNB1342" s="109"/>
      <c r="CNC1342" s="109"/>
      <c r="CND1342" s="109"/>
      <c r="CNE1342" s="109"/>
      <c r="CNF1342" s="109"/>
      <c r="CNG1342" s="109"/>
      <c r="CNH1342" s="109"/>
      <c r="CNI1342" s="109"/>
      <c r="CNJ1342" s="109"/>
      <c r="CNK1342" s="109"/>
      <c r="CNL1342" s="109"/>
      <c r="CNM1342" s="109"/>
      <c r="CNN1342" s="109"/>
      <c r="CNO1342" s="109"/>
      <c r="CNP1342" s="109"/>
      <c r="CNQ1342" s="109"/>
      <c r="CNR1342" s="109"/>
      <c r="CNS1342" s="109"/>
      <c r="CNT1342" s="109"/>
      <c r="CNU1342" s="109"/>
      <c r="CNV1342" s="109"/>
      <c r="CNW1342" s="109"/>
      <c r="CNX1342" s="109"/>
      <c r="CNY1342" s="109"/>
      <c r="CNZ1342" s="109"/>
      <c r="COA1342" s="109"/>
      <c r="COB1342" s="109"/>
      <c r="COC1342" s="109"/>
      <c r="COD1342" s="109"/>
      <c r="COE1342" s="109"/>
      <c r="COF1342" s="109"/>
      <c r="COG1342" s="109"/>
      <c r="COH1342" s="109"/>
      <c r="COI1342" s="109"/>
      <c r="COJ1342" s="109"/>
      <c r="COK1342" s="109"/>
      <c r="COL1342" s="109"/>
      <c r="COM1342" s="109"/>
      <c r="CON1342" s="109"/>
      <c r="COO1342" s="109"/>
      <c r="COP1342" s="109"/>
      <c r="COQ1342" s="109"/>
      <c r="COR1342" s="109"/>
      <c r="COS1342" s="109"/>
      <c r="COT1342" s="109"/>
      <c r="COU1342" s="109"/>
      <c r="COV1342" s="109"/>
      <c r="COW1342" s="109"/>
      <c r="COX1342" s="109"/>
      <c r="COY1342" s="109"/>
      <c r="COZ1342" s="109"/>
      <c r="CPA1342" s="109"/>
      <c r="CPB1342" s="109"/>
      <c r="CPC1342" s="109"/>
      <c r="CPD1342" s="109"/>
      <c r="CPE1342" s="109"/>
      <c r="CPF1342" s="109"/>
      <c r="CPG1342" s="109"/>
      <c r="CPH1342" s="109"/>
      <c r="CPI1342" s="109"/>
      <c r="CPJ1342" s="109"/>
      <c r="CPK1342" s="109"/>
      <c r="CPL1342" s="109"/>
      <c r="CPM1342" s="109"/>
      <c r="CPN1342" s="109"/>
      <c r="CPO1342" s="109"/>
      <c r="CPP1342" s="109"/>
      <c r="CPQ1342" s="109"/>
      <c r="CPR1342" s="109"/>
      <c r="CPS1342" s="109"/>
      <c r="CPT1342" s="109"/>
      <c r="CPU1342" s="109"/>
      <c r="CPV1342" s="109"/>
      <c r="CPW1342" s="109"/>
      <c r="CPX1342" s="109"/>
      <c r="CPY1342" s="109"/>
      <c r="CPZ1342" s="109"/>
      <c r="CQA1342" s="109"/>
      <c r="CQB1342" s="109"/>
      <c r="CQC1342" s="109"/>
      <c r="CQD1342" s="109"/>
      <c r="CQE1342" s="109"/>
      <c r="CQF1342" s="109"/>
      <c r="CQG1342" s="109"/>
      <c r="CQH1342" s="109"/>
      <c r="CQI1342" s="109"/>
      <c r="CQJ1342" s="109"/>
      <c r="CQK1342" s="109"/>
      <c r="CQL1342" s="109"/>
      <c r="CQM1342" s="109"/>
      <c r="CQN1342" s="109"/>
      <c r="CQO1342" s="109"/>
      <c r="CQP1342" s="109"/>
      <c r="CQQ1342" s="109"/>
      <c r="CQR1342" s="109"/>
      <c r="CQS1342" s="109"/>
      <c r="CQT1342" s="109"/>
      <c r="CQU1342" s="109"/>
      <c r="CQV1342" s="109"/>
      <c r="CQW1342" s="109"/>
      <c r="CQX1342" s="109"/>
      <c r="CQY1342" s="109"/>
      <c r="CQZ1342" s="109"/>
      <c r="CRA1342" s="109"/>
      <c r="CRB1342" s="109"/>
      <c r="CRC1342" s="109"/>
      <c r="CRD1342" s="109"/>
      <c r="CRE1342" s="109"/>
      <c r="CRF1342" s="109"/>
      <c r="CRG1342" s="109"/>
      <c r="CRH1342" s="109"/>
      <c r="CRI1342" s="109"/>
      <c r="CRJ1342" s="109"/>
      <c r="CRK1342" s="109"/>
      <c r="CRL1342" s="109"/>
      <c r="CRM1342" s="109"/>
      <c r="CRN1342" s="109"/>
      <c r="CRO1342" s="109"/>
      <c r="CRP1342" s="109"/>
      <c r="CRQ1342" s="109"/>
      <c r="CRR1342" s="109"/>
      <c r="CRS1342" s="109"/>
      <c r="CRT1342" s="109"/>
      <c r="CRU1342" s="109"/>
      <c r="CRV1342" s="109"/>
      <c r="CRW1342" s="109"/>
      <c r="CRX1342" s="109"/>
      <c r="CRY1342" s="109"/>
      <c r="CRZ1342" s="109"/>
      <c r="CSA1342" s="109"/>
      <c r="CSB1342" s="109"/>
      <c r="CSC1342" s="109"/>
      <c r="CSD1342" s="109"/>
      <c r="CSE1342" s="109"/>
      <c r="CSF1342" s="109"/>
      <c r="CSG1342" s="109"/>
      <c r="CSH1342" s="109"/>
      <c r="CSI1342" s="109"/>
      <c r="CSJ1342" s="109"/>
      <c r="CSK1342" s="109"/>
      <c r="CSL1342" s="109"/>
      <c r="CSM1342" s="109"/>
      <c r="CSN1342" s="109"/>
      <c r="CSO1342" s="109"/>
      <c r="CSP1342" s="109"/>
      <c r="CSQ1342" s="109"/>
      <c r="CSR1342" s="109"/>
      <c r="CSS1342" s="109"/>
      <c r="CST1342" s="109"/>
      <c r="CSU1342" s="109"/>
      <c r="CSV1342" s="109"/>
      <c r="CSW1342" s="109"/>
      <c r="CSX1342" s="109"/>
      <c r="CSY1342" s="109"/>
      <c r="CSZ1342" s="109"/>
      <c r="CTA1342" s="109"/>
      <c r="CTB1342" s="109"/>
      <c r="CTC1342" s="109"/>
      <c r="CTD1342" s="109"/>
      <c r="CTE1342" s="109"/>
      <c r="CTF1342" s="109"/>
      <c r="CTG1342" s="109"/>
      <c r="CTH1342" s="109"/>
      <c r="CTI1342" s="109"/>
      <c r="CTJ1342" s="109"/>
      <c r="CTK1342" s="109"/>
      <c r="CTL1342" s="109"/>
      <c r="CTM1342" s="109"/>
      <c r="CTN1342" s="109"/>
      <c r="CTO1342" s="109"/>
      <c r="CTP1342" s="109"/>
      <c r="CTQ1342" s="109"/>
      <c r="CTR1342" s="109"/>
      <c r="CTS1342" s="109"/>
      <c r="CTT1342" s="109"/>
      <c r="CTU1342" s="109"/>
      <c r="CTV1342" s="109"/>
      <c r="CTW1342" s="109"/>
      <c r="CTX1342" s="109"/>
      <c r="CTY1342" s="109"/>
      <c r="CTZ1342" s="109"/>
      <c r="CUA1342" s="109"/>
      <c r="CUB1342" s="109"/>
      <c r="CUC1342" s="109"/>
      <c r="CUD1342" s="109"/>
      <c r="CUE1342" s="109"/>
      <c r="CUF1342" s="109"/>
      <c r="CUG1342" s="109"/>
      <c r="CUH1342" s="109"/>
      <c r="CUI1342" s="109"/>
      <c r="CUJ1342" s="109"/>
      <c r="CUK1342" s="109"/>
      <c r="CUL1342" s="109"/>
      <c r="CUM1342" s="109"/>
      <c r="CUN1342" s="109"/>
      <c r="CUO1342" s="109"/>
      <c r="CUP1342" s="109"/>
      <c r="CUQ1342" s="109"/>
      <c r="CUR1342" s="109"/>
      <c r="CUS1342" s="109"/>
      <c r="CUT1342" s="109"/>
      <c r="CUU1342" s="109"/>
      <c r="CUV1342" s="109"/>
      <c r="CUW1342" s="109"/>
      <c r="CUX1342" s="109"/>
      <c r="CUY1342" s="109"/>
      <c r="CUZ1342" s="109"/>
      <c r="CVA1342" s="109"/>
      <c r="CVB1342" s="109"/>
      <c r="CVC1342" s="109"/>
      <c r="CVD1342" s="109"/>
      <c r="CVE1342" s="109"/>
      <c r="CVF1342" s="109"/>
      <c r="CVG1342" s="109"/>
      <c r="CVH1342" s="109"/>
      <c r="CVI1342" s="109"/>
      <c r="CVJ1342" s="109"/>
      <c r="CVK1342" s="109"/>
      <c r="CVL1342" s="109"/>
      <c r="CVM1342" s="109"/>
      <c r="CVN1342" s="109"/>
      <c r="CVO1342" s="109"/>
      <c r="CVP1342" s="109"/>
      <c r="CVQ1342" s="109"/>
      <c r="CVR1342" s="109"/>
      <c r="CVS1342" s="109"/>
      <c r="CVT1342" s="109"/>
      <c r="CVU1342" s="109"/>
      <c r="CVV1342" s="109"/>
      <c r="CVW1342" s="109"/>
      <c r="CVX1342" s="109"/>
      <c r="CVY1342" s="109"/>
      <c r="CVZ1342" s="109"/>
      <c r="CWA1342" s="109"/>
      <c r="CWB1342" s="109"/>
      <c r="CWC1342" s="109"/>
      <c r="CWD1342" s="109"/>
      <c r="CWE1342" s="109"/>
      <c r="CWF1342" s="109"/>
      <c r="CWG1342" s="109"/>
      <c r="CWH1342" s="109"/>
      <c r="CWI1342" s="109"/>
      <c r="CWJ1342" s="109"/>
      <c r="CWK1342" s="109"/>
      <c r="CWL1342" s="109"/>
      <c r="CWM1342" s="109"/>
      <c r="CWN1342" s="109"/>
      <c r="CWO1342" s="109"/>
      <c r="CWP1342" s="109"/>
      <c r="CWQ1342" s="109"/>
      <c r="CWR1342" s="109"/>
      <c r="CWS1342" s="109"/>
      <c r="CWT1342" s="109"/>
      <c r="CWU1342" s="109"/>
      <c r="CWV1342" s="109"/>
      <c r="CWW1342" s="109"/>
      <c r="CWX1342" s="109"/>
      <c r="CWY1342" s="109"/>
      <c r="CWZ1342" s="109"/>
      <c r="CXA1342" s="109"/>
      <c r="CXB1342" s="109"/>
      <c r="CXC1342" s="109"/>
      <c r="CXD1342" s="109"/>
      <c r="CXE1342" s="109"/>
      <c r="CXF1342" s="109"/>
      <c r="CXG1342" s="109"/>
      <c r="CXH1342" s="109"/>
      <c r="CXI1342" s="109"/>
      <c r="CXJ1342" s="109"/>
      <c r="CXK1342" s="109"/>
      <c r="CXL1342" s="109"/>
      <c r="CXM1342" s="109"/>
      <c r="CXN1342" s="109"/>
      <c r="CXO1342" s="109"/>
      <c r="CXP1342" s="109"/>
      <c r="CXQ1342" s="109"/>
      <c r="CXR1342" s="109"/>
      <c r="CXS1342" s="109"/>
      <c r="CXT1342" s="109"/>
      <c r="CXU1342" s="109"/>
      <c r="CXV1342" s="109"/>
      <c r="CXW1342" s="109"/>
      <c r="CXX1342" s="109"/>
      <c r="CXY1342" s="109"/>
      <c r="CXZ1342" s="109"/>
      <c r="CYA1342" s="109"/>
      <c r="CYB1342" s="109"/>
      <c r="CYC1342" s="109"/>
      <c r="CYD1342" s="109"/>
      <c r="CYE1342" s="109"/>
      <c r="CYF1342" s="109"/>
      <c r="CYG1342" s="109"/>
      <c r="CYH1342" s="109"/>
      <c r="CYI1342" s="109"/>
      <c r="CYJ1342" s="109"/>
      <c r="CYK1342" s="109"/>
      <c r="CYL1342" s="109"/>
      <c r="CYM1342" s="109"/>
      <c r="CYN1342" s="109"/>
      <c r="CYO1342" s="109"/>
      <c r="CYP1342" s="109"/>
      <c r="CYQ1342" s="109"/>
      <c r="CYR1342" s="109"/>
      <c r="CYS1342" s="109"/>
      <c r="CYT1342" s="109"/>
      <c r="CYU1342" s="109"/>
      <c r="CYV1342" s="109"/>
      <c r="CYW1342" s="109"/>
      <c r="CYX1342" s="109"/>
      <c r="CYY1342" s="109"/>
      <c r="CYZ1342" s="109"/>
      <c r="CZA1342" s="109"/>
      <c r="CZB1342" s="109"/>
      <c r="CZC1342" s="109"/>
      <c r="CZD1342" s="109"/>
      <c r="CZE1342" s="109"/>
      <c r="CZF1342" s="109"/>
      <c r="CZG1342" s="109"/>
      <c r="CZH1342" s="109"/>
      <c r="CZI1342" s="109"/>
      <c r="CZJ1342" s="109"/>
      <c r="CZK1342" s="109"/>
      <c r="CZL1342" s="109"/>
      <c r="CZM1342" s="109"/>
      <c r="CZN1342" s="109"/>
      <c r="CZO1342" s="109"/>
      <c r="CZP1342" s="109"/>
      <c r="CZQ1342" s="109"/>
      <c r="CZR1342" s="109"/>
      <c r="CZS1342" s="109"/>
      <c r="CZT1342" s="109"/>
      <c r="CZU1342" s="109"/>
      <c r="CZV1342" s="109"/>
      <c r="CZW1342" s="109"/>
      <c r="CZX1342" s="109"/>
      <c r="CZY1342" s="109"/>
      <c r="CZZ1342" s="109"/>
      <c r="DAA1342" s="109"/>
      <c r="DAB1342" s="109"/>
      <c r="DAC1342" s="109"/>
      <c r="DAD1342" s="109"/>
      <c r="DAE1342" s="109"/>
      <c r="DAF1342" s="109"/>
      <c r="DAG1342" s="109"/>
      <c r="DAH1342" s="109"/>
      <c r="DAI1342" s="109"/>
      <c r="DAJ1342" s="109"/>
      <c r="DAK1342" s="109"/>
      <c r="DAL1342" s="109"/>
      <c r="DAM1342" s="109"/>
      <c r="DAN1342" s="109"/>
      <c r="DAO1342" s="109"/>
      <c r="DAP1342" s="109"/>
      <c r="DAQ1342" s="109"/>
      <c r="DAR1342" s="109"/>
      <c r="DAS1342" s="109"/>
      <c r="DAT1342" s="109"/>
      <c r="DAU1342" s="109"/>
      <c r="DAV1342" s="109"/>
      <c r="DAW1342" s="109"/>
      <c r="DAX1342" s="109"/>
      <c r="DAY1342" s="109"/>
      <c r="DAZ1342" s="109"/>
      <c r="DBA1342" s="109"/>
      <c r="DBB1342" s="109"/>
      <c r="DBC1342" s="109"/>
      <c r="DBD1342" s="109"/>
      <c r="DBE1342" s="109"/>
      <c r="DBF1342" s="109"/>
      <c r="DBG1342" s="109"/>
      <c r="DBH1342" s="109"/>
      <c r="DBI1342" s="109"/>
      <c r="DBJ1342" s="109"/>
      <c r="DBK1342" s="109"/>
      <c r="DBL1342" s="109"/>
      <c r="DBM1342" s="109"/>
      <c r="DBN1342" s="109"/>
      <c r="DBO1342" s="109"/>
      <c r="DBP1342" s="109"/>
      <c r="DBQ1342" s="109"/>
      <c r="DBR1342" s="109"/>
      <c r="DBS1342" s="109"/>
      <c r="DBT1342" s="109"/>
      <c r="DBU1342" s="109"/>
      <c r="DBV1342" s="109"/>
      <c r="DBW1342" s="109"/>
      <c r="DBX1342" s="109"/>
      <c r="DBY1342" s="109"/>
      <c r="DBZ1342" s="109"/>
      <c r="DCA1342" s="109"/>
      <c r="DCB1342" s="109"/>
      <c r="DCC1342" s="109"/>
      <c r="DCD1342" s="109"/>
      <c r="DCE1342" s="109"/>
      <c r="DCF1342" s="109"/>
      <c r="DCG1342" s="109"/>
      <c r="DCH1342" s="109"/>
      <c r="DCI1342" s="109"/>
      <c r="DCJ1342" s="109"/>
      <c r="DCK1342" s="109"/>
      <c r="DCL1342" s="109"/>
      <c r="DCM1342" s="109"/>
      <c r="DCN1342" s="109"/>
      <c r="DCO1342" s="109"/>
      <c r="DCP1342" s="109"/>
      <c r="DCQ1342" s="109"/>
      <c r="DCR1342" s="109"/>
      <c r="DCS1342" s="109"/>
      <c r="DCT1342" s="109"/>
      <c r="DCU1342" s="109"/>
      <c r="DCV1342" s="109"/>
      <c r="DCW1342" s="109"/>
      <c r="DCX1342" s="109"/>
      <c r="DCY1342" s="109"/>
      <c r="DCZ1342" s="109"/>
      <c r="DDA1342" s="109"/>
      <c r="DDB1342" s="109"/>
      <c r="DDC1342" s="109"/>
      <c r="DDD1342" s="109"/>
      <c r="DDE1342" s="109"/>
      <c r="DDF1342" s="109"/>
      <c r="DDG1342" s="109"/>
      <c r="DDH1342" s="109"/>
      <c r="DDI1342" s="109"/>
      <c r="DDJ1342" s="109"/>
      <c r="DDK1342" s="109"/>
      <c r="DDL1342" s="109"/>
      <c r="DDM1342" s="109"/>
      <c r="DDN1342" s="109"/>
      <c r="DDO1342" s="109"/>
      <c r="DDP1342" s="109"/>
      <c r="DDQ1342" s="109"/>
      <c r="DDR1342" s="109"/>
      <c r="DDS1342" s="109"/>
      <c r="DDT1342" s="109"/>
      <c r="DDU1342" s="109"/>
      <c r="DDV1342" s="109"/>
      <c r="DDW1342" s="109"/>
      <c r="DDX1342" s="109"/>
      <c r="DDY1342" s="109"/>
      <c r="DDZ1342" s="109"/>
      <c r="DEA1342" s="109"/>
      <c r="DEB1342" s="109"/>
      <c r="DEC1342" s="109"/>
      <c r="DED1342" s="109"/>
      <c r="DEE1342" s="109"/>
      <c r="DEF1342" s="109"/>
      <c r="DEG1342" s="109"/>
      <c r="DEH1342" s="109"/>
      <c r="DEI1342" s="109"/>
      <c r="DEJ1342" s="109"/>
      <c r="DEK1342" s="109"/>
      <c r="DEL1342" s="109"/>
      <c r="DEM1342" s="109"/>
      <c r="DEN1342" s="109"/>
      <c r="DEO1342" s="109"/>
      <c r="DEP1342" s="109"/>
      <c r="DEQ1342" s="109"/>
      <c r="DER1342" s="109"/>
      <c r="DES1342" s="109"/>
      <c r="DET1342" s="109"/>
      <c r="DEU1342" s="109"/>
      <c r="DEV1342" s="109"/>
      <c r="DEW1342" s="109"/>
      <c r="DEX1342" s="109"/>
      <c r="DEY1342" s="109"/>
      <c r="DEZ1342" s="109"/>
      <c r="DFA1342" s="109"/>
      <c r="DFB1342" s="109"/>
      <c r="DFC1342" s="109"/>
      <c r="DFD1342" s="109"/>
      <c r="DFE1342" s="109"/>
      <c r="DFF1342" s="109"/>
      <c r="DFG1342" s="109"/>
      <c r="DFH1342" s="109"/>
      <c r="DFI1342" s="109"/>
      <c r="DFJ1342" s="109"/>
      <c r="DFK1342" s="109"/>
      <c r="DFL1342" s="109"/>
      <c r="DFM1342" s="109"/>
      <c r="DFN1342" s="109"/>
      <c r="DFO1342" s="109"/>
      <c r="DFP1342" s="109"/>
      <c r="DFQ1342" s="109"/>
      <c r="DFR1342" s="109"/>
      <c r="DFS1342" s="109"/>
      <c r="DFT1342" s="109"/>
      <c r="DFU1342" s="109"/>
      <c r="DFV1342" s="109"/>
      <c r="DFW1342" s="109"/>
      <c r="DFX1342" s="109"/>
      <c r="DFY1342" s="109"/>
      <c r="DFZ1342" s="109"/>
      <c r="DGA1342" s="109"/>
      <c r="DGB1342" s="109"/>
      <c r="DGC1342" s="109"/>
      <c r="DGD1342" s="109"/>
      <c r="DGE1342" s="109"/>
      <c r="DGF1342" s="109"/>
      <c r="DGG1342" s="109"/>
      <c r="DGH1342" s="109"/>
      <c r="DGI1342" s="109"/>
      <c r="DGJ1342" s="109"/>
      <c r="DGK1342" s="109"/>
      <c r="DGL1342" s="109"/>
      <c r="DGM1342" s="109"/>
      <c r="DGN1342" s="109"/>
      <c r="DGO1342" s="109"/>
      <c r="DGP1342" s="109"/>
      <c r="DGQ1342" s="109"/>
      <c r="DGR1342" s="109"/>
      <c r="DGS1342" s="109"/>
      <c r="DGT1342" s="109"/>
      <c r="DGU1342" s="109"/>
      <c r="DGV1342" s="109"/>
      <c r="DGW1342" s="109"/>
      <c r="DGX1342" s="109"/>
      <c r="DGY1342" s="109"/>
      <c r="DGZ1342" s="109"/>
      <c r="DHA1342" s="109"/>
      <c r="DHB1342" s="109"/>
      <c r="DHC1342" s="109"/>
      <c r="DHD1342" s="109"/>
      <c r="DHE1342" s="109"/>
      <c r="DHF1342" s="109"/>
      <c r="DHG1342" s="109"/>
      <c r="DHH1342" s="109"/>
      <c r="DHI1342" s="109"/>
      <c r="DHJ1342" s="109"/>
      <c r="DHK1342" s="109"/>
      <c r="DHL1342" s="109"/>
      <c r="DHM1342" s="109"/>
      <c r="DHN1342" s="109"/>
      <c r="DHO1342" s="109"/>
      <c r="DHP1342" s="109"/>
      <c r="DHQ1342" s="109"/>
      <c r="DHR1342" s="109"/>
      <c r="DHS1342" s="109"/>
      <c r="DHT1342" s="109"/>
      <c r="DHU1342" s="109"/>
      <c r="DHV1342" s="109"/>
      <c r="DHW1342" s="109"/>
      <c r="DHX1342" s="109"/>
      <c r="DHY1342" s="109"/>
      <c r="DHZ1342" s="109"/>
      <c r="DIA1342" s="109"/>
      <c r="DIB1342" s="109"/>
      <c r="DIC1342" s="109"/>
      <c r="DID1342" s="109"/>
      <c r="DIE1342" s="109"/>
      <c r="DIF1342" s="109"/>
      <c r="DIG1342" s="109"/>
      <c r="DIH1342" s="109"/>
      <c r="DII1342" s="109"/>
      <c r="DIJ1342" s="109"/>
      <c r="DIK1342" s="109"/>
      <c r="DIL1342" s="109"/>
      <c r="DIM1342" s="109"/>
      <c r="DIN1342" s="109"/>
      <c r="DIO1342" s="109"/>
      <c r="DIP1342" s="109"/>
      <c r="DIQ1342" s="109"/>
      <c r="DIR1342" s="109"/>
      <c r="DIS1342" s="109"/>
      <c r="DIT1342" s="109"/>
      <c r="DIU1342" s="109"/>
      <c r="DIV1342" s="109"/>
      <c r="DIW1342" s="109"/>
      <c r="DIX1342" s="109"/>
      <c r="DIY1342" s="109"/>
      <c r="DIZ1342" s="109"/>
      <c r="DJA1342" s="109"/>
      <c r="DJB1342" s="109"/>
      <c r="DJC1342" s="109"/>
      <c r="DJD1342" s="109"/>
      <c r="DJE1342" s="109"/>
      <c r="DJF1342" s="109"/>
      <c r="DJG1342" s="109"/>
      <c r="DJH1342" s="109"/>
      <c r="DJI1342" s="109"/>
      <c r="DJJ1342" s="109"/>
      <c r="DJK1342" s="109"/>
      <c r="DJL1342" s="109"/>
      <c r="DJM1342" s="109"/>
      <c r="DJN1342" s="109"/>
      <c r="DJO1342" s="109"/>
      <c r="DJP1342" s="109"/>
      <c r="DJQ1342" s="109"/>
      <c r="DJR1342" s="109"/>
      <c r="DJS1342" s="109"/>
      <c r="DJT1342" s="109"/>
      <c r="DJU1342" s="109"/>
      <c r="DJV1342" s="109"/>
      <c r="DJW1342" s="109"/>
      <c r="DJX1342" s="109"/>
      <c r="DJY1342" s="109"/>
      <c r="DJZ1342" s="109"/>
      <c r="DKA1342" s="109"/>
      <c r="DKB1342" s="109"/>
      <c r="DKC1342" s="109"/>
      <c r="DKD1342" s="109"/>
      <c r="DKE1342" s="109"/>
      <c r="DKF1342" s="109"/>
      <c r="DKG1342" s="109"/>
      <c r="DKH1342" s="109"/>
      <c r="DKI1342" s="109"/>
      <c r="DKJ1342" s="109"/>
      <c r="DKK1342" s="109"/>
      <c r="DKL1342" s="109"/>
      <c r="DKM1342" s="109"/>
      <c r="DKN1342" s="109"/>
      <c r="DKO1342" s="109"/>
      <c r="DKP1342" s="109"/>
      <c r="DKQ1342" s="109"/>
      <c r="DKR1342" s="109"/>
      <c r="DKS1342" s="109"/>
      <c r="DKT1342" s="109"/>
      <c r="DKU1342" s="109"/>
      <c r="DKV1342" s="109"/>
      <c r="DKW1342" s="109"/>
      <c r="DKX1342" s="109"/>
      <c r="DKY1342" s="109"/>
      <c r="DKZ1342" s="109"/>
      <c r="DLA1342" s="109"/>
      <c r="DLB1342" s="109"/>
      <c r="DLC1342" s="109"/>
      <c r="DLD1342" s="109"/>
      <c r="DLE1342" s="109"/>
      <c r="DLF1342" s="109"/>
      <c r="DLG1342" s="109"/>
      <c r="DLH1342" s="109"/>
      <c r="DLI1342" s="109"/>
      <c r="DLJ1342" s="109"/>
      <c r="DLK1342" s="109"/>
      <c r="DLL1342" s="109"/>
      <c r="DLM1342" s="109"/>
      <c r="DLN1342" s="109"/>
      <c r="DLO1342" s="109"/>
      <c r="DLP1342" s="109"/>
      <c r="DLQ1342" s="109"/>
      <c r="DLR1342" s="109"/>
      <c r="DLS1342" s="109"/>
      <c r="DLT1342" s="109"/>
      <c r="DLU1342" s="109"/>
      <c r="DLV1342" s="109"/>
      <c r="DLW1342" s="109"/>
      <c r="DLX1342" s="109"/>
      <c r="DLY1342" s="109"/>
      <c r="DLZ1342" s="109"/>
      <c r="DMA1342" s="109"/>
      <c r="DMB1342" s="109"/>
      <c r="DMC1342" s="109"/>
      <c r="DMD1342" s="109"/>
      <c r="DME1342" s="109"/>
      <c r="DMF1342" s="109"/>
      <c r="DMG1342" s="109"/>
      <c r="DMH1342" s="109"/>
      <c r="DMI1342" s="109"/>
      <c r="DMJ1342" s="109"/>
      <c r="DMK1342" s="109"/>
      <c r="DML1342" s="109"/>
      <c r="DMM1342" s="109"/>
      <c r="DMN1342" s="109"/>
      <c r="DMO1342" s="109"/>
      <c r="DMP1342" s="109"/>
      <c r="DMQ1342" s="109"/>
      <c r="DMR1342" s="109"/>
      <c r="DMS1342" s="109"/>
      <c r="DMT1342" s="109"/>
      <c r="DMU1342" s="109"/>
      <c r="DMV1342" s="109"/>
      <c r="DMW1342" s="109"/>
      <c r="DMX1342" s="109"/>
      <c r="DMY1342" s="109"/>
      <c r="DMZ1342" s="109"/>
      <c r="DNA1342" s="109"/>
      <c r="DNB1342" s="109"/>
      <c r="DNC1342" s="109"/>
      <c r="DND1342" s="109"/>
      <c r="DNE1342" s="109"/>
      <c r="DNF1342" s="109"/>
      <c r="DNG1342" s="109"/>
      <c r="DNH1342" s="109"/>
      <c r="DNI1342" s="109"/>
      <c r="DNJ1342" s="109"/>
      <c r="DNK1342" s="109"/>
      <c r="DNL1342" s="109"/>
      <c r="DNM1342" s="109"/>
      <c r="DNN1342" s="109"/>
      <c r="DNO1342" s="109"/>
      <c r="DNP1342" s="109"/>
      <c r="DNQ1342" s="109"/>
      <c r="DNR1342" s="109"/>
      <c r="DNS1342" s="109"/>
      <c r="DNT1342" s="109"/>
      <c r="DNU1342" s="109"/>
      <c r="DNV1342" s="109"/>
      <c r="DNW1342" s="109"/>
      <c r="DNX1342" s="109"/>
      <c r="DNY1342" s="109"/>
      <c r="DNZ1342" s="109"/>
      <c r="DOA1342" s="109"/>
      <c r="DOB1342" s="109"/>
      <c r="DOC1342" s="109"/>
      <c r="DOD1342" s="109"/>
      <c r="DOE1342" s="109"/>
      <c r="DOF1342" s="109"/>
      <c r="DOG1342" s="109"/>
      <c r="DOH1342" s="109"/>
      <c r="DOI1342" s="109"/>
      <c r="DOJ1342" s="109"/>
      <c r="DOK1342" s="109"/>
      <c r="DOL1342" s="109"/>
      <c r="DOM1342" s="109"/>
      <c r="DON1342" s="109"/>
      <c r="DOO1342" s="109"/>
      <c r="DOP1342" s="109"/>
      <c r="DOQ1342" s="109"/>
      <c r="DOR1342" s="109"/>
      <c r="DOS1342" s="109"/>
      <c r="DOT1342" s="109"/>
      <c r="DOU1342" s="109"/>
      <c r="DOV1342" s="109"/>
      <c r="DOW1342" s="109"/>
      <c r="DOX1342" s="109"/>
      <c r="DOY1342" s="109"/>
      <c r="DOZ1342" s="109"/>
      <c r="DPA1342" s="109"/>
      <c r="DPB1342" s="109"/>
      <c r="DPC1342" s="109"/>
      <c r="DPD1342" s="109"/>
      <c r="DPE1342" s="109"/>
      <c r="DPF1342" s="109"/>
      <c r="DPG1342" s="109"/>
      <c r="DPH1342" s="109"/>
      <c r="DPI1342" s="109"/>
      <c r="DPJ1342" s="109"/>
      <c r="DPK1342" s="109"/>
      <c r="DPL1342" s="109"/>
      <c r="DPM1342" s="109"/>
      <c r="DPN1342" s="109"/>
      <c r="DPO1342" s="109"/>
      <c r="DPP1342" s="109"/>
      <c r="DPQ1342" s="109"/>
      <c r="DPR1342" s="109"/>
      <c r="DPS1342" s="109"/>
      <c r="DPT1342" s="109"/>
      <c r="DPU1342" s="109"/>
      <c r="DPV1342" s="109"/>
      <c r="DPW1342" s="109"/>
      <c r="DPX1342" s="109"/>
      <c r="DPY1342" s="109"/>
      <c r="DPZ1342" s="109"/>
      <c r="DQA1342" s="109"/>
      <c r="DQB1342" s="109"/>
      <c r="DQC1342" s="109"/>
      <c r="DQD1342" s="109"/>
      <c r="DQE1342" s="109"/>
      <c r="DQF1342" s="109"/>
      <c r="DQG1342" s="109"/>
      <c r="DQH1342" s="109"/>
      <c r="DQI1342" s="109"/>
      <c r="DQJ1342" s="109"/>
      <c r="DQK1342" s="109"/>
      <c r="DQL1342" s="109"/>
      <c r="DQM1342" s="109"/>
      <c r="DQN1342" s="109"/>
      <c r="DQO1342" s="109"/>
      <c r="DQP1342" s="109"/>
      <c r="DQQ1342" s="109"/>
      <c r="DQR1342" s="109"/>
      <c r="DQS1342" s="109"/>
      <c r="DQT1342" s="109"/>
      <c r="DQU1342" s="109"/>
      <c r="DQV1342" s="109"/>
      <c r="DQW1342" s="109"/>
      <c r="DQX1342" s="109"/>
      <c r="DQY1342" s="109"/>
      <c r="DQZ1342" s="109"/>
      <c r="DRA1342" s="109"/>
      <c r="DRB1342" s="109"/>
      <c r="DRC1342" s="109"/>
      <c r="DRD1342" s="109"/>
      <c r="DRE1342" s="109"/>
      <c r="DRF1342" s="109"/>
      <c r="DRG1342" s="109"/>
      <c r="DRH1342" s="109"/>
      <c r="DRI1342" s="109"/>
      <c r="DRJ1342" s="109"/>
      <c r="DRK1342" s="109"/>
      <c r="DRL1342" s="109"/>
      <c r="DRM1342" s="109"/>
      <c r="DRN1342" s="109"/>
      <c r="DRO1342" s="109"/>
      <c r="DRP1342" s="109"/>
      <c r="DRQ1342" s="109"/>
      <c r="DRR1342" s="109"/>
      <c r="DRS1342" s="109"/>
      <c r="DRT1342" s="109"/>
      <c r="DRU1342" s="109"/>
      <c r="DRV1342" s="109"/>
      <c r="DRW1342" s="109"/>
      <c r="DRX1342" s="109"/>
      <c r="DRY1342" s="109"/>
      <c r="DRZ1342" s="109"/>
      <c r="DSA1342" s="109"/>
      <c r="DSB1342" s="109"/>
      <c r="DSC1342" s="109"/>
      <c r="DSD1342" s="109"/>
      <c r="DSE1342" s="109"/>
      <c r="DSF1342" s="109"/>
      <c r="DSG1342" s="109"/>
      <c r="DSH1342" s="109"/>
      <c r="DSI1342" s="109"/>
      <c r="DSJ1342" s="109"/>
      <c r="DSK1342" s="109"/>
      <c r="DSL1342" s="109"/>
      <c r="DSM1342" s="109"/>
      <c r="DSN1342" s="109"/>
      <c r="DSO1342" s="109"/>
      <c r="DSP1342" s="109"/>
      <c r="DSQ1342" s="109"/>
      <c r="DSR1342" s="109"/>
      <c r="DSS1342" s="109"/>
      <c r="DST1342" s="109"/>
      <c r="DSU1342" s="109"/>
      <c r="DSV1342" s="109"/>
      <c r="DSW1342" s="109"/>
      <c r="DSX1342" s="109"/>
      <c r="DSY1342" s="109"/>
      <c r="DSZ1342" s="109"/>
      <c r="DTA1342" s="109"/>
      <c r="DTB1342" s="109"/>
      <c r="DTC1342" s="109"/>
      <c r="DTD1342" s="109"/>
      <c r="DTE1342" s="109"/>
      <c r="DTF1342" s="109"/>
      <c r="DTG1342" s="109"/>
      <c r="DTH1342" s="109"/>
      <c r="DTI1342" s="109"/>
      <c r="DTJ1342" s="109"/>
      <c r="DTK1342" s="109"/>
      <c r="DTL1342" s="109"/>
      <c r="DTM1342" s="109"/>
      <c r="DTN1342" s="109"/>
      <c r="DTO1342" s="109"/>
      <c r="DTP1342" s="109"/>
      <c r="DTQ1342" s="109"/>
      <c r="DTR1342" s="109"/>
      <c r="DTS1342" s="109"/>
      <c r="DTT1342" s="109"/>
      <c r="DTU1342" s="109"/>
      <c r="DTV1342" s="109"/>
      <c r="DTW1342" s="109"/>
      <c r="DTX1342" s="109"/>
      <c r="DTY1342" s="109"/>
      <c r="DTZ1342" s="109"/>
      <c r="DUA1342" s="109"/>
      <c r="DUB1342" s="109"/>
      <c r="DUC1342" s="109"/>
      <c r="DUD1342" s="109"/>
      <c r="DUE1342" s="109"/>
      <c r="DUF1342" s="109"/>
      <c r="DUG1342" s="109"/>
      <c r="DUH1342" s="109"/>
      <c r="DUI1342" s="109"/>
      <c r="DUJ1342" s="109"/>
      <c r="DUK1342" s="109"/>
      <c r="DUL1342" s="109"/>
      <c r="DUM1342" s="109"/>
      <c r="DUN1342" s="109"/>
      <c r="DUO1342" s="109"/>
      <c r="DUP1342" s="109"/>
      <c r="DUQ1342" s="109"/>
      <c r="DUR1342" s="109"/>
      <c r="DUS1342" s="109"/>
      <c r="DUT1342" s="109"/>
      <c r="DUU1342" s="109"/>
      <c r="DUV1342" s="109"/>
      <c r="DUW1342" s="109"/>
      <c r="DUX1342" s="109"/>
      <c r="DUY1342" s="109"/>
      <c r="DUZ1342" s="109"/>
      <c r="DVA1342" s="109"/>
      <c r="DVB1342" s="109"/>
      <c r="DVC1342" s="109"/>
      <c r="DVD1342" s="109"/>
      <c r="DVE1342" s="109"/>
      <c r="DVF1342" s="109"/>
      <c r="DVG1342" s="109"/>
      <c r="DVH1342" s="109"/>
      <c r="DVI1342" s="109"/>
      <c r="DVJ1342" s="109"/>
      <c r="DVK1342" s="109"/>
      <c r="DVL1342" s="109"/>
      <c r="DVM1342" s="109"/>
      <c r="DVN1342" s="109"/>
      <c r="DVO1342" s="109"/>
      <c r="DVP1342" s="109"/>
      <c r="DVQ1342" s="109"/>
      <c r="DVR1342" s="109"/>
      <c r="DVS1342" s="109"/>
      <c r="DVT1342" s="109"/>
      <c r="DVU1342" s="109"/>
      <c r="DVV1342" s="109"/>
      <c r="DVW1342" s="109"/>
      <c r="DVX1342" s="109"/>
      <c r="DVY1342" s="109"/>
      <c r="DVZ1342" s="109"/>
      <c r="DWA1342" s="109"/>
      <c r="DWB1342" s="109"/>
      <c r="DWC1342" s="109"/>
      <c r="DWD1342" s="109"/>
      <c r="DWE1342" s="109"/>
      <c r="DWF1342" s="109"/>
      <c r="DWG1342" s="109"/>
      <c r="DWH1342" s="109"/>
      <c r="DWI1342" s="109"/>
      <c r="DWJ1342" s="109"/>
      <c r="DWK1342" s="109"/>
      <c r="DWL1342" s="109"/>
      <c r="DWM1342" s="109"/>
      <c r="DWN1342" s="109"/>
      <c r="DWO1342" s="109"/>
      <c r="DWP1342" s="109"/>
      <c r="DWQ1342" s="109"/>
      <c r="DWR1342" s="109"/>
      <c r="DWS1342" s="109"/>
      <c r="DWT1342" s="109"/>
      <c r="DWU1342" s="109"/>
      <c r="DWV1342" s="109"/>
      <c r="DWW1342" s="109"/>
      <c r="DWX1342" s="109"/>
      <c r="DWY1342" s="109"/>
      <c r="DWZ1342" s="109"/>
      <c r="DXA1342" s="109"/>
      <c r="DXB1342" s="109"/>
      <c r="DXC1342" s="109"/>
      <c r="DXD1342" s="109"/>
      <c r="DXE1342" s="109"/>
      <c r="DXF1342" s="109"/>
      <c r="DXG1342" s="109"/>
      <c r="DXH1342" s="109"/>
      <c r="DXI1342" s="109"/>
      <c r="DXJ1342" s="109"/>
      <c r="DXK1342" s="109"/>
      <c r="DXL1342" s="109"/>
      <c r="DXM1342" s="109"/>
      <c r="DXN1342" s="109"/>
      <c r="DXO1342" s="109"/>
      <c r="DXP1342" s="109"/>
      <c r="DXQ1342" s="109"/>
      <c r="DXR1342" s="109"/>
      <c r="DXS1342" s="109"/>
      <c r="DXT1342" s="109"/>
      <c r="DXU1342" s="109"/>
      <c r="DXV1342" s="109"/>
      <c r="DXW1342" s="109"/>
      <c r="DXX1342" s="109"/>
      <c r="DXY1342" s="109"/>
      <c r="DXZ1342" s="109"/>
      <c r="DYA1342" s="109"/>
      <c r="DYB1342" s="109"/>
      <c r="DYC1342" s="109"/>
      <c r="DYD1342" s="109"/>
      <c r="DYE1342" s="109"/>
      <c r="DYF1342" s="109"/>
      <c r="DYG1342" s="109"/>
      <c r="DYH1342" s="109"/>
      <c r="DYI1342" s="109"/>
      <c r="DYJ1342" s="109"/>
      <c r="DYK1342" s="109"/>
      <c r="DYL1342" s="109"/>
      <c r="DYM1342" s="109"/>
      <c r="DYN1342" s="109"/>
      <c r="DYO1342" s="109"/>
      <c r="DYP1342" s="109"/>
      <c r="DYQ1342" s="109"/>
      <c r="DYR1342" s="109"/>
      <c r="DYS1342" s="109"/>
      <c r="DYT1342" s="109"/>
      <c r="DYU1342" s="109"/>
      <c r="DYV1342" s="109"/>
      <c r="DYW1342" s="109"/>
      <c r="DYX1342" s="109"/>
      <c r="DYY1342" s="109"/>
      <c r="DYZ1342" s="109"/>
      <c r="DZA1342" s="109"/>
      <c r="DZB1342" s="109"/>
      <c r="DZC1342" s="109"/>
      <c r="DZD1342" s="109"/>
      <c r="DZE1342" s="109"/>
      <c r="DZF1342" s="109"/>
      <c r="DZG1342" s="109"/>
      <c r="DZH1342" s="109"/>
      <c r="DZI1342" s="109"/>
      <c r="DZJ1342" s="109"/>
      <c r="DZK1342" s="109"/>
      <c r="DZL1342" s="109"/>
      <c r="DZM1342" s="109"/>
      <c r="DZN1342" s="109"/>
      <c r="DZO1342" s="109"/>
      <c r="DZP1342" s="109"/>
      <c r="DZQ1342" s="109"/>
      <c r="DZR1342" s="109"/>
      <c r="DZS1342" s="109"/>
      <c r="DZT1342" s="109"/>
      <c r="DZU1342" s="109"/>
      <c r="DZV1342" s="109"/>
      <c r="DZW1342" s="109"/>
      <c r="DZX1342" s="109"/>
      <c r="DZY1342" s="109"/>
      <c r="DZZ1342" s="109"/>
      <c r="EAA1342" s="109"/>
      <c r="EAB1342" s="109"/>
      <c r="EAC1342" s="109"/>
      <c r="EAD1342" s="109"/>
      <c r="EAE1342" s="109"/>
      <c r="EAF1342" s="109"/>
      <c r="EAG1342" s="109"/>
      <c r="EAH1342" s="109"/>
      <c r="EAI1342" s="109"/>
      <c r="EAJ1342" s="109"/>
      <c r="EAK1342" s="109"/>
      <c r="EAL1342" s="109"/>
      <c r="EAM1342" s="109"/>
      <c r="EAN1342" s="109"/>
      <c r="EAO1342" s="109"/>
      <c r="EAP1342" s="109"/>
      <c r="EAQ1342" s="109"/>
      <c r="EAR1342" s="109"/>
      <c r="EAS1342" s="109"/>
      <c r="EAT1342" s="109"/>
      <c r="EAU1342" s="109"/>
      <c r="EAV1342" s="109"/>
      <c r="EAW1342" s="109"/>
      <c r="EAX1342" s="109"/>
      <c r="EAY1342" s="109"/>
      <c r="EAZ1342" s="109"/>
      <c r="EBA1342" s="109"/>
      <c r="EBB1342" s="109"/>
      <c r="EBC1342" s="109"/>
      <c r="EBD1342" s="109"/>
      <c r="EBE1342" s="109"/>
      <c r="EBF1342" s="109"/>
      <c r="EBG1342" s="109"/>
      <c r="EBH1342" s="109"/>
      <c r="EBI1342" s="109"/>
      <c r="EBJ1342" s="109"/>
      <c r="EBK1342" s="109"/>
      <c r="EBL1342" s="109"/>
      <c r="EBM1342" s="109"/>
      <c r="EBN1342" s="109"/>
      <c r="EBO1342" s="109"/>
      <c r="EBP1342" s="109"/>
      <c r="EBQ1342" s="109"/>
      <c r="EBR1342" s="109"/>
      <c r="EBS1342" s="109"/>
      <c r="EBT1342" s="109"/>
      <c r="EBU1342" s="109"/>
      <c r="EBV1342" s="109"/>
      <c r="EBW1342" s="109"/>
      <c r="EBX1342" s="109"/>
      <c r="EBY1342" s="109"/>
      <c r="EBZ1342" s="109"/>
      <c r="ECA1342" s="109"/>
      <c r="ECB1342" s="109"/>
      <c r="ECC1342" s="109"/>
      <c r="ECD1342" s="109"/>
      <c r="ECE1342" s="109"/>
      <c r="ECF1342" s="109"/>
      <c r="ECG1342" s="109"/>
      <c r="ECH1342" s="109"/>
      <c r="ECI1342" s="109"/>
      <c r="ECJ1342" s="109"/>
      <c r="ECK1342" s="109"/>
      <c r="ECL1342" s="109"/>
      <c r="ECM1342" s="109"/>
      <c r="ECN1342" s="109"/>
      <c r="ECO1342" s="109"/>
      <c r="ECP1342" s="109"/>
      <c r="ECQ1342" s="109"/>
      <c r="ECR1342" s="109"/>
      <c r="ECS1342" s="109"/>
      <c r="ECT1342" s="109"/>
      <c r="ECU1342" s="109"/>
      <c r="ECV1342" s="109"/>
      <c r="ECW1342" s="109"/>
      <c r="ECX1342" s="109"/>
      <c r="ECY1342" s="109"/>
      <c r="ECZ1342" s="109"/>
      <c r="EDA1342" s="109"/>
      <c r="EDB1342" s="109"/>
      <c r="EDC1342" s="109"/>
      <c r="EDD1342" s="109"/>
      <c r="EDE1342" s="109"/>
      <c r="EDF1342" s="109"/>
      <c r="EDG1342" s="109"/>
      <c r="EDH1342" s="109"/>
      <c r="EDI1342" s="109"/>
      <c r="EDJ1342" s="109"/>
      <c r="EDK1342" s="109"/>
      <c r="EDL1342" s="109"/>
      <c r="EDM1342" s="109"/>
      <c r="EDN1342" s="109"/>
      <c r="EDO1342" s="109"/>
      <c r="EDP1342" s="109"/>
      <c r="EDQ1342" s="109"/>
      <c r="EDR1342" s="109"/>
      <c r="EDS1342" s="109"/>
      <c r="EDT1342" s="109"/>
      <c r="EDU1342" s="109"/>
      <c r="EDV1342" s="109"/>
      <c r="EDW1342" s="109"/>
      <c r="EDX1342" s="109"/>
      <c r="EDY1342" s="109"/>
      <c r="EDZ1342" s="109"/>
      <c r="EEA1342" s="109"/>
      <c r="EEB1342" s="109"/>
      <c r="EEC1342" s="109"/>
      <c r="EED1342" s="109"/>
      <c r="EEE1342" s="109"/>
      <c r="EEF1342" s="109"/>
      <c r="EEG1342" s="109"/>
      <c r="EEH1342" s="109"/>
      <c r="EEI1342" s="109"/>
      <c r="EEJ1342" s="109"/>
      <c r="EEK1342" s="109"/>
      <c r="EEL1342" s="109"/>
      <c r="EEM1342" s="109"/>
      <c r="EEN1342" s="109"/>
      <c r="EEO1342" s="109"/>
      <c r="EEP1342" s="109"/>
      <c r="EEQ1342" s="109"/>
      <c r="EER1342" s="109"/>
      <c r="EES1342" s="109"/>
      <c r="EET1342" s="109"/>
      <c r="EEU1342" s="109"/>
      <c r="EEV1342" s="109"/>
      <c r="EEW1342" s="109"/>
      <c r="EEX1342" s="109"/>
      <c r="EEY1342" s="109"/>
      <c r="EEZ1342" s="109"/>
      <c r="EFA1342" s="109"/>
      <c r="EFB1342" s="109"/>
      <c r="EFC1342" s="109"/>
      <c r="EFD1342" s="109"/>
      <c r="EFE1342" s="109"/>
      <c r="EFF1342" s="109"/>
      <c r="EFG1342" s="109"/>
      <c r="EFH1342" s="109"/>
      <c r="EFI1342" s="109"/>
      <c r="EFJ1342" s="109"/>
      <c r="EFK1342" s="109"/>
      <c r="EFL1342" s="109"/>
      <c r="EFM1342" s="109"/>
      <c r="EFN1342" s="109"/>
      <c r="EFO1342" s="109"/>
      <c r="EFP1342" s="109"/>
      <c r="EFQ1342" s="109"/>
      <c r="EFR1342" s="109"/>
      <c r="EFS1342" s="109"/>
      <c r="EFT1342" s="109"/>
      <c r="EFU1342" s="109"/>
      <c r="EFV1342" s="109"/>
      <c r="EFW1342" s="109"/>
      <c r="EFX1342" s="109"/>
      <c r="EFY1342" s="109"/>
      <c r="EFZ1342" s="109"/>
      <c r="EGA1342" s="109"/>
      <c r="EGB1342" s="109"/>
      <c r="EGC1342" s="109"/>
      <c r="EGD1342" s="109"/>
      <c r="EGE1342" s="109"/>
      <c r="EGF1342" s="109"/>
      <c r="EGG1342" s="109"/>
      <c r="EGH1342" s="109"/>
      <c r="EGI1342" s="109"/>
      <c r="EGJ1342" s="109"/>
      <c r="EGK1342" s="109"/>
      <c r="EGL1342" s="109"/>
      <c r="EGM1342" s="109"/>
      <c r="EGN1342" s="109"/>
      <c r="EGO1342" s="109"/>
      <c r="EGP1342" s="109"/>
      <c r="EGQ1342" s="109"/>
      <c r="EGR1342" s="109"/>
      <c r="EGS1342" s="109"/>
      <c r="EGT1342" s="109"/>
      <c r="EGU1342" s="109"/>
      <c r="EGV1342" s="109"/>
      <c r="EGW1342" s="109"/>
      <c r="EGX1342" s="109"/>
      <c r="EGY1342" s="109"/>
      <c r="EGZ1342" s="109"/>
      <c r="EHA1342" s="109"/>
      <c r="EHB1342" s="109"/>
      <c r="EHC1342" s="109"/>
      <c r="EHD1342" s="109"/>
      <c r="EHE1342" s="109"/>
      <c r="EHF1342" s="109"/>
      <c r="EHG1342" s="109"/>
      <c r="EHH1342" s="109"/>
      <c r="EHI1342" s="109"/>
      <c r="EHJ1342" s="109"/>
      <c r="EHK1342" s="109"/>
      <c r="EHL1342" s="109"/>
      <c r="EHM1342" s="109"/>
      <c r="EHN1342" s="109"/>
      <c r="EHO1342" s="109"/>
      <c r="EHP1342" s="109"/>
      <c r="EHQ1342" s="109"/>
      <c r="EHR1342" s="109"/>
      <c r="EHS1342" s="109"/>
      <c r="EHT1342" s="109"/>
      <c r="EHU1342" s="109"/>
      <c r="EHV1342" s="109"/>
      <c r="EHW1342" s="109"/>
      <c r="EHX1342" s="109"/>
      <c r="EHY1342" s="109"/>
      <c r="EHZ1342" s="109"/>
      <c r="EIA1342" s="109"/>
      <c r="EIB1342" s="109"/>
      <c r="EIC1342" s="109"/>
      <c r="EID1342" s="109"/>
      <c r="EIE1342" s="109"/>
      <c r="EIF1342" s="109"/>
      <c r="EIG1342" s="109"/>
      <c r="EIH1342" s="109"/>
      <c r="EII1342" s="109"/>
      <c r="EIJ1342" s="109"/>
      <c r="EIK1342" s="109"/>
      <c r="EIL1342" s="109"/>
      <c r="EIM1342" s="109"/>
      <c r="EIN1342" s="109"/>
      <c r="EIO1342" s="109"/>
      <c r="EIP1342" s="109"/>
      <c r="EIQ1342" s="109"/>
      <c r="EIR1342" s="109"/>
      <c r="EIS1342" s="109"/>
      <c r="EIT1342" s="109"/>
      <c r="EIU1342" s="109"/>
      <c r="EIV1342" s="109"/>
      <c r="EIW1342" s="109"/>
      <c r="EIX1342" s="109"/>
      <c r="EIY1342" s="109"/>
      <c r="EIZ1342" s="109"/>
      <c r="EJA1342" s="109"/>
      <c r="EJB1342" s="109"/>
      <c r="EJC1342" s="109"/>
      <c r="EJD1342" s="109"/>
      <c r="EJE1342" s="109"/>
      <c r="EJF1342" s="109"/>
      <c r="EJG1342" s="109"/>
      <c r="EJH1342" s="109"/>
      <c r="EJI1342" s="109"/>
      <c r="EJJ1342" s="109"/>
      <c r="EJK1342" s="109"/>
      <c r="EJL1342" s="109"/>
      <c r="EJM1342" s="109"/>
      <c r="EJN1342" s="109"/>
      <c r="EJO1342" s="109"/>
      <c r="EJP1342" s="109"/>
      <c r="EJQ1342" s="109"/>
      <c r="EJR1342" s="109"/>
      <c r="EJS1342" s="109"/>
      <c r="EJT1342" s="109"/>
      <c r="EJU1342" s="109"/>
      <c r="EJV1342" s="109"/>
      <c r="EJW1342" s="109"/>
      <c r="EJX1342" s="109"/>
      <c r="EJY1342" s="109"/>
      <c r="EJZ1342" s="109"/>
      <c r="EKA1342" s="109"/>
      <c r="EKB1342" s="109"/>
      <c r="EKC1342" s="109"/>
      <c r="EKD1342" s="109"/>
      <c r="EKE1342" s="109"/>
      <c r="EKF1342" s="109"/>
      <c r="EKG1342" s="109"/>
      <c r="EKH1342" s="109"/>
      <c r="EKI1342" s="109"/>
      <c r="EKJ1342" s="109"/>
      <c r="EKK1342" s="109"/>
      <c r="EKL1342" s="109"/>
      <c r="EKM1342" s="109"/>
      <c r="EKN1342" s="109"/>
      <c r="EKO1342" s="109"/>
      <c r="EKP1342" s="109"/>
      <c r="EKQ1342" s="109"/>
      <c r="EKR1342" s="109"/>
      <c r="EKS1342" s="109"/>
      <c r="EKT1342" s="109"/>
      <c r="EKU1342" s="109"/>
      <c r="EKV1342" s="109"/>
      <c r="EKW1342" s="109"/>
      <c r="EKX1342" s="109"/>
      <c r="EKY1342" s="109"/>
      <c r="EKZ1342" s="109"/>
      <c r="ELA1342" s="109"/>
      <c r="ELB1342" s="109"/>
      <c r="ELC1342" s="109"/>
      <c r="ELD1342" s="109"/>
      <c r="ELE1342" s="109"/>
      <c r="ELF1342" s="109"/>
      <c r="ELG1342" s="109"/>
      <c r="ELH1342" s="109"/>
      <c r="ELI1342" s="109"/>
      <c r="ELJ1342" s="109"/>
      <c r="ELK1342" s="109"/>
      <c r="ELL1342" s="109"/>
      <c r="ELM1342" s="109"/>
      <c r="ELN1342" s="109"/>
      <c r="ELO1342" s="109"/>
      <c r="ELP1342" s="109"/>
      <c r="ELQ1342" s="109"/>
      <c r="ELR1342" s="109"/>
      <c r="ELS1342" s="109"/>
      <c r="ELT1342" s="109"/>
      <c r="ELU1342" s="109"/>
      <c r="ELV1342" s="109"/>
      <c r="ELW1342" s="109"/>
      <c r="ELX1342" s="109"/>
      <c r="ELY1342" s="109"/>
      <c r="ELZ1342" s="109"/>
      <c r="EMA1342" s="109"/>
      <c r="EMB1342" s="109"/>
      <c r="EMC1342" s="109"/>
      <c r="EMD1342" s="109"/>
      <c r="EME1342" s="109"/>
      <c r="EMF1342" s="109"/>
      <c r="EMG1342" s="109"/>
      <c r="EMH1342" s="109"/>
      <c r="EMI1342" s="109"/>
      <c r="EMJ1342" s="109"/>
      <c r="EMK1342" s="109"/>
      <c r="EML1342" s="109"/>
      <c r="EMM1342" s="109"/>
      <c r="EMN1342" s="109"/>
      <c r="EMO1342" s="109"/>
      <c r="EMP1342" s="109"/>
      <c r="EMQ1342" s="109"/>
      <c r="EMR1342" s="109"/>
      <c r="EMS1342" s="109"/>
      <c r="EMT1342" s="109"/>
      <c r="EMU1342" s="109"/>
      <c r="EMV1342" s="109"/>
      <c r="EMW1342" s="109"/>
      <c r="EMX1342" s="109"/>
      <c r="EMY1342" s="109"/>
      <c r="EMZ1342" s="109"/>
      <c r="ENA1342" s="109"/>
      <c r="ENB1342" s="109"/>
      <c r="ENC1342" s="109"/>
      <c r="END1342" s="109"/>
      <c r="ENE1342" s="109"/>
      <c r="ENF1342" s="109"/>
      <c r="ENG1342" s="109"/>
      <c r="ENH1342" s="109"/>
      <c r="ENI1342" s="109"/>
      <c r="ENJ1342" s="109"/>
      <c r="ENK1342" s="109"/>
      <c r="ENL1342" s="109"/>
      <c r="ENM1342" s="109"/>
      <c r="ENN1342" s="109"/>
      <c r="ENO1342" s="109"/>
      <c r="ENP1342" s="109"/>
      <c r="ENQ1342" s="109"/>
      <c r="ENR1342" s="109"/>
      <c r="ENS1342" s="109"/>
      <c r="ENT1342" s="109"/>
      <c r="ENU1342" s="109"/>
      <c r="ENV1342" s="109"/>
      <c r="ENW1342" s="109"/>
      <c r="ENX1342" s="109"/>
      <c r="ENY1342" s="109"/>
      <c r="ENZ1342" s="109"/>
      <c r="EOA1342" s="109"/>
      <c r="EOB1342" s="109"/>
      <c r="EOC1342" s="109"/>
      <c r="EOD1342" s="109"/>
      <c r="EOE1342" s="109"/>
      <c r="EOF1342" s="109"/>
      <c r="EOG1342" s="109"/>
      <c r="EOH1342" s="109"/>
      <c r="EOI1342" s="109"/>
      <c r="EOJ1342" s="109"/>
      <c r="EOK1342" s="109"/>
      <c r="EOL1342" s="109"/>
      <c r="EOM1342" s="109"/>
      <c r="EON1342" s="109"/>
      <c r="EOO1342" s="109"/>
      <c r="EOP1342" s="109"/>
      <c r="EOQ1342" s="109"/>
      <c r="EOR1342" s="109"/>
      <c r="EOS1342" s="109"/>
      <c r="EOT1342" s="109"/>
      <c r="EOU1342" s="109"/>
      <c r="EOV1342" s="109"/>
      <c r="EOW1342" s="109"/>
      <c r="EOX1342" s="109"/>
      <c r="EOY1342" s="109"/>
      <c r="EOZ1342" s="109"/>
      <c r="EPA1342" s="109"/>
      <c r="EPB1342" s="109"/>
      <c r="EPC1342" s="109"/>
      <c r="EPD1342" s="109"/>
      <c r="EPE1342" s="109"/>
      <c r="EPF1342" s="109"/>
      <c r="EPG1342" s="109"/>
      <c r="EPH1342" s="109"/>
      <c r="EPI1342" s="109"/>
      <c r="EPJ1342" s="109"/>
      <c r="EPK1342" s="109"/>
      <c r="EPL1342" s="109"/>
      <c r="EPM1342" s="109"/>
      <c r="EPN1342" s="109"/>
      <c r="EPO1342" s="109"/>
      <c r="EPP1342" s="109"/>
      <c r="EPQ1342" s="109"/>
      <c r="EPR1342" s="109"/>
      <c r="EPS1342" s="109"/>
      <c r="EPT1342" s="109"/>
      <c r="EPU1342" s="109"/>
      <c r="EPV1342" s="109"/>
      <c r="EPW1342" s="109"/>
      <c r="EPX1342" s="109"/>
      <c r="EPY1342" s="109"/>
      <c r="EPZ1342" s="109"/>
      <c r="EQA1342" s="109"/>
      <c r="EQB1342" s="109"/>
      <c r="EQC1342" s="109"/>
      <c r="EQD1342" s="109"/>
      <c r="EQE1342" s="109"/>
      <c r="EQF1342" s="109"/>
      <c r="EQG1342" s="109"/>
      <c r="EQH1342" s="109"/>
      <c r="EQI1342" s="109"/>
      <c r="EQJ1342" s="109"/>
      <c r="EQK1342" s="109"/>
      <c r="EQL1342" s="109"/>
      <c r="EQM1342" s="109"/>
      <c r="EQN1342" s="109"/>
      <c r="EQO1342" s="109"/>
      <c r="EQP1342" s="109"/>
      <c r="EQQ1342" s="109"/>
      <c r="EQR1342" s="109"/>
      <c r="EQS1342" s="109"/>
      <c r="EQT1342" s="109"/>
      <c r="EQU1342" s="109"/>
      <c r="EQV1342" s="109"/>
      <c r="EQW1342" s="109"/>
      <c r="EQX1342" s="109"/>
      <c r="EQY1342" s="109"/>
      <c r="EQZ1342" s="109"/>
      <c r="ERA1342" s="109"/>
      <c r="ERB1342" s="109"/>
      <c r="ERC1342" s="109"/>
      <c r="ERD1342" s="109"/>
      <c r="ERE1342" s="109"/>
      <c r="ERF1342" s="109"/>
      <c r="ERG1342" s="109"/>
      <c r="ERH1342" s="109"/>
      <c r="ERI1342" s="109"/>
      <c r="ERJ1342" s="109"/>
      <c r="ERK1342" s="109"/>
      <c r="ERL1342" s="109"/>
      <c r="ERM1342" s="109"/>
      <c r="ERN1342" s="109"/>
      <c r="ERO1342" s="109"/>
      <c r="ERP1342" s="109"/>
      <c r="ERQ1342" s="109"/>
      <c r="ERR1342" s="109"/>
      <c r="ERS1342" s="109"/>
      <c r="ERT1342" s="109"/>
      <c r="ERU1342" s="109"/>
      <c r="ERV1342" s="109"/>
      <c r="ERW1342" s="109"/>
      <c r="ERX1342" s="109"/>
      <c r="ERY1342" s="109"/>
      <c r="ERZ1342" s="109"/>
      <c r="ESA1342" s="109"/>
      <c r="ESB1342" s="109"/>
      <c r="ESC1342" s="109"/>
      <c r="ESD1342" s="109"/>
      <c r="ESE1342" s="109"/>
      <c r="ESF1342" s="109"/>
      <c r="ESG1342" s="109"/>
      <c r="ESH1342" s="109"/>
      <c r="ESI1342" s="109"/>
      <c r="ESJ1342" s="109"/>
      <c r="ESK1342" s="109"/>
      <c r="ESL1342" s="109"/>
      <c r="ESM1342" s="109"/>
      <c r="ESN1342" s="109"/>
      <c r="ESO1342" s="109"/>
      <c r="ESP1342" s="109"/>
      <c r="ESQ1342" s="109"/>
      <c r="ESR1342" s="109"/>
      <c r="ESS1342" s="109"/>
      <c r="EST1342" s="109"/>
      <c r="ESU1342" s="109"/>
      <c r="ESV1342" s="109"/>
      <c r="ESW1342" s="109"/>
      <c r="ESX1342" s="109"/>
      <c r="ESY1342" s="109"/>
      <c r="ESZ1342" s="109"/>
      <c r="ETA1342" s="109"/>
      <c r="ETB1342" s="109"/>
      <c r="ETC1342" s="109"/>
      <c r="ETD1342" s="109"/>
      <c r="ETE1342" s="109"/>
      <c r="ETF1342" s="109"/>
      <c r="ETG1342" s="109"/>
      <c r="ETH1342" s="109"/>
      <c r="ETI1342" s="109"/>
      <c r="ETJ1342" s="109"/>
      <c r="ETK1342" s="109"/>
      <c r="ETL1342" s="109"/>
      <c r="ETM1342" s="109"/>
      <c r="ETN1342" s="109"/>
      <c r="ETO1342" s="109"/>
      <c r="ETP1342" s="109"/>
      <c r="ETQ1342" s="109"/>
      <c r="ETR1342" s="109"/>
      <c r="ETS1342" s="109"/>
      <c r="ETT1342" s="109"/>
      <c r="ETU1342" s="109"/>
      <c r="ETV1342" s="109"/>
      <c r="ETW1342" s="109"/>
      <c r="ETX1342" s="109"/>
      <c r="ETY1342" s="109"/>
      <c r="ETZ1342" s="109"/>
      <c r="EUA1342" s="109"/>
      <c r="EUB1342" s="109"/>
      <c r="EUC1342" s="109"/>
      <c r="EUD1342" s="109"/>
      <c r="EUE1342" s="109"/>
      <c r="EUF1342" s="109"/>
      <c r="EUG1342" s="109"/>
      <c r="EUH1342" s="109"/>
      <c r="EUI1342" s="109"/>
      <c r="EUJ1342" s="109"/>
      <c r="EUK1342" s="109"/>
      <c r="EUL1342" s="109"/>
      <c r="EUM1342" s="109"/>
      <c r="EUN1342" s="109"/>
      <c r="EUO1342" s="109"/>
      <c r="EUP1342" s="109"/>
      <c r="EUQ1342" s="109"/>
      <c r="EUR1342" s="109"/>
      <c r="EUS1342" s="109"/>
      <c r="EUT1342" s="109"/>
      <c r="EUU1342" s="109"/>
      <c r="EUV1342" s="109"/>
      <c r="EUW1342" s="109"/>
      <c r="EUX1342" s="109"/>
      <c r="EUY1342" s="109"/>
      <c r="EUZ1342" s="109"/>
      <c r="EVA1342" s="109"/>
      <c r="EVB1342" s="109"/>
      <c r="EVC1342" s="109"/>
      <c r="EVD1342" s="109"/>
      <c r="EVE1342" s="109"/>
      <c r="EVF1342" s="109"/>
      <c r="EVG1342" s="109"/>
      <c r="EVH1342" s="109"/>
      <c r="EVI1342" s="109"/>
      <c r="EVJ1342" s="109"/>
      <c r="EVK1342" s="109"/>
      <c r="EVL1342" s="109"/>
      <c r="EVM1342" s="109"/>
      <c r="EVN1342" s="109"/>
      <c r="EVO1342" s="109"/>
      <c r="EVP1342" s="109"/>
      <c r="EVQ1342" s="109"/>
      <c r="EVR1342" s="109"/>
      <c r="EVS1342" s="109"/>
      <c r="EVT1342" s="109"/>
      <c r="EVU1342" s="109"/>
      <c r="EVV1342" s="109"/>
      <c r="EVW1342" s="109"/>
      <c r="EVX1342" s="109"/>
      <c r="EVY1342" s="109"/>
      <c r="EVZ1342" s="109"/>
      <c r="EWA1342" s="109"/>
      <c r="EWB1342" s="109"/>
      <c r="EWC1342" s="109"/>
      <c r="EWD1342" s="109"/>
      <c r="EWE1342" s="109"/>
      <c r="EWF1342" s="109"/>
      <c r="EWG1342" s="109"/>
      <c r="EWH1342" s="109"/>
      <c r="EWI1342" s="109"/>
      <c r="EWJ1342" s="109"/>
      <c r="EWK1342" s="109"/>
      <c r="EWL1342" s="109"/>
      <c r="EWM1342" s="109"/>
      <c r="EWN1342" s="109"/>
      <c r="EWO1342" s="109"/>
      <c r="EWP1342" s="109"/>
      <c r="EWQ1342" s="109"/>
      <c r="EWR1342" s="109"/>
      <c r="EWS1342" s="109"/>
      <c r="EWT1342" s="109"/>
      <c r="EWU1342" s="109"/>
      <c r="EWV1342" s="109"/>
      <c r="EWW1342" s="109"/>
      <c r="EWX1342" s="109"/>
      <c r="EWY1342" s="109"/>
      <c r="EWZ1342" s="109"/>
      <c r="EXA1342" s="109"/>
      <c r="EXB1342" s="109"/>
      <c r="EXC1342" s="109"/>
      <c r="EXD1342" s="109"/>
      <c r="EXE1342" s="109"/>
      <c r="EXF1342" s="109"/>
      <c r="EXG1342" s="109"/>
      <c r="EXH1342" s="109"/>
      <c r="EXI1342" s="109"/>
      <c r="EXJ1342" s="109"/>
      <c r="EXK1342" s="109"/>
      <c r="EXL1342" s="109"/>
      <c r="EXM1342" s="109"/>
      <c r="EXN1342" s="109"/>
      <c r="EXO1342" s="109"/>
      <c r="EXP1342" s="109"/>
      <c r="EXQ1342" s="109"/>
      <c r="EXR1342" s="109"/>
      <c r="EXS1342" s="109"/>
      <c r="EXT1342" s="109"/>
      <c r="EXU1342" s="109"/>
      <c r="EXV1342" s="109"/>
      <c r="EXW1342" s="109"/>
      <c r="EXX1342" s="109"/>
      <c r="EXY1342" s="109"/>
      <c r="EXZ1342" s="109"/>
      <c r="EYA1342" s="109"/>
      <c r="EYB1342" s="109"/>
      <c r="EYC1342" s="109"/>
      <c r="EYD1342" s="109"/>
      <c r="EYE1342" s="109"/>
      <c r="EYF1342" s="109"/>
      <c r="EYG1342" s="109"/>
      <c r="EYH1342" s="109"/>
      <c r="EYI1342" s="109"/>
      <c r="EYJ1342" s="109"/>
      <c r="EYK1342" s="109"/>
      <c r="EYL1342" s="109"/>
      <c r="EYM1342" s="109"/>
      <c r="EYN1342" s="109"/>
      <c r="EYO1342" s="109"/>
      <c r="EYP1342" s="109"/>
      <c r="EYQ1342" s="109"/>
      <c r="EYR1342" s="109"/>
      <c r="EYS1342" s="109"/>
      <c r="EYT1342" s="109"/>
      <c r="EYU1342" s="109"/>
      <c r="EYV1342" s="109"/>
      <c r="EYW1342" s="109"/>
      <c r="EYX1342" s="109"/>
      <c r="EYY1342" s="109"/>
      <c r="EYZ1342" s="109"/>
      <c r="EZA1342" s="109"/>
      <c r="EZB1342" s="109"/>
      <c r="EZC1342" s="109"/>
      <c r="EZD1342" s="109"/>
      <c r="EZE1342" s="109"/>
      <c r="EZF1342" s="109"/>
      <c r="EZG1342" s="109"/>
      <c r="EZH1342" s="109"/>
      <c r="EZI1342" s="109"/>
      <c r="EZJ1342" s="109"/>
      <c r="EZK1342" s="109"/>
      <c r="EZL1342" s="109"/>
      <c r="EZM1342" s="109"/>
      <c r="EZN1342" s="109"/>
      <c r="EZO1342" s="109"/>
      <c r="EZP1342" s="109"/>
      <c r="EZQ1342" s="109"/>
      <c r="EZR1342" s="109"/>
      <c r="EZS1342" s="109"/>
      <c r="EZT1342" s="109"/>
      <c r="EZU1342" s="109"/>
      <c r="EZV1342" s="109"/>
      <c r="EZW1342" s="109"/>
      <c r="EZX1342" s="109"/>
      <c r="EZY1342" s="109"/>
      <c r="EZZ1342" s="109"/>
      <c r="FAA1342" s="109"/>
      <c r="FAB1342" s="109"/>
      <c r="FAC1342" s="109"/>
      <c r="FAD1342" s="109"/>
      <c r="FAE1342" s="109"/>
      <c r="FAF1342" s="109"/>
      <c r="FAG1342" s="109"/>
      <c r="FAH1342" s="109"/>
      <c r="FAI1342" s="109"/>
      <c r="FAJ1342" s="109"/>
      <c r="FAK1342" s="109"/>
      <c r="FAL1342" s="109"/>
      <c r="FAM1342" s="109"/>
      <c r="FAN1342" s="109"/>
      <c r="FAO1342" s="109"/>
      <c r="FAP1342" s="109"/>
      <c r="FAQ1342" s="109"/>
      <c r="FAR1342" s="109"/>
      <c r="FAS1342" s="109"/>
      <c r="FAT1342" s="109"/>
      <c r="FAU1342" s="109"/>
      <c r="FAV1342" s="109"/>
      <c r="FAW1342" s="109"/>
      <c r="FAX1342" s="109"/>
      <c r="FAY1342" s="109"/>
      <c r="FAZ1342" s="109"/>
      <c r="FBA1342" s="109"/>
      <c r="FBB1342" s="109"/>
      <c r="FBC1342" s="109"/>
      <c r="FBD1342" s="109"/>
      <c r="FBE1342" s="109"/>
      <c r="FBF1342" s="109"/>
      <c r="FBG1342" s="109"/>
      <c r="FBH1342" s="109"/>
      <c r="FBI1342" s="109"/>
      <c r="FBJ1342" s="109"/>
      <c r="FBK1342" s="109"/>
      <c r="FBL1342" s="109"/>
      <c r="FBM1342" s="109"/>
      <c r="FBN1342" s="109"/>
      <c r="FBO1342" s="109"/>
      <c r="FBP1342" s="109"/>
      <c r="FBQ1342" s="109"/>
      <c r="FBR1342" s="109"/>
      <c r="FBS1342" s="109"/>
      <c r="FBT1342" s="109"/>
      <c r="FBU1342" s="109"/>
      <c r="FBV1342" s="109"/>
      <c r="FBW1342" s="109"/>
      <c r="FBX1342" s="109"/>
      <c r="FBY1342" s="109"/>
      <c r="FBZ1342" s="109"/>
      <c r="FCA1342" s="109"/>
      <c r="FCB1342" s="109"/>
      <c r="FCC1342" s="109"/>
      <c r="FCD1342" s="109"/>
      <c r="FCE1342" s="109"/>
      <c r="FCF1342" s="109"/>
      <c r="FCG1342" s="109"/>
      <c r="FCH1342" s="109"/>
      <c r="FCI1342" s="109"/>
      <c r="FCJ1342" s="109"/>
      <c r="FCK1342" s="109"/>
      <c r="FCL1342" s="109"/>
      <c r="FCM1342" s="109"/>
      <c r="FCN1342" s="109"/>
      <c r="FCO1342" s="109"/>
      <c r="FCP1342" s="109"/>
      <c r="FCQ1342" s="109"/>
      <c r="FCR1342" s="109"/>
      <c r="FCS1342" s="109"/>
      <c r="FCT1342" s="109"/>
      <c r="FCU1342" s="109"/>
      <c r="FCV1342" s="109"/>
      <c r="FCW1342" s="109"/>
      <c r="FCX1342" s="109"/>
      <c r="FCY1342" s="109"/>
      <c r="FCZ1342" s="109"/>
      <c r="FDA1342" s="109"/>
      <c r="FDB1342" s="109"/>
      <c r="FDC1342" s="109"/>
      <c r="FDD1342" s="109"/>
      <c r="FDE1342" s="109"/>
      <c r="FDF1342" s="109"/>
      <c r="FDG1342" s="109"/>
      <c r="FDH1342" s="109"/>
      <c r="FDI1342" s="109"/>
      <c r="FDJ1342" s="109"/>
      <c r="FDK1342" s="109"/>
      <c r="FDL1342" s="109"/>
      <c r="FDM1342" s="109"/>
      <c r="FDN1342" s="109"/>
      <c r="FDO1342" s="109"/>
      <c r="FDP1342" s="109"/>
      <c r="FDQ1342" s="109"/>
      <c r="FDR1342" s="109"/>
      <c r="FDS1342" s="109"/>
      <c r="FDT1342" s="109"/>
      <c r="FDU1342" s="109"/>
      <c r="FDV1342" s="109"/>
      <c r="FDW1342" s="109"/>
      <c r="FDX1342" s="109"/>
      <c r="FDY1342" s="109"/>
      <c r="FDZ1342" s="109"/>
      <c r="FEA1342" s="109"/>
      <c r="FEB1342" s="109"/>
      <c r="FEC1342" s="109"/>
      <c r="FED1342" s="109"/>
      <c r="FEE1342" s="109"/>
      <c r="FEF1342" s="109"/>
      <c r="FEG1342" s="109"/>
      <c r="FEH1342" s="109"/>
      <c r="FEI1342" s="109"/>
      <c r="FEJ1342" s="109"/>
      <c r="FEK1342" s="109"/>
      <c r="FEL1342" s="109"/>
      <c r="FEM1342" s="109"/>
      <c r="FEN1342" s="109"/>
      <c r="FEO1342" s="109"/>
      <c r="FEP1342" s="109"/>
      <c r="FEQ1342" s="109"/>
      <c r="FER1342" s="109"/>
      <c r="FES1342" s="109"/>
      <c r="FET1342" s="109"/>
      <c r="FEU1342" s="109"/>
      <c r="FEV1342" s="109"/>
      <c r="FEW1342" s="109"/>
      <c r="FEX1342" s="109"/>
      <c r="FEY1342" s="109"/>
      <c r="FEZ1342" s="109"/>
      <c r="FFA1342" s="109"/>
      <c r="FFB1342" s="109"/>
      <c r="FFC1342" s="109"/>
      <c r="FFD1342" s="109"/>
      <c r="FFE1342" s="109"/>
      <c r="FFF1342" s="109"/>
      <c r="FFG1342" s="109"/>
      <c r="FFH1342" s="109"/>
      <c r="FFI1342" s="109"/>
      <c r="FFJ1342" s="109"/>
      <c r="FFK1342" s="109"/>
      <c r="FFL1342" s="109"/>
      <c r="FFM1342" s="109"/>
      <c r="FFN1342" s="109"/>
      <c r="FFO1342" s="109"/>
      <c r="FFP1342" s="109"/>
      <c r="FFQ1342" s="109"/>
      <c r="FFR1342" s="109"/>
      <c r="FFS1342" s="109"/>
      <c r="FFT1342" s="109"/>
      <c r="FFU1342" s="109"/>
      <c r="FFV1342" s="109"/>
      <c r="FFW1342" s="109"/>
      <c r="FFX1342" s="109"/>
      <c r="FFY1342" s="109"/>
      <c r="FFZ1342" s="109"/>
      <c r="FGA1342" s="109"/>
      <c r="FGB1342" s="109"/>
      <c r="FGC1342" s="109"/>
      <c r="FGD1342" s="109"/>
      <c r="FGE1342" s="109"/>
      <c r="FGF1342" s="109"/>
      <c r="FGG1342" s="109"/>
      <c r="FGH1342" s="109"/>
      <c r="FGI1342" s="109"/>
      <c r="FGJ1342" s="109"/>
      <c r="FGK1342" s="109"/>
      <c r="FGL1342" s="109"/>
      <c r="FGM1342" s="109"/>
      <c r="FGN1342" s="109"/>
      <c r="FGO1342" s="109"/>
      <c r="FGP1342" s="109"/>
      <c r="FGQ1342" s="109"/>
      <c r="FGR1342" s="109"/>
      <c r="FGS1342" s="109"/>
      <c r="FGT1342" s="109"/>
      <c r="FGU1342" s="109"/>
      <c r="FGV1342" s="109"/>
      <c r="FGW1342" s="109"/>
      <c r="FGX1342" s="109"/>
      <c r="FGY1342" s="109"/>
      <c r="FGZ1342" s="109"/>
      <c r="FHA1342" s="109"/>
      <c r="FHB1342" s="109"/>
      <c r="FHC1342" s="109"/>
      <c r="FHD1342" s="109"/>
      <c r="FHE1342" s="109"/>
      <c r="FHF1342" s="109"/>
      <c r="FHG1342" s="109"/>
      <c r="FHH1342" s="109"/>
      <c r="FHI1342" s="109"/>
      <c r="FHJ1342" s="109"/>
      <c r="FHK1342" s="109"/>
      <c r="FHL1342" s="109"/>
      <c r="FHM1342" s="109"/>
      <c r="FHN1342" s="109"/>
      <c r="FHO1342" s="109"/>
      <c r="FHP1342" s="109"/>
      <c r="FHQ1342" s="109"/>
      <c r="FHR1342" s="109"/>
      <c r="FHS1342" s="109"/>
      <c r="FHT1342" s="109"/>
      <c r="FHU1342" s="109"/>
      <c r="FHV1342" s="109"/>
      <c r="FHW1342" s="109"/>
      <c r="FHX1342" s="109"/>
      <c r="FHY1342" s="109"/>
      <c r="FHZ1342" s="109"/>
      <c r="FIA1342" s="109"/>
      <c r="FIB1342" s="109"/>
      <c r="FIC1342" s="109"/>
      <c r="FID1342" s="109"/>
      <c r="FIE1342" s="109"/>
      <c r="FIF1342" s="109"/>
      <c r="FIG1342" s="109"/>
      <c r="FIH1342" s="109"/>
      <c r="FII1342" s="109"/>
      <c r="FIJ1342" s="109"/>
      <c r="FIK1342" s="109"/>
      <c r="FIL1342" s="109"/>
      <c r="FIM1342" s="109"/>
      <c r="FIN1342" s="109"/>
      <c r="FIO1342" s="109"/>
      <c r="FIP1342" s="109"/>
      <c r="FIQ1342" s="109"/>
      <c r="FIR1342" s="109"/>
      <c r="FIS1342" s="109"/>
      <c r="FIT1342" s="109"/>
      <c r="FIU1342" s="109"/>
      <c r="FIV1342" s="109"/>
      <c r="FIW1342" s="109"/>
      <c r="FIX1342" s="109"/>
      <c r="FIY1342" s="109"/>
      <c r="FIZ1342" s="109"/>
      <c r="FJA1342" s="109"/>
      <c r="FJB1342" s="109"/>
      <c r="FJC1342" s="109"/>
      <c r="FJD1342" s="109"/>
      <c r="FJE1342" s="109"/>
      <c r="FJF1342" s="109"/>
      <c r="FJG1342" s="109"/>
      <c r="FJH1342" s="109"/>
      <c r="FJI1342" s="109"/>
      <c r="FJJ1342" s="109"/>
      <c r="FJK1342" s="109"/>
      <c r="FJL1342" s="109"/>
      <c r="FJM1342" s="109"/>
      <c r="FJN1342" s="109"/>
      <c r="FJO1342" s="109"/>
      <c r="FJP1342" s="109"/>
      <c r="FJQ1342" s="109"/>
      <c r="FJR1342" s="109"/>
      <c r="FJS1342" s="109"/>
      <c r="FJT1342" s="109"/>
      <c r="FJU1342" s="109"/>
      <c r="FJV1342" s="109"/>
      <c r="FJW1342" s="109"/>
      <c r="FJX1342" s="109"/>
      <c r="FJY1342" s="109"/>
      <c r="FJZ1342" s="109"/>
      <c r="FKA1342" s="109"/>
      <c r="FKB1342" s="109"/>
      <c r="FKC1342" s="109"/>
      <c r="FKD1342" s="109"/>
      <c r="FKE1342" s="109"/>
      <c r="FKF1342" s="109"/>
      <c r="FKG1342" s="109"/>
      <c r="FKH1342" s="109"/>
      <c r="FKI1342" s="109"/>
      <c r="FKJ1342" s="109"/>
      <c r="FKK1342" s="109"/>
      <c r="FKL1342" s="109"/>
      <c r="FKM1342" s="109"/>
      <c r="FKN1342" s="109"/>
      <c r="FKO1342" s="109"/>
      <c r="FKP1342" s="109"/>
      <c r="FKQ1342" s="109"/>
      <c r="FKR1342" s="109"/>
      <c r="FKS1342" s="109"/>
      <c r="FKT1342" s="109"/>
      <c r="FKU1342" s="109"/>
      <c r="FKV1342" s="109"/>
      <c r="FKW1342" s="109"/>
      <c r="FKX1342" s="109"/>
      <c r="FKY1342" s="109"/>
      <c r="FKZ1342" s="109"/>
      <c r="FLA1342" s="109"/>
      <c r="FLB1342" s="109"/>
      <c r="FLC1342" s="109"/>
      <c r="FLD1342" s="109"/>
      <c r="FLE1342" s="109"/>
      <c r="FLF1342" s="109"/>
      <c r="FLG1342" s="109"/>
      <c r="FLH1342" s="109"/>
      <c r="FLI1342" s="109"/>
      <c r="FLJ1342" s="109"/>
      <c r="FLK1342" s="109"/>
      <c r="FLL1342" s="109"/>
      <c r="FLM1342" s="109"/>
      <c r="FLN1342" s="109"/>
      <c r="FLO1342" s="109"/>
      <c r="FLP1342" s="109"/>
      <c r="FLQ1342" s="109"/>
      <c r="FLR1342" s="109"/>
      <c r="FLS1342" s="109"/>
      <c r="FLT1342" s="109"/>
      <c r="FLU1342" s="109"/>
      <c r="FLV1342" s="109"/>
      <c r="FLW1342" s="109"/>
      <c r="FLX1342" s="109"/>
      <c r="FLY1342" s="109"/>
      <c r="FLZ1342" s="109"/>
      <c r="FMA1342" s="109"/>
      <c r="FMB1342" s="109"/>
      <c r="FMC1342" s="109"/>
      <c r="FMD1342" s="109"/>
      <c r="FME1342" s="109"/>
      <c r="FMF1342" s="109"/>
      <c r="FMG1342" s="109"/>
      <c r="FMH1342" s="109"/>
      <c r="FMI1342" s="109"/>
      <c r="FMJ1342" s="109"/>
      <c r="FMK1342" s="109"/>
      <c r="FML1342" s="109"/>
      <c r="FMM1342" s="109"/>
      <c r="FMN1342" s="109"/>
      <c r="FMO1342" s="109"/>
      <c r="FMP1342" s="109"/>
      <c r="FMQ1342" s="109"/>
      <c r="FMR1342" s="109"/>
      <c r="FMS1342" s="109"/>
      <c r="FMT1342" s="109"/>
      <c r="FMU1342" s="109"/>
      <c r="FMV1342" s="109"/>
      <c r="FMW1342" s="109"/>
      <c r="FMX1342" s="109"/>
      <c r="FMY1342" s="109"/>
      <c r="FMZ1342" s="109"/>
      <c r="FNA1342" s="109"/>
      <c r="FNB1342" s="109"/>
      <c r="FNC1342" s="109"/>
      <c r="FND1342" s="109"/>
      <c r="FNE1342" s="109"/>
      <c r="FNF1342" s="109"/>
      <c r="FNG1342" s="109"/>
      <c r="FNH1342" s="109"/>
      <c r="FNI1342" s="109"/>
      <c r="FNJ1342" s="109"/>
      <c r="FNK1342" s="109"/>
      <c r="FNL1342" s="109"/>
      <c r="FNM1342" s="109"/>
      <c r="FNN1342" s="109"/>
      <c r="FNO1342" s="109"/>
      <c r="FNP1342" s="109"/>
      <c r="FNQ1342" s="109"/>
      <c r="FNR1342" s="109"/>
      <c r="FNS1342" s="109"/>
      <c r="FNT1342" s="109"/>
      <c r="FNU1342" s="109"/>
      <c r="FNV1342" s="109"/>
      <c r="FNW1342" s="109"/>
      <c r="FNX1342" s="109"/>
      <c r="FNY1342" s="109"/>
      <c r="FNZ1342" s="109"/>
      <c r="FOA1342" s="109"/>
      <c r="FOB1342" s="109"/>
      <c r="FOC1342" s="109"/>
      <c r="FOD1342" s="109"/>
      <c r="FOE1342" s="109"/>
      <c r="FOF1342" s="109"/>
      <c r="FOG1342" s="109"/>
      <c r="FOH1342" s="109"/>
      <c r="FOI1342" s="109"/>
      <c r="FOJ1342" s="109"/>
      <c r="FOK1342" s="109"/>
      <c r="FOL1342" s="109"/>
      <c r="FOM1342" s="109"/>
      <c r="FON1342" s="109"/>
      <c r="FOO1342" s="109"/>
      <c r="FOP1342" s="109"/>
      <c r="FOQ1342" s="109"/>
      <c r="FOR1342" s="109"/>
      <c r="FOS1342" s="109"/>
      <c r="FOT1342" s="109"/>
      <c r="FOU1342" s="109"/>
      <c r="FOV1342" s="109"/>
      <c r="FOW1342" s="109"/>
      <c r="FOX1342" s="109"/>
      <c r="FOY1342" s="109"/>
      <c r="FOZ1342" s="109"/>
      <c r="FPA1342" s="109"/>
      <c r="FPB1342" s="109"/>
      <c r="FPC1342" s="109"/>
      <c r="FPD1342" s="109"/>
      <c r="FPE1342" s="109"/>
      <c r="FPF1342" s="109"/>
      <c r="FPG1342" s="109"/>
      <c r="FPH1342" s="109"/>
      <c r="FPI1342" s="109"/>
      <c r="FPJ1342" s="109"/>
      <c r="FPK1342" s="109"/>
      <c r="FPL1342" s="109"/>
      <c r="FPM1342" s="109"/>
      <c r="FPN1342" s="109"/>
      <c r="FPO1342" s="109"/>
      <c r="FPP1342" s="109"/>
      <c r="FPQ1342" s="109"/>
      <c r="FPR1342" s="109"/>
      <c r="FPS1342" s="109"/>
      <c r="FPT1342" s="109"/>
      <c r="FPU1342" s="109"/>
      <c r="FPV1342" s="109"/>
      <c r="FPW1342" s="109"/>
      <c r="FPX1342" s="109"/>
      <c r="FPY1342" s="109"/>
      <c r="FPZ1342" s="109"/>
      <c r="FQA1342" s="109"/>
      <c r="FQB1342" s="109"/>
      <c r="FQC1342" s="109"/>
      <c r="FQD1342" s="109"/>
      <c r="FQE1342" s="109"/>
      <c r="FQF1342" s="109"/>
      <c r="FQG1342" s="109"/>
      <c r="FQH1342" s="109"/>
      <c r="FQI1342" s="109"/>
      <c r="FQJ1342" s="109"/>
      <c r="FQK1342" s="109"/>
      <c r="FQL1342" s="109"/>
      <c r="FQM1342" s="109"/>
      <c r="FQN1342" s="109"/>
      <c r="FQO1342" s="109"/>
      <c r="FQP1342" s="109"/>
      <c r="FQQ1342" s="109"/>
      <c r="FQR1342" s="109"/>
      <c r="FQS1342" s="109"/>
      <c r="FQT1342" s="109"/>
      <c r="FQU1342" s="109"/>
      <c r="FQV1342" s="109"/>
      <c r="FQW1342" s="109"/>
      <c r="FQX1342" s="109"/>
      <c r="FQY1342" s="109"/>
      <c r="FQZ1342" s="109"/>
      <c r="FRA1342" s="109"/>
      <c r="FRB1342" s="109"/>
      <c r="FRC1342" s="109"/>
      <c r="FRD1342" s="109"/>
      <c r="FRE1342" s="109"/>
      <c r="FRF1342" s="109"/>
      <c r="FRG1342" s="109"/>
      <c r="FRH1342" s="109"/>
      <c r="FRI1342" s="109"/>
      <c r="FRJ1342" s="109"/>
      <c r="FRK1342" s="109"/>
      <c r="FRL1342" s="109"/>
      <c r="FRM1342" s="109"/>
      <c r="FRN1342" s="109"/>
      <c r="FRO1342" s="109"/>
      <c r="FRP1342" s="109"/>
      <c r="FRQ1342" s="109"/>
      <c r="FRR1342" s="109"/>
      <c r="FRS1342" s="109"/>
      <c r="FRT1342" s="109"/>
      <c r="FRU1342" s="109"/>
      <c r="FRV1342" s="109"/>
      <c r="FRW1342" s="109"/>
      <c r="FRX1342" s="109"/>
      <c r="FRY1342" s="109"/>
      <c r="FRZ1342" s="109"/>
      <c r="FSA1342" s="109"/>
      <c r="FSB1342" s="109"/>
      <c r="FSC1342" s="109"/>
      <c r="FSD1342" s="109"/>
      <c r="FSE1342" s="109"/>
      <c r="FSF1342" s="109"/>
      <c r="FSG1342" s="109"/>
      <c r="FSH1342" s="109"/>
      <c r="FSI1342" s="109"/>
      <c r="FSJ1342" s="109"/>
      <c r="FSK1342" s="109"/>
      <c r="FSL1342" s="109"/>
      <c r="FSM1342" s="109"/>
      <c r="FSN1342" s="109"/>
      <c r="FSO1342" s="109"/>
      <c r="FSP1342" s="109"/>
      <c r="FSQ1342" s="109"/>
      <c r="FSR1342" s="109"/>
      <c r="FSS1342" s="109"/>
      <c r="FST1342" s="109"/>
      <c r="FSU1342" s="109"/>
      <c r="FSV1342" s="109"/>
      <c r="FSW1342" s="109"/>
      <c r="FSX1342" s="109"/>
      <c r="FSY1342" s="109"/>
      <c r="FSZ1342" s="109"/>
      <c r="FTA1342" s="109"/>
      <c r="FTB1342" s="109"/>
      <c r="FTC1342" s="109"/>
      <c r="FTD1342" s="109"/>
      <c r="FTE1342" s="109"/>
      <c r="FTF1342" s="109"/>
      <c r="FTG1342" s="109"/>
      <c r="FTH1342" s="109"/>
      <c r="FTI1342" s="109"/>
      <c r="FTJ1342" s="109"/>
      <c r="FTK1342" s="109"/>
      <c r="FTL1342" s="109"/>
      <c r="FTM1342" s="109"/>
      <c r="FTN1342" s="109"/>
      <c r="FTO1342" s="109"/>
      <c r="FTP1342" s="109"/>
      <c r="FTQ1342" s="109"/>
      <c r="FTR1342" s="109"/>
      <c r="FTS1342" s="109"/>
      <c r="FTT1342" s="109"/>
      <c r="FTU1342" s="109"/>
      <c r="FTV1342" s="109"/>
      <c r="FTW1342" s="109"/>
      <c r="FTX1342" s="109"/>
      <c r="FTY1342" s="109"/>
      <c r="FTZ1342" s="109"/>
      <c r="FUA1342" s="109"/>
      <c r="FUB1342" s="109"/>
      <c r="FUC1342" s="109"/>
      <c r="FUD1342" s="109"/>
      <c r="FUE1342" s="109"/>
      <c r="FUF1342" s="109"/>
      <c r="FUG1342" s="109"/>
      <c r="FUH1342" s="109"/>
      <c r="FUI1342" s="109"/>
      <c r="FUJ1342" s="109"/>
      <c r="FUK1342" s="109"/>
      <c r="FUL1342" s="109"/>
      <c r="FUM1342" s="109"/>
      <c r="FUN1342" s="109"/>
      <c r="FUO1342" s="109"/>
      <c r="FUP1342" s="109"/>
      <c r="FUQ1342" s="109"/>
      <c r="FUR1342" s="109"/>
      <c r="FUS1342" s="109"/>
      <c r="FUT1342" s="109"/>
      <c r="FUU1342" s="109"/>
      <c r="FUV1342" s="109"/>
      <c r="FUW1342" s="109"/>
      <c r="FUX1342" s="109"/>
      <c r="FUY1342" s="109"/>
      <c r="FUZ1342" s="109"/>
      <c r="FVA1342" s="109"/>
      <c r="FVB1342" s="109"/>
      <c r="FVC1342" s="109"/>
      <c r="FVD1342" s="109"/>
      <c r="FVE1342" s="109"/>
      <c r="FVF1342" s="109"/>
      <c r="FVG1342" s="109"/>
      <c r="FVH1342" s="109"/>
      <c r="FVI1342" s="109"/>
      <c r="FVJ1342" s="109"/>
      <c r="FVK1342" s="109"/>
      <c r="FVL1342" s="109"/>
      <c r="FVM1342" s="109"/>
      <c r="FVN1342" s="109"/>
      <c r="FVO1342" s="109"/>
      <c r="FVP1342" s="109"/>
      <c r="FVQ1342" s="109"/>
      <c r="FVR1342" s="109"/>
      <c r="FVS1342" s="109"/>
      <c r="FVT1342" s="109"/>
      <c r="FVU1342" s="109"/>
      <c r="FVV1342" s="109"/>
      <c r="FVW1342" s="109"/>
      <c r="FVX1342" s="109"/>
      <c r="FVY1342" s="109"/>
      <c r="FVZ1342" s="109"/>
      <c r="FWA1342" s="109"/>
      <c r="FWB1342" s="109"/>
      <c r="FWC1342" s="109"/>
      <c r="FWD1342" s="109"/>
      <c r="FWE1342" s="109"/>
      <c r="FWF1342" s="109"/>
      <c r="FWG1342" s="109"/>
      <c r="FWH1342" s="109"/>
      <c r="FWI1342" s="109"/>
      <c r="FWJ1342" s="109"/>
      <c r="FWK1342" s="109"/>
      <c r="FWL1342" s="109"/>
      <c r="FWM1342" s="109"/>
      <c r="FWN1342" s="109"/>
      <c r="FWO1342" s="109"/>
      <c r="FWP1342" s="109"/>
      <c r="FWQ1342" s="109"/>
      <c r="FWR1342" s="109"/>
      <c r="FWS1342" s="109"/>
      <c r="FWT1342" s="109"/>
      <c r="FWU1342" s="109"/>
      <c r="FWV1342" s="109"/>
      <c r="FWW1342" s="109"/>
      <c r="FWX1342" s="109"/>
      <c r="FWY1342" s="109"/>
      <c r="FWZ1342" s="109"/>
      <c r="FXA1342" s="109"/>
      <c r="FXB1342" s="109"/>
      <c r="FXC1342" s="109"/>
      <c r="FXD1342" s="109"/>
      <c r="FXE1342" s="109"/>
      <c r="FXF1342" s="109"/>
      <c r="FXG1342" s="109"/>
      <c r="FXH1342" s="109"/>
      <c r="FXI1342" s="109"/>
      <c r="FXJ1342" s="109"/>
      <c r="FXK1342" s="109"/>
      <c r="FXL1342" s="109"/>
      <c r="FXM1342" s="109"/>
      <c r="FXN1342" s="109"/>
      <c r="FXO1342" s="109"/>
      <c r="FXP1342" s="109"/>
      <c r="FXQ1342" s="109"/>
      <c r="FXR1342" s="109"/>
      <c r="FXS1342" s="109"/>
      <c r="FXT1342" s="109"/>
      <c r="FXU1342" s="109"/>
      <c r="FXV1342" s="109"/>
      <c r="FXW1342" s="109"/>
      <c r="FXX1342" s="109"/>
      <c r="FXY1342" s="109"/>
      <c r="FXZ1342" s="109"/>
      <c r="FYA1342" s="109"/>
      <c r="FYB1342" s="109"/>
      <c r="FYC1342" s="109"/>
      <c r="FYD1342" s="109"/>
      <c r="FYE1342" s="109"/>
      <c r="FYF1342" s="109"/>
      <c r="FYG1342" s="109"/>
      <c r="FYH1342" s="109"/>
      <c r="FYI1342" s="109"/>
      <c r="FYJ1342" s="109"/>
      <c r="FYK1342" s="109"/>
      <c r="FYL1342" s="109"/>
      <c r="FYM1342" s="109"/>
      <c r="FYN1342" s="109"/>
      <c r="FYO1342" s="109"/>
      <c r="FYP1342" s="109"/>
      <c r="FYQ1342" s="109"/>
      <c r="FYR1342" s="109"/>
      <c r="FYS1342" s="109"/>
      <c r="FYT1342" s="109"/>
      <c r="FYU1342" s="109"/>
      <c r="FYV1342" s="109"/>
      <c r="FYW1342" s="109"/>
      <c r="FYX1342" s="109"/>
      <c r="FYY1342" s="109"/>
      <c r="FYZ1342" s="109"/>
      <c r="FZA1342" s="109"/>
      <c r="FZB1342" s="109"/>
      <c r="FZC1342" s="109"/>
      <c r="FZD1342" s="109"/>
      <c r="FZE1342" s="109"/>
      <c r="FZF1342" s="109"/>
      <c r="FZG1342" s="109"/>
      <c r="FZH1342" s="109"/>
      <c r="FZI1342" s="109"/>
      <c r="FZJ1342" s="109"/>
      <c r="FZK1342" s="109"/>
      <c r="FZL1342" s="109"/>
      <c r="FZM1342" s="109"/>
      <c r="FZN1342" s="109"/>
      <c r="FZO1342" s="109"/>
      <c r="FZP1342" s="109"/>
      <c r="FZQ1342" s="109"/>
      <c r="FZR1342" s="109"/>
      <c r="FZS1342" s="109"/>
      <c r="FZT1342" s="109"/>
      <c r="FZU1342" s="109"/>
      <c r="FZV1342" s="109"/>
      <c r="FZW1342" s="109"/>
      <c r="FZX1342" s="109"/>
      <c r="FZY1342" s="109"/>
      <c r="FZZ1342" s="109"/>
      <c r="GAA1342" s="109"/>
      <c r="GAB1342" s="109"/>
      <c r="GAC1342" s="109"/>
      <c r="GAD1342" s="109"/>
      <c r="GAE1342" s="109"/>
      <c r="GAF1342" s="109"/>
      <c r="GAG1342" s="109"/>
      <c r="GAH1342" s="109"/>
      <c r="GAI1342" s="109"/>
      <c r="GAJ1342" s="109"/>
      <c r="GAK1342" s="109"/>
      <c r="GAL1342" s="109"/>
      <c r="GAM1342" s="109"/>
      <c r="GAN1342" s="109"/>
      <c r="GAO1342" s="109"/>
      <c r="GAP1342" s="109"/>
      <c r="GAQ1342" s="109"/>
      <c r="GAR1342" s="109"/>
      <c r="GAS1342" s="109"/>
      <c r="GAT1342" s="109"/>
      <c r="GAU1342" s="109"/>
      <c r="GAV1342" s="109"/>
      <c r="GAW1342" s="109"/>
      <c r="GAX1342" s="109"/>
      <c r="GAY1342" s="109"/>
      <c r="GAZ1342" s="109"/>
      <c r="GBA1342" s="109"/>
      <c r="GBB1342" s="109"/>
      <c r="GBC1342" s="109"/>
      <c r="GBD1342" s="109"/>
      <c r="GBE1342" s="109"/>
      <c r="GBF1342" s="109"/>
      <c r="GBG1342" s="109"/>
      <c r="GBH1342" s="109"/>
      <c r="GBI1342" s="109"/>
      <c r="GBJ1342" s="109"/>
      <c r="GBK1342" s="109"/>
      <c r="GBL1342" s="109"/>
      <c r="GBM1342" s="109"/>
      <c r="GBN1342" s="109"/>
      <c r="GBO1342" s="109"/>
      <c r="GBP1342" s="109"/>
      <c r="GBQ1342" s="109"/>
      <c r="GBR1342" s="109"/>
      <c r="GBS1342" s="109"/>
      <c r="GBT1342" s="109"/>
      <c r="GBU1342" s="109"/>
      <c r="GBV1342" s="109"/>
      <c r="GBW1342" s="109"/>
      <c r="GBX1342" s="109"/>
      <c r="GBY1342" s="109"/>
      <c r="GBZ1342" s="109"/>
      <c r="GCA1342" s="109"/>
      <c r="GCB1342" s="109"/>
      <c r="GCC1342" s="109"/>
      <c r="GCD1342" s="109"/>
      <c r="GCE1342" s="109"/>
      <c r="GCF1342" s="109"/>
      <c r="GCG1342" s="109"/>
      <c r="GCH1342" s="109"/>
      <c r="GCI1342" s="109"/>
      <c r="GCJ1342" s="109"/>
      <c r="GCK1342" s="109"/>
      <c r="GCL1342" s="109"/>
      <c r="GCM1342" s="109"/>
      <c r="GCN1342" s="109"/>
      <c r="GCO1342" s="109"/>
      <c r="GCP1342" s="109"/>
      <c r="GCQ1342" s="109"/>
      <c r="GCR1342" s="109"/>
      <c r="GCS1342" s="109"/>
      <c r="GCT1342" s="109"/>
      <c r="GCU1342" s="109"/>
      <c r="GCV1342" s="109"/>
      <c r="GCW1342" s="109"/>
      <c r="GCX1342" s="109"/>
      <c r="GCY1342" s="109"/>
      <c r="GCZ1342" s="109"/>
      <c r="GDA1342" s="109"/>
      <c r="GDB1342" s="109"/>
      <c r="GDC1342" s="109"/>
      <c r="GDD1342" s="109"/>
      <c r="GDE1342" s="109"/>
      <c r="GDF1342" s="109"/>
      <c r="GDG1342" s="109"/>
      <c r="GDH1342" s="109"/>
      <c r="GDI1342" s="109"/>
      <c r="GDJ1342" s="109"/>
      <c r="GDK1342" s="109"/>
      <c r="GDL1342" s="109"/>
      <c r="GDM1342" s="109"/>
      <c r="GDN1342" s="109"/>
      <c r="GDO1342" s="109"/>
      <c r="GDP1342" s="109"/>
      <c r="GDQ1342" s="109"/>
      <c r="GDR1342" s="109"/>
      <c r="GDS1342" s="109"/>
      <c r="GDT1342" s="109"/>
      <c r="GDU1342" s="109"/>
      <c r="GDV1342" s="109"/>
      <c r="GDW1342" s="109"/>
      <c r="GDX1342" s="109"/>
      <c r="GDY1342" s="109"/>
      <c r="GDZ1342" s="109"/>
      <c r="GEA1342" s="109"/>
      <c r="GEB1342" s="109"/>
      <c r="GEC1342" s="109"/>
      <c r="GED1342" s="109"/>
      <c r="GEE1342" s="109"/>
      <c r="GEF1342" s="109"/>
      <c r="GEG1342" s="109"/>
      <c r="GEH1342" s="109"/>
      <c r="GEI1342" s="109"/>
      <c r="GEJ1342" s="109"/>
      <c r="GEK1342" s="109"/>
      <c r="GEL1342" s="109"/>
      <c r="GEM1342" s="109"/>
      <c r="GEN1342" s="109"/>
      <c r="GEO1342" s="109"/>
      <c r="GEP1342" s="109"/>
      <c r="GEQ1342" s="109"/>
      <c r="GER1342" s="109"/>
      <c r="GES1342" s="109"/>
      <c r="GET1342" s="109"/>
      <c r="GEU1342" s="109"/>
      <c r="GEV1342" s="109"/>
      <c r="GEW1342" s="109"/>
      <c r="GEX1342" s="109"/>
      <c r="GEY1342" s="109"/>
      <c r="GEZ1342" s="109"/>
      <c r="GFA1342" s="109"/>
      <c r="GFB1342" s="109"/>
      <c r="GFC1342" s="109"/>
      <c r="GFD1342" s="109"/>
      <c r="GFE1342" s="109"/>
      <c r="GFF1342" s="109"/>
      <c r="GFG1342" s="109"/>
      <c r="GFH1342" s="109"/>
      <c r="GFI1342" s="109"/>
      <c r="GFJ1342" s="109"/>
      <c r="GFK1342" s="109"/>
      <c r="GFL1342" s="109"/>
      <c r="GFM1342" s="109"/>
      <c r="GFN1342" s="109"/>
      <c r="GFO1342" s="109"/>
      <c r="GFP1342" s="109"/>
      <c r="GFQ1342" s="109"/>
      <c r="GFR1342" s="109"/>
      <c r="GFS1342" s="109"/>
      <c r="GFT1342" s="109"/>
      <c r="GFU1342" s="109"/>
      <c r="GFV1342" s="109"/>
      <c r="GFW1342" s="109"/>
      <c r="GFX1342" s="109"/>
      <c r="GFY1342" s="109"/>
      <c r="GFZ1342" s="109"/>
      <c r="GGA1342" s="109"/>
      <c r="GGB1342" s="109"/>
      <c r="GGC1342" s="109"/>
      <c r="GGD1342" s="109"/>
      <c r="GGE1342" s="109"/>
      <c r="GGF1342" s="109"/>
      <c r="GGG1342" s="109"/>
      <c r="GGH1342" s="109"/>
      <c r="GGI1342" s="109"/>
      <c r="GGJ1342" s="109"/>
      <c r="GGK1342" s="109"/>
      <c r="GGL1342" s="109"/>
      <c r="GGM1342" s="109"/>
      <c r="GGN1342" s="109"/>
      <c r="GGO1342" s="109"/>
      <c r="GGP1342" s="109"/>
      <c r="GGQ1342" s="109"/>
      <c r="GGR1342" s="109"/>
      <c r="GGS1342" s="109"/>
      <c r="GGT1342" s="109"/>
      <c r="GGU1342" s="109"/>
      <c r="GGV1342" s="109"/>
      <c r="GGW1342" s="109"/>
      <c r="GGX1342" s="109"/>
      <c r="GGY1342" s="109"/>
      <c r="GGZ1342" s="109"/>
      <c r="GHA1342" s="109"/>
      <c r="GHB1342" s="109"/>
      <c r="GHC1342" s="109"/>
      <c r="GHD1342" s="109"/>
      <c r="GHE1342" s="109"/>
      <c r="GHF1342" s="109"/>
      <c r="GHG1342" s="109"/>
      <c r="GHH1342" s="109"/>
      <c r="GHI1342" s="109"/>
      <c r="GHJ1342" s="109"/>
      <c r="GHK1342" s="109"/>
      <c r="GHL1342" s="109"/>
      <c r="GHM1342" s="109"/>
      <c r="GHN1342" s="109"/>
      <c r="GHO1342" s="109"/>
      <c r="GHP1342" s="109"/>
      <c r="GHQ1342" s="109"/>
      <c r="GHR1342" s="109"/>
      <c r="GHS1342" s="109"/>
      <c r="GHT1342" s="109"/>
      <c r="GHU1342" s="109"/>
      <c r="GHV1342" s="109"/>
      <c r="GHW1342" s="109"/>
      <c r="GHX1342" s="109"/>
      <c r="GHY1342" s="109"/>
      <c r="GHZ1342" s="109"/>
      <c r="GIA1342" s="109"/>
      <c r="GIB1342" s="109"/>
      <c r="GIC1342" s="109"/>
      <c r="GID1342" s="109"/>
      <c r="GIE1342" s="109"/>
      <c r="GIF1342" s="109"/>
      <c r="GIG1342" s="109"/>
      <c r="GIH1342" s="109"/>
      <c r="GII1342" s="109"/>
      <c r="GIJ1342" s="109"/>
      <c r="GIK1342" s="109"/>
      <c r="GIL1342" s="109"/>
      <c r="GIM1342" s="109"/>
      <c r="GIN1342" s="109"/>
      <c r="GIO1342" s="109"/>
      <c r="GIP1342" s="109"/>
      <c r="GIQ1342" s="109"/>
      <c r="GIR1342" s="109"/>
      <c r="GIS1342" s="109"/>
      <c r="GIT1342" s="109"/>
      <c r="GIU1342" s="109"/>
      <c r="GIV1342" s="109"/>
      <c r="GIW1342" s="109"/>
      <c r="GIX1342" s="109"/>
      <c r="GIY1342" s="109"/>
      <c r="GIZ1342" s="109"/>
      <c r="GJA1342" s="109"/>
      <c r="GJB1342" s="109"/>
      <c r="GJC1342" s="109"/>
      <c r="GJD1342" s="109"/>
      <c r="GJE1342" s="109"/>
      <c r="GJF1342" s="109"/>
      <c r="GJG1342" s="109"/>
      <c r="GJH1342" s="109"/>
      <c r="GJI1342" s="109"/>
      <c r="GJJ1342" s="109"/>
      <c r="GJK1342" s="109"/>
      <c r="GJL1342" s="109"/>
      <c r="GJM1342" s="109"/>
      <c r="GJN1342" s="109"/>
      <c r="GJO1342" s="109"/>
      <c r="GJP1342" s="109"/>
      <c r="GJQ1342" s="109"/>
      <c r="GJR1342" s="109"/>
      <c r="GJS1342" s="109"/>
      <c r="GJT1342" s="109"/>
      <c r="GJU1342" s="109"/>
      <c r="GJV1342" s="109"/>
      <c r="GJW1342" s="109"/>
      <c r="GJX1342" s="109"/>
      <c r="GJY1342" s="109"/>
      <c r="GJZ1342" s="109"/>
      <c r="GKA1342" s="109"/>
      <c r="GKB1342" s="109"/>
      <c r="GKC1342" s="109"/>
      <c r="GKD1342" s="109"/>
      <c r="GKE1342" s="109"/>
      <c r="GKF1342" s="109"/>
      <c r="GKG1342" s="109"/>
      <c r="GKH1342" s="109"/>
      <c r="GKI1342" s="109"/>
      <c r="GKJ1342" s="109"/>
      <c r="GKK1342" s="109"/>
      <c r="GKL1342" s="109"/>
      <c r="GKM1342" s="109"/>
      <c r="GKN1342" s="109"/>
      <c r="GKO1342" s="109"/>
      <c r="GKP1342" s="109"/>
      <c r="GKQ1342" s="109"/>
      <c r="GKR1342" s="109"/>
      <c r="GKS1342" s="109"/>
      <c r="GKT1342" s="109"/>
      <c r="GKU1342" s="109"/>
      <c r="GKV1342" s="109"/>
      <c r="GKW1342" s="109"/>
      <c r="GKX1342" s="109"/>
      <c r="GKY1342" s="109"/>
      <c r="GKZ1342" s="109"/>
      <c r="GLA1342" s="109"/>
      <c r="GLB1342" s="109"/>
      <c r="GLC1342" s="109"/>
      <c r="GLD1342" s="109"/>
      <c r="GLE1342" s="109"/>
      <c r="GLF1342" s="109"/>
      <c r="GLG1342" s="109"/>
      <c r="GLH1342" s="109"/>
      <c r="GLI1342" s="109"/>
      <c r="GLJ1342" s="109"/>
      <c r="GLK1342" s="109"/>
      <c r="GLL1342" s="109"/>
      <c r="GLM1342" s="109"/>
      <c r="GLN1342" s="109"/>
      <c r="GLO1342" s="109"/>
      <c r="GLP1342" s="109"/>
      <c r="GLQ1342" s="109"/>
      <c r="GLR1342" s="109"/>
      <c r="GLS1342" s="109"/>
      <c r="GLT1342" s="109"/>
      <c r="GLU1342" s="109"/>
      <c r="GLV1342" s="109"/>
      <c r="GLW1342" s="109"/>
      <c r="GLX1342" s="109"/>
      <c r="GLY1342" s="109"/>
      <c r="GLZ1342" s="109"/>
      <c r="GMA1342" s="109"/>
      <c r="GMB1342" s="109"/>
      <c r="GMC1342" s="109"/>
      <c r="GMD1342" s="109"/>
      <c r="GME1342" s="109"/>
      <c r="GMF1342" s="109"/>
      <c r="GMG1342" s="109"/>
      <c r="GMH1342" s="109"/>
      <c r="GMI1342" s="109"/>
      <c r="GMJ1342" s="109"/>
      <c r="GMK1342" s="109"/>
      <c r="GML1342" s="109"/>
      <c r="GMM1342" s="109"/>
      <c r="GMN1342" s="109"/>
      <c r="GMO1342" s="109"/>
      <c r="GMP1342" s="109"/>
      <c r="GMQ1342" s="109"/>
      <c r="GMR1342" s="109"/>
      <c r="GMS1342" s="109"/>
      <c r="GMT1342" s="109"/>
      <c r="GMU1342" s="109"/>
      <c r="GMV1342" s="109"/>
      <c r="GMW1342" s="109"/>
      <c r="GMX1342" s="109"/>
      <c r="GMY1342" s="109"/>
      <c r="GMZ1342" s="109"/>
      <c r="GNA1342" s="109"/>
      <c r="GNB1342" s="109"/>
      <c r="GNC1342" s="109"/>
      <c r="GND1342" s="109"/>
      <c r="GNE1342" s="109"/>
      <c r="GNF1342" s="109"/>
      <c r="GNG1342" s="109"/>
      <c r="GNH1342" s="109"/>
      <c r="GNI1342" s="109"/>
      <c r="GNJ1342" s="109"/>
      <c r="GNK1342" s="109"/>
      <c r="GNL1342" s="109"/>
      <c r="GNM1342" s="109"/>
      <c r="GNN1342" s="109"/>
      <c r="GNO1342" s="109"/>
      <c r="GNP1342" s="109"/>
      <c r="GNQ1342" s="109"/>
      <c r="GNR1342" s="109"/>
      <c r="GNS1342" s="109"/>
      <c r="GNT1342" s="109"/>
      <c r="GNU1342" s="109"/>
      <c r="GNV1342" s="109"/>
      <c r="GNW1342" s="109"/>
      <c r="GNX1342" s="109"/>
      <c r="GNY1342" s="109"/>
      <c r="GNZ1342" s="109"/>
      <c r="GOA1342" s="109"/>
      <c r="GOB1342" s="109"/>
      <c r="GOC1342" s="109"/>
      <c r="GOD1342" s="109"/>
      <c r="GOE1342" s="109"/>
      <c r="GOF1342" s="109"/>
      <c r="GOG1342" s="109"/>
      <c r="GOH1342" s="109"/>
      <c r="GOI1342" s="109"/>
      <c r="GOJ1342" s="109"/>
      <c r="GOK1342" s="109"/>
      <c r="GOL1342" s="109"/>
      <c r="GOM1342" s="109"/>
      <c r="GON1342" s="109"/>
      <c r="GOO1342" s="109"/>
      <c r="GOP1342" s="109"/>
      <c r="GOQ1342" s="109"/>
      <c r="GOR1342" s="109"/>
      <c r="GOS1342" s="109"/>
      <c r="GOT1342" s="109"/>
      <c r="GOU1342" s="109"/>
      <c r="GOV1342" s="109"/>
      <c r="GOW1342" s="109"/>
      <c r="GOX1342" s="109"/>
      <c r="GOY1342" s="109"/>
      <c r="GOZ1342" s="109"/>
      <c r="GPA1342" s="109"/>
      <c r="GPB1342" s="109"/>
      <c r="GPC1342" s="109"/>
      <c r="GPD1342" s="109"/>
      <c r="GPE1342" s="109"/>
      <c r="GPF1342" s="109"/>
      <c r="GPG1342" s="109"/>
      <c r="GPH1342" s="109"/>
      <c r="GPI1342" s="109"/>
      <c r="GPJ1342" s="109"/>
      <c r="GPK1342" s="109"/>
      <c r="GPL1342" s="109"/>
      <c r="GPM1342" s="109"/>
      <c r="GPN1342" s="109"/>
      <c r="GPO1342" s="109"/>
      <c r="GPP1342" s="109"/>
      <c r="GPQ1342" s="109"/>
      <c r="GPR1342" s="109"/>
      <c r="GPS1342" s="109"/>
      <c r="GPT1342" s="109"/>
      <c r="GPU1342" s="109"/>
      <c r="GPV1342" s="109"/>
      <c r="GPW1342" s="109"/>
      <c r="GPX1342" s="109"/>
      <c r="GPY1342" s="109"/>
      <c r="GPZ1342" s="109"/>
      <c r="GQA1342" s="109"/>
      <c r="GQB1342" s="109"/>
      <c r="GQC1342" s="109"/>
      <c r="GQD1342" s="109"/>
      <c r="GQE1342" s="109"/>
      <c r="GQF1342" s="109"/>
      <c r="GQG1342" s="109"/>
      <c r="GQH1342" s="109"/>
      <c r="GQI1342" s="109"/>
      <c r="GQJ1342" s="109"/>
      <c r="GQK1342" s="109"/>
      <c r="GQL1342" s="109"/>
      <c r="GQM1342" s="109"/>
      <c r="GQN1342" s="109"/>
      <c r="GQO1342" s="109"/>
      <c r="GQP1342" s="109"/>
      <c r="GQQ1342" s="109"/>
      <c r="GQR1342" s="109"/>
      <c r="GQS1342" s="109"/>
      <c r="GQT1342" s="109"/>
      <c r="GQU1342" s="109"/>
      <c r="GQV1342" s="109"/>
      <c r="GQW1342" s="109"/>
      <c r="GQX1342" s="109"/>
      <c r="GQY1342" s="109"/>
      <c r="GQZ1342" s="109"/>
      <c r="GRA1342" s="109"/>
      <c r="GRB1342" s="109"/>
      <c r="GRC1342" s="109"/>
      <c r="GRD1342" s="109"/>
      <c r="GRE1342" s="109"/>
      <c r="GRF1342" s="109"/>
      <c r="GRG1342" s="109"/>
      <c r="GRH1342" s="109"/>
      <c r="GRI1342" s="109"/>
      <c r="GRJ1342" s="109"/>
      <c r="GRK1342" s="109"/>
      <c r="GRL1342" s="109"/>
      <c r="GRM1342" s="109"/>
      <c r="GRN1342" s="109"/>
      <c r="GRO1342" s="109"/>
      <c r="GRP1342" s="109"/>
      <c r="GRQ1342" s="109"/>
      <c r="GRR1342" s="109"/>
      <c r="GRS1342" s="109"/>
      <c r="GRT1342" s="109"/>
      <c r="GRU1342" s="109"/>
      <c r="GRV1342" s="109"/>
      <c r="GRW1342" s="109"/>
      <c r="GRX1342" s="109"/>
      <c r="GRY1342" s="109"/>
      <c r="GRZ1342" s="109"/>
      <c r="GSA1342" s="109"/>
      <c r="GSB1342" s="109"/>
      <c r="GSC1342" s="109"/>
      <c r="GSD1342" s="109"/>
      <c r="GSE1342" s="109"/>
      <c r="GSF1342" s="109"/>
      <c r="GSG1342" s="109"/>
      <c r="GSH1342" s="109"/>
      <c r="GSI1342" s="109"/>
      <c r="GSJ1342" s="109"/>
      <c r="GSK1342" s="109"/>
      <c r="GSL1342" s="109"/>
      <c r="GSM1342" s="109"/>
      <c r="GSN1342" s="109"/>
      <c r="GSO1342" s="109"/>
      <c r="GSP1342" s="109"/>
      <c r="GSQ1342" s="109"/>
      <c r="GSR1342" s="109"/>
      <c r="GSS1342" s="109"/>
      <c r="GST1342" s="109"/>
      <c r="GSU1342" s="109"/>
      <c r="GSV1342" s="109"/>
      <c r="GSW1342" s="109"/>
      <c r="GSX1342" s="109"/>
      <c r="GSY1342" s="109"/>
      <c r="GSZ1342" s="109"/>
      <c r="GTA1342" s="109"/>
      <c r="GTB1342" s="109"/>
      <c r="GTC1342" s="109"/>
      <c r="GTD1342" s="109"/>
      <c r="GTE1342" s="109"/>
      <c r="GTF1342" s="109"/>
      <c r="GTG1342" s="109"/>
      <c r="GTH1342" s="109"/>
      <c r="GTI1342" s="109"/>
      <c r="GTJ1342" s="109"/>
      <c r="GTK1342" s="109"/>
      <c r="GTL1342" s="109"/>
      <c r="GTM1342" s="109"/>
      <c r="GTN1342" s="109"/>
      <c r="GTO1342" s="109"/>
      <c r="GTP1342" s="109"/>
      <c r="GTQ1342" s="109"/>
      <c r="GTR1342" s="109"/>
      <c r="GTS1342" s="109"/>
      <c r="GTT1342" s="109"/>
      <c r="GTU1342" s="109"/>
      <c r="GTV1342" s="109"/>
      <c r="GTW1342" s="109"/>
      <c r="GTX1342" s="109"/>
      <c r="GTY1342" s="109"/>
      <c r="GTZ1342" s="109"/>
      <c r="GUA1342" s="109"/>
      <c r="GUB1342" s="109"/>
      <c r="GUC1342" s="109"/>
      <c r="GUD1342" s="109"/>
      <c r="GUE1342" s="109"/>
      <c r="GUF1342" s="109"/>
      <c r="GUG1342" s="109"/>
      <c r="GUH1342" s="109"/>
      <c r="GUI1342" s="109"/>
      <c r="GUJ1342" s="109"/>
      <c r="GUK1342" s="109"/>
      <c r="GUL1342" s="109"/>
      <c r="GUM1342" s="109"/>
      <c r="GUN1342" s="109"/>
      <c r="GUO1342" s="109"/>
      <c r="GUP1342" s="109"/>
      <c r="GUQ1342" s="109"/>
      <c r="GUR1342" s="109"/>
      <c r="GUS1342" s="109"/>
      <c r="GUT1342" s="109"/>
      <c r="GUU1342" s="109"/>
      <c r="GUV1342" s="109"/>
      <c r="GUW1342" s="109"/>
      <c r="GUX1342" s="109"/>
      <c r="GUY1342" s="109"/>
      <c r="GUZ1342" s="109"/>
      <c r="GVA1342" s="109"/>
      <c r="GVB1342" s="109"/>
      <c r="GVC1342" s="109"/>
      <c r="GVD1342" s="109"/>
      <c r="GVE1342" s="109"/>
      <c r="GVF1342" s="109"/>
      <c r="GVG1342" s="109"/>
      <c r="GVH1342" s="109"/>
      <c r="GVI1342" s="109"/>
      <c r="GVJ1342" s="109"/>
      <c r="GVK1342" s="109"/>
      <c r="GVL1342" s="109"/>
      <c r="GVM1342" s="109"/>
      <c r="GVN1342" s="109"/>
      <c r="GVO1342" s="109"/>
      <c r="GVP1342" s="109"/>
      <c r="GVQ1342" s="109"/>
      <c r="GVR1342" s="109"/>
      <c r="GVS1342" s="109"/>
      <c r="GVT1342" s="109"/>
      <c r="GVU1342" s="109"/>
      <c r="GVV1342" s="109"/>
      <c r="GVW1342" s="109"/>
      <c r="GVX1342" s="109"/>
      <c r="GVY1342" s="109"/>
      <c r="GVZ1342" s="109"/>
      <c r="GWA1342" s="109"/>
      <c r="GWB1342" s="109"/>
      <c r="GWC1342" s="109"/>
      <c r="GWD1342" s="109"/>
      <c r="GWE1342" s="109"/>
      <c r="GWF1342" s="109"/>
      <c r="GWG1342" s="109"/>
      <c r="GWH1342" s="109"/>
      <c r="GWI1342" s="109"/>
      <c r="GWJ1342" s="109"/>
      <c r="GWK1342" s="109"/>
      <c r="GWL1342" s="109"/>
      <c r="GWM1342" s="109"/>
      <c r="GWN1342" s="109"/>
      <c r="GWO1342" s="109"/>
      <c r="GWP1342" s="109"/>
      <c r="GWQ1342" s="109"/>
      <c r="GWR1342" s="109"/>
      <c r="GWS1342" s="109"/>
      <c r="GWT1342" s="109"/>
      <c r="GWU1342" s="109"/>
      <c r="GWV1342" s="109"/>
      <c r="GWW1342" s="109"/>
      <c r="GWX1342" s="109"/>
      <c r="GWY1342" s="109"/>
      <c r="GWZ1342" s="109"/>
      <c r="GXA1342" s="109"/>
      <c r="GXB1342" s="109"/>
      <c r="GXC1342" s="109"/>
      <c r="GXD1342" s="109"/>
      <c r="GXE1342" s="109"/>
      <c r="GXF1342" s="109"/>
      <c r="GXG1342" s="109"/>
      <c r="GXH1342" s="109"/>
      <c r="GXI1342" s="109"/>
      <c r="GXJ1342" s="109"/>
      <c r="GXK1342" s="109"/>
      <c r="GXL1342" s="109"/>
      <c r="GXM1342" s="109"/>
      <c r="GXN1342" s="109"/>
      <c r="GXO1342" s="109"/>
      <c r="GXP1342" s="109"/>
      <c r="GXQ1342" s="109"/>
      <c r="GXR1342" s="109"/>
      <c r="GXS1342" s="109"/>
      <c r="GXT1342" s="109"/>
      <c r="GXU1342" s="109"/>
      <c r="GXV1342" s="109"/>
      <c r="GXW1342" s="109"/>
      <c r="GXX1342" s="109"/>
      <c r="GXY1342" s="109"/>
      <c r="GXZ1342" s="109"/>
      <c r="GYA1342" s="109"/>
      <c r="GYB1342" s="109"/>
      <c r="GYC1342" s="109"/>
      <c r="GYD1342" s="109"/>
      <c r="GYE1342" s="109"/>
      <c r="GYF1342" s="109"/>
      <c r="GYG1342" s="109"/>
      <c r="GYH1342" s="109"/>
      <c r="GYI1342" s="109"/>
      <c r="GYJ1342" s="109"/>
      <c r="GYK1342" s="109"/>
      <c r="GYL1342" s="109"/>
      <c r="GYM1342" s="109"/>
      <c r="GYN1342" s="109"/>
      <c r="GYO1342" s="109"/>
      <c r="GYP1342" s="109"/>
      <c r="GYQ1342" s="109"/>
      <c r="GYR1342" s="109"/>
      <c r="GYS1342" s="109"/>
      <c r="GYT1342" s="109"/>
      <c r="GYU1342" s="109"/>
      <c r="GYV1342" s="109"/>
      <c r="GYW1342" s="109"/>
      <c r="GYX1342" s="109"/>
      <c r="GYY1342" s="109"/>
      <c r="GYZ1342" s="109"/>
      <c r="GZA1342" s="109"/>
      <c r="GZB1342" s="109"/>
      <c r="GZC1342" s="109"/>
      <c r="GZD1342" s="109"/>
      <c r="GZE1342" s="109"/>
      <c r="GZF1342" s="109"/>
      <c r="GZG1342" s="109"/>
      <c r="GZH1342" s="109"/>
      <c r="GZI1342" s="109"/>
      <c r="GZJ1342" s="109"/>
      <c r="GZK1342" s="109"/>
      <c r="GZL1342" s="109"/>
      <c r="GZM1342" s="109"/>
      <c r="GZN1342" s="109"/>
      <c r="GZO1342" s="109"/>
      <c r="GZP1342" s="109"/>
      <c r="GZQ1342" s="109"/>
      <c r="GZR1342" s="109"/>
      <c r="GZS1342" s="109"/>
      <c r="GZT1342" s="109"/>
      <c r="GZU1342" s="109"/>
      <c r="GZV1342" s="109"/>
      <c r="GZW1342" s="109"/>
      <c r="GZX1342" s="109"/>
      <c r="GZY1342" s="109"/>
      <c r="GZZ1342" s="109"/>
      <c r="HAA1342" s="109"/>
      <c r="HAB1342" s="109"/>
      <c r="HAC1342" s="109"/>
      <c r="HAD1342" s="109"/>
      <c r="HAE1342" s="109"/>
      <c r="HAF1342" s="109"/>
      <c r="HAG1342" s="109"/>
      <c r="HAH1342" s="109"/>
      <c r="HAI1342" s="109"/>
      <c r="HAJ1342" s="109"/>
      <c r="HAK1342" s="109"/>
      <c r="HAL1342" s="109"/>
      <c r="HAM1342" s="109"/>
      <c r="HAN1342" s="109"/>
      <c r="HAO1342" s="109"/>
      <c r="HAP1342" s="109"/>
      <c r="HAQ1342" s="109"/>
      <c r="HAR1342" s="109"/>
      <c r="HAS1342" s="109"/>
      <c r="HAT1342" s="109"/>
      <c r="HAU1342" s="109"/>
      <c r="HAV1342" s="109"/>
      <c r="HAW1342" s="109"/>
      <c r="HAX1342" s="109"/>
      <c r="HAY1342" s="109"/>
      <c r="HAZ1342" s="109"/>
      <c r="HBA1342" s="109"/>
      <c r="HBB1342" s="109"/>
      <c r="HBC1342" s="109"/>
      <c r="HBD1342" s="109"/>
      <c r="HBE1342" s="109"/>
      <c r="HBF1342" s="109"/>
      <c r="HBG1342" s="109"/>
      <c r="HBH1342" s="109"/>
      <c r="HBI1342" s="109"/>
      <c r="HBJ1342" s="109"/>
      <c r="HBK1342" s="109"/>
      <c r="HBL1342" s="109"/>
      <c r="HBM1342" s="109"/>
      <c r="HBN1342" s="109"/>
      <c r="HBO1342" s="109"/>
      <c r="HBP1342" s="109"/>
      <c r="HBQ1342" s="109"/>
      <c r="HBR1342" s="109"/>
      <c r="HBS1342" s="109"/>
      <c r="HBT1342" s="109"/>
      <c r="HBU1342" s="109"/>
      <c r="HBV1342" s="109"/>
      <c r="HBW1342" s="109"/>
      <c r="HBX1342" s="109"/>
      <c r="HBY1342" s="109"/>
      <c r="HBZ1342" s="109"/>
      <c r="HCA1342" s="109"/>
      <c r="HCB1342" s="109"/>
      <c r="HCC1342" s="109"/>
      <c r="HCD1342" s="109"/>
      <c r="HCE1342" s="109"/>
      <c r="HCF1342" s="109"/>
      <c r="HCG1342" s="109"/>
      <c r="HCH1342" s="109"/>
      <c r="HCI1342" s="109"/>
      <c r="HCJ1342" s="109"/>
      <c r="HCK1342" s="109"/>
      <c r="HCL1342" s="109"/>
      <c r="HCM1342" s="109"/>
      <c r="HCN1342" s="109"/>
      <c r="HCO1342" s="109"/>
      <c r="HCP1342" s="109"/>
      <c r="HCQ1342" s="109"/>
      <c r="HCR1342" s="109"/>
      <c r="HCS1342" s="109"/>
      <c r="HCT1342" s="109"/>
      <c r="HCU1342" s="109"/>
      <c r="HCV1342" s="109"/>
      <c r="HCW1342" s="109"/>
      <c r="HCX1342" s="109"/>
      <c r="HCY1342" s="109"/>
      <c r="HCZ1342" s="109"/>
      <c r="HDA1342" s="109"/>
      <c r="HDB1342" s="109"/>
      <c r="HDC1342" s="109"/>
      <c r="HDD1342" s="109"/>
      <c r="HDE1342" s="109"/>
      <c r="HDF1342" s="109"/>
      <c r="HDG1342" s="109"/>
      <c r="HDH1342" s="109"/>
      <c r="HDI1342" s="109"/>
      <c r="HDJ1342" s="109"/>
      <c r="HDK1342" s="109"/>
      <c r="HDL1342" s="109"/>
      <c r="HDM1342" s="109"/>
      <c r="HDN1342" s="109"/>
      <c r="HDO1342" s="109"/>
      <c r="HDP1342" s="109"/>
      <c r="HDQ1342" s="109"/>
      <c r="HDR1342" s="109"/>
      <c r="HDS1342" s="109"/>
      <c r="HDT1342" s="109"/>
      <c r="HDU1342" s="109"/>
      <c r="HDV1342" s="109"/>
      <c r="HDW1342" s="109"/>
      <c r="HDX1342" s="109"/>
      <c r="HDY1342" s="109"/>
      <c r="HDZ1342" s="109"/>
      <c r="HEA1342" s="109"/>
      <c r="HEB1342" s="109"/>
      <c r="HEC1342" s="109"/>
      <c r="HED1342" s="109"/>
      <c r="HEE1342" s="109"/>
      <c r="HEF1342" s="109"/>
      <c r="HEG1342" s="109"/>
      <c r="HEH1342" s="109"/>
      <c r="HEI1342" s="109"/>
      <c r="HEJ1342" s="109"/>
      <c r="HEK1342" s="109"/>
      <c r="HEL1342" s="109"/>
      <c r="HEM1342" s="109"/>
      <c r="HEN1342" s="109"/>
      <c r="HEO1342" s="109"/>
      <c r="HEP1342" s="109"/>
      <c r="HEQ1342" s="109"/>
      <c r="HER1342" s="109"/>
      <c r="HES1342" s="109"/>
      <c r="HET1342" s="109"/>
      <c r="HEU1342" s="109"/>
      <c r="HEV1342" s="109"/>
      <c r="HEW1342" s="109"/>
      <c r="HEX1342" s="109"/>
      <c r="HEY1342" s="109"/>
      <c r="HEZ1342" s="109"/>
      <c r="HFA1342" s="109"/>
      <c r="HFB1342" s="109"/>
      <c r="HFC1342" s="109"/>
      <c r="HFD1342" s="109"/>
      <c r="HFE1342" s="109"/>
      <c r="HFF1342" s="109"/>
      <c r="HFG1342" s="109"/>
      <c r="HFH1342" s="109"/>
      <c r="HFI1342" s="109"/>
      <c r="HFJ1342" s="109"/>
      <c r="HFK1342" s="109"/>
      <c r="HFL1342" s="109"/>
      <c r="HFM1342" s="109"/>
      <c r="HFN1342" s="109"/>
      <c r="HFO1342" s="109"/>
      <c r="HFP1342" s="109"/>
      <c r="HFQ1342" s="109"/>
      <c r="HFR1342" s="109"/>
      <c r="HFS1342" s="109"/>
      <c r="HFT1342" s="109"/>
      <c r="HFU1342" s="109"/>
      <c r="HFV1342" s="109"/>
      <c r="HFW1342" s="109"/>
      <c r="HFX1342" s="109"/>
      <c r="HFY1342" s="109"/>
      <c r="HFZ1342" s="109"/>
      <c r="HGA1342" s="109"/>
      <c r="HGB1342" s="109"/>
      <c r="HGC1342" s="109"/>
      <c r="HGD1342" s="109"/>
      <c r="HGE1342" s="109"/>
      <c r="HGF1342" s="109"/>
      <c r="HGG1342" s="109"/>
      <c r="HGH1342" s="109"/>
      <c r="HGI1342" s="109"/>
      <c r="HGJ1342" s="109"/>
      <c r="HGK1342" s="109"/>
      <c r="HGL1342" s="109"/>
      <c r="HGM1342" s="109"/>
      <c r="HGN1342" s="109"/>
      <c r="HGO1342" s="109"/>
      <c r="HGP1342" s="109"/>
      <c r="HGQ1342" s="109"/>
      <c r="HGR1342" s="109"/>
      <c r="HGS1342" s="109"/>
      <c r="HGT1342" s="109"/>
      <c r="HGU1342" s="109"/>
      <c r="HGV1342" s="109"/>
      <c r="HGW1342" s="109"/>
      <c r="HGX1342" s="109"/>
      <c r="HGY1342" s="109"/>
      <c r="HGZ1342" s="109"/>
      <c r="HHA1342" s="109"/>
      <c r="HHB1342" s="109"/>
      <c r="HHC1342" s="109"/>
      <c r="HHD1342" s="109"/>
      <c r="HHE1342" s="109"/>
      <c r="HHF1342" s="109"/>
      <c r="HHG1342" s="109"/>
      <c r="HHH1342" s="109"/>
      <c r="HHI1342" s="109"/>
      <c r="HHJ1342" s="109"/>
      <c r="HHK1342" s="109"/>
      <c r="HHL1342" s="109"/>
      <c r="HHM1342" s="109"/>
      <c r="HHN1342" s="109"/>
      <c r="HHO1342" s="109"/>
      <c r="HHP1342" s="109"/>
      <c r="HHQ1342" s="109"/>
      <c r="HHR1342" s="109"/>
      <c r="HHS1342" s="109"/>
      <c r="HHT1342" s="109"/>
      <c r="HHU1342" s="109"/>
      <c r="HHV1342" s="109"/>
      <c r="HHW1342" s="109"/>
      <c r="HHX1342" s="109"/>
      <c r="HHY1342" s="109"/>
      <c r="HHZ1342" s="109"/>
      <c r="HIA1342" s="109"/>
      <c r="HIB1342" s="109"/>
      <c r="HIC1342" s="109"/>
      <c r="HID1342" s="109"/>
      <c r="HIE1342" s="109"/>
      <c r="HIF1342" s="109"/>
      <c r="HIG1342" s="109"/>
      <c r="HIH1342" s="109"/>
      <c r="HII1342" s="109"/>
      <c r="HIJ1342" s="109"/>
      <c r="HIK1342" s="109"/>
      <c r="HIL1342" s="109"/>
      <c r="HIM1342" s="109"/>
      <c r="HIN1342" s="109"/>
      <c r="HIO1342" s="109"/>
      <c r="HIP1342" s="109"/>
      <c r="HIQ1342" s="109"/>
      <c r="HIR1342" s="109"/>
      <c r="HIS1342" s="109"/>
      <c r="HIT1342" s="109"/>
      <c r="HIU1342" s="109"/>
      <c r="HIV1342" s="109"/>
      <c r="HIW1342" s="109"/>
      <c r="HIX1342" s="109"/>
      <c r="HIY1342" s="109"/>
      <c r="HIZ1342" s="109"/>
      <c r="HJA1342" s="109"/>
      <c r="HJB1342" s="109"/>
      <c r="HJC1342" s="109"/>
      <c r="HJD1342" s="109"/>
      <c r="HJE1342" s="109"/>
      <c r="HJF1342" s="109"/>
      <c r="HJG1342" s="109"/>
      <c r="HJH1342" s="109"/>
      <c r="HJI1342" s="109"/>
      <c r="HJJ1342" s="109"/>
      <c r="HJK1342" s="109"/>
      <c r="HJL1342" s="109"/>
      <c r="HJM1342" s="109"/>
      <c r="HJN1342" s="109"/>
      <c r="HJO1342" s="109"/>
      <c r="HJP1342" s="109"/>
      <c r="HJQ1342" s="109"/>
      <c r="HJR1342" s="109"/>
      <c r="HJS1342" s="109"/>
      <c r="HJT1342" s="109"/>
      <c r="HJU1342" s="109"/>
      <c r="HJV1342" s="109"/>
      <c r="HJW1342" s="109"/>
      <c r="HJX1342" s="109"/>
      <c r="HJY1342" s="109"/>
      <c r="HJZ1342" s="109"/>
      <c r="HKA1342" s="109"/>
      <c r="HKB1342" s="109"/>
      <c r="HKC1342" s="109"/>
      <c r="HKD1342" s="109"/>
      <c r="HKE1342" s="109"/>
      <c r="HKF1342" s="109"/>
      <c r="HKG1342" s="109"/>
      <c r="HKH1342" s="109"/>
      <c r="HKI1342" s="109"/>
      <c r="HKJ1342" s="109"/>
      <c r="HKK1342" s="109"/>
      <c r="HKL1342" s="109"/>
      <c r="HKM1342" s="109"/>
      <c r="HKN1342" s="109"/>
      <c r="HKO1342" s="109"/>
      <c r="HKP1342" s="109"/>
      <c r="HKQ1342" s="109"/>
      <c r="HKR1342" s="109"/>
      <c r="HKS1342" s="109"/>
      <c r="HKT1342" s="109"/>
      <c r="HKU1342" s="109"/>
      <c r="HKV1342" s="109"/>
      <c r="HKW1342" s="109"/>
      <c r="HKX1342" s="109"/>
      <c r="HKY1342" s="109"/>
      <c r="HKZ1342" s="109"/>
      <c r="HLA1342" s="109"/>
      <c r="HLB1342" s="109"/>
      <c r="HLC1342" s="109"/>
      <c r="HLD1342" s="109"/>
      <c r="HLE1342" s="109"/>
      <c r="HLF1342" s="109"/>
      <c r="HLG1342" s="109"/>
      <c r="HLH1342" s="109"/>
      <c r="HLI1342" s="109"/>
      <c r="HLJ1342" s="109"/>
      <c r="HLK1342" s="109"/>
      <c r="HLL1342" s="109"/>
      <c r="HLM1342" s="109"/>
      <c r="HLN1342" s="109"/>
      <c r="HLO1342" s="109"/>
      <c r="HLP1342" s="109"/>
      <c r="HLQ1342" s="109"/>
      <c r="HLR1342" s="109"/>
      <c r="HLS1342" s="109"/>
      <c r="HLT1342" s="109"/>
      <c r="HLU1342" s="109"/>
      <c r="HLV1342" s="109"/>
      <c r="HLW1342" s="109"/>
      <c r="HLX1342" s="109"/>
      <c r="HLY1342" s="109"/>
      <c r="HLZ1342" s="109"/>
      <c r="HMA1342" s="109"/>
      <c r="HMB1342" s="109"/>
      <c r="HMC1342" s="109"/>
      <c r="HMD1342" s="109"/>
      <c r="HME1342" s="109"/>
      <c r="HMF1342" s="109"/>
      <c r="HMG1342" s="109"/>
      <c r="HMH1342" s="109"/>
      <c r="HMI1342" s="109"/>
      <c r="HMJ1342" s="109"/>
      <c r="HMK1342" s="109"/>
      <c r="HML1342" s="109"/>
      <c r="HMM1342" s="109"/>
      <c r="HMN1342" s="109"/>
      <c r="HMO1342" s="109"/>
      <c r="HMP1342" s="109"/>
      <c r="HMQ1342" s="109"/>
      <c r="HMR1342" s="109"/>
      <c r="HMS1342" s="109"/>
      <c r="HMT1342" s="109"/>
      <c r="HMU1342" s="109"/>
      <c r="HMV1342" s="109"/>
      <c r="HMW1342" s="109"/>
      <c r="HMX1342" s="109"/>
      <c r="HMY1342" s="109"/>
      <c r="HMZ1342" s="109"/>
      <c r="HNA1342" s="109"/>
      <c r="HNB1342" s="109"/>
      <c r="HNC1342" s="109"/>
      <c r="HND1342" s="109"/>
      <c r="HNE1342" s="109"/>
      <c r="HNF1342" s="109"/>
      <c r="HNG1342" s="109"/>
      <c r="HNH1342" s="109"/>
      <c r="HNI1342" s="109"/>
      <c r="HNJ1342" s="109"/>
      <c r="HNK1342" s="109"/>
      <c r="HNL1342" s="109"/>
      <c r="HNM1342" s="109"/>
      <c r="HNN1342" s="109"/>
      <c r="HNO1342" s="109"/>
      <c r="HNP1342" s="109"/>
      <c r="HNQ1342" s="109"/>
      <c r="HNR1342" s="109"/>
      <c r="HNS1342" s="109"/>
      <c r="HNT1342" s="109"/>
      <c r="HNU1342" s="109"/>
      <c r="HNV1342" s="109"/>
      <c r="HNW1342" s="109"/>
      <c r="HNX1342" s="109"/>
      <c r="HNY1342" s="109"/>
      <c r="HNZ1342" s="109"/>
      <c r="HOA1342" s="109"/>
      <c r="HOB1342" s="109"/>
      <c r="HOC1342" s="109"/>
      <c r="HOD1342" s="109"/>
      <c r="HOE1342" s="109"/>
      <c r="HOF1342" s="109"/>
      <c r="HOG1342" s="109"/>
      <c r="HOH1342" s="109"/>
      <c r="HOI1342" s="109"/>
      <c r="HOJ1342" s="109"/>
      <c r="HOK1342" s="109"/>
      <c r="HOL1342" s="109"/>
      <c r="HOM1342" s="109"/>
      <c r="HON1342" s="109"/>
      <c r="HOO1342" s="109"/>
      <c r="HOP1342" s="109"/>
      <c r="HOQ1342" s="109"/>
      <c r="HOR1342" s="109"/>
      <c r="HOS1342" s="109"/>
      <c r="HOT1342" s="109"/>
      <c r="HOU1342" s="109"/>
      <c r="HOV1342" s="109"/>
      <c r="HOW1342" s="109"/>
      <c r="HOX1342" s="109"/>
      <c r="HOY1342" s="109"/>
      <c r="HOZ1342" s="109"/>
      <c r="HPA1342" s="109"/>
      <c r="HPB1342" s="109"/>
      <c r="HPC1342" s="109"/>
      <c r="HPD1342" s="109"/>
      <c r="HPE1342" s="109"/>
      <c r="HPF1342" s="109"/>
      <c r="HPG1342" s="109"/>
      <c r="HPH1342" s="109"/>
      <c r="HPI1342" s="109"/>
      <c r="HPJ1342" s="109"/>
      <c r="HPK1342" s="109"/>
      <c r="HPL1342" s="109"/>
      <c r="HPM1342" s="109"/>
      <c r="HPN1342" s="109"/>
      <c r="HPO1342" s="109"/>
      <c r="HPP1342" s="109"/>
      <c r="HPQ1342" s="109"/>
      <c r="HPR1342" s="109"/>
      <c r="HPS1342" s="109"/>
      <c r="HPT1342" s="109"/>
      <c r="HPU1342" s="109"/>
      <c r="HPV1342" s="109"/>
      <c r="HPW1342" s="109"/>
      <c r="HPX1342" s="109"/>
      <c r="HPY1342" s="109"/>
      <c r="HPZ1342" s="109"/>
      <c r="HQA1342" s="109"/>
      <c r="HQB1342" s="109"/>
      <c r="HQC1342" s="109"/>
      <c r="HQD1342" s="109"/>
      <c r="HQE1342" s="109"/>
      <c r="HQF1342" s="109"/>
      <c r="HQG1342" s="109"/>
      <c r="HQH1342" s="109"/>
      <c r="HQI1342" s="109"/>
      <c r="HQJ1342" s="109"/>
      <c r="HQK1342" s="109"/>
      <c r="HQL1342" s="109"/>
      <c r="HQM1342" s="109"/>
      <c r="HQN1342" s="109"/>
      <c r="HQO1342" s="109"/>
      <c r="HQP1342" s="109"/>
      <c r="HQQ1342" s="109"/>
      <c r="HQR1342" s="109"/>
      <c r="HQS1342" s="109"/>
      <c r="HQT1342" s="109"/>
      <c r="HQU1342" s="109"/>
      <c r="HQV1342" s="109"/>
      <c r="HQW1342" s="109"/>
      <c r="HQX1342" s="109"/>
      <c r="HQY1342" s="109"/>
      <c r="HQZ1342" s="109"/>
      <c r="HRA1342" s="109"/>
      <c r="HRB1342" s="109"/>
      <c r="HRC1342" s="109"/>
      <c r="HRD1342" s="109"/>
      <c r="HRE1342" s="109"/>
      <c r="HRF1342" s="109"/>
      <c r="HRG1342" s="109"/>
      <c r="HRH1342" s="109"/>
      <c r="HRI1342" s="109"/>
      <c r="HRJ1342" s="109"/>
      <c r="HRK1342" s="109"/>
      <c r="HRL1342" s="109"/>
      <c r="HRM1342" s="109"/>
      <c r="HRN1342" s="109"/>
      <c r="HRO1342" s="109"/>
      <c r="HRP1342" s="109"/>
      <c r="HRQ1342" s="109"/>
      <c r="HRR1342" s="109"/>
      <c r="HRS1342" s="109"/>
      <c r="HRT1342" s="109"/>
      <c r="HRU1342" s="109"/>
      <c r="HRV1342" s="109"/>
      <c r="HRW1342" s="109"/>
      <c r="HRX1342" s="109"/>
      <c r="HRY1342" s="109"/>
      <c r="HRZ1342" s="109"/>
      <c r="HSA1342" s="109"/>
      <c r="HSB1342" s="109"/>
      <c r="HSC1342" s="109"/>
      <c r="HSD1342" s="109"/>
      <c r="HSE1342" s="109"/>
      <c r="HSF1342" s="109"/>
      <c r="HSG1342" s="109"/>
      <c r="HSH1342" s="109"/>
      <c r="HSI1342" s="109"/>
      <c r="HSJ1342" s="109"/>
      <c r="HSK1342" s="109"/>
      <c r="HSL1342" s="109"/>
      <c r="HSM1342" s="109"/>
      <c r="HSN1342" s="109"/>
      <c r="HSO1342" s="109"/>
      <c r="HSP1342" s="109"/>
      <c r="HSQ1342" s="109"/>
      <c r="HSR1342" s="109"/>
      <c r="HSS1342" s="109"/>
      <c r="HST1342" s="109"/>
      <c r="HSU1342" s="109"/>
      <c r="HSV1342" s="109"/>
      <c r="HSW1342" s="109"/>
      <c r="HSX1342" s="109"/>
      <c r="HSY1342" s="109"/>
      <c r="HSZ1342" s="109"/>
      <c r="HTA1342" s="109"/>
      <c r="HTB1342" s="109"/>
      <c r="HTC1342" s="109"/>
      <c r="HTD1342" s="109"/>
      <c r="HTE1342" s="109"/>
      <c r="HTF1342" s="109"/>
      <c r="HTG1342" s="109"/>
      <c r="HTH1342" s="109"/>
      <c r="HTI1342" s="109"/>
      <c r="HTJ1342" s="109"/>
      <c r="HTK1342" s="109"/>
      <c r="HTL1342" s="109"/>
      <c r="HTM1342" s="109"/>
      <c r="HTN1342" s="109"/>
      <c r="HTO1342" s="109"/>
      <c r="HTP1342" s="109"/>
      <c r="HTQ1342" s="109"/>
      <c r="HTR1342" s="109"/>
      <c r="HTS1342" s="109"/>
      <c r="HTT1342" s="109"/>
      <c r="HTU1342" s="109"/>
      <c r="HTV1342" s="109"/>
      <c r="HTW1342" s="109"/>
      <c r="HTX1342" s="109"/>
      <c r="HTY1342" s="109"/>
      <c r="HTZ1342" s="109"/>
      <c r="HUA1342" s="109"/>
      <c r="HUB1342" s="109"/>
      <c r="HUC1342" s="109"/>
      <c r="HUD1342" s="109"/>
      <c r="HUE1342" s="109"/>
      <c r="HUF1342" s="109"/>
      <c r="HUG1342" s="109"/>
      <c r="HUH1342" s="109"/>
      <c r="HUI1342" s="109"/>
      <c r="HUJ1342" s="109"/>
      <c r="HUK1342" s="109"/>
      <c r="HUL1342" s="109"/>
      <c r="HUM1342" s="109"/>
      <c r="HUN1342" s="109"/>
      <c r="HUO1342" s="109"/>
      <c r="HUP1342" s="109"/>
      <c r="HUQ1342" s="109"/>
      <c r="HUR1342" s="109"/>
      <c r="HUS1342" s="109"/>
      <c r="HUT1342" s="109"/>
      <c r="HUU1342" s="109"/>
      <c r="HUV1342" s="109"/>
      <c r="HUW1342" s="109"/>
      <c r="HUX1342" s="109"/>
      <c r="HUY1342" s="109"/>
      <c r="HUZ1342" s="109"/>
      <c r="HVA1342" s="109"/>
      <c r="HVB1342" s="109"/>
      <c r="HVC1342" s="109"/>
      <c r="HVD1342" s="109"/>
      <c r="HVE1342" s="109"/>
      <c r="HVF1342" s="109"/>
      <c r="HVG1342" s="109"/>
      <c r="HVH1342" s="109"/>
      <c r="HVI1342" s="109"/>
      <c r="HVJ1342" s="109"/>
      <c r="HVK1342" s="109"/>
      <c r="HVL1342" s="109"/>
      <c r="HVM1342" s="109"/>
      <c r="HVN1342" s="109"/>
      <c r="HVO1342" s="109"/>
      <c r="HVP1342" s="109"/>
      <c r="HVQ1342" s="109"/>
      <c r="HVR1342" s="109"/>
      <c r="HVS1342" s="109"/>
      <c r="HVT1342" s="109"/>
      <c r="HVU1342" s="109"/>
      <c r="HVV1342" s="109"/>
      <c r="HVW1342" s="109"/>
      <c r="HVX1342" s="109"/>
      <c r="HVY1342" s="109"/>
      <c r="HVZ1342" s="109"/>
      <c r="HWA1342" s="109"/>
      <c r="HWB1342" s="109"/>
      <c r="HWC1342" s="109"/>
      <c r="HWD1342" s="109"/>
      <c r="HWE1342" s="109"/>
      <c r="HWF1342" s="109"/>
      <c r="HWG1342" s="109"/>
      <c r="HWH1342" s="109"/>
      <c r="HWI1342" s="109"/>
      <c r="HWJ1342" s="109"/>
      <c r="HWK1342" s="109"/>
      <c r="HWL1342" s="109"/>
      <c r="HWM1342" s="109"/>
      <c r="HWN1342" s="109"/>
      <c r="HWO1342" s="109"/>
      <c r="HWP1342" s="109"/>
      <c r="HWQ1342" s="109"/>
      <c r="HWR1342" s="109"/>
      <c r="HWS1342" s="109"/>
      <c r="HWT1342" s="109"/>
      <c r="HWU1342" s="109"/>
      <c r="HWV1342" s="109"/>
      <c r="HWW1342" s="109"/>
      <c r="HWX1342" s="109"/>
      <c r="HWY1342" s="109"/>
      <c r="HWZ1342" s="109"/>
      <c r="HXA1342" s="109"/>
      <c r="HXB1342" s="109"/>
      <c r="HXC1342" s="109"/>
      <c r="HXD1342" s="109"/>
      <c r="HXE1342" s="109"/>
      <c r="HXF1342" s="109"/>
      <c r="HXG1342" s="109"/>
      <c r="HXH1342" s="109"/>
      <c r="HXI1342" s="109"/>
      <c r="HXJ1342" s="109"/>
      <c r="HXK1342" s="109"/>
      <c r="HXL1342" s="109"/>
      <c r="HXM1342" s="109"/>
      <c r="HXN1342" s="109"/>
      <c r="HXO1342" s="109"/>
      <c r="HXP1342" s="109"/>
      <c r="HXQ1342" s="109"/>
      <c r="HXR1342" s="109"/>
      <c r="HXS1342" s="109"/>
      <c r="HXT1342" s="109"/>
      <c r="HXU1342" s="109"/>
      <c r="HXV1342" s="109"/>
      <c r="HXW1342" s="109"/>
      <c r="HXX1342" s="109"/>
      <c r="HXY1342" s="109"/>
      <c r="HXZ1342" s="109"/>
      <c r="HYA1342" s="109"/>
      <c r="HYB1342" s="109"/>
      <c r="HYC1342" s="109"/>
      <c r="HYD1342" s="109"/>
      <c r="HYE1342" s="109"/>
      <c r="HYF1342" s="109"/>
      <c r="HYG1342" s="109"/>
      <c r="HYH1342" s="109"/>
      <c r="HYI1342" s="109"/>
      <c r="HYJ1342" s="109"/>
      <c r="HYK1342" s="109"/>
      <c r="HYL1342" s="109"/>
      <c r="HYM1342" s="109"/>
      <c r="HYN1342" s="109"/>
      <c r="HYO1342" s="109"/>
      <c r="HYP1342" s="109"/>
      <c r="HYQ1342" s="109"/>
      <c r="HYR1342" s="109"/>
      <c r="HYS1342" s="109"/>
      <c r="HYT1342" s="109"/>
      <c r="HYU1342" s="109"/>
      <c r="HYV1342" s="109"/>
      <c r="HYW1342" s="109"/>
      <c r="HYX1342" s="109"/>
      <c r="HYY1342" s="109"/>
      <c r="HYZ1342" s="109"/>
      <c r="HZA1342" s="109"/>
      <c r="HZB1342" s="109"/>
      <c r="HZC1342" s="109"/>
      <c r="HZD1342" s="109"/>
      <c r="HZE1342" s="109"/>
      <c r="HZF1342" s="109"/>
      <c r="HZG1342" s="109"/>
      <c r="HZH1342" s="109"/>
      <c r="HZI1342" s="109"/>
      <c r="HZJ1342" s="109"/>
      <c r="HZK1342" s="109"/>
      <c r="HZL1342" s="109"/>
      <c r="HZM1342" s="109"/>
      <c r="HZN1342" s="109"/>
      <c r="HZO1342" s="109"/>
      <c r="HZP1342" s="109"/>
      <c r="HZQ1342" s="109"/>
      <c r="HZR1342" s="109"/>
      <c r="HZS1342" s="109"/>
      <c r="HZT1342" s="109"/>
      <c r="HZU1342" s="109"/>
      <c r="HZV1342" s="109"/>
      <c r="HZW1342" s="109"/>
      <c r="HZX1342" s="109"/>
      <c r="HZY1342" s="109"/>
      <c r="HZZ1342" s="109"/>
      <c r="IAA1342" s="109"/>
      <c r="IAB1342" s="109"/>
      <c r="IAC1342" s="109"/>
      <c r="IAD1342" s="109"/>
      <c r="IAE1342" s="109"/>
      <c r="IAF1342" s="109"/>
      <c r="IAG1342" s="109"/>
      <c r="IAH1342" s="109"/>
      <c r="IAI1342" s="109"/>
      <c r="IAJ1342" s="109"/>
      <c r="IAK1342" s="109"/>
      <c r="IAL1342" s="109"/>
      <c r="IAM1342" s="109"/>
      <c r="IAN1342" s="109"/>
      <c r="IAO1342" s="109"/>
      <c r="IAP1342" s="109"/>
      <c r="IAQ1342" s="109"/>
      <c r="IAR1342" s="109"/>
      <c r="IAS1342" s="109"/>
      <c r="IAT1342" s="109"/>
      <c r="IAU1342" s="109"/>
      <c r="IAV1342" s="109"/>
      <c r="IAW1342" s="109"/>
      <c r="IAX1342" s="109"/>
      <c r="IAY1342" s="109"/>
      <c r="IAZ1342" s="109"/>
      <c r="IBA1342" s="109"/>
      <c r="IBB1342" s="109"/>
      <c r="IBC1342" s="109"/>
      <c r="IBD1342" s="109"/>
      <c r="IBE1342" s="109"/>
      <c r="IBF1342" s="109"/>
      <c r="IBG1342" s="109"/>
      <c r="IBH1342" s="109"/>
      <c r="IBI1342" s="109"/>
      <c r="IBJ1342" s="109"/>
      <c r="IBK1342" s="109"/>
      <c r="IBL1342" s="109"/>
      <c r="IBM1342" s="109"/>
      <c r="IBN1342" s="109"/>
      <c r="IBO1342" s="109"/>
      <c r="IBP1342" s="109"/>
      <c r="IBQ1342" s="109"/>
      <c r="IBR1342" s="109"/>
      <c r="IBS1342" s="109"/>
      <c r="IBT1342" s="109"/>
      <c r="IBU1342" s="109"/>
      <c r="IBV1342" s="109"/>
      <c r="IBW1342" s="109"/>
      <c r="IBX1342" s="109"/>
      <c r="IBY1342" s="109"/>
      <c r="IBZ1342" s="109"/>
      <c r="ICA1342" s="109"/>
      <c r="ICB1342" s="109"/>
      <c r="ICC1342" s="109"/>
      <c r="ICD1342" s="109"/>
      <c r="ICE1342" s="109"/>
      <c r="ICF1342" s="109"/>
      <c r="ICG1342" s="109"/>
      <c r="ICH1342" s="109"/>
      <c r="ICI1342" s="109"/>
      <c r="ICJ1342" s="109"/>
      <c r="ICK1342" s="109"/>
      <c r="ICL1342" s="109"/>
      <c r="ICM1342" s="109"/>
      <c r="ICN1342" s="109"/>
      <c r="ICO1342" s="109"/>
      <c r="ICP1342" s="109"/>
      <c r="ICQ1342" s="109"/>
      <c r="ICR1342" s="109"/>
      <c r="ICS1342" s="109"/>
      <c r="ICT1342" s="109"/>
      <c r="ICU1342" s="109"/>
      <c r="ICV1342" s="109"/>
      <c r="ICW1342" s="109"/>
      <c r="ICX1342" s="109"/>
      <c r="ICY1342" s="109"/>
      <c r="ICZ1342" s="109"/>
      <c r="IDA1342" s="109"/>
      <c r="IDB1342" s="109"/>
      <c r="IDC1342" s="109"/>
      <c r="IDD1342" s="109"/>
      <c r="IDE1342" s="109"/>
      <c r="IDF1342" s="109"/>
      <c r="IDG1342" s="109"/>
      <c r="IDH1342" s="109"/>
      <c r="IDI1342" s="109"/>
      <c r="IDJ1342" s="109"/>
      <c r="IDK1342" s="109"/>
      <c r="IDL1342" s="109"/>
      <c r="IDM1342" s="109"/>
      <c r="IDN1342" s="109"/>
      <c r="IDO1342" s="109"/>
      <c r="IDP1342" s="109"/>
      <c r="IDQ1342" s="109"/>
      <c r="IDR1342" s="109"/>
      <c r="IDS1342" s="109"/>
      <c r="IDT1342" s="109"/>
      <c r="IDU1342" s="109"/>
      <c r="IDV1342" s="109"/>
      <c r="IDW1342" s="109"/>
      <c r="IDX1342" s="109"/>
      <c r="IDY1342" s="109"/>
      <c r="IDZ1342" s="109"/>
      <c r="IEA1342" s="109"/>
      <c r="IEB1342" s="109"/>
      <c r="IEC1342" s="109"/>
      <c r="IED1342" s="109"/>
      <c r="IEE1342" s="109"/>
      <c r="IEF1342" s="109"/>
      <c r="IEG1342" s="109"/>
      <c r="IEH1342" s="109"/>
      <c r="IEI1342" s="109"/>
      <c r="IEJ1342" s="109"/>
      <c r="IEK1342" s="109"/>
      <c r="IEL1342" s="109"/>
      <c r="IEM1342" s="109"/>
      <c r="IEN1342" s="109"/>
      <c r="IEO1342" s="109"/>
      <c r="IEP1342" s="109"/>
      <c r="IEQ1342" s="109"/>
      <c r="IER1342" s="109"/>
      <c r="IES1342" s="109"/>
      <c r="IET1342" s="109"/>
      <c r="IEU1342" s="109"/>
      <c r="IEV1342" s="109"/>
      <c r="IEW1342" s="109"/>
      <c r="IEX1342" s="109"/>
      <c r="IEY1342" s="109"/>
      <c r="IEZ1342" s="109"/>
      <c r="IFA1342" s="109"/>
      <c r="IFB1342" s="109"/>
      <c r="IFC1342" s="109"/>
      <c r="IFD1342" s="109"/>
      <c r="IFE1342" s="109"/>
      <c r="IFF1342" s="109"/>
      <c r="IFG1342" s="109"/>
      <c r="IFH1342" s="109"/>
      <c r="IFI1342" s="109"/>
      <c r="IFJ1342" s="109"/>
      <c r="IFK1342" s="109"/>
      <c r="IFL1342" s="109"/>
      <c r="IFM1342" s="109"/>
      <c r="IFN1342" s="109"/>
      <c r="IFO1342" s="109"/>
      <c r="IFP1342" s="109"/>
      <c r="IFQ1342" s="109"/>
      <c r="IFR1342" s="109"/>
      <c r="IFS1342" s="109"/>
      <c r="IFT1342" s="109"/>
      <c r="IFU1342" s="109"/>
      <c r="IFV1342" s="109"/>
      <c r="IFW1342" s="109"/>
      <c r="IFX1342" s="109"/>
      <c r="IFY1342" s="109"/>
      <c r="IFZ1342" s="109"/>
      <c r="IGA1342" s="109"/>
      <c r="IGB1342" s="109"/>
      <c r="IGC1342" s="109"/>
      <c r="IGD1342" s="109"/>
      <c r="IGE1342" s="109"/>
      <c r="IGF1342" s="109"/>
      <c r="IGG1342" s="109"/>
      <c r="IGH1342" s="109"/>
      <c r="IGI1342" s="109"/>
      <c r="IGJ1342" s="109"/>
      <c r="IGK1342" s="109"/>
      <c r="IGL1342" s="109"/>
      <c r="IGM1342" s="109"/>
      <c r="IGN1342" s="109"/>
      <c r="IGO1342" s="109"/>
      <c r="IGP1342" s="109"/>
      <c r="IGQ1342" s="109"/>
      <c r="IGR1342" s="109"/>
      <c r="IGS1342" s="109"/>
      <c r="IGT1342" s="109"/>
      <c r="IGU1342" s="109"/>
      <c r="IGV1342" s="109"/>
      <c r="IGW1342" s="109"/>
      <c r="IGX1342" s="109"/>
      <c r="IGY1342" s="109"/>
      <c r="IGZ1342" s="109"/>
      <c r="IHA1342" s="109"/>
      <c r="IHB1342" s="109"/>
      <c r="IHC1342" s="109"/>
      <c r="IHD1342" s="109"/>
      <c r="IHE1342" s="109"/>
      <c r="IHF1342" s="109"/>
      <c r="IHG1342" s="109"/>
      <c r="IHH1342" s="109"/>
      <c r="IHI1342" s="109"/>
      <c r="IHJ1342" s="109"/>
      <c r="IHK1342" s="109"/>
      <c r="IHL1342" s="109"/>
      <c r="IHM1342" s="109"/>
      <c r="IHN1342" s="109"/>
      <c r="IHO1342" s="109"/>
      <c r="IHP1342" s="109"/>
      <c r="IHQ1342" s="109"/>
      <c r="IHR1342" s="109"/>
      <c r="IHS1342" s="109"/>
      <c r="IHT1342" s="109"/>
      <c r="IHU1342" s="109"/>
      <c r="IHV1342" s="109"/>
      <c r="IHW1342" s="109"/>
      <c r="IHX1342" s="109"/>
      <c r="IHY1342" s="109"/>
      <c r="IHZ1342" s="109"/>
      <c r="IIA1342" s="109"/>
      <c r="IIB1342" s="109"/>
      <c r="IIC1342" s="109"/>
      <c r="IID1342" s="109"/>
      <c r="IIE1342" s="109"/>
      <c r="IIF1342" s="109"/>
      <c r="IIG1342" s="109"/>
      <c r="IIH1342" s="109"/>
      <c r="III1342" s="109"/>
      <c r="IIJ1342" s="109"/>
      <c r="IIK1342" s="109"/>
      <c r="IIL1342" s="109"/>
      <c r="IIM1342" s="109"/>
      <c r="IIN1342" s="109"/>
      <c r="IIO1342" s="109"/>
      <c r="IIP1342" s="109"/>
      <c r="IIQ1342" s="109"/>
      <c r="IIR1342" s="109"/>
      <c r="IIS1342" s="109"/>
      <c r="IIT1342" s="109"/>
      <c r="IIU1342" s="109"/>
      <c r="IIV1342" s="109"/>
      <c r="IIW1342" s="109"/>
      <c r="IIX1342" s="109"/>
      <c r="IIY1342" s="109"/>
      <c r="IIZ1342" s="109"/>
      <c r="IJA1342" s="109"/>
      <c r="IJB1342" s="109"/>
      <c r="IJC1342" s="109"/>
      <c r="IJD1342" s="109"/>
      <c r="IJE1342" s="109"/>
      <c r="IJF1342" s="109"/>
      <c r="IJG1342" s="109"/>
      <c r="IJH1342" s="109"/>
      <c r="IJI1342" s="109"/>
      <c r="IJJ1342" s="109"/>
      <c r="IJK1342" s="109"/>
      <c r="IJL1342" s="109"/>
      <c r="IJM1342" s="109"/>
      <c r="IJN1342" s="109"/>
      <c r="IJO1342" s="109"/>
      <c r="IJP1342" s="109"/>
      <c r="IJQ1342" s="109"/>
      <c r="IJR1342" s="109"/>
      <c r="IJS1342" s="109"/>
      <c r="IJT1342" s="109"/>
      <c r="IJU1342" s="109"/>
      <c r="IJV1342" s="109"/>
      <c r="IJW1342" s="109"/>
      <c r="IJX1342" s="109"/>
      <c r="IJY1342" s="109"/>
      <c r="IJZ1342" s="109"/>
      <c r="IKA1342" s="109"/>
      <c r="IKB1342" s="109"/>
      <c r="IKC1342" s="109"/>
      <c r="IKD1342" s="109"/>
      <c r="IKE1342" s="109"/>
      <c r="IKF1342" s="109"/>
      <c r="IKG1342" s="109"/>
      <c r="IKH1342" s="109"/>
      <c r="IKI1342" s="109"/>
      <c r="IKJ1342" s="109"/>
      <c r="IKK1342" s="109"/>
      <c r="IKL1342" s="109"/>
      <c r="IKM1342" s="109"/>
      <c r="IKN1342" s="109"/>
      <c r="IKO1342" s="109"/>
      <c r="IKP1342" s="109"/>
      <c r="IKQ1342" s="109"/>
      <c r="IKR1342" s="109"/>
      <c r="IKS1342" s="109"/>
      <c r="IKT1342" s="109"/>
      <c r="IKU1342" s="109"/>
      <c r="IKV1342" s="109"/>
      <c r="IKW1342" s="109"/>
      <c r="IKX1342" s="109"/>
      <c r="IKY1342" s="109"/>
      <c r="IKZ1342" s="109"/>
      <c r="ILA1342" s="109"/>
      <c r="ILB1342" s="109"/>
      <c r="ILC1342" s="109"/>
      <c r="ILD1342" s="109"/>
      <c r="ILE1342" s="109"/>
      <c r="ILF1342" s="109"/>
      <c r="ILG1342" s="109"/>
      <c r="ILH1342" s="109"/>
      <c r="ILI1342" s="109"/>
      <c r="ILJ1342" s="109"/>
      <c r="ILK1342" s="109"/>
      <c r="ILL1342" s="109"/>
      <c r="ILM1342" s="109"/>
      <c r="ILN1342" s="109"/>
      <c r="ILO1342" s="109"/>
      <c r="ILP1342" s="109"/>
      <c r="ILQ1342" s="109"/>
      <c r="ILR1342" s="109"/>
      <c r="ILS1342" s="109"/>
      <c r="ILT1342" s="109"/>
      <c r="ILU1342" s="109"/>
      <c r="ILV1342" s="109"/>
      <c r="ILW1342" s="109"/>
      <c r="ILX1342" s="109"/>
      <c r="ILY1342" s="109"/>
      <c r="ILZ1342" s="109"/>
      <c r="IMA1342" s="109"/>
      <c r="IMB1342" s="109"/>
      <c r="IMC1342" s="109"/>
      <c r="IMD1342" s="109"/>
      <c r="IME1342" s="109"/>
      <c r="IMF1342" s="109"/>
      <c r="IMG1342" s="109"/>
      <c r="IMH1342" s="109"/>
      <c r="IMI1342" s="109"/>
      <c r="IMJ1342" s="109"/>
      <c r="IMK1342" s="109"/>
      <c r="IML1342" s="109"/>
      <c r="IMM1342" s="109"/>
      <c r="IMN1342" s="109"/>
      <c r="IMO1342" s="109"/>
      <c r="IMP1342" s="109"/>
      <c r="IMQ1342" s="109"/>
      <c r="IMR1342" s="109"/>
      <c r="IMS1342" s="109"/>
      <c r="IMT1342" s="109"/>
      <c r="IMU1342" s="109"/>
      <c r="IMV1342" s="109"/>
      <c r="IMW1342" s="109"/>
      <c r="IMX1342" s="109"/>
      <c r="IMY1342" s="109"/>
      <c r="IMZ1342" s="109"/>
      <c r="INA1342" s="109"/>
      <c r="INB1342" s="109"/>
      <c r="INC1342" s="109"/>
      <c r="IND1342" s="109"/>
      <c r="INE1342" s="109"/>
      <c r="INF1342" s="109"/>
      <c r="ING1342" s="109"/>
      <c r="INH1342" s="109"/>
      <c r="INI1342" s="109"/>
      <c r="INJ1342" s="109"/>
      <c r="INK1342" s="109"/>
      <c r="INL1342" s="109"/>
      <c r="INM1342" s="109"/>
      <c r="INN1342" s="109"/>
      <c r="INO1342" s="109"/>
      <c r="INP1342" s="109"/>
      <c r="INQ1342" s="109"/>
      <c r="INR1342" s="109"/>
      <c r="INS1342" s="109"/>
      <c r="INT1342" s="109"/>
      <c r="INU1342" s="109"/>
      <c r="INV1342" s="109"/>
      <c r="INW1342" s="109"/>
      <c r="INX1342" s="109"/>
      <c r="INY1342" s="109"/>
      <c r="INZ1342" s="109"/>
      <c r="IOA1342" s="109"/>
      <c r="IOB1342" s="109"/>
      <c r="IOC1342" s="109"/>
      <c r="IOD1342" s="109"/>
      <c r="IOE1342" s="109"/>
      <c r="IOF1342" s="109"/>
      <c r="IOG1342" s="109"/>
      <c r="IOH1342" s="109"/>
      <c r="IOI1342" s="109"/>
      <c r="IOJ1342" s="109"/>
      <c r="IOK1342" s="109"/>
      <c r="IOL1342" s="109"/>
      <c r="IOM1342" s="109"/>
      <c r="ION1342" s="109"/>
      <c r="IOO1342" s="109"/>
      <c r="IOP1342" s="109"/>
      <c r="IOQ1342" s="109"/>
      <c r="IOR1342" s="109"/>
      <c r="IOS1342" s="109"/>
      <c r="IOT1342" s="109"/>
      <c r="IOU1342" s="109"/>
      <c r="IOV1342" s="109"/>
      <c r="IOW1342" s="109"/>
      <c r="IOX1342" s="109"/>
      <c r="IOY1342" s="109"/>
      <c r="IOZ1342" s="109"/>
      <c r="IPA1342" s="109"/>
      <c r="IPB1342" s="109"/>
      <c r="IPC1342" s="109"/>
      <c r="IPD1342" s="109"/>
      <c r="IPE1342" s="109"/>
      <c r="IPF1342" s="109"/>
      <c r="IPG1342" s="109"/>
      <c r="IPH1342" s="109"/>
      <c r="IPI1342" s="109"/>
      <c r="IPJ1342" s="109"/>
      <c r="IPK1342" s="109"/>
      <c r="IPL1342" s="109"/>
      <c r="IPM1342" s="109"/>
      <c r="IPN1342" s="109"/>
      <c r="IPO1342" s="109"/>
      <c r="IPP1342" s="109"/>
      <c r="IPQ1342" s="109"/>
      <c r="IPR1342" s="109"/>
      <c r="IPS1342" s="109"/>
      <c r="IPT1342" s="109"/>
      <c r="IPU1342" s="109"/>
      <c r="IPV1342" s="109"/>
      <c r="IPW1342" s="109"/>
      <c r="IPX1342" s="109"/>
      <c r="IPY1342" s="109"/>
      <c r="IPZ1342" s="109"/>
      <c r="IQA1342" s="109"/>
      <c r="IQB1342" s="109"/>
      <c r="IQC1342" s="109"/>
      <c r="IQD1342" s="109"/>
      <c r="IQE1342" s="109"/>
      <c r="IQF1342" s="109"/>
      <c r="IQG1342" s="109"/>
      <c r="IQH1342" s="109"/>
      <c r="IQI1342" s="109"/>
      <c r="IQJ1342" s="109"/>
      <c r="IQK1342" s="109"/>
      <c r="IQL1342" s="109"/>
      <c r="IQM1342" s="109"/>
      <c r="IQN1342" s="109"/>
      <c r="IQO1342" s="109"/>
      <c r="IQP1342" s="109"/>
      <c r="IQQ1342" s="109"/>
      <c r="IQR1342" s="109"/>
      <c r="IQS1342" s="109"/>
      <c r="IQT1342" s="109"/>
      <c r="IQU1342" s="109"/>
      <c r="IQV1342" s="109"/>
      <c r="IQW1342" s="109"/>
      <c r="IQX1342" s="109"/>
      <c r="IQY1342" s="109"/>
      <c r="IQZ1342" s="109"/>
      <c r="IRA1342" s="109"/>
      <c r="IRB1342" s="109"/>
      <c r="IRC1342" s="109"/>
      <c r="IRD1342" s="109"/>
      <c r="IRE1342" s="109"/>
      <c r="IRF1342" s="109"/>
      <c r="IRG1342" s="109"/>
      <c r="IRH1342" s="109"/>
      <c r="IRI1342" s="109"/>
      <c r="IRJ1342" s="109"/>
      <c r="IRK1342" s="109"/>
      <c r="IRL1342" s="109"/>
      <c r="IRM1342" s="109"/>
      <c r="IRN1342" s="109"/>
      <c r="IRO1342" s="109"/>
      <c r="IRP1342" s="109"/>
      <c r="IRQ1342" s="109"/>
      <c r="IRR1342" s="109"/>
      <c r="IRS1342" s="109"/>
      <c r="IRT1342" s="109"/>
      <c r="IRU1342" s="109"/>
      <c r="IRV1342" s="109"/>
      <c r="IRW1342" s="109"/>
      <c r="IRX1342" s="109"/>
      <c r="IRY1342" s="109"/>
      <c r="IRZ1342" s="109"/>
      <c r="ISA1342" s="109"/>
      <c r="ISB1342" s="109"/>
      <c r="ISC1342" s="109"/>
      <c r="ISD1342" s="109"/>
      <c r="ISE1342" s="109"/>
      <c r="ISF1342" s="109"/>
      <c r="ISG1342" s="109"/>
      <c r="ISH1342" s="109"/>
      <c r="ISI1342" s="109"/>
      <c r="ISJ1342" s="109"/>
      <c r="ISK1342" s="109"/>
      <c r="ISL1342" s="109"/>
      <c r="ISM1342" s="109"/>
      <c r="ISN1342" s="109"/>
      <c r="ISO1342" s="109"/>
      <c r="ISP1342" s="109"/>
      <c r="ISQ1342" s="109"/>
      <c r="ISR1342" s="109"/>
      <c r="ISS1342" s="109"/>
      <c r="IST1342" s="109"/>
      <c r="ISU1342" s="109"/>
      <c r="ISV1342" s="109"/>
      <c r="ISW1342" s="109"/>
      <c r="ISX1342" s="109"/>
      <c r="ISY1342" s="109"/>
      <c r="ISZ1342" s="109"/>
      <c r="ITA1342" s="109"/>
      <c r="ITB1342" s="109"/>
      <c r="ITC1342" s="109"/>
      <c r="ITD1342" s="109"/>
      <c r="ITE1342" s="109"/>
      <c r="ITF1342" s="109"/>
      <c r="ITG1342" s="109"/>
      <c r="ITH1342" s="109"/>
      <c r="ITI1342" s="109"/>
      <c r="ITJ1342" s="109"/>
      <c r="ITK1342" s="109"/>
      <c r="ITL1342" s="109"/>
      <c r="ITM1342" s="109"/>
      <c r="ITN1342" s="109"/>
      <c r="ITO1342" s="109"/>
      <c r="ITP1342" s="109"/>
      <c r="ITQ1342" s="109"/>
      <c r="ITR1342" s="109"/>
      <c r="ITS1342" s="109"/>
      <c r="ITT1342" s="109"/>
      <c r="ITU1342" s="109"/>
      <c r="ITV1342" s="109"/>
      <c r="ITW1342" s="109"/>
      <c r="ITX1342" s="109"/>
      <c r="ITY1342" s="109"/>
      <c r="ITZ1342" s="109"/>
      <c r="IUA1342" s="109"/>
      <c r="IUB1342" s="109"/>
      <c r="IUC1342" s="109"/>
      <c r="IUD1342" s="109"/>
      <c r="IUE1342" s="109"/>
      <c r="IUF1342" s="109"/>
      <c r="IUG1342" s="109"/>
      <c r="IUH1342" s="109"/>
      <c r="IUI1342" s="109"/>
      <c r="IUJ1342" s="109"/>
      <c r="IUK1342" s="109"/>
      <c r="IUL1342" s="109"/>
      <c r="IUM1342" s="109"/>
      <c r="IUN1342" s="109"/>
      <c r="IUO1342" s="109"/>
      <c r="IUP1342" s="109"/>
      <c r="IUQ1342" s="109"/>
      <c r="IUR1342" s="109"/>
      <c r="IUS1342" s="109"/>
      <c r="IUT1342" s="109"/>
      <c r="IUU1342" s="109"/>
      <c r="IUV1342" s="109"/>
      <c r="IUW1342" s="109"/>
      <c r="IUX1342" s="109"/>
      <c r="IUY1342" s="109"/>
      <c r="IUZ1342" s="109"/>
      <c r="IVA1342" s="109"/>
      <c r="IVB1342" s="109"/>
      <c r="IVC1342" s="109"/>
      <c r="IVD1342" s="109"/>
      <c r="IVE1342" s="109"/>
      <c r="IVF1342" s="109"/>
      <c r="IVG1342" s="109"/>
      <c r="IVH1342" s="109"/>
      <c r="IVI1342" s="109"/>
      <c r="IVJ1342" s="109"/>
      <c r="IVK1342" s="109"/>
      <c r="IVL1342" s="109"/>
      <c r="IVM1342" s="109"/>
      <c r="IVN1342" s="109"/>
      <c r="IVO1342" s="109"/>
      <c r="IVP1342" s="109"/>
      <c r="IVQ1342" s="109"/>
      <c r="IVR1342" s="109"/>
      <c r="IVS1342" s="109"/>
      <c r="IVT1342" s="109"/>
      <c r="IVU1342" s="109"/>
      <c r="IVV1342" s="109"/>
      <c r="IVW1342" s="109"/>
      <c r="IVX1342" s="109"/>
      <c r="IVY1342" s="109"/>
      <c r="IVZ1342" s="109"/>
      <c r="IWA1342" s="109"/>
      <c r="IWB1342" s="109"/>
      <c r="IWC1342" s="109"/>
      <c r="IWD1342" s="109"/>
      <c r="IWE1342" s="109"/>
      <c r="IWF1342" s="109"/>
      <c r="IWG1342" s="109"/>
      <c r="IWH1342" s="109"/>
      <c r="IWI1342" s="109"/>
      <c r="IWJ1342" s="109"/>
      <c r="IWK1342" s="109"/>
      <c r="IWL1342" s="109"/>
      <c r="IWM1342" s="109"/>
      <c r="IWN1342" s="109"/>
      <c r="IWO1342" s="109"/>
      <c r="IWP1342" s="109"/>
      <c r="IWQ1342" s="109"/>
      <c r="IWR1342" s="109"/>
      <c r="IWS1342" s="109"/>
      <c r="IWT1342" s="109"/>
      <c r="IWU1342" s="109"/>
      <c r="IWV1342" s="109"/>
      <c r="IWW1342" s="109"/>
      <c r="IWX1342" s="109"/>
      <c r="IWY1342" s="109"/>
      <c r="IWZ1342" s="109"/>
      <c r="IXA1342" s="109"/>
      <c r="IXB1342" s="109"/>
      <c r="IXC1342" s="109"/>
      <c r="IXD1342" s="109"/>
      <c r="IXE1342" s="109"/>
      <c r="IXF1342" s="109"/>
      <c r="IXG1342" s="109"/>
      <c r="IXH1342" s="109"/>
      <c r="IXI1342" s="109"/>
      <c r="IXJ1342" s="109"/>
      <c r="IXK1342" s="109"/>
      <c r="IXL1342" s="109"/>
      <c r="IXM1342" s="109"/>
      <c r="IXN1342" s="109"/>
      <c r="IXO1342" s="109"/>
      <c r="IXP1342" s="109"/>
      <c r="IXQ1342" s="109"/>
      <c r="IXR1342" s="109"/>
      <c r="IXS1342" s="109"/>
      <c r="IXT1342" s="109"/>
      <c r="IXU1342" s="109"/>
      <c r="IXV1342" s="109"/>
      <c r="IXW1342" s="109"/>
      <c r="IXX1342" s="109"/>
      <c r="IXY1342" s="109"/>
      <c r="IXZ1342" s="109"/>
      <c r="IYA1342" s="109"/>
      <c r="IYB1342" s="109"/>
      <c r="IYC1342" s="109"/>
      <c r="IYD1342" s="109"/>
      <c r="IYE1342" s="109"/>
      <c r="IYF1342" s="109"/>
      <c r="IYG1342" s="109"/>
      <c r="IYH1342" s="109"/>
      <c r="IYI1342" s="109"/>
      <c r="IYJ1342" s="109"/>
      <c r="IYK1342" s="109"/>
      <c r="IYL1342" s="109"/>
      <c r="IYM1342" s="109"/>
      <c r="IYN1342" s="109"/>
      <c r="IYO1342" s="109"/>
      <c r="IYP1342" s="109"/>
      <c r="IYQ1342" s="109"/>
      <c r="IYR1342" s="109"/>
      <c r="IYS1342" s="109"/>
      <c r="IYT1342" s="109"/>
      <c r="IYU1342" s="109"/>
      <c r="IYV1342" s="109"/>
      <c r="IYW1342" s="109"/>
      <c r="IYX1342" s="109"/>
      <c r="IYY1342" s="109"/>
      <c r="IYZ1342" s="109"/>
      <c r="IZA1342" s="109"/>
      <c r="IZB1342" s="109"/>
      <c r="IZC1342" s="109"/>
      <c r="IZD1342" s="109"/>
      <c r="IZE1342" s="109"/>
      <c r="IZF1342" s="109"/>
      <c r="IZG1342" s="109"/>
      <c r="IZH1342" s="109"/>
      <c r="IZI1342" s="109"/>
      <c r="IZJ1342" s="109"/>
      <c r="IZK1342" s="109"/>
      <c r="IZL1342" s="109"/>
      <c r="IZM1342" s="109"/>
      <c r="IZN1342" s="109"/>
      <c r="IZO1342" s="109"/>
      <c r="IZP1342" s="109"/>
      <c r="IZQ1342" s="109"/>
      <c r="IZR1342" s="109"/>
      <c r="IZS1342" s="109"/>
      <c r="IZT1342" s="109"/>
      <c r="IZU1342" s="109"/>
      <c r="IZV1342" s="109"/>
      <c r="IZW1342" s="109"/>
      <c r="IZX1342" s="109"/>
      <c r="IZY1342" s="109"/>
      <c r="IZZ1342" s="109"/>
      <c r="JAA1342" s="109"/>
      <c r="JAB1342" s="109"/>
      <c r="JAC1342" s="109"/>
      <c r="JAD1342" s="109"/>
      <c r="JAE1342" s="109"/>
      <c r="JAF1342" s="109"/>
      <c r="JAG1342" s="109"/>
      <c r="JAH1342" s="109"/>
      <c r="JAI1342" s="109"/>
      <c r="JAJ1342" s="109"/>
      <c r="JAK1342" s="109"/>
      <c r="JAL1342" s="109"/>
      <c r="JAM1342" s="109"/>
      <c r="JAN1342" s="109"/>
      <c r="JAO1342" s="109"/>
      <c r="JAP1342" s="109"/>
      <c r="JAQ1342" s="109"/>
      <c r="JAR1342" s="109"/>
      <c r="JAS1342" s="109"/>
      <c r="JAT1342" s="109"/>
      <c r="JAU1342" s="109"/>
      <c r="JAV1342" s="109"/>
      <c r="JAW1342" s="109"/>
      <c r="JAX1342" s="109"/>
      <c r="JAY1342" s="109"/>
      <c r="JAZ1342" s="109"/>
      <c r="JBA1342" s="109"/>
      <c r="JBB1342" s="109"/>
      <c r="JBC1342" s="109"/>
      <c r="JBD1342" s="109"/>
      <c r="JBE1342" s="109"/>
      <c r="JBF1342" s="109"/>
      <c r="JBG1342" s="109"/>
      <c r="JBH1342" s="109"/>
      <c r="JBI1342" s="109"/>
      <c r="JBJ1342" s="109"/>
      <c r="JBK1342" s="109"/>
      <c r="JBL1342" s="109"/>
      <c r="JBM1342" s="109"/>
      <c r="JBN1342" s="109"/>
      <c r="JBO1342" s="109"/>
      <c r="JBP1342" s="109"/>
      <c r="JBQ1342" s="109"/>
      <c r="JBR1342" s="109"/>
      <c r="JBS1342" s="109"/>
      <c r="JBT1342" s="109"/>
      <c r="JBU1342" s="109"/>
      <c r="JBV1342" s="109"/>
      <c r="JBW1342" s="109"/>
      <c r="JBX1342" s="109"/>
      <c r="JBY1342" s="109"/>
      <c r="JBZ1342" s="109"/>
      <c r="JCA1342" s="109"/>
      <c r="JCB1342" s="109"/>
      <c r="JCC1342" s="109"/>
      <c r="JCD1342" s="109"/>
      <c r="JCE1342" s="109"/>
      <c r="JCF1342" s="109"/>
      <c r="JCG1342" s="109"/>
      <c r="JCH1342" s="109"/>
      <c r="JCI1342" s="109"/>
      <c r="JCJ1342" s="109"/>
      <c r="JCK1342" s="109"/>
      <c r="JCL1342" s="109"/>
      <c r="JCM1342" s="109"/>
      <c r="JCN1342" s="109"/>
      <c r="JCO1342" s="109"/>
      <c r="JCP1342" s="109"/>
      <c r="JCQ1342" s="109"/>
      <c r="JCR1342" s="109"/>
      <c r="JCS1342" s="109"/>
      <c r="JCT1342" s="109"/>
      <c r="JCU1342" s="109"/>
      <c r="JCV1342" s="109"/>
      <c r="JCW1342" s="109"/>
      <c r="JCX1342" s="109"/>
      <c r="JCY1342" s="109"/>
      <c r="JCZ1342" s="109"/>
      <c r="JDA1342" s="109"/>
      <c r="JDB1342" s="109"/>
      <c r="JDC1342" s="109"/>
      <c r="JDD1342" s="109"/>
      <c r="JDE1342" s="109"/>
      <c r="JDF1342" s="109"/>
      <c r="JDG1342" s="109"/>
      <c r="JDH1342" s="109"/>
      <c r="JDI1342" s="109"/>
      <c r="JDJ1342" s="109"/>
      <c r="JDK1342" s="109"/>
      <c r="JDL1342" s="109"/>
      <c r="JDM1342" s="109"/>
      <c r="JDN1342" s="109"/>
      <c r="JDO1342" s="109"/>
      <c r="JDP1342" s="109"/>
      <c r="JDQ1342" s="109"/>
      <c r="JDR1342" s="109"/>
      <c r="JDS1342" s="109"/>
      <c r="JDT1342" s="109"/>
      <c r="JDU1342" s="109"/>
      <c r="JDV1342" s="109"/>
      <c r="JDW1342" s="109"/>
      <c r="JDX1342" s="109"/>
      <c r="JDY1342" s="109"/>
      <c r="JDZ1342" s="109"/>
      <c r="JEA1342" s="109"/>
      <c r="JEB1342" s="109"/>
      <c r="JEC1342" s="109"/>
      <c r="JED1342" s="109"/>
      <c r="JEE1342" s="109"/>
      <c r="JEF1342" s="109"/>
      <c r="JEG1342" s="109"/>
      <c r="JEH1342" s="109"/>
      <c r="JEI1342" s="109"/>
      <c r="JEJ1342" s="109"/>
      <c r="JEK1342" s="109"/>
      <c r="JEL1342" s="109"/>
      <c r="JEM1342" s="109"/>
      <c r="JEN1342" s="109"/>
      <c r="JEO1342" s="109"/>
      <c r="JEP1342" s="109"/>
      <c r="JEQ1342" s="109"/>
      <c r="JER1342" s="109"/>
      <c r="JES1342" s="109"/>
      <c r="JET1342" s="109"/>
      <c r="JEU1342" s="109"/>
      <c r="JEV1342" s="109"/>
      <c r="JEW1342" s="109"/>
      <c r="JEX1342" s="109"/>
      <c r="JEY1342" s="109"/>
      <c r="JEZ1342" s="109"/>
      <c r="JFA1342" s="109"/>
      <c r="JFB1342" s="109"/>
      <c r="JFC1342" s="109"/>
      <c r="JFD1342" s="109"/>
      <c r="JFE1342" s="109"/>
      <c r="JFF1342" s="109"/>
      <c r="JFG1342" s="109"/>
      <c r="JFH1342" s="109"/>
      <c r="JFI1342" s="109"/>
      <c r="JFJ1342" s="109"/>
      <c r="JFK1342" s="109"/>
      <c r="JFL1342" s="109"/>
      <c r="JFM1342" s="109"/>
      <c r="JFN1342" s="109"/>
      <c r="JFO1342" s="109"/>
      <c r="JFP1342" s="109"/>
      <c r="JFQ1342" s="109"/>
      <c r="JFR1342" s="109"/>
      <c r="JFS1342" s="109"/>
      <c r="JFT1342" s="109"/>
      <c r="JFU1342" s="109"/>
      <c r="JFV1342" s="109"/>
      <c r="JFW1342" s="109"/>
      <c r="JFX1342" s="109"/>
      <c r="JFY1342" s="109"/>
      <c r="JFZ1342" s="109"/>
      <c r="JGA1342" s="109"/>
      <c r="JGB1342" s="109"/>
      <c r="JGC1342" s="109"/>
      <c r="JGD1342" s="109"/>
      <c r="JGE1342" s="109"/>
      <c r="JGF1342" s="109"/>
      <c r="JGG1342" s="109"/>
      <c r="JGH1342" s="109"/>
      <c r="JGI1342" s="109"/>
      <c r="JGJ1342" s="109"/>
      <c r="JGK1342" s="109"/>
      <c r="JGL1342" s="109"/>
      <c r="JGM1342" s="109"/>
      <c r="JGN1342" s="109"/>
      <c r="JGO1342" s="109"/>
      <c r="JGP1342" s="109"/>
      <c r="JGQ1342" s="109"/>
      <c r="JGR1342" s="109"/>
      <c r="JGS1342" s="109"/>
      <c r="JGT1342" s="109"/>
      <c r="JGU1342" s="109"/>
      <c r="JGV1342" s="109"/>
      <c r="JGW1342" s="109"/>
      <c r="JGX1342" s="109"/>
      <c r="JGY1342" s="109"/>
      <c r="JGZ1342" s="109"/>
      <c r="JHA1342" s="109"/>
      <c r="JHB1342" s="109"/>
      <c r="JHC1342" s="109"/>
      <c r="JHD1342" s="109"/>
      <c r="JHE1342" s="109"/>
      <c r="JHF1342" s="109"/>
      <c r="JHG1342" s="109"/>
      <c r="JHH1342" s="109"/>
      <c r="JHI1342" s="109"/>
      <c r="JHJ1342" s="109"/>
      <c r="JHK1342" s="109"/>
      <c r="JHL1342" s="109"/>
      <c r="JHM1342" s="109"/>
      <c r="JHN1342" s="109"/>
      <c r="JHO1342" s="109"/>
      <c r="JHP1342" s="109"/>
      <c r="JHQ1342" s="109"/>
      <c r="JHR1342" s="109"/>
      <c r="JHS1342" s="109"/>
      <c r="JHT1342" s="109"/>
      <c r="JHU1342" s="109"/>
      <c r="JHV1342" s="109"/>
      <c r="JHW1342" s="109"/>
      <c r="JHX1342" s="109"/>
      <c r="JHY1342" s="109"/>
      <c r="JHZ1342" s="109"/>
      <c r="JIA1342" s="109"/>
      <c r="JIB1342" s="109"/>
      <c r="JIC1342" s="109"/>
      <c r="JID1342" s="109"/>
      <c r="JIE1342" s="109"/>
      <c r="JIF1342" s="109"/>
      <c r="JIG1342" s="109"/>
      <c r="JIH1342" s="109"/>
      <c r="JII1342" s="109"/>
      <c r="JIJ1342" s="109"/>
      <c r="JIK1342" s="109"/>
      <c r="JIL1342" s="109"/>
      <c r="JIM1342" s="109"/>
      <c r="JIN1342" s="109"/>
      <c r="JIO1342" s="109"/>
      <c r="JIP1342" s="109"/>
      <c r="JIQ1342" s="109"/>
      <c r="JIR1342" s="109"/>
      <c r="JIS1342" s="109"/>
      <c r="JIT1342" s="109"/>
      <c r="JIU1342" s="109"/>
      <c r="JIV1342" s="109"/>
      <c r="JIW1342" s="109"/>
      <c r="JIX1342" s="109"/>
      <c r="JIY1342" s="109"/>
      <c r="JIZ1342" s="109"/>
      <c r="JJA1342" s="109"/>
      <c r="JJB1342" s="109"/>
      <c r="JJC1342" s="109"/>
      <c r="JJD1342" s="109"/>
      <c r="JJE1342" s="109"/>
      <c r="JJF1342" s="109"/>
      <c r="JJG1342" s="109"/>
      <c r="JJH1342" s="109"/>
      <c r="JJI1342" s="109"/>
      <c r="JJJ1342" s="109"/>
      <c r="JJK1342" s="109"/>
      <c r="JJL1342" s="109"/>
      <c r="JJM1342" s="109"/>
      <c r="JJN1342" s="109"/>
      <c r="JJO1342" s="109"/>
      <c r="JJP1342" s="109"/>
      <c r="JJQ1342" s="109"/>
      <c r="JJR1342" s="109"/>
      <c r="JJS1342" s="109"/>
      <c r="JJT1342" s="109"/>
      <c r="JJU1342" s="109"/>
      <c r="JJV1342" s="109"/>
      <c r="JJW1342" s="109"/>
      <c r="JJX1342" s="109"/>
      <c r="JJY1342" s="109"/>
      <c r="JJZ1342" s="109"/>
      <c r="JKA1342" s="109"/>
      <c r="JKB1342" s="109"/>
      <c r="JKC1342" s="109"/>
      <c r="JKD1342" s="109"/>
      <c r="JKE1342" s="109"/>
      <c r="JKF1342" s="109"/>
      <c r="JKG1342" s="109"/>
      <c r="JKH1342" s="109"/>
      <c r="JKI1342" s="109"/>
      <c r="JKJ1342" s="109"/>
      <c r="JKK1342" s="109"/>
      <c r="JKL1342" s="109"/>
      <c r="JKM1342" s="109"/>
      <c r="JKN1342" s="109"/>
      <c r="JKO1342" s="109"/>
      <c r="JKP1342" s="109"/>
      <c r="JKQ1342" s="109"/>
      <c r="JKR1342" s="109"/>
      <c r="JKS1342" s="109"/>
      <c r="JKT1342" s="109"/>
      <c r="JKU1342" s="109"/>
      <c r="JKV1342" s="109"/>
      <c r="JKW1342" s="109"/>
      <c r="JKX1342" s="109"/>
      <c r="JKY1342" s="109"/>
      <c r="JKZ1342" s="109"/>
      <c r="JLA1342" s="109"/>
      <c r="JLB1342" s="109"/>
      <c r="JLC1342" s="109"/>
      <c r="JLD1342" s="109"/>
      <c r="JLE1342" s="109"/>
      <c r="JLF1342" s="109"/>
      <c r="JLG1342" s="109"/>
      <c r="JLH1342" s="109"/>
      <c r="JLI1342" s="109"/>
      <c r="JLJ1342" s="109"/>
      <c r="JLK1342" s="109"/>
      <c r="JLL1342" s="109"/>
      <c r="JLM1342" s="109"/>
      <c r="JLN1342" s="109"/>
      <c r="JLO1342" s="109"/>
      <c r="JLP1342" s="109"/>
      <c r="JLQ1342" s="109"/>
      <c r="JLR1342" s="109"/>
      <c r="JLS1342" s="109"/>
      <c r="JLT1342" s="109"/>
      <c r="JLU1342" s="109"/>
      <c r="JLV1342" s="109"/>
      <c r="JLW1342" s="109"/>
      <c r="JLX1342" s="109"/>
      <c r="JLY1342" s="109"/>
      <c r="JLZ1342" s="109"/>
      <c r="JMA1342" s="109"/>
      <c r="JMB1342" s="109"/>
      <c r="JMC1342" s="109"/>
      <c r="JMD1342" s="109"/>
      <c r="JME1342" s="109"/>
      <c r="JMF1342" s="109"/>
      <c r="JMG1342" s="109"/>
      <c r="JMH1342" s="109"/>
      <c r="JMI1342" s="109"/>
      <c r="JMJ1342" s="109"/>
      <c r="JMK1342" s="109"/>
      <c r="JML1342" s="109"/>
      <c r="JMM1342" s="109"/>
      <c r="JMN1342" s="109"/>
      <c r="JMO1342" s="109"/>
      <c r="JMP1342" s="109"/>
      <c r="JMQ1342" s="109"/>
      <c r="JMR1342" s="109"/>
      <c r="JMS1342" s="109"/>
      <c r="JMT1342" s="109"/>
      <c r="JMU1342" s="109"/>
      <c r="JMV1342" s="109"/>
      <c r="JMW1342" s="109"/>
      <c r="JMX1342" s="109"/>
      <c r="JMY1342" s="109"/>
      <c r="JMZ1342" s="109"/>
      <c r="JNA1342" s="109"/>
      <c r="JNB1342" s="109"/>
      <c r="JNC1342" s="109"/>
      <c r="JND1342" s="109"/>
      <c r="JNE1342" s="109"/>
      <c r="JNF1342" s="109"/>
      <c r="JNG1342" s="109"/>
      <c r="JNH1342" s="109"/>
      <c r="JNI1342" s="109"/>
      <c r="JNJ1342" s="109"/>
      <c r="JNK1342" s="109"/>
      <c r="JNL1342" s="109"/>
      <c r="JNM1342" s="109"/>
      <c r="JNN1342" s="109"/>
      <c r="JNO1342" s="109"/>
      <c r="JNP1342" s="109"/>
      <c r="JNQ1342" s="109"/>
      <c r="JNR1342" s="109"/>
      <c r="JNS1342" s="109"/>
      <c r="JNT1342" s="109"/>
      <c r="JNU1342" s="109"/>
      <c r="JNV1342" s="109"/>
      <c r="JNW1342" s="109"/>
      <c r="JNX1342" s="109"/>
      <c r="JNY1342" s="109"/>
      <c r="JNZ1342" s="109"/>
      <c r="JOA1342" s="109"/>
      <c r="JOB1342" s="109"/>
      <c r="JOC1342" s="109"/>
      <c r="JOD1342" s="109"/>
      <c r="JOE1342" s="109"/>
      <c r="JOF1342" s="109"/>
      <c r="JOG1342" s="109"/>
      <c r="JOH1342" s="109"/>
      <c r="JOI1342" s="109"/>
      <c r="JOJ1342" s="109"/>
      <c r="JOK1342" s="109"/>
      <c r="JOL1342" s="109"/>
      <c r="JOM1342" s="109"/>
      <c r="JON1342" s="109"/>
      <c r="JOO1342" s="109"/>
      <c r="JOP1342" s="109"/>
      <c r="JOQ1342" s="109"/>
      <c r="JOR1342" s="109"/>
      <c r="JOS1342" s="109"/>
      <c r="JOT1342" s="109"/>
      <c r="JOU1342" s="109"/>
      <c r="JOV1342" s="109"/>
      <c r="JOW1342" s="109"/>
      <c r="JOX1342" s="109"/>
      <c r="JOY1342" s="109"/>
      <c r="JOZ1342" s="109"/>
      <c r="JPA1342" s="109"/>
      <c r="JPB1342" s="109"/>
      <c r="JPC1342" s="109"/>
      <c r="JPD1342" s="109"/>
      <c r="JPE1342" s="109"/>
      <c r="JPF1342" s="109"/>
      <c r="JPG1342" s="109"/>
      <c r="JPH1342" s="109"/>
      <c r="JPI1342" s="109"/>
      <c r="JPJ1342" s="109"/>
      <c r="JPK1342" s="109"/>
      <c r="JPL1342" s="109"/>
      <c r="JPM1342" s="109"/>
      <c r="JPN1342" s="109"/>
      <c r="JPO1342" s="109"/>
      <c r="JPP1342" s="109"/>
      <c r="JPQ1342" s="109"/>
      <c r="JPR1342" s="109"/>
      <c r="JPS1342" s="109"/>
      <c r="JPT1342" s="109"/>
      <c r="JPU1342" s="109"/>
      <c r="JPV1342" s="109"/>
      <c r="JPW1342" s="109"/>
      <c r="JPX1342" s="109"/>
      <c r="JPY1342" s="109"/>
      <c r="JPZ1342" s="109"/>
      <c r="JQA1342" s="109"/>
      <c r="JQB1342" s="109"/>
      <c r="JQC1342" s="109"/>
      <c r="JQD1342" s="109"/>
      <c r="JQE1342" s="109"/>
      <c r="JQF1342" s="109"/>
      <c r="JQG1342" s="109"/>
      <c r="JQH1342" s="109"/>
      <c r="JQI1342" s="109"/>
      <c r="JQJ1342" s="109"/>
      <c r="JQK1342" s="109"/>
      <c r="JQL1342" s="109"/>
      <c r="JQM1342" s="109"/>
      <c r="JQN1342" s="109"/>
      <c r="JQO1342" s="109"/>
      <c r="JQP1342" s="109"/>
      <c r="JQQ1342" s="109"/>
      <c r="JQR1342" s="109"/>
      <c r="JQS1342" s="109"/>
      <c r="JQT1342" s="109"/>
      <c r="JQU1342" s="109"/>
      <c r="JQV1342" s="109"/>
      <c r="JQW1342" s="109"/>
      <c r="JQX1342" s="109"/>
      <c r="JQY1342" s="109"/>
      <c r="JQZ1342" s="109"/>
      <c r="JRA1342" s="109"/>
      <c r="JRB1342" s="109"/>
      <c r="JRC1342" s="109"/>
      <c r="JRD1342" s="109"/>
      <c r="JRE1342" s="109"/>
      <c r="JRF1342" s="109"/>
      <c r="JRG1342" s="109"/>
      <c r="JRH1342" s="109"/>
      <c r="JRI1342" s="109"/>
      <c r="JRJ1342" s="109"/>
      <c r="JRK1342" s="109"/>
      <c r="JRL1342" s="109"/>
      <c r="JRM1342" s="109"/>
      <c r="JRN1342" s="109"/>
      <c r="JRO1342" s="109"/>
      <c r="JRP1342" s="109"/>
      <c r="JRQ1342" s="109"/>
      <c r="JRR1342" s="109"/>
      <c r="JRS1342" s="109"/>
      <c r="JRT1342" s="109"/>
      <c r="JRU1342" s="109"/>
      <c r="JRV1342" s="109"/>
      <c r="JRW1342" s="109"/>
      <c r="JRX1342" s="109"/>
      <c r="JRY1342" s="109"/>
      <c r="JRZ1342" s="109"/>
      <c r="JSA1342" s="109"/>
      <c r="JSB1342" s="109"/>
      <c r="JSC1342" s="109"/>
      <c r="JSD1342" s="109"/>
      <c r="JSE1342" s="109"/>
      <c r="JSF1342" s="109"/>
      <c r="JSG1342" s="109"/>
      <c r="JSH1342" s="109"/>
      <c r="JSI1342" s="109"/>
      <c r="JSJ1342" s="109"/>
      <c r="JSK1342" s="109"/>
      <c r="JSL1342" s="109"/>
      <c r="JSM1342" s="109"/>
      <c r="JSN1342" s="109"/>
      <c r="JSO1342" s="109"/>
      <c r="JSP1342" s="109"/>
      <c r="JSQ1342" s="109"/>
      <c r="JSR1342" s="109"/>
      <c r="JSS1342" s="109"/>
      <c r="JST1342" s="109"/>
      <c r="JSU1342" s="109"/>
      <c r="JSV1342" s="109"/>
      <c r="JSW1342" s="109"/>
      <c r="JSX1342" s="109"/>
      <c r="JSY1342" s="109"/>
      <c r="JSZ1342" s="109"/>
      <c r="JTA1342" s="109"/>
      <c r="JTB1342" s="109"/>
      <c r="JTC1342" s="109"/>
      <c r="JTD1342" s="109"/>
      <c r="JTE1342" s="109"/>
      <c r="JTF1342" s="109"/>
      <c r="JTG1342" s="109"/>
      <c r="JTH1342" s="109"/>
      <c r="JTI1342" s="109"/>
      <c r="JTJ1342" s="109"/>
      <c r="JTK1342" s="109"/>
      <c r="JTL1342" s="109"/>
      <c r="JTM1342" s="109"/>
      <c r="JTN1342" s="109"/>
      <c r="JTO1342" s="109"/>
      <c r="JTP1342" s="109"/>
      <c r="JTQ1342" s="109"/>
      <c r="JTR1342" s="109"/>
      <c r="JTS1342" s="109"/>
      <c r="JTT1342" s="109"/>
      <c r="JTU1342" s="109"/>
      <c r="JTV1342" s="109"/>
      <c r="JTW1342" s="109"/>
      <c r="JTX1342" s="109"/>
      <c r="JTY1342" s="109"/>
      <c r="JTZ1342" s="109"/>
      <c r="JUA1342" s="109"/>
      <c r="JUB1342" s="109"/>
      <c r="JUC1342" s="109"/>
      <c r="JUD1342" s="109"/>
      <c r="JUE1342" s="109"/>
      <c r="JUF1342" s="109"/>
      <c r="JUG1342" s="109"/>
      <c r="JUH1342" s="109"/>
      <c r="JUI1342" s="109"/>
      <c r="JUJ1342" s="109"/>
      <c r="JUK1342" s="109"/>
      <c r="JUL1342" s="109"/>
      <c r="JUM1342" s="109"/>
      <c r="JUN1342" s="109"/>
      <c r="JUO1342" s="109"/>
      <c r="JUP1342" s="109"/>
      <c r="JUQ1342" s="109"/>
      <c r="JUR1342" s="109"/>
      <c r="JUS1342" s="109"/>
      <c r="JUT1342" s="109"/>
      <c r="JUU1342" s="109"/>
      <c r="JUV1342" s="109"/>
      <c r="JUW1342" s="109"/>
      <c r="JUX1342" s="109"/>
      <c r="JUY1342" s="109"/>
      <c r="JUZ1342" s="109"/>
      <c r="JVA1342" s="109"/>
      <c r="JVB1342" s="109"/>
      <c r="JVC1342" s="109"/>
      <c r="JVD1342" s="109"/>
      <c r="JVE1342" s="109"/>
      <c r="JVF1342" s="109"/>
      <c r="JVG1342" s="109"/>
      <c r="JVH1342" s="109"/>
      <c r="JVI1342" s="109"/>
      <c r="JVJ1342" s="109"/>
      <c r="JVK1342" s="109"/>
      <c r="JVL1342" s="109"/>
      <c r="JVM1342" s="109"/>
      <c r="JVN1342" s="109"/>
      <c r="JVO1342" s="109"/>
      <c r="JVP1342" s="109"/>
      <c r="JVQ1342" s="109"/>
      <c r="JVR1342" s="109"/>
      <c r="JVS1342" s="109"/>
      <c r="JVT1342" s="109"/>
      <c r="JVU1342" s="109"/>
      <c r="JVV1342" s="109"/>
      <c r="JVW1342" s="109"/>
      <c r="JVX1342" s="109"/>
      <c r="JVY1342" s="109"/>
      <c r="JVZ1342" s="109"/>
      <c r="JWA1342" s="109"/>
      <c r="JWB1342" s="109"/>
      <c r="JWC1342" s="109"/>
      <c r="JWD1342" s="109"/>
      <c r="JWE1342" s="109"/>
      <c r="JWF1342" s="109"/>
      <c r="JWG1342" s="109"/>
      <c r="JWH1342" s="109"/>
      <c r="JWI1342" s="109"/>
      <c r="JWJ1342" s="109"/>
      <c r="JWK1342" s="109"/>
      <c r="JWL1342" s="109"/>
      <c r="JWM1342" s="109"/>
      <c r="JWN1342" s="109"/>
      <c r="JWO1342" s="109"/>
      <c r="JWP1342" s="109"/>
      <c r="JWQ1342" s="109"/>
      <c r="JWR1342" s="109"/>
      <c r="JWS1342" s="109"/>
      <c r="JWT1342" s="109"/>
      <c r="JWU1342" s="109"/>
      <c r="JWV1342" s="109"/>
      <c r="JWW1342" s="109"/>
      <c r="JWX1342" s="109"/>
      <c r="JWY1342" s="109"/>
      <c r="JWZ1342" s="109"/>
      <c r="JXA1342" s="109"/>
      <c r="JXB1342" s="109"/>
      <c r="JXC1342" s="109"/>
      <c r="JXD1342" s="109"/>
      <c r="JXE1342" s="109"/>
      <c r="JXF1342" s="109"/>
      <c r="JXG1342" s="109"/>
      <c r="JXH1342" s="109"/>
      <c r="JXI1342" s="109"/>
      <c r="JXJ1342" s="109"/>
      <c r="JXK1342" s="109"/>
      <c r="JXL1342" s="109"/>
      <c r="JXM1342" s="109"/>
      <c r="JXN1342" s="109"/>
      <c r="JXO1342" s="109"/>
      <c r="JXP1342" s="109"/>
      <c r="JXQ1342" s="109"/>
      <c r="JXR1342" s="109"/>
      <c r="JXS1342" s="109"/>
      <c r="JXT1342" s="109"/>
      <c r="JXU1342" s="109"/>
      <c r="JXV1342" s="109"/>
      <c r="JXW1342" s="109"/>
      <c r="JXX1342" s="109"/>
      <c r="JXY1342" s="109"/>
      <c r="JXZ1342" s="109"/>
      <c r="JYA1342" s="109"/>
      <c r="JYB1342" s="109"/>
      <c r="JYC1342" s="109"/>
      <c r="JYD1342" s="109"/>
      <c r="JYE1342" s="109"/>
      <c r="JYF1342" s="109"/>
      <c r="JYG1342" s="109"/>
      <c r="JYH1342" s="109"/>
      <c r="JYI1342" s="109"/>
      <c r="JYJ1342" s="109"/>
      <c r="JYK1342" s="109"/>
      <c r="JYL1342" s="109"/>
      <c r="JYM1342" s="109"/>
      <c r="JYN1342" s="109"/>
      <c r="JYO1342" s="109"/>
      <c r="JYP1342" s="109"/>
      <c r="JYQ1342" s="109"/>
      <c r="JYR1342" s="109"/>
      <c r="JYS1342" s="109"/>
      <c r="JYT1342" s="109"/>
      <c r="JYU1342" s="109"/>
      <c r="JYV1342" s="109"/>
      <c r="JYW1342" s="109"/>
      <c r="JYX1342" s="109"/>
      <c r="JYY1342" s="109"/>
      <c r="JYZ1342" s="109"/>
      <c r="JZA1342" s="109"/>
      <c r="JZB1342" s="109"/>
      <c r="JZC1342" s="109"/>
      <c r="JZD1342" s="109"/>
      <c r="JZE1342" s="109"/>
      <c r="JZF1342" s="109"/>
      <c r="JZG1342" s="109"/>
      <c r="JZH1342" s="109"/>
      <c r="JZI1342" s="109"/>
      <c r="JZJ1342" s="109"/>
      <c r="JZK1342" s="109"/>
      <c r="JZL1342" s="109"/>
      <c r="JZM1342" s="109"/>
      <c r="JZN1342" s="109"/>
      <c r="JZO1342" s="109"/>
      <c r="JZP1342" s="109"/>
      <c r="JZQ1342" s="109"/>
      <c r="JZR1342" s="109"/>
      <c r="JZS1342" s="109"/>
      <c r="JZT1342" s="109"/>
      <c r="JZU1342" s="109"/>
      <c r="JZV1342" s="109"/>
      <c r="JZW1342" s="109"/>
      <c r="JZX1342" s="109"/>
      <c r="JZY1342" s="109"/>
      <c r="JZZ1342" s="109"/>
      <c r="KAA1342" s="109"/>
      <c r="KAB1342" s="109"/>
      <c r="KAC1342" s="109"/>
      <c r="KAD1342" s="109"/>
      <c r="KAE1342" s="109"/>
      <c r="KAF1342" s="109"/>
      <c r="KAG1342" s="109"/>
      <c r="KAH1342" s="109"/>
      <c r="KAI1342" s="109"/>
      <c r="KAJ1342" s="109"/>
      <c r="KAK1342" s="109"/>
      <c r="KAL1342" s="109"/>
      <c r="KAM1342" s="109"/>
      <c r="KAN1342" s="109"/>
      <c r="KAO1342" s="109"/>
      <c r="KAP1342" s="109"/>
      <c r="KAQ1342" s="109"/>
      <c r="KAR1342" s="109"/>
      <c r="KAS1342" s="109"/>
      <c r="KAT1342" s="109"/>
      <c r="KAU1342" s="109"/>
      <c r="KAV1342" s="109"/>
      <c r="KAW1342" s="109"/>
      <c r="KAX1342" s="109"/>
      <c r="KAY1342" s="109"/>
      <c r="KAZ1342" s="109"/>
      <c r="KBA1342" s="109"/>
      <c r="KBB1342" s="109"/>
      <c r="KBC1342" s="109"/>
      <c r="KBD1342" s="109"/>
      <c r="KBE1342" s="109"/>
      <c r="KBF1342" s="109"/>
      <c r="KBG1342" s="109"/>
      <c r="KBH1342" s="109"/>
      <c r="KBI1342" s="109"/>
      <c r="KBJ1342" s="109"/>
      <c r="KBK1342" s="109"/>
      <c r="KBL1342" s="109"/>
      <c r="KBM1342" s="109"/>
      <c r="KBN1342" s="109"/>
      <c r="KBO1342" s="109"/>
      <c r="KBP1342" s="109"/>
      <c r="KBQ1342" s="109"/>
      <c r="KBR1342" s="109"/>
      <c r="KBS1342" s="109"/>
      <c r="KBT1342" s="109"/>
      <c r="KBU1342" s="109"/>
      <c r="KBV1342" s="109"/>
      <c r="KBW1342" s="109"/>
      <c r="KBX1342" s="109"/>
      <c r="KBY1342" s="109"/>
      <c r="KBZ1342" s="109"/>
      <c r="KCA1342" s="109"/>
      <c r="KCB1342" s="109"/>
      <c r="KCC1342" s="109"/>
      <c r="KCD1342" s="109"/>
      <c r="KCE1342" s="109"/>
      <c r="KCF1342" s="109"/>
      <c r="KCG1342" s="109"/>
      <c r="KCH1342" s="109"/>
      <c r="KCI1342" s="109"/>
      <c r="KCJ1342" s="109"/>
      <c r="KCK1342" s="109"/>
      <c r="KCL1342" s="109"/>
      <c r="KCM1342" s="109"/>
      <c r="KCN1342" s="109"/>
      <c r="KCO1342" s="109"/>
      <c r="KCP1342" s="109"/>
      <c r="KCQ1342" s="109"/>
      <c r="KCR1342" s="109"/>
      <c r="KCS1342" s="109"/>
      <c r="KCT1342" s="109"/>
      <c r="KCU1342" s="109"/>
      <c r="KCV1342" s="109"/>
      <c r="KCW1342" s="109"/>
      <c r="KCX1342" s="109"/>
      <c r="KCY1342" s="109"/>
      <c r="KCZ1342" s="109"/>
      <c r="KDA1342" s="109"/>
      <c r="KDB1342" s="109"/>
      <c r="KDC1342" s="109"/>
      <c r="KDD1342" s="109"/>
      <c r="KDE1342" s="109"/>
      <c r="KDF1342" s="109"/>
      <c r="KDG1342" s="109"/>
      <c r="KDH1342" s="109"/>
      <c r="KDI1342" s="109"/>
      <c r="KDJ1342" s="109"/>
      <c r="KDK1342" s="109"/>
      <c r="KDL1342" s="109"/>
      <c r="KDM1342" s="109"/>
      <c r="KDN1342" s="109"/>
      <c r="KDO1342" s="109"/>
      <c r="KDP1342" s="109"/>
      <c r="KDQ1342" s="109"/>
      <c r="KDR1342" s="109"/>
      <c r="KDS1342" s="109"/>
      <c r="KDT1342" s="109"/>
      <c r="KDU1342" s="109"/>
      <c r="KDV1342" s="109"/>
      <c r="KDW1342" s="109"/>
      <c r="KDX1342" s="109"/>
      <c r="KDY1342" s="109"/>
      <c r="KDZ1342" s="109"/>
      <c r="KEA1342" s="109"/>
      <c r="KEB1342" s="109"/>
      <c r="KEC1342" s="109"/>
      <c r="KED1342" s="109"/>
      <c r="KEE1342" s="109"/>
      <c r="KEF1342" s="109"/>
      <c r="KEG1342" s="109"/>
      <c r="KEH1342" s="109"/>
      <c r="KEI1342" s="109"/>
      <c r="KEJ1342" s="109"/>
      <c r="KEK1342" s="109"/>
      <c r="KEL1342" s="109"/>
      <c r="KEM1342" s="109"/>
      <c r="KEN1342" s="109"/>
      <c r="KEO1342" s="109"/>
      <c r="KEP1342" s="109"/>
      <c r="KEQ1342" s="109"/>
      <c r="KER1342" s="109"/>
      <c r="KES1342" s="109"/>
      <c r="KET1342" s="109"/>
      <c r="KEU1342" s="109"/>
      <c r="KEV1342" s="109"/>
      <c r="KEW1342" s="109"/>
      <c r="KEX1342" s="109"/>
      <c r="KEY1342" s="109"/>
      <c r="KEZ1342" s="109"/>
      <c r="KFA1342" s="109"/>
      <c r="KFB1342" s="109"/>
      <c r="KFC1342" s="109"/>
      <c r="KFD1342" s="109"/>
      <c r="KFE1342" s="109"/>
      <c r="KFF1342" s="109"/>
      <c r="KFG1342" s="109"/>
      <c r="KFH1342" s="109"/>
      <c r="KFI1342" s="109"/>
      <c r="KFJ1342" s="109"/>
      <c r="KFK1342" s="109"/>
      <c r="KFL1342" s="109"/>
      <c r="KFM1342" s="109"/>
      <c r="KFN1342" s="109"/>
      <c r="KFO1342" s="109"/>
      <c r="KFP1342" s="109"/>
      <c r="KFQ1342" s="109"/>
      <c r="KFR1342" s="109"/>
      <c r="KFS1342" s="109"/>
      <c r="KFT1342" s="109"/>
      <c r="KFU1342" s="109"/>
      <c r="KFV1342" s="109"/>
      <c r="KFW1342" s="109"/>
      <c r="KFX1342" s="109"/>
      <c r="KFY1342" s="109"/>
      <c r="KFZ1342" s="109"/>
      <c r="KGA1342" s="109"/>
      <c r="KGB1342" s="109"/>
      <c r="KGC1342" s="109"/>
      <c r="KGD1342" s="109"/>
      <c r="KGE1342" s="109"/>
      <c r="KGF1342" s="109"/>
      <c r="KGG1342" s="109"/>
      <c r="KGH1342" s="109"/>
      <c r="KGI1342" s="109"/>
      <c r="KGJ1342" s="109"/>
      <c r="KGK1342" s="109"/>
      <c r="KGL1342" s="109"/>
      <c r="KGM1342" s="109"/>
      <c r="KGN1342" s="109"/>
      <c r="KGO1342" s="109"/>
      <c r="KGP1342" s="109"/>
      <c r="KGQ1342" s="109"/>
      <c r="KGR1342" s="109"/>
      <c r="KGS1342" s="109"/>
      <c r="KGT1342" s="109"/>
      <c r="KGU1342" s="109"/>
      <c r="KGV1342" s="109"/>
      <c r="KGW1342" s="109"/>
      <c r="KGX1342" s="109"/>
      <c r="KGY1342" s="109"/>
      <c r="KGZ1342" s="109"/>
      <c r="KHA1342" s="109"/>
      <c r="KHB1342" s="109"/>
      <c r="KHC1342" s="109"/>
      <c r="KHD1342" s="109"/>
      <c r="KHE1342" s="109"/>
      <c r="KHF1342" s="109"/>
      <c r="KHG1342" s="109"/>
      <c r="KHH1342" s="109"/>
      <c r="KHI1342" s="109"/>
      <c r="KHJ1342" s="109"/>
      <c r="KHK1342" s="109"/>
      <c r="KHL1342" s="109"/>
      <c r="KHM1342" s="109"/>
      <c r="KHN1342" s="109"/>
      <c r="KHO1342" s="109"/>
      <c r="KHP1342" s="109"/>
      <c r="KHQ1342" s="109"/>
      <c r="KHR1342" s="109"/>
      <c r="KHS1342" s="109"/>
      <c r="KHT1342" s="109"/>
      <c r="KHU1342" s="109"/>
      <c r="KHV1342" s="109"/>
      <c r="KHW1342" s="109"/>
      <c r="KHX1342" s="109"/>
      <c r="KHY1342" s="109"/>
      <c r="KHZ1342" s="109"/>
      <c r="KIA1342" s="109"/>
      <c r="KIB1342" s="109"/>
      <c r="KIC1342" s="109"/>
      <c r="KID1342" s="109"/>
      <c r="KIE1342" s="109"/>
      <c r="KIF1342" s="109"/>
      <c r="KIG1342" s="109"/>
      <c r="KIH1342" s="109"/>
      <c r="KII1342" s="109"/>
      <c r="KIJ1342" s="109"/>
      <c r="KIK1342" s="109"/>
      <c r="KIL1342" s="109"/>
      <c r="KIM1342" s="109"/>
      <c r="KIN1342" s="109"/>
      <c r="KIO1342" s="109"/>
      <c r="KIP1342" s="109"/>
      <c r="KIQ1342" s="109"/>
      <c r="KIR1342" s="109"/>
      <c r="KIS1342" s="109"/>
      <c r="KIT1342" s="109"/>
      <c r="KIU1342" s="109"/>
      <c r="KIV1342" s="109"/>
      <c r="KIW1342" s="109"/>
      <c r="KIX1342" s="109"/>
      <c r="KIY1342" s="109"/>
      <c r="KIZ1342" s="109"/>
      <c r="KJA1342" s="109"/>
      <c r="KJB1342" s="109"/>
      <c r="KJC1342" s="109"/>
      <c r="KJD1342" s="109"/>
      <c r="KJE1342" s="109"/>
      <c r="KJF1342" s="109"/>
      <c r="KJG1342" s="109"/>
      <c r="KJH1342" s="109"/>
      <c r="KJI1342" s="109"/>
      <c r="KJJ1342" s="109"/>
      <c r="KJK1342" s="109"/>
      <c r="KJL1342" s="109"/>
      <c r="KJM1342" s="109"/>
      <c r="KJN1342" s="109"/>
      <c r="KJO1342" s="109"/>
      <c r="KJP1342" s="109"/>
      <c r="KJQ1342" s="109"/>
      <c r="KJR1342" s="109"/>
      <c r="KJS1342" s="109"/>
      <c r="KJT1342" s="109"/>
      <c r="KJU1342" s="109"/>
      <c r="KJV1342" s="109"/>
      <c r="KJW1342" s="109"/>
      <c r="KJX1342" s="109"/>
      <c r="KJY1342" s="109"/>
      <c r="KJZ1342" s="109"/>
      <c r="KKA1342" s="109"/>
      <c r="KKB1342" s="109"/>
      <c r="KKC1342" s="109"/>
      <c r="KKD1342" s="109"/>
      <c r="KKE1342" s="109"/>
      <c r="KKF1342" s="109"/>
      <c r="KKG1342" s="109"/>
      <c r="KKH1342" s="109"/>
      <c r="KKI1342" s="109"/>
      <c r="KKJ1342" s="109"/>
      <c r="KKK1342" s="109"/>
      <c r="KKL1342" s="109"/>
      <c r="KKM1342" s="109"/>
      <c r="KKN1342" s="109"/>
      <c r="KKO1342" s="109"/>
      <c r="KKP1342" s="109"/>
      <c r="KKQ1342" s="109"/>
      <c r="KKR1342" s="109"/>
      <c r="KKS1342" s="109"/>
      <c r="KKT1342" s="109"/>
      <c r="KKU1342" s="109"/>
      <c r="KKV1342" s="109"/>
      <c r="KKW1342" s="109"/>
      <c r="KKX1342" s="109"/>
      <c r="KKY1342" s="109"/>
      <c r="KKZ1342" s="109"/>
      <c r="KLA1342" s="109"/>
      <c r="KLB1342" s="109"/>
      <c r="KLC1342" s="109"/>
      <c r="KLD1342" s="109"/>
      <c r="KLE1342" s="109"/>
      <c r="KLF1342" s="109"/>
      <c r="KLG1342" s="109"/>
      <c r="KLH1342" s="109"/>
      <c r="KLI1342" s="109"/>
      <c r="KLJ1342" s="109"/>
      <c r="KLK1342" s="109"/>
      <c r="KLL1342" s="109"/>
      <c r="KLM1342" s="109"/>
      <c r="KLN1342" s="109"/>
      <c r="KLO1342" s="109"/>
      <c r="KLP1342" s="109"/>
      <c r="KLQ1342" s="109"/>
      <c r="KLR1342" s="109"/>
      <c r="KLS1342" s="109"/>
      <c r="KLT1342" s="109"/>
      <c r="KLU1342" s="109"/>
      <c r="KLV1342" s="109"/>
      <c r="KLW1342" s="109"/>
      <c r="KLX1342" s="109"/>
      <c r="KLY1342" s="109"/>
      <c r="KLZ1342" s="109"/>
      <c r="KMA1342" s="109"/>
      <c r="KMB1342" s="109"/>
      <c r="KMC1342" s="109"/>
      <c r="KMD1342" s="109"/>
      <c r="KME1342" s="109"/>
      <c r="KMF1342" s="109"/>
      <c r="KMG1342" s="109"/>
      <c r="KMH1342" s="109"/>
      <c r="KMI1342" s="109"/>
      <c r="KMJ1342" s="109"/>
      <c r="KMK1342" s="109"/>
      <c r="KML1342" s="109"/>
      <c r="KMM1342" s="109"/>
      <c r="KMN1342" s="109"/>
      <c r="KMO1342" s="109"/>
      <c r="KMP1342" s="109"/>
      <c r="KMQ1342" s="109"/>
      <c r="KMR1342" s="109"/>
      <c r="KMS1342" s="109"/>
      <c r="KMT1342" s="109"/>
      <c r="KMU1342" s="109"/>
      <c r="KMV1342" s="109"/>
      <c r="KMW1342" s="109"/>
      <c r="KMX1342" s="109"/>
      <c r="KMY1342" s="109"/>
      <c r="KMZ1342" s="109"/>
      <c r="KNA1342" s="109"/>
      <c r="KNB1342" s="109"/>
      <c r="KNC1342" s="109"/>
      <c r="KND1342" s="109"/>
      <c r="KNE1342" s="109"/>
      <c r="KNF1342" s="109"/>
      <c r="KNG1342" s="109"/>
      <c r="KNH1342" s="109"/>
      <c r="KNI1342" s="109"/>
      <c r="KNJ1342" s="109"/>
      <c r="KNK1342" s="109"/>
      <c r="KNL1342" s="109"/>
      <c r="KNM1342" s="109"/>
      <c r="KNN1342" s="109"/>
      <c r="KNO1342" s="109"/>
      <c r="KNP1342" s="109"/>
      <c r="KNQ1342" s="109"/>
      <c r="KNR1342" s="109"/>
      <c r="KNS1342" s="109"/>
      <c r="KNT1342" s="109"/>
      <c r="KNU1342" s="109"/>
      <c r="KNV1342" s="109"/>
      <c r="KNW1342" s="109"/>
      <c r="KNX1342" s="109"/>
      <c r="KNY1342" s="109"/>
      <c r="KNZ1342" s="109"/>
      <c r="KOA1342" s="109"/>
      <c r="KOB1342" s="109"/>
      <c r="KOC1342" s="109"/>
      <c r="KOD1342" s="109"/>
      <c r="KOE1342" s="109"/>
      <c r="KOF1342" s="109"/>
      <c r="KOG1342" s="109"/>
      <c r="KOH1342" s="109"/>
      <c r="KOI1342" s="109"/>
      <c r="KOJ1342" s="109"/>
      <c r="KOK1342" s="109"/>
      <c r="KOL1342" s="109"/>
      <c r="KOM1342" s="109"/>
      <c r="KON1342" s="109"/>
      <c r="KOO1342" s="109"/>
      <c r="KOP1342" s="109"/>
      <c r="KOQ1342" s="109"/>
      <c r="KOR1342" s="109"/>
      <c r="KOS1342" s="109"/>
      <c r="KOT1342" s="109"/>
      <c r="KOU1342" s="109"/>
      <c r="KOV1342" s="109"/>
      <c r="KOW1342" s="109"/>
      <c r="KOX1342" s="109"/>
      <c r="KOY1342" s="109"/>
      <c r="KOZ1342" s="109"/>
      <c r="KPA1342" s="109"/>
      <c r="KPB1342" s="109"/>
      <c r="KPC1342" s="109"/>
      <c r="KPD1342" s="109"/>
      <c r="KPE1342" s="109"/>
      <c r="KPF1342" s="109"/>
      <c r="KPG1342" s="109"/>
      <c r="KPH1342" s="109"/>
      <c r="KPI1342" s="109"/>
      <c r="KPJ1342" s="109"/>
      <c r="KPK1342" s="109"/>
      <c r="KPL1342" s="109"/>
      <c r="KPM1342" s="109"/>
      <c r="KPN1342" s="109"/>
      <c r="KPO1342" s="109"/>
      <c r="KPP1342" s="109"/>
      <c r="KPQ1342" s="109"/>
      <c r="KPR1342" s="109"/>
      <c r="KPS1342" s="109"/>
      <c r="KPT1342" s="109"/>
      <c r="KPU1342" s="109"/>
      <c r="KPV1342" s="109"/>
      <c r="KPW1342" s="109"/>
      <c r="KPX1342" s="109"/>
      <c r="KPY1342" s="109"/>
      <c r="KPZ1342" s="109"/>
      <c r="KQA1342" s="109"/>
      <c r="KQB1342" s="109"/>
      <c r="KQC1342" s="109"/>
      <c r="KQD1342" s="109"/>
      <c r="KQE1342" s="109"/>
      <c r="KQF1342" s="109"/>
      <c r="KQG1342" s="109"/>
      <c r="KQH1342" s="109"/>
      <c r="KQI1342" s="109"/>
      <c r="KQJ1342" s="109"/>
      <c r="KQK1342" s="109"/>
      <c r="KQL1342" s="109"/>
      <c r="KQM1342" s="109"/>
      <c r="KQN1342" s="109"/>
      <c r="KQO1342" s="109"/>
      <c r="KQP1342" s="109"/>
      <c r="KQQ1342" s="109"/>
      <c r="KQR1342" s="109"/>
      <c r="KQS1342" s="109"/>
      <c r="KQT1342" s="109"/>
      <c r="KQU1342" s="109"/>
      <c r="KQV1342" s="109"/>
      <c r="KQW1342" s="109"/>
      <c r="KQX1342" s="109"/>
      <c r="KQY1342" s="109"/>
      <c r="KQZ1342" s="109"/>
      <c r="KRA1342" s="109"/>
      <c r="KRB1342" s="109"/>
      <c r="KRC1342" s="109"/>
      <c r="KRD1342" s="109"/>
      <c r="KRE1342" s="109"/>
      <c r="KRF1342" s="109"/>
      <c r="KRG1342" s="109"/>
      <c r="KRH1342" s="109"/>
      <c r="KRI1342" s="109"/>
      <c r="KRJ1342" s="109"/>
      <c r="KRK1342" s="109"/>
      <c r="KRL1342" s="109"/>
      <c r="KRM1342" s="109"/>
      <c r="KRN1342" s="109"/>
      <c r="KRO1342" s="109"/>
      <c r="KRP1342" s="109"/>
      <c r="KRQ1342" s="109"/>
      <c r="KRR1342" s="109"/>
      <c r="KRS1342" s="109"/>
      <c r="KRT1342" s="109"/>
      <c r="KRU1342" s="109"/>
      <c r="KRV1342" s="109"/>
      <c r="KRW1342" s="109"/>
      <c r="KRX1342" s="109"/>
      <c r="KRY1342" s="109"/>
      <c r="KRZ1342" s="109"/>
      <c r="KSA1342" s="109"/>
      <c r="KSB1342" s="109"/>
      <c r="KSC1342" s="109"/>
      <c r="KSD1342" s="109"/>
      <c r="KSE1342" s="109"/>
      <c r="KSF1342" s="109"/>
      <c r="KSG1342" s="109"/>
      <c r="KSH1342" s="109"/>
      <c r="KSI1342" s="109"/>
      <c r="KSJ1342" s="109"/>
      <c r="KSK1342" s="109"/>
      <c r="KSL1342" s="109"/>
      <c r="KSM1342" s="109"/>
      <c r="KSN1342" s="109"/>
      <c r="KSO1342" s="109"/>
      <c r="KSP1342" s="109"/>
      <c r="KSQ1342" s="109"/>
      <c r="KSR1342" s="109"/>
      <c r="KSS1342" s="109"/>
      <c r="KST1342" s="109"/>
      <c r="KSU1342" s="109"/>
      <c r="KSV1342" s="109"/>
      <c r="KSW1342" s="109"/>
      <c r="KSX1342" s="109"/>
      <c r="KSY1342" s="109"/>
      <c r="KSZ1342" s="109"/>
      <c r="KTA1342" s="109"/>
      <c r="KTB1342" s="109"/>
      <c r="KTC1342" s="109"/>
      <c r="KTD1342" s="109"/>
      <c r="KTE1342" s="109"/>
      <c r="KTF1342" s="109"/>
      <c r="KTG1342" s="109"/>
      <c r="KTH1342" s="109"/>
      <c r="KTI1342" s="109"/>
      <c r="KTJ1342" s="109"/>
      <c r="KTK1342" s="109"/>
      <c r="KTL1342" s="109"/>
      <c r="KTM1342" s="109"/>
      <c r="KTN1342" s="109"/>
      <c r="KTO1342" s="109"/>
      <c r="KTP1342" s="109"/>
      <c r="KTQ1342" s="109"/>
      <c r="KTR1342" s="109"/>
      <c r="KTS1342" s="109"/>
      <c r="KTT1342" s="109"/>
      <c r="KTU1342" s="109"/>
      <c r="KTV1342" s="109"/>
      <c r="KTW1342" s="109"/>
      <c r="KTX1342" s="109"/>
      <c r="KTY1342" s="109"/>
      <c r="KTZ1342" s="109"/>
      <c r="KUA1342" s="109"/>
      <c r="KUB1342" s="109"/>
      <c r="KUC1342" s="109"/>
      <c r="KUD1342" s="109"/>
      <c r="KUE1342" s="109"/>
      <c r="KUF1342" s="109"/>
      <c r="KUG1342" s="109"/>
      <c r="KUH1342" s="109"/>
      <c r="KUI1342" s="109"/>
      <c r="KUJ1342" s="109"/>
      <c r="KUK1342" s="109"/>
      <c r="KUL1342" s="109"/>
      <c r="KUM1342" s="109"/>
      <c r="KUN1342" s="109"/>
      <c r="KUO1342" s="109"/>
      <c r="KUP1342" s="109"/>
      <c r="KUQ1342" s="109"/>
      <c r="KUR1342" s="109"/>
      <c r="KUS1342" s="109"/>
      <c r="KUT1342" s="109"/>
      <c r="KUU1342" s="109"/>
      <c r="KUV1342" s="109"/>
      <c r="KUW1342" s="109"/>
      <c r="KUX1342" s="109"/>
      <c r="KUY1342" s="109"/>
      <c r="KUZ1342" s="109"/>
      <c r="KVA1342" s="109"/>
      <c r="KVB1342" s="109"/>
      <c r="KVC1342" s="109"/>
      <c r="KVD1342" s="109"/>
      <c r="KVE1342" s="109"/>
      <c r="KVF1342" s="109"/>
      <c r="KVG1342" s="109"/>
      <c r="KVH1342" s="109"/>
      <c r="KVI1342" s="109"/>
      <c r="KVJ1342" s="109"/>
      <c r="KVK1342" s="109"/>
      <c r="KVL1342" s="109"/>
      <c r="KVM1342" s="109"/>
      <c r="KVN1342" s="109"/>
      <c r="KVO1342" s="109"/>
      <c r="KVP1342" s="109"/>
      <c r="KVQ1342" s="109"/>
      <c r="KVR1342" s="109"/>
      <c r="KVS1342" s="109"/>
      <c r="KVT1342" s="109"/>
      <c r="KVU1342" s="109"/>
      <c r="KVV1342" s="109"/>
      <c r="KVW1342" s="109"/>
      <c r="KVX1342" s="109"/>
      <c r="KVY1342" s="109"/>
      <c r="KVZ1342" s="109"/>
      <c r="KWA1342" s="109"/>
      <c r="KWB1342" s="109"/>
      <c r="KWC1342" s="109"/>
      <c r="KWD1342" s="109"/>
      <c r="KWE1342" s="109"/>
      <c r="KWF1342" s="109"/>
      <c r="KWG1342" s="109"/>
      <c r="KWH1342" s="109"/>
      <c r="KWI1342" s="109"/>
      <c r="KWJ1342" s="109"/>
      <c r="KWK1342" s="109"/>
      <c r="KWL1342" s="109"/>
      <c r="KWM1342" s="109"/>
      <c r="KWN1342" s="109"/>
      <c r="KWO1342" s="109"/>
      <c r="KWP1342" s="109"/>
      <c r="KWQ1342" s="109"/>
      <c r="KWR1342" s="109"/>
      <c r="KWS1342" s="109"/>
      <c r="KWT1342" s="109"/>
      <c r="KWU1342" s="109"/>
      <c r="KWV1342" s="109"/>
      <c r="KWW1342" s="109"/>
      <c r="KWX1342" s="109"/>
      <c r="KWY1342" s="109"/>
      <c r="KWZ1342" s="109"/>
      <c r="KXA1342" s="109"/>
      <c r="KXB1342" s="109"/>
      <c r="KXC1342" s="109"/>
      <c r="KXD1342" s="109"/>
      <c r="KXE1342" s="109"/>
      <c r="KXF1342" s="109"/>
      <c r="KXG1342" s="109"/>
      <c r="KXH1342" s="109"/>
      <c r="KXI1342" s="109"/>
      <c r="KXJ1342" s="109"/>
      <c r="KXK1342" s="109"/>
      <c r="KXL1342" s="109"/>
      <c r="KXM1342" s="109"/>
      <c r="KXN1342" s="109"/>
      <c r="KXO1342" s="109"/>
      <c r="KXP1342" s="109"/>
      <c r="KXQ1342" s="109"/>
      <c r="KXR1342" s="109"/>
      <c r="KXS1342" s="109"/>
      <c r="KXT1342" s="109"/>
      <c r="KXU1342" s="109"/>
      <c r="KXV1342" s="109"/>
      <c r="KXW1342" s="109"/>
      <c r="KXX1342" s="109"/>
      <c r="KXY1342" s="109"/>
      <c r="KXZ1342" s="109"/>
      <c r="KYA1342" s="109"/>
      <c r="KYB1342" s="109"/>
      <c r="KYC1342" s="109"/>
      <c r="KYD1342" s="109"/>
      <c r="KYE1342" s="109"/>
      <c r="KYF1342" s="109"/>
      <c r="KYG1342" s="109"/>
      <c r="KYH1342" s="109"/>
      <c r="KYI1342" s="109"/>
      <c r="KYJ1342" s="109"/>
      <c r="KYK1342" s="109"/>
      <c r="KYL1342" s="109"/>
      <c r="KYM1342" s="109"/>
      <c r="KYN1342" s="109"/>
      <c r="KYO1342" s="109"/>
      <c r="KYP1342" s="109"/>
      <c r="KYQ1342" s="109"/>
      <c r="KYR1342" s="109"/>
      <c r="KYS1342" s="109"/>
      <c r="KYT1342" s="109"/>
      <c r="KYU1342" s="109"/>
      <c r="KYV1342" s="109"/>
      <c r="KYW1342" s="109"/>
      <c r="KYX1342" s="109"/>
      <c r="KYY1342" s="109"/>
      <c r="KYZ1342" s="109"/>
      <c r="KZA1342" s="109"/>
      <c r="KZB1342" s="109"/>
      <c r="KZC1342" s="109"/>
      <c r="KZD1342" s="109"/>
      <c r="KZE1342" s="109"/>
      <c r="KZF1342" s="109"/>
      <c r="KZG1342" s="109"/>
      <c r="KZH1342" s="109"/>
      <c r="KZI1342" s="109"/>
      <c r="KZJ1342" s="109"/>
      <c r="KZK1342" s="109"/>
      <c r="KZL1342" s="109"/>
      <c r="KZM1342" s="109"/>
      <c r="KZN1342" s="109"/>
      <c r="KZO1342" s="109"/>
      <c r="KZP1342" s="109"/>
      <c r="KZQ1342" s="109"/>
      <c r="KZR1342" s="109"/>
      <c r="KZS1342" s="109"/>
      <c r="KZT1342" s="109"/>
      <c r="KZU1342" s="109"/>
      <c r="KZV1342" s="109"/>
      <c r="KZW1342" s="109"/>
      <c r="KZX1342" s="109"/>
      <c r="KZY1342" s="109"/>
      <c r="KZZ1342" s="109"/>
      <c r="LAA1342" s="109"/>
      <c r="LAB1342" s="109"/>
      <c r="LAC1342" s="109"/>
      <c r="LAD1342" s="109"/>
      <c r="LAE1342" s="109"/>
      <c r="LAF1342" s="109"/>
      <c r="LAG1342" s="109"/>
      <c r="LAH1342" s="109"/>
      <c r="LAI1342" s="109"/>
      <c r="LAJ1342" s="109"/>
      <c r="LAK1342" s="109"/>
      <c r="LAL1342" s="109"/>
      <c r="LAM1342" s="109"/>
      <c r="LAN1342" s="109"/>
      <c r="LAO1342" s="109"/>
      <c r="LAP1342" s="109"/>
      <c r="LAQ1342" s="109"/>
      <c r="LAR1342" s="109"/>
      <c r="LAS1342" s="109"/>
      <c r="LAT1342" s="109"/>
      <c r="LAU1342" s="109"/>
      <c r="LAV1342" s="109"/>
      <c r="LAW1342" s="109"/>
      <c r="LAX1342" s="109"/>
      <c r="LAY1342" s="109"/>
      <c r="LAZ1342" s="109"/>
      <c r="LBA1342" s="109"/>
      <c r="LBB1342" s="109"/>
      <c r="LBC1342" s="109"/>
      <c r="LBD1342" s="109"/>
      <c r="LBE1342" s="109"/>
      <c r="LBF1342" s="109"/>
      <c r="LBG1342" s="109"/>
      <c r="LBH1342" s="109"/>
      <c r="LBI1342" s="109"/>
      <c r="LBJ1342" s="109"/>
      <c r="LBK1342" s="109"/>
      <c r="LBL1342" s="109"/>
      <c r="LBM1342" s="109"/>
      <c r="LBN1342" s="109"/>
      <c r="LBO1342" s="109"/>
      <c r="LBP1342" s="109"/>
      <c r="LBQ1342" s="109"/>
      <c r="LBR1342" s="109"/>
      <c r="LBS1342" s="109"/>
      <c r="LBT1342" s="109"/>
      <c r="LBU1342" s="109"/>
      <c r="LBV1342" s="109"/>
      <c r="LBW1342" s="109"/>
      <c r="LBX1342" s="109"/>
      <c r="LBY1342" s="109"/>
      <c r="LBZ1342" s="109"/>
      <c r="LCA1342" s="109"/>
      <c r="LCB1342" s="109"/>
      <c r="LCC1342" s="109"/>
      <c r="LCD1342" s="109"/>
      <c r="LCE1342" s="109"/>
      <c r="LCF1342" s="109"/>
      <c r="LCG1342" s="109"/>
      <c r="LCH1342" s="109"/>
      <c r="LCI1342" s="109"/>
      <c r="LCJ1342" s="109"/>
      <c r="LCK1342" s="109"/>
      <c r="LCL1342" s="109"/>
      <c r="LCM1342" s="109"/>
      <c r="LCN1342" s="109"/>
      <c r="LCO1342" s="109"/>
      <c r="LCP1342" s="109"/>
      <c r="LCQ1342" s="109"/>
      <c r="LCR1342" s="109"/>
      <c r="LCS1342" s="109"/>
      <c r="LCT1342" s="109"/>
      <c r="LCU1342" s="109"/>
      <c r="LCV1342" s="109"/>
      <c r="LCW1342" s="109"/>
      <c r="LCX1342" s="109"/>
      <c r="LCY1342" s="109"/>
      <c r="LCZ1342" s="109"/>
      <c r="LDA1342" s="109"/>
      <c r="LDB1342" s="109"/>
      <c r="LDC1342" s="109"/>
      <c r="LDD1342" s="109"/>
      <c r="LDE1342" s="109"/>
      <c r="LDF1342" s="109"/>
      <c r="LDG1342" s="109"/>
      <c r="LDH1342" s="109"/>
      <c r="LDI1342" s="109"/>
      <c r="LDJ1342" s="109"/>
      <c r="LDK1342" s="109"/>
      <c r="LDL1342" s="109"/>
      <c r="LDM1342" s="109"/>
      <c r="LDN1342" s="109"/>
      <c r="LDO1342" s="109"/>
      <c r="LDP1342" s="109"/>
      <c r="LDQ1342" s="109"/>
      <c r="LDR1342" s="109"/>
      <c r="LDS1342" s="109"/>
      <c r="LDT1342" s="109"/>
      <c r="LDU1342" s="109"/>
      <c r="LDV1342" s="109"/>
      <c r="LDW1342" s="109"/>
      <c r="LDX1342" s="109"/>
      <c r="LDY1342" s="109"/>
      <c r="LDZ1342" s="109"/>
      <c r="LEA1342" s="109"/>
      <c r="LEB1342" s="109"/>
      <c r="LEC1342" s="109"/>
      <c r="LED1342" s="109"/>
      <c r="LEE1342" s="109"/>
      <c r="LEF1342" s="109"/>
      <c r="LEG1342" s="109"/>
      <c r="LEH1342" s="109"/>
      <c r="LEI1342" s="109"/>
      <c r="LEJ1342" s="109"/>
      <c r="LEK1342" s="109"/>
      <c r="LEL1342" s="109"/>
      <c r="LEM1342" s="109"/>
      <c r="LEN1342" s="109"/>
      <c r="LEO1342" s="109"/>
      <c r="LEP1342" s="109"/>
      <c r="LEQ1342" s="109"/>
      <c r="LER1342" s="109"/>
      <c r="LES1342" s="109"/>
      <c r="LET1342" s="109"/>
      <c r="LEU1342" s="109"/>
      <c r="LEV1342" s="109"/>
      <c r="LEW1342" s="109"/>
      <c r="LEX1342" s="109"/>
      <c r="LEY1342" s="109"/>
      <c r="LEZ1342" s="109"/>
      <c r="LFA1342" s="109"/>
      <c r="LFB1342" s="109"/>
      <c r="LFC1342" s="109"/>
      <c r="LFD1342" s="109"/>
      <c r="LFE1342" s="109"/>
      <c r="LFF1342" s="109"/>
      <c r="LFG1342" s="109"/>
      <c r="LFH1342" s="109"/>
      <c r="LFI1342" s="109"/>
      <c r="LFJ1342" s="109"/>
      <c r="LFK1342" s="109"/>
      <c r="LFL1342" s="109"/>
      <c r="LFM1342" s="109"/>
      <c r="LFN1342" s="109"/>
      <c r="LFO1342" s="109"/>
      <c r="LFP1342" s="109"/>
      <c r="LFQ1342" s="109"/>
      <c r="LFR1342" s="109"/>
      <c r="LFS1342" s="109"/>
      <c r="LFT1342" s="109"/>
      <c r="LFU1342" s="109"/>
      <c r="LFV1342" s="109"/>
      <c r="LFW1342" s="109"/>
      <c r="LFX1342" s="109"/>
      <c r="LFY1342" s="109"/>
      <c r="LFZ1342" s="109"/>
      <c r="LGA1342" s="109"/>
      <c r="LGB1342" s="109"/>
      <c r="LGC1342" s="109"/>
      <c r="LGD1342" s="109"/>
      <c r="LGE1342" s="109"/>
      <c r="LGF1342" s="109"/>
      <c r="LGG1342" s="109"/>
      <c r="LGH1342" s="109"/>
      <c r="LGI1342" s="109"/>
      <c r="LGJ1342" s="109"/>
      <c r="LGK1342" s="109"/>
      <c r="LGL1342" s="109"/>
      <c r="LGM1342" s="109"/>
      <c r="LGN1342" s="109"/>
      <c r="LGO1342" s="109"/>
      <c r="LGP1342" s="109"/>
      <c r="LGQ1342" s="109"/>
      <c r="LGR1342" s="109"/>
      <c r="LGS1342" s="109"/>
      <c r="LGT1342" s="109"/>
      <c r="LGU1342" s="109"/>
      <c r="LGV1342" s="109"/>
      <c r="LGW1342" s="109"/>
      <c r="LGX1342" s="109"/>
      <c r="LGY1342" s="109"/>
      <c r="LGZ1342" s="109"/>
      <c r="LHA1342" s="109"/>
      <c r="LHB1342" s="109"/>
      <c r="LHC1342" s="109"/>
      <c r="LHD1342" s="109"/>
      <c r="LHE1342" s="109"/>
      <c r="LHF1342" s="109"/>
      <c r="LHG1342" s="109"/>
      <c r="LHH1342" s="109"/>
      <c r="LHI1342" s="109"/>
      <c r="LHJ1342" s="109"/>
      <c r="LHK1342" s="109"/>
      <c r="LHL1342" s="109"/>
      <c r="LHM1342" s="109"/>
      <c r="LHN1342" s="109"/>
      <c r="LHO1342" s="109"/>
      <c r="LHP1342" s="109"/>
      <c r="LHQ1342" s="109"/>
      <c r="LHR1342" s="109"/>
      <c r="LHS1342" s="109"/>
      <c r="LHT1342" s="109"/>
      <c r="LHU1342" s="109"/>
      <c r="LHV1342" s="109"/>
      <c r="LHW1342" s="109"/>
      <c r="LHX1342" s="109"/>
      <c r="LHY1342" s="109"/>
      <c r="LHZ1342" s="109"/>
      <c r="LIA1342" s="109"/>
      <c r="LIB1342" s="109"/>
      <c r="LIC1342" s="109"/>
      <c r="LID1342" s="109"/>
      <c r="LIE1342" s="109"/>
      <c r="LIF1342" s="109"/>
      <c r="LIG1342" s="109"/>
      <c r="LIH1342" s="109"/>
      <c r="LII1342" s="109"/>
      <c r="LIJ1342" s="109"/>
      <c r="LIK1342" s="109"/>
      <c r="LIL1342" s="109"/>
      <c r="LIM1342" s="109"/>
      <c r="LIN1342" s="109"/>
      <c r="LIO1342" s="109"/>
      <c r="LIP1342" s="109"/>
      <c r="LIQ1342" s="109"/>
      <c r="LIR1342" s="109"/>
      <c r="LIS1342" s="109"/>
      <c r="LIT1342" s="109"/>
      <c r="LIU1342" s="109"/>
      <c r="LIV1342" s="109"/>
      <c r="LIW1342" s="109"/>
      <c r="LIX1342" s="109"/>
      <c r="LIY1342" s="109"/>
      <c r="LIZ1342" s="109"/>
      <c r="LJA1342" s="109"/>
      <c r="LJB1342" s="109"/>
      <c r="LJC1342" s="109"/>
      <c r="LJD1342" s="109"/>
      <c r="LJE1342" s="109"/>
      <c r="LJF1342" s="109"/>
      <c r="LJG1342" s="109"/>
      <c r="LJH1342" s="109"/>
      <c r="LJI1342" s="109"/>
      <c r="LJJ1342" s="109"/>
      <c r="LJK1342" s="109"/>
      <c r="LJL1342" s="109"/>
      <c r="LJM1342" s="109"/>
      <c r="LJN1342" s="109"/>
      <c r="LJO1342" s="109"/>
      <c r="LJP1342" s="109"/>
      <c r="LJQ1342" s="109"/>
      <c r="LJR1342" s="109"/>
      <c r="LJS1342" s="109"/>
      <c r="LJT1342" s="109"/>
      <c r="LJU1342" s="109"/>
      <c r="LJV1342" s="109"/>
      <c r="LJW1342" s="109"/>
      <c r="LJX1342" s="109"/>
      <c r="LJY1342" s="109"/>
      <c r="LJZ1342" s="109"/>
      <c r="LKA1342" s="109"/>
      <c r="LKB1342" s="109"/>
      <c r="LKC1342" s="109"/>
      <c r="LKD1342" s="109"/>
      <c r="LKE1342" s="109"/>
      <c r="LKF1342" s="109"/>
      <c r="LKG1342" s="109"/>
      <c r="LKH1342" s="109"/>
      <c r="LKI1342" s="109"/>
      <c r="LKJ1342" s="109"/>
      <c r="LKK1342" s="109"/>
      <c r="LKL1342" s="109"/>
      <c r="LKM1342" s="109"/>
      <c r="LKN1342" s="109"/>
      <c r="LKO1342" s="109"/>
      <c r="LKP1342" s="109"/>
      <c r="LKQ1342" s="109"/>
      <c r="LKR1342" s="109"/>
      <c r="LKS1342" s="109"/>
      <c r="LKT1342" s="109"/>
      <c r="LKU1342" s="109"/>
      <c r="LKV1342" s="109"/>
      <c r="LKW1342" s="109"/>
      <c r="LKX1342" s="109"/>
      <c r="LKY1342" s="109"/>
      <c r="LKZ1342" s="109"/>
      <c r="LLA1342" s="109"/>
      <c r="LLB1342" s="109"/>
      <c r="LLC1342" s="109"/>
      <c r="LLD1342" s="109"/>
      <c r="LLE1342" s="109"/>
      <c r="LLF1342" s="109"/>
      <c r="LLG1342" s="109"/>
      <c r="LLH1342" s="109"/>
      <c r="LLI1342" s="109"/>
      <c r="LLJ1342" s="109"/>
      <c r="LLK1342" s="109"/>
      <c r="LLL1342" s="109"/>
      <c r="LLM1342" s="109"/>
      <c r="LLN1342" s="109"/>
      <c r="LLO1342" s="109"/>
      <c r="LLP1342" s="109"/>
      <c r="LLQ1342" s="109"/>
      <c r="LLR1342" s="109"/>
      <c r="LLS1342" s="109"/>
      <c r="LLT1342" s="109"/>
      <c r="LLU1342" s="109"/>
      <c r="LLV1342" s="109"/>
      <c r="LLW1342" s="109"/>
      <c r="LLX1342" s="109"/>
      <c r="LLY1342" s="109"/>
      <c r="LLZ1342" s="109"/>
      <c r="LMA1342" s="109"/>
      <c r="LMB1342" s="109"/>
      <c r="LMC1342" s="109"/>
      <c r="LMD1342" s="109"/>
      <c r="LME1342" s="109"/>
      <c r="LMF1342" s="109"/>
      <c r="LMG1342" s="109"/>
      <c r="LMH1342" s="109"/>
      <c r="LMI1342" s="109"/>
      <c r="LMJ1342" s="109"/>
      <c r="LMK1342" s="109"/>
      <c r="LML1342" s="109"/>
      <c r="LMM1342" s="109"/>
      <c r="LMN1342" s="109"/>
      <c r="LMO1342" s="109"/>
      <c r="LMP1342" s="109"/>
      <c r="LMQ1342" s="109"/>
      <c r="LMR1342" s="109"/>
      <c r="LMS1342" s="109"/>
      <c r="LMT1342" s="109"/>
      <c r="LMU1342" s="109"/>
      <c r="LMV1342" s="109"/>
      <c r="LMW1342" s="109"/>
      <c r="LMX1342" s="109"/>
      <c r="LMY1342" s="109"/>
      <c r="LMZ1342" s="109"/>
      <c r="LNA1342" s="109"/>
      <c r="LNB1342" s="109"/>
      <c r="LNC1342" s="109"/>
      <c r="LND1342" s="109"/>
      <c r="LNE1342" s="109"/>
      <c r="LNF1342" s="109"/>
      <c r="LNG1342" s="109"/>
      <c r="LNH1342" s="109"/>
      <c r="LNI1342" s="109"/>
      <c r="LNJ1342" s="109"/>
      <c r="LNK1342" s="109"/>
      <c r="LNL1342" s="109"/>
      <c r="LNM1342" s="109"/>
      <c r="LNN1342" s="109"/>
      <c r="LNO1342" s="109"/>
      <c r="LNP1342" s="109"/>
      <c r="LNQ1342" s="109"/>
      <c r="LNR1342" s="109"/>
      <c r="LNS1342" s="109"/>
      <c r="LNT1342" s="109"/>
      <c r="LNU1342" s="109"/>
      <c r="LNV1342" s="109"/>
      <c r="LNW1342" s="109"/>
      <c r="LNX1342" s="109"/>
      <c r="LNY1342" s="109"/>
      <c r="LNZ1342" s="109"/>
      <c r="LOA1342" s="109"/>
      <c r="LOB1342" s="109"/>
      <c r="LOC1342" s="109"/>
      <c r="LOD1342" s="109"/>
      <c r="LOE1342" s="109"/>
      <c r="LOF1342" s="109"/>
      <c r="LOG1342" s="109"/>
      <c r="LOH1342" s="109"/>
      <c r="LOI1342" s="109"/>
      <c r="LOJ1342" s="109"/>
      <c r="LOK1342" s="109"/>
      <c r="LOL1342" s="109"/>
      <c r="LOM1342" s="109"/>
      <c r="LON1342" s="109"/>
      <c r="LOO1342" s="109"/>
      <c r="LOP1342" s="109"/>
      <c r="LOQ1342" s="109"/>
      <c r="LOR1342" s="109"/>
      <c r="LOS1342" s="109"/>
      <c r="LOT1342" s="109"/>
      <c r="LOU1342" s="109"/>
      <c r="LOV1342" s="109"/>
      <c r="LOW1342" s="109"/>
      <c r="LOX1342" s="109"/>
      <c r="LOY1342" s="109"/>
      <c r="LOZ1342" s="109"/>
      <c r="LPA1342" s="109"/>
      <c r="LPB1342" s="109"/>
      <c r="LPC1342" s="109"/>
      <c r="LPD1342" s="109"/>
      <c r="LPE1342" s="109"/>
      <c r="LPF1342" s="109"/>
      <c r="LPG1342" s="109"/>
      <c r="LPH1342" s="109"/>
      <c r="LPI1342" s="109"/>
      <c r="LPJ1342" s="109"/>
      <c r="LPK1342" s="109"/>
      <c r="LPL1342" s="109"/>
      <c r="LPM1342" s="109"/>
      <c r="LPN1342" s="109"/>
      <c r="LPO1342" s="109"/>
      <c r="LPP1342" s="109"/>
      <c r="LPQ1342" s="109"/>
      <c r="LPR1342" s="109"/>
      <c r="LPS1342" s="109"/>
      <c r="LPT1342" s="109"/>
      <c r="LPU1342" s="109"/>
      <c r="LPV1342" s="109"/>
      <c r="LPW1342" s="109"/>
      <c r="LPX1342" s="109"/>
      <c r="LPY1342" s="109"/>
      <c r="LPZ1342" s="109"/>
      <c r="LQA1342" s="109"/>
      <c r="LQB1342" s="109"/>
      <c r="LQC1342" s="109"/>
      <c r="LQD1342" s="109"/>
      <c r="LQE1342" s="109"/>
      <c r="LQF1342" s="109"/>
      <c r="LQG1342" s="109"/>
      <c r="LQH1342" s="109"/>
      <c r="LQI1342" s="109"/>
      <c r="LQJ1342" s="109"/>
      <c r="LQK1342" s="109"/>
      <c r="LQL1342" s="109"/>
      <c r="LQM1342" s="109"/>
      <c r="LQN1342" s="109"/>
      <c r="LQO1342" s="109"/>
      <c r="LQP1342" s="109"/>
      <c r="LQQ1342" s="109"/>
      <c r="LQR1342" s="109"/>
      <c r="LQS1342" s="109"/>
      <c r="LQT1342" s="109"/>
      <c r="LQU1342" s="109"/>
      <c r="LQV1342" s="109"/>
      <c r="LQW1342" s="109"/>
      <c r="LQX1342" s="109"/>
      <c r="LQY1342" s="109"/>
      <c r="LQZ1342" s="109"/>
      <c r="LRA1342" s="109"/>
      <c r="LRB1342" s="109"/>
      <c r="LRC1342" s="109"/>
      <c r="LRD1342" s="109"/>
      <c r="LRE1342" s="109"/>
      <c r="LRF1342" s="109"/>
      <c r="LRG1342" s="109"/>
      <c r="LRH1342" s="109"/>
      <c r="LRI1342" s="109"/>
      <c r="LRJ1342" s="109"/>
      <c r="LRK1342" s="109"/>
      <c r="LRL1342" s="109"/>
      <c r="LRM1342" s="109"/>
      <c r="LRN1342" s="109"/>
      <c r="LRO1342" s="109"/>
      <c r="LRP1342" s="109"/>
      <c r="LRQ1342" s="109"/>
      <c r="LRR1342" s="109"/>
      <c r="LRS1342" s="109"/>
      <c r="LRT1342" s="109"/>
      <c r="LRU1342" s="109"/>
      <c r="LRV1342" s="109"/>
      <c r="LRW1342" s="109"/>
      <c r="LRX1342" s="109"/>
      <c r="LRY1342" s="109"/>
      <c r="LRZ1342" s="109"/>
      <c r="LSA1342" s="109"/>
      <c r="LSB1342" s="109"/>
      <c r="LSC1342" s="109"/>
      <c r="LSD1342" s="109"/>
      <c r="LSE1342" s="109"/>
      <c r="LSF1342" s="109"/>
      <c r="LSG1342" s="109"/>
      <c r="LSH1342" s="109"/>
      <c r="LSI1342" s="109"/>
      <c r="LSJ1342" s="109"/>
      <c r="LSK1342" s="109"/>
      <c r="LSL1342" s="109"/>
      <c r="LSM1342" s="109"/>
      <c r="LSN1342" s="109"/>
      <c r="LSO1342" s="109"/>
      <c r="LSP1342" s="109"/>
      <c r="LSQ1342" s="109"/>
      <c r="LSR1342" s="109"/>
      <c r="LSS1342" s="109"/>
      <c r="LST1342" s="109"/>
      <c r="LSU1342" s="109"/>
      <c r="LSV1342" s="109"/>
      <c r="LSW1342" s="109"/>
      <c r="LSX1342" s="109"/>
      <c r="LSY1342" s="109"/>
      <c r="LSZ1342" s="109"/>
      <c r="LTA1342" s="109"/>
      <c r="LTB1342" s="109"/>
      <c r="LTC1342" s="109"/>
      <c r="LTD1342" s="109"/>
      <c r="LTE1342" s="109"/>
      <c r="LTF1342" s="109"/>
      <c r="LTG1342" s="109"/>
      <c r="LTH1342" s="109"/>
      <c r="LTI1342" s="109"/>
      <c r="LTJ1342" s="109"/>
      <c r="LTK1342" s="109"/>
      <c r="LTL1342" s="109"/>
      <c r="LTM1342" s="109"/>
      <c r="LTN1342" s="109"/>
      <c r="LTO1342" s="109"/>
      <c r="LTP1342" s="109"/>
      <c r="LTQ1342" s="109"/>
      <c r="LTR1342" s="109"/>
      <c r="LTS1342" s="109"/>
      <c r="LTT1342" s="109"/>
      <c r="LTU1342" s="109"/>
      <c r="LTV1342" s="109"/>
      <c r="LTW1342" s="109"/>
      <c r="LTX1342" s="109"/>
      <c r="LTY1342" s="109"/>
      <c r="LTZ1342" s="109"/>
      <c r="LUA1342" s="109"/>
      <c r="LUB1342" s="109"/>
      <c r="LUC1342" s="109"/>
      <c r="LUD1342" s="109"/>
      <c r="LUE1342" s="109"/>
      <c r="LUF1342" s="109"/>
      <c r="LUG1342" s="109"/>
      <c r="LUH1342" s="109"/>
      <c r="LUI1342" s="109"/>
      <c r="LUJ1342" s="109"/>
      <c r="LUK1342" s="109"/>
      <c r="LUL1342" s="109"/>
      <c r="LUM1342" s="109"/>
      <c r="LUN1342" s="109"/>
      <c r="LUO1342" s="109"/>
      <c r="LUP1342" s="109"/>
      <c r="LUQ1342" s="109"/>
      <c r="LUR1342" s="109"/>
      <c r="LUS1342" s="109"/>
      <c r="LUT1342" s="109"/>
      <c r="LUU1342" s="109"/>
      <c r="LUV1342" s="109"/>
      <c r="LUW1342" s="109"/>
      <c r="LUX1342" s="109"/>
      <c r="LUY1342" s="109"/>
      <c r="LUZ1342" s="109"/>
      <c r="LVA1342" s="109"/>
      <c r="LVB1342" s="109"/>
      <c r="LVC1342" s="109"/>
      <c r="LVD1342" s="109"/>
      <c r="LVE1342" s="109"/>
      <c r="LVF1342" s="109"/>
      <c r="LVG1342" s="109"/>
      <c r="LVH1342" s="109"/>
      <c r="LVI1342" s="109"/>
      <c r="LVJ1342" s="109"/>
      <c r="LVK1342" s="109"/>
      <c r="LVL1342" s="109"/>
      <c r="LVM1342" s="109"/>
      <c r="LVN1342" s="109"/>
      <c r="LVO1342" s="109"/>
      <c r="LVP1342" s="109"/>
      <c r="LVQ1342" s="109"/>
      <c r="LVR1342" s="109"/>
      <c r="LVS1342" s="109"/>
      <c r="LVT1342" s="109"/>
      <c r="LVU1342" s="109"/>
      <c r="LVV1342" s="109"/>
      <c r="LVW1342" s="109"/>
      <c r="LVX1342" s="109"/>
      <c r="LVY1342" s="109"/>
      <c r="LVZ1342" s="109"/>
      <c r="LWA1342" s="109"/>
      <c r="LWB1342" s="109"/>
      <c r="LWC1342" s="109"/>
      <c r="LWD1342" s="109"/>
      <c r="LWE1342" s="109"/>
      <c r="LWF1342" s="109"/>
      <c r="LWG1342" s="109"/>
      <c r="LWH1342" s="109"/>
      <c r="LWI1342" s="109"/>
      <c r="LWJ1342" s="109"/>
      <c r="LWK1342" s="109"/>
      <c r="LWL1342" s="109"/>
      <c r="LWM1342" s="109"/>
      <c r="LWN1342" s="109"/>
      <c r="LWO1342" s="109"/>
      <c r="LWP1342" s="109"/>
      <c r="LWQ1342" s="109"/>
      <c r="LWR1342" s="109"/>
      <c r="LWS1342" s="109"/>
      <c r="LWT1342" s="109"/>
      <c r="LWU1342" s="109"/>
      <c r="LWV1342" s="109"/>
      <c r="LWW1342" s="109"/>
      <c r="LWX1342" s="109"/>
      <c r="LWY1342" s="109"/>
      <c r="LWZ1342" s="109"/>
      <c r="LXA1342" s="109"/>
      <c r="LXB1342" s="109"/>
      <c r="LXC1342" s="109"/>
      <c r="LXD1342" s="109"/>
      <c r="LXE1342" s="109"/>
      <c r="LXF1342" s="109"/>
      <c r="LXG1342" s="109"/>
      <c r="LXH1342" s="109"/>
      <c r="LXI1342" s="109"/>
      <c r="LXJ1342" s="109"/>
      <c r="LXK1342" s="109"/>
      <c r="LXL1342" s="109"/>
      <c r="LXM1342" s="109"/>
      <c r="LXN1342" s="109"/>
      <c r="LXO1342" s="109"/>
      <c r="LXP1342" s="109"/>
      <c r="LXQ1342" s="109"/>
      <c r="LXR1342" s="109"/>
      <c r="LXS1342" s="109"/>
      <c r="LXT1342" s="109"/>
      <c r="LXU1342" s="109"/>
      <c r="LXV1342" s="109"/>
      <c r="LXW1342" s="109"/>
      <c r="LXX1342" s="109"/>
      <c r="LXY1342" s="109"/>
      <c r="LXZ1342" s="109"/>
      <c r="LYA1342" s="109"/>
      <c r="LYB1342" s="109"/>
      <c r="LYC1342" s="109"/>
      <c r="LYD1342" s="109"/>
      <c r="LYE1342" s="109"/>
      <c r="LYF1342" s="109"/>
      <c r="LYG1342" s="109"/>
      <c r="LYH1342" s="109"/>
      <c r="LYI1342" s="109"/>
      <c r="LYJ1342" s="109"/>
      <c r="LYK1342" s="109"/>
      <c r="LYL1342" s="109"/>
      <c r="LYM1342" s="109"/>
      <c r="LYN1342" s="109"/>
      <c r="LYO1342" s="109"/>
      <c r="LYP1342" s="109"/>
      <c r="LYQ1342" s="109"/>
      <c r="LYR1342" s="109"/>
      <c r="LYS1342" s="109"/>
      <c r="LYT1342" s="109"/>
      <c r="LYU1342" s="109"/>
      <c r="LYV1342" s="109"/>
      <c r="LYW1342" s="109"/>
      <c r="LYX1342" s="109"/>
      <c r="LYY1342" s="109"/>
      <c r="LYZ1342" s="109"/>
      <c r="LZA1342" s="109"/>
      <c r="LZB1342" s="109"/>
      <c r="LZC1342" s="109"/>
      <c r="LZD1342" s="109"/>
      <c r="LZE1342" s="109"/>
      <c r="LZF1342" s="109"/>
      <c r="LZG1342" s="109"/>
      <c r="LZH1342" s="109"/>
      <c r="LZI1342" s="109"/>
      <c r="LZJ1342" s="109"/>
      <c r="LZK1342" s="109"/>
      <c r="LZL1342" s="109"/>
      <c r="LZM1342" s="109"/>
      <c r="LZN1342" s="109"/>
      <c r="LZO1342" s="109"/>
      <c r="LZP1342" s="109"/>
      <c r="LZQ1342" s="109"/>
      <c r="LZR1342" s="109"/>
      <c r="LZS1342" s="109"/>
      <c r="LZT1342" s="109"/>
      <c r="LZU1342" s="109"/>
      <c r="LZV1342" s="109"/>
      <c r="LZW1342" s="109"/>
      <c r="LZX1342" s="109"/>
      <c r="LZY1342" s="109"/>
      <c r="LZZ1342" s="109"/>
      <c r="MAA1342" s="109"/>
      <c r="MAB1342" s="109"/>
      <c r="MAC1342" s="109"/>
      <c r="MAD1342" s="109"/>
      <c r="MAE1342" s="109"/>
      <c r="MAF1342" s="109"/>
      <c r="MAG1342" s="109"/>
      <c r="MAH1342" s="109"/>
      <c r="MAI1342" s="109"/>
      <c r="MAJ1342" s="109"/>
      <c r="MAK1342" s="109"/>
      <c r="MAL1342" s="109"/>
      <c r="MAM1342" s="109"/>
      <c r="MAN1342" s="109"/>
      <c r="MAO1342" s="109"/>
      <c r="MAP1342" s="109"/>
      <c r="MAQ1342" s="109"/>
      <c r="MAR1342" s="109"/>
      <c r="MAS1342" s="109"/>
      <c r="MAT1342" s="109"/>
      <c r="MAU1342" s="109"/>
      <c r="MAV1342" s="109"/>
      <c r="MAW1342" s="109"/>
      <c r="MAX1342" s="109"/>
      <c r="MAY1342" s="109"/>
      <c r="MAZ1342" s="109"/>
      <c r="MBA1342" s="109"/>
      <c r="MBB1342" s="109"/>
      <c r="MBC1342" s="109"/>
      <c r="MBD1342" s="109"/>
      <c r="MBE1342" s="109"/>
      <c r="MBF1342" s="109"/>
      <c r="MBG1342" s="109"/>
      <c r="MBH1342" s="109"/>
      <c r="MBI1342" s="109"/>
      <c r="MBJ1342" s="109"/>
      <c r="MBK1342" s="109"/>
      <c r="MBL1342" s="109"/>
      <c r="MBM1342" s="109"/>
      <c r="MBN1342" s="109"/>
      <c r="MBO1342" s="109"/>
      <c r="MBP1342" s="109"/>
      <c r="MBQ1342" s="109"/>
      <c r="MBR1342" s="109"/>
      <c r="MBS1342" s="109"/>
      <c r="MBT1342" s="109"/>
      <c r="MBU1342" s="109"/>
      <c r="MBV1342" s="109"/>
      <c r="MBW1342" s="109"/>
      <c r="MBX1342" s="109"/>
      <c r="MBY1342" s="109"/>
      <c r="MBZ1342" s="109"/>
      <c r="MCA1342" s="109"/>
      <c r="MCB1342" s="109"/>
      <c r="MCC1342" s="109"/>
      <c r="MCD1342" s="109"/>
      <c r="MCE1342" s="109"/>
      <c r="MCF1342" s="109"/>
      <c r="MCG1342" s="109"/>
      <c r="MCH1342" s="109"/>
      <c r="MCI1342" s="109"/>
      <c r="MCJ1342" s="109"/>
      <c r="MCK1342" s="109"/>
      <c r="MCL1342" s="109"/>
      <c r="MCM1342" s="109"/>
      <c r="MCN1342" s="109"/>
      <c r="MCO1342" s="109"/>
      <c r="MCP1342" s="109"/>
      <c r="MCQ1342" s="109"/>
      <c r="MCR1342" s="109"/>
      <c r="MCS1342" s="109"/>
      <c r="MCT1342" s="109"/>
      <c r="MCU1342" s="109"/>
      <c r="MCV1342" s="109"/>
      <c r="MCW1342" s="109"/>
      <c r="MCX1342" s="109"/>
      <c r="MCY1342" s="109"/>
      <c r="MCZ1342" s="109"/>
      <c r="MDA1342" s="109"/>
      <c r="MDB1342" s="109"/>
      <c r="MDC1342" s="109"/>
      <c r="MDD1342" s="109"/>
      <c r="MDE1342" s="109"/>
      <c r="MDF1342" s="109"/>
      <c r="MDG1342" s="109"/>
      <c r="MDH1342" s="109"/>
      <c r="MDI1342" s="109"/>
      <c r="MDJ1342" s="109"/>
      <c r="MDK1342" s="109"/>
      <c r="MDL1342" s="109"/>
      <c r="MDM1342" s="109"/>
      <c r="MDN1342" s="109"/>
      <c r="MDO1342" s="109"/>
      <c r="MDP1342" s="109"/>
      <c r="MDQ1342" s="109"/>
      <c r="MDR1342" s="109"/>
      <c r="MDS1342" s="109"/>
      <c r="MDT1342" s="109"/>
      <c r="MDU1342" s="109"/>
      <c r="MDV1342" s="109"/>
      <c r="MDW1342" s="109"/>
      <c r="MDX1342" s="109"/>
      <c r="MDY1342" s="109"/>
      <c r="MDZ1342" s="109"/>
      <c r="MEA1342" s="109"/>
      <c r="MEB1342" s="109"/>
      <c r="MEC1342" s="109"/>
      <c r="MED1342" s="109"/>
      <c r="MEE1342" s="109"/>
      <c r="MEF1342" s="109"/>
      <c r="MEG1342" s="109"/>
      <c r="MEH1342" s="109"/>
      <c r="MEI1342" s="109"/>
      <c r="MEJ1342" s="109"/>
      <c r="MEK1342" s="109"/>
      <c r="MEL1342" s="109"/>
      <c r="MEM1342" s="109"/>
      <c r="MEN1342" s="109"/>
      <c r="MEO1342" s="109"/>
      <c r="MEP1342" s="109"/>
      <c r="MEQ1342" s="109"/>
      <c r="MER1342" s="109"/>
      <c r="MES1342" s="109"/>
      <c r="MET1342" s="109"/>
      <c r="MEU1342" s="109"/>
      <c r="MEV1342" s="109"/>
      <c r="MEW1342" s="109"/>
      <c r="MEX1342" s="109"/>
      <c r="MEY1342" s="109"/>
      <c r="MEZ1342" s="109"/>
      <c r="MFA1342" s="109"/>
      <c r="MFB1342" s="109"/>
      <c r="MFC1342" s="109"/>
      <c r="MFD1342" s="109"/>
      <c r="MFE1342" s="109"/>
      <c r="MFF1342" s="109"/>
      <c r="MFG1342" s="109"/>
      <c r="MFH1342" s="109"/>
      <c r="MFI1342" s="109"/>
      <c r="MFJ1342" s="109"/>
      <c r="MFK1342" s="109"/>
      <c r="MFL1342" s="109"/>
      <c r="MFM1342" s="109"/>
      <c r="MFN1342" s="109"/>
      <c r="MFO1342" s="109"/>
      <c r="MFP1342" s="109"/>
      <c r="MFQ1342" s="109"/>
      <c r="MFR1342" s="109"/>
      <c r="MFS1342" s="109"/>
      <c r="MFT1342" s="109"/>
      <c r="MFU1342" s="109"/>
      <c r="MFV1342" s="109"/>
      <c r="MFW1342" s="109"/>
      <c r="MFX1342" s="109"/>
      <c r="MFY1342" s="109"/>
      <c r="MFZ1342" s="109"/>
      <c r="MGA1342" s="109"/>
      <c r="MGB1342" s="109"/>
      <c r="MGC1342" s="109"/>
      <c r="MGD1342" s="109"/>
      <c r="MGE1342" s="109"/>
      <c r="MGF1342" s="109"/>
      <c r="MGG1342" s="109"/>
      <c r="MGH1342" s="109"/>
      <c r="MGI1342" s="109"/>
      <c r="MGJ1342" s="109"/>
      <c r="MGK1342" s="109"/>
      <c r="MGL1342" s="109"/>
      <c r="MGM1342" s="109"/>
      <c r="MGN1342" s="109"/>
      <c r="MGO1342" s="109"/>
      <c r="MGP1342" s="109"/>
      <c r="MGQ1342" s="109"/>
      <c r="MGR1342" s="109"/>
      <c r="MGS1342" s="109"/>
      <c r="MGT1342" s="109"/>
      <c r="MGU1342" s="109"/>
      <c r="MGV1342" s="109"/>
      <c r="MGW1342" s="109"/>
      <c r="MGX1342" s="109"/>
      <c r="MGY1342" s="109"/>
      <c r="MGZ1342" s="109"/>
      <c r="MHA1342" s="109"/>
      <c r="MHB1342" s="109"/>
      <c r="MHC1342" s="109"/>
      <c r="MHD1342" s="109"/>
      <c r="MHE1342" s="109"/>
      <c r="MHF1342" s="109"/>
      <c r="MHG1342" s="109"/>
      <c r="MHH1342" s="109"/>
      <c r="MHI1342" s="109"/>
      <c r="MHJ1342" s="109"/>
      <c r="MHK1342" s="109"/>
      <c r="MHL1342" s="109"/>
      <c r="MHM1342" s="109"/>
      <c r="MHN1342" s="109"/>
      <c r="MHO1342" s="109"/>
      <c r="MHP1342" s="109"/>
      <c r="MHQ1342" s="109"/>
      <c r="MHR1342" s="109"/>
      <c r="MHS1342" s="109"/>
      <c r="MHT1342" s="109"/>
      <c r="MHU1342" s="109"/>
      <c r="MHV1342" s="109"/>
      <c r="MHW1342" s="109"/>
      <c r="MHX1342" s="109"/>
      <c r="MHY1342" s="109"/>
      <c r="MHZ1342" s="109"/>
      <c r="MIA1342" s="109"/>
      <c r="MIB1342" s="109"/>
      <c r="MIC1342" s="109"/>
      <c r="MID1342" s="109"/>
      <c r="MIE1342" s="109"/>
      <c r="MIF1342" s="109"/>
      <c r="MIG1342" s="109"/>
      <c r="MIH1342" s="109"/>
      <c r="MII1342" s="109"/>
      <c r="MIJ1342" s="109"/>
      <c r="MIK1342" s="109"/>
      <c r="MIL1342" s="109"/>
      <c r="MIM1342" s="109"/>
      <c r="MIN1342" s="109"/>
      <c r="MIO1342" s="109"/>
      <c r="MIP1342" s="109"/>
      <c r="MIQ1342" s="109"/>
      <c r="MIR1342" s="109"/>
      <c r="MIS1342" s="109"/>
      <c r="MIT1342" s="109"/>
      <c r="MIU1342" s="109"/>
      <c r="MIV1342" s="109"/>
      <c r="MIW1342" s="109"/>
      <c r="MIX1342" s="109"/>
      <c r="MIY1342" s="109"/>
      <c r="MIZ1342" s="109"/>
      <c r="MJA1342" s="109"/>
      <c r="MJB1342" s="109"/>
      <c r="MJC1342" s="109"/>
      <c r="MJD1342" s="109"/>
      <c r="MJE1342" s="109"/>
      <c r="MJF1342" s="109"/>
      <c r="MJG1342" s="109"/>
      <c r="MJH1342" s="109"/>
      <c r="MJI1342" s="109"/>
      <c r="MJJ1342" s="109"/>
      <c r="MJK1342" s="109"/>
      <c r="MJL1342" s="109"/>
      <c r="MJM1342" s="109"/>
      <c r="MJN1342" s="109"/>
      <c r="MJO1342" s="109"/>
      <c r="MJP1342" s="109"/>
      <c r="MJQ1342" s="109"/>
      <c r="MJR1342" s="109"/>
      <c r="MJS1342" s="109"/>
      <c r="MJT1342" s="109"/>
      <c r="MJU1342" s="109"/>
      <c r="MJV1342" s="109"/>
      <c r="MJW1342" s="109"/>
      <c r="MJX1342" s="109"/>
      <c r="MJY1342" s="109"/>
      <c r="MJZ1342" s="109"/>
      <c r="MKA1342" s="109"/>
      <c r="MKB1342" s="109"/>
      <c r="MKC1342" s="109"/>
      <c r="MKD1342" s="109"/>
      <c r="MKE1342" s="109"/>
      <c r="MKF1342" s="109"/>
      <c r="MKG1342" s="109"/>
      <c r="MKH1342" s="109"/>
      <c r="MKI1342" s="109"/>
      <c r="MKJ1342" s="109"/>
      <c r="MKK1342" s="109"/>
      <c r="MKL1342" s="109"/>
      <c r="MKM1342" s="109"/>
      <c r="MKN1342" s="109"/>
      <c r="MKO1342" s="109"/>
      <c r="MKP1342" s="109"/>
      <c r="MKQ1342" s="109"/>
      <c r="MKR1342" s="109"/>
      <c r="MKS1342" s="109"/>
      <c r="MKT1342" s="109"/>
      <c r="MKU1342" s="109"/>
      <c r="MKV1342" s="109"/>
      <c r="MKW1342" s="109"/>
      <c r="MKX1342" s="109"/>
      <c r="MKY1342" s="109"/>
      <c r="MKZ1342" s="109"/>
      <c r="MLA1342" s="109"/>
      <c r="MLB1342" s="109"/>
      <c r="MLC1342" s="109"/>
      <c r="MLD1342" s="109"/>
      <c r="MLE1342" s="109"/>
      <c r="MLF1342" s="109"/>
      <c r="MLG1342" s="109"/>
      <c r="MLH1342" s="109"/>
      <c r="MLI1342" s="109"/>
      <c r="MLJ1342" s="109"/>
      <c r="MLK1342" s="109"/>
      <c r="MLL1342" s="109"/>
      <c r="MLM1342" s="109"/>
      <c r="MLN1342" s="109"/>
      <c r="MLO1342" s="109"/>
      <c r="MLP1342" s="109"/>
      <c r="MLQ1342" s="109"/>
      <c r="MLR1342" s="109"/>
      <c r="MLS1342" s="109"/>
      <c r="MLT1342" s="109"/>
      <c r="MLU1342" s="109"/>
      <c r="MLV1342" s="109"/>
      <c r="MLW1342" s="109"/>
      <c r="MLX1342" s="109"/>
      <c r="MLY1342" s="109"/>
      <c r="MLZ1342" s="109"/>
      <c r="MMA1342" s="109"/>
      <c r="MMB1342" s="109"/>
      <c r="MMC1342" s="109"/>
      <c r="MMD1342" s="109"/>
      <c r="MME1342" s="109"/>
      <c r="MMF1342" s="109"/>
      <c r="MMG1342" s="109"/>
      <c r="MMH1342" s="109"/>
      <c r="MMI1342" s="109"/>
      <c r="MMJ1342" s="109"/>
      <c r="MMK1342" s="109"/>
      <c r="MML1342" s="109"/>
      <c r="MMM1342" s="109"/>
      <c r="MMN1342" s="109"/>
      <c r="MMO1342" s="109"/>
      <c r="MMP1342" s="109"/>
      <c r="MMQ1342" s="109"/>
      <c r="MMR1342" s="109"/>
      <c r="MMS1342" s="109"/>
      <c r="MMT1342" s="109"/>
      <c r="MMU1342" s="109"/>
      <c r="MMV1342" s="109"/>
      <c r="MMW1342" s="109"/>
      <c r="MMX1342" s="109"/>
      <c r="MMY1342" s="109"/>
      <c r="MMZ1342" s="109"/>
      <c r="MNA1342" s="109"/>
      <c r="MNB1342" s="109"/>
      <c r="MNC1342" s="109"/>
      <c r="MND1342" s="109"/>
      <c r="MNE1342" s="109"/>
      <c r="MNF1342" s="109"/>
      <c r="MNG1342" s="109"/>
      <c r="MNH1342" s="109"/>
      <c r="MNI1342" s="109"/>
      <c r="MNJ1342" s="109"/>
      <c r="MNK1342" s="109"/>
      <c r="MNL1342" s="109"/>
      <c r="MNM1342" s="109"/>
      <c r="MNN1342" s="109"/>
      <c r="MNO1342" s="109"/>
      <c r="MNP1342" s="109"/>
      <c r="MNQ1342" s="109"/>
      <c r="MNR1342" s="109"/>
      <c r="MNS1342" s="109"/>
      <c r="MNT1342" s="109"/>
      <c r="MNU1342" s="109"/>
      <c r="MNV1342" s="109"/>
      <c r="MNW1342" s="109"/>
      <c r="MNX1342" s="109"/>
      <c r="MNY1342" s="109"/>
      <c r="MNZ1342" s="109"/>
      <c r="MOA1342" s="109"/>
      <c r="MOB1342" s="109"/>
      <c r="MOC1342" s="109"/>
      <c r="MOD1342" s="109"/>
      <c r="MOE1342" s="109"/>
      <c r="MOF1342" s="109"/>
      <c r="MOG1342" s="109"/>
      <c r="MOH1342" s="109"/>
      <c r="MOI1342" s="109"/>
      <c r="MOJ1342" s="109"/>
      <c r="MOK1342" s="109"/>
      <c r="MOL1342" s="109"/>
      <c r="MOM1342" s="109"/>
      <c r="MON1342" s="109"/>
      <c r="MOO1342" s="109"/>
      <c r="MOP1342" s="109"/>
      <c r="MOQ1342" s="109"/>
      <c r="MOR1342" s="109"/>
      <c r="MOS1342" s="109"/>
      <c r="MOT1342" s="109"/>
      <c r="MOU1342" s="109"/>
      <c r="MOV1342" s="109"/>
      <c r="MOW1342" s="109"/>
      <c r="MOX1342" s="109"/>
      <c r="MOY1342" s="109"/>
      <c r="MOZ1342" s="109"/>
      <c r="MPA1342" s="109"/>
      <c r="MPB1342" s="109"/>
      <c r="MPC1342" s="109"/>
      <c r="MPD1342" s="109"/>
      <c r="MPE1342" s="109"/>
      <c r="MPF1342" s="109"/>
      <c r="MPG1342" s="109"/>
      <c r="MPH1342" s="109"/>
      <c r="MPI1342" s="109"/>
      <c r="MPJ1342" s="109"/>
      <c r="MPK1342" s="109"/>
      <c r="MPL1342" s="109"/>
      <c r="MPM1342" s="109"/>
      <c r="MPN1342" s="109"/>
      <c r="MPO1342" s="109"/>
      <c r="MPP1342" s="109"/>
      <c r="MPQ1342" s="109"/>
      <c r="MPR1342" s="109"/>
      <c r="MPS1342" s="109"/>
      <c r="MPT1342" s="109"/>
      <c r="MPU1342" s="109"/>
      <c r="MPV1342" s="109"/>
      <c r="MPW1342" s="109"/>
      <c r="MPX1342" s="109"/>
      <c r="MPY1342" s="109"/>
      <c r="MPZ1342" s="109"/>
      <c r="MQA1342" s="109"/>
      <c r="MQB1342" s="109"/>
      <c r="MQC1342" s="109"/>
      <c r="MQD1342" s="109"/>
      <c r="MQE1342" s="109"/>
      <c r="MQF1342" s="109"/>
      <c r="MQG1342" s="109"/>
      <c r="MQH1342" s="109"/>
      <c r="MQI1342" s="109"/>
      <c r="MQJ1342" s="109"/>
      <c r="MQK1342" s="109"/>
      <c r="MQL1342" s="109"/>
      <c r="MQM1342" s="109"/>
      <c r="MQN1342" s="109"/>
      <c r="MQO1342" s="109"/>
      <c r="MQP1342" s="109"/>
      <c r="MQQ1342" s="109"/>
      <c r="MQR1342" s="109"/>
      <c r="MQS1342" s="109"/>
      <c r="MQT1342" s="109"/>
      <c r="MQU1342" s="109"/>
      <c r="MQV1342" s="109"/>
      <c r="MQW1342" s="109"/>
      <c r="MQX1342" s="109"/>
      <c r="MQY1342" s="109"/>
      <c r="MQZ1342" s="109"/>
      <c r="MRA1342" s="109"/>
      <c r="MRB1342" s="109"/>
      <c r="MRC1342" s="109"/>
      <c r="MRD1342" s="109"/>
      <c r="MRE1342" s="109"/>
      <c r="MRF1342" s="109"/>
      <c r="MRG1342" s="109"/>
      <c r="MRH1342" s="109"/>
      <c r="MRI1342" s="109"/>
      <c r="MRJ1342" s="109"/>
      <c r="MRK1342" s="109"/>
      <c r="MRL1342" s="109"/>
      <c r="MRM1342" s="109"/>
      <c r="MRN1342" s="109"/>
      <c r="MRO1342" s="109"/>
      <c r="MRP1342" s="109"/>
      <c r="MRQ1342" s="109"/>
      <c r="MRR1342" s="109"/>
      <c r="MRS1342" s="109"/>
      <c r="MRT1342" s="109"/>
      <c r="MRU1342" s="109"/>
      <c r="MRV1342" s="109"/>
      <c r="MRW1342" s="109"/>
      <c r="MRX1342" s="109"/>
      <c r="MRY1342" s="109"/>
      <c r="MRZ1342" s="109"/>
      <c r="MSA1342" s="109"/>
      <c r="MSB1342" s="109"/>
      <c r="MSC1342" s="109"/>
      <c r="MSD1342" s="109"/>
      <c r="MSE1342" s="109"/>
      <c r="MSF1342" s="109"/>
      <c r="MSG1342" s="109"/>
      <c r="MSH1342" s="109"/>
      <c r="MSI1342" s="109"/>
      <c r="MSJ1342" s="109"/>
      <c r="MSK1342" s="109"/>
      <c r="MSL1342" s="109"/>
      <c r="MSM1342" s="109"/>
      <c r="MSN1342" s="109"/>
      <c r="MSO1342" s="109"/>
      <c r="MSP1342" s="109"/>
      <c r="MSQ1342" s="109"/>
      <c r="MSR1342" s="109"/>
      <c r="MSS1342" s="109"/>
      <c r="MST1342" s="109"/>
      <c r="MSU1342" s="109"/>
      <c r="MSV1342" s="109"/>
      <c r="MSW1342" s="109"/>
      <c r="MSX1342" s="109"/>
      <c r="MSY1342" s="109"/>
      <c r="MSZ1342" s="109"/>
      <c r="MTA1342" s="109"/>
      <c r="MTB1342" s="109"/>
      <c r="MTC1342" s="109"/>
      <c r="MTD1342" s="109"/>
      <c r="MTE1342" s="109"/>
      <c r="MTF1342" s="109"/>
      <c r="MTG1342" s="109"/>
      <c r="MTH1342" s="109"/>
      <c r="MTI1342" s="109"/>
      <c r="MTJ1342" s="109"/>
      <c r="MTK1342" s="109"/>
      <c r="MTL1342" s="109"/>
      <c r="MTM1342" s="109"/>
      <c r="MTN1342" s="109"/>
      <c r="MTO1342" s="109"/>
      <c r="MTP1342" s="109"/>
      <c r="MTQ1342" s="109"/>
      <c r="MTR1342" s="109"/>
      <c r="MTS1342" s="109"/>
      <c r="MTT1342" s="109"/>
      <c r="MTU1342" s="109"/>
      <c r="MTV1342" s="109"/>
      <c r="MTW1342" s="109"/>
      <c r="MTX1342" s="109"/>
      <c r="MTY1342" s="109"/>
      <c r="MTZ1342" s="109"/>
      <c r="MUA1342" s="109"/>
      <c r="MUB1342" s="109"/>
      <c r="MUC1342" s="109"/>
      <c r="MUD1342" s="109"/>
      <c r="MUE1342" s="109"/>
      <c r="MUF1342" s="109"/>
      <c r="MUG1342" s="109"/>
      <c r="MUH1342" s="109"/>
      <c r="MUI1342" s="109"/>
      <c r="MUJ1342" s="109"/>
      <c r="MUK1342" s="109"/>
      <c r="MUL1342" s="109"/>
      <c r="MUM1342" s="109"/>
      <c r="MUN1342" s="109"/>
      <c r="MUO1342" s="109"/>
      <c r="MUP1342" s="109"/>
      <c r="MUQ1342" s="109"/>
      <c r="MUR1342" s="109"/>
      <c r="MUS1342" s="109"/>
      <c r="MUT1342" s="109"/>
      <c r="MUU1342" s="109"/>
      <c r="MUV1342" s="109"/>
      <c r="MUW1342" s="109"/>
      <c r="MUX1342" s="109"/>
      <c r="MUY1342" s="109"/>
      <c r="MUZ1342" s="109"/>
      <c r="MVA1342" s="109"/>
      <c r="MVB1342" s="109"/>
      <c r="MVC1342" s="109"/>
      <c r="MVD1342" s="109"/>
      <c r="MVE1342" s="109"/>
      <c r="MVF1342" s="109"/>
      <c r="MVG1342" s="109"/>
      <c r="MVH1342" s="109"/>
      <c r="MVI1342" s="109"/>
      <c r="MVJ1342" s="109"/>
      <c r="MVK1342" s="109"/>
      <c r="MVL1342" s="109"/>
      <c r="MVM1342" s="109"/>
      <c r="MVN1342" s="109"/>
      <c r="MVO1342" s="109"/>
      <c r="MVP1342" s="109"/>
      <c r="MVQ1342" s="109"/>
      <c r="MVR1342" s="109"/>
      <c r="MVS1342" s="109"/>
      <c r="MVT1342" s="109"/>
      <c r="MVU1342" s="109"/>
      <c r="MVV1342" s="109"/>
      <c r="MVW1342" s="109"/>
      <c r="MVX1342" s="109"/>
      <c r="MVY1342" s="109"/>
      <c r="MVZ1342" s="109"/>
      <c r="MWA1342" s="109"/>
      <c r="MWB1342" s="109"/>
      <c r="MWC1342" s="109"/>
      <c r="MWD1342" s="109"/>
      <c r="MWE1342" s="109"/>
      <c r="MWF1342" s="109"/>
      <c r="MWG1342" s="109"/>
      <c r="MWH1342" s="109"/>
      <c r="MWI1342" s="109"/>
      <c r="MWJ1342" s="109"/>
      <c r="MWK1342" s="109"/>
      <c r="MWL1342" s="109"/>
      <c r="MWM1342" s="109"/>
      <c r="MWN1342" s="109"/>
      <c r="MWO1342" s="109"/>
      <c r="MWP1342" s="109"/>
      <c r="MWQ1342" s="109"/>
      <c r="MWR1342" s="109"/>
      <c r="MWS1342" s="109"/>
      <c r="MWT1342" s="109"/>
      <c r="MWU1342" s="109"/>
      <c r="MWV1342" s="109"/>
      <c r="MWW1342" s="109"/>
      <c r="MWX1342" s="109"/>
      <c r="MWY1342" s="109"/>
      <c r="MWZ1342" s="109"/>
      <c r="MXA1342" s="109"/>
      <c r="MXB1342" s="109"/>
      <c r="MXC1342" s="109"/>
      <c r="MXD1342" s="109"/>
      <c r="MXE1342" s="109"/>
      <c r="MXF1342" s="109"/>
      <c r="MXG1342" s="109"/>
      <c r="MXH1342" s="109"/>
      <c r="MXI1342" s="109"/>
      <c r="MXJ1342" s="109"/>
      <c r="MXK1342" s="109"/>
      <c r="MXL1342" s="109"/>
      <c r="MXM1342" s="109"/>
      <c r="MXN1342" s="109"/>
      <c r="MXO1342" s="109"/>
      <c r="MXP1342" s="109"/>
      <c r="MXQ1342" s="109"/>
      <c r="MXR1342" s="109"/>
      <c r="MXS1342" s="109"/>
      <c r="MXT1342" s="109"/>
      <c r="MXU1342" s="109"/>
      <c r="MXV1342" s="109"/>
      <c r="MXW1342" s="109"/>
      <c r="MXX1342" s="109"/>
      <c r="MXY1342" s="109"/>
      <c r="MXZ1342" s="109"/>
      <c r="MYA1342" s="109"/>
      <c r="MYB1342" s="109"/>
      <c r="MYC1342" s="109"/>
      <c r="MYD1342" s="109"/>
      <c r="MYE1342" s="109"/>
      <c r="MYF1342" s="109"/>
      <c r="MYG1342" s="109"/>
      <c r="MYH1342" s="109"/>
      <c r="MYI1342" s="109"/>
      <c r="MYJ1342" s="109"/>
      <c r="MYK1342" s="109"/>
      <c r="MYL1342" s="109"/>
      <c r="MYM1342" s="109"/>
      <c r="MYN1342" s="109"/>
      <c r="MYO1342" s="109"/>
      <c r="MYP1342" s="109"/>
      <c r="MYQ1342" s="109"/>
      <c r="MYR1342" s="109"/>
      <c r="MYS1342" s="109"/>
      <c r="MYT1342" s="109"/>
      <c r="MYU1342" s="109"/>
      <c r="MYV1342" s="109"/>
      <c r="MYW1342" s="109"/>
      <c r="MYX1342" s="109"/>
      <c r="MYY1342" s="109"/>
      <c r="MYZ1342" s="109"/>
      <c r="MZA1342" s="109"/>
      <c r="MZB1342" s="109"/>
      <c r="MZC1342" s="109"/>
      <c r="MZD1342" s="109"/>
      <c r="MZE1342" s="109"/>
      <c r="MZF1342" s="109"/>
      <c r="MZG1342" s="109"/>
      <c r="MZH1342" s="109"/>
      <c r="MZI1342" s="109"/>
      <c r="MZJ1342" s="109"/>
      <c r="MZK1342" s="109"/>
      <c r="MZL1342" s="109"/>
      <c r="MZM1342" s="109"/>
      <c r="MZN1342" s="109"/>
      <c r="MZO1342" s="109"/>
      <c r="MZP1342" s="109"/>
      <c r="MZQ1342" s="109"/>
      <c r="MZR1342" s="109"/>
      <c r="MZS1342" s="109"/>
      <c r="MZT1342" s="109"/>
      <c r="MZU1342" s="109"/>
      <c r="MZV1342" s="109"/>
      <c r="MZW1342" s="109"/>
      <c r="MZX1342" s="109"/>
      <c r="MZY1342" s="109"/>
      <c r="MZZ1342" s="109"/>
      <c r="NAA1342" s="109"/>
      <c r="NAB1342" s="109"/>
      <c r="NAC1342" s="109"/>
      <c r="NAD1342" s="109"/>
      <c r="NAE1342" s="109"/>
      <c r="NAF1342" s="109"/>
      <c r="NAG1342" s="109"/>
      <c r="NAH1342" s="109"/>
      <c r="NAI1342" s="109"/>
      <c r="NAJ1342" s="109"/>
      <c r="NAK1342" s="109"/>
      <c r="NAL1342" s="109"/>
      <c r="NAM1342" s="109"/>
      <c r="NAN1342" s="109"/>
      <c r="NAO1342" s="109"/>
      <c r="NAP1342" s="109"/>
      <c r="NAQ1342" s="109"/>
      <c r="NAR1342" s="109"/>
      <c r="NAS1342" s="109"/>
      <c r="NAT1342" s="109"/>
      <c r="NAU1342" s="109"/>
      <c r="NAV1342" s="109"/>
      <c r="NAW1342" s="109"/>
      <c r="NAX1342" s="109"/>
      <c r="NAY1342" s="109"/>
      <c r="NAZ1342" s="109"/>
      <c r="NBA1342" s="109"/>
      <c r="NBB1342" s="109"/>
      <c r="NBC1342" s="109"/>
      <c r="NBD1342" s="109"/>
      <c r="NBE1342" s="109"/>
      <c r="NBF1342" s="109"/>
      <c r="NBG1342" s="109"/>
      <c r="NBH1342" s="109"/>
      <c r="NBI1342" s="109"/>
      <c r="NBJ1342" s="109"/>
      <c r="NBK1342" s="109"/>
      <c r="NBL1342" s="109"/>
      <c r="NBM1342" s="109"/>
      <c r="NBN1342" s="109"/>
      <c r="NBO1342" s="109"/>
      <c r="NBP1342" s="109"/>
      <c r="NBQ1342" s="109"/>
      <c r="NBR1342" s="109"/>
      <c r="NBS1342" s="109"/>
      <c r="NBT1342" s="109"/>
      <c r="NBU1342" s="109"/>
      <c r="NBV1342" s="109"/>
      <c r="NBW1342" s="109"/>
      <c r="NBX1342" s="109"/>
      <c r="NBY1342" s="109"/>
      <c r="NBZ1342" s="109"/>
      <c r="NCA1342" s="109"/>
      <c r="NCB1342" s="109"/>
      <c r="NCC1342" s="109"/>
      <c r="NCD1342" s="109"/>
      <c r="NCE1342" s="109"/>
      <c r="NCF1342" s="109"/>
      <c r="NCG1342" s="109"/>
      <c r="NCH1342" s="109"/>
      <c r="NCI1342" s="109"/>
      <c r="NCJ1342" s="109"/>
      <c r="NCK1342" s="109"/>
      <c r="NCL1342" s="109"/>
      <c r="NCM1342" s="109"/>
      <c r="NCN1342" s="109"/>
      <c r="NCO1342" s="109"/>
      <c r="NCP1342" s="109"/>
      <c r="NCQ1342" s="109"/>
      <c r="NCR1342" s="109"/>
      <c r="NCS1342" s="109"/>
      <c r="NCT1342" s="109"/>
      <c r="NCU1342" s="109"/>
      <c r="NCV1342" s="109"/>
      <c r="NCW1342" s="109"/>
      <c r="NCX1342" s="109"/>
      <c r="NCY1342" s="109"/>
      <c r="NCZ1342" s="109"/>
      <c r="NDA1342" s="109"/>
      <c r="NDB1342" s="109"/>
      <c r="NDC1342" s="109"/>
      <c r="NDD1342" s="109"/>
      <c r="NDE1342" s="109"/>
      <c r="NDF1342" s="109"/>
      <c r="NDG1342" s="109"/>
      <c r="NDH1342" s="109"/>
      <c r="NDI1342" s="109"/>
      <c r="NDJ1342" s="109"/>
      <c r="NDK1342" s="109"/>
      <c r="NDL1342" s="109"/>
      <c r="NDM1342" s="109"/>
      <c r="NDN1342" s="109"/>
      <c r="NDO1342" s="109"/>
      <c r="NDP1342" s="109"/>
      <c r="NDQ1342" s="109"/>
      <c r="NDR1342" s="109"/>
      <c r="NDS1342" s="109"/>
      <c r="NDT1342" s="109"/>
      <c r="NDU1342" s="109"/>
      <c r="NDV1342" s="109"/>
      <c r="NDW1342" s="109"/>
      <c r="NDX1342" s="109"/>
      <c r="NDY1342" s="109"/>
      <c r="NDZ1342" s="109"/>
      <c r="NEA1342" s="109"/>
      <c r="NEB1342" s="109"/>
      <c r="NEC1342" s="109"/>
      <c r="NED1342" s="109"/>
      <c r="NEE1342" s="109"/>
      <c r="NEF1342" s="109"/>
      <c r="NEG1342" s="109"/>
      <c r="NEH1342" s="109"/>
      <c r="NEI1342" s="109"/>
      <c r="NEJ1342" s="109"/>
      <c r="NEK1342" s="109"/>
      <c r="NEL1342" s="109"/>
      <c r="NEM1342" s="109"/>
      <c r="NEN1342" s="109"/>
      <c r="NEO1342" s="109"/>
      <c r="NEP1342" s="109"/>
      <c r="NEQ1342" s="109"/>
      <c r="NER1342" s="109"/>
      <c r="NES1342" s="109"/>
      <c r="NET1342" s="109"/>
      <c r="NEU1342" s="109"/>
      <c r="NEV1342" s="109"/>
      <c r="NEW1342" s="109"/>
      <c r="NEX1342" s="109"/>
      <c r="NEY1342" s="109"/>
      <c r="NEZ1342" s="109"/>
      <c r="NFA1342" s="109"/>
      <c r="NFB1342" s="109"/>
      <c r="NFC1342" s="109"/>
      <c r="NFD1342" s="109"/>
      <c r="NFE1342" s="109"/>
      <c r="NFF1342" s="109"/>
      <c r="NFG1342" s="109"/>
      <c r="NFH1342" s="109"/>
      <c r="NFI1342" s="109"/>
      <c r="NFJ1342" s="109"/>
      <c r="NFK1342" s="109"/>
      <c r="NFL1342" s="109"/>
      <c r="NFM1342" s="109"/>
      <c r="NFN1342" s="109"/>
      <c r="NFO1342" s="109"/>
      <c r="NFP1342" s="109"/>
      <c r="NFQ1342" s="109"/>
      <c r="NFR1342" s="109"/>
      <c r="NFS1342" s="109"/>
      <c r="NFT1342" s="109"/>
      <c r="NFU1342" s="109"/>
      <c r="NFV1342" s="109"/>
      <c r="NFW1342" s="109"/>
      <c r="NFX1342" s="109"/>
      <c r="NFY1342" s="109"/>
      <c r="NFZ1342" s="109"/>
      <c r="NGA1342" s="109"/>
      <c r="NGB1342" s="109"/>
      <c r="NGC1342" s="109"/>
      <c r="NGD1342" s="109"/>
      <c r="NGE1342" s="109"/>
      <c r="NGF1342" s="109"/>
      <c r="NGG1342" s="109"/>
      <c r="NGH1342" s="109"/>
      <c r="NGI1342" s="109"/>
      <c r="NGJ1342" s="109"/>
      <c r="NGK1342" s="109"/>
      <c r="NGL1342" s="109"/>
      <c r="NGM1342" s="109"/>
      <c r="NGN1342" s="109"/>
      <c r="NGO1342" s="109"/>
      <c r="NGP1342" s="109"/>
      <c r="NGQ1342" s="109"/>
      <c r="NGR1342" s="109"/>
      <c r="NGS1342" s="109"/>
      <c r="NGT1342" s="109"/>
      <c r="NGU1342" s="109"/>
      <c r="NGV1342" s="109"/>
      <c r="NGW1342" s="109"/>
      <c r="NGX1342" s="109"/>
      <c r="NGY1342" s="109"/>
      <c r="NGZ1342" s="109"/>
      <c r="NHA1342" s="109"/>
      <c r="NHB1342" s="109"/>
      <c r="NHC1342" s="109"/>
      <c r="NHD1342" s="109"/>
      <c r="NHE1342" s="109"/>
      <c r="NHF1342" s="109"/>
      <c r="NHG1342" s="109"/>
      <c r="NHH1342" s="109"/>
      <c r="NHI1342" s="109"/>
      <c r="NHJ1342" s="109"/>
      <c r="NHK1342" s="109"/>
      <c r="NHL1342" s="109"/>
      <c r="NHM1342" s="109"/>
      <c r="NHN1342" s="109"/>
      <c r="NHO1342" s="109"/>
      <c r="NHP1342" s="109"/>
      <c r="NHQ1342" s="109"/>
      <c r="NHR1342" s="109"/>
      <c r="NHS1342" s="109"/>
      <c r="NHT1342" s="109"/>
      <c r="NHU1342" s="109"/>
      <c r="NHV1342" s="109"/>
      <c r="NHW1342" s="109"/>
      <c r="NHX1342" s="109"/>
      <c r="NHY1342" s="109"/>
      <c r="NHZ1342" s="109"/>
      <c r="NIA1342" s="109"/>
      <c r="NIB1342" s="109"/>
      <c r="NIC1342" s="109"/>
      <c r="NID1342" s="109"/>
      <c r="NIE1342" s="109"/>
      <c r="NIF1342" s="109"/>
      <c r="NIG1342" s="109"/>
      <c r="NIH1342" s="109"/>
      <c r="NII1342" s="109"/>
      <c r="NIJ1342" s="109"/>
      <c r="NIK1342" s="109"/>
      <c r="NIL1342" s="109"/>
      <c r="NIM1342" s="109"/>
      <c r="NIN1342" s="109"/>
      <c r="NIO1342" s="109"/>
      <c r="NIP1342" s="109"/>
      <c r="NIQ1342" s="109"/>
      <c r="NIR1342" s="109"/>
      <c r="NIS1342" s="109"/>
      <c r="NIT1342" s="109"/>
      <c r="NIU1342" s="109"/>
      <c r="NIV1342" s="109"/>
      <c r="NIW1342" s="109"/>
      <c r="NIX1342" s="109"/>
      <c r="NIY1342" s="109"/>
      <c r="NIZ1342" s="109"/>
      <c r="NJA1342" s="109"/>
      <c r="NJB1342" s="109"/>
      <c r="NJC1342" s="109"/>
      <c r="NJD1342" s="109"/>
      <c r="NJE1342" s="109"/>
      <c r="NJF1342" s="109"/>
      <c r="NJG1342" s="109"/>
      <c r="NJH1342" s="109"/>
      <c r="NJI1342" s="109"/>
      <c r="NJJ1342" s="109"/>
      <c r="NJK1342" s="109"/>
      <c r="NJL1342" s="109"/>
      <c r="NJM1342" s="109"/>
      <c r="NJN1342" s="109"/>
      <c r="NJO1342" s="109"/>
      <c r="NJP1342" s="109"/>
      <c r="NJQ1342" s="109"/>
      <c r="NJR1342" s="109"/>
      <c r="NJS1342" s="109"/>
      <c r="NJT1342" s="109"/>
      <c r="NJU1342" s="109"/>
      <c r="NJV1342" s="109"/>
      <c r="NJW1342" s="109"/>
      <c r="NJX1342" s="109"/>
      <c r="NJY1342" s="109"/>
      <c r="NJZ1342" s="109"/>
      <c r="NKA1342" s="109"/>
      <c r="NKB1342" s="109"/>
      <c r="NKC1342" s="109"/>
      <c r="NKD1342" s="109"/>
      <c r="NKE1342" s="109"/>
      <c r="NKF1342" s="109"/>
      <c r="NKG1342" s="109"/>
      <c r="NKH1342" s="109"/>
      <c r="NKI1342" s="109"/>
      <c r="NKJ1342" s="109"/>
      <c r="NKK1342" s="109"/>
      <c r="NKL1342" s="109"/>
      <c r="NKM1342" s="109"/>
      <c r="NKN1342" s="109"/>
      <c r="NKO1342" s="109"/>
      <c r="NKP1342" s="109"/>
      <c r="NKQ1342" s="109"/>
      <c r="NKR1342" s="109"/>
      <c r="NKS1342" s="109"/>
      <c r="NKT1342" s="109"/>
      <c r="NKU1342" s="109"/>
      <c r="NKV1342" s="109"/>
      <c r="NKW1342" s="109"/>
      <c r="NKX1342" s="109"/>
      <c r="NKY1342" s="109"/>
      <c r="NKZ1342" s="109"/>
      <c r="NLA1342" s="109"/>
      <c r="NLB1342" s="109"/>
      <c r="NLC1342" s="109"/>
      <c r="NLD1342" s="109"/>
      <c r="NLE1342" s="109"/>
      <c r="NLF1342" s="109"/>
      <c r="NLG1342" s="109"/>
      <c r="NLH1342" s="109"/>
      <c r="NLI1342" s="109"/>
      <c r="NLJ1342" s="109"/>
      <c r="NLK1342" s="109"/>
      <c r="NLL1342" s="109"/>
      <c r="NLM1342" s="109"/>
      <c r="NLN1342" s="109"/>
      <c r="NLO1342" s="109"/>
      <c r="NLP1342" s="109"/>
      <c r="NLQ1342" s="109"/>
      <c r="NLR1342" s="109"/>
      <c r="NLS1342" s="109"/>
      <c r="NLT1342" s="109"/>
      <c r="NLU1342" s="109"/>
      <c r="NLV1342" s="109"/>
      <c r="NLW1342" s="109"/>
      <c r="NLX1342" s="109"/>
      <c r="NLY1342" s="109"/>
      <c r="NLZ1342" s="109"/>
      <c r="NMA1342" s="109"/>
      <c r="NMB1342" s="109"/>
      <c r="NMC1342" s="109"/>
      <c r="NMD1342" s="109"/>
      <c r="NME1342" s="109"/>
      <c r="NMF1342" s="109"/>
      <c r="NMG1342" s="109"/>
      <c r="NMH1342" s="109"/>
      <c r="NMI1342" s="109"/>
      <c r="NMJ1342" s="109"/>
      <c r="NMK1342" s="109"/>
      <c r="NML1342" s="109"/>
      <c r="NMM1342" s="109"/>
      <c r="NMN1342" s="109"/>
      <c r="NMO1342" s="109"/>
      <c r="NMP1342" s="109"/>
      <c r="NMQ1342" s="109"/>
      <c r="NMR1342" s="109"/>
      <c r="NMS1342" s="109"/>
      <c r="NMT1342" s="109"/>
      <c r="NMU1342" s="109"/>
      <c r="NMV1342" s="109"/>
      <c r="NMW1342" s="109"/>
      <c r="NMX1342" s="109"/>
      <c r="NMY1342" s="109"/>
      <c r="NMZ1342" s="109"/>
      <c r="NNA1342" s="109"/>
      <c r="NNB1342" s="109"/>
      <c r="NNC1342" s="109"/>
      <c r="NND1342" s="109"/>
      <c r="NNE1342" s="109"/>
      <c r="NNF1342" s="109"/>
      <c r="NNG1342" s="109"/>
      <c r="NNH1342" s="109"/>
      <c r="NNI1342" s="109"/>
      <c r="NNJ1342" s="109"/>
      <c r="NNK1342" s="109"/>
      <c r="NNL1342" s="109"/>
      <c r="NNM1342" s="109"/>
      <c r="NNN1342" s="109"/>
      <c r="NNO1342" s="109"/>
      <c r="NNP1342" s="109"/>
      <c r="NNQ1342" s="109"/>
      <c r="NNR1342" s="109"/>
      <c r="NNS1342" s="109"/>
      <c r="NNT1342" s="109"/>
      <c r="NNU1342" s="109"/>
      <c r="NNV1342" s="109"/>
      <c r="NNW1342" s="109"/>
      <c r="NNX1342" s="109"/>
      <c r="NNY1342" s="109"/>
      <c r="NNZ1342" s="109"/>
      <c r="NOA1342" s="109"/>
      <c r="NOB1342" s="109"/>
      <c r="NOC1342" s="109"/>
      <c r="NOD1342" s="109"/>
      <c r="NOE1342" s="109"/>
      <c r="NOF1342" s="109"/>
      <c r="NOG1342" s="109"/>
      <c r="NOH1342" s="109"/>
      <c r="NOI1342" s="109"/>
      <c r="NOJ1342" s="109"/>
      <c r="NOK1342" s="109"/>
      <c r="NOL1342" s="109"/>
      <c r="NOM1342" s="109"/>
      <c r="NON1342" s="109"/>
      <c r="NOO1342" s="109"/>
      <c r="NOP1342" s="109"/>
      <c r="NOQ1342" s="109"/>
      <c r="NOR1342" s="109"/>
      <c r="NOS1342" s="109"/>
      <c r="NOT1342" s="109"/>
      <c r="NOU1342" s="109"/>
      <c r="NOV1342" s="109"/>
      <c r="NOW1342" s="109"/>
      <c r="NOX1342" s="109"/>
      <c r="NOY1342" s="109"/>
      <c r="NOZ1342" s="109"/>
      <c r="NPA1342" s="109"/>
      <c r="NPB1342" s="109"/>
      <c r="NPC1342" s="109"/>
      <c r="NPD1342" s="109"/>
      <c r="NPE1342" s="109"/>
      <c r="NPF1342" s="109"/>
      <c r="NPG1342" s="109"/>
      <c r="NPH1342" s="109"/>
      <c r="NPI1342" s="109"/>
      <c r="NPJ1342" s="109"/>
      <c r="NPK1342" s="109"/>
      <c r="NPL1342" s="109"/>
      <c r="NPM1342" s="109"/>
      <c r="NPN1342" s="109"/>
      <c r="NPO1342" s="109"/>
      <c r="NPP1342" s="109"/>
      <c r="NPQ1342" s="109"/>
      <c r="NPR1342" s="109"/>
      <c r="NPS1342" s="109"/>
      <c r="NPT1342" s="109"/>
      <c r="NPU1342" s="109"/>
      <c r="NPV1342" s="109"/>
      <c r="NPW1342" s="109"/>
      <c r="NPX1342" s="109"/>
      <c r="NPY1342" s="109"/>
      <c r="NPZ1342" s="109"/>
      <c r="NQA1342" s="109"/>
      <c r="NQB1342" s="109"/>
      <c r="NQC1342" s="109"/>
      <c r="NQD1342" s="109"/>
      <c r="NQE1342" s="109"/>
      <c r="NQF1342" s="109"/>
      <c r="NQG1342" s="109"/>
      <c r="NQH1342" s="109"/>
      <c r="NQI1342" s="109"/>
      <c r="NQJ1342" s="109"/>
      <c r="NQK1342" s="109"/>
      <c r="NQL1342" s="109"/>
      <c r="NQM1342" s="109"/>
      <c r="NQN1342" s="109"/>
      <c r="NQO1342" s="109"/>
      <c r="NQP1342" s="109"/>
      <c r="NQQ1342" s="109"/>
      <c r="NQR1342" s="109"/>
      <c r="NQS1342" s="109"/>
      <c r="NQT1342" s="109"/>
      <c r="NQU1342" s="109"/>
      <c r="NQV1342" s="109"/>
      <c r="NQW1342" s="109"/>
      <c r="NQX1342" s="109"/>
      <c r="NQY1342" s="109"/>
      <c r="NQZ1342" s="109"/>
      <c r="NRA1342" s="109"/>
      <c r="NRB1342" s="109"/>
      <c r="NRC1342" s="109"/>
      <c r="NRD1342" s="109"/>
      <c r="NRE1342" s="109"/>
      <c r="NRF1342" s="109"/>
      <c r="NRG1342" s="109"/>
      <c r="NRH1342" s="109"/>
      <c r="NRI1342" s="109"/>
      <c r="NRJ1342" s="109"/>
      <c r="NRK1342" s="109"/>
      <c r="NRL1342" s="109"/>
      <c r="NRM1342" s="109"/>
      <c r="NRN1342" s="109"/>
      <c r="NRO1342" s="109"/>
      <c r="NRP1342" s="109"/>
      <c r="NRQ1342" s="109"/>
      <c r="NRR1342" s="109"/>
      <c r="NRS1342" s="109"/>
      <c r="NRT1342" s="109"/>
      <c r="NRU1342" s="109"/>
      <c r="NRV1342" s="109"/>
      <c r="NRW1342" s="109"/>
      <c r="NRX1342" s="109"/>
      <c r="NRY1342" s="109"/>
      <c r="NRZ1342" s="109"/>
      <c r="NSA1342" s="109"/>
      <c r="NSB1342" s="109"/>
      <c r="NSC1342" s="109"/>
      <c r="NSD1342" s="109"/>
      <c r="NSE1342" s="109"/>
      <c r="NSF1342" s="109"/>
      <c r="NSG1342" s="109"/>
      <c r="NSH1342" s="109"/>
      <c r="NSI1342" s="109"/>
      <c r="NSJ1342" s="109"/>
      <c r="NSK1342" s="109"/>
      <c r="NSL1342" s="109"/>
      <c r="NSM1342" s="109"/>
      <c r="NSN1342" s="109"/>
      <c r="NSO1342" s="109"/>
      <c r="NSP1342" s="109"/>
      <c r="NSQ1342" s="109"/>
      <c r="NSR1342" s="109"/>
      <c r="NSS1342" s="109"/>
      <c r="NST1342" s="109"/>
      <c r="NSU1342" s="109"/>
      <c r="NSV1342" s="109"/>
      <c r="NSW1342" s="109"/>
      <c r="NSX1342" s="109"/>
      <c r="NSY1342" s="109"/>
      <c r="NSZ1342" s="109"/>
      <c r="NTA1342" s="109"/>
      <c r="NTB1342" s="109"/>
      <c r="NTC1342" s="109"/>
      <c r="NTD1342" s="109"/>
      <c r="NTE1342" s="109"/>
      <c r="NTF1342" s="109"/>
      <c r="NTG1342" s="109"/>
      <c r="NTH1342" s="109"/>
      <c r="NTI1342" s="109"/>
      <c r="NTJ1342" s="109"/>
      <c r="NTK1342" s="109"/>
      <c r="NTL1342" s="109"/>
      <c r="NTM1342" s="109"/>
      <c r="NTN1342" s="109"/>
      <c r="NTO1342" s="109"/>
      <c r="NTP1342" s="109"/>
      <c r="NTQ1342" s="109"/>
      <c r="NTR1342" s="109"/>
      <c r="NTS1342" s="109"/>
      <c r="NTT1342" s="109"/>
      <c r="NTU1342" s="109"/>
      <c r="NTV1342" s="109"/>
      <c r="NTW1342" s="109"/>
      <c r="NTX1342" s="109"/>
      <c r="NTY1342" s="109"/>
      <c r="NTZ1342" s="109"/>
      <c r="NUA1342" s="109"/>
      <c r="NUB1342" s="109"/>
      <c r="NUC1342" s="109"/>
      <c r="NUD1342" s="109"/>
      <c r="NUE1342" s="109"/>
      <c r="NUF1342" s="109"/>
      <c r="NUG1342" s="109"/>
      <c r="NUH1342" s="109"/>
      <c r="NUI1342" s="109"/>
      <c r="NUJ1342" s="109"/>
      <c r="NUK1342" s="109"/>
      <c r="NUL1342" s="109"/>
      <c r="NUM1342" s="109"/>
      <c r="NUN1342" s="109"/>
      <c r="NUO1342" s="109"/>
      <c r="NUP1342" s="109"/>
      <c r="NUQ1342" s="109"/>
      <c r="NUR1342" s="109"/>
      <c r="NUS1342" s="109"/>
      <c r="NUT1342" s="109"/>
      <c r="NUU1342" s="109"/>
      <c r="NUV1342" s="109"/>
      <c r="NUW1342" s="109"/>
      <c r="NUX1342" s="109"/>
      <c r="NUY1342" s="109"/>
      <c r="NUZ1342" s="109"/>
      <c r="NVA1342" s="109"/>
      <c r="NVB1342" s="109"/>
      <c r="NVC1342" s="109"/>
      <c r="NVD1342" s="109"/>
      <c r="NVE1342" s="109"/>
      <c r="NVF1342" s="109"/>
      <c r="NVG1342" s="109"/>
      <c r="NVH1342" s="109"/>
      <c r="NVI1342" s="109"/>
      <c r="NVJ1342" s="109"/>
      <c r="NVK1342" s="109"/>
      <c r="NVL1342" s="109"/>
      <c r="NVM1342" s="109"/>
      <c r="NVN1342" s="109"/>
      <c r="NVO1342" s="109"/>
      <c r="NVP1342" s="109"/>
      <c r="NVQ1342" s="109"/>
      <c r="NVR1342" s="109"/>
      <c r="NVS1342" s="109"/>
      <c r="NVT1342" s="109"/>
      <c r="NVU1342" s="109"/>
      <c r="NVV1342" s="109"/>
      <c r="NVW1342" s="109"/>
      <c r="NVX1342" s="109"/>
      <c r="NVY1342" s="109"/>
      <c r="NVZ1342" s="109"/>
      <c r="NWA1342" s="109"/>
      <c r="NWB1342" s="109"/>
      <c r="NWC1342" s="109"/>
      <c r="NWD1342" s="109"/>
      <c r="NWE1342" s="109"/>
      <c r="NWF1342" s="109"/>
      <c r="NWG1342" s="109"/>
      <c r="NWH1342" s="109"/>
      <c r="NWI1342" s="109"/>
      <c r="NWJ1342" s="109"/>
      <c r="NWK1342" s="109"/>
      <c r="NWL1342" s="109"/>
      <c r="NWM1342" s="109"/>
      <c r="NWN1342" s="109"/>
      <c r="NWO1342" s="109"/>
      <c r="NWP1342" s="109"/>
      <c r="NWQ1342" s="109"/>
      <c r="NWR1342" s="109"/>
      <c r="NWS1342" s="109"/>
      <c r="NWT1342" s="109"/>
      <c r="NWU1342" s="109"/>
      <c r="NWV1342" s="109"/>
      <c r="NWW1342" s="109"/>
      <c r="NWX1342" s="109"/>
      <c r="NWY1342" s="109"/>
      <c r="NWZ1342" s="109"/>
      <c r="NXA1342" s="109"/>
      <c r="NXB1342" s="109"/>
      <c r="NXC1342" s="109"/>
      <c r="NXD1342" s="109"/>
      <c r="NXE1342" s="109"/>
      <c r="NXF1342" s="109"/>
      <c r="NXG1342" s="109"/>
      <c r="NXH1342" s="109"/>
      <c r="NXI1342" s="109"/>
      <c r="NXJ1342" s="109"/>
      <c r="NXK1342" s="109"/>
      <c r="NXL1342" s="109"/>
      <c r="NXM1342" s="109"/>
      <c r="NXN1342" s="109"/>
      <c r="NXO1342" s="109"/>
      <c r="NXP1342" s="109"/>
      <c r="NXQ1342" s="109"/>
      <c r="NXR1342" s="109"/>
      <c r="NXS1342" s="109"/>
      <c r="NXT1342" s="109"/>
      <c r="NXU1342" s="109"/>
      <c r="NXV1342" s="109"/>
      <c r="NXW1342" s="109"/>
      <c r="NXX1342" s="109"/>
      <c r="NXY1342" s="109"/>
      <c r="NXZ1342" s="109"/>
      <c r="NYA1342" s="109"/>
      <c r="NYB1342" s="109"/>
      <c r="NYC1342" s="109"/>
      <c r="NYD1342" s="109"/>
      <c r="NYE1342" s="109"/>
      <c r="NYF1342" s="109"/>
      <c r="NYG1342" s="109"/>
      <c r="NYH1342" s="109"/>
      <c r="NYI1342" s="109"/>
      <c r="NYJ1342" s="109"/>
      <c r="NYK1342" s="109"/>
      <c r="NYL1342" s="109"/>
      <c r="NYM1342" s="109"/>
      <c r="NYN1342" s="109"/>
      <c r="NYO1342" s="109"/>
      <c r="NYP1342" s="109"/>
      <c r="NYQ1342" s="109"/>
      <c r="NYR1342" s="109"/>
      <c r="NYS1342" s="109"/>
      <c r="NYT1342" s="109"/>
      <c r="NYU1342" s="109"/>
      <c r="NYV1342" s="109"/>
      <c r="NYW1342" s="109"/>
      <c r="NYX1342" s="109"/>
      <c r="NYY1342" s="109"/>
      <c r="NYZ1342" s="109"/>
      <c r="NZA1342" s="109"/>
      <c r="NZB1342" s="109"/>
      <c r="NZC1342" s="109"/>
      <c r="NZD1342" s="109"/>
      <c r="NZE1342" s="109"/>
      <c r="NZF1342" s="109"/>
      <c r="NZG1342" s="109"/>
      <c r="NZH1342" s="109"/>
      <c r="NZI1342" s="109"/>
      <c r="NZJ1342" s="109"/>
      <c r="NZK1342" s="109"/>
      <c r="NZL1342" s="109"/>
      <c r="NZM1342" s="109"/>
      <c r="NZN1342" s="109"/>
      <c r="NZO1342" s="109"/>
      <c r="NZP1342" s="109"/>
      <c r="NZQ1342" s="109"/>
      <c r="NZR1342" s="109"/>
      <c r="NZS1342" s="109"/>
      <c r="NZT1342" s="109"/>
      <c r="NZU1342" s="109"/>
      <c r="NZV1342" s="109"/>
      <c r="NZW1342" s="109"/>
      <c r="NZX1342" s="109"/>
      <c r="NZY1342" s="109"/>
      <c r="NZZ1342" s="109"/>
      <c r="OAA1342" s="109"/>
      <c r="OAB1342" s="109"/>
      <c r="OAC1342" s="109"/>
      <c r="OAD1342" s="109"/>
      <c r="OAE1342" s="109"/>
      <c r="OAF1342" s="109"/>
      <c r="OAG1342" s="109"/>
      <c r="OAH1342" s="109"/>
      <c r="OAI1342" s="109"/>
      <c r="OAJ1342" s="109"/>
      <c r="OAK1342" s="109"/>
      <c r="OAL1342" s="109"/>
      <c r="OAM1342" s="109"/>
      <c r="OAN1342" s="109"/>
      <c r="OAO1342" s="109"/>
      <c r="OAP1342" s="109"/>
      <c r="OAQ1342" s="109"/>
      <c r="OAR1342" s="109"/>
      <c r="OAS1342" s="109"/>
      <c r="OAT1342" s="109"/>
      <c r="OAU1342" s="109"/>
      <c r="OAV1342" s="109"/>
      <c r="OAW1342" s="109"/>
      <c r="OAX1342" s="109"/>
      <c r="OAY1342" s="109"/>
      <c r="OAZ1342" s="109"/>
      <c r="OBA1342" s="109"/>
      <c r="OBB1342" s="109"/>
      <c r="OBC1342" s="109"/>
      <c r="OBD1342" s="109"/>
      <c r="OBE1342" s="109"/>
      <c r="OBF1342" s="109"/>
      <c r="OBG1342" s="109"/>
      <c r="OBH1342" s="109"/>
      <c r="OBI1342" s="109"/>
      <c r="OBJ1342" s="109"/>
      <c r="OBK1342" s="109"/>
      <c r="OBL1342" s="109"/>
      <c r="OBM1342" s="109"/>
      <c r="OBN1342" s="109"/>
      <c r="OBO1342" s="109"/>
      <c r="OBP1342" s="109"/>
      <c r="OBQ1342" s="109"/>
      <c r="OBR1342" s="109"/>
      <c r="OBS1342" s="109"/>
      <c r="OBT1342" s="109"/>
      <c r="OBU1342" s="109"/>
      <c r="OBV1342" s="109"/>
      <c r="OBW1342" s="109"/>
      <c r="OBX1342" s="109"/>
      <c r="OBY1342" s="109"/>
      <c r="OBZ1342" s="109"/>
      <c r="OCA1342" s="109"/>
      <c r="OCB1342" s="109"/>
      <c r="OCC1342" s="109"/>
      <c r="OCD1342" s="109"/>
      <c r="OCE1342" s="109"/>
      <c r="OCF1342" s="109"/>
      <c r="OCG1342" s="109"/>
      <c r="OCH1342" s="109"/>
      <c r="OCI1342" s="109"/>
      <c r="OCJ1342" s="109"/>
      <c r="OCK1342" s="109"/>
      <c r="OCL1342" s="109"/>
      <c r="OCM1342" s="109"/>
      <c r="OCN1342" s="109"/>
      <c r="OCO1342" s="109"/>
      <c r="OCP1342" s="109"/>
      <c r="OCQ1342" s="109"/>
      <c r="OCR1342" s="109"/>
      <c r="OCS1342" s="109"/>
      <c r="OCT1342" s="109"/>
      <c r="OCU1342" s="109"/>
      <c r="OCV1342" s="109"/>
      <c r="OCW1342" s="109"/>
      <c r="OCX1342" s="109"/>
      <c r="OCY1342" s="109"/>
      <c r="OCZ1342" s="109"/>
      <c r="ODA1342" s="109"/>
      <c r="ODB1342" s="109"/>
      <c r="ODC1342" s="109"/>
      <c r="ODD1342" s="109"/>
      <c r="ODE1342" s="109"/>
      <c r="ODF1342" s="109"/>
      <c r="ODG1342" s="109"/>
      <c r="ODH1342" s="109"/>
      <c r="ODI1342" s="109"/>
      <c r="ODJ1342" s="109"/>
      <c r="ODK1342" s="109"/>
      <c r="ODL1342" s="109"/>
      <c r="ODM1342" s="109"/>
      <c r="ODN1342" s="109"/>
      <c r="ODO1342" s="109"/>
      <c r="ODP1342" s="109"/>
      <c r="ODQ1342" s="109"/>
      <c r="ODR1342" s="109"/>
      <c r="ODS1342" s="109"/>
      <c r="ODT1342" s="109"/>
      <c r="ODU1342" s="109"/>
      <c r="ODV1342" s="109"/>
      <c r="ODW1342" s="109"/>
      <c r="ODX1342" s="109"/>
      <c r="ODY1342" s="109"/>
      <c r="ODZ1342" s="109"/>
      <c r="OEA1342" s="109"/>
      <c r="OEB1342" s="109"/>
      <c r="OEC1342" s="109"/>
      <c r="OED1342" s="109"/>
      <c r="OEE1342" s="109"/>
      <c r="OEF1342" s="109"/>
      <c r="OEG1342" s="109"/>
      <c r="OEH1342" s="109"/>
      <c r="OEI1342" s="109"/>
      <c r="OEJ1342" s="109"/>
      <c r="OEK1342" s="109"/>
      <c r="OEL1342" s="109"/>
      <c r="OEM1342" s="109"/>
      <c r="OEN1342" s="109"/>
      <c r="OEO1342" s="109"/>
      <c r="OEP1342" s="109"/>
      <c r="OEQ1342" s="109"/>
      <c r="OER1342" s="109"/>
      <c r="OES1342" s="109"/>
      <c r="OET1342" s="109"/>
      <c r="OEU1342" s="109"/>
      <c r="OEV1342" s="109"/>
      <c r="OEW1342" s="109"/>
      <c r="OEX1342" s="109"/>
      <c r="OEY1342" s="109"/>
      <c r="OEZ1342" s="109"/>
      <c r="OFA1342" s="109"/>
      <c r="OFB1342" s="109"/>
      <c r="OFC1342" s="109"/>
      <c r="OFD1342" s="109"/>
      <c r="OFE1342" s="109"/>
      <c r="OFF1342" s="109"/>
      <c r="OFG1342" s="109"/>
      <c r="OFH1342" s="109"/>
      <c r="OFI1342" s="109"/>
      <c r="OFJ1342" s="109"/>
      <c r="OFK1342" s="109"/>
      <c r="OFL1342" s="109"/>
      <c r="OFM1342" s="109"/>
      <c r="OFN1342" s="109"/>
      <c r="OFO1342" s="109"/>
      <c r="OFP1342" s="109"/>
      <c r="OFQ1342" s="109"/>
      <c r="OFR1342" s="109"/>
      <c r="OFS1342" s="109"/>
      <c r="OFT1342" s="109"/>
      <c r="OFU1342" s="109"/>
      <c r="OFV1342" s="109"/>
      <c r="OFW1342" s="109"/>
      <c r="OFX1342" s="109"/>
      <c r="OFY1342" s="109"/>
      <c r="OFZ1342" s="109"/>
      <c r="OGA1342" s="109"/>
      <c r="OGB1342" s="109"/>
      <c r="OGC1342" s="109"/>
      <c r="OGD1342" s="109"/>
      <c r="OGE1342" s="109"/>
      <c r="OGF1342" s="109"/>
      <c r="OGG1342" s="109"/>
      <c r="OGH1342" s="109"/>
      <c r="OGI1342" s="109"/>
      <c r="OGJ1342" s="109"/>
      <c r="OGK1342" s="109"/>
      <c r="OGL1342" s="109"/>
      <c r="OGM1342" s="109"/>
      <c r="OGN1342" s="109"/>
      <c r="OGO1342" s="109"/>
      <c r="OGP1342" s="109"/>
      <c r="OGQ1342" s="109"/>
      <c r="OGR1342" s="109"/>
      <c r="OGS1342" s="109"/>
      <c r="OGT1342" s="109"/>
      <c r="OGU1342" s="109"/>
      <c r="OGV1342" s="109"/>
      <c r="OGW1342" s="109"/>
      <c r="OGX1342" s="109"/>
      <c r="OGY1342" s="109"/>
      <c r="OGZ1342" s="109"/>
      <c r="OHA1342" s="109"/>
      <c r="OHB1342" s="109"/>
      <c r="OHC1342" s="109"/>
      <c r="OHD1342" s="109"/>
      <c r="OHE1342" s="109"/>
      <c r="OHF1342" s="109"/>
      <c r="OHG1342" s="109"/>
      <c r="OHH1342" s="109"/>
      <c r="OHI1342" s="109"/>
      <c r="OHJ1342" s="109"/>
      <c r="OHK1342" s="109"/>
      <c r="OHL1342" s="109"/>
      <c r="OHM1342" s="109"/>
      <c r="OHN1342" s="109"/>
      <c r="OHO1342" s="109"/>
      <c r="OHP1342" s="109"/>
      <c r="OHQ1342" s="109"/>
      <c r="OHR1342" s="109"/>
      <c r="OHS1342" s="109"/>
      <c r="OHT1342" s="109"/>
      <c r="OHU1342" s="109"/>
      <c r="OHV1342" s="109"/>
      <c r="OHW1342" s="109"/>
      <c r="OHX1342" s="109"/>
      <c r="OHY1342" s="109"/>
      <c r="OHZ1342" s="109"/>
      <c r="OIA1342" s="109"/>
      <c r="OIB1342" s="109"/>
      <c r="OIC1342" s="109"/>
      <c r="OID1342" s="109"/>
      <c r="OIE1342" s="109"/>
      <c r="OIF1342" s="109"/>
      <c r="OIG1342" s="109"/>
      <c r="OIH1342" s="109"/>
      <c r="OII1342" s="109"/>
      <c r="OIJ1342" s="109"/>
      <c r="OIK1342" s="109"/>
      <c r="OIL1342" s="109"/>
      <c r="OIM1342" s="109"/>
      <c r="OIN1342" s="109"/>
      <c r="OIO1342" s="109"/>
      <c r="OIP1342" s="109"/>
      <c r="OIQ1342" s="109"/>
      <c r="OIR1342" s="109"/>
      <c r="OIS1342" s="109"/>
      <c r="OIT1342" s="109"/>
      <c r="OIU1342" s="109"/>
      <c r="OIV1342" s="109"/>
      <c r="OIW1342" s="109"/>
      <c r="OIX1342" s="109"/>
      <c r="OIY1342" s="109"/>
      <c r="OIZ1342" s="109"/>
      <c r="OJA1342" s="109"/>
      <c r="OJB1342" s="109"/>
      <c r="OJC1342" s="109"/>
      <c r="OJD1342" s="109"/>
      <c r="OJE1342" s="109"/>
      <c r="OJF1342" s="109"/>
      <c r="OJG1342" s="109"/>
      <c r="OJH1342" s="109"/>
      <c r="OJI1342" s="109"/>
      <c r="OJJ1342" s="109"/>
      <c r="OJK1342" s="109"/>
      <c r="OJL1342" s="109"/>
      <c r="OJM1342" s="109"/>
      <c r="OJN1342" s="109"/>
      <c r="OJO1342" s="109"/>
      <c r="OJP1342" s="109"/>
      <c r="OJQ1342" s="109"/>
      <c r="OJR1342" s="109"/>
      <c r="OJS1342" s="109"/>
      <c r="OJT1342" s="109"/>
      <c r="OJU1342" s="109"/>
      <c r="OJV1342" s="109"/>
      <c r="OJW1342" s="109"/>
      <c r="OJX1342" s="109"/>
      <c r="OJY1342" s="109"/>
      <c r="OJZ1342" s="109"/>
      <c r="OKA1342" s="109"/>
      <c r="OKB1342" s="109"/>
      <c r="OKC1342" s="109"/>
      <c r="OKD1342" s="109"/>
      <c r="OKE1342" s="109"/>
      <c r="OKF1342" s="109"/>
      <c r="OKG1342" s="109"/>
      <c r="OKH1342" s="109"/>
      <c r="OKI1342" s="109"/>
      <c r="OKJ1342" s="109"/>
      <c r="OKK1342" s="109"/>
      <c r="OKL1342" s="109"/>
      <c r="OKM1342" s="109"/>
      <c r="OKN1342" s="109"/>
      <c r="OKO1342" s="109"/>
      <c r="OKP1342" s="109"/>
      <c r="OKQ1342" s="109"/>
      <c r="OKR1342" s="109"/>
      <c r="OKS1342" s="109"/>
      <c r="OKT1342" s="109"/>
      <c r="OKU1342" s="109"/>
      <c r="OKV1342" s="109"/>
      <c r="OKW1342" s="109"/>
      <c r="OKX1342" s="109"/>
      <c r="OKY1342" s="109"/>
      <c r="OKZ1342" s="109"/>
      <c r="OLA1342" s="109"/>
      <c r="OLB1342" s="109"/>
      <c r="OLC1342" s="109"/>
      <c r="OLD1342" s="109"/>
      <c r="OLE1342" s="109"/>
      <c r="OLF1342" s="109"/>
      <c r="OLG1342" s="109"/>
      <c r="OLH1342" s="109"/>
      <c r="OLI1342" s="109"/>
      <c r="OLJ1342" s="109"/>
      <c r="OLK1342" s="109"/>
      <c r="OLL1342" s="109"/>
      <c r="OLM1342" s="109"/>
      <c r="OLN1342" s="109"/>
      <c r="OLO1342" s="109"/>
      <c r="OLP1342" s="109"/>
      <c r="OLQ1342" s="109"/>
      <c r="OLR1342" s="109"/>
      <c r="OLS1342" s="109"/>
      <c r="OLT1342" s="109"/>
      <c r="OLU1342" s="109"/>
      <c r="OLV1342" s="109"/>
      <c r="OLW1342" s="109"/>
      <c r="OLX1342" s="109"/>
      <c r="OLY1342" s="109"/>
      <c r="OLZ1342" s="109"/>
      <c r="OMA1342" s="109"/>
      <c r="OMB1342" s="109"/>
      <c r="OMC1342" s="109"/>
      <c r="OMD1342" s="109"/>
      <c r="OME1342" s="109"/>
      <c r="OMF1342" s="109"/>
      <c r="OMG1342" s="109"/>
      <c r="OMH1342" s="109"/>
      <c r="OMI1342" s="109"/>
      <c r="OMJ1342" s="109"/>
      <c r="OMK1342" s="109"/>
      <c r="OML1342" s="109"/>
      <c r="OMM1342" s="109"/>
      <c r="OMN1342" s="109"/>
      <c r="OMO1342" s="109"/>
      <c r="OMP1342" s="109"/>
      <c r="OMQ1342" s="109"/>
      <c r="OMR1342" s="109"/>
      <c r="OMS1342" s="109"/>
      <c r="OMT1342" s="109"/>
      <c r="OMU1342" s="109"/>
      <c r="OMV1342" s="109"/>
      <c r="OMW1342" s="109"/>
      <c r="OMX1342" s="109"/>
      <c r="OMY1342" s="109"/>
      <c r="OMZ1342" s="109"/>
      <c r="ONA1342" s="109"/>
      <c r="ONB1342" s="109"/>
      <c r="ONC1342" s="109"/>
      <c r="OND1342" s="109"/>
      <c r="ONE1342" s="109"/>
      <c r="ONF1342" s="109"/>
      <c r="ONG1342" s="109"/>
      <c r="ONH1342" s="109"/>
      <c r="ONI1342" s="109"/>
      <c r="ONJ1342" s="109"/>
      <c r="ONK1342" s="109"/>
      <c r="ONL1342" s="109"/>
      <c r="ONM1342" s="109"/>
      <c r="ONN1342" s="109"/>
      <c r="ONO1342" s="109"/>
      <c r="ONP1342" s="109"/>
      <c r="ONQ1342" s="109"/>
      <c r="ONR1342" s="109"/>
      <c r="ONS1342" s="109"/>
      <c r="ONT1342" s="109"/>
      <c r="ONU1342" s="109"/>
      <c r="ONV1342" s="109"/>
      <c r="ONW1342" s="109"/>
      <c r="ONX1342" s="109"/>
      <c r="ONY1342" s="109"/>
      <c r="ONZ1342" s="109"/>
      <c r="OOA1342" s="109"/>
      <c r="OOB1342" s="109"/>
      <c r="OOC1342" s="109"/>
      <c r="OOD1342" s="109"/>
      <c r="OOE1342" s="109"/>
      <c r="OOF1342" s="109"/>
      <c r="OOG1342" s="109"/>
      <c r="OOH1342" s="109"/>
      <c r="OOI1342" s="109"/>
      <c r="OOJ1342" s="109"/>
      <c r="OOK1342" s="109"/>
      <c r="OOL1342" s="109"/>
      <c r="OOM1342" s="109"/>
      <c r="OON1342" s="109"/>
      <c r="OOO1342" s="109"/>
      <c r="OOP1342" s="109"/>
      <c r="OOQ1342" s="109"/>
      <c r="OOR1342" s="109"/>
      <c r="OOS1342" s="109"/>
      <c r="OOT1342" s="109"/>
      <c r="OOU1342" s="109"/>
      <c r="OOV1342" s="109"/>
      <c r="OOW1342" s="109"/>
      <c r="OOX1342" s="109"/>
      <c r="OOY1342" s="109"/>
      <c r="OOZ1342" s="109"/>
      <c r="OPA1342" s="109"/>
      <c r="OPB1342" s="109"/>
      <c r="OPC1342" s="109"/>
      <c r="OPD1342" s="109"/>
      <c r="OPE1342" s="109"/>
      <c r="OPF1342" s="109"/>
      <c r="OPG1342" s="109"/>
      <c r="OPH1342" s="109"/>
      <c r="OPI1342" s="109"/>
      <c r="OPJ1342" s="109"/>
      <c r="OPK1342" s="109"/>
      <c r="OPL1342" s="109"/>
      <c r="OPM1342" s="109"/>
      <c r="OPN1342" s="109"/>
      <c r="OPO1342" s="109"/>
      <c r="OPP1342" s="109"/>
      <c r="OPQ1342" s="109"/>
      <c r="OPR1342" s="109"/>
      <c r="OPS1342" s="109"/>
      <c r="OPT1342" s="109"/>
      <c r="OPU1342" s="109"/>
      <c r="OPV1342" s="109"/>
      <c r="OPW1342" s="109"/>
      <c r="OPX1342" s="109"/>
      <c r="OPY1342" s="109"/>
      <c r="OPZ1342" s="109"/>
      <c r="OQA1342" s="109"/>
      <c r="OQB1342" s="109"/>
      <c r="OQC1342" s="109"/>
      <c r="OQD1342" s="109"/>
      <c r="OQE1342" s="109"/>
      <c r="OQF1342" s="109"/>
      <c r="OQG1342" s="109"/>
      <c r="OQH1342" s="109"/>
      <c r="OQI1342" s="109"/>
      <c r="OQJ1342" s="109"/>
      <c r="OQK1342" s="109"/>
      <c r="OQL1342" s="109"/>
      <c r="OQM1342" s="109"/>
      <c r="OQN1342" s="109"/>
      <c r="OQO1342" s="109"/>
      <c r="OQP1342" s="109"/>
      <c r="OQQ1342" s="109"/>
      <c r="OQR1342" s="109"/>
      <c r="OQS1342" s="109"/>
      <c r="OQT1342" s="109"/>
      <c r="OQU1342" s="109"/>
      <c r="OQV1342" s="109"/>
      <c r="OQW1342" s="109"/>
      <c r="OQX1342" s="109"/>
      <c r="OQY1342" s="109"/>
      <c r="OQZ1342" s="109"/>
      <c r="ORA1342" s="109"/>
      <c r="ORB1342" s="109"/>
      <c r="ORC1342" s="109"/>
      <c r="ORD1342" s="109"/>
      <c r="ORE1342" s="109"/>
      <c r="ORF1342" s="109"/>
      <c r="ORG1342" s="109"/>
      <c r="ORH1342" s="109"/>
      <c r="ORI1342" s="109"/>
      <c r="ORJ1342" s="109"/>
      <c r="ORK1342" s="109"/>
      <c r="ORL1342" s="109"/>
      <c r="ORM1342" s="109"/>
      <c r="ORN1342" s="109"/>
      <c r="ORO1342" s="109"/>
      <c r="ORP1342" s="109"/>
      <c r="ORQ1342" s="109"/>
      <c r="ORR1342" s="109"/>
      <c r="ORS1342" s="109"/>
      <c r="ORT1342" s="109"/>
      <c r="ORU1342" s="109"/>
      <c r="ORV1342" s="109"/>
      <c r="ORW1342" s="109"/>
      <c r="ORX1342" s="109"/>
      <c r="ORY1342" s="109"/>
      <c r="ORZ1342" s="109"/>
      <c r="OSA1342" s="109"/>
      <c r="OSB1342" s="109"/>
      <c r="OSC1342" s="109"/>
      <c r="OSD1342" s="109"/>
      <c r="OSE1342" s="109"/>
      <c r="OSF1342" s="109"/>
      <c r="OSG1342" s="109"/>
      <c r="OSH1342" s="109"/>
      <c r="OSI1342" s="109"/>
      <c r="OSJ1342" s="109"/>
      <c r="OSK1342" s="109"/>
      <c r="OSL1342" s="109"/>
      <c r="OSM1342" s="109"/>
      <c r="OSN1342" s="109"/>
      <c r="OSO1342" s="109"/>
      <c r="OSP1342" s="109"/>
      <c r="OSQ1342" s="109"/>
      <c r="OSR1342" s="109"/>
      <c r="OSS1342" s="109"/>
      <c r="OST1342" s="109"/>
      <c r="OSU1342" s="109"/>
      <c r="OSV1342" s="109"/>
      <c r="OSW1342" s="109"/>
      <c r="OSX1342" s="109"/>
      <c r="OSY1342" s="109"/>
      <c r="OSZ1342" s="109"/>
      <c r="OTA1342" s="109"/>
      <c r="OTB1342" s="109"/>
      <c r="OTC1342" s="109"/>
      <c r="OTD1342" s="109"/>
      <c r="OTE1342" s="109"/>
      <c r="OTF1342" s="109"/>
      <c r="OTG1342" s="109"/>
      <c r="OTH1342" s="109"/>
      <c r="OTI1342" s="109"/>
      <c r="OTJ1342" s="109"/>
      <c r="OTK1342" s="109"/>
      <c r="OTL1342" s="109"/>
      <c r="OTM1342" s="109"/>
      <c r="OTN1342" s="109"/>
      <c r="OTO1342" s="109"/>
      <c r="OTP1342" s="109"/>
      <c r="OTQ1342" s="109"/>
      <c r="OTR1342" s="109"/>
      <c r="OTS1342" s="109"/>
      <c r="OTT1342" s="109"/>
      <c r="OTU1342" s="109"/>
      <c r="OTV1342" s="109"/>
      <c r="OTW1342" s="109"/>
      <c r="OTX1342" s="109"/>
      <c r="OTY1342" s="109"/>
      <c r="OTZ1342" s="109"/>
      <c r="OUA1342" s="109"/>
      <c r="OUB1342" s="109"/>
      <c r="OUC1342" s="109"/>
      <c r="OUD1342" s="109"/>
      <c r="OUE1342" s="109"/>
      <c r="OUF1342" s="109"/>
      <c r="OUG1342" s="109"/>
      <c r="OUH1342" s="109"/>
      <c r="OUI1342" s="109"/>
      <c r="OUJ1342" s="109"/>
      <c r="OUK1342" s="109"/>
      <c r="OUL1342" s="109"/>
      <c r="OUM1342" s="109"/>
      <c r="OUN1342" s="109"/>
      <c r="OUO1342" s="109"/>
      <c r="OUP1342" s="109"/>
      <c r="OUQ1342" s="109"/>
      <c r="OUR1342" s="109"/>
      <c r="OUS1342" s="109"/>
      <c r="OUT1342" s="109"/>
      <c r="OUU1342" s="109"/>
      <c r="OUV1342" s="109"/>
      <c r="OUW1342" s="109"/>
      <c r="OUX1342" s="109"/>
      <c r="OUY1342" s="109"/>
      <c r="OUZ1342" s="109"/>
      <c r="OVA1342" s="109"/>
      <c r="OVB1342" s="109"/>
      <c r="OVC1342" s="109"/>
      <c r="OVD1342" s="109"/>
      <c r="OVE1342" s="109"/>
      <c r="OVF1342" s="109"/>
      <c r="OVG1342" s="109"/>
      <c r="OVH1342" s="109"/>
      <c r="OVI1342" s="109"/>
      <c r="OVJ1342" s="109"/>
      <c r="OVK1342" s="109"/>
      <c r="OVL1342" s="109"/>
      <c r="OVM1342" s="109"/>
      <c r="OVN1342" s="109"/>
      <c r="OVO1342" s="109"/>
      <c r="OVP1342" s="109"/>
      <c r="OVQ1342" s="109"/>
      <c r="OVR1342" s="109"/>
      <c r="OVS1342" s="109"/>
      <c r="OVT1342" s="109"/>
      <c r="OVU1342" s="109"/>
      <c r="OVV1342" s="109"/>
      <c r="OVW1342" s="109"/>
      <c r="OVX1342" s="109"/>
      <c r="OVY1342" s="109"/>
      <c r="OVZ1342" s="109"/>
      <c r="OWA1342" s="109"/>
      <c r="OWB1342" s="109"/>
      <c r="OWC1342" s="109"/>
      <c r="OWD1342" s="109"/>
      <c r="OWE1342" s="109"/>
      <c r="OWF1342" s="109"/>
      <c r="OWG1342" s="109"/>
      <c r="OWH1342" s="109"/>
      <c r="OWI1342" s="109"/>
      <c r="OWJ1342" s="109"/>
      <c r="OWK1342" s="109"/>
      <c r="OWL1342" s="109"/>
      <c r="OWM1342" s="109"/>
      <c r="OWN1342" s="109"/>
      <c r="OWO1342" s="109"/>
      <c r="OWP1342" s="109"/>
      <c r="OWQ1342" s="109"/>
      <c r="OWR1342" s="109"/>
      <c r="OWS1342" s="109"/>
      <c r="OWT1342" s="109"/>
      <c r="OWU1342" s="109"/>
      <c r="OWV1342" s="109"/>
      <c r="OWW1342" s="109"/>
      <c r="OWX1342" s="109"/>
      <c r="OWY1342" s="109"/>
      <c r="OWZ1342" s="109"/>
      <c r="OXA1342" s="109"/>
      <c r="OXB1342" s="109"/>
      <c r="OXC1342" s="109"/>
      <c r="OXD1342" s="109"/>
      <c r="OXE1342" s="109"/>
      <c r="OXF1342" s="109"/>
      <c r="OXG1342" s="109"/>
      <c r="OXH1342" s="109"/>
      <c r="OXI1342" s="109"/>
      <c r="OXJ1342" s="109"/>
      <c r="OXK1342" s="109"/>
      <c r="OXL1342" s="109"/>
      <c r="OXM1342" s="109"/>
      <c r="OXN1342" s="109"/>
      <c r="OXO1342" s="109"/>
      <c r="OXP1342" s="109"/>
      <c r="OXQ1342" s="109"/>
      <c r="OXR1342" s="109"/>
      <c r="OXS1342" s="109"/>
      <c r="OXT1342" s="109"/>
      <c r="OXU1342" s="109"/>
      <c r="OXV1342" s="109"/>
      <c r="OXW1342" s="109"/>
      <c r="OXX1342" s="109"/>
      <c r="OXY1342" s="109"/>
      <c r="OXZ1342" s="109"/>
      <c r="OYA1342" s="109"/>
      <c r="OYB1342" s="109"/>
      <c r="OYC1342" s="109"/>
      <c r="OYD1342" s="109"/>
      <c r="OYE1342" s="109"/>
      <c r="OYF1342" s="109"/>
      <c r="OYG1342" s="109"/>
      <c r="OYH1342" s="109"/>
      <c r="OYI1342" s="109"/>
      <c r="OYJ1342" s="109"/>
      <c r="OYK1342" s="109"/>
      <c r="OYL1342" s="109"/>
      <c r="OYM1342" s="109"/>
      <c r="OYN1342" s="109"/>
      <c r="OYO1342" s="109"/>
      <c r="OYP1342" s="109"/>
      <c r="OYQ1342" s="109"/>
      <c r="OYR1342" s="109"/>
      <c r="OYS1342" s="109"/>
      <c r="OYT1342" s="109"/>
      <c r="OYU1342" s="109"/>
      <c r="OYV1342" s="109"/>
      <c r="OYW1342" s="109"/>
      <c r="OYX1342" s="109"/>
      <c r="OYY1342" s="109"/>
      <c r="OYZ1342" s="109"/>
      <c r="OZA1342" s="109"/>
      <c r="OZB1342" s="109"/>
      <c r="OZC1342" s="109"/>
      <c r="OZD1342" s="109"/>
      <c r="OZE1342" s="109"/>
      <c r="OZF1342" s="109"/>
      <c r="OZG1342" s="109"/>
      <c r="OZH1342" s="109"/>
      <c r="OZI1342" s="109"/>
      <c r="OZJ1342" s="109"/>
      <c r="OZK1342" s="109"/>
      <c r="OZL1342" s="109"/>
      <c r="OZM1342" s="109"/>
      <c r="OZN1342" s="109"/>
      <c r="OZO1342" s="109"/>
      <c r="OZP1342" s="109"/>
      <c r="OZQ1342" s="109"/>
      <c r="OZR1342" s="109"/>
      <c r="OZS1342" s="109"/>
      <c r="OZT1342" s="109"/>
      <c r="OZU1342" s="109"/>
      <c r="OZV1342" s="109"/>
      <c r="OZW1342" s="109"/>
      <c r="OZX1342" s="109"/>
      <c r="OZY1342" s="109"/>
      <c r="OZZ1342" s="109"/>
      <c r="PAA1342" s="109"/>
      <c r="PAB1342" s="109"/>
      <c r="PAC1342" s="109"/>
      <c r="PAD1342" s="109"/>
      <c r="PAE1342" s="109"/>
      <c r="PAF1342" s="109"/>
      <c r="PAG1342" s="109"/>
      <c r="PAH1342" s="109"/>
      <c r="PAI1342" s="109"/>
      <c r="PAJ1342" s="109"/>
      <c r="PAK1342" s="109"/>
      <c r="PAL1342" s="109"/>
      <c r="PAM1342" s="109"/>
      <c r="PAN1342" s="109"/>
      <c r="PAO1342" s="109"/>
      <c r="PAP1342" s="109"/>
      <c r="PAQ1342" s="109"/>
      <c r="PAR1342" s="109"/>
      <c r="PAS1342" s="109"/>
      <c r="PAT1342" s="109"/>
      <c r="PAU1342" s="109"/>
      <c r="PAV1342" s="109"/>
      <c r="PAW1342" s="109"/>
      <c r="PAX1342" s="109"/>
      <c r="PAY1342" s="109"/>
      <c r="PAZ1342" s="109"/>
      <c r="PBA1342" s="109"/>
      <c r="PBB1342" s="109"/>
      <c r="PBC1342" s="109"/>
      <c r="PBD1342" s="109"/>
      <c r="PBE1342" s="109"/>
      <c r="PBF1342" s="109"/>
      <c r="PBG1342" s="109"/>
      <c r="PBH1342" s="109"/>
      <c r="PBI1342" s="109"/>
      <c r="PBJ1342" s="109"/>
      <c r="PBK1342" s="109"/>
      <c r="PBL1342" s="109"/>
      <c r="PBM1342" s="109"/>
      <c r="PBN1342" s="109"/>
      <c r="PBO1342" s="109"/>
      <c r="PBP1342" s="109"/>
      <c r="PBQ1342" s="109"/>
      <c r="PBR1342" s="109"/>
      <c r="PBS1342" s="109"/>
      <c r="PBT1342" s="109"/>
      <c r="PBU1342" s="109"/>
      <c r="PBV1342" s="109"/>
      <c r="PBW1342" s="109"/>
      <c r="PBX1342" s="109"/>
      <c r="PBY1342" s="109"/>
      <c r="PBZ1342" s="109"/>
      <c r="PCA1342" s="109"/>
      <c r="PCB1342" s="109"/>
      <c r="PCC1342" s="109"/>
      <c r="PCD1342" s="109"/>
      <c r="PCE1342" s="109"/>
      <c r="PCF1342" s="109"/>
      <c r="PCG1342" s="109"/>
      <c r="PCH1342" s="109"/>
      <c r="PCI1342" s="109"/>
      <c r="PCJ1342" s="109"/>
      <c r="PCK1342" s="109"/>
      <c r="PCL1342" s="109"/>
      <c r="PCM1342" s="109"/>
      <c r="PCN1342" s="109"/>
      <c r="PCO1342" s="109"/>
      <c r="PCP1342" s="109"/>
      <c r="PCQ1342" s="109"/>
      <c r="PCR1342" s="109"/>
      <c r="PCS1342" s="109"/>
      <c r="PCT1342" s="109"/>
      <c r="PCU1342" s="109"/>
      <c r="PCV1342" s="109"/>
      <c r="PCW1342" s="109"/>
      <c r="PCX1342" s="109"/>
      <c r="PCY1342" s="109"/>
      <c r="PCZ1342" s="109"/>
      <c r="PDA1342" s="109"/>
      <c r="PDB1342" s="109"/>
      <c r="PDC1342" s="109"/>
      <c r="PDD1342" s="109"/>
      <c r="PDE1342" s="109"/>
      <c r="PDF1342" s="109"/>
      <c r="PDG1342" s="109"/>
      <c r="PDH1342" s="109"/>
      <c r="PDI1342" s="109"/>
      <c r="PDJ1342" s="109"/>
      <c r="PDK1342" s="109"/>
      <c r="PDL1342" s="109"/>
      <c r="PDM1342" s="109"/>
      <c r="PDN1342" s="109"/>
      <c r="PDO1342" s="109"/>
      <c r="PDP1342" s="109"/>
      <c r="PDQ1342" s="109"/>
      <c r="PDR1342" s="109"/>
      <c r="PDS1342" s="109"/>
      <c r="PDT1342" s="109"/>
      <c r="PDU1342" s="109"/>
      <c r="PDV1342" s="109"/>
      <c r="PDW1342" s="109"/>
      <c r="PDX1342" s="109"/>
      <c r="PDY1342" s="109"/>
      <c r="PDZ1342" s="109"/>
      <c r="PEA1342" s="109"/>
      <c r="PEB1342" s="109"/>
      <c r="PEC1342" s="109"/>
      <c r="PED1342" s="109"/>
      <c r="PEE1342" s="109"/>
      <c r="PEF1342" s="109"/>
      <c r="PEG1342" s="109"/>
      <c r="PEH1342" s="109"/>
      <c r="PEI1342" s="109"/>
      <c r="PEJ1342" s="109"/>
      <c r="PEK1342" s="109"/>
      <c r="PEL1342" s="109"/>
      <c r="PEM1342" s="109"/>
      <c r="PEN1342" s="109"/>
      <c r="PEO1342" s="109"/>
      <c r="PEP1342" s="109"/>
      <c r="PEQ1342" s="109"/>
      <c r="PER1342" s="109"/>
      <c r="PES1342" s="109"/>
      <c r="PET1342" s="109"/>
      <c r="PEU1342" s="109"/>
      <c r="PEV1342" s="109"/>
      <c r="PEW1342" s="109"/>
      <c r="PEX1342" s="109"/>
      <c r="PEY1342" s="109"/>
      <c r="PEZ1342" s="109"/>
      <c r="PFA1342" s="109"/>
      <c r="PFB1342" s="109"/>
      <c r="PFC1342" s="109"/>
      <c r="PFD1342" s="109"/>
      <c r="PFE1342" s="109"/>
      <c r="PFF1342" s="109"/>
      <c r="PFG1342" s="109"/>
      <c r="PFH1342" s="109"/>
      <c r="PFI1342" s="109"/>
      <c r="PFJ1342" s="109"/>
      <c r="PFK1342" s="109"/>
      <c r="PFL1342" s="109"/>
      <c r="PFM1342" s="109"/>
      <c r="PFN1342" s="109"/>
      <c r="PFO1342" s="109"/>
      <c r="PFP1342" s="109"/>
      <c r="PFQ1342" s="109"/>
      <c r="PFR1342" s="109"/>
      <c r="PFS1342" s="109"/>
      <c r="PFT1342" s="109"/>
      <c r="PFU1342" s="109"/>
      <c r="PFV1342" s="109"/>
      <c r="PFW1342" s="109"/>
      <c r="PFX1342" s="109"/>
      <c r="PFY1342" s="109"/>
      <c r="PFZ1342" s="109"/>
      <c r="PGA1342" s="109"/>
      <c r="PGB1342" s="109"/>
      <c r="PGC1342" s="109"/>
      <c r="PGD1342" s="109"/>
      <c r="PGE1342" s="109"/>
      <c r="PGF1342" s="109"/>
      <c r="PGG1342" s="109"/>
      <c r="PGH1342" s="109"/>
      <c r="PGI1342" s="109"/>
      <c r="PGJ1342" s="109"/>
      <c r="PGK1342" s="109"/>
      <c r="PGL1342" s="109"/>
      <c r="PGM1342" s="109"/>
      <c r="PGN1342" s="109"/>
      <c r="PGO1342" s="109"/>
      <c r="PGP1342" s="109"/>
      <c r="PGQ1342" s="109"/>
      <c r="PGR1342" s="109"/>
      <c r="PGS1342" s="109"/>
      <c r="PGT1342" s="109"/>
      <c r="PGU1342" s="109"/>
      <c r="PGV1342" s="109"/>
      <c r="PGW1342" s="109"/>
      <c r="PGX1342" s="109"/>
      <c r="PGY1342" s="109"/>
      <c r="PGZ1342" s="109"/>
      <c r="PHA1342" s="109"/>
      <c r="PHB1342" s="109"/>
      <c r="PHC1342" s="109"/>
      <c r="PHD1342" s="109"/>
      <c r="PHE1342" s="109"/>
      <c r="PHF1342" s="109"/>
      <c r="PHG1342" s="109"/>
      <c r="PHH1342" s="109"/>
      <c r="PHI1342" s="109"/>
      <c r="PHJ1342" s="109"/>
      <c r="PHK1342" s="109"/>
      <c r="PHL1342" s="109"/>
      <c r="PHM1342" s="109"/>
      <c r="PHN1342" s="109"/>
      <c r="PHO1342" s="109"/>
      <c r="PHP1342" s="109"/>
      <c r="PHQ1342" s="109"/>
      <c r="PHR1342" s="109"/>
      <c r="PHS1342" s="109"/>
      <c r="PHT1342" s="109"/>
      <c r="PHU1342" s="109"/>
      <c r="PHV1342" s="109"/>
      <c r="PHW1342" s="109"/>
      <c r="PHX1342" s="109"/>
      <c r="PHY1342" s="109"/>
      <c r="PHZ1342" s="109"/>
      <c r="PIA1342" s="109"/>
      <c r="PIB1342" s="109"/>
      <c r="PIC1342" s="109"/>
      <c r="PID1342" s="109"/>
      <c r="PIE1342" s="109"/>
      <c r="PIF1342" s="109"/>
      <c r="PIG1342" s="109"/>
      <c r="PIH1342" s="109"/>
      <c r="PII1342" s="109"/>
      <c r="PIJ1342" s="109"/>
      <c r="PIK1342" s="109"/>
      <c r="PIL1342" s="109"/>
      <c r="PIM1342" s="109"/>
      <c r="PIN1342" s="109"/>
      <c r="PIO1342" s="109"/>
      <c r="PIP1342" s="109"/>
      <c r="PIQ1342" s="109"/>
      <c r="PIR1342" s="109"/>
      <c r="PIS1342" s="109"/>
      <c r="PIT1342" s="109"/>
      <c r="PIU1342" s="109"/>
      <c r="PIV1342" s="109"/>
      <c r="PIW1342" s="109"/>
      <c r="PIX1342" s="109"/>
      <c r="PIY1342" s="109"/>
      <c r="PIZ1342" s="109"/>
      <c r="PJA1342" s="109"/>
      <c r="PJB1342" s="109"/>
      <c r="PJC1342" s="109"/>
      <c r="PJD1342" s="109"/>
      <c r="PJE1342" s="109"/>
      <c r="PJF1342" s="109"/>
      <c r="PJG1342" s="109"/>
      <c r="PJH1342" s="109"/>
      <c r="PJI1342" s="109"/>
      <c r="PJJ1342" s="109"/>
      <c r="PJK1342" s="109"/>
      <c r="PJL1342" s="109"/>
      <c r="PJM1342" s="109"/>
      <c r="PJN1342" s="109"/>
      <c r="PJO1342" s="109"/>
      <c r="PJP1342" s="109"/>
      <c r="PJQ1342" s="109"/>
      <c r="PJR1342" s="109"/>
      <c r="PJS1342" s="109"/>
      <c r="PJT1342" s="109"/>
      <c r="PJU1342" s="109"/>
      <c r="PJV1342" s="109"/>
      <c r="PJW1342" s="109"/>
      <c r="PJX1342" s="109"/>
      <c r="PJY1342" s="109"/>
      <c r="PJZ1342" s="109"/>
      <c r="PKA1342" s="109"/>
      <c r="PKB1342" s="109"/>
      <c r="PKC1342" s="109"/>
      <c r="PKD1342" s="109"/>
      <c r="PKE1342" s="109"/>
      <c r="PKF1342" s="109"/>
      <c r="PKG1342" s="109"/>
      <c r="PKH1342" s="109"/>
      <c r="PKI1342" s="109"/>
      <c r="PKJ1342" s="109"/>
      <c r="PKK1342" s="109"/>
      <c r="PKL1342" s="109"/>
      <c r="PKM1342" s="109"/>
      <c r="PKN1342" s="109"/>
      <c r="PKO1342" s="109"/>
      <c r="PKP1342" s="109"/>
      <c r="PKQ1342" s="109"/>
      <c r="PKR1342" s="109"/>
      <c r="PKS1342" s="109"/>
      <c r="PKT1342" s="109"/>
      <c r="PKU1342" s="109"/>
      <c r="PKV1342" s="109"/>
      <c r="PKW1342" s="109"/>
      <c r="PKX1342" s="109"/>
      <c r="PKY1342" s="109"/>
      <c r="PKZ1342" s="109"/>
      <c r="PLA1342" s="109"/>
      <c r="PLB1342" s="109"/>
      <c r="PLC1342" s="109"/>
      <c r="PLD1342" s="109"/>
      <c r="PLE1342" s="109"/>
      <c r="PLF1342" s="109"/>
      <c r="PLG1342" s="109"/>
      <c r="PLH1342" s="109"/>
      <c r="PLI1342" s="109"/>
      <c r="PLJ1342" s="109"/>
      <c r="PLK1342" s="109"/>
      <c r="PLL1342" s="109"/>
      <c r="PLM1342" s="109"/>
      <c r="PLN1342" s="109"/>
      <c r="PLO1342" s="109"/>
      <c r="PLP1342" s="109"/>
      <c r="PLQ1342" s="109"/>
      <c r="PLR1342" s="109"/>
      <c r="PLS1342" s="109"/>
      <c r="PLT1342" s="109"/>
      <c r="PLU1342" s="109"/>
      <c r="PLV1342" s="109"/>
      <c r="PLW1342" s="109"/>
      <c r="PLX1342" s="109"/>
      <c r="PLY1342" s="109"/>
      <c r="PLZ1342" s="109"/>
      <c r="PMA1342" s="109"/>
      <c r="PMB1342" s="109"/>
      <c r="PMC1342" s="109"/>
      <c r="PMD1342" s="109"/>
      <c r="PME1342" s="109"/>
      <c r="PMF1342" s="109"/>
      <c r="PMG1342" s="109"/>
      <c r="PMH1342" s="109"/>
      <c r="PMI1342" s="109"/>
      <c r="PMJ1342" s="109"/>
      <c r="PMK1342" s="109"/>
      <c r="PML1342" s="109"/>
      <c r="PMM1342" s="109"/>
      <c r="PMN1342" s="109"/>
      <c r="PMO1342" s="109"/>
      <c r="PMP1342" s="109"/>
      <c r="PMQ1342" s="109"/>
      <c r="PMR1342" s="109"/>
      <c r="PMS1342" s="109"/>
      <c r="PMT1342" s="109"/>
      <c r="PMU1342" s="109"/>
      <c r="PMV1342" s="109"/>
      <c r="PMW1342" s="109"/>
      <c r="PMX1342" s="109"/>
      <c r="PMY1342" s="109"/>
      <c r="PMZ1342" s="109"/>
      <c r="PNA1342" s="109"/>
      <c r="PNB1342" s="109"/>
      <c r="PNC1342" s="109"/>
      <c r="PND1342" s="109"/>
      <c r="PNE1342" s="109"/>
      <c r="PNF1342" s="109"/>
      <c r="PNG1342" s="109"/>
      <c r="PNH1342" s="109"/>
      <c r="PNI1342" s="109"/>
      <c r="PNJ1342" s="109"/>
      <c r="PNK1342" s="109"/>
      <c r="PNL1342" s="109"/>
      <c r="PNM1342" s="109"/>
      <c r="PNN1342" s="109"/>
      <c r="PNO1342" s="109"/>
      <c r="PNP1342" s="109"/>
      <c r="PNQ1342" s="109"/>
      <c r="PNR1342" s="109"/>
      <c r="PNS1342" s="109"/>
      <c r="PNT1342" s="109"/>
      <c r="PNU1342" s="109"/>
      <c r="PNV1342" s="109"/>
      <c r="PNW1342" s="109"/>
      <c r="PNX1342" s="109"/>
      <c r="PNY1342" s="109"/>
      <c r="PNZ1342" s="109"/>
      <c r="POA1342" s="109"/>
      <c r="POB1342" s="109"/>
      <c r="POC1342" s="109"/>
      <c r="POD1342" s="109"/>
      <c r="POE1342" s="109"/>
      <c r="POF1342" s="109"/>
      <c r="POG1342" s="109"/>
      <c r="POH1342" s="109"/>
      <c r="POI1342" s="109"/>
      <c r="POJ1342" s="109"/>
      <c r="POK1342" s="109"/>
      <c r="POL1342" s="109"/>
      <c r="POM1342" s="109"/>
      <c r="PON1342" s="109"/>
      <c r="POO1342" s="109"/>
      <c r="POP1342" s="109"/>
      <c r="POQ1342" s="109"/>
      <c r="POR1342" s="109"/>
      <c r="POS1342" s="109"/>
      <c r="POT1342" s="109"/>
      <c r="POU1342" s="109"/>
      <c r="POV1342" s="109"/>
      <c r="POW1342" s="109"/>
      <c r="POX1342" s="109"/>
      <c r="POY1342" s="109"/>
      <c r="POZ1342" s="109"/>
      <c r="PPA1342" s="109"/>
      <c r="PPB1342" s="109"/>
      <c r="PPC1342" s="109"/>
      <c r="PPD1342" s="109"/>
      <c r="PPE1342" s="109"/>
      <c r="PPF1342" s="109"/>
      <c r="PPG1342" s="109"/>
      <c r="PPH1342" s="109"/>
      <c r="PPI1342" s="109"/>
      <c r="PPJ1342" s="109"/>
      <c r="PPK1342" s="109"/>
      <c r="PPL1342" s="109"/>
      <c r="PPM1342" s="109"/>
      <c r="PPN1342" s="109"/>
      <c r="PPO1342" s="109"/>
      <c r="PPP1342" s="109"/>
      <c r="PPQ1342" s="109"/>
      <c r="PPR1342" s="109"/>
      <c r="PPS1342" s="109"/>
      <c r="PPT1342" s="109"/>
      <c r="PPU1342" s="109"/>
      <c r="PPV1342" s="109"/>
      <c r="PPW1342" s="109"/>
      <c r="PPX1342" s="109"/>
      <c r="PPY1342" s="109"/>
      <c r="PPZ1342" s="109"/>
      <c r="PQA1342" s="109"/>
      <c r="PQB1342" s="109"/>
      <c r="PQC1342" s="109"/>
      <c r="PQD1342" s="109"/>
      <c r="PQE1342" s="109"/>
      <c r="PQF1342" s="109"/>
      <c r="PQG1342" s="109"/>
      <c r="PQH1342" s="109"/>
      <c r="PQI1342" s="109"/>
      <c r="PQJ1342" s="109"/>
      <c r="PQK1342" s="109"/>
      <c r="PQL1342" s="109"/>
      <c r="PQM1342" s="109"/>
      <c r="PQN1342" s="109"/>
      <c r="PQO1342" s="109"/>
      <c r="PQP1342" s="109"/>
      <c r="PQQ1342" s="109"/>
      <c r="PQR1342" s="109"/>
      <c r="PQS1342" s="109"/>
      <c r="PQT1342" s="109"/>
      <c r="PQU1342" s="109"/>
      <c r="PQV1342" s="109"/>
      <c r="PQW1342" s="109"/>
      <c r="PQX1342" s="109"/>
      <c r="PQY1342" s="109"/>
      <c r="PQZ1342" s="109"/>
      <c r="PRA1342" s="109"/>
      <c r="PRB1342" s="109"/>
      <c r="PRC1342" s="109"/>
      <c r="PRD1342" s="109"/>
      <c r="PRE1342" s="109"/>
      <c r="PRF1342" s="109"/>
      <c r="PRG1342" s="109"/>
      <c r="PRH1342" s="109"/>
      <c r="PRI1342" s="109"/>
      <c r="PRJ1342" s="109"/>
      <c r="PRK1342" s="109"/>
      <c r="PRL1342" s="109"/>
      <c r="PRM1342" s="109"/>
      <c r="PRN1342" s="109"/>
      <c r="PRO1342" s="109"/>
      <c r="PRP1342" s="109"/>
      <c r="PRQ1342" s="109"/>
      <c r="PRR1342" s="109"/>
      <c r="PRS1342" s="109"/>
      <c r="PRT1342" s="109"/>
      <c r="PRU1342" s="109"/>
      <c r="PRV1342" s="109"/>
      <c r="PRW1342" s="109"/>
      <c r="PRX1342" s="109"/>
      <c r="PRY1342" s="109"/>
      <c r="PRZ1342" s="109"/>
      <c r="PSA1342" s="109"/>
      <c r="PSB1342" s="109"/>
      <c r="PSC1342" s="109"/>
      <c r="PSD1342" s="109"/>
      <c r="PSE1342" s="109"/>
      <c r="PSF1342" s="109"/>
      <c r="PSG1342" s="109"/>
      <c r="PSH1342" s="109"/>
      <c r="PSI1342" s="109"/>
      <c r="PSJ1342" s="109"/>
      <c r="PSK1342" s="109"/>
      <c r="PSL1342" s="109"/>
      <c r="PSM1342" s="109"/>
      <c r="PSN1342" s="109"/>
      <c r="PSO1342" s="109"/>
      <c r="PSP1342" s="109"/>
      <c r="PSQ1342" s="109"/>
      <c r="PSR1342" s="109"/>
      <c r="PSS1342" s="109"/>
      <c r="PST1342" s="109"/>
      <c r="PSU1342" s="109"/>
      <c r="PSV1342" s="109"/>
      <c r="PSW1342" s="109"/>
      <c r="PSX1342" s="109"/>
      <c r="PSY1342" s="109"/>
      <c r="PSZ1342" s="109"/>
      <c r="PTA1342" s="109"/>
      <c r="PTB1342" s="109"/>
      <c r="PTC1342" s="109"/>
      <c r="PTD1342" s="109"/>
      <c r="PTE1342" s="109"/>
      <c r="PTF1342" s="109"/>
      <c r="PTG1342" s="109"/>
      <c r="PTH1342" s="109"/>
      <c r="PTI1342" s="109"/>
      <c r="PTJ1342" s="109"/>
      <c r="PTK1342" s="109"/>
      <c r="PTL1342" s="109"/>
      <c r="PTM1342" s="109"/>
      <c r="PTN1342" s="109"/>
      <c r="PTO1342" s="109"/>
      <c r="PTP1342" s="109"/>
      <c r="PTQ1342" s="109"/>
      <c r="PTR1342" s="109"/>
      <c r="PTS1342" s="109"/>
      <c r="PTT1342" s="109"/>
      <c r="PTU1342" s="109"/>
      <c r="PTV1342" s="109"/>
      <c r="PTW1342" s="109"/>
      <c r="PTX1342" s="109"/>
      <c r="PTY1342" s="109"/>
      <c r="PTZ1342" s="109"/>
      <c r="PUA1342" s="109"/>
      <c r="PUB1342" s="109"/>
      <c r="PUC1342" s="109"/>
      <c r="PUD1342" s="109"/>
      <c r="PUE1342" s="109"/>
      <c r="PUF1342" s="109"/>
      <c r="PUG1342" s="109"/>
      <c r="PUH1342" s="109"/>
      <c r="PUI1342" s="109"/>
      <c r="PUJ1342" s="109"/>
      <c r="PUK1342" s="109"/>
      <c r="PUL1342" s="109"/>
      <c r="PUM1342" s="109"/>
      <c r="PUN1342" s="109"/>
      <c r="PUO1342" s="109"/>
      <c r="PUP1342" s="109"/>
      <c r="PUQ1342" s="109"/>
      <c r="PUR1342" s="109"/>
      <c r="PUS1342" s="109"/>
      <c r="PUT1342" s="109"/>
      <c r="PUU1342" s="109"/>
      <c r="PUV1342" s="109"/>
      <c r="PUW1342" s="109"/>
      <c r="PUX1342" s="109"/>
      <c r="PUY1342" s="109"/>
      <c r="PUZ1342" s="109"/>
      <c r="PVA1342" s="109"/>
      <c r="PVB1342" s="109"/>
      <c r="PVC1342" s="109"/>
      <c r="PVD1342" s="109"/>
      <c r="PVE1342" s="109"/>
      <c r="PVF1342" s="109"/>
      <c r="PVG1342" s="109"/>
      <c r="PVH1342" s="109"/>
      <c r="PVI1342" s="109"/>
      <c r="PVJ1342" s="109"/>
      <c r="PVK1342" s="109"/>
      <c r="PVL1342" s="109"/>
      <c r="PVM1342" s="109"/>
      <c r="PVN1342" s="109"/>
      <c r="PVO1342" s="109"/>
      <c r="PVP1342" s="109"/>
      <c r="PVQ1342" s="109"/>
      <c r="PVR1342" s="109"/>
      <c r="PVS1342" s="109"/>
      <c r="PVT1342" s="109"/>
      <c r="PVU1342" s="109"/>
      <c r="PVV1342" s="109"/>
      <c r="PVW1342" s="109"/>
      <c r="PVX1342" s="109"/>
      <c r="PVY1342" s="109"/>
      <c r="PVZ1342" s="109"/>
      <c r="PWA1342" s="109"/>
      <c r="PWB1342" s="109"/>
      <c r="PWC1342" s="109"/>
      <c r="PWD1342" s="109"/>
      <c r="PWE1342" s="109"/>
      <c r="PWF1342" s="109"/>
      <c r="PWG1342" s="109"/>
      <c r="PWH1342" s="109"/>
      <c r="PWI1342" s="109"/>
      <c r="PWJ1342" s="109"/>
      <c r="PWK1342" s="109"/>
      <c r="PWL1342" s="109"/>
      <c r="PWM1342" s="109"/>
      <c r="PWN1342" s="109"/>
      <c r="PWO1342" s="109"/>
      <c r="PWP1342" s="109"/>
      <c r="PWQ1342" s="109"/>
      <c r="PWR1342" s="109"/>
      <c r="PWS1342" s="109"/>
      <c r="PWT1342" s="109"/>
      <c r="PWU1342" s="109"/>
      <c r="PWV1342" s="109"/>
      <c r="PWW1342" s="109"/>
      <c r="PWX1342" s="109"/>
      <c r="PWY1342" s="109"/>
      <c r="PWZ1342" s="109"/>
      <c r="PXA1342" s="109"/>
      <c r="PXB1342" s="109"/>
      <c r="PXC1342" s="109"/>
      <c r="PXD1342" s="109"/>
      <c r="PXE1342" s="109"/>
      <c r="PXF1342" s="109"/>
      <c r="PXG1342" s="109"/>
      <c r="PXH1342" s="109"/>
      <c r="PXI1342" s="109"/>
      <c r="PXJ1342" s="109"/>
      <c r="PXK1342" s="109"/>
      <c r="PXL1342" s="109"/>
      <c r="PXM1342" s="109"/>
      <c r="PXN1342" s="109"/>
      <c r="PXO1342" s="109"/>
      <c r="PXP1342" s="109"/>
      <c r="PXQ1342" s="109"/>
      <c r="PXR1342" s="109"/>
      <c r="PXS1342" s="109"/>
      <c r="PXT1342" s="109"/>
      <c r="PXU1342" s="109"/>
      <c r="PXV1342" s="109"/>
      <c r="PXW1342" s="109"/>
      <c r="PXX1342" s="109"/>
      <c r="PXY1342" s="109"/>
      <c r="PXZ1342" s="109"/>
      <c r="PYA1342" s="109"/>
      <c r="PYB1342" s="109"/>
      <c r="PYC1342" s="109"/>
      <c r="PYD1342" s="109"/>
      <c r="PYE1342" s="109"/>
      <c r="PYF1342" s="109"/>
      <c r="PYG1342" s="109"/>
      <c r="PYH1342" s="109"/>
      <c r="PYI1342" s="109"/>
      <c r="PYJ1342" s="109"/>
      <c r="PYK1342" s="109"/>
      <c r="PYL1342" s="109"/>
      <c r="PYM1342" s="109"/>
      <c r="PYN1342" s="109"/>
      <c r="PYO1342" s="109"/>
      <c r="PYP1342" s="109"/>
      <c r="PYQ1342" s="109"/>
      <c r="PYR1342" s="109"/>
      <c r="PYS1342" s="109"/>
      <c r="PYT1342" s="109"/>
      <c r="PYU1342" s="109"/>
      <c r="PYV1342" s="109"/>
      <c r="PYW1342" s="109"/>
      <c r="PYX1342" s="109"/>
      <c r="PYY1342" s="109"/>
      <c r="PYZ1342" s="109"/>
      <c r="PZA1342" s="109"/>
      <c r="PZB1342" s="109"/>
      <c r="PZC1342" s="109"/>
      <c r="PZD1342" s="109"/>
      <c r="PZE1342" s="109"/>
      <c r="PZF1342" s="109"/>
      <c r="PZG1342" s="109"/>
      <c r="PZH1342" s="109"/>
      <c r="PZI1342" s="109"/>
      <c r="PZJ1342" s="109"/>
      <c r="PZK1342" s="109"/>
      <c r="PZL1342" s="109"/>
      <c r="PZM1342" s="109"/>
      <c r="PZN1342" s="109"/>
      <c r="PZO1342" s="109"/>
      <c r="PZP1342" s="109"/>
      <c r="PZQ1342" s="109"/>
      <c r="PZR1342" s="109"/>
      <c r="PZS1342" s="109"/>
      <c r="PZT1342" s="109"/>
      <c r="PZU1342" s="109"/>
      <c r="PZV1342" s="109"/>
      <c r="PZW1342" s="109"/>
      <c r="PZX1342" s="109"/>
      <c r="PZY1342" s="109"/>
      <c r="PZZ1342" s="109"/>
      <c r="QAA1342" s="109"/>
      <c r="QAB1342" s="109"/>
      <c r="QAC1342" s="109"/>
      <c r="QAD1342" s="109"/>
      <c r="QAE1342" s="109"/>
      <c r="QAF1342" s="109"/>
      <c r="QAG1342" s="109"/>
      <c r="QAH1342" s="109"/>
      <c r="QAI1342" s="109"/>
      <c r="QAJ1342" s="109"/>
      <c r="QAK1342" s="109"/>
      <c r="QAL1342" s="109"/>
      <c r="QAM1342" s="109"/>
      <c r="QAN1342" s="109"/>
      <c r="QAO1342" s="109"/>
      <c r="QAP1342" s="109"/>
      <c r="QAQ1342" s="109"/>
      <c r="QAR1342" s="109"/>
      <c r="QAS1342" s="109"/>
      <c r="QAT1342" s="109"/>
      <c r="QAU1342" s="109"/>
      <c r="QAV1342" s="109"/>
      <c r="QAW1342" s="109"/>
      <c r="QAX1342" s="109"/>
      <c r="QAY1342" s="109"/>
      <c r="QAZ1342" s="109"/>
      <c r="QBA1342" s="109"/>
      <c r="QBB1342" s="109"/>
      <c r="QBC1342" s="109"/>
      <c r="QBD1342" s="109"/>
      <c r="QBE1342" s="109"/>
      <c r="QBF1342" s="109"/>
      <c r="QBG1342" s="109"/>
      <c r="QBH1342" s="109"/>
      <c r="QBI1342" s="109"/>
      <c r="QBJ1342" s="109"/>
      <c r="QBK1342" s="109"/>
      <c r="QBL1342" s="109"/>
      <c r="QBM1342" s="109"/>
      <c r="QBN1342" s="109"/>
      <c r="QBO1342" s="109"/>
      <c r="QBP1342" s="109"/>
      <c r="QBQ1342" s="109"/>
      <c r="QBR1342" s="109"/>
      <c r="QBS1342" s="109"/>
      <c r="QBT1342" s="109"/>
      <c r="QBU1342" s="109"/>
      <c r="QBV1342" s="109"/>
      <c r="QBW1342" s="109"/>
      <c r="QBX1342" s="109"/>
      <c r="QBY1342" s="109"/>
      <c r="QBZ1342" s="109"/>
      <c r="QCA1342" s="109"/>
      <c r="QCB1342" s="109"/>
      <c r="QCC1342" s="109"/>
      <c r="QCD1342" s="109"/>
      <c r="QCE1342" s="109"/>
      <c r="QCF1342" s="109"/>
      <c r="QCG1342" s="109"/>
      <c r="QCH1342" s="109"/>
      <c r="QCI1342" s="109"/>
      <c r="QCJ1342" s="109"/>
      <c r="QCK1342" s="109"/>
      <c r="QCL1342" s="109"/>
      <c r="QCM1342" s="109"/>
      <c r="QCN1342" s="109"/>
      <c r="QCO1342" s="109"/>
      <c r="QCP1342" s="109"/>
      <c r="QCQ1342" s="109"/>
      <c r="QCR1342" s="109"/>
      <c r="QCS1342" s="109"/>
      <c r="QCT1342" s="109"/>
      <c r="QCU1342" s="109"/>
      <c r="QCV1342" s="109"/>
      <c r="QCW1342" s="109"/>
      <c r="QCX1342" s="109"/>
      <c r="QCY1342" s="109"/>
      <c r="QCZ1342" s="109"/>
      <c r="QDA1342" s="109"/>
      <c r="QDB1342" s="109"/>
      <c r="QDC1342" s="109"/>
      <c r="QDD1342" s="109"/>
      <c r="QDE1342" s="109"/>
      <c r="QDF1342" s="109"/>
      <c r="QDG1342" s="109"/>
      <c r="QDH1342" s="109"/>
      <c r="QDI1342" s="109"/>
      <c r="QDJ1342" s="109"/>
      <c r="QDK1342" s="109"/>
      <c r="QDL1342" s="109"/>
      <c r="QDM1342" s="109"/>
      <c r="QDN1342" s="109"/>
      <c r="QDO1342" s="109"/>
      <c r="QDP1342" s="109"/>
      <c r="QDQ1342" s="109"/>
      <c r="QDR1342" s="109"/>
      <c r="QDS1342" s="109"/>
      <c r="QDT1342" s="109"/>
      <c r="QDU1342" s="109"/>
      <c r="QDV1342" s="109"/>
      <c r="QDW1342" s="109"/>
      <c r="QDX1342" s="109"/>
      <c r="QDY1342" s="109"/>
      <c r="QDZ1342" s="109"/>
      <c r="QEA1342" s="109"/>
      <c r="QEB1342" s="109"/>
      <c r="QEC1342" s="109"/>
      <c r="QED1342" s="109"/>
      <c r="QEE1342" s="109"/>
      <c r="QEF1342" s="109"/>
      <c r="QEG1342" s="109"/>
      <c r="QEH1342" s="109"/>
      <c r="QEI1342" s="109"/>
      <c r="QEJ1342" s="109"/>
      <c r="QEK1342" s="109"/>
      <c r="QEL1342" s="109"/>
      <c r="QEM1342" s="109"/>
      <c r="QEN1342" s="109"/>
      <c r="QEO1342" s="109"/>
      <c r="QEP1342" s="109"/>
      <c r="QEQ1342" s="109"/>
      <c r="QER1342" s="109"/>
      <c r="QES1342" s="109"/>
      <c r="QET1342" s="109"/>
      <c r="QEU1342" s="109"/>
      <c r="QEV1342" s="109"/>
      <c r="QEW1342" s="109"/>
      <c r="QEX1342" s="109"/>
      <c r="QEY1342" s="109"/>
      <c r="QEZ1342" s="109"/>
      <c r="QFA1342" s="109"/>
      <c r="QFB1342" s="109"/>
      <c r="QFC1342" s="109"/>
      <c r="QFD1342" s="109"/>
      <c r="QFE1342" s="109"/>
      <c r="QFF1342" s="109"/>
      <c r="QFG1342" s="109"/>
      <c r="QFH1342" s="109"/>
      <c r="QFI1342" s="109"/>
      <c r="QFJ1342" s="109"/>
      <c r="QFK1342" s="109"/>
      <c r="QFL1342" s="109"/>
      <c r="QFM1342" s="109"/>
      <c r="QFN1342" s="109"/>
      <c r="QFO1342" s="109"/>
      <c r="QFP1342" s="109"/>
      <c r="QFQ1342" s="109"/>
      <c r="QFR1342" s="109"/>
      <c r="QFS1342" s="109"/>
      <c r="QFT1342" s="109"/>
      <c r="QFU1342" s="109"/>
      <c r="QFV1342" s="109"/>
      <c r="QFW1342" s="109"/>
      <c r="QFX1342" s="109"/>
      <c r="QFY1342" s="109"/>
      <c r="QFZ1342" s="109"/>
      <c r="QGA1342" s="109"/>
      <c r="QGB1342" s="109"/>
      <c r="QGC1342" s="109"/>
      <c r="QGD1342" s="109"/>
      <c r="QGE1342" s="109"/>
      <c r="QGF1342" s="109"/>
      <c r="QGG1342" s="109"/>
      <c r="QGH1342" s="109"/>
      <c r="QGI1342" s="109"/>
      <c r="QGJ1342" s="109"/>
      <c r="QGK1342" s="109"/>
      <c r="QGL1342" s="109"/>
      <c r="QGM1342" s="109"/>
      <c r="QGN1342" s="109"/>
      <c r="QGO1342" s="109"/>
      <c r="QGP1342" s="109"/>
      <c r="QGQ1342" s="109"/>
      <c r="QGR1342" s="109"/>
      <c r="QGS1342" s="109"/>
      <c r="QGT1342" s="109"/>
      <c r="QGU1342" s="109"/>
      <c r="QGV1342" s="109"/>
      <c r="QGW1342" s="109"/>
      <c r="QGX1342" s="109"/>
      <c r="QGY1342" s="109"/>
      <c r="QGZ1342" s="109"/>
      <c r="QHA1342" s="109"/>
      <c r="QHB1342" s="109"/>
      <c r="QHC1342" s="109"/>
      <c r="QHD1342" s="109"/>
      <c r="QHE1342" s="109"/>
      <c r="QHF1342" s="109"/>
      <c r="QHG1342" s="109"/>
      <c r="QHH1342" s="109"/>
      <c r="QHI1342" s="109"/>
      <c r="QHJ1342" s="109"/>
      <c r="QHK1342" s="109"/>
      <c r="QHL1342" s="109"/>
      <c r="QHM1342" s="109"/>
      <c r="QHN1342" s="109"/>
      <c r="QHO1342" s="109"/>
      <c r="QHP1342" s="109"/>
      <c r="QHQ1342" s="109"/>
      <c r="QHR1342" s="109"/>
      <c r="QHS1342" s="109"/>
      <c r="QHT1342" s="109"/>
      <c r="QHU1342" s="109"/>
      <c r="QHV1342" s="109"/>
      <c r="QHW1342" s="109"/>
      <c r="QHX1342" s="109"/>
      <c r="QHY1342" s="109"/>
      <c r="QHZ1342" s="109"/>
      <c r="QIA1342" s="109"/>
      <c r="QIB1342" s="109"/>
      <c r="QIC1342" s="109"/>
      <c r="QID1342" s="109"/>
      <c r="QIE1342" s="109"/>
      <c r="QIF1342" s="109"/>
      <c r="QIG1342" s="109"/>
      <c r="QIH1342" s="109"/>
      <c r="QII1342" s="109"/>
      <c r="QIJ1342" s="109"/>
      <c r="QIK1342" s="109"/>
      <c r="QIL1342" s="109"/>
      <c r="QIM1342" s="109"/>
      <c r="QIN1342" s="109"/>
      <c r="QIO1342" s="109"/>
      <c r="QIP1342" s="109"/>
      <c r="QIQ1342" s="109"/>
      <c r="QIR1342" s="109"/>
      <c r="QIS1342" s="109"/>
      <c r="QIT1342" s="109"/>
      <c r="QIU1342" s="109"/>
      <c r="QIV1342" s="109"/>
      <c r="QIW1342" s="109"/>
      <c r="QIX1342" s="109"/>
      <c r="QIY1342" s="109"/>
      <c r="QIZ1342" s="109"/>
      <c r="QJA1342" s="109"/>
      <c r="QJB1342" s="109"/>
      <c r="QJC1342" s="109"/>
      <c r="QJD1342" s="109"/>
      <c r="QJE1342" s="109"/>
      <c r="QJF1342" s="109"/>
      <c r="QJG1342" s="109"/>
      <c r="QJH1342" s="109"/>
      <c r="QJI1342" s="109"/>
      <c r="QJJ1342" s="109"/>
      <c r="QJK1342" s="109"/>
      <c r="QJL1342" s="109"/>
      <c r="QJM1342" s="109"/>
      <c r="QJN1342" s="109"/>
      <c r="QJO1342" s="109"/>
      <c r="QJP1342" s="109"/>
      <c r="QJQ1342" s="109"/>
      <c r="QJR1342" s="109"/>
      <c r="QJS1342" s="109"/>
      <c r="QJT1342" s="109"/>
      <c r="QJU1342" s="109"/>
      <c r="QJV1342" s="109"/>
      <c r="QJW1342" s="109"/>
      <c r="QJX1342" s="109"/>
      <c r="QJY1342" s="109"/>
      <c r="QJZ1342" s="109"/>
      <c r="QKA1342" s="109"/>
      <c r="QKB1342" s="109"/>
      <c r="QKC1342" s="109"/>
      <c r="QKD1342" s="109"/>
      <c r="QKE1342" s="109"/>
      <c r="QKF1342" s="109"/>
      <c r="QKG1342" s="109"/>
      <c r="QKH1342" s="109"/>
      <c r="QKI1342" s="109"/>
      <c r="QKJ1342" s="109"/>
      <c r="QKK1342" s="109"/>
      <c r="QKL1342" s="109"/>
      <c r="QKM1342" s="109"/>
      <c r="QKN1342" s="109"/>
      <c r="QKO1342" s="109"/>
      <c r="QKP1342" s="109"/>
      <c r="QKQ1342" s="109"/>
      <c r="QKR1342" s="109"/>
      <c r="QKS1342" s="109"/>
      <c r="QKT1342" s="109"/>
      <c r="QKU1342" s="109"/>
      <c r="QKV1342" s="109"/>
      <c r="QKW1342" s="109"/>
      <c r="QKX1342" s="109"/>
      <c r="QKY1342" s="109"/>
      <c r="QKZ1342" s="109"/>
      <c r="QLA1342" s="109"/>
      <c r="QLB1342" s="109"/>
      <c r="QLC1342" s="109"/>
      <c r="QLD1342" s="109"/>
      <c r="QLE1342" s="109"/>
      <c r="QLF1342" s="109"/>
      <c r="QLG1342" s="109"/>
      <c r="QLH1342" s="109"/>
      <c r="QLI1342" s="109"/>
      <c r="QLJ1342" s="109"/>
      <c r="QLK1342" s="109"/>
      <c r="QLL1342" s="109"/>
      <c r="QLM1342" s="109"/>
      <c r="QLN1342" s="109"/>
      <c r="QLO1342" s="109"/>
      <c r="QLP1342" s="109"/>
      <c r="QLQ1342" s="109"/>
      <c r="QLR1342" s="109"/>
      <c r="QLS1342" s="109"/>
      <c r="QLT1342" s="109"/>
      <c r="QLU1342" s="109"/>
      <c r="QLV1342" s="109"/>
      <c r="QLW1342" s="109"/>
      <c r="QLX1342" s="109"/>
      <c r="QLY1342" s="109"/>
      <c r="QLZ1342" s="109"/>
      <c r="QMA1342" s="109"/>
      <c r="QMB1342" s="109"/>
      <c r="QMC1342" s="109"/>
      <c r="QMD1342" s="109"/>
      <c r="QME1342" s="109"/>
      <c r="QMF1342" s="109"/>
      <c r="QMG1342" s="109"/>
      <c r="QMH1342" s="109"/>
      <c r="QMI1342" s="109"/>
      <c r="QMJ1342" s="109"/>
      <c r="QMK1342" s="109"/>
      <c r="QML1342" s="109"/>
      <c r="QMM1342" s="109"/>
      <c r="QMN1342" s="109"/>
      <c r="QMO1342" s="109"/>
      <c r="QMP1342" s="109"/>
      <c r="QMQ1342" s="109"/>
      <c r="QMR1342" s="109"/>
      <c r="QMS1342" s="109"/>
      <c r="QMT1342" s="109"/>
      <c r="QMU1342" s="109"/>
      <c r="QMV1342" s="109"/>
      <c r="QMW1342" s="109"/>
      <c r="QMX1342" s="109"/>
      <c r="QMY1342" s="109"/>
      <c r="QMZ1342" s="109"/>
      <c r="QNA1342" s="109"/>
      <c r="QNB1342" s="109"/>
      <c r="QNC1342" s="109"/>
      <c r="QND1342" s="109"/>
      <c r="QNE1342" s="109"/>
      <c r="QNF1342" s="109"/>
      <c r="QNG1342" s="109"/>
      <c r="QNH1342" s="109"/>
      <c r="QNI1342" s="109"/>
      <c r="QNJ1342" s="109"/>
      <c r="QNK1342" s="109"/>
      <c r="QNL1342" s="109"/>
      <c r="QNM1342" s="109"/>
      <c r="QNN1342" s="109"/>
      <c r="QNO1342" s="109"/>
      <c r="QNP1342" s="109"/>
      <c r="QNQ1342" s="109"/>
      <c r="QNR1342" s="109"/>
      <c r="QNS1342" s="109"/>
      <c r="QNT1342" s="109"/>
      <c r="QNU1342" s="109"/>
      <c r="QNV1342" s="109"/>
      <c r="QNW1342" s="109"/>
      <c r="QNX1342" s="109"/>
      <c r="QNY1342" s="109"/>
      <c r="QNZ1342" s="109"/>
      <c r="QOA1342" s="109"/>
      <c r="QOB1342" s="109"/>
      <c r="QOC1342" s="109"/>
      <c r="QOD1342" s="109"/>
      <c r="QOE1342" s="109"/>
      <c r="QOF1342" s="109"/>
      <c r="QOG1342" s="109"/>
      <c r="QOH1342" s="109"/>
      <c r="QOI1342" s="109"/>
      <c r="QOJ1342" s="109"/>
      <c r="QOK1342" s="109"/>
      <c r="QOL1342" s="109"/>
      <c r="QOM1342" s="109"/>
      <c r="QON1342" s="109"/>
      <c r="QOO1342" s="109"/>
      <c r="QOP1342" s="109"/>
      <c r="QOQ1342" s="109"/>
      <c r="QOR1342" s="109"/>
      <c r="QOS1342" s="109"/>
      <c r="QOT1342" s="109"/>
      <c r="QOU1342" s="109"/>
      <c r="QOV1342" s="109"/>
      <c r="QOW1342" s="109"/>
      <c r="QOX1342" s="109"/>
      <c r="QOY1342" s="109"/>
      <c r="QOZ1342" s="109"/>
      <c r="QPA1342" s="109"/>
      <c r="QPB1342" s="109"/>
      <c r="QPC1342" s="109"/>
      <c r="QPD1342" s="109"/>
      <c r="QPE1342" s="109"/>
      <c r="QPF1342" s="109"/>
      <c r="QPG1342" s="109"/>
      <c r="QPH1342" s="109"/>
      <c r="QPI1342" s="109"/>
      <c r="QPJ1342" s="109"/>
      <c r="QPK1342" s="109"/>
      <c r="QPL1342" s="109"/>
      <c r="QPM1342" s="109"/>
      <c r="QPN1342" s="109"/>
      <c r="QPO1342" s="109"/>
      <c r="QPP1342" s="109"/>
      <c r="QPQ1342" s="109"/>
      <c r="QPR1342" s="109"/>
      <c r="QPS1342" s="109"/>
      <c r="QPT1342" s="109"/>
      <c r="QPU1342" s="109"/>
      <c r="QPV1342" s="109"/>
      <c r="QPW1342" s="109"/>
      <c r="QPX1342" s="109"/>
      <c r="QPY1342" s="109"/>
      <c r="QPZ1342" s="109"/>
      <c r="QQA1342" s="109"/>
      <c r="QQB1342" s="109"/>
      <c r="QQC1342" s="109"/>
      <c r="QQD1342" s="109"/>
      <c r="QQE1342" s="109"/>
      <c r="QQF1342" s="109"/>
      <c r="QQG1342" s="109"/>
      <c r="QQH1342" s="109"/>
      <c r="QQI1342" s="109"/>
      <c r="QQJ1342" s="109"/>
      <c r="QQK1342" s="109"/>
      <c r="QQL1342" s="109"/>
      <c r="QQM1342" s="109"/>
      <c r="QQN1342" s="109"/>
      <c r="QQO1342" s="109"/>
      <c r="QQP1342" s="109"/>
      <c r="QQQ1342" s="109"/>
      <c r="QQR1342" s="109"/>
      <c r="QQS1342" s="109"/>
      <c r="QQT1342" s="109"/>
      <c r="QQU1342" s="109"/>
      <c r="QQV1342" s="109"/>
      <c r="QQW1342" s="109"/>
      <c r="QQX1342" s="109"/>
      <c r="QQY1342" s="109"/>
      <c r="QQZ1342" s="109"/>
      <c r="QRA1342" s="109"/>
      <c r="QRB1342" s="109"/>
      <c r="QRC1342" s="109"/>
      <c r="QRD1342" s="109"/>
      <c r="QRE1342" s="109"/>
      <c r="QRF1342" s="109"/>
      <c r="QRG1342" s="109"/>
      <c r="QRH1342" s="109"/>
      <c r="QRI1342" s="109"/>
      <c r="QRJ1342" s="109"/>
      <c r="QRK1342" s="109"/>
      <c r="QRL1342" s="109"/>
      <c r="QRM1342" s="109"/>
      <c r="QRN1342" s="109"/>
      <c r="QRO1342" s="109"/>
      <c r="QRP1342" s="109"/>
      <c r="QRQ1342" s="109"/>
      <c r="QRR1342" s="109"/>
      <c r="QRS1342" s="109"/>
      <c r="QRT1342" s="109"/>
      <c r="QRU1342" s="109"/>
      <c r="QRV1342" s="109"/>
      <c r="QRW1342" s="109"/>
      <c r="QRX1342" s="109"/>
      <c r="QRY1342" s="109"/>
      <c r="QRZ1342" s="109"/>
      <c r="QSA1342" s="109"/>
      <c r="QSB1342" s="109"/>
      <c r="QSC1342" s="109"/>
      <c r="QSD1342" s="109"/>
      <c r="QSE1342" s="109"/>
      <c r="QSF1342" s="109"/>
      <c r="QSG1342" s="109"/>
      <c r="QSH1342" s="109"/>
      <c r="QSI1342" s="109"/>
      <c r="QSJ1342" s="109"/>
      <c r="QSK1342" s="109"/>
      <c r="QSL1342" s="109"/>
      <c r="QSM1342" s="109"/>
      <c r="QSN1342" s="109"/>
      <c r="QSO1342" s="109"/>
      <c r="QSP1342" s="109"/>
      <c r="QSQ1342" s="109"/>
      <c r="QSR1342" s="109"/>
      <c r="QSS1342" s="109"/>
      <c r="QST1342" s="109"/>
      <c r="QSU1342" s="109"/>
      <c r="QSV1342" s="109"/>
      <c r="QSW1342" s="109"/>
      <c r="QSX1342" s="109"/>
      <c r="QSY1342" s="109"/>
      <c r="QSZ1342" s="109"/>
      <c r="QTA1342" s="109"/>
      <c r="QTB1342" s="109"/>
      <c r="QTC1342" s="109"/>
      <c r="QTD1342" s="109"/>
      <c r="QTE1342" s="109"/>
      <c r="QTF1342" s="109"/>
      <c r="QTG1342" s="109"/>
      <c r="QTH1342" s="109"/>
      <c r="QTI1342" s="109"/>
      <c r="QTJ1342" s="109"/>
      <c r="QTK1342" s="109"/>
      <c r="QTL1342" s="109"/>
      <c r="QTM1342" s="109"/>
      <c r="QTN1342" s="109"/>
      <c r="QTO1342" s="109"/>
      <c r="QTP1342" s="109"/>
      <c r="QTQ1342" s="109"/>
      <c r="QTR1342" s="109"/>
      <c r="QTS1342" s="109"/>
      <c r="QTT1342" s="109"/>
      <c r="QTU1342" s="109"/>
      <c r="QTV1342" s="109"/>
      <c r="QTW1342" s="109"/>
      <c r="QTX1342" s="109"/>
      <c r="QTY1342" s="109"/>
      <c r="QTZ1342" s="109"/>
      <c r="QUA1342" s="109"/>
      <c r="QUB1342" s="109"/>
      <c r="QUC1342" s="109"/>
      <c r="QUD1342" s="109"/>
      <c r="QUE1342" s="109"/>
      <c r="QUF1342" s="109"/>
      <c r="QUG1342" s="109"/>
      <c r="QUH1342" s="109"/>
      <c r="QUI1342" s="109"/>
      <c r="QUJ1342" s="109"/>
      <c r="QUK1342" s="109"/>
      <c r="QUL1342" s="109"/>
      <c r="QUM1342" s="109"/>
      <c r="QUN1342" s="109"/>
      <c r="QUO1342" s="109"/>
      <c r="QUP1342" s="109"/>
      <c r="QUQ1342" s="109"/>
      <c r="QUR1342" s="109"/>
      <c r="QUS1342" s="109"/>
      <c r="QUT1342" s="109"/>
      <c r="QUU1342" s="109"/>
      <c r="QUV1342" s="109"/>
      <c r="QUW1342" s="109"/>
      <c r="QUX1342" s="109"/>
      <c r="QUY1342" s="109"/>
      <c r="QUZ1342" s="109"/>
      <c r="QVA1342" s="109"/>
      <c r="QVB1342" s="109"/>
      <c r="QVC1342" s="109"/>
      <c r="QVD1342" s="109"/>
      <c r="QVE1342" s="109"/>
      <c r="QVF1342" s="109"/>
      <c r="QVG1342" s="109"/>
      <c r="QVH1342" s="109"/>
      <c r="QVI1342" s="109"/>
      <c r="QVJ1342" s="109"/>
      <c r="QVK1342" s="109"/>
      <c r="QVL1342" s="109"/>
      <c r="QVM1342" s="109"/>
      <c r="QVN1342" s="109"/>
      <c r="QVO1342" s="109"/>
      <c r="QVP1342" s="109"/>
      <c r="QVQ1342" s="109"/>
      <c r="QVR1342" s="109"/>
      <c r="QVS1342" s="109"/>
      <c r="QVT1342" s="109"/>
      <c r="QVU1342" s="109"/>
      <c r="QVV1342" s="109"/>
      <c r="QVW1342" s="109"/>
      <c r="QVX1342" s="109"/>
      <c r="QVY1342" s="109"/>
      <c r="QVZ1342" s="109"/>
      <c r="QWA1342" s="109"/>
      <c r="QWB1342" s="109"/>
      <c r="QWC1342" s="109"/>
      <c r="QWD1342" s="109"/>
      <c r="QWE1342" s="109"/>
      <c r="QWF1342" s="109"/>
      <c r="QWG1342" s="109"/>
      <c r="QWH1342" s="109"/>
      <c r="QWI1342" s="109"/>
      <c r="QWJ1342" s="109"/>
      <c r="QWK1342" s="109"/>
      <c r="QWL1342" s="109"/>
      <c r="QWM1342" s="109"/>
      <c r="QWN1342" s="109"/>
      <c r="QWO1342" s="109"/>
      <c r="QWP1342" s="109"/>
      <c r="QWQ1342" s="109"/>
      <c r="QWR1342" s="109"/>
      <c r="QWS1342" s="109"/>
      <c r="QWT1342" s="109"/>
      <c r="QWU1342" s="109"/>
      <c r="QWV1342" s="109"/>
      <c r="QWW1342" s="109"/>
      <c r="QWX1342" s="109"/>
      <c r="QWY1342" s="109"/>
      <c r="QWZ1342" s="109"/>
      <c r="QXA1342" s="109"/>
      <c r="QXB1342" s="109"/>
      <c r="QXC1342" s="109"/>
      <c r="QXD1342" s="109"/>
      <c r="QXE1342" s="109"/>
      <c r="QXF1342" s="109"/>
      <c r="QXG1342" s="109"/>
      <c r="QXH1342" s="109"/>
      <c r="QXI1342" s="109"/>
      <c r="QXJ1342" s="109"/>
      <c r="QXK1342" s="109"/>
      <c r="QXL1342" s="109"/>
      <c r="QXM1342" s="109"/>
      <c r="QXN1342" s="109"/>
      <c r="QXO1342" s="109"/>
      <c r="QXP1342" s="109"/>
      <c r="QXQ1342" s="109"/>
      <c r="QXR1342" s="109"/>
      <c r="QXS1342" s="109"/>
      <c r="QXT1342" s="109"/>
      <c r="QXU1342" s="109"/>
      <c r="QXV1342" s="109"/>
      <c r="QXW1342" s="109"/>
      <c r="QXX1342" s="109"/>
      <c r="QXY1342" s="109"/>
      <c r="QXZ1342" s="109"/>
      <c r="QYA1342" s="109"/>
      <c r="QYB1342" s="109"/>
      <c r="QYC1342" s="109"/>
      <c r="QYD1342" s="109"/>
      <c r="QYE1342" s="109"/>
      <c r="QYF1342" s="109"/>
      <c r="QYG1342" s="109"/>
      <c r="QYH1342" s="109"/>
      <c r="QYI1342" s="109"/>
      <c r="QYJ1342" s="109"/>
      <c r="QYK1342" s="109"/>
      <c r="QYL1342" s="109"/>
      <c r="QYM1342" s="109"/>
      <c r="QYN1342" s="109"/>
      <c r="QYO1342" s="109"/>
      <c r="QYP1342" s="109"/>
      <c r="QYQ1342" s="109"/>
      <c r="QYR1342" s="109"/>
      <c r="QYS1342" s="109"/>
      <c r="QYT1342" s="109"/>
      <c r="QYU1342" s="109"/>
      <c r="QYV1342" s="109"/>
      <c r="QYW1342" s="109"/>
      <c r="QYX1342" s="109"/>
      <c r="QYY1342" s="109"/>
      <c r="QYZ1342" s="109"/>
      <c r="QZA1342" s="109"/>
      <c r="QZB1342" s="109"/>
      <c r="QZC1342" s="109"/>
      <c r="QZD1342" s="109"/>
      <c r="QZE1342" s="109"/>
      <c r="QZF1342" s="109"/>
      <c r="QZG1342" s="109"/>
      <c r="QZH1342" s="109"/>
      <c r="QZI1342" s="109"/>
      <c r="QZJ1342" s="109"/>
      <c r="QZK1342" s="109"/>
      <c r="QZL1342" s="109"/>
      <c r="QZM1342" s="109"/>
      <c r="QZN1342" s="109"/>
      <c r="QZO1342" s="109"/>
      <c r="QZP1342" s="109"/>
      <c r="QZQ1342" s="109"/>
      <c r="QZR1342" s="109"/>
      <c r="QZS1342" s="109"/>
      <c r="QZT1342" s="109"/>
      <c r="QZU1342" s="109"/>
      <c r="QZV1342" s="109"/>
      <c r="QZW1342" s="109"/>
      <c r="QZX1342" s="109"/>
      <c r="QZY1342" s="109"/>
      <c r="QZZ1342" s="109"/>
      <c r="RAA1342" s="109"/>
      <c r="RAB1342" s="109"/>
      <c r="RAC1342" s="109"/>
      <c r="RAD1342" s="109"/>
      <c r="RAE1342" s="109"/>
      <c r="RAF1342" s="109"/>
      <c r="RAG1342" s="109"/>
      <c r="RAH1342" s="109"/>
      <c r="RAI1342" s="109"/>
      <c r="RAJ1342" s="109"/>
      <c r="RAK1342" s="109"/>
      <c r="RAL1342" s="109"/>
      <c r="RAM1342" s="109"/>
      <c r="RAN1342" s="109"/>
      <c r="RAO1342" s="109"/>
      <c r="RAP1342" s="109"/>
      <c r="RAQ1342" s="109"/>
      <c r="RAR1342" s="109"/>
      <c r="RAS1342" s="109"/>
      <c r="RAT1342" s="109"/>
      <c r="RAU1342" s="109"/>
      <c r="RAV1342" s="109"/>
      <c r="RAW1342" s="109"/>
      <c r="RAX1342" s="109"/>
      <c r="RAY1342" s="109"/>
      <c r="RAZ1342" s="109"/>
      <c r="RBA1342" s="109"/>
      <c r="RBB1342" s="109"/>
      <c r="RBC1342" s="109"/>
      <c r="RBD1342" s="109"/>
      <c r="RBE1342" s="109"/>
      <c r="RBF1342" s="109"/>
      <c r="RBG1342" s="109"/>
      <c r="RBH1342" s="109"/>
      <c r="RBI1342" s="109"/>
      <c r="RBJ1342" s="109"/>
      <c r="RBK1342" s="109"/>
      <c r="RBL1342" s="109"/>
      <c r="RBM1342" s="109"/>
      <c r="RBN1342" s="109"/>
      <c r="RBO1342" s="109"/>
      <c r="RBP1342" s="109"/>
      <c r="RBQ1342" s="109"/>
      <c r="RBR1342" s="109"/>
      <c r="RBS1342" s="109"/>
      <c r="RBT1342" s="109"/>
      <c r="RBU1342" s="109"/>
      <c r="RBV1342" s="109"/>
      <c r="RBW1342" s="109"/>
      <c r="RBX1342" s="109"/>
      <c r="RBY1342" s="109"/>
      <c r="RBZ1342" s="109"/>
      <c r="RCA1342" s="109"/>
      <c r="RCB1342" s="109"/>
      <c r="RCC1342" s="109"/>
      <c r="RCD1342" s="109"/>
      <c r="RCE1342" s="109"/>
      <c r="RCF1342" s="109"/>
      <c r="RCG1342" s="109"/>
      <c r="RCH1342" s="109"/>
      <c r="RCI1342" s="109"/>
      <c r="RCJ1342" s="109"/>
      <c r="RCK1342" s="109"/>
      <c r="RCL1342" s="109"/>
      <c r="RCM1342" s="109"/>
      <c r="RCN1342" s="109"/>
      <c r="RCO1342" s="109"/>
      <c r="RCP1342" s="109"/>
      <c r="RCQ1342" s="109"/>
      <c r="RCR1342" s="109"/>
      <c r="RCS1342" s="109"/>
      <c r="RCT1342" s="109"/>
      <c r="RCU1342" s="109"/>
      <c r="RCV1342" s="109"/>
      <c r="RCW1342" s="109"/>
      <c r="RCX1342" s="109"/>
      <c r="RCY1342" s="109"/>
      <c r="RCZ1342" s="109"/>
      <c r="RDA1342" s="109"/>
      <c r="RDB1342" s="109"/>
      <c r="RDC1342" s="109"/>
      <c r="RDD1342" s="109"/>
      <c r="RDE1342" s="109"/>
      <c r="RDF1342" s="109"/>
      <c r="RDG1342" s="109"/>
      <c r="RDH1342" s="109"/>
      <c r="RDI1342" s="109"/>
      <c r="RDJ1342" s="109"/>
      <c r="RDK1342" s="109"/>
      <c r="RDL1342" s="109"/>
      <c r="RDM1342" s="109"/>
      <c r="RDN1342" s="109"/>
      <c r="RDO1342" s="109"/>
      <c r="RDP1342" s="109"/>
      <c r="RDQ1342" s="109"/>
      <c r="RDR1342" s="109"/>
      <c r="RDS1342" s="109"/>
      <c r="RDT1342" s="109"/>
      <c r="RDU1342" s="109"/>
      <c r="RDV1342" s="109"/>
      <c r="RDW1342" s="109"/>
      <c r="RDX1342" s="109"/>
      <c r="RDY1342" s="109"/>
      <c r="RDZ1342" s="109"/>
      <c r="REA1342" s="109"/>
      <c r="REB1342" s="109"/>
      <c r="REC1342" s="109"/>
      <c r="RED1342" s="109"/>
      <c r="REE1342" s="109"/>
      <c r="REF1342" s="109"/>
      <c r="REG1342" s="109"/>
      <c r="REH1342" s="109"/>
      <c r="REI1342" s="109"/>
      <c r="REJ1342" s="109"/>
      <c r="REK1342" s="109"/>
      <c r="REL1342" s="109"/>
      <c r="REM1342" s="109"/>
      <c r="REN1342" s="109"/>
      <c r="REO1342" s="109"/>
      <c r="REP1342" s="109"/>
      <c r="REQ1342" s="109"/>
      <c r="RER1342" s="109"/>
      <c r="RES1342" s="109"/>
      <c r="RET1342" s="109"/>
      <c r="REU1342" s="109"/>
      <c r="REV1342" s="109"/>
      <c r="REW1342" s="109"/>
      <c r="REX1342" s="109"/>
      <c r="REY1342" s="109"/>
      <c r="REZ1342" s="109"/>
      <c r="RFA1342" s="109"/>
      <c r="RFB1342" s="109"/>
      <c r="RFC1342" s="109"/>
      <c r="RFD1342" s="109"/>
      <c r="RFE1342" s="109"/>
      <c r="RFF1342" s="109"/>
      <c r="RFG1342" s="109"/>
      <c r="RFH1342" s="109"/>
      <c r="RFI1342" s="109"/>
      <c r="RFJ1342" s="109"/>
      <c r="RFK1342" s="109"/>
      <c r="RFL1342" s="109"/>
      <c r="RFM1342" s="109"/>
      <c r="RFN1342" s="109"/>
      <c r="RFO1342" s="109"/>
      <c r="RFP1342" s="109"/>
      <c r="RFQ1342" s="109"/>
      <c r="RFR1342" s="109"/>
      <c r="RFS1342" s="109"/>
      <c r="RFT1342" s="109"/>
      <c r="RFU1342" s="109"/>
      <c r="RFV1342" s="109"/>
      <c r="RFW1342" s="109"/>
      <c r="RFX1342" s="109"/>
      <c r="RFY1342" s="109"/>
      <c r="RFZ1342" s="109"/>
      <c r="RGA1342" s="109"/>
      <c r="RGB1342" s="109"/>
      <c r="RGC1342" s="109"/>
      <c r="RGD1342" s="109"/>
      <c r="RGE1342" s="109"/>
      <c r="RGF1342" s="109"/>
      <c r="RGG1342" s="109"/>
      <c r="RGH1342" s="109"/>
      <c r="RGI1342" s="109"/>
      <c r="RGJ1342" s="109"/>
      <c r="RGK1342" s="109"/>
      <c r="RGL1342" s="109"/>
      <c r="RGM1342" s="109"/>
      <c r="RGN1342" s="109"/>
      <c r="RGO1342" s="109"/>
      <c r="RGP1342" s="109"/>
      <c r="RGQ1342" s="109"/>
      <c r="RGR1342" s="109"/>
      <c r="RGS1342" s="109"/>
      <c r="RGT1342" s="109"/>
      <c r="RGU1342" s="109"/>
      <c r="RGV1342" s="109"/>
      <c r="RGW1342" s="109"/>
      <c r="RGX1342" s="109"/>
      <c r="RGY1342" s="109"/>
      <c r="RGZ1342" s="109"/>
      <c r="RHA1342" s="109"/>
      <c r="RHB1342" s="109"/>
      <c r="RHC1342" s="109"/>
      <c r="RHD1342" s="109"/>
      <c r="RHE1342" s="109"/>
      <c r="RHF1342" s="109"/>
      <c r="RHG1342" s="109"/>
      <c r="RHH1342" s="109"/>
      <c r="RHI1342" s="109"/>
      <c r="RHJ1342" s="109"/>
      <c r="RHK1342" s="109"/>
      <c r="RHL1342" s="109"/>
      <c r="RHM1342" s="109"/>
      <c r="RHN1342" s="109"/>
      <c r="RHO1342" s="109"/>
      <c r="RHP1342" s="109"/>
      <c r="RHQ1342" s="109"/>
      <c r="RHR1342" s="109"/>
      <c r="RHS1342" s="109"/>
      <c r="RHT1342" s="109"/>
      <c r="RHU1342" s="109"/>
      <c r="RHV1342" s="109"/>
      <c r="RHW1342" s="109"/>
      <c r="RHX1342" s="109"/>
      <c r="RHY1342" s="109"/>
      <c r="RHZ1342" s="109"/>
      <c r="RIA1342" s="109"/>
      <c r="RIB1342" s="109"/>
      <c r="RIC1342" s="109"/>
      <c r="RID1342" s="109"/>
      <c r="RIE1342" s="109"/>
      <c r="RIF1342" s="109"/>
      <c r="RIG1342" s="109"/>
      <c r="RIH1342" s="109"/>
      <c r="RII1342" s="109"/>
      <c r="RIJ1342" s="109"/>
      <c r="RIK1342" s="109"/>
      <c r="RIL1342" s="109"/>
      <c r="RIM1342" s="109"/>
      <c r="RIN1342" s="109"/>
      <c r="RIO1342" s="109"/>
      <c r="RIP1342" s="109"/>
      <c r="RIQ1342" s="109"/>
      <c r="RIR1342" s="109"/>
      <c r="RIS1342" s="109"/>
      <c r="RIT1342" s="109"/>
      <c r="RIU1342" s="109"/>
      <c r="RIV1342" s="109"/>
      <c r="RIW1342" s="109"/>
      <c r="RIX1342" s="109"/>
      <c r="RIY1342" s="109"/>
      <c r="RIZ1342" s="109"/>
      <c r="RJA1342" s="109"/>
      <c r="RJB1342" s="109"/>
      <c r="RJC1342" s="109"/>
      <c r="RJD1342" s="109"/>
      <c r="RJE1342" s="109"/>
      <c r="RJF1342" s="109"/>
      <c r="RJG1342" s="109"/>
      <c r="RJH1342" s="109"/>
      <c r="RJI1342" s="109"/>
      <c r="RJJ1342" s="109"/>
      <c r="RJK1342" s="109"/>
      <c r="RJL1342" s="109"/>
      <c r="RJM1342" s="109"/>
      <c r="RJN1342" s="109"/>
      <c r="RJO1342" s="109"/>
      <c r="RJP1342" s="109"/>
      <c r="RJQ1342" s="109"/>
      <c r="RJR1342" s="109"/>
      <c r="RJS1342" s="109"/>
      <c r="RJT1342" s="109"/>
      <c r="RJU1342" s="109"/>
      <c r="RJV1342" s="109"/>
      <c r="RJW1342" s="109"/>
      <c r="RJX1342" s="109"/>
      <c r="RJY1342" s="109"/>
      <c r="RJZ1342" s="109"/>
      <c r="RKA1342" s="109"/>
      <c r="RKB1342" s="109"/>
      <c r="RKC1342" s="109"/>
      <c r="RKD1342" s="109"/>
      <c r="RKE1342" s="109"/>
      <c r="RKF1342" s="109"/>
      <c r="RKG1342" s="109"/>
      <c r="RKH1342" s="109"/>
      <c r="RKI1342" s="109"/>
      <c r="RKJ1342" s="109"/>
      <c r="RKK1342" s="109"/>
      <c r="RKL1342" s="109"/>
      <c r="RKM1342" s="109"/>
      <c r="RKN1342" s="109"/>
      <c r="RKO1342" s="109"/>
      <c r="RKP1342" s="109"/>
      <c r="RKQ1342" s="109"/>
      <c r="RKR1342" s="109"/>
      <c r="RKS1342" s="109"/>
      <c r="RKT1342" s="109"/>
      <c r="RKU1342" s="109"/>
      <c r="RKV1342" s="109"/>
      <c r="RKW1342" s="109"/>
      <c r="RKX1342" s="109"/>
      <c r="RKY1342" s="109"/>
      <c r="RKZ1342" s="109"/>
      <c r="RLA1342" s="109"/>
      <c r="RLB1342" s="109"/>
      <c r="RLC1342" s="109"/>
      <c r="RLD1342" s="109"/>
      <c r="RLE1342" s="109"/>
      <c r="RLF1342" s="109"/>
      <c r="RLG1342" s="109"/>
      <c r="RLH1342" s="109"/>
      <c r="RLI1342" s="109"/>
      <c r="RLJ1342" s="109"/>
      <c r="RLK1342" s="109"/>
      <c r="RLL1342" s="109"/>
      <c r="RLM1342" s="109"/>
      <c r="RLN1342" s="109"/>
      <c r="RLO1342" s="109"/>
      <c r="RLP1342" s="109"/>
      <c r="RLQ1342" s="109"/>
      <c r="RLR1342" s="109"/>
      <c r="RLS1342" s="109"/>
      <c r="RLT1342" s="109"/>
      <c r="RLU1342" s="109"/>
      <c r="RLV1342" s="109"/>
      <c r="RLW1342" s="109"/>
      <c r="RLX1342" s="109"/>
      <c r="RLY1342" s="109"/>
      <c r="RLZ1342" s="109"/>
      <c r="RMA1342" s="109"/>
      <c r="RMB1342" s="109"/>
      <c r="RMC1342" s="109"/>
      <c r="RMD1342" s="109"/>
      <c r="RME1342" s="109"/>
      <c r="RMF1342" s="109"/>
      <c r="RMG1342" s="109"/>
      <c r="RMH1342" s="109"/>
      <c r="RMI1342" s="109"/>
      <c r="RMJ1342" s="109"/>
      <c r="RMK1342" s="109"/>
      <c r="RML1342" s="109"/>
      <c r="RMM1342" s="109"/>
      <c r="RMN1342" s="109"/>
      <c r="RMO1342" s="109"/>
      <c r="RMP1342" s="109"/>
      <c r="RMQ1342" s="109"/>
      <c r="RMR1342" s="109"/>
      <c r="RMS1342" s="109"/>
      <c r="RMT1342" s="109"/>
      <c r="RMU1342" s="109"/>
      <c r="RMV1342" s="109"/>
      <c r="RMW1342" s="109"/>
      <c r="RMX1342" s="109"/>
      <c r="RMY1342" s="109"/>
      <c r="RMZ1342" s="109"/>
      <c r="RNA1342" s="109"/>
      <c r="RNB1342" s="109"/>
      <c r="RNC1342" s="109"/>
      <c r="RND1342" s="109"/>
      <c r="RNE1342" s="109"/>
      <c r="RNF1342" s="109"/>
      <c r="RNG1342" s="109"/>
      <c r="RNH1342" s="109"/>
      <c r="RNI1342" s="109"/>
      <c r="RNJ1342" s="109"/>
      <c r="RNK1342" s="109"/>
      <c r="RNL1342" s="109"/>
      <c r="RNM1342" s="109"/>
      <c r="RNN1342" s="109"/>
      <c r="RNO1342" s="109"/>
      <c r="RNP1342" s="109"/>
      <c r="RNQ1342" s="109"/>
      <c r="RNR1342" s="109"/>
      <c r="RNS1342" s="109"/>
      <c r="RNT1342" s="109"/>
      <c r="RNU1342" s="109"/>
      <c r="RNV1342" s="109"/>
      <c r="RNW1342" s="109"/>
      <c r="RNX1342" s="109"/>
      <c r="RNY1342" s="109"/>
      <c r="RNZ1342" s="109"/>
      <c r="ROA1342" s="109"/>
      <c r="ROB1342" s="109"/>
      <c r="ROC1342" s="109"/>
      <c r="ROD1342" s="109"/>
      <c r="ROE1342" s="109"/>
      <c r="ROF1342" s="109"/>
      <c r="ROG1342" s="109"/>
      <c r="ROH1342" s="109"/>
      <c r="ROI1342" s="109"/>
      <c r="ROJ1342" s="109"/>
      <c r="ROK1342" s="109"/>
      <c r="ROL1342" s="109"/>
      <c r="ROM1342" s="109"/>
      <c r="RON1342" s="109"/>
      <c r="ROO1342" s="109"/>
      <c r="ROP1342" s="109"/>
      <c r="ROQ1342" s="109"/>
      <c r="ROR1342" s="109"/>
      <c r="ROS1342" s="109"/>
      <c r="ROT1342" s="109"/>
      <c r="ROU1342" s="109"/>
      <c r="ROV1342" s="109"/>
      <c r="ROW1342" s="109"/>
      <c r="ROX1342" s="109"/>
      <c r="ROY1342" s="109"/>
      <c r="ROZ1342" s="109"/>
      <c r="RPA1342" s="109"/>
      <c r="RPB1342" s="109"/>
      <c r="RPC1342" s="109"/>
      <c r="RPD1342" s="109"/>
      <c r="RPE1342" s="109"/>
      <c r="RPF1342" s="109"/>
      <c r="RPG1342" s="109"/>
      <c r="RPH1342" s="109"/>
      <c r="RPI1342" s="109"/>
      <c r="RPJ1342" s="109"/>
      <c r="RPK1342" s="109"/>
      <c r="RPL1342" s="109"/>
      <c r="RPM1342" s="109"/>
      <c r="RPN1342" s="109"/>
      <c r="RPO1342" s="109"/>
      <c r="RPP1342" s="109"/>
      <c r="RPQ1342" s="109"/>
      <c r="RPR1342" s="109"/>
      <c r="RPS1342" s="109"/>
      <c r="RPT1342" s="109"/>
      <c r="RPU1342" s="109"/>
      <c r="RPV1342" s="109"/>
      <c r="RPW1342" s="109"/>
      <c r="RPX1342" s="109"/>
      <c r="RPY1342" s="109"/>
      <c r="RPZ1342" s="109"/>
      <c r="RQA1342" s="109"/>
      <c r="RQB1342" s="109"/>
      <c r="RQC1342" s="109"/>
      <c r="RQD1342" s="109"/>
      <c r="RQE1342" s="109"/>
      <c r="RQF1342" s="109"/>
      <c r="RQG1342" s="109"/>
      <c r="RQH1342" s="109"/>
      <c r="RQI1342" s="109"/>
      <c r="RQJ1342" s="109"/>
      <c r="RQK1342" s="109"/>
      <c r="RQL1342" s="109"/>
      <c r="RQM1342" s="109"/>
      <c r="RQN1342" s="109"/>
      <c r="RQO1342" s="109"/>
      <c r="RQP1342" s="109"/>
      <c r="RQQ1342" s="109"/>
      <c r="RQR1342" s="109"/>
      <c r="RQS1342" s="109"/>
      <c r="RQT1342" s="109"/>
      <c r="RQU1342" s="109"/>
      <c r="RQV1342" s="109"/>
      <c r="RQW1342" s="109"/>
      <c r="RQX1342" s="109"/>
      <c r="RQY1342" s="109"/>
      <c r="RQZ1342" s="109"/>
      <c r="RRA1342" s="109"/>
      <c r="RRB1342" s="109"/>
      <c r="RRC1342" s="109"/>
      <c r="RRD1342" s="109"/>
      <c r="RRE1342" s="109"/>
      <c r="RRF1342" s="109"/>
      <c r="RRG1342" s="109"/>
      <c r="RRH1342" s="109"/>
      <c r="RRI1342" s="109"/>
      <c r="RRJ1342" s="109"/>
      <c r="RRK1342" s="109"/>
      <c r="RRL1342" s="109"/>
      <c r="RRM1342" s="109"/>
      <c r="RRN1342" s="109"/>
      <c r="RRO1342" s="109"/>
      <c r="RRP1342" s="109"/>
      <c r="RRQ1342" s="109"/>
      <c r="RRR1342" s="109"/>
      <c r="RRS1342" s="109"/>
      <c r="RRT1342" s="109"/>
      <c r="RRU1342" s="109"/>
      <c r="RRV1342" s="109"/>
      <c r="RRW1342" s="109"/>
      <c r="RRX1342" s="109"/>
      <c r="RRY1342" s="109"/>
      <c r="RRZ1342" s="109"/>
      <c r="RSA1342" s="109"/>
      <c r="RSB1342" s="109"/>
      <c r="RSC1342" s="109"/>
      <c r="RSD1342" s="109"/>
      <c r="RSE1342" s="109"/>
      <c r="RSF1342" s="109"/>
      <c r="RSG1342" s="109"/>
      <c r="RSH1342" s="109"/>
      <c r="RSI1342" s="109"/>
      <c r="RSJ1342" s="109"/>
      <c r="RSK1342" s="109"/>
      <c r="RSL1342" s="109"/>
      <c r="RSM1342" s="109"/>
      <c r="RSN1342" s="109"/>
      <c r="RSO1342" s="109"/>
      <c r="RSP1342" s="109"/>
      <c r="RSQ1342" s="109"/>
      <c r="RSR1342" s="109"/>
      <c r="RSS1342" s="109"/>
      <c r="RST1342" s="109"/>
      <c r="RSU1342" s="109"/>
      <c r="RSV1342" s="109"/>
      <c r="RSW1342" s="109"/>
      <c r="RSX1342" s="109"/>
      <c r="RSY1342" s="109"/>
      <c r="RSZ1342" s="109"/>
      <c r="RTA1342" s="109"/>
      <c r="RTB1342" s="109"/>
      <c r="RTC1342" s="109"/>
      <c r="RTD1342" s="109"/>
      <c r="RTE1342" s="109"/>
      <c r="RTF1342" s="109"/>
      <c r="RTG1342" s="109"/>
      <c r="RTH1342" s="109"/>
      <c r="RTI1342" s="109"/>
      <c r="RTJ1342" s="109"/>
      <c r="RTK1342" s="109"/>
      <c r="RTL1342" s="109"/>
      <c r="RTM1342" s="109"/>
      <c r="RTN1342" s="109"/>
      <c r="RTO1342" s="109"/>
      <c r="RTP1342" s="109"/>
      <c r="RTQ1342" s="109"/>
      <c r="RTR1342" s="109"/>
      <c r="RTS1342" s="109"/>
      <c r="RTT1342" s="109"/>
      <c r="RTU1342" s="109"/>
      <c r="RTV1342" s="109"/>
      <c r="RTW1342" s="109"/>
      <c r="RTX1342" s="109"/>
      <c r="RTY1342" s="109"/>
      <c r="RTZ1342" s="109"/>
      <c r="RUA1342" s="109"/>
      <c r="RUB1342" s="109"/>
      <c r="RUC1342" s="109"/>
      <c r="RUD1342" s="109"/>
      <c r="RUE1342" s="109"/>
      <c r="RUF1342" s="109"/>
      <c r="RUG1342" s="109"/>
      <c r="RUH1342" s="109"/>
      <c r="RUI1342" s="109"/>
      <c r="RUJ1342" s="109"/>
      <c r="RUK1342" s="109"/>
      <c r="RUL1342" s="109"/>
      <c r="RUM1342" s="109"/>
      <c r="RUN1342" s="109"/>
      <c r="RUO1342" s="109"/>
      <c r="RUP1342" s="109"/>
      <c r="RUQ1342" s="109"/>
      <c r="RUR1342" s="109"/>
      <c r="RUS1342" s="109"/>
      <c r="RUT1342" s="109"/>
      <c r="RUU1342" s="109"/>
      <c r="RUV1342" s="109"/>
      <c r="RUW1342" s="109"/>
      <c r="RUX1342" s="109"/>
      <c r="RUY1342" s="109"/>
      <c r="RUZ1342" s="109"/>
      <c r="RVA1342" s="109"/>
      <c r="RVB1342" s="109"/>
      <c r="RVC1342" s="109"/>
      <c r="RVD1342" s="109"/>
      <c r="RVE1342" s="109"/>
      <c r="RVF1342" s="109"/>
      <c r="RVG1342" s="109"/>
      <c r="RVH1342" s="109"/>
      <c r="RVI1342" s="109"/>
      <c r="RVJ1342" s="109"/>
      <c r="RVK1342" s="109"/>
      <c r="RVL1342" s="109"/>
      <c r="RVM1342" s="109"/>
      <c r="RVN1342" s="109"/>
      <c r="RVO1342" s="109"/>
      <c r="RVP1342" s="109"/>
      <c r="RVQ1342" s="109"/>
      <c r="RVR1342" s="109"/>
      <c r="RVS1342" s="109"/>
      <c r="RVT1342" s="109"/>
      <c r="RVU1342" s="109"/>
      <c r="RVV1342" s="109"/>
      <c r="RVW1342" s="109"/>
      <c r="RVX1342" s="109"/>
      <c r="RVY1342" s="109"/>
      <c r="RVZ1342" s="109"/>
      <c r="RWA1342" s="109"/>
      <c r="RWB1342" s="109"/>
      <c r="RWC1342" s="109"/>
      <c r="RWD1342" s="109"/>
      <c r="RWE1342" s="109"/>
      <c r="RWF1342" s="109"/>
      <c r="RWG1342" s="109"/>
      <c r="RWH1342" s="109"/>
      <c r="RWI1342" s="109"/>
      <c r="RWJ1342" s="109"/>
      <c r="RWK1342" s="109"/>
      <c r="RWL1342" s="109"/>
      <c r="RWM1342" s="109"/>
      <c r="RWN1342" s="109"/>
      <c r="RWO1342" s="109"/>
      <c r="RWP1342" s="109"/>
      <c r="RWQ1342" s="109"/>
      <c r="RWR1342" s="109"/>
      <c r="RWS1342" s="109"/>
      <c r="RWT1342" s="109"/>
      <c r="RWU1342" s="109"/>
      <c r="RWV1342" s="109"/>
      <c r="RWW1342" s="109"/>
      <c r="RWX1342" s="109"/>
      <c r="RWY1342" s="109"/>
      <c r="RWZ1342" s="109"/>
      <c r="RXA1342" s="109"/>
      <c r="RXB1342" s="109"/>
      <c r="RXC1342" s="109"/>
      <c r="RXD1342" s="109"/>
      <c r="RXE1342" s="109"/>
      <c r="RXF1342" s="109"/>
      <c r="RXG1342" s="109"/>
      <c r="RXH1342" s="109"/>
      <c r="RXI1342" s="109"/>
      <c r="RXJ1342" s="109"/>
      <c r="RXK1342" s="109"/>
      <c r="RXL1342" s="109"/>
      <c r="RXM1342" s="109"/>
      <c r="RXN1342" s="109"/>
      <c r="RXO1342" s="109"/>
      <c r="RXP1342" s="109"/>
      <c r="RXQ1342" s="109"/>
      <c r="RXR1342" s="109"/>
      <c r="RXS1342" s="109"/>
      <c r="RXT1342" s="109"/>
      <c r="RXU1342" s="109"/>
      <c r="RXV1342" s="109"/>
      <c r="RXW1342" s="109"/>
      <c r="RXX1342" s="109"/>
      <c r="RXY1342" s="109"/>
      <c r="RXZ1342" s="109"/>
      <c r="RYA1342" s="109"/>
      <c r="RYB1342" s="109"/>
      <c r="RYC1342" s="109"/>
      <c r="RYD1342" s="109"/>
      <c r="RYE1342" s="109"/>
      <c r="RYF1342" s="109"/>
      <c r="RYG1342" s="109"/>
      <c r="RYH1342" s="109"/>
      <c r="RYI1342" s="109"/>
      <c r="RYJ1342" s="109"/>
      <c r="RYK1342" s="109"/>
      <c r="RYL1342" s="109"/>
      <c r="RYM1342" s="109"/>
      <c r="RYN1342" s="109"/>
      <c r="RYO1342" s="109"/>
      <c r="RYP1342" s="109"/>
      <c r="RYQ1342" s="109"/>
      <c r="RYR1342" s="109"/>
      <c r="RYS1342" s="109"/>
      <c r="RYT1342" s="109"/>
      <c r="RYU1342" s="109"/>
      <c r="RYV1342" s="109"/>
      <c r="RYW1342" s="109"/>
      <c r="RYX1342" s="109"/>
      <c r="RYY1342" s="109"/>
      <c r="RYZ1342" s="109"/>
      <c r="RZA1342" s="109"/>
      <c r="RZB1342" s="109"/>
      <c r="RZC1342" s="109"/>
      <c r="RZD1342" s="109"/>
      <c r="RZE1342" s="109"/>
      <c r="RZF1342" s="109"/>
      <c r="RZG1342" s="109"/>
      <c r="RZH1342" s="109"/>
      <c r="RZI1342" s="109"/>
      <c r="RZJ1342" s="109"/>
      <c r="RZK1342" s="109"/>
      <c r="RZL1342" s="109"/>
      <c r="RZM1342" s="109"/>
      <c r="RZN1342" s="109"/>
      <c r="RZO1342" s="109"/>
      <c r="RZP1342" s="109"/>
      <c r="RZQ1342" s="109"/>
      <c r="RZR1342" s="109"/>
      <c r="RZS1342" s="109"/>
      <c r="RZT1342" s="109"/>
      <c r="RZU1342" s="109"/>
      <c r="RZV1342" s="109"/>
      <c r="RZW1342" s="109"/>
      <c r="RZX1342" s="109"/>
      <c r="RZY1342" s="109"/>
      <c r="RZZ1342" s="109"/>
      <c r="SAA1342" s="109"/>
      <c r="SAB1342" s="109"/>
      <c r="SAC1342" s="109"/>
      <c r="SAD1342" s="109"/>
      <c r="SAE1342" s="109"/>
      <c r="SAF1342" s="109"/>
      <c r="SAG1342" s="109"/>
      <c r="SAH1342" s="109"/>
      <c r="SAI1342" s="109"/>
      <c r="SAJ1342" s="109"/>
      <c r="SAK1342" s="109"/>
      <c r="SAL1342" s="109"/>
      <c r="SAM1342" s="109"/>
      <c r="SAN1342" s="109"/>
      <c r="SAO1342" s="109"/>
      <c r="SAP1342" s="109"/>
      <c r="SAQ1342" s="109"/>
      <c r="SAR1342" s="109"/>
      <c r="SAS1342" s="109"/>
      <c r="SAT1342" s="109"/>
      <c r="SAU1342" s="109"/>
      <c r="SAV1342" s="109"/>
      <c r="SAW1342" s="109"/>
      <c r="SAX1342" s="109"/>
      <c r="SAY1342" s="109"/>
      <c r="SAZ1342" s="109"/>
      <c r="SBA1342" s="109"/>
      <c r="SBB1342" s="109"/>
      <c r="SBC1342" s="109"/>
      <c r="SBD1342" s="109"/>
      <c r="SBE1342" s="109"/>
      <c r="SBF1342" s="109"/>
      <c r="SBG1342" s="109"/>
      <c r="SBH1342" s="109"/>
      <c r="SBI1342" s="109"/>
      <c r="SBJ1342" s="109"/>
      <c r="SBK1342" s="109"/>
      <c r="SBL1342" s="109"/>
      <c r="SBM1342" s="109"/>
      <c r="SBN1342" s="109"/>
      <c r="SBO1342" s="109"/>
      <c r="SBP1342" s="109"/>
      <c r="SBQ1342" s="109"/>
      <c r="SBR1342" s="109"/>
      <c r="SBS1342" s="109"/>
      <c r="SBT1342" s="109"/>
      <c r="SBU1342" s="109"/>
      <c r="SBV1342" s="109"/>
      <c r="SBW1342" s="109"/>
      <c r="SBX1342" s="109"/>
      <c r="SBY1342" s="109"/>
      <c r="SBZ1342" s="109"/>
      <c r="SCA1342" s="109"/>
      <c r="SCB1342" s="109"/>
      <c r="SCC1342" s="109"/>
      <c r="SCD1342" s="109"/>
      <c r="SCE1342" s="109"/>
      <c r="SCF1342" s="109"/>
      <c r="SCG1342" s="109"/>
      <c r="SCH1342" s="109"/>
      <c r="SCI1342" s="109"/>
      <c r="SCJ1342" s="109"/>
      <c r="SCK1342" s="109"/>
      <c r="SCL1342" s="109"/>
      <c r="SCM1342" s="109"/>
      <c r="SCN1342" s="109"/>
      <c r="SCO1342" s="109"/>
      <c r="SCP1342" s="109"/>
      <c r="SCQ1342" s="109"/>
      <c r="SCR1342" s="109"/>
      <c r="SCS1342" s="109"/>
      <c r="SCT1342" s="109"/>
      <c r="SCU1342" s="109"/>
      <c r="SCV1342" s="109"/>
      <c r="SCW1342" s="109"/>
      <c r="SCX1342" s="109"/>
      <c r="SCY1342" s="109"/>
      <c r="SCZ1342" s="109"/>
      <c r="SDA1342" s="109"/>
      <c r="SDB1342" s="109"/>
      <c r="SDC1342" s="109"/>
      <c r="SDD1342" s="109"/>
      <c r="SDE1342" s="109"/>
      <c r="SDF1342" s="109"/>
      <c r="SDG1342" s="109"/>
      <c r="SDH1342" s="109"/>
      <c r="SDI1342" s="109"/>
      <c r="SDJ1342" s="109"/>
      <c r="SDK1342" s="109"/>
      <c r="SDL1342" s="109"/>
      <c r="SDM1342" s="109"/>
      <c r="SDN1342" s="109"/>
      <c r="SDO1342" s="109"/>
      <c r="SDP1342" s="109"/>
      <c r="SDQ1342" s="109"/>
      <c r="SDR1342" s="109"/>
      <c r="SDS1342" s="109"/>
      <c r="SDT1342" s="109"/>
      <c r="SDU1342" s="109"/>
      <c r="SDV1342" s="109"/>
      <c r="SDW1342" s="109"/>
      <c r="SDX1342" s="109"/>
      <c r="SDY1342" s="109"/>
      <c r="SDZ1342" s="109"/>
      <c r="SEA1342" s="109"/>
      <c r="SEB1342" s="109"/>
      <c r="SEC1342" s="109"/>
      <c r="SED1342" s="109"/>
      <c r="SEE1342" s="109"/>
      <c r="SEF1342" s="109"/>
      <c r="SEG1342" s="109"/>
      <c r="SEH1342" s="109"/>
      <c r="SEI1342" s="109"/>
      <c r="SEJ1342" s="109"/>
      <c r="SEK1342" s="109"/>
      <c r="SEL1342" s="109"/>
      <c r="SEM1342" s="109"/>
      <c r="SEN1342" s="109"/>
      <c r="SEO1342" s="109"/>
      <c r="SEP1342" s="109"/>
      <c r="SEQ1342" s="109"/>
      <c r="SER1342" s="109"/>
      <c r="SES1342" s="109"/>
      <c r="SET1342" s="109"/>
      <c r="SEU1342" s="109"/>
      <c r="SEV1342" s="109"/>
      <c r="SEW1342" s="109"/>
      <c r="SEX1342" s="109"/>
      <c r="SEY1342" s="109"/>
      <c r="SEZ1342" s="109"/>
      <c r="SFA1342" s="109"/>
      <c r="SFB1342" s="109"/>
      <c r="SFC1342" s="109"/>
      <c r="SFD1342" s="109"/>
      <c r="SFE1342" s="109"/>
      <c r="SFF1342" s="109"/>
      <c r="SFG1342" s="109"/>
      <c r="SFH1342" s="109"/>
      <c r="SFI1342" s="109"/>
      <c r="SFJ1342" s="109"/>
      <c r="SFK1342" s="109"/>
      <c r="SFL1342" s="109"/>
      <c r="SFM1342" s="109"/>
      <c r="SFN1342" s="109"/>
      <c r="SFO1342" s="109"/>
      <c r="SFP1342" s="109"/>
      <c r="SFQ1342" s="109"/>
      <c r="SFR1342" s="109"/>
      <c r="SFS1342" s="109"/>
      <c r="SFT1342" s="109"/>
      <c r="SFU1342" s="109"/>
      <c r="SFV1342" s="109"/>
      <c r="SFW1342" s="109"/>
      <c r="SFX1342" s="109"/>
      <c r="SFY1342" s="109"/>
      <c r="SFZ1342" s="109"/>
      <c r="SGA1342" s="109"/>
      <c r="SGB1342" s="109"/>
      <c r="SGC1342" s="109"/>
      <c r="SGD1342" s="109"/>
      <c r="SGE1342" s="109"/>
      <c r="SGF1342" s="109"/>
      <c r="SGG1342" s="109"/>
      <c r="SGH1342" s="109"/>
      <c r="SGI1342" s="109"/>
      <c r="SGJ1342" s="109"/>
      <c r="SGK1342" s="109"/>
      <c r="SGL1342" s="109"/>
      <c r="SGM1342" s="109"/>
      <c r="SGN1342" s="109"/>
      <c r="SGO1342" s="109"/>
      <c r="SGP1342" s="109"/>
      <c r="SGQ1342" s="109"/>
      <c r="SGR1342" s="109"/>
      <c r="SGS1342" s="109"/>
      <c r="SGT1342" s="109"/>
      <c r="SGU1342" s="109"/>
      <c r="SGV1342" s="109"/>
      <c r="SGW1342" s="109"/>
      <c r="SGX1342" s="109"/>
      <c r="SGY1342" s="109"/>
      <c r="SGZ1342" s="109"/>
      <c r="SHA1342" s="109"/>
      <c r="SHB1342" s="109"/>
      <c r="SHC1342" s="109"/>
      <c r="SHD1342" s="109"/>
      <c r="SHE1342" s="109"/>
      <c r="SHF1342" s="109"/>
      <c r="SHG1342" s="109"/>
      <c r="SHH1342" s="109"/>
      <c r="SHI1342" s="109"/>
      <c r="SHJ1342" s="109"/>
      <c r="SHK1342" s="109"/>
      <c r="SHL1342" s="109"/>
      <c r="SHM1342" s="109"/>
      <c r="SHN1342" s="109"/>
      <c r="SHO1342" s="109"/>
      <c r="SHP1342" s="109"/>
      <c r="SHQ1342" s="109"/>
      <c r="SHR1342" s="109"/>
      <c r="SHS1342" s="109"/>
      <c r="SHT1342" s="109"/>
      <c r="SHU1342" s="109"/>
      <c r="SHV1342" s="109"/>
      <c r="SHW1342" s="109"/>
      <c r="SHX1342" s="109"/>
      <c r="SHY1342" s="109"/>
      <c r="SHZ1342" s="109"/>
      <c r="SIA1342" s="109"/>
      <c r="SIB1342" s="109"/>
      <c r="SIC1342" s="109"/>
      <c r="SID1342" s="109"/>
      <c r="SIE1342" s="109"/>
      <c r="SIF1342" s="109"/>
      <c r="SIG1342" s="109"/>
      <c r="SIH1342" s="109"/>
      <c r="SII1342" s="109"/>
      <c r="SIJ1342" s="109"/>
      <c r="SIK1342" s="109"/>
      <c r="SIL1342" s="109"/>
      <c r="SIM1342" s="109"/>
      <c r="SIN1342" s="109"/>
      <c r="SIO1342" s="109"/>
      <c r="SIP1342" s="109"/>
      <c r="SIQ1342" s="109"/>
      <c r="SIR1342" s="109"/>
      <c r="SIS1342" s="109"/>
      <c r="SIT1342" s="109"/>
      <c r="SIU1342" s="109"/>
      <c r="SIV1342" s="109"/>
      <c r="SIW1342" s="109"/>
      <c r="SIX1342" s="109"/>
      <c r="SIY1342" s="109"/>
      <c r="SIZ1342" s="109"/>
      <c r="SJA1342" s="109"/>
      <c r="SJB1342" s="109"/>
      <c r="SJC1342" s="109"/>
      <c r="SJD1342" s="109"/>
      <c r="SJE1342" s="109"/>
      <c r="SJF1342" s="109"/>
      <c r="SJG1342" s="109"/>
      <c r="SJH1342" s="109"/>
      <c r="SJI1342" s="109"/>
      <c r="SJJ1342" s="109"/>
      <c r="SJK1342" s="109"/>
      <c r="SJL1342" s="109"/>
      <c r="SJM1342" s="109"/>
      <c r="SJN1342" s="109"/>
      <c r="SJO1342" s="109"/>
      <c r="SJP1342" s="109"/>
      <c r="SJQ1342" s="109"/>
      <c r="SJR1342" s="109"/>
      <c r="SJS1342" s="109"/>
      <c r="SJT1342" s="109"/>
      <c r="SJU1342" s="109"/>
      <c r="SJV1342" s="109"/>
      <c r="SJW1342" s="109"/>
      <c r="SJX1342" s="109"/>
      <c r="SJY1342" s="109"/>
      <c r="SJZ1342" s="109"/>
      <c r="SKA1342" s="109"/>
      <c r="SKB1342" s="109"/>
      <c r="SKC1342" s="109"/>
      <c r="SKD1342" s="109"/>
      <c r="SKE1342" s="109"/>
      <c r="SKF1342" s="109"/>
      <c r="SKG1342" s="109"/>
      <c r="SKH1342" s="109"/>
      <c r="SKI1342" s="109"/>
      <c r="SKJ1342" s="109"/>
      <c r="SKK1342" s="109"/>
      <c r="SKL1342" s="109"/>
      <c r="SKM1342" s="109"/>
      <c r="SKN1342" s="109"/>
      <c r="SKO1342" s="109"/>
      <c r="SKP1342" s="109"/>
      <c r="SKQ1342" s="109"/>
      <c r="SKR1342" s="109"/>
      <c r="SKS1342" s="109"/>
      <c r="SKT1342" s="109"/>
      <c r="SKU1342" s="109"/>
      <c r="SKV1342" s="109"/>
      <c r="SKW1342" s="109"/>
      <c r="SKX1342" s="109"/>
      <c r="SKY1342" s="109"/>
      <c r="SKZ1342" s="109"/>
      <c r="SLA1342" s="109"/>
      <c r="SLB1342" s="109"/>
      <c r="SLC1342" s="109"/>
      <c r="SLD1342" s="109"/>
      <c r="SLE1342" s="109"/>
      <c r="SLF1342" s="109"/>
      <c r="SLG1342" s="109"/>
      <c r="SLH1342" s="109"/>
      <c r="SLI1342" s="109"/>
      <c r="SLJ1342" s="109"/>
      <c r="SLK1342" s="109"/>
      <c r="SLL1342" s="109"/>
      <c r="SLM1342" s="109"/>
      <c r="SLN1342" s="109"/>
      <c r="SLO1342" s="109"/>
      <c r="SLP1342" s="109"/>
      <c r="SLQ1342" s="109"/>
      <c r="SLR1342" s="109"/>
      <c r="SLS1342" s="109"/>
      <c r="SLT1342" s="109"/>
      <c r="SLU1342" s="109"/>
      <c r="SLV1342" s="109"/>
      <c r="SLW1342" s="109"/>
      <c r="SLX1342" s="109"/>
      <c r="SLY1342" s="109"/>
      <c r="SLZ1342" s="109"/>
      <c r="SMA1342" s="109"/>
      <c r="SMB1342" s="109"/>
      <c r="SMC1342" s="109"/>
      <c r="SMD1342" s="109"/>
      <c r="SME1342" s="109"/>
      <c r="SMF1342" s="109"/>
      <c r="SMG1342" s="109"/>
      <c r="SMH1342" s="109"/>
      <c r="SMI1342" s="109"/>
      <c r="SMJ1342" s="109"/>
      <c r="SMK1342" s="109"/>
      <c r="SML1342" s="109"/>
      <c r="SMM1342" s="109"/>
      <c r="SMN1342" s="109"/>
      <c r="SMO1342" s="109"/>
      <c r="SMP1342" s="109"/>
      <c r="SMQ1342" s="109"/>
      <c r="SMR1342" s="109"/>
      <c r="SMS1342" s="109"/>
      <c r="SMT1342" s="109"/>
      <c r="SMU1342" s="109"/>
      <c r="SMV1342" s="109"/>
      <c r="SMW1342" s="109"/>
      <c r="SMX1342" s="109"/>
      <c r="SMY1342" s="109"/>
      <c r="SMZ1342" s="109"/>
      <c r="SNA1342" s="109"/>
      <c r="SNB1342" s="109"/>
      <c r="SNC1342" s="109"/>
      <c r="SND1342" s="109"/>
      <c r="SNE1342" s="109"/>
      <c r="SNF1342" s="109"/>
      <c r="SNG1342" s="109"/>
      <c r="SNH1342" s="109"/>
      <c r="SNI1342" s="109"/>
      <c r="SNJ1342" s="109"/>
      <c r="SNK1342" s="109"/>
      <c r="SNL1342" s="109"/>
      <c r="SNM1342" s="109"/>
      <c r="SNN1342" s="109"/>
      <c r="SNO1342" s="109"/>
      <c r="SNP1342" s="109"/>
      <c r="SNQ1342" s="109"/>
      <c r="SNR1342" s="109"/>
      <c r="SNS1342" s="109"/>
      <c r="SNT1342" s="109"/>
      <c r="SNU1342" s="109"/>
      <c r="SNV1342" s="109"/>
      <c r="SNW1342" s="109"/>
      <c r="SNX1342" s="109"/>
      <c r="SNY1342" s="109"/>
      <c r="SNZ1342" s="109"/>
      <c r="SOA1342" s="109"/>
      <c r="SOB1342" s="109"/>
      <c r="SOC1342" s="109"/>
      <c r="SOD1342" s="109"/>
      <c r="SOE1342" s="109"/>
      <c r="SOF1342" s="109"/>
      <c r="SOG1342" s="109"/>
      <c r="SOH1342" s="109"/>
      <c r="SOI1342" s="109"/>
      <c r="SOJ1342" s="109"/>
      <c r="SOK1342" s="109"/>
      <c r="SOL1342" s="109"/>
      <c r="SOM1342" s="109"/>
      <c r="SON1342" s="109"/>
      <c r="SOO1342" s="109"/>
      <c r="SOP1342" s="109"/>
      <c r="SOQ1342" s="109"/>
      <c r="SOR1342" s="109"/>
      <c r="SOS1342" s="109"/>
      <c r="SOT1342" s="109"/>
      <c r="SOU1342" s="109"/>
      <c r="SOV1342" s="109"/>
      <c r="SOW1342" s="109"/>
      <c r="SOX1342" s="109"/>
      <c r="SOY1342" s="109"/>
      <c r="SOZ1342" s="109"/>
      <c r="SPA1342" s="109"/>
      <c r="SPB1342" s="109"/>
      <c r="SPC1342" s="109"/>
      <c r="SPD1342" s="109"/>
      <c r="SPE1342" s="109"/>
      <c r="SPF1342" s="109"/>
      <c r="SPG1342" s="109"/>
      <c r="SPH1342" s="109"/>
      <c r="SPI1342" s="109"/>
      <c r="SPJ1342" s="109"/>
      <c r="SPK1342" s="109"/>
      <c r="SPL1342" s="109"/>
      <c r="SPM1342" s="109"/>
      <c r="SPN1342" s="109"/>
      <c r="SPO1342" s="109"/>
      <c r="SPP1342" s="109"/>
      <c r="SPQ1342" s="109"/>
      <c r="SPR1342" s="109"/>
      <c r="SPS1342" s="109"/>
      <c r="SPT1342" s="109"/>
      <c r="SPU1342" s="109"/>
      <c r="SPV1342" s="109"/>
      <c r="SPW1342" s="109"/>
      <c r="SPX1342" s="109"/>
      <c r="SPY1342" s="109"/>
      <c r="SPZ1342" s="109"/>
      <c r="SQA1342" s="109"/>
      <c r="SQB1342" s="109"/>
      <c r="SQC1342" s="109"/>
      <c r="SQD1342" s="109"/>
      <c r="SQE1342" s="109"/>
      <c r="SQF1342" s="109"/>
      <c r="SQG1342" s="109"/>
      <c r="SQH1342" s="109"/>
      <c r="SQI1342" s="109"/>
      <c r="SQJ1342" s="109"/>
      <c r="SQK1342" s="109"/>
      <c r="SQL1342" s="109"/>
      <c r="SQM1342" s="109"/>
      <c r="SQN1342" s="109"/>
      <c r="SQO1342" s="109"/>
      <c r="SQP1342" s="109"/>
      <c r="SQQ1342" s="109"/>
      <c r="SQR1342" s="109"/>
      <c r="SQS1342" s="109"/>
      <c r="SQT1342" s="109"/>
      <c r="SQU1342" s="109"/>
      <c r="SQV1342" s="109"/>
      <c r="SQW1342" s="109"/>
      <c r="SQX1342" s="109"/>
      <c r="SQY1342" s="109"/>
      <c r="SQZ1342" s="109"/>
      <c r="SRA1342" s="109"/>
      <c r="SRB1342" s="109"/>
      <c r="SRC1342" s="109"/>
      <c r="SRD1342" s="109"/>
      <c r="SRE1342" s="109"/>
      <c r="SRF1342" s="109"/>
      <c r="SRG1342" s="109"/>
      <c r="SRH1342" s="109"/>
      <c r="SRI1342" s="109"/>
      <c r="SRJ1342" s="109"/>
      <c r="SRK1342" s="109"/>
      <c r="SRL1342" s="109"/>
      <c r="SRM1342" s="109"/>
      <c r="SRN1342" s="109"/>
      <c r="SRO1342" s="109"/>
      <c r="SRP1342" s="109"/>
      <c r="SRQ1342" s="109"/>
      <c r="SRR1342" s="109"/>
      <c r="SRS1342" s="109"/>
      <c r="SRT1342" s="109"/>
      <c r="SRU1342" s="109"/>
      <c r="SRV1342" s="109"/>
      <c r="SRW1342" s="109"/>
      <c r="SRX1342" s="109"/>
      <c r="SRY1342" s="109"/>
      <c r="SRZ1342" s="109"/>
      <c r="SSA1342" s="109"/>
      <c r="SSB1342" s="109"/>
      <c r="SSC1342" s="109"/>
      <c r="SSD1342" s="109"/>
      <c r="SSE1342" s="109"/>
      <c r="SSF1342" s="109"/>
      <c r="SSG1342" s="109"/>
      <c r="SSH1342" s="109"/>
      <c r="SSI1342" s="109"/>
      <c r="SSJ1342" s="109"/>
      <c r="SSK1342" s="109"/>
      <c r="SSL1342" s="109"/>
      <c r="SSM1342" s="109"/>
      <c r="SSN1342" s="109"/>
      <c r="SSO1342" s="109"/>
      <c r="SSP1342" s="109"/>
      <c r="SSQ1342" s="109"/>
      <c r="SSR1342" s="109"/>
      <c r="SSS1342" s="109"/>
      <c r="SST1342" s="109"/>
      <c r="SSU1342" s="109"/>
      <c r="SSV1342" s="109"/>
      <c r="SSW1342" s="109"/>
      <c r="SSX1342" s="109"/>
      <c r="SSY1342" s="109"/>
      <c r="SSZ1342" s="109"/>
      <c r="STA1342" s="109"/>
      <c r="STB1342" s="109"/>
      <c r="STC1342" s="109"/>
      <c r="STD1342" s="109"/>
      <c r="STE1342" s="109"/>
      <c r="STF1342" s="109"/>
      <c r="STG1342" s="109"/>
      <c r="STH1342" s="109"/>
      <c r="STI1342" s="109"/>
      <c r="STJ1342" s="109"/>
      <c r="STK1342" s="109"/>
      <c r="STL1342" s="109"/>
      <c r="STM1342" s="109"/>
      <c r="STN1342" s="109"/>
      <c r="STO1342" s="109"/>
      <c r="STP1342" s="109"/>
      <c r="STQ1342" s="109"/>
      <c r="STR1342" s="109"/>
      <c r="STS1342" s="109"/>
      <c r="STT1342" s="109"/>
      <c r="STU1342" s="109"/>
      <c r="STV1342" s="109"/>
      <c r="STW1342" s="109"/>
      <c r="STX1342" s="109"/>
      <c r="STY1342" s="109"/>
      <c r="STZ1342" s="109"/>
      <c r="SUA1342" s="109"/>
      <c r="SUB1342" s="109"/>
      <c r="SUC1342" s="109"/>
      <c r="SUD1342" s="109"/>
      <c r="SUE1342" s="109"/>
      <c r="SUF1342" s="109"/>
      <c r="SUG1342" s="109"/>
      <c r="SUH1342" s="109"/>
      <c r="SUI1342" s="109"/>
      <c r="SUJ1342" s="109"/>
      <c r="SUK1342" s="109"/>
      <c r="SUL1342" s="109"/>
      <c r="SUM1342" s="109"/>
      <c r="SUN1342" s="109"/>
      <c r="SUO1342" s="109"/>
      <c r="SUP1342" s="109"/>
      <c r="SUQ1342" s="109"/>
      <c r="SUR1342" s="109"/>
      <c r="SUS1342" s="109"/>
      <c r="SUT1342" s="109"/>
      <c r="SUU1342" s="109"/>
      <c r="SUV1342" s="109"/>
      <c r="SUW1342" s="109"/>
      <c r="SUX1342" s="109"/>
      <c r="SUY1342" s="109"/>
      <c r="SUZ1342" s="109"/>
      <c r="SVA1342" s="109"/>
      <c r="SVB1342" s="109"/>
      <c r="SVC1342" s="109"/>
      <c r="SVD1342" s="109"/>
      <c r="SVE1342" s="109"/>
      <c r="SVF1342" s="109"/>
      <c r="SVG1342" s="109"/>
      <c r="SVH1342" s="109"/>
      <c r="SVI1342" s="109"/>
      <c r="SVJ1342" s="109"/>
      <c r="SVK1342" s="109"/>
      <c r="SVL1342" s="109"/>
      <c r="SVM1342" s="109"/>
      <c r="SVN1342" s="109"/>
      <c r="SVO1342" s="109"/>
      <c r="SVP1342" s="109"/>
      <c r="SVQ1342" s="109"/>
      <c r="SVR1342" s="109"/>
      <c r="SVS1342" s="109"/>
      <c r="SVT1342" s="109"/>
      <c r="SVU1342" s="109"/>
      <c r="SVV1342" s="109"/>
      <c r="SVW1342" s="109"/>
      <c r="SVX1342" s="109"/>
      <c r="SVY1342" s="109"/>
      <c r="SVZ1342" s="109"/>
      <c r="SWA1342" s="109"/>
      <c r="SWB1342" s="109"/>
      <c r="SWC1342" s="109"/>
      <c r="SWD1342" s="109"/>
      <c r="SWE1342" s="109"/>
      <c r="SWF1342" s="109"/>
      <c r="SWG1342" s="109"/>
      <c r="SWH1342" s="109"/>
      <c r="SWI1342" s="109"/>
      <c r="SWJ1342" s="109"/>
      <c r="SWK1342" s="109"/>
      <c r="SWL1342" s="109"/>
      <c r="SWM1342" s="109"/>
      <c r="SWN1342" s="109"/>
      <c r="SWO1342" s="109"/>
      <c r="SWP1342" s="109"/>
      <c r="SWQ1342" s="109"/>
      <c r="SWR1342" s="109"/>
      <c r="SWS1342" s="109"/>
      <c r="SWT1342" s="109"/>
      <c r="SWU1342" s="109"/>
      <c r="SWV1342" s="109"/>
      <c r="SWW1342" s="109"/>
      <c r="SWX1342" s="109"/>
      <c r="SWY1342" s="109"/>
      <c r="SWZ1342" s="109"/>
      <c r="SXA1342" s="109"/>
      <c r="SXB1342" s="109"/>
      <c r="SXC1342" s="109"/>
      <c r="SXD1342" s="109"/>
      <c r="SXE1342" s="109"/>
      <c r="SXF1342" s="109"/>
      <c r="SXG1342" s="109"/>
      <c r="SXH1342" s="109"/>
      <c r="SXI1342" s="109"/>
      <c r="SXJ1342" s="109"/>
      <c r="SXK1342" s="109"/>
      <c r="SXL1342" s="109"/>
      <c r="SXM1342" s="109"/>
      <c r="SXN1342" s="109"/>
      <c r="SXO1342" s="109"/>
      <c r="SXP1342" s="109"/>
      <c r="SXQ1342" s="109"/>
      <c r="SXR1342" s="109"/>
      <c r="SXS1342" s="109"/>
      <c r="SXT1342" s="109"/>
      <c r="SXU1342" s="109"/>
      <c r="SXV1342" s="109"/>
      <c r="SXW1342" s="109"/>
      <c r="SXX1342" s="109"/>
      <c r="SXY1342" s="109"/>
      <c r="SXZ1342" s="109"/>
      <c r="SYA1342" s="109"/>
      <c r="SYB1342" s="109"/>
      <c r="SYC1342" s="109"/>
      <c r="SYD1342" s="109"/>
      <c r="SYE1342" s="109"/>
      <c r="SYF1342" s="109"/>
      <c r="SYG1342" s="109"/>
      <c r="SYH1342" s="109"/>
      <c r="SYI1342" s="109"/>
      <c r="SYJ1342" s="109"/>
      <c r="SYK1342" s="109"/>
      <c r="SYL1342" s="109"/>
      <c r="SYM1342" s="109"/>
      <c r="SYN1342" s="109"/>
      <c r="SYO1342" s="109"/>
      <c r="SYP1342" s="109"/>
      <c r="SYQ1342" s="109"/>
      <c r="SYR1342" s="109"/>
      <c r="SYS1342" s="109"/>
      <c r="SYT1342" s="109"/>
      <c r="SYU1342" s="109"/>
      <c r="SYV1342" s="109"/>
      <c r="SYW1342" s="109"/>
      <c r="SYX1342" s="109"/>
      <c r="SYY1342" s="109"/>
      <c r="SYZ1342" s="109"/>
      <c r="SZA1342" s="109"/>
      <c r="SZB1342" s="109"/>
      <c r="SZC1342" s="109"/>
      <c r="SZD1342" s="109"/>
      <c r="SZE1342" s="109"/>
      <c r="SZF1342" s="109"/>
      <c r="SZG1342" s="109"/>
      <c r="SZH1342" s="109"/>
      <c r="SZI1342" s="109"/>
      <c r="SZJ1342" s="109"/>
      <c r="SZK1342" s="109"/>
      <c r="SZL1342" s="109"/>
      <c r="SZM1342" s="109"/>
      <c r="SZN1342" s="109"/>
      <c r="SZO1342" s="109"/>
      <c r="SZP1342" s="109"/>
      <c r="SZQ1342" s="109"/>
      <c r="SZR1342" s="109"/>
      <c r="SZS1342" s="109"/>
      <c r="SZT1342" s="109"/>
      <c r="SZU1342" s="109"/>
      <c r="SZV1342" s="109"/>
      <c r="SZW1342" s="109"/>
      <c r="SZX1342" s="109"/>
      <c r="SZY1342" s="109"/>
      <c r="SZZ1342" s="109"/>
      <c r="TAA1342" s="109"/>
      <c r="TAB1342" s="109"/>
      <c r="TAC1342" s="109"/>
      <c r="TAD1342" s="109"/>
      <c r="TAE1342" s="109"/>
      <c r="TAF1342" s="109"/>
      <c r="TAG1342" s="109"/>
      <c r="TAH1342" s="109"/>
      <c r="TAI1342" s="109"/>
      <c r="TAJ1342" s="109"/>
      <c r="TAK1342" s="109"/>
      <c r="TAL1342" s="109"/>
      <c r="TAM1342" s="109"/>
      <c r="TAN1342" s="109"/>
      <c r="TAO1342" s="109"/>
      <c r="TAP1342" s="109"/>
      <c r="TAQ1342" s="109"/>
      <c r="TAR1342" s="109"/>
      <c r="TAS1342" s="109"/>
      <c r="TAT1342" s="109"/>
      <c r="TAU1342" s="109"/>
      <c r="TAV1342" s="109"/>
      <c r="TAW1342" s="109"/>
      <c r="TAX1342" s="109"/>
      <c r="TAY1342" s="109"/>
      <c r="TAZ1342" s="109"/>
      <c r="TBA1342" s="109"/>
      <c r="TBB1342" s="109"/>
      <c r="TBC1342" s="109"/>
      <c r="TBD1342" s="109"/>
      <c r="TBE1342" s="109"/>
      <c r="TBF1342" s="109"/>
      <c r="TBG1342" s="109"/>
      <c r="TBH1342" s="109"/>
      <c r="TBI1342" s="109"/>
      <c r="TBJ1342" s="109"/>
      <c r="TBK1342" s="109"/>
      <c r="TBL1342" s="109"/>
      <c r="TBM1342" s="109"/>
      <c r="TBN1342" s="109"/>
      <c r="TBO1342" s="109"/>
      <c r="TBP1342" s="109"/>
      <c r="TBQ1342" s="109"/>
      <c r="TBR1342" s="109"/>
      <c r="TBS1342" s="109"/>
      <c r="TBT1342" s="109"/>
      <c r="TBU1342" s="109"/>
      <c r="TBV1342" s="109"/>
      <c r="TBW1342" s="109"/>
      <c r="TBX1342" s="109"/>
      <c r="TBY1342" s="109"/>
      <c r="TBZ1342" s="109"/>
      <c r="TCA1342" s="109"/>
      <c r="TCB1342" s="109"/>
      <c r="TCC1342" s="109"/>
      <c r="TCD1342" s="109"/>
      <c r="TCE1342" s="109"/>
      <c r="TCF1342" s="109"/>
      <c r="TCG1342" s="109"/>
      <c r="TCH1342" s="109"/>
      <c r="TCI1342" s="109"/>
      <c r="TCJ1342" s="109"/>
      <c r="TCK1342" s="109"/>
      <c r="TCL1342" s="109"/>
      <c r="TCM1342" s="109"/>
      <c r="TCN1342" s="109"/>
      <c r="TCO1342" s="109"/>
      <c r="TCP1342" s="109"/>
      <c r="TCQ1342" s="109"/>
      <c r="TCR1342" s="109"/>
      <c r="TCS1342" s="109"/>
      <c r="TCT1342" s="109"/>
      <c r="TCU1342" s="109"/>
      <c r="TCV1342" s="109"/>
      <c r="TCW1342" s="109"/>
      <c r="TCX1342" s="109"/>
      <c r="TCY1342" s="109"/>
      <c r="TCZ1342" s="109"/>
      <c r="TDA1342" s="109"/>
      <c r="TDB1342" s="109"/>
      <c r="TDC1342" s="109"/>
      <c r="TDD1342" s="109"/>
      <c r="TDE1342" s="109"/>
      <c r="TDF1342" s="109"/>
      <c r="TDG1342" s="109"/>
      <c r="TDH1342" s="109"/>
      <c r="TDI1342" s="109"/>
      <c r="TDJ1342" s="109"/>
      <c r="TDK1342" s="109"/>
      <c r="TDL1342" s="109"/>
      <c r="TDM1342" s="109"/>
      <c r="TDN1342" s="109"/>
      <c r="TDO1342" s="109"/>
      <c r="TDP1342" s="109"/>
      <c r="TDQ1342" s="109"/>
      <c r="TDR1342" s="109"/>
      <c r="TDS1342" s="109"/>
      <c r="TDT1342" s="109"/>
      <c r="TDU1342" s="109"/>
      <c r="TDV1342" s="109"/>
      <c r="TDW1342" s="109"/>
      <c r="TDX1342" s="109"/>
      <c r="TDY1342" s="109"/>
      <c r="TDZ1342" s="109"/>
      <c r="TEA1342" s="109"/>
      <c r="TEB1342" s="109"/>
      <c r="TEC1342" s="109"/>
      <c r="TED1342" s="109"/>
      <c r="TEE1342" s="109"/>
      <c r="TEF1342" s="109"/>
      <c r="TEG1342" s="109"/>
      <c r="TEH1342" s="109"/>
      <c r="TEI1342" s="109"/>
      <c r="TEJ1342" s="109"/>
      <c r="TEK1342" s="109"/>
      <c r="TEL1342" s="109"/>
      <c r="TEM1342" s="109"/>
      <c r="TEN1342" s="109"/>
      <c r="TEO1342" s="109"/>
      <c r="TEP1342" s="109"/>
      <c r="TEQ1342" s="109"/>
      <c r="TER1342" s="109"/>
      <c r="TES1342" s="109"/>
      <c r="TET1342" s="109"/>
      <c r="TEU1342" s="109"/>
      <c r="TEV1342" s="109"/>
      <c r="TEW1342" s="109"/>
      <c r="TEX1342" s="109"/>
      <c r="TEY1342" s="109"/>
      <c r="TEZ1342" s="109"/>
      <c r="TFA1342" s="109"/>
      <c r="TFB1342" s="109"/>
      <c r="TFC1342" s="109"/>
      <c r="TFD1342" s="109"/>
      <c r="TFE1342" s="109"/>
      <c r="TFF1342" s="109"/>
      <c r="TFG1342" s="109"/>
      <c r="TFH1342" s="109"/>
      <c r="TFI1342" s="109"/>
      <c r="TFJ1342" s="109"/>
      <c r="TFK1342" s="109"/>
      <c r="TFL1342" s="109"/>
      <c r="TFM1342" s="109"/>
      <c r="TFN1342" s="109"/>
      <c r="TFO1342" s="109"/>
      <c r="TFP1342" s="109"/>
      <c r="TFQ1342" s="109"/>
      <c r="TFR1342" s="109"/>
      <c r="TFS1342" s="109"/>
      <c r="TFT1342" s="109"/>
      <c r="TFU1342" s="109"/>
      <c r="TFV1342" s="109"/>
      <c r="TFW1342" s="109"/>
      <c r="TFX1342" s="109"/>
      <c r="TFY1342" s="109"/>
      <c r="TFZ1342" s="109"/>
      <c r="TGA1342" s="109"/>
      <c r="TGB1342" s="109"/>
      <c r="TGC1342" s="109"/>
      <c r="TGD1342" s="109"/>
      <c r="TGE1342" s="109"/>
      <c r="TGF1342" s="109"/>
      <c r="TGG1342" s="109"/>
      <c r="TGH1342" s="109"/>
      <c r="TGI1342" s="109"/>
      <c r="TGJ1342" s="109"/>
      <c r="TGK1342" s="109"/>
      <c r="TGL1342" s="109"/>
      <c r="TGM1342" s="109"/>
      <c r="TGN1342" s="109"/>
      <c r="TGO1342" s="109"/>
      <c r="TGP1342" s="109"/>
      <c r="TGQ1342" s="109"/>
      <c r="TGR1342" s="109"/>
      <c r="TGS1342" s="109"/>
      <c r="TGT1342" s="109"/>
      <c r="TGU1342" s="109"/>
      <c r="TGV1342" s="109"/>
      <c r="TGW1342" s="109"/>
      <c r="TGX1342" s="109"/>
      <c r="TGY1342" s="109"/>
      <c r="TGZ1342" s="109"/>
      <c r="THA1342" s="109"/>
      <c r="THB1342" s="109"/>
      <c r="THC1342" s="109"/>
      <c r="THD1342" s="109"/>
      <c r="THE1342" s="109"/>
      <c r="THF1342" s="109"/>
      <c r="THG1342" s="109"/>
      <c r="THH1342" s="109"/>
      <c r="THI1342" s="109"/>
      <c r="THJ1342" s="109"/>
      <c r="THK1342" s="109"/>
      <c r="THL1342" s="109"/>
      <c r="THM1342" s="109"/>
      <c r="THN1342" s="109"/>
      <c r="THO1342" s="109"/>
      <c r="THP1342" s="109"/>
      <c r="THQ1342" s="109"/>
      <c r="THR1342" s="109"/>
      <c r="THS1342" s="109"/>
      <c r="THT1342" s="109"/>
      <c r="THU1342" s="109"/>
      <c r="THV1342" s="109"/>
      <c r="THW1342" s="109"/>
      <c r="THX1342" s="109"/>
      <c r="THY1342" s="109"/>
      <c r="THZ1342" s="109"/>
      <c r="TIA1342" s="109"/>
      <c r="TIB1342" s="109"/>
      <c r="TIC1342" s="109"/>
      <c r="TID1342" s="109"/>
      <c r="TIE1342" s="109"/>
      <c r="TIF1342" s="109"/>
      <c r="TIG1342" s="109"/>
      <c r="TIH1342" s="109"/>
      <c r="TII1342" s="109"/>
      <c r="TIJ1342" s="109"/>
      <c r="TIK1342" s="109"/>
      <c r="TIL1342" s="109"/>
      <c r="TIM1342" s="109"/>
      <c r="TIN1342" s="109"/>
      <c r="TIO1342" s="109"/>
      <c r="TIP1342" s="109"/>
      <c r="TIQ1342" s="109"/>
      <c r="TIR1342" s="109"/>
      <c r="TIS1342" s="109"/>
      <c r="TIT1342" s="109"/>
      <c r="TIU1342" s="109"/>
      <c r="TIV1342" s="109"/>
      <c r="TIW1342" s="109"/>
      <c r="TIX1342" s="109"/>
      <c r="TIY1342" s="109"/>
      <c r="TIZ1342" s="109"/>
      <c r="TJA1342" s="109"/>
      <c r="TJB1342" s="109"/>
      <c r="TJC1342" s="109"/>
      <c r="TJD1342" s="109"/>
      <c r="TJE1342" s="109"/>
      <c r="TJF1342" s="109"/>
      <c r="TJG1342" s="109"/>
      <c r="TJH1342" s="109"/>
      <c r="TJI1342" s="109"/>
      <c r="TJJ1342" s="109"/>
      <c r="TJK1342" s="109"/>
      <c r="TJL1342" s="109"/>
      <c r="TJM1342" s="109"/>
      <c r="TJN1342" s="109"/>
      <c r="TJO1342" s="109"/>
      <c r="TJP1342" s="109"/>
      <c r="TJQ1342" s="109"/>
      <c r="TJR1342" s="109"/>
      <c r="TJS1342" s="109"/>
      <c r="TJT1342" s="109"/>
      <c r="TJU1342" s="109"/>
      <c r="TJV1342" s="109"/>
      <c r="TJW1342" s="109"/>
      <c r="TJX1342" s="109"/>
      <c r="TJY1342" s="109"/>
      <c r="TJZ1342" s="109"/>
      <c r="TKA1342" s="109"/>
      <c r="TKB1342" s="109"/>
      <c r="TKC1342" s="109"/>
      <c r="TKD1342" s="109"/>
      <c r="TKE1342" s="109"/>
      <c r="TKF1342" s="109"/>
      <c r="TKG1342" s="109"/>
      <c r="TKH1342" s="109"/>
      <c r="TKI1342" s="109"/>
      <c r="TKJ1342" s="109"/>
      <c r="TKK1342" s="109"/>
      <c r="TKL1342" s="109"/>
      <c r="TKM1342" s="109"/>
      <c r="TKN1342" s="109"/>
      <c r="TKO1342" s="109"/>
      <c r="TKP1342" s="109"/>
      <c r="TKQ1342" s="109"/>
      <c r="TKR1342" s="109"/>
      <c r="TKS1342" s="109"/>
      <c r="TKT1342" s="109"/>
      <c r="TKU1342" s="109"/>
      <c r="TKV1342" s="109"/>
      <c r="TKW1342" s="109"/>
      <c r="TKX1342" s="109"/>
      <c r="TKY1342" s="109"/>
      <c r="TKZ1342" s="109"/>
      <c r="TLA1342" s="109"/>
      <c r="TLB1342" s="109"/>
      <c r="TLC1342" s="109"/>
      <c r="TLD1342" s="109"/>
      <c r="TLE1342" s="109"/>
      <c r="TLF1342" s="109"/>
      <c r="TLG1342" s="109"/>
      <c r="TLH1342" s="109"/>
      <c r="TLI1342" s="109"/>
      <c r="TLJ1342" s="109"/>
      <c r="TLK1342" s="109"/>
      <c r="TLL1342" s="109"/>
      <c r="TLM1342" s="109"/>
      <c r="TLN1342" s="109"/>
      <c r="TLO1342" s="109"/>
      <c r="TLP1342" s="109"/>
      <c r="TLQ1342" s="109"/>
      <c r="TLR1342" s="109"/>
      <c r="TLS1342" s="109"/>
      <c r="TLT1342" s="109"/>
      <c r="TLU1342" s="109"/>
      <c r="TLV1342" s="109"/>
      <c r="TLW1342" s="109"/>
      <c r="TLX1342" s="109"/>
      <c r="TLY1342" s="109"/>
      <c r="TLZ1342" s="109"/>
      <c r="TMA1342" s="109"/>
      <c r="TMB1342" s="109"/>
      <c r="TMC1342" s="109"/>
      <c r="TMD1342" s="109"/>
      <c r="TME1342" s="109"/>
      <c r="TMF1342" s="109"/>
      <c r="TMG1342" s="109"/>
      <c r="TMH1342" s="109"/>
      <c r="TMI1342" s="109"/>
      <c r="TMJ1342" s="109"/>
      <c r="TMK1342" s="109"/>
      <c r="TML1342" s="109"/>
      <c r="TMM1342" s="109"/>
      <c r="TMN1342" s="109"/>
      <c r="TMO1342" s="109"/>
      <c r="TMP1342" s="109"/>
      <c r="TMQ1342" s="109"/>
      <c r="TMR1342" s="109"/>
      <c r="TMS1342" s="109"/>
      <c r="TMT1342" s="109"/>
      <c r="TMU1342" s="109"/>
      <c r="TMV1342" s="109"/>
      <c r="TMW1342" s="109"/>
      <c r="TMX1342" s="109"/>
      <c r="TMY1342" s="109"/>
      <c r="TMZ1342" s="109"/>
      <c r="TNA1342" s="109"/>
      <c r="TNB1342" s="109"/>
      <c r="TNC1342" s="109"/>
      <c r="TND1342" s="109"/>
      <c r="TNE1342" s="109"/>
      <c r="TNF1342" s="109"/>
      <c r="TNG1342" s="109"/>
      <c r="TNH1342" s="109"/>
      <c r="TNI1342" s="109"/>
      <c r="TNJ1342" s="109"/>
      <c r="TNK1342" s="109"/>
      <c r="TNL1342" s="109"/>
      <c r="TNM1342" s="109"/>
      <c r="TNN1342" s="109"/>
      <c r="TNO1342" s="109"/>
      <c r="TNP1342" s="109"/>
      <c r="TNQ1342" s="109"/>
      <c r="TNR1342" s="109"/>
      <c r="TNS1342" s="109"/>
      <c r="TNT1342" s="109"/>
      <c r="TNU1342" s="109"/>
      <c r="TNV1342" s="109"/>
      <c r="TNW1342" s="109"/>
      <c r="TNX1342" s="109"/>
      <c r="TNY1342" s="109"/>
      <c r="TNZ1342" s="109"/>
      <c r="TOA1342" s="109"/>
      <c r="TOB1342" s="109"/>
      <c r="TOC1342" s="109"/>
      <c r="TOD1342" s="109"/>
      <c r="TOE1342" s="109"/>
      <c r="TOF1342" s="109"/>
      <c r="TOG1342" s="109"/>
      <c r="TOH1342" s="109"/>
      <c r="TOI1342" s="109"/>
      <c r="TOJ1342" s="109"/>
      <c r="TOK1342" s="109"/>
      <c r="TOL1342" s="109"/>
      <c r="TOM1342" s="109"/>
      <c r="TON1342" s="109"/>
      <c r="TOO1342" s="109"/>
      <c r="TOP1342" s="109"/>
      <c r="TOQ1342" s="109"/>
      <c r="TOR1342" s="109"/>
      <c r="TOS1342" s="109"/>
      <c r="TOT1342" s="109"/>
      <c r="TOU1342" s="109"/>
      <c r="TOV1342" s="109"/>
      <c r="TOW1342" s="109"/>
      <c r="TOX1342" s="109"/>
      <c r="TOY1342" s="109"/>
      <c r="TOZ1342" s="109"/>
      <c r="TPA1342" s="109"/>
      <c r="TPB1342" s="109"/>
      <c r="TPC1342" s="109"/>
      <c r="TPD1342" s="109"/>
      <c r="TPE1342" s="109"/>
      <c r="TPF1342" s="109"/>
      <c r="TPG1342" s="109"/>
      <c r="TPH1342" s="109"/>
      <c r="TPI1342" s="109"/>
      <c r="TPJ1342" s="109"/>
      <c r="TPK1342" s="109"/>
      <c r="TPL1342" s="109"/>
      <c r="TPM1342" s="109"/>
      <c r="TPN1342" s="109"/>
      <c r="TPO1342" s="109"/>
      <c r="TPP1342" s="109"/>
      <c r="TPQ1342" s="109"/>
      <c r="TPR1342" s="109"/>
      <c r="TPS1342" s="109"/>
      <c r="TPT1342" s="109"/>
      <c r="TPU1342" s="109"/>
      <c r="TPV1342" s="109"/>
      <c r="TPW1342" s="109"/>
      <c r="TPX1342" s="109"/>
      <c r="TPY1342" s="109"/>
      <c r="TPZ1342" s="109"/>
      <c r="TQA1342" s="109"/>
      <c r="TQB1342" s="109"/>
      <c r="TQC1342" s="109"/>
      <c r="TQD1342" s="109"/>
      <c r="TQE1342" s="109"/>
      <c r="TQF1342" s="109"/>
      <c r="TQG1342" s="109"/>
      <c r="TQH1342" s="109"/>
      <c r="TQI1342" s="109"/>
      <c r="TQJ1342" s="109"/>
      <c r="TQK1342" s="109"/>
      <c r="TQL1342" s="109"/>
      <c r="TQM1342" s="109"/>
      <c r="TQN1342" s="109"/>
      <c r="TQO1342" s="109"/>
      <c r="TQP1342" s="109"/>
      <c r="TQQ1342" s="109"/>
      <c r="TQR1342" s="109"/>
      <c r="TQS1342" s="109"/>
      <c r="TQT1342" s="109"/>
      <c r="TQU1342" s="109"/>
      <c r="TQV1342" s="109"/>
      <c r="TQW1342" s="109"/>
      <c r="TQX1342" s="109"/>
      <c r="TQY1342" s="109"/>
      <c r="TQZ1342" s="109"/>
      <c r="TRA1342" s="109"/>
      <c r="TRB1342" s="109"/>
      <c r="TRC1342" s="109"/>
      <c r="TRD1342" s="109"/>
      <c r="TRE1342" s="109"/>
      <c r="TRF1342" s="109"/>
      <c r="TRG1342" s="109"/>
      <c r="TRH1342" s="109"/>
      <c r="TRI1342" s="109"/>
      <c r="TRJ1342" s="109"/>
      <c r="TRK1342" s="109"/>
      <c r="TRL1342" s="109"/>
      <c r="TRM1342" s="109"/>
      <c r="TRN1342" s="109"/>
      <c r="TRO1342" s="109"/>
      <c r="TRP1342" s="109"/>
      <c r="TRQ1342" s="109"/>
      <c r="TRR1342" s="109"/>
      <c r="TRS1342" s="109"/>
      <c r="TRT1342" s="109"/>
      <c r="TRU1342" s="109"/>
      <c r="TRV1342" s="109"/>
      <c r="TRW1342" s="109"/>
      <c r="TRX1342" s="109"/>
      <c r="TRY1342" s="109"/>
      <c r="TRZ1342" s="109"/>
      <c r="TSA1342" s="109"/>
      <c r="TSB1342" s="109"/>
      <c r="TSC1342" s="109"/>
      <c r="TSD1342" s="109"/>
      <c r="TSE1342" s="109"/>
      <c r="TSF1342" s="109"/>
      <c r="TSG1342" s="109"/>
      <c r="TSH1342" s="109"/>
      <c r="TSI1342" s="109"/>
      <c r="TSJ1342" s="109"/>
      <c r="TSK1342" s="109"/>
      <c r="TSL1342" s="109"/>
      <c r="TSM1342" s="109"/>
      <c r="TSN1342" s="109"/>
      <c r="TSO1342" s="109"/>
      <c r="TSP1342" s="109"/>
      <c r="TSQ1342" s="109"/>
      <c r="TSR1342" s="109"/>
      <c r="TSS1342" s="109"/>
      <c r="TST1342" s="109"/>
      <c r="TSU1342" s="109"/>
      <c r="TSV1342" s="109"/>
      <c r="TSW1342" s="109"/>
      <c r="TSX1342" s="109"/>
      <c r="TSY1342" s="109"/>
      <c r="TSZ1342" s="109"/>
      <c r="TTA1342" s="109"/>
      <c r="TTB1342" s="109"/>
      <c r="TTC1342" s="109"/>
      <c r="TTD1342" s="109"/>
      <c r="TTE1342" s="109"/>
      <c r="TTF1342" s="109"/>
      <c r="TTG1342" s="109"/>
      <c r="TTH1342" s="109"/>
      <c r="TTI1342" s="109"/>
      <c r="TTJ1342" s="109"/>
      <c r="TTK1342" s="109"/>
      <c r="TTL1342" s="109"/>
      <c r="TTM1342" s="109"/>
      <c r="TTN1342" s="109"/>
      <c r="TTO1342" s="109"/>
      <c r="TTP1342" s="109"/>
      <c r="TTQ1342" s="109"/>
      <c r="TTR1342" s="109"/>
      <c r="TTS1342" s="109"/>
      <c r="TTT1342" s="109"/>
      <c r="TTU1342" s="109"/>
      <c r="TTV1342" s="109"/>
      <c r="TTW1342" s="109"/>
      <c r="TTX1342" s="109"/>
      <c r="TTY1342" s="109"/>
      <c r="TTZ1342" s="109"/>
      <c r="TUA1342" s="109"/>
      <c r="TUB1342" s="109"/>
      <c r="TUC1342" s="109"/>
      <c r="TUD1342" s="109"/>
      <c r="TUE1342" s="109"/>
      <c r="TUF1342" s="109"/>
      <c r="TUG1342" s="109"/>
      <c r="TUH1342" s="109"/>
      <c r="TUI1342" s="109"/>
      <c r="TUJ1342" s="109"/>
      <c r="TUK1342" s="109"/>
      <c r="TUL1342" s="109"/>
      <c r="TUM1342" s="109"/>
      <c r="TUN1342" s="109"/>
      <c r="TUO1342" s="109"/>
      <c r="TUP1342" s="109"/>
      <c r="TUQ1342" s="109"/>
      <c r="TUR1342" s="109"/>
      <c r="TUS1342" s="109"/>
      <c r="TUT1342" s="109"/>
      <c r="TUU1342" s="109"/>
      <c r="TUV1342" s="109"/>
      <c r="TUW1342" s="109"/>
      <c r="TUX1342" s="109"/>
      <c r="TUY1342" s="109"/>
      <c r="TUZ1342" s="109"/>
      <c r="TVA1342" s="109"/>
      <c r="TVB1342" s="109"/>
      <c r="TVC1342" s="109"/>
      <c r="TVD1342" s="109"/>
      <c r="TVE1342" s="109"/>
      <c r="TVF1342" s="109"/>
      <c r="TVG1342" s="109"/>
      <c r="TVH1342" s="109"/>
      <c r="TVI1342" s="109"/>
      <c r="TVJ1342" s="109"/>
      <c r="TVK1342" s="109"/>
      <c r="TVL1342" s="109"/>
      <c r="TVM1342" s="109"/>
      <c r="TVN1342" s="109"/>
      <c r="TVO1342" s="109"/>
      <c r="TVP1342" s="109"/>
      <c r="TVQ1342" s="109"/>
      <c r="TVR1342" s="109"/>
      <c r="TVS1342" s="109"/>
      <c r="TVT1342" s="109"/>
      <c r="TVU1342" s="109"/>
      <c r="TVV1342" s="109"/>
      <c r="TVW1342" s="109"/>
      <c r="TVX1342" s="109"/>
      <c r="TVY1342" s="109"/>
      <c r="TVZ1342" s="109"/>
      <c r="TWA1342" s="109"/>
      <c r="TWB1342" s="109"/>
      <c r="TWC1342" s="109"/>
      <c r="TWD1342" s="109"/>
      <c r="TWE1342" s="109"/>
      <c r="TWF1342" s="109"/>
      <c r="TWG1342" s="109"/>
      <c r="TWH1342" s="109"/>
      <c r="TWI1342" s="109"/>
      <c r="TWJ1342" s="109"/>
      <c r="TWK1342" s="109"/>
      <c r="TWL1342" s="109"/>
      <c r="TWM1342" s="109"/>
      <c r="TWN1342" s="109"/>
      <c r="TWO1342" s="109"/>
      <c r="TWP1342" s="109"/>
      <c r="TWQ1342" s="109"/>
      <c r="TWR1342" s="109"/>
      <c r="TWS1342" s="109"/>
      <c r="TWT1342" s="109"/>
      <c r="TWU1342" s="109"/>
      <c r="TWV1342" s="109"/>
      <c r="TWW1342" s="109"/>
      <c r="TWX1342" s="109"/>
      <c r="TWY1342" s="109"/>
      <c r="TWZ1342" s="109"/>
      <c r="TXA1342" s="109"/>
      <c r="TXB1342" s="109"/>
      <c r="TXC1342" s="109"/>
      <c r="TXD1342" s="109"/>
      <c r="TXE1342" s="109"/>
      <c r="TXF1342" s="109"/>
      <c r="TXG1342" s="109"/>
      <c r="TXH1342" s="109"/>
      <c r="TXI1342" s="109"/>
      <c r="TXJ1342" s="109"/>
      <c r="TXK1342" s="109"/>
      <c r="TXL1342" s="109"/>
      <c r="TXM1342" s="109"/>
      <c r="TXN1342" s="109"/>
      <c r="TXO1342" s="109"/>
      <c r="TXP1342" s="109"/>
      <c r="TXQ1342" s="109"/>
      <c r="TXR1342" s="109"/>
      <c r="TXS1342" s="109"/>
      <c r="TXT1342" s="109"/>
      <c r="TXU1342" s="109"/>
      <c r="TXV1342" s="109"/>
      <c r="TXW1342" s="109"/>
      <c r="TXX1342" s="109"/>
      <c r="TXY1342" s="109"/>
      <c r="TXZ1342" s="109"/>
      <c r="TYA1342" s="109"/>
      <c r="TYB1342" s="109"/>
      <c r="TYC1342" s="109"/>
      <c r="TYD1342" s="109"/>
      <c r="TYE1342" s="109"/>
      <c r="TYF1342" s="109"/>
      <c r="TYG1342" s="109"/>
      <c r="TYH1342" s="109"/>
      <c r="TYI1342" s="109"/>
      <c r="TYJ1342" s="109"/>
      <c r="TYK1342" s="109"/>
      <c r="TYL1342" s="109"/>
      <c r="TYM1342" s="109"/>
      <c r="TYN1342" s="109"/>
      <c r="TYO1342" s="109"/>
      <c r="TYP1342" s="109"/>
      <c r="TYQ1342" s="109"/>
      <c r="TYR1342" s="109"/>
      <c r="TYS1342" s="109"/>
      <c r="TYT1342" s="109"/>
      <c r="TYU1342" s="109"/>
      <c r="TYV1342" s="109"/>
      <c r="TYW1342" s="109"/>
      <c r="TYX1342" s="109"/>
      <c r="TYY1342" s="109"/>
      <c r="TYZ1342" s="109"/>
      <c r="TZA1342" s="109"/>
      <c r="TZB1342" s="109"/>
      <c r="TZC1342" s="109"/>
      <c r="TZD1342" s="109"/>
      <c r="TZE1342" s="109"/>
      <c r="TZF1342" s="109"/>
      <c r="TZG1342" s="109"/>
      <c r="TZH1342" s="109"/>
      <c r="TZI1342" s="109"/>
      <c r="TZJ1342" s="109"/>
      <c r="TZK1342" s="109"/>
      <c r="TZL1342" s="109"/>
      <c r="TZM1342" s="109"/>
      <c r="TZN1342" s="109"/>
      <c r="TZO1342" s="109"/>
      <c r="TZP1342" s="109"/>
      <c r="TZQ1342" s="109"/>
      <c r="TZR1342" s="109"/>
      <c r="TZS1342" s="109"/>
      <c r="TZT1342" s="109"/>
      <c r="TZU1342" s="109"/>
      <c r="TZV1342" s="109"/>
      <c r="TZW1342" s="109"/>
      <c r="TZX1342" s="109"/>
      <c r="TZY1342" s="109"/>
      <c r="TZZ1342" s="109"/>
      <c r="UAA1342" s="109"/>
      <c r="UAB1342" s="109"/>
      <c r="UAC1342" s="109"/>
      <c r="UAD1342" s="109"/>
      <c r="UAE1342" s="109"/>
      <c r="UAF1342" s="109"/>
      <c r="UAG1342" s="109"/>
      <c r="UAH1342" s="109"/>
      <c r="UAI1342" s="109"/>
      <c r="UAJ1342" s="109"/>
      <c r="UAK1342" s="109"/>
      <c r="UAL1342" s="109"/>
      <c r="UAM1342" s="109"/>
      <c r="UAN1342" s="109"/>
      <c r="UAO1342" s="109"/>
      <c r="UAP1342" s="109"/>
      <c r="UAQ1342" s="109"/>
      <c r="UAR1342" s="109"/>
      <c r="UAS1342" s="109"/>
      <c r="UAT1342" s="109"/>
      <c r="UAU1342" s="109"/>
      <c r="UAV1342" s="109"/>
      <c r="UAW1342" s="109"/>
      <c r="UAX1342" s="109"/>
      <c r="UAY1342" s="109"/>
      <c r="UAZ1342" s="109"/>
      <c r="UBA1342" s="109"/>
      <c r="UBB1342" s="109"/>
      <c r="UBC1342" s="109"/>
      <c r="UBD1342" s="109"/>
      <c r="UBE1342" s="109"/>
      <c r="UBF1342" s="109"/>
      <c r="UBG1342" s="109"/>
      <c r="UBH1342" s="109"/>
      <c r="UBI1342" s="109"/>
      <c r="UBJ1342" s="109"/>
      <c r="UBK1342" s="109"/>
      <c r="UBL1342" s="109"/>
      <c r="UBM1342" s="109"/>
      <c r="UBN1342" s="109"/>
      <c r="UBO1342" s="109"/>
      <c r="UBP1342" s="109"/>
      <c r="UBQ1342" s="109"/>
      <c r="UBR1342" s="109"/>
      <c r="UBS1342" s="109"/>
      <c r="UBT1342" s="109"/>
      <c r="UBU1342" s="109"/>
      <c r="UBV1342" s="109"/>
      <c r="UBW1342" s="109"/>
      <c r="UBX1342" s="109"/>
      <c r="UBY1342" s="109"/>
      <c r="UBZ1342" s="109"/>
      <c r="UCA1342" s="109"/>
      <c r="UCB1342" s="109"/>
      <c r="UCC1342" s="109"/>
      <c r="UCD1342" s="109"/>
      <c r="UCE1342" s="109"/>
      <c r="UCF1342" s="109"/>
      <c r="UCG1342" s="109"/>
      <c r="UCH1342" s="109"/>
      <c r="UCI1342" s="109"/>
      <c r="UCJ1342" s="109"/>
      <c r="UCK1342" s="109"/>
      <c r="UCL1342" s="109"/>
      <c r="UCM1342" s="109"/>
      <c r="UCN1342" s="109"/>
      <c r="UCO1342" s="109"/>
      <c r="UCP1342" s="109"/>
      <c r="UCQ1342" s="109"/>
      <c r="UCR1342" s="109"/>
      <c r="UCS1342" s="109"/>
      <c r="UCT1342" s="109"/>
      <c r="UCU1342" s="109"/>
      <c r="UCV1342" s="109"/>
      <c r="UCW1342" s="109"/>
      <c r="UCX1342" s="109"/>
      <c r="UCY1342" s="109"/>
      <c r="UCZ1342" s="109"/>
      <c r="UDA1342" s="109"/>
      <c r="UDB1342" s="109"/>
      <c r="UDC1342" s="109"/>
      <c r="UDD1342" s="109"/>
      <c r="UDE1342" s="109"/>
      <c r="UDF1342" s="109"/>
      <c r="UDG1342" s="109"/>
      <c r="UDH1342" s="109"/>
      <c r="UDI1342" s="109"/>
      <c r="UDJ1342" s="109"/>
      <c r="UDK1342" s="109"/>
      <c r="UDL1342" s="109"/>
      <c r="UDM1342" s="109"/>
      <c r="UDN1342" s="109"/>
      <c r="UDO1342" s="109"/>
      <c r="UDP1342" s="109"/>
      <c r="UDQ1342" s="109"/>
      <c r="UDR1342" s="109"/>
      <c r="UDS1342" s="109"/>
      <c r="UDT1342" s="109"/>
      <c r="UDU1342" s="109"/>
      <c r="UDV1342" s="109"/>
      <c r="UDW1342" s="109"/>
      <c r="UDX1342" s="109"/>
      <c r="UDY1342" s="109"/>
      <c r="UDZ1342" s="109"/>
      <c r="UEA1342" s="109"/>
      <c r="UEB1342" s="109"/>
      <c r="UEC1342" s="109"/>
      <c r="UED1342" s="109"/>
      <c r="UEE1342" s="109"/>
      <c r="UEF1342" s="109"/>
      <c r="UEG1342" s="109"/>
      <c r="UEH1342" s="109"/>
      <c r="UEI1342" s="109"/>
      <c r="UEJ1342" s="109"/>
      <c r="UEK1342" s="109"/>
      <c r="UEL1342" s="109"/>
      <c r="UEM1342" s="109"/>
      <c r="UEN1342" s="109"/>
      <c r="UEO1342" s="109"/>
      <c r="UEP1342" s="109"/>
      <c r="UEQ1342" s="109"/>
      <c r="UER1342" s="109"/>
      <c r="UES1342" s="109"/>
      <c r="UET1342" s="109"/>
      <c r="UEU1342" s="109"/>
      <c r="UEV1342" s="109"/>
      <c r="UEW1342" s="109"/>
      <c r="UEX1342" s="109"/>
      <c r="UEY1342" s="109"/>
      <c r="UEZ1342" s="109"/>
      <c r="UFA1342" s="109"/>
      <c r="UFB1342" s="109"/>
      <c r="UFC1342" s="109"/>
      <c r="UFD1342" s="109"/>
      <c r="UFE1342" s="109"/>
      <c r="UFF1342" s="109"/>
      <c r="UFG1342" s="109"/>
      <c r="UFH1342" s="109"/>
      <c r="UFI1342" s="109"/>
      <c r="UFJ1342" s="109"/>
      <c r="UFK1342" s="109"/>
      <c r="UFL1342" s="109"/>
      <c r="UFM1342" s="109"/>
      <c r="UFN1342" s="109"/>
      <c r="UFO1342" s="109"/>
      <c r="UFP1342" s="109"/>
      <c r="UFQ1342" s="109"/>
      <c r="UFR1342" s="109"/>
      <c r="UFS1342" s="109"/>
      <c r="UFT1342" s="109"/>
      <c r="UFU1342" s="109"/>
      <c r="UFV1342" s="109"/>
      <c r="UFW1342" s="109"/>
      <c r="UFX1342" s="109"/>
      <c r="UFY1342" s="109"/>
      <c r="UFZ1342" s="109"/>
      <c r="UGA1342" s="109"/>
      <c r="UGB1342" s="109"/>
      <c r="UGC1342" s="109"/>
      <c r="UGD1342" s="109"/>
      <c r="UGE1342" s="109"/>
      <c r="UGF1342" s="109"/>
      <c r="UGG1342" s="109"/>
      <c r="UGH1342" s="109"/>
      <c r="UGI1342" s="109"/>
      <c r="UGJ1342" s="109"/>
      <c r="UGK1342" s="109"/>
      <c r="UGL1342" s="109"/>
      <c r="UGM1342" s="109"/>
      <c r="UGN1342" s="109"/>
      <c r="UGO1342" s="109"/>
      <c r="UGP1342" s="109"/>
      <c r="UGQ1342" s="109"/>
      <c r="UGR1342" s="109"/>
      <c r="UGS1342" s="109"/>
      <c r="UGT1342" s="109"/>
      <c r="UGU1342" s="109"/>
      <c r="UGV1342" s="109"/>
      <c r="UGW1342" s="109"/>
      <c r="UGX1342" s="109"/>
      <c r="UGY1342" s="109"/>
      <c r="UGZ1342" s="109"/>
      <c r="UHA1342" s="109"/>
      <c r="UHB1342" s="109"/>
      <c r="UHC1342" s="109"/>
      <c r="UHD1342" s="109"/>
      <c r="UHE1342" s="109"/>
      <c r="UHF1342" s="109"/>
      <c r="UHG1342" s="109"/>
      <c r="UHH1342" s="109"/>
      <c r="UHI1342" s="109"/>
      <c r="UHJ1342" s="109"/>
      <c r="UHK1342" s="109"/>
      <c r="UHL1342" s="109"/>
      <c r="UHM1342" s="109"/>
      <c r="UHN1342" s="109"/>
      <c r="UHO1342" s="109"/>
      <c r="UHP1342" s="109"/>
      <c r="UHQ1342" s="109"/>
      <c r="UHR1342" s="109"/>
      <c r="UHS1342" s="109"/>
      <c r="UHT1342" s="109"/>
      <c r="UHU1342" s="109"/>
      <c r="UHV1342" s="109"/>
      <c r="UHW1342" s="109"/>
      <c r="UHX1342" s="109"/>
      <c r="UHY1342" s="109"/>
      <c r="UHZ1342" s="109"/>
      <c r="UIA1342" s="109"/>
      <c r="UIB1342" s="109"/>
      <c r="UIC1342" s="109"/>
      <c r="UID1342" s="109"/>
      <c r="UIE1342" s="109"/>
      <c r="UIF1342" s="109"/>
      <c r="UIG1342" s="109"/>
      <c r="UIH1342" s="109"/>
      <c r="UII1342" s="109"/>
      <c r="UIJ1342" s="109"/>
      <c r="UIK1342" s="109"/>
      <c r="UIL1342" s="109"/>
      <c r="UIM1342" s="109"/>
      <c r="UIN1342" s="109"/>
      <c r="UIO1342" s="109"/>
      <c r="UIP1342" s="109"/>
      <c r="UIQ1342" s="109"/>
      <c r="UIR1342" s="109"/>
      <c r="UIS1342" s="109"/>
      <c r="UIT1342" s="109"/>
      <c r="UIU1342" s="109"/>
      <c r="UIV1342" s="109"/>
      <c r="UIW1342" s="109"/>
      <c r="UIX1342" s="109"/>
      <c r="UIY1342" s="109"/>
      <c r="UIZ1342" s="109"/>
      <c r="UJA1342" s="109"/>
      <c r="UJB1342" s="109"/>
      <c r="UJC1342" s="109"/>
      <c r="UJD1342" s="109"/>
      <c r="UJE1342" s="109"/>
      <c r="UJF1342" s="109"/>
      <c r="UJG1342" s="109"/>
      <c r="UJH1342" s="109"/>
      <c r="UJI1342" s="109"/>
      <c r="UJJ1342" s="109"/>
      <c r="UJK1342" s="109"/>
      <c r="UJL1342" s="109"/>
      <c r="UJM1342" s="109"/>
      <c r="UJN1342" s="109"/>
      <c r="UJO1342" s="109"/>
      <c r="UJP1342" s="109"/>
      <c r="UJQ1342" s="109"/>
      <c r="UJR1342" s="109"/>
      <c r="UJS1342" s="109"/>
      <c r="UJT1342" s="109"/>
      <c r="UJU1342" s="109"/>
      <c r="UJV1342" s="109"/>
      <c r="UJW1342" s="109"/>
      <c r="UJX1342" s="109"/>
      <c r="UJY1342" s="109"/>
      <c r="UJZ1342" s="109"/>
      <c r="UKA1342" s="109"/>
      <c r="UKB1342" s="109"/>
      <c r="UKC1342" s="109"/>
      <c r="UKD1342" s="109"/>
      <c r="UKE1342" s="109"/>
      <c r="UKF1342" s="109"/>
      <c r="UKG1342" s="109"/>
      <c r="UKH1342" s="109"/>
      <c r="UKI1342" s="109"/>
      <c r="UKJ1342" s="109"/>
      <c r="UKK1342" s="109"/>
      <c r="UKL1342" s="109"/>
      <c r="UKM1342" s="109"/>
      <c r="UKN1342" s="109"/>
      <c r="UKO1342" s="109"/>
      <c r="UKP1342" s="109"/>
      <c r="UKQ1342" s="109"/>
      <c r="UKR1342" s="109"/>
      <c r="UKS1342" s="109"/>
      <c r="UKT1342" s="109"/>
      <c r="UKU1342" s="109"/>
      <c r="UKV1342" s="109"/>
      <c r="UKW1342" s="109"/>
      <c r="UKX1342" s="109"/>
      <c r="UKY1342" s="109"/>
      <c r="UKZ1342" s="109"/>
      <c r="ULA1342" s="109"/>
      <c r="ULB1342" s="109"/>
      <c r="ULC1342" s="109"/>
      <c r="ULD1342" s="109"/>
      <c r="ULE1342" s="109"/>
      <c r="ULF1342" s="109"/>
      <c r="ULG1342" s="109"/>
      <c r="ULH1342" s="109"/>
      <c r="ULI1342" s="109"/>
      <c r="ULJ1342" s="109"/>
      <c r="ULK1342" s="109"/>
      <c r="ULL1342" s="109"/>
      <c r="ULM1342" s="109"/>
      <c r="ULN1342" s="109"/>
      <c r="ULO1342" s="109"/>
      <c r="ULP1342" s="109"/>
      <c r="ULQ1342" s="109"/>
      <c r="ULR1342" s="109"/>
      <c r="ULS1342" s="109"/>
      <c r="ULT1342" s="109"/>
      <c r="ULU1342" s="109"/>
      <c r="ULV1342" s="109"/>
      <c r="ULW1342" s="109"/>
      <c r="ULX1342" s="109"/>
      <c r="ULY1342" s="109"/>
      <c r="ULZ1342" s="109"/>
      <c r="UMA1342" s="109"/>
      <c r="UMB1342" s="109"/>
      <c r="UMC1342" s="109"/>
      <c r="UMD1342" s="109"/>
      <c r="UME1342" s="109"/>
      <c r="UMF1342" s="109"/>
      <c r="UMG1342" s="109"/>
      <c r="UMH1342" s="109"/>
      <c r="UMI1342" s="109"/>
      <c r="UMJ1342" s="109"/>
      <c r="UMK1342" s="109"/>
      <c r="UML1342" s="109"/>
      <c r="UMM1342" s="109"/>
      <c r="UMN1342" s="109"/>
      <c r="UMO1342" s="109"/>
      <c r="UMP1342" s="109"/>
      <c r="UMQ1342" s="109"/>
      <c r="UMR1342" s="109"/>
      <c r="UMS1342" s="109"/>
      <c r="UMT1342" s="109"/>
      <c r="UMU1342" s="109"/>
      <c r="UMV1342" s="109"/>
      <c r="UMW1342" s="109"/>
      <c r="UMX1342" s="109"/>
      <c r="UMY1342" s="109"/>
      <c r="UMZ1342" s="109"/>
      <c r="UNA1342" s="109"/>
      <c r="UNB1342" s="109"/>
      <c r="UNC1342" s="109"/>
      <c r="UND1342" s="109"/>
      <c r="UNE1342" s="109"/>
      <c r="UNF1342" s="109"/>
      <c r="UNG1342" s="109"/>
      <c r="UNH1342" s="109"/>
      <c r="UNI1342" s="109"/>
      <c r="UNJ1342" s="109"/>
      <c r="UNK1342" s="109"/>
      <c r="UNL1342" s="109"/>
      <c r="UNM1342" s="109"/>
      <c r="UNN1342" s="109"/>
      <c r="UNO1342" s="109"/>
      <c r="UNP1342" s="109"/>
      <c r="UNQ1342" s="109"/>
      <c r="UNR1342" s="109"/>
      <c r="UNS1342" s="109"/>
      <c r="UNT1342" s="109"/>
      <c r="UNU1342" s="109"/>
      <c r="UNV1342" s="109"/>
      <c r="UNW1342" s="109"/>
      <c r="UNX1342" s="109"/>
      <c r="UNY1342" s="109"/>
      <c r="UNZ1342" s="109"/>
      <c r="UOA1342" s="109"/>
      <c r="UOB1342" s="109"/>
      <c r="UOC1342" s="109"/>
      <c r="UOD1342" s="109"/>
      <c r="UOE1342" s="109"/>
      <c r="UOF1342" s="109"/>
      <c r="UOG1342" s="109"/>
      <c r="UOH1342" s="109"/>
      <c r="UOI1342" s="109"/>
      <c r="UOJ1342" s="109"/>
      <c r="UOK1342" s="109"/>
      <c r="UOL1342" s="109"/>
      <c r="UOM1342" s="109"/>
      <c r="UON1342" s="109"/>
      <c r="UOO1342" s="109"/>
      <c r="UOP1342" s="109"/>
      <c r="UOQ1342" s="109"/>
      <c r="UOR1342" s="109"/>
      <c r="UOS1342" s="109"/>
      <c r="UOT1342" s="109"/>
      <c r="UOU1342" s="109"/>
      <c r="UOV1342" s="109"/>
      <c r="UOW1342" s="109"/>
      <c r="UOX1342" s="109"/>
      <c r="UOY1342" s="109"/>
      <c r="UOZ1342" s="109"/>
      <c r="UPA1342" s="109"/>
      <c r="UPB1342" s="109"/>
      <c r="UPC1342" s="109"/>
      <c r="UPD1342" s="109"/>
      <c r="UPE1342" s="109"/>
      <c r="UPF1342" s="109"/>
      <c r="UPG1342" s="109"/>
      <c r="UPH1342" s="109"/>
      <c r="UPI1342" s="109"/>
      <c r="UPJ1342" s="109"/>
      <c r="UPK1342" s="109"/>
      <c r="UPL1342" s="109"/>
      <c r="UPM1342" s="109"/>
      <c r="UPN1342" s="109"/>
      <c r="UPO1342" s="109"/>
      <c r="UPP1342" s="109"/>
      <c r="UPQ1342" s="109"/>
      <c r="UPR1342" s="109"/>
      <c r="UPS1342" s="109"/>
      <c r="UPT1342" s="109"/>
      <c r="UPU1342" s="109"/>
      <c r="UPV1342" s="109"/>
      <c r="UPW1342" s="109"/>
      <c r="UPX1342" s="109"/>
      <c r="UPY1342" s="109"/>
      <c r="UPZ1342" s="109"/>
      <c r="UQA1342" s="109"/>
      <c r="UQB1342" s="109"/>
      <c r="UQC1342" s="109"/>
      <c r="UQD1342" s="109"/>
      <c r="UQE1342" s="109"/>
      <c r="UQF1342" s="109"/>
      <c r="UQG1342" s="109"/>
      <c r="UQH1342" s="109"/>
      <c r="UQI1342" s="109"/>
      <c r="UQJ1342" s="109"/>
      <c r="UQK1342" s="109"/>
      <c r="UQL1342" s="109"/>
      <c r="UQM1342" s="109"/>
      <c r="UQN1342" s="109"/>
      <c r="UQO1342" s="109"/>
      <c r="UQP1342" s="109"/>
      <c r="UQQ1342" s="109"/>
      <c r="UQR1342" s="109"/>
      <c r="UQS1342" s="109"/>
      <c r="UQT1342" s="109"/>
      <c r="UQU1342" s="109"/>
      <c r="UQV1342" s="109"/>
      <c r="UQW1342" s="109"/>
      <c r="UQX1342" s="109"/>
      <c r="UQY1342" s="109"/>
      <c r="UQZ1342" s="109"/>
      <c r="URA1342" s="109"/>
      <c r="URB1342" s="109"/>
      <c r="URC1342" s="109"/>
      <c r="URD1342" s="109"/>
      <c r="URE1342" s="109"/>
      <c r="URF1342" s="109"/>
      <c r="URG1342" s="109"/>
      <c r="URH1342" s="109"/>
      <c r="URI1342" s="109"/>
      <c r="URJ1342" s="109"/>
      <c r="URK1342" s="109"/>
      <c r="URL1342" s="109"/>
      <c r="URM1342" s="109"/>
      <c r="URN1342" s="109"/>
      <c r="URO1342" s="109"/>
      <c r="URP1342" s="109"/>
      <c r="URQ1342" s="109"/>
      <c r="URR1342" s="109"/>
      <c r="URS1342" s="109"/>
      <c r="URT1342" s="109"/>
      <c r="URU1342" s="109"/>
      <c r="URV1342" s="109"/>
      <c r="URW1342" s="109"/>
      <c r="URX1342" s="109"/>
      <c r="URY1342" s="109"/>
      <c r="URZ1342" s="109"/>
      <c r="USA1342" s="109"/>
      <c r="USB1342" s="109"/>
      <c r="USC1342" s="109"/>
      <c r="USD1342" s="109"/>
      <c r="USE1342" s="109"/>
      <c r="USF1342" s="109"/>
      <c r="USG1342" s="109"/>
      <c r="USH1342" s="109"/>
      <c r="USI1342" s="109"/>
      <c r="USJ1342" s="109"/>
      <c r="USK1342" s="109"/>
      <c r="USL1342" s="109"/>
      <c r="USM1342" s="109"/>
      <c r="USN1342" s="109"/>
      <c r="USO1342" s="109"/>
      <c r="USP1342" s="109"/>
      <c r="USQ1342" s="109"/>
      <c r="USR1342" s="109"/>
      <c r="USS1342" s="109"/>
      <c r="UST1342" s="109"/>
      <c r="USU1342" s="109"/>
      <c r="USV1342" s="109"/>
      <c r="USW1342" s="109"/>
      <c r="USX1342" s="109"/>
      <c r="USY1342" s="109"/>
      <c r="USZ1342" s="109"/>
      <c r="UTA1342" s="109"/>
      <c r="UTB1342" s="109"/>
      <c r="UTC1342" s="109"/>
      <c r="UTD1342" s="109"/>
      <c r="UTE1342" s="109"/>
      <c r="UTF1342" s="109"/>
      <c r="UTG1342" s="109"/>
      <c r="UTH1342" s="109"/>
      <c r="UTI1342" s="109"/>
      <c r="UTJ1342" s="109"/>
      <c r="UTK1342" s="109"/>
      <c r="UTL1342" s="109"/>
      <c r="UTM1342" s="109"/>
      <c r="UTN1342" s="109"/>
      <c r="UTO1342" s="109"/>
      <c r="UTP1342" s="109"/>
      <c r="UTQ1342" s="109"/>
      <c r="UTR1342" s="109"/>
      <c r="UTS1342" s="109"/>
      <c r="UTT1342" s="109"/>
      <c r="UTU1342" s="109"/>
      <c r="UTV1342" s="109"/>
      <c r="UTW1342" s="109"/>
      <c r="UTX1342" s="109"/>
      <c r="UTY1342" s="109"/>
      <c r="UTZ1342" s="109"/>
      <c r="UUA1342" s="109"/>
      <c r="UUB1342" s="109"/>
      <c r="UUC1342" s="109"/>
      <c r="UUD1342" s="109"/>
      <c r="UUE1342" s="109"/>
      <c r="UUF1342" s="109"/>
      <c r="UUG1342" s="109"/>
      <c r="UUH1342" s="109"/>
      <c r="UUI1342" s="109"/>
      <c r="UUJ1342" s="109"/>
      <c r="UUK1342" s="109"/>
      <c r="UUL1342" s="109"/>
      <c r="UUM1342" s="109"/>
      <c r="UUN1342" s="109"/>
      <c r="UUO1342" s="109"/>
      <c r="UUP1342" s="109"/>
      <c r="UUQ1342" s="109"/>
      <c r="UUR1342" s="109"/>
      <c r="UUS1342" s="109"/>
      <c r="UUT1342" s="109"/>
      <c r="UUU1342" s="109"/>
      <c r="UUV1342" s="109"/>
      <c r="UUW1342" s="109"/>
      <c r="UUX1342" s="109"/>
      <c r="UUY1342" s="109"/>
      <c r="UUZ1342" s="109"/>
      <c r="UVA1342" s="109"/>
      <c r="UVB1342" s="109"/>
      <c r="UVC1342" s="109"/>
      <c r="UVD1342" s="109"/>
      <c r="UVE1342" s="109"/>
      <c r="UVF1342" s="109"/>
      <c r="UVG1342" s="109"/>
      <c r="UVH1342" s="109"/>
      <c r="UVI1342" s="109"/>
      <c r="UVJ1342" s="109"/>
      <c r="UVK1342" s="109"/>
      <c r="UVL1342" s="109"/>
      <c r="UVM1342" s="109"/>
      <c r="UVN1342" s="109"/>
      <c r="UVO1342" s="109"/>
      <c r="UVP1342" s="109"/>
      <c r="UVQ1342" s="109"/>
      <c r="UVR1342" s="109"/>
      <c r="UVS1342" s="109"/>
      <c r="UVT1342" s="109"/>
      <c r="UVU1342" s="109"/>
      <c r="UVV1342" s="109"/>
      <c r="UVW1342" s="109"/>
      <c r="UVX1342" s="109"/>
      <c r="UVY1342" s="109"/>
      <c r="UVZ1342" s="109"/>
      <c r="UWA1342" s="109"/>
      <c r="UWB1342" s="109"/>
      <c r="UWC1342" s="109"/>
      <c r="UWD1342" s="109"/>
      <c r="UWE1342" s="109"/>
      <c r="UWF1342" s="109"/>
      <c r="UWG1342" s="109"/>
      <c r="UWH1342" s="109"/>
      <c r="UWI1342" s="109"/>
      <c r="UWJ1342" s="109"/>
      <c r="UWK1342" s="109"/>
      <c r="UWL1342" s="109"/>
      <c r="UWM1342" s="109"/>
      <c r="UWN1342" s="109"/>
      <c r="UWO1342" s="109"/>
      <c r="UWP1342" s="109"/>
      <c r="UWQ1342" s="109"/>
      <c r="UWR1342" s="109"/>
      <c r="UWS1342" s="109"/>
      <c r="UWT1342" s="109"/>
      <c r="UWU1342" s="109"/>
      <c r="UWV1342" s="109"/>
      <c r="UWW1342" s="109"/>
      <c r="UWX1342" s="109"/>
      <c r="UWY1342" s="109"/>
      <c r="UWZ1342" s="109"/>
      <c r="UXA1342" s="109"/>
      <c r="UXB1342" s="109"/>
      <c r="UXC1342" s="109"/>
      <c r="UXD1342" s="109"/>
      <c r="UXE1342" s="109"/>
      <c r="UXF1342" s="109"/>
      <c r="UXG1342" s="109"/>
      <c r="UXH1342" s="109"/>
      <c r="UXI1342" s="109"/>
      <c r="UXJ1342" s="109"/>
      <c r="UXK1342" s="109"/>
      <c r="UXL1342" s="109"/>
      <c r="UXM1342" s="109"/>
      <c r="UXN1342" s="109"/>
      <c r="UXO1342" s="109"/>
      <c r="UXP1342" s="109"/>
      <c r="UXQ1342" s="109"/>
      <c r="UXR1342" s="109"/>
      <c r="UXS1342" s="109"/>
      <c r="UXT1342" s="109"/>
      <c r="UXU1342" s="109"/>
      <c r="UXV1342" s="109"/>
      <c r="UXW1342" s="109"/>
      <c r="UXX1342" s="109"/>
      <c r="UXY1342" s="109"/>
      <c r="UXZ1342" s="109"/>
      <c r="UYA1342" s="109"/>
      <c r="UYB1342" s="109"/>
      <c r="UYC1342" s="109"/>
      <c r="UYD1342" s="109"/>
      <c r="UYE1342" s="109"/>
      <c r="UYF1342" s="109"/>
      <c r="UYG1342" s="109"/>
      <c r="UYH1342" s="109"/>
      <c r="UYI1342" s="109"/>
      <c r="UYJ1342" s="109"/>
      <c r="UYK1342" s="109"/>
      <c r="UYL1342" s="109"/>
      <c r="UYM1342" s="109"/>
      <c r="UYN1342" s="109"/>
      <c r="UYO1342" s="109"/>
      <c r="UYP1342" s="109"/>
      <c r="UYQ1342" s="109"/>
      <c r="UYR1342" s="109"/>
      <c r="UYS1342" s="109"/>
      <c r="UYT1342" s="109"/>
      <c r="UYU1342" s="109"/>
      <c r="UYV1342" s="109"/>
      <c r="UYW1342" s="109"/>
      <c r="UYX1342" s="109"/>
      <c r="UYY1342" s="109"/>
      <c r="UYZ1342" s="109"/>
      <c r="UZA1342" s="109"/>
      <c r="UZB1342" s="109"/>
      <c r="UZC1342" s="109"/>
      <c r="UZD1342" s="109"/>
      <c r="UZE1342" s="109"/>
      <c r="UZF1342" s="109"/>
      <c r="UZG1342" s="109"/>
      <c r="UZH1342" s="109"/>
      <c r="UZI1342" s="109"/>
      <c r="UZJ1342" s="109"/>
      <c r="UZK1342" s="109"/>
      <c r="UZL1342" s="109"/>
      <c r="UZM1342" s="109"/>
      <c r="UZN1342" s="109"/>
      <c r="UZO1342" s="109"/>
      <c r="UZP1342" s="109"/>
      <c r="UZQ1342" s="109"/>
      <c r="UZR1342" s="109"/>
      <c r="UZS1342" s="109"/>
      <c r="UZT1342" s="109"/>
      <c r="UZU1342" s="109"/>
      <c r="UZV1342" s="109"/>
      <c r="UZW1342" s="109"/>
      <c r="UZX1342" s="109"/>
      <c r="UZY1342" s="109"/>
      <c r="UZZ1342" s="109"/>
      <c r="VAA1342" s="109"/>
      <c r="VAB1342" s="109"/>
      <c r="VAC1342" s="109"/>
      <c r="VAD1342" s="109"/>
      <c r="VAE1342" s="109"/>
      <c r="VAF1342" s="109"/>
      <c r="VAG1342" s="109"/>
      <c r="VAH1342" s="109"/>
      <c r="VAI1342" s="109"/>
      <c r="VAJ1342" s="109"/>
      <c r="VAK1342" s="109"/>
      <c r="VAL1342" s="109"/>
      <c r="VAM1342" s="109"/>
      <c r="VAN1342" s="109"/>
      <c r="VAO1342" s="109"/>
      <c r="VAP1342" s="109"/>
      <c r="VAQ1342" s="109"/>
      <c r="VAR1342" s="109"/>
      <c r="VAS1342" s="109"/>
      <c r="VAT1342" s="109"/>
      <c r="VAU1342" s="109"/>
      <c r="VAV1342" s="109"/>
      <c r="VAW1342" s="109"/>
      <c r="VAX1342" s="109"/>
      <c r="VAY1342" s="109"/>
      <c r="VAZ1342" s="109"/>
      <c r="VBA1342" s="109"/>
      <c r="VBB1342" s="109"/>
      <c r="VBC1342" s="109"/>
      <c r="VBD1342" s="109"/>
      <c r="VBE1342" s="109"/>
      <c r="VBF1342" s="109"/>
      <c r="VBG1342" s="109"/>
      <c r="VBH1342" s="109"/>
      <c r="VBI1342" s="109"/>
      <c r="VBJ1342" s="109"/>
      <c r="VBK1342" s="109"/>
      <c r="VBL1342" s="109"/>
      <c r="VBM1342" s="109"/>
      <c r="VBN1342" s="109"/>
      <c r="VBO1342" s="109"/>
      <c r="VBP1342" s="109"/>
      <c r="VBQ1342" s="109"/>
      <c r="VBR1342" s="109"/>
      <c r="VBS1342" s="109"/>
      <c r="VBT1342" s="109"/>
      <c r="VBU1342" s="109"/>
      <c r="VBV1342" s="109"/>
      <c r="VBW1342" s="109"/>
      <c r="VBX1342" s="109"/>
      <c r="VBY1342" s="109"/>
      <c r="VBZ1342" s="109"/>
      <c r="VCA1342" s="109"/>
      <c r="VCB1342" s="109"/>
      <c r="VCC1342" s="109"/>
      <c r="VCD1342" s="109"/>
      <c r="VCE1342" s="109"/>
      <c r="VCF1342" s="109"/>
      <c r="VCG1342" s="109"/>
      <c r="VCH1342" s="109"/>
      <c r="VCI1342" s="109"/>
      <c r="VCJ1342" s="109"/>
      <c r="VCK1342" s="109"/>
      <c r="VCL1342" s="109"/>
      <c r="VCM1342" s="109"/>
      <c r="VCN1342" s="109"/>
      <c r="VCO1342" s="109"/>
      <c r="VCP1342" s="109"/>
      <c r="VCQ1342" s="109"/>
      <c r="VCR1342" s="109"/>
      <c r="VCS1342" s="109"/>
      <c r="VCT1342" s="109"/>
      <c r="VCU1342" s="109"/>
      <c r="VCV1342" s="109"/>
      <c r="VCW1342" s="109"/>
      <c r="VCX1342" s="109"/>
      <c r="VCY1342" s="109"/>
      <c r="VCZ1342" s="109"/>
      <c r="VDA1342" s="109"/>
      <c r="VDB1342" s="109"/>
      <c r="VDC1342" s="109"/>
      <c r="VDD1342" s="109"/>
      <c r="VDE1342" s="109"/>
      <c r="VDF1342" s="109"/>
      <c r="VDG1342" s="109"/>
      <c r="VDH1342" s="109"/>
      <c r="VDI1342" s="109"/>
      <c r="VDJ1342" s="109"/>
      <c r="VDK1342" s="109"/>
      <c r="VDL1342" s="109"/>
      <c r="VDM1342" s="109"/>
      <c r="VDN1342" s="109"/>
      <c r="VDO1342" s="109"/>
      <c r="VDP1342" s="109"/>
      <c r="VDQ1342" s="109"/>
      <c r="VDR1342" s="109"/>
      <c r="VDS1342" s="109"/>
      <c r="VDT1342" s="109"/>
      <c r="VDU1342" s="109"/>
      <c r="VDV1342" s="109"/>
      <c r="VDW1342" s="109"/>
      <c r="VDX1342" s="109"/>
      <c r="VDY1342" s="109"/>
      <c r="VDZ1342" s="109"/>
      <c r="VEA1342" s="109"/>
      <c r="VEB1342" s="109"/>
      <c r="VEC1342" s="109"/>
      <c r="VED1342" s="109"/>
      <c r="VEE1342" s="109"/>
      <c r="VEF1342" s="109"/>
      <c r="VEG1342" s="109"/>
      <c r="VEH1342" s="109"/>
      <c r="VEI1342" s="109"/>
      <c r="VEJ1342" s="109"/>
      <c r="VEK1342" s="109"/>
      <c r="VEL1342" s="109"/>
      <c r="VEM1342" s="109"/>
      <c r="VEN1342" s="109"/>
      <c r="VEO1342" s="109"/>
      <c r="VEP1342" s="109"/>
      <c r="VEQ1342" s="109"/>
      <c r="VER1342" s="109"/>
      <c r="VES1342" s="109"/>
      <c r="VET1342" s="109"/>
      <c r="VEU1342" s="109"/>
      <c r="VEV1342" s="109"/>
      <c r="VEW1342" s="109"/>
      <c r="VEX1342" s="109"/>
      <c r="VEY1342" s="109"/>
      <c r="VEZ1342" s="109"/>
      <c r="VFA1342" s="109"/>
      <c r="VFB1342" s="109"/>
      <c r="VFC1342" s="109"/>
      <c r="VFD1342" s="109"/>
      <c r="VFE1342" s="109"/>
      <c r="VFF1342" s="109"/>
      <c r="VFG1342" s="109"/>
      <c r="VFH1342" s="109"/>
      <c r="VFI1342" s="109"/>
      <c r="VFJ1342" s="109"/>
      <c r="VFK1342" s="109"/>
      <c r="VFL1342" s="109"/>
      <c r="VFM1342" s="109"/>
      <c r="VFN1342" s="109"/>
      <c r="VFO1342" s="109"/>
      <c r="VFP1342" s="109"/>
      <c r="VFQ1342" s="109"/>
      <c r="VFR1342" s="109"/>
      <c r="VFS1342" s="109"/>
      <c r="VFT1342" s="109"/>
      <c r="VFU1342" s="109"/>
      <c r="VFV1342" s="109"/>
      <c r="VFW1342" s="109"/>
      <c r="VFX1342" s="109"/>
      <c r="VFY1342" s="109"/>
      <c r="VFZ1342" s="109"/>
      <c r="VGA1342" s="109"/>
      <c r="VGB1342" s="109"/>
      <c r="VGC1342" s="109"/>
      <c r="VGD1342" s="109"/>
      <c r="VGE1342" s="109"/>
      <c r="VGF1342" s="109"/>
      <c r="VGG1342" s="109"/>
      <c r="VGH1342" s="109"/>
      <c r="VGI1342" s="109"/>
      <c r="VGJ1342" s="109"/>
      <c r="VGK1342" s="109"/>
      <c r="VGL1342" s="109"/>
      <c r="VGM1342" s="109"/>
      <c r="VGN1342" s="109"/>
      <c r="VGO1342" s="109"/>
      <c r="VGP1342" s="109"/>
      <c r="VGQ1342" s="109"/>
      <c r="VGR1342" s="109"/>
      <c r="VGS1342" s="109"/>
      <c r="VGT1342" s="109"/>
      <c r="VGU1342" s="109"/>
      <c r="VGV1342" s="109"/>
      <c r="VGW1342" s="109"/>
      <c r="VGX1342" s="109"/>
      <c r="VGY1342" s="109"/>
      <c r="VGZ1342" s="109"/>
      <c r="VHA1342" s="109"/>
      <c r="VHB1342" s="109"/>
      <c r="VHC1342" s="109"/>
      <c r="VHD1342" s="109"/>
      <c r="VHE1342" s="109"/>
      <c r="VHF1342" s="109"/>
      <c r="VHG1342" s="109"/>
      <c r="VHH1342" s="109"/>
      <c r="VHI1342" s="109"/>
      <c r="VHJ1342" s="109"/>
      <c r="VHK1342" s="109"/>
      <c r="VHL1342" s="109"/>
      <c r="VHM1342" s="109"/>
      <c r="VHN1342" s="109"/>
      <c r="VHO1342" s="109"/>
      <c r="VHP1342" s="109"/>
      <c r="VHQ1342" s="109"/>
      <c r="VHR1342" s="109"/>
      <c r="VHS1342" s="109"/>
      <c r="VHT1342" s="109"/>
      <c r="VHU1342" s="109"/>
      <c r="VHV1342" s="109"/>
      <c r="VHW1342" s="109"/>
      <c r="VHX1342" s="109"/>
      <c r="VHY1342" s="109"/>
      <c r="VHZ1342" s="109"/>
      <c r="VIA1342" s="109"/>
      <c r="VIB1342" s="109"/>
      <c r="VIC1342" s="109"/>
      <c r="VID1342" s="109"/>
      <c r="VIE1342" s="109"/>
      <c r="VIF1342" s="109"/>
      <c r="VIG1342" s="109"/>
      <c r="VIH1342" s="109"/>
      <c r="VII1342" s="109"/>
      <c r="VIJ1342" s="109"/>
      <c r="VIK1342" s="109"/>
      <c r="VIL1342" s="109"/>
      <c r="VIM1342" s="109"/>
      <c r="VIN1342" s="109"/>
      <c r="VIO1342" s="109"/>
      <c r="VIP1342" s="109"/>
      <c r="VIQ1342" s="109"/>
      <c r="VIR1342" s="109"/>
      <c r="VIS1342" s="109"/>
      <c r="VIT1342" s="109"/>
      <c r="VIU1342" s="109"/>
      <c r="VIV1342" s="109"/>
      <c r="VIW1342" s="109"/>
      <c r="VIX1342" s="109"/>
      <c r="VIY1342" s="109"/>
      <c r="VIZ1342" s="109"/>
      <c r="VJA1342" s="109"/>
      <c r="VJB1342" s="109"/>
      <c r="VJC1342" s="109"/>
      <c r="VJD1342" s="109"/>
      <c r="VJE1342" s="109"/>
      <c r="VJF1342" s="109"/>
      <c r="VJG1342" s="109"/>
      <c r="VJH1342" s="109"/>
      <c r="VJI1342" s="109"/>
      <c r="VJJ1342" s="109"/>
      <c r="VJK1342" s="109"/>
      <c r="VJL1342" s="109"/>
      <c r="VJM1342" s="109"/>
      <c r="VJN1342" s="109"/>
      <c r="VJO1342" s="109"/>
      <c r="VJP1342" s="109"/>
      <c r="VJQ1342" s="109"/>
      <c r="VJR1342" s="109"/>
      <c r="VJS1342" s="109"/>
      <c r="VJT1342" s="109"/>
      <c r="VJU1342" s="109"/>
      <c r="VJV1342" s="109"/>
      <c r="VJW1342" s="109"/>
      <c r="VJX1342" s="109"/>
      <c r="VJY1342" s="109"/>
      <c r="VJZ1342" s="109"/>
      <c r="VKA1342" s="109"/>
      <c r="VKB1342" s="109"/>
      <c r="VKC1342" s="109"/>
      <c r="VKD1342" s="109"/>
      <c r="VKE1342" s="109"/>
      <c r="VKF1342" s="109"/>
      <c r="VKG1342" s="109"/>
      <c r="VKH1342" s="109"/>
      <c r="VKI1342" s="109"/>
      <c r="VKJ1342" s="109"/>
      <c r="VKK1342" s="109"/>
      <c r="VKL1342" s="109"/>
      <c r="VKM1342" s="109"/>
      <c r="VKN1342" s="109"/>
      <c r="VKO1342" s="109"/>
      <c r="VKP1342" s="109"/>
      <c r="VKQ1342" s="109"/>
      <c r="VKR1342" s="109"/>
      <c r="VKS1342" s="109"/>
      <c r="VKT1342" s="109"/>
      <c r="VKU1342" s="109"/>
      <c r="VKV1342" s="109"/>
      <c r="VKW1342" s="109"/>
      <c r="VKX1342" s="109"/>
      <c r="VKY1342" s="109"/>
      <c r="VKZ1342" s="109"/>
      <c r="VLA1342" s="109"/>
      <c r="VLB1342" s="109"/>
      <c r="VLC1342" s="109"/>
      <c r="VLD1342" s="109"/>
      <c r="VLE1342" s="109"/>
      <c r="VLF1342" s="109"/>
      <c r="VLG1342" s="109"/>
      <c r="VLH1342" s="109"/>
      <c r="VLI1342" s="109"/>
      <c r="VLJ1342" s="109"/>
      <c r="VLK1342" s="109"/>
      <c r="VLL1342" s="109"/>
      <c r="VLM1342" s="109"/>
      <c r="VLN1342" s="109"/>
      <c r="VLO1342" s="109"/>
      <c r="VLP1342" s="109"/>
      <c r="VLQ1342" s="109"/>
      <c r="VLR1342" s="109"/>
      <c r="VLS1342" s="109"/>
      <c r="VLT1342" s="109"/>
      <c r="VLU1342" s="109"/>
      <c r="VLV1342" s="109"/>
      <c r="VLW1342" s="109"/>
      <c r="VLX1342" s="109"/>
      <c r="VLY1342" s="109"/>
      <c r="VLZ1342" s="109"/>
      <c r="VMA1342" s="109"/>
      <c r="VMB1342" s="109"/>
      <c r="VMC1342" s="109"/>
      <c r="VMD1342" s="109"/>
      <c r="VME1342" s="109"/>
      <c r="VMF1342" s="109"/>
      <c r="VMG1342" s="109"/>
      <c r="VMH1342" s="109"/>
      <c r="VMI1342" s="109"/>
      <c r="VMJ1342" s="109"/>
      <c r="VMK1342" s="109"/>
      <c r="VML1342" s="109"/>
      <c r="VMM1342" s="109"/>
      <c r="VMN1342" s="109"/>
      <c r="VMO1342" s="109"/>
      <c r="VMP1342" s="109"/>
      <c r="VMQ1342" s="109"/>
      <c r="VMR1342" s="109"/>
      <c r="VMS1342" s="109"/>
      <c r="VMT1342" s="109"/>
      <c r="VMU1342" s="109"/>
      <c r="VMV1342" s="109"/>
      <c r="VMW1342" s="109"/>
      <c r="VMX1342" s="109"/>
      <c r="VMY1342" s="109"/>
      <c r="VMZ1342" s="109"/>
      <c r="VNA1342" s="109"/>
      <c r="VNB1342" s="109"/>
      <c r="VNC1342" s="109"/>
      <c r="VND1342" s="109"/>
      <c r="VNE1342" s="109"/>
      <c r="VNF1342" s="109"/>
      <c r="VNG1342" s="109"/>
      <c r="VNH1342" s="109"/>
      <c r="VNI1342" s="109"/>
      <c r="VNJ1342" s="109"/>
      <c r="VNK1342" s="109"/>
      <c r="VNL1342" s="109"/>
      <c r="VNM1342" s="109"/>
      <c r="VNN1342" s="109"/>
      <c r="VNO1342" s="109"/>
      <c r="VNP1342" s="109"/>
      <c r="VNQ1342" s="109"/>
      <c r="VNR1342" s="109"/>
      <c r="VNS1342" s="109"/>
      <c r="VNT1342" s="109"/>
      <c r="VNU1342" s="109"/>
      <c r="VNV1342" s="109"/>
      <c r="VNW1342" s="109"/>
      <c r="VNX1342" s="109"/>
      <c r="VNY1342" s="109"/>
      <c r="VNZ1342" s="109"/>
      <c r="VOA1342" s="109"/>
      <c r="VOB1342" s="109"/>
      <c r="VOC1342" s="109"/>
      <c r="VOD1342" s="109"/>
      <c r="VOE1342" s="109"/>
      <c r="VOF1342" s="109"/>
      <c r="VOG1342" s="109"/>
      <c r="VOH1342" s="109"/>
      <c r="VOI1342" s="109"/>
      <c r="VOJ1342" s="109"/>
      <c r="VOK1342" s="109"/>
      <c r="VOL1342" s="109"/>
      <c r="VOM1342" s="109"/>
      <c r="VON1342" s="109"/>
      <c r="VOO1342" s="109"/>
      <c r="VOP1342" s="109"/>
      <c r="VOQ1342" s="109"/>
      <c r="VOR1342" s="109"/>
      <c r="VOS1342" s="109"/>
      <c r="VOT1342" s="109"/>
      <c r="VOU1342" s="109"/>
      <c r="VOV1342" s="109"/>
      <c r="VOW1342" s="109"/>
      <c r="VOX1342" s="109"/>
      <c r="VOY1342" s="109"/>
      <c r="VOZ1342" s="109"/>
      <c r="VPA1342" s="109"/>
      <c r="VPB1342" s="109"/>
      <c r="VPC1342" s="109"/>
      <c r="VPD1342" s="109"/>
      <c r="VPE1342" s="109"/>
      <c r="VPF1342" s="109"/>
      <c r="VPG1342" s="109"/>
      <c r="VPH1342" s="109"/>
      <c r="VPI1342" s="109"/>
      <c r="VPJ1342" s="109"/>
      <c r="VPK1342" s="109"/>
      <c r="VPL1342" s="109"/>
      <c r="VPM1342" s="109"/>
      <c r="VPN1342" s="109"/>
      <c r="VPO1342" s="109"/>
      <c r="VPP1342" s="109"/>
      <c r="VPQ1342" s="109"/>
      <c r="VPR1342" s="109"/>
      <c r="VPS1342" s="109"/>
      <c r="VPT1342" s="109"/>
      <c r="VPU1342" s="109"/>
      <c r="VPV1342" s="109"/>
      <c r="VPW1342" s="109"/>
      <c r="VPX1342" s="109"/>
      <c r="VPY1342" s="109"/>
      <c r="VPZ1342" s="109"/>
      <c r="VQA1342" s="109"/>
      <c r="VQB1342" s="109"/>
      <c r="VQC1342" s="109"/>
      <c r="VQD1342" s="109"/>
      <c r="VQE1342" s="109"/>
      <c r="VQF1342" s="109"/>
      <c r="VQG1342" s="109"/>
      <c r="VQH1342" s="109"/>
      <c r="VQI1342" s="109"/>
      <c r="VQJ1342" s="109"/>
      <c r="VQK1342" s="109"/>
      <c r="VQL1342" s="109"/>
      <c r="VQM1342" s="109"/>
      <c r="VQN1342" s="109"/>
      <c r="VQO1342" s="109"/>
      <c r="VQP1342" s="109"/>
      <c r="VQQ1342" s="109"/>
      <c r="VQR1342" s="109"/>
      <c r="VQS1342" s="109"/>
      <c r="VQT1342" s="109"/>
      <c r="VQU1342" s="109"/>
      <c r="VQV1342" s="109"/>
      <c r="VQW1342" s="109"/>
      <c r="VQX1342" s="109"/>
      <c r="VQY1342" s="109"/>
      <c r="VQZ1342" s="109"/>
      <c r="VRA1342" s="109"/>
      <c r="VRB1342" s="109"/>
      <c r="VRC1342" s="109"/>
      <c r="VRD1342" s="109"/>
      <c r="VRE1342" s="109"/>
      <c r="VRF1342" s="109"/>
      <c r="VRG1342" s="109"/>
      <c r="VRH1342" s="109"/>
      <c r="VRI1342" s="109"/>
      <c r="VRJ1342" s="109"/>
      <c r="VRK1342" s="109"/>
      <c r="VRL1342" s="109"/>
      <c r="VRM1342" s="109"/>
      <c r="VRN1342" s="109"/>
      <c r="VRO1342" s="109"/>
      <c r="VRP1342" s="109"/>
      <c r="VRQ1342" s="109"/>
      <c r="VRR1342" s="109"/>
      <c r="VRS1342" s="109"/>
      <c r="VRT1342" s="109"/>
      <c r="VRU1342" s="109"/>
      <c r="VRV1342" s="109"/>
      <c r="VRW1342" s="109"/>
      <c r="VRX1342" s="109"/>
      <c r="VRY1342" s="109"/>
      <c r="VRZ1342" s="109"/>
      <c r="VSA1342" s="109"/>
      <c r="VSB1342" s="109"/>
      <c r="VSC1342" s="109"/>
      <c r="VSD1342" s="109"/>
      <c r="VSE1342" s="109"/>
      <c r="VSF1342" s="109"/>
      <c r="VSG1342" s="109"/>
      <c r="VSH1342" s="109"/>
      <c r="VSI1342" s="109"/>
      <c r="VSJ1342" s="109"/>
      <c r="VSK1342" s="109"/>
      <c r="VSL1342" s="109"/>
      <c r="VSM1342" s="109"/>
      <c r="VSN1342" s="109"/>
      <c r="VSO1342" s="109"/>
      <c r="VSP1342" s="109"/>
      <c r="VSQ1342" s="109"/>
      <c r="VSR1342" s="109"/>
      <c r="VSS1342" s="109"/>
      <c r="VST1342" s="109"/>
      <c r="VSU1342" s="109"/>
      <c r="VSV1342" s="109"/>
      <c r="VSW1342" s="109"/>
      <c r="VSX1342" s="109"/>
      <c r="VSY1342" s="109"/>
      <c r="VSZ1342" s="109"/>
      <c r="VTA1342" s="109"/>
      <c r="VTB1342" s="109"/>
      <c r="VTC1342" s="109"/>
      <c r="VTD1342" s="109"/>
      <c r="VTE1342" s="109"/>
      <c r="VTF1342" s="109"/>
      <c r="VTG1342" s="109"/>
      <c r="VTH1342" s="109"/>
      <c r="VTI1342" s="109"/>
      <c r="VTJ1342" s="109"/>
      <c r="VTK1342" s="109"/>
      <c r="VTL1342" s="109"/>
      <c r="VTM1342" s="109"/>
      <c r="VTN1342" s="109"/>
      <c r="VTO1342" s="109"/>
      <c r="VTP1342" s="109"/>
      <c r="VTQ1342" s="109"/>
      <c r="VTR1342" s="109"/>
      <c r="VTS1342" s="109"/>
      <c r="VTT1342" s="109"/>
      <c r="VTU1342" s="109"/>
      <c r="VTV1342" s="109"/>
      <c r="VTW1342" s="109"/>
      <c r="VTX1342" s="109"/>
      <c r="VTY1342" s="109"/>
      <c r="VTZ1342" s="109"/>
      <c r="VUA1342" s="109"/>
      <c r="VUB1342" s="109"/>
      <c r="VUC1342" s="109"/>
      <c r="VUD1342" s="109"/>
      <c r="VUE1342" s="109"/>
      <c r="VUF1342" s="109"/>
      <c r="VUG1342" s="109"/>
      <c r="VUH1342" s="109"/>
      <c r="VUI1342" s="109"/>
      <c r="VUJ1342" s="109"/>
      <c r="VUK1342" s="109"/>
      <c r="VUL1342" s="109"/>
      <c r="VUM1342" s="109"/>
      <c r="VUN1342" s="109"/>
      <c r="VUO1342" s="109"/>
      <c r="VUP1342" s="109"/>
      <c r="VUQ1342" s="109"/>
      <c r="VUR1342" s="109"/>
      <c r="VUS1342" s="109"/>
      <c r="VUT1342" s="109"/>
      <c r="VUU1342" s="109"/>
      <c r="VUV1342" s="109"/>
      <c r="VUW1342" s="109"/>
      <c r="VUX1342" s="109"/>
      <c r="VUY1342" s="109"/>
      <c r="VUZ1342" s="109"/>
      <c r="VVA1342" s="109"/>
      <c r="VVB1342" s="109"/>
      <c r="VVC1342" s="109"/>
      <c r="VVD1342" s="109"/>
      <c r="VVE1342" s="109"/>
      <c r="VVF1342" s="109"/>
      <c r="VVG1342" s="109"/>
      <c r="VVH1342" s="109"/>
      <c r="VVI1342" s="109"/>
      <c r="VVJ1342" s="109"/>
      <c r="VVK1342" s="109"/>
      <c r="VVL1342" s="109"/>
      <c r="VVM1342" s="109"/>
      <c r="VVN1342" s="109"/>
      <c r="VVO1342" s="109"/>
      <c r="VVP1342" s="109"/>
      <c r="VVQ1342" s="109"/>
      <c r="VVR1342" s="109"/>
      <c r="VVS1342" s="109"/>
      <c r="VVT1342" s="109"/>
      <c r="VVU1342" s="109"/>
      <c r="VVV1342" s="109"/>
      <c r="VVW1342" s="109"/>
      <c r="VVX1342" s="109"/>
      <c r="VVY1342" s="109"/>
      <c r="VVZ1342" s="109"/>
      <c r="VWA1342" s="109"/>
      <c r="VWB1342" s="109"/>
      <c r="VWC1342" s="109"/>
      <c r="VWD1342" s="109"/>
      <c r="VWE1342" s="109"/>
      <c r="VWF1342" s="109"/>
      <c r="VWG1342" s="109"/>
      <c r="VWH1342" s="109"/>
      <c r="VWI1342" s="109"/>
      <c r="VWJ1342" s="109"/>
      <c r="VWK1342" s="109"/>
      <c r="VWL1342" s="109"/>
      <c r="VWM1342" s="109"/>
      <c r="VWN1342" s="109"/>
      <c r="VWO1342" s="109"/>
      <c r="VWP1342" s="109"/>
      <c r="VWQ1342" s="109"/>
      <c r="VWR1342" s="109"/>
      <c r="VWS1342" s="109"/>
      <c r="VWT1342" s="109"/>
      <c r="VWU1342" s="109"/>
      <c r="VWV1342" s="109"/>
      <c r="VWW1342" s="109"/>
      <c r="VWX1342" s="109"/>
      <c r="VWY1342" s="109"/>
      <c r="VWZ1342" s="109"/>
      <c r="VXA1342" s="109"/>
      <c r="VXB1342" s="109"/>
      <c r="VXC1342" s="109"/>
      <c r="VXD1342" s="109"/>
      <c r="VXE1342" s="109"/>
      <c r="VXF1342" s="109"/>
      <c r="VXG1342" s="109"/>
      <c r="VXH1342" s="109"/>
      <c r="VXI1342" s="109"/>
      <c r="VXJ1342" s="109"/>
      <c r="VXK1342" s="109"/>
      <c r="VXL1342" s="109"/>
      <c r="VXM1342" s="109"/>
      <c r="VXN1342" s="109"/>
      <c r="VXO1342" s="109"/>
      <c r="VXP1342" s="109"/>
      <c r="VXQ1342" s="109"/>
      <c r="VXR1342" s="109"/>
      <c r="VXS1342" s="109"/>
      <c r="VXT1342" s="109"/>
      <c r="VXU1342" s="109"/>
      <c r="VXV1342" s="109"/>
      <c r="VXW1342" s="109"/>
      <c r="VXX1342" s="109"/>
      <c r="VXY1342" s="109"/>
      <c r="VXZ1342" s="109"/>
      <c r="VYA1342" s="109"/>
      <c r="VYB1342" s="109"/>
      <c r="VYC1342" s="109"/>
      <c r="VYD1342" s="109"/>
      <c r="VYE1342" s="109"/>
      <c r="VYF1342" s="109"/>
      <c r="VYG1342" s="109"/>
      <c r="VYH1342" s="109"/>
      <c r="VYI1342" s="109"/>
      <c r="VYJ1342" s="109"/>
      <c r="VYK1342" s="109"/>
      <c r="VYL1342" s="109"/>
      <c r="VYM1342" s="109"/>
      <c r="VYN1342" s="109"/>
      <c r="VYO1342" s="109"/>
      <c r="VYP1342" s="109"/>
      <c r="VYQ1342" s="109"/>
      <c r="VYR1342" s="109"/>
      <c r="VYS1342" s="109"/>
      <c r="VYT1342" s="109"/>
      <c r="VYU1342" s="109"/>
      <c r="VYV1342" s="109"/>
      <c r="VYW1342" s="109"/>
      <c r="VYX1342" s="109"/>
      <c r="VYY1342" s="109"/>
      <c r="VYZ1342" s="109"/>
      <c r="VZA1342" s="109"/>
      <c r="VZB1342" s="109"/>
      <c r="VZC1342" s="109"/>
      <c r="VZD1342" s="109"/>
      <c r="VZE1342" s="109"/>
      <c r="VZF1342" s="109"/>
      <c r="VZG1342" s="109"/>
      <c r="VZH1342" s="109"/>
      <c r="VZI1342" s="109"/>
      <c r="VZJ1342" s="109"/>
      <c r="VZK1342" s="109"/>
      <c r="VZL1342" s="109"/>
      <c r="VZM1342" s="109"/>
      <c r="VZN1342" s="109"/>
      <c r="VZO1342" s="109"/>
      <c r="VZP1342" s="109"/>
      <c r="VZQ1342" s="109"/>
      <c r="VZR1342" s="109"/>
      <c r="VZS1342" s="109"/>
      <c r="VZT1342" s="109"/>
      <c r="VZU1342" s="109"/>
      <c r="VZV1342" s="109"/>
      <c r="VZW1342" s="109"/>
      <c r="VZX1342" s="109"/>
      <c r="VZY1342" s="109"/>
      <c r="VZZ1342" s="109"/>
      <c r="WAA1342" s="109"/>
      <c r="WAB1342" s="109"/>
      <c r="WAC1342" s="109"/>
      <c r="WAD1342" s="109"/>
      <c r="WAE1342" s="109"/>
      <c r="WAF1342" s="109"/>
      <c r="WAG1342" s="109"/>
      <c r="WAH1342" s="109"/>
      <c r="WAI1342" s="109"/>
      <c r="WAJ1342" s="109"/>
      <c r="WAK1342" s="109"/>
      <c r="WAL1342" s="109"/>
      <c r="WAM1342" s="109"/>
      <c r="WAN1342" s="109"/>
      <c r="WAO1342" s="109"/>
      <c r="WAP1342" s="109"/>
      <c r="WAQ1342" s="109"/>
      <c r="WAR1342" s="109"/>
      <c r="WAS1342" s="109"/>
      <c r="WAT1342" s="109"/>
      <c r="WAU1342" s="109"/>
      <c r="WAV1342" s="109"/>
      <c r="WAW1342" s="109"/>
      <c r="WAX1342" s="109"/>
      <c r="WAY1342" s="109"/>
      <c r="WAZ1342" s="109"/>
      <c r="WBA1342" s="109"/>
      <c r="WBB1342" s="109"/>
      <c r="WBC1342" s="109"/>
      <c r="WBD1342" s="109"/>
      <c r="WBE1342" s="109"/>
      <c r="WBF1342" s="109"/>
      <c r="WBG1342" s="109"/>
      <c r="WBH1342" s="109"/>
      <c r="WBI1342" s="109"/>
      <c r="WBJ1342" s="109"/>
      <c r="WBK1342" s="109"/>
      <c r="WBL1342" s="109"/>
      <c r="WBM1342" s="109"/>
      <c r="WBN1342" s="109"/>
      <c r="WBO1342" s="109"/>
      <c r="WBP1342" s="109"/>
      <c r="WBQ1342" s="109"/>
      <c r="WBR1342" s="109"/>
      <c r="WBS1342" s="109"/>
      <c r="WBT1342" s="109"/>
      <c r="WBU1342" s="109"/>
      <c r="WBV1342" s="109"/>
      <c r="WBW1342" s="109"/>
      <c r="WBX1342" s="109"/>
      <c r="WBY1342" s="109"/>
      <c r="WBZ1342" s="109"/>
      <c r="WCA1342" s="109"/>
      <c r="WCB1342" s="109"/>
      <c r="WCC1342" s="109"/>
      <c r="WCD1342" s="109"/>
      <c r="WCE1342" s="109"/>
      <c r="WCF1342" s="109"/>
      <c r="WCG1342" s="109"/>
      <c r="WCH1342" s="109"/>
      <c r="WCI1342" s="109"/>
      <c r="WCJ1342" s="109"/>
      <c r="WCK1342" s="109"/>
      <c r="WCL1342" s="109"/>
      <c r="WCM1342" s="109"/>
      <c r="WCN1342" s="109"/>
      <c r="WCO1342" s="109"/>
      <c r="WCP1342" s="109"/>
      <c r="WCQ1342" s="109"/>
      <c r="WCR1342" s="109"/>
      <c r="WCS1342" s="109"/>
      <c r="WCT1342" s="109"/>
      <c r="WCU1342" s="109"/>
      <c r="WCV1342" s="109"/>
      <c r="WCW1342" s="109"/>
      <c r="WCX1342" s="109"/>
      <c r="WCY1342" s="109"/>
      <c r="WCZ1342" s="109"/>
      <c r="WDA1342" s="109"/>
      <c r="WDB1342" s="109"/>
      <c r="WDC1342" s="109"/>
      <c r="WDD1342" s="109"/>
      <c r="WDE1342" s="109"/>
      <c r="WDF1342" s="109"/>
      <c r="WDG1342" s="109"/>
      <c r="WDH1342" s="109"/>
      <c r="WDI1342" s="109"/>
      <c r="WDJ1342" s="109"/>
      <c r="WDK1342" s="109"/>
      <c r="WDL1342" s="109"/>
      <c r="WDM1342" s="109"/>
      <c r="WDN1342" s="109"/>
      <c r="WDO1342" s="109"/>
      <c r="WDP1342" s="109"/>
      <c r="WDQ1342" s="109"/>
      <c r="WDR1342" s="109"/>
      <c r="WDS1342" s="109"/>
      <c r="WDT1342" s="109"/>
      <c r="WDU1342" s="109"/>
      <c r="WDV1342" s="109"/>
      <c r="WDW1342" s="109"/>
      <c r="WDX1342" s="109"/>
      <c r="WDY1342" s="109"/>
      <c r="WDZ1342" s="109"/>
      <c r="WEA1342" s="109"/>
      <c r="WEB1342" s="109"/>
      <c r="WEC1342" s="109"/>
      <c r="WED1342" s="109"/>
      <c r="WEE1342" s="109"/>
      <c r="WEF1342" s="109"/>
      <c r="WEG1342" s="109"/>
      <c r="WEH1342" s="109"/>
      <c r="WEI1342" s="109"/>
      <c r="WEJ1342" s="109"/>
      <c r="WEK1342" s="109"/>
      <c r="WEL1342" s="109"/>
      <c r="WEM1342" s="109"/>
      <c r="WEN1342" s="109"/>
      <c r="WEO1342" s="109"/>
      <c r="WEP1342" s="109"/>
      <c r="WEQ1342" s="109"/>
      <c r="WER1342" s="109"/>
      <c r="WES1342" s="109"/>
      <c r="WET1342" s="109"/>
      <c r="WEU1342" s="109"/>
      <c r="WEV1342" s="109"/>
      <c r="WEW1342" s="109"/>
      <c r="WEX1342" s="109"/>
      <c r="WEY1342" s="109"/>
      <c r="WEZ1342" s="109"/>
      <c r="WFA1342" s="109"/>
      <c r="WFB1342" s="109"/>
      <c r="WFC1342" s="109"/>
      <c r="WFD1342" s="109"/>
      <c r="WFE1342" s="109"/>
      <c r="WFF1342" s="109"/>
      <c r="WFG1342" s="109"/>
      <c r="WFH1342" s="109"/>
      <c r="WFI1342" s="109"/>
      <c r="WFJ1342" s="109"/>
      <c r="WFK1342" s="109"/>
      <c r="WFL1342" s="109"/>
      <c r="WFM1342" s="109"/>
      <c r="WFN1342" s="109"/>
      <c r="WFO1342" s="109"/>
      <c r="WFP1342" s="109"/>
      <c r="WFQ1342" s="109"/>
      <c r="WFR1342" s="109"/>
      <c r="WFS1342" s="109"/>
      <c r="WFT1342" s="109"/>
      <c r="WFU1342" s="109"/>
      <c r="WFV1342" s="109"/>
      <c r="WFW1342" s="109"/>
      <c r="WFX1342" s="109"/>
      <c r="WFY1342" s="109"/>
      <c r="WFZ1342" s="109"/>
      <c r="WGA1342" s="109"/>
      <c r="WGB1342" s="109"/>
      <c r="WGC1342" s="109"/>
      <c r="WGD1342" s="109"/>
      <c r="WGE1342" s="109"/>
      <c r="WGF1342" s="109"/>
      <c r="WGG1342" s="109"/>
      <c r="WGH1342" s="109"/>
      <c r="WGI1342" s="109"/>
      <c r="WGJ1342" s="109"/>
      <c r="WGK1342" s="109"/>
      <c r="WGL1342" s="109"/>
      <c r="WGM1342" s="109"/>
      <c r="WGN1342" s="109"/>
      <c r="WGO1342" s="109"/>
      <c r="WGP1342" s="109"/>
      <c r="WGQ1342" s="109"/>
      <c r="WGR1342" s="109"/>
      <c r="WGS1342" s="109"/>
      <c r="WGT1342" s="109"/>
      <c r="WGU1342" s="109"/>
      <c r="WGV1342" s="109"/>
      <c r="WGW1342" s="109"/>
      <c r="WGX1342" s="109"/>
      <c r="WGY1342" s="109"/>
      <c r="WGZ1342" s="109"/>
      <c r="WHA1342" s="109"/>
      <c r="WHB1342" s="109"/>
      <c r="WHC1342" s="109"/>
      <c r="WHD1342" s="109"/>
      <c r="WHE1342" s="109"/>
      <c r="WHF1342" s="109"/>
      <c r="WHG1342" s="109"/>
      <c r="WHH1342" s="109"/>
      <c r="WHI1342" s="109"/>
      <c r="WHJ1342" s="109"/>
      <c r="WHK1342" s="109"/>
      <c r="WHL1342" s="109"/>
      <c r="WHM1342" s="109"/>
      <c r="WHN1342" s="109"/>
      <c r="WHO1342" s="109"/>
      <c r="WHP1342" s="109"/>
      <c r="WHQ1342" s="109"/>
      <c r="WHR1342" s="109"/>
      <c r="WHS1342" s="109"/>
      <c r="WHT1342" s="109"/>
      <c r="WHU1342" s="109"/>
      <c r="WHV1342" s="109"/>
      <c r="WHW1342" s="109"/>
      <c r="WHX1342" s="109"/>
      <c r="WHY1342" s="109"/>
      <c r="WHZ1342" s="109"/>
      <c r="WIA1342" s="109"/>
      <c r="WIB1342" s="109"/>
      <c r="WIC1342" s="109"/>
      <c r="WID1342" s="109"/>
      <c r="WIE1342" s="109"/>
      <c r="WIF1342" s="109"/>
      <c r="WIG1342" s="109"/>
      <c r="WIH1342" s="109"/>
      <c r="WII1342" s="109"/>
      <c r="WIJ1342" s="109"/>
      <c r="WIK1342" s="109"/>
      <c r="WIL1342" s="109"/>
      <c r="WIM1342" s="109"/>
      <c r="WIN1342" s="109"/>
      <c r="WIO1342" s="109"/>
      <c r="WIP1342" s="109"/>
      <c r="WIQ1342" s="109"/>
      <c r="WIR1342" s="109"/>
      <c r="WIS1342" s="109"/>
      <c r="WIT1342" s="109"/>
      <c r="WIU1342" s="109"/>
      <c r="WIV1342" s="109"/>
      <c r="WIW1342" s="109"/>
      <c r="WIX1342" s="109"/>
      <c r="WIY1342" s="109"/>
      <c r="WIZ1342" s="109"/>
      <c r="WJA1342" s="109"/>
      <c r="WJB1342" s="109"/>
      <c r="WJC1342" s="109"/>
      <c r="WJD1342" s="109"/>
      <c r="WJE1342" s="109"/>
      <c r="WJF1342" s="109"/>
      <c r="WJG1342" s="109"/>
      <c r="WJH1342" s="109"/>
      <c r="WJI1342" s="109"/>
      <c r="WJJ1342" s="109"/>
      <c r="WJK1342" s="109"/>
      <c r="WJL1342" s="109"/>
      <c r="WJM1342" s="109"/>
      <c r="WJN1342" s="109"/>
      <c r="WJO1342" s="109"/>
      <c r="WJP1342" s="109"/>
      <c r="WJQ1342" s="109"/>
      <c r="WJR1342" s="109"/>
      <c r="WJS1342" s="109"/>
      <c r="WJT1342" s="109"/>
      <c r="WJU1342" s="109"/>
      <c r="WJV1342" s="109"/>
      <c r="WJW1342" s="109"/>
      <c r="WJX1342" s="109"/>
      <c r="WJY1342" s="109"/>
      <c r="WJZ1342" s="109"/>
      <c r="WKA1342" s="109"/>
      <c r="WKB1342" s="109"/>
      <c r="WKC1342" s="109"/>
      <c r="WKD1342" s="109"/>
      <c r="WKE1342" s="109"/>
      <c r="WKF1342" s="109"/>
      <c r="WKG1342" s="109"/>
      <c r="WKH1342" s="109"/>
      <c r="WKI1342" s="109"/>
      <c r="WKJ1342" s="109"/>
      <c r="WKK1342" s="109"/>
      <c r="WKL1342" s="109"/>
      <c r="WKM1342" s="109"/>
      <c r="WKN1342" s="109"/>
      <c r="WKO1342" s="109"/>
      <c r="WKP1342" s="109"/>
      <c r="WKQ1342" s="109"/>
      <c r="WKR1342" s="109"/>
      <c r="WKS1342" s="109"/>
      <c r="WKT1342" s="109"/>
      <c r="WKU1342" s="109"/>
      <c r="WKV1342" s="109"/>
      <c r="WKW1342" s="109"/>
      <c r="WKX1342" s="109"/>
      <c r="WKY1342" s="109"/>
      <c r="WKZ1342" s="109"/>
      <c r="WLA1342" s="109"/>
      <c r="WLB1342" s="109"/>
      <c r="WLC1342" s="109"/>
      <c r="WLD1342" s="109"/>
      <c r="WLE1342" s="109"/>
      <c r="WLF1342" s="109"/>
      <c r="WLG1342" s="109"/>
      <c r="WLH1342" s="109"/>
      <c r="WLI1342" s="109"/>
      <c r="WLJ1342" s="109"/>
      <c r="WLK1342" s="109"/>
      <c r="WLL1342" s="109"/>
      <c r="WLM1342" s="109"/>
      <c r="WLN1342" s="109"/>
      <c r="WLO1342" s="109"/>
      <c r="WLP1342" s="109"/>
      <c r="WLQ1342" s="109"/>
      <c r="WLR1342" s="109"/>
      <c r="WLS1342" s="109"/>
      <c r="WLT1342" s="109"/>
      <c r="WLU1342" s="109"/>
      <c r="WLV1342" s="109"/>
      <c r="WLW1342" s="109"/>
      <c r="WLX1342" s="109"/>
      <c r="WLY1342" s="109"/>
      <c r="WLZ1342" s="109"/>
      <c r="WMA1342" s="109"/>
      <c r="WMB1342" s="109"/>
      <c r="WMC1342" s="109"/>
      <c r="WMD1342" s="109"/>
      <c r="WME1342" s="109"/>
      <c r="WMF1342" s="109"/>
      <c r="WMG1342" s="109"/>
      <c r="WMH1342" s="109"/>
      <c r="WMI1342" s="109"/>
      <c r="WMJ1342" s="109"/>
      <c r="WMK1342" s="109"/>
      <c r="WML1342" s="109"/>
      <c r="WMM1342" s="109"/>
      <c r="WMN1342" s="109"/>
      <c r="WMO1342" s="109"/>
      <c r="WMP1342" s="109"/>
      <c r="WMQ1342" s="109"/>
      <c r="WMR1342" s="109"/>
      <c r="WMS1342" s="109"/>
      <c r="WMT1342" s="109"/>
      <c r="WMU1342" s="109"/>
      <c r="WMV1342" s="109"/>
      <c r="WMW1342" s="109"/>
      <c r="WMX1342" s="109"/>
      <c r="WMY1342" s="109"/>
      <c r="WMZ1342" s="109"/>
      <c r="WNA1342" s="109"/>
      <c r="WNB1342" s="109"/>
      <c r="WNC1342" s="109"/>
      <c r="WND1342" s="109"/>
      <c r="WNE1342" s="109"/>
      <c r="WNF1342" s="109"/>
      <c r="WNG1342" s="109"/>
      <c r="WNH1342" s="109"/>
      <c r="WNI1342" s="109"/>
      <c r="WNJ1342" s="109"/>
      <c r="WNK1342" s="109"/>
      <c r="WNL1342" s="109"/>
      <c r="WNM1342" s="109"/>
      <c r="WNN1342" s="109"/>
      <c r="WNO1342" s="109"/>
      <c r="WNP1342" s="109"/>
      <c r="WNQ1342" s="109"/>
      <c r="WNR1342" s="109"/>
      <c r="WNS1342" s="109"/>
      <c r="WNT1342" s="109"/>
      <c r="WNU1342" s="109"/>
      <c r="WNV1342" s="109"/>
      <c r="WNW1342" s="109"/>
      <c r="WNX1342" s="109"/>
      <c r="WNY1342" s="109"/>
      <c r="WNZ1342" s="109"/>
      <c r="WOA1342" s="109"/>
      <c r="WOB1342" s="109"/>
      <c r="WOC1342" s="109"/>
      <c r="WOD1342" s="109"/>
      <c r="WOE1342" s="109"/>
      <c r="WOF1342" s="109"/>
      <c r="WOG1342" s="109"/>
      <c r="WOH1342" s="109"/>
      <c r="WOI1342" s="109"/>
      <c r="WOJ1342" s="109"/>
      <c r="WOK1342" s="109"/>
      <c r="WOL1342" s="109"/>
      <c r="WOM1342" s="109"/>
      <c r="WON1342" s="109"/>
      <c r="WOO1342" s="109"/>
      <c r="WOP1342" s="109"/>
      <c r="WOQ1342" s="109"/>
      <c r="WOR1342" s="109"/>
      <c r="WOS1342" s="109"/>
      <c r="WOT1342" s="109"/>
      <c r="WOU1342" s="109"/>
      <c r="WOV1342" s="109"/>
      <c r="WOW1342" s="109"/>
      <c r="WOX1342" s="109"/>
      <c r="WOY1342" s="109"/>
      <c r="WOZ1342" s="109"/>
      <c r="WPA1342" s="109"/>
      <c r="WPB1342" s="109"/>
      <c r="WPC1342" s="109"/>
      <c r="WPD1342" s="109"/>
      <c r="WPE1342" s="109"/>
      <c r="WPF1342" s="109"/>
      <c r="WPG1342" s="109"/>
      <c r="WPH1342" s="109"/>
      <c r="WPI1342" s="109"/>
      <c r="WPJ1342" s="109"/>
      <c r="WPK1342" s="109"/>
      <c r="WPL1342" s="109"/>
      <c r="WPM1342" s="109"/>
      <c r="WPN1342" s="109"/>
      <c r="WPO1342" s="109"/>
      <c r="WPP1342" s="109"/>
      <c r="WPQ1342" s="109"/>
      <c r="WPR1342" s="109"/>
      <c r="WPS1342" s="109"/>
      <c r="WPT1342" s="109"/>
      <c r="WPU1342" s="109"/>
      <c r="WPV1342" s="109"/>
      <c r="WPW1342" s="109"/>
      <c r="WPX1342" s="109"/>
      <c r="WPY1342" s="109"/>
      <c r="WPZ1342" s="109"/>
      <c r="WQA1342" s="109"/>
      <c r="WQB1342" s="109"/>
      <c r="WQC1342" s="109"/>
      <c r="WQD1342" s="109"/>
      <c r="WQE1342" s="109"/>
      <c r="WQF1342" s="109"/>
      <c r="WQG1342" s="109"/>
      <c r="WQH1342" s="109"/>
      <c r="WQI1342" s="109"/>
      <c r="WQJ1342" s="109"/>
      <c r="WQK1342" s="109"/>
      <c r="WQL1342" s="109"/>
      <c r="WQM1342" s="109"/>
      <c r="WQN1342" s="109"/>
      <c r="WQO1342" s="109"/>
      <c r="WQP1342" s="109"/>
      <c r="WQQ1342" s="109"/>
      <c r="WQR1342" s="109"/>
      <c r="WQS1342" s="109"/>
      <c r="WQT1342" s="109"/>
      <c r="WQU1342" s="109"/>
      <c r="WQV1342" s="109"/>
      <c r="WQW1342" s="109"/>
      <c r="WQX1342" s="109"/>
      <c r="WQY1342" s="109"/>
      <c r="WQZ1342" s="109"/>
      <c r="WRA1342" s="109"/>
      <c r="WRB1342" s="109"/>
      <c r="WRC1342" s="109"/>
      <c r="WRD1342" s="109"/>
      <c r="WRE1342" s="109"/>
      <c r="WRF1342" s="109"/>
      <c r="WRG1342" s="109"/>
      <c r="WRH1342" s="109"/>
      <c r="WRI1342" s="109"/>
      <c r="WRJ1342" s="109"/>
      <c r="WRK1342" s="109"/>
      <c r="WRL1342" s="109"/>
      <c r="WRM1342" s="109"/>
      <c r="WRN1342" s="109"/>
      <c r="WRO1342" s="109"/>
      <c r="WRP1342" s="109"/>
      <c r="WRQ1342" s="109"/>
      <c r="WRR1342" s="109"/>
      <c r="WRS1342" s="109"/>
      <c r="WRT1342" s="109"/>
      <c r="WRU1342" s="109"/>
      <c r="WRV1342" s="109"/>
      <c r="WRW1342" s="109"/>
      <c r="WRX1342" s="109"/>
      <c r="WRY1342" s="109"/>
      <c r="WRZ1342" s="109"/>
      <c r="WSA1342" s="109"/>
      <c r="WSB1342" s="109"/>
      <c r="WSC1342" s="109"/>
      <c r="WSD1342" s="109"/>
      <c r="WSE1342" s="109"/>
      <c r="WSF1342" s="109"/>
      <c r="WSG1342" s="109"/>
      <c r="WSH1342" s="109"/>
      <c r="WSI1342" s="109"/>
      <c r="WSJ1342" s="109"/>
      <c r="WSK1342" s="109"/>
      <c r="WSL1342" s="109"/>
      <c r="WSM1342" s="109"/>
      <c r="WSN1342" s="109"/>
      <c r="WSO1342" s="109"/>
      <c r="WSP1342" s="109"/>
      <c r="WSQ1342" s="109"/>
      <c r="WSR1342" s="109"/>
      <c r="WSS1342" s="109"/>
      <c r="WST1342" s="109"/>
      <c r="WSU1342" s="109"/>
      <c r="WSV1342" s="109"/>
      <c r="WSW1342" s="109"/>
      <c r="WSX1342" s="109"/>
      <c r="WSY1342" s="109"/>
      <c r="WSZ1342" s="109"/>
      <c r="WTA1342" s="109"/>
      <c r="WTB1342" s="109"/>
      <c r="WTC1342" s="109"/>
      <c r="WTD1342" s="109"/>
      <c r="WTE1342" s="109"/>
      <c r="WTF1342" s="109"/>
      <c r="WTG1342" s="109"/>
      <c r="WTH1342" s="109"/>
      <c r="WTI1342" s="109"/>
      <c r="WTJ1342" s="109"/>
      <c r="WTK1342" s="109"/>
      <c r="WTL1342" s="109"/>
      <c r="WTM1342" s="109"/>
      <c r="WTN1342" s="109"/>
      <c r="WTO1342" s="109"/>
      <c r="WTP1342" s="109"/>
      <c r="WTQ1342" s="109"/>
      <c r="WTR1342" s="109"/>
      <c r="WTS1342" s="109"/>
      <c r="WTT1342" s="109"/>
      <c r="WTU1342" s="109"/>
      <c r="WTV1342" s="109"/>
      <c r="WTW1342" s="109"/>
      <c r="WTX1342" s="109"/>
      <c r="WTY1342" s="109"/>
      <c r="WTZ1342" s="109"/>
      <c r="WUA1342" s="109"/>
      <c r="WUB1342" s="109"/>
      <c r="WUC1342" s="109"/>
      <c r="WUD1342" s="109"/>
      <c r="WUE1342" s="109"/>
      <c r="WUF1342" s="109"/>
      <c r="WUG1342" s="109"/>
      <c r="WUH1342" s="109"/>
      <c r="WUI1342" s="109"/>
      <c r="WUJ1342" s="109"/>
      <c r="WUK1342" s="109"/>
      <c r="WUL1342" s="109"/>
      <c r="WUM1342" s="109"/>
      <c r="WUN1342" s="109"/>
      <c r="WUO1342" s="109"/>
      <c r="WUP1342" s="109"/>
      <c r="WUQ1342" s="109"/>
      <c r="WUR1342" s="109"/>
      <c r="WUS1342" s="109"/>
      <c r="WUT1342" s="109"/>
      <c r="WUU1342" s="109"/>
      <c r="WUV1342" s="109"/>
      <c r="WUW1342" s="109"/>
      <c r="WUX1342" s="109"/>
      <c r="WUY1342" s="109"/>
      <c r="WUZ1342" s="109"/>
      <c r="WVA1342" s="109"/>
      <c r="WVB1342" s="109"/>
      <c r="WVC1342" s="109"/>
      <c r="WVD1342" s="109"/>
      <c r="WVE1342" s="109"/>
      <c r="WVF1342" s="109"/>
      <c r="WVG1342" s="109"/>
      <c r="WVH1342" s="109"/>
      <c r="WVI1342" s="109"/>
      <c r="WVJ1342" s="109"/>
      <c r="WVK1342" s="109"/>
      <c r="WVL1342" s="109"/>
      <c r="WVM1342" s="109"/>
      <c r="WVN1342" s="109"/>
      <c r="WVO1342" s="109"/>
      <c r="WVP1342" s="109"/>
      <c r="WVQ1342" s="109"/>
      <c r="WVR1342" s="109"/>
      <c r="WVS1342" s="109"/>
      <c r="WVT1342" s="109"/>
      <c r="WVU1342" s="109"/>
      <c r="WVV1342" s="109"/>
      <c r="WVW1342" s="109"/>
      <c r="WVX1342" s="109"/>
      <c r="WVY1342" s="109"/>
      <c r="WVZ1342" s="109"/>
      <c r="WWA1342" s="109"/>
      <c r="WWB1342" s="109"/>
      <c r="WWC1342" s="109"/>
      <c r="WWD1342" s="109"/>
      <c r="WWE1342" s="109"/>
      <c r="WWF1342" s="109"/>
      <c r="WWG1342" s="109"/>
      <c r="WWH1342" s="109"/>
      <c r="WWI1342" s="109"/>
      <c r="WWJ1342" s="109"/>
      <c r="WWK1342" s="109"/>
      <c r="WWL1342" s="109"/>
      <c r="WWM1342" s="109"/>
      <c r="WWN1342" s="109"/>
      <c r="WWO1342" s="109"/>
      <c r="WWP1342" s="109"/>
      <c r="WWQ1342" s="109"/>
      <c r="WWR1342" s="109"/>
      <c r="WWS1342" s="109"/>
      <c r="WWT1342" s="109"/>
      <c r="WWU1342" s="109"/>
      <c r="WWV1342" s="109"/>
      <c r="WWW1342" s="109"/>
      <c r="WWX1342" s="109"/>
      <c r="WWY1342" s="109"/>
      <c r="WWZ1342" s="109"/>
      <c r="WXA1342" s="109"/>
      <c r="WXB1342" s="109"/>
      <c r="WXC1342" s="109"/>
      <c r="WXD1342" s="109"/>
      <c r="WXE1342" s="109"/>
      <c r="WXF1342" s="109"/>
      <c r="WXG1342" s="109"/>
      <c r="WXH1342" s="109"/>
      <c r="WXI1342" s="109"/>
      <c r="WXJ1342" s="109"/>
      <c r="WXK1342" s="109"/>
      <c r="WXL1342" s="109"/>
      <c r="WXM1342" s="109"/>
      <c r="WXN1342" s="109"/>
      <c r="WXO1342" s="109"/>
      <c r="WXP1342" s="109"/>
      <c r="WXQ1342" s="109"/>
      <c r="WXR1342" s="109"/>
      <c r="WXS1342" s="109"/>
      <c r="WXT1342" s="109"/>
      <c r="WXU1342" s="109"/>
      <c r="WXV1342" s="109"/>
      <c r="WXW1342" s="109"/>
      <c r="WXX1342" s="109"/>
      <c r="WXY1342" s="109"/>
      <c r="WXZ1342" s="109"/>
      <c r="WYA1342" s="109"/>
      <c r="WYB1342" s="109"/>
      <c r="WYC1342" s="109"/>
      <c r="WYD1342" s="109"/>
      <c r="WYE1342" s="109"/>
      <c r="WYF1342" s="109"/>
      <c r="WYG1342" s="109"/>
      <c r="WYH1342" s="109"/>
      <c r="WYI1342" s="109"/>
      <c r="WYJ1342" s="109"/>
      <c r="WYK1342" s="109"/>
      <c r="WYL1342" s="109"/>
      <c r="WYM1342" s="109"/>
      <c r="WYN1342" s="109"/>
      <c r="WYO1342" s="109"/>
      <c r="WYP1342" s="109"/>
      <c r="WYQ1342" s="109"/>
      <c r="WYR1342" s="109"/>
      <c r="WYS1342" s="109"/>
      <c r="WYT1342" s="109"/>
      <c r="WYU1342" s="109"/>
      <c r="WYV1342" s="109"/>
      <c r="WYW1342" s="109"/>
      <c r="WYX1342" s="109"/>
      <c r="WYY1342" s="109"/>
      <c r="WYZ1342" s="109"/>
      <c r="WZA1342" s="109"/>
      <c r="WZB1342" s="109"/>
      <c r="WZC1342" s="109"/>
      <c r="WZD1342" s="109"/>
      <c r="WZE1342" s="109"/>
      <c r="WZF1342" s="109"/>
      <c r="WZG1342" s="109"/>
      <c r="WZH1342" s="109"/>
      <c r="WZI1342" s="109"/>
      <c r="WZJ1342" s="109"/>
      <c r="WZK1342" s="109"/>
      <c r="WZL1342" s="109"/>
      <c r="WZM1342" s="109"/>
      <c r="WZN1342" s="109"/>
      <c r="WZO1342" s="109"/>
      <c r="WZP1342" s="109"/>
      <c r="WZQ1342" s="109"/>
      <c r="WZR1342" s="109"/>
      <c r="WZS1342" s="109"/>
      <c r="WZT1342" s="109"/>
      <c r="WZU1342" s="109"/>
      <c r="WZV1342" s="109"/>
      <c r="WZW1342" s="109"/>
      <c r="WZX1342" s="109"/>
      <c r="WZY1342" s="109"/>
      <c r="WZZ1342" s="109"/>
      <c r="XAA1342" s="109"/>
      <c r="XAB1342" s="109"/>
      <c r="XAC1342" s="109"/>
      <c r="XAD1342" s="109"/>
      <c r="XAE1342" s="109"/>
      <c r="XAF1342" s="109"/>
      <c r="XAG1342" s="109"/>
      <c r="XAH1342" s="109"/>
      <c r="XAI1342" s="109"/>
      <c r="XAJ1342" s="109"/>
      <c r="XAK1342" s="109"/>
      <c r="XAL1342" s="109"/>
      <c r="XAM1342" s="109"/>
      <c r="XAN1342" s="109"/>
      <c r="XAO1342" s="109"/>
      <c r="XAP1342" s="109"/>
      <c r="XAQ1342" s="109"/>
      <c r="XAR1342" s="109"/>
      <c r="XAS1342" s="109"/>
      <c r="XAT1342" s="109"/>
      <c r="XAU1342" s="109"/>
      <c r="XAV1342" s="109"/>
      <c r="XAW1342" s="109"/>
      <c r="XAX1342" s="109"/>
      <c r="XAY1342" s="109"/>
      <c r="XAZ1342" s="109"/>
      <c r="XBA1342" s="109"/>
      <c r="XBB1342" s="109"/>
      <c r="XBC1342" s="109"/>
      <c r="XBD1342" s="109"/>
      <c r="XBE1342" s="109"/>
      <c r="XBF1342" s="109"/>
      <c r="XBG1342" s="109"/>
      <c r="XBH1342" s="109"/>
      <c r="XBI1342" s="109"/>
      <c r="XBJ1342" s="109"/>
      <c r="XBK1342" s="109"/>
      <c r="XBL1342" s="109"/>
      <c r="XBM1342" s="109"/>
      <c r="XBN1342" s="109"/>
      <c r="XBO1342" s="109"/>
      <c r="XBP1342" s="109"/>
      <c r="XBQ1342" s="109"/>
      <c r="XBR1342" s="109"/>
      <c r="XBS1342" s="109"/>
      <c r="XBT1342" s="109"/>
      <c r="XBU1342" s="109"/>
      <c r="XBV1342" s="109"/>
    </row>
    <row r="1343" s="1" customFormat="1" ht="20" customHeight="1" spans="1:16298">
      <c r="A1343" s="12">
        <v>1341</v>
      </c>
      <c r="B1343" s="23" t="s">
        <v>1252</v>
      </c>
      <c r="C1343" s="23" t="s">
        <v>1351</v>
      </c>
      <c r="D1343" s="23" t="s">
        <v>8</v>
      </c>
      <c r="E1343" s="13">
        <v>220</v>
      </c>
      <c r="F1343" s="109"/>
      <c r="G1343" s="109"/>
      <c r="H1343" s="109"/>
      <c r="I1343" s="109"/>
      <c r="J1343" s="109"/>
      <c r="K1343" s="109"/>
      <c r="L1343" s="109"/>
      <c r="M1343" s="109"/>
      <c r="N1343" s="109"/>
      <c r="O1343" s="109"/>
      <c r="P1343" s="109"/>
      <c r="Q1343" s="109"/>
      <c r="R1343" s="109"/>
      <c r="S1343" s="109"/>
      <c r="T1343" s="109"/>
      <c r="U1343" s="109"/>
      <c r="V1343" s="109"/>
      <c r="W1343" s="109"/>
      <c r="X1343" s="109"/>
      <c r="Y1343" s="109"/>
      <c r="Z1343" s="109"/>
      <c r="AA1343" s="109"/>
      <c r="AB1343" s="109"/>
      <c r="AC1343" s="109"/>
      <c r="AD1343" s="109"/>
      <c r="AE1343" s="109"/>
      <c r="AF1343" s="109"/>
      <c r="AG1343" s="109"/>
      <c r="AH1343" s="109"/>
      <c r="AI1343" s="109"/>
      <c r="AJ1343" s="109"/>
      <c r="AK1343" s="109"/>
      <c r="AL1343" s="109"/>
      <c r="AM1343" s="109"/>
      <c r="AN1343" s="109"/>
      <c r="AO1343" s="109"/>
      <c r="AP1343" s="109"/>
      <c r="AQ1343" s="109"/>
      <c r="AR1343" s="109"/>
      <c r="AS1343" s="109"/>
      <c r="AT1343" s="109"/>
      <c r="AU1343" s="109"/>
      <c r="AV1343" s="109"/>
      <c r="AW1343" s="109"/>
      <c r="AX1343" s="109"/>
      <c r="AY1343" s="109"/>
      <c r="AZ1343" s="109"/>
      <c r="BA1343" s="109"/>
      <c r="BB1343" s="109"/>
      <c r="BC1343" s="109"/>
      <c r="BD1343" s="109"/>
      <c r="BE1343" s="109"/>
      <c r="BF1343" s="109"/>
      <c r="BG1343" s="109"/>
      <c r="BH1343" s="109"/>
      <c r="BI1343" s="109"/>
      <c r="BJ1343" s="109"/>
      <c r="BK1343" s="109"/>
      <c r="BL1343" s="109"/>
      <c r="BM1343" s="109"/>
      <c r="BN1343" s="109"/>
      <c r="BO1343" s="109"/>
      <c r="BP1343" s="109"/>
      <c r="BQ1343" s="109"/>
      <c r="BR1343" s="109"/>
      <c r="BS1343" s="109"/>
      <c r="BT1343" s="109"/>
      <c r="BU1343" s="109"/>
      <c r="BV1343" s="109"/>
      <c r="BW1343" s="109"/>
      <c r="BX1343" s="109"/>
      <c r="BY1343" s="109"/>
      <c r="BZ1343" s="109"/>
      <c r="CA1343" s="109"/>
      <c r="CB1343" s="109"/>
      <c r="CC1343" s="109"/>
      <c r="CD1343" s="109"/>
      <c r="CE1343" s="109"/>
      <c r="CF1343" s="109"/>
      <c r="CG1343" s="109"/>
      <c r="CH1343" s="109"/>
      <c r="CI1343" s="109"/>
      <c r="CJ1343" s="109"/>
      <c r="CK1343" s="109"/>
      <c r="CL1343" s="109"/>
      <c r="CM1343" s="109"/>
      <c r="CN1343" s="109"/>
      <c r="CO1343" s="109"/>
      <c r="CP1343" s="109"/>
      <c r="CQ1343" s="109"/>
      <c r="CR1343" s="109"/>
      <c r="CS1343" s="109"/>
      <c r="CT1343" s="109"/>
      <c r="CU1343" s="109"/>
      <c r="CV1343" s="109"/>
      <c r="CW1343" s="109"/>
      <c r="CX1343" s="109"/>
      <c r="CY1343" s="109"/>
      <c r="CZ1343" s="109"/>
      <c r="DA1343" s="109"/>
      <c r="DB1343" s="109"/>
      <c r="DC1343" s="109"/>
      <c r="DD1343" s="109"/>
      <c r="DE1343" s="109"/>
      <c r="DF1343" s="109"/>
      <c r="DG1343" s="109"/>
      <c r="DH1343" s="109"/>
      <c r="DI1343" s="109"/>
      <c r="DJ1343" s="109"/>
      <c r="DK1343" s="109"/>
      <c r="DL1343" s="109"/>
      <c r="DM1343" s="109"/>
      <c r="DN1343" s="109"/>
      <c r="DO1343" s="109"/>
      <c r="DP1343" s="109"/>
      <c r="DQ1343" s="109"/>
      <c r="DR1343" s="109"/>
      <c r="DS1343" s="109"/>
      <c r="DT1343" s="109"/>
      <c r="DU1343" s="109"/>
      <c r="DV1343" s="109"/>
      <c r="DW1343" s="109"/>
      <c r="DX1343" s="109"/>
      <c r="DY1343" s="109"/>
      <c r="DZ1343" s="109"/>
      <c r="EA1343" s="109"/>
      <c r="EB1343" s="109"/>
      <c r="EC1343" s="109"/>
      <c r="ED1343" s="109"/>
      <c r="EE1343" s="109"/>
      <c r="EF1343" s="109"/>
      <c r="EG1343" s="109"/>
      <c r="EH1343" s="109"/>
      <c r="EI1343" s="109"/>
      <c r="EJ1343" s="109"/>
      <c r="EK1343" s="109"/>
      <c r="EL1343" s="109"/>
      <c r="EM1343" s="109"/>
      <c r="EN1343" s="109"/>
      <c r="EO1343" s="109"/>
      <c r="EP1343" s="109"/>
      <c r="EQ1343" s="109"/>
      <c r="ER1343" s="109"/>
      <c r="ES1343" s="109"/>
      <c r="ET1343" s="109"/>
      <c r="EU1343" s="109"/>
      <c r="EV1343" s="109"/>
      <c r="EW1343" s="109"/>
      <c r="EX1343" s="109"/>
      <c r="EY1343" s="109"/>
      <c r="EZ1343" s="109"/>
      <c r="FA1343" s="109"/>
      <c r="FB1343" s="109"/>
      <c r="FC1343" s="109"/>
      <c r="FD1343" s="109"/>
      <c r="FE1343" s="109"/>
      <c r="FF1343" s="109"/>
      <c r="FG1343" s="109"/>
      <c r="FH1343" s="109"/>
      <c r="FI1343" s="109"/>
      <c r="FJ1343" s="109"/>
      <c r="FK1343" s="109"/>
      <c r="FL1343" s="109"/>
      <c r="FM1343" s="109"/>
      <c r="FN1343" s="109"/>
      <c r="FO1343" s="109"/>
      <c r="FP1343" s="109"/>
      <c r="FQ1343" s="109"/>
      <c r="FR1343" s="109"/>
      <c r="FS1343" s="109"/>
      <c r="FT1343" s="109"/>
      <c r="FU1343" s="109"/>
      <c r="FV1343" s="109"/>
      <c r="FW1343" s="109"/>
      <c r="FX1343" s="109"/>
      <c r="FY1343" s="109"/>
      <c r="FZ1343" s="109"/>
      <c r="GA1343" s="109"/>
      <c r="GB1343" s="109"/>
      <c r="GC1343" s="109"/>
      <c r="GD1343" s="109"/>
      <c r="GE1343" s="109"/>
      <c r="GF1343" s="109"/>
      <c r="GG1343" s="109"/>
      <c r="GH1343" s="109"/>
      <c r="GI1343" s="109"/>
      <c r="GJ1343" s="109"/>
      <c r="GK1343" s="109"/>
      <c r="GL1343" s="109"/>
      <c r="GM1343" s="109"/>
      <c r="GN1343" s="109"/>
      <c r="GO1343" s="109"/>
      <c r="GP1343" s="109"/>
      <c r="GQ1343" s="109"/>
      <c r="GR1343" s="109"/>
      <c r="GS1343" s="109"/>
      <c r="GT1343" s="109"/>
      <c r="GU1343" s="109"/>
      <c r="GV1343" s="109"/>
      <c r="GW1343" s="109"/>
      <c r="GX1343" s="109"/>
      <c r="GY1343" s="109"/>
      <c r="GZ1343" s="109"/>
      <c r="HA1343" s="109"/>
      <c r="HB1343" s="109"/>
      <c r="HC1343" s="109"/>
      <c r="HD1343" s="109"/>
      <c r="HE1343" s="109"/>
      <c r="HF1343" s="109"/>
      <c r="HG1343" s="109"/>
      <c r="HH1343" s="109"/>
      <c r="HI1343" s="109"/>
      <c r="HJ1343" s="109"/>
      <c r="HK1343" s="109"/>
      <c r="HL1343" s="109"/>
      <c r="HM1343" s="109"/>
      <c r="HN1343" s="109"/>
      <c r="HO1343" s="109"/>
      <c r="HP1343" s="109"/>
      <c r="HQ1343" s="109"/>
      <c r="HR1343" s="109"/>
      <c r="HS1343" s="109"/>
      <c r="HT1343" s="109"/>
      <c r="HU1343" s="109"/>
      <c r="HV1343" s="109"/>
      <c r="HW1343" s="109"/>
      <c r="HX1343" s="109"/>
      <c r="HY1343" s="109"/>
      <c r="HZ1343" s="109"/>
      <c r="IA1343" s="109"/>
      <c r="IB1343" s="109"/>
      <c r="IC1343" s="109"/>
      <c r="ID1343" s="109"/>
      <c r="IE1343" s="109"/>
      <c r="IF1343" s="109"/>
      <c r="IG1343" s="109"/>
      <c r="IH1343" s="109"/>
      <c r="II1343" s="109"/>
      <c r="IJ1343" s="109"/>
      <c r="IK1343" s="109"/>
      <c r="IL1343" s="109"/>
      <c r="IM1343" s="109"/>
      <c r="IN1343" s="109"/>
      <c r="IO1343" s="109"/>
      <c r="IP1343" s="109"/>
      <c r="IQ1343" s="109"/>
      <c r="IR1343" s="109"/>
      <c r="IS1343" s="109"/>
      <c r="IT1343" s="109"/>
      <c r="IU1343" s="109"/>
      <c r="IV1343" s="109"/>
      <c r="IW1343" s="109"/>
      <c r="IX1343" s="109"/>
      <c r="IY1343" s="109"/>
      <c r="IZ1343" s="109"/>
      <c r="JA1343" s="109"/>
      <c r="JB1343" s="109"/>
      <c r="JC1343" s="109"/>
      <c r="JD1343" s="109"/>
      <c r="JE1343" s="109"/>
      <c r="JF1343" s="109"/>
      <c r="JG1343" s="109"/>
      <c r="JH1343" s="109"/>
      <c r="JI1343" s="109"/>
      <c r="JJ1343" s="109"/>
      <c r="JK1343" s="109"/>
      <c r="JL1343" s="109"/>
      <c r="JM1343" s="109"/>
      <c r="JN1343" s="109"/>
      <c r="JO1343" s="109"/>
      <c r="JP1343" s="109"/>
      <c r="JQ1343" s="109"/>
      <c r="JR1343" s="109"/>
      <c r="JS1343" s="109"/>
      <c r="JT1343" s="109"/>
      <c r="JU1343" s="109"/>
      <c r="JV1343" s="109"/>
      <c r="JW1343" s="109"/>
      <c r="JX1343" s="109"/>
      <c r="JY1343" s="109"/>
      <c r="JZ1343" s="109"/>
      <c r="KA1343" s="109"/>
      <c r="KB1343" s="109"/>
      <c r="KC1343" s="109"/>
      <c r="KD1343" s="109"/>
      <c r="KE1343" s="109"/>
      <c r="KF1343" s="109"/>
      <c r="KG1343" s="109"/>
      <c r="KH1343" s="109"/>
      <c r="KI1343" s="109"/>
      <c r="KJ1343" s="109"/>
      <c r="KK1343" s="109"/>
      <c r="KL1343" s="109"/>
      <c r="KM1343" s="109"/>
      <c r="KN1343" s="109"/>
      <c r="KO1343" s="109"/>
      <c r="KP1343" s="109"/>
      <c r="KQ1343" s="109"/>
      <c r="KR1343" s="109"/>
      <c r="KS1343" s="109"/>
      <c r="KT1343" s="109"/>
      <c r="KU1343" s="109"/>
      <c r="KV1343" s="109"/>
      <c r="KW1343" s="109"/>
      <c r="KX1343" s="109"/>
      <c r="KY1343" s="109"/>
      <c r="KZ1343" s="109"/>
      <c r="LA1343" s="109"/>
      <c r="LB1343" s="109"/>
      <c r="LC1343" s="109"/>
      <c r="LD1343" s="109"/>
      <c r="LE1343" s="109"/>
      <c r="LF1343" s="109"/>
      <c r="LG1343" s="109"/>
      <c r="LH1343" s="109"/>
      <c r="LI1343" s="109"/>
      <c r="LJ1343" s="109"/>
      <c r="LK1343" s="109"/>
      <c r="LL1343" s="109"/>
      <c r="LM1343" s="109"/>
      <c r="LN1343" s="109"/>
      <c r="LO1343" s="109"/>
      <c r="LP1343" s="109"/>
      <c r="LQ1343" s="109"/>
      <c r="LR1343" s="109"/>
      <c r="LS1343" s="109"/>
      <c r="LT1343" s="109"/>
      <c r="LU1343" s="109"/>
      <c r="LV1343" s="109"/>
      <c r="LW1343" s="109"/>
      <c r="LX1343" s="109"/>
      <c r="LY1343" s="109"/>
      <c r="LZ1343" s="109"/>
      <c r="MA1343" s="109"/>
      <c r="MB1343" s="109"/>
      <c r="MC1343" s="109"/>
      <c r="MD1343" s="109"/>
      <c r="ME1343" s="109"/>
      <c r="MF1343" s="109"/>
      <c r="MG1343" s="109"/>
      <c r="MH1343" s="109"/>
      <c r="MI1343" s="109"/>
      <c r="MJ1343" s="109"/>
      <c r="MK1343" s="109"/>
      <c r="ML1343" s="109"/>
      <c r="MM1343" s="109"/>
      <c r="MN1343" s="109"/>
      <c r="MO1343" s="109"/>
      <c r="MP1343" s="109"/>
      <c r="MQ1343" s="109"/>
      <c r="MR1343" s="109"/>
      <c r="MS1343" s="109"/>
      <c r="MT1343" s="109"/>
      <c r="MU1343" s="109"/>
      <c r="MV1343" s="109"/>
      <c r="MW1343" s="109"/>
      <c r="MX1343" s="109"/>
      <c r="MY1343" s="109"/>
      <c r="MZ1343" s="109"/>
      <c r="NA1343" s="109"/>
      <c r="NB1343" s="109"/>
      <c r="NC1343" s="109"/>
      <c r="ND1343" s="109"/>
      <c r="NE1343" s="109"/>
      <c r="NF1343" s="109"/>
      <c r="NG1343" s="109"/>
      <c r="NH1343" s="109"/>
      <c r="NI1343" s="109"/>
      <c r="NJ1343" s="109"/>
      <c r="NK1343" s="109"/>
      <c r="NL1343" s="109"/>
      <c r="NM1343" s="109"/>
      <c r="NN1343" s="109"/>
      <c r="NO1343" s="109"/>
      <c r="NP1343" s="109"/>
      <c r="NQ1343" s="109"/>
      <c r="NR1343" s="109"/>
      <c r="NS1343" s="109"/>
      <c r="NT1343" s="109"/>
      <c r="NU1343" s="109"/>
      <c r="NV1343" s="109"/>
      <c r="NW1343" s="109"/>
      <c r="NX1343" s="109"/>
      <c r="NY1343" s="109"/>
      <c r="NZ1343" s="109"/>
      <c r="OA1343" s="109"/>
      <c r="OB1343" s="109"/>
      <c r="OC1343" s="109"/>
      <c r="OD1343" s="109"/>
      <c r="OE1343" s="109"/>
      <c r="OF1343" s="109"/>
      <c r="OG1343" s="109"/>
      <c r="OH1343" s="109"/>
      <c r="OI1343" s="109"/>
      <c r="OJ1343" s="109"/>
      <c r="OK1343" s="109"/>
      <c r="OL1343" s="109"/>
      <c r="OM1343" s="109"/>
      <c r="ON1343" s="109"/>
      <c r="OO1343" s="109"/>
      <c r="OP1343" s="109"/>
      <c r="OQ1343" s="109"/>
      <c r="OR1343" s="109"/>
      <c r="OS1343" s="109"/>
      <c r="OT1343" s="109"/>
      <c r="OU1343" s="109"/>
      <c r="OV1343" s="109"/>
      <c r="OW1343" s="109"/>
      <c r="OX1343" s="109"/>
      <c r="OY1343" s="109"/>
      <c r="OZ1343" s="109"/>
      <c r="PA1343" s="109"/>
      <c r="PB1343" s="109"/>
      <c r="PC1343" s="109"/>
      <c r="PD1343" s="109"/>
      <c r="PE1343" s="109"/>
      <c r="PF1343" s="109"/>
      <c r="PG1343" s="109"/>
      <c r="PH1343" s="109"/>
      <c r="PI1343" s="109"/>
      <c r="PJ1343" s="109"/>
      <c r="PK1343" s="109"/>
      <c r="PL1343" s="109"/>
      <c r="PM1343" s="109"/>
      <c r="PN1343" s="109"/>
      <c r="PO1343" s="109"/>
      <c r="PP1343" s="109"/>
      <c r="PQ1343" s="109"/>
      <c r="PR1343" s="109"/>
      <c r="PS1343" s="109"/>
      <c r="PT1343" s="109"/>
      <c r="PU1343" s="109"/>
      <c r="PV1343" s="109"/>
      <c r="PW1343" s="109"/>
      <c r="PX1343" s="109"/>
      <c r="PY1343" s="109"/>
      <c r="PZ1343" s="109"/>
      <c r="QA1343" s="109"/>
      <c r="QB1343" s="109"/>
      <c r="QC1343" s="109"/>
      <c r="QD1343" s="109"/>
      <c r="QE1343" s="109"/>
      <c r="QF1343" s="109"/>
      <c r="QG1343" s="109"/>
      <c r="QH1343" s="109"/>
      <c r="QI1343" s="109"/>
      <c r="QJ1343" s="109"/>
      <c r="QK1343" s="109"/>
      <c r="QL1343" s="109"/>
      <c r="QM1343" s="109"/>
      <c r="QN1343" s="109"/>
      <c r="QO1343" s="109"/>
      <c r="QP1343" s="109"/>
      <c r="QQ1343" s="109"/>
      <c r="QR1343" s="109"/>
      <c r="QS1343" s="109"/>
      <c r="QT1343" s="109"/>
      <c r="QU1343" s="109"/>
      <c r="QV1343" s="109"/>
      <c r="QW1343" s="109"/>
      <c r="QX1343" s="109"/>
      <c r="QY1343" s="109"/>
      <c r="QZ1343" s="109"/>
      <c r="RA1343" s="109"/>
      <c r="RB1343" s="109"/>
      <c r="RC1343" s="109"/>
      <c r="RD1343" s="109"/>
      <c r="RE1343" s="109"/>
      <c r="RF1343" s="109"/>
      <c r="RG1343" s="109"/>
      <c r="RH1343" s="109"/>
      <c r="RI1343" s="109"/>
      <c r="RJ1343" s="109"/>
      <c r="RK1343" s="109"/>
      <c r="RL1343" s="109"/>
      <c r="RM1343" s="109"/>
      <c r="RN1343" s="109"/>
      <c r="RO1343" s="109"/>
      <c r="RP1343" s="109"/>
      <c r="RQ1343" s="109"/>
      <c r="RR1343" s="109"/>
      <c r="RS1343" s="109"/>
      <c r="RT1343" s="109"/>
      <c r="RU1343" s="109"/>
      <c r="RV1343" s="109"/>
      <c r="RW1343" s="109"/>
      <c r="RX1343" s="109"/>
      <c r="RY1343" s="109"/>
      <c r="RZ1343" s="109"/>
      <c r="SA1343" s="109"/>
      <c r="SB1343" s="109"/>
      <c r="SC1343" s="109"/>
      <c r="SD1343" s="109"/>
      <c r="SE1343" s="109"/>
      <c r="SF1343" s="109"/>
      <c r="SG1343" s="109"/>
      <c r="SH1343" s="109"/>
      <c r="SI1343" s="109"/>
      <c r="SJ1343" s="109"/>
      <c r="SK1343" s="109"/>
      <c r="SL1343" s="109"/>
      <c r="SM1343" s="109"/>
      <c r="SN1343" s="109"/>
      <c r="SO1343" s="109"/>
      <c r="SP1343" s="109"/>
      <c r="SQ1343" s="109"/>
      <c r="SR1343" s="109"/>
      <c r="SS1343" s="109"/>
      <c r="ST1343" s="109"/>
      <c r="SU1343" s="109"/>
      <c r="SV1343" s="109"/>
      <c r="SW1343" s="109"/>
      <c r="SX1343" s="109"/>
      <c r="SY1343" s="109"/>
      <c r="SZ1343" s="109"/>
      <c r="TA1343" s="109"/>
      <c r="TB1343" s="109"/>
      <c r="TC1343" s="109"/>
      <c r="TD1343" s="109"/>
      <c r="TE1343" s="109"/>
      <c r="TF1343" s="109"/>
      <c r="TG1343" s="109"/>
      <c r="TH1343" s="109"/>
      <c r="TI1343" s="109"/>
      <c r="TJ1343" s="109"/>
      <c r="TK1343" s="109"/>
      <c r="TL1343" s="109"/>
      <c r="TM1343" s="109"/>
      <c r="TN1343" s="109"/>
      <c r="TO1343" s="109"/>
      <c r="TP1343" s="109"/>
      <c r="TQ1343" s="109"/>
      <c r="TR1343" s="109"/>
      <c r="TS1343" s="109"/>
      <c r="TT1343" s="109"/>
      <c r="TU1343" s="109"/>
      <c r="TV1343" s="109"/>
      <c r="TW1343" s="109"/>
      <c r="TX1343" s="109"/>
      <c r="TY1343" s="109"/>
      <c r="TZ1343" s="109"/>
      <c r="UA1343" s="109"/>
      <c r="UB1343" s="109"/>
      <c r="UC1343" s="109"/>
      <c r="UD1343" s="109"/>
      <c r="UE1343" s="109"/>
      <c r="UF1343" s="109"/>
      <c r="UG1343" s="109"/>
      <c r="UH1343" s="109"/>
      <c r="UI1343" s="109"/>
      <c r="UJ1343" s="109"/>
      <c r="UK1343" s="109"/>
      <c r="UL1343" s="109"/>
      <c r="UM1343" s="109"/>
      <c r="UN1343" s="109"/>
      <c r="UO1343" s="109"/>
      <c r="UP1343" s="109"/>
      <c r="UQ1343" s="109"/>
      <c r="UR1343" s="109"/>
      <c r="US1343" s="109"/>
      <c r="UT1343" s="109"/>
      <c r="UU1343" s="109"/>
      <c r="UV1343" s="109"/>
      <c r="UW1343" s="109"/>
      <c r="UX1343" s="109"/>
      <c r="UY1343" s="109"/>
      <c r="UZ1343" s="109"/>
      <c r="VA1343" s="109"/>
      <c r="VB1343" s="109"/>
      <c r="VC1343" s="109"/>
      <c r="VD1343" s="109"/>
      <c r="VE1343" s="109"/>
      <c r="VF1343" s="109"/>
      <c r="VG1343" s="109"/>
      <c r="VH1343" s="109"/>
      <c r="VI1343" s="109"/>
      <c r="VJ1343" s="109"/>
      <c r="VK1343" s="109"/>
      <c r="VL1343" s="109"/>
      <c r="VM1343" s="109"/>
      <c r="VN1343" s="109"/>
      <c r="VO1343" s="109"/>
      <c r="VP1343" s="109"/>
      <c r="VQ1343" s="109"/>
      <c r="VR1343" s="109"/>
      <c r="VS1343" s="109"/>
      <c r="VT1343" s="109"/>
      <c r="VU1343" s="109"/>
      <c r="VV1343" s="109"/>
      <c r="VW1343" s="109"/>
      <c r="VX1343" s="109"/>
      <c r="VY1343" s="109"/>
      <c r="VZ1343" s="109"/>
      <c r="WA1343" s="109"/>
      <c r="WB1343" s="109"/>
      <c r="WC1343" s="109"/>
      <c r="WD1343" s="109"/>
      <c r="WE1343" s="109"/>
      <c r="WF1343" s="109"/>
      <c r="WG1343" s="109"/>
      <c r="WH1343" s="109"/>
      <c r="WI1343" s="109"/>
      <c r="WJ1343" s="109"/>
      <c r="WK1343" s="109"/>
      <c r="WL1343" s="109"/>
      <c r="WM1343" s="109"/>
      <c r="WN1343" s="109"/>
      <c r="WO1343" s="109"/>
      <c r="WP1343" s="109"/>
      <c r="WQ1343" s="109"/>
      <c r="WR1343" s="109"/>
      <c r="WS1343" s="109"/>
      <c r="WT1343" s="109"/>
      <c r="WU1343" s="109"/>
      <c r="WV1343" s="109"/>
      <c r="WW1343" s="109"/>
      <c r="WX1343" s="109"/>
      <c r="WY1343" s="109"/>
      <c r="WZ1343" s="109"/>
      <c r="XA1343" s="109"/>
      <c r="XB1343" s="109"/>
      <c r="XC1343" s="109"/>
      <c r="XD1343" s="109"/>
      <c r="XE1343" s="109"/>
      <c r="XF1343" s="109"/>
      <c r="XG1343" s="109"/>
      <c r="XH1343" s="109"/>
      <c r="XI1343" s="109"/>
      <c r="XJ1343" s="109"/>
      <c r="XK1343" s="109"/>
      <c r="XL1343" s="109"/>
      <c r="XM1343" s="109"/>
      <c r="XN1343" s="109"/>
      <c r="XO1343" s="109"/>
      <c r="XP1343" s="109"/>
      <c r="XQ1343" s="109"/>
      <c r="XR1343" s="109"/>
      <c r="XS1343" s="109"/>
      <c r="XT1343" s="109"/>
      <c r="XU1343" s="109"/>
      <c r="XV1343" s="109"/>
      <c r="XW1343" s="109"/>
      <c r="XX1343" s="109"/>
      <c r="XY1343" s="109"/>
      <c r="XZ1343" s="109"/>
      <c r="YA1343" s="109"/>
      <c r="YB1343" s="109"/>
      <c r="YC1343" s="109"/>
      <c r="YD1343" s="109"/>
      <c r="YE1343" s="109"/>
      <c r="YF1343" s="109"/>
      <c r="YG1343" s="109"/>
      <c r="YH1343" s="109"/>
      <c r="YI1343" s="109"/>
      <c r="YJ1343" s="109"/>
      <c r="YK1343" s="109"/>
      <c r="YL1343" s="109"/>
      <c r="YM1343" s="109"/>
      <c r="YN1343" s="109"/>
      <c r="YO1343" s="109"/>
      <c r="YP1343" s="109"/>
      <c r="YQ1343" s="109"/>
      <c r="YR1343" s="109"/>
      <c r="YS1343" s="109"/>
      <c r="YT1343" s="109"/>
      <c r="YU1343" s="109"/>
      <c r="YV1343" s="109"/>
      <c r="YW1343" s="109"/>
      <c r="YX1343" s="109"/>
      <c r="YY1343" s="109"/>
      <c r="YZ1343" s="109"/>
      <c r="ZA1343" s="109"/>
      <c r="ZB1343" s="109"/>
      <c r="ZC1343" s="109"/>
      <c r="ZD1343" s="109"/>
      <c r="ZE1343" s="109"/>
      <c r="ZF1343" s="109"/>
      <c r="ZG1343" s="109"/>
      <c r="ZH1343" s="109"/>
      <c r="ZI1343" s="109"/>
      <c r="ZJ1343" s="109"/>
      <c r="ZK1343" s="109"/>
      <c r="ZL1343" s="109"/>
      <c r="ZM1343" s="109"/>
      <c r="ZN1343" s="109"/>
      <c r="ZO1343" s="109"/>
      <c r="ZP1343" s="109"/>
      <c r="ZQ1343" s="109"/>
      <c r="ZR1343" s="109"/>
      <c r="ZS1343" s="109"/>
      <c r="ZT1343" s="109"/>
      <c r="ZU1343" s="109"/>
      <c r="ZV1343" s="109"/>
      <c r="ZW1343" s="109"/>
      <c r="ZX1343" s="109"/>
      <c r="ZY1343" s="109"/>
      <c r="ZZ1343" s="109"/>
      <c r="AAA1343" s="109"/>
      <c r="AAB1343" s="109"/>
      <c r="AAC1343" s="109"/>
      <c r="AAD1343" s="109"/>
      <c r="AAE1343" s="109"/>
      <c r="AAF1343" s="109"/>
      <c r="AAG1343" s="109"/>
      <c r="AAH1343" s="109"/>
      <c r="AAI1343" s="109"/>
      <c r="AAJ1343" s="109"/>
      <c r="AAK1343" s="109"/>
      <c r="AAL1343" s="109"/>
      <c r="AAM1343" s="109"/>
      <c r="AAN1343" s="109"/>
      <c r="AAO1343" s="109"/>
      <c r="AAP1343" s="109"/>
      <c r="AAQ1343" s="109"/>
      <c r="AAR1343" s="109"/>
      <c r="AAS1343" s="109"/>
      <c r="AAT1343" s="109"/>
      <c r="AAU1343" s="109"/>
      <c r="AAV1343" s="109"/>
      <c r="AAW1343" s="109"/>
      <c r="AAX1343" s="109"/>
      <c r="AAY1343" s="109"/>
      <c r="AAZ1343" s="109"/>
      <c r="ABA1343" s="109"/>
      <c r="ABB1343" s="109"/>
      <c r="ABC1343" s="109"/>
      <c r="ABD1343" s="109"/>
      <c r="ABE1343" s="109"/>
      <c r="ABF1343" s="109"/>
      <c r="ABG1343" s="109"/>
      <c r="ABH1343" s="109"/>
      <c r="ABI1343" s="109"/>
      <c r="ABJ1343" s="109"/>
      <c r="ABK1343" s="109"/>
      <c r="ABL1343" s="109"/>
      <c r="ABM1343" s="109"/>
      <c r="ABN1343" s="109"/>
      <c r="ABO1343" s="109"/>
      <c r="ABP1343" s="109"/>
      <c r="ABQ1343" s="109"/>
      <c r="ABR1343" s="109"/>
      <c r="ABS1343" s="109"/>
      <c r="ABT1343" s="109"/>
      <c r="ABU1343" s="109"/>
      <c r="ABV1343" s="109"/>
      <c r="ABW1343" s="109"/>
      <c r="ABX1343" s="109"/>
      <c r="ABY1343" s="109"/>
      <c r="ABZ1343" s="109"/>
      <c r="ACA1343" s="109"/>
      <c r="ACB1343" s="109"/>
      <c r="ACC1343" s="109"/>
      <c r="ACD1343" s="109"/>
      <c r="ACE1343" s="109"/>
      <c r="ACF1343" s="109"/>
      <c r="ACG1343" s="109"/>
      <c r="ACH1343" s="109"/>
      <c r="ACI1343" s="109"/>
      <c r="ACJ1343" s="109"/>
      <c r="ACK1343" s="109"/>
      <c r="ACL1343" s="109"/>
      <c r="ACM1343" s="109"/>
      <c r="ACN1343" s="109"/>
      <c r="ACO1343" s="109"/>
      <c r="ACP1343" s="109"/>
      <c r="ACQ1343" s="109"/>
      <c r="ACR1343" s="109"/>
      <c r="ACS1343" s="109"/>
      <c r="ACT1343" s="109"/>
      <c r="ACU1343" s="109"/>
      <c r="ACV1343" s="109"/>
      <c r="ACW1343" s="109"/>
      <c r="ACX1343" s="109"/>
      <c r="ACY1343" s="109"/>
      <c r="ACZ1343" s="109"/>
      <c r="ADA1343" s="109"/>
      <c r="ADB1343" s="109"/>
      <c r="ADC1343" s="109"/>
      <c r="ADD1343" s="109"/>
      <c r="ADE1343" s="109"/>
      <c r="ADF1343" s="109"/>
      <c r="ADG1343" s="109"/>
      <c r="ADH1343" s="109"/>
      <c r="ADI1343" s="109"/>
      <c r="ADJ1343" s="109"/>
      <c r="ADK1343" s="109"/>
      <c r="ADL1343" s="109"/>
      <c r="ADM1343" s="109"/>
      <c r="ADN1343" s="109"/>
      <c r="ADO1343" s="109"/>
      <c r="ADP1343" s="109"/>
      <c r="ADQ1343" s="109"/>
      <c r="ADR1343" s="109"/>
      <c r="ADS1343" s="109"/>
      <c r="ADT1343" s="109"/>
      <c r="ADU1343" s="109"/>
      <c r="ADV1343" s="109"/>
      <c r="ADW1343" s="109"/>
      <c r="ADX1343" s="109"/>
      <c r="ADY1343" s="109"/>
      <c r="ADZ1343" s="109"/>
      <c r="AEA1343" s="109"/>
      <c r="AEB1343" s="109"/>
      <c r="AEC1343" s="109"/>
      <c r="AED1343" s="109"/>
      <c r="AEE1343" s="109"/>
      <c r="AEF1343" s="109"/>
      <c r="AEG1343" s="109"/>
      <c r="AEH1343" s="109"/>
      <c r="AEI1343" s="109"/>
      <c r="AEJ1343" s="109"/>
      <c r="AEK1343" s="109"/>
      <c r="AEL1343" s="109"/>
      <c r="AEM1343" s="109"/>
      <c r="AEN1343" s="109"/>
      <c r="AEO1343" s="109"/>
      <c r="AEP1343" s="109"/>
      <c r="AEQ1343" s="109"/>
      <c r="AER1343" s="109"/>
      <c r="AES1343" s="109"/>
      <c r="AET1343" s="109"/>
      <c r="AEU1343" s="109"/>
      <c r="AEV1343" s="109"/>
      <c r="AEW1343" s="109"/>
      <c r="AEX1343" s="109"/>
      <c r="AEY1343" s="109"/>
      <c r="AEZ1343" s="109"/>
      <c r="AFA1343" s="109"/>
      <c r="AFB1343" s="109"/>
      <c r="AFC1343" s="109"/>
      <c r="AFD1343" s="109"/>
      <c r="AFE1343" s="109"/>
      <c r="AFF1343" s="109"/>
      <c r="AFG1343" s="109"/>
      <c r="AFH1343" s="109"/>
      <c r="AFI1343" s="109"/>
      <c r="AFJ1343" s="109"/>
      <c r="AFK1343" s="109"/>
      <c r="AFL1343" s="109"/>
      <c r="AFM1343" s="109"/>
      <c r="AFN1343" s="109"/>
      <c r="AFO1343" s="109"/>
      <c r="AFP1343" s="109"/>
      <c r="AFQ1343" s="109"/>
      <c r="AFR1343" s="109"/>
      <c r="AFS1343" s="109"/>
      <c r="AFT1343" s="109"/>
      <c r="AFU1343" s="109"/>
      <c r="AFV1343" s="109"/>
      <c r="AFW1343" s="109"/>
      <c r="AFX1343" s="109"/>
      <c r="AFY1343" s="109"/>
      <c r="AFZ1343" s="109"/>
      <c r="AGA1343" s="109"/>
      <c r="AGB1343" s="109"/>
      <c r="AGC1343" s="109"/>
      <c r="AGD1343" s="109"/>
      <c r="AGE1343" s="109"/>
      <c r="AGF1343" s="109"/>
      <c r="AGG1343" s="109"/>
      <c r="AGH1343" s="109"/>
      <c r="AGI1343" s="109"/>
      <c r="AGJ1343" s="109"/>
      <c r="AGK1343" s="109"/>
      <c r="AGL1343" s="109"/>
      <c r="AGM1343" s="109"/>
      <c r="AGN1343" s="109"/>
      <c r="AGO1343" s="109"/>
      <c r="AGP1343" s="109"/>
      <c r="AGQ1343" s="109"/>
      <c r="AGR1343" s="109"/>
      <c r="AGS1343" s="109"/>
      <c r="AGT1343" s="109"/>
      <c r="AGU1343" s="109"/>
      <c r="AGV1343" s="109"/>
      <c r="AGW1343" s="109"/>
      <c r="AGX1343" s="109"/>
      <c r="AGY1343" s="109"/>
      <c r="AGZ1343" s="109"/>
      <c r="AHA1343" s="109"/>
      <c r="AHB1343" s="109"/>
      <c r="AHC1343" s="109"/>
      <c r="AHD1343" s="109"/>
      <c r="AHE1343" s="109"/>
      <c r="AHF1343" s="109"/>
      <c r="AHG1343" s="109"/>
      <c r="AHH1343" s="109"/>
      <c r="AHI1343" s="109"/>
      <c r="AHJ1343" s="109"/>
      <c r="AHK1343" s="109"/>
      <c r="AHL1343" s="109"/>
      <c r="AHM1343" s="109"/>
      <c r="AHN1343" s="109"/>
      <c r="AHO1343" s="109"/>
      <c r="AHP1343" s="109"/>
      <c r="AHQ1343" s="109"/>
      <c r="AHR1343" s="109"/>
      <c r="AHS1343" s="109"/>
      <c r="AHT1343" s="109"/>
      <c r="AHU1343" s="109"/>
      <c r="AHV1343" s="109"/>
      <c r="AHW1343" s="109"/>
      <c r="AHX1343" s="109"/>
      <c r="AHY1343" s="109"/>
      <c r="AHZ1343" s="109"/>
      <c r="AIA1343" s="109"/>
      <c r="AIB1343" s="109"/>
      <c r="AIC1343" s="109"/>
      <c r="AID1343" s="109"/>
      <c r="AIE1343" s="109"/>
      <c r="AIF1343" s="109"/>
      <c r="AIG1343" s="109"/>
      <c r="AIH1343" s="109"/>
      <c r="AII1343" s="109"/>
      <c r="AIJ1343" s="109"/>
      <c r="AIK1343" s="109"/>
      <c r="AIL1343" s="109"/>
      <c r="AIM1343" s="109"/>
      <c r="AIN1343" s="109"/>
      <c r="AIO1343" s="109"/>
      <c r="AIP1343" s="109"/>
      <c r="AIQ1343" s="109"/>
      <c r="AIR1343" s="109"/>
      <c r="AIS1343" s="109"/>
      <c r="AIT1343" s="109"/>
      <c r="AIU1343" s="109"/>
      <c r="AIV1343" s="109"/>
      <c r="AIW1343" s="109"/>
      <c r="AIX1343" s="109"/>
      <c r="AIY1343" s="109"/>
      <c r="AIZ1343" s="109"/>
      <c r="AJA1343" s="109"/>
      <c r="AJB1343" s="109"/>
      <c r="AJC1343" s="109"/>
      <c r="AJD1343" s="109"/>
      <c r="AJE1343" s="109"/>
      <c r="AJF1343" s="109"/>
      <c r="AJG1343" s="109"/>
      <c r="AJH1343" s="109"/>
      <c r="AJI1343" s="109"/>
      <c r="AJJ1343" s="109"/>
      <c r="AJK1343" s="109"/>
      <c r="AJL1343" s="109"/>
      <c r="AJM1343" s="109"/>
      <c r="AJN1343" s="109"/>
      <c r="AJO1343" s="109"/>
      <c r="AJP1343" s="109"/>
      <c r="AJQ1343" s="109"/>
      <c r="AJR1343" s="109"/>
      <c r="AJS1343" s="109"/>
      <c r="AJT1343" s="109"/>
      <c r="AJU1343" s="109"/>
      <c r="AJV1343" s="109"/>
      <c r="AJW1343" s="109"/>
      <c r="AJX1343" s="109"/>
      <c r="AJY1343" s="109"/>
      <c r="AJZ1343" s="109"/>
      <c r="AKA1343" s="109"/>
      <c r="AKB1343" s="109"/>
      <c r="AKC1343" s="109"/>
      <c r="AKD1343" s="109"/>
      <c r="AKE1343" s="109"/>
      <c r="AKF1343" s="109"/>
      <c r="AKG1343" s="109"/>
      <c r="AKH1343" s="109"/>
      <c r="AKI1343" s="109"/>
      <c r="AKJ1343" s="109"/>
      <c r="AKK1343" s="109"/>
      <c r="AKL1343" s="109"/>
      <c r="AKM1343" s="109"/>
      <c r="AKN1343" s="109"/>
      <c r="AKO1343" s="109"/>
      <c r="AKP1343" s="109"/>
      <c r="AKQ1343" s="109"/>
      <c r="AKR1343" s="109"/>
      <c r="AKS1343" s="109"/>
      <c r="AKT1343" s="109"/>
      <c r="AKU1343" s="109"/>
      <c r="AKV1343" s="109"/>
      <c r="AKW1343" s="109"/>
      <c r="AKX1343" s="109"/>
      <c r="AKY1343" s="109"/>
      <c r="AKZ1343" s="109"/>
      <c r="ALA1343" s="109"/>
      <c r="ALB1343" s="109"/>
      <c r="ALC1343" s="109"/>
      <c r="ALD1343" s="109"/>
      <c r="ALE1343" s="109"/>
      <c r="ALF1343" s="109"/>
      <c r="ALG1343" s="109"/>
      <c r="ALH1343" s="109"/>
      <c r="ALI1343" s="109"/>
      <c r="ALJ1343" s="109"/>
      <c r="ALK1343" s="109"/>
      <c r="ALL1343" s="109"/>
      <c r="ALM1343" s="109"/>
      <c r="ALN1343" s="109"/>
      <c r="ALO1343" s="109"/>
      <c r="ALP1343" s="109"/>
      <c r="ALQ1343" s="109"/>
      <c r="ALR1343" s="109"/>
      <c r="ALS1343" s="109"/>
      <c r="ALT1343" s="109"/>
      <c r="ALU1343" s="109"/>
      <c r="ALV1343" s="109"/>
      <c r="ALW1343" s="109"/>
      <c r="ALX1343" s="109"/>
      <c r="ALY1343" s="109"/>
      <c r="ALZ1343" s="109"/>
      <c r="AMA1343" s="109"/>
      <c r="AMB1343" s="109"/>
      <c r="AMC1343" s="109"/>
      <c r="AMD1343" s="109"/>
      <c r="AME1343" s="109"/>
      <c r="AMF1343" s="109"/>
      <c r="AMG1343" s="109"/>
      <c r="AMH1343" s="109"/>
      <c r="AMI1343" s="109"/>
      <c r="AMJ1343" s="109"/>
      <c r="AMK1343" s="109"/>
      <c r="AML1343" s="109"/>
      <c r="AMM1343" s="109"/>
      <c r="AMN1343" s="109"/>
      <c r="AMO1343" s="109"/>
      <c r="AMP1343" s="109"/>
      <c r="AMQ1343" s="109"/>
      <c r="AMR1343" s="109"/>
      <c r="AMS1343" s="109"/>
      <c r="AMT1343" s="109"/>
      <c r="AMU1343" s="109"/>
      <c r="AMV1343" s="109"/>
      <c r="AMW1343" s="109"/>
      <c r="AMX1343" s="109"/>
      <c r="AMY1343" s="109"/>
      <c r="AMZ1343" s="109"/>
      <c r="ANA1343" s="109"/>
      <c r="ANB1343" s="109"/>
      <c r="ANC1343" s="109"/>
      <c r="AND1343" s="109"/>
      <c r="ANE1343" s="109"/>
      <c r="ANF1343" s="109"/>
      <c r="ANG1343" s="109"/>
      <c r="ANH1343" s="109"/>
      <c r="ANI1343" s="109"/>
      <c r="ANJ1343" s="109"/>
      <c r="ANK1343" s="109"/>
      <c r="ANL1343" s="109"/>
      <c r="ANM1343" s="109"/>
      <c r="ANN1343" s="109"/>
      <c r="ANO1343" s="109"/>
      <c r="ANP1343" s="109"/>
      <c r="ANQ1343" s="109"/>
      <c r="ANR1343" s="109"/>
      <c r="ANS1343" s="109"/>
      <c r="ANT1343" s="109"/>
      <c r="ANU1343" s="109"/>
      <c r="ANV1343" s="109"/>
      <c r="ANW1343" s="109"/>
      <c r="ANX1343" s="109"/>
      <c r="ANY1343" s="109"/>
      <c r="ANZ1343" s="109"/>
      <c r="AOA1343" s="109"/>
      <c r="AOB1343" s="109"/>
      <c r="AOC1343" s="109"/>
      <c r="AOD1343" s="109"/>
      <c r="AOE1343" s="109"/>
      <c r="AOF1343" s="109"/>
      <c r="AOG1343" s="109"/>
      <c r="AOH1343" s="109"/>
      <c r="AOI1343" s="109"/>
      <c r="AOJ1343" s="109"/>
      <c r="AOK1343" s="109"/>
      <c r="AOL1343" s="109"/>
      <c r="AOM1343" s="109"/>
      <c r="AON1343" s="109"/>
      <c r="AOO1343" s="109"/>
      <c r="AOP1343" s="109"/>
      <c r="AOQ1343" s="109"/>
      <c r="AOR1343" s="109"/>
      <c r="AOS1343" s="109"/>
      <c r="AOT1343" s="109"/>
      <c r="AOU1343" s="109"/>
      <c r="AOV1343" s="109"/>
      <c r="AOW1343" s="109"/>
      <c r="AOX1343" s="109"/>
      <c r="AOY1343" s="109"/>
      <c r="AOZ1343" s="109"/>
      <c r="APA1343" s="109"/>
      <c r="APB1343" s="109"/>
      <c r="APC1343" s="109"/>
      <c r="APD1343" s="109"/>
      <c r="APE1343" s="109"/>
      <c r="APF1343" s="109"/>
      <c r="APG1343" s="109"/>
      <c r="APH1343" s="109"/>
      <c r="API1343" s="109"/>
      <c r="APJ1343" s="109"/>
      <c r="APK1343" s="109"/>
      <c r="APL1343" s="109"/>
      <c r="APM1343" s="109"/>
      <c r="APN1343" s="109"/>
      <c r="APO1343" s="109"/>
      <c r="APP1343" s="109"/>
      <c r="APQ1343" s="109"/>
      <c r="APR1343" s="109"/>
      <c r="APS1343" s="109"/>
      <c r="APT1343" s="109"/>
      <c r="APU1343" s="109"/>
      <c r="APV1343" s="109"/>
      <c r="APW1343" s="109"/>
      <c r="APX1343" s="109"/>
      <c r="APY1343" s="109"/>
      <c r="APZ1343" s="109"/>
      <c r="AQA1343" s="109"/>
      <c r="AQB1343" s="109"/>
      <c r="AQC1343" s="109"/>
      <c r="AQD1343" s="109"/>
      <c r="AQE1343" s="109"/>
      <c r="AQF1343" s="109"/>
      <c r="AQG1343" s="109"/>
      <c r="AQH1343" s="109"/>
      <c r="AQI1343" s="109"/>
      <c r="AQJ1343" s="109"/>
      <c r="AQK1343" s="109"/>
      <c r="AQL1343" s="109"/>
      <c r="AQM1343" s="109"/>
      <c r="AQN1343" s="109"/>
      <c r="AQO1343" s="109"/>
      <c r="AQP1343" s="109"/>
      <c r="AQQ1343" s="109"/>
      <c r="AQR1343" s="109"/>
      <c r="AQS1343" s="109"/>
      <c r="AQT1343" s="109"/>
      <c r="AQU1343" s="109"/>
      <c r="AQV1343" s="109"/>
      <c r="AQW1343" s="109"/>
      <c r="AQX1343" s="109"/>
      <c r="AQY1343" s="109"/>
      <c r="AQZ1343" s="109"/>
      <c r="ARA1343" s="109"/>
      <c r="ARB1343" s="109"/>
      <c r="ARC1343" s="109"/>
      <c r="ARD1343" s="109"/>
      <c r="ARE1343" s="109"/>
      <c r="ARF1343" s="109"/>
      <c r="ARG1343" s="109"/>
      <c r="ARH1343" s="109"/>
      <c r="ARI1343" s="109"/>
      <c r="ARJ1343" s="109"/>
      <c r="ARK1343" s="109"/>
      <c r="ARL1343" s="109"/>
      <c r="ARM1343" s="109"/>
      <c r="ARN1343" s="109"/>
      <c r="ARO1343" s="109"/>
      <c r="ARP1343" s="109"/>
      <c r="ARQ1343" s="109"/>
      <c r="ARR1343" s="109"/>
      <c r="ARS1343" s="109"/>
      <c r="ART1343" s="109"/>
      <c r="ARU1343" s="109"/>
      <c r="ARV1343" s="109"/>
      <c r="ARW1343" s="109"/>
      <c r="ARX1343" s="109"/>
      <c r="ARY1343" s="109"/>
      <c r="ARZ1343" s="109"/>
      <c r="ASA1343" s="109"/>
      <c r="ASB1343" s="109"/>
      <c r="ASC1343" s="109"/>
      <c r="ASD1343" s="109"/>
      <c r="ASE1343" s="109"/>
      <c r="ASF1343" s="109"/>
      <c r="ASG1343" s="109"/>
      <c r="ASH1343" s="109"/>
      <c r="ASI1343" s="109"/>
      <c r="ASJ1343" s="109"/>
      <c r="ASK1343" s="109"/>
      <c r="ASL1343" s="109"/>
      <c r="ASM1343" s="109"/>
      <c r="ASN1343" s="109"/>
      <c r="ASO1343" s="109"/>
      <c r="ASP1343" s="109"/>
      <c r="ASQ1343" s="109"/>
      <c r="ASR1343" s="109"/>
      <c r="ASS1343" s="109"/>
      <c r="AST1343" s="109"/>
      <c r="ASU1343" s="109"/>
      <c r="ASV1343" s="109"/>
      <c r="ASW1343" s="109"/>
      <c r="ASX1343" s="109"/>
      <c r="ASY1343" s="109"/>
      <c r="ASZ1343" s="109"/>
      <c r="ATA1343" s="109"/>
      <c r="ATB1343" s="109"/>
      <c r="ATC1343" s="109"/>
      <c r="ATD1343" s="109"/>
      <c r="ATE1343" s="109"/>
      <c r="ATF1343" s="109"/>
      <c r="ATG1343" s="109"/>
      <c r="ATH1343" s="109"/>
      <c r="ATI1343" s="109"/>
      <c r="ATJ1343" s="109"/>
      <c r="ATK1343" s="109"/>
      <c r="ATL1343" s="109"/>
      <c r="ATM1343" s="109"/>
      <c r="ATN1343" s="109"/>
      <c r="ATO1343" s="109"/>
      <c r="ATP1343" s="109"/>
      <c r="ATQ1343" s="109"/>
      <c r="ATR1343" s="109"/>
      <c r="ATS1343" s="109"/>
      <c r="ATT1343" s="109"/>
      <c r="ATU1343" s="109"/>
      <c r="ATV1343" s="109"/>
      <c r="ATW1343" s="109"/>
      <c r="ATX1343" s="109"/>
      <c r="ATY1343" s="109"/>
      <c r="ATZ1343" s="109"/>
      <c r="AUA1343" s="109"/>
      <c r="AUB1343" s="109"/>
      <c r="AUC1343" s="109"/>
      <c r="AUD1343" s="109"/>
      <c r="AUE1343" s="109"/>
      <c r="AUF1343" s="109"/>
      <c r="AUG1343" s="109"/>
      <c r="AUH1343" s="109"/>
      <c r="AUI1343" s="109"/>
      <c r="AUJ1343" s="109"/>
      <c r="AUK1343" s="109"/>
      <c r="AUL1343" s="109"/>
      <c r="AUM1343" s="109"/>
      <c r="AUN1343" s="109"/>
      <c r="AUO1343" s="109"/>
      <c r="AUP1343" s="109"/>
      <c r="AUQ1343" s="109"/>
      <c r="AUR1343" s="109"/>
      <c r="AUS1343" s="109"/>
      <c r="AUT1343" s="109"/>
      <c r="AUU1343" s="109"/>
      <c r="AUV1343" s="109"/>
      <c r="AUW1343" s="109"/>
      <c r="AUX1343" s="109"/>
      <c r="AUY1343" s="109"/>
      <c r="AUZ1343" s="109"/>
      <c r="AVA1343" s="109"/>
      <c r="AVB1343" s="109"/>
      <c r="AVC1343" s="109"/>
      <c r="AVD1343" s="109"/>
      <c r="AVE1343" s="109"/>
      <c r="AVF1343" s="109"/>
      <c r="AVG1343" s="109"/>
      <c r="AVH1343" s="109"/>
      <c r="AVI1343" s="109"/>
      <c r="AVJ1343" s="109"/>
      <c r="AVK1343" s="109"/>
      <c r="AVL1343" s="109"/>
      <c r="AVM1343" s="109"/>
      <c r="AVN1343" s="109"/>
      <c r="AVO1343" s="109"/>
      <c r="AVP1343" s="109"/>
      <c r="AVQ1343" s="109"/>
      <c r="AVR1343" s="109"/>
      <c r="AVS1343" s="109"/>
      <c r="AVT1343" s="109"/>
      <c r="AVU1343" s="109"/>
      <c r="AVV1343" s="109"/>
      <c r="AVW1343" s="109"/>
      <c r="AVX1343" s="109"/>
      <c r="AVY1343" s="109"/>
      <c r="AVZ1343" s="109"/>
      <c r="AWA1343" s="109"/>
      <c r="AWB1343" s="109"/>
      <c r="AWC1343" s="109"/>
      <c r="AWD1343" s="109"/>
      <c r="AWE1343" s="109"/>
      <c r="AWF1343" s="109"/>
      <c r="AWG1343" s="109"/>
      <c r="AWH1343" s="109"/>
      <c r="AWI1343" s="109"/>
      <c r="AWJ1343" s="109"/>
      <c r="AWK1343" s="109"/>
      <c r="AWL1343" s="109"/>
      <c r="AWM1343" s="109"/>
      <c r="AWN1343" s="109"/>
      <c r="AWO1343" s="109"/>
      <c r="AWP1343" s="109"/>
      <c r="AWQ1343" s="109"/>
      <c r="AWR1343" s="109"/>
      <c r="AWS1343" s="109"/>
      <c r="AWT1343" s="109"/>
      <c r="AWU1343" s="109"/>
      <c r="AWV1343" s="109"/>
      <c r="AWW1343" s="109"/>
      <c r="AWX1343" s="109"/>
      <c r="AWY1343" s="109"/>
      <c r="AWZ1343" s="109"/>
      <c r="AXA1343" s="109"/>
      <c r="AXB1343" s="109"/>
      <c r="AXC1343" s="109"/>
      <c r="AXD1343" s="109"/>
      <c r="AXE1343" s="109"/>
      <c r="AXF1343" s="109"/>
      <c r="AXG1343" s="109"/>
      <c r="AXH1343" s="109"/>
      <c r="AXI1343" s="109"/>
      <c r="AXJ1343" s="109"/>
      <c r="AXK1343" s="109"/>
      <c r="AXL1343" s="109"/>
      <c r="AXM1343" s="109"/>
      <c r="AXN1343" s="109"/>
      <c r="AXO1343" s="109"/>
      <c r="AXP1343" s="109"/>
      <c r="AXQ1343" s="109"/>
      <c r="AXR1343" s="109"/>
      <c r="AXS1343" s="109"/>
      <c r="AXT1343" s="109"/>
      <c r="AXU1343" s="109"/>
      <c r="AXV1343" s="109"/>
      <c r="AXW1343" s="109"/>
      <c r="AXX1343" s="109"/>
      <c r="AXY1343" s="109"/>
      <c r="AXZ1343" s="109"/>
      <c r="AYA1343" s="109"/>
      <c r="AYB1343" s="109"/>
      <c r="AYC1343" s="109"/>
      <c r="AYD1343" s="109"/>
      <c r="AYE1343" s="109"/>
      <c r="AYF1343" s="109"/>
      <c r="AYG1343" s="109"/>
      <c r="AYH1343" s="109"/>
      <c r="AYI1343" s="109"/>
      <c r="AYJ1343" s="109"/>
      <c r="AYK1343" s="109"/>
      <c r="AYL1343" s="109"/>
      <c r="AYM1343" s="109"/>
      <c r="AYN1343" s="109"/>
      <c r="AYO1343" s="109"/>
      <c r="AYP1343" s="109"/>
      <c r="AYQ1343" s="109"/>
      <c r="AYR1343" s="109"/>
      <c r="AYS1343" s="109"/>
      <c r="AYT1343" s="109"/>
      <c r="AYU1343" s="109"/>
      <c r="AYV1343" s="109"/>
      <c r="AYW1343" s="109"/>
      <c r="AYX1343" s="109"/>
      <c r="AYY1343" s="109"/>
      <c r="AYZ1343" s="109"/>
      <c r="AZA1343" s="109"/>
      <c r="AZB1343" s="109"/>
      <c r="AZC1343" s="109"/>
      <c r="AZD1343" s="109"/>
      <c r="AZE1343" s="109"/>
      <c r="AZF1343" s="109"/>
      <c r="AZG1343" s="109"/>
      <c r="AZH1343" s="109"/>
      <c r="AZI1343" s="109"/>
      <c r="AZJ1343" s="109"/>
      <c r="AZK1343" s="109"/>
      <c r="AZL1343" s="109"/>
      <c r="AZM1343" s="109"/>
      <c r="AZN1343" s="109"/>
      <c r="AZO1343" s="109"/>
      <c r="AZP1343" s="109"/>
      <c r="AZQ1343" s="109"/>
      <c r="AZR1343" s="109"/>
      <c r="AZS1343" s="109"/>
      <c r="AZT1343" s="109"/>
      <c r="AZU1343" s="109"/>
      <c r="AZV1343" s="109"/>
      <c r="AZW1343" s="109"/>
      <c r="AZX1343" s="109"/>
      <c r="AZY1343" s="109"/>
      <c r="AZZ1343" s="109"/>
      <c r="BAA1343" s="109"/>
      <c r="BAB1343" s="109"/>
      <c r="BAC1343" s="109"/>
      <c r="BAD1343" s="109"/>
      <c r="BAE1343" s="109"/>
      <c r="BAF1343" s="109"/>
      <c r="BAG1343" s="109"/>
      <c r="BAH1343" s="109"/>
      <c r="BAI1343" s="109"/>
      <c r="BAJ1343" s="109"/>
      <c r="BAK1343" s="109"/>
      <c r="BAL1343" s="109"/>
      <c r="BAM1343" s="109"/>
      <c r="BAN1343" s="109"/>
      <c r="BAO1343" s="109"/>
      <c r="BAP1343" s="109"/>
      <c r="BAQ1343" s="109"/>
      <c r="BAR1343" s="109"/>
      <c r="BAS1343" s="109"/>
      <c r="BAT1343" s="109"/>
      <c r="BAU1343" s="109"/>
      <c r="BAV1343" s="109"/>
      <c r="BAW1343" s="109"/>
      <c r="BAX1343" s="109"/>
      <c r="BAY1343" s="109"/>
      <c r="BAZ1343" s="109"/>
      <c r="BBA1343" s="109"/>
      <c r="BBB1343" s="109"/>
      <c r="BBC1343" s="109"/>
      <c r="BBD1343" s="109"/>
      <c r="BBE1343" s="109"/>
      <c r="BBF1343" s="109"/>
      <c r="BBG1343" s="109"/>
      <c r="BBH1343" s="109"/>
      <c r="BBI1343" s="109"/>
      <c r="BBJ1343" s="109"/>
      <c r="BBK1343" s="109"/>
      <c r="BBL1343" s="109"/>
      <c r="BBM1343" s="109"/>
      <c r="BBN1343" s="109"/>
      <c r="BBO1343" s="109"/>
      <c r="BBP1343" s="109"/>
      <c r="BBQ1343" s="109"/>
      <c r="BBR1343" s="109"/>
      <c r="BBS1343" s="109"/>
      <c r="BBT1343" s="109"/>
      <c r="BBU1343" s="109"/>
      <c r="BBV1343" s="109"/>
      <c r="BBW1343" s="109"/>
      <c r="BBX1343" s="109"/>
      <c r="BBY1343" s="109"/>
      <c r="BBZ1343" s="109"/>
      <c r="BCA1343" s="109"/>
      <c r="BCB1343" s="109"/>
      <c r="BCC1343" s="109"/>
      <c r="BCD1343" s="109"/>
      <c r="BCE1343" s="109"/>
      <c r="BCF1343" s="109"/>
      <c r="BCG1343" s="109"/>
      <c r="BCH1343" s="109"/>
      <c r="BCI1343" s="109"/>
      <c r="BCJ1343" s="109"/>
      <c r="BCK1343" s="109"/>
      <c r="BCL1343" s="109"/>
      <c r="BCM1343" s="109"/>
      <c r="BCN1343" s="109"/>
      <c r="BCO1343" s="109"/>
      <c r="BCP1343" s="109"/>
      <c r="BCQ1343" s="109"/>
      <c r="BCR1343" s="109"/>
      <c r="BCS1343" s="109"/>
      <c r="BCT1343" s="109"/>
      <c r="BCU1343" s="109"/>
      <c r="BCV1343" s="109"/>
      <c r="BCW1343" s="109"/>
      <c r="BCX1343" s="109"/>
      <c r="BCY1343" s="109"/>
      <c r="BCZ1343" s="109"/>
      <c r="BDA1343" s="109"/>
      <c r="BDB1343" s="109"/>
      <c r="BDC1343" s="109"/>
      <c r="BDD1343" s="109"/>
      <c r="BDE1343" s="109"/>
      <c r="BDF1343" s="109"/>
      <c r="BDG1343" s="109"/>
      <c r="BDH1343" s="109"/>
      <c r="BDI1343" s="109"/>
      <c r="BDJ1343" s="109"/>
      <c r="BDK1343" s="109"/>
      <c r="BDL1343" s="109"/>
      <c r="BDM1343" s="109"/>
      <c r="BDN1343" s="109"/>
      <c r="BDO1343" s="109"/>
      <c r="BDP1343" s="109"/>
      <c r="BDQ1343" s="109"/>
      <c r="BDR1343" s="109"/>
      <c r="BDS1343" s="109"/>
      <c r="BDT1343" s="109"/>
      <c r="BDU1343" s="109"/>
      <c r="BDV1343" s="109"/>
      <c r="BDW1343" s="109"/>
      <c r="BDX1343" s="109"/>
      <c r="BDY1343" s="109"/>
      <c r="BDZ1343" s="109"/>
      <c r="BEA1343" s="109"/>
      <c r="BEB1343" s="109"/>
      <c r="BEC1343" s="109"/>
      <c r="BED1343" s="109"/>
      <c r="BEE1343" s="109"/>
      <c r="BEF1343" s="109"/>
      <c r="BEG1343" s="109"/>
      <c r="BEH1343" s="109"/>
      <c r="BEI1343" s="109"/>
      <c r="BEJ1343" s="109"/>
      <c r="BEK1343" s="109"/>
      <c r="BEL1343" s="109"/>
      <c r="BEM1343" s="109"/>
      <c r="BEN1343" s="109"/>
      <c r="BEO1343" s="109"/>
      <c r="BEP1343" s="109"/>
      <c r="BEQ1343" s="109"/>
      <c r="BER1343" s="109"/>
      <c r="BES1343" s="109"/>
      <c r="BET1343" s="109"/>
      <c r="BEU1343" s="109"/>
      <c r="BEV1343" s="109"/>
      <c r="BEW1343" s="109"/>
      <c r="BEX1343" s="109"/>
      <c r="BEY1343" s="109"/>
      <c r="BEZ1343" s="109"/>
      <c r="BFA1343" s="109"/>
      <c r="BFB1343" s="109"/>
      <c r="BFC1343" s="109"/>
      <c r="BFD1343" s="109"/>
      <c r="BFE1343" s="109"/>
      <c r="BFF1343" s="109"/>
      <c r="BFG1343" s="109"/>
      <c r="BFH1343" s="109"/>
      <c r="BFI1343" s="109"/>
      <c r="BFJ1343" s="109"/>
      <c r="BFK1343" s="109"/>
      <c r="BFL1343" s="109"/>
      <c r="BFM1343" s="109"/>
      <c r="BFN1343" s="109"/>
      <c r="BFO1343" s="109"/>
      <c r="BFP1343" s="109"/>
      <c r="BFQ1343" s="109"/>
      <c r="BFR1343" s="109"/>
      <c r="BFS1343" s="109"/>
      <c r="BFT1343" s="109"/>
      <c r="BFU1343" s="109"/>
      <c r="BFV1343" s="109"/>
      <c r="BFW1343" s="109"/>
      <c r="BFX1343" s="109"/>
      <c r="BFY1343" s="109"/>
      <c r="BFZ1343" s="109"/>
      <c r="BGA1343" s="109"/>
      <c r="BGB1343" s="109"/>
      <c r="BGC1343" s="109"/>
      <c r="BGD1343" s="109"/>
      <c r="BGE1343" s="109"/>
      <c r="BGF1343" s="109"/>
      <c r="BGG1343" s="109"/>
      <c r="BGH1343" s="109"/>
      <c r="BGI1343" s="109"/>
      <c r="BGJ1343" s="109"/>
      <c r="BGK1343" s="109"/>
      <c r="BGL1343" s="109"/>
      <c r="BGM1343" s="109"/>
      <c r="BGN1343" s="109"/>
      <c r="BGO1343" s="109"/>
      <c r="BGP1343" s="109"/>
      <c r="BGQ1343" s="109"/>
      <c r="BGR1343" s="109"/>
      <c r="BGS1343" s="109"/>
      <c r="BGT1343" s="109"/>
      <c r="BGU1343" s="109"/>
      <c r="BGV1343" s="109"/>
      <c r="BGW1343" s="109"/>
      <c r="BGX1343" s="109"/>
      <c r="BGY1343" s="109"/>
      <c r="BGZ1343" s="109"/>
      <c r="BHA1343" s="109"/>
      <c r="BHB1343" s="109"/>
      <c r="BHC1343" s="109"/>
      <c r="BHD1343" s="109"/>
      <c r="BHE1343" s="109"/>
      <c r="BHF1343" s="109"/>
      <c r="BHG1343" s="109"/>
      <c r="BHH1343" s="109"/>
      <c r="BHI1343" s="109"/>
      <c r="BHJ1343" s="109"/>
      <c r="BHK1343" s="109"/>
      <c r="BHL1343" s="109"/>
      <c r="BHM1343" s="109"/>
      <c r="BHN1343" s="109"/>
      <c r="BHO1343" s="109"/>
      <c r="BHP1343" s="109"/>
      <c r="BHQ1343" s="109"/>
      <c r="BHR1343" s="109"/>
      <c r="BHS1343" s="109"/>
      <c r="BHT1343" s="109"/>
      <c r="BHU1343" s="109"/>
      <c r="BHV1343" s="109"/>
      <c r="BHW1343" s="109"/>
      <c r="BHX1343" s="109"/>
      <c r="BHY1343" s="109"/>
      <c r="BHZ1343" s="109"/>
      <c r="BIA1343" s="109"/>
      <c r="BIB1343" s="109"/>
      <c r="BIC1343" s="109"/>
      <c r="BID1343" s="109"/>
      <c r="BIE1343" s="109"/>
      <c r="BIF1343" s="109"/>
      <c r="BIG1343" s="109"/>
      <c r="BIH1343" s="109"/>
      <c r="BII1343" s="109"/>
      <c r="BIJ1343" s="109"/>
      <c r="BIK1343" s="109"/>
      <c r="BIL1343" s="109"/>
      <c r="BIM1343" s="109"/>
      <c r="BIN1343" s="109"/>
      <c r="BIO1343" s="109"/>
      <c r="BIP1343" s="109"/>
      <c r="BIQ1343" s="109"/>
      <c r="BIR1343" s="109"/>
      <c r="BIS1343" s="109"/>
      <c r="BIT1343" s="109"/>
      <c r="BIU1343" s="109"/>
      <c r="BIV1343" s="109"/>
      <c r="BIW1343" s="109"/>
      <c r="BIX1343" s="109"/>
      <c r="BIY1343" s="109"/>
      <c r="BIZ1343" s="109"/>
      <c r="BJA1343" s="109"/>
      <c r="BJB1343" s="109"/>
      <c r="BJC1343" s="109"/>
      <c r="BJD1343" s="109"/>
      <c r="BJE1343" s="109"/>
      <c r="BJF1343" s="109"/>
      <c r="BJG1343" s="109"/>
      <c r="BJH1343" s="109"/>
      <c r="BJI1343" s="109"/>
      <c r="BJJ1343" s="109"/>
      <c r="BJK1343" s="109"/>
      <c r="BJL1343" s="109"/>
      <c r="BJM1343" s="109"/>
      <c r="BJN1343" s="109"/>
      <c r="BJO1343" s="109"/>
      <c r="BJP1343" s="109"/>
      <c r="BJQ1343" s="109"/>
      <c r="BJR1343" s="109"/>
      <c r="BJS1343" s="109"/>
      <c r="BJT1343" s="109"/>
      <c r="BJU1343" s="109"/>
      <c r="BJV1343" s="109"/>
      <c r="BJW1343" s="109"/>
      <c r="BJX1343" s="109"/>
      <c r="BJY1343" s="109"/>
      <c r="BJZ1343" s="109"/>
      <c r="BKA1343" s="109"/>
      <c r="BKB1343" s="109"/>
      <c r="BKC1343" s="109"/>
      <c r="BKD1343" s="109"/>
      <c r="BKE1343" s="109"/>
      <c r="BKF1343" s="109"/>
      <c r="BKG1343" s="109"/>
      <c r="BKH1343" s="109"/>
      <c r="BKI1343" s="109"/>
      <c r="BKJ1343" s="109"/>
      <c r="BKK1343" s="109"/>
      <c r="BKL1343" s="109"/>
      <c r="BKM1343" s="109"/>
      <c r="BKN1343" s="109"/>
      <c r="BKO1343" s="109"/>
      <c r="BKP1343" s="109"/>
      <c r="BKQ1343" s="109"/>
      <c r="BKR1343" s="109"/>
      <c r="BKS1343" s="109"/>
      <c r="BKT1343" s="109"/>
      <c r="BKU1343" s="109"/>
      <c r="BKV1343" s="109"/>
      <c r="BKW1343" s="109"/>
      <c r="BKX1343" s="109"/>
      <c r="BKY1343" s="109"/>
      <c r="BKZ1343" s="109"/>
      <c r="BLA1343" s="109"/>
      <c r="BLB1343" s="109"/>
      <c r="BLC1343" s="109"/>
      <c r="BLD1343" s="109"/>
      <c r="BLE1343" s="109"/>
      <c r="BLF1343" s="109"/>
      <c r="BLG1343" s="109"/>
      <c r="BLH1343" s="109"/>
      <c r="BLI1343" s="109"/>
      <c r="BLJ1343" s="109"/>
      <c r="BLK1343" s="109"/>
      <c r="BLL1343" s="109"/>
      <c r="BLM1343" s="109"/>
      <c r="BLN1343" s="109"/>
      <c r="BLO1343" s="109"/>
      <c r="BLP1343" s="109"/>
      <c r="BLQ1343" s="109"/>
      <c r="BLR1343" s="109"/>
      <c r="BLS1343" s="109"/>
      <c r="BLT1343" s="109"/>
      <c r="BLU1343" s="109"/>
      <c r="BLV1343" s="109"/>
      <c r="BLW1343" s="109"/>
      <c r="BLX1343" s="109"/>
      <c r="BLY1343" s="109"/>
      <c r="BLZ1343" s="109"/>
      <c r="BMA1343" s="109"/>
      <c r="BMB1343" s="109"/>
      <c r="BMC1343" s="109"/>
      <c r="BMD1343" s="109"/>
      <c r="BME1343" s="109"/>
      <c r="BMF1343" s="109"/>
      <c r="BMG1343" s="109"/>
      <c r="BMH1343" s="109"/>
      <c r="BMI1343" s="109"/>
      <c r="BMJ1343" s="109"/>
      <c r="BMK1343" s="109"/>
      <c r="BML1343" s="109"/>
      <c r="BMM1343" s="109"/>
      <c r="BMN1343" s="109"/>
      <c r="BMO1343" s="109"/>
      <c r="BMP1343" s="109"/>
      <c r="BMQ1343" s="109"/>
      <c r="BMR1343" s="109"/>
      <c r="BMS1343" s="109"/>
      <c r="BMT1343" s="109"/>
      <c r="BMU1343" s="109"/>
      <c r="BMV1343" s="109"/>
      <c r="BMW1343" s="109"/>
      <c r="BMX1343" s="109"/>
      <c r="BMY1343" s="109"/>
      <c r="BMZ1343" s="109"/>
      <c r="BNA1343" s="109"/>
      <c r="BNB1343" s="109"/>
      <c r="BNC1343" s="109"/>
      <c r="BND1343" s="109"/>
      <c r="BNE1343" s="109"/>
      <c r="BNF1343" s="109"/>
      <c r="BNG1343" s="109"/>
      <c r="BNH1343" s="109"/>
      <c r="BNI1343" s="109"/>
      <c r="BNJ1343" s="109"/>
      <c r="BNK1343" s="109"/>
      <c r="BNL1343" s="109"/>
      <c r="BNM1343" s="109"/>
      <c r="BNN1343" s="109"/>
      <c r="BNO1343" s="109"/>
      <c r="BNP1343" s="109"/>
      <c r="BNQ1343" s="109"/>
      <c r="BNR1343" s="109"/>
      <c r="BNS1343" s="109"/>
      <c r="BNT1343" s="109"/>
      <c r="BNU1343" s="109"/>
      <c r="BNV1343" s="109"/>
      <c r="BNW1343" s="109"/>
      <c r="BNX1343" s="109"/>
      <c r="BNY1343" s="109"/>
      <c r="BNZ1343" s="109"/>
      <c r="BOA1343" s="109"/>
      <c r="BOB1343" s="109"/>
      <c r="BOC1343" s="109"/>
      <c r="BOD1343" s="109"/>
      <c r="BOE1343" s="109"/>
      <c r="BOF1343" s="109"/>
      <c r="BOG1343" s="109"/>
      <c r="BOH1343" s="109"/>
      <c r="BOI1343" s="109"/>
      <c r="BOJ1343" s="109"/>
      <c r="BOK1343" s="109"/>
      <c r="BOL1343" s="109"/>
      <c r="BOM1343" s="109"/>
      <c r="BON1343" s="109"/>
      <c r="BOO1343" s="109"/>
      <c r="BOP1343" s="109"/>
      <c r="BOQ1343" s="109"/>
      <c r="BOR1343" s="109"/>
      <c r="BOS1343" s="109"/>
      <c r="BOT1343" s="109"/>
      <c r="BOU1343" s="109"/>
      <c r="BOV1343" s="109"/>
      <c r="BOW1343" s="109"/>
      <c r="BOX1343" s="109"/>
      <c r="BOY1343" s="109"/>
      <c r="BOZ1343" s="109"/>
      <c r="BPA1343" s="109"/>
      <c r="BPB1343" s="109"/>
      <c r="BPC1343" s="109"/>
      <c r="BPD1343" s="109"/>
      <c r="BPE1343" s="109"/>
      <c r="BPF1343" s="109"/>
      <c r="BPG1343" s="109"/>
      <c r="BPH1343" s="109"/>
      <c r="BPI1343" s="109"/>
      <c r="BPJ1343" s="109"/>
      <c r="BPK1343" s="109"/>
      <c r="BPL1343" s="109"/>
      <c r="BPM1343" s="109"/>
      <c r="BPN1343" s="109"/>
      <c r="BPO1343" s="109"/>
      <c r="BPP1343" s="109"/>
      <c r="BPQ1343" s="109"/>
      <c r="BPR1343" s="109"/>
      <c r="BPS1343" s="109"/>
      <c r="BPT1343" s="109"/>
      <c r="BPU1343" s="109"/>
      <c r="BPV1343" s="109"/>
      <c r="BPW1343" s="109"/>
      <c r="BPX1343" s="109"/>
      <c r="BPY1343" s="109"/>
      <c r="BPZ1343" s="109"/>
      <c r="BQA1343" s="109"/>
      <c r="BQB1343" s="109"/>
      <c r="BQC1343" s="109"/>
      <c r="BQD1343" s="109"/>
      <c r="BQE1343" s="109"/>
      <c r="BQF1343" s="109"/>
      <c r="BQG1343" s="109"/>
      <c r="BQH1343" s="109"/>
      <c r="BQI1343" s="109"/>
      <c r="BQJ1343" s="109"/>
      <c r="BQK1343" s="109"/>
      <c r="BQL1343" s="109"/>
      <c r="BQM1343" s="109"/>
      <c r="BQN1343" s="109"/>
      <c r="BQO1343" s="109"/>
      <c r="BQP1343" s="109"/>
      <c r="BQQ1343" s="109"/>
      <c r="BQR1343" s="109"/>
      <c r="BQS1343" s="109"/>
      <c r="BQT1343" s="109"/>
      <c r="BQU1343" s="109"/>
      <c r="BQV1343" s="109"/>
      <c r="BQW1343" s="109"/>
      <c r="BQX1343" s="109"/>
      <c r="BQY1343" s="109"/>
      <c r="BQZ1343" s="109"/>
      <c r="BRA1343" s="109"/>
      <c r="BRB1343" s="109"/>
      <c r="BRC1343" s="109"/>
      <c r="BRD1343" s="109"/>
      <c r="BRE1343" s="109"/>
      <c r="BRF1343" s="109"/>
      <c r="BRG1343" s="109"/>
      <c r="BRH1343" s="109"/>
      <c r="BRI1343" s="109"/>
      <c r="BRJ1343" s="109"/>
      <c r="BRK1343" s="109"/>
      <c r="BRL1343" s="109"/>
      <c r="BRM1343" s="109"/>
      <c r="BRN1343" s="109"/>
      <c r="BRO1343" s="109"/>
      <c r="BRP1343" s="109"/>
      <c r="BRQ1343" s="109"/>
      <c r="BRR1343" s="109"/>
      <c r="BRS1343" s="109"/>
      <c r="BRT1343" s="109"/>
      <c r="BRU1343" s="109"/>
      <c r="BRV1343" s="109"/>
      <c r="BRW1343" s="109"/>
      <c r="BRX1343" s="109"/>
      <c r="BRY1343" s="109"/>
      <c r="BRZ1343" s="109"/>
      <c r="BSA1343" s="109"/>
      <c r="BSB1343" s="109"/>
      <c r="BSC1343" s="109"/>
      <c r="BSD1343" s="109"/>
      <c r="BSE1343" s="109"/>
      <c r="BSF1343" s="109"/>
      <c r="BSG1343" s="109"/>
      <c r="BSH1343" s="109"/>
      <c r="BSI1343" s="109"/>
      <c r="BSJ1343" s="109"/>
      <c r="BSK1343" s="109"/>
      <c r="BSL1343" s="109"/>
      <c r="BSM1343" s="109"/>
      <c r="BSN1343" s="109"/>
      <c r="BSO1343" s="109"/>
      <c r="BSP1343" s="109"/>
      <c r="BSQ1343" s="109"/>
      <c r="BSR1343" s="109"/>
      <c r="BSS1343" s="109"/>
      <c r="BST1343" s="109"/>
      <c r="BSU1343" s="109"/>
      <c r="BSV1343" s="109"/>
      <c r="BSW1343" s="109"/>
      <c r="BSX1343" s="109"/>
      <c r="BSY1343" s="109"/>
      <c r="BSZ1343" s="109"/>
      <c r="BTA1343" s="109"/>
      <c r="BTB1343" s="109"/>
      <c r="BTC1343" s="109"/>
      <c r="BTD1343" s="109"/>
      <c r="BTE1343" s="109"/>
      <c r="BTF1343" s="109"/>
      <c r="BTG1343" s="109"/>
      <c r="BTH1343" s="109"/>
      <c r="BTI1343" s="109"/>
      <c r="BTJ1343" s="109"/>
      <c r="BTK1343" s="109"/>
      <c r="BTL1343" s="109"/>
      <c r="BTM1343" s="109"/>
      <c r="BTN1343" s="109"/>
      <c r="BTO1343" s="109"/>
      <c r="BTP1343" s="109"/>
      <c r="BTQ1343" s="109"/>
      <c r="BTR1343" s="109"/>
      <c r="BTS1343" s="109"/>
      <c r="BTT1343" s="109"/>
      <c r="BTU1343" s="109"/>
      <c r="BTV1343" s="109"/>
      <c r="BTW1343" s="109"/>
      <c r="BTX1343" s="109"/>
      <c r="BTY1343" s="109"/>
      <c r="BTZ1343" s="109"/>
      <c r="BUA1343" s="109"/>
      <c r="BUB1343" s="109"/>
      <c r="BUC1343" s="109"/>
      <c r="BUD1343" s="109"/>
      <c r="BUE1343" s="109"/>
      <c r="BUF1343" s="109"/>
      <c r="BUG1343" s="109"/>
      <c r="BUH1343" s="109"/>
      <c r="BUI1343" s="109"/>
      <c r="BUJ1343" s="109"/>
      <c r="BUK1343" s="109"/>
      <c r="BUL1343" s="109"/>
      <c r="BUM1343" s="109"/>
      <c r="BUN1343" s="109"/>
      <c r="BUO1343" s="109"/>
      <c r="BUP1343" s="109"/>
      <c r="BUQ1343" s="109"/>
      <c r="BUR1343" s="109"/>
      <c r="BUS1343" s="109"/>
      <c r="BUT1343" s="109"/>
      <c r="BUU1343" s="109"/>
      <c r="BUV1343" s="109"/>
      <c r="BUW1343" s="109"/>
      <c r="BUX1343" s="109"/>
      <c r="BUY1343" s="109"/>
      <c r="BUZ1343" s="109"/>
      <c r="BVA1343" s="109"/>
      <c r="BVB1343" s="109"/>
      <c r="BVC1343" s="109"/>
      <c r="BVD1343" s="109"/>
      <c r="BVE1343" s="109"/>
      <c r="BVF1343" s="109"/>
      <c r="BVG1343" s="109"/>
      <c r="BVH1343" s="109"/>
      <c r="BVI1343" s="109"/>
      <c r="BVJ1343" s="109"/>
      <c r="BVK1343" s="109"/>
      <c r="BVL1343" s="109"/>
      <c r="BVM1343" s="109"/>
      <c r="BVN1343" s="109"/>
      <c r="BVO1343" s="109"/>
      <c r="BVP1343" s="109"/>
      <c r="BVQ1343" s="109"/>
      <c r="BVR1343" s="109"/>
      <c r="BVS1343" s="109"/>
      <c r="BVT1343" s="109"/>
      <c r="BVU1343" s="109"/>
      <c r="BVV1343" s="109"/>
      <c r="BVW1343" s="109"/>
      <c r="BVX1343" s="109"/>
      <c r="BVY1343" s="109"/>
      <c r="BVZ1343" s="109"/>
      <c r="BWA1343" s="109"/>
      <c r="BWB1343" s="109"/>
      <c r="BWC1343" s="109"/>
      <c r="BWD1343" s="109"/>
      <c r="BWE1343" s="109"/>
      <c r="BWF1343" s="109"/>
      <c r="BWG1343" s="109"/>
      <c r="BWH1343" s="109"/>
      <c r="BWI1343" s="109"/>
      <c r="BWJ1343" s="109"/>
      <c r="BWK1343" s="109"/>
      <c r="BWL1343" s="109"/>
      <c r="BWM1343" s="109"/>
      <c r="BWN1343" s="109"/>
      <c r="BWO1343" s="109"/>
      <c r="BWP1343" s="109"/>
      <c r="BWQ1343" s="109"/>
      <c r="BWR1343" s="109"/>
      <c r="BWS1343" s="109"/>
      <c r="BWT1343" s="109"/>
      <c r="BWU1343" s="109"/>
      <c r="BWV1343" s="109"/>
      <c r="BWW1343" s="109"/>
      <c r="BWX1343" s="109"/>
      <c r="BWY1343" s="109"/>
      <c r="BWZ1343" s="109"/>
      <c r="BXA1343" s="109"/>
      <c r="BXB1343" s="109"/>
      <c r="BXC1343" s="109"/>
      <c r="BXD1343" s="109"/>
      <c r="BXE1343" s="109"/>
      <c r="BXF1343" s="109"/>
      <c r="BXG1343" s="109"/>
      <c r="BXH1343" s="109"/>
      <c r="BXI1343" s="109"/>
      <c r="BXJ1343" s="109"/>
      <c r="BXK1343" s="109"/>
      <c r="BXL1343" s="109"/>
      <c r="BXM1343" s="109"/>
      <c r="BXN1343" s="109"/>
      <c r="BXO1343" s="109"/>
      <c r="BXP1343" s="109"/>
      <c r="BXQ1343" s="109"/>
      <c r="BXR1343" s="109"/>
      <c r="BXS1343" s="109"/>
      <c r="BXT1343" s="109"/>
      <c r="BXU1343" s="109"/>
      <c r="BXV1343" s="109"/>
      <c r="BXW1343" s="109"/>
      <c r="BXX1343" s="109"/>
      <c r="BXY1343" s="109"/>
      <c r="BXZ1343" s="109"/>
      <c r="BYA1343" s="109"/>
      <c r="BYB1343" s="109"/>
      <c r="BYC1343" s="109"/>
      <c r="BYD1343" s="109"/>
      <c r="BYE1343" s="109"/>
      <c r="BYF1343" s="109"/>
      <c r="BYG1343" s="109"/>
      <c r="BYH1343" s="109"/>
      <c r="BYI1343" s="109"/>
      <c r="BYJ1343" s="109"/>
      <c r="BYK1343" s="109"/>
      <c r="BYL1343" s="109"/>
      <c r="BYM1343" s="109"/>
      <c r="BYN1343" s="109"/>
      <c r="BYO1343" s="109"/>
      <c r="BYP1343" s="109"/>
      <c r="BYQ1343" s="109"/>
      <c r="BYR1343" s="109"/>
      <c r="BYS1343" s="109"/>
      <c r="BYT1343" s="109"/>
      <c r="BYU1343" s="109"/>
      <c r="BYV1343" s="109"/>
      <c r="BYW1343" s="109"/>
      <c r="BYX1343" s="109"/>
      <c r="BYY1343" s="109"/>
      <c r="BYZ1343" s="109"/>
      <c r="BZA1343" s="109"/>
      <c r="BZB1343" s="109"/>
      <c r="BZC1343" s="109"/>
      <c r="BZD1343" s="109"/>
      <c r="BZE1343" s="109"/>
      <c r="BZF1343" s="109"/>
      <c r="BZG1343" s="109"/>
      <c r="BZH1343" s="109"/>
      <c r="BZI1343" s="109"/>
      <c r="BZJ1343" s="109"/>
      <c r="BZK1343" s="109"/>
      <c r="BZL1343" s="109"/>
      <c r="BZM1343" s="109"/>
      <c r="BZN1343" s="109"/>
      <c r="BZO1343" s="109"/>
      <c r="BZP1343" s="109"/>
      <c r="BZQ1343" s="109"/>
      <c r="BZR1343" s="109"/>
      <c r="BZS1343" s="109"/>
      <c r="BZT1343" s="109"/>
      <c r="BZU1343" s="109"/>
      <c r="BZV1343" s="109"/>
      <c r="BZW1343" s="109"/>
      <c r="BZX1343" s="109"/>
      <c r="BZY1343" s="109"/>
      <c r="BZZ1343" s="109"/>
      <c r="CAA1343" s="109"/>
      <c r="CAB1343" s="109"/>
      <c r="CAC1343" s="109"/>
      <c r="CAD1343" s="109"/>
      <c r="CAE1343" s="109"/>
      <c r="CAF1343" s="109"/>
      <c r="CAG1343" s="109"/>
      <c r="CAH1343" s="109"/>
      <c r="CAI1343" s="109"/>
      <c r="CAJ1343" s="109"/>
      <c r="CAK1343" s="109"/>
      <c r="CAL1343" s="109"/>
      <c r="CAM1343" s="109"/>
      <c r="CAN1343" s="109"/>
      <c r="CAO1343" s="109"/>
      <c r="CAP1343" s="109"/>
      <c r="CAQ1343" s="109"/>
      <c r="CAR1343" s="109"/>
      <c r="CAS1343" s="109"/>
      <c r="CAT1343" s="109"/>
      <c r="CAU1343" s="109"/>
      <c r="CAV1343" s="109"/>
      <c r="CAW1343" s="109"/>
      <c r="CAX1343" s="109"/>
      <c r="CAY1343" s="109"/>
      <c r="CAZ1343" s="109"/>
      <c r="CBA1343" s="109"/>
      <c r="CBB1343" s="109"/>
      <c r="CBC1343" s="109"/>
      <c r="CBD1343" s="109"/>
      <c r="CBE1343" s="109"/>
      <c r="CBF1343" s="109"/>
      <c r="CBG1343" s="109"/>
      <c r="CBH1343" s="109"/>
      <c r="CBI1343" s="109"/>
      <c r="CBJ1343" s="109"/>
      <c r="CBK1343" s="109"/>
      <c r="CBL1343" s="109"/>
      <c r="CBM1343" s="109"/>
      <c r="CBN1343" s="109"/>
      <c r="CBO1343" s="109"/>
      <c r="CBP1343" s="109"/>
      <c r="CBQ1343" s="109"/>
      <c r="CBR1343" s="109"/>
      <c r="CBS1343" s="109"/>
      <c r="CBT1343" s="109"/>
      <c r="CBU1343" s="109"/>
      <c r="CBV1343" s="109"/>
      <c r="CBW1343" s="109"/>
      <c r="CBX1343" s="109"/>
      <c r="CBY1343" s="109"/>
      <c r="CBZ1343" s="109"/>
      <c r="CCA1343" s="109"/>
      <c r="CCB1343" s="109"/>
      <c r="CCC1343" s="109"/>
      <c r="CCD1343" s="109"/>
      <c r="CCE1343" s="109"/>
      <c r="CCF1343" s="109"/>
      <c r="CCG1343" s="109"/>
      <c r="CCH1343" s="109"/>
      <c r="CCI1343" s="109"/>
      <c r="CCJ1343" s="109"/>
      <c r="CCK1343" s="109"/>
      <c r="CCL1343" s="109"/>
      <c r="CCM1343" s="109"/>
      <c r="CCN1343" s="109"/>
      <c r="CCO1343" s="109"/>
      <c r="CCP1343" s="109"/>
      <c r="CCQ1343" s="109"/>
      <c r="CCR1343" s="109"/>
      <c r="CCS1343" s="109"/>
      <c r="CCT1343" s="109"/>
      <c r="CCU1343" s="109"/>
      <c r="CCV1343" s="109"/>
      <c r="CCW1343" s="109"/>
      <c r="CCX1343" s="109"/>
      <c r="CCY1343" s="109"/>
      <c r="CCZ1343" s="109"/>
      <c r="CDA1343" s="109"/>
      <c r="CDB1343" s="109"/>
      <c r="CDC1343" s="109"/>
      <c r="CDD1343" s="109"/>
      <c r="CDE1343" s="109"/>
      <c r="CDF1343" s="109"/>
      <c r="CDG1343" s="109"/>
      <c r="CDH1343" s="109"/>
      <c r="CDI1343" s="109"/>
      <c r="CDJ1343" s="109"/>
      <c r="CDK1343" s="109"/>
      <c r="CDL1343" s="109"/>
      <c r="CDM1343" s="109"/>
      <c r="CDN1343" s="109"/>
      <c r="CDO1343" s="109"/>
      <c r="CDP1343" s="109"/>
      <c r="CDQ1343" s="109"/>
      <c r="CDR1343" s="109"/>
      <c r="CDS1343" s="109"/>
      <c r="CDT1343" s="109"/>
      <c r="CDU1343" s="109"/>
      <c r="CDV1343" s="109"/>
      <c r="CDW1343" s="109"/>
      <c r="CDX1343" s="109"/>
      <c r="CDY1343" s="109"/>
      <c r="CDZ1343" s="109"/>
      <c r="CEA1343" s="109"/>
      <c r="CEB1343" s="109"/>
      <c r="CEC1343" s="109"/>
      <c r="CED1343" s="109"/>
      <c r="CEE1343" s="109"/>
      <c r="CEF1343" s="109"/>
      <c r="CEG1343" s="109"/>
      <c r="CEH1343" s="109"/>
      <c r="CEI1343" s="109"/>
      <c r="CEJ1343" s="109"/>
      <c r="CEK1343" s="109"/>
      <c r="CEL1343" s="109"/>
      <c r="CEM1343" s="109"/>
      <c r="CEN1343" s="109"/>
      <c r="CEO1343" s="109"/>
      <c r="CEP1343" s="109"/>
      <c r="CEQ1343" s="109"/>
      <c r="CER1343" s="109"/>
      <c r="CES1343" s="109"/>
      <c r="CET1343" s="109"/>
      <c r="CEU1343" s="109"/>
      <c r="CEV1343" s="109"/>
      <c r="CEW1343" s="109"/>
      <c r="CEX1343" s="109"/>
      <c r="CEY1343" s="109"/>
      <c r="CEZ1343" s="109"/>
      <c r="CFA1343" s="109"/>
      <c r="CFB1343" s="109"/>
      <c r="CFC1343" s="109"/>
      <c r="CFD1343" s="109"/>
      <c r="CFE1343" s="109"/>
      <c r="CFF1343" s="109"/>
      <c r="CFG1343" s="109"/>
      <c r="CFH1343" s="109"/>
      <c r="CFI1343" s="109"/>
      <c r="CFJ1343" s="109"/>
      <c r="CFK1343" s="109"/>
      <c r="CFL1343" s="109"/>
      <c r="CFM1343" s="109"/>
      <c r="CFN1343" s="109"/>
      <c r="CFO1343" s="109"/>
      <c r="CFP1343" s="109"/>
      <c r="CFQ1343" s="109"/>
      <c r="CFR1343" s="109"/>
      <c r="CFS1343" s="109"/>
      <c r="CFT1343" s="109"/>
      <c r="CFU1343" s="109"/>
      <c r="CFV1343" s="109"/>
      <c r="CFW1343" s="109"/>
      <c r="CFX1343" s="109"/>
      <c r="CFY1343" s="109"/>
      <c r="CFZ1343" s="109"/>
      <c r="CGA1343" s="109"/>
      <c r="CGB1343" s="109"/>
      <c r="CGC1343" s="109"/>
      <c r="CGD1343" s="109"/>
      <c r="CGE1343" s="109"/>
      <c r="CGF1343" s="109"/>
      <c r="CGG1343" s="109"/>
      <c r="CGH1343" s="109"/>
      <c r="CGI1343" s="109"/>
      <c r="CGJ1343" s="109"/>
      <c r="CGK1343" s="109"/>
      <c r="CGL1343" s="109"/>
      <c r="CGM1343" s="109"/>
      <c r="CGN1343" s="109"/>
      <c r="CGO1343" s="109"/>
      <c r="CGP1343" s="109"/>
      <c r="CGQ1343" s="109"/>
      <c r="CGR1343" s="109"/>
      <c r="CGS1343" s="109"/>
      <c r="CGT1343" s="109"/>
      <c r="CGU1343" s="109"/>
      <c r="CGV1343" s="109"/>
      <c r="CGW1343" s="109"/>
      <c r="CGX1343" s="109"/>
      <c r="CGY1343" s="109"/>
      <c r="CGZ1343" s="109"/>
      <c r="CHA1343" s="109"/>
      <c r="CHB1343" s="109"/>
      <c r="CHC1343" s="109"/>
      <c r="CHD1343" s="109"/>
      <c r="CHE1343" s="109"/>
      <c r="CHF1343" s="109"/>
      <c r="CHG1343" s="109"/>
      <c r="CHH1343" s="109"/>
      <c r="CHI1343" s="109"/>
      <c r="CHJ1343" s="109"/>
      <c r="CHK1343" s="109"/>
      <c r="CHL1343" s="109"/>
      <c r="CHM1343" s="109"/>
      <c r="CHN1343" s="109"/>
      <c r="CHO1343" s="109"/>
      <c r="CHP1343" s="109"/>
      <c r="CHQ1343" s="109"/>
      <c r="CHR1343" s="109"/>
      <c r="CHS1343" s="109"/>
      <c r="CHT1343" s="109"/>
      <c r="CHU1343" s="109"/>
      <c r="CHV1343" s="109"/>
      <c r="CHW1343" s="109"/>
      <c r="CHX1343" s="109"/>
      <c r="CHY1343" s="109"/>
      <c r="CHZ1343" s="109"/>
      <c r="CIA1343" s="109"/>
      <c r="CIB1343" s="109"/>
      <c r="CIC1343" s="109"/>
      <c r="CID1343" s="109"/>
      <c r="CIE1343" s="109"/>
      <c r="CIF1343" s="109"/>
      <c r="CIG1343" s="109"/>
      <c r="CIH1343" s="109"/>
      <c r="CII1343" s="109"/>
      <c r="CIJ1343" s="109"/>
      <c r="CIK1343" s="109"/>
      <c r="CIL1343" s="109"/>
      <c r="CIM1343" s="109"/>
      <c r="CIN1343" s="109"/>
      <c r="CIO1343" s="109"/>
      <c r="CIP1343" s="109"/>
      <c r="CIQ1343" s="109"/>
      <c r="CIR1343" s="109"/>
      <c r="CIS1343" s="109"/>
      <c r="CIT1343" s="109"/>
      <c r="CIU1343" s="109"/>
      <c r="CIV1343" s="109"/>
      <c r="CIW1343" s="109"/>
      <c r="CIX1343" s="109"/>
      <c r="CIY1343" s="109"/>
      <c r="CIZ1343" s="109"/>
      <c r="CJA1343" s="109"/>
      <c r="CJB1343" s="109"/>
      <c r="CJC1343" s="109"/>
      <c r="CJD1343" s="109"/>
      <c r="CJE1343" s="109"/>
      <c r="CJF1343" s="109"/>
      <c r="CJG1343" s="109"/>
      <c r="CJH1343" s="109"/>
      <c r="CJI1343" s="109"/>
      <c r="CJJ1343" s="109"/>
      <c r="CJK1343" s="109"/>
      <c r="CJL1343" s="109"/>
      <c r="CJM1343" s="109"/>
      <c r="CJN1343" s="109"/>
      <c r="CJO1343" s="109"/>
      <c r="CJP1343" s="109"/>
      <c r="CJQ1343" s="109"/>
      <c r="CJR1343" s="109"/>
      <c r="CJS1343" s="109"/>
      <c r="CJT1343" s="109"/>
      <c r="CJU1343" s="109"/>
      <c r="CJV1343" s="109"/>
      <c r="CJW1343" s="109"/>
      <c r="CJX1343" s="109"/>
      <c r="CJY1343" s="109"/>
      <c r="CJZ1343" s="109"/>
      <c r="CKA1343" s="109"/>
      <c r="CKB1343" s="109"/>
      <c r="CKC1343" s="109"/>
      <c r="CKD1343" s="109"/>
      <c r="CKE1343" s="109"/>
      <c r="CKF1343" s="109"/>
      <c r="CKG1343" s="109"/>
      <c r="CKH1343" s="109"/>
      <c r="CKI1343" s="109"/>
      <c r="CKJ1343" s="109"/>
      <c r="CKK1343" s="109"/>
      <c r="CKL1343" s="109"/>
      <c r="CKM1343" s="109"/>
      <c r="CKN1343" s="109"/>
      <c r="CKO1343" s="109"/>
      <c r="CKP1343" s="109"/>
      <c r="CKQ1343" s="109"/>
      <c r="CKR1343" s="109"/>
      <c r="CKS1343" s="109"/>
      <c r="CKT1343" s="109"/>
      <c r="CKU1343" s="109"/>
      <c r="CKV1343" s="109"/>
      <c r="CKW1343" s="109"/>
      <c r="CKX1343" s="109"/>
      <c r="CKY1343" s="109"/>
      <c r="CKZ1343" s="109"/>
      <c r="CLA1343" s="109"/>
      <c r="CLB1343" s="109"/>
      <c r="CLC1343" s="109"/>
      <c r="CLD1343" s="109"/>
      <c r="CLE1343" s="109"/>
      <c r="CLF1343" s="109"/>
      <c r="CLG1343" s="109"/>
      <c r="CLH1343" s="109"/>
      <c r="CLI1343" s="109"/>
      <c r="CLJ1343" s="109"/>
      <c r="CLK1343" s="109"/>
      <c r="CLL1343" s="109"/>
      <c r="CLM1343" s="109"/>
      <c r="CLN1343" s="109"/>
      <c r="CLO1343" s="109"/>
      <c r="CLP1343" s="109"/>
      <c r="CLQ1343" s="109"/>
      <c r="CLR1343" s="109"/>
      <c r="CLS1343" s="109"/>
      <c r="CLT1343" s="109"/>
      <c r="CLU1343" s="109"/>
      <c r="CLV1343" s="109"/>
      <c r="CLW1343" s="109"/>
      <c r="CLX1343" s="109"/>
      <c r="CLY1343" s="109"/>
      <c r="CLZ1343" s="109"/>
      <c r="CMA1343" s="109"/>
      <c r="CMB1343" s="109"/>
      <c r="CMC1343" s="109"/>
      <c r="CMD1343" s="109"/>
      <c r="CME1343" s="109"/>
      <c r="CMF1343" s="109"/>
      <c r="CMG1343" s="109"/>
      <c r="CMH1343" s="109"/>
      <c r="CMI1343" s="109"/>
      <c r="CMJ1343" s="109"/>
      <c r="CMK1343" s="109"/>
      <c r="CML1343" s="109"/>
      <c r="CMM1343" s="109"/>
      <c r="CMN1343" s="109"/>
      <c r="CMO1343" s="109"/>
      <c r="CMP1343" s="109"/>
      <c r="CMQ1343" s="109"/>
      <c r="CMR1343" s="109"/>
      <c r="CMS1343" s="109"/>
      <c r="CMT1343" s="109"/>
      <c r="CMU1343" s="109"/>
      <c r="CMV1343" s="109"/>
      <c r="CMW1343" s="109"/>
      <c r="CMX1343" s="109"/>
      <c r="CMY1343" s="109"/>
      <c r="CMZ1343" s="109"/>
      <c r="CNA1343" s="109"/>
      <c r="CNB1343" s="109"/>
      <c r="CNC1343" s="109"/>
      <c r="CND1343" s="109"/>
      <c r="CNE1343" s="109"/>
      <c r="CNF1343" s="109"/>
      <c r="CNG1343" s="109"/>
      <c r="CNH1343" s="109"/>
      <c r="CNI1343" s="109"/>
      <c r="CNJ1343" s="109"/>
      <c r="CNK1343" s="109"/>
      <c r="CNL1343" s="109"/>
      <c r="CNM1343" s="109"/>
      <c r="CNN1343" s="109"/>
      <c r="CNO1343" s="109"/>
      <c r="CNP1343" s="109"/>
      <c r="CNQ1343" s="109"/>
      <c r="CNR1343" s="109"/>
      <c r="CNS1343" s="109"/>
      <c r="CNT1343" s="109"/>
      <c r="CNU1343" s="109"/>
      <c r="CNV1343" s="109"/>
      <c r="CNW1343" s="109"/>
      <c r="CNX1343" s="109"/>
      <c r="CNY1343" s="109"/>
      <c r="CNZ1343" s="109"/>
      <c r="COA1343" s="109"/>
      <c r="COB1343" s="109"/>
      <c r="COC1343" s="109"/>
      <c r="COD1343" s="109"/>
      <c r="COE1343" s="109"/>
      <c r="COF1343" s="109"/>
      <c r="COG1343" s="109"/>
      <c r="COH1343" s="109"/>
      <c r="COI1343" s="109"/>
      <c r="COJ1343" s="109"/>
      <c r="COK1343" s="109"/>
      <c r="COL1343" s="109"/>
      <c r="COM1343" s="109"/>
      <c r="CON1343" s="109"/>
      <c r="COO1343" s="109"/>
      <c r="COP1343" s="109"/>
      <c r="COQ1343" s="109"/>
      <c r="COR1343" s="109"/>
      <c r="COS1343" s="109"/>
      <c r="COT1343" s="109"/>
      <c r="COU1343" s="109"/>
      <c r="COV1343" s="109"/>
      <c r="COW1343" s="109"/>
      <c r="COX1343" s="109"/>
      <c r="COY1343" s="109"/>
      <c r="COZ1343" s="109"/>
      <c r="CPA1343" s="109"/>
      <c r="CPB1343" s="109"/>
      <c r="CPC1343" s="109"/>
      <c r="CPD1343" s="109"/>
      <c r="CPE1343" s="109"/>
      <c r="CPF1343" s="109"/>
      <c r="CPG1343" s="109"/>
      <c r="CPH1343" s="109"/>
      <c r="CPI1343" s="109"/>
      <c r="CPJ1343" s="109"/>
      <c r="CPK1343" s="109"/>
      <c r="CPL1343" s="109"/>
      <c r="CPM1343" s="109"/>
      <c r="CPN1343" s="109"/>
      <c r="CPO1343" s="109"/>
      <c r="CPP1343" s="109"/>
      <c r="CPQ1343" s="109"/>
      <c r="CPR1343" s="109"/>
      <c r="CPS1343" s="109"/>
      <c r="CPT1343" s="109"/>
      <c r="CPU1343" s="109"/>
      <c r="CPV1343" s="109"/>
      <c r="CPW1343" s="109"/>
      <c r="CPX1343" s="109"/>
      <c r="CPY1343" s="109"/>
      <c r="CPZ1343" s="109"/>
      <c r="CQA1343" s="109"/>
      <c r="CQB1343" s="109"/>
      <c r="CQC1343" s="109"/>
      <c r="CQD1343" s="109"/>
      <c r="CQE1343" s="109"/>
      <c r="CQF1343" s="109"/>
      <c r="CQG1343" s="109"/>
      <c r="CQH1343" s="109"/>
      <c r="CQI1343" s="109"/>
      <c r="CQJ1343" s="109"/>
      <c r="CQK1343" s="109"/>
      <c r="CQL1343" s="109"/>
      <c r="CQM1343" s="109"/>
      <c r="CQN1343" s="109"/>
      <c r="CQO1343" s="109"/>
      <c r="CQP1343" s="109"/>
      <c r="CQQ1343" s="109"/>
      <c r="CQR1343" s="109"/>
      <c r="CQS1343" s="109"/>
      <c r="CQT1343" s="109"/>
      <c r="CQU1343" s="109"/>
      <c r="CQV1343" s="109"/>
      <c r="CQW1343" s="109"/>
      <c r="CQX1343" s="109"/>
      <c r="CQY1343" s="109"/>
      <c r="CQZ1343" s="109"/>
      <c r="CRA1343" s="109"/>
      <c r="CRB1343" s="109"/>
      <c r="CRC1343" s="109"/>
      <c r="CRD1343" s="109"/>
      <c r="CRE1343" s="109"/>
      <c r="CRF1343" s="109"/>
      <c r="CRG1343" s="109"/>
      <c r="CRH1343" s="109"/>
      <c r="CRI1343" s="109"/>
      <c r="CRJ1343" s="109"/>
      <c r="CRK1343" s="109"/>
      <c r="CRL1343" s="109"/>
      <c r="CRM1343" s="109"/>
      <c r="CRN1343" s="109"/>
      <c r="CRO1343" s="109"/>
      <c r="CRP1343" s="109"/>
      <c r="CRQ1343" s="109"/>
      <c r="CRR1343" s="109"/>
      <c r="CRS1343" s="109"/>
      <c r="CRT1343" s="109"/>
      <c r="CRU1343" s="109"/>
      <c r="CRV1343" s="109"/>
      <c r="CRW1343" s="109"/>
      <c r="CRX1343" s="109"/>
      <c r="CRY1343" s="109"/>
      <c r="CRZ1343" s="109"/>
      <c r="CSA1343" s="109"/>
      <c r="CSB1343" s="109"/>
      <c r="CSC1343" s="109"/>
      <c r="CSD1343" s="109"/>
      <c r="CSE1343" s="109"/>
      <c r="CSF1343" s="109"/>
      <c r="CSG1343" s="109"/>
      <c r="CSH1343" s="109"/>
      <c r="CSI1343" s="109"/>
      <c r="CSJ1343" s="109"/>
      <c r="CSK1343" s="109"/>
      <c r="CSL1343" s="109"/>
      <c r="CSM1343" s="109"/>
      <c r="CSN1343" s="109"/>
      <c r="CSO1343" s="109"/>
      <c r="CSP1343" s="109"/>
      <c r="CSQ1343" s="109"/>
      <c r="CSR1343" s="109"/>
      <c r="CSS1343" s="109"/>
      <c r="CST1343" s="109"/>
      <c r="CSU1343" s="109"/>
      <c r="CSV1343" s="109"/>
      <c r="CSW1343" s="109"/>
      <c r="CSX1343" s="109"/>
      <c r="CSY1343" s="109"/>
      <c r="CSZ1343" s="109"/>
      <c r="CTA1343" s="109"/>
      <c r="CTB1343" s="109"/>
      <c r="CTC1343" s="109"/>
      <c r="CTD1343" s="109"/>
      <c r="CTE1343" s="109"/>
      <c r="CTF1343" s="109"/>
      <c r="CTG1343" s="109"/>
      <c r="CTH1343" s="109"/>
      <c r="CTI1343" s="109"/>
      <c r="CTJ1343" s="109"/>
      <c r="CTK1343" s="109"/>
      <c r="CTL1343" s="109"/>
      <c r="CTM1343" s="109"/>
      <c r="CTN1343" s="109"/>
      <c r="CTO1343" s="109"/>
      <c r="CTP1343" s="109"/>
      <c r="CTQ1343" s="109"/>
      <c r="CTR1343" s="109"/>
      <c r="CTS1343" s="109"/>
      <c r="CTT1343" s="109"/>
      <c r="CTU1343" s="109"/>
      <c r="CTV1343" s="109"/>
      <c r="CTW1343" s="109"/>
      <c r="CTX1343" s="109"/>
      <c r="CTY1343" s="109"/>
      <c r="CTZ1343" s="109"/>
      <c r="CUA1343" s="109"/>
      <c r="CUB1343" s="109"/>
      <c r="CUC1343" s="109"/>
      <c r="CUD1343" s="109"/>
      <c r="CUE1343" s="109"/>
      <c r="CUF1343" s="109"/>
      <c r="CUG1343" s="109"/>
      <c r="CUH1343" s="109"/>
      <c r="CUI1343" s="109"/>
      <c r="CUJ1343" s="109"/>
      <c r="CUK1343" s="109"/>
      <c r="CUL1343" s="109"/>
      <c r="CUM1343" s="109"/>
      <c r="CUN1343" s="109"/>
      <c r="CUO1343" s="109"/>
      <c r="CUP1343" s="109"/>
      <c r="CUQ1343" s="109"/>
      <c r="CUR1343" s="109"/>
      <c r="CUS1343" s="109"/>
      <c r="CUT1343" s="109"/>
      <c r="CUU1343" s="109"/>
      <c r="CUV1343" s="109"/>
      <c r="CUW1343" s="109"/>
      <c r="CUX1343" s="109"/>
      <c r="CUY1343" s="109"/>
      <c r="CUZ1343" s="109"/>
      <c r="CVA1343" s="109"/>
      <c r="CVB1343" s="109"/>
      <c r="CVC1343" s="109"/>
      <c r="CVD1343" s="109"/>
      <c r="CVE1343" s="109"/>
      <c r="CVF1343" s="109"/>
      <c r="CVG1343" s="109"/>
      <c r="CVH1343" s="109"/>
      <c r="CVI1343" s="109"/>
      <c r="CVJ1343" s="109"/>
      <c r="CVK1343" s="109"/>
      <c r="CVL1343" s="109"/>
      <c r="CVM1343" s="109"/>
      <c r="CVN1343" s="109"/>
      <c r="CVO1343" s="109"/>
      <c r="CVP1343" s="109"/>
      <c r="CVQ1343" s="109"/>
      <c r="CVR1343" s="109"/>
      <c r="CVS1343" s="109"/>
      <c r="CVT1343" s="109"/>
      <c r="CVU1343" s="109"/>
      <c r="CVV1343" s="109"/>
      <c r="CVW1343" s="109"/>
      <c r="CVX1343" s="109"/>
      <c r="CVY1343" s="109"/>
      <c r="CVZ1343" s="109"/>
      <c r="CWA1343" s="109"/>
      <c r="CWB1343" s="109"/>
      <c r="CWC1343" s="109"/>
      <c r="CWD1343" s="109"/>
      <c r="CWE1343" s="109"/>
      <c r="CWF1343" s="109"/>
      <c r="CWG1343" s="109"/>
      <c r="CWH1343" s="109"/>
      <c r="CWI1343" s="109"/>
      <c r="CWJ1343" s="109"/>
      <c r="CWK1343" s="109"/>
      <c r="CWL1343" s="109"/>
      <c r="CWM1343" s="109"/>
      <c r="CWN1343" s="109"/>
      <c r="CWO1343" s="109"/>
      <c r="CWP1343" s="109"/>
      <c r="CWQ1343" s="109"/>
      <c r="CWR1343" s="109"/>
      <c r="CWS1343" s="109"/>
      <c r="CWT1343" s="109"/>
      <c r="CWU1343" s="109"/>
      <c r="CWV1343" s="109"/>
      <c r="CWW1343" s="109"/>
      <c r="CWX1343" s="109"/>
      <c r="CWY1343" s="109"/>
      <c r="CWZ1343" s="109"/>
      <c r="CXA1343" s="109"/>
      <c r="CXB1343" s="109"/>
      <c r="CXC1343" s="109"/>
      <c r="CXD1343" s="109"/>
      <c r="CXE1343" s="109"/>
      <c r="CXF1343" s="109"/>
      <c r="CXG1343" s="109"/>
      <c r="CXH1343" s="109"/>
      <c r="CXI1343" s="109"/>
      <c r="CXJ1343" s="109"/>
      <c r="CXK1343" s="109"/>
      <c r="CXL1343" s="109"/>
      <c r="CXM1343" s="109"/>
      <c r="CXN1343" s="109"/>
      <c r="CXO1343" s="109"/>
      <c r="CXP1343" s="109"/>
      <c r="CXQ1343" s="109"/>
      <c r="CXR1343" s="109"/>
      <c r="CXS1343" s="109"/>
      <c r="CXT1343" s="109"/>
      <c r="CXU1343" s="109"/>
      <c r="CXV1343" s="109"/>
      <c r="CXW1343" s="109"/>
      <c r="CXX1343" s="109"/>
      <c r="CXY1343" s="109"/>
      <c r="CXZ1343" s="109"/>
      <c r="CYA1343" s="109"/>
      <c r="CYB1343" s="109"/>
      <c r="CYC1343" s="109"/>
      <c r="CYD1343" s="109"/>
      <c r="CYE1343" s="109"/>
      <c r="CYF1343" s="109"/>
      <c r="CYG1343" s="109"/>
      <c r="CYH1343" s="109"/>
      <c r="CYI1343" s="109"/>
      <c r="CYJ1343" s="109"/>
      <c r="CYK1343" s="109"/>
      <c r="CYL1343" s="109"/>
      <c r="CYM1343" s="109"/>
      <c r="CYN1343" s="109"/>
      <c r="CYO1343" s="109"/>
      <c r="CYP1343" s="109"/>
      <c r="CYQ1343" s="109"/>
      <c r="CYR1343" s="109"/>
      <c r="CYS1343" s="109"/>
      <c r="CYT1343" s="109"/>
      <c r="CYU1343" s="109"/>
      <c r="CYV1343" s="109"/>
      <c r="CYW1343" s="109"/>
      <c r="CYX1343" s="109"/>
      <c r="CYY1343" s="109"/>
      <c r="CYZ1343" s="109"/>
      <c r="CZA1343" s="109"/>
      <c r="CZB1343" s="109"/>
      <c r="CZC1343" s="109"/>
      <c r="CZD1343" s="109"/>
      <c r="CZE1343" s="109"/>
      <c r="CZF1343" s="109"/>
      <c r="CZG1343" s="109"/>
      <c r="CZH1343" s="109"/>
      <c r="CZI1343" s="109"/>
      <c r="CZJ1343" s="109"/>
      <c r="CZK1343" s="109"/>
      <c r="CZL1343" s="109"/>
      <c r="CZM1343" s="109"/>
      <c r="CZN1343" s="109"/>
      <c r="CZO1343" s="109"/>
      <c r="CZP1343" s="109"/>
      <c r="CZQ1343" s="109"/>
      <c r="CZR1343" s="109"/>
      <c r="CZS1343" s="109"/>
      <c r="CZT1343" s="109"/>
      <c r="CZU1343" s="109"/>
      <c r="CZV1343" s="109"/>
      <c r="CZW1343" s="109"/>
      <c r="CZX1343" s="109"/>
      <c r="CZY1343" s="109"/>
      <c r="CZZ1343" s="109"/>
      <c r="DAA1343" s="109"/>
      <c r="DAB1343" s="109"/>
      <c r="DAC1343" s="109"/>
      <c r="DAD1343" s="109"/>
      <c r="DAE1343" s="109"/>
      <c r="DAF1343" s="109"/>
      <c r="DAG1343" s="109"/>
      <c r="DAH1343" s="109"/>
      <c r="DAI1343" s="109"/>
      <c r="DAJ1343" s="109"/>
      <c r="DAK1343" s="109"/>
      <c r="DAL1343" s="109"/>
      <c r="DAM1343" s="109"/>
      <c r="DAN1343" s="109"/>
      <c r="DAO1343" s="109"/>
      <c r="DAP1343" s="109"/>
      <c r="DAQ1343" s="109"/>
      <c r="DAR1343" s="109"/>
      <c r="DAS1343" s="109"/>
      <c r="DAT1343" s="109"/>
      <c r="DAU1343" s="109"/>
      <c r="DAV1343" s="109"/>
      <c r="DAW1343" s="109"/>
      <c r="DAX1343" s="109"/>
      <c r="DAY1343" s="109"/>
      <c r="DAZ1343" s="109"/>
      <c r="DBA1343" s="109"/>
      <c r="DBB1343" s="109"/>
      <c r="DBC1343" s="109"/>
      <c r="DBD1343" s="109"/>
      <c r="DBE1343" s="109"/>
      <c r="DBF1343" s="109"/>
      <c r="DBG1343" s="109"/>
      <c r="DBH1343" s="109"/>
      <c r="DBI1343" s="109"/>
      <c r="DBJ1343" s="109"/>
      <c r="DBK1343" s="109"/>
      <c r="DBL1343" s="109"/>
      <c r="DBM1343" s="109"/>
      <c r="DBN1343" s="109"/>
      <c r="DBO1343" s="109"/>
      <c r="DBP1343" s="109"/>
      <c r="DBQ1343" s="109"/>
      <c r="DBR1343" s="109"/>
      <c r="DBS1343" s="109"/>
      <c r="DBT1343" s="109"/>
      <c r="DBU1343" s="109"/>
      <c r="DBV1343" s="109"/>
      <c r="DBW1343" s="109"/>
      <c r="DBX1343" s="109"/>
      <c r="DBY1343" s="109"/>
      <c r="DBZ1343" s="109"/>
      <c r="DCA1343" s="109"/>
      <c r="DCB1343" s="109"/>
      <c r="DCC1343" s="109"/>
      <c r="DCD1343" s="109"/>
      <c r="DCE1343" s="109"/>
      <c r="DCF1343" s="109"/>
      <c r="DCG1343" s="109"/>
      <c r="DCH1343" s="109"/>
      <c r="DCI1343" s="109"/>
      <c r="DCJ1343" s="109"/>
      <c r="DCK1343" s="109"/>
      <c r="DCL1343" s="109"/>
      <c r="DCM1343" s="109"/>
      <c r="DCN1343" s="109"/>
      <c r="DCO1343" s="109"/>
      <c r="DCP1343" s="109"/>
      <c r="DCQ1343" s="109"/>
      <c r="DCR1343" s="109"/>
      <c r="DCS1343" s="109"/>
      <c r="DCT1343" s="109"/>
      <c r="DCU1343" s="109"/>
      <c r="DCV1343" s="109"/>
      <c r="DCW1343" s="109"/>
      <c r="DCX1343" s="109"/>
      <c r="DCY1343" s="109"/>
      <c r="DCZ1343" s="109"/>
      <c r="DDA1343" s="109"/>
      <c r="DDB1343" s="109"/>
      <c r="DDC1343" s="109"/>
      <c r="DDD1343" s="109"/>
      <c r="DDE1343" s="109"/>
      <c r="DDF1343" s="109"/>
      <c r="DDG1343" s="109"/>
      <c r="DDH1343" s="109"/>
      <c r="DDI1343" s="109"/>
      <c r="DDJ1343" s="109"/>
      <c r="DDK1343" s="109"/>
      <c r="DDL1343" s="109"/>
      <c r="DDM1343" s="109"/>
      <c r="DDN1343" s="109"/>
      <c r="DDO1343" s="109"/>
      <c r="DDP1343" s="109"/>
      <c r="DDQ1343" s="109"/>
      <c r="DDR1343" s="109"/>
      <c r="DDS1343" s="109"/>
      <c r="DDT1343" s="109"/>
      <c r="DDU1343" s="109"/>
      <c r="DDV1343" s="109"/>
      <c r="DDW1343" s="109"/>
      <c r="DDX1343" s="109"/>
      <c r="DDY1343" s="109"/>
      <c r="DDZ1343" s="109"/>
      <c r="DEA1343" s="109"/>
      <c r="DEB1343" s="109"/>
      <c r="DEC1343" s="109"/>
      <c r="DED1343" s="109"/>
      <c r="DEE1343" s="109"/>
      <c r="DEF1343" s="109"/>
      <c r="DEG1343" s="109"/>
      <c r="DEH1343" s="109"/>
      <c r="DEI1343" s="109"/>
      <c r="DEJ1343" s="109"/>
      <c r="DEK1343" s="109"/>
      <c r="DEL1343" s="109"/>
      <c r="DEM1343" s="109"/>
      <c r="DEN1343" s="109"/>
      <c r="DEO1343" s="109"/>
      <c r="DEP1343" s="109"/>
      <c r="DEQ1343" s="109"/>
      <c r="DER1343" s="109"/>
      <c r="DES1343" s="109"/>
      <c r="DET1343" s="109"/>
      <c r="DEU1343" s="109"/>
      <c r="DEV1343" s="109"/>
      <c r="DEW1343" s="109"/>
      <c r="DEX1343" s="109"/>
      <c r="DEY1343" s="109"/>
      <c r="DEZ1343" s="109"/>
      <c r="DFA1343" s="109"/>
      <c r="DFB1343" s="109"/>
      <c r="DFC1343" s="109"/>
      <c r="DFD1343" s="109"/>
      <c r="DFE1343" s="109"/>
      <c r="DFF1343" s="109"/>
      <c r="DFG1343" s="109"/>
      <c r="DFH1343" s="109"/>
      <c r="DFI1343" s="109"/>
      <c r="DFJ1343" s="109"/>
      <c r="DFK1343" s="109"/>
      <c r="DFL1343" s="109"/>
      <c r="DFM1343" s="109"/>
      <c r="DFN1343" s="109"/>
      <c r="DFO1343" s="109"/>
      <c r="DFP1343" s="109"/>
      <c r="DFQ1343" s="109"/>
      <c r="DFR1343" s="109"/>
      <c r="DFS1343" s="109"/>
      <c r="DFT1343" s="109"/>
      <c r="DFU1343" s="109"/>
      <c r="DFV1343" s="109"/>
      <c r="DFW1343" s="109"/>
      <c r="DFX1343" s="109"/>
      <c r="DFY1343" s="109"/>
      <c r="DFZ1343" s="109"/>
      <c r="DGA1343" s="109"/>
      <c r="DGB1343" s="109"/>
      <c r="DGC1343" s="109"/>
      <c r="DGD1343" s="109"/>
      <c r="DGE1343" s="109"/>
      <c r="DGF1343" s="109"/>
      <c r="DGG1343" s="109"/>
      <c r="DGH1343" s="109"/>
      <c r="DGI1343" s="109"/>
      <c r="DGJ1343" s="109"/>
      <c r="DGK1343" s="109"/>
      <c r="DGL1343" s="109"/>
      <c r="DGM1343" s="109"/>
      <c r="DGN1343" s="109"/>
      <c r="DGO1343" s="109"/>
      <c r="DGP1343" s="109"/>
      <c r="DGQ1343" s="109"/>
      <c r="DGR1343" s="109"/>
      <c r="DGS1343" s="109"/>
      <c r="DGT1343" s="109"/>
      <c r="DGU1343" s="109"/>
      <c r="DGV1343" s="109"/>
      <c r="DGW1343" s="109"/>
      <c r="DGX1343" s="109"/>
      <c r="DGY1343" s="109"/>
      <c r="DGZ1343" s="109"/>
      <c r="DHA1343" s="109"/>
      <c r="DHB1343" s="109"/>
      <c r="DHC1343" s="109"/>
      <c r="DHD1343" s="109"/>
      <c r="DHE1343" s="109"/>
      <c r="DHF1343" s="109"/>
      <c r="DHG1343" s="109"/>
      <c r="DHH1343" s="109"/>
      <c r="DHI1343" s="109"/>
      <c r="DHJ1343" s="109"/>
      <c r="DHK1343" s="109"/>
      <c r="DHL1343" s="109"/>
      <c r="DHM1343" s="109"/>
      <c r="DHN1343" s="109"/>
      <c r="DHO1343" s="109"/>
      <c r="DHP1343" s="109"/>
      <c r="DHQ1343" s="109"/>
      <c r="DHR1343" s="109"/>
      <c r="DHS1343" s="109"/>
      <c r="DHT1343" s="109"/>
      <c r="DHU1343" s="109"/>
      <c r="DHV1343" s="109"/>
      <c r="DHW1343" s="109"/>
      <c r="DHX1343" s="109"/>
      <c r="DHY1343" s="109"/>
      <c r="DHZ1343" s="109"/>
      <c r="DIA1343" s="109"/>
      <c r="DIB1343" s="109"/>
      <c r="DIC1343" s="109"/>
      <c r="DID1343" s="109"/>
      <c r="DIE1343" s="109"/>
      <c r="DIF1343" s="109"/>
      <c r="DIG1343" s="109"/>
      <c r="DIH1343" s="109"/>
      <c r="DII1343" s="109"/>
      <c r="DIJ1343" s="109"/>
      <c r="DIK1343" s="109"/>
      <c r="DIL1343" s="109"/>
      <c r="DIM1343" s="109"/>
      <c r="DIN1343" s="109"/>
      <c r="DIO1343" s="109"/>
      <c r="DIP1343" s="109"/>
      <c r="DIQ1343" s="109"/>
      <c r="DIR1343" s="109"/>
      <c r="DIS1343" s="109"/>
      <c r="DIT1343" s="109"/>
      <c r="DIU1343" s="109"/>
      <c r="DIV1343" s="109"/>
      <c r="DIW1343" s="109"/>
      <c r="DIX1343" s="109"/>
      <c r="DIY1343" s="109"/>
      <c r="DIZ1343" s="109"/>
      <c r="DJA1343" s="109"/>
      <c r="DJB1343" s="109"/>
      <c r="DJC1343" s="109"/>
      <c r="DJD1343" s="109"/>
      <c r="DJE1343" s="109"/>
      <c r="DJF1343" s="109"/>
      <c r="DJG1343" s="109"/>
      <c r="DJH1343" s="109"/>
      <c r="DJI1343" s="109"/>
      <c r="DJJ1343" s="109"/>
      <c r="DJK1343" s="109"/>
      <c r="DJL1343" s="109"/>
      <c r="DJM1343" s="109"/>
      <c r="DJN1343" s="109"/>
      <c r="DJO1343" s="109"/>
      <c r="DJP1343" s="109"/>
      <c r="DJQ1343" s="109"/>
      <c r="DJR1343" s="109"/>
      <c r="DJS1343" s="109"/>
      <c r="DJT1343" s="109"/>
      <c r="DJU1343" s="109"/>
      <c r="DJV1343" s="109"/>
      <c r="DJW1343" s="109"/>
      <c r="DJX1343" s="109"/>
      <c r="DJY1343" s="109"/>
      <c r="DJZ1343" s="109"/>
      <c r="DKA1343" s="109"/>
      <c r="DKB1343" s="109"/>
      <c r="DKC1343" s="109"/>
      <c r="DKD1343" s="109"/>
      <c r="DKE1343" s="109"/>
      <c r="DKF1343" s="109"/>
      <c r="DKG1343" s="109"/>
      <c r="DKH1343" s="109"/>
      <c r="DKI1343" s="109"/>
      <c r="DKJ1343" s="109"/>
      <c r="DKK1343" s="109"/>
      <c r="DKL1343" s="109"/>
      <c r="DKM1343" s="109"/>
      <c r="DKN1343" s="109"/>
      <c r="DKO1343" s="109"/>
      <c r="DKP1343" s="109"/>
      <c r="DKQ1343" s="109"/>
      <c r="DKR1343" s="109"/>
      <c r="DKS1343" s="109"/>
      <c r="DKT1343" s="109"/>
      <c r="DKU1343" s="109"/>
      <c r="DKV1343" s="109"/>
      <c r="DKW1343" s="109"/>
      <c r="DKX1343" s="109"/>
      <c r="DKY1343" s="109"/>
      <c r="DKZ1343" s="109"/>
      <c r="DLA1343" s="109"/>
      <c r="DLB1343" s="109"/>
      <c r="DLC1343" s="109"/>
      <c r="DLD1343" s="109"/>
      <c r="DLE1343" s="109"/>
      <c r="DLF1343" s="109"/>
      <c r="DLG1343" s="109"/>
      <c r="DLH1343" s="109"/>
      <c r="DLI1343" s="109"/>
      <c r="DLJ1343" s="109"/>
      <c r="DLK1343" s="109"/>
      <c r="DLL1343" s="109"/>
      <c r="DLM1343" s="109"/>
      <c r="DLN1343" s="109"/>
      <c r="DLO1343" s="109"/>
      <c r="DLP1343" s="109"/>
      <c r="DLQ1343" s="109"/>
      <c r="DLR1343" s="109"/>
      <c r="DLS1343" s="109"/>
      <c r="DLT1343" s="109"/>
      <c r="DLU1343" s="109"/>
      <c r="DLV1343" s="109"/>
      <c r="DLW1343" s="109"/>
      <c r="DLX1343" s="109"/>
      <c r="DLY1343" s="109"/>
      <c r="DLZ1343" s="109"/>
      <c r="DMA1343" s="109"/>
      <c r="DMB1343" s="109"/>
      <c r="DMC1343" s="109"/>
      <c r="DMD1343" s="109"/>
      <c r="DME1343" s="109"/>
      <c r="DMF1343" s="109"/>
      <c r="DMG1343" s="109"/>
      <c r="DMH1343" s="109"/>
      <c r="DMI1343" s="109"/>
      <c r="DMJ1343" s="109"/>
      <c r="DMK1343" s="109"/>
      <c r="DML1343" s="109"/>
      <c r="DMM1343" s="109"/>
      <c r="DMN1343" s="109"/>
      <c r="DMO1343" s="109"/>
      <c r="DMP1343" s="109"/>
      <c r="DMQ1343" s="109"/>
      <c r="DMR1343" s="109"/>
      <c r="DMS1343" s="109"/>
      <c r="DMT1343" s="109"/>
      <c r="DMU1343" s="109"/>
      <c r="DMV1343" s="109"/>
      <c r="DMW1343" s="109"/>
      <c r="DMX1343" s="109"/>
      <c r="DMY1343" s="109"/>
      <c r="DMZ1343" s="109"/>
      <c r="DNA1343" s="109"/>
      <c r="DNB1343" s="109"/>
      <c r="DNC1343" s="109"/>
      <c r="DND1343" s="109"/>
      <c r="DNE1343" s="109"/>
      <c r="DNF1343" s="109"/>
      <c r="DNG1343" s="109"/>
      <c r="DNH1343" s="109"/>
      <c r="DNI1343" s="109"/>
      <c r="DNJ1343" s="109"/>
      <c r="DNK1343" s="109"/>
      <c r="DNL1343" s="109"/>
      <c r="DNM1343" s="109"/>
      <c r="DNN1343" s="109"/>
      <c r="DNO1343" s="109"/>
      <c r="DNP1343" s="109"/>
      <c r="DNQ1343" s="109"/>
      <c r="DNR1343" s="109"/>
      <c r="DNS1343" s="109"/>
      <c r="DNT1343" s="109"/>
      <c r="DNU1343" s="109"/>
      <c r="DNV1343" s="109"/>
      <c r="DNW1343" s="109"/>
      <c r="DNX1343" s="109"/>
      <c r="DNY1343" s="109"/>
      <c r="DNZ1343" s="109"/>
      <c r="DOA1343" s="109"/>
      <c r="DOB1343" s="109"/>
      <c r="DOC1343" s="109"/>
      <c r="DOD1343" s="109"/>
      <c r="DOE1343" s="109"/>
      <c r="DOF1343" s="109"/>
      <c r="DOG1343" s="109"/>
      <c r="DOH1343" s="109"/>
      <c r="DOI1343" s="109"/>
      <c r="DOJ1343" s="109"/>
      <c r="DOK1343" s="109"/>
      <c r="DOL1343" s="109"/>
      <c r="DOM1343" s="109"/>
      <c r="DON1343" s="109"/>
      <c r="DOO1343" s="109"/>
      <c r="DOP1343" s="109"/>
      <c r="DOQ1343" s="109"/>
      <c r="DOR1343" s="109"/>
      <c r="DOS1343" s="109"/>
      <c r="DOT1343" s="109"/>
      <c r="DOU1343" s="109"/>
      <c r="DOV1343" s="109"/>
      <c r="DOW1343" s="109"/>
      <c r="DOX1343" s="109"/>
      <c r="DOY1343" s="109"/>
      <c r="DOZ1343" s="109"/>
      <c r="DPA1343" s="109"/>
      <c r="DPB1343" s="109"/>
      <c r="DPC1343" s="109"/>
      <c r="DPD1343" s="109"/>
      <c r="DPE1343" s="109"/>
      <c r="DPF1343" s="109"/>
      <c r="DPG1343" s="109"/>
      <c r="DPH1343" s="109"/>
      <c r="DPI1343" s="109"/>
      <c r="DPJ1343" s="109"/>
      <c r="DPK1343" s="109"/>
      <c r="DPL1343" s="109"/>
      <c r="DPM1343" s="109"/>
      <c r="DPN1343" s="109"/>
      <c r="DPO1343" s="109"/>
      <c r="DPP1343" s="109"/>
      <c r="DPQ1343" s="109"/>
      <c r="DPR1343" s="109"/>
      <c r="DPS1343" s="109"/>
      <c r="DPT1343" s="109"/>
      <c r="DPU1343" s="109"/>
      <c r="DPV1343" s="109"/>
      <c r="DPW1343" s="109"/>
      <c r="DPX1343" s="109"/>
      <c r="DPY1343" s="109"/>
      <c r="DPZ1343" s="109"/>
      <c r="DQA1343" s="109"/>
      <c r="DQB1343" s="109"/>
      <c r="DQC1343" s="109"/>
      <c r="DQD1343" s="109"/>
      <c r="DQE1343" s="109"/>
      <c r="DQF1343" s="109"/>
      <c r="DQG1343" s="109"/>
      <c r="DQH1343" s="109"/>
      <c r="DQI1343" s="109"/>
      <c r="DQJ1343" s="109"/>
      <c r="DQK1343" s="109"/>
      <c r="DQL1343" s="109"/>
      <c r="DQM1343" s="109"/>
      <c r="DQN1343" s="109"/>
      <c r="DQO1343" s="109"/>
      <c r="DQP1343" s="109"/>
      <c r="DQQ1343" s="109"/>
      <c r="DQR1343" s="109"/>
      <c r="DQS1343" s="109"/>
      <c r="DQT1343" s="109"/>
      <c r="DQU1343" s="109"/>
      <c r="DQV1343" s="109"/>
      <c r="DQW1343" s="109"/>
      <c r="DQX1343" s="109"/>
      <c r="DQY1343" s="109"/>
      <c r="DQZ1343" s="109"/>
      <c r="DRA1343" s="109"/>
      <c r="DRB1343" s="109"/>
      <c r="DRC1343" s="109"/>
      <c r="DRD1343" s="109"/>
      <c r="DRE1343" s="109"/>
      <c r="DRF1343" s="109"/>
      <c r="DRG1343" s="109"/>
      <c r="DRH1343" s="109"/>
      <c r="DRI1343" s="109"/>
      <c r="DRJ1343" s="109"/>
      <c r="DRK1343" s="109"/>
      <c r="DRL1343" s="109"/>
      <c r="DRM1343" s="109"/>
      <c r="DRN1343" s="109"/>
      <c r="DRO1343" s="109"/>
      <c r="DRP1343" s="109"/>
      <c r="DRQ1343" s="109"/>
      <c r="DRR1343" s="109"/>
      <c r="DRS1343" s="109"/>
      <c r="DRT1343" s="109"/>
      <c r="DRU1343" s="109"/>
      <c r="DRV1343" s="109"/>
      <c r="DRW1343" s="109"/>
      <c r="DRX1343" s="109"/>
      <c r="DRY1343" s="109"/>
      <c r="DRZ1343" s="109"/>
      <c r="DSA1343" s="109"/>
      <c r="DSB1343" s="109"/>
      <c r="DSC1343" s="109"/>
      <c r="DSD1343" s="109"/>
      <c r="DSE1343" s="109"/>
      <c r="DSF1343" s="109"/>
      <c r="DSG1343" s="109"/>
      <c r="DSH1343" s="109"/>
      <c r="DSI1343" s="109"/>
      <c r="DSJ1343" s="109"/>
      <c r="DSK1343" s="109"/>
      <c r="DSL1343" s="109"/>
      <c r="DSM1343" s="109"/>
      <c r="DSN1343" s="109"/>
      <c r="DSO1343" s="109"/>
      <c r="DSP1343" s="109"/>
      <c r="DSQ1343" s="109"/>
      <c r="DSR1343" s="109"/>
      <c r="DSS1343" s="109"/>
      <c r="DST1343" s="109"/>
      <c r="DSU1343" s="109"/>
      <c r="DSV1343" s="109"/>
      <c r="DSW1343" s="109"/>
      <c r="DSX1343" s="109"/>
      <c r="DSY1343" s="109"/>
      <c r="DSZ1343" s="109"/>
      <c r="DTA1343" s="109"/>
      <c r="DTB1343" s="109"/>
      <c r="DTC1343" s="109"/>
      <c r="DTD1343" s="109"/>
      <c r="DTE1343" s="109"/>
      <c r="DTF1343" s="109"/>
      <c r="DTG1343" s="109"/>
      <c r="DTH1343" s="109"/>
      <c r="DTI1343" s="109"/>
      <c r="DTJ1343" s="109"/>
      <c r="DTK1343" s="109"/>
      <c r="DTL1343" s="109"/>
      <c r="DTM1343" s="109"/>
      <c r="DTN1343" s="109"/>
      <c r="DTO1343" s="109"/>
      <c r="DTP1343" s="109"/>
      <c r="DTQ1343" s="109"/>
      <c r="DTR1343" s="109"/>
      <c r="DTS1343" s="109"/>
      <c r="DTT1343" s="109"/>
      <c r="DTU1343" s="109"/>
      <c r="DTV1343" s="109"/>
      <c r="DTW1343" s="109"/>
      <c r="DTX1343" s="109"/>
      <c r="DTY1343" s="109"/>
      <c r="DTZ1343" s="109"/>
      <c r="DUA1343" s="109"/>
      <c r="DUB1343" s="109"/>
      <c r="DUC1343" s="109"/>
      <c r="DUD1343" s="109"/>
      <c r="DUE1343" s="109"/>
      <c r="DUF1343" s="109"/>
      <c r="DUG1343" s="109"/>
      <c r="DUH1343" s="109"/>
      <c r="DUI1343" s="109"/>
      <c r="DUJ1343" s="109"/>
      <c r="DUK1343" s="109"/>
      <c r="DUL1343" s="109"/>
      <c r="DUM1343" s="109"/>
      <c r="DUN1343" s="109"/>
      <c r="DUO1343" s="109"/>
      <c r="DUP1343" s="109"/>
      <c r="DUQ1343" s="109"/>
      <c r="DUR1343" s="109"/>
      <c r="DUS1343" s="109"/>
      <c r="DUT1343" s="109"/>
      <c r="DUU1343" s="109"/>
      <c r="DUV1343" s="109"/>
      <c r="DUW1343" s="109"/>
      <c r="DUX1343" s="109"/>
      <c r="DUY1343" s="109"/>
      <c r="DUZ1343" s="109"/>
      <c r="DVA1343" s="109"/>
      <c r="DVB1343" s="109"/>
      <c r="DVC1343" s="109"/>
      <c r="DVD1343" s="109"/>
      <c r="DVE1343" s="109"/>
      <c r="DVF1343" s="109"/>
      <c r="DVG1343" s="109"/>
      <c r="DVH1343" s="109"/>
      <c r="DVI1343" s="109"/>
      <c r="DVJ1343" s="109"/>
      <c r="DVK1343" s="109"/>
      <c r="DVL1343" s="109"/>
      <c r="DVM1343" s="109"/>
      <c r="DVN1343" s="109"/>
      <c r="DVO1343" s="109"/>
      <c r="DVP1343" s="109"/>
      <c r="DVQ1343" s="109"/>
      <c r="DVR1343" s="109"/>
      <c r="DVS1343" s="109"/>
      <c r="DVT1343" s="109"/>
      <c r="DVU1343" s="109"/>
      <c r="DVV1343" s="109"/>
      <c r="DVW1343" s="109"/>
      <c r="DVX1343" s="109"/>
      <c r="DVY1343" s="109"/>
      <c r="DVZ1343" s="109"/>
      <c r="DWA1343" s="109"/>
      <c r="DWB1343" s="109"/>
      <c r="DWC1343" s="109"/>
      <c r="DWD1343" s="109"/>
      <c r="DWE1343" s="109"/>
      <c r="DWF1343" s="109"/>
      <c r="DWG1343" s="109"/>
      <c r="DWH1343" s="109"/>
      <c r="DWI1343" s="109"/>
      <c r="DWJ1343" s="109"/>
      <c r="DWK1343" s="109"/>
      <c r="DWL1343" s="109"/>
      <c r="DWM1343" s="109"/>
      <c r="DWN1343" s="109"/>
      <c r="DWO1343" s="109"/>
      <c r="DWP1343" s="109"/>
      <c r="DWQ1343" s="109"/>
      <c r="DWR1343" s="109"/>
      <c r="DWS1343" s="109"/>
      <c r="DWT1343" s="109"/>
      <c r="DWU1343" s="109"/>
      <c r="DWV1343" s="109"/>
      <c r="DWW1343" s="109"/>
      <c r="DWX1343" s="109"/>
      <c r="DWY1343" s="109"/>
      <c r="DWZ1343" s="109"/>
      <c r="DXA1343" s="109"/>
      <c r="DXB1343" s="109"/>
      <c r="DXC1343" s="109"/>
      <c r="DXD1343" s="109"/>
      <c r="DXE1343" s="109"/>
      <c r="DXF1343" s="109"/>
      <c r="DXG1343" s="109"/>
      <c r="DXH1343" s="109"/>
      <c r="DXI1343" s="109"/>
      <c r="DXJ1343" s="109"/>
      <c r="DXK1343" s="109"/>
      <c r="DXL1343" s="109"/>
      <c r="DXM1343" s="109"/>
      <c r="DXN1343" s="109"/>
      <c r="DXO1343" s="109"/>
      <c r="DXP1343" s="109"/>
      <c r="DXQ1343" s="109"/>
      <c r="DXR1343" s="109"/>
      <c r="DXS1343" s="109"/>
      <c r="DXT1343" s="109"/>
      <c r="DXU1343" s="109"/>
      <c r="DXV1343" s="109"/>
      <c r="DXW1343" s="109"/>
      <c r="DXX1343" s="109"/>
      <c r="DXY1343" s="109"/>
      <c r="DXZ1343" s="109"/>
      <c r="DYA1343" s="109"/>
      <c r="DYB1343" s="109"/>
      <c r="DYC1343" s="109"/>
      <c r="DYD1343" s="109"/>
      <c r="DYE1343" s="109"/>
      <c r="DYF1343" s="109"/>
      <c r="DYG1343" s="109"/>
      <c r="DYH1343" s="109"/>
      <c r="DYI1343" s="109"/>
      <c r="DYJ1343" s="109"/>
      <c r="DYK1343" s="109"/>
      <c r="DYL1343" s="109"/>
      <c r="DYM1343" s="109"/>
      <c r="DYN1343" s="109"/>
      <c r="DYO1343" s="109"/>
      <c r="DYP1343" s="109"/>
      <c r="DYQ1343" s="109"/>
      <c r="DYR1343" s="109"/>
      <c r="DYS1343" s="109"/>
      <c r="DYT1343" s="109"/>
      <c r="DYU1343" s="109"/>
      <c r="DYV1343" s="109"/>
      <c r="DYW1343" s="109"/>
      <c r="DYX1343" s="109"/>
      <c r="DYY1343" s="109"/>
      <c r="DYZ1343" s="109"/>
      <c r="DZA1343" s="109"/>
      <c r="DZB1343" s="109"/>
      <c r="DZC1343" s="109"/>
      <c r="DZD1343" s="109"/>
      <c r="DZE1343" s="109"/>
      <c r="DZF1343" s="109"/>
      <c r="DZG1343" s="109"/>
      <c r="DZH1343" s="109"/>
      <c r="DZI1343" s="109"/>
      <c r="DZJ1343" s="109"/>
      <c r="DZK1343" s="109"/>
      <c r="DZL1343" s="109"/>
      <c r="DZM1343" s="109"/>
      <c r="DZN1343" s="109"/>
      <c r="DZO1343" s="109"/>
      <c r="DZP1343" s="109"/>
      <c r="DZQ1343" s="109"/>
      <c r="DZR1343" s="109"/>
      <c r="DZS1343" s="109"/>
      <c r="DZT1343" s="109"/>
      <c r="DZU1343" s="109"/>
      <c r="DZV1343" s="109"/>
      <c r="DZW1343" s="109"/>
      <c r="DZX1343" s="109"/>
      <c r="DZY1343" s="109"/>
      <c r="DZZ1343" s="109"/>
      <c r="EAA1343" s="109"/>
      <c r="EAB1343" s="109"/>
      <c r="EAC1343" s="109"/>
      <c r="EAD1343" s="109"/>
      <c r="EAE1343" s="109"/>
      <c r="EAF1343" s="109"/>
      <c r="EAG1343" s="109"/>
      <c r="EAH1343" s="109"/>
      <c r="EAI1343" s="109"/>
      <c r="EAJ1343" s="109"/>
      <c r="EAK1343" s="109"/>
      <c r="EAL1343" s="109"/>
      <c r="EAM1343" s="109"/>
      <c r="EAN1343" s="109"/>
      <c r="EAO1343" s="109"/>
      <c r="EAP1343" s="109"/>
      <c r="EAQ1343" s="109"/>
      <c r="EAR1343" s="109"/>
      <c r="EAS1343" s="109"/>
      <c r="EAT1343" s="109"/>
      <c r="EAU1343" s="109"/>
      <c r="EAV1343" s="109"/>
      <c r="EAW1343" s="109"/>
      <c r="EAX1343" s="109"/>
      <c r="EAY1343" s="109"/>
      <c r="EAZ1343" s="109"/>
      <c r="EBA1343" s="109"/>
      <c r="EBB1343" s="109"/>
      <c r="EBC1343" s="109"/>
      <c r="EBD1343" s="109"/>
      <c r="EBE1343" s="109"/>
      <c r="EBF1343" s="109"/>
      <c r="EBG1343" s="109"/>
      <c r="EBH1343" s="109"/>
      <c r="EBI1343" s="109"/>
      <c r="EBJ1343" s="109"/>
      <c r="EBK1343" s="109"/>
      <c r="EBL1343" s="109"/>
      <c r="EBM1343" s="109"/>
      <c r="EBN1343" s="109"/>
      <c r="EBO1343" s="109"/>
      <c r="EBP1343" s="109"/>
      <c r="EBQ1343" s="109"/>
      <c r="EBR1343" s="109"/>
      <c r="EBS1343" s="109"/>
      <c r="EBT1343" s="109"/>
      <c r="EBU1343" s="109"/>
      <c r="EBV1343" s="109"/>
      <c r="EBW1343" s="109"/>
      <c r="EBX1343" s="109"/>
      <c r="EBY1343" s="109"/>
      <c r="EBZ1343" s="109"/>
      <c r="ECA1343" s="109"/>
      <c r="ECB1343" s="109"/>
      <c r="ECC1343" s="109"/>
      <c r="ECD1343" s="109"/>
      <c r="ECE1343" s="109"/>
      <c r="ECF1343" s="109"/>
      <c r="ECG1343" s="109"/>
      <c r="ECH1343" s="109"/>
      <c r="ECI1343" s="109"/>
      <c r="ECJ1343" s="109"/>
      <c r="ECK1343" s="109"/>
      <c r="ECL1343" s="109"/>
      <c r="ECM1343" s="109"/>
      <c r="ECN1343" s="109"/>
      <c r="ECO1343" s="109"/>
      <c r="ECP1343" s="109"/>
      <c r="ECQ1343" s="109"/>
      <c r="ECR1343" s="109"/>
      <c r="ECS1343" s="109"/>
      <c r="ECT1343" s="109"/>
      <c r="ECU1343" s="109"/>
      <c r="ECV1343" s="109"/>
      <c r="ECW1343" s="109"/>
      <c r="ECX1343" s="109"/>
      <c r="ECY1343" s="109"/>
      <c r="ECZ1343" s="109"/>
      <c r="EDA1343" s="109"/>
      <c r="EDB1343" s="109"/>
      <c r="EDC1343" s="109"/>
      <c r="EDD1343" s="109"/>
      <c r="EDE1343" s="109"/>
      <c r="EDF1343" s="109"/>
      <c r="EDG1343" s="109"/>
      <c r="EDH1343" s="109"/>
      <c r="EDI1343" s="109"/>
      <c r="EDJ1343" s="109"/>
      <c r="EDK1343" s="109"/>
      <c r="EDL1343" s="109"/>
      <c r="EDM1343" s="109"/>
      <c r="EDN1343" s="109"/>
      <c r="EDO1343" s="109"/>
      <c r="EDP1343" s="109"/>
      <c r="EDQ1343" s="109"/>
      <c r="EDR1343" s="109"/>
      <c r="EDS1343" s="109"/>
      <c r="EDT1343" s="109"/>
      <c r="EDU1343" s="109"/>
      <c r="EDV1343" s="109"/>
      <c r="EDW1343" s="109"/>
      <c r="EDX1343" s="109"/>
      <c r="EDY1343" s="109"/>
      <c r="EDZ1343" s="109"/>
      <c r="EEA1343" s="109"/>
      <c r="EEB1343" s="109"/>
      <c r="EEC1343" s="109"/>
      <c r="EED1343" s="109"/>
      <c r="EEE1343" s="109"/>
      <c r="EEF1343" s="109"/>
      <c r="EEG1343" s="109"/>
      <c r="EEH1343" s="109"/>
      <c r="EEI1343" s="109"/>
      <c r="EEJ1343" s="109"/>
      <c r="EEK1343" s="109"/>
      <c r="EEL1343" s="109"/>
      <c r="EEM1343" s="109"/>
      <c r="EEN1343" s="109"/>
      <c r="EEO1343" s="109"/>
      <c r="EEP1343" s="109"/>
      <c r="EEQ1343" s="109"/>
      <c r="EER1343" s="109"/>
      <c r="EES1343" s="109"/>
      <c r="EET1343" s="109"/>
      <c r="EEU1343" s="109"/>
      <c r="EEV1343" s="109"/>
      <c r="EEW1343" s="109"/>
      <c r="EEX1343" s="109"/>
      <c r="EEY1343" s="109"/>
      <c r="EEZ1343" s="109"/>
      <c r="EFA1343" s="109"/>
      <c r="EFB1343" s="109"/>
      <c r="EFC1343" s="109"/>
      <c r="EFD1343" s="109"/>
      <c r="EFE1343" s="109"/>
      <c r="EFF1343" s="109"/>
      <c r="EFG1343" s="109"/>
      <c r="EFH1343" s="109"/>
      <c r="EFI1343" s="109"/>
      <c r="EFJ1343" s="109"/>
      <c r="EFK1343" s="109"/>
      <c r="EFL1343" s="109"/>
      <c r="EFM1343" s="109"/>
      <c r="EFN1343" s="109"/>
      <c r="EFO1343" s="109"/>
      <c r="EFP1343" s="109"/>
      <c r="EFQ1343" s="109"/>
      <c r="EFR1343" s="109"/>
      <c r="EFS1343" s="109"/>
      <c r="EFT1343" s="109"/>
      <c r="EFU1343" s="109"/>
      <c r="EFV1343" s="109"/>
      <c r="EFW1343" s="109"/>
      <c r="EFX1343" s="109"/>
      <c r="EFY1343" s="109"/>
      <c r="EFZ1343" s="109"/>
      <c r="EGA1343" s="109"/>
      <c r="EGB1343" s="109"/>
      <c r="EGC1343" s="109"/>
      <c r="EGD1343" s="109"/>
      <c r="EGE1343" s="109"/>
      <c r="EGF1343" s="109"/>
      <c r="EGG1343" s="109"/>
      <c r="EGH1343" s="109"/>
      <c r="EGI1343" s="109"/>
      <c r="EGJ1343" s="109"/>
      <c r="EGK1343" s="109"/>
      <c r="EGL1343" s="109"/>
      <c r="EGM1343" s="109"/>
      <c r="EGN1343" s="109"/>
      <c r="EGO1343" s="109"/>
      <c r="EGP1343" s="109"/>
      <c r="EGQ1343" s="109"/>
      <c r="EGR1343" s="109"/>
      <c r="EGS1343" s="109"/>
      <c r="EGT1343" s="109"/>
      <c r="EGU1343" s="109"/>
      <c r="EGV1343" s="109"/>
      <c r="EGW1343" s="109"/>
      <c r="EGX1343" s="109"/>
      <c r="EGY1343" s="109"/>
      <c r="EGZ1343" s="109"/>
      <c r="EHA1343" s="109"/>
      <c r="EHB1343" s="109"/>
      <c r="EHC1343" s="109"/>
      <c r="EHD1343" s="109"/>
      <c r="EHE1343" s="109"/>
      <c r="EHF1343" s="109"/>
      <c r="EHG1343" s="109"/>
      <c r="EHH1343" s="109"/>
      <c r="EHI1343" s="109"/>
      <c r="EHJ1343" s="109"/>
      <c r="EHK1343" s="109"/>
      <c r="EHL1343" s="109"/>
      <c r="EHM1343" s="109"/>
      <c r="EHN1343" s="109"/>
      <c r="EHO1343" s="109"/>
      <c r="EHP1343" s="109"/>
      <c r="EHQ1343" s="109"/>
      <c r="EHR1343" s="109"/>
      <c r="EHS1343" s="109"/>
      <c r="EHT1343" s="109"/>
      <c r="EHU1343" s="109"/>
      <c r="EHV1343" s="109"/>
      <c r="EHW1343" s="109"/>
      <c r="EHX1343" s="109"/>
      <c r="EHY1343" s="109"/>
      <c r="EHZ1343" s="109"/>
      <c r="EIA1343" s="109"/>
      <c r="EIB1343" s="109"/>
      <c r="EIC1343" s="109"/>
      <c r="EID1343" s="109"/>
      <c r="EIE1343" s="109"/>
      <c r="EIF1343" s="109"/>
      <c r="EIG1343" s="109"/>
      <c r="EIH1343" s="109"/>
      <c r="EII1343" s="109"/>
      <c r="EIJ1343" s="109"/>
      <c r="EIK1343" s="109"/>
      <c r="EIL1343" s="109"/>
      <c r="EIM1343" s="109"/>
      <c r="EIN1343" s="109"/>
      <c r="EIO1343" s="109"/>
      <c r="EIP1343" s="109"/>
      <c r="EIQ1343" s="109"/>
      <c r="EIR1343" s="109"/>
      <c r="EIS1343" s="109"/>
      <c r="EIT1343" s="109"/>
      <c r="EIU1343" s="109"/>
      <c r="EIV1343" s="109"/>
      <c r="EIW1343" s="109"/>
      <c r="EIX1343" s="109"/>
      <c r="EIY1343" s="109"/>
      <c r="EIZ1343" s="109"/>
      <c r="EJA1343" s="109"/>
      <c r="EJB1343" s="109"/>
      <c r="EJC1343" s="109"/>
      <c r="EJD1343" s="109"/>
      <c r="EJE1343" s="109"/>
      <c r="EJF1343" s="109"/>
      <c r="EJG1343" s="109"/>
      <c r="EJH1343" s="109"/>
      <c r="EJI1343" s="109"/>
      <c r="EJJ1343" s="109"/>
      <c r="EJK1343" s="109"/>
      <c r="EJL1343" s="109"/>
      <c r="EJM1343" s="109"/>
      <c r="EJN1343" s="109"/>
      <c r="EJO1343" s="109"/>
      <c r="EJP1343" s="109"/>
      <c r="EJQ1343" s="109"/>
      <c r="EJR1343" s="109"/>
      <c r="EJS1343" s="109"/>
      <c r="EJT1343" s="109"/>
      <c r="EJU1343" s="109"/>
      <c r="EJV1343" s="109"/>
      <c r="EJW1343" s="109"/>
      <c r="EJX1343" s="109"/>
      <c r="EJY1343" s="109"/>
      <c r="EJZ1343" s="109"/>
      <c r="EKA1343" s="109"/>
      <c r="EKB1343" s="109"/>
      <c r="EKC1343" s="109"/>
      <c r="EKD1343" s="109"/>
      <c r="EKE1343" s="109"/>
      <c r="EKF1343" s="109"/>
      <c r="EKG1343" s="109"/>
      <c r="EKH1343" s="109"/>
      <c r="EKI1343" s="109"/>
      <c r="EKJ1343" s="109"/>
      <c r="EKK1343" s="109"/>
      <c r="EKL1343" s="109"/>
      <c r="EKM1343" s="109"/>
      <c r="EKN1343" s="109"/>
      <c r="EKO1343" s="109"/>
      <c r="EKP1343" s="109"/>
      <c r="EKQ1343" s="109"/>
      <c r="EKR1343" s="109"/>
      <c r="EKS1343" s="109"/>
      <c r="EKT1343" s="109"/>
      <c r="EKU1343" s="109"/>
      <c r="EKV1343" s="109"/>
      <c r="EKW1343" s="109"/>
      <c r="EKX1343" s="109"/>
      <c r="EKY1343" s="109"/>
      <c r="EKZ1343" s="109"/>
      <c r="ELA1343" s="109"/>
      <c r="ELB1343" s="109"/>
      <c r="ELC1343" s="109"/>
      <c r="ELD1343" s="109"/>
      <c r="ELE1343" s="109"/>
      <c r="ELF1343" s="109"/>
      <c r="ELG1343" s="109"/>
      <c r="ELH1343" s="109"/>
      <c r="ELI1343" s="109"/>
      <c r="ELJ1343" s="109"/>
      <c r="ELK1343" s="109"/>
      <c r="ELL1343" s="109"/>
      <c r="ELM1343" s="109"/>
      <c r="ELN1343" s="109"/>
      <c r="ELO1343" s="109"/>
      <c r="ELP1343" s="109"/>
      <c r="ELQ1343" s="109"/>
      <c r="ELR1343" s="109"/>
      <c r="ELS1343" s="109"/>
      <c r="ELT1343" s="109"/>
      <c r="ELU1343" s="109"/>
      <c r="ELV1343" s="109"/>
      <c r="ELW1343" s="109"/>
      <c r="ELX1343" s="109"/>
      <c r="ELY1343" s="109"/>
      <c r="ELZ1343" s="109"/>
      <c r="EMA1343" s="109"/>
      <c r="EMB1343" s="109"/>
      <c r="EMC1343" s="109"/>
      <c r="EMD1343" s="109"/>
      <c r="EME1343" s="109"/>
      <c r="EMF1343" s="109"/>
      <c r="EMG1343" s="109"/>
      <c r="EMH1343" s="109"/>
      <c r="EMI1343" s="109"/>
      <c r="EMJ1343" s="109"/>
      <c r="EMK1343" s="109"/>
      <c r="EML1343" s="109"/>
      <c r="EMM1343" s="109"/>
      <c r="EMN1343" s="109"/>
      <c r="EMO1343" s="109"/>
      <c r="EMP1343" s="109"/>
      <c r="EMQ1343" s="109"/>
      <c r="EMR1343" s="109"/>
      <c r="EMS1343" s="109"/>
      <c r="EMT1343" s="109"/>
      <c r="EMU1343" s="109"/>
      <c r="EMV1343" s="109"/>
      <c r="EMW1343" s="109"/>
      <c r="EMX1343" s="109"/>
      <c r="EMY1343" s="109"/>
      <c r="EMZ1343" s="109"/>
      <c r="ENA1343" s="109"/>
      <c r="ENB1343" s="109"/>
      <c r="ENC1343" s="109"/>
      <c r="END1343" s="109"/>
      <c r="ENE1343" s="109"/>
      <c r="ENF1343" s="109"/>
      <c r="ENG1343" s="109"/>
      <c r="ENH1343" s="109"/>
      <c r="ENI1343" s="109"/>
      <c r="ENJ1343" s="109"/>
      <c r="ENK1343" s="109"/>
      <c r="ENL1343" s="109"/>
      <c r="ENM1343" s="109"/>
      <c r="ENN1343" s="109"/>
      <c r="ENO1343" s="109"/>
      <c r="ENP1343" s="109"/>
      <c r="ENQ1343" s="109"/>
      <c r="ENR1343" s="109"/>
      <c r="ENS1343" s="109"/>
      <c r="ENT1343" s="109"/>
      <c r="ENU1343" s="109"/>
      <c r="ENV1343" s="109"/>
      <c r="ENW1343" s="109"/>
      <c r="ENX1343" s="109"/>
      <c r="ENY1343" s="109"/>
      <c r="ENZ1343" s="109"/>
      <c r="EOA1343" s="109"/>
      <c r="EOB1343" s="109"/>
      <c r="EOC1343" s="109"/>
      <c r="EOD1343" s="109"/>
      <c r="EOE1343" s="109"/>
      <c r="EOF1343" s="109"/>
      <c r="EOG1343" s="109"/>
      <c r="EOH1343" s="109"/>
      <c r="EOI1343" s="109"/>
      <c r="EOJ1343" s="109"/>
      <c r="EOK1343" s="109"/>
      <c r="EOL1343" s="109"/>
      <c r="EOM1343" s="109"/>
      <c r="EON1343" s="109"/>
      <c r="EOO1343" s="109"/>
      <c r="EOP1343" s="109"/>
      <c r="EOQ1343" s="109"/>
      <c r="EOR1343" s="109"/>
      <c r="EOS1343" s="109"/>
      <c r="EOT1343" s="109"/>
      <c r="EOU1343" s="109"/>
      <c r="EOV1343" s="109"/>
      <c r="EOW1343" s="109"/>
      <c r="EOX1343" s="109"/>
      <c r="EOY1343" s="109"/>
      <c r="EOZ1343" s="109"/>
      <c r="EPA1343" s="109"/>
      <c r="EPB1343" s="109"/>
      <c r="EPC1343" s="109"/>
      <c r="EPD1343" s="109"/>
      <c r="EPE1343" s="109"/>
      <c r="EPF1343" s="109"/>
      <c r="EPG1343" s="109"/>
      <c r="EPH1343" s="109"/>
      <c r="EPI1343" s="109"/>
      <c r="EPJ1343" s="109"/>
      <c r="EPK1343" s="109"/>
      <c r="EPL1343" s="109"/>
      <c r="EPM1343" s="109"/>
      <c r="EPN1343" s="109"/>
      <c r="EPO1343" s="109"/>
      <c r="EPP1343" s="109"/>
      <c r="EPQ1343" s="109"/>
      <c r="EPR1343" s="109"/>
      <c r="EPS1343" s="109"/>
      <c r="EPT1343" s="109"/>
      <c r="EPU1343" s="109"/>
      <c r="EPV1343" s="109"/>
      <c r="EPW1343" s="109"/>
      <c r="EPX1343" s="109"/>
      <c r="EPY1343" s="109"/>
      <c r="EPZ1343" s="109"/>
      <c r="EQA1343" s="109"/>
      <c r="EQB1343" s="109"/>
      <c r="EQC1343" s="109"/>
      <c r="EQD1343" s="109"/>
      <c r="EQE1343" s="109"/>
      <c r="EQF1343" s="109"/>
      <c r="EQG1343" s="109"/>
      <c r="EQH1343" s="109"/>
      <c r="EQI1343" s="109"/>
      <c r="EQJ1343" s="109"/>
      <c r="EQK1343" s="109"/>
      <c r="EQL1343" s="109"/>
      <c r="EQM1343" s="109"/>
      <c r="EQN1343" s="109"/>
      <c r="EQO1343" s="109"/>
      <c r="EQP1343" s="109"/>
      <c r="EQQ1343" s="109"/>
      <c r="EQR1343" s="109"/>
      <c r="EQS1343" s="109"/>
      <c r="EQT1343" s="109"/>
      <c r="EQU1343" s="109"/>
      <c r="EQV1343" s="109"/>
      <c r="EQW1343" s="109"/>
      <c r="EQX1343" s="109"/>
      <c r="EQY1343" s="109"/>
      <c r="EQZ1343" s="109"/>
      <c r="ERA1343" s="109"/>
      <c r="ERB1343" s="109"/>
      <c r="ERC1343" s="109"/>
      <c r="ERD1343" s="109"/>
      <c r="ERE1343" s="109"/>
      <c r="ERF1343" s="109"/>
      <c r="ERG1343" s="109"/>
      <c r="ERH1343" s="109"/>
      <c r="ERI1343" s="109"/>
      <c r="ERJ1343" s="109"/>
      <c r="ERK1343" s="109"/>
      <c r="ERL1343" s="109"/>
      <c r="ERM1343" s="109"/>
      <c r="ERN1343" s="109"/>
      <c r="ERO1343" s="109"/>
      <c r="ERP1343" s="109"/>
      <c r="ERQ1343" s="109"/>
      <c r="ERR1343" s="109"/>
      <c r="ERS1343" s="109"/>
      <c r="ERT1343" s="109"/>
      <c r="ERU1343" s="109"/>
      <c r="ERV1343" s="109"/>
      <c r="ERW1343" s="109"/>
      <c r="ERX1343" s="109"/>
      <c r="ERY1343" s="109"/>
      <c r="ERZ1343" s="109"/>
      <c r="ESA1343" s="109"/>
      <c r="ESB1343" s="109"/>
      <c r="ESC1343" s="109"/>
      <c r="ESD1343" s="109"/>
      <c r="ESE1343" s="109"/>
      <c r="ESF1343" s="109"/>
      <c r="ESG1343" s="109"/>
      <c r="ESH1343" s="109"/>
      <c r="ESI1343" s="109"/>
      <c r="ESJ1343" s="109"/>
      <c r="ESK1343" s="109"/>
      <c r="ESL1343" s="109"/>
      <c r="ESM1343" s="109"/>
      <c r="ESN1343" s="109"/>
      <c r="ESO1343" s="109"/>
      <c r="ESP1343" s="109"/>
      <c r="ESQ1343" s="109"/>
      <c r="ESR1343" s="109"/>
      <c r="ESS1343" s="109"/>
      <c r="EST1343" s="109"/>
      <c r="ESU1343" s="109"/>
      <c r="ESV1343" s="109"/>
      <c r="ESW1343" s="109"/>
      <c r="ESX1343" s="109"/>
      <c r="ESY1343" s="109"/>
      <c r="ESZ1343" s="109"/>
      <c r="ETA1343" s="109"/>
      <c r="ETB1343" s="109"/>
      <c r="ETC1343" s="109"/>
      <c r="ETD1343" s="109"/>
      <c r="ETE1343" s="109"/>
      <c r="ETF1343" s="109"/>
      <c r="ETG1343" s="109"/>
      <c r="ETH1343" s="109"/>
      <c r="ETI1343" s="109"/>
      <c r="ETJ1343" s="109"/>
      <c r="ETK1343" s="109"/>
      <c r="ETL1343" s="109"/>
      <c r="ETM1343" s="109"/>
      <c r="ETN1343" s="109"/>
      <c r="ETO1343" s="109"/>
      <c r="ETP1343" s="109"/>
      <c r="ETQ1343" s="109"/>
      <c r="ETR1343" s="109"/>
      <c r="ETS1343" s="109"/>
      <c r="ETT1343" s="109"/>
      <c r="ETU1343" s="109"/>
      <c r="ETV1343" s="109"/>
      <c r="ETW1343" s="109"/>
      <c r="ETX1343" s="109"/>
      <c r="ETY1343" s="109"/>
      <c r="ETZ1343" s="109"/>
      <c r="EUA1343" s="109"/>
      <c r="EUB1343" s="109"/>
      <c r="EUC1343" s="109"/>
      <c r="EUD1343" s="109"/>
      <c r="EUE1343" s="109"/>
      <c r="EUF1343" s="109"/>
      <c r="EUG1343" s="109"/>
      <c r="EUH1343" s="109"/>
      <c r="EUI1343" s="109"/>
      <c r="EUJ1343" s="109"/>
      <c r="EUK1343" s="109"/>
      <c r="EUL1343" s="109"/>
      <c r="EUM1343" s="109"/>
      <c r="EUN1343" s="109"/>
      <c r="EUO1343" s="109"/>
      <c r="EUP1343" s="109"/>
      <c r="EUQ1343" s="109"/>
      <c r="EUR1343" s="109"/>
      <c r="EUS1343" s="109"/>
      <c r="EUT1343" s="109"/>
      <c r="EUU1343" s="109"/>
      <c r="EUV1343" s="109"/>
      <c r="EUW1343" s="109"/>
      <c r="EUX1343" s="109"/>
      <c r="EUY1343" s="109"/>
      <c r="EUZ1343" s="109"/>
      <c r="EVA1343" s="109"/>
      <c r="EVB1343" s="109"/>
      <c r="EVC1343" s="109"/>
      <c r="EVD1343" s="109"/>
      <c r="EVE1343" s="109"/>
      <c r="EVF1343" s="109"/>
      <c r="EVG1343" s="109"/>
      <c r="EVH1343" s="109"/>
      <c r="EVI1343" s="109"/>
      <c r="EVJ1343" s="109"/>
      <c r="EVK1343" s="109"/>
      <c r="EVL1343" s="109"/>
      <c r="EVM1343" s="109"/>
      <c r="EVN1343" s="109"/>
      <c r="EVO1343" s="109"/>
      <c r="EVP1343" s="109"/>
      <c r="EVQ1343" s="109"/>
      <c r="EVR1343" s="109"/>
      <c r="EVS1343" s="109"/>
      <c r="EVT1343" s="109"/>
      <c r="EVU1343" s="109"/>
      <c r="EVV1343" s="109"/>
      <c r="EVW1343" s="109"/>
      <c r="EVX1343" s="109"/>
      <c r="EVY1343" s="109"/>
      <c r="EVZ1343" s="109"/>
      <c r="EWA1343" s="109"/>
      <c r="EWB1343" s="109"/>
      <c r="EWC1343" s="109"/>
      <c r="EWD1343" s="109"/>
      <c r="EWE1343" s="109"/>
      <c r="EWF1343" s="109"/>
      <c r="EWG1343" s="109"/>
      <c r="EWH1343" s="109"/>
      <c r="EWI1343" s="109"/>
      <c r="EWJ1343" s="109"/>
      <c r="EWK1343" s="109"/>
      <c r="EWL1343" s="109"/>
      <c r="EWM1343" s="109"/>
      <c r="EWN1343" s="109"/>
      <c r="EWO1343" s="109"/>
      <c r="EWP1343" s="109"/>
      <c r="EWQ1343" s="109"/>
      <c r="EWR1343" s="109"/>
      <c r="EWS1343" s="109"/>
      <c r="EWT1343" s="109"/>
      <c r="EWU1343" s="109"/>
      <c r="EWV1343" s="109"/>
      <c r="EWW1343" s="109"/>
      <c r="EWX1343" s="109"/>
      <c r="EWY1343" s="109"/>
      <c r="EWZ1343" s="109"/>
      <c r="EXA1343" s="109"/>
      <c r="EXB1343" s="109"/>
      <c r="EXC1343" s="109"/>
      <c r="EXD1343" s="109"/>
      <c r="EXE1343" s="109"/>
      <c r="EXF1343" s="109"/>
      <c r="EXG1343" s="109"/>
      <c r="EXH1343" s="109"/>
      <c r="EXI1343" s="109"/>
      <c r="EXJ1343" s="109"/>
      <c r="EXK1343" s="109"/>
      <c r="EXL1343" s="109"/>
      <c r="EXM1343" s="109"/>
      <c r="EXN1343" s="109"/>
      <c r="EXO1343" s="109"/>
      <c r="EXP1343" s="109"/>
      <c r="EXQ1343" s="109"/>
      <c r="EXR1343" s="109"/>
      <c r="EXS1343" s="109"/>
      <c r="EXT1343" s="109"/>
      <c r="EXU1343" s="109"/>
      <c r="EXV1343" s="109"/>
      <c r="EXW1343" s="109"/>
      <c r="EXX1343" s="109"/>
      <c r="EXY1343" s="109"/>
      <c r="EXZ1343" s="109"/>
      <c r="EYA1343" s="109"/>
      <c r="EYB1343" s="109"/>
      <c r="EYC1343" s="109"/>
      <c r="EYD1343" s="109"/>
      <c r="EYE1343" s="109"/>
      <c r="EYF1343" s="109"/>
      <c r="EYG1343" s="109"/>
      <c r="EYH1343" s="109"/>
      <c r="EYI1343" s="109"/>
      <c r="EYJ1343" s="109"/>
      <c r="EYK1343" s="109"/>
      <c r="EYL1343" s="109"/>
      <c r="EYM1343" s="109"/>
      <c r="EYN1343" s="109"/>
      <c r="EYO1343" s="109"/>
      <c r="EYP1343" s="109"/>
      <c r="EYQ1343" s="109"/>
      <c r="EYR1343" s="109"/>
      <c r="EYS1343" s="109"/>
      <c r="EYT1343" s="109"/>
      <c r="EYU1343" s="109"/>
      <c r="EYV1343" s="109"/>
      <c r="EYW1343" s="109"/>
      <c r="EYX1343" s="109"/>
      <c r="EYY1343" s="109"/>
      <c r="EYZ1343" s="109"/>
      <c r="EZA1343" s="109"/>
      <c r="EZB1343" s="109"/>
      <c r="EZC1343" s="109"/>
      <c r="EZD1343" s="109"/>
      <c r="EZE1343" s="109"/>
      <c r="EZF1343" s="109"/>
      <c r="EZG1343" s="109"/>
      <c r="EZH1343" s="109"/>
      <c r="EZI1343" s="109"/>
      <c r="EZJ1343" s="109"/>
      <c r="EZK1343" s="109"/>
      <c r="EZL1343" s="109"/>
      <c r="EZM1343" s="109"/>
      <c r="EZN1343" s="109"/>
      <c r="EZO1343" s="109"/>
      <c r="EZP1343" s="109"/>
      <c r="EZQ1343" s="109"/>
      <c r="EZR1343" s="109"/>
      <c r="EZS1343" s="109"/>
      <c r="EZT1343" s="109"/>
      <c r="EZU1343" s="109"/>
      <c r="EZV1343" s="109"/>
      <c r="EZW1343" s="109"/>
      <c r="EZX1343" s="109"/>
      <c r="EZY1343" s="109"/>
      <c r="EZZ1343" s="109"/>
      <c r="FAA1343" s="109"/>
      <c r="FAB1343" s="109"/>
      <c r="FAC1343" s="109"/>
      <c r="FAD1343" s="109"/>
      <c r="FAE1343" s="109"/>
      <c r="FAF1343" s="109"/>
      <c r="FAG1343" s="109"/>
      <c r="FAH1343" s="109"/>
      <c r="FAI1343" s="109"/>
      <c r="FAJ1343" s="109"/>
      <c r="FAK1343" s="109"/>
      <c r="FAL1343" s="109"/>
      <c r="FAM1343" s="109"/>
      <c r="FAN1343" s="109"/>
      <c r="FAO1343" s="109"/>
      <c r="FAP1343" s="109"/>
      <c r="FAQ1343" s="109"/>
      <c r="FAR1343" s="109"/>
      <c r="FAS1343" s="109"/>
      <c r="FAT1343" s="109"/>
      <c r="FAU1343" s="109"/>
      <c r="FAV1343" s="109"/>
      <c r="FAW1343" s="109"/>
      <c r="FAX1343" s="109"/>
      <c r="FAY1343" s="109"/>
      <c r="FAZ1343" s="109"/>
      <c r="FBA1343" s="109"/>
      <c r="FBB1343" s="109"/>
      <c r="FBC1343" s="109"/>
      <c r="FBD1343" s="109"/>
      <c r="FBE1343" s="109"/>
      <c r="FBF1343" s="109"/>
      <c r="FBG1343" s="109"/>
      <c r="FBH1343" s="109"/>
      <c r="FBI1343" s="109"/>
      <c r="FBJ1343" s="109"/>
      <c r="FBK1343" s="109"/>
      <c r="FBL1343" s="109"/>
      <c r="FBM1343" s="109"/>
      <c r="FBN1343" s="109"/>
      <c r="FBO1343" s="109"/>
      <c r="FBP1343" s="109"/>
      <c r="FBQ1343" s="109"/>
      <c r="FBR1343" s="109"/>
      <c r="FBS1343" s="109"/>
      <c r="FBT1343" s="109"/>
      <c r="FBU1343" s="109"/>
      <c r="FBV1343" s="109"/>
      <c r="FBW1343" s="109"/>
      <c r="FBX1343" s="109"/>
      <c r="FBY1343" s="109"/>
      <c r="FBZ1343" s="109"/>
      <c r="FCA1343" s="109"/>
      <c r="FCB1343" s="109"/>
      <c r="FCC1343" s="109"/>
      <c r="FCD1343" s="109"/>
      <c r="FCE1343" s="109"/>
      <c r="FCF1343" s="109"/>
      <c r="FCG1343" s="109"/>
      <c r="FCH1343" s="109"/>
      <c r="FCI1343" s="109"/>
      <c r="FCJ1343" s="109"/>
      <c r="FCK1343" s="109"/>
      <c r="FCL1343" s="109"/>
      <c r="FCM1343" s="109"/>
      <c r="FCN1343" s="109"/>
      <c r="FCO1343" s="109"/>
      <c r="FCP1343" s="109"/>
      <c r="FCQ1343" s="109"/>
      <c r="FCR1343" s="109"/>
      <c r="FCS1343" s="109"/>
      <c r="FCT1343" s="109"/>
      <c r="FCU1343" s="109"/>
      <c r="FCV1343" s="109"/>
      <c r="FCW1343" s="109"/>
      <c r="FCX1343" s="109"/>
      <c r="FCY1343" s="109"/>
      <c r="FCZ1343" s="109"/>
      <c r="FDA1343" s="109"/>
      <c r="FDB1343" s="109"/>
      <c r="FDC1343" s="109"/>
      <c r="FDD1343" s="109"/>
      <c r="FDE1343" s="109"/>
      <c r="FDF1343" s="109"/>
      <c r="FDG1343" s="109"/>
      <c r="FDH1343" s="109"/>
      <c r="FDI1343" s="109"/>
      <c r="FDJ1343" s="109"/>
      <c r="FDK1343" s="109"/>
      <c r="FDL1343" s="109"/>
      <c r="FDM1343" s="109"/>
      <c r="FDN1343" s="109"/>
      <c r="FDO1343" s="109"/>
      <c r="FDP1343" s="109"/>
      <c r="FDQ1343" s="109"/>
      <c r="FDR1343" s="109"/>
      <c r="FDS1343" s="109"/>
      <c r="FDT1343" s="109"/>
      <c r="FDU1343" s="109"/>
      <c r="FDV1343" s="109"/>
      <c r="FDW1343" s="109"/>
      <c r="FDX1343" s="109"/>
      <c r="FDY1343" s="109"/>
      <c r="FDZ1343" s="109"/>
      <c r="FEA1343" s="109"/>
      <c r="FEB1343" s="109"/>
      <c r="FEC1343" s="109"/>
      <c r="FED1343" s="109"/>
      <c r="FEE1343" s="109"/>
      <c r="FEF1343" s="109"/>
      <c r="FEG1343" s="109"/>
      <c r="FEH1343" s="109"/>
      <c r="FEI1343" s="109"/>
      <c r="FEJ1343" s="109"/>
      <c r="FEK1343" s="109"/>
      <c r="FEL1343" s="109"/>
      <c r="FEM1343" s="109"/>
      <c r="FEN1343" s="109"/>
      <c r="FEO1343" s="109"/>
      <c r="FEP1343" s="109"/>
      <c r="FEQ1343" s="109"/>
      <c r="FER1343" s="109"/>
      <c r="FES1343" s="109"/>
      <c r="FET1343" s="109"/>
      <c r="FEU1343" s="109"/>
      <c r="FEV1343" s="109"/>
      <c r="FEW1343" s="109"/>
      <c r="FEX1343" s="109"/>
      <c r="FEY1343" s="109"/>
      <c r="FEZ1343" s="109"/>
      <c r="FFA1343" s="109"/>
      <c r="FFB1343" s="109"/>
      <c r="FFC1343" s="109"/>
      <c r="FFD1343" s="109"/>
      <c r="FFE1343" s="109"/>
      <c r="FFF1343" s="109"/>
      <c r="FFG1343" s="109"/>
      <c r="FFH1343" s="109"/>
      <c r="FFI1343" s="109"/>
      <c r="FFJ1343" s="109"/>
      <c r="FFK1343" s="109"/>
      <c r="FFL1343" s="109"/>
      <c r="FFM1343" s="109"/>
      <c r="FFN1343" s="109"/>
      <c r="FFO1343" s="109"/>
      <c r="FFP1343" s="109"/>
      <c r="FFQ1343" s="109"/>
      <c r="FFR1343" s="109"/>
      <c r="FFS1343" s="109"/>
      <c r="FFT1343" s="109"/>
      <c r="FFU1343" s="109"/>
      <c r="FFV1343" s="109"/>
      <c r="FFW1343" s="109"/>
      <c r="FFX1343" s="109"/>
      <c r="FFY1343" s="109"/>
      <c r="FFZ1343" s="109"/>
      <c r="FGA1343" s="109"/>
      <c r="FGB1343" s="109"/>
      <c r="FGC1343" s="109"/>
      <c r="FGD1343" s="109"/>
      <c r="FGE1343" s="109"/>
      <c r="FGF1343" s="109"/>
      <c r="FGG1343" s="109"/>
      <c r="FGH1343" s="109"/>
      <c r="FGI1343" s="109"/>
      <c r="FGJ1343" s="109"/>
      <c r="FGK1343" s="109"/>
      <c r="FGL1343" s="109"/>
      <c r="FGM1343" s="109"/>
      <c r="FGN1343" s="109"/>
      <c r="FGO1343" s="109"/>
      <c r="FGP1343" s="109"/>
      <c r="FGQ1343" s="109"/>
      <c r="FGR1343" s="109"/>
      <c r="FGS1343" s="109"/>
      <c r="FGT1343" s="109"/>
      <c r="FGU1343" s="109"/>
      <c r="FGV1343" s="109"/>
      <c r="FGW1343" s="109"/>
      <c r="FGX1343" s="109"/>
      <c r="FGY1343" s="109"/>
      <c r="FGZ1343" s="109"/>
      <c r="FHA1343" s="109"/>
      <c r="FHB1343" s="109"/>
      <c r="FHC1343" s="109"/>
      <c r="FHD1343" s="109"/>
      <c r="FHE1343" s="109"/>
      <c r="FHF1343" s="109"/>
      <c r="FHG1343" s="109"/>
      <c r="FHH1343" s="109"/>
      <c r="FHI1343" s="109"/>
      <c r="FHJ1343" s="109"/>
      <c r="FHK1343" s="109"/>
      <c r="FHL1343" s="109"/>
      <c r="FHM1343" s="109"/>
      <c r="FHN1343" s="109"/>
      <c r="FHO1343" s="109"/>
      <c r="FHP1343" s="109"/>
      <c r="FHQ1343" s="109"/>
      <c r="FHR1343" s="109"/>
      <c r="FHS1343" s="109"/>
      <c r="FHT1343" s="109"/>
      <c r="FHU1343" s="109"/>
      <c r="FHV1343" s="109"/>
      <c r="FHW1343" s="109"/>
      <c r="FHX1343" s="109"/>
      <c r="FHY1343" s="109"/>
      <c r="FHZ1343" s="109"/>
      <c r="FIA1343" s="109"/>
      <c r="FIB1343" s="109"/>
      <c r="FIC1343" s="109"/>
      <c r="FID1343" s="109"/>
      <c r="FIE1343" s="109"/>
      <c r="FIF1343" s="109"/>
      <c r="FIG1343" s="109"/>
      <c r="FIH1343" s="109"/>
      <c r="FII1343" s="109"/>
      <c r="FIJ1343" s="109"/>
      <c r="FIK1343" s="109"/>
      <c r="FIL1343" s="109"/>
      <c r="FIM1343" s="109"/>
      <c r="FIN1343" s="109"/>
      <c r="FIO1343" s="109"/>
      <c r="FIP1343" s="109"/>
      <c r="FIQ1343" s="109"/>
      <c r="FIR1343" s="109"/>
      <c r="FIS1343" s="109"/>
      <c r="FIT1343" s="109"/>
      <c r="FIU1343" s="109"/>
      <c r="FIV1343" s="109"/>
      <c r="FIW1343" s="109"/>
      <c r="FIX1343" s="109"/>
      <c r="FIY1343" s="109"/>
      <c r="FIZ1343" s="109"/>
      <c r="FJA1343" s="109"/>
      <c r="FJB1343" s="109"/>
      <c r="FJC1343" s="109"/>
      <c r="FJD1343" s="109"/>
      <c r="FJE1343" s="109"/>
      <c r="FJF1343" s="109"/>
      <c r="FJG1343" s="109"/>
      <c r="FJH1343" s="109"/>
      <c r="FJI1343" s="109"/>
      <c r="FJJ1343" s="109"/>
      <c r="FJK1343" s="109"/>
      <c r="FJL1343" s="109"/>
      <c r="FJM1343" s="109"/>
      <c r="FJN1343" s="109"/>
      <c r="FJO1343" s="109"/>
      <c r="FJP1343" s="109"/>
      <c r="FJQ1343" s="109"/>
      <c r="FJR1343" s="109"/>
      <c r="FJS1343" s="109"/>
      <c r="FJT1343" s="109"/>
      <c r="FJU1343" s="109"/>
      <c r="FJV1343" s="109"/>
      <c r="FJW1343" s="109"/>
      <c r="FJX1343" s="109"/>
      <c r="FJY1343" s="109"/>
      <c r="FJZ1343" s="109"/>
      <c r="FKA1343" s="109"/>
      <c r="FKB1343" s="109"/>
      <c r="FKC1343" s="109"/>
      <c r="FKD1343" s="109"/>
      <c r="FKE1343" s="109"/>
      <c r="FKF1343" s="109"/>
      <c r="FKG1343" s="109"/>
      <c r="FKH1343" s="109"/>
      <c r="FKI1343" s="109"/>
      <c r="FKJ1343" s="109"/>
      <c r="FKK1343" s="109"/>
      <c r="FKL1343" s="109"/>
      <c r="FKM1343" s="109"/>
      <c r="FKN1343" s="109"/>
      <c r="FKO1343" s="109"/>
      <c r="FKP1343" s="109"/>
      <c r="FKQ1343" s="109"/>
      <c r="FKR1343" s="109"/>
      <c r="FKS1343" s="109"/>
      <c r="FKT1343" s="109"/>
      <c r="FKU1343" s="109"/>
      <c r="FKV1343" s="109"/>
      <c r="FKW1343" s="109"/>
      <c r="FKX1343" s="109"/>
      <c r="FKY1343" s="109"/>
      <c r="FKZ1343" s="109"/>
      <c r="FLA1343" s="109"/>
      <c r="FLB1343" s="109"/>
      <c r="FLC1343" s="109"/>
      <c r="FLD1343" s="109"/>
      <c r="FLE1343" s="109"/>
      <c r="FLF1343" s="109"/>
      <c r="FLG1343" s="109"/>
      <c r="FLH1343" s="109"/>
      <c r="FLI1343" s="109"/>
      <c r="FLJ1343" s="109"/>
      <c r="FLK1343" s="109"/>
      <c r="FLL1343" s="109"/>
      <c r="FLM1343" s="109"/>
      <c r="FLN1343" s="109"/>
      <c r="FLO1343" s="109"/>
      <c r="FLP1343" s="109"/>
      <c r="FLQ1343" s="109"/>
      <c r="FLR1343" s="109"/>
      <c r="FLS1343" s="109"/>
      <c r="FLT1343" s="109"/>
      <c r="FLU1343" s="109"/>
      <c r="FLV1343" s="109"/>
      <c r="FLW1343" s="109"/>
      <c r="FLX1343" s="109"/>
      <c r="FLY1343" s="109"/>
      <c r="FLZ1343" s="109"/>
      <c r="FMA1343" s="109"/>
      <c r="FMB1343" s="109"/>
      <c r="FMC1343" s="109"/>
      <c r="FMD1343" s="109"/>
      <c r="FME1343" s="109"/>
      <c r="FMF1343" s="109"/>
      <c r="FMG1343" s="109"/>
      <c r="FMH1343" s="109"/>
      <c r="FMI1343" s="109"/>
      <c r="FMJ1343" s="109"/>
      <c r="FMK1343" s="109"/>
      <c r="FML1343" s="109"/>
      <c r="FMM1343" s="109"/>
      <c r="FMN1343" s="109"/>
      <c r="FMO1343" s="109"/>
      <c r="FMP1343" s="109"/>
      <c r="FMQ1343" s="109"/>
      <c r="FMR1343" s="109"/>
      <c r="FMS1343" s="109"/>
      <c r="FMT1343" s="109"/>
      <c r="FMU1343" s="109"/>
      <c r="FMV1343" s="109"/>
      <c r="FMW1343" s="109"/>
      <c r="FMX1343" s="109"/>
      <c r="FMY1343" s="109"/>
      <c r="FMZ1343" s="109"/>
      <c r="FNA1343" s="109"/>
      <c r="FNB1343" s="109"/>
      <c r="FNC1343" s="109"/>
      <c r="FND1343" s="109"/>
      <c r="FNE1343" s="109"/>
      <c r="FNF1343" s="109"/>
      <c r="FNG1343" s="109"/>
      <c r="FNH1343" s="109"/>
      <c r="FNI1343" s="109"/>
      <c r="FNJ1343" s="109"/>
      <c r="FNK1343" s="109"/>
      <c r="FNL1343" s="109"/>
      <c r="FNM1343" s="109"/>
      <c r="FNN1343" s="109"/>
      <c r="FNO1343" s="109"/>
      <c r="FNP1343" s="109"/>
      <c r="FNQ1343" s="109"/>
      <c r="FNR1343" s="109"/>
      <c r="FNS1343" s="109"/>
      <c r="FNT1343" s="109"/>
      <c r="FNU1343" s="109"/>
      <c r="FNV1343" s="109"/>
      <c r="FNW1343" s="109"/>
      <c r="FNX1343" s="109"/>
      <c r="FNY1343" s="109"/>
      <c r="FNZ1343" s="109"/>
      <c r="FOA1343" s="109"/>
      <c r="FOB1343" s="109"/>
      <c r="FOC1343" s="109"/>
      <c r="FOD1343" s="109"/>
      <c r="FOE1343" s="109"/>
      <c r="FOF1343" s="109"/>
      <c r="FOG1343" s="109"/>
      <c r="FOH1343" s="109"/>
      <c r="FOI1343" s="109"/>
      <c r="FOJ1343" s="109"/>
      <c r="FOK1343" s="109"/>
      <c r="FOL1343" s="109"/>
      <c r="FOM1343" s="109"/>
      <c r="FON1343" s="109"/>
      <c r="FOO1343" s="109"/>
      <c r="FOP1343" s="109"/>
      <c r="FOQ1343" s="109"/>
      <c r="FOR1343" s="109"/>
      <c r="FOS1343" s="109"/>
      <c r="FOT1343" s="109"/>
      <c r="FOU1343" s="109"/>
      <c r="FOV1343" s="109"/>
      <c r="FOW1343" s="109"/>
      <c r="FOX1343" s="109"/>
      <c r="FOY1343" s="109"/>
      <c r="FOZ1343" s="109"/>
      <c r="FPA1343" s="109"/>
      <c r="FPB1343" s="109"/>
      <c r="FPC1343" s="109"/>
      <c r="FPD1343" s="109"/>
      <c r="FPE1343" s="109"/>
      <c r="FPF1343" s="109"/>
      <c r="FPG1343" s="109"/>
      <c r="FPH1343" s="109"/>
      <c r="FPI1343" s="109"/>
      <c r="FPJ1343" s="109"/>
      <c r="FPK1343" s="109"/>
      <c r="FPL1343" s="109"/>
      <c r="FPM1343" s="109"/>
      <c r="FPN1343" s="109"/>
      <c r="FPO1343" s="109"/>
      <c r="FPP1343" s="109"/>
      <c r="FPQ1343" s="109"/>
      <c r="FPR1343" s="109"/>
      <c r="FPS1343" s="109"/>
      <c r="FPT1343" s="109"/>
      <c r="FPU1343" s="109"/>
      <c r="FPV1343" s="109"/>
      <c r="FPW1343" s="109"/>
      <c r="FPX1343" s="109"/>
      <c r="FPY1343" s="109"/>
      <c r="FPZ1343" s="109"/>
      <c r="FQA1343" s="109"/>
      <c r="FQB1343" s="109"/>
      <c r="FQC1343" s="109"/>
      <c r="FQD1343" s="109"/>
      <c r="FQE1343" s="109"/>
      <c r="FQF1343" s="109"/>
      <c r="FQG1343" s="109"/>
      <c r="FQH1343" s="109"/>
      <c r="FQI1343" s="109"/>
      <c r="FQJ1343" s="109"/>
      <c r="FQK1343" s="109"/>
      <c r="FQL1343" s="109"/>
      <c r="FQM1343" s="109"/>
      <c r="FQN1343" s="109"/>
      <c r="FQO1343" s="109"/>
      <c r="FQP1343" s="109"/>
      <c r="FQQ1343" s="109"/>
      <c r="FQR1343" s="109"/>
      <c r="FQS1343" s="109"/>
      <c r="FQT1343" s="109"/>
      <c r="FQU1343" s="109"/>
      <c r="FQV1343" s="109"/>
      <c r="FQW1343" s="109"/>
      <c r="FQX1343" s="109"/>
      <c r="FQY1343" s="109"/>
      <c r="FQZ1343" s="109"/>
      <c r="FRA1343" s="109"/>
      <c r="FRB1343" s="109"/>
      <c r="FRC1343" s="109"/>
      <c r="FRD1343" s="109"/>
      <c r="FRE1343" s="109"/>
      <c r="FRF1343" s="109"/>
      <c r="FRG1343" s="109"/>
      <c r="FRH1343" s="109"/>
      <c r="FRI1343" s="109"/>
      <c r="FRJ1343" s="109"/>
      <c r="FRK1343" s="109"/>
      <c r="FRL1343" s="109"/>
      <c r="FRM1343" s="109"/>
      <c r="FRN1343" s="109"/>
      <c r="FRO1343" s="109"/>
      <c r="FRP1343" s="109"/>
      <c r="FRQ1343" s="109"/>
      <c r="FRR1343" s="109"/>
      <c r="FRS1343" s="109"/>
      <c r="FRT1343" s="109"/>
      <c r="FRU1343" s="109"/>
      <c r="FRV1343" s="109"/>
      <c r="FRW1343" s="109"/>
      <c r="FRX1343" s="109"/>
      <c r="FRY1343" s="109"/>
      <c r="FRZ1343" s="109"/>
      <c r="FSA1343" s="109"/>
      <c r="FSB1343" s="109"/>
      <c r="FSC1343" s="109"/>
      <c r="FSD1343" s="109"/>
      <c r="FSE1343" s="109"/>
      <c r="FSF1343" s="109"/>
      <c r="FSG1343" s="109"/>
      <c r="FSH1343" s="109"/>
      <c r="FSI1343" s="109"/>
      <c r="FSJ1343" s="109"/>
      <c r="FSK1343" s="109"/>
      <c r="FSL1343" s="109"/>
      <c r="FSM1343" s="109"/>
      <c r="FSN1343" s="109"/>
      <c r="FSO1343" s="109"/>
      <c r="FSP1343" s="109"/>
      <c r="FSQ1343" s="109"/>
      <c r="FSR1343" s="109"/>
      <c r="FSS1343" s="109"/>
      <c r="FST1343" s="109"/>
      <c r="FSU1343" s="109"/>
      <c r="FSV1343" s="109"/>
      <c r="FSW1343" s="109"/>
      <c r="FSX1343" s="109"/>
      <c r="FSY1343" s="109"/>
      <c r="FSZ1343" s="109"/>
      <c r="FTA1343" s="109"/>
      <c r="FTB1343" s="109"/>
      <c r="FTC1343" s="109"/>
      <c r="FTD1343" s="109"/>
      <c r="FTE1343" s="109"/>
      <c r="FTF1343" s="109"/>
      <c r="FTG1343" s="109"/>
      <c r="FTH1343" s="109"/>
      <c r="FTI1343" s="109"/>
      <c r="FTJ1343" s="109"/>
      <c r="FTK1343" s="109"/>
      <c r="FTL1343" s="109"/>
      <c r="FTM1343" s="109"/>
      <c r="FTN1343" s="109"/>
      <c r="FTO1343" s="109"/>
      <c r="FTP1343" s="109"/>
      <c r="FTQ1343" s="109"/>
      <c r="FTR1343" s="109"/>
      <c r="FTS1343" s="109"/>
      <c r="FTT1343" s="109"/>
      <c r="FTU1343" s="109"/>
      <c r="FTV1343" s="109"/>
      <c r="FTW1343" s="109"/>
      <c r="FTX1343" s="109"/>
      <c r="FTY1343" s="109"/>
      <c r="FTZ1343" s="109"/>
      <c r="FUA1343" s="109"/>
      <c r="FUB1343" s="109"/>
      <c r="FUC1343" s="109"/>
      <c r="FUD1343" s="109"/>
      <c r="FUE1343" s="109"/>
      <c r="FUF1343" s="109"/>
      <c r="FUG1343" s="109"/>
      <c r="FUH1343" s="109"/>
      <c r="FUI1343" s="109"/>
      <c r="FUJ1343" s="109"/>
      <c r="FUK1343" s="109"/>
      <c r="FUL1343" s="109"/>
      <c r="FUM1343" s="109"/>
      <c r="FUN1343" s="109"/>
      <c r="FUO1343" s="109"/>
      <c r="FUP1343" s="109"/>
      <c r="FUQ1343" s="109"/>
      <c r="FUR1343" s="109"/>
      <c r="FUS1343" s="109"/>
      <c r="FUT1343" s="109"/>
      <c r="FUU1343" s="109"/>
      <c r="FUV1343" s="109"/>
      <c r="FUW1343" s="109"/>
      <c r="FUX1343" s="109"/>
      <c r="FUY1343" s="109"/>
      <c r="FUZ1343" s="109"/>
      <c r="FVA1343" s="109"/>
      <c r="FVB1343" s="109"/>
      <c r="FVC1343" s="109"/>
      <c r="FVD1343" s="109"/>
      <c r="FVE1343" s="109"/>
      <c r="FVF1343" s="109"/>
      <c r="FVG1343" s="109"/>
      <c r="FVH1343" s="109"/>
      <c r="FVI1343" s="109"/>
      <c r="FVJ1343" s="109"/>
      <c r="FVK1343" s="109"/>
      <c r="FVL1343" s="109"/>
      <c r="FVM1343" s="109"/>
      <c r="FVN1343" s="109"/>
      <c r="FVO1343" s="109"/>
      <c r="FVP1343" s="109"/>
      <c r="FVQ1343" s="109"/>
      <c r="FVR1343" s="109"/>
      <c r="FVS1343" s="109"/>
      <c r="FVT1343" s="109"/>
      <c r="FVU1343" s="109"/>
      <c r="FVV1343" s="109"/>
      <c r="FVW1343" s="109"/>
      <c r="FVX1343" s="109"/>
      <c r="FVY1343" s="109"/>
      <c r="FVZ1343" s="109"/>
      <c r="FWA1343" s="109"/>
      <c r="FWB1343" s="109"/>
      <c r="FWC1343" s="109"/>
      <c r="FWD1343" s="109"/>
      <c r="FWE1343" s="109"/>
      <c r="FWF1343" s="109"/>
      <c r="FWG1343" s="109"/>
      <c r="FWH1343" s="109"/>
      <c r="FWI1343" s="109"/>
      <c r="FWJ1343" s="109"/>
      <c r="FWK1343" s="109"/>
      <c r="FWL1343" s="109"/>
      <c r="FWM1343" s="109"/>
      <c r="FWN1343" s="109"/>
      <c r="FWO1343" s="109"/>
      <c r="FWP1343" s="109"/>
      <c r="FWQ1343" s="109"/>
      <c r="FWR1343" s="109"/>
      <c r="FWS1343" s="109"/>
      <c r="FWT1343" s="109"/>
      <c r="FWU1343" s="109"/>
      <c r="FWV1343" s="109"/>
      <c r="FWW1343" s="109"/>
      <c r="FWX1343" s="109"/>
      <c r="FWY1343" s="109"/>
      <c r="FWZ1343" s="109"/>
      <c r="FXA1343" s="109"/>
      <c r="FXB1343" s="109"/>
      <c r="FXC1343" s="109"/>
      <c r="FXD1343" s="109"/>
      <c r="FXE1343" s="109"/>
      <c r="FXF1343" s="109"/>
      <c r="FXG1343" s="109"/>
      <c r="FXH1343" s="109"/>
      <c r="FXI1343" s="109"/>
      <c r="FXJ1343" s="109"/>
      <c r="FXK1343" s="109"/>
      <c r="FXL1343" s="109"/>
      <c r="FXM1343" s="109"/>
      <c r="FXN1343" s="109"/>
      <c r="FXO1343" s="109"/>
      <c r="FXP1343" s="109"/>
      <c r="FXQ1343" s="109"/>
      <c r="FXR1343" s="109"/>
      <c r="FXS1343" s="109"/>
      <c r="FXT1343" s="109"/>
      <c r="FXU1343" s="109"/>
      <c r="FXV1343" s="109"/>
      <c r="FXW1343" s="109"/>
      <c r="FXX1343" s="109"/>
      <c r="FXY1343" s="109"/>
      <c r="FXZ1343" s="109"/>
      <c r="FYA1343" s="109"/>
      <c r="FYB1343" s="109"/>
      <c r="FYC1343" s="109"/>
      <c r="FYD1343" s="109"/>
      <c r="FYE1343" s="109"/>
      <c r="FYF1343" s="109"/>
      <c r="FYG1343" s="109"/>
      <c r="FYH1343" s="109"/>
      <c r="FYI1343" s="109"/>
      <c r="FYJ1343" s="109"/>
      <c r="FYK1343" s="109"/>
      <c r="FYL1343" s="109"/>
      <c r="FYM1343" s="109"/>
      <c r="FYN1343" s="109"/>
      <c r="FYO1343" s="109"/>
      <c r="FYP1343" s="109"/>
      <c r="FYQ1343" s="109"/>
      <c r="FYR1343" s="109"/>
      <c r="FYS1343" s="109"/>
      <c r="FYT1343" s="109"/>
      <c r="FYU1343" s="109"/>
      <c r="FYV1343" s="109"/>
      <c r="FYW1343" s="109"/>
      <c r="FYX1343" s="109"/>
      <c r="FYY1343" s="109"/>
      <c r="FYZ1343" s="109"/>
      <c r="FZA1343" s="109"/>
      <c r="FZB1343" s="109"/>
      <c r="FZC1343" s="109"/>
      <c r="FZD1343" s="109"/>
      <c r="FZE1343" s="109"/>
      <c r="FZF1343" s="109"/>
      <c r="FZG1343" s="109"/>
      <c r="FZH1343" s="109"/>
      <c r="FZI1343" s="109"/>
      <c r="FZJ1343" s="109"/>
      <c r="FZK1343" s="109"/>
      <c r="FZL1343" s="109"/>
      <c r="FZM1343" s="109"/>
      <c r="FZN1343" s="109"/>
      <c r="FZO1343" s="109"/>
      <c r="FZP1343" s="109"/>
      <c r="FZQ1343" s="109"/>
      <c r="FZR1343" s="109"/>
      <c r="FZS1343" s="109"/>
      <c r="FZT1343" s="109"/>
      <c r="FZU1343" s="109"/>
      <c r="FZV1343" s="109"/>
      <c r="FZW1343" s="109"/>
      <c r="FZX1343" s="109"/>
      <c r="FZY1343" s="109"/>
      <c r="FZZ1343" s="109"/>
      <c r="GAA1343" s="109"/>
      <c r="GAB1343" s="109"/>
      <c r="GAC1343" s="109"/>
      <c r="GAD1343" s="109"/>
      <c r="GAE1343" s="109"/>
      <c r="GAF1343" s="109"/>
      <c r="GAG1343" s="109"/>
      <c r="GAH1343" s="109"/>
      <c r="GAI1343" s="109"/>
      <c r="GAJ1343" s="109"/>
      <c r="GAK1343" s="109"/>
      <c r="GAL1343" s="109"/>
      <c r="GAM1343" s="109"/>
      <c r="GAN1343" s="109"/>
      <c r="GAO1343" s="109"/>
      <c r="GAP1343" s="109"/>
      <c r="GAQ1343" s="109"/>
      <c r="GAR1343" s="109"/>
      <c r="GAS1343" s="109"/>
      <c r="GAT1343" s="109"/>
      <c r="GAU1343" s="109"/>
      <c r="GAV1343" s="109"/>
      <c r="GAW1343" s="109"/>
      <c r="GAX1343" s="109"/>
      <c r="GAY1343" s="109"/>
      <c r="GAZ1343" s="109"/>
      <c r="GBA1343" s="109"/>
      <c r="GBB1343" s="109"/>
      <c r="GBC1343" s="109"/>
      <c r="GBD1343" s="109"/>
      <c r="GBE1343" s="109"/>
      <c r="GBF1343" s="109"/>
      <c r="GBG1343" s="109"/>
      <c r="GBH1343" s="109"/>
      <c r="GBI1343" s="109"/>
      <c r="GBJ1343" s="109"/>
      <c r="GBK1343" s="109"/>
      <c r="GBL1343" s="109"/>
      <c r="GBM1343" s="109"/>
      <c r="GBN1343" s="109"/>
      <c r="GBO1343" s="109"/>
      <c r="GBP1343" s="109"/>
      <c r="GBQ1343" s="109"/>
      <c r="GBR1343" s="109"/>
      <c r="GBS1343" s="109"/>
      <c r="GBT1343" s="109"/>
      <c r="GBU1343" s="109"/>
      <c r="GBV1343" s="109"/>
      <c r="GBW1343" s="109"/>
      <c r="GBX1343" s="109"/>
      <c r="GBY1343" s="109"/>
      <c r="GBZ1343" s="109"/>
      <c r="GCA1343" s="109"/>
      <c r="GCB1343" s="109"/>
      <c r="GCC1343" s="109"/>
      <c r="GCD1343" s="109"/>
      <c r="GCE1343" s="109"/>
      <c r="GCF1343" s="109"/>
      <c r="GCG1343" s="109"/>
      <c r="GCH1343" s="109"/>
      <c r="GCI1343" s="109"/>
      <c r="GCJ1343" s="109"/>
      <c r="GCK1343" s="109"/>
      <c r="GCL1343" s="109"/>
      <c r="GCM1343" s="109"/>
      <c r="GCN1343" s="109"/>
      <c r="GCO1343" s="109"/>
      <c r="GCP1343" s="109"/>
      <c r="GCQ1343" s="109"/>
      <c r="GCR1343" s="109"/>
      <c r="GCS1343" s="109"/>
      <c r="GCT1343" s="109"/>
      <c r="GCU1343" s="109"/>
      <c r="GCV1343" s="109"/>
      <c r="GCW1343" s="109"/>
      <c r="GCX1343" s="109"/>
      <c r="GCY1343" s="109"/>
      <c r="GCZ1343" s="109"/>
      <c r="GDA1343" s="109"/>
      <c r="GDB1343" s="109"/>
      <c r="GDC1343" s="109"/>
      <c r="GDD1343" s="109"/>
      <c r="GDE1343" s="109"/>
      <c r="GDF1343" s="109"/>
      <c r="GDG1343" s="109"/>
      <c r="GDH1343" s="109"/>
      <c r="GDI1343" s="109"/>
      <c r="GDJ1343" s="109"/>
      <c r="GDK1343" s="109"/>
      <c r="GDL1343" s="109"/>
      <c r="GDM1343" s="109"/>
      <c r="GDN1343" s="109"/>
      <c r="GDO1343" s="109"/>
      <c r="GDP1343" s="109"/>
      <c r="GDQ1343" s="109"/>
      <c r="GDR1343" s="109"/>
      <c r="GDS1343" s="109"/>
      <c r="GDT1343" s="109"/>
      <c r="GDU1343" s="109"/>
      <c r="GDV1343" s="109"/>
      <c r="GDW1343" s="109"/>
      <c r="GDX1343" s="109"/>
      <c r="GDY1343" s="109"/>
      <c r="GDZ1343" s="109"/>
      <c r="GEA1343" s="109"/>
      <c r="GEB1343" s="109"/>
      <c r="GEC1343" s="109"/>
      <c r="GED1343" s="109"/>
      <c r="GEE1343" s="109"/>
      <c r="GEF1343" s="109"/>
      <c r="GEG1343" s="109"/>
      <c r="GEH1343" s="109"/>
      <c r="GEI1343" s="109"/>
      <c r="GEJ1343" s="109"/>
      <c r="GEK1343" s="109"/>
      <c r="GEL1343" s="109"/>
      <c r="GEM1343" s="109"/>
      <c r="GEN1343" s="109"/>
      <c r="GEO1343" s="109"/>
      <c r="GEP1343" s="109"/>
      <c r="GEQ1343" s="109"/>
      <c r="GER1343" s="109"/>
      <c r="GES1343" s="109"/>
      <c r="GET1343" s="109"/>
      <c r="GEU1343" s="109"/>
      <c r="GEV1343" s="109"/>
      <c r="GEW1343" s="109"/>
      <c r="GEX1343" s="109"/>
      <c r="GEY1343" s="109"/>
      <c r="GEZ1343" s="109"/>
      <c r="GFA1343" s="109"/>
      <c r="GFB1343" s="109"/>
      <c r="GFC1343" s="109"/>
      <c r="GFD1343" s="109"/>
      <c r="GFE1343" s="109"/>
      <c r="GFF1343" s="109"/>
      <c r="GFG1343" s="109"/>
      <c r="GFH1343" s="109"/>
      <c r="GFI1343" s="109"/>
      <c r="GFJ1343" s="109"/>
      <c r="GFK1343" s="109"/>
      <c r="GFL1343" s="109"/>
      <c r="GFM1343" s="109"/>
      <c r="GFN1343" s="109"/>
      <c r="GFO1343" s="109"/>
      <c r="GFP1343" s="109"/>
      <c r="GFQ1343" s="109"/>
      <c r="GFR1343" s="109"/>
      <c r="GFS1343" s="109"/>
      <c r="GFT1343" s="109"/>
      <c r="GFU1343" s="109"/>
      <c r="GFV1343" s="109"/>
      <c r="GFW1343" s="109"/>
      <c r="GFX1343" s="109"/>
      <c r="GFY1343" s="109"/>
      <c r="GFZ1343" s="109"/>
      <c r="GGA1343" s="109"/>
      <c r="GGB1343" s="109"/>
      <c r="GGC1343" s="109"/>
      <c r="GGD1343" s="109"/>
      <c r="GGE1343" s="109"/>
      <c r="GGF1343" s="109"/>
      <c r="GGG1343" s="109"/>
      <c r="GGH1343" s="109"/>
      <c r="GGI1343" s="109"/>
      <c r="GGJ1343" s="109"/>
      <c r="GGK1343" s="109"/>
      <c r="GGL1343" s="109"/>
      <c r="GGM1343" s="109"/>
      <c r="GGN1343" s="109"/>
      <c r="GGO1343" s="109"/>
      <c r="GGP1343" s="109"/>
      <c r="GGQ1343" s="109"/>
      <c r="GGR1343" s="109"/>
      <c r="GGS1343" s="109"/>
      <c r="GGT1343" s="109"/>
      <c r="GGU1343" s="109"/>
      <c r="GGV1343" s="109"/>
      <c r="GGW1343" s="109"/>
      <c r="GGX1343" s="109"/>
      <c r="GGY1343" s="109"/>
      <c r="GGZ1343" s="109"/>
      <c r="GHA1343" s="109"/>
      <c r="GHB1343" s="109"/>
      <c r="GHC1343" s="109"/>
      <c r="GHD1343" s="109"/>
      <c r="GHE1343" s="109"/>
      <c r="GHF1343" s="109"/>
      <c r="GHG1343" s="109"/>
      <c r="GHH1343" s="109"/>
      <c r="GHI1343" s="109"/>
      <c r="GHJ1343" s="109"/>
      <c r="GHK1343" s="109"/>
      <c r="GHL1343" s="109"/>
      <c r="GHM1343" s="109"/>
      <c r="GHN1343" s="109"/>
      <c r="GHO1343" s="109"/>
      <c r="GHP1343" s="109"/>
      <c r="GHQ1343" s="109"/>
      <c r="GHR1343" s="109"/>
      <c r="GHS1343" s="109"/>
      <c r="GHT1343" s="109"/>
      <c r="GHU1343" s="109"/>
      <c r="GHV1343" s="109"/>
      <c r="GHW1343" s="109"/>
      <c r="GHX1343" s="109"/>
      <c r="GHY1343" s="109"/>
      <c r="GHZ1343" s="109"/>
      <c r="GIA1343" s="109"/>
      <c r="GIB1343" s="109"/>
      <c r="GIC1343" s="109"/>
      <c r="GID1343" s="109"/>
      <c r="GIE1343" s="109"/>
      <c r="GIF1343" s="109"/>
      <c r="GIG1343" s="109"/>
      <c r="GIH1343" s="109"/>
      <c r="GII1343" s="109"/>
      <c r="GIJ1343" s="109"/>
      <c r="GIK1343" s="109"/>
      <c r="GIL1343" s="109"/>
      <c r="GIM1343" s="109"/>
      <c r="GIN1343" s="109"/>
      <c r="GIO1343" s="109"/>
      <c r="GIP1343" s="109"/>
      <c r="GIQ1343" s="109"/>
      <c r="GIR1343" s="109"/>
      <c r="GIS1343" s="109"/>
      <c r="GIT1343" s="109"/>
      <c r="GIU1343" s="109"/>
      <c r="GIV1343" s="109"/>
      <c r="GIW1343" s="109"/>
      <c r="GIX1343" s="109"/>
      <c r="GIY1343" s="109"/>
      <c r="GIZ1343" s="109"/>
      <c r="GJA1343" s="109"/>
      <c r="GJB1343" s="109"/>
      <c r="GJC1343" s="109"/>
      <c r="GJD1343" s="109"/>
      <c r="GJE1343" s="109"/>
      <c r="GJF1343" s="109"/>
      <c r="GJG1343" s="109"/>
      <c r="GJH1343" s="109"/>
      <c r="GJI1343" s="109"/>
      <c r="GJJ1343" s="109"/>
      <c r="GJK1343" s="109"/>
      <c r="GJL1343" s="109"/>
      <c r="GJM1343" s="109"/>
      <c r="GJN1343" s="109"/>
      <c r="GJO1343" s="109"/>
      <c r="GJP1343" s="109"/>
      <c r="GJQ1343" s="109"/>
      <c r="GJR1343" s="109"/>
      <c r="GJS1343" s="109"/>
      <c r="GJT1343" s="109"/>
      <c r="GJU1343" s="109"/>
      <c r="GJV1343" s="109"/>
      <c r="GJW1343" s="109"/>
      <c r="GJX1343" s="109"/>
      <c r="GJY1343" s="109"/>
      <c r="GJZ1343" s="109"/>
      <c r="GKA1343" s="109"/>
      <c r="GKB1343" s="109"/>
      <c r="GKC1343" s="109"/>
      <c r="GKD1343" s="109"/>
      <c r="GKE1343" s="109"/>
      <c r="GKF1343" s="109"/>
      <c r="GKG1343" s="109"/>
      <c r="GKH1343" s="109"/>
      <c r="GKI1343" s="109"/>
      <c r="GKJ1343" s="109"/>
      <c r="GKK1343" s="109"/>
      <c r="GKL1343" s="109"/>
      <c r="GKM1343" s="109"/>
      <c r="GKN1343" s="109"/>
      <c r="GKO1343" s="109"/>
      <c r="GKP1343" s="109"/>
      <c r="GKQ1343" s="109"/>
      <c r="GKR1343" s="109"/>
      <c r="GKS1343" s="109"/>
      <c r="GKT1343" s="109"/>
      <c r="GKU1343" s="109"/>
      <c r="GKV1343" s="109"/>
      <c r="GKW1343" s="109"/>
      <c r="GKX1343" s="109"/>
      <c r="GKY1343" s="109"/>
      <c r="GKZ1343" s="109"/>
      <c r="GLA1343" s="109"/>
      <c r="GLB1343" s="109"/>
      <c r="GLC1343" s="109"/>
      <c r="GLD1343" s="109"/>
      <c r="GLE1343" s="109"/>
      <c r="GLF1343" s="109"/>
      <c r="GLG1343" s="109"/>
      <c r="GLH1343" s="109"/>
      <c r="GLI1343" s="109"/>
      <c r="GLJ1343" s="109"/>
      <c r="GLK1343" s="109"/>
      <c r="GLL1343" s="109"/>
      <c r="GLM1343" s="109"/>
      <c r="GLN1343" s="109"/>
      <c r="GLO1343" s="109"/>
      <c r="GLP1343" s="109"/>
      <c r="GLQ1343" s="109"/>
      <c r="GLR1343" s="109"/>
      <c r="GLS1343" s="109"/>
      <c r="GLT1343" s="109"/>
      <c r="GLU1343" s="109"/>
      <c r="GLV1343" s="109"/>
      <c r="GLW1343" s="109"/>
      <c r="GLX1343" s="109"/>
      <c r="GLY1343" s="109"/>
      <c r="GLZ1343" s="109"/>
      <c r="GMA1343" s="109"/>
      <c r="GMB1343" s="109"/>
      <c r="GMC1343" s="109"/>
      <c r="GMD1343" s="109"/>
      <c r="GME1343" s="109"/>
      <c r="GMF1343" s="109"/>
      <c r="GMG1343" s="109"/>
      <c r="GMH1343" s="109"/>
      <c r="GMI1343" s="109"/>
      <c r="GMJ1343" s="109"/>
      <c r="GMK1343" s="109"/>
      <c r="GML1343" s="109"/>
      <c r="GMM1343" s="109"/>
      <c r="GMN1343" s="109"/>
      <c r="GMO1343" s="109"/>
      <c r="GMP1343" s="109"/>
      <c r="GMQ1343" s="109"/>
      <c r="GMR1343" s="109"/>
      <c r="GMS1343" s="109"/>
      <c r="GMT1343" s="109"/>
      <c r="GMU1343" s="109"/>
      <c r="GMV1343" s="109"/>
      <c r="GMW1343" s="109"/>
      <c r="GMX1343" s="109"/>
      <c r="GMY1343" s="109"/>
      <c r="GMZ1343" s="109"/>
      <c r="GNA1343" s="109"/>
      <c r="GNB1343" s="109"/>
      <c r="GNC1343" s="109"/>
      <c r="GND1343" s="109"/>
      <c r="GNE1343" s="109"/>
      <c r="GNF1343" s="109"/>
      <c r="GNG1343" s="109"/>
      <c r="GNH1343" s="109"/>
      <c r="GNI1343" s="109"/>
      <c r="GNJ1343" s="109"/>
      <c r="GNK1343" s="109"/>
      <c r="GNL1343" s="109"/>
      <c r="GNM1343" s="109"/>
      <c r="GNN1343" s="109"/>
      <c r="GNO1343" s="109"/>
      <c r="GNP1343" s="109"/>
      <c r="GNQ1343" s="109"/>
      <c r="GNR1343" s="109"/>
      <c r="GNS1343" s="109"/>
      <c r="GNT1343" s="109"/>
      <c r="GNU1343" s="109"/>
      <c r="GNV1343" s="109"/>
      <c r="GNW1343" s="109"/>
      <c r="GNX1343" s="109"/>
      <c r="GNY1343" s="109"/>
      <c r="GNZ1343" s="109"/>
      <c r="GOA1343" s="109"/>
      <c r="GOB1343" s="109"/>
      <c r="GOC1343" s="109"/>
      <c r="GOD1343" s="109"/>
      <c r="GOE1343" s="109"/>
      <c r="GOF1343" s="109"/>
      <c r="GOG1343" s="109"/>
      <c r="GOH1343" s="109"/>
      <c r="GOI1343" s="109"/>
      <c r="GOJ1343" s="109"/>
      <c r="GOK1343" s="109"/>
      <c r="GOL1343" s="109"/>
      <c r="GOM1343" s="109"/>
      <c r="GON1343" s="109"/>
      <c r="GOO1343" s="109"/>
      <c r="GOP1343" s="109"/>
      <c r="GOQ1343" s="109"/>
      <c r="GOR1343" s="109"/>
      <c r="GOS1343" s="109"/>
      <c r="GOT1343" s="109"/>
      <c r="GOU1343" s="109"/>
      <c r="GOV1343" s="109"/>
      <c r="GOW1343" s="109"/>
      <c r="GOX1343" s="109"/>
      <c r="GOY1343" s="109"/>
      <c r="GOZ1343" s="109"/>
      <c r="GPA1343" s="109"/>
      <c r="GPB1343" s="109"/>
      <c r="GPC1343" s="109"/>
      <c r="GPD1343" s="109"/>
      <c r="GPE1343" s="109"/>
      <c r="GPF1343" s="109"/>
      <c r="GPG1343" s="109"/>
      <c r="GPH1343" s="109"/>
      <c r="GPI1343" s="109"/>
      <c r="GPJ1343" s="109"/>
      <c r="GPK1343" s="109"/>
      <c r="GPL1343" s="109"/>
      <c r="GPM1343" s="109"/>
      <c r="GPN1343" s="109"/>
      <c r="GPO1343" s="109"/>
      <c r="GPP1343" s="109"/>
      <c r="GPQ1343" s="109"/>
      <c r="GPR1343" s="109"/>
      <c r="GPS1343" s="109"/>
      <c r="GPT1343" s="109"/>
      <c r="GPU1343" s="109"/>
      <c r="GPV1343" s="109"/>
      <c r="GPW1343" s="109"/>
      <c r="GPX1343" s="109"/>
      <c r="GPY1343" s="109"/>
      <c r="GPZ1343" s="109"/>
      <c r="GQA1343" s="109"/>
      <c r="GQB1343" s="109"/>
      <c r="GQC1343" s="109"/>
      <c r="GQD1343" s="109"/>
      <c r="GQE1343" s="109"/>
      <c r="GQF1343" s="109"/>
      <c r="GQG1343" s="109"/>
      <c r="GQH1343" s="109"/>
      <c r="GQI1343" s="109"/>
      <c r="GQJ1343" s="109"/>
      <c r="GQK1343" s="109"/>
      <c r="GQL1343" s="109"/>
      <c r="GQM1343" s="109"/>
      <c r="GQN1343" s="109"/>
      <c r="GQO1343" s="109"/>
      <c r="GQP1343" s="109"/>
      <c r="GQQ1343" s="109"/>
      <c r="GQR1343" s="109"/>
      <c r="GQS1343" s="109"/>
      <c r="GQT1343" s="109"/>
      <c r="GQU1343" s="109"/>
      <c r="GQV1343" s="109"/>
      <c r="GQW1343" s="109"/>
      <c r="GQX1343" s="109"/>
      <c r="GQY1343" s="109"/>
      <c r="GQZ1343" s="109"/>
      <c r="GRA1343" s="109"/>
      <c r="GRB1343" s="109"/>
      <c r="GRC1343" s="109"/>
      <c r="GRD1343" s="109"/>
      <c r="GRE1343" s="109"/>
      <c r="GRF1343" s="109"/>
      <c r="GRG1343" s="109"/>
      <c r="GRH1343" s="109"/>
      <c r="GRI1343" s="109"/>
      <c r="GRJ1343" s="109"/>
      <c r="GRK1343" s="109"/>
      <c r="GRL1343" s="109"/>
      <c r="GRM1343" s="109"/>
      <c r="GRN1343" s="109"/>
      <c r="GRO1343" s="109"/>
      <c r="GRP1343" s="109"/>
      <c r="GRQ1343" s="109"/>
      <c r="GRR1343" s="109"/>
      <c r="GRS1343" s="109"/>
      <c r="GRT1343" s="109"/>
      <c r="GRU1343" s="109"/>
      <c r="GRV1343" s="109"/>
      <c r="GRW1343" s="109"/>
      <c r="GRX1343" s="109"/>
      <c r="GRY1343" s="109"/>
      <c r="GRZ1343" s="109"/>
      <c r="GSA1343" s="109"/>
      <c r="GSB1343" s="109"/>
      <c r="GSC1343" s="109"/>
      <c r="GSD1343" s="109"/>
      <c r="GSE1343" s="109"/>
      <c r="GSF1343" s="109"/>
      <c r="GSG1343" s="109"/>
      <c r="GSH1343" s="109"/>
      <c r="GSI1343" s="109"/>
      <c r="GSJ1343" s="109"/>
      <c r="GSK1343" s="109"/>
      <c r="GSL1343" s="109"/>
      <c r="GSM1343" s="109"/>
      <c r="GSN1343" s="109"/>
      <c r="GSO1343" s="109"/>
      <c r="GSP1343" s="109"/>
      <c r="GSQ1343" s="109"/>
      <c r="GSR1343" s="109"/>
      <c r="GSS1343" s="109"/>
      <c r="GST1343" s="109"/>
      <c r="GSU1343" s="109"/>
      <c r="GSV1343" s="109"/>
      <c r="GSW1343" s="109"/>
      <c r="GSX1343" s="109"/>
      <c r="GSY1343" s="109"/>
      <c r="GSZ1343" s="109"/>
      <c r="GTA1343" s="109"/>
      <c r="GTB1343" s="109"/>
      <c r="GTC1343" s="109"/>
      <c r="GTD1343" s="109"/>
      <c r="GTE1343" s="109"/>
      <c r="GTF1343" s="109"/>
      <c r="GTG1343" s="109"/>
      <c r="GTH1343" s="109"/>
      <c r="GTI1343" s="109"/>
      <c r="GTJ1343" s="109"/>
      <c r="GTK1343" s="109"/>
      <c r="GTL1343" s="109"/>
      <c r="GTM1343" s="109"/>
      <c r="GTN1343" s="109"/>
      <c r="GTO1343" s="109"/>
      <c r="GTP1343" s="109"/>
      <c r="GTQ1343" s="109"/>
      <c r="GTR1343" s="109"/>
      <c r="GTS1343" s="109"/>
      <c r="GTT1343" s="109"/>
      <c r="GTU1343" s="109"/>
      <c r="GTV1343" s="109"/>
      <c r="GTW1343" s="109"/>
      <c r="GTX1343" s="109"/>
      <c r="GTY1343" s="109"/>
      <c r="GTZ1343" s="109"/>
      <c r="GUA1343" s="109"/>
      <c r="GUB1343" s="109"/>
      <c r="GUC1343" s="109"/>
      <c r="GUD1343" s="109"/>
      <c r="GUE1343" s="109"/>
      <c r="GUF1343" s="109"/>
      <c r="GUG1343" s="109"/>
      <c r="GUH1343" s="109"/>
      <c r="GUI1343" s="109"/>
      <c r="GUJ1343" s="109"/>
      <c r="GUK1343" s="109"/>
      <c r="GUL1343" s="109"/>
      <c r="GUM1343" s="109"/>
      <c r="GUN1343" s="109"/>
      <c r="GUO1343" s="109"/>
      <c r="GUP1343" s="109"/>
      <c r="GUQ1343" s="109"/>
      <c r="GUR1343" s="109"/>
      <c r="GUS1343" s="109"/>
      <c r="GUT1343" s="109"/>
      <c r="GUU1343" s="109"/>
      <c r="GUV1343" s="109"/>
      <c r="GUW1343" s="109"/>
      <c r="GUX1343" s="109"/>
      <c r="GUY1343" s="109"/>
      <c r="GUZ1343" s="109"/>
      <c r="GVA1343" s="109"/>
      <c r="GVB1343" s="109"/>
      <c r="GVC1343" s="109"/>
      <c r="GVD1343" s="109"/>
      <c r="GVE1343" s="109"/>
      <c r="GVF1343" s="109"/>
      <c r="GVG1343" s="109"/>
      <c r="GVH1343" s="109"/>
      <c r="GVI1343" s="109"/>
      <c r="GVJ1343" s="109"/>
      <c r="GVK1343" s="109"/>
      <c r="GVL1343" s="109"/>
      <c r="GVM1343" s="109"/>
      <c r="GVN1343" s="109"/>
      <c r="GVO1343" s="109"/>
      <c r="GVP1343" s="109"/>
      <c r="GVQ1343" s="109"/>
      <c r="GVR1343" s="109"/>
      <c r="GVS1343" s="109"/>
      <c r="GVT1343" s="109"/>
      <c r="GVU1343" s="109"/>
      <c r="GVV1343" s="109"/>
      <c r="GVW1343" s="109"/>
      <c r="GVX1343" s="109"/>
      <c r="GVY1343" s="109"/>
      <c r="GVZ1343" s="109"/>
      <c r="GWA1343" s="109"/>
      <c r="GWB1343" s="109"/>
      <c r="GWC1343" s="109"/>
      <c r="GWD1343" s="109"/>
      <c r="GWE1343" s="109"/>
      <c r="GWF1343" s="109"/>
      <c r="GWG1343" s="109"/>
      <c r="GWH1343" s="109"/>
      <c r="GWI1343" s="109"/>
      <c r="GWJ1343" s="109"/>
      <c r="GWK1343" s="109"/>
      <c r="GWL1343" s="109"/>
      <c r="GWM1343" s="109"/>
      <c r="GWN1343" s="109"/>
      <c r="GWO1343" s="109"/>
      <c r="GWP1343" s="109"/>
      <c r="GWQ1343" s="109"/>
      <c r="GWR1343" s="109"/>
      <c r="GWS1343" s="109"/>
      <c r="GWT1343" s="109"/>
      <c r="GWU1343" s="109"/>
      <c r="GWV1343" s="109"/>
      <c r="GWW1343" s="109"/>
      <c r="GWX1343" s="109"/>
      <c r="GWY1343" s="109"/>
      <c r="GWZ1343" s="109"/>
      <c r="GXA1343" s="109"/>
      <c r="GXB1343" s="109"/>
      <c r="GXC1343" s="109"/>
      <c r="GXD1343" s="109"/>
      <c r="GXE1343" s="109"/>
      <c r="GXF1343" s="109"/>
      <c r="GXG1343" s="109"/>
      <c r="GXH1343" s="109"/>
      <c r="GXI1343" s="109"/>
      <c r="GXJ1343" s="109"/>
      <c r="GXK1343" s="109"/>
      <c r="GXL1343" s="109"/>
      <c r="GXM1343" s="109"/>
      <c r="GXN1343" s="109"/>
      <c r="GXO1343" s="109"/>
      <c r="GXP1343" s="109"/>
      <c r="GXQ1343" s="109"/>
      <c r="GXR1343" s="109"/>
      <c r="GXS1343" s="109"/>
      <c r="GXT1343" s="109"/>
      <c r="GXU1343" s="109"/>
      <c r="GXV1343" s="109"/>
      <c r="GXW1343" s="109"/>
      <c r="GXX1343" s="109"/>
      <c r="GXY1343" s="109"/>
      <c r="GXZ1343" s="109"/>
      <c r="GYA1343" s="109"/>
      <c r="GYB1343" s="109"/>
      <c r="GYC1343" s="109"/>
      <c r="GYD1343" s="109"/>
      <c r="GYE1343" s="109"/>
      <c r="GYF1343" s="109"/>
      <c r="GYG1343" s="109"/>
      <c r="GYH1343" s="109"/>
      <c r="GYI1343" s="109"/>
      <c r="GYJ1343" s="109"/>
      <c r="GYK1343" s="109"/>
      <c r="GYL1343" s="109"/>
      <c r="GYM1343" s="109"/>
      <c r="GYN1343" s="109"/>
      <c r="GYO1343" s="109"/>
      <c r="GYP1343" s="109"/>
      <c r="GYQ1343" s="109"/>
      <c r="GYR1343" s="109"/>
      <c r="GYS1343" s="109"/>
      <c r="GYT1343" s="109"/>
      <c r="GYU1343" s="109"/>
      <c r="GYV1343" s="109"/>
      <c r="GYW1343" s="109"/>
      <c r="GYX1343" s="109"/>
      <c r="GYY1343" s="109"/>
      <c r="GYZ1343" s="109"/>
      <c r="GZA1343" s="109"/>
      <c r="GZB1343" s="109"/>
      <c r="GZC1343" s="109"/>
      <c r="GZD1343" s="109"/>
      <c r="GZE1343" s="109"/>
      <c r="GZF1343" s="109"/>
      <c r="GZG1343" s="109"/>
      <c r="GZH1343" s="109"/>
      <c r="GZI1343" s="109"/>
      <c r="GZJ1343" s="109"/>
      <c r="GZK1343" s="109"/>
      <c r="GZL1343" s="109"/>
      <c r="GZM1343" s="109"/>
      <c r="GZN1343" s="109"/>
      <c r="GZO1343" s="109"/>
      <c r="GZP1343" s="109"/>
      <c r="GZQ1343" s="109"/>
      <c r="GZR1343" s="109"/>
      <c r="GZS1343" s="109"/>
      <c r="GZT1343" s="109"/>
      <c r="GZU1343" s="109"/>
      <c r="GZV1343" s="109"/>
      <c r="GZW1343" s="109"/>
      <c r="GZX1343" s="109"/>
      <c r="GZY1343" s="109"/>
      <c r="GZZ1343" s="109"/>
      <c r="HAA1343" s="109"/>
      <c r="HAB1343" s="109"/>
      <c r="HAC1343" s="109"/>
      <c r="HAD1343" s="109"/>
      <c r="HAE1343" s="109"/>
      <c r="HAF1343" s="109"/>
      <c r="HAG1343" s="109"/>
      <c r="HAH1343" s="109"/>
      <c r="HAI1343" s="109"/>
      <c r="HAJ1343" s="109"/>
      <c r="HAK1343" s="109"/>
      <c r="HAL1343" s="109"/>
      <c r="HAM1343" s="109"/>
      <c r="HAN1343" s="109"/>
      <c r="HAO1343" s="109"/>
      <c r="HAP1343" s="109"/>
      <c r="HAQ1343" s="109"/>
      <c r="HAR1343" s="109"/>
      <c r="HAS1343" s="109"/>
      <c r="HAT1343" s="109"/>
      <c r="HAU1343" s="109"/>
      <c r="HAV1343" s="109"/>
      <c r="HAW1343" s="109"/>
      <c r="HAX1343" s="109"/>
      <c r="HAY1343" s="109"/>
      <c r="HAZ1343" s="109"/>
      <c r="HBA1343" s="109"/>
      <c r="HBB1343" s="109"/>
      <c r="HBC1343" s="109"/>
      <c r="HBD1343" s="109"/>
      <c r="HBE1343" s="109"/>
      <c r="HBF1343" s="109"/>
      <c r="HBG1343" s="109"/>
      <c r="HBH1343" s="109"/>
      <c r="HBI1343" s="109"/>
      <c r="HBJ1343" s="109"/>
      <c r="HBK1343" s="109"/>
      <c r="HBL1343" s="109"/>
      <c r="HBM1343" s="109"/>
      <c r="HBN1343" s="109"/>
      <c r="HBO1343" s="109"/>
      <c r="HBP1343" s="109"/>
      <c r="HBQ1343" s="109"/>
      <c r="HBR1343" s="109"/>
      <c r="HBS1343" s="109"/>
      <c r="HBT1343" s="109"/>
      <c r="HBU1343" s="109"/>
      <c r="HBV1343" s="109"/>
      <c r="HBW1343" s="109"/>
      <c r="HBX1343" s="109"/>
      <c r="HBY1343" s="109"/>
      <c r="HBZ1343" s="109"/>
      <c r="HCA1343" s="109"/>
      <c r="HCB1343" s="109"/>
      <c r="HCC1343" s="109"/>
      <c r="HCD1343" s="109"/>
      <c r="HCE1343" s="109"/>
      <c r="HCF1343" s="109"/>
      <c r="HCG1343" s="109"/>
      <c r="HCH1343" s="109"/>
      <c r="HCI1343" s="109"/>
      <c r="HCJ1343" s="109"/>
      <c r="HCK1343" s="109"/>
      <c r="HCL1343" s="109"/>
      <c r="HCM1343" s="109"/>
      <c r="HCN1343" s="109"/>
      <c r="HCO1343" s="109"/>
      <c r="HCP1343" s="109"/>
      <c r="HCQ1343" s="109"/>
      <c r="HCR1343" s="109"/>
      <c r="HCS1343" s="109"/>
      <c r="HCT1343" s="109"/>
      <c r="HCU1343" s="109"/>
      <c r="HCV1343" s="109"/>
      <c r="HCW1343" s="109"/>
      <c r="HCX1343" s="109"/>
      <c r="HCY1343" s="109"/>
      <c r="HCZ1343" s="109"/>
      <c r="HDA1343" s="109"/>
      <c r="HDB1343" s="109"/>
      <c r="HDC1343" s="109"/>
      <c r="HDD1343" s="109"/>
      <c r="HDE1343" s="109"/>
      <c r="HDF1343" s="109"/>
      <c r="HDG1343" s="109"/>
      <c r="HDH1343" s="109"/>
      <c r="HDI1343" s="109"/>
      <c r="HDJ1343" s="109"/>
      <c r="HDK1343" s="109"/>
      <c r="HDL1343" s="109"/>
      <c r="HDM1343" s="109"/>
      <c r="HDN1343" s="109"/>
      <c r="HDO1343" s="109"/>
      <c r="HDP1343" s="109"/>
      <c r="HDQ1343" s="109"/>
      <c r="HDR1343" s="109"/>
      <c r="HDS1343" s="109"/>
      <c r="HDT1343" s="109"/>
      <c r="HDU1343" s="109"/>
      <c r="HDV1343" s="109"/>
      <c r="HDW1343" s="109"/>
      <c r="HDX1343" s="109"/>
      <c r="HDY1343" s="109"/>
      <c r="HDZ1343" s="109"/>
      <c r="HEA1343" s="109"/>
      <c r="HEB1343" s="109"/>
      <c r="HEC1343" s="109"/>
      <c r="HED1343" s="109"/>
      <c r="HEE1343" s="109"/>
      <c r="HEF1343" s="109"/>
      <c r="HEG1343" s="109"/>
      <c r="HEH1343" s="109"/>
      <c r="HEI1343" s="109"/>
      <c r="HEJ1343" s="109"/>
      <c r="HEK1343" s="109"/>
      <c r="HEL1343" s="109"/>
      <c r="HEM1343" s="109"/>
      <c r="HEN1343" s="109"/>
      <c r="HEO1343" s="109"/>
      <c r="HEP1343" s="109"/>
      <c r="HEQ1343" s="109"/>
      <c r="HER1343" s="109"/>
      <c r="HES1343" s="109"/>
      <c r="HET1343" s="109"/>
      <c r="HEU1343" s="109"/>
      <c r="HEV1343" s="109"/>
      <c r="HEW1343" s="109"/>
      <c r="HEX1343" s="109"/>
      <c r="HEY1343" s="109"/>
      <c r="HEZ1343" s="109"/>
      <c r="HFA1343" s="109"/>
      <c r="HFB1343" s="109"/>
      <c r="HFC1343" s="109"/>
      <c r="HFD1343" s="109"/>
      <c r="HFE1343" s="109"/>
      <c r="HFF1343" s="109"/>
      <c r="HFG1343" s="109"/>
      <c r="HFH1343" s="109"/>
      <c r="HFI1343" s="109"/>
      <c r="HFJ1343" s="109"/>
      <c r="HFK1343" s="109"/>
      <c r="HFL1343" s="109"/>
      <c r="HFM1343" s="109"/>
      <c r="HFN1343" s="109"/>
      <c r="HFO1343" s="109"/>
      <c r="HFP1343" s="109"/>
      <c r="HFQ1343" s="109"/>
      <c r="HFR1343" s="109"/>
      <c r="HFS1343" s="109"/>
      <c r="HFT1343" s="109"/>
      <c r="HFU1343" s="109"/>
      <c r="HFV1343" s="109"/>
      <c r="HFW1343" s="109"/>
      <c r="HFX1343" s="109"/>
      <c r="HFY1343" s="109"/>
      <c r="HFZ1343" s="109"/>
      <c r="HGA1343" s="109"/>
      <c r="HGB1343" s="109"/>
      <c r="HGC1343" s="109"/>
      <c r="HGD1343" s="109"/>
      <c r="HGE1343" s="109"/>
      <c r="HGF1343" s="109"/>
      <c r="HGG1343" s="109"/>
      <c r="HGH1343" s="109"/>
      <c r="HGI1343" s="109"/>
      <c r="HGJ1343" s="109"/>
      <c r="HGK1343" s="109"/>
      <c r="HGL1343" s="109"/>
      <c r="HGM1343" s="109"/>
      <c r="HGN1343" s="109"/>
      <c r="HGO1343" s="109"/>
      <c r="HGP1343" s="109"/>
      <c r="HGQ1343" s="109"/>
      <c r="HGR1343" s="109"/>
      <c r="HGS1343" s="109"/>
      <c r="HGT1343" s="109"/>
      <c r="HGU1343" s="109"/>
      <c r="HGV1343" s="109"/>
      <c r="HGW1343" s="109"/>
      <c r="HGX1343" s="109"/>
      <c r="HGY1343" s="109"/>
      <c r="HGZ1343" s="109"/>
      <c r="HHA1343" s="109"/>
      <c r="HHB1343" s="109"/>
      <c r="HHC1343" s="109"/>
      <c r="HHD1343" s="109"/>
      <c r="HHE1343" s="109"/>
      <c r="HHF1343" s="109"/>
      <c r="HHG1343" s="109"/>
      <c r="HHH1343" s="109"/>
      <c r="HHI1343" s="109"/>
      <c r="HHJ1343" s="109"/>
      <c r="HHK1343" s="109"/>
      <c r="HHL1343" s="109"/>
      <c r="HHM1343" s="109"/>
      <c r="HHN1343" s="109"/>
      <c r="HHO1343" s="109"/>
      <c r="HHP1343" s="109"/>
      <c r="HHQ1343" s="109"/>
      <c r="HHR1343" s="109"/>
      <c r="HHS1343" s="109"/>
      <c r="HHT1343" s="109"/>
      <c r="HHU1343" s="109"/>
      <c r="HHV1343" s="109"/>
      <c r="HHW1343" s="109"/>
      <c r="HHX1343" s="109"/>
      <c r="HHY1343" s="109"/>
      <c r="HHZ1343" s="109"/>
      <c r="HIA1343" s="109"/>
      <c r="HIB1343" s="109"/>
      <c r="HIC1343" s="109"/>
      <c r="HID1343" s="109"/>
      <c r="HIE1343" s="109"/>
      <c r="HIF1343" s="109"/>
      <c r="HIG1343" s="109"/>
      <c r="HIH1343" s="109"/>
      <c r="HII1343" s="109"/>
      <c r="HIJ1343" s="109"/>
      <c r="HIK1343" s="109"/>
      <c r="HIL1343" s="109"/>
      <c r="HIM1343" s="109"/>
      <c r="HIN1343" s="109"/>
      <c r="HIO1343" s="109"/>
      <c r="HIP1343" s="109"/>
      <c r="HIQ1343" s="109"/>
      <c r="HIR1343" s="109"/>
      <c r="HIS1343" s="109"/>
      <c r="HIT1343" s="109"/>
      <c r="HIU1343" s="109"/>
      <c r="HIV1343" s="109"/>
      <c r="HIW1343" s="109"/>
      <c r="HIX1343" s="109"/>
      <c r="HIY1343" s="109"/>
      <c r="HIZ1343" s="109"/>
      <c r="HJA1343" s="109"/>
      <c r="HJB1343" s="109"/>
      <c r="HJC1343" s="109"/>
      <c r="HJD1343" s="109"/>
      <c r="HJE1343" s="109"/>
      <c r="HJF1343" s="109"/>
      <c r="HJG1343" s="109"/>
      <c r="HJH1343" s="109"/>
      <c r="HJI1343" s="109"/>
      <c r="HJJ1343" s="109"/>
      <c r="HJK1343" s="109"/>
      <c r="HJL1343" s="109"/>
      <c r="HJM1343" s="109"/>
      <c r="HJN1343" s="109"/>
      <c r="HJO1343" s="109"/>
      <c r="HJP1343" s="109"/>
      <c r="HJQ1343" s="109"/>
      <c r="HJR1343" s="109"/>
      <c r="HJS1343" s="109"/>
      <c r="HJT1343" s="109"/>
      <c r="HJU1343" s="109"/>
      <c r="HJV1343" s="109"/>
      <c r="HJW1343" s="109"/>
      <c r="HJX1343" s="109"/>
      <c r="HJY1343" s="109"/>
      <c r="HJZ1343" s="109"/>
      <c r="HKA1343" s="109"/>
      <c r="HKB1343" s="109"/>
      <c r="HKC1343" s="109"/>
      <c r="HKD1343" s="109"/>
      <c r="HKE1343" s="109"/>
      <c r="HKF1343" s="109"/>
      <c r="HKG1343" s="109"/>
      <c r="HKH1343" s="109"/>
      <c r="HKI1343" s="109"/>
      <c r="HKJ1343" s="109"/>
      <c r="HKK1343" s="109"/>
      <c r="HKL1343" s="109"/>
      <c r="HKM1343" s="109"/>
      <c r="HKN1343" s="109"/>
      <c r="HKO1343" s="109"/>
      <c r="HKP1343" s="109"/>
      <c r="HKQ1343" s="109"/>
      <c r="HKR1343" s="109"/>
      <c r="HKS1343" s="109"/>
      <c r="HKT1343" s="109"/>
      <c r="HKU1343" s="109"/>
      <c r="HKV1343" s="109"/>
      <c r="HKW1343" s="109"/>
      <c r="HKX1343" s="109"/>
      <c r="HKY1343" s="109"/>
      <c r="HKZ1343" s="109"/>
      <c r="HLA1343" s="109"/>
      <c r="HLB1343" s="109"/>
      <c r="HLC1343" s="109"/>
      <c r="HLD1343" s="109"/>
      <c r="HLE1343" s="109"/>
      <c r="HLF1343" s="109"/>
      <c r="HLG1343" s="109"/>
      <c r="HLH1343" s="109"/>
      <c r="HLI1343" s="109"/>
      <c r="HLJ1343" s="109"/>
      <c r="HLK1343" s="109"/>
      <c r="HLL1343" s="109"/>
      <c r="HLM1343" s="109"/>
      <c r="HLN1343" s="109"/>
      <c r="HLO1343" s="109"/>
      <c r="HLP1343" s="109"/>
      <c r="HLQ1343" s="109"/>
      <c r="HLR1343" s="109"/>
      <c r="HLS1343" s="109"/>
      <c r="HLT1343" s="109"/>
      <c r="HLU1343" s="109"/>
      <c r="HLV1343" s="109"/>
      <c r="HLW1343" s="109"/>
      <c r="HLX1343" s="109"/>
      <c r="HLY1343" s="109"/>
      <c r="HLZ1343" s="109"/>
      <c r="HMA1343" s="109"/>
      <c r="HMB1343" s="109"/>
      <c r="HMC1343" s="109"/>
      <c r="HMD1343" s="109"/>
      <c r="HME1343" s="109"/>
      <c r="HMF1343" s="109"/>
      <c r="HMG1343" s="109"/>
      <c r="HMH1343" s="109"/>
      <c r="HMI1343" s="109"/>
      <c r="HMJ1343" s="109"/>
      <c r="HMK1343" s="109"/>
      <c r="HML1343" s="109"/>
      <c r="HMM1343" s="109"/>
      <c r="HMN1343" s="109"/>
      <c r="HMO1343" s="109"/>
      <c r="HMP1343" s="109"/>
      <c r="HMQ1343" s="109"/>
      <c r="HMR1343" s="109"/>
      <c r="HMS1343" s="109"/>
      <c r="HMT1343" s="109"/>
      <c r="HMU1343" s="109"/>
      <c r="HMV1343" s="109"/>
      <c r="HMW1343" s="109"/>
      <c r="HMX1343" s="109"/>
      <c r="HMY1343" s="109"/>
      <c r="HMZ1343" s="109"/>
      <c r="HNA1343" s="109"/>
      <c r="HNB1343" s="109"/>
      <c r="HNC1343" s="109"/>
      <c r="HND1343" s="109"/>
      <c r="HNE1343" s="109"/>
      <c r="HNF1343" s="109"/>
      <c r="HNG1343" s="109"/>
      <c r="HNH1343" s="109"/>
      <c r="HNI1343" s="109"/>
      <c r="HNJ1343" s="109"/>
      <c r="HNK1343" s="109"/>
      <c r="HNL1343" s="109"/>
      <c r="HNM1343" s="109"/>
      <c r="HNN1343" s="109"/>
      <c r="HNO1343" s="109"/>
      <c r="HNP1343" s="109"/>
      <c r="HNQ1343" s="109"/>
      <c r="HNR1343" s="109"/>
      <c r="HNS1343" s="109"/>
      <c r="HNT1343" s="109"/>
      <c r="HNU1343" s="109"/>
      <c r="HNV1343" s="109"/>
      <c r="HNW1343" s="109"/>
      <c r="HNX1343" s="109"/>
      <c r="HNY1343" s="109"/>
      <c r="HNZ1343" s="109"/>
      <c r="HOA1343" s="109"/>
      <c r="HOB1343" s="109"/>
      <c r="HOC1343" s="109"/>
      <c r="HOD1343" s="109"/>
      <c r="HOE1343" s="109"/>
      <c r="HOF1343" s="109"/>
      <c r="HOG1343" s="109"/>
      <c r="HOH1343" s="109"/>
      <c r="HOI1343" s="109"/>
      <c r="HOJ1343" s="109"/>
      <c r="HOK1343" s="109"/>
      <c r="HOL1343" s="109"/>
      <c r="HOM1343" s="109"/>
      <c r="HON1343" s="109"/>
      <c r="HOO1343" s="109"/>
      <c r="HOP1343" s="109"/>
      <c r="HOQ1343" s="109"/>
      <c r="HOR1343" s="109"/>
      <c r="HOS1343" s="109"/>
      <c r="HOT1343" s="109"/>
      <c r="HOU1343" s="109"/>
      <c r="HOV1343" s="109"/>
      <c r="HOW1343" s="109"/>
      <c r="HOX1343" s="109"/>
      <c r="HOY1343" s="109"/>
      <c r="HOZ1343" s="109"/>
      <c r="HPA1343" s="109"/>
      <c r="HPB1343" s="109"/>
      <c r="HPC1343" s="109"/>
      <c r="HPD1343" s="109"/>
      <c r="HPE1343" s="109"/>
      <c r="HPF1343" s="109"/>
      <c r="HPG1343" s="109"/>
      <c r="HPH1343" s="109"/>
      <c r="HPI1343" s="109"/>
      <c r="HPJ1343" s="109"/>
      <c r="HPK1343" s="109"/>
      <c r="HPL1343" s="109"/>
      <c r="HPM1343" s="109"/>
      <c r="HPN1343" s="109"/>
      <c r="HPO1343" s="109"/>
      <c r="HPP1343" s="109"/>
      <c r="HPQ1343" s="109"/>
      <c r="HPR1343" s="109"/>
      <c r="HPS1343" s="109"/>
      <c r="HPT1343" s="109"/>
      <c r="HPU1343" s="109"/>
      <c r="HPV1343" s="109"/>
      <c r="HPW1343" s="109"/>
      <c r="HPX1343" s="109"/>
      <c r="HPY1343" s="109"/>
      <c r="HPZ1343" s="109"/>
      <c r="HQA1343" s="109"/>
      <c r="HQB1343" s="109"/>
      <c r="HQC1343" s="109"/>
      <c r="HQD1343" s="109"/>
      <c r="HQE1343" s="109"/>
      <c r="HQF1343" s="109"/>
      <c r="HQG1343" s="109"/>
      <c r="HQH1343" s="109"/>
      <c r="HQI1343" s="109"/>
      <c r="HQJ1343" s="109"/>
      <c r="HQK1343" s="109"/>
      <c r="HQL1343" s="109"/>
      <c r="HQM1343" s="109"/>
      <c r="HQN1343" s="109"/>
      <c r="HQO1343" s="109"/>
      <c r="HQP1343" s="109"/>
      <c r="HQQ1343" s="109"/>
      <c r="HQR1343" s="109"/>
      <c r="HQS1343" s="109"/>
      <c r="HQT1343" s="109"/>
      <c r="HQU1343" s="109"/>
      <c r="HQV1343" s="109"/>
      <c r="HQW1343" s="109"/>
      <c r="HQX1343" s="109"/>
      <c r="HQY1343" s="109"/>
      <c r="HQZ1343" s="109"/>
      <c r="HRA1343" s="109"/>
      <c r="HRB1343" s="109"/>
      <c r="HRC1343" s="109"/>
      <c r="HRD1343" s="109"/>
      <c r="HRE1343" s="109"/>
      <c r="HRF1343" s="109"/>
      <c r="HRG1343" s="109"/>
      <c r="HRH1343" s="109"/>
      <c r="HRI1343" s="109"/>
      <c r="HRJ1343" s="109"/>
      <c r="HRK1343" s="109"/>
      <c r="HRL1343" s="109"/>
      <c r="HRM1343" s="109"/>
      <c r="HRN1343" s="109"/>
      <c r="HRO1343" s="109"/>
      <c r="HRP1343" s="109"/>
      <c r="HRQ1343" s="109"/>
      <c r="HRR1343" s="109"/>
      <c r="HRS1343" s="109"/>
      <c r="HRT1343" s="109"/>
      <c r="HRU1343" s="109"/>
      <c r="HRV1343" s="109"/>
      <c r="HRW1343" s="109"/>
      <c r="HRX1343" s="109"/>
      <c r="HRY1343" s="109"/>
      <c r="HRZ1343" s="109"/>
      <c r="HSA1343" s="109"/>
      <c r="HSB1343" s="109"/>
      <c r="HSC1343" s="109"/>
      <c r="HSD1343" s="109"/>
      <c r="HSE1343" s="109"/>
      <c r="HSF1343" s="109"/>
      <c r="HSG1343" s="109"/>
      <c r="HSH1343" s="109"/>
      <c r="HSI1343" s="109"/>
      <c r="HSJ1343" s="109"/>
      <c r="HSK1343" s="109"/>
      <c r="HSL1343" s="109"/>
      <c r="HSM1343" s="109"/>
      <c r="HSN1343" s="109"/>
      <c r="HSO1343" s="109"/>
      <c r="HSP1343" s="109"/>
      <c r="HSQ1343" s="109"/>
      <c r="HSR1343" s="109"/>
      <c r="HSS1343" s="109"/>
      <c r="HST1343" s="109"/>
      <c r="HSU1343" s="109"/>
      <c r="HSV1343" s="109"/>
      <c r="HSW1343" s="109"/>
      <c r="HSX1343" s="109"/>
      <c r="HSY1343" s="109"/>
      <c r="HSZ1343" s="109"/>
      <c r="HTA1343" s="109"/>
      <c r="HTB1343" s="109"/>
      <c r="HTC1343" s="109"/>
      <c r="HTD1343" s="109"/>
      <c r="HTE1343" s="109"/>
      <c r="HTF1343" s="109"/>
      <c r="HTG1343" s="109"/>
      <c r="HTH1343" s="109"/>
      <c r="HTI1343" s="109"/>
      <c r="HTJ1343" s="109"/>
      <c r="HTK1343" s="109"/>
      <c r="HTL1343" s="109"/>
      <c r="HTM1343" s="109"/>
      <c r="HTN1343" s="109"/>
      <c r="HTO1343" s="109"/>
      <c r="HTP1343" s="109"/>
      <c r="HTQ1343" s="109"/>
      <c r="HTR1343" s="109"/>
      <c r="HTS1343" s="109"/>
      <c r="HTT1343" s="109"/>
      <c r="HTU1343" s="109"/>
      <c r="HTV1343" s="109"/>
      <c r="HTW1343" s="109"/>
      <c r="HTX1343" s="109"/>
      <c r="HTY1343" s="109"/>
      <c r="HTZ1343" s="109"/>
      <c r="HUA1343" s="109"/>
      <c r="HUB1343" s="109"/>
      <c r="HUC1343" s="109"/>
      <c r="HUD1343" s="109"/>
      <c r="HUE1343" s="109"/>
      <c r="HUF1343" s="109"/>
      <c r="HUG1343" s="109"/>
      <c r="HUH1343" s="109"/>
      <c r="HUI1343" s="109"/>
      <c r="HUJ1343" s="109"/>
      <c r="HUK1343" s="109"/>
      <c r="HUL1343" s="109"/>
      <c r="HUM1343" s="109"/>
      <c r="HUN1343" s="109"/>
      <c r="HUO1343" s="109"/>
      <c r="HUP1343" s="109"/>
      <c r="HUQ1343" s="109"/>
      <c r="HUR1343" s="109"/>
      <c r="HUS1343" s="109"/>
      <c r="HUT1343" s="109"/>
      <c r="HUU1343" s="109"/>
      <c r="HUV1343" s="109"/>
      <c r="HUW1343" s="109"/>
      <c r="HUX1343" s="109"/>
      <c r="HUY1343" s="109"/>
      <c r="HUZ1343" s="109"/>
      <c r="HVA1343" s="109"/>
      <c r="HVB1343" s="109"/>
      <c r="HVC1343" s="109"/>
      <c r="HVD1343" s="109"/>
      <c r="HVE1343" s="109"/>
      <c r="HVF1343" s="109"/>
      <c r="HVG1343" s="109"/>
      <c r="HVH1343" s="109"/>
      <c r="HVI1343" s="109"/>
      <c r="HVJ1343" s="109"/>
      <c r="HVK1343" s="109"/>
      <c r="HVL1343" s="109"/>
      <c r="HVM1343" s="109"/>
      <c r="HVN1343" s="109"/>
      <c r="HVO1343" s="109"/>
      <c r="HVP1343" s="109"/>
      <c r="HVQ1343" s="109"/>
      <c r="HVR1343" s="109"/>
      <c r="HVS1343" s="109"/>
      <c r="HVT1343" s="109"/>
      <c r="HVU1343" s="109"/>
      <c r="HVV1343" s="109"/>
      <c r="HVW1343" s="109"/>
      <c r="HVX1343" s="109"/>
      <c r="HVY1343" s="109"/>
      <c r="HVZ1343" s="109"/>
      <c r="HWA1343" s="109"/>
      <c r="HWB1343" s="109"/>
      <c r="HWC1343" s="109"/>
      <c r="HWD1343" s="109"/>
      <c r="HWE1343" s="109"/>
      <c r="HWF1343" s="109"/>
      <c r="HWG1343" s="109"/>
      <c r="HWH1343" s="109"/>
      <c r="HWI1343" s="109"/>
      <c r="HWJ1343" s="109"/>
      <c r="HWK1343" s="109"/>
      <c r="HWL1343" s="109"/>
      <c r="HWM1343" s="109"/>
      <c r="HWN1343" s="109"/>
      <c r="HWO1343" s="109"/>
      <c r="HWP1343" s="109"/>
      <c r="HWQ1343" s="109"/>
      <c r="HWR1343" s="109"/>
      <c r="HWS1343" s="109"/>
      <c r="HWT1343" s="109"/>
      <c r="HWU1343" s="109"/>
      <c r="HWV1343" s="109"/>
      <c r="HWW1343" s="109"/>
      <c r="HWX1343" s="109"/>
      <c r="HWY1343" s="109"/>
      <c r="HWZ1343" s="109"/>
      <c r="HXA1343" s="109"/>
      <c r="HXB1343" s="109"/>
      <c r="HXC1343" s="109"/>
      <c r="HXD1343" s="109"/>
      <c r="HXE1343" s="109"/>
      <c r="HXF1343" s="109"/>
      <c r="HXG1343" s="109"/>
      <c r="HXH1343" s="109"/>
      <c r="HXI1343" s="109"/>
      <c r="HXJ1343" s="109"/>
      <c r="HXK1343" s="109"/>
      <c r="HXL1343" s="109"/>
      <c r="HXM1343" s="109"/>
      <c r="HXN1343" s="109"/>
      <c r="HXO1343" s="109"/>
      <c r="HXP1343" s="109"/>
      <c r="HXQ1343" s="109"/>
      <c r="HXR1343" s="109"/>
      <c r="HXS1343" s="109"/>
      <c r="HXT1343" s="109"/>
      <c r="HXU1343" s="109"/>
      <c r="HXV1343" s="109"/>
      <c r="HXW1343" s="109"/>
      <c r="HXX1343" s="109"/>
      <c r="HXY1343" s="109"/>
      <c r="HXZ1343" s="109"/>
      <c r="HYA1343" s="109"/>
      <c r="HYB1343" s="109"/>
      <c r="HYC1343" s="109"/>
      <c r="HYD1343" s="109"/>
      <c r="HYE1343" s="109"/>
      <c r="HYF1343" s="109"/>
      <c r="HYG1343" s="109"/>
      <c r="HYH1343" s="109"/>
      <c r="HYI1343" s="109"/>
      <c r="HYJ1343" s="109"/>
      <c r="HYK1343" s="109"/>
      <c r="HYL1343" s="109"/>
      <c r="HYM1343" s="109"/>
      <c r="HYN1343" s="109"/>
      <c r="HYO1343" s="109"/>
      <c r="HYP1343" s="109"/>
      <c r="HYQ1343" s="109"/>
      <c r="HYR1343" s="109"/>
      <c r="HYS1343" s="109"/>
      <c r="HYT1343" s="109"/>
      <c r="HYU1343" s="109"/>
      <c r="HYV1343" s="109"/>
      <c r="HYW1343" s="109"/>
      <c r="HYX1343" s="109"/>
      <c r="HYY1343" s="109"/>
      <c r="HYZ1343" s="109"/>
      <c r="HZA1343" s="109"/>
      <c r="HZB1343" s="109"/>
      <c r="HZC1343" s="109"/>
      <c r="HZD1343" s="109"/>
      <c r="HZE1343" s="109"/>
      <c r="HZF1343" s="109"/>
      <c r="HZG1343" s="109"/>
      <c r="HZH1343" s="109"/>
      <c r="HZI1343" s="109"/>
      <c r="HZJ1343" s="109"/>
      <c r="HZK1343" s="109"/>
      <c r="HZL1343" s="109"/>
      <c r="HZM1343" s="109"/>
      <c r="HZN1343" s="109"/>
      <c r="HZO1343" s="109"/>
      <c r="HZP1343" s="109"/>
      <c r="HZQ1343" s="109"/>
      <c r="HZR1343" s="109"/>
      <c r="HZS1343" s="109"/>
      <c r="HZT1343" s="109"/>
      <c r="HZU1343" s="109"/>
      <c r="HZV1343" s="109"/>
      <c r="HZW1343" s="109"/>
      <c r="HZX1343" s="109"/>
      <c r="HZY1343" s="109"/>
      <c r="HZZ1343" s="109"/>
      <c r="IAA1343" s="109"/>
      <c r="IAB1343" s="109"/>
      <c r="IAC1343" s="109"/>
      <c r="IAD1343" s="109"/>
      <c r="IAE1343" s="109"/>
      <c r="IAF1343" s="109"/>
      <c r="IAG1343" s="109"/>
      <c r="IAH1343" s="109"/>
      <c r="IAI1343" s="109"/>
      <c r="IAJ1343" s="109"/>
      <c r="IAK1343" s="109"/>
      <c r="IAL1343" s="109"/>
      <c r="IAM1343" s="109"/>
      <c r="IAN1343" s="109"/>
      <c r="IAO1343" s="109"/>
      <c r="IAP1343" s="109"/>
      <c r="IAQ1343" s="109"/>
      <c r="IAR1343" s="109"/>
      <c r="IAS1343" s="109"/>
      <c r="IAT1343" s="109"/>
      <c r="IAU1343" s="109"/>
      <c r="IAV1343" s="109"/>
      <c r="IAW1343" s="109"/>
      <c r="IAX1343" s="109"/>
      <c r="IAY1343" s="109"/>
      <c r="IAZ1343" s="109"/>
      <c r="IBA1343" s="109"/>
      <c r="IBB1343" s="109"/>
      <c r="IBC1343" s="109"/>
      <c r="IBD1343" s="109"/>
      <c r="IBE1343" s="109"/>
      <c r="IBF1343" s="109"/>
      <c r="IBG1343" s="109"/>
      <c r="IBH1343" s="109"/>
      <c r="IBI1343" s="109"/>
      <c r="IBJ1343" s="109"/>
      <c r="IBK1343" s="109"/>
      <c r="IBL1343" s="109"/>
      <c r="IBM1343" s="109"/>
      <c r="IBN1343" s="109"/>
      <c r="IBO1343" s="109"/>
      <c r="IBP1343" s="109"/>
      <c r="IBQ1343" s="109"/>
      <c r="IBR1343" s="109"/>
      <c r="IBS1343" s="109"/>
      <c r="IBT1343" s="109"/>
      <c r="IBU1343" s="109"/>
      <c r="IBV1343" s="109"/>
      <c r="IBW1343" s="109"/>
      <c r="IBX1343" s="109"/>
      <c r="IBY1343" s="109"/>
      <c r="IBZ1343" s="109"/>
      <c r="ICA1343" s="109"/>
      <c r="ICB1343" s="109"/>
      <c r="ICC1343" s="109"/>
      <c r="ICD1343" s="109"/>
      <c r="ICE1343" s="109"/>
      <c r="ICF1343" s="109"/>
      <c r="ICG1343" s="109"/>
      <c r="ICH1343" s="109"/>
      <c r="ICI1343" s="109"/>
      <c r="ICJ1343" s="109"/>
      <c r="ICK1343" s="109"/>
      <c r="ICL1343" s="109"/>
      <c r="ICM1343" s="109"/>
      <c r="ICN1343" s="109"/>
      <c r="ICO1343" s="109"/>
      <c r="ICP1343" s="109"/>
      <c r="ICQ1343" s="109"/>
      <c r="ICR1343" s="109"/>
      <c r="ICS1343" s="109"/>
      <c r="ICT1343" s="109"/>
      <c r="ICU1343" s="109"/>
      <c r="ICV1343" s="109"/>
      <c r="ICW1343" s="109"/>
      <c r="ICX1343" s="109"/>
      <c r="ICY1343" s="109"/>
      <c r="ICZ1343" s="109"/>
      <c r="IDA1343" s="109"/>
      <c r="IDB1343" s="109"/>
      <c r="IDC1343" s="109"/>
      <c r="IDD1343" s="109"/>
      <c r="IDE1343" s="109"/>
      <c r="IDF1343" s="109"/>
      <c r="IDG1343" s="109"/>
      <c r="IDH1343" s="109"/>
      <c r="IDI1343" s="109"/>
      <c r="IDJ1343" s="109"/>
      <c r="IDK1343" s="109"/>
      <c r="IDL1343" s="109"/>
      <c r="IDM1343" s="109"/>
      <c r="IDN1343" s="109"/>
      <c r="IDO1343" s="109"/>
      <c r="IDP1343" s="109"/>
      <c r="IDQ1343" s="109"/>
      <c r="IDR1343" s="109"/>
      <c r="IDS1343" s="109"/>
      <c r="IDT1343" s="109"/>
      <c r="IDU1343" s="109"/>
      <c r="IDV1343" s="109"/>
      <c r="IDW1343" s="109"/>
      <c r="IDX1343" s="109"/>
      <c r="IDY1343" s="109"/>
      <c r="IDZ1343" s="109"/>
      <c r="IEA1343" s="109"/>
      <c r="IEB1343" s="109"/>
      <c r="IEC1343" s="109"/>
      <c r="IED1343" s="109"/>
      <c r="IEE1343" s="109"/>
      <c r="IEF1343" s="109"/>
      <c r="IEG1343" s="109"/>
      <c r="IEH1343" s="109"/>
      <c r="IEI1343" s="109"/>
      <c r="IEJ1343" s="109"/>
      <c r="IEK1343" s="109"/>
      <c r="IEL1343" s="109"/>
      <c r="IEM1343" s="109"/>
      <c r="IEN1343" s="109"/>
      <c r="IEO1343" s="109"/>
      <c r="IEP1343" s="109"/>
      <c r="IEQ1343" s="109"/>
      <c r="IER1343" s="109"/>
      <c r="IES1343" s="109"/>
      <c r="IET1343" s="109"/>
      <c r="IEU1343" s="109"/>
      <c r="IEV1343" s="109"/>
      <c r="IEW1343" s="109"/>
      <c r="IEX1343" s="109"/>
      <c r="IEY1343" s="109"/>
      <c r="IEZ1343" s="109"/>
      <c r="IFA1343" s="109"/>
      <c r="IFB1343" s="109"/>
      <c r="IFC1343" s="109"/>
      <c r="IFD1343" s="109"/>
      <c r="IFE1343" s="109"/>
      <c r="IFF1343" s="109"/>
      <c r="IFG1343" s="109"/>
      <c r="IFH1343" s="109"/>
      <c r="IFI1343" s="109"/>
      <c r="IFJ1343" s="109"/>
      <c r="IFK1343" s="109"/>
      <c r="IFL1343" s="109"/>
      <c r="IFM1343" s="109"/>
      <c r="IFN1343" s="109"/>
      <c r="IFO1343" s="109"/>
      <c r="IFP1343" s="109"/>
      <c r="IFQ1343" s="109"/>
      <c r="IFR1343" s="109"/>
      <c r="IFS1343" s="109"/>
      <c r="IFT1343" s="109"/>
      <c r="IFU1343" s="109"/>
      <c r="IFV1343" s="109"/>
      <c r="IFW1343" s="109"/>
      <c r="IFX1343" s="109"/>
      <c r="IFY1343" s="109"/>
      <c r="IFZ1343" s="109"/>
      <c r="IGA1343" s="109"/>
      <c r="IGB1343" s="109"/>
      <c r="IGC1343" s="109"/>
      <c r="IGD1343" s="109"/>
      <c r="IGE1343" s="109"/>
      <c r="IGF1343" s="109"/>
      <c r="IGG1343" s="109"/>
      <c r="IGH1343" s="109"/>
      <c r="IGI1343" s="109"/>
      <c r="IGJ1343" s="109"/>
      <c r="IGK1343" s="109"/>
      <c r="IGL1343" s="109"/>
      <c r="IGM1343" s="109"/>
      <c r="IGN1343" s="109"/>
      <c r="IGO1343" s="109"/>
      <c r="IGP1343" s="109"/>
      <c r="IGQ1343" s="109"/>
      <c r="IGR1343" s="109"/>
      <c r="IGS1343" s="109"/>
      <c r="IGT1343" s="109"/>
      <c r="IGU1343" s="109"/>
      <c r="IGV1343" s="109"/>
      <c r="IGW1343" s="109"/>
      <c r="IGX1343" s="109"/>
      <c r="IGY1343" s="109"/>
      <c r="IGZ1343" s="109"/>
      <c r="IHA1343" s="109"/>
      <c r="IHB1343" s="109"/>
      <c r="IHC1343" s="109"/>
      <c r="IHD1343" s="109"/>
      <c r="IHE1343" s="109"/>
      <c r="IHF1343" s="109"/>
      <c r="IHG1343" s="109"/>
      <c r="IHH1343" s="109"/>
      <c r="IHI1343" s="109"/>
      <c r="IHJ1343" s="109"/>
      <c r="IHK1343" s="109"/>
      <c r="IHL1343" s="109"/>
      <c r="IHM1343" s="109"/>
      <c r="IHN1343" s="109"/>
      <c r="IHO1343" s="109"/>
      <c r="IHP1343" s="109"/>
      <c r="IHQ1343" s="109"/>
      <c r="IHR1343" s="109"/>
      <c r="IHS1343" s="109"/>
      <c r="IHT1343" s="109"/>
      <c r="IHU1343" s="109"/>
      <c r="IHV1343" s="109"/>
      <c r="IHW1343" s="109"/>
      <c r="IHX1343" s="109"/>
      <c r="IHY1343" s="109"/>
      <c r="IHZ1343" s="109"/>
      <c r="IIA1343" s="109"/>
      <c r="IIB1343" s="109"/>
      <c r="IIC1343" s="109"/>
      <c r="IID1343" s="109"/>
      <c r="IIE1343" s="109"/>
      <c r="IIF1343" s="109"/>
      <c r="IIG1343" s="109"/>
      <c r="IIH1343" s="109"/>
      <c r="III1343" s="109"/>
      <c r="IIJ1343" s="109"/>
      <c r="IIK1343" s="109"/>
      <c r="IIL1343" s="109"/>
      <c r="IIM1343" s="109"/>
      <c r="IIN1343" s="109"/>
      <c r="IIO1343" s="109"/>
      <c r="IIP1343" s="109"/>
      <c r="IIQ1343" s="109"/>
      <c r="IIR1343" s="109"/>
      <c r="IIS1343" s="109"/>
      <c r="IIT1343" s="109"/>
      <c r="IIU1343" s="109"/>
      <c r="IIV1343" s="109"/>
      <c r="IIW1343" s="109"/>
      <c r="IIX1343" s="109"/>
      <c r="IIY1343" s="109"/>
      <c r="IIZ1343" s="109"/>
      <c r="IJA1343" s="109"/>
      <c r="IJB1343" s="109"/>
      <c r="IJC1343" s="109"/>
      <c r="IJD1343" s="109"/>
      <c r="IJE1343" s="109"/>
      <c r="IJF1343" s="109"/>
      <c r="IJG1343" s="109"/>
      <c r="IJH1343" s="109"/>
      <c r="IJI1343" s="109"/>
      <c r="IJJ1343" s="109"/>
      <c r="IJK1343" s="109"/>
      <c r="IJL1343" s="109"/>
      <c r="IJM1343" s="109"/>
      <c r="IJN1343" s="109"/>
      <c r="IJO1343" s="109"/>
      <c r="IJP1343" s="109"/>
      <c r="IJQ1343" s="109"/>
      <c r="IJR1343" s="109"/>
      <c r="IJS1343" s="109"/>
      <c r="IJT1343" s="109"/>
      <c r="IJU1343" s="109"/>
      <c r="IJV1343" s="109"/>
      <c r="IJW1343" s="109"/>
      <c r="IJX1343" s="109"/>
      <c r="IJY1343" s="109"/>
      <c r="IJZ1343" s="109"/>
      <c r="IKA1343" s="109"/>
      <c r="IKB1343" s="109"/>
      <c r="IKC1343" s="109"/>
      <c r="IKD1343" s="109"/>
      <c r="IKE1343" s="109"/>
      <c r="IKF1343" s="109"/>
      <c r="IKG1343" s="109"/>
      <c r="IKH1343" s="109"/>
      <c r="IKI1343" s="109"/>
      <c r="IKJ1343" s="109"/>
      <c r="IKK1343" s="109"/>
      <c r="IKL1343" s="109"/>
      <c r="IKM1343" s="109"/>
      <c r="IKN1343" s="109"/>
      <c r="IKO1343" s="109"/>
      <c r="IKP1343" s="109"/>
      <c r="IKQ1343" s="109"/>
      <c r="IKR1343" s="109"/>
      <c r="IKS1343" s="109"/>
      <c r="IKT1343" s="109"/>
      <c r="IKU1343" s="109"/>
      <c r="IKV1343" s="109"/>
      <c r="IKW1343" s="109"/>
      <c r="IKX1343" s="109"/>
      <c r="IKY1343" s="109"/>
      <c r="IKZ1343" s="109"/>
      <c r="ILA1343" s="109"/>
      <c r="ILB1343" s="109"/>
      <c r="ILC1343" s="109"/>
      <c r="ILD1343" s="109"/>
      <c r="ILE1343" s="109"/>
      <c r="ILF1343" s="109"/>
      <c r="ILG1343" s="109"/>
      <c r="ILH1343" s="109"/>
      <c r="ILI1343" s="109"/>
      <c r="ILJ1343" s="109"/>
      <c r="ILK1343" s="109"/>
      <c r="ILL1343" s="109"/>
      <c r="ILM1343" s="109"/>
      <c r="ILN1343" s="109"/>
      <c r="ILO1343" s="109"/>
      <c r="ILP1343" s="109"/>
      <c r="ILQ1343" s="109"/>
      <c r="ILR1343" s="109"/>
      <c r="ILS1343" s="109"/>
      <c r="ILT1343" s="109"/>
      <c r="ILU1343" s="109"/>
      <c r="ILV1343" s="109"/>
      <c r="ILW1343" s="109"/>
      <c r="ILX1343" s="109"/>
      <c r="ILY1343" s="109"/>
      <c r="ILZ1343" s="109"/>
      <c r="IMA1343" s="109"/>
      <c r="IMB1343" s="109"/>
      <c r="IMC1343" s="109"/>
      <c r="IMD1343" s="109"/>
      <c r="IME1343" s="109"/>
      <c r="IMF1343" s="109"/>
      <c r="IMG1343" s="109"/>
      <c r="IMH1343" s="109"/>
      <c r="IMI1343" s="109"/>
      <c r="IMJ1343" s="109"/>
      <c r="IMK1343" s="109"/>
      <c r="IML1343" s="109"/>
      <c r="IMM1343" s="109"/>
      <c r="IMN1343" s="109"/>
      <c r="IMO1343" s="109"/>
      <c r="IMP1343" s="109"/>
      <c r="IMQ1343" s="109"/>
      <c r="IMR1343" s="109"/>
      <c r="IMS1343" s="109"/>
      <c r="IMT1343" s="109"/>
      <c r="IMU1343" s="109"/>
      <c r="IMV1343" s="109"/>
      <c r="IMW1343" s="109"/>
      <c r="IMX1343" s="109"/>
      <c r="IMY1343" s="109"/>
      <c r="IMZ1343" s="109"/>
      <c r="INA1343" s="109"/>
      <c r="INB1343" s="109"/>
      <c r="INC1343" s="109"/>
      <c r="IND1343" s="109"/>
      <c r="INE1343" s="109"/>
      <c r="INF1343" s="109"/>
      <c r="ING1343" s="109"/>
      <c r="INH1343" s="109"/>
      <c r="INI1343" s="109"/>
      <c r="INJ1343" s="109"/>
      <c r="INK1343" s="109"/>
      <c r="INL1343" s="109"/>
      <c r="INM1343" s="109"/>
      <c r="INN1343" s="109"/>
      <c r="INO1343" s="109"/>
      <c r="INP1343" s="109"/>
      <c r="INQ1343" s="109"/>
      <c r="INR1343" s="109"/>
      <c r="INS1343" s="109"/>
      <c r="INT1343" s="109"/>
      <c r="INU1343" s="109"/>
      <c r="INV1343" s="109"/>
      <c r="INW1343" s="109"/>
      <c r="INX1343" s="109"/>
      <c r="INY1343" s="109"/>
      <c r="INZ1343" s="109"/>
      <c r="IOA1343" s="109"/>
      <c r="IOB1343" s="109"/>
      <c r="IOC1343" s="109"/>
      <c r="IOD1343" s="109"/>
      <c r="IOE1343" s="109"/>
      <c r="IOF1343" s="109"/>
      <c r="IOG1343" s="109"/>
      <c r="IOH1343" s="109"/>
      <c r="IOI1343" s="109"/>
      <c r="IOJ1343" s="109"/>
      <c r="IOK1343" s="109"/>
      <c r="IOL1343" s="109"/>
      <c r="IOM1343" s="109"/>
      <c r="ION1343" s="109"/>
      <c r="IOO1343" s="109"/>
      <c r="IOP1343" s="109"/>
      <c r="IOQ1343" s="109"/>
      <c r="IOR1343" s="109"/>
      <c r="IOS1343" s="109"/>
      <c r="IOT1343" s="109"/>
      <c r="IOU1343" s="109"/>
      <c r="IOV1343" s="109"/>
      <c r="IOW1343" s="109"/>
      <c r="IOX1343" s="109"/>
      <c r="IOY1343" s="109"/>
      <c r="IOZ1343" s="109"/>
      <c r="IPA1343" s="109"/>
      <c r="IPB1343" s="109"/>
      <c r="IPC1343" s="109"/>
      <c r="IPD1343" s="109"/>
      <c r="IPE1343" s="109"/>
      <c r="IPF1343" s="109"/>
      <c r="IPG1343" s="109"/>
      <c r="IPH1343" s="109"/>
      <c r="IPI1343" s="109"/>
      <c r="IPJ1343" s="109"/>
      <c r="IPK1343" s="109"/>
      <c r="IPL1343" s="109"/>
      <c r="IPM1343" s="109"/>
      <c r="IPN1343" s="109"/>
      <c r="IPO1343" s="109"/>
      <c r="IPP1343" s="109"/>
      <c r="IPQ1343" s="109"/>
      <c r="IPR1343" s="109"/>
      <c r="IPS1343" s="109"/>
      <c r="IPT1343" s="109"/>
      <c r="IPU1343" s="109"/>
      <c r="IPV1343" s="109"/>
      <c r="IPW1343" s="109"/>
      <c r="IPX1343" s="109"/>
      <c r="IPY1343" s="109"/>
      <c r="IPZ1343" s="109"/>
      <c r="IQA1343" s="109"/>
      <c r="IQB1343" s="109"/>
      <c r="IQC1343" s="109"/>
      <c r="IQD1343" s="109"/>
      <c r="IQE1343" s="109"/>
      <c r="IQF1343" s="109"/>
      <c r="IQG1343" s="109"/>
      <c r="IQH1343" s="109"/>
      <c r="IQI1343" s="109"/>
      <c r="IQJ1343" s="109"/>
      <c r="IQK1343" s="109"/>
      <c r="IQL1343" s="109"/>
      <c r="IQM1343" s="109"/>
      <c r="IQN1343" s="109"/>
      <c r="IQO1343" s="109"/>
      <c r="IQP1343" s="109"/>
      <c r="IQQ1343" s="109"/>
      <c r="IQR1343" s="109"/>
      <c r="IQS1343" s="109"/>
      <c r="IQT1343" s="109"/>
      <c r="IQU1343" s="109"/>
      <c r="IQV1343" s="109"/>
      <c r="IQW1343" s="109"/>
      <c r="IQX1343" s="109"/>
      <c r="IQY1343" s="109"/>
      <c r="IQZ1343" s="109"/>
      <c r="IRA1343" s="109"/>
      <c r="IRB1343" s="109"/>
      <c r="IRC1343" s="109"/>
      <c r="IRD1343" s="109"/>
      <c r="IRE1343" s="109"/>
      <c r="IRF1343" s="109"/>
      <c r="IRG1343" s="109"/>
      <c r="IRH1343" s="109"/>
      <c r="IRI1343" s="109"/>
      <c r="IRJ1343" s="109"/>
      <c r="IRK1343" s="109"/>
      <c r="IRL1343" s="109"/>
      <c r="IRM1343" s="109"/>
      <c r="IRN1343" s="109"/>
      <c r="IRO1343" s="109"/>
      <c r="IRP1343" s="109"/>
      <c r="IRQ1343" s="109"/>
      <c r="IRR1343" s="109"/>
      <c r="IRS1343" s="109"/>
      <c r="IRT1343" s="109"/>
      <c r="IRU1343" s="109"/>
      <c r="IRV1343" s="109"/>
      <c r="IRW1343" s="109"/>
      <c r="IRX1343" s="109"/>
      <c r="IRY1343" s="109"/>
      <c r="IRZ1343" s="109"/>
      <c r="ISA1343" s="109"/>
      <c r="ISB1343" s="109"/>
      <c r="ISC1343" s="109"/>
      <c r="ISD1343" s="109"/>
      <c r="ISE1343" s="109"/>
      <c r="ISF1343" s="109"/>
      <c r="ISG1343" s="109"/>
      <c r="ISH1343" s="109"/>
      <c r="ISI1343" s="109"/>
      <c r="ISJ1343" s="109"/>
      <c r="ISK1343" s="109"/>
      <c r="ISL1343" s="109"/>
      <c r="ISM1343" s="109"/>
      <c r="ISN1343" s="109"/>
      <c r="ISO1343" s="109"/>
      <c r="ISP1343" s="109"/>
      <c r="ISQ1343" s="109"/>
      <c r="ISR1343" s="109"/>
      <c r="ISS1343" s="109"/>
      <c r="IST1343" s="109"/>
      <c r="ISU1343" s="109"/>
      <c r="ISV1343" s="109"/>
      <c r="ISW1343" s="109"/>
      <c r="ISX1343" s="109"/>
      <c r="ISY1343" s="109"/>
      <c r="ISZ1343" s="109"/>
      <c r="ITA1343" s="109"/>
      <c r="ITB1343" s="109"/>
      <c r="ITC1343" s="109"/>
      <c r="ITD1343" s="109"/>
      <c r="ITE1343" s="109"/>
      <c r="ITF1343" s="109"/>
      <c r="ITG1343" s="109"/>
      <c r="ITH1343" s="109"/>
      <c r="ITI1343" s="109"/>
      <c r="ITJ1343" s="109"/>
      <c r="ITK1343" s="109"/>
      <c r="ITL1343" s="109"/>
      <c r="ITM1343" s="109"/>
      <c r="ITN1343" s="109"/>
      <c r="ITO1343" s="109"/>
      <c r="ITP1343" s="109"/>
      <c r="ITQ1343" s="109"/>
      <c r="ITR1343" s="109"/>
      <c r="ITS1343" s="109"/>
      <c r="ITT1343" s="109"/>
      <c r="ITU1343" s="109"/>
      <c r="ITV1343" s="109"/>
      <c r="ITW1343" s="109"/>
      <c r="ITX1343" s="109"/>
      <c r="ITY1343" s="109"/>
      <c r="ITZ1343" s="109"/>
      <c r="IUA1343" s="109"/>
      <c r="IUB1343" s="109"/>
      <c r="IUC1343" s="109"/>
      <c r="IUD1343" s="109"/>
      <c r="IUE1343" s="109"/>
      <c r="IUF1343" s="109"/>
      <c r="IUG1343" s="109"/>
      <c r="IUH1343" s="109"/>
      <c r="IUI1343" s="109"/>
      <c r="IUJ1343" s="109"/>
      <c r="IUK1343" s="109"/>
      <c r="IUL1343" s="109"/>
      <c r="IUM1343" s="109"/>
      <c r="IUN1343" s="109"/>
      <c r="IUO1343" s="109"/>
      <c r="IUP1343" s="109"/>
      <c r="IUQ1343" s="109"/>
      <c r="IUR1343" s="109"/>
      <c r="IUS1343" s="109"/>
      <c r="IUT1343" s="109"/>
      <c r="IUU1343" s="109"/>
      <c r="IUV1343" s="109"/>
      <c r="IUW1343" s="109"/>
      <c r="IUX1343" s="109"/>
      <c r="IUY1343" s="109"/>
      <c r="IUZ1343" s="109"/>
      <c r="IVA1343" s="109"/>
      <c r="IVB1343" s="109"/>
      <c r="IVC1343" s="109"/>
      <c r="IVD1343" s="109"/>
      <c r="IVE1343" s="109"/>
      <c r="IVF1343" s="109"/>
      <c r="IVG1343" s="109"/>
      <c r="IVH1343" s="109"/>
      <c r="IVI1343" s="109"/>
      <c r="IVJ1343" s="109"/>
      <c r="IVK1343" s="109"/>
      <c r="IVL1343" s="109"/>
      <c r="IVM1343" s="109"/>
      <c r="IVN1343" s="109"/>
      <c r="IVO1343" s="109"/>
      <c r="IVP1343" s="109"/>
      <c r="IVQ1343" s="109"/>
      <c r="IVR1343" s="109"/>
      <c r="IVS1343" s="109"/>
      <c r="IVT1343" s="109"/>
      <c r="IVU1343" s="109"/>
      <c r="IVV1343" s="109"/>
      <c r="IVW1343" s="109"/>
      <c r="IVX1343" s="109"/>
      <c r="IVY1343" s="109"/>
      <c r="IVZ1343" s="109"/>
      <c r="IWA1343" s="109"/>
      <c r="IWB1343" s="109"/>
      <c r="IWC1343" s="109"/>
      <c r="IWD1343" s="109"/>
      <c r="IWE1343" s="109"/>
      <c r="IWF1343" s="109"/>
      <c r="IWG1343" s="109"/>
      <c r="IWH1343" s="109"/>
      <c r="IWI1343" s="109"/>
      <c r="IWJ1343" s="109"/>
      <c r="IWK1343" s="109"/>
      <c r="IWL1343" s="109"/>
      <c r="IWM1343" s="109"/>
      <c r="IWN1343" s="109"/>
      <c r="IWO1343" s="109"/>
      <c r="IWP1343" s="109"/>
      <c r="IWQ1343" s="109"/>
      <c r="IWR1343" s="109"/>
      <c r="IWS1343" s="109"/>
      <c r="IWT1343" s="109"/>
      <c r="IWU1343" s="109"/>
      <c r="IWV1343" s="109"/>
      <c r="IWW1343" s="109"/>
      <c r="IWX1343" s="109"/>
      <c r="IWY1343" s="109"/>
      <c r="IWZ1343" s="109"/>
      <c r="IXA1343" s="109"/>
      <c r="IXB1343" s="109"/>
      <c r="IXC1343" s="109"/>
      <c r="IXD1343" s="109"/>
      <c r="IXE1343" s="109"/>
      <c r="IXF1343" s="109"/>
      <c r="IXG1343" s="109"/>
      <c r="IXH1343" s="109"/>
      <c r="IXI1343" s="109"/>
      <c r="IXJ1343" s="109"/>
      <c r="IXK1343" s="109"/>
      <c r="IXL1343" s="109"/>
      <c r="IXM1343" s="109"/>
      <c r="IXN1343" s="109"/>
      <c r="IXO1343" s="109"/>
      <c r="IXP1343" s="109"/>
      <c r="IXQ1343" s="109"/>
      <c r="IXR1343" s="109"/>
      <c r="IXS1343" s="109"/>
      <c r="IXT1343" s="109"/>
      <c r="IXU1343" s="109"/>
      <c r="IXV1343" s="109"/>
      <c r="IXW1343" s="109"/>
      <c r="IXX1343" s="109"/>
      <c r="IXY1343" s="109"/>
      <c r="IXZ1343" s="109"/>
      <c r="IYA1343" s="109"/>
      <c r="IYB1343" s="109"/>
      <c r="IYC1343" s="109"/>
      <c r="IYD1343" s="109"/>
      <c r="IYE1343" s="109"/>
      <c r="IYF1343" s="109"/>
      <c r="IYG1343" s="109"/>
      <c r="IYH1343" s="109"/>
      <c r="IYI1343" s="109"/>
      <c r="IYJ1343" s="109"/>
      <c r="IYK1343" s="109"/>
      <c r="IYL1343" s="109"/>
      <c r="IYM1343" s="109"/>
      <c r="IYN1343" s="109"/>
      <c r="IYO1343" s="109"/>
      <c r="IYP1343" s="109"/>
      <c r="IYQ1343" s="109"/>
      <c r="IYR1343" s="109"/>
      <c r="IYS1343" s="109"/>
      <c r="IYT1343" s="109"/>
      <c r="IYU1343" s="109"/>
      <c r="IYV1343" s="109"/>
      <c r="IYW1343" s="109"/>
      <c r="IYX1343" s="109"/>
      <c r="IYY1343" s="109"/>
      <c r="IYZ1343" s="109"/>
      <c r="IZA1343" s="109"/>
      <c r="IZB1343" s="109"/>
      <c r="IZC1343" s="109"/>
      <c r="IZD1343" s="109"/>
      <c r="IZE1343" s="109"/>
      <c r="IZF1343" s="109"/>
      <c r="IZG1343" s="109"/>
      <c r="IZH1343" s="109"/>
      <c r="IZI1343" s="109"/>
      <c r="IZJ1343" s="109"/>
      <c r="IZK1343" s="109"/>
      <c r="IZL1343" s="109"/>
      <c r="IZM1343" s="109"/>
      <c r="IZN1343" s="109"/>
      <c r="IZO1343" s="109"/>
      <c r="IZP1343" s="109"/>
      <c r="IZQ1343" s="109"/>
      <c r="IZR1343" s="109"/>
      <c r="IZS1343" s="109"/>
      <c r="IZT1343" s="109"/>
      <c r="IZU1343" s="109"/>
      <c r="IZV1343" s="109"/>
      <c r="IZW1343" s="109"/>
      <c r="IZX1343" s="109"/>
      <c r="IZY1343" s="109"/>
      <c r="IZZ1343" s="109"/>
      <c r="JAA1343" s="109"/>
      <c r="JAB1343" s="109"/>
      <c r="JAC1343" s="109"/>
      <c r="JAD1343" s="109"/>
      <c r="JAE1343" s="109"/>
      <c r="JAF1343" s="109"/>
      <c r="JAG1343" s="109"/>
      <c r="JAH1343" s="109"/>
      <c r="JAI1343" s="109"/>
      <c r="JAJ1343" s="109"/>
      <c r="JAK1343" s="109"/>
      <c r="JAL1343" s="109"/>
      <c r="JAM1343" s="109"/>
      <c r="JAN1343" s="109"/>
      <c r="JAO1343" s="109"/>
      <c r="JAP1343" s="109"/>
      <c r="JAQ1343" s="109"/>
      <c r="JAR1343" s="109"/>
      <c r="JAS1343" s="109"/>
      <c r="JAT1343" s="109"/>
      <c r="JAU1343" s="109"/>
      <c r="JAV1343" s="109"/>
      <c r="JAW1343" s="109"/>
      <c r="JAX1343" s="109"/>
      <c r="JAY1343" s="109"/>
      <c r="JAZ1343" s="109"/>
      <c r="JBA1343" s="109"/>
      <c r="JBB1343" s="109"/>
      <c r="JBC1343" s="109"/>
      <c r="JBD1343" s="109"/>
      <c r="JBE1343" s="109"/>
      <c r="JBF1343" s="109"/>
      <c r="JBG1343" s="109"/>
      <c r="JBH1343" s="109"/>
      <c r="JBI1343" s="109"/>
      <c r="JBJ1343" s="109"/>
      <c r="JBK1343" s="109"/>
      <c r="JBL1343" s="109"/>
      <c r="JBM1343" s="109"/>
      <c r="JBN1343" s="109"/>
      <c r="JBO1343" s="109"/>
      <c r="JBP1343" s="109"/>
      <c r="JBQ1343" s="109"/>
      <c r="JBR1343" s="109"/>
      <c r="JBS1343" s="109"/>
      <c r="JBT1343" s="109"/>
      <c r="JBU1343" s="109"/>
      <c r="JBV1343" s="109"/>
      <c r="JBW1343" s="109"/>
      <c r="JBX1343" s="109"/>
      <c r="JBY1343" s="109"/>
      <c r="JBZ1343" s="109"/>
      <c r="JCA1343" s="109"/>
      <c r="JCB1343" s="109"/>
      <c r="JCC1343" s="109"/>
      <c r="JCD1343" s="109"/>
      <c r="JCE1343" s="109"/>
      <c r="JCF1343" s="109"/>
      <c r="JCG1343" s="109"/>
      <c r="JCH1343" s="109"/>
      <c r="JCI1343" s="109"/>
      <c r="JCJ1343" s="109"/>
      <c r="JCK1343" s="109"/>
      <c r="JCL1343" s="109"/>
      <c r="JCM1343" s="109"/>
      <c r="JCN1343" s="109"/>
      <c r="JCO1343" s="109"/>
      <c r="JCP1343" s="109"/>
      <c r="JCQ1343" s="109"/>
      <c r="JCR1343" s="109"/>
      <c r="JCS1343" s="109"/>
      <c r="JCT1343" s="109"/>
      <c r="JCU1343" s="109"/>
      <c r="JCV1343" s="109"/>
      <c r="JCW1343" s="109"/>
      <c r="JCX1343" s="109"/>
      <c r="JCY1343" s="109"/>
      <c r="JCZ1343" s="109"/>
      <c r="JDA1343" s="109"/>
      <c r="JDB1343" s="109"/>
      <c r="JDC1343" s="109"/>
      <c r="JDD1343" s="109"/>
      <c r="JDE1343" s="109"/>
      <c r="JDF1343" s="109"/>
      <c r="JDG1343" s="109"/>
      <c r="JDH1343" s="109"/>
      <c r="JDI1343" s="109"/>
      <c r="JDJ1343" s="109"/>
      <c r="JDK1343" s="109"/>
      <c r="JDL1343" s="109"/>
      <c r="JDM1343" s="109"/>
      <c r="JDN1343" s="109"/>
      <c r="JDO1343" s="109"/>
      <c r="JDP1343" s="109"/>
      <c r="JDQ1343" s="109"/>
      <c r="JDR1343" s="109"/>
      <c r="JDS1343" s="109"/>
      <c r="JDT1343" s="109"/>
      <c r="JDU1343" s="109"/>
      <c r="JDV1343" s="109"/>
      <c r="JDW1343" s="109"/>
      <c r="JDX1343" s="109"/>
      <c r="JDY1343" s="109"/>
      <c r="JDZ1343" s="109"/>
      <c r="JEA1343" s="109"/>
      <c r="JEB1343" s="109"/>
      <c r="JEC1343" s="109"/>
      <c r="JED1343" s="109"/>
      <c r="JEE1343" s="109"/>
      <c r="JEF1343" s="109"/>
      <c r="JEG1343" s="109"/>
      <c r="JEH1343" s="109"/>
      <c r="JEI1343" s="109"/>
      <c r="JEJ1343" s="109"/>
      <c r="JEK1343" s="109"/>
      <c r="JEL1343" s="109"/>
      <c r="JEM1343" s="109"/>
      <c r="JEN1343" s="109"/>
      <c r="JEO1343" s="109"/>
      <c r="JEP1343" s="109"/>
      <c r="JEQ1343" s="109"/>
      <c r="JER1343" s="109"/>
      <c r="JES1343" s="109"/>
      <c r="JET1343" s="109"/>
      <c r="JEU1343" s="109"/>
      <c r="JEV1343" s="109"/>
      <c r="JEW1343" s="109"/>
      <c r="JEX1343" s="109"/>
      <c r="JEY1343" s="109"/>
      <c r="JEZ1343" s="109"/>
      <c r="JFA1343" s="109"/>
      <c r="JFB1343" s="109"/>
      <c r="JFC1343" s="109"/>
      <c r="JFD1343" s="109"/>
      <c r="JFE1343" s="109"/>
      <c r="JFF1343" s="109"/>
      <c r="JFG1343" s="109"/>
      <c r="JFH1343" s="109"/>
      <c r="JFI1343" s="109"/>
      <c r="JFJ1343" s="109"/>
      <c r="JFK1343" s="109"/>
      <c r="JFL1343" s="109"/>
      <c r="JFM1343" s="109"/>
      <c r="JFN1343" s="109"/>
      <c r="JFO1343" s="109"/>
      <c r="JFP1343" s="109"/>
      <c r="JFQ1343" s="109"/>
      <c r="JFR1343" s="109"/>
      <c r="JFS1343" s="109"/>
      <c r="JFT1343" s="109"/>
      <c r="JFU1343" s="109"/>
      <c r="JFV1343" s="109"/>
      <c r="JFW1343" s="109"/>
      <c r="JFX1343" s="109"/>
      <c r="JFY1343" s="109"/>
      <c r="JFZ1343" s="109"/>
      <c r="JGA1343" s="109"/>
      <c r="JGB1343" s="109"/>
      <c r="JGC1343" s="109"/>
      <c r="JGD1343" s="109"/>
      <c r="JGE1343" s="109"/>
      <c r="JGF1343" s="109"/>
      <c r="JGG1343" s="109"/>
      <c r="JGH1343" s="109"/>
      <c r="JGI1343" s="109"/>
      <c r="JGJ1343" s="109"/>
      <c r="JGK1343" s="109"/>
      <c r="JGL1343" s="109"/>
      <c r="JGM1343" s="109"/>
      <c r="JGN1343" s="109"/>
      <c r="JGO1343" s="109"/>
      <c r="JGP1343" s="109"/>
      <c r="JGQ1343" s="109"/>
      <c r="JGR1343" s="109"/>
      <c r="JGS1343" s="109"/>
      <c r="JGT1343" s="109"/>
      <c r="JGU1343" s="109"/>
      <c r="JGV1343" s="109"/>
      <c r="JGW1343" s="109"/>
      <c r="JGX1343" s="109"/>
      <c r="JGY1343" s="109"/>
      <c r="JGZ1343" s="109"/>
      <c r="JHA1343" s="109"/>
      <c r="JHB1343" s="109"/>
      <c r="JHC1343" s="109"/>
      <c r="JHD1343" s="109"/>
      <c r="JHE1343" s="109"/>
      <c r="JHF1343" s="109"/>
      <c r="JHG1343" s="109"/>
      <c r="JHH1343" s="109"/>
      <c r="JHI1343" s="109"/>
      <c r="JHJ1343" s="109"/>
      <c r="JHK1343" s="109"/>
      <c r="JHL1343" s="109"/>
      <c r="JHM1343" s="109"/>
      <c r="JHN1343" s="109"/>
      <c r="JHO1343" s="109"/>
      <c r="JHP1343" s="109"/>
      <c r="JHQ1343" s="109"/>
      <c r="JHR1343" s="109"/>
      <c r="JHS1343" s="109"/>
      <c r="JHT1343" s="109"/>
      <c r="JHU1343" s="109"/>
      <c r="JHV1343" s="109"/>
      <c r="JHW1343" s="109"/>
      <c r="JHX1343" s="109"/>
      <c r="JHY1343" s="109"/>
      <c r="JHZ1343" s="109"/>
      <c r="JIA1343" s="109"/>
      <c r="JIB1343" s="109"/>
      <c r="JIC1343" s="109"/>
      <c r="JID1343" s="109"/>
      <c r="JIE1343" s="109"/>
      <c r="JIF1343" s="109"/>
      <c r="JIG1343" s="109"/>
      <c r="JIH1343" s="109"/>
      <c r="JII1343" s="109"/>
      <c r="JIJ1343" s="109"/>
      <c r="JIK1343" s="109"/>
      <c r="JIL1343" s="109"/>
      <c r="JIM1343" s="109"/>
      <c r="JIN1343" s="109"/>
      <c r="JIO1343" s="109"/>
      <c r="JIP1343" s="109"/>
      <c r="JIQ1343" s="109"/>
      <c r="JIR1343" s="109"/>
      <c r="JIS1343" s="109"/>
      <c r="JIT1343" s="109"/>
      <c r="JIU1343" s="109"/>
      <c r="JIV1343" s="109"/>
      <c r="JIW1343" s="109"/>
      <c r="JIX1343" s="109"/>
      <c r="JIY1343" s="109"/>
      <c r="JIZ1343" s="109"/>
      <c r="JJA1343" s="109"/>
      <c r="JJB1343" s="109"/>
      <c r="JJC1343" s="109"/>
      <c r="JJD1343" s="109"/>
      <c r="JJE1343" s="109"/>
      <c r="JJF1343" s="109"/>
      <c r="JJG1343" s="109"/>
      <c r="JJH1343" s="109"/>
      <c r="JJI1343" s="109"/>
      <c r="JJJ1343" s="109"/>
      <c r="JJK1343" s="109"/>
      <c r="JJL1343" s="109"/>
      <c r="JJM1343" s="109"/>
      <c r="JJN1343" s="109"/>
      <c r="JJO1343" s="109"/>
      <c r="JJP1343" s="109"/>
      <c r="JJQ1343" s="109"/>
      <c r="JJR1343" s="109"/>
      <c r="JJS1343" s="109"/>
      <c r="JJT1343" s="109"/>
      <c r="JJU1343" s="109"/>
      <c r="JJV1343" s="109"/>
      <c r="JJW1343" s="109"/>
      <c r="JJX1343" s="109"/>
      <c r="JJY1343" s="109"/>
      <c r="JJZ1343" s="109"/>
      <c r="JKA1343" s="109"/>
      <c r="JKB1343" s="109"/>
      <c r="JKC1343" s="109"/>
      <c r="JKD1343" s="109"/>
      <c r="JKE1343" s="109"/>
      <c r="JKF1343" s="109"/>
      <c r="JKG1343" s="109"/>
      <c r="JKH1343" s="109"/>
      <c r="JKI1343" s="109"/>
      <c r="JKJ1343" s="109"/>
      <c r="JKK1343" s="109"/>
      <c r="JKL1343" s="109"/>
      <c r="JKM1343" s="109"/>
      <c r="JKN1343" s="109"/>
      <c r="JKO1343" s="109"/>
      <c r="JKP1343" s="109"/>
      <c r="JKQ1343" s="109"/>
      <c r="JKR1343" s="109"/>
      <c r="JKS1343" s="109"/>
      <c r="JKT1343" s="109"/>
      <c r="JKU1343" s="109"/>
      <c r="JKV1343" s="109"/>
      <c r="JKW1343" s="109"/>
      <c r="JKX1343" s="109"/>
      <c r="JKY1343" s="109"/>
      <c r="JKZ1343" s="109"/>
      <c r="JLA1343" s="109"/>
      <c r="JLB1343" s="109"/>
      <c r="JLC1343" s="109"/>
      <c r="JLD1343" s="109"/>
      <c r="JLE1343" s="109"/>
      <c r="JLF1343" s="109"/>
      <c r="JLG1343" s="109"/>
      <c r="JLH1343" s="109"/>
      <c r="JLI1343" s="109"/>
      <c r="JLJ1343" s="109"/>
      <c r="JLK1343" s="109"/>
      <c r="JLL1343" s="109"/>
      <c r="JLM1343" s="109"/>
      <c r="JLN1343" s="109"/>
      <c r="JLO1343" s="109"/>
      <c r="JLP1343" s="109"/>
      <c r="JLQ1343" s="109"/>
      <c r="JLR1343" s="109"/>
      <c r="JLS1343" s="109"/>
      <c r="JLT1343" s="109"/>
      <c r="JLU1343" s="109"/>
      <c r="JLV1343" s="109"/>
      <c r="JLW1343" s="109"/>
      <c r="JLX1343" s="109"/>
      <c r="JLY1343" s="109"/>
      <c r="JLZ1343" s="109"/>
      <c r="JMA1343" s="109"/>
      <c r="JMB1343" s="109"/>
      <c r="JMC1343" s="109"/>
      <c r="JMD1343" s="109"/>
      <c r="JME1343" s="109"/>
      <c r="JMF1343" s="109"/>
      <c r="JMG1343" s="109"/>
      <c r="JMH1343" s="109"/>
      <c r="JMI1343" s="109"/>
      <c r="JMJ1343" s="109"/>
      <c r="JMK1343" s="109"/>
      <c r="JML1343" s="109"/>
      <c r="JMM1343" s="109"/>
      <c r="JMN1343" s="109"/>
      <c r="JMO1343" s="109"/>
      <c r="JMP1343" s="109"/>
      <c r="JMQ1343" s="109"/>
      <c r="JMR1343" s="109"/>
      <c r="JMS1343" s="109"/>
      <c r="JMT1343" s="109"/>
      <c r="JMU1343" s="109"/>
      <c r="JMV1343" s="109"/>
      <c r="JMW1343" s="109"/>
      <c r="JMX1343" s="109"/>
      <c r="JMY1343" s="109"/>
      <c r="JMZ1343" s="109"/>
      <c r="JNA1343" s="109"/>
      <c r="JNB1343" s="109"/>
      <c r="JNC1343" s="109"/>
      <c r="JND1343" s="109"/>
      <c r="JNE1343" s="109"/>
      <c r="JNF1343" s="109"/>
      <c r="JNG1343" s="109"/>
      <c r="JNH1343" s="109"/>
      <c r="JNI1343" s="109"/>
      <c r="JNJ1343" s="109"/>
      <c r="JNK1343" s="109"/>
      <c r="JNL1343" s="109"/>
      <c r="JNM1343" s="109"/>
      <c r="JNN1343" s="109"/>
      <c r="JNO1343" s="109"/>
      <c r="JNP1343" s="109"/>
      <c r="JNQ1343" s="109"/>
      <c r="JNR1343" s="109"/>
      <c r="JNS1343" s="109"/>
      <c r="JNT1343" s="109"/>
      <c r="JNU1343" s="109"/>
      <c r="JNV1343" s="109"/>
      <c r="JNW1343" s="109"/>
      <c r="JNX1343" s="109"/>
      <c r="JNY1343" s="109"/>
      <c r="JNZ1343" s="109"/>
      <c r="JOA1343" s="109"/>
      <c r="JOB1343" s="109"/>
      <c r="JOC1343" s="109"/>
      <c r="JOD1343" s="109"/>
      <c r="JOE1343" s="109"/>
      <c r="JOF1343" s="109"/>
      <c r="JOG1343" s="109"/>
      <c r="JOH1343" s="109"/>
      <c r="JOI1343" s="109"/>
      <c r="JOJ1343" s="109"/>
      <c r="JOK1343" s="109"/>
      <c r="JOL1343" s="109"/>
      <c r="JOM1343" s="109"/>
      <c r="JON1343" s="109"/>
      <c r="JOO1343" s="109"/>
      <c r="JOP1343" s="109"/>
      <c r="JOQ1343" s="109"/>
      <c r="JOR1343" s="109"/>
      <c r="JOS1343" s="109"/>
      <c r="JOT1343" s="109"/>
      <c r="JOU1343" s="109"/>
      <c r="JOV1343" s="109"/>
      <c r="JOW1343" s="109"/>
      <c r="JOX1343" s="109"/>
      <c r="JOY1343" s="109"/>
      <c r="JOZ1343" s="109"/>
      <c r="JPA1343" s="109"/>
      <c r="JPB1343" s="109"/>
      <c r="JPC1343" s="109"/>
      <c r="JPD1343" s="109"/>
      <c r="JPE1343" s="109"/>
      <c r="JPF1343" s="109"/>
      <c r="JPG1343" s="109"/>
      <c r="JPH1343" s="109"/>
      <c r="JPI1343" s="109"/>
      <c r="JPJ1343" s="109"/>
      <c r="JPK1343" s="109"/>
      <c r="JPL1343" s="109"/>
      <c r="JPM1343" s="109"/>
      <c r="JPN1343" s="109"/>
      <c r="JPO1343" s="109"/>
      <c r="JPP1343" s="109"/>
      <c r="JPQ1343" s="109"/>
      <c r="JPR1343" s="109"/>
      <c r="JPS1343" s="109"/>
      <c r="JPT1343" s="109"/>
      <c r="JPU1343" s="109"/>
      <c r="JPV1343" s="109"/>
      <c r="JPW1343" s="109"/>
      <c r="JPX1343" s="109"/>
      <c r="JPY1343" s="109"/>
      <c r="JPZ1343" s="109"/>
      <c r="JQA1343" s="109"/>
      <c r="JQB1343" s="109"/>
      <c r="JQC1343" s="109"/>
      <c r="JQD1343" s="109"/>
      <c r="JQE1343" s="109"/>
      <c r="JQF1343" s="109"/>
      <c r="JQG1343" s="109"/>
      <c r="JQH1343" s="109"/>
      <c r="JQI1343" s="109"/>
      <c r="JQJ1343" s="109"/>
      <c r="JQK1343" s="109"/>
      <c r="JQL1343" s="109"/>
      <c r="JQM1343" s="109"/>
      <c r="JQN1343" s="109"/>
      <c r="JQO1343" s="109"/>
      <c r="JQP1343" s="109"/>
      <c r="JQQ1343" s="109"/>
      <c r="JQR1343" s="109"/>
      <c r="JQS1343" s="109"/>
      <c r="JQT1343" s="109"/>
      <c r="JQU1343" s="109"/>
      <c r="JQV1343" s="109"/>
      <c r="JQW1343" s="109"/>
      <c r="JQX1343" s="109"/>
      <c r="JQY1343" s="109"/>
      <c r="JQZ1343" s="109"/>
      <c r="JRA1343" s="109"/>
      <c r="JRB1343" s="109"/>
      <c r="JRC1343" s="109"/>
      <c r="JRD1343" s="109"/>
      <c r="JRE1343" s="109"/>
      <c r="JRF1343" s="109"/>
      <c r="JRG1343" s="109"/>
      <c r="JRH1343" s="109"/>
      <c r="JRI1343" s="109"/>
      <c r="JRJ1343" s="109"/>
      <c r="JRK1343" s="109"/>
      <c r="JRL1343" s="109"/>
      <c r="JRM1343" s="109"/>
      <c r="JRN1343" s="109"/>
      <c r="JRO1343" s="109"/>
      <c r="JRP1343" s="109"/>
      <c r="JRQ1343" s="109"/>
      <c r="JRR1343" s="109"/>
      <c r="JRS1343" s="109"/>
      <c r="JRT1343" s="109"/>
      <c r="JRU1343" s="109"/>
      <c r="JRV1343" s="109"/>
      <c r="JRW1343" s="109"/>
      <c r="JRX1343" s="109"/>
      <c r="JRY1343" s="109"/>
      <c r="JRZ1343" s="109"/>
      <c r="JSA1343" s="109"/>
      <c r="JSB1343" s="109"/>
      <c r="JSC1343" s="109"/>
      <c r="JSD1343" s="109"/>
      <c r="JSE1343" s="109"/>
      <c r="JSF1343" s="109"/>
      <c r="JSG1343" s="109"/>
      <c r="JSH1343" s="109"/>
      <c r="JSI1343" s="109"/>
      <c r="JSJ1343" s="109"/>
      <c r="JSK1343" s="109"/>
      <c r="JSL1343" s="109"/>
      <c r="JSM1343" s="109"/>
      <c r="JSN1343" s="109"/>
      <c r="JSO1343" s="109"/>
      <c r="JSP1343" s="109"/>
      <c r="JSQ1343" s="109"/>
      <c r="JSR1343" s="109"/>
      <c r="JSS1343" s="109"/>
      <c r="JST1343" s="109"/>
      <c r="JSU1343" s="109"/>
      <c r="JSV1343" s="109"/>
      <c r="JSW1343" s="109"/>
      <c r="JSX1343" s="109"/>
      <c r="JSY1343" s="109"/>
      <c r="JSZ1343" s="109"/>
      <c r="JTA1343" s="109"/>
      <c r="JTB1343" s="109"/>
      <c r="JTC1343" s="109"/>
      <c r="JTD1343" s="109"/>
      <c r="JTE1343" s="109"/>
      <c r="JTF1343" s="109"/>
      <c r="JTG1343" s="109"/>
      <c r="JTH1343" s="109"/>
      <c r="JTI1343" s="109"/>
      <c r="JTJ1343" s="109"/>
      <c r="JTK1343" s="109"/>
      <c r="JTL1343" s="109"/>
      <c r="JTM1343" s="109"/>
      <c r="JTN1343" s="109"/>
      <c r="JTO1343" s="109"/>
      <c r="JTP1343" s="109"/>
      <c r="JTQ1343" s="109"/>
      <c r="JTR1343" s="109"/>
      <c r="JTS1343" s="109"/>
      <c r="JTT1343" s="109"/>
      <c r="JTU1343" s="109"/>
      <c r="JTV1343" s="109"/>
      <c r="JTW1343" s="109"/>
      <c r="JTX1343" s="109"/>
      <c r="JTY1343" s="109"/>
      <c r="JTZ1343" s="109"/>
      <c r="JUA1343" s="109"/>
      <c r="JUB1343" s="109"/>
      <c r="JUC1343" s="109"/>
      <c r="JUD1343" s="109"/>
      <c r="JUE1343" s="109"/>
      <c r="JUF1343" s="109"/>
      <c r="JUG1343" s="109"/>
      <c r="JUH1343" s="109"/>
      <c r="JUI1343" s="109"/>
      <c r="JUJ1343" s="109"/>
      <c r="JUK1343" s="109"/>
      <c r="JUL1343" s="109"/>
      <c r="JUM1343" s="109"/>
      <c r="JUN1343" s="109"/>
      <c r="JUO1343" s="109"/>
      <c r="JUP1343" s="109"/>
      <c r="JUQ1343" s="109"/>
      <c r="JUR1343" s="109"/>
      <c r="JUS1343" s="109"/>
      <c r="JUT1343" s="109"/>
      <c r="JUU1343" s="109"/>
      <c r="JUV1343" s="109"/>
      <c r="JUW1343" s="109"/>
      <c r="JUX1343" s="109"/>
      <c r="JUY1343" s="109"/>
      <c r="JUZ1343" s="109"/>
      <c r="JVA1343" s="109"/>
      <c r="JVB1343" s="109"/>
      <c r="JVC1343" s="109"/>
      <c r="JVD1343" s="109"/>
      <c r="JVE1343" s="109"/>
      <c r="JVF1343" s="109"/>
      <c r="JVG1343" s="109"/>
      <c r="JVH1343" s="109"/>
      <c r="JVI1343" s="109"/>
      <c r="JVJ1343" s="109"/>
      <c r="JVK1343" s="109"/>
      <c r="JVL1343" s="109"/>
      <c r="JVM1343" s="109"/>
      <c r="JVN1343" s="109"/>
      <c r="JVO1343" s="109"/>
      <c r="JVP1343" s="109"/>
      <c r="JVQ1343" s="109"/>
      <c r="JVR1343" s="109"/>
      <c r="JVS1343" s="109"/>
      <c r="JVT1343" s="109"/>
      <c r="JVU1343" s="109"/>
      <c r="JVV1343" s="109"/>
      <c r="JVW1343" s="109"/>
      <c r="JVX1343" s="109"/>
      <c r="JVY1343" s="109"/>
      <c r="JVZ1343" s="109"/>
      <c r="JWA1343" s="109"/>
      <c r="JWB1343" s="109"/>
      <c r="JWC1343" s="109"/>
      <c r="JWD1343" s="109"/>
      <c r="JWE1343" s="109"/>
      <c r="JWF1343" s="109"/>
      <c r="JWG1343" s="109"/>
      <c r="JWH1343" s="109"/>
      <c r="JWI1343" s="109"/>
      <c r="JWJ1343" s="109"/>
      <c r="JWK1343" s="109"/>
      <c r="JWL1343" s="109"/>
      <c r="JWM1343" s="109"/>
      <c r="JWN1343" s="109"/>
      <c r="JWO1343" s="109"/>
      <c r="JWP1343" s="109"/>
      <c r="JWQ1343" s="109"/>
      <c r="JWR1343" s="109"/>
      <c r="JWS1343" s="109"/>
      <c r="JWT1343" s="109"/>
      <c r="JWU1343" s="109"/>
      <c r="JWV1343" s="109"/>
      <c r="JWW1343" s="109"/>
      <c r="JWX1343" s="109"/>
      <c r="JWY1343" s="109"/>
      <c r="JWZ1343" s="109"/>
      <c r="JXA1343" s="109"/>
      <c r="JXB1343" s="109"/>
      <c r="JXC1343" s="109"/>
      <c r="JXD1343" s="109"/>
      <c r="JXE1343" s="109"/>
      <c r="JXF1343" s="109"/>
      <c r="JXG1343" s="109"/>
      <c r="JXH1343" s="109"/>
      <c r="JXI1343" s="109"/>
      <c r="JXJ1343" s="109"/>
      <c r="JXK1343" s="109"/>
      <c r="JXL1343" s="109"/>
      <c r="JXM1343" s="109"/>
      <c r="JXN1343" s="109"/>
      <c r="JXO1343" s="109"/>
      <c r="JXP1343" s="109"/>
      <c r="JXQ1343" s="109"/>
      <c r="JXR1343" s="109"/>
      <c r="JXS1343" s="109"/>
      <c r="JXT1343" s="109"/>
      <c r="JXU1343" s="109"/>
      <c r="JXV1343" s="109"/>
      <c r="JXW1343" s="109"/>
      <c r="JXX1343" s="109"/>
      <c r="JXY1343" s="109"/>
      <c r="JXZ1343" s="109"/>
      <c r="JYA1343" s="109"/>
      <c r="JYB1343" s="109"/>
      <c r="JYC1343" s="109"/>
      <c r="JYD1343" s="109"/>
      <c r="JYE1343" s="109"/>
      <c r="JYF1343" s="109"/>
      <c r="JYG1343" s="109"/>
      <c r="JYH1343" s="109"/>
      <c r="JYI1343" s="109"/>
      <c r="JYJ1343" s="109"/>
      <c r="JYK1343" s="109"/>
      <c r="JYL1343" s="109"/>
      <c r="JYM1343" s="109"/>
      <c r="JYN1343" s="109"/>
      <c r="JYO1343" s="109"/>
      <c r="JYP1343" s="109"/>
      <c r="JYQ1343" s="109"/>
      <c r="JYR1343" s="109"/>
      <c r="JYS1343" s="109"/>
      <c r="JYT1343" s="109"/>
      <c r="JYU1343" s="109"/>
      <c r="JYV1343" s="109"/>
      <c r="JYW1343" s="109"/>
      <c r="JYX1343" s="109"/>
      <c r="JYY1343" s="109"/>
      <c r="JYZ1343" s="109"/>
      <c r="JZA1343" s="109"/>
      <c r="JZB1343" s="109"/>
      <c r="JZC1343" s="109"/>
      <c r="JZD1343" s="109"/>
      <c r="JZE1343" s="109"/>
      <c r="JZF1343" s="109"/>
      <c r="JZG1343" s="109"/>
      <c r="JZH1343" s="109"/>
      <c r="JZI1343" s="109"/>
      <c r="JZJ1343" s="109"/>
      <c r="JZK1343" s="109"/>
      <c r="JZL1343" s="109"/>
      <c r="JZM1343" s="109"/>
      <c r="JZN1343" s="109"/>
      <c r="JZO1343" s="109"/>
      <c r="JZP1343" s="109"/>
      <c r="JZQ1343" s="109"/>
      <c r="JZR1343" s="109"/>
      <c r="JZS1343" s="109"/>
      <c r="JZT1343" s="109"/>
      <c r="JZU1343" s="109"/>
      <c r="JZV1343" s="109"/>
      <c r="JZW1343" s="109"/>
      <c r="JZX1343" s="109"/>
      <c r="JZY1343" s="109"/>
      <c r="JZZ1343" s="109"/>
      <c r="KAA1343" s="109"/>
      <c r="KAB1343" s="109"/>
      <c r="KAC1343" s="109"/>
      <c r="KAD1343" s="109"/>
      <c r="KAE1343" s="109"/>
      <c r="KAF1343" s="109"/>
      <c r="KAG1343" s="109"/>
      <c r="KAH1343" s="109"/>
      <c r="KAI1343" s="109"/>
      <c r="KAJ1343" s="109"/>
      <c r="KAK1343" s="109"/>
      <c r="KAL1343" s="109"/>
      <c r="KAM1343" s="109"/>
      <c r="KAN1343" s="109"/>
      <c r="KAO1343" s="109"/>
      <c r="KAP1343" s="109"/>
      <c r="KAQ1343" s="109"/>
      <c r="KAR1343" s="109"/>
      <c r="KAS1343" s="109"/>
      <c r="KAT1343" s="109"/>
      <c r="KAU1343" s="109"/>
      <c r="KAV1343" s="109"/>
      <c r="KAW1343" s="109"/>
      <c r="KAX1343" s="109"/>
      <c r="KAY1343" s="109"/>
      <c r="KAZ1343" s="109"/>
      <c r="KBA1343" s="109"/>
      <c r="KBB1343" s="109"/>
      <c r="KBC1343" s="109"/>
      <c r="KBD1343" s="109"/>
      <c r="KBE1343" s="109"/>
      <c r="KBF1343" s="109"/>
      <c r="KBG1343" s="109"/>
      <c r="KBH1343" s="109"/>
      <c r="KBI1343" s="109"/>
      <c r="KBJ1343" s="109"/>
      <c r="KBK1343" s="109"/>
      <c r="KBL1343" s="109"/>
      <c r="KBM1343" s="109"/>
      <c r="KBN1343" s="109"/>
      <c r="KBO1343" s="109"/>
      <c r="KBP1343" s="109"/>
      <c r="KBQ1343" s="109"/>
      <c r="KBR1343" s="109"/>
      <c r="KBS1343" s="109"/>
      <c r="KBT1343" s="109"/>
      <c r="KBU1343" s="109"/>
      <c r="KBV1343" s="109"/>
      <c r="KBW1343" s="109"/>
      <c r="KBX1343" s="109"/>
      <c r="KBY1343" s="109"/>
      <c r="KBZ1343" s="109"/>
      <c r="KCA1343" s="109"/>
      <c r="KCB1343" s="109"/>
      <c r="KCC1343" s="109"/>
      <c r="KCD1343" s="109"/>
      <c r="KCE1343" s="109"/>
      <c r="KCF1343" s="109"/>
      <c r="KCG1343" s="109"/>
      <c r="KCH1343" s="109"/>
      <c r="KCI1343" s="109"/>
      <c r="KCJ1343" s="109"/>
      <c r="KCK1343" s="109"/>
      <c r="KCL1343" s="109"/>
      <c r="KCM1343" s="109"/>
      <c r="KCN1343" s="109"/>
      <c r="KCO1343" s="109"/>
      <c r="KCP1343" s="109"/>
      <c r="KCQ1343" s="109"/>
      <c r="KCR1343" s="109"/>
      <c r="KCS1343" s="109"/>
      <c r="KCT1343" s="109"/>
      <c r="KCU1343" s="109"/>
      <c r="KCV1343" s="109"/>
      <c r="KCW1343" s="109"/>
      <c r="KCX1343" s="109"/>
      <c r="KCY1343" s="109"/>
      <c r="KCZ1343" s="109"/>
      <c r="KDA1343" s="109"/>
      <c r="KDB1343" s="109"/>
      <c r="KDC1343" s="109"/>
      <c r="KDD1343" s="109"/>
      <c r="KDE1343" s="109"/>
      <c r="KDF1343" s="109"/>
      <c r="KDG1343" s="109"/>
      <c r="KDH1343" s="109"/>
      <c r="KDI1343" s="109"/>
      <c r="KDJ1343" s="109"/>
      <c r="KDK1343" s="109"/>
      <c r="KDL1343" s="109"/>
      <c r="KDM1343" s="109"/>
      <c r="KDN1343" s="109"/>
      <c r="KDO1343" s="109"/>
      <c r="KDP1343" s="109"/>
      <c r="KDQ1343" s="109"/>
      <c r="KDR1343" s="109"/>
      <c r="KDS1343" s="109"/>
      <c r="KDT1343" s="109"/>
      <c r="KDU1343" s="109"/>
      <c r="KDV1343" s="109"/>
      <c r="KDW1343" s="109"/>
      <c r="KDX1343" s="109"/>
      <c r="KDY1343" s="109"/>
      <c r="KDZ1343" s="109"/>
      <c r="KEA1343" s="109"/>
      <c r="KEB1343" s="109"/>
      <c r="KEC1343" s="109"/>
      <c r="KED1343" s="109"/>
      <c r="KEE1343" s="109"/>
      <c r="KEF1343" s="109"/>
      <c r="KEG1343" s="109"/>
      <c r="KEH1343" s="109"/>
      <c r="KEI1343" s="109"/>
      <c r="KEJ1343" s="109"/>
      <c r="KEK1343" s="109"/>
      <c r="KEL1343" s="109"/>
      <c r="KEM1343" s="109"/>
      <c r="KEN1343" s="109"/>
      <c r="KEO1343" s="109"/>
      <c r="KEP1343" s="109"/>
      <c r="KEQ1343" s="109"/>
      <c r="KER1343" s="109"/>
      <c r="KES1343" s="109"/>
      <c r="KET1343" s="109"/>
      <c r="KEU1343" s="109"/>
      <c r="KEV1343" s="109"/>
      <c r="KEW1343" s="109"/>
      <c r="KEX1343" s="109"/>
      <c r="KEY1343" s="109"/>
      <c r="KEZ1343" s="109"/>
      <c r="KFA1343" s="109"/>
      <c r="KFB1343" s="109"/>
      <c r="KFC1343" s="109"/>
      <c r="KFD1343" s="109"/>
      <c r="KFE1343" s="109"/>
      <c r="KFF1343" s="109"/>
      <c r="KFG1343" s="109"/>
      <c r="KFH1343" s="109"/>
      <c r="KFI1343" s="109"/>
      <c r="KFJ1343" s="109"/>
      <c r="KFK1343" s="109"/>
      <c r="KFL1343" s="109"/>
      <c r="KFM1343" s="109"/>
      <c r="KFN1343" s="109"/>
      <c r="KFO1343" s="109"/>
      <c r="KFP1343" s="109"/>
      <c r="KFQ1343" s="109"/>
      <c r="KFR1343" s="109"/>
      <c r="KFS1343" s="109"/>
      <c r="KFT1343" s="109"/>
      <c r="KFU1343" s="109"/>
      <c r="KFV1343" s="109"/>
      <c r="KFW1343" s="109"/>
      <c r="KFX1343" s="109"/>
      <c r="KFY1343" s="109"/>
      <c r="KFZ1343" s="109"/>
      <c r="KGA1343" s="109"/>
      <c r="KGB1343" s="109"/>
      <c r="KGC1343" s="109"/>
      <c r="KGD1343" s="109"/>
      <c r="KGE1343" s="109"/>
      <c r="KGF1343" s="109"/>
      <c r="KGG1343" s="109"/>
      <c r="KGH1343" s="109"/>
      <c r="KGI1343" s="109"/>
      <c r="KGJ1343" s="109"/>
      <c r="KGK1343" s="109"/>
      <c r="KGL1343" s="109"/>
      <c r="KGM1343" s="109"/>
      <c r="KGN1343" s="109"/>
      <c r="KGO1343" s="109"/>
      <c r="KGP1343" s="109"/>
      <c r="KGQ1343" s="109"/>
      <c r="KGR1343" s="109"/>
      <c r="KGS1343" s="109"/>
      <c r="KGT1343" s="109"/>
      <c r="KGU1343" s="109"/>
      <c r="KGV1343" s="109"/>
      <c r="KGW1343" s="109"/>
      <c r="KGX1343" s="109"/>
      <c r="KGY1343" s="109"/>
      <c r="KGZ1343" s="109"/>
      <c r="KHA1343" s="109"/>
      <c r="KHB1343" s="109"/>
      <c r="KHC1343" s="109"/>
      <c r="KHD1343" s="109"/>
      <c r="KHE1343" s="109"/>
      <c r="KHF1343" s="109"/>
      <c r="KHG1343" s="109"/>
      <c r="KHH1343" s="109"/>
      <c r="KHI1343" s="109"/>
      <c r="KHJ1343" s="109"/>
      <c r="KHK1343" s="109"/>
      <c r="KHL1343" s="109"/>
      <c r="KHM1343" s="109"/>
      <c r="KHN1343" s="109"/>
      <c r="KHO1343" s="109"/>
      <c r="KHP1343" s="109"/>
      <c r="KHQ1343" s="109"/>
      <c r="KHR1343" s="109"/>
      <c r="KHS1343" s="109"/>
      <c r="KHT1343" s="109"/>
      <c r="KHU1343" s="109"/>
      <c r="KHV1343" s="109"/>
      <c r="KHW1343" s="109"/>
      <c r="KHX1343" s="109"/>
      <c r="KHY1343" s="109"/>
      <c r="KHZ1343" s="109"/>
      <c r="KIA1343" s="109"/>
      <c r="KIB1343" s="109"/>
      <c r="KIC1343" s="109"/>
      <c r="KID1343" s="109"/>
      <c r="KIE1343" s="109"/>
      <c r="KIF1343" s="109"/>
      <c r="KIG1343" s="109"/>
      <c r="KIH1343" s="109"/>
      <c r="KII1343" s="109"/>
      <c r="KIJ1343" s="109"/>
      <c r="KIK1343" s="109"/>
      <c r="KIL1343" s="109"/>
      <c r="KIM1343" s="109"/>
      <c r="KIN1343" s="109"/>
      <c r="KIO1343" s="109"/>
      <c r="KIP1343" s="109"/>
      <c r="KIQ1343" s="109"/>
      <c r="KIR1343" s="109"/>
      <c r="KIS1343" s="109"/>
      <c r="KIT1343" s="109"/>
      <c r="KIU1343" s="109"/>
      <c r="KIV1343" s="109"/>
      <c r="KIW1343" s="109"/>
      <c r="KIX1343" s="109"/>
      <c r="KIY1343" s="109"/>
      <c r="KIZ1343" s="109"/>
      <c r="KJA1343" s="109"/>
      <c r="KJB1343" s="109"/>
      <c r="KJC1343" s="109"/>
      <c r="KJD1343" s="109"/>
      <c r="KJE1343" s="109"/>
      <c r="KJF1343" s="109"/>
      <c r="KJG1343" s="109"/>
      <c r="KJH1343" s="109"/>
      <c r="KJI1343" s="109"/>
      <c r="KJJ1343" s="109"/>
      <c r="KJK1343" s="109"/>
      <c r="KJL1343" s="109"/>
      <c r="KJM1343" s="109"/>
      <c r="KJN1343" s="109"/>
      <c r="KJO1343" s="109"/>
      <c r="KJP1343" s="109"/>
      <c r="KJQ1343" s="109"/>
      <c r="KJR1343" s="109"/>
      <c r="KJS1343" s="109"/>
      <c r="KJT1343" s="109"/>
      <c r="KJU1343" s="109"/>
      <c r="KJV1343" s="109"/>
      <c r="KJW1343" s="109"/>
      <c r="KJX1343" s="109"/>
      <c r="KJY1343" s="109"/>
      <c r="KJZ1343" s="109"/>
      <c r="KKA1343" s="109"/>
      <c r="KKB1343" s="109"/>
      <c r="KKC1343" s="109"/>
      <c r="KKD1343" s="109"/>
      <c r="KKE1343" s="109"/>
      <c r="KKF1343" s="109"/>
      <c r="KKG1343" s="109"/>
      <c r="KKH1343" s="109"/>
      <c r="KKI1343" s="109"/>
      <c r="KKJ1343" s="109"/>
      <c r="KKK1343" s="109"/>
      <c r="KKL1343" s="109"/>
      <c r="KKM1343" s="109"/>
      <c r="KKN1343" s="109"/>
      <c r="KKO1343" s="109"/>
      <c r="KKP1343" s="109"/>
      <c r="KKQ1343" s="109"/>
      <c r="KKR1343" s="109"/>
      <c r="KKS1343" s="109"/>
      <c r="KKT1343" s="109"/>
      <c r="KKU1343" s="109"/>
      <c r="KKV1343" s="109"/>
      <c r="KKW1343" s="109"/>
      <c r="KKX1343" s="109"/>
      <c r="KKY1343" s="109"/>
      <c r="KKZ1343" s="109"/>
      <c r="KLA1343" s="109"/>
      <c r="KLB1343" s="109"/>
      <c r="KLC1343" s="109"/>
      <c r="KLD1343" s="109"/>
      <c r="KLE1343" s="109"/>
      <c r="KLF1343" s="109"/>
      <c r="KLG1343" s="109"/>
      <c r="KLH1343" s="109"/>
      <c r="KLI1343" s="109"/>
      <c r="KLJ1343" s="109"/>
      <c r="KLK1343" s="109"/>
      <c r="KLL1343" s="109"/>
      <c r="KLM1343" s="109"/>
      <c r="KLN1343" s="109"/>
      <c r="KLO1343" s="109"/>
      <c r="KLP1343" s="109"/>
      <c r="KLQ1343" s="109"/>
      <c r="KLR1343" s="109"/>
      <c r="KLS1343" s="109"/>
      <c r="KLT1343" s="109"/>
      <c r="KLU1343" s="109"/>
      <c r="KLV1343" s="109"/>
      <c r="KLW1343" s="109"/>
      <c r="KLX1343" s="109"/>
      <c r="KLY1343" s="109"/>
      <c r="KLZ1343" s="109"/>
      <c r="KMA1343" s="109"/>
      <c r="KMB1343" s="109"/>
      <c r="KMC1343" s="109"/>
      <c r="KMD1343" s="109"/>
      <c r="KME1343" s="109"/>
      <c r="KMF1343" s="109"/>
      <c r="KMG1343" s="109"/>
      <c r="KMH1343" s="109"/>
      <c r="KMI1343" s="109"/>
      <c r="KMJ1343" s="109"/>
      <c r="KMK1343" s="109"/>
      <c r="KML1343" s="109"/>
      <c r="KMM1343" s="109"/>
      <c r="KMN1343" s="109"/>
      <c r="KMO1343" s="109"/>
      <c r="KMP1343" s="109"/>
      <c r="KMQ1343" s="109"/>
      <c r="KMR1343" s="109"/>
      <c r="KMS1343" s="109"/>
      <c r="KMT1343" s="109"/>
      <c r="KMU1343" s="109"/>
      <c r="KMV1343" s="109"/>
      <c r="KMW1343" s="109"/>
      <c r="KMX1343" s="109"/>
      <c r="KMY1343" s="109"/>
      <c r="KMZ1343" s="109"/>
      <c r="KNA1343" s="109"/>
      <c r="KNB1343" s="109"/>
      <c r="KNC1343" s="109"/>
      <c r="KND1343" s="109"/>
      <c r="KNE1343" s="109"/>
      <c r="KNF1343" s="109"/>
      <c r="KNG1343" s="109"/>
      <c r="KNH1343" s="109"/>
      <c r="KNI1343" s="109"/>
      <c r="KNJ1343" s="109"/>
      <c r="KNK1343" s="109"/>
      <c r="KNL1343" s="109"/>
      <c r="KNM1343" s="109"/>
      <c r="KNN1343" s="109"/>
      <c r="KNO1343" s="109"/>
      <c r="KNP1343" s="109"/>
      <c r="KNQ1343" s="109"/>
      <c r="KNR1343" s="109"/>
      <c r="KNS1343" s="109"/>
      <c r="KNT1343" s="109"/>
      <c r="KNU1343" s="109"/>
      <c r="KNV1343" s="109"/>
      <c r="KNW1343" s="109"/>
      <c r="KNX1343" s="109"/>
      <c r="KNY1343" s="109"/>
      <c r="KNZ1343" s="109"/>
      <c r="KOA1343" s="109"/>
      <c r="KOB1343" s="109"/>
      <c r="KOC1343" s="109"/>
      <c r="KOD1343" s="109"/>
      <c r="KOE1343" s="109"/>
      <c r="KOF1343" s="109"/>
      <c r="KOG1343" s="109"/>
      <c r="KOH1343" s="109"/>
      <c r="KOI1343" s="109"/>
      <c r="KOJ1343" s="109"/>
      <c r="KOK1343" s="109"/>
      <c r="KOL1343" s="109"/>
      <c r="KOM1343" s="109"/>
      <c r="KON1343" s="109"/>
      <c r="KOO1343" s="109"/>
      <c r="KOP1343" s="109"/>
      <c r="KOQ1343" s="109"/>
      <c r="KOR1343" s="109"/>
      <c r="KOS1343" s="109"/>
      <c r="KOT1343" s="109"/>
      <c r="KOU1343" s="109"/>
      <c r="KOV1343" s="109"/>
      <c r="KOW1343" s="109"/>
      <c r="KOX1343" s="109"/>
      <c r="KOY1343" s="109"/>
      <c r="KOZ1343" s="109"/>
      <c r="KPA1343" s="109"/>
      <c r="KPB1343" s="109"/>
      <c r="KPC1343" s="109"/>
      <c r="KPD1343" s="109"/>
      <c r="KPE1343" s="109"/>
      <c r="KPF1343" s="109"/>
      <c r="KPG1343" s="109"/>
      <c r="KPH1343" s="109"/>
      <c r="KPI1343" s="109"/>
      <c r="KPJ1343" s="109"/>
      <c r="KPK1343" s="109"/>
      <c r="KPL1343" s="109"/>
      <c r="KPM1343" s="109"/>
      <c r="KPN1343" s="109"/>
      <c r="KPO1343" s="109"/>
      <c r="KPP1343" s="109"/>
      <c r="KPQ1343" s="109"/>
      <c r="KPR1343" s="109"/>
      <c r="KPS1343" s="109"/>
      <c r="KPT1343" s="109"/>
      <c r="KPU1343" s="109"/>
      <c r="KPV1343" s="109"/>
      <c r="KPW1343" s="109"/>
      <c r="KPX1343" s="109"/>
      <c r="KPY1343" s="109"/>
      <c r="KPZ1343" s="109"/>
      <c r="KQA1343" s="109"/>
      <c r="KQB1343" s="109"/>
      <c r="KQC1343" s="109"/>
      <c r="KQD1343" s="109"/>
      <c r="KQE1343" s="109"/>
      <c r="KQF1343" s="109"/>
      <c r="KQG1343" s="109"/>
      <c r="KQH1343" s="109"/>
      <c r="KQI1343" s="109"/>
      <c r="KQJ1343" s="109"/>
      <c r="KQK1343" s="109"/>
      <c r="KQL1343" s="109"/>
      <c r="KQM1343" s="109"/>
      <c r="KQN1343" s="109"/>
      <c r="KQO1343" s="109"/>
      <c r="KQP1343" s="109"/>
      <c r="KQQ1343" s="109"/>
      <c r="KQR1343" s="109"/>
      <c r="KQS1343" s="109"/>
      <c r="KQT1343" s="109"/>
      <c r="KQU1343" s="109"/>
      <c r="KQV1343" s="109"/>
      <c r="KQW1343" s="109"/>
      <c r="KQX1343" s="109"/>
      <c r="KQY1343" s="109"/>
      <c r="KQZ1343" s="109"/>
      <c r="KRA1343" s="109"/>
      <c r="KRB1343" s="109"/>
      <c r="KRC1343" s="109"/>
      <c r="KRD1343" s="109"/>
      <c r="KRE1343" s="109"/>
      <c r="KRF1343" s="109"/>
      <c r="KRG1343" s="109"/>
      <c r="KRH1343" s="109"/>
      <c r="KRI1343" s="109"/>
      <c r="KRJ1343" s="109"/>
      <c r="KRK1343" s="109"/>
      <c r="KRL1343" s="109"/>
      <c r="KRM1343" s="109"/>
      <c r="KRN1343" s="109"/>
      <c r="KRO1343" s="109"/>
      <c r="KRP1343" s="109"/>
      <c r="KRQ1343" s="109"/>
      <c r="KRR1343" s="109"/>
      <c r="KRS1343" s="109"/>
      <c r="KRT1343" s="109"/>
      <c r="KRU1343" s="109"/>
      <c r="KRV1343" s="109"/>
      <c r="KRW1343" s="109"/>
      <c r="KRX1343" s="109"/>
      <c r="KRY1343" s="109"/>
      <c r="KRZ1343" s="109"/>
      <c r="KSA1343" s="109"/>
      <c r="KSB1343" s="109"/>
      <c r="KSC1343" s="109"/>
      <c r="KSD1343" s="109"/>
      <c r="KSE1343" s="109"/>
      <c r="KSF1343" s="109"/>
      <c r="KSG1343" s="109"/>
      <c r="KSH1343" s="109"/>
      <c r="KSI1343" s="109"/>
      <c r="KSJ1343" s="109"/>
      <c r="KSK1343" s="109"/>
      <c r="KSL1343" s="109"/>
      <c r="KSM1343" s="109"/>
      <c r="KSN1343" s="109"/>
      <c r="KSO1343" s="109"/>
      <c r="KSP1343" s="109"/>
      <c r="KSQ1343" s="109"/>
      <c r="KSR1343" s="109"/>
      <c r="KSS1343" s="109"/>
      <c r="KST1343" s="109"/>
      <c r="KSU1343" s="109"/>
      <c r="KSV1343" s="109"/>
      <c r="KSW1343" s="109"/>
      <c r="KSX1343" s="109"/>
      <c r="KSY1343" s="109"/>
      <c r="KSZ1343" s="109"/>
      <c r="KTA1343" s="109"/>
      <c r="KTB1343" s="109"/>
      <c r="KTC1343" s="109"/>
      <c r="KTD1343" s="109"/>
      <c r="KTE1343" s="109"/>
      <c r="KTF1343" s="109"/>
      <c r="KTG1343" s="109"/>
      <c r="KTH1343" s="109"/>
      <c r="KTI1343" s="109"/>
      <c r="KTJ1343" s="109"/>
      <c r="KTK1343" s="109"/>
      <c r="KTL1343" s="109"/>
      <c r="KTM1343" s="109"/>
      <c r="KTN1343" s="109"/>
      <c r="KTO1343" s="109"/>
      <c r="KTP1343" s="109"/>
      <c r="KTQ1343" s="109"/>
      <c r="KTR1343" s="109"/>
      <c r="KTS1343" s="109"/>
      <c r="KTT1343" s="109"/>
      <c r="KTU1343" s="109"/>
      <c r="KTV1343" s="109"/>
      <c r="KTW1343" s="109"/>
      <c r="KTX1343" s="109"/>
      <c r="KTY1343" s="109"/>
      <c r="KTZ1343" s="109"/>
      <c r="KUA1343" s="109"/>
      <c r="KUB1343" s="109"/>
      <c r="KUC1343" s="109"/>
      <c r="KUD1343" s="109"/>
      <c r="KUE1343" s="109"/>
      <c r="KUF1343" s="109"/>
      <c r="KUG1343" s="109"/>
      <c r="KUH1343" s="109"/>
      <c r="KUI1343" s="109"/>
      <c r="KUJ1343" s="109"/>
      <c r="KUK1343" s="109"/>
      <c r="KUL1343" s="109"/>
      <c r="KUM1343" s="109"/>
      <c r="KUN1343" s="109"/>
      <c r="KUO1343" s="109"/>
      <c r="KUP1343" s="109"/>
      <c r="KUQ1343" s="109"/>
      <c r="KUR1343" s="109"/>
      <c r="KUS1343" s="109"/>
      <c r="KUT1343" s="109"/>
      <c r="KUU1343" s="109"/>
      <c r="KUV1343" s="109"/>
      <c r="KUW1343" s="109"/>
      <c r="KUX1343" s="109"/>
      <c r="KUY1343" s="109"/>
      <c r="KUZ1343" s="109"/>
      <c r="KVA1343" s="109"/>
      <c r="KVB1343" s="109"/>
      <c r="KVC1343" s="109"/>
      <c r="KVD1343" s="109"/>
      <c r="KVE1343" s="109"/>
      <c r="KVF1343" s="109"/>
      <c r="KVG1343" s="109"/>
      <c r="KVH1343" s="109"/>
      <c r="KVI1343" s="109"/>
      <c r="KVJ1343" s="109"/>
      <c r="KVK1343" s="109"/>
      <c r="KVL1343" s="109"/>
      <c r="KVM1343" s="109"/>
      <c r="KVN1343" s="109"/>
      <c r="KVO1343" s="109"/>
      <c r="KVP1343" s="109"/>
      <c r="KVQ1343" s="109"/>
      <c r="KVR1343" s="109"/>
      <c r="KVS1343" s="109"/>
      <c r="KVT1343" s="109"/>
      <c r="KVU1343" s="109"/>
      <c r="KVV1343" s="109"/>
      <c r="KVW1343" s="109"/>
      <c r="KVX1343" s="109"/>
      <c r="KVY1343" s="109"/>
      <c r="KVZ1343" s="109"/>
      <c r="KWA1343" s="109"/>
      <c r="KWB1343" s="109"/>
      <c r="KWC1343" s="109"/>
      <c r="KWD1343" s="109"/>
      <c r="KWE1343" s="109"/>
      <c r="KWF1343" s="109"/>
      <c r="KWG1343" s="109"/>
      <c r="KWH1343" s="109"/>
      <c r="KWI1343" s="109"/>
      <c r="KWJ1343" s="109"/>
      <c r="KWK1343" s="109"/>
      <c r="KWL1343" s="109"/>
      <c r="KWM1343" s="109"/>
      <c r="KWN1343" s="109"/>
      <c r="KWO1343" s="109"/>
      <c r="KWP1343" s="109"/>
      <c r="KWQ1343" s="109"/>
      <c r="KWR1343" s="109"/>
      <c r="KWS1343" s="109"/>
      <c r="KWT1343" s="109"/>
      <c r="KWU1343" s="109"/>
      <c r="KWV1343" s="109"/>
      <c r="KWW1343" s="109"/>
      <c r="KWX1343" s="109"/>
      <c r="KWY1343" s="109"/>
      <c r="KWZ1343" s="109"/>
      <c r="KXA1343" s="109"/>
      <c r="KXB1343" s="109"/>
      <c r="KXC1343" s="109"/>
      <c r="KXD1343" s="109"/>
      <c r="KXE1343" s="109"/>
      <c r="KXF1343" s="109"/>
      <c r="KXG1343" s="109"/>
      <c r="KXH1343" s="109"/>
      <c r="KXI1343" s="109"/>
      <c r="KXJ1343" s="109"/>
      <c r="KXK1343" s="109"/>
      <c r="KXL1343" s="109"/>
      <c r="KXM1343" s="109"/>
      <c r="KXN1343" s="109"/>
      <c r="KXO1343" s="109"/>
      <c r="KXP1343" s="109"/>
      <c r="KXQ1343" s="109"/>
      <c r="KXR1343" s="109"/>
      <c r="KXS1343" s="109"/>
      <c r="KXT1343" s="109"/>
      <c r="KXU1343" s="109"/>
      <c r="KXV1343" s="109"/>
      <c r="KXW1343" s="109"/>
      <c r="KXX1343" s="109"/>
      <c r="KXY1343" s="109"/>
      <c r="KXZ1343" s="109"/>
      <c r="KYA1343" s="109"/>
      <c r="KYB1343" s="109"/>
      <c r="KYC1343" s="109"/>
      <c r="KYD1343" s="109"/>
      <c r="KYE1343" s="109"/>
      <c r="KYF1343" s="109"/>
      <c r="KYG1343" s="109"/>
      <c r="KYH1343" s="109"/>
      <c r="KYI1343" s="109"/>
      <c r="KYJ1343" s="109"/>
      <c r="KYK1343" s="109"/>
      <c r="KYL1343" s="109"/>
      <c r="KYM1343" s="109"/>
      <c r="KYN1343" s="109"/>
      <c r="KYO1343" s="109"/>
      <c r="KYP1343" s="109"/>
      <c r="KYQ1343" s="109"/>
      <c r="KYR1343" s="109"/>
      <c r="KYS1343" s="109"/>
      <c r="KYT1343" s="109"/>
      <c r="KYU1343" s="109"/>
      <c r="KYV1343" s="109"/>
      <c r="KYW1343" s="109"/>
      <c r="KYX1343" s="109"/>
      <c r="KYY1343" s="109"/>
      <c r="KYZ1343" s="109"/>
      <c r="KZA1343" s="109"/>
      <c r="KZB1343" s="109"/>
      <c r="KZC1343" s="109"/>
      <c r="KZD1343" s="109"/>
      <c r="KZE1343" s="109"/>
      <c r="KZF1343" s="109"/>
      <c r="KZG1343" s="109"/>
      <c r="KZH1343" s="109"/>
      <c r="KZI1343" s="109"/>
      <c r="KZJ1343" s="109"/>
      <c r="KZK1343" s="109"/>
      <c r="KZL1343" s="109"/>
      <c r="KZM1343" s="109"/>
      <c r="KZN1343" s="109"/>
      <c r="KZO1343" s="109"/>
      <c r="KZP1343" s="109"/>
      <c r="KZQ1343" s="109"/>
      <c r="KZR1343" s="109"/>
      <c r="KZS1343" s="109"/>
      <c r="KZT1343" s="109"/>
      <c r="KZU1343" s="109"/>
      <c r="KZV1343" s="109"/>
      <c r="KZW1343" s="109"/>
      <c r="KZX1343" s="109"/>
      <c r="KZY1343" s="109"/>
      <c r="KZZ1343" s="109"/>
      <c r="LAA1343" s="109"/>
      <c r="LAB1343" s="109"/>
      <c r="LAC1343" s="109"/>
      <c r="LAD1343" s="109"/>
      <c r="LAE1343" s="109"/>
      <c r="LAF1343" s="109"/>
      <c r="LAG1343" s="109"/>
      <c r="LAH1343" s="109"/>
      <c r="LAI1343" s="109"/>
      <c r="LAJ1343" s="109"/>
      <c r="LAK1343" s="109"/>
      <c r="LAL1343" s="109"/>
      <c r="LAM1343" s="109"/>
      <c r="LAN1343" s="109"/>
      <c r="LAO1343" s="109"/>
      <c r="LAP1343" s="109"/>
      <c r="LAQ1343" s="109"/>
      <c r="LAR1343" s="109"/>
      <c r="LAS1343" s="109"/>
      <c r="LAT1343" s="109"/>
      <c r="LAU1343" s="109"/>
      <c r="LAV1343" s="109"/>
      <c r="LAW1343" s="109"/>
      <c r="LAX1343" s="109"/>
      <c r="LAY1343" s="109"/>
      <c r="LAZ1343" s="109"/>
      <c r="LBA1343" s="109"/>
      <c r="LBB1343" s="109"/>
      <c r="LBC1343" s="109"/>
      <c r="LBD1343" s="109"/>
      <c r="LBE1343" s="109"/>
      <c r="LBF1343" s="109"/>
      <c r="LBG1343" s="109"/>
      <c r="LBH1343" s="109"/>
      <c r="LBI1343" s="109"/>
      <c r="LBJ1343" s="109"/>
      <c r="LBK1343" s="109"/>
      <c r="LBL1343" s="109"/>
      <c r="LBM1343" s="109"/>
      <c r="LBN1343" s="109"/>
      <c r="LBO1343" s="109"/>
      <c r="LBP1343" s="109"/>
      <c r="LBQ1343" s="109"/>
      <c r="LBR1343" s="109"/>
      <c r="LBS1343" s="109"/>
      <c r="LBT1343" s="109"/>
      <c r="LBU1343" s="109"/>
      <c r="LBV1343" s="109"/>
      <c r="LBW1343" s="109"/>
      <c r="LBX1343" s="109"/>
      <c r="LBY1343" s="109"/>
      <c r="LBZ1343" s="109"/>
      <c r="LCA1343" s="109"/>
      <c r="LCB1343" s="109"/>
      <c r="LCC1343" s="109"/>
      <c r="LCD1343" s="109"/>
      <c r="LCE1343" s="109"/>
      <c r="LCF1343" s="109"/>
      <c r="LCG1343" s="109"/>
      <c r="LCH1343" s="109"/>
      <c r="LCI1343" s="109"/>
      <c r="LCJ1343" s="109"/>
      <c r="LCK1343" s="109"/>
      <c r="LCL1343" s="109"/>
      <c r="LCM1343" s="109"/>
      <c r="LCN1343" s="109"/>
      <c r="LCO1343" s="109"/>
      <c r="LCP1343" s="109"/>
      <c r="LCQ1343" s="109"/>
      <c r="LCR1343" s="109"/>
      <c r="LCS1343" s="109"/>
      <c r="LCT1343" s="109"/>
      <c r="LCU1343" s="109"/>
      <c r="LCV1343" s="109"/>
      <c r="LCW1343" s="109"/>
      <c r="LCX1343" s="109"/>
      <c r="LCY1343" s="109"/>
      <c r="LCZ1343" s="109"/>
      <c r="LDA1343" s="109"/>
      <c r="LDB1343" s="109"/>
      <c r="LDC1343" s="109"/>
      <c r="LDD1343" s="109"/>
      <c r="LDE1343" s="109"/>
      <c r="LDF1343" s="109"/>
      <c r="LDG1343" s="109"/>
      <c r="LDH1343" s="109"/>
      <c r="LDI1343" s="109"/>
      <c r="LDJ1343" s="109"/>
      <c r="LDK1343" s="109"/>
      <c r="LDL1343" s="109"/>
      <c r="LDM1343" s="109"/>
      <c r="LDN1343" s="109"/>
      <c r="LDO1343" s="109"/>
      <c r="LDP1343" s="109"/>
      <c r="LDQ1343" s="109"/>
      <c r="LDR1343" s="109"/>
      <c r="LDS1343" s="109"/>
      <c r="LDT1343" s="109"/>
      <c r="LDU1343" s="109"/>
      <c r="LDV1343" s="109"/>
      <c r="LDW1343" s="109"/>
      <c r="LDX1343" s="109"/>
      <c r="LDY1343" s="109"/>
      <c r="LDZ1343" s="109"/>
      <c r="LEA1343" s="109"/>
      <c r="LEB1343" s="109"/>
      <c r="LEC1343" s="109"/>
      <c r="LED1343" s="109"/>
      <c r="LEE1343" s="109"/>
      <c r="LEF1343" s="109"/>
      <c r="LEG1343" s="109"/>
      <c r="LEH1343" s="109"/>
      <c r="LEI1343" s="109"/>
      <c r="LEJ1343" s="109"/>
      <c r="LEK1343" s="109"/>
      <c r="LEL1343" s="109"/>
      <c r="LEM1343" s="109"/>
      <c r="LEN1343" s="109"/>
      <c r="LEO1343" s="109"/>
      <c r="LEP1343" s="109"/>
      <c r="LEQ1343" s="109"/>
      <c r="LER1343" s="109"/>
      <c r="LES1343" s="109"/>
      <c r="LET1343" s="109"/>
      <c r="LEU1343" s="109"/>
      <c r="LEV1343" s="109"/>
      <c r="LEW1343" s="109"/>
      <c r="LEX1343" s="109"/>
      <c r="LEY1343" s="109"/>
      <c r="LEZ1343" s="109"/>
      <c r="LFA1343" s="109"/>
      <c r="LFB1343" s="109"/>
      <c r="LFC1343" s="109"/>
      <c r="LFD1343" s="109"/>
      <c r="LFE1343" s="109"/>
      <c r="LFF1343" s="109"/>
      <c r="LFG1343" s="109"/>
      <c r="LFH1343" s="109"/>
      <c r="LFI1343" s="109"/>
      <c r="LFJ1343" s="109"/>
      <c r="LFK1343" s="109"/>
      <c r="LFL1343" s="109"/>
      <c r="LFM1343" s="109"/>
      <c r="LFN1343" s="109"/>
      <c r="LFO1343" s="109"/>
      <c r="LFP1343" s="109"/>
      <c r="LFQ1343" s="109"/>
      <c r="LFR1343" s="109"/>
      <c r="LFS1343" s="109"/>
      <c r="LFT1343" s="109"/>
      <c r="LFU1343" s="109"/>
      <c r="LFV1343" s="109"/>
      <c r="LFW1343" s="109"/>
      <c r="LFX1343" s="109"/>
      <c r="LFY1343" s="109"/>
      <c r="LFZ1343" s="109"/>
      <c r="LGA1343" s="109"/>
      <c r="LGB1343" s="109"/>
      <c r="LGC1343" s="109"/>
      <c r="LGD1343" s="109"/>
      <c r="LGE1343" s="109"/>
      <c r="LGF1343" s="109"/>
      <c r="LGG1343" s="109"/>
      <c r="LGH1343" s="109"/>
      <c r="LGI1343" s="109"/>
      <c r="LGJ1343" s="109"/>
      <c r="LGK1343" s="109"/>
      <c r="LGL1343" s="109"/>
      <c r="LGM1343" s="109"/>
      <c r="LGN1343" s="109"/>
      <c r="LGO1343" s="109"/>
      <c r="LGP1343" s="109"/>
      <c r="LGQ1343" s="109"/>
      <c r="LGR1343" s="109"/>
      <c r="LGS1343" s="109"/>
      <c r="LGT1343" s="109"/>
      <c r="LGU1343" s="109"/>
      <c r="LGV1343" s="109"/>
      <c r="LGW1343" s="109"/>
      <c r="LGX1343" s="109"/>
      <c r="LGY1343" s="109"/>
      <c r="LGZ1343" s="109"/>
      <c r="LHA1343" s="109"/>
      <c r="LHB1343" s="109"/>
      <c r="LHC1343" s="109"/>
      <c r="LHD1343" s="109"/>
      <c r="LHE1343" s="109"/>
      <c r="LHF1343" s="109"/>
      <c r="LHG1343" s="109"/>
      <c r="LHH1343" s="109"/>
      <c r="LHI1343" s="109"/>
      <c r="LHJ1343" s="109"/>
      <c r="LHK1343" s="109"/>
      <c r="LHL1343" s="109"/>
      <c r="LHM1343" s="109"/>
      <c r="LHN1343" s="109"/>
      <c r="LHO1343" s="109"/>
      <c r="LHP1343" s="109"/>
      <c r="LHQ1343" s="109"/>
      <c r="LHR1343" s="109"/>
      <c r="LHS1343" s="109"/>
      <c r="LHT1343" s="109"/>
      <c r="LHU1343" s="109"/>
      <c r="LHV1343" s="109"/>
      <c r="LHW1343" s="109"/>
      <c r="LHX1343" s="109"/>
      <c r="LHY1343" s="109"/>
      <c r="LHZ1343" s="109"/>
      <c r="LIA1343" s="109"/>
      <c r="LIB1343" s="109"/>
      <c r="LIC1343" s="109"/>
      <c r="LID1343" s="109"/>
      <c r="LIE1343" s="109"/>
      <c r="LIF1343" s="109"/>
      <c r="LIG1343" s="109"/>
      <c r="LIH1343" s="109"/>
      <c r="LII1343" s="109"/>
      <c r="LIJ1343" s="109"/>
      <c r="LIK1343" s="109"/>
      <c r="LIL1343" s="109"/>
      <c r="LIM1343" s="109"/>
      <c r="LIN1343" s="109"/>
      <c r="LIO1343" s="109"/>
      <c r="LIP1343" s="109"/>
      <c r="LIQ1343" s="109"/>
      <c r="LIR1343" s="109"/>
      <c r="LIS1343" s="109"/>
      <c r="LIT1343" s="109"/>
      <c r="LIU1343" s="109"/>
      <c r="LIV1343" s="109"/>
      <c r="LIW1343" s="109"/>
      <c r="LIX1343" s="109"/>
      <c r="LIY1343" s="109"/>
      <c r="LIZ1343" s="109"/>
      <c r="LJA1343" s="109"/>
      <c r="LJB1343" s="109"/>
      <c r="LJC1343" s="109"/>
      <c r="LJD1343" s="109"/>
      <c r="LJE1343" s="109"/>
      <c r="LJF1343" s="109"/>
      <c r="LJG1343" s="109"/>
      <c r="LJH1343" s="109"/>
      <c r="LJI1343" s="109"/>
      <c r="LJJ1343" s="109"/>
      <c r="LJK1343" s="109"/>
      <c r="LJL1343" s="109"/>
      <c r="LJM1343" s="109"/>
      <c r="LJN1343" s="109"/>
      <c r="LJO1343" s="109"/>
      <c r="LJP1343" s="109"/>
      <c r="LJQ1343" s="109"/>
      <c r="LJR1343" s="109"/>
      <c r="LJS1343" s="109"/>
      <c r="LJT1343" s="109"/>
      <c r="LJU1343" s="109"/>
      <c r="LJV1343" s="109"/>
      <c r="LJW1343" s="109"/>
      <c r="LJX1343" s="109"/>
      <c r="LJY1343" s="109"/>
      <c r="LJZ1343" s="109"/>
      <c r="LKA1343" s="109"/>
      <c r="LKB1343" s="109"/>
      <c r="LKC1343" s="109"/>
      <c r="LKD1343" s="109"/>
      <c r="LKE1343" s="109"/>
      <c r="LKF1343" s="109"/>
      <c r="LKG1343" s="109"/>
      <c r="LKH1343" s="109"/>
      <c r="LKI1343" s="109"/>
      <c r="LKJ1343" s="109"/>
      <c r="LKK1343" s="109"/>
      <c r="LKL1343" s="109"/>
      <c r="LKM1343" s="109"/>
      <c r="LKN1343" s="109"/>
      <c r="LKO1343" s="109"/>
      <c r="LKP1343" s="109"/>
      <c r="LKQ1343" s="109"/>
      <c r="LKR1343" s="109"/>
      <c r="LKS1343" s="109"/>
      <c r="LKT1343" s="109"/>
      <c r="LKU1343" s="109"/>
      <c r="LKV1343" s="109"/>
      <c r="LKW1343" s="109"/>
      <c r="LKX1343" s="109"/>
      <c r="LKY1343" s="109"/>
      <c r="LKZ1343" s="109"/>
      <c r="LLA1343" s="109"/>
      <c r="LLB1343" s="109"/>
      <c r="LLC1343" s="109"/>
      <c r="LLD1343" s="109"/>
      <c r="LLE1343" s="109"/>
      <c r="LLF1343" s="109"/>
      <c r="LLG1343" s="109"/>
      <c r="LLH1343" s="109"/>
      <c r="LLI1343" s="109"/>
      <c r="LLJ1343" s="109"/>
      <c r="LLK1343" s="109"/>
      <c r="LLL1343" s="109"/>
      <c r="LLM1343" s="109"/>
      <c r="LLN1343" s="109"/>
      <c r="LLO1343" s="109"/>
      <c r="LLP1343" s="109"/>
      <c r="LLQ1343" s="109"/>
      <c r="LLR1343" s="109"/>
      <c r="LLS1343" s="109"/>
      <c r="LLT1343" s="109"/>
      <c r="LLU1343" s="109"/>
      <c r="LLV1343" s="109"/>
      <c r="LLW1343" s="109"/>
      <c r="LLX1343" s="109"/>
      <c r="LLY1343" s="109"/>
      <c r="LLZ1343" s="109"/>
      <c r="LMA1343" s="109"/>
      <c r="LMB1343" s="109"/>
      <c r="LMC1343" s="109"/>
      <c r="LMD1343" s="109"/>
      <c r="LME1343" s="109"/>
      <c r="LMF1343" s="109"/>
      <c r="LMG1343" s="109"/>
      <c r="LMH1343" s="109"/>
      <c r="LMI1343" s="109"/>
      <c r="LMJ1343" s="109"/>
      <c r="LMK1343" s="109"/>
      <c r="LML1343" s="109"/>
      <c r="LMM1343" s="109"/>
      <c r="LMN1343" s="109"/>
      <c r="LMO1343" s="109"/>
      <c r="LMP1343" s="109"/>
      <c r="LMQ1343" s="109"/>
      <c r="LMR1343" s="109"/>
      <c r="LMS1343" s="109"/>
      <c r="LMT1343" s="109"/>
      <c r="LMU1343" s="109"/>
      <c r="LMV1343" s="109"/>
      <c r="LMW1343" s="109"/>
      <c r="LMX1343" s="109"/>
      <c r="LMY1343" s="109"/>
      <c r="LMZ1343" s="109"/>
      <c r="LNA1343" s="109"/>
      <c r="LNB1343" s="109"/>
      <c r="LNC1343" s="109"/>
      <c r="LND1343" s="109"/>
      <c r="LNE1343" s="109"/>
      <c r="LNF1343" s="109"/>
      <c r="LNG1343" s="109"/>
      <c r="LNH1343" s="109"/>
      <c r="LNI1343" s="109"/>
      <c r="LNJ1343" s="109"/>
      <c r="LNK1343" s="109"/>
      <c r="LNL1343" s="109"/>
      <c r="LNM1343" s="109"/>
      <c r="LNN1343" s="109"/>
      <c r="LNO1343" s="109"/>
      <c r="LNP1343" s="109"/>
      <c r="LNQ1343" s="109"/>
      <c r="LNR1343" s="109"/>
      <c r="LNS1343" s="109"/>
      <c r="LNT1343" s="109"/>
      <c r="LNU1343" s="109"/>
      <c r="LNV1343" s="109"/>
      <c r="LNW1343" s="109"/>
      <c r="LNX1343" s="109"/>
      <c r="LNY1343" s="109"/>
      <c r="LNZ1343" s="109"/>
      <c r="LOA1343" s="109"/>
      <c r="LOB1343" s="109"/>
      <c r="LOC1343" s="109"/>
      <c r="LOD1343" s="109"/>
      <c r="LOE1343" s="109"/>
      <c r="LOF1343" s="109"/>
      <c r="LOG1343" s="109"/>
      <c r="LOH1343" s="109"/>
      <c r="LOI1343" s="109"/>
      <c r="LOJ1343" s="109"/>
      <c r="LOK1343" s="109"/>
      <c r="LOL1343" s="109"/>
      <c r="LOM1343" s="109"/>
      <c r="LON1343" s="109"/>
      <c r="LOO1343" s="109"/>
      <c r="LOP1343" s="109"/>
      <c r="LOQ1343" s="109"/>
      <c r="LOR1343" s="109"/>
      <c r="LOS1343" s="109"/>
      <c r="LOT1343" s="109"/>
      <c r="LOU1343" s="109"/>
      <c r="LOV1343" s="109"/>
      <c r="LOW1343" s="109"/>
      <c r="LOX1343" s="109"/>
      <c r="LOY1343" s="109"/>
      <c r="LOZ1343" s="109"/>
      <c r="LPA1343" s="109"/>
      <c r="LPB1343" s="109"/>
      <c r="LPC1343" s="109"/>
      <c r="LPD1343" s="109"/>
      <c r="LPE1343" s="109"/>
      <c r="LPF1343" s="109"/>
      <c r="LPG1343" s="109"/>
      <c r="LPH1343" s="109"/>
      <c r="LPI1343" s="109"/>
      <c r="LPJ1343" s="109"/>
      <c r="LPK1343" s="109"/>
      <c r="LPL1343" s="109"/>
      <c r="LPM1343" s="109"/>
      <c r="LPN1343" s="109"/>
      <c r="LPO1343" s="109"/>
      <c r="LPP1343" s="109"/>
      <c r="LPQ1343" s="109"/>
      <c r="LPR1343" s="109"/>
      <c r="LPS1343" s="109"/>
      <c r="LPT1343" s="109"/>
      <c r="LPU1343" s="109"/>
      <c r="LPV1343" s="109"/>
      <c r="LPW1343" s="109"/>
      <c r="LPX1343" s="109"/>
      <c r="LPY1343" s="109"/>
      <c r="LPZ1343" s="109"/>
      <c r="LQA1343" s="109"/>
      <c r="LQB1343" s="109"/>
      <c r="LQC1343" s="109"/>
      <c r="LQD1343" s="109"/>
      <c r="LQE1343" s="109"/>
      <c r="LQF1343" s="109"/>
      <c r="LQG1343" s="109"/>
      <c r="LQH1343" s="109"/>
      <c r="LQI1343" s="109"/>
      <c r="LQJ1343" s="109"/>
      <c r="LQK1343" s="109"/>
      <c r="LQL1343" s="109"/>
      <c r="LQM1343" s="109"/>
      <c r="LQN1343" s="109"/>
      <c r="LQO1343" s="109"/>
      <c r="LQP1343" s="109"/>
      <c r="LQQ1343" s="109"/>
      <c r="LQR1343" s="109"/>
      <c r="LQS1343" s="109"/>
      <c r="LQT1343" s="109"/>
      <c r="LQU1343" s="109"/>
      <c r="LQV1343" s="109"/>
      <c r="LQW1343" s="109"/>
      <c r="LQX1343" s="109"/>
      <c r="LQY1343" s="109"/>
      <c r="LQZ1343" s="109"/>
      <c r="LRA1343" s="109"/>
      <c r="LRB1343" s="109"/>
      <c r="LRC1343" s="109"/>
      <c r="LRD1343" s="109"/>
      <c r="LRE1343" s="109"/>
      <c r="LRF1343" s="109"/>
      <c r="LRG1343" s="109"/>
      <c r="LRH1343" s="109"/>
      <c r="LRI1343" s="109"/>
      <c r="LRJ1343" s="109"/>
      <c r="LRK1343" s="109"/>
      <c r="LRL1343" s="109"/>
      <c r="LRM1343" s="109"/>
      <c r="LRN1343" s="109"/>
      <c r="LRO1343" s="109"/>
      <c r="LRP1343" s="109"/>
      <c r="LRQ1343" s="109"/>
      <c r="LRR1343" s="109"/>
      <c r="LRS1343" s="109"/>
      <c r="LRT1343" s="109"/>
      <c r="LRU1343" s="109"/>
      <c r="LRV1343" s="109"/>
      <c r="LRW1343" s="109"/>
      <c r="LRX1343" s="109"/>
      <c r="LRY1343" s="109"/>
      <c r="LRZ1343" s="109"/>
      <c r="LSA1343" s="109"/>
      <c r="LSB1343" s="109"/>
      <c r="LSC1343" s="109"/>
      <c r="LSD1343" s="109"/>
      <c r="LSE1343" s="109"/>
      <c r="LSF1343" s="109"/>
      <c r="LSG1343" s="109"/>
      <c r="LSH1343" s="109"/>
      <c r="LSI1343" s="109"/>
      <c r="LSJ1343" s="109"/>
      <c r="LSK1343" s="109"/>
      <c r="LSL1343" s="109"/>
      <c r="LSM1343" s="109"/>
      <c r="LSN1343" s="109"/>
      <c r="LSO1343" s="109"/>
      <c r="LSP1343" s="109"/>
      <c r="LSQ1343" s="109"/>
      <c r="LSR1343" s="109"/>
      <c r="LSS1343" s="109"/>
      <c r="LST1343" s="109"/>
      <c r="LSU1343" s="109"/>
      <c r="LSV1343" s="109"/>
      <c r="LSW1343" s="109"/>
      <c r="LSX1343" s="109"/>
      <c r="LSY1343" s="109"/>
      <c r="LSZ1343" s="109"/>
      <c r="LTA1343" s="109"/>
      <c r="LTB1343" s="109"/>
      <c r="LTC1343" s="109"/>
      <c r="LTD1343" s="109"/>
      <c r="LTE1343" s="109"/>
      <c r="LTF1343" s="109"/>
      <c r="LTG1343" s="109"/>
      <c r="LTH1343" s="109"/>
      <c r="LTI1343" s="109"/>
      <c r="LTJ1343" s="109"/>
      <c r="LTK1343" s="109"/>
      <c r="LTL1343" s="109"/>
      <c r="LTM1343" s="109"/>
      <c r="LTN1343" s="109"/>
      <c r="LTO1343" s="109"/>
      <c r="LTP1343" s="109"/>
      <c r="LTQ1343" s="109"/>
      <c r="LTR1343" s="109"/>
      <c r="LTS1343" s="109"/>
      <c r="LTT1343" s="109"/>
      <c r="LTU1343" s="109"/>
      <c r="LTV1343" s="109"/>
      <c r="LTW1343" s="109"/>
      <c r="LTX1343" s="109"/>
      <c r="LTY1343" s="109"/>
      <c r="LTZ1343" s="109"/>
      <c r="LUA1343" s="109"/>
      <c r="LUB1343" s="109"/>
      <c r="LUC1343" s="109"/>
      <c r="LUD1343" s="109"/>
      <c r="LUE1343" s="109"/>
      <c r="LUF1343" s="109"/>
      <c r="LUG1343" s="109"/>
      <c r="LUH1343" s="109"/>
      <c r="LUI1343" s="109"/>
      <c r="LUJ1343" s="109"/>
      <c r="LUK1343" s="109"/>
      <c r="LUL1343" s="109"/>
      <c r="LUM1343" s="109"/>
      <c r="LUN1343" s="109"/>
      <c r="LUO1343" s="109"/>
      <c r="LUP1343" s="109"/>
      <c r="LUQ1343" s="109"/>
      <c r="LUR1343" s="109"/>
      <c r="LUS1343" s="109"/>
      <c r="LUT1343" s="109"/>
      <c r="LUU1343" s="109"/>
      <c r="LUV1343" s="109"/>
      <c r="LUW1343" s="109"/>
      <c r="LUX1343" s="109"/>
      <c r="LUY1343" s="109"/>
      <c r="LUZ1343" s="109"/>
      <c r="LVA1343" s="109"/>
      <c r="LVB1343" s="109"/>
      <c r="LVC1343" s="109"/>
      <c r="LVD1343" s="109"/>
      <c r="LVE1343" s="109"/>
      <c r="LVF1343" s="109"/>
      <c r="LVG1343" s="109"/>
      <c r="LVH1343" s="109"/>
      <c r="LVI1343" s="109"/>
      <c r="LVJ1343" s="109"/>
      <c r="LVK1343" s="109"/>
      <c r="LVL1343" s="109"/>
      <c r="LVM1343" s="109"/>
      <c r="LVN1343" s="109"/>
      <c r="LVO1343" s="109"/>
      <c r="LVP1343" s="109"/>
      <c r="LVQ1343" s="109"/>
      <c r="LVR1343" s="109"/>
      <c r="LVS1343" s="109"/>
      <c r="LVT1343" s="109"/>
      <c r="LVU1343" s="109"/>
      <c r="LVV1343" s="109"/>
      <c r="LVW1343" s="109"/>
      <c r="LVX1343" s="109"/>
      <c r="LVY1343" s="109"/>
      <c r="LVZ1343" s="109"/>
      <c r="LWA1343" s="109"/>
      <c r="LWB1343" s="109"/>
      <c r="LWC1343" s="109"/>
      <c r="LWD1343" s="109"/>
      <c r="LWE1343" s="109"/>
      <c r="LWF1343" s="109"/>
      <c r="LWG1343" s="109"/>
      <c r="LWH1343" s="109"/>
      <c r="LWI1343" s="109"/>
      <c r="LWJ1343" s="109"/>
      <c r="LWK1343" s="109"/>
      <c r="LWL1343" s="109"/>
      <c r="LWM1343" s="109"/>
      <c r="LWN1343" s="109"/>
      <c r="LWO1343" s="109"/>
      <c r="LWP1343" s="109"/>
      <c r="LWQ1343" s="109"/>
      <c r="LWR1343" s="109"/>
      <c r="LWS1343" s="109"/>
      <c r="LWT1343" s="109"/>
      <c r="LWU1343" s="109"/>
      <c r="LWV1343" s="109"/>
      <c r="LWW1343" s="109"/>
      <c r="LWX1343" s="109"/>
      <c r="LWY1343" s="109"/>
      <c r="LWZ1343" s="109"/>
      <c r="LXA1343" s="109"/>
      <c r="LXB1343" s="109"/>
      <c r="LXC1343" s="109"/>
      <c r="LXD1343" s="109"/>
      <c r="LXE1343" s="109"/>
      <c r="LXF1343" s="109"/>
      <c r="LXG1343" s="109"/>
      <c r="LXH1343" s="109"/>
      <c r="LXI1343" s="109"/>
      <c r="LXJ1343" s="109"/>
      <c r="LXK1343" s="109"/>
      <c r="LXL1343" s="109"/>
      <c r="LXM1343" s="109"/>
      <c r="LXN1343" s="109"/>
      <c r="LXO1343" s="109"/>
      <c r="LXP1343" s="109"/>
      <c r="LXQ1343" s="109"/>
      <c r="LXR1343" s="109"/>
      <c r="LXS1343" s="109"/>
      <c r="LXT1343" s="109"/>
      <c r="LXU1343" s="109"/>
      <c r="LXV1343" s="109"/>
      <c r="LXW1343" s="109"/>
      <c r="LXX1343" s="109"/>
      <c r="LXY1343" s="109"/>
      <c r="LXZ1343" s="109"/>
      <c r="LYA1343" s="109"/>
      <c r="LYB1343" s="109"/>
      <c r="LYC1343" s="109"/>
      <c r="LYD1343" s="109"/>
      <c r="LYE1343" s="109"/>
      <c r="LYF1343" s="109"/>
      <c r="LYG1343" s="109"/>
      <c r="LYH1343" s="109"/>
      <c r="LYI1343" s="109"/>
      <c r="LYJ1343" s="109"/>
      <c r="LYK1343" s="109"/>
      <c r="LYL1343" s="109"/>
      <c r="LYM1343" s="109"/>
      <c r="LYN1343" s="109"/>
      <c r="LYO1343" s="109"/>
      <c r="LYP1343" s="109"/>
      <c r="LYQ1343" s="109"/>
      <c r="LYR1343" s="109"/>
      <c r="LYS1343" s="109"/>
      <c r="LYT1343" s="109"/>
      <c r="LYU1343" s="109"/>
      <c r="LYV1343" s="109"/>
      <c r="LYW1343" s="109"/>
      <c r="LYX1343" s="109"/>
      <c r="LYY1343" s="109"/>
      <c r="LYZ1343" s="109"/>
      <c r="LZA1343" s="109"/>
      <c r="LZB1343" s="109"/>
      <c r="LZC1343" s="109"/>
      <c r="LZD1343" s="109"/>
      <c r="LZE1343" s="109"/>
      <c r="LZF1343" s="109"/>
      <c r="LZG1343" s="109"/>
      <c r="LZH1343" s="109"/>
      <c r="LZI1343" s="109"/>
      <c r="LZJ1343" s="109"/>
      <c r="LZK1343" s="109"/>
      <c r="LZL1343" s="109"/>
      <c r="LZM1343" s="109"/>
      <c r="LZN1343" s="109"/>
      <c r="LZO1343" s="109"/>
      <c r="LZP1343" s="109"/>
      <c r="LZQ1343" s="109"/>
      <c r="LZR1343" s="109"/>
      <c r="LZS1343" s="109"/>
      <c r="LZT1343" s="109"/>
      <c r="LZU1343" s="109"/>
      <c r="LZV1343" s="109"/>
      <c r="LZW1343" s="109"/>
      <c r="LZX1343" s="109"/>
      <c r="LZY1343" s="109"/>
      <c r="LZZ1343" s="109"/>
      <c r="MAA1343" s="109"/>
      <c r="MAB1343" s="109"/>
      <c r="MAC1343" s="109"/>
      <c r="MAD1343" s="109"/>
      <c r="MAE1343" s="109"/>
      <c r="MAF1343" s="109"/>
      <c r="MAG1343" s="109"/>
      <c r="MAH1343" s="109"/>
      <c r="MAI1343" s="109"/>
      <c r="MAJ1343" s="109"/>
      <c r="MAK1343" s="109"/>
      <c r="MAL1343" s="109"/>
      <c r="MAM1343" s="109"/>
      <c r="MAN1343" s="109"/>
      <c r="MAO1343" s="109"/>
      <c r="MAP1343" s="109"/>
      <c r="MAQ1343" s="109"/>
      <c r="MAR1343" s="109"/>
      <c r="MAS1343" s="109"/>
      <c r="MAT1343" s="109"/>
      <c r="MAU1343" s="109"/>
      <c r="MAV1343" s="109"/>
      <c r="MAW1343" s="109"/>
      <c r="MAX1343" s="109"/>
      <c r="MAY1343" s="109"/>
      <c r="MAZ1343" s="109"/>
      <c r="MBA1343" s="109"/>
      <c r="MBB1343" s="109"/>
      <c r="MBC1343" s="109"/>
      <c r="MBD1343" s="109"/>
      <c r="MBE1343" s="109"/>
      <c r="MBF1343" s="109"/>
      <c r="MBG1343" s="109"/>
      <c r="MBH1343" s="109"/>
      <c r="MBI1343" s="109"/>
      <c r="MBJ1343" s="109"/>
      <c r="MBK1343" s="109"/>
      <c r="MBL1343" s="109"/>
      <c r="MBM1343" s="109"/>
      <c r="MBN1343" s="109"/>
      <c r="MBO1343" s="109"/>
      <c r="MBP1343" s="109"/>
      <c r="MBQ1343" s="109"/>
      <c r="MBR1343" s="109"/>
      <c r="MBS1343" s="109"/>
      <c r="MBT1343" s="109"/>
      <c r="MBU1343" s="109"/>
      <c r="MBV1343" s="109"/>
      <c r="MBW1343" s="109"/>
      <c r="MBX1343" s="109"/>
      <c r="MBY1343" s="109"/>
      <c r="MBZ1343" s="109"/>
      <c r="MCA1343" s="109"/>
      <c r="MCB1343" s="109"/>
      <c r="MCC1343" s="109"/>
      <c r="MCD1343" s="109"/>
      <c r="MCE1343" s="109"/>
      <c r="MCF1343" s="109"/>
      <c r="MCG1343" s="109"/>
      <c r="MCH1343" s="109"/>
      <c r="MCI1343" s="109"/>
      <c r="MCJ1343" s="109"/>
      <c r="MCK1343" s="109"/>
      <c r="MCL1343" s="109"/>
      <c r="MCM1343" s="109"/>
      <c r="MCN1343" s="109"/>
      <c r="MCO1343" s="109"/>
      <c r="MCP1343" s="109"/>
      <c r="MCQ1343" s="109"/>
      <c r="MCR1343" s="109"/>
      <c r="MCS1343" s="109"/>
      <c r="MCT1343" s="109"/>
      <c r="MCU1343" s="109"/>
      <c r="MCV1343" s="109"/>
      <c r="MCW1343" s="109"/>
      <c r="MCX1343" s="109"/>
      <c r="MCY1343" s="109"/>
      <c r="MCZ1343" s="109"/>
      <c r="MDA1343" s="109"/>
      <c r="MDB1343" s="109"/>
      <c r="MDC1343" s="109"/>
      <c r="MDD1343" s="109"/>
      <c r="MDE1343" s="109"/>
      <c r="MDF1343" s="109"/>
      <c r="MDG1343" s="109"/>
      <c r="MDH1343" s="109"/>
      <c r="MDI1343" s="109"/>
      <c r="MDJ1343" s="109"/>
      <c r="MDK1343" s="109"/>
      <c r="MDL1343" s="109"/>
      <c r="MDM1343" s="109"/>
      <c r="MDN1343" s="109"/>
      <c r="MDO1343" s="109"/>
      <c r="MDP1343" s="109"/>
      <c r="MDQ1343" s="109"/>
      <c r="MDR1343" s="109"/>
      <c r="MDS1343" s="109"/>
      <c r="MDT1343" s="109"/>
      <c r="MDU1343" s="109"/>
      <c r="MDV1343" s="109"/>
      <c r="MDW1343" s="109"/>
      <c r="MDX1343" s="109"/>
      <c r="MDY1343" s="109"/>
      <c r="MDZ1343" s="109"/>
      <c r="MEA1343" s="109"/>
      <c r="MEB1343" s="109"/>
      <c r="MEC1343" s="109"/>
      <c r="MED1343" s="109"/>
      <c r="MEE1343" s="109"/>
      <c r="MEF1343" s="109"/>
      <c r="MEG1343" s="109"/>
      <c r="MEH1343" s="109"/>
      <c r="MEI1343" s="109"/>
      <c r="MEJ1343" s="109"/>
      <c r="MEK1343" s="109"/>
      <c r="MEL1343" s="109"/>
      <c r="MEM1343" s="109"/>
      <c r="MEN1343" s="109"/>
      <c r="MEO1343" s="109"/>
      <c r="MEP1343" s="109"/>
      <c r="MEQ1343" s="109"/>
      <c r="MER1343" s="109"/>
      <c r="MES1343" s="109"/>
      <c r="MET1343" s="109"/>
      <c r="MEU1343" s="109"/>
      <c r="MEV1343" s="109"/>
      <c r="MEW1343" s="109"/>
      <c r="MEX1343" s="109"/>
      <c r="MEY1343" s="109"/>
      <c r="MEZ1343" s="109"/>
      <c r="MFA1343" s="109"/>
      <c r="MFB1343" s="109"/>
      <c r="MFC1343" s="109"/>
      <c r="MFD1343" s="109"/>
      <c r="MFE1343" s="109"/>
      <c r="MFF1343" s="109"/>
      <c r="MFG1343" s="109"/>
      <c r="MFH1343" s="109"/>
      <c r="MFI1343" s="109"/>
      <c r="MFJ1343" s="109"/>
      <c r="MFK1343" s="109"/>
      <c r="MFL1343" s="109"/>
      <c r="MFM1343" s="109"/>
      <c r="MFN1343" s="109"/>
      <c r="MFO1343" s="109"/>
      <c r="MFP1343" s="109"/>
      <c r="MFQ1343" s="109"/>
      <c r="MFR1343" s="109"/>
      <c r="MFS1343" s="109"/>
      <c r="MFT1343" s="109"/>
      <c r="MFU1343" s="109"/>
      <c r="MFV1343" s="109"/>
      <c r="MFW1343" s="109"/>
      <c r="MFX1343" s="109"/>
      <c r="MFY1343" s="109"/>
      <c r="MFZ1343" s="109"/>
      <c r="MGA1343" s="109"/>
      <c r="MGB1343" s="109"/>
      <c r="MGC1343" s="109"/>
      <c r="MGD1343" s="109"/>
      <c r="MGE1343" s="109"/>
      <c r="MGF1343" s="109"/>
      <c r="MGG1343" s="109"/>
      <c r="MGH1343" s="109"/>
      <c r="MGI1343" s="109"/>
      <c r="MGJ1343" s="109"/>
      <c r="MGK1343" s="109"/>
      <c r="MGL1343" s="109"/>
      <c r="MGM1343" s="109"/>
      <c r="MGN1343" s="109"/>
      <c r="MGO1343" s="109"/>
      <c r="MGP1343" s="109"/>
      <c r="MGQ1343" s="109"/>
      <c r="MGR1343" s="109"/>
      <c r="MGS1343" s="109"/>
      <c r="MGT1343" s="109"/>
      <c r="MGU1343" s="109"/>
      <c r="MGV1343" s="109"/>
      <c r="MGW1343" s="109"/>
      <c r="MGX1343" s="109"/>
      <c r="MGY1343" s="109"/>
      <c r="MGZ1343" s="109"/>
      <c r="MHA1343" s="109"/>
      <c r="MHB1343" s="109"/>
      <c r="MHC1343" s="109"/>
      <c r="MHD1343" s="109"/>
      <c r="MHE1343" s="109"/>
      <c r="MHF1343" s="109"/>
      <c r="MHG1343" s="109"/>
      <c r="MHH1343" s="109"/>
      <c r="MHI1343" s="109"/>
      <c r="MHJ1343" s="109"/>
      <c r="MHK1343" s="109"/>
      <c r="MHL1343" s="109"/>
      <c r="MHM1343" s="109"/>
      <c r="MHN1343" s="109"/>
      <c r="MHO1343" s="109"/>
      <c r="MHP1343" s="109"/>
      <c r="MHQ1343" s="109"/>
      <c r="MHR1343" s="109"/>
      <c r="MHS1343" s="109"/>
      <c r="MHT1343" s="109"/>
      <c r="MHU1343" s="109"/>
      <c r="MHV1343" s="109"/>
      <c r="MHW1343" s="109"/>
      <c r="MHX1343" s="109"/>
      <c r="MHY1343" s="109"/>
      <c r="MHZ1343" s="109"/>
      <c r="MIA1343" s="109"/>
      <c r="MIB1343" s="109"/>
      <c r="MIC1343" s="109"/>
      <c r="MID1343" s="109"/>
      <c r="MIE1343" s="109"/>
      <c r="MIF1343" s="109"/>
      <c r="MIG1343" s="109"/>
      <c r="MIH1343" s="109"/>
      <c r="MII1343" s="109"/>
      <c r="MIJ1343" s="109"/>
      <c r="MIK1343" s="109"/>
      <c r="MIL1343" s="109"/>
      <c r="MIM1343" s="109"/>
      <c r="MIN1343" s="109"/>
      <c r="MIO1343" s="109"/>
      <c r="MIP1343" s="109"/>
      <c r="MIQ1343" s="109"/>
      <c r="MIR1343" s="109"/>
      <c r="MIS1343" s="109"/>
      <c r="MIT1343" s="109"/>
      <c r="MIU1343" s="109"/>
      <c r="MIV1343" s="109"/>
      <c r="MIW1343" s="109"/>
      <c r="MIX1343" s="109"/>
      <c r="MIY1343" s="109"/>
      <c r="MIZ1343" s="109"/>
      <c r="MJA1343" s="109"/>
      <c r="MJB1343" s="109"/>
      <c r="MJC1343" s="109"/>
      <c r="MJD1343" s="109"/>
      <c r="MJE1343" s="109"/>
      <c r="MJF1343" s="109"/>
      <c r="MJG1343" s="109"/>
      <c r="MJH1343" s="109"/>
      <c r="MJI1343" s="109"/>
      <c r="MJJ1343" s="109"/>
      <c r="MJK1343" s="109"/>
      <c r="MJL1343" s="109"/>
      <c r="MJM1343" s="109"/>
      <c r="MJN1343" s="109"/>
      <c r="MJO1343" s="109"/>
      <c r="MJP1343" s="109"/>
      <c r="MJQ1343" s="109"/>
      <c r="MJR1343" s="109"/>
      <c r="MJS1343" s="109"/>
      <c r="MJT1343" s="109"/>
      <c r="MJU1343" s="109"/>
      <c r="MJV1343" s="109"/>
      <c r="MJW1343" s="109"/>
      <c r="MJX1343" s="109"/>
      <c r="MJY1343" s="109"/>
      <c r="MJZ1343" s="109"/>
      <c r="MKA1343" s="109"/>
      <c r="MKB1343" s="109"/>
      <c r="MKC1343" s="109"/>
      <c r="MKD1343" s="109"/>
      <c r="MKE1343" s="109"/>
      <c r="MKF1343" s="109"/>
      <c r="MKG1343" s="109"/>
      <c r="MKH1343" s="109"/>
      <c r="MKI1343" s="109"/>
      <c r="MKJ1343" s="109"/>
      <c r="MKK1343" s="109"/>
      <c r="MKL1343" s="109"/>
      <c r="MKM1343" s="109"/>
      <c r="MKN1343" s="109"/>
      <c r="MKO1343" s="109"/>
      <c r="MKP1343" s="109"/>
      <c r="MKQ1343" s="109"/>
      <c r="MKR1343" s="109"/>
      <c r="MKS1343" s="109"/>
      <c r="MKT1343" s="109"/>
      <c r="MKU1343" s="109"/>
      <c r="MKV1343" s="109"/>
      <c r="MKW1343" s="109"/>
      <c r="MKX1343" s="109"/>
      <c r="MKY1343" s="109"/>
      <c r="MKZ1343" s="109"/>
      <c r="MLA1343" s="109"/>
      <c r="MLB1343" s="109"/>
      <c r="MLC1343" s="109"/>
      <c r="MLD1343" s="109"/>
      <c r="MLE1343" s="109"/>
      <c r="MLF1343" s="109"/>
      <c r="MLG1343" s="109"/>
      <c r="MLH1343" s="109"/>
      <c r="MLI1343" s="109"/>
      <c r="MLJ1343" s="109"/>
      <c r="MLK1343" s="109"/>
      <c r="MLL1343" s="109"/>
      <c r="MLM1343" s="109"/>
      <c r="MLN1343" s="109"/>
      <c r="MLO1343" s="109"/>
      <c r="MLP1343" s="109"/>
      <c r="MLQ1343" s="109"/>
      <c r="MLR1343" s="109"/>
      <c r="MLS1343" s="109"/>
      <c r="MLT1343" s="109"/>
      <c r="MLU1343" s="109"/>
      <c r="MLV1343" s="109"/>
      <c r="MLW1343" s="109"/>
      <c r="MLX1343" s="109"/>
      <c r="MLY1343" s="109"/>
      <c r="MLZ1343" s="109"/>
      <c r="MMA1343" s="109"/>
      <c r="MMB1343" s="109"/>
      <c r="MMC1343" s="109"/>
      <c r="MMD1343" s="109"/>
      <c r="MME1343" s="109"/>
      <c r="MMF1343" s="109"/>
      <c r="MMG1343" s="109"/>
      <c r="MMH1343" s="109"/>
      <c r="MMI1343" s="109"/>
      <c r="MMJ1343" s="109"/>
      <c r="MMK1343" s="109"/>
      <c r="MML1343" s="109"/>
      <c r="MMM1343" s="109"/>
      <c r="MMN1343" s="109"/>
      <c r="MMO1343" s="109"/>
      <c r="MMP1343" s="109"/>
      <c r="MMQ1343" s="109"/>
      <c r="MMR1343" s="109"/>
      <c r="MMS1343" s="109"/>
      <c r="MMT1343" s="109"/>
      <c r="MMU1343" s="109"/>
      <c r="MMV1343" s="109"/>
      <c r="MMW1343" s="109"/>
      <c r="MMX1343" s="109"/>
      <c r="MMY1343" s="109"/>
      <c r="MMZ1343" s="109"/>
      <c r="MNA1343" s="109"/>
      <c r="MNB1343" s="109"/>
      <c r="MNC1343" s="109"/>
      <c r="MND1343" s="109"/>
      <c r="MNE1343" s="109"/>
      <c r="MNF1343" s="109"/>
      <c r="MNG1343" s="109"/>
      <c r="MNH1343" s="109"/>
      <c r="MNI1343" s="109"/>
      <c r="MNJ1343" s="109"/>
      <c r="MNK1343" s="109"/>
      <c r="MNL1343" s="109"/>
      <c r="MNM1343" s="109"/>
      <c r="MNN1343" s="109"/>
      <c r="MNO1343" s="109"/>
      <c r="MNP1343" s="109"/>
      <c r="MNQ1343" s="109"/>
      <c r="MNR1343" s="109"/>
      <c r="MNS1343" s="109"/>
      <c r="MNT1343" s="109"/>
      <c r="MNU1343" s="109"/>
      <c r="MNV1343" s="109"/>
      <c r="MNW1343" s="109"/>
      <c r="MNX1343" s="109"/>
      <c r="MNY1343" s="109"/>
      <c r="MNZ1343" s="109"/>
      <c r="MOA1343" s="109"/>
      <c r="MOB1343" s="109"/>
      <c r="MOC1343" s="109"/>
      <c r="MOD1343" s="109"/>
      <c r="MOE1343" s="109"/>
      <c r="MOF1343" s="109"/>
      <c r="MOG1343" s="109"/>
      <c r="MOH1343" s="109"/>
      <c r="MOI1343" s="109"/>
      <c r="MOJ1343" s="109"/>
      <c r="MOK1343" s="109"/>
      <c r="MOL1343" s="109"/>
      <c r="MOM1343" s="109"/>
      <c r="MON1343" s="109"/>
      <c r="MOO1343" s="109"/>
      <c r="MOP1343" s="109"/>
      <c r="MOQ1343" s="109"/>
      <c r="MOR1343" s="109"/>
      <c r="MOS1343" s="109"/>
      <c r="MOT1343" s="109"/>
      <c r="MOU1343" s="109"/>
      <c r="MOV1343" s="109"/>
      <c r="MOW1343" s="109"/>
      <c r="MOX1343" s="109"/>
      <c r="MOY1343" s="109"/>
      <c r="MOZ1343" s="109"/>
      <c r="MPA1343" s="109"/>
      <c r="MPB1343" s="109"/>
      <c r="MPC1343" s="109"/>
      <c r="MPD1343" s="109"/>
      <c r="MPE1343" s="109"/>
      <c r="MPF1343" s="109"/>
      <c r="MPG1343" s="109"/>
      <c r="MPH1343" s="109"/>
      <c r="MPI1343" s="109"/>
      <c r="MPJ1343" s="109"/>
      <c r="MPK1343" s="109"/>
      <c r="MPL1343" s="109"/>
      <c r="MPM1343" s="109"/>
      <c r="MPN1343" s="109"/>
      <c r="MPO1343" s="109"/>
      <c r="MPP1343" s="109"/>
      <c r="MPQ1343" s="109"/>
      <c r="MPR1343" s="109"/>
      <c r="MPS1343" s="109"/>
      <c r="MPT1343" s="109"/>
      <c r="MPU1343" s="109"/>
      <c r="MPV1343" s="109"/>
      <c r="MPW1343" s="109"/>
      <c r="MPX1343" s="109"/>
      <c r="MPY1343" s="109"/>
      <c r="MPZ1343" s="109"/>
      <c r="MQA1343" s="109"/>
      <c r="MQB1343" s="109"/>
      <c r="MQC1343" s="109"/>
      <c r="MQD1343" s="109"/>
      <c r="MQE1343" s="109"/>
      <c r="MQF1343" s="109"/>
      <c r="MQG1343" s="109"/>
      <c r="MQH1343" s="109"/>
      <c r="MQI1343" s="109"/>
      <c r="MQJ1343" s="109"/>
      <c r="MQK1343" s="109"/>
      <c r="MQL1343" s="109"/>
      <c r="MQM1343" s="109"/>
      <c r="MQN1343" s="109"/>
      <c r="MQO1343" s="109"/>
      <c r="MQP1343" s="109"/>
      <c r="MQQ1343" s="109"/>
      <c r="MQR1343" s="109"/>
      <c r="MQS1343" s="109"/>
      <c r="MQT1343" s="109"/>
      <c r="MQU1343" s="109"/>
      <c r="MQV1343" s="109"/>
      <c r="MQW1343" s="109"/>
      <c r="MQX1343" s="109"/>
      <c r="MQY1343" s="109"/>
      <c r="MQZ1343" s="109"/>
      <c r="MRA1343" s="109"/>
      <c r="MRB1343" s="109"/>
      <c r="MRC1343" s="109"/>
      <c r="MRD1343" s="109"/>
      <c r="MRE1343" s="109"/>
      <c r="MRF1343" s="109"/>
      <c r="MRG1343" s="109"/>
      <c r="MRH1343" s="109"/>
      <c r="MRI1343" s="109"/>
      <c r="MRJ1343" s="109"/>
      <c r="MRK1343" s="109"/>
      <c r="MRL1343" s="109"/>
      <c r="MRM1343" s="109"/>
      <c r="MRN1343" s="109"/>
      <c r="MRO1343" s="109"/>
      <c r="MRP1343" s="109"/>
      <c r="MRQ1343" s="109"/>
      <c r="MRR1343" s="109"/>
      <c r="MRS1343" s="109"/>
      <c r="MRT1343" s="109"/>
      <c r="MRU1343" s="109"/>
      <c r="MRV1343" s="109"/>
      <c r="MRW1343" s="109"/>
      <c r="MRX1343" s="109"/>
      <c r="MRY1343" s="109"/>
      <c r="MRZ1343" s="109"/>
      <c r="MSA1343" s="109"/>
      <c r="MSB1343" s="109"/>
      <c r="MSC1343" s="109"/>
      <c r="MSD1343" s="109"/>
      <c r="MSE1343" s="109"/>
      <c r="MSF1343" s="109"/>
      <c r="MSG1343" s="109"/>
      <c r="MSH1343" s="109"/>
      <c r="MSI1343" s="109"/>
      <c r="MSJ1343" s="109"/>
      <c r="MSK1343" s="109"/>
      <c r="MSL1343" s="109"/>
      <c r="MSM1343" s="109"/>
      <c r="MSN1343" s="109"/>
      <c r="MSO1343" s="109"/>
      <c r="MSP1343" s="109"/>
      <c r="MSQ1343" s="109"/>
      <c r="MSR1343" s="109"/>
      <c r="MSS1343" s="109"/>
      <c r="MST1343" s="109"/>
      <c r="MSU1343" s="109"/>
      <c r="MSV1343" s="109"/>
      <c r="MSW1343" s="109"/>
      <c r="MSX1343" s="109"/>
      <c r="MSY1343" s="109"/>
      <c r="MSZ1343" s="109"/>
      <c r="MTA1343" s="109"/>
      <c r="MTB1343" s="109"/>
      <c r="MTC1343" s="109"/>
      <c r="MTD1343" s="109"/>
      <c r="MTE1343" s="109"/>
      <c r="MTF1343" s="109"/>
      <c r="MTG1343" s="109"/>
      <c r="MTH1343" s="109"/>
      <c r="MTI1343" s="109"/>
      <c r="MTJ1343" s="109"/>
      <c r="MTK1343" s="109"/>
      <c r="MTL1343" s="109"/>
      <c r="MTM1343" s="109"/>
      <c r="MTN1343" s="109"/>
      <c r="MTO1343" s="109"/>
      <c r="MTP1343" s="109"/>
      <c r="MTQ1343" s="109"/>
      <c r="MTR1343" s="109"/>
      <c r="MTS1343" s="109"/>
      <c r="MTT1343" s="109"/>
      <c r="MTU1343" s="109"/>
      <c r="MTV1343" s="109"/>
      <c r="MTW1343" s="109"/>
      <c r="MTX1343" s="109"/>
      <c r="MTY1343" s="109"/>
      <c r="MTZ1343" s="109"/>
      <c r="MUA1343" s="109"/>
      <c r="MUB1343" s="109"/>
      <c r="MUC1343" s="109"/>
      <c r="MUD1343" s="109"/>
      <c r="MUE1343" s="109"/>
      <c r="MUF1343" s="109"/>
      <c r="MUG1343" s="109"/>
      <c r="MUH1343" s="109"/>
      <c r="MUI1343" s="109"/>
      <c r="MUJ1343" s="109"/>
      <c r="MUK1343" s="109"/>
      <c r="MUL1343" s="109"/>
      <c r="MUM1343" s="109"/>
      <c r="MUN1343" s="109"/>
      <c r="MUO1343" s="109"/>
      <c r="MUP1343" s="109"/>
      <c r="MUQ1343" s="109"/>
      <c r="MUR1343" s="109"/>
      <c r="MUS1343" s="109"/>
      <c r="MUT1343" s="109"/>
      <c r="MUU1343" s="109"/>
      <c r="MUV1343" s="109"/>
      <c r="MUW1343" s="109"/>
      <c r="MUX1343" s="109"/>
      <c r="MUY1343" s="109"/>
      <c r="MUZ1343" s="109"/>
      <c r="MVA1343" s="109"/>
      <c r="MVB1343" s="109"/>
      <c r="MVC1343" s="109"/>
      <c r="MVD1343" s="109"/>
      <c r="MVE1343" s="109"/>
      <c r="MVF1343" s="109"/>
      <c r="MVG1343" s="109"/>
      <c r="MVH1343" s="109"/>
      <c r="MVI1343" s="109"/>
      <c r="MVJ1343" s="109"/>
      <c r="MVK1343" s="109"/>
      <c r="MVL1343" s="109"/>
      <c r="MVM1343" s="109"/>
      <c r="MVN1343" s="109"/>
      <c r="MVO1343" s="109"/>
      <c r="MVP1343" s="109"/>
      <c r="MVQ1343" s="109"/>
      <c r="MVR1343" s="109"/>
      <c r="MVS1343" s="109"/>
      <c r="MVT1343" s="109"/>
      <c r="MVU1343" s="109"/>
      <c r="MVV1343" s="109"/>
      <c r="MVW1343" s="109"/>
      <c r="MVX1343" s="109"/>
      <c r="MVY1343" s="109"/>
      <c r="MVZ1343" s="109"/>
      <c r="MWA1343" s="109"/>
      <c r="MWB1343" s="109"/>
      <c r="MWC1343" s="109"/>
      <c r="MWD1343" s="109"/>
      <c r="MWE1343" s="109"/>
      <c r="MWF1343" s="109"/>
      <c r="MWG1343" s="109"/>
      <c r="MWH1343" s="109"/>
      <c r="MWI1343" s="109"/>
      <c r="MWJ1343" s="109"/>
      <c r="MWK1343" s="109"/>
      <c r="MWL1343" s="109"/>
      <c r="MWM1343" s="109"/>
      <c r="MWN1343" s="109"/>
      <c r="MWO1343" s="109"/>
      <c r="MWP1343" s="109"/>
      <c r="MWQ1343" s="109"/>
      <c r="MWR1343" s="109"/>
      <c r="MWS1343" s="109"/>
      <c r="MWT1343" s="109"/>
      <c r="MWU1343" s="109"/>
      <c r="MWV1343" s="109"/>
      <c r="MWW1343" s="109"/>
      <c r="MWX1343" s="109"/>
      <c r="MWY1343" s="109"/>
      <c r="MWZ1343" s="109"/>
      <c r="MXA1343" s="109"/>
      <c r="MXB1343" s="109"/>
      <c r="MXC1343" s="109"/>
      <c r="MXD1343" s="109"/>
      <c r="MXE1343" s="109"/>
      <c r="MXF1343" s="109"/>
      <c r="MXG1343" s="109"/>
      <c r="MXH1343" s="109"/>
      <c r="MXI1343" s="109"/>
      <c r="MXJ1343" s="109"/>
      <c r="MXK1343" s="109"/>
      <c r="MXL1343" s="109"/>
      <c r="MXM1343" s="109"/>
      <c r="MXN1343" s="109"/>
      <c r="MXO1343" s="109"/>
      <c r="MXP1343" s="109"/>
      <c r="MXQ1343" s="109"/>
      <c r="MXR1343" s="109"/>
      <c r="MXS1343" s="109"/>
      <c r="MXT1343" s="109"/>
      <c r="MXU1343" s="109"/>
      <c r="MXV1343" s="109"/>
      <c r="MXW1343" s="109"/>
      <c r="MXX1343" s="109"/>
      <c r="MXY1343" s="109"/>
      <c r="MXZ1343" s="109"/>
      <c r="MYA1343" s="109"/>
      <c r="MYB1343" s="109"/>
      <c r="MYC1343" s="109"/>
      <c r="MYD1343" s="109"/>
      <c r="MYE1343" s="109"/>
      <c r="MYF1343" s="109"/>
      <c r="MYG1343" s="109"/>
      <c r="MYH1343" s="109"/>
      <c r="MYI1343" s="109"/>
      <c r="MYJ1343" s="109"/>
      <c r="MYK1343" s="109"/>
      <c r="MYL1343" s="109"/>
      <c r="MYM1343" s="109"/>
      <c r="MYN1343" s="109"/>
      <c r="MYO1343" s="109"/>
      <c r="MYP1343" s="109"/>
      <c r="MYQ1343" s="109"/>
      <c r="MYR1343" s="109"/>
      <c r="MYS1343" s="109"/>
      <c r="MYT1343" s="109"/>
      <c r="MYU1343" s="109"/>
      <c r="MYV1343" s="109"/>
      <c r="MYW1343" s="109"/>
      <c r="MYX1343" s="109"/>
      <c r="MYY1343" s="109"/>
      <c r="MYZ1343" s="109"/>
      <c r="MZA1343" s="109"/>
      <c r="MZB1343" s="109"/>
      <c r="MZC1343" s="109"/>
      <c r="MZD1343" s="109"/>
      <c r="MZE1343" s="109"/>
      <c r="MZF1343" s="109"/>
      <c r="MZG1343" s="109"/>
      <c r="MZH1343" s="109"/>
      <c r="MZI1343" s="109"/>
      <c r="MZJ1343" s="109"/>
      <c r="MZK1343" s="109"/>
      <c r="MZL1343" s="109"/>
      <c r="MZM1343" s="109"/>
      <c r="MZN1343" s="109"/>
      <c r="MZO1343" s="109"/>
      <c r="MZP1343" s="109"/>
      <c r="MZQ1343" s="109"/>
      <c r="MZR1343" s="109"/>
      <c r="MZS1343" s="109"/>
      <c r="MZT1343" s="109"/>
      <c r="MZU1343" s="109"/>
      <c r="MZV1343" s="109"/>
      <c r="MZW1343" s="109"/>
      <c r="MZX1343" s="109"/>
      <c r="MZY1343" s="109"/>
      <c r="MZZ1343" s="109"/>
      <c r="NAA1343" s="109"/>
      <c r="NAB1343" s="109"/>
      <c r="NAC1343" s="109"/>
      <c r="NAD1343" s="109"/>
      <c r="NAE1343" s="109"/>
      <c r="NAF1343" s="109"/>
      <c r="NAG1343" s="109"/>
      <c r="NAH1343" s="109"/>
      <c r="NAI1343" s="109"/>
      <c r="NAJ1343" s="109"/>
      <c r="NAK1343" s="109"/>
      <c r="NAL1343" s="109"/>
      <c r="NAM1343" s="109"/>
      <c r="NAN1343" s="109"/>
      <c r="NAO1343" s="109"/>
      <c r="NAP1343" s="109"/>
      <c r="NAQ1343" s="109"/>
      <c r="NAR1343" s="109"/>
      <c r="NAS1343" s="109"/>
      <c r="NAT1343" s="109"/>
      <c r="NAU1343" s="109"/>
      <c r="NAV1343" s="109"/>
      <c r="NAW1343" s="109"/>
      <c r="NAX1343" s="109"/>
      <c r="NAY1343" s="109"/>
      <c r="NAZ1343" s="109"/>
      <c r="NBA1343" s="109"/>
      <c r="NBB1343" s="109"/>
      <c r="NBC1343" s="109"/>
      <c r="NBD1343" s="109"/>
      <c r="NBE1343" s="109"/>
      <c r="NBF1343" s="109"/>
      <c r="NBG1343" s="109"/>
      <c r="NBH1343" s="109"/>
      <c r="NBI1343" s="109"/>
      <c r="NBJ1343" s="109"/>
      <c r="NBK1343" s="109"/>
      <c r="NBL1343" s="109"/>
      <c r="NBM1343" s="109"/>
      <c r="NBN1343" s="109"/>
      <c r="NBO1343" s="109"/>
      <c r="NBP1343" s="109"/>
      <c r="NBQ1343" s="109"/>
      <c r="NBR1343" s="109"/>
      <c r="NBS1343" s="109"/>
      <c r="NBT1343" s="109"/>
      <c r="NBU1343" s="109"/>
      <c r="NBV1343" s="109"/>
      <c r="NBW1343" s="109"/>
      <c r="NBX1343" s="109"/>
      <c r="NBY1343" s="109"/>
      <c r="NBZ1343" s="109"/>
      <c r="NCA1343" s="109"/>
      <c r="NCB1343" s="109"/>
      <c r="NCC1343" s="109"/>
      <c r="NCD1343" s="109"/>
      <c r="NCE1343" s="109"/>
      <c r="NCF1343" s="109"/>
      <c r="NCG1343" s="109"/>
      <c r="NCH1343" s="109"/>
      <c r="NCI1343" s="109"/>
      <c r="NCJ1343" s="109"/>
      <c r="NCK1343" s="109"/>
      <c r="NCL1343" s="109"/>
      <c r="NCM1343" s="109"/>
      <c r="NCN1343" s="109"/>
      <c r="NCO1343" s="109"/>
      <c r="NCP1343" s="109"/>
      <c r="NCQ1343" s="109"/>
      <c r="NCR1343" s="109"/>
      <c r="NCS1343" s="109"/>
      <c r="NCT1343" s="109"/>
      <c r="NCU1343" s="109"/>
      <c r="NCV1343" s="109"/>
      <c r="NCW1343" s="109"/>
      <c r="NCX1343" s="109"/>
      <c r="NCY1343" s="109"/>
      <c r="NCZ1343" s="109"/>
      <c r="NDA1343" s="109"/>
      <c r="NDB1343" s="109"/>
      <c r="NDC1343" s="109"/>
      <c r="NDD1343" s="109"/>
      <c r="NDE1343" s="109"/>
      <c r="NDF1343" s="109"/>
      <c r="NDG1343" s="109"/>
      <c r="NDH1343" s="109"/>
      <c r="NDI1343" s="109"/>
      <c r="NDJ1343" s="109"/>
      <c r="NDK1343" s="109"/>
      <c r="NDL1343" s="109"/>
      <c r="NDM1343" s="109"/>
      <c r="NDN1343" s="109"/>
      <c r="NDO1343" s="109"/>
      <c r="NDP1343" s="109"/>
      <c r="NDQ1343" s="109"/>
      <c r="NDR1343" s="109"/>
      <c r="NDS1343" s="109"/>
      <c r="NDT1343" s="109"/>
      <c r="NDU1343" s="109"/>
      <c r="NDV1343" s="109"/>
      <c r="NDW1343" s="109"/>
      <c r="NDX1343" s="109"/>
      <c r="NDY1343" s="109"/>
      <c r="NDZ1343" s="109"/>
      <c r="NEA1343" s="109"/>
      <c r="NEB1343" s="109"/>
      <c r="NEC1343" s="109"/>
      <c r="NED1343" s="109"/>
      <c r="NEE1343" s="109"/>
      <c r="NEF1343" s="109"/>
      <c r="NEG1343" s="109"/>
      <c r="NEH1343" s="109"/>
      <c r="NEI1343" s="109"/>
      <c r="NEJ1343" s="109"/>
      <c r="NEK1343" s="109"/>
      <c r="NEL1343" s="109"/>
      <c r="NEM1343" s="109"/>
      <c r="NEN1343" s="109"/>
      <c r="NEO1343" s="109"/>
      <c r="NEP1343" s="109"/>
      <c r="NEQ1343" s="109"/>
      <c r="NER1343" s="109"/>
      <c r="NES1343" s="109"/>
      <c r="NET1343" s="109"/>
      <c r="NEU1343" s="109"/>
      <c r="NEV1343" s="109"/>
      <c r="NEW1343" s="109"/>
      <c r="NEX1343" s="109"/>
      <c r="NEY1343" s="109"/>
      <c r="NEZ1343" s="109"/>
      <c r="NFA1343" s="109"/>
      <c r="NFB1343" s="109"/>
      <c r="NFC1343" s="109"/>
      <c r="NFD1343" s="109"/>
      <c r="NFE1343" s="109"/>
      <c r="NFF1343" s="109"/>
      <c r="NFG1343" s="109"/>
      <c r="NFH1343" s="109"/>
      <c r="NFI1343" s="109"/>
      <c r="NFJ1343" s="109"/>
      <c r="NFK1343" s="109"/>
      <c r="NFL1343" s="109"/>
      <c r="NFM1343" s="109"/>
      <c r="NFN1343" s="109"/>
      <c r="NFO1343" s="109"/>
      <c r="NFP1343" s="109"/>
      <c r="NFQ1343" s="109"/>
      <c r="NFR1343" s="109"/>
      <c r="NFS1343" s="109"/>
      <c r="NFT1343" s="109"/>
      <c r="NFU1343" s="109"/>
      <c r="NFV1343" s="109"/>
      <c r="NFW1343" s="109"/>
      <c r="NFX1343" s="109"/>
      <c r="NFY1343" s="109"/>
      <c r="NFZ1343" s="109"/>
      <c r="NGA1343" s="109"/>
      <c r="NGB1343" s="109"/>
      <c r="NGC1343" s="109"/>
      <c r="NGD1343" s="109"/>
      <c r="NGE1343" s="109"/>
      <c r="NGF1343" s="109"/>
      <c r="NGG1343" s="109"/>
      <c r="NGH1343" s="109"/>
      <c r="NGI1343" s="109"/>
      <c r="NGJ1343" s="109"/>
      <c r="NGK1343" s="109"/>
      <c r="NGL1343" s="109"/>
      <c r="NGM1343" s="109"/>
      <c r="NGN1343" s="109"/>
      <c r="NGO1343" s="109"/>
      <c r="NGP1343" s="109"/>
      <c r="NGQ1343" s="109"/>
      <c r="NGR1343" s="109"/>
      <c r="NGS1343" s="109"/>
      <c r="NGT1343" s="109"/>
      <c r="NGU1343" s="109"/>
      <c r="NGV1343" s="109"/>
      <c r="NGW1343" s="109"/>
      <c r="NGX1343" s="109"/>
      <c r="NGY1343" s="109"/>
      <c r="NGZ1343" s="109"/>
      <c r="NHA1343" s="109"/>
      <c r="NHB1343" s="109"/>
      <c r="NHC1343" s="109"/>
      <c r="NHD1343" s="109"/>
      <c r="NHE1343" s="109"/>
      <c r="NHF1343" s="109"/>
      <c r="NHG1343" s="109"/>
      <c r="NHH1343" s="109"/>
      <c r="NHI1343" s="109"/>
      <c r="NHJ1343" s="109"/>
      <c r="NHK1343" s="109"/>
      <c r="NHL1343" s="109"/>
      <c r="NHM1343" s="109"/>
      <c r="NHN1343" s="109"/>
      <c r="NHO1343" s="109"/>
      <c r="NHP1343" s="109"/>
      <c r="NHQ1343" s="109"/>
      <c r="NHR1343" s="109"/>
      <c r="NHS1343" s="109"/>
      <c r="NHT1343" s="109"/>
      <c r="NHU1343" s="109"/>
      <c r="NHV1343" s="109"/>
      <c r="NHW1343" s="109"/>
      <c r="NHX1343" s="109"/>
      <c r="NHY1343" s="109"/>
      <c r="NHZ1343" s="109"/>
      <c r="NIA1343" s="109"/>
      <c r="NIB1343" s="109"/>
      <c r="NIC1343" s="109"/>
      <c r="NID1343" s="109"/>
      <c r="NIE1343" s="109"/>
      <c r="NIF1343" s="109"/>
      <c r="NIG1343" s="109"/>
      <c r="NIH1343" s="109"/>
      <c r="NII1343" s="109"/>
      <c r="NIJ1343" s="109"/>
      <c r="NIK1343" s="109"/>
      <c r="NIL1343" s="109"/>
      <c r="NIM1343" s="109"/>
      <c r="NIN1343" s="109"/>
      <c r="NIO1343" s="109"/>
      <c r="NIP1343" s="109"/>
      <c r="NIQ1343" s="109"/>
      <c r="NIR1343" s="109"/>
      <c r="NIS1343" s="109"/>
      <c r="NIT1343" s="109"/>
      <c r="NIU1343" s="109"/>
      <c r="NIV1343" s="109"/>
      <c r="NIW1343" s="109"/>
      <c r="NIX1343" s="109"/>
      <c r="NIY1343" s="109"/>
      <c r="NIZ1343" s="109"/>
      <c r="NJA1343" s="109"/>
      <c r="NJB1343" s="109"/>
      <c r="NJC1343" s="109"/>
      <c r="NJD1343" s="109"/>
      <c r="NJE1343" s="109"/>
      <c r="NJF1343" s="109"/>
      <c r="NJG1343" s="109"/>
      <c r="NJH1343" s="109"/>
      <c r="NJI1343" s="109"/>
      <c r="NJJ1343" s="109"/>
      <c r="NJK1343" s="109"/>
      <c r="NJL1343" s="109"/>
      <c r="NJM1343" s="109"/>
      <c r="NJN1343" s="109"/>
      <c r="NJO1343" s="109"/>
      <c r="NJP1343" s="109"/>
      <c r="NJQ1343" s="109"/>
      <c r="NJR1343" s="109"/>
      <c r="NJS1343" s="109"/>
      <c r="NJT1343" s="109"/>
      <c r="NJU1343" s="109"/>
      <c r="NJV1343" s="109"/>
      <c r="NJW1343" s="109"/>
      <c r="NJX1343" s="109"/>
      <c r="NJY1343" s="109"/>
      <c r="NJZ1343" s="109"/>
      <c r="NKA1343" s="109"/>
      <c r="NKB1343" s="109"/>
      <c r="NKC1343" s="109"/>
      <c r="NKD1343" s="109"/>
      <c r="NKE1343" s="109"/>
      <c r="NKF1343" s="109"/>
      <c r="NKG1343" s="109"/>
      <c r="NKH1343" s="109"/>
      <c r="NKI1343" s="109"/>
      <c r="NKJ1343" s="109"/>
      <c r="NKK1343" s="109"/>
      <c r="NKL1343" s="109"/>
      <c r="NKM1343" s="109"/>
      <c r="NKN1343" s="109"/>
      <c r="NKO1343" s="109"/>
      <c r="NKP1343" s="109"/>
      <c r="NKQ1343" s="109"/>
      <c r="NKR1343" s="109"/>
      <c r="NKS1343" s="109"/>
      <c r="NKT1343" s="109"/>
      <c r="NKU1343" s="109"/>
      <c r="NKV1343" s="109"/>
      <c r="NKW1343" s="109"/>
      <c r="NKX1343" s="109"/>
      <c r="NKY1343" s="109"/>
      <c r="NKZ1343" s="109"/>
      <c r="NLA1343" s="109"/>
      <c r="NLB1343" s="109"/>
      <c r="NLC1343" s="109"/>
      <c r="NLD1343" s="109"/>
      <c r="NLE1343" s="109"/>
      <c r="NLF1343" s="109"/>
      <c r="NLG1343" s="109"/>
      <c r="NLH1343" s="109"/>
      <c r="NLI1343" s="109"/>
      <c r="NLJ1343" s="109"/>
      <c r="NLK1343" s="109"/>
      <c r="NLL1343" s="109"/>
      <c r="NLM1343" s="109"/>
      <c r="NLN1343" s="109"/>
      <c r="NLO1343" s="109"/>
      <c r="NLP1343" s="109"/>
      <c r="NLQ1343" s="109"/>
      <c r="NLR1343" s="109"/>
      <c r="NLS1343" s="109"/>
      <c r="NLT1343" s="109"/>
      <c r="NLU1343" s="109"/>
      <c r="NLV1343" s="109"/>
      <c r="NLW1343" s="109"/>
      <c r="NLX1343" s="109"/>
      <c r="NLY1343" s="109"/>
      <c r="NLZ1343" s="109"/>
      <c r="NMA1343" s="109"/>
      <c r="NMB1343" s="109"/>
      <c r="NMC1343" s="109"/>
      <c r="NMD1343" s="109"/>
      <c r="NME1343" s="109"/>
      <c r="NMF1343" s="109"/>
      <c r="NMG1343" s="109"/>
      <c r="NMH1343" s="109"/>
      <c r="NMI1343" s="109"/>
      <c r="NMJ1343" s="109"/>
      <c r="NMK1343" s="109"/>
      <c r="NML1343" s="109"/>
      <c r="NMM1343" s="109"/>
      <c r="NMN1343" s="109"/>
      <c r="NMO1343" s="109"/>
      <c r="NMP1343" s="109"/>
      <c r="NMQ1343" s="109"/>
      <c r="NMR1343" s="109"/>
      <c r="NMS1343" s="109"/>
      <c r="NMT1343" s="109"/>
      <c r="NMU1343" s="109"/>
      <c r="NMV1343" s="109"/>
      <c r="NMW1343" s="109"/>
      <c r="NMX1343" s="109"/>
      <c r="NMY1343" s="109"/>
      <c r="NMZ1343" s="109"/>
      <c r="NNA1343" s="109"/>
      <c r="NNB1343" s="109"/>
      <c r="NNC1343" s="109"/>
      <c r="NND1343" s="109"/>
      <c r="NNE1343" s="109"/>
      <c r="NNF1343" s="109"/>
      <c r="NNG1343" s="109"/>
      <c r="NNH1343" s="109"/>
      <c r="NNI1343" s="109"/>
      <c r="NNJ1343" s="109"/>
      <c r="NNK1343" s="109"/>
      <c r="NNL1343" s="109"/>
      <c r="NNM1343" s="109"/>
      <c r="NNN1343" s="109"/>
      <c r="NNO1343" s="109"/>
      <c r="NNP1343" s="109"/>
      <c r="NNQ1343" s="109"/>
      <c r="NNR1343" s="109"/>
      <c r="NNS1343" s="109"/>
      <c r="NNT1343" s="109"/>
      <c r="NNU1343" s="109"/>
      <c r="NNV1343" s="109"/>
      <c r="NNW1343" s="109"/>
      <c r="NNX1343" s="109"/>
      <c r="NNY1343" s="109"/>
      <c r="NNZ1343" s="109"/>
      <c r="NOA1343" s="109"/>
      <c r="NOB1343" s="109"/>
      <c r="NOC1343" s="109"/>
      <c r="NOD1343" s="109"/>
      <c r="NOE1343" s="109"/>
      <c r="NOF1343" s="109"/>
      <c r="NOG1343" s="109"/>
      <c r="NOH1343" s="109"/>
      <c r="NOI1343" s="109"/>
      <c r="NOJ1343" s="109"/>
      <c r="NOK1343" s="109"/>
      <c r="NOL1343" s="109"/>
      <c r="NOM1343" s="109"/>
      <c r="NON1343" s="109"/>
      <c r="NOO1343" s="109"/>
      <c r="NOP1343" s="109"/>
      <c r="NOQ1343" s="109"/>
      <c r="NOR1343" s="109"/>
      <c r="NOS1343" s="109"/>
      <c r="NOT1343" s="109"/>
      <c r="NOU1343" s="109"/>
      <c r="NOV1343" s="109"/>
      <c r="NOW1343" s="109"/>
      <c r="NOX1343" s="109"/>
      <c r="NOY1343" s="109"/>
      <c r="NOZ1343" s="109"/>
      <c r="NPA1343" s="109"/>
      <c r="NPB1343" s="109"/>
      <c r="NPC1343" s="109"/>
      <c r="NPD1343" s="109"/>
      <c r="NPE1343" s="109"/>
      <c r="NPF1343" s="109"/>
      <c r="NPG1343" s="109"/>
      <c r="NPH1343" s="109"/>
      <c r="NPI1343" s="109"/>
      <c r="NPJ1343" s="109"/>
      <c r="NPK1343" s="109"/>
      <c r="NPL1343" s="109"/>
      <c r="NPM1343" s="109"/>
      <c r="NPN1343" s="109"/>
      <c r="NPO1343" s="109"/>
      <c r="NPP1343" s="109"/>
      <c r="NPQ1343" s="109"/>
      <c r="NPR1343" s="109"/>
      <c r="NPS1343" s="109"/>
      <c r="NPT1343" s="109"/>
      <c r="NPU1343" s="109"/>
      <c r="NPV1343" s="109"/>
      <c r="NPW1343" s="109"/>
      <c r="NPX1343" s="109"/>
      <c r="NPY1343" s="109"/>
      <c r="NPZ1343" s="109"/>
      <c r="NQA1343" s="109"/>
      <c r="NQB1343" s="109"/>
      <c r="NQC1343" s="109"/>
      <c r="NQD1343" s="109"/>
      <c r="NQE1343" s="109"/>
      <c r="NQF1343" s="109"/>
      <c r="NQG1343" s="109"/>
      <c r="NQH1343" s="109"/>
      <c r="NQI1343" s="109"/>
      <c r="NQJ1343" s="109"/>
      <c r="NQK1343" s="109"/>
      <c r="NQL1343" s="109"/>
      <c r="NQM1343" s="109"/>
      <c r="NQN1343" s="109"/>
      <c r="NQO1343" s="109"/>
      <c r="NQP1343" s="109"/>
      <c r="NQQ1343" s="109"/>
      <c r="NQR1343" s="109"/>
      <c r="NQS1343" s="109"/>
      <c r="NQT1343" s="109"/>
      <c r="NQU1343" s="109"/>
      <c r="NQV1343" s="109"/>
      <c r="NQW1343" s="109"/>
      <c r="NQX1343" s="109"/>
      <c r="NQY1343" s="109"/>
      <c r="NQZ1343" s="109"/>
      <c r="NRA1343" s="109"/>
      <c r="NRB1343" s="109"/>
      <c r="NRC1343" s="109"/>
      <c r="NRD1343" s="109"/>
      <c r="NRE1343" s="109"/>
      <c r="NRF1343" s="109"/>
      <c r="NRG1343" s="109"/>
      <c r="NRH1343" s="109"/>
      <c r="NRI1343" s="109"/>
      <c r="NRJ1343" s="109"/>
      <c r="NRK1343" s="109"/>
      <c r="NRL1343" s="109"/>
      <c r="NRM1343" s="109"/>
      <c r="NRN1343" s="109"/>
      <c r="NRO1343" s="109"/>
      <c r="NRP1343" s="109"/>
      <c r="NRQ1343" s="109"/>
      <c r="NRR1343" s="109"/>
      <c r="NRS1343" s="109"/>
      <c r="NRT1343" s="109"/>
      <c r="NRU1343" s="109"/>
      <c r="NRV1343" s="109"/>
      <c r="NRW1343" s="109"/>
      <c r="NRX1343" s="109"/>
      <c r="NRY1343" s="109"/>
      <c r="NRZ1343" s="109"/>
      <c r="NSA1343" s="109"/>
      <c r="NSB1343" s="109"/>
      <c r="NSC1343" s="109"/>
      <c r="NSD1343" s="109"/>
      <c r="NSE1343" s="109"/>
      <c r="NSF1343" s="109"/>
      <c r="NSG1343" s="109"/>
      <c r="NSH1343" s="109"/>
      <c r="NSI1343" s="109"/>
      <c r="NSJ1343" s="109"/>
      <c r="NSK1343" s="109"/>
      <c r="NSL1343" s="109"/>
      <c r="NSM1343" s="109"/>
      <c r="NSN1343" s="109"/>
      <c r="NSO1343" s="109"/>
      <c r="NSP1343" s="109"/>
      <c r="NSQ1343" s="109"/>
      <c r="NSR1343" s="109"/>
      <c r="NSS1343" s="109"/>
      <c r="NST1343" s="109"/>
      <c r="NSU1343" s="109"/>
      <c r="NSV1343" s="109"/>
      <c r="NSW1343" s="109"/>
      <c r="NSX1343" s="109"/>
      <c r="NSY1343" s="109"/>
      <c r="NSZ1343" s="109"/>
      <c r="NTA1343" s="109"/>
      <c r="NTB1343" s="109"/>
      <c r="NTC1343" s="109"/>
      <c r="NTD1343" s="109"/>
      <c r="NTE1343" s="109"/>
      <c r="NTF1343" s="109"/>
      <c r="NTG1343" s="109"/>
      <c r="NTH1343" s="109"/>
      <c r="NTI1343" s="109"/>
      <c r="NTJ1343" s="109"/>
      <c r="NTK1343" s="109"/>
      <c r="NTL1343" s="109"/>
      <c r="NTM1343" s="109"/>
      <c r="NTN1343" s="109"/>
      <c r="NTO1343" s="109"/>
      <c r="NTP1343" s="109"/>
      <c r="NTQ1343" s="109"/>
      <c r="NTR1343" s="109"/>
      <c r="NTS1343" s="109"/>
      <c r="NTT1343" s="109"/>
      <c r="NTU1343" s="109"/>
      <c r="NTV1343" s="109"/>
      <c r="NTW1343" s="109"/>
      <c r="NTX1343" s="109"/>
      <c r="NTY1343" s="109"/>
      <c r="NTZ1343" s="109"/>
      <c r="NUA1343" s="109"/>
      <c r="NUB1343" s="109"/>
      <c r="NUC1343" s="109"/>
      <c r="NUD1343" s="109"/>
      <c r="NUE1343" s="109"/>
      <c r="NUF1343" s="109"/>
      <c r="NUG1343" s="109"/>
      <c r="NUH1343" s="109"/>
      <c r="NUI1343" s="109"/>
      <c r="NUJ1343" s="109"/>
      <c r="NUK1343" s="109"/>
      <c r="NUL1343" s="109"/>
      <c r="NUM1343" s="109"/>
      <c r="NUN1343" s="109"/>
      <c r="NUO1343" s="109"/>
      <c r="NUP1343" s="109"/>
      <c r="NUQ1343" s="109"/>
      <c r="NUR1343" s="109"/>
      <c r="NUS1343" s="109"/>
      <c r="NUT1343" s="109"/>
      <c r="NUU1343" s="109"/>
      <c r="NUV1343" s="109"/>
      <c r="NUW1343" s="109"/>
      <c r="NUX1343" s="109"/>
      <c r="NUY1343" s="109"/>
      <c r="NUZ1343" s="109"/>
      <c r="NVA1343" s="109"/>
      <c r="NVB1343" s="109"/>
      <c r="NVC1343" s="109"/>
      <c r="NVD1343" s="109"/>
      <c r="NVE1343" s="109"/>
      <c r="NVF1343" s="109"/>
      <c r="NVG1343" s="109"/>
      <c r="NVH1343" s="109"/>
      <c r="NVI1343" s="109"/>
      <c r="NVJ1343" s="109"/>
      <c r="NVK1343" s="109"/>
      <c r="NVL1343" s="109"/>
      <c r="NVM1343" s="109"/>
      <c r="NVN1343" s="109"/>
      <c r="NVO1343" s="109"/>
      <c r="NVP1343" s="109"/>
      <c r="NVQ1343" s="109"/>
      <c r="NVR1343" s="109"/>
      <c r="NVS1343" s="109"/>
      <c r="NVT1343" s="109"/>
      <c r="NVU1343" s="109"/>
      <c r="NVV1343" s="109"/>
      <c r="NVW1343" s="109"/>
      <c r="NVX1343" s="109"/>
      <c r="NVY1343" s="109"/>
      <c r="NVZ1343" s="109"/>
      <c r="NWA1343" s="109"/>
      <c r="NWB1343" s="109"/>
      <c r="NWC1343" s="109"/>
      <c r="NWD1343" s="109"/>
      <c r="NWE1343" s="109"/>
      <c r="NWF1343" s="109"/>
      <c r="NWG1343" s="109"/>
      <c r="NWH1343" s="109"/>
      <c r="NWI1343" s="109"/>
      <c r="NWJ1343" s="109"/>
      <c r="NWK1343" s="109"/>
      <c r="NWL1343" s="109"/>
      <c r="NWM1343" s="109"/>
      <c r="NWN1343" s="109"/>
      <c r="NWO1343" s="109"/>
      <c r="NWP1343" s="109"/>
      <c r="NWQ1343" s="109"/>
      <c r="NWR1343" s="109"/>
      <c r="NWS1343" s="109"/>
      <c r="NWT1343" s="109"/>
      <c r="NWU1343" s="109"/>
      <c r="NWV1343" s="109"/>
      <c r="NWW1343" s="109"/>
      <c r="NWX1343" s="109"/>
      <c r="NWY1343" s="109"/>
      <c r="NWZ1343" s="109"/>
      <c r="NXA1343" s="109"/>
      <c r="NXB1343" s="109"/>
      <c r="NXC1343" s="109"/>
      <c r="NXD1343" s="109"/>
      <c r="NXE1343" s="109"/>
      <c r="NXF1343" s="109"/>
      <c r="NXG1343" s="109"/>
      <c r="NXH1343" s="109"/>
      <c r="NXI1343" s="109"/>
      <c r="NXJ1343" s="109"/>
      <c r="NXK1343" s="109"/>
      <c r="NXL1343" s="109"/>
      <c r="NXM1343" s="109"/>
      <c r="NXN1343" s="109"/>
      <c r="NXO1343" s="109"/>
      <c r="NXP1343" s="109"/>
      <c r="NXQ1343" s="109"/>
      <c r="NXR1343" s="109"/>
      <c r="NXS1343" s="109"/>
      <c r="NXT1343" s="109"/>
      <c r="NXU1343" s="109"/>
      <c r="NXV1343" s="109"/>
      <c r="NXW1343" s="109"/>
      <c r="NXX1343" s="109"/>
      <c r="NXY1343" s="109"/>
      <c r="NXZ1343" s="109"/>
      <c r="NYA1343" s="109"/>
      <c r="NYB1343" s="109"/>
      <c r="NYC1343" s="109"/>
      <c r="NYD1343" s="109"/>
      <c r="NYE1343" s="109"/>
      <c r="NYF1343" s="109"/>
      <c r="NYG1343" s="109"/>
      <c r="NYH1343" s="109"/>
      <c r="NYI1343" s="109"/>
      <c r="NYJ1343" s="109"/>
      <c r="NYK1343" s="109"/>
      <c r="NYL1343" s="109"/>
      <c r="NYM1343" s="109"/>
      <c r="NYN1343" s="109"/>
      <c r="NYO1343" s="109"/>
      <c r="NYP1343" s="109"/>
      <c r="NYQ1343" s="109"/>
      <c r="NYR1343" s="109"/>
      <c r="NYS1343" s="109"/>
      <c r="NYT1343" s="109"/>
      <c r="NYU1343" s="109"/>
      <c r="NYV1343" s="109"/>
      <c r="NYW1343" s="109"/>
      <c r="NYX1343" s="109"/>
      <c r="NYY1343" s="109"/>
      <c r="NYZ1343" s="109"/>
      <c r="NZA1343" s="109"/>
      <c r="NZB1343" s="109"/>
      <c r="NZC1343" s="109"/>
      <c r="NZD1343" s="109"/>
      <c r="NZE1343" s="109"/>
      <c r="NZF1343" s="109"/>
      <c r="NZG1343" s="109"/>
      <c r="NZH1343" s="109"/>
      <c r="NZI1343" s="109"/>
      <c r="NZJ1343" s="109"/>
      <c r="NZK1343" s="109"/>
      <c r="NZL1343" s="109"/>
      <c r="NZM1343" s="109"/>
      <c r="NZN1343" s="109"/>
      <c r="NZO1343" s="109"/>
      <c r="NZP1343" s="109"/>
      <c r="NZQ1343" s="109"/>
      <c r="NZR1343" s="109"/>
      <c r="NZS1343" s="109"/>
      <c r="NZT1343" s="109"/>
      <c r="NZU1343" s="109"/>
      <c r="NZV1343" s="109"/>
      <c r="NZW1343" s="109"/>
      <c r="NZX1343" s="109"/>
      <c r="NZY1343" s="109"/>
      <c r="NZZ1343" s="109"/>
      <c r="OAA1343" s="109"/>
      <c r="OAB1343" s="109"/>
      <c r="OAC1343" s="109"/>
      <c r="OAD1343" s="109"/>
      <c r="OAE1343" s="109"/>
      <c r="OAF1343" s="109"/>
      <c r="OAG1343" s="109"/>
      <c r="OAH1343" s="109"/>
      <c r="OAI1343" s="109"/>
      <c r="OAJ1343" s="109"/>
      <c r="OAK1343" s="109"/>
      <c r="OAL1343" s="109"/>
      <c r="OAM1343" s="109"/>
      <c r="OAN1343" s="109"/>
      <c r="OAO1343" s="109"/>
      <c r="OAP1343" s="109"/>
      <c r="OAQ1343" s="109"/>
      <c r="OAR1343" s="109"/>
      <c r="OAS1343" s="109"/>
      <c r="OAT1343" s="109"/>
      <c r="OAU1343" s="109"/>
      <c r="OAV1343" s="109"/>
      <c r="OAW1343" s="109"/>
      <c r="OAX1343" s="109"/>
      <c r="OAY1343" s="109"/>
      <c r="OAZ1343" s="109"/>
      <c r="OBA1343" s="109"/>
      <c r="OBB1343" s="109"/>
      <c r="OBC1343" s="109"/>
      <c r="OBD1343" s="109"/>
      <c r="OBE1343" s="109"/>
      <c r="OBF1343" s="109"/>
      <c r="OBG1343" s="109"/>
      <c r="OBH1343" s="109"/>
      <c r="OBI1343" s="109"/>
      <c r="OBJ1343" s="109"/>
      <c r="OBK1343" s="109"/>
      <c r="OBL1343" s="109"/>
      <c r="OBM1343" s="109"/>
      <c r="OBN1343" s="109"/>
      <c r="OBO1343" s="109"/>
      <c r="OBP1343" s="109"/>
      <c r="OBQ1343" s="109"/>
      <c r="OBR1343" s="109"/>
      <c r="OBS1343" s="109"/>
      <c r="OBT1343" s="109"/>
      <c r="OBU1343" s="109"/>
      <c r="OBV1343" s="109"/>
      <c r="OBW1343" s="109"/>
      <c r="OBX1343" s="109"/>
      <c r="OBY1343" s="109"/>
      <c r="OBZ1343" s="109"/>
      <c r="OCA1343" s="109"/>
      <c r="OCB1343" s="109"/>
      <c r="OCC1343" s="109"/>
      <c r="OCD1343" s="109"/>
      <c r="OCE1343" s="109"/>
      <c r="OCF1343" s="109"/>
      <c r="OCG1343" s="109"/>
      <c r="OCH1343" s="109"/>
      <c r="OCI1343" s="109"/>
      <c r="OCJ1343" s="109"/>
      <c r="OCK1343" s="109"/>
      <c r="OCL1343" s="109"/>
      <c r="OCM1343" s="109"/>
      <c r="OCN1343" s="109"/>
      <c r="OCO1343" s="109"/>
      <c r="OCP1343" s="109"/>
      <c r="OCQ1343" s="109"/>
      <c r="OCR1343" s="109"/>
      <c r="OCS1343" s="109"/>
      <c r="OCT1343" s="109"/>
      <c r="OCU1343" s="109"/>
      <c r="OCV1343" s="109"/>
      <c r="OCW1343" s="109"/>
      <c r="OCX1343" s="109"/>
      <c r="OCY1343" s="109"/>
      <c r="OCZ1343" s="109"/>
      <c r="ODA1343" s="109"/>
      <c r="ODB1343" s="109"/>
      <c r="ODC1343" s="109"/>
      <c r="ODD1343" s="109"/>
      <c r="ODE1343" s="109"/>
      <c r="ODF1343" s="109"/>
      <c r="ODG1343" s="109"/>
      <c r="ODH1343" s="109"/>
      <c r="ODI1343" s="109"/>
      <c r="ODJ1343" s="109"/>
      <c r="ODK1343" s="109"/>
      <c r="ODL1343" s="109"/>
      <c r="ODM1343" s="109"/>
      <c r="ODN1343" s="109"/>
      <c r="ODO1343" s="109"/>
      <c r="ODP1343" s="109"/>
      <c r="ODQ1343" s="109"/>
      <c r="ODR1343" s="109"/>
      <c r="ODS1343" s="109"/>
      <c r="ODT1343" s="109"/>
      <c r="ODU1343" s="109"/>
      <c r="ODV1343" s="109"/>
      <c r="ODW1343" s="109"/>
      <c r="ODX1343" s="109"/>
      <c r="ODY1343" s="109"/>
      <c r="ODZ1343" s="109"/>
      <c r="OEA1343" s="109"/>
      <c r="OEB1343" s="109"/>
      <c r="OEC1343" s="109"/>
      <c r="OED1343" s="109"/>
      <c r="OEE1343" s="109"/>
      <c r="OEF1343" s="109"/>
      <c r="OEG1343" s="109"/>
      <c r="OEH1343" s="109"/>
      <c r="OEI1343" s="109"/>
      <c r="OEJ1343" s="109"/>
      <c r="OEK1343" s="109"/>
      <c r="OEL1343" s="109"/>
      <c r="OEM1343" s="109"/>
      <c r="OEN1343" s="109"/>
      <c r="OEO1343" s="109"/>
      <c r="OEP1343" s="109"/>
      <c r="OEQ1343" s="109"/>
      <c r="OER1343" s="109"/>
      <c r="OES1343" s="109"/>
      <c r="OET1343" s="109"/>
      <c r="OEU1343" s="109"/>
      <c r="OEV1343" s="109"/>
      <c r="OEW1343" s="109"/>
      <c r="OEX1343" s="109"/>
      <c r="OEY1343" s="109"/>
      <c r="OEZ1343" s="109"/>
      <c r="OFA1343" s="109"/>
      <c r="OFB1343" s="109"/>
      <c r="OFC1343" s="109"/>
      <c r="OFD1343" s="109"/>
      <c r="OFE1343" s="109"/>
      <c r="OFF1343" s="109"/>
      <c r="OFG1343" s="109"/>
      <c r="OFH1343" s="109"/>
      <c r="OFI1343" s="109"/>
      <c r="OFJ1343" s="109"/>
      <c r="OFK1343" s="109"/>
      <c r="OFL1343" s="109"/>
      <c r="OFM1343" s="109"/>
      <c r="OFN1343" s="109"/>
      <c r="OFO1343" s="109"/>
      <c r="OFP1343" s="109"/>
      <c r="OFQ1343" s="109"/>
      <c r="OFR1343" s="109"/>
      <c r="OFS1343" s="109"/>
      <c r="OFT1343" s="109"/>
      <c r="OFU1343" s="109"/>
      <c r="OFV1343" s="109"/>
      <c r="OFW1343" s="109"/>
      <c r="OFX1343" s="109"/>
      <c r="OFY1343" s="109"/>
      <c r="OFZ1343" s="109"/>
      <c r="OGA1343" s="109"/>
      <c r="OGB1343" s="109"/>
      <c r="OGC1343" s="109"/>
      <c r="OGD1343" s="109"/>
      <c r="OGE1343" s="109"/>
      <c r="OGF1343" s="109"/>
      <c r="OGG1343" s="109"/>
      <c r="OGH1343" s="109"/>
      <c r="OGI1343" s="109"/>
      <c r="OGJ1343" s="109"/>
      <c r="OGK1343" s="109"/>
      <c r="OGL1343" s="109"/>
      <c r="OGM1343" s="109"/>
      <c r="OGN1343" s="109"/>
      <c r="OGO1343" s="109"/>
      <c r="OGP1343" s="109"/>
      <c r="OGQ1343" s="109"/>
      <c r="OGR1343" s="109"/>
      <c r="OGS1343" s="109"/>
      <c r="OGT1343" s="109"/>
      <c r="OGU1343" s="109"/>
      <c r="OGV1343" s="109"/>
      <c r="OGW1343" s="109"/>
      <c r="OGX1343" s="109"/>
      <c r="OGY1343" s="109"/>
      <c r="OGZ1343" s="109"/>
      <c r="OHA1343" s="109"/>
      <c r="OHB1343" s="109"/>
      <c r="OHC1343" s="109"/>
      <c r="OHD1343" s="109"/>
      <c r="OHE1343" s="109"/>
      <c r="OHF1343" s="109"/>
      <c r="OHG1343" s="109"/>
      <c r="OHH1343" s="109"/>
      <c r="OHI1343" s="109"/>
      <c r="OHJ1343" s="109"/>
      <c r="OHK1343" s="109"/>
      <c r="OHL1343" s="109"/>
      <c r="OHM1343" s="109"/>
      <c r="OHN1343" s="109"/>
      <c r="OHO1343" s="109"/>
      <c r="OHP1343" s="109"/>
      <c r="OHQ1343" s="109"/>
      <c r="OHR1343" s="109"/>
      <c r="OHS1343" s="109"/>
      <c r="OHT1343" s="109"/>
      <c r="OHU1343" s="109"/>
      <c r="OHV1343" s="109"/>
      <c r="OHW1343" s="109"/>
      <c r="OHX1343" s="109"/>
      <c r="OHY1343" s="109"/>
      <c r="OHZ1343" s="109"/>
      <c r="OIA1343" s="109"/>
      <c r="OIB1343" s="109"/>
      <c r="OIC1343" s="109"/>
      <c r="OID1343" s="109"/>
      <c r="OIE1343" s="109"/>
      <c r="OIF1343" s="109"/>
      <c r="OIG1343" s="109"/>
      <c r="OIH1343" s="109"/>
      <c r="OII1343" s="109"/>
      <c r="OIJ1343" s="109"/>
      <c r="OIK1343" s="109"/>
      <c r="OIL1343" s="109"/>
      <c r="OIM1343" s="109"/>
      <c r="OIN1343" s="109"/>
      <c r="OIO1343" s="109"/>
      <c r="OIP1343" s="109"/>
      <c r="OIQ1343" s="109"/>
      <c r="OIR1343" s="109"/>
      <c r="OIS1343" s="109"/>
      <c r="OIT1343" s="109"/>
      <c r="OIU1343" s="109"/>
      <c r="OIV1343" s="109"/>
      <c r="OIW1343" s="109"/>
      <c r="OIX1343" s="109"/>
      <c r="OIY1343" s="109"/>
      <c r="OIZ1343" s="109"/>
      <c r="OJA1343" s="109"/>
      <c r="OJB1343" s="109"/>
      <c r="OJC1343" s="109"/>
      <c r="OJD1343" s="109"/>
      <c r="OJE1343" s="109"/>
      <c r="OJF1343" s="109"/>
      <c r="OJG1343" s="109"/>
      <c r="OJH1343" s="109"/>
      <c r="OJI1343" s="109"/>
      <c r="OJJ1343" s="109"/>
      <c r="OJK1343" s="109"/>
      <c r="OJL1343" s="109"/>
      <c r="OJM1343" s="109"/>
      <c r="OJN1343" s="109"/>
      <c r="OJO1343" s="109"/>
      <c r="OJP1343" s="109"/>
      <c r="OJQ1343" s="109"/>
      <c r="OJR1343" s="109"/>
      <c r="OJS1343" s="109"/>
      <c r="OJT1343" s="109"/>
      <c r="OJU1343" s="109"/>
      <c r="OJV1343" s="109"/>
      <c r="OJW1343" s="109"/>
      <c r="OJX1343" s="109"/>
      <c r="OJY1343" s="109"/>
      <c r="OJZ1343" s="109"/>
      <c r="OKA1343" s="109"/>
      <c r="OKB1343" s="109"/>
      <c r="OKC1343" s="109"/>
      <c r="OKD1343" s="109"/>
      <c r="OKE1343" s="109"/>
      <c r="OKF1343" s="109"/>
      <c r="OKG1343" s="109"/>
      <c r="OKH1343" s="109"/>
      <c r="OKI1343" s="109"/>
      <c r="OKJ1343" s="109"/>
      <c r="OKK1343" s="109"/>
      <c r="OKL1343" s="109"/>
      <c r="OKM1343" s="109"/>
      <c r="OKN1343" s="109"/>
      <c r="OKO1343" s="109"/>
      <c r="OKP1343" s="109"/>
      <c r="OKQ1343" s="109"/>
      <c r="OKR1343" s="109"/>
      <c r="OKS1343" s="109"/>
      <c r="OKT1343" s="109"/>
      <c r="OKU1343" s="109"/>
      <c r="OKV1343" s="109"/>
      <c r="OKW1343" s="109"/>
      <c r="OKX1343" s="109"/>
      <c r="OKY1343" s="109"/>
      <c r="OKZ1343" s="109"/>
      <c r="OLA1343" s="109"/>
      <c r="OLB1343" s="109"/>
      <c r="OLC1343" s="109"/>
      <c r="OLD1343" s="109"/>
      <c r="OLE1343" s="109"/>
      <c r="OLF1343" s="109"/>
      <c r="OLG1343" s="109"/>
      <c r="OLH1343" s="109"/>
      <c r="OLI1343" s="109"/>
      <c r="OLJ1343" s="109"/>
      <c r="OLK1343" s="109"/>
      <c r="OLL1343" s="109"/>
      <c r="OLM1343" s="109"/>
      <c r="OLN1343" s="109"/>
      <c r="OLO1343" s="109"/>
      <c r="OLP1343" s="109"/>
      <c r="OLQ1343" s="109"/>
      <c r="OLR1343" s="109"/>
      <c r="OLS1343" s="109"/>
      <c r="OLT1343" s="109"/>
      <c r="OLU1343" s="109"/>
      <c r="OLV1343" s="109"/>
      <c r="OLW1343" s="109"/>
      <c r="OLX1343" s="109"/>
      <c r="OLY1343" s="109"/>
      <c r="OLZ1343" s="109"/>
      <c r="OMA1343" s="109"/>
      <c r="OMB1343" s="109"/>
      <c r="OMC1343" s="109"/>
      <c r="OMD1343" s="109"/>
      <c r="OME1343" s="109"/>
      <c r="OMF1343" s="109"/>
      <c r="OMG1343" s="109"/>
      <c r="OMH1343" s="109"/>
      <c r="OMI1343" s="109"/>
      <c r="OMJ1343" s="109"/>
      <c r="OMK1343" s="109"/>
      <c r="OML1343" s="109"/>
      <c r="OMM1343" s="109"/>
      <c r="OMN1343" s="109"/>
      <c r="OMO1343" s="109"/>
      <c r="OMP1343" s="109"/>
      <c r="OMQ1343" s="109"/>
      <c r="OMR1343" s="109"/>
      <c r="OMS1343" s="109"/>
      <c r="OMT1343" s="109"/>
      <c r="OMU1343" s="109"/>
      <c r="OMV1343" s="109"/>
      <c r="OMW1343" s="109"/>
      <c r="OMX1343" s="109"/>
      <c r="OMY1343" s="109"/>
      <c r="OMZ1343" s="109"/>
      <c r="ONA1343" s="109"/>
      <c r="ONB1343" s="109"/>
      <c r="ONC1343" s="109"/>
      <c r="OND1343" s="109"/>
      <c r="ONE1343" s="109"/>
      <c r="ONF1343" s="109"/>
      <c r="ONG1343" s="109"/>
      <c r="ONH1343" s="109"/>
      <c r="ONI1343" s="109"/>
      <c r="ONJ1343" s="109"/>
      <c r="ONK1343" s="109"/>
      <c r="ONL1343" s="109"/>
      <c r="ONM1343" s="109"/>
      <c r="ONN1343" s="109"/>
      <c r="ONO1343" s="109"/>
      <c r="ONP1343" s="109"/>
      <c r="ONQ1343" s="109"/>
      <c r="ONR1343" s="109"/>
      <c r="ONS1343" s="109"/>
      <c r="ONT1343" s="109"/>
      <c r="ONU1343" s="109"/>
      <c r="ONV1343" s="109"/>
      <c r="ONW1343" s="109"/>
      <c r="ONX1343" s="109"/>
      <c r="ONY1343" s="109"/>
      <c r="ONZ1343" s="109"/>
      <c r="OOA1343" s="109"/>
      <c r="OOB1343" s="109"/>
      <c r="OOC1343" s="109"/>
      <c r="OOD1343" s="109"/>
      <c r="OOE1343" s="109"/>
      <c r="OOF1343" s="109"/>
      <c r="OOG1343" s="109"/>
      <c r="OOH1343" s="109"/>
      <c r="OOI1343" s="109"/>
      <c r="OOJ1343" s="109"/>
      <c r="OOK1343" s="109"/>
      <c r="OOL1343" s="109"/>
      <c r="OOM1343" s="109"/>
      <c r="OON1343" s="109"/>
      <c r="OOO1343" s="109"/>
      <c r="OOP1343" s="109"/>
      <c r="OOQ1343" s="109"/>
      <c r="OOR1343" s="109"/>
      <c r="OOS1343" s="109"/>
      <c r="OOT1343" s="109"/>
      <c r="OOU1343" s="109"/>
      <c r="OOV1343" s="109"/>
      <c r="OOW1343" s="109"/>
      <c r="OOX1343" s="109"/>
      <c r="OOY1343" s="109"/>
      <c r="OOZ1343" s="109"/>
      <c r="OPA1343" s="109"/>
      <c r="OPB1343" s="109"/>
      <c r="OPC1343" s="109"/>
      <c r="OPD1343" s="109"/>
      <c r="OPE1343" s="109"/>
      <c r="OPF1343" s="109"/>
      <c r="OPG1343" s="109"/>
      <c r="OPH1343" s="109"/>
      <c r="OPI1343" s="109"/>
      <c r="OPJ1343" s="109"/>
      <c r="OPK1343" s="109"/>
      <c r="OPL1343" s="109"/>
      <c r="OPM1343" s="109"/>
      <c r="OPN1343" s="109"/>
      <c r="OPO1343" s="109"/>
      <c r="OPP1343" s="109"/>
      <c r="OPQ1343" s="109"/>
      <c r="OPR1343" s="109"/>
      <c r="OPS1343" s="109"/>
      <c r="OPT1343" s="109"/>
      <c r="OPU1343" s="109"/>
      <c r="OPV1343" s="109"/>
      <c r="OPW1343" s="109"/>
      <c r="OPX1343" s="109"/>
      <c r="OPY1343" s="109"/>
      <c r="OPZ1343" s="109"/>
      <c r="OQA1343" s="109"/>
      <c r="OQB1343" s="109"/>
      <c r="OQC1343" s="109"/>
      <c r="OQD1343" s="109"/>
      <c r="OQE1343" s="109"/>
      <c r="OQF1343" s="109"/>
      <c r="OQG1343" s="109"/>
      <c r="OQH1343" s="109"/>
      <c r="OQI1343" s="109"/>
      <c r="OQJ1343" s="109"/>
      <c r="OQK1343" s="109"/>
      <c r="OQL1343" s="109"/>
      <c r="OQM1343" s="109"/>
      <c r="OQN1343" s="109"/>
      <c r="OQO1343" s="109"/>
      <c r="OQP1343" s="109"/>
      <c r="OQQ1343" s="109"/>
      <c r="OQR1343" s="109"/>
      <c r="OQS1343" s="109"/>
      <c r="OQT1343" s="109"/>
      <c r="OQU1343" s="109"/>
      <c r="OQV1343" s="109"/>
      <c r="OQW1343" s="109"/>
      <c r="OQX1343" s="109"/>
      <c r="OQY1343" s="109"/>
      <c r="OQZ1343" s="109"/>
      <c r="ORA1343" s="109"/>
      <c r="ORB1343" s="109"/>
      <c r="ORC1343" s="109"/>
      <c r="ORD1343" s="109"/>
      <c r="ORE1343" s="109"/>
      <c r="ORF1343" s="109"/>
      <c r="ORG1343" s="109"/>
      <c r="ORH1343" s="109"/>
      <c r="ORI1343" s="109"/>
      <c r="ORJ1343" s="109"/>
      <c r="ORK1343" s="109"/>
      <c r="ORL1343" s="109"/>
      <c r="ORM1343" s="109"/>
      <c r="ORN1343" s="109"/>
      <c r="ORO1343" s="109"/>
      <c r="ORP1343" s="109"/>
      <c r="ORQ1343" s="109"/>
      <c r="ORR1343" s="109"/>
      <c r="ORS1343" s="109"/>
      <c r="ORT1343" s="109"/>
      <c r="ORU1343" s="109"/>
      <c r="ORV1343" s="109"/>
      <c r="ORW1343" s="109"/>
      <c r="ORX1343" s="109"/>
      <c r="ORY1343" s="109"/>
      <c r="ORZ1343" s="109"/>
      <c r="OSA1343" s="109"/>
      <c r="OSB1343" s="109"/>
      <c r="OSC1343" s="109"/>
      <c r="OSD1343" s="109"/>
      <c r="OSE1343" s="109"/>
      <c r="OSF1343" s="109"/>
      <c r="OSG1343" s="109"/>
      <c r="OSH1343" s="109"/>
      <c r="OSI1343" s="109"/>
      <c r="OSJ1343" s="109"/>
      <c r="OSK1343" s="109"/>
      <c r="OSL1343" s="109"/>
      <c r="OSM1343" s="109"/>
      <c r="OSN1343" s="109"/>
      <c r="OSO1343" s="109"/>
      <c r="OSP1343" s="109"/>
      <c r="OSQ1343" s="109"/>
      <c r="OSR1343" s="109"/>
      <c r="OSS1343" s="109"/>
      <c r="OST1343" s="109"/>
      <c r="OSU1343" s="109"/>
      <c r="OSV1343" s="109"/>
      <c r="OSW1343" s="109"/>
      <c r="OSX1343" s="109"/>
      <c r="OSY1343" s="109"/>
      <c r="OSZ1343" s="109"/>
      <c r="OTA1343" s="109"/>
      <c r="OTB1343" s="109"/>
      <c r="OTC1343" s="109"/>
      <c r="OTD1343" s="109"/>
      <c r="OTE1343" s="109"/>
      <c r="OTF1343" s="109"/>
      <c r="OTG1343" s="109"/>
      <c r="OTH1343" s="109"/>
      <c r="OTI1343" s="109"/>
      <c r="OTJ1343" s="109"/>
      <c r="OTK1343" s="109"/>
      <c r="OTL1343" s="109"/>
      <c r="OTM1343" s="109"/>
      <c r="OTN1343" s="109"/>
      <c r="OTO1343" s="109"/>
      <c r="OTP1343" s="109"/>
      <c r="OTQ1343" s="109"/>
      <c r="OTR1343" s="109"/>
      <c r="OTS1343" s="109"/>
      <c r="OTT1343" s="109"/>
      <c r="OTU1343" s="109"/>
      <c r="OTV1343" s="109"/>
      <c r="OTW1343" s="109"/>
      <c r="OTX1343" s="109"/>
      <c r="OTY1343" s="109"/>
      <c r="OTZ1343" s="109"/>
      <c r="OUA1343" s="109"/>
      <c r="OUB1343" s="109"/>
      <c r="OUC1343" s="109"/>
      <c r="OUD1343" s="109"/>
      <c r="OUE1343" s="109"/>
      <c r="OUF1343" s="109"/>
      <c r="OUG1343" s="109"/>
      <c r="OUH1343" s="109"/>
      <c r="OUI1343" s="109"/>
      <c r="OUJ1343" s="109"/>
      <c r="OUK1343" s="109"/>
      <c r="OUL1343" s="109"/>
      <c r="OUM1343" s="109"/>
      <c r="OUN1343" s="109"/>
      <c r="OUO1343" s="109"/>
      <c r="OUP1343" s="109"/>
      <c r="OUQ1343" s="109"/>
      <c r="OUR1343" s="109"/>
      <c r="OUS1343" s="109"/>
      <c r="OUT1343" s="109"/>
      <c r="OUU1343" s="109"/>
      <c r="OUV1343" s="109"/>
      <c r="OUW1343" s="109"/>
      <c r="OUX1343" s="109"/>
      <c r="OUY1343" s="109"/>
      <c r="OUZ1343" s="109"/>
      <c r="OVA1343" s="109"/>
      <c r="OVB1343" s="109"/>
      <c r="OVC1343" s="109"/>
      <c r="OVD1343" s="109"/>
      <c r="OVE1343" s="109"/>
      <c r="OVF1343" s="109"/>
      <c r="OVG1343" s="109"/>
      <c r="OVH1343" s="109"/>
      <c r="OVI1343" s="109"/>
      <c r="OVJ1343" s="109"/>
      <c r="OVK1343" s="109"/>
      <c r="OVL1343" s="109"/>
      <c r="OVM1343" s="109"/>
      <c r="OVN1343" s="109"/>
      <c r="OVO1343" s="109"/>
      <c r="OVP1343" s="109"/>
      <c r="OVQ1343" s="109"/>
      <c r="OVR1343" s="109"/>
      <c r="OVS1343" s="109"/>
      <c r="OVT1343" s="109"/>
      <c r="OVU1343" s="109"/>
      <c r="OVV1343" s="109"/>
      <c r="OVW1343" s="109"/>
      <c r="OVX1343" s="109"/>
      <c r="OVY1343" s="109"/>
      <c r="OVZ1343" s="109"/>
      <c r="OWA1343" s="109"/>
      <c r="OWB1343" s="109"/>
      <c r="OWC1343" s="109"/>
      <c r="OWD1343" s="109"/>
      <c r="OWE1343" s="109"/>
      <c r="OWF1343" s="109"/>
      <c r="OWG1343" s="109"/>
      <c r="OWH1343" s="109"/>
      <c r="OWI1343" s="109"/>
      <c r="OWJ1343" s="109"/>
      <c r="OWK1343" s="109"/>
      <c r="OWL1343" s="109"/>
      <c r="OWM1343" s="109"/>
      <c r="OWN1343" s="109"/>
      <c r="OWO1343" s="109"/>
      <c r="OWP1343" s="109"/>
      <c r="OWQ1343" s="109"/>
      <c r="OWR1343" s="109"/>
      <c r="OWS1343" s="109"/>
      <c r="OWT1343" s="109"/>
      <c r="OWU1343" s="109"/>
      <c r="OWV1343" s="109"/>
      <c r="OWW1343" s="109"/>
      <c r="OWX1343" s="109"/>
      <c r="OWY1343" s="109"/>
      <c r="OWZ1343" s="109"/>
      <c r="OXA1343" s="109"/>
      <c r="OXB1343" s="109"/>
      <c r="OXC1343" s="109"/>
      <c r="OXD1343" s="109"/>
      <c r="OXE1343" s="109"/>
      <c r="OXF1343" s="109"/>
      <c r="OXG1343" s="109"/>
      <c r="OXH1343" s="109"/>
      <c r="OXI1343" s="109"/>
      <c r="OXJ1343" s="109"/>
      <c r="OXK1343" s="109"/>
      <c r="OXL1343" s="109"/>
      <c r="OXM1343" s="109"/>
      <c r="OXN1343" s="109"/>
      <c r="OXO1343" s="109"/>
      <c r="OXP1343" s="109"/>
      <c r="OXQ1343" s="109"/>
      <c r="OXR1343" s="109"/>
      <c r="OXS1343" s="109"/>
      <c r="OXT1343" s="109"/>
      <c r="OXU1343" s="109"/>
      <c r="OXV1343" s="109"/>
      <c r="OXW1343" s="109"/>
      <c r="OXX1343" s="109"/>
      <c r="OXY1343" s="109"/>
      <c r="OXZ1343" s="109"/>
      <c r="OYA1343" s="109"/>
      <c r="OYB1343" s="109"/>
      <c r="OYC1343" s="109"/>
      <c r="OYD1343" s="109"/>
      <c r="OYE1343" s="109"/>
      <c r="OYF1343" s="109"/>
      <c r="OYG1343" s="109"/>
      <c r="OYH1343" s="109"/>
      <c r="OYI1343" s="109"/>
      <c r="OYJ1343" s="109"/>
      <c r="OYK1343" s="109"/>
      <c r="OYL1343" s="109"/>
      <c r="OYM1343" s="109"/>
      <c r="OYN1343" s="109"/>
      <c r="OYO1343" s="109"/>
      <c r="OYP1343" s="109"/>
      <c r="OYQ1343" s="109"/>
      <c r="OYR1343" s="109"/>
      <c r="OYS1343" s="109"/>
      <c r="OYT1343" s="109"/>
      <c r="OYU1343" s="109"/>
      <c r="OYV1343" s="109"/>
      <c r="OYW1343" s="109"/>
      <c r="OYX1343" s="109"/>
      <c r="OYY1343" s="109"/>
      <c r="OYZ1343" s="109"/>
      <c r="OZA1343" s="109"/>
      <c r="OZB1343" s="109"/>
      <c r="OZC1343" s="109"/>
      <c r="OZD1343" s="109"/>
      <c r="OZE1343" s="109"/>
      <c r="OZF1343" s="109"/>
      <c r="OZG1343" s="109"/>
      <c r="OZH1343" s="109"/>
      <c r="OZI1343" s="109"/>
      <c r="OZJ1343" s="109"/>
      <c r="OZK1343" s="109"/>
      <c r="OZL1343" s="109"/>
      <c r="OZM1343" s="109"/>
      <c r="OZN1343" s="109"/>
      <c r="OZO1343" s="109"/>
      <c r="OZP1343" s="109"/>
      <c r="OZQ1343" s="109"/>
      <c r="OZR1343" s="109"/>
      <c r="OZS1343" s="109"/>
      <c r="OZT1343" s="109"/>
      <c r="OZU1343" s="109"/>
      <c r="OZV1343" s="109"/>
      <c r="OZW1343" s="109"/>
      <c r="OZX1343" s="109"/>
      <c r="OZY1343" s="109"/>
      <c r="OZZ1343" s="109"/>
      <c r="PAA1343" s="109"/>
      <c r="PAB1343" s="109"/>
      <c r="PAC1343" s="109"/>
      <c r="PAD1343" s="109"/>
      <c r="PAE1343" s="109"/>
      <c r="PAF1343" s="109"/>
      <c r="PAG1343" s="109"/>
      <c r="PAH1343" s="109"/>
      <c r="PAI1343" s="109"/>
      <c r="PAJ1343" s="109"/>
      <c r="PAK1343" s="109"/>
      <c r="PAL1343" s="109"/>
      <c r="PAM1343" s="109"/>
      <c r="PAN1343" s="109"/>
      <c r="PAO1343" s="109"/>
      <c r="PAP1343" s="109"/>
      <c r="PAQ1343" s="109"/>
      <c r="PAR1343" s="109"/>
      <c r="PAS1343" s="109"/>
      <c r="PAT1343" s="109"/>
      <c r="PAU1343" s="109"/>
      <c r="PAV1343" s="109"/>
      <c r="PAW1343" s="109"/>
      <c r="PAX1343" s="109"/>
      <c r="PAY1343" s="109"/>
      <c r="PAZ1343" s="109"/>
      <c r="PBA1343" s="109"/>
      <c r="PBB1343" s="109"/>
      <c r="PBC1343" s="109"/>
      <c r="PBD1343" s="109"/>
      <c r="PBE1343" s="109"/>
      <c r="PBF1343" s="109"/>
      <c r="PBG1343" s="109"/>
      <c r="PBH1343" s="109"/>
      <c r="PBI1343" s="109"/>
      <c r="PBJ1343" s="109"/>
      <c r="PBK1343" s="109"/>
      <c r="PBL1343" s="109"/>
      <c r="PBM1343" s="109"/>
      <c r="PBN1343" s="109"/>
      <c r="PBO1343" s="109"/>
      <c r="PBP1343" s="109"/>
      <c r="PBQ1343" s="109"/>
      <c r="PBR1343" s="109"/>
      <c r="PBS1343" s="109"/>
      <c r="PBT1343" s="109"/>
      <c r="PBU1343" s="109"/>
      <c r="PBV1343" s="109"/>
      <c r="PBW1343" s="109"/>
      <c r="PBX1343" s="109"/>
      <c r="PBY1343" s="109"/>
      <c r="PBZ1343" s="109"/>
      <c r="PCA1343" s="109"/>
      <c r="PCB1343" s="109"/>
      <c r="PCC1343" s="109"/>
      <c r="PCD1343" s="109"/>
      <c r="PCE1343" s="109"/>
      <c r="PCF1343" s="109"/>
      <c r="PCG1343" s="109"/>
      <c r="PCH1343" s="109"/>
      <c r="PCI1343" s="109"/>
      <c r="PCJ1343" s="109"/>
      <c r="PCK1343" s="109"/>
      <c r="PCL1343" s="109"/>
      <c r="PCM1343" s="109"/>
      <c r="PCN1343" s="109"/>
      <c r="PCO1343" s="109"/>
      <c r="PCP1343" s="109"/>
      <c r="PCQ1343" s="109"/>
      <c r="PCR1343" s="109"/>
      <c r="PCS1343" s="109"/>
      <c r="PCT1343" s="109"/>
      <c r="PCU1343" s="109"/>
      <c r="PCV1343" s="109"/>
      <c r="PCW1343" s="109"/>
      <c r="PCX1343" s="109"/>
      <c r="PCY1343" s="109"/>
      <c r="PCZ1343" s="109"/>
      <c r="PDA1343" s="109"/>
      <c r="PDB1343" s="109"/>
      <c r="PDC1343" s="109"/>
      <c r="PDD1343" s="109"/>
      <c r="PDE1343" s="109"/>
      <c r="PDF1343" s="109"/>
      <c r="PDG1343" s="109"/>
      <c r="PDH1343" s="109"/>
      <c r="PDI1343" s="109"/>
      <c r="PDJ1343" s="109"/>
      <c r="PDK1343" s="109"/>
      <c r="PDL1343" s="109"/>
      <c r="PDM1343" s="109"/>
      <c r="PDN1343" s="109"/>
      <c r="PDO1343" s="109"/>
      <c r="PDP1343" s="109"/>
      <c r="PDQ1343" s="109"/>
      <c r="PDR1343" s="109"/>
      <c r="PDS1343" s="109"/>
      <c r="PDT1343" s="109"/>
      <c r="PDU1343" s="109"/>
      <c r="PDV1343" s="109"/>
      <c r="PDW1343" s="109"/>
      <c r="PDX1343" s="109"/>
      <c r="PDY1343" s="109"/>
      <c r="PDZ1343" s="109"/>
      <c r="PEA1343" s="109"/>
      <c r="PEB1343" s="109"/>
      <c r="PEC1343" s="109"/>
      <c r="PED1343" s="109"/>
      <c r="PEE1343" s="109"/>
      <c r="PEF1343" s="109"/>
      <c r="PEG1343" s="109"/>
      <c r="PEH1343" s="109"/>
      <c r="PEI1343" s="109"/>
      <c r="PEJ1343" s="109"/>
      <c r="PEK1343" s="109"/>
      <c r="PEL1343" s="109"/>
      <c r="PEM1343" s="109"/>
      <c r="PEN1343" s="109"/>
      <c r="PEO1343" s="109"/>
      <c r="PEP1343" s="109"/>
      <c r="PEQ1343" s="109"/>
      <c r="PER1343" s="109"/>
      <c r="PES1343" s="109"/>
      <c r="PET1343" s="109"/>
      <c r="PEU1343" s="109"/>
      <c r="PEV1343" s="109"/>
      <c r="PEW1343" s="109"/>
      <c r="PEX1343" s="109"/>
      <c r="PEY1343" s="109"/>
      <c r="PEZ1343" s="109"/>
      <c r="PFA1343" s="109"/>
      <c r="PFB1343" s="109"/>
      <c r="PFC1343" s="109"/>
      <c r="PFD1343" s="109"/>
      <c r="PFE1343" s="109"/>
      <c r="PFF1343" s="109"/>
      <c r="PFG1343" s="109"/>
      <c r="PFH1343" s="109"/>
      <c r="PFI1343" s="109"/>
      <c r="PFJ1343" s="109"/>
      <c r="PFK1343" s="109"/>
      <c r="PFL1343" s="109"/>
      <c r="PFM1343" s="109"/>
      <c r="PFN1343" s="109"/>
      <c r="PFO1343" s="109"/>
      <c r="PFP1343" s="109"/>
      <c r="PFQ1343" s="109"/>
      <c r="PFR1343" s="109"/>
      <c r="PFS1343" s="109"/>
      <c r="PFT1343" s="109"/>
      <c r="PFU1343" s="109"/>
      <c r="PFV1343" s="109"/>
      <c r="PFW1343" s="109"/>
      <c r="PFX1343" s="109"/>
      <c r="PFY1343" s="109"/>
      <c r="PFZ1343" s="109"/>
      <c r="PGA1343" s="109"/>
      <c r="PGB1343" s="109"/>
      <c r="PGC1343" s="109"/>
      <c r="PGD1343" s="109"/>
      <c r="PGE1343" s="109"/>
      <c r="PGF1343" s="109"/>
      <c r="PGG1343" s="109"/>
      <c r="PGH1343" s="109"/>
      <c r="PGI1343" s="109"/>
      <c r="PGJ1343" s="109"/>
      <c r="PGK1343" s="109"/>
      <c r="PGL1343" s="109"/>
      <c r="PGM1343" s="109"/>
      <c r="PGN1343" s="109"/>
      <c r="PGO1343" s="109"/>
      <c r="PGP1343" s="109"/>
      <c r="PGQ1343" s="109"/>
      <c r="PGR1343" s="109"/>
      <c r="PGS1343" s="109"/>
      <c r="PGT1343" s="109"/>
      <c r="PGU1343" s="109"/>
      <c r="PGV1343" s="109"/>
      <c r="PGW1343" s="109"/>
      <c r="PGX1343" s="109"/>
      <c r="PGY1343" s="109"/>
      <c r="PGZ1343" s="109"/>
      <c r="PHA1343" s="109"/>
      <c r="PHB1343" s="109"/>
      <c r="PHC1343" s="109"/>
      <c r="PHD1343" s="109"/>
      <c r="PHE1343" s="109"/>
      <c r="PHF1343" s="109"/>
      <c r="PHG1343" s="109"/>
      <c r="PHH1343" s="109"/>
      <c r="PHI1343" s="109"/>
      <c r="PHJ1343" s="109"/>
      <c r="PHK1343" s="109"/>
      <c r="PHL1343" s="109"/>
      <c r="PHM1343" s="109"/>
      <c r="PHN1343" s="109"/>
      <c r="PHO1343" s="109"/>
      <c r="PHP1343" s="109"/>
      <c r="PHQ1343" s="109"/>
      <c r="PHR1343" s="109"/>
      <c r="PHS1343" s="109"/>
      <c r="PHT1343" s="109"/>
      <c r="PHU1343" s="109"/>
      <c r="PHV1343" s="109"/>
      <c r="PHW1343" s="109"/>
      <c r="PHX1343" s="109"/>
      <c r="PHY1343" s="109"/>
      <c r="PHZ1343" s="109"/>
      <c r="PIA1343" s="109"/>
      <c r="PIB1343" s="109"/>
      <c r="PIC1343" s="109"/>
      <c r="PID1343" s="109"/>
      <c r="PIE1343" s="109"/>
      <c r="PIF1343" s="109"/>
      <c r="PIG1343" s="109"/>
      <c r="PIH1343" s="109"/>
      <c r="PII1343" s="109"/>
      <c r="PIJ1343" s="109"/>
      <c r="PIK1343" s="109"/>
      <c r="PIL1343" s="109"/>
      <c r="PIM1343" s="109"/>
      <c r="PIN1343" s="109"/>
      <c r="PIO1343" s="109"/>
      <c r="PIP1343" s="109"/>
      <c r="PIQ1343" s="109"/>
      <c r="PIR1343" s="109"/>
      <c r="PIS1343" s="109"/>
      <c r="PIT1343" s="109"/>
      <c r="PIU1343" s="109"/>
      <c r="PIV1343" s="109"/>
      <c r="PIW1343" s="109"/>
      <c r="PIX1343" s="109"/>
      <c r="PIY1343" s="109"/>
      <c r="PIZ1343" s="109"/>
      <c r="PJA1343" s="109"/>
      <c r="PJB1343" s="109"/>
      <c r="PJC1343" s="109"/>
      <c r="PJD1343" s="109"/>
      <c r="PJE1343" s="109"/>
      <c r="PJF1343" s="109"/>
      <c r="PJG1343" s="109"/>
      <c r="PJH1343" s="109"/>
      <c r="PJI1343" s="109"/>
      <c r="PJJ1343" s="109"/>
      <c r="PJK1343" s="109"/>
      <c r="PJL1343" s="109"/>
      <c r="PJM1343" s="109"/>
      <c r="PJN1343" s="109"/>
      <c r="PJO1343" s="109"/>
      <c r="PJP1343" s="109"/>
      <c r="PJQ1343" s="109"/>
      <c r="PJR1343" s="109"/>
      <c r="PJS1343" s="109"/>
      <c r="PJT1343" s="109"/>
      <c r="PJU1343" s="109"/>
      <c r="PJV1343" s="109"/>
      <c r="PJW1343" s="109"/>
      <c r="PJX1343" s="109"/>
      <c r="PJY1343" s="109"/>
      <c r="PJZ1343" s="109"/>
      <c r="PKA1343" s="109"/>
      <c r="PKB1343" s="109"/>
      <c r="PKC1343" s="109"/>
      <c r="PKD1343" s="109"/>
      <c r="PKE1343" s="109"/>
      <c r="PKF1343" s="109"/>
      <c r="PKG1343" s="109"/>
      <c r="PKH1343" s="109"/>
      <c r="PKI1343" s="109"/>
      <c r="PKJ1343" s="109"/>
      <c r="PKK1343" s="109"/>
      <c r="PKL1343" s="109"/>
      <c r="PKM1343" s="109"/>
      <c r="PKN1343" s="109"/>
      <c r="PKO1343" s="109"/>
      <c r="PKP1343" s="109"/>
      <c r="PKQ1343" s="109"/>
      <c r="PKR1343" s="109"/>
      <c r="PKS1343" s="109"/>
      <c r="PKT1343" s="109"/>
      <c r="PKU1343" s="109"/>
      <c r="PKV1343" s="109"/>
      <c r="PKW1343" s="109"/>
      <c r="PKX1343" s="109"/>
      <c r="PKY1343" s="109"/>
      <c r="PKZ1343" s="109"/>
      <c r="PLA1343" s="109"/>
      <c r="PLB1343" s="109"/>
      <c r="PLC1343" s="109"/>
      <c r="PLD1343" s="109"/>
      <c r="PLE1343" s="109"/>
      <c r="PLF1343" s="109"/>
      <c r="PLG1343" s="109"/>
      <c r="PLH1343" s="109"/>
      <c r="PLI1343" s="109"/>
      <c r="PLJ1343" s="109"/>
      <c r="PLK1343" s="109"/>
      <c r="PLL1343" s="109"/>
      <c r="PLM1343" s="109"/>
      <c r="PLN1343" s="109"/>
      <c r="PLO1343" s="109"/>
      <c r="PLP1343" s="109"/>
      <c r="PLQ1343" s="109"/>
      <c r="PLR1343" s="109"/>
      <c r="PLS1343" s="109"/>
      <c r="PLT1343" s="109"/>
      <c r="PLU1343" s="109"/>
      <c r="PLV1343" s="109"/>
      <c r="PLW1343" s="109"/>
      <c r="PLX1343" s="109"/>
      <c r="PLY1343" s="109"/>
      <c r="PLZ1343" s="109"/>
      <c r="PMA1343" s="109"/>
      <c r="PMB1343" s="109"/>
      <c r="PMC1343" s="109"/>
      <c r="PMD1343" s="109"/>
      <c r="PME1343" s="109"/>
      <c r="PMF1343" s="109"/>
      <c r="PMG1343" s="109"/>
      <c r="PMH1343" s="109"/>
      <c r="PMI1343" s="109"/>
      <c r="PMJ1343" s="109"/>
      <c r="PMK1343" s="109"/>
      <c r="PML1343" s="109"/>
      <c r="PMM1343" s="109"/>
      <c r="PMN1343" s="109"/>
      <c r="PMO1343" s="109"/>
      <c r="PMP1343" s="109"/>
      <c r="PMQ1343" s="109"/>
      <c r="PMR1343" s="109"/>
      <c r="PMS1343" s="109"/>
      <c r="PMT1343" s="109"/>
      <c r="PMU1343" s="109"/>
      <c r="PMV1343" s="109"/>
      <c r="PMW1343" s="109"/>
      <c r="PMX1343" s="109"/>
      <c r="PMY1343" s="109"/>
      <c r="PMZ1343" s="109"/>
      <c r="PNA1343" s="109"/>
      <c r="PNB1343" s="109"/>
      <c r="PNC1343" s="109"/>
      <c r="PND1343" s="109"/>
      <c r="PNE1343" s="109"/>
      <c r="PNF1343" s="109"/>
      <c r="PNG1343" s="109"/>
      <c r="PNH1343" s="109"/>
      <c r="PNI1343" s="109"/>
      <c r="PNJ1343" s="109"/>
      <c r="PNK1343" s="109"/>
      <c r="PNL1343" s="109"/>
      <c r="PNM1343" s="109"/>
      <c r="PNN1343" s="109"/>
      <c r="PNO1343" s="109"/>
      <c r="PNP1343" s="109"/>
      <c r="PNQ1343" s="109"/>
      <c r="PNR1343" s="109"/>
      <c r="PNS1343" s="109"/>
      <c r="PNT1343" s="109"/>
      <c r="PNU1343" s="109"/>
      <c r="PNV1343" s="109"/>
      <c r="PNW1343" s="109"/>
      <c r="PNX1343" s="109"/>
      <c r="PNY1343" s="109"/>
      <c r="PNZ1343" s="109"/>
      <c r="POA1343" s="109"/>
      <c r="POB1343" s="109"/>
      <c r="POC1343" s="109"/>
      <c r="POD1343" s="109"/>
      <c r="POE1343" s="109"/>
      <c r="POF1343" s="109"/>
      <c r="POG1343" s="109"/>
      <c r="POH1343" s="109"/>
      <c r="POI1343" s="109"/>
      <c r="POJ1343" s="109"/>
      <c r="POK1343" s="109"/>
      <c r="POL1343" s="109"/>
      <c r="POM1343" s="109"/>
      <c r="PON1343" s="109"/>
      <c r="POO1343" s="109"/>
      <c r="POP1343" s="109"/>
      <c r="POQ1343" s="109"/>
      <c r="POR1343" s="109"/>
      <c r="POS1343" s="109"/>
      <c r="POT1343" s="109"/>
      <c r="POU1343" s="109"/>
      <c r="POV1343" s="109"/>
      <c r="POW1343" s="109"/>
      <c r="POX1343" s="109"/>
      <c r="POY1343" s="109"/>
      <c r="POZ1343" s="109"/>
      <c r="PPA1343" s="109"/>
      <c r="PPB1343" s="109"/>
      <c r="PPC1343" s="109"/>
      <c r="PPD1343" s="109"/>
      <c r="PPE1343" s="109"/>
      <c r="PPF1343" s="109"/>
      <c r="PPG1343" s="109"/>
      <c r="PPH1343" s="109"/>
      <c r="PPI1343" s="109"/>
      <c r="PPJ1343" s="109"/>
      <c r="PPK1343" s="109"/>
      <c r="PPL1343" s="109"/>
      <c r="PPM1343" s="109"/>
      <c r="PPN1343" s="109"/>
      <c r="PPO1343" s="109"/>
      <c r="PPP1343" s="109"/>
      <c r="PPQ1343" s="109"/>
      <c r="PPR1343" s="109"/>
      <c r="PPS1343" s="109"/>
      <c r="PPT1343" s="109"/>
      <c r="PPU1343" s="109"/>
      <c r="PPV1343" s="109"/>
      <c r="PPW1343" s="109"/>
      <c r="PPX1343" s="109"/>
      <c r="PPY1343" s="109"/>
      <c r="PPZ1343" s="109"/>
      <c r="PQA1343" s="109"/>
      <c r="PQB1343" s="109"/>
      <c r="PQC1343" s="109"/>
      <c r="PQD1343" s="109"/>
      <c r="PQE1343" s="109"/>
      <c r="PQF1343" s="109"/>
      <c r="PQG1343" s="109"/>
      <c r="PQH1343" s="109"/>
      <c r="PQI1343" s="109"/>
      <c r="PQJ1343" s="109"/>
      <c r="PQK1343" s="109"/>
      <c r="PQL1343" s="109"/>
      <c r="PQM1343" s="109"/>
      <c r="PQN1343" s="109"/>
      <c r="PQO1343" s="109"/>
      <c r="PQP1343" s="109"/>
      <c r="PQQ1343" s="109"/>
      <c r="PQR1343" s="109"/>
      <c r="PQS1343" s="109"/>
      <c r="PQT1343" s="109"/>
      <c r="PQU1343" s="109"/>
      <c r="PQV1343" s="109"/>
      <c r="PQW1343" s="109"/>
      <c r="PQX1343" s="109"/>
      <c r="PQY1343" s="109"/>
      <c r="PQZ1343" s="109"/>
      <c r="PRA1343" s="109"/>
      <c r="PRB1343" s="109"/>
      <c r="PRC1343" s="109"/>
      <c r="PRD1343" s="109"/>
      <c r="PRE1343" s="109"/>
      <c r="PRF1343" s="109"/>
      <c r="PRG1343" s="109"/>
      <c r="PRH1343" s="109"/>
      <c r="PRI1343" s="109"/>
      <c r="PRJ1343" s="109"/>
      <c r="PRK1343" s="109"/>
      <c r="PRL1343" s="109"/>
      <c r="PRM1343" s="109"/>
      <c r="PRN1343" s="109"/>
      <c r="PRO1343" s="109"/>
      <c r="PRP1343" s="109"/>
      <c r="PRQ1343" s="109"/>
      <c r="PRR1343" s="109"/>
      <c r="PRS1343" s="109"/>
      <c r="PRT1343" s="109"/>
      <c r="PRU1343" s="109"/>
      <c r="PRV1343" s="109"/>
      <c r="PRW1343" s="109"/>
      <c r="PRX1343" s="109"/>
      <c r="PRY1343" s="109"/>
      <c r="PRZ1343" s="109"/>
      <c r="PSA1343" s="109"/>
      <c r="PSB1343" s="109"/>
      <c r="PSC1343" s="109"/>
      <c r="PSD1343" s="109"/>
      <c r="PSE1343" s="109"/>
      <c r="PSF1343" s="109"/>
      <c r="PSG1343" s="109"/>
      <c r="PSH1343" s="109"/>
      <c r="PSI1343" s="109"/>
      <c r="PSJ1343" s="109"/>
      <c r="PSK1343" s="109"/>
      <c r="PSL1343" s="109"/>
      <c r="PSM1343" s="109"/>
      <c r="PSN1343" s="109"/>
      <c r="PSO1343" s="109"/>
      <c r="PSP1343" s="109"/>
      <c r="PSQ1343" s="109"/>
      <c r="PSR1343" s="109"/>
      <c r="PSS1343" s="109"/>
      <c r="PST1343" s="109"/>
      <c r="PSU1343" s="109"/>
      <c r="PSV1343" s="109"/>
      <c r="PSW1343" s="109"/>
      <c r="PSX1343" s="109"/>
      <c r="PSY1343" s="109"/>
      <c r="PSZ1343" s="109"/>
      <c r="PTA1343" s="109"/>
      <c r="PTB1343" s="109"/>
      <c r="PTC1343" s="109"/>
      <c r="PTD1343" s="109"/>
      <c r="PTE1343" s="109"/>
      <c r="PTF1343" s="109"/>
      <c r="PTG1343" s="109"/>
      <c r="PTH1343" s="109"/>
      <c r="PTI1343" s="109"/>
      <c r="PTJ1343" s="109"/>
      <c r="PTK1343" s="109"/>
      <c r="PTL1343" s="109"/>
      <c r="PTM1343" s="109"/>
      <c r="PTN1343" s="109"/>
      <c r="PTO1343" s="109"/>
      <c r="PTP1343" s="109"/>
      <c r="PTQ1343" s="109"/>
      <c r="PTR1343" s="109"/>
      <c r="PTS1343" s="109"/>
      <c r="PTT1343" s="109"/>
      <c r="PTU1343" s="109"/>
      <c r="PTV1343" s="109"/>
      <c r="PTW1343" s="109"/>
      <c r="PTX1343" s="109"/>
      <c r="PTY1343" s="109"/>
      <c r="PTZ1343" s="109"/>
      <c r="PUA1343" s="109"/>
      <c r="PUB1343" s="109"/>
      <c r="PUC1343" s="109"/>
      <c r="PUD1343" s="109"/>
      <c r="PUE1343" s="109"/>
      <c r="PUF1343" s="109"/>
      <c r="PUG1343" s="109"/>
      <c r="PUH1343" s="109"/>
      <c r="PUI1343" s="109"/>
      <c r="PUJ1343" s="109"/>
      <c r="PUK1343" s="109"/>
      <c r="PUL1343" s="109"/>
      <c r="PUM1343" s="109"/>
      <c r="PUN1343" s="109"/>
      <c r="PUO1343" s="109"/>
      <c r="PUP1343" s="109"/>
      <c r="PUQ1343" s="109"/>
      <c r="PUR1343" s="109"/>
      <c r="PUS1343" s="109"/>
      <c r="PUT1343" s="109"/>
      <c r="PUU1343" s="109"/>
      <c r="PUV1343" s="109"/>
      <c r="PUW1343" s="109"/>
      <c r="PUX1343" s="109"/>
      <c r="PUY1343" s="109"/>
      <c r="PUZ1343" s="109"/>
      <c r="PVA1343" s="109"/>
      <c r="PVB1343" s="109"/>
      <c r="PVC1343" s="109"/>
      <c r="PVD1343" s="109"/>
      <c r="PVE1343" s="109"/>
      <c r="PVF1343" s="109"/>
      <c r="PVG1343" s="109"/>
      <c r="PVH1343" s="109"/>
      <c r="PVI1343" s="109"/>
      <c r="PVJ1343" s="109"/>
      <c r="PVK1343" s="109"/>
      <c r="PVL1343" s="109"/>
      <c r="PVM1343" s="109"/>
      <c r="PVN1343" s="109"/>
      <c r="PVO1343" s="109"/>
      <c r="PVP1343" s="109"/>
      <c r="PVQ1343" s="109"/>
      <c r="PVR1343" s="109"/>
      <c r="PVS1343" s="109"/>
      <c r="PVT1343" s="109"/>
      <c r="PVU1343" s="109"/>
      <c r="PVV1343" s="109"/>
      <c r="PVW1343" s="109"/>
      <c r="PVX1343" s="109"/>
      <c r="PVY1343" s="109"/>
      <c r="PVZ1343" s="109"/>
      <c r="PWA1343" s="109"/>
      <c r="PWB1343" s="109"/>
      <c r="PWC1343" s="109"/>
      <c r="PWD1343" s="109"/>
      <c r="PWE1343" s="109"/>
      <c r="PWF1343" s="109"/>
      <c r="PWG1343" s="109"/>
      <c r="PWH1343" s="109"/>
      <c r="PWI1343" s="109"/>
      <c r="PWJ1343" s="109"/>
      <c r="PWK1343" s="109"/>
      <c r="PWL1343" s="109"/>
      <c r="PWM1343" s="109"/>
      <c r="PWN1343" s="109"/>
      <c r="PWO1343" s="109"/>
      <c r="PWP1343" s="109"/>
      <c r="PWQ1343" s="109"/>
      <c r="PWR1343" s="109"/>
      <c r="PWS1343" s="109"/>
      <c r="PWT1343" s="109"/>
      <c r="PWU1343" s="109"/>
      <c r="PWV1343" s="109"/>
      <c r="PWW1343" s="109"/>
      <c r="PWX1343" s="109"/>
      <c r="PWY1343" s="109"/>
      <c r="PWZ1343" s="109"/>
      <c r="PXA1343" s="109"/>
      <c r="PXB1343" s="109"/>
      <c r="PXC1343" s="109"/>
      <c r="PXD1343" s="109"/>
      <c r="PXE1343" s="109"/>
      <c r="PXF1343" s="109"/>
      <c r="PXG1343" s="109"/>
      <c r="PXH1343" s="109"/>
      <c r="PXI1343" s="109"/>
      <c r="PXJ1343" s="109"/>
      <c r="PXK1343" s="109"/>
      <c r="PXL1343" s="109"/>
      <c r="PXM1343" s="109"/>
      <c r="PXN1343" s="109"/>
      <c r="PXO1343" s="109"/>
      <c r="PXP1343" s="109"/>
      <c r="PXQ1343" s="109"/>
      <c r="PXR1343" s="109"/>
      <c r="PXS1343" s="109"/>
      <c r="PXT1343" s="109"/>
      <c r="PXU1343" s="109"/>
      <c r="PXV1343" s="109"/>
      <c r="PXW1343" s="109"/>
      <c r="PXX1343" s="109"/>
      <c r="PXY1343" s="109"/>
      <c r="PXZ1343" s="109"/>
      <c r="PYA1343" s="109"/>
      <c r="PYB1343" s="109"/>
      <c r="PYC1343" s="109"/>
      <c r="PYD1343" s="109"/>
      <c r="PYE1343" s="109"/>
      <c r="PYF1343" s="109"/>
      <c r="PYG1343" s="109"/>
      <c r="PYH1343" s="109"/>
      <c r="PYI1343" s="109"/>
      <c r="PYJ1343" s="109"/>
      <c r="PYK1343" s="109"/>
      <c r="PYL1343" s="109"/>
      <c r="PYM1343" s="109"/>
      <c r="PYN1343" s="109"/>
      <c r="PYO1343" s="109"/>
      <c r="PYP1343" s="109"/>
      <c r="PYQ1343" s="109"/>
      <c r="PYR1343" s="109"/>
      <c r="PYS1343" s="109"/>
      <c r="PYT1343" s="109"/>
      <c r="PYU1343" s="109"/>
      <c r="PYV1343" s="109"/>
      <c r="PYW1343" s="109"/>
      <c r="PYX1343" s="109"/>
      <c r="PYY1343" s="109"/>
      <c r="PYZ1343" s="109"/>
      <c r="PZA1343" s="109"/>
      <c r="PZB1343" s="109"/>
      <c r="PZC1343" s="109"/>
      <c r="PZD1343" s="109"/>
      <c r="PZE1343" s="109"/>
      <c r="PZF1343" s="109"/>
      <c r="PZG1343" s="109"/>
      <c r="PZH1343" s="109"/>
      <c r="PZI1343" s="109"/>
      <c r="PZJ1343" s="109"/>
      <c r="PZK1343" s="109"/>
      <c r="PZL1343" s="109"/>
      <c r="PZM1343" s="109"/>
      <c r="PZN1343" s="109"/>
      <c r="PZO1343" s="109"/>
      <c r="PZP1343" s="109"/>
      <c r="PZQ1343" s="109"/>
      <c r="PZR1343" s="109"/>
      <c r="PZS1343" s="109"/>
      <c r="PZT1343" s="109"/>
      <c r="PZU1343" s="109"/>
      <c r="PZV1343" s="109"/>
      <c r="PZW1343" s="109"/>
      <c r="PZX1343" s="109"/>
      <c r="PZY1343" s="109"/>
      <c r="PZZ1343" s="109"/>
      <c r="QAA1343" s="109"/>
      <c r="QAB1343" s="109"/>
      <c r="QAC1343" s="109"/>
      <c r="QAD1343" s="109"/>
      <c r="QAE1343" s="109"/>
      <c r="QAF1343" s="109"/>
      <c r="QAG1343" s="109"/>
      <c r="QAH1343" s="109"/>
      <c r="QAI1343" s="109"/>
      <c r="QAJ1343" s="109"/>
      <c r="QAK1343" s="109"/>
      <c r="QAL1343" s="109"/>
      <c r="QAM1343" s="109"/>
      <c r="QAN1343" s="109"/>
      <c r="QAO1343" s="109"/>
      <c r="QAP1343" s="109"/>
      <c r="QAQ1343" s="109"/>
      <c r="QAR1343" s="109"/>
      <c r="QAS1343" s="109"/>
      <c r="QAT1343" s="109"/>
      <c r="QAU1343" s="109"/>
      <c r="QAV1343" s="109"/>
      <c r="QAW1343" s="109"/>
      <c r="QAX1343" s="109"/>
      <c r="QAY1343" s="109"/>
      <c r="QAZ1343" s="109"/>
      <c r="QBA1343" s="109"/>
      <c r="QBB1343" s="109"/>
      <c r="QBC1343" s="109"/>
      <c r="QBD1343" s="109"/>
      <c r="QBE1343" s="109"/>
      <c r="QBF1343" s="109"/>
      <c r="QBG1343" s="109"/>
      <c r="QBH1343" s="109"/>
      <c r="QBI1343" s="109"/>
      <c r="QBJ1343" s="109"/>
      <c r="QBK1343" s="109"/>
      <c r="QBL1343" s="109"/>
      <c r="QBM1343" s="109"/>
      <c r="QBN1343" s="109"/>
      <c r="QBO1343" s="109"/>
      <c r="QBP1343" s="109"/>
      <c r="QBQ1343" s="109"/>
      <c r="QBR1343" s="109"/>
      <c r="QBS1343" s="109"/>
      <c r="QBT1343" s="109"/>
      <c r="QBU1343" s="109"/>
      <c r="QBV1343" s="109"/>
      <c r="QBW1343" s="109"/>
      <c r="QBX1343" s="109"/>
      <c r="QBY1343" s="109"/>
      <c r="QBZ1343" s="109"/>
      <c r="QCA1343" s="109"/>
      <c r="QCB1343" s="109"/>
      <c r="QCC1343" s="109"/>
      <c r="QCD1343" s="109"/>
      <c r="QCE1343" s="109"/>
      <c r="QCF1343" s="109"/>
      <c r="QCG1343" s="109"/>
      <c r="QCH1343" s="109"/>
      <c r="QCI1343" s="109"/>
      <c r="QCJ1343" s="109"/>
      <c r="QCK1343" s="109"/>
      <c r="QCL1343" s="109"/>
      <c r="QCM1343" s="109"/>
      <c r="QCN1343" s="109"/>
      <c r="QCO1343" s="109"/>
      <c r="QCP1343" s="109"/>
      <c r="QCQ1343" s="109"/>
      <c r="QCR1343" s="109"/>
      <c r="QCS1343" s="109"/>
      <c r="QCT1343" s="109"/>
      <c r="QCU1343" s="109"/>
      <c r="QCV1343" s="109"/>
      <c r="QCW1343" s="109"/>
      <c r="QCX1343" s="109"/>
      <c r="QCY1343" s="109"/>
      <c r="QCZ1343" s="109"/>
      <c r="QDA1343" s="109"/>
      <c r="QDB1343" s="109"/>
      <c r="QDC1343" s="109"/>
      <c r="QDD1343" s="109"/>
      <c r="QDE1343" s="109"/>
      <c r="QDF1343" s="109"/>
      <c r="QDG1343" s="109"/>
      <c r="QDH1343" s="109"/>
      <c r="QDI1343" s="109"/>
      <c r="QDJ1343" s="109"/>
      <c r="QDK1343" s="109"/>
      <c r="QDL1343" s="109"/>
      <c r="QDM1343" s="109"/>
      <c r="QDN1343" s="109"/>
      <c r="QDO1343" s="109"/>
      <c r="QDP1343" s="109"/>
      <c r="QDQ1343" s="109"/>
      <c r="QDR1343" s="109"/>
      <c r="QDS1343" s="109"/>
      <c r="QDT1343" s="109"/>
      <c r="QDU1343" s="109"/>
      <c r="QDV1343" s="109"/>
      <c r="QDW1343" s="109"/>
      <c r="QDX1343" s="109"/>
      <c r="QDY1343" s="109"/>
      <c r="QDZ1343" s="109"/>
      <c r="QEA1343" s="109"/>
      <c r="QEB1343" s="109"/>
      <c r="QEC1343" s="109"/>
      <c r="QED1343" s="109"/>
      <c r="QEE1343" s="109"/>
      <c r="QEF1343" s="109"/>
      <c r="QEG1343" s="109"/>
      <c r="QEH1343" s="109"/>
      <c r="QEI1343" s="109"/>
      <c r="QEJ1343" s="109"/>
      <c r="QEK1343" s="109"/>
      <c r="QEL1343" s="109"/>
      <c r="QEM1343" s="109"/>
      <c r="QEN1343" s="109"/>
      <c r="QEO1343" s="109"/>
      <c r="QEP1343" s="109"/>
      <c r="QEQ1343" s="109"/>
      <c r="QER1343" s="109"/>
      <c r="QES1343" s="109"/>
      <c r="QET1343" s="109"/>
      <c r="QEU1343" s="109"/>
      <c r="QEV1343" s="109"/>
      <c r="QEW1343" s="109"/>
      <c r="QEX1343" s="109"/>
      <c r="QEY1343" s="109"/>
      <c r="QEZ1343" s="109"/>
      <c r="QFA1343" s="109"/>
      <c r="QFB1343" s="109"/>
      <c r="QFC1343" s="109"/>
      <c r="QFD1343" s="109"/>
      <c r="QFE1343" s="109"/>
      <c r="QFF1343" s="109"/>
      <c r="QFG1343" s="109"/>
      <c r="QFH1343" s="109"/>
      <c r="QFI1343" s="109"/>
      <c r="QFJ1343" s="109"/>
      <c r="QFK1343" s="109"/>
      <c r="QFL1343" s="109"/>
      <c r="QFM1343" s="109"/>
      <c r="QFN1343" s="109"/>
      <c r="QFO1343" s="109"/>
      <c r="QFP1343" s="109"/>
      <c r="QFQ1343" s="109"/>
      <c r="QFR1343" s="109"/>
      <c r="QFS1343" s="109"/>
      <c r="QFT1343" s="109"/>
      <c r="QFU1343" s="109"/>
      <c r="QFV1343" s="109"/>
      <c r="QFW1343" s="109"/>
      <c r="QFX1343" s="109"/>
      <c r="QFY1343" s="109"/>
      <c r="QFZ1343" s="109"/>
      <c r="QGA1343" s="109"/>
      <c r="QGB1343" s="109"/>
      <c r="QGC1343" s="109"/>
      <c r="QGD1343" s="109"/>
      <c r="QGE1343" s="109"/>
      <c r="QGF1343" s="109"/>
      <c r="QGG1343" s="109"/>
      <c r="QGH1343" s="109"/>
      <c r="QGI1343" s="109"/>
      <c r="QGJ1343" s="109"/>
      <c r="QGK1343" s="109"/>
      <c r="QGL1343" s="109"/>
      <c r="QGM1343" s="109"/>
      <c r="QGN1343" s="109"/>
      <c r="QGO1343" s="109"/>
      <c r="QGP1343" s="109"/>
      <c r="QGQ1343" s="109"/>
      <c r="QGR1343" s="109"/>
      <c r="QGS1343" s="109"/>
      <c r="QGT1343" s="109"/>
      <c r="QGU1343" s="109"/>
      <c r="QGV1343" s="109"/>
      <c r="QGW1343" s="109"/>
      <c r="QGX1343" s="109"/>
      <c r="QGY1343" s="109"/>
      <c r="QGZ1343" s="109"/>
      <c r="QHA1343" s="109"/>
      <c r="QHB1343" s="109"/>
      <c r="QHC1343" s="109"/>
      <c r="QHD1343" s="109"/>
      <c r="QHE1343" s="109"/>
      <c r="QHF1343" s="109"/>
      <c r="QHG1343" s="109"/>
      <c r="QHH1343" s="109"/>
      <c r="QHI1343" s="109"/>
      <c r="QHJ1343" s="109"/>
      <c r="QHK1343" s="109"/>
      <c r="QHL1343" s="109"/>
      <c r="QHM1343" s="109"/>
      <c r="QHN1343" s="109"/>
      <c r="QHO1343" s="109"/>
      <c r="QHP1343" s="109"/>
      <c r="QHQ1343" s="109"/>
      <c r="QHR1343" s="109"/>
      <c r="QHS1343" s="109"/>
      <c r="QHT1343" s="109"/>
      <c r="QHU1343" s="109"/>
      <c r="QHV1343" s="109"/>
      <c r="QHW1343" s="109"/>
      <c r="QHX1343" s="109"/>
      <c r="QHY1343" s="109"/>
      <c r="QHZ1343" s="109"/>
      <c r="QIA1343" s="109"/>
      <c r="QIB1343" s="109"/>
      <c r="QIC1343" s="109"/>
      <c r="QID1343" s="109"/>
      <c r="QIE1343" s="109"/>
      <c r="QIF1343" s="109"/>
      <c r="QIG1343" s="109"/>
      <c r="QIH1343" s="109"/>
      <c r="QII1343" s="109"/>
      <c r="QIJ1343" s="109"/>
      <c r="QIK1343" s="109"/>
      <c r="QIL1343" s="109"/>
      <c r="QIM1343" s="109"/>
      <c r="QIN1343" s="109"/>
      <c r="QIO1343" s="109"/>
      <c r="QIP1343" s="109"/>
      <c r="QIQ1343" s="109"/>
      <c r="QIR1343" s="109"/>
      <c r="QIS1343" s="109"/>
      <c r="QIT1343" s="109"/>
      <c r="QIU1343" s="109"/>
      <c r="QIV1343" s="109"/>
      <c r="QIW1343" s="109"/>
      <c r="QIX1343" s="109"/>
      <c r="QIY1343" s="109"/>
      <c r="QIZ1343" s="109"/>
      <c r="QJA1343" s="109"/>
      <c r="QJB1343" s="109"/>
      <c r="QJC1343" s="109"/>
      <c r="QJD1343" s="109"/>
      <c r="QJE1343" s="109"/>
      <c r="QJF1343" s="109"/>
      <c r="QJG1343" s="109"/>
      <c r="QJH1343" s="109"/>
      <c r="QJI1343" s="109"/>
      <c r="QJJ1343" s="109"/>
      <c r="QJK1343" s="109"/>
      <c r="QJL1343" s="109"/>
      <c r="QJM1343" s="109"/>
      <c r="QJN1343" s="109"/>
      <c r="QJO1343" s="109"/>
      <c r="QJP1343" s="109"/>
      <c r="QJQ1343" s="109"/>
      <c r="QJR1343" s="109"/>
      <c r="QJS1343" s="109"/>
      <c r="QJT1343" s="109"/>
      <c r="QJU1343" s="109"/>
      <c r="QJV1343" s="109"/>
      <c r="QJW1343" s="109"/>
      <c r="QJX1343" s="109"/>
      <c r="QJY1343" s="109"/>
      <c r="QJZ1343" s="109"/>
      <c r="QKA1343" s="109"/>
      <c r="QKB1343" s="109"/>
      <c r="QKC1343" s="109"/>
      <c r="QKD1343" s="109"/>
      <c r="QKE1343" s="109"/>
      <c r="QKF1343" s="109"/>
      <c r="QKG1343" s="109"/>
      <c r="QKH1343" s="109"/>
      <c r="QKI1343" s="109"/>
      <c r="QKJ1343" s="109"/>
      <c r="QKK1343" s="109"/>
      <c r="QKL1343" s="109"/>
      <c r="QKM1343" s="109"/>
      <c r="QKN1343" s="109"/>
      <c r="QKO1343" s="109"/>
      <c r="QKP1343" s="109"/>
      <c r="QKQ1343" s="109"/>
      <c r="QKR1343" s="109"/>
      <c r="QKS1343" s="109"/>
      <c r="QKT1343" s="109"/>
      <c r="QKU1343" s="109"/>
      <c r="QKV1343" s="109"/>
      <c r="QKW1343" s="109"/>
      <c r="QKX1343" s="109"/>
      <c r="QKY1343" s="109"/>
      <c r="QKZ1343" s="109"/>
      <c r="QLA1343" s="109"/>
      <c r="QLB1343" s="109"/>
      <c r="QLC1343" s="109"/>
      <c r="QLD1343" s="109"/>
      <c r="QLE1343" s="109"/>
      <c r="QLF1343" s="109"/>
      <c r="QLG1343" s="109"/>
      <c r="QLH1343" s="109"/>
      <c r="QLI1343" s="109"/>
      <c r="QLJ1343" s="109"/>
      <c r="QLK1343" s="109"/>
      <c r="QLL1343" s="109"/>
      <c r="QLM1343" s="109"/>
      <c r="QLN1343" s="109"/>
      <c r="QLO1343" s="109"/>
      <c r="QLP1343" s="109"/>
      <c r="QLQ1343" s="109"/>
      <c r="QLR1343" s="109"/>
      <c r="QLS1343" s="109"/>
      <c r="QLT1343" s="109"/>
      <c r="QLU1343" s="109"/>
      <c r="QLV1343" s="109"/>
      <c r="QLW1343" s="109"/>
      <c r="QLX1343" s="109"/>
      <c r="QLY1343" s="109"/>
      <c r="QLZ1343" s="109"/>
      <c r="QMA1343" s="109"/>
      <c r="QMB1343" s="109"/>
      <c r="QMC1343" s="109"/>
      <c r="QMD1343" s="109"/>
      <c r="QME1343" s="109"/>
      <c r="QMF1343" s="109"/>
      <c r="QMG1343" s="109"/>
      <c r="QMH1343" s="109"/>
      <c r="QMI1343" s="109"/>
      <c r="QMJ1343" s="109"/>
      <c r="QMK1343" s="109"/>
      <c r="QML1343" s="109"/>
      <c r="QMM1343" s="109"/>
      <c r="QMN1343" s="109"/>
      <c r="QMO1343" s="109"/>
      <c r="QMP1343" s="109"/>
      <c r="QMQ1343" s="109"/>
      <c r="QMR1343" s="109"/>
      <c r="QMS1343" s="109"/>
      <c r="QMT1343" s="109"/>
      <c r="QMU1343" s="109"/>
      <c r="QMV1343" s="109"/>
      <c r="QMW1343" s="109"/>
      <c r="QMX1343" s="109"/>
      <c r="QMY1343" s="109"/>
      <c r="QMZ1343" s="109"/>
      <c r="QNA1343" s="109"/>
      <c r="QNB1343" s="109"/>
      <c r="QNC1343" s="109"/>
      <c r="QND1343" s="109"/>
      <c r="QNE1343" s="109"/>
      <c r="QNF1343" s="109"/>
      <c r="QNG1343" s="109"/>
      <c r="QNH1343" s="109"/>
      <c r="QNI1343" s="109"/>
      <c r="QNJ1343" s="109"/>
      <c r="QNK1343" s="109"/>
      <c r="QNL1343" s="109"/>
      <c r="QNM1343" s="109"/>
      <c r="QNN1343" s="109"/>
      <c r="QNO1343" s="109"/>
      <c r="QNP1343" s="109"/>
      <c r="QNQ1343" s="109"/>
      <c r="QNR1343" s="109"/>
      <c r="QNS1343" s="109"/>
      <c r="QNT1343" s="109"/>
      <c r="QNU1343" s="109"/>
      <c r="QNV1343" s="109"/>
      <c r="QNW1343" s="109"/>
      <c r="QNX1343" s="109"/>
      <c r="QNY1343" s="109"/>
      <c r="QNZ1343" s="109"/>
      <c r="QOA1343" s="109"/>
      <c r="QOB1343" s="109"/>
      <c r="QOC1343" s="109"/>
      <c r="QOD1343" s="109"/>
      <c r="QOE1343" s="109"/>
      <c r="QOF1343" s="109"/>
      <c r="QOG1343" s="109"/>
      <c r="QOH1343" s="109"/>
      <c r="QOI1343" s="109"/>
      <c r="QOJ1343" s="109"/>
      <c r="QOK1343" s="109"/>
      <c r="QOL1343" s="109"/>
      <c r="QOM1343" s="109"/>
      <c r="QON1343" s="109"/>
      <c r="QOO1343" s="109"/>
      <c r="QOP1343" s="109"/>
      <c r="QOQ1343" s="109"/>
      <c r="QOR1343" s="109"/>
      <c r="QOS1343" s="109"/>
      <c r="QOT1343" s="109"/>
      <c r="QOU1343" s="109"/>
      <c r="QOV1343" s="109"/>
      <c r="QOW1343" s="109"/>
      <c r="QOX1343" s="109"/>
      <c r="QOY1343" s="109"/>
      <c r="QOZ1343" s="109"/>
      <c r="QPA1343" s="109"/>
      <c r="QPB1343" s="109"/>
      <c r="QPC1343" s="109"/>
      <c r="QPD1343" s="109"/>
      <c r="QPE1343" s="109"/>
      <c r="QPF1343" s="109"/>
      <c r="QPG1343" s="109"/>
      <c r="QPH1343" s="109"/>
      <c r="QPI1343" s="109"/>
      <c r="QPJ1343" s="109"/>
      <c r="QPK1343" s="109"/>
      <c r="QPL1343" s="109"/>
      <c r="QPM1343" s="109"/>
      <c r="QPN1343" s="109"/>
      <c r="QPO1343" s="109"/>
      <c r="QPP1343" s="109"/>
      <c r="QPQ1343" s="109"/>
      <c r="QPR1343" s="109"/>
      <c r="QPS1343" s="109"/>
      <c r="QPT1343" s="109"/>
      <c r="QPU1343" s="109"/>
      <c r="QPV1343" s="109"/>
      <c r="QPW1343" s="109"/>
      <c r="QPX1343" s="109"/>
      <c r="QPY1343" s="109"/>
      <c r="QPZ1343" s="109"/>
      <c r="QQA1343" s="109"/>
      <c r="QQB1343" s="109"/>
      <c r="QQC1343" s="109"/>
      <c r="QQD1343" s="109"/>
      <c r="QQE1343" s="109"/>
      <c r="QQF1343" s="109"/>
      <c r="QQG1343" s="109"/>
      <c r="QQH1343" s="109"/>
      <c r="QQI1343" s="109"/>
      <c r="QQJ1343" s="109"/>
      <c r="QQK1343" s="109"/>
      <c r="QQL1343" s="109"/>
      <c r="QQM1343" s="109"/>
      <c r="QQN1343" s="109"/>
      <c r="QQO1343" s="109"/>
      <c r="QQP1343" s="109"/>
      <c r="QQQ1343" s="109"/>
      <c r="QQR1343" s="109"/>
      <c r="QQS1343" s="109"/>
      <c r="QQT1343" s="109"/>
      <c r="QQU1343" s="109"/>
      <c r="QQV1343" s="109"/>
      <c r="QQW1343" s="109"/>
      <c r="QQX1343" s="109"/>
      <c r="QQY1343" s="109"/>
      <c r="QQZ1343" s="109"/>
      <c r="QRA1343" s="109"/>
      <c r="QRB1343" s="109"/>
      <c r="QRC1343" s="109"/>
      <c r="QRD1343" s="109"/>
      <c r="QRE1343" s="109"/>
      <c r="QRF1343" s="109"/>
      <c r="QRG1343" s="109"/>
      <c r="QRH1343" s="109"/>
      <c r="QRI1343" s="109"/>
      <c r="QRJ1343" s="109"/>
      <c r="QRK1343" s="109"/>
      <c r="QRL1343" s="109"/>
      <c r="QRM1343" s="109"/>
      <c r="QRN1343" s="109"/>
      <c r="QRO1343" s="109"/>
      <c r="QRP1343" s="109"/>
      <c r="QRQ1343" s="109"/>
      <c r="QRR1343" s="109"/>
      <c r="QRS1343" s="109"/>
      <c r="QRT1343" s="109"/>
      <c r="QRU1343" s="109"/>
      <c r="QRV1343" s="109"/>
      <c r="QRW1343" s="109"/>
      <c r="QRX1343" s="109"/>
      <c r="QRY1343" s="109"/>
      <c r="QRZ1343" s="109"/>
      <c r="QSA1343" s="109"/>
      <c r="QSB1343" s="109"/>
      <c r="QSC1343" s="109"/>
      <c r="QSD1343" s="109"/>
      <c r="QSE1343" s="109"/>
      <c r="QSF1343" s="109"/>
      <c r="QSG1343" s="109"/>
      <c r="QSH1343" s="109"/>
      <c r="QSI1343" s="109"/>
      <c r="QSJ1343" s="109"/>
      <c r="QSK1343" s="109"/>
      <c r="QSL1343" s="109"/>
      <c r="QSM1343" s="109"/>
      <c r="QSN1343" s="109"/>
      <c r="QSO1343" s="109"/>
      <c r="QSP1343" s="109"/>
      <c r="QSQ1343" s="109"/>
      <c r="QSR1343" s="109"/>
      <c r="QSS1343" s="109"/>
      <c r="QST1343" s="109"/>
      <c r="QSU1343" s="109"/>
      <c r="QSV1343" s="109"/>
      <c r="QSW1343" s="109"/>
      <c r="QSX1343" s="109"/>
      <c r="QSY1343" s="109"/>
      <c r="QSZ1343" s="109"/>
      <c r="QTA1343" s="109"/>
      <c r="QTB1343" s="109"/>
      <c r="QTC1343" s="109"/>
      <c r="QTD1343" s="109"/>
      <c r="QTE1343" s="109"/>
      <c r="QTF1343" s="109"/>
      <c r="QTG1343" s="109"/>
      <c r="QTH1343" s="109"/>
      <c r="QTI1343" s="109"/>
      <c r="QTJ1343" s="109"/>
      <c r="QTK1343" s="109"/>
      <c r="QTL1343" s="109"/>
      <c r="QTM1343" s="109"/>
      <c r="QTN1343" s="109"/>
      <c r="QTO1343" s="109"/>
      <c r="QTP1343" s="109"/>
      <c r="QTQ1343" s="109"/>
      <c r="QTR1343" s="109"/>
      <c r="QTS1343" s="109"/>
      <c r="QTT1343" s="109"/>
      <c r="QTU1343" s="109"/>
      <c r="QTV1343" s="109"/>
      <c r="QTW1343" s="109"/>
      <c r="QTX1343" s="109"/>
      <c r="QTY1343" s="109"/>
      <c r="QTZ1343" s="109"/>
      <c r="QUA1343" s="109"/>
      <c r="QUB1343" s="109"/>
      <c r="QUC1343" s="109"/>
      <c r="QUD1343" s="109"/>
      <c r="QUE1343" s="109"/>
      <c r="QUF1343" s="109"/>
      <c r="QUG1343" s="109"/>
      <c r="QUH1343" s="109"/>
      <c r="QUI1343" s="109"/>
      <c r="QUJ1343" s="109"/>
      <c r="QUK1343" s="109"/>
      <c r="QUL1343" s="109"/>
      <c r="QUM1343" s="109"/>
      <c r="QUN1343" s="109"/>
      <c r="QUO1343" s="109"/>
      <c r="QUP1343" s="109"/>
      <c r="QUQ1343" s="109"/>
      <c r="QUR1343" s="109"/>
      <c r="QUS1343" s="109"/>
      <c r="QUT1343" s="109"/>
      <c r="QUU1343" s="109"/>
      <c r="QUV1343" s="109"/>
      <c r="QUW1343" s="109"/>
      <c r="QUX1343" s="109"/>
      <c r="QUY1343" s="109"/>
      <c r="QUZ1343" s="109"/>
      <c r="QVA1343" s="109"/>
      <c r="QVB1343" s="109"/>
      <c r="QVC1343" s="109"/>
      <c r="QVD1343" s="109"/>
      <c r="QVE1343" s="109"/>
      <c r="QVF1343" s="109"/>
      <c r="QVG1343" s="109"/>
      <c r="QVH1343" s="109"/>
      <c r="QVI1343" s="109"/>
      <c r="QVJ1343" s="109"/>
      <c r="QVK1343" s="109"/>
      <c r="QVL1343" s="109"/>
      <c r="QVM1343" s="109"/>
      <c r="QVN1343" s="109"/>
      <c r="QVO1343" s="109"/>
      <c r="QVP1343" s="109"/>
      <c r="QVQ1343" s="109"/>
      <c r="QVR1343" s="109"/>
      <c r="QVS1343" s="109"/>
      <c r="QVT1343" s="109"/>
      <c r="QVU1343" s="109"/>
      <c r="QVV1343" s="109"/>
      <c r="QVW1343" s="109"/>
      <c r="QVX1343" s="109"/>
      <c r="QVY1343" s="109"/>
      <c r="QVZ1343" s="109"/>
      <c r="QWA1343" s="109"/>
      <c r="QWB1343" s="109"/>
      <c r="QWC1343" s="109"/>
      <c r="QWD1343" s="109"/>
      <c r="QWE1343" s="109"/>
      <c r="QWF1343" s="109"/>
      <c r="QWG1343" s="109"/>
      <c r="QWH1343" s="109"/>
      <c r="QWI1343" s="109"/>
      <c r="QWJ1343" s="109"/>
      <c r="QWK1343" s="109"/>
      <c r="QWL1343" s="109"/>
      <c r="QWM1343" s="109"/>
      <c r="QWN1343" s="109"/>
      <c r="QWO1343" s="109"/>
      <c r="QWP1343" s="109"/>
      <c r="QWQ1343" s="109"/>
      <c r="QWR1343" s="109"/>
      <c r="QWS1343" s="109"/>
      <c r="QWT1343" s="109"/>
      <c r="QWU1343" s="109"/>
      <c r="QWV1343" s="109"/>
      <c r="QWW1343" s="109"/>
      <c r="QWX1343" s="109"/>
      <c r="QWY1343" s="109"/>
      <c r="QWZ1343" s="109"/>
      <c r="QXA1343" s="109"/>
      <c r="QXB1343" s="109"/>
      <c r="QXC1343" s="109"/>
      <c r="QXD1343" s="109"/>
      <c r="QXE1343" s="109"/>
      <c r="QXF1343" s="109"/>
      <c r="QXG1343" s="109"/>
      <c r="QXH1343" s="109"/>
      <c r="QXI1343" s="109"/>
      <c r="QXJ1343" s="109"/>
      <c r="QXK1343" s="109"/>
      <c r="QXL1343" s="109"/>
      <c r="QXM1343" s="109"/>
      <c r="QXN1343" s="109"/>
      <c r="QXO1343" s="109"/>
      <c r="QXP1343" s="109"/>
      <c r="QXQ1343" s="109"/>
      <c r="QXR1343" s="109"/>
      <c r="QXS1343" s="109"/>
      <c r="QXT1343" s="109"/>
      <c r="QXU1343" s="109"/>
      <c r="QXV1343" s="109"/>
      <c r="QXW1343" s="109"/>
      <c r="QXX1343" s="109"/>
      <c r="QXY1343" s="109"/>
      <c r="QXZ1343" s="109"/>
      <c r="QYA1343" s="109"/>
      <c r="QYB1343" s="109"/>
      <c r="QYC1343" s="109"/>
      <c r="QYD1343" s="109"/>
      <c r="QYE1343" s="109"/>
      <c r="QYF1343" s="109"/>
      <c r="QYG1343" s="109"/>
      <c r="QYH1343" s="109"/>
      <c r="QYI1343" s="109"/>
      <c r="QYJ1343" s="109"/>
      <c r="QYK1343" s="109"/>
      <c r="QYL1343" s="109"/>
      <c r="QYM1343" s="109"/>
      <c r="QYN1343" s="109"/>
      <c r="QYO1343" s="109"/>
      <c r="QYP1343" s="109"/>
      <c r="QYQ1343" s="109"/>
      <c r="QYR1343" s="109"/>
      <c r="QYS1343" s="109"/>
      <c r="QYT1343" s="109"/>
      <c r="QYU1343" s="109"/>
      <c r="QYV1343" s="109"/>
      <c r="QYW1343" s="109"/>
      <c r="QYX1343" s="109"/>
      <c r="QYY1343" s="109"/>
      <c r="QYZ1343" s="109"/>
      <c r="QZA1343" s="109"/>
      <c r="QZB1343" s="109"/>
      <c r="QZC1343" s="109"/>
      <c r="QZD1343" s="109"/>
      <c r="QZE1343" s="109"/>
      <c r="QZF1343" s="109"/>
      <c r="QZG1343" s="109"/>
      <c r="QZH1343" s="109"/>
      <c r="QZI1343" s="109"/>
      <c r="QZJ1343" s="109"/>
      <c r="QZK1343" s="109"/>
      <c r="QZL1343" s="109"/>
      <c r="QZM1343" s="109"/>
      <c r="QZN1343" s="109"/>
      <c r="QZO1343" s="109"/>
      <c r="QZP1343" s="109"/>
      <c r="QZQ1343" s="109"/>
      <c r="QZR1343" s="109"/>
      <c r="QZS1343" s="109"/>
      <c r="QZT1343" s="109"/>
      <c r="QZU1343" s="109"/>
      <c r="QZV1343" s="109"/>
      <c r="QZW1343" s="109"/>
      <c r="QZX1343" s="109"/>
      <c r="QZY1343" s="109"/>
      <c r="QZZ1343" s="109"/>
      <c r="RAA1343" s="109"/>
      <c r="RAB1343" s="109"/>
      <c r="RAC1343" s="109"/>
      <c r="RAD1343" s="109"/>
      <c r="RAE1343" s="109"/>
      <c r="RAF1343" s="109"/>
      <c r="RAG1343" s="109"/>
      <c r="RAH1343" s="109"/>
      <c r="RAI1343" s="109"/>
      <c r="RAJ1343" s="109"/>
      <c r="RAK1343" s="109"/>
      <c r="RAL1343" s="109"/>
      <c r="RAM1343" s="109"/>
      <c r="RAN1343" s="109"/>
      <c r="RAO1343" s="109"/>
      <c r="RAP1343" s="109"/>
      <c r="RAQ1343" s="109"/>
      <c r="RAR1343" s="109"/>
      <c r="RAS1343" s="109"/>
      <c r="RAT1343" s="109"/>
      <c r="RAU1343" s="109"/>
      <c r="RAV1343" s="109"/>
      <c r="RAW1343" s="109"/>
      <c r="RAX1343" s="109"/>
      <c r="RAY1343" s="109"/>
      <c r="RAZ1343" s="109"/>
      <c r="RBA1343" s="109"/>
      <c r="RBB1343" s="109"/>
      <c r="RBC1343" s="109"/>
      <c r="RBD1343" s="109"/>
      <c r="RBE1343" s="109"/>
      <c r="RBF1343" s="109"/>
      <c r="RBG1343" s="109"/>
      <c r="RBH1343" s="109"/>
      <c r="RBI1343" s="109"/>
      <c r="RBJ1343" s="109"/>
      <c r="RBK1343" s="109"/>
      <c r="RBL1343" s="109"/>
      <c r="RBM1343" s="109"/>
      <c r="RBN1343" s="109"/>
      <c r="RBO1343" s="109"/>
      <c r="RBP1343" s="109"/>
      <c r="RBQ1343" s="109"/>
      <c r="RBR1343" s="109"/>
      <c r="RBS1343" s="109"/>
      <c r="RBT1343" s="109"/>
      <c r="RBU1343" s="109"/>
      <c r="RBV1343" s="109"/>
      <c r="RBW1343" s="109"/>
      <c r="RBX1343" s="109"/>
      <c r="RBY1343" s="109"/>
      <c r="RBZ1343" s="109"/>
      <c r="RCA1343" s="109"/>
      <c r="RCB1343" s="109"/>
      <c r="RCC1343" s="109"/>
      <c r="RCD1343" s="109"/>
      <c r="RCE1343" s="109"/>
      <c r="RCF1343" s="109"/>
      <c r="RCG1343" s="109"/>
      <c r="RCH1343" s="109"/>
      <c r="RCI1343" s="109"/>
      <c r="RCJ1343" s="109"/>
      <c r="RCK1343" s="109"/>
      <c r="RCL1343" s="109"/>
      <c r="RCM1343" s="109"/>
      <c r="RCN1343" s="109"/>
      <c r="RCO1343" s="109"/>
      <c r="RCP1343" s="109"/>
      <c r="RCQ1343" s="109"/>
      <c r="RCR1343" s="109"/>
      <c r="RCS1343" s="109"/>
      <c r="RCT1343" s="109"/>
      <c r="RCU1343" s="109"/>
      <c r="RCV1343" s="109"/>
      <c r="RCW1343" s="109"/>
      <c r="RCX1343" s="109"/>
      <c r="RCY1343" s="109"/>
      <c r="RCZ1343" s="109"/>
      <c r="RDA1343" s="109"/>
      <c r="RDB1343" s="109"/>
      <c r="RDC1343" s="109"/>
      <c r="RDD1343" s="109"/>
      <c r="RDE1343" s="109"/>
      <c r="RDF1343" s="109"/>
      <c r="RDG1343" s="109"/>
      <c r="RDH1343" s="109"/>
      <c r="RDI1343" s="109"/>
      <c r="RDJ1343" s="109"/>
      <c r="RDK1343" s="109"/>
      <c r="RDL1343" s="109"/>
      <c r="RDM1343" s="109"/>
      <c r="RDN1343" s="109"/>
      <c r="RDO1343" s="109"/>
      <c r="RDP1343" s="109"/>
      <c r="RDQ1343" s="109"/>
      <c r="RDR1343" s="109"/>
      <c r="RDS1343" s="109"/>
      <c r="RDT1343" s="109"/>
      <c r="RDU1343" s="109"/>
      <c r="RDV1343" s="109"/>
      <c r="RDW1343" s="109"/>
      <c r="RDX1343" s="109"/>
      <c r="RDY1343" s="109"/>
      <c r="RDZ1343" s="109"/>
      <c r="REA1343" s="109"/>
      <c r="REB1343" s="109"/>
      <c r="REC1343" s="109"/>
      <c r="RED1343" s="109"/>
      <c r="REE1343" s="109"/>
      <c r="REF1343" s="109"/>
      <c r="REG1343" s="109"/>
      <c r="REH1343" s="109"/>
      <c r="REI1343" s="109"/>
      <c r="REJ1343" s="109"/>
      <c r="REK1343" s="109"/>
      <c r="REL1343" s="109"/>
      <c r="REM1343" s="109"/>
      <c r="REN1343" s="109"/>
      <c r="REO1343" s="109"/>
      <c r="REP1343" s="109"/>
      <c r="REQ1343" s="109"/>
      <c r="RER1343" s="109"/>
      <c r="RES1343" s="109"/>
      <c r="RET1343" s="109"/>
      <c r="REU1343" s="109"/>
      <c r="REV1343" s="109"/>
      <c r="REW1343" s="109"/>
      <c r="REX1343" s="109"/>
      <c r="REY1343" s="109"/>
      <c r="REZ1343" s="109"/>
      <c r="RFA1343" s="109"/>
      <c r="RFB1343" s="109"/>
      <c r="RFC1343" s="109"/>
      <c r="RFD1343" s="109"/>
      <c r="RFE1343" s="109"/>
      <c r="RFF1343" s="109"/>
      <c r="RFG1343" s="109"/>
      <c r="RFH1343" s="109"/>
      <c r="RFI1343" s="109"/>
      <c r="RFJ1343" s="109"/>
      <c r="RFK1343" s="109"/>
      <c r="RFL1343" s="109"/>
      <c r="RFM1343" s="109"/>
      <c r="RFN1343" s="109"/>
      <c r="RFO1343" s="109"/>
      <c r="RFP1343" s="109"/>
      <c r="RFQ1343" s="109"/>
      <c r="RFR1343" s="109"/>
      <c r="RFS1343" s="109"/>
      <c r="RFT1343" s="109"/>
      <c r="RFU1343" s="109"/>
      <c r="RFV1343" s="109"/>
      <c r="RFW1343" s="109"/>
      <c r="RFX1343" s="109"/>
      <c r="RFY1343" s="109"/>
      <c r="RFZ1343" s="109"/>
      <c r="RGA1343" s="109"/>
      <c r="RGB1343" s="109"/>
      <c r="RGC1343" s="109"/>
      <c r="RGD1343" s="109"/>
      <c r="RGE1343" s="109"/>
      <c r="RGF1343" s="109"/>
      <c r="RGG1343" s="109"/>
      <c r="RGH1343" s="109"/>
      <c r="RGI1343" s="109"/>
      <c r="RGJ1343" s="109"/>
      <c r="RGK1343" s="109"/>
      <c r="RGL1343" s="109"/>
      <c r="RGM1343" s="109"/>
      <c r="RGN1343" s="109"/>
      <c r="RGO1343" s="109"/>
      <c r="RGP1343" s="109"/>
      <c r="RGQ1343" s="109"/>
      <c r="RGR1343" s="109"/>
      <c r="RGS1343" s="109"/>
      <c r="RGT1343" s="109"/>
      <c r="RGU1343" s="109"/>
      <c r="RGV1343" s="109"/>
      <c r="RGW1343" s="109"/>
      <c r="RGX1343" s="109"/>
      <c r="RGY1343" s="109"/>
      <c r="RGZ1343" s="109"/>
      <c r="RHA1343" s="109"/>
      <c r="RHB1343" s="109"/>
      <c r="RHC1343" s="109"/>
      <c r="RHD1343" s="109"/>
      <c r="RHE1343" s="109"/>
      <c r="RHF1343" s="109"/>
      <c r="RHG1343" s="109"/>
      <c r="RHH1343" s="109"/>
      <c r="RHI1343" s="109"/>
      <c r="RHJ1343" s="109"/>
      <c r="RHK1343" s="109"/>
      <c r="RHL1343" s="109"/>
      <c r="RHM1343" s="109"/>
      <c r="RHN1343" s="109"/>
      <c r="RHO1343" s="109"/>
      <c r="RHP1343" s="109"/>
      <c r="RHQ1343" s="109"/>
      <c r="RHR1343" s="109"/>
      <c r="RHS1343" s="109"/>
      <c r="RHT1343" s="109"/>
      <c r="RHU1343" s="109"/>
      <c r="RHV1343" s="109"/>
      <c r="RHW1343" s="109"/>
      <c r="RHX1343" s="109"/>
      <c r="RHY1343" s="109"/>
      <c r="RHZ1343" s="109"/>
      <c r="RIA1343" s="109"/>
      <c r="RIB1343" s="109"/>
      <c r="RIC1343" s="109"/>
      <c r="RID1343" s="109"/>
      <c r="RIE1343" s="109"/>
      <c r="RIF1343" s="109"/>
      <c r="RIG1343" s="109"/>
      <c r="RIH1343" s="109"/>
      <c r="RII1343" s="109"/>
      <c r="RIJ1343" s="109"/>
      <c r="RIK1343" s="109"/>
      <c r="RIL1343" s="109"/>
      <c r="RIM1343" s="109"/>
      <c r="RIN1343" s="109"/>
      <c r="RIO1343" s="109"/>
      <c r="RIP1343" s="109"/>
      <c r="RIQ1343" s="109"/>
      <c r="RIR1343" s="109"/>
      <c r="RIS1343" s="109"/>
      <c r="RIT1343" s="109"/>
      <c r="RIU1343" s="109"/>
      <c r="RIV1343" s="109"/>
      <c r="RIW1343" s="109"/>
      <c r="RIX1343" s="109"/>
      <c r="RIY1343" s="109"/>
      <c r="RIZ1343" s="109"/>
      <c r="RJA1343" s="109"/>
      <c r="RJB1343" s="109"/>
      <c r="RJC1343" s="109"/>
      <c r="RJD1343" s="109"/>
      <c r="RJE1343" s="109"/>
      <c r="RJF1343" s="109"/>
      <c r="RJG1343" s="109"/>
      <c r="RJH1343" s="109"/>
      <c r="RJI1343" s="109"/>
      <c r="RJJ1343" s="109"/>
      <c r="RJK1343" s="109"/>
      <c r="RJL1343" s="109"/>
      <c r="RJM1343" s="109"/>
      <c r="RJN1343" s="109"/>
      <c r="RJO1343" s="109"/>
      <c r="RJP1343" s="109"/>
      <c r="RJQ1343" s="109"/>
      <c r="RJR1343" s="109"/>
      <c r="RJS1343" s="109"/>
      <c r="RJT1343" s="109"/>
      <c r="RJU1343" s="109"/>
      <c r="RJV1343" s="109"/>
      <c r="RJW1343" s="109"/>
      <c r="RJX1343" s="109"/>
      <c r="RJY1343" s="109"/>
      <c r="RJZ1343" s="109"/>
      <c r="RKA1343" s="109"/>
      <c r="RKB1343" s="109"/>
      <c r="RKC1343" s="109"/>
      <c r="RKD1343" s="109"/>
      <c r="RKE1343" s="109"/>
      <c r="RKF1343" s="109"/>
      <c r="RKG1343" s="109"/>
      <c r="RKH1343" s="109"/>
      <c r="RKI1343" s="109"/>
      <c r="RKJ1343" s="109"/>
      <c r="RKK1343" s="109"/>
      <c r="RKL1343" s="109"/>
      <c r="RKM1343" s="109"/>
      <c r="RKN1343" s="109"/>
      <c r="RKO1343" s="109"/>
      <c r="RKP1343" s="109"/>
      <c r="RKQ1343" s="109"/>
      <c r="RKR1343" s="109"/>
      <c r="RKS1343" s="109"/>
      <c r="RKT1343" s="109"/>
      <c r="RKU1343" s="109"/>
      <c r="RKV1343" s="109"/>
      <c r="RKW1343" s="109"/>
      <c r="RKX1343" s="109"/>
      <c r="RKY1343" s="109"/>
      <c r="RKZ1343" s="109"/>
      <c r="RLA1343" s="109"/>
      <c r="RLB1343" s="109"/>
      <c r="RLC1343" s="109"/>
      <c r="RLD1343" s="109"/>
      <c r="RLE1343" s="109"/>
      <c r="RLF1343" s="109"/>
      <c r="RLG1343" s="109"/>
      <c r="RLH1343" s="109"/>
      <c r="RLI1343" s="109"/>
      <c r="RLJ1343" s="109"/>
      <c r="RLK1343" s="109"/>
      <c r="RLL1343" s="109"/>
      <c r="RLM1343" s="109"/>
      <c r="RLN1343" s="109"/>
      <c r="RLO1343" s="109"/>
      <c r="RLP1343" s="109"/>
      <c r="RLQ1343" s="109"/>
      <c r="RLR1343" s="109"/>
      <c r="RLS1343" s="109"/>
      <c r="RLT1343" s="109"/>
      <c r="RLU1343" s="109"/>
      <c r="RLV1343" s="109"/>
      <c r="RLW1343" s="109"/>
      <c r="RLX1343" s="109"/>
      <c r="RLY1343" s="109"/>
      <c r="RLZ1343" s="109"/>
      <c r="RMA1343" s="109"/>
      <c r="RMB1343" s="109"/>
      <c r="RMC1343" s="109"/>
      <c r="RMD1343" s="109"/>
      <c r="RME1343" s="109"/>
      <c r="RMF1343" s="109"/>
      <c r="RMG1343" s="109"/>
      <c r="RMH1343" s="109"/>
      <c r="RMI1343" s="109"/>
      <c r="RMJ1343" s="109"/>
      <c r="RMK1343" s="109"/>
      <c r="RML1343" s="109"/>
      <c r="RMM1343" s="109"/>
      <c r="RMN1343" s="109"/>
      <c r="RMO1343" s="109"/>
      <c r="RMP1343" s="109"/>
      <c r="RMQ1343" s="109"/>
      <c r="RMR1343" s="109"/>
      <c r="RMS1343" s="109"/>
      <c r="RMT1343" s="109"/>
      <c r="RMU1343" s="109"/>
      <c r="RMV1343" s="109"/>
      <c r="RMW1343" s="109"/>
      <c r="RMX1343" s="109"/>
      <c r="RMY1343" s="109"/>
      <c r="RMZ1343" s="109"/>
      <c r="RNA1343" s="109"/>
      <c r="RNB1343" s="109"/>
      <c r="RNC1343" s="109"/>
      <c r="RND1343" s="109"/>
      <c r="RNE1343" s="109"/>
      <c r="RNF1343" s="109"/>
      <c r="RNG1343" s="109"/>
      <c r="RNH1343" s="109"/>
      <c r="RNI1343" s="109"/>
      <c r="RNJ1343" s="109"/>
      <c r="RNK1343" s="109"/>
      <c r="RNL1343" s="109"/>
      <c r="RNM1343" s="109"/>
      <c r="RNN1343" s="109"/>
      <c r="RNO1343" s="109"/>
      <c r="RNP1343" s="109"/>
      <c r="RNQ1343" s="109"/>
      <c r="RNR1343" s="109"/>
      <c r="RNS1343" s="109"/>
      <c r="RNT1343" s="109"/>
      <c r="RNU1343" s="109"/>
      <c r="RNV1343" s="109"/>
      <c r="RNW1343" s="109"/>
      <c r="RNX1343" s="109"/>
      <c r="RNY1343" s="109"/>
      <c r="RNZ1343" s="109"/>
      <c r="ROA1343" s="109"/>
      <c r="ROB1343" s="109"/>
      <c r="ROC1343" s="109"/>
      <c r="ROD1343" s="109"/>
      <c r="ROE1343" s="109"/>
      <c r="ROF1343" s="109"/>
      <c r="ROG1343" s="109"/>
      <c r="ROH1343" s="109"/>
      <c r="ROI1343" s="109"/>
      <c r="ROJ1343" s="109"/>
      <c r="ROK1343" s="109"/>
      <c r="ROL1343" s="109"/>
      <c r="ROM1343" s="109"/>
      <c r="RON1343" s="109"/>
      <c r="ROO1343" s="109"/>
      <c r="ROP1343" s="109"/>
      <c r="ROQ1343" s="109"/>
      <c r="ROR1343" s="109"/>
      <c r="ROS1343" s="109"/>
      <c r="ROT1343" s="109"/>
      <c r="ROU1343" s="109"/>
      <c r="ROV1343" s="109"/>
      <c r="ROW1343" s="109"/>
      <c r="ROX1343" s="109"/>
      <c r="ROY1343" s="109"/>
      <c r="ROZ1343" s="109"/>
      <c r="RPA1343" s="109"/>
      <c r="RPB1343" s="109"/>
      <c r="RPC1343" s="109"/>
      <c r="RPD1343" s="109"/>
      <c r="RPE1343" s="109"/>
      <c r="RPF1343" s="109"/>
      <c r="RPG1343" s="109"/>
      <c r="RPH1343" s="109"/>
      <c r="RPI1343" s="109"/>
      <c r="RPJ1343" s="109"/>
      <c r="RPK1343" s="109"/>
      <c r="RPL1343" s="109"/>
      <c r="RPM1343" s="109"/>
      <c r="RPN1343" s="109"/>
      <c r="RPO1343" s="109"/>
      <c r="RPP1343" s="109"/>
      <c r="RPQ1343" s="109"/>
      <c r="RPR1343" s="109"/>
      <c r="RPS1343" s="109"/>
      <c r="RPT1343" s="109"/>
      <c r="RPU1343" s="109"/>
      <c r="RPV1343" s="109"/>
      <c r="RPW1343" s="109"/>
      <c r="RPX1343" s="109"/>
      <c r="RPY1343" s="109"/>
      <c r="RPZ1343" s="109"/>
      <c r="RQA1343" s="109"/>
      <c r="RQB1343" s="109"/>
      <c r="RQC1343" s="109"/>
      <c r="RQD1343" s="109"/>
      <c r="RQE1343" s="109"/>
      <c r="RQF1343" s="109"/>
      <c r="RQG1343" s="109"/>
      <c r="RQH1343" s="109"/>
      <c r="RQI1343" s="109"/>
      <c r="RQJ1343" s="109"/>
      <c r="RQK1343" s="109"/>
      <c r="RQL1343" s="109"/>
      <c r="RQM1343" s="109"/>
      <c r="RQN1343" s="109"/>
      <c r="RQO1343" s="109"/>
      <c r="RQP1343" s="109"/>
      <c r="RQQ1343" s="109"/>
      <c r="RQR1343" s="109"/>
      <c r="RQS1343" s="109"/>
      <c r="RQT1343" s="109"/>
      <c r="RQU1343" s="109"/>
      <c r="RQV1343" s="109"/>
      <c r="RQW1343" s="109"/>
      <c r="RQX1343" s="109"/>
      <c r="RQY1343" s="109"/>
      <c r="RQZ1343" s="109"/>
      <c r="RRA1343" s="109"/>
      <c r="RRB1343" s="109"/>
      <c r="RRC1343" s="109"/>
      <c r="RRD1343" s="109"/>
      <c r="RRE1343" s="109"/>
      <c r="RRF1343" s="109"/>
      <c r="RRG1343" s="109"/>
      <c r="RRH1343" s="109"/>
      <c r="RRI1343" s="109"/>
      <c r="RRJ1343" s="109"/>
      <c r="RRK1343" s="109"/>
      <c r="RRL1343" s="109"/>
      <c r="RRM1343" s="109"/>
      <c r="RRN1343" s="109"/>
      <c r="RRO1343" s="109"/>
      <c r="RRP1343" s="109"/>
      <c r="RRQ1343" s="109"/>
      <c r="RRR1343" s="109"/>
      <c r="RRS1343" s="109"/>
      <c r="RRT1343" s="109"/>
      <c r="RRU1343" s="109"/>
      <c r="RRV1343" s="109"/>
      <c r="RRW1343" s="109"/>
      <c r="RRX1343" s="109"/>
      <c r="RRY1343" s="109"/>
      <c r="RRZ1343" s="109"/>
      <c r="RSA1343" s="109"/>
      <c r="RSB1343" s="109"/>
      <c r="RSC1343" s="109"/>
      <c r="RSD1343" s="109"/>
      <c r="RSE1343" s="109"/>
      <c r="RSF1343" s="109"/>
      <c r="RSG1343" s="109"/>
      <c r="RSH1343" s="109"/>
      <c r="RSI1343" s="109"/>
      <c r="RSJ1343" s="109"/>
      <c r="RSK1343" s="109"/>
      <c r="RSL1343" s="109"/>
      <c r="RSM1343" s="109"/>
      <c r="RSN1343" s="109"/>
      <c r="RSO1343" s="109"/>
      <c r="RSP1343" s="109"/>
      <c r="RSQ1343" s="109"/>
      <c r="RSR1343" s="109"/>
      <c r="RSS1343" s="109"/>
      <c r="RST1343" s="109"/>
      <c r="RSU1343" s="109"/>
      <c r="RSV1343" s="109"/>
      <c r="RSW1343" s="109"/>
      <c r="RSX1343" s="109"/>
      <c r="RSY1343" s="109"/>
      <c r="RSZ1343" s="109"/>
      <c r="RTA1343" s="109"/>
      <c r="RTB1343" s="109"/>
      <c r="RTC1343" s="109"/>
      <c r="RTD1343" s="109"/>
      <c r="RTE1343" s="109"/>
      <c r="RTF1343" s="109"/>
      <c r="RTG1343" s="109"/>
      <c r="RTH1343" s="109"/>
      <c r="RTI1343" s="109"/>
      <c r="RTJ1343" s="109"/>
      <c r="RTK1343" s="109"/>
      <c r="RTL1343" s="109"/>
      <c r="RTM1343" s="109"/>
      <c r="RTN1343" s="109"/>
      <c r="RTO1343" s="109"/>
      <c r="RTP1343" s="109"/>
      <c r="RTQ1343" s="109"/>
      <c r="RTR1343" s="109"/>
      <c r="RTS1343" s="109"/>
      <c r="RTT1343" s="109"/>
      <c r="RTU1343" s="109"/>
      <c r="RTV1343" s="109"/>
      <c r="RTW1343" s="109"/>
      <c r="RTX1343" s="109"/>
      <c r="RTY1343" s="109"/>
      <c r="RTZ1343" s="109"/>
      <c r="RUA1343" s="109"/>
      <c r="RUB1343" s="109"/>
      <c r="RUC1343" s="109"/>
      <c r="RUD1343" s="109"/>
      <c r="RUE1343" s="109"/>
      <c r="RUF1343" s="109"/>
      <c r="RUG1343" s="109"/>
      <c r="RUH1343" s="109"/>
      <c r="RUI1343" s="109"/>
      <c r="RUJ1343" s="109"/>
      <c r="RUK1343" s="109"/>
      <c r="RUL1343" s="109"/>
      <c r="RUM1343" s="109"/>
      <c r="RUN1343" s="109"/>
      <c r="RUO1343" s="109"/>
      <c r="RUP1343" s="109"/>
      <c r="RUQ1343" s="109"/>
      <c r="RUR1343" s="109"/>
      <c r="RUS1343" s="109"/>
      <c r="RUT1343" s="109"/>
      <c r="RUU1343" s="109"/>
      <c r="RUV1343" s="109"/>
      <c r="RUW1343" s="109"/>
      <c r="RUX1343" s="109"/>
      <c r="RUY1343" s="109"/>
      <c r="RUZ1343" s="109"/>
      <c r="RVA1343" s="109"/>
      <c r="RVB1343" s="109"/>
      <c r="RVC1343" s="109"/>
      <c r="RVD1343" s="109"/>
      <c r="RVE1343" s="109"/>
      <c r="RVF1343" s="109"/>
      <c r="RVG1343" s="109"/>
      <c r="RVH1343" s="109"/>
      <c r="RVI1343" s="109"/>
      <c r="RVJ1343" s="109"/>
      <c r="RVK1343" s="109"/>
      <c r="RVL1343" s="109"/>
      <c r="RVM1343" s="109"/>
      <c r="RVN1343" s="109"/>
      <c r="RVO1343" s="109"/>
      <c r="RVP1343" s="109"/>
      <c r="RVQ1343" s="109"/>
      <c r="RVR1343" s="109"/>
      <c r="RVS1343" s="109"/>
      <c r="RVT1343" s="109"/>
      <c r="RVU1343" s="109"/>
      <c r="RVV1343" s="109"/>
      <c r="RVW1343" s="109"/>
      <c r="RVX1343" s="109"/>
      <c r="RVY1343" s="109"/>
      <c r="RVZ1343" s="109"/>
      <c r="RWA1343" s="109"/>
      <c r="RWB1343" s="109"/>
      <c r="RWC1343" s="109"/>
      <c r="RWD1343" s="109"/>
      <c r="RWE1343" s="109"/>
      <c r="RWF1343" s="109"/>
      <c r="RWG1343" s="109"/>
      <c r="RWH1343" s="109"/>
      <c r="RWI1343" s="109"/>
      <c r="RWJ1343" s="109"/>
      <c r="RWK1343" s="109"/>
      <c r="RWL1343" s="109"/>
      <c r="RWM1343" s="109"/>
      <c r="RWN1343" s="109"/>
      <c r="RWO1343" s="109"/>
      <c r="RWP1343" s="109"/>
      <c r="RWQ1343" s="109"/>
      <c r="RWR1343" s="109"/>
      <c r="RWS1343" s="109"/>
      <c r="RWT1343" s="109"/>
      <c r="RWU1343" s="109"/>
      <c r="RWV1343" s="109"/>
      <c r="RWW1343" s="109"/>
      <c r="RWX1343" s="109"/>
      <c r="RWY1343" s="109"/>
      <c r="RWZ1343" s="109"/>
      <c r="RXA1343" s="109"/>
      <c r="RXB1343" s="109"/>
      <c r="RXC1343" s="109"/>
      <c r="RXD1343" s="109"/>
      <c r="RXE1343" s="109"/>
      <c r="RXF1343" s="109"/>
      <c r="RXG1343" s="109"/>
      <c r="RXH1343" s="109"/>
      <c r="RXI1343" s="109"/>
      <c r="RXJ1343" s="109"/>
      <c r="RXK1343" s="109"/>
      <c r="RXL1343" s="109"/>
      <c r="RXM1343" s="109"/>
      <c r="RXN1343" s="109"/>
      <c r="RXO1343" s="109"/>
      <c r="RXP1343" s="109"/>
      <c r="RXQ1343" s="109"/>
      <c r="RXR1343" s="109"/>
      <c r="RXS1343" s="109"/>
      <c r="RXT1343" s="109"/>
      <c r="RXU1343" s="109"/>
      <c r="RXV1343" s="109"/>
      <c r="RXW1343" s="109"/>
      <c r="RXX1343" s="109"/>
      <c r="RXY1343" s="109"/>
      <c r="RXZ1343" s="109"/>
      <c r="RYA1343" s="109"/>
      <c r="RYB1343" s="109"/>
      <c r="RYC1343" s="109"/>
      <c r="RYD1343" s="109"/>
      <c r="RYE1343" s="109"/>
      <c r="RYF1343" s="109"/>
      <c r="RYG1343" s="109"/>
      <c r="RYH1343" s="109"/>
      <c r="RYI1343" s="109"/>
      <c r="RYJ1343" s="109"/>
      <c r="RYK1343" s="109"/>
      <c r="RYL1343" s="109"/>
      <c r="RYM1343" s="109"/>
      <c r="RYN1343" s="109"/>
      <c r="RYO1343" s="109"/>
      <c r="RYP1343" s="109"/>
      <c r="RYQ1343" s="109"/>
      <c r="RYR1343" s="109"/>
      <c r="RYS1343" s="109"/>
      <c r="RYT1343" s="109"/>
      <c r="RYU1343" s="109"/>
      <c r="RYV1343" s="109"/>
      <c r="RYW1343" s="109"/>
      <c r="RYX1343" s="109"/>
      <c r="RYY1343" s="109"/>
      <c r="RYZ1343" s="109"/>
      <c r="RZA1343" s="109"/>
      <c r="RZB1343" s="109"/>
      <c r="RZC1343" s="109"/>
      <c r="RZD1343" s="109"/>
      <c r="RZE1343" s="109"/>
      <c r="RZF1343" s="109"/>
      <c r="RZG1343" s="109"/>
      <c r="RZH1343" s="109"/>
      <c r="RZI1343" s="109"/>
      <c r="RZJ1343" s="109"/>
      <c r="RZK1343" s="109"/>
      <c r="RZL1343" s="109"/>
      <c r="RZM1343" s="109"/>
      <c r="RZN1343" s="109"/>
      <c r="RZO1343" s="109"/>
      <c r="RZP1343" s="109"/>
      <c r="RZQ1343" s="109"/>
      <c r="RZR1343" s="109"/>
      <c r="RZS1343" s="109"/>
      <c r="RZT1343" s="109"/>
      <c r="RZU1343" s="109"/>
      <c r="RZV1343" s="109"/>
      <c r="RZW1343" s="109"/>
      <c r="RZX1343" s="109"/>
      <c r="RZY1343" s="109"/>
      <c r="RZZ1343" s="109"/>
      <c r="SAA1343" s="109"/>
      <c r="SAB1343" s="109"/>
      <c r="SAC1343" s="109"/>
      <c r="SAD1343" s="109"/>
      <c r="SAE1343" s="109"/>
      <c r="SAF1343" s="109"/>
      <c r="SAG1343" s="109"/>
      <c r="SAH1343" s="109"/>
      <c r="SAI1343" s="109"/>
      <c r="SAJ1343" s="109"/>
      <c r="SAK1343" s="109"/>
      <c r="SAL1343" s="109"/>
      <c r="SAM1343" s="109"/>
      <c r="SAN1343" s="109"/>
      <c r="SAO1343" s="109"/>
      <c r="SAP1343" s="109"/>
      <c r="SAQ1343" s="109"/>
      <c r="SAR1343" s="109"/>
      <c r="SAS1343" s="109"/>
      <c r="SAT1343" s="109"/>
      <c r="SAU1343" s="109"/>
      <c r="SAV1343" s="109"/>
      <c r="SAW1343" s="109"/>
      <c r="SAX1343" s="109"/>
      <c r="SAY1343" s="109"/>
      <c r="SAZ1343" s="109"/>
      <c r="SBA1343" s="109"/>
      <c r="SBB1343" s="109"/>
      <c r="SBC1343" s="109"/>
      <c r="SBD1343" s="109"/>
      <c r="SBE1343" s="109"/>
      <c r="SBF1343" s="109"/>
      <c r="SBG1343" s="109"/>
      <c r="SBH1343" s="109"/>
      <c r="SBI1343" s="109"/>
      <c r="SBJ1343" s="109"/>
      <c r="SBK1343" s="109"/>
      <c r="SBL1343" s="109"/>
      <c r="SBM1343" s="109"/>
      <c r="SBN1343" s="109"/>
      <c r="SBO1343" s="109"/>
      <c r="SBP1343" s="109"/>
      <c r="SBQ1343" s="109"/>
      <c r="SBR1343" s="109"/>
      <c r="SBS1343" s="109"/>
      <c r="SBT1343" s="109"/>
      <c r="SBU1343" s="109"/>
      <c r="SBV1343" s="109"/>
      <c r="SBW1343" s="109"/>
      <c r="SBX1343" s="109"/>
      <c r="SBY1343" s="109"/>
      <c r="SBZ1343" s="109"/>
      <c r="SCA1343" s="109"/>
      <c r="SCB1343" s="109"/>
      <c r="SCC1343" s="109"/>
      <c r="SCD1343" s="109"/>
      <c r="SCE1343" s="109"/>
      <c r="SCF1343" s="109"/>
      <c r="SCG1343" s="109"/>
      <c r="SCH1343" s="109"/>
      <c r="SCI1343" s="109"/>
      <c r="SCJ1343" s="109"/>
      <c r="SCK1343" s="109"/>
      <c r="SCL1343" s="109"/>
      <c r="SCM1343" s="109"/>
      <c r="SCN1343" s="109"/>
      <c r="SCO1343" s="109"/>
      <c r="SCP1343" s="109"/>
      <c r="SCQ1343" s="109"/>
      <c r="SCR1343" s="109"/>
      <c r="SCS1343" s="109"/>
      <c r="SCT1343" s="109"/>
      <c r="SCU1343" s="109"/>
      <c r="SCV1343" s="109"/>
      <c r="SCW1343" s="109"/>
      <c r="SCX1343" s="109"/>
      <c r="SCY1343" s="109"/>
      <c r="SCZ1343" s="109"/>
      <c r="SDA1343" s="109"/>
      <c r="SDB1343" s="109"/>
      <c r="SDC1343" s="109"/>
      <c r="SDD1343" s="109"/>
      <c r="SDE1343" s="109"/>
      <c r="SDF1343" s="109"/>
      <c r="SDG1343" s="109"/>
      <c r="SDH1343" s="109"/>
      <c r="SDI1343" s="109"/>
      <c r="SDJ1343" s="109"/>
      <c r="SDK1343" s="109"/>
      <c r="SDL1343" s="109"/>
      <c r="SDM1343" s="109"/>
      <c r="SDN1343" s="109"/>
      <c r="SDO1343" s="109"/>
      <c r="SDP1343" s="109"/>
      <c r="SDQ1343" s="109"/>
      <c r="SDR1343" s="109"/>
      <c r="SDS1343" s="109"/>
      <c r="SDT1343" s="109"/>
      <c r="SDU1343" s="109"/>
      <c r="SDV1343" s="109"/>
      <c r="SDW1343" s="109"/>
      <c r="SDX1343" s="109"/>
      <c r="SDY1343" s="109"/>
      <c r="SDZ1343" s="109"/>
      <c r="SEA1343" s="109"/>
      <c r="SEB1343" s="109"/>
      <c r="SEC1343" s="109"/>
      <c r="SED1343" s="109"/>
      <c r="SEE1343" s="109"/>
      <c r="SEF1343" s="109"/>
      <c r="SEG1343" s="109"/>
      <c r="SEH1343" s="109"/>
      <c r="SEI1343" s="109"/>
      <c r="SEJ1343" s="109"/>
      <c r="SEK1343" s="109"/>
      <c r="SEL1343" s="109"/>
      <c r="SEM1343" s="109"/>
      <c r="SEN1343" s="109"/>
      <c r="SEO1343" s="109"/>
      <c r="SEP1343" s="109"/>
      <c r="SEQ1343" s="109"/>
      <c r="SER1343" s="109"/>
      <c r="SES1343" s="109"/>
      <c r="SET1343" s="109"/>
      <c r="SEU1343" s="109"/>
      <c r="SEV1343" s="109"/>
      <c r="SEW1343" s="109"/>
      <c r="SEX1343" s="109"/>
      <c r="SEY1343" s="109"/>
      <c r="SEZ1343" s="109"/>
      <c r="SFA1343" s="109"/>
      <c r="SFB1343" s="109"/>
      <c r="SFC1343" s="109"/>
      <c r="SFD1343" s="109"/>
      <c r="SFE1343" s="109"/>
      <c r="SFF1343" s="109"/>
      <c r="SFG1343" s="109"/>
      <c r="SFH1343" s="109"/>
      <c r="SFI1343" s="109"/>
      <c r="SFJ1343" s="109"/>
      <c r="SFK1343" s="109"/>
      <c r="SFL1343" s="109"/>
      <c r="SFM1343" s="109"/>
      <c r="SFN1343" s="109"/>
      <c r="SFO1343" s="109"/>
      <c r="SFP1343" s="109"/>
      <c r="SFQ1343" s="109"/>
      <c r="SFR1343" s="109"/>
      <c r="SFS1343" s="109"/>
      <c r="SFT1343" s="109"/>
      <c r="SFU1343" s="109"/>
      <c r="SFV1343" s="109"/>
      <c r="SFW1343" s="109"/>
      <c r="SFX1343" s="109"/>
      <c r="SFY1343" s="109"/>
      <c r="SFZ1343" s="109"/>
      <c r="SGA1343" s="109"/>
      <c r="SGB1343" s="109"/>
      <c r="SGC1343" s="109"/>
      <c r="SGD1343" s="109"/>
      <c r="SGE1343" s="109"/>
      <c r="SGF1343" s="109"/>
      <c r="SGG1343" s="109"/>
      <c r="SGH1343" s="109"/>
      <c r="SGI1343" s="109"/>
      <c r="SGJ1343" s="109"/>
      <c r="SGK1343" s="109"/>
      <c r="SGL1343" s="109"/>
      <c r="SGM1343" s="109"/>
      <c r="SGN1343" s="109"/>
      <c r="SGO1343" s="109"/>
      <c r="SGP1343" s="109"/>
      <c r="SGQ1343" s="109"/>
      <c r="SGR1343" s="109"/>
      <c r="SGS1343" s="109"/>
      <c r="SGT1343" s="109"/>
      <c r="SGU1343" s="109"/>
      <c r="SGV1343" s="109"/>
      <c r="SGW1343" s="109"/>
      <c r="SGX1343" s="109"/>
      <c r="SGY1343" s="109"/>
      <c r="SGZ1343" s="109"/>
      <c r="SHA1343" s="109"/>
      <c r="SHB1343" s="109"/>
      <c r="SHC1343" s="109"/>
      <c r="SHD1343" s="109"/>
      <c r="SHE1343" s="109"/>
      <c r="SHF1343" s="109"/>
      <c r="SHG1343" s="109"/>
      <c r="SHH1343" s="109"/>
      <c r="SHI1343" s="109"/>
      <c r="SHJ1343" s="109"/>
      <c r="SHK1343" s="109"/>
      <c r="SHL1343" s="109"/>
      <c r="SHM1343" s="109"/>
      <c r="SHN1343" s="109"/>
      <c r="SHO1343" s="109"/>
      <c r="SHP1343" s="109"/>
      <c r="SHQ1343" s="109"/>
      <c r="SHR1343" s="109"/>
      <c r="SHS1343" s="109"/>
      <c r="SHT1343" s="109"/>
      <c r="SHU1343" s="109"/>
      <c r="SHV1343" s="109"/>
      <c r="SHW1343" s="109"/>
      <c r="SHX1343" s="109"/>
      <c r="SHY1343" s="109"/>
      <c r="SHZ1343" s="109"/>
      <c r="SIA1343" s="109"/>
      <c r="SIB1343" s="109"/>
      <c r="SIC1343" s="109"/>
      <c r="SID1343" s="109"/>
      <c r="SIE1343" s="109"/>
      <c r="SIF1343" s="109"/>
      <c r="SIG1343" s="109"/>
      <c r="SIH1343" s="109"/>
      <c r="SII1343" s="109"/>
      <c r="SIJ1343" s="109"/>
      <c r="SIK1343" s="109"/>
      <c r="SIL1343" s="109"/>
      <c r="SIM1343" s="109"/>
      <c r="SIN1343" s="109"/>
      <c r="SIO1343" s="109"/>
      <c r="SIP1343" s="109"/>
      <c r="SIQ1343" s="109"/>
      <c r="SIR1343" s="109"/>
      <c r="SIS1343" s="109"/>
      <c r="SIT1343" s="109"/>
      <c r="SIU1343" s="109"/>
      <c r="SIV1343" s="109"/>
      <c r="SIW1343" s="109"/>
      <c r="SIX1343" s="109"/>
      <c r="SIY1343" s="109"/>
      <c r="SIZ1343" s="109"/>
      <c r="SJA1343" s="109"/>
      <c r="SJB1343" s="109"/>
      <c r="SJC1343" s="109"/>
      <c r="SJD1343" s="109"/>
      <c r="SJE1343" s="109"/>
      <c r="SJF1343" s="109"/>
      <c r="SJG1343" s="109"/>
      <c r="SJH1343" s="109"/>
      <c r="SJI1343" s="109"/>
      <c r="SJJ1343" s="109"/>
      <c r="SJK1343" s="109"/>
      <c r="SJL1343" s="109"/>
      <c r="SJM1343" s="109"/>
      <c r="SJN1343" s="109"/>
      <c r="SJO1343" s="109"/>
      <c r="SJP1343" s="109"/>
      <c r="SJQ1343" s="109"/>
      <c r="SJR1343" s="109"/>
      <c r="SJS1343" s="109"/>
      <c r="SJT1343" s="109"/>
      <c r="SJU1343" s="109"/>
      <c r="SJV1343" s="109"/>
      <c r="SJW1343" s="109"/>
      <c r="SJX1343" s="109"/>
      <c r="SJY1343" s="109"/>
      <c r="SJZ1343" s="109"/>
      <c r="SKA1343" s="109"/>
      <c r="SKB1343" s="109"/>
      <c r="SKC1343" s="109"/>
      <c r="SKD1343" s="109"/>
      <c r="SKE1343" s="109"/>
      <c r="SKF1343" s="109"/>
      <c r="SKG1343" s="109"/>
      <c r="SKH1343" s="109"/>
      <c r="SKI1343" s="109"/>
      <c r="SKJ1343" s="109"/>
      <c r="SKK1343" s="109"/>
      <c r="SKL1343" s="109"/>
      <c r="SKM1343" s="109"/>
      <c r="SKN1343" s="109"/>
      <c r="SKO1343" s="109"/>
      <c r="SKP1343" s="109"/>
      <c r="SKQ1343" s="109"/>
      <c r="SKR1343" s="109"/>
      <c r="SKS1343" s="109"/>
      <c r="SKT1343" s="109"/>
      <c r="SKU1343" s="109"/>
      <c r="SKV1343" s="109"/>
      <c r="SKW1343" s="109"/>
      <c r="SKX1343" s="109"/>
      <c r="SKY1343" s="109"/>
      <c r="SKZ1343" s="109"/>
      <c r="SLA1343" s="109"/>
      <c r="SLB1343" s="109"/>
      <c r="SLC1343" s="109"/>
      <c r="SLD1343" s="109"/>
      <c r="SLE1343" s="109"/>
      <c r="SLF1343" s="109"/>
      <c r="SLG1343" s="109"/>
      <c r="SLH1343" s="109"/>
      <c r="SLI1343" s="109"/>
      <c r="SLJ1343" s="109"/>
      <c r="SLK1343" s="109"/>
      <c r="SLL1343" s="109"/>
      <c r="SLM1343" s="109"/>
      <c r="SLN1343" s="109"/>
      <c r="SLO1343" s="109"/>
      <c r="SLP1343" s="109"/>
      <c r="SLQ1343" s="109"/>
      <c r="SLR1343" s="109"/>
      <c r="SLS1343" s="109"/>
      <c r="SLT1343" s="109"/>
      <c r="SLU1343" s="109"/>
      <c r="SLV1343" s="109"/>
      <c r="SLW1343" s="109"/>
      <c r="SLX1343" s="109"/>
      <c r="SLY1343" s="109"/>
      <c r="SLZ1343" s="109"/>
      <c r="SMA1343" s="109"/>
      <c r="SMB1343" s="109"/>
      <c r="SMC1343" s="109"/>
      <c r="SMD1343" s="109"/>
      <c r="SME1343" s="109"/>
      <c r="SMF1343" s="109"/>
      <c r="SMG1343" s="109"/>
      <c r="SMH1343" s="109"/>
      <c r="SMI1343" s="109"/>
      <c r="SMJ1343" s="109"/>
      <c r="SMK1343" s="109"/>
      <c r="SML1343" s="109"/>
      <c r="SMM1343" s="109"/>
      <c r="SMN1343" s="109"/>
      <c r="SMO1343" s="109"/>
      <c r="SMP1343" s="109"/>
      <c r="SMQ1343" s="109"/>
      <c r="SMR1343" s="109"/>
      <c r="SMS1343" s="109"/>
      <c r="SMT1343" s="109"/>
      <c r="SMU1343" s="109"/>
      <c r="SMV1343" s="109"/>
      <c r="SMW1343" s="109"/>
      <c r="SMX1343" s="109"/>
      <c r="SMY1343" s="109"/>
      <c r="SMZ1343" s="109"/>
      <c r="SNA1343" s="109"/>
      <c r="SNB1343" s="109"/>
      <c r="SNC1343" s="109"/>
      <c r="SND1343" s="109"/>
      <c r="SNE1343" s="109"/>
      <c r="SNF1343" s="109"/>
      <c r="SNG1343" s="109"/>
      <c r="SNH1343" s="109"/>
      <c r="SNI1343" s="109"/>
      <c r="SNJ1343" s="109"/>
      <c r="SNK1343" s="109"/>
      <c r="SNL1343" s="109"/>
      <c r="SNM1343" s="109"/>
      <c r="SNN1343" s="109"/>
      <c r="SNO1343" s="109"/>
      <c r="SNP1343" s="109"/>
      <c r="SNQ1343" s="109"/>
      <c r="SNR1343" s="109"/>
      <c r="SNS1343" s="109"/>
      <c r="SNT1343" s="109"/>
      <c r="SNU1343" s="109"/>
      <c r="SNV1343" s="109"/>
      <c r="SNW1343" s="109"/>
      <c r="SNX1343" s="109"/>
      <c r="SNY1343" s="109"/>
      <c r="SNZ1343" s="109"/>
      <c r="SOA1343" s="109"/>
      <c r="SOB1343" s="109"/>
      <c r="SOC1343" s="109"/>
      <c r="SOD1343" s="109"/>
      <c r="SOE1343" s="109"/>
      <c r="SOF1343" s="109"/>
      <c r="SOG1343" s="109"/>
      <c r="SOH1343" s="109"/>
      <c r="SOI1343" s="109"/>
      <c r="SOJ1343" s="109"/>
      <c r="SOK1343" s="109"/>
      <c r="SOL1343" s="109"/>
      <c r="SOM1343" s="109"/>
      <c r="SON1343" s="109"/>
      <c r="SOO1343" s="109"/>
      <c r="SOP1343" s="109"/>
      <c r="SOQ1343" s="109"/>
      <c r="SOR1343" s="109"/>
      <c r="SOS1343" s="109"/>
      <c r="SOT1343" s="109"/>
      <c r="SOU1343" s="109"/>
      <c r="SOV1343" s="109"/>
      <c r="SOW1343" s="109"/>
      <c r="SOX1343" s="109"/>
      <c r="SOY1343" s="109"/>
      <c r="SOZ1343" s="109"/>
      <c r="SPA1343" s="109"/>
      <c r="SPB1343" s="109"/>
      <c r="SPC1343" s="109"/>
      <c r="SPD1343" s="109"/>
      <c r="SPE1343" s="109"/>
      <c r="SPF1343" s="109"/>
      <c r="SPG1343" s="109"/>
      <c r="SPH1343" s="109"/>
      <c r="SPI1343" s="109"/>
      <c r="SPJ1343" s="109"/>
      <c r="SPK1343" s="109"/>
      <c r="SPL1343" s="109"/>
      <c r="SPM1343" s="109"/>
      <c r="SPN1343" s="109"/>
      <c r="SPO1343" s="109"/>
      <c r="SPP1343" s="109"/>
      <c r="SPQ1343" s="109"/>
      <c r="SPR1343" s="109"/>
      <c r="SPS1343" s="109"/>
      <c r="SPT1343" s="109"/>
      <c r="SPU1343" s="109"/>
      <c r="SPV1343" s="109"/>
      <c r="SPW1343" s="109"/>
      <c r="SPX1343" s="109"/>
      <c r="SPY1343" s="109"/>
      <c r="SPZ1343" s="109"/>
      <c r="SQA1343" s="109"/>
      <c r="SQB1343" s="109"/>
      <c r="SQC1343" s="109"/>
      <c r="SQD1343" s="109"/>
      <c r="SQE1343" s="109"/>
      <c r="SQF1343" s="109"/>
      <c r="SQG1343" s="109"/>
      <c r="SQH1343" s="109"/>
      <c r="SQI1343" s="109"/>
      <c r="SQJ1343" s="109"/>
      <c r="SQK1343" s="109"/>
      <c r="SQL1343" s="109"/>
      <c r="SQM1343" s="109"/>
      <c r="SQN1343" s="109"/>
      <c r="SQO1343" s="109"/>
      <c r="SQP1343" s="109"/>
      <c r="SQQ1343" s="109"/>
      <c r="SQR1343" s="109"/>
      <c r="SQS1343" s="109"/>
      <c r="SQT1343" s="109"/>
      <c r="SQU1343" s="109"/>
      <c r="SQV1343" s="109"/>
      <c r="SQW1343" s="109"/>
      <c r="SQX1343" s="109"/>
      <c r="SQY1343" s="109"/>
      <c r="SQZ1343" s="109"/>
      <c r="SRA1343" s="109"/>
      <c r="SRB1343" s="109"/>
      <c r="SRC1343" s="109"/>
      <c r="SRD1343" s="109"/>
      <c r="SRE1343" s="109"/>
      <c r="SRF1343" s="109"/>
      <c r="SRG1343" s="109"/>
      <c r="SRH1343" s="109"/>
      <c r="SRI1343" s="109"/>
      <c r="SRJ1343" s="109"/>
      <c r="SRK1343" s="109"/>
      <c r="SRL1343" s="109"/>
      <c r="SRM1343" s="109"/>
      <c r="SRN1343" s="109"/>
      <c r="SRO1343" s="109"/>
      <c r="SRP1343" s="109"/>
      <c r="SRQ1343" s="109"/>
      <c r="SRR1343" s="109"/>
      <c r="SRS1343" s="109"/>
      <c r="SRT1343" s="109"/>
      <c r="SRU1343" s="109"/>
      <c r="SRV1343" s="109"/>
      <c r="SRW1343" s="109"/>
      <c r="SRX1343" s="109"/>
      <c r="SRY1343" s="109"/>
      <c r="SRZ1343" s="109"/>
      <c r="SSA1343" s="109"/>
      <c r="SSB1343" s="109"/>
      <c r="SSC1343" s="109"/>
      <c r="SSD1343" s="109"/>
      <c r="SSE1343" s="109"/>
      <c r="SSF1343" s="109"/>
      <c r="SSG1343" s="109"/>
      <c r="SSH1343" s="109"/>
      <c r="SSI1343" s="109"/>
      <c r="SSJ1343" s="109"/>
      <c r="SSK1343" s="109"/>
      <c r="SSL1343" s="109"/>
      <c r="SSM1343" s="109"/>
      <c r="SSN1343" s="109"/>
      <c r="SSO1343" s="109"/>
      <c r="SSP1343" s="109"/>
      <c r="SSQ1343" s="109"/>
      <c r="SSR1343" s="109"/>
      <c r="SSS1343" s="109"/>
      <c r="SST1343" s="109"/>
      <c r="SSU1343" s="109"/>
      <c r="SSV1343" s="109"/>
      <c r="SSW1343" s="109"/>
      <c r="SSX1343" s="109"/>
      <c r="SSY1343" s="109"/>
      <c r="SSZ1343" s="109"/>
      <c r="STA1343" s="109"/>
      <c r="STB1343" s="109"/>
      <c r="STC1343" s="109"/>
      <c r="STD1343" s="109"/>
      <c r="STE1343" s="109"/>
      <c r="STF1343" s="109"/>
      <c r="STG1343" s="109"/>
      <c r="STH1343" s="109"/>
      <c r="STI1343" s="109"/>
      <c r="STJ1343" s="109"/>
      <c r="STK1343" s="109"/>
      <c r="STL1343" s="109"/>
      <c r="STM1343" s="109"/>
      <c r="STN1343" s="109"/>
      <c r="STO1343" s="109"/>
      <c r="STP1343" s="109"/>
      <c r="STQ1343" s="109"/>
      <c r="STR1343" s="109"/>
      <c r="STS1343" s="109"/>
      <c r="STT1343" s="109"/>
      <c r="STU1343" s="109"/>
      <c r="STV1343" s="109"/>
      <c r="STW1343" s="109"/>
      <c r="STX1343" s="109"/>
      <c r="STY1343" s="109"/>
      <c r="STZ1343" s="109"/>
      <c r="SUA1343" s="109"/>
      <c r="SUB1343" s="109"/>
      <c r="SUC1343" s="109"/>
      <c r="SUD1343" s="109"/>
      <c r="SUE1343" s="109"/>
      <c r="SUF1343" s="109"/>
      <c r="SUG1343" s="109"/>
      <c r="SUH1343" s="109"/>
      <c r="SUI1343" s="109"/>
      <c r="SUJ1343" s="109"/>
      <c r="SUK1343" s="109"/>
      <c r="SUL1343" s="109"/>
      <c r="SUM1343" s="109"/>
      <c r="SUN1343" s="109"/>
      <c r="SUO1343" s="109"/>
      <c r="SUP1343" s="109"/>
      <c r="SUQ1343" s="109"/>
      <c r="SUR1343" s="109"/>
      <c r="SUS1343" s="109"/>
      <c r="SUT1343" s="109"/>
      <c r="SUU1343" s="109"/>
      <c r="SUV1343" s="109"/>
      <c r="SUW1343" s="109"/>
      <c r="SUX1343" s="109"/>
      <c r="SUY1343" s="109"/>
      <c r="SUZ1343" s="109"/>
      <c r="SVA1343" s="109"/>
      <c r="SVB1343" s="109"/>
      <c r="SVC1343" s="109"/>
      <c r="SVD1343" s="109"/>
      <c r="SVE1343" s="109"/>
      <c r="SVF1343" s="109"/>
      <c r="SVG1343" s="109"/>
      <c r="SVH1343" s="109"/>
      <c r="SVI1343" s="109"/>
      <c r="SVJ1343" s="109"/>
      <c r="SVK1343" s="109"/>
      <c r="SVL1343" s="109"/>
      <c r="SVM1343" s="109"/>
      <c r="SVN1343" s="109"/>
      <c r="SVO1343" s="109"/>
      <c r="SVP1343" s="109"/>
      <c r="SVQ1343" s="109"/>
      <c r="SVR1343" s="109"/>
      <c r="SVS1343" s="109"/>
      <c r="SVT1343" s="109"/>
      <c r="SVU1343" s="109"/>
      <c r="SVV1343" s="109"/>
      <c r="SVW1343" s="109"/>
      <c r="SVX1343" s="109"/>
      <c r="SVY1343" s="109"/>
      <c r="SVZ1343" s="109"/>
      <c r="SWA1343" s="109"/>
      <c r="SWB1343" s="109"/>
      <c r="SWC1343" s="109"/>
      <c r="SWD1343" s="109"/>
      <c r="SWE1343" s="109"/>
      <c r="SWF1343" s="109"/>
      <c r="SWG1343" s="109"/>
      <c r="SWH1343" s="109"/>
      <c r="SWI1343" s="109"/>
      <c r="SWJ1343" s="109"/>
      <c r="SWK1343" s="109"/>
      <c r="SWL1343" s="109"/>
      <c r="SWM1343" s="109"/>
      <c r="SWN1343" s="109"/>
      <c r="SWO1343" s="109"/>
      <c r="SWP1343" s="109"/>
      <c r="SWQ1343" s="109"/>
      <c r="SWR1343" s="109"/>
      <c r="SWS1343" s="109"/>
      <c r="SWT1343" s="109"/>
      <c r="SWU1343" s="109"/>
      <c r="SWV1343" s="109"/>
      <c r="SWW1343" s="109"/>
      <c r="SWX1343" s="109"/>
      <c r="SWY1343" s="109"/>
      <c r="SWZ1343" s="109"/>
      <c r="SXA1343" s="109"/>
      <c r="SXB1343" s="109"/>
      <c r="SXC1343" s="109"/>
      <c r="SXD1343" s="109"/>
      <c r="SXE1343" s="109"/>
      <c r="SXF1343" s="109"/>
      <c r="SXG1343" s="109"/>
      <c r="SXH1343" s="109"/>
      <c r="SXI1343" s="109"/>
      <c r="SXJ1343" s="109"/>
      <c r="SXK1343" s="109"/>
      <c r="SXL1343" s="109"/>
      <c r="SXM1343" s="109"/>
      <c r="SXN1343" s="109"/>
      <c r="SXO1343" s="109"/>
      <c r="SXP1343" s="109"/>
      <c r="SXQ1343" s="109"/>
      <c r="SXR1343" s="109"/>
      <c r="SXS1343" s="109"/>
      <c r="SXT1343" s="109"/>
      <c r="SXU1343" s="109"/>
      <c r="SXV1343" s="109"/>
      <c r="SXW1343" s="109"/>
      <c r="SXX1343" s="109"/>
      <c r="SXY1343" s="109"/>
      <c r="SXZ1343" s="109"/>
      <c r="SYA1343" s="109"/>
      <c r="SYB1343" s="109"/>
      <c r="SYC1343" s="109"/>
      <c r="SYD1343" s="109"/>
      <c r="SYE1343" s="109"/>
      <c r="SYF1343" s="109"/>
      <c r="SYG1343" s="109"/>
      <c r="SYH1343" s="109"/>
      <c r="SYI1343" s="109"/>
      <c r="SYJ1343" s="109"/>
      <c r="SYK1343" s="109"/>
      <c r="SYL1343" s="109"/>
      <c r="SYM1343" s="109"/>
      <c r="SYN1343" s="109"/>
      <c r="SYO1343" s="109"/>
      <c r="SYP1343" s="109"/>
      <c r="SYQ1343" s="109"/>
      <c r="SYR1343" s="109"/>
      <c r="SYS1343" s="109"/>
      <c r="SYT1343" s="109"/>
      <c r="SYU1343" s="109"/>
      <c r="SYV1343" s="109"/>
      <c r="SYW1343" s="109"/>
      <c r="SYX1343" s="109"/>
      <c r="SYY1343" s="109"/>
      <c r="SYZ1343" s="109"/>
      <c r="SZA1343" s="109"/>
      <c r="SZB1343" s="109"/>
      <c r="SZC1343" s="109"/>
      <c r="SZD1343" s="109"/>
      <c r="SZE1343" s="109"/>
      <c r="SZF1343" s="109"/>
      <c r="SZG1343" s="109"/>
      <c r="SZH1343" s="109"/>
      <c r="SZI1343" s="109"/>
      <c r="SZJ1343" s="109"/>
      <c r="SZK1343" s="109"/>
      <c r="SZL1343" s="109"/>
      <c r="SZM1343" s="109"/>
      <c r="SZN1343" s="109"/>
      <c r="SZO1343" s="109"/>
      <c r="SZP1343" s="109"/>
      <c r="SZQ1343" s="109"/>
      <c r="SZR1343" s="109"/>
      <c r="SZS1343" s="109"/>
      <c r="SZT1343" s="109"/>
      <c r="SZU1343" s="109"/>
      <c r="SZV1343" s="109"/>
      <c r="SZW1343" s="109"/>
      <c r="SZX1343" s="109"/>
      <c r="SZY1343" s="109"/>
      <c r="SZZ1343" s="109"/>
      <c r="TAA1343" s="109"/>
      <c r="TAB1343" s="109"/>
      <c r="TAC1343" s="109"/>
      <c r="TAD1343" s="109"/>
      <c r="TAE1343" s="109"/>
      <c r="TAF1343" s="109"/>
      <c r="TAG1343" s="109"/>
      <c r="TAH1343" s="109"/>
      <c r="TAI1343" s="109"/>
      <c r="TAJ1343" s="109"/>
      <c r="TAK1343" s="109"/>
      <c r="TAL1343" s="109"/>
      <c r="TAM1343" s="109"/>
      <c r="TAN1343" s="109"/>
      <c r="TAO1343" s="109"/>
      <c r="TAP1343" s="109"/>
      <c r="TAQ1343" s="109"/>
      <c r="TAR1343" s="109"/>
      <c r="TAS1343" s="109"/>
      <c r="TAT1343" s="109"/>
      <c r="TAU1343" s="109"/>
      <c r="TAV1343" s="109"/>
      <c r="TAW1343" s="109"/>
      <c r="TAX1343" s="109"/>
      <c r="TAY1343" s="109"/>
      <c r="TAZ1343" s="109"/>
      <c r="TBA1343" s="109"/>
      <c r="TBB1343" s="109"/>
      <c r="TBC1343" s="109"/>
      <c r="TBD1343" s="109"/>
      <c r="TBE1343" s="109"/>
      <c r="TBF1343" s="109"/>
      <c r="TBG1343" s="109"/>
      <c r="TBH1343" s="109"/>
      <c r="TBI1343" s="109"/>
      <c r="TBJ1343" s="109"/>
      <c r="TBK1343" s="109"/>
      <c r="TBL1343" s="109"/>
      <c r="TBM1343" s="109"/>
      <c r="TBN1343" s="109"/>
      <c r="TBO1343" s="109"/>
      <c r="TBP1343" s="109"/>
      <c r="TBQ1343" s="109"/>
      <c r="TBR1343" s="109"/>
      <c r="TBS1343" s="109"/>
      <c r="TBT1343" s="109"/>
      <c r="TBU1343" s="109"/>
      <c r="TBV1343" s="109"/>
      <c r="TBW1343" s="109"/>
      <c r="TBX1343" s="109"/>
      <c r="TBY1343" s="109"/>
      <c r="TBZ1343" s="109"/>
      <c r="TCA1343" s="109"/>
      <c r="TCB1343" s="109"/>
      <c r="TCC1343" s="109"/>
      <c r="TCD1343" s="109"/>
      <c r="TCE1343" s="109"/>
      <c r="TCF1343" s="109"/>
      <c r="TCG1343" s="109"/>
      <c r="TCH1343" s="109"/>
      <c r="TCI1343" s="109"/>
      <c r="TCJ1343" s="109"/>
      <c r="TCK1343" s="109"/>
      <c r="TCL1343" s="109"/>
      <c r="TCM1343" s="109"/>
      <c r="TCN1343" s="109"/>
      <c r="TCO1343" s="109"/>
      <c r="TCP1343" s="109"/>
      <c r="TCQ1343" s="109"/>
      <c r="TCR1343" s="109"/>
      <c r="TCS1343" s="109"/>
      <c r="TCT1343" s="109"/>
      <c r="TCU1343" s="109"/>
      <c r="TCV1343" s="109"/>
      <c r="TCW1343" s="109"/>
      <c r="TCX1343" s="109"/>
      <c r="TCY1343" s="109"/>
      <c r="TCZ1343" s="109"/>
      <c r="TDA1343" s="109"/>
      <c r="TDB1343" s="109"/>
      <c r="TDC1343" s="109"/>
      <c r="TDD1343" s="109"/>
      <c r="TDE1343" s="109"/>
      <c r="TDF1343" s="109"/>
      <c r="TDG1343" s="109"/>
      <c r="TDH1343" s="109"/>
      <c r="TDI1343" s="109"/>
      <c r="TDJ1343" s="109"/>
      <c r="TDK1343" s="109"/>
      <c r="TDL1343" s="109"/>
      <c r="TDM1343" s="109"/>
      <c r="TDN1343" s="109"/>
      <c r="TDO1343" s="109"/>
      <c r="TDP1343" s="109"/>
      <c r="TDQ1343" s="109"/>
      <c r="TDR1343" s="109"/>
      <c r="TDS1343" s="109"/>
      <c r="TDT1343" s="109"/>
      <c r="TDU1343" s="109"/>
      <c r="TDV1343" s="109"/>
      <c r="TDW1343" s="109"/>
      <c r="TDX1343" s="109"/>
      <c r="TDY1343" s="109"/>
      <c r="TDZ1343" s="109"/>
      <c r="TEA1343" s="109"/>
      <c r="TEB1343" s="109"/>
      <c r="TEC1343" s="109"/>
      <c r="TED1343" s="109"/>
      <c r="TEE1343" s="109"/>
      <c r="TEF1343" s="109"/>
      <c r="TEG1343" s="109"/>
      <c r="TEH1343" s="109"/>
      <c r="TEI1343" s="109"/>
      <c r="TEJ1343" s="109"/>
      <c r="TEK1343" s="109"/>
      <c r="TEL1343" s="109"/>
      <c r="TEM1343" s="109"/>
      <c r="TEN1343" s="109"/>
      <c r="TEO1343" s="109"/>
      <c r="TEP1343" s="109"/>
      <c r="TEQ1343" s="109"/>
      <c r="TER1343" s="109"/>
      <c r="TES1343" s="109"/>
      <c r="TET1343" s="109"/>
      <c r="TEU1343" s="109"/>
      <c r="TEV1343" s="109"/>
      <c r="TEW1343" s="109"/>
      <c r="TEX1343" s="109"/>
      <c r="TEY1343" s="109"/>
      <c r="TEZ1343" s="109"/>
      <c r="TFA1343" s="109"/>
      <c r="TFB1343" s="109"/>
      <c r="TFC1343" s="109"/>
      <c r="TFD1343" s="109"/>
      <c r="TFE1343" s="109"/>
      <c r="TFF1343" s="109"/>
      <c r="TFG1343" s="109"/>
      <c r="TFH1343" s="109"/>
      <c r="TFI1343" s="109"/>
      <c r="TFJ1343" s="109"/>
      <c r="TFK1343" s="109"/>
      <c r="TFL1343" s="109"/>
      <c r="TFM1343" s="109"/>
      <c r="TFN1343" s="109"/>
      <c r="TFO1343" s="109"/>
      <c r="TFP1343" s="109"/>
      <c r="TFQ1343" s="109"/>
      <c r="TFR1343" s="109"/>
      <c r="TFS1343" s="109"/>
      <c r="TFT1343" s="109"/>
      <c r="TFU1343" s="109"/>
      <c r="TFV1343" s="109"/>
      <c r="TFW1343" s="109"/>
      <c r="TFX1343" s="109"/>
      <c r="TFY1343" s="109"/>
      <c r="TFZ1343" s="109"/>
      <c r="TGA1343" s="109"/>
      <c r="TGB1343" s="109"/>
      <c r="TGC1343" s="109"/>
      <c r="TGD1343" s="109"/>
      <c r="TGE1343" s="109"/>
      <c r="TGF1343" s="109"/>
      <c r="TGG1343" s="109"/>
      <c r="TGH1343" s="109"/>
      <c r="TGI1343" s="109"/>
      <c r="TGJ1343" s="109"/>
      <c r="TGK1343" s="109"/>
      <c r="TGL1343" s="109"/>
      <c r="TGM1343" s="109"/>
      <c r="TGN1343" s="109"/>
      <c r="TGO1343" s="109"/>
      <c r="TGP1343" s="109"/>
      <c r="TGQ1343" s="109"/>
      <c r="TGR1343" s="109"/>
      <c r="TGS1343" s="109"/>
      <c r="TGT1343" s="109"/>
      <c r="TGU1343" s="109"/>
      <c r="TGV1343" s="109"/>
      <c r="TGW1343" s="109"/>
      <c r="TGX1343" s="109"/>
      <c r="TGY1343" s="109"/>
      <c r="TGZ1343" s="109"/>
      <c r="THA1343" s="109"/>
      <c r="THB1343" s="109"/>
      <c r="THC1343" s="109"/>
      <c r="THD1343" s="109"/>
      <c r="THE1343" s="109"/>
      <c r="THF1343" s="109"/>
      <c r="THG1343" s="109"/>
      <c r="THH1343" s="109"/>
      <c r="THI1343" s="109"/>
      <c r="THJ1343" s="109"/>
      <c r="THK1343" s="109"/>
      <c r="THL1343" s="109"/>
      <c r="THM1343" s="109"/>
      <c r="THN1343" s="109"/>
      <c r="THO1343" s="109"/>
      <c r="THP1343" s="109"/>
      <c r="THQ1343" s="109"/>
      <c r="THR1343" s="109"/>
      <c r="THS1343" s="109"/>
      <c r="THT1343" s="109"/>
      <c r="THU1343" s="109"/>
      <c r="THV1343" s="109"/>
      <c r="THW1343" s="109"/>
      <c r="THX1343" s="109"/>
      <c r="THY1343" s="109"/>
      <c r="THZ1343" s="109"/>
      <c r="TIA1343" s="109"/>
      <c r="TIB1343" s="109"/>
      <c r="TIC1343" s="109"/>
      <c r="TID1343" s="109"/>
      <c r="TIE1343" s="109"/>
      <c r="TIF1343" s="109"/>
      <c r="TIG1343" s="109"/>
      <c r="TIH1343" s="109"/>
      <c r="TII1343" s="109"/>
      <c r="TIJ1343" s="109"/>
      <c r="TIK1343" s="109"/>
      <c r="TIL1343" s="109"/>
      <c r="TIM1343" s="109"/>
      <c r="TIN1343" s="109"/>
      <c r="TIO1343" s="109"/>
      <c r="TIP1343" s="109"/>
      <c r="TIQ1343" s="109"/>
      <c r="TIR1343" s="109"/>
      <c r="TIS1343" s="109"/>
      <c r="TIT1343" s="109"/>
      <c r="TIU1343" s="109"/>
      <c r="TIV1343" s="109"/>
      <c r="TIW1343" s="109"/>
      <c r="TIX1343" s="109"/>
      <c r="TIY1343" s="109"/>
      <c r="TIZ1343" s="109"/>
      <c r="TJA1343" s="109"/>
      <c r="TJB1343" s="109"/>
      <c r="TJC1343" s="109"/>
      <c r="TJD1343" s="109"/>
      <c r="TJE1343" s="109"/>
      <c r="TJF1343" s="109"/>
      <c r="TJG1343" s="109"/>
      <c r="TJH1343" s="109"/>
      <c r="TJI1343" s="109"/>
      <c r="TJJ1343" s="109"/>
      <c r="TJK1343" s="109"/>
      <c r="TJL1343" s="109"/>
      <c r="TJM1343" s="109"/>
      <c r="TJN1343" s="109"/>
      <c r="TJO1343" s="109"/>
      <c r="TJP1343" s="109"/>
      <c r="TJQ1343" s="109"/>
      <c r="TJR1343" s="109"/>
      <c r="TJS1343" s="109"/>
      <c r="TJT1343" s="109"/>
      <c r="TJU1343" s="109"/>
      <c r="TJV1343" s="109"/>
      <c r="TJW1343" s="109"/>
      <c r="TJX1343" s="109"/>
      <c r="TJY1343" s="109"/>
      <c r="TJZ1343" s="109"/>
      <c r="TKA1343" s="109"/>
      <c r="TKB1343" s="109"/>
      <c r="TKC1343" s="109"/>
      <c r="TKD1343" s="109"/>
      <c r="TKE1343" s="109"/>
      <c r="TKF1343" s="109"/>
      <c r="TKG1343" s="109"/>
      <c r="TKH1343" s="109"/>
      <c r="TKI1343" s="109"/>
      <c r="TKJ1343" s="109"/>
      <c r="TKK1343" s="109"/>
      <c r="TKL1343" s="109"/>
      <c r="TKM1343" s="109"/>
      <c r="TKN1343" s="109"/>
      <c r="TKO1343" s="109"/>
      <c r="TKP1343" s="109"/>
      <c r="TKQ1343" s="109"/>
      <c r="TKR1343" s="109"/>
      <c r="TKS1343" s="109"/>
      <c r="TKT1343" s="109"/>
      <c r="TKU1343" s="109"/>
      <c r="TKV1343" s="109"/>
      <c r="TKW1343" s="109"/>
      <c r="TKX1343" s="109"/>
      <c r="TKY1343" s="109"/>
      <c r="TKZ1343" s="109"/>
      <c r="TLA1343" s="109"/>
      <c r="TLB1343" s="109"/>
      <c r="TLC1343" s="109"/>
      <c r="TLD1343" s="109"/>
      <c r="TLE1343" s="109"/>
      <c r="TLF1343" s="109"/>
      <c r="TLG1343" s="109"/>
      <c r="TLH1343" s="109"/>
      <c r="TLI1343" s="109"/>
      <c r="TLJ1343" s="109"/>
      <c r="TLK1343" s="109"/>
      <c r="TLL1343" s="109"/>
      <c r="TLM1343" s="109"/>
      <c r="TLN1343" s="109"/>
      <c r="TLO1343" s="109"/>
      <c r="TLP1343" s="109"/>
      <c r="TLQ1343" s="109"/>
      <c r="TLR1343" s="109"/>
      <c r="TLS1343" s="109"/>
      <c r="TLT1343" s="109"/>
      <c r="TLU1343" s="109"/>
      <c r="TLV1343" s="109"/>
      <c r="TLW1343" s="109"/>
      <c r="TLX1343" s="109"/>
      <c r="TLY1343" s="109"/>
      <c r="TLZ1343" s="109"/>
      <c r="TMA1343" s="109"/>
      <c r="TMB1343" s="109"/>
      <c r="TMC1343" s="109"/>
      <c r="TMD1343" s="109"/>
      <c r="TME1343" s="109"/>
      <c r="TMF1343" s="109"/>
      <c r="TMG1343" s="109"/>
      <c r="TMH1343" s="109"/>
      <c r="TMI1343" s="109"/>
      <c r="TMJ1343" s="109"/>
      <c r="TMK1343" s="109"/>
      <c r="TML1343" s="109"/>
      <c r="TMM1343" s="109"/>
      <c r="TMN1343" s="109"/>
      <c r="TMO1343" s="109"/>
      <c r="TMP1343" s="109"/>
      <c r="TMQ1343" s="109"/>
      <c r="TMR1343" s="109"/>
      <c r="TMS1343" s="109"/>
      <c r="TMT1343" s="109"/>
      <c r="TMU1343" s="109"/>
      <c r="TMV1343" s="109"/>
      <c r="TMW1343" s="109"/>
      <c r="TMX1343" s="109"/>
      <c r="TMY1343" s="109"/>
      <c r="TMZ1343" s="109"/>
      <c r="TNA1343" s="109"/>
      <c r="TNB1343" s="109"/>
      <c r="TNC1343" s="109"/>
      <c r="TND1343" s="109"/>
      <c r="TNE1343" s="109"/>
      <c r="TNF1343" s="109"/>
      <c r="TNG1343" s="109"/>
      <c r="TNH1343" s="109"/>
      <c r="TNI1343" s="109"/>
      <c r="TNJ1343" s="109"/>
      <c r="TNK1343" s="109"/>
      <c r="TNL1343" s="109"/>
      <c r="TNM1343" s="109"/>
      <c r="TNN1343" s="109"/>
      <c r="TNO1343" s="109"/>
      <c r="TNP1343" s="109"/>
      <c r="TNQ1343" s="109"/>
      <c r="TNR1343" s="109"/>
      <c r="TNS1343" s="109"/>
      <c r="TNT1343" s="109"/>
      <c r="TNU1343" s="109"/>
      <c r="TNV1343" s="109"/>
      <c r="TNW1343" s="109"/>
      <c r="TNX1343" s="109"/>
      <c r="TNY1343" s="109"/>
      <c r="TNZ1343" s="109"/>
      <c r="TOA1343" s="109"/>
      <c r="TOB1343" s="109"/>
      <c r="TOC1343" s="109"/>
      <c r="TOD1343" s="109"/>
      <c r="TOE1343" s="109"/>
      <c r="TOF1343" s="109"/>
      <c r="TOG1343" s="109"/>
      <c r="TOH1343" s="109"/>
      <c r="TOI1343" s="109"/>
      <c r="TOJ1343" s="109"/>
      <c r="TOK1343" s="109"/>
      <c r="TOL1343" s="109"/>
      <c r="TOM1343" s="109"/>
      <c r="TON1343" s="109"/>
      <c r="TOO1343" s="109"/>
      <c r="TOP1343" s="109"/>
      <c r="TOQ1343" s="109"/>
      <c r="TOR1343" s="109"/>
      <c r="TOS1343" s="109"/>
      <c r="TOT1343" s="109"/>
      <c r="TOU1343" s="109"/>
      <c r="TOV1343" s="109"/>
      <c r="TOW1343" s="109"/>
      <c r="TOX1343" s="109"/>
      <c r="TOY1343" s="109"/>
      <c r="TOZ1343" s="109"/>
      <c r="TPA1343" s="109"/>
      <c r="TPB1343" s="109"/>
      <c r="TPC1343" s="109"/>
      <c r="TPD1343" s="109"/>
      <c r="TPE1343" s="109"/>
      <c r="TPF1343" s="109"/>
      <c r="TPG1343" s="109"/>
      <c r="TPH1343" s="109"/>
      <c r="TPI1343" s="109"/>
      <c r="TPJ1343" s="109"/>
      <c r="TPK1343" s="109"/>
      <c r="TPL1343" s="109"/>
      <c r="TPM1343" s="109"/>
      <c r="TPN1343" s="109"/>
      <c r="TPO1343" s="109"/>
      <c r="TPP1343" s="109"/>
      <c r="TPQ1343" s="109"/>
      <c r="TPR1343" s="109"/>
      <c r="TPS1343" s="109"/>
      <c r="TPT1343" s="109"/>
      <c r="TPU1343" s="109"/>
      <c r="TPV1343" s="109"/>
      <c r="TPW1343" s="109"/>
      <c r="TPX1343" s="109"/>
      <c r="TPY1343" s="109"/>
      <c r="TPZ1343" s="109"/>
      <c r="TQA1343" s="109"/>
      <c r="TQB1343" s="109"/>
      <c r="TQC1343" s="109"/>
      <c r="TQD1343" s="109"/>
      <c r="TQE1343" s="109"/>
      <c r="TQF1343" s="109"/>
      <c r="TQG1343" s="109"/>
      <c r="TQH1343" s="109"/>
      <c r="TQI1343" s="109"/>
      <c r="TQJ1343" s="109"/>
      <c r="TQK1343" s="109"/>
      <c r="TQL1343" s="109"/>
      <c r="TQM1343" s="109"/>
      <c r="TQN1343" s="109"/>
      <c r="TQO1343" s="109"/>
      <c r="TQP1343" s="109"/>
      <c r="TQQ1343" s="109"/>
      <c r="TQR1343" s="109"/>
      <c r="TQS1343" s="109"/>
      <c r="TQT1343" s="109"/>
      <c r="TQU1343" s="109"/>
      <c r="TQV1343" s="109"/>
      <c r="TQW1343" s="109"/>
      <c r="TQX1343" s="109"/>
      <c r="TQY1343" s="109"/>
      <c r="TQZ1343" s="109"/>
      <c r="TRA1343" s="109"/>
      <c r="TRB1343" s="109"/>
      <c r="TRC1343" s="109"/>
      <c r="TRD1343" s="109"/>
      <c r="TRE1343" s="109"/>
      <c r="TRF1343" s="109"/>
      <c r="TRG1343" s="109"/>
      <c r="TRH1343" s="109"/>
      <c r="TRI1343" s="109"/>
      <c r="TRJ1343" s="109"/>
      <c r="TRK1343" s="109"/>
      <c r="TRL1343" s="109"/>
      <c r="TRM1343" s="109"/>
      <c r="TRN1343" s="109"/>
      <c r="TRO1343" s="109"/>
      <c r="TRP1343" s="109"/>
      <c r="TRQ1343" s="109"/>
      <c r="TRR1343" s="109"/>
      <c r="TRS1343" s="109"/>
      <c r="TRT1343" s="109"/>
      <c r="TRU1343" s="109"/>
      <c r="TRV1343" s="109"/>
      <c r="TRW1343" s="109"/>
      <c r="TRX1343" s="109"/>
      <c r="TRY1343" s="109"/>
      <c r="TRZ1343" s="109"/>
      <c r="TSA1343" s="109"/>
      <c r="TSB1343" s="109"/>
      <c r="TSC1343" s="109"/>
      <c r="TSD1343" s="109"/>
      <c r="TSE1343" s="109"/>
      <c r="TSF1343" s="109"/>
      <c r="TSG1343" s="109"/>
      <c r="TSH1343" s="109"/>
      <c r="TSI1343" s="109"/>
      <c r="TSJ1343" s="109"/>
      <c r="TSK1343" s="109"/>
      <c r="TSL1343" s="109"/>
      <c r="TSM1343" s="109"/>
      <c r="TSN1343" s="109"/>
      <c r="TSO1343" s="109"/>
      <c r="TSP1343" s="109"/>
      <c r="TSQ1343" s="109"/>
      <c r="TSR1343" s="109"/>
      <c r="TSS1343" s="109"/>
      <c r="TST1343" s="109"/>
      <c r="TSU1343" s="109"/>
      <c r="TSV1343" s="109"/>
      <c r="TSW1343" s="109"/>
      <c r="TSX1343" s="109"/>
      <c r="TSY1343" s="109"/>
      <c r="TSZ1343" s="109"/>
      <c r="TTA1343" s="109"/>
      <c r="TTB1343" s="109"/>
      <c r="TTC1343" s="109"/>
      <c r="TTD1343" s="109"/>
      <c r="TTE1343" s="109"/>
      <c r="TTF1343" s="109"/>
      <c r="TTG1343" s="109"/>
      <c r="TTH1343" s="109"/>
      <c r="TTI1343" s="109"/>
      <c r="TTJ1343" s="109"/>
      <c r="TTK1343" s="109"/>
      <c r="TTL1343" s="109"/>
      <c r="TTM1343" s="109"/>
      <c r="TTN1343" s="109"/>
      <c r="TTO1343" s="109"/>
      <c r="TTP1343" s="109"/>
      <c r="TTQ1343" s="109"/>
      <c r="TTR1343" s="109"/>
      <c r="TTS1343" s="109"/>
      <c r="TTT1343" s="109"/>
      <c r="TTU1343" s="109"/>
      <c r="TTV1343" s="109"/>
      <c r="TTW1343" s="109"/>
      <c r="TTX1343" s="109"/>
      <c r="TTY1343" s="109"/>
      <c r="TTZ1343" s="109"/>
      <c r="TUA1343" s="109"/>
      <c r="TUB1343" s="109"/>
      <c r="TUC1343" s="109"/>
      <c r="TUD1343" s="109"/>
      <c r="TUE1343" s="109"/>
      <c r="TUF1343" s="109"/>
      <c r="TUG1343" s="109"/>
      <c r="TUH1343" s="109"/>
      <c r="TUI1343" s="109"/>
      <c r="TUJ1343" s="109"/>
      <c r="TUK1343" s="109"/>
      <c r="TUL1343" s="109"/>
      <c r="TUM1343" s="109"/>
      <c r="TUN1343" s="109"/>
      <c r="TUO1343" s="109"/>
      <c r="TUP1343" s="109"/>
      <c r="TUQ1343" s="109"/>
      <c r="TUR1343" s="109"/>
      <c r="TUS1343" s="109"/>
      <c r="TUT1343" s="109"/>
      <c r="TUU1343" s="109"/>
      <c r="TUV1343" s="109"/>
      <c r="TUW1343" s="109"/>
      <c r="TUX1343" s="109"/>
      <c r="TUY1343" s="109"/>
      <c r="TUZ1343" s="109"/>
      <c r="TVA1343" s="109"/>
      <c r="TVB1343" s="109"/>
      <c r="TVC1343" s="109"/>
      <c r="TVD1343" s="109"/>
      <c r="TVE1343" s="109"/>
      <c r="TVF1343" s="109"/>
      <c r="TVG1343" s="109"/>
      <c r="TVH1343" s="109"/>
      <c r="TVI1343" s="109"/>
      <c r="TVJ1343" s="109"/>
      <c r="TVK1343" s="109"/>
      <c r="TVL1343" s="109"/>
      <c r="TVM1343" s="109"/>
      <c r="TVN1343" s="109"/>
      <c r="TVO1343" s="109"/>
      <c r="TVP1343" s="109"/>
      <c r="TVQ1343" s="109"/>
      <c r="TVR1343" s="109"/>
      <c r="TVS1343" s="109"/>
      <c r="TVT1343" s="109"/>
      <c r="TVU1343" s="109"/>
      <c r="TVV1343" s="109"/>
      <c r="TVW1343" s="109"/>
      <c r="TVX1343" s="109"/>
      <c r="TVY1343" s="109"/>
      <c r="TVZ1343" s="109"/>
      <c r="TWA1343" s="109"/>
      <c r="TWB1343" s="109"/>
      <c r="TWC1343" s="109"/>
      <c r="TWD1343" s="109"/>
      <c r="TWE1343" s="109"/>
      <c r="TWF1343" s="109"/>
      <c r="TWG1343" s="109"/>
      <c r="TWH1343" s="109"/>
      <c r="TWI1343" s="109"/>
      <c r="TWJ1343" s="109"/>
      <c r="TWK1343" s="109"/>
      <c r="TWL1343" s="109"/>
      <c r="TWM1343" s="109"/>
      <c r="TWN1343" s="109"/>
      <c r="TWO1343" s="109"/>
      <c r="TWP1343" s="109"/>
      <c r="TWQ1343" s="109"/>
      <c r="TWR1343" s="109"/>
      <c r="TWS1343" s="109"/>
      <c r="TWT1343" s="109"/>
      <c r="TWU1343" s="109"/>
      <c r="TWV1343" s="109"/>
      <c r="TWW1343" s="109"/>
      <c r="TWX1343" s="109"/>
      <c r="TWY1343" s="109"/>
      <c r="TWZ1343" s="109"/>
      <c r="TXA1343" s="109"/>
      <c r="TXB1343" s="109"/>
      <c r="TXC1343" s="109"/>
      <c r="TXD1343" s="109"/>
      <c r="TXE1343" s="109"/>
      <c r="TXF1343" s="109"/>
      <c r="TXG1343" s="109"/>
      <c r="TXH1343" s="109"/>
      <c r="TXI1343" s="109"/>
      <c r="TXJ1343" s="109"/>
      <c r="TXK1343" s="109"/>
      <c r="TXL1343" s="109"/>
      <c r="TXM1343" s="109"/>
      <c r="TXN1343" s="109"/>
      <c r="TXO1343" s="109"/>
      <c r="TXP1343" s="109"/>
      <c r="TXQ1343" s="109"/>
      <c r="TXR1343" s="109"/>
      <c r="TXS1343" s="109"/>
      <c r="TXT1343" s="109"/>
      <c r="TXU1343" s="109"/>
      <c r="TXV1343" s="109"/>
      <c r="TXW1343" s="109"/>
      <c r="TXX1343" s="109"/>
      <c r="TXY1343" s="109"/>
      <c r="TXZ1343" s="109"/>
      <c r="TYA1343" s="109"/>
      <c r="TYB1343" s="109"/>
      <c r="TYC1343" s="109"/>
      <c r="TYD1343" s="109"/>
      <c r="TYE1343" s="109"/>
      <c r="TYF1343" s="109"/>
      <c r="TYG1343" s="109"/>
      <c r="TYH1343" s="109"/>
      <c r="TYI1343" s="109"/>
      <c r="TYJ1343" s="109"/>
      <c r="TYK1343" s="109"/>
      <c r="TYL1343" s="109"/>
      <c r="TYM1343" s="109"/>
      <c r="TYN1343" s="109"/>
      <c r="TYO1343" s="109"/>
      <c r="TYP1343" s="109"/>
      <c r="TYQ1343" s="109"/>
      <c r="TYR1343" s="109"/>
      <c r="TYS1343" s="109"/>
      <c r="TYT1343" s="109"/>
      <c r="TYU1343" s="109"/>
      <c r="TYV1343" s="109"/>
      <c r="TYW1343" s="109"/>
      <c r="TYX1343" s="109"/>
      <c r="TYY1343" s="109"/>
      <c r="TYZ1343" s="109"/>
      <c r="TZA1343" s="109"/>
      <c r="TZB1343" s="109"/>
      <c r="TZC1343" s="109"/>
      <c r="TZD1343" s="109"/>
      <c r="TZE1343" s="109"/>
      <c r="TZF1343" s="109"/>
      <c r="TZG1343" s="109"/>
      <c r="TZH1343" s="109"/>
      <c r="TZI1343" s="109"/>
      <c r="TZJ1343" s="109"/>
      <c r="TZK1343" s="109"/>
      <c r="TZL1343" s="109"/>
      <c r="TZM1343" s="109"/>
      <c r="TZN1343" s="109"/>
      <c r="TZO1343" s="109"/>
      <c r="TZP1343" s="109"/>
      <c r="TZQ1343" s="109"/>
      <c r="TZR1343" s="109"/>
      <c r="TZS1343" s="109"/>
      <c r="TZT1343" s="109"/>
      <c r="TZU1343" s="109"/>
      <c r="TZV1343" s="109"/>
      <c r="TZW1343" s="109"/>
      <c r="TZX1343" s="109"/>
      <c r="TZY1343" s="109"/>
      <c r="TZZ1343" s="109"/>
      <c r="UAA1343" s="109"/>
      <c r="UAB1343" s="109"/>
      <c r="UAC1343" s="109"/>
      <c r="UAD1343" s="109"/>
      <c r="UAE1343" s="109"/>
      <c r="UAF1343" s="109"/>
      <c r="UAG1343" s="109"/>
      <c r="UAH1343" s="109"/>
      <c r="UAI1343" s="109"/>
      <c r="UAJ1343" s="109"/>
      <c r="UAK1343" s="109"/>
      <c r="UAL1343" s="109"/>
      <c r="UAM1343" s="109"/>
      <c r="UAN1343" s="109"/>
      <c r="UAO1343" s="109"/>
      <c r="UAP1343" s="109"/>
      <c r="UAQ1343" s="109"/>
      <c r="UAR1343" s="109"/>
      <c r="UAS1343" s="109"/>
      <c r="UAT1343" s="109"/>
      <c r="UAU1343" s="109"/>
      <c r="UAV1343" s="109"/>
      <c r="UAW1343" s="109"/>
      <c r="UAX1343" s="109"/>
      <c r="UAY1343" s="109"/>
      <c r="UAZ1343" s="109"/>
      <c r="UBA1343" s="109"/>
      <c r="UBB1343" s="109"/>
      <c r="UBC1343" s="109"/>
      <c r="UBD1343" s="109"/>
      <c r="UBE1343" s="109"/>
      <c r="UBF1343" s="109"/>
      <c r="UBG1343" s="109"/>
      <c r="UBH1343" s="109"/>
      <c r="UBI1343" s="109"/>
      <c r="UBJ1343" s="109"/>
      <c r="UBK1343" s="109"/>
      <c r="UBL1343" s="109"/>
      <c r="UBM1343" s="109"/>
      <c r="UBN1343" s="109"/>
      <c r="UBO1343" s="109"/>
      <c r="UBP1343" s="109"/>
      <c r="UBQ1343" s="109"/>
      <c r="UBR1343" s="109"/>
      <c r="UBS1343" s="109"/>
      <c r="UBT1343" s="109"/>
      <c r="UBU1343" s="109"/>
      <c r="UBV1343" s="109"/>
      <c r="UBW1343" s="109"/>
      <c r="UBX1343" s="109"/>
      <c r="UBY1343" s="109"/>
      <c r="UBZ1343" s="109"/>
      <c r="UCA1343" s="109"/>
      <c r="UCB1343" s="109"/>
      <c r="UCC1343" s="109"/>
      <c r="UCD1343" s="109"/>
      <c r="UCE1343" s="109"/>
      <c r="UCF1343" s="109"/>
      <c r="UCG1343" s="109"/>
      <c r="UCH1343" s="109"/>
      <c r="UCI1343" s="109"/>
      <c r="UCJ1343" s="109"/>
      <c r="UCK1343" s="109"/>
      <c r="UCL1343" s="109"/>
      <c r="UCM1343" s="109"/>
      <c r="UCN1343" s="109"/>
      <c r="UCO1343" s="109"/>
      <c r="UCP1343" s="109"/>
      <c r="UCQ1343" s="109"/>
      <c r="UCR1343" s="109"/>
      <c r="UCS1343" s="109"/>
      <c r="UCT1343" s="109"/>
      <c r="UCU1343" s="109"/>
      <c r="UCV1343" s="109"/>
      <c r="UCW1343" s="109"/>
      <c r="UCX1343" s="109"/>
      <c r="UCY1343" s="109"/>
      <c r="UCZ1343" s="109"/>
      <c r="UDA1343" s="109"/>
      <c r="UDB1343" s="109"/>
      <c r="UDC1343" s="109"/>
      <c r="UDD1343" s="109"/>
      <c r="UDE1343" s="109"/>
      <c r="UDF1343" s="109"/>
      <c r="UDG1343" s="109"/>
      <c r="UDH1343" s="109"/>
      <c r="UDI1343" s="109"/>
      <c r="UDJ1343" s="109"/>
      <c r="UDK1343" s="109"/>
      <c r="UDL1343" s="109"/>
      <c r="UDM1343" s="109"/>
      <c r="UDN1343" s="109"/>
      <c r="UDO1343" s="109"/>
      <c r="UDP1343" s="109"/>
      <c r="UDQ1343" s="109"/>
      <c r="UDR1343" s="109"/>
      <c r="UDS1343" s="109"/>
      <c r="UDT1343" s="109"/>
      <c r="UDU1343" s="109"/>
      <c r="UDV1343" s="109"/>
      <c r="UDW1343" s="109"/>
      <c r="UDX1343" s="109"/>
      <c r="UDY1343" s="109"/>
      <c r="UDZ1343" s="109"/>
      <c r="UEA1343" s="109"/>
      <c r="UEB1343" s="109"/>
      <c r="UEC1343" s="109"/>
      <c r="UED1343" s="109"/>
      <c r="UEE1343" s="109"/>
      <c r="UEF1343" s="109"/>
      <c r="UEG1343" s="109"/>
      <c r="UEH1343" s="109"/>
      <c r="UEI1343" s="109"/>
      <c r="UEJ1343" s="109"/>
      <c r="UEK1343" s="109"/>
      <c r="UEL1343" s="109"/>
      <c r="UEM1343" s="109"/>
      <c r="UEN1343" s="109"/>
      <c r="UEO1343" s="109"/>
      <c r="UEP1343" s="109"/>
      <c r="UEQ1343" s="109"/>
      <c r="UER1343" s="109"/>
      <c r="UES1343" s="109"/>
      <c r="UET1343" s="109"/>
      <c r="UEU1343" s="109"/>
      <c r="UEV1343" s="109"/>
      <c r="UEW1343" s="109"/>
      <c r="UEX1343" s="109"/>
      <c r="UEY1343" s="109"/>
      <c r="UEZ1343" s="109"/>
      <c r="UFA1343" s="109"/>
      <c r="UFB1343" s="109"/>
      <c r="UFC1343" s="109"/>
      <c r="UFD1343" s="109"/>
      <c r="UFE1343" s="109"/>
      <c r="UFF1343" s="109"/>
      <c r="UFG1343" s="109"/>
      <c r="UFH1343" s="109"/>
      <c r="UFI1343" s="109"/>
      <c r="UFJ1343" s="109"/>
      <c r="UFK1343" s="109"/>
      <c r="UFL1343" s="109"/>
      <c r="UFM1343" s="109"/>
      <c r="UFN1343" s="109"/>
      <c r="UFO1343" s="109"/>
      <c r="UFP1343" s="109"/>
      <c r="UFQ1343" s="109"/>
      <c r="UFR1343" s="109"/>
      <c r="UFS1343" s="109"/>
      <c r="UFT1343" s="109"/>
      <c r="UFU1343" s="109"/>
      <c r="UFV1343" s="109"/>
      <c r="UFW1343" s="109"/>
      <c r="UFX1343" s="109"/>
      <c r="UFY1343" s="109"/>
      <c r="UFZ1343" s="109"/>
      <c r="UGA1343" s="109"/>
      <c r="UGB1343" s="109"/>
      <c r="UGC1343" s="109"/>
      <c r="UGD1343" s="109"/>
      <c r="UGE1343" s="109"/>
      <c r="UGF1343" s="109"/>
      <c r="UGG1343" s="109"/>
      <c r="UGH1343" s="109"/>
      <c r="UGI1343" s="109"/>
      <c r="UGJ1343" s="109"/>
      <c r="UGK1343" s="109"/>
      <c r="UGL1343" s="109"/>
      <c r="UGM1343" s="109"/>
      <c r="UGN1343" s="109"/>
      <c r="UGO1343" s="109"/>
      <c r="UGP1343" s="109"/>
      <c r="UGQ1343" s="109"/>
      <c r="UGR1343" s="109"/>
      <c r="UGS1343" s="109"/>
      <c r="UGT1343" s="109"/>
      <c r="UGU1343" s="109"/>
      <c r="UGV1343" s="109"/>
      <c r="UGW1343" s="109"/>
      <c r="UGX1343" s="109"/>
      <c r="UGY1343" s="109"/>
      <c r="UGZ1343" s="109"/>
      <c r="UHA1343" s="109"/>
      <c r="UHB1343" s="109"/>
      <c r="UHC1343" s="109"/>
      <c r="UHD1343" s="109"/>
      <c r="UHE1343" s="109"/>
      <c r="UHF1343" s="109"/>
      <c r="UHG1343" s="109"/>
      <c r="UHH1343" s="109"/>
      <c r="UHI1343" s="109"/>
      <c r="UHJ1343" s="109"/>
      <c r="UHK1343" s="109"/>
      <c r="UHL1343" s="109"/>
      <c r="UHM1343" s="109"/>
      <c r="UHN1343" s="109"/>
      <c r="UHO1343" s="109"/>
      <c r="UHP1343" s="109"/>
      <c r="UHQ1343" s="109"/>
      <c r="UHR1343" s="109"/>
      <c r="UHS1343" s="109"/>
      <c r="UHT1343" s="109"/>
      <c r="UHU1343" s="109"/>
      <c r="UHV1343" s="109"/>
      <c r="UHW1343" s="109"/>
      <c r="UHX1343" s="109"/>
      <c r="UHY1343" s="109"/>
      <c r="UHZ1343" s="109"/>
      <c r="UIA1343" s="109"/>
      <c r="UIB1343" s="109"/>
      <c r="UIC1343" s="109"/>
      <c r="UID1343" s="109"/>
      <c r="UIE1343" s="109"/>
      <c r="UIF1343" s="109"/>
      <c r="UIG1343" s="109"/>
      <c r="UIH1343" s="109"/>
      <c r="UII1343" s="109"/>
      <c r="UIJ1343" s="109"/>
      <c r="UIK1343" s="109"/>
      <c r="UIL1343" s="109"/>
      <c r="UIM1343" s="109"/>
      <c r="UIN1343" s="109"/>
      <c r="UIO1343" s="109"/>
      <c r="UIP1343" s="109"/>
      <c r="UIQ1343" s="109"/>
      <c r="UIR1343" s="109"/>
      <c r="UIS1343" s="109"/>
      <c r="UIT1343" s="109"/>
      <c r="UIU1343" s="109"/>
      <c r="UIV1343" s="109"/>
      <c r="UIW1343" s="109"/>
      <c r="UIX1343" s="109"/>
      <c r="UIY1343" s="109"/>
      <c r="UIZ1343" s="109"/>
      <c r="UJA1343" s="109"/>
      <c r="UJB1343" s="109"/>
      <c r="UJC1343" s="109"/>
      <c r="UJD1343" s="109"/>
      <c r="UJE1343" s="109"/>
      <c r="UJF1343" s="109"/>
      <c r="UJG1343" s="109"/>
      <c r="UJH1343" s="109"/>
      <c r="UJI1343" s="109"/>
      <c r="UJJ1343" s="109"/>
      <c r="UJK1343" s="109"/>
      <c r="UJL1343" s="109"/>
      <c r="UJM1343" s="109"/>
      <c r="UJN1343" s="109"/>
      <c r="UJO1343" s="109"/>
      <c r="UJP1343" s="109"/>
      <c r="UJQ1343" s="109"/>
      <c r="UJR1343" s="109"/>
      <c r="UJS1343" s="109"/>
      <c r="UJT1343" s="109"/>
      <c r="UJU1343" s="109"/>
      <c r="UJV1343" s="109"/>
      <c r="UJW1343" s="109"/>
      <c r="UJX1343" s="109"/>
      <c r="UJY1343" s="109"/>
      <c r="UJZ1343" s="109"/>
      <c r="UKA1343" s="109"/>
      <c r="UKB1343" s="109"/>
      <c r="UKC1343" s="109"/>
      <c r="UKD1343" s="109"/>
      <c r="UKE1343" s="109"/>
      <c r="UKF1343" s="109"/>
      <c r="UKG1343" s="109"/>
      <c r="UKH1343" s="109"/>
      <c r="UKI1343" s="109"/>
      <c r="UKJ1343" s="109"/>
      <c r="UKK1343" s="109"/>
      <c r="UKL1343" s="109"/>
      <c r="UKM1343" s="109"/>
      <c r="UKN1343" s="109"/>
      <c r="UKO1343" s="109"/>
      <c r="UKP1343" s="109"/>
      <c r="UKQ1343" s="109"/>
      <c r="UKR1343" s="109"/>
      <c r="UKS1343" s="109"/>
      <c r="UKT1343" s="109"/>
      <c r="UKU1343" s="109"/>
      <c r="UKV1343" s="109"/>
      <c r="UKW1343" s="109"/>
      <c r="UKX1343" s="109"/>
      <c r="UKY1343" s="109"/>
      <c r="UKZ1343" s="109"/>
      <c r="ULA1343" s="109"/>
      <c r="ULB1343" s="109"/>
      <c r="ULC1343" s="109"/>
      <c r="ULD1343" s="109"/>
      <c r="ULE1343" s="109"/>
      <c r="ULF1343" s="109"/>
      <c r="ULG1343" s="109"/>
      <c r="ULH1343" s="109"/>
      <c r="ULI1343" s="109"/>
      <c r="ULJ1343" s="109"/>
      <c r="ULK1343" s="109"/>
      <c r="ULL1343" s="109"/>
      <c r="ULM1343" s="109"/>
      <c r="ULN1343" s="109"/>
      <c r="ULO1343" s="109"/>
      <c r="ULP1343" s="109"/>
      <c r="ULQ1343" s="109"/>
      <c r="ULR1343" s="109"/>
      <c r="ULS1343" s="109"/>
      <c r="ULT1343" s="109"/>
      <c r="ULU1343" s="109"/>
      <c r="ULV1343" s="109"/>
      <c r="ULW1343" s="109"/>
      <c r="ULX1343" s="109"/>
      <c r="ULY1343" s="109"/>
      <c r="ULZ1343" s="109"/>
      <c r="UMA1343" s="109"/>
      <c r="UMB1343" s="109"/>
      <c r="UMC1343" s="109"/>
      <c r="UMD1343" s="109"/>
      <c r="UME1343" s="109"/>
      <c r="UMF1343" s="109"/>
      <c r="UMG1343" s="109"/>
      <c r="UMH1343" s="109"/>
      <c r="UMI1343" s="109"/>
      <c r="UMJ1343" s="109"/>
      <c r="UMK1343" s="109"/>
      <c r="UML1343" s="109"/>
      <c r="UMM1343" s="109"/>
      <c r="UMN1343" s="109"/>
      <c r="UMO1343" s="109"/>
      <c r="UMP1343" s="109"/>
      <c r="UMQ1343" s="109"/>
      <c r="UMR1343" s="109"/>
      <c r="UMS1343" s="109"/>
      <c r="UMT1343" s="109"/>
      <c r="UMU1343" s="109"/>
      <c r="UMV1343" s="109"/>
      <c r="UMW1343" s="109"/>
      <c r="UMX1343" s="109"/>
      <c r="UMY1343" s="109"/>
      <c r="UMZ1343" s="109"/>
      <c r="UNA1343" s="109"/>
      <c r="UNB1343" s="109"/>
      <c r="UNC1343" s="109"/>
      <c r="UND1343" s="109"/>
      <c r="UNE1343" s="109"/>
      <c r="UNF1343" s="109"/>
      <c r="UNG1343" s="109"/>
      <c r="UNH1343" s="109"/>
      <c r="UNI1343" s="109"/>
      <c r="UNJ1343" s="109"/>
      <c r="UNK1343" s="109"/>
      <c r="UNL1343" s="109"/>
      <c r="UNM1343" s="109"/>
      <c r="UNN1343" s="109"/>
      <c r="UNO1343" s="109"/>
      <c r="UNP1343" s="109"/>
      <c r="UNQ1343" s="109"/>
      <c r="UNR1343" s="109"/>
      <c r="UNS1343" s="109"/>
      <c r="UNT1343" s="109"/>
      <c r="UNU1343" s="109"/>
      <c r="UNV1343" s="109"/>
      <c r="UNW1343" s="109"/>
      <c r="UNX1343" s="109"/>
      <c r="UNY1343" s="109"/>
      <c r="UNZ1343" s="109"/>
      <c r="UOA1343" s="109"/>
      <c r="UOB1343" s="109"/>
      <c r="UOC1343" s="109"/>
      <c r="UOD1343" s="109"/>
      <c r="UOE1343" s="109"/>
      <c r="UOF1343" s="109"/>
      <c r="UOG1343" s="109"/>
      <c r="UOH1343" s="109"/>
      <c r="UOI1343" s="109"/>
      <c r="UOJ1343" s="109"/>
      <c r="UOK1343" s="109"/>
      <c r="UOL1343" s="109"/>
      <c r="UOM1343" s="109"/>
      <c r="UON1343" s="109"/>
      <c r="UOO1343" s="109"/>
      <c r="UOP1343" s="109"/>
      <c r="UOQ1343" s="109"/>
      <c r="UOR1343" s="109"/>
      <c r="UOS1343" s="109"/>
      <c r="UOT1343" s="109"/>
      <c r="UOU1343" s="109"/>
      <c r="UOV1343" s="109"/>
      <c r="UOW1343" s="109"/>
      <c r="UOX1343" s="109"/>
      <c r="UOY1343" s="109"/>
      <c r="UOZ1343" s="109"/>
      <c r="UPA1343" s="109"/>
      <c r="UPB1343" s="109"/>
      <c r="UPC1343" s="109"/>
      <c r="UPD1343" s="109"/>
      <c r="UPE1343" s="109"/>
      <c r="UPF1343" s="109"/>
      <c r="UPG1343" s="109"/>
      <c r="UPH1343" s="109"/>
      <c r="UPI1343" s="109"/>
      <c r="UPJ1343" s="109"/>
      <c r="UPK1343" s="109"/>
      <c r="UPL1343" s="109"/>
      <c r="UPM1343" s="109"/>
      <c r="UPN1343" s="109"/>
      <c r="UPO1343" s="109"/>
      <c r="UPP1343" s="109"/>
      <c r="UPQ1343" s="109"/>
      <c r="UPR1343" s="109"/>
      <c r="UPS1343" s="109"/>
      <c r="UPT1343" s="109"/>
      <c r="UPU1343" s="109"/>
      <c r="UPV1343" s="109"/>
      <c r="UPW1343" s="109"/>
      <c r="UPX1343" s="109"/>
      <c r="UPY1343" s="109"/>
      <c r="UPZ1343" s="109"/>
      <c r="UQA1343" s="109"/>
      <c r="UQB1343" s="109"/>
      <c r="UQC1343" s="109"/>
      <c r="UQD1343" s="109"/>
      <c r="UQE1343" s="109"/>
      <c r="UQF1343" s="109"/>
      <c r="UQG1343" s="109"/>
      <c r="UQH1343" s="109"/>
      <c r="UQI1343" s="109"/>
      <c r="UQJ1343" s="109"/>
      <c r="UQK1343" s="109"/>
      <c r="UQL1343" s="109"/>
      <c r="UQM1343" s="109"/>
      <c r="UQN1343" s="109"/>
      <c r="UQO1343" s="109"/>
      <c r="UQP1343" s="109"/>
      <c r="UQQ1343" s="109"/>
      <c r="UQR1343" s="109"/>
      <c r="UQS1343" s="109"/>
      <c r="UQT1343" s="109"/>
      <c r="UQU1343" s="109"/>
      <c r="UQV1343" s="109"/>
      <c r="UQW1343" s="109"/>
      <c r="UQX1343" s="109"/>
      <c r="UQY1343" s="109"/>
      <c r="UQZ1343" s="109"/>
      <c r="URA1343" s="109"/>
      <c r="URB1343" s="109"/>
      <c r="URC1343" s="109"/>
      <c r="URD1343" s="109"/>
      <c r="URE1343" s="109"/>
      <c r="URF1343" s="109"/>
      <c r="URG1343" s="109"/>
      <c r="URH1343" s="109"/>
      <c r="URI1343" s="109"/>
      <c r="URJ1343" s="109"/>
      <c r="URK1343" s="109"/>
      <c r="URL1343" s="109"/>
      <c r="URM1343" s="109"/>
      <c r="URN1343" s="109"/>
      <c r="URO1343" s="109"/>
      <c r="URP1343" s="109"/>
      <c r="URQ1343" s="109"/>
      <c r="URR1343" s="109"/>
      <c r="URS1343" s="109"/>
      <c r="URT1343" s="109"/>
      <c r="URU1343" s="109"/>
      <c r="URV1343" s="109"/>
      <c r="URW1343" s="109"/>
      <c r="URX1343" s="109"/>
      <c r="URY1343" s="109"/>
      <c r="URZ1343" s="109"/>
      <c r="USA1343" s="109"/>
      <c r="USB1343" s="109"/>
      <c r="USC1343" s="109"/>
      <c r="USD1343" s="109"/>
      <c r="USE1343" s="109"/>
      <c r="USF1343" s="109"/>
      <c r="USG1343" s="109"/>
      <c r="USH1343" s="109"/>
      <c r="USI1343" s="109"/>
      <c r="USJ1343" s="109"/>
      <c r="USK1343" s="109"/>
      <c r="USL1343" s="109"/>
      <c r="USM1343" s="109"/>
      <c r="USN1343" s="109"/>
      <c r="USO1343" s="109"/>
      <c r="USP1343" s="109"/>
      <c r="USQ1343" s="109"/>
      <c r="USR1343" s="109"/>
      <c r="USS1343" s="109"/>
      <c r="UST1343" s="109"/>
      <c r="USU1343" s="109"/>
      <c r="USV1343" s="109"/>
      <c r="USW1343" s="109"/>
      <c r="USX1343" s="109"/>
      <c r="USY1343" s="109"/>
      <c r="USZ1343" s="109"/>
      <c r="UTA1343" s="109"/>
      <c r="UTB1343" s="109"/>
      <c r="UTC1343" s="109"/>
      <c r="UTD1343" s="109"/>
      <c r="UTE1343" s="109"/>
      <c r="UTF1343" s="109"/>
      <c r="UTG1343" s="109"/>
      <c r="UTH1343" s="109"/>
      <c r="UTI1343" s="109"/>
      <c r="UTJ1343" s="109"/>
      <c r="UTK1343" s="109"/>
      <c r="UTL1343" s="109"/>
      <c r="UTM1343" s="109"/>
      <c r="UTN1343" s="109"/>
      <c r="UTO1343" s="109"/>
      <c r="UTP1343" s="109"/>
      <c r="UTQ1343" s="109"/>
      <c r="UTR1343" s="109"/>
      <c r="UTS1343" s="109"/>
      <c r="UTT1343" s="109"/>
      <c r="UTU1343" s="109"/>
      <c r="UTV1343" s="109"/>
      <c r="UTW1343" s="109"/>
      <c r="UTX1343" s="109"/>
      <c r="UTY1343" s="109"/>
      <c r="UTZ1343" s="109"/>
      <c r="UUA1343" s="109"/>
      <c r="UUB1343" s="109"/>
      <c r="UUC1343" s="109"/>
      <c r="UUD1343" s="109"/>
      <c r="UUE1343" s="109"/>
      <c r="UUF1343" s="109"/>
      <c r="UUG1343" s="109"/>
      <c r="UUH1343" s="109"/>
      <c r="UUI1343" s="109"/>
      <c r="UUJ1343" s="109"/>
      <c r="UUK1343" s="109"/>
      <c r="UUL1343" s="109"/>
      <c r="UUM1343" s="109"/>
      <c r="UUN1343" s="109"/>
      <c r="UUO1343" s="109"/>
      <c r="UUP1343" s="109"/>
      <c r="UUQ1343" s="109"/>
      <c r="UUR1343" s="109"/>
      <c r="UUS1343" s="109"/>
      <c r="UUT1343" s="109"/>
      <c r="UUU1343" s="109"/>
      <c r="UUV1343" s="109"/>
      <c r="UUW1343" s="109"/>
      <c r="UUX1343" s="109"/>
      <c r="UUY1343" s="109"/>
      <c r="UUZ1343" s="109"/>
      <c r="UVA1343" s="109"/>
      <c r="UVB1343" s="109"/>
      <c r="UVC1343" s="109"/>
      <c r="UVD1343" s="109"/>
      <c r="UVE1343" s="109"/>
      <c r="UVF1343" s="109"/>
      <c r="UVG1343" s="109"/>
      <c r="UVH1343" s="109"/>
      <c r="UVI1343" s="109"/>
      <c r="UVJ1343" s="109"/>
      <c r="UVK1343" s="109"/>
      <c r="UVL1343" s="109"/>
      <c r="UVM1343" s="109"/>
      <c r="UVN1343" s="109"/>
      <c r="UVO1343" s="109"/>
      <c r="UVP1343" s="109"/>
      <c r="UVQ1343" s="109"/>
      <c r="UVR1343" s="109"/>
      <c r="UVS1343" s="109"/>
      <c r="UVT1343" s="109"/>
      <c r="UVU1343" s="109"/>
      <c r="UVV1343" s="109"/>
      <c r="UVW1343" s="109"/>
      <c r="UVX1343" s="109"/>
      <c r="UVY1343" s="109"/>
      <c r="UVZ1343" s="109"/>
      <c r="UWA1343" s="109"/>
      <c r="UWB1343" s="109"/>
      <c r="UWC1343" s="109"/>
      <c r="UWD1343" s="109"/>
      <c r="UWE1343" s="109"/>
      <c r="UWF1343" s="109"/>
      <c r="UWG1343" s="109"/>
      <c r="UWH1343" s="109"/>
      <c r="UWI1343" s="109"/>
      <c r="UWJ1343" s="109"/>
      <c r="UWK1343" s="109"/>
      <c r="UWL1343" s="109"/>
      <c r="UWM1343" s="109"/>
      <c r="UWN1343" s="109"/>
      <c r="UWO1343" s="109"/>
      <c r="UWP1343" s="109"/>
      <c r="UWQ1343" s="109"/>
      <c r="UWR1343" s="109"/>
      <c r="UWS1343" s="109"/>
      <c r="UWT1343" s="109"/>
      <c r="UWU1343" s="109"/>
      <c r="UWV1343" s="109"/>
      <c r="UWW1343" s="109"/>
      <c r="UWX1343" s="109"/>
      <c r="UWY1343" s="109"/>
      <c r="UWZ1343" s="109"/>
      <c r="UXA1343" s="109"/>
      <c r="UXB1343" s="109"/>
      <c r="UXC1343" s="109"/>
      <c r="UXD1343" s="109"/>
      <c r="UXE1343" s="109"/>
      <c r="UXF1343" s="109"/>
      <c r="UXG1343" s="109"/>
      <c r="UXH1343" s="109"/>
      <c r="UXI1343" s="109"/>
      <c r="UXJ1343" s="109"/>
      <c r="UXK1343" s="109"/>
      <c r="UXL1343" s="109"/>
      <c r="UXM1343" s="109"/>
      <c r="UXN1343" s="109"/>
      <c r="UXO1343" s="109"/>
      <c r="UXP1343" s="109"/>
      <c r="UXQ1343" s="109"/>
      <c r="UXR1343" s="109"/>
      <c r="UXS1343" s="109"/>
      <c r="UXT1343" s="109"/>
      <c r="UXU1343" s="109"/>
      <c r="UXV1343" s="109"/>
      <c r="UXW1343" s="109"/>
      <c r="UXX1343" s="109"/>
      <c r="UXY1343" s="109"/>
      <c r="UXZ1343" s="109"/>
      <c r="UYA1343" s="109"/>
      <c r="UYB1343" s="109"/>
      <c r="UYC1343" s="109"/>
      <c r="UYD1343" s="109"/>
      <c r="UYE1343" s="109"/>
      <c r="UYF1343" s="109"/>
      <c r="UYG1343" s="109"/>
      <c r="UYH1343" s="109"/>
      <c r="UYI1343" s="109"/>
      <c r="UYJ1343" s="109"/>
      <c r="UYK1343" s="109"/>
      <c r="UYL1343" s="109"/>
      <c r="UYM1343" s="109"/>
      <c r="UYN1343" s="109"/>
      <c r="UYO1343" s="109"/>
      <c r="UYP1343" s="109"/>
      <c r="UYQ1343" s="109"/>
      <c r="UYR1343" s="109"/>
      <c r="UYS1343" s="109"/>
      <c r="UYT1343" s="109"/>
      <c r="UYU1343" s="109"/>
      <c r="UYV1343" s="109"/>
      <c r="UYW1343" s="109"/>
      <c r="UYX1343" s="109"/>
      <c r="UYY1343" s="109"/>
      <c r="UYZ1343" s="109"/>
      <c r="UZA1343" s="109"/>
      <c r="UZB1343" s="109"/>
      <c r="UZC1343" s="109"/>
      <c r="UZD1343" s="109"/>
      <c r="UZE1343" s="109"/>
      <c r="UZF1343" s="109"/>
      <c r="UZG1343" s="109"/>
      <c r="UZH1343" s="109"/>
      <c r="UZI1343" s="109"/>
      <c r="UZJ1343" s="109"/>
      <c r="UZK1343" s="109"/>
      <c r="UZL1343" s="109"/>
      <c r="UZM1343" s="109"/>
      <c r="UZN1343" s="109"/>
      <c r="UZO1343" s="109"/>
      <c r="UZP1343" s="109"/>
      <c r="UZQ1343" s="109"/>
      <c r="UZR1343" s="109"/>
      <c r="UZS1343" s="109"/>
      <c r="UZT1343" s="109"/>
      <c r="UZU1343" s="109"/>
      <c r="UZV1343" s="109"/>
      <c r="UZW1343" s="109"/>
      <c r="UZX1343" s="109"/>
      <c r="UZY1343" s="109"/>
      <c r="UZZ1343" s="109"/>
      <c r="VAA1343" s="109"/>
      <c r="VAB1343" s="109"/>
      <c r="VAC1343" s="109"/>
      <c r="VAD1343" s="109"/>
      <c r="VAE1343" s="109"/>
      <c r="VAF1343" s="109"/>
      <c r="VAG1343" s="109"/>
      <c r="VAH1343" s="109"/>
      <c r="VAI1343" s="109"/>
      <c r="VAJ1343" s="109"/>
      <c r="VAK1343" s="109"/>
      <c r="VAL1343" s="109"/>
      <c r="VAM1343" s="109"/>
      <c r="VAN1343" s="109"/>
      <c r="VAO1343" s="109"/>
      <c r="VAP1343" s="109"/>
      <c r="VAQ1343" s="109"/>
      <c r="VAR1343" s="109"/>
      <c r="VAS1343" s="109"/>
      <c r="VAT1343" s="109"/>
      <c r="VAU1343" s="109"/>
      <c r="VAV1343" s="109"/>
      <c r="VAW1343" s="109"/>
      <c r="VAX1343" s="109"/>
      <c r="VAY1343" s="109"/>
      <c r="VAZ1343" s="109"/>
      <c r="VBA1343" s="109"/>
      <c r="VBB1343" s="109"/>
      <c r="VBC1343" s="109"/>
      <c r="VBD1343" s="109"/>
      <c r="VBE1343" s="109"/>
      <c r="VBF1343" s="109"/>
      <c r="VBG1343" s="109"/>
      <c r="VBH1343" s="109"/>
      <c r="VBI1343" s="109"/>
      <c r="VBJ1343" s="109"/>
      <c r="VBK1343" s="109"/>
      <c r="VBL1343" s="109"/>
      <c r="VBM1343" s="109"/>
      <c r="VBN1343" s="109"/>
      <c r="VBO1343" s="109"/>
      <c r="VBP1343" s="109"/>
      <c r="VBQ1343" s="109"/>
      <c r="VBR1343" s="109"/>
      <c r="VBS1343" s="109"/>
      <c r="VBT1343" s="109"/>
      <c r="VBU1343" s="109"/>
      <c r="VBV1343" s="109"/>
      <c r="VBW1343" s="109"/>
      <c r="VBX1343" s="109"/>
      <c r="VBY1343" s="109"/>
      <c r="VBZ1343" s="109"/>
      <c r="VCA1343" s="109"/>
      <c r="VCB1343" s="109"/>
      <c r="VCC1343" s="109"/>
      <c r="VCD1343" s="109"/>
      <c r="VCE1343" s="109"/>
      <c r="VCF1343" s="109"/>
      <c r="VCG1343" s="109"/>
      <c r="VCH1343" s="109"/>
      <c r="VCI1343" s="109"/>
      <c r="VCJ1343" s="109"/>
      <c r="VCK1343" s="109"/>
      <c r="VCL1343" s="109"/>
      <c r="VCM1343" s="109"/>
      <c r="VCN1343" s="109"/>
      <c r="VCO1343" s="109"/>
      <c r="VCP1343" s="109"/>
      <c r="VCQ1343" s="109"/>
      <c r="VCR1343" s="109"/>
      <c r="VCS1343" s="109"/>
      <c r="VCT1343" s="109"/>
      <c r="VCU1343" s="109"/>
      <c r="VCV1343" s="109"/>
      <c r="VCW1343" s="109"/>
      <c r="VCX1343" s="109"/>
      <c r="VCY1343" s="109"/>
      <c r="VCZ1343" s="109"/>
      <c r="VDA1343" s="109"/>
      <c r="VDB1343" s="109"/>
      <c r="VDC1343" s="109"/>
      <c r="VDD1343" s="109"/>
      <c r="VDE1343" s="109"/>
      <c r="VDF1343" s="109"/>
      <c r="VDG1343" s="109"/>
      <c r="VDH1343" s="109"/>
      <c r="VDI1343" s="109"/>
      <c r="VDJ1343" s="109"/>
      <c r="VDK1343" s="109"/>
      <c r="VDL1343" s="109"/>
      <c r="VDM1343" s="109"/>
      <c r="VDN1343" s="109"/>
      <c r="VDO1343" s="109"/>
      <c r="VDP1343" s="109"/>
      <c r="VDQ1343" s="109"/>
      <c r="VDR1343" s="109"/>
      <c r="VDS1343" s="109"/>
      <c r="VDT1343" s="109"/>
      <c r="VDU1343" s="109"/>
      <c r="VDV1343" s="109"/>
      <c r="VDW1343" s="109"/>
      <c r="VDX1343" s="109"/>
      <c r="VDY1343" s="109"/>
      <c r="VDZ1343" s="109"/>
      <c r="VEA1343" s="109"/>
      <c r="VEB1343" s="109"/>
      <c r="VEC1343" s="109"/>
      <c r="VED1343" s="109"/>
      <c r="VEE1343" s="109"/>
      <c r="VEF1343" s="109"/>
      <c r="VEG1343" s="109"/>
      <c r="VEH1343" s="109"/>
      <c r="VEI1343" s="109"/>
      <c r="VEJ1343" s="109"/>
      <c r="VEK1343" s="109"/>
      <c r="VEL1343" s="109"/>
      <c r="VEM1343" s="109"/>
      <c r="VEN1343" s="109"/>
      <c r="VEO1343" s="109"/>
      <c r="VEP1343" s="109"/>
      <c r="VEQ1343" s="109"/>
      <c r="VER1343" s="109"/>
      <c r="VES1343" s="109"/>
      <c r="VET1343" s="109"/>
      <c r="VEU1343" s="109"/>
      <c r="VEV1343" s="109"/>
      <c r="VEW1343" s="109"/>
      <c r="VEX1343" s="109"/>
      <c r="VEY1343" s="109"/>
      <c r="VEZ1343" s="109"/>
      <c r="VFA1343" s="109"/>
      <c r="VFB1343" s="109"/>
      <c r="VFC1343" s="109"/>
      <c r="VFD1343" s="109"/>
      <c r="VFE1343" s="109"/>
      <c r="VFF1343" s="109"/>
      <c r="VFG1343" s="109"/>
      <c r="VFH1343" s="109"/>
      <c r="VFI1343" s="109"/>
      <c r="VFJ1343" s="109"/>
      <c r="VFK1343" s="109"/>
      <c r="VFL1343" s="109"/>
      <c r="VFM1343" s="109"/>
      <c r="VFN1343" s="109"/>
      <c r="VFO1343" s="109"/>
      <c r="VFP1343" s="109"/>
      <c r="VFQ1343" s="109"/>
      <c r="VFR1343" s="109"/>
      <c r="VFS1343" s="109"/>
      <c r="VFT1343" s="109"/>
      <c r="VFU1343" s="109"/>
      <c r="VFV1343" s="109"/>
      <c r="VFW1343" s="109"/>
      <c r="VFX1343" s="109"/>
      <c r="VFY1343" s="109"/>
      <c r="VFZ1343" s="109"/>
      <c r="VGA1343" s="109"/>
      <c r="VGB1343" s="109"/>
      <c r="VGC1343" s="109"/>
      <c r="VGD1343" s="109"/>
      <c r="VGE1343" s="109"/>
      <c r="VGF1343" s="109"/>
      <c r="VGG1343" s="109"/>
      <c r="VGH1343" s="109"/>
      <c r="VGI1343" s="109"/>
      <c r="VGJ1343" s="109"/>
      <c r="VGK1343" s="109"/>
      <c r="VGL1343" s="109"/>
      <c r="VGM1343" s="109"/>
      <c r="VGN1343" s="109"/>
      <c r="VGO1343" s="109"/>
      <c r="VGP1343" s="109"/>
      <c r="VGQ1343" s="109"/>
      <c r="VGR1343" s="109"/>
      <c r="VGS1343" s="109"/>
      <c r="VGT1343" s="109"/>
      <c r="VGU1343" s="109"/>
      <c r="VGV1343" s="109"/>
      <c r="VGW1343" s="109"/>
      <c r="VGX1343" s="109"/>
      <c r="VGY1343" s="109"/>
      <c r="VGZ1343" s="109"/>
      <c r="VHA1343" s="109"/>
      <c r="VHB1343" s="109"/>
      <c r="VHC1343" s="109"/>
      <c r="VHD1343" s="109"/>
      <c r="VHE1343" s="109"/>
      <c r="VHF1343" s="109"/>
      <c r="VHG1343" s="109"/>
      <c r="VHH1343" s="109"/>
      <c r="VHI1343" s="109"/>
      <c r="VHJ1343" s="109"/>
      <c r="VHK1343" s="109"/>
      <c r="VHL1343" s="109"/>
      <c r="VHM1343" s="109"/>
      <c r="VHN1343" s="109"/>
      <c r="VHO1343" s="109"/>
      <c r="VHP1343" s="109"/>
      <c r="VHQ1343" s="109"/>
      <c r="VHR1343" s="109"/>
      <c r="VHS1343" s="109"/>
      <c r="VHT1343" s="109"/>
      <c r="VHU1343" s="109"/>
      <c r="VHV1343" s="109"/>
      <c r="VHW1343" s="109"/>
      <c r="VHX1343" s="109"/>
      <c r="VHY1343" s="109"/>
      <c r="VHZ1343" s="109"/>
      <c r="VIA1343" s="109"/>
      <c r="VIB1343" s="109"/>
      <c r="VIC1343" s="109"/>
      <c r="VID1343" s="109"/>
      <c r="VIE1343" s="109"/>
      <c r="VIF1343" s="109"/>
      <c r="VIG1343" s="109"/>
      <c r="VIH1343" s="109"/>
      <c r="VII1343" s="109"/>
      <c r="VIJ1343" s="109"/>
      <c r="VIK1343" s="109"/>
      <c r="VIL1343" s="109"/>
      <c r="VIM1343" s="109"/>
      <c r="VIN1343" s="109"/>
      <c r="VIO1343" s="109"/>
      <c r="VIP1343" s="109"/>
      <c r="VIQ1343" s="109"/>
      <c r="VIR1343" s="109"/>
      <c r="VIS1343" s="109"/>
      <c r="VIT1343" s="109"/>
      <c r="VIU1343" s="109"/>
      <c r="VIV1343" s="109"/>
      <c r="VIW1343" s="109"/>
      <c r="VIX1343" s="109"/>
      <c r="VIY1343" s="109"/>
      <c r="VIZ1343" s="109"/>
      <c r="VJA1343" s="109"/>
      <c r="VJB1343" s="109"/>
      <c r="VJC1343" s="109"/>
      <c r="VJD1343" s="109"/>
      <c r="VJE1343" s="109"/>
      <c r="VJF1343" s="109"/>
      <c r="VJG1343" s="109"/>
      <c r="VJH1343" s="109"/>
      <c r="VJI1343" s="109"/>
      <c r="VJJ1343" s="109"/>
      <c r="VJK1343" s="109"/>
      <c r="VJL1343" s="109"/>
      <c r="VJM1343" s="109"/>
      <c r="VJN1343" s="109"/>
      <c r="VJO1343" s="109"/>
      <c r="VJP1343" s="109"/>
      <c r="VJQ1343" s="109"/>
      <c r="VJR1343" s="109"/>
      <c r="VJS1343" s="109"/>
      <c r="VJT1343" s="109"/>
      <c r="VJU1343" s="109"/>
      <c r="VJV1343" s="109"/>
      <c r="VJW1343" s="109"/>
      <c r="VJX1343" s="109"/>
      <c r="VJY1343" s="109"/>
      <c r="VJZ1343" s="109"/>
      <c r="VKA1343" s="109"/>
      <c r="VKB1343" s="109"/>
      <c r="VKC1343" s="109"/>
      <c r="VKD1343" s="109"/>
      <c r="VKE1343" s="109"/>
      <c r="VKF1343" s="109"/>
      <c r="VKG1343" s="109"/>
      <c r="VKH1343" s="109"/>
      <c r="VKI1343" s="109"/>
      <c r="VKJ1343" s="109"/>
      <c r="VKK1343" s="109"/>
      <c r="VKL1343" s="109"/>
      <c r="VKM1343" s="109"/>
      <c r="VKN1343" s="109"/>
      <c r="VKO1343" s="109"/>
      <c r="VKP1343" s="109"/>
      <c r="VKQ1343" s="109"/>
      <c r="VKR1343" s="109"/>
      <c r="VKS1343" s="109"/>
      <c r="VKT1343" s="109"/>
      <c r="VKU1343" s="109"/>
      <c r="VKV1343" s="109"/>
      <c r="VKW1343" s="109"/>
      <c r="VKX1343" s="109"/>
      <c r="VKY1343" s="109"/>
      <c r="VKZ1343" s="109"/>
      <c r="VLA1343" s="109"/>
      <c r="VLB1343" s="109"/>
      <c r="VLC1343" s="109"/>
      <c r="VLD1343" s="109"/>
      <c r="VLE1343" s="109"/>
      <c r="VLF1343" s="109"/>
      <c r="VLG1343" s="109"/>
      <c r="VLH1343" s="109"/>
      <c r="VLI1343" s="109"/>
      <c r="VLJ1343" s="109"/>
      <c r="VLK1343" s="109"/>
      <c r="VLL1343" s="109"/>
      <c r="VLM1343" s="109"/>
      <c r="VLN1343" s="109"/>
      <c r="VLO1343" s="109"/>
      <c r="VLP1343" s="109"/>
      <c r="VLQ1343" s="109"/>
      <c r="VLR1343" s="109"/>
      <c r="VLS1343" s="109"/>
      <c r="VLT1343" s="109"/>
      <c r="VLU1343" s="109"/>
      <c r="VLV1343" s="109"/>
      <c r="VLW1343" s="109"/>
      <c r="VLX1343" s="109"/>
      <c r="VLY1343" s="109"/>
      <c r="VLZ1343" s="109"/>
      <c r="VMA1343" s="109"/>
      <c r="VMB1343" s="109"/>
      <c r="VMC1343" s="109"/>
      <c r="VMD1343" s="109"/>
      <c r="VME1343" s="109"/>
      <c r="VMF1343" s="109"/>
      <c r="VMG1343" s="109"/>
      <c r="VMH1343" s="109"/>
      <c r="VMI1343" s="109"/>
      <c r="VMJ1343" s="109"/>
      <c r="VMK1343" s="109"/>
      <c r="VML1343" s="109"/>
      <c r="VMM1343" s="109"/>
      <c r="VMN1343" s="109"/>
      <c r="VMO1343" s="109"/>
      <c r="VMP1343" s="109"/>
      <c r="VMQ1343" s="109"/>
      <c r="VMR1343" s="109"/>
      <c r="VMS1343" s="109"/>
      <c r="VMT1343" s="109"/>
      <c r="VMU1343" s="109"/>
      <c r="VMV1343" s="109"/>
      <c r="VMW1343" s="109"/>
      <c r="VMX1343" s="109"/>
      <c r="VMY1343" s="109"/>
      <c r="VMZ1343" s="109"/>
      <c r="VNA1343" s="109"/>
      <c r="VNB1343" s="109"/>
      <c r="VNC1343" s="109"/>
      <c r="VND1343" s="109"/>
      <c r="VNE1343" s="109"/>
      <c r="VNF1343" s="109"/>
      <c r="VNG1343" s="109"/>
      <c r="VNH1343" s="109"/>
      <c r="VNI1343" s="109"/>
      <c r="VNJ1343" s="109"/>
      <c r="VNK1343" s="109"/>
      <c r="VNL1343" s="109"/>
      <c r="VNM1343" s="109"/>
      <c r="VNN1343" s="109"/>
      <c r="VNO1343" s="109"/>
      <c r="VNP1343" s="109"/>
      <c r="VNQ1343" s="109"/>
      <c r="VNR1343" s="109"/>
      <c r="VNS1343" s="109"/>
      <c r="VNT1343" s="109"/>
      <c r="VNU1343" s="109"/>
      <c r="VNV1343" s="109"/>
      <c r="VNW1343" s="109"/>
      <c r="VNX1343" s="109"/>
      <c r="VNY1343" s="109"/>
      <c r="VNZ1343" s="109"/>
      <c r="VOA1343" s="109"/>
      <c r="VOB1343" s="109"/>
      <c r="VOC1343" s="109"/>
      <c r="VOD1343" s="109"/>
      <c r="VOE1343" s="109"/>
      <c r="VOF1343" s="109"/>
      <c r="VOG1343" s="109"/>
      <c r="VOH1343" s="109"/>
      <c r="VOI1343" s="109"/>
      <c r="VOJ1343" s="109"/>
      <c r="VOK1343" s="109"/>
      <c r="VOL1343" s="109"/>
      <c r="VOM1343" s="109"/>
      <c r="VON1343" s="109"/>
      <c r="VOO1343" s="109"/>
      <c r="VOP1343" s="109"/>
      <c r="VOQ1343" s="109"/>
      <c r="VOR1343" s="109"/>
      <c r="VOS1343" s="109"/>
      <c r="VOT1343" s="109"/>
      <c r="VOU1343" s="109"/>
      <c r="VOV1343" s="109"/>
      <c r="VOW1343" s="109"/>
      <c r="VOX1343" s="109"/>
      <c r="VOY1343" s="109"/>
      <c r="VOZ1343" s="109"/>
      <c r="VPA1343" s="109"/>
      <c r="VPB1343" s="109"/>
      <c r="VPC1343" s="109"/>
      <c r="VPD1343" s="109"/>
      <c r="VPE1343" s="109"/>
      <c r="VPF1343" s="109"/>
      <c r="VPG1343" s="109"/>
      <c r="VPH1343" s="109"/>
      <c r="VPI1343" s="109"/>
      <c r="VPJ1343" s="109"/>
      <c r="VPK1343" s="109"/>
      <c r="VPL1343" s="109"/>
      <c r="VPM1343" s="109"/>
      <c r="VPN1343" s="109"/>
      <c r="VPO1343" s="109"/>
      <c r="VPP1343" s="109"/>
      <c r="VPQ1343" s="109"/>
      <c r="VPR1343" s="109"/>
      <c r="VPS1343" s="109"/>
      <c r="VPT1343" s="109"/>
      <c r="VPU1343" s="109"/>
      <c r="VPV1343" s="109"/>
      <c r="VPW1343" s="109"/>
      <c r="VPX1343" s="109"/>
      <c r="VPY1343" s="109"/>
      <c r="VPZ1343" s="109"/>
      <c r="VQA1343" s="109"/>
      <c r="VQB1343" s="109"/>
      <c r="VQC1343" s="109"/>
      <c r="VQD1343" s="109"/>
      <c r="VQE1343" s="109"/>
      <c r="VQF1343" s="109"/>
      <c r="VQG1343" s="109"/>
      <c r="VQH1343" s="109"/>
      <c r="VQI1343" s="109"/>
      <c r="VQJ1343" s="109"/>
      <c r="VQK1343" s="109"/>
      <c r="VQL1343" s="109"/>
      <c r="VQM1343" s="109"/>
      <c r="VQN1343" s="109"/>
      <c r="VQO1343" s="109"/>
      <c r="VQP1343" s="109"/>
      <c r="VQQ1343" s="109"/>
      <c r="VQR1343" s="109"/>
      <c r="VQS1343" s="109"/>
      <c r="VQT1343" s="109"/>
      <c r="VQU1343" s="109"/>
      <c r="VQV1343" s="109"/>
      <c r="VQW1343" s="109"/>
      <c r="VQX1343" s="109"/>
      <c r="VQY1343" s="109"/>
      <c r="VQZ1343" s="109"/>
      <c r="VRA1343" s="109"/>
      <c r="VRB1343" s="109"/>
      <c r="VRC1343" s="109"/>
      <c r="VRD1343" s="109"/>
      <c r="VRE1343" s="109"/>
      <c r="VRF1343" s="109"/>
      <c r="VRG1343" s="109"/>
      <c r="VRH1343" s="109"/>
      <c r="VRI1343" s="109"/>
      <c r="VRJ1343" s="109"/>
      <c r="VRK1343" s="109"/>
      <c r="VRL1343" s="109"/>
      <c r="VRM1343" s="109"/>
      <c r="VRN1343" s="109"/>
      <c r="VRO1343" s="109"/>
      <c r="VRP1343" s="109"/>
      <c r="VRQ1343" s="109"/>
      <c r="VRR1343" s="109"/>
      <c r="VRS1343" s="109"/>
      <c r="VRT1343" s="109"/>
      <c r="VRU1343" s="109"/>
      <c r="VRV1343" s="109"/>
      <c r="VRW1343" s="109"/>
      <c r="VRX1343" s="109"/>
      <c r="VRY1343" s="109"/>
      <c r="VRZ1343" s="109"/>
      <c r="VSA1343" s="109"/>
      <c r="VSB1343" s="109"/>
      <c r="VSC1343" s="109"/>
      <c r="VSD1343" s="109"/>
      <c r="VSE1343" s="109"/>
      <c r="VSF1343" s="109"/>
      <c r="VSG1343" s="109"/>
      <c r="VSH1343" s="109"/>
      <c r="VSI1343" s="109"/>
      <c r="VSJ1343" s="109"/>
      <c r="VSK1343" s="109"/>
      <c r="VSL1343" s="109"/>
      <c r="VSM1343" s="109"/>
      <c r="VSN1343" s="109"/>
      <c r="VSO1343" s="109"/>
      <c r="VSP1343" s="109"/>
      <c r="VSQ1343" s="109"/>
      <c r="VSR1343" s="109"/>
      <c r="VSS1343" s="109"/>
      <c r="VST1343" s="109"/>
      <c r="VSU1343" s="109"/>
      <c r="VSV1343" s="109"/>
      <c r="VSW1343" s="109"/>
      <c r="VSX1343" s="109"/>
      <c r="VSY1343" s="109"/>
      <c r="VSZ1343" s="109"/>
      <c r="VTA1343" s="109"/>
      <c r="VTB1343" s="109"/>
      <c r="VTC1343" s="109"/>
      <c r="VTD1343" s="109"/>
      <c r="VTE1343" s="109"/>
      <c r="VTF1343" s="109"/>
      <c r="VTG1343" s="109"/>
      <c r="VTH1343" s="109"/>
      <c r="VTI1343" s="109"/>
      <c r="VTJ1343" s="109"/>
      <c r="VTK1343" s="109"/>
      <c r="VTL1343" s="109"/>
      <c r="VTM1343" s="109"/>
      <c r="VTN1343" s="109"/>
      <c r="VTO1343" s="109"/>
      <c r="VTP1343" s="109"/>
      <c r="VTQ1343" s="109"/>
      <c r="VTR1343" s="109"/>
      <c r="VTS1343" s="109"/>
      <c r="VTT1343" s="109"/>
      <c r="VTU1343" s="109"/>
      <c r="VTV1343" s="109"/>
      <c r="VTW1343" s="109"/>
      <c r="VTX1343" s="109"/>
      <c r="VTY1343" s="109"/>
      <c r="VTZ1343" s="109"/>
      <c r="VUA1343" s="109"/>
      <c r="VUB1343" s="109"/>
      <c r="VUC1343" s="109"/>
      <c r="VUD1343" s="109"/>
      <c r="VUE1343" s="109"/>
      <c r="VUF1343" s="109"/>
      <c r="VUG1343" s="109"/>
      <c r="VUH1343" s="109"/>
      <c r="VUI1343" s="109"/>
      <c r="VUJ1343" s="109"/>
      <c r="VUK1343" s="109"/>
      <c r="VUL1343" s="109"/>
      <c r="VUM1343" s="109"/>
      <c r="VUN1343" s="109"/>
      <c r="VUO1343" s="109"/>
      <c r="VUP1343" s="109"/>
      <c r="VUQ1343" s="109"/>
      <c r="VUR1343" s="109"/>
      <c r="VUS1343" s="109"/>
      <c r="VUT1343" s="109"/>
      <c r="VUU1343" s="109"/>
      <c r="VUV1343" s="109"/>
      <c r="VUW1343" s="109"/>
      <c r="VUX1343" s="109"/>
      <c r="VUY1343" s="109"/>
      <c r="VUZ1343" s="109"/>
      <c r="VVA1343" s="109"/>
      <c r="VVB1343" s="109"/>
      <c r="VVC1343" s="109"/>
      <c r="VVD1343" s="109"/>
      <c r="VVE1343" s="109"/>
      <c r="VVF1343" s="109"/>
      <c r="VVG1343" s="109"/>
      <c r="VVH1343" s="109"/>
      <c r="VVI1343" s="109"/>
      <c r="VVJ1343" s="109"/>
      <c r="VVK1343" s="109"/>
      <c r="VVL1343" s="109"/>
      <c r="VVM1343" s="109"/>
      <c r="VVN1343" s="109"/>
      <c r="VVO1343" s="109"/>
      <c r="VVP1343" s="109"/>
      <c r="VVQ1343" s="109"/>
      <c r="VVR1343" s="109"/>
      <c r="VVS1343" s="109"/>
      <c r="VVT1343" s="109"/>
      <c r="VVU1343" s="109"/>
      <c r="VVV1343" s="109"/>
      <c r="VVW1343" s="109"/>
      <c r="VVX1343" s="109"/>
      <c r="VVY1343" s="109"/>
      <c r="VVZ1343" s="109"/>
      <c r="VWA1343" s="109"/>
      <c r="VWB1343" s="109"/>
      <c r="VWC1343" s="109"/>
      <c r="VWD1343" s="109"/>
      <c r="VWE1343" s="109"/>
      <c r="VWF1343" s="109"/>
      <c r="VWG1343" s="109"/>
      <c r="VWH1343" s="109"/>
      <c r="VWI1343" s="109"/>
      <c r="VWJ1343" s="109"/>
      <c r="VWK1343" s="109"/>
      <c r="VWL1343" s="109"/>
      <c r="VWM1343" s="109"/>
      <c r="VWN1343" s="109"/>
      <c r="VWO1343" s="109"/>
      <c r="VWP1343" s="109"/>
      <c r="VWQ1343" s="109"/>
      <c r="VWR1343" s="109"/>
      <c r="VWS1343" s="109"/>
      <c r="VWT1343" s="109"/>
      <c r="VWU1343" s="109"/>
      <c r="VWV1343" s="109"/>
      <c r="VWW1343" s="109"/>
      <c r="VWX1343" s="109"/>
      <c r="VWY1343" s="109"/>
      <c r="VWZ1343" s="109"/>
      <c r="VXA1343" s="109"/>
      <c r="VXB1343" s="109"/>
      <c r="VXC1343" s="109"/>
      <c r="VXD1343" s="109"/>
      <c r="VXE1343" s="109"/>
      <c r="VXF1343" s="109"/>
      <c r="VXG1343" s="109"/>
      <c r="VXH1343" s="109"/>
      <c r="VXI1343" s="109"/>
      <c r="VXJ1343" s="109"/>
      <c r="VXK1343" s="109"/>
      <c r="VXL1343" s="109"/>
      <c r="VXM1343" s="109"/>
      <c r="VXN1343" s="109"/>
      <c r="VXO1343" s="109"/>
      <c r="VXP1343" s="109"/>
      <c r="VXQ1343" s="109"/>
      <c r="VXR1343" s="109"/>
      <c r="VXS1343" s="109"/>
      <c r="VXT1343" s="109"/>
      <c r="VXU1343" s="109"/>
      <c r="VXV1343" s="109"/>
      <c r="VXW1343" s="109"/>
      <c r="VXX1343" s="109"/>
      <c r="VXY1343" s="109"/>
      <c r="VXZ1343" s="109"/>
      <c r="VYA1343" s="109"/>
      <c r="VYB1343" s="109"/>
      <c r="VYC1343" s="109"/>
      <c r="VYD1343" s="109"/>
      <c r="VYE1343" s="109"/>
      <c r="VYF1343" s="109"/>
      <c r="VYG1343" s="109"/>
      <c r="VYH1343" s="109"/>
      <c r="VYI1343" s="109"/>
      <c r="VYJ1343" s="109"/>
      <c r="VYK1343" s="109"/>
      <c r="VYL1343" s="109"/>
      <c r="VYM1343" s="109"/>
      <c r="VYN1343" s="109"/>
      <c r="VYO1343" s="109"/>
      <c r="VYP1343" s="109"/>
      <c r="VYQ1343" s="109"/>
      <c r="VYR1343" s="109"/>
      <c r="VYS1343" s="109"/>
      <c r="VYT1343" s="109"/>
      <c r="VYU1343" s="109"/>
      <c r="VYV1343" s="109"/>
      <c r="VYW1343" s="109"/>
      <c r="VYX1343" s="109"/>
      <c r="VYY1343" s="109"/>
      <c r="VYZ1343" s="109"/>
      <c r="VZA1343" s="109"/>
      <c r="VZB1343" s="109"/>
      <c r="VZC1343" s="109"/>
      <c r="VZD1343" s="109"/>
      <c r="VZE1343" s="109"/>
      <c r="VZF1343" s="109"/>
      <c r="VZG1343" s="109"/>
      <c r="VZH1343" s="109"/>
      <c r="VZI1343" s="109"/>
      <c r="VZJ1343" s="109"/>
      <c r="VZK1343" s="109"/>
      <c r="VZL1343" s="109"/>
      <c r="VZM1343" s="109"/>
      <c r="VZN1343" s="109"/>
      <c r="VZO1343" s="109"/>
      <c r="VZP1343" s="109"/>
      <c r="VZQ1343" s="109"/>
      <c r="VZR1343" s="109"/>
      <c r="VZS1343" s="109"/>
      <c r="VZT1343" s="109"/>
      <c r="VZU1343" s="109"/>
      <c r="VZV1343" s="109"/>
      <c r="VZW1343" s="109"/>
      <c r="VZX1343" s="109"/>
      <c r="VZY1343" s="109"/>
      <c r="VZZ1343" s="109"/>
      <c r="WAA1343" s="109"/>
      <c r="WAB1343" s="109"/>
      <c r="WAC1343" s="109"/>
      <c r="WAD1343" s="109"/>
      <c r="WAE1343" s="109"/>
      <c r="WAF1343" s="109"/>
      <c r="WAG1343" s="109"/>
      <c r="WAH1343" s="109"/>
      <c r="WAI1343" s="109"/>
      <c r="WAJ1343" s="109"/>
      <c r="WAK1343" s="109"/>
      <c r="WAL1343" s="109"/>
      <c r="WAM1343" s="109"/>
      <c r="WAN1343" s="109"/>
      <c r="WAO1343" s="109"/>
      <c r="WAP1343" s="109"/>
      <c r="WAQ1343" s="109"/>
      <c r="WAR1343" s="109"/>
      <c r="WAS1343" s="109"/>
      <c r="WAT1343" s="109"/>
      <c r="WAU1343" s="109"/>
      <c r="WAV1343" s="109"/>
      <c r="WAW1343" s="109"/>
      <c r="WAX1343" s="109"/>
      <c r="WAY1343" s="109"/>
      <c r="WAZ1343" s="109"/>
      <c r="WBA1343" s="109"/>
      <c r="WBB1343" s="109"/>
      <c r="WBC1343" s="109"/>
      <c r="WBD1343" s="109"/>
      <c r="WBE1343" s="109"/>
      <c r="WBF1343" s="109"/>
      <c r="WBG1343" s="109"/>
      <c r="WBH1343" s="109"/>
      <c r="WBI1343" s="109"/>
      <c r="WBJ1343" s="109"/>
      <c r="WBK1343" s="109"/>
      <c r="WBL1343" s="109"/>
      <c r="WBM1343" s="109"/>
      <c r="WBN1343" s="109"/>
      <c r="WBO1343" s="109"/>
      <c r="WBP1343" s="109"/>
      <c r="WBQ1343" s="109"/>
      <c r="WBR1343" s="109"/>
      <c r="WBS1343" s="109"/>
      <c r="WBT1343" s="109"/>
      <c r="WBU1343" s="109"/>
      <c r="WBV1343" s="109"/>
      <c r="WBW1343" s="109"/>
      <c r="WBX1343" s="109"/>
      <c r="WBY1343" s="109"/>
      <c r="WBZ1343" s="109"/>
      <c r="WCA1343" s="109"/>
      <c r="WCB1343" s="109"/>
      <c r="WCC1343" s="109"/>
      <c r="WCD1343" s="109"/>
      <c r="WCE1343" s="109"/>
      <c r="WCF1343" s="109"/>
      <c r="WCG1343" s="109"/>
      <c r="WCH1343" s="109"/>
      <c r="WCI1343" s="109"/>
      <c r="WCJ1343" s="109"/>
      <c r="WCK1343" s="109"/>
      <c r="WCL1343" s="109"/>
      <c r="WCM1343" s="109"/>
      <c r="WCN1343" s="109"/>
      <c r="WCO1343" s="109"/>
      <c r="WCP1343" s="109"/>
      <c r="WCQ1343" s="109"/>
      <c r="WCR1343" s="109"/>
      <c r="WCS1343" s="109"/>
      <c r="WCT1343" s="109"/>
      <c r="WCU1343" s="109"/>
      <c r="WCV1343" s="109"/>
      <c r="WCW1343" s="109"/>
      <c r="WCX1343" s="109"/>
      <c r="WCY1343" s="109"/>
      <c r="WCZ1343" s="109"/>
      <c r="WDA1343" s="109"/>
      <c r="WDB1343" s="109"/>
      <c r="WDC1343" s="109"/>
      <c r="WDD1343" s="109"/>
      <c r="WDE1343" s="109"/>
      <c r="WDF1343" s="109"/>
      <c r="WDG1343" s="109"/>
      <c r="WDH1343" s="109"/>
      <c r="WDI1343" s="109"/>
      <c r="WDJ1343" s="109"/>
      <c r="WDK1343" s="109"/>
      <c r="WDL1343" s="109"/>
      <c r="WDM1343" s="109"/>
      <c r="WDN1343" s="109"/>
      <c r="WDO1343" s="109"/>
      <c r="WDP1343" s="109"/>
      <c r="WDQ1343" s="109"/>
      <c r="WDR1343" s="109"/>
      <c r="WDS1343" s="109"/>
      <c r="WDT1343" s="109"/>
      <c r="WDU1343" s="109"/>
      <c r="WDV1343" s="109"/>
      <c r="WDW1343" s="109"/>
      <c r="WDX1343" s="109"/>
      <c r="WDY1343" s="109"/>
      <c r="WDZ1343" s="109"/>
      <c r="WEA1343" s="109"/>
      <c r="WEB1343" s="109"/>
      <c r="WEC1343" s="109"/>
      <c r="WED1343" s="109"/>
      <c r="WEE1343" s="109"/>
      <c r="WEF1343" s="109"/>
      <c r="WEG1343" s="109"/>
      <c r="WEH1343" s="109"/>
      <c r="WEI1343" s="109"/>
      <c r="WEJ1343" s="109"/>
      <c r="WEK1343" s="109"/>
      <c r="WEL1343" s="109"/>
      <c r="WEM1343" s="109"/>
      <c r="WEN1343" s="109"/>
      <c r="WEO1343" s="109"/>
      <c r="WEP1343" s="109"/>
      <c r="WEQ1343" s="109"/>
      <c r="WER1343" s="109"/>
      <c r="WES1343" s="109"/>
      <c r="WET1343" s="109"/>
      <c r="WEU1343" s="109"/>
      <c r="WEV1343" s="109"/>
      <c r="WEW1343" s="109"/>
      <c r="WEX1343" s="109"/>
      <c r="WEY1343" s="109"/>
      <c r="WEZ1343" s="109"/>
      <c r="WFA1343" s="109"/>
      <c r="WFB1343" s="109"/>
      <c r="WFC1343" s="109"/>
      <c r="WFD1343" s="109"/>
      <c r="WFE1343" s="109"/>
      <c r="WFF1343" s="109"/>
      <c r="WFG1343" s="109"/>
      <c r="WFH1343" s="109"/>
      <c r="WFI1343" s="109"/>
      <c r="WFJ1343" s="109"/>
      <c r="WFK1343" s="109"/>
      <c r="WFL1343" s="109"/>
      <c r="WFM1343" s="109"/>
      <c r="WFN1343" s="109"/>
      <c r="WFO1343" s="109"/>
      <c r="WFP1343" s="109"/>
      <c r="WFQ1343" s="109"/>
      <c r="WFR1343" s="109"/>
      <c r="WFS1343" s="109"/>
      <c r="WFT1343" s="109"/>
      <c r="WFU1343" s="109"/>
      <c r="WFV1343" s="109"/>
      <c r="WFW1343" s="109"/>
      <c r="WFX1343" s="109"/>
      <c r="WFY1343" s="109"/>
      <c r="WFZ1343" s="109"/>
      <c r="WGA1343" s="109"/>
      <c r="WGB1343" s="109"/>
      <c r="WGC1343" s="109"/>
      <c r="WGD1343" s="109"/>
      <c r="WGE1343" s="109"/>
      <c r="WGF1343" s="109"/>
      <c r="WGG1343" s="109"/>
      <c r="WGH1343" s="109"/>
      <c r="WGI1343" s="109"/>
      <c r="WGJ1343" s="109"/>
      <c r="WGK1343" s="109"/>
      <c r="WGL1343" s="109"/>
      <c r="WGM1343" s="109"/>
      <c r="WGN1343" s="109"/>
      <c r="WGO1343" s="109"/>
      <c r="WGP1343" s="109"/>
      <c r="WGQ1343" s="109"/>
      <c r="WGR1343" s="109"/>
      <c r="WGS1343" s="109"/>
      <c r="WGT1343" s="109"/>
      <c r="WGU1343" s="109"/>
      <c r="WGV1343" s="109"/>
      <c r="WGW1343" s="109"/>
      <c r="WGX1343" s="109"/>
      <c r="WGY1343" s="109"/>
      <c r="WGZ1343" s="109"/>
      <c r="WHA1343" s="109"/>
      <c r="WHB1343" s="109"/>
      <c r="WHC1343" s="109"/>
      <c r="WHD1343" s="109"/>
      <c r="WHE1343" s="109"/>
      <c r="WHF1343" s="109"/>
      <c r="WHG1343" s="109"/>
      <c r="WHH1343" s="109"/>
      <c r="WHI1343" s="109"/>
      <c r="WHJ1343" s="109"/>
      <c r="WHK1343" s="109"/>
      <c r="WHL1343" s="109"/>
      <c r="WHM1343" s="109"/>
      <c r="WHN1343" s="109"/>
      <c r="WHO1343" s="109"/>
      <c r="WHP1343" s="109"/>
      <c r="WHQ1343" s="109"/>
      <c r="WHR1343" s="109"/>
      <c r="WHS1343" s="109"/>
      <c r="WHT1343" s="109"/>
      <c r="WHU1343" s="109"/>
      <c r="WHV1343" s="109"/>
      <c r="WHW1343" s="109"/>
      <c r="WHX1343" s="109"/>
      <c r="WHY1343" s="109"/>
      <c r="WHZ1343" s="109"/>
      <c r="WIA1343" s="109"/>
      <c r="WIB1343" s="109"/>
      <c r="WIC1343" s="109"/>
      <c r="WID1343" s="109"/>
      <c r="WIE1343" s="109"/>
      <c r="WIF1343" s="109"/>
      <c r="WIG1343" s="109"/>
      <c r="WIH1343" s="109"/>
      <c r="WII1343" s="109"/>
      <c r="WIJ1343" s="109"/>
      <c r="WIK1343" s="109"/>
      <c r="WIL1343" s="109"/>
      <c r="WIM1343" s="109"/>
      <c r="WIN1343" s="109"/>
      <c r="WIO1343" s="109"/>
      <c r="WIP1343" s="109"/>
      <c r="WIQ1343" s="109"/>
      <c r="WIR1343" s="109"/>
      <c r="WIS1343" s="109"/>
      <c r="WIT1343" s="109"/>
      <c r="WIU1343" s="109"/>
      <c r="WIV1343" s="109"/>
      <c r="WIW1343" s="109"/>
      <c r="WIX1343" s="109"/>
      <c r="WIY1343" s="109"/>
      <c r="WIZ1343" s="109"/>
      <c r="WJA1343" s="109"/>
      <c r="WJB1343" s="109"/>
      <c r="WJC1343" s="109"/>
      <c r="WJD1343" s="109"/>
      <c r="WJE1343" s="109"/>
      <c r="WJF1343" s="109"/>
      <c r="WJG1343" s="109"/>
      <c r="WJH1343" s="109"/>
      <c r="WJI1343" s="109"/>
      <c r="WJJ1343" s="109"/>
      <c r="WJK1343" s="109"/>
      <c r="WJL1343" s="109"/>
      <c r="WJM1343" s="109"/>
      <c r="WJN1343" s="109"/>
      <c r="WJO1343" s="109"/>
      <c r="WJP1343" s="109"/>
      <c r="WJQ1343" s="109"/>
      <c r="WJR1343" s="109"/>
      <c r="WJS1343" s="109"/>
      <c r="WJT1343" s="109"/>
      <c r="WJU1343" s="109"/>
      <c r="WJV1343" s="109"/>
      <c r="WJW1343" s="109"/>
      <c r="WJX1343" s="109"/>
      <c r="WJY1343" s="109"/>
      <c r="WJZ1343" s="109"/>
      <c r="WKA1343" s="109"/>
      <c r="WKB1343" s="109"/>
      <c r="WKC1343" s="109"/>
      <c r="WKD1343" s="109"/>
      <c r="WKE1343" s="109"/>
      <c r="WKF1343" s="109"/>
      <c r="WKG1343" s="109"/>
      <c r="WKH1343" s="109"/>
      <c r="WKI1343" s="109"/>
      <c r="WKJ1343" s="109"/>
      <c r="WKK1343" s="109"/>
      <c r="WKL1343" s="109"/>
      <c r="WKM1343" s="109"/>
      <c r="WKN1343" s="109"/>
      <c r="WKO1343" s="109"/>
      <c r="WKP1343" s="109"/>
      <c r="WKQ1343" s="109"/>
      <c r="WKR1343" s="109"/>
      <c r="WKS1343" s="109"/>
      <c r="WKT1343" s="109"/>
      <c r="WKU1343" s="109"/>
      <c r="WKV1343" s="109"/>
      <c r="WKW1343" s="109"/>
      <c r="WKX1343" s="109"/>
      <c r="WKY1343" s="109"/>
      <c r="WKZ1343" s="109"/>
      <c r="WLA1343" s="109"/>
      <c r="WLB1343" s="109"/>
      <c r="WLC1343" s="109"/>
      <c r="WLD1343" s="109"/>
      <c r="WLE1343" s="109"/>
      <c r="WLF1343" s="109"/>
      <c r="WLG1343" s="109"/>
      <c r="WLH1343" s="109"/>
      <c r="WLI1343" s="109"/>
      <c r="WLJ1343" s="109"/>
      <c r="WLK1343" s="109"/>
      <c r="WLL1343" s="109"/>
      <c r="WLM1343" s="109"/>
      <c r="WLN1343" s="109"/>
      <c r="WLO1343" s="109"/>
      <c r="WLP1343" s="109"/>
      <c r="WLQ1343" s="109"/>
      <c r="WLR1343" s="109"/>
      <c r="WLS1343" s="109"/>
      <c r="WLT1343" s="109"/>
      <c r="WLU1343" s="109"/>
      <c r="WLV1343" s="109"/>
      <c r="WLW1343" s="109"/>
      <c r="WLX1343" s="109"/>
      <c r="WLY1343" s="109"/>
      <c r="WLZ1343" s="109"/>
      <c r="WMA1343" s="109"/>
      <c r="WMB1343" s="109"/>
      <c r="WMC1343" s="109"/>
      <c r="WMD1343" s="109"/>
      <c r="WME1343" s="109"/>
      <c r="WMF1343" s="109"/>
      <c r="WMG1343" s="109"/>
      <c r="WMH1343" s="109"/>
      <c r="WMI1343" s="109"/>
      <c r="WMJ1343" s="109"/>
      <c r="WMK1343" s="109"/>
      <c r="WML1343" s="109"/>
      <c r="WMM1343" s="109"/>
      <c r="WMN1343" s="109"/>
      <c r="WMO1343" s="109"/>
      <c r="WMP1343" s="109"/>
      <c r="WMQ1343" s="109"/>
      <c r="WMR1343" s="109"/>
      <c r="WMS1343" s="109"/>
      <c r="WMT1343" s="109"/>
      <c r="WMU1343" s="109"/>
      <c r="WMV1343" s="109"/>
      <c r="WMW1343" s="109"/>
      <c r="WMX1343" s="109"/>
      <c r="WMY1343" s="109"/>
      <c r="WMZ1343" s="109"/>
      <c r="WNA1343" s="109"/>
      <c r="WNB1343" s="109"/>
      <c r="WNC1343" s="109"/>
      <c r="WND1343" s="109"/>
      <c r="WNE1343" s="109"/>
      <c r="WNF1343" s="109"/>
      <c r="WNG1343" s="109"/>
      <c r="WNH1343" s="109"/>
      <c r="WNI1343" s="109"/>
      <c r="WNJ1343" s="109"/>
      <c r="WNK1343" s="109"/>
      <c r="WNL1343" s="109"/>
      <c r="WNM1343" s="109"/>
      <c r="WNN1343" s="109"/>
      <c r="WNO1343" s="109"/>
      <c r="WNP1343" s="109"/>
      <c r="WNQ1343" s="109"/>
      <c r="WNR1343" s="109"/>
      <c r="WNS1343" s="109"/>
      <c r="WNT1343" s="109"/>
      <c r="WNU1343" s="109"/>
      <c r="WNV1343" s="109"/>
      <c r="WNW1343" s="109"/>
      <c r="WNX1343" s="109"/>
      <c r="WNY1343" s="109"/>
      <c r="WNZ1343" s="109"/>
      <c r="WOA1343" s="109"/>
      <c r="WOB1343" s="109"/>
      <c r="WOC1343" s="109"/>
      <c r="WOD1343" s="109"/>
      <c r="WOE1343" s="109"/>
      <c r="WOF1343" s="109"/>
      <c r="WOG1343" s="109"/>
      <c r="WOH1343" s="109"/>
      <c r="WOI1343" s="109"/>
      <c r="WOJ1343" s="109"/>
      <c r="WOK1343" s="109"/>
      <c r="WOL1343" s="109"/>
      <c r="WOM1343" s="109"/>
      <c r="WON1343" s="109"/>
      <c r="WOO1343" s="109"/>
      <c r="WOP1343" s="109"/>
      <c r="WOQ1343" s="109"/>
      <c r="WOR1343" s="109"/>
      <c r="WOS1343" s="109"/>
      <c r="WOT1343" s="109"/>
      <c r="WOU1343" s="109"/>
      <c r="WOV1343" s="109"/>
      <c r="WOW1343" s="109"/>
      <c r="WOX1343" s="109"/>
      <c r="WOY1343" s="109"/>
      <c r="WOZ1343" s="109"/>
      <c r="WPA1343" s="109"/>
      <c r="WPB1343" s="109"/>
      <c r="WPC1343" s="109"/>
      <c r="WPD1343" s="109"/>
      <c r="WPE1343" s="109"/>
      <c r="WPF1343" s="109"/>
      <c r="WPG1343" s="109"/>
      <c r="WPH1343" s="109"/>
      <c r="WPI1343" s="109"/>
      <c r="WPJ1343" s="109"/>
      <c r="WPK1343" s="109"/>
      <c r="WPL1343" s="109"/>
      <c r="WPM1343" s="109"/>
      <c r="WPN1343" s="109"/>
      <c r="WPO1343" s="109"/>
      <c r="WPP1343" s="109"/>
      <c r="WPQ1343" s="109"/>
      <c r="WPR1343" s="109"/>
      <c r="WPS1343" s="109"/>
      <c r="WPT1343" s="109"/>
      <c r="WPU1343" s="109"/>
      <c r="WPV1343" s="109"/>
      <c r="WPW1343" s="109"/>
      <c r="WPX1343" s="109"/>
      <c r="WPY1343" s="109"/>
      <c r="WPZ1343" s="109"/>
      <c r="WQA1343" s="109"/>
      <c r="WQB1343" s="109"/>
      <c r="WQC1343" s="109"/>
      <c r="WQD1343" s="109"/>
      <c r="WQE1343" s="109"/>
      <c r="WQF1343" s="109"/>
      <c r="WQG1343" s="109"/>
      <c r="WQH1343" s="109"/>
      <c r="WQI1343" s="109"/>
      <c r="WQJ1343" s="109"/>
      <c r="WQK1343" s="109"/>
      <c r="WQL1343" s="109"/>
      <c r="WQM1343" s="109"/>
      <c r="WQN1343" s="109"/>
      <c r="WQO1343" s="109"/>
      <c r="WQP1343" s="109"/>
      <c r="WQQ1343" s="109"/>
      <c r="WQR1343" s="109"/>
      <c r="WQS1343" s="109"/>
      <c r="WQT1343" s="109"/>
      <c r="WQU1343" s="109"/>
      <c r="WQV1343" s="109"/>
      <c r="WQW1343" s="109"/>
      <c r="WQX1343" s="109"/>
      <c r="WQY1343" s="109"/>
      <c r="WQZ1343" s="109"/>
      <c r="WRA1343" s="109"/>
      <c r="WRB1343" s="109"/>
      <c r="WRC1343" s="109"/>
      <c r="WRD1343" s="109"/>
      <c r="WRE1343" s="109"/>
      <c r="WRF1343" s="109"/>
      <c r="WRG1343" s="109"/>
      <c r="WRH1343" s="109"/>
      <c r="WRI1343" s="109"/>
      <c r="WRJ1343" s="109"/>
      <c r="WRK1343" s="109"/>
      <c r="WRL1343" s="109"/>
      <c r="WRM1343" s="109"/>
      <c r="WRN1343" s="109"/>
      <c r="WRO1343" s="109"/>
      <c r="WRP1343" s="109"/>
      <c r="WRQ1343" s="109"/>
      <c r="WRR1343" s="109"/>
      <c r="WRS1343" s="109"/>
      <c r="WRT1343" s="109"/>
      <c r="WRU1343" s="109"/>
      <c r="WRV1343" s="109"/>
      <c r="WRW1343" s="109"/>
      <c r="WRX1343" s="109"/>
      <c r="WRY1343" s="109"/>
      <c r="WRZ1343" s="109"/>
      <c r="WSA1343" s="109"/>
      <c r="WSB1343" s="109"/>
      <c r="WSC1343" s="109"/>
      <c r="WSD1343" s="109"/>
      <c r="WSE1343" s="109"/>
      <c r="WSF1343" s="109"/>
      <c r="WSG1343" s="109"/>
      <c r="WSH1343" s="109"/>
      <c r="WSI1343" s="109"/>
      <c r="WSJ1343" s="109"/>
      <c r="WSK1343" s="109"/>
      <c r="WSL1343" s="109"/>
      <c r="WSM1343" s="109"/>
      <c r="WSN1343" s="109"/>
      <c r="WSO1343" s="109"/>
      <c r="WSP1343" s="109"/>
      <c r="WSQ1343" s="109"/>
      <c r="WSR1343" s="109"/>
      <c r="WSS1343" s="109"/>
      <c r="WST1343" s="109"/>
      <c r="WSU1343" s="109"/>
      <c r="WSV1343" s="109"/>
      <c r="WSW1343" s="109"/>
      <c r="WSX1343" s="109"/>
      <c r="WSY1343" s="109"/>
      <c r="WSZ1343" s="109"/>
      <c r="WTA1343" s="109"/>
      <c r="WTB1343" s="109"/>
      <c r="WTC1343" s="109"/>
      <c r="WTD1343" s="109"/>
      <c r="WTE1343" s="109"/>
      <c r="WTF1343" s="109"/>
      <c r="WTG1343" s="109"/>
      <c r="WTH1343" s="109"/>
      <c r="WTI1343" s="109"/>
      <c r="WTJ1343" s="109"/>
      <c r="WTK1343" s="109"/>
      <c r="WTL1343" s="109"/>
      <c r="WTM1343" s="109"/>
      <c r="WTN1343" s="109"/>
      <c r="WTO1343" s="109"/>
      <c r="WTP1343" s="109"/>
      <c r="WTQ1343" s="109"/>
      <c r="WTR1343" s="109"/>
      <c r="WTS1343" s="109"/>
      <c r="WTT1343" s="109"/>
      <c r="WTU1343" s="109"/>
      <c r="WTV1343" s="109"/>
      <c r="WTW1343" s="109"/>
      <c r="WTX1343" s="109"/>
      <c r="WTY1343" s="109"/>
      <c r="WTZ1343" s="109"/>
      <c r="WUA1343" s="109"/>
      <c r="WUB1343" s="109"/>
      <c r="WUC1343" s="109"/>
      <c r="WUD1343" s="109"/>
      <c r="WUE1343" s="109"/>
      <c r="WUF1343" s="109"/>
      <c r="WUG1343" s="109"/>
      <c r="WUH1343" s="109"/>
      <c r="WUI1343" s="109"/>
      <c r="WUJ1343" s="109"/>
      <c r="WUK1343" s="109"/>
      <c r="WUL1343" s="109"/>
      <c r="WUM1343" s="109"/>
      <c r="WUN1343" s="109"/>
      <c r="WUO1343" s="109"/>
      <c r="WUP1343" s="109"/>
      <c r="WUQ1343" s="109"/>
      <c r="WUR1343" s="109"/>
      <c r="WUS1343" s="109"/>
      <c r="WUT1343" s="109"/>
      <c r="WUU1343" s="109"/>
      <c r="WUV1343" s="109"/>
      <c r="WUW1343" s="109"/>
      <c r="WUX1343" s="109"/>
      <c r="WUY1343" s="109"/>
      <c r="WUZ1343" s="109"/>
      <c r="WVA1343" s="109"/>
      <c r="WVB1343" s="109"/>
      <c r="WVC1343" s="109"/>
      <c r="WVD1343" s="109"/>
      <c r="WVE1343" s="109"/>
      <c r="WVF1343" s="109"/>
      <c r="WVG1343" s="109"/>
      <c r="WVH1343" s="109"/>
      <c r="WVI1343" s="109"/>
      <c r="WVJ1343" s="109"/>
      <c r="WVK1343" s="109"/>
      <c r="WVL1343" s="109"/>
      <c r="WVM1343" s="109"/>
      <c r="WVN1343" s="109"/>
      <c r="WVO1343" s="109"/>
      <c r="WVP1343" s="109"/>
      <c r="WVQ1343" s="109"/>
      <c r="WVR1343" s="109"/>
      <c r="WVS1343" s="109"/>
      <c r="WVT1343" s="109"/>
      <c r="WVU1343" s="109"/>
      <c r="WVV1343" s="109"/>
      <c r="WVW1343" s="109"/>
      <c r="WVX1343" s="109"/>
      <c r="WVY1343" s="109"/>
      <c r="WVZ1343" s="109"/>
      <c r="WWA1343" s="109"/>
      <c r="WWB1343" s="109"/>
      <c r="WWC1343" s="109"/>
      <c r="WWD1343" s="109"/>
      <c r="WWE1343" s="109"/>
      <c r="WWF1343" s="109"/>
      <c r="WWG1343" s="109"/>
      <c r="WWH1343" s="109"/>
      <c r="WWI1343" s="109"/>
      <c r="WWJ1343" s="109"/>
      <c r="WWK1343" s="109"/>
      <c r="WWL1343" s="109"/>
      <c r="WWM1343" s="109"/>
      <c r="WWN1343" s="109"/>
      <c r="WWO1343" s="109"/>
      <c r="WWP1343" s="109"/>
      <c r="WWQ1343" s="109"/>
      <c r="WWR1343" s="109"/>
      <c r="WWS1343" s="109"/>
      <c r="WWT1343" s="109"/>
      <c r="WWU1343" s="109"/>
      <c r="WWV1343" s="109"/>
      <c r="WWW1343" s="109"/>
      <c r="WWX1343" s="109"/>
      <c r="WWY1343" s="109"/>
      <c r="WWZ1343" s="109"/>
      <c r="WXA1343" s="109"/>
      <c r="WXB1343" s="109"/>
      <c r="WXC1343" s="109"/>
      <c r="WXD1343" s="109"/>
      <c r="WXE1343" s="109"/>
      <c r="WXF1343" s="109"/>
      <c r="WXG1343" s="109"/>
      <c r="WXH1343" s="109"/>
      <c r="WXI1343" s="109"/>
      <c r="WXJ1343" s="109"/>
      <c r="WXK1343" s="109"/>
      <c r="WXL1343" s="109"/>
      <c r="WXM1343" s="109"/>
      <c r="WXN1343" s="109"/>
      <c r="WXO1343" s="109"/>
      <c r="WXP1343" s="109"/>
      <c r="WXQ1343" s="109"/>
      <c r="WXR1343" s="109"/>
      <c r="WXS1343" s="109"/>
      <c r="WXT1343" s="109"/>
      <c r="WXU1343" s="109"/>
      <c r="WXV1343" s="109"/>
      <c r="WXW1343" s="109"/>
      <c r="WXX1343" s="109"/>
      <c r="WXY1343" s="109"/>
      <c r="WXZ1343" s="109"/>
      <c r="WYA1343" s="109"/>
      <c r="WYB1343" s="109"/>
      <c r="WYC1343" s="109"/>
      <c r="WYD1343" s="109"/>
      <c r="WYE1343" s="109"/>
      <c r="WYF1343" s="109"/>
      <c r="WYG1343" s="109"/>
      <c r="WYH1343" s="109"/>
      <c r="WYI1343" s="109"/>
      <c r="WYJ1343" s="109"/>
      <c r="WYK1343" s="109"/>
      <c r="WYL1343" s="109"/>
      <c r="WYM1343" s="109"/>
      <c r="WYN1343" s="109"/>
      <c r="WYO1343" s="109"/>
      <c r="WYP1343" s="109"/>
      <c r="WYQ1343" s="109"/>
      <c r="WYR1343" s="109"/>
      <c r="WYS1343" s="109"/>
      <c r="WYT1343" s="109"/>
      <c r="WYU1343" s="109"/>
      <c r="WYV1343" s="109"/>
      <c r="WYW1343" s="109"/>
      <c r="WYX1343" s="109"/>
      <c r="WYY1343" s="109"/>
      <c r="WYZ1343" s="109"/>
      <c r="WZA1343" s="109"/>
      <c r="WZB1343" s="109"/>
      <c r="WZC1343" s="109"/>
      <c r="WZD1343" s="109"/>
      <c r="WZE1343" s="109"/>
      <c r="WZF1343" s="109"/>
      <c r="WZG1343" s="109"/>
      <c r="WZH1343" s="109"/>
      <c r="WZI1343" s="109"/>
      <c r="WZJ1343" s="109"/>
      <c r="WZK1343" s="109"/>
      <c r="WZL1343" s="109"/>
      <c r="WZM1343" s="109"/>
      <c r="WZN1343" s="109"/>
      <c r="WZO1343" s="109"/>
      <c r="WZP1343" s="109"/>
      <c r="WZQ1343" s="109"/>
      <c r="WZR1343" s="109"/>
      <c r="WZS1343" s="109"/>
      <c r="WZT1343" s="109"/>
      <c r="WZU1343" s="109"/>
      <c r="WZV1343" s="109"/>
      <c r="WZW1343" s="109"/>
      <c r="WZX1343" s="109"/>
      <c r="WZY1343" s="109"/>
      <c r="WZZ1343" s="109"/>
      <c r="XAA1343" s="109"/>
      <c r="XAB1343" s="109"/>
      <c r="XAC1343" s="109"/>
      <c r="XAD1343" s="109"/>
      <c r="XAE1343" s="109"/>
      <c r="XAF1343" s="109"/>
      <c r="XAG1343" s="109"/>
      <c r="XAH1343" s="109"/>
      <c r="XAI1343" s="109"/>
      <c r="XAJ1343" s="109"/>
      <c r="XAK1343" s="109"/>
      <c r="XAL1343" s="109"/>
      <c r="XAM1343" s="109"/>
      <c r="XAN1343" s="109"/>
      <c r="XAO1343" s="109"/>
      <c r="XAP1343" s="109"/>
      <c r="XAQ1343" s="109"/>
      <c r="XAR1343" s="109"/>
      <c r="XAS1343" s="109"/>
      <c r="XAT1343" s="109"/>
      <c r="XAU1343" s="109"/>
      <c r="XAV1343" s="109"/>
      <c r="XAW1343" s="109"/>
      <c r="XAX1343" s="109"/>
      <c r="XAY1343" s="109"/>
      <c r="XAZ1343" s="109"/>
      <c r="XBA1343" s="109"/>
      <c r="XBB1343" s="109"/>
      <c r="XBC1343" s="109"/>
      <c r="XBD1343" s="109"/>
      <c r="XBE1343" s="109"/>
      <c r="XBF1343" s="109"/>
      <c r="XBG1343" s="109"/>
      <c r="XBH1343" s="109"/>
      <c r="XBI1343" s="109"/>
      <c r="XBJ1343" s="109"/>
      <c r="XBK1343" s="109"/>
      <c r="XBL1343" s="109"/>
      <c r="XBM1343" s="109"/>
      <c r="XBN1343" s="109"/>
      <c r="XBO1343" s="109"/>
      <c r="XBP1343" s="109"/>
      <c r="XBQ1343" s="109"/>
      <c r="XBR1343" s="109"/>
      <c r="XBS1343" s="109"/>
      <c r="XBT1343" s="109"/>
      <c r="XBU1343" s="109"/>
      <c r="XBV1343" s="109"/>
    </row>
    <row r="1344" s="1" customFormat="1" ht="20" customHeight="1" spans="1:16298">
      <c r="A1344" s="12">
        <v>1342</v>
      </c>
      <c r="B1344" s="23" t="s">
        <v>1252</v>
      </c>
      <c r="C1344" s="23" t="s">
        <v>1352</v>
      </c>
      <c r="D1344" s="23" t="s">
        <v>12</v>
      </c>
      <c r="E1344" s="13">
        <v>220</v>
      </c>
      <c r="F1344" s="109"/>
      <c r="G1344" s="109"/>
      <c r="H1344" s="109"/>
      <c r="I1344" s="109"/>
      <c r="J1344" s="109"/>
      <c r="K1344" s="109"/>
      <c r="L1344" s="109"/>
      <c r="M1344" s="109"/>
      <c r="N1344" s="109"/>
      <c r="O1344" s="109"/>
      <c r="P1344" s="109"/>
      <c r="Q1344" s="109"/>
      <c r="R1344" s="109"/>
      <c r="S1344" s="109"/>
      <c r="T1344" s="109"/>
      <c r="U1344" s="109"/>
      <c r="V1344" s="109"/>
      <c r="W1344" s="109"/>
      <c r="X1344" s="109"/>
      <c r="Y1344" s="109"/>
      <c r="Z1344" s="109"/>
      <c r="AA1344" s="109"/>
      <c r="AB1344" s="109"/>
      <c r="AC1344" s="109"/>
      <c r="AD1344" s="109"/>
      <c r="AE1344" s="109"/>
      <c r="AF1344" s="109"/>
      <c r="AG1344" s="109"/>
      <c r="AH1344" s="109"/>
      <c r="AI1344" s="109"/>
      <c r="AJ1344" s="109"/>
      <c r="AK1344" s="109"/>
      <c r="AL1344" s="109"/>
      <c r="AM1344" s="109"/>
      <c r="AN1344" s="109"/>
      <c r="AO1344" s="109"/>
      <c r="AP1344" s="109"/>
      <c r="AQ1344" s="109"/>
      <c r="AR1344" s="109"/>
      <c r="AS1344" s="109"/>
      <c r="AT1344" s="109"/>
      <c r="AU1344" s="109"/>
      <c r="AV1344" s="109"/>
      <c r="AW1344" s="109"/>
      <c r="AX1344" s="109"/>
      <c r="AY1344" s="109"/>
      <c r="AZ1344" s="109"/>
      <c r="BA1344" s="109"/>
      <c r="BB1344" s="109"/>
      <c r="BC1344" s="109"/>
      <c r="BD1344" s="109"/>
      <c r="BE1344" s="109"/>
      <c r="BF1344" s="109"/>
      <c r="BG1344" s="109"/>
      <c r="BH1344" s="109"/>
      <c r="BI1344" s="109"/>
      <c r="BJ1344" s="109"/>
      <c r="BK1344" s="109"/>
      <c r="BL1344" s="109"/>
      <c r="BM1344" s="109"/>
      <c r="BN1344" s="109"/>
      <c r="BO1344" s="109"/>
      <c r="BP1344" s="109"/>
      <c r="BQ1344" s="109"/>
      <c r="BR1344" s="109"/>
      <c r="BS1344" s="109"/>
      <c r="BT1344" s="109"/>
      <c r="BU1344" s="109"/>
      <c r="BV1344" s="109"/>
      <c r="BW1344" s="109"/>
      <c r="BX1344" s="109"/>
      <c r="BY1344" s="109"/>
      <c r="BZ1344" s="109"/>
      <c r="CA1344" s="109"/>
      <c r="CB1344" s="109"/>
      <c r="CC1344" s="109"/>
      <c r="CD1344" s="109"/>
      <c r="CE1344" s="109"/>
      <c r="CF1344" s="109"/>
      <c r="CG1344" s="109"/>
      <c r="CH1344" s="109"/>
      <c r="CI1344" s="109"/>
      <c r="CJ1344" s="109"/>
      <c r="CK1344" s="109"/>
      <c r="CL1344" s="109"/>
      <c r="CM1344" s="109"/>
      <c r="CN1344" s="109"/>
      <c r="CO1344" s="109"/>
      <c r="CP1344" s="109"/>
      <c r="CQ1344" s="109"/>
      <c r="CR1344" s="109"/>
      <c r="CS1344" s="109"/>
      <c r="CT1344" s="109"/>
      <c r="CU1344" s="109"/>
      <c r="CV1344" s="109"/>
      <c r="CW1344" s="109"/>
      <c r="CX1344" s="109"/>
      <c r="CY1344" s="109"/>
      <c r="CZ1344" s="109"/>
      <c r="DA1344" s="109"/>
      <c r="DB1344" s="109"/>
      <c r="DC1344" s="109"/>
      <c r="DD1344" s="109"/>
      <c r="DE1344" s="109"/>
      <c r="DF1344" s="109"/>
      <c r="DG1344" s="109"/>
      <c r="DH1344" s="109"/>
      <c r="DI1344" s="109"/>
      <c r="DJ1344" s="109"/>
      <c r="DK1344" s="109"/>
      <c r="DL1344" s="109"/>
      <c r="DM1344" s="109"/>
      <c r="DN1344" s="109"/>
      <c r="DO1344" s="109"/>
      <c r="DP1344" s="109"/>
      <c r="DQ1344" s="109"/>
      <c r="DR1344" s="109"/>
      <c r="DS1344" s="109"/>
      <c r="DT1344" s="109"/>
      <c r="DU1344" s="109"/>
      <c r="DV1344" s="109"/>
      <c r="DW1344" s="109"/>
      <c r="DX1344" s="109"/>
      <c r="DY1344" s="109"/>
      <c r="DZ1344" s="109"/>
      <c r="EA1344" s="109"/>
      <c r="EB1344" s="109"/>
      <c r="EC1344" s="109"/>
      <c r="ED1344" s="109"/>
      <c r="EE1344" s="109"/>
      <c r="EF1344" s="109"/>
      <c r="EG1344" s="109"/>
      <c r="EH1344" s="109"/>
      <c r="EI1344" s="109"/>
      <c r="EJ1344" s="109"/>
      <c r="EK1344" s="109"/>
      <c r="EL1344" s="109"/>
      <c r="EM1344" s="109"/>
      <c r="EN1344" s="109"/>
      <c r="EO1344" s="109"/>
      <c r="EP1344" s="109"/>
      <c r="EQ1344" s="109"/>
      <c r="ER1344" s="109"/>
      <c r="ES1344" s="109"/>
      <c r="ET1344" s="109"/>
      <c r="EU1344" s="109"/>
      <c r="EV1344" s="109"/>
      <c r="EW1344" s="109"/>
      <c r="EX1344" s="109"/>
      <c r="EY1344" s="109"/>
      <c r="EZ1344" s="109"/>
      <c r="FA1344" s="109"/>
      <c r="FB1344" s="109"/>
      <c r="FC1344" s="109"/>
      <c r="FD1344" s="109"/>
      <c r="FE1344" s="109"/>
      <c r="FF1344" s="109"/>
      <c r="FG1344" s="109"/>
      <c r="FH1344" s="109"/>
      <c r="FI1344" s="109"/>
      <c r="FJ1344" s="109"/>
      <c r="FK1344" s="109"/>
      <c r="FL1344" s="109"/>
      <c r="FM1344" s="109"/>
      <c r="FN1344" s="109"/>
      <c r="FO1344" s="109"/>
      <c r="FP1344" s="109"/>
      <c r="FQ1344" s="109"/>
      <c r="FR1344" s="109"/>
      <c r="FS1344" s="109"/>
      <c r="FT1344" s="109"/>
      <c r="FU1344" s="109"/>
      <c r="FV1344" s="109"/>
      <c r="FW1344" s="109"/>
      <c r="FX1344" s="109"/>
      <c r="FY1344" s="109"/>
      <c r="FZ1344" s="109"/>
      <c r="GA1344" s="109"/>
      <c r="GB1344" s="109"/>
      <c r="GC1344" s="109"/>
      <c r="GD1344" s="109"/>
      <c r="GE1344" s="109"/>
      <c r="GF1344" s="109"/>
      <c r="GG1344" s="109"/>
      <c r="GH1344" s="109"/>
      <c r="GI1344" s="109"/>
      <c r="GJ1344" s="109"/>
      <c r="GK1344" s="109"/>
      <c r="GL1344" s="109"/>
      <c r="GM1344" s="109"/>
      <c r="GN1344" s="109"/>
      <c r="GO1344" s="109"/>
      <c r="GP1344" s="109"/>
      <c r="GQ1344" s="109"/>
      <c r="GR1344" s="109"/>
      <c r="GS1344" s="109"/>
      <c r="GT1344" s="109"/>
      <c r="GU1344" s="109"/>
      <c r="GV1344" s="109"/>
      <c r="GW1344" s="109"/>
      <c r="GX1344" s="109"/>
      <c r="GY1344" s="109"/>
      <c r="GZ1344" s="109"/>
      <c r="HA1344" s="109"/>
      <c r="HB1344" s="109"/>
      <c r="HC1344" s="109"/>
      <c r="HD1344" s="109"/>
      <c r="HE1344" s="109"/>
      <c r="HF1344" s="109"/>
      <c r="HG1344" s="109"/>
      <c r="HH1344" s="109"/>
      <c r="HI1344" s="109"/>
      <c r="HJ1344" s="109"/>
      <c r="HK1344" s="109"/>
      <c r="HL1344" s="109"/>
      <c r="HM1344" s="109"/>
      <c r="HN1344" s="109"/>
      <c r="HO1344" s="109"/>
      <c r="HP1344" s="109"/>
      <c r="HQ1344" s="109"/>
      <c r="HR1344" s="109"/>
      <c r="HS1344" s="109"/>
      <c r="HT1344" s="109"/>
      <c r="HU1344" s="109"/>
      <c r="HV1344" s="109"/>
      <c r="HW1344" s="109"/>
      <c r="HX1344" s="109"/>
      <c r="HY1344" s="109"/>
      <c r="HZ1344" s="109"/>
      <c r="IA1344" s="109"/>
      <c r="IB1344" s="109"/>
      <c r="IC1344" s="109"/>
      <c r="ID1344" s="109"/>
      <c r="IE1344" s="109"/>
      <c r="IF1344" s="109"/>
      <c r="IG1344" s="109"/>
      <c r="IH1344" s="109"/>
      <c r="II1344" s="109"/>
      <c r="IJ1344" s="109"/>
      <c r="IK1344" s="109"/>
      <c r="IL1344" s="109"/>
      <c r="IM1344" s="109"/>
      <c r="IN1344" s="109"/>
      <c r="IO1344" s="109"/>
      <c r="IP1344" s="109"/>
      <c r="IQ1344" s="109"/>
      <c r="IR1344" s="109"/>
      <c r="IS1344" s="109"/>
      <c r="IT1344" s="109"/>
      <c r="IU1344" s="109"/>
      <c r="IV1344" s="109"/>
      <c r="IW1344" s="109"/>
      <c r="IX1344" s="109"/>
      <c r="IY1344" s="109"/>
      <c r="IZ1344" s="109"/>
      <c r="JA1344" s="109"/>
      <c r="JB1344" s="109"/>
      <c r="JC1344" s="109"/>
      <c r="JD1344" s="109"/>
      <c r="JE1344" s="109"/>
      <c r="JF1344" s="109"/>
      <c r="JG1344" s="109"/>
      <c r="JH1344" s="109"/>
      <c r="JI1344" s="109"/>
      <c r="JJ1344" s="109"/>
      <c r="JK1344" s="109"/>
      <c r="JL1344" s="109"/>
      <c r="JM1344" s="109"/>
      <c r="JN1344" s="109"/>
      <c r="JO1344" s="109"/>
      <c r="JP1344" s="109"/>
      <c r="JQ1344" s="109"/>
      <c r="JR1344" s="109"/>
      <c r="JS1344" s="109"/>
      <c r="JT1344" s="109"/>
      <c r="JU1344" s="109"/>
      <c r="JV1344" s="109"/>
      <c r="JW1344" s="109"/>
      <c r="JX1344" s="109"/>
      <c r="JY1344" s="109"/>
      <c r="JZ1344" s="109"/>
      <c r="KA1344" s="109"/>
      <c r="KB1344" s="109"/>
      <c r="KC1344" s="109"/>
      <c r="KD1344" s="109"/>
      <c r="KE1344" s="109"/>
      <c r="KF1344" s="109"/>
      <c r="KG1344" s="109"/>
      <c r="KH1344" s="109"/>
      <c r="KI1344" s="109"/>
      <c r="KJ1344" s="109"/>
      <c r="KK1344" s="109"/>
      <c r="KL1344" s="109"/>
      <c r="KM1344" s="109"/>
      <c r="KN1344" s="109"/>
      <c r="KO1344" s="109"/>
      <c r="KP1344" s="109"/>
      <c r="KQ1344" s="109"/>
      <c r="KR1344" s="109"/>
      <c r="KS1344" s="109"/>
      <c r="KT1344" s="109"/>
      <c r="KU1344" s="109"/>
      <c r="KV1344" s="109"/>
      <c r="KW1344" s="109"/>
      <c r="KX1344" s="109"/>
      <c r="KY1344" s="109"/>
      <c r="KZ1344" s="109"/>
      <c r="LA1344" s="109"/>
      <c r="LB1344" s="109"/>
      <c r="LC1344" s="109"/>
      <c r="LD1344" s="109"/>
      <c r="LE1344" s="109"/>
      <c r="LF1344" s="109"/>
      <c r="LG1344" s="109"/>
      <c r="LH1344" s="109"/>
      <c r="LI1344" s="109"/>
      <c r="LJ1344" s="109"/>
      <c r="LK1344" s="109"/>
      <c r="LL1344" s="109"/>
      <c r="LM1344" s="109"/>
      <c r="LN1344" s="109"/>
      <c r="LO1344" s="109"/>
      <c r="LP1344" s="109"/>
      <c r="LQ1344" s="109"/>
      <c r="LR1344" s="109"/>
      <c r="LS1344" s="109"/>
      <c r="LT1344" s="109"/>
      <c r="LU1344" s="109"/>
      <c r="LV1344" s="109"/>
      <c r="LW1344" s="109"/>
      <c r="LX1344" s="109"/>
      <c r="LY1344" s="109"/>
      <c r="LZ1344" s="109"/>
      <c r="MA1344" s="109"/>
      <c r="MB1344" s="109"/>
      <c r="MC1344" s="109"/>
      <c r="MD1344" s="109"/>
      <c r="ME1344" s="109"/>
      <c r="MF1344" s="109"/>
      <c r="MG1344" s="109"/>
      <c r="MH1344" s="109"/>
      <c r="MI1344" s="109"/>
      <c r="MJ1344" s="109"/>
      <c r="MK1344" s="109"/>
      <c r="ML1344" s="109"/>
      <c r="MM1344" s="109"/>
      <c r="MN1344" s="109"/>
      <c r="MO1344" s="109"/>
      <c r="MP1344" s="109"/>
      <c r="MQ1344" s="109"/>
      <c r="MR1344" s="109"/>
      <c r="MS1344" s="109"/>
      <c r="MT1344" s="109"/>
      <c r="MU1344" s="109"/>
      <c r="MV1344" s="109"/>
      <c r="MW1344" s="109"/>
      <c r="MX1344" s="109"/>
      <c r="MY1344" s="109"/>
      <c r="MZ1344" s="109"/>
      <c r="NA1344" s="109"/>
      <c r="NB1344" s="109"/>
      <c r="NC1344" s="109"/>
      <c r="ND1344" s="109"/>
      <c r="NE1344" s="109"/>
      <c r="NF1344" s="109"/>
      <c r="NG1344" s="109"/>
      <c r="NH1344" s="109"/>
      <c r="NI1344" s="109"/>
      <c r="NJ1344" s="109"/>
      <c r="NK1344" s="109"/>
      <c r="NL1344" s="109"/>
      <c r="NM1344" s="109"/>
      <c r="NN1344" s="109"/>
      <c r="NO1344" s="109"/>
      <c r="NP1344" s="109"/>
      <c r="NQ1344" s="109"/>
      <c r="NR1344" s="109"/>
      <c r="NS1344" s="109"/>
      <c r="NT1344" s="109"/>
      <c r="NU1344" s="109"/>
      <c r="NV1344" s="109"/>
      <c r="NW1344" s="109"/>
      <c r="NX1344" s="109"/>
      <c r="NY1344" s="109"/>
      <c r="NZ1344" s="109"/>
      <c r="OA1344" s="109"/>
      <c r="OB1344" s="109"/>
      <c r="OC1344" s="109"/>
      <c r="OD1344" s="109"/>
      <c r="OE1344" s="109"/>
      <c r="OF1344" s="109"/>
      <c r="OG1344" s="109"/>
      <c r="OH1344" s="109"/>
      <c r="OI1344" s="109"/>
      <c r="OJ1344" s="109"/>
      <c r="OK1344" s="109"/>
      <c r="OL1344" s="109"/>
      <c r="OM1344" s="109"/>
      <c r="ON1344" s="109"/>
      <c r="OO1344" s="109"/>
      <c r="OP1344" s="109"/>
      <c r="OQ1344" s="109"/>
      <c r="OR1344" s="109"/>
      <c r="OS1344" s="109"/>
      <c r="OT1344" s="109"/>
      <c r="OU1344" s="109"/>
      <c r="OV1344" s="109"/>
      <c r="OW1344" s="109"/>
      <c r="OX1344" s="109"/>
      <c r="OY1344" s="109"/>
      <c r="OZ1344" s="109"/>
      <c r="PA1344" s="109"/>
      <c r="PB1344" s="109"/>
      <c r="PC1344" s="109"/>
      <c r="PD1344" s="109"/>
      <c r="PE1344" s="109"/>
      <c r="PF1344" s="109"/>
      <c r="PG1344" s="109"/>
      <c r="PH1344" s="109"/>
      <c r="PI1344" s="109"/>
      <c r="PJ1344" s="109"/>
      <c r="PK1344" s="109"/>
      <c r="PL1344" s="109"/>
      <c r="PM1344" s="109"/>
      <c r="PN1344" s="109"/>
      <c r="PO1344" s="109"/>
      <c r="PP1344" s="109"/>
      <c r="PQ1344" s="109"/>
      <c r="PR1344" s="109"/>
      <c r="PS1344" s="109"/>
      <c r="PT1344" s="109"/>
      <c r="PU1344" s="109"/>
      <c r="PV1344" s="109"/>
      <c r="PW1344" s="109"/>
      <c r="PX1344" s="109"/>
      <c r="PY1344" s="109"/>
      <c r="PZ1344" s="109"/>
      <c r="QA1344" s="109"/>
      <c r="QB1344" s="109"/>
      <c r="QC1344" s="109"/>
      <c r="QD1344" s="109"/>
      <c r="QE1344" s="109"/>
      <c r="QF1344" s="109"/>
      <c r="QG1344" s="109"/>
      <c r="QH1344" s="109"/>
      <c r="QI1344" s="109"/>
      <c r="QJ1344" s="109"/>
      <c r="QK1344" s="109"/>
      <c r="QL1344" s="109"/>
      <c r="QM1344" s="109"/>
      <c r="QN1344" s="109"/>
      <c r="QO1344" s="109"/>
      <c r="QP1344" s="109"/>
      <c r="QQ1344" s="109"/>
      <c r="QR1344" s="109"/>
      <c r="QS1344" s="109"/>
      <c r="QT1344" s="109"/>
      <c r="QU1344" s="109"/>
      <c r="QV1344" s="109"/>
      <c r="QW1344" s="109"/>
      <c r="QX1344" s="109"/>
      <c r="QY1344" s="109"/>
      <c r="QZ1344" s="109"/>
      <c r="RA1344" s="109"/>
      <c r="RB1344" s="109"/>
      <c r="RC1344" s="109"/>
      <c r="RD1344" s="109"/>
      <c r="RE1344" s="109"/>
      <c r="RF1344" s="109"/>
      <c r="RG1344" s="109"/>
      <c r="RH1344" s="109"/>
      <c r="RI1344" s="109"/>
      <c r="RJ1344" s="109"/>
      <c r="RK1344" s="109"/>
      <c r="RL1344" s="109"/>
      <c r="RM1344" s="109"/>
      <c r="RN1344" s="109"/>
      <c r="RO1344" s="109"/>
      <c r="RP1344" s="109"/>
      <c r="RQ1344" s="109"/>
      <c r="RR1344" s="109"/>
      <c r="RS1344" s="109"/>
      <c r="RT1344" s="109"/>
      <c r="RU1344" s="109"/>
      <c r="RV1344" s="109"/>
      <c r="RW1344" s="109"/>
      <c r="RX1344" s="109"/>
      <c r="RY1344" s="109"/>
      <c r="RZ1344" s="109"/>
      <c r="SA1344" s="109"/>
      <c r="SB1344" s="109"/>
      <c r="SC1344" s="109"/>
      <c r="SD1344" s="109"/>
      <c r="SE1344" s="109"/>
      <c r="SF1344" s="109"/>
      <c r="SG1344" s="109"/>
      <c r="SH1344" s="109"/>
      <c r="SI1344" s="109"/>
      <c r="SJ1344" s="109"/>
      <c r="SK1344" s="109"/>
      <c r="SL1344" s="109"/>
      <c r="SM1344" s="109"/>
      <c r="SN1344" s="109"/>
      <c r="SO1344" s="109"/>
      <c r="SP1344" s="109"/>
      <c r="SQ1344" s="109"/>
      <c r="SR1344" s="109"/>
      <c r="SS1344" s="109"/>
      <c r="ST1344" s="109"/>
      <c r="SU1344" s="109"/>
      <c r="SV1344" s="109"/>
      <c r="SW1344" s="109"/>
      <c r="SX1344" s="109"/>
      <c r="SY1344" s="109"/>
      <c r="SZ1344" s="109"/>
      <c r="TA1344" s="109"/>
      <c r="TB1344" s="109"/>
      <c r="TC1344" s="109"/>
      <c r="TD1344" s="109"/>
      <c r="TE1344" s="109"/>
      <c r="TF1344" s="109"/>
      <c r="TG1344" s="109"/>
      <c r="TH1344" s="109"/>
      <c r="TI1344" s="109"/>
      <c r="TJ1344" s="109"/>
      <c r="TK1344" s="109"/>
      <c r="TL1344" s="109"/>
      <c r="TM1344" s="109"/>
      <c r="TN1344" s="109"/>
      <c r="TO1344" s="109"/>
      <c r="TP1344" s="109"/>
      <c r="TQ1344" s="109"/>
      <c r="TR1344" s="109"/>
      <c r="TS1344" s="109"/>
      <c r="TT1344" s="109"/>
      <c r="TU1344" s="109"/>
      <c r="TV1344" s="109"/>
      <c r="TW1344" s="109"/>
      <c r="TX1344" s="109"/>
      <c r="TY1344" s="109"/>
      <c r="TZ1344" s="109"/>
      <c r="UA1344" s="109"/>
      <c r="UB1344" s="109"/>
      <c r="UC1344" s="109"/>
      <c r="UD1344" s="109"/>
      <c r="UE1344" s="109"/>
      <c r="UF1344" s="109"/>
      <c r="UG1344" s="109"/>
      <c r="UH1344" s="109"/>
      <c r="UI1344" s="109"/>
      <c r="UJ1344" s="109"/>
      <c r="UK1344" s="109"/>
      <c r="UL1344" s="109"/>
      <c r="UM1344" s="109"/>
      <c r="UN1344" s="109"/>
      <c r="UO1344" s="109"/>
      <c r="UP1344" s="109"/>
      <c r="UQ1344" s="109"/>
      <c r="UR1344" s="109"/>
      <c r="US1344" s="109"/>
      <c r="UT1344" s="109"/>
      <c r="UU1344" s="109"/>
      <c r="UV1344" s="109"/>
      <c r="UW1344" s="109"/>
      <c r="UX1344" s="109"/>
      <c r="UY1344" s="109"/>
      <c r="UZ1344" s="109"/>
      <c r="VA1344" s="109"/>
      <c r="VB1344" s="109"/>
      <c r="VC1344" s="109"/>
      <c r="VD1344" s="109"/>
      <c r="VE1344" s="109"/>
      <c r="VF1344" s="109"/>
      <c r="VG1344" s="109"/>
      <c r="VH1344" s="109"/>
      <c r="VI1344" s="109"/>
      <c r="VJ1344" s="109"/>
      <c r="VK1344" s="109"/>
      <c r="VL1344" s="109"/>
      <c r="VM1344" s="109"/>
      <c r="VN1344" s="109"/>
      <c r="VO1344" s="109"/>
      <c r="VP1344" s="109"/>
      <c r="VQ1344" s="109"/>
      <c r="VR1344" s="109"/>
      <c r="VS1344" s="109"/>
      <c r="VT1344" s="109"/>
      <c r="VU1344" s="109"/>
      <c r="VV1344" s="109"/>
      <c r="VW1344" s="109"/>
      <c r="VX1344" s="109"/>
      <c r="VY1344" s="109"/>
      <c r="VZ1344" s="109"/>
      <c r="WA1344" s="109"/>
      <c r="WB1344" s="109"/>
      <c r="WC1344" s="109"/>
      <c r="WD1344" s="109"/>
      <c r="WE1344" s="109"/>
      <c r="WF1344" s="109"/>
      <c r="WG1344" s="109"/>
      <c r="WH1344" s="109"/>
      <c r="WI1344" s="109"/>
      <c r="WJ1344" s="109"/>
      <c r="WK1344" s="109"/>
      <c r="WL1344" s="109"/>
      <c r="WM1344" s="109"/>
      <c r="WN1344" s="109"/>
      <c r="WO1344" s="109"/>
      <c r="WP1344" s="109"/>
      <c r="WQ1344" s="109"/>
      <c r="WR1344" s="109"/>
      <c r="WS1344" s="109"/>
      <c r="WT1344" s="109"/>
      <c r="WU1344" s="109"/>
      <c r="WV1344" s="109"/>
      <c r="WW1344" s="109"/>
      <c r="WX1344" s="109"/>
      <c r="WY1344" s="109"/>
      <c r="WZ1344" s="109"/>
      <c r="XA1344" s="109"/>
      <c r="XB1344" s="109"/>
      <c r="XC1344" s="109"/>
      <c r="XD1344" s="109"/>
      <c r="XE1344" s="109"/>
      <c r="XF1344" s="109"/>
      <c r="XG1344" s="109"/>
      <c r="XH1344" s="109"/>
      <c r="XI1344" s="109"/>
      <c r="XJ1344" s="109"/>
      <c r="XK1344" s="109"/>
      <c r="XL1344" s="109"/>
      <c r="XM1344" s="109"/>
      <c r="XN1344" s="109"/>
      <c r="XO1344" s="109"/>
      <c r="XP1344" s="109"/>
      <c r="XQ1344" s="109"/>
      <c r="XR1344" s="109"/>
      <c r="XS1344" s="109"/>
      <c r="XT1344" s="109"/>
      <c r="XU1344" s="109"/>
      <c r="XV1344" s="109"/>
      <c r="XW1344" s="109"/>
      <c r="XX1344" s="109"/>
      <c r="XY1344" s="109"/>
      <c r="XZ1344" s="109"/>
      <c r="YA1344" s="109"/>
      <c r="YB1344" s="109"/>
      <c r="YC1344" s="109"/>
      <c r="YD1344" s="109"/>
      <c r="YE1344" s="109"/>
      <c r="YF1344" s="109"/>
      <c r="YG1344" s="109"/>
      <c r="YH1344" s="109"/>
      <c r="YI1344" s="109"/>
      <c r="YJ1344" s="109"/>
      <c r="YK1344" s="109"/>
      <c r="YL1344" s="109"/>
      <c r="YM1344" s="109"/>
      <c r="YN1344" s="109"/>
      <c r="YO1344" s="109"/>
      <c r="YP1344" s="109"/>
      <c r="YQ1344" s="109"/>
      <c r="YR1344" s="109"/>
      <c r="YS1344" s="109"/>
      <c r="YT1344" s="109"/>
      <c r="YU1344" s="109"/>
      <c r="YV1344" s="109"/>
      <c r="YW1344" s="109"/>
      <c r="YX1344" s="109"/>
      <c r="YY1344" s="109"/>
      <c r="YZ1344" s="109"/>
      <c r="ZA1344" s="109"/>
      <c r="ZB1344" s="109"/>
      <c r="ZC1344" s="109"/>
      <c r="ZD1344" s="109"/>
      <c r="ZE1344" s="109"/>
      <c r="ZF1344" s="109"/>
      <c r="ZG1344" s="109"/>
      <c r="ZH1344" s="109"/>
      <c r="ZI1344" s="109"/>
      <c r="ZJ1344" s="109"/>
      <c r="ZK1344" s="109"/>
      <c r="ZL1344" s="109"/>
      <c r="ZM1344" s="109"/>
      <c r="ZN1344" s="109"/>
      <c r="ZO1344" s="109"/>
      <c r="ZP1344" s="109"/>
      <c r="ZQ1344" s="109"/>
      <c r="ZR1344" s="109"/>
      <c r="ZS1344" s="109"/>
      <c r="ZT1344" s="109"/>
      <c r="ZU1344" s="109"/>
      <c r="ZV1344" s="109"/>
      <c r="ZW1344" s="109"/>
      <c r="ZX1344" s="109"/>
      <c r="ZY1344" s="109"/>
      <c r="ZZ1344" s="109"/>
      <c r="AAA1344" s="109"/>
      <c r="AAB1344" s="109"/>
      <c r="AAC1344" s="109"/>
      <c r="AAD1344" s="109"/>
      <c r="AAE1344" s="109"/>
      <c r="AAF1344" s="109"/>
      <c r="AAG1344" s="109"/>
      <c r="AAH1344" s="109"/>
      <c r="AAI1344" s="109"/>
      <c r="AAJ1344" s="109"/>
      <c r="AAK1344" s="109"/>
      <c r="AAL1344" s="109"/>
      <c r="AAM1344" s="109"/>
      <c r="AAN1344" s="109"/>
      <c r="AAO1344" s="109"/>
      <c r="AAP1344" s="109"/>
      <c r="AAQ1344" s="109"/>
      <c r="AAR1344" s="109"/>
      <c r="AAS1344" s="109"/>
      <c r="AAT1344" s="109"/>
      <c r="AAU1344" s="109"/>
      <c r="AAV1344" s="109"/>
      <c r="AAW1344" s="109"/>
      <c r="AAX1344" s="109"/>
      <c r="AAY1344" s="109"/>
      <c r="AAZ1344" s="109"/>
      <c r="ABA1344" s="109"/>
      <c r="ABB1344" s="109"/>
      <c r="ABC1344" s="109"/>
      <c r="ABD1344" s="109"/>
      <c r="ABE1344" s="109"/>
      <c r="ABF1344" s="109"/>
      <c r="ABG1344" s="109"/>
      <c r="ABH1344" s="109"/>
      <c r="ABI1344" s="109"/>
      <c r="ABJ1344" s="109"/>
      <c r="ABK1344" s="109"/>
      <c r="ABL1344" s="109"/>
      <c r="ABM1344" s="109"/>
      <c r="ABN1344" s="109"/>
      <c r="ABO1344" s="109"/>
      <c r="ABP1344" s="109"/>
      <c r="ABQ1344" s="109"/>
      <c r="ABR1344" s="109"/>
      <c r="ABS1344" s="109"/>
      <c r="ABT1344" s="109"/>
      <c r="ABU1344" s="109"/>
      <c r="ABV1344" s="109"/>
      <c r="ABW1344" s="109"/>
      <c r="ABX1344" s="109"/>
      <c r="ABY1344" s="109"/>
      <c r="ABZ1344" s="109"/>
      <c r="ACA1344" s="109"/>
      <c r="ACB1344" s="109"/>
      <c r="ACC1344" s="109"/>
      <c r="ACD1344" s="109"/>
      <c r="ACE1344" s="109"/>
      <c r="ACF1344" s="109"/>
      <c r="ACG1344" s="109"/>
      <c r="ACH1344" s="109"/>
      <c r="ACI1344" s="109"/>
      <c r="ACJ1344" s="109"/>
      <c r="ACK1344" s="109"/>
      <c r="ACL1344" s="109"/>
      <c r="ACM1344" s="109"/>
      <c r="ACN1344" s="109"/>
      <c r="ACO1344" s="109"/>
      <c r="ACP1344" s="109"/>
      <c r="ACQ1344" s="109"/>
      <c r="ACR1344" s="109"/>
      <c r="ACS1344" s="109"/>
      <c r="ACT1344" s="109"/>
      <c r="ACU1344" s="109"/>
      <c r="ACV1344" s="109"/>
      <c r="ACW1344" s="109"/>
      <c r="ACX1344" s="109"/>
      <c r="ACY1344" s="109"/>
      <c r="ACZ1344" s="109"/>
      <c r="ADA1344" s="109"/>
      <c r="ADB1344" s="109"/>
      <c r="ADC1344" s="109"/>
      <c r="ADD1344" s="109"/>
      <c r="ADE1344" s="109"/>
      <c r="ADF1344" s="109"/>
      <c r="ADG1344" s="109"/>
      <c r="ADH1344" s="109"/>
      <c r="ADI1344" s="109"/>
      <c r="ADJ1344" s="109"/>
      <c r="ADK1344" s="109"/>
      <c r="ADL1344" s="109"/>
      <c r="ADM1344" s="109"/>
      <c r="ADN1344" s="109"/>
      <c r="ADO1344" s="109"/>
      <c r="ADP1344" s="109"/>
      <c r="ADQ1344" s="109"/>
      <c r="ADR1344" s="109"/>
      <c r="ADS1344" s="109"/>
      <c r="ADT1344" s="109"/>
      <c r="ADU1344" s="109"/>
      <c r="ADV1344" s="109"/>
      <c r="ADW1344" s="109"/>
      <c r="ADX1344" s="109"/>
      <c r="ADY1344" s="109"/>
      <c r="ADZ1344" s="109"/>
      <c r="AEA1344" s="109"/>
      <c r="AEB1344" s="109"/>
      <c r="AEC1344" s="109"/>
      <c r="AED1344" s="109"/>
      <c r="AEE1344" s="109"/>
      <c r="AEF1344" s="109"/>
      <c r="AEG1344" s="109"/>
      <c r="AEH1344" s="109"/>
      <c r="AEI1344" s="109"/>
      <c r="AEJ1344" s="109"/>
      <c r="AEK1344" s="109"/>
      <c r="AEL1344" s="109"/>
      <c r="AEM1344" s="109"/>
      <c r="AEN1344" s="109"/>
      <c r="AEO1344" s="109"/>
      <c r="AEP1344" s="109"/>
      <c r="AEQ1344" s="109"/>
      <c r="AER1344" s="109"/>
      <c r="AES1344" s="109"/>
      <c r="AET1344" s="109"/>
      <c r="AEU1344" s="109"/>
      <c r="AEV1344" s="109"/>
      <c r="AEW1344" s="109"/>
      <c r="AEX1344" s="109"/>
      <c r="AEY1344" s="109"/>
      <c r="AEZ1344" s="109"/>
      <c r="AFA1344" s="109"/>
      <c r="AFB1344" s="109"/>
      <c r="AFC1344" s="109"/>
      <c r="AFD1344" s="109"/>
      <c r="AFE1344" s="109"/>
      <c r="AFF1344" s="109"/>
      <c r="AFG1344" s="109"/>
      <c r="AFH1344" s="109"/>
      <c r="AFI1344" s="109"/>
      <c r="AFJ1344" s="109"/>
      <c r="AFK1344" s="109"/>
      <c r="AFL1344" s="109"/>
      <c r="AFM1344" s="109"/>
      <c r="AFN1344" s="109"/>
      <c r="AFO1344" s="109"/>
      <c r="AFP1344" s="109"/>
      <c r="AFQ1344" s="109"/>
      <c r="AFR1344" s="109"/>
      <c r="AFS1344" s="109"/>
      <c r="AFT1344" s="109"/>
      <c r="AFU1344" s="109"/>
      <c r="AFV1344" s="109"/>
      <c r="AFW1344" s="109"/>
      <c r="AFX1344" s="109"/>
      <c r="AFY1344" s="109"/>
      <c r="AFZ1344" s="109"/>
      <c r="AGA1344" s="109"/>
      <c r="AGB1344" s="109"/>
      <c r="AGC1344" s="109"/>
      <c r="AGD1344" s="109"/>
      <c r="AGE1344" s="109"/>
      <c r="AGF1344" s="109"/>
      <c r="AGG1344" s="109"/>
      <c r="AGH1344" s="109"/>
      <c r="AGI1344" s="109"/>
      <c r="AGJ1344" s="109"/>
      <c r="AGK1344" s="109"/>
      <c r="AGL1344" s="109"/>
      <c r="AGM1344" s="109"/>
      <c r="AGN1344" s="109"/>
      <c r="AGO1344" s="109"/>
      <c r="AGP1344" s="109"/>
      <c r="AGQ1344" s="109"/>
      <c r="AGR1344" s="109"/>
      <c r="AGS1344" s="109"/>
      <c r="AGT1344" s="109"/>
      <c r="AGU1344" s="109"/>
      <c r="AGV1344" s="109"/>
      <c r="AGW1344" s="109"/>
      <c r="AGX1344" s="109"/>
      <c r="AGY1344" s="109"/>
      <c r="AGZ1344" s="109"/>
      <c r="AHA1344" s="109"/>
      <c r="AHB1344" s="109"/>
      <c r="AHC1344" s="109"/>
      <c r="AHD1344" s="109"/>
      <c r="AHE1344" s="109"/>
      <c r="AHF1344" s="109"/>
      <c r="AHG1344" s="109"/>
      <c r="AHH1344" s="109"/>
      <c r="AHI1344" s="109"/>
      <c r="AHJ1344" s="109"/>
      <c r="AHK1344" s="109"/>
      <c r="AHL1344" s="109"/>
      <c r="AHM1344" s="109"/>
      <c r="AHN1344" s="109"/>
      <c r="AHO1344" s="109"/>
      <c r="AHP1344" s="109"/>
      <c r="AHQ1344" s="109"/>
      <c r="AHR1344" s="109"/>
      <c r="AHS1344" s="109"/>
      <c r="AHT1344" s="109"/>
      <c r="AHU1344" s="109"/>
      <c r="AHV1344" s="109"/>
      <c r="AHW1344" s="109"/>
      <c r="AHX1344" s="109"/>
      <c r="AHY1344" s="109"/>
      <c r="AHZ1344" s="109"/>
      <c r="AIA1344" s="109"/>
      <c r="AIB1344" s="109"/>
      <c r="AIC1344" s="109"/>
      <c r="AID1344" s="109"/>
      <c r="AIE1344" s="109"/>
      <c r="AIF1344" s="109"/>
      <c r="AIG1344" s="109"/>
      <c r="AIH1344" s="109"/>
      <c r="AII1344" s="109"/>
      <c r="AIJ1344" s="109"/>
      <c r="AIK1344" s="109"/>
      <c r="AIL1344" s="109"/>
      <c r="AIM1344" s="109"/>
      <c r="AIN1344" s="109"/>
      <c r="AIO1344" s="109"/>
      <c r="AIP1344" s="109"/>
      <c r="AIQ1344" s="109"/>
      <c r="AIR1344" s="109"/>
      <c r="AIS1344" s="109"/>
      <c r="AIT1344" s="109"/>
      <c r="AIU1344" s="109"/>
      <c r="AIV1344" s="109"/>
      <c r="AIW1344" s="109"/>
      <c r="AIX1344" s="109"/>
      <c r="AIY1344" s="109"/>
      <c r="AIZ1344" s="109"/>
      <c r="AJA1344" s="109"/>
      <c r="AJB1344" s="109"/>
      <c r="AJC1344" s="109"/>
      <c r="AJD1344" s="109"/>
      <c r="AJE1344" s="109"/>
      <c r="AJF1344" s="109"/>
      <c r="AJG1344" s="109"/>
      <c r="AJH1344" s="109"/>
      <c r="AJI1344" s="109"/>
      <c r="AJJ1344" s="109"/>
      <c r="AJK1344" s="109"/>
      <c r="AJL1344" s="109"/>
      <c r="AJM1344" s="109"/>
      <c r="AJN1344" s="109"/>
      <c r="AJO1344" s="109"/>
      <c r="AJP1344" s="109"/>
      <c r="AJQ1344" s="109"/>
      <c r="AJR1344" s="109"/>
      <c r="AJS1344" s="109"/>
      <c r="AJT1344" s="109"/>
      <c r="AJU1344" s="109"/>
      <c r="AJV1344" s="109"/>
      <c r="AJW1344" s="109"/>
      <c r="AJX1344" s="109"/>
      <c r="AJY1344" s="109"/>
      <c r="AJZ1344" s="109"/>
      <c r="AKA1344" s="109"/>
      <c r="AKB1344" s="109"/>
      <c r="AKC1344" s="109"/>
      <c r="AKD1344" s="109"/>
      <c r="AKE1344" s="109"/>
      <c r="AKF1344" s="109"/>
      <c r="AKG1344" s="109"/>
      <c r="AKH1344" s="109"/>
      <c r="AKI1344" s="109"/>
      <c r="AKJ1344" s="109"/>
      <c r="AKK1344" s="109"/>
      <c r="AKL1344" s="109"/>
      <c r="AKM1344" s="109"/>
      <c r="AKN1344" s="109"/>
      <c r="AKO1344" s="109"/>
      <c r="AKP1344" s="109"/>
      <c r="AKQ1344" s="109"/>
      <c r="AKR1344" s="109"/>
      <c r="AKS1344" s="109"/>
      <c r="AKT1344" s="109"/>
      <c r="AKU1344" s="109"/>
      <c r="AKV1344" s="109"/>
      <c r="AKW1344" s="109"/>
      <c r="AKX1344" s="109"/>
      <c r="AKY1344" s="109"/>
      <c r="AKZ1344" s="109"/>
      <c r="ALA1344" s="109"/>
      <c r="ALB1344" s="109"/>
      <c r="ALC1344" s="109"/>
      <c r="ALD1344" s="109"/>
      <c r="ALE1344" s="109"/>
      <c r="ALF1344" s="109"/>
      <c r="ALG1344" s="109"/>
      <c r="ALH1344" s="109"/>
      <c r="ALI1344" s="109"/>
      <c r="ALJ1344" s="109"/>
      <c r="ALK1344" s="109"/>
      <c r="ALL1344" s="109"/>
      <c r="ALM1344" s="109"/>
      <c r="ALN1344" s="109"/>
      <c r="ALO1344" s="109"/>
      <c r="ALP1344" s="109"/>
      <c r="ALQ1344" s="109"/>
      <c r="ALR1344" s="109"/>
      <c r="ALS1344" s="109"/>
      <c r="ALT1344" s="109"/>
      <c r="ALU1344" s="109"/>
      <c r="ALV1344" s="109"/>
      <c r="ALW1344" s="109"/>
      <c r="ALX1344" s="109"/>
      <c r="ALY1344" s="109"/>
      <c r="ALZ1344" s="109"/>
      <c r="AMA1344" s="109"/>
      <c r="AMB1344" s="109"/>
      <c r="AMC1344" s="109"/>
      <c r="AMD1344" s="109"/>
      <c r="AME1344" s="109"/>
      <c r="AMF1344" s="109"/>
      <c r="AMG1344" s="109"/>
      <c r="AMH1344" s="109"/>
      <c r="AMI1344" s="109"/>
      <c r="AMJ1344" s="109"/>
      <c r="AMK1344" s="109"/>
      <c r="AML1344" s="109"/>
      <c r="AMM1344" s="109"/>
      <c r="AMN1344" s="109"/>
      <c r="AMO1344" s="109"/>
      <c r="AMP1344" s="109"/>
      <c r="AMQ1344" s="109"/>
      <c r="AMR1344" s="109"/>
      <c r="AMS1344" s="109"/>
      <c r="AMT1344" s="109"/>
      <c r="AMU1344" s="109"/>
      <c r="AMV1344" s="109"/>
      <c r="AMW1344" s="109"/>
      <c r="AMX1344" s="109"/>
      <c r="AMY1344" s="109"/>
      <c r="AMZ1344" s="109"/>
      <c r="ANA1344" s="109"/>
      <c r="ANB1344" s="109"/>
      <c r="ANC1344" s="109"/>
      <c r="AND1344" s="109"/>
      <c r="ANE1344" s="109"/>
      <c r="ANF1344" s="109"/>
      <c r="ANG1344" s="109"/>
      <c r="ANH1344" s="109"/>
      <c r="ANI1344" s="109"/>
      <c r="ANJ1344" s="109"/>
      <c r="ANK1344" s="109"/>
      <c r="ANL1344" s="109"/>
      <c r="ANM1344" s="109"/>
      <c r="ANN1344" s="109"/>
      <c r="ANO1344" s="109"/>
      <c r="ANP1344" s="109"/>
      <c r="ANQ1344" s="109"/>
      <c r="ANR1344" s="109"/>
      <c r="ANS1344" s="109"/>
      <c r="ANT1344" s="109"/>
      <c r="ANU1344" s="109"/>
      <c r="ANV1344" s="109"/>
      <c r="ANW1344" s="109"/>
      <c r="ANX1344" s="109"/>
      <c r="ANY1344" s="109"/>
      <c r="ANZ1344" s="109"/>
      <c r="AOA1344" s="109"/>
      <c r="AOB1344" s="109"/>
      <c r="AOC1344" s="109"/>
      <c r="AOD1344" s="109"/>
      <c r="AOE1344" s="109"/>
      <c r="AOF1344" s="109"/>
      <c r="AOG1344" s="109"/>
      <c r="AOH1344" s="109"/>
      <c r="AOI1344" s="109"/>
      <c r="AOJ1344" s="109"/>
      <c r="AOK1344" s="109"/>
      <c r="AOL1344" s="109"/>
      <c r="AOM1344" s="109"/>
      <c r="AON1344" s="109"/>
      <c r="AOO1344" s="109"/>
      <c r="AOP1344" s="109"/>
      <c r="AOQ1344" s="109"/>
      <c r="AOR1344" s="109"/>
      <c r="AOS1344" s="109"/>
      <c r="AOT1344" s="109"/>
      <c r="AOU1344" s="109"/>
      <c r="AOV1344" s="109"/>
      <c r="AOW1344" s="109"/>
      <c r="AOX1344" s="109"/>
      <c r="AOY1344" s="109"/>
      <c r="AOZ1344" s="109"/>
      <c r="APA1344" s="109"/>
      <c r="APB1344" s="109"/>
      <c r="APC1344" s="109"/>
      <c r="APD1344" s="109"/>
      <c r="APE1344" s="109"/>
      <c r="APF1344" s="109"/>
      <c r="APG1344" s="109"/>
      <c r="APH1344" s="109"/>
      <c r="API1344" s="109"/>
      <c r="APJ1344" s="109"/>
      <c r="APK1344" s="109"/>
      <c r="APL1344" s="109"/>
      <c r="APM1344" s="109"/>
      <c r="APN1344" s="109"/>
      <c r="APO1344" s="109"/>
      <c r="APP1344" s="109"/>
      <c r="APQ1344" s="109"/>
      <c r="APR1344" s="109"/>
      <c r="APS1344" s="109"/>
      <c r="APT1344" s="109"/>
      <c r="APU1344" s="109"/>
      <c r="APV1344" s="109"/>
      <c r="APW1344" s="109"/>
      <c r="APX1344" s="109"/>
      <c r="APY1344" s="109"/>
      <c r="APZ1344" s="109"/>
      <c r="AQA1344" s="109"/>
      <c r="AQB1344" s="109"/>
      <c r="AQC1344" s="109"/>
      <c r="AQD1344" s="109"/>
      <c r="AQE1344" s="109"/>
      <c r="AQF1344" s="109"/>
      <c r="AQG1344" s="109"/>
      <c r="AQH1344" s="109"/>
      <c r="AQI1344" s="109"/>
      <c r="AQJ1344" s="109"/>
      <c r="AQK1344" s="109"/>
      <c r="AQL1344" s="109"/>
      <c r="AQM1344" s="109"/>
      <c r="AQN1344" s="109"/>
      <c r="AQO1344" s="109"/>
      <c r="AQP1344" s="109"/>
      <c r="AQQ1344" s="109"/>
      <c r="AQR1344" s="109"/>
      <c r="AQS1344" s="109"/>
      <c r="AQT1344" s="109"/>
      <c r="AQU1344" s="109"/>
      <c r="AQV1344" s="109"/>
      <c r="AQW1344" s="109"/>
      <c r="AQX1344" s="109"/>
      <c r="AQY1344" s="109"/>
      <c r="AQZ1344" s="109"/>
      <c r="ARA1344" s="109"/>
      <c r="ARB1344" s="109"/>
      <c r="ARC1344" s="109"/>
      <c r="ARD1344" s="109"/>
      <c r="ARE1344" s="109"/>
      <c r="ARF1344" s="109"/>
      <c r="ARG1344" s="109"/>
      <c r="ARH1344" s="109"/>
      <c r="ARI1344" s="109"/>
      <c r="ARJ1344" s="109"/>
      <c r="ARK1344" s="109"/>
      <c r="ARL1344" s="109"/>
      <c r="ARM1344" s="109"/>
      <c r="ARN1344" s="109"/>
      <c r="ARO1344" s="109"/>
      <c r="ARP1344" s="109"/>
      <c r="ARQ1344" s="109"/>
      <c r="ARR1344" s="109"/>
      <c r="ARS1344" s="109"/>
      <c r="ART1344" s="109"/>
      <c r="ARU1344" s="109"/>
      <c r="ARV1344" s="109"/>
      <c r="ARW1344" s="109"/>
      <c r="ARX1344" s="109"/>
      <c r="ARY1344" s="109"/>
      <c r="ARZ1344" s="109"/>
      <c r="ASA1344" s="109"/>
      <c r="ASB1344" s="109"/>
      <c r="ASC1344" s="109"/>
      <c r="ASD1344" s="109"/>
      <c r="ASE1344" s="109"/>
      <c r="ASF1344" s="109"/>
      <c r="ASG1344" s="109"/>
      <c r="ASH1344" s="109"/>
      <c r="ASI1344" s="109"/>
      <c r="ASJ1344" s="109"/>
      <c r="ASK1344" s="109"/>
      <c r="ASL1344" s="109"/>
      <c r="ASM1344" s="109"/>
      <c r="ASN1344" s="109"/>
      <c r="ASO1344" s="109"/>
      <c r="ASP1344" s="109"/>
      <c r="ASQ1344" s="109"/>
      <c r="ASR1344" s="109"/>
      <c r="ASS1344" s="109"/>
      <c r="AST1344" s="109"/>
      <c r="ASU1344" s="109"/>
      <c r="ASV1344" s="109"/>
      <c r="ASW1344" s="109"/>
      <c r="ASX1344" s="109"/>
      <c r="ASY1344" s="109"/>
      <c r="ASZ1344" s="109"/>
      <c r="ATA1344" s="109"/>
      <c r="ATB1344" s="109"/>
      <c r="ATC1344" s="109"/>
      <c r="ATD1344" s="109"/>
      <c r="ATE1344" s="109"/>
      <c r="ATF1344" s="109"/>
      <c r="ATG1344" s="109"/>
      <c r="ATH1344" s="109"/>
      <c r="ATI1344" s="109"/>
      <c r="ATJ1344" s="109"/>
      <c r="ATK1344" s="109"/>
      <c r="ATL1344" s="109"/>
      <c r="ATM1344" s="109"/>
      <c r="ATN1344" s="109"/>
      <c r="ATO1344" s="109"/>
      <c r="ATP1344" s="109"/>
      <c r="ATQ1344" s="109"/>
      <c r="ATR1344" s="109"/>
      <c r="ATS1344" s="109"/>
      <c r="ATT1344" s="109"/>
      <c r="ATU1344" s="109"/>
      <c r="ATV1344" s="109"/>
      <c r="ATW1344" s="109"/>
      <c r="ATX1344" s="109"/>
      <c r="ATY1344" s="109"/>
      <c r="ATZ1344" s="109"/>
      <c r="AUA1344" s="109"/>
      <c r="AUB1344" s="109"/>
      <c r="AUC1344" s="109"/>
      <c r="AUD1344" s="109"/>
      <c r="AUE1344" s="109"/>
      <c r="AUF1344" s="109"/>
      <c r="AUG1344" s="109"/>
      <c r="AUH1344" s="109"/>
      <c r="AUI1344" s="109"/>
      <c r="AUJ1344" s="109"/>
      <c r="AUK1344" s="109"/>
      <c r="AUL1344" s="109"/>
      <c r="AUM1344" s="109"/>
      <c r="AUN1344" s="109"/>
      <c r="AUO1344" s="109"/>
      <c r="AUP1344" s="109"/>
      <c r="AUQ1344" s="109"/>
      <c r="AUR1344" s="109"/>
      <c r="AUS1344" s="109"/>
      <c r="AUT1344" s="109"/>
      <c r="AUU1344" s="109"/>
      <c r="AUV1344" s="109"/>
      <c r="AUW1344" s="109"/>
      <c r="AUX1344" s="109"/>
      <c r="AUY1344" s="109"/>
      <c r="AUZ1344" s="109"/>
      <c r="AVA1344" s="109"/>
      <c r="AVB1344" s="109"/>
      <c r="AVC1344" s="109"/>
      <c r="AVD1344" s="109"/>
      <c r="AVE1344" s="109"/>
      <c r="AVF1344" s="109"/>
      <c r="AVG1344" s="109"/>
      <c r="AVH1344" s="109"/>
      <c r="AVI1344" s="109"/>
      <c r="AVJ1344" s="109"/>
      <c r="AVK1344" s="109"/>
      <c r="AVL1344" s="109"/>
      <c r="AVM1344" s="109"/>
      <c r="AVN1344" s="109"/>
      <c r="AVO1344" s="109"/>
      <c r="AVP1344" s="109"/>
      <c r="AVQ1344" s="109"/>
      <c r="AVR1344" s="109"/>
      <c r="AVS1344" s="109"/>
      <c r="AVT1344" s="109"/>
      <c r="AVU1344" s="109"/>
      <c r="AVV1344" s="109"/>
      <c r="AVW1344" s="109"/>
      <c r="AVX1344" s="109"/>
      <c r="AVY1344" s="109"/>
      <c r="AVZ1344" s="109"/>
      <c r="AWA1344" s="109"/>
      <c r="AWB1344" s="109"/>
      <c r="AWC1344" s="109"/>
      <c r="AWD1344" s="109"/>
      <c r="AWE1344" s="109"/>
      <c r="AWF1344" s="109"/>
      <c r="AWG1344" s="109"/>
      <c r="AWH1344" s="109"/>
      <c r="AWI1344" s="109"/>
      <c r="AWJ1344" s="109"/>
      <c r="AWK1344" s="109"/>
      <c r="AWL1344" s="109"/>
      <c r="AWM1344" s="109"/>
      <c r="AWN1344" s="109"/>
      <c r="AWO1344" s="109"/>
      <c r="AWP1344" s="109"/>
      <c r="AWQ1344" s="109"/>
      <c r="AWR1344" s="109"/>
      <c r="AWS1344" s="109"/>
      <c r="AWT1344" s="109"/>
      <c r="AWU1344" s="109"/>
      <c r="AWV1344" s="109"/>
      <c r="AWW1344" s="109"/>
      <c r="AWX1344" s="109"/>
      <c r="AWY1344" s="109"/>
      <c r="AWZ1344" s="109"/>
      <c r="AXA1344" s="109"/>
      <c r="AXB1344" s="109"/>
      <c r="AXC1344" s="109"/>
      <c r="AXD1344" s="109"/>
      <c r="AXE1344" s="109"/>
      <c r="AXF1344" s="109"/>
      <c r="AXG1344" s="109"/>
      <c r="AXH1344" s="109"/>
      <c r="AXI1344" s="109"/>
      <c r="AXJ1344" s="109"/>
      <c r="AXK1344" s="109"/>
      <c r="AXL1344" s="109"/>
      <c r="AXM1344" s="109"/>
      <c r="AXN1344" s="109"/>
      <c r="AXO1344" s="109"/>
      <c r="AXP1344" s="109"/>
      <c r="AXQ1344" s="109"/>
      <c r="AXR1344" s="109"/>
      <c r="AXS1344" s="109"/>
      <c r="AXT1344" s="109"/>
      <c r="AXU1344" s="109"/>
      <c r="AXV1344" s="109"/>
      <c r="AXW1344" s="109"/>
      <c r="AXX1344" s="109"/>
      <c r="AXY1344" s="109"/>
      <c r="AXZ1344" s="109"/>
      <c r="AYA1344" s="109"/>
      <c r="AYB1344" s="109"/>
      <c r="AYC1344" s="109"/>
      <c r="AYD1344" s="109"/>
      <c r="AYE1344" s="109"/>
      <c r="AYF1344" s="109"/>
      <c r="AYG1344" s="109"/>
      <c r="AYH1344" s="109"/>
      <c r="AYI1344" s="109"/>
      <c r="AYJ1344" s="109"/>
      <c r="AYK1344" s="109"/>
      <c r="AYL1344" s="109"/>
      <c r="AYM1344" s="109"/>
      <c r="AYN1344" s="109"/>
      <c r="AYO1344" s="109"/>
      <c r="AYP1344" s="109"/>
      <c r="AYQ1344" s="109"/>
      <c r="AYR1344" s="109"/>
      <c r="AYS1344" s="109"/>
      <c r="AYT1344" s="109"/>
      <c r="AYU1344" s="109"/>
      <c r="AYV1344" s="109"/>
      <c r="AYW1344" s="109"/>
      <c r="AYX1344" s="109"/>
      <c r="AYY1344" s="109"/>
      <c r="AYZ1344" s="109"/>
      <c r="AZA1344" s="109"/>
      <c r="AZB1344" s="109"/>
      <c r="AZC1344" s="109"/>
      <c r="AZD1344" s="109"/>
      <c r="AZE1344" s="109"/>
      <c r="AZF1344" s="109"/>
      <c r="AZG1344" s="109"/>
      <c r="AZH1344" s="109"/>
      <c r="AZI1344" s="109"/>
      <c r="AZJ1344" s="109"/>
      <c r="AZK1344" s="109"/>
      <c r="AZL1344" s="109"/>
      <c r="AZM1344" s="109"/>
      <c r="AZN1344" s="109"/>
      <c r="AZO1344" s="109"/>
      <c r="AZP1344" s="109"/>
      <c r="AZQ1344" s="109"/>
      <c r="AZR1344" s="109"/>
      <c r="AZS1344" s="109"/>
      <c r="AZT1344" s="109"/>
      <c r="AZU1344" s="109"/>
      <c r="AZV1344" s="109"/>
      <c r="AZW1344" s="109"/>
      <c r="AZX1344" s="109"/>
      <c r="AZY1344" s="109"/>
      <c r="AZZ1344" s="109"/>
      <c r="BAA1344" s="109"/>
      <c r="BAB1344" s="109"/>
      <c r="BAC1344" s="109"/>
      <c r="BAD1344" s="109"/>
      <c r="BAE1344" s="109"/>
      <c r="BAF1344" s="109"/>
      <c r="BAG1344" s="109"/>
      <c r="BAH1344" s="109"/>
      <c r="BAI1344" s="109"/>
      <c r="BAJ1344" s="109"/>
      <c r="BAK1344" s="109"/>
      <c r="BAL1344" s="109"/>
      <c r="BAM1344" s="109"/>
      <c r="BAN1344" s="109"/>
      <c r="BAO1344" s="109"/>
      <c r="BAP1344" s="109"/>
      <c r="BAQ1344" s="109"/>
      <c r="BAR1344" s="109"/>
      <c r="BAS1344" s="109"/>
      <c r="BAT1344" s="109"/>
      <c r="BAU1344" s="109"/>
      <c r="BAV1344" s="109"/>
      <c r="BAW1344" s="109"/>
      <c r="BAX1344" s="109"/>
      <c r="BAY1344" s="109"/>
      <c r="BAZ1344" s="109"/>
      <c r="BBA1344" s="109"/>
      <c r="BBB1344" s="109"/>
      <c r="BBC1344" s="109"/>
      <c r="BBD1344" s="109"/>
      <c r="BBE1344" s="109"/>
      <c r="BBF1344" s="109"/>
      <c r="BBG1344" s="109"/>
      <c r="BBH1344" s="109"/>
      <c r="BBI1344" s="109"/>
      <c r="BBJ1344" s="109"/>
      <c r="BBK1344" s="109"/>
      <c r="BBL1344" s="109"/>
      <c r="BBM1344" s="109"/>
      <c r="BBN1344" s="109"/>
      <c r="BBO1344" s="109"/>
      <c r="BBP1344" s="109"/>
      <c r="BBQ1344" s="109"/>
      <c r="BBR1344" s="109"/>
      <c r="BBS1344" s="109"/>
      <c r="BBT1344" s="109"/>
      <c r="BBU1344" s="109"/>
      <c r="BBV1344" s="109"/>
      <c r="BBW1344" s="109"/>
      <c r="BBX1344" s="109"/>
      <c r="BBY1344" s="109"/>
      <c r="BBZ1344" s="109"/>
      <c r="BCA1344" s="109"/>
      <c r="BCB1344" s="109"/>
      <c r="BCC1344" s="109"/>
      <c r="BCD1344" s="109"/>
      <c r="BCE1344" s="109"/>
      <c r="BCF1344" s="109"/>
      <c r="BCG1344" s="109"/>
      <c r="BCH1344" s="109"/>
      <c r="BCI1344" s="109"/>
      <c r="BCJ1344" s="109"/>
      <c r="BCK1344" s="109"/>
      <c r="BCL1344" s="109"/>
      <c r="BCM1344" s="109"/>
      <c r="BCN1344" s="109"/>
      <c r="BCO1344" s="109"/>
      <c r="BCP1344" s="109"/>
      <c r="BCQ1344" s="109"/>
      <c r="BCR1344" s="109"/>
      <c r="BCS1344" s="109"/>
      <c r="BCT1344" s="109"/>
      <c r="BCU1344" s="109"/>
      <c r="BCV1344" s="109"/>
      <c r="BCW1344" s="109"/>
      <c r="BCX1344" s="109"/>
      <c r="BCY1344" s="109"/>
      <c r="BCZ1344" s="109"/>
      <c r="BDA1344" s="109"/>
      <c r="BDB1344" s="109"/>
      <c r="BDC1344" s="109"/>
      <c r="BDD1344" s="109"/>
      <c r="BDE1344" s="109"/>
      <c r="BDF1344" s="109"/>
      <c r="BDG1344" s="109"/>
      <c r="BDH1344" s="109"/>
      <c r="BDI1344" s="109"/>
      <c r="BDJ1344" s="109"/>
      <c r="BDK1344" s="109"/>
      <c r="BDL1344" s="109"/>
      <c r="BDM1344" s="109"/>
      <c r="BDN1344" s="109"/>
      <c r="BDO1344" s="109"/>
      <c r="BDP1344" s="109"/>
      <c r="BDQ1344" s="109"/>
      <c r="BDR1344" s="109"/>
      <c r="BDS1344" s="109"/>
      <c r="BDT1344" s="109"/>
      <c r="BDU1344" s="109"/>
      <c r="BDV1344" s="109"/>
      <c r="BDW1344" s="109"/>
      <c r="BDX1344" s="109"/>
      <c r="BDY1344" s="109"/>
      <c r="BDZ1344" s="109"/>
      <c r="BEA1344" s="109"/>
      <c r="BEB1344" s="109"/>
      <c r="BEC1344" s="109"/>
      <c r="BED1344" s="109"/>
      <c r="BEE1344" s="109"/>
      <c r="BEF1344" s="109"/>
      <c r="BEG1344" s="109"/>
      <c r="BEH1344" s="109"/>
      <c r="BEI1344" s="109"/>
      <c r="BEJ1344" s="109"/>
      <c r="BEK1344" s="109"/>
      <c r="BEL1344" s="109"/>
      <c r="BEM1344" s="109"/>
      <c r="BEN1344" s="109"/>
      <c r="BEO1344" s="109"/>
      <c r="BEP1344" s="109"/>
      <c r="BEQ1344" s="109"/>
      <c r="BER1344" s="109"/>
      <c r="BES1344" s="109"/>
      <c r="BET1344" s="109"/>
      <c r="BEU1344" s="109"/>
      <c r="BEV1344" s="109"/>
      <c r="BEW1344" s="109"/>
      <c r="BEX1344" s="109"/>
      <c r="BEY1344" s="109"/>
      <c r="BEZ1344" s="109"/>
      <c r="BFA1344" s="109"/>
      <c r="BFB1344" s="109"/>
      <c r="BFC1344" s="109"/>
      <c r="BFD1344" s="109"/>
      <c r="BFE1344" s="109"/>
      <c r="BFF1344" s="109"/>
      <c r="BFG1344" s="109"/>
      <c r="BFH1344" s="109"/>
      <c r="BFI1344" s="109"/>
      <c r="BFJ1344" s="109"/>
      <c r="BFK1344" s="109"/>
      <c r="BFL1344" s="109"/>
      <c r="BFM1344" s="109"/>
      <c r="BFN1344" s="109"/>
      <c r="BFO1344" s="109"/>
      <c r="BFP1344" s="109"/>
      <c r="BFQ1344" s="109"/>
      <c r="BFR1344" s="109"/>
      <c r="BFS1344" s="109"/>
      <c r="BFT1344" s="109"/>
      <c r="BFU1344" s="109"/>
      <c r="BFV1344" s="109"/>
      <c r="BFW1344" s="109"/>
      <c r="BFX1344" s="109"/>
      <c r="BFY1344" s="109"/>
      <c r="BFZ1344" s="109"/>
      <c r="BGA1344" s="109"/>
      <c r="BGB1344" s="109"/>
      <c r="BGC1344" s="109"/>
      <c r="BGD1344" s="109"/>
      <c r="BGE1344" s="109"/>
      <c r="BGF1344" s="109"/>
      <c r="BGG1344" s="109"/>
      <c r="BGH1344" s="109"/>
      <c r="BGI1344" s="109"/>
      <c r="BGJ1344" s="109"/>
      <c r="BGK1344" s="109"/>
      <c r="BGL1344" s="109"/>
      <c r="BGM1344" s="109"/>
      <c r="BGN1344" s="109"/>
      <c r="BGO1344" s="109"/>
      <c r="BGP1344" s="109"/>
      <c r="BGQ1344" s="109"/>
      <c r="BGR1344" s="109"/>
      <c r="BGS1344" s="109"/>
      <c r="BGT1344" s="109"/>
      <c r="BGU1344" s="109"/>
      <c r="BGV1344" s="109"/>
      <c r="BGW1344" s="109"/>
      <c r="BGX1344" s="109"/>
      <c r="BGY1344" s="109"/>
      <c r="BGZ1344" s="109"/>
      <c r="BHA1344" s="109"/>
      <c r="BHB1344" s="109"/>
      <c r="BHC1344" s="109"/>
      <c r="BHD1344" s="109"/>
      <c r="BHE1344" s="109"/>
      <c r="BHF1344" s="109"/>
      <c r="BHG1344" s="109"/>
      <c r="BHH1344" s="109"/>
      <c r="BHI1344" s="109"/>
      <c r="BHJ1344" s="109"/>
      <c r="BHK1344" s="109"/>
      <c r="BHL1344" s="109"/>
      <c r="BHM1344" s="109"/>
      <c r="BHN1344" s="109"/>
      <c r="BHO1344" s="109"/>
      <c r="BHP1344" s="109"/>
      <c r="BHQ1344" s="109"/>
      <c r="BHR1344" s="109"/>
      <c r="BHS1344" s="109"/>
      <c r="BHT1344" s="109"/>
      <c r="BHU1344" s="109"/>
      <c r="BHV1344" s="109"/>
      <c r="BHW1344" s="109"/>
      <c r="BHX1344" s="109"/>
      <c r="BHY1344" s="109"/>
      <c r="BHZ1344" s="109"/>
      <c r="BIA1344" s="109"/>
      <c r="BIB1344" s="109"/>
      <c r="BIC1344" s="109"/>
      <c r="BID1344" s="109"/>
      <c r="BIE1344" s="109"/>
      <c r="BIF1344" s="109"/>
      <c r="BIG1344" s="109"/>
      <c r="BIH1344" s="109"/>
      <c r="BII1344" s="109"/>
      <c r="BIJ1344" s="109"/>
      <c r="BIK1344" s="109"/>
      <c r="BIL1344" s="109"/>
      <c r="BIM1344" s="109"/>
      <c r="BIN1344" s="109"/>
      <c r="BIO1344" s="109"/>
      <c r="BIP1344" s="109"/>
      <c r="BIQ1344" s="109"/>
      <c r="BIR1344" s="109"/>
      <c r="BIS1344" s="109"/>
      <c r="BIT1344" s="109"/>
      <c r="BIU1344" s="109"/>
      <c r="BIV1344" s="109"/>
      <c r="BIW1344" s="109"/>
      <c r="BIX1344" s="109"/>
      <c r="BIY1344" s="109"/>
      <c r="BIZ1344" s="109"/>
      <c r="BJA1344" s="109"/>
      <c r="BJB1344" s="109"/>
      <c r="BJC1344" s="109"/>
      <c r="BJD1344" s="109"/>
      <c r="BJE1344" s="109"/>
      <c r="BJF1344" s="109"/>
      <c r="BJG1344" s="109"/>
      <c r="BJH1344" s="109"/>
      <c r="BJI1344" s="109"/>
      <c r="BJJ1344" s="109"/>
      <c r="BJK1344" s="109"/>
      <c r="BJL1344" s="109"/>
      <c r="BJM1344" s="109"/>
      <c r="BJN1344" s="109"/>
      <c r="BJO1344" s="109"/>
      <c r="BJP1344" s="109"/>
      <c r="BJQ1344" s="109"/>
      <c r="BJR1344" s="109"/>
      <c r="BJS1344" s="109"/>
      <c r="BJT1344" s="109"/>
      <c r="BJU1344" s="109"/>
      <c r="BJV1344" s="109"/>
      <c r="BJW1344" s="109"/>
      <c r="BJX1344" s="109"/>
      <c r="BJY1344" s="109"/>
      <c r="BJZ1344" s="109"/>
      <c r="BKA1344" s="109"/>
      <c r="BKB1344" s="109"/>
      <c r="BKC1344" s="109"/>
      <c r="BKD1344" s="109"/>
      <c r="BKE1344" s="109"/>
      <c r="BKF1344" s="109"/>
      <c r="BKG1344" s="109"/>
      <c r="BKH1344" s="109"/>
      <c r="BKI1344" s="109"/>
      <c r="BKJ1344" s="109"/>
      <c r="BKK1344" s="109"/>
      <c r="BKL1344" s="109"/>
      <c r="BKM1344" s="109"/>
      <c r="BKN1344" s="109"/>
      <c r="BKO1344" s="109"/>
      <c r="BKP1344" s="109"/>
      <c r="BKQ1344" s="109"/>
      <c r="BKR1344" s="109"/>
      <c r="BKS1344" s="109"/>
      <c r="BKT1344" s="109"/>
      <c r="BKU1344" s="109"/>
      <c r="BKV1344" s="109"/>
      <c r="BKW1344" s="109"/>
      <c r="BKX1344" s="109"/>
      <c r="BKY1344" s="109"/>
      <c r="BKZ1344" s="109"/>
      <c r="BLA1344" s="109"/>
      <c r="BLB1344" s="109"/>
      <c r="BLC1344" s="109"/>
      <c r="BLD1344" s="109"/>
      <c r="BLE1344" s="109"/>
      <c r="BLF1344" s="109"/>
      <c r="BLG1344" s="109"/>
      <c r="BLH1344" s="109"/>
      <c r="BLI1344" s="109"/>
      <c r="BLJ1344" s="109"/>
      <c r="BLK1344" s="109"/>
      <c r="BLL1344" s="109"/>
      <c r="BLM1344" s="109"/>
      <c r="BLN1344" s="109"/>
      <c r="BLO1344" s="109"/>
      <c r="BLP1344" s="109"/>
      <c r="BLQ1344" s="109"/>
      <c r="BLR1344" s="109"/>
      <c r="BLS1344" s="109"/>
      <c r="BLT1344" s="109"/>
      <c r="BLU1344" s="109"/>
      <c r="BLV1344" s="109"/>
      <c r="BLW1344" s="109"/>
      <c r="BLX1344" s="109"/>
      <c r="BLY1344" s="109"/>
      <c r="BLZ1344" s="109"/>
      <c r="BMA1344" s="109"/>
      <c r="BMB1344" s="109"/>
      <c r="BMC1344" s="109"/>
      <c r="BMD1344" s="109"/>
      <c r="BME1344" s="109"/>
      <c r="BMF1344" s="109"/>
      <c r="BMG1344" s="109"/>
      <c r="BMH1344" s="109"/>
      <c r="BMI1344" s="109"/>
      <c r="BMJ1344" s="109"/>
      <c r="BMK1344" s="109"/>
      <c r="BML1344" s="109"/>
      <c r="BMM1344" s="109"/>
      <c r="BMN1344" s="109"/>
      <c r="BMO1344" s="109"/>
      <c r="BMP1344" s="109"/>
      <c r="BMQ1344" s="109"/>
      <c r="BMR1344" s="109"/>
      <c r="BMS1344" s="109"/>
      <c r="BMT1344" s="109"/>
      <c r="BMU1344" s="109"/>
      <c r="BMV1344" s="109"/>
      <c r="BMW1344" s="109"/>
      <c r="BMX1344" s="109"/>
      <c r="BMY1344" s="109"/>
      <c r="BMZ1344" s="109"/>
      <c r="BNA1344" s="109"/>
      <c r="BNB1344" s="109"/>
      <c r="BNC1344" s="109"/>
      <c r="BND1344" s="109"/>
      <c r="BNE1344" s="109"/>
      <c r="BNF1344" s="109"/>
      <c r="BNG1344" s="109"/>
      <c r="BNH1344" s="109"/>
      <c r="BNI1344" s="109"/>
      <c r="BNJ1344" s="109"/>
      <c r="BNK1344" s="109"/>
      <c r="BNL1344" s="109"/>
      <c r="BNM1344" s="109"/>
      <c r="BNN1344" s="109"/>
      <c r="BNO1344" s="109"/>
      <c r="BNP1344" s="109"/>
      <c r="BNQ1344" s="109"/>
      <c r="BNR1344" s="109"/>
      <c r="BNS1344" s="109"/>
      <c r="BNT1344" s="109"/>
      <c r="BNU1344" s="109"/>
      <c r="BNV1344" s="109"/>
      <c r="BNW1344" s="109"/>
      <c r="BNX1344" s="109"/>
      <c r="BNY1344" s="109"/>
      <c r="BNZ1344" s="109"/>
      <c r="BOA1344" s="109"/>
      <c r="BOB1344" s="109"/>
      <c r="BOC1344" s="109"/>
      <c r="BOD1344" s="109"/>
      <c r="BOE1344" s="109"/>
      <c r="BOF1344" s="109"/>
      <c r="BOG1344" s="109"/>
      <c r="BOH1344" s="109"/>
      <c r="BOI1344" s="109"/>
      <c r="BOJ1344" s="109"/>
      <c r="BOK1344" s="109"/>
      <c r="BOL1344" s="109"/>
      <c r="BOM1344" s="109"/>
      <c r="BON1344" s="109"/>
      <c r="BOO1344" s="109"/>
      <c r="BOP1344" s="109"/>
      <c r="BOQ1344" s="109"/>
      <c r="BOR1344" s="109"/>
      <c r="BOS1344" s="109"/>
      <c r="BOT1344" s="109"/>
      <c r="BOU1344" s="109"/>
      <c r="BOV1344" s="109"/>
      <c r="BOW1344" s="109"/>
      <c r="BOX1344" s="109"/>
      <c r="BOY1344" s="109"/>
      <c r="BOZ1344" s="109"/>
      <c r="BPA1344" s="109"/>
      <c r="BPB1344" s="109"/>
      <c r="BPC1344" s="109"/>
      <c r="BPD1344" s="109"/>
      <c r="BPE1344" s="109"/>
      <c r="BPF1344" s="109"/>
      <c r="BPG1344" s="109"/>
      <c r="BPH1344" s="109"/>
      <c r="BPI1344" s="109"/>
      <c r="BPJ1344" s="109"/>
      <c r="BPK1344" s="109"/>
      <c r="BPL1344" s="109"/>
      <c r="BPM1344" s="109"/>
      <c r="BPN1344" s="109"/>
      <c r="BPO1344" s="109"/>
      <c r="BPP1344" s="109"/>
      <c r="BPQ1344" s="109"/>
      <c r="BPR1344" s="109"/>
      <c r="BPS1344" s="109"/>
      <c r="BPT1344" s="109"/>
      <c r="BPU1344" s="109"/>
      <c r="BPV1344" s="109"/>
      <c r="BPW1344" s="109"/>
      <c r="BPX1344" s="109"/>
      <c r="BPY1344" s="109"/>
      <c r="BPZ1344" s="109"/>
      <c r="BQA1344" s="109"/>
      <c r="BQB1344" s="109"/>
      <c r="BQC1344" s="109"/>
      <c r="BQD1344" s="109"/>
      <c r="BQE1344" s="109"/>
      <c r="BQF1344" s="109"/>
      <c r="BQG1344" s="109"/>
      <c r="BQH1344" s="109"/>
      <c r="BQI1344" s="109"/>
      <c r="BQJ1344" s="109"/>
      <c r="BQK1344" s="109"/>
      <c r="BQL1344" s="109"/>
      <c r="BQM1344" s="109"/>
      <c r="BQN1344" s="109"/>
      <c r="BQO1344" s="109"/>
      <c r="BQP1344" s="109"/>
      <c r="BQQ1344" s="109"/>
      <c r="BQR1344" s="109"/>
      <c r="BQS1344" s="109"/>
      <c r="BQT1344" s="109"/>
      <c r="BQU1344" s="109"/>
      <c r="BQV1344" s="109"/>
      <c r="BQW1344" s="109"/>
      <c r="BQX1344" s="109"/>
      <c r="BQY1344" s="109"/>
      <c r="BQZ1344" s="109"/>
      <c r="BRA1344" s="109"/>
      <c r="BRB1344" s="109"/>
      <c r="BRC1344" s="109"/>
      <c r="BRD1344" s="109"/>
      <c r="BRE1344" s="109"/>
      <c r="BRF1344" s="109"/>
      <c r="BRG1344" s="109"/>
      <c r="BRH1344" s="109"/>
      <c r="BRI1344" s="109"/>
      <c r="BRJ1344" s="109"/>
      <c r="BRK1344" s="109"/>
      <c r="BRL1344" s="109"/>
      <c r="BRM1344" s="109"/>
      <c r="BRN1344" s="109"/>
      <c r="BRO1344" s="109"/>
      <c r="BRP1344" s="109"/>
      <c r="BRQ1344" s="109"/>
      <c r="BRR1344" s="109"/>
      <c r="BRS1344" s="109"/>
      <c r="BRT1344" s="109"/>
      <c r="BRU1344" s="109"/>
      <c r="BRV1344" s="109"/>
      <c r="BRW1344" s="109"/>
      <c r="BRX1344" s="109"/>
      <c r="BRY1344" s="109"/>
      <c r="BRZ1344" s="109"/>
      <c r="BSA1344" s="109"/>
      <c r="BSB1344" s="109"/>
      <c r="BSC1344" s="109"/>
      <c r="BSD1344" s="109"/>
      <c r="BSE1344" s="109"/>
      <c r="BSF1344" s="109"/>
      <c r="BSG1344" s="109"/>
      <c r="BSH1344" s="109"/>
      <c r="BSI1344" s="109"/>
      <c r="BSJ1344" s="109"/>
      <c r="BSK1344" s="109"/>
      <c r="BSL1344" s="109"/>
      <c r="BSM1344" s="109"/>
      <c r="BSN1344" s="109"/>
      <c r="BSO1344" s="109"/>
      <c r="BSP1344" s="109"/>
      <c r="BSQ1344" s="109"/>
      <c r="BSR1344" s="109"/>
      <c r="BSS1344" s="109"/>
      <c r="BST1344" s="109"/>
      <c r="BSU1344" s="109"/>
      <c r="BSV1344" s="109"/>
      <c r="BSW1344" s="109"/>
      <c r="BSX1344" s="109"/>
      <c r="BSY1344" s="109"/>
      <c r="BSZ1344" s="109"/>
      <c r="BTA1344" s="109"/>
      <c r="BTB1344" s="109"/>
      <c r="BTC1344" s="109"/>
      <c r="BTD1344" s="109"/>
      <c r="BTE1344" s="109"/>
      <c r="BTF1344" s="109"/>
      <c r="BTG1344" s="109"/>
      <c r="BTH1344" s="109"/>
      <c r="BTI1344" s="109"/>
      <c r="BTJ1344" s="109"/>
      <c r="BTK1344" s="109"/>
      <c r="BTL1344" s="109"/>
      <c r="BTM1344" s="109"/>
      <c r="BTN1344" s="109"/>
      <c r="BTO1344" s="109"/>
      <c r="BTP1344" s="109"/>
      <c r="BTQ1344" s="109"/>
      <c r="BTR1344" s="109"/>
      <c r="BTS1344" s="109"/>
      <c r="BTT1344" s="109"/>
      <c r="BTU1344" s="109"/>
      <c r="BTV1344" s="109"/>
      <c r="BTW1344" s="109"/>
      <c r="BTX1344" s="109"/>
      <c r="BTY1344" s="109"/>
      <c r="BTZ1344" s="109"/>
      <c r="BUA1344" s="109"/>
      <c r="BUB1344" s="109"/>
      <c r="BUC1344" s="109"/>
      <c r="BUD1344" s="109"/>
      <c r="BUE1344" s="109"/>
      <c r="BUF1344" s="109"/>
      <c r="BUG1344" s="109"/>
      <c r="BUH1344" s="109"/>
      <c r="BUI1344" s="109"/>
      <c r="BUJ1344" s="109"/>
      <c r="BUK1344" s="109"/>
      <c r="BUL1344" s="109"/>
      <c r="BUM1344" s="109"/>
      <c r="BUN1344" s="109"/>
      <c r="BUO1344" s="109"/>
      <c r="BUP1344" s="109"/>
      <c r="BUQ1344" s="109"/>
      <c r="BUR1344" s="109"/>
      <c r="BUS1344" s="109"/>
      <c r="BUT1344" s="109"/>
      <c r="BUU1344" s="109"/>
      <c r="BUV1344" s="109"/>
      <c r="BUW1344" s="109"/>
      <c r="BUX1344" s="109"/>
      <c r="BUY1344" s="109"/>
      <c r="BUZ1344" s="109"/>
      <c r="BVA1344" s="109"/>
      <c r="BVB1344" s="109"/>
      <c r="BVC1344" s="109"/>
      <c r="BVD1344" s="109"/>
      <c r="BVE1344" s="109"/>
      <c r="BVF1344" s="109"/>
      <c r="BVG1344" s="109"/>
      <c r="BVH1344" s="109"/>
      <c r="BVI1344" s="109"/>
      <c r="BVJ1344" s="109"/>
      <c r="BVK1344" s="109"/>
      <c r="BVL1344" s="109"/>
      <c r="BVM1344" s="109"/>
      <c r="BVN1344" s="109"/>
      <c r="BVO1344" s="109"/>
      <c r="BVP1344" s="109"/>
      <c r="BVQ1344" s="109"/>
      <c r="BVR1344" s="109"/>
      <c r="BVS1344" s="109"/>
      <c r="BVT1344" s="109"/>
      <c r="BVU1344" s="109"/>
      <c r="BVV1344" s="109"/>
      <c r="BVW1344" s="109"/>
      <c r="BVX1344" s="109"/>
      <c r="BVY1344" s="109"/>
      <c r="BVZ1344" s="109"/>
      <c r="BWA1344" s="109"/>
      <c r="BWB1344" s="109"/>
      <c r="BWC1344" s="109"/>
      <c r="BWD1344" s="109"/>
      <c r="BWE1344" s="109"/>
      <c r="BWF1344" s="109"/>
      <c r="BWG1344" s="109"/>
      <c r="BWH1344" s="109"/>
      <c r="BWI1344" s="109"/>
      <c r="BWJ1344" s="109"/>
      <c r="BWK1344" s="109"/>
      <c r="BWL1344" s="109"/>
      <c r="BWM1344" s="109"/>
      <c r="BWN1344" s="109"/>
      <c r="BWO1344" s="109"/>
      <c r="BWP1344" s="109"/>
      <c r="BWQ1344" s="109"/>
      <c r="BWR1344" s="109"/>
      <c r="BWS1344" s="109"/>
      <c r="BWT1344" s="109"/>
      <c r="BWU1344" s="109"/>
      <c r="BWV1344" s="109"/>
      <c r="BWW1344" s="109"/>
      <c r="BWX1344" s="109"/>
      <c r="BWY1344" s="109"/>
      <c r="BWZ1344" s="109"/>
      <c r="BXA1344" s="109"/>
      <c r="BXB1344" s="109"/>
      <c r="BXC1344" s="109"/>
      <c r="BXD1344" s="109"/>
      <c r="BXE1344" s="109"/>
      <c r="BXF1344" s="109"/>
      <c r="BXG1344" s="109"/>
      <c r="BXH1344" s="109"/>
      <c r="BXI1344" s="109"/>
      <c r="BXJ1344" s="109"/>
      <c r="BXK1344" s="109"/>
      <c r="BXL1344" s="109"/>
      <c r="BXM1344" s="109"/>
      <c r="BXN1344" s="109"/>
      <c r="BXO1344" s="109"/>
      <c r="BXP1344" s="109"/>
      <c r="BXQ1344" s="109"/>
      <c r="BXR1344" s="109"/>
      <c r="BXS1344" s="109"/>
      <c r="BXT1344" s="109"/>
      <c r="BXU1344" s="109"/>
      <c r="BXV1344" s="109"/>
      <c r="BXW1344" s="109"/>
      <c r="BXX1344" s="109"/>
      <c r="BXY1344" s="109"/>
      <c r="BXZ1344" s="109"/>
      <c r="BYA1344" s="109"/>
      <c r="BYB1344" s="109"/>
      <c r="BYC1344" s="109"/>
      <c r="BYD1344" s="109"/>
      <c r="BYE1344" s="109"/>
      <c r="BYF1344" s="109"/>
      <c r="BYG1344" s="109"/>
      <c r="BYH1344" s="109"/>
      <c r="BYI1344" s="109"/>
      <c r="BYJ1344" s="109"/>
      <c r="BYK1344" s="109"/>
      <c r="BYL1344" s="109"/>
      <c r="BYM1344" s="109"/>
      <c r="BYN1344" s="109"/>
      <c r="BYO1344" s="109"/>
      <c r="BYP1344" s="109"/>
      <c r="BYQ1344" s="109"/>
      <c r="BYR1344" s="109"/>
      <c r="BYS1344" s="109"/>
      <c r="BYT1344" s="109"/>
      <c r="BYU1344" s="109"/>
      <c r="BYV1344" s="109"/>
      <c r="BYW1344" s="109"/>
      <c r="BYX1344" s="109"/>
      <c r="BYY1344" s="109"/>
      <c r="BYZ1344" s="109"/>
      <c r="BZA1344" s="109"/>
      <c r="BZB1344" s="109"/>
      <c r="BZC1344" s="109"/>
      <c r="BZD1344" s="109"/>
      <c r="BZE1344" s="109"/>
      <c r="BZF1344" s="109"/>
      <c r="BZG1344" s="109"/>
      <c r="BZH1344" s="109"/>
      <c r="BZI1344" s="109"/>
      <c r="BZJ1344" s="109"/>
      <c r="BZK1344" s="109"/>
      <c r="BZL1344" s="109"/>
      <c r="BZM1344" s="109"/>
      <c r="BZN1344" s="109"/>
      <c r="BZO1344" s="109"/>
      <c r="BZP1344" s="109"/>
      <c r="BZQ1344" s="109"/>
      <c r="BZR1344" s="109"/>
      <c r="BZS1344" s="109"/>
      <c r="BZT1344" s="109"/>
      <c r="BZU1344" s="109"/>
      <c r="BZV1344" s="109"/>
      <c r="BZW1344" s="109"/>
      <c r="BZX1344" s="109"/>
      <c r="BZY1344" s="109"/>
      <c r="BZZ1344" s="109"/>
      <c r="CAA1344" s="109"/>
      <c r="CAB1344" s="109"/>
      <c r="CAC1344" s="109"/>
      <c r="CAD1344" s="109"/>
      <c r="CAE1344" s="109"/>
      <c r="CAF1344" s="109"/>
      <c r="CAG1344" s="109"/>
      <c r="CAH1344" s="109"/>
      <c r="CAI1344" s="109"/>
      <c r="CAJ1344" s="109"/>
      <c r="CAK1344" s="109"/>
      <c r="CAL1344" s="109"/>
      <c r="CAM1344" s="109"/>
      <c r="CAN1344" s="109"/>
      <c r="CAO1344" s="109"/>
      <c r="CAP1344" s="109"/>
      <c r="CAQ1344" s="109"/>
      <c r="CAR1344" s="109"/>
      <c r="CAS1344" s="109"/>
      <c r="CAT1344" s="109"/>
      <c r="CAU1344" s="109"/>
      <c r="CAV1344" s="109"/>
      <c r="CAW1344" s="109"/>
      <c r="CAX1344" s="109"/>
      <c r="CAY1344" s="109"/>
      <c r="CAZ1344" s="109"/>
      <c r="CBA1344" s="109"/>
      <c r="CBB1344" s="109"/>
      <c r="CBC1344" s="109"/>
      <c r="CBD1344" s="109"/>
      <c r="CBE1344" s="109"/>
      <c r="CBF1344" s="109"/>
      <c r="CBG1344" s="109"/>
      <c r="CBH1344" s="109"/>
      <c r="CBI1344" s="109"/>
      <c r="CBJ1344" s="109"/>
      <c r="CBK1344" s="109"/>
      <c r="CBL1344" s="109"/>
      <c r="CBM1344" s="109"/>
      <c r="CBN1344" s="109"/>
      <c r="CBO1344" s="109"/>
      <c r="CBP1344" s="109"/>
      <c r="CBQ1344" s="109"/>
      <c r="CBR1344" s="109"/>
      <c r="CBS1344" s="109"/>
      <c r="CBT1344" s="109"/>
      <c r="CBU1344" s="109"/>
      <c r="CBV1344" s="109"/>
      <c r="CBW1344" s="109"/>
      <c r="CBX1344" s="109"/>
      <c r="CBY1344" s="109"/>
      <c r="CBZ1344" s="109"/>
      <c r="CCA1344" s="109"/>
      <c r="CCB1344" s="109"/>
      <c r="CCC1344" s="109"/>
      <c r="CCD1344" s="109"/>
      <c r="CCE1344" s="109"/>
      <c r="CCF1344" s="109"/>
      <c r="CCG1344" s="109"/>
      <c r="CCH1344" s="109"/>
      <c r="CCI1344" s="109"/>
      <c r="CCJ1344" s="109"/>
      <c r="CCK1344" s="109"/>
      <c r="CCL1344" s="109"/>
      <c r="CCM1344" s="109"/>
      <c r="CCN1344" s="109"/>
      <c r="CCO1344" s="109"/>
      <c r="CCP1344" s="109"/>
      <c r="CCQ1344" s="109"/>
      <c r="CCR1344" s="109"/>
      <c r="CCS1344" s="109"/>
      <c r="CCT1344" s="109"/>
      <c r="CCU1344" s="109"/>
      <c r="CCV1344" s="109"/>
      <c r="CCW1344" s="109"/>
      <c r="CCX1344" s="109"/>
      <c r="CCY1344" s="109"/>
      <c r="CCZ1344" s="109"/>
      <c r="CDA1344" s="109"/>
      <c r="CDB1344" s="109"/>
      <c r="CDC1344" s="109"/>
      <c r="CDD1344" s="109"/>
      <c r="CDE1344" s="109"/>
      <c r="CDF1344" s="109"/>
      <c r="CDG1344" s="109"/>
      <c r="CDH1344" s="109"/>
      <c r="CDI1344" s="109"/>
      <c r="CDJ1344" s="109"/>
      <c r="CDK1344" s="109"/>
      <c r="CDL1344" s="109"/>
      <c r="CDM1344" s="109"/>
      <c r="CDN1344" s="109"/>
      <c r="CDO1344" s="109"/>
      <c r="CDP1344" s="109"/>
      <c r="CDQ1344" s="109"/>
      <c r="CDR1344" s="109"/>
      <c r="CDS1344" s="109"/>
      <c r="CDT1344" s="109"/>
      <c r="CDU1344" s="109"/>
      <c r="CDV1344" s="109"/>
      <c r="CDW1344" s="109"/>
      <c r="CDX1344" s="109"/>
      <c r="CDY1344" s="109"/>
      <c r="CDZ1344" s="109"/>
      <c r="CEA1344" s="109"/>
      <c r="CEB1344" s="109"/>
      <c r="CEC1344" s="109"/>
      <c r="CED1344" s="109"/>
      <c r="CEE1344" s="109"/>
      <c r="CEF1344" s="109"/>
      <c r="CEG1344" s="109"/>
      <c r="CEH1344" s="109"/>
      <c r="CEI1344" s="109"/>
      <c r="CEJ1344" s="109"/>
      <c r="CEK1344" s="109"/>
      <c r="CEL1344" s="109"/>
      <c r="CEM1344" s="109"/>
      <c r="CEN1344" s="109"/>
      <c r="CEO1344" s="109"/>
      <c r="CEP1344" s="109"/>
      <c r="CEQ1344" s="109"/>
      <c r="CER1344" s="109"/>
      <c r="CES1344" s="109"/>
      <c r="CET1344" s="109"/>
      <c r="CEU1344" s="109"/>
      <c r="CEV1344" s="109"/>
      <c r="CEW1344" s="109"/>
      <c r="CEX1344" s="109"/>
      <c r="CEY1344" s="109"/>
      <c r="CEZ1344" s="109"/>
      <c r="CFA1344" s="109"/>
      <c r="CFB1344" s="109"/>
      <c r="CFC1344" s="109"/>
      <c r="CFD1344" s="109"/>
      <c r="CFE1344" s="109"/>
      <c r="CFF1344" s="109"/>
      <c r="CFG1344" s="109"/>
      <c r="CFH1344" s="109"/>
      <c r="CFI1344" s="109"/>
      <c r="CFJ1344" s="109"/>
      <c r="CFK1344" s="109"/>
      <c r="CFL1344" s="109"/>
      <c r="CFM1344" s="109"/>
      <c r="CFN1344" s="109"/>
      <c r="CFO1344" s="109"/>
      <c r="CFP1344" s="109"/>
      <c r="CFQ1344" s="109"/>
      <c r="CFR1344" s="109"/>
      <c r="CFS1344" s="109"/>
      <c r="CFT1344" s="109"/>
      <c r="CFU1344" s="109"/>
      <c r="CFV1344" s="109"/>
      <c r="CFW1344" s="109"/>
      <c r="CFX1344" s="109"/>
      <c r="CFY1344" s="109"/>
      <c r="CFZ1344" s="109"/>
      <c r="CGA1344" s="109"/>
      <c r="CGB1344" s="109"/>
      <c r="CGC1344" s="109"/>
      <c r="CGD1344" s="109"/>
      <c r="CGE1344" s="109"/>
      <c r="CGF1344" s="109"/>
      <c r="CGG1344" s="109"/>
      <c r="CGH1344" s="109"/>
      <c r="CGI1344" s="109"/>
      <c r="CGJ1344" s="109"/>
      <c r="CGK1344" s="109"/>
      <c r="CGL1344" s="109"/>
      <c r="CGM1344" s="109"/>
      <c r="CGN1344" s="109"/>
      <c r="CGO1344" s="109"/>
      <c r="CGP1344" s="109"/>
      <c r="CGQ1344" s="109"/>
      <c r="CGR1344" s="109"/>
      <c r="CGS1344" s="109"/>
      <c r="CGT1344" s="109"/>
      <c r="CGU1344" s="109"/>
      <c r="CGV1344" s="109"/>
      <c r="CGW1344" s="109"/>
      <c r="CGX1344" s="109"/>
      <c r="CGY1344" s="109"/>
      <c r="CGZ1344" s="109"/>
      <c r="CHA1344" s="109"/>
      <c r="CHB1344" s="109"/>
      <c r="CHC1344" s="109"/>
      <c r="CHD1344" s="109"/>
      <c r="CHE1344" s="109"/>
      <c r="CHF1344" s="109"/>
      <c r="CHG1344" s="109"/>
      <c r="CHH1344" s="109"/>
      <c r="CHI1344" s="109"/>
      <c r="CHJ1344" s="109"/>
      <c r="CHK1344" s="109"/>
      <c r="CHL1344" s="109"/>
      <c r="CHM1344" s="109"/>
      <c r="CHN1344" s="109"/>
      <c r="CHO1344" s="109"/>
      <c r="CHP1344" s="109"/>
      <c r="CHQ1344" s="109"/>
      <c r="CHR1344" s="109"/>
      <c r="CHS1344" s="109"/>
      <c r="CHT1344" s="109"/>
      <c r="CHU1344" s="109"/>
      <c r="CHV1344" s="109"/>
      <c r="CHW1344" s="109"/>
      <c r="CHX1344" s="109"/>
      <c r="CHY1344" s="109"/>
      <c r="CHZ1344" s="109"/>
      <c r="CIA1344" s="109"/>
      <c r="CIB1344" s="109"/>
      <c r="CIC1344" s="109"/>
      <c r="CID1344" s="109"/>
      <c r="CIE1344" s="109"/>
      <c r="CIF1344" s="109"/>
      <c r="CIG1344" s="109"/>
      <c r="CIH1344" s="109"/>
      <c r="CII1344" s="109"/>
      <c r="CIJ1344" s="109"/>
      <c r="CIK1344" s="109"/>
      <c r="CIL1344" s="109"/>
      <c r="CIM1344" s="109"/>
      <c r="CIN1344" s="109"/>
      <c r="CIO1344" s="109"/>
      <c r="CIP1344" s="109"/>
      <c r="CIQ1344" s="109"/>
      <c r="CIR1344" s="109"/>
      <c r="CIS1344" s="109"/>
      <c r="CIT1344" s="109"/>
      <c r="CIU1344" s="109"/>
      <c r="CIV1344" s="109"/>
      <c r="CIW1344" s="109"/>
      <c r="CIX1344" s="109"/>
      <c r="CIY1344" s="109"/>
      <c r="CIZ1344" s="109"/>
      <c r="CJA1344" s="109"/>
      <c r="CJB1344" s="109"/>
      <c r="CJC1344" s="109"/>
      <c r="CJD1344" s="109"/>
      <c r="CJE1344" s="109"/>
      <c r="CJF1344" s="109"/>
      <c r="CJG1344" s="109"/>
      <c r="CJH1344" s="109"/>
      <c r="CJI1344" s="109"/>
      <c r="CJJ1344" s="109"/>
      <c r="CJK1344" s="109"/>
      <c r="CJL1344" s="109"/>
      <c r="CJM1344" s="109"/>
      <c r="CJN1344" s="109"/>
      <c r="CJO1344" s="109"/>
      <c r="CJP1344" s="109"/>
      <c r="CJQ1344" s="109"/>
      <c r="CJR1344" s="109"/>
      <c r="CJS1344" s="109"/>
      <c r="CJT1344" s="109"/>
      <c r="CJU1344" s="109"/>
      <c r="CJV1344" s="109"/>
      <c r="CJW1344" s="109"/>
      <c r="CJX1344" s="109"/>
      <c r="CJY1344" s="109"/>
      <c r="CJZ1344" s="109"/>
      <c r="CKA1344" s="109"/>
      <c r="CKB1344" s="109"/>
      <c r="CKC1344" s="109"/>
      <c r="CKD1344" s="109"/>
      <c r="CKE1344" s="109"/>
      <c r="CKF1344" s="109"/>
      <c r="CKG1344" s="109"/>
      <c r="CKH1344" s="109"/>
      <c r="CKI1344" s="109"/>
      <c r="CKJ1344" s="109"/>
      <c r="CKK1344" s="109"/>
      <c r="CKL1344" s="109"/>
      <c r="CKM1344" s="109"/>
      <c r="CKN1344" s="109"/>
      <c r="CKO1344" s="109"/>
      <c r="CKP1344" s="109"/>
      <c r="CKQ1344" s="109"/>
      <c r="CKR1344" s="109"/>
      <c r="CKS1344" s="109"/>
      <c r="CKT1344" s="109"/>
      <c r="CKU1344" s="109"/>
      <c r="CKV1344" s="109"/>
      <c r="CKW1344" s="109"/>
      <c r="CKX1344" s="109"/>
      <c r="CKY1344" s="109"/>
      <c r="CKZ1344" s="109"/>
      <c r="CLA1344" s="109"/>
      <c r="CLB1344" s="109"/>
      <c r="CLC1344" s="109"/>
      <c r="CLD1344" s="109"/>
      <c r="CLE1344" s="109"/>
      <c r="CLF1344" s="109"/>
      <c r="CLG1344" s="109"/>
      <c r="CLH1344" s="109"/>
      <c r="CLI1344" s="109"/>
      <c r="CLJ1344" s="109"/>
      <c r="CLK1344" s="109"/>
      <c r="CLL1344" s="109"/>
      <c r="CLM1344" s="109"/>
      <c r="CLN1344" s="109"/>
      <c r="CLO1344" s="109"/>
      <c r="CLP1344" s="109"/>
      <c r="CLQ1344" s="109"/>
      <c r="CLR1344" s="109"/>
      <c r="CLS1344" s="109"/>
      <c r="CLT1344" s="109"/>
      <c r="CLU1344" s="109"/>
      <c r="CLV1344" s="109"/>
      <c r="CLW1344" s="109"/>
      <c r="CLX1344" s="109"/>
      <c r="CLY1344" s="109"/>
      <c r="CLZ1344" s="109"/>
      <c r="CMA1344" s="109"/>
      <c r="CMB1344" s="109"/>
      <c r="CMC1344" s="109"/>
      <c r="CMD1344" s="109"/>
      <c r="CME1344" s="109"/>
      <c r="CMF1344" s="109"/>
      <c r="CMG1344" s="109"/>
      <c r="CMH1344" s="109"/>
      <c r="CMI1344" s="109"/>
      <c r="CMJ1344" s="109"/>
      <c r="CMK1344" s="109"/>
      <c r="CML1344" s="109"/>
      <c r="CMM1344" s="109"/>
      <c r="CMN1344" s="109"/>
      <c r="CMO1344" s="109"/>
      <c r="CMP1344" s="109"/>
      <c r="CMQ1344" s="109"/>
      <c r="CMR1344" s="109"/>
      <c r="CMS1344" s="109"/>
      <c r="CMT1344" s="109"/>
      <c r="CMU1344" s="109"/>
      <c r="CMV1344" s="109"/>
      <c r="CMW1344" s="109"/>
      <c r="CMX1344" s="109"/>
      <c r="CMY1344" s="109"/>
      <c r="CMZ1344" s="109"/>
      <c r="CNA1344" s="109"/>
      <c r="CNB1344" s="109"/>
      <c r="CNC1344" s="109"/>
      <c r="CND1344" s="109"/>
      <c r="CNE1344" s="109"/>
      <c r="CNF1344" s="109"/>
      <c r="CNG1344" s="109"/>
      <c r="CNH1344" s="109"/>
      <c r="CNI1344" s="109"/>
      <c r="CNJ1344" s="109"/>
      <c r="CNK1344" s="109"/>
      <c r="CNL1344" s="109"/>
      <c r="CNM1344" s="109"/>
      <c r="CNN1344" s="109"/>
      <c r="CNO1344" s="109"/>
      <c r="CNP1344" s="109"/>
      <c r="CNQ1344" s="109"/>
      <c r="CNR1344" s="109"/>
      <c r="CNS1344" s="109"/>
      <c r="CNT1344" s="109"/>
      <c r="CNU1344" s="109"/>
      <c r="CNV1344" s="109"/>
      <c r="CNW1344" s="109"/>
      <c r="CNX1344" s="109"/>
      <c r="CNY1344" s="109"/>
      <c r="CNZ1344" s="109"/>
      <c r="COA1344" s="109"/>
      <c r="COB1344" s="109"/>
      <c r="COC1344" s="109"/>
      <c r="COD1344" s="109"/>
      <c r="COE1344" s="109"/>
      <c r="COF1344" s="109"/>
      <c r="COG1344" s="109"/>
      <c r="COH1344" s="109"/>
      <c r="COI1344" s="109"/>
      <c r="COJ1344" s="109"/>
      <c r="COK1344" s="109"/>
      <c r="COL1344" s="109"/>
      <c r="COM1344" s="109"/>
      <c r="CON1344" s="109"/>
      <c r="COO1344" s="109"/>
      <c r="COP1344" s="109"/>
      <c r="COQ1344" s="109"/>
      <c r="COR1344" s="109"/>
      <c r="COS1344" s="109"/>
      <c r="COT1344" s="109"/>
      <c r="COU1344" s="109"/>
      <c r="COV1344" s="109"/>
      <c r="COW1344" s="109"/>
      <c r="COX1344" s="109"/>
      <c r="COY1344" s="109"/>
      <c r="COZ1344" s="109"/>
      <c r="CPA1344" s="109"/>
      <c r="CPB1344" s="109"/>
      <c r="CPC1344" s="109"/>
      <c r="CPD1344" s="109"/>
      <c r="CPE1344" s="109"/>
      <c r="CPF1344" s="109"/>
      <c r="CPG1344" s="109"/>
      <c r="CPH1344" s="109"/>
      <c r="CPI1344" s="109"/>
      <c r="CPJ1344" s="109"/>
      <c r="CPK1344" s="109"/>
      <c r="CPL1344" s="109"/>
      <c r="CPM1344" s="109"/>
      <c r="CPN1344" s="109"/>
      <c r="CPO1344" s="109"/>
      <c r="CPP1344" s="109"/>
      <c r="CPQ1344" s="109"/>
      <c r="CPR1344" s="109"/>
      <c r="CPS1344" s="109"/>
      <c r="CPT1344" s="109"/>
      <c r="CPU1344" s="109"/>
      <c r="CPV1344" s="109"/>
      <c r="CPW1344" s="109"/>
      <c r="CPX1344" s="109"/>
      <c r="CPY1344" s="109"/>
      <c r="CPZ1344" s="109"/>
      <c r="CQA1344" s="109"/>
      <c r="CQB1344" s="109"/>
      <c r="CQC1344" s="109"/>
      <c r="CQD1344" s="109"/>
      <c r="CQE1344" s="109"/>
      <c r="CQF1344" s="109"/>
      <c r="CQG1344" s="109"/>
      <c r="CQH1344" s="109"/>
      <c r="CQI1344" s="109"/>
      <c r="CQJ1344" s="109"/>
      <c r="CQK1344" s="109"/>
      <c r="CQL1344" s="109"/>
      <c r="CQM1344" s="109"/>
      <c r="CQN1344" s="109"/>
      <c r="CQO1344" s="109"/>
      <c r="CQP1344" s="109"/>
      <c r="CQQ1344" s="109"/>
      <c r="CQR1344" s="109"/>
      <c r="CQS1344" s="109"/>
      <c r="CQT1344" s="109"/>
      <c r="CQU1344" s="109"/>
      <c r="CQV1344" s="109"/>
      <c r="CQW1344" s="109"/>
      <c r="CQX1344" s="109"/>
      <c r="CQY1344" s="109"/>
      <c r="CQZ1344" s="109"/>
      <c r="CRA1344" s="109"/>
      <c r="CRB1344" s="109"/>
      <c r="CRC1344" s="109"/>
      <c r="CRD1344" s="109"/>
      <c r="CRE1344" s="109"/>
      <c r="CRF1344" s="109"/>
      <c r="CRG1344" s="109"/>
      <c r="CRH1344" s="109"/>
      <c r="CRI1344" s="109"/>
      <c r="CRJ1344" s="109"/>
      <c r="CRK1344" s="109"/>
      <c r="CRL1344" s="109"/>
      <c r="CRM1344" s="109"/>
      <c r="CRN1344" s="109"/>
      <c r="CRO1344" s="109"/>
      <c r="CRP1344" s="109"/>
      <c r="CRQ1344" s="109"/>
      <c r="CRR1344" s="109"/>
      <c r="CRS1344" s="109"/>
      <c r="CRT1344" s="109"/>
      <c r="CRU1344" s="109"/>
      <c r="CRV1344" s="109"/>
      <c r="CRW1344" s="109"/>
      <c r="CRX1344" s="109"/>
      <c r="CRY1344" s="109"/>
      <c r="CRZ1344" s="109"/>
      <c r="CSA1344" s="109"/>
      <c r="CSB1344" s="109"/>
      <c r="CSC1344" s="109"/>
      <c r="CSD1344" s="109"/>
      <c r="CSE1344" s="109"/>
      <c r="CSF1344" s="109"/>
      <c r="CSG1344" s="109"/>
      <c r="CSH1344" s="109"/>
      <c r="CSI1344" s="109"/>
      <c r="CSJ1344" s="109"/>
      <c r="CSK1344" s="109"/>
      <c r="CSL1344" s="109"/>
      <c r="CSM1344" s="109"/>
      <c r="CSN1344" s="109"/>
      <c r="CSO1344" s="109"/>
      <c r="CSP1344" s="109"/>
      <c r="CSQ1344" s="109"/>
      <c r="CSR1344" s="109"/>
      <c r="CSS1344" s="109"/>
      <c r="CST1344" s="109"/>
      <c r="CSU1344" s="109"/>
      <c r="CSV1344" s="109"/>
      <c r="CSW1344" s="109"/>
      <c r="CSX1344" s="109"/>
      <c r="CSY1344" s="109"/>
      <c r="CSZ1344" s="109"/>
      <c r="CTA1344" s="109"/>
      <c r="CTB1344" s="109"/>
      <c r="CTC1344" s="109"/>
      <c r="CTD1344" s="109"/>
      <c r="CTE1344" s="109"/>
      <c r="CTF1344" s="109"/>
      <c r="CTG1344" s="109"/>
      <c r="CTH1344" s="109"/>
      <c r="CTI1344" s="109"/>
      <c r="CTJ1344" s="109"/>
      <c r="CTK1344" s="109"/>
      <c r="CTL1344" s="109"/>
      <c r="CTM1344" s="109"/>
      <c r="CTN1344" s="109"/>
      <c r="CTO1344" s="109"/>
      <c r="CTP1344" s="109"/>
      <c r="CTQ1344" s="109"/>
      <c r="CTR1344" s="109"/>
      <c r="CTS1344" s="109"/>
      <c r="CTT1344" s="109"/>
      <c r="CTU1344" s="109"/>
      <c r="CTV1344" s="109"/>
      <c r="CTW1344" s="109"/>
      <c r="CTX1344" s="109"/>
      <c r="CTY1344" s="109"/>
      <c r="CTZ1344" s="109"/>
      <c r="CUA1344" s="109"/>
      <c r="CUB1344" s="109"/>
      <c r="CUC1344" s="109"/>
      <c r="CUD1344" s="109"/>
      <c r="CUE1344" s="109"/>
      <c r="CUF1344" s="109"/>
      <c r="CUG1344" s="109"/>
      <c r="CUH1344" s="109"/>
      <c r="CUI1344" s="109"/>
      <c r="CUJ1344" s="109"/>
      <c r="CUK1344" s="109"/>
      <c r="CUL1344" s="109"/>
      <c r="CUM1344" s="109"/>
      <c r="CUN1344" s="109"/>
      <c r="CUO1344" s="109"/>
      <c r="CUP1344" s="109"/>
      <c r="CUQ1344" s="109"/>
      <c r="CUR1344" s="109"/>
      <c r="CUS1344" s="109"/>
      <c r="CUT1344" s="109"/>
      <c r="CUU1344" s="109"/>
      <c r="CUV1344" s="109"/>
      <c r="CUW1344" s="109"/>
      <c r="CUX1344" s="109"/>
      <c r="CUY1344" s="109"/>
      <c r="CUZ1344" s="109"/>
      <c r="CVA1344" s="109"/>
      <c r="CVB1344" s="109"/>
      <c r="CVC1344" s="109"/>
      <c r="CVD1344" s="109"/>
      <c r="CVE1344" s="109"/>
      <c r="CVF1344" s="109"/>
      <c r="CVG1344" s="109"/>
      <c r="CVH1344" s="109"/>
      <c r="CVI1344" s="109"/>
      <c r="CVJ1344" s="109"/>
      <c r="CVK1344" s="109"/>
      <c r="CVL1344" s="109"/>
      <c r="CVM1344" s="109"/>
      <c r="CVN1344" s="109"/>
      <c r="CVO1344" s="109"/>
      <c r="CVP1344" s="109"/>
      <c r="CVQ1344" s="109"/>
      <c r="CVR1344" s="109"/>
      <c r="CVS1344" s="109"/>
      <c r="CVT1344" s="109"/>
      <c r="CVU1344" s="109"/>
      <c r="CVV1344" s="109"/>
      <c r="CVW1344" s="109"/>
      <c r="CVX1344" s="109"/>
      <c r="CVY1344" s="109"/>
      <c r="CVZ1344" s="109"/>
      <c r="CWA1344" s="109"/>
      <c r="CWB1344" s="109"/>
      <c r="CWC1344" s="109"/>
      <c r="CWD1344" s="109"/>
      <c r="CWE1344" s="109"/>
      <c r="CWF1344" s="109"/>
      <c r="CWG1344" s="109"/>
      <c r="CWH1344" s="109"/>
      <c r="CWI1344" s="109"/>
      <c r="CWJ1344" s="109"/>
      <c r="CWK1344" s="109"/>
      <c r="CWL1344" s="109"/>
      <c r="CWM1344" s="109"/>
      <c r="CWN1344" s="109"/>
      <c r="CWO1344" s="109"/>
      <c r="CWP1344" s="109"/>
      <c r="CWQ1344" s="109"/>
      <c r="CWR1344" s="109"/>
      <c r="CWS1344" s="109"/>
      <c r="CWT1344" s="109"/>
      <c r="CWU1344" s="109"/>
      <c r="CWV1344" s="109"/>
      <c r="CWW1344" s="109"/>
      <c r="CWX1344" s="109"/>
      <c r="CWY1344" s="109"/>
      <c r="CWZ1344" s="109"/>
      <c r="CXA1344" s="109"/>
      <c r="CXB1344" s="109"/>
      <c r="CXC1344" s="109"/>
      <c r="CXD1344" s="109"/>
      <c r="CXE1344" s="109"/>
      <c r="CXF1344" s="109"/>
      <c r="CXG1344" s="109"/>
      <c r="CXH1344" s="109"/>
      <c r="CXI1344" s="109"/>
      <c r="CXJ1344" s="109"/>
      <c r="CXK1344" s="109"/>
      <c r="CXL1344" s="109"/>
      <c r="CXM1344" s="109"/>
      <c r="CXN1344" s="109"/>
      <c r="CXO1344" s="109"/>
      <c r="CXP1344" s="109"/>
      <c r="CXQ1344" s="109"/>
      <c r="CXR1344" s="109"/>
      <c r="CXS1344" s="109"/>
      <c r="CXT1344" s="109"/>
      <c r="CXU1344" s="109"/>
      <c r="CXV1344" s="109"/>
      <c r="CXW1344" s="109"/>
      <c r="CXX1344" s="109"/>
      <c r="CXY1344" s="109"/>
      <c r="CXZ1344" s="109"/>
      <c r="CYA1344" s="109"/>
      <c r="CYB1344" s="109"/>
      <c r="CYC1344" s="109"/>
      <c r="CYD1344" s="109"/>
      <c r="CYE1344" s="109"/>
      <c r="CYF1344" s="109"/>
      <c r="CYG1344" s="109"/>
      <c r="CYH1344" s="109"/>
      <c r="CYI1344" s="109"/>
      <c r="CYJ1344" s="109"/>
      <c r="CYK1344" s="109"/>
      <c r="CYL1344" s="109"/>
      <c r="CYM1344" s="109"/>
      <c r="CYN1344" s="109"/>
      <c r="CYO1344" s="109"/>
      <c r="CYP1344" s="109"/>
      <c r="CYQ1344" s="109"/>
      <c r="CYR1344" s="109"/>
      <c r="CYS1344" s="109"/>
      <c r="CYT1344" s="109"/>
      <c r="CYU1344" s="109"/>
      <c r="CYV1344" s="109"/>
      <c r="CYW1344" s="109"/>
      <c r="CYX1344" s="109"/>
      <c r="CYY1344" s="109"/>
      <c r="CYZ1344" s="109"/>
      <c r="CZA1344" s="109"/>
      <c r="CZB1344" s="109"/>
      <c r="CZC1344" s="109"/>
      <c r="CZD1344" s="109"/>
      <c r="CZE1344" s="109"/>
      <c r="CZF1344" s="109"/>
      <c r="CZG1344" s="109"/>
      <c r="CZH1344" s="109"/>
      <c r="CZI1344" s="109"/>
      <c r="CZJ1344" s="109"/>
      <c r="CZK1344" s="109"/>
      <c r="CZL1344" s="109"/>
      <c r="CZM1344" s="109"/>
      <c r="CZN1344" s="109"/>
      <c r="CZO1344" s="109"/>
      <c r="CZP1344" s="109"/>
      <c r="CZQ1344" s="109"/>
      <c r="CZR1344" s="109"/>
      <c r="CZS1344" s="109"/>
      <c r="CZT1344" s="109"/>
      <c r="CZU1344" s="109"/>
      <c r="CZV1344" s="109"/>
      <c r="CZW1344" s="109"/>
      <c r="CZX1344" s="109"/>
      <c r="CZY1344" s="109"/>
      <c r="CZZ1344" s="109"/>
      <c r="DAA1344" s="109"/>
      <c r="DAB1344" s="109"/>
      <c r="DAC1344" s="109"/>
      <c r="DAD1344" s="109"/>
      <c r="DAE1344" s="109"/>
      <c r="DAF1344" s="109"/>
      <c r="DAG1344" s="109"/>
      <c r="DAH1344" s="109"/>
      <c r="DAI1344" s="109"/>
      <c r="DAJ1344" s="109"/>
      <c r="DAK1344" s="109"/>
      <c r="DAL1344" s="109"/>
      <c r="DAM1344" s="109"/>
      <c r="DAN1344" s="109"/>
      <c r="DAO1344" s="109"/>
      <c r="DAP1344" s="109"/>
      <c r="DAQ1344" s="109"/>
      <c r="DAR1344" s="109"/>
      <c r="DAS1344" s="109"/>
      <c r="DAT1344" s="109"/>
      <c r="DAU1344" s="109"/>
      <c r="DAV1344" s="109"/>
      <c r="DAW1344" s="109"/>
      <c r="DAX1344" s="109"/>
      <c r="DAY1344" s="109"/>
      <c r="DAZ1344" s="109"/>
      <c r="DBA1344" s="109"/>
      <c r="DBB1344" s="109"/>
      <c r="DBC1344" s="109"/>
      <c r="DBD1344" s="109"/>
      <c r="DBE1344" s="109"/>
      <c r="DBF1344" s="109"/>
      <c r="DBG1344" s="109"/>
      <c r="DBH1344" s="109"/>
      <c r="DBI1344" s="109"/>
      <c r="DBJ1344" s="109"/>
      <c r="DBK1344" s="109"/>
      <c r="DBL1344" s="109"/>
      <c r="DBM1344" s="109"/>
      <c r="DBN1344" s="109"/>
      <c r="DBO1344" s="109"/>
      <c r="DBP1344" s="109"/>
      <c r="DBQ1344" s="109"/>
      <c r="DBR1344" s="109"/>
      <c r="DBS1344" s="109"/>
      <c r="DBT1344" s="109"/>
      <c r="DBU1344" s="109"/>
      <c r="DBV1344" s="109"/>
      <c r="DBW1344" s="109"/>
      <c r="DBX1344" s="109"/>
      <c r="DBY1344" s="109"/>
      <c r="DBZ1344" s="109"/>
      <c r="DCA1344" s="109"/>
      <c r="DCB1344" s="109"/>
      <c r="DCC1344" s="109"/>
      <c r="DCD1344" s="109"/>
      <c r="DCE1344" s="109"/>
      <c r="DCF1344" s="109"/>
      <c r="DCG1344" s="109"/>
      <c r="DCH1344" s="109"/>
      <c r="DCI1344" s="109"/>
      <c r="DCJ1344" s="109"/>
      <c r="DCK1344" s="109"/>
      <c r="DCL1344" s="109"/>
      <c r="DCM1344" s="109"/>
      <c r="DCN1344" s="109"/>
      <c r="DCO1344" s="109"/>
      <c r="DCP1344" s="109"/>
      <c r="DCQ1344" s="109"/>
      <c r="DCR1344" s="109"/>
      <c r="DCS1344" s="109"/>
      <c r="DCT1344" s="109"/>
      <c r="DCU1344" s="109"/>
      <c r="DCV1344" s="109"/>
      <c r="DCW1344" s="109"/>
      <c r="DCX1344" s="109"/>
      <c r="DCY1344" s="109"/>
      <c r="DCZ1344" s="109"/>
      <c r="DDA1344" s="109"/>
      <c r="DDB1344" s="109"/>
      <c r="DDC1344" s="109"/>
      <c r="DDD1344" s="109"/>
      <c r="DDE1344" s="109"/>
      <c r="DDF1344" s="109"/>
      <c r="DDG1344" s="109"/>
      <c r="DDH1344" s="109"/>
      <c r="DDI1344" s="109"/>
      <c r="DDJ1344" s="109"/>
      <c r="DDK1344" s="109"/>
      <c r="DDL1344" s="109"/>
      <c r="DDM1344" s="109"/>
      <c r="DDN1344" s="109"/>
      <c r="DDO1344" s="109"/>
      <c r="DDP1344" s="109"/>
      <c r="DDQ1344" s="109"/>
      <c r="DDR1344" s="109"/>
      <c r="DDS1344" s="109"/>
      <c r="DDT1344" s="109"/>
      <c r="DDU1344" s="109"/>
      <c r="DDV1344" s="109"/>
      <c r="DDW1344" s="109"/>
      <c r="DDX1344" s="109"/>
      <c r="DDY1344" s="109"/>
      <c r="DDZ1344" s="109"/>
      <c r="DEA1344" s="109"/>
      <c r="DEB1344" s="109"/>
      <c r="DEC1344" s="109"/>
      <c r="DED1344" s="109"/>
      <c r="DEE1344" s="109"/>
      <c r="DEF1344" s="109"/>
      <c r="DEG1344" s="109"/>
      <c r="DEH1344" s="109"/>
      <c r="DEI1344" s="109"/>
      <c r="DEJ1344" s="109"/>
      <c r="DEK1344" s="109"/>
      <c r="DEL1344" s="109"/>
      <c r="DEM1344" s="109"/>
      <c r="DEN1344" s="109"/>
      <c r="DEO1344" s="109"/>
      <c r="DEP1344" s="109"/>
      <c r="DEQ1344" s="109"/>
      <c r="DER1344" s="109"/>
      <c r="DES1344" s="109"/>
      <c r="DET1344" s="109"/>
      <c r="DEU1344" s="109"/>
      <c r="DEV1344" s="109"/>
      <c r="DEW1344" s="109"/>
      <c r="DEX1344" s="109"/>
      <c r="DEY1344" s="109"/>
      <c r="DEZ1344" s="109"/>
      <c r="DFA1344" s="109"/>
      <c r="DFB1344" s="109"/>
      <c r="DFC1344" s="109"/>
      <c r="DFD1344" s="109"/>
      <c r="DFE1344" s="109"/>
      <c r="DFF1344" s="109"/>
      <c r="DFG1344" s="109"/>
      <c r="DFH1344" s="109"/>
      <c r="DFI1344" s="109"/>
      <c r="DFJ1344" s="109"/>
      <c r="DFK1344" s="109"/>
      <c r="DFL1344" s="109"/>
      <c r="DFM1344" s="109"/>
      <c r="DFN1344" s="109"/>
      <c r="DFO1344" s="109"/>
      <c r="DFP1344" s="109"/>
      <c r="DFQ1344" s="109"/>
      <c r="DFR1344" s="109"/>
      <c r="DFS1344" s="109"/>
      <c r="DFT1344" s="109"/>
      <c r="DFU1344" s="109"/>
      <c r="DFV1344" s="109"/>
      <c r="DFW1344" s="109"/>
      <c r="DFX1344" s="109"/>
      <c r="DFY1344" s="109"/>
      <c r="DFZ1344" s="109"/>
      <c r="DGA1344" s="109"/>
      <c r="DGB1344" s="109"/>
      <c r="DGC1344" s="109"/>
      <c r="DGD1344" s="109"/>
      <c r="DGE1344" s="109"/>
      <c r="DGF1344" s="109"/>
      <c r="DGG1344" s="109"/>
      <c r="DGH1344" s="109"/>
      <c r="DGI1344" s="109"/>
      <c r="DGJ1344" s="109"/>
      <c r="DGK1344" s="109"/>
      <c r="DGL1344" s="109"/>
      <c r="DGM1344" s="109"/>
      <c r="DGN1344" s="109"/>
      <c r="DGO1344" s="109"/>
      <c r="DGP1344" s="109"/>
      <c r="DGQ1344" s="109"/>
      <c r="DGR1344" s="109"/>
      <c r="DGS1344" s="109"/>
      <c r="DGT1344" s="109"/>
      <c r="DGU1344" s="109"/>
      <c r="DGV1344" s="109"/>
      <c r="DGW1344" s="109"/>
      <c r="DGX1344" s="109"/>
      <c r="DGY1344" s="109"/>
      <c r="DGZ1344" s="109"/>
      <c r="DHA1344" s="109"/>
      <c r="DHB1344" s="109"/>
      <c r="DHC1344" s="109"/>
      <c r="DHD1344" s="109"/>
      <c r="DHE1344" s="109"/>
      <c r="DHF1344" s="109"/>
      <c r="DHG1344" s="109"/>
      <c r="DHH1344" s="109"/>
      <c r="DHI1344" s="109"/>
      <c r="DHJ1344" s="109"/>
      <c r="DHK1344" s="109"/>
      <c r="DHL1344" s="109"/>
      <c r="DHM1344" s="109"/>
      <c r="DHN1344" s="109"/>
      <c r="DHO1344" s="109"/>
      <c r="DHP1344" s="109"/>
      <c r="DHQ1344" s="109"/>
      <c r="DHR1344" s="109"/>
      <c r="DHS1344" s="109"/>
      <c r="DHT1344" s="109"/>
      <c r="DHU1344" s="109"/>
      <c r="DHV1344" s="109"/>
      <c r="DHW1344" s="109"/>
      <c r="DHX1344" s="109"/>
      <c r="DHY1344" s="109"/>
      <c r="DHZ1344" s="109"/>
      <c r="DIA1344" s="109"/>
      <c r="DIB1344" s="109"/>
      <c r="DIC1344" s="109"/>
      <c r="DID1344" s="109"/>
      <c r="DIE1344" s="109"/>
      <c r="DIF1344" s="109"/>
      <c r="DIG1344" s="109"/>
      <c r="DIH1344" s="109"/>
      <c r="DII1344" s="109"/>
      <c r="DIJ1344" s="109"/>
      <c r="DIK1344" s="109"/>
      <c r="DIL1344" s="109"/>
      <c r="DIM1344" s="109"/>
      <c r="DIN1344" s="109"/>
      <c r="DIO1344" s="109"/>
      <c r="DIP1344" s="109"/>
      <c r="DIQ1344" s="109"/>
      <c r="DIR1344" s="109"/>
      <c r="DIS1344" s="109"/>
      <c r="DIT1344" s="109"/>
      <c r="DIU1344" s="109"/>
      <c r="DIV1344" s="109"/>
      <c r="DIW1344" s="109"/>
      <c r="DIX1344" s="109"/>
      <c r="DIY1344" s="109"/>
      <c r="DIZ1344" s="109"/>
      <c r="DJA1344" s="109"/>
      <c r="DJB1344" s="109"/>
      <c r="DJC1344" s="109"/>
      <c r="DJD1344" s="109"/>
      <c r="DJE1344" s="109"/>
      <c r="DJF1344" s="109"/>
      <c r="DJG1344" s="109"/>
      <c r="DJH1344" s="109"/>
      <c r="DJI1344" s="109"/>
      <c r="DJJ1344" s="109"/>
      <c r="DJK1344" s="109"/>
      <c r="DJL1344" s="109"/>
      <c r="DJM1344" s="109"/>
      <c r="DJN1344" s="109"/>
      <c r="DJO1344" s="109"/>
      <c r="DJP1344" s="109"/>
      <c r="DJQ1344" s="109"/>
      <c r="DJR1344" s="109"/>
      <c r="DJS1344" s="109"/>
      <c r="DJT1344" s="109"/>
      <c r="DJU1344" s="109"/>
      <c r="DJV1344" s="109"/>
      <c r="DJW1344" s="109"/>
      <c r="DJX1344" s="109"/>
      <c r="DJY1344" s="109"/>
      <c r="DJZ1344" s="109"/>
      <c r="DKA1344" s="109"/>
      <c r="DKB1344" s="109"/>
      <c r="DKC1344" s="109"/>
      <c r="DKD1344" s="109"/>
      <c r="DKE1344" s="109"/>
      <c r="DKF1344" s="109"/>
      <c r="DKG1344" s="109"/>
      <c r="DKH1344" s="109"/>
      <c r="DKI1344" s="109"/>
      <c r="DKJ1344" s="109"/>
      <c r="DKK1344" s="109"/>
      <c r="DKL1344" s="109"/>
      <c r="DKM1344" s="109"/>
      <c r="DKN1344" s="109"/>
      <c r="DKO1344" s="109"/>
      <c r="DKP1344" s="109"/>
      <c r="DKQ1344" s="109"/>
      <c r="DKR1344" s="109"/>
      <c r="DKS1344" s="109"/>
      <c r="DKT1344" s="109"/>
      <c r="DKU1344" s="109"/>
      <c r="DKV1344" s="109"/>
      <c r="DKW1344" s="109"/>
      <c r="DKX1344" s="109"/>
      <c r="DKY1344" s="109"/>
      <c r="DKZ1344" s="109"/>
      <c r="DLA1344" s="109"/>
      <c r="DLB1344" s="109"/>
      <c r="DLC1344" s="109"/>
      <c r="DLD1344" s="109"/>
      <c r="DLE1344" s="109"/>
      <c r="DLF1344" s="109"/>
      <c r="DLG1344" s="109"/>
      <c r="DLH1344" s="109"/>
      <c r="DLI1344" s="109"/>
      <c r="DLJ1344" s="109"/>
      <c r="DLK1344" s="109"/>
      <c r="DLL1344" s="109"/>
      <c r="DLM1344" s="109"/>
      <c r="DLN1344" s="109"/>
      <c r="DLO1344" s="109"/>
      <c r="DLP1344" s="109"/>
      <c r="DLQ1344" s="109"/>
      <c r="DLR1344" s="109"/>
      <c r="DLS1344" s="109"/>
      <c r="DLT1344" s="109"/>
      <c r="DLU1344" s="109"/>
      <c r="DLV1344" s="109"/>
      <c r="DLW1344" s="109"/>
      <c r="DLX1344" s="109"/>
      <c r="DLY1344" s="109"/>
      <c r="DLZ1344" s="109"/>
      <c r="DMA1344" s="109"/>
      <c r="DMB1344" s="109"/>
      <c r="DMC1344" s="109"/>
      <c r="DMD1344" s="109"/>
      <c r="DME1344" s="109"/>
      <c r="DMF1344" s="109"/>
      <c r="DMG1344" s="109"/>
      <c r="DMH1344" s="109"/>
      <c r="DMI1344" s="109"/>
      <c r="DMJ1344" s="109"/>
      <c r="DMK1344" s="109"/>
      <c r="DML1344" s="109"/>
      <c r="DMM1344" s="109"/>
      <c r="DMN1344" s="109"/>
      <c r="DMO1344" s="109"/>
      <c r="DMP1344" s="109"/>
      <c r="DMQ1344" s="109"/>
      <c r="DMR1344" s="109"/>
      <c r="DMS1344" s="109"/>
      <c r="DMT1344" s="109"/>
      <c r="DMU1344" s="109"/>
      <c r="DMV1344" s="109"/>
      <c r="DMW1344" s="109"/>
      <c r="DMX1344" s="109"/>
      <c r="DMY1344" s="109"/>
      <c r="DMZ1344" s="109"/>
      <c r="DNA1344" s="109"/>
      <c r="DNB1344" s="109"/>
      <c r="DNC1344" s="109"/>
      <c r="DND1344" s="109"/>
      <c r="DNE1344" s="109"/>
      <c r="DNF1344" s="109"/>
      <c r="DNG1344" s="109"/>
      <c r="DNH1344" s="109"/>
      <c r="DNI1344" s="109"/>
      <c r="DNJ1344" s="109"/>
      <c r="DNK1344" s="109"/>
      <c r="DNL1344" s="109"/>
      <c r="DNM1344" s="109"/>
      <c r="DNN1344" s="109"/>
      <c r="DNO1344" s="109"/>
      <c r="DNP1344" s="109"/>
      <c r="DNQ1344" s="109"/>
      <c r="DNR1344" s="109"/>
      <c r="DNS1344" s="109"/>
      <c r="DNT1344" s="109"/>
      <c r="DNU1344" s="109"/>
      <c r="DNV1344" s="109"/>
      <c r="DNW1344" s="109"/>
      <c r="DNX1344" s="109"/>
      <c r="DNY1344" s="109"/>
      <c r="DNZ1344" s="109"/>
      <c r="DOA1344" s="109"/>
      <c r="DOB1344" s="109"/>
      <c r="DOC1344" s="109"/>
      <c r="DOD1344" s="109"/>
      <c r="DOE1344" s="109"/>
      <c r="DOF1344" s="109"/>
      <c r="DOG1344" s="109"/>
      <c r="DOH1344" s="109"/>
      <c r="DOI1344" s="109"/>
      <c r="DOJ1344" s="109"/>
      <c r="DOK1344" s="109"/>
      <c r="DOL1344" s="109"/>
      <c r="DOM1344" s="109"/>
      <c r="DON1344" s="109"/>
      <c r="DOO1344" s="109"/>
      <c r="DOP1344" s="109"/>
      <c r="DOQ1344" s="109"/>
      <c r="DOR1344" s="109"/>
      <c r="DOS1344" s="109"/>
      <c r="DOT1344" s="109"/>
      <c r="DOU1344" s="109"/>
      <c r="DOV1344" s="109"/>
      <c r="DOW1344" s="109"/>
      <c r="DOX1344" s="109"/>
      <c r="DOY1344" s="109"/>
      <c r="DOZ1344" s="109"/>
      <c r="DPA1344" s="109"/>
      <c r="DPB1344" s="109"/>
      <c r="DPC1344" s="109"/>
      <c r="DPD1344" s="109"/>
      <c r="DPE1344" s="109"/>
      <c r="DPF1344" s="109"/>
      <c r="DPG1344" s="109"/>
      <c r="DPH1344" s="109"/>
      <c r="DPI1344" s="109"/>
      <c r="DPJ1344" s="109"/>
      <c r="DPK1344" s="109"/>
      <c r="DPL1344" s="109"/>
      <c r="DPM1344" s="109"/>
      <c r="DPN1344" s="109"/>
      <c r="DPO1344" s="109"/>
      <c r="DPP1344" s="109"/>
      <c r="DPQ1344" s="109"/>
      <c r="DPR1344" s="109"/>
      <c r="DPS1344" s="109"/>
      <c r="DPT1344" s="109"/>
      <c r="DPU1344" s="109"/>
      <c r="DPV1344" s="109"/>
      <c r="DPW1344" s="109"/>
      <c r="DPX1344" s="109"/>
      <c r="DPY1344" s="109"/>
      <c r="DPZ1344" s="109"/>
      <c r="DQA1344" s="109"/>
      <c r="DQB1344" s="109"/>
      <c r="DQC1344" s="109"/>
      <c r="DQD1344" s="109"/>
      <c r="DQE1344" s="109"/>
      <c r="DQF1344" s="109"/>
      <c r="DQG1344" s="109"/>
      <c r="DQH1344" s="109"/>
      <c r="DQI1344" s="109"/>
      <c r="DQJ1344" s="109"/>
      <c r="DQK1344" s="109"/>
      <c r="DQL1344" s="109"/>
      <c r="DQM1344" s="109"/>
      <c r="DQN1344" s="109"/>
      <c r="DQO1344" s="109"/>
      <c r="DQP1344" s="109"/>
      <c r="DQQ1344" s="109"/>
      <c r="DQR1344" s="109"/>
      <c r="DQS1344" s="109"/>
      <c r="DQT1344" s="109"/>
      <c r="DQU1344" s="109"/>
      <c r="DQV1344" s="109"/>
      <c r="DQW1344" s="109"/>
      <c r="DQX1344" s="109"/>
      <c r="DQY1344" s="109"/>
      <c r="DQZ1344" s="109"/>
      <c r="DRA1344" s="109"/>
      <c r="DRB1344" s="109"/>
      <c r="DRC1344" s="109"/>
      <c r="DRD1344" s="109"/>
      <c r="DRE1344" s="109"/>
      <c r="DRF1344" s="109"/>
      <c r="DRG1344" s="109"/>
      <c r="DRH1344" s="109"/>
      <c r="DRI1344" s="109"/>
      <c r="DRJ1344" s="109"/>
      <c r="DRK1344" s="109"/>
      <c r="DRL1344" s="109"/>
      <c r="DRM1344" s="109"/>
      <c r="DRN1344" s="109"/>
      <c r="DRO1344" s="109"/>
      <c r="DRP1344" s="109"/>
      <c r="DRQ1344" s="109"/>
      <c r="DRR1344" s="109"/>
      <c r="DRS1344" s="109"/>
      <c r="DRT1344" s="109"/>
      <c r="DRU1344" s="109"/>
      <c r="DRV1344" s="109"/>
      <c r="DRW1344" s="109"/>
      <c r="DRX1344" s="109"/>
      <c r="DRY1344" s="109"/>
      <c r="DRZ1344" s="109"/>
      <c r="DSA1344" s="109"/>
      <c r="DSB1344" s="109"/>
      <c r="DSC1344" s="109"/>
      <c r="DSD1344" s="109"/>
      <c r="DSE1344" s="109"/>
      <c r="DSF1344" s="109"/>
      <c r="DSG1344" s="109"/>
      <c r="DSH1344" s="109"/>
      <c r="DSI1344" s="109"/>
      <c r="DSJ1344" s="109"/>
      <c r="DSK1344" s="109"/>
      <c r="DSL1344" s="109"/>
      <c r="DSM1344" s="109"/>
      <c r="DSN1344" s="109"/>
      <c r="DSO1344" s="109"/>
      <c r="DSP1344" s="109"/>
      <c r="DSQ1344" s="109"/>
      <c r="DSR1344" s="109"/>
      <c r="DSS1344" s="109"/>
      <c r="DST1344" s="109"/>
      <c r="DSU1344" s="109"/>
      <c r="DSV1344" s="109"/>
      <c r="DSW1344" s="109"/>
      <c r="DSX1344" s="109"/>
      <c r="DSY1344" s="109"/>
      <c r="DSZ1344" s="109"/>
      <c r="DTA1344" s="109"/>
      <c r="DTB1344" s="109"/>
      <c r="DTC1344" s="109"/>
      <c r="DTD1344" s="109"/>
      <c r="DTE1344" s="109"/>
      <c r="DTF1344" s="109"/>
      <c r="DTG1344" s="109"/>
      <c r="DTH1344" s="109"/>
      <c r="DTI1344" s="109"/>
      <c r="DTJ1344" s="109"/>
      <c r="DTK1344" s="109"/>
      <c r="DTL1344" s="109"/>
      <c r="DTM1344" s="109"/>
      <c r="DTN1344" s="109"/>
      <c r="DTO1344" s="109"/>
      <c r="DTP1344" s="109"/>
      <c r="DTQ1344" s="109"/>
      <c r="DTR1344" s="109"/>
      <c r="DTS1344" s="109"/>
      <c r="DTT1344" s="109"/>
      <c r="DTU1344" s="109"/>
      <c r="DTV1344" s="109"/>
      <c r="DTW1344" s="109"/>
      <c r="DTX1344" s="109"/>
      <c r="DTY1344" s="109"/>
      <c r="DTZ1344" s="109"/>
      <c r="DUA1344" s="109"/>
      <c r="DUB1344" s="109"/>
      <c r="DUC1344" s="109"/>
      <c r="DUD1344" s="109"/>
      <c r="DUE1344" s="109"/>
      <c r="DUF1344" s="109"/>
      <c r="DUG1344" s="109"/>
      <c r="DUH1344" s="109"/>
      <c r="DUI1344" s="109"/>
      <c r="DUJ1344" s="109"/>
      <c r="DUK1344" s="109"/>
      <c r="DUL1344" s="109"/>
      <c r="DUM1344" s="109"/>
      <c r="DUN1344" s="109"/>
      <c r="DUO1344" s="109"/>
      <c r="DUP1344" s="109"/>
      <c r="DUQ1344" s="109"/>
      <c r="DUR1344" s="109"/>
      <c r="DUS1344" s="109"/>
      <c r="DUT1344" s="109"/>
      <c r="DUU1344" s="109"/>
      <c r="DUV1344" s="109"/>
      <c r="DUW1344" s="109"/>
      <c r="DUX1344" s="109"/>
      <c r="DUY1344" s="109"/>
      <c r="DUZ1344" s="109"/>
      <c r="DVA1344" s="109"/>
      <c r="DVB1344" s="109"/>
      <c r="DVC1344" s="109"/>
      <c r="DVD1344" s="109"/>
      <c r="DVE1344" s="109"/>
      <c r="DVF1344" s="109"/>
      <c r="DVG1344" s="109"/>
      <c r="DVH1344" s="109"/>
      <c r="DVI1344" s="109"/>
      <c r="DVJ1344" s="109"/>
      <c r="DVK1344" s="109"/>
      <c r="DVL1344" s="109"/>
      <c r="DVM1344" s="109"/>
      <c r="DVN1344" s="109"/>
      <c r="DVO1344" s="109"/>
      <c r="DVP1344" s="109"/>
      <c r="DVQ1344" s="109"/>
      <c r="DVR1344" s="109"/>
      <c r="DVS1344" s="109"/>
      <c r="DVT1344" s="109"/>
      <c r="DVU1344" s="109"/>
      <c r="DVV1344" s="109"/>
      <c r="DVW1344" s="109"/>
      <c r="DVX1344" s="109"/>
      <c r="DVY1344" s="109"/>
      <c r="DVZ1344" s="109"/>
      <c r="DWA1344" s="109"/>
      <c r="DWB1344" s="109"/>
      <c r="DWC1344" s="109"/>
      <c r="DWD1344" s="109"/>
      <c r="DWE1344" s="109"/>
      <c r="DWF1344" s="109"/>
      <c r="DWG1344" s="109"/>
      <c r="DWH1344" s="109"/>
      <c r="DWI1344" s="109"/>
      <c r="DWJ1344" s="109"/>
      <c r="DWK1344" s="109"/>
      <c r="DWL1344" s="109"/>
      <c r="DWM1344" s="109"/>
      <c r="DWN1344" s="109"/>
      <c r="DWO1344" s="109"/>
      <c r="DWP1344" s="109"/>
      <c r="DWQ1344" s="109"/>
      <c r="DWR1344" s="109"/>
      <c r="DWS1344" s="109"/>
      <c r="DWT1344" s="109"/>
      <c r="DWU1344" s="109"/>
      <c r="DWV1344" s="109"/>
      <c r="DWW1344" s="109"/>
      <c r="DWX1344" s="109"/>
      <c r="DWY1344" s="109"/>
      <c r="DWZ1344" s="109"/>
      <c r="DXA1344" s="109"/>
      <c r="DXB1344" s="109"/>
      <c r="DXC1344" s="109"/>
      <c r="DXD1344" s="109"/>
      <c r="DXE1344" s="109"/>
      <c r="DXF1344" s="109"/>
      <c r="DXG1344" s="109"/>
      <c r="DXH1344" s="109"/>
      <c r="DXI1344" s="109"/>
      <c r="DXJ1344" s="109"/>
      <c r="DXK1344" s="109"/>
      <c r="DXL1344" s="109"/>
      <c r="DXM1344" s="109"/>
      <c r="DXN1344" s="109"/>
      <c r="DXO1344" s="109"/>
      <c r="DXP1344" s="109"/>
      <c r="DXQ1344" s="109"/>
      <c r="DXR1344" s="109"/>
      <c r="DXS1344" s="109"/>
      <c r="DXT1344" s="109"/>
      <c r="DXU1344" s="109"/>
      <c r="DXV1344" s="109"/>
      <c r="DXW1344" s="109"/>
      <c r="DXX1344" s="109"/>
      <c r="DXY1344" s="109"/>
      <c r="DXZ1344" s="109"/>
      <c r="DYA1344" s="109"/>
      <c r="DYB1344" s="109"/>
      <c r="DYC1344" s="109"/>
      <c r="DYD1344" s="109"/>
      <c r="DYE1344" s="109"/>
      <c r="DYF1344" s="109"/>
      <c r="DYG1344" s="109"/>
      <c r="DYH1344" s="109"/>
      <c r="DYI1344" s="109"/>
      <c r="DYJ1344" s="109"/>
      <c r="DYK1344" s="109"/>
      <c r="DYL1344" s="109"/>
      <c r="DYM1344" s="109"/>
      <c r="DYN1344" s="109"/>
      <c r="DYO1344" s="109"/>
      <c r="DYP1344" s="109"/>
      <c r="DYQ1344" s="109"/>
      <c r="DYR1344" s="109"/>
      <c r="DYS1344" s="109"/>
      <c r="DYT1344" s="109"/>
      <c r="DYU1344" s="109"/>
      <c r="DYV1344" s="109"/>
      <c r="DYW1344" s="109"/>
      <c r="DYX1344" s="109"/>
      <c r="DYY1344" s="109"/>
      <c r="DYZ1344" s="109"/>
      <c r="DZA1344" s="109"/>
      <c r="DZB1344" s="109"/>
      <c r="DZC1344" s="109"/>
      <c r="DZD1344" s="109"/>
      <c r="DZE1344" s="109"/>
      <c r="DZF1344" s="109"/>
      <c r="DZG1344" s="109"/>
      <c r="DZH1344" s="109"/>
      <c r="DZI1344" s="109"/>
      <c r="DZJ1344" s="109"/>
      <c r="DZK1344" s="109"/>
      <c r="DZL1344" s="109"/>
      <c r="DZM1344" s="109"/>
      <c r="DZN1344" s="109"/>
      <c r="DZO1344" s="109"/>
      <c r="DZP1344" s="109"/>
      <c r="DZQ1344" s="109"/>
      <c r="DZR1344" s="109"/>
      <c r="DZS1344" s="109"/>
      <c r="DZT1344" s="109"/>
      <c r="DZU1344" s="109"/>
      <c r="DZV1344" s="109"/>
      <c r="DZW1344" s="109"/>
      <c r="DZX1344" s="109"/>
      <c r="DZY1344" s="109"/>
      <c r="DZZ1344" s="109"/>
      <c r="EAA1344" s="109"/>
      <c r="EAB1344" s="109"/>
      <c r="EAC1344" s="109"/>
      <c r="EAD1344" s="109"/>
      <c r="EAE1344" s="109"/>
      <c r="EAF1344" s="109"/>
      <c r="EAG1344" s="109"/>
      <c r="EAH1344" s="109"/>
      <c r="EAI1344" s="109"/>
      <c r="EAJ1344" s="109"/>
      <c r="EAK1344" s="109"/>
      <c r="EAL1344" s="109"/>
      <c r="EAM1344" s="109"/>
      <c r="EAN1344" s="109"/>
      <c r="EAO1344" s="109"/>
      <c r="EAP1344" s="109"/>
      <c r="EAQ1344" s="109"/>
      <c r="EAR1344" s="109"/>
      <c r="EAS1344" s="109"/>
      <c r="EAT1344" s="109"/>
      <c r="EAU1344" s="109"/>
      <c r="EAV1344" s="109"/>
      <c r="EAW1344" s="109"/>
      <c r="EAX1344" s="109"/>
      <c r="EAY1344" s="109"/>
      <c r="EAZ1344" s="109"/>
      <c r="EBA1344" s="109"/>
      <c r="EBB1344" s="109"/>
      <c r="EBC1344" s="109"/>
      <c r="EBD1344" s="109"/>
      <c r="EBE1344" s="109"/>
      <c r="EBF1344" s="109"/>
      <c r="EBG1344" s="109"/>
      <c r="EBH1344" s="109"/>
      <c r="EBI1344" s="109"/>
      <c r="EBJ1344" s="109"/>
      <c r="EBK1344" s="109"/>
      <c r="EBL1344" s="109"/>
      <c r="EBM1344" s="109"/>
      <c r="EBN1344" s="109"/>
      <c r="EBO1344" s="109"/>
      <c r="EBP1344" s="109"/>
      <c r="EBQ1344" s="109"/>
      <c r="EBR1344" s="109"/>
      <c r="EBS1344" s="109"/>
      <c r="EBT1344" s="109"/>
      <c r="EBU1344" s="109"/>
      <c r="EBV1344" s="109"/>
      <c r="EBW1344" s="109"/>
      <c r="EBX1344" s="109"/>
      <c r="EBY1344" s="109"/>
      <c r="EBZ1344" s="109"/>
      <c r="ECA1344" s="109"/>
      <c r="ECB1344" s="109"/>
      <c r="ECC1344" s="109"/>
      <c r="ECD1344" s="109"/>
      <c r="ECE1344" s="109"/>
      <c r="ECF1344" s="109"/>
      <c r="ECG1344" s="109"/>
      <c r="ECH1344" s="109"/>
      <c r="ECI1344" s="109"/>
      <c r="ECJ1344" s="109"/>
      <c r="ECK1344" s="109"/>
      <c r="ECL1344" s="109"/>
      <c r="ECM1344" s="109"/>
      <c r="ECN1344" s="109"/>
      <c r="ECO1344" s="109"/>
      <c r="ECP1344" s="109"/>
      <c r="ECQ1344" s="109"/>
      <c r="ECR1344" s="109"/>
      <c r="ECS1344" s="109"/>
      <c r="ECT1344" s="109"/>
      <c r="ECU1344" s="109"/>
      <c r="ECV1344" s="109"/>
      <c r="ECW1344" s="109"/>
      <c r="ECX1344" s="109"/>
      <c r="ECY1344" s="109"/>
      <c r="ECZ1344" s="109"/>
      <c r="EDA1344" s="109"/>
      <c r="EDB1344" s="109"/>
      <c r="EDC1344" s="109"/>
      <c r="EDD1344" s="109"/>
      <c r="EDE1344" s="109"/>
      <c r="EDF1344" s="109"/>
      <c r="EDG1344" s="109"/>
      <c r="EDH1344" s="109"/>
      <c r="EDI1344" s="109"/>
      <c r="EDJ1344" s="109"/>
      <c r="EDK1344" s="109"/>
      <c r="EDL1344" s="109"/>
      <c r="EDM1344" s="109"/>
      <c r="EDN1344" s="109"/>
      <c r="EDO1344" s="109"/>
      <c r="EDP1344" s="109"/>
      <c r="EDQ1344" s="109"/>
      <c r="EDR1344" s="109"/>
      <c r="EDS1344" s="109"/>
      <c r="EDT1344" s="109"/>
      <c r="EDU1344" s="109"/>
      <c r="EDV1344" s="109"/>
      <c r="EDW1344" s="109"/>
      <c r="EDX1344" s="109"/>
      <c r="EDY1344" s="109"/>
      <c r="EDZ1344" s="109"/>
      <c r="EEA1344" s="109"/>
      <c r="EEB1344" s="109"/>
      <c r="EEC1344" s="109"/>
      <c r="EED1344" s="109"/>
      <c r="EEE1344" s="109"/>
      <c r="EEF1344" s="109"/>
      <c r="EEG1344" s="109"/>
      <c r="EEH1344" s="109"/>
      <c r="EEI1344" s="109"/>
      <c r="EEJ1344" s="109"/>
      <c r="EEK1344" s="109"/>
      <c r="EEL1344" s="109"/>
      <c r="EEM1344" s="109"/>
      <c r="EEN1344" s="109"/>
      <c r="EEO1344" s="109"/>
      <c r="EEP1344" s="109"/>
      <c r="EEQ1344" s="109"/>
      <c r="EER1344" s="109"/>
      <c r="EES1344" s="109"/>
      <c r="EET1344" s="109"/>
      <c r="EEU1344" s="109"/>
      <c r="EEV1344" s="109"/>
      <c r="EEW1344" s="109"/>
      <c r="EEX1344" s="109"/>
      <c r="EEY1344" s="109"/>
      <c r="EEZ1344" s="109"/>
      <c r="EFA1344" s="109"/>
      <c r="EFB1344" s="109"/>
      <c r="EFC1344" s="109"/>
      <c r="EFD1344" s="109"/>
      <c r="EFE1344" s="109"/>
      <c r="EFF1344" s="109"/>
      <c r="EFG1344" s="109"/>
      <c r="EFH1344" s="109"/>
      <c r="EFI1344" s="109"/>
      <c r="EFJ1344" s="109"/>
      <c r="EFK1344" s="109"/>
      <c r="EFL1344" s="109"/>
      <c r="EFM1344" s="109"/>
      <c r="EFN1344" s="109"/>
      <c r="EFO1344" s="109"/>
      <c r="EFP1344" s="109"/>
      <c r="EFQ1344" s="109"/>
      <c r="EFR1344" s="109"/>
      <c r="EFS1344" s="109"/>
      <c r="EFT1344" s="109"/>
      <c r="EFU1344" s="109"/>
      <c r="EFV1344" s="109"/>
      <c r="EFW1344" s="109"/>
      <c r="EFX1344" s="109"/>
      <c r="EFY1344" s="109"/>
      <c r="EFZ1344" s="109"/>
      <c r="EGA1344" s="109"/>
      <c r="EGB1344" s="109"/>
      <c r="EGC1344" s="109"/>
      <c r="EGD1344" s="109"/>
      <c r="EGE1344" s="109"/>
      <c r="EGF1344" s="109"/>
      <c r="EGG1344" s="109"/>
      <c r="EGH1344" s="109"/>
      <c r="EGI1344" s="109"/>
      <c r="EGJ1344" s="109"/>
      <c r="EGK1344" s="109"/>
      <c r="EGL1344" s="109"/>
      <c r="EGM1344" s="109"/>
      <c r="EGN1344" s="109"/>
      <c r="EGO1344" s="109"/>
      <c r="EGP1344" s="109"/>
      <c r="EGQ1344" s="109"/>
      <c r="EGR1344" s="109"/>
      <c r="EGS1344" s="109"/>
      <c r="EGT1344" s="109"/>
      <c r="EGU1344" s="109"/>
      <c r="EGV1344" s="109"/>
      <c r="EGW1344" s="109"/>
      <c r="EGX1344" s="109"/>
      <c r="EGY1344" s="109"/>
      <c r="EGZ1344" s="109"/>
      <c r="EHA1344" s="109"/>
      <c r="EHB1344" s="109"/>
      <c r="EHC1344" s="109"/>
      <c r="EHD1344" s="109"/>
      <c r="EHE1344" s="109"/>
      <c r="EHF1344" s="109"/>
      <c r="EHG1344" s="109"/>
      <c r="EHH1344" s="109"/>
      <c r="EHI1344" s="109"/>
      <c r="EHJ1344" s="109"/>
      <c r="EHK1344" s="109"/>
      <c r="EHL1344" s="109"/>
      <c r="EHM1344" s="109"/>
      <c r="EHN1344" s="109"/>
      <c r="EHO1344" s="109"/>
      <c r="EHP1344" s="109"/>
      <c r="EHQ1344" s="109"/>
      <c r="EHR1344" s="109"/>
      <c r="EHS1344" s="109"/>
      <c r="EHT1344" s="109"/>
      <c r="EHU1344" s="109"/>
      <c r="EHV1344" s="109"/>
      <c r="EHW1344" s="109"/>
      <c r="EHX1344" s="109"/>
      <c r="EHY1344" s="109"/>
      <c r="EHZ1344" s="109"/>
      <c r="EIA1344" s="109"/>
      <c r="EIB1344" s="109"/>
      <c r="EIC1344" s="109"/>
      <c r="EID1344" s="109"/>
      <c r="EIE1344" s="109"/>
      <c r="EIF1344" s="109"/>
      <c r="EIG1344" s="109"/>
      <c r="EIH1344" s="109"/>
      <c r="EII1344" s="109"/>
      <c r="EIJ1344" s="109"/>
      <c r="EIK1344" s="109"/>
      <c r="EIL1344" s="109"/>
      <c r="EIM1344" s="109"/>
      <c r="EIN1344" s="109"/>
      <c r="EIO1344" s="109"/>
      <c r="EIP1344" s="109"/>
      <c r="EIQ1344" s="109"/>
      <c r="EIR1344" s="109"/>
      <c r="EIS1344" s="109"/>
      <c r="EIT1344" s="109"/>
      <c r="EIU1344" s="109"/>
      <c r="EIV1344" s="109"/>
      <c r="EIW1344" s="109"/>
      <c r="EIX1344" s="109"/>
      <c r="EIY1344" s="109"/>
      <c r="EIZ1344" s="109"/>
      <c r="EJA1344" s="109"/>
      <c r="EJB1344" s="109"/>
      <c r="EJC1344" s="109"/>
      <c r="EJD1344" s="109"/>
      <c r="EJE1344" s="109"/>
      <c r="EJF1344" s="109"/>
      <c r="EJG1344" s="109"/>
      <c r="EJH1344" s="109"/>
      <c r="EJI1344" s="109"/>
      <c r="EJJ1344" s="109"/>
      <c r="EJK1344" s="109"/>
      <c r="EJL1344" s="109"/>
      <c r="EJM1344" s="109"/>
      <c r="EJN1344" s="109"/>
      <c r="EJO1344" s="109"/>
      <c r="EJP1344" s="109"/>
      <c r="EJQ1344" s="109"/>
      <c r="EJR1344" s="109"/>
      <c r="EJS1344" s="109"/>
      <c r="EJT1344" s="109"/>
      <c r="EJU1344" s="109"/>
      <c r="EJV1344" s="109"/>
      <c r="EJW1344" s="109"/>
      <c r="EJX1344" s="109"/>
      <c r="EJY1344" s="109"/>
      <c r="EJZ1344" s="109"/>
      <c r="EKA1344" s="109"/>
      <c r="EKB1344" s="109"/>
      <c r="EKC1344" s="109"/>
      <c r="EKD1344" s="109"/>
      <c r="EKE1344" s="109"/>
      <c r="EKF1344" s="109"/>
      <c r="EKG1344" s="109"/>
      <c r="EKH1344" s="109"/>
      <c r="EKI1344" s="109"/>
      <c r="EKJ1344" s="109"/>
      <c r="EKK1344" s="109"/>
      <c r="EKL1344" s="109"/>
      <c r="EKM1344" s="109"/>
      <c r="EKN1344" s="109"/>
      <c r="EKO1344" s="109"/>
      <c r="EKP1344" s="109"/>
      <c r="EKQ1344" s="109"/>
      <c r="EKR1344" s="109"/>
      <c r="EKS1344" s="109"/>
      <c r="EKT1344" s="109"/>
      <c r="EKU1344" s="109"/>
      <c r="EKV1344" s="109"/>
      <c r="EKW1344" s="109"/>
      <c r="EKX1344" s="109"/>
      <c r="EKY1344" s="109"/>
      <c r="EKZ1344" s="109"/>
      <c r="ELA1344" s="109"/>
      <c r="ELB1344" s="109"/>
      <c r="ELC1344" s="109"/>
      <c r="ELD1344" s="109"/>
      <c r="ELE1344" s="109"/>
      <c r="ELF1344" s="109"/>
      <c r="ELG1344" s="109"/>
      <c r="ELH1344" s="109"/>
      <c r="ELI1344" s="109"/>
      <c r="ELJ1344" s="109"/>
      <c r="ELK1344" s="109"/>
      <c r="ELL1344" s="109"/>
      <c r="ELM1344" s="109"/>
      <c r="ELN1344" s="109"/>
      <c r="ELO1344" s="109"/>
      <c r="ELP1344" s="109"/>
      <c r="ELQ1344" s="109"/>
      <c r="ELR1344" s="109"/>
      <c r="ELS1344" s="109"/>
      <c r="ELT1344" s="109"/>
      <c r="ELU1344" s="109"/>
      <c r="ELV1344" s="109"/>
      <c r="ELW1344" s="109"/>
      <c r="ELX1344" s="109"/>
      <c r="ELY1344" s="109"/>
      <c r="ELZ1344" s="109"/>
      <c r="EMA1344" s="109"/>
      <c r="EMB1344" s="109"/>
      <c r="EMC1344" s="109"/>
      <c r="EMD1344" s="109"/>
      <c r="EME1344" s="109"/>
      <c r="EMF1344" s="109"/>
      <c r="EMG1344" s="109"/>
      <c r="EMH1344" s="109"/>
      <c r="EMI1344" s="109"/>
      <c r="EMJ1344" s="109"/>
      <c r="EMK1344" s="109"/>
      <c r="EML1344" s="109"/>
      <c r="EMM1344" s="109"/>
      <c r="EMN1344" s="109"/>
      <c r="EMO1344" s="109"/>
      <c r="EMP1344" s="109"/>
      <c r="EMQ1344" s="109"/>
      <c r="EMR1344" s="109"/>
      <c r="EMS1344" s="109"/>
      <c r="EMT1344" s="109"/>
      <c r="EMU1344" s="109"/>
      <c r="EMV1344" s="109"/>
      <c r="EMW1344" s="109"/>
      <c r="EMX1344" s="109"/>
      <c r="EMY1344" s="109"/>
      <c r="EMZ1344" s="109"/>
      <c r="ENA1344" s="109"/>
      <c r="ENB1344" s="109"/>
      <c r="ENC1344" s="109"/>
      <c r="END1344" s="109"/>
      <c r="ENE1344" s="109"/>
      <c r="ENF1344" s="109"/>
      <c r="ENG1344" s="109"/>
      <c r="ENH1344" s="109"/>
      <c r="ENI1344" s="109"/>
      <c r="ENJ1344" s="109"/>
      <c r="ENK1344" s="109"/>
      <c r="ENL1344" s="109"/>
      <c r="ENM1344" s="109"/>
      <c r="ENN1344" s="109"/>
      <c r="ENO1344" s="109"/>
      <c r="ENP1344" s="109"/>
      <c r="ENQ1344" s="109"/>
      <c r="ENR1344" s="109"/>
      <c r="ENS1344" s="109"/>
      <c r="ENT1344" s="109"/>
      <c r="ENU1344" s="109"/>
      <c r="ENV1344" s="109"/>
      <c r="ENW1344" s="109"/>
      <c r="ENX1344" s="109"/>
      <c r="ENY1344" s="109"/>
      <c r="ENZ1344" s="109"/>
      <c r="EOA1344" s="109"/>
      <c r="EOB1344" s="109"/>
      <c r="EOC1344" s="109"/>
      <c r="EOD1344" s="109"/>
      <c r="EOE1344" s="109"/>
      <c r="EOF1344" s="109"/>
      <c r="EOG1344" s="109"/>
      <c r="EOH1344" s="109"/>
      <c r="EOI1344" s="109"/>
      <c r="EOJ1344" s="109"/>
      <c r="EOK1344" s="109"/>
      <c r="EOL1344" s="109"/>
      <c r="EOM1344" s="109"/>
      <c r="EON1344" s="109"/>
      <c r="EOO1344" s="109"/>
      <c r="EOP1344" s="109"/>
      <c r="EOQ1344" s="109"/>
      <c r="EOR1344" s="109"/>
      <c r="EOS1344" s="109"/>
      <c r="EOT1344" s="109"/>
      <c r="EOU1344" s="109"/>
      <c r="EOV1344" s="109"/>
      <c r="EOW1344" s="109"/>
      <c r="EOX1344" s="109"/>
      <c r="EOY1344" s="109"/>
      <c r="EOZ1344" s="109"/>
      <c r="EPA1344" s="109"/>
      <c r="EPB1344" s="109"/>
      <c r="EPC1344" s="109"/>
      <c r="EPD1344" s="109"/>
      <c r="EPE1344" s="109"/>
      <c r="EPF1344" s="109"/>
      <c r="EPG1344" s="109"/>
      <c r="EPH1344" s="109"/>
      <c r="EPI1344" s="109"/>
      <c r="EPJ1344" s="109"/>
      <c r="EPK1344" s="109"/>
      <c r="EPL1344" s="109"/>
      <c r="EPM1344" s="109"/>
      <c r="EPN1344" s="109"/>
      <c r="EPO1344" s="109"/>
      <c r="EPP1344" s="109"/>
      <c r="EPQ1344" s="109"/>
      <c r="EPR1344" s="109"/>
      <c r="EPS1344" s="109"/>
      <c r="EPT1344" s="109"/>
      <c r="EPU1344" s="109"/>
      <c r="EPV1344" s="109"/>
      <c r="EPW1344" s="109"/>
      <c r="EPX1344" s="109"/>
      <c r="EPY1344" s="109"/>
      <c r="EPZ1344" s="109"/>
      <c r="EQA1344" s="109"/>
      <c r="EQB1344" s="109"/>
      <c r="EQC1344" s="109"/>
      <c r="EQD1344" s="109"/>
      <c r="EQE1344" s="109"/>
      <c r="EQF1344" s="109"/>
      <c r="EQG1344" s="109"/>
      <c r="EQH1344" s="109"/>
      <c r="EQI1344" s="109"/>
      <c r="EQJ1344" s="109"/>
      <c r="EQK1344" s="109"/>
      <c r="EQL1344" s="109"/>
      <c r="EQM1344" s="109"/>
      <c r="EQN1344" s="109"/>
      <c r="EQO1344" s="109"/>
      <c r="EQP1344" s="109"/>
      <c r="EQQ1344" s="109"/>
      <c r="EQR1344" s="109"/>
      <c r="EQS1344" s="109"/>
      <c r="EQT1344" s="109"/>
      <c r="EQU1344" s="109"/>
      <c r="EQV1344" s="109"/>
      <c r="EQW1344" s="109"/>
      <c r="EQX1344" s="109"/>
      <c r="EQY1344" s="109"/>
      <c r="EQZ1344" s="109"/>
      <c r="ERA1344" s="109"/>
      <c r="ERB1344" s="109"/>
      <c r="ERC1344" s="109"/>
      <c r="ERD1344" s="109"/>
      <c r="ERE1344" s="109"/>
      <c r="ERF1344" s="109"/>
      <c r="ERG1344" s="109"/>
      <c r="ERH1344" s="109"/>
      <c r="ERI1344" s="109"/>
      <c r="ERJ1344" s="109"/>
      <c r="ERK1344" s="109"/>
      <c r="ERL1344" s="109"/>
      <c r="ERM1344" s="109"/>
      <c r="ERN1344" s="109"/>
      <c r="ERO1344" s="109"/>
      <c r="ERP1344" s="109"/>
      <c r="ERQ1344" s="109"/>
      <c r="ERR1344" s="109"/>
      <c r="ERS1344" s="109"/>
      <c r="ERT1344" s="109"/>
      <c r="ERU1344" s="109"/>
      <c r="ERV1344" s="109"/>
      <c r="ERW1344" s="109"/>
      <c r="ERX1344" s="109"/>
      <c r="ERY1344" s="109"/>
      <c r="ERZ1344" s="109"/>
      <c r="ESA1344" s="109"/>
      <c r="ESB1344" s="109"/>
      <c r="ESC1344" s="109"/>
      <c r="ESD1344" s="109"/>
      <c r="ESE1344" s="109"/>
      <c r="ESF1344" s="109"/>
      <c r="ESG1344" s="109"/>
      <c r="ESH1344" s="109"/>
      <c r="ESI1344" s="109"/>
      <c r="ESJ1344" s="109"/>
      <c r="ESK1344" s="109"/>
      <c r="ESL1344" s="109"/>
      <c r="ESM1344" s="109"/>
      <c r="ESN1344" s="109"/>
      <c r="ESO1344" s="109"/>
      <c r="ESP1344" s="109"/>
      <c r="ESQ1344" s="109"/>
      <c r="ESR1344" s="109"/>
      <c r="ESS1344" s="109"/>
      <c r="EST1344" s="109"/>
      <c r="ESU1344" s="109"/>
      <c r="ESV1344" s="109"/>
      <c r="ESW1344" s="109"/>
      <c r="ESX1344" s="109"/>
      <c r="ESY1344" s="109"/>
      <c r="ESZ1344" s="109"/>
      <c r="ETA1344" s="109"/>
      <c r="ETB1344" s="109"/>
      <c r="ETC1344" s="109"/>
      <c r="ETD1344" s="109"/>
      <c r="ETE1344" s="109"/>
      <c r="ETF1344" s="109"/>
      <c r="ETG1344" s="109"/>
      <c r="ETH1344" s="109"/>
      <c r="ETI1344" s="109"/>
      <c r="ETJ1344" s="109"/>
      <c r="ETK1344" s="109"/>
      <c r="ETL1344" s="109"/>
      <c r="ETM1344" s="109"/>
      <c r="ETN1344" s="109"/>
      <c r="ETO1344" s="109"/>
      <c r="ETP1344" s="109"/>
      <c r="ETQ1344" s="109"/>
      <c r="ETR1344" s="109"/>
      <c r="ETS1344" s="109"/>
      <c r="ETT1344" s="109"/>
      <c r="ETU1344" s="109"/>
      <c r="ETV1344" s="109"/>
      <c r="ETW1344" s="109"/>
      <c r="ETX1344" s="109"/>
      <c r="ETY1344" s="109"/>
      <c r="ETZ1344" s="109"/>
      <c r="EUA1344" s="109"/>
      <c r="EUB1344" s="109"/>
      <c r="EUC1344" s="109"/>
      <c r="EUD1344" s="109"/>
      <c r="EUE1344" s="109"/>
      <c r="EUF1344" s="109"/>
      <c r="EUG1344" s="109"/>
      <c r="EUH1344" s="109"/>
      <c r="EUI1344" s="109"/>
      <c r="EUJ1344" s="109"/>
      <c r="EUK1344" s="109"/>
      <c r="EUL1344" s="109"/>
      <c r="EUM1344" s="109"/>
      <c r="EUN1344" s="109"/>
      <c r="EUO1344" s="109"/>
      <c r="EUP1344" s="109"/>
      <c r="EUQ1344" s="109"/>
      <c r="EUR1344" s="109"/>
      <c r="EUS1344" s="109"/>
      <c r="EUT1344" s="109"/>
      <c r="EUU1344" s="109"/>
      <c r="EUV1344" s="109"/>
      <c r="EUW1344" s="109"/>
      <c r="EUX1344" s="109"/>
      <c r="EUY1344" s="109"/>
      <c r="EUZ1344" s="109"/>
      <c r="EVA1344" s="109"/>
      <c r="EVB1344" s="109"/>
      <c r="EVC1344" s="109"/>
      <c r="EVD1344" s="109"/>
      <c r="EVE1344" s="109"/>
      <c r="EVF1344" s="109"/>
      <c r="EVG1344" s="109"/>
      <c r="EVH1344" s="109"/>
      <c r="EVI1344" s="109"/>
      <c r="EVJ1344" s="109"/>
      <c r="EVK1344" s="109"/>
      <c r="EVL1344" s="109"/>
      <c r="EVM1344" s="109"/>
      <c r="EVN1344" s="109"/>
      <c r="EVO1344" s="109"/>
      <c r="EVP1344" s="109"/>
      <c r="EVQ1344" s="109"/>
      <c r="EVR1344" s="109"/>
      <c r="EVS1344" s="109"/>
      <c r="EVT1344" s="109"/>
      <c r="EVU1344" s="109"/>
      <c r="EVV1344" s="109"/>
      <c r="EVW1344" s="109"/>
      <c r="EVX1344" s="109"/>
      <c r="EVY1344" s="109"/>
      <c r="EVZ1344" s="109"/>
      <c r="EWA1344" s="109"/>
      <c r="EWB1344" s="109"/>
      <c r="EWC1344" s="109"/>
      <c r="EWD1344" s="109"/>
      <c r="EWE1344" s="109"/>
      <c r="EWF1344" s="109"/>
      <c r="EWG1344" s="109"/>
      <c r="EWH1344" s="109"/>
      <c r="EWI1344" s="109"/>
      <c r="EWJ1344" s="109"/>
      <c r="EWK1344" s="109"/>
      <c r="EWL1344" s="109"/>
      <c r="EWM1344" s="109"/>
      <c r="EWN1344" s="109"/>
      <c r="EWO1344" s="109"/>
      <c r="EWP1344" s="109"/>
      <c r="EWQ1344" s="109"/>
      <c r="EWR1344" s="109"/>
      <c r="EWS1344" s="109"/>
      <c r="EWT1344" s="109"/>
      <c r="EWU1344" s="109"/>
      <c r="EWV1344" s="109"/>
      <c r="EWW1344" s="109"/>
      <c r="EWX1344" s="109"/>
      <c r="EWY1344" s="109"/>
      <c r="EWZ1344" s="109"/>
      <c r="EXA1344" s="109"/>
      <c r="EXB1344" s="109"/>
      <c r="EXC1344" s="109"/>
      <c r="EXD1344" s="109"/>
      <c r="EXE1344" s="109"/>
      <c r="EXF1344" s="109"/>
      <c r="EXG1344" s="109"/>
      <c r="EXH1344" s="109"/>
      <c r="EXI1344" s="109"/>
      <c r="EXJ1344" s="109"/>
      <c r="EXK1344" s="109"/>
      <c r="EXL1344" s="109"/>
      <c r="EXM1344" s="109"/>
      <c r="EXN1344" s="109"/>
      <c r="EXO1344" s="109"/>
      <c r="EXP1344" s="109"/>
      <c r="EXQ1344" s="109"/>
      <c r="EXR1344" s="109"/>
      <c r="EXS1344" s="109"/>
      <c r="EXT1344" s="109"/>
      <c r="EXU1344" s="109"/>
      <c r="EXV1344" s="109"/>
      <c r="EXW1344" s="109"/>
      <c r="EXX1344" s="109"/>
      <c r="EXY1344" s="109"/>
      <c r="EXZ1344" s="109"/>
      <c r="EYA1344" s="109"/>
      <c r="EYB1344" s="109"/>
      <c r="EYC1344" s="109"/>
      <c r="EYD1344" s="109"/>
      <c r="EYE1344" s="109"/>
      <c r="EYF1344" s="109"/>
      <c r="EYG1344" s="109"/>
      <c r="EYH1344" s="109"/>
      <c r="EYI1344" s="109"/>
      <c r="EYJ1344" s="109"/>
      <c r="EYK1344" s="109"/>
      <c r="EYL1344" s="109"/>
      <c r="EYM1344" s="109"/>
      <c r="EYN1344" s="109"/>
      <c r="EYO1344" s="109"/>
      <c r="EYP1344" s="109"/>
      <c r="EYQ1344" s="109"/>
      <c r="EYR1344" s="109"/>
      <c r="EYS1344" s="109"/>
      <c r="EYT1344" s="109"/>
      <c r="EYU1344" s="109"/>
      <c r="EYV1344" s="109"/>
      <c r="EYW1344" s="109"/>
      <c r="EYX1344" s="109"/>
      <c r="EYY1344" s="109"/>
      <c r="EYZ1344" s="109"/>
      <c r="EZA1344" s="109"/>
      <c r="EZB1344" s="109"/>
      <c r="EZC1344" s="109"/>
      <c r="EZD1344" s="109"/>
      <c r="EZE1344" s="109"/>
      <c r="EZF1344" s="109"/>
      <c r="EZG1344" s="109"/>
      <c r="EZH1344" s="109"/>
      <c r="EZI1344" s="109"/>
      <c r="EZJ1344" s="109"/>
      <c r="EZK1344" s="109"/>
      <c r="EZL1344" s="109"/>
      <c r="EZM1344" s="109"/>
      <c r="EZN1344" s="109"/>
      <c r="EZO1344" s="109"/>
      <c r="EZP1344" s="109"/>
      <c r="EZQ1344" s="109"/>
      <c r="EZR1344" s="109"/>
      <c r="EZS1344" s="109"/>
      <c r="EZT1344" s="109"/>
      <c r="EZU1344" s="109"/>
      <c r="EZV1344" s="109"/>
      <c r="EZW1344" s="109"/>
      <c r="EZX1344" s="109"/>
      <c r="EZY1344" s="109"/>
      <c r="EZZ1344" s="109"/>
      <c r="FAA1344" s="109"/>
      <c r="FAB1344" s="109"/>
      <c r="FAC1344" s="109"/>
      <c r="FAD1344" s="109"/>
      <c r="FAE1344" s="109"/>
      <c r="FAF1344" s="109"/>
      <c r="FAG1344" s="109"/>
      <c r="FAH1344" s="109"/>
      <c r="FAI1344" s="109"/>
      <c r="FAJ1344" s="109"/>
      <c r="FAK1344" s="109"/>
      <c r="FAL1344" s="109"/>
      <c r="FAM1344" s="109"/>
      <c r="FAN1344" s="109"/>
      <c r="FAO1344" s="109"/>
      <c r="FAP1344" s="109"/>
      <c r="FAQ1344" s="109"/>
      <c r="FAR1344" s="109"/>
      <c r="FAS1344" s="109"/>
      <c r="FAT1344" s="109"/>
      <c r="FAU1344" s="109"/>
      <c r="FAV1344" s="109"/>
      <c r="FAW1344" s="109"/>
      <c r="FAX1344" s="109"/>
      <c r="FAY1344" s="109"/>
      <c r="FAZ1344" s="109"/>
      <c r="FBA1344" s="109"/>
      <c r="FBB1344" s="109"/>
      <c r="FBC1344" s="109"/>
      <c r="FBD1344" s="109"/>
      <c r="FBE1344" s="109"/>
      <c r="FBF1344" s="109"/>
      <c r="FBG1344" s="109"/>
      <c r="FBH1344" s="109"/>
      <c r="FBI1344" s="109"/>
      <c r="FBJ1344" s="109"/>
      <c r="FBK1344" s="109"/>
      <c r="FBL1344" s="109"/>
      <c r="FBM1344" s="109"/>
      <c r="FBN1344" s="109"/>
      <c r="FBO1344" s="109"/>
      <c r="FBP1344" s="109"/>
      <c r="FBQ1344" s="109"/>
      <c r="FBR1344" s="109"/>
      <c r="FBS1344" s="109"/>
      <c r="FBT1344" s="109"/>
      <c r="FBU1344" s="109"/>
      <c r="FBV1344" s="109"/>
      <c r="FBW1344" s="109"/>
      <c r="FBX1344" s="109"/>
      <c r="FBY1344" s="109"/>
      <c r="FBZ1344" s="109"/>
      <c r="FCA1344" s="109"/>
      <c r="FCB1344" s="109"/>
      <c r="FCC1344" s="109"/>
      <c r="FCD1344" s="109"/>
      <c r="FCE1344" s="109"/>
      <c r="FCF1344" s="109"/>
      <c r="FCG1344" s="109"/>
      <c r="FCH1344" s="109"/>
      <c r="FCI1344" s="109"/>
      <c r="FCJ1344" s="109"/>
      <c r="FCK1344" s="109"/>
      <c r="FCL1344" s="109"/>
      <c r="FCM1344" s="109"/>
      <c r="FCN1344" s="109"/>
      <c r="FCO1344" s="109"/>
      <c r="FCP1344" s="109"/>
      <c r="FCQ1344" s="109"/>
      <c r="FCR1344" s="109"/>
      <c r="FCS1344" s="109"/>
      <c r="FCT1344" s="109"/>
      <c r="FCU1344" s="109"/>
      <c r="FCV1344" s="109"/>
      <c r="FCW1344" s="109"/>
      <c r="FCX1344" s="109"/>
      <c r="FCY1344" s="109"/>
      <c r="FCZ1344" s="109"/>
      <c r="FDA1344" s="109"/>
      <c r="FDB1344" s="109"/>
      <c r="FDC1344" s="109"/>
      <c r="FDD1344" s="109"/>
      <c r="FDE1344" s="109"/>
      <c r="FDF1344" s="109"/>
      <c r="FDG1344" s="109"/>
      <c r="FDH1344" s="109"/>
      <c r="FDI1344" s="109"/>
      <c r="FDJ1344" s="109"/>
      <c r="FDK1344" s="109"/>
      <c r="FDL1344" s="109"/>
      <c r="FDM1344" s="109"/>
      <c r="FDN1344" s="109"/>
      <c r="FDO1344" s="109"/>
      <c r="FDP1344" s="109"/>
      <c r="FDQ1344" s="109"/>
      <c r="FDR1344" s="109"/>
      <c r="FDS1344" s="109"/>
      <c r="FDT1344" s="109"/>
      <c r="FDU1344" s="109"/>
      <c r="FDV1344" s="109"/>
      <c r="FDW1344" s="109"/>
      <c r="FDX1344" s="109"/>
      <c r="FDY1344" s="109"/>
      <c r="FDZ1344" s="109"/>
      <c r="FEA1344" s="109"/>
      <c r="FEB1344" s="109"/>
      <c r="FEC1344" s="109"/>
      <c r="FED1344" s="109"/>
      <c r="FEE1344" s="109"/>
      <c r="FEF1344" s="109"/>
      <c r="FEG1344" s="109"/>
      <c r="FEH1344" s="109"/>
      <c r="FEI1344" s="109"/>
      <c r="FEJ1344" s="109"/>
      <c r="FEK1344" s="109"/>
      <c r="FEL1344" s="109"/>
      <c r="FEM1344" s="109"/>
      <c r="FEN1344" s="109"/>
      <c r="FEO1344" s="109"/>
      <c r="FEP1344" s="109"/>
      <c r="FEQ1344" s="109"/>
      <c r="FER1344" s="109"/>
      <c r="FES1344" s="109"/>
      <c r="FET1344" s="109"/>
      <c r="FEU1344" s="109"/>
      <c r="FEV1344" s="109"/>
      <c r="FEW1344" s="109"/>
      <c r="FEX1344" s="109"/>
      <c r="FEY1344" s="109"/>
      <c r="FEZ1344" s="109"/>
      <c r="FFA1344" s="109"/>
      <c r="FFB1344" s="109"/>
      <c r="FFC1344" s="109"/>
      <c r="FFD1344" s="109"/>
      <c r="FFE1344" s="109"/>
      <c r="FFF1344" s="109"/>
      <c r="FFG1344" s="109"/>
      <c r="FFH1344" s="109"/>
      <c r="FFI1344" s="109"/>
      <c r="FFJ1344" s="109"/>
      <c r="FFK1344" s="109"/>
      <c r="FFL1344" s="109"/>
      <c r="FFM1344" s="109"/>
      <c r="FFN1344" s="109"/>
      <c r="FFO1344" s="109"/>
      <c r="FFP1344" s="109"/>
      <c r="FFQ1344" s="109"/>
      <c r="FFR1344" s="109"/>
      <c r="FFS1344" s="109"/>
      <c r="FFT1344" s="109"/>
      <c r="FFU1344" s="109"/>
      <c r="FFV1344" s="109"/>
      <c r="FFW1344" s="109"/>
      <c r="FFX1344" s="109"/>
      <c r="FFY1344" s="109"/>
      <c r="FFZ1344" s="109"/>
      <c r="FGA1344" s="109"/>
      <c r="FGB1344" s="109"/>
      <c r="FGC1344" s="109"/>
      <c r="FGD1344" s="109"/>
      <c r="FGE1344" s="109"/>
      <c r="FGF1344" s="109"/>
      <c r="FGG1344" s="109"/>
      <c r="FGH1344" s="109"/>
      <c r="FGI1344" s="109"/>
      <c r="FGJ1344" s="109"/>
      <c r="FGK1344" s="109"/>
      <c r="FGL1344" s="109"/>
      <c r="FGM1344" s="109"/>
      <c r="FGN1344" s="109"/>
      <c r="FGO1344" s="109"/>
      <c r="FGP1344" s="109"/>
      <c r="FGQ1344" s="109"/>
      <c r="FGR1344" s="109"/>
      <c r="FGS1344" s="109"/>
      <c r="FGT1344" s="109"/>
      <c r="FGU1344" s="109"/>
      <c r="FGV1344" s="109"/>
      <c r="FGW1344" s="109"/>
      <c r="FGX1344" s="109"/>
      <c r="FGY1344" s="109"/>
      <c r="FGZ1344" s="109"/>
      <c r="FHA1344" s="109"/>
      <c r="FHB1344" s="109"/>
      <c r="FHC1344" s="109"/>
      <c r="FHD1344" s="109"/>
      <c r="FHE1344" s="109"/>
      <c r="FHF1344" s="109"/>
      <c r="FHG1344" s="109"/>
      <c r="FHH1344" s="109"/>
      <c r="FHI1344" s="109"/>
      <c r="FHJ1344" s="109"/>
      <c r="FHK1344" s="109"/>
      <c r="FHL1344" s="109"/>
      <c r="FHM1344" s="109"/>
      <c r="FHN1344" s="109"/>
      <c r="FHO1344" s="109"/>
      <c r="FHP1344" s="109"/>
      <c r="FHQ1344" s="109"/>
      <c r="FHR1344" s="109"/>
      <c r="FHS1344" s="109"/>
      <c r="FHT1344" s="109"/>
      <c r="FHU1344" s="109"/>
      <c r="FHV1344" s="109"/>
      <c r="FHW1344" s="109"/>
      <c r="FHX1344" s="109"/>
      <c r="FHY1344" s="109"/>
      <c r="FHZ1344" s="109"/>
      <c r="FIA1344" s="109"/>
      <c r="FIB1344" s="109"/>
      <c r="FIC1344" s="109"/>
      <c r="FID1344" s="109"/>
      <c r="FIE1344" s="109"/>
      <c r="FIF1344" s="109"/>
      <c r="FIG1344" s="109"/>
      <c r="FIH1344" s="109"/>
      <c r="FII1344" s="109"/>
      <c r="FIJ1344" s="109"/>
      <c r="FIK1344" s="109"/>
      <c r="FIL1344" s="109"/>
      <c r="FIM1344" s="109"/>
      <c r="FIN1344" s="109"/>
      <c r="FIO1344" s="109"/>
      <c r="FIP1344" s="109"/>
      <c r="FIQ1344" s="109"/>
      <c r="FIR1344" s="109"/>
      <c r="FIS1344" s="109"/>
      <c r="FIT1344" s="109"/>
      <c r="FIU1344" s="109"/>
      <c r="FIV1344" s="109"/>
      <c r="FIW1344" s="109"/>
      <c r="FIX1344" s="109"/>
      <c r="FIY1344" s="109"/>
      <c r="FIZ1344" s="109"/>
      <c r="FJA1344" s="109"/>
      <c r="FJB1344" s="109"/>
      <c r="FJC1344" s="109"/>
      <c r="FJD1344" s="109"/>
      <c r="FJE1344" s="109"/>
      <c r="FJF1344" s="109"/>
      <c r="FJG1344" s="109"/>
      <c r="FJH1344" s="109"/>
      <c r="FJI1344" s="109"/>
      <c r="FJJ1344" s="109"/>
      <c r="FJK1344" s="109"/>
      <c r="FJL1344" s="109"/>
      <c r="FJM1344" s="109"/>
      <c r="FJN1344" s="109"/>
      <c r="FJO1344" s="109"/>
      <c r="FJP1344" s="109"/>
      <c r="FJQ1344" s="109"/>
      <c r="FJR1344" s="109"/>
      <c r="FJS1344" s="109"/>
      <c r="FJT1344" s="109"/>
      <c r="FJU1344" s="109"/>
      <c r="FJV1344" s="109"/>
      <c r="FJW1344" s="109"/>
      <c r="FJX1344" s="109"/>
      <c r="FJY1344" s="109"/>
      <c r="FJZ1344" s="109"/>
      <c r="FKA1344" s="109"/>
      <c r="FKB1344" s="109"/>
      <c r="FKC1344" s="109"/>
      <c r="FKD1344" s="109"/>
      <c r="FKE1344" s="109"/>
      <c r="FKF1344" s="109"/>
      <c r="FKG1344" s="109"/>
      <c r="FKH1344" s="109"/>
      <c r="FKI1344" s="109"/>
      <c r="FKJ1344" s="109"/>
      <c r="FKK1344" s="109"/>
      <c r="FKL1344" s="109"/>
      <c r="FKM1344" s="109"/>
      <c r="FKN1344" s="109"/>
      <c r="FKO1344" s="109"/>
      <c r="FKP1344" s="109"/>
      <c r="FKQ1344" s="109"/>
      <c r="FKR1344" s="109"/>
      <c r="FKS1344" s="109"/>
      <c r="FKT1344" s="109"/>
      <c r="FKU1344" s="109"/>
      <c r="FKV1344" s="109"/>
      <c r="FKW1344" s="109"/>
      <c r="FKX1344" s="109"/>
      <c r="FKY1344" s="109"/>
      <c r="FKZ1344" s="109"/>
      <c r="FLA1344" s="109"/>
      <c r="FLB1344" s="109"/>
      <c r="FLC1344" s="109"/>
      <c r="FLD1344" s="109"/>
      <c r="FLE1344" s="109"/>
      <c r="FLF1344" s="109"/>
      <c r="FLG1344" s="109"/>
      <c r="FLH1344" s="109"/>
      <c r="FLI1344" s="109"/>
      <c r="FLJ1344" s="109"/>
      <c r="FLK1344" s="109"/>
      <c r="FLL1344" s="109"/>
      <c r="FLM1344" s="109"/>
      <c r="FLN1344" s="109"/>
      <c r="FLO1344" s="109"/>
      <c r="FLP1344" s="109"/>
      <c r="FLQ1344" s="109"/>
      <c r="FLR1344" s="109"/>
      <c r="FLS1344" s="109"/>
      <c r="FLT1344" s="109"/>
      <c r="FLU1344" s="109"/>
      <c r="FLV1344" s="109"/>
      <c r="FLW1344" s="109"/>
      <c r="FLX1344" s="109"/>
      <c r="FLY1344" s="109"/>
      <c r="FLZ1344" s="109"/>
      <c r="FMA1344" s="109"/>
      <c r="FMB1344" s="109"/>
      <c r="FMC1344" s="109"/>
      <c r="FMD1344" s="109"/>
      <c r="FME1344" s="109"/>
      <c r="FMF1344" s="109"/>
      <c r="FMG1344" s="109"/>
      <c r="FMH1344" s="109"/>
      <c r="FMI1344" s="109"/>
      <c r="FMJ1344" s="109"/>
      <c r="FMK1344" s="109"/>
      <c r="FML1344" s="109"/>
      <c r="FMM1344" s="109"/>
      <c r="FMN1344" s="109"/>
      <c r="FMO1344" s="109"/>
      <c r="FMP1344" s="109"/>
      <c r="FMQ1344" s="109"/>
      <c r="FMR1344" s="109"/>
      <c r="FMS1344" s="109"/>
      <c r="FMT1344" s="109"/>
      <c r="FMU1344" s="109"/>
      <c r="FMV1344" s="109"/>
      <c r="FMW1344" s="109"/>
      <c r="FMX1344" s="109"/>
      <c r="FMY1344" s="109"/>
      <c r="FMZ1344" s="109"/>
      <c r="FNA1344" s="109"/>
      <c r="FNB1344" s="109"/>
      <c r="FNC1344" s="109"/>
      <c r="FND1344" s="109"/>
      <c r="FNE1344" s="109"/>
      <c r="FNF1344" s="109"/>
      <c r="FNG1344" s="109"/>
      <c r="FNH1344" s="109"/>
      <c r="FNI1344" s="109"/>
      <c r="FNJ1344" s="109"/>
      <c r="FNK1344" s="109"/>
      <c r="FNL1344" s="109"/>
      <c r="FNM1344" s="109"/>
      <c r="FNN1344" s="109"/>
      <c r="FNO1344" s="109"/>
      <c r="FNP1344" s="109"/>
      <c r="FNQ1344" s="109"/>
      <c r="FNR1344" s="109"/>
      <c r="FNS1344" s="109"/>
      <c r="FNT1344" s="109"/>
      <c r="FNU1344" s="109"/>
      <c r="FNV1344" s="109"/>
      <c r="FNW1344" s="109"/>
      <c r="FNX1344" s="109"/>
      <c r="FNY1344" s="109"/>
      <c r="FNZ1344" s="109"/>
      <c r="FOA1344" s="109"/>
      <c r="FOB1344" s="109"/>
      <c r="FOC1344" s="109"/>
      <c r="FOD1344" s="109"/>
      <c r="FOE1344" s="109"/>
      <c r="FOF1344" s="109"/>
      <c r="FOG1344" s="109"/>
      <c r="FOH1344" s="109"/>
      <c r="FOI1344" s="109"/>
      <c r="FOJ1344" s="109"/>
      <c r="FOK1344" s="109"/>
      <c r="FOL1344" s="109"/>
      <c r="FOM1344" s="109"/>
      <c r="FON1344" s="109"/>
      <c r="FOO1344" s="109"/>
      <c r="FOP1344" s="109"/>
      <c r="FOQ1344" s="109"/>
      <c r="FOR1344" s="109"/>
      <c r="FOS1344" s="109"/>
      <c r="FOT1344" s="109"/>
      <c r="FOU1344" s="109"/>
      <c r="FOV1344" s="109"/>
      <c r="FOW1344" s="109"/>
      <c r="FOX1344" s="109"/>
      <c r="FOY1344" s="109"/>
      <c r="FOZ1344" s="109"/>
      <c r="FPA1344" s="109"/>
      <c r="FPB1344" s="109"/>
      <c r="FPC1344" s="109"/>
      <c r="FPD1344" s="109"/>
      <c r="FPE1344" s="109"/>
      <c r="FPF1344" s="109"/>
      <c r="FPG1344" s="109"/>
      <c r="FPH1344" s="109"/>
      <c r="FPI1344" s="109"/>
      <c r="FPJ1344" s="109"/>
      <c r="FPK1344" s="109"/>
      <c r="FPL1344" s="109"/>
      <c r="FPM1344" s="109"/>
      <c r="FPN1344" s="109"/>
      <c r="FPO1344" s="109"/>
      <c r="FPP1344" s="109"/>
      <c r="FPQ1344" s="109"/>
      <c r="FPR1344" s="109"/>
      <c r="FPS1344" s="109"/>
      <c r="FPT1344" s="109"/>
      <c r="FPU1344" s="109"/>
      <c r="FPV1344" s="109"/>
      <c r="FPW1344" s="109"/>
      <c r="FPX1344" s="109"/>
      <c r="FPY1344" s="109"/>
      <c r="FPZ1344" s="109"/>
      <c r="FQA1344" s="109"/>
      <c r="FQB1344" s="109"/>
      <c r="FQC1344" s="109"/>
      <c r="FQD1344" s="109"/>
      <c r="FQE1344" s="109"/>
      <c r="FQF1344" s="109"/>
      <c r="FQG1344" s="109"/>
      <c r="FQH1344" s="109"/>
      <c r="FQI1344" s="109"/>
      <c r="FQJ1344" s="109"/>
      <c r="FQK1344" s="109"/>
      <c r="FQL1344" s="109"/>
      <c r="FQM1344" s="109"/>
      <c r="FQN1344" s="109"/>
      <c r="FQO1344" s="109"/>
      <c r="FQP1344" s="109"/>
      <c r="FQQ1344" s="109"/>
      <c r="FQR1344" s="109"/>
      <c r="FQS1344" s="109"/>
      <c r="FQT1344" s="109"/>
      <c r="FQU1344" s="109"/>
      <c r="FQV1344" s="109"/>
      <c r="FQW1344" s="109"/>
      <c r="FQX1344" s="109"/>
      <c r="FQY1344" s="109"/>
      <c r="FQZ1344" s="109"/>
      <c r="FRA1344" s="109"/>
      <c r="FRB1344" s="109"/>
      <c r="FRC1344" s="109"/>
      <c r="FRD1344" s="109"/>
      <c r="FRE1344" s="109"/>
      <c r="FRF1344" s="109"/>
      <c r="FRG1344" s="109"/>
      <c r="FRH1344" s="109"/>
      <c r="FRI1344" s="109"/>
      <c r="FRJ1344" s="109"/>
      <c r="FRK1344" s="109"/>
      <c r="FRL1344" s="109"/>
      <c r="FRM1344" s="109"/>
      <c r="FRN1344" s="109"/>
      <c r="FRO1344" s="109"/>
      <c r="FRP1344" s="109"/>
      <c r="FRQ1344" s="109"/>
      <c r="FRR1344" s="109"/>
      <c r="FRS1344" s="109"/>
      <c r="FRT1344" s="109"/>
      <c r="FRU1344" s="109"/>
      <c r="FRV1344" s="109"/>
      <c r="FRW1344" s="109"/>
      <c r="FRX1344" s="109"/>
      <c r="FRY1344" s="109"/>
      <c r="FRZ1344" s="109"/>
      <c r="FSA1344" s="109"/>
      <c r="FSB1344" s="109"/>
      <c r="FSC1344" s="109"/>
      <c r="FSD1344" s="109"/>
      <c r="FSE1344" s="109"/>
      <c r="FSF1344" s="109"/>
      <c r="FSG1344" s="109"/>
      <c r="FSH1344" s="109"/>
      <c r="FSI1344" s="109"/>
      <c r="FSJ1344" s="109"/>
      <c r="FSK1344" s="109"/>
      <c r="FSL1344" s="109"/>
      <c r="FSM1344" s="109"/>
      <c r="FSN1344" s="109"/>
      <c r="FSO1344" s="109"/>
      <c r="FSP1344" s="109"/>
      <c r="FSQ1344" s="109"/>
      <c r="FSR1344" s="109"/>
      <c r="FSS1344" s="109"/>
      <c r="FST1344" s="109"/>
      <c r="FSU1344" s="109"/>
      <c r="FSV1344" s="109"/>
      <c r="FSW1344" s="109"/>
      <c r="FSX1344" s="109"/>
      <c r="FSY1344" s="109"/>
      <c r="FSZ1344" s="109"/>
      <c r="FTA1344" s="109"/>
      <c r="FTB1344" s="109"/>
      <c r="FTC1344" s="109"/>
      <c r="FTD1344" s="109"/>
      <c r="FTE1344" s="109"/>
      <c r="FTF1344" s="109"/>
      <c r="FTG1344" s="109"/>
      <c r="FTH1344" s="109"/>
      <c r="FTI1344" s="109"/>
      <c r="FTJ1344" s="109"/>
      <c r="FTK1344" s="109"/>
      <c r="FTL1344" s="109"/>
      <c r="FTM1344" s="109"/>
      <c r="FTN1344" s="109"/>
      <c r="FTO1344" s="109"/>
      <c r="FTP1344" s="109"/>
      <c r="FTQ1344" s="109"/>
      <c r="FTR1344" s="109"/>
      <c r="FTS1344" s="109"/>
      <c r="FTT1344" s="109"/>
      <c r="FTU1344" s="109"/>
      <c r="FTV1344" s="109"/>
      <c r="FTW1344" s="109"/>
      <c r="FTX1344" s="109"/>
      <c r="FTY1344" s="109"/>
      <c r="FTZ1344" s="109"/>
      <c r="FUA1344" s="109"/>
      <c r="FUB1344" s="109"/>
      <c r="FUC1344" s="109"/>
      <c r="FUD1344" s="109"/>
      <c r="FUE1344" s="109"/>
      <c r="FUF1344" s="109"/>
      <c r="FUG1344" s="109"/>
      <c r="FUH1344" s="109"/>
      <c r="FUI1344" s="109"/>
      <c r="FUJ1344" s="109"/>
      <c r="FUK1344" s="109"/>
      <c r="FUL1344" s="109"/>
      <c r="FUM1344" s="109"/>
      <c r="FUN1344" s="109"/>
      <c r="FUO1344" s="109"/>
      <c r="FUP1344" s="109"/>
      <c r="FUQ1344" s="109"/>
      <c r="FUR1344" s="109"/>
      <c r="FUS1344" s="109"/>
      <c r="FUT1344" s="109"/>
      <c r="FUU1344" s="109"/>
      <c r="FUV1344" s="109"/>
      <c r="FUW1344" s="109"/>
      <c r="FUX1344" s="109"/>
      <c r="FUY1344" s="109"/>
      <c r="FUZ1344" s="109"/>
      <c r="FVA1344" s="109"/>
      <c r="FVB1344" s="109"/>
      <c r="FVC1344" s="109"/>
      <c r="FVD1344" s="109"/>
      <c r="FVE1344" s="109"/>
      <c r="FVF1344" s="109"/>
      <c r="FVG1344" s="109"/>
      <c r="FVH1344" s="109"/>
      <c r="FVI1344" s="109"/>
      <c r="FVJ1344" s="109"/>
      <c r="FVK1344" s="109"/>
      <c r="FVL1344" s="109"/>
      <c r="FVM1344" s="109"/>
      <c r="FVN1344" s="109"/>
      <c r="FVO1344" s="109"/>
      <c r="FVP1344" s="109"/>
      <c r="FVQ1344" s="109"/>
      <c r="FVR1344" s="109"/>
      <c r="FVS1344" s="109"/>
      <c r="FVT1344" s="109"/>
      <c r="FVU1344" s="109"/>
      <c r="FVV1344" s="109"/>
      <c r="FVW1344" s="109"/>
      <c r="FVX1344" s="109"/>
      <c r="FVY1344" s="109"/>
      <c r="FVZ1344" s="109"/>
      <c r="FWA1344" s="109"/>
      <c r="FWB1344" s="109"/>
      <c r="FWC1344" s="109"/>
      <c r="FWD1344" s="109"/>
      <c r="FWE1344" s="109"/>
      <c r="FWF1344" s="109"/>
      <c r="FWG1344" s="109"/>
      <c r="FWH1344" s="109"/>
      <c r="FWI1344" s="109"/>
      <c r="FWJ1344" s="109"/>
      <c r="FWK1344" s="109"/>
      <c r="FWL1344" s="109"/>
      <c r="FWM1344" s="109"/>
      <c r="FWN1344" s="109"/>
      <c r="FWO1344" s="109"/>
      <c r="FWP1344" s="109"/>
      <c r="FWQ1344" s="109"/>
      <c r="FWR1344" s="109"/>
      <c r="FWS1344" s="109"/>
      <c r="FWT1344" s="109"/>
      <c r="FWU1344" s="109"/>
      <c r="FWV1344" s="109"/>
      <c r="FWW1344" s="109"/>
      <c r="FWX1344" s="109"/>
      <c r="FWY1344" s="109"/>
      <c r="FWZ1344" s="109"/>
      <c r="FXA1344" s="109"/>
      <c r="FXB1344" s="109"/>
      <c r="FXC1344" s="109"/>
      <c r="FXD1344" s="109"/>
      <c r="FXE1344" s="109"/>
      <c r="FXF1344" s="109"/>
      <c r="FXG1344" s="109"/>
      <c r="FXH1344" s="109"/>
      <c r="FXI1344" s="109"/>
      <c r="FXJ1344" s="109"/>
      <c r="FXK1344" s="109"/>
      <c r="FXL1344" s="109"/>
      <c r="FXM1344" s="109"/>
      <c r="FXN1344" s="109"/>
      <c r="FXO1344" s="109"/>
      <c r="FXP1344" s="109"/>
      <c r="FXQ1344" s="109"/>
      <c r="FXR1344" s="109"/>
      <c r="FXS1344" s="109"/>
      <c r="FXT1344" s="109"/>
      <c r="FXU1344" s="109"/>
      <c r="FXV1344" s="109"/>
      <c r="FXW1344" s="109"/>
      <c r="FXX1344" s="109"/>
      <c r="FXY1344" s="109"/>
      <c r="FXZ1344" s="109"/>
      <c r="FYA1344" s="109"/>
      <c r="FYB1344" s="109"/>
      <c r="FYC1344" s="109"/>
      <c r="FYD1344" s="109"/>
      <c r="FYE1344" s="109"/>
      <c r="FYF1344" s="109"/>
      <c r="FYG1344" s="109"/>
      <c r="FYH1344" s="109"/>
      <c r="FYI1344" s="109"/>
      <c r="FYJ1344" s="109"/>
      <c r="FYK1344" s="109"/>
      <c r="FYL1344" s="109"/>
      <c r="FYM1344" s="109"/>
      <c r="FYN1344" s="109"/>
      <c r="FYO1344" s="109"/>
      <c r="FYP1344" s="109"/>
      <c r="FYQ1344" s="109"/>
      <c r="FYR1344" s="109"/>
      <c r="FYS1344" s="109"/>
      <c r="FYT1344" s="109"/>
      <c r="FYU1344" s="109"/>
      <c r="FYV1344" s="109"/>
      <c r="FYW1344" s="109"/>
      <c r="FYX1344" s="109"/>
      <c r="FYY1344" s="109"/>
      <c r="FYZ1344" s="109"/>
      <c r="FZA1344" s="109"/>
      <c r="FZB1344" s="109"/>
      <c r="FZC1344" s="109"/>
      <c r="FZD1344" s="109"/>
      <c r="FZE1344" s="109"/>
      <c r="FZF1344" s="109"/>
      <c r="FZG1344" s="109"/>
      <c r="FZH1344" s="109"/>
      <c r="FZI1344" s="109"/>
      <c r="FZJ1344" s="109"/>
      <c r="FZK1344" s="109"/>
      <c r="FZL1344" s="109"/>
      <c r="FZM1344" s="109"/>
      <c r="FZN1344" s="109"/>
      <c r="FZO1344" s="109"/>
      <c r="FZP1344" s="109"/>
      <c r="FZQ1344" s="109"/>
      <c r="FZR1344" s="109"/>
      <c r="FZS1344" s="109"/>
      <c r="FZT1344" s="109"/>
      <c r="FZU1344" s="109"/>
      <c r="FZV1344" s="109"/>
      <c r="FZW1344" s="109"/>
      <c r="FZX1344" s="109"/>
      <c r="FZY1344" s="109"/>
      <c r="FZZ1344" s="109"/>
      <c r="GAA1344" s="109"/>
      <c r="GAB1344" s="109"/>
      <c r="GAC1344" s="109"/>
      <c r="GAD1344" s="109"/>
      <c r="GAE1344" s="109"/>
      <c r="GAF1344" s="109"/>
      <c r="GAG1344" s="109"/>
      <c r="GAH1344" s="109"/>
      <c r="GAI1344" s="109"/>
      <c r="GAJ1344" s="109"/>
      <c r="GAK1344" s="109"/>
      <c r="GAL1344" s="109"/>
      <c r="GAM1344" s="109"/>
      <c r="GAN1344" s="109"/>
      <c r="GAO1344" s="109"/>
      <c r="GAP1344" s="109"/>
      <c r="GAQ1344" s="109"/>
      <c r="GAR1344" s="109"/>
      <c r="GAS1344" s="109"/>
      <c r="GAT1344" s="109"/>
      <c r="GAU1344" s="109"/>
      <c r="GAV1344" s="109"/>
      <c r="GAW1344" s="109"/>
      <c r="GAX1344" s="109"/>
      <c r="GAY1344" s="109"/>
      <c r="GAZ1344" s="109"/>
      <c r="GBA1344" s="109"/>
      <c r="GBB1344" s="109"/>
      <c r="GBC1344" s="109"/>
      <c r="GBD1344" s="109"/>
      <c r="GBE1344" s="109"/>
      <c r="GBF1344" s="109"/>
      <c r="GBG1344" s="109"/>
      <c r="GBH1344" s="109"/>
      <c r="GBI1344" s="109"/>
      <c r="GBJ1344" s="109"/>
      <c r="GBK1344" s="109"/>
      <c r="GBL1344" s="109"/>
      <c r="GBM1344" s="109"/>
      <c r="GBN1344" s="109"/>
      <c r="GBO1344" s="109"/>
      <c r="GBP1344" s="109"/>
      <c r="GBQ1344" s="109"/>
      <c r="GBR1344" s="109"/>
      <c r="GBS1344" s="109"/>
      <c r="GBT1344" s="109"/>
      <c r="GBU1344" s="109"/>
      <c r="GBV1344" s="109"/>
      <c r="GBW1344" s="109"/>
      <c r="GBX1344" s="109"/>
      <c r="GBY1344" s="109"/>
      <c r="GBZ1344" s="109"/>
      <c r="GCA1344" s="109"/>
      <c r="GCB1344" s="109"/>
      <c r="GCC1344" s="109"/>
      <c r="GCD1344" s="109"/>
      <c r="GCE1344" s="109"/>
      <c r="GCF1344" s="109"/>
      <c r="GCG1344" s="109"/>
      <c r="GCH1344" s="109"/>
      <c r="GCI1344" s="109"/>
      <c r="GCJ1344" s="109"/>
      <c r="GCK1344" s="109"/>
      <c r="GCL1344" s="109"/>
      <c r="GCM1344" s="109"/>
      <c r="GCN1344" s="109"/>
      <c r="GCO1344" s="109"/>
      <c r="GCP1344" s="109"/>
      <c r="GCQ1344" s="109"/>
      <c r="GCR1344" s="109"/>
      <c r="GCS1344" s="109"/>
      <c r="GCT1344" s="109"/>
      <c r="GCU1344" s="109"/>
      <c r="GCV1344" s="109"/>
      <c r="GCW1344" s="109"/>
      <c r="GCX1344" s="109"/>
      <c r="GCY1344" s="109"/>
      <c r="GCZ1344" s="109"/>
      <c r="GDA1344" s="109"/>
      <c r="GDB1344" s="109"/>
      <c r="GDC1344" s="109"/>
      <c r="GDD1344" s="109"/>
      <c r="GDE1344" s="109"/>
      <c r="GDF1344" s="109"/>
      <c r="GDG1344" s="109"/>
      <c r="GDH1344" s="109"/>
      <c r="GDI1344" s="109"/>
      <c r="GDJ1344" s="109"/>
      <c r="GDK1344" s="109"/>
      <c r="GDL1344" s="109"/>
      <c r="GDM1344" s="109"/>
      <c r="GDN1344" s="109"/>
      <c r="GDO1344" s="109"/>
      <c r="GDP1344" s="109"/>
      <c r="GDQ1344" s="109"/>
      <c r="GDR1344" s="109"/>
      <c r="GDS1344" s="109"/>
      <c r="GDT1344" s="109"/>
      <c r="GDU1344" s="109"/>
      <c r="GDV1344" s="109"/>
      <c r="GDW1344" s="109"/>
      <c r="GDX1344" s="109"/>
      <c r="GDY1344" s="109"/>
      <c r="GDZ1344" s="109"/>
      <c r="GEA1344" s="109"/>
      <c r="GEB1344" s="109"/>
      <c r="GEC1344" s="109"/>
      <c r="GED1344" s="109"/>
      <c r="GEE1344" s="109"/>
      <c r="GEF1344" s="109"/>
      <c r="GEG1344" s="109"/>
      <c r="GEH1344" s="109"/>
      <c r="GEI1344" s="109"/>
      <c r="GEJ1344" s="109"/>
      <c r="GEK1344" s="109"/>
      <c r="GEL1344" s="109"/>
      <c r="GEM1344" s="109"/>
      <c r="GEN1344" s="109"/>
      <c r="GEO1344" s="109"/>
      <c r="GEP1344" s="109"/>
      <c r="GEQ1344" s="109"/>
      <c r="GER1344" s="109"/>
      <c r="GES1344" s="109"/>
      <c r="GET1344" s="109"/>
      <c r="GEU1344" s="109"/>
      <c r="GEV1344" s="109"/>
      <c r="GEW1344" s="109"/>
      <c r="GEX1344" s="109"/>
      <c r="GEY1344" s="109"/>
      <c r="GEZ1344" s="109"/>
      <c r="GFA1344" s="109"/>
      <c r="GFB1344" s="109"/>
      <c r="GFC1344" s="109"/>
      <c r="GFD1344" s="109"/>
      <c r="GFE1344" s="109"/>
      <c r="GFF1344" s="109"/>
      <c r="GFG1344" s="109"/>
      <c r="GFH1344" s="109"/>
      <c r="GFI1344" s="109"/>
      <c r="GFJ1344" s="109"/>
      <c r="GFK1344" s="109"/>
      <c r="GFL1344" s="109"/>
      <c r="GFM1344" s="109"/>
      <c r="GFN1344" s="109"/>
      <c r="GFO1344" s="109"/>
      <c r="GFP1344" s="109"/>
      <c r="GFQ1344" s="109"/>
      <c r="GFR1344" s="109"/>
      <c r="GFS1344" s="109"/>
      <c r="GFT1344" s="109"/>
      <c r="GFU1344" s="109"/>
      <c r="GFV1344" s="109"/>
      <c r="GFW1344" s="109"/>
      <c r="GFX1344" s="109"/>
      <c r="GFY1344" s="109"/>
      <c r="GFZ1344" s="109"/>
      <c r="GGA1344" s="109"/>
      <c r="GGB1344" s="109"/>
      <c r="GGC1344" s="109"/>
      <c r="GGD1344" s="109"/>
      <c r="GGE1344" s="109"/>
      <c r="GGF1344" s="109"/>
      <c r="GGG1344" s="109"/>
      <c r="GGH1344" s="109"/>
      <c r="GGI1344" s="109"/>
      <c r="GGJ1344" s="109"/>
      <c r="GGK1344" s="109"/>
      <c r="GGL1344" s="109"/>
      <c r="GGM1344" s="109"/>
      <c r="GGN1344" s="109"/>
      <c r="GGO1344" s="109"/>
      <c r="GGP1344" s="109"/>
      <c r="GGQ1344" s="109"/>
      <c r="GGR1344" s="109"/>
      <c r="GGS1344" s="109"/>
      <c r="GGT1344" s="109"/>
      <c r="GGU1344" s="109"/>
      <c r="GGV1344" s="109"/>
      <c r="GGW1344" s="109"/>
      <c r="GGX1344" s="109"/>
      <c r="GGY1344" s="109"/>
      <c r="GGZ1344" s="109"/>
      <c r="GHA1344" s="109"/>
      <c r="GHB1344" s="109"/>
      <c r="GHC1344" s="109"/>
      <c r="GHD1344" s="109"/>
      <c r="GHE1344" s="109"/>
      <c r="GHF1344" s="109"/>
      <c r="GHG1344" s="109"/>
      <c r="GHH1344" s="109"/>
      <c r="GHI1344" s="109"/>
      <c r="GHJ1344" s="109"/>
      <c r="GHK1344" s="109"/>
      <c r="GHL1344" s="109"/>
      <c r="GHM1344" s="109"/>
      <c r="GHN1344" s="109"/>
      <c r="GHO1344" s="109"/>
      <c r="GHP1344" s="109"/>
      <c r="GHQ1344" s="109"/>
      <c r="GHR1344" s="109"/>
      <c r="GHS1344" s="109"/>
      <c r="GHT1344" s="109"/>
      <c r="GHU1344" s="109"/>
      <c r="GHV1344" s="109"/>
      <c r="GHW1344" s="109"/>
      <c r="GHX1344" s="109"/>
      <c r="GHY1344" s="109"/>
      <c r="GHZ1344" s="109"/>
      <c r="GIA1344" s="109"/>
      <c r="GIB1344" s="109"/>
      <c r="GIC1344" s="109"/>
      <c r="GID1344" s="109"/>
      <c r="GIE1344" s="109"/>
      <c r="GIF1344" s="109"/>
      <c r="GIG1344" s="109"/>
      <c r="GIH1344" s="109"/>
      <c r="GII1344" s="109"/>
      <c r="GIJ1344" s="109"/>
      <c r="GIK1344" s="109"/>
      <c r="GIL1344" s="109"/>
      <c r="GIM1344" s="109"/>
      <c r="GIN1344" s="109"/>
      <c r="GIO1344" s="109"/>
      <c r="GIP1344" s="109"/>
      <c r="GIQ1344" s="109"/>
      <c r="GIR1344" s="109"/>
      <c r="GIS1344" s="109"/>
      <c r="GIT1344" s="109"/>
      <c r="GIU1344" s="109"/>
      <c r="GIV1344" s="109"/>
      <c r="GIW1344" s="109"/>
      <c r="GIX1344" s="109"/>
      <c r="GIY1344" s="109"/>
      <c r="GIZ1344" s="109"/>
      <c r="GJA1344" s="109"/>
      <c r="GJB1344" s="109"/>
      <c r="GJC1344" s="109"/>
      <c r="GJD1344" s="109"/>
      <c r="GJE1344" s="109"/>
      <c r="GJF1344" s="109"/>
      <c r="GJG1344" s="109"/>
      <c r="GJH1344" s="109"/>
      <c r="GJI1344" s="109"/>
      <c r="GJJ1344" s="109"/>
      <c r="GJK1344" s="109"/>
      <c r="GJL1344" s="109"/>
      <c r="GJM1344" s="109"/>
      <c r="GJN1344" s="109"/>
      <c r="GJO1344" s="109"/>
      <c r="GJP1344" s="109"/>
      <c r="GJQ1344" s="109"/>
      <c r="GJR1344" s="109"/>
      <c r="GJS1344" s="109"/>
      <c r="GJT1344" s="109"/>
      <c r="GJU1344" s="109"/>
      <c r="GJV1344" s="109"/>
      <c r="GJW1344" s="109"/>
      <c r="GJX1344" s="109"/>
      <c r="GJY1344" s="109"/>
      <c r="GJZ1344" s="109"/>
      <c r="GKA1344" s="109"/>
      <c r="GKB1344" s="109"/>
      <c r="GKC1344" s="109"/>
      <c r="GKD1344" s="109"/>
      <c r="GKE1344" s="109"/>
      <c r="GKF1344" s="109"/>
      <c r="GKG1344" s="109"/>
      <c r="GKH1344" s="109"/>
      <c r="GKI1344" s="109"/>
      <c r="GKJ1344" s="109"/>
      <c r="GKK1344" s="109"/>
      <c r="GKL1344" s="109"/>
      <c r="GKM1344" s="109"/>
      <c r="GKN1344" s="109"/>
      <c r="GKO1344" s="109"/>
      <c r="GKP1344" s="109"/>
      <c r="GKQ1344" s="109"/>
      <c r="GKR1344" s="109"/>
      <c r="GKS1344" s="109"/>
      <c r="GKT1344" s="109"/>
      <c r="GKU1344" s="109"/>
      <c r="GKV1344" s="109"/>
      <c r="GKW1344" s="109"/>
      <c r="GKX1344" s="109"/>
      <c r="GKY1344" s="109"/>
      <c r="GKZ1344" s="109"/>
      <c r="GLA1344" s="109"/>
      <c r="GLB1344" s="109"/>
      <c r="GLC1344" s="109"/>
      <c r="GLD1344" s="109"/>
      <c r="GLE1344" s="109"/>
      <c r="GLF1344" s="109"/>
      <c r="GLG1344" s="109"/>
      <c r="GLH1344" s="109"/>
      <c r="GLI1344" s="109"/>
      <c r="GLJ1344" s="109"/>
      <c r="GLK1344" s="109"/>
      <c r="GLL1344" s="109"/>
      <c r="GLM1344" s="109"/>
      <c r="GLN1344" s="109"/>
      <c r="GLO1344" s="109"/>
      <c r="GLP1344" s="109"/>
      <c r="GLQ1344" s="109"/>
      <c r="GLR1344" s="109"/>
      <c r="GLS1344" s="109"/>
      <c r="GLT1344" s="109"/>
      <c r="GLU1344" s="109"/>
      <c r="GLV1344" s="109"/>
      <c r="GLW1344" s="109"/>
      <c r="GLX1344" s="109"/>
      <c r="GLY1344" s="109"/>
      <c r="GLZ1344" s="109"/>
      <c r="GMA1344" s="109"/>
      <c r="GMB1344" s="109"/>
      <c r="GMC1344" s="109"/>
      <c r="GMD1344" s="109"/>
      <c r="GME1344" s="109"/>
      <c r="GMF1344" s="109"/>
      <c r="GMG1344" s="109"/>
      <c r="GMH1344" s="109"/>
      <c r="GMI1344" s="109"/>
      <c r="GMJ1344" s="109"/>
      <c r="GMK1344" s="109"/>
      <c r="GML1344" s="109"/>
      <c r="GMM1344" s="109"/>
      <c r="GMN1344" s="109"/>
      <c r="GMO1344" s="109"/>
      <c r="GMP1344" s="109"/>
      <c r="GMQ1344" s="109"/>
      <c r="GMR1344" s="109"/>
      <c r="GMS1344" s="109"/>
      <c r="GMT1344" s="109"/>
      <c r="GMU1344" s="109"/>
      <c r="GMV1344" s="109"/>
      <c r="GMW1344" s="109"/>
      <c r="GMX1344" s="109"/>
      <c r="GMY1344" s="109"/>
      <c r="GMZ1344" s="109"/>
      <c r="GNA1344" s="109"/>
      <c r="GNB1344" s="109"/>
      <c r="GNC1344" s="109"/>
      <c r="GND1344" s="109"/>
      <c r="GNE1344" s="109"/>
      <c r="GNF1344" s="109"/>
      <c r="GNG1344" s="109"/>
      <c r="GNH1344" s="109"/>
      <c r="GNI1344" s="109"/>
      <c r="GNJ1344" s="109"/>
      <c r="GNK1344" s="109"/>
      <c r="GNL1344" s="109"/>
      <c r="GNM1344" s="109"/>
      <c r="GNN1344" s="109"/>
      <c r="GNO1344" s="109"/>
      <c r="GNP1344" s="109"/>
      <c r="GNQ1344" s="109"/>
      <c r="GNR1344" s="109"/>
      <c r="GNS1344" s="109"/>
      <c r="GNT1344" s="109"/>
      <c r="GNU1344" s="109"/>
      <c r="GNV1344" s="109"/>
      <c r="GNW1344" s="109"/>
      <c r="GNX1344" s="109"/>
      <c r="GNY1344" s="109"/>
      <c r="GNZ1344" s="109"/>
      <c r="GOA1344" s="109"/>
      <c r="GOB1344" s="109"/>
      <c r="GOC1344" s="109"/>
      <c r="GOD1344" s="109"/>
      <c r="GOE1344" s="109"/>
      <c r="GOF1344" s="109"/>
      <c r="GOG1344" s="109"/>
      <c r="GOH1344" s="109"/>
      <c r="GOI1344" s="109"/>
      <c r="GOJ1344" s="109"/>
      <c r="GOK1344" s="109"/>
      <c r="GOL1344" s="109"/>
      <c r="GOM1344" s="109"/>
      <c r="GON1344" s="109"/>
      <c r="GOO1344" s="109"/>
      <c r="GOP1344" s="109"/>
      <c r="GOQ1344" s="109"/>
      <c r="GOR1344" s="109"/>
      <c r="GOS1344" s="109"/>
      <c r="GOT1344" s="109"/>
      <c r="GOU1344" s="109"/>
      <c r="GOV1344" s="109"/>
      <c r="GOW1344" s="109"/>
      <c r="GOX1344" s="109"/>
      <c r="GOY1344" s="109"/>
      <c r="GOZ1344" s="109"/>
      <c r="GPA1344" s="109"/>
      <c r="GPB1344" s="109"/>
      <c r="GPC1344" s="109"/>
      <c r="GPD1344" s="109"/>
      <c r="GPE1344" s="109"/>
      <c r="GPF1344" s="109"/>
      <c r="GPG1344" s="109"/>
      <c r="GPH1344" s="109"/>
      <c r="GPI1344" s="109"/>
      <c r="GPJ1344" s="109"/>
      <c r="GPK1344" s="109"/>
      <c r="GPL1344" s="109"/>
      <c r="GPM1344" s="109"/>
      <c r="GPN1344" s="109"/>
      <c r="GPO1344" s="109"/>
      <c r="GPP1344" s="109"/>
      <c r="GPQ1344" s="109"/>
      <c r="GPR1344" s="109"/>
      <c r="GPS1344" s="109"/>
      <c r="GPT1344" s="109"/>
      <c r="GPU1344" s="109"/>
      <c r="GPV1344" s="109"/>
      <c r="GPW1344" s="109"/>
      <c r="GPX1344" s="109"/>
      <c r="GPY1344" s="109"/>
      <c r="GPZ1344" s="109"/>
      <c r="GQA1344" s="109"/>
      <c r="GQB1344" s="109"/>
      <c r="GQC1344" s="109"/>
      <c r="GQD1344" s="109"/>
      <c r="GQE1344" s="109"/>
      <c r="GQF1344" s="109"/>
      <c r="GQG1344" s="109"/>
      <c r="GQH1344" s="109"/>
      <c r="GQI1344" s="109"/>
      <c r="GQJ1344" s="109"/>
      <c r="GQK1344" s="109"/>
      <c r="GQL1344" s="109"/>
      <c r="GQM1344" s="109"/>
      <c r="GQN1344" s="109"/>
      <c r="GQO1344" s="109"/>
      <c r="GQP1344" s="109"/>
      <c r="GQQ1344" s="109"/>
      <c r="GQR1344" s="109"/>
      <c r="GQS1344" s="109"/>
      <c r="GQT1344" s="109"/>
      <c r="GQU1344" s="109"/>
      <c r="GQV1344" s="109"/>
      <c r="GQW1344" s="109"/>
      <c r="GQX1344" s="109"/>
      <c r="GQY1344" s="109"/>
      <c r="GQZ1344" s="109"/>
      <c r="GRA1344" s="109"/>
      <c r="GRB1344" s="109"/>
      <c r="GRC1344" s="109"/>
      <c r="GRD1344" s="109"/>
      <c r="GRE1344" s="109"/>
      <c r="GRF1344" s="109"/>
      <c r="GRG1344" s="109"/>
      <c r="GRH1344" s="109"/>
      <c r="GRI1344" s="109"/>
      <c r="GRJ1344" s="109"/>
      <c r="GRK1344" s="109"/>
      <c r="GRL1344" s="109"/>
      <c r="GRM1344" s="109"/>
      <c r="GRN1344" s="109"/>
      <c r="GRO1344" s="109"/>
      <c r="GRP1344" s="109"/>
      <c r="GRQ1344" s="109"/>
      <c r="GRR1344" s="109"/>
      <c r="GRS1344" s="109"/>
      <c r="GRT1344" s="109"/>
      <c r="GRU1344" s="109"/>
      <c r="GRV1344" s="109"/>
      <c r="GRW1344" s="109"/>
      <c r="GRX1344" s="109"/>
      <c r="GRY1344" s="109"/>
      <c r="GRZ1344" s="109"/>
      <c r="GSA1344" s="109"/>
      <c r="GSB1344" s="109"/>
      <c r="GSC1344" s="109"/>
      <c r="GSD1344" s="109"/>
      <c r="GSE1344" s="109"/>
      <c r="GSF1344" s="109"/>
      <c r="GSG1344" s="109"/>
      <c r="GSH1344" s="109"/>
      <c r="GSI1344" s="109"/>
      <c r="GSJ1344" s="109"/>
      <c r="GSK1344" s="109"/>
      <c r="GSL1344" s="109"/>
      <c r="GSM1344" s="109"/>
      <c r="GSN1344" s="109"/>
      <c r="GSO1344" s="109"/>
      <c r="GSP1344" s="109"/>
      <c r="GSQ1344" s="109"/>
      <c r="GSR1344" s="109"/>
      <c r="GSS1344" s="109"/>
      <c r="GST1344" s="109"/>
      <c r="GSU1344" s="109"/>
      <c r="GSV1344" s="109"/>
      <c r="GSW1344" s="109"/>
      <c r="GSX1344" s="109"/>
      <c r="GSY1344" s="109"/>
      <c r="GSZ1344" s="109"/>
      <c r="GTA1344" s="109"/>
      <c r="GTB1344" s="109"/>
      <c r="GTC1344" s="109"/>
      <c r="GTD1344" s="109"/>
      <c r="GTE1344" s="109"/>
      <c r="GTF1344" s="109"/>
      <c r="GTG1344" s="109"/>
      <c r="GTH1344" s="109"/>
      <c r="GTI1344" s="109"/>
      <c r="GTJ1344" s="109"/>
      <c r="GTK1344" s="109"/>
      <c r="GTL1344" s="109"/>
      <c r="GTM1344" s="109"/>
      <c r="GTN1344" s="109"/>
      <c r="GTO1344" s="109"/>
      <c r="GTP1344" s="109"/>
      <c r="GTQ1344" s="109"/>
      <c r="GTR1344" s="109"/>
      <c r="GTS1344" s="109"/>
      <c r="GTT1344" s="109"/>
      <c r="GTU1344" s="109"/>
      <c r="GTV1344" s="109"/>
      <c r="GTW1344" s="109"/>
      <c r="GTX1344" s="109"/>
      <c r="GTY1344" s="109"/>
      <c r="GTZ1344" s="109"/>
      <c r="GUA1344" s="109"/>
      <c r="GUB1344" s="109"/>
      <c r="GUC1344" s="109"/>
      <c r="GUD1344" s="109"/>
      <c r="GUE1344" s="109"/>
      <c r="GUF1344" s="109"/>
      <c r="GUG1344" s="109"/>
      <c r="GUH1344" s="109"/>
      <c r="GUI1344" s="109"/>
      <c r="GUJ1344" s="109"/>
      <c r="GUK1344" s="109"/>
      <c r="GUL1344" s="109"/>
      <c r="GUM1344" s="109"/>
      <c r="GUN1344" s="109"/>
      <c r="GUO1344" s="109"/>
      <c r="GUP1344" s="109"/>
      <c r="GUQ1344" s="109"/>
      <c r="GUR1344" s="109"/>
      <c r="GUS1344" s="109"/>
      <c r="GUT1344" s="109"/>
      <c r="GUU1344" s="109"/>
      <c r="GUV1344" s="109"/>
      <c r="GUW1344" s="109"/>
      <c r="GUX1344" s="109"/>
      <c r="GUY1344" s="109"/>
      <c r="GUZ1344" s="109"/>
      <c r="GVA1344" s="109"/>
      <c r="GVB1344" s="109"/>
      <c r="GVC1344" s="109"/>
      <c r="GVD1344" s="109"/>
      <c r="GVE1344" s="109"/>
      <c r="GVF1344" s="109"/>
      <c r="GVG1344" s="109"/>
      <c r="GVH1344" s="109"/>
      <c r="GVI1344" s="109"/>
      <c r="GVJ1344" s="109"/>
      <c r="GVK1344" s="109"/>
      <c r="GVL1344" s="109"/>
      <c r="GVM1344" s="109"/>
      <c r="GVN1344" s="109"/>
      <c r="GVO1344" s="109"/>
      <c r="GVP1344" s="109"/>
      <c r="GVQ1344" s="109"/>
      <c r="GVR1344" s="109"/>
      <c r="GVS1344" s="109"/>
      <c r="GVT1344" s="109"/>
      <c r="GVU1344" s="109"/>
      <c r="GVV1344" s="109"/>
      <c r="GVW1344" s="109"/>
      <c r="GVX1344" s="109"/>
      <c r="GVY1344" s="109"/>
      <c r="GVZ1344" s="109"/>
      <c r="GWA1344" s="109"/>
      <c r="GWB1344" s="109"/>
      <c r="GWC1344" s="109"/>
      <c r="GWD1344" s="109"/>
      <c r="GWE1344" s="109"/>
      <c r="GWF1344" s="109"/>
      <c r="GWG1344" s="109"/>
      <c r="GWH1344" s="109"/>
      <c r="GWI1344" s="109"/>
      <c r="GWJ1344" s="109"/>
      <c r="GWK1344" s="109"/>
      <c r="GWL1344" s="109"/>
      <c r="GWM1344" s="109"/>
      <c r="GWN1344" s="109"/>
      <c r="GWO1344" s="109"/>
      <c r="GWP1344" s="109"/>
      <c r="GWQ1344" s="109"/>
      <c r="GWR1344" s="109"/>
      <c r="GWS1344" s="109"/>
      <c r="GWT1344" s="109"/>
      <c r="GWU1344" s="109"/>
      <c r="GWV1344" s="109"/>
      <c r="GWW1344" s="109"/>
      <c r="GWX1344" s="109"/>
      <c r="GWY1344" s="109"/>
      <c r="GWZ1344" s="109"/>
      <c r="GXA1344" s="109"/>
      <c r="GXB1344" s="109"/>
      <c r="GXC1344" s="109"/>
      <c r="GXD1344" s="109"/>
      <c r="GXE1344" s="109"/>
      <c r="GXF1344" s="109"/>
      <c r="GXG1344" s="109"/>
      <c r="GXH1344" s="109"/>
      <c r="GXI1344" s="109"/>
      <c r="GXJ1344" s="109"/>
      <c r="GXK1344" s="109"/>
      <c r="GXL1344" s="109"/>
      <c r="GXM1344" s="109"/>
      <c r="GXN1344" s="109"/>
      <c r="GXO1344" s="109"/>
      <c r="GXP1344" s="109"/>
      <c r="GXQ1344" s="109"/>
      <c r="GXR1344" s="109"/>
      <c r="GXS1344" s="109"/>
      <c r="GXT1344" s="109"/>
      <c r="GXU1344" s="109"/>
      <c r="GXV1344" s="109"/>
      <c r="GXW1344" s="109"/>
      <c r="GXX1344" s="109"/>
      <c r="GXY1344" s="109"/>
      <c r="GXZ1344" s="109"/>
      <c r="GYA1344" s="109"/>
      <c r="GYB1344" s="109"/>
      <c r="GYC1344" s="109"/>
      <c r="GYD1344" s="109"/>
      <c r="GYE1344" s="109"/>
      <c r="GYF1344" s="109"/>
      <c r="GYG1344" s="109"/>
      <c r="GYH1344" s="109"/>
      <c r="GYI1344" s="109"/>
      <c r="GYJ1344" s="109"/>
      <c r="GYK1344" s="109"/>
      <c r="GYL1344" s="109"/>
      <c r="GYM1344" s="109"/>
      <c r="GYN1344" s="109"/>
      <c r="GYO1344" s="109"/>
      <c r="GYP1344" s="109"/>
      <c r="GYQ1344" s="109"/>
      <c r="GYR1344" s="109"/>
      <c r="GYS1344" s="109"/>
      <c r="GYT1344" s="109"/>
      <c r="GYU1344" s="109"/>
      <c r="GYV1344" s="109"/>
      <c r="GYW1344" s="109"/>
      <c r="GYX1344" s="109"/>
      <c r="GYY1344" s="109"/>
      <c r="GYZ1344" s="109"/>
      <c r="GZA1344" s="109"/>
      <c r="GZB1344" s="109"/>
      <c r="GZC1344" s="109"/>
      <c r="GZD1344" s="109"/>
      <c r="GZE1344" s="109"/>
      <c r="GZF1344" s="109"/>
      <c r="GZG1344" s="109"/>
      <c r="GZH1344" s="109"/>
      <c r="GZI1344" s="109"/>
      <c r="GZJ1344" s="109"/>
      <c r="GZK1344" s="109"/>
      <c r="GZL1344" s="109"/>
      <c r="GZM1344" s="109"/>
      <c r="GZN1344" s="109"/>
      <c r="GZO1344" s="109"/>
      <c r="GZP1344" s="109"/>
      <c r="GZQ1344" s="109"/>
      <c r="GZR1344" s="109"/>
      <c r="GZS1344" s="109"/>
      <c r="GZT1344" s="109"/>
      <c r="GZU1344" s="109"/>
      <c r="GZV1344" s="109"/>
      <c r="GZW1344" s="109"/>
      <c r="GZX1344" s="109"/>
      <c r="GZY1344" s="109"/>
      <c r="GZZ1344" s="109"/>
      <c r="HAA1344" s="109"/>
      <c r="HAB1344" s="109"/>
      <c r="HAC1344" s="109"/>
      <c r="HAD1344" s="109"/>
      <c r="HAE1344" s="109"/>
      <c r="HAF1344" s="109"/>
      <c r="HAG1344" s="109"/>
      <c r="HAH1344" s="109"/>
      <c r="HAI1344" s="109"/>
      <c r="HAJ1344" s="109"/>
      <c r="HAK1344" s="109"/>
      <c r="HAL1344" s="109"/>
      <c r="HAM1344" s="109"/>
      <c r="HAN1344" s="109"/>
      <c r="HAO1344" s="109"/>
      <c r="HAP1344" s="109"/>
      <c r="HAQ1344" s="109"/>
      <c r="HAR1344" s="109"/>
      <c r="HAS1344" s="109"/>
      <c r="HAT1344" s="109"/>
      <c r="HAU1344" s="109"/>
      <c r="HAV1344" s="109"/>
      <c r="HAW1344" s="109"/>
      <c r="HAX1344" s="109"/>
      <c r="HAY1344" s="109"/>
      <c r="HAZ1344" s="109"/>
      <c r="HBA1344" s="109"/>
      <c r="HBB1344" s="109"/>
      <c r="HBC1344" s="109"/>
      <c r="HBD1344" s="109"/>
      <c r="HBE1344" s="109"/>
      <c r="HBF1344" s="109"/>
      <c r="HBG1344" s="109"/>
      <c r="HBH1344" s="109"/>
      <c r="HBI1344" s="109"/>
      <c r="HBJ1344" s="109"/>
      <c r="HBK1344" s="109"/>
      <c r="HBL1344" s="109"/>
      <c r="HBM1344" s="109"/>
      <c r="HBN1344" s="109"/>
      <c r="HBO1344" s="109"/>
      <c r="HBP1344" s="109"/>
      <c r="HBQ1344" s="109"/>
      <c r="HBR1344" s="109"/>
      <c r="HBS1344" s="109"/>
      <c r="HBT1344" s="109"/>
      <c r="HBU1344" s="109"/>
      <c r="HBV1344" s="109"/>
      <c r="HBW1344" s="109"/>
      <c r="HBX1344" s="109"/>
      <c r="HBY1344" s="109"/>
      <c r="HBZ1344" s="109"/>
      <c r="HCA1344" s="109"/>
      <c r="HCB1344" s="109"/>
      <c r="HCC1344" s="109"/>
      <c r="HCD1344" s="109"/>
      <c r="HCE1344" s="109"/>
      <c r="HCF1344" s="109"/>
      <c r="HCG1344" s="109"/>
      <c r="HCH1344" s="109"/>
      <c r="HCI1344" s="109"/>
      <c r="HCJ1344" s="109"/>
      <c r="HCK1344" s="109"/>
      <c r="HCL1344" s="109"/>
      <c r="HCM1344" s="109"/>
      <c r="HCN1344" s="109"/>
      <c r="HCO1344" s="109"/>
      <c r="HCP1344" s="109"/>
      <c r="HCQ1344" s="109"/>
      <c r="HCR1344" s="109"/>
      <c r="HCS1344" s="109"/>
      <c r="HCT1344" s="109"/>
      <c r="HCU1344" s="109"/>
      <c r="HCV1344" s="109"/>
      <c r="HCW1344" s="109"/>
      <c r="HCX1344" s="109"/>
      <c r="HCY1344" s="109"/>
      <c r="HCZ1344" s="109"/>
      <c r="HDA1344" s="109"/>
      <c r="HDB1344" s="109"/>
      <c r="HDC1344" s="109"/>
      <c r="HDD1344" s="109"/>
      <c r="HDE1344" s="109"/>
      <c r="HDF1344" s="109"/>
      <c r="HDG1344" s="109"/>
      <c r="HDH1344" s="109"/>
      <c r="HDI1344" s="109"/>
      <c r="HDJ1344" s="109"/>
      <c r="HDK1344" s="109"/>
      <c r="HDL1344" s="109"/>
      <c r="HDM1344" s="109"/>
      <c r="HDN1344" s="109"/>
      <c r="HDO1344" s="109"/>
      <c r="HDP1344" s="109"/>
      <c r="HDQ1344" s="109"/>
      <c r="HDR1344" s="109"/>
      <c r="HDS1344" s="109"/>
      <c r="HDT1344" s="109"/>
      <c r="HDU1344" s="109"/>
      <c r="HDV1344" s="109"/>
      <c r="HDW1344" s="109"/>
      <c r="HDX1344" s="109"/>
      <c r="HDY1344" s="109"/>
      <c r="HDZ1344" s="109"/>
      <c r="HEA1344" s="109"/>
      <c r="HEB1344" s="109"/>
      <c r="HEC1344" s="109"/>
      <c r="HED1344" s="109"/>
      <c r="HEE1344" s="109"/>
      <c r="HEF1344" s="109"/>
      <c r="HEG1344" s="109"/>
      <c r="HEH1344" s="109"/>
      <c r="HEI1344" s="109"/>
      <c r="HEJ1344" s="109"/>
      <c r="HEK1344" s="109"/>
      <c r="HEL1344" s="109"/>
      <c r="HEM1344" s="109"/>
      <c r="HEN1344" s="109"/>
      <c r="HEO1344" s="109"/>
      <c r="HEP1344" s="109"/>
      <c r="HEQ1344" s="109"/>
      <c r="HER1344" s="109"/>
      <c r="HES1344" s="109"/>
      <c r="HET1344" s="109"/>
      <c r="HEU1344" s="109"/>
      <c r="HEV1344" s="109"/>
      <c r="HEW1344" s="109"/>
      <c r="HEX1344" s="109"/>
      <c r="HEY1344" s="109"/>
      <c r="HEZ1344" s="109"/>
      <c r="HFA1344" s="109"/>
      <c r="HFB1344" s="109"/>
      <c r="HFC1344" s="109"/>
      <c r="HFD1344" s="109"/>
      <c r="HFE1344" s="109"/>
      <c r="HFF1344" s="109"/>
      <c r="HFG1344" s="109"/>
      <c r="HFH1344" s="109"/>
      <c r="HFI1344" s="109"/>
      <c r="HFJ1344" s="109"/>
      <c r="HFK1344" s="109"/>
      <c r="HFL1344" s="109"/>
      <c r="HFM1344" s="109"/>
      <c r="HFN1344" s="109"/>
      <c r="HFO1344" s="109"/>
      <c r="HFP1344" s="109"/>
      <c r="HFQ1344" s="109"/>
      <c r="HFR1344" s="109"/>
      <c r="HFS1344" s="109"/>
      <c r="HFT1344" s="109"/>
      <c r="HFU1344" s="109"/>
      <c r="HFV1344" s="109"/>
      <c r="HFW1344" s="109"/>
      <c r="HFX1344" s="109"/>
      <c r="HFY1344" s="109"/>
      <c r="HFZ1344" s="109"/>
      <c r="HGA1344" s="109"/>
      <c r="HGB1344" s="109"/>
      <c r="HGC1344" s="109"/>
      <c r="HGD1344" s="109"/>
      <c r="HGE1344" s="109"/>
      <c r="HGF1344" s="109"/>
      <c r="HGG1344" s="109"/>
      <c r="HGH1344" s="109"/>
      <c r="HGI1344" s="109"/>
      <c r="HGJ1344" s="109"/>
      <c r="HGK1344" s="109"/>
      <c r="HGL1344" s="109"/>
      <c r="HGM1344" s="109"/>
      <c r="HGN1344" s="109"/>
      <c r="HGO1344" s="109"/>
      <c r="HGP1344" s="109"/>
      <c r="HGQ1344" s="109"/>
      <c r="HGR1344" s="109"/>
      <c r="HGS1344" s="109"/>
      <c r="HGT1344" s="109"/>
      <c r="HGU1344" s="109"/>
      <c r="HGV1344" s="109"/>
      <c r="HGW1344" s="109"/>
      <c r="HGX1344" s="109"/>
      <c r="HGY1344" s="109"/>
      <c r="HGZ1344" s="109"/>
      <c r="HHA1344" s="109"/>
      <c r="HHB1344" s="109"/>
      <c r="HHC1344" s="109"/>
      <c r="HHD1344" s="109"/>
      <c r="HHE1344" s="109"/>
      <c r="HHF1344" s="109"/>
      <c r="HHG1344" s="109"/>
      <c r="HHH1344" s="109"/>
      <c r="HHI1344" s="109"/>
      <c r="HHJ1344" s="109"/>
      <c r="HHK1344" s="109"/>
      <c r="HHL1344" s="109"/>
      <c r="HHM1344" s="109"/>
      <c r="HHN1344" s="109"/>
      <c r="HHO1344" s="109"/>
      <c r="HHP1344" s="109"/>
      <c r="HHQ1344" s="109"/>
      <c r="HHR1344" s="109"/>
      <c r="HHS1344" s="109"/>
      <c r="HHT1344" s="109"/>
      <c r="HHU1344" s="109"/>
      <c r="HHV1344" s="109"/>
      <c r="HHW1344" s="109"/>
      <c r="HHX1344" s="109"/>
      <c r="HHY1344" s="109"/>
      <c r="HHZ1344" s="109"/>
      <c r="HIA1344" s="109"/>
      <c r="HIB1344" s="109"/>
      <c r="HIC1344" s="109"/>
      <c r="HID1344" s="109"/>
      <c r="HIE1344" s="109"/>
      <c r="HIF1344" s="109"/>
      <c r="HIG1344" s="109"/>
      <c r="HIH1344" s="109"/>
      <c r="HII1344" s="109"/>
      <c r="HIJ1344" s="109"/>
      <c r="HIK1344" s="109"/>
      <c r="HIL1344" s="109"/>
      <c r="HIM1344" s="109"/>
      <c r="HIN1344" s="109"/>
      <c r="HIO1344" s="109"/>
      <c r="HIP1344" s="109"/>
      <c r="HIQ1344" s="109"/>
      <c r="HIR1344" s="109"/>
      <c r="HIS1344" s="109"/>
      <c r="HIT1344" s="109"/>
      <c r="HIU1344" s="109"/>
      <c r="HIV1344" s="109"/>
      <c r="HIW1344" s="109"/>
      <c r="HIX1344" s="109"/>
      <c r="HIY1344" s="109"/>
      <c r="HIZ1344" s="109"/>
      <c r="HJA1344" s="109"/>
      <c r="HJB1344" s="109"/>
      <c r="HJC1344" s="109"/>
      <c r="HJD1344" s="109"/>
      <c r="HJE1344" s="109"/>
      <c r="HJF1344" s="109"/>
      <c r="HJG1344" s="109"/>
      <c r="HJH1344" s="109"/>
      <c r="HJI1344" s="109"/>
      <c r="HJJ1344" s="109"/>
      <c r="HJK1344" s="109"/>
      <c r="HJL1344" s="109"/>
      <c r="HJM1344" s="109"/>
      <c r="HJN1344" s="109"/>
      <c r="HJO1344" s="109"/>
      <c r="HJP1344" s="109"/>
      <c r="HJQ1344" s="109"/>
      <c r="HJR1344" s="109"/>
      <c r="HJS1344" s="109"/>
      <c r="HJT1344" s="109"/>
      <c r="HJU1344" s="109"/>
      <c r="HJV1344" s="109"/>
      <c r="HJW1344" s="109"/>
      <c r="HJX1344" s="109"/>
      <c r="HJY1344" s="109"/>
      <c r="HJZ1344" s="109"/>
      <c r="HKA1344" s="109"/>
      <c r="HKB1344" s="109"/>
      <c r="HKC1344" s="109"/>
      <c r="HKD1344" s="109"/>
      <c r="HKE1344" s="109"/>
      <c r="HKF1344" s="109"/>
      <c r="HKG1344" s="109"/>
      <c r="HKH1344" s="109"/>
      <c r="HKI1344" s="109"/>
      <c r="HKJ1344" s="109"/>
      <c r="HKK1344" s="109"/>
      <c r="HKL1344" s="109"/>
      <c r="HKM1344" s="109"/>
      <c r="HKN1344" s="109"/>
      <c r="HKO1344" s="109"/>
      <c r="HKP1344" s="109"/>
      <c r="HKQ1344" s="109"/>
      <c r="HKR1344" s="109"/>
      <c r="HKS1344" s="109"/>
      <c r="HKT1344" s="109"/>
      <c r="HKU1344" s="109"/>
      <c r="HKV1344" s="109"/>
      <c r="HKW1344" s="109"/>
      <c r="HKX1344" s="109"/>
      <c r="HKY1344" s="109"/>
      <c r="HKZ1344" s="109"/>
      <c r="HLA1344" s="109"/>
      <c r="HLB1344" s="109"/>
      <c r="HLC1344" s="109"/>
      <c r="HLD1344" s="109"/>
      <c r="HLE1344" s="109"/>
      <c r="HLF1344" s="109"/>
      <c r="HLG1344" s="109"/>
      <c r="HLH1344" s="109"/>
      <c r="HLI1344" s="109"/>
      <c r="HLJ1344" s="109"/>
      <c r="HLK1344" s="109"/>
      <c r="HLL1344" s="109"/>
      <c r="HLM1344" s="109"/>
      <c r="HLN1344" s="109"/>
      <c r="HLO1344" s="109"/>
      <c r="HLP1344" s="109"/>
      <c r="HLQ1344" s="109"/>
      <c r="HLR1344" s="109"/>
      <c r="HLS1344" s="109"/>
      <c r="HLT1344" s="109"/>
      <c r="HLU1344" s="109"/>
      <c r="HLV1344" s="109"/>
      <c r="HLW1344" s="109"/>
      <c r="HLX1344" s="109"/>
      <c r="HLY1344" s="109"/>
      <c r="HLZ1344" s="109"/>
      <c r="HMA1344" s="109"/>
      <c r="HMB1344" s="109"/>
      <c r="HMC1344" s="109"/>
      <c r="HMD1344" s="109"/>
      <c r="HME1344" s="109"/>
      <c r="HMF1344" s="109"/>
      <c r="HMG1344" s="109"/>
      <c r="HMH1344" s="109"/>
      <c r="HMI1344" s="109"/>
      <c r="HMJ1344" s="109"/>
      <c r="HMK1344" s="109"/>
      <c r="HML1344" s="109"/>
      <c r="HMM1344" s="109"/>
      <c r="HMN1344" s="109"/>
      <c r="HMO1344" s="109"/>
      <c r="HMP1344" s="109"/>
      <c r="HMQ1344" s="109"/>
      <c r="HMR1344" s="109"/>
      <c r="HMS1344" s="109"/>
      <c r="HMT1344" s="109"/>
      <c r="HMU1344" s="109"/>
      <c r="HMV1344" s="109"/>
      <c r="HMW1344" s="109"/>
      <c r="HMX1344" s="109"/>
      <c r="HMY1344" s="109"/>
      <c r="HMZ1344" s="109"/>
      <c r="HNA1344" s="109"/>
      <c r="HNB1344" s="109"/>
      <c r="HNC1344" s="109"/>
      <c r="HND1344" s="109"/>
      <c r="HNE1344" s="109"/>
      <c r="HNF1344" s="109"/>
      <c r="HNG1344" s="109"/>
      <c r="HNH1344" s="109"/>
      <c r="HNI1344" s="109"/>
      <c r="HNJ1344" s="109"/>
      <c r="HNK1344" s="109"/>
      <c r="HNL1344" s="109"/>
      <c r="HNM1344" s="109"/>
      <c r="HNN1344" s="109"/>
      <c r="HNO1344" s="109"/>
      <c r="HNP1344" s="109"/>
      <c r="HNQ1344" s="109"/>
      <c r="HNR1344" s="109"/>
      <c r="HNS1344" s="109"/>
      <c r="HNT1344" s="109"/>
      <c r="HNU1344" s="109"/>
      <c r="HNV1344" s="109"/>
      <c r="HNW1344" s="109"/>
      <c r="HNX1344" s="109"/>
      <c r="HNY1344" s="109"/>
      <c r="HNZ1344" s="109"/>
      <c r="HOA1344" s="109"/>
      <c r="HOB1344" s="109"/>
      <c r="HOC1344" s="109"/>
      <c r="HOD1344" s="109"/>
      <c r="HOE1344" s="109"/>
      <c r="HOF1344" s="109"/>
      <c r="HOG1344" s="109"/>
      <c r="HOH1344" s="109"/>
      <c r="HOI1344" s="109"/>
      <c r="HOJ1344" s="109"/>
      <c r="HOK1344" s="109"/>
      <c r="HOL1344" s="109"/>
      <c r="HOM1344" s="109"/>
      <c r="HON1344" s="109"/>
      <c r="HOO1344" s="109"/>
      <c r="HOP1344" s="109"/>
      <c r="HOQ1344" s="109"/>
      <c r="HOR1344" s="109"/>
      <c r="HOS1344" s="109"/>
      <c r="HOT1344" s="109"/>
      <c r="HOU1344" s="109"/>
      <c r="HOV1344" s="109"/>
      <c r="HOW1344" s="109"/>
      <c r="HOX1344" s="109"/>
      <c r="HOY1344" s="109"/>
      <c r="HOZ1344" s="109"/>
      <c r="HPA1344" s="109"/>
      <c r="HPB1344" s="109"/>
      <c r="HPC1344" s="109"/>
      <c r="HPD1344" s="109"/>
      <c r="HPE1344" s="109"/>
      <c r="HPF1344" s="109"/>
      <c r="HPG1344" s="109"/>
      <c r="HPH1344" s="109"/>
      <c r="HPI1344" s="109"/>
      <c r="HPJ1344" s="109"/>
      <c r="HPK1344" s="109"/>
      <c r="HPL1344" s="109"/>
      <c r="HPM1344" s="109"/>
      <c r="HPN1344" s="109"/>
      <c r="HPO1344" s="109"/>
      <c r="HPP1344" s="109"/>
      <c r="HPQ1344" s="109"/>
      <c r="HPR1344" s="109"/>
      <c r="HPS1344" s="109"/>
      <c r="HPT1344" s="109"/>
      <c r="HPU1344" s="109"/>
      <c r="HPV1344" s="109"/>
      <c r="HPW1344" s="109"/>
      <c r="HPX1344" s="109"/>
      <c r="HPY1344" s="109"/>
      <c r="HPZ1344" s="109"/>
      <c r="HQA1344" s="109"/>
      <c r="HQB1344" s="109"/>
      <c r="HQC1344" s="109"/>
      <c r="HQD1344" s="109"/>
      <c r="HQE1344" s="109"/>
      <c r="HQF1344" s="109"/>
      <c r="HQG1344" s="109"/>
      <c r="HQH1344" s="109"/>
      <c r="HQI1344" s="109"/>
      <c r="HQJ1344" s="109"/>
      <c r="HQK1344" s="109"/>
      <c r="HQL1344" s="109"/>
      <c r="HQM1344" s="109"/>
      <c r="HQN1344" s="109"/>
      <c r="HQO1344" s="109"/>
      <c r="HQP1344" s="109"/>
      <c r="HQQ1344" s="109"/>
      <c r="HQR1344" s="109"/>
      <c r="HQS1344" s="109"/>
      <c r="HQT1344" s="109"/>
      <c r="HQU1344" s="109"/>
      <c r="HQV1344" s="109"/>
      <c r="HQW1344" s="109"/>
      <c r="HQX1344" s="109"/>
      <c r="HQY1344" s="109"/>
      <c r="HQZ1344" s="109"/>
      <c r="HRA1344" s="109"/>
      <c r="HRB1344" s="109"/>
      <c r="HRC1344" s="109"/>
      <c r="HRD1344" s="109"/>
      <c r="HRE1344" s="109"/>
      <c r="HRF1344" s="109"/>
      <c r="HRG1344" s="109"/>
      <c r="HRH1344" s="109"/>
      <c r="HRI1344" s="109"/>
      <c r="HRJ1344" s="109"/>
      <c r="HRK1344" s="109"/>
      <c r="HRL1344" s="109"/>
      <c r="HRM1344" s="109"/>
      <c r="HRN1344" s="109"/>
      <c r="HRO1344" s="109"/>
      <c r="HRP1344" s="109"/>
      <c r="HRQ1344" s="109"/>
      <c r="HRR1344" s="109"/>
      <c r="HRS1344" s="109"/>
      <c r="HRT1344" s="109"/>
      <c r="HRU1344" s="109"/>
      <c r="HRV1344" s="109"/>
      <c r="HRW1344" s="109"/>
      <c r="HRX1344" s="109"/>
      <c r="HRY1344" s="109"/>
      <c r="HRZ1344" s="109"/>
      <c r="HSA1344" s="109"/>
      <c r="HSB1344" s="109"/>
      <c r="HSC1344" s="109"/>
      <c r="HSD1344" s="109"/>
      <c r="HSE1344" s="109"/>
      <c r="HSF1344" s="109"/>
      <c r="HSG1344" s="109"/>
      <c r="HSH1344" s="109"/>
      <c r="HSI1344" s="109"/>
      <c r="HSJ1344" s="109"/>
      <c r="HSK1344" s="109"/>
      <c r="HSL1344" s="109"/>
      <c r="HSM1344" s="109"/>
      <c r="HSN1344" s="109"/>
      <c r="HSO1344" s="109"/>
      <c r="HSP1344" s="109"/>
      <c r="HSQ1344" s="109"/>
      <c r="HSR1344" s="109"/>
      <c r="HSS1344" s="109"/>
      <c r="HST1344" s="109"/>
      <c r="HSU1344" s="109"/>
      <c r="HSV1344" s="109"/>
      <c r="HSW1344" s="109"/>
      <c r="HSX1344" s="109"/>
      <c r="HSY1344" s="109"/>
      <c r="HSZ1344" s="109"/>
      <c r="HTA1344" s="109"/>
      <c r="HTB1344" s="109"/>
      <c r="HTC1344" s="109"/>
      <c r="HTD1344" s="109"/>
      <c r="HTE1344" s="109"/>
      <c r="HTF1344" s="109"/>
      <c r="HTG1344" s="109"/>
      <c r="HTH1344" s="109"/>
      <c r="HTI1344" s="109"/>
      <c r="HTJ1344" s="109"/>
      <c r="HTK1344" s="109"/>
      <c r="HTL1344" s="109"/>
      <c r="HTM1344" s="109"/>
      <c r="HTN1344" s="109"/>
      <c r="HTO1344" s="109"/>
      <c r="HTP1344" s="109"/>
      <c r="HTQ1344" s="109"/>
      <c r="HTR1344" s="109"/>
      <c r="HTS1344" s="109"/>
      <c r="HTT1344" s="109"/>
      <c r="HTU1344" s="109"/>
      <c r="HTV1344" s="109"/>
      <c r="HTW1344" s="109"/>
      <c r="HTX1344" s="109"/>
      <c r="HTY1344" s="109"/>
      <c r="HTZ1344" s="109"/>
      <c r="HUA1344" s="109"/>
      <c r="HUB1344" s="109"/>
      <c r="HUC1344" s="109"/>
      <c r="HUD1344" s="109"/>
      <c r="HUE1344" s="109"/>
      <c r="HUF1344" s="109"/>
      <c r="HUG1344" s="109"/>
      <c r="HUH1344" s="109"/>
      <c r="HUI1344" s="109"/>
      <c r="HUJ1344" s="109"/>
      <c r="HUK1344" s="109"/>
      <c r="HUL1344" s="109"/>
      <c r="HUM1344" s="109"/>
      <c r="HUN1344" s="109"/>
      <c r="HUO1344" s="109"/>
      <c r="HUP1344" s="109"/>
      <c r="HUQ1344" s="109"/>
      <c r="HUR1344" s="109"/>
      <c r="HUS1344" s="109"/>
      <c r="HUT1344" s="109"/>
      <c r="HUU1344" s="109"/>
      <c r="HUV1344" s="109"/>
      <c r="HUW1344" s="109"/>
      <c r="HUX1344" s="109"/>
      <c r="HUY1344" s="109"/>
      <c r="HUZ1344" s="109"/>
      <c r="HVA1344" s="109"/>
      <c r="HVB1344" s="109"/>
      <c r="HVC1344" s="109"/>
      <c r="HVD1344" s="109"/>
      <c r="HVE1344" s="109"/>
      <c r="HVF1344" s="109"/>
      <c r="HVG1344" s="109"/>
      <c r="HVH1344" s="109"/>
      <c r="HVI1344" s="109"/>
      <c r="HVJ1344" s="109"/>
      <c r="HVK1344" s="109"/>
      <c r="HVL1344" s="109"/>
      <c r="HVM1344" s="109"/>
      <c r="HVN1344" s="109"/>
      <c r="HVO1344" s="109"/>
      <c r="HVP1344" s="109"/>
      <c r="HVQ1344" s="109"/>
      <c r="HVR1344" s="109"/>
      <c r="HVS1344" s="109"/>
      <c r="HVT1344" s="109"/>
      <c r="HVU1344" s="109"/>
      <c r="HVV1344" s="109"/>
      <c r="HVW1344" s="109"/>
      <c r="HVX1344" s="109"/>
      <c r="HVY1344" s="109"/>
      <c r="HVZ1344" s="109"/>
      <c r="HWA1344" s="109"/>
      <c r="HWB1344" s="109"/>
      <c r="HWC1344" s="109"/>
      <c r="HWD1344" s="109"/>
      <c r="HWE1344" s="109"/>
      <c r="HWF1344" s="109"/>
      <c r="HWG1344" s="109"/>
      <c r="HWH1344" s="109"/>
      <c r="HWI1344" s="109"/>
      <c r="HWJ1344" s="109"/>
      <c r="HWK1344" s="109"/>
      <c r="HWL1344" s="109"/>
      <c r="HWM1344" s="109"/>
      <c r="HWN1344" s="109"/>
      <c r="HWO1344" s="109"/>
      <c r="HWP1344" s="109"/>
      <c r="HWQ1344" s="109"/>
      <c r="HWR1344" s="109"/>
      <c r="HWS1344" s="109"/>
      <c r="HWT1344" s="109"/>
      <c r="HWU1344" s="109"/>
      <c r="HWV1344" s="109"/>
      <c r="HWW1344" s="109"/>
      <c r="HWX1344" s="109"/>
      <c r="HWY1344" s="109"/>
      <c r="HWZ1344" s="109"/>
      <c r="HXA1344" s="109"/>
      <c r="HXB1344" s="109"/>
      <c r="HXC1344" s="109"/>
      <c r="HXD1344" s="109"/>
      <c r="HXE1344" s="109"/>
      <c r="HXF1344" s="109"/>
      <c r="HXG1344" s="109"/>
      <c r="HXH1344" s="109"/>
      <c r="HXI1344" s="109"/>
      <c r="HXJ1344" s="109"/>
      <c r="HXK1344" s="109"/>
      <c r="HXL1344" s="109"/>
      <c r="HXM1344" s="109"/>
      <c r="HXN1344" s="109"/>
      <c r="HXO1344" s="109"/>
      <c r="HXP1344" s="109"/>
      <c r="HXQ1344" s="109"/>
      <c r="HXR1344" s="109"/>
      <c r="HXS1344" s="109"/>
      <c r="HXT1344" s="109"/>
      <c r="HXU1344" s="109"/>
      <c r="HXV1344" s="109"/>
      <c r="HXW1344" s="109"/>
      <c r="HXX1344" s="109"/>
      <c r="HXY1344" s="109"/>
      <c r="HXZ1344" s="109"/>
      <c r="HYA1344" s="109"/>
      <c r="HYB1344" s="109"/>
      <c r="HYC1344" s="109"/>
      <c r="HYD1344" s="109"/>
      <c r="HYE1344" s="109"/>
      <c r="HYF1344" s="109"/>
      <c r="HYG1344" s="109"/>
      <c r="HYH1344" s="109"/>
      <c r="HYI1344" s="109"/>
      <c r="HYJ1344" s="109"/>
      <c r="HYK1344" s="109"/>
      <c r="HYL1344" s="109"/>
      <c r="HYM1344" s="109"/>
      <c r="HYN1344" s="109"/>
      <c r="HYO1344" s="109"/>
      <c r="HYP1344" s="109"/>
      <c r="HYQ1344" s="109"/>
      <c r="HYR1344" s="109"/>
      <c r="HYS1344" s="109"/>
      <c r="HYT1344" s="109"/>
      <c r="HYU1344" s="109"/>
      <c r="HYV1344" s="109"/>
      <c r="HYW1344" s="109"/>
      <c r="HYX1344" s="109"/>
      <c r="HYY1344" s="109"/>
      <c r="HYZ1344" s="109"/>
      <c r="HZA1344" s="109"/>
      <c r="HZB1344" s="109"/>
      <c r="HZC1344" s="109"/>
      <c r="HZD1344" s="109"/>
      <c r="HZE1344" s="109"/>
      <c r="HZF1344" s="109"/>
      <c r="HZG1344" s="109"/>
      <c r="HZH1344" s="109"/>
      <c r="HZI1344" s="109"/>
      <c r="HZJ1344" s="109"/>
      <c r="HZK1344" s="109"/>
      <c r="HZL1344" s="109"/>
      <c r="HZM1344" s="109"/>
      <c r="HZN1344" s="109"/>
      <c r="HZO1344" s="109"/>
      <c r="HZP1344" s="109"/>
      <c r="HZQ1344" s="109"/>
      <c r="HZR1344" s="109"/>
      <c r="HZS1344" s="109"/>
      <c r="HZT1344" s="109"/>
      <c r="HZU1344" s="109"/>
      <c r="HZV1344" s="109"/>
      <c r="HZW1344" s="109"/>
      <c r="HZX1344" s="109"/>
      <c r="HZY1344" s="109"/>
      <c r="HZZ1344" s="109"/>
      <c r="IAA1344" s="109"/>
      <c r="IAB1344" s="109"/>
      <c r="IAC1344" s="109"/>
      <c r="IAD1344" s="109"/>
      <c r="IAE1344" s="109"/>
      <c r="IAF1344" s="109"/>
      <c r="IAG1344" s="109"/>
      <c r="IAH1344" s="109"/>
      <c r="IAI1344" s="109"/>
      <c r="IAJ1344" s="109"/>
      <c r="IAK1344" s="109"/>
      <c r="IAL1344" s="109"/>
      <c r="IAM1344" s="109"/>
      <c r="IAN1344" s="109"/>
      <c r="IAO1344" s="109"/>
      <c r="IAP1344" s="109"/>
      <c r="IAQ1344" s="109"/>
      <c r="IAR1344" s="109"/>
      <c r="IAS1344" s="109"/>
      <c r="IAT1344" s="109"/>
      <c r="IAU1344" s="109"/>
      <c r="IAV1344" s="109"/>
      <c r="IAW1344" s="109"/>
      <c r="IAX1344" s="109"/>
      <c r="IAY1344" s="109"/>
      <c r="IAZ1344" s="109"/>
      <c r="IBA1344" s="109"/>
      <c r="IBB1344" s="109"/>
      <c r="IBC1344" s="109"/>
      <c r="IBD1344" s="109"/>
      <c r="IBE1344" s="109"/>
      <c r="IBF1344" s="109"/>
      <c r="IBG1344" s="109"/>
      <c r="IBH1344" s="109"/>
      <c r="IBI1344" s="109"/>
      <c r="IBJ1344" s="109"/>
      <c r="IBK1344" s="109"/>
      <c r="IBL1344" s="109"/>
      <c r="IBM1344" s="109"/>
      <c r="IBN1344" s="109"/>
      <c r="IBO1344" s="109"/>
      <c r="IBP1344" s="109"/>
      <c r="IBQ1344" s="109"/>
      <c r="IBR1344" s="109"/>
      <c r="IBS1344" s="109"/>
      <c r="IBT1344" s="109"/>
      <c r="IBU1344" s="109"/>
      <c r="IBV1344" s="109"/>
      <c r="IBW1344" s="109"/>
      <c r="IBX1344" s="109"/>
      <c r="IBY1344" s="109"/>
      <c r="IBZ1344" s="109"/>
      <c r="ICA1344" s="109"/>
      <c r="ICB1344" s="109"/>
      <c r="ICC1344" s="109"/>
      <c r="ICD1344" s="109"/>
      <c r="ICE1344" s="109"/>
      <c r="ICF1344" s="109"/>
      <c r="ICG1344" s="109"/>
      <c r="ICH1344" s="109"/>
      <c r="ICI1344" s="109"/>
      <c r="ICJ1344" s="109"/>
      <c r="ICK1344" s="109"/>
      <c r="ICL1344" s="109"/>
      <c r="ICM1344" s="109"/>
      <c r="ICN1344" s="109"/>
      <c r="ICO1344" s="109"/>
      <c r="ICP1344" s="109"/>
      <c r="ICQ1344" s="109"/>
      <c r="ICR1344" s="109"/>
      <c r="ICS1344" s="109"/>
      <c r="ICT1344" s="109"/>
      <c r="ICU1344" s="109"/>
      <c r="ICV1344" s="109"/>
      <c r="ICW1344" s="109"/>
      <c r="ICX1344" s="109"/>
      <c r="ICY1344" s="109"/>
      <c r="ICZ1344" s="109"/>
      <c r="IDA1344" s="109"/>
      <c r="IDB1344" s="109"/>
      <c r="IDC1344" s="109"/>
      <c r="IDD1344" s="109"/>
      <c r="IDE1344" s="109"/>
      <c r="IDF1344" s="109"/>
      <c r="IDG1344" s="109"/>
      <c r="IDH1344" s="109"/>
      <c r="IDI1344" s="109"/>
      <c r="IDJ1344" s="109"/>
      <c r="IDK1344" s="109"/>
      <c r="IDL1344" s="109"/>
      <c r="IDM1344" s="109"/>
      <c r="IDN1344" s="109"/>
      <c r="IDO1344" s="109"/>
      <c r="IDP1344" s="109"/>
      <c r="IDQ1344" s="109"/>
      <c r="IDR1344" s="109"/>
      <c r="IDS1344" s="109"/>
      <c r="IDT1344" s="109"/>
      <c r="IDU1344" s="109"/>
      <c r="IDV1344" s="109"/>
      <c r="IDW1344" s="109"/>
      <c r="IDX1344" s="109"/>
      <c r="IDY1344" s="109"/>
      <c r="IDZ1344" s="109"/>
      <c r="IEA1344" s="109"/>
      <c r="IEB1344" s="109"/>
      <c r="IEC1344" s="109"/>
      <c r="IED1344" s="109"/>
      <c r="IEE1344" s="109"/>
      <c r="IEF1344" s="109"/>
      <c r="IEG1344" s="109"/>
      <c r="IEH1344" s="109"/>
      <c r="IEI1344" s="109"/>
      <c r="IEJ1344" s="109"/>
      <c r="IEK1344" s="109"/>
      <c r="IEL1344" s="109"/>
      <c r="IEM1344" s="109"/>
      <c r="IEN1344" s="109"/>
      <c r="IEO1344" s="109"/>
      <c r="IEP1344" s="109"/>
      <c r="IEQ1344" s="109"/>
      <c r="IER1344" s="109"/>
      <c r="IES1344" s="109"/>
      <c r="IET1344" s="109"/>
      <c r="IEU1344" s="109"/>
      <c r="IEV1344" s="109"/>
      <c r="IEW1344" s="109"/>
      <c r="IEX1344" s="109"/>
      <c r="IEY1344" s="109"/>
      <c r="IEZ1344" s="109"/>
      <c r="IFA1344" s="109"/>
      <c r="IFB1344" s="109"/>
      <c r="IFC1344" s="109"/>
      <c r="IFD1344" s="109"/>
      <c r="IFE1344" s="109"/>
      <c r="IFF1344" s="109"/>
      <c r="IFG1344" s="109"/>
      <c r="IFH1344" s="109"/>
      <c r="IFI1344" s="109"/>
      <c r="IFJ1344" s="109"/>
      <c r="IFK1344" s="109"/>
      <c r="IFL1344" s="109"/>
      <c r="IFM1344" s="109"/>
      <c r="IFN1344" s="109"/>
      <c r="IFO1344" s="109"/>
      <c r="IFP1344" s="109"/>
      <c r="IFQ1344" s="109"/>
      <c r="IFR1344" s="109"/>
      <c r="IFS1344" s="109"/>
      <c r="IFT1344" s="109"/>
      <c r="IFU1344" s="109"/>
      <c r="IFV1344" s="109"/>
      <c r="IFW1344" s="109"/>
      <c r="IFX1344" s="109"/>
      <c r="IFY1344" s="109"/>
      <c r="IFZ1344" s="109"/>
      <c r="IGA1344" s="109"/>
      <c r="IGB1344" s="109"/>
      <c r="IGC1344" s="109"/>
      <c r="IGD1344" s="109"/>
      <c r="IGE1344" s="109"/>
      <c r="IGF1344" s="109"/>
      <c r="IGG1344" s="109"/>
      <c r="IGH1344" s="109"/>
      <c r="IGI1344" s="109"/>
      <c r="IGJ1344" s="109"/>
      <c r="IGK1344" s="109"/>
      <c r="IGL1344" s="109"/>
      <c r="IGM1344" s="109"/>
      <c r="IGN1344" s="109"/>
      <c r="IGO1344" s="109"/>
      <c r="IGP1344" s="109"/>
      <c r="IGQ1344" s="109"/>
      <c r="IGR1344" s="109"/>
      <c r="IGS1344" s="109"/>
      <c r="IGT1344" s="109"/>
      <c r="IGU1344" s="109"/>
      <c r="IGV1344" s="109"/>
      <c r="IGW1344" s="109"/>
      <c r="IGX1344" s="109"/>
      <c r="IGY1344" s="109"/>
      <c r="IGZ1344" s="109"/>
      <c r="IHA1344" s="109"/>
      <c r="IHB1344" s="109"/>
      <c r="IHC1344" s="109"/>
      <c r="IHD1344" s="109"/>
      <c r="IHE1344" s="109"/>
      <c r="IHF1344" s="109"/>
      <c r="IHG1344" s="109"/>
      <c r="IHH1344" s="109"/>
      <c r="IHI1344" s="109"/>
      <c r="IHJ1344" s="109"/>
      <c r="IHK1344" s="109"/>
      <c r="IHL1344" s="109"/>
      <c r="IHM1344" s="109"/>
      <c r="IHN1344" s="109"/>
      <c r="IHO1344" s="109"/>
      <c r="IHP1344" s="109"/>
      <c r="IHQ1344" s="109"/>
      <c r="IHR1344" s="109"/>
      <c r="IHS1344" s="109"/>
      <c r="IHT1344" s="109"/>
      <c r="IHU1344" s="109"/>
      <c r="IHV1344" s="109"/>
      <c r="IHW1344" s="109"/>
      <c r="IHX1344" s="109"/>
      <c r="IHY1344" s="109"/>
      <c r="IHZ1344" s="109"/>
      <c r="IIA1344" s="109"/>
      <c r="IIB1344" s="109"/>
      <c r="IIC1344" s="109"/>
      <c r="IID1344" s="109"/>
      <c r="IIE1344" s="109"/>
      <c r="IIF1344" s="109"/>
      <c r="IIG1344" s="109"/>
      <c r="IIH1344" s="109"/>
      <c r="III1344" s="109"/>
      <c r="IIJ1344" s="109"/>
      <c r="IIK1344" s="109"/>
      <c r="IIL1344" s="109"/>
      <c r="IIM1344" s="109"/>
      <c r="IIN1344" s="109"/>
      <c r="IIO1344" s="109"/>
      <c r="IIP1344" s="109"/>
      <c r="IIQ1344" s="109"/>
      <c r="IIR1344" s="109"/>
      <c r="IIS1344" s="109"/>
      <c r="IIT1344" s="109"/>
      <c r="IIU1344" s="109"/>
      <c r="IIV1344" s="109"/>
      <c r="IIW1344" s="109"/>
      <c r="IIX1344" s="109"/>
      <c r="IIY1344" s="109"/>
      <c r="IIZ1344" s="109"/>
      <c r="IJA1344" s="109"/>
      <c r="IJB1344" s="109"/>
      <c r="IJC1344" s="109"/>
      <c r="IJD1344" s="109"/>
      <c r="IJE1344" s="109"/>
      <c r="IJF1344" s="109"/>
      <c r="IJG1344" s="109"/>
      <c r="IJH1344" s="109"/>
      <c r="IJI1344" s="109"/>
      <c r="IJJ1344" s="109"/>
      <c r="IJK1344" s="109"/>
      <c r="IJL1344" s="109"/>
      <c r="IJM1344" s="109"/>
      <c r="IJN1344" s="109"/>
      <c r="IJO1344" s="109"/>
      <c r="IJP1344" s="109"/>
      <c r="IJQ1344" s="109"/>
      <c r="IJR1344" s="109"/>
      <c r="IJS1344" s="109"/>
      <c r="IJT1344" s="109"/>
      <c r="IJU1344" s="109"/>
      <c r="IJV1344" s="109"/>
      <c r="IJW1344" s="109"/>
      <c r="IJX1344" s="109"/>
      <c r="IJY1344" s="109"/>
      <c r="IJZ1344" s="109"/>
      <c r="IKA1344" s="109"/>
      <c r="IKB1344" s="109"/>
      <c r="IKC1344" s="109"/>
      <c r="IKD1344" s="109"/>
      <c r="IKE1344" s="109"/>
      <c r="IKF1344" s="109"/>
      <c r="IKG1344" s="109"/>
      <c r="IKH1344" s="109"/>
      <c r="IKI1344" s="109"/>
      <c r="IKJ1344" s="109"/>
      <c r="IKK1344" s="109"/>
      <c r="IKL1344" s="109"/>
      <c r="IKM1344" s="109"/>
      <c r="IKN1344" s="109"/>
      <c r="IKO1344" s="109"/>
      <c r="IKP1344" s="109"/>
      <c r="IKQ1344" s="109"/>
      <c r="IKR1344" s="109"/>
      <c r="IKS1344" s="109"/>
      <c r="IKT1344" s="109"/>
      <c r="IKU1344" s="109"/>
      <c r="IKV1344" s="109"/>
      <c r="IKW1344" s="109"/>
      <c r="IKX1344" s="109"/>
      <c r="IKY1344" s="109"/>
      <c r="IKZ1344" s="109"/>
      <c r="ILA1344" s="109"/>
      <c r="ILB1344" s="109"/>
      <c r="ILC1344" s="109"/>
      <c r="ILD1344" s="109"/>
      <c r="ILE1344" s="109"/>
      <c r="ILF1344" s="109"/>
      <c r="ILG1344" s="109"/>
      <c r="ILH1344" s="109"/>
      <c r="ILI1344" s="109"/>
      <c r="ILJ1344" s="109"/>
      <c r="ILK1344" s="109"/>
      <c r="ILL1344" s="109"/>
      <c r="ILM1344" s="109"/>
      <c r="ILN1344" s="109"/>
      <c r="ILO1344" s="109"/>
      <c r="ILP1344" s="109"/>
      <c r="ILQ1344" s="109"/>
      <c r="ILR1344" s="109"/>
      <c r="ILS1344" s="109"/>
      <c r="ILT1344" s="109"/>
      <c r="ILU1344" s="109"/>
      <c r="ILV1344" s="109"/>
      <c r="ILW1344" s="109"/>
      <c r="ILX1344" s="109"/>
      <c r="ILY1344" s="109"/>
      <c r="ILZ1344" s="109"/>
      <c r="IMA1344" s="109"/>
      <c r="IMB1344" s="109"/>
      <c r="IMC1344" s="109"/>
      <c r="IMD1344" s="109"/>
      <c r="IME1344" s="109"/>
      <c r="IMF1344" s="109"/>
      <c r="IMG1344" s="109"/>
      <c r="IMH1344" s="109"/>
      <c r="IMI1344" s="109"/>
      <c r="IMJ1344" s="109"/>
      <c r="IMK1344" s="109"/>
      <c r="IML1344" s="109"/>
      <c r="IMM1344" s="109"/>
      <c r="IMN1344" s="109"/>
      <c r="IMO1344" s="109"/>
      <c r="IMP1344" s="109"/>
      <c r="IMQ1344" s="109"/>
      <c r="IMR1344" s="109"/>
      <c r="IMS1344" s="109"/>
      <c r="IMT1344" s="109"/>
      <c r="IMU1344" s="109"/>
      <c r="IMV1344" s="109"/>
      <c r="IMW1344" s="109"/>
      <c r="IMX1344" s="109"/>
      <c r="IMY1344" s="109"/>
      <c r="IMZ1344" s="109"/>
      <c r="INA1344" s="109"/>
      <c r="INB1344" s="109"/>
      <c r="INC1344" s="109"/>
      <c r="IND1344" s="109"/>
      <c r="INE1344" s="109"/>
      <c r="INF1344" s="109"/>
      <c r="ING1344" s="109"/>
      <c r="INH1344" s="109"/>
      <c r="INI1344" s="109"/>
      <c r="INJ1344" s="109"/>
      <c r="INK1344" s="109"/>
      <c r="INL1344" s="109"/>
      <c r="INM1344" s="109"/>
      <c r="INN1344" s="109"/>
      <c r="INO1344" s="109"/>
      <c r="INP1344" s="109"/>
      <c r="INQ1344" s="109"/>
      <c r="INR1344" s="109"/>
      <c r="INS1344" s="109"/>
      <c r="INT1344" s="109"/>
      <c r="INU1344" s="109"/>
      <c r="INV1344" s="109"/>
      <c r="INW1344" s="109"/>
      <c r="INX1344" s="109"/>
      <c r="INY1344" s="109"/>
      <c r="INZ1344" s="109"/>
      <c r="IOA1344" s="109"/>
      <c r="IOB1344" s="109"/>
      <c r="IOC1344" s="109"/>
      <c r="IOD1344" s="109"/>
      <c r="IOE1344" s="109"/>
      <c r="IOF1344" s="109"/>
      <c r="IOG1344" s="109"/>
      <c r="IOH1344" s="109"/>
      <c r="IOI1344" s="109"/>
      <c r="IOJ1344" s="109"/>
      <c r="IOK1344" s="109"/>
      <c r="IOL1344" s="109"/>
      <c r="IOM1344" s="109"/>
      <c r="ION1344" s="109"/>
      <c r="IOO1344" s="109"/>
      <c r="IOP1344" s="109"/>
      <c r="IOQ1344" s="109"/>
      <c r="IOR1344" s="109"/>
      <c r="IOS1344" s="109"/>
      <c r="IOT1344" s="109"/>
      <c r="IOU1344" s="109"/>
      <c r="IOV1344" s="109"/>
      <c r="IOW1344" s="109"/>
      <c r="IOX1344" s="109"/>
      <c r="IOY1344" s="109"/>
      <c r="IOZ1344" s="109"/>
      <c r="IPA1344" s="109"/>
      <c r="IPB1344" s="109"/>
      <c r="IPC1344" s="109"/>
      <c r="IPD1344" s="109"/>
      <c r="IPE1344" s="109"/>
      <c r="IPF1344" s="109"/>
      <c r="IPG1344" s="109"/>
      <c r="IPH1344" s="109"/>
      <c r="IPI1344" s="109"/>
      <c r="IPJ1344" s="109"/>
      <c r="IPK1344" s="109"/>
      <c r="IPL1344" s="109"/>
      <c r="IPM1344" s="109"/>
      <c r="IPN1344" s="109"/>
      <c r="IPO1344" s="109"/>
      <c r="IPP1344" s="109"/>
      <c r="IPQ1344" s="109"/>
      <c r="IPR1344" s="109"/>
      <c r="IPS1344" s="109"/>
      <c r="IPT1344" s="109"/>
      <c r="IPU1344" s="109"/>
      <c r="IPV1344" s="109"/>
      <c r="IPW1344" s="109"/>
      <c r="IPX1344" s="109"/>
      <c r="IPY1344" s="109"/>
      <c r="IPZ1344" s="109"/>
      <c r="IQA1344" s="109"/>
      <c r="IQB1344" s="109"/>
      <c r="IQC1344" s="109"/>
      <c r="IQD1344" s="109"/>
      <c r="IQE1344" s="109"/>
      <c r="IQF1344" s="109"/>
      <c r="IQG1344" s="109"/>
      <c r="IQH1344" s="109"/>
      <c r="IQI1344" s="109"/>
      <c r="IQJ1344" s="109"/>
      <c r="IQK1344" s="109"/>
      <c r="IQL1344" s="109"/>
      <c r="IQM1344" s="109"/>
      <c r="IQN1344" s="109"/>
      <c r="IQO1344" s="109"/>
      <c r="IQP1344" s="109"/>
      <c r="IQQ1344" s="109"/>
      <c r="IQR1344" s="109"/>
      <c r="IQS1344" s="109"/>
      <c r="IQT1344" s="109"/>
      <c r="IQU1344" s="109"/>
      <c r="IQV1344" s="109"/>
      <c r="IQW1344" s="109"/>
      <c r="IQX1344" s="109"/>
      <c r="IQY1344" s="109"/>
      <c r="IQZ1344" s="109"/>
      <c r="IRA1344" s="109"/>
      <c r="IRB1344" s="109"/>
      <c r="IRC1344" s="109"/>
      <c r="IRD1344" s="109"/>
      <c r="IRE1344" s="109"/>
      <c r="IRF1344" s="109"/>
      <c r="IRG1344" s="109"/>
      <c r="IRH1344" s="109"/>
      <c r="IRI1344" s="109"/>
      <c r="IRJ1344" s="109"/>
      <c r="IRK1344" s="109"/>
      <c r="IRL1344" s="109"/>
      <c r="IRM1344" s="109"/>
      <c r="IRN1344" s="109"/>
      <c r="IRO1344" s="109"/>
      <c r="IRP1344" s="109"/>
      <c r="IRQ1344" s="109"/>
      <c r="IRR1344" s="109"/>
      <c r="IRS1344" s="109"/>
      <c r="IRT1344" s="109"/>
      <c r="IRU1344" s="109"/>
      <c r="IRV1344" s="109"/>
      <c r="IRW1344" s="109"/>
      <c r="IRX1344" s="109"/>
      <c r="IRY1344" s="109"/>
      <c r="IRZ1344" s="109"/>
      <c r="ISA1344" s="109"/>
      <c r="ISB1344" s="109"/>
      <c r="ISC1344" s="109"/>
      <c r="ISD1344" s="109"/>
      <c r="ISE1344" s="109"/>
      <c r="ISF1344" s="109"/>
      <c r="ISG1344" s="109"/>
      <c r="ISH1344" s="109"/>
      <c r="ISI1344" s="109"/>
      <c r="ISJ1344" s="109"/>
      <c r="ISK1344" s="109"/>
      <c r="ISL1344" s="109"/>
      <c r="ISM1344" s="109"/>
      <c r="ISN1344" s="109"/>
      <c r="ISO1344" s="109"/>
      <c r="ISP1344" s="109"/>
      <c r="ISQ1344" s="109"/>
      <c r="ISR1344" s="109"/>
      <c r="ISS1344" s="109"/>
      <c r="IST1344" s="109"/>
      <c r="ISU1344" s="109"/>
      <c r="ISV1344" s="109"/>
      <c r="ISW1344" s="109"/>
      <c r="ISX1344" s="109"/>
      <c r="ISY1344" s="109"/>
      <c r="ISZ1344" s="109"/>
      <c r="ITA1344" s="109"/>
      <c r="ITB1344" s="109"/>
      <c r="ITC1344" s="109"/>
      <c r="ITD1344" s="109"/>
      <c r="ITE1344" s="109"/>
      <c r="ITF1344" s="109"/>
      <c r="ITG1344" s="109"/>
      <c r="ITH1344" s="109"/>
      <c r="ITI1344" s="109"/>
      <c r="ITJ1344" s="109"/>
      <c r="ITK1344" s="109"/>
      <c r="ITL1344" s="109"/>
      <c r="ITM1344" s="109"/>
      <c r="ITN1344" s="109"/>
      <c r="ITO1344" s="109"/>
      <c r="ITP1344" s="109"/>
      <c r="ITQ1344" s="109"/>
      <c r="ITR1344" s="109"/>
      <c r="ITS1344" s="109"/>
      <c r="ITT1344" s="109"/>
      <c r="ITU1344" s="109"/>
      <c r="ITV1344" s="109"/>
      <c r="ITW1344" s="109"/>
      <c r="ITX1344" s="109"/>
      <c r="ITY1344" s="109"/>
      <c r="ITZ1344" s="109"/>
      <c r="IUA1344" s="109"/>
      <c r="IUB1344" s="109"/>
      <c r="IUC1344" s="109"/>
      <c r="IUD1344" s="109"/>
      <c r="IUE1344" s="109"/>
      <c r="IUF1344" s="109"/>
      <c r="IUG1344" s="109"/>
      <c r="IUH1344" s="109"/>
      <c r="IUI1344" s="109"/>
      <c r="IUJ1344" s="109"/>
      <c r="IUK1344" s="109"/>
      <c r="IUL1344" s="109"/>
      <c r="IUM1344" s="109"/>
      <c r="IUN1344" s="109"/>
      <c r="IUO1344" s="109"/>
      <c r="IUP1344" s="109"/>
      <c r="IUQ1344" s="109"/>
      <c r="IUR1344" s="109"/>
      <c r="IUS1344" s="109"/>
      <c r="IUT1344" s="109"/>
      <c r="IUU1344" s="109"/>
      <c r="IUV1344" s="109"/>
      <c r="IUW1344" s="109"/>
      <c r="IUX1344" s="109"/>
      <c r="IUY1344" s="109"/>
      <c r="IUZ1344" s="109"/>
      <c r="IVA1344" s="109"/>
      <c r="IVB1344" s="109"/>
      <c r="IVC1344" s="109"/>
      <c r="IVD1344" s="109"/>
      <c r="IVE1344" s="109"/>
      <c r="IVF1344" s="109"/>
      <c r="IVG1344" s="109"/>
      <c r="IVH1344" s="109"/>
      <c r="IVI1344" s="109"/>
      <c r="IVJ1344" s="109"/>
      <c r="IVK1344" s="109"/>
      <c r="IVL1344" s="109"/>
      <c r="IVM1344" s="109"/>
      <c r="IVN1344" s="109"/>
      <c r="IVO1344" s="109"/>
      <c r="IVP1344" s="109"/>
      <c r="IVQ1344" s="109"/>
      <c r="IVR1344" s="109"/>
      <c r="IVS1344" s="109"/>
      <c r="IVT1344" s="109"/>
      <c r="IVU1344" s="109"/>
      <c r="IVV1344" s="109"/>
      <c r="IVW1344" s="109"/>
      <c r="IVX1344" s="109"/>
      <c r="IVY1344" s="109"/>
      <c r="IVZ1344" s="109"/>
      <c r="IWA1344" s="109"/>
      <c r="IWB1344" s="109"/>
      <c r="IWC1344" s="109"/>
      <c r="IWD1344" s="109"/>
      <c r="IWE1344" s="109"/>
      <c r="IWF1344" s="109"/>
      <c r="IWG1344" s="109"/>
      <c r="IWH1344" s="109"/>
      <c r="IWI1344" s="109"/>
      <c r="IWJ1344" s="109"/>
      <c r="IWK1344" s="109"/>
      <c r="IWL1344" s="109"/>
      <c r="IWM1344" s="109"/>
      <c r="IWN1344" s="109"/>
      <c r="IWO1344" s="109"/>
      <c r="IWP1344" s="109"/>
      <c r="IWQ1344" s="109"/>
      <c r="IWR1344" s="109"/>
      <c r="IWS1344" s="109"/>
      <c r="IWT1344" s="109"/>
      <c r="IWU1344" s="109"/>
      <c r="IWV1344" s="109"/>
      <c r="IWW1344" s="109"/>
      <c r="IWX1344" s="109"/>
      <c r="IWY1344" s="109"/>
      <c r="IWZ1344" s="109"/>
      <c r="IXA1344" s="109"/>
      <c r="IXB1344" s="109"/>
      <c r="IXC1344" s="109"/>
      <c r="IXD1344" s="109"/>
      <c r="IXE1344" s="109"/>
      <c r="IXF1344" s="109"/>
      <c r="IXG1344" s="109"/>
      <c r="IXH1344" s="109"/>
      <c r="IXI1344" s="109"/>
      <c r="IXJ1344" s="109"/>
      <c r="IXK1344" s="109"/>
      <c r="IXL1344" s="109"/>
      <c r="IXM1344" s="109"/>
      <c r="IXN1344" s="109"/>
      <c r="IXO1344" s="109"/>
      <c r="IXP1344" s="109"/>
      <c r="IXQ1344" s="109"/>
      <c r="IXR1344" s="109"/>
      <c r="IXS1344" s="109"/>
      <c r="IXT1344" s="109"/>
      <c r="IXU1344" s="109"/>
      <c r="IXV1344" s="109"/>
      <c r="IXW1344" s="109"/>
      <c r="IXX1344" s="109"/>
      <c r="IXY1344" s="109"/>
      <c r="IXZ1344" s="109"/>
      <c r="IYA1344" s="109"/>
      <c r="IYB1344" s="109"/>
      <c r="IYC1344" s="109"/>
      <c r="IYD1344" s="109"/>
      <c r="IYE1344" s="109"/>
      <c r="IYF1344" s="109"/>
      <c r="IYG1344" s="109"/>
      <c r="IYH1344" s="109"/>
      <c r="IYI1344" s="109"/>
      <c r="IYJ1344" s="109"/>
      <c r="IYK1344" s="109"/>
      <c r="IYL1344" s="109"/>
      <c r="IYM1344" s="109"/>
      <c r="IYN1344" s="109"/>
      <c r="IYO1344" s="109"/>
      <c r="IYP1344" s="109"/>
      <c r="IYQ1344" s="109"/>
      <c r="IYR1344" s="109"/>
      <c r="IYS1344" s="109"/>
      <c r="IYT1344" s="109"/>
      <c r="IYU1344" s="109"/>
      <c r="IYV1344" s="109"/>
      <c r="IYW1344" s="109"/>
      <c r="IYX1344" s="109"/>
      <c r="IYY1344" s="109"/>
      <c r="IYZ1344" s="109"/>
      <c r="IZA1344" s="109"/>
      <c r="IZB1344" s="109"/>
      <c r="IZC1344" s="109"/>
      <c r="IZD1344" s="109"/>
      <c r="IZE1344" s="109"/>
      <c r="IZF1344" s="109"/>
      <c r="IZG1344" s="109"/>
      <c r="IZH1344" s="109"/>
      <c r="IZI1344" s="109"/>
      <c r="IZJ1344" s="109"/>
      <c r="IZK1344" s="109"/>
      <c r="IZL1344" s="109"/>
      <c r="IZM1344" s="109"/>
      <c r="IZN1344" s="109"/>
      <c r="IZO1344" s="109"/>
      <c r="IZP1344" s="109"/>
      <c r="IZQ1344" s="109"/>
      <c r="IZR1344" s="109"/>
      <c r="IZS1344" s="109"/>
      <c r="IZT1344" s="109"/>
      <c r="IZU1344" s="109"/>
      <c r="IZV1344" s="109"/>
      <c r="IZW1344" s="109"/>
      <c r="IZX1344" s="109"/>
      <c r="IZY1344" s="109"/>
      <c r="IZZ1344" s="109"/>
      <c r="JAA1344" s="109"/>
      <c r="JAB1344" s="109"/>
      <c r="JAC1344" s="109"/>
      <c r="JAD1344" s="109"/>
      <c r="JAE1344" s="109"/>
      <c r="JAF1344" s="109"/>
      <c r="JAG1344" s="109"/>
      <c r="JAH1344" s="109"/>
      <c r="JAI1344" s="109"/>
      <c r="JAJ1344" s="109"/>
      <c r="JAK1344" s="109"/>
      <c r="JAL1344" s="109"/>
      <c r="JAM1344" s="109"/>
      <c r="JAN1344" s="109"/>
      <c r="JAO1344" s="109"/>
      <c r="JAP1344" s="109"/>
      <c r="JAQ1344" s="109"/>
      <c r="JAR1344" s="109"/>
      <c r="JAS1344" s="109"/>
      <c r="JAT1344" s="109"/>
      <c r="JAU1344" s="109"/>
      <c r="JAV1344" s="109"/>
      <c r="JAW1344" s="109"/>
      <c r="JAX1344" s="109"/>
      <c r="JAY1344" s="109"/>
      <c r="JAZ1344" s="109"/>
      <c r="JBA1344" s="109"/>
      <c r="JBB1344" s="109"/>
      <c r="JBC1344" s="109"/>
      <c r="JBD1344" s="109"/>
      <c r="JBE1344" s="109"/>
      <c r="JBF1344" s="109"/>
      <c r="JBG1344" s="109"/>
      <c r="JBH1344" s="109"/>
      <c r="JBI1344" s="109"/>
      <c r="JBJ1344" s="109"/>
      <c r="JBK1344" s="109"/>
      <c r="JBL1344" s="109"/>
      <c r="JBM1344" s="109"/>
      <c r="JBN1344" s="109"/>
      <c r="JBO1344" s="109"/>
      <c r="JBP1344" s="109"/>
      <c r="JBQ1344" s="109"/>
      <c r="JBR1344" s="109"/>
      <c r="JBS1344" s="109"/>
      <c r="JBT1344" s="109"/>
      <c r="JBU1344" s="109"/>
      <c r="JBV1344" s="109"/>
      <c r="JBW1344" s="109"/>
      <c r="JBX1344" s="109"/>
      <c r="JBY1344" s="109"/>
      <c r="JBZ1344" s="109"/>
      <c r="JCA1344" s="109"/>
      <c r="JCB1344" s="109"/>
      <c r="JCC1344" s="109"/>
      <c r="JCD1344" s="109"/>
      <c r="JCE1344" s="109"/>
      <c r="JCF1344" s="109"/>
      <c r="JCG1344" s="109"/>
      <c r="JCH1344" s="109"/>
      <c r="JCI1344" s="109"/>
      <c r="JCJ1344" s="109"/>
      <c r="JCK1344" s="109"/>
      <c r="JCL1344" s="109"/>
      <c r="JCM1344" s="109"/>
      <c r="JCN1344" s="109"/>
      <c r="JCO1344" s="109"/>
      <c r="JCP1344" s="109"/>
      <c r="JCQ1344" s="109"/>
      <c r="JCR1344" s="109"/>
      <c r="JCS1344" s="109"/>
      <c r="JCT1344" s="109"/>
      <c r="JCU1344" s="109"/>
      <c r="JCV1344" s="109"/>
      <c r="JCW1344" s="109"/>
      <c r="JCX1344" s="109"/>
      <c r="JCY1344" s="109"/>
      <c r="JCZ1344" s="109"/>
      <c r="JDA1344" s="109"/>
      <c r="JDB1344" s="109"/>
      <c r="JDC1344" s="109"/>
      <c r="JDD1344" s="109"/>
      <c r="JDE1344" s="109"/>
      <c r="JDF1344" s="109"/>
      <c r="JDG1344" s="109"/>
      <c r="JDH1344" s="109"/>
      <c r="JDI1344" s="109"/>
      <c r="JDJ1344" s="109"/>
      <c r="JDK1344" s="109"/>
      <c r="JDL1344" s="109"/>
      <c r="JDM1344" s="109"/>
      <c r="JDN1344" s="109"/>
      <c r="JDO1344" s="109"/>
      <c r="JDP1344" s="109"/>
      <c r="JDQ1344" s="109"/>
      <c r="JDR1344" s="109"/>
      <c r="JDS1344" s="109"/>
      <c r="JDT1344" s="109"/>
      <c r="JDU1344" s="109"/>
      <c r="JDV1344" s="109"/>
      <c r="JDW1344" s="109"/>
      <c r="JDX1344" s="109"/>
      <c r="JDY1344" s="109"/>
      <c r="JDZ1344" s="109"/>
      <c r="JEA1344" s="109"/>
      <c r="JEB1344" s="109"/>
      <c r="JEC1344" s="109"/>
      <c r="JED1344" s="109"/>
      <c r="JEE1344" s="109"/>
      <c r="JEF1344" s="109"/>
      <c r="JEG1344" s="109"/>
      <c r="JEH1344" s="109"/>
      <c r="JEI1344" s="109"/>
      <c r="JEJ1344" s="109"/>
      <c r="JEK1344" s="109"/>
      <c r="JEL1344" s="109"/>
      <c r="JEM1344" s="109"/>
      <c r="JEN1344" s="109"/>
      <c r="JEO1344" s="109"/>
      <c r="JEP1344" s="109"/>
      <c r="JEQ1344" s="109"/>
      <c r="JER1344" s="109"/>
      <c r="JES1344" s="109"/>
      <c r="JET1344" s="109"/>
      <c r="JEU1344" s="109"/>
      <c r="JEV1344" s="109"/>
      <c r="JEW1344" s="109"/>
      <c r="JEX1344" s="109"/>
      <c r="JEY1344" s="109"/>
      <c r="JEZ1344" s="109"/>
      <c r="JFA1344" s="109"/>
      <c r="JFB1344" s="109"/>
      <c r="JFC1344" s="109"/>
      <c r="JFD1344" s="109"/>
      <c r="JFE1344" s="109"/>
      <c r="JFF1344" s="109"/>
      <c r="JFG1344" s="109"/>
      <c r="JFH1344" s="109"/>
      <c r="JFI1344" s="109"/>
      <c r="JFJ1344" s="109"/>
      <c r="JFK1344" s="109"/>
      <c r="JFL1344" s="109"/>
      <c r="JFM1344" s="109"/>
      <c r="JFN1344" s="109"/>
      <c r="JFO1344" s="109"/>
      <c r="JFP1344" s="109"/>
      <c r="JFQ1344" s="109"/>
      <c r="JFR1344" s="109"/>
      <c r="JFS1344" s="109"/>
      <c r="JFT1344" s="109"/>
      <c r="JFU1344" s="109"/>
      <c r="JFV1344" s="109"/>
      <c r="JFW1344" s="109"/>
      <c r="JFX1344" s="109"/>
      <c r="JFY1344" s="109"/>
      <c r="JFZ1344" s="109"/>
      <c r="JGA1344" s="109"/>
      <c r="JGB1344" s="109"/>
      <c r="JGC1344" s="109"/>
      <c r="JGD1344" s="109"/>
      <c r="JGE1344" s="109"/>
      <c r="JGF1344" s="109"/>
      <c r="JGG1344" s="109"/>
      <c r="JGH1344" s="109"/>
      <c r="JGI1344" s="109"/>
      <c r="JGJ1344" s="109"/>
      <c r="JGK1344" s="109"/>
      <c r="JGL1344" s="109"/>
      <c r="JGM1344" s="109"/>
      <c r="JGN1344" s="109"/>
      <c r="JGO1344" s="109"/>
      <c r="JGP1344" s="109"/>
      <c r="JGQ1344" s="109"/>
      <c r="JGR1344" s="109"/>
      <c r="JGS1344" s="109"/>
      <c r="JGT1344" s="109"/>
      <c r="JGU1344" s="109"/>
      <c r="JGV1344" s="109"/>
      <c r="JGW1344" s="109"/>
      <c r="JGX1344" s="109"/>
      <c r="JGY1344" s="109"/>
      <c r="JGZ1344" s="109"/>
      <c r="JHA1344" s="109"/>
      <c r="JHB1344" s="109"/>
      <c r="JHC1344" s="109"/>
      <c r="JHD1344" s="109"/>
      <c r="JHE1344" s="109"/>
      <c r="JHF1344" s="109"/>
      <c r="JHG1344" s="109"/>
      <c r="JHH1344" s="109"/>
      <c r="JHI1344" s="109"/>
      <c r="JHJ1344" s="109"/>
      <c r="JHK1344" s="109"/>
      <c r="JHL1344" s="109"/>
      <c r="JHM1344" s="109"/>
      <c r="JHN1344" s="109"/>
      <c r="JHO1344" s="109"/>
      <c r="JHP1344" s="109"/>
      <c r="JHQ1344" s="109"/>
      <c r="JHR1344" s="109"/>
      <c r="JHS1344" s="109"/>
      <c r="JHT1344" s="109"/>
      <c r="JHU1344" s="109"/>
      <c r="JHV1344" s="109"/>
      <c r="JHW1344" s="109"/>
      <c r="JHX1344" s="109"/>
      <c r="JHY1344" s="109"/>
      <c r="JHZ1344" s="109"/>
      <c r="JIA1344" s="109"/>
      <c r="JIB1344" s="109"/>
      <c r="JIC1344" s="109"/>
      <c r="JID1344" s="109"/>
      <c r="JIE1344" s="109"/>
      <c r="JIF1344" s="109"/>
      <c r="JIG1344" s="109"/>
      <c r="JIH1344" s="109"/>
      <c r="JII1344" s="109"/>
      <c r="JIJ1344" s="109"/>
      <c r="JIK1344" s="109"/>
      <c r="JIL1344" s="109"/>
      <c r="JIM1344" s="109"/>
      <c r="JIN1344" s="109"/>
      <c r="JIO1344" s="109"/>
      <c r="JIP1344" s="109"/>
      <c r="JIQ1344" s="109"/>
      <c r="JIR1344" s="109"/>
      <c r="JIS1344" s="109"/>
      <c r="JIT1344" s="109"/>
      <c r="JIU1344" s="109"/>
      <c r="JIV1344" s="109"/>
      <c r="JIW1344" s="109"/>
      <c r="JIX1344" s="109"/>
      <c r="JIY1344" s="109"/>
      <c r="JIZ1344" s="109"/>
      <c r="JJA1344" s="109"/>
      <c r="JJB1344" s="109"/>
      <c r="JJC1344" s="109"/>
      <c r="JJD1344" s="109"/>
      <c r="JJE1344" s="109"/>
      <c r="JJF1344" s="109"/>
      <c r="JJG1344" s="109"/>
      <c r="JJH1344" s="109"/>
      <c r="JJI1344" s="109"/>
      <c r="JJJ1344" s="109"/>
      <c r="JJK1344" s="109"/>
      <c r="JJL1344" s="109"/>
      <c r="JJM1344" s="109"/>
      <c r="JJN1344" s="109"/>
      <c r="JJO1344" s="109"/>
      <c r="JJP1344" s="109"/>
      <c r="JJQ1344" s="109"/>
      <c r="JJR1344" s="109"/>
      <c r="JJS1344" s="109"/>
      <c r="JJT1344" s="109"/>
      <c r="JJU1344" s="109"/>
      <c r="JJV1344" s="109"/>
      <c r="JJW1344" s="109"/>
      <c r="JJX1344" s="109"/>
      <c r="JJY1344" s="109"/>
      <c r="JJZ1344" s="109"/>
      <c r="JKA1344" s="109"/>
      <c r="JKB1344" s="109"/>
      <c r="JKC1344" s="109"/>
      <c r="JKD1344" s="109"/>
      <c r="JKE1344" s="109"/>
      <c r="JKF1344" s="109"/>
      <c r="JKG1344" s="109"/>
      <c r="JKH1344" s="109"/>
      <c r="JKI1344" s="109"/>
      <c r="JKJ1344" s="109"/>
      <c r="JKK1344" s="109"/>
      <c r="JKL1344" s="109"/>
      <c r="JKM1344" s="109"/>
      <c r="JKN1344" s="109"/>
      <c r="JKO1344" s="109"/>
      <c r="JKP1344" s="109"/>
      <c r="JKQ1344" s="109"/>
      <c r="JKR1344" s="109"/>
      <c r="JKS1344" s="109"/>
      <c r="JKT1344" s="109"/>
      <c r="JKU1344" s="109"/>
      <c r="JKV1344" s="109"/>
      <c r="JKW1344" s="109"/>
      <c r="JKX1344" s="109"/>
      <c r="JKY1344" s="109"/>
      <c r="JKZ1344" s="109"/>
      <c r="JLA1344" s="109"/>
      <c r="JLB1344" s="109"/>
      <c r="JLC1344" s="109"/>
      <c r="JLD1344" s="109"/>
      <c r="JLE1344" s="109"/>
      <c r="JLF1344" s="109"/>
      <c r="JLG1344" s="109"/>
      <c r="JLH1344" s="109"/>
      <c r="JLI1344" s="109"/>
      <c r="JLJ1344" s="109"/>
      <c r="JLK1344" s="109"/>
      <c r="JLL1344" s="109"/>
      <c r="JLM1344" s="109"/>
      <c r="JLN1344" s="109"/>
      <c r="JLO1344" s="109"/>
      <c r="JLP1344" s="109"/>
      <c r="JLQ1344" s="109"/>
      <c r="JLR1344" s="109"/>
      <c r="JLS1344" s="109"/>
      <c r="JLT1344" s="109"/>
      <c r="JLU1344" s="109"/>
      <c r="JLV1344" s="109"/>
      <c r="JLW1344" s="109"/>
      <c r="JLX1344" s="109"/>
      <c r="JLY1344" s="109"/>
      <c r="JLZ1344" s="109"/>
      <c r="JMA1344" s="109"/>
      <c r="JMB1344" s="109"/>
      <c r="JMC1344" s="109"/>
      <c r="JMD1344" s="109"/>
      <c r="JME1344" s="109"/>
      <c r="JMF1344" s="109"/>
      <c r="JMG1344" s="109"/>
      <c r="JMH1344" s="109"/>
      <c r="JMI1344" s="109"/>
      <c r="JMJ1344" s="109"/>
      <c r="JMK1344" s="109"/>
      <c r="JML1344" s="109"/>
      <c r="JMM1344" s="109"/>
      <c r="JMN1344" s="109"/>
      <c r="JMO1344" s="109"/>
      <c r="JMP1344" s="109"/>
      <c r="JMQ1344" s="109"/>
      <c r="JMR1344" s="109"/>
      <c r="JMS1344" s="109"/>
      <c r="JMT1344" s="109"/>
      <c r="JMU1344" s="109"/>
      <c r="JMV1344" s="109"/>
      <c r="JMW1344" s="109"/>
      <c r="JMX1344" s="109"/>
      <c r="JMY1344" s="109"/>
      <c r="JMZ1344" s="109"/>
      <c r="JNA1344" s="109"/>
      <c r="JNB1344" s="109"/>
      <c r="JNC1344" s="109"/>
      <c r="JND1344" s="109"/>
      <c r="JNE1344" s="109"/>
      <c r="JNF1344" s="109"/>
      <c r="JNG1344" s="109"/>
      <c r="JNH1344" s="109"/>
      <c r="JNI1344" s="109"/>
      <c r="JNJ1344" s="109"/>
      <c r="JNK1344" s="109"/>
      <c r="JNL1344" s="109"/>
      <c r="JNM1344" s="109"/>
      <c r="JNN1344" s="109"/>
      <c r="JNO1344" s="109"/>
      <c r="JNP1344" s="109"/>
      <c r="JNQ1344" s="109"/>
      <c r="JNR1344" s="109"/>
      <c r="JNS1344" s="109"/>
      <c r="JNT1344" s="109"/>
      <c r="JNU1344" s="109"/>
      <c r="JNV1344" s="109"/>
      <c r="JNW1344" s="109"/>
      <c r="JNX1344" s="109"/>
      <c r="JNY1344" s="109"/>
      <c r="JNZ1344" s="109"/>
      <c r="JOA1344" s="109"/>
      <c r="JOB1344" s="109"/>
      <c r="JOC1344" s="109"/>
      <c r="JOD1344" s="109"/>
      <c r="JOE1344" s="109"/>
      <c r="JOF1344" s="109"/>
      <c r="JOG1344" s="109"/>
      <c r="JOH1344" s="109"/>
      <c r="JOI1344" s="109"/>
      <c r="JOJ1344" s="109"/>
      <c r="JOK1344" s="109"/>
      <c r="JOL1344" s="109"/>
      <c r="JOM1344" s="109"/>
      <c r="JON1344" s="109"/>
      <c r="JOO1344" s="109"/>
      <c r="JOP1344" s="109"/>
      <c r="JOQ1344" s="109"/>
      <c r="JOR1344" s="109"/>
      <c r="JOS1344" s="109"/>
      <c r="JOT1344" s="109"/>
      <c r="JOU1344" s="109"/>
      <c r="JOV1344" s="109"/>
      <c r="JOW1344" s="109"/>
      <c r="JOX1344" s="109"/>
      <c r="JOY1344" s="109"/>
      <c r="JOZ1344" s="109"/>
      <c r="JPA1344" s="109"/>
      <c r="JPB1344" s="109"/>
      <c r="JPC1344" s="109"/>
      <c r="JPD1344" s="109"/>
      <c r="JPE1344" s="109"/>
      <c r="JPF1344" s="109"/>
      <c r="JPG1344" s="109"/>
      <c r="JPH1344" s="109"/>
      <c r="JPI1344" s="109"/>
      <c r="JPJ1344" s="109"/>
      <c r="JPK1344" s="109"/>
      <c r="JPL1344" s="109"/>
      <c r="JPM1344" s="109"/>
      <c r="JPN1344" s="109"/>
      <c r="JPO1344" s="109"/>
      <c r="JPP1344" s="109"/>
      <c r="JPQ1344" s="109"/>
      <c r="JPR1344" s="109"/>
      <c r="JPS1344" s="109"/>
      <c r="JPT1344" s="109"/>
      <c r="JPU1344" s="109"/>
      <c r="JPV1344" s="109"/>
      <c r="JPW1344" s="109"/>
      <c r="JPX1344" s="109"/>
      <c r="JPY1344" s="109"/>
      <c r="JPZ1344" s="109"/>
      <c r="JQA1344" s="109"/>
      <c r="JQB1344" s="109"/>
      <c r="JQC1344" s="109"/>
      <c r="JQD1344" s="109"/>
      <c r="JQE1344" s="109"/>
      <c r="JQF1344" s="109"/>
      <c r="JQG1344" s="109"/>
      <c r="JQH1344" s="109"/>
      <c r="JQI1344" s="109"/>
      <c r="JQJ1344" s="109"/>
      <c r="JQK1344" s="109"/>
      <c r="JQL1344" s="109"/>
      <c r="JQM1344" s="109"/>
      <c r="JQN1344" s="109"/>
      <c r="JQO1344" s="109"/>
      <c r="JQP1344" s="109"/>
      <c r="JQQ1344" s="109"/>
      <c r="JQR1344" s="109"/>
      <c r="JQS1344" s="109"/>
      <c r="JQT1344" s="109"/>
      <c r="JQU1344" s="109"/>
      <c r="JQV1344" s="109"/>
      <c r="JQW1344" s="109"/>
      <c r="JQX1344" s="109"/>
      <c r="JQY1344" s="109"/>
      <c r="JQZ1344" s="109"/>
      <c r="JRA1344" s="109"/>
      <c r="JRB1344" s="109"/>
      <c r="JRC1344" s="109"/>
      <c r="JRD1344" s="109"/>
      <c r="JRE1344" s="109"/>
      <c r="JRF1344" s="109"/>
      <c r="JRG1344" s="109"/>
      <c r="JRH1344" s="109"/>
      <c r="JRI1344" s="109"/>
      <c r="JRJ1344" s="109"/>
      <c r="JRK1344" s="109"/>
      <c r="JRL1344" s="109"/>
      <c r="JRM1344" s="109"/>
      <c r="JRN1344" s="109"/>
      <c r="JRO1344" s="109"/>
      <c r="JRP1344" s="109"/>
      <c r="JRQ1344" s="109"/>
      <c r="JRR1344" s="109"/>
      <c r="JRS1344" s="109"/>
      <c r="JRT1344" s="109"/>
      <c r="JRU1344" s="109"/>
      <c r="JRV1344" s="109"/>
      <c r="JRW1344" s="109"/>
      <c r="JRX1344" s="109"/>
      <c r="JRY1344" s="109"/>
      <c r="JRZ1344" s="109"/>
      <c r="JSA1344" s="109"/>
      <c r="JSB1344" s="109"/>
      <c r="JSC1344" s="109"/>
      <c r="JSD1344" s="109"/>
      <c r="JSE1344" s="109"/>
      <c r="JSF1344" s="109"/>
      <c r="JSG1344" s="109"/>
      <c r="JSH1344" s="109"/>
      <c r="JSI1344" s="109"/>
      <c r="JSJ1344" s="109"/>
      <c r="JSK1344" s="109"/>
      <c r="JSL1344" s="109"/>
      <c r="JSM1344" s="109"/>
      <c r="JSN1344" s="109"/>
      <c r="JSO1344" s="109"/>
      <c r="JSP1344" s="109"/>
      <c r="JSQ1344" s="109"/>
      <c r="JSR1344" s="109"/>
      <c r="JSS1344" s="109"/>
      <c r="JST1344" s="109"/>
      <c r="JSU1344" s="109"/>
      <c r="JSV1344" s="109"/>
      <c r="JSW1344" s="109"/>
      <c r="JSX1344" s="109"/>
      <c r="JSY1344" s="109"/>
      <c r="JSZ1344" s="109"/>
      <c r="JTA1344" s="109"/>
      <c r="JTB1344" s="109"/>
      <c r="JTC1344" s="109"/>
      <c r="JTD1344" s="109"/>
      <c r="JTE1344" s="109"/>
      <c r="JTF1344" s="109"/>
      <c r="JTG1344" s="109"/>
      <c r="JTH1344" s="109"/>
      <c r="JTI1344" s="109"/>
      <c r="JTJ1344" s="109"/>
      <c r="JTK1344" s="109"/>
      <c r="JTL1344" s="109"/>
      <c r="JTM1344" s="109"/>
      <c r="JTN1344" s="109"/>
      <c r="JTO1344" s="109"/>
      <c r="JTP1344" s="109"/>
      <c r="JTQ1344" s="109"/>
      <c r="JTR1344" s="109"/>
      <c r="JTS1344" s="109"/>
      <c r="JTT1344" s="109"/>
      <c r="JTU1344" s="109"/>
      <c r="JTV1344" s="109"/>
      <c r="JTW1344" s="109"/>
      <c r="JTX1344" s="109"/>
      <c r="JTY1344" s="109"/>
      <c r="JTZ1344" s="109"/>
      <c r="JUA1344" s="109"/>
      <c r="JUB1344" s="109"/>
      <c r="JUC1344" s="109"/>
      <c r="JUD1344" s="109"/>
      <c r="JUE1344" s="109"/>
      <c r="JUF1344" s="109"/>
      <c r="JUG1344" s="109"/>
      <c r="JUH1344" s="109"/>
      <c r="JUI1344" s="109"/>
      <c r="JUJ1344" s="109"/>
      <c r="JUK1344" s="109"/>
      <c r="JUL1344" s="109"/>
      <c r="JUM1344" s="109"/>
      <c r="JUN1344" s="109"/>
      <c r="JUO1344" s="109"/>
      <c r="JUP1344" s="109"/>
      <c r="JUQ1344" s="109"/>
      <c r="JUR1344" s="109"/>
      <c r="JUS1344" s="109"/>
      <c r="JUT1344" s="109"/>
      <c r="JUU1344" s="109"/>
      <c r="JUV1344" s="109"/>
      <c r="JUW1344" s="109"/>
      <c r="JUX1344" s="109"/>
      <c r="JUY1344" s="109"/>
      <c r="JUZ1344" s="109"/>
      <c r="JVA1344" s="109"/>
      <c r="JVB1344" s="109"/>
      <c r="JVC1344" s="109"/>
      <c r="JVD1344" s="109"/>
      <c r="JVE1344" s="109"/>
      <c r="JVF1344" s="109"/>
      <c r="JVG1344" s="109"/>
      <c r="JVH1344" s="109"/>
      <c r="JVI1344" s="109"/>
      <c r="JVJ1344" s="109"/>
      <c r="JVK1344" s="109"/>
      <c r="JVL1344" s="109"/>
      <c r="JVM1344" s="109"/>
      <c r="JVN1344" s="109"/>
      <c r="JVO1344" s="109"/>
      <c r="JVP1344" s="109"/>
      <c r="JVQ1344" s="109"/>
      <c r="JVR1344" s="109"/>
      <c r="JVS1344" s="109"/>
      <c r="JVT1344" s="109"/>
      <c r="JVU1344" s="109"/>
      <c r="JVV1344" s="109"/>
      <c r="JVW1344" s="109"/>
      <c r="JVX1344" s="109"/>
      <c r="JVY1344" s="109"/>
      <c r="JVZ1344" s="109"/>
      <c r="JWA1344" s="109"/>
      <c r="JWB1344" s="109"/>
      <c r="JWC1344" s="109"/>
      <c r="JWD1344" s="109"/>
      <c r="JWE1344" s="109"/>
      <c r="JWF1344" s="109"/>
      <c r="JWG1344" s="109"/>
      <c r="JWH1344" s="109"/>
      <c r="JWI1344" s="109"/>
      <c r="JWJ1344" s="109"/>
      <c r="JWK1344" s="109"/>
      <c r="JWL1344" s="109"/>
      <c r="JWM1344" s="109"/>
      <c r="JWN1344" s="109"/>
      <c r="JWO1344" s="109"/>
      <c r="JWP1344" s="109"/>
      <c r="JWQ1344" s="109"/>
      <c r="JWR1344" s="109"/>
      <c r="JWS1344" s="109"/>
      <c r="JWT1344" s="109"/>
      <c r="JWU1344" s="109"/>
      <c r="JWV1344" s="109"/>
      <c r="JWW1344" s="109"/>
      <c r="JWX1344" s="109"/>
      <c r="JWY1344" s="109"/>
      <c r="JWZ1344" s="109"/>
      <c r="JXA1344" s="109"/>
      <c r="JXB1344" s="109"/>
      <c r="JXC1344" s="109"/>
      <c r="JXD1344" s="109"/>
      <c r="JXE1344" s="109"/>
      <c r="JXF1344" s="109"/>
      <c r="JXG1344" s="109"/>
      <c r="JXH1344" s="109"/>
      <c r="JXI1344" s="109"/>
      <c r="JXJ1344" s="109"/>
      <c r="JXK1344" s="109"/>
      <c r="JXL1344" s="109"/>
      <c r="JXM1344" s="109"/>
      <c r="JXN1344" s="109"/>
      <c r="JXO1344" s="109"/>
      <c r="JXP1344" s="109"/>
      <c r="JXQ1344" s="109"/>
      <c r="JXR1344" s="109"/>
      <c r="JXS1344" s="109"/>
      <c r="JXT1344" s="109"/>
      <c r="JXU1344" s="109"/>
      <c r="JXV1344" s="109"/>
      <c r="JXW1344" s="109"/>
      <c r="JXX1344" s="109"/>
      <c r="JXY1344" s="109"/>
      <c r="JXZ1344" s="109"/>
      <c r="JYA1344" s="109"/>
      <c r="JYB1344" s="109"/>
      <c r="JYC1344" s="109"/>
      <c r="JYD1344" s="109"/>
      <c r="JYE1344" s="109"/>
      <c r="JYF1344" s="109"/>
      <c r="JYG1344" s="109"/>
      <c r="JYH1344" s="109"/>
      <c r="JYI1344" s="109"/>
      <c r="JYJ1344" s="109"/>
      <c r="JYK1344" s="109"/>
      <c r="JYL1344" s="109"/>
      <c r="JYM1344" s="109"/>
      <c r="JYN1344" s="109"/>
      <c r="JYO1344" s="109"/>
      <c r="JYP1344" s="109"/>
      <c r="JYQ1344" s="109"/>
      <c r="JYR1344" s="109"/>
      <c r="JYS1344" s="109"/>
      <c r="JYT1344" s="109"/>
      <c r="JYU1344" s="109"/>
      <c r="JYV1344" s="109"/>
      <c r="JYW1344" s="109"/>
      <c r="JYX1344" s="109"/>
      <c r="JYY1344" s="109"/>
      <c r="JYZ1344" s="109"/>
      <c r="JZA1344" s="109"/>
      <c r="JZB1344" s="109"/>
      <c r="JZC1344" s="109"/>
      <c r="JZD1344" s="109"/>
      <c r="JZE1344" s="109"/>
      <c r="JZF1344" s="109"/>
      <c r="JZG1344" s="109"/>
      <c r="JZH1344" s="109"/>
      <c r="JZI1344" s="109"/>
      <c r="JZJ1344" s="109"/>
      <c r="JZK1344" s="109"/>
      <c r="JZL1344" s="109"/>
      <c r="JZM1344" s="109"/>
      <c r="JZN1344" s="109"/>
      <c r="JZO1344" s="109"/>
      <c r="JZP1344" s="109"/>
      <c r="JZQ1344" s="109"/>
      <c r="JZR1344" s="109"/>
      <c r="JZS1344" s="109"/>
      <c r="JZT1344" s="109"/>
      <c r="JZU1344" s="109"/>
      <c r="JZV1344" s="109"/>
      <c r="JZW1344" s="109"/>
      <c r="JZX1344" s="109"/>
      <c r="JZY1344" s="109"/>
      <c r="JZZ1344" s="109"/>
      <c r="KAA1344" s="109"/>
      <c r="KAB1344" s="109"/>
      <c r="KAC1344" s="109"/>
      <c r="KAD1344" s="109"/>
      <c r="KAE1344" s="109"/>
      <c r="KAF1344" s="109"/>
      <c r="KAG1344" s="109"/>
      <c r="KAH1344" s="109"/>
      <c r="KAI1344" s="109"/>
      <c r="KAJ1344" s="109"/>
      <c r="KAK1344" s="109"/>
      <c r="KAL1344" s="109"/>
      <c r="KAM1344" s="109"/>
      <c r="KAN1344" s="109"/>
      <c r="KAO1344" s="109"/>
      <c r="KAP1344" s="109"/>
      <c r="KAQ1344" s="109"/>
      <c r="KAR1344" s="109"/>
      <c r="KAS1344" s="109"/>
      <c r="KAT1344" s="109"/>
      <c r="KAU1344" s="109"/>
      <c r="KAV1344" s="109"/>
      <c r="KAW1344" s="109"/>
      <c r="KAX1344" s="109"/>
      <c r="KAY1344" s="109"/>
      <c r="KAZ1344" s="109"/>
      <c r="KBA1344" s="109"/>
      <c r="KBB1344" s="109"/>
      <c r="KBC1344" s="109"/>
      <c r="KBD1344" s="109"/>
      <c r="KBE1344" s="109"/>
      <c r="KBF1344" s="109"/>
      <c r="KBG1344" s="109"/>
      <c r="KBH1344" s="109"/>
      <c r="KBI1344" s="109"/>
      <c r="KBJ1344" s="109"/>
      <c r="KBK1344" s="109"/>
      <c r="KBL1344" s="109"/>
      <c r="KBM1344" s="109"/>
      <c r="KBN1344" s="109"/>
      <c r="KBO1344" s="109"/>
      <c r="KBP1344" s="109"/>
      <c r="KBQ1344" s="109"/>
      <c r="KBR1344" s="109"/>
      <c r="KBS1344" s="109"/>
      <c r="KBT1344" s="109"/>
      <c r="KBU1344" s="109"/>
      <c r="KBV1344" s="109"/>
      <c r="KBW1344" s="109"/>
      <c r="KBX1344" s="109"/>
      <c r="KBY1344" s="109"/>
      <c r="KBZ1344" s="109"/>
      <c r="KCA1344" s="109"/>
      <c r="KCB1344" s="109"/>
      <c r="KCC1344" s="109"/>
      <c r="KCD1344" s="109"/>
      <c r="KCE1344" s="109"/>
      <c r="KCF1344" s="109"/>
      <c r="KCG1344" s="109"/>
      <c r="KCH1344" s="109"/>
      <c r="KCI1344" s="109"/>
      <c r="KCJ1344" s="109"/>
      <c r="KCK1344" s="109"/>
      <c r="KCL1344" s="109"/>
      <c r="KCM1344" s="109"/>
      <c r="KCN1344" s="109"/>
      <c r="KCO1344" s="109"/>
      <c r="KCP1344" s="109"/>
      <c r="KCQ1344" s="109"/>
      <c r="KCR1344" s="109"/>
      <c r="KCS1344" s="109"/>
      <c r="KCT1344" s="109"/>
      <c r="KCU1344" s="109"/>
      <c r="KCV1344" s="109"/>
      <c r="KCW1344" s="109"/>
      <c r="KCX1344" s="109"/>
      <c r="KCY1344" s="109"/>
      <c r="KCZ1344" s="109"/>
      <c r="KDA1344" s="109"/>
      <c r="KDB1344" s="109"/>
      <c r="KDC1344" s="109"/>
      <c r="KDD1344" s="109"/>
      <c r="KDE1344" s="109"/>
      <c r="KDF1344" s="109"/>
      <c r="KDG1344" s="109"/>
      <c r="KDH1344" s="109"/>
      <c r="KDI1344" s="109"/>
      <c r="KDJ1344" s="109"/>
      <c r="KDK1344" s="109"/>
      <c r="KDL1344" s="109"/>
      <c r="KDM1344" s="109"/>
      <c r="KDN1344" s="109"/>
      <c r="KDO1344" s="109"/>
      <c r="KDP1344" s="109"/>
      <c r="KDQ1344" s="109"/>
      <c r="KDR1344" s="109"/>
      <c r="KDS1344" s="109"/>
      <c r="KDT1344" s="109"/>
      <c r="KDU1344" s="109"/>
      <c r="KDV1344" s="109"/>
      <c r="KDW1344" s="109"/>
      <c r="KDX1344" s="109"/>
      <c r="KDY1344" s="109"/>
      <c r="KDZ1344" s="109"/>
      <c r="KEA1344" s="109"/>
      <c r="KEB1344" s="109"/>
      <c r="KEC1344" s="109"/>
      <c r="KED1344" s="109"/>
      <c r="KEE1344" s="109"/>
      <c r="KEF1344" s="109"/>
      <c r="KEG1344" s="109"/>
      <c r="KEH1344" s="109"/>
      <c r="KEI1344" s="109"/>
      <c r="KEJ1344" s="109"/>
      <c r="KEK1344" s="109"/>
      <c r="KEL1344" s="109"/>
      <c r="KEM1344" s="109"/>
      <c r="KEN1344" s="109"/>
      <c r="KEO1344" s="109"/>
      <c r="KEP1344" s="109"/>
      <c r="KEQ1344" s="109"/>
      <c r="KER1344" s="109"/>
      <c r="KES1344" s="109"/>
      <c r="KET1344" s="109"/>
      <c r="KEU1344" s="109"/>
      <c r="KEV1344" s="109"/>
      <c r="KEW1344" s="109"/>
      <c r="KEX1344" s="109"/>
      <c r="KEY1344" s="109"/>
      <c r="KEZ1344" s="109"/>
      <c r="KFA1344" s="109"/>
      <c r="KFB1344" s="109"/>
      <c r="KFC1344" s="109"/>
      <c r="KFD1344" s="109"/>
      <c r="KFE1344" s="109"/>
      <c r="KFF1344" s="109"/>
      <c r="KFG1344" s="109"/>
      <c r="KFH1344" s="109"/>
      <c r="KFI1344" s="109"/>
      <c r="KFJ1344" s="109"/>
      <c r="KFK1344" s="109"/>
      <c r="KFL1344" s="109"/>
      <c r="KFM1344" s="109"/>
      <c r="KFN1344" s="109"/>
      <c r="KFO1344" s="109"/>
      <c r="KFP1344" s="109"/>
      <c r="KFQ1344" s="109"/>
      <c r="KFR1344" s="109"/>
      <c r="KFS1344" s="109"/>
      <c r="KFT1344" s="109"/>
      <c r="KFU1344" s="109"/>
      <c r="KFV1344" s="109"/>
      <c r="KFW1344" s="109"/>
      <c r="KFX1344" s="109"/>
      <c r="KFY1344" s="109"/>
      <c r="KFZ1344" s="109"/>
      <c r="KGA1344" s="109"/>
      <c r="KGB1344" s="109"/>
      <c r="KGC1344" s="109"/>
      <c r="KGD1344" s="109"/>
      <c r="KGE1344" s="109"/>
      <c r="KGF1344" s="109"/>
      <c r="KGG1344" s="109"/>
      <c r="KGH1344" s="109"/>
      <c r="KGI1344" s="109"/>
      <c r="KGJ1344" s="109"/>
      <c r="KGK1344" s="109"/>
      <c r="KGL1344" s="109"/>
      <c r="KGM1344" s="109"/>
      <c r="KGN1344" s="109"/>
      <c r="KGO1344" s="109"/>
      <c r="KGP1344" s="109"/>
      <c r="KGQ1344" s="109"/>
      <c r="KGR1344" s="109"/>
      <c r="KGS1344" s="109"/>
      <c r="KGT1344" s="109"/>
      <c r="KGU1344" s="109"/>
      <c r="KGV1344" s="109"/>
      <c r="KGW1344" s="109"/>
      <c r="KGX1344" s="109"/>
      <c r="KGY1344" s="109"/>
      <c r="KGZ1344" s="109"/>
      <c r="KHA1344" s="109"/>
      <c r="KHB1344" s="109"/>
      <c r="KHC1344" s="109"/>
      <c r="KHD1344" s="109"/>
      <c r="KHE1344" s="109"/>
      <c r="KHF1344" s="109"/>
      <c r="KHG1344" s="109"/>
      <c r="KHH1344" s="109"/>
      <c r="KHI1344" s="109"/>
      <c r="KHJ1344" s="109"/>
      <c r="KHK1344" s="109"/>
      <c r="KHL1344" s="109"/>
      <c r="KHM1344" s="109"/>
      <c r="KHN1344" s="109"/>
      <c r="KHO1344" s="109"/>
      <c r="KHP1344" s="109"/>
      <c r="KHQ1344" s="109"/>
      <c r="KHR1344" s="109"/>
      <c r="KHS1344" s="109"/>
      <c r="KHT1344" s="109"/>
      <c r="KHU1344" s="109"/>
      <c r="KHV1344" s="109"/>
      <c r="KHW1344" s="109"/>
      <c r="KHX1344" s="109"/>
      <c r="KHY1344" s="109"/>
      <c r="KHZ1344" s="109"/>
      <c r="KIA1344" s="109"/>
      <c r="KIB1344" s="109"/>
      <c r="KIC1344" s="109"/>
      <c r="KID1344" s="109"/>
      <c r="KIE1344" s="109"/>
      <c r="KIF1344" s="109"/>
      <c r="KIG1344" s="109"/>
      <c r="KIH1344" s="109"/>
      <c r="KII1344" s="109"/>
      <c r="KIJ1344" s="109"/>
      <c r="KIK1344" s="109"/>
      <c r="KIL1344" s="109"/>
      <c r="KIM1344" s="109"/>
      <c r="KIN1344" s="109"/>
      <c r="KIO1344" s="109"/>
      <c r="KIP1344" s="109"/>
      <c r="KIQ1344" s="109"/>
      <c r="KIR1344" s="109"/>
      <c r="KIS1344" s="109"/>
      <c r="KIT1344" s="109"/>
      <c r="KIU1344" s="109"/>
      <c r="KIV1344" s="109"/>
      <c r="KIW1344" s="109"/>
      <c r="KIX1344" s="109"/>
      <c r="KIY1344" s="109"/>
      <c r="KIZ1344" s="109"/>
      <c r="KJA1344" s="109"/>
      <c r="KJB1344" s="109"/>
      <c r="KJC1344" s="109"/>
      <c r="KJD1344" s="109"/>
      <c r="KJE1344" s="109"/>
      <c r="KJF1344" s="109"/>
      <c r="KJG1344" s="109"/>
      <c r="KJH1344" s="109"/>
      <c r="KJI1344" s="109"/>
      <c r="KJJ1344" s="109"/>
      <c r="KJK1344" s="109"/>
      <c r="KJL1344" s="109"/>
      <c r="KJM1344" s="109"/>
      <c r="KJN1344" s="109"/>
      <c r="KJO1344" s="109"/>
      <c r="KJP1344" s="109"/>
      <c r="KJQ1344" s="109"/>
      <c r="KJR1344" s="109"/>
      <c r="KJS1344" s="109"/>
      <c r="KJT1344" s="109"/>
      <c r="KJU1344" s="109"/>
      <c r="KJV1344" s="109"/>
      <c r="KJW1344" s="109"/>
      <c r="KJX1344" s="109"/>
      <c r="KJY1344" s="109"/>
      <c r="KJZ1344" s="109"/>
      <c r="KKA1344" s="109"/>
      <c r="KKB1344" s="109"/>
      <c r="KKC1344" s="109"/>
      <c r="KKD1344" s="109"/>
      <c r="KKE1344" s="109"/>
      <c r="KKF1344" s="109"/>
      <c r="KKG1344" s="109"/>
      <c r="KKH1344" s="109"/>
      <c r="KKI1344" s="109"/>
      <c r="KKJ1344" s="109"/>
      <c r="KKK1344" s="109"/>
      <c r="KKL1344" s="109"/>
      <c r="KKM1344" s="109"/>
      <c r="KKN1344" s="109"/>
      <c r="KKO1344" s="109"/>
      <c r="KKP1344" s="109"/>
      <c r="KKQ1344" s="109"/>
      <c r="KKR1344" s="109"/>
      <c r="KKS1344" s="109"/>
      <c r="KKT1344" s="109"/>
      <c r="KKU1344" s="109"/>
      <c r="KKV1344" s="109"/>
      <c r="KKW1344" s="109"/>
      <c r="KKX1344" s="109"/>
      <c r="KKY1344" s="109"/>
      <c r="KKZ1344" s="109"/>
      <c r="KLA1344" s="109"/>
      <c r="KLB1344" s="109"/>
      <c r="KLC1344" s="109"/>
      <c r="KLD1344" s="109"/>
      <c r="KLE1344" s="109"/>
      <c r="KLF1344" s="109"/>
      <c r="KLG1344" s="109"/>
      <c r="KLH1344" s="109"/>
      <c r="KLI1344" s="109"/>
      <c r="KLJ1344" s="109"/>
      <c r="KLK1344" s="109"/>
      <c r="KLL1344" s="109"/>
      <c r="KLM1344" s="109"/>
      <c r="KLN1344" s="109"/>
      <c r="KLO1344" s="109"/>
      <c r="KLP1344" s="109"/>
      <c r="KLQ1344" s="109"/>
      <c r="KLR1344" s="109"/>
      <c r="KLS1344" s="109"/>
      <c r="KLT1344" s="109"/>
      <c r="KLU1344" s="109"/>
      <c r="KLV1344" s="109"/>
      <c r="KLW1344" s="109"/>
      <c r="KLX1344" s="109"/>
      <c r="KLY1344" s="109"/>
      <c r="KLZ1344" s="109"/>
      <c r="KMA1344" s="109"/>
      <c r="KMB1344" s="109"/>
      <c r="KMC1344" s="109"/>
      <c r="KMD1344" s="109"/>
      <c r="KME1344" s="109"/>
      <c r="KMF1344" s="109"/>
      <c r="KMG1344" s="109"/>
      <c r="KMH1344" s="109"/>
      <c r="KMI1344" s="109"/>
      <c r="KMJ1344" s="109"/>
      <c r="KMK1344" s="109"/>
      <c r="KML1344" s="109"/>
      <c r="KMM1344" s="109"/>
      <c r="KMN1344" s="109"/>
      <c r="KMO1344" s="109"/>
      <c r="KMP1344" s="109"/>
      <c r="KMQ1344" s="109"/>
      <c r="KMR1344" s="109"/>
      <c r="KMS1344" s="109"/>
      <c r="KMT1344" s="109"/>
      <c r="KMU1344" s="109"/>
      <c r="KMV1344" s="109"/>
      <c r="KMW1344" s="109"/>
      <c r="KMX1344" s="109"/>
      <c r="KMY1344" s="109"/>
      <c r="KMZ1344" s="109"/>
      <c r="KNA1344" s="109"/>
      <c r="KNB1344" s="109"/>
      <c r="KNC1344" s="109"/>
      <c r="KND1344" s="109"/>
      <c r="KNE1344" s="109"/>
      <c r="KNF1344" s="109"/>
      <c r="KNG1344" s="109"/>
      <c r="KNH1344" s="109"/>
      <c r="KNI1344" s="109"/>
      <c r="KNJ1344" s="109"/>
      <c r="KNK1344" s="109"/>
      <c r="KNL1344" s="109"/>
      <c r="KNM1344" s="109"/>
      <c r="KNN1344" s="109"/>
      <c r="KNO1344" s="109"/>
      <c r="KNP1344" s="109"/>
      <c r="KNQ1344" s="109"/>
      <c r="KNR1344" s="109"/>
      <c r="KNS1344" s="109"/>
      <c r="KNT1344" s="109"/>
      <c r="KNU1344" s="109"/>
      <c r="KNV1344" s="109"/>
      <c r="KNW1344" s="109"/>
      <c r="KNX1344" s="109"/>
      <c r="KNY1344" s="109"/>
      <c r="KNZ1344" s="109"/>
      <c r="KOA1344" s="109"/>
      <c r="KOB1344" s="109"/>
      <c r="KOC1344" s="109"/>
      <c r="KOD1344" s="109"/>
      <c r="KOE1344" s="109"/>
      <c r="KOF1344" s="109"/>
      <c r="KOG1344" s="109"/>
      <c r="KOH1344" s="109"/>
      <c r="KOI1344" s="109"/>
      <c r="KOJ1344" s="109"/>
      <c r="KOK1344" s="109"/>
      <c r="KOL1344" s="109"/>
      <c r="KOM1344" s="109"/>
      <c r="KON1344" s="109"/>
      <c r="KOO1344" s="109"/>
      <c r="KOP1344" s="109"/>
      <c r="KOQ1344" s="109"/>
      <c r="KOR1344" s="109"/>
      <c r="KOS1344" s="109"/>
      <c r="KOT1344" s="109"/>
      <c r="KOU1344" s="109"/>
      <c r="KOV1344" s="109"/>
      <c r="KOW1344" s="109"/>
      <c r="KOX1344" s="109"/>
      <c r="KOY1344" s="109"/>
      <c r="KOZ1344" s="109"/>
      <c r="KPA1344" s="109"/>
      <c r="KPB1344" s="109"/>
      <c r="KPC1344" s="109"/>
      <c r="KPD1344" s="109"/>
      <c r="KPE1344" s="109"/>
      <c r="KPF1344" s="109"/>
      <c r="KPG1344" s="109"/>
      <c r="KPH1344" s="109"/>
      <c r="KPI1344" s="109"/>
      <c r="KPJ1344" s="109"/>
      <c r="KPK1344" s="109"/>
      <c r="KPL1344" s="109"/>
      <c r="KPM1344" s="109"/>
      <c r="KPN1344" s="109"/>
      <c r="KPO1344" s="109"/>
      <c r="KPP1344" s="109"/>
      <c r="KPQ1344" s="109"/>
      <c r="KPR1344" s="109"/>
      <c r="KPS1344" s="109"/>
      <c r="KPT1344" s="109"/>
      <c r="KPU1344" s="109"/>
      <c r="KPV1344" s="109"/>
      <c r="KPW1344" s="109"/>
      <c r="KPX1344" s="109"/>
      <c r="KPY1344" s="109"/>
      <c r="KPZ1344" s="109"/>
      <c r="KQA1344" s="109"/>
      <c r="KQB1344" s="109"/>
      <c r="KQC1344" s="109"/>
      <c r="KQD1344" s="109"/>
      <c r="KQE1344" s="109"/>
      <c r="KQF1344" s="109"/>
      <c r="KQG1344" s="109"/>
      <c r="KQH1344" s="109"/>
      <c r="KQI1344" s="109"/>
      <c r="KQJ1344" s="109"/>
      <c r="KQK1344" s="109"/>
      <c r="KQL1344" s="109"/>
      <c r="KQM1344" s="109"/>
      <c r="KQN1344" s="109"/>
      <c r="KQO1344" s="109"/>
      <c r="KQP1344" s="109"/>
      <c r="KQQ1344" s="109"/>
      <c r="KQR1344" s="109"/>
      <c r="KQS1344" s="109"/>
      <c r="KQT1344" s="109"/>
      <c r="KQU1344" s="109"/>
      <c r="KQV1344" s="109"/>
      <c r="KQW1344" s="109"/>
      <c r="KQX1344" s="109"/>
      <c r="KQY1344" s="109"/>
      <c r="KQZ1344" s="109"/>
      <c r="KRA1344" s="109"/>
      <c r="KRB1344" s="109"/>
      <c r="KRC1344" s="109"/>
      <c r="KRD1344" s="109"/>
      <c r="KRE1344" s="109"/>
      <c r="KRF1344" s="109"/>
      <c r="KRG1344" s="109"/>
      <c r="KRH1344" s="109"/>
      <c r="KRI1344" s="109"/>
      <c r="KRJ1344" s="109"/>
      <c r="KRK1344" s="109"/>
      <c r="KRL1344" s="109"/>
      <c r="KRM1344" s="109"/>
      <c r="KRN1344" s="109"/>
      <c r="KRO1344" s="109"/>
      <c r="KRP1344" s="109"/>
      <c r="KRQ1344" s="109"/>
      <c r="KRR1344" s="109"/>
      <c r="KRS1344" s="109"/>
      <c r="KRT1344" s="109"/>
      <c r="KRU1344" s="109"/>
      <c r="KRV1344" s="109"/>
      <c r="KRW1344" s="109"/>
      <c r="KRX1344" s="109"/>
      <c r="KRY1344" s="109"/>
      <c r="KRZ1344" s="109"/>
      <c r="KSA1344" s="109"/>
      <c r="KSB1344" s="109"/>
      <c r="KSC1344" s="109"/>
      <c r="KSD1344" s="109"/>
      <c r="KSE1344" s="109"/>
      <c r="KSF1344" s="109"/>
      <c r="KSG1344" s="109"/>
      <c r="KSH1344" s="109"/>
      <c r="KSI1344" s="109"/>
      <c r="KSJ1344" s="109"/>
      <c r="KSK1344" s="109"/>
      <c r="KSL1344" s="109"/>
      <c r="KSM1344" s="109"/>
      <c r="KSN1344" s="109"/>
      <c r="KSO1344" s="109"/>
      <c r="KSP1344" s="109"/>
      <c r="KSQ1344" s="109"/>
      <c r="KSR1344" s="109"/>
      <c r="KSS1344" s="109"/>
      <c r="KST1344" s="109"/>
      <c r="KSU1344" s="109"/>
      <c r="KSV1344" s="109"/>
      <c r="KSW1344" s="109"/>
      <c r="KSX1344" s="109"/>
      <c r="KSY1344" s="109"/>
      <c r="KSZ1344" s="109"/>
      <c r="KTA1344" s="109"/>
      <c r="KTB1344" s="109"/>
      <c r="KTC1344" s="109"/>
      <c r="KTD1344" s="109"/>
      <c r="KTE1344" s="109"/>
      <c r="KTF1344" s="109"/>
      <c r="KTG1344" s="109"/>
      <c r="KTH1344" s="109"/>
      <c r="KTI1344" s="109"/>
      <c r="KTJ1344" s="109"/>
      <c r="KTK1344" s="109"/>
      <c r="KTL1344" s="109"/>
      <c r="KTM1344" s="109"/>
      <c r="KTN1344" s="109"/>
      <c r="KTO1344" s="109"/>
      <c r="KTP1344" s="109"/>
      <c r="KTQ1344" s="109"/>
      <c r="KTR1344" s="109"/>
      <c r="KTS1344" s="109"/>
      <c r="KTT1344" s="109"/>
      <c r="KTU1344" s="109"/>
      <c r="KTV1344" s="109"/>
      <c r="KTW1344" s="109"/>
      <c r="KTX1344" s="109"/>
      <c r="KTY1344" s="109"/>
      <c r="KTZ1344" s="109"/>
      <c r="KUA1344" s="109"/>
      <c r="KUB1344" s="109"/>
      <c r="KUC1344" s="109"/>
      <c r="KUD1344" s="109"/>
      <c r="KUE1344" s="109"/>
      <c r="KUF1344" s="109"/>
      <c r="KUG1344" s="109"/>
      <c r="KUH1344" s="109"/>
      <c r="KUI1344" s="109"/>
      <c r="KUJ1344" s="109"/>
      <c r="KUK1344" s="109"/>
      <c r="KUL1344" s="109"/>
      <c r="KUM1344" s="109"/>
      <c r="KUN1344" s="109"/>
      <c r="KUO1344" s="109"/>
      <c r="KUP1344" s="109"/>
      <c r="KUQ1344" s="109"/>
      <c r="KUR1344" s="109"/>
      <c r="KUS1344" s="109"/>
      <c r="KUT1344" s="109"/>
      <c r="KUU1344" s="109"/>
      <c r="KUV1344" s="109"/>
      <c r="KUW1344" s="109"/>
      <c r="KUX1344" s="109"/>
      <c r="KUY1344" s="109"/>
      <c r="KUZ1344" s="109"/>
      <c r="KVA1344" s="109"/>
      <c r="KVB1344" s="109"/>
      <c r="KVC1344" s="109"/>
      <c r="KVD1344" s="109"/>
      <c r="KVE1344" s="109"/>
      <c r="KVF1344" s="109"/>
      <c r="KVG1344" s="109"/>
      <c r="KVH1344" s="109"/>
      <c r="KVI1344" s="109"/>
      <c r="KVJ1344" s="109"/>
      <c r="KVK1344" s="109"/>
      <c r="KVL1344" s="109"/>
      <c r="KVM1344" s="109"/>
      <c r="KVN1344" s="109"/>
      <c r="KVO1344" s="109"/>
      <c r="KVP1344" s="109"/>
      <c r="KVQ1344" s="109"/>
      <c r="KVR1344" s="109"/>
      <c r="KVS1344" s="109"/>
      <c r="KVT1344" s="109"/>
      <c r="KVU1344" s="109"/>
      <c r="KVV1344" s="109"/>
      <c r="KVW1344" s="109"/>
      <c r="KVX1344" s="109"/>
      <c r="KVY1344" s="109"/>
      <c r="KVZ1344" s="109"/>
      <c r="KWA1344" s="109"/>
      <c r="KWB1344" s="109"/>
      <c r="KWC1344" s="109"/>
      <c r="KWD1344" s="109"/>
      <c r="KWE1344" s="109"/>
      <c r="KWF1344" s="109"/>
      <c r="KWG1344" s="109"/>
      <c r="KWH1344" s="109"/>
      <c r="KWI1344" s="109"/>
      <c r="KWJ1344" s="109"/>
      <c r="KWK1344" s="109"/>
      <c r="KWL1344" s="109"/>
      <c r="KWM1344" s="109"/>
      <c r="KWN1344" s="109"/>
      <c r="KWO1344" s="109"/>
      <c r="KWP1344" s="109"/>
      <c r="KWQ1344" s="109"/>
      <c r="KWR1344" s="109"/>
      <c r="KWS1344" s="109"/>
      <c r="KWT1344" s="109"/>
      <c r="KWU1344" s="109"/>
      <c r="KWV1344" s="109"/>
      <c r="KWW1344" s="109"/>
      <c r="KWX1344" s="109"/>
      <c r="KWY1344" s="109"/>
      <c r="KWZ1344" s="109"/>
      <c r="KXA1344" s="109"/>
      <c r="KXB1344" s="109"/>
      <c r="KXC1344" s="109"/>
      <c r="KXD1344" s="109"/>
      <c r="KXE1344" s="109"/>
      <c r="KXF1344" s="109"/>
      <c r="KXG1344" s="109"/>
      <c r="KXH1344" s="109"/>
      <c r="KXI1344" s="109"/>
      <c r="KXJ1344" s="109"/>
      <c r="KXK1344" s="109"/>
      <c r="KXL1344" s="109"/>
      <c r="KXM1344" s="109"/>
      <c r="KXN1344" s="109"/>
      <c r="KXO1344" s="109"/>
      <c r="KXP1344" s="109"/>
      <c r="KXQ1344" s="109"/>
      <c r="KXR1344" s="109"/>
      <c r="KXS1344" s="109"/>
      <c r="KXT1344" s="109"/>
      <c r="KXU1344" s="109"/>
      <c r="KXV1344" s="109"/>
      <c r="KXW1344" s="109"/>
      <c r="KXX1344" s="109"/>
      <c r="KXY1344" s="109"/>
      <c r="KXZ1344" s="109"/>
      <c r="KYA1344" s="109"/>
      <c r="KYB1344" s="109"/>
      <c r="KYC1344" s="109"/>
      <c r="KYD1344" s="109"/>
      <c r="KYE1344" s="109"/>
      <c r="KYF1344" s="109"/>
      <c r="KYG1344" s="109"/>
      <c r="KYH1344" s="109"/>
      <c r="KYI1344" s="109"/>
      <c r="KYJ1344" s="109"/>
      <c r="KYK1344" s="109"/>
      <c r="KYL1344" s="109"/>
      <c r="KYM1344" s="109"/>
      <c r="KYN1344" s="109"/>
      <c r="KYO1344" s="109"/>
      <c r="KYP1344" s="109"/>
      <c r="KYQ1344" s="109"/>
      <c r="KYR1344" s="109"/>
      <c r="KYS1344" s="109"/>
      <c r="KYT1344" s="109"/>
      <c r="KYU1344" s="109"/>
      <c r="KYV1344" s="109"/>
      <c r="KYW1344" s="109"/>
      <c r="KYX1344" s="109"/>
      <c r="KYY1344" s="109"/>
      <c r="KYZ1344" s="109"/>
      <c r="KZA1344" s="109"/>
      <c r="KZB1344" s="109"/>
      <c r="KZC1344" s="109"/>
      <c r="KZD1344" s="109"/>
      <c r="KZE1344" s="109"/>
      <c r="KZF1344" s="109"/>
      <c r="KZG1344" s="109"/>
      <c r="KZH1344" s="109"/>
      <c r="KZI1344" s="109"/>
      <c r="KZJ1344" s="109"/>
      <c r="KZK1344" s="109"/>
      <c r="KZL1344" s="109"/>
      <c r="KZM1344" s="109"/>
      <c r="KZN1344" s="109"/>
      <c r="KZO1344" s="109"/>
      <c r="KZP1344" s="109"/>
      <c r="KZQ1344" s="109"/>
      <c r="KZR1344" s="109"/>
      <c r="KZS1344" s="109"/>
      <c r="KZT1344" s="109"/>
      <c r="KZU1344" s="109"/>
      <c r="KZV1344" s="109"/>
      <c r="KZW1344" s="109"/>
      <c r="KZX1344" s="109"/>
      <c r="KZY1344" s="109"/>
      <c r="KZZ1344" s="109"/>
      <c r="LAA1344" s="109"/>
      <c r="LAB1344" s="109"/>
      <c r="LAC1344" s="109"/>
      <c r="LAD1344" s="109"/>
      <c r="LAE1344" s="109"/>
      <c r="LAF1344" s="109"/>
      <c r="LAG1344" s="109"/>
      <c r="LAH1344" s="109"/>
      <c r="LAI1344" s="109"/>
      <c r="LAJ1344" s="109"/>
      <c r="LAK1344" s="109"/>
      <c r="LAL1344" s="109"/>
      <c r="LAM1344" s="109"/>
      <c r="LAN1344" s="109"/>
      <c r="LAO1344" s="109"/>
      <c r="LAP1344" s="109"/>
      <c r="LAQ1344" s="109"/>
      <c r="LAR1344" s="109"/>
      <c r="LAS1344" s="109"/>
      <c r="LAT1344" s="109"/>
      <c r="LAU1344" s="109"/>
      <c r="LAV1344" s="109"/>
      <c r="LAW1344" s="109"/>
      <c r="LAX1344" s="109"/>
      <c r="LAY1344" s="109"/>
      <c r="LAZ1344" s="109"/>
      <c r="LBA1344" s="109"/>
      <c r="LBB1344" s="109"/>
      <c r="LBC1344" s="109"/>
      <c r="LBD1344" s="109"/>
      <c r="LBE1344" s="109"/>
      <c r="LBF1344" s="109"/>
      <c r="LBG1344" s="109"/>
      <c r="LBH1344" s="109"/>
      <c r="LBI1344" s="109"/>
      <c r="LBJ1344" s="109"/>
      <c r="LBK1344" s="109"/>
      <c r="LBL1344" s="109"/>
      <c r="LBM1344" s="109"/>
      <c r="LBN1344" s="109"/>
      <c r="LBO1344" s="109"/>
      <c r="LBP1344" s="109"/>
      <c r="LBQ1344" s="109"/>
      <c r="LBR1344" s="109"/>
      <c r="LBS1344" s="109"/>
      <c r="LBT1344" s="109"/>
      <c r="LBU1344" s="109"/>
      <c r="LBV1344" s="109"/>
      <c r="LBW1344" s="109"/>
      <c r="LBX1344" s="109"/>
      <c r="LBY1344" s="109"/>
      <c r="LBZ1344" s="109"/>
      <c r="LCA1344" s="109"/>
      <c r="LCB1344" s="109"/>
      <c r="LCC1344" s="109"/>
      <c r="LCD1344" s="109"/>
      <c r="LCE1344" s="109"/>
      <c r="LCF1344" s="109"/>
      <c r="LCG1344" s="109"/>
      <c r="LCH1344" s="109"/>
      <c r="LCI1344" s="109"/>
      <c r="LCJ1344" s="109"/>
      <c r="LCK1344" s="109"/>
      <c r="LCL1344" s="109"/>
      <c r="LCM1344" s="109"/>
      <c r="LCN1344" s="109"/>
      <c r="LCO1344" s="109"/>
      <c r="LCP1344" s="109"/>
      <c r="LCQ1344" s="109"/>
      <c r="LCR1344" s="109"/>
      <c r="LCS1344" s="109"/>
      <c r="LCT1344" s="109"/>
      <c r="LCU1344" s="109"/>
      <c r="LCV1344" s="109"/>
      <c r="LCW1344" s="109"/>
      <c r="LCX1344" s="109"/>
      <c r="LCY1344" s="109"/>
      <c r="LCZ1344" s="109"/>
      <c r="LDA1344" s="109"/>
      <c r="LDB1344" s="109"/>
      <c r="LDC1344" s="109"/>
      <c r="LDD1344" s="109"/>
      <c r="LDE1344" s="109"/>
      <c r="LDF1344" s="109"/>
      <c r="LDG1344" s="109"/>
      <c r="LDH1344" s="109"/>
      <c r="LDI1344" s="109"/>
      <c r="LDJ1344" s="109"/>
      <c r="LDK1344" s="109"/>
      <c r="LDL1344" s="109"/>
      <c r="LDM1344" s="109"/>
      <c r="LDN1344" s="109"/>
      <c r="LDO1344" s="109"/>
      <c r="LDP1344" s="109"/>
      <c r="LDQ1344" s="109"/>
      <c r="LDR1344" s="109"/>
      <c r="LDS1344" s="109"/>
      <c r="LDT1344" s="109"/>
      <c r="LDU1344" s="109"/>
      <c r="LDV1344" s="109"/>
      <c r="LDW1344" s="109"/>
      <c r="LDX1344" s="109"/>
      <c r="LDY1344" s="109"/>
      <c r="LDZ1344" s="109"/>
      <c r="LEA1344" s="109"/>
      <c r="LEB1344" s="109"/>
      <c r="LEC1344" s="109"/>
      <c r="LED1344" s="109"/>
      <c r="LEE1344" s="109"/>
      <c r="LEF1344" s="109"/>
      <c r="LEG1344" s="109"/>
      <c r="LEH1344" s="109"/>
      <c r="LEI1344" s="109"/>
      <c r="LEJ1344" s="109"/>
      <c r="LEK1344" s="109"/>
      <c r="LEL1344" s="109"/>
      <c r="LEM1344" s="109"/>
      <c r="LEN1344" s="109"/>
      <c r="LEO1344" s="109"/>
      <c r="LEP1344" s="109"/>
      <c r="LEQ1344" s="109"/>
      <c r="LER1344" s="109"/>
      <c r="LES1344" s="109"/>
      <c r="LET1344" s="109"/>
      <c r="LEU1344" s="109"/>
      <c r="LEV1344" s="109"/>
      <c r="LEW1344" s="109"/>
      <c r="LEX1344" s="109"/>
      <c r="LEY1344" s="109"/>
      <c r="LEZ1344" s="109"/>
      <c r="LFA1344" s="109"/>
      <c r="LFB1344" s="109"/>
      <c r="LFC1344" s="109"/>
      <c r="LFD1344" s="109"/>
      <c r="LFE1344" s="109"/>
      <c r="LFF1344" s="109"/>
      <c r="LFG1344" s="109"/>
      <c r="LFH1344" s="109"/>
      <c r="LFI1344" s="109"/>
      <c r="LFJ1344" s="109"/>
      <c r="LFK1344" s="109"/>
      <c r="LFL1344" s="109"/>
      <c r="LFM1344" s="109"/>
      <c r="LFN1344" s="109"/>
      <c r="LFO1344" s="109"/>
      <c r="LFP1344" s="109"/>
      <c r="LFQ1344" s="109"/>
      <c r="LFR1344" s="109"/>
      <c r="LFS1344" s="109"/>
      <c r="LFT1344" s="109"/>
      <c r="LFU1344" s="109"/>
      <c r="LFV1344" s="109"/>
      <c r="LFW1344" s="109"/>
      <c r="LFX1344" s="109"/>
      <c r="LFY1344" s="109"/>
      <c r="LFZ1344" s="109"/>
      <c r="LGA1344" s="109"/>
      <c r="LGB1344" s="109"/>
      <c r="LGC1344" s="109"/>
      <c r="LGD1344" s="109"/>
      <c r="LGE1344" s="109"/>
      <c r="LGF1344" s="109"/>
      <c r="LGG1344" s="109"/>
      <c r="LGH1344" s="109"/>
      <c r="LGI1344" s="109"/>
      <c r="LGJ1344" s="109"/>
      <c r="LGK1344" s="109"/>
      <c r="LGL1344" s="109"/>
      <c r="LGM1344" s="109"/>
      <c r="LGN1344" s="109"/>
      <c r="LGO1344" s="109"/>
      <c r="LGP1344" s="109"/>
      <c r="LGQ1344" s="109"/>
      <c r="LGR1344" s="109"/>
      <c r="LGS1344" s="109"/>
      <c r="LGT1344" s="109"/>
      <c r="LGU1344" s="109"/>
      <c r="LGV1344" s="109"/>
      <c r="LGW1344" s="109"/>
      <c r="LGX1344" s="109"/>
      <c r="LGY1344" s="109"/>
      <c r="LGZ1344" s="109"/>
      <c r="LHA1344" s="109"/>
      <c r="LHB1344" s="109"/>
      <c r="LHC1344" s="109"/>
      <c r="LHD1344" s="109"/>
      <c r="LHE1344" s="109"/>
      <c r="LHF1344" s="109"/>
      <c r="LHG1344" s="109"/>
      <c r="LHH1344" s="109"/>
      <c r="LHI1344" s="109"/>
      <c r="LHJ1344" s="109"/>
      <c r="LHK1344" s="109"/>
      <c r="LHL1344" s="109"/>
      <c r="LHM1344" s="109"/>
      <c r="LHN1344" s="109"/>
      <c r="LHO1344" s="109"/>
      <c r="LHP1344" s="109"/>
      <c r="LHQ1344" s="109"/>
      <c r="LHR1344" s="109"/>
      <c r="LHS1344" s="109"/>
      <c r="LHT1344" s="109"/>
      <c r="LHU1344" s="109"/>
      <c r="LHV1344" s="109"/>
      <c r="LHW1344" s="109"/>
      <c r="LHX1344" s="109"/>
      <c r="LHY1344" s="109"/>
      <c r="LHZ1344" s="109"/>
      <c r="LIA1344" s="109"/>
      <c r="LIB1344" s="109"/>
      <c r="LIC1344" s="109"/>
      <c r="LID1344" s="109"/>
      <c r="LIE1344" s="109"/>
      <c r="LIF1344" s="109"/>
      <c r="LIG1344" s="109"/>
      <c r="LIH1344" s="109"/>
      <c r="LII1344" s="109"/>
      <c r="LIJ1344" s="109"/>
      <c r="LIK1344" s="109"/>
      <c r="LIL1344" s="109"/>
      <c r="LIM1344" s="109"/>
      <c r="LIN1344" s="109"/>
      <c r="LIO1344" s="109"/>
      <c r="LIP1344" s="109"/>
      <c r="LIQ1344" s="109"/>
      <c r="LIR1344" s="109"/>
      <c r="LIS1344" s="109"/>
      <c r="LIT1344" s="109"/>
      <c r="LIU1344" s="109"/>
      <c r="LIV1344" s="109"/>
      <c r="LIW1344" s="109"/>
      <c r="LIX1344" s="109"/>
      <c r="LIY1344" s="109"/>
      <c r="LIZ1344" s="109"/>
      <c r="LJA1344" s="109"/>
      <c r="LJB1344" s="109"/>
      <c r="LJC1344" s="109"/>
      <c r="LJD1344" s="109"/>
      <c r="LJE1344" s="109"/>
      <c r="LJF1344" s="109"/>
      <c r="LJG1344" s="109"/>
      <c r="LJH1344" s="109"/>
      <c r="LJI1344" s="109"/>
      <c r="LJJ1344" s="109"/>
      <c r="LJK1344" s="109"/>
      <c r="LJL1344" s="109"/>
      <c r="LJM1344" s="109"/>
      <c r="LJN1344" s="109"/>
      <c r="LJO1344" s="109"/>
      <c r="LJP1344" s="109"/>
      <c r="LJQ1344" s="109"/>
      <c r="LJR1344" s="109"/>
      <c r="LJS1344" s="109"/>
      <c r="LJT1344" s="109"/>
      <c r="LJU1344" s="109"/>
      <c r="LJV1344" s="109"/>
      <c r="LJW1344" s="109"/>
      <c r="LJX1344" s="109"/>
      <c r="LJY1344" s="109"/>
      <c r="LJZ1344" s="109"/>
      <c r="LKA1344" s="109"/>
      <c r="LKB1344" s="109"/>
      <c r="LKC1344" s="109"/>
      <c r="LKD1344" s="109"/>
      <c r="LKE1344" s="109"/>
      <c r="LKF1344" s="109"/>
      <c r="LKG1344" s="109"/>
      <c r="LKH1344" s="109"/>
      <c r="LKI1344" s="109"/>
      <c r="LKJ1344" s="109"/>
      <c r="LKK1344" s="109"/>
      <c r="LKL1344" s="109"/>
      <c r="LKM1344" s="109"/>
      <c r="LKN1344" s="109"/>
      <c r="LKO1344" s="109"/>
      <c r="LKP1344" s="109"/>
      <c r="LKQ1344" s="109"/>
      <c r="LKR1344" s="109"/>
      <c r="LKS1344" s="109"/>
      <c r="LKT1344" s="109"/>
      <c r="LKU1344" s="109"/>
      <c r="LKV1344" s="109"/>
      <c r="LKW1344" s="109"/>
      <c r="LKX1344" s="109"/>
      <c r="LKY1344" s="109"/>
      <c r="LKZ1344" s="109"/>
      <c r="LLA1344" s="109"/>
      <c r="LLB1344" s="109"/>
      <c r="LLC1344" s="109"/>
      <c r="LLD1344" s="109"/>
      <c r="LLE1344" s="109"/>
      <c r="LLF1344" s="109"/>
      <c r="LLG1344" s="109"/>
      <c r="LLH1344" s="109"/>
      <c r="LLI1344" s="109"/>
      <c r="LLJ1344" s="109"/>
      <c r="LLK1344" s="109"/>
      <c r="LLL1344" s="109"/>
      <c r="LLM1344" s="109"/>
      <c r="LLN1344" s="109"/>
      <c r="LLO1344" s="109"/>
      <c r="LLP1344" s="109"/>
      <c r="LLQ1344" s="109"/>
      <c r="LLR1344" s="109"/>
      <c r="LLS1344" s="109"/>
      <c r="LLT1344" s="109"/>
      <c r="LLU1344" s="109"/>
      <c r="LLV1344" s="109"/>
      <c r="LLW1344" s="109"/>
      <c r="LLX1344" s="109"/>
      <c r="LLY1344" s="109"/>
      <c r="LLZ1344" s="109"/>
      <c r="LMA1344" s="109"/>
      <c r="LMB1344" s="109"/>
      <c r="LMC1344" s="109"/>
      <c r="LMD1344" s="109"/>
      <c r="LME1344" s="109"/>
      <c r="LMF1344" s="109"/>
      <c r="LMG1344" s="109"/>
      <c r="LMH1344" s="109"/>
      <c r="LMI1344" s="109"/>
      <c r="LMJ1344" s="109"/>
      <c r="LMK1344" s="109"/>
      <c r="LML1344" s="109"/>
      <c r="LMM1344" s="109"/>
      <c r="LMN1344" s="109"/>
      <c r="LMO1344" s="109"/>
      <c r="LMP1344" s="109"/>
      <c r="LMQ1344" s="109"/>
      <c r="LMR1344" s="109"/>
      <c r="LMS1344" s="109"/>
      <c r="LMT1344" s="109"/>
      <c r="LMU1344" s="109"/>
      <c r="LMV1344" s="109"/>
      <c r="LMW1344" s="109"/>
      <c r="LMX1344" s="109"/>
      <c r="LMY1344" s="109"/>
      <c r="LMZ1344" s="109"/>
      <c r="LNA1344" s="109"/>
      <c r="LNB1344" s="109"/>
      <c r="LNC1344" s="109"/>
      <c r="LND1344" s="109"/>
      <c r="LNE1344" s="109"/>
      <c r="LNF1344" s="109"/>
      <c r="LNG1344" s="109"/>
      <c r="LNH1344" s="109"/>
      <c r="LNI1344" s="109"/>
      <c r="LNJ1344" s="109"/>
      <c r="LNK1344" s="109"/>
      <c r="LNL1344" s="109"/>
      <c r="LNM1344" s="109"/>
      <c r="LNN1344" s="109"/>
      <c r="LNO1344" s="109"/>
      <c r="LNP1344" s="109"/>
      <c r="LNQ1344" s="109"/>
      <c r="LNR1344" s="109"/>
      <c r="LNS1344" s="109"/>
      <c r="LNT1344" s="109"/>
      <c r="LNU1344" s="109"/>
      <c r="LNV1344" s="109"/>
      <c r="LNW1344" s="109"/>
      <c r="LNX1344" s="109"/>
      <c r="LNY1344" s="109"/>
      <c r="LNZ1344" s="109"/>
      <c r="LOA1344" s="109"/>
      <c r="LOB1344" s="109"/>
      <c r="LOC1344" s="109"/>
      <c r="LOD1344" s="109"/>
      <c r="LOE1344" s="109"/>
      <c r="LOF1344" s="109"/>
      <c r="LOG1344" s="109"/>
      <c r="LOH1344" s="109"/>
      <c r="LOI1344" s="109"/>
      <c r="LOJ1344" s="109"/>
      <c r="LOK1344" s="109"/>
      <c r="LOL1344" s="109"/>
      <c r="LOM1344" s="109"/>
      <c r="LON1344" s="109"/>
      <c r="LOO1344" s="109"/>
      <c r="LOP1344" s="109"/>
      <c r="LOQ1344" s="109"/>
      <c r="LOR1344" s="109"/>
      <c r="LOS1344" s="109"/>
      <c r="LOT1344" s="109"/>
      <c r="LOU1344" s="109"/>
      <c r="LOV1344" s="109"/>
      <c r="LOW1344" s="109"/>
      <c r="LOX1344" s="109"/>
      <c r="LOY1344" s="109"/>
      <c r="LOZ1344" s="109"/>
      <c r="LPA1344" s="109"/>
      <c r="LPB1344" s="109"/>
      <c r="LPC1344" s="109"/>
      <c r="LPD1344" s="109"/>
      <c r="LPE1344" s="109"/>
      <c r="LPF1344" s="109"/>
      <c r="LPG1344" s="109"/>
      <c r="LPH1344" s="109"/>
      <c r="LPI1344" s="109"/>
      <c r="LPJ1344" s="109"/>
      <c r="LPK1344" s="109"/>
      <c r="LPL1344" s="109"/>
      <c r="LPM1344" s="109"/>
      <c r="LPN1344" s="109"/>
      <c r="LPO1344" s="109"/>
      <c r="LPP1344" s="109"/>
      <c r="LPQ1344" s="109"/>
      <c r="LPR1344" s="109"/>
      <c r="LPS1344" s="109"/>
      <c r="LPT1344" s="109"/>
      <c r="LPU1344" s="109"/>
      <c r="LPV1344" s="109"/>
      <c r="LPW1344" s="109"/>
      <c r="LPX1344" s="109"/>
      <c r="LPY1344" s="109"/>
      <c r="LPZ1344" s="109"/>
      <c r="LQA1344" s="109"/>
      <c r="LQB1344" s="109"/>
      <c r="LQC1344" s="109"/>
      <c r="LQD1344" s="109"/>
      <c r="LQE1344" s="109"/>
      <c r="LQF1344" s="109"/>
      <c r="LQG1344" s="109"/>
      <c r="LQH1344" s="109"/>
      <c r="LQI1344" s="109"/>
      <c r="LQJ1344" s="109"/>
      <c r="LQK1344" s="109"/>
      <c r="LQL1344" s="109"/>
      <c r="LQM1344" s="109"/>
      <c r="LQN1344" s="109"/>
      <c r="LQO1344" s="109"/>
      <c r="LQP1344" s="109"/>
      <c r="LQQ1344" s="109"/>
      <c r="LQR1344" s="109"/>
      <c r="LQS1344" s="109"/>
      <c r="LQT1344" s="109"/>
      <c r="LQU1344" s="109"/>
      <c r="LQV1344" s="109"/>
      <c r="LQW1344" s="109"/>
      <c r="LQX1344" s="109"/>
      <c r="LQY1344" s="109"/>
      <c r="LQZ1344" s="109"/>
      <c r="LRA1344" s="109"/>
      <c r="LRB1344" s="109"/>
      <c r="LRC1344" s="109"/>
      <c r="LRD1344" s="109"/>
      <c r="LRE1344" s="109"/>
      <c r="LRF1344" s="109"/>
      <c r="LRG1344" s="109"/>
      <c r="LRH1344" s="109"/>
      <c r="LRI1344" s="109"/>
      <c r="LRJ1344" s="109"/>
      <c r="LRK1344" s="109"/>
      <c r="LRL1344" s="109"/>
      <c r="LRM1344" s="109"/>
      <c r="LRN1344" s="109"/>
      <c r="LRO1344" s="109"/>
      <c r="LRP1344" s="109"/>
      <c r="LRQ1344" s="109"/>
      <c r="LRR1344" s="109"/>
      <c r="LRS1344" s="109"/>
      <c r="LRT1344" s="109"/>
      <c r="LRU1344" s="109"/>
      <c r="LRV1344" s="109"/>
      <c r="LRW1344" s="109"/>
      <c r="LRX1344" s="109"/>
      <c r="LRY1344" s="109"/>
      <c r="LRZ1344" s="109"/>
      <c r="LSA1344" s="109"/>
      <c r="LSB1344" s="109"/>
      <c r="LSC1344" s="109"/>
      <c r="LSD1344" s="109"/>
      <c r="LSE1344" s="109"/>
      <c r="LSF1344" s="109"/>
      <c r="LSG1344" s="109"/>
      <c r="LSH1344" s="109"/>
      <c r="LSI1344" s="109"/>
      <c r="LSJ1344" s="109"/>
      <c r="LSK1344" s="109"/>
      <c r="LSL1344" s="109"/>
      <c r="LSM1344" s="109"/>
      <c r="LSN1344" s="109"/>
      <c r="LSO1344" s="109"/>
      <c r="LSP1344" s="109"/>
      <c r="LSQ1344" s="109"/>
      <c r="LSR1344" s="109"/>
      <c r="LSS1344" s="109"/>
      <c r="LST1344" s="109"/>
      <c r="LSU1344" s="109"/>
      <c r="LSV1344" s="109"/>
      <c r="LSW1344" s="109"/>
      <c r="LSX1344" s="109"/>
      <c r="LSY1344" s="109"/>
      <c r="LSZ1344" s="109"/>
      <c r="LTA1344" s="109"/>
      <c r="LTB1344" s="109"/>
      <c r="LTC1344" s="109"/>
      <c r="LTD1344" s="109"/>
      <c r="LTE1344" s="109"/>
      <c r="LTF1344" s="109"/>
      <c r="LTG1344" s="109"/>
      <c r="LTH1344" s="109"/>
      <c r="LTI1344" s="109"/>
      <c r="LTJ1344" s="109"/>
      <c r="LTK1344" s="109"/>
      <c r="LTL1344" s="109"/>
      <c r="LTM1344" s="109"/>
      <c r="LTN1344" s="109"/>
      <c r="LTO1344" s="109"/>
      <c r="LTP1344" s="109"/>
      <c r="LTQ1344" s="109"/>
      <c r="LTR1344" s="109"/>
      <c r="LTS1344" s="109"/>
      <c r="LTT1344" s="109"/>
      <c r="LTU1344" s="109"/>
      <c r="LTV1344" s="109"/>
      <c r="LTW1344" s="109"/>
      <c r="LTX1344" s="109"/>
      <c r="LTY1344" s="109"/>
      <c r="LTZ1344" s="109"/>
      <c r="LUA1344" s="109"/>
      <c r="LUB1344" s="109"/>
      <c r="LUC1344" s="109"/>
      <c r="LUD1344" s="109"/>
      <c r="LUE1344" s="109"/>
      <c r="LUF1344" s="109"/>
      <c r="LUG1344" s="109"/>
      <c r="LUH1344" s="109"/>
      <c r="LUI1344" s="109"/>
      <c r="LUJ1344" s="109"/>
      <c r="LUK1344" s="109"/>
      <c r="LUL1344" s="109"/>
      <c r="LUM1344" s="109"/>
      <c r="LUN1344" s="109"/>
      <c r="LUO1344" s="109"/>
      <c r="LUP1344" s="109"/>
      <c r="LUQ1344" s="109"/>
      <c r="LUR1344" s="109"/>
      <c r="LUS1344" s="109"/>
      <c r="LUT1344" s="109"/>
      <c r="LUU1344" s="109"/>
      <c r="LUV1344" s="109"/>
      <c r="LUW1344" s="109"/>
      <c r="LUX1344" s="109"/>
      <c r="LUY1344" s="109"/>
      <c r="LUZ1344" s="109"/>
      <c r="LVA1344" s="109"/>
      <c r="LVB1344" s="109"/>
      <c r="LVC1344" s="109"/>
      <c r="LVD1344" s="109"/>
      <c r="LVE1344" s="109"/>
      <c r="LVF1344" s="109"/>
      <c r="LVG1344" s="109"/>
      <c r="LVH1344" s="109"/>
      <c r="LVI1344" s="109"/>
      <c r="LVJ1344" s="109"/>
      <c r="LVK1344" s="109"/>
      <c r="LVL1344" s="109"/>
      <c r="LVM1344" s="109"/>
      <c r="LVN1344" s="109"/>
      <c r="LVO1344" s="109"/>
      <c r="LVP1344" s="109"/>
      <c r="LVQ1344" s="109"/>
      <c r="LVR1344" s="109"/>
      <c r="LVS1344" s="109"/>
      <c r="LVT1344" s="109"/>
      <c r="LVU1344" s="109"/>
      <c r="LVV1344" s="109"/>
      <c r="LVW1344" s="109"/>
      <c r="LVX1344" s="109"/>
      <c r="LVY1344" s="109"/>
      <c r="LVZ1344" s="109"/>
      <c r="LWA1344" s="109"/>
      <c r="LWB1344" s="109"/>
      <c r="LWC1344" s="109"/>
      <c r="LWD1344" s="109"/>
      <c r="LWE1344" s="109"/>
      <c r="LWF1344" s="109"/>
      <c r="LWG1344" s="109"/>
      <c r="LWH1344" s="109"/>
      <c r="LWI1344" s="109"/>
      <c r="LWJ1344" s="109"/>
      <c r="LWK1344" s="109"/>
      <c r="LWL1344" s="109"/>
      <c r="LWM1344" s="109"/>
      <c r="LWN1344" s="109"/>
      <c r="LWO1344" s="109"/>
      <c r="LWP1344" s="109"/>
      <c r="LWQ1344" s="109"/>
      <c r="LWR1344" s="109"/>
      <c r="LWS1344" s="109"/>
      <c r="LWT1344" s="109"/>
      <c r="LWU1344" s="109"/>
      <c r="LWV1344" s="109"/>
      <c r="LWW1344" s="109"/>
      <c r="LWX1344" s="109"/>
      <c r="LWY1344" s="109"/>
      <c r="LWZ1344" s="109"/>
      <c r="LXA1344" s="109"/>
      <c r="LXB1344" s="109"/>
      <c r="LXC1344" s="109"/>
      <c r="LXD1344" s="109"/>
      <c r="LXE1344" s="109"/>
      <c r="LXF1344" s="109"/>
      <c r="LXG1344" s="109"/>
      <c r="LXH1344" s="109"/>
      <c r="LXI1344" s="109"/>
      <c r="LXJ1344" s="109"/>
      <c r="LXK1344" s="109"/>
      <c r="LXL1344" s="109"/>
      <c r="LXM1344" s="109"/>
      <c r="LXN1344" s="109"/>
      <c r="LXO1344" s="109"/>
      <c r="LXP1344" s="109"/>
      <c r="LXQ1344" s="109"/>
      <c r="LXR1344" s="109"/>
      <c r="LXS1344" s="109"/>
      <c r="LXT1344" s="109"/>
      <c r="LXU1344" s="109"/>
      <c r="LXV1344" s="109"/>
      <c r="LXW1344" s="109"/>
      <c r="LXX1344" s="109"/>
      <c r="LXY1344" s="109"/>
      <c r="LXZ1344" s="109"/>
      <c r="LYA1344" s="109"/>
      <c r="LYB1344" s="109"/>
      <c r="LYC1344" s="109"/>
      <c r="LYD1344" s="109"/>
      <c r="LYE1344" s="109"/>
      <c r="LYF1344" s="109"/>
      <c r="LYG1344" s="109"/>
      <c r="LYH1344" s="109"/>
      <c r="LYI1344" s="109"/>
      <c r="LYJ1344" s="109"/>
      <c r="LYK1344" s="109"/>
      <c r="LYL1344" s="109"/>
      <c r="LYM1344" s="109"/>
      <c r="LYN1344" s="109"/>
      <c r="LYO1344" s="109"/>
      <c r="LYP1344" s="109"/>
      <c r="LYQ1344" s="109"/>
      <c r="LYR1344" s="109"/>
      <c r="LYS1344" s="109"/>
      <c r="LYT1344" s="109"/>
      <c r="LYU1344" s="109"/>
      <c r="LYV1344" s="109"/>
      <c r="LYW1344" s="109"/>
      <c r="LYX1344" s="109"/>
      <c r="LYY1344" s="109"/>
      <c r="LYZ1344" s="109"/>
      <c r="LZA1344" s="109"/>
      <c r="LZB1344" s="109"/>
      <c r="LZC1344" s="109"/>
      <c r="LZD1344" s="109"/>
      <c r="LZE1344" s="109"/>
      <c r="LZF1344" s="109"/>
      <c r="LZG1344" s="109"/>
      <c r="LZH1344" s="109"/>
      <c r="LZI1344" s="109"/>
      <c r="LZJ1344" s="109"/>
      <c r="LZK1344" s="109"/>
      <c r="LZL1344" s="109"/>
      <c r="LZM1344" s="109"/>
      <c r="LZN1344" s="109"/>
      <c r="LZO1344" s="109"/>
      <c r="LZP1344" s="109"/>
      <c r="LZQ1344" s="109"/>
      <c r="LZR1344" s="109"/>
      <c r="LZS1344" s="109"/>
      <c r="LZT1344" s="109"/>
      <c r="LZU1344" s="109"/>
      <c r="LZV1344" s="109"/>
      <c r="LZW1344" s="109"/>
      <c r="LZX1344" s="109"/>
      <c r="LZY1344" s="109"/>
      <c r="LZZ1344" s="109"/>
      <c r="MAA1344" s="109"/>
      <c r="MAB1344" s="109"/>
      <c r="MAC1344" s="109"/>
      <c r="MAD1344" s="109"/>
      <c r="MAE1344" s="109"/>
      <c r="MAF1344" s="109"/>
      <c r="MAG1344" s="109"/>
      <c r="MAH1344" s="109"/>
      <c r="MAI1344" s="109"/>
      <c r="MAJ1344" s="109"/>
      <c r="MAK1344" s="109"/>
      <c r="MAL1344" s="109"/>
      <c r="MAM1344" s="109"/>
      <c r="MAN1344" s="109"/>
      <c r="MAO1344" s="109"/>
      <c r="MAP1344" s="109"/>
      <c r="MAQ1344" s="109"/>
      <c r="MAR1344" s="109"/>
      <c r="MAS1344" s="109"/>
      <c r="MAT1344" s="109"/>
      <c r="MAU1344" s="109"/>
      <c r="MAV1344" s="109"/>
      <c r="MAW1344" s="109"/>
      <c r="MAX1344" s="109"/>
      <c r="MAY1344" s="109"/>
      <c r="MAZ1344" s="109"/>
      <c r="MBA1344" s="109"/>
      <c r="MBB1344" s="109"/>
      <c r="MBC1344" s="109"/>
      <c r="MBD1344" s="109"/>
      <c r="MBE1344" s="109"/>
      <c r="MBF1344" s="109"/>
      <c r="MBG1344" s="109"/>
      <c r="MBH1344" s="109"/>
      <c r="MBI1344" s="109"/>
      <c r="MBJ1344" s="109"/>
      <c r="MBK1344" s="109"/>
      <c r="MBL1344" s="109"/>
      <c r="MBM1344" s="109"/>
      <c r="MBN1344" s="109"/>
      <c r="MBO1344" s="109"/>
      <c r="MBP1344" s="109"/>
      <c r="MBQ1344" s="109"/>
      <c r="MBR1344" s="109"/>
      <c r="MBS1344" s="109"/>
      <c r="MBT1344" s="109"/>
      <c r="MBU1344" s="109"/>
      <c r="MBV1344" s="109"/>
      <c r="MBW1344" s="109"/>
      <c r="MBX1344" s="109"/>
      <c r="MBY1344" s="109"/>
      <c r="MBZ1344" s="109"/>
      <c r="MCA1344" s="109"/>
      <c r="MCB1344" s="109"/>
      <c r="MCC1344" s="109"/>
      <c r="MCD1344" s="109"/>
      <c r="MCE1344" s="109"/>
      <c r="MCF1344" s="109"/>
      <c r="MCG1344" s="109"/>
      <c r="MCH1344" s="109"/>
      <c r="MCI1344" s="109"/>
      <c r="MCJ1344" s="109"/>
      <c r="MCK1344" s="109"/>
      <c r="MCL1344" s="109"/>
      <c r="MCM1344" s="109"/>
      <c r="MCN1344" s="109"/>
      <c r="MCO1344" s="109"/>
      <c r="MCP1344" s="109"/>
      <c r="MCQ1344" s="109"/>
      <c r="MCR1344" s="109"/>
      <c r="MCS1344" s="109"/>
      <c r="MCT1344" s="109"/>
      <c r="MCU1344" s="109"/>
      <c r="MCV1344" s="109"/>
      <c r="MCW1344" s="109"/>
      <c r="MCX1344" s="109"/>
      <c r="MCY1344" s="109"/>
      <c r="MCZ1344" s="109"/>
      <c r="MDA1344" s="109"/>
      <c r="MDB1344" s="109"/>
      <c r="MDC1344" s="109"/>
      <c r="MDD1344" s="109"/>
      <c r="MDE1344" s="109"/>
      <c r="MDF1344" s="109"/>
      <c r="MDG1344" s="109"/>
      <c r="MDH1344" s="109"/>
      <c r="MDI1344" s="109"/>
      <c r="MDJ1344" s="109"/>
      <c r="MDK1344" s="109"/>
      <c r="MDL1344" s="109"/>
      <c r="MDM1344" s="109"/>
      <c r="MDN1344" s="109"/>
      <c r="MDO1344" s="109"/>
      <c r="MDP1344" s="109"/>
      <c r="MDQ1344" s="109"/>
      <c r="MDR1344" s="109"/>
      <c r="MDS1344" s="109"/>
      <c r="MDT1344" s="109"/>
      <c r="MDU1344" s="109"/>
      <c r="MDV1344" s="109"/>
      <c r="MDW1344" s="109"/>
      <c r="MDX1344" s="109"/>
      <c r="MDY1344" s="109"/>
      <c r="MDZ1344" s="109"/>
      <c r="MEA1344" s="109"/>
      <c r="MEB1344" s="109"/>
      <c r="MEC1344" s="109"/>
      <c r="MED1344" s="109"/>
      <c r="MEE1344" s="109"/>
      <c r="MEF1344" s="109"/>
      <c r="MEG1344" s="109"/>
      <c r="MEH1344" s="109"/>
      <c r="MEI1344" s="109"/>
      <c r="MEJ1344" s="109"/>
      <c r="MEK1344" s="109"/>
      <c r="MEL1344" s="109"/>
      <c r="MEM1344" s="109"/>
      <c r="MEN1344" s="109"/>
      <c r="MEO1344" s="109"/>
      <c r="MEP1344" s="109"/>
      <c r="MEQ1344" s="109"/>
      <c r="MER1344" s="109"/>
      <c r="MES1344" s="109"/>
      <c r="MET1344" s="109"/>
      <c r="MEU1344" s="109"/>
      <c r="MEV1344" s="109"/>
      <c r="MEW1344" s="109"/>
      <c r="MEX1344" s="109"/>
      <c r="MEY1344" s="109"/>
      <c r="MEZ1344" s="109"/>
      <c r="MFA1344" s="109"/>
      <c r="MFB1344" s="109"/>
      <c r="MFC1344" s="109"/>
      <c r="MFD1344" s="109"/>
      <c r="MFE1344" s="109"/>
      <c r="MFF1344" s="109"/>
      <c r="MFG1344" s="109"/>
      <c r="MFH1344" s="109"/>
      <c r="MFI1344" s="109"/>
      <c r="MFJ1344" s="109"/>
      <c r="MFK1344" s="109"/>
      <c r="MFL1344" s="109"/>
      <c r="MFM1344" s="109"/>
      <c r="MFN1344" s="109"/>
      <c r="MFO1344" s="109"/>
      <c r="MFP1344" s="109"/>
      <c r="MFQ1344" s="109"/>
      <c r="MFR1344" s="109"/>
      <c r="MFS1344" s="109"/>
      <c r="MFT1344" s="109"/>
      <c r="MFU1344" s="109"/>
      <c r="MFV1344" s="109"/>
      <c r="MFW1344" s="109"/>
      <c r="MFX1344" s="109"/>
      <c r="MFY1344" s="109"/>
      <c r="MFZ1344" s="109"/>
      <c r="MGA1344" s="109"/>
      <c r="MGB1344" s="109"/>
      <c r="MGC1344" s="109"/>
      <c r="MGD1344" s="109"/>
      <c r="MGE1344" s="109"/>
      <c r="MGF1344" s="109"/>
      <c r="MGG1344" s="109"/>
      <c r="MGH1344" s="109"/>
      <c r="MGI1344" s="109"/>
      <c r="MGJ1344" s="109"/>
      <c r="MGK1344" s="109"/>
      <c r="MGL1344" s="109"/>
      <c r="MGM1344" s="109"/>
      <c r="MGN1344" s="109"/>
      <c r="MGO1344" s="109"/>
      <c r="MGP1344" s="109"/>
      <c r="MGQ1344" s="109"/>
      <c r="MGR1344" s="109"/>
      <c r="MGS1344" s="109"/>
      <c r="MGT1344" s="109"/>
      <c r="MGU1344" s="109"/>
      <c r="MGV1344" s="109"/>
      <c r="MGW1344" s="109"/>
      <c r="MGX1344" s="109"/>
      <c r="MGY1344" s="109"/>
      <c r="MGZ1344" s="109"/>
      <c r="MHA1344" s="109"/>
      <c r="MHB1344" s="109"/>
      <c r="MHC1344" s="109"/>
      <c r="MHD1344" s="109"/>
      <c r="MHE1344" s="109"/>
      <c r="MHF1344" s="109"/>
      <c r="MHG1344" s="109"/>
      <c r="MHH1344" s="109"/>
      <c r="MHI1344" s="109"/>
      <c r="MHJ1344" s="109"/>
      <c r="MHK1344" s="109"/>
      <c r="MHL1344" s="109"/>
      <c r="MHM1344" s="109"/>
      <c r="MHN1344" s="109"/>
      <c r="MHO1344" s="109"/>
      <c r="MHP1344" s="109"/>
      <c r="MHQ1344" s="109"/>
      <c r="MHR1344" s="109"/>
      <c r="MHS1344" s="109"/>
      <c r="MHT1344" s="109"/>
      <c r="MHU1344" s="109"/>
      <c r="MHV1344" s="109"/>
      <c r="MHW1344" s="109"/>
      <c r="MHX1344" s="109"/>
      <c r="MHY1344" s="109"/>
      <c r="MHZ1344" s="109"/>
      <c r="MIA1344" s="109"/>
      <c r="MIB1344" s="109"/>
      <c r="MIC1344" s="109"/>
      <c r="MID1344" s="109"/>
      <c r="MIE1344" s="109"/>
      <c r="MIF1344" s="109"/>
      <c r="MIG1344" s="109"/>
      <c r="MIH1344" s="109"/>
      <c r="MII1344" s="109"/>
      <c r="MIJ1344" s="109"/>
      <c r="MIK1344" s="109"/>
      <c r="MIL1344" s="109"/>
      <c r="MIM1344" s="109"/>
      <c r="MIN1344" s="109"/>
      <c r="MIO1344" s="109"/>
      <c r="MIP1344" s="109"/>
      <c r="MIQ1344" s="109"/>
      <c r="MIR1344" s="109"/>
      <c r="MIS1344" s="109"/>
      <c r="MIT1344" s="109"/>
      <c r="MIU1344" s="109"/>
      <c r="MIV1344" s="109"/>
      <c r="MIW1344" s="109"/>
      <c r="MIX1344" s="109"/>
      <c r="MIY1344" s="109"/>
      <c r="MIZ1344" s="109"/>
      <c r="MJA1344" s="109"/>
      <c r="MJB1344" s="109"/>
      <c r="MJC1344" s="109"/>
      <c r="MJD1344" s="109"/>
      <c r="MJE1344" s="109"/>
      <c r="MJF1344" s="109"/>
      <c r="MJG1344" s="109"/>
      <c r="MJH1344" s="109"/>
      <c r="MJI1344" s="109"/>
      <c r="MJJ1344" s="109"/>
      <c r="MJK1344" s="109"/>
      <c r="MJL1344" s="109"/>
      <c r="MJM1344" s="109"/>
      <c r="MJN1344" s="109"/>
      <c r="MJO1344" s="109"/>
      <c r="MJP1344" s="109"/>
      <c r="MJQ1344" s="109"/>
      <c r="MJR1344" s="109"/>
      <c r="MJS1344" s="109"/>
      <c r="MJT1344" s="109"/>
      <c r="MJU1344" s="109"/>
      <c r="MJV1344" s="109"/>
      <c r="MJW1344" s="109"/>
      <c r="MJX1344" s="109"/>
      <c r="MJY1344" s="109"/>
      <c r="MJZ1344" s="109"/>
      <c r="MKA1344" s="109"/>
      <c r="MKB1344" s="109"/>
      <c r="MKC1344" s="109"/>
      <c r="MKD1344" s="109"/>
      <c r="MKE1344" s="109"/>
      <c r="MKF1344" s="109"/>
      <c r="MKG1344" s="109"/>
      <c r="MKH1344" s="109"/>
      <c r="MKI1344" s="109"/>
      <c r="MKJ1344" s="109"/>
      <c r="MKK1344" s="109"/>
      <c r="MKL1344" s="109"/>
      <c r="MKM1344" s="109"/>
      <c r="MKN1344" s="109"/>
      <c r="MKO1344" s="109"/>
      <c r="MKP1344" s="109"/>
      <c r="MKQ1344" s="109"/>
      <c r="MKR1344" s="109"/>
      <c r="MKS1344" s="109"/>
      <c r="MKT1344" s="109"/>
      <c r="MKU1344" s="109"/>
      <c r="MKV1344" s="109"/>
      <c r="MKW1344" s="109"/>
      <c r="MKX1344" s="109"/>
      <c r="MKY1344" s="109"/>
      <c r="MKZ1344" s="109"/>
      <c r="MLA1344" s="109"/>
      <c r="MLB1344" s="109"/>
      <c r="MLC1344" s="109"/>
      <c r="MLD1344" s="109"/>
      <c r="MLE1344" s="109"/>
      <c r="MLF1344" s="109"/>
      <c r="MLG1344" s="109"/>
      <c r="MLH1344" s="109"/>
      <c r="MLI1344" s="109"/>
      <c r="MLJ1344" s="109"/>
      <c r="MLK1344" s="109"/>
      <c r="MLL1344" s="109"/>
      <c r="MLM1344" s="109"/>
      <c r="MLN1344" s="109"/>
      <c r="MLO1344" s="109"/>
      <c r="MLP1344" s="109"/>
      <c r="MLQ1344" s="109"/>
      <c r="MLR1344" s="109"/>
      <c r="MLS1344" s="109"/>
      <c r="MLT1344" s="109"/>
      <c r="MLU1344" s="109"/>
      <c r="MLV1344" s="109"/>
      <c r="MLW1344" s="109"/>
      <c r="MLX1344" s="109"/>
      <c r="MLY1344" s="109"/>
      <c r="MLZ1344" s="109"/>
      <c r="MMA1344" s="109"/>
      <c r="MMB1344" s="109"/>
      <c r="MMC1344" s="109"/>
      <c r="MMD1344" s="109"/>
      <c r="MME1344" s="109"/>
      <c r="MMF1344" s="109"/>
      <c r="MMG1344" s="109"/>
      <c r="MMH1344" s="109"/>
      <c r="MMI1344" s="109"/>
      <c r="MMJ1344" s="109"/>
      <c r="MMK1344" s="109"/>
      <c r="MML1344" s="109"/>
      <c r="MMM1344" s="109"/>
      <c r="MMN1344" s="109"/>
      <c r="MMO1344" s="109"/>
      <c r="MMP1344" s="109"/>
      <c r="MMQ1344" s="109"/>
      <c r="MMR1344" s="109"/>
      <c r="MMS1344" s="109"/>
      <c r="MMT1344" s="109"/>
      <c r="MMU1344" s="109"/>
      <c r="MMV1344" s="109"/>
      <c r="MMW1344" s="109"/>
      <c r="MMX1344" s="109"/>
      <c r="MMY1344" s="109"/>
      <c r="MMZ1344" s="109"/>
      <c r="MNA1344" s="109"/>
      <c r="MNB1344" s="109"/>
      <c r="MNC1344" s="109"/>
      <c r="MND1344" s="109"/>
      <c r="MNE1344" s="109"/>
      <c r="MNF1344" s="109"/>
      <c r="MNG1344" s="109"/>
      <c r="MNH1344" s="109"/>
      <c r="MNI1344" s="109"/>
      <c r="MNJ1344" s="109"/>
      <c r="MNK1344" s="109"/>
      <c r="MNL1344" s="109"/>
      <c r="MNM1344" s="109"/>
      <c r="MNN1344" s="109"/>
      <c r="MNO1344" s="109"/>
      <c r="MNP1344" s="109"/>
      <c r="MNQ1344" s="109"/>
      <c r="MNR1344" s="109"/>
      <c r="MNS1344" s="109"/>
      <c r="MNT1344" s="109"/>
      <c r="MNU1344" s="109"/>
      <c r="MNV1344" s="109"/>
      <c r="MNW1344" s="109"/>
      <c r="MNX1344" s="109"/>
      <c r="MNY1344" s="109"/>
      <c r="MNZ1344" s="109"/>
      <c r="MOA1344" s="109"/>
      <c r="MOB1344" s="109"/>
      <c r="MOC1344" s="109"/>
      <c r="MOD1344" s="109"/>
      <c r="MOE1344" s="109"/>
      <c r="MOF1344" s="109"/>
      <c r="MOG1344" s="109"/>
      <c r="MOH1344" s="109"/>
      <c r="MOI1344" s="109"/>
      <c r="MOJ1344" s="109"/>
      <c r="MOK1344" s="109"/>
      <c r="MOL1344" s="109"/>
      <c r="MOM1344" s="109"/>
      <c r="MON1344" s="109"/>
      <c r="MOO1344" s="109"/>
      <c r="MOP1344" s="109"/>
      <c r="MOQ1344" s="109"/>
      <c r="MOR1344" s="109"/>
      <c r="MOS1344" s="109"/>
      <c r="MOT1344" s="109"/>
      <c r="MOU1344" s="109"/>
      <c r="MOV1344" s="109"/>
      <c r="MOW1344" s="109"/>
      <c r="MOX1344" s="109"/>
      <c r="MOY1344" s="109"/>
      <c r="MOZ1344" s="109"/>
      <c r="MPA1344" s="109"/>
      <c r="MPB1344" s="109"/>
      <c r="MPC1344" s="109"/>
      <c r="MPD1344" s="109"/>
      <c r="MPE1344" s="109"/>
      <c r="MPF1344" s="109"/>
      <c r="MPG1344" s="109"/>
      <c r="MPH1344" s="109"/>
      <c r="MPI1344" s="109"/>
      <c r="MPJ1344" s="109"/>
      <c r="MPK1344" s="109"/>
      <c r="MPL1344" s="109"/>
      <c r="MPM1344" s="109"/>
      <c r="MPN1344" s="109"/>
      <c r="MPO1344" s="109"/>
      <c r="MPP1344" s="109"/>
      <c r="MPQ1344" s="109"/>
      <c r="MPR1344" s="109"/>
      <c r="MPS1344" s="109"/>
      <c r="MPT1344" s="109"/>
      <c r="MPU1344" s="109"/>
      <c r="MPV1344" s="109"/>
      <c r="MPW1344" s="109"/>
      <c r="MPX1344" s="109"/>
      <c r="MPY1344" s="109"/>
      <c r="MPZ1344" s="109"/>
      <c r="MQA1344" s="109"/>
      <c r="MQB1344" s="109"/>
      <c r="MQC1344" s="109"/>
      <c r="MQD1344" s="109"/>
      <c r="MQE1344" s="109"/>
      <c r="MQF1344" s="109"/>
      <c r="MQG1344" s="109"/>
      <c r="MQH1344" s="109"/>
      <c r="MQI1344" s="109"/>
      <c r="MQJ1344" s="109"/>
      <c r="MQK1344" s="109"/>
      <c r="MQL1344" s="109"/>
      <c r="MQM1344" s="109"/>
      <c r="MQN1344" s="109"/>
      <c r="MQO1344" s="109"/>
      <c r="MQP1344" s="109"/>
      <c r="MQQ1344" s="109"/>
      <c r="MQR1344" s="109"/>
      <c r="MQS1344" s="109"/>
      <c r="MQT1344" s="109"/>
      <c r="MQU1344" s="109"/>
      <c r="MQV1344" s="109"/>
      <c r="MQW1344" s="109"/>
      <c r="MQX1344" s="109"/>
      <c r="MQY1344" s="109"/>
      <c r="MQZ1344" s="109"/>
      <c r="MRA1344" s="109"/>
      <c r="MRB1344" s="109"/>
      <c r="MRC1344" s="109"/>
      <c r="MRD1344" s="109"/>
      <c r="MRE1344" s="109"/>
      <c r="MRF1344" s="109"/>
      <c r="MRG1344" s="109"/>
      <c r="MRH1344" s="109"/>
      <c r="MRI1344" s="109"/>
      <c r="MRJ1344" s="109"/>
      <c r="MRK1344" s="109"/>
      <c r="MRL1344" s="109"/>
      <c r="MRM1344" s="109"/>
      <c r="MRN1344" s="109"/>
      <c r="MRO1344" s="109"/>
      <c r="MRP1344" s="109"/>
      <c r="MRQ1344" s="109"/>
      <c r="MRR1344" s="109"/>
      <c r="MRS1344" s="109"/>
      <c r="MRT1344" s="109"/>
      <c r="MRU1344" s="109"/>
      <c r="MRV1344" s="109"/>
      <c r="MRW1344" s="109"/>
      <c r="MRX1344" s="109"/>
      <c r="MRY1344" s="109"/>
      <c r="MRZ1344" s="109"/>
      <c r="MSA1344" s="109"/>
      <c r="MSB1344" s="109"/>
      <c r="MSC1344" s="109"/>
      <c r="MSD1344" s="109"/>
      <c r="MSE1344" s="109"/>
      <c r="MSF1344" s="109"/>
      <c r="MSG1344" s="109"/>
      <c r="MSH1344" s="109"/>
      <c r="MSI1344" s="109"/>
      <c r="MSJ1344" s="109"/>
      <c r="MSK1344" s="109"/>
      <c r="MSL1344" s="109"/>
      <c r="MSM1344" s="109"/>
      <c r="MSN1344" s="109"/>
      <c r="MSO1344" s="109"/>
      <c r="MSP1344" s="109"/>
      <c r="MSQ1344" s="109"/>
      <c r="MSR1344" s="109"/>
      <c r="MSS1344" s="109"/>
      <c r="MST1344" s="109"/>
      <c r="MSU1344" s="109"/>
      <c r="MSV1344" s="109"/>
      <c r="MSW1344" s="109"/>
      <c r="MSX1344" s="109"/>
      <c r="MSY1344" s="109"/>
      <c r="MSZ1344" s="109"/>
      <c r="MTA1344" s="109"/>
      <c r="MTB1344" s="109"/>
      <c r="MTC1344" s="109"/>
      <c r="MTD1344" s="109"/>
      <c r="MTE1344" s="109"/>
      <c r="MTF1344" s="109"/>
      <c r="MTG1344" s="109"/>
      <c r="MTH1344" s="109"/>
      <c r="MTI1344" s="109"/>
      <c r="MTJ1344" s="109"/>
      <c r="MTK1344" s="109"/>
      <c r="MTL1344" s="109"/>
      <c r="MTM1344" s="109"/>
      <c r="MTN1344" s="109"/>
      <c r="MTO1344" s="109"/>
      <c r="MTP1344" s="109"/>
      <c r="MTQ1344" s="109"/>
      <c r="MTR1344" s="109"/>
      <c r="MTS1344" s="109"/>
      <c r="MTT1344" s="109"/>
      <c r="MTU1344" s="109"/>
      <c r="MTV1344" s="109"/>
      <c r="MTW1344" s="109"/>
      <c r="MTX1344" s="109"/>
      <c r="MTY1344" s="109"/>
      <c r="MTZ1344" s="109"/>
      <c r="MUA1344" s="109"/>
      <c r="MUB1344" s="109"/>
      <c r="MUC1344" s="109"/>
      <c r="MUD1344" s="109"/>
      <c r="MUE1344" s="109"/>
      <c r="MUF1344" s="109"/>
      <c r="MUG1344" s="109"/>
      <c r="MUH1344" s="109"/>
      <c r="MUI1344" s="109"/>
      <c r="MUJ1344" s="109"/>
      <c r="MUK1344" s="109"/>
      <c r="MUL1344" s="109"/>
      <c r="MUM1344" s="109"/>
      <c r="MUN1344" s="109"/>
      <c r="MUO1344" s="109"/>
      <c r="MUP1344" s="109"/>
      <c r="MUQ1344" s="109"/>
      <c r="MUR1344" s="109"/>
      <c r="MUS1344" s="109"/>
      <c r="MUT1344" s="109"/>
      <c r="MUU1344" s="109"/>
      <c r="MUV1344" s="109"/>
      <c r="MUW1344" s="109"/>
      <c r="MUX1344" s="109"/>
      <c r="MUY1344" s="109"/>
      <c r="MUZ1344" s="109"/>
      <c r="MVA1344" s="109"/>
      <c r="MVB1344" s="109"/>
      <c r="MVC1344" s="109"/>
      <c r="MVD1344" s="109"/>
      <c r="MVE1344" s="109"/>
      <c r="MVF1344" s="109"/>
      <c r="MVG1344" s="109"/>
      <c r="MVH1344" s="109"/>
      <c r="MVI1344" s="109"/>
      <c r="MVJ1344" s="109"/>
      <c r="MVK1344" s="109"/>
      <c r="MVL1344" s="109"/>
      <c r="MVM1344" s="109"/>
      <c r="MVN1344" s="109"/>
      <c r="MVO1344" s="109"/>
      <c r="MVP1344" s="109"/>
      <c r="MVQ1344" s="109"/>
      <c r="MVR1344" s="109"/>
      <c r="MVS1344" s="109"/>
      <c r="MVT1344" s="109"/>
      <c r="MVU1344" s="109"/>
      <c r="MVV1344" s="109"/>
      <c r="MVW1344" s="109"/>
      <c r="MVX1344" s="109"/>
      <c r="MVY1344" s="109"/>
      <c r="MVZ1344" s="109"/>
      <c r="MWA1344" s="109"/>
      <c r="MWB1344" s="109"/>
      <c r="MWC1344" s="109"/>
      <c r="MWD1344" s="109"/>
      <c r="MWE1344" s="109"/>
      <c r="MWF1344" s="109"/>
      <c r="MWG1344" s="109"/>
      <c r="MWH1344" s="109"/>
      <c r="MWI1344" s="109"/>
      <c r="MWJ1344" s="109"/>
      <c r="MWK1344" s="109"/>
      <c r="MWL1344" s="109"/>
      <c r="MWM1344" s="109"/>
      <c r="MWN1344" s="109"/>
      <c r="MWO1344" s="109"/>
      <c r="MWP1344" s="109"/>
      <c r="MWQ1344" s="109"/>
      <c r="MWR1344" s="109"/>
      <c r="MWS1344" s="109"/>
      <c r="MWT1344" s="109"/>
      <c r="MWU1344" s="109"/>
      <c r="MWV1344" s="109"/>
      <c r="MWW1344" s="109"/>
      <c r="MWX1344" s="109"/>
      <c r="MWY1344" s="109"/>
      <c r="MWZ1344" s="109"/>
      <c r="MXA1344" s="109"/>
      <c r="MXB1344" s="109"/>
      <c r="MXC1344" s="109"/>
      <c r="MXD1344" s="109"/>
      <c r="MXE1344" s="109"/>
      <c r="MXF1344" s="109"/>
      <c r="MXG1344" s="109"/>
      <c r="MXH1344" s="109"/>
      <c r="MXI1344" s="109"/>
      <c r="MXJ1344" s="109"/>
      <c r="MXK1344" s="109"/>
      <c r="MXL1344" s="109"/>
      <c r="MXM1344" s="109"/>
      <c r="MXN1344" s="109"/>
      <c r="MXO1344" s="109"/>
      <c r="MXP1344" s="109"/>
      <c r="MXQ1344" s="109"/>
      <c r="MXR1344" s="109"/>
      <c r="MXS1344" s="109"/>
      <c r="MXT1344" s="109"/>
      <c r="MXU1344" s="109"/>
      <c r="MXV1344" s="109"/>
      <c r="MXW1344" s="109"/>
      <c r="MXX1344" s="109"/>
      <c r="MXY1344" s="109"/>
      <c r="MXZ1344" s="109"/>
      <c r="MYA1344" s="109"/>
      <c r="MYB1344" s="109"/>
      <c r="MYC1344" s="109"/>
      <c r="MYD1344" s="109"/>
      <c r="MYE1344" s="109"/>
      <c r="MYF1344" s="109"/>
      <c r="MYG1344" s="109"/>
      <c r="MYH1344" s="109"/>
      <c r="MYI1344" s="109"/>
      <c r="MYJ1344" s="109"/>
      <c r="MYK1344" s="109"/>
      <c r="MYL1344" s="109"/>
      <c r="MYM1344" s="109"/>
      <c r="MYN1344" s="109"/>
      <c r="MYO1344" s="109"/>
      <c r="MYP1344" s="109"/>
      <c r="MYQ1344" s="109"/>
      <c r="MYR1344" s="109"/>
      <c r="MYS1344" s="109"/>
      <c r="MYT1344" s="109"/>
      <c r="MYU1344" s="109"/>
      <c r="MYV1344" s="109"/>
      <c r="MYW1344" s="109"/>
      <c r="MYX1344" s="109"/>
      <c r="MYY1344" s="109"/>
      <c r="MYZ1344" s="109"/>
      <c r="MZA1344" s="109"/>
      <c r="MZB1344" s="109"/>
      <c r="MZC1344" s="109"/>
      <c r="MZD1344" s="109"/>
      <c r="MZE1344" s="109"/>
      <c r="MZF1344" s="109"/>
      <c r="MZG1344" s="109"/>
      <c r="MZH1344" s="109"/>
      <c r="MZI1344" s="109"/>
      <c r="MZJ1344" s="109"/>
      <c r="MZK1344" s="109"/>
      <c r="MZL1344" s="109"/>
      <c r="MZM1344" s="109"/>
      <c r="MZN1344" s="109"/>
      <c r="MZO1344" s="109"/>
      <c r="MZP1344" s="109"/>
      <c r="MZQ1344" s="109"/>
      <c r="MZR1344" s="109"/>
      <c r="MZS1344" s="109"/>
      <c r="MZT1344" s="109"/>
      <c r="MZU1344" s="109"/>
      <c r="MZV1344" s="109"/>
      <c r="MZW1344" s="109"/>
      <c r="MZX1344" s="109"/>
      <c r="MZY1344" s="109"/>
      <c r="MZZ1344" s="109"/>
      <c r="NAA1344" s="109"/>
      <c r="NAB1344" s="109"/>
      <c r="NAC1344" s="109"/>
      <c r="NAD1344" s="109"/>
      <c r="NAE1344" s="109"/>
      <c r="NAF1344" s="109"/>
      <c r="NAG1344" s="109"/>
      <c r="NAH1344" s="109"/>
      <c r="NAI1344" s="109"/>
      <c r="NAJ1344" s="109"/>
      <c r="NAK1344" s="109"/>
      <c r="NAL1344" s="109"/>
      <c r="NAM1344" s="109"/>
      <c r="NAN1344" s="109"/>
      <c r="NAO1344" s="109"/>
      <c r="NAP1344" s="109"/>
      <c r="NAQ1344" s="109"/>
      <c r="NAR1344" s="109"/>
      <c r="NAS1344" s="109"/>
      <c r="NAT1344" s="109"/>
      <c r="NAU1344" s="109"/>
      <c r="NAV1344" s="109"/>
      <c r="NAW1344" s="109"/>
      <c r="NAX1344" s="109"/>
      <c r="NAY1344" s="109"/>
      <c r="NAZ1344" s="109"/>
      <c r="NBA1344" s="109"/>
      <c r="NBB1344" s="109"/>
      <c r="NBC1344" s="109"/>
      <c r="NBD1344" s="109"/>
      <c r="NBE1344" s="109"/>
      <c r="NBF1344" s="109"/>
      <c r="NBG1344" s="109"/>
      <c r="NBH1344" s="109"/>
      <c r="NBI1344" s="109"/>
      <c r="NBJ1344" s="109"/>
      <c r="NBK1344" s="109"/>
      <c r="NBL1344" s="109"/>
      <c r="NBM1344" s="109"/>
      <c r="NBN1344" s="109"/>
      <c r="NBO1344" s="109"/>
      <c r="NBP1344" s="109"/>
      <c r="NBQ1344" s="109"/>
      <c r="NBR1344" s="109"/>
      <c r="NBS1344" s="109"/>
      <c r="NBT1344" s="109"/>
      <c r="NBU1344" s="109"/>
      <c r="NBV1344" s="109"/>
      <c r="NBW1344" s="109"/>
      <c r="NBX1344" s="109"/>
      <c r="NBY1344" s="109"/>
      <c r="NBZ1344" s="109"/>
      <c r="NCA1344" s="109"/>
      <c r="NCB1344" s="109"/>
      <c r="NCC1344" s="109"/>
      <c r="NCD1344" s="109"/>
      <c r="NCE1344" s="109"/>
      <c r="NCF1344" s="109"/>
      <c r="NCG1344" s="109"/>
      <c r="NCH1344" s="109"/>
      <c r="NCI1344" s="109"/>
      <c r="NCJ1344" s="109"/>
      <c r="NCK1344" s="109"/>
      <c r="NCL1344" s="109"/>
      <c r="NCM1344" s="109"/>
      <c r="NCN1344" s="109"/>
      <c r="NCO1344" s="109"/>
      <c r="NCP1344" s="109"/>
      <c r="NCQ1344" s="109"/>
      <c r="NCR1344" s="109"/>
      <c r="NCS1344" s="109"/>
      <c r="NCT1344" s="109"/>
      <c r="NCU1344" s="109"/>
      <c r="NCV1344" s="109"/>
      <c r="NCW1344" s="109"/>
      <c r="NCX1344" s="109"/>
      <c r="NCY1344" s="109"/>
      <c r="NCZ1344" s="109"/>
      <c r="NDA1344" s="109"/>
      <c r="NDB1344" s="109"/>
      <c r="NDC1344" s="109"/>
      <c r="NDD1344" s="109"/>
      <c r="NDE1344" s="109"/>
      <c r="NDF1344" s="109"/>
      <c r="NDG1344" s="109"/>
      <c r="NDH1344" s="109"/>
      <c r="NDI1344" s="109"/>
      <c r="NDJ1344" s="109"/>
      <c r="NDK1344" s="109"/>
      <c r="NDL1344" s="109"/>
      <c r="NDM1344" s="109"/>
      <c r="NDN1344" s="109"/>
      <c r="NDO1344" s="109"/>
      <c r="NDP1344" s="109"/>
      <c r="NDQ1344" s="109"/>
      <c r="NDR1344" s="109"/>
      <c r="NDS1344" s="109"/>
      <c r="NDT1344" s="109"/>
      <c r="NDU1344" s="109"/>
      <c r="NDV1344" s="109"/>
      <c r="NDW1344" s="109"/>
      <c r="NDX1344" s="109"/>
      <c r="NDY1344" s="109"/>
      <c r="NDZ1344" s="109"/>
      <c r="NEA1344" s="109"/>
      <c r="NEB1344" s="109"/>
      <c r="NEC1344" s="109"/>
      <c r="NED1344" s="109"/>
      <c r="NEE1344" s="109"/>
      <c r="NEF1344" s="109"/>
      <c r="NEG1344" s="109"/>
      <c r="NEH1344" s="109"/>
      <c r="NEI1344" s="109"/>
      <c r="NEJ1344" s="109"/>
      <c r="NEK1344" s="109"/>
      <c r="NEL1344" s="109"/>
      <c r="NEM1344" s="109"/>
      <c r="NEN1344" s="109"/>
      <c r="NEO1344" s="109"/>
      <c r="NEP1344" s="109"/>
      <c r="NEQ1344" s="109"/>
      <c r="NER1344" s="109"/>
      <c r="NES1344" s="109"/>
      <c r="NET1344" s="109"/>
      <c r="NEU1344" s="109"/>
      <c r="NEV1344" s="109"/>
      <c r="NEW1344" s="109"/>
      <c r="NEX1344" s="109"/>
      <c r="NEY1344" s="109"/>
      <c r="NEZ1344" s="109"/>
      <c r="NFA1344" s="109"/>
      <c r="NFB1344" s="109"/>
      <c r="NFC1344" s="109"/>
      <c r="NFD1344" s="109"/>
      <c r="NFE1344" s="109"/>
      <c r="NFF1344" s="109"/>
      <c r="NFG1344" s="109"/>
      <c r="NFH1344" s="109"/>
      <c r="NFI1344" s="109"/>
      <c r="NFJ1344" s="109"/>
      <c r="NFK1344" s="109"/>
      <c r="NFL1344" s="109"/>
      <c r="NFM1344" s="109"/>
      <c r="NFN1344" s="109"/>
      <c r="NFO1344" s="109"/>
      <c r="NFP1344" s="109"/>
      <c r="NFQ1344" s="109"/>
      <c r="NFR1344" s="109"/>
      <c r="NFS1344" s="109"/>
      <c r="NFT1344" s="109"/>
      <c r="NFU1344" s="109"/>
      <c r="NFV1344" s="109"/>
      <c r="NFW1344" s="109"/>
      <c r="NFX1344" s="109"/>
      <c r="NFY1344" s="109"/>
      <c r="NFZ1344" s="109"/>
      <c r="NGA1344" s="109"/>
      <c r="NGB1344" s="109"/>
      <c r="NGC1344" s="109"/>
      <c r="NGD1344" s="109"/>
      <c r="NGE1344" s="109"/>
      <c r="NGF1344" s="109"/>
      <c r="NGG1344" s="109"/>
      <c r="NGH1344" s="109"/>
      <c r="NGI1344" s="109"/>
      <c r="NGJ1344" s="109"/>
      <c r="NGK1344" s="109"/>
      <c r="NGL1344" s="109"/>
      <c r="NGM1344" s="109"/>
      <c r="NGN1344" s="109"/>
      <c r="NGO1344" s="109"/>
      <c r="NGP1344" s="109"/>
      <c r="NGQ1344" s="109"/>
      <c r="NGR1344" s="109"/>
      <c r="NGS1344" s="109"/>
      <c r="NGT1344" s="109"/>
      <c r="NGU1344" s="109"/>
      <c r="NGV1344" s="109"/>
      <c r="NGW1344" s="109"/>
      <c r="NGX1344" s="109"/>
      <c r="NGY1344" s="109"/>
      <c r="NGZ1344" s="109"/>
      <c r="NHA1344" s="109"/>
      <c r="NHB1344" s="109"/>
      <c r="NHC1344" s="109"/>
      <c r="NHD1344" s="109"/>
      <c r="NHE1344" s="109"/>
      <c r="NHF1344" s="109"/>
      <c r="NHG1344" s="109"/>
      <c r="NHH1344" s="109"/>
      <c r="NHI1344" s="109"/>
      <c r="NHJ1344" s="109"/>
      <c r="NHK1344" s="109"/>
      <c r="NHL1344" s="109"/>
      <c r="NHM1344" s="109"/>
      <c r="NHN1344" s="109"/>
      <c r="NHO1344" s="109"/>
      <c r="NHP1344" s="109"/>
      <c r="NHQ1344" s="109"/>
      <c r="NHR1344" s="109"/>
      <c r="NHS1344" s="109"/>
      <c r="NHT1344" s="109"/>
      <c r="NHU1344" s="109"/>
      <c r="NHV1344" s="109"/>
      <c r="NHW1344" s="109"/>
      <c r="NHX1344" s="109"/>
      <c r="NHY1344" s="109"/>
      <c r="NHZ1344" s="109"/>
      <c r="NIA1344" s="109"/>
      <c r="NIB1344" s="109"/>
      <c r="NIC1344" s="109"/>
      <c r="NID1344" s="109"/>
      <c r="NIE1344" s="109"/>
      <c r="NIF1344" s="109"/>
      <c r="NIG1344" s="109"/>
      <c r="NIH1344" s="109"/>
      <c r="NII1344" s="109"/>
      <c r="NIJ1344" s="109"/>
      <c r="NIK1344" s="109"/>
      <c r="NIL1344" s="109"/>
      <c r="NIM1344" s="109"/>
      <c r="NIN1344" s="109"/>
      <c r="NIO1344" s="109"/>
      <c r="NIP1344" s="109"/>
      <c r="NIQ1344" s="109"/>
      <c r="NIR1344" s="109"/>
      <c r="NIS1344" s="109"/>
      <c r="NIT1344" s="109"/>
      <c r="NIU1344" s="109"/>
      <c r="NIV1344" s="109"/>
      <c r="NIW1344" s="109"/>
      <c r="NIX1344" s="109"/>
      <c r="NIY1344" s="109"/>
      <c r="NIZ1344" s="109"/>
      <c r="NJA1344" s="109"/>
      <c r="NJB1344" s="109"/>
      <c r="NJC1344" s="109"/>
      <c r="NJD1344" s="109"/>
      <c r="NJE1344" s="109"/>
      <c r="NJF1344" s="109"/>
      <c r="NJG1344" s="109"/>
      <c r="NJH1344" s="109"/>
      <c r="NJI1344" s="109"/>
      <c r="NJJ1344" s="109"/>
      <c r="NJK1344" s="109"/>
      <c r="NJL1344" s="109"/>
      <c r="NJM1344" s="109"/>
      <c r="NJN1344" s="109"/>
      <c r="NJO1344" s="109"/>
      <c r="NJP1344" s="109"/>
      <c r="NJQ1344" s="109"/>
      <c r="NJR1344" s="109"/>
      <c r="NJS1344" s="109"/>
      <c r="NJT1344" s="109"/>
      <c r="NJU1344" s="109"/>
      <c r="NJV1344" s="109"/>
      <c r="NJW1344" s="109"/>
      <c r="NJX1344" s="109"/>
      <c r="NJY1344" s="109"/>
      <c r="NJZ1344" s="109"/>
      <c r="NKA1344" s="109"/>
      <c r="NKB1344" s="109"/>
      <c r="NKC1344" s="109"/>
      <c r="NKD1344" s="109"/>
      <c r="NKE1344" s="109"/>
      <c r="NKF1344" s="109"/>
      <c r="NKG1344" s="109"/>
      <c r="NKH1344" s="109"/>
      <c r="NKI1344" s="109"/>
      <c r="NKJ1344" s="109"/>
      <c r="NKK1344" s="109"/>
      <c r="NKL1344" s="109"/>
      <c r="NKM1344" s="109"/>
      <c r="NKN1344" s="109"/>
      <c r="NKO1344" s="109"/>
      <c r="NKP1344" s="109"/>
      <c r="NKQ1344" s="109"/>
      <c r="NKR1344" s="109"/>
      <c r="NKS1344" s="109"/>
      <c r="NKT1344" s="109"/>
      <c r="NKU1344" s="109"/>
      <c r="NKV1344" s="109"/>
      <c r="NKW1344" s="109"/>
      <c r="NKX1344" s="109"/>
      <c r="NKY1344" s="109"/>
      <c r="NKZ1344" s="109"/>
      <c r="NLA1344" s="109"/>
      <c r="NLB1344" s="109"/>
      <c r="NLC1344" s="109"/>
      <c r="NLD1344" s="109"/>
      <c r="NLE1344" s="109"/>
      <c r="NLF1344" s="109"/>
      <c r="NLG1344" s="109"/>
      <c r="NLH1344" s="109"/>
      <c r="NLI1344" s="109"/>
      <c r="NLJ1344" s="109"/>
      <c r="NLK1344" s="109"/>
      <c r="NLL1344" s="109"/>
      <c r="NLM1344" s="109"/>
      <c r="NLN1344" s="109"/>
      <c r="NLO1344" s="109"/>
      <c r="NLP1344" s="109"/>
      <c r="NLQ1344" s="109"/>
      <c r="NLR1344" s="109"/>
      <c r="NLS1344" s="109"/>
      <c r="NLT1344" s="109"/>
      <c r="NLU1344" s="109"/>
      <c r="NLV1344" s="109"/>
      <c r="NLW1344" s="109"/>
      <c r="NLX1344" s="109"/>
      <c r="NLY1344" s="109"/>
      <c r="NLZ1344" s="109"/>
      <c r="NMA1344" s="109"/>
      <c r="NMB1344" s="109"/>
      <c r="NMC1344" s="109"/>
      <c r="NMD1344" s="109"/>
      <c r="NME1344" s="109"/>
      <c r="NMF1344" s="109"/>
      <c r="NMG1344" s="109"/>
      <c r="NMH1344" s="109"/>
      <c r="NMI1344" s="109"/>
      <c r="NMJ1344" s="109"/>
      <c r="NMK1344" s="109"/>
      <c r="NML1344" s="109"/>
      <c r="NMM1344" s="109"/>
      <c r="NMN1344" s="109"/>
      <c r="NMO1344" s="109"/>
      <c r="NMP1344" s="109"/>
      <c r="NMQ1344" s="109"/>
      <c r="NMR1344" s="109"/>
      <c r="NMS1344" s="109"/>
      <c r="NMT1344" s="109"/>
      <c r="NMU1344" s="109"/>
      <c r="NMV1344" s="109"/>
      <c r="NMW1344" s="109"/>
      <c r="NMX1344" s="109"/>
      <c r="NMY1344" s="109"/>
      <c r="NMZ1344" s="109"/>
      <c r="NNA1344" s="109"/>
      <c r="NNB1344" s="109"/>
      <c r="NNC1344" s="109"/>
      <c r="NND1344" s="109"/>
      <c r="NNE1344" s="109"/>
      <c r="NNF1344" s="109"/>
      <c r="NNG1344" s="109"/>
      <c r="NNH1344" s="109"/>
      <c r="NNI1344" s="109"/>
      <c r="NNJ1344" s="109"/>
      <c r="NNK1344" s="109"/>
      <c r="NNL1344" s="109"/>
      <c r="NNM1344" s="109"/>
      <c r="NNN1344" s="109"/>
      <c r="NNO1344" s="109"/>
      <c r="NNP1344" s="109"/>
      <c r="NNQ1344" s="109"/>
      <c r="NNR1344" s="109"/>
      <c r="NNS1344" s="109"/>
      <c r="NNT1344" s="109"/>
      <c r="NNU1344" s="109"/>
      <c r="NNV1344" s="109"/>
      <c r="NNW1344" s="109"/>
      <c r="NNX1344" s="109"/>
      <c r="NNY1344" s="109"/>
      <c r="NNZ1344" s="109"/>
      <c r="NOA1344" s="109"/>
      <c r="NOB1344" s="109"/>
      <c r="NOC1344" s="109"/>
      <c r="NOD1344" s="109"/>
      <c r="NOE1344" s="109"/>
      <c r="NOF1344" s="109"/>
      <c r="NOG1344" s="109"/>
      <c r="NOH1344" s="109"/>
      <c r="NOI1344" s="109"/>
      <c r="NOJ1344" s="109"/>
      <c r="NOK1344" s="109"/>
      <c r="NOL1344" s="109"/>
      <c r="NOM1344" s="109"/>
      <c r="NON1344" s="109"/>
      <c r="NOO1344" s="109"/>
      <c r="NOP1344" s="109"/>
      <c r="NOQ1344" s="109"/>
      <c r="NOR1344" s="109"/>
      <c r="NOS1344" s="109"/>
      <c r="NOT1344" s="109"/>
      <c r="NOU1344" s="109"/>
      <c r="NOV1344" s="109"/>
      <c r="NOW1344" s="109"/>
      <c r="NOX1344" s="109"/>
      <c r="NOY1344" s="109"/>
      <c r="NOZ1344" s="109"/>
      <c r="NPA1344" s="109"/>
      <c r="NPB1344" s="109"/>
      <c r="NPC1344" s="109"/>
      <c r="NPD1344" s="109"/>
      <c r="NPE1344" s="109"/>
      <c r="NPF1344" s="109"/>
      <c r="NPG1344" s="109"/>
      <c r="NPH1344" s="109"/>
      <c r="NPI1344" s="109"/>
      <c r="NPJ1344" s="109"/>
      <c r="NPK1344" s="109"/>
      <c r="NPL1344" s="109"/>
      <c r="NPM1344" s="109"/>
      <c r="NPN1344" s="109"/>
      <c r="NPO1344" s="109"/>
      <c r="NPP1344" s="109"/>
      <c r="NPQ1344" s="109"/>
      <c r="NPR1344" s="109"/>
      <c r="NPS1344" s="109"/>
      <c r="NPT1344" s="109"/>
      <c r="NPU1344" s="109"/>
      <c r="NPV1344" s="109"/>
      <c r="NPW1344" s="109"/>
      <c r="NPX1344" s="109"/>
      <c r="NPY1344" s="109"/>
      <c r="NPZ1344" s="109"/>
      <c r="NQA1344" s="109"/>
      <c r="NQB1344" s="109"/>
      <c r="NQC1344" s="109"/>
      <c r="NQD1344" s="109"/>
      <c r="NQE1344" s="109"/>
      <c r="NQF1344" s="109"/>
      <c r="NQG1344" s="109"/>
      <c r="NQH1344" s="109"/>
      <c r="NQI1344" s="109"/>
      <c r="NQJ1344" s="109"/>
      <c r="NQK1344" s="109"/>
      <c r="NQL1344" s="109"/>
      <c r="NQM1344" s="109"/>
      <c r="NQN1344" s="109"/>
      <c r="NQO1344" s="109"/>
      <c r="NQP1344" s="109"/>
      <c r="NQQ1344" s="109"/>
      <c r="NQR1344" s="109"/>
      <c r="NQS1344" s="109"/>
      <c r="NQT1344" s="109"/>
      <c r="NQU1344" s="109"/>
      <c r="NQV1344" s="109"/>
      <c r="NQW1344" s="109"/>
      <c r="NQX1344" s="109"/>
      <c r="NQY1344" s="109"/>
      <c r="NQZ1344" s="109"/>
      <c r="NRA1344" s="109"/>
      <c r="NRB1344" s="109"/>
      <c r="NRC1344" s="109"/>
      <c r="NRD1344" s="109"/>
      <c r="NRE1344" s="109"/>
      <c r="NRF1344" s="109"/>
      <c r="NRG1344" s="109"/>
      <c r="NRH1344" s="109"/>
      <c r="NRI1344" s="109"/>
      <c r="NRJ1344" s="109"/>
      <c r="NRK1344" s="109"/>
      <c r="NRL1344" s="109"/>
      <c r="NRM1344" s="109"/>
      <c r="NRN1344" s="109"/>
      <c r="NRO1344" s="109"/>
      <c r="NRP1344" s="109"/>
      <c r="NRQ1344" s="109"/>
      <c r="NRR1344" s="109"/>
      <c r="NRS1344" s="109"/>
      <c r="NRT1344" s="109"/>
      <c r="NRU1344" s="109"/>
      <c r="NRV1344" s="109"/>
      <c r="NRW1344" s="109"/>
      <c r="NRX1344" s="109"/>
      <c r="NRY1344" s="109"/>
      <c r="NRZ1344" s="109"/>
      <c r="NSA1344" s="109"/>
      <c r="NSB1344" s="109"/>
      <c r="NSC1344" s="109"/>
      <c r="NSD1344" s="109"/>
      <c r="NSE1344" s="109"/>
      <c r="NSF1344" s="109"/>
      <c r="NSG1344" s="109"/>
      <c r="NSH1344" s="109"/>
      <c r="NSI1344" s="109"/>
      <c r="NSJ1344" s="109"/>
      <c r="NSK1344" s="109"/>
      <c r="NSL1344" s="109"/>
      <c r="NSM1344" s="109"/>
      <c r="NSN1344" s="109"/>
      <c r="NSO1344" s="109"/>
      <c r="NSP1344" s="109"/>
      <c r="NSQ1344" s="109"/>
      <c r="NSR1344" s="109"/>
      <c r="NSS1344" s="109"/>
      <c r="NST1344" s="109"/>
      <c r="NSU1344" s="109"/>
      <c r="NSV1344" s="109"/>
      <c r="NSW1344" s="109"/>
      <c r="NSX1344" s="109"/>
      <c r="NSY1344" s="109"/>
      <c r="NSZ1344" s="109"/>
      <c r="NTA1344" s="109"/>
      <c r="NTB1344" s="109"/>
      <c r="NTC1344" s="109"/>
      <c r="NTD1344" s="109"/>
      <c r="NTE1344" s="109"/>
      <c r="NTF1344" s="109"/>
      <c r="NTG1344" s="109"/>
      <c r="NTH1344" s="109"/>
      <c r="NTI1344" s="109"/>
      <c r="NTJ1344" s="109"/>
      <c r="NTK1344" s="109"/>
      <c r="NTL1344" s="109"/>
      <c r="NTM1344" s="109"/>
      <c r="NTN1344" s="109"/>
      <c r="NTO1344" s="109"/>
      <c r="NTP1344" s="109"/>
      <c r="NTQ1344" s="109"/>
      <c r="NTR1344" s="109"/>
      <c r="NTS1344" s="109"/>
      <c r="NTT1344" s="109"/>
      <c r="NTU1344" s="109"/>
      <c r="NTV1344" s="109"/>
      <c r="NTW1344" s="109"/>
      <c r="NTX1344" s="109"/>
      <c r="NTY1344" s="109"/>
      <c r="NTZ1344" s="109"/>
      <c r="NUA1344" s="109"/>
      <c r="NUB1344" s="109"/>
      <c r="NUC1344" s="109"/>
      <c r="NUD1344" s="109"/>
      <c r="NUE1344" s="109"/>
      <c r="NUF1344" s="109"/>
      <c r="NUG1344" s="109"/>
      <c r="NUH1344" s="109"/>
      <c r="NUI1344" s="109"/>
      <c r="NUJ1344" s="109"/>
      <c r="NUK1344" s="109"/>
      <c r="NUL1344" s="109"/>
      <c r="NUM1344" s="109"/>
      <c r="NUN1344" s="109"/>
      <c r="NUO1344" s="109"/>
      <c r="NUP1344" s="109"/>
      <c r="NUQ1344" s="109"/>
      <c r="NUR1344" s="109"/>
      <c r="NUS1344" s="109"/>
      <c r="NUT1344" s="109"/>
      <c r="NUU1344" s="109"/>
      <c r="NUV1344" s="109"/>
      <c r="NUW1344" s="109"/>
      <c r="NUX1344" s="109"/>
      <c r="NUY1344" s="109"/>
      <c r="NUZ1344" s="109"/>
      <c r="NVA1344" s="109"/>
      <c r="NVB1344" s="109"/>
      <c r="NVC1344" s="109"/>
      <c r="NVD1344" s="109"/>
      <c r="NVE1344" s="109"/>
      <c r="NVF1344" s="109"/>
      <c r="NVG1344" s="109"/>
      <c r="NVH1344" s="109"/>
      <c r="NVI1344" s="109"/>
      <c r="NVJ1344" s="109"/>
      <c r="NVK1344" s="109"/>
      <c r="NVL1344" s="109"/>
      <c r="NVM1344" s="109"/>
      <c r="NVN1344" s="109"/>
      <c r="NVO1344" s="109"/>
      <c r="NVP1344" s="109"/>
      <c r="NVQ1344" s="109"/>
      <c r="NVR1344" s="109"/>
      <c r="NVS1344" s="109"/>
      <c r="NVT1344" s="109"/>
      <c r="NVU1344" s="109"/>
      <c r="NVV1344" s="109"/>
      <c r="NVW1344" s="109"/>
      <c r="NVX1344" s="109"/>
      <c r="NVY1344" s="109"/>
      <c r="NVZ1344" s="109"/>
      <c r="NWA1344" s="109"/>
      <c r="NWB1344" s="109"/>
      <c r="NWC1344" s="109"/>
      <c r="NWD1344" s="109"/>
      <c r="NWE1344" s="109"/>
      <c r="NWF1344" s="109"/>
      <c r="NWG1344" s="109"/>
      <c r="NWH1344" s="109"/>
      <c r="NWI1344" s="109"/>
      <c r="NWJ1344" s="109"/>
      <c r="NWK1344" s="109"/>
      <c r="NWL1344" s="109"/>
      <c r="NWM1344" s="109"/>
      <c r="NWN1344" s="109"/>
      <c r="NWO1344" s="109"/>
      <c r="NWP1344" s="109"/>
      <c r="NWQ1344" s="109"/>
      <c r="NWR1344" s="109"/>
      <c r="NWS1344" s="109"/>
      <c r="NWT1344" s="109"/>
      <c r="NWU1344" s="109"/>
      <c r="NWV1344" s="109"/>
      <c r="NWW1344" s="109"/>
      <c r="NWX1344" s="109"/>
      <c r="NWY1344" s="109"/>
      <c r="NWZ1344" s="109"/>
      <c r="NXA1344" s="109"/>
      <c r="NXB1344" s="109"/>
      <c r="NXC1344" s="109"/>
      <c r="NXD1344" s="109"/>
      <c r="NXE1344" s="109"/>
      <c r="NXF1344" s="109"/>
      <c r="NXG1344" s="109"/>
      <c r="NXH1344" s="109"/>
      <c r="NXI1344" s="109"/>
      <c r="NXJ1344" s="109"/>
      <c r="NXK1344" s="109"/>
      <c r="NXL1344" s="109"/>
      <c r="NXM1344" s="109"/>
      <c r="NXN1344" s="109"/>
      <c r="NXO1344" s="109"/>
      <c r="NXP1344" s="109"/>
      <c r="NXQ1344" s="109"/>
      <c r="NXR1344" s="109"/>
      <c r="NXS1344" s="109"/>
      <c r="NXT1344" s="109"/>
      <c r="NXU1344" s="109"/>
      <c r="NXV1344" s="109"/>
      <c r="NXW1344" s="109"/>
      <c r="NXX1344" s="109"/>
      <c r="NXY1344" s="109"/>
      <c r="NXZ1344" s="109"/>
      <c r="NYA1344" s="109"/>
      <c r="NYB1344" s="109"/>
      <c r="NYC1344" s="109"/>
      <c r="NYD1344" s="109"/>
      <c r="NYE1344" s="109"/>
      <c r="NYF1344" s="109"/>
      <c r="NYG1344" s="109"/>
      <c r="NYH1344" s="109"/>
      <c r="NYI1344" s="109"/>
      <c r="NYJ1344" s="109"/>
      <c r="NYK1344" s="109"/>
      <c r="NYL1344" s="109"/>
      <c r="NYM1344" s="109"/>
      <c r="NYN1344" s="109"/>
      <c r="NYO1344" s="109"/>
      <c r="NYP1344" s="109"/>
      <c r="NYQ1344" s="109"/>
      <c r="NYR1344" s="109"/>
      <c r="NYS1344" s="109"/>
      <c r="NYT1344" s="109"/>
      <c r="NYU1344" s="109"/>
      <c r="NYV1344" s="109"/>
      <c r="NYW1344" s="109"/>
      <c r="NYX1344" s="109"/>
      <c r="NYY1344" s="109"/>
      <c r="NYZ1344" s="109"/>
      <c r="NZA1344" s="109"/>
      <c r="NZB1344" s="109"/>
      <c r="NZC1344" s="109"/>
      <c r="NZD1344" s="109"/>
      <c r="NZE1344" s="109"/>
      <c r="NZF1344" s="109"/>
      <c r="NZG1344" s="109"/>
      <c r="NZH1344" s="109"/>
      <c r="NZI1344" s="109"/>
      <c r="NZJ1344" s="109"/>
      <c r="NZK1344" s="109"/>
      <c r="NZL1344" s="109"/>
      <c r="NZM1344" s="109"/>
      <c r="NZN1344" s="109"/>
      <c r="NZO1344" s="109"/>
      <c r="NZP1344" s="109"/>
      <c r="NZQ1344" s="109"/>
      <c r="NZR1344" s="109"/>
      <c r="NZS1344" s="109"/>
      <c r="NZT1344" s="109"/>
      <c r="NZU1344" s="109"/>
      <c r="NZV1344" s="109"/>
      <c r="NZW1344" s="109"/>
      <c r="NZX1344" s="109"/>
      <c r="NZY1344" s="109"/>
      <c r="NZZ1344" s="109"/>
      <c r="OAA1344" s="109"/>
      <c r="OAB1344" s="109"/>
      <c r="OAC1344" s="109"/>
      <c r="OAD1344" s="109"/>
      <c r="OAE1344" s="109"/>
      <c r="OAF1344" s="109"/>
      <c r="OAG1344" s="109"/>
      <c r="OAH1344" s="109"/>
      <c r="OAI1344" s="109"/>
      <c r="OAJ1344" s="109"/>
      <c r="OAK1344" s="109"/>
      <c r="OAL1344" s="109"/>
      <c r="OAM1344" s="109"/>
      <c r="OAN1344" s="109"/>
      <c r="OAO1344" s="109"/>
      <c r="OAP1344" s="109"/>
      <c r="OAQ1344" s="109"/>
      <c r="OAR1344" s="109"/>
      <c r="OAS1344" s="109"/>
      <c r="OAT1344" s="109"/>
      <c r="OAU1344" s="109"/>
      <c r="OAV1344" s="109"/>
      <c r="OAW1344" s="109"/>
      <c r="OAX1344" s="109"/>
      <c r="OAY1344" s="109"/>
      <c r="OAZ1344" s="109"/>
      <c r="OBA1344" s="109"/>
      <c r="OBB1344" s="109"/>
      <c r="OBC1344" s="109"/>
      <c r="OBD1344" s="109"/>
      <c r="OBE1344" s="109"/>
      <c r="OBF1344" s="109"/>
      <c r="OBG1344" s="109"/>
      <c r="OBH1344" s="109"/>
      <c r="OBI1344" s="109"/>
      <c r="OBJ1344" s="109"/>
      <c r="OBK1344" s="109"/>
      <c r="OBL1344" s="109"/>
      <c r="OBM1344" s="109"/>
      <c r="OBN1344" s="109"/>
      <c r="OBO1344" s="109"/>
      <c r="OBP1344" s="109"/>
      <c r="OBQ1344" s="109"/>
      <c r="OBR1344" s="109"/>
      <c r="OBS1344" s="109"/>
      <c r="OBT1344" s="109"/>
      <c r="OBU1344" s="109"/>
      <c r="OBV1344" s="109"/>
      <c r="OBW1344" s="109"/>
      <c r="OBX1344" s="109"/>
      <c r="OBY1344" s="109"/>
      <c r="OBZ1344" s="109"/>
      <c r="OCA1344" s="109"/>
      <c r="OCB1344" s="109"/>
      <c r="OCC1344" s="109"/>
      <c r="OCD1344" s="109"/>
      <c r="OCE1344" s="109"/>
      <c r="OCF1344" s="109"/>
      <c r="OCG1344" s="109"/>
      <c r="OCH1344" s="109"/>
      <c r="OCI1344" s="109"/>
      <c r="OCJ1344" s="109"/>
      <c r="OCK1344" s="109"/>
      <c r="OCL1344" s="109"/>
      <c r="OCM1344" s="109"/>
      <c r="OCN1344" s="109"/>
      <c r="OCO1344" s="109"/>
      <c r="OCP1344" s="109"/>
      <c r="OCQ1344" s="109"/>
      <c r="OCR1344" s="109"/>
      <c r="OCS1344" s="109"/>
      <c r="OCT1344" s="109"/>
      <c r="OCU1344" s="109"/>
      <c r="OCV1344" s="109"/>
      <c r="OCW1344" s="109"/>
      <c r="OCX1344" s="109"/>
      <c r="OCY1344" s="109"/>
      <c r="OCZ1344" s="109"/>
      <c r="ODA1344" s="109"/>
      <c r="ODB1344" s="109"/>
      <c r="ODC1344" s="109"/>
      <c r="ODD1344" s="109"/>
      <c r="ODE1344" s="109"/>
      <c r="ODF1344" s="109"/>
      <c r="ODG1344" s="109"/>
      <c r="ODH1344" s="109"/>
      <c r="ODI1344" s="109"/>
      <c r="ODJ1344" s="109"/>
      <c r="ODK1344" s="109"/>
      <c r="ODL1344" s="109"/>
      <c r="ODM1344" s="109"/>
      <c r="ODN1344" s="109"/>
      <c r="ODO1344" s="109"/>
      <c r="ODP1344" s="109"/>
      <c r="ODQ1344" s="109"/>
      <c r="ODR1344" s="109"/>
      <c r="ODS1344" s="109"/>
      <c r="ODT1344" s="109"/>
      <c r="ODU1344" s="109"/>
      <c r="ODV1344" s="109"/>
      <c r="ODW1344" s="109"/>
      <c r="ODX1344" s="109"/>
      <c r="ODY1344" s="109"/>
      <c r="ODZ1344" s="109"/>
      <c r="OEA1344" s="109"/>
      <c r="OEB1344" s="109"/>
      <c r="OEC1344" s="109"/>
      <c r="OED1344" s="109"/>
      <c r="OEE1344" s="109"/>
      <c r="OEF1344" s="109"/>
      <c r="OEG1344" s="109"/>
      <c r="OEH1344" s="109"/>
      <c r="OEI1344" s="109"/>
      <c r="OEJ1344" s="109"/>
      <c r="OEK1344" s="109"/>
      <c r="OEL1344" s="109"/>
      <c r="OEM1344" s="109"/>
      <c r="OEN1344" s="109"/>
      <c r="OEO1344" s="109"/>
      <c r="OEP1344" s="109"/>
      <c r="OEQ1344" s="109"/>
      <c r="OER1344" s="109"/>
      <c r="OES1344" s="109"/>
      <c r="OET1344" s="109"/>
      <c r="OEU1344" s="109"/>
      <c r="OEV1344" s="109"/>
      <c r="OEW1344" s="109"/>
      <c r="OEX1344" s="109"/>
      <c r="OEY1344" s="109"/>
      <c r="OEZ1344" s="109"/>
      <c r="OFA1344" s="109"/>
      <c r="OFB1344" s="109"/>
      <c r="OFC1344" s="109"/>
      <c r="OFD1344" s="109"/>
      <c r="OFE1344" s="109"/>
      <c r="OFF1344" s="109"/>
      <c r="OFG1344" s="109"/>
      <c r="OFH1344" s="109"/>
      <c r="OFI1344" s="109"/>
      <c r="OFJ1344" s="109"/>
      <c r="OFK1344" s="109"/>
      <c r="OFL1344" s="109"/>
      <c r="OFM1344" s="109"/>
      <c r="OFN1344" s="109"/>
      <c r="OFO1344" s="109"/>
      <c r="OFP1344" s="109"/>
      <c r="OFQ1344" s="109"/>
      <c r="OFR1344" s="109"/>
      <c r="OFS1344" s="109"/>
      <c r="OFT1344" s="109"/>
      <c r="OFU1344" s="109"/>
      <c r="OFV1344" s="109"/>
      <c r="OFW1344" s="109"/>
      <c r="OFX1344" s="109"/>
      <c r="OFY1344" s="109"/>
      <c r="OFZ1344" s="109"/>
      <c r="OGA1344" s="109"/>
      <c r="OGB1344" s="109"/>
      <c r="OGC1344" s="109"/>
      <c r="OGD1344" s="109"/>
      <c r="OGE1344" s="109"/>
      <c r="OGF1344" s="109"/>
      <c r="OGG1344" s="109"/>
      <c r="OGH1344" s="109"/>
      <c r="OGI1344" s="109"/>
      <c r="OGJ1344" s="109"/>
      <c r="OGK1344" s="109"/>
      <c r="OGL1344" s="109"/>
      <c r="OGM1344" s="109"/>
      <c r="OGN1344" s="109"/>
      <c r="OGO1344" s="109"/>
      <c r="OGP1344" s="109"/>
      <c r="OGQ1344" s="109"/>
      <c r="OGR1344" s="109"/>
      <c r="OGS1344" s="109"/>
      <c r="OGT1344" s="109"/>
      <c r="OGU1344" s="109"/>
      <c r="OGV1344" s="109"/>
      <c r="OGW1344" s="109"/>
      <c r="OGX1344" s="109"/>
      <c r="OGY1344" s="109"/>
      <c r="OGZ1344" s="109"/>
      <c r="OHA1344" s="109"/>
      <c r="OHB1344" s="109"/>
      <c r="OHC1344" s="109"/>
      <c r="OHD1344" s="109"/>
      <c r="OHE1344" s="109"/>
      <c r="OHF1344" s="109"/>
      <c r="OHG1344" s="109"/>
      <c r="OHH1344" s="109"/>
      <c r="OHI1344" s="109"/>
      <c r="OHJ1344" s="109"/>
      <c r="OHK1344" s="109"/>
      <c r="OHL1344" s="109"/>
      <c r="OHM1344" s="109"/>
      <c r="OHN1344" s="109"/>
      <c r="OHO1344" s="109"/>
      <c r="OHP1344" s="109"/>
      <c r="OHQ1344" s="109"/>
      <c r="OHR1344" s="109"/>
      <c r="OHS1344" s="109"/>
      <c r="OHT1344" s="109"/>
      <c r="OHU1344" s="109"/>
      <c r="OHV1344" s="109"/>
      <c r="OHW1344" s="109"/>
      <c r="OHX1344" s="109"/>
      <c r="OHY1344" s="109"/>
      <c r="OHZ1344" s="109"/>
      <c r="OIA1344" s="109"/>
      <c r="OIB1344" s="109"/>
      <c r="OIC1344" s="109"/>
      <c r="OID1344" s="109"/>
      <c r="OIE1344" s="109"/>
      <c r="OIF1344" s="109"/>
      <c r="OIG1344" s="109"/>
      <c r="OIH1344" s="109"/>
      <c r="OII1344" s="109"/>
      <c r="OIJ1344" s="109"/>
      <c r="OIK1344" s="109"/>
      <c r="OIL1344" s="109"/>
      <c r="OIM1344" s="109"/>
      <c r="OIN1344" s="109"/>
      <c r="OIO1344" s="109"/>
      <c r="OIP1344" s="109"/>
      <c r="OIQ1344" s="109"/>
      <c r="OIR1344" s="109"/>
      <c r="OIS1344" s="109"/>
      <c r="OIT1344" s="109"/>
      <c r="OIU1344" s="109"/>
      <c r="OIV1344" s="109"/>
      <c r="OIW1344" s="109"/>
      <c r="OIX1344" s="109"/>
      <c r="OIY1344" s="109"/>
      <c r="OIZ1344" s="109"/>
      <c r="OJA1344" s="109"/>
      <c r="OJB1344" s="109"/>
      <c r="OJC1344" s="109"/>
      <c r="OJD1344" s="109"/>
      <c r="OJE1344" s="109"/>
      <c r="OJF1344" s="109"/>
      <c r="OJG1344" s="109"/>
      <c r="OJH1344" s="109"/>
      <c r="OJI1344" s="109"/>
      <c r="OJJ1344" s="109"/>
      <c r="OJK1344" s="109"/>
      <c r="OJL1344" s="109"/>
      <c r="OJM1344" s="109"/>
      <c r="OJN1344" s="109"/>
      <c r="OJO1344" s="109"/>
      <c r="OJP1344" s="109"/>
      <c r="OJQ1344" s="109"/>
      <c r="OJR1344" s="109"/>
      <c r="OJS1344" s="109"/>
      <c r="OJT1344" s="109"/>
      <c r="OJU1344" s="109"/>
      <c r="OJV1344" s="109"/>
      <c r="OJW1344" s="109"/>
      <c r="OJX1344" s="109"/>
      <c r="OJY1344" s="109"/>
      <c r="OJZ1344" s="109"/>
      <c r="OKA1344" s="109"/>
      <c r="OKB1344" s="109"/>
      <c r="OKC1344" s="109"/>
      <c r="OKD1344" s="109"/>
      <c r="OKE1344" s="109"/>
      <c r="OKF1344" s="109"/>
      <c r="OKG1344" s="109"/>
      <c r="OKH1344" s="109"/>
      <c r="OKI1344" s="109"/>
      <c r="OKJ1344" s="109"/>
      <c r="OKK1344" s="109"/>
      <c r="OKL1344" s="109"/>
      <c r="OKM1344" s="109"/>
      <c r="OKN1344" s="109"/>
      <c r="OKO1344" s="109"/>
      <c r="OKP1344" s="109"/>
      <c r="OKQ1344" s="109"/>
      <c r="OKR1344" s="109"/>
      <c r="OKS1344" s="109"/>
      <c r="OKT1344" s="109"/>
      <c r="OKU1344" s="109"/>
      <c r="OKV1344" s="109"/>
      <c r="OKW1344" s="109"/>
      <c r="OKX1344" s="109"/>
      <c r="OKY1344" s="109"/>
      <c r="OKZ1344" s="109"/>
      <c r="OLA1344" s="109"/>
      <c r="OLB1344" s="109"/>
      <c r="OLC1344" s="109"/>
      <c r="OLD1344" s="109"/>
      <c r="OLE1344" s="109"/>
      <c r="OLF1344" s="109"/>
      <c r="OLG1344" s="109"/>
      <c r="OLH1344" s="109"/>
      <c r="OLI1344" s="109"/>
      <c r="OLJ1344" s="109"/>
      <c r="OLK1344" s="109"/>
      <c r="OLL1344" s="109"/>
      <c r="OLM1344" s="109"/>
      <c r="OLN1344" s="109"/>
      <c r="OLO1344" s="109"/>
      <c r="OLP1344" s="109"/>
      <c r="OLQ1344" s="109"/>
      <c r="OLR1344" s="109"/>
      <c r="OLS1344" s="109"/>
      <c r="OLT1344" s="109"/>
      <c r="OLU1344" s="109"/>
      <c r="OLV1344" s="109"/>
      <c r="OLW1344" s="109"/>
      <c r="OLX1344" s="109"/>
      <c r="OLY1344" s="109"/>
      <c r="OLZ1344" s="109"/>
      <c r="OMA1344" s="109"/>
      <c r="OMB1344" s="109"/>
      <c r="OMC1344" s="109"/>
      <c r="OMD1344" s="109"/>
      <c r="OME1344" s="109"/>
      <c r="OMF1344" s="109"/>
      <c r="OMG1344" s="109"/>
      <c r="OMH1344" s="109"/>
      <c r="OMI1344" s="109"/>
      <c r="OMJ1344" s="109"/>
      <c r="OMK1344" s="109"/>
      <c r="OML1344" s="109"/>
      <c r="OMM1344" s="109"/>
      <c r="OMN1344" s="109"/>
      <c r="OMO1344" s="109"/>
      <c r="OMP1344" s="109"/>
      <c r="OMQ1344" s="109"/>
      <c r="OMR1344" s="109"/>
      <c r="OMS1344" s="109"/>
      <c r="OMT1344" s="109"/>
      <c r="OMU1344" s="109"/>
      <c r="OMV1344" s="109"/>
      <c r="OMW1344" s="109"/>
      <c r="OMX1344" s="109"/>
      <c r="OMY1344" s="109"/>
      <c r="OMZ1344" s="109"/>
      <c r="ONA1344" s="109"/>
      <c r="ONB1344" s="109"/>
      <c r="ONC1344" s="109"/>
      <c r="OND1344" s="109"/>
      <c r="ONE1344" s="109"/>
      <c r="ONF1344" s="109"/>
      <c r="ONG1344" s="109"/>
      <c r="ONH1344" s="109"/>
      <c r="ONI1344" s="109"/>
      <c r="ONJ1344" s="109"/>
      <c r="ONK1344" s="109"/>
      <c r="ONL1344" s="109"/>
      <c r="ONM1344" s="109"/>
      <c r="ONN1344" s="109"/>
      <c r="ONO1344" s="109"/>
      <c r="ONP1344" s="109"/>
      <c r="ONQ1344" s="109"/>
      <c r="ONR1344" s="109"/>
      <c r="ONS1344" s="109"/>
      <c r="ONT1344" s="109"/>
      <c r="ONU1344" s="109"/>
      <c r="ONV1344" s="109"/>
      <c r="ONW1344" s="109"/>
      <c r="ONX1344" s="109"/>
      <c r="ONY1344" s="109"/>
      <c r="ONZ1344" s="109"/>
      <c r="OOA1344" s="109"/>
      <c r="OOB1344" s="109"/>
      <c r="OOC1344" s="109"/>
      <c r="OOD1344" s="109"/>
      <c r="OOE1344" s="109"/>
      <c r="OOF1344" s="109"/>
      <c r="OOG1344" s="109"/>
      <c r="OOH1344" s="109"/>
      <c r="OOI1344" s="109"/>
      <c r="OOJ1344" s="109"/>
      <c r="OOK1344" s="109"/>
      <c r="OOL1344" s="109"/>
      <c r="OOM1344" s="109"/>
      <c r="OON1344" s="109"/>
      <c r="OOO1344" s="109"/>
      <c r="OOP1344" s="109"/>
      <c r="OOQ1344" s="109"/>
      <c r="OOR1344" s="109"/>
      <c r="OOS1344" s="109"/>
      <c r="OOT1344" s="109"/>
      <c r="OOU1344" s="109"/>
      <c r="OOV1344" s="109"/>
      <c r="OOW1344" s="109"/>
      <c r="OOX1344" s="109"/>
      <c r="OOY1344" s="109"/>
      <c r="OOZ1344" s="109"/>
      <c r="OPA1344" s="109"/>
      <c r="OPB1344" s="109"/>
      <c r="OPC1344" s="109"/>
      <c r="OPD1344" s="109"/>
      <c r="OPE1344" s="109"/>
      <c r="OPF1344" s="109"/>
      <c r="OPG1344" s="109"/>
      <c r="OPH1344" s="109"/>
      <c r="OPI1344" s="109"/>
      <c r="OPJ1344" s="109"/>
      <c r="OPK1344" s="109"/>
      <c r="OPL1344" s="109"/>
      <c r="OPM1344" s="109"/>
      <c r="OPN1344" s="109"/>
      <c r="OPO1344" s="109"/>
      <c r="OPP1344" s="109"/>
      <c r="OPQ1344" s="109"/>
      <c r="OPR1344" s="109"/>
      <c r="OPS1344" s="109"/>
      <c r="OPT1344" s="109"/>
      <c r="OPU1344" s="109"/>
      <c r="OPV1344" s="109"/>
      <c r="OPW1344" s="109"/>
      <c r="OPX1344" s="109"/>
      <c r="OPY1344" s="109"/>
      <c r="OPZ1344" s="109"/>
      <c r="OQA1344" s="109"/>
      <c r="OQB1344" s="109"/>
      <c r="OQC1344" s="109"/>
      <c r="OQD1344" s="109"/>
      <c r="OQE1344" s="109"/>
      <c r="OQF1344" s="109"/>
      <c r="OQG1344" s="109"/>
      <c r="OQH1344" s="109"/>
      <c r="OQI1344" s="109"/>
      <c r="OQJ1344" s="109"/>
      <c r="OQK1344" s="109"/>
      <c r="OQL1344" s="109"/>
      <c r="OQM1344" s="109"/>
      <c r="OQN1344" s="109"/>
      <c r="OQO1344" s="109"/>
      <c r="OQP1344" s="109"/>
      <c r="OQQ1344" s="109"/>
      <c r="OQR1344" s="109"/>
      <c r="OQS1344" s="109"/>
      <c r="OQT1344" s="109"/>
      <c r="OQU1344" s="109"/>
      <c r="OQV1344" s="109"/>
      <c r="OQW1344" s="109"/>
      <c r="OQX1344" s="109"/>
      <c r="OQY1344" s="109"/>
      <c r="OQZ1344" s="109"/>
      <c r="ORA1344" s="109"/>
      <c r="ORB1344" s="109"/>
      <c r="ORC1344" s="109"/>
      <c r="ORD1344" s="109"/>
      <c r="ORE1344" s="109"/>
      <c r="ORF1344" s="109"/>
      <c r="ORG1344" s="109"/>
      <c r="ORH1344" s="109"/>
      <c r="ORI1344" s="109"/>
      <c r="ORJ1344" s="109"/>
      <c r="ORK1344" s="109"/>
      <c r="ORL1344" s="109"/>
      <c r="ORM1344" s="109"/>
      <c r="ORN1344" s="109"/>
      <c r="ORO1344" s="109"/>
      <c r="ORP1344" s="109"/>
      <c r="ORQ1344" s="109"/>
      <c r="ORR1344" s="109"/>
      <c r="ORS1344" s="109"/>
      <c r="ORT1344" s="109"/>
      <c r="ORU1344" s="109"/>
      <c r="ORV1344" s="109"/>
      <c r="ORW1344" s="109"/>
      <c r="ORX1344" s="109"/>
      <c r="ORY1344" s="109"/>
      <c r="ORZ1344" s="109"/>
      <c r="OSA1344" s="109"/>
      <c r="OSB1344" s="109"/>
      <c r="OSC1344" s="109"/>
      <c r="OSD1344" s="109"/>
      <c r="OSE1344" s="109"/>
      <c r="OSF1344" s="109"/>
      <c r="OSG1344" s="109"/>
      <c r="OSH1344" s="109"/>
      <c r="OSI1344" s="109"/>
      <c r="OSJ1344" s="109"/>
      <c r="OSK1344" s="109"/>
      <c r="OSL1344" s="109"/>
      <c r="OSM1344" s="109"/>
      <c r="OSN1344" s="109"/>
      <c r="OSO1344" s="109"/>
      <c r="OSP1344" s="109"/>
      <c r="OSQ1344" s="109"/>
      <c r="OSR1344" s="109"/>
      <c r="OSS1344" s="109"/>
      <c r="OST1344" s="109"/>
      <c r="OSU1344" s="109"/>
      <c r="OSV1344" s="109"/>
      <c r="OSW1344" s="109"/>
      <c r="OSX1344" s="109"/>
      <c r="OSY1344" s="109"/>
      <c r="OSZ1344" s="109"/>
      <c r="OTA1344" s="109"/>
      <c r="OTB1344" s="109"/>
      <c r="OTC1344" s="109"/>
      <c r="OTD1344" s="109"/>
      <c r="OTE1344" s="109"/>
      <c r="OTF1344" s="109"/>
      <c r="OTG1344" s="109"/>
      <c r="OTH1344" s="109"/>
      <c r="OTI1344" s="109"/>
      <c r="OTJ1344" s="109"/>
      <c r="OTK1344" s="109"/>
      <c r="OTL1344" s="109"/>
      <c r="OTM1344" s="109"/>
      <c r="OTN1344" s="109"/>
      <c r="OTO1344" s="109"/>
      <c r="OTP1344" s="109"/>
      <c r="OTQ1344" s="109"/>
      <c r="OTR1344" s="109"/>
      <c r="OTS1344" s="109"/>
      <c r="OTT1344" s="109"/>
      <c r="OTU1344" s="109"/>
      <c r="OTV1344" s="109"/>
      <c r="OTW1344" s="109"/>
      <c r="OTX1344" s="109"/>
      <c r="OTY1344" s="109"/>
      <c r="OTZ1344" s="109"/>
      <c r="OUA1344" s="109"/>
      <c r="OUB1344" s="109"/>
      <c r="OUC1344" s="109"/>
      <c r="OUD1344" s="109"/>
      <c r="OUE1344" s="109"/>
      <c r="OUF1344" s="109"/>
      <c r="OUG1344" s="109"/>
      <c r="OUH1344" s="109"/>
      <c r="OUI1344" s="109"/>
      <c r="OUJ1344" s="109"/>
      <c r="OUK1344" s="109"/>
      <c r="OUL1344" s="109"/>
      <c r="OUM1344" s="109"/>
      <c r="OUN1344" s="109"/>
      <c r="OUO1344" s="109"/>
      <c r="OUP1344" s="109"/>
      <c r="OUQ1344" s="109"/>
      <c r="OUR1344" s="109"/>
      <c r="OUS1344" s="109"/>
      <c r="OUT1344" s="109"/>
      <c r="OUU1344" s="109"/>
      <c r="OUV1344" s="109"/>
      <c r="OUW1344" s="109"/>
      <c r="OUX1344" s="109"/>
      <c r="OUY1344" s="109"/>
      <c r="OUZ1344" s="109"/>
      <c r="OVA1344" s="109"/>
      <c r="OVB1344" s="109"/>
      <c r="OVC1344" s="109"/>
      <c r="OVD1344" s="109"/>
      <c r="OVE1344" s="109"/>
      <c r="OVF1344" s="109"/>
      <c r="OVG1344" s="109"/>
      <c r="OVH1344" s="109"/>
      <c r="OVI1344" s="109"/>
      <c r="OVJ1344" s="109"/>
      <c r="OVK1344" s="109"/>
      <c r="OVL1344" s="109"/>
      <c r="OVM1344" s="109"/>
      <c r="OVN1344" s="109"/>
      <c r="OVO1344" s="109"/>
      <c r="OVP1344" s="109"/>
      <c r="OVQ1344" s="109"/>
      <c r="OVR1344" s="109"/>
      <c r="OVS1344" s="109"/>
      <c r="OVT1344" s="109"/>
      <c r="OVU1344" s="109"/>
      <c r="OVV1344" s="109"/>
      <c r="OVW1344" s="109"/>
      <c r="OVX1344" s="109"/>
      <c r="OVY1344" s="109"/>
      <c r="OVZ1344" s="109"/>
      <c r="OWA1344" s="109"/>
      <c r="OWB1344" s="109"/>
      <c r="OWC1344" s="109"/>
      <c r="OWD1344" s="109"/>
      <c r="OWE1344" s="109"/>
      <c r="OWF1344" s="109"/>
      <c r="OWG1344" s="109"/>
      <c r="OWH1344" s="109"/>
      <c r="OWI1344" s="109"/>
      <c r="OWJ1344" s="109"/>
      <c r="OWK1344" s="109"/>
      <c r="OWL1344" s="109"/>
      <c r="OWM1344" s="109"/>
      <c r="OWN1344" s="109"/>
      <c r="OWO1344" s="109"/>
      <c r="OWP1344" s="109"/>
      <c r="OWQ1344" s="109"/>
      <c r="OWR1344" s="109"/>
      <c r="OWS1344" s="109"/>
      <c r="OWT1344" s="109"/>
      <c r="OWU1344" s="109"/>
      <c r="OWV1344" s="109"/>
      <c r="OWW1344" s="109"/>
      <c r="OWX1344" s="109"/>
      <c r="OWY1344" s="109"/>
      <c r="OWZ1344" s="109"/>
      <c r="OXA1344" s="109"/>
      <c r="OXB1344" s="109"/>
      <c r="OXC1344" s="109"/>
      <c r="OXD1344" s="109"/>
      <c r="OXE1344" s="109"/>
      <c r="OXF1344" s="109"/>
      <c r="OXG1344" s="109"/>
      <c r="OXH1344" s="109"/>
      <c r="OXI1344" s="109"/>
      <c r="OXJ1344" s="109"/>
      <c r="OXK1344" s="109"/>
      <c r="OXL1344" s="109"/>
      <c r="OXM1344" s="109"/>
      <c r="OXN1344" s="109"/>
      <c r="OXO1344" s="109"/>
      <c r="OXP1344" s="109"/>
      <c r="OXQ1344" s="109"/>
      <c r="OXR1344" s="109"/>
      <c r="OXS1344" s="109"/>
      <c r="OXT1344" s="109"/>
      <c r="OXU1344" s="109"/>
      <c r="OXV1344" s="109"/>
      <c r="OXW1344" s="109"/>
      <c r="OXX1344" s="109"/>
      <c r="OXY1344" s="109"/>
      <c r="OXZ1344" s="109"/>
      <c r="OYA1344" s="109"/>
      <c r="OYB1344" s="109"/>
      <c r="OYC1344" s="109"/>
      <c r="OYD1344" s="109"/>
      <c r="OYE1344" s="109"/>
      <c r="OYF1344" s="109"/>
      <c r="OYG1344" s="109"/>
      <c r="OYH1344" s="109"/>
      <c r="OYI1344" s="109"/>
      <c r="OYJ1344" s="109"/>
      <c r="OYK1344" s="109"/>
      <c r="OYL1344" s="109"/>
      <c r="OYM1344" s="109"/>
      <c r="OYN1344" s="109"/>
      <c r="OYO1344" s="109"/>
      <c r="OYP1344" s="109"/>
      <c r="OYQ1344" s="109"/>
      <c r="OYR1344" s="109"/>
      <c r="OYS1344" s="109"/>
      <c r="OYT1344" s="109"/>
      <c r="OYU1344" s="109"/>
      <c r="OYV1344" s="109"/>
      <c r="OYW1344" s="109"/>
      <c r="OYX1344" s="109"/>
      <c r="OYY1344" s="109"/>
      <c r="OYZ1344" s="109"/>
      <c r="OZA1344" s="109"/>
      <c r="OZB1344" s="109"/>
      <c r="OZC1344" s="109"/>
      <c r="OZD1344" s="109"/>
      <c r="OZE1344" s="109"/>
      <c r="OZF1344" s="109"/>
      <c r="OZG1344" s="109"/>
      <c r="OZH1344" s="109"/>
      <c r="OZI1344" s="109"/>
      <c r="OZJ1344" s="109"/>
      <c r="OZK1344" s="109"/>
      <c r="OZL1344" s="109"/>
      <c r="OZM1344" s="109"/>
      <c r="OZN1344" s="109"/>
      <c r="OZO1344" s="109"/>
      <c r="OZP1344" s="109"/>
      <c r="OZQ1344" s="109"/>
      <c r="OZR1344" s="109"/>
      <c r="OZS1344" s="109"/>
      <c r="OZT1344" s="109"/>
      <c r="OZU1344" s="109"/>
      <c r="OZV1344" s="109"/>
      <c r="OZW1344" s="109"/>
      <c r="OZX1344" s="109"/>
      <c r="OZY1344" s="109"/>
      <c r="OZZ1344" s="109"/>
      <c r="PAA1344" s="109"/>
      <c r="PAB1344" s="109"/>
      <c r="PAC1344" s="109"/>
      <c r="PAD1344" s="109"/>
      <c r="PAE1344" s="109"/>
      <c r="PAF1344" s="109"/>
      <c r="PAG1344" s="109"/>
      <c r="PAH1344" s="109"/>
      <c r="PAI1344" s="109"/>
      <c r="PAJ1344" s="109"/>
      <c r="PAK1344" s="109"/>
      <c r="PAL1344" s="109"/>
      <c r="PAM1344" s="109"/>
      <c r="PAN1344" s="109"/>
      <c r="PAO1344" s="109"/>
      <c r="PAP1344" s="109"/>
      <c r="PAQ1344" s="109"/>
      <c r="PAR1344" s="109"/>
      <c r="PAS1344" s="109"/>
      <c r="PAT1344" s="109"/>
      <c r="PAU1344" s="109"/>
      <c r="PAV1344" s="109"/>
      <c r="PAW1344" s="109"/>
      <c r="PAX1344" s="109"/>
      <c r="PAY1344" s="109"/>
      <c r="PAZ1344" s="109"/>
      <c r="PBA1344" s="109"/>
      <c r="PBB1344" s="109"/>
      <c r="PBC1344" s="109"/>
      <c r="PBD1344" s="109"/>
      <c r="PBE1344" s="109"/>
      <c r="PBF1344" s="109"/>
      <c r="PBG1344" s="109"/>
      <c r="PBH1344" s="109"/>
      <c r="PBI1344" s="109"/>
      <c r="PBJ1344" s="109"/>
      <c r="PBK1344" s="109"/>
      <c r="PBL1344" s="109"/>
      <c r="PBM1344" s="109"/>
      <c r="PBN1344" s="109"/>
      <c r="PBO1344" s="109"/>
      <c r="PBP1344" s="109"/>
      <c r="PBQ1344" s="109"/>
      <c r="PBR1344" s="109"/>
      <c r="PBS1344" s="109"/>
      <c r="PBT1344" s="109"/>
      <c r="PBU1344" s="109"/>
      <c r="PBV1344" s="109"/>
      <c r="PBW1344" s="109"/>
      <c r="PBX1344" s="109"/>
      <c r="PBY1344" s="109"/>
      <c r="PBZ1344" s="109"/>
      <c r="PCA1344" s="109"/>
      <c r="PCB1344" s="109"/>
      <c r="PCC1344" s="109"/>
      <c r="PCD1344" s="109"/>
      <c r="PCE1344" s="109"/>
      <c r="PCF1344" s="109"/>
      <c r="PCG1344" s="109"/>
      <c r="PCH1344" s="109"/>
      <c r="PCI1344" s="109"/>
      <c r="PCJ1344" s="109"/>
      <c r="PCK1344" s="109"/>
      <c r="PCL1344" s="109"/>
      <c r="PCM1344" s="109"/>
      <c r="PCN1344" s="109"/>
      <c r="PCO1344" s="109"/>
      <c r="PCP1344" s="109"/>
      <c r="PCQ1344" s="109"/>
      <c r="PCR1344" s="109"/>
      <c r="PCS1344" s="109"/>
      <c r="PCT1344" s="109"/>
      <c r="PCU1344" s="109"/>
      <c r="PCV1344" s="109"/>
      <c r="PCW1344" s="109"/>
      <c r="PCX1344" s="109"/>
      <c r="PCY1344" s="109"/>
      <c r="PCZ1344" s="109"/>
      <c r="PDA1344" s="109"/>
      <c r="PDB1344" s="109"/>
      <c r="PDC1344" s="109"/>
      <c r="PDD1344" s="109"/>
      <c r="PDE1344" s="109"/>
      <c r="PDF1344" s="109"/>
      <c r="PDG1344" s="109"/>
      <c r="PDH1344" s="109"/>
      <c r="PDI1344" s="109"/>
      <c r="PDJ1344" s="109"/>
      <c r="PDK1344" s="109"/>
      <c r="PDL1344" s="109"/>
      <c r="PDM1344" s="109"/>
      <c r="PDN1344" s="109"/>
      <c r="PDO1344" s="109"/>
      <c r="PDP1344" s="109"/>
      <c r="PDQ1344" s="109"/>
      <c r="PDR1344" s="109"/>
      <c r="PDS1344" s="109"/>
      <c r="PDT1344" s="109"/>
      <c r="PDU1344" s="109"/>
      <c r="PDV1344" s="109"/>
      <c r="PDW1344" s="109"/>
      <c r="PDX1344" s="109"/>
      <c r="PDY1344" s="109"/>
      <c r="PDZ1344" s="109"/>
      <c r="PEA1344" s="109"/>
      <c r="PEB1344" s="109"/>
      <c r="PEC1344" s="109"/>
      <c r="PED1344" s="109"/>
      <c r="PEE1344" s="109"/>
      <c r="PEF1344" s="109"/>
      <c r="PEG1344" s="109"/>
      <c r="PEH1344" s="109"/>
      <c r="PEI1344" s="109"/>
      <c r="PEJ1344" s="109"/>
      <c r="PEK1344" s="109"/>
      <c r="PEL1344" s="109"/>
      <c r="PEM1344" s="109"/>
      <c r="PEN1344" s="109"/>
      <c r="PEO1344" s="109"/>
      <c r="PEP1344" s="109"/>
      <c r="PEQ1344" s="109"/>
      <c r="PER1344" s="109"/>
      <c r="PES1344" s="109"/>
      <c r="PET1344" s="109"/>
      <c r="PEU1344" s="109"/>
      <c r="PEV1344" s="109"/>
      <c r="PEW1344" s="109"/>
      <c r="PEX1344" s="109"/>
      <c r="PEY1344" s="109"/>
      <c r="PEZ1344" s="109"/>
      <c r="PFA1344" s="109"/>
      <c r="PFB1344" s="109"/>
      <c r="PFC1344" s="109"/>
      <c r="PFD1344" s="109"/>
      <c r="PFE1344" s="109"/>
      <c r="PFF1344" s="109"/>
      <c r="PFG1344" s="109"/>
      <c r="PFH1344" s="109"/>
      <c r="PFI1344" s="109"/>
      <c r="PFJ1344" s="109"/>
      <c r="PFK1344" s="109"/>
      <c r="PFL1344" s="109"/>
      <c r="PFM1344" s="109"/>
      <c r="PFN1344" s="109"/>
      <c r="PFO1344" s="109"/>
      <c r="PFP1344" s="109"/>
      <c r="PFQ1344" s="109"/>
      <c r="PFR1344" s="109"/>
      <c r="PFS1344" s="109"/>
      <c r="PFT1344" s="109"/>
      <c r="PFU1344" s="109"/>
      <c r="PFV1344" s="109"/>
      <c r="PFW1344" s="109"/>
      <c r="PFX1344" s="109"/>
      <c r="PFY1344" s="109"/>
      <c r="PFZ1344" s="109"/>
      <c r="PGA1344" s="109"/>
      <c r="PGB1344" s="109"/>
      <c r="PGC1344" s="109"/>
      <c r="PGD1344" s="109"/>
      <c r="PGE1344" s="109"/>
      <c r="PGF1344" s="109"/>
      <c r="PGG1344" s="109"/>
      <c r="PGH1344" s="109"/>
      <c r="PGI1344" s="109"/>
      <c r="PGJ1344" s="109"/>
      <c r="PGK1344" s="109"/>
      <c r="PGL1344" s="109"/>
      <c r="PGM1344" s="109"/>
      <c r="PGN1344" s="109"/>
      <c r="PGO1344" s="109"/>
      <c r="PGP1344" s="109"/>
      <c r="PGQ1344" s="109"/>
      <c r="PGR1344" s="109"/>
      <c r="PGS1344" s="109"/>
      <c r="PGT1344" s="109"/>
      <c r="PGU1344" s="109"/>
      <c r="PGV1344" s="109"/>
      <c r="PGW1344" s="109"/>
      <c r="PGX1344" s="109"/>
      <c r="PGY1344" s="109"/>
      <c r="PGZ1344" s="109"/>
      <c r="PHA1344" s="109"/>
      <c r="PHB1344" s="109"/>
      <c r="PHC1344" s="109"/>
      <c r="PHD1344" s="109"/>
      <c r="PHE1344" s="109"/>
      <c r="PHF1344" s="109"/>
      <c r="PHG1344" s="109"/>
      <c r="PHH1344" s="109"/>
      <c r="PHI1344" s="109"/>
      <c r="PHJ1344" s="109"/>
      <c r="PHK1344" s="109"/>
      <c r="PHL1344" s="109"/>
      <c r="PHM1344" s="109"/>
      <c r="PHN1344" s="109"/>
      <c r="PHO1344" s="109"/>
      <c r="PHP1344" s="109"/>
      <c r="PHQ1344" s="109"/>
      <c r="PHR1344" s="109"/>
      <c r="PHS1344" s="109"/>
      <c r="PHT1344" s="109"/>
      <c r="PHU1344" s="109"/>
      <c r="PHV1344" s="109"/>
      <c r="PHW1344" s="109"/>
      <c r="PHX1344" s="109"/>
      <c r="PHY1344" s="109"/>
      <c r="PHZ1344" s="109"/>
      <c r="PIA1344" s="109"/>
      <c r="PIB1344" s="109"/>
      <c r="PIC1344" s="109"/>
      <c r="PID1344" s="109"/>
      <c r="PIE1344" s="109"/>
      <c r="PIF1344" s="109"/>
      <c r="PIG1344" s="109"/>
      <c r="PIH1344" s="109"/>
      <c r="PII1344" s="109"/>
      <c r="PIJ1344" s="109"/>
      <c r="PIK1344" s="109"/>
      <c r="PIL1344" s="109"/>
      <c r="PIM1344" s="109"/>
      <c r="PIN1344" s="109"/>
      <c r="PIO1344" s="109"/>
      <c r="PIP1344" s="109"/>
      <c r="PIQ1344" s="109"/>
      <c r="PIR1344" s="109"/>
      <c r="PIS1344" s="109"/>
      <c r="PIT1344" s="109"/>
      <c r="PIU1344" s="109"/>
      <c r="PIV1344" s="109"/>
      <c r="PIW1344" s="109"/>
      <c r="PIX1344" s="109"/>
      <c r="PIY1344" s="109"/>
      <c r="PIZ1344" s="109"/>
      <c r="PJA1344" s="109"/>
      <c r="PJB1344" s="109"/>
      <c r="PJC1344" s="109"/>
      <c r="PJD1344" s="109"/>
      <c r="PJE1344" s="109"/>
      <c r="PJF1344" s="109"/>
      <c r="PJG1344" s="109"/>
      <c r="PJH1344" s="109"/>
      <c r="PJI1344" s="109"/>
      <c r="PJJ1344" s="109"/>
      <c r="PJK1344" s="109"/>
      <c r="PJL1344" s="109"/>
      <c r="PJM1344" s="109"/>
      <c r="PJN1344" s="109"/>
      <c r="PJO1344" s="109"/>
      <c r="PJP1344" s="109"/>
      <c r="PJQ1344" s="109"/>
      <c r="PJR1344" s="109"/>
      <c r="PJS1344" s="109"/>
      <c r="PJT1344" s="109"/>
      <c r="PJU1344" s="109"/>
      <c r="PJV1344" s="109"/>
      <c r="PJW1344" s="109"/>
      <c r="PJX1344" s="109"/>
      <c r="PJY1344" s="109"/>
      <c r="PJZ1344" s="109"/>
      <c r="PKA1344" s="109"/>
      <c r="PKB1344" s="109"/>
      <c r="PKC1344" s="109"/>
      <c r="PKD1344" s="109"/>
      <c r="PKE1344" s="109"/>
      <c r="PKF1344" s="109"/>
      <c r="PKG1344" s="109"/>
      <c r="PKH1344" s="109"/>
      <c r="PKI1344" s="109"/>
      <c r="PKJ1344" s="109"/>
      <c r="PKK1344" s="109"/>
      <c r="PKL1344" s="109"/>
      <c r="PKM1344" s="109"/>
      <c r="PKN1344" s="109"/>
      <c r="PKO1344" s="109"/>
      <c r="PKP1344" s="109"/>
      <c r="PKQ1344" s="109"/>
      <c r="PKR1344" s="109"/>
      <c r="PKS1344" s="109"/>
      <c r="PKT1344" s="109"/>
      <c r="PKU1344" s="109"/>
      <c r="PKV1344" s="109"/>
      <c r="PKW1344" s="109"/>
      <c r="PKX1344" s="109"/>
      <c r="PKY1344" s="109"/>
      <c r="PKZ1344" s="109"/>
      <c r="PLA1344" s="109"/>
      <c r="PLB1344" s="109"/>
      <c r="PLC1344" s="109"/>
      <c r="PLD1344" s="109"/>
      <c r="PLE1344" s="109"/>
      <c r="PLF1344" s="109"/>
      <c r="PLG1344" s="109"/>
      <c r="PLH1344" s="109"/>
      <c r="PLI1344" s="109"/>
      <c r="PLJ1344" s="109"/>
      <c r="PLK1344" s="109"/>
      <c r="PLL1344" s="109"/>
      <c r="PLM1344" s="109"/>
      <c r="PLN1344" s="109"/>
      <c r="PLO1344" s="109"/>
      <c r="PLP1344" s="109"/>
      <c r="PLQ1344" s="109"/>
      <c r="PLR1344" s="109"/>
      <c r="PLS1344" s="109"/>
      <c r="PLT1344" s="109"/>
      <c r="PLU1344" s="109"/>
      <c r="PLV1344" s="109"/>
      <c r="PLW1344" s="109"/>
      <c r="PLX1344" s="109"/>
      <c r="PLY1344" s="109"/>
      <c r="PLZ1344" s="109"/>
      <c r="PMA1344" s="109"/>
      <c r="PMB1344" s="109"/>
      <c r="PMC1344" s="109"/>
      <c r="PMD1344" s="109"/>
      <c r="PME1344" s="109"/>
      <c r="PMF1344" s="109"/>
      <c r="PMG1344" s="109"/>
      <c r="PMH1344" s="109"/>
      <c r="PMI1344" s="109"/>
      <c r="PMJ1344" s="109"/>
      <c r="PMK1344" s="109"/>
      <c r="PML1344" s="109"/>
      <c r="PMM1344" s="109"/>
      <c r="PMN1344" s="109"/>
      <c r="PMO1344" s="109"/>
      <c r="PMP1344" s="109"/>
      <c r="PMQ1344" s="109"/>
      <c r="PMR1344" s="109"/>
      <c r="PMS1344" s="109"/>
      <c r="PMT1344" s="109"/>
      <c r="PMU1344" s="109"/>
      <c r="PMV1344" s="109"/>
      <c r="PMW1344" s="109"/>
      <c r="PMX1344" s="109"/>
      <c r="PMY1344" s="109"/>
      <c r="PMZ1344" s="109"/>
      <c r="PNA1344" s="109"/>
      <c r="PNB1344" s="109"/>
      <c r="PNC1344" s="109"/>
      <c r="PND1344" s="109"/>
      <c r="PNE1344" s="109"/>
      <c r="PNF1344" s="109"/>
      <c r="PNG1344" s="109"/>
      <c r="PNH1344" s="109"/>
      <c r="PNI1344" s="109"/>
      <c r="PNJ1344" s="109"/>
      <c r="PNK1344" s="109"/>
      <c r="PNL1344" s="109"/>
      <c r="PNM1344" s="109"/>
      <c r="PNN1344" s="109"/>
      <c r="PNO1344" s="109"/>
      <c r="PNP1344" s="109"/>
      <c r="PNQ1344" s="109"/>
      <c r="PNR1344" s="109"/>
      <c r="PNS1344" s="109"/>
      <c r="PNT1344" s="109"/>
      <c r="PNU1344" s="109"/>
      <c r="PNV1344" s="109"/>
      <c r="PNW1344" s="109"/>
      <c r="PNX1344" s="109"/>
      <c r="PNY1344" s="109"/>
      <c r="PNZ1344" s="109"/>
      <c r="POA1344" s="109"/>
      <c r="POB1344" s="109"/>
      <c r="POC1344" s="109"/>
      <c r="POD1344" s="109"/>
      <c r="POE1344" s="109"/>
      <c r="POF1344" s="109"/>
      <c r="POG1344" s="109"/>
      <c r="POH1344" s="109"/>
      <c r="POI1344" s="109"/>
      <c r="POJ1344" s="109"/>
      <c r="POK1344" s="109"/>
      <c r="POL1344" s="109"/>
      <c r="POM1344" s="109"/>
      <c r="PON1344" s="109"/>
      <c r="POO1344" s="109"/>
      <c r="POP1344" s="109"/>
      <c r="POQ1344" s="109"/>
      <c r="POR1344" s="109"/>
      <c r="POS1344" s="109"/>
      <c r="POT1344" s="109"/>
      <c r="POU1344" s="109"/>
      <c r="POV1344" s="109"/>
      <c r="POW1344" s="109"/>
      <c r="POX1344" s="109"/>
      <c r="POY1344" s="109"/>
      <c r="POZ1344" s="109"/>
      <c r="PPA1344" s="109"/>
      <c r="PPB1344" s="109"/>
      <c r="PPC1344" s="109"/>
      <c r="PPD1344" s="109"/>
      <c r="PPE1344" s="109"/>
      <c r="PPF1344" s="109"/>
      <c r="PPG1344" s="109"/>
      <c r="PPH1344" s="109"/>
      <c r="PPI1344" s="109"/>
      <c r="PPJ1344" s="109"/>
      <c r="PPK1344" s="109"/>
      <c r="PPL1344" s="109"/>
      <c r="PPM1344" s="109"/>
      <c r="PPN1344" s="109"/>
      <c r="PPO1344" s="109"/>
      <c r="PPP1344" s="109"/>
      <c r="PPQ1344" s="109"/>
      <c r="PPR1344" s="109"/>
      <c r="PPS1344" s="109"/>
      <c r="PPT1344" s="109"/>
      <c r="PPU1344" s="109"/>
      <c r="PPV1344" s="109"/>
      <c r="PPW1344" s="109"/>
      <c r="PPX1344" s="109"/>
      <c r="PPY1344" s="109"/>
      <c r="PPZ1344" s="109"/>
      <c r="PQA1344" s="109"/>
      <c r="PQB1344" s="109"/>
      <c r="PQC1344" s="109"/>
      <c r="PQD1344" s="109"/>
      <c r="PQE1344" s="109"/>
      <c r="PQF1344" s="109"/>
      <c r="PQG1344" s="109"/>
      <c r="PQH1344" s="109"/>
      <c r="PQI1344" s="109"/>
      <c r="PQJ1344" s="109"/>
      <c r="PQK1344" s="109"/>
      <c r="PQL1344" s="109"/>
      <c r="PQM1344" s="109"/>
      <c r="PQN1344" s="109"/>
      <c r="PQO1344" s="109"/>
      <c r="PQP1344" s="109"/>
      <c r="PQQ1344" s="109"/>
      <c r="PQR1344" s="109"/>
      <c r="PQS1344" s="109"/>
      <c r="PQT1344" s="109"/>
      <c r="PQU1344" s="109"/>
      <c r="PQV1344" s="109"/>
      <c r="PQW1344" s="109"/>
      <c r="PQX1344" s="109"/>
      <c r="PQY1344" s="109"/>
      <c r="PQZ1344" s="109"/>
      <c r="PRA1344" s="109"/>
      <c r="PRB1344" s="109"/>
      <c r="PRC1344" s="109"/>
      <c r="PRD1344" s="109"/>
      <c r="PRE1344" s="109"/>
      <c r="PRF1344" s="109"/>
      <c r="PRG1344" s="109"/>
      <c r="PRH1344" s="109"/>
      <c r="PRI1344" s="109"/>
      <c r="PRJ1344" s="109"/>
      <c r="PRK1344" s="109"/>
      <c r="PRL1344" s="109"/>
      <c r="PRM1344" s="109"/>
      <c r="PRN1344" s="109"/>
      <c r="PRO1344" s="109"/>
      <c r="PRP1344" s="109"/>
      <c r="PRQ1344" s="109"/>
      <c r="PRR1344" s="109"/>
      <c r="PRS1344" s="109"/>
      <c r="PRT1344" s="109"/>
      <c r="PRU1344" s="109"/>
      <c r="PRV1344" s="109"/>
      <c r="PRW1344" s="109"/>
      <c r="PRX1344" s="109"/>
      <c r="PRY1344" s="109"/>
      <c r="PRZ1344" s="109"/>
      <c r="PSA1344" s="109"/>
      <c r="PSB1344" s="109"/>
      <c r="PSC1344" s="109"/>
      <c r="PSD1344" s="109"/>
      <c r="PSE1344" s="109"/>
      <c r="PSF1344" s="109"/>
      <c r="PSG1344" s="109"/>
      <c r="PSH1344" s="109"/>
      <c r="PSI1344" s="109"/>
      <c r="PSJ1344" s="109"/>
      <c r="PSK1344" s="109"/>
      <c r="PSL1344" s="109"/>
      <c r="PSM1344" s="109"/>
      <c r="PSN1344" s="109"/>
      <c r="PSO1344" s="109"/>
      <c r="PSP1344" s="109"/>
      <c r="PSQ1344" s="109"/>
      <c r="PSR1344" s="109"/>
      <c r="PSS1344" s="109"/>
      <c r="PST1344" s="109"/>
      <c r="PSU1344" s="109"/>
      <c r="PSV1344" s="109"/>
      <c r="PSW1344" s="109"/>
      <c r="PSX1344" s="109"/>
      <c r="PSY1344" s="109"/>
      <c r="PSZ1344" s="109"/>
      <c r="PTA1344" s="109"/>
      <c r="PTB1344" s="109"/>
      <c r="PTC1344" s="109"/>
      <c r="PTD1344" s="109"/>
      <c r="PTE1344" s="109"/>
      <c r="PTF1344" s="109"/>
      <c r="PTG1344" s="109"/>
      <c r="PTH1344" s="109"/>
      <c r="PTI1344" s="109"/>
      <c r="PTJ1344" s="109"/>
      <c r="PTK1344" s="109"/>
      <c r="PTL1344" s="109"/>
      <c r="PTM1344" s="109"/>
      <c r="PTN1344" s="109"/>
      <c r="PTO1344" s="109"/>
      <c r="PTP1344" s="109"/>
      <c r="PTQ1344" s="109"/>
      <c r="PTR1344" s="109"/>
      <c r="PTS1344" s="109"/>
      <c r="PTT1344" s="109"/>
      <c r="PTU1344" s="109"/>
      <c r="PTV1344" s="109"/>
      <c r="PTW1344" s="109"/>
      <c r="PTX1344" s="109"/>
      <c r="PTY1344" s="109"/>
      <c r="PTZ1344" s="109"/>
      <c r="PUA1344" s="109"/>
      <c r="PUB1344" s="109"/>
      <c r="PUC1344" s="109"/>
      <c r="PUD1344" s="109"/>
      <c r="PUE1344" s="109"/>
      <c r="PUF1344" s="109"/>
      <c r="PUG1344" s="109"/>
      <c r="PUH1344" s="109"/>
      <c r="PUI1344" s="109"/>
      <c r="PUJ1344" s="109"/>
      <c r="PUK1344" s="109"/>
      <c r="PUL1344" s="109"/>
      <c r="PUM1344" s="109"/>
      <c r="PUN1344" s="109"/>
      <c r="PUO1344" s="109"/>
      <c r="PUP1344" s="109"/>
      <c r="PUQ1344" s="109"/>
      <c r="PUR1344" s="109"/>
      <c r="PUS1344" s="109"/>
      <c r="PUT1344" s="109"/>
      <c r="PUU1344" s="109"/>
      <c r="PUV1344" s="109"/>
      <c r="PUW1344" s="109"/>
      <c r="PUX1344" s="109"/>
      <c r="PUY1344" s="109"/>
      <c r="PUZ1344" s="109"/>
      <c r="PVA1344" s="109"/>
      <c r="PVB1344" s="109"/>
      <c r="PVC1344" s="109"/>
      <c r="PVD1344" s="109"/>
      <c r="PVE1344" s="109"/>
      <c r="PVF1344" s="109"/>
      <c r="PVG1344" s="109"/>
      <c r="PVH1344" s="109"/>
      <c r="PVI1344" s="109"/>
      <c r="PVJ1344" s="109"/>
      <c r="PVK1344" s="109"/>
      <c r="PVL1344" s="109"/>
      <c r="PVM1344" s="109"/>
      <c r="PVN1344" s="109"/>
      <c r="PVO1344" s="109"/>
      <c r="PVP1344" s="109"/>
      <c r="PVQ1344" s="109"/>
      <c r="PVR1344" s="109"/>
      <c r="PVS1344" s="109"/>
      <c r="PVT1344" s="109"/>
      <c r="PVU1344" s="109"/>
      <c r="PVV1344" s="109"/>
      <c r="PVW1344" s="109"/>
      <c r="PVX1344" s="109"/>
      <c r="PVY1344" s="109"/>
      <c r="PVZ1344" s="109"/>
      <c r="PWA1344" s="109"/>
      <c r="PWB1344" s="109"/>
      <c r="PWC1344" s="109"/>
      <c r="PWD1344" s="109"/>
      <c r="PWE1344" s="109"/>
      <c r="PWF1344" s="109"/>
      <c r="PWG1344" s="109"/>
      <c r="PWH1344" s="109"/>
      <c r="PWI1344" s="109"/>
      <c r="PWJ1344" s="109"/>
      <c r="PWK1344" s="109"/>
      <c r="PWL1344" s="109"/>
      <c r="PWM1344" s="109"/>
      <c r="PWN1344" s="109"/>
      <c r="PWO1344" s="109"/>
      <c r="PWP1344" s="109"/>
      <c r="PWQ1344" s="109"/>
      <c r="PWR1344" s="109"/>
      <c r="PWS1344" s="109"/>
      <c r="PWT1344" s="109"/>
      <c r="PWU1344" s="109"/>
      <c r="PWV1344" s="109"/>
      <c r="PWW1344" s="109"/>
      <c r="PWX1344" s="109"/>
      <c r="PWY1344" s="109"/>
      <c r="PWZ1344" s="109"/>
      <c r="PXA1344" s="109"/>
      <c r="PXB1344" s="109"/>
      <c r="PXC1344" s="109"/>
      <c r="PXD1344" s="109"/>
      <c r="PXE1344" s="109"/>
      <c r="PXF1344" s="109"/>
      <c r="PXG1344" s="109"/>
      <c r="PXH1344" s="109"/>
      <c r="PXI1344" s="109"/>
      <c r="PXJ1344" s="109"/>
      <c r="PXK1344" s="109"/>
      <c r="PXL1344" s="109"/>
      <c r="PXM1344" s="109"/>
      <c r="PXN1344" s="109"/>
      <c r="PXO1344" s="109"/>
      <c r="PXP1344" s="109"/>
      <c r="PXQ1344" s="109"/>
      <c r="PXR1344" s="109"/>
      <c r="PXS1344" s="109"/>
      <c r="PXT1344" s="109"/>
      <c r="PXU1344" s="109"/>
      <c r="PXV1344" s="109"/>
      <c r="PXW1344" s="109"/>
      <c r="PXX1344" s="109"/>
      <c r="PXY1344" s="109"/>
      <c r="PXZ1344" s="109"/>
      <c r="PYA1344" s="109"/>
      <c r="PYB1344" s="109"/>
      <c r="PYC1344" s="109"/>
      <c r="PYD1344" s="109"/>
      <c r="PYE1344" s="109"/>
      <c r="PYF1344" s="109"/>
      <c r="PYG1344" s="109"/>
      <c r="PYH1344" s="109"/>
      <c r="PYI1344" s="109"/>
      <c r="PYJ1344" s="109"/>
      <c r="PYK1344" s="109"/>
      <c r="PYL1344" s="109"/>
      <c r="PYM1344" s="109"/>
      <c r="PYN1344" s="109"/>
      <c r="PYO1344" s="109"/>
      <c r="PYP1344" s="109"/>
      <c r="PYQ1344" s="109"/>
      <c r="PYR1344" s="109"/>
      <c r="PYS1344" s="109"/>
      <c r="PYT1344" s="109"/>
      <c r="PYU1344" s="109"/>
      <c r="PYV1344" s="109"/>
      <c r="PYW1344" s="109"/>
      <c r="PYX1344" s="109"/>
      <c r="PYY1344" s="109"/>
      <c r="PYZ1344" s="109"/>
      <c r="PZA1344" s="109"/>
      <c r="PZB1344" s="109"/>
      <c r="PZC1344" s="109"/>
      <c r="PZD1344" s="109"/>
      <c r="PZE1344" s="109"/>
      <c r="PZF1344" s="109"/>
      <c r="PZG1344" s="109"/>
      <c r="PZH1344" s="109"/>
      <c r="PZI1344" s="109"/>
      <c r="PZJ1344" s="109"/>
      <c r="PZK1344" s="109"/>
      <c r="PZL1344" s="109"/>
      <c r="PZM1344" s="109"/>
      <c r="PZN1344" s="109"/>
      <c r="PZO1344" s="109"/>
      <c r="PZP1344" s="109"/>
      <c r="PZQ1344" s="109"/>
      <c r="PZR1344" s="109"/>
      <c r="PZS1344" s="109"/>
      <c r="PZT1344" s="109"/>
      <c r="PZU1344" s="109"/>
      <c r="PZV1344" s="109"/>
      <c r="PZW1344" s="109"/>
      <c r="PZX1344" s="109"/>
      <c r="PZY1344" s="109"/>
      <c r="PZZ1344" s="109"/>
      <c r="QAA1344" s="109"/>
      <c r="QAB1344" s="109"/>
      <c r="QAC1344" s="109"/>
      <c r="QAD1344" s="109"/>
      <c r="QAE1344" s="109"/>
      <c r="QAF1344" s="109"/>
      <c r="QAG1344" s="109"/>
      <c r="QAH1344" s="109"/>
      <c r="QAI1344" s="109"/>
      <c r="QAJ1344" s="109"/>
      <c r="QAK1344" s="109"/>
      <c r="QAL1344" s="109"/>
      <c r="QAM1344" s="109"/>
      <c r="QAN1344" s="109"/>
      <c r="QAO1344" s="109"/>
      <c r="QAP1344" s="109"/>
      <c r="QAQ1344" s="109"/>
      <c r="QAR1344" s="109"/>
      <c r="QAS1344" s="109"/>
      <c r="QAT1344" s="109"/>
      <c r="QAU1344" s="109"/>
      <c r="QAV1344" s="109"/>
      <c r="QAW1344" s="109"/>
      <c r="QAX1344" s="109"/>
      <c r="QAY1344" s="109"/>
      <c r="QAZ1344" s="109"/>
      <c r="QBA1344" s="109"/>
      <c r="QBB1344" s="109"/>
      <c r="QBC1344" s="109"/>
      <c r="QBD1344" s="109"/>
      <c r="QBE1344" s="109"/>
      <c r="QBF1344" s="109"/>
      <c r="QBG1344" s="109"/>
      <c r="QBH1344" s="109"/>
      <c r="QBI1344" s="109"/>
      <c r="QBJ1344" s="109"/>
      <c r="QBK1344" s="109"/>
      <c r="QBL1344" s="109"/>
      <c r="QBM1344" s="109"/>
      <c r="QBN1344" s="109"/>
      <c r="QBO1344" s="109"/>
      <c r="QBP1344" s="109"/>
      <c r="QBQ1344" s="109"/>
      <c r="QBR1344" s="109"/>
      <c r="QBS1344" s="109"/>
      <c r="QBT1344" s="109"/>
      <c r="QBU1344" s="109"/>
      <c r="QBV1344" s="109"/>
      <c r="QBW1344" s="109"/>
      <c r="QBX1344" s="109"/>
      <c r="QBY1344" s="109"/>
      <c r="QBZ1344" s="109"/>
      <c r="QCA1344" s="109"/>
      <c r="QCB1344" s="109"/>
      <c r="QCC1344" s="109"/>
      <c r="QCD1344" s="109"/>
      <c r="QCE1344" s="109"/>
      <c r="QCF1344" s="109"/>
      <c r="QCG1344" s="109"/>
      <c r="QCH1344" s="109"/>
      <c r="QCI1344" s="109"/>
      <c r="QCJ1344" s="109"/>
      <c r="QCK1344" s="109"/>
      <c r="QCL1344" s="109"/>
      <c r="QCM1344" s="109"/>
      <c r="QCN1344" s="109"/>
      <c r="QCO1344" s="109"/>
      <c r="QCP1344" s="109"/>
      <c r="QCQ1344" s="109"/>
      <c r="QCR1344" s="109"/>
      <c r="QCS1344" s="109"/>
      <c r="QCT1344" s="109"/>
      <c r="QCU1344" s="109"/>
      <c r="QCV1344" s="109"/>
      <c r="QCW1344" s="109"/>
      <c r="QCX1344" s="109"/>
      <c r="QCY1344" s="109"/>
      <c r="QCZ1344" s="109"/>
      <c r="QDA1344" s="109"/>
      <c r="QDB1344" s="109"/>
      <c r="QDC1344" s="109"/>
      <c r="QDD1344" s="109"/>
      <c r="QDE1344" s="109"/>
      <c r="QDF1344" s="109"/>
      <c r="QDG1344" s="109"/>
      <c r="QDH1344" s="109"/>
      <c r="QDI1344" s="109"/>
      <c r="QDJ1344" s="109"/>
      <c r="QDK1344" s="109"/>
      <c r="QDL1344" s="109"/>
      <c r="QDM1344" s="109"/>
      <c r="QDN1344" s="109"/>
      <c r="QDO1344" s="109"/>
      <c r="QDP1344" s="109"/>
      <c r="QDQ1344" s="109"/>
      <c r="QDR1344" s="109"/>
      <c r="QDS1344" s="109"/>
      <c r="QDT1344" s="109"/>
      <c r="QDU1344" s="109"/>
      <c r="QDV1344" s="109"/>
      <c r="QDW1344" s="109"/>
      <c r="QDX1344" s="109"/>
      <c r="QDY1344" s="109"/>
      <c r="QDZ1344" s="109"/>
      <c r="QEA1344" s="109"/>
      <c r="QEB1344" s="109"/>
      <c r="QEC1344" s="109"/>
      <c r="QED1344" s="109"/>
      <c r="QEE1344" s="109"/>
      <c r="QEF1344" s="109"/>
      <c r="QEG1344" s="109"/>
      <c r="QEH1344" s="109"/>
      <c r="QEI1344" s="109"/>
      <c r="QEJ1344" s="109"/>
      <c r="QEK1344" s="109"/>
      <c r="QEL1344" s="109"/>
      <c r="QEM1344" s="109"/>
      <c r="QEN1344" s="109"/>
      <c r="QEO1344" s="109"/>
      <c r="QEP1344" s="109"/>
      <c r="QEQ1344" s="109"/>
      <c r="QER1344" s="109"/>
      <c r="QES1344" s="109"/>
      <c r="QET1344" s="109"/>
      <c r="QEU1344" s="109"/>
      <c r="QEV1344" s="109"/>
      <c r="QEW1344" s="109"/>
      <c r="QEX1344" s="109"/>
      <c r="QEY1344" s="109"/>
      <c r="QEZ1344" s="109"/>
      <c r="QFA1344" s="109"/>
      <c r="QFB1344" s="109"/>
      <c r="QFC1344" s="109"/>
      <c r="QFD1344" s="109"/>
      <c r="QFE1344" s="109"/>
      <c r="QFF1344" s="109"/>
      <c r="QFG1344" s="109"/>
      <c r="QFH1344" s="109"/>
      <c r="QFI1344" s="109"/>
      <c r="QFJ1344" s="109"/>
      <c r="QFK1344" s="109"/>
      <c r="QFL1344" s="109"/>
      <c r="QFM1344" s="109"/>
      <c r="QFN1344" s="109"/>
      <c r="QFO1344" s="109"/>
      <c r="QFP1344" s="109"/>
      <c r="QFQ1344" s="109"/>
      <c r="QFR1344" s="109"/>
      <c r="QFS1344" s="109"/>
      <c r="QFT1344" s="109"/>
      <c r="QFU1344" s="109"/>
      <c r="QFV1344" s="109"/>
      <c r="QFW1344" s="109"/>
      <c r="QFX1344" s="109"/>
      <c r="QFY1344" s="109"/>
      <c r="QFZ1344" s="109"/>
      <c r="QGA1344" s="109"/>
      <c r="QGB1344" s="109"/>
      <c r="QGC1344" s="109"/>
      <c r="QGD1344" s="109"/>
      <c r="QGE1344" s="109"/>
      <c r="QGF1344" s="109"/>
      <c r="QGG1344" s="109"/>
      <c r="QGH1344" s="109"/>
      <c r="QGI1344" s="109"/>
      <c r="QGJ1344" s="109"/>
      <c r="QGK1344" s="109"/>
      <c r="QGL1344" s="109"/>
      <c r="QGM1344" s="109"/>
      <c r="QGN1344" s="109"/>
      <c r="QGO1344" s="109"/>
      <c r="QGP1344" s="109"/>
      <c r="QGQ1344" s="109"/>
      <c r="QGR1344" s="109"/>
      <c r="QGS1344" s="109"/>
      <c r="QGT1344" s="109"/>
      <c r="QGU1344" s="109"/>
      <c r="QGV1344" s="109"/>
      <c r="QGW1344" s="109"/>
      <c r="QGX1344" s="109"/>
      <c r="QGY1344" s="109"/>
      <c r="QGZ1344" s="109"/>
      <c r="QHA1344" s="109"/>
      <c r="QHB1344" s="109"/>
      <c r="QHC1344" s="109"/>
      <c r="QHD1344" s="109"/>
      <c r="QHE1344" s="109"/>
      <c r="QHF1344" s="109"/>
      <c r="QHG1344" s="109"/>
      <c r="QHH1344" s="109"/>
      <c r="QHI1344" s="109"/>
      <c r="QHJ1344" s="109"/>
      <c r="QHK1344" s="109"/>
      <c r="QHL1344" s="109"/>
      <c r="QHM1344" s="109"/>
      <c r="QHN1344" s="109"/>
      <c r="QHO1344" s="109"/>
      <c r="QHP1344" s="109"/>
      <c r="QHQ1344" s="109"/>
      <c r="QHR1344" s="109"/>
      <c r="QHS1344" s="109"/>
      <c r="QHT1344" s="109"/>
      <c r="QHU1344" s="109"/>
      <c r="QHV1344" s="109"/>
      <c r="QHW1344" s="109"/>
      <c r="QHX1344" s="109"/>
      <c r="QHY1344" s="109"/>
      <c r="QHZ1344" s="109"/>
      <c r="QIA1344" s="109"/>
      <c r="QIB1344" s="109"/>
      <c r="QIC1344" s="109"/>
      <c r="QID1344" s="109"/>
      <c r="QIE1344" s="109"/>
      <c r="QIF1344" s="109"/>
      <c r="QIG1344" s="109"/>
      <c r="QIH1344" s="109"/>
      <c r="QII1344" s="109"/>
      <c r="QIJ1344" s="109"/>
      <c r="QIK1344" s="109"/>
      <c r="QIL1344" s="109"/>
      <c r="QIM1344" s="109"/>
      <c r="QIN1344" s="109"/>
      <c r="QIO1344" s="109"/>
      <c r="QIP1344" s="109"/>
      <c r="QIQ1344" s="109"/>
      <c r="QIR1344" s="109"/>
      <c r="QIS1344" s="109"/>
      <c r="QIT1344" s="109"/>
      <c r="QIU1344" s="109"/>
      <c r="QIV1344" s="109"/>
      <c r="QIW1344" s="109"/>
      <c r="QIX1344" s="109"/>
      <c r="QIY1344" s="109"/>
      <c r="QIZ1344" s="109"/>
      <c r="QJA1344" s="109"/>
      <c r="QJB1344" s="109"/>
      <c r="QJC1344" s="109"/>
      <c r="QJD1344" s="109"/>
      <c r="QJE1344" s="109"/>
      <c r="QJF1344" s="109"/>
      <c r="QJG1344" s="109"/>
      <c r="QJH1344" s="109"/>
      <c r="QJI1344" s="109"/>
      <c r="QJJ1344" s="109"/>
      <c r="QJK1344" s="109"/>
      <c r="QJL1344" s="109"/>
      <c r="QJM1344" s="109"/>
      <c r="QJN1344" s="109"/>
      <c r="QJO1344" s="109"/>
      <c r="QJP1344" s="109"/>
      <c r="QJQ1344" s="109"/>
      <c r="QJR1344" s="109"/>
      <c r="QJS1344" s="109"/>
      <c r="QJT1344" s="109"/>
      <c r="QJU1344" s="109"/>
      <c r="QJV1344" s="109"/>
      <c r="QJW1344" s="109"/>
      <c r="QJX1344" s="109"/>
      <c r="QJY1344" s="109"/>
      <c r="QJZ1344" s="109"/>
      <c r="QKA1344" s="109"/>
      <c r="QKB1344" s="109"/>
      <c r="QKC1344" s="109"/>
      <c r="QKD1344" s="109"/>
      <c r="QKE1344" s="109"/>
      <c r="QKF1344" s="109"/>
      <c r="QKG1344" s="109"/>
      <c r="QKH1344" s="109"/>
      <c r="QKI1344" s="109"/>
      <c r="QKJ1344" s="109"/>
      <c r="QKK1344" s="109"/>
      <c r="QKL1344" s="109"/>
      <c r="QKM1344" s="109"/>
      <c r="QKN1344" s="109"/>
      <c r="QKO1344" s="109"/>
      <c r="QKP1344" s="109"/>
      <c r="QKQ1344" s="109"/>
      <c r="QKR1344" s="109"/>
      <c r="QKS1344" s="109"/>
      <c r="QKT1344" s="109"/>
      <c r="QKU1344" s="109"/>
      <c r="QKV1344" s="109"/>
      <c r="QKW1344" s="109"/>
      <c r="QKX1344" s="109"/>
      <c r="QKY1344" s="109"/>
      <c r="QKZ1344" s="109"/>
      <c r="QLA1344" s="109"/>
      <c r="QLB1344" s="109"/>
      <c r="QLC1344" s="109"/>
      <c r="QLD1344" s="109"/>
      <c r="QLE1344" s="109"/>
      <c r="QLF1344" s="109"/>
      <c r="QLG1344" s="109"/>
      <c r="QLH1344" s="109"/>
      <c r="QLI1344" s="109"/>
      <c r="QLJ1344" s="109"/>
      <c r="QLK1344" s="109"/>
      <c r="QLL1344" s="109"/>
      <c r="QLM1344" s="109"/>
      <c r="QLN1344" s="109"/>
      <c r="QLO1344" s="109"/>
      <c r="QLP1344" s="109"/>
      <c r="QLQ1344" s="109"/>
      <c r="QLR1344" s="109"/>
      <c r="QLS1344" s="109"/>
      <c r="QLT1344" s="109"/>
      <c r="QLU1344" s="109"/>
      <c r="QLV1344" s="109"/>
      <c r="QLW1344" s="109"/>
      <c r="QLX1344" s="109"/>
      <c r="QLY1344" s="109"/>
      <c r="QLZ1344" s="109"/>
      <c r="QMA1344" s="109"/>
      <c r="QMB1344" s="109"/>
      <c r="QMC1344" s="109"/>
      <c r="QMD1344" s="109"/>
      <c r="QME1344" s="109"/>
      <c r="QMF1344" s="109"/>
      <c r="QMG1344" s="109"/>
      <c r="QMH1344" s="109"/>
      <c r="QMI1344" s="109"/>
      <c r="QMJ1344" s="109"/>
      <c r="QMK1344" s="109"/>
      <c r="QML1344" s="109"/>
      <c r="QMM1344" s="109"/>
      <c r="QMN1344" s="109"/>
      <c r="QMO1344" s="109"/>
      <c r="QMP1344" s="109"/>
      <c r="QMQ1344" s="109"/>
      <c r="QMR1344" s="109"/>
      <c r="QMS1344" s="109"/>
      <c r="QMT1344" s="109"/>
      <c r="QMU1344" s="109"/>
      <c r="QMV1344" s="109"/>
      <c r="QMW1344" s="109"/>
      <c r="QMX1344" s="109"/>
      <c r="QMY1344" s="109"/>
      <c r="QMZ1344" s="109"/>
      <c r="QNA1344" s="109"/>
      <c r="QNB1344" s="109"/>
      <c r="QNC1344" s="109"/>
      <c r="QND1344" s="109"/>
      <c r="QNE1344" s="109"/>
      <c r="QNF1344" s="109"/>
      <c r="QNG1344" s="109"/>
      <c r="QNH1344" s="109"/>
      <c r="QNI1344" s="109"/>
      <c r="QNJ1344" s="109"/>
      <c r="QNK1344" s="109"/>
      <c r="QNL1344" s="109"/>
      <c r="QNM1344" s="109"/>
      <c r="QNN1344" s="109"/>
      <c r="QNO1344" s="109"/>
      <c r="QNP1344" s="109"/>
      <c r="QNQ1344" s="109"/>
      <c r="QNR1344" s="109"/>
      <c r="QNS1344" s="109"/>
      <c r="QNT1344" s="109"/>
      <c r="QNU1344" s="109"/>
      <c r="QNV1344" s="109"/>
      <c r="QNW1344" s="109"/>
      <c r="QNX1344" s="109"/>
      <c r="QNY1344" s="109"/>
      <c r="QNZ1344" s="109"/>
      <c r="QOA1344" s="109"/>
      <c r="QOB1344" s="109"/>
      <c r="QOC1344" s="109"/>
      <c r="QOD1344" s="109"/>
      <c r="QOE1344" s="109"/>
      <c r="QOF1344" s="109"/>
      <c r="QOG1344" s="109"/>
      <c r="QOH1344" s="109"/>
      <c r="QOI1344" s="109"/>
      <c r="QOJ1344" s="109"/>
      <c r="QOK1344" s="109"/>
      <c r="QOL1344" s="109"/>
      <c r="QOM1344" s="109"/>
      <c r="QON1344" s="109"/>
      <c r="QOO1344" s="109"/>
      <c r="QOP1344" s="109"/>
      <c r="QOQ1344" s="109"/>
      <c r="QOR1344" s="109"/>
      <c r="QOS1344" s="109"/>
      <c r="QOT1344" s="109"/>
      <c r="QOU1344" s="109"/>
      <c r="QOV1344" s="109"/>
      <c r="QOW1344" s="109"/>
      <c r="QOX1344" s="109"/>
      <c r="QOY1344" s="109"/>
      <c r="QOZ1344" s="109"/>
      <c r="QPA1344" s="109"/>
      <c r="QPB1344" s="109"/>
      <c r="QPC1344" s="109"/>
      <c r="QPD1344" s="109"/>
      <c r="QPE1344" s="109"/>
      <c r="QPF1344" s="109"/>
      <c r="QPG1344" s="109"/>
      <c r="QPH1344" s="109"/>
      <c r="QPI1344" s="109"/>
      <c r="QPJ1344" s="109"/>
      <c r="QPK1344" s="109"/>
      <c r="QPL1344" s="109"/>
      <c r="QPM1344" s="109"/>
      <c r="QPN1344" s="109"/>
      <c r="QPO1344" s="109"/>
      <c r="QPP1344" s="109"/>
      <c r="QPQ1344" s="109"/>
      <c r="QPR1344" s="109"/>
      <c r="QPS1344" s="109"/>
      <c r="QPT1344" s="109"/>
      <c r="QPU1344" s="109"/>
      <c r="QPV1344" s="109"/>
      <c r="QPW1344" s="109"/>
      <c r="QPX1344" s="109"/>
      <c r="QPY1344" s="109"/>
      <c r="QPZ1344" s="109"/>
      <c r="QQA1344" s="109"/>
      <c r="QQB1344" s="109"/>
      <c r="QQC1344" s="109"/>
      <c r="QQD1344" s="109"/>
      <c r="QQE1344" s="109"/>
      <c r="QQF1344" s="109"/>
      <c r="QQG1344" s="109"/>
      <c r="QQH1344" s="109"/>
      <c r="QQI1344" s="109"/>
      <c r="QQJ1344" s="109"/>
      <c r="QQK1344" s="109"/>
      <c r="QQL1344" s="109"/>
      <c r="QQM1344" s="109"/>
      <c r="QQN1344" s="109"/>
      <c r="QQO1344" s="109"/>
      <c r="QQP1344" s="109"/>
      <c r="QQQ1344" s="109"/>
      <c r="QQR1344" s="109"/>
      <c r="QQS1344" s="109"/>
      <c r="QQT1344" s="109"/>
      <c r="QQU1344" s="109"/>
      <c r="QQV1344" s="109"/>
      <c r="QQW1344" s="109"/>
      <c r="QQX1344" s="109"/>
      <c r="QQY1344" s="109"/>
      <c r="QQZ1344" s="109"/>
      <c r="QRA1344" s="109"/>
      <c r="QRB1344" s="109"/>
      <c r="QRC1344" s="109"/>
      <c r="QRD1344" s="109"/>
      <c r="QRE1344" s="109"/>
      <c r="QRF1344" s="109"/>
      <c r="QRG1344" s="109"/>
      <c r="QRH1344" s="109"/>
      <c r="QRI1344" s="109"/>
      <c r="QRJ1344" s="109"/>
      <c r="QRK1344" s="109"/>
      <c r="QRL1344" s="109"/>
      <c r="QRM1344" s="109"/>
      <c r="QRN1344" s="109"/>
      <c r="QRO1344" s="109"/>
      <c r="QRP1344" s="109"/>
      <c r="QRQ1344" s="109"/>
      <c r="QRR1344" s="109"/>
      <c r="QRS1344" s="109"/>
      <c r="QRT1344" s="109"/>
      <c r="QRU1344" s="109"/>
      <c r="QRV1344" s="109"/>
      <c r="QRW1344" s="109"/>
      <c r="QRX1344" s="109"/>
      <c r="QRY1344" s="109"/>
      <c r="QRZ1344" s="109"/>
      <c r="QSA1344" s="109"/>
      <c r="QSB1344" s="109"/>
      <c r="QSC1344" s="109"/>
      <c r="QSD1344" s="109"/>
      <c r="QSE1344" s="109"/>
      <c r="QSF1344" s="109"/>
      <c r="QSG1344" s="109"/>
      <c r="QSH1344" s="109"/>
      <c r="QSI1344" s="109"/>
      <c r="QSJ1344" s="109"/>
      <c r="QSK1344" s="109"/>
      <c r="QSL1344" s="109"/>
      <c r="QSM1344" s="109"/>
      <c r="QSN1344" s="109"/>
      <c r="QSO1344" s="109"/>
      <c r="QSP1344" s="109"/>
      <c r="QSQ1344" s="109"/>
      <c r="QSR1344" s="109"/>
      <c r="QSS1344" s="109"/>
      <c r="QST1344" s="109"/>
      <c r="QSU1344" s="109"/>
      <c r="QSV1344" s="109"/>
      <c r="QSW1344" s="109"/>
      <c r="QSX1344" s="109"/>
      <c r="QSY1344" s="109"/>
      <c r="QSZ1344" s="109"/>
      <c r="QTA1344" s="109"/>
      <c r="QTB1344" s="109"/>
      <c r="QTC1344" s="109"/>
      <c r="QTD1344" s="109"/>
      <c r="QTE1344" s="109"/>
      <c r="QTF1344" s="109"/>
      <c r="QTG1344" s="109"/>
      <c r="QTH1344" s="109"/>
      <c r="QTI1344" s="109"/>
      <c r="QTJ1344" s="109"/>
      <c r="QTK1344" s="109"/>
      <c r="QTL1344" s="109"/>
      <c r="QTM1344" s="109"/>
      <c r="QTN1344" s="109"/>
      <c r="QTO1344" s="109"/>
      <c r="QTP1344" s="109"/>
      <c r="QTQ1344" s="109"/>
      <c r="QTR1344" s="109"/>
      <c r="QTS1344" s="109"/>
      <c r="QTT1344" s="109"/>
      <c r="QTU1344" s="109"/>
      <c r="QTV1344" s="109"/>
      <c r="QTW1344" s="109"/>
      <c r="QTX1344" s="109"/>
      <c r="QTY1344" s="109"/>
      <c r="QTZ1344" s="109"/>
      <c r="QUA1344" s="109"/>
      <c r="QUB1344" s="109"/>
      <c r="QUC1344" s="109"/>
      <c r="QUD1344" s="109"/>
      <c r="QUE1344" s="109"/>
      <c r="QUF1344" s="109"/>
      <c r="QUG1344" s="109"/>
      <c r="QUH1344" s="109"/>
      <c r="QUI1344" s="109"/>
      <c r="QUJ1344" s="109"/>
      <c r="QUK1344" s="109"/>
      <c r="QUL1344" s="109"/>
      <c r="QUM1344" s="109"/>
      <c r="QUN1344" s="109"/>
      <c r="QUO1344" s="109"/>
      <c r="QUP1344" s="109"/>
      <c r="QUQ1344" s="109"/>
      <c r="QUR1344" s="109"/>
      <c r="QUS1344" s="109"/>
      <c r="QUT1344" s="109"/>
      <c r="QUU1344" s="109"/>
      <c r="QUV1344" s="109"/>
      <c r="QUW1344" s="109"/>
      <c r="QUX1344" s="109"/>
      <c r="QUY1344" s="109"/>
      <c r="QUZ1344" s="109"/>
      <c r="QVA1344" s="109"/>
      <c r="QVB1344" s="109"/>
      <c r="QVC1344" s="109"/>
      <c r="QVD1344" s="109"/>
      <c r="QVE1344" s="109"/>
      <c r="QVF1344" s="109"/>
      <c r="QVG1344" s="109"/>
      <c r="QVH1344" s="109"/>
      <c r="QVI1344" s="109"/>
      <c r="QVJ1344" s="109"/>
      <c r="QVK1344" s="109"/>
      <c r="QVL1344" s="109"/>
      <c r="QVM1344" s="109"/>
      <c r="QVN1344" s="109"/>
      <c r="QVO1344" s="109"/>
      <c r="QVP1344" s="109"/>
      <c r="QVQ1344" s="109"/>
      <c r="QVR1344" s="109"/>
      <c r="QVS1344" s="109"/>
      <c r="QVT1344" s="109"/>
      <c r="QVU1344" s="109"/>
      <c r="QVV1344" s="109"/>
      <c r="QVW1344" s="109"/>
      <c r="QVX1344" s="109"/>
      <c r="QVY1344" s="109"/>
      <c r="QVZ1344" s="109"/>
      <c r="QWA1344" s="109"/>
      <c r="QWB1344" s="109"/>
      <c r="QWC1344" s="109"/>
      <c r="QWD1344" s="109"/>
      <c r="QWE1344" s="109"/>
      <c r="QWF1344" s="109"/>
      <c r="QWG1344" s="109"/>
      <c r="QWH1344" s="109"/>
      <c r="QWI1344" s="109"/>
      <c r="QWJ1344" s="109"/>
      <c r="QWK1344" s="109"/>
      <c r="QWL1344" s="109"/>
      <c r="QWM1344" s="109"/>
      <c r="QWN1344" s="109"/>
      <c r="QWO1344" s="109"/>
      <c r="QWP1344" s="109"/>
      <c r="QWQ1344" s="109"/>
      <c r="QWR1344" s="109"/>
      <c r="QWS1344" s="109"/>
      <c r="QWT1344" s="109"/>
      <c r="QWU1344" s="109"/>
      <c r="QWV1344" s="109"/>
      <c r="QWW1344" s="109"/>
      <c r="QWX1344" s="109"/>
      <c r="QWY1344" s="109"/>
      <c r="QWZ1344" s="109"/>
      <c r="QXA1344" s="109"/>
      <c r="QXB1344" s="109"/>
      <c r="QXC1344" s="109"/>
      <c r="QXD1344" s="109"/>
      <c r="QXE1344" s="109"/>
      <c r="QXF1344" s="109"/>
      <c r="QXG1344" s="109"/>
      <c r="QXH1344" s="109"/>
      <c r="QXI1344" s="109"/>
      <c r="QXJ1344" s="109"/>
      <c r="QXK1344" s="109"/>
      <c r="QXL1344" s="109"/>
      <c r="QXM1344" s="109"/>
      <c r="QXN1344" s="109"/>
      <c r="QXO1344" s="109"/>
      <c r="QXP1344" s="109"/>
      <c r="QXQ1344" s="109"/>
      <c r="QXR1344" s="109"/>
      <c r="QXS1344" s="109"/>
      <c r="QXT1344" s="109"/>
      <c r="QXU1344" s="109"/>
      <c r="QXV1344" s="109"/>
      <c r="QXW1344" s="109"/>
      <c r="QXX1344" s="109"/>
      <c r="QXY1344" s="109"/>
      <c r="QXZ1344" s="109"/>
      <c r="QYA1344" s="109"/>
      <c r="QYB1344" s="109"/>
      <c r="QYC1344" s="109"/>
      <c r="QYD1344" s="109"/>
      <c r="QYE1344" s="109"/>
      <c r="QYF1344" s="109"/>
      <c r="QYG1344" s="109"/>
      <c r="QYH1344" s="109"/>
      <c r="QYI1344" s="109"/>
      <c r="QYJ1344" s="109"/>
      <c r="QYK1344" s="109"/>
      <c r="QYL1344" s="109"/>
      <c r="QYM1344" s="109"/>
      <c r="QYN1344" s="109"/>
      <c r="QYO1344" s="109"/>
      <c r="QYP1344" s="109"/>
      <c r="QYQ1344" s="109"/>
      <c r="QYR1344" s="109"/>
      <c r="QYS1344" s="109"/>
      <c r="QYT1344" s="109"/>
      <c r="QYU1344" s="109"/>
      <c r="QYV1344" s="109"/>
      <c r="QYW1344" s="109"/>
      <c r="QYX1344" s="109"/>
      <c r="QYY1344" s="109"/>
      <c r="QYZ1344" s="109"/>
      <c r="QZA1344" s="109"/>
      <c r="QZB1344" s="109"/>
      <c r="QZC1344" s="109"/>
      <c r="QZD1344" s="109"/>
      <c r="QZE1344" s="109"/>
      <c r="QZF1344" s="109"/>
      <c r="QZG1344" s="109"/>
      <c r="QZH1344" s="109"/>
      <c r="QZI1344" s="109"/>
      <c r="QZJ1344" s="109"/>
      <c r="QZK1344" s="109"/>
      <c r="QZL1344" s="109"/>
      <c r="QZM1344" s="109"/>
      <c r="QZN1344" s="109"/>
      <c r="QZO1344" s="109"/>
      <c r="QZP1344" s="109"/>
      <c r="QZQ1344" s="109"/>
      <c r="QZR1344" s="109"/>
      <c r="QZS1344" s="109"/>
      <c r="QZT1344" s="109"/>
      <c r="QZU1344" s="109"/>
      <c r="QZV1344" s="109"/>
      <c r="QZW1344" s="109"/>
      <c r="QZX1344" s="109"/>
      <c r="QZY1344" s="109"/>
      <c r="QZZ1344" s="109"/>
      <c r="RAA1344" s="109"/>
      <c r="RAB1344" s="109"/>
      <c r="RAC1344" s="109"/>
      <c r="RAD1344" s="109"/>
      <c r="RAE1344" s="109"/>
      <c r="RAF1344" s="109"/>
      <c r="RAG1344" s="109"/>
      <c r="RAH1344" s="109"/>
      <c r="RAI1344" s="109"/>
      <c r="RAJ1344" s="109"/>
      <c r="RAK1344" s="109"/>
      <c r="RAL1344" s="109"/>
      <c r="RAM1344" s="109"/>
      <c r="RAN1344" s="109"/>
      <c r="RAO1344" s="109"/>
      <c r="RAP1344" s="109"/>
      <c r="RAQ1344" s="109"/>
      <c r="RAR1344" s="109"/>
      <c r="RAS1344" s="109"/>
      <c r="RAT1344" s="109"/>
      <c r="RAU1344" s="109"/>
      <c r="RAV1344" s="109"/>
      <c r="RAW1344" s="109"/>
      <c r="RAX1344" s="109"/>
      <c r="RAY1344" s="109"/>
      <c r="RAZ1344" s="109"/>
      <c r="RBA1344" s="109"/>
      <c r="RBB1344" s="109"/>
      <c r="RBC1344" s="109"/>
      <c r="RBD1344" s="109"/>
      <c r="RBE1344" s="109"/>
      <c r="RBF1344" s="109"/>
      <c r="RBG1344" s="109"/>
      <c r="RBH1344" s="109"/>
      <c r="RBI1344" s="109"/>
      <c r="RBJ1344" s="109"/>
      <c r="RBK1344" s="109"/>
      <c r="RBL1344" s="109"/>
      <c r="RBM1344" s="109"/>
      <c r="RBN1344" s="109"/>
      <c r="RBO1344" s="109"/>
      <c r="RBP1344" s="109"/>
      <c r="RBQ1344" s="109"/>
      <c r="RBR1344" s="109"/>
      <c r="RBS1344" s="109"/>
      <c r="RBT1344" s="109"/>
      <c r="RBU1344" s="109"/>
      <c r="RBV1344" s="109"/>
      <c r="RBW1344" s="109"/>
      <c r="RBX1344" s="109"/>
      <c r="RBY1344" s="109"/>
      <c r="RBZ1344" s="109"/>
      <c r="RCA1344" s="109"/>
      <c r="RCB1344" s="109"/>
      <c r="RCC1344" s="109"/>
      <c r="RCD1344" s="109"/>
      <c r="RCE1344" s="109"/>
      <c r="RCF1344" s="109"/>
      <c r="RCG1344" s="109"/>
      <c r="RCH1344" s="109"/>
      <c r="RCI1344" s="109"/>
      <c r="RCJ1344" s="109"/>
      <c r="RCK1344" s="109"/>
      <c r="RCL1344" s="109"/>
      <c r="RCM1344" s="109"/>
      <c r="RCN1344" s="109"/>
      <c r="RCO1344" s="109"/>
      <c r="RCP1344" s="109"/>
      <c r="RCQ1344" s="109"/>
      <c r="RCR1344" s="109"/>
      <c r="RCS1344" s="109"/>
      <c r="RCT1344" s="109"/>
      <c r="RCU1344" s="109"/>
      <c r="RCV1344" s="109"/>
      <c r="RCW1344" s="109"/>
      <c r="RCX1344" s="109"/>
      <c r="RCY1344" s="109"/>
      <c r="RCZ1344" s="109"/>
      <c r="RDA1344" s="109"/>
      <c r="RDB1344" s="109"/>
      <c r="RDC1344" s="109"/>
      <c r="RDD1344" s="109"/>
      <c r="RDE1344" s="109"/>
      <c r="RDF1344" s="109"/>
      <c r="RDG1344" s="109"/>
      <c r="RDH1344" s="109"/>
      <c r="RDI1344" s="109"/>
      <c r="RDJ1344" s="109"/>
      <c r="RDK1344" s="109"/>
      <c r="RDL1344" s="109"/>
      <c r="RDM1344" s="109"/>
      <c r="RDN1344" s="109"/>
      <c r="RDO1344" s="109"/>
      <c r="RDP1344" s="109"/>
      <c r="RDQ1344" s="109"/>
      <c r="RDR1344" s="109"/>
      <c r="RDS1344" s="109"/>
      <c r="RDT1344" s="109"/>
      <c r="RDU1344" s="109"/>
      <c r="RDV1344" s="109"/>
      <c r="RDW1344" s="109"/>
      <c r="RDX1344" s="109"/>
      <c r="RDY1344" s="109"/>
      <c r="RDZ1344" s="109"/>
      <c r="REA1344" s="109"/>
      <c r="REB1344" s="109"/>
      <c r="REC1344" s="109"/>
      <c r="RED1344" s="109"/>
      <c r="REE1344" s="109"/>
      <c r="REF1344" s="109"/>
      <c r="REG1344" s="109"/>
      <c r="REH1344" s="109"/>
      <c r="REI1344" s="109"/>
      <c r="REJ1344" s="109"/>
      <c r="REK1344" s="109"/>
      <c r="REL1344" s="109"/>
      <c r="REM1344" s="109"/>
      <c r="REN1344" s="109"/>
      <c r="REO1344" s="109"/>
      <c r="REP1344" s="109"/>
      <c r="REQ1344" s="109"/>
      <c r="RER1344" s="109"/>
      <c r="RES1344" s="109"/>
      <c r="RET1344" s="109"/>
      <c r="REU1344" s="109"/>
      <c r="REV1344" s="109"/>
      <c r="REW1344" s="109"/>
      <c r="REX1344" s="109"/>
      <c r="REY1344" s="109"/>
      <c r="REZ1344" s="109"/>
      <c r="RFA1344" s="109"/>
      <c r="RFB1344" s="109"/>
      <c r="RFC1344" s="109"/>
      <c r="RFD1344" s="109"/>
      <c r="RFE1344" s="109"/>
      <c r="RFF1344" s="109"/>
      <c r="RFG1344" s="109"/>
      <c r="RFH1344" s="109"/>
      <c r="RFI1344" s="109"/>
      <c r="RFJ1344" s="109"/>
      <c r="RFK1344" s="109"/>
      <c r="RFL1344" s="109"/>
      <c r="RFM1344" s="109"/>
      <c r="RFN1344" s="109"/>
      <c r="RFO1344" s="109"/>
      <c r="RFP1344" s="109"/>
      <c r="RFQ1344" s="109"/>
      <c r="RFR1344" s="109"/>
      <c r="RFS1344" s="109"/>
      <c r="RFT1344" s="109"/>
      <c r="RFU1344" s="109"/>
      <c r="RFV1344" s="109"/>
      <c r="RFW1344" s="109"/>
      <c r="RFX1344" s="109"/>
      <c r="RFY1344" s="109"/>
      <c r="RFZ1344" s="109"/>
      <c r="RGA1344" s="109"/>
      <c r="RGB1344" s="109"/>
      <c r="RGC1344" s="109"/>
      <c r="RGD1344" s="109"/>
      <c r="RGE1344" s="109"/>
      <c r="RGF1344" s="109"/>
      <c r="RGG1344" s="109"/>
      <c r="RGH1344" s="109"/>
      <c r="RGI1344" s="109"/>
      <c r="RGJ1344" s="109"/>
      <c r="RGK1344" s="109"/>
      <c r="RGL1344" s="109"/>
      <c r="RGM1344" s="109"/>
      <c r="RGN1344" s="109"/>
      <c r="RGO1344" s="109"/>
      <c r="RGP1344" s="109"/>
      <c r="RGQ1344" s="109"/>
      <c r="RGR1344" s="109"/>
      <c r="RGS1344" s="109"/>
      <c r="RGT1344" s="109"/>
      <c r="RGU1344" s="109"/>
      <c r="RGV1344" s="109"/>
      <c r="RGW1344" s="109"/>
      <c r="RGX1344" s="109"/>
      <c r="RGY1344" s="109"/>
      <c r="RGZ1344" s="109"/>
      <c r="RHA1344" s="109"/>
      <c r="RHB1344" s="109"/>
      <c r="RHC1344" s="109"/>
      <c r="RHD1344" s="109"/>
      <c r="RHE1344" s="109"/>
      <c r="RHF1344" s="109"/>
      <c r="RHG1344" s="109"/>
      <c r="RHH1344" s="109"/>
      <c r="RHI1344" s="109"/>
      <c r="RHJ1344" s="109"/>
      <c r="RHK1344" s="109"/>
      <c r="RHL1344" s="109"/>
      <c r="RHM1344" s="109"/>
      <c r="RHN1344" s="109"/>
      <c r="RHO1344" s="109"/>
      <c r="RHP1344" s="109"/>
      <c r="RHQ1344" s="109"/>
      <c r="RHR1344" s="109"/>
      <c r="RHS1344" s="109"/>
      <c r="RHT1344" s="109"/>
      <c r="RHU1344" s="109"/>
      <c r="RHV1344" s="109"/>
      <c r="RHW1344" s="109"/>
      <c r="RHX1344" s="109"/>
      <c r="RHY1344" s="109"/>
      <c r="RHZ1344" s="109"/>
      <c r="RIA1344" s="109"/>
      <c r="RIB1344" s="109"/>
      <c r="RIC1344" s="109"/>
      <c r="RID1344" s="109"/>
      <c r="RIE1344" s="109"/>
      <c r="RIF1344" s="109"/>
      <c r="RIG1344" s="109"/>
      <c r="RIH1344" s="109"/>
      <c r="RII1344" s="109"/>
      <c r="RIJ1344" s="109"/>
      <c r="RIK1344" s="109"/>
      <c r="RIL1344" s="109"/>
      <c r="RIM1344" s="109"/>
      <c r="RIN1344" s="109"/>
      <c r="RIO1344" s="109"/>
      <c r="RIP1344" s="109"/>
      <c r="RIQ1344" s="109"/>
      <c r="RIR1344" s="109"/>
      <c r="RIS1344" s="109"/>
      <c r="RIT1344" s="109"/>
      <c r="RIU1344" s="109"/>
      <c r="RIV1344" s="109"/>
      <c r="RIW1344" s="109"/>
      <c r="RIX1344" s="109"/>
      <c r="RIY1344" s="109"/>
      <c r="RIZ1344" s="109"/>
      <c r="RJA1344" s="109"/>
      <c r="RJB1344" s="109"/>
      <c r="RJC1344" s="109"/>
      <c r="RJD1344" s="109"/>
      <c r="RJE1344" s="109"/>
      <c r="RJF1344" s="109"/>
      <c r="RJG1344" s="109"/>
      <c r="RJH1344" s="109"/>
      <c r="RJI1344" s="109"/>
      <c r="RJJ1344" s="109"/>
      <c r="RJK1344" s="109"/>
      <c r="RJL1344" s="109"/>
      <c r="RJM1344" s="109"/>
      <c r="RJN1344" s="109"/>
      <c r="RJO1344" s="109"/>
      <c r="RJP1344" s="109"/>
      <c r="RJQ1344" s="109"/>
      <c r="RJR1344" s="109"/>
      <c r="RJS1344" s="109"/>
      <c r="RJT1344" s="109"/>
      <c r="RJU1344" s="109"/>
      <c r="RJV1344" s="109"/>
      <c r="RJW1344" s="109"/>
      <c r="RJX1344" s="109"/>
      <c r="RJY1344" s="109"/>
      <c r="RJZ1344" s="109"/>
      <c r="RKA1344" s="109"/>
      <c r="RKB1344" s="109"/>
      <c r="RKC1344" s="109"/>
      <c r="RKD1344" s="109"/>
      <c r="RKE1344" s="109"/>
      <c r="RKF1344" s="109"/>
      <c r="RKG1344" s="109"/>
      <c r="RKH1344" s="109"/>
      <c r="RKI1344" s="109"/>
      <c r="RKJ1344" s="109"/>
      <c r="RKK1344" s="109"/>
      <c r="RKL1344" s="109"/>
      <c r="RKM1344" s="109"/>
      <c r="RKN1344" s="109"/>
      <c r="RKO1344" s="109"/>
      <c r="RKP1344" s="109"/>
      <c r="RKQ1344" s="109"/>
      <c r="RKR1344" s="109"/>
      <c r="RKS1344" s="109"/>
      <c r="RKT1344" s="109"/>
      <c r="RKU1344" s="109"/>
      <c r="RKV1344" s="109"/>
      <c r="RKW1344" s="109"/>
      <c r="RKX1344" s="109"/>
      <c r="RKY1344" s="109"/>
      <c r="RKZ1344" s="109"/>
      <c r="RLA1344" s="109"/>
      <c r="RLB1344" s="109"/>
      <c r="RLC1344" s="109"/>
      <c r="RLD1344" s="109"/>
      <c r="RLE1344" s="109"/>
      <c r="RLF1344" s="109"/>
      <c r="RLG1344" s="109"/>
      <c r="RLH1344" s="109"/>
      <c r="RLI1344" s="109"/>
      <c r="RLJ1344" s="109"/>
      <c r="RLK1344" s="109"/>
      <c r="RLL1344" s="109"/>
      <c r="RLM1344" s="109"/>
      <c r="RLN1344" s="109"/>
      <c r="RLO1344" s="109"/>
      <c r="RLP1344" s="109"/>
      <c r="RLQ1344" s="109"/>
      <c r="RLR1344" s="109"/>
      <c r="RLS1344" s="109"/>
      <c r="RLT1344" s="109"/>
      <c r="RLU1344" s="109"/>
      <c r="RLV1344" s="109"/>
      <c r="RLW1344" s="109"/>
      <c r="RLX1344" s="109"/>
      <c r="RLY1344" s="109"/>
      <c r="RLZ1344" s="109"/>
      <c r="RMA1344" s="109"/>
      <c r="RMB1344" s="109"/>
      <c r="RMC1344" s="109"/>
      <c r="RMD1344" s="109"/>
      <c r="RME1344" s="109"/>
      <c r="RMF1344" s="109"/>
      <c r="RMG1344" s="109"/>
      <c r="RMH1344" s="109"/>
      <c r="RMI1344" s="109"/>
      <c r="RMJ1344" s="109"/>
      <c r="RMK1344" s="109"/>
      <c r="RML1344" s="109"/>
      <c r="RMM1344" s="109"/>
      <c r="RMN1344" s="109"/>
      <c r="RMO1344" s="109"/>
      <c r="RMP1344" s="109"/>
      <c r="RMQ1344" s="109"/>
      <c r="RMR1344" s="109"/>
      <c r="RMS1344" s="109"/>
      <c r="RMT1344" s="109"/>
      <c r="RMU1344" s="109"/>
      <c r="RMV1344" s="109"/>
      <c r="RMW1344" s="109"/>
      <c r="RMX1344" s="109"/>
      <c r="RMY1344" s="109"/>
      <c r="RMZ1344" s="109"/>
      <c r="RNA1344" s="109"/>
      <c r="RNB1344" s="109"/>
      <c r="RNC1344" s="109"/>
      <c r="RND1344" s="109"/>
      <c r="RNE1344" s="109"/>
      <c r="RNF1344" s="109"/>
      <c r="RNG1344" s="109"/>
      <c r="RNH1344" s="109"/>
      <c r="RNI1344" s="109"/>
      <c r="RNJ1344" s="109"/>
      <c r="RNK1344" s="109"/>
      <c r="RNL1344" s="109"/>
      <c r="RNM1344" s="109"/>
      <c r="RNN1344" s="109"/>
      <c r="RNO1344" s="109"/>
      <c r="RNP1344" s="109"/>
      <c r="RNQ1344" s="109"/>
      <c r="RNR1344" s="109"/>
      <c r="RNS1344" s="109"/>
      <c r="RNT1344" s="109"/>
      <c r="RNU1344" s="109"/>
      <c r="RNV1344" s="109"/>
      <c r="RNW1344" s="109"/>
      <c r="RNX1344" s="109"/>
      <c r="RNY1344" s="109"/>
      <c r="RNZ1344" s="109"/>
      <c r="ROA1344" s="109"/>
      <c r="ROB1344" s="109"/>
      <c r="ROC1344" s="109"/>
      <c r="ROD1344" s="109"/>
      <c r="ROE1344" s="109"/>
      <c r="ROF1344" s="109"/>
      <c r="ROG1344" s="109"/>
      <c r="ROH1344" s="109"/>
      <c r="ROI1344" s="109"/>
      <c r="ROJ1344" s="109"/>
      <c r="ROK1344" s="109"/>
      <c r="ROL1344" s="109"/>
      <c r="ROM1344" s="109"/>
      <c r="RON1344" s="109"/>
      <c r="ROO1344" s="109"/>
      <c r="ROP1344" s="109"/>
      <c r="ROQ1344" s="109"/>
      <c r="ROR1344" s="109"/>
      <c r="ROS1344" s="109"/>
      <c r="ROT1344" s="109"/>
      <c r="ROU1344" s="109"/>
      <c r="ROV1344" s="109"/>
      <c r="ROW1344" s="109"/>
      <c r="ROX1344" s="109"/>
      <c r="ROY1344" s="109"/>
      <c r="ROZ1344" s="109"/>
      <c r="RPA1344" s="109"/>
      <c r="RPB1344" s="109"/>
      <c r="RPC1344" s="109"/>
      <c r="RPD1344" s="109"/>
      <c r="RPE1344" s="109"/>
      <c r="RPF1344" s="109"/>
      <c r="RPG1344" s="109"/>
      <c r="RPH1344" s="109"/>
      <c r="RPI1344" s="109"/>
      <c r="RPJ1344" s="109"/>
      <c r="RPK1344" s="109"/>
      <c r="RPL1344" s="109"/>
      <c r="RPM1344" s="109"/>
      <c r="RPN1344" s="109"/>
      <c r="RPO1344" s="109"/>
      <c r="RPP1344" s="109"/>
      <c r="RPQ1344" s="109"/>
      <c r="RPR1344" s="109"/>
      <c r="RPS1344" s="109"/>
      <c r="RPT1344" s="109"/>
      <c r="RPU1344" s="109"/>
      <c r="RPV1344" s="109"/>
      <c r="RPW1344" s="109"/>
      <c r="RPX1344" s="109"/>
      <c r="RPY1344" s="109"/>
      <c r="RPZ1344" s="109"/>
      <c r="RQA1344" s="109"/>
      <c r="RQB1344" s="109"/>
      <c r="RQC1344" s="109"/>
      <c r="RQD1344" s="109"/>
      <c r="RQE1344" s="109"/>
      <c r="RQF1344" s="109"/>
      <c r="RQG1344" s="109"/>
      <c r="RQH1344" s="109"/>
      <c r="RQI1344" s="109"/>
      <c r="RQJ1344" s="109"/>
      <c r="RQK1344" s="109"/>
      <c r="RQL1344" s="109"/>
      <c r="RQM1344" s="109"/>
      <c r="RQN1344" s="109"/>
      <c r="RQO1344" s="109"/>
      <c r="RQP1344" s="109"/>
      <c r="RQQ1344" s="109"/>
      <c r="RQR1344" s="109"/>
      <c r="RQS1344" s="109"/>
      <c r="RQT1344" s="109"/>
      <c r="RQU1344" s="109"/>
      <c r="RQV1344" s="109"/>
      <c r="RQW1344" s="109"/>
      <c r="RQX1344" s="109"/>
      <c r="RQY1344" s="109"/>
      <c r="RQZ1344" s="109"/>
      <c r="RRA1344" s="109"/>
      <c r="RRB1344" s="109"/>
      <c r="RRC1344" s="109"/>
      <c r="RRD1344" s="109"/>
      <c r="RRE1344" s="109"/>
      <c r="RRF1344" s="109"/>
      <c r="RRG1344" s="109"/>
      <c r="RRH1344" s="109"/>
      <c r="RRI1344" s="109"/>
      <c r="RRJ1344" s="109"/>
      <c r="RRK1344" s="109"/>
      <c r="RRL1344" s="109"/>
      <c r="RRM1344" s="109"/>
      <c r="RRN1344" s="109"/>
      <c r="RRO1344" s="109"/>
      <c r="RRP1344" s="109"/>
      <c r="RRQ1344" s="109"/>
      <c r="RRR1344" s="109"/>
      <c r="RRS1344" s="109"/>
      <c r="RRT1344" s="109"/>
      <c r="RRU1344" s="109"/>
      <c r="RRV1344" s="109"/>
      <c r="RRW1344" s="109"/>
      <c r="RRX1344" s="109"/>
      <c r="RRY1344" s="109"/>
      <c r="RRZ1344" s="109"/>
      <c r="RSA1344" s="109"/>
      <c r="RSB1344" s="109"/>
      <c r="RSC1344" s="109"/>
      <c r="RSD1344" s="109"/>
      <c r="RSE1344" s="109"/>
      <c r="RSF1344" s="109"/>
      <c r="RSG1344" s="109"/>
      <c r="RSH1344" s="109"/>
      <c r="RSI1344" s="109"/>
      <c r="RSJ1344" s="109"/>
      <c r="RSK1344" s="109"/>
      <c r="RSL1344" s="109"/>
      <c r="RSM1344" s="109"/>
      <c r="RSN1344" s="109"/>
      <c r="RSO1344" s="109"/>
      <c r="RSP1344" s="109"/>
      <c r="RSQ1344" s="109"/>
      <c r="RSR1344" s="109"/>
      <c r="RSS1344" s="109"/>
      <c r="RST1344" s="109"/>
      <c r="RSU1344" s="109"/>
      <c r="RSV1344" s="109"/>
      <c r="RSW1344" s="109"/>
      <c r="RSX1344" s="109"/>
      <c r="RSY1344" s="109"/>
      <c r="RSZ1344" s="109"/>
      <c r="RTA1344" s="109"/>
      <c r="RTB1344" s="109"/>
      <c r="RTC1344" s="109"/>
      <c r="RTD1344" s="109"/>
      <c r="RTE1344" s="109"/>
      <c r="RTF1344" s="109"/>
      <c r="RTG1344" s="109"/>
      <c r="RTH1344" s="109"/>
      <c r="RTI1344" s="109"/>
      <c r="RTJ1344" s="109"/>
      <c r="RTK1344" s="109"/>
      <c r="RTL1344" s="109"/>
      <c r="RTM1344" s="109"/>
      <c r="RTN1344" s="109"/>
      <c r="RTO1344" s="109"/>
      <c r="RTP1344" s="109"/>
      <c r="RTQ1344" s="109"/>
      <c r="RTR1344" s="109"/>
      <c r="RTS1344" s="109"/>
      <c r="RTT1344" s="109"/>
      <c r="RTU1344" s="109"/>
      <c r="RTV1344" s="109"/>
      <c r="RTW1344" s="109"/>
      <c r="RTX1344" s="109"/>
      <c r="RTY1344" s="109"/>
      <c r="RTZ1344" s="109"/>
      <c r="RUA1344" s="109"/>
      <c r="RUB1344" s="109"/>
      <c r="RUC1344" s="109"/>
      <c r="RUD1344" s="109"/>
      <c r="RUE1344" s="109"/>
      <c r="RUF1344" s="109"/>
      <c r="RUG1344" s="109"/>
      <c r="RUH1344" s="109"/>
      <c r="RUI1344" s="109"/>
      <c r="RUJ1344" s="109"/>
      <c r="RUK1344" s="109"/>
      <c r="RUL1344" s="109"/>
      <c r="RUM1344" s="109"/>
      <c r="RUN1344" s="109"/>
      <c r="RUO1344" s="109"/>
      <c r="RUP1344" s="109"/>
      <c r="RUQ1344" s="109"/>
      <c r="RUR1344" s="109"/>
      <c r="RUS1344" s="109"/>
      <c r="RUT1344" s="109"/>
      <c r="RUU1344" s="109"/>
      <c r="RUV1344" s="109"/>
      <c r="RUW1344" s="109"/>
      <c r="RUX1344" s="109"/>
      <c r="RUY1344" s="109"/>
      <c r="RUZ1344" s="109"/>
      <c r="RVA1344" s="109"/>
      <c r="RVB1344" s="109"/>
      <c r="RVC1344" s="109"/>
      <c r="RVD1344" s="109"/>
      <c r="RVE1344" s="109"/>
      <c r="RVF1344" s="109"/>
      <c r="RVG1344" s="109"/>
      <c r="RVH1344" s="109"/>
      <c r="RVI1344" s="109"/>
      <c r="RVJ1344" s="109"/>
      <c r="RVK1344" s="109"/>
      <c r="RVL1344" s="109"/>
      <c r="RVM1344" s="109"/>
      <c r="RVN1344" s="109"/>
      <c r="RVO1344" s="109"/>
      <c r="RVP1344" s="109"/>
      <c r="RVQ1344" s="109"/>
      <c r="RVR1344" s="109"/>
      <c r="RVS1344" s="109"/>
      <c r="RVT1344" s="109"/>
      <c r="RVU1344" s="109"/>
      <c r="RVV1344" s="109"/>
      <c r="RVW1344" s="109"/>
      <c r="RVX1344" s="109"/>
      <c r="RVY1344" s="109"/>
      <c r="RVZ1344" s="109"/>
      <c r="RWA1344" s="109"/>
      <c r="RWB1344" s="109"/>
      <c r="RWC1344" s="109"/>
      <c r="RWD1344" s="109"/>
      <c r="RWE1344" s="109"/>
      <c r="RWF1344" s="109"/>
      <c r="RWG1344" s="109"/>
      <c r="RWH1344" s="109"/>
      <c r="RWI1344" s="109"/>
      <c r="RWJ1344" s="109"/>
      <c r="RWK1344" s="109"/>
      <c r="RWL1344" s="109"/>
      <c r="RWM1344" s="109"/>
      <c r="RWN1344" s="109"/>
      <c r="RWO1344" s="109"/>
      <c r="RWP1344" s="109"/>
      <c r="RWQ1344" s="109"/>
      <c r="RWR1344" s="109"/>
      <c r="RWS1344" s="109"/>
      <c r="RWT1344" s="109"/>
      <c r="RWU1344" s="109"/>
      <c r="RWV1344" s="109"/>
      <c r="RWW1344" s="109"/>
      <c r="RWX1344" s="109"/>
      <c r="RWY1344" s="109"/>
      <c r="RWZ1344" s="109"/>
      <c r="RXA1344" s="109"/>
      <c r="RXB1344" s="109"/>
      <c r="RXC1344" s="109"/>
      <c r="RXD1344" s="109"/>
      <c r="RXE1344" s="109"/>
      <c r="RXF1344" s="109"/>
      <c r="RXG1344" s="109"/>
      <c r="RXH1344" s="109"/>
      <c r="RXI1344" s="109"/>
      <c r="RXJ1344" s="109"/>
      <c r="RXK1344" s="109"/>
      <c r="RXL1344" s="109"/>
      <c r="RXM1344" s="109"/>
      <c r="RXN1344" s="109"/>
      <c r="RXO1344" s="109"/>
      <c r="RXP1344" s="109"/>
      <c r="RXQ1344" s="109"/>
      <c r="RXR1344" s="109"/>
      <c r="RXS1344" s="109"/>
      <c r="RXT1344" s="109"/>
      <c r="RXU1344" s="109"/>
      <c r="RXV1344" s="109"/>
      <c r="RXW1344" s="109"/>
      <c r="RXX1344" s="109"/>
      <c r="RXY1344" s="109"/>
      <c r="RXZ1344" s="109"/>
      <c r="RYA1344" s="109"/>
      <c r="RYB1344" s="109"/>
      <c r="RYC1344" s="109"/>
      <c r="RYD1344" s="109"/>
      <c r="RYE1344" s="109"/>
      <c r="RYF1344" s="109"/>
      <c r="RYG1344" s="109"/>
      <c r="RYH1344" s="109"/>
      <c r="RYI1344" s="109"/>
      <c r="RYJ1344" s="109"/>
      <c r="RYK1344" s="109"/>
      <c r="RYL1344" s="109"/>
      <c r="RYM1344" s="109"/>
      <c r="RYN1344" s="109"/>
      <c r="RYO1344" s="109"/>
      <c r="RYP1344" s="109"/>
      <c r="RYQ1344" s="109"/>
      <c r="RYR1344" s="109"/>
      <c r="RYS1344" s="109"/>
      <c r="RYT1344" s="109"/>
      <c r="RYU1344" s="109"/>
      <c r="RYV1344" s="109"/>
      <c r="RYW1344" s="109"/>
      <c r="RYX1344" s="109"/>
      <c r="RYY1344" s="109"/>
      <c r="RYZ1344" s="109"/>
      <c r="RZA1344" s="109"/>
      <c r="RZB1344" s="109"/>
      <c r="RZC1344" s="109"/>
      <c r="RZD1344" s="109"/>
      <c r="RZE1344" s="109"/>
      <c r="RZF1344" s="109"/>
      <c r="RZG1344" s="109"/>
      <c r="RZH1344" s="109"/>
      <c r="RZI1344" s="109"/>
      <c r="RZJ1344" s="109"/>
      <c r="RZK1344" s="109"/>
      <c r="RZL1344" s="109"/>
      <c r="RZM1344" s="109"/>
      <c r="RZN1344" s="109"/>
      <c r="RZO1344" s="109"/>
      <c r="RZP1344" s="109"/>
      <c r="RZQ1344" s="109"/>
      <c r="RZR1344" s="109"/>
      <c r="RZS1344" s="109"/>
      <c r="RZT1344" s="109"/>
      <c r="RZU1344" s="109"/>
      <c r="RZV1344" s="109"/>
      <c r="RZW1344" s="109"/>
      <c r="RZX1344" s="109"/>
      <c r="RZY1344" s="109"/>
      <c r="RZZ1344" s="109"/>
      <c r="SAA1344" s="109"/>
      <c r="SAB1344" s="109"/>
      <c r="SAC1344" s="109"/>
      <c r="SAD1344" s="109"/>
      <c r="SAE1344" s="109"/>
      <c r="SAF1344" s="109"/>
      <c r="SAG1344" s="109"/>
      <c r="SAH1344" s="109"/>
      <c r="SAI1344" s="109"/>
      <c r="SAJ1344" s="109"/>
      <c r="SAK1344" s="109"/>
      <c r="SAL1344" s="109"/>
      <c r="SAM1344" s="109"/>
      <c r="SAN1344" s="109"/>
      <c r="SAO1344" s="109"/>
      <c r="SAP1344" s="109"/>
      <c r="SAQ1344" s="109"/>
      <c r="SAR1344" s="109"/>
      <c r="SAS1344" s="109"/>
      <c r="SAT1344" s="109"/>
      <c r="SAU1344" s="109"/>
      <c r="SAV1344" s="109"/>
      <c r="SAW1344" s="109"/>
      <c r="SAX1344" s="109"/>
      <c r="SAY1344" s="109"/>
      <c r="SAZ1344" s="109"/>
      <c r="SBA1344" s="109"/>
      <c r="SBB1344" s="109"/>
      <c r="SBC1344" s="109"/>
      <c r="SBD1344" s="109"/>
      <c r="SBE1344" s="109"/>
      <c r="SBF1344" s="109"/>
      <c r="SBG1344" s="109"/>
      <c r="SBH1344" s="109"/>
      <c r="SBI1344" s="109"/>
      <c r="SBJ1344" s="109"/>
      <c r="SBK1344" s="109"/>
      <c r="SBL1344" s="109"/>
      <c r="SBM1344" s="109"/>
      <c r="SBN1344" s="109"/>
      <c r="SBO1344" s="109"/>
      <c r="SBP1344" s="109"/>
      <c r="SBQ1344" s="109"/>
      <c r="SBR1344" s="109"/>
      <c r="SBS1344" s="109"/>
      <c r="SBT1344" s="109"/>
      <c r="SBU1344" s="109"/>
      <c r="SBV1344" s="109"/>
      <c r="SBW1344" s="109"/>
      <c r="SBX1344" s="109"/>
      <c r="SBY1344" s="109"/>
      <c r="SBZ1344" s="109"/>
      <c r="SCA1344" s="109"/>
      <c r="SCB1344" s="109"/>
      <c r="SCC1344" s="109"/>
      <c r="SCD1344" s="109"/>
      <c r="SCE1344" s="109"/>
      <c r="SCF1344" s="109"/>
      <c r="SCG1344" s="109"/>
      <c r="SCH1344" s="109"/>
      <c r="SCI1344" s="109"/>
      <c r="SCJ1344" s="109"/>
      <c r="SCK1344" s="109"/>
      <c r="SCL1344" s="109"/>
      <c r="SCM1344" s="109"/>
      <c r="SCN1344" s="109"/>
      <c r="SCO1344" s="109"/>
      <c r="SCP1344" s="109"/>
      <c r="SCQ1344" s="109"/>
      <c r="SCR1344" s="109"/>
      <c r="SCS1344" s="109"/>
      <c r="SCT1344" s="109"/>
      <c r="SCU1344" s="109"/>
      <c r="SCV1344" s="109"/>
      <c r="SCW1344" s="109"/>
      <c r="SCX1344" s="109"/>
      <c r="SCY1344" s="109"/>
      <c r="SCZ1344" s="109"/>
      <c r="SDA1344" s="109"/>
      <c r="SDB1344" s="109"/>
      <c r="SDC1344" s="109"/>
      <c r="SDD1344" s="109"/>
      <c r="SDE1344" s="109"/>
      <c r="SDF1344" s="109"/>
      <c r="SDG1344" s="109"/>
      <c r="SDH1344" s="109"/>
      <c r="SDI1344" s="109"/>
      <c r="SDJ1344" s="109"/>
      <c r="SDK1344" s="109"/>
      <c r="SDL1344" s="109"/>
      <c r="SDM1344" s="109"/>
      <c r="SDN1344" s="109"/>
      <c r="SDO1344" s="109"/>
      <c r="SDP1344" s="109"/>
      <c r="SDQ1344" s="109"/>
      <c r="SDR1344" s="109"/>
      <c r="SDS1344" s="109"/>
      <c r="SDT1344" s="109"/>
      <c r="SDU1344" s="109"/>
      <c r="SDV1344" s="109"/>
      <c r="SDW1344" s="109"/>
      <c r="SDX1344" s="109"/>
      <c r="SDY1344" s="109"/>
      <c r="SDZ1344" s="109"/>
      <c r="SEA1344" s="109"/>
      <c r="SEB1344" s="109"/>
      <c r="SEC1344" s="109"/>
      <c r="SED1344" s="109"/>
      <c r="SEE1344" s="109"/>
      <c r="SEF1344" s="109"/>
      <c r="SEG1344" s="109"/>
      <c r="SEH1344" s="109"/>
      <c r="SEI1344" s="109"/>
      <c r="SEJ1344" s="109"/>
      <c r="SEK1344" s="109"/>
      <c r="SEL1344" s="109"/>
      <c r="SEM1344" s="109"/>
      <c r="SEN1344" s="109"/>
      <c r="SEO1344" s="109"/>
      <c r="SEP1344" s="109"/>
      <c r="SEQ1344" s="109"/>
      <c r="SER1344" s="109"/>
      <c r="SES1344" s="109"/>
      <c r="SET1344" s="109"/>
      <c r="SEU1344" s="109"/>
      <c r="SEV1344" s="109"/>
      <c r="SEW1344" s="109"/>
      <c r="SEX1344" s="109"/>
      <c r="SEY1344" s="109"/>
      <c r="SEZ1344" s="109"/>
      <c r="SFA1344" s="109"/>
      <c r="SFB1344" s="109"/>
      <c r="SFC1344" s="109"/>
      <c r="SFD1344" s="109"/>
      <c r="SFE1344" s="109"/>
      <c r="SFF1344" s="109"/>
      <c r="SFG1344" s="109"/>
      <c r="SFH1344" s="109"/>
      <c r="SFI1344" s="109"/>
      <c r="SFJ1344" s="109"/>
      <c r="SFK1344" s="109"/>
      <c r="SFL1344" s="109"/>
      <c r="SFM1344" s="109"/>
      <c r="SFN1344" s="109"/>
      <c r="SFO1344" s="109"/>
      <c r="SFP1344" s="109"/>
      <c r="SFQ1344" s="109"/>
      <c r="SFR1344" s="109"/>
      <c r="SFS1344" s="109"/>
      <c r="SFT1344" s="109"/>
      <c r="SFU1344" s="109"/>
      <c r="SFV1344" s="109"/>
      <c r="SFW1344" s="109"/>
      <c r="SFX1344" s="109"/>
      <c r="SFY1344" s="109"/>
      <c r="SFZ1344" s="109"/>
      <c r="SGA1344" s="109"/>
      <c r="SGB1344" s="109"/>
      <c r="SGC1344" s="109"/>
      <c r="SGD1344" s="109"/>
      <c r="SGE1344" s="109"/>
      <c r="SGF1344" s="109"/>
      <c r="SGG1344" s="109"/>
      <c r="SGH1344" s="109"/>
      <c r="SGI1344" s="109"/>
      <c r="SGJ1344" s="109"/>
      <c r="SGK1344" s="109"/>
      <c r="SGL1344" s="109"/>
      <c r="SGM1344" s="109"/>
      <c r="SGN1344" s="109"/>
      <c r="SGO1344" s="109"/>
      <c r="SGP1344" s="109"/>
      <c r="SGQ1344" s="109"/>
      <c r="SGR1344" s="109"/>
      <c r="SGS1344" s="109"/>
      <c r="SGT1344" s="109"/>
      <c r="SGU1344" s="109"/>
      <c r="SGV1344" s="109"/>
      <c r="SGW1344" s="109"/>
      <c r="SGX1344" s="109"/>
      <c r="SGY1344" s="109"/>
      <c r="SGZ1344" s="109"/>
      <c r="SHA1344" s="109"/>
      <c r="SHB1344" s="109"/>
      <c r="SHC1344" s="109"/>
      <c r="SHD1344" s="109"/>
      <c r="SHE1344" s="109"/>
      <c r="SHF1344" s="109"/>
      <c r="SHG1344" s="109"/>
      <c r="SHH1344" s="109"/>
      <c r="SHI1344" s="109"/>
      <c r="SHJ1344" s="109"/>
      <c r="SHK1344" s="109"/>
      <c r="SHL1344" s="109"/>
      <c r="SHM1344" s="109"/>
      <c r="SHN1344" s="109"/>
      <c r="SHO1344" s="109"/>
      <c r="SHP1344" s="109"/>
      <c r="SHQ1344" s="109"/>
      <c r="SHR1344" s="109"/>
      <c r="SHS1344" s="109"/>
      <c r="SHT1344" s="109"/>
      <c r="SHU1344" s="109"/>
      <c r="SHV1344" s="109"/>
      <c r="SHW1344" s="109"/>
      <c r="SHX1344" s="109"/>
      <c r="SHY1344" s="109"/>
      <c r="SHZ1344" s="109"/>
      <c r="SIA1344" s="109"/>
      <c r="SIB1344" s="109"/>
      <c r="SIC1344" s="109"/>
      <c r="SID1344" s="109"/>
      <c r="SIE1344" s="109"/>
      <c r="SIF1344" s="109"/>
      <c r="SIG1344" s="109"/>
      <c r="SIH1344" s="109"/>
      <c r="SII1344" s="109"/>
      <c r="SIJ1344" s="109"/>
      <c r="SIK1344" s="109"/>
      <c r="SIL1344" s="109"/>
      <c r="SIM1344" s="109"/>
      <c r="SIN1344" s="109"/>
      <c r="SIO1344" s="109"/>
      <c r="SIP1344" s="109"/>
      <c r="SIQ1344" s="109"/>
      <c r="SIR1344" s="109"/>
      <c r="SIS1344" s="109"/>
      <c r="SIT1344" s="109"/>
      <c r="SIU1344" s="109"/>
      <c r="SIV1344" s="109"/>
      <c r="SIW1344" s="109"/>
      <c r="SIX1344" s="109"/>
      <c r="SIY1344" s="109"/>
      <c r="SIZ1344" s="109"/>
      <c r="SJA1344" s="109"/>
      <c r="SJB1344" s="109"/>
      <c r="SJC1344" s="109"/>
      <c r="SJD1344" s="109"/>
      <c r="SJE1344" s="109"/>
      <c r="SJF1344" s="109"/>
      <c r="SJG1344" s="109"/>
      <c r="SJH1344" s="109"/>
      <c r="SJI1344" s="109"/>
      <c r="SJJ1344" s="109"/>
      <c r="SJK1344" s="109"/>
      <c r="SJL1344" s="109"/>
      <c r="SJM1344" s="109"/>
      <c r="SJN1344" s="109"/>
      <c r="SJO1344" s="109"/>
      <c r="SJP1344" s="109"/>
      <c r="SJQ1344" s="109"/>
      <c r="SJR1344" s="109"/>
      <c r="SJS1344" s="109"/>
      <c r="SJT1344" s="109"/>
      <c r="SJU1344" s="109"/>
      <c r="SJV1344" s="109"/>
      <c r="SJW1344" s="109"/>
      <c r="SJX1344" s="109"/>
      <c r="SJY1344" s="109"/>
      <c r="SJZ1344" s="109"/>
      <c r="SKA1344" s="109"/>
      <c r="SKB1344" s="109"/>
      <c r="SKC1344" s="109"/>
      <c r="SKD1344" s="109"/>
      <c r="SKE1344" s="109"/>
      <c r="SKF1344" s="109"/>
      <c r="SKG1344" s="109"/>
      <c r="SKH1344" s="109"/>
      <c r="SKI1344" s="109"/>
      <c r="SKJ1344" s="109"/>
      <c r="SKK1344" s="109"/>
      <c r="SKL1344" s="109"/>
      <c r="SKM1344" s="109"/>
      <c r="SKN1344" s="109"/>
      <c r="SKO1344" s="109"/>
      <c r="SKP1344" s="109"/>
      <c r="SKQ1344" s="109"/>
      <c r="SKR1344" s="109"/>
      <c r="SKS1344" s="109"/>
      <c r="SKT1344" s="109"/>
      <c r="SKU1344" s="109"/>
      <c r="SKV1344" s="109"/>
      <c r="SKW1344" s="109"/>
      <c r="SKX1344" s="109"/>
      <c r="SKY1344" s="109"/>
      <c r="SKZ1344" s="109"/>
      <c r="SLA1344" s="109"/>
      <c r="SLB1344" s="109"/>
      <c r="SLC1344" s="109"/>
      <c r="SLD1344" s="109"/>
      <c r="SLE1344" s="109"/>
      <c r="SLF1344" s="109"/>
      <c r="SLG1344" s="109"/>
      <c r="SLH1344" s="109"/>
      <c r="SLI1344" s="109"/>
      <c r="SLJ1344" s="109"/>
      <c r="SLK1344" s="109"/>
      <c r="SLL1344" s="109"/>
      <c r="SLM1344" s="109"/>
      <c r="SLN1344" s="109"/>
      <c r="SLO1344" s="109"/>
      <c r="SLP1344" s="109"/>
      <c r="SLQ1344" s="109"/>
      <c r="SLR1344" s="109"/>
      <c r="SLS1344" s="109"/>
      <c r="SLT1344" s="109"/>
      <c r="SLU1344" s="109"/>
      <c r="SLV1344" s="109"/>
      <c r="SLW1344" s="109"/>
      <c r="SLX1344" s="109"/>
      <c r="SLY1344" s="109"/>
      <c r="SLZ1344" s="109"/>
      <c r="SMA1344" s="109"/>
      <c r="SMB1344" s="109"/>
      <c r="SMC1344" s="109"/>
      <c r="SMD1344" s="109"/>
      <c r="SME1344" s="109"/>
      <c r="SMF1344" s="109"/>
      <c r="SMG1344" s="109"/>
      <c r="SMH1344" s="109"/>
      <c r="SMI1344" s="109"/>
      <c r="SMJ1344" s="109"/>
      <c r="SMK1344" s="109"/>
      <c r="SML1344" s="109"/>
      <c r="SMM1344" s="109"/>
      <c r="SMN1344" s="109"/>
      <c r="SMO1344" s="109"/>
      <c r="SMP1344" s="109"/>
      <c r="SMQ1344" s="109"/>
      <c r="SMR1344" s="109"/>
      <c r="SMS1344" s="109"/>
      <c r="SMT1344" s="109"/>
      <c r="SMU1344" s="109"/>
      <c r="SMV1344" s="109"/>
      <c r="SMW1344" s="109"/>
      <c r="SMX1344" s="109"/>
      <c r="SMY1344" s="109"/>
      <c r="SMZ1344" s="109"/>
      <c r="SNA1344" s="109"/>
      <c r="SNB1344" s="109"/>
      <c r="SNC1344" s="109"/>
      <c r="SND1344" s="109"/>
      <c r="SNE1344" s="109"/>
      <c r="SNF1344" s="109"/>
      <c r="SNG1344" s="109"/>
      <c r="SNH1344" s="109"/>
      <c r="SNI1344" s="109"/>
      <c r="SNJ1344" s="109"/>
      <c r="SNK1344" s="109"/>
      <c r="SNL1344" s="109"/>
      <c r="SNM1344" s="109"/>
      <c r="SNN1344" s="109"/>
      <c r="SNO1344" s="109"/>
      <c r="SNP1344" s="109"/>
      <c r="SNQ1344" s="109"/>
      <c r="SNR1344" s="109"/>
      <c r="SNS1344" s="109"/>
      <c r="SNT1344" s="109"/>
      <c r="SNU1344" s="109"/>
      <c r="SNV1344" s="109"/>
      <c r="SNW1344" s="109"/>
      <c r="SNX1344" s="109"/>
      <c r="SNY1344" s="109"/>
      <c r="SNZ1344" s="109"/>
      <c r="SOA1344" s="109"/>
      <c r="SOB1344" s="109"/>
      <c r="SOC1344" s="109"/>
      <c r="SOD1344" s="109"/>
      <c r="SOE1344" s="109"/>
      <c r="SOF1344" s="109"/>
      <c r="SOG1344" s="109"/>
      <c r="SOH1344" s="109"/>
      <c r="SOI1344" s="109"/>
      <c r="SOJ1344" s="109"/>
      <c r="SOK1344" s="109"/>
      <c r="SOL1344" s="109"/>
      <c r="SOM1344" s="109"/>
      <c r="SON1344" s="109"/>
      <c r="SOO1344" s="109"/>
      <c r="SOP1344" s="109"/>
      <c r="SOQ1344" s="109"/>
      <c r="SOR1344" s="109"/>
      <c r="SOS1344" s="109"/>
      <c r="SOT1344" s="109"/>
      <c r="SOU1344" s="109"/>
      <c r="SOV1344" s="109"/>
      <c r="SOW1344" s="109"/>
      <c r="SOX1344" s="109"/>
      <c r="SOY1344" s="109"/>
      <c r="SOZ1344" s="109"/>
      <c r="SPA1344" s="109"/>
      <c r="SPB1344" s="109"/>
      <c r="SPC1344" s="109"/>
      <c r="SPD1344" s="109"/>
      <c r="SPE1344" s="109"/>
      <c r="SPF1344" s="109"/>
      <c r="SPG1344" s="109"/>
      <c r="SPH1344" s="109"/>
      <c r="SPI1344" s="109"/>
      <c r="SPJ1344" s="109"/>
      <c r="SPK1344" s="109"/>
      <c r="SPL1344" s="109"/>
      <c r="SPM1344" s="109"/>
      <c r="SPN1344" s="109"/>
      <c r="SPO1344" s="109"/>
      <c r="SPP1344" s="109"/>
      <c r="SPQ1344" s="109"/>
      <c r="SPR1344" s="109"/>
      <c r="SPS1344" s="109"/>
      <c r="SPT1344" s="109"/>
      <c r="SPU1344" s="109"/>
      <c r="SPV1344" s="109"/>
      <c r="SPW1344" s="109"/>
      <c r="SPX1344" s="109"/>
      <c r="SPY1344" s="109"/>
      <c r="SPZ1344" s="109"/>
      <c r="SQA1344" s="109"/>
      <c r="SQB1344" s="109"/>
      <c r="SQC1344" s="109"/>
      <c r="SQD1344" s="109"/>
      <c r="SQE1344" s="109"/>
      <c r="SQF1344" s="109"/>
      <c r="SQG1344" s="109"/>
      <c r="SQH1344" s="109"/>
      <c r="SQI1344" s="109"/>
      <c r="SQJ1344" s="109"/>
      <c r="SQK1344" s="109"/>
      <c r="SQL1344" s="109"/>
      <c r="SQM1344" s="109"/>
      <c r="SQN1344" s="109"/>
      <c r="SQO1344" s="109"/>
      <c r="SQP1344" s="109"/>
      <c r="SQQ1344" s="109"/>
      <c r="SQR1344" s="109"/>
      <c r="SQS1344" s="109"/>
      <c r="SQT1344" s="109"/>
      <c r="SQU1344" s="109"/>
      <c r="SQV1344" s="109"/>
      <c r="SQW1344" s="109"/>
      <c r="SQX1344" s="109"/>
      <c r="SQY1344" s="109"/>
      <c r="SQZ1344" s="109"/>
      <c r="SRA1344" s="109"/>
      <c r="SRB1344" s="109"/>
      <c r="SRC1344" s="109"/>
      <c r="SRD1344" s="109"/>
      <c r="SRE1344" s="109"/>
      <c r="SRF1344" s="109"/>
      <c r="SRG1344" s="109"/>
      <c r="SRH1344" s="109"/>
      <c r="SRI1344" s="109"/>
      <c r="SRJ1344" s="109"/>
      <c r="SRK1344" s="109"/>
      <c r="SRL1344" s="109"/>
      <c r="SRM1344" s="109"/>
      <c r="SRN1344" s="109"/>
      <c r="SRO1344" s="109"/>
      <c r="SRP1344" s="109"/>
      <c r="SRQ1344" s="109"/>
      <c r="SRR1344" s="109"/>
      <c r="SRS1344" s="109"/>
      <c r="SRT1344" s="109"/>
      <c r="SRU1344" s="109"/>
      <c r="SRV1344" s="109"/>
      <c r="SRW1344" s="109"/>
      <c r="SRX1344" s="109"/>
      <c r="SRY1344" s="109"/>
      <c r="SRZ1344" s="109"/>
      <c r="SSA1344" s="109"/>
      <c r="SSB1344" s="109"/>
      <c r="SSC1344" s="109"/>
      <c r="SSD1344" s="109"/>
      <c r="SSE1344" s="109"/>
      <c r="SSF1344" s="109"/>
      <c r="SSG1344" s="109"/>
      <c r="SSH1344" s="109"/>
      <c r="SSI1344" s="109"/>
      <c r="SSJ1344" s="109"/>
      <c r="SSK1344" s="109"/>
      <c r="SSL1344" s="109"/>
      <c r="SSM1344" s="109"/>
      <c r="SSN1344" s="109"/>
      <c r="SSO1344" s="109"/>
      <c r="SSP1344" s="109"/>
      <c r="SSQ1344" s="109"/>
      <c r="SSR1344" s="109"/>
      <c r="SSS1344" s="109"/>
      <c r="SST1344" s="109"/>
      <c r="SSU1344" s="109"/>
      <c r="SSV1344" s="109"/>
      <c r="SSW1344" s="109"/>
      <c r="SSX1344" s="109"/>
      <c r="SSY1344" s="109"/>
      <c r="SSZ1344" s="109"/>
      <c r="STA1344" s="109"/>
      <c r="STB1344" s="109"/>
      <c r="STC1344" s="109"/>
      <c r="STD1344" s="109"/>
      <c r="STE1344" s="109"/>
      <c r="STF1344" s="109"/>
      <c r="STG1344" s="109"/>
      <c r="STH1344" s="109"/>
      <c r="STI1344" s="109"/>
      <c r="STJ1344" s="109"/>
      <c r="STK1344" s="109"/>
      <c r="STL1344" s="109"/>
      <c r="STM1344" s="109"/>
      <c r="STN1344" s="109"/>
      <c r="STO1344" s="109"/>
      <c r="STP1344" s="109"/>
      <c r="STQ1344" s="109"/>
      <c r="STR1344" s="109"/>
      <c r="STS1344" s="109"/>
      <c r="STT1344" s="109"/>
      <c r="STU1344" s="109"/>
      <c r="STV1344" s="109"/>
      <c r="STW1344" s="109"/>
      <c r="STX1344" s="109"/>
      <c r="STY1344" s="109"/>
      <c r="STZ1344" s="109"/>
      <c r="SUA1344" s="109"/>
      <c r="SUB1344" s="109"/>
      <c r="SUC1344" s="109"/>
      <c r="SUD1344" s="109"/>
      <c r="SUE1344" s="109"/>
      <c r="SUF1344" s="109"/>
      <c r="SUG1344" s="109"/>
      <c r="SUH1344" s="109"/>
      <c r="SUI1344" s="109"/>
      <c r="SUJ1344" s="109"/>
      <c r="SUK1344" s="109"/>
      <c r="SUL1344" s="109"/>
      <c r="SUM1344" s="109"/>
      <c r="SUN1344" s="109"/>
      <c r="SUO1344" s="109"/>
      <c r="SUP1344" s="109"/>
      <c r="SUQ1344" s="109"/>
      <c r="SUR1344" s="109"/>
      <c r="SUS1344" s="109"/>
      <c r="SUT1344" s="109"/>
      <c r="SUU1344" s="109"/>
      <c r="SUV1344" s="109"/>
      <c r="SUW1344" s="109"/>
      <c r="SUX1344" s="109"/>
      <c r="SUY1344" s="109"/>
      <c r="SUZ1344" s="109"/>
      <c r="SVA1344" s="109"/>
      <c r="SVB1344" s="109"/>
      <c r="SVC1344" s="109"/>
      <c r="SVD1344" s="109"/>
      <c r="SVE1344" s="109"/>
      <c r="SVF1344" s="109"/>
      <c r="SVG1344" s="109"/>
      <c r="SVH1344" s="109"/>
      <c r="SVI1344" s="109"/>
      <c r="SVJ1344" s="109"/>
      <c r="SVK1344" s="109"/>
      <c r="SVL1344" s="109"/>
      <c r="SVM1344" s="109"/>
      <c r="SVN1344" s="109"/>
      <c r="SVO1344" s="109"/>
      <c r="SVP1344" s="109"/>
      <c r="SVQ1344" s="109"/>
      <c r="SVR1344" s="109"/>
      <c r="SVS1344" s="109"/>
      <c r="SVT1344" s="109"/>
      <c r="SVU1344" s="109"/>
      <c r="SVV1344" s="109"/>
      <c r="SVW1344" s="109"/>
      <c r="SVX1344" s="109"/>
      <c r="SVY1344" s="109"/>
      <c r="SVZ1344" s="109"/>
      <c r="SWA1344" s="109"/>
      <c r="SWB1344" s="109"/>
      <c r="SWC1344" s="109"/>
      <c r="SWD1344" s="109"/>
      <c r="SWE1344" s="109"/>
      <c r="SWF1344" s="109"/>
      <c r="SWG1344" s="109"/>
      <c r="SWH1344" s="109"/>
      <c r="SWI1344" s="109"/>
      <c r="SWJ1344" s="109"/>
      <c r="SWK1344" s="109"/>
      <c r="SWL1344" s="109"/>
      <c r="SWM1344" s="109"/>
      <c r="SWN1344" s="109"/>
      <c r="SWO1344" s="109"/>
      <c r="SWP1344" s="109"/>
      <c r="SWQ1344" s="109"/>
      <c r="SWR1344" s="109"/>
      <c r="SWS1344" s="109"/>
      <c r="SWT1344" s="109"/>
      <c r="SWU1344" s="109"/>
      <c r="SWV1344" s="109"/>
      <c r="SWW1344" s="109"/>
      <c r="SWX1344" s="109"/>
      <c r="SWY1344" s="109"/>
      <c r="SWZ1344" s="109"/>
      <c r="SXA1344" s="109"/>
      <c r="SXB1344" s="109"/>
      <c r="SXC1344" s="109"/>
      <c r="SXD1344" s="109"/>
      <c r="SXE1344" s="109"/>
      <c r="SXF1344" s="109"/>
      <c r="SXG1344" s="109"/>
      <c r="SXH1344" s="109"/>
      <c r="SXI1344" s="109"/>
      <c r="SXJ1344" s="109"/>
      <c r="SXK1344" s="109"/>
      <c r="SXL1344" s="109"/>
      <c r="SXM1344" s="109"/>
      <c r="SXN1344" s="109"/>
      <c r="SXO1344" s="109"/>
      <c r="SXP1344" s="109"/>
      <c r="SXQ1344" s="109"/>
      <c r="SXR1344" s="109"/>
      <c r="SXS1344" s="109"/>
      <c r="SXT1344" s="109"/>
      <c r="SXU1344" s="109"/>
      <c r="SXV1344" s="109"/>
      <c r="SXW1344" s="109"/>
      <c r="SXX1344" s="109"/>
      <c r="SXY1344" s="109"/>
      <c r="SXZ1344" s="109"/>
      <c r="SYA1344" s="109"/>
      <c r="SYB1344" s="109"/>
      <c r="SYC1344" s="109"/>
      <c r="SYD1344" s="109"/>
      <c r="SYE1344" s="109"/>
      <c r="SYF1344" s="109"/>
      <c r="SYG1344" s="109"/>
      <c r="SYH1344" s="109"/>
      <c r="SYI1344" s="109"/>
      <c r="SYJ1344" s="109"/>
      <c r="SYK1344" s="109"/>
      <c r="SYL1344" s="109"/>
      <c r="SYM1344" s="109"/>
      <c r="SYN1344" s="109"/>
      <c r="SYO1344" s="109"/>
      <c r="SYP1344" s="109"/>
      <c r="SYQ1344" s="109"/>
      <c r="SYR1344" s="109"/>
      <c r="SYS1344" s="109"/>
      <c r="SYT1344" s="109"/>
      <c r="SYU1344" s="109"/>
      <c r="SYV1344" s="109"/>
      <c r="SYW1344" s="109"/>
      <c r="SYX1344" s="109"/>
      <c r="SYY1344" s="109"/>
      <c r="SYZ1344" s="109"/>
      <c r="SZA1344" s="109"/>
      <c r="SZB1344" s="109"/>
      <c r="SZC1344" s="109"/>
      <c r="SZD1344" s="109"/>
      <c r="SZE1344" s="109"/>
      <c r="SZF1344" s="109"/>
      <c r="SZG1344" s="109"/>
      <c r="SZH1344" s="109"/>
      <c r="SZI1344" s="109"/>
      <c r="SZJ1344" s="109"/>
      <c r="SZK1344" s="109"/>
      <c r="SZL1344" s="109"/>
      <c r="SZM1344" s="109"/>
      <c r="SZN1344" s="109"/>
      <c r="SZO1344" s="109"/>
      <c r="SZP1344" s="109"/>
      <c r="SZQ1344" s="109"/>
      <c r="SZR1344" s="109"/>
      <c r="SZS1344" s="109"/>
      <c r="SZT1344" s="109"/>
      <c r="SZU1344" s="109"/>
      <c r="SZV1344" s="109"/>
      <c r="SZW1344" s="109"/>
      <c r="SZX1344" s="109"/>
      <c r="SZY1344" s="109"/>
      <c r="SZZ1344" s="109"/>
      <c r="TAA1344" s="109"/>
      <c r="TAB1344" s="109"/>
      <c r="TAC1344" s="109"/>
      <c r="TAD1344" s="109"/>
      <c r="TAE1344" s="109"/>
      <c r="TAF1344" s="109"/>
      <c r="TAG1344" s="109"/>
      <c r="TAH1344" s="109"/>
      <c r="TAI1344" s="109"/>
      <c r="TAJ1344" s="109"/>
      <c r="TAK1344" s="109"/>
      <c r="TAL1344" s="109"/>
      <c r="TAM1344" s="109"/>
      <c r="TAN1344" s="109"/>
      <c r="TAO1344" s="109"/>
      <c r="TAP1344" s="109"/>
      <c r="TAQ1344" s="109"/>
      <c r="TAR1344" s="109"/>
      <c r="TAS1344" s="109"/>
      <c r="TAT1344" s="109"/>
      <c r="TAU1344" s="109"/>
      <c r="TAV1344" s="109"/>
      <c r="TAW1344" s="109"/>
      <c r="TAX1344" s="109"/>
      <c r="TAY1344" s="109"/>
      <c r="TAZ1344" s="109"/>
      <c r="TBA1344" s="109"/>
      <c r="TBB1344" s="109"/>
      <c r="TBC1344" s="109"/>
      <c r="TBD1344" s="109"/>
      <c r="TBE1344" s="109"/>
      <c r="TBF1344" s="109"/>
      <c r="TBG1344" s="109"/>
      <c r="TBH1344" s="109"/>
      <c r="TBI1344" s="109"/>
      <c r="TBJ1344" s="109"/>
      <c r="TBK1344" s="109"/>
      <c r="TBL1344" s="109"/>
      <c r="TBM1344" s="109"/>
      <c r="TBN1344" s="109"/>
      <c r="TBO1344" s="109"/>
      <c r="TBP1344" s="109"/>
      <c r="TBQ1344" s="109"/>
      <c r="TBR1344" s="109"/>
      <c r="TBS1344" s="109"/>
      <c r="TBT1344" s="109"/>
      <c r="TBU1344" s="109"/>
      <c r="TBV1344" s="109"/>
      <c r="TBW1344" s="109"/>
      <c r="TBX1344" s="109"/>
      <c r="TBY1344" s="109"/>
      <c r="TBZ1344" s="109"/>
      <c r="TCA1344" s="109"/>
      <c r="TCB1344" s="109"/>
      <c r="TCC1344" s="109"/>
      <c r="TCD1344" s="109"/>
      <c r="TCE1344" s="109"/>
      <c r="TCF1344" s="109"/>
      <c r="TCG1344" s="109"/>
      <c r="TCH1344" s="109"/>
      <c r="TCI1344" s="109"/>
      <c r="TCJ1344" s="109"/>
      <c r="TCK1344" s="109"/>
      <c r="TCL1344" s="109"/>
      <c r="TCM1344" s="109"/>
      <c r="TCN1344" s="109"/>
      <c r="TCO1344" s="109"/>
      <c r="TCP1344" s="109"/>
      <c r="TCQ1344" s="109"/>
      <c r="TCR1344" s="109"/>
      <c r="TCS1344" s="109"/>
      <c r="TCT1344" s="109"/>
      <c r="TCU1344" s="109"/>
      <c r="TCV1344" s="109"/>
      <c r="TCW1344" s="109"/>
      <c r="TCX1344" s="109"/>
      <c r="TCY1344" s="109"/>
      <c r="TCZ1344" s="109"/>
      <c r="TDA1344" s="109"/>
      <c r="TDB1344" s="109"/>
      <c r="TDC1344" s="109"/>
      <c r="TDD1344" s="109"/>
      <c r="TDE1344" s="109"/>
      <c r="TDF1344" s="109"/>
      <c r="TDG1344" s="109"/>
      <c r="TDH1344" s="109"/>
      <c r="TDI1344" s="109"/>
      <c r="TDJ1344" s="109"/>
      <c r="TDK1344" s="109"/>
      <c r="TDL1344" s="109"/>
      <c r="TDM1344" s="109"/>
      <c r="TDN1344" s="109"/>
      <c r="TDO1344" s="109"/>
      <c r="TDP1344" s="109"/>
      <c r="TDQ1344" s="109"/>
      <c r="TDR1344" s="109"/>
      <c r="TDS1344" s="109"/>
      <c r="TDT1344" s="109"/>
      <c r="TDU1344" s="109"/>
      <c r="TDV1344" s="109"/>
      <c r="TDW1344" s="109"/>
      <c r="TDX1344" s="109"/>
      <c r="TDY1344" s="109"/>
      <c r="TDZ1344" s="109"/>
      <c r="TEA1344" s="109"/>
      <c r="TEB1344" s="109"/>
      <c r="TEC1344" s="109"/>
      <c r="TED1344" s="109"/>
      <c r="TEE1344" s="109"/>
      <c r="TEF1344" s="109"/>
      <c r="TEG1344" s="109"/>
      <c r="TEH1344" s="109"/>
      <c r="TEI1344" s="109"/>
      <c r="TEJ1344" s="109"/>
      <c r="TEK1344" s="109"/>
      <c r="TEL1344" s="109"/>
      <c r="TEM1344" s="109"/>
      <c r="TEN1344" s="109"/>
      <c r="TEO1344" s="109"/>
      <c r="TEP1344" s="109"/>
      <c r="TEQ1344" s="109"/>
      <c r="TER1344" s="109"/>
      <c r="TES1344" s="109"/>
      <c r="TET1344" s="109"/>
      <c r="TEU1344" s="109"/>
      <c r="TEV1344" s="109"/>
      <c r="TEW1344" s="109"/>
      <c r="TEX1344" s="109"/>
      <c r="TEY1344" s="109"/>
      <c r="TEZ1344" s="109"/>
      <c r="TFA1344" s="109"/>
      <c r="TFB1344" s="109"/>
      <c r="TFC1344" s="109"/>
      <c r="TFD1344" s="109"/>
      <c r="TFE1344" s="109"/>
      <c r="TFF1344" s="109"/>
      <c r="TFG1344" s="109"/>
      <c r="TFH1344" s="109"/>
      <c r="TFI1344" s="109"/>
      <c r="TFJ1344" s="109"/>
      <c r="TFK1344" s="109"/>
      <c r="TFL1344" s="109"/>
      <c r="TFM1344" s="109"/>
      <c r="TFN1344" s="109"/>
      <c r="TFO1344" s="109"/>
      <c r="TFP1344" s="109"/>
      <c r="TFQ1344" s="109"/>
      <c r="TFR1344" s="109"/>
      <c r="TFS1344" s="109"/>
      <c r="TFT1344" s="109"/>
      <c r="TFU1344" s="109"/>
      <c r="TFV1344" s="109"/>
      <c r="TFW1344" s="109"/>
      <c r="TFX1344" s="109"/>
      <c r="TFY1344" s="109"/>
      <c r="TFZ1344" s="109"/>
      <c r="TGA1344" s="109"/>
      <c r="TGB1344" s="109"/>
      <c r="TGC1344" s="109"/>
      <c r="TGD1344" s="109"/>
      <c r="TGE1344" s="109"/>
      <c r="TGF1344" s="109"/>
      <c r="TGG1344" s="109"/>
      <c r="TGH1344" s="109"/>
      <c r="TGI1344" s="109"/>
      <c r="TGJ1344" s="109"/>
      <c r="TGK1344" s="109"/>
      <c r="TGL1344" s="109"/>
      <c r="TGM1344" s="109"/>
      <c r="TGN1344" s="109"/>
      <c r="TGO1344" s="109"/>
      <c r="TGP1344" s="109"/>
      <c r="TGQ1344" s="109"/>
      <c r="TGR1344" s="109"/>
      <c r="TGS1344" s="109"/>
      <c r="TGT1344" s="109"/>
      <c r="TGU1344" s="109"/>
      <c r="TGV1344" s="109"/>
      <c r="TGW1344" s="109"/>
      <c r="TGX1344" s="109"/>
      <c r="TGY1344" s="109"/>
      <c r="TGZ1344" s="109"/>
      <c r="THA1344" s="109"/>
      <c r="THB1344" s="109"/>
      <c r="THC1344" s="109"/>
      <c r="THD1344" s="109"/>
      <c r="THE1344" s="109"/>
      <c r="THF1344" s="109"/>
      <c r="THG1344" s="109"/>
      <c r="THH1344" s="109"/>
      <c r="THI1344" s="109"/>
      <c r="THJ1344" s="109"/>
      <c r="THK1344" s="109"/>
      <c r="THL1344" s="109"/>
      <c r="THM1344" s="109"/>
      <c r="THN1344" s="109"/>
      <c r="THO1344" s="109"/>
      <c r="THP1344" s="109"/>
      <c r="THQ1344" s="109"/>
      <c r="THR1344" s="109"/>
      <c r="THS1344" s="109"/>
      <c r="THT1344" s="109"/>
      <c r="THU1344" s="109"/>
      <c r="THV1344" s="109"/>
      <c r="THW1344" s="109"/>
      <c r="THX1344" s="109"/>
      <c r="THY1344" s="109"/>
      <c r="THZ1344" s="109"/>
      <c r="TIA1344" s="109"/>
      <c r="TIB1344" s="109"/>
      <c r="TIC1344" s="109"/>
      <c r="TID1344" s="109"/>
      <c r="TIE1344" s="109"/>
      <c r="TIF1344" s="109"/>
      <c r="TIG1344" s="109"/>
      <c r="TIH1344" s="109"/>
      <c r="TII1344" s="109"/>
      <c r="TIJ1344" s="109"/>
      <c r="TIK1344" s="109"/>
      <c r="TIL1344" s="109"/>
      <c r="TIM1344" s="109"/>
      <c r="TIN1344" s="109"/>
      <c r="TIO1344" s="109"/>
      <c r="TIP1344" s="109"/>
      <c r="TIQ1344" s="109"/>
      <c r="TIR1344" s="109"/>
      <c r="TIS1344" s="109"/>
      <c r="TIT1344" s="109"/>
      <c r="TIU1344" s="109"/>
      <c r="TIV1344" s="109"/>
      <c r="TIW1344" s="109"/>
      <c r="TIX1344" s="109"/>
      <c r="TIY1344" s="109"/>
      <c r="TIZ1344" s="109"/>
      <c r="TJA1344" s="109"/>
      <c r="TJB1344" s="109"/>
      <c r="TJC1344" s="109"/>
      <c r="TJD1344" s="109"/>
      <c r="TJE1344" s="109"/>
      <c r="TJF1344" s="109"/>
      <c r="TJG1344" s="109"/>
      <c r="TJH1344" s="109"/>
      <c r="TJI1344" s="109"/>
      <c r="TJJ1344" s="109"/>
      <c r="TJK1344" s="109"/>
      <c r="TJL1344" s="109"/>
      <c r="TJM1344" s="109"/>
      <c r="TJN1344" s="109"/>
      <c r="TJO1344" s="109"/>
      <c r="TJP1344" s="109"/>
      <c r="TJQ1344" s="109"/>
      <c r="TJR1344" s="109"/>
      <c r="TJS1344" s="109"/>
      <c r="TJT1344" s="109"/>
      <c r="TJU1344" s="109"/>
      <c r="TJV1344" s="109"/>
      <c r="TJW1344" s="109"/>
      <c r="TJX1344" s="109"/>
      <c r="TJY1344" s="109"/>
      <c r="TJZ1344" s="109"/>
      <c r="TKA1344" s="109"/>
      <c r="TKB1344" s="109"/>
      <c r="TKC1344" s="109"/>
      <c r="TKD1344" s="109"/>
      <c r="TKE1344" s="109"/>
      <c r="TKF1344" s="109"/>
      <c r="TKG1344" s="109"/>
      <c r="TKH1344" s="109"/>
      <c r="TKI1344" s="109"/>
      <c r="TKJ1344" s="109"/>
      <c r="TKK1344" s="109"/>
      <c r="TKL1344" s="109"/>
      <c r="TKM1344" s="109"/>
      <c r="TKN1344" s="109"/>
      <c r="TKO1344" s="109"/>
      <c r="TKP1344" s="109"/>
      <c r="TKQ1344" s="109"/>
      <c r="TKR1344" s="109"/>
      <c r="TKS1344" s="109"/>
      <c r="TKT1344" s="109"/>
      <c r="TKU1344" s="109"/>
      <c r="TKV1344" s="109"/>
      <c r="TKW1344" s="109"/>
      <c r="TKX1344" s="109"/>
      <c r="TKY1344" s="109"/>
      <c r="TKZ1344" s="109"/>
      <c r="TLA1344" s="109"/>
      <c r="TLB1344" s="109"/>
      <c r="TLC1344" s="109"/>
      <c r="TLD1344" s="109"/>
      <c r="TLE1344" s="109"/>
      <c r="TLF1344" s="109"/>
      <c r="TLG1344" s="109"/>
      <c r="TLH1344" s="109"/>
      <c r="TLI1344" s="109"/>
      <c r="TLJ1344" s="109"/>
      <c r="TLK1344" s="109"/>
      <c r="TLL1344" s="109"/>
      <c r="TLM1344" s="109"/>
      <c r="TLN1344" s="109"/>
      <c r="TLO1344" s="109"/>
      <c r="TLP1344" s="109"/>
      <c r="TLQ1344" s="109"/>
      <c r="TLR1344" s="109"/>
      <c r="TLS1344" s="109"/>
      <c r="TLT1344" s="109"/>
      <c r="TLU1344" s="109"/>
      <c r="TLV1344" s="109"/>
      <c r="TLW1344" s="109"/>
      <c r="TLX1344" s="109"/>
      <c r="TLY1344" s="109"/>
      <c r="TLZ1344" s="109"/>
      <c r="TMA1344" s="109"/>
      <c r="TMB1344" s="109"/>
      <c r="TMC1344" s="109"/>
      <c r="TMD1344" s="109"/>
      <c r="TME1344" s="109"/>
      <c r="TMF1344" s="109"/>
      <c r="TMG1344" s="109"/>
      <c r="TMH1344" s="109"/>
      <c r="TMI1344" s="109"/>
      <c r="TMJ1344" s="109"/>
      <c r="TMK1344" s="109"/>
      <c r="TML1344" s="109"/>
      <c r="TMM1344" s="109"/>
      <c r="TMN1344" s="109"/>
      <c r="TMO1344" s="109"/>
      <c r="TMP1344" s="109"/>
      <c r="TMQ1344" s="109"/>
      <c r="TMR1344" s="109"/>
      <c r="TMS1344" s="109"/>
      <c r="TMT1344" s="109"/>
      <c r="TMU1344" s="109"/>
      <c r="TMV1344" s="109"/>
      <c r="TMW1344" s="109"/>
      <c r="TMX1344" s="109"/>
      <c r="TMY1344" s="109"/>
      <c r="TMZ1344" s="109"/>
      <c r="TNA1344" s="109"/>
      <c r="TNB1344" s="109"/>
      <c r="TNC1344" s="109"/>
      <c r="TND1344" s="109"/>
      <c r="TNE1344" s="109"/>
      <c r="TNF1344" s="109"/>
      <c r="TNG1344" s="109"/>
      <c r="TNH1344" s="109"/>
      <c r="TNI1344" s="109"/>
      <c r="TNJ1344" s="109"/>
      <c r="TNK1344" s="109"/>
      <c r="TNL1344" s="109"/>
      <c r="TNM1344" s="109"/>
      <c r="TNN1344" s="109"/>
      <c r="TNO1344" s="109"/>
      <c r="TNP1344" s="109"/>
      <c r="TNQ1344" s="109"/>
      <c r="TNR1344" s="109"/>
      <c r="TNS1344" s="109"/>
      <c r="TNT1344" s="109"/>
      <c r="TNU1344" s="109"/>
      <c r="TNV1344" s="109"/>
      <c r="TNW1344" s="109"/>
      <c r="TNX1344" s="109"/>
      <c r="TNY1344" s="109"/>
      <c r="TNZ1344" s="109"/>
      <c r="TOA1344" s="109"/>
      <c r="TOB1344" s="109"/>
      <c r="TOC1344" s="109"/>
      <c r="TOD1344" s="109"/>
      <c r="TOE1344" s="109"/>
      <c r="TOF1344" s="109"/>
      <c r="TOG1344" s="109"/>
      <c r="TOH1344" s="109"/>
      <c r="TOI1344" s="109"/>
      <c r="TOJ1344" s="109"/>
      <c r="TOK1344" s="109"/>
      <c r="TOL1344" s="109"/>
      <c r="TOM1344" s="109"/>
      <c r="TON1344" s="109"/>
      <c r="TOO1344" s="109"/>
      <c r="TOP1344" s="109"/>
      <c r="TOQ1344" s="109"/>
      <c r="TOR1344" s="109"/>
      <c r="TOS1344" s="109"/>
      <c r="TOT1344" s="109"/>
      <c r="TOU1344" s="109"/>
      <c r="TOV1344" s="109"/>
      <c r="TOW1344" s="109"/>
      <c r="TOX1344" s="109"/>
      <c r="TOY1344" s="109"/>
      <c r="TOZ1344" s="109"/>
      <c r="TPA1344" s="109"/>
      <c r="TPB1344" s="109"/>
      <c r="TPC1344" s="109"/>
      <c r="TPD1344" s="109"/>
      <c r="TPE1344" s="109"/>
      <c r="TPF1344" s="109"/>
      <c r="TPG1344" s="109"/>
      <c r="TPH1344" s="109"/>
      <c r="TPI1344" s="109"/>
      <c r="TPJ1344" s="109"/>
      <c r="TPK1344" s="109"/>
      <c r="TPL1344" s="109"/>
      <c r="TPM1344" s="109"/>
      <c r="TPN1344" s="109"/>
      <c r="TPO1344" s="109"/>
      <c r="TPP1344" s="109"/>
      <c r="TPQ1344" s="109"/>
      <c r="TPR1344" s="109"/>
      <c r="TPS1344" s="109"/>
      <c r="TPT1344" s="109"/>
      <c r="TPU1344" s="109"/>
      <c r="TPV1344" s="109"/>
      <c r="TPW1344" s="109"/>
      <c r="TPX1344" s="109"/>
      <c r="TPY1344" s="109"/>
      <c r="TPZ1344" s="109"/>
      <c r="TQA1344" s="109"/>
      <c r="TQB1344" s="109"/>
      <c r="TQC1344" s="109"/>
      <c r="TQD1344" s="109"/>
      <c r="TQE1344" s="109"/>
      <c r="TQF1344" s="109"/>
      <c r="TQG1344" s="109"/>
      <c r="TQH1344" s="109"/>
      <c r="TQI1344" s="109"/>
      <c r="TQJ1344" s="109"/>
      <c r="TQK1344" s="109"/>
      <c r="TQL1344" s="109"/>
      <c r="TQM1344" s="109"/>
      <c r="TQN1344" s="109"/>
      <c r="TQO1344" s="109"/>
      <c r="TQP1344" s="109"/>
      <c r="TQQ1344" s="109"/>
      <c r="TQR1344" s="109"/>
      <c r="TQS1344" s="109"/>
      <c r="TQT1344" s="109"/>
      <c r="TQU1344" s="109"/>
      <c r="TQV1344" s="109"/>
      <c r="TQW1344" s="109"/>
      <c r="TQX1344" s="109"/>
      <c r="TQY1344" s="109"/>
      <c r="TQZ1344" s="109"/>
      <c r="TRA1344" s="109"/>
      <c r="TRB1344" s="109"/>
      <c r="TRC1344" s="109"/>
      <c r="TRD1344" s="109"/>
      <c r="TRE1344" s="109"/>
      <c r="TRF1344" s="109"/>
      <c r="TRG1344" s="109"/>
      <c r="TRH1344" s="109"/>
      <c r="TRI1344" s="109"/>
      <c r="TRJ1344" s="109"/>
      <c r="TRK1344" s="109"/>
      <c r="TRL1344" s="109"/>
      <c r="TRM1344" s="109"/>
      <c r="TRN1344" s="109"/>
      <c r="TRO1344" s="109"/>
      <c r="TRP1344" s="109"/>
      <c r="TRQ1344" s="109"/>
      <c r="TRR1344" s="109"/>
      <c r="TRS1344" s="109"/>
      <c r="TRT1344" s="109"/>
      <c r="TRU1344" s="109"/>
      <c r="TRV1344" s="109"/>
      <c r="TRW1344" s="109"/>
      <c r="TRX1344" s="109"/>
      <c r="TRY1344" s="109"/>
      <c r="TRZ1344" s="109"/>
      <c r="TSA1344" s="109"/>
      <c r="TSB1344" s="109"/>
      <c r="TSC1344" s="109"/>
      <c r="TSD1344" s="109"/>
      <c r="TSE1344" s="109"/>
      <c r="TSF1344" s="109"/>
      <c r="TSG1344" s="109"/>
      <c r="TSH1344" s="109"/>
      <c r="TSI1344" s="109"/>
      <c r="TSJ1344" s="109"/>
      <c r="TSK1344" s="109"/>
      <c r="TSL1344" s="109"/>
      <c r="TSM1344" s="109"/>
      <c r="TSN1344" s="109"/>
      <c r="TSO1344" s="109"/>
      <c r="TSP1344" s="109"/>
      <c r="TSQ1344" s="109"/>
      <c r="TSR1344" s="109"/>
      <c r="TSS1344" s="109"/>
      <c r="TST1344" s="109"/>
      <c r="TSU1344" s="109"/>
      <c r="TSV1344" s="109"/>
      <c r="TSW1344" s="109"/>
      <c r="TSX1344" s="109"/>
      <c r="TSY1344" s="109"/>
      <c r="TSZ1344" s="109"/>
      <c r="TTA1344" s="109"/>
      <c r="TTB1344" s="109"/>
      <c r="TTC1344" s="109"/>
      <c r="TTD1344" s="109"/>
      <c r="TTE1344" s="109"/>
      <c r="TTF1344" s="109"/>
      <c r="TTG1344" s="109"/>
      <c r="TTH1344" s="109"/>
      <c r="TTI1344" s="109"/>
      <c r="TTJ1344" s="109"/>
      <c r="TTK1344" s="109"/>
      <c r="TTL1344" s="109"/>
      <c r="TTM1344" s="109"/>
      <c r="TTN1344" s="109"/>
      <c r="TTO1344" s="109"/>
      <c r="TTP1344" s="109"/>
      <c r="TTQ1344" s="109"/>
      <c r="TTR1344" s="109"/>
      <c r="TTS1344" s="109"/>
      <c r="TTT1344" s="109"/>
      <c r="TTU1344" s="109"/>
      <c r="TTV1344" s="109"/>
      <c r="TTW1344" s="109"/>
      <c r="TTX1344" s="109"/>
      <c r="TTY1344" s="109"/>
      <c r="TTZ1344" s="109"/>
      <c r="TUA1344" s="109"/>
      <c r="TUB1344" s="109"/>
      <c r="TUC1344" s="109"/>
      <c r="TUD1344" s="109"/>
      <c r="TUE1344" s="109"/>
      <c r="TUF1344" s="109"/>
      <c r="TUG1344" s="109"/>
      <c r="TUH1344" s="109"/>
      <c r="TUI1344" s="109"/>
      <c r="TUJ1344" s="109"/>
      <c r="TUK1344" s="109"/>
      <c r="TUL1344" s="109"/>
      <c r="TUM1344" s="109"/>
      <c r="TUN1344" s="109"/>
      <c r="TUO1344" s="109"/>
      <c r="TUP1344" s="109"/>
      <c r="TUQ1344" s="109"/>
      <c r="TUR1344" s="109"/>
      <c r="TUS1344" s="109"/>
      <c r="TUT1344" s="109"/>
      <c r="TUU1344" s="109"/>
      <c r="TUV1344" s="109"/>
      <c r="TUW1344" s="109"/>
      <c r="TUX1344" s="109"/>
      <c r="TUY1344" s="109"/>
      <c r="TUZ1344" s="109"/>
      <c r="TVA1344" s="109"/>
      <c r="TVB1344" s="109"/>
      <c r="TVC1344" s="109"/>
      <c r="TVD1344" s="109"/>
      <c r="TVE1344" s="109"/>
      <c r="TVF1344" s="109"/>
      <c r="TVG1344" s="109"/>
      <c r="TVH1344" s="109"/>
      <c r="TVI1344" s="109"/>
      <c r="TVJ1344" s="109"/>
      <c r="TVK1344" s="109"/>
      <c r="TVL1344" s="109"/>
      <c r="TVM1344" s="109"/>
      <c r="TVN1344" s="109"/>
      <c r="TVO1344" s="109"/>
      <c r="TVP1344" s="109"/>
      <c r="TVQ1344" s="109"/>
      <c r="TVR1344" s="109"/>
      <c r="TVS1344" s="109"/>
      <c r="TVT1344" s="109"/>
      <c r="TVU1344" s="109"/>
      <c r="TVV1344" s="109"/>
      <c r="TVW1344" s="109"/>
      <c r="TVX1344" s="109"/>
      <c r="TVY1344" s="109"/>
      <c r="TVZ1344" s="109"/>
      <c r="TWA1344" s="109"/>
      <c r="TWB1344" s="109"/>
      <c r="TWC1344" s="109"/>
      <c r="TWD1344" s="109"/>
      <c r="TWE1344" s="109"/>
      <c r="TWF1344" s="109"/>
      <c r="TWG1344" s="109"/>
      <c r="TWH1344" s="109"/>
      <c r="TWI1344" s="109"/>
      <c r="TWJ1344" s="109"/>
      <c r="TWK1344" s="109"/>
      <c r="TWL1344" s="109"/>
      <c r="TWM1344" s="109"/>
      <c r="TWN1344" s="109"/>
      <c r="TWO1344" s="109"/>
      <c r="TWP1344" s="109"/>
      <c r="TWQ1344" s="109"/>
      <c r="TWR1344" s="109"/>
      <c r="TWS1344" s="109"/>
      <c r="TWT1344" s="109"/>
      <c r="TWU1344" s="109"/>
      <c r="TWV1344" s="109"/>
      <c r="TWW1344" s="109"/>
      <c r="TWX1344" s="109"/>
      <c r="TWY1344" s="109"/>
      <c r="TWZ1344" s="109"/>
      <c r="TXA1344" s="109"/>
      <c r="TXB1344" s="109"/>
      <c r="TXC1344" s="109"/>
      <c r="TXD1344" s="109"/>
      <c r="TXE1344" s="109"/>
      <c r="TXF1344" s="109"/>
      <c r="TXG1344" s="109"/>
      <c r="TXH1344" s="109"/>
      <c r="TXI1344" s="109"/>
      <c r="TXJ1344" s="109"/>
      <c r="TXK1344" s="109"/>
      <c r="TXL1344" s="109"/>
      <c r="TXM1344" s="109"/>
      <c r="TXN1344" s="109"/>
      <c r="TXO1344" s="109"/>
      <c r="TXP1344" s="109"/>
      <c r="TXQ1344" s="109"/>
      <c r="TXR1344" s="109"/>
      <c r="TXS1344" s="109"/>
      <c r="TXT1344" s="109"/>
      <c r="TXU1344" s="109"/>
      <c r="TXV1344" s="109"/>
      <c r="TXW1344" s="109"/>
      <c r="TXX1344" s="109"/>
      <c r="TXY1344" s="109"/>
      <c r="TXZ1344" s="109"/>
      <c r="TYA1344" s="109"/>
      <c r="TYB1344" s="109"/>
      <c r="TYC1344" s="109"/>
      <c r="TYD1344" s="109"/>
      <c r="TYE1344" s="109"/>
      <c r="TYF1344" s="109"/>
      <c r="TYG1344" s="109"/>
      <c r="TYH1344" s="109"/>
      <c r="TYI1344" s="109"/>
      <c r="TYJ1344" s="109"/>
      <c r="TYK1344" s="109"/>
      <c r="TYL1344" s="109"/>
      <c r="TYM1344" s="109"/>
      <c r="TYN1344" s="109"/>
      <c r="TYO1344" s="109"/>
      <c r="TYP1344" s="109"/>
      <c r="TYQ1344" s="109"/>
      <c r="TYR1344" s="109"/>
      <c r="TYS1344" s="109"/>
      <c r="TYT1344" s="109"/>
      <c r="TYU1344" s="109"/>
      <c r="TYV1344" s="109"/>
      <c r="TYW1344" s="109"/>
      <c r="TYX1344" s="109"/>
      <c r="TYY1344" s="109"/>
      <c r="TYZ1344" s="109"/>
      <c r="TZA1344" s="109"/>
      <c r="TZB1344" s="109"/>
      <c r="TZC1344" s="109"/>
      <c r="TZD1344" s="109"/>
      <c r="TZE1344" s="109"/>
      <c r="TZF1344" s="109"/>
      <c r="TZG1344" s="109"/>
      <c r="TZH1344" s="109"/>
      <c r="TZI1344" s="109"/>
      <c r="TZJ1344" s="109"/>
      <c r="TZK1344" s="109"/>
      <c r="TZL1344" s="109"/>
      <c r="TZM1344" s="109"/>
      <c r="TZN1344" s="109"/>
      <c r="TZO1344" s="109"/>
      <c r="TZP1344" s="109"/>
      <c r="TZQ1344" s="109"/>
      <c r="TZR1344" s="109"/>
      <c r="TZS1344" s="109"/>
      <c r="TZT1344" s="109"/>
      <c r="TZU1344" s="109"/>
      <c r="TZV1344" s="109"/>
      <c r="TZW1344" s="109"/>
      <c r="TZX1344" s="109"/>
      <c r="TZY1344" s="109"/>
      <c r="TZZ1344" s="109"/>
      <c r="UAA1344" s="109"/>
      <c r="UAB1344" s="109"/>
      <c r="UAC1344" s="109"/>
      <c r="UAD1344" s="109"/>
      <c r="UAE1344" s="109"/>
      <c r="UAF1344" s="109"/>
      <c r="UAG1344" s="109"/>
      <c r="UAH1344" s="109"/>
      <c r="UAI1344" s="109"/>
      <c r="UAJ1344" s="109"/>
      <c r="UAK1344" s="109"/>
      <c r="UAL1344" s="109"/>
      <c r="UAM1344" s="109"/>
      <c r="UAN1344" s="109"/>
      <c r="UAO1344" s="109"/>
      <c r="UAP1344" s="109"/>
      <c r="UAQ1344" s="109"/>
      <c r="UAR1344" s="109"/>
      <c r="UAS1344" s="109"/>
      <c r="UAT1344" s="109"/>
      <c r="UAU1344" s="109"/>
      <c r="UAV1344" s="109"/>
      <c r="UAW1344" s="109"/>
      <c r="UAX1344" s="109"/>
      <c r="UAY1344" s="109"/>
      <c r="UAZ1344" s="109"/>
      <c r="UBA1344" s="109"/>
      <c r="UBB1344" s="109"/>
      <c r="UBC1344" s="109"/>
      <c r="UBD1344" s="109"/>
      <c r="UBE1344" s="109"/>
      <c r="UBF1344" s="109"/>
      <c r="UBG1344" s="109"/>
      <c r="UBH1344" s="109"/>
      <c r="UBI1344" s="109"/>
      <c r="UBJ1344" s="109"/>
      <c r="UBK1344" s="109"/>
      <c r="UBL1344" s="109"/>
      <c r="UBM1344" s="109"/>
      <c r="UBN1344" s="109"/>
      <c r="UBO1344" s="109"/>
      <c r="UBP1344" s="109"/>
      <c r="UBQ1344" s="109"/>
      <c r="UBR1344" s="109"/>
      <c r="UBS1344" s="109"/>
      <c r="UBT1344" s="109"/>
      <c r="UBU1344" s="109"/>
      <c r="UBV1344" s="109"/>
      <c r="UBW1344" s="109"/>
      <c r="UBX1344" s="109"/>
      <c r="UBY1344" s="109"/>
      <c r="UBZ1344" s="109"/>
      <c r="UCA1344" s="109"/>
      <c r="UCB1344" s="109"/>
      <c r="UCC1344" s="109"/>
      <c r="UCD1344" s="109"/>
      <c r="UCE1344" s="109"/>
      <c r="UCF1344" s="109"/>
      <c r="UCG1344" s="109"/>
      <c r="UCH1344" s="109"/>
      <c r="UCI1344" s="109"/>
      <c r="UCJ1344" s="109"/>
      <c r="UCK1344" s="109"/>
      <c r="UCL1344" s="109"/>
      <c r="UCM1344" s="109"/>
      <c r="UCN1344" s="109"/>
      <c r="UCO1344" s="109"/>
      <c r="UCP1344" s="109"/>
      <c r="UCQ1344" s="109"/>
      <c r="UCR1344" s="109"/>
      <c r="UCS1344" s="109"/>
      <c r="UCT1344" s="109"/>
      <c r="UCU1344" s="109"/>
      <c r="UCV1344" s="109"/>
      <c r="UCW1344" s="109"/>
      <c r="UCX1344" s="109"/>
      <c r="UCY1344" s="109"/>
      <c r="UCZ1344" s="109"/>
      <c r="UDA1344" s="109"/>
      <c r="UDB1344" s="109"/>
      <c r="UDC1344" s="109"/>
      <c r="UDD1344" s="109"/>
      <c r="UDE1344" s="109"/>
      <c r="UDF1344" s="109"/>
      <c r="UDG1344" s="109"/>
      <c r="UDH1344" s="109"/>
      <c r="UDI1344" s="109"/>
      <c r="UDJ1344" s="109"/>
      <c r="UDK1344" s="109"/>
      <c r="UDL1344" s="109"/>
      <c r="UDM1344" s="109"/>
      <c r="UDN1344" s="109"/>
      <c r="UDO1344" s="109"/>
      <c r="UDP1344" s="109"/>
      <c r="UDQ1344" s="109"/>
      <c r="UDR1344" s="109"/>
      <c r="UDS1344" s="109"/>
      <c r="UDT1344" s="109"/>
      <c r="UDU1344" s="109"/>
      <c r="UDV1344" s="109"/>
      <c r="UDW1344" s="109"/>
      <c r="UDX1344" s="109"/>
      <c r="UDY1344" s="109"/>
      <c r="UDZ1344" s="109"/>
      <c r="UEA1344" s="109"/>
      <c r="UEB1344" s="109"/>
      <c r="UEC1344" s="109"/>
      <c r="UED1344" s="109"/>
      <c r="UEE1344" s="109"/>
      <c r="UEF1344" s="109"/>
      <c r="UEG1344" s="109"/>
      <c r="UEH1344" s="109"/>
      <c r="UEI1344" s="109"/>
      <c r="UEJ1344" s="109"/>
      <c r="UEK1344" s="109"/>
      <c r="UEL1344" s="109"/>
      <c r="UEM1344" s="109"/>
      <c r="UEN1344" s="109"/>
      <c r="UEO1344" s="109"/>
      <c r="UEP1344" s="109"/>
      <c r="UEQ1344" s="109"/>
      <c r="UER1344" s="109"/>
      <c r="UES1344" s="109"/>
      <c r="UET1344" s="109"/>
      <c r="UEU1344" s="109"/>
      <c r="UEV1344" s="109"/>
      <c r="UEW1344" s="109"/>
      <c r="UEX1344" s="109"/>
      <c r="UEY1344" s="109"/>
      <c r="UEZ1344" s="109"/>
      <c r="UFA1344" s="109"/>
      <c r="UFB1344" s="109"/>
      <c r="UFC1344" s="109"/>
      <c r="UFD1344" s="109"/>
      <c r="UFE1344" s="109"/>
      <c r="UFF1344" s="109"/>
      <c r="UFG1344" s="109"/>
      <c r="UFH1344" s="109"/>
      <c r="UFI1344" s="109"/>
      <c r="UFJ1344" s="109"/>
      <c r="UFK1344" s="109"/>
      <c r="UFL1344" s="109"/>
      <c r="UFM1344" s="109"/>
      <c r="UFN1344" s="109"/>
      <c r="UFO1344" s="109"/>
      <c r="UFP1344" s="109"/>
      <c r="UFQ1344" s="109"/>
      <c r="UFR1344" s="109"/>
      <c r="UFS1344" s="109"/>
      <c r="UFT1344" s="109"/>
      <c r="UFU1344" s="109"/>
      <c r="UFV1344" s="109"/>
      <c r="UFW1344" s="109"/>
      <c r="UFX1344" s="109"/>
      <c r="UFY1344" s="109"/>
      <c r="UFZ1344" s="109"/>
      <c r="UGA1344" s="109"/>
      <c r="UGB1344" s="109"/>
      <c r="UGC1344" s="109"/>
      <c r="UGD1344" s="109"/>
      <c r="UGE1344" s="109"/>
      <c r="UGF1344" s="109"/>
      <c r="UGG1344" s="109"/>
      <c r="UGH1344" s="109"/>
      <c r="UGI1344" s="109"/>
      <c r="UGJ1344" s="109"/>
      <c r="UGK1344" s="109"/>
      <c r="UGL1344" s="109"/>
      <c r="UGM1344" s="109"/>
      <c r="UGN1344" s="109"/>
      <c r="UGO1344" s="109"/>
      <c r="UGP1344" s="109"/>
      <c r="UGQ1344" s="109"/>
      <c r="UGR1344" s="109"/>
      <c r="UGS1344" s="109"/>
      <c r="UGT1344" s="109"/>
      <c r="UGU1344" s="109"/>
      <c r="UGV1344" s="109"/>
      <c r="UGW1344" s="109"/>
      <c r="UGX1344" s="109"/>
      <c r="UGY1344" s="109"/>
      <c r="UGZ1344" s="109"/>
      <c r="UHA1344" s="109"/>
      <c r="UHB1344" s="109"/>
      <c r="UHC1344" s="109"/>
      <c r="UHD1344" s="109"/>
      <c r="UHE1344" s="109"/>
      <c r="UHF1344" s="109"/>
      <c r="UHG1344" s="109"/>
      <c r="UHH1344" s="109"/>
      <c r="UHI1344" s="109"/>
      <c r="UHJ1344" s="109"/>
      <c r="UHK1344" s="109"/>
      <c r="UHL1344" s="109"/>
      <c r="UHM1344" s="109"/>
      <c r="UHN1344" s="109"/>
      <c r="UHO1344" s="109"/>
      <c r="UHP1344" s="109"/>
      <c r="UHQ1344" s="109"/>
      <c r="UHR1344" s="109"/>
      <c r="UHS1344" s="109"/>
      <c r="UHT1344" s="109"/>
      <c r="UHU1344" s="109"/>
      <c r="UHV1344" s="109"/>
      <c r="UHW1344" s="109"/>
      <c r="UHX1344" s="109"/>
      <c r="UHY1344" s="109"/>
      <c r="UHZ1344" s="109"/>
      <c r="UIA1344" s="109"/>
      <c r="UIB1344" s="109"/>
      <c r="UIC1344" s="109"/>
      <c r="UID1344" s="109"/>
      <c r="UIE1344" s="109"/>
      <c r="UIF1344" s="109"/>
      <c r="UIG1344" s="109"/>
      <c r="UIH1344" s="109"/>
      <c r="UII1344" s="109"/>
      <c r="UIJ1344" s="109"/>
      <c r="UIK1344" s="109"/>
      <c r="UIL1344" s="109"/>
      <c r="UIM1344" s="109"/>
      <c r="UIN1344" s="109"/>
      <c r="UIO1344" s="109"/>
      <c r="UIP1344" s="109"/>
      <c r="UIQ1344" s="109"/>
      <c r="UIR1344" s="109"/>
      <c r="UIS1344" s="109"/>
      <c r="UIT1344" s="109"/>
      <c r="UIU1344" s="109"/>
      <c r="UIV1344" s="109"/>
      <c r="UIW1344" s="109"/>
      <c r="UIX1344" s="109"/>
      <c r="UIY1344" s="109"/>
      <c r="UIZ1344" s="109"/>
      <c r="UJA1344" s="109"/>
      <c r="UJB1344" s="109"/>
      <c r="UJC1344" s="109"/>
      <c r="UJD1344" s="109"/>
      <c r="UJE1344" s="109"/>
      <c r="UJF1344" s="109"/>
      <c r="UJG1344" s="109"/>
      <c r="UJH1344" s="109"/>
      <c r="UJI1344" s="109"/>
      <c r="UJJ1344" s="109"/>
      <c r="UJK1344" s="109"/>
      <c r="UJL1344" s="109"/>
      <c r="UJM1344" s="109"/>
      <c r="UJN1344" s="109"/>
      <c r="UJO1344" s="109"/>
      <c r="UJP1344" s="109"/>
      <c r="UJQ1344" s="109"/>
      <c r="UJR1344" s="109"/>
      <c r="UJS1344" s="109"/>
      <c r="UJT1344" s="109"/>
      <c r="UJU1344" s="109"/>
      <c r="UJV1344" s="109"/>
      <c r="UJW1344" s="109"/>
      <c r="UJX1344" s="109"/>
      <c r="UJY1344" s="109"/>
      <c r="UJZ1344" s="109"/>
      <c r="UKA1344" s="109"/>
      <c r="UKB1344" s="109"/>
      <c r="UKC1344" s="109"/>
      <c r="UKD1344" s="109"/>
      <c r="UKE1344" s="109"/>
      <c r="UKF1344" s="109"/>
      <c r="UKG1344" s="109"/>
      <c r="UKH1344" s="109"/>
      <c r="UKI1344" s="109"/>
      <c r="UKJ1344" s="109"/>
      <c r="UKK1344" s="109"/>
      <c r="UKL1344" s="109"/>
      <c r="UKM1344" s="109"/>
      <c r="UKN1344" s="109"/>
      <c r="UKO1344" s="109"/>
      <c r="UKP1344" s="109"/>
      <c r="UKQ1344" s="109"/>
      <c r="UKR1344" s="109"/>
      <c r="UKS1344" s="109"/>
      <c r="UKT1344" s="109"/>
      <c r="UKU1344" s="109"/>
      <c r="UKV1344" s="109"/>
      <c r="UKW1344" s="109"/>
      <c r="UKX1344" s="109"/>
      <c r="UKY1344" s="109"/>
      <c r="UKZ1344" s="109"/>
      <c r="ULA1344" s="109"/>
      <c r="ULB1344" s="109"/>
      <c r="ULC1344" s="109"/>
      <c r="ULD1344" s="109"/>
      <c r="ULE1344" s="109"/>
      <c r="ULF1344" s="109"/>
      <c r="ULG1344" s="109"/>
      <c r="ULH1344" s="109"/>
      <c r="ULI1344" s="109"/>
      <c r="ULJ1344" s="109"/>
      <c r="ULK1344" s="109"/>
      <c r="ULL1344" s="109"/>
      <c r="ULM1344" s="109"/>
      <c r="ULN1344" s="109"/>
      <c r="ULO1344" s="109"/>
      <c r="ULP1344" s="109"/>
      <c r="ULQ1344" s="109"/>
      <c r="ULR1344" s="109"/>
      <c r="ULS1344" s="109"/>
      <c r="ULT1344" s="109"/>
      <c r="ULU1344" s="109"/>
      <c r="ULV1344" s="109"/>
      <c r="ULW1344" s="109"/>
      <c r="ULX1344" s="109"/>
      <c r="ULY1344" s="109"/>
      <c r="ULZ1344" s="109"/>
      <c r="UMA1344" s="109"/>
      <c r="UMB1344" s="109"/>
      <c r="UMC1344" s="109"/>
      <c r="UMD1344" s="109"/>
      <c r="UME1344" s="109"/>
      <c r="UMF1344" s="109"/>
      <c r="UMG1344" s="109"/>
      <c r="UMH1344" s="109"/>
      <c r="UMI1344" s="109"/>
      <c r="UMJ1344" s="109"/>
      <c r="UMK1344" s="109"/>
      <c r="UML1344" s="109"/>
      <c r="UMM1344" s="109"/>
      <c r="UMN1344" s="109"/>
      <c r="UMO1344" s="109"/>
      <c r="UMP1344" s="109"/>
      <c r="UMQ1344" s="109"/>
      <c r="UMR1344" s="109"/>
      <c r="UMS1344" s="109"/>
      <c r="UMT1344" s="109"/>
      <c r="UMU1344" s="109"/>
      <c r="UMV1344" s="109"/>
      <c r="UMW1344" s="109"/>
      <c r="UMX1344" s="109"/>
      <c r="UMY1344" s="109"/>
      <c r="UMZ1344" s="109"/>
      <c r="UNA1344" s="109"/>
      <c r="UNB1344" s="109"/>
      <c r="UNC1344" s="109"/>
      <c r="UND1344" s="109"/>
      <c r="UNE1344" s="109"/>
      <c r="UNF1344" s="109"/>
      <c r="UNG1344" s="109"/>
      <c r="UNH1344" s="109"/>
      <c r="UNI1344" s="109"/>
      <c r="UNJ1344" s="109"/>
      <c r="UNK1344" s="109"/>
      <c r="UNL1344" s="109"/>
      <c r="UNM1344" s="109"/>
      <c r="UNN1344" s="109"/>
      <c r="UNO1344" s="109"/>
      <c r="UNP1344" s="109"/>
      <c r="UNQ1344" s="109"/>
      <c r="UNR1344" s="109"/>
      <c r="UNS1344" s="109"/>
      <c r="UNT1344" s="109"/>
      <c r="UNU1344" s="109"/>
      <c r="UNV1344" s="109"/>
      <c r="UNW1344" s="109"/>
      <c r="UNX1344" s="109"/>
      <c r="UNY1344" s="109"/>
      <c r="UNZ1344" s="109"/>
      <c r="UOA1344" s="109"/>
      <c r="UOB1344" s="109"/>
      <c r="UOC1344" s="109"/>
      <c r="UOD1344" s="109"/>
      <c r="UOE1344" s="109"/>
      <c r="UOF1344" s="109"/>
      <c r="UOG1344" s="109"/>
      <c r="UOH1344" s="109"/>
      <c r="UOI1344" s="109"/>
      <c r="UOJ1344" s="109"/>
      <c r="UOK1344" s="109"/>
      <c r="UOL1344" s="109"/>
      <c r="UOM1344" s="109"/>
      <c r="UON1344" s="109"/>
      <c r="UOO1344" s="109"/>
      <c r="UOP1344" s="109"/>
      <c r="UOQ1344" s="109"/>
      <c r="UOR1344" s="109"/>
      <c r="UOS1344" s="109"/>
      <c r="UOT1344" s="109"/>
      <c r="UOU1344" s="109"/>
      <c r="UOV1344" s="109"/>
      <c r="UOW1344" s="109"/>
      <c r="UOX1344" s="109"/>
      <c r="UOY1344" s="109"/>
      <c r="UOZ1344" s="109"/>
      <c r="UPA1344" s="109"/>
      <c r="UPB1344" s="109"/>
      <c r="UPC1344" s="109"/>
      <c r="UPD1344" s="109"/>
      <c r="UPE1344" s="109"/>
      <c r="UPF1344" s="109"/>
      <c r="UPG1344" s="109"/>
      <c r="UPH1344" s="109"/>
      <c r="UPI1344" s="109"/>
      <c r="UPJ1344" s="109"/>
      <c r="UPK1344" s="109"/>
      <c r="UPL1344" s="109"/>
      <c r="UPM1344" s="109"/>
      <c r="UPN1344" s="109"/>
      <c r="UPO1344" s="109"/>
      <c r="UPP1344" s="109"/>
      <c r="UPQ1344" s="109"/>
      <c r="UPR1344" s="109"/>
      <c r="UPS1344" s="109"/>
      <c r="UPT1344" s="109"/>
      <c r="UPU1344" s="109"/>
      <c r="UPV1344" s="109"/>
      <c r="UPW1344" s="109"/>
      <c r="UPX1344" s="109"/>
      <c r="UPY1344" s="109"/>
      <c r="UPZ1344" s="109"/>
      <c r="UQA1344" s="109"/>
      <c r="UQB1344" s="109"/>
      <c r="UQC1344" s="109"/>
      <c r="UQD1344" s="109"/>
      <c r="UQE1344" s="109"/>
      <c r="UQF1344" s="109"/>
      <c r="UQG1344" s="109"/>
      <c r="UQH1344" s="109"/>
      <c r="UQI1344" s="109"/>
      <c r="UQJ1344" s="109"/>
      <c r="UQK1344" s="109"/>
      <c r="UQL1344" s="109"/>
      <c r="UQM1344" s="109"/>
      <c r="UQN1344" s="109"/>
      <c r="UQO1344" s="109"/>
      <c r="UQP1344" s="109"/>
      <c r="UQQ1344" s="109"/>
      <c r="UQR1344" s="109"/>
      <c r="UQS1344" s="109"/>
      <c r="UQT1344" s="109"/>
      <c r="UQU1344" s="109"/>
      <c r="UQV1344" s="109"/>
      <c r="UQW1344" s="109"/>
      <c r="UQX1344" s="109"/>
      <c r="UQY1344" s="109"/>
      <c r="UQZ1344" s="109"/>
      <c r="URA1344" s="109"/>
      <c r="URB1344" s="109"/>
      <c r="URC1344" s="109"/>
      <c r="URD1344" s="109"/>
      <c r="URE1344" s="109"/>
      <c r="URF1344" s="109"/>
      <c r="URG1344" s="109"/>
      <c r="URH1344" s="109"/>
      <c r="URI1344" s="109"/>
      <c r="URJ1344" s="109"/>
      <c r="URK1344" s="109"/>
      <c r="URL1344" s="109"/>
      <c r="URM1344" s="109"/>
      <c r="URN1344" s="109"/>
      <c r="URO1344" s="109"/>
      <c r="URP1344" s="109"/>
      <c r="URQ1344" s="109"/>
      <c r="URR1344" s="109"/>
      <c r="URS1344" s="109"/>
      <c r="URT1344" s="109"/>
      <c r="URU1344" s="109"/>
      <c r="URV1344" s="109"/>
      <c r="URW1344" s="109"/>
      <c r="URX1344" s="109"/>
      <c r="URY1344" s="109"/>
      <c r="URZ1344" s="109"/>
      <c r="USA1344" s="109"/>
      <c r="USB1344" s="109"/>
      <c r="USC1344" s="109"/>
      <c r="USD1344" s="109"/>
      <c r="USE1344" s="109"/>
      <c r="USF1344" s="109"/>
      <c r="USG1344" s="109"/>
      <c r="USH1344" s="109"/>
      <c r="USI1344" s="109"/>
      <c r="USJ1344" s="109"/>
      <c r="USK1344" s="109"/>
      <c r="USL1344" s="109"/>
      <c r="USM1344" s="109"/>
      <c r="USN1344" s="109"/>
      <c r="USO1344" s="109"/>
      <c r="USP1344" s="109"/>
      <c r="USQ1344" s="109"/>
      <c r="USR1344" s="109"/>
      <c r="USS1344" s="109"/>
      <c r="UST1344" s="109"/>
      <c r="USU1344" s="109"/>
      <c r="USV1344" s="109"/>
      <c r="USW1344" s="109"/>
      <c r="USX1344" s="109"/>
      <c r="USY1344" s="109"/>
      <c r="USZ1344" s="109"/>
      <c r="UTA1344" s="109"/>
      <c r="UTB1344" s="109"/>
      <c r="UTC1344" s="109"/>
      <c r="UTD1344" s="109"/>
      <c r="UTE1344" s="109"/>
      <c r="UTF1344" s="109"/>
      <c r="UTG1344" s="109"/>
      <c r="UTH1344" s="109"/>
      <c r="UTI1344" s="109"/>
      <c r="UTJ1344" s="109"/>
      <c r="UTK1344" s="109"/>
      <c r="UTL1344" s="109"/>
      <c r="UTM1344" s="109"/>
      <c r="UTN1344" s="109"/>
      <c r="UTO1344" s="109"/>
      <c r="UTP1344" s="109"/>
      <c r="UTQ1344" s="109"/>
      <c r="UTR1344" s="109"/>
      <c r="UTS1344" s="109"/>
      <c r="UTT1344" s="109"/>
      <c r="UTU1344" s="109"/>
      <c r="UTV1344" s="109"/>
      <c r="UTW1344" s="109"/>
      <c r="UTX1344" s="109"/>
      <c r="UTY1344" s="109"/>
      <c r="UTZ1344" s="109"/>
      <c r="UUA1344" s="109"/>
      <c r="UUB1344" s="109"/>
      <c r="UUC1344" s="109"/>
      <c r="UUD1344" s="109"/>
      <c r="UUE1344" s="109"/>
      <c r="UUF1344" s="109"/>
      <c r="UUG1344" s="109"/>
      <c r="UUH1344" s="109"/>
      <c r="UUI1344" s="109"/>
      <c r="UUJ1344" s="109"/>
      <c r="UUK1344" s="109"/>
      <c r="UUL1344" s="109"/>
      <c r="UUM1344" s="109"/>
      <c r="UUN1344" s="109"/>
      <c r="UUO1344" s="109"/>
      <c r="UUP1344" s="109"/>
      <c r="UUQ1344" s="109"/>
      <c r="UUR1344" s="109"/>
      <c r="UUS1344" s="109"/>
      <c r="UUT1344" s="109"/>
      <c r="UUU1344" s="109"/>
      <c r="UUV1344" s="109"/>
      <c r="UUW1344" s="109"/>
      <c r="UUX1344" s="109"/>
      <c r="UUY1344" s="109"/>
      <c r="UUZ1344" s="109"/>
      <c r="UVA1344" s="109"/>
      <c r="UVB1344" s="109"/>
      <c r="UVC1344" s="109"/>
      <c r="UVD1344" s="109"/>
      <c r="UVE1344" s="109"/>
      <c r="UVF1344" s="109"/>
      <c r="UVG1344" s="109"/>
      <c r="UVH1344" s="109"/>
      <c r="UVI1344" s="109"/>
      <c r="UVJ1344" s="109"/>
      <c r="UVK1344" s="109"/>
      <c r="UVL1344" s="109"/>
      <c r="UVM1344" s="109"/>
      <c r="UVN1344" s="109"/>
      <c r="UVO1344" s="109"/>
      <c r="UVP1344" s="109"/>
      <c r="UVQ1344" s="109"/>
      <c r="UVR1344" s="109"/>
      <c r="UVS1344" s="109"/>
      <c r="UVT1344" s="109"/>
      <c r="UVU1344" s="109"/>
      <c r="UVV1344" s="109"/>
      <c r="UVW1344" s="109"/>
      <c r="UVX1344" s="109"/>
      <c r="UVY1344" s="109"/>
      <c r="UVZ1344" s="109"/>
      <c r="UWA1344" s="109"/>
      <c r="UWB1344" s="109"/>
      <c r="UWC1344" s="109"/>
      <c r="UWD1344" s="109"/>
      <c r="UWE1344" s="109"/>
      <c r="UWF1344" s="109"/>
      <c r="UWG1344" s="109"/>
      <c r="UWH1344" s="109"/>
      <c r="UWI1344" s="109"/>
      <c r="UWJ1344" s="109"/>
      <c r="UWK1344" s="109"/>
      <c r="UWL1344" s="109"/>
      <c r="UWM1344" s="109"/>
      <c r="UWN1344" s="109"/>
      <c r="UWO1344" s="109"/>
      <c r="UWP1344" s="109"/>
      <c r="UWQ1344" s="109"/>
      <c r="UWR1344" s="109"/>
      <c r="UWS1344" s="109"/>
      <c r="UWT1344" s="109"/>
      <c r="UWU1344" s="109"/>
      <c r="UWV1344" s="109"/>
      <c r="UWW1344" s="109"/>
      <c r="UWX1344" s="109"/>
      <c r="UWY1344" s="109"/>
      <c r="UWZ1344" s="109"/>
      <c r="UXA1344" s="109"/>
      <c r="UXB1344" s="109"/>
      <c r="UXC1344" s="109"/>
      <c r="UXD1344" s="109"/>
      <c r="UXE1344" s="109"/>
      <c r="UXF1344" s="109"/>
      <c r="UXG1344" s="109"/>
      <c r="UXH1344" s="109"/>
      <c r="UXI1344" s="109"/>
      <c r="UXJ1344" s="109"/>
      <c r="UXK1344" s="109"/>
      <c r="UXL1344" s="109"/>
      <c r="UXM1344" s="109"/>
      <c r="UXN1344" s="109"/>
      <c r="UXO1344" s="109"/>
      <c r="UXP1344" s="109"/>
      <c r="UXQ1344" s="109"/>
      <c r="UXR1344" s="109"/>
      <c r="UXS1344" s="109"/>
      <c r="UXT1344" s="109"/>
      <c r="UXU1344" s="109"/>
      <c r="UXV1344" s="109"/>
      <c r="UXW1344" s="109"/>
      <c r="UXX1344" s="109"/>
      <c r="UXY1344" s="109"/>
      <c r="UXZ1344" s="109"/>
      <c r="UYA1344" s="109"/>
      <c r="UYB1344" s="109"/>
      <c r="UYC1344" s="109"/>
      <c r="UYD1344" s="109"/>
      <c r="UYE1344" s="109"/>
      <c r="UYF1344" s="109"/>
      <c r="UYG1344" s="109"/>
      <c r="UYH1344" s="109"/>
      <c r="UYI1344" s="109"/>
      <c r="UYJ1344" s="109"/>
      <c r="UYK1344" s="109"/>
      <c r="UYL1344" s="109"/>
      <c r="UYM1344" s="109"/>
      <c r="UYN1344" s="109"/>
      <c r="UYO1344" s="109"/>
      <c r="UYP1344" s="109"/>
      <c r="UYQ1344" s="109"/>
      <c r="UYR1344" s="109"/>
      <c r="UYS1344" s="109"/>
      <c r="UYT1344" s="109"/>
      <c r="UYU1344" s="109"/>
      <c r="UYV1344" s="109"/>
      <c r="UYW1344" s="109"/>
      <c r="UYX1344" s="109"/>
      <c r="UYY1344" s="109"/>
      <c r="UYZ1344" s="109"/>
      <c r="UZA1344" s="109"/>
      <c r="UZB1344" s="109"/>
      <c r="UZC1344" s="109"/>
      <c r="UZD1344" s="109"/>
      <c r="UZE1344" s="109"/>
      <c r="UZF1344" s="109"/>
      <c r="UZG1344" s="109"/>
      <c r="UZH1344" s="109"/>
      <c r="UZI1344" s="109"/>
      <c r="UZJ1344" s="109"/>
      <c r="UZK1344" s="109"/>
      <c r="UZL1344" s="109"/>
      <c r="UZM1344" s="109"/>
      <c r="UZN1344" s="109"/>
      <c r="UZO1344" s="109"/>
      <c r="UZP1344" s="109"/>
      <c r="UZQ1344" s="109"/>
      <c r="UZR1344" s="109"/>
      <c r="UZS1344" s="109"/>
      <c r="UZT1344" s="109"/>
      <c r="UZU1344" s="109"/>
      <c r="UZV1344" s="109"/>
      <c r="UZW1344" s="109"/>
      <c r="UZX1344" s="109"/>
      <c r="UZY1344" s="109"/>
      <c r="UZZ1344" s="109"/>
      <c r="VAA1344" s="109"/>
      <c r="VAB1344" s="109"/>
      <c r="VAC1344" s="109"/>
      <c r="VAD1344" s="109"/>
      <c r="VAE1344" s="109"/>
      <c r="VAF1344" s="109"/>
      <c r="VAG1344" s="109"/>
      <c r="VAH1344" s="109"/>
      <c r="VAI1344" s="109"/>
      <c r="VAJ1344" s="109"/>
      <c r="VAK1344" s="109"/>
      <c r="VAL1344" s="109"/>
      <c r="VAM1344" s="109"/>
      <c r="VAN1344" s="109"/>
      <c r="VAO1344" s="109"/>
      <c r="VAP1344" s="109"/>
      <c r="VAQ1344" s="109"/>
      <c r="VAR1344" s="109"/>
      <c r="VAS1344" s="109"/>
      <c r="VAT1344" s="109"/>
      <c r="VAU1344" s="109"/>
      <c r="VAV1344" s="109"/>
      <c r="VAW1344" s="109"/>
      <c r="VAX1344" s="109"/>
      <c r="VAY1344" s="109"/>
      <c r="VAZ1344" s="109"/>
      <c r="VBA1344" s="109"/>
      <c r="VBB1344" s="109"/>
      <c r="VBC1344" s="109"/>
      <c r="VBD1344" s="109"/>
      <c r="VBE1344" s="109"/>
      <c r="VBF1344" s="109"/>
      <c r="VBG1344" s="109"/>
      <c r="VBH1344" s="109"/>
      <c r="VBI1344" s="109"/>
      <c r="VBJ1344" s="109"/>
      <c r="VBK1344" s="109"/>
      <c r="VBL1344" s="109"/>
      <c r="VBM1344" s="109"/>
      <c r="VBN1344" s="109"/>
      <c r="VBO1344" s="109"/>
      <c r="VBP1344" s="109"/>
      <c r="VBQ1344" s="109"/>
      <c r="VBR1344" s="109"/>
      <c r="VBS1344" s="109"/>
      <c r="VBT1344" s="109"/>
      <c r="VBU1344" s="109"/>
      <c r="VBV1344" s="109"/>
      <c r="VBW1344" s="109"/>
      <c r="VBX1344" s="109"/>
      <c r="VBY1344" s="109"/>
      <c r="VBZ1344" s="109"/>
      <c r="VCA1344" s="109"/>
      <c r="VCB1344" s="109"/>
      <c r="VCC1344" s="109"/>
      <c r="VCD1344" s="109"/>
      <c r="VCE1344" s="109"/>
      <c r="VCF1344" s="109"/>
      <c r="VCG1344" s="109"/>
      <c r="VCH1344" s="109"/>
      <c r="VCI1344" s="109"/>
      <c r="VCJ1344" s="109"/>
      <c r="VCK1344" s="109"/>
      <c r="VCL1344" s="109"/>
      <c r="VCM1344" s="109"/>
      <c r="VCN1344" s="109"/>
      <c r="VCO1344" s="109"/>
      <c r="VCP1344" s="109"/>
      <c r="VCQ1344" s="109"/>
      <c r="VCR1344" s="109"/>
      <c r="VCS1344" s="109"/>
      <c r="VCT1344" s="109"/>
      <c r="VCU1344" s="109"/>
      <c r="VCV1344" s="109"/>
      <c r="VCW1344" s="109"/>
      <c r="VCX1344" s="109"/>
      <c r="VCY1344" s="109"/>
      <c r="VCZ1344" s="109"/>
      <c r="VDA1344" s="109"/>
      <c r="VDB1344" s="109"/>
      <c r="VDC1344" s="109"/>
      <c r="VDD1344" s="109"/>
      <c r="VDE1344" s="109"/>
      <c r="VDF1344" s="109"/>
      <c r="VDG1344" s="109"/>
      <c r="VDH1344" s="109"/>
      <c r="VDI1344" s="109"/>
      <c r="VDJ1344" s="109"/>
      <c r="VDK1344" s="109"/>
      <c r="VDL1344" s="109"/>
      <c r="VDM1344" s="109"/>
      <c r="VDN1344" s="109"/>
      <c r="VDO1344" s="109"/>
      <c r="VDP1344" s="109"/>
      <c r="VDQ1344" s="109"/>
      <c r="VDR1344" s="109"/>
      <c r="VDS1344" s="109"/>
      <c r="VDT1344" s="109"/>
      <c r="VDU1344" s="109"/>
      <c r="VDV1344" s="109"/>
      <c r="VDW1344" s="109"/>
      <c r="VDX1344" s="109"/>
      <c r="VDY1344" s="109"/>
      <c r="VDZ1344" s="109"/>
      <c r="VEA1344" s="109"/>
      <c r="VEB1344" s="109"/>
      <c r="VEC1344" s="109"/>
      <c r="VED1344" s="109"/>
      <c r="VEE1344" s="109"/>
      <c r="VEF1344" s="109"/>
      <c r="VEG1344" s="109"/>
      <c r="VEH1344" s="109"/>
      <c r="VEI1344" s="109"/>
      <c r="VEJ1344" s="109"/>
      <c r="VEK1344" s="109"/>
      <c r="VEL1344" s="109"/>
      <c r="VEM1344" s="109"/>
      <c r="VEN1344" s="109"/>
      <c r="VEO1344" s="109"/>
      <c r="VEP1344" s="109"/>
      <c r="VEQ1344" s="109"/>
      <c r="VER1344" s="109"/>
      <c r="VES1344" s="109"/>
      <c r="VET1344" s="109"/>
      <c r="VEU1344" s="109"/>
      <c r="VEV1344" s="109"/>
      <c r="VEW1344" s="109"/>
      <c r="VEX1344" s="109"/>
      <c r="VEY1344" s="109"/>
      <c r="VEZ1344" s="109"/>
      <c r="VFA1344" s="109"/>
      <c r="VFB1344" s="109"/>
      <c r="VFC1344" s="109"/>
      <c r="VFD1344" s="109"/>
      <c r="VFE1344" s="109"/>
      <c r="VFF1344" s="109"/>
      <c r="VFG1344" s="109"/>
      <c r="VFH1344" s="109"/>
      <c r="VFI1344" s="109"/>
      <c r="VFJ1344" s="109"/>
      <c r="VFK1344" s="109"/>
      <c r="VFL1344" s="109"/>
      <c r="VFM1344" s="109"/>
      <c r="VFN1344" s="109"/>
      <c r="VFO1344" s="109"/>
      <c r="VFP1344" s="109"/>
      <c r="VFQ1344" s="109"/>
      <c r="VFR1344" s="109"/>
      <c r="VFS1344" s="109"/>
      <c r="VFT1344" s="109"/>
      <c r="VFU1344" s="109"/>
      <c r="VFV1344" s="109"/>
      <c r="VFW1344" s="109"/>
      <c r="VFX1344" s="109"/>
      <c r="VFY1344" s="109"/>
      <c r="VFZ1344" s="109"/>
      <c r="VGA1344" s="109"/>
      <c r="VGB1344" s="109"/>
      <c r="VGC1344" s="109"/>
      <c r="VGD1344" s="109"/>
      <c r="VGE1344" s="109"/>
      <c r="VGF1344" s="109"/>
      <c r="VGG1344" s="109"/>
      <c r="VGH1344" s="109"/>
      <c r="VGI1344" s="109"/>
      <c r="VGJ1344" s="109"/>
      <c r="VGK1344" s="109"/>
      <c r="VGL1344" s="109"/>
      <c r="VGM1344" s="109"/>
      <c r="VGN1344" s="109"/>
      <c r="VGO1344" s="109"/>
      <c r="VGP1344" s="109"/>
      <c r="VGQ1344" s="109"/>
      <c r="VGR1344" s="109"/>
      <c r="VGS1344" s="109"/>
      <c r="VGT1344" s="109"/>
      <c r="VGU1344" s="109"/>
      <c r="VGV1344" s="109"/>
      <c r="VGW1344" s="109"/>
      <c r="VGX1344" s="109"/>
      <c r="VGY1344" s="109"/>
      <c r="VGZ1344" s="109"/>
      <c r="VHA1344" s="109"/>
      <c r="VHB1344" s="109"/>
      <c r="VHC1344" s="109"/>
      <c r="VHD1344" s="109"/>
      <c r="VHE1344" s="109"/>
      <c r="VHF1344" s="109"/>
      <c r="VHG1344" s="109"/>
      <c r="VHH1344" s="109"/>
      <c r="VHI1344" s="109"/>
      <c r="VHJ1344" s="109"/>
      <c r="VHK1344" s="109"/>
      <c r="VHL1344" s="109"/>
      <c r="VHM1344" s="109"/>
      <c r="VHN1344" s="109"/>
      <c r="VHO1344" s="109"/>
      <c r="VHP1344" s="109"/>
      <c r="VHQ1344" s="109"/>
      <c r="VHR1344" s="109"/>
      <c r="VHS1344" s="109"/>
      <c r="VHT1344" s="109"/>
      <c r="VHU1344" s="109"/>
      <c r="VHV1344" s="109"/>
      <c r="VHW1344" s="109"/>
      <c r="VHX1344" s="109"/>
      <c r="VHY1344" s="109"/>
      <c r="VHZ1344" s="109"/>
      <c r="VIA1344" s="109"/>
      <c r="VIB1344" s="109"/>
      <c r="VIC1344" s="109"/>
      <c r="VID1344" s="109"/>
      <c r="VIE1344" s="109"/>
      <c r="VIF1344" s="109"/>
      <c r="VIG1344" s="109"/>
      <c r="VIH1344" s="109"/>
      <c r="VII1344" s="109"/>
      <c r="VIJ1344" s="109"/>
      <c r="VIK1344" s="109"/>
      <c r="VIL1344" s="109"/>
      <c r="VIM1344" s="109"/>
      <c r="VIN1344" s="109"/>
      <c r="VIO1344" s="109"/>
      <c r="VIP1344" s="109"/>
      <c r="VIQ1344" s="109"/>
      <c r="VIR1344" s="109"/>
      <c r="VIS1344" s="109"/>
      <c r="VIT1344" s="109"/>
      <c r="VIU1344" s="109"/>
      <c r="VIV1344" s="109"/>
      <c r="VIW1344" s="109"/>
      <c r="VIX1344" s="109"/>
      <c r="VIY1344" s="109"/>
      <c r="VIZ1344" s="109"/>
      <c r="VJA1344" s="109"/>
      <c r="VJB1344" s="109"/>
      <c r="VJC1344" s="109"/>
      <c r="VJD1344" s="109"/>
      <c r="VJE1344" s="109"/>
      <c r="VJF1344" s="109"/>
      <c r="VJG1344" s="109"/>
      <c r="VJH1344" s="109"/>
      <c r="VJI1344" s="109"/>
      <c r="VJJ1344" s="109"/>
      <c r="VJK1344" s="109"/>
      <c r="VJL1344" s="109"/>
      <c r="VJM1344" s="109"/>
      <c r="VJN1344" s="109"/>
      <c r="VJO1344" s="109"/>
      <c r="VJP1344" s="109"/>
      <c r="VJQ1344" s="109"/>
      <c r="VJR1344" s="109"/>
      <c r="VJS1344" s="109"/>
      <c r="VJT1344" s="109"/>
      <c r="VJU1344" s="109"/>
      <c r="VJV1344" s="109"/>
      <c r="VJW1344" s="109"/>
      <c r="VJX1344" s="109"/>
      <c r="VJY1344" s="109"/>
      <c r="VJZ1344" s="109"/>
      <c r="VKA1344" s="109"/>
      <c r="VKB1344" s="109"/>
      <c r="VKC1344" s="109"/>
      <c r="VKD1344" s="109"/>
      <c r="VKE1344" s="109"/>
      <c r="VKF1344" s="109"/>
      <c r="VKG1344" s="109"/>
      <c r="VKH1344" s="109"/>
      <c r="VKI1344" s="109"/>
      <c r="VKJ1344" s="109"/>
      <c r="VKK1344" s="109"/>
      <c r="VKL1344" s="109"/>
      <c r="VKM1344" s="109"/>
      <c r="VKN1344" s="109"/>
      <c r="VKO1344" s="109"/>
      <c r="VKP1344" s="109"/>
      <c r="VKQ1344" s="109"/>
      <c r="VKR1344" s="109"/>
      <c r="VKS1344" s="109"/>
      <c r="VKT1344" s="109"/>
      <c r="VKU1344" s="109"/>
      <c r="VKV1344" s="109"/>
      <c r="VKW1344" s="109"/>
      <c r="VKX1344" s="109"/>
      <c r="VKY1344" s="109"/>
      <c r="VKZ1344" s="109"/>
      <c r="VLA1344" s="109"/>
      <c r="VLB1344" s="109"/>
      <c r="VLC1344" s="109"/>
      <c r="VLD1344" s="109"/>
      <c r="VLE1344" s="109"/>
      <c r="VLF1344" s="109"/>
      <c r="VLG1344" s="109"/>
      <c r="VLH1344" s="109"/>
      <c r="VLI1344" s="109"/>
      <c r="VLJ1344" s="109"/>
      <c r="VLK1344" s="109"/>
      <c r="VLL1344" s="109"/>
      <c r="VLM1344" s="109"/>
      <c r="VLN1344" s="109"/>
      <c r="VLO1344" s="109"/>
      <c r="VLP1344" s="109"/>
      <c r="VLQ1344" s="109"/>
      <c r="VLR1344" s="109"/>
      <c r="VLS1344" s="109"/>
      <c r="VLT1344" s="109"/>
      <c r="VLU1344" s="109"/>
      <c r="VLV1344" s="109"/>
      <c r="VLW1344" s="109"/>
      <c r="VLX1344" s="109"/>
      <c r="VLY1344" s="109"/>
      <c r="VLZ1344" s="109"/>
      <c r="VMA1344" s="109"/>
      <c r="VMB1344" s="109"/>
      <c r="VMC1344" s="109"/>
      <c r="VMD1344" s="109"/>
      <c r="VME1344" s="109"/>
      <c r="VMF1344" s="109"/>
      <c r="VMG1344" s="109"/>
      <c r="VMH1344" s="109"/>
      <c r="VMI1344" s="109"/>
      <c r="VMJ1344" s="109"/>
      <c r="VMK1344" s="109"/>
      <c r="VML1344" s="109"/>
      <c r="VMM1344" s="109"/>
      <c r="VMN1344" s="109"/>
      <c r="VMO1344" s="109"/>
      <c r="VMP1344" s="109"/>
      <c r="VMQ1344" s="109"/>
      <c r="VMR1344" s="109"/>
      <c r="VMS1344" s="109"/>
      <c r="VMT1344" s="109"/>
      <c r="VMU1344" s="109"/>
      <c r="VMV1344" s="109"/>
      <c r="VMW1344" s="109"/>
      <c r="VMX1344" s="109"/>
      <c r="VMY1344" s="109"/>
      <c r="VMZ1344" s="109"/>
      <c r="VNA1344" s="109"/>
      <c r="VNB1344" s="109"/>
      <c r="VNC1344" s="109"/>
      <c r="VND1344" s="109"/>
      <c r="VNE1344" s="109"/>
      <c r="VNF1344" s="109"/>
      <c r="VNG1344" s="109"/>
      <c r="VNH1344" s="109"/>
      <c r="VNI1344" s="109"/>
      <c r="VNJ1344" s="109"/>
      <c r="VNK1344" s="109"/>
      <c r="VNL1344" s="109"/>
      <c r="VNM1344" s="109"/>
      <c r="VNN1344" s="109"/>
      <c r="VNO1344" s="109"/>
      <c r="VNP1344" s="109"/>
      <c r="VNQ1344" s="109"/>
      <c r="VNR1344" s="109"/>
      <c r="VNS1344" s="109"/>
      <c r="VNT1344" s="109"/>
      <c r="VNU1344" s="109"/>
      <c r="VNV1344" s="109"/>
      <c r="VNW1344" s="109"/>
      <c r="VNX1344" s="109"/>
      <c r="VNY1344" s="109"/>
      <c r="VNZ1344" s="109"/>
      <c r="VOA1344" s="109"/>
      <c r="VOB1344" s="109"/>
      <c r="VOC1344" s="109"/>
      <c r="VOD1344" s="109"/>
      <c r="VOE1344" s="109"/>
      <c r="VOF1344" s="109"/>
      <c r="VOG1344" s="109"/>
      <c r="VOH1344" s="109"/>
      <c r="VOI1344" s="109"/>
      <c r="VOJ1344" s="109"/>
      <c r="VOK1344" s="109"/>
      <c r="VOL1344" s="109"/>
      <c r="VOM1344" s="109"/>
      <c r="VON1344" s="109"/>
      <c r="VOO1344" s="109"/>
      <c r="VOP1344" s="109"/>
      <c r="VOQ1344" s="109"/>
      <c r="VOR1344" s="109"/>
      <c r="VOS1344" s="109"/>
      <c r="VOT1344" s="109"/>
      <c r="VOU1344" s="109"/>
      <c r="VOV1344" s="109"/>
      <c r="VOW1344" s="109"/>
      <c r="VOX1344" s="109"/>
      <c r="VOY1344" s="109"/>
      <c r="VOZ1344" s="109"/>
      <c r="VPA1344" s="109"/>
      <c r="VPB1344" s="109"/>
      <c r="VPC1344" s="109"/>
      <c r="VPD1344" s="109"/>
      <c r="VPE1344" s="109"/>
      <c r="VPF1344" s="109"/>
      <c r="VPG1344" s="109"/>
      <c r="VPH1344" s="109"/>
      <c r="VPI1344" s="109"/>
      <c r="VPJ1344" s="109"/>
      <c r="VPK1344" s="109"/>
      <c r="VPL1344" s="109"/>
      <c r="VPM1344" s="109"/>
      <c r="VPN1344" s="109"/>
      <c r="VPO1344" s="109"/>
      <c r="VPP1344" s="109"/>
      <c r="VPQ1344" s="109"/>
      <c r="VPR1344" s="109"/>
      <c r="VPS1344" s="109"/>
      <c r="VPT1344" s="109"/>
      <c r="VPU1344" s="109"/>
      <c r="VPV1344" s="109"/>
      <c r="VPW1344" s="109"/>
      <c r="VPX1344" s="109"/>
      <c r="VPY1344" s="109"/>
      <c r="VPZ1344" s="109"/>
      <c r="VQA1344" s="109"/>
      <c r="VQB1344" s="109"/>
      <c r="VQC1344" s="109"/>
      <c r="VQD1344" s="109"/>
      <c r="VQE1344" s="109"/>
      <c r="VQF1344" s="109"/>
      <c r="VQG1344" s="109"/>
      <c r="VQH1344" s="109"/>
      <c r="VQI1344" s="109"/>
      <c r="VQJ1344" s="109"/>
      <c r="VQK1344" s="109"/>
      <c r="VQL1344" s="109"/>
      <c r="VQM1344" s="109"/>
      <c r="VQN1344" s="109"/>
      <c r="VQO1344" s="109"/>
      <c r="VQP1344" s="109"/>
      <c r="VQQ1344" s="109"/>
      <c r="VQR1344" s="109"/>
      <c r="VQS1344" s="109"/>
      <c r="VQT1344" s="109"/>
      <c r="VQU1344" s="109"/>
      <c r="VQV1344" s="109"/>
      <c r="VQW1344" s="109"/>
      <c r="VQX1344" s="109"/>
      <c r="VQY1344" s="109"/>
      <c r="VQZ1344" s="109"/>
      <c r="VRA1344" s="109"/>
      <c r="VRB1344" s="109"/>
      <c r="VRC1344" s="109"/>
      <c r="VRD1344" s="109"/>
      <c r="VRE1344" s="109"/>
      <c r="VRF1344" s="109"/>
      <c r="VRG1344" s="109"/>
      <c r="VRH1344" s="109"/>
      <c r="VRI1344" s="109"/>
      <c r="VRJ1344" s="109"/>
      <c r="VRK1344" s="109"/>
      <c r="VRL1344" s="109"/>
      <c r="VRM1344" s="109"/>
      <c r="VRN1344" s="109"/>
      <c r="VRO1344" s="109"/>
      <c r="VRP1344" s="109"/>
      <c r="VRQ1344" s="109"/>
      <c r="VRR1344" s="109"/>
      <c r="VRS1344" s="109"/>
      <c r="VRT1344" s="109"/>
      <c r="VRU1344" s="109"/>
      <c r="VRV1344" s="109"/>
      <c r="VRW1344" s="109"/>
      <c r="VRX1344" s="109"/>
      <c r="VRY1344" s="109"/>
      <c r="VRZ1344" s="109"/>
      <c r="VSA1344" s="109"/>
      <c r="VSB1344" s="109"/>
      <c r="VSC1344" s="109"/>
      <c r="VSD1344" s="109"/>
      <c r="VSE1344" s="109"/>
      <c r="VSF1344" s="109"/>
      <c r="VSG1344" s="109"/>
      <c r="VSH1344" s="109"/>
      <c r="VSI1344" s="109"/>
      <c r="VSJ1344" s="109"/>
      <c r="VSK1344" s="109"/>
      <c r="VSL1344" s="109"/>
      <c r="VSM1344" s="109"/>
      <c r="VSN1344" s="109"/>
      <c r="VSO1344" s="109"/>
      <c r="VSP1344" s="109"/>
      <c r="VSQ1344" s="109"/>
      <c r="VSR1344" s="109"/>
      <c r="VSS1344" s="109"/>
      <c r="VST1344" s="109"/>
      <c r="VSU1344" s="109"/>
      <c r="VSV1344" s="109"/>
      <c r="VSW1344" s="109"/>
      <c r="VSX1344" s="109"/>
      <c r="VSY1344" s="109"/>
      <c r="VSZ1344" s="109"/>
      <c r="VTA1344" s="109"/>
      <c r="VTB1344" s="109"/>
      <c r="VTC1344" s="109"/>
      <c r="VTD1344" s="109"/>
      <c r="VTE1344" s="109"/>
      <c r="VTF1344" s="109"/>
      <c r="VTG1344" s="109"/>
      <c r="VTH1344" s="109"/>
      <c r="VTI1344" s="109"/>
      <c r="VTJ1344" s="109"/>
      <c r="VTK1344" s="109"/>
      <c r="VTL1344" s="109"/>
      <c r="VTM1344" s="109"/>
      <c r="VTN1344" s="109"/>
      <c r="VTO1344" s="109"/>
      <c r="VTP1344" s="109"/>
      <c r="VTQ1344" s="109"/>
      <c r="VTR1344" s="109"/>
      <c r="VTS1344" s="109"/>
      <c r="VTT1344" s="109"/>
      <c r="VTU1344" s="109"/>
      <c r="VTV1344" s="109"/>
      <c r="VTW1344" s="109"/>
      <c r="VTX1344" s="109"/>
      <c r="VTY1344" s="109"/>
      <c r="VTZ1344" s="109"/>
      <c r="VUA1344" s="109"/>
      <c r="VUB1344" s="109"/>
      <c r="VUC1344" s="109"/>
      <c r="VUD1344" s="109"/>
      <c r="VUE1344" s="109"/>
      <c r="VUF1344" s="109"/>
      <c r="VUG1344" s="109"/>
      <c r="VUH1344" s="109"/>
      <c r="VUI1344" s="109"/>
      <c r="VUJ1344" s="109"/>
      <c r="VUK1344" s="109"/>
      <c r="VUL1344" s="109"/>
      <c r="VUM1344" s="109"/>
      <c r="VUN1344" s="109"/>
      <c r="VUO1344" s="109"/>
      <c r="VUP1344" s="109"/>
      <c r="VUQ1344" s="109"/>
      <c r="VUR1344" s="109"/>
      <c r="VUS1344" s="109"/>
      <c r="VUT1344" s="109"/>
      <c r="VUU1344" s="109"/>
      <c r="VUV1344" s="109"/>
      <c r="VUW1344" s="109"/>
      <c r="VUX1344" s="109"/>
      <c r="VUY1344" s="109"/>
      <c r="VUZ1344" s="109"/>
      <c r="VVA1344" s="109"/>
      <c r="VVB1344" s="109"/>
      <c r="VVC1344" s="109"/>
      <c r="VVD1344" s="109"/>
      <c r="VVE1344" s="109"/>
      <c r="VVF1344" s="109"/>
      <c r="VVG1344" s="109"/>
      <c r="VVH1344" s="109"/>
      <c r="VVI1344" s="109"/>
      <c r="VVJ1344" s="109"/>
      <c r="VVK1344" s="109"/>
      <c r="VVL1344" s="109"/>
      <c r="VVM1344" s="109"/>
      <c r="VVN1344" s="109"/>
      <c r="VVO1344" s="109"/>
      <c r="VVP1344" s="109"/>
      <c r="VVQ1344" s="109"/>
      <c r="VVR1344" s="109"/>
      <c r="VVS1344" s="109"/>
      <c r="VVT1344" s="109"/>
      <c r="VVU1344" s="109"/>
      <c r="VVV1344" s="109"/>
      <c r="VVW1344" s="109"/>
      <c r="VVX1344" s="109"/>
      <c r="VVY1344" s="109"/>
      <c r="VVZ1344" s="109"/>
      <c r="VWA1344" s="109"/>
      <c r="VWB1344" s="109"/>
      <c r="VWC1344" s="109"/>
      <c r="VWD1344" s="109"/>
      <c r="VWE1344" s="109"/>
      <c r="VWF1344" s="109"/>
      <c r="VWG1344" s="109"/>
      <c r="VWH1344" s="109"/>
      <c r="VWI1344" s="109"/>
      <c r="VWJ1344" s="109"/>
      <c r="VWK1344" s="109"/>
      <c r="VWL1344" s="109"/>
      <c r="VWM1344" s="109"/>
      <c r="VWN1344" s="109"/>
      <c r="VWO1344" s="109"/>
      <c r="VWP1344" s="109"/>
      <c r="VWQ1344" s="109"/>
      <c r="VWR1344" s="109"/>
      <c r="VWS1344" s="109"/>
      <c r="VWT1344" s="109"/>
      <c r="VWU1344" s="109"/>
      <c r="VWV1344" s="109"/>
      <c r="VWW1344" s="109"/>
      <c r="VWX1344" s="109"/>
      <c r="VWY1344" s="109"/>
      <c r="VWZ1344" s="109"/>
      <c r="VXA1344" s="109"/>
      <c r="VXB1344" s="109"/>
      <c r="VXC1344" s="109"/>
      <c r="VXD1344" s="109"/>
      <c r="VXE1344" s="109"/>
      <c r="VXF1344" s="109"/>
      <c r="VXG1344" s="109"/>
      <c r="VXH1344" s="109"/>
      <c r="VXI1344" s="109"/>
      <c r="VXJ1344" s="109"/>
      <c r="VXK1344" s="109"/>
      <c r="VXL1344" s="109"/>
      <c r="VXM1344" s="109"/>
      <c r="VXN1344" s="109"/>
      <c r="VXO1344" s="109"/>
      <c r="VXP1344" s="109"/>
      <c r="VXQ1344" s="109"/>
      <c r="VXR1344" s="109"/>
      <c r="VXS1344" s="109"/>
      <c r="VXT1344" s="109"/>
      <c r="VXU1344" s="109"/>
      <c r="VXV1344" s="109"/>
      <c r="VXW1344" s="109"/>
      <c r="VXX1344" s="109"/>
      <c r="VXY1344" s="109"/>
      <c r="VXZ1344" s="109"/>
      <c r="VYA1344" s="109"/>
      <c r="VYB1344" s="109"/>
      <c r="VYC1344" s="109"/>
      <c r="VYD1344" s="109"/>
      <c r="VYE1344" s="109"/>
      <c r="VYF1344" s="109"/>
      <c r="VYG1344" s="109"/>
      <c r="VYH1344" s="109"/>
      <c r="VYI1344" s="109"/>
      <c r="VYJ1344" s="109"/>
      <c r="VYK1344" s="109"/>
      <c r="VYL1344" s="109"/>
      <c r="VYM1344" s="109"/>
      <c r="VYN1344" s="109"/>
      <c r="VYO1344" s="109"/>
      <c r="VYP1344" s="109"/>
      <c r="VYQ1344" s="109"/>
      <c r="VYR1344" s="109"/>
      <c r="VYS1344" s="109"/>
      <c r="VYT1344" s="109"/>
      <c r="VYU1344" s="109"/>
      <c r="VYV1344" s="109"/>
      <c r="VYW1344" s="109"/>
      <c r="VYX1344" s="109"/>
      <c r="VYY1344" s="109"/>
      <c r="VYZ1344" s="109"/>
      <c r="VZA1344" s="109"/>
      <c r="VZB1344" s="109"/>
      <c r="VZC1344" s="109"/>
      <c r="VZD1344" s="109"/>
      <c r="VZE1344" s="109"/>
      <c r="VZF1344" s="109"/>
      <c r="VZG1344" s="109"/>
      <c r="VZH1344" s="109"/>
      <c r="VZI1344" s="109"/>
      <c r="VZJ1344" s="109"/>
      <c r="VZK1344" s="109"/>
      <c r="VZL1344" s="109"/>
      <c r="VZM1344" s="109"/>
      <c r="VZN1344" s="109"/>
      <c r="VZO1344" s="109"/>
      <c r="VZP1344" s="109"/>
      <c r="VZQ1344" s="109"/>
      <c r="VZR1344" s="109"/>
      <c r="VZS1344" s="109"/>
      <c r="VZT1344" s="109"/>
      <c r="VZU1344" s="109"/>
      <c r="VZV1344" s="109"/>
      <c r="VZW1344" s="109"/>
      <c r="VZX1344" s="109"/>
      <c r="VZY1344" s="109"/>
      <c r="VZZ1344" s="109"/>
      <c r="WAA1344" s="109"/>
      <c r="WAB1344" s="109"/>
      <c r="WAC1344" s="109"/>
      <c r="WAD1344" s="109"/>
      <c r="WAE1344" s="109"/>
      <c r="WAF1344" s="109"/>
      <c r="WAG1344" s="109"/>
      <c r="WAH1344" s="109"/>
      <c r="WAI1344" s="109"/>
      <c r="WAJ1344" s="109"/>
      <c r="WAK1344" s="109"/>
      <c r="WAL1344" s="109"/>
      <c r="WAM1344" s="109"/>
      <c r="WAN1344" s="109"/>
      <c r="WAO1344" s="109"/>
      <c r="WAP1344" s="109"/>
      <c r="WAQ1344" s="109"/>
      <c r="WAR1344" s="109"/>
      <c r="WAS1344" s="109"/>
      <c r="WAT1344" s="109"/>
      <c r="WAU1344" s="109"/>
      <c r="WAV1344" s="109"/>
      <c r="WAW1344" s="109"/>
      <c r="WAX1344" s="109"/>
      <c r="WAY1344" s="109"/>
      <c r="WAZ1344" s="109"/>
      <c r="WBA1344" s="109"/>
      <c r="WBB1344" s="109"/>
      <c r="WBC1344" s="109"/>
      <c r="WBD1344" s="109"/>
      <c r="WBE1344" s="109"/>
      <c r="WBF1344" s="109"/>
      <c r="WBG1344" s="109"/>
      <c r="WBH1344" s="109"/>
      <c r="WBI1344" s="109"/>
      <c r="WBJ1344" s="109"/>
      <c r="WBK1344" s="109"/>
      <c r="WBL1344" s="109"/>
      <c r="WBM1344" s="109"/>
      <c r="WBN1344" s="109"/>
      <c r="WBO1344" s="109"/>
      <c r="WBP1344" s="109"/>
      <c r="WBQ1344" s="109"/>
      <c r="WBR1344" s="109"/>
      <c r="WBS1344" s="109"/>
      <c r="WBT1344" s="109"/>
      <c r="WBU1344" s="109"/>
      <c r="WBV1344" s="109"/>
      <c r="WBW1344" s="109"/>
      <c r="WBX1344" s="109"/>
      <c r="WBY1344" s="109"/>
      <c r="WBZ1344" s="109"/>
      <c r="WCA1344" s="109"/>
      <c r="WCB1344" s="109"/>
      <c r="WCC1344" s="109"/>
      <c r="WCD1344" s="109"/>
      <c r="WCE1344" s="109"/>
      <c r="WCF1344" s="109"/>
      <c r="WCG1344" s="109"/>
      <c r="WCH1344" s="109"/>
      <c r="WCI1344" s="109"/>
      <c r="WCJ1344" s="109"/>
      <c r="WCK1344" s="109"/>
      <c r="WCL1344" s="109"/>
      <c r="WCM1344" s="109"/>
      <c r="WCN1344" s="109"/>
      <c r="WCO1344" s="109"/>
      <c r="WCP1344" s="109"/>
      <c r="WCQ1344" s="109"/>
      <c r="WCR1344" s="109"/>
      <c r="WCS1344" s="109"/>
      <c r="WCT1344" s="109"/>
      <c r="WCU1344" s="109"/>
      <c r="WCV1344" s="109"/>
      <c r="WCW1344" s="109"/>
      <c r="WCX1344" s="109"/>
      <c r="WCY1344" s="109"/>
      <c r="WCZ1344" s="109"/>
      <c r="WDA1344" s="109"/>
      <c r="WDB1344" s="109"/>
      <c r="WDC1344" s="109"/>
      <c r="WDD1344" s="109"/>
      <c r="WDE1344" s="109"/>
      <c r="WDF1344" s="109"/>
      <c r="WDG1344" s="109"/>
      <c r="WDH1344" s="109"/>
      <c r="WDI1344" s="109"/>
      <c r="WDJ1344" s="109"/>
      <c r="WDK1344" s="109"/>
      <c r="WDL1344" s="109"/>
      <c r="WDM1344" s="109"/>
      <c r="WDN1344" s="109"/>
      <c r="WDO1344" s="109"/>
      <c r="WDP1344" s="109"/>
      <c r="WDQ1344" s="109"/>
      <c r="WDR1344" s="109"/>
      <c r="WDS1344" s="109"/>
      <c r="WDT1344" s="109"/>
      <c r="WDU1344" s="109"/>
      <c r="WDV1344" s="109"/>
      <c r="WDW1344" s="109"/>
      <c r="WDX1344" s="109"/>
      <c r="WDY1344" s="109"/>
      <c r="WDZ1344" s="109"/>
      <c r="WEA1344" s="109"/>
      <c r="WEB1344" s="109"/>
      <c r="WEC1344" s="109"/>
      <c r="WED1344" s="109"/>
      <c r="WEE1344" s="109"/>
      <c r="WEF1344" s="109"/>
      <c r="WEG1344" s="109"/>
      <c r="WEH1344" s="109"/>
      <c r="WEI1344" s="109"/>
      <c r="WEJ1344" s="109"/>
      <c r="WEK1344" s="109"/>
      <c r="WEL1344" s="109"/>
      <c r="WEM1344" s="109"/>
      <c r="WEN1344" s="109"/>
      <c r="WEO1344" s="109"/>
      <c r="WEP1344" s="109"/>
      <c r="WEQ1344" s="109"/>
      <c r="WER1344" s="109"/>
      <c r="WES1344" s="109"/>
      <c r="WET1344" s="109"/>
      <c r="WEU1344" s="109"/>
      <c r="WEV1344" s="109"/>
      <c r="WEW1344" s="109"/>
      <c r="WEX1344" s="109"/>
      <c r="WEY1344" s="109"/>
      <c r="WEZ1344" s="109"/>
      <c r="WFA1344" s="109"/>
      <c r="WFB1344" s="109"/>
      <c r="WFC1344" s="109"/>
      <c r="WFD1344" s="109"/>
      <c r="WFE1344" s="109"/>
      <c r="WFF1344" s="109"/>
      <c r="WFG1344" s="109"/>
      <c r="WFH1344" s="109"/>
      <c r="WFI1344" s="109"/>
      <c r="WFJ1344" s="109"/>
      <c r="WFK1344" s="109"/>
      <c r="WFL1344" s="109"/>
      <c r="WFM1344" s="109"/>
      <c r="WFN1344" s="109"/>
      <c r="WFO1344" s="109"/>
      <c r="WFP1344" s="109"/>
      <c r="WFQ1344" s="109"/>
      <c r="WFR1344" s="109"/>
      <c r="WFS1344" s="109"/>
      <c r="WFT1344" s="109"/>
      <c r="WFU1344" s="109"/>
      <c r="WFV1344" s="109"/>
      <c r="WFW1344" s="109"/>
      <c r="WFX1344" s="109"/>
      <c r="WFY1344" s="109"/>
      <c r="WFZ1344" s="109"/>
      <c r="WGA1344" s="109"/>
      <c r="WGB1344" s="109"/>
      <c r="WGC1344" s="109"/>
      <c r="WGD1344" s="109"/>
      <c r="WGE1344" s="109"/>
      <c r="WGF1344" s="109"/>
      <c r="WGG1344" s="109"/>
      <c r="WGH1344" s="109"/>
      <c r="WGI1344" s="109"/>
      <c r="WGJ1344" s="109"/>
      <c r="WGK1344" s="109"/>
      <c r="WGL1344" s="109"/>
      <c r="WGM1344" s="109"/>
      <c r="WGN1344" s="109"/>
      <c r="WGO1344" s="109"/>
      <c r="WGP1344" s="109"/>
      <c r="WGQ1344" s="109"/>
      <c r="WGR1344" s="109"/>
      <c r="WGS1344" s="109"/>
      <c r="WGT1344" s="109"/>
      <c r="WGU1344" s="109"/>
      <c r="WGV1344" s="109"/>
      <c r="WGW1344" s="109"/>
      <c r="WGX1344" s="109"/>
      <c r="WGY1344" s="109"/>
      <c r="WGZ1344" s="109"/>
      <c r="WHA1344" s="109"/>
      <c r="WHB1344" s="109"/>
      <c r="WHC1344" s="109"/>
      <c r="WHD1344" s="109"/>
      <c r="WHE1344" s="109"/>
      <c r="WHF1344" s="109"/>
      <c r="WHG1344" s="109"/>
      <c r="WHH1344" s="109"/>
      <c r="WHI1344" s="109"/>
      <c r="WHJ1344" s="109"/>
      <c r="WHK1344" s="109"/>
      <c r="WHL1344" s="109"/>
      <c r="WHM1344" s="109"/>
      <c r="WHN1344" s="109"/>
      <c r="WHO1344" s="109"/>
      <c r="WHP1344" s="109"/>
      <c r="WHQ1344" s="109"/>
      <c r="WHR1344" s="109"/>
      <c r="WHS1344" s="109"/>
      <c r="WHT1344" s="109"/>
      <c r="WHU1344" s="109"/>
      <c r="WHV1344" s="109"/>
      <c r="WHW1344" s="109"/>
      <c r="WHX1344" s="109"/>
      <c r="WHY1344" s="109"/>
      <c r="WHZ1344" s="109"/>
      <c r="WIA1344" s="109"/>
      <c r="WIB1344" s="109"/>
      <c r="WIC1344" s="109"/>
      <c r="WID1344" s="109"/>
      <c r="WIE1344" s="109"/>
      <c r="WIF1344" s="109"/>
      <c r="WIG1344" s="109"/>
      <c r="WIH1344" s="109"/>
      <c r="WII1344" s="109"/>
      <c r="WIJ1344" s="109"/>
      <c r="WIK1344" s="109"/>
      <c r="WIL1344" s="109"/>
      <c r="WIM1344" s="109"/>
      <c r="WIN1344" s="109"/>
      <c r="WIO1344" s="109"/>
      <c r="WIP1344" s="109"/>
      <c r="WIQ1344" s="109"/>
      <c r="WIR1344" s="109"/>
      <c r="WIS1344" s="109"/>
      <c r="WIT1344" s="109"/>
      <c r="WIU1344" s="109"/>
      <c r="WIV1344" s="109"/>
      <c r="WIW1344" s="109"/>
      <c r="WIX1344" s="109"/>
      <c r="WIY1344" s="109"/>
      <c r="WIZ1344" s="109"/>
      <c r="WJA1344" s="109"/>
      <c r="WJB1344" s="109"/>
      <c r="WJC1344" s="109"/>
      <c r="WJD1344" s="109"/>
      <c r="WJE1344" s="109"/>
      <c r="WJF1344" s="109"/>
      <c r="WJG1344" s="109"/>
      <c r="WJH1344" s="109"/>
      <c r="WJI1344" s="109"/>
      <c r="WJJ1344" s="109"/>
      <c r="WJK1344" s="109"/>
      <c r="WJL1344" s="109"/>
      <c r="WJM1344" s="109"/>
      <c r="WJN1344" s="109"/>
      <c r="WJO1344" s="109"/>
      <c r="WJP1344" s="109"/>
      <c r="WJQ1344" s="109"/>
      <c r="WJR1344" s="109"/>
      <c r="WJS1344" s="109"/>
      <c r="WJT1344" s="109"/>
      <c r="WJU1344" s="109"/>
      <c r="WJV1344" s="109"/>
      <c r="WJW1344" s="109"/>
      <c r="WJX1344" s="109"/>
      <c r="WJY1344" s="109"/>
      <c r="WJZ1344" s="109"/>
      <c r="WKA1344" s="109"/>
      <c r="WKB1344" s="109"/>
      <c r="WKC1344" s="109"/>
      <c r="WKD1344" s="109"/>
      <c r="WKE1344" s="109"/>
      <c r="WKF1344" s="109"/>
      <c r="WKG1344" s="109"/>
      <c r="WKH1344" s="109"/>
      <c r="WKI1344" s="109"/>
      <c r="WKJ1344" s="109"/>
      <c r="WKK1344" s="109"/>
      <c r="WKL1344" s="109"/>
      <c r="WKM1344" s="109"/>
      <c r="WKN1344" s="109"/>
      <c r="WKO1344" s="109"/>
      <c r="WKP1344" s="109"/>
      <c r="WKQ1344" s="109"/>
      <c r="WKR1344" s="109"/>
      <c r="WKS1344" s="109"/>
      <c r="WKT1344" s="109"/>
      <c r="WKU1344" s="109"/>
      <c r="WKV1344" s="109"/>
      <c r="WKW1344" s="109"/>
      <c r="WKX1344" s="109"/>
      <c r="WKY1344" s="109"/>
      <c r="WKZ1344" s="109"/>
      <c r="WLA1344" s="109"/>
      <c r="WLB1344" s="109"/>
      <c r="WLC1344" s="109"/>
      <c r="WLD1344" s="109"/>
      <c r="WLE1344" s="109"/>
      <c r="WLF1344" s="109"/>
      <c r="WLG1344" s="109"/>
      <c r="WLH1344" s="109"/>
      <c r="WLI1344" s="109"/>
      <c r="WLJ1344" s="109"/>
      <c r="WLK1344" s="109"/>
      <c r="WLL1344" s="109"/>
      <c r="WLM1344" s="109"/>
      <c r="WLN1344" s="109"/>
      <c r="WLO1344" s="109"/>
      <c r="WLP1344" s="109"/>
      <c r="WLQ1344" s="109"/>
      <c r="WLR1344" s="109"/>
      <c r="WLS1344" s="109"/>
      <c r="WLT1344" s="109"/>
      <c r="WLU1344" s="109"/>
      <c r="WLV1344" s="109"/>
      <c r="WLW1344" s="109"/>
      <c r="WLX1344" s="109"/>
      <c r="WLY1344" s="109"/>
      <c r="WLZ1344" s="109"/>
      <c r="WMA1344" s="109"/>
      <c r="WMB1344" s="109"/>
      <c r="WMC1344" s="109"/>
      <c r="WMD1344" s="109"/>
      <c r="WME1344" s="109"/>
      <c r="WMF1344" s="109"/>
      <c r="WMG1344" s="109"/>
      <c r="WMH1344" s="109"/>
      <c r="WMI1344" s="109"/>
      <c r="WMJ1344" s="109"/>
      <c r="WMK1344" s="109"/>
      <c r="WML1344" s="109"/>
      <c r="WMM1344" s="109"/>
      <c r="WMN1344" s="109"/>
      <c r="WMO1344" s="109"/>
      <c r="WMP1344" s="109"/>
      <c r="WMQ1344" s="109"/>
      <c r="WMR1344" s="109"/>
      <c r="WMS1344" s="109"/>
      <c r="WMT1344" s="109"/>
      <c r="WMU1344" s="109"/>
      <c r="WMV1344" s="109"/>
      <c r="WMW1344" s="109"/>
      <c r="WMX1344" s="109"/>
      <c r="WMY1344" s="109"/>
      <c r="WMZ1344" s="109"/>
      <c r="WNA1344" s="109"/>
      <c r="WNB1344" s="109"/>
      <c r="WNC1344" s="109"/>
      <c r="WND1344" s="109"/>
      <c r="WNE1344" s="109"/>
      <c r="WNF1344" s="109"/>
      <c r="WNG1344" s="109"/>
      <c r="WNH1344" s="109"/>
      <c r="WNI1344" s="109"/>
      <c r="WNJ1344" s="109"/>
      <c r="WNK1344" s="109"/>
      <c r="WNL1344" s="109"/>
      <c r="WNM1344" s="109"/>
      <c r="WNN1344" s="109"/>
      <c r="WNO1344" s="109"/>
      <c r="WNP1344" s="109"/>
      <c r="WNQ1344" s="109"/>
      <c r="WNR1344" s="109"/>
      <c r="WNS1344" s="109"/>
      <c r="WNT1344" s="109"/>
      <c r="WNU1344" s="109"/>
      <c r="WNV1344" s="109"/>
      <c r="WNW1344" s="109"/>
      <c r="WNX1344" s="109"/>
      <c r="WNY1344" s="109"/>
      <c r="WNZ1344" s="109"/>
      <c r="WOA1344" s="109"/>
      <c r="WOB1344" s="109"/>
      <c r="WOC1344" s="109"/>
      <c r="WOD1344" s="109"/>
      <c r="WOE1344" s="109"/>
      <c r="WOF1344" s="109"/>
      <c r="WOG1344" s="109"/>
      <c r="WOH1344" s="109"/>
      <c r="WOI1344" s="109"/>
      <c r="WOJ1344" s="109"/>
      <c r="WOK1344" s="109"/>
      <c r="WOL1344" s="109"/>
      <c r="WOM1344" s="109"/>
      <c r="WON1344" s="109"/>
      <c r="WOO1344" s="109"/>
      <c r="WOP1344" s="109"/>
      <c r="WOQ1344" s="109"/>
      <c r="WOR1344" s="109"/>
      <c r="WOS1344" s="109"/>
      <c r="WOT1344" s="109"/>
      <c r="WOU1344" s="109"/>
      <c r="WOV1344" s="109"/>
      <c r="WOW1344" s="109"/>
      <c r="WOX1344" s="109"/>
      <c r="WOY1344" s="109"/>
      <c r="WOZ1344" s="109"/>
      <c r="WPA1344" s="109"/>
      <c r="WPB1344" s="109"/>
      <c r="WPC1344" s="109"/>
      <c r="WPD1344" s="109"/>
      <c r="WPE1344" s="109"/>
      <c r="WPF1344" s="109"/>
      <c r="WPG1344" s="109"/>
      <c r="WPH1344" s="109"/>
      <c r="WPI1344" s="109"/>
      <c r="WPJ1344" s="109"/>
      <c r="WPK1344" s="109"/>
      <c r="WPL1344" s="109"/>
      <c r="WPM1344" s="109"/>
      <c r="WPN1344" s="109"/>
      <c r="WPO1344" s="109"/>
      <c r="WPP1344" s="109"/>
      <c r="WPQ1344" s="109"/>
      <c r="WPR1344" s="109"/>
      <c r="WPS1344" s="109"/>
      <c r="WPT1344" s="109"/>
      <c r="WPU1344" s="109"/>
      <c r="WPV1344" s="109"/>
      <c r="WPW1344" s="109"/>
      <c r="WPX1344" s="109"/>
      <c r="WPY1344" s="109"/>
      <c r="WPZ1344" s="109"/>
      <c r="WQA1344" s="109"/>
      <c r="WQB1344" s="109"/>
      <c r="WQC1344" s="109"/>
      <c r="WQD1344" s="109"/>
      <c r="WQE1344" s="109"/>
      <c r="WQF1344" s="109"/>
      <c r="WQG1344" s="109"/>
      <c r="WQH1344" s="109"/>
      <c r="WQI1344" s="109"/>
      <c r="WQJ1344" s="109"/>
      <c r="WQK1344" s="109"/>
      <c r="WQL1344" s="109"/>
      <c r="WQM1344" s="109"/>
      <c r="WQN1344" s="109"/>
      <c r="WQO1344" s="109"/>
      <c r="WQP1344" s="109"/>
      <c r="WQQ1344" s="109"/>
      <c r="WQR1344" s="109"/>
      <c r="WQS1344" s="109"/>
      <c r="WQT1344" s="109"/>
      <c r="WQU1344" s="109"/>
      <c r="WQV1344" s="109"/>
      <c r="WQW1344" s="109"/>
      <c r="WQX1344" s="109"/>
      <c r="WQY1344" s="109"/>
      <c r="WQZ1344" s="109"/>
      <c r="WRA1344" s="109"/>
      <c r="WRB1344" s="109"/>
      <c r="WRC1344" s="109"/>
      <c r="WRD1344" s="109"/>
      <c r="WRE1344" s="109"/>
      <c r="WRF1344" s="109"/>
      <c r="WRG1344" s="109"/>
      <c r="WRH1344" s="109"/>
      <c r="WRI1344" s="109"/>
      <c r="WRJ1344" s="109"/>
      <c r="WRK1344" s="109"/>
      <c r="WRL1344" s="109"/>
      <c r="WRM1344" s="109"/>
      <c r="WRN1344" s="109"/>
      <c r="WRO1344" s="109"/>
      <c r="WRP1344" s="109"/>
      <c r="WRQ1344" s="109"/>
      <c r="WRR1344" s="109"/>
      <c r="WRS1344" s="109"/>
      <c r="WRT1344" s="109"/>
      <c r="WRU1344" s="109"/>
      <c r="WRV1344" s="109"/>
      <c r="WRW1344" s="109"/>
      <c r="WRX1344" s="109"/>
      <c r="WRY1344" s="109"/>
      <c r="WRZ1344" s="109"/>
      <c r="WSA1344" s="109"/>
      <c r="WSB1344" s="109"/>
      <c r="WSC1344" s="109"/>
      <c r="WSD1344" s="109"/>
      <c r="WSE1344" s="109"/>
      <c r="WSF1344" s="109"/>
      <c r="WSG1344" s="109"/>
      <c r="WSH1344" s="109"/>
      <c r="WSI1344" s="109"/>
      <c r="WSJ1344" s="109"/>
      <c r="WSK1344" s="109"/>
      <c r="WSL1344" s="109"/>
      <c r="WSM1344" s="109"/>
      <c r="WSN1344" s="109"/>
      <c r="WSO1344" s="109"/>
      <c r="WSP1344" s="109"/>
      <c r="WSQ1344" s="109"/>
      <c r="WSR1344" s="109"/>
      <c r="WSS1344" s="109"/>
      <c r="WST1344" s="109"/>
      <c r="WSU1344" s="109"/>
      <c r="WSV1344" s="109"/>
      <c r="WSW1344" s="109"/>
      <c r="WSX1344" s="109"/>
      <c r="WSY1344" s="109"/>
      <c r="WSZ1344" s="109"/>
      <c r="WTA1344" s="109"/>
      <c r="WTB1344" s="109"/>
      <c r="WTC1344" s="109"/>
      <c r="WTD1344" s="109"/>
      <c r="WTE1344" s="109"/>
      <c r="WTF1344" s="109"/>
      <c r="WTG1344" s="109"/>
      <c r="WTH1344" s="109"/>
      <c r="WTI1344" s="109"/>
      <c r="WTJ1344" s="109"/>
      <c r="WTK1344" s="109"/>
      <c r="WTL1344" s="109"/>
      <c r="WTM1344" s="109"/>
      <c r="WTN1344" s="109"/>
      <c r="WTO1344" s="109"/>
      <c r="WTP1344" s="109"/>
      <c r="WTQ1344" s="109"/>
      <c r="WTR1344" s="109"/>
      <c r="WTS1344" s="109"/>
      <c r="WTT1344" s="109"/>
      <c r="WTU1344" s="109"/>
      <c r="WTV1344" s="109"/>
      <c r="WTW1344" s="109"/>
      <c r="WTX1344" s="109"/>
      <c r="WTY1344" s="109"/>
      <c r="WTZ1344" s="109"/>
      <c r="WUA1344" s="109"/>
      <c r="WUB1344" s="109"/>
      <c r="WUC1344" s="109"/>
      <c r="WUD1344" s="109"/>
      <c r="WUE1344" s="109"/>
      <c r="WUF1344" s="109"/>
      <c r="WUG1344" s="109"/>
      <c r="WUH1344" s="109"/>
      <c r="WUI1344" s="109"/>
      <c r="WUJ1344" s="109"/>
      <c r="WUK1344" s="109"/>
      <c r="WUL1344" s="109"/>
      <c r="WUM1344" s="109"/>
      <c r="WUN1344" s="109"/>
      <c r="WUO1344" s="109"/>
      <c r="WUP1344" s="109"/>
      <c r="WUQ1344" s="109"/>
      <c r="WUR1344" s="109"/>
      <c r="WUS1344" s="109"/>
      <c r="WUT1344" s="109"/>
      <c r="WUU1344" s="109"/>
      <c r="WUV1344" s="109"/>
      <c r="WUW1344" s="109"/>
      <c r="WUX1344" s="109"/>
      <c r="WUY1344" s="109"/>
      <c r="WUZ1344" s="109"/>
      <c r="WVA1344" s="109"/>
      <c r="WVB1344" s="109"/>
      <c r="WVC1344" s="109"/>
      <c r="WVD1344" s="109"/>
      <c r="WVE1344" s="109"/>
      <c r="WVF1344" s="109"/>
      <c r="WVG1344" s="109"/>
      <c r="WVH1344" s="109"/>
      <c r="WVI1344" s="109"/>
      <c r="WVJ1344" s="109"/>
      <c r="WVK1344" s="109"/>
      <c r="WVL1344" s="109"/>
      <c r="WVM1344" s="109"/>
      <c r="WVN1344" s="109"/>
      <c r="WVO1344" s="109"/>
      <c r="WVP1344" s="109"/>
      <c r="WVQ1344" s="109"/>
      <c r="WVR1344" s="109"/>
      <c r="WVS1344" s="109"/>
      <c r="WVT1344" s="109"/>
      <c r="WVU1344" s="109"/>
      <c r="WVV1344" s="109"/>
      <c r="WVW1344" s="109"/>
      <c r="WVX1344" s="109"/>
      <c r="WVY1344" s="109"/>
      <c r="WVZ1344" s="109"/>
      <c r="WWA1344" s="109"/>
      <c r="WWB1344" s="109"/>
      <c r="WWC1344" s="109"/>
      <c r="WWD1344" s="109"/>
      <c r="WWE1344" s="109"/>
      <c r="WWF1344" s="109"/>
      <c r="WWG1344" s="109"/>
      <c r="WWH1344" s="109"/>
      <c r="WWI1344" s="109"/>
      <c r="WWJ1344" s="109"/>
      <c r="WWK1344" s="109"/>
      <c r="WWL1344" s="109"/>
      <c r="WWM1344" s="109"/>
      <c r="WWN1344" s="109"/>
      <c r="WWO1344" s="109"/>
      <c r="WWP1344" s="109"/>
      <c r="WWQ1344" s="109"/>
      <c r="WWR1344" s="109"/>
      <c r="WWS1344" s="109"/>
      <c r="WWT1344" s="109"/>
      <c r="WWU1344" s="109"/>
      <c r="WWV1344" s="109"/>
      <c r="WWW1344" s="109"/>
      <c r="WWX1344" s="109"/>
      <c r="WWY1344" s="109"/>
      <c r="WWZ1344" s="109"/>
      <c r="WXA1344" s="109"/>
      <c r="WXB1344" s="109"/>
      <c r="WXC1344" s="109"/>
      <c r="WXD1344" s="109"/>
      <c r="WXE1344" s="109"/>
      <c r="WXF1344" s="109"/>
      <c r="WXG1344" s="109"/>
      <c r="WXH1344" s="109"/>
      <c r="WXI1344" s="109"/>
      <c r="WXJ1344" s="109"/>
      <c r="WXK1344" s="109"/>
      <c r="WXL1344" s="109"/>
      <c r="WXM1344" s="109"/>
      <c r="WXN1344" s="109"/>
      <c r="WXO1344" s="109"/>
      <c r="WXP1344" s="109"/>
      <c r="WXQ1344" s="109"/>
      <c r="WXR1344" s="109"/>
      <c r="WXS1344" s="109"/>
      <c r="WXT1344" s="109"/>
      <c r="WXU1344" s="109"/>
      <c r="WXV1344" s="109"/>
      <c r="WXW1344" s="109"/>
      <c r="WXX1344" s="109"/>
      <c r="WXY1344" s="109"/>
      <c r="WXZ1344" s="109"/>
      <c r="WYA1344" s="109"/>
      <c r="WYB1344" s="109"/>
      <c r="WYC1344" s="109"/>
      <c r="WYD1344" s="109"/>
      <c r="WYE1344" s="109"/>
      <c r="WYF1344" s="109"/>
      <c r="WYG1344" s="109"/>
      <c r="WYH1344" s="109"/>
      <c r="WYI1344" s="109"/>
      <c r="WYJ1344" s="109"/>
      <c r="WYK1344" s="109"/>
      <c r="WYL1344" s="109"/>
      <c r="WYM1344" s="109"/>
      <c r="WYN1344" s="109"/>
      <c r="WYO1344" s="109"/>
      <c r="WYP1344" s="109"/>
      <c r="WYQ1344" s="109"/>
      <c r="WYR1344" s="109"/>
      <c r="WYS1344" s="109"/>
      <c r="WYT1344" s="109"/>
      <c r="WYU1344" s="109"/>
      <c r="WYV1344" s="109"/>
      <c r="WYW1344" s="109"/>
      <c r="WYX1344" s="109"/>
      <c r="WYY1344" s="109"/>
      <c r="WYZ1344" s="109"/>
      <c r="WZA1344" s="109"/>
      <c r="WZB1344" s="109"/>
      <c r="WZC1344" s="109"/>
      <c r="WZD1344" s="109"/>
      <c r="WZE1344" s="109"/>
      <c r="WZF1344" s="109"/>
      <c r="WZG1344" s="109"/>
      <c r="WZH1344" s="109"/>
      <c r="WZI1344" s="109"/>
      <c r="WZJ1344" s="109"/>
      <c r="WZK1344" s="109"/>
      <c r="WZL1344" s="109"/>
      <c r="WZM1344" s="109"/>
      <c r="WZN1344" s="109"/>
      <c r="WZO1344" s="109"/>
      <c r="WZP1344" s="109"/>
      <c r="WZQ1344" s="109"/>
      <c r="WZR1344" s="109"/>
      <c r="WZS1344" s="109"/>
      <c r="WZT1344" s="109"/>
      <c r="WZU1344" s="109"/>
      <c r="WZV1344" s="109"/>
      <c r="WZW1344" s="109"/>
      <c r="WZX1344" s="109"/>
      <c r="WZY1344" s="109"/>
      <c r="WZZ1344" s="109"/>
      <c r="XAA1344" s="109"/>
      <c r="XAB1344" s="109"/>
      <c r="XAC1344" s="109"/>
      <c r="XAD1344" s="109"/>
      <c r="XAE1344" s="109"/>
      <c r="XAF1344" s="109"/>
      <c r="XAG1344" s="109"/>
      <c r="XAH1344" s="109"/>
      <c r="XAI1344" s="109"/>
      <c r="XAJ1344" s="109"/>
      <c r="XAK1344" s="109"/>
      <c r="XAL1344" s="109"/>
      <c r="XAM1344" s="109"/>
      <c r="XAN1344" s="109"/>
      <c r="XAO1344" s="109"/>
      <c r="XAP1344" s="109"/>
      <c r="XAQ1344" s="109"/>
      <c r="XAR1344" s="109"/>
      <c r="XAS1344" s="109"/>
      <c r="XAT1344" s="109"/>
      <c r="XAU1344" s="109"/>
      <c r="XAV1344" s="109"/>
      <c r="XAW1344" s="109"/>
      <c r="XAX1344" s="109"/>
      <c r="XAY1344" s="109"/>
      <c r="XAZ1344" s="109"/>
      <c r="XBA1344" s="109"/>
      <c r="XBB1344" s="109"/>
      <c r="XBC1344" s="109"/>
      <c r="XBD1344" s="109"/>
      <c r="XBE1344" s="109"/>
      <c r="XBF1344" s="109"/>
      <c r="XBG1344" s="109"/>
      <c r="XBH1344" s="109"/>
      <c r="XBI1344" s="109"/>
      <c r="XBJ1344" s="109"/>
      <c r="XBK1344" s="109"/>
      <c r="XBL1344" s="109"/>
      <c r="XBM1344" s="109"/>
      <c r="XBN1344" s="109"/>
      <c r="XBO1344" s="109"/>
      <c r="XBP1344" s="109"/>
      <c r="XBQ1344" s="109"/>
      <c r="XBR1344" s="109"/>
      <c r="XBS1344" s="109"/>
      <c r="XBT1344" s="109"/>
      <c r="XBU1344" s="109"/>
      <c r="XBV1344" s="109"/>
    </row>
    <row r="1345" s="1" customFormat="1" ht="20" customHeight="1" spans="1:16298">
      <c r="A1345" s="12">
        <v>1343</v>
      </c>
      <c r="B1345" s="23" t="s">
        <v>1252</v>
      </c>
      <c r="C1345" s="23" t="s">
        <v>1353</v>
      </c>
      <c r="D1345" s="23" t="s">
        <v>12</v>
      </c>
      <c r="E1345" s="13">
        <v>220</v>
      </c>
      <c r="F1345" s="109"/>
      <c r="G1345" s="109"/>
      <c r="H1345" s="109"/>
      <c r="I1345" s="109"/>
      <c r="J1345" s="109"/>
      <c r="K1345" s="109"/>
      <c r="L1345" s="109"/>
      <c r="M1345" s="109"/>
      <c r="N1345" s="109"/>
      <c r="O1345" s="109"/>
      <c r="P1345" s="109"/>
      <c r="Q1345" s="109"/>
      <c r="R1345" s="109"/>
      <c r="S1345" s="109"/>
      <c r="T1345" s="109"/>
      <c r="U1345" s="109"/>
      <c r="V1345" s="109"/>
      <c r="W1345" s="109"/>
      <c r="X1345" s="109"/>
      <c r="Y1345" s="109"/>
      <c r="Z1345" s="109"/>
      <c r="AA1345" s="109"/>
      <c r="AB1345" s="109"/>
      <c r="AC1345" s="109"/>
      <c r="AD1345" s="109"/>
      <c r="AE1345" s="109"/>
      <c r="AF1345" s="109"/>
      <c r="AG1345" s="109"/>
      <c r="AH1345" s="109"/>
      <c r="AI1345" s="109"/>
      <c r="AJ1345" s="109"/>
      <c r="AK1345" s="109"/>
      <c r="AL1345" s="109"/>
      <c r="AM1345" s="109"/>
      <c r="AN1345" s="109"/>
      <c r="AO1345" s="109"/>
      <c r="AP1345" s="109"/>
      <c r="AQ1345" s="109"/>
      <c r="AR1345" s="109"/>
      <c r="AS1345" s="109"/>
      <c r="AT1345" s="109"/>
      <c r="AU1345" s="109"/>
      <c r="AV1345" s="109"/>
      <c r="AW1345" s="109"/>
      <c r="AX1345" s="109"/>
      <c r="AY1345" s="109"/>
      <c r="AZ1345" s="109"/>
      <c r="BA1345" s="109"/>
      <c r="BB1345" s="109"/>
      <c r="BC1345" s="109"/>
      <c r="BD1345" s="109"/>
      <c r="BE1345" s="109"/>
      <c r="BF1345" s="109"/>
      <c r="BG1345" s="109"/>
      <c r="BH1345" s="109"/>
      <c r="BI1345" s="109"/>
      <c r="BJ1345" s="109"/>
      <c r="BK1345" s="109"/>
      <c r="BL1345" s="109"/>
      <c r="BM1345" s="109"/>
      <c r="BN1345" s="109"/>
      <c r="BO1345" s="109"/>
      <c r="BP1345" s="109"/>
      <c r="BQ1345" s="109"/>
      <c r="BR1345" s="109"/>
      <c r="BS1345" s="109"/>
      <c r="BT1345" s="109"/>
      <c r="BU1345" s="109"/>
      <c r="BV1345" s="109"/>
      <c r="BW1345" s="109"/>
      <c r="BX1345" s="109"/>
      <c r="BY1345" s="109"/>
      <c r="BZ1345" s="109"/>
      <c r="CA1345" s="109"/>
      <c r="CB1345" s="109"/>
      <c r="CC1345" s="109"/>
      <c r="CD1345" s="109"/>
      <c r="CE1345" s="109"/>
      <c r="CF1345" s="109"/>
      <c r="CG1345" s="109"/>
      <c r="CH1345" s="109"/>
      <c r="CI1345" s="109"/>
      <c r="CJ1345" s="109"/>
      <c r="CK1345" s="109"/>
      <c r="CL1345" s="109"/>
      <c r="CM1345" s="109"/>
      <c r="CN1345" s="109"/>
      <c r="CO1345" s="109"/>
      <c r="CP1345" s="109"/>
      <c r="CQ1345" s="109"/>
      <c r="CR1345" s="109"/>
      <c r="CS1345" s="109"/>
      <c r="CT1345" s="109"/>
      <c r="CU1345" s="109"/>
      <c r="CV1345" s="109"/>
      <c r="CW1345" s="109"/>
      <c r="CX1345" s="109"/>
      <c r="CY1345" s="109"/>
      <c r="CZ1345" s="109"/>
      <c r="DA1345" s="109"/>
      <c r="DB1345" s="109"/>
      <c r="DC1345" s="109"/>
      <c r="DD1345" s="109"/>
      <c r="DE1345" s="109"/>
      <c r="DF1345" s="109"/>
      <c r="DG1345" s="109"/>
      <c r="DH1345" s="109"/>
      <c r="DI1345" s="109"/>
      <c r="DJ1345" s="109"/>
      <c r="DK1345" s="109"/>
      <c r="DL1345" s="109"/>
      <c r="DM1345" s="109"/>
      <c r="DN1345" s="109"/>
      <c r="DO1345" s="109"/>
      <c r="DP1345" s="109"/>
      <c r="DQ1345" s="109"/>
      <c r="DR1345" s="109"/>
      <c r="DS1345" s="109"/>
      <c r="DT1345" s="109"/>
      <c r="DU1345" s="109"/>
      <c r="DV1345" s="109"/>
      <c r="DW1345" s="109"/>
      <c r="DX1345" s="109"/>
      <c r="DY1345" s="109"/>
      <c r="DZ1345" s="109"/>
      <c r="EA1345" s="109"/>
      <c r="EB1345" s="109"/>
      <c r="EC1345" s="109"/>
      <c r="ED1345" s="109"/>
      <c r="EE1345" s="109"/>
      <c r="EF1345" s="109"/>
      <c r="EG1345" s="109"/>
      <c r="EH1345" s="109"/>
      <c r="EI1345" s="109"/>
      <c r="EJ1345" s="109"/>
      <c r="EK1345" s="109"/>
      <c r="EL1345" s="109"/>
      <c r="EM1345" s="109"/>
      <c r="EN1345" s="109"/>
      <c r="EO1345" s="109"/>
      <c r="EP1345" s="109"/>
      <c r="EQ1345" s="109"/>
      <c r="ER1345" s="109"/>
      <c r="ES1345" s="109"/>
      <c r="ET1345" s="109"/>
      <c r="EU1345" s="109"/>
      <c r="EV1345" s="109"/>
      <c r="EW1345" s="109"/>
      <c r="EX1345" s="109"/>
      <c r="EY1345" s="109"/>
      <c r="EZ1345" s="109"/>
      <c r="FA1345" s="109"/>
      <c r="FB1345" s="109"/>
      <c r="FC1345" s="109"/>
      <c r="FD1345" s="109"/>
      <c r="FE1345" s="109"/>
      <c r="FF1345" s="109"/>
      <c r="FG1345" s="109"/>
      <c r="FH1345" s="109"/>
      <c r="FI1345" s="109"/>
      <c r="FJ1345" s="109"/>
      <c r="FK1345" s="109"/>
      <c r="FL1345" s="109"/>
      <c r="FM1345" s="109"/>
      <c r="FN1345" s="109"/>
      <c r="FO1345" s="109"/>
      <c r="FP1345" s="109"/>
      <c r="FQ1345" s="109"/>
      <c r="FR1345" s="109"/>
      <c r="FS1345" s="109"/>
      <c r="FT1345" s="109"/>
      <c r="FU1345" s="109"/>
      <c r="FV1345" s="109"/>
      <c r="FW1345" s="109"/>
      <c r="FX1345" s="109"/>
      <c r="FY1345" s="109"/>
      <c r="FZ1345" s="109"/>
      <c r="GA1345" s="109"/>
      <c r="GB1345" s="109"/>
      <c r="GC1345" s="109"/>
      <c r="GD1345" s="109"/>
      <c r="GE1345" s="109"/>
      <c r="GF1345" s="109"/>
      <c r="GG1345" s="109"/>
      <c r="GH1345" s="109"/>
      <c r="GI1345" s="109"/>
      <c r="GJ1345" s="109"/>
      <c r="GK1345" s="109"/>
      <c r="GL1345" s="109"/>
      <c r="GM1345" s="109"/>
      <c r="GN1345" s="109"/>
      <c r="GO1345" s="109"/>
      <c r="GP1345" s="109"/>
      <c r="GQ1345" s="109"/>
      <c r="GR1345" s="109"/>
      <c r="GS1345" s="109"/>
      <c r="GT1345" s="109"/>
      <c r="GU1345" s="109"/>
      <c r="GV1345" s="109"/>
      <c r="GW1345" s="109"/>
      <c r="GX1345" s="109"/>
      <c r="GY1345" s="109"/>
      <c r="GZ1345" s="109"/>
      <c r="HA1345" s="109"/>
      <c r="HB1345" s="109"/>
      <c r="HC1345" s="109"/>
      <c r="HD1345" s="109"/>
      <c r="HE1345" s="109"/>
      <c r="HF1345" s="109"/>
      <c r="HG1345" s="109"/>
      <c r="HH1345" s="109"/>
      <c r="HI1345" s="109"/>
      <c r="HJ1345" s="109"/>
      <c r="HK1345" s="109"/>
      <c r="HL1345" s="109"/>
      <c r="HM1345" s="109"/>
      <c r="HN1345" s="109"/>
      <c r="HO1345" s="109"/>
      <c r="HP1345" s="109"/>
      <c r="HQ1345" s="109"/>
      <c r="HR1345" s="109"/>
      <c r="HS1345" s="109"/>
      <c r="HT1345" s="109"/>
      <c r="HU1345" s="109"/>
      <c r="HV1345" s="109"/>
      <c r="HW1345" s="109"/>
      <c r="HX1345" s="109"/>
      <c r="HY1345" s="109"/>
      <c r="HZ1345" s="109"/>
      <c r="IA1345" s="109"/>
      <c r="IB1345" s="109"/>
      <c r="IC1345" s="109"/>
      <c r="ID1345" s="109"/>
      <c r="IE1345" s="109"/>
      <c r="IF1345" s="109"/>
      <c r="IG1345" s="109"/>
      <c r="IH1345" s="109"/>
      <c r="II1345" s="109"/>
      <c r="IJ1345" s="109"/>
      <c r="IK1345" s="109"/>
      <c r="IL1345" s="109"/>
      <c r="IM1345" s="109"/>
      <c r="IN1345" s="109"/>
      <c r="IO1345" s="109"/>
      <c r="IP1345" s="109"/>
      <c r="IQ1345" s="109"/>
      <c r="IR1345" s="109"/>
      <c r="IS1345" s="109"/>
      <c r="IT1345" s="109"/>
      <c r="IU1345" s="109"/>
      <c r="IV1345" s="109"/>
      <c r="IW1345" s="109"/>
      <c r="IX1345" s="109"/>
      <c r="IY1345" s="109"/>
      <c r="IZ1345" s="109"/>
      <c r="JA1345" s="109"/>
      <c r="JB1345" s="109"/>
      <c r="JC1345" s="109"/>
      <c r="JD1345" s="109"/>
      <c r="JE1345" s="109"/>
      <c r="JF1345" s="109"/>
      <c r="JG1345" s="109"/>
      <c r="JH1345" s="109"/>
      <c r="JI1345" s="109"/>
      <c r="JJ1345" s="109"/>
      <c r="JK1345" s="109"/>
      <c r="JL1345" s="109"/>
      <c r="JM1345" s="109"/>
      <c r="JN1345" s="109"/>
      <c r="JO1345" s="109"/>
      <c r="JP1345" s="109"/>
      <c r="JQ1345" s="109"/>
      <c r="JR1345" s="109"/>
      <c r="JS1345" s="109"/>
      <c r="JT1345" s="109"/>
      <c r="JU1345" s="109"/>
      <c r="JV1345" s="109"/>
      <c r="JW1345" s="109"/>
      <c r="JX1345" s="109"/>
      <c r="JY1345" s="109"/>
      <c r="JZ1345" s="109"/>
      <c r="KA1345" s="109"/>
      <c r="KB1345" s="109"/>
      <c r="KC1345" s="109"/>
      <c r="KD1345" s="109"/>
      <c r="KE1345" s="109"/>
      <c r="KF1345" s="109"/>
      <c r="KG1345" s="109"/>
      <c r="KH1345" s="109"/>
      <c r="KI1345" s="109"/>
      <c r="KJ1345" s="109"/>
      <c r="KK1345" s="109"/>
      <c r="KL1345" s="109"/>
      <c r="KM1345" s="109"/>
      <c r="KN1345" s="109"/>
      <c r="KO1345" s="109"/>
      <c r="KP1345" s="109"/>
      <c r="KQ1345" s="109"/>
      <c r="KR1345" s="109"/>
      <c r="KS1345" s="109"/>
      <c r="KT1345" s="109"/>
      <c r="KU1345" s="109"/>
      <c r="KV1345" s="109"/>
      <c r="KW1345" s="109"/>
      <c r="KX1345" s="109"/>
      <c r="KY1345" s="109"/>
      <c r="KZ1345" s="109"/>
      <c r="LA1345" s="109"/>
      <c r="LB1345" s="109"/>
      <c r="LC1345" s="109"/>
      <c r="LD1345" s="109"/>
      <c r="LE1345" s="109"/>
      <c r="LF1345" s="109"/>
      <c r="LG1345" s="109"/>
      <c r="LH1345" s="109"/>
      <c r="LI1345" s="109"/>
      <c r="LJ1345" s="109"/>
      <c r="LK1345" s="109"/>
      <c r="LL1345" s="109"/>
      <c r="LM1345" s="109"/>
      <c r="LN1345" s="109"/>
      <c r="LO1345" s="109"/>
      <c r="LP1345" s="109"/>
      <c r="LQ1345" s="109"/>
      <c r="LR1345" s="109"/>
      <c r="LS1345" s="109"/>
      <c r="LT1345" s="109"/>
      <c r="LU1345" s="109"/>
      <c r="LV1345" s="109"/>
      <c r="LW1345" s="109"/>
      <c r="LX1345" s="109"/>
      <c r="LY1345" s="109"/>
      <c r="LZ1345" s="109"/>
      <c r="MA1345" s="109"/>
      <c r="MB1345" s="109"/>
      <c r="MC1345" s="109"/>
      <c r="MD1345" s="109"/>
      <c r="ME1345" s="109"/>
      <c r="MF1345" s="109"/>
      <c r="MG1345" s="109"/>
      <c r="MH1345" s="109"/>
      <c r="MI1345" s="109"/>
      <c r="MJ1345" s="109"/>
      <c r="MK1345" s="109"/>
      <c r="ML1345" s="109"/>
      <c r="MM1345" s="109"/>
      <c r="MN1345" s="109"/>
      <c r="MO1345" s="109"/>
      <c r="MP1345" s="109"/>
      <c r="MQ1345" s="109"/>
      <c r="MR1345" s="109"/>
      <c r="MS1345" s="109"/>
      <c r="MT1345" s="109"/>
      <c r="MU1345" s="109"/>
      <c r="MV1345" s="109"/>
      <c r="MW1345" s="109"/>
      <c r="MX1345" s="109"/>
      <c r="MY1345" s="109"/>
      <c r="MZ1345" s="109"/>
      <c r="NA1345" s="109"/>
      <c r="NB1345" s="109"/>
      <c r="NC1345" s="109"/>
      <c r="ND1345" s="109"/>
      <c r="NE1345" s="109"/>
      <c r="NF1345" s="109"/>
      <c r="NG1345" s="109"/>
      <c r="NH1345" s="109"/>
      <c r="NI1345" s="109"/>
      <c r="NJ1345" s="109"/>
      <c r="NK1345" s="109"/>
      <c r="NL1345" s="109"/>
      <c r="NM1345" s="109"/>
      <c r="NN1345" s="109"/>
      <c r="NO1345" s="109"/>
      <c r="NP1345" s="109"/>
      <c r="NQ1345" s="109"/>
      <c r="NR1345" s="109"/>
      <c r="NS1345" s="109"/>
      <c r="NT1345" s="109"/>
      <c r="NU1345" s="109"/>
      <c r="NV1345" s="109"/>
      <c r="NW1345" s="109"/>
      <c r="NX1345" s="109"/>
      <c r="NY1345" s="109"/>
      <c r="NZ1345" s="109"/>
      <c r="OA1345" s="109"/>
      <c r="OB1345" s="109"/>
      <c r="OC1345" s="109"/>
      <c r="OD1345" s="109"/>
      <c r="OE1345" s="109"/>
      <c r="OF1345" s="109"/>
      <c r="OG1345" s="109"/>
      <c r="OH1345" s="109"/>
      <c r="OI1345" s="109"/>
      <c r="OJ1345" s="109"/>
      <c r="OK1345" s="109"/>
      <c r="OL1345" s="109"/>
      <c r="OM1345" s="109"/>
      <c r="ON1345" s="109"/>
      <c r="OO1345" s="109"/>
      <c r="OP1345" s="109"/>
      <c r="OQ1345" s="109"/>
      <c r="OR1345" s="109"/>
      <c r="OS1345" s="109"/>
      <c r="OT1345" s="109"/>
      <c r="OU1345" s="109"/>
      <c r="OV1345" s="109"/>
      <c r="OW1345" s="109"/>
      <c r="OX1345" s="109"/>
      <c r="OY1345" s="109"/>
      <c r="OZ1345" s="109"/>
      <c r="PA1345" s="109"/>
      <c r="PB1345" s="109"/>
      <c r="PC1345" s="109"/>
      <c r="PD1345" s="109"/>
      <c r="PE1345" s="109"/>
      <c r="PF1345" s="109"/>
      <c r="PG1345" s="109"/>
      <c r="PH1345" s="109"/>
      <c r="PI1345" s="109"/>
      <c r="PJ1345" s="109"/>
      <c r="PK1345" s="109"/>
      <c r="PL1345" s="109"/>
      <c r="PM1345" s="109"/>
      <c r="PN1345" s="109"/>
      <c r="PO1345" s="109"/>
      <c r="PP1345" s="109"/>
      <c r="PQ1345" s="109"/>
      <c r="PR1345" s="109"/>
      <c r="PS1345" s="109"/>
      <c r="PT1345" s="109"/>
      <c r="PU1345" s="109"/>
      <c r="PV1345" s="109"/>
      <c r="PW1345" s="109"/>
      <c r="PX1345" s="109"/>
      <c r="PY1345" s="109"/>
      <c r="PZ1345" s="109"/>
      <c r="QA1345" s="109"/>
      <c r="QB1345" s="109"/>
      <c r="QC1345" s="109"/>
      <c r="QD1345" s="109"/>
      <c r="QE1345" s="109"/>
      <c r="QF1345" s="109"/>
      <c r="QG1345" s="109"/>
      <c r="QH1345" s="109"/>
      <c r="QI1345" s="109"/>
      <c r="QJ1345" s="109"/>
      <c r="QK1345" s="109"/>
      <c r="QL1345" s="109"/>
      <c r="QM1345" s="109"/>
      <c r="QN1345" s="109"/>
      <c r="QO1345" s="109"/>
      <c r="QP1345" s="109"/>
      <c r="QQ1345" s="109"/>
      <c r="QR1345" s="109"/>
      <c r="QS1345" s="109"/>
      <c r="QT1345" s="109"/>
      <c r="QU1345" s="109"/>
      <c r="QV1345" s="109"/>
      <c r="QW1345" s="109"/>
      <c r="QX1345" s="109"/>
      <c r="QY1345" s="109"/>
      <c r="QZ1345" s="109"/>
      <c r="RA1345" s="109"/>
      <c r="RB1345" s="109"/>
      <c r="RC1345" s="109"/>
      <c r="RD1345" s="109"/>
      <c r="RE1345" s="109"/>
      <c r="RF1345" s="109"/>
      <c r="RG1345" s="109"/>
      <c r="RH1345" s="109"/>
      <c r="RI1345" s="109"/>
      <c r="RJ1345" s="109"/>
      <c r="RK1345" s="109"/>
      <c r="RL1345" s="109"/>
      <c r="RM1345" s="109"/>
      <c r="RN1345" s="109"/>
      <c r="RO1345" s="109"/>
      <c r="RP1345" s="109"/>
      <c r="RQ1345" s="109"/>
      <c r="RR1345" s="109"/>
      <c r="RS1345" s="109"/>
      <c r="RT1345" s="109"/>
      <c r="RU1345" s="109"/>
      <c r="RV1345" s="109"/>
      <c r="RW1345" s="109"/>
      <c r="RX1345" s="109"/>
      <c r="RY1345" s="109"/>
      <c r="RZ1345" s="109"/>
      <c r="SA1345" s="109"/>
      <c r="SB1345" s="109"/>
      <c r="SC1345" s="109"/>
      <c r="SD1345" s="109"/>
      <c r="SE1345" s="109"/>
      <c r="SF1345" s="109"/>
      <c r="SG1345" s="109"/>
      <c r="SH1345" s="109"/>
      <c r="SI1345" s="109"/>
      <c r="SJ1345" s="109"/>
      <c r="SK1345" s="109"/>
      <c r="SL1345" s="109"/>
      <c r="SM1345" s="109"/>
      <c r="SN1345" s="109"/>
      <c r="SO1345" s="109"/>
      <c r="SP1345" s="109"/>
      <c r="SQ1345" s="109"/>
      <c r="SR1345" s="109"/>
      <c r="SS1345" s="109"/>
      <c r="ST1345" s="109"/>
      <c r="SU1345" s="109"/>
      <c r="SV1345" s="109"/>
      <c r="SW1345" s="109"/>
      <c r="SX1345" s="109"/>
      <c r="SY1345" s="109"/>
      <c r="SZ1345" s="109"/>
      <c r="TA1345" s="109"/>
      <c r="TB1345" s="109"/>
      <c r="TC1345" s="109"/>
      <c r="TD1345" s="109"/>
      <c r="TE1345" s="109"/>
      <c r="TF1345" s="109"/>
      <c r="TG1345" s="109"/>
      <c r="TH1345" s="109"/>
      <c r="TI1345" s="109"/>
      <c r="TJ1345" s="109"/>
      <c r="TK1345" s="109"/>
      <c r="TL1345" s="109"/>
      <c r="TM1345" s="109"/>
      <c r="TN1345" s="109"/>
      <c r="TO1345" s="109"/>
      <c r="TP1345" s="109"/>
      <c r="TQ1345" s="109"/>
      <c r="TR1345" s="109"/>
      <c r="TS1345" s="109"/>
      <c r="TT1345" s="109"/>
      <c r="TU1345" s="109"/>
      <c r="TV1345" s="109"/>
      <c r="TW1345" s="109"/>
      <c r="TX1345" s="109"/>
      <c r="TY1345" s="109"/>
      <c r="TZ1345" s="109"/>
      <c r="UA1345" s="109"/>
      <c r="UB1345" s="109"/>
      <c r="UC1345" s="109"/>
      <c r="UD1345" s="109"/>
      <c r="UE1345" s="109"/>
      <c r="UF1345" s="109"/>
      <c r="UG1345" s="109"/>
      <c r="UH1345" s="109"/>
      <c r="UI1345" s="109"/>
      <c r="UJ1345" s="109"/>
      <c r="UK1345" s="109"/>
      <c r="UL1345" s="109"/>
      <c r="UM1345" s="109"/>
      <c r="UN1345" s="109"/>
      <c r="UO1345" s="109"/>
      <c r="UP1345" s="109"/>
      <c r="UQ1345" s="109"/>
      <c r="UR1345" s="109"/>
      <c r="US1345" s="109"/>
      <c r="UT1345" s="109"/>
      <c r="UU1345" s="109"/>
      <c r="UV1345" s="109"/>
      <c r="UW1345" s="109"/>
      <c r="UX1345" s="109"/>
      <c r="UY1345" s="109"/>
      <c r="UZ1345" s="109"/>
      <c r="VA1345" s="109"/>
      <c r="VB1345" s="109"/>
      <c r="VC1345" s="109"/>
      <c r="VD1345" s="109"/>
      <c r="VE1345" s="109"/>
      <c r="VF1345" s="109"/>
      <c r="VG1345" s="109"/>
      <c r="VH1345" s="109"/>
      <c r="VI1345" s="109"/>
      <c r="VJ1345" s="109"/>
      <c r="VK1345" s="109"/>
      <c r="VL1345" s="109"/>
      <c r="VM1345" s="109"/>
      <c r="VN1345" s="109"/>
      <c r="VO1345" s="109"/>
      <c r="VP1345" s="109"/>
      <c r="VQ1345" s="109"/>
      <c r="VR1345" s="109"/>
      <c r="VS1345" s="109"/>
      <c r="VT1345" s="109"/>
      <c r="VU1345" s="109"/>
      <c r="VV1345" s="109"/>
      <c r="VW1345" s="109"/>
      <c r="VX1345" s="109"/>
      <c r="VY1345" s="109"/>
      <c r="VZ1345" s="109"/>
      <c r="WA1345" s="109"/>
      <c r="WB1345" s="109"/>
      <c r="WC1345" s="109"/>
      <c r="WD1345" s="109"/>
      <c r="WE1345" s="109"/>
      <c r="WF1345" s="109"/>
      <c r="WG1345" s="109"/>
      <c r="WH1345" s="109"/>
      <c r="WI1345" s="109"/>
      <c r="WJ1345" s="109"/>
      <c r="WK1345" s="109"/>
      <c r="WL1345" s="109"/>
      <c r="WM1345" s="109"/>
      <c r="WN1345" s="109"/>
      <c r="WO1345" s="109"/>
      <c r="WP1345" s="109"/>
      <c r="WQ1345" s="109"/>
      <c r="WR1345" s="109"/>
      <c r="WS1345" s="109"/>
      <c r="WT1345" s="109"/>
      <c r="WU1345" s="109"/>
      <c r="WV1345" s="109"/>
      <c r="WW1345" s="109"/>
      <c r="WX1345" s="109"/>
      <c r="WY1345" s="109"/>
      <c r="WZ1345" s="109"/>
      <c r="XA1345" s="109"/>
      <c r="XB1345" s="109"/>
      <c r="XC1345" s="109"/>
      <c r="XD1345" s="109"/>
      <c r="XE1345" s="109"/>
      <c r="XF1345" s="109"/>
      <c r="XG1345" s="109"/>
      <c r="XH1345" s="109"/>
      <c r="XI1345" s="109"/>
      <c r="XJ1345" s="109"/>
      <c r="XK1345" s="109"/>
      <c r="XL1345" s="109"/>
      <c r="XM1345" s="109"/>
      <c r="XN1345" s="109"/>
      <c r="XO1345" s="109"/>
      <c r="XP1345" s="109"/>
      <c r="XQ1345" s="109"/>
      <c r="XR1345" s="109"/>
      <c r="XS1345" s="109"/>
      <c r="XT1345" s="109"/>
      <c r="XU1345" s="109"/>
      <c r="XV1345" s="109"/>
      <c r="XW1345" s="109"/>
      <c r="XX1345" s="109"/>
      <c r="XY1345" s="109"/>
      <c r="XZ1345" s="109"/>
      <c r="YA1345" s="109"/>
      <c r="YB1345" s="109"/>
      <c r="YC1345" s="109"/>
      <c r="YD1345" s="109"/>
      <c r="YE1345" s="109"/>
      <c r="YF1345" s="109"/>
      <c r="YG1345" s="109"/>
      <c r="YH1345" s="109"/>
      <c r="YI1345" s="109"/>
      <c r="YJ1345" s="109"/>
      <c r="YK1345" s="109"/>
      <c r="YL1345" s="109"/>
      <c r="YM1345" s="109"/>
      <c r="YN1345" s="109"/>
      <c r="YO1345" s="109"/>
      <c r="YP1345" s="109"/>
      <c r="YQ1345" s="109"/>
      <c r="YR1345" s="109"/>
      <c r="YS1345" s="109"/>
      <c r="YT1345" s="109"/>
      <c r="YU1345" s="109"/>
      <c r="YV1345" s="109"/>
      <c r="YW1345" s="109"/>
      <c r="YX1345" s="109"/>
      <c r="YY1345" s="109"/>
      <c r="YZ1345" s="109"/>
      <c r="ZA1345" s="109"/>
      <c r="ZB1345" s="109"/>
      <c r="ZC1345" s="109"/>
      <c r="ZD1345" s="109"/>
      <c r="ZE1345" s="109"/>
      <c r="ZF1345" s="109"/>
      <c r="ZG1345" s="109"/>
      <c r="ZH1345" s="109"/>
      <c r="ZI1345" s="109"/>
      <c r="ZJ1345" s="109"/>
      <c r="ZK1345" s="109"/>
      <c r="ZL1345" s="109"/>
      <c r="ZM1345" s="109"/>
      <c r="ZN1345" s="109"/>
      <c r="ZO1345" s="109"/>
      <c r="ZP1345" s="109"/>
      <c r="ZQ1345" s="109"/>
      <c r="ZR1345" s="109"/>
      <c r="ZS1345" s="109"/>
      <c r="ZT1345" s="109"/>
      <c r="ZU1345" s="109"/>
      <c r="ZV1345" s="109"/>
      <c r="ZW1345" s="109"/>
      <c r="ZX1345" s="109"/>
      <c r="ZY1345" s="109"/>
      <c r="ZZ1345" s="109"/>
      <c r="AAA1345" s="109"/>
      <c r="AAB1345" s="109"/>
      <c r="AAC1345" s="109"/>
      <c r="AAD1345" s="109"/>
      <c r="AAE1345" s="109"/>
      <c r="AAF1345" s="109"/>
      <c r="AAG1345" s="109"/>
      <c r="AAH1345" s="109"/>
      <c r="AAI1345" s="109"/>
      <c r="AAJ1345" s="109"/>
      <c r="AAK1345" s="109"/>
      <c r="AAL1345" s="109"/>
      <c r="AAM1345" s="109"/>
      <c r="AAN1345" s="109"/>
      <c r="AAO1345" s="109"/>
      <c r="AAP1345" s="109"/>
      <c r="AAQ1345" s="109"/>
      <c r="AAR1345" s="109"/>
      <c r="AAS1345" s="109"/>
      <c r="AAT1345" s="109"/>
      <c r="AAU1345" s="109"/>
      <c r="AAV1345" s="109"/>
      <c r="AAW1345" s="109"/>
      <c r="AAX1345" s="109"/>
      <c r="AAY1345" s="109"/>
      <c r="AAZ1345" s="109"/>
      <c r="ABA1345" s="109"/>
      <c r="ABB1345" s="109"/>
      <c r="ABC1345" s="109"/>
      <c r="ABD1345" s="109"/>
      <c r="ABE1345" s="109"/>
      <c r="ABF1345" s="109"/>
      <c r="ABG1345" s="109"/>
      <c r="ABH1345" s="109"/>
      <c r="ABI1345" s="109"/>
      <c r="ABJ1345" s="109"/>
      <c r="ABK1345" s="109"/>
      <c r="ABL1345" s="109"/>
      <c r="ABM1345" s="109"/>
      <c r="ABN1345" s="109"/>
      <c r="ABO1345" s="109"/>
      <c r="ABP1345" s="109"/>
      <c r="ABQ1345" s="109"/>
      <c r="ABR1345" s="109"/>
      <c r="ABS1345" s="109"/>
      <c r="ABT1345" s="109"/>
      <c r="ABU1345" s="109"/>
      <c r="ABV1345" s="109"/>
      <c r="ABW1345" s="109"/>
      <c r="ABX1345" s="109"/>
      <c r="ABY1345" s="109"/>
      <c r="ABZ1345" s="109"/>
      <c r="ACA1345" s="109"/>
      <c r="ACB1345" s="109"/>
      <c r="ACC1345" s="109"/>
      <c r="ACD1345" s="109"/>
      <c r="ACE1345" s="109"/>
      <c r="ACF1345" s="109"/>
      <c r="ACG1345" s="109"/>
      <c r="ACH1345" s="109"/>
      <c r="ACI1345" s="109"/>
      <c r="ACJ1345" s="109"/>
      <c r="ACK1345" s="109"/>
      <c r="ACL1345" s="109"/>
      <c r="ACM1345" s="109"/>
      <c r="ACN1345" s="109"/>
      <c r="ACO1345" s="109"/>
      <c r="ACP1345" s="109"/>
      <c r="ACQ1345" s="109"/>
      <c r="ACR1345" s="109"/>
      <c r="ACS1345" s="109"/>
      <c r="ACT1345" s="109"/>
      <c r="ACU1345" s="109"/>
      <c r="ACV1345" s="109"/>
      <c r="ACW1345" s="109"/>
      <c r="ACX1345" s="109"/>
      <c r="ACY1345" s="109"/>
      <c r="ACZ1345" s="109"/>
      <c r="ADA1345" s="109"/>
      <c r="ADB1345" s="109"/>
      <c r="ADC1345" s="109"/>
      <c r="ADD1345" s="109"/>
      <c r="ADE1345" s="109"/>
      <c r="ADF1345" s="109"/>
      <c r="ADG1345" s="109"/>
      <c r="ADH1345" s="109"/>
      <c r="ADI1345" s="109"/>
      <c r="ADJ1345" s="109"/>
      <c r="ADK1345" s="109"/>
      <c r="ADL1345" s="109"/>
      <c r="ADM1345" s="109"/>
      <c r="ADN1345" s="109"/>
      <c r="ADO1345" s="109"/>
      <c r="ADP1345" s="109"/>
      <c r="ADQ1345" s="109"/>
      <c r="ADR1345" s="109"/>
      <c r="ADS1345" s="109"/>
      <c r="ADT1345" s="109"/>
      <c r="ADU1345" s="109"/>
      <c r="ADV1345" s="109"/>
      <c r="ADW1345" s="109"/>
      <c r="ADX1345" s="109"/>
      <c r="ADY1345" s="109"/>
      <c r="ADZ1345" s="109"/>
      <c r="AEA1345" s="109"/>
      <c r="AEB1345" s="109"/>
      <c r="AEC1345" s="109"/>
      <c r="AED1345" s="109"/>
      <c r="AEE1345" s="109"/>
      <c r="AEF1345" s="109"/>
      <c r="AEG1345" s="109"/>
      <c r="AEH1345" s="109"/>
      <c r="AEI1345" s="109"/>
      <c r="AEJ1345" s="109"/>
      <c r="AEK1345" s="109"/>
      <c r="AEL1345" s="109"/>
      <c r="AEM1345" s="109"/>
      <c r="AEN1345" s="109"/>
      <c r="AEO1345" s="109"/>
      <c r="AEP1345" s="109"/>
      <c r="AEQ1345" s="109"/>
      <c r="AER1345" s="109"/>
      <c r="AES1345" s="109"/>
      <c r="AET1345" s="109"/>
      <c r="AEU1345" s="109"/>
      <c r="AEV1345" s="109"/>
      <c r="AEW1345" s="109"/>
      <c r="AEX1345" s="109"/>
      <c r="AEY1345" s="109"/>
      <c r="AEZ1345" s="109"/>
      <c r="AFA1345" s="109"/>
      <c r="AFB1345" s="109"/>
      <c r="AFC1345" s="109"/>
      <c r="AFD1345" s="109"/>
      <c r="AFE1345" s="109"/>
      <c r="AFF1345" s="109"/>
      <c r="AFG1345" s="109"/>
      <c r="AFH1345" s="109"/>
      <c r="AFI1345" s="109"/>
      <c r="AFJ1345" s="109"/>
      <c r="AFK1345" s="109"/>
      <c r="AFL1345" s="109"/>
      <c r="AFM1345" s="109"/>
      <c r="AFN1345" s="109"/>
      <c r="AFO1345" s="109"/>
      <c r="AFP1345" s="109"/>
      <c r="AFQ1345" s="109"/>
      <c r="AFR1345" s="109"/>
      <c r="AFS1345" s="109"/>
      <c r="AFT1345" s="109"/>
      <c r="AFU1345" s="109"/>
      <c r="AFV1345" s="109"/>
      <c r="AFW1345" s="109"/>
      <c r="AFX1345" s="109"/>
      <c r="AFY1345" s="109"/>
      <c r="AFZ1345" s="109"/>
      <c r="AGA1345" s="109"/>
      <c r="AGB1345" s="109"/>
      <c r="AGC1345" s="109"/>
      <c r="AGD1345" s="109"/>
      <c r="AGE1345" s="109"/>
      <c r="AGF1345" s="109"/>
      <c r="AGG1345" s="109"/>
      <c r="AGH1345" s="109"/>
      <c r="AGI1345" s="109"/>
      <c r="AGJ1345" s="109"/>
      <c r="AGK1345" s="109"/>
      <c r="AGL1345" s="109"/>
      <c r="AGM1345" s="109"/>
      <c r="AGN1345" s="109"/>
      <c r="AGO1345" s="109"/>
      <c r="AGP1345" s="109"/>
      <c r="AGQ1345" s="109"/>
      <c r="AGR1345" s="109"/>
      <c r="AGS1345" s="109"/>
      <c r="AGT1345" s="109"/>
      <c r="AGU1345" s="109"/>
      <c r="AGV1345" s="109"/>
      <c r="AGW1345" s="109"/>
      <c r="AGX1345" s="109"/>
      <c r="AGY1345" s="109"/>
      <c r="AGZ1345" s="109"/>
      <c r="AHA1345" s="109"/>
      <c r="AHB1345" s="109"/>
      <c r="AHC1345" s="109"/>
      <c r="AHD1345" s="109"/>
      <c r="AHE1345" s="109"/>
      <c r="AHF1345" s="109"/>
      <c r="AHG1345" s="109"/>
      <c r="AHH1345" s="109"/>
      <c r="AHI1345" s="109"/>
      <c r="AHJ1345" s="109"/>
      <c r="AHK1345" s="109"/>
      <c r="AHL1345" s="109"/>
      <c r="AHM1345" s="109"/>
      <c r="AHN1345" s="109"/>
      <c r="AHO1345" s="109"/>
      <c r="AHP1345" s="109"/>
      <c r="AHQ1345" s="109"/>
      <c r="AHR1345" s="109"/>
      <c r="AHS1345" s="109"/>
      <c r="AHT1345" s="109"/>
      <c r="AHU1345" s="109"/>
      <c r="AHV1345" s="109"/>
      <c r="AHW1345" s="109"/>
      <c r="AHX1345" s="109"/>
      <c r="AHY1345" s="109"/>
      <c r="AHZ1345" s="109"/>
      <c r="AIA1345" s="109"/>
      <c r="AIB1345" s="109"/>
      <c r="AIC1345" s="109"/>
      <c r="AID1345" s="109"/>
      <c r="AIE1345" s="109"/>
      <c r="AIF1345" s="109"/>
      <c r="AIG1345" s="109"/>
      <c r="AIH1345" s="109"/>
      <c r="AII1345" s="109"/>
      <c r="AIJ1345" s="109"/>
      <c r="AIK1345" s="109"/>
      <c r="AIL1345" s="109"/>
      <c r="AIM1345" s="109"/>
      <c r="AIN1345" s="109"/>
      <c r="AIO1345" s="109"/>
      <c r="AIP1345" s="109"/>
      <c r="AIQ1345" s="109"/>
      <c r="AIR1345" s="109"/>
      <c r="AIS1345" s="109"/>
      <c r="AIT1345" s="109"/>
      <c r="AIU1345" s="109"/>
      <c r="AIV1345" s="109"/>
      <c r="AIW1345" s="109"/>
      <c r="AIX1345" s="109"/>
      <c r="AIY1345" s="109"/>
      <c r="AIZ1345" s="109"/>
      <c r="AJA1345" s="109"/>
      <c r="AJB1345" s="109"/>
      <c r="AJC1345" s="109"/>
      <c r="AJD1345" s="109"/>
      <c r="AJE1345" s="109"/>
      <c r="AJF1345" s="109"/>
      <c r="AJG1345" s="109"/>
      <c r="AJH1345" s="109"/>
      <c r="AJI1345" s="109"/>
      <c r="AJJ1345" s="109"/>
      <c r="AJK1345" s="109"/>
      <c r="AJL1345" s="109"/>
      <c r="AJM1345" s="109"/>
      <c r="AJN1345" s="109"/>
      <c r="AJO1345" s="109"/>
      <c r="AJP1345" s="109"/>
      <c r="AJQ1345" s="109"/>
      <c r="AJR1345" s="109"/>
      <c r="AJS1345" s="109"/>
      <c r="AJT1345" s="109"/>
      <c r="AJU1345" s="109"/>
      <c r="AJV1345" s="109"/>
      <c r="AJW1345" s="109"/>
      <c r="AJX1345" s="109"/>
      <c r="AJY1345" s="109"/>
      <c r="AJZ1345" s="109"/>
      <c r="AKA1345" s="109"/>
      <c r="AKB1345" s="109"/>
      <c r="AKC1345" s="109"/>
      <c r="AKD1345" s="109"/>
      <c r="AKE1345" s="109"/>
      <c r="AKF1345" s="109"/>
      <c r="AKG1345" s="109"/>
      <c r="AKH1345" s="109"/>
      <c r="AKI1345" s="109"/>
      <c r="AKJ1345" s="109"/>
      <c r="AKK1345" s="109"/>
      <c r="AKL1345" s="109"/>
      <c r="AKM1345" s="109"/>
      <c r="AKN1345" s="109"/>
      <c r="AKO1345" s="109"/>
      <c r="AKP1345" s="109"/>
      <c r="AKQ1345" s="109"/>
      <c r="AKR1345" s="109"/>
      <c r="AKS1345" s="109"/>
      <c r="AKT1345" s="109"/>
      <c r="AKU1345" s="109"/>
      <c r="AKV1345" s="109"/>
      <c r="AKW1345" s="109"/>
      <c r="AKX1345" s="109"/>
      <c r="AKY1345" s="109"/>
      <c r="AKZ1345" s="109"/>
      <c r="ALA1345" s="109"/>
      <c r="ALB1345" s="109"/>
      <c r="ALC1345" s="109"/>
      <c r="ALD1345" s="109"/>
      <c r="ALE1345" s="109"/>
      <c r="ALF1345" s="109"/>
      <c r="ALG1345" s="109"/>
      <c r="ALH1345" s="109"/>
      <c r="ALI1345" s="109"/>
      <c r="ALJ1345" s="109"/>
      <c r="ALK1345" s="109"/>
      <c r="ALL1345" s="109"/>
      <c r="ALM1345" s="109"/>
      <c r="ALN1345" s="109"/>
      <c r="ALO1345" s="109"/>
      <c r="ALP1345" s="109"/>
      <c r="ALQ1345" s="109"/>
      <c r="ALR1345" s="109"/>
      <c r="ALS1345" s="109"/>
      <c r="ALT1345" s="109"/>
      <c r="ALU1345" s="109"/>
      <c r="ALV1345" s="109"/>
      <c r="ALW1345" s="109"/>
      <c r="ALX1345" s="109"/>
      <c r="ALY1345" s="109"/>
      <c r="ALZ1345" s="109"/>
      <c r="AMA1345" s="109"/>
      <c r="AMB1345" s="109"/>
      <c r="AMC1345" s="109"/>
      <c r="AMD1345" s="109"/>
      <c r="AME1345" s="109"/>
      <c r="AMF1345" s="109"/>
      <c r="AMG1345" s="109"/>
      <c r="AMH1345" s="109"/>
      <c r="AMI1345" s="109"/>
      <c r="AMJ1345" s="109"/>
      <c r="AMK1345" s="109"/>
      <c r="AML1345" s="109"/>
      <c r="AMM1345" s="109"/>
      <c r="AMN1345" s="109"/>
      <c r="AMO1345" s="109"/>
      <c r="AMP1345" s="109"/>
      <c r="AMQ1345" s="109"/>
      <c r="AMR1345" s="109"/>
      <c r="AMS1345" s="109"/>
      <c r="AMT1345" s="109"/>
      <c r="AMU1345" s="109"/>
      <c r="AMV1345" s="109"/>
      <c r="AMW1345" s="109"/>
      <c r="AMX1345" s="109"/>
      <c r="AMY1345" s="109"/>
      <c r="AMZ1345" s="109"/>
      <c r="ANA1345" s="109"/>
      <c r="ANB1345" s="109"/>
      <c r="ANC1345" s="109"/>
      <c r="AND1345" s="109"/>
      <c r="ANE1345" s="109"/>
      <c r="ANF1345" s="109"/>
      <c r="ANG1345" s="109"/>
      <c r="ANH1345" s="109"/>
      <c r="ANI1345" s="109"/>
      <c r="ANJ1345" s="109"/>
      <c r="ANK1345" s="109"/>
      <c r="ANL1345" s="109"/>
      <c r="ANM1345" s="109"/>
      <c r="ANN1345" s="109"/>
      <c r="ANO1345" s="109"/>
      <c r="ANP1345" s="109"/>
      <c r="ANQ1345" s="109"/>
      <c r="ANR1345" s="109"/>
      <c r="ANS1345" s="109"/>
      <c r="ANT1345" s="109"/>
      <c r="ANU1345" s="109"/>
      <c r="ANV1345" s="109"/>
      <c r="ANW1345" s="109"/>
      <c r="ANX1345" s="109"/>
      <c r="ANY1345" s="109"/>
      <c r="ANZ1345" s="109"/>
      <c r="AOA1345" s="109"/>
      <c r="AOB1345" s="109"/>
      <c r="AOC1345" s="109"/>
      <c r="AOD1345" s="109"/>
      <c r="AOE1345" s="109"/>
      <c r="AOF1345" s="109"/>
      <c r="AOG1345" s="109"/>
      <c r="AOH1345" s="109"/>
      <c r="AOI1345" s="109"/>
      <c r="AOJ1345" s="109"/>
      <c r="AOK1345" s="109"/>
      <c r="AOL1345" s="109"/>
      <c r="AOM1345" s="109"/>
      <c r="AON1345" s="109"/>
      <c r="AOO1345" s="109"/>
      <c r="AOP1345" s="109"/>
      <c r="AOQ1345" s="109"/>
      <c r="AOR1345" s="109"/>
      <c r="AOS1345" s="109"/>
      <c r="AOT1345" s="109"/>
      <c r="AOU1345" s="109"/>
      <c r="AOV1345" s="109"/>
      <c r="AOW1345" s="109"/>
      <c r="AOX1345" s="109"/>
      <c r="AOY1345" s="109"/>
      <c r="AOZ1345" s="109"/>
      <c r="APA1345" s="109"/>
      <c r="APB1345" s="109"/>
      <c r="APC1345" s="109"/>
      <c r="APD1345" s="109"/>
      <c r="APE1345" s="109"/>
      <c r="APF1345" s="109"/>
      <c r="APG1345" s="109"/>
      <c r="APH1345" s="109"/>
      <c r="API1345" s="109"/>
      <c r="APJ1345" s="109"/>
      <c r="APK1345" s="109"/>
      <c r="APL1345" s="109"/>
      <c r="APM1345" s="109"/>
      <c r="APN1345" s="109"/>
      <c r="APO1345" s="109"/>
      <c r="APP1345" s="109"/>
      <c r="APQ1345" s="109"/>
      <c r="APR1345" s="109"/>
      <c r="APS1345" s="109"/>
      <c r="APT1345" s="109"/>
      <c r="APU1345" s="109"/>
      <c r="APV1345" s="109"/>
      <c r="APW1345" s="109"/>
      <c r="APX1345" s="109"/>
      <c r="APY1345" s="109"/>
      <c r="APZ1345" s="109"/>
      <c r="AQA1345" s="109"/>
      <c r="AQB1345" s="109"/>
      <c r="AQC1345" s="109"/>
      <c r="AQD1345" s="109"/>
      <c r="AQE1345" s="109"/>
      <c r="AQF1345" s="109"/>
      <c r="AQG1345" s="109"/>
      <c r="AQH1345" s="109"/>
      <c r="AQI1345" s="109"/>
      <c r="AQJ1345" s="109"/>
      <c r="AQK1345" s="109"/>
      <c r="AQL1345" s="109"/>
      <c r="AQM1345" s="109"/>
      <c r="AQN1345" s="109"/>
      <c r="AQO1345" s="109"/>
      <c r="AQP1345" s="109"/>
      <c r="AQQ1345" s="109"/>
      <c r="AQR1345" s="109"/>
      <c r="AQS1345" s="109"/>
      <c r="AQT1345" s="109"/>
      <c r="AQU1345" s="109"/>
      <c r="AQV1345" s="109"/>
      <c r="AQW1345" s="109"/>
      <c r="AQX1345" s="109"/>
      <c r="AQY1345" s="109"/>
      <c r="AQZ1345" s="109"/>
      <c r="ARA1345" s="109"/>
      <c r="ARB1345" s="109"/>
      <c r="ARC1345" s="109"/>
      <c r="ARD1345" s="109"/>
      <c r="ARE1345" s="109"/>
      <c r="ARF1345" s="109"/>
      <c r="ARG1345" s="109"/>
      <c r="ARH1345" s="109"/>
      <c r="ARI1345" s="109"/>
      <c r="ARJ1345" s="109"/>
      <c r="ARK1345" s="109"/>
      <c r="ARL1345" s="109"/>
      <c r="ARM1345" s="109"/>
      <c r="ARN1345" s="109"/>
      <c r="ARO1345" s="109"/>
      <c r="ARP1345" s="109"/>
      <c r="ARQ1345" s="109"/>
      <c r="ARR1345" s="109"/>
      <c r="ARS1345" s="109"/>
      <c r="ART1345" s="109"/>
      <c r="ARU1345" s="109"/>
      <c r="ARV1345" s="109"/>
      <c r="ARW1345" s="109"/>
      <c r="ARX1345" s="109"/>
      <c r="ARY1345" s="109"/>
      <c r="ARZ1345" s="109"/>
      <c r="ASA1345" s="109"/>
      <c r="ASB1345" s="109"/>
      <c r="ASC1345" s="109"/>
      <c r="ASD1345" s="109"/>
      <c r="ASE1345" s="109"/>
      <c r="ASF1345" s="109"/>
      <c r="ASG1345" s="109"/>
      <c r="ASH1345" s="109"/>
      <c r="ASI1345" s="109"/>
      <c r="ASJ1345" s="109"/>
      <c r="ASK1345" s="109"/>
      <c r="ASL1345" s="109"/>
      <c r="ASM1345" s="109"/>
      <c r="ASN1345" s="109"/>
      <c r="ASO1345" s="109"/>
      <c r="ASP1345" s="109"/>
      <c r="ASQ1345" s="109"/>
      <c r="ASR1345" s="109"/>
      <c r="ASS1345" s="109"/>
      <c r="AST1345" s="109"/>
      <c r="ASU1345" s="109"/>
      <c r="ASV1345" s="109"/>
      <c r="ASW1345" s="109"/>
      <c r="ASX1345" s="109"/>
      <c r="ASY1345" s="109"/>
      <c r="ASZ1345" s="109"/>
      <c r="ATA1345" s="109"/>
      <c r="ATB1345" s="109"/>
      <c r="ATC1345" s="109"/>
      <c r="ATD1345" s="109"/>
      <c r="ATE1345" s="109"/>
      <c r="ATF1345" s="109"/>
      <c r="ATG1345" s="109"/>
      <c r="ATH1345" s="109"/>
      <c r="ATI1345" s="109"/>
      <c r="ATJ1345" s="109"/>
      <c r="ATK1345" s="109"/>
      <c r="ATL1345" s="109"/>
      <c r="ATM1345" s="109"/>
      <c r="ATN1345" s="109"/>
      <c r="ATO1345" s="109"/>
      <c r="ATP1345" s="109"/>
      <c r="ATQ1345" s="109"/>
      <c r="ATR1345" s="109"/>
      <c r="ATS1345" s="109"/>
      <c r="ATT1345" s="109"/>
      <c r="ATU1345" s="109"/>
      <c r="ATV1345" s="109"/>
      <c r="ATW1345" s="109"/>
      <c r="ATX1345" s="109"/>
      <c r="ATY1345" s="109"/>
      <c r="ATZ1345" s="109"/>
      <c r="AUA1345" s="109"/>
      <c r="AUB1345" s="109"/>
      <c r="AUC1345" s="109"/>
      <c r="AUD1345" s="109"/>
      <c r="AUE1345" s="109"/>
      <c r="AUF1345" s="109"/>
      <c r="AUG1345" s="109"/>
      <c r="AUH1345" s="109"/>
      <c r="AUI1345" s="109"/>
      <c r="AUJ1345" s="109"/>
      <c r="AUK1345" s="109"/>
      <c r="AUL1345" s="109"/>
      <c r="AUM1345" s="109"/>
      <c r="AUN1345" s="109"/>
      <c r="AUO1345" s="109"/>
      <c r="AUP1345" s="109"/>
      <c r="AUQ1345" s="109"/>
      <c r="AUR1345" s="109"/>
      <c r="AUS1345" s="109"/>
      <c r="AUT1345" s="109"/>
      <c r="AUU1345" s="109"/>
      <c r="AUV1345" s="109"/>
      <c r="AUW1345" s="109"/>
      <c r="AUX1345" s="109"/>
      <c r="AUY1345" s="109"/>
      <c r="AUZ1345" s="109"/>
      <c r="AVA1345" s="109"/>
      <c r="AVB1345" s="109"/>
      <c r="AVC1345" s="109"/>
      <c r="AVD1345" s="109"/>
      <c r="AVE1345" s="109"/>
      <c r="AVF1345" s="109"/>
      <c r="AVG1345" s="109"/>
      <c r="AVH1345" s="109"/>
      <c r="AVI1345" s="109"/>
      <c r="AVJ1345" s="109"/>
      <c r="AVK1345" s="109"/>
      <c r="AVL1345" s="109"/>
      <c r="AVM1345" s="109"/>
      <c r="AVN1345" s="109"/>
      <c r="AVO1345" s="109"/>
      <c r="AVP1345" s="109"/>
      <c r="AVQ1345" s="109"/>
      <c r="AVR1345" s="109"/>
      <c r="AVS1345" s="109"/>
      <c r="AVT1345" s="109"/>
      <c r="AVU1345" s="109"/>
      <c r="AVV1345" s="109"/>
      <c r="AVW1345" s="109"/>
      <c r="AVX1345" s="109"/>
      <c r="AVY1345" s="109"/>
      <c r="AVZ1345" s="109"/>
      <c r="AWA1345" s="109"/>
      <c r="AWB1345" s="109"/>
      <c r="AWC1345" s="109"/>
      <c r="AWD1345" s="109"/>
      <c r="AWE1345" s="109"/>
      <c r="AWF1345" s="109"/>
      <c r="AWG1345" s="109"/>
      <c r="AWH1345" s="109"/>
      <c r="AWI1345" s="109"/>
      <c r="AWJ1345" s="109"/>
      <c r="AWK1345" s="109"/>
      <c r="AWL1345" s="109"/>
      <c r="AWM1345" s="109"/>
      <c r="AWN1345" s="109"/>
      <c r="AWO1345" s="109"/>
      <c r="AWP1345" s="109"/>
      <c r="AWQ1345" s="109"/>
      <c r="AWR1345" s="109"/>
      <c r="AWS1345" s="109"/>
      <c r="AWT1345" s="109"/>
      <c r="AWU1345" s="109"/>
      <c r="AWV1345" s="109"/>
      <c r="AWW1345" s="109"/>
      <c r="AWX1345" s="109"/>
      <c r="AWY1345" s="109"/>
      <c r="AWZ1345" s="109"/>
      <c r="AXA1345" s="109"/>
      <c r="AXB1345" s="109"/>
      <c r="AXC1345" s="109"/>
      <c r="AXD1345" s="109"/>
      <c r="AXE1345" s="109"/>
      <c r="AXF1345" s="109"/>
      <c r="AXG1345" s="109"/>
      <c r="AXH1345" s="109"/>
      <c r="AXI1345" s="109"/>
      <c r="AXJ1345" s="109"/>
      <c r="AXK1345" s="109"/>
      <c r="AXL1345" s="109"/>
      <c r="AXM1345" s="109"/>
      <c r="AXN1345" s="109"/>
      <c r="AXO1345" s="109"/>
      <c r="AXP1345" s="109"/>
      <c r="AXQ1345" s="109"/>
      <c r="AXR1345" s="109"/>
      <c r="AXS1345" s="109"/>
      <c r="AXT1345" s="109"/>
      <c r="AXU1345" s="109"/>
      <c r="AXV1345" s="109"/>
      <c r="AXW1345" s="109"/>
      <c r="AXX1345" s="109"/>
      <c r="AXY1345" s="109"/>
      <c r="AXZ1345" s="109"/>
      <c r="AYA1345" s="109"/>
      <c r="AYB1345" s="109"/>
      <c r="AYC1345" s="109"/>
      <c r="AYD1345" s="109"/>
      <c r="AYE1345" s="109"/>
      <c r="AYF1345" s="109"/>
      <c r="AYG1345" s="109"/>
      <c r="AYH1345" s="109"/>
      <c r="AYI1345" s="109"/>
      <c r="AYJ1345" s="109"/>
      <c r="AYK1345" s="109"/>
      <c r="AYL1345" s="109"/>
      <c r="AYM1345" s="109"/>
      <c r="AYN1345" s="109"/>
      <c r="AYO1345" s="109"/>
      <c r="AYP1345" s="109"/>
      <c r="AYQ1345" s="109"/>
      <c r="AYR1345" s="109"/>
      <c r="AYS1345" s="109"/>
      <c r="AYT1345" s="109"/>
      <c r="AYU1345" s="109"/>
      <c r="AYV1345" s="109"/>
      <c r="AYW1345" s="109"/>
      <c r="AYX1345" s="109"/>
      <c r="AYY1345" s="109"/>
      <c r="AYZ1345" s="109"/>
      <c r="AZA1345" s="109"/>
      <c r="AZB1345" s="109"/>
      <c r="AZC1345" s="109"/>
      <c r="AZD1345" s="109"/>
      <c r="AZE1345" s="109"/>
      <c r="AZF1345" s="109"/>
      <c r="AZG1345" s="109"/>
      <c r="AZH1345" s="109"/>
      <c r="AZI1345" s="109"/>
      <c r="AZJ1345" s="109"/>
      <c r="AZK1345" s="109"/>
      <c r="AZL1345" s="109"/>
      <c r="AZM1345" s="109"/>
      <c r="AZN1345" s="109"/>
      <c r="AZO1345" s="109"/>
      <c r="AZP1345" s="109"/>
      <c r="AZQ1345" s="109"/>
      <c r="AZR1345" s="109"/>
      <c r="AZS1345" s="109"/>
      <c r="AZT1345" s="109"/>
      <c r="AZU1345" s="109"/>
      <c r="AZV1345" s="109"/>
      <c r="AZW1345" s="109"/>
      <c r="AZX1345" s="109"/>
      <c r="AZY1345" s="109"/>
      <c r="AZZ1345" s="109"/>
      <c r="BAA1345" s="109"/>
      <c r="BAB1345" s="109"/>
      <c r="BAC1345" s="109"/>
      <c r="BAD1345" s="109"/>
      <c r="BAE1345" s="109"/>
      <c r="BAF1345" s="109"/>
      <c r="BAG1345" s="109"/>
      <c r="BAH1345" s="109"/>
      <c r="BAI1345" s="109"/>
      <c r="BAJ1345" s="109"/>
      <c r="BAK1345" s="109"/>
      <c r="BAL1345" s="109"/>
      <c r="BAM1345" s="109"/>
      <c r="BAN1345" s="109"/>
      <c r="BAO1345" s="109"/>
      <c r="BAP1345" s="109"/>
      <c r="BAQ1345" s="109"/>
      <c r="BAR1345" s="109"/>
      <c r="BAS1345" s="109"/>
      <c r="BAT1345" s="109"/>
      <c r="BAU1345" s="109"/>
      <c r="BAV1345" s="109"/>
      <c r="BAW1345" s="109"/>
      <c r="BAX1345" s="109"/>
      <c r="BAY1345" s="109"/>
      <c r="BAZ1345" s="109"/>
      <c r="BBA1345" s="109"/>
      <c r="BBB1345" s="109"/>
      <c r="BBC1345" s="109"/>
      <c r="BBD1345" s="109"/>
      <c r="BBE1345" s="109"/>
      <c r="BBF1345" s="109"/>
      <c r="BBG1345" s="109"/>
      <c r="BBH1345" s="109"/>
      <c r="BBI1345" s="109"/>
      <c r="BBJ1345" s="109"/>
      <c r="BBK1345" s="109"/>
      <c r="BBL1345" s="109"/>
      <c r="BBM1345" s="109"/>
      <c r="BBN1345" s="109"/>
      <c r="BBO1345" s="109"/>
      <c r="BBP1345" s="109"/>
      <c r="BBQ1345" s="109"/>
      <c r="BBR1345" s="109"/>
      <c r="BBS1345" s="109"/>
      <c r="BBT1345" s="109"/>
      <c r="BBU1345" s="109"/>
      <c r="BBV1345" s="109"/>
      <c r="BBW1345" s="109"/>
      <c r="BBX1345" s="109"/>
      <c r="BBY1345" s="109"/>
      <c r="BBZ1345" s="109"/>
      <c r="BCA1345" s="109"/>
      <c r="BCB1345" s="109"/>
      <c r="BCC1345" s="109"/>
      <c r="BCD1345" s="109"/>
      <c r="BCE1345" s="109"/>
      <c r="BCF1345" s="109"/>
      <c r="BCG1345" s="109"/>
      <c r="BCH1345" s="109"/>
      <c r="BCI1345" s="109"/>
      <c r="BCJ1345" s="109"/>
      <c r="BCK1345" s="109"/>
      <c r="BCL1345" s="109"/>
      <c r="BCM1345" s="109"/>
      <c r="BCN1345" s="109"/>
      <c r="BCO1345" s="109"/>
      <c r="BCP1345" s="109"/>
      <c r="BCQ1345" s="109"/>
      <c r="BCR1345" s="109"/>
      <c r="BCS1345" s="109"/>
      <c r="BCT1345" s="109"/>
      <c r="BCU1345" s="109"/>
      <c r="BCV1345" s="109"/>
      <c r="BCW1345" s="109"/>
      <c r="BCX1345" s="109"/>
      <c r="BCY1345" s="109"/>
      <c r="BCZ1345" s="109"/>
      <c r="BDA1345" s="109"/>
      <c r="BDB1345" s="109"/>
      <c r="BDC1345" s="109"/>
      <c r="BDD1345" s="109"/>
      <c r="BDE1345" s="109"/>
      <c r="BDF1345" s="109"/>
      <c r="BDG1345" s="109"/>
      <c r="BDH1345" s="109"/>
      <c r="BDI1345" s="109"/>
      <c r="BDJ1345" s="109"/>
      <c r="BDK1345" s="109"/>
      <c r="BDL1345" s="109"/>
      <c r="BDM1345" s="109"/>
      <c r="BDN1345" s="109"/>
      <c r="BDO1345" s="109"/>
      <c r="BDP1345" s="109"/>
      <c r="BDQ1345" s="109"/>
      <c r="BDR1345" s="109"/>
      <c r="BDS1345" s="109"/>
      <c r="BDT1345" s="109"/>
      <c r="BDU1345" s="109"/>
      <c r="BDV1345" s="109"/>
      <c r="BDW1345" s="109"/>
      <c r="BDX1345" s="109"/>
      <c r="BDY1345" s="109"/>
      <c r="BDZ1345" s="109"/>
      <c r="BEA1345" s="109"/>
      <c r="BEB1345" s="109"/>
      <c r="BEC1345" s="109"/>
      <c r="BED1345" s="109"/>
      <c r="BEE1345" s="109"/>
      <c r="BEF1345" s="109"/>
      <c r="BEG1345" s="109"/>
      <c r="BEH1345" s="109"/>
      <c r="BEI1345" s="109"/>
      <c r="BEJ1345" s="109"/>
      <c r="BEK1345" s="109"/>
      <c r="BEL1345" s="109"/>
      <c r="BEM1345" s="109"/>
      <c r="BEN1345" s="109"/>
      <c r="BEO1345" s="109"/>
      <c r="BEP1345" s="109"/>
      <c r="BEQ1345" s="109"/>
      <c r="BER1345" s="109"/>
      <c r="BES1345" s="109"/>
      <c r="BET1345" s="109"/>
      <c r="BEU1345" s="109"/>
      <c r="BEV1345" s="109"/>
      <c r="BEW1345" s="109"/>
      <c r="BEX1345" s="109"/>
      <c r="BEY1345" s="109"/>
      <c r="BEZ1345" s="109"/>
      <c r="BFA1345" s="109"/>
      <c r="BFB1345" s="109"/>
      <c r="BFC1345" s="109"/>
      <c r="BFD1345" s="109"/>
      <c r="BFE1345" s="109"/>
      <c r="BFF1345" s="109"/>
      <c r="BFG1345" s="109"/>
      <c r="BFH1345" s="109"/>
      <c r="BFI1345" s="109"/>
      <c r="BFJ1345" s="109"/>
      <c r="BFK1345" s="109"/>
      <c r="BFL1345" s="109"/>
      <c r="BFM1345" s="109"/>
      <c r="BFN1345" s="109"/>
      <c r="BFO1345" s="109"/>
      <c r="BFP1345" s="109"/>
      <c r="BFQ1345" s="109"/>
      <c r="BFR1345" s="109"/>
      <c r="BFS1345" s="109"/>
      <c r="BFT1345" s="109"/>
      <c r="BFU1345" s="109"/>
      <c r="BFV1345" s="109"/>
      <c r="BFW1345" s="109"/>
      <c r="BFX1345" s="109"/>
      <c r="BFY1345" s="109"/>
      <c r="BFZ1345" s="109"/>
      <c r="BGA1345" s="109"/>
      <c r="BGB1345" s="109"/>
      <c r="BGC1345" s="109"/>
      <c r="BGD1345" s="109"/>
      <c r="BGE1345" s="109"/>
      <c r="BGF1345" s="109"/>
      <c r="BGG1345" s="109"/>
      <c r="BGH1345" s="109"/>
      <c r="BGI1345" s="109"/>
      <c r="BGJ1345" s="109"/>
      <c r="BGK1345" s="109"/>
      <c r="BGL1345" s="109"/>
      <c r="BGM1345" s="109"/>
      <c r="BGN1345" s="109"/>
      <c r="BGO1345" s="109"/>
      <c r="BGP1345" s="109"/>
      <c r="BGQ1345" s="109"/>
      <c r="BGR1345" s="109"/>
      <c r="BGS1345" s="109"/>
      <c r="BGT1345" s="109"/>
      <c r="BGU1345" s="109"/>
      <c r="BGV1345" s="109"/>
      <c r="BGW1345" s="109"/>
      <c r="BGX1345" s="109"/>
      <c r="BGY1345" s="109"/>
      <c r="BGZ1345" s="109"/>
      <c r="BHA1345" s="109"/>
      <c r="BHB1345" s="109"/>
      <c r="BHC1345" s="109"/>
      <c r="BHD1345" s="109"/>
      <c r="BHE1345" s="109"/>
      <c r="BHF1345" s="109"/>
      <c r="BHG1345" s="109"/>
      <c r="BHH1345" s="109"/>
      <c r="BHI1345" s="109"/>
      <c r="BHJ1345" s="109"/>
      <c r="BHK1345" s="109"/>
      <c r="BHL1345" s="109"/>
      <c r="BHM1345" s="109"/>
      <c r="BHN1345" s="109"/>
      <c r="BHO1345" s="109"/>
      <c r="BHP1345" s="109"/>
      <c r="BHQ1345" s="109"/>
      <c r="BHR1345" s="109"/>
      <c r="BHS1345" s="109"/>
      <c r="BHT1345" s="109"/>
      <c r="BHU1345" s="109"/>
      <c r="BHV1345" s="109"/>
      <c r="BHW1345" s="109"/>
      <c r="BHX1345" s="109"/>
      <c r="BHY1345" s="109"/>
      <c r="BHZ1345" s="109"/>
      <c r="BIA1345" s="109"/>
      <c r="BIB1345" s="109"/>
      <c r="BIC1345" s="109"/>
      <c r="BID1345" s="109"/>
      <c r="BIE1345" s="109"/>
      <c r="BIF1345" s="109"/>
      <c r="BIG1345" s="109"/>
      <c r="BIH1345" s="109"/>
      <c r="BII1345" s="109"/>
      <c r="BIJ1345" s="109"/>
      <c r="BIK1345" s="109"/>
      <c r="BIL1345" s="109"/>
      <c r="BIM1345" s="109"/>
      <c r="BIN1345" s="109"/>
      <c r="BIO1345" s="109"/>
      <c r="BIP1345" s="109"/>
      <c r="BIQ1345" s="109"/>
      <c r="BIR1345" s="109"/>
      <c r="BIS1345" s="109"/>
      <c r="BIT1345" s="109"/>
      <c r="BIU1345" s="109"/>
      <c r="BIV1345" s="109"/>
      <c r="BIW1345" s="109"/>
      <c r="BIX1345" s="109"/>
      <c r="BIY1345" s="109"/>
      <c r="BIZ1345" s="109"/>
      <c r="BJA1345" s="109"/>
      <c r="BJB1345" s="109"/>
      <c r="BJC1345" s="109"/>
      <c r="BJD1345" s="109"/>
      <c r="BJE1345" s="109"/>
      <c r="BJF1345" s="109"/>
      <c r="BJG1345" s="109"/>
      <c r="BJH1345" s="109"/>
      <c r="BJI1345" s="109"/>
      <c r="BJJ1345" s="109"/>
      <c r="BJK1345" s="109"/>
      <c r="BJL1345" s="109"/>
      <c r="BJM1345" s="109"/>
      <c r="BJN1345" s="109"/>
      <c r="BJO1345" s="109"/>
      <c r="BJP1345" s="109"/>
      <c r="BJQ1345" s="109"/>
      <c r="BJR1345" s="109"/>
      <c r="BJS1345" s="109"/>
      <c r="BJT1345" s="109"/>
      <c r="BJU1345" s="109"/>
      <c r="BJV1345" s="109"/>
      <c r="BJW1345" s="109"/>
      <c r="BJX1345" s="109"/>
      <c r="BJY1345" s="109"/>
      <c r="BJZ1345" s="109"/>
      <c r="BKA1345" s="109"/>
      <c r="BKB1345" s="109"/>
      <c r="BKC1345" s="109"/>
      <c r="BKD1345" s="109"/>
      <c r="BKE1345" s="109"/>
      <c r="BKF1345" s="109"/>
      <c r="BKG1345" s="109"/>
      <c r="BKH1345" s="109"/>
      <c r="BKI1345" s="109"/>
      <c r="BKJ1345" s="109"/>
      <c r="BKK1345" s="109"/>
      <c r="BKL1345" s="109"/>
      <c r="BKM1345" s="109"/>
      <c r="BKN1345" s="109"/>
      <c r="BKO1345" s="109"/>
      <c r="BKP1345" s="109"/>
      <c r="BKQ1345" s="109"/>
      <c r="BKR1345" s="109"/>
      <c r="BKS1345" s="109"/>
      <c r="BKT1345" s="109"/>
      <c r="BKU1345" s="109"/>
      <c r="BKV1345" s="109"/>
      <c r="BKW1345" s="109"/>
      <c r="BKX1345" s="109"/>
      <c r="BKY1345" s="109"/>
      <c r="BKZ1345" s="109"/>
      <c r="BLA1345" s="109"/>
      <c r="BLB1345" s="109"/>
      <c r="BLC1345" s="109"/>
      <c r="BLD1345" s="109"/>
      <c r="BLE1345" s="109"/>
      <c r="BLF1345" s="109"/>
      <c r="BLG1345" s="109"/>
      <c r="BLH1345" s="109"/>
      <c r="BLI1345" s="109"/>
      <c r="BLJ1345" s="109"/>
      <c r="BLK1345" s="109"/>
      <c r="BLL1345" s="109"/>
      <c r="BLM1345" s="109"/>
      <c r="BLN1345" s="109"/>
      <c r="BLO1345" s="109"/>
      <c r="BLP1345" s="109"/>
      <c r="BLQ1345" s="109"/>
      <c r="BLR1345" s="109"/>
      <c r="BLS1345" s="109"/>
      <c r="BLT1345" s="109"/>
      <c r="BLU1345" s="109"/>
      <c r="BLV1345" s="109"/>
      <c r="BLW1345" s="109"/>
      <c r="BLX1345" s="109"/>
      <c r="BLY1345" s="109"/>
      <c r="BLZ1345" s="109"/>
      <c r="BMA1345" s="109"/>
      <c r="BMB1345" s="109"/>
      <c r="BMC1345" s="109"/>
      <c r="BMD1345" s="109"/>
      <c r="BME1345" s="109"/>
      <c r="BMF1345" s="109"/>
      <c r="BMG1345" s="109"/>
      <c r="BMH1345" s="109"/>
      <c r="BMI1345" s="109"/>
      <c r="BMJ1345" s="109"/>
      <c r="BMK1345" s="109"/>
      <c r="BML1345" s="109"/>
      <c r="BMM1345" s="109"/>
      <c r="BMN1345" s="109"/>
      <c r="BMO1345" s="109"/>
      <c r="BMP1345" s="109"/>
      <c r="BMQ1345" s="109"/>
      <c r="BMR1345" s="109"/>
      <c r="BMS1345" s="109"/>
      <c r="BMT1345" s="109"/>
      <c r="BMU1345" s="109"/>
      <c r="BMV1345" s="109"/>
      <c r="BMW1345" s="109"/>
      <c r="BMX1345" s="109"/>
      <c r="BMY1345" s="109"/>
      <c r="BMZ1345" s="109"/>
      <c r="BNA1345" s="109"/>
      <c r="BNB1345" s="109"/>
      <c r="BNC1345" s="109"/>
      <c r="BND1345" s="109"/>
      <c r="BNE1345" s="109"/>
      <c r="BNF1345" s="109"/>
      <c r="BNG1345" s="109"/>
      <c r="BNH1345" s="109"/>
      <c r="BNI1345" s="109"/>
      <c r="BNJ1345" s="109"/>
      <c r="BNK1345" s="109"/>
      <c r="BNL1345" s="109"/>
      <c r="BNM1345" s="109"/>
      <c r="BNN1345" s="109"/>
      <c r="BNO1345" s="109"/>
      <c r="BNP1345" s="109"/>
      <c r="BNQ1345" s="109"/>
      <c r="BNR1345" s="109"/>
      <c r="BNS1345" s="109"/>
      <c r="BNT1345" s="109"/>
      <c r="BNU1345" s="109"/>
      <c r="BNV1345" s="109"/>
      <c r="BNW1345" s="109"/>
      <c r="BNX1345" s="109"/>
      <c r="BNY1345" s="109"/>
      <c r="BNZ1345" s="109"/>
      <c r="BOA1345" s="109"/>
      <c r="BOB1345" s="109"/>
      <c r="BOC1345" s="109"/>
      <c r="BOD1345" s="109"/>
      <c r="BOE1345" s="109"/>
      <c r="BOF1345" s="109"/>
      <c r="BOG1345" s="109"/>
      <c r="BOH1345" s="109"/>
      <c r="BOI1345" s="109"/>
      <c r="BOJ1345" s="109"/>
      <c r="BOK1345" s="109"/>
      <c r="BOL1345" s="109"/>
      <c r="BOM1345" s="109"/>
      <c r="BON1345" s="109"/>
      <c r="BOO1345" s="109"/>
      <c r="BOP1345" s="109"/>
      <c r="BOQ1345" s="109"/>
      <c r="BOR1345" s="109"/>
      <c r="BOS1345" s="109"/>
      <c r="BOT1345" s="109"/>
      <c r="BOU1345" s="109"/>
      <c r="BOV1345" s="109"/>
      <c r="BOW1345" s="109"/>
      <c r="BOX1345" s="109"/>
      <c r="BOY1345" s="109"/>
      <c r="BOZ1345" s="109"/>
      <c r="BPA1345" s="109"/>
      <c r="BPB1345" s="109"/>
      <c r="BPC1345" s="109"/>
      <c r="BPD1345" s="109"/>
      <c r="BPE1345" s="109"/>
      <c r="BPF1345" s="109"/>
      <c r="BPG1345" s="109"/>
      <c r="BPH1345" s="109"/>
      <c r="BPI1345" s="109"/>
      <c r="BPJ1345" s="109"/>
      <c r="BPK1345" s="109"/>
      <c r="BPL1345" s="109"/>
      <c r="BPM1345" s="109"/>
      <c r="BPN1345" s="109"/>
      <c r="BPO1345" s="109"/>
      <c r="BPP1345" s="109"/>
      <c r="BPQ1345" s="109"/>
      <c r="BPR1345" s="109"/>
      <c r="BPS1345" s="109"/>
      <c r="BPT1345" s="109"/>
      <c r="BPU1345" s="109"/>
      <c r="BPV1345" s="109"/>
      <c r="BPW1345" s="109"/>
      <c r="BPX1345" s="109"/>
      <c r="BPY1345" s="109"/>
      <c r="BPZ1345" s="109"/>
      <c r="BQA1345" s="109"/>
      <c r="BQB1345" s="109"/>
      <c r="BQC1345" s="109"/>
      <c r="BQD1345" s="109"/>
      <c r="BQE1345" s="109"/>
      <c r="BQF1345" s="109"/>
      <c r="BQG1345" s="109"/>
      <c r="BQH1345" s="109"/>
      <c r="BQI1345" s="109"/>
      <c r="BQJ1345" s="109"/>
      <c r="BQK1345" s="109"/>
      <c r="BQL1345" s="109"/>
      <c r="BQM1345" s="109"/>
      <c r="BQN1345" s="109"/>
      <c r="BQO1345" s="109"/>
      <c r="BQP1345" s="109"/>
      <c r="BQQ1345" s="109"/>
      <c r="BQR1345" s="109"/>
      <c r="BQS1345" s="109"/>
      <c r="BQT1345" s="109"/>
      <c r="BQU1345" s="109"/>
      <c r="BQV1345" s="109"/>
      <c r="BQW1345" s="109"/>
      <c r="BQX1345" s="109"/>
      <c r="BQY1345" s="109"/>
      <c r="BQZ1345" s="109"/>
      <c r="BRA1345" s="109"/>
      <c r="BRB1345" s="109"/>
      <c r="BRC1345" s="109"/>
      <c r="BRD1345" s="109"/>
      <c r="BRE1345" s="109"/>
      <c r="BRF1345" s="109"/>
      <c r="BRG1345" s="109"/>
      <c r="BRH1345" s="109"/>
      <c r="BRI1345" s="109"/>
      <c r="BRJ1345" s="109"/>
      <c r="BRK1345" s="109"/>
      <c r="BRL1345" s="109"/>
      <c r="BRM1345" s="109"/>
      <c r="BRN1345" s="109"/>
      <c r="BRO1345" s="109"/>
      <c r="BRP1345" s="109"/>
      <c r="BRQ1345" s="109"/>
      <c r="BRR1345" s="109"/>
      <c r="BRS1345" s="109"/>
      <c r="BRT1345" s="109"/>
      <c r="BRU1345" s="109"/>
      <c r="BRV1345" s="109"/>
      <c r="BRW1345" s="109"/>
      <c r="BRX1345" s="109"/>
      <c r="BRY1345" s="109"/>
      <c r="BRZ1345" s="109"/>
      <c r="BSA1345" s="109"/>
      <c r="BSB1345" s="109"/>
      <c r="BSC1345" s="109"/>
      <c r="BSD1345" s="109"/>
      <c r="BSE1345" s="109"/>
      <c r="BSF1345" s="109"/>
      <c r="BSG1345" s="109"/>
      <c r="BSH1345" s="109"/>
      <c r="BSI1345" s="109"/>
      <c r="BSJ1345" s="109"/>
      <c r="BSK1345" s="109"/>
      <c r="BSL1345" s="109"/>
      <c r="BSM1345" s="109"/>
      <c r="BSN1345" s="109"/>
      <c r="BSO1345" s="109"/>
      <c r="BSP1345" s="109"/>
      <c r="BSQ1345" s="109"/>
      <c r="BSR1345" s="109"/>
      <c r="BSS1345" s="109"/>
      <c r="BST1345" s="109"/>
      <c r="BSU1345" s="109"/>
      <c r="BSV1345" s="109"/>
      <c r="BSW1345" s="109"/>
      <c r="BSX1345" s="109"/>
      <c r="BSY1345" s="109"/>
      <c r="BSZ1345" s="109"/>
      <c r="BTA1345" s="109"/>
      <c r="BTB1345" s="109"/>
      <c r="BTC1345" s="109"/>
      <c r="BTD1345" s="109"/>
      <c r="BTE1345" s="109"/>
      <c r="BTF1345" s="109"/>
      <c r="BTG1345" s="109"/>
      <c r="BTH1345" s="109"/>
      <c r="BTI1345" s="109"/>
      <c r="BTJ1345" s="109"/>
      <c r="BTK1345" s="109"/>
      <c r="BTL1345" s="109"/>
      <c r="BTM1345" s="109"/>
      <c r="BTN1345" s="109"/>
      <c r="BTO1345" s="109"/>
      <c r="BTP1345" s="109"/>
      <c r="BTQ1345" s="109"/>
      <c r="BTR1345" s="109"/>
      <c r="BTS1345" s="109"/>
      <c r="BTT1345" s="109"/>
      <c r="BTU1345" s="109"/>
      <c r="BTV1345" s="109"/>
      <c r="BTW1345" s="109"/>
      <c r="BTX1345" s="109"/>
      <c r="BTY1345" s="109"/>
      <c r="BTZ1345" s="109"/>
      <c r="BUA1345" s="109"/>
      <c r="BUB1345" s="109"/>
      <c r="BUC1345" s="109"/>
      <c r="BUD1345" s="109"/>
      <c r="BUE1345" s="109"/>
      <c r="BUF1345" s="109"/>
      <c r="BUG1345" s="109"/>
      <c r="BUH1345" s="109"/>
      <c r="BUI1345" s="109"/>
      <c r="BUJ1345" s="109"/>
      <c r="BUK1345" s="109"/>
      <c r="BUL1345" s="109"/>
      <c r="BUM1345" s="109"/>
      <c r="BUN1345" s="109"/>
      <c r="BUO1345" s="109"/>
      <c r="BUP1345" s="109"/>
      <c r="BUQ1345" s="109"/>
      <c r="BUR1345" s="109"/>
      <c r="BUS1345" s="109"/>
      <c r="BUT1345" s="109"/>
      <c r="BUU1345" s="109"/>
      <c r="BUV1345" s="109"/>
      <c r="BUW1345" s="109"/>
      <c r="BUX1345" s="109"/>
      <c r="BUY1345" s="109"/>
      <c r="BUZ1345" s="109"/>
      <c r="BVA1345" s="109"/>
      <c r="BVB1345" s="109"/>
      <c r="BVC1345" s="109"/>
      <c r="BVD1345" s="109"/>
      <c r="BVE1345" s="109"/>
      <c r="BVF1345" s="109"/>
      <c r="BVG1345" s="109"/>
      <c r="BVH1345" s="109"/>
      <c r="BVI1345" s="109"/>
      <c r="BVJ1345" s="109"/>
      <c r="BVK1345" s="109"/>
      <c r="BVL1345" s="109"/>
      <c r="BVM1345" s="109"/>
      <c r="BVN1345" s="109"/>
      <c r="BVO1345" s="109"/>
      <c r="BVP1345" s="109"/>
      <c r="BVQ1345" s="109"/>
      <c r="BVR1345" s="109"/>
      <c r="BVS1345" s="109"/>
      <c r="BVT1345" s="109"/>
      <c r="BVU1345" s="109"/>
      <c r="BVV1345" s="109"/>
      <c r="BVW1345" s="109"/>
      <c r="BVX1345" s="109"/>
      <c r="BVY1345" s="109"/>
      <c r="BVZ1345" s="109"/>
      <c r="BWA1345" s="109"/>
      <c r="BWB1345" s="109"/>
      <c r="BWC1345" s="109"/>
      <c r="BWD1345" s="109"/>
      <c r="BWE1345" s="109"/>
      <c r="BWF1345" s="109"/>
      <c r="BWG1345" s="109"/>
      <c r="BWH1345" s="109"/>
      <c r="BWI1345" s="109"/>
      <c r="BWJ1345" s="109"/>
      <c r="BWK1345" s="109"/>
      <c r="BWL1345" s="109"/>
      <c r="BWM1345" s="109"/>
      <c r="BWN1345" s="109"/>
      <c r="BWO1345" s="109"/>
      <c r="BWP1345" s="109"/>
      <c r="BWQ1345" s="109"/>
      <c r="BWR1345" s="109"/>
      <c r="BWS1345" s="109"/>
      <c r="BWT1345" s="109"/>
      <c r="BWU1345" s="109"/>
      <c r="BWV1345" s="109"/>
      <c r="BWW1345" s="109"/>
      <c r="BWX1345" s="109"/>
      <c r="BWY1345" s="109"/>
      <c r="BWZ1345" s="109"/>
      <c r="BXA1345" s="109"/>
      <c r="BXB1345" s="109"/>
      <c r="BXC1345" s="109"/>
      <c r="BXD1345" s="109"/>
      <c r="BXE1345" s="109"/>
      <c r="BXF1345" s="109"/>
      <c r="BXG1345" s="109"/>
      <c r="BXH1345" s="109"/>
      <c r="BXI1345" s="109"/>
      <c r="BXJ1345" s="109"/>
      <c r="BXK1345" s="109"/>
      <c r="BXL1345" s="109"/>
      <c r="BXM1345" s="109"/>
      <c r="BXN1345" s="109"/>
      <c r="BXO1345" s="109"/>
      <c r="BXP1345" s="109"/>
      <c r="BXQ1345" s="109"/>
      <c r="BXR1345" s="109"/>
      <c r="BXS1345" s="109"/>
      <c r="BXT1345" s="109"/>
      <c r="BXU1345" s="109"/>
      <c r="BXV1345" s="109"/>
      <c r="BXW1345" s="109"/>
      <c r="BXX1345" s="109"/>
      <c r="BXY1345" s="109"/>
      <c r="BXZ1345" s="109"/>
      <c r="BYA1345" s="109"/>
      <c r="BYB1345" s="109"/>
      <c r="BYC1345" s="109"/>
      <c r="BYD1345" s="109"/>
      <c r="BYE1345" s="109"/>
      <c r="BYF1345" s="109"/>
      <c r="BYG1345" s="109"/>
      <c r="BYH1345" s="109"/>
      <c r="BYI1345" s="109"/>
      <c r="BYJ1345" s="109"/>
      <c r="BYK1345" s="109"/>
      <c r="BYL1345" s="109"/>
      <c r="BYM1345" s="109"/>
      <c r="BYN1345" s="109"/>
      <c r="BYO1345" s="109"/>
      <c r="BYP1345" s="109"/>
      <c r="BYQ1345" s="109"/>
      <c r="BYR1345" s="109"/>
      <c r="BYS1345" s="109"/>
      <c r="BYT1345" s="109"/>
      <c r="BYU1345" s="109"/>
      <c r="BYV1345" s="109"/>
      <c r="BYW1345" s="109"/>
      <c r="BYX1345" s="109"/>
      <c r="BYY1345" s="109"/>
      <c r="BYZ1345" s="109"/>
      <c r="BZA1345" s="109"/>
      <c r="BZB1345" s="109"/>
      <c r="BZC1345" s="109"/>
      <c r="BZD1345" s="109"/>
      <c r="BZE1345" s="109"/>
      <c r="BZF1345" s="109"/>
      <c r="BZG1345" s="109"/>
      <c r="BZH1345" s="109"/>
      <c r="BZI1345" s="109"/>
      <c r="BZJ1345" s="109"/>
      <c r="BZK1345" s="109"/>
      <c r="BZL1345" s="109"/>
      <c r="BZM1345" s="109"/>
      <c r="BZN1345" s="109"/>
      <c r="BZO1345" s="109"/>
      <c r="BZP1345" s="109"/>
      <c r="BZQ1345" s="109"/>
      <c r="BZR1345" s="109"/>
      <c r="BZS1345" s="109"/>
      <c r="BZT1345" s="109"/>
      <c r="BZU1345" s="109"/>
      <c r="BZV1345" s="109"/>
      <c r="BZW1345" s="109"/>
      <c r="BZX1345" s="109"/>
      <c r="BZY1345" s="109"/>
      <c r="BZZ1345" s="109"/>
      <c r="CAA1345" s="109"/>
      <c r="CAB1345" s="109"/>
      <c r="CAC1345" s="109"/>
      <c r="CAD1345" s="109"/>
      <c r="CAE1345" s="109"/>
      <c r="CAF1345" s="109"/>
      <c r="CAG1345" s="109"/>
      <c r="CAH1345" s="109"/>
      <c r="CAI1345" s="109"/>
      <c r="CAJ1345" s="109"/>
      <c r="CAK1345" s="109"/>
      <c r="CAL1345" s="109"/>
      <c r="CAM1345" s="109"/>
      <c r="CAN1345" s="109"/>
      <c r="CAO1345" s="109"/>
      <c r="CAP1345" s="109"/>
      <c r="CAQ1345" s="109"/>
      <c r="CAR1345" s="109"/>
      <c r="CAS1345" s="109"/>
      <c r="CAT1345" s="109"/>
      <c r="CAU1345" s="109"/>
      <c r="CAV1345" s="109"/>
      <c r="CAW1345" s="109"/>
      <c r="CAX1345" s="109"/>
      <c r="CAY1345" s="109"/>
      <c r="CAZ1345" s="109"/>
      <c r="CBA1345" s="109"/>
      <c r="CBB1345" s="109"/>
      <c r="CBC1345" s="109"/>
      <c r="CBD1345" s="109"/>
      <c r="CBE1345" s="109"/>
      <c r="CBF1345" s="109"/>
      <c r="CBG1345" s="109"/>
      <c r="CBH1345" s="109"/>
      <c r="CBI1345" s="109"/>
      <c r="CBJ1345" s="109"/>
      <c r="CBK1345" s="109"/>
      <c r="CBL1345" s="109"/>
      <c r="CBM1345" s="109"/>
      <c r="CBN1345" s="109"/>
      <c r="CBO1345" s="109"/>
      <c r="CBP1345" s="109"/>
      <c r="CBQ1345" s="109"/>
      <c r="CBR1345" s="109"/>
      <c r="CBS1345" s="109"/>
      <c r="CBT1345" s="109"/>
      <c r="CBU1345" s="109"/>
      <c r="CBV1345" s="109"/>
      <c r="CBW1345" s="109"/>
      <c r="CBX1345" s="109"/>
      <c r="CBY1345" s="109"/>
      <c r="CBZ1345" s="109"/>
      <c r="CCA1345" s="109"/>
      <c r="CCB1345" s="109"/>
      <c r="CCC1345" s="109"/>
      <c r="CCD1345" s="109"/>
      <c r="CCE1345" s="109"/>
      <c r="CCF1345" s="109"/>
      <c r="CCG1345" s="109"/>
      <c r="CCH1345" s="109"/>
      <c r="CCI1345" s="109"/>
      <c r="CCJ1345" s="109"/>
      <c r="CCK1345" s="109"/>
      <c r="CCL1345" s="109"/>
      <c r="CCM1345" s="109"/>
      <c r="CCN1345" s="109"/>
      <c r="CCO1345" s="109"/>
      <c r="CCP1345" s="109"/>
      <c r="CCQ1345" s="109"/>
      <c r="CCR1345" s="109"/>
      <c r="CCS1345" s="109"/>
      <c r="CCT1345" s="109"/>
      <c r="CCU1345" s="109"/>
      <c r="CCV1345" s="109"/>
      <c r="CCW1345" s="109"/>
      <c r="CCX1345" s="109"/>
      <c r="CCY1345" s="109"/>
      <c r="CCZ1345" s="109"/>
      <c r="CDA1345" s="109"/>
      <c r="CDB1345" s="109"/>
      <c r="CDC1345" s="109"/>
      <c r="CDD1345" s="109"/>
      <c r="CDE1345" s="109"/>
      <c r="CDF1345" s="109"/>
      <c r="CDG1345" s="109"/>
      <c r="CDH1345" s="109"/>
      <c r="CDI1345" s="109"/>
      <c r="CDJ1345" s="109"/>
      <c r="CDK1345" s="109"/>
      <c r="CDL1345" s="109"/>
      <c r="CDM1345" s="109"/>
      <c r="CDN1345" s="109"/>
      <c r="CDO1345" s="109"/>
      <c r="CDP1345" s="109"/>
      <c r="CDQ1345" s="109"/>
      <c r="CDR1345" s="109"/>
      <c r="CDS1345" s="109"/>
      <c r="CDT1345" s="109"/>
      <c r="CDU1345" s="109"/>
      <c r="CDV1345" s="109"/>
      <c r="CDW1345" s="109"/>
      <c r="CDX1345" s="109"/>
      <c r="CDY1345" s="109"/>
      <c r="CDZ1345" s="109"/>
      <c r="CEA1345" s="109"/>
      <c r="CEB1345" s="109"/>
      <c r="CEC1345" s="109"/>
      <c r="CED1345" s="109"/>
      <c r="CEE1345" s="109"/>
      <c r="CEF1345" s="109"/>
      <c r="CEG1345" s="109"/>
      <c r="CEH1345" s="109"/>
      <c r="CEI1345" s="109"/>
      <c r="CEJ1345" s="109"/>
      <c r="CEK1345" s="109"/>
      <c r="CEL1345" s="109"/>
      <c r="CEM1345" s="109"/>
      <c r="CEN1345" s="109"/>
      <c r="CEO1345" s="109"/>
      <c r="CEP1345" s="109"/>
      <c r="CEQ1345" s="109"/>
      <c r="CER1345" s="109"/>
      <c r="CES1345" s="109"/>
      <c r="CET1345" s="109"/>
      <c r="CEU1345" s="109"/>
      <c r="CEV1345" s="109"/>
      <c r="CEW1345" s="109"/>
      <c r="CEX1345" s="109"/>
      <c r="CEY1345" s="109"/>
      <c r="CEZ1345" s="109"/>
      <c r="CFA1345" s="109"/>
      <c r="CFB1345" s="109"/>
      <c r="CFC1345" s="109"/>
      <c r="CFD1345" s="109"/>
      <c r="CFE1345" s="109"/>
      <c r="CFF1345" s="109"/>
      <c r="CFG1345" s="109"/>
      <c r="CFH1345" s="109"/>
      <c r="CFI1345" s="109"/>
      <c r="CFJ1345" s="109"/>
      <c r="CFK1345" s="109"/>
      <c r="CFL1345" s="109"/>
      <c r="CFM1345" s="109"/>
      <c r="CFN1345" s="109"/>
      <c r="CFO1345" s="109"/>
      <c r="CFP1345" s="109"/>
      <c r="CFQ1345" s="109"/>
      <c r="CFR1345" s="109"/>
      <c r="CFS1345" s="109"/>
      <c r="CFT1345" s="109"/>
      <c r="CFU1345" s="109"/>
      <c r="CFV1345" s="109"/>
      <c r="CFW1345" s="109"/>
      <c r="CFX1345" s="109"/>
      <c r="CFY1345" s="109"/>
      <c r="CFZ1345" s="109"/>
      <c r="CGA1345" s="109"/>
      <c r="CGB1345" s="109"/>
      <c r="CGC1345" s="109"/>
      <c r="CGD1345" s="109"/>
      <c r="CGE1345" s="109"/>
      <c r="CGF1345" s="109"/>
      <c r="CGG1345" s="109"/>
      <c r="CGH1345" s="109"/>
      <c r="CGI1345" s="109"/>
      <c r="CGJ1345" s="109"/>
      <c r="CGK1345" s="109"/>
      <c r="CGL1345" s="109"/>
      <c r="CGM1345" s="109"/>
      <c r="CGN1345" s="109"/>
      <c r="CGO1345" s="109"/>
      <c r="CGP1345" s="109"/>
      <c r="CGQ1345" s="109"/>
      <c r="CGR1345" s="109"/>
      <c r="CGS1345" s="109"/>
      <c r="CGT1345" s="109"/>
      <c r="CGU1345" s="109"/>
      <c r="CGV1345" s="109"/>
      <c r="CGW1345" s="109"/>
      <c r="CGX1345" s="109"/>
      <c r="CGY1345" s="109"/>
      <c r="CGZ1345" s="109"/>
      <c r="CHA1345" s="109"/>
      <c r="CHB1345" s="109"/>
      <c r="CHC1345" s="109"/>
      <c r="CHD1345" s="109"/>
      <c r="CHE1345" s="109"/>
      <c r="CHF1345" s="109"/>
      <c r="CHG1345" s="109"/>
      <c r="CHH1345" s="109"/>
      <c r="CHI1345" s="109"/>
      <c r="CHJ1345" s="109"/>
      <c r="CHK1345" s="109"/>
      <c r="CHL1345" s="109"/>
      <c r="CHM1345" s="109"/>
      <c r="CHN1345" s="109"/>
      <c r="CHO1345" s="109"/>
      <c r="CHP1345" s="109"/>
      <c r="CHQ1345" s="109"/>
      <c r="CHR1345" s="109"/>
      <c r="CHS1345" s="109"/>
      <c r="CHT1345" s="109"/>
      <c r="CHU1345" s="109"/>
      <c r="CHV1345" s="109"/>
      <c r="CHW1345" s="109"/>
      <c r="CHX1345" s="109"/>
      <c r="CHY1345" s="109"/>
      <c r="CHZ1345" s="109"/>
      <c r="CIA1345" s="109"/>
      <c r="CIB1345" s="109"/>
      <c r="CIC1345" s="109"/>
      <c r="CID1345" s="109"/>
      <c r="CIE1345" s="109"/>
      <c r="CIF1345" s="109"/>
      <c r="CIG1345" s="109"/>
      <c r="CIH1345" s="109"/>
      <c r="CII1345" s="109"/>
      <c r="CIJ1345" s="109"/>
      <c r="CIK1345" s="109"/>
      <c r="CIL1345" s="109"/>
      <c r="CIM1345" s="109"/>
      <c r="CIN1345" s="109"/>
      <c r="CIO1345" s="109"/>
      <c r="CIP1345" s="109"/>
      <c r="CIQ1345" s="109"/>
      <c r="CIR1345" s="109"/>
      <c r="CIS1345" s="109"/>
      <c r="CIT1345" s="109"/>
      <c r="CIU1345" s="109"/>
      <c r="CIV1345" s="109"/>
      <c r="CIW1345" s="109"/>
      <c r="CIX1345" s="109"/>
      <c r="CIY1345" s="109"/>
      <c r="CIZ1345" s="109"/>
      <c r="CJA1345" s="109"/>
      <c r="CJB1345" s="109"/>
      <c r="CJC1345" s="109"/>
      <c r="CJD1345" s="109"/>
      <c r="CJE1345" s="109"/>
      <c r="CJF1345" s="109"/>
      <c r="CJG1345" s="109"/>
      <c r="CJH1345" s="109"/>
      <c r="CJI1345" s="109"/>
      <c r="CJJ1345" s="109"/>
      <c r="CJK1345" s="109"/>
      <c r="CJL1345" s="109"/>
      <c r="CJM1345" s="109"/>
      <c r="CJN1345" s="109"/>
      <c r="CJO1345" s="109"/>
      <c r="CJP1345" s="109"/>
      <c r="CJQ1345" s="109"/>
      <c r="CJR1345" s="109"/>
      <c r="CJS1345" s="109"/>
      <c r="CJT1345" s="109"/>
      <c r="CJU1345" s="109"/>
      <c r="CJV1345" s="109"/>
      <c r="CJW1345" s="109"/>
      <c r="CJX1345" s="109"/>
      <c r="CJY1345" s="109"/>
      <c r="CJZ1345" s="109"/>
      <c r="CKA1345" s="109"/>
      <c r="CKB1345" s="109"/>
      <c r="CKC1345" s="109"/>
      <c r="CKD1345" s="109"/>
      <c r="CKE1345" s="109"/>
      <c r="CKF1345" s="109"/>
      <c r="CKG1345" s="109"/>
      <c r="CKH1345" s="109"/>
      <c r="CKI1345" s="109"/>
      <c r="CKJ1345" s="109"/>
      <c r="CKK1345" s="109"/>
      <c r="CKL1345" s="109"/>
      <c r="CKM1345" s="109"/>
      <c r="CKN1345" s="109"/>
      <c r="CKO1345" s="109"/>
      <c r="CKP1345" s="109"/>
      <c r="CKQ1345" s="109"/>
      <c r="CKR1345" s="109"/>
      <c r="CKS1345" s="109"/>
      <c r="CKT1345" s="109"/>
      <c r="CKU1345" s="109"/>
      <c r="CKV1345" s="109"/>
      <c r="CKW1345" s="109"/>
      <c r="CKX1345" s="109"/>
      <c r="CKY1345" s="109"/>
      <c r="CKZ1345" s="109"/>
      <c r="CLA1345" s="109"/>
      <c r="CLB1345" s="109"/>
      <c r="CLC1345" s="109"/>
      <c r="CLD1345" s="109"/>
      <c r="CLE1345" s="109"/>
      <c r="CLF1345" s="109"/>
      <c r="CLG1345" s="109"/>
      <c r="CLH1345" s="109"/>
      <c r="CLI1345" s="109"/>
      <c r="CLJ1345" s="109"/>
      <c r="CLK1345" s="109"/>
      <c r="CLL1345" s="109"/>
      <c r="CLM1345" s="109"/>
      <c r="CLN1345" s="109"/>
      <c r="CLO1345" s="109"/>
      <c r="CLP1345" s="109"/>
      <c r="CLQ1345" s="109"/>
      <c r="CLR1345" s="109"/>
      <c r="CLS1345" s="109"/>
      <c r="CLT1345" s="109"/>
      <c r="CLU1345" s="109"/>
      <c r="CLV1345" s="109"/>
      <c r="CLW1345" s="109"/>
      <c r="CLX1345" s="109"/>
      <c r="CLY1345" s="109"/>
      <c r="CLZ1345" s="109"/>
      <c r="CMA1345" s="109"/>
      <c r="CMB1345" s="109"/>
      <c r="CMC1345" s="109"/>
      <c r="CMD1345" s="109"/>
      <c r="CME1345" s="109"/>
      <c r="CMF1345" s="109"/>
      <c r="CMG1345" s="109"/>
      <c r="CMH1345" s="109"/>
      <c r="CMI1345" s="109"/>
      <c r="CMJ1345" s="109"/>
      <c r="CMK1345" s="109"/>
      <c r="CML1345" s="109"/>
      <c r="CMM1345" s="109"/>
      <c r="CMN1345" s="109"/>
      <c r="CMO1345" s="109"/>
      <c r="CMP1345" s="109"/>
      <c r="CMQ1345" s="109"/>
      <c r="CMR1345" s="109"/>
      <c r="CMS1345" s="109"/>
      <c r="CMT1345" s="109"/>
      <c r="CMU1345" s="109"/>
      <c r="CMV1345" s="109"/>
      <c r="CMW1345" s="109"/>
      <c r="CMX1345" s="109"/>
      <c r="CMY1345" s="109"/>
      <c r="CMZ1345" s="109"/>
      <c r="CNA1345" s="109"/>
      <c r="CNB1345" s="109"/>
      <c r="CNC1345" s="109"/>
      <c r="CND1345" s="109"/>
      <c r="CNE1345" s="109"/>
      <c r="CNF1345" s="109"/>
      <c r="CNG1345" s="109"/>
      <c r="CNH1345" s="109"/>
      <c r="CNI1345" s="109"/>
      <c r="CNJ1345" s="109"/>
      <c r="CNK1345" s="109"/>
      <c r="CNL1345" s="109"/>
      <c r="CNM1345" s="109"/>
      <c r="CNN1345" s="109"/>
      <c r="CNO1345" s="109"/>
      <c r="CNP1345" s="109"/>
      <c r="CNQ1345" s="109"/>
      <c r="CNR1345" s="109"/>
      <c r="CNS1345" s="109"/>
      <c r="CNT1345" s="109"/>
      <c r="CNU1345" s="109"/>
      <c r="CNV1345" s="109"/>
      <c r="CNW1345" s="109"/>
      <c r="CNX1345" s="109"/>
      <c r="CNY1345" s="109"/>
      <c r="CNZ1345" s="109"/>
      <c r="COA1345" s="109"/>
      <c r="COB1345" s="109"/>
      <c r="COC1345" s="109"/>
      <c r="COD1345" s="109"/>
      <c r="COE1345" s="109"/>
      <c r="COF1345" s="109"/>
      <c r="COG1345" s="109"/>
      <c r="COH1345" s="109"/>
      <c r="COI1345" s="109"/>
      <c r="COJ1345" s="109"/>
      <c r="COK1345" s="109"/>
      <c r="COL1345" s="109"/>
      <c r="COM1345" s="109"/>
      <c r="CON1345" s="109"/>
      <c r="COO1345" s="109"/>
      <c r="COP1345" s="109"/>
      <c r="COQ1345" s="109"/>
      <c r="COR1345" s="109"/>
      <c r="COS1345" s="109"/>
      <c r="COT1345" s="109"/>
      <c r="COU1345" s="109"/>
      <c r="COV1345" s="109"/>
      <c r="COW1345" s="109"/>
      <c r="COX1345" s="109"/>
      <c r="COY1345" s="109"/>
      <c r="COZ1345" s="109"/>
      <c r="CPA1345" s="109"/>
      <c r="CPB1345" s="109"/>
      <c r="CPC1345" s="109"/>
      <c r="CPD1345" s="109"/>
      <c r="CPE1345" s="109"/>
      <c r="CPF1345" s="109"/>
      <c r="CPG1345" s="109"/>
      <c r="CPH1345" s="109"/>
      <c r="CPI1345" s="109"/>
      <c r="CPJ1345" s="109"/>
      <c r="CPK1345" s="109"/>
      <c r="CPL1345" s="109"/>
      <c r="CPM1345" s="109"/>
      <c r="CPN1345" s="109"/>
      <c r="CPO1345" s="109"/>
      <c r="CPP1345" s="109"/>
      <c r="CPQ1345" s="109"/>
      <c r="CPR1345" s="109"/>
      <c r="CPS1345" s="109"/>
      <c r="CPT1345" s="109"/>
      <c r="CPU1345" s="109"/>
      <c r="CPV1345" s="109"/>
      <c r="CPW1345" s="109"/>
      <c r="CPX1345" s="109"/>
      <c r="CPY1345" s="109"/>
      <c r="CPZ1345" s="109"/>
      <c r="CQA1345" s="109"/>
      <c r="CQB1345" s="109"/>
      <c r="CQC1345" s="109"/>
      <c r="CQD1345" s="109"/>
      <c r="CQE1345" s="109"/>
      <c r="CQF1345" s="109"/>
      <c r="CQG1345" s="109"/>
      <c r="CQH1345" s="109"/>
      <c r="CQI1345" s="109"/>
      <c r="CQJ1345" s="109"/>
      <c r="CQK1345" s="109"/>
      <c r="CQL1345" s="109"/>
      <c r="CQM1345" s="109"/>
      <c r="CQN1345" s="109"/>
      <c r="CQO1345" s="109"/>
      <c r="CQP1345" s="109"/>
      <c r="CQQ1345" s="109"/>
      <c r="CQR1345" s="109"/>
      <c r="CQS1345" s="109"/>
      <c r="CQT1345" s="109"/>
      <c r="CQU1345" s="109"/>
      <c r="CQV1345" s="109"/>
      <c r="CQW1345" s="109"/>
      <c r="CQX1345" s="109"/>
      <c r="CQY1345" s="109"/>
      <c r="CQZ1345" s="109"/>
      <c r="CRA1345" s="109"/>
      <c r="CRB1345" s="109"/>
      <c r="CRC1345" s="109"/>
      <c r="CRD1345" s="109"/>
      <c r="CRE1345" s="109"/>
      <c r="CRF1345" s="109"/>
      <c r="CRG1345" s="109"/>
      <c r="CRH1345" s="109"/>
      <c r="CRI1345" s="109"/>
      <c r="CRJ1345" s="109"/>
      <c r="CRK1345" s="109"/>
      <c r="CRL1345" s="109"/>
      <c r="CRM1345" s="109"/>
      <c r="CRN1345" s="109"/>
      <c r="CRO1345" s="109"/>
      <c r="CRP1345" s="109"/>
      <c r="CRQ1345" s="109"/>
      <c r="CRR1345" s="109"/>
      <c r="CRS1345" s="109"/>
      <c r="CRT1345" s="109"/>
      <c r="CRU1345" s="109"/>
      <c r="CRV1345" s="109"/>
      <c r="CRW1345" s="109"/>
      <c r="CRX1345" s="109"/>
      <c r="CRY1345" s="109"/>
      <c r="CRZ1345" s="109"/>
      <c r="CSA1345" s="109"/>
      <c r="CSB1345" s="109"/>
      <c r="CSC1345" s="109"/>
      <c r="CSD1345" s="109"/>
      <c r="CSE1345" s="109"/>
      <c r="CSF1345" s="109"/>
      <c r="CSG1345" s="109"/>
      <c r="CSH1345" s="109"/>
      <c r="CSI1345" s="109"/>
      <c r="CSJ1345" s="109"/>
      <c r="CSK1345" s="109"/>
      <c r="CSL1345" s="109"/>
      <c r="CSM1345" s="109"/>
      <c r="CSN1345" s="109"/>
      <c r="CSO1345" s="109"/>
      <c r="CSP1345" s="109"/>
      <c r="CSQ1345" s="109"/>
      <c r="CSR1345" s="109"/>
      <c r="CSS1345" s="109"/>
      <c r="CST1345" s="109"/>
      <c r="CSU1345" s="109"/>
      <c r="CSV1345" s="109"/>
      <c r="CSW1345" s="109"/>
      <c r="CSX1345" s="109"/>
      <c r="CSY1345" s="109"/>
      <c r="CSZ1345" s="109"/>
      <c r="CTA1345" s="109"/>
      <c r="CTB1345" s="109"/>
      <c r="CTC1345" s="109"/>
      <c r="CTD1345" s="109"/>
      <c r="CTE1345" s="109"/>
      <c r="CTF1345" s="109"/>
      <c r="CTG1345" s="109"/>
      <c r="CTH1345" s="109"/>
      <c r="CTI1345" s="109"/>
      <c r="CTJ1345" s="109"/>
      <c r="CTK1345" s="109"/>
      <c r="CTL1345" s="109"/>
      <c r="CTM1345" s="109"/>
      <c r="CTN1345" s="109"/>
      <c r="CTO1345" s="109"/>
      <c r="CTP1345" s="109"/>
      <c r="CTQ1345" s="109"/>
      <c r="CTR1345" s="109"/>
      <c r="CTS1345" s="109"/>
      <c r="CTT1345" s="109"/>
      <c r="CTU1345" s="109"/>
      <c r="CTV1345" s="109"/>
      <c r="CTW1345" s="109"/>
      <c r="CTX1345" s="109"/>
      <c r="CTY1345" s="109"/>
      <c r="CTZ1345" s="109"/>
      <c r="CUA1345" s="109"/>
      <c r="CUB1345" s="109"/>
      <c r="CUC1345" s="109"/>
      <c r="CUD1345" s="109"/>
      <c r="CUE1345" s="109"/>
      <c r="CUF1345" s="109"/>
      <c r="CUG1345" s="109"/>
      <c r="CUH1345" s="109"/>
      <c r="CUI1345" s="109"/>
      <c r="CUJ1345" s="109"/>
      <c r="CUK1345" s="109"/>
      <c r="CUL1345" s="109"/>
      <c r="CUM1345" s="109"/>
      <c r="CUN1345" s="109"/>
      <c r="CUO1345" s="109"/>
      <c r="CUP1345" s="109"/>
      <c r="CUQ1345" s="109"/>
      <c r="CUR1345" s="109"/>
      <c r="CUS1345" s="109"/>
      <c r="CUT1345" s="109"/>
      <c r="CUU1345" s="109"/>
      <c r="CUV1345" s="109"/>
      <c r="CUW1345" s="109"/>
      <c r="CUX1345" s="109"/>
      <c r="CUY1345" s="109"/>
      <c r="CUZ1345" s="109"/>
      <c r="CVA1345" s="109"/>
      <c r="CVB1345" s="109"/>
      <c r="CVC1345" s="109"/>
      <c r="CVD1345" s="109"/>
      <c r="CVE1345" s="109"/>
      <c r="CVF1345" s="109"/>
      <c r="CVG1345" s="109"/>
      <c r="CVH1345" s="109"/>
      <c r="CVI1345" s="109"/>
      <c r="CVJ1345" s="109"/>
      <c r="CVK1345" s="109"/>
      <c r="CVL1345" s="109"/>
      <c r="CVM1345" s="109"/>
      <c r="CVN1345" s="109"/>
      <c r="CVO1345" s="109"/>
      <c r="CVP1345" s="109"/>
      <c r="CVQ1345" s="109"/>
      <c r="CVR1345" s="109"/>
      <c r="CVS1345" s="109"/>
      <c r="CVT1345" s="109"/>
      <c r="CVU1345" s="109"/>
      <c r="CVV1345" s="109"/>
      <c r="CVW1345" s="109"/>
      <c r="CVX1345" s="109"/>
      <c r="CVY1345" s="109"/>
      <c r="CVZ1345" s="109"/>
      <c r="CWA1345" s="109"/>
      <c r="CWB1345" s="109"/>
      <c r="CWC1345" s="109"/>
      <c r="CWD1345" s="109"/>
      <c r="CWE1345" s="109"/>
      <c r="CWF1345" s="109"/>
      <c r="CWG1345" s="109"/>
      <c r="CWH1345" s="109"/>
      <c r="CWI1345" s="109"/>
      <c r="CWJ1345" s="109"/>
      <c r="CWK1345" s="109"/>
      <c r="CWL1345" s="109"/>
      <c r="CWM1345" s="109"/>
      <c r="CWN1345" s="109"/>
      <c r="CWO1345" s="109"/>
      <c r="CWP1345" s="109"/>
      <c r="CWQ1345" s="109"/>
      <c r="CWR1345" s="109"/>
      <c r="CWS1345" s="109"/>
      <c r="CWT1345" s="109"/>
      <c r="CWU1345" s="109"/>
      <c r="CWV1345" s="109"/>
      <c r="CWW1345" s="109"/>
      <c r="CWX1345" s="109"/>
      <c r="CWY1345" s="109"/>
      <c r="CWZ1345" s="109"/>
      <c r="CXA1345" s="109"/>
      <c r="CXB1345" s="109"/>
      <c r="CXC1345" s="109"/>
      <c r="CXD1345" s="109"/>
      <c r="CXE1345" s="109"/>
      <c r="CXF1345" s="109"/>
      <c r="CXG1345" s="109"/>
      <c r="CXH1345" s="109"/>
      <c r="CXI1345" s="109"/>
      <c r="CXJ1345" s="109"/>
      <c r="CXK1345" s="109"/>
      <c r="CXL1345" s="109"/>
      <c r="CXM1345" s="109"/>
      <c r="CXN1345" s="109"/>
      <c r="CXO1345" s="109"/>
      <c r="CXP1345" s="109"/>
      <c r="CXQ1345" s="109"/>
      <c r="CXR1345" s="109"/>
      <c r="CXS1345" s="109"/>
      <c r="CXT1345" s="109"/>
      <c r="CXU1345" s="109"/>
      <c r="CXV1345" s="109"/>
      <c r="CXW1345" s="109"/>
      <c r="CXX1345" s="109"/>
      <c r="CXY1345" s="109"/>
      <c r="CXZ1345" s="109"/>
      <c r="CYA1345" s="109"/>
      <c r="CYB1345" s="109"/>
      <c r="CYC1345" s="109"/>
      <c r="CYD1345" s="109"/>
      <c r="CYE1345" s="109"/>
      <c r="CYF1345" s="109"/>
      <c r="CYG1345" s="109"/>
      <c r="CYH1345" s="109"/>
      <c r="CYI1345" s="109"/>
      <c r="CYJ1345" s="109"/>
      <c r="CYK1345" s="109"/>
      <c r="CYL1345" s="109"/>
      <c r="CYM1345" s="109"/>
      <c r="CYN1345" s="109"/>
      <c r="CYO1345" s="109"/>
      <c r="CYP1345" s="109"/>
      <c r="CYQ1345" s="109"/>
      <c r="CYR1345" s="109"/>
      <c r="CYS1345" s="109"/>
      <c r="CYT1345" s="109"/>
      <c r="CYU1345" s="109"/>
      <c r="CYV1345" s="109"/>
      <c r="CYW1345" s="109"/>
      <c r="CYX1345" s="109"/>
      <c r="CYY1345" s="109"/>
      <c r="CYZ1345" s="109"/>
      <c r="CZA1345" s="109"/>
      <c r="CZB1345" s="109"/>
      <c r="CZC1345" s="109"/>
      <c r="CZD1345" s="109"/>
      <c r="CZE1345" s="109"/>
      <c r="CZF1345" s="109"/>
      <c r="CZG1345" s="109"/>
      <c r="CZH1345" s="109"/>
      <c r="CZI1345" s="109"/>
      <c r="CZJ1345" s="109"/>
      <c r="CZK1345" s="109"/>
      <c r="CZL1345" s="109"/>
      <c r="CZM1345" s="109"/>
      <c r="CZN1345" s="109"/>
      <c r="CZO1345" s="109"/>
      <c r="CZP1345" s="109"/>
      <c r="CZQ1345" s="109"/>
      <c r="CZR1345" s="109"/>
      <c r="CZS1345" s="109"/>
      <c r="CZT1345" s="109"/>
      <c r="CZU1345" s="109"/>
      <c r="CZV1345" s="109"/>
      <c r="CZW1345" s="109"/>
      <c r="CZX1345" s="109"/>
      <c r="CZY1345" s="109"/>
      <c r="CZZ1345" s="109"/>
      <c r="DAA1345" s="109"/>
      <c r="DAB1345" s="109"/>
      <c r="DAC1345" s="109"/>
      <c r="DAD1345" s="109"/>
      <c r="DAE1345" s="109"/>
      <c r="DAF1345" s="109"/>
      <c r="DAG1345" s="109"/>
      <c r="DAH1345" s="109"/>
      <c r="DAI1345" s="109"/>
      <c r="DAJ1345" s="109"/>
      <c r="DAK1345" s="109"/>
      <c r="DAL1345" s="109"/>
      <c r="DAM1345" s="109"/>
      <c r="DAN1345" s="109"/>
      <c r="DAO1345" s="109"/>
      <c r="DAP1345" s="109"/>
      <c r="DAQ1345" s="109"/>
      <c r="DAR1345" s="109"/>
      <c r="DAS1345" s="109"/>
      <c r="DAT1345" s="109"/>
      <c r="DAU1345" s="109"/>
      <c r="DAV1345" s="109"/>
      <c r="DAW1345" s="109"/>
      <c r="DAX1345" s="109"/>
      <c r="DAY1345" s="109"/>
      <c r="DAZ1345" s="109"/>
      <c r="DBA1345" s="109"/>
      <c r="DBB1345" s="109"/>
      <c r="DBC1345" s="109"/>
      <c r="DBD1345" s="109"/>
      <c r="DBE1345" s="109"/>
      <c r="DBF1345" s="109"/>
      <c r="DBG1345" s="109"/>
      <c r="DBH1345" s="109"/>
      <c r="DBI1345" s="109"/>
      <c r="DBJ1345" s="109"/>
      <c r="DBK1345" s="109"/>
      <c r="DBL1345" s="109"/>
      <c r="DBM1345" s="109"/>
      <c r="DBN1345" s="109"/>
      <c r="DBO1345" s="109"/>
      <c r="DBP1345" s="109"/>
      <c r="DBQ1345" s="109"/>
      <c r="DBR1345" s="109"/>
      <c r="DBS1345" s="109"/>
      <c r="DBT1345" s="109"/>
      <c r="DBU1345" s="109"/>
      <c r="DBV1345" s="109"/>
      <c r="DBW1345" s="109"/>
      <c r="DBX1345" s="109"/>
      <c r="DBY1345" s="109"/>
      <c r="DBZ1345" s="109"/>
      <c r="DCA1345" s="109"/>
      <c r="DCB1345" s="109"/>
      <c r="DCC1345" s="109"/>
      <c r="DCD1345" s="109"/>
      <c r="DCE1345" s="109"/>
      <c r="DCF1345" s="109"/>
      <c r="DCG1345" s="109"/>
      <c r="DCH1345" s="109"/>
      <c r="DCI1345" s="109"/>
      <c r="DCJ1345" s="109"/>
      <c r="DCK1345" s="109"/>
      <c r="DCL1345" s="109"/>
      <c r="DCM1345" s="109"/>
      <c r="DCN1345" s="109"/>
      <c r="DCO1345" s="109"/>
      <c r="DCP1345" s="109"/>
      <c r="DCQ1345" s="109"/>
      <c r="DCR1345" s="109"/>
      <c r="DCS1345" s="109"/>
      <c r="DCT1345" s="109"/>
      <c r="DCU1345" s="109"/>
      <c r="DCV1345" s="109"/>
      <c r="DCW1345" s="109"/>
      <c r="DCX1345" s="109"/>
      <c r="DCY1345" s="109"/>
      <c r="DCZ1345" s="109"/>
      <c r="DDA1345" s="109"/>
      <c r="DDB1345" s="109"/>
      <c r="DDC1345" s="109"/>
      <c r="DDD1345" s="109"/>
      <c r="DDE1345" s="109"/>
      <c r="DDF1345" s="109"/>
      <c r="DDG1345" s="109"/>
      <c r="DDH1345" s="109"/>
      <c r="DDI1345" s="109"/>
      <c r="DDJ1345" s="109"/>
      <c r="DDK1345" s="109"/>
      <c r="DDL1345" s="109"/>
      <c r="DDM1345" s="109"/>
      <c r="DDN1345" s="109"/>
      <c r="DDO1345" s="109"/>
      <c r="DDP1345" s="109"/>
      <c r="DDQ1345" s="109"/>
      <c r="DDR1345" s="109"/>
      <c r="DDS1345" s="109"/>
      <c r="DDT1345" s="109"/>
      <c r="DDU1345" s="109"/>
      <c r="DDV1345" s="109"/>
      <c r="DDW1345" s="109"/>
      <c r="DDX1345" s="109"/>
      <c r="DDY1345" s="109"/>
      <c r="DDZ1345" s="109"/>
      <c r="DEA1345" s="109"/>
      <c r="DEB1345" s="109"/>
      <c r="DEC1345" s="109"/>
      <c r="DED1345" s="109"/>
      <c r="DEE1345" s="109"/>
      <c r="DEF1345" s="109"/>
      <c r="DEG1345" s="109"/>
      <c r="DEH1345" s="109"/>
      <c r="DEI1345" s="109"/>
      <c r="DEJ1345" s="109"/>
      <c r="DEK1345" s="109"/>
      <c r="DEL1345" s="109"/>
      <c r="DEM1345" s="109"/>
      <c r="DEN1345" s="109"/>
      <c r="DEO1345" s="109"/>
      <c r="DEP1345" s="109"/>
      <c r="DEQ1345" s="109"/>
      <c r="DER1345" s="109"/>
      <c r="DES1345" s="109"/>
      <c r="DET1345" s="109"/>
      <c r="DEU1345" s="109"/>
      <c r="DEV1345" s="109"/>
      <c r="DEW1345" s="109"/>
      <c r="DEX1345" s="109"/>
      <c r="DEY1345" s="109"/>
      <c r="DEZ1345" s="109"/>
      <c r="DFA1345" s="109"/>
      <c r="DFB1345" s="109"/>
      <c r="DFC1345" s="109"/>
      <c r="DFD1345" s="109"/>
      <c r="DFE1345" s="109"/>
      <c r="DFF1345" s="109"/>
      <c r="DFG1345" s="109"/>
      <c r="DFH1345" s="109"/>
      <c r="DFI1345" s="109"/>
      <c r="DFJ1345" s="109"/>
      <c r="DFK1345" s="109"/>
      <c r="DFL1345" s="109"/>
      <c r="DFM1345" s="109"/>
      <c r="DFN1345" s="109"/>
      <c r="DFO1345" s="109"/>
      <c r="DFP1345" s="109"/>
      <c r="DFQ1345" s="109"/>
      <c r="DFR1345" s="109"/>
      <c r="DFS1345" s="109"/>
      <c r="DFT1345" s="109"/>
      <c r="DFU1345" s="109"/>
      <c r="DFV1345" s="109"/>
      <c r="DFW1345" s="109"/>
      <c r="DFX1345" s="109"/>
      <c r="DFY1345" s="109"/>
      <c r="DFZ1345" s="109"/>
      <c r="DGA1345" s="109"/>
      <c r="DGB1345" s="109"/>
      <c r="DGC1345" s="109"/>
      <c r="DGD1345" s="109"/>
      <c r="DGE1345" s="109"/>
      <c r="DGF1345" s="109"/>
      <c r="DGG1345" s="109"/>
      <c r="DGH1345" s="109"/>
      <c r="DGI1345" s="109"/>
      <c r="DGJ1345" s="109"/>
      <c r="DGK1345" s="109"/>
      <c r="DGL1345" s="109"/>
      <c r="DGM1345" s="109"/>
      <c r="DGN1345" s="109"/>
      <c r="DGO1345" s="109"/>
      <c r="DGP1345" s="109"/>
      <c r="DGQ1345" s="109"/>
      <c r="DGR1345" s="109"/>
      <c r="DGS1345" s="109"/>
      <c r="DGT1345" s="109"/>
      <c r="DGU1345" s="109"/>
      <c r="DGV1345" s="109"/>
      <c r="DGW1345" s="109"/>
      <c r="DGX1345" s="109"/>
      <c r="DGY1345" s="109"/>
      <c r="DGZ1345" s="109"/>
      <c r="DHA1345" s="109"/>
      <c r="DHB1345" s="109"/>
      <c r="DHC1345" s="109"/>
      <c r="DHD1345" s="109"/>
      <c r="DHE1345" s="109"/>
      <c r="DHF1345" s="109"/>
      <c r="DHG1345" s="109"/>
      <c r="DHH1345" s="109"/>
      <c r="DHI1345" s="109"/>
      <c r="DHJ1345" s="109"/>
      <c r="DHK1345" s="109"/>
      <c r="DHL1345" s="109"/>
      <c r="DHM1345" s="109"/>
      <c r="DHN1345" s="109"/>
      <c r="DHO1345" s="109"/>
      <c r="DHP1345" s="109"/>
      <c r="DHQ1345" s="109"/>
      <c r="DHR1345" s="109"/>
      <c r="DHS1345" s="109"/>
      <c r="DHT1345" s="109"/>
      <c r="DHU1345" s="109"/>
      <c r="DHV1345" s="109"/>
      <c r="DHW1345" s="109"/>
      <c r="DHX1345" s="109"/>
      <c r="DHY1345" s="109"/>
      <c r="DHZ1345" s="109"/>
      <c r="DIA1345" s="109"/>
      <c r="DIB1345" s="109"/>
      <c r="DIC1345" s="109"/>
      <c r="DID1345" s="109"/>
      <c r="DIE1345" s="109"/>
      <c r="DIF1345" s="109"/>
      <c r="DIG1345" s="109"/>
      <c r="DIH1345" s="109"/>
      <c r="DII1345" s="109"/>
      <c r="DIJ1345" s="109"/>
      <c r="DIK1345" s="109"/>
      <c r="DIL1345" s="109"/>
      <c r="DIM1345" s="109"/>
      <c r="DIN1345" s="109"/>
      <c r="DIO1345" s="109"/>
      <c r="DIP1345" s="109"/>
      <c r="DIQ1345" s="109"/>
      <c r="DIR1345" s="109"/>
      <c r="DIS1345" s="109"/>
      <c r="DIT1345" s="109"/>
      <c r="DIU1345" s="109"/>
      <c r="DIV1345" s="109"/>
      <c r="DIW1345" s="109"/>
      <c r="DIX1345" s="109"/>
      <c r="DIY1345" s="109"/>
      <c r="DIZ1345" s="109"/>
      <c r="DJA1345" s="109"/>
      <c r="DJB1345" s="109"/>
      <c r="DJC1345" s="109"/>
      <c r="DJD1345" s="109"/>
      <c r="DJE1345" s="109"/>
      <c r="DJF1345" s="109"/>
      <c r="DJG1345" s="109"/>
      <c r="DJH1345" s="109"/>
      <c r="DJI1345" s="109"/>
      <c r="DJJ1345" s="109"/>
      <c r="DJK1345" s="109"/>
      <c r="DJL1345" s="109"/>
      <c r="DJM1345" s="109"/>
      <c r="DJN1345" s="109"/>
      <c r="DJO1345" s="109"/>
      <c r="DJP1345" s="109"/>
      <c r="DJQ1345" s="109"/>
      <c r="DJR1345" s="109"/>
      <c r="DJS1345" s="109"/>
      <c r="DJT1345" s="109"/>
      <c r="DJU1345" s="109"/>
      <c r="DJV1345" s="109"/>
      <c r="DJW1345" s="109"/>
      <c r="DJX1345" s="109"/>
      <c r="DJY1345" s="109"/>
      <c r="DJZ1345" s="109"/>
      <c r="DKA1345" s="109"/>
      <c r="DKB1345" s="109"/>
      <c r="DKC1345" s="109"/>
      <c r="DKD1345" s="109"/>
      <c r="DKE1345" s="109"/>
      <c r="DKF1345" s="109"/>
      <c r="DKG1345" s="109"/>
      <c r="DKH1345" s="109"/>
      <c r="DKI1345" s="109"/>
      <c r="DKJ1345" s="109"/>
      <c r="DKK1345" s="109"/>
      <c r="DKL1345" s="109"/>
      <c r="DKM1345" s="109"/>
      <c r="DKN1345" s="109"/>
      <c r="DKO1345" s="109"/>
      <c r="DKP1345" s="109"/>
      <c r="DKQ1345" s="109"/>
      <c r="DKR1345" s="109"/>
      <c r="DKS1345" s="109"/>
      <c r="DKT1345" s="109"/>
      <c r="DKU1345" s="109"/>
      <c r="DKV1345" s="109"/>
      <c r="DKW1345" s="109"/>
      <c r="DKX1345" s="109"/>
      <c r="DKY1345" s="109"/>
      <c r="DKZ1345" s="109"/>
      <c r="DLA1345" s="109"/>
      <c r="DLB1345" s="109"/>
      <c r="DLC1345" s="109"/>
      <c r="DLD1345" s="109"/>
      <c r="DLE1345" s="109"/>
      <c r="DLF1345" s="109"/>
      <c r="DLG1345" s="109"/>
      <c r="DLH1345" s="109"/>
      <c r="DLI1345" s="109"/>
      <c r="DLJ1345" s="109"/>
      <c r="DLK1345" s="109"/>
      <c r="DLL1345" s="109"/>
      <c r="DLM1345" s="109"/>
      <c r="DLN1345" s="109"/>
      <c r="DLO1345" s="109"/>
      <c r="DLP1345" s="109"/>
      <c r="DLQ1345" s="109"/>
      <c r="DLR1345" s="109"/>
      <c r="DLS1345" s="109"/>
      <c r="DLT1345" s="109"/>
      <c r="DLU1345" s="109"/>
      <c r="DLV1345" s="109"/>
      <c r="DLW1345" s="109"/>
      <c r="DLX1345" s="109"/>
      <c r="DLY1345" s="109"/>
      <c r="DLZ1345" s="109"/>
      <c r="DMA1345" s="109"/>
      <c r="DMB1345" s="109"/>
      <c r="DMC1345" s="109"/>
      <c r="DMD1345" s="109"/>
      <c r="DME1345" s="109"/>
      <c r="DMF1345" s="109"/>
      <c r="DMG1345" s="109"/>
      <c r="DMH1345" s="109"/>
      <c r="DMI1345" s="109"/>
      <c r="DMJ1345" s="109"/>
      <c r="DMK1345" s="109"/>
      <c r="DML1345" s="109"/>
      <c r="DMM1345" s="109"/>
      <c r="DMN1345" s="109"/>
      <c r="DMO1345" s="109"/>
      <c r="DMP1345" s="109"/>
      <c r="DMQ1345" s="109"/>
      <c r="DMR1345" s="109"/>
      <c r="DMS1345" s="109"/>
      <c r="DMT1345" s="109"/>
      <c r="DMU1345" s="109"/>
      <c r="DMV1345" s="109"/>
      <c r="DMW1345" s="109"/>
      <c r="DMX1345" s="109"/>
      <c r="DMY1345" s="109"/>
      <c r="DMZ1345" s="109"/>
      <c r="DNA1345" s="109"/>
      <c r="DNB1345" s="109"/>
      <c r="DNC1345" s="109"/>
      <c r="DND1345" s="109"/>
      <c r="DNE1345" s="109"/>
      <c r="DNF1345" s="109"/>
      <c r="DNG1345" s="109"/>
      <c r="DNH1345" s="109"/>
      <c r="DNI1345" s="109"/>
      <c r="DNJ1345" s="109"/>
      <c r="DNK1345" s="109"/>
      <c r="DNL1345" s="109"/>
      <c r="DNM1345" s="109"/>
      <c r="DNN1345" s="109"/>
      <c r="DNO1345" s="109"/>
      <c r="DNP1345" s="109"/>
      <c r="DNQ1345" s="109"/>
      <c r="DNR1345" s="109"/>
      <c r="DNS1345" s="109"/>
      <c r="DNT1345" s="109"/>
      <c r="DNU1345" s="109"/>
      <c r="DNV1345" s="109"/>
      <c r="DNW1345" s="109"/>
      <c r="DNX1345" s="109"/>
      <c r="DNY1345" s="109"/>
      <c r="DNZ1345" s="109"/>
      <c r="DOA1345" s="109"/>
      <c r="DOB1345" s="109"/>
      <c r="DOC1345" s="109"/>
      <c r="DOD1345" s="109"/>
      <c r="DOE1345" s="109"/>
      <c r="DOF1345" s="109"/>
      <c r="DOG1345" s="109"/>
      <c r="DOH1345" s="109"/>
      <c r="DOI1345" s="109"/>
      <c r="DOJ1345" s="109"/>
      <c r="DOK1345" s="109"/>
      <c r="DOL1345" s="109"/>
      <c r="DOM1345" s="109"/>
      <c r="DON1345" s="109"/>
      <c r="DOO1345" s="109"/>
      <c r="DOP1345" s="109"/>
      <c r="DOQ1345" s="109"/>
      <c r="DOR1345" s="109"/>
      <c r="DOS1345" s="109"/>
      <c r="DOT1345" s="109"/>
      <c r="DOU1345" s="109"/>
      <c r="DOV1345" s="109"/>
      <c r="DOW1345" s="109"/>
      <c r="DOX1345" s="109"/>
      <c r="DOY1345" s="109"/>
      <c r="DOZ1345" s="109"/>
      <c r="DPA1345" s="109"/>
      <c r="DPB1345" s="109"/>
      <c r="DPC1345" s="109"/>
      <c r="DPD1345" s="109"/>
      <c r="DPE1345" s="109"/>
      <c r="DPF1345" s="109"/>
      <c r="DPG1345" s="109"/>
      <c r="DPH1345" s="109"/>
      <c r="DPI1345" s="109"/>
      <c r="DPJ1345" s="109"/>
      <c r="DPK1345" s="109"/>
      <c r="DPL1345" s="109"/>
      <c r="DPM1345" s="109"/>
      <c r="DPN1345" s="109"/>
      <c r="DPO1345" s="109"/>
      <c r="DPP1345" s="109"/>
      <c r="DPQ1345" s="109"/>
      <c r="DPR1345" s="109"/>
      <c r="DPS1345" s="109"/>
      <c r="DPT1345" s="109"/>
      <c r="DPU1345" s="109"/>
      <c r="DPV1345" s="109"/>
      <c r="DPW1345" s="109"/>
      <c r="DPX1345" s="109"/>
      <c r="DPY1345" s="109"/>
      <c r="DPZ1345" s="109"/>
      <c r="DQA1345" s="109"/>
      <c r="DQB1345" s="109"/>
      <c r="DQC1345" s="109"/>
      <c r="DQD1345" s="109"/>
      <c r="DQE1345" s="109"/>
      <c r="DQF1345" s="109"/>
      <c r="DQG1345" s="109"/>
      <c r="DQH1345" s="109"/>
      <c r="DQI1345" s="109"/>
      <c r="DQJ1345" s="109"/>
      <c r="DQK1345" s="109"/>
      <c r="DQL1345" s="109"/>
      <c r="DQM1345" s="109"/>
      <c r="DQN1345" s="109"/>
      <c r="DQO1345" s="109"/>
      <c r="DQP1345" s="109"/>
      <c r="DQQ1345" s="109"/>
      <c r="DQR1345" s="109"/>
      <c r="DQS1345" s="109"/>
      <c r="DQT1345" s="109"/>
      <c r="DQU1345" s="109"/>
      <c r="DQV1345" s="109"/>
      <c r="DQW1345" s="109"/>
      <c r="DQX1345" s="109"/>
      <c r="DQY1345" s="109"/>
      <c r="DQZ1345" s="109"/>
      <c r="DRA1345" s="109"/>
      <c r="DRB1345" s="109"/>
      <c r="DRC1345" s="109"/>
      <c r="DRD1345" s="109"/>
      <c r="DRE1345" s="109"/>
      <c r="DRF1345" s="109"/>
      <c r="DRG1345" s="109"/>
      <c r="DRH1345" s="109"/>
      <c r="DRI1345" s="109"/>
      <c r="DRJ1345" s="109"/>
      <c r="DRK1345" s="109"/>
      <c r="DRL1345" s="109"/>
      <c r="DRM1345" s="109"/>
      <c r="DRN1345" s="109"/>
      <c r="DRO1345" s="109"/>
      <c r="DRP1345" s="109"/>
      <c r="DRQ1345" s="109"/>
      <c r="DRR1345" s="109"/>
      <c r="DRS1345" s="109"/>
      <c r="DRT1345" s="109"/>
      <c r="DRU1345" s="109"/>
      <c r="DRV1345" s="109"/>
      <c r="DRW1345" s="109"/>
      <c r="DRX1345" s="109"/>
      <c r="DRY1345" s="109"/>
      <c r="DRZ1345" s="109"/>
      <c r="DSA1345" s="109"/>
      <c r="DSB1345" s="109"/>
      <c r="DSC1345" s="109"/>
      <c r="DSD1345" s="109"/>
      <c r="DSE1345" s="109"/>
      <c r="DSF1345" s="109"/>
      <c r="DSG1345" s="109"/>
      <c r="DSH1345" s="109"/>
      <c r="DSI1345" s="109"/>
      <c r="DSJ1345" s="109"/>
      <c r="DSK1345" s="109"/>
      <c r="DSL1345" s="109"/>
      <c r="DSM1345" s="109"/>
      <c r="DSN1345" s="109"/>
      <c r="DSO1345" s="109"/>
      <c r="DSP1345" s="109"/>
      <c r="DSQ1345" s="109"/>
      <c r="DSR1345" s="109"/>
      <c r="DSS1345" s="109"/>
      <c r="DST1345" s="109"/>
      <c r="DSU1345" s="109"/>
      <c r="DSV1345" s="109"/>
      <c r="DSW1345" s="109"/>
      <c r="DSX1345" s="109"/>
      <c r="DSY1345" s="109"/>
      <c r="DSZ1345" s="109"/>
      <c r="DTA1345" s="109"/>
      <c r="DTB1345" s="109"/>
      <c r="DTC1345" s="109"/>
      <c r="DTD1345" s="109"/>
      <c r="DTE1345" s="109"/>
      <c r="DTF1345" s="109"/>
      <c r="DTG1345" s="109"/>
      <c r="DTH1345" s="109"/>
      <c r="DTI1345" s="109"/>
      <c r="DTJ1345" s="109"/>
      <c r="DTK1345" s="109"/>
      <c r="DTL1345" s="109"/>
      <c r="DTM1345" s="109"/>
      <c r="DTN1345" s="109"/>
      <c r="DTO1345" s="109"/>
      <c r="DTP1345" s="109"/>
      <c r="DTQ1345" s="109"/>
      <c r="DTR1345" s="109"/>
      <c r="DTS1345" s="109"/>
      <c r="DTT1345" s="109"/>
      <c r="DTU1345" s="109"/>
      <c r="DTV1345" s="109"/>
      <c r="DTW1345" s="109"/>
      <c r="DTX1345" s="109"/>
      <c r="DTY1345" s="109"/>
      <c r="DTZ1345" s="109"/>
      <c r="DUA1345" s="109"/>
      <c r="DUB1345" s="109"/>
      <c r="DUC1345" s="109"/>
      <c r="DUD1345" s="109"/>
      <c r="DUE1345" s="109"/>
      <c r="DUF1345" s="109"/>
      <c r="DUG1345" s="109"/>
      <c r="DUH1345" s="109"/>
      <c r="DUI1345" s="109"/>
      <c r="DUJ1345" s="109"/>
      <c r="DUK1345" s="109"/>
      <c r="DUL1345" s="109"/>
      <c r="DUM1345" s="109"/>
      <c r="DUN1345" s="109"/>
      <c r="DUO1345" s="109"/>
      <c r="DUP1345" s="109"/>
      <c r="DUQ1345" s="109"/>
      <c r="DUR1345" s="109"/>
      <c r="DUS1345" s="109"/>
      <c r="DUT1345" s="109"/>
      <c r="DUU1345" s="109"/>
      <c r="DUV1345" s="109"/>
      <c r="DUW1345" s="109"/>
      <c r="DUX1345" s="109"/>
      <c r="DUY1345" s="109"/>
      <c r="DUZ1345" s="109"/>
      <c r="DVA1345" s="109"/>
      <c r="DVB1345" s="109"/>
      <c r="DVC1345" s="109"/>
      <c r="DVD1345" s="109"/>
      <c r="DVE1345" s="109"/>
      <c r="DVF1345" s="109"/>
      <c r="DVG1345" s="109"/>
      <c r="DVH1345" s="109"/>
      <c r="DVI1345" s="109"/>
      <c r="DVJ1345" s="109"/>
      <c r="DVK1345" s="109"/>
      <c r="DVL1345" s="109"/>
      <c r="DVM1345" s="109"/>
      <c r="DVN1345" s="109"/>
      <c r="DVO1345" s="109"/>
      <c r="DVP1345" s="109"/>
      <c r="DVQ1345" s="109"/>
      <c r="DVR1345" s="109"/>
      <c r="DVS1345" s="109"/>
      <c r="DVT1345" s="109"/>
      <c r="DVU1345" s="109"/>
      <c r="DVV1345" s="109"/>
      <c r="DVW1345" s="109"/>
      <c r="DVX1345" s="109"/>
      <c r="DVY1345" s="109"/>
      <c r="DVZ1345" s="109"/>
      <c r="DWA1345" s="109"/>
      <c r="DWB1345" s="109"/>
      <c r="DWC1345" s="109"/>
      <c r="DWD1345" s="109"/>
      <c r="DWE1345" s="109"/>
      <c r="DWF1345" s="109"/>
      <c r="DWG1345" s="109"/>
      <c r="DWH1345" s="109"/>
      <c r="DWI1345" s="109"/>
      <c r="DWJ1345" s="109"/>
      <c r="DWK1345" s="109"/>
      <c r="DWL1345" s="109"/>
      <c r="DWM1345" s="109"/>
      <c r="DWN1345" s="109"/>
      <c r="DWO1345" s="109"/>
      <c r="DWP1345" s="109"/>
      <c r="DWQ1345" s="109"/>
      <c r="DWR1345" s="109"/>
      <c r="DWS1345" s="109"/>
      <c r="DWT1345" s="109"/>
      <c r="DWU1345" s="109"/>
      <c r="DWV1345" s="109"/>
      <c r="DWW1345" s="109"/>
      <c r="DWX1345" s="109"/>
      <c r="DWY1345" s="109"/>
      <c r="DWZ1345" s="109"/>
      <c r="DXA1345" s="109"/>
      <c r="DXB1345" s="109"/>
      <c r="DXC1345" s="109"/>
      <c r="DXD1345" s="109"/>
      <c r="DXE1345" s="109"/>
      <c r="DXF1345" s="109"/>
      <c r="DXG1345" s="109"/>
      <c r="DXH1345" s="109"/>
      <c r="DXI1345" s="109"/>
      <c r="DXJ1345" s="109"/>
      <c r="DXK1345" s="109"/>
      <c r="DXL1345" s="109"/>
      <c r="DXM1345" s="109"/>
      <c r="DXN1345" s="109"/>
      <c r="DXO1345" s="109"/>
      <c r="DXP1345" s="109"/>
      <c r="DXQ1345" s="109"/>
      <c r="DXR1345" s="109"/>
      <c r="DXS1345" s="109"/>
      <c r="DXT1345" s="109"/>
      <c r="DXU1345" s="109"/>
      <c r="DXV1345" s="109"/>
      <c r="DXW1345" s="109"/>
      <c r="DXX1345" s="109"/>
      <c r="DXY1345" s="109"/>
      <c r="DXZ1345" s="109"/>
      <c r="DYA1345" s="109"/>
      <c r="DYB1345" s="109"/>
      <c r="DYC1345" s="109"/>
      <c r="DYD1345" s="109"/>
      <c r="DYE1345" s="109"/>
      <c r="DYF1345" s="109"/>
      <c r="DYG1345" s="109"/>
      <c r="DYH1345" s="109"/>
      <c r="DYI1345" s="109"/>
      <c r="DYJ1345" s="109"/>
      <c r="DYK1345" s="109"/>
      <c r="DYL1345" s="109"/>
      <c r="DYM1345" s="109"/>
      <c r="DYN1345" s="109"/>
      <c r="DYO1345" s="109"/>
      <c r="DYP1345" s="109"/>
      <c r="DYQ1345" s="109"/>
      <c r="DYR1345" s="109"/>
      <c r="DYS1345" s="109"/>
      <c r="DYT1345" s="109"/>
      <c r="DYU1345" s="109"/>
      <c r="DYV1345" s="109"/>
      <c r="DYW1345" s="109"/>
      <c r="DYX1345" s="109"/>
      <c r="DYY1345" s="109"/>
      <c r="DYZ1345" s="109"/>
      <c r="DZA1345" s="109"/>
      <c r="DZB1345" s="109"/>
      <c r="DZC1345" s="109"/>
      <c r="DZD1345" s="109"/>
      <c r="DZE1345" s="109"/>
      <c r="DZF1345" s="109"/>
      <c r="DZG1345" s="109"/>
      <c r="DZH1345" s="109"/>
      <c r="DZI1345" s="109"/>
      <c r="DZJ1345" s="109"/>
      <c r="DZK1345" s="109"/>
      <c r="DZL1345" s="109"/>
      <c r="DZM1345" s="109"/>
      <c r="DZN1345" s="109"/>
      <c r="DZO1345" s="109"/>
      <c r="DZP1345" s="109"/>
      <c r="DZQ1345" s="109"/>
      <c r="DZR1345" s="109"/>
      <c r="DZS1345" s="109"/>
      <c r="DZT1345" s="109"/>
      <c r="DZU1345" s="109"/>
      <c r="DZV1345" s="109"/>
      <c r="DZW1345" s="109"/>
      <c r="DZX1345" s="109"/>
      <c r="DZY1345" s="109"/>
      <c r="DZZ1345" s="109"/>
      <c r="EAA1345" s="109"/>
      <c r="EAB1345" s="109"/>
      <c r="EAC1345" s="109"/>
      <c r="EAD1345" s="109"/>
      <c r="EAE1345" s="109"/>
      <c r="EAF1345" s="109"/>
      <c r="EAG1345" s="109"/>
      <c r="EAH1345" s="109"/>
      <c r="EAI1345" s="109"/>
      <c r="EAJ1345" s="109"/>
      <c r="EAK1345" s="109"/>
      <c r="EAL1345" s="109"/>
      <c r="EAM1345" s="109"/>
      <c r="EAN1345" s="109"/>
      <c r="EAO1345" s="109"/>
      <c r="EAP1345" s="109"/>
      <c r="EAQ1345" s="109"/>
      <c r="EAR1345" s="109"/>
      <c r="EAS1345" s="109"/>
      <c r="EAT1345" s="109"/>
      <c r="EAU1345" s="109"/>
      <c r="EAV1345" s="109"/>
      <c r="EAW1345" s="109"/>
      <c r="EAX1345" s="109"/>
      <c r="EAY1345" s="109"/>
      <c r="EAZ1345" s="109"/>
      <c r="EBA1345" s="109"/>
      <c r="EBB1345" s="109"/>
      <c r="EBC1345" s="109"/>
      <c r="EBD1345" s="109"/>
      <c r="EBE1345" s="109"/>
      <c r="EBF1345" s="109"/>
      <c r="EBG1345" s="109"/>
      <c r="EBH1345" s="109"/>
      <c r="EBI1345" s="109"/>
      <c r="EBJ1345" s="109"/>
      <c r="EBK1345" s="109"/>
      <c r="EBL1345" s="109"/>
      <c r="EBM1345" s="109"/>
      <c r="EBN1345" s="109"/>
      <c r="EBO1345" s="109"/>
      <c r="EBP1345" s="109"/>
      <c r="EBQ1345" s="109"/>
      <c r="EBR1345" s="109"/>
      <c r="EBS1345" s="109"/>
      <c r="EBT1345" s="109"/>
      <c r="EBU1345" s="109"/>
      <c r="EBV1345" s="109"/>
      <c r="EBW1345" s="109"/>
      <c r="EBX1345" s="109"/>
      <c r="EBY1345" s="109"/>
      <c r="EBZ1345" s="109"/>
      <c r="ECA1345" s="109"/>
      <c r="ECB1345" s="109"/>
      <c r="ECC1345" s="109"/>
      <c r="ECD1345" s="109"/>
      <c r="ECE1345" s="109"/>
      <c r="ECF1345" s="109"/>
      <c r="ECG1345" s="109"/>
      <c r="ECH1345" s="109"/>
      <c r="ECI1345" s="109"/>
      <c r="ECJ1345" s="109"/>
      <c r="ECK1345" s="109"/>
      <c r="ECL1345" s="109"/>
      <c r="ECM1345" s="109"/>
      <c r="ECN1345" s="109"/>
      <c r="ECO1345" s="109"/>
      <c r="ECP1345" s="109"/>
      <c r="ECQ1345" s="109"/>
      <c r="ECR1345" s="109"/>
      <c r="ECS1345" s="109"/>
      <c r="ECT1345" s="109"/>
      <c r="ECU1345" s="109"/>
      <c r="ECV1345" s="109"/>
      <c r="ECW1345" s="109"/>
      <c r="ECX1345" s="109"/>
      <c r="ECY1345" s="109"/>
      <c r="ECZ1345" s="109"/>
      <c r="EDA1345" s="109"/>
      <c r="EDB1345" s="109"/>
      <c r="EDC1345" s="109"/>
      <c r="EDD1345" s="109"/>
      <c r="EDE1345" s="109"/>
      <c r="EDF1345" s="109"/>
      <c r="EDG1345" s="109"/>
      <c r="EDH1345" s="109"/>
      <c r="EDI1345" s="109"/>
      <c r="EDJ1345" s="109"/>
      <c r="EDK1345" s="109"/>
      <c r="EDL1345" s="109"/>
      <c r="EDM1345" s="109"/>
      <c r="EDN1345" s="109"/>
      <c r="EDO1345" s="109"/>
      <c r="EDP1345" s="109"/>
      <c r="EDQ1345" s="109"/>
      <c r="EDR1345" s="109"/>
      <c r="EDS1345" s="109"/>
      <c r="EDT1345" s="109"/>
      <c r="EDU1345" s="109"/>
      <c r="EDV1345" s="109"/>
      <c r="EDW1345" s="109"/>
      <c r="EDX1345" s="109"/>
      <c r="EDY1345" s="109"/>
      <c r="EDZ1345" s="109"/>
      <c r="EEA1345" s="109"/>
      <c r="EEB1345" s="109"/>
      <c r="EEC1345" s="109"/>
      <c r="EED1345" s="109"/>
      <c r="EEE1345" s="109"/>
      <c r="EEF1345" s="109"/>
      <c r="EEG1345" s="109"/>
      <c r="EEH1345" s="109"/>
      <c r="EEI1345" s="109"/>
      <c r="EEJ1345" s="109"/>
      <c r="EEK1345" s="109"/>
      <c r="EEL1345" s="109"/>
      <c r="EEM1345" s="109"/>
      <c r="EEN1345" s="109"/>
      <c r="EEO1345" s="109"/>
      <c r="EEP1345" s="109"/>
      <c r="EEQ1345" s="109"/>
      <c r="EER1345" s="109"/>
      <c r="EES1345" s="109"/>
      <c r="EET1345" s="109"/>
      <c r="EEU1345" s="109"/>
      <c r="EEV1345" s="109"/>
      <c r="EEW1345" s="109"/>
      <c r="EEX1345" s="109"/>
      <c r="EEY1345" s="109"/>
      <c r="EEZ1345" s="109"/>
      <c r="EFA1345" s="109"/>
      <c r="EFB1345" s="109"/>
      <c r="EFC1345" s="109"/>
      <c r="EFD1345" s="109"/>
      <c r="EFE1345" s="109"/>
      <c r="EFF1345" s="109"/>
      <c r="EFG1345" s="109"/>
      <c r="EFH1345" s="109"/>
      <c r="EFI1345" s="109"/>
      <c r="EFJ1345" s="109"/>
      <c r="EFK1345" s="109"/>
      <c r="EFL1345" s="109"/>
      <c r="EFM1345" s="109"/>
      <c r="EFN1345" s="109"/>
      <c r="EFO1345" s="109"/>
      <c r="EFP1345" s="109"/>
      <c r="EFQ1345" s="109"/>
      <c r="EFR1345" s="109"/>
      <c r="EFS1345" s="109"/>
      <c r="EFT1345" s="109"/>
      <c r="EFU1345" s="109"/>
      <c r="EFV1345" s="109"/>
      <c r="EFW1345" s="109"/>
      <c r="EFX1345" s="109"/>
      <c r="EFY1345" s="109"/>
      <c r="EFZ1345" s="109"/>
      <c r="EGA1345" s="109"/>
      <c r="EGB1345" s="109"/>
      <c r="EGC1345" s="109"/>
      <c r="EGD1345" s="109"/>
      <c r="EGE1345" s="109"/>
      <c r="EGF1345" s="109"/>
      <c r="EGG1345" s="109"/>
      <c r="EGH1345" s="109"/>
      <c r="EGI1345" s="109"/>
      <c r="EGJ1345" s="109"/>
      <c r="EGK1345" s="109"/>
      <c r="EGL1345" s="109"/>
      <c r="EGM1345" s="109"/>
      <c r="EGN1345" s="109"/>
      <c r="EGO1345" s="109"/>
      <c r="EGP1345" s="109"/>
      <c r="EGQ1345" s="109"/>
      <c r="EGR1345" s="109"/>
      <c r="EGS1345" s="109"/>
      <c r="EGT1345" s="109"/>
      <c r="EGU1345" s="109"/>
      <c r="EGV1345" s="109"/>
      <c r="EGW1345" s="109"/>
      <c r="EGX1345" s="109"/>
      <c r="EGY1345" s="109"/>
      <c r="EGZ1345" s="109"/>
      <c r="EHA1345" s="109"/>
      <c r="EHB1345" s="109"/>
      <c r="EHC1345" s="109"/>
      <c r="EHD1345" s="109"/>
      <c r="EHE1345" s="109"/>
      <c r="EHF1345" s="109"/>
      <c r="EHG1345" s="109"/>
      <c r="EHH1345" s="109"/>
      <c r="EHI1345" s="109"/>
      <c r="EHJ1345" s="109"/>
      <c r="EHK1345" s="109"/>
      <c r="EHL1345" s="109"/>
      <c r="EHM1345" s="109"/>
      <c r="EHN1345" s="109"/>
      <c r="EHO1345" s="109"/>
      <c r="EHP1345" s="109"/>
      <c r="EHQ1345" s="109"/>
      <c r="EHR1345" s="109"/>
      <c r="EHS1345" s="109"/>
      <c r="EHT1345" s="109"/>
      <c r="EHU1345" s="109"/>
      <c r="EHV1345" s="109"/>
      <c r="EHW1345" s="109"/>
      <c r="EHX1345" s="109"/>
      <c r="EHY1345" s="109"/>
      <c r="EHZ1345" s="109"/>
      <c r="EIA1345" s="109"/>
      <c r="EIB1345" s="109"/>
      <c r="EIC1345" s="109"/>
      <c r="EID1345" s="109"/>
      <c r="EIE1345" s="109"/>
      <c r="EIF1345" s="109"/>
      <c r="EIG1345" s="109"/>
      <c r="EIH1345" s="109"/>
      <c r="EII1345" s="109"/>
      <c r="EIJ1345" s="109"/>
      <c r="EIK1345" s="109"/>
      <c r="EIL1345" s="109"/>
      <c r="EIM1345" s="109"/>
      <c r="EIN1345" s="109"/>
      <c r="EIO1345" s="109"/>
      <c r="EIP1345" s="109"/>
      <c r="EIQ1345" s="109"/>
      <c r="EIR1345" s="109"/>
      <c r="EIS1345" s="109"/>
      <c r="EIT1345" s="109"/>
      <c r="EIU1345" s="109"/>
      <c r="EIV1345" s="109"/>
      <c r="EIW1345" s="109"/>
      <c r="EIX1345" s="109"/>
      <c r="EIY1345" s="109"/>
      <c r="EIZ1345" s="109"/>
      <c r="EJA1345" s="109"/>
      <c r="EJB1345" s="109"/>
      <c r="EJC1345" s="109"/>
      <c r="EJD1345" s="109"/>
      <c r="EJE1345" s="109"/>
      <c r="EJF1345" s="109"/>
      <c r="EJG1345" s="109"/>
      <c r="EJH1345" s="109"/>
      <c r="EJI1345" s="109"/>
      <c r="EJJ1345" s="109"/>
      <c r="EJK1345" s="109"/>
      <c r="EJL1345" s="109"/>
      <c r="EJM1345" s="109"/>
      <c r="EJN1345" s="109"/>
      <c r="EJO1345" s="109"/>
      <c r="EJP1345" s="109"/>
      <c r="EJQ1345" s="109"/>
      <c r="EJR1345" s="109"/>
      <c r="EJS1345" s="109"/>
      <c r="EJT1345" s="109"/>
      <c r="EJU1345" s="109"/>
      <c r="EJV1345" s="109"/>
      <c r="EJW1345" s="109"/>
      <c r="EJX1345" s="109"/>
      <c r="EJY1345" s="109"/>
      <c r="EJZ1345" s="109"/>
      <c r="EKA1345" s="109"/>
      <c r="EKB1345" s="109"/>
      <c r="EKC1345" s="109"/>
      <c r="EKD1345" s="109"/>
      <c r="EKE1345" s="109"/>
      <c r="EKF1345" s="109"/>
      <c r="EKG1345" s="109"/>
      <c r="EKH1345" s="109"/>
      <c r="EKI1345" s="109"/>
      <c r="EKJ1345" s="109"/>
      <c r="EKK1345" s="109"/>
      <c r="EKL1345" s="109"/>
      <c r="EKM1345" s="109"/>
      <c r="EKN1345" s="109"/>
      <c r="EKO1345" s="109"/>
      <c r="EKP1345" s="109"/>
      <c r="EKQ1345" s="109"/>
      <c r="EKR1345" s="109"/>
      <c r="EKS1345" s="109"/>
      <c r="EKT1345" s="109"/>
      <c r="EKU1345" s="109"/>
      <c r="EKV1345" s="109"/>
      <c r="EKW1345" s="109"/>
      <c r="EKX1345" s="109"/>
      <c r="EKY1345" s="109"/>
      <c r="EKZ1345" s="109"/>
      <c r="ELA1345" s="109"/>
      <c r="ELB1345" s="109"/>
      <c r="ELC1345" s="109"/>
      <c r="ELD1345" s="109"/>
      <c r="ELE1345" s="109"/>
      <c r="ELF1345" s="109"/>
      <c r="ELG1345" s="109"/>
      <c r="ELH1345" s="109"/>
      <c r="ELI1345" s="109"/>
      <c r="ELJ1345" s="109"/>
      <c r="ELK1345" s="109"/>
      <c r="ELL1345" s="109"/>
      <c r="ELM1345" s="109"/>
      <c r="ELN1345" s="109"/>
      <c r="ELO1345" s="109"/>
      <c r="ELP1345" s="109"/>
      <c r="ELQ1345" s="109"/>
      <c r="ELR1345" s="109"/>
      <c r="ELS1345" s="109"/>
      <c r="ELT1345" s="109"/>
      <c r="ELU1345" s="109"/>
      <c r="ELV1345" s="109"/>
      <c r="ELW1345" s="109"/>
      <c r="ELX1345" s="109"/>
      <c r="ELY1345" s="109"/>
      <c r="ELZ1345" s="109"/>
      <c r="EMA1345" s="109"/>
      <c r="EMB1345" s="109"/>
      <c r="EMC1345" s="109"/>
      <c r="EMD1345" s="109"/>
      <c r="EME1345" s="109"/>
      <c r="EMF1345" s="109"/>
      <c r="EMG1345" s="109"/>
      <c r="EMH1345" s="109"/>
      <c r="EMI1345" s="109"/>
      <c r="EMJ1345" s="109"/>
      <c r="EMK1345" s="109"/>
      <c r="EML1345" s="109"/>
      <c r="EMM1345" s="109"/>
      <c r="EMN1345" s="109"/>
      <c r="EMO1345" s="109"/>
      <c r="EMP1345" s="109"/>
      <c r="EMQ1345" s="109"/>
      <c r="EMR1345" s="109"/>
      <c r="EMS1345" s="109"/>
      <c r="EMT1345" s="109"/>
      <c r="EMU1345" s="109"/>
      <c r="EMV1345" s="109"/>
      <c r="EMW1345" s="109"/>
      <c r="EMX1345" s="109"/>
      <c r="EMY1345" s="109"/>
      <c r="EMZ1345" s="109"/>
      <c r="ENA1345" s="109"/>
      <c r="ENB1345" s="109"/>
      <c r="ENC1345" s="109"/>
      <c r="END1345" s="109"/>
      <c r="ENE1345" s="109"/>
      <c r="ENF1345" s="109"/>
      <c r="ENG1345" s="109"/>
      <c r="ENH1345" s="109"/>
      <c r="ENI1345" s="109"/>
      <c r="ENJ1345" s="109"/>
      <c r="ENK1345" s="109"/>
      <c r="ENL1345" s="109"/>
      <c r="ENM1345" s="109"/>
      <c r="ENN1345" s="109"/>
      <c r="ENO1345" s="109"/>
      <c r="ENP1345" s="109"/>
      <c r="ENQ1345" s="109"/>
      <c r="ENR1345" s="109"/>
      <c r="ENS1345" s="109"/>
      <c r="ENT1345" s="109"/>
      <c r="ENU1345" s="109"/>
      <c r="ENV1345" s="109"/>
      <c r="ENW1345" s="109"/>
      <c r="ENX1345" s="109"/>
      <c r="ENY1345" s="109"/>
      <c r="ENZ1345" s="109"/>
      <c r="EOA1345" s="109"/>
      <c r="EOB1345" s="109"/>
      <c r="EOC1345" s="109"/>
      <c r="EOD1345" s="109"/>
      <c r="EOE1345" s="109"/>
      <c r="EOF1345" s="109"/>
      <c r="EOG1345" s="109"/>
      <c r="EOH1345" s="109"/>
      <c r="EOI1345" s="109"/>
      <c r="EOJ1345" s="109"/>
      <c r="EOK1345" s="109"/>
      <c r="EOL1345" s="109"/>
      <c r="EOM1345" s="109"/>
      <c r="EON1345" s="109"/>
      <c r="EOO1345" s="109"/>
      <c r="EOP1345" s="109"/>
      <c r="EOQ1345" s="109"/>
      <c r="EOR1345" s="109"/>
      <c r="EOS1345" s="109"/>
      <c r="EOT1345" s="109"/>
      <c r="EOU1345" s="109"/>
      <c r="EOV1345" s="109"/>
      <c r="EOW1345" s="109"/>
      <c r="EOX1345" s="109"/>
      <c r="EOY1345" s="109"/>
      <c r="EOZ1345" s="109"/>
      <c r="EPA1345" s="109"/>
      <c r="EPB1345" s="109"/>
      <c r="EPC1345" s="109"/>
      <c r="EPD1345" s="109"/>
      <c r="EPE1345" s="109"/>
      <c r="EPF1345" s="109"/>
      <c r="EPG1345" s="109"/>
      <c r="EPH1345" s="109"/>
      <c r="EPI1345" s="109"/>
      <c r="EPJ1345" s="109"/>
      <c r="EPK1345" s="109"/>
      <c r="EPL1345" s="109"/>
      <c r="EPM1345" s="109"/>
      <c r="EPN1345" s="109"/>
      <c r="EPO1345" s="109"/>
      <c r="EPP1345" s="109"/>
      <c r="EPQ1345" s="109"/>
      <c r="EPR1345" s="109"/>
      <c r="EPS1345" s="109"/>
      <c r="EPT1345" s="109"/>
      <c r="EPU1345" s="109"/>
      <c r="EPV1345" s="109"/>
      <c r="EPW1345" s="109"/>
      <c r="EPX1345" s="109"/>
      <c r="EPY1345" s="109"/>
      <c r="EPZ1345" s="109"/>
      <c r="EQA1345" s="109"/>
      <c r="EQB1345" s="109"/>
      <c r="EQC1345" s="109"/>
      <c r="EQD1345" s="109"/>
      <c r="EQE1345" s="109"/>
      <c r="EQF1345" s="109"/>
      <c r="EQG1345" s="109"/>
      <c r="EQH1345" s="109"/>
      <c r="EQI1345" s="109"/>
      <c r="EQJ1345" s="109"/>
      <c r="EQK1345" s="109"/>
      <c r="EQL1345" s="109"/>
      <c r="EQM1345" s="109"/>
      <c r="EQN1345" s="109"/>
      <c r="EQO1345" s="109"/>
      <c r="EQP1345" s="109"/>
      <c r="EQQ1345" s="109"/>
      <c r="EQR1345" s="109"/>
      <c r="EQS1345" s="109"/>
      <c r="EQT1345" s="109"/>
      <c r="EQU1345" s="109"/>
      <c r="EQV1345" s="109"/>
      <c r="EQW1345" s="109"/>
      <c r="EQX1345" s="109"/>
      <c r="EQY1345" s="109"/>
      <c r="EQZ1345" s="109"/>
      <c r="ERA1345" s="109"/>
      <c r="ERB1345" s="109"/>
      <c r="ERC1345" s="109"/>
      <c r="ERD1345" s="109"/>
      <c r="ERE1345" s="109"/>
      <c r="ERF1345" s="109"/>
      <c r="ERG1345" s="109"/>
      <c r="ERH1345" s="109"/>
      <c r="ERI1345" s="109"/>
      <c r="ERJ1345" s="109"/>
      <c r="ERK1345" s="109"/>
      <c r="ERL1345" s="109"/>
      <c r="ERM1345" s="109"/>
      <c r="ERN1345" s="109"/>
      <c r="ERO1345" s="109"/>
      <c r="ERP1345" s="109"/>
      <c r="ERQ1345" s="109"/>
      <c r="ERR1345" s="109"/>
      <c r="ERS1345" s="109"/>
      <c r="ERT1345" s="109"/>
      <c r="ERU1345" s="109"/>
      <c r="ERV1345" s="109"/>
      <c r="ERW1345" s="109"/>
      <c r="ERX1345" s="109"/>
      <c r="ERY1345" s="109"/>
      <c r="ERZ1345" s="109"/>
      <c r="ESA1345" s="109"/>
      <c r="ESB1345" s="109"/>
      <c r="ESC1345" s="109"/>
      <c r="ESD1345" s="109"/>
      <c r="ESE1345" s="109"/>
      <c r="ESF1345" s="109"/>
      <c r="ESG1345" s="109"/>
      <c r="ESH1345" s="109"/>
      <c r="ESI1345" s="109"/>
      <c r="ESJ1345" s="109"/>
      <c r="ESK1345" s="109"/>
      <c r="ESL1345" s="109"/>
      <c r="ESM1345" s="109"/>
      <c r="ESN1345" s="109"/>
      <c r="ESO1345" s="109"/>
      <c r="ESP1345" s="109"/>
      <c r="ESQ1345" s="109"/>
      <c r="ESR1345" s="109"/>
      <c r="ESS1345" s="109"/>
      <c r="EST1345" s="109"/>
      <c r="ESU1345" s="109"/>
      <c r="ESV1345" s="109"/>
      <c r="ESW1345" s="109"/>
      <c r="ESX1345" s="109"/>
      <c r="ESY1345" s="109"/>
      <c r="ESZ1345" s="109"/>
      <c r="ETA1345" s="109"/>
      <c r="ETB1345" s="109"/>
      <c r="ETC1345" s="109"/>
      <c r="ETD1345" s="109"/>
      <c r="ETE1345" s="109"/>
      <c r="ETF1345" s="109"/>
      <c r="ETG1345" s="109"/>
      <c r="ETH1345" s="109"/>
      <c r="ETI1345" s="109"/>
      <c r="ETJ1345" s="109"/>
      <c r="ETK1345" s="109"/>
      <c r="ETL1345" s="109"/>
      <c r="ETM1345" s="109"/>
      <c r="ETN1345" s="109"/>
      <c r="ETO1345" s="109"/>
      <c r="ETP1345" s="109"/>
      <c r="ETQ1345" s="109"/>
      <c r="ETR1345" s="109"/>
      <c r="ETS1345" s="109"/>
      <c r="ETT1345" s="109"/>
      <c r="ETU1345" s="109"/>
      <c r="ETV1345" s="109"/>
      <c r="ETW1345" s="109"/>
      <c r="ETX1345" s="109"/>
      <c r="ETY1345" s="109"/>
      <c r="ETZ1345" s="109"/>
      <c r="EUA1345" s="109"/>
      <c r="EUB1345" s="109"/>
      <c r="EUC1345" s="109"/>
      <c r="EUD1345" s="109"/>
      <c r="EUE1345" s="109"/>
      <c r="EUF1345" s="109"/>
      <c r="EUG1345" s="109"/>
      <c r="EUH1345" s="109"/>
      <c r="EUI1345" s="109"/>
      <c r="EUJ1345" s="109"/>
      <c r="EUK1345" s="109"/>
      <c r="EUL1345" s="109"/>
      <c r="EUM1345" s="109"/>
      <c r="EUN1345" s="109"/>
      <c r="EUO1345" s="109"/>
      <c r="EUP1345" s="109"/>
      <c r="EUQ1345" s="109"/>
      <c r="EUR1345" s="109"/>
      <c r="EUS1345" s="109"/>
      <c r="EUT1345" s="109"/>
      <c r="EUU1345" s="109"/>
      <c r="EUV1345" s="109"/>
      <c r="EUW1345" s="109"/>
      <c r="EUX1345" s="109"/>
      <c r="EUY1345" s="109"/>
      <c r="EUZ1345" s="109"/>
      <c r="EVA1345" s="109"/>
      <c r="EVB1345" s="109"/>
      <c r="EVC1345" s="109"/>
      <c r="EVD1345" s="109"/>
      <c r="EVE1345" s="109"/>
      <c r="EVF1345" s="109"/>
      <c r="EVG1345" s="109"/>
      <c r="EVH1345" s="109"/>
      <c r="EVI1345" s="109"/>
      <c r="EVJ1345" s="109"/>
      <c r="EVK1345" s="109"/>
      <c r="EVL1345" s="109"/>
      <c r="EVM1345" s="109"/>
      <c r="EVN1345" s="109"/>
      <c r="EVO1345" s="109"/>
      <c r="EVP1345" s="109"/>
      <c r="EVQ1345" s="109"/>
      <c r="EVR1345" s="109"/>
      <c r="EVS1345" s="109"/>
      <c r="EVT1345" s="109"/>
      <c r="EVU1345" s="109"/>
      <c r="EVV1345" s="109"/>
      <c r="EVW1345" s="109"/>
      <c r="EVX1345" s="109"/>
      <c r="EVY1345" s="109"/>
      <c r="EVZ1345" s="109"/>
      <c r="EWA1345" s="109"/>
      <c r="EWB1345" s="109"/>
      <c r="EWC1345" s="109"/>
      <c r="EWD1345" s="109"/>
      <c r="EWE1345" s="109"/>
      <c r="EWF1345" s="109"/>
      <c r="EWG1345" s="109"/>
      <c r="EWH1345" s="109"/>
      <c r="EWI1345" s="109"/>
      <c r="EWJ1345" s="109"/>
      <c r="EWK1345" s="109"/>
      <c r="EWL1345" s="109"/>
      <c r="EWM1345" s="109"/>
      <c r="EWN1345" s="109"/>
      <c r="EWO1345" s="109"/>
      <c r="EWP1345" s="109"/>
      <c r="EWQ1345" s="109"/>
      <c r="EWR1345" s="109"/>
      <c r="EWS1345" s="109"/>
      <c r="EWT1345" s="109"/>
      <c r="EWU1345" s="109"/>
      <c r="EWV1345" s="109"/>
      <c r="EWW1345" s="109"/>
      <c r="EWX1345" s="109"/>
      <c r="EWY1345" s="109"/>
      <c r="EWZ1345" s="109"/>
      <c r="EXA1345" s="109"/>
      <c r="EXB1345" s="109"/>
      <c r="EXC1345" s="109"/>
      <c r="EXD1345" s="109"/>
      <c r="EXE1345" s="109"/>
      <c r="EXF1345" s="109"/>
      <c r="EXG1345" s="109"/>
      <c r="EXH1345" s="109"/>
      <c r="EXI1345" s="109"/>
      <c r="EXJ1345" s="109"/>
      <c r="EXK1345" s="109"/>
      <c r="EXL1345" s="109"/>
      <c r="EXM1345" s="109"/>
      <c r="EXN1345" s="109"/>
      <c r="EXO1345" s="109"/>
      <c r="EXP1345" s="109"/>
      <c r="EXQ1345" s="109"/>
      <c r="EXR1345" s="109"/>
      <c r="EXS1345" s="109"/>
      <c r="EXT1345" s="109"/>
      <c r="EXU1345" s="109"/>
      <c r="EXV1345" s="109"/>
      <c r="EXW1345" s="109"/>
      <c r="EXX1345" s="109"/>
      <c r="EXY1345" s="109"/>
      <c r="EXZ1345" s="109"/>
      <c r="EYA1345" s="109"/>
      <c r="EYB1345" s="109"/>
      <c r="EYC1345" s="109"/>
      <c r="EYD1345" s="109"/>
      <c r="EYE1345" s="109"/>
      <c r="EYF1345" s="109"/>
      <c r="EYG1345" s="109"/>
      <c r="EYH1345" s="109"/>
      <c r="EYI1345" s="109"/>
      <c r="EYJ1345" s="109"/>
      <c r="EYK1345" s="109"/>
      <c r="EYL1345" s="109"/>
      <c r="EYM1345" s="109"/>
      <c r="EYN1345" s="109"/>
      <c r="EYO1345" s="109"/>
      <c r="EYP1345" s="109"/>
      <c r="EYQ1345" s="109"/>
      <c r="EYR1345" s="109"/>
      <c r="EYS1345" s="109"/>
      <c r="EYT1345" s="109"/>
      <c r="EYU1345" s="109"/>
      <c r="EYV1345" s="109"/>
      <c r="EYW1345" s="109"/>
      <c r="EYX1345" s="109"/>
      <c r="EYY1345" s="109"/>
      <c r="EYZ1345" s="109"/>
      <c r="EZA1345" s="109"/>
      <c r="EZB1345" s="109"/>
      <c r="EZC1345" s="109"/>
      <c r="EZD1345" s="109"/>
      <c r="EZE1345" s="109"/>
      <c r="EZF1345" s="109"/>
      <c r="EZG1345" s="109"/>
      <c r="EZH1345" s="109"/>
      <c r="EZI1345" s="109"/>
      <c r="EZJ1345" s="109"/>
      <c r="EZK1345" s="109"/>
      <c r="EZL1345" s="109"/>
      <c r="EZM1345" s="109"/>
      <c r="EZN1345" s="109"/>
      <c r="EZO1345" s="109"/>
      <c r="EZP1345" s="109"/>
      <c r="EZQ1345" s="109"/>
      <c r="EZR1345" s="109"/>
      <c r="EZS1345" s="109"/>
      <c r="EZT1345" s="109"/>
      <c r="EZU1345" s="109"/>
      <c r="EZV1345" s="109"/>
      <c r="EZW1345" s="109"/>
      <c r="EZX1345" s="109"/>
      <c r="EZY1345" s="109"/>
      <c r="EZZ1345" s="109"/>
      <c r="FAA1345" s="109"/>
      <c r="FAB1345" s="109"/>
      <c r="FAC1345" s="109"/>
      <c r="FAD1345" s="109"/>
      <c r="FAE1345" s="109"/>
      <c r="FAF1345" s="109"/>
      <c r="FAG1345" s="109"/>
      <c r="FAH1345" s="109"/>
      <c r="FAI1345" s="109"/>
      <c r="FAJ1345" s="109"/>
      <c r="FAK1345" s="109"/>
      <c r="FAL1345" s="109"/>
      <c r="FAM1345" s="109"/>
      <c r="FAN1345" s="109"/>
      <c r="FAO1345" s="109"/>
      <c r="FAP1345" s="109"/>
      <c r="FAQ1345" s="109"/>
      <c r="FAR1345" s="109"/>
      <c r="FAS1345" s="109"/>
      <c r="FAT1345" s="109"/>
      <c r="FAU1345" s="109"/>
      <c r="FAV1345" s="109"/>
      <c r="FAW1345" s="109"/>
      <c r="FAX1345" s="109"/>
      <c r="FAY1345" s="109"/>
      <c r="FAZ1345" s="109"/>
      <c r="FBA1345" s="109"/>
      <c r="FBB1345" s="109"/>
      <c r="FBC1345" s="109"/>
      <c r="FBD1345" s="109"/>
      <c r="FBE1345" s="109"/>
      <c r="FBF1345" s="109"/>
      <c r="FBG1345" s="109"/>
      <c r="FBH1345" s="109"/>
      <c r="FBI1345" s="109"/>
      <c r="FBJ1345" s="109"/>
      <c r="FBK1345" s="109"/>
      <c r="FBL1345" s="109"/>
      <c r="FBM1345" s="109"/>
      <c r="FBN1345" s="109"/>
      <c r="FBO1345" s="109"/>
      <c r="FBP1345" s="109"/>
      <c r="FBQ1345" s="109"/>
      <c r="FBR1345" s="109"/>
      <c r="FBS1345" s="109"/>
      <c r="FBT1345" s="109"/>
      <c r="FBU1345" s="109"/>
      <c r="FBV1345" s="109"/>
      <c r="FBW1345" s="109"/>
      <c r="FBX1345" s="109"/>
      <c r="FBY1345" s="109"/>
      <c r="FBZ1345" s="109"/>
      <c r="FCA1345" s="109"/>
      <c r="FCB1345" s="109"/>
      <c r="FCC1345" s="109"/>
      <c r="FCD1345" s="109"/>
      <c r="FCE1345" s="109"/>
      <c r="FCF1345" s="109"/>
      <c r="FCG1345" s="109"/>
      <c r="FCH1345" s="109"/>
      <c r="FCI1345" s="109"/>
      <c r="FCJ1345" s="109"/>
      <c r="FCK1345" s="109"/>
      <c r="FCL1345" s="109"/>
      <c r="FCM1345" s="109"/>
      <c r="FCN1345" s="109"/>
      <c r="FCO1345" s="109"/>
      <c r="FCP1345" s="109"/>
      <c r="FCQ1345" s="109"/>
      <c r="FCR1345" s="109"/>
      <c r="FCS1345" s="109"/>
      <c r="FCT1345" s="109"/>
      <c r="FCU1345" s="109"/>
      <c r="FCV1345" s="109"/>
      <c r="FCW1345" s="109"/>
      <c r="FCX1345" s="109"/>
      <c r="FCY1345" s="109"/>
      <c r="FCZ1345" s="109"/>
      <c r="FDA1345" s="109"/>
      <c r="FDB1345" s="109"/>
      <c r="FDC1345" s="109"/>
      <c r="FDD1345" s="109"/>
      <c r="FDE1345" s="109"/>
      <c r="FDF1345" s="109"/>
      <c r="FDG1345" s="109"/>
      <c r="FDH1345" s="109"/>
      <c r="FDI1345" s="109"/>
      <c r="FDJ1345" s="109"/>
      <c r="FDK1345" s="109"/>
      <c r="FDL1345" s="109"/>
      <c r="FDM1345" s="109"/>
      <c r="FDN1345" s="109"/>
      <c r="FDO1345" s="109"/>
      <c r="FDP1345" s="109"/>
      <c r="FDQ1345" s="109"/>
      <c r="FDR1345" s="109"/>
      <c r="FDS1345" s="109"/>
      <c r="FDT1345" s="109"/>
      <c r="FDU1345" s="109"/>
      <c r="FDV1345" s="109"/>
      <c r="FDW1345" s="109"/>
      <c r="FDX1345" s="109"/>
      <c r="FDY1345" s="109"/>
      <c r="FDZ1345" s="109"/>
      <c r="FEA1345" s="109"/>
      <c r="FEB1345" s="109"/>
      <c r="FEC1345" s="109"/>
      <c r="FED1345" s="109"/>
      <c r="FEE1345" s="109"/>
      <c r="FEF1345" s="109"/>
      <c r="FEG1345" s="109"/>
      <c r="FEH1345" s="109"/>
      <c r="FEI1345" s="109"/>
      <c r="FEJ1345" s="109"/>
      <c r="FEK1345" s="109"/>
      <c r="FEL1345" s="109"/>
      <c r="FEM1345" s="109"/>
      <c r="FEN1345" s="109"/>
      <c r="FEO1345" s="109"/>
      <c r="FEP1345" s="109"/>
      <c r="FEQ1345" s="109"/>
      <c r="FER1345" s="109"/>
      <c r="FES1345" s="109"/>
      <c r="FET1345" s="109"/>
      <c r="FEU1345" s="109"/>
      <c r="FEV1345" s="109"/>
      <c r="FEW1345" s="109"/>
      <c r="FEX1345" s="109"/>
      <c r="FEY1345" s="109"/>
      <c r="FEZ1345" s="109"/>
      <c r="FFA1345" s="109"/>
      <c r="FFB1345" s="109"/>
      <c r="FFC1345" s="109"/>
      <c r="FFD1345" s="109"/>
      <c r="FFE1345" s="109"/>
      <c r="FFF1345" s="109"/>
      <c r="FFG1345" s="109"/>
      <c r="FFH1345" s="109"/>
      <c r="FFI1345" s="109"/>
      <c r="FFJ1345" s="109"/>
      <c r="FFK1345" s="109"/>
      <c r="FFL1345" s="109"/>
      <c r="FFM1345" s="109"/>
      <c r="FFN1345" s="109"/>
      <c r="FFO1345" s="109"/>
      <c r="FFP1345" s="109"/>
      <c r="FFQ1345" s="109"/>
      <c r="FFR1345" s="109"/>
      <c r="FFS1345" s="109"/>
      <c r="FFT1345" s="109"/>
      <c r="FFU1345" s="109"/>
      <c r="FFV1345" s="109"/>
      <c r="FFW1345" s="109"/>
      <c r="FFX1345" s="109"/>
      <c r="FFY1345" s="109"/>
      <c r="FFZ1345" s="109"/>
      <c r="FGA1345" s="109"/>
      <c r="FGB1345" s="109"/>
      <c r="FGC1345" s="109"/>
      <c r="FGD1345" s="109"/>
      <c r="FGE1345" s="109"/>
      <c r="FGF1345" s="109"/>
      <c r="FGG1345" s="109"/>
      <c r="FGH1345" s="109"/>
      <c r="FGI1345" s="109"/>
      <c r="FGJ1345" s="109"/>
      <c r="FGK1345" s="109"/>
      <c r="FGL1345" s="109"/>
      <c r="FGM1345" s="109"/>
      <c r="FGN1345" s="109"/>
      <c r="FGO1345" s="109"/>
      <c r="FGP1345" s="109"/>
      <c r="FGQ1345" s="109"/>
      <c r="FGR1345" s="109"/>
      <c r="FGS1345" s="109"/>
      <c r="FGT1345" s="109"/>
      <c r="FGU1345" s="109"/>
      <c r="FGV1345" s="109"/>
      <c r="FGW1345" s="109"/>
      <c r="FGX1345" s="109"/>
      <c r="FGY1345" s="109"/>
      <c r="FGZ1345" s="109"/>
      <c r="FHA1345" s="109"/>
      <c r="FHB1345" s="109"/>
      <c r="FHC1345" s="109"/>
      <c r="FHD1345" s="109"/>
      <c r="FHE1345" s="109"/>
      <c r="FHF1345" s="109"/>
      <c r="FHG1345" s="109"/>
      <c r="FHH1345" s="109"/>
      <c r="FHI1345" s="109"/>
      <c r="FHJ1345" s="109"/>
      <c r="FHK1345" s="109"/>
      <c r="FHL1345" s="109"/>
      <c r="FHM1345" s="109"/>
      <c r="FHN1345" s="109"/>
      <c r="FHO1345" s="109"/>
      <c r="FHP1345" s="109"/>
      <c r="FHQ1345" s="109"/>
      <c r="FHR1345" s="109"/>
      <c r="FHS1345" s="109"/>
      <c r="FHT1345" s="109"/>
      <c r="FHU1345" s="109"/>
      <c r="FHV1345" s="109"/>
      <c r="FHW1345" s="109"/>
      <c r="FHX1345" s="109"/>
      <c r="FHY1345" s="109"/>
      <c r="FHZ1345" s="109"/>
      <c r="FIA1345" s="109"/>
      <c r="FIB1345" s="109"/>
      <c r="FIC1345" s="109"/>
      <c r="FID1345" s="109"/>
      <c r="FIE1345" s="109"/>
      <c r="FIF1345" s="109"/>
      <c r="FIG1345" s="109"/>
      <c r="FIH1345" s="109"/>
      <c r="FII1345" s="109"/>
      <c r="FIJ1345" s="109"/>
      <c r="FIK1345" s="109"/>
      <c r="FIL1345" s="109"/>
      <c r="FIM1345" s="109"/>
      <c r="FIN1345" s="109"/>
      <c r="FIO1345" s="109"/>
      <c r="FIP1345" s="109"/>
      <c r="FIQ1345" s="109"/>
      <c r="FIR1345" s="109"/>
      <c r="FIS1345" s="109"/>
      <c r="FIT1345" s="109"/>
      <c r="FIU1345" s="109"/>
      <c r="FIV1345" s="109"/>
      <c r="FIW1345" s="109"/>
      <c r="FIX1345" s="109"/>
      <c r="FIY1345" s="109"/>
      <c r="FIZ1345" s="109"/>
      <c r="FJA1345" s="109"/>
      <c r="FJB1345" s="109"/>
      <c r="FJC1345" s="109"/>
      <c r="FJD1345" s="109"/>
      <c r="FJE1345" s="109"/>
      <c r="FJF1345" s="109"/>
      <c r="FJG1345" s="109"/>
      <c r="FJH1345" s="109"/>
      <c r="FJI1345" s="109"/>
      <c r="FJJ1345" s="109"/>
      <c r="FJK1345" s="109"/>
      <c r="FJL1345" s="109"/>
      <c r="FJM1345" s="109"/>
      <c r="FJN1345" s="109"/>
      <c r="FJO1345" s="109"/>
      <c r="FJP1345" s="109"/>
      <c r="FJQ1345" s="109"/>
      <c r="FJR1345" s="109"/>
      <c r="FJS1345" s="109"/>
      <c r="FJT1345" s="109"/>
      <c r="FJU1345" s="109"/>
      <c r="FJV1345" s="109"/>
      <c r="FJW1345" s="109"/>
      <c r="FJX1345" s="109"/>
      <c r="FJY1345" s="109"/>
      <c r="FJZ1345" s="109"/>
      <c r="FKA1345" s="109"/>
      <c r="FKB1345" s="109"/>
      <c r="FKC1345" s="109"/>
      <c r="FKD1345" s="109"/>
      <c r="FKE1345" s="109"/>
      <c r="FKF1345" s="109"/>
      <c r="FKG1345" s="109"/>
      <c r="FKH1345" s="109"/>
      <c r="FKI1345" s="109"/>
      <c r="FKJ1345" s="109"/>
      <c r="FKK1345" s="109"/>
      <c r="FKL1345" s="109"/>
      <c r="FKM1345" s="109"/>
      <c r="FKN1345" s="109"/>
      <c r="FKO1345" s="109"/>
      <c r="FKP1345" s="109"/>
      <c r="FKQ1345" s="109"/>
      <c r="FKR1345" s="109"/>
      <c r="FKS1345" s="109"/>
      <c r="FKT1345" s="109"/>
      <c r="FKU1345" s="109"/>
      <c r="FKV1345" s="109"/>
      <c r="FKW1345" s="109"/>
      <c r="FKX1345" s="109"/>
      <c r="FKY1345" s="109"/>
      <c r="FKZ1345" s="109"/>
      <c r="FLA1345" s="109"/>
      <c r="FLB1345" s="109"/>
      <c r="FLC1345" s="109"/>
      <c r="FLD1345" s="109"/>
      <c r="FLE1345" s="109"/>
      <c r="FLF1345" s="109"/>
      <c r="FLG1345" s="109"/>
      <c r="FLH1345" s="109"/>
      <c r="FLI1345" s="109"/>
      <c r="FLJ1345" s="109"/>
      <c r="FLK1345" s="109"/>
      <c r="FLL1345" s="109"/>
      <c r="FLM1345" s="109"/>
      <c r="FLN1345" s="109"/>
      <c r="FLO1345" s="109"/>
      <c r="FLP1345" s="109"/>
      <c r="FLQ1345" s="109"/>
      <c r="FLR1345" s="109"/>
      <c r="FLS1345" s="109"/>
      <c r="FLT1345" s="109"/>
      <c r="FLU1345" s="109"/>
      <c r="FLV1345" s="109"/>
      <c r="FLW1345" s="109"/>
      <c r="FLX1345" s="109"/>
      <c r="FLY1345" s="109"/>
      <c r="FLZ1345" s="109"/>
      <c r="FMA1345" s="109"/>
      <c r="FMB1345" s="109"/>
      <c r="FMC1345" s="109"/>
      <c r="FMD1345" s="109"/>
      <c r="FME1345" s="109"/>
      <c r="FMF1345" s="109"/>
      <c r="FMG1345" s="109"/>
      <c r="FMH1345" s="109"/>
      <c r="FMI1345" s="109"/>
      <c r="FMJ1345" s="109"/>
      <c r="FMK1345" s="109"/>
      <c r="FML1345" s="109"/>
      <c r="FMM1345" s="109"/>
      <c r="FMN1345" s="109"/>
      <c r="FMO1345" s="109"/>
      <c r="FMP1345" s="109"/>
      <c r="FMQ1345" s="109"/>
      <c r="FMR1345" s="109"/>
      <c r="FMS1345" s="109"/>
      <c r="FMT1345" s="109"/>
      <c r="FMU1345" s="109"/>
      <c r="FMV1345" s="109"/>
      <c r="FMW1345" s="109"/>
      <c r="FMX1345" s="109"/>
      <c r="FMY1345" s="109"/>
      <c r="FMZ1345" s="109"/>
      <c r="FNA1345" s="109"/>
      <c r="FNB1345" s="109"/>
      <c r="FNC1345" s="109"/>
      <c r="FND1345" s="109"/>
      <c r="FNE1345" s="109"/>
      <c r="FNF1345" s="109"/>
      <c r="FNG1345" s="109"/>
      <c r="FNH1345" s="109"/>
      <c r="FNI1345" s="109"/>
      <c r="FNJ1345" s="109"/>
      <c r="FNK1345" s="109"/>
      <c r="FNL1345" s="109"/>
      <c r="FNM1345" s="109"/>
      <c r="FNN1345" s="109"/>
      <c r="FNO1345" s="109"/>
      <c r="FNP1345" s="109"/>
      <c r="FNQ1345" s="109"/>
      <c r="FNR1345" s="109"/>
      <c r="FNS1345" s="109"/>
      <c r="FNT1345" s="109"/>
      <c r="FNU1345" s="109"/>
      <c r="FNV1345" s="109"/>
      <c r="FNW1345" s="109"/>
      <c r="FNX1345" s="109"/>
      <c r="FNY1345" s="109"/>
      <c r="FNZ1345" s="109"/>
      <c r="FOA1345" s="109"/>
      <c r="FOB1345" s="109"/>
      <c r="FOC1345" s="109"/>
      <c r="FOD1345" s="109"/>
      <c r="FOE1345" s="109"/>
      <c r="FOF1345" s="109"/>
      <c r="FOG1345" s="109"/>
      <c r="FOH1345" s="109"/>
      <c r="FOI1345" s="109"/>
      <c r="FOJ1345" s="109"/>
      <c r="FOK1345" s="109"/>
      <c r="FOL1345" s="109"/>
      <c r="FOM1345" s="109"/>
      <c r="FON1345" s="109"/>
      <c r="FOO1345" s="109"/>
      <c r="FOP1345" s="109"/>
      <c r="FOQ1345" s="109"/>
      <c r="FOR1345" s="109"/>
      <c r="FOS1345" s="109"/>
      <c r="FOT1345" s="109"/>
      <c r="FOU1345" s="109"/>
      <c r="FOV1345" s="109"/>
      <c r="FOW1345" s="109"/>
      <c r="FOX1345" s="109"/>
      <c r="FOY1345" s="109"/>
      <c r="FOZ1345" s="109"/>
      <c r="FPA1345" s="109"/>
      <c r="FPB1345" s="109"/>
      <c r="FPC1345" s="109"/>
      <c r="FPD1345" s="109"/>
      <c r="FPE1345" s="109"/>
      <c r="FPF1345" s="109"/>
      <c r="FPG1345" s="109"/>
      <c r="FPH1345" s="109"/>
      <c r="FPI1345" s="109"/>
      <c r="FPJ1345" s="109"/>
      <c r="FPK1345" s="109"/>
      <c r="FPL1345" s="109"/>
      <c r="FPM1345" s="109"/>
      <c r="FPN1345" s="109"/>
      <c r="FPO1345" s="109"/>
      <c r="FPP1345" s="109"/>
      <c r="FPQ1345" s="109"/>
      <c r="FPR1345" s="109"/>
      <c r="FPS1345" s="109"/>
      <c r="FPT1345" s="109"/>
      <c r="FPU1345" s="109"/>
      <c r="FPV1345" s="109"/>
      <c r="FPW1345" s="109"/>
      <c r="FPX1345" s="109"/>
      <c r="FPY1345" s="109"/>
      <c r="FPZ1345" s="109"/>
      <c r="FQA1345" s="109"/>
      <c r="FQB1345" s="109"/>
      <c r="FQC1345" s="109"/>
      <c r="FQD1345" s="109"/>
      <c r="FQE1345" s="109"/>
      <c r="FQF1345" s="109"/>
      <c r="FQG1345" s="109"/>
      <c r="FQH1345" s="109"/>
      <c r="FQI1345" s="109"/>
      <c r="FQJ1345" s="109"/>
      <c r="FQK1345" s="109"/>
      <c r="FQL1345" s="109"/>
      <c r="FQM1345" s="109"/>
      <c r="FQN1345" s="109"/>
      <c r="FQO1345" s="109"/>
      <c r="FQP1345" s="109"/>
      <c r="FQQ1345" s="109"/>
      <c r="FQR1345" s="109"/>
      <c r="FQS1345" s="109"/>
      <c r="FQT1345" s="109"/>
      <c r="FQU1345" s="109"/>
      <c r="FQV1345" s="109"/>
      <c r="FQW1345" s="109"/>
      <c r="FQX1345" s="109"/>
      <c r="FQY1345" s="109"/>
      <c r="FQZ1345" s="109"/>
      <c r="FRA1345" s="109"/>
      <c r="FRB1345" s="109"/>
      <c r="FRC1345" s="109"/>
      <c r="FRD1345" s="109"/>
      <c r="FRE1345" s="109"/>
      <c r="FRF1345" s="109"/>
      <c r="FRG1345" s="109"/>
      <c r="FRH1345" s="109"/>
      <c r="FRI1345" s="109"/>
      <c r="FRJ1345" s="109"/>
      <c r="FRK1345" s="109"/>
      <c r="FRL1345" s="109"/>
      <c r="FRM1345" s="109"/>
      <c r="FRN1345" s="109"/>
      <c r="FRO1345" s="109"/>
      <c r="FRP1345" s="109"/>
      <c r="FRQ1345" s="109"/>
      <c r="FRR1345" s="109"/>
      <c r="FRS1345" s="109"/>
      <c r="FRT1345" s="109"/>
      <c r="FRU1345" s="109"/>
      <c r="FRV1345" s="109"/>
      <c r="FRW1345" s="109"/>
      <c r="FRX1345" s="109"/>
      <c r="FRY1345" s="109"/>
      <c r="FRZ1345" s="109"/>
      <c r="FSA1345" s="109"/>
      <c r="FSB1345" s="109"/>
      <c r="FSC1345" s="109"/>
      <c r="FSD1345" s="109"/>
      <c r="FSE1345" s="109"/>
      <c r="FSF1345" s="109"/>
      <c r="FSG1345" s="109"/>
      <c r="FSH1345" s="109"/>
      <c r="FSI1345" s="109"/>
      <c r="FSJ1345" s="109"/>
      <c r="FSK1345" s="109"/>
      <c r="FSL1345" s="109"/>
      <c r="FSM1345" s="109"/>
      <c r="FSN1345" s="109"/>
      <c r="FSO1345" s="109"/>
      <c r="FSP1345" s="109"/>
      <c r="FSQ1345" s="109"/>
      <c r="FSR1345" s="109"/>
      <c r="FSS1345" s="109"/>
      <c r="FST1345" s="109"/>
      <c r="FSU1345" s="109"/>
      <c r="FSV1345" s="109"/>
      <c r="FSW1345" s="109"/>
      <c r="FSX1345" s="109"/>
      <c r="FSY1345" s="109"/>
      <c r="FSZ1345" s="109"/>
      <c r="FTA1345" s="109"/>
      <c r="FTB1345" s="109"/>
      <c r="FTC1345" s="109"/>
      <c r="FTD1345" s="109"/>
      <c r="FTE1345" s="109"/>
      <c r="FTF1345" s="109"/>
      <c r="FTG1345" s="109"/>
      <c r="FTH1345" s="109"/>
      <c r="FTI1345" s="109"/>
      <c r="FTJ1345" s="109"/>
      <c r="FTK1345" s="109"/>
      <c r="FTL1345" s="109"/>
      <c r="FTM1345" s="109"/>
      <c r="FTN1345" s="109"/>
      <c r="FTO1345" s="109"/>
      <c r="FTP1345" s="109"/>
      <c r="FTQ1345" s="109"/>
      <c r="FTR1345" s="109"/>
      <c r="FTS1345" s="109"/>
      <c r="FTT1345" s="109"/>
      <c r="FTU1345" s="109"/>
      <c r="FTV1345" s="109"/>
      <c r="FTW1345" s="109"/>
      <c r="FTX1345" s="109"/>
      <c r="FTY1345" s="109"/>
      <c r="FTZ1345" s="109"/>
      <c r="FUA1345" s="109"/>
      <c r="FUB1345" s="109"/>
      <c r="FUC1345" s="109"/>
      <c r="FUD1345" s="109"/>
      <c r="FUE1345" s="109"/>
      <c r="FUF1345" s="109"/>
      <c r="FUG1345" s="109"/>
      <c r="FUH1345" s="109"/>
      <c r="FUI1345" s="109"/>
      <c r="FUJ1345" s="109"/>
      <c r="FUK1345" s="109"/>
      <c r="FUL1345" s="109"/>
      <c r="FUM1345" s="109"/>
      <c r="FUN1345" s="109"/>
      <c r="FUO1345" s="109"/>
      <c r="FUP1345" s="109"/>
      <c r="FUQ1345" s="109"/>
      <c r="FUR1345" s="109"/>
      <c r="FUS1345" s="109"/>
      <c r="FUT1345" s="109"/>
      <c r="FUU1345" s="109"/>
      <c r="FUV1345" s="109"/>
      <c r="FUW1345" s="109"/>
      <c r="FUX1345" s="109"/>
      <c r="FUY1345" s="109"/>
      <c r="FUZ1345" s="109"/>
      <c r="FVA1345" s="109"/>
      <c r="FVB1345" s="109"/>
      <c r="FVC1345" s="109"/>
      <c r="FVD1345" s="109"/>
      <c r="FVE1345" s="109"/>
      <c r="FVF1345" s="109"/>
      <c r="FVG1345" s="109"/>
      <c r="FVH1345" s="109"/>
      <c r="FVI1345" s="109"/>
      <c r="FVJ1345" s="109"/>
      <c r="FVK1345" s="109"/>
      <c r="FVL1345" s="109"/>
      <c r="FVM1345" s="109"/>
      <c r="FVN1345" s="109"/>
      <c r="FVO1345" s="109"/>
      <c r="FVP1345" s="109"/>
      <c r="FVQ1345" s="109"/>
      <c r="FVR1345" s="109"/>
      <c r="FVS1345" s="109"/>
      <c r="FVT1345" s="109"/>
      <c r="FVU1345" s="109"/>
      <c r="FVV1345" s="109"/>
      <c r="FVW1345" s="109"/>
      <c r="FVX1345" s="109"/>
      <c r="FVY1345" s="109"/>
      <c r="FVZ1345" s="109"/>
      <c r="FWA1345" s="109"/>
      <c r="FWB1345" s="109"/>
      <c r="FWC1345" s="109"/>
      <c r="FWD1345" s="109"/>
      <c r="FWE1345" s="109"/>
      <c r="FWF1345" s="109"/>
      <c r="FWG1345" s="109"/>
      <c r="FWH1345" s="109"/>
      <c r="FWI1345" s="109"/>
      <c r="FWJ1345" s="109"/>
      <c r="FWK1345" s="109"/>
      <c r="FWL1345" s="109"/>
      <c r="FWM1345" s="109"/>
      <c r="FWN1345" s="109"/>
      <c r="FWO1345" s="109"/>
      <c r="FWP1345" s="109"/>
      <c r="FWQ1345" s="109"/>
      <c r="FWR1345" s="109"/>
      <c r="FWS1345" s="109"/>
      <c r="FWT1345" s="109"/>
      <c r="FWU1345" s="109"/>
      <c r="FWV1345" s="109"/>
      <c r="FWW1345" s="109"/>
      <c r="FWX1345" s="109"/>
      <c r="FWY1345" s="109"/>
      <c r="FWZ1345" s="109"/>
      <c r="FXA1345" s="109"/>
      <c r="FXB1345" s="109"/>
      <c r="FXC1345" s="109"/>
      <c r="FXD1345" s="109"/>
      <c r="FXE1345" s="109"/>
      <c r="FXF1345" s="109"/>
      <c r="FXG1345" s="109"/>
      <c r="FXH1345" s="109"/>
      <c r="FXI1345" s="109"/>
      <c r="FXJ1345" s="109"/>
      <c r="FXK1345" s="109"/>
      <c r="FXL1345" s="109"/>
      <c r="FXM1345" s="109"/>
      <c r="FXN1345" s="109"/>
      <c r="FXO1345" s="109"/>
      <c r="FXP1345" s="109"/>
      <c r="FXQ1345" s="109"/>
      <c r="FXR1345" s="109"/>
      <c r="FXS1345" s="109"/>
      <c r="FXT1345" s="109"/>
      <c r="FXU1345" s="109"/>
      <c r="FXV1345" s="109"/>
      <c r="FXW1345" s="109"/>
      <c r="FXX1345" s="109"/>
      <c r="FXY1345" s="109"/>
      <c r="FXZ1345" s="109"/>
      <c r="FYA1345" s="109"/>
      <c r="FYB1345" s="109"/>
      <c r="FYC1345" s="109"/>
      <c r="FYD1345" s="109"/>
      <c r="FYE1345" s="109"/>
      <c r="FYF1345" s="109"/>
      <c r="FYG1345" s="109"/>
      <c r="FYH1345" s="109"/>
      <c r="FYI1345" s="109"/>
      <c r="FYJ1345" s="109"/>
      <c r="FYK1345" s="109"/>
      <c r="FYL1345" s="109"/>
      <c r="FYM1345" s="109"/>
      <c r="FYN1345" s="109"/>
      <c r="FYO1345" s="109"/>
      <c r="FYP1345" s="109"/>
      <c r="FYQ1345" s="109"/>
      <c r="FYR1345" s="109"/>
      <c r="FYS1345" s="109"/>
      <c r="FYT1345" s="109"/>
      <c r="FYU1345" s="109"/>
      <c r="FYV1345" s="109"/>
      <c r="FYW1345" s="109"/>
      <c r="FYX1345" s="109"/>
      <c r="FYY1345" s="109"/>
      <c r="FYZ1345" s="109"/>
      <c r="FZA1345" s="109"/>
      <c r="FZB1345" s="109"/>
      <c r="FZC1345" s="109"/>
      <c r="FZD1345" s="109"/>
      <c r="FZE1345" s="109"/>
      <c r="FZF1345" s="109"/>
      <c r="FZG1345" s="109"/>
      <c r="FZH1345" s="109"/>
      <c r="FZI1345" s="109"/>
      <c r="FZJ1345" s="109"/>
      <c r="FZK1345" s="109"/>
      <c r="FZL1345" s="109"/>
      <c r="FZM1345" s="109"/>
      <c r="FZN1345" s="109"/>
      <c r="FZO1345" s="109"/>
      <c r="FZP1345" s="109"/>
      <c r="FZQ1345" s="109"/>
      <c r="FZR1345" s="109"/>
      <c r="FZS1345" s="109"/>
      <c r="FZT1345" s="109"/>
      <c r="FZU1345" s="109"/>
      <c r="FZV1345" s="109"/>
      <c r="FZW1345" s="109"/>
      <c r="FZX1345" s="109"/>
      <c r="FZY1345" s="109"/>
      <c r="FZZ1345" s="109"/>
      <c r="GAA1345" s="109"/>
      <c r="GAB1345" s="109"/>
      <c r="GAC1345" s="109"/>
      <c r="GAD1345" s="109"/>
      <c r="GAE1345" s="109"/>
      <c r="GAF1345" s="109"/>
      <c r="GAG1345" s="109"/>
      <c r="GAH1345" s="109"/>
      <c r="GAI1345" s="109"/>
      <c r="GAJ1345" s="109"/>
      <c r="GAK1345" s="109"/>
      <c r="GAL1345" s="109"/>
      <c r="GAM1345" s="109"/>
      <c r="GAN1345" s="109"/>
      <c r="GAO1345" s="109"/>
      <c r="GAP1345" s="109"/>
      <c r="GAQ1345" s="109"/>
      <c r="GAR1345" s="109"/>
      <c r="GAS1345" s="109"/>
      <c r="GAT1345" s="109"/>
      <c r="GAU1345" s="109"/>
      <c r="GAV1345" s="109"/>
      <c r="GAW1345" s="109"/>
      <c r="GAX1345" s="109"/>
      <c r="GAY1345" s="109"/>
      <c r="GAZ1345" s="109"/>
      <c r="GBA1345" s="109"/>
      <c r="GBB1345" s="109"/>
      <c r="GBC1345" s="109"/>
      <c r="GBD1345" s="109"/>
      <c r="GBE1345" s="109"/>
      <c r="GBF1345" s="109"/>
      <c r="GBG1345" s="109"/>
      <c r="GBH1345" s="109"/>
      <c r="GBI1345" s="109"/>
      <c r="GBJ1345" s="109"/>
      <c r="GBK1345" s="109"/>
      <c r="GBL1345" s="109"/>
      <c r="GBM1345" s="109"/>
      <c r="GBN1345" s="109"/>
      <c r="GBO1345" s="109"/>
      <c r="GBP1345" s="109"/>
      <c r="GBQ1345" s="109"/>
      <c r="GBR1345" s="109"/>
      <c r="GBS1345" s="109"/>
      <c r="GBT1345" s="109"/>
      <c r="GBU1345" s="109"/>
      <c r="GBV1345" s="109"/>
      <c r="GBW1345" s="109"/>
      <c r="GBX1345" s="109"/>
      <c r="GBY1345" s="109"/>
      <c r="GBZ1345" s="109"/>
      <c r="GCA1345" s="109"/>
      <c r="GCB1345" s="109"/>
      <c r="GCC1345" s="109"/>
      <c r="GCD1345" s="109"/>
      <c r="GCE1345" s="109"/>
      <c r="GCF1345" s="109"/>
      <c r="GCG1345" s="109"/>
      <c r="GCH1345" s="109"/>
      <c r="GCI1345" s="109"/>
      <c r="GCJ1345" s="109"/>
      <c r="GCK1345" s="109"/>
      <c r="GCL1345" s="109"/>
      <c r="GCM1345" s="109"/>
      <c r="GCN1345" s="109"/>
      <c r="GCO1345" s="109"/>
      <c r="GCP1345" s="109"/>
      <c r="GCQ1345" s="109"/>
      <c r="GCR1345" s="109"/>
      <c r="GCS1345" s="109"/>
      <c r="GCT1345" s="109"/>
      <c r="GCU1345" s="109"/>
      <c r="GCV1345" s="109"/>
      <c r="GCW1345" s="109"/>
      <c r="GCX1345" s="109"/>
      <c r="GCY1345" s="109"/>
      <c r="GCZ1345" s="109"/>
      <c r="GDA1345" s="109"/>
      <c r="GDB1345" s="109"/>
      <c r="GDC1345" s="109"/>
      <c r="GDD1345" s="109"/>
      <c r="GDE1345" s="109"/>
      <c r="GDF1345" s="109"/>
      <c r="GDG1345" s="109"/>
      <c r="GDH1345" s="109"/>
      <c r="GDI1345" s="109"/>
      <c r="GDJ1345" s="109"/>
      <c r="GDK1345" s="109"/>
      <c r="GDL1345" s="109"/>
      <c r="GDM1345" s="109"/>
      <c r="GDN1345" s="109"/>
      <c r="GDO1345" s="109"/>
      <c r="GDP1345" s="109"/>
      <c r="GDQ1345" s="109"/>
      <c r="GDR1345" s="109"/>
      <c r="GDS1345" s="109"/>
      <c r="GDT1345" s="109"/>
      <c r="GDU1345" s="109"/>
      <c r="GDV1345" s="109"/>
      <c r="GDW1345" s="109"/>
      <c r="GDX1345" s="109"/>
      <c r="GDY1345" s="109"/>
      <c r="GDZ1345" s="109"/>
      <c r="GEA1345" s="109"/>
      <c r="GEB1345" s="109"/>
      <c r="GEC1345" s="109"/>
      <c r="GED1345" s="109"/>
      <c r="GEE1345" s="109"/>
      <c r="GEF1345" s="109"/>
      <c r="GEG1345" s="109"/>
      <c r="GEH1345" s="109"/>
      <c r="GEI1345" s="109"/>
      <c r="GEJ1345" s="109"/>
      <c r="GEK1345" s="109"/>
      <c r="GEL1345" s="109"/>
      <c r="GEM1345" s="109"/>
      <c r="GEN1345" s="109"/>
      <c r="GEO1345" s="109"/>
      <c r="GEP1345" s="109"/>
      <c r="GEQ1345" s="109"/>
      <c r="GER1345" s="109"/>
      <c r="GES1345" s="109"/>
      <c r="GET1345" s="109"/>
      <c r="GEU1345" s="109"/>
      <c r="GEV1345" s="109"/>
      <c r="GEW1345" s="109"/>
      <c r="GEX1345" s="109"/>
      <c r="GEY1345" s="109"/>
      <c r="GEZ1345" s="109"/>
      <c r="GFA1345" s="109"/>
      <c r="GFB1345" s="109"/>
      <c r="GFC1345" s="109"/>
      <c r="GFD1345" s="109"/>
      <c r="GFE1345" s="109"/>
      <c r="GFF1345" s="109"/>
      <c r="GFG1345" s="109"/>
      <c r="GFH1345" s="109"/>
      <c r="GFI1345" s="109"/>
      <c r="GFJ1345" s="109"/>
      <c r="GFK1345" s="109"/>
      <c r="GFL1345" s="109"/>
      <c r="GFM1345" s="109"/>
      <c r="GFN1345" s="109"/>
      <c r="GFO1345" s="109"/>
      <c r="GFP1345" s="109"/>
      <c r="GFQ1345" s="109"/>
      <c r="GFR1345" s="109"/>
      <c r="GFS1345" s="109"/>
      <c r="GFT1345" s="109"/>
      <c r="GFU1345" s="109"/>
      <c r="GFV1345" s="109"/>
      <c r="GFW1345" s="109"/>
      <c r="GFX1345" s="109"/>
      <c r="GFY1345" s="109"/>
      <c r="GFZ1345" s="109"/>
      <c r="GGA1345" s="109"/>
      <c r="GGB1345" s="109"/>
      <c r="GGC1345" s="109"/>
      <c r="GGD1345" s="109"/>
      <c r="GGE1345" s="109"/>
      <c r="GGF1345" s="109"/>
      <c r="GGG1345" s="109"/>
      <c r="GGH1345" s="109"/>
      <c r="GGI1345" s="109"/>
      <c r="GGJ1345" s="109"/>
      <c r="GGK1345" s="109"/>
      <c r="GGL1345" s="109"/>
      <c r="GGM1345" s="109"/>
      <c r="GGN1345" s="109"/>
      <c r="GGO1345" s="109"/>
      <c r="GGP1345" s="109"/>
      <c r="GGQ1345" s="109"/>
      <c r="GGR1345" s="109"/>
      <c r="GGS1345" s="109"/>
      <c r="GGT1345" s="109"/>
      <c r="GGU1345" s="109"/>
      <c r="GGV1345" s="109"/>
      <c r="GGW1345" s="109"/>
      <c r="GGX1345" s="109"/>
      <c r="GGY1345" s="109"/>
      <c r="GGZ1345" s="109"/>
      <c r="GHA1345" s="109"/>
      <c r="GHB1345" s="109"/>
      <c r="GHC1345" s="109"/>
      <c r="GHD1345" s="109"/>
      <c r="GHE1345" s="109"/>
      <c r="GHF1345" s="109"/>
      <c r="GHG1345" s="109"/>
      <c r="GHH1345" s="109"/>
      <c r="GHI1345" s="109"/>
      <c r="GHJ1345" s="109"/>
      <c r="GHK1345" s="109"/>
      <c r="GHL1345" s="109"/>
      <c r="GHM1345" s="109"/>
      <c r="GHN1345" s="109"/>
      <c r="GHO1345" s="109"/>
      <c r="GHP1345" s="109"/>
      <c r="GHQ1345" s="109"/>
      <c r="GHR1345" s="109"/>
      <c r="GHS1345" s="109"/>
      <c r="GHT1345" s="109"/>
      <c r="GHU1345" s="109"/>
      <c r="GHV1345" s="109"/>
      <c r="GHW1345" s="109"/>
      <c r="GHX1345" s="109"/>
      <c r="GHY1345" s="109"/>
      <c r="GHZ1345" s="109"/>
      <c r="GIA1345" s="109"/>
      <c r="GIB1345" s="109"/>
      <c r="GIC1345" s="109"/>
      <c r="GID1345" s="109"/>
      <c r="GIE1345" s="109"/>
      <c r="GIF1345" s="109"/>
      <c r="GIG1345" s="109"/>
      <c r="GIH1345" s="109"/>
      <c r="GII1345" s="109"/>
      <c r="GIJ1345" s="109"/>
      <c r="GIK1345" s="109"/>
      <c r="GIL1345" s="109"/>
      <c r="GIM1345" s="109"/>
      <c r="GIN1345" s="109"/>
      <c r="GIO1345" s="109"/>
      <c r="GIP1345" s="109"/>
      <c r="GIQ1345" s="109"/>
      <c r="GIR1345" s="109"/>
      <c r="GIS1345" s="109"/>
      <c r="GIT1345" s="109"/>
      <c r="GIU1345" s="109"/>
      <c r="GIV1345" s="109"/>
      <c r="GIW1345" s="109"/>
      <c r="GIX1345" s="109"/>
      <c r="GIY1345" s="109"/>
      <c r="GIZ1345" s="109"/>
      <c r="GJA1345" s="109"/>
      <c r="GJB1345" s="109"/>
      <c r="GJC1345" s="109"/>
      <c r="GJD1345" s="109"/>
      <c r="GJE1345" s="109"/>
      <c r="GJF1345" s="109"/>
      <c r="GJG1345" s="109"/>
      <c r="GJH1345" s="109"/>
      <c r="GJI1345" s="109"/>
      <c r="GJJ1345" s="109"/>
      <c r="GJK1345" s="109"/>
      <c r="GJL1345" s="109"/>
      <c r="GJM1345" s="109"/>
      <c r="GJN1345" s="109"/>
      <c r="GJO1345" s="109"/>
      <c r="GJP1345" s="109"/>
      <c r="GJQ1345" s="109"/>
      <c r="GJR1345" s="109"/>
      <c r="GJS1345" s="109"/>
      <c r="GJT1345" s="109"/>
      <c r="GJU1345" s="109"/>
      <c r="GJV1345" s="109"/>
      <c r="GJW1345" s="109"/>
      <c r="GJX1345" s="109"/>
      <c r="GJY1345" s="109"/>
      <c r="GJZ1345" s="109"/>
      <c r="GKA1345" s="109"/>
      <c r="GKB1345" s="109"/>
      <c r="GKC1345" s="109"/>
      <c r="GKD1345" s="109"/>
      <c r="GKE1345" s="109"/>
      <c r="GKF1345" s="109"/>
      <c r="GKG1345" s="109"/>
      <c r="GKH1345" s="109"/>
      <c r="GKI1345" s="109"/>
      <c r="GKJ1345" s="109"/>
      <c r="GKK1345" s="109"/>
      <c r="GKL1345" s="109"/>
      <c r="GKM1345" s="109"/>
      <c r="GKN1345" s="109"/>
      <c r="GKO1345" s="109"/>
      <c r="GKP1345" s="109"/>
      <c r="GKQ1345" s="109"/>
      <c r="GKR1345" s="109"/>
      <c r="GKS1345" s="109"/>
      <c r="GKT1345" s="109"/>
      <c r="GKU1345" s="109"/>
      <c r="GKV1345" s="109"/>
      <c r="GKW1345" s="109"/>
      <c r="GKX1345" s="109"/>
      <c r="GKY1345" s="109"/>
      <c r="GKZ1345" s="109"/>
      <c r="GLA1345" s="109"/>
      <c r="GLB1345" s="109"/>
      <c r="GLC1345" s="109"/>
      <c r="GLD1345" s="109"/>
      <c r="GLE1345" s="109"/>
      <c r="GLF1345" s="109"/>
      <c r="GLG1345" s="109"/>
      <c r="GLH1345" s="109"/>
      <c r="GLI1345" s="109"/>
      <c r="GLJ1345" s="109"/>
      <c r="GLK1345" s="109"/>
      <c r="GLL1345" s="109"/>
      <c r="GLM1345" s="109"/>
      <c r="GLN1345" s="109"/>
      <c r="GLO1345" s="109"/>
      <c r="GLP1345" s="109"/>
      <c r="GLQ1345" s="109"/>
      <c r="GLR1345" s="109"/>
      <c r="GLS1345" s="109"/>
      <c r="GLT1345" s="109"/>
      <c r="GLU1345" s="109"/>
      <c r="GLV1345" s="109"/>
      <c r="GLW1345" s="109"/>
      <c r="GLX1345" s="109"/>
      <c r="GLY1345" s="109"/>
      <c r="GLZ1345" s="109"/>
      <c r="GMA1345" s="109"/>
      <c r="GMB1345" s="109"/>
      <c r="GMC1345" s="109"/>
      <c r="GMD1345" s="109"/>
      <c r="GME1345" s="109"/>
      <c r="GMF1345" s="109"/>
      <c r="GMG1345" s="109"/>
      <c r="GMH1345" s="109"/>
      <c r="GMI1345" s="109"/>
      <c r="GMJ1345" s="109"/>
      <c r="GMK1345" s="109"/>
      <c r="GML1345" s="109"/>
      <c r="GMM1345" s="109"/>
      <c r="GMN1345" s="109"/>
      <c r="GMO1345" s="109"/>
      <c r="GMP1345" s="109"/>
      <c r="GMQ1345" s="109"/>
      <c r="GMR1345" s="109"/>
      <c r="GMS1345" s="109"/>
      <c r="GMT1345" s="109"/>
      <c r="GMU1345" s="109"/>
      <c r="GMV1345" s="109"/>
      <c r="GMW1345" s="109"/>
      <c r="GMX1345" s="109"/>
      <c r="GMY1345" s="109"/>
      <c r="GMZ1345" s="109"/>
      <c r="GNA1345" s="109"/>
      <c r="GNB1345" s="109"/>
      <c r="GNC1345" s="109"/>
      <c r="GND1345" s="109"/>
      <c r="GNE1345" s="109"/>
      <c r="GNF1345" s="109"/>
      <c r="GNG1345" s="109"/>
      <c r="GNH1345" s="109"/>
      <c r="GNI1345" s="109"/>
      <c r="GNJ1345" s="109"/>
      <c r="GNK1345" s="109"/>
      <c r="GNL1345" s="109"/>
      <c r="GNM1345" s="109"/>
      <c r="GNN1345" s="109"/>
      <c r="GNO1345" s="109"/>
      <c r="GNP1345" s="109"/>
      <c r="GNQ1345" s="109"/>
      <c r="GNR1345" s="109"/>
      <c r="GNS1345" s="109"/>
      <c r="GNT1345" s="109"/>
      <c r="GNU1345" s="109"/>
      <c r="GNV1345" s="109"/>
      <c r="GNW1345" s="109"/>
      <c r="GNX1345" s="109"/>
      <c r="GNY1345" s="109"/>
      <c r="GNZ1345" s="109"/>
      <c r="GOA1345" s="109"/>
      <c r="GOB1345" s="109"/>
      <c r="GOC1345" s="109"/>
      <c r="GOD1345" s="109"/>
      <c r="GOE1345" s="109"/>
      <c r="GOF1345" s="109"/>
      <c r="GOG1345" s="109"/>
      <c r="GOH1345" s="109"/>
      <c r="GOI1345" s="109"/>
      <c r="GOJ1345" s="109"/>
      <c r="GOK1345" s="109"/>
      <c r="GOL1345" s="109"/>
      <c r="GOM1345" s="109"/>
      <c r="GON1345" s="109"/>
      <c r="GOO1345" s="109"/>
      <c r="GOP1345" s="109"/>
      <c r="GOQ1345" s="109"/>
      <c r="GOR1345" s="109"/>
      <c r="GOS1345" s="109"/>
      <c r="GOT1345" s="109"/>
      <c r="GOU1345" s="109"/>
      <c r="GOV1345" s="109"/>
      <c r="GOW1345" s="109"/>
      <c r="GOX1345" s="109"/>
      <c r="GOY1345" s="109"/>
      <c r="GOZ1345" s="109"/>
      <c r="GPA1345" s="109"/>
      <c r="GPB1345" s="109"/>
      <c r="GPC1345" s="109"/>
      <c r="GPD1345" s="109"/>
      <c r="GPE1345" s="109"/>
      <c r="GPF1345" s="109"/>
      <c r="GPG1345" s="109"/>
      <c r="GPH1345" s="109"/>
      <c r="GPI1345" s="109"/>
      <c r="GPJ1345" s="109"/>
      <c r="GPK1345" s="109"/>
      <c r="GPL1345" s="109"/>
      <c r="GPM1345" s="109"/>
      <c r="GPN1345" s="109"/>
      <c r="GPO1345" s="109"/>
      <c r="GPP1345" s="109"/>
      <c r="GPQ1345" s="109"/>
      <c r="GPR1345" s="109"/>
      <c r="GPS1345" s="109"/>
      <c r="GPT1345" s="109"/>
      <c r="GPU1345" s="109"/>
      <c r="GPV1345" s="109"/>
      <c r="GPW1345" s="109"/>
      <c r="GPX1345" s="109"/>
      <c r="GPY1345" s="109"/>
      <c r="GPZ1345" s="109"/>
      <c r="GQA1345" s="109"/>
      <c r="GQB1345" s="109"/>
      <c r="GQC1345" s="109"/>
      <c r="GQD1345" s="109"/>
      <c r="GQE1345" s="109"/>
      <c r="GQF1345" s="109"/>
      <c r="GQG1345" s="109"/>
      <c r="GQH1345" s="109"/>
      <c r="GQI1345" s="109"/>
      <c r="GQJ1345" s="109"/>
      <c r="GQK1345" s="109"/>
      <c r="GQL1345" s="109"/>
      <c r="GQM1345" s="109"/>
      <c r="GQN1345" s="109"/>
      <c r="GQO1345" s="109"/>
      <c r="GQP1345" s="109"/>
      <c r="GQQ1345" s="109"/>
      <c r="GQR1345" s="109"/>
      <c r="GQS1345" s="109"/>
      <c r="GQT1345" s="109"/>
      <c r="GQU1345" s="109"/>
      <c r="GQV1345" s="109"/>
      <c r="GQW1345" s="109"/>
      <c r="GQX1345" s="109"/>
      <c r="GQY1345" s="109"/>
      <c r="GQZ1345" s="109"/>
      <c r="GRA1345" s="109"/>
      <c r="GRB1345" s="109"/>
      <c r="GRC1345" s="109"/>
      <c r="GRD1345" s="109"/>
      <c r="GRE1345" s="109"/>
      <c r="GRF1345" s="109"/>
      <c r="GRG1345" s="109"/>
      <c r="GRH1345" s="109"/>
      <c r="GRI1345" s="109"/>
      <c r="GRJ1345" s="109"/>
      <c r="GRK1345" s="109"/>
      <c r="GRL1345" s="109"/>
      <c r="GRM1345" s="109"/>
      <c r="GRN1345" s="109"/>
      <c r="GRO1345" s="109"/>
      <c r="GRP1345" s="109"/>
      <c r="GRQ1345" s="109"/>
      <c r="GRR1345" s="109"/>
      <c r="GRS1345" s="109"/>
      <c r="GRT1345" s="109"/>
      <c r="GRU1345" s="109"/>
      <c r="GRV1345" s="109"/>
      <c r="GRW1345" s="109"/>
      <c r="GRX1345" s="109"/>
      <c r="GRY1345" s="109"/>
      <c r="GRZ1345" s="109"/>
      <c r="GSA1345" s="109"/>
      <c r="GSB1345" s="109"/>
      <c r="GSC1345" s="109"/>
      <c r="GSD1345" s="109"/>
      <c r="GSE1345" s="109"/>
      <c r="GSF1345" s="109"/>
      <c r="GSG1345" s="109"/>
      <c r="GSH1345" s="109"/>
      <c r="GSI1345" s="109"/>
      <c r="GSJ1345" s="109"/>
      <c r="GSK1345" s="109"/>
      <c r="GSL1345" s="109"/>
      <c r="GSM1345" s="109"/>
      <c r="GSN1345" s="109"/>
      <c r="GSO1345" s="109"/>
      <c r="GSP1345" s="109"/>
      <c r="GSQ1345" s="109"/>
      <c r="GSR1345" s="109"/>
      <c r="GSS1345" s="109"/>
      <c r="GST1345" s="109"/>
      <c r="GSU1345" s="109"/>
      <c r="GSV1345" s="109"/>
      <c r="GSW1345" s="109"/>
      <c r="GSX1345" s="109"/>
      <c r="GSY1345" s="109"/>
      <c r="GSZ1345" s="109"/>
      <c r="GTA1345" s="109"/>
      <c r="GTB1345" s="109"/>
      <c r="GTC1345" s="109"/>
      <c r="GTD1345" s="109"/>
      <c r="GTE1345" s="109"/>
      <c r="GTF1345" s="109"/>
      <c r="GTG1345" s="109"/>
      <c r="GTH1345" s="109"/>
      <c r="GTI1345" s="109"/>
      <c r="GTJ1345" s="109"/>
      <c r="GTK1345" s="109"/>
      <c r="GTL1345" s="109"/>
      <c r="GTM1345" s="109"/>
      <c r="GTN1345" s="109"/>
      <c r="GTO1345" s="109"/>
      <c r="GTP1345" s="109"/>
      <c r="GTQ1345" s="109"/>
      <c r="GTR1345" s="109"/>
      <c r="GTS1345" s="109"/>
      <c r="GTT1345" s="109"/>
      <c r="GTU1345" s="109"/>
      <c r="GTV1345" s="109"/>
      <c r="GTW1345" s="109"/>
      <c r="GTX1345" s="109"/>
      <c r="GTY1345" s="109"/>
      <c r="GTZ1345" s="109"/>
      <c r="GUA1345" s="109"/>
      <c r="GUB1345" s="109"/>
      <c r="GUC1345" s="109"/>
      <c r="GUD1345" s="109"/>
      <c r="GUE1345" s="109"/>
      <c r="GUF1345" s="109"/>
      <c r="GUG1345" s="109"/>
      <c r="GUH1345" s="109"/>
      <c r="GUI1345" s="109"/>
      <c r="GUJ1345" s="109"/>
      <c r="GUK1345" s="109"/>
      <c r="GUL1345" s="109"/>
      <c r="GUM1345" s="109"/>
      <c r="GUN1345" s="109"/>
      <c r="GUO1345" s="109"/>
      <c r="GUP1345" s="109"/>
      <c r="GUQ1345" s="109"/>
      <c r="GUR1345" s="109"/>
      <c r="GUS1345" s="109"/>
      <c r="GUT1345" s="109"/>
      <c r="GUU1345" s="109"/>
      <c r="GUV1345" s="109"/>
      <c r="GUW1345" s="109"/>
      <c r="GUX1345" s="109"/>
      <c r="GUY1345" s="109"/>
      <c r="GUZ1345" s="109"/>
      <c r="GVA1345" s="109"/>
      <c r="GVB1345" s="109"/>
      <c r="GVC1345" s="109"/>
      <c r="GVD1345" s="109"/>
      <c r="GVE1345" s="109"/>
      <c r="GVF1345" s="109"/>
      <c r="GVG1345" s="109"/>
      <c r="GVH1345" s="109"/>
      <c r="GVI1345" s="109"/>
      <c r="GVJ1345" s="109"/>
      <c r="GVK1345" s="109"/>
      <c r="GVL1345" s="109"/>
      <c r="GVM1345" s="109"/>
      <c r="GVN1345" s="109"/>
      <c r="GVO1345" s="109"/>
      <c r="GVP1345" s="109"/>
      <c r="GVQ1345" s="109"/>
      <c r="GVR1345" s="109"/>
      <c r="GVS1345" s="109"/>
      <c r="GVT1345" s="109"/>
      <c r="GVU1345" s="109"/>
      <c r="GVV1345" s="109"/>
      <c r="GVW1345" s="109"/>
      <c r="GVX1345" s="109"/>
      <c r="GVY1345" s="109"/>
      <c r="GVZ1345" s="109"/>
      <c r="GWA1345" s="109"/>
      <c r="GWB1345" s="109"/>
      <c r="GWC1345" s="109"/>
      <c r="GWD1345" s="109"/>
      <c r="GWE1345" s="109"/>
      <c r="GWF1345" s="109"/>
      <c r="GWG1345" s="109"/>
      <c r="GWH1345" s="109"/>
      <c r="GWI1345" s="109"/>
      <c r="GWJ1345" s="109"/>
      <c r="GWK1345" s="109"/>
      <c r="GWL1345" s="109"/>
      <c r="GWM1345" s="109"/>
      <c r="GWN1345" s="109"/>
      <c r="GWO1345" s="109"/>
      <c r="GWP1345" s="109"/>
      <c r="GWQ1345" s="109"/>
      <c r="GWR1345" s="109"/>
      <c r="GWS1345" s="109"/>
      <c r="GWT1345" s="109"/>
      <c r="GWU1345" s="109"/>
      <c r="GWV1345" s="109"/>
      <c r="GWW1345" s="109"/>
      <c r="GWX1345" s="109"/>
      <c r="GWY1345" s="109"/>
      <c r="GWZ1345" s="109"/>
      <c r="GXA1345" s="109"/>
      <c r="GXB1345" s="109"/>
      <c r="GXC1345" s="109"/>
      <c r="GXD1345" s="109"/>
      <c r="GXE1345" s="109"/>
      <c r="GXF1345" s="109"/>
      <c r="GXG1345" s="109"/>
      <c r="GXH1345" s="109"/>
      <c r="GXI1345" s="109"/>
      <c r="GXJ1345" s="109"/>
      <c r="GXK1345" s="109"/>
      <c r="GXL1345" s="109"/>
      <c r="GXM1345" s="109"/>
      <c r="GXN1345" s="109"/>
      <c r="GXO1345" s="109"/>
      <c r="GXP1345" s="109"/>
      <c r="GXQ1345" s="109"/>
      <c r="GXR1345" s="109"/>
      <c r="GXS1345" s="109"/>
      <c r="GXT1345" s="109"/>
      <c r="GXU1345" s="109"/>
      <c r="GXV1345" s="109"/>
      <c r="GXW1345" s="109"/>
      <c r="GXX1345" s="109"/>
      <c r="GXY1345" s="109"/>
      <c r="GXZ1345" s="109"/>
      <c r="GYA1345" s="109"/>
      <c r="GYB1345" s="109"/>
      <c r="GYC1345" s="109"/>
      <c r="GYD1345" s="109"/>
      <c r="GYE1345" s="109"/>
      <c r="GYF1345" s="109"/>
      <c r="GYG1345" s="109"/>
      <c r="GYH1345" s="109"/>
      <c r="GYI1345" s="109"/>
      <c r="GYJ1345" s="109"/>
      <c r="GYK1345" s="109"/>
      <c r="GYL1345" s="109"/>
      <c r="GYM1345" s="109"/>
      <c r="GYN1345" s="109"/>
      <c r="GYO1345" s="109"/>
      <c r="GYP1345" s="109"/>
      <c r="GYQ1345" s="109"/>
      <c r="GYR1345" s="109"/>
      <c r="GYS1345" s="109"/>
      <c r="GYT1345" s="109"/>
      <c r="GYU1345" s="109"/>
      <c r="GYV1345" s="109"/>
      <c r="GYW1345" s="109"/>
      <c r="GYX1345" s="109"/>
      <c r="GYY1345" s="109"/>
      <c r="GYZ1345" s="109"/>
      <c r="GZA1345" s="109"/>
      <c r="GZB1345" s="109"/>
      <c r="GZC1345" s="109"/>
      <c r="GZD1345" s="109"/>
      <c r="GZE1345" s="109"/>
      <c r="GZF1345" s="109"/>
      <c r="GZG1345" s="109"/>
      <c r="GZH1345" s="109"/>
      <c r="GZI1345" s="109"/>
      <c r="GZJ1345" s="109"/>
      <c r="GZK1345" s="109"/>
      <c r="GZL1345" s="109"/>
      <c r="GZM1345" s="109"/>
      <c r="GZN1345" s="109"/>
      <c r="GZO1345" s="109"/>
      <c r="GZP1345" s="109"/>
      <c r="GZQ1345" s="109"/>
      <c r="GZR1345" s="109"/>
      <c r="GZS1345" s="109"/>
      <c r="GZT1345" s="109"/>
      <c r="GZU1345" s="109"/>
      <c r="GZV1345" s="109"/>
      <c r="GZW1345" s="109"/>
      <c r="GZX1345" s="109"/>
      <c r="GZY1345" s="109"/>
      <c r="GZZ1345" s="109"/>
      <c r="HAA1345" s="109"/>
      <c r="HAB1345" s="109"/>
      <c r="HAC1345" s="109"/>
      <c r="HAD1345" s="109"/>
      <c r="HAE1345" s="109"/>
      <c r="HAF1345" s="109"/>
      <c r="HAG1345" s="109"/>
      <c r="HAH1345" s="109"/>
      <c r="HAI1345" s="109"/>
      <c r="HAJ1345" s="109"/>
      <c r="HAK1345" s="109"/>
      <c r="HAL1345" s="109"/>
      <c r="HAM1345" s="109"/>
      <c r="HAN1345" s="109"/>
      <c r="HAO1345" s="109"/>
      <c r="HAP1345" s="109"/>
      <c r="HAQ1345" s="109"/>
      <c r="HAR1345" s="109"/>
      <c r="HAS1345" s="109"/>
      <c r="HAT1345" s="109"/>
      <c r="HAU1345" s="109"/>
      <c r="HAV1345" s="109"/>
      <c r="HAW1345" s="109"/>
      <c r="HAX1345" s="109"/>
      <c r="HAY1345" s="109"/>
      <c r="HAZ1345" s="109"/>
      <c r="HBA1345" s="109"/>
      <c r="HBB1345" s="109"/>
      <c r="HBC1345" s="109"/>
      <c r="HBD1345" s="109"/>
      <c r="HBE1345" s="109"/>
      <c r="HBF1345" s="109"/>
      <c r="HBG1345" s="109"/>
      <c r="HBH1345" s="109"/>
      <c r="HBI1345" s="109"/>
      <c r="HBJ1345" s="109"/>
      <c r="HBK1345" s="109"/>
      <c r="HBL1345" s="109"/>
      <c r="HBM1345" s="109"/>
      <c r="HBN1345" s="109"/>
      <c r="HBO1345" s="109"/>
      <c r="HBP1345" s="109"/>
      <c r="HBQ1345" s="109"/>
      <c r="HBR1345" s="109"/>
      <c r="HBS1345" s="109"/>
      <c r="HBT1345" s="109"/>
      <c r="HBU1345" s="109"/>
      <c r="HBV1345" s="109"/>
      <c r="HBW1345" s="109"/>
      <c r="HBX1345" s="109"/>
      <c r="HBY1345" s="109"/>
      <c r="HBZ1345" s="109"/>
      <c r="HCA1345" s="109"/>
      <c r="HCB1345" s="109"/>
      <c r="HCC1345" s="109"/>
      <c r="HCD1345" s="109"/>
      <c r="HCE1345" s="109"/>
      <c r="HCF1345" s="109"/>
      <c r="HCG1345" s="109"/>
      <c r="HCH1345" s="109"/>
      <c r="HCI1345" s="109"/>
      <c r="HCJ1345" s="109"/>
      <c r="HCK1345" s="109"/>
      <c r="HCL1345" s="109"/>
      <c r="HCM1345" s="109"/>
      <c r="HCN1345" s="109"/>
      <c r="HCO1345" s="109"/>
      <c r="HCP1345" s="109"/>
      <c r="HCQ1345" s="109"/>
      <c r="HCR1345" s="109"/>
      <c r="HCS1345" s="109"/>
      <c r="HCT1345" s="109"/>
      <c r="HCU1345" s="109"/>
      <c r="HCV1345" s="109"/>
      <c r="HCW1345" s="109"/>
      <c r="HCX1345" s="109"/>
      <c r="HCY1345" s="109"/>
      <c r="HCZ1345" s="109"/>
      <c r="HDA1345" s="109"/>
      <c r="HDB1345" s="109"/>
      <c r="HDC1345" s="109"/>
      <c r="HDD1345" s="109"/>
      <c r="HDE1345" s="109"/>
      <c r="HDF1345" s="109"/>
      <c r="HDG1345" s="109"/>
      <c r="HDH1345" s="109"/>
      <c r="HDI1345" s="109"/>
      <c r="HDJ1345" s="109"/>
      <c r="HDK1345" s="109"/>
      <c r="HDL1345" s="109"/>
      <c r="HDM1345" s="109"/>
      <c r="HDN1345" s="109"/>
      <c r="HDO1345" s="109"/>
      <c r="HDP1345" s="109"/>
      <c r="HDQ1345" s="109"/>
      <c r="HDR1345" s="109"/>
      <c r="HDS1345" s="109"/>
      <c r="HDT1345" s="109"/>
      <c r="HDU1345" s="109"/>
      <c r="HDV1345" s="109"/>
      <c r="HDW1345" s="109"/>
      <c r="HDX1345" s="109"/>
      <c r="HDY1345" s="109"/>
      <c r="HDZ1345" s="109"/>
      <c r="HEA1345" s="109"/>
      <c r="HEB1345" s="109"/>
      <c r="HEC1345" s="109"/>
      <c r="HED1345" s="109"/>
      <c r="HEE1345" s="109"/>
      <c r="HEF1345" s="109"/>
      <c r="HEG1345" s="109"/>
      <c r="HEH1345" s="109"/>
      <c r="HEI1345" s="109"/>
      <c r="HEJ1345" s="109"/>
      <c r="HEK1345" s="109"/>
      <c r="HEL1345" s="109"/>
      <c r="HEM1345" s="109"/>
      <c r="HEN1345" s="109"/>
      <c r="HEO1345" s="109"/>
      <c r="HEP1345" s="109"/>
      <c r="HEQ1345" s="109"/>
      <c r="HER1345" s="109"/>
      <c r="HES1345" s="109"/>
      <c r="HET1345" s="109"/>
      <c r="HEU1345" s="109"/>
      <c r="HEV1345" s="109"/>
      <c r="HEW1345" s="109"/>
      <c r="HEX1345" s="109"/>
      <c r="HEY1345" s="109"/>
      <c r="HEZ1345" s="109"/>
      <c r="HFA1345" s="109"/>
      <c r="HFB1345" s="109"/>
      <c r="HFC1345" s="109"/>
      <c r="HFD1345" s="109"/>
      <c r="HFE1345" s="109"/>
      <c r="HFF1345" s="109"/>
      <c r="HFG1345" s="109"/>
      <c r="HFH1345" s="109"/>
      <c r="HFI1345" s="109"/>
      <c r="HFJ1345" s="109"/>
      <c r="HFK1345" s="109"/>
      <c r="HFL1345" s="109"/>
      <c r="HFM1345" s="109"/>
      <c r="HFN1345" s="109"/>
      <c r="HFO1345" s="109"/>
      <c r="HFP1345" s="109"/>
      <c r="HFQ1345" s="109"/>
      <c r="HFR1345" s="109"/>
      <c r="HFS1345" s="109"/>
      <c r="HFT1345" s="109"/>
      <c r="HFU1345" s="109"/>
      <c r="HFV1345" s="109"/>
      <c r="HFW1345" s="109"/>
      <c r="HFX1345" s="109"/>
      <c r="HFY1345" s="109"/>
      <c r="HFZ1345" s="109"/>
      <c r="HGA1345" s="109"/>
      <c r="HGB1345" s="109"/>
      <c r="HGC1345" s="109"/>
      <c r="HGD1345" s="109"/>
      <c r="HGE1345" s="109"/>
      <c r="HGF1345" s="109"/>
      <c r="HGG1345" s="109"/>
      <c r="HGH1345" s="109"/>
      <c r="HGI1345" s="109"/>
      <c r="HGJ1345" s="109"/>
      <c r="HGK1345" s="109"/>
      <c r="HGL1345" s="109"/>
      <c r="HGM1345" s="109"/>
      <c r="HGN1345" s="109"/>
      <c r="HGO1345" s="109"/>
      <c r="HGP1345" s="109"/>
      <c r="HGQ1345" s="109"/>
      <c r="HGR1345" s="109"/>
      <c r="HGS1345" s="109"/>
      <c r="HGT1345" s="109"/>
      <c r="HGU1345" s="109"/>
      <c r="HGV1345" s="109"/>
      <c r="HGW1345" s="109"/>
      <c r="HGX1345" s="109"/>
      <c r="HGY1345" s="109"/>
      <c r="HGZ1345" s="109"/>
      <c r="HHA1345" s="109"/>
      <c r="HHB1345" s="109"/>
      <c r="HHC1345" s="109"/>
      <c r="HHD1345" s="109"/>
      <c r="HHE1345" s="109"/>
      <c r="HHF1345" s="109"/>
      <c r="HHG1345" s="109"/>
      <c r="HHH1345" s="109"/>
      <c r="HHI1345" s="109"/>
      <c r="HHJ1345" s="109"/>
      <c r="HHK1345" s="109"/>
      <c r="HHL1345" s="109"/>
      <c r="HHM1345" s="109"/>
      <c r="HHN1345" s="109"/>
      <c r="HHO1345" s="109"/>
      <c r="HHP1345" s="109"/>
      <c r="HHQ1345" s="109"/>
      <c r="HHR1345" s="109"/>
      <c r="HHS1345" s="109"/>
      <c r="HHT1345" s="109"/>
      <c r="HHU1345" s="109"/>
      <c r="HHV1345" s="109"/>
      <c r="HHW1345" s="109"/>
      <c r="HHX1345" s="109"/>
      <c r="HHY1345" s="109"/>
      <c r="HHZ1345" s="109"/>
      <c r="HIA1345" s="109"/>
      <c r="HIB1345" s="109"/>
      <c r="HIC1345" s="109"/>
      <c r="HID1345" s="109"/>
      <c r="HIE1345" s="109"/>
      <c r="HIF1345" s="109"/>
      <c r="HIG1345" s="109"/>
      <c r="HIH1345" s="109"/>
      <c r="HII1345" s="109"/>
      <c r="HIJ1345" s="109"/>
      <c r="HIK1345" s="109"/>
      <c r="HIL1345" s="109"/>
      <c r="HIM1345" s="109"/>
      <c r="HIN1345" s="109"/>
      <c r="HIO1345" s="109"/>
      <c r="HIP1345" s="109"/>
      <c r="HIQ1345" s="109"/>
      <c r="HIR1345" s="109"/>
      <c r="HIS1345" s="109"/>
      <c r="HIT1345" s="109"/>
      <c r="HIU1345" s="109"/>
      <c r="HIV1345" s="109"/>
      <c r="HIW1345" s="109"/>
      <c r="HIX1345" s="109"/>
      <c r="HIY1345" s="109"/>
      <c r="HIZ1345" s="109"/>
      <c r="HJA1345" s="109"/>
      <c r="HJB1345" s="109"/>
      <c r="HJC1345" s="109"/>
      <c r="HJD1345" s="109"/>
      <c r="HJE1345" s="109"/>
      <c r="HJF1345" s="109"/>
      <c r="HJG1345" s="109"/>
      <c r="HJH1345" s="109"/>
      <c r="HJI1345" s="109"/>
      <c r="HJJ1345" s="109"/>
      <c r="HJK1345" s="109"/>
      <c r="HJL1345" s="109"/>
      <c r="HJM1345" s="109"/>
      <c r="HJN1345" s="109"/>
      <c r="HJO1345" s="109"/>
      <c r="HJP1345" s="109"/>
      <c r="HJQ1345" s="109"/>
      <c r="HJR1345" s="109"/>
      <c r="HJS1345" s="109"/>
      <c r="HJT1345" s="109"/>
      <c r="HJU1345" s="109"/>
      <c r="HJV1345" s="109"/>
      <c r="HJW1345" s="109"/>
      <c r="HJX1345" s="109"/>
      <c r="HJY1345" s="109"/>
      <c r="HJZ1345" s="109"/>
      <c r="HKA1345" s="109"/>
      <c r="HKB1345" s="109"/>
      <c r="HKC1345" s="109"/>
      <c r="HKD1345" s="109"/>
      <c r="HKE1345" s="109"/>
      <c r="HKF1345" s="109"/>
      <c r="HKG1345" s="109"/>
      <c r="HKH1345" s="109"/>
      <c r="HKI1345" s="109"/>
      <c r="HKJ1345" s="109"/>
      <c r="HKK1345" s="109"/>
      <c r="HKL1345" s="109"/>
      <c r="HKM1345" s="109"/>
      <c r="HKN1345" s="109"/>
      <c r="HKO1345" s="109"/>
      <c r="HKP1345" s="109"/>
      <c r="HKQ1345" s="109"/>
      <c r="HKR1345" s="109"/>
      <c r="HKS1345" s="109"/>
      <c r="HKT1345" s="109"/>
      <c r="HKU1345" s="109"/>
      <c r="HKV1345" s="109"/>
      <c r="HKW1345" s="109"/>
      <c r="HKX1345" s="109"/>
      <c r="HKY1345" s="109"/>
      <c r="HKZ1345" s="109"/>
      <c r="HLA1345" s="109"/>
      <c r="HLB1345" s="109"/>
      <c r="HLC1345" s="109"/>
      <c r="HLD1345" s="109"/>
      <c r="HLE1345" s="109"/>
      <c r="HLF1345" s="109"/>
      <c r="HLG1345" s="109"/>
      <c r="HLH1345" s="109"/>
      <c r="HLI1345" s="109"/>
      <c r="HLJ1345" s="109"/>
      <c r="HLK1345" s="109"/>
      <c r="HLL1345" s="109"/>
      <c r="HLM1345" s="109"/>
      <c r="HLN1345" s="109"/>
      <c r="HLO1345" s="109"/>
      <c r="HLP1345" s="109"/>
      <c r="HLQ1345" s="109"/>
      <c r="HLR1345" s="109"/>
      <c r="HLS1345" s="109"/>
      <c r="HLT1345" s="109"/>
      <c r="HLU1345" s="109"/>
      <c r="HLV1345" s="109"/>
      <c r="HLW1345" s="109"/>
      <c r="HLX1345" s="109"/>
      <c r="HLY1345" s="109"/>
      <c r="HLZ1345" s="109"/>
      <c r="HMA1345" s="109"/>
      <c r="HMB1345" s="109"/>
      <c r="HMC1345" s="109"/>
      <c r="HMD1345" s="109"/>
      <c r="HME1345" s="109"/>
      <c r="HMF1345" s="109"/>
      <c r="HMG1345" s="109"/>
      <c r="HMH1345" s="109"/>
      <c r="HMI1345" s="109"/>
      <c r="HMJ1345" s="109"/>
      <c r="HMK1345" s="109"/>
      <c r="HML1345" s="109"/>
      <c r="HMM1345" s="109"/>
      <c r="HMN1345" s="109"/>
      <c r="HMO1345" s="109"/>
      <c r="HMP1345" s="109"/>
      <c r="HMQ1345" s="109"/>
      <c r="HMR1345" s="109"/>
      <c r="HMS1345" s="109"/>
      <c r="HMT1345" s="109"/>
      <c r="HMU1345" s="109"/>
      <c r="HMV1345" s="109"/>
      <c r="HMW1345" s="109"/>
      <c r="HMX1345" s="109"/>
      <c r="HMY1345" s="109"/>
      <c r="HMZ1345" s="109"/>
      <c r="HNA1345" s="109"/>
      <c r="HNB1345" s="109"/>
      <c r="HNC1345" s="109"/>
      <c r="HND1345" s="109"/>
      <c r="HNE1345" s="109"/>
      <c r="HNF1345" s="109"/>
      <c r="HNG1345" s="109"/>
      <c r="HNH1345" s="109"/>
      <c r="HNI1345" s="109"/>
      <c r="HNJ1345" s="109"/>
      <c r="HNK1345" s="109"/>
      <c r="HNL1345" s="109"/>
      <c r="HNM1345" s="109"/>
      <c r="HNN1345" s="109"/>
      <c r="HNO1345" s="109"/>
      <c r="HNP1345" s="109"/>
      <c r="HNQ1345" s="109"/>
      <c r="HNR1345" s="109"/>
      <c r="HNS1345" s="109"/>
      <c r="HNT1345" s="109"/>
      <c r="HNU1345" s="109"/>
      <c r="HNV1345" s="109"/>
      <c r="HNW1345" s="109"/>
      <c r="HNX1345" s="109"/>
      <c r="HNY1345" s="109"/>
      <c r="HNZ1345" s="109"/>
      <c r="HOA1345" s="109"/>
      <c r="HOB1345" s="109"/>
      <c r="HOC1345" s="109"/>
      <c r="HOD1345" s="109"/>
      <c r="HOE1345" s="109"/>
      <c r="HOF1345" s="109"/>
      <c r="HOG1345" s="109"/>
      <c r="HOH1345" s="109"/>
      <c r="HOI1345" s="109"/>
      <c r="HOJ1345" s="109"/>
      <c r="HOK1345" s="109"/>
      <c r="HOL1345" s="109"/>
      <c r="HOM1345" s="109"/>
      <c r="HON1345" s="109"/>
      <c r="HOO1345" s="109"/>
      <c r="HOP1345" s="109"/>
      <c r="HOQ1345" s="109"/>
      <c r="HOR1345" s="109"/>
      <c r="HOS1345" s="109"/>
      <c r="HOT1345" s="109"/>
      <c r="HOU1345" s="109"/>
      <c r="HOV1345" s="109"/>
      <c r="HOW1345" s="109"/>
      <c r="HOX1345" s="109"/>
      <c r="HOY1345" s="109"/>
      <c r="HOZ1345" s="109"/>
      <c r="HPA1345" s="109"/>
      <c r="HPB1345" s="109"/>
      <c r="HPC1345" s="109"/>
      <c r="HPD1345" s="109"/>
      <c r="HPE1345" s="109"/>
      <c r="HPF1345" s="109"/>
      <c r="HPG1345" s="109"/>
      <c r="HPH1345" s="109"/>
      <c r="HPI1345" s="109"/>
      <c r="HPJ1345" s="109"/>
      <c r="HPK1345" s="109"/>
      <c r="HPL1345" s="109"/>
      <c r="HPM1345" s="109"/>
      <c r="HPN1345" s="109"/>
      <c r="HPO1345" s="109"/>
      <c r="HPP1345" s="109"/>
      <c r="HPQ1345" s="109"/>
      <c r="HPR1345" s="109"/>
      <c r="HPS1345" s="109"/>
      <c r="HPT1345" s="109"/>
      <c r="HPU1345" s="109"/>
      <c r="HPV1345" s="109"/>
      <c r="HPW1345" s="109"/>
      <c r="HPX1345" s="109"/>
      <c r="HPY1345" s="109"/>
      <c r="HPZ1345" s="109"/>
      <c r="HQA1345" s="109"/>
      <c r="HQB1345" s="109"/>
      <c r="HQC1345" s="109"/>
      <c r="HQD1345" s="109"/>
      <c r="HQE1345" s="109"/>
      <c r="HQF1345" s="109"/>
      <c r="HQG1345" s="109"/>
      <c r="HQH1345" s="109"/>
      <c r="HQI1345" s="109"/>
      <c r="HQJ1345" s="109"/>
      <c r="HQK1345" s="109"/>
      <c r="HQL1345" s="109"/>
      <c r="HQM1345" s="109"/>
      <c r="HQN1345" s="109"/>
      <c r="HQO1345" s="109"/>
      <c r="HQP1345" s="109"/>
      <c r="HQQ1345" s="109"/>
      <c r="HQR1345" s="109"/>
      <c r="HQS1345" s="109"/>
      <c r="HQT1345" s="109"/>
      <c r="HQU1345" s="109"/>
      <c r="HQV1345" s="109"/>
      <c r="HQW1345" s="109"/>
      <c r="HQX1345" s="109"/>
      <c r="HQY1345" s="109"/>
      <c r="HQZ1345" s="109"/>
      <c r="HRA1345" s="109"/>
      <c r="HRB1345" s="109"/>
      <c r="HRC1345" s="109"/>
      <c r="HRD1345" s="109"/>
      <c r="HRE1345" s="109"/>
      <c r="HRF1345" s="109"/>
      <c r="HRG1345" s="109"/>
      <c r="HRH1345" s="109"/>
      <c r="HRI1345" s="109"/>
      <c r="HRJ1345" s="109"/>
      <c r="HRK1345" s="109"/>
      <c r="HRL1345" s="109"/>
      <c r="HRM1345" s="109"/>
      <c r="HRN1345" s="109"/>
      <c r="HRO1345" s="109"/>
      <c r="HRP1345" s="109"/>
      <c r="HRQ1345" s="109"/>
      <c r="HRR1345" s="109"/>
      <c r="HRS1345" s="109"/>
      <c r="HRT1345" s="109"/>
      <c r="HRU1345" s="109"/>
      <c r="HRV1345" s="109"/>
      <c r="HRW1345" s="109"/>
      <c r="HRX1345" s="109"/>
      <c r="HRY1345" s="109"/>
      <c r="HRZ1345" s="109"/>
      <c r="HSA1345" s="109"/>
      <c r="HSB1345" s="109"/>
      <c r="HSC1345" s="109"/>
      <c r="HSD1345" s="109"/>
      <c r="HSE1345" s="109"/>
      <c r="HSF1345" s="109"/>
      <c r="HSG1345" s="109"/>
      <c r="HSH1345" s="109"/>
      <c r="HSI1345" s="109"/>
      <c r="HSJ1345" s="109"/>
      <c r="HSK1345" s="109"/>
      <c r="HSL1345" s="109"/>
      <c r="HSM1345" s="109"/>
      <c r="HSN1345" s="109"/>
      <c r="HSO1345" s="109"/>
      <c r="HSP1345" s="109"/>
      <c r="HSQ1345" s="109"/>
      <c r="HSR1345" s="109"/>
      <c r="HSS1345" s="109"/>
      <c r="HST1345" s="109"/>
      <c r="HSU1345" s="109"/>
      <c r="HSV1345" s="109"/>
      <c r="HSW1345" s="109"/>
      <c r="HSX1345" s="109"/>
      <c r="HSY1345" s="109"/>
      <c r="HSZ1345" s="109"/>
      <c r="HTA1345" s="109"/>
      <c r="HTB1345" s="109"/>
      <c r="HTC1345" s="109"/>
      <c r="HTD1345" s="109"/>
      <c r="HTE1345" s="109"/>
      <c r="HTF1345" s="109"/>
      <c r="HTG1345" s="109"/>
      <c r="HTH1345" s="109"/>
      <c r="HTI1345" s="109"/>
      <c r="HTJ1345" s="109"/>
      <c r="HTK1345" s="109"/>
      <c r="HTL1345" s="109"/>
      <c r="HTM1345" s="109"/>
      <c r="HTN1345" s="109"/>
      <c r="HTO1345" s="109"/>
      <c r="HTP1345" s="109"/>
      <c r="HTQ1345" s="109"/>
      <c r="HTR1345" s="109"/>
      <c r="HTS1345" s="109"/>
      <c r="HTT1345" s="109"/>
      <c r="HTU1345" s="109"/>
      <c r="HTV1345" s="109"/>
      <c r="HTW1345" s="109"/>
      <c r="HTX1345" s="109"/>
      <c r="HTY1345" s="109"/>
      <c r="HTZ1345" s="109"/>
      <c r="HUA1345" s="109"/>
      <c r="HUB1345" s="109"/>
      <c r="HUC1345" s="109"/>
      <c r="HUD1345" s="109"/>
      <c r="HUE1345" s="109"/>
      <c r="HUF1345" s="109"/>
      <c r="HUG1345" s="109"/>
      <c r="HUH1345" s="109"/>
      <c r="HUI1345" s="109"/>
      <c r="HUJ1345" s="109"/>
      <c r="HUK1345" s="109"/>
      <c r="HUL1345" s="109"/>
      <c r="HUM1345" s="109"/>
      <c r="HUN1345" s="109"/>
      <c r="HUO1345" s="109"/>
      <c r="HUP1345" s="109"/>
      <c r="HUQ1345" s="109"/>
      <c r="HUR1345" s="109"/>
      <c r="HUS1345" s="109"/>
      <c r="HUT1345" s="109"/>
      <c r="HUU1345" s="109"/>
      <c r="HUV1345" s="109"/>
      <c r="HUW1345" s="109"/>
      <c r="HUX1345" s="109"/>
      <c r="HUY1345" s="109"/>
      <c r="HUZ1345" s="109"/>
      <c r="HVA1345" s="109"/>
      <c r="HVB1345" s="109"/>
      <c r="HVC1345" s="109"/>
      <c r="HVD1345" s="109"/>
      <c r="HVE1345" s="109"/>
      <c r="HVF1345" s="109"/>
      <c r="HVG1345" s="109"/>
      <c r="HVH1345" s="109"/>
      <c r="HVI1345" s="109"/>
      <c r="HVJ1345" s="109"/>
      <c r="HVK1345" s="109"/>
      <c r="HVL1345" s="109"/>
      <c r="HVM1345" s="109"/>
      <c r="HVN1345" s="109"/>
      <c r="HVO1345" s="109"/>
      <c r="HVP1345" s="109"/>
      <c r="HVQ1345" s="109"/>
      <c r="HVR1345" s="109"/>
      <c r="HVS1345" s="109"/>
      <c r="HVT1345" s="109"/>
      <c r="HVU1345" s="109"/>
      <c r="HVV1345" s="109"/>
      <c r="HVW1345" s="109"/>
      <c r="HVX1345" s="109"/>
      <c r="HVY1345" s="109"/>
      <c r="HVZ1345" s="109"/>
      <c r="HWA1345" s="109"/>
      <c r="HWB1345" s="109"/>
      <c r="HWC1345" s="109"/>
      <c r="HWD1345" s="109"/>
      <c r="HWE1345" s="109"/>
      <c r="HWF1345" s="109"/>
      <c r="HWG1345" s="109"/>
      <c r="HWH1345" s="109"/>
      <c r="HWI1345" s="109"/>
      <c r="HWJ1345" s="109"/>
      <c r="HWK1345" s="109"/>
      <c r="HWL1345" s="109"/>
      <c r="HWM1345" s="109"/>
      <c r="HWN1345" s="109"/>
      <c r="HWO1345" s="109"/>
      <c r="HWP1345" s="109"/>
      <c r="HWQ1345" s="109"/>
      <c r="HWR1345" s="109"/>
      <c r="HWS1345" s="109"/>
      <c r="HWT1345" s="109"/>
      <c r="HWU1345" s="109"/>
      <c r="HWV1345" s="109"/>
      <c r="HWW1345" s="109"/>
      <c r="HWX1345" s="109"/>
      <c r="HWY1345" s="109"/>
      <c r="HWZ1345" s="109"/>
      <c r="HXA1345" s="109"/>
      <c r="HXB1345" s="109"/>
      <c r="HXC1345" s="109"/>
      <c r="HXD1345" s="109"/>
      <c r="HXE1345" s="109"/>
      <c r="HXF1345" s="109"/>
      <c r="HXG1345" s="109"/>
      <c r="HXH1345" s="109"/>
      <c r="HXI1345" s="109"/>
      <c r="HXJ1345" s="109"/>
      <c r="HXK1345" s="109"/>
      <c r="HXL1345" s="109"/>
      <c r="HXM1345" s="109"/>
      <c r="HXN1345" s="109"/>
      <c r="HXO1345" s="109"/>
      <c r="HXP1345" s="109"/>
      <c r="HXQ1345" s="109"/>
      <c r="HXR1345" s="109"/>
      <c r="HXS1345" s="109"/>
      <c r="HXT1345" s="109"/>
      <c r="HXU1345" s="109"/>
      <c r="HXV1345" s="109"/>
      <c r="HXW1345" s="109"/>
      <c r="HXX1345" s="109"/>
      <c r="HXY1345" s="109"/>
      <c r="HXZ1345" s="109"/>
      <c r="HYA1345" s="109"/>
      <c r="HYB1345" s="109"/>
      <c r="HYC1345" s="109"/>
      <c r="HYD1345" s="109"/>
      <c r="HYE1345" s="109"/>
      <c r="HYF1345" s="109"/>
      <c r="HYG1345" s="109"/>
      <c r="HYH1345" s="109"/>
      <c r="HYI1345" s="109"/>
      <c r="HYJ1345" s="109"/>
      <c r="HYK1345" s="109"/>
      <c r="HYL1345" s="109"/>
      <c r="HYM1345" s="109"/>
      <c r="HYN1345" s="109"/>
      <c r="HYO1345" s="109"/>
      <c r="HYP1345" s="109"/>
      <c r="HYQ1345" s="109"/>
      <c r="HYR1345" s="109"/>
      <c r="HYS1345" s="109"/>
      <c r="HYT1345" s="109"/>
      <c r="HYU1345" s="109"/>
      <c r="HYV1345" s="109"/>
      <c r="HYW1345" s="109"/>
      <c r="HYX1345" s="109"/>
      <c r="HYY1345" s="109"/>
      <c r="HYZ1345" s="109"/>
      <c r="HZA1345" s="109"/>
      <c r="HZB1345" s="109"/>
      <c r="HZC1345" s="109"/>
      <c r="HZD1345" s="109"/>
      <c r="HZE1345" s="109"/>
      <c r="HZF1345" s="109"/>
      <c r="HZG1345" s="109"/>
      <c r="HZH1345" s="109"/>
      <c r="HZI1345" s="109"/>
      <c r="HZJ1345" s="109"/>
      <c r="HZK1345" s="109"/>
      <c r="HZL1345" s="109"/>
      <c r="HZM1345" s="109"/>
      <c r="HZN1345" s="109"/>
      <c r="HZO1345" s="109"/>
      <c r="HZP1345" s="109"/>
      <c r="HZQ1345" s="109"/>
      <c r="HZR1345" s="109"/>
      <c r="HZS1345" s="109"/>
      <c r="HZT1345" s="109"/>
      <c r="HZU1345" s="109"/>
      <c r="HZV1345" s="109"/>
      <c r="HZW1345" s="109"/>
      <c r="HZX1345" s="109"/>
      <c r="HZY1345" s="109"/>
      <c r="HZZ1345" s="109"/>
      <c r="IAA1345" s="109"/>
      <c r="IAB1345" s="109"/>
      <c r="IAC1345" s="109"/>
      <c r="IAD1345" s="109"/>
      <c r="IAE1345" s="109"/>
      <c r="IAF1345" s="109"/>
      <c r="IAG1345" s="109"/>
      <c r="IAH1345" s="109"/>
      <c r="IAI1345" s="109"/>
      <c r="IAJ1345" s="109"/>
      <c r="IAK1345" s="109"/>
      <c r="IAL1345" s="109"/>
      <c r="IAM1345" s="109"/>
      <c r="IAN1345" s="109"/>
      <c r="IAO1345" s="109"/>
      <c r="IAP1345" s="109"/>
      <c r="IAQ1345" s="109"/>
      <c r="IAR1345" s="109"/>
      <c r="IAS1345" s="109"/>
      <c r="IAT1345" s="109"/>
      <c r="IAU1345" s="109"/>
      <c r="IAV1345" s="109"/>
      <c r="IAW1345" s="109"/>
      <c r="IAX1345" s="109"/>
      <c r="IAY1345" s="109"/>
      <c r="IAZ1345" s="109"/>
      <c r="IBA1345" s="109"/>
      <c r="IBB1345" s="109"/>
      <c r="IBC1345" s="109"/>
      <c r="IBD1345" s="109"/>
      <c r="IBE1345" s="109"/>
      <c r="IBF1345" s="109"/>
      <c r="IBG1345" s="109"/>
      <c r="IBH1345" s="109"/>
      <c r="IBI1345" s="109"/>
      <c r="IBJ1345" s="109"/>
      <c r="IBK1345" s="109"/>
      <c r="IBL1345" s="109"/>
      <c r="IBM1345" s="109"/>
      <c r="IBN1345" s="109"/>
      <c r="IBO1345" s="109"/>
      <c r="IBP1345" s="109"/>
      <c r="IBQ1345" s="109"/>
      <c r="IBR1345" s="109"/>
      <c r="IBS1345" s="109"/>
      <c r="IBT1345" s="109"/>
      <c r="IBU1345" s="109"/>
      <c r="IBV1345" s="109"/>
      <c r="IBW1345" s="109"/>
      <c r="IBX1345" s="109"/>
      <c r="IBY1345" s="109"/>
      <c r="IBZ1345" s="109"/>
      <c r="ICA1345" s="109"/>
      <c r="ICB1345" s="109"/>
      <c r="ICC1345" s="109"/>
      <c r="ICD1345" s="109"/>
      <c r="ICE1345" s="109"/>
      <c r="ICF1345" s="109"/>
      <c r="ICG1345" s="109"/>
      <c r="ICH1345" s="109"/>
      <c r="ICI1345" s="109"/>
      <c r="ICJ1345" s="109"/>
      <c r="ICK1345" s="109"/>
      <c r="ICL1345" s="109"/>
      <c r="ICM1345" s="109"/>
      <c r="ICN1345" s="109"/>
      <c r="ICO1345" s="109"/>
      <c r="ICP1345" s="109"/>
      <c r="ICQ1345" s="109"/>
      <c r="ICR1345" s="109"/>
      <c r="ICS1345" s="109"/>
      <c r="ICT1345" s="109"/>
      <c r="ICU1345" s="109"/>
      <c r="ICV1345" s="109"/>
      <c r="ICW1345" s="109"/>
      <c r="ICX1345" s="109"/>
      <c r="ICY1345" s="109"/>
      <c r="ICZ1345" s="109"/>
      <c r="IDA1345" s="109"/>
      <c r="IDB1345" s="109"/>
      <c r="IDC1345" s="109"/>
      <c r="IDD1345" s="109"/>
      <c r="IDE1345" s="109"/>
      <c r="IDF1345" s="109"/>
      <c r="IDG1345" s="109"/>
      <c r="IDH1345" s="109"/>
      <c r="IDI1345" s="109"/>
      <c r="IDJ1345" s="109"/>
      <c r="IDK1345" s="109"/>
      <c r="IDL1345" s="109"/>
      <c r="IDM1345" s="109"/>
      <c r="IDN1345" s="109"/>
      <c r="IDO1345" s="109"/>
      <c r="IDP1345" s="109"/>
      <c r="IDQ1345" s="109"/>
      <c r="IDR1345" s="109"/>
      <c r="IDS1345" s="109"/>
      <c r="IDT1345" s="109"/>
      <c r="IDU1345" s="109"/>
      <c r="IDV1345" s="109"/>
      <c r="IDW1345" s="109"/>
      <c r="IDX1345" s="109"/>
      <c r="IDY1345" s="109"/>
      <c r="IDZ1345" s="109"/>
      <c r="IEA1345" s="109"/>
      <c r="IEB1345" s="109"/>
      <c r="IEC1345" s="109"/>
      <c r="IED1345" s="109"/>
      <c r="IEE1345" s="109"/>
      <c r="IEF1345" s="109"/>
      <c r="IEG1345" s="109"/>
      <c r="IEH1345" s="109"/>
      <c r="IEI1345" s="109"/>
      <c r="IEJ1345" s="109"/>
      <c r="IEK1345" s="109"/>
      <c r="IEL1345" s="109"/>
      <c r="IEM1345" s="109"/>
      <c r="IEN1345" s="109"/>
      <c r="IEO1345" s="109"/>
      <c r="IEP1345" s="109"/>
      <c r="IEQ1345" s="109"/>
      <c r="IER1345" s="109"/>
      <c r="IES1345" s="109"/>
      <c r="IET1345" s="109"/>
      <c r="IEU1345" s="109"/>
      <c r="IEV1345" s="109"/>
      <c r="IEW1345" s="109"/>
      <c r="IEX1345" s="109"/>
      <c r="IEY1345" s="109"/>
      <c r="IEZ1345" s="109"/>
      <c r="IFA1345" s="109"/>
      <c r="IFB1345" s="109"/>
      <c r="IFC1345" s="109"/>
      <c r="IFD1345" s="109"/>
      <c r="IFE1345" s="109"/>
      <c r="IFF1345" s="109"/>
      <c r="IFG1345" s="109"/>
      <c r="IFH1345" s="109"/>
      <c r="IFI1345" s="109"/>
      <c r="IFJ1345" s="109"/>
      <c r="IFK1345" s="109"/>
      <c r="IFL1345" s="109"/>
      <c r="IFM1345" s="109"/>
      <c r="IFN1345" s="109"/>
      <c r="IFO1345" s="109"/>
      <c r="IFP1345" s="109"/>
      <c r="IFQ1345" s="109"/>
      <c r="IFR1345" s="109"/>
      <c r="IFS1345" s="109"/>
      <c r="IFT1345" s="109"/>
      <c r="IFU1345" s="109"/>
      <c r="IFV1345" s="109"/>
      <c r="IFW1345" s="109"/>
      <c r="IFX1345" s="109"/>
      <c r="IFY1345" s="109"/>
      <c r="IFZ1345" s="109"/>
      <c r="IGA1345" s="109"/>
      <c r="IGB1345" s="109"/>
      <c r="IGC1345" s="109"/>
      <c r="IGD1345" s="109"/>
      <c r="IGE1345" s="109"/>
      <c r="IGF1345" s="109"/>
      <c r="IGG1345" s="109"/>
      <c r="IGH1345" s="109"/>
      <c r="IGI1345" s="109"/>
      <c r="IGJ1345" s="109"/>
      <c r="IGK1345" s="109"/>
      <c r="IGL1345" s="109"/>
      <c r="IGM1345" s="109"/>
      <c r="IGN1345" s="109"/>
      <c r="IGO1345" s="109"/>
      <c r="IGP1345" s="109"/>
      <c r="IGQ1345" s="109"/>
      <c r="IGR1345" s="109"/>
      <c r="IGS1345" s="109"/>
      <c r="IGT1345" s="109"/>
      <c r="IGU1345" s="109"/>
      <c r="IGV1345" s="109"/>
      <c r="IGW1345" s="109"/>
      <c r="IGX1345" s="109"/>
      <c r="IGY1345" s="109"/>
      <c r="IGZ1345" s="109"/>
      <c r="IHA1345" s="109"/>
      <c r="IHB1345" s="109"/>
      <c r="IHC1345" s="109"/>
      <c r="IHD1345" s="109"/>
      <c r="IHE1345" s="109"/>
      <c r="IHF1345" s="109"/>
      <c r="IHG1345" s="109"/>
      <c r="IHH1345" s="109"/>
      <c r="IHI1345" s="109"/>
      <c r="IHJ1345" s="109"/>
      <c r="IHK1345" s="109"/>
      <c r="IHL1345" s="109"/>
      <c r="IHM1345" s="109"/>
      <c r="IHN1345" s="109"/>
      <c r="IHO1345" s="109"/>
      <c r="IHP1345" s="109"/>
      <c r="IHQ1345" s="109"/>
      <c r="IHR1345" s="109"/>
      <c r="IHS1345" s="109"/>
      <c r="IHT1345" s="109"/>
      <c r="IHU1345" s="109"/>
      <c r="IHV1345" s="109"/>
      <c r="IHW1345" s="109"/>
      <c r="IHX1345" s="109"/>
      <c r="IHY1345" s="109"/>
      <c r="IHZ1345" s="109"/>
      <c r="IIA1345" s="109"/>
      <c r="IIB1345" s="109"/>
      <c r="IIC1345" s="109"/>
      <c r="IID1345" s="109"/>
      <c r="IIE1345" s="109"/>
      <c r="IIF1345" s="109"/>
      <c r="IIG1345" s="109"/>
      <c r="IIH1345" s="109"/>
      <c r="III1345" s="109"/>
      <c r="IIJ1345" s="109"/>
      <c r="IIK1345" s="109"/>
      <c r="IIL1345" s="109"/>
      <c r="IIM1345" s="109"/>
      <c r="IIN1345" s="109"/>
      <c r="IIO1345" s="109"/>
      <c r="IIP1345" s="109"/>
      <c r="IIQ1345" s="109"/>
      <c r="IIR1345" s="109"/>
      <c r="IIS1345" s="109"/>
      <c r="IIT1345" s="109"/>
      <c r="IIU1345" s="109"/>
      <c r="IIV1345" s="109"/>
      <c r="IIW1345" s="109"/>
      <c r="IIX1345" s="109"/>
      <c r="IIY1345" s="109"/>
      <c r="IIZ1345" s="109"/>
      <c r="IJA1345" s="109"/>
      <c r="IJB1345" s="109"/>
      <c r="IJC1345" s="109"/>
      <c r="IJD1345" s="109"/>
      <c r="IJE1345" s="109"/>
      <c r="IJF1345" s="109"/>
      <c r="IJG1345" s="109"/>
      <c r="IJH1345" s="109"/>
      <c r="IJI1345" s="109"/>
      <c r="IJJ1345" s="109"/>
      <c r="IJK1345" s="109"/>
      <c r="IJL1345" s="109"/>
      <c r="IJM1345" s="109"/>
      <c r="IJN1345" s="109"/>
      <c r="IJO1345" s="109"/>
      <c r="IJP1345" s="109"/>
      <c r="IJQ1345" s="109"/>
      <c r="IJR1345" s="109"/>
      <c r="IJS1345" s="109"/>
      <c r="IJT1345" s="109"/>
      <c r="IJU1345" s="109"/>
      <c r="IJV1345" s="109"/>
      <c r="IJW1345" s="109"/>
      <c r="IJX1345" s="109"/>
      <c r="IJY1345" s="109"/>
      <c r="IJZ1345" s="109"/>
      <c r="IKA1345" s="109"/>
      <c r="IKB1345" s="109"/>
      <c r="IKC1345" s="109"/>
      <c r="IKD1345" s="109"/>
      <c r="IKE1345" s="109"/>
      <c r="IKF1345" s="109"/>
      <c r="IKG1345" s="109"/>
      <c r="IKH1345" s="109"/>
      <c r="IKI1345" s="109"/>
      <c r="IKJ1345" s="109"/>
      <c r="IKK1345" s="109"/>
      <c r="IKL1345" s="109"/>
      <c r="IKM1345" s="109"/>
      <c r="IKN1345" s="109"/>
      <c r="IKO1345" s="109"/>
      <c r="IKP1345" s="109"/>
      <c r="IKQ1345" s="109"/>
      <c r="IKR1345" s="109"/>
      <c r="IKS1345" s="109"/>
      <c r="IKT1345" s="109"/>
      <c r="IKU1345" s="109"/>
      <c r="IKV1345" s="109"/>
      <c r="IKW1345" s="109"/>
      <c r="IKX1345" s="109"/>
      <c r="IKY1345" s="109"/>
      <c r="IKZ1345" s="109"/>
      <c r="ILA1345" s="109"/>
      <c r="ILB1345" s="109"/>
      <c r="ILC1345" s="109"/>
      <c r="ILD1345" s="109"/>
      <c r="ILE1345" s="109"/>
      <c r="ILF1345" s="109"/>
      <c r="ILG1345" s="109"/>
      <c r="ILH1345" s="109"/>
      <c r="ILI1345" s="109"/>
      <c r="ILJ1345" s="109"/>
      <c r="ILK1345" s="109"/>
      <c r="ILL1345" s="109"/>
      <c r="ILM1345" s="109"/>
      <c r="ILN1345" s="109"/>
      <c r="ILO1345" s="109"/>
      <c r="ILP1345" s="109"/>
      <c r="ILQ1345" s="109"/>
      <c r="ILR1345" s="109"/>
      <c r="ILS1345" s="109"/>
      <c r="ILT1345" s="109"/>
      <c r="ILU1345" s="109"/>
      <c r="ILV1345" s="109"/>
      <c r="ILW1345" s="109"/>
      <c r="ILX1345" s="109"/>
      <c r="ILY1345" s="109"/>
      <c r="ILZ1345" s="109"/>
      <c r="IMA1345" s="109"/>
      <c r="IMB1345" s="109"/>
      <c r="IMC1345" s="109"/>
      <c r="IMD1345" s="109"/>
      <c r="IME1345" s="109"/>
      <c r="IMF1345" s="109"/>
      <c r="IMG1345" s="109"/>
      <c r="IMH1345" s="109"/>
      <c r="IMI1345" s="109"/>
      <c r="IMJ1345" s="109"/>
      <c r="IMK1345" s="109"/>
      <c r="IML1345" s="109"/>
      <c r="IMM1345" s="109"/>
      <c r="IMN1345" s="109"/>
      <c r="IMO1345" s="109"/>
      <c r="IMP1345" s="109"/>
      <c r="IMQ1345" s="109"/>
      <c r="IMR1345" s="109"/>
      <c r="IMS1345" s="109"/>
      <c r="IMT1345" s="109"/>
      <c r="IMU1345" s="109"/>
      <c r="IMV1345" s="109"/>
      <c r="IMW1345" s="109"/>
      <c r="IMX1345" s="109"/>
      <c r="IMY1345" s="109"/>
      <c r="IMZ1345" s="109"/>
      <c r="INA1345" s="109"/>
      <c r="INB1345" s="109"/>
      <c r="INC1345" s="109"/>
      <c r="IND1345" s="109"/>
      <c r="INE1345" s="109"/>
      <c r="INF1345" s="109"/>
      <c r="ING1345" s="109"/>
      <c r="INH1345" s="109"/>
      <c r="INI1345" s="109"/>
      <c r="INJ1345" s="109"/>
      <c r="INK1345" s="109"/>
      <c r="INL1345" s="109"/>
      <c r="INM1345" s="109"/>
      <c r="INN1345" s="109"/>
      <c r="INO1345" s="109"/>
      <c r="INP1345" s="109"/>
      <c r="INQ1345" s="109"/>
      <c r="INR1345" s="109"/>
      <c r="INS1345" s="109"/>
      <c r="INT1345" s="109"/>
      <c r="INU1345" s="109"/>
      <c r="INV1345" s="109"/>
      <c r="INW1345" s="109"/>
      <c r="INX1345" s="109"/>
      <c r="INY1345" s="109"/>
      <c r="INZ1345" s="109"/>
      <c r="IOA1345" s="109"/>
      <c r="IOB1345" s="109"/>
      <c r="IOC1345" s="109"/>
      <c r="IOD1345" s="109"/>
      <c r="IOE1345" s="109"/>
      <c r="IOF1345" s="109"/>
      <c r="IOG1345" s="109"/>
      <c r="IOH1345" s="109"/>
      <c r="IOI1345" s="109"/>
      <c r="IOJ1345" s="109"/>
      <c r="IOK1345" s="109"/>
      <c r="IOL1345" s="109"/>
      <c r="IOM1345" s="109"/>
      <c r="ION1345" s="109"/>
      <c r="IOO1345" s="109"/>
      <c r="IOP1345" s="109"/>
      <c r="IOQ1345" s="109"/>
      <c r="IOR1345" s="109"/>
      <c r="IOS1345" s="109"/>
      <c r="IOT1345" s="109"/>
      <c r="IOU1345" s="109"/>
      <c r="IOV1345" s="109"/>
      <c r="IOW1345" s="109"/>
      <c r="IOX1345" s="109"/>
      <c r="IOY1345" s="109"/>
      <c r="IOZ1345" s="109"/>
      <c r="IPA1345" s="109"/>
      <c r="IPB1345" s="109"/>
      <c r="IPC1345" s="109"/>
      <c r="IPD1345" s="109"/>
      <c r="IPE1345" s="109"/>
      <c r="IPF1345" s="109"/>
      <c r="IPG1345" s="109"/>
      <c r="IPH1345" s="109"/>
      <c r="IPI1345" s="109"/>
      <c r="IPJ1345" s="109"/>
      <c r="IPK1345" s="109"/>
      <c r="IPL1345" s="109"/>
      <c r="IPM1345" s="109"/>
      <c r="IPN1345" s="109"/>
      <c r="IPO1345" s="109"/>
      <c r="IPP1345" s="109"/>
      <c r="IPQ1345" s="109"/>
      <c r="IPR1345" s="109"/>
      <c r="IPS1345" s="109"/>
      <c r="IPT1345" s="109"/>
      <c r="IPU1345" s="109"/>
      <c r="IPV1345" s="109"/>
      <c r="IPW1345" s="109"/>
      <c r="IPX1345" s="109"/>
      <c r="IPY1345" s="109"/>
      <c r="IPZ1345" s="109"/>
      <c r="IQA1345" s="109"/>
      <c r="IQB1345" s="109"/>
      <c r="IQC1345" s="109"/>
      <c r="IQD1345" s="109"/>
      <c r="IQE1345" s="109"/>
      <c r="IQF1345" s="109"/>
      <c r="IQG1345" s="109"/>
      <c r="IQH1345" s="109"/>
      <c r="IQI1345" s="109"/>
      <c r="IQJ1345" s="109"/>
      <c r="IQK1345" s="109"/>
      <c r="IQL1345" s="109"/>
      <c r="IQM1345" s="109"/>
      <c r="IQN1345" s="109"/>
      <c r="IQO1345" s="109"/>
      <c r="IQP1345" s="109"/>
      <c r="IQQ1345" s="109"/>
      <c r="IQR1345" s="109"/>
      <c r="IQS1345" s="109"/>
      <c r="IQT1345" s="109"/>
      <c r="IQU1345" s="109"/>
      <c r="IQV1345" s="109"/>
      <c r="IQW1345" s="109"/>
      <c r="IQX1345" s="109"/>
      <c r="IQY1345" s="109"/>
      <c r="IQZ1345" s="109"/>
      <c r="IRA1345" s="109"/>
      <c r="IRB1345" s="109"/>
      <c r="IRC1345" s="109"/>
      <c r="IRD1345" s="109"/>
      <c r="IRE1345" s="109"/>
      <c r="IRF1345" s="109"/>
      <c r="IRG1345" s="109"/>
      <c r="IRH1345" s="109"/>
      <c r="IRI1345" s="109"/>
      <c r="IRJ1345" s="109"/>
      <c r="IRK1345" s="109"/>
      <c r="IRL1345" s="109"/>
      <c r="IRM1345" s="109"/>
      <c r="IRN1345" s="109"/>
      <c r="IRO1345" s="109"/>
      <c r="IRP1345" s="109"/>
      <c r="IRQ1345" s="109"/>
      <c r="IRR1345" s="109"/>
      <c r="IRS1345" s="109"/>
      <c r="IRT1345" s="109"/>
      <c r="IRU1345" s="109"/>
      <c r="IRV1345" s="109"/>
      <c r="IRW1345" s="109"/>
      <c r="IRX1345" s="109"/>
      <c r="IRY1345" s="109"/>
      <c r="IRZ1345" s="109"/>
      <c r="ISA1345" s="109"/>
      <c r="ISB1345" s="109"/>
      <c r="ISC1345" s="109"/>
      <c r="ISD1345" s="109"/>
      <c r="ISE1345" s="109"/>
      <c r="ISF1345" s="109"/>
      <c r="ISG1345" s="109"/>
      <c r="ISH1345" s="109"/>
      <c r="ISI1345" s="109"/>
      <c r="ISJ1345" s="109"/>
      <c r="ISK1345" s="109"/>
      <c r="ISL1345" s="109"/>
      <c r="ISM1345" s="109"/>
      <c r="ISN1345" s="109"/>
      <c r="ISO1345" s="109"/>
      <c r="ISP1345" s="109"/>
      <c r="ISQ1345" s="109"/>
      <c r="ISR1345" s="109"/>
      <c r="ISS1345" s="109"/>
      <c r="IST1345" s="109"/>
      <c r="ISU1345" s="109"/>
      <c r="ISV1345" s="109"/>
      <c r="ISW1345" s="109"/>
      <c r="ISX1345" s="109"/>
      <c r="ISY1345" s="109"/>
      <c r="ISZ1345" s="109"/>
      <c r="ITA1345" s="109"/>
      <c r="ITB1345" s="109"/>
      <c r="ITC1345" s="109"/>
      <c r="ITD1345" s="109"/>
      <c r="ITE1345" s="109"/>
      <c r="ITF1345" s="109"/>
      <c r="ITG1345" s="109"/>
      <c r="ITH1345" s="109"/>
      <c r="ITI1345" s="109"/>
      <c r="ITJ1345" s="109"/>
      <c r="ITK1345" s="109"/>
      <c r="ITL1345" s="109"/>
      <c r="ITM1345" s="109"/>
      <c r="ITN1345" s="109"/>
      <c r="ITO1345" s="109"/>
      <c r="ITP1345" s="109"/>
      <c r="ITQ1345" s="109"/>
      <c r="ITR1345" s="109"/>
      <c r="ITS1345" s="109"/>
      <c r="ITT1345" s="109"/>
      <c r="ITU1345" s="109"/>
      <c r="ITV1345" s="109"/>
      <c r="ITW1345" s="109"/>
      <c r="ITX1345" s="109"/>
      <c r="ITY1345" s="109"/>
      <c r="ITZ1345" s="109"/>
      <c r="IUA1345" s="109"/>
      <c r="IUB1345" s="109"/>
      <c r="IUC1345" s="109"/>
      <c r="IUD1345" s="109"/>
      <c r="IUE1345" s="109"/>
      <c r="IUF1345" s="109"/>
      <c r="IUG1345" s="109"/>
      <c r="IUH1345" s="109"/>
      <c r="IUI1345" s="109"/>
      <c r="IUJ1345" s="109"/>
      <c r="IUK1345" s="109"/>
      <c r="IUL1345" s="109"/>
      <c r="IUM1345" s="109"/>
      <c r="IUN1345" s="109"/>
      <c r="IUO1345" s="109"/>
      <c r="IUP1345" s="109"/>
      <c r="IUQ1345" s="109"/>
      <c r="IUR1345" s="109"/>
      <c r="IUS1345" s="109"/>
      <c r="IUT1345" s="109"/>
      <c r="IUU1345" s="109"/>
      <c r="IUV1345" s="109"/>
      <c r="IUW1345" s="109"/>
      <c r="IUX1345" s="109"/>
      <c r="IUY1345" s="109"/>
      <c r="IUZ1345" s="109"/>
      <c r="IVA1345" s="109"/>
      <c r="IVB1345" s="109"/>
      <c r="IVC1345" s="109"/>
      <c r="IVD1345" s="109"/>
      <c r="IVE1345" s="109"/>
      <c r="IVF1345" s="109"/>
      <c r="IVG1345" s="109"/>
      <c r="IVH1345" s="109"/>
      <c r="IVI1345" s="109"/>
      <c r="IVJ1345" s="109"/>
      <c r="IVK1345" s="109"/>
      <c r="IVL1345" s="109"/>
      <c r="IVM1345" s="109"/>
      <c r="IVN1345" s="109"/>
      <c r="IVO1345" s="109"/>
      <c r="IVP1345" s="109"/>
      <c r="IVQ1345" s="109"/>
      <c r="IVR1345" s="109"/>
      <c r="IVS1345" s="109"/>
      <c r="IVT1345" s="109"/>
      <c r="IVU1345" s="109"/>
      <c r="IVV1345" s="109"/>
      <c r="IVW1345" s="109"/>
      <c r="IVX1345" s="109"/>
      <c r="IVY1345" s="109"/>
      <c r="IVZ1345" s="109"/>
      <c r="IWA1345" s="109"/>
      <c r="IWB1345" s="109"/>
      <c r="IWC1345" s="109"/>
      <c r="IWD1345" s="109"/>
      <c r="IWE1345" s="109"/>
      <c r="IWF1345" s="109"/>
      <c r="IWG1345" s="109"/>
      <c r="IWH1345" s="109"/>
      <c r="IWI1345" s="109"/>
      <c r="IWJ1345" s="109"/>
      <c r="IWK1345" s="109"/>
      <c r="IWL1345" s="109"/>
      <c r="IWM1345" s="109"/>
      <c r="IWN1345" s="109"/>
      <c r="IWO1345" s="109"/>
      <c r="IWP1345" s="109"/>
      <c r="IWQ1345" s="109"/>
      <c r="IWR1345" s="109"/>
      <c r="IWS1345" s="109"/>
      <c r="IWT1345" s="109"/>
      <c r="IWU1345" s="109"/>
      <c r="IWV1345" s="109"/>
      <c r="IWW1345" s="109"/>
      <c r="IWX1345" s="109"/>
      <c r="IWY1345" s="109"/>
      <c r="IWZ1345" s="109"/>
      <c r="IXA1345" s="109"/>
      <c r="IXB1345" s="109"/>
      <c r="IXC1345" s="109"/>
      <c r="IXD1345" s="109"/>
      <c r="IXE1345" s="109"/>
      <c r="IXF1345" s="109"/>
      <c r="IXG1345" s="109"/>
      <c r="IXH1345" s="109"/>
      <c r="IXI1345" s="109"/>
      <c r="IXJ1345" s="109"/>
      <c r="IXK1345" s="109"/>
      <c r="IXL1345" s="109"/>
      <c r="IXM1345" s="109"/>
      <c r="IXN1345" s="109"/>
      <c r="IXO1345" s="109"/>
      <c r="IXP1345" s="109"/>
      <c r="IXQ1345" s="109"/>
      <c r="IXR1345" s="109"/>
      <c r="IXS1345" s="109"/>
      <c r="IXT1345" s="109"/>
      <c r="IXU1345" s="109"/>
      <c r="IXV1345" s="109"/>
      <c r="IXW1345" s="109"/>
      <c r="IXX1345" s="109"/>
      <c r="IXY1345" s="109"/>
      <c r="IXZ1345" s="109"/>
      <c r="IYA1345" s="109"/>
      <c r="IYB1345" s="109"/>
      <c r="IYC1345" s="109"/>
      <c r="IYD1345" s="109"/>
      <c r="IYE1345" s="109"/>
      <c r="IYF1345" s="109"/>
      <c r="IYG1345" s="109"/>
      <c r="IYH1345" s="109"/>
      <c r="IYI1345" s="109"/>
      <c r="IYJ1345" s="109"/>
      <c r="IYK1345" s="109"/>
      <c r="IYL1345" s="109"/>
      <c r="IYM1345" s="109"/>
      <c r="IYN1345" s="109"/>
      <c r="IYO1345" s="109"/>
      <c r="IYP1345" s="109"/>
      <c r="IYQ1345" s="109"/>
      <c r="IYR1345" s="109"/>
      <c r="IYS1345" s="109"/>
      <c r="IYT1345" s="109"/>
      <c r="IYU1345" s="109"/>
      <c r="IYV1345" s="109"/>
      <c r="IYW1345" s="109"/>
      <c r="IYX1345" s="109"/>
      <c r="IYY1345" s="109"/>
      <c r="IYZ1345" s="109"/>
      <c r="IZA1345" s="109"/>
      <c r="IZB1345" s="109"/>
      <c r="IZC1345" s="109"/>
      <c r="IZD1345" s="109"/>
      <c r="IZE1345" s="109"/>
      <c r="IZF1345" s="109"/>
      <c r="IZG1345" s="109"/>
      <c r="IZH1345" s="109"/>
      <c r="IZI1345" s="109"/>
      <c r="IZJ1345" s="109"/>
      <c r="IZK1345" s="109"/>
      <c r="IZL1345" s="109"/>
      <c r="IZM1345" s="109"/>
      <c r="IZN1345" s="109"/>
      <c r="IZO1345" s="109"/>
      <c r="IZP1345" s="109"/>
      <c r="IZQ1345" s="109"/>
      <c r="IZR1345" s="109"/>
      <c r="IZS1345" s="109"/>
      <c r="IZT1345" s="109"/>
      <c r="IZU1345" s="109"/>
      <c r="IZV1345" s="109"/>
      <c r="IZW1345" s="109"/>
      <c r="IZX1345" s="109"/>
      <c r="IZY1345" s="109"/>
      <c r="IZZ1345" s="109"/>
      <c r="JAA1345" s="109"/>
      <c r="JAB1345" s="109"/>
      <c r="JAC1345" s="109"/>
      <c r="JAD1345" s="109"/>
      <c r="JAE1345" s="109"/>
      <c r="JAF1345" s="109"/>
      <c r="JAG1345" s="109"/>
      <c r="JAH1345" s="109"/>
      <c r="JAI1345" s="109"/>
      <c r="JAJ1345" s="109"/>
      <c r="JAK1345" s="109"/>
      <c r="JAL1345" s="109"/>
      <c r="JAM1345" s="109"/>
      <c r="JAN1345" s="109"/>
      <c r="JAO1345" s="109"/>
      <c r="JAP1345" s="109"/>
      <c r="JAQ1345" s="109"/>
      <c r="JAR1345" s="109"/>
      <c r="JAS1345" s="109"/>
      <c r="JAT1345" s="109"/>
      <c r="JAU1345" s="109"/>
      <c r="JAV1345" s="109"/>
      <c r="JAW1345" s="109"/>
      <c r="JAX1345" s="109"/>
      <c r="JAY1345" s="109"/>
      <c r="JAZ1345" s="109"/>
      <c r="JBA1345" s="109"/>
      <c r="JBB1345" s="109"/>
      <c r="JBC1345" s="109"/>
      <c r="JBD1345" s="109"/>
      <c r="JBE1345" s="109"/>
      <c r="JBF1345" s="109"/>
      <c r="JBG1345" s="109"/>
      <c r="JBH1345" s="109"/>
      <c r="JBI1345" s="109"/>
      <c r="JBJ1345" s="109"/>
      <c r="JBK1345" s="109"/>
      <c r="JBL1345" s="109"/>
      <c r="JBM1345" s="109"/>
      <c r="JBN1345" s="109"/>
      <c r="JBO1345" s="109"/>
      <c r="JBP1345" s="109"/>
      <c r="JBQ1345" s="109"/>
      <c r="JBR1345" s="109"/>
      <c r="JBS1345" s="109"/>
      <c r="JBT1345" s="109"/>
      <c r="JBU1345" s="109"/>
      <c r="JBV1345" s="109"/>
      <c r="JBW1345" s="109"/>
      <c r="JBX1345" s="109"/>
      <c r="JBY1345" s="109"/>
      <c r="JBZ1345" s="109"/>
      <c r="JCA1345" s="109"/>
      <c r="JCB1345" s="109"/>
      <c r="JCC1345" s="109"/>
      <c r="JCD1345" s="109"/>
      <c r="JCE1345" s="109"/>
      <c r="JCF1345" s="109"/>
      <c r="JCG1345" s="109"/>
      <c r="JCH1345" s="109"/>
      <c r="JCI1345" s="109"/>
      <c r="JCJ1345" s="109"/>
      <c r="JCK1345" s="109"/>
      <c r="JCL1345" s="109"/>
      <c r="JCM1345" s="109"/>
      <c r="JCN1345" s="109"/>
      <c r="JCO1345" s="109"/>
      <c r="JCP1345" s="109"/>
      <c r="JCQ1345" s="109"/>
      <c r="JCR1345" s="109"/>
      <c r="JCS1345" s="109"/>
      <c r="JCT1345" s="109"/>
      <c r="JCU1345" s="109"/>
      <c r="JCV1345" s="109"/>
      <c r="JCW1345" s="109"/>
      <c r="JCX1345" s="109"/>
      <c r="JCY1345" s="109"/>
      <c r="JCZ1345" s="109"/>
      <c r="JDA1345" s="109"/>
      <c r="JDB1345" s="109"/>
      <c r="JDC1345" s="109"/>
      <c r="JDD1345" s="109"/>
      <c r="JDE1345" s="109"/>
      <c r="JDF1345" s="109"/>
      <c r="JDG1345" s="109"/>
      <c r="JDH1345" s="109"/>
      <c r="JDI1345" s="109"/>
      <c r="JDJ1345" s="109"/>
      <c r="JDK1345" s="109"/>
      <c r="JDL1345" s="109"/>
      <c r="JDM1345" s="109"/>
      <c r="JDN1345" s="109"/>
      <c r="JDO1345" s="109"/>
      <c r="JDP1345" s="109"/>
      <c r="JDQ1345" s="109"/>
      <c r="JDR1345" s="109"/>
      <c r="JDS1345" s="109"/>
      <c r="JDT1345" s="109"/>
      <c r="JDU1345" s="109"/>
      <c r="JDV1345" s="109"/>
      <c r="JDW1345" s="109"/>
      <c r="JDX1345" s="109"/>
      <c r="JDY1345" s="109"/>
      <c r="JDZ1345" s="109"/>
      <c r="JEA1345" s="109"/>
      <c r="JEB1345" s="109"/>
      <c r="JEC1345" s="109"/>
      <c r="JED1345" s="109"/>
      <c r="JEE1345" s="109"/>
      <c r="JEF1345" s="109"/>
      <c r="JEG1345" s="109"/>
      <c r="JEH1345" s="109"/>
      <c r="JEI1345" s="109"/>
      <c r="JEJ1345" s="109"/>
      <c r="JEK1345" s="109"/>
      <c r="JEL1345" s="109"/>
      <c r="JEM1345" s="109"/>
      <c r="JEN1345" s="109"/>
      <c r="JEO1345" s="109"/>
      <c r="JEP1345" s="109"/>
      <c r="JEQ1345" s="109"/>
      <c r="JER1345" s="109"/>
      <c r="JES1345" s="109"/>
      <c r="JET1345" s="109"/>
      <c r="JEU1345" s="109"/>
      <c r="JEV1345" s="109"/>
      <c r="JEW1345" s="109"/>
      <c r="JEX1345" s="109"/>
      <c r="JEY1345" s="109"/>
      <c r="JEZ1345" s="109"/>
      <c r="JFA1345" s="109"/>
      <c r="JFB1345" s="109"/>
      <c r="JFC1345" s="109"/>
      <c r="JFD1345" s="109"/>
      <c r="JFE1345" s="109"/>
      <c r="JFF1345" s="109"/>
      <c r="JFG1345" s="109"/>
      <c r="JFH1345" s="109"/>
      <c r="JFI1345" s="109"/>
      <c r="JFJ1345" s="109"/>
      <c r="JFK1345" s="109"/>
      <c r="JFL1345" s="109"/>
      <c r="JFM1345" s="109"/>
      <c r="JFN1345" s="109"/>
      <c r="JFO1345" s="109"/>
      <c r="JFP1345" s="109"/>
      <c r="JFQ1345" s="109"/>
      <c r="JFR1345" s="109"/>
      <c r="JFS1345" s="109"/>
      <c r="JFT1345" s="109"/>
      <c r="JFU1345" s="109"/>
      <c r="JFV1345" s="109"/>
      <c r="JFW1345" s="109"/>
      <c r="JFX1345" s="109"/>
      <c r="JFY1345" s="109"/>
      <c r="JFZ1345" s="109"/>
      <c r="JGA1345" s="109"/>
      <c r="JGB1345" s="109"/>
      <c r="JGC1345" s="109"/>
      <c r="JGD1345" s="109"/>
      <c r="JGE1345" s="109"/>
      <c r="JGF1345" s="109"/>
      <c r="JGG1345" s="109"/>
      <c r="JGH1345" s="109"/>
      <c r="JGI1345" s="109"/>
      <c r="JGJ1345" s="109"/>
      <c r="JGK1345" s="109"/>
      <c r="JGL1345" s="109"/>
      <c r="JGM1345" s="109"/>
      <c r="JGN1345" s="109"/>
      <c r="JGO1345" s="109"/>
      <c r="JGP1345" s="109"/>
      <c r="JGQ1345" s="109"/>
      <c r="JGR1345" s="109"/>
      <c r="JGS1345" s="109"/>
      <c r="JGT1345" s="109"/>
      <c r="JGU1345" s="109"/>
      <c r="JGV1345" s="109"/>
      <c r="JGW1345" s="109"/>
      <c r="JGX1345" s="109"/>
      <c r="JGY1345" s="109"/>
      <c r="JGZ1345" s="109"/>
      <c r="JHA1345" s="109"/>
      <c r="JHB1345" s="109"/>
      <c r="JHC1345" s="109"/>
      <c r="JHD1345" s="109"/>
      <c r="JHE1345" s="109"/>
      <c r="JHF1345" s="109"/>
      <c r="JHG1345" s="109"/>
      <c r="JHH1345" s="109"/>
      <c r="JHI1345" s="109"/>
      <c r="JHJ1345" s="109"/>
      <c r="JHK1345" s="109"/>
      <c r="JHL1345" s="109"/>
      <c r="JHM1345" s="109"/>
      <c r="JHN1345" s="109"/>
      <c r="JHO1345" s="109"/>
      <c r="JHP1345" s="109"/>
      <c r="JHQ1345" s="109"/>
      <c r="JHR1345" s="109"/>
      <c r="JHS1345" s="109"/>
      <c r="JHT1345" s="109"/>
      <c r="JHU1345" s="109"/>
      <c r="JHV1345" s="109"/>
      <c r="JHW1345" s="109"/>
      <c r="JHX1345" s="109"/>
      <c r="JHY1345" s="109"/>
      <c r="JHZ1345" s="109"/>
      <c r="JIA1345" s="109"/>
      <c r="JIB1345" s="109"/>
      <c r="JIC1345" s="109"/>
      <c r="JID1345" s="109"/>
      <c r="JIE1345" s="109"/>
      <c r="JIF1345" s="109"/>
      <c r="JIG1345" s="109"/>
      <c r="JIH1345" s="109"/>
      <c r="JII1345" s="109"/>
      <c r="JIJ1345" s="109"/>
      <c r="JIK1345" s="109"/>
      <c r="JIL1345" s="109"/>
      <c r="JIM1345" s="109"/>
      <c r="JIN1345" s="109"/>
      <c r="JIO1345" s="109"/>
      <c r="JIP1345" s="109"/>
      <c r="JIQ1345" s="109"/>
      <c r="JIR1345" s="109"/>
      <c r="JIS1345" s="109"/>
      <c r="JIT1345" s="109"/>
      <c r="JIU1345" s="109"/>
      <c r="JIV1345" s="109"/>
      <c r="JIW1345" s="109"/>
      <c r="JIX1345" s="109"/>
      <c r="JIY1345" s="109"/>
      <c r="JIZ1345" s="109"/>
      <c r="JJA1345" s="109"/>
      <c r="JJB1345" s="109"/>
      <c r="JJC1345" s="109"/>
      <c r="JJD1345" s="109"/>
      <c r="JJE1345" s="109"/>
      <c r="JJF1345" s="109"/>
      <c r="JJG1345" s="109"/>
      <c r="JJH1345" s="109"/>
      <c r="JJI1345" s="109"/>
      <c r="JJJ1345" s="109"/>
      <c r="JJK1345" s="109"/>
      <c r="JJL1345" s="109"/>
      <c r="JJM1345" s="109"/>
      <c r="JJN1345" s="109"/>
      <c r="JJO1345" s="109"/>
      <c r="JJP1345" s="109"/>
      <c r="JJQ1345" s="109"/>
      <c r="JJR1345" s="109"/>
      <c r="JJS1345" s="109"/>
      <c r="JJT1345" s="109"/>
      <c r="JJU1345" s="109"/>
      <c r="JJV1345" s="109"/>
      <c r="JJW1345" s="109"/>
      <c r="JJX1345" s="109"/>
      <c r="JJY1345" s="109"/>
      <c r="JJZ1345" s="109"/>
      <c r="JKA1345" s="109"/>
      <c r="JKB1345" s="109"/>
      <c r="JKC1345" s="109"/>
      <c r="JKD1345" s="109"/>
      <c r="JKE1345" s="109"/>
      <c r="JKF1345" s="109"/>
      <c r="JKG1345" s="109"/>
      <c r="JKH1345" s="109"/>
      <c r="JKI1345" s="109"/>
      <c r="JKJ1345" s="109"/>
      <c r="JKK1345" s="109"/>
      <c r="JKL1345" s="109"/>
      <c r="JKM1345" s="109"/>
      <c r="JKN1345" s="109"/>
      <c r="JKO1345" s="109"/>
      <c r="JKP1345" s="109"/>
      <c r="JKQ1345" s="109"/>
      <c r="JKR1345" s="109"/>
      <c r="JKS1345" s="109"/>
      <c r="JKT1345" s="109"/>
      <c r="JKU1345" s="109"/>
      <c r="JKV1345" s="109"/>
      <c r="JKW1345" s="109"/>
      <c r="JKX1345" s="109"/>
      <c r="JKY1345" s="109"/>
      <c r="JKZ1345" s="109"/>
      <c r="JLA1345" s="109"/>
      <c r="JLB1345" s="109"/>
      <c r="JLC1345" s="109"/>
      <c r="JLD1345" s="109"/>
      <c r="JLE1345" s="109"/>
      <c r="JLF1345" s="109"/>
      <c r="JLG1345" s="109"/>
      <c r="JLH1345" s="109"/>
      <c r="JLI1345" s="109"/>
      <c r="JLJ1345" s="109"/>
      <c r="JLK1345" s="109"/>
      <c r="JLL1345" s="109"/>
      <c r="JLM1345" s="109"/>
      <c r="JLN1345" s="109"/>
      <c r="JLO1345" s="109"/>
      <c r="JLP1345" s="109"/>
      <c r="JLQ1345" s="109"/>
      <c r="JLR1345" s="109"/>
      <c r="JLS1345" s="109"/>
      <c r="JLT1345" s="109"/>
      <c r="JLU1345" s="109"/>
      <c r="JLV1345" s="109"/>
      <c r="JLW1345" s="109"/>
      <c r="JLX1345" s="109"/>
      <c r="JLY1345" s="109"/>
      <c r="JLZ1345" s="109"/>
      <c r="JMA1345" s="109"/>
      <c r="JMB1345" s="109"/>
      <c r="JMC1345" s="109"/>
      <c r="JMD1345" s="109"/>
      <c r="JME1345" s="109"/>
      <c r="JMF1345" s="109"/>
      <c r="JMG1345" s="109"/>
      <c r="JMH1345" s="109"/>
      <c r="JMI1345" s="109"/>
      <c r="JMJ1345" s="109"/>
      <c r="JMK1345" s="109"/>
      <c r="JML1345" s="109"/>
      <c r="JMM1345" s="109"/>
      <c r="JMN1345" s="109"/>
      <c r="JMO1345" s="109"/>
      <c r="JMP1345" s="109"/>
      <c r="JMQ1345" s="109"/>
      <c r="JMR1345" s="109"/>
      <c r="JMS1345" s="109"/>
      <c r="JMT1345" s="109"/>
      <c r="JMU1345" s="109"/>
      <c r="JMV1345" s="109"/>
      <c r="JMW1345" s="109"/>
      <c r="JMX1345" s="109"/>
      <c r="JMY1345" s="109"/>
      <c r="JMZ1345" s="109"/>
      <c r="JNA1345" s="109"/>
      <c r="JNB1345" s="109"/>
      <c r="JNC1345" s="109"/>
      <c r="JND1345" s="109"/>
      <c r="JNE1345" s="109"/>
      <c r="JNF1345" s="109"/>
      <c r="JNG1345" s="109"/>
      <c r="JNH1345" s="109"/>
      <c r="JNI1345" s="109"/>
      <c r="JNJ1345" s="109"/>
      <c r="JNK1345" s="109"/>
      <c r="JNL1345" s="109"/>
      <c r="JNM1345" s="109"/>
      <c r="JNN1345" s="109"/>
      <c r="JNO1345" s="109"/>
      <c r="JNP1345" s="109"/>
      <c r="JNQ1345" s="109"/>
      <c r="JNR1345" s="109"/>
      <c r="JNS1345" s="109"/>
      <c r="JNT1345" s="109"/>
      <c r="JNU1345" s="109"/>
      <c r="JNV1345" s="109"/>
      <c r="JNW1345" s="109"/>
      <c r="JNX1345" s="109"/>
      <c r="JNY1345" s="109"/>
      <c r="JNZ1345" s="109"/>
      <c r="JOA1345" s="109"/>
      <c r="JOB1345" s="109"/>
      <c r="JOC1345" s="109"/>
      <c r="JOD1345" s="109"/>
      <c r="JOE1345" s="109"/>
      <c r="JOF1345" s="109"/>
      <c r="JOG1345" s="109"/>
      <c r="JOH1345" s="109"/>
      <c r="JOI1345" s="109"/>
      <c r="JOJ1345" s="109"/>
      <c r="JOK1345" s="109"/>
      <c r="JOL1345" s="109"/>
      <c r="JOM1345" s="109"/>
      <c r="JON1345" s="109"/>
      <c r="JOO1345" s="109"/>
      <c r="JOP1345" s="109"/>
      <c r="JOQ1345" s="109"/>
      <c r="JOR1345" s="109"/>
      <c r="JOS1345" s="109"/>
      <c r="JOT1345" s="109"/>
      <c r="JOU1345" s="109"/>
      <c r="JOV1345" s="109"/>
      <c r="JOW1345" s="109"/>
      <c r="JOX1345" s="109"/>
      <c r="JOY1345" s="109"/>
      <c r="JOZ1345" s="109"/>
      <c r="JPA1345" s="109"/>
      <c r="JPB1345" s="109"/>
      <c r="JPC1345" s="109"/>
      <c r="JPD1345" s="109"/>
      <c r="JPE1345" s="109"/>
      <c r="JPF1345" s="109"/>
      <c r="JPG1345" s="109"/>
      <c r="JPH1345" s="109"/>
      <c r="JPI1345" s="109"/>
      <c r="JPJ1345" s="109"/>
      <c r="JPK1345" s="109"/>
      <c r="JPL1345" s="109"/>
      <c r="JPM1345" s="109"/>
      <c r="JPN1345" s="109"/>
      <c r="JPO1345" s="109"/>
      <c r="JPP1345" s="109"/>
      <c r="JPQ1345" s="109"/>
      <c r="JPR1345" s="109"/>
      <c r="JPS1345" s="109"/>
      <c r="JPT1345" s="109"/>
      <c r="JPU1345" s="109"/>
      <c r="JPV1345" s="109"/>
      <c r="JPW1345" s="109"/>
      <c r="JPX1345" s="109"/>
      <c r="JPY1345" s="109"/>
      <c r="JPZ1345" s="109"/>
      <c r="JQA1345" s="109"/>
      <c r="JQB1345" s="109"/>
      <c r="JQC1345" s="109"/>
      <c r="JQD1345" s="109"/>
      <c r="JQE1345" s="109"/>
      <c r="JQF1345" s="109"/>
      <c r="JQG1345" s="109"/>
      <c r="JQH1345" s="109"/>
      <c r="JQI1345" s="109"/>
      <c r="JQJ1345" s="109"/>
      <c r="JQK1345" s="109"/>
      <c r="JQL1345" s="109"/>
      <c r="JQM1345" s="109"/>
      <c r="JQN1345" s="109"/>
      <c r="JQO1345" s="109"/>
      <c r="JQP1345" s="109"/>
      <c r="JQQ1345" s="109"/>
      <c r="JQR1345" s="109"/>
      <c r="JQS1345" s="109"/>
      <c r="JQT1345" s="109"/>
      <c r="JQU1345" s="109"/>
      <c r="JQV1345" s="109"/>
      <c r="JQW1345" s="109"/>
      <c r="JQX1345" s="109"/>
      <c r="JQY1345" s="109"/>
      <c r="JQZ1345" s="109"/>
      <c r="JRA1345" s="109"/>
      <c r="JRB1345" s="109"/>
      <c r="JRC1345" s="109"/>
      <c r="JRD1345" s="109"/>
      <c r="JRE1345" s="109"/>
      <c r="JRF1345" s="109"/>
      <c r="JRG1345" s="109"/>
      <c r="JRH1345" s="109"/>
      <c r="JRI1345" s="109"/>
      <c r="JRJ1345" s="109"/>
      <c r="JRK1345" s="109"/>
      <c r="JRL1345" s="109"/>
      <c r="JRM1345" s="109"/>
      <c r="JRN1345" s="109"/>
      <c r="JRO1345" s="109"/>
      <c r="JRP1345" s="109"/>
      <c r="JRQ1345" s="109"/>
      <c r="JRR1345" s="109"/>
      <c r="JRS1345" s="109"/>
      <c r="JRT1345" s="109"/>
      <c r="JRU1345" s="109"/>
      <c r="JRV1345" s="109"/>
      <c r="JRW1345" s="109"/>
      <c r="JRX1345" s="109"/>
      <c r="JRY1345" s="109"/>
      <c r="JRZ1345" s="109"/>
      <c r="JSA1345" s="109"/>
      <c r="JSB1345" s="109"/>
      <c r="JSC1345" s="109"/>
      <c r="JSD1345" s="109"/>
      <c r="JSE1345" s="109"/>
      <c r="JSF1345" s="109"/>
      <c r="JSG1345" s="109"/>
      <c r="JSH1345" s="109"/>
      <c r="JSI1345" s="109"/>
      <c r="JSJ1345" s="109"/>
      <c r="JSK1345" s="109"/>
      <c r="JSL1345" s="109"/>
      <c r="JSM1345" s="109"/>
      <c r="JSN1345" s="109"/>
      <c r="JSO1345" s="109"/>
      <c r="JSP1345" s="109"/>
      <c r="JSQ1345" s="109"/>
      <c r="JSR1345" s="109"/>
      <c r="JSS1345" s="109"/>
      <c r="JST1345" s="109"/>
      <c r="JSU1345" s="109"/>
      <c r="JSV1345" s="109"/>
      <c r="JSW1345" s="109"/>
      <c r="JSX1345" s="109"/>
      <c r="JSY1345" s="109"/>
      <c r="JSZ1345" s="109"/>
      <c r="JTA1345" s="109"/>
      <c r="JTB1345" s="109"/>
      <c r="JTC1345" s="109"/>
      <c r="JTD1345" s="109"/>
      <c r="JTE1345" s="109"/>
      <c r="JTF1345" s="109"/>
      <c r="JTG1345" s="109"/>
      <c r="JTH1345" s="109"/>
      <c r="JTI1345" s="109"/>
      <c r="JTJ1345" s="109"/>
      <c r="JTK1345" s="109"/>
      <c r="JTL1345" s="109"/>
      <c r="JTM1345" s="109"/>
      <c r="JTN1345" s="109"/>
      <c r="JTO1345" s="109"/>
      <c r="JTP1345" s="109"/>
      <c r="JTQ1345" s="109"/>
      <c r="JTR1345" s="109"/>
      <c r="JTS1345" s="109"/>
      <c r="JTT1345" s="109"/>
      <c r="JTU1345" s="109"/>
      <c r="JTV1345" s="109"/>
      <c r="JTW1345" s="109"/>
      <c r="JTX1345" s="109"/>
      <c r="JTY1345" s="109"/>
      <c r="JTZ1345" s="109"/>
      <c r="JUA1345" s="109"/>
      <c r="JUB1345" s="109"/>
      <c r="JUC1345" s="109"/>
      <c r="JUD1345" s="109"/>
      <c r="JUE1345" s="109"/>
      <c r="JUF1345" s="109"/>
      <c r="JUG1345" s="109"/>
      <c r="JUH1345" s="109"/>
      <c r="JUI1345" s="109"/>
      <c r="JUJ1345" s="109"/>
      <c r="JUK1345" s="109"/>
      <c r="JUL1345" s="109"/>
      <c r="JUM1345" s="109"/>
      <c r="JUN1345" s="109"/>
      <c r="JUO1345" s="109"/>
      <c r="JUP1345" s="109"/>
      <c r="JUQ1345" s="109"/>
      <c r="JUR1345" s="109"/>
      <c r="JUS1345" s="109"/>
      <c r="JUT1345" s="109"/>
      <c r="JUU1345" s="109"/>
      <c r="JUV1345" s="109"/>
      <c r="JUW1345" s="109"/>
      <c r="JUX1345" s="109"/>
      <c r="JUY1345" s="109"/>
      <c r="JUZ1345" s="109"/>
      <c r="JVA1345" s="109"/>
      <c r="JVB1345" s="109"/>
      <c r="JVC1345" s="109"/>
      <c r="JVD1345" s="109"/>
      <c r="JVE1345" s="109"/>
      <c r="JVF1345" s="109"/>
      <c r="JVG1345" s="109"/>
      <c r="JVH1345" s="109"/>
      <c r="JVI1345" s="109"/>
      <c r="JVJ1345" s="109"/>
      <c r="JVK1345" s="109"/>
      <c r="JVL1345" s="109"/>
      <c r="JVM1345" s="109"/>
      <c r="JVN1345" s="109"/>
      <c r="JVO1345" s="109"/>
      <c r="JVP1345" s="109"/>
      <c r="JVQ1345" s="109"/>
      <c r="JVR1345" s="109"/>
      <c r="JVS1345" s="109"/>
      <c r="JVT1345" s="109"/>
      <c r="JVU1345" s="109"/>
      <c r="JVV1345" s="109"/>
      <c r="JVW1345" s="109"/>
      <c r="JVX1345" s="109"/>
      <c r="JVY1345" s="109"/>
      <c r="JVZ1345" s="109"/>
      <c r="JWA1345" s="109"/>
      <c r="JWB1345" s="109"/>
      <c r="JWC1345" s="109"/>
      <c r="JWD1345" s="109"/>
      <c r="JWE1345" s="109"/>
      <c r="JWF1345" s="109"/>
      <c r="JWG1345" s="109"/>
      <c r="JWH1345" s="109"/>
      <c r="JWI1345" s="109"/>
      <c r="JWJ1345" s="109"/>
      <c r="JWK1345" s="109"/>
      <c r="JWL1345" s="109"/>
      <c r="JWM1345" s="109"/>
      <c r="JWN1345" s="109"/>
      <c r="JWO1345" s="109"/>
      <c r="JWP1345" s="109"/>
      <c r="JWQ1345" s="109"/>
      <c r="JWR1345" s="109"/>
      <c r="JWS1345" s="109"/>
      <c r="JWT1345" s="109"/>
      <c r="JWU1345" s="109"/>
      <c r="JWV1345" s="109"/>
      <c r="JWW1345" s="109"/>
      <c r="JWX1345" s="109"/>
      <c r="JWY1345" s="109"/>
      <c r="JWZ1345" s="109"/>
      <c r="JXA1345" s="109"/>
      <c r="JXB1345" s="109"/>
      <c r="JXC1345" s="109"/>
      <c r="JXD1345" s="109"/>
      <c r="JXE1345" s="109"/>
      <c r="JXF1345" s="109"/>
      <c r="JXG1345" s="109"/>
      <c r="JXH1345" s="109"/>
      <c r="JXI1345" s="109"/>
      <c r="JXJ1345" s="109"/>
      <c r="JXK1345" s="109"/>
      <c r="JXL1345" s="109"/>
      <c r="JXM1345" s="109"/>
      <c r="JXN1345" s="109"/>
      <c r="JXO1345" s="109"/>
      <c r="JXP1345" s="109"/>
      <c r="JXQ1345" s="109"/>
      <c r="JXR1345" s="109"/>
      <c r="JXS1345" s="109"/>
      <c r="JXT1345" s="109"/>
      <c r="JXU1345" s="109"/>
      <c r="JXV1345" s="109"/>
      <c r="JXW1345" s="109"/>
      <c r="JXX1345" s="109"/>
      <c r="JXY1345" s="109"/>
      <c r="JXZ1345" s="109"/>
      <c r="JYA1345" s="109"/>
      <c r="JYB1345" s="109"/>
      <c r="JYC1345" s="109"/>
      <c r="JYD1345" s="109"/>
      <c r="JYE1345" s="109"/>
      <c r="JYF1345" s="109"/>
      <c r="JYG1345" s="109"/>
      <c r="JYH1345" s="109"/>
      <c r="JYI1345" s="109"/>
      <c r="JYJ1345" s="109"/>
      <c r="JYK1345" s="109"/>
      <c r="JYL1345" s="109"/>
      <c r="JYM1345" s="109"/>
      <c r="JYN1345" s="109"/>
      <c r="JYO1345" s="109"/>
      <c r="JYP1345" s="109"/>
      <c r="JYQ1345" s="109"/>
      <c r="JYR1345" s="109"/>
      <c r="JYS1345" s="109"/>
      <c r="JYT1345" s="109"/>
      <c r="JYU1345" s="109"/>
      <c r="JYV1345" s="109"/>
      <c r="JYW1345" s="109"/>
      <c r="JYX1345" s="109"/>
      <c r="JYY1345" s="109"/>
      <c r="JYZ1345" s="109"/>
      <c r="JZA1345" s="109"/>
      <c r="JZB1345" s="109"/>
      <c r="JZC1345" s="109"/>
      <c r="JZD1345" s="109"/>
      <c r="JZE1345" s="109"/>
      <c r="JZF1345" s="109"/>
      <c r="JZG1345" s="109"/>
      <c r="JZH1345" s="109"/>
      <c r="JZI1345" s="109"/>
      <c r="JZJ1345" s="109"/>
      <c r="JZK1345" s="109"/>
      <c r="JZL1345" s="109"/>
      <c r="JZM1345" s="109"/>
      <c r="JZN1345" s="109"/>
      <c r="JZO1345" s="109"/>
      <c r="JZP1345" s="109"/>
      <c r="JZQ1345" s="109"/>
      <c r="JZR1345" s="109"/>
      <c r="JZS1345" s="109"/>
      <c r="JZT1345" s="109"/>
      <c r="JZU1345" s="109"/>
      <c r="JZV1345" s="109"/>
      <c r="JZW1345" s="109"/>
      <c r="JZX1345" s="109"/>
      <c r="JZY1345" s="109"/>
      <c r="JZZ1345" s="109"/>
      <c r="KAA1345" s="109"/>
      <c r="KAB1345" s="109"/>
      <c r="KAC1345" s="109"/>
      <c r="KAD1345" s="109"/>
      <c r="KAE1345" s="109"/>
      <c r="KAF1345" s="109"/>
      <c r="KAG1345" s="109"/>
      <c r="KAH1345" s="109"/>
      <c r="KAI1345" s="109"/>
      <c r="KAJ1345" s="109"/>
      <c r="KAK1345" s="109"/>
      <c r="KAL1345" s="109"/>
      <c r="KAM1345" s="109"/>
      <c r="KAN1345" s="109"/>
      <c r="KAO1345" s="109"/>
      <c r="KAP1345" s="109"/>
      <c r="KAQ1345" s="109"/>
      <c r="KAR1345" s="109"/>
      <c r="KAS1345" s="109"/>
      <c r="KAT1345" s="109"/>
      <c r="KAU1345" s="109"/>
      <c r="KAV1345" s="109"/>
      <c r="KAW1345" s="109"/>
      <c r="KAX1345" s="109"/>
      <c r="KAY1345" s="109"/>
      <c r="KAZ1345" s="109"/>
      <c r="KBA1345" s="109"/>
      <c r="KBB1345" s="109"/>
      <c r="KBC1345" s="109"/>
      <c r="KBD1345" s="109"/>
      <c r="KBE1345" s="109"/>
      <c r="KBF1345" s="109"/>
      <c r="KBG1345" s="109"/>
      <c r="KBH1345" s="109"/>
      <c r="KBI1345" s="109"/>
      <c r="KBJ1345" s="109"/>
      <c r="KBK1345" s="109"/>
      <c r="KBL1345" s="109"/>
      <c r="KBM1345" s="109"/>
      <c r="KBN1345" s="109"/>
      <c r="KBO1345" s="109"/>
      <c r="KBP1345" s="109"/>
      <c r="KBQ1345" s="109"/>
      <c r="KBR1345" s="109"/>
      <c r="KBS1345" s="109"/>
      <c r="KBT1345" s="109"/>
      <c r="KBU1345" s="109"/>
      <c r="KBV1345" s="109"/>
      <c r="KBW1345" s="109"/>
      <c r="KBX1345" s="109"/>
      <c r="KBY1345" s="109"/>
      <c r="KBZ1345" s="109"/>
      <c r="KCA1345" s="109"/>
      <c r="KCB1345" s="109"/>
      <c r="KCC1345" s="109"/>
      <c r="KCD1345" s="109"/>
      <c r="KCE1345" s="109"/>
      <c r="KCF1345" s="109"/>
      <c r="KCG1345" s="109"/>
      <c r="KCH1345" s="109"/>
      <c r="KCI1345" s="109"/>
      <c r="KCJ1345" s="109"/>
      <c r="KCK1345" s="109"/>
      <c r="KCL1345" s="109"/>
      <c r="KCM1345" s="109"/>
      <c r="KCN1345" s="109"/>
      <c r="KCO1345" s="109"/>
      <c r="KCP1345" s="109"/>
      <c r="KCQ1345" s="109"/>
      <c r="KCR1345" s="109"/>
      <c r="KCS1345" s="109"/>
      <c r="KCT1345" s="109"/>
      <c r="KCU1345" s="109"/>
      <c r="KCV1345" s="109"/>
      <c r="KCW1345" s="109"/>
      <c r="KCX1345" s="109"/>
      <c r="KCY1345" s="109"/>
      <c r="KCZ1345" s="109"/>
      <c r="KDA1345" s="109"/>
      <c r="KDB1345" s="109"/>
      <c r="KDC1345" s="109"/>
      <c r="KDD1345" s="109"/>
      <c r="KDE1345" s="109"/>
      <c r="KDF1345" s="109"/>
      <c r="KDG1345" s="109"/>
      <c r="KDH1345" s="109"/>
      <c r="KDI1345" s="109"/>
      <c r="KDJ1345" s="109"/>
      <c r="KDK1345" s="109"/>
      <c r="KDL1345" s="109"/>
      <c r="KDM1345" s="109"/>
      <c r="KDN1345" s="109"/>
      <c r="KDO1345" s="109"/>
      <c r="KDP1345" s="109"/>
      <c r="KDQ1345" s="109"/>
      <c r="KDR1345" s="109"/>
      <c r="KDS1345" s="109"/>
      <c r="KDT1345" s="109"/>
      <c r="KDU1345" s="109"/>
      <c r="KDV1345" s="109"/>
      <c r="KDW1345" s="109"/>
      <c r="KDX1345" s="109"/>
      <c r="KDY1345" s="109"/>
      <c r="KDZ1345" s="109"/>
      <c r="KEA1345" s="109"/>
      <c r="KEB1345" s="109"/>
      <c r="KEC1345" s="109"/>
      <c r="KED1345" s="109"/>
      <c r="KEE1345" s="109"/>
      <c r="KEF1345" s="109"/>
      <c r="KEG1345" s="109"/>
      <c r="KEH1345" s="109"/>
      <c r="KEI1345" s="109"/>
      <c r="KEJ1345" s="109"/>
      <c r="KEK1345" s="109"/>
      <c r="KEL1345" s="109"/>
      <c r="KEM1345" s="109"/>
      <c r="KEN1345" s="109"/>
      <c r="KEO1345" s="109"/>
      <c r="KEP1345" s="109"/>
      <c r="KEQ1345" s="109"/>
      <c r="KER1345" s="109"/>
      <c r="KES1345" s="109"/>
      <c r="KET1345" s="109"/>
      <c r="KEU1345" s="109"/>
      <c r="KEV1345" s="109"/>
      <c r="KEW1345" s="109"/>
      <c r="KEX1345" s="109"/>
      <c r="KEY1345" s="109"/>
      <c r="KEZ1345" s="109"/>
      <c r="KFA1345" s="109"/>
      <c r="KFB1345" s="109"/>
      <c r="KFC1345" s="109"/>
      <c r="KFD1345" s="109"/>
      <c r="KFE1345" s="109"/>
      <c r="KFF1345" s="109"/>
      <c r="KFG1345" s="109"/>
      <c r="KFH1345" s="109"/>
      <c r="KFI1345" s="109"/>
      <c r="KFJ1345" s="109"/>
      <c r="KFK1345" s="109"/>
      <c r="KFL1345" s="109"/>
      <c r="KFM1345" s="109"/>
      <c r="KFN1345" s="109"/>
      <c r="KFO1345" s="109"/>
      <c r="KFP1345" s="109"/>
      <c r="KFQ1345" s="109"/>
      <c r="KFR1345" s="109"/>
      <c r="KFS1345" s="109"/>
      <c r="KFT1345" s="109"/>
      <c r="KFU1345" s="109"/>
      <c r="KFV1345" s="109"/>
      <c r="KFW1345" s="109"/>
      <c r="KFX1345" s="109"/>
      <c r="KFY1345" s="109"/>
      <c r="KFZ1345" s="109"/>
      <c r="KGA1345" s="109"/>
      <c r="KGB1345" s="109"/>
      <c r="KGC1345" s="109"/>
      <c r="KGD1345" s="109"/>
      <c r="KGE1345" s="109"/>
      <c r="KGF1345" s="109"/>
      <c r="KGG1345" s="109"/>
      <c r="KGH1345" s="109"/>
      <c r="KGI1345" s="109"/>
      <c r="KGJ1345" s="109"/>
      <c r="KGK1345" s="109"/>
      <c r="KGL1345" s="109"/>
      <c r="KGM1345" s="109"/>
      <c r="KGN1345" s="109"/>
      <c r="KGO1345" s="109"/>
      <c r="KGP1345" s="109"/>
      <c r="KGQ1345" s="109"/>
      <c r="KGR1345" s="109"/>
      <c r="KGS1345" s="109"/>
      <c r="KGT1345" s="109"/>
      <c r="KGU1345" s="109"/>
      <c r="KGV1345" s="109"/>
      <c r="KGW1345" s="109"/>
      <c r="KGX1345" s="109"/>
      <c r="KGY1345" s="109"/>
      <c r="KGZ1345" s="109"/>
      <c r="KHA1345" s="109"/>
      <c r="KHB1345" s="109"/>
      <c r="KHC1345" s="109"/>
      <c r="KHD1345" s="109"/>
      <c r="KHE1345" s="109"/>
      <c r="KHF1345" s="109"/>
      <c r="KHG1345" s="109"/>
      <c r="KHH1345" s="109"/>
      <c r="KHI1345" s="109"/>
      <c r="KHJ1345" s="109"/>
      <c r="KHK1345" s="109"/>
      <c r="KHL1345" s="109"/>
      <c r="KHM1345" s="109"/>
      <c r="KHN1345" s="109"/>
      <c r="KHO1345" s="109"/>
      <c r="KHP1345" s="109"/>
      <c r="KHQ1345" s="109"/>
      <c r="KHR1345" s="109"/>
      <c r="KHS1345" s="109"/>
      <c r="KHT1345" s="109"/>
      <c r="KHU1345" s="109"/>
      <c r="KHV1345" s="109"/>
      <c r="KHW1345" s="109"/>
      <c r="KHX1345" s="109"/>
      <c r="KHY1345" s="109"/>
      <c r="KHZ1345" s="109"/>
      <c r="KIA1345" s="109"/>
      <c r="KIB1345" s="109"/>
      <c r="KIC1345" s="109"/>
      <c r="KID1345" s="109"/>
      <c r="KIE1345" s="109"/>
      <c r="KIF1345" s="109"/>
      <c r="KIG1345" s="109"/>
      <c r="KIH1345" s="109"/>
      <c r="KII1345" s="109"/>
      <c r="KIJ1345" s="109"/>
      <c r="KIK1345" s="109"/>
      <c r="KIL1345" s="109"/>
      <c r="KIM1345" s="109"/>
      <c r="KIN1345" s="109"/>
      <c r="KIO1345" s="109"/>
      <c r="KIP1345" s="109"/>
      <c r="KIQ1345" s="109"/>
      <c r="KIR1345" s="109"/>
      <c r="KIS1345" s="109"/>
      <c r="KIT1345" s="109"/>
      <c r="KIU1345" s="109"/>
      <c r="KIV1345" s="109"/>
      <c r="KIW1345" s="109"/>
      <c r="KIX1345" s="109"/>
      <c r="KIY1345" s="109"/>
      <c r="KIZ1345" s="109"/>
      <c r="KJA1345" s="109"/>
      <c r="KJB1345" s="109"/>
      <c r="KJC1345" s="109"/>
      <c r="KJD1345" s="109"/>
      <c r="KJE1345" s="109"/>
      <c r="KJF1345" s="109"/>
      <c r="KJG1345" s="109"/>
      <c r="KJH1345" s="109"/>
      <c r="KJI1345" s="109"/>
      <c r="KJJ1345" s="109"/>
      <c r="KJK1345" s="109"/>
      <c r="KJL1345" s="109"/>
      <c r="KJM1345" s="109"/>
      <c r="KJN1345" s="109"/>
      <c r="KJO1345" s="109"/>
      <c r="KJP1345" s="109"/>
      <c r="KJQ1345" s="109"/>
      <c r="KJR1345" s="109"/>
      <c r="KJS1345" s="109"/>
      <c r="KJT1345" s="109"/>
      <c r="KJU1345" s="109"/>
      <c r="KJV1345" s="109"/>
      <c r="KJW1345" s="109"/>
      <c r="KJX1345" s="109"/>
      <c r="KJY1345" s="109"/>
      <c r="KJZ1345" s="109"/>
      <c r="KKA1345" s="109"/>
      <c r="KKB1345" s="109"/>
      <c r="KKC1345" s="109"/>
      <c r="KKD1345" s="109"/>
      <c r="KKE1345" s="109"/>
      <c r="KKF1345" s="109"/>
      <c r="KKG1345" s="109"/>
      <c r="KKH1345" s="109"/>
      <c r="KKI1345" s="109"/>
      <c r="KKJ1345" s="109"/>
      <c r="KKK1345" s="109"/>
      <c r="KKL1345" s="109"/>
      <c r="KKM1345" s="109"/>
      <c r="KKN1345" s="109"/>
      <c r="KKO1345" s="109"/>
      <c r="KKP1345" s="109"/>
      <c r="KKQ1345" s="109"/>
      <c r="KKR1345" s="109"/>
      <c r="KKS1345" s="109"/>
      <c r="KKT1345" s="109"/>
      <c r="KKU1345" s="109"/>
      <c r="KKV1345" s="109"/>
      <c r="KKW1345" s="109"/>
      <c r="KKX1345" s="109"/>
      <c r="KKY1345" s="109"/>
      <c r="KKZ1345" s="109"/>
      <c r="KLA1345" s="109"/>
      <c r="KLB1345" s="109"/>
      <c r="KLC1345" s="109"/>
      <c r="KLD1345" s="109"/>
      <c r="KLE1345" s="109"/>
      <c r="KLF1345" s="109"/>
      <c r="KLG1345" s="109"/>
      <c r="KLH1345" s="109"/>
      <c r="KLI1345" s="109"/>
      <c r="KLJ1345" s="109"/>
      <c r="KLK1345" s="109"/>
      <c r="KLL1345" s="109"/>
      <c r="KLM1345" s="109"/>
      <c r="KLN1345" s="109"/>
      <c r="KLO1345" s="109"/>
      <c r="KLP1345" s="109"/>
      <c r="KLQ1345" s="109"/>
      <c r="KLR1345" s="109"/>
      <c r="KLS1345" s="109"/>
      <c r="KLT1345" s="109"/>
      <c r="KLU1345" s="109"/>
      <c r="KLV1345" s="109"/>
      <c r="KLW1345" s="109"/>
      <c r="KLX1345" s="109"/>
      <c r="KLY1345" s="109"/>
      <c r="KLZ1345" s="109"/>
      <c r="KMA1345" s="109"/>
      <c r="KMB1345" s="109"/>
      <c r="KMC1345" s="109"/>
      <c r="KMD1345" s="109"/>
      <c r="KME1345" s="109"/>
      <c r="KMF1345" s="109"/>
      <c r="KMG1345" s="109"/>
      <c r="KMH1345" s="109"/>
      <c r="KMI1345" s="109"/>
      <c r="KMJ1345" s="109"/>
      <c r="KMK1345" s="109"/>
      <c r="KML1345" s="109"/>
      <c r="KMM1345" s="109"/>
      <c r="KMN1345" s="109"/>
      <c r="KMO1345" s="109"/>
      <c r="KMP1345" s="109"/>
      <c r="KMQ1345" s="109"/>
      <c r="KMR1345" s="109"/>
      <c r="KMS1345" s="109"/>
      <c r="KMT1345" s="109"/>
      <c r="KMU1345" s="109"/>
      <c r="KMV1345" s="109"/>
      <c r="KMW1345" s="109"/>
      <c r="KMX1345" s="109"/>
      <c r="KMY1345" s="109"/>
      <c r="KMZ1345" s="109"/>
      <c r="KNA1345" s="109"/>
      <c r="KNB1345" s="109"/>
      <c r="KNC1345" s="109"/>
      <c r="KND1345" s="109"/>
      <c r="KNE1345" s="109"/>
      <c r="KNF1345" s="109"/>
      <c r="KNG1345" s="109"/>
      <c r="KNH1345" s="109"/>
      <c r="KNI1345" s="109"/>
      <c r="KNJ1345" s="109"/>
      <c r="KNK1345" s="109"/>
      <c r="KNL1345" s="109"/>
      <c r="KNM1345" s="109"/>
      <c r="KNN1345" s="109"/>
      <c r="KNO1345" s="109"/>
      <c r="KNP1345" s="109"/>
      <c r="KNQ1345" s="109"/>
      <c r="KNR1345" s="109"/>
      <c r="KNS1345" s="109"/>
      <c r="KNT1345" s="109"/>
      <c r="KNU1345" s="109"/>
      <c r="KNV1345" s="109"/>
      <c r="KNW1345" s="109"/>
      <c r="KNX1345" s="109"/>
      <c r="KNY1345" s="109"/>
      <c r="KNZ1345" s="109"/>
      <c r="KOA1345" s="109"/>
      <c r="KOB1345" s="109"/>
      <c r="KOC1345" s="109"/>
      <c r="KOD1345" s="109"/>
      <c r="KOE1345" s="109"/>
      <c r="KOF1345" s="109"/>
      <c r="KOG1345" s="109"/>
      <c r="KOH1345" s="109"/>
      <c r="KOI1345" s="109"/>
      <c r="KOJ1345" s="109"/>
      <c r="KOK1345" s="109"/>
      <c r="KOL1345" s="109"/>
      <c r="KOM1345" s="109"/>
      <c r="KON1345" s="109"/>
      <c r="KOO1345" s="109"/>
      <c r="KOP1345" s="109"/>
      <c r="KOQ1345" s="109"/>
      <c r="KOR1345" s="109"/>
      <c r="KOS1345" s="109"/>
      <c r="KOT1345" s="109"/>
      <c r="KOU1345" s="109"/>
      <c r="KOV1345" s="109"/>
      <c r="KOW1345" s="109"/>
      <c r="KOX1345" s="109"/>
      <c r="KOY1345" s="109"/>
      <c r="KOZ1345" s="109"/>
      <c r="KPA1345" s="109"/>
      <c r="KPB1345" s="109"/>
      <c r="KPC1345" s="109"/>
      <c r="KPD1345" s="109"/>
      <c r="KPE1345" s="109"/>
      <c r="KPF1345" s="109"/>
      <c r="KPG1345" s="109"/>
      <c r="KPH1345" s="109"/>
      <c r="KPI1345" s="109"/>
      <c r="KPJ1345" s="109"/>
      <c r="KPK1345" s="109"/>
      <c r="KPL1345" s="109"/>
      <c r="KPM1345" s="109"/>
      <c r="KPN1345" s="109"/>
      <c r="KPO1345" s="109"/>
      <c r="KPP1345" s="109"/>
      <c r="KPQ1345" s="109"/>
      <c r="KPR1345" s="109"/>
      <c r="KPS1345" s="109"/>
      <c r="KPT1345" s="109"/>
      <c r="KPU1345" s="109"/>
      <c r="KPV1345" s="109"/>
      <c r="KPW1345" s="109"/>
      <c r="KPX1345" s="109"/>
      <c r="KPY1345" s="109"/>
      <c r="KPZ1345" s="109"/>
      <c r="KQA1345" s="109"/>
      <c r="KQB1345" s="109"/>
      <c r="KQC1345" s="109"/>
      <c r="KQD1345" s="109"/>
      <c r="KQE1345" s="109"/>
      <c r="KQF1345" s="109"/>
      <c r="KQG1345" s="109"/>
      <c r="KQH1345" s="109"/>
      <c r="KQI1345" s="109"/>
      <c r="KQJ1345" s="109"/>
      <c r="KQK1345" s="109"/>
      <c r="KQL1345" s="109"/>
      <c r="KQM1345" s="109"/>
      <c r="KQN1345" s="109"/>
      <c r="KQO1345" s="109"/>
      <c r="KQP1345" s="109"/>
      <c r="KQQ1345" s="109"/>
      <c r="KQR1345" s="109"/>
      <c r="KQS1345" s="109"/>
      <c r="KQT1345" s="109"/>
      <c r="KQU1345" s="109"/>
      <c r="KQV1345" s="109"/>
      <c r="KQW1345" s="109"/>
      <c r="KQX1345" s="109"/>
      <c r="KQY1345" s="109"/>
      <c r="KQZ1345" s="109"/>
      <c r="KRA1345" s="109"/>
      <c r="KRB1345" s="109"/>
      <c r="KRC1345" s="109"/>
      <c r="KRD1345" s="109"/>
      <c r="KRE1345" s="109"/>
      <c r="KRF1345" s="109"/>
      <c r="KRG1345" s="109"/>
      <c r="KRH1345" s="109"/>
      <c r="KRI1345" s="109"/>
      <c r="KRJ1345" s="109"/>
      <c r="KRK1345" s="109"/>
      <c r="KRL1345" s="109"/>
      <c r="KRM1345" s="109"/>
      <c r="KRN1345" s="109"/>
      <c r="KRO1345" s="109"/>
      <c r="KRP1345" s="109"/>
      <c r="KRQ1345" s="109"/>
      <c r="KRR1345" s="109"/>
      <c r="KRS1345" s="109"/>
      <c r="KRT1345" s="109"/>
      <c r="KRU1345" s="109"/>
      <c r="KRV1345" s="109"/>
      <c r="KRW1345" s="109"/>
      <c r="KRX1345" s="109"/>
      <c r="KRY1345" s="109"/>
      <c r="KRZ1345" s="109"/>
      <c r="KSA1345" s="109"/>
      <c r="KSB1345" s="109"/>
      <c r="KSC1345" s="109"/>
      <c r="KSD1345" s="109"/>
      <c r="KSE1345" s="109"/>
      <c r="KSF1345" s="109"/>
      <c r="KSG1345" s="109"/>
      <c r="KSH1345" s="109"/>
      <c r="KSI1345" s="109"/>
      <c r="KSJ1345" s="109"/>
      <c r="KSK1345" s="109"/>
      <c r="KSL1345" s="109"/>
      <c r="KSM1345" s="109"/>
      <c r="KSN1345" s="109"/>
      <c r="KSO1345" s="109"/>
      <c r="KSP1345" s="109"/>
      <c r="KSQ1345" s="109"/>
      <c r="KSR1345" s="109"/>
      <c r="KSS1345" s="109"/>
      <c r="KST1345" s="109"/>
      <c r="KSU1345" s="109"/>
      <c r="KSV1345" s="109"/>
      <c r="KSW1345" s="109"/>
      <c r="KSX1345" s="109"/>
      <c r="KSY1345" s="109"/>
      <c r="KSZ1345" s="109"/>
      <c r="KTA1345" s="109"/>
      <c r="KTB1345" s="109"/>
      <c r="KTC1345" s="109"/>
      <c r="KTD1345" s="109"/>
      <c r="KTE1345" s="109"/>
      <c r="KTF1345" s="109"/>
      <c r="KTG1345" s="109"/>
      <c r="KTH1345" s="109"/>
      <c r="KTI1345" s="109"/>
      <c r="KTJ1345" s="109"/>
      <c r="KTK1345" s="109"/>
      <c r="KTL1345" s="109"/>
      <c r="KTM1345" s="109"/>
      <c r="KTN1345" s="109"/>
      <c r="KTO1345" s="109"/>
      <c r="KTP1345" s="109"/>
      <c r="KTQ1345" s="109"/>
      <c r="KTR1345" s="109"/>
      <c r="KTS1345" s="109"/>
      <c r="KTT1345" s="109"/>
      <c r="KTU1345" s="109"/>
      <c r="KTV1345" s="109"/>
      <c r="KTW1345" s="109"/>
      <c r="KTX1345" s="109"/>
      <c r="KTY1345" s="109"/>
      <c r="KTZ1345" s="109"/>
      <c r="KUA1345" s="109"/>
      <c r="KUB1345" s="109"/>
      <c r="KUC1345" s="109"/>
      <c r="KUD1345" s="109"/>
      <c r="KUE1345" s="109"/>
      <c r="KUF1345" s="109"/>
      <c r="KUG1345" s="109"/>
      <c r="KUH1345" s="109"/>
      <c r="KUI1345" s="109"/>
      <c r="KUJ1345" s="109"/>
      <c r="KUK1345" s="109"/>
      <c r="KUL1345" s="109"/>
      <c r="KUM1345" s="109"/>
      <c r="KUN1345" s="109"/>
      <c r="KUO1345" s="109"/>
      <c r="KUP1345" s="109"/>
      <c r="KUQ1345" s="109"/>
      <c r="KUR1345" s="109"/>
      <c r="KUS1345" s="109"/>
      <c r="KUT1345" s="109"/>
      <c r="KUU1345" s="109"/>
      <c r="KUV1345" s="109"/>
      <c r="KUW1345" s="109"/>
      <c r="KUX1345" s="109"/>
      <c r="KUY1345" s="109"/>
      <c r="KUZ1345" s="109"/>
      <c r="KVA1345" s="109"/>
      <c r="KVB1345" s="109"/>
      <c r="KVC1345" s="109"/>
      <c r="KVD1345" s="109"/>
      <c r="KVE1345" s="109"/>
      <c r="KVF1345" s="109"/>
      <c r="KVG1345" s="109"/>
      <c r="KVH1345" s="109"/>
      <c r="KVI1345" s="109"/>
      <c r="KVJ1345" s="109"/>
      <c r="KVK1345" s="109"/>
      <c r="KVL1345" s="109"/>
      <c r="KVM1345" s="109"/>
      <c r="KVN1345" s="109"/>
      <c r="KVO1345" s="109"/>
      <c r="KVP1345" s="109"/>
      <c r="KVQ1345" s="109"/>
      <c r="KVR1345" s="109"/>
      <c r="KVS1345" s="109"/>
      <c r="KVT1345" s="109"/>
      <c r="KVU1345" s="109"/>
      <c r="KVV1345" s="109"/>
      <c r="KVW1345" s="109"/>
      <c r="KVX1345" s="109"/>
      <c r="KVY1345" s="109"/>
      <c r="KVZ1345" s="109"/>
      <c r="KWA1345" s="109"/>
      <c r="KWB1345" s="109"/>
      <c r="KWC1345" s="109"/>
      <c r="KWD1345" s="109"/>
      <c r="KWE1345" s="109"/>
      <c r="KWF1345" s="109"/>
      <c r="KWG1345" s="109"/>
      <c r="KWH1345" s="109"/>
      <c r="KWI1345" s="109"/>
      <c r="KWJ1345" s="109"/>
      <c r="KWK1345" s="109"/>
      <c r="KWL1345" s="109"/>
      <c r="KWM1345" s="109"/>
      <c r="KWN1345" s="109"/>
      <c r="KWO1345" s="109"/>
      <c r="KWP1345" s="109"/>
      <c r="KWQ1345" s="109"/>
      <c r="KWR1345" s="109"/>
      <c r="KWS1345" s="109"/>
      <c r="KWT1345" s="109"/>
      <c r="KWU1345" s="109"/>
      <c r="KWV1345" s="109"/>
      <c r="KWW1345" s="109"/>
      <c r="KWX1345" s="109"/>
      <c r="KWY1345" s="109"/>
      <c r="KWZ1345" s="109"/>
      <c r="KXA1345" s="109"/>
      <c r="KXB1345" s="109"/>
      <c r="KXC1345" s="109"/>
      <c r="KXD1345" s="109"/>
      <c r="KXE1345" s="109"/>
      <c r="KXF1345" s="109"/>
      <c r="KXG1345" s="109"/>
      <c r="KXH1345" s="109"/>
      <c r="KXI1345" s="109"/>
      <c r="KXJ1345" s="109"/>
      <c r="KXK1345" s="109"/>
      <c r="KXL1345" s="109"/>
      <c r="KXM1345" s="109"/>
      <c r="KXN1345" s="109"/>
      <c r="KXO1345" s="109"/>
      <c r="KXP1345" s="109"/>
      <c r="KXQ1345" s="109"/>
      <c r="KXR1345" s="109"/>
      <c r="KXS1345" s="109"/>
      <c r="KXT1345" s="109"/>
      <c r="KXU1345" s="109"/>
      <c r="KXV1345" s="109"/>
      <c r="KXW1345" s="109"/>
      <c r="KXX1345" s="109"/>
      <c r="KXY1345" s="109"/>
      <c r="KXZ1345" s="109"/>
      <c r="KYA1345" s="109"/>
      <c r="KYB1345" s="109"/>
      <c r="KYC1345" s="109"/>
      <c r="KYD1345" s="109"/>
      <c r="KYE1345" s="109"/>
      <c r="KYF1345" s="109"/>
      <c r="KYG1345" s="109"/>
      <c r="KYH1345" s="109"/>
      <c r="KYI1345" s="109"/>
      <c r="KYJ1345" s="109"/>
      <c r="KYK1345" s="109"/>
      <c r="KYL1345" s="109"/>
      <c r="KYM1345" s="109"/>
      <c r="KYN1345" s="109"/>
      <c r="KYO1345" s="109"/>
      <c r="KYP1345" s="109"/>
      <c r="KYQ1345" s="109"/>
      <c r="KYR1345" s="109"/>
      <c r="KYS1345" s="109"/>
      <c r="KYT1345" s="109"/>
      <c r="KYU1345" s="109"/>
      <c r="KYV1345" s="109"/>
      <c r="KYW1345" s="109"/>
      <c r="KYX1345" s="109"/>
      <c r="KYY1345" s="109"/>
      <c r="KYZ1345" s="109"/>
      <c r="KZA1345" s="109"/>
      <c r="KZB1345" s="109"/>
      <c r="KZC1345" s="109"/>
      <c r="KZD1345" s="109"/>
      <c r="KZE1345" s="109"/>
      <c r="KZF1345" s="109"/>
      <c r="KZG1345" s="109"/>
      <c r="KZH1345" s="109"/>
      <c r="KZI1345" s="109"/>
      <c r="KZJ1345" s="109"/>
      <c r="KZK1345" s="109"/>
      <c r="KZL1345" s="109"/>
      <c r="KZM1345" s="109"/>
      <c r="KZN1345" s="109"/>
      <c r="KZO1345" s="109"/>
      <c r="KZP1345" s="109"/>
      <c r="KZQ1345" s="109"/>
      <c r="KZR1345" s="109"/>
      <c r="KZS1345" s="109"/>
      <c r="KZT1345" s="109"/>
      <c r="KZU1345" s="109"/>
      <c r="KZV1345" s="109"/>
      <c r="KZW1345" s="109"/>
      <c r="KZX1345" s="109"/>
      <c r="KZY1345" s="109"/>
      <c r="KZZ1345" s="109"/>
      <c r="LAA1345" s="109"/>
      <c r="LAB1345" s="109"/>
      <c r="LAC1345" s="109"/>
      <c r="LAD1345" s="109"/>
      <c r="LAE1345" s="109"/>
      <c r="LAF1345" s="109"/>
      <c r="LAG1345" s="109"/>
      <c r="LAH1345" s="109"/>
      <c r="LAI1345" s="109"/>
      <c r="LAJ1345" s="109"/>
      <c r="LAK1345" s="109"/>
      <c r="LAL1345" s="109"/>
      <c r="LAM1345" s="109"/>
      <c r="LAN1345" s="109"/>
      <c r="LAO1345" s="109"/>
      <c r="LAP1345" s="109"/>
      <c r="LAQ1345" s="109"/>
      <c r="LAR1345" s="109"/>
      <c r="LAS1345" s="109"/>
      <c r="LAT1345" s="109"/>
      <c r="LAU1345" s="109"/>
      <c r="LAV1345" s="109"/>
      <c r="LAW1345" s="109"/>
      <c r="LAX1345" s="109"/>
      <c r="LAY1345" s="109"/>
      <c r="LAZ1345" s="109"/>
      <c r="LBA1345" s="109"/>
      <c r="LBB1345" s="109"/>
      <c r="LBC1345" s="109"/>
      <c r="LBD1345" s="109"/>
      <c r="LBE1345" s="109"/>
      <c r="LBF1345" s="109"/>
      <c r="LBG1345" s="109"/>
      <c r="LBH1345" s="109"/>
      <c r="LBI1345" s="109"/>
      <c r="LBJ1345" s="109"/>
      <c r="LBK1345" s="109"/>
      <c r="LBL1345" s="109"/>
      <c r="LBM1345" s="109"/>
      <c r="LBN1345" s="109"/>
      <c r="LBO1345" s="109"/>
      <c r="LBP1345" s="109"/>
      <c r="LBQ1345" s="109"/>
      <c r="LBR1345" s="109"/>
      <c r="LBS1345" s="109"/>
      <c r="LBT1345" s="109"/>
      <c r="LBU1345" s="109"/>
      <c r="LBV1345" s="109"/>
      <c r="LBW1345" s="109"/>
      <c r="LBX1345" s="109"/>
      <c r="LBY1345" s="109"/>
      <c r="LBZ1345" s="109"/>
      <c r="LCA1345" s="109"/>
      <c r="LCB1345" s="109"/>
      <c r="LCC1345" s="109"/>
      <c r="LCD1345" s="109"/>
      <c r="LCE1345" s="109"/>
      <c r="LCF1345" s="109"/>
      <c r="LCG1345" s="109"/>
      <c r="LCH1345" s="109"/>
      <c r="LCI1345" s="109"/>
      <c r="LCJ1345" s="109"/>
      <c r="LCK1345" s="109"/>
      <c r="LCL1345" s="109"/>
      <c r="LCM1345" s="109"/>
      <c r="LCN1345" s="109"/>
      <c r="LCO1345" s="109"/>
      <c r="LCP1345" s="109"/>
      <c r="LCQ1345" s="109"/>
      <c r="LCR1345" s="109"/>
      <c r="LCS1345" s="109"/>
      <c r="LCT1345" s="109"/>
      <c r="LCU1345" s="109"/>
      <c r="LCV1345" s="109"/>
      <c r="LCW1345" s="109"/>
      <c r="LCX1345" s="109"/>
      <c r="LCY1345" s="109"/>
      <c r="LCZ1345" s="109"/>
      <c r="LDA1345" s="109"/>
      <c r="LDB1345" s="109"/>
      <c r="LDC1345" s="109"/>
      <c r="LDD1345" s="109"/>
      <c r="LDE1345" s="109"/>
      <c r="LDF1345" s="109"/>
      <c r="LDG1345" s="109"/>
      <c r="LDH1345" s="109"/>
      <c r="LDI1345" s="109"/>
      <c r="LDJ1345" s="109"/>
      <c r="LDK1345" s="109"/>
      <c r="LDL1345" s="109"/>
      <c r="LDM1345" s="109"/>
      <c r="LDN1345" s="109"/>
      <c r="LDO1345" s="109"/>
      <c r="LDP1345" s="109"/>
      <c r="LDQ1345" s="109"/>
      <c r="LDR1345" s="109"/>
      <c r="LDS1345" s="109"/>
      <c r="LDT1345" s="109"/>
      <c r="LDU1345" s="109"/>
      <c r="LDV1345" s="109"/>
      <c r="LDW1345" s="109"/>
      <c r="LDX1345" s="109"/>
      <c r="LDY1345" s="109"/>
      <c r="LDZ1345" s="109"/>
      <c r="LEA1345" s="109"/>
      <c r="LEB1345" s="109"/>
      <c r="LEC1345" s="109"/>
      <c r="LED1345" s="109"/>
      <c r="LEE1345" s="109"/>
      <c r="LEF1345" s="109"/>
      <c r="LEG1345" s="109"/>
      <c r="LEH1345" s="109"/>
      <c r="LEI1345" s="109"/>
      <c r="LEJ1345" s="109"/>
      <c r="LEK1345" s="109"/>
      <c r="LEL1345" s="109"/>
      <c r="LEM1345" s="109"/>
      <c r="LEN1345" s="109"/>
      <c r="LEO1345" s="109"/>
      <c r="LEP1345" s="109"/>
      <c r="LEQ1345" s="109"/>
      <c r="LER1345" s="109"/>
      <c r="LES1345" s="109"/>
      <c r="LET1345" s="109"/>
      <c r="LEU1345" s="109"/>
      <c r="LEV1345" s="109"/>
      <c r="LEW1345" s="109"/>
      <c r="LEX1345" s="109"/>
      <c r="LEY1345" s="109"/>
      <c r="LEZ1345" s="109"/>
      <c r="LFA1345" s="109"/>
      <c r="LFB1345" s="109"/>
      <c r="LFC1345" s="109"/>
      <c r="LFD1345" s="109"/>
      <c r="LFE1345" s="109"/>
      <c r="LFF1345" s="109"/>
      <c r="LFG1345" s="109"/>
      <c r="LFH1345" s="109"/>
      <c r="LFI1345" s="109"/>
      <c r="LFJ1345" s="109"/>
      <c r="LFK1345" s="109"/>
      <c r="LFL1345" s="109"/>
      <c r="LFM1345" s="109"/>
      <c r="LFN1345" s="109"/>
      <c r="LFO1345" s="109"/>
      <c r="LFP1345" s="109"/>
      <c r="LFQ1345" s="109"/>
      <c r="LFR1345" s="109"/>
      <c r="LFS1345" s="109"/>
      <c r="LFT1345" s="109"/>
      <c r="LFU1345" s="109"/>
      <c r="LFV1345" s="109"/>
      <c r="LFW1345" s="109"/>
      <c r="LFX1345" s="109"/>
      <c r="LFY1345" s="109"/>
      <c r="LFZ1345" s="109"/>
      <c r="LGA1345" s="109"/>
      <c r="LGB1345" s="109"/>
      <c r="LGC1345" s="109"/>
      <c r="LGD1345" s="109"/>
      <c r="LGE1345" s="109"/>
      <c r="LGF1345" s="109"/>
      <c r="LGG1345" s="109"/>
      <c r="LGH1345" s="109"/>
      <c r="LGI1345" s="109"/>
      <c r="LGJ1345" s="109"/>
      <c r="LGK1345" s="109"/>
      <c r="LGL1345" s="109"/>
      <c r="LGM1345" s="109"/>
      <c r="LGN1345" s="109"/>
      <c r="LGO1345" s="109"/>
      <c r="LGP1345" s="109"/>
      <c r="LGQ1345" s="109"/>
      <c r="LGR1345" s="109"/>
      <c r="LGS1345" s="109"/>
      <c r="LGT1345" s="109"/>
      <c r="LGU1345" s="109"/>
      <c r="LGV1345" s="109"/>
      <c r="LGW1345" s="109"/>
      <c r="LGX1345" s="109"/>
      <c r="LGY1345" s="109"/>
      <c r="LGZ1345" s="109"/>
      <c r="LHA1345" s="109"/>
      <c r="LHB1345" s="109"/>
      <c r="LHC1345" s="109"/>
      <c r="LHD1345" s="109"/>
      <c r="LHE1345" s="109"/>
      <c r="LHF1345" s="109"/>
      <c r="LHG1345" s="109"/>
      <c r="LHH1345" s="109"/>
      <c r="LHI1345" s="109"/>
      <c r="LHJ1345" s="109"/>
      <c r="LHK1345" s="109"/>
      <c r="LHL1345" s="109"/>
      <c r="LHM1345" s="109"/>
      <c r="LHN1345" s="109"/>
      <c r="LHO1345" s="109"/>
      <c r="LHP1345" s="109"/>
      <c r="LHQ1345" s="109"/>
      <c r="LHR1345" s="109"/>
      <c r="LHS1345" s="109"/>
      <c r="LHT1345" s="109"/>
      <c r="LHU1345" s="109"/>
      <c r="LHV1345" s="109"/>
      <c r="LHW1345" s="109"/>
      <c r="LHX1345" s="109"/>
      <c r="LHY1345" s="109"/>
      <c r="LHZ1345" s="109"/>
      <c r="LIA1345" s="109"/>
      <c r="LIB1345" s="109"/>
      <c r="LIC1345" s="109"/>
      <c r="LID1345" s="109"/>
      <c r="LIE1345" s="109"/>
      <c r="LIF1345" s="109"/>
      <c r="LIG1345" s="109"/>
      <c r="LIH1345" s="109"/>
      <c r="LII1345" s="109"/>
      <c r="LIJ1345" s="109"/>
      <c r="LIK1345" s="109"/>
      <c r="LIL1345" s="109"/>
      <c r="LIM1345" s="109"/>
      <c r="LIN1345" s="109"/>
      <c r="LIO1345" s="109"/>
      <c r="LIP1345" s="109"/>
      <c r="LIQ1345" s="109"/>
      <c r="LIR1345" s="109"/>
      <c r="LIS1345" s="109"/>
      <c r="LIT1345" s="109"/>
      <c r="LIU1345" s="109"/>
      <c r="LIV1345" s="109"/>
      <c r="LIW1345" s="109"/>
      <c r="LIX1345" s="109"/>
      <c r="LIY1345" s="109"/>
      <c r="LIZ1345" s="109"/>
      <c r="LJA1345" s="109"/>
      <c r="LJB1345" s="109"/>
      <c r="LJC1345" s="109"/>
      <c r="LJD1345" s="109"/>
      <c r="LJE1345" s="109"/>
      <c r="LJF1345" s="109"/>
      <c r="LJG1345" s="109"/>
      <c r="LJH1345" s="109"/>
      <c r="LJI1345" s="109"/>
      <c r="LJJ1345" s="109"/>
      <c r="LJK1345" s="109"/>
      <c r="LJL1345" s="109"/>
      <c r="LJM1345" s="109"/>
      <c r="LJN1345" s="109"/>
      <c r="LJO1345" s="109"/>
      <c r="LJP1345" s="109"/>
      <c r="LJQ1345" s="109"/>
      <c r="LJR1345" s="109"/>
      <c r="LJS1345" s="109"/>
      <c r="LJT1345" s="109"/>
      <c r="LJU1345" s="109"/>
      <c r="LJV1345" s="109"/>
      <c r="LJW1345" s="109"/>
      <c r="LJX1345" s="109"/>
      <c r="LJY1345" s="109"/>
      <c r="LJZ1345" s="109"/>
      <c r="LKA1345" s="109"/>
      <c r="LKB1345" s="109"/>
      <c r="LKC1345" s="109"/>
      <c r="LKD1345" s="109"/>
      <c r="LKE1345" s="109"/>
      <c r="LKF1345" s="109"/>
      <c r="LKG1345" s="109"/>
      <c r="LKH1345" s="109"/>
      <c r="LKI1345" s="109"/>
      <c r="LKJ1345" s="109"/>
      <c r="LKK1345" s="109"/>
      <c r="LKL1345" s="109"/>
      <c r="LKM1345" s="109"/>
      <c r="LKN1345" s="109"/>
      <c r="LKO1345" s="109"/>
      <c r="LKP1345" s="109"/>
      <c r="LKQ1345" s="109"/>
      <c r="LKR1345" s="109"/>
      <c r="LKS1345" s="109"/>
      <c r="LKT1345" s="109"/>
      <c r="LKU1345" s="109"/>
      <c r="LKV1345" s="109"/>
      <c r="LKW1345" s="109"/>
      <c r="LKX1345" s="109"/>
      <c r="LKY1345" s="109"/>
      <c r="LKZ1345" s="109"/>
      <c r="LLA1345" s="109"/>
      <c r="LLB1345" s="109"/>
      <c r="LLC1345" s="109"/>
      <c r="LLD1345" s="109"/>
      <c r="LLE1345" s="109"/>
      <c r="LLF1345" s="109"/>
      <c r="LLG1345" s="109"/>
      <c r="LLH1345" s="109"/>
      <c r="LLI1345" s="109"/>
      <c r="LLJ1345" s="109"/>
      <c r="LLK1345" s="109"/>
      <c r="LLL1345" s="109"/>
      <c r="LLM1345" s="109"/>
      <c r="LLN1345" s="109"/>
      <c r="LLO1345" s="109"/>
      <c r="LLP1345" s="109"/>
      <c r="LLQ1345" s="109"/>
      <c r="LLR1345" s="109"/>
      <c r="LLS1345" s="109"/>
      <c r="LLT1345" s="109"/>
      <c r="LLU1345" s="109"/>
      <c r="LLV1345" s="109"/>
      <c r="LLW1345" s="109"/>
      <c r="LLX1345" s="109"/>
      <c r="LLY1345" s="109"/>
      <c r="LLZ1345" s="109"/>
      <c r="LMA1345" s="109"/>
      <c r="LMB1345" s="109"/>
      <c r="LMC1345" s="109"/>
      <c r="LMD1345" s="109"/>
      <c r="LME1345" s="109"/>
      <c r="LMF1345" s="109"/>
      <c r="LMG1345" s="109"/>
      <c r="LMH1345" s="109"/>
      <c r="LMI1345" s="109"/>
      <c r="LMJ1345" s="109"/>
      <c r="LMK1345" s="109"/>
      <c r="LML1345" s="109"/>
      <c r="LMM1345" s="109"/>
      <c r="LMN1345" s="109"/>
      <c r="LMO1345" s="109"/>
      <c r="LMP1345" s="109"/>
      <c r="LMQ1345" s="109"/>
      <c r="LMR1345" s="109"/>
      <c r="LMS1345" s="109"/>
      <c r="LMT1345" s="109"/>
      <c r="LMU1345" s="109"/>
      <c r="LMV1345" s="109"/>
      <c r="LMW1345" s="109"/>
      <c r="LMX1345" s="109"/>
      <c r="LMY1345" s="109"/>
      <c r="LMZ1345" s="109"/>
      <c r="LNA1345" s="109"/>
      <c r="LNB1345" s="109"/>
      <c r="LNC1345" s="109"/>
      <c r="LND1345" s="109"/>
      <c r="LNE1345" s="109"/>
      <c r="LNF1345" s="109"/>
      <c r="LNG1345" s="109"/>
      <c r="LNH1345" s="109"/>
      <c r="LNI1345" s="109"/>
      <c r="LNJ1345" s="109"/>
      <c r="LNK1345" s="109"/>
      <c r="LNL1345" s="109"/>
      <c r="LNM1345" s="109"/>
      <c r="LNN1345" s="109"/>
      <c r="LNO1345" s="109"/>
      <c r="LNP1345" s="109"/>
      <c r="LNQ1345" s="109"/>
      <c r="LNR1345" s="109"/>
      <c r="LNS1345" s="109"/>
      <c r="LNT1345" s="109"/>
      <c r="LNU1345" s="109"/>
      <c r="LNV1345" s="109"/>
      <c r="LNW1345" s="109"/>
      <c r="LNX1345" s="109"/>
      <c r="LNY1345" s="109"/>
      <c r="LNZ1345" s="109"/>
      <c r="LOA1345" s="109"/>
      <c r="LOB1345" s="109"/>
      <c r="LOC1345" s="109"/>
      <c r="LOD1345" s="109"/>
      <c r="LOE1345" s="109"/>
      <c r="LOF1345" s="109"/>
      <c r="LOG1345" s="109"/>
      <c r="LOH1345" s="109"/>
      <c r="LOI1345" s="109"/>
      <c r="LOJ1345" s="109"/>
      <c r="LOK1345" s="109"/>
      <c r="LOL1345" s="109"/>
      <c r="LOM1345" s="109"/>
      <c r="LON1345" s="109"/>
      <c r="LOO1345" s="109"/>
      <c r="LOP1345" s="109"/>
      <c r="LOQ1345" s="109"/>
      <c r="LOR1345" s="109"/>
      <c r="LOS1345" s="109"/>
      <c r="LOT1345" s="109"/>
      <c r="LOU1345" s="109"/>
      <c r="LOV1345" s="109"/>
      <c r="LOW1345" s="109"/>
      <c r="LOX1345" s="109"/>
      <c r="LOY1345" s="109"/>
      <c r="LOZ1345" s="109"/>
      <c r="LPA1345" s="109"/>
      <c r="LPB1345" s="109"/>
      <c r="LPC1345" s="109"/>
      <c r="LPD1345" s="109"/>
      <c r="LPE1345" s="109"/>
      <c r="LPF1345" s="109"/>
      <c r="LPG1345" s="109"/>
      <c r="LPH1345" s="109"/>
      <c r="LPI1345" s="109"/>
      <c r="LPJ1345" s="109"/>
      <c r="LPK1345" s="109"/>
      <c r="LPL1345" s="109"/>
      <c r="LPM1345" s="109"/>
      <c r="LPN1345" s="109"/>
      <c r="LPO1345" s="109"/>
      <c r="LPP1345" s="109"/>
      <c r="LPQ1345" s="109"/>
      <c r="LPR1345" s="109"/>
      <c r="LPS1345" s="109"/>
      <c r="LPT1345" s="109"/>
      <c r="LPU1345" s="109"/>
      <c r="LPV1345" s="109"/>
      <c r="LPW1345" s="109"/>
      <c r="LPX1345" s="109"/>
      <c r="LPY1345" s="109"/>
      <c r="LPZ1345" s="109"/>
      <c r="LQA1345" s="109"/>
      <c r="LQB1345" s="109"/>
      <c r="LQC1345" s="109"/>
      <c r="LQD1345" s="109"/>
      <c r="LQE1345" s="109"/>
      <c r="LQF1345" s="109"/>
      <c r="LQG1345" s="109"/>
      <c r="LQH1345" s="109"/>
      <c r="LQI1345" s="109"/>
      <c r="LQJ1345" s="109"/>
      <c r="LQK1345" s="109"/>
      <c r="LQL1345" s="109"/>
      <c r="LQM1345" s="109"/>
      <c r="LQN1345" s="109"/>
      <c r="LQO1345" s="109"/>
      <c r="LQP1345" s="109"/>
      <c r="LQQ1345" s="109"/>
      <c r="LQR1345" s="109"/>
      <c r="LQS1345" s="109"/>
      <c r="LQT1345" s="109"/>
      <c r="LQU1345" s="109"/>
      <c r="LQV1345" s="109"/>
      <c r="LQW1345" s="109"/>
      <c r="LQX1345" s="109"/>
      <c r="LQY1345" s="109"/>
      <c r="LQZ1345" s="109"/>
      <c r="LRA1345" s="109"/>
      <c r="LRB1345" s="109"/>
      <c r="LRC1345" s="109"/>
      <c r="LRD1345" s="109"/>
      <c r="LRE1345" s="109"/>
      <c r="LRF1345" s="109"/>
      <c r="LRG1345" s="109"/>
      <c r="LRH1345" s="109"/>
      <c r="LRI1345" s="109"/>
      <c r="LRJ1345" s="109"/>
      <c r="LRK1345" s="109"/>
      <c r="LRL1345" s="109"/>
      <c r="LRM1345" s="109"/>
      <c r="LRN1345" s="109"/>
      <c r="LRO1345" s="109"/>
      <c r="LRP1345" s="109"/>
      <c r="LRQ1345" s="109"/>
      <c r="LRR1345" s="109"/>
      <c r="LRS1345" s="109"/>
      <c r="LRT1345" s="109"/>
      <c r="LRU1345" s="109"/>
      <c r="LRV1345" s="109"/>
      <c r="LRW1345" s="109"/>
      <c r="LRX1345" s="109"/>
      <c r="LRY1345" s="109"/>
      <c r="LRZ1345" s="109"/>
      <c r="LSA1345" s="109"/>
      <c r="LSB1345" s="109"/>
      <c r="LSC1345" s="109"/>
      <c r="LSD1345" s="109"/>
      <c r="LSE1345" s="109"/>
      <c r="LSF1345" s="109"/>
      <c r="LSG1345" s="109"/>
      <c r="LSH1345" s="109"/>
      <c r="LSI1345" s="109"/>
      <c r="LSJ1345" s="109"/>
      <c r="LSK1345" s="109"/>
      <c r="LSL1345" s="109"/>
      <c r="LSM1345" s="109"/>
      <c r="LSN1345" s="109"/>
      <c r="LSO1345" s="109"/>
      <c r="LSP1345" s="109"/>
      <c r="LSQ1345" s="109"/>
      <c r="LSR1345" s="109"/>
      <c r="LSS1345" s="109"/>
      <c r="LST1345" s="109"/>
      <c r="LSU1345" s="109"/>
      <c r="LSV1345" s="109"/>
      <c r="LSW1345" s="109"/>
      <c r="LSX1345" s="109"/>
      <c r="LSY1345" s="109"/>
      <c r="LSZ1345" s="109"/>
      <c r="LTA1345" s="109"/>
      <c r="LTB1345" s="109"/>
      <c r="LTC1345" s="109"/>
      <c r="LTD1345" s="109"/>
      <c r="LTE1345" s="109"/>
      <c r="LTF1345" s="109"/>
      <c r="LTG1345" s="109"/>
      <c r="LTH1345" s="109"/>
      <c r="LTI1345" s="109"/>
      <c r="LTJ1345" s="109"/>
      <c r="LTK1345" s="109"/>
      <c r="LTL1345" s="109"/>
      <c r="LTM1345" s="109"/>
      <c r="LTN1345" s="109"/>
      <c r="LTO1345" s="109"/>
      <c r="LTP1345" s="109"/>
      <c r="LTQ1345" s="109"/>
      <c r="LTR1345" s="109"/>
      <c r="LTS1345" s="109"/>
      <c r="LTT1345" s="109"/>
      <c r="LTU1345" s="109"/>
      <c r="LTV1345" s="109"/>
      <c r="LTW1345" s="109"/>
      <c r="LTX1345" s="109"/>
      <c r="LTY1345" s="109"/>
      <c r="LTZ1345" s="109"/>
      <c r="LUA1345" s="109"/>
      <c r="LUB1345" s="109"/>
      <c r="LUC1345" s="109"/>
      <c r="LUD1345" s="109"/>
      <c r="LUE1345" s="109"/>
      <c r="LUF1345" s="109"/>
      <c r="LUG1345" s="109"/>
      <c r="LUH1345" s="109"/>
      <c r="LUI1345" s="109"/>
      <c r="LUJ1345" s="109"/>
      <c r="LUK1345" s="109"/>
      <c r="LUL1345" s="109"/>
      <c r="LUM1345" s="109"/>
      <c r="LUN1345" s="109"/>
      <c r="LUO1345" s="109"/>
      <c r="LUP1345" s="109"/>
      <c r="LUQ1345" s="109"/>
      <c r="LUR1345" s="109"/>
      <c r="LUS1345" s="109"/>
      <c r="LUT1345" s="109"/>
      <c r="LUU1345" s="109"/>
      <c r="LUV1345" s="109"/>
      <c r="LUW1345" s="109"/>
      <c r="LUX1345" s="109"/>
      <c r="LUY1345" s="109"/>
      <c r="LUZ1345" s="109"/>
      <c r="LVA1345" s="109"/>
      <c r="LVB1345" s="109"/>
      <c r="LVC1345" s="109"/>
      <c r="LVD1345" s="109"/>
      <c r="LVE1345" s="109"/>
      <c r="LVF1345" s="109"/>
      <c r="LVG1345" s="109"/>
      <c r="LVH1345" s="109"/>
      <c r="LVI1345" s="109"/>
      <c r="LVJ1345" s="109"/>
      <c r="LVK1345" s="109"/>
      <c r="LVL1345" s="109"/>
      <c r="LVM1345" s="109"/>
      <c r="LVN1345" s="109"/>
      <c r="LVO1345" s="109"/>
      <c r="LVP1345" s="109"/>
      <c r="LVQ1345" s="109"/>
      <c r="LVR1345" s="109"/>
      <c r="LVS1345" s="109"/>
      <c r="LVT1345" s="109"/>
      <c r="LVU1345" s="109"/>
      <c r="LVV1345" s="109"/>
      <c r="LVW1345" s="109"/>
      <c r="LVX1345" s="109"/>
      <c r="LVY1345" s="109"/>
      <c r="LVZ1345" s="109"/>
      <c r="LWA1345" s="109"/>
      <c r="LWB1345" s="109"/>
      <c r="LWC1345" s="109"/>
      <c r="LWD1345" s="109"/>
      <c r="LWE1345" s="109"/>
      <c r="LWF1345" s="109"/>
      <c r="LWG1345" s="109"/>
      <c r="LWH1345" s="109"/>
      <c r="LWI1345" s="109"/>
      <c r="LWJ1345" s="109"/>
      <c r="LWK1345" s="109"/>
      <c r="LWL1345" s="109"/>
      <c r="LWM1345" s="109"/>
      <c r="LWN1345" s="109"/>
      <c r="LWO1345" s="109"/>
      <c r="LWP1345" s="109"/>
      <c r="LWQ1345" s="109"/>
      <c r="LWR1345" s="109"/>
      <c r="LWS1345" s="109"/>
      <c r="LWT1345" s="109"/>
      <c r="LWU1345" s="109"/>
      <c r="LWV1345" s="109"/>
      <c r="LWW1345" s="109"/>
      <c r="LWX1345" s="109"/>
      <c r="LWY1345" s="109"/>
      <c r="LWZ1345" s="109"/>
      <c r="LXA1345" s="109"/>
      <c r="LXB1345" s="109"/>
      <c r="LXC1345" s="109"/>
      <c r="LXD1345" s="109"/>
      <c r="LXE1345" s="109"/>
      <c r="LXF1345" s="109"/>
      <c r="LXG1345" s="109"/>
      <c r="LXH1345" s="109"/>
      <c r="LXI1345" s="109"/>
      <c r="LXJ1345" s="109"/>
      <c r="LXK1345" s="109"/>
      <c r="LXL1345" s="109"/>
      <c r="LXM1345" s="109"/>
      <c r="LXN1345" s="109"/>
      <c r="LXO1345" s="109"/>
      <c r="LXP1345" s="109"/>
      <c r="LXQ1345" s="109"/>
      <c r="LXR1345" s="109"/>
      <c r="LXS1345" s="109"/>
      <c r="LXT1345" s="109"/>
      <c r="LXU1345" s="109"/>
      <c r="LXV1345" s="109"/>
      <c r="LXW1345" s="109"/>
      <c r="LXX1345" s="109"/>
      <c r="LXY1345" s="109"/>
      <c r="LXZ1345" s="109"/>
      <c r="LYA1345" s="109"/>
      <c r="LYB1345" s="109"/>
      <c r="LYC1345" s="109"/>
      <c r="LYD1345" s="109"/>
      <c r="LYE1345" s="109"/>
      <c r="LYF1345" s="109"/>
      <c r="LYG1345" s="109"/>
      <c r="LYH1345" s="109"/>
      <c r="LYI1345" s="109"/>
      <c r="LYJ1345" s="109"/>
      <c r="LYK1345" s="109"/>
      <c r="LYL1345" s="109"/>
      <c r="LYM1345" s="109"/>
      <c r="LYN1345" s="109"/>
      <c r="LYO1345" s="109"/>
      <c r="LYP1345" s="109"/>
      <c r="LYQ1345" s="109"/>
      <c r="LYR1345" s="109"/>
      <c r="LYS1345" s="109"/>
      <c r="LYT1345" s="109"/>
      <c r="LYU1345" s="109"/>
      <c r="LYV1345" s="109"/>
      <c r="LYW1345" s="109"/>
      <c r="LYX1345" s="109"/>
      <c r="LYY1345" s="109"/>
      <c r="LYZ1345" s="109"/>
      <c r="LZA1345" s="109"/>
      <c r="LZB1345" s="109"/>
      <c r="LZC1345" s="109"/>
      <c r="LZD1345" s="109"/>
      <c r="LZE1345" s="109"/>
      <c r="LZF1345" s="109"/>
      <c r="LZG1345" s="109"/>
      <c r="LZH1345" s="109"/>
      <c r="LZI1345" s="109"/>
      <c r="LZJ1345" s="109"/>
      <c r="LZK1345" s="109"/>
      <c r="LZL1345" s="109"/>
      <c r="LZM1345" s="109"/>
      <c r="LZN1345" s="109"/>
      <c r="LZO1345" s="109"/>
      <c r="LZP1345" s="109"/>
      <c r="LZQ1345" s="109"/>
      <c r="LZR1345" s="109"/>
      <c r="LZS1345" s="109"/>
      <c r="LZT1345" s="109"/>
      <c r="LZU1345" s="109"/>
      <c r="LZV1345" s="109"/>
      <c r="LZW1345" s="109"/>
      <c r="LZX1345" s="109"/>
      <c r="LZY1345" s="109"/>
      <c r="LZZ1345" s="109"/>
      <c r="MAA1345" s="109"/>
      <c r="MAB1345" s="109"/>
      <c r="MAC1345" s="109"/>
      <c r="MAD1345" s="109"/>
      <c r="MAE1345" s="109"/>
      <c r="MAF1345" s="109"/>
      <c r="MAG1345" s="109"/>
      <c r="MAH1345" s="109"/>
      <c r="MAI1345" s="109"/>
      <c r="MAJ1345" s="109"/>
      <c r="MAK1345" s="109"/>
      <c r="MAL1345" s="109"/>
      <c r="MAM1345" s="109"/>
      <c r="MAN1345" s="109"/>
      <c r="MAO1345" s="109"/>
      <c r="MAP1345" s="109"/>
      <c r="MAQ1345" s="109"/>
      <c r="MAR1345" s="109"/>
      <c r="MAS1345" s="109"/>
      <c r="MAT1345" s="109"/>
      <c r="MAU1345" s="109"/>
      <c r="MAV1345" s="109"/>
      <c r="MAW1345" s="109"/>
      <c r="MAX1345" s="109"/>
      <c r="MAY1345" s="109"/>
      <c r="MAZ1345" s="109"/>
      <c r="MBA1345" s="109"/>
      <c r="MBB1345" s="109"/>
      <c r="MBC1345" s="109"/>
      <c r="MBD1345" s="109"/>
      <c r="MBE1345" s="109"/>
      <c r="MBF1345" s="109"/>
      <c r="MBG1345" s="109"/>
      <c r="MBH1345" s="109"/>
      <c r="MBI1345" s="109"/>
      <c r="MBJ1345" s="109"/>
      <c r="MBK1345" s="109"/>
      <c r="MBL1345" s="109"/>
      <c r="MBM1345" s="109"/>
      <c r="MBN1345" s="109"/>
      <c r="MBO1345" s="109"/>
      <c r="MBP1345" s="109"/>
      <c r="MBQ1345" s="109"/>
      <c r="MBR1345" s="109"/>
      <c r="MBS1345" s="109"/>
      <c r="MBT1345" s="109"/>
      <c r="MBU1345" s="109"/>
      <c r="MBV1345" s="109"/>
      <c r="MBW1345" s="109"/>
      <c r="MBX1345" s="109"/>
      <c r="MBY1345" s="109"/>
      <c r="MBZ1345" s="109"/>
      <c r="MCA1345" s="109"/>
      <c r="MCB1345" s="109"/>
      <c r="MCC1345" s="109"/>
      <c r="MCD1345" s="109"/>
      <c r="MCE1345" s="109"/>
      <c r="MCF1345" s="109"/>
      <c r="MCG1345" s="109"/>
      <c r="MCH1345" s="109"/>
      <c r="MCI1345" s="109"/>
      <c r="MCJ1345" s="109"/>
      <c r="MCK1345" s="109"/>
      <c r="MCL1345" s="109"/>
      <c r="MCM1345" s="109"/>
      <c r="MCN1345" s="109"/>
      <c r="MCO1345" s="109"/>
      <c r="MCP1345" s="109"/>
      <c r="MCQ1345" s="109"/>
      <c r="MCR1345" s="109"/>
      <c r="MCS1345" s="109"/>
      <c r="MCT1345" s="109"/>
      <c r="MCU1345" s="109"/>
      <c r="MCV1345" s="109"/>
      <c r="MCW1345" s="109"/>
      <c r="MCX1345" s="109"/>
      <c r="MCY1345" s="109"/>
      <c r="MCZ1345" s="109"/>
      <c r="MDA1345" s="109"/>
      <c r="MDB1345" s="109"/>
      <c r="MDC1345" s="109"/>
      <c r="MDD1345" s="109"/>
      <c r="MDE1345" s="109"/>
      <c r="MDF1345" s="109"/>
      <c r="MDG1345" s="109"/>
      <c r="MDH1345" s="109"/>
      <c r="MDI1345" s="109"/>
      <c r="MDJ1345" s="109"/>
      <c r="MDK1345" s="109"/>
      <c r="MDL1345" s="109"/>
      <c r="MDM1345" s="109"/>
      <c r="MDN1345" s="109"/>
      <c r="MDO1345" s="109"/>
      <c r="MDP1345" s="109"/>
      <c r="MDQ1345" s="109"/>
      <c r="MDR1345" s="109"/>
      <c r="MDS1345" s="109"/>
      <c r="MDT1345" s="109"/>
      <c r="MDU1345" s="109"/>
      <c r="MDV1345" s="109"/>
      <c r="MDW1345" s="109"/>
      <c r="MDX1345" s="109"/>
      <c r="MDY1345" s="109"/>
      <c r="MDZ1345" s="109"/>
      <c r="MEA1345" s="109"/>
      <c r="MEB1345" s="109"/>
      <c r="MEC1345" s="109"/>
      <c r="MED1345" s="109"/>
      <c r="MEE1345" s="109"/>
      <c r="MEF1345" s="109"/>
      <c r="MEG1345" s="109"/>
      <c r="MEH1345" s="109"/>
      <c r="MEI1345" s="109"/>
      <c r="MEJ1345" s="109"/>
      <c r="MEK1345" s="109"/>
      <c r="MEL1345" s="109"/>
      <c r="MEM1345" s="109"/>
      <c r="MEN1345" s="109"/>
      <c r="MEO1345" s="109"/>
      <c r="MEP1345" s="109"/>
      <c r="MEQ1345" s="109"/>
      <c r="MER1345" s="109"/>
      <c r="MES1345" s="109"/>
      <c r="MET1345" s="109"/>
      <c r="MEU1345" s="109"/>
      <c r="MEV1345" s="109"/>
      <c r="MEW1345" s="109"/>
      <c r="MEX1345" s="109"/>
      <c r="MEY1345" s="109"/>
      <c r="MEZ1345" s="109"/>
      <c r="MFA1345" s="109"/>
      <c r="MFB1345" s="109"/>
      <c r="MFC1345" s="109"/>
      <c r="MFD1345" s="109"/>
      <c r="MFE1345" s="109"/>
      <c r="MFF1345" s="109"/>
      <c r="MFG1345" s="109"/>
      <c r="MFH1345" s="109"/>
      <c r="MFI1345" s="109"/>
      <c r="MFJ1345" s="109"/>
      <c r="MFK1345" s="109"/>
      <c r="MFL1345" s="109"/>
      <c r="MFM1345" s="109"/>
      <c r="MFN1345" s="109"/>
      <c r="MFO1345" s="109"/>
      <c r="MFP1345" s="109"/>
      <c r="MFQ1345" s="109"/>
      <c r="MFR1345" s="109"/>
      <c r="MFS1345" s="109"/>
      <c r="MFT1345" s="109"/>
      <c r="MFU1345" s="109"/>
      <c r="MFV1345" s="109"/>
      <c r="MFW1345" s="109"/>
      <c r="MFX1345" s="109"/>
      <c r="MFY1345" s="109"/>
      <c r="MFZ1345" s="109"/>
      <c r="MGA1345" s="109"/>
      <c r="MGB1345" s="109"/>
      <c r="MGC1345" s="109"/>
      <c r="MGD1345" s="109"/>
      <c r="MGE1345" s="109"/>
      <c r="MGF1345" s="109"/>
      <c r="MGG1345" s="109"/>
      <c r="MGH1345" s="109"/>
      <c r="MGI1345" s="109"/>
      <c r="MGJ1345" s="109"/>
      <c r="MGK1345" s="109"/>
      <c r="MGL1345" s="109"/>
      <c r="MGM1345" s="109"/>
      <c r="MGN1345" s="109"/>
      <c r="MGO1345" s="109"/>
      <c r="MGP1345" s="109"/>
      <c r="MGQ1345" s="109"/>
      <c r="MGR1345" s="109"/>
      <c r="MGS1345" s="109"/>
      <c r="MGT1345" s="109"/>
      <c r="MGU1345" s="109"/>
      <c r="MGV1345" s="109"/>
      <c r="MGW1345" s="109"/>
      <c r="MGX1345" s="109"/>
      <c r="MGY1345" s="109"/>
      <c r="MGZ1345" s="109"/>
      <c r="MHA1345" s="109"/>
      <c r="MHB1345" s="109"/>
      <c r="MHC1345" s="109"/>
      <c r="MHD1345" s="109"/>
      <c r="MHE1345" s="109"/>
      <c r="MHF1345" s="109"/>
      <c r="MHG1345" s="109"/>
      <c r="MHH1345" s="109"/>
      <c r="MHI1345" s="109"/>
      <c r="MHJ1345" s="109"/>
      <c r="MHK1345" s="109"/>
      <c r="MHL1345" s="109"/>
      <c r="MHM1345" s="109"/>
      <c r="MHN1345" s="109"/>
      <c r="MHO1345" s="109"/>
      <c r="MHP1345" s="109"/>
      <c r="MHQ1345" s="109"/>
      <c r="MHR1345" s="109"/>
      <c r="MHS1345" s="109"/>
      <c r="MHT1345" s="109"/>
      <c r="MHU1345" s="109"/>
      <c r="MHV1345" s="109"/>
      <c r="MHW1345" s="109"/>
      <c r="MHX1345" s="109"/>
      <c r="MHY1345" s="109"/>
      <c r="MHZ1345" s="109"/>
      <c r="MIA1345" s="109"/>
      <c r="MIB1345" s="109"/>
      <c r="MIC1345" s="109"/>
      <c r="MID1345" s="109"/>
      <c r="MIE1345" s="109"/>
      <c r="MIF1345" s="109"/>
      <c r="MIG1345" s="109"/>
      <c r="MIH1345" s="109"/>
      <c r="MII1345" s="109"/>
      <c r="MIJ1345" s="109"/>
      <c r="MIK1345" s="109"/>
      <c r="MIL1345" s="109"/>
      <c r="MIM1345" s="109"/>
      <c r="MIN1345" s="109"/>
      <c r="MIO1345" s="109"/>
      <c r="MIP1345" s="109"/>
      <c r="MIQ1345" s="109"/>
      <c r="MIR1345" s="109"/>
      <c r="MIS1345" s="109"/>
      <c r="MIT1345" s="109"/>
      <c r="MIU1345" s="109"/>
      <c r="MIV1345" s="109"/>
      <c r="MIW1345" s="109"/>
      <c r="MIX1345" s="109"/>
      <c r="MIY1345" s="109"/>
      <c r="MIZ1345" s="109"/>
      <c r="MJA1345" s="109"/>
      <c r="MJB1345" s="109"/>
      <c r="MJC1345" s="109"/>
      <c r="MJD1345" s="109"/>
      <c r="MJE1345" s="109"/>
      <c r="MJF1345" s="109"/>
      <c r="MJG1345" s="109"/>
      <c r="MJH1345" s="109"/>
      <c r="MJI1345" s="109"/>
      <c r="MJJ1345" s="109"/>
      <c r="MJK1345" s="109"/>
      <c r="MJL1345" s="109"/>
      <c r="MJM1345" s="109"/>
      <c r="MJN1345" s="109"/>
      <c r="MJO1345" s="109"/>
      <c r="MJP1345" s="109"/>
      <c r="MJQ1345" s="109"/>
      <c r="MJR1345" s="109"/>
      <c r="MJS1345" s="109"/>
      <c r="MJT1345" s="109"/>
      <c r="MJU1345" s="109"/>
      <c r="MJV1345" s="109"/>
      <c r="MJW1345" s="109"/>
      <c r="MJX1345" s="109"/>
      <c r="MJY1345" s="109"/>
      <c r="MJZ1345" s="109"/>
      <c r="MKA1345" s="109"/>
      <c r="MKB1345" s="109"/>
      <c r="MKC1345" s="109"/>
      <c r="MKD1345" s="109"/>
      <c r="MKE1345" s="109"/>
      <c r="MKF1345" s="109"/>
      <c r="MKG1345" s="109"/>
      <c r="MKH1345" s="109"/>
      <c r="MKI1345" s="109"/>
      <c r="MKJ1345" s="109"/>
      <c r="MKK1345" s="109"/>
      <c r="MKL1345" s="109"/>
      <c r="MKM1345" s="109"/>
      <c r="MKN1345" s="109"/>
      <c r="MKO1345" s="109"/>
      <c r="MKP1345" s="109"/>
      <c r="MKQ1345" s="109"/>
      <c r="MKR1345" s="109"/>
      <c r="MKS1345" s="109"/>
      <c r="MKT1345" s="109"/>
      <c r="MKU1345" s="109"/>
      <c r="MKV1345" s="109"/>
      <c r="MKW1345" s="109"/>
      <c r="MKX1345" s="109"/>
      <c r="MKY1345" s="109"/>
      <c r="MKZ1345" s="109"/>
      <c r="MLA1345" s="109"/>
      <c r="MLB1345" s="109"/>
      <c r="MLC1345" s="109"/>
      <c r="MLD1345" s="109"/>
      <c r="MLE1345" s="109"/>
      <c r="MLF1345" s="109"/>
      <c r="MLG1345" s="109"/>
      <c r="MLH1345" s="109"/>
      <c r="MLI1345" s="109"/>
      <c r="MLJ1345" s="109"/>
      <c r="MLK1345" s="109"/>
      <c r="MLL1345" s="109"/>
      <c r="MLM1345" s="109"/>
      <c r="MLN1345" s="109"/>
      <c r="MLO1345" s="109"/>
      <c r="MLP1345" s="109"/>
      <c r="MLQ1345" s="109"/>
      <c r="MLR1345" s="109"/>
      <c r="MLS1345" s="109"/>
      <c r="MLT1345" s="109"/>
      <c r="MLU1345" s="109"/>
      <c r="MLV1345" s="109"/>
      <c r="MLW1345" s="109"/>
      <c r="MLX1345" s="109"/>
      <c r="MLY1345" s="109"/>
      <c r="MLZ1345" s="109"/>
      <c r="MMA1345" s="109"/>
      <c r="MMB1345" s="109"/>
      <c r="MMC1345" s="109"/>
      <c r="MMD1345" s="109"/>
      <c r="MME1345" s="109"/>
      <c r="MMF1345" s="109"/>
      <c r="MMG1345" s="109"/>
      <c r="MMH1345" s="109"/>
      <c r="MMI1345" s="109"/>
      <c r="MMJ1345" s="109"/>
      <c r="MMK1345" s="109"/>
      <c r="MML1345" s="109"/>
      <c r="MMM1345" s="109"/>
      <c r="MMN1345" s="109"/>
      <c r="MMO1345" s="109"/>
      <c r="MMP1345" s="109"/>
      <c r="MMQ1345" s="109"/>
      <c r="MMR1345" s="109"/>
      <c r="MMS1345" s="109"/>
      <c r="MMT1345" s="109"/>
      <c r="MMU1345" s="109"/>
      <c r="MMV1345" s="109"/>
      <c r="MMW1345" s="109"/>
      <c r="MMX1345" s="109"/>
      <c r="MMY1345" s="109"/>
      <c r="MMZ1345" s="109"/>
      <c r="MNA1345" s="109"/>
      <c r="MNB1345" s="109"/>
      <c r="MNC1345" s="109"/>
      <c r="MND1345" s="109"/>
      <c r="MNE1345" s="109"/>
      <c r="MNF1345" s="109"/>
      <c r="MNG1345" s="109"/>
      <c r="MNH1345" s="109"/>
      <c r="MNI1345" s="109"/>
      <c r="MNJ1345" s="109"/>
      <c r="MNK1345" s="109"/>
      <c r="MNL1345" s="109"/>
      <c r="MNM1345" s="109"/>
      <c r="MNN1345" s="109"/>
      <c r="MNO1345" s="109"/>
      <c r="MNP1345" s="109"/>
      <c r="MNQ1345" s="109"/>
      <c r="MNR1345" s="109"/>
      <c r="MNS1345" s="109"/>
      <c r="MNT1345" s="109"/>
      <c r="MNU1345" s="109"/>
      <c r="MNV1345" s="109"/>
      <c r="MNW1345" s="109"/>
      <c r="MNX1345" s="109"/>
      <c r="MNY1345" s="109"/>
      <c r="MNZ1345" s="109"/>
      <c r="MOA1345" s="109"/>
      <c r="MOB1345" s="109"/>
      <c r="MOC1345" s="109"/>
      <c r="MOD1345" s="109"/>
      <c r="MOE1345" s="109"/>
      <c r="MOF1345" s="109"/>
      <c r="MOG1345" s="109"/>
      <c r="MOH1345" s="109"/>
      <c r="MOI1345" s="109"/>
      <c r="MOJ1345" s="109"/>
      <c r="MOK1345" s="109"/>
      <c r="MOL1345" s="109"/>
      <c r="MOM1345" s="109"/>
      <c r="MON1345" s="109"/>
      <c r="MOO1345" s="109"/>
      <c r="MOP1345" s="109"/>
      <c r="MOQ1345" s="109"/>
      <c r="MOR1345" s="109"/>
      <c r="MOS1345" s="109"/>
      <c r="MOT1345" s="109"/>
      <c r="MOU1345" s="109"/>
      <c r="MOV1345" s="109"/>
      <c r="MOW1345" s="109"/>
      <c r="MOX1345" s="109"/>
      <c r="MOY1345" s="109"/>
      <c r="MOZ1345" s="109"/>
      <c r="MPA1345" s="109"/>
      <c r="MPB1345" s="109"/>
      <c r="MPC1345" s="109"/>
      <c r="MPD1345" s="109"/>
      <c r="MPE1345" s="109"/>
      <c r="MPF1345" s="109"/>
      <c r="MPG1345" s="109"/>
      <c r="MPH1345" s="109"/>
      <c r="MPI1345" s="109"/>
      <c r="MPJ1345" s="109"/>
      <c r="MPK1345" s="109"/>
      <c r="MPL1345" s="109"/>
      <c r="MPM1345" s="109"/>
      <c r="MPN1345" s="109"/>
      <c r="MPO1345" s="109"/>
      <c r="MPP1345" s="109"/>
      <c r="MPQ1345" s="109"/>
      <c r="MPR1345" s="109"/>
      <c r="MPS1345" s="109"/>
      <c r="MPT1345" s="109"/>
      <c r="MPU1345" s="109"/>
      <c r="MPV1345" s="109"/>
      <c r="MPW1345" s="109"/>
      <c r="MPX1345" s="109"/>
      <c r="MPY1345" s="109"/>
      <c r="MPZ1345" s="109"/>
      <c r="MQA1345" s="109"/>
      <c r="MQB1345" s="109"/>
      <c r="MQC1345" s="109"/>
      <c r="MQD1345" s="109"/>
      <c r="MQE1345" s="109"/>
      <c r="MQF1345" s="109"/>
      <c r="MQG1345" s="109"/>
      <c r="MQH1345" s="109"/>
      <c r="MQI1345" s="109"/>
      <c r="MQJ1345" s="109"/>
      <c r="MQK1345" s="109"/>
      <c r="MQL1345" s="109"/>
      <c r="MQM1345" s="109"/>
      <c r="MQN1345" s="109"/>
      <c r="MQO1345" s="109"/>
      <c r="MQP1345" s="109"/>
      <c r="MQQ1345" s="109"/>
      <c r="MQR1345" s="109"/>
      <c r="MQS1345" s="109"/>
      <c r="MQT1345" s="109"/>
      <c r="MQU1345" s="109"/>
      <c r="MQV1345" s="109"/>
      <c r="MQW1345" s="109"/>
      <c r="MQX1345" s="109"/>
      <c r="MQY1345" s="109"/>
      <c r="MQZ1345" s="109"/>
      <c r="MRA1345" s="109"/>
      <c r="MRB1345" s="109"/>
      <c r="MRC1345" s="109"/>
      <c r="MRD1345" s="109"/>
      <c r="MRE1345" s="109"/>
      <c r="MRF1345" s="109"/>
      <c r="MRG1345" s="109"/>
      <c r="MRH1345" s="109"/>
      <c r="MRI1345" s="109"/>
      <c r="MRJ1345" s="109"/>
      <c r="MRK1345" s="109"/>
      <c r="MRL1345" s="109"/>
      <c r="MRM1345" s="109"/>
      <c r="MRN1345" s="109"/>
      <c r="MRO1345" s="109"/>
      <c r="MRP1345" s="109"/>
      <c r="MRQ1345" s="109"/>
      <c r="MRR1345" s="109"/>
      <c r="MRS1345" s="109"/>
      <c r="MRT1345" s="109"/>
      <c r="MRU1345" s="109"/>
      <c r="MRV1345" s="109"/>
      <c r="MRW1345" s="109"/>
      <c r="MRX1345" s="109"/>
      <c r="MRY1345" s="109"/>
      <c r="MRZ1345" s="109"/>
      <c r="MSA1345" s="109"/>
      <c r="MSB1345" s="109"/>
      <c r="MSC1345" s="109"/>
      <c r="MSD1345" s="109"/>
      <c r="MSE1345" s="109"/>
      <c r="MSF1345" s="109"/>
      <c r="MSG1345" s="109"/>
      <c r="MSH1345" s="109"/>
      <c r="MSI1345" s="109"/>
      <c r="MSJ1345" s="109"/>
      <c r="MSK1345" s="109"/>
      <c r="MSL1345" s="109"/>
      <c r="MSM1345" s="109"/>
      <c r="MSN1345" s="109"/>
      <c r="MSO1345" s="109"/>
      <c r="MSP1345" s="109"/>
      <c r="MSQ1345" s="109"/>
      <c r="MSR1345" s="109"/>
      <c r="MSS1345" s="109"/>
      <c r="MST1345" s="109"/>
      <c r="MSU1345" s="109"/>
      <c r="MSV1345" s="109"/>
      <c r="MSW1345" s="109"/>
      <c r="MSX1345" s="109"/>
      <c r="MSY1345" s="109"/>
      <c r="MSZ1345" s="109"/>
      <c r="MTA1345" s="109"/>
      <c r="MTB1345" s="109"/>
      <c r="MTC1345" s="109"/>
      <c r="MTD1345" s="109"/>
      <c r="MTE1345" s="109"/>
      <c r="MTF1345" s="109"/>
      <c r="MTG1345" s="109"/>
      <c r="MTH1345" s="109"/>
      <c r="MTI1345" s="109"/>
      <c r="MTJ1345" s="109"/>
      <c r="MTK1345" s="109"/>
      <c r="MTL1345" s="109"/>
      <c r="MTM1345" s="109"/>
      <c r="MTN1345" s="109"/>
      <c r="MTO1345" s="109"/>
      <c r="MTP1345" s="109"/>
      <c r="MTQ1345" s="109"/>
      <c r="MTR1345" s="109"/>
      <c r="MTS1345" s="109"/>
      <c r="MTT1345" s="109"/>
      <c r="MTU1345" s="109"/>
      <c r="MTV1345" s="109"/>
      <c r="MTW1345" s="109"/>
      <c r="MTX1345" s="109"/>
      <c r="MTY1345" s="109"/>
      <c r="MTZ1345" s="109"/>
      <c r="MUA1345" s="109"/>
      <c r="MUB1345" s="109"/>
      <c r="MUC1345" s="109"/>
      <c r="MUD1345" s="109"/>
      <c r="MUE1345" s="109"/>
      <c r="MUF1345" s="109"/>
      <c r="MUG1345" s="109"/>
      <c r="MUH1345" s="109"/>
      <c r="MUI1345" s="109"/>
      <c r="MUJ1345" s="109"/>
      <c r="MUK1345" s="109"/>
      <c r="MUL1345" s="109"/>
      <c r="MUM1345" s="109"/>
      <c r="MUN1345" s="109"/>
      <c r="MUO1345" s="109"/>
      <c r="MUP1345" s="109"/>
      <c r="MUQ1345" s="109"/>
      <c r="MUR1345" s="109"/>
      <c r="MUS1345" s="109"/>
      <c r="MUT1345" s="109"/>
      <c r="MUU1345" s="109"/>
      <c r="MUV1345" s="109"/>
      <c r="MUW1345" s="109"/>
      <c r="MUX1345" s="109"/>
      <c r="MUY1345" s="109"/>
      <c r="MUZ1345" s="109"/>
      <c r="MVA1345" s="109"/>
      <c r="MVB1345" s="109"/>
      <c r="MVC1345" s="109"/>
      <c r="MVD1345" s="109"/>
      <c r="MVE1345" s="109"/>
      <c r="MVF1345" s="109"/>
      <c r="MVG1345" s="109"/>
      <c r="MVH1345" s="109"/>
      <c r="MVI1345" s="109"/>
      <c r="MVJ1345" s="109"/>
      <c r="MVK1345" s="109"/>
      <c r="MVL1345" s="109"/>
      <c r="MVM1345" s="109"/>
      <c r="MVN1345" s="109"/>
      <c r="MVO1345" s="109"/>
      <c r="MVP1345" s="109"/>
      <c r="MVQ1345" s="109"/>
      <c r="MVR1345" s="109"/>
      <c r="MVS1345" s="109"/>
      <c r="MVT1345" s="109"/>
      <c r="MVU1345" s="109"/>
      <c r="MVV1345" s="109"/>
      <c r="MVW1345" s="109"/>
      <c r="MVX1345" s="109"/>
      <c r="MVY1345" s="109"/>
      <c r="MVZ1345" s="109"/>
      <c r="MWA1345" s="109"/>
      <c r="MWB1345" s="109"/>
      <c r="MWC1345" s="109"/>
      <c r="MWD1345" s="109"/>
      <c r="MWE1345" s="109"/>
      <c r="MWF1345" s="109"/>
      <c r="MWG1345" s="109"/>
      <c r="MWH1345" s="109"/>
      <c r="MWI1345" s="109"/>
      <c r="MWJ1345" s="109"/>
      <c r="MWK1345" s="109"/>
      <c r="MWL1345" s="109"/>
      <c r="MWM1345" s="109"/>
      <c r="MWN1345" s="109"/>
      <c r="MWO1345" s="109"/>
      <c r="MWP1345" s="109"/>
      <c r="MWQ1345" s="109"/>
      <c r="MWR1345" s="109"/>
      <c r="MWS1345" s="109"/>
      <c r="MWT1345" s="109"/>
      <c r="MWU1345" s="109"/>
      <c r="MWV1345" s="109"/>
      <c r="MWW1345" s="109"/>
      <c r="MWX1345" s="109"/>
      <c r="MWY1345" s="109"/>
      <c r="MWZ1345" s="109"/>
      <c r="MXA1345" s="109"/>
      <c r="MXB1345" s="109"/>
      <c r="MXC1345" s="109"/>
      <c r="MXD1345" s="109"/>
      <c r="MXE1345" s="109"/>
      <c r="MXF1345" s="109"/>
      <c r="MXG1345" s="109"/>
      <c r="MXH1345" s="109"/>
      <c r="MXI1345" s="109"/>
      <c r="MXJ1345" s="109"/>
      <c r="MXK1345" s="109"/>
      <c r="MXL1345" s="109"/>
      <c r="MXM1345" s="109"/>
      <c r="MXN1345" s="109"/>
      <c r="MXO1345" s="109"/>
      <c r="MXP1345" s="109"/>
      <c r="MXQ1345" s="109"/>
      <c r="MXR1345" s="109"/>
      <c r="MXS1345" s="109"/>
      <c r="MXT1345" s="109"/>
      <c r="MXU1345" s="109"/>
      <c r="MXV1345" s="109"/>
      <c r="MXW1345" s="109"/>
      <c r="MXX1345" s="109"/>
      <c r="MXY1345" s="109"/>
      <c r="MXZ1345" s="109"/>
      <c r="MYA1345" s="109"/>
      <c r="MYB1345" s="109"/>
      <c r="MYC1345" s="109"/>
      <c r="MYD1345" s="109"/>
      <c r="MYE1345" s="109"/>
      <c r="MYF1345" s="109"/>
      <c r="MYG1345" s="109"/>
      <c r="MYH1345" s="109"/>
      <c r="MYI1345" s="109"/>
      <c r="MYJ1345" s="109"/>
      <c r="MYK1345" s="109"/>
      <c r="MYL1345" s="109"/>
      <c r="MYM1345" s="109"/>
      <c r="MYN1345" s="109"/>
      <c r="MYO1345" s="109"/>
      <c r="MYP1345" s="109"/>
      <c r="MYQ1345" s="109"/>
      <c r="MYR1345" s="109"/>
      <c r="MYS1345" s="109"/>
      <c r="MYT1345" s="109"/>
      <c r="MYU1345" s="109"/>
      <c r="MYV1345" s="109"/>
      <c r="MYW1345" s="109"/>
      <c r="MYX1345" s="109"/>
      <c r="MYY1345" s="109"/>
      <c r="MYZ1345" s="109"/>
      <c r="MZA1345" s="109"/>
      <c r="MZB1345" s="109"/>
      <c r="MZC1345" s="109"/>
      <c r="MZD1345" s="109"/>
      <c r="MZE1345" s="109"/>
      <c r="MZF1345" s="109"/>
      <c r="MZG1345" s="109"/>
      <c r="MZH1345" s="109"/>
      <c r="MZI1345" s="109"/>
      <c r="MZJ1345" s="109"/>
      <c r="MZK1345" s="109"/>
      <c r="MZL1345" s="109"/>
      <c r="MZM1345" s="109"/>
      <c r="MZN1345" s="109"/>
      <c r="MZO1345" s="109"/>
      <c r="MZP1345" s="109"/>
      <c r="MZQ1345" s="109"/>
      <c r="MZR1345" s="109"/>
      <c r="MZS1345" s="109"/>
      <c r="MZT1345" s="109"/>
      <c r="MZU1345" s="109"/>
      <c r="MZV1345" s="109"/>
      <c r="MZW1345" s="109"/>
      <c r="MZX1345" s="109"/>
      <c r="MZY1345" s="109"/>
      <c r="MZZ1345" s="109"/>
      <c r="NAA1345" s="109"/>
      <c r="NAB1345" s="109"/>
      <c r="NAC1345" s="109"/>
      <c r="NAD1345" s="109"/>
      <c r="NAE1345" s="109"/>
      <c r="NAF1345" s="109"/>
      <c r="NAG1345" s="109"/>
      <c r="NAH1345" s="109"/>
      <c r="NAI1345" s="109"/>
      <c r="NAJ1345" s="109"/>
      <c r="NAK1345" s="109"/>
      <c r="NAL1345" s="109"/>
      <c r="NAM1345" s="109"/>
      <c r="NAN1345" s="109"/>
      <c r="NAO1345" s="109"/>
      <c r="NAP1345" s="109"/>
      <c r="NAQ1345" s="109"/>
      <c r="NAR1345" s="109"/>
      <c r="NAS1345" s="109"/>
      <c r="NAT1345" s="109"/>
      <c r="NAU1345" s="109"/>
      <c r="NAV1345" s="109"/>
      <c r="NAW1345" s="109"/>
      <c r="NAX1345" s="109"/>
      <c r="NAY1345" s="109"/>
      <c r="NAZ1345" s="109"/>
      <c r="NBA1345" s="109"/>
      <c r="NBB1345" s="109"/>
      <c r="NBC1345" s="109"/>
      <c r="NBD1345" s="109"/>
      <c r="NBE1345" s="109"/>
      <c r="NBF1345" s="109"/>
      <c r="NBG1345" s="109"/>
      <c r="NBH1345" s="109"/>
      <c r="NBI1345" s="109"/>
      <c r="NBJ1345" s="109"/>
      <c r="NBK1345" s="109"/>
      <c r="NBL1345" s="109"/>
      <c r="NBM1345" s="109"/>
      <c r="NBN1345" s="109"/>
      <c r="NBO1345" s="109"/>
      <c r="NBP1345" s="109"/>
      <c r="NBQ1345" s="109"/>
      <c r="NBR1345" s="109"/>
      <c r="NBS1345" s="109"/>
      <c r="NBT1345" s="109"/>
      <c r="NBU1345" s="109"/>
      <c r="NBV1345" s="109"/>
      <c r="NBW1345" s="109"/>
      <c r="NBX1345" s="109"/>
      <c r="NBY1345" s="109"/>
      <c r="NBZ1345" s="109"/>
      <c r="NCA1345" s="109"/>
      <c r="NCB1345" s="109"/>
      <c r="NCC1345" s="109"/>
      <c r="NCD1345" s="109"/>
      <c r="NCE1345" s="109"/>
      <c r="NCF1345" s="109"/>
      <c r="NCG1345" s="109"/>
      <c r="NCH1345" s="109"/>
      <c r="NCI1345" s="109"/>
      <c r="NCJ1345" s="109"/>
      <c r="NCK1345" s="109"/>
      <c r="NCL1345" s="109"/>
      <c r="NCM1345" s="109"/>
      <c r="NCN1345" s="109"/>
      <c r="NCO1345" s="109"/>
      <c r="NCP1345" s="109"/>
      <c r="NCQ1345" s="109"/>
      <c r="NCR1345" s="109"/>
      <c r="NCS1345" s="109"/>
      <c r="NCT1345" s="109"/>
      <c r="NCU1345" s="109"/>
      <c r="NCV1345" s="109"/>
      <c r="NCW1345" s="109"/>
      <c r="NCX1345" s="109"/>
      <c r="NCY1345" s="109"/>
      <c r="NCZ1345" s="109"/>
      <c r="NDA1345" s="109"/>
      <c r="NDB1345" s="109"/>
      <c r="NDC1345" s="109"/>
      <c r="NDD1345" s="109"/>
      <c r="NDE1345" s="109"/>
      <c r="NDF1345" s="109"/>
      <c r="NDG1345" s="109"/>
      <c r="NDH1345" s="109"/>
      <c r="NDI1345" s="109"/>
      <c r="NDJ1345" s="109"/>
      <c r="NDK1345" s="109"/>
      <c r="NDL1345" s="109"/>
      <c r="NDM1345" s="109"/>
      <c r="NDN1345" s="109"/>
      <c r="NDO1345" s="109"/>
      <c r="NDP1345" s="109"/>
      <c r="NDQ1345" s="109"/>
      <c r="NDR1345" s="109"/>
      <c r="NDS1345" s="109"/>
      <c r="NDT1345" s="109"/>
      <c r="NDU1345" s="109"/>
      <c r="NDV1345" s="109"/>
      <c r="NDW1345" s="109"/>
      <c r="NDX1345" s="109"/>
      <c r="NDY1345" s="109"/>
      <c r="NDZ1345" s="109"/>
      <c r="NEA1345" s="109"/>
      <c r="NEB1345" s="109"/>
      <c r="NEC1345" s="109"/>
      <c r="NED1345" s="109"/>
      <c r="NEE1345" s="109"/>
      <c r="NEF1345" s="109"/>
      <c r="NEG1345" s="109"/>
      <c r="NEH1345" s="109"/>
      <c r="NEI1345" s="109"/>
      <c r="NEJ1345" s="109"/>
      <c r="NEK1345" s="109"/>
      <c r="NEL1345" s="109"/>
      <c r="NEM1345" s="109"/>
      <c r="NEN1345" s="109"/>
      <c r="NEO1345" s="109"/>
      <c r="NEP1345" s="109"/>
      <c r="NEQ1345" s="109"/>
      <c r="NER1345" s="109"/>
      <c r="NES1345" s="109"/>
      <c r="NET1345" s="109"/>
      <c r="NEU1345" s="109"/>
      <c r="NEV1345" s="109"/>
      <c r="NEW1345" s="109"/>
      <c r="NEX1345" s="109"/>
      <c r="NEY1345" s="109"/>
      <c r="NEZ1345" s="109"/>
      <c r="NFA1345" s="109"/>
      <c r="NFB1345" s="109"/>
      <c r="NFC1345" s="109"/>
      <c r="NFD1345" s="109"/>
      <c r="NFE1345" s="109"/>
      <c r="NFF1345" s="109"/>
      <c r="NFG1345" s="109"/>
      <c r="NFH1345" s="109"/>
      <c r="NFI1345" s="109"/>
      <c r="NFJ1345" s="109"/>
      <c r="NFK1345" s="109"/>
      <c r="NFL1345" s="109"/>
      <c r="NFM1345" s="109"/>
      <c r="NFN1345" s="109"/>
      <c r="NFO1345" s="109"/>
      <c r="NFP1345" s="109"/>
      <c r="NFQ1345" s="109"/>
      <c r="NFR1345" s="109"/>
      <c r="NFS1345" s="109"/>
      <c r="NFT1345" s="109"/>
      <c r="NFU1345" s="109"/>
      <c r="NFV1345" s="109"/>
      <c r="NFW1345" s="109"/>
      <c r="NFX1345" s="109"/>
      <c r="NFY1345" s="109"/>
      <c r="NFZ1345" s="109"/>
      <c r="NGA1345" s="109"/>
      <c r="NGB1345" s="109"/>
      <c r="NGC1345" s="109"/>
      <c r="NGD1345" s="109"/>
      <c r="NGE1345" s="109"/>
      <c r="NGF1345" s="109"/>
      <c r="NGG1345" s="109"/>
      <c r="NGH1345" s="109"/>
      <c r="NGI1345" s="109"/>
      <c r="NGJ1345" s="109"/>
      <c r="NGK1345" s="109"/>
      <c r="NGL1345" s="109"/>
      <c r="NGM1345" s="109"/>
      <c r="NGN1345" s="109"/>
      <c r="NGO1345" s="109"/>
      <c r="NGP1345" s="109"/>
      <c r="NGQ1345" s="109"/>
      <c r="NGR1345" s="109"/>
      <c r="NGS1345" s="109"/>
      <c r="NGT1345" s="109"/>
      <c r="NGU1345" s="109"/>
      <c r="NGV1345" s="109"/>
      <c r="NGW1345" s="109"/>
      <c r="NGX1345" s="109"/>
      <c r="NGY1345" s="109"/>
      <c r="NGZ1345" s="109"/>
      <c r="NHA1345" s="109"/>
      <c r="NHB1345" s="109"/>
      <c r="NHC1345" s="109"/>
      <c r="NHD1345" s="109"/>
      <c r="NHE1345" s="109"/>
      <c r="NHF1345" s="109"/>
      <c r="NHG1345" s="109"/>
      <c r="NHH1345" s="109"/>
      <c r="NHI1345" s="109"/>
      <c r="NHJ1345" s="109"/>
      <c r="NHK1345" s="109"/>
      <c r="NHL1345" s="109"/>
      <c r="NHM1345" s="109"/>
      <c r="NHN1345" s="109"/>
      <c r="NHO1345" s="109"/>
      <c r="NHP1345" s="109"/>
      <c r="NHQ1345" s="109"/>
      <c r="NHR1345" s="109"/>
      <c r="NHS1345" s="109"/>
      <c r="NHT1345" s="109"/>
      <c r="NHU1345" s="109"/>
      <c r="NHV1345" s="109"/>
      <c r="NHW1345" s="109"/>
      <c r="NHX1345" s="109"/>
      <c r="NHY1345" s="109"/>
      <c r="NHZ1345" s="109"/>
      <c r="NIA1345" s="109"/>
      <c r="NIB1345" s="109"/>
      <c r="NIC1345" s="109"/>
      <c r="NID1345" s="109"/>
      <c r="NIE1345" s="109"/>
      <c r="NIF1345" s="109"/>
      <c r="NIG1345" s="109"/>
      <c r="NIH1345" s="109"/>
      <c r="NII1345" s="109"/>
      <c r="NIJ1345" s="109"/>
      <c r="NIK1345" s="109"/>
      <c r="NIL1345" s="109"/>
      <c r="NIM1345" s="109"/>
      <c r="NIN1345" s="109"/>
      <c r="NIO1345" s="109"/>
      <c r="NIP1345" s="109"/>
      <c r="NIQ1345" s="109"/>
      <c r="NIR1345" s="109"/>
      <c r="NIS1345" s="109"/>
      <c r="NIT1345" s="109"/>
      <c r="NIU1345" s="109"/>
      <c r="NIV1345" s="109"/>
      <c r="NIW1345" s="109"/>
      <c r="NIX1345" s="109"/>
      <c r="NIY1345" s="109"/>
      <c r="NIZ1345" s="109"/>
      <c r="NJA1345" s="109"/>
      <c r="NJB1345" s="109"/>
      <c r="NJC1345" s="109"/>
      <c r="NJD1345" s="109"/>
      <c r="NJE1345" s="109"/>
      <c r="NJF1345" s="109"/>
      <c r="NJG1345" s="109"/>
      <c r="NJH1345" s="109"/>
      <c r="NJI1345" s="109"/>
      <c r="NJJ1345" s="109"/>
      <c r="NJK1345" s="109"/>
      <c r="NJL1345" s="109"/>
      <c r="NJM1345" s="109"/>
      <c r="NJN1345" s="109"/>
      <c r="NJO1345" s="109"/>
      <c r="NJP1345" s="109"/>
      <c r="NJQ1345" s="109"/>
      <c r="NJR1345" s="109"/>
      <c r="NJS1345" s="109"/>
      <c r="NJT1345" s="109"/>
      <c r="NJU1345" s="109"/>
      <c r="NJV1345" s="109"/>
      <c r="NJW1345" s="109"/>
      <c r="NJX1345" s="109"/>
      <c r="NJY1345" s="109"/>
      <c r="NJZ1345" s="109"/>
      <c r="NKA1345" s="109"/>
      <c r="NKB1345" s="109"/>
      <c r="NKC1345" s="109"/>
      <c r="NKD1345" s="109"/>
      <c r="NKE1345" s="109"/>
      <c r="NKF1345" s="109"/>
      <c r="NKG1345" s="109"/>
      <c r="NKH1345" s="109"/>
      <c r="NKI1345" s="109"/>
      <c r="NKJ1345" s="109"/>
      <c r="NKK1345" s="109"/>
      <c r="NKL1345" s="109"/>
      <c r="NKM1345" s="109"/>
      <c r="NKN1345" s="109"/>
      <c r="NKO1345" s="109"/>
      <c r="NKP1345" s="109"/>
      <c r="NKQ1345" s="109"/>
      <c r="NKR1345" s="109"/>
      <c r="NKS1345" s="109"/>
      <c r="NKT1345" s="109"/>
      <c r="NKU1345" s="109"/>
      <c r="NKV1345" s="109"/>
      <c r="NKW1345" s="109"/>
      <c r="NKX1345" s="109"/>
      <c r="NKY1345" s="109"/>
      <c r="NKZ1345" s="109"/>
      <c r="NLA1345" s="109"/>
      <c r="NLB1345" s="109"/>
      <c r="NLC1345" s="109"/>
      <c r="NLD1345" s="109"/>
      <c r="NLE1345" s="109"/>
      <c r="NLF1345" s="109"/>
      <c r="NLG1345" s="109"/>
      <c r="NLH1345" s="109"/>
      <c r="NLI1345" s="109"/>
      <c r="NLJ1345" s="109"/>
      <c r="NLK1345" s="109"/>
      <c r="NLL1345" s="109"/>
      <c r="NLM1345" s="109"/>
      <c r="NLN1345" s="109"/>
      <c r="NLO1345" s="109"/>
      <c r="NLP1345" s="109"/>
      <c r="NLQ1345" s="109"/>
      <c r="NLR1345" s="109"/>
      <c r="NLS1345" s="109"/>
      <c r="NLT1345" s="109"/>
      <c r="NLU1345" s="109"/>
      <c r="NLV1345" s="109"/>
      <c r="NLW1345" s="109"/>
      <c r="NLX1345" s="109"/>
      <c r="NLY1345" s="109"/>
      <c r="NLZ1345" s="109"/>
      <c r="NMA1345" s="109"/>
      <c r="NMB1345" s="109"/>
      <c r="NMC1345" s="109"/>
      <c r="NMD1345" s="109"/>
      <c r="NME1345" s="109"/>
      <c r="NMF1345" s="109"/>
      <c r="NMG1345" s="109"/>
      <c r="NMH1345" s="109"/>
      <c r="NMI1345" s="109"/>
      <c r="NMJ1345" s="109"/>
      <c r="NMK1345" s="109"/>
      <c r="NML1345" s="109"/>
      <c r="NMM1345" s="109"/>
      <c r="NMN1345" s="109"/>
      <c r="NMO1345" s="109"/>
      <c r="NMP1345" s="109"/>
      <c r="NMQ1345" s="109"/>
      <c r="NMR1345" s="109"/>
      <c r="NMS1345" s="109"/>
      <c r="NMT1345" s="109"/>
      <c r="NMU1345" s="109"/>
      <c r="NMV1345" s="109"/>
      <c r="NMW1345" s="109"/>
      <c r="NMX1345" s="109"/>
      <c r="NMY1345" s="109"/>
      <c r="NMZ1345" s="109"/>
      <c r="NNA1345" s="109"/>
      <c r="NNB1345" s="109"/>
      <c r="NNC1345" s="109"/>
      <c r="NND1345" s="109"/>
      <c r="NNE1345" s="109"/>
      <c r="NNF1345" s="109"/>
      <c r="NNG1345" s="109"/>
      <c r="NNH1345" s="109"/>
      <c r="NNI1345" s="109"/>
      <c r="NNJ1345" s="109"/>
      <c r="NNK1345" s="109"/>
      <c r="NNL1345" s="109"/>
      <c r="NNM1345" s="109"/>
      <c r="NNN1345" s="109"/>
      <c r="NNO1345" s="109"/>
      <c r="NNP1345" s="109"/>
      <c r="NNQ1345" s="109"/>
      <c r="NNR1345" s="109"/>
      <c r="NNS1345" s="109"/>
      <c r="NNT1345" s="109"/>
      <c r="NNU1345" s="109"/>
      <c r="NNV1345" s="109"/>
      <c r="NNW1345" s="109"/>
      <c r="NNX1345" s="109"/>
      <c r="NNY1345" s="109"/>
      <c r="NNZ1345" s="109"/>
      <c r="NOA1345" s="109"/>
      <c r="NOB1345" s="109"/>
      <c r="NOC1345" s="109"/>
      <c r="NOD1345" s="109"/>
      <c r="NOE1345" s="109"/>
      <c r="NOF1345" s="109"/>
      <c r="NOG1345" s="109"/>
      <c r="NOH1345" s="109"/>
      <c r="NOI1345" s="109"/>
      <c r="NOJ1345" s="109"/>
      <c r="NOK1345" s="109"/>
      <c r="NOL1345" s="109"/>
      <c r="NOM1345" s="109"/>
      <c r="NON1345" s="109"/>
      <c r="NOO1345" s="109"/>
      <c r="NOP1345" s="109"/>
      <c r="NOQ1345" s="109"/>
      <c r="NOR1345" s="109"/>
      <c r="NOS1345" s="109"/>
      <c r="NOT1345" s="109"/>
      <c r="NOU1345" s="109"/>
      <c r="NOV1345" s="109"/>
      <c r="NOW1345" s="109"/>
      <c r="NOX1345" s="109"/>
      <c r="NOY1345" s="109"/>
      <c r="NOZ1345" s="109"/>
      <c r="NPA1345" s="109"/>
      <c r="NPB1345" s="109"/>
      <c r="NPC1345" s="109"/>
      <c r="NPD1345" s="109"/>
      <c r="NPE1345" s="109"/>
      <c r="NPF1345" s="109"/>
      <c r="NPG1345" s="109"/>
      <c r="NPH1345" s="109"/>
      <c r="NPI1345" s="109"/>
      <c r="NPJ1345" s="109"/>
      <c r="NPK1345" s="109"/>
      <c r="NPL1345" s="109"/>
      <c r="NPM1345" s="109"/>
      <c r="NPN1345" s="109"/>
      <c r="NPO1345" s="109"/>
      <c r="NPP1345" s="109"/>
      <c r="NPQ1345" s="109"/>
      <c r="NPR1345" s="109"/>
      <c r="NPS1345" s="109"/>
      <c r="NPT1345" s="109"/>
      <c r="NPU1345" s="109"/>
      <c r="NPV1345" s="109"/>
      <c r="NPW1345" s="109"/>
      <c r="NPX1345" s="109"/>
      <c r="NPY1345" s="109"/>
      <c r="NPZ1345" s="109"/>
      <c r="NQA1345" s="109"/>
      <c r="NQB1345" s="109"/>
      <c r="NQC1345" s="109"/>
      <c r="NQD1345" s="109"/>
      <c r="NQE1345" s="109"/>
      <c r="NQF1345" s="109"/>
      <c r="NQG1345" s="109"/>
      <c r="NQH1345" s="109"/>
      <c r="NQI1345" s="109"/>
      <c r="NQJ1345" s="109"/>
      <c r="NQK1345" s="109"/>
      <c r="NQL1345" s="109"/>
      <c r="NQM1345" s="109"/>
      <c r="NQN1345" s="109"/>
      <c r="NQO1345" s="109"/>
      <c r="NQP1345" s="109"/>
      <c r="NQQ1345" s="109"/>
      <c r="NQR1345" s="109"/>
      <c r="NQS1345" s="109"/>
      <c r="NQT1345" s="109"/>
      <c r="NQU1345" s="109"/>
      <c r="NQV1345" s="109"/>
      <c r="NQW1345" s="109"/>
      <c r="NQX1345" s="109"/>
      <c r="NQY1345" s="109"/>
      <c r="NQZ1345" s="109"/>
      <c r="NRA1345" s="109"/>
      <c r="NRB1345" s="109"/>
      <c r="NRC1345" s="109"/>
      <c r="NRD1345" s="109"/>
      <c r="NRE1345" s="109"/>
      <c r="NRF1345" s="109"/>
      <c r="NRG1345" s="109"/>
      <c r="NRH1345" s="109"/>
      <c r="NRI1345" s="109"/>
      <c r="NRJ1345" s="109"/>
      <c r="NRK1345" s="109"/>
      <c r="NRL1345" s="109"/>
      <c r="NRM1345" s="109"/>
      <c r="NRN1345" s="109"/>
      <c r="NRO1345" s="109"/>
      <c r="NRP1345" s="109"/>
      <c r="NRQ1345" s="109"/>
      <c r="NRR1345" s="109"/>
      <c r="NRS1345" s="109"/>
      <c r="NRT1345" s="109"/>
      <c r="NRU1345" s="109"/>
      <c r="NRV1345" s="109"/>
      <c r="NRW1345" s="109"/>
      <c r="NRX1345" s="109"/>
      <c r="NRY1345" s="109"/>
      <c r="NRZ1345" s="109"/>
      <c r="NSA1345" s="109"/>
      <c r="NSB1345" s="109"/>
      <c r="NSC1345" s="109"/>
      <c r="NSD1345" s="109"/>
      <c r="NSE1345" s="109"/>
      <c r="NSF1345" s="109"/>
      <c r="NSG1345" s="109"/>
      <c r="NSH1345" s="109"/>
      <c r="NSI1345" s="109"/>
      <c r="NSJ1345" s="109"/>
      <c r="NSK1345" s="109"/>
      <c r="NSL1345" s="109"/>
      <c r="NSM1345" s="109"/>
      <c r="NSN1345" s="109"/>
      <c r="NSO1345" s="109"/>
      <c r="NSP1345" s="109"/>
      <c r="NSQ1345" s="109"/>
      <c r="NSR1345" s="109"/>
      <c r="NSS1345" s="109"/>
      <c r="NST1345" s="109"/>
      <c r="NSU1345" s="109"/>
      <c r="NSV1345" s="109"/>
      <c r="NSW1345" s="109"/>
      <c r="NSX1345" s="109"/>
      <c r="NSY1345" s="109"/>
      <c r="NSZ1345" s="109"/>
      <c r="NTA1345" s="109"/>
      <c r="NTB1345" s="109"/>
      <c r="NTC1345" s="109"/>
      <c r="NTD1345" s="109"/>
      <c r="NTE1345" s="109"/>
      <c r="NTF1345" s="109"/>
      <c r="NTG1345" s="109"/>
      <c r="NTH1345" s="109"/>
      <c r="NTI1345" s="109"/>
      <c r="NTJ1345" s="109"/>
      <c r="NTK1345" s="109"/>
      <c r="NTL1345" s="109"/>
      <c r="NTM1345" s="109"/>
      <c r="NTN1345" s="109"/>
      <c r="NTO1345" s="109"/>
      <c r="NTP1345" s="109"/>
      <c r="NTQ1345" s="109"/>
      <c r="NTR1345" s="109"/>
      <c r="NTS1345" s="109"/>
      <c r="NTT1345" s="109"/>
      <c r="NTU1345" s="109"/>
      <c r="NTV1345" s="109"/>
      <c r="NTW1345" s="109"/>
      <c r="NTX1345" s="109"/>
      <c r="NTY1345" s="109"/>
      <c r="NTZ1345" s="109"/>
      <c r="NUA1345" s="109"/>
      <c r="NUB1345" s="109"/>
      <c r="NUC1345" s="109"/>
      <c r="NUD1345" s="109"/>
      <c r="NUE1345" s="109"/>
      <c r="NUF1345" s="109"/>
      <c r="NUG1345" s="109"/>
      <c r="NUH1345" s="109"/>
      <c r="NUI1345" s="109"/>
      <c r="NUJ1345" s="109"/>
      <c r="NUK1345" s="109"/>
      <c r="NUL1345" s="109"/>
      <c r="NUM1345" s="109"/>
      <c r="NUN1345" s="109"/>
      <c r="NUO1345" s="109"/>
      <c r="NUP1345" s="109"/>
      <c r="NUQ1345" s="109"/>
      <c r="NUR1345" s="109"/>
      <c r="NUS1345" s="109"/>
      <c r="NUT1345" s="109"/>
      <c r="NUU1345" s="109"/>
      <c r="NUV1345" s="109"/>
      <c r="NUW1345" s="109"/>
      <c r="NUX1345" s="109"/>
      <c r="NUY1345" s="109"/>
      <c r="NUZ1345" s="109"/>
      <c r="NVA1345" s="109"/>
      <c r="NVB1345" s="109"/>
      <c r="NVC1345" s="109"/>
      <c r="NVD1345" s="109"/>
      <c r="NVE1345" s="109"/>
      <c r="NVF1345" s="109"/>
      <c r="NVG1345" s="109"/>
      <c r="NVH1345" s="109"/>
      <c r="NVI1345" s="109"/>
      <c r="NVJ1345" s="109"/>
      <c r="NVK1345" s="109"/>
      <c r="NVL1345" s="109"/>
      <c r="NVM1345" s="109"/>
      <c r="NVN1345" s="109"/>
      <c r="NVO1345" s="109"/>
      <c r="NVP1345" s="109"/>
      <c r="NVQ1345" s="109"/>
      <c r="NVR1345" s="109"/>
      <c r="NVS1345" s="109"/>
      <c r="NVT1345" s="109"/>
      <c r="NVU1345" s="109"/>
      <c r="NVV1345" s="109"/>
      <c r="NVW1345" s="109"/>
      <c r="NVX1345" s="109"/>
      <c r="NVY1345" s="109"/>
      <c r="NVZ1345" s="109"/>
      <c r="NWA1345" s="109"/>
      <c r="NWB1345" s="109"/>
      <c r="NWC1345" s="109"/>
      <c r="NWD1345" s="109"/>
      <c r="NWE1345" s="109"/>
      <c r="NWF1345" s="109"/>
      <c r="NWG1345" s="109"/>
      <c r="NWH1345" s="109"/>
      <c r="NWI1345" s="109"/>
      <c r="NWJ1345" s="109"/>
      <c r="NWK1345" s="109"/>
      <c r="NWL1345" s="109"/>
      <c r="NWM1345" s="109"/>
      <c r="NWN1345" s="109"/>
      <c r="NWO1345" s="109"/>
      <c r="NWP1345" s="109"/>
      <c r="NWQ1345" s="109"/>
      <c r="NWR1345" s="109"/>
      <c r="NWS1345" s="109"/>
      <c r="NWT1345" s="109"/>
      <c r="NWU1345" s="109"/>
      <c r="NWV1345" s="109"/>
      <c r="NWW1345" s="109"/>
      <c r="NWX1345" s="109"/>
      <c r="NWY1345" s="109"/>
      <c r="NWZ1345" s="109"/>
      <c r="NXA1345" s="109"/>
      <c r="NXB1345" s="109"/>
      <c r="NXC1345" s="109"/>
      <c r="NXD1345" s="109"/>
      <c r="NXE1345" s="109"/>
      <c r="NXF1345" s="109"/>
      <c r="NXG1345" s="109"/>
      <c r="NXH1345" s="109"/>
      <c r="NXI1345" s="109"/>
      <c r="NXJ1345" s="109"/>
      <c r="NXK1345" s="109"/>
      <c r="NXL1345" s="109"/>
      <c r="NXM1345" s="109"/>
      <c r="NXN1345" s="109"/>
      <c r="NXO1345" s="109"/>
      <c r="NXP1345" s="109"/>
      <c r="NXQ1345" s="109"/>
      <c r="NXR1345" s="109"/>
      <c r="NXS1345" s="109"/>
      <c r="NXT1345" s="109"/>
      <c r="NXU1345" s="109"/>
      <c r="NXV1345" s="109"/>
      <c r="NXW1345" s="109"/>
      <c r="NXX1345" s="109"/>
      <c r="NXY1345" s="109"/>
      <c r="NXZ1345" s="109"/>
      <c r="NYA1345" s="109"/>
      <c r="NYB1345" s="109"/>
      <c r="NYC1345" s="109"/>
      <c r="NYD1345" s="109"/>
      <c r="NYE1345" s="109"/>
      <c r="NYF1345" s="109"/>
      <c r="NYG1345" s="109"/>
      <c r="NYH1345" s="109"/>
      <c r="NYI1345" s="109"/>
      <c r="NYJ1345" s="109"/>
      <c r="NYK1345" s="109"/>
      <c r="NYL1345" s="109"/>
      <c r="NYM1345" s="109"/>
      <c r="NYN1345" s="109"/>
      <c r="NYO1345" s="109"/>
      <c r="NYP1345" s="109"/>
      <c r="NYQ1345" s="109"/>
      <c r="NYR1345" s="109"/>
      <c r="NYS1345" s="109"/>
      <c r="NYT1345" s="109"/>
      <c r="NYU1345" s="109"/>
      <c r="NYV1345" s="109"/>
      <c r="NYW1345" s="109"/>
      <c r="NYX1345" s="109"/>
      <c r="NYY1345" s="109"/>
      <c r="NYZ1345" s="109"/>
      <c r="NZA1345" s="109"/>
      <c r="NZB1345" s="109"/>
      <c r="NZC1345" s="109"/>
      <c r="NZD1345" s="109"/>
      <c r="NZE1345" s="109"/>
      <c r="NZF1345" s="109"/>
      <c r="NZG1345" s="109"/>
      <c r="NZH1345" s="109"/>
      <c r="NZI1345" s="109"/>
      <c r="NZJ1345" s="109"/>
      <c r="NZK1345" s="109"/>
      <c r="NZL1345" s="109"/>
      <c r="NZM1345" s="109"/>
      <c r="NZN1345" s="109"/>
      <c r="NZO1345" s="109"/>
      <c r="NZP1345" s="109"/>
      <c r="NZQ1345" s="109"/>
      <c r="NZR1345" s="109"/>
      <c r="NZS1345" s="109"/>
      <c r="NZT1345" s="109"/>
      <c r="NZU1345" s="109"/>
      <c r="NZV1345" s="109"/>
      <c r="NZW1345" s="109"/>
      <c r="NZX1345" s="109"/>
      <c r="NZY1345" s="109"/>
      <c r="NZZ1345" s="109"/>
      <c r="OAA1345" s="109"/>
      <c r="OAB1345" s="109"/>
      <c r="OAC1345" s="109"/>
      <c r="OAD1345" s="109"/>
      <c r="OAE1345" s="109"/>
      <c r="OAF1345" s="109"/>
      <c r="OAG1345" s="109"/>
      <c r="OAH1345" s="109"/>
      <c r="OAI1345" s="109"/>
      <c r="OAJ1345" s="109"/>
      <c r="OAK1345" s="109"/>
      <c r="OAL1345" s="109"/>
      <c r="OAM1345" s="109"/>
      <c r="OAN1345" s="109"/>
      <c r="OAO1345" s="109"/>
      <c r="OAP1345" s="109"/>
      <c r="OAQ1345" s="109"/>
      <c r="OAR1345" s="109"/>
      <c r="OAS1345" s="109"/>
      <c r="OAT1345" s="109"/>
      <c r="OAU1345" s="109"/>
      <c r="OAV1345" s="109"/>
      <c r="OAW1345" s="109"/>
      <c r="OAX1345" s="109"/>
      <c r="OAY1345" s="109"/>
      <c r="OAZ1345" s="109"/>
      <c r="OBA1345" s="109"/>
      <c r="OBB1345" s="109"/>
      <c r="OBC1345" s="109"/>
      <c r="OBD1345" s="109"/>
      <c r="OBE1345" s="109"/>
      <c r="OBF1345" s="109"/>
      <c r="OBG1345" s="109"/>
      <c r="OBH1345" s="109"/>
      <c r="OBI1345" s="109"/>
      <c r="OBJ1345" s="109"/>
      <c r="OBK1345" s="109"/>
      <c r="OBL1345" s="109"/>
      <c r="OBM1345" s="109"/>
      <c r="OBN1345" s="109"/>
      <c r="OBO1345" s="109"/>
      <c r="OBP1345" s="109"/>
      <c r="OBQ1345" s="109"/>
      <c r="OBR1345" s="109"/>
      <c r="OBS1345" s="109"/>
      <c r="OBT1345" s="109"/>
      <c r="OBU1345" s="109"/>
      <c r="OBV1345" s="109"/>
      <c r="OBW1345" s="109"/>
      <c r="OBX1345" s="109"/>
      <c r="OBY1345" s="109"/>
      <c r="OBZ1345" s="109"/>
      <c r="OCA1345" s="109"/>
      <c r="OCB1345" s="109"/>
      <c r="OCC1345" s="109"/>
      <c r="OCD1345" s="109"/>
      <c r="OCE1345" s="109"/>
      <c r="OCF1345" s="109"/>
      <c r="OCG1345" s="109"/>
      <c r="OCH1345" s="109"/>
      <c r="OCI1345" s="109"/>
      <c r="OCJ1345" s="109"/>
      <c r="OCK1345" s="109"/>
      <c r="OCL1345" s="109"/>
      <c r="OCM1345" s="109"/>
      <c r="OCN1345" s="109"/>
      <c r="OCO1345" s="109"/>
      <c r="OCP1345" s="109"/>
      <c r="OCQ1345" s="109"/>
      <c r="OCR1345" s="109"/>
      <c r="OCS1345" s="109"/>
      <c r="OCT1345" s="109"/>
      <c r="OCU1345" s="109"/>
      <c r="OCV1345" s="109"/>
      <c r="OCW1345" s="109"/>
      <c r="OCX1345" s="109"/>
      <c r="OCY1345" s="109"/>
      <c r="OCZ1345" s="109"/>
      <c r="ODA1345" s="109"/>
      <c r="ODB1345" s="109"/>
      <c r="ODC1345" s="109"/>
      <c r="ODD1345" s="109"/>
      <c r="ODE1345" s="109"/>
      <c r="ODF1345" s="109"/>
      <c r="ODG1345" s="109"/>
      <c r="ODH1345" s="109"/>
      <c r="ODI1345" s="109"/>
      <c r="ODJ1345" s="109"/>
      <c r="ODK1345" s="109"/>
      <c r="ODL1345" s="109"/>
      <c r="ODM1345" s="109"/>
      <c r="ODN1345" s="109"/>
      <c r="ODO1345" s="109"/>
      <c r="ODP1345" s="109"/>
      <c r="ODQ1345" s="109"/>
      <c r="ODR1345" s="109"/>
      <c r="ODS1345" s="109"/>
      <c r="ODT1345" s="109"/>
      <c r="ODU1345" s="109"/>
      <c r="ODV1345" s="109"/>
      <c r="ODW1345" s="109"/>
      <c r="ODX1345" s="109"/>
      <c r="ODY1345" s="109"/>
      <c r="ODZ1345" s="109"/>
      <c r="OEA1345" s="109"/>
      <c r="OEB1345" s="109"/>
      <c r="OEC1345" s="109"/>
      <c r="OED1345" s="109"/>
      <c r="OEE1345" s="109"/>
      <c r="OEF1345" s="109"/>
      <c r="OEG1345" s="109"/>
      <c r="OEH1345" s="109"/>
      <c r="OEI1345" s="109"/>
      <c r="OEJ1345" s="109"/>
      <c r="OEK1345" s="109"/>
      <c r="OEL1345" s="109"/>
      <c r="OEM1345" s="109"/>
      <c r="OEN1345" s="109"/>
      <c r="OEO1345" s="109"/>
      <c r="OEP1345" s="109"/>
      <c r="OEQ1345" s="109"/>
      <c r="OER1345" s="109"/>
      <c r="OES1345" s="109"/>
      <c r="OET1345" s="109"/>
      <c r="OEU1345" s="109"/>
      <c r="OEV1345" s="109"/>
      <c r="OEW1345" s="109"/>
      <c r="OEX1345" s="109"/>
      <c r="OEY1345" s="109"/>
      <c r="OEZ1345" s="109"/>
      <c r="OFA1345" s="109"/>
      <c r="OFB1345" s="109"/>
      <c r="OFC1345" s="109"/>
      <c r="OFD1345" s="109"/>
      <c r="OFE1345" s="109"/>
      <c r="OFF1345" s="109"/>
      <c r="OFG1345" s="109"/>
      <c r="OFH1345" s="109"/>
      <c r="OFI1345" s="109"/>
      <c r="OFJ1345" s="109"/>
      <c r="OFK1345" s="109"/>
      <c r="OFL1345" s="109"/>
      <c r="OFM1345" s="109"/>
      <c r="OFN1345" s="109"/>
      <c r="OFO1345" s="109"/>
      <c r="OFP1345" s="109"/>
      <c r="OFQ1345" s="109"/>
      <c r="OFR1345" s="109"/>
      <c r="OFS1345" s="109"/>
      <c r="OFT1345" s="109"/>
      <c r="OFU1345" s="109"/>
      <c r="OFV1345" s="109"/>
      <c r="OFW1345" s="109"/>
      <c r="OFX1345" s="109"/>
      <c r="OFY1345" s="109"/>
      <c r="OFZ1345" s="109"/>
      <c r="OGA1345" s="109"/>
      <c r="OGB1345" s="109"/>
      <c r="OGC1345" s="109"/>
      <c r="OGD1345" s="109"/>
      <c r="OGE1345" s="109"/>
      <c r="OGF1345" s="109"/>
      <c r="OGG1345" s="109"/>
      <c r="OGH1345" s="109"/>
      <c r="OGI1345" s="109"/>
      <c r="OGJ1345" s="109"/>
      <c r="OGK1345" s="109"/>
      <c r="OGL1345" s="109"/>
      <c r="OGM1345" s="109"/>
      <c r="OGN1345" s="109"/>
      <c r="OGO1345" s="109"/>
      <c r="OGP1345" s="109"/>
      <c r="OGQ1345" s="109"/>
      <c r="OGR1345" s="109"/>
      <c r="OGS1345" s="109"/>
      <c r="OGT1345" s="109"/>
      <c r="OGU1345" s="109"/>
      <c r="OGV1345" s="109"/>
      <c r="OGW1345" s="109"/>
      <c r="OGX1345" s="109"/>
      <c r="OGY1345" s="109"/>
      <c r="OGZ1345" s="109"/>
      <c r="OHA1345" s="109"/>
      <c r="OHB1345" s="109"/>
      <c r="OHC1345" s="109"/>
      <c r="OHD1345" s="109"/>
      <c r="OHE1345" s="109"/>
      <c r="OHF1345" s="109"/>
      <c r="OHG1345" s="109"/>
      <c r="OHH1345" s="109"/>
      <c r="OHI1345" s="109"/>
      <c r="OHJ1345" s="109"/>
      <c r="OHK1345" s="109"/>
      <c r="OHL1345" s="109"/>
      <c r="OHM1345" s="109"/>
      <c r="OHN1345" s="109"/>
      <c r="OHO1345" s="109"/>
      <c r="OHP1345" s="109"/>
      <c r="OHQ1345" s="109"/>
      <c r="OHR1345" s="109"/>
      <c r="OHS1345" s="109"/>
      <c r="OHT1345" s="109"/>
      <c r="OHU1345" s="109"/>
      <c r="OHV1345" s="109"/>
      <c r="OHW1345" s="109"/>
      <c r="OHX1345" s="109"/>
      <c r="OHY1345" s="109"/>
      <c r="OHZ1345" s="109"/>
      <c r="OIA1345" s="109"/>
      <c r="OIB1345" s="109"/>
      <c r="OIC1345" s="109"/>
      <c r="OID1345" s="109"/>
      <c r="OIE1345" s="109"/>
      <c r="OIF1345" s="109"/>
      <c r="OIG1345" s="109"/>
      <c r="OIH1345" s="109"/>
      <c r="OII1345" s="109"/>
      <c r="OIJ1345" s="109"/>
      <c r="OIK1345" s="109"/>
      <c r="OIL1345" s="109"/>
      <c r="OIM1345" s="109"/>
      <c r="OIN1345" s="109"/>
      <c r="OIO1345" s="109"/>
      <c r="OIP1345" s="109"/>
      <c r="OIQ1345" s="109"/>
      <c r="OIR1345" s="109"/>
      <c r="OIS1345" s="109"/>
      <c r="OIT1345" s="109"/>
      <c r="OIU1345" s="109"/>
      <c r="OIV1345" s="109"/>
      <c r="OIW1345" s="109"/>
      <c r="OIX1345" s="109"/>
      <c r="OIY1345" s="109"/>
      <c r="OIZ1345" s="109"/>
      <c r="OJA1345" s="109"/>
      <c r="OJB1345" s="109"/>
      <c r="OJC1345" s="109"/>
      <c r="OJD1345" s="109"/>
      <c r="OJE1345" s="109"/>
      <c r="OJF1345" s="109"/>
      <c r="OJG1345" s="109"/>
      <c r="OJH1345" s="109"/>
      <c r="OJI1345" s="109"/>
      <c r="OJJ1345" s="109"/>
      <c r="OJK1345" s="109"/>
      <c r="OJL1345" s="109"/>
      <c r="OJM1345" s="109"/>
      <c r="OJN1345" s="109"/>
      <c r="OJO1345" s="109"/>
      <c r="OJP1345" s="109"/>
      <c r="OJQ1345" s="109"/>
      <c r="OJR1345" s="109"/>
      <c r="OJS1345" s="109"/>
      <c r="OJT1345" s="109"/>
      <c r="OJU1345" s="109"/>
      <c r="OJV1345" s="109"/>
      <c r="OJW1345" s="109"/>
      <c r="OJX1345" s="109"/>
      <c r="OJY1345" s="109"/>
      <c r="OJZ1345" s="109"/>
      <c r="OKA1345" s="109"/>
      <c r="OKB1345" s="109"/>
      <c r="OKC1345" s="109"/>
      <c r="OKD1345" s="109"/>
      <c r="OKE1345" s="109"/>
      <c r="OKF1345" s="109"/>
      <c r="OKG1345" s="109"/>
      <c r="OKH1345" s="109"/>
      <c r="OKI1345" s="109"/>
      <c r="OKJ1345" s="109"/>
      <c r="OKK1345" s="109"/>
      <c r="OKL1345" s="109"/>
      <c r="OKM1345" s="109"/>
      <c r="OKN1345" s="109"/>
      <c r="OKO1345" s="109"/>
      <c r="OKP1345" s="109"/>
      <c r="OKQ1345" s="109"/>
      <c r="OKR1345" s="109"/>
      <c r="OKS1345" s="109"/>
      <c r="OKT1345" s="109"/>
      <c r="OKU1345" s="109"/>
      <c r="OKV1345" s="109"/>
      <c r="OKW1345" s="109"/>
      <c r="OKX1345" s="109"/>
      <c r="OKY1345" s="109"/>
      <c r="OKZ1345" s="109"/>
      <c r="OLA1345" s="109"/>
      <c r="OLB1345" s="109"/>
      <c r="OLC1345" s="109"/>
      <c r="OLD1345" s="109"/>
      <c r="OLE1345" s="109"/>
      <c r="OLF1345" s="109"/>
      <c r="OLG1345" s="109"/>
      <c r="OLH1345" s="109"/>
      <c r="OLI1345" s="109"/>
      <c r="OLJ1345" s="109"/>
      <c r="OLK1345" s="109"/>
      <c r="OLL1345" s="109"/>
      <c r="OLM1345" s="109"/>
      <c r="OLN1345" s="109"/>
      <c r="OLO1345" s="109"/>
      <c r="OLP1345" s="109"/>
      <c r="OLQ1345" s="109"/>
      <c r="OLR1345" s="109"/>
      <c r="OLS1345" s="109"/>
      <c r="OLT1345" s="109"/>
      <c r="OLU1345" s="109"/>
      <c r="OLV1345" s="109"/>
      <c r="OLW1345" s="109"/>
      <c r="OLX1345" s="109"/>
      <c r="OLY1345" s="109"/>
      <c r="OLZ1345" s="109"/>
      <c r="OMA1345" s="109"/>
      <c r="OMB1345" s="109"/>
      <c r="OMC1345" s="109"/>
      <c r="OMD1345" s="109"/>
      <c r="OME1345" s="109"/>
      <c r="OMF1345" s="109"/>
      <c r="OMG1345" s="109"/>
      <c r="OMH1345" s="109"/>
      <c r="OMI1345" s="109"/>
      <c r="OMJ1345" s="109"/>
      <c r="OMK1345" s="109"/>
      <c r="OML1345" s="109"/>
      <c r="OMM1345" s="109"/>
      <c r="OMN1345" s="109"/>
      <c r="OMO1345" s="109"/>
      <c r="OMP1345" s="109"/>
      <c r="OMQ1345" s="109"/>
      <c r="OMR1345" s="109"/>
      <c r="OMS1345" s="109"/>
      <c r="OMT1345" s="109"/>
      <c r="OMU1345" s="109"/>
      <c r="OMV1345" s="109"/>
      <c r="OMW1345" s="109"/>
      <c r="OMX1345" s="109"/>
      <c r="OMY1345" s="109"/>
      <c r="OMZ1345" s="109"/>
      <c r="ONA1345" s="109"/>
      <c r="ONB1345" s="109"/>
      <c r="ONC1345" s="109"/>
      <c r="OND1345" s="109"/>
      <c r="ONE1345" s="109"/>
      <c r="ONF1345" s="109"/>
      <c r="ONG1345" s="109"/>
      <c r="ONH1345" s="109"/>
      <c r="ONI1345" s="109"/>
      <c r="ONJ1345" s="109"/>
      <c r="ONK1345" s="109"/>
      <c r="ONL1345" s="109"/>
      <c r="ONM1345" s="109"/>
      <c r="ONN1345" s="109"/>
      <c r="ONO1345" s="109"/>
      <c r="ONP1345" s="109"/>
      <c r="ONQ1345" s="109"/>
      <c r="ONR1345" s="109"/>
      <c r="ONS1345" s="109"/>
      <c r="ONT1345" s="109"/>
      <c r="ONU1345" s="109"/>
      <c r="ONV1345" s="109"/>
      <c r="ONW1345" s="109"/>
      <c r="ONX1345" s="109"/>
      <c r="ONY1345" s="109"/>
      <c r="ONZ1345" s="109"/>
      <c r="OOA1345" s="109"/>
      <c r="OOB1345" s="109"/>
      <c r="OOC1345" s="109"/>
      <c r="OOD1345" s="109"/>
      <c r="OOE1345" s="109"/>
      <c r="OOF1345" s="109"/>
      <c r="OOG1345" s="109"/>
      <c r="OOH1345" s="109"/>
      <c r="OOI1345" s="109"/>
      <c r="OOJ1345" s="109"/>
      <c r="OOK1345" s="109"/>
      <c r="OOL1345" s="109"/>
      <c r="OOM1345" s="109"/>
      <c r="OON1345" s="109"/>
      <c r="OOO1345" s="109"/>
      <c r="OOP1345" s="109"/>
      <c r="OOQ1345" s="109"/>
      <c r="OOR1345" s="109"/>
      <c r="OOS1345" s="109"/>
      <c r="OOT1345" s="109"/>
      <c r="OOU1345" s="109"/>
      <c r="OOV1345" s="109"/>
      <c r="OOW1345" s="109"/>
      <c r="OOX1345" s="109"/>
      <c r="OOY1345" s="109"/>
      <c r="OOZ1345" s="109"/>
      <c r="OPA1345" s="109"/>
      <c r="OPB1345" s="109"/>
      <c r="OPC1345" s="109"/>
      <c r="OPD1345" s="109"/>
      <c r="OPE1345" s="109"/>
      <c r="OPF1345" s="109"/>
      <c r="OPG1345" s="109"/>
      <c r="OPH1345" s="109"/>
      <c r="OPI1345" s="109"/>
      <c r="OPJ1345" s="109"/>
      <c r="OPK1345" s="109"/>
      <c r="OPL1345" s="109"/>
      <c r="OPM1345" s="109"/>
      <c r="OPN1345" s="109"/>
      <c r="OPO1345" s="109"/>
      <c r="OPP1345" s="109"/>
      <c r="OPQ1345" s="109"/>
      <c r="OPR1345" s="109"/>
      <c r="OPS1345" s="109"/>
      <c r="OPT1345" s="109"/>
      <c r="OPU1345" s="109"/>
      <c r="OPV1345" s="109"/>
      <c r="OPW1345" s="109"/>
      <c r="OPX1345" s="109"/>
      <c r="OPY1345" s="109"/>
      <c r="OPZ1345" s="109"/>
      <c r="OQA1345" s="109"/>
      <c r="OQB1345" s="109"/>
      <c r="OQC1345" s="109"/>
      <c r="OQD1345" s="109"/>
      <c r="OQE1345" s="109"/>
      <c r="OQF1345" s="109"/>
      <c r="OQG1345" s="109"/>
      <c r="OQH1345" s="109"/>
      <c r="OQI1345" s="109"/>
      <c r="OQJ1345" s="109"/>
      <c r="OQK1345" s="109"/>
      <c r="OQL1345" s="109"/>
      <c r="OQM1345" s="109"/>
      <c r="OQN1345" s="109"/>
      <c r="OQO1345" s="109"/>
      <c r="OQP1345" s="109"/>
      <c r="OQQ1345" s="109"/>
      <c r="OQR1345" s="109"/>
      <c r="OQS1345" s="109"/>
      <c r="OQT1345" s="109"/>
      <c r="OQU1345" s="109"/>
      <c r="OQV1345" s="109"/>
      <c r="OQW1345" s="109"/>
      <c r="OQX1345" s="109"/>
      <c r="OQY1345" s="109"/>
      <c r="OQZ1345" s="109"/>
      <c r="ORA1345" s="109"/>
      <c r="ORB1345" s="109"/>
      <c r="ORC1345" s="109"/>
      <c r="ORD1345" s="109"/>
      <c r="ORE1345" s="109"/>
      <c r="ORF1345" s="109"/>
      <c r="ORG1345" s="109"/>
      <c r="ORH1345" s="109"/>
      <c r="ORI1345" s="109"/>
      <c r="ORJ1345" s="109"/>
      <c r="ORK1345" s="109"/>
      <c r="ORL1345" s="109"/>
      <c r="ORM1345" s="109"/>
      <c r="ORN1345" s="109"/>
      <c r="ORO1345" s="109"/>
      <c r="ORP1345" s="109"/>
      <c r="ORQ1345" s="109"/>
      <c r="ORR1345" s="109"/>
      <c r="ORS1345" s="109"/>
      <c r="ORT1345" s="109"/>
      <c r="ORU1345" s="109"/>
      <c r="ORV1345" s="109"/>
      <c r="ORW1345" s="109"/>
      <c r="ORX1345" s="109"/>
      <c r="ORY1345" s="109"/>
      <c r="ORZ1345" s="109"/>
      <c r="OSA1345" s="109"/>
      <c r="OSB1345" s="109"/>
      <c r="OSC1345" s="109"/>
      <c r="OSD1345" s="109"/>
      <c r="OSE1345" s="109"/>
      <c r="OSF1345" s="109"/>
      <c r="OSG1345" s="109"/>
      <c r="OSH1345" s="109"/>
      <c r="OSI1345" s="109"/>
      <c r="OSJ1345" s="109"/>
      <c r="OSK1345" s="109"/>
      <c r="OSL1345" s="109"/>
      <c r="OSM1345" s="109"/>
      <c r="OSN1345" s="109"/>
      <c r="OSO1345" s="109"/>
      <c r="OSP1345" s="109"/>
      <c r="OSQ1345" s="109"/>
      <c r="OSR1345" s="109"/>
      <c r="OSS1345" s="109"/>
      <c r="OST1345" s="109"/>
      <c r="OSU1345" s="109"/>
      <c r="OSV1345" s="109"/>
      <c r="OSW1345" s="109"/>
      <c r="OSX1345" s="109"/>
      <c r="OSY1345" s="109"/>
      <c r="OSZ1345" s="109"/>
      <c r="OTA1345" s="109"/>
      <c r="OTB1345" s="109"/>
      <c r="OTC1345" s="109"/>
      <c r="OTD1345" s="109"/>
      <c r="OTE1345" s="109"/>
      <c r="OTF1345" s="109"/>
      <c r="OTG1345" s="109"/>
      <c r="OTH1345" s="109"/>
      <c r="OTI1345" s="109"/>
      <c r="OTJ1345" s="109"/>
      <c r="OTK1345" s="109"/>
      <c r="OTL1345" s="109"/>
      <c r="OTM1345" s="109"/>
      <c r="OTN1345" s="109"/>
      <c r="OTO1345" s="109"/>
      <c r="OTP1345" s="109"/>
      <c r="OTQ1345" s="109"/>
      <c r="OTR1345" s="109"/>
      <c r="OTS1345" s="109"/>
      <c r="OTT1345" s="109"/>
      <c r="OTU1345" s="109"/>
      <c r="OTV1345" s="109"/>
      <c r="OTW1345" s="109"/>
      <c r="OTX1345" s="109"/>
      <c r="OTY1345" s="109"/>
      <c r="OTZ1345" s="109"/>
      <c r="OUA1345" s="109"/>
      <c r="OUB1345" s="109"/>
      <c r="OUC1345" s="109"/>
      <c r="OUD1345" s="109"/>
      <c r="OUE1345" s="109"/>
      <c r="OUF1345" s="109"/>
      <c r="OUG1345" s="109"/>
      <c r="OUH1345" s="109"/>
      <c r="OUI1345" s="109"/>
      <c r="OUJ1345" s="109"/>
      <c r="OUK1345" s="109"/>
      <c r="OUL1345" s="109"/>
      <c r="OUM1345" s="109"/>
      <c r="OUN1345" s="109"/>
      <c r="OUO1345" s="109"/>
      <c r="OUP1345" s="109"/>
      <c r="OUQ1345" s="109"/>
      <c r="OUR1345" s="109"/>
      <c r="OUS1345" s="109"/>
      <c r="OUT1345" s="109"/>
      <c r="OUU1345" s="109"/>
      <c r="OUV1345" s="109"/>
      <c r="OUW1345" s="109"/>
      <c r="OUX1345" s="109"/>
      <c r="OUY1345" s="109"/>
      <c r="OUZ1345" s="109"/>
      <c r="OVA1345" s="109"/>
      <c r="OVB1345" s="109"/>
      <c r="OVC1345" s="109"/>
      <c r="OVD1345" s="109"/>
      <c r="OVE1345" s="109"/>
      <c r="OVF1345" s="109"/>
      <c r="OVG1345" s="109"/>
      <c r="OVH1345" s="109"/>
      <c r="OVI1345" s="109"/>
      <c r="OVJ1345" s="109"/>
      <c r="OVK1345" s="109"/>
      <c r="OVL1345" s="109"/>
      <c r="OVM1345" s="109"/>
      <c r="OVN1345" s="109"/>
      <c r="OVO1345" s="109"/>
      <c r="OVP1345" s="109"/>
      <c r="OVQ1345" s="109"/>
      <c r="OVR1345" s="109"/>
      <c r="OVS1345" s="109"/>
      <c r="OVT1345" s="109"/>
      <c r="OVU1345" s="109"/>
      <c r="OVV1345" s="109"/>
      <c r="OVW1345" s="109"/>
      <c r="OVX1345" s="109"/>
      <c r="OVY1345" s="109"/>
      <c r="OVZ1345" s="109"/>
      <c r="OWA1345" s="109"/>
      <c r="OWB1345" s="109"/>
      <c r="OWC1345" s="109"/>
      <c r="OWD1345" s="109"/>
      <c r="OWE1345" s="109"/>
      <c r="OWF1345" s="109"/>
      <c r="OWG1345" s="109"/>
      <c r="OWH1345" s="109"/>
      <c r="OWI1345" s="109"/>
      <c r="OWJ1345" s="109"/>
      <c r="OWK1345" s="109"/>
      <c r="OWL1345" s="109"/>
      <c r="OWM1345" s="109"/>
      <c r="OWN1345" s="109"/>
      <c r="OWO1345" s="109"/>
      <c r="OWP1345" s="109"/>
      <c r="OWQ1345" s="109"/>
      <c r="OWR1345" s="109"/>
      <c r="OWS1345" s="109"/>
      <c r="OWT1345" s="109"/>
      <c r="OWU1345" s="109"/>
      <c r="OWV1345" s="109"/>
      <c r="OWW1345" s="109"/>
      <c r="OWX1345" s="109"/>
      <c r="OWY1345" s="109"/>
      <c r="OWZ1345" s="109"/>
      <c r="OXA1345" s="109"/>
      <c r="OXB1345" s="109"/>
      <c r="OXC1345" s="109"/>
      <c r="OXD1345" s="109"/>
      <c r="OXE1345" s="109"/>
      <c r="OXF1345" s="109"/>
      <c r="OXG1345" s="109"/>
      <c r="OXH1345" s="109"/>
      <c r="OXI1345" s="109"/>
      <c r="OXJ1345" s="109"/>
      <c r="OXK1345" s="109"/>
      <c r="OXL1345" s="109"/>
      <c r="OXM1345" s="109"/>
      <c r="OXN1345" s="109"/>
      <c r="OXO1345" s="109"/>
      <c r="OXP1345" s="109"/>
      <c r="OXQ1345" s="109"/>
      <c r="OXR1345" s="109"/>
      <c r="OXS1345" s="109"/>
      <c r="OXT1345" s="109"/>
      <c r="OXU1345" s="109"/>
      <c r="OXV1345" s="109"/>
      <c r="OXW1345" s="109"/>
      <c r="OXX1345" s="109"/>
      <c r="OXY1345" s="109"/>
      <c r="OXZ1345" s="109"/>
      <c r="OYA1345" s="109"/>
      <c r="OYB1345" s="109"/>
      <c r="OYC1345" s="109"/>
      <c r="OYD1345" s="109"/>
      <c r="OYE1345" s="109"/>
      <c r="OYF1345" s="109"/>
      <c r="OYG1345" s="109"/>
      <c r="OYH1345" s="109"/>
      <c r="OYI1345" s="109"/>
      <c r="OYJ1345" s="109"/>
      <c r="OYK1345" s="109"/>
      <c r="OYL1345" s="109"/>
      <c r="OYM1345" s="109"/>
      <c r="OYN1345" s="109"/>
      <c r="OYO1345" s="109"/>
      <c r="OYP1345" s="109"/>
      <c r="OYQ1345" s="109"/>
      <c r="OYR1345" s="109"/>
      <c r="OYS1345" s="109"/>
      <c r="OYT1345" s="109"/>
      <c r="OYU1345" s="109"/>
      <c r="OYV1345" s="109"/>
      <c r="OYW1345" s="109"/>
      <c r="OYX1345" s="109"/>
      <c r="OYY1345" s="109"/>
      <c r="OYZ1345" s="109"/>
      <c r="OZA1345" s="109"/>
      <c r="OZB1345" s="109"/>
      <c r="OZC1345" s="109"/>
      <c r="OZD1345" s="109"/>
      <c r="OZE1345" s="109"/>
      <c r="OZF1345" s="109"/>
      <c r="OZG1345" s="109"/>
      <c r="OZH1345" s="109"/>
      <c r="OZI1345" s="109"/>
      <c r="OZJ1345" s="109"/>
      <c r="OZK1345" s="109"/>
      <c r="OZL1345" s="109"/>
      <c r="OZM1345" s="109"/>
      <c r="OZN1345" s="109"/>
      <c r="OZO1345" s="109"/>
      <c r="OZP1345" s="109"/>
      <c r="OZQ1345" s="109"/>
      <c r="OZR1345" s="109"/>
      <c r="OZS1345" s="109"/>
      <c r="OZT1345" s="109"/>
      <c r="OZU1345" s="109"/>
      <c r="OZV1345" s="109"/>
      <c r="OZW1345" s="109"/>
      <c r="OZX1345" s="109"/>
      <c r="OZY1345" s="109"/>
      <c r="OZZ1345" s="109"/>
      <c r="PAA1345" s="109"/>
      <c r="PAB1345" s="109"/>
      <c r="PAC1345" s="109"/>
      <c r="PAD1345" s="109"/>
      <c r="PAE1345" s="109"/>
      <c r="PAF1345" s="109"/>
      <c r="PAG1345" s="109"/>
      <c r="PAH1345" s="109"/>
      <c r="PAI1345" s="109"/>
      <c r="PAJ1345" s="109"/>
      <c r="PAK1345" s="109"/>
      <c r="PAL1345" s="109"/>
      <c r="PAM1345" s="109"/>
      <c r="PAN1345" s="109"/>
      <c r="PAO1345" s="109"/>
      <c r="PAP1345" s="109"/>
      <c r="PAQ1345" s="109"/>
      <c r="PAR1345" s="109"/>
      <c r="PAS1345" s="109"/>
      <c r="PAT1345" s="109"/>
      <c r="PAU1345" s="109"/>
      <c r="PAV1345" s="109"/>
      <c r="PAW1345" s="109"/>
      <c r="PAX1345" s="109"/>
      <c r="PAY1345" s="109"/>
      <c r="PAZ1345" s="109"/>
      <c r="PBA1345" s="109"/>
      <c r="PBB1345" s="109"/>
      <c r="PBC1345" s="109"/>
      <c r="PBD1345" s="109"/>
      <c r="PBE1345" s="109"/>
      <c r="PBF1345" s="109"/>
      <c r="PBG1345" s="109"/>
      <c r="PBH1345" s="109"/>
      <c r="PBI1345" s="109"/>
      <c r="PBJ1345" s="109"/>
      <c r="PBK1345" s="109"/>
      <c r="PBL1345" s="109"/>
      <c r="PBM1345" s="109"/>
      <c r="PBN1345" s="109"/>
      <c r="PBO1345" s="109"/>
      <c r="PBP1345" s="109"/>
      <c r="PBQ1345" s="109"/>
      <c r="PBR1345" s="109"/>
      <c r="PBS1345" s="109"/>
      <c r="PBT1345" s="109"/>
      <c r="PBU1345" s="109"/>
      <c r="PBV1345" s="109"/>
      <c r="PBW1345" s="109"/>
      <c r="PBX1345" s="109"/>
      <c r="PBY1345" s="109"/>
      <c r="PBZ1345" s="109"/>
      <c r="PCA1345" s="109"/>
      <c r="PCB1345" s="109"/>
      <c r="PCC1345" s="109"/>
      <c r="PCD1345" s="109"/>
      <c r="PCE1345" s="109"/>
      <c r="PCF1345" s="109"/>
      <c r="PCG1345" s="109"/>
      <c r="PCH1345" s="109"/>
      <c r="PCI1345" s="109"/>
      <c r="PCJ1345" s="109"/>
      <c r="PCK1345" s="109"/>
      <c r="PCL1345" s="109"/>
      <c r="PCM1345" s="109"/>
      <c r="PCN1345" s="109"/>
      <c r="PCO1345" s="109"/>
      <c r="PCP1345" s="109"/>
      <c r="PCQ1345" s="109"/>
      <c r="PCR1345" s="109"/>
      <c r="PCS1345" s="109"/>
      <c r="PCT1345" s="109"/>
      <c r="PCU1345" s="109"/>
      <c r="PCV1345" s="109"/>
      <c r="PCW1345" s="109"/>
      <c r="PCX1345" s="109"/>
      <c r="PCY1345" s="109"/>
      <c r="PCZ1345" s="109"/>
      <c r="PDA1345" s="109"/>
      <c r="PDB1345" s="109"/>
      <c r="PDC1345" s="109"/>
      <c r="PDD1345" s="109"/>
      <c r="PDE1345" s="109"/>
      <c r="PDF1345" s="109"/>
      <c r="PDG1345" s="109"/>
      <c r="PDH1345" s="109"/>
      <c r="PDI1345" s="109"/>
      <c r="PDJ1345" s="109"/>
      <c r="PDK1345" s="109"/>
      <c r="PDL1345" s="109"/>
      <c r="PDM1345" s="109"/>
      <c r="PDN1345" s="109"/>
      <c r="PDO1345" s="109"/>
      <c r="PDP1345" s="109"/>
      <c r="PDQ1345" s="109"/>
      <c r="PDR1345" s="109"/>
      <c r="PDS1345" s="109"/>
      <c r="PDT1345" s="109"/>
      <c r="PDU1345" s="109"/>
      <c r="PDV1345" s="109"/>
      <c r="PDW1345" s="109"/>
      <c r="PDX1345" s="109"/>
      <c r="PDY1345" s="109"/>
      <c r="PDZ1345" s="109"/>
      <c r="PEA1345" s="109"/>
      <c r="PEB1345" s="109"/>
      <c r="PEC1345" s="109"/>
      <c r="PED1345" s="109"/>
      <c r="PEE1345" s="109"/>
      <c r="PEF1345" s="109"/>
      <c r="PEG1345" s="109"/>
      <c r="PEH1345" s="109"/>
      <c r="PEI1345" s="109"/>
      <c r="PEJ1345" s="109"/>
      <c r="PEK1345" s="109"/>
      <c r="PEL1345" s="109"/>
      <c r="PEM1345" s="109"/>
      <c r="PEN1345" s="109"/>
      <c r="PEO1345" s="109"/>
      <c r="PEP1345" s="109"/>
      <c r="PEQ1345" s="109"/>
      <c r="PER1345" s="109"/>
      <c r="PES1345" s="109"/>
      <c r="PET1345" s="109"/>
      <c r="PEU1345" s="109"/>
      <c r="PEV1345" s="109"/>
      <c r="PEW1345" s="109"/>
      <c r="PEX1345" s="109"/>
      <c r="PEY1345" s="109"/>
      <c r="PEZ1345" s="109"/>
      <c r="PFA1345" s="109"/>
      <c r="PFB1345" s="109"/>
      <c r="PFC1345" s="109"/>
      <c r="PFD1345" s="109"/>
      <c r="PFE1345" s="109"/>
      <c r="PFF1345" s="109"/>
      <c r="PFG1345" s="109"/>
      <c r="PFH1345" s="109"/>
      <c r="PFI1345" s="109"/>
      <c r="PFJ1345" s="109"/>
      <c r="PFK1345" s="109"/>
      <c r="PFL1345" s="109"/>
      <c r="PFM1345" s="109"/>
      <c r="PFN1345" s="109"/>
      <c r="PFO1345" s="109"/>
      <c r="PFP1345" s="109"/>
      <c r="PFQ1345" s="109"/>
      <c r="PFR1345" s="109"/>
      <c r="PFS1345" s="109"/>
      <c r="PFT1345" s="109"/>
      <c r="PFU1345" s="109"/>
      <c r="PFV1345" s="109"/>
      <c r="PFW1345" s="109"/>
      <c r="PFX1345" s="109"/>
      <c r="PFY1345" s="109"/>
      <c r="PFZ1345" s="109"/>
      <c r="PGA1345" s="109"/>
      <c r="PGB1345" s="109"/>
      <c r="PGC1345" s="109"/>
      <c r="PGD1345" s="109"/>
      <c r="PGE1345" s="109"/>
      <c r="PGF1345" s="109"/>
      <c r="PGG1345" s="109"/>
      <c r="PGH1345" s="109"/>
      <c r="PGI1345" s="109"/>
      <c r="PGJ1345" s="109"/>
      <c r="PGK1345" s="109"/>
      <c r="PGL1345" s="109"/>
      <c r="PGM1345" s="109"/>
      <c r="PGN1345" s="109"/>
      <c r="PGO1345" s="109"/>
      <c r="PGP1345" s="109"/>
      <c r="PGQ1345" s="109"/>
      <c r="PGR1345" s="109"/>
      <c r="PGS1345" s="109"/>
      <c r="PGT1345" s="109"/>
      <c r="PGU1345" s="109"/>
      <c r="PGV1345" s="109"/>
      <c r="PGW1345" s="109"/>
      <c r="PGX1345" s="109"/>
      <c r="PGY1345" s="109"/>
      <c r="PGZ1345" s="109"/>
      <c r="PHA1345" s="109"/>
      <c r="PHB1345" s="109"/>
      <c r="PHC1345" s="109"/>
      <c r="PHD1345" s="109"/>
      <c r="PHE1345" s="109"/>
      <c r="PHF1345" s="109"/>
      <c r="PHG1345" s="109"/>
      <c r="PHH1345" s="109"/>
      <c r="PHI1345" s="109"/>
      <c r="PHJ1345" s="109"/>
      <c r="PHK1345" s="109"/>
      <c r="PHL1345" s="109"/>
      <c r="PHM1345" s="109"/>
      <c r="PHN1345" s="109"/>
      <c r="PHO1345" s="109"/>
      <c r="PHP1345" s="109"/>
      <c r="PHQ1345" s="109"/>
      <c r="PHR1345" s="109"/>
      <c r="PHS1345" s="109"/>
      <c r="PHT1345" s="109"/>
      <c r="PHU1345" s="109"/>
      <c r="PHV1345" s="109"/>
      <c r="PHW1345" s="109"/>
      <c r="PHX1345" s="109"/>
      <c r="PHY1345" s="109"/>
      <c r="PHZ1345" s="109"/>
      <c r="PIA1345" s="109"/>
      <c r="PIB1345" s="109"/>
      <c r="PIC1345" s="109"/>
      <c r="PID1345" s="109"/>
      <c r="PIE1345" s="109"/>
      <c r="PIF1345" s="109"/>
      <c r="PIG1345" s="109"/>
      <c r="PIH1345" s="109"/>
      <c r="PII1345" s="109"/>
      <c r="PIJ1345" s="109"/>
      <c r="PIK1345" s="109"/>
      <c r="PIL1345" s="109"/>
      <c r="PIM1345" s="109"/>
      <c r="PIN1345" s="109"/>
      <c r="PIO1345" s="109"/>
      <c r="PIP1345" s="109"/>
      <c r="PIQ1345" s="109"/>
      <c r="PIR1345" s="109"/>
      <c r="PIS1345" s="109"/>
      <c r="PIT1345" s="109"/>
      <c r="PIU1345" s="109"/>
      <c r="PIV1345" s="109"/>
      <c r="PIW1345" s="109"/>
      <c r="PIX1345" s="109"/>
      <c r="PIY1345" s="109"/>
      <c r="PIZ1345" s="109"/>
      <c r="PJA1345" s="109"/>
      <c r="PJB1345" s="109"/>
      <c r="PJC1345" s="109"/>
      <c r="PJD1345" s="109"/>
      <c r="PJE1345" s="109"/>
      <c r="PJF1345" s="109"/>
      <c r="PJG1345" s="109"/>
      <c r="PJH1345" s="109"/>
      <c r="PJI1345" s="109"/>
      <c r="PJJ1345" s="109"/>
      <c r="PJK1345" s="109"/>
      <c r="PJL1345" s="109"/>
      <c r="PJM1345" s="109"/>
      <c r="PJN1345" s="109"/>
      <c r="PJO1345" s="109"/>
      <c r="PJP1345" s="109"/>
      <c r="PJQ1345" s="109"/>
      <c r="PJR1345" s="109"/>
      <c r="PJS1345" s="109"/>
      <c r="PJT1345" s="109"/>
      <c r="PJU1345" s="109"/>
      <c r="PJV1345" s="109"/>
      <c r="PJW1345" s="109"/>
      <c r="PJX1345" s="109"/>
      <c r="PJY1345" s="109"/>
      <c r="PJZ1345" s="109"/>
      <c r="PKA1345" s="109"/>
      <c r="PKB1345" s="109"/>
      <c r="PKC1345" s="109"/>
      <c r="PKD1345" s="109"/>
      <c r="PKE1345" s="109"/>
      <c r="PKF1345" s="109"/>
      <c r="PKG1345" s="109"/>
      <c r="PKH1345" s="109"/>
      <c r="PKI1345" s="109"/>
      <c r="PKJ1345" s="109"/>
      <c r="PKK1345" s="109"/>
      <c r="PKL1345" s="109"/>
      <c r="PKM1345" s="109"/>
      <c r="PKN1345" s="109"/>
      <c r="PKO1345" s="109"/>
      <c r="PKP1345" s="109"/>
      <c r="PKQ1345" s="109"/>
      <c r="PKR1345" s="109"/>
      <c r="PKS1345" s="109"/>
      <c r="PKT1345" s="109"/>
      <c r="PKU1345" s="109"/>
      <c r="PKV1345" s="109"/>
      <c r="PKW1345" s="109"/>
      <c r="PKX1345" s="109"/>
      <c r="PKY1345" s="109"/>
      <c r="PKZ1345" s="109"/>
      <c r="PLA1345" s="109"/>
      <c r="PLB1345" s="109"/>
      <c r="PLC1345" s="109"/>
      <c r="PLD1345" s="109"/>
      <c r="PLE1345" s="109"/>
      <c r="PLF1345" s="109"/>
      <c r="PLG1345" s="109"/>
      <c r="PLH1345" s="109"/>
      <c r="PLI1345" s="109"/>
      <c r="PLJ1345" s="109"/>
      <c r="PLK1345" s="109"/>
      <c r="PLL1345" s="109"/>
      <c r="PLM1345" s="109"/>
      <c r="PLN1345" s="109"/>
      <c r="PLO1345" s="109"/>
      <c r="PLP1345" s="109"/>
      <c r="PLQ1345" s="109"/>
      <c r="PLR1345" s="109"/>
      <c r="PLS1345" s="109"/>
      <c r="PLT1345" s="109"/>
      <c r="PLU1345" s="109"/>
      <c r="PLV1345" s="109"/>
      <c r="PLW1345" s="109"/>
      <c r="PLX1345" s="109"/>
      <c r="PLY1345" s="109"/>
      <c r="PLZ1345" s="109"/>
      <c r="PMA1345" s="109"/>
      <c r="PMB1345" s="109"/>
      <c r="PMC1345" s="109"/>
      <c r="PMD1345" s="109"/>
      <c r="PME1345" s="109"/>
      <c r="PMF1345" s="109"/>
      <c r="PMG1345" s="109"/>
      <c r="PMH1345" s="109"/>
      <c r="PMI1345" s="109"/>
      <c r="PMJ1345" s="109"/>
      <c r="PMK1345" s="109"/>
      <c r="PML1345" s="109"/>
      <c r="PMM1345" s="109"/>
      <c r="PMN1345" s="109"/>
      <c r="PMO1345" s="109"/>
      <c r="PMP1345" s="109"/>
      <c r="PMQ1345" s="109"/>
      <c r="PMR1345" s="109"/>
      <c r="PMS1345" s="109"/>
      <c r="PMT1345" s="109"/>
      <c r="PMU1345" s="109"/>
      <c r="PMV1345" s="109"/>
      <c r="PMW1345" s="109"/>
      <c r="PMX1345" s="109"/>
      <c r="PMY1345" s="109"/>
      <c r="PMZ1345" s="109"/>
      <c r="PNA1345" s="109"/>
      <c r="PNB1345" s="109"/>
      <c r="PNC1345" s="109"/>
      <c r="PND1345" s="109"/>
      <c r="PNE1345" s="109"/>
      <c r="PNF1345" s="109"/>
      <c r="PNG1345" s="109"/>
      <c r="PNH1345" s="109"/>
      <c r="PNI1345" s="109"/>
      <c r="PNJ1345" s="109"/>
      <c r="PNK1345" s="109"/>
      <c r="PNL1345" s="109"/>
      <c r="PNM1345" s="109"/>
      <c r="PNN1345" s="109"/>
      <c r="PNO1345" s="109"/>
      <c r="PNP1345" s="109"/>
      <c r="PNQ1345" s="109"/>
      <c r="PNR1345" s="109"/>
      <c r="PNS1345" s="109"/>
      <c r="PNT1345" s="109"/>
      <c r="PNU1345" s="109"/>
      <c r="PNV1345" s="109"/>
      <c r="PNW1345" s="109"/>
      <c r="PNX1345" s="109"/>
      <c r="PNY1345" s="109"/>
      <c r="PNZ1345" s="109"/>
      <c r="POA1345" s="109"/>
      <c r="POB1345" s="109"/>
      <c r="POC1345" s="109"/>
      <c r="POD1345" s="109"/>
      <c r="POE1345" s="109"/>
      <c r="POF1345" s="109"/>
      <c r="POG1345" s="109"/>
      <c r="POH1345" s="109"/>
      <c r="POI1345" s="109"/>
      <c r="POJ1345" s="109"/>
      <c r="POK1345" s="109"/>
      <c r="POL1345" s="109"/>
      <c r="POM1345" s="109"/>
      <c r="PON1345" s="109"/>
      <c r="POO1345" s="109"/>
      <c r="POP1345" s="109"/>
      <c r="POQ1345" s="109"/>
      <c r="POR1345" s="109"/>
      <c r="POS1345" s="109"/>
      <c r="POT1345" s="109"/>
      <c r="POU1345" s="109"/>
      <c r="POV1345" s="109"/>
      <c r="POW1345" s="109"/>
      <c r="POX1345" s="109"/>
      <c r="POY1345" s="109"/>
      <c r="POZ1345" s="109"/>
      <c r="PPA1345" s="109"/>
      <c r="PPB1345" s="109"/>
      <c r="PPC1345" s="109"/>
      <c r="PPD1345" s="109"/>
      <c r="PPE1345" s="109"/>
      <c r="PPF1345" s="109"/>
      <c r="PPG1345" s="109"/>
      <c r="PPH1345" s="109"/>
      <c r="PPI1345" s="109"/>
      <c r="PPJ1345" s="109"/>
      <c r="PPK1345" s="109"/>
      <c r="PPL1345" s="109"/>
      <c r="PPM1345" s="109"/>
      <c r="PPN1345" s="109"/>
      <c r="PPO1345" s="109"/>
      <c r="PPP1345" s="109"/>
      <c r="PPQ1345" s="109"/>
      <c r="PPR1345" s="109"/>
      <c r="PPS1345" s="109"/>
      <c r="PPT1345" s="109"/>
      <c r="PPU1345" s="109"/>
      <c r="PPV1345" s="109"/>
      <c r="PPW1345" s="109"/>
      <c r="PPX1345" s="109"/>
      <c r="PPY1345" s="109"/>
      <c r="PPZ1345" s="109"/>
      <c r="PQA1345" s="109"/>
      <c r="PQB1345" s="109"/>
      <c r="PQC1345" s="109"/>
      <c r="PQD1345" s="109"/>
      <c r="PQE1345" s="109"/>
      <c r="PQF1345" s="109"/>
      <c r="PQG1345" s="109"/>
      <c r="PQH1345" s="109"/>
      <c r="PQI1345" s="109"/>
      <c r="PQJ1345" s="109"/>
      <c r="PQK1345" s="109"/>
      <c r="PQL1345" s="109"/>
      <c r="PQM1345" s="109"/>
      <c r="PQN1345" s="109"/>
      <c r="PQO1345" s="109"/>
      <c r="PQP1345" s="109"/>
      <c r="PQQ1345" s="109"/>
      <c r="PQR1345" s="109"/>
      <c r="PQS1345" s="109"/>
      <c r="PQT1345" s="109"/>
      <c r="PQU1345" s="109"/>
      <c r="PQV1345" s="109"/>
      <c r="PQW1345" s="109"/>
      <c r="PQX1345" s="109"/>
      <c r="PQY1345" s="109"/>
      <c r="PQZ1345" s="109"/>
      <c r="PRA1345" s="109"/>
      <c r="PRB1345" s="109"/>
      <c r="PRC1345" s="109"/>
      <c r="PRD1345" s="109"/>
      <c r="PRE1345" s="109"/>
      <c r="PRF1345" s="109"/>
      <c r="PRG1345" s="109"/>
      <c r="PRH1345" s="109"/>
      <c r="PRI1345" s="109"/>
      <c r="PRJ1345" s="109"/>
      <c r="PRK1345" s="109"/>
      <c r="PRL1345" s="109"/>
      <c r="PRM1345" s="109"/>
      <c r="PRN1345" s="109"/>
      <c r="PRO1345" s="109"/>
      <c r="PRP1345" s="109"/>
      <c r="PRQ1345" s="109"/>
      <c r="PRR1345" s="109"/>
      <c r="PRS1345" s="109"/>
      <c r="PRT1345" s="109"/>
      <c r="PRU1345" s="109"/>
      <c r="PRV1345" s="109"/>
      <c r="PRW1345" s="109"/>
      <c r="PRX1345" s="109"/>
      <c r="PRY1345" s="109"/>
      <c r="PRZ1345" s="109"/>
      <c r="PSA1345" s="109"/>
      <c r="PSB1345" s="109"/>
      <c r="PSC1345" s="109"/>
      <c r="PSD1345" s="109"/>
      <c r="PSE1345" s="109"/>
      <c r="PSF1345" s="109"/>
      <c r="PSG1345" s="109"/>
      <c r="PSH1345" s="109"/>
      <c r="PSI1345" s="109"/>
      <c r="PSJ1345" s="109"/>
      <c r="PSK1345" s="109"/>
      <c r="PSL1345" s="109"/>
      <c r="PSM1345" s="109"/>
      <c r="PSN1345" s="109"/>
      <c r="PSO1345" s="109"/>
      <c r="PSP1345" s="109"/>
      <c r="PSQ1345" s="109"/>
      <c r="PSR1345" s="109"/>
      <c r="PSS1345" s="109"/>
      <c r="PST1345" s="109"/>
      <c r="PSU1345" s="109"/>
      <c r="PSV1345" s="109"/>
      <c r="PSW1345" s="109"/>
      <c r="PSX1345" s="109"/>
      <c r="PSY1345" s="109"/>
      <c r="PSZ1345" s="109"/>
      <c r="PTA1345" s="109"/>
      <c r="PTB1345" s="109"/>
      <c r="PTC1345" s="109"/>
      <c r="PTD1345" s="109"/>
      <c r="PTE1345" s="109"/>
      <c r="PTF1345" s="109"/>
      <c r="PTG1345" s="109"/>
      <c r="PTH1345" s="109"/>
      <c r="PTI1345" s="109"/>
      <c r="PTJ1345" s="109"/>
      <c r="PTK1345" s="109"/>
      <c r="PTL1345" s="109"/>
      <c r="PTM1345" s="109"/>
      <c r="PTN1345" s="109"/>
      <c r="PTO1345" s="109"/>
      <c r="PTP1345" s="109"/>
      <c r="PTQ1345" s="109"/>
      <c r="PTR1345" s="109"/>
      <c r="PTS1345" s="109"/>
      <c r="PTT1345" s="109"/>
      <c r="PTU1345" s="109"/>
      <c r="PTV1345" s="109"/>
      <c r="PTW1345" s="109"/>
      <c r="PTX1345" s="109"/>
      <c r="PTY1345" s="109"/>
      <c r="PTZ1345" s="109"/>
      <c r="PUA1345" s="109"/>
      <c r="PUB1345" s="109"/>
      <c r="PUC1345" s="109"/>
      <c r="PUD1345" s="109"/>
      <c r="PUE1345" s="109"/>
      <c r="PUF1345" s="109"/>
      <c r="PUG1345" s="109"/>
      <c r="PUH1345" s="109"/>
      <c r="PUI1345" s="109"/>
      <c r="PUJ1345" s="109"/>
      <c r="PUK1345" s="109"/>
      <c r="PUL1345" s="109"/>
      <c r="PUM1345" s="109"/>
      <c r="PUN1345" s="109"/>
      <c r="PUO1345" s="109"/>
      <c r="PUP1345" s="109"/>
      <c r="PUQ1345" s="109"/>
      <c r="PUR1345" s="109"/>
      <c r="PUS1345" s="109"/>
      <c r="PUT1345" s="109"/>
      <c r="PUU1345" s="109"/>
      <c r="PUV1345" s="109"/>
      <c r="PUW1345" s="109"/>
      <c r="PUX1345" s="109"/>
      <c r="PUY1345" s="109"/>
      <c r="PUZ1345" s="109"/>
      <c r="PVA1345" s="109"/>
      <c r="PVB1345" s="109"/>
      <c r="PVC1345" s="109"/>
      <c r="PVD1345" s="109"/>
      <c r="PVE1345" s="109"/>
      <c r="PVF1345" s="109"/>
      <c r="PVG1345" s="109"/>
      <c r="PVH1345" s="109"/>
      <c r="PVI1345" s="109"/>
      <c r="PVJ1345" s="109"/>
      <c r="PVK1345" s="109"/>
      <c r="PVL1345" s="109"/>
      <c r="PVM1345" s="109"/>
      <c r="PVN1345" s="109"/>
      <c r="PVO1345" s="109"/>
      <c r="PVP1345" s="109"/>
      <c r="PVQ1345" s="109"/>
      <c r="PVR1345" s="109"/>
      <c r="PVS1345" s="109"/>
      <c r="PVT1345" s="109"/>
      <c r="PVU1345" s="109"/>
      <c r="PVV1345" s="109"/>
      <c r="PVW1345" s="109"/>
      <c r="PVX1345" s="109"/>
      <c r="PVY1345" s="109"/>
      <c r="PVZ1345" s="109"/>
      <c r="PWA1345" s="109"/>
      <c r="PWB1345" s="109"/>
      <c r="PWC1345" s="109"/>
      <c r="PWD1345" s="109"/>
      <c r="PWE1345" s="109"/>
      <c r="PWF1345" s="109"/>
      <c r="PWG1345" s="109"/>
      <c r="PWH1345" s="109"/>
      <c r="PWI1345" s="109"/>
      <c r="PWJ1345" s="109"/>
      <c r="PWK1345" s="109"/>
      <c r="PWL1345" s="109"/>
      <c r="PWM1345" s="109"/>
      <c r="PWN1345" s="109"/>
      <c r="PWO1345" s="109"/>
      <c r="PWP1345" s="109"/>
      <c r="PWQ1345" s="109"/>
      <c r="PWR1345" s="109"/>
      <c r="PWS1345" s="109"/>
      <c r="PWT1345" s="109"/>
      <c r="PWU1345" s="109"/>
      <c r="PWV1345" s="109"/>
      <c r="PWW1345" s="109"/>
      <c r="PWX1345" s="109"/>
      <c r="PWY1345" s="109"/>
      <c r="PWZ1345" s="109"/>
      <c r="PXA1345" s="109"/>
      <c r="PXB1345" s="109"/>
      <c r="PXC1345" s="109"/>
      <c r="PXD1345" s="109"/>
      <c r="PXE1345" s="109"/>
      <c r="PXF1345" s="109"/>
      <c r="PXG1345" s="109"/>
      <c r="PXH1345" s="109"/>
      <c r="PXI1345" s="109"/>
      <c r="PXJ1345" s="109"/>
      <c r="PXK1345" s="109"/>
      <c r="PXL1345" s="109"/>
      <c r="PXM1345" s="109"/>
      <c r="PXN1345" s="109"/>
      <c r="PXO1345" s="109"/>
      <c r="PXP1345" s="109"/>
      <c r="PXQ1345" s="109"/>
      <c r="PXR1345" s="109"/>
      <c r="PXS1345" s="109"/>
      <c r="PXT1345" s="109"/>
      <c r="PXU1345" s="109"/>
      <c r="PXV1345" s="109"/>
      <c r="PXW1345" s="109"/>
      <c r="PXX1345" s="109"/>
      <c r="PXY1345" s="109"/>
      <c r="PXZ1345" s="109"/>
      <c r="PYA1345" s="109"/>
      <c r="PYB1345" s="109"/>
      <c r="PYC1345" s="109"/>
      <c r="PYD1345" s="109"/>
      <c r="PYE1345" s="109"/>
      <c r="PYF1345" s="109"/>
      <c r="PYG1345" s="109"/>
      <c r="PYH1345" s="109"/>
      <c r="PYI1345" s="109"/>
      <c r="PYJ1345" s="109"/>
      <c r="PYK1345" s="109"/>
      <c r="PYL1345" s="109"/>
      <c r="PYM1345" s="109"/>
      <c r="PYN1345" s="109"/>
      <c r="PYO1345" s="109"/>
      <c r="PYP1345" s="109"/>
      <c r="PYQ1345" s="109"/>
      <c r="PYR1345" s="109"/>
      <c r="PYS1345" s="109"/>
      <c r="PYT1345" s="109"/>
      <c r="PYU1345" s="109"/>
      <c r="PYV1345" s="109"/>
      <c r="PYW1345" s="109"/>
      <c r="PYX1345" s="109"/>
      <c r="PYY1345" s="109"/>
      <c r="PYZ1345" s="109"/>
      <c r="PZA1345" s="109"/>
      <c r="PZB1345" s="109"/>
      <c r="PZC1345" s="109"/>
      <c r="PZD1345" s="109"/>
      <c r="PZE1345" s="109"/>
      <c r="PZF1345" s="109"/>
      <c r="PZG1345" s="109"/>
      <c r="PZH1345" s="109"/>
      <c r="PZI1345" s="109"/>
      <c r="PZJ1345" s="109"/>
      <c r="PZK1345" s="109"/>
      <c r="PZL1345" s="109"/>
      <c r="PZM1345" s="109"/>
      <c r="PZN1345" s="109"/>
      <c r="PZO1345" s="109"/>
      <c r="PZP1345" s="109"/>
      <c r="PZQ1345" s="109"/>
      <c r="PZR1345" s="109"/>
      <c r="PZS1345" s="109"/>
      <c r="PZT1345" s="109"/>
      <c r="PZU1345" s="109"/>
      <c r="PZV1345" s="109"/>
      <c r="PZW1345" s="109"/>
      <c r="PZX1345" s="109"/>
      <c r="PZY1345" s="109"/>
      <c r="PZZ1345" s="109"/>
      <c r="QAA1345" s="109"/>
      <c r="QAB1345" s="109"/>
      <c r="QAC1345" s="109"/>
      <c r="QAD1345" s="109"/>
      <c r="QAE1345" s="109"/>
      <c r="QAF1345" s="109"/>
      <c r="QAG1345" s="109"/>
      <c r="QAH1345" s="109"/>
      <c r="QAI1345" s="109"/>
      <c r="QAJ1345" s="109"/>
      <c r="QAK1345" s="109"/>
      <c r="QAL1345" s="109"/>
      <c r="QAM1345" s="109"/>
      <c r="QAN1345" s="109"/>
      <c r="QAO1345" s="109"/>
      <c r="QAP1345" s="109"/>
      <c r="QAQ1345" s="109"/>
      <c r="QAR1345" s="109"/>
      <c r="QAS1345" s="109"/>
      <c r="QAT1345" s="109"/>
      <c r="QAU1345" s="109"/>
      <c r="QAV1345" s="109"/>
      <c r="QAW1345" s="109"/>
      <c r="QAX1345" s="109"/>
      <c r="QAY1345" s="109"/>
      <c r="QAZ1345" s="109"/>
      <c r="QBA1345" s="109"/>
      <c r="QBB1345" s="109"/>
      <c r="QBC1345" s="109"/>
      <c r="QBD1345" s="109"/>
      <c r="QBE1345" s="109"/>
      <c r="QBF1345" s="109"/>
      <c r="QBG1345" s="109"/>
      <c r="QBH1345" s="109"/>
      <c r="QBI1345" s="109"/>
      <c r="QBJ1345" s="109"/>
      <c r="QBK1345" s="109"/>
      <c r="QBL1345" s="109"/>
      <c r="QBM1345" s="109"/>
      <c r="QBN1345" s="109"/>
      <c r="QBO1345" s="109"/>
      <c r="QBP1345" s="109"/>
      <c r="QBQ1345" s="109"/>
      <c r="QBR1345" s="109"/>
      <c r="QBS1345" s="109"/>
      <c r="QBT1345" s="109"/>
      <c r="QBU1345" s="109"/>
      <c r="QBV1345" s="109"/>
      <c r="QBW1345" s="109"/>
      <c r="QBX1345" s="109"/>
      <c r="QBY1345" s="109"/>
      <c r="QBZ1345" s="109"/>
      <c r="QCA1345" s="109"/>
      <c r="QCB1345" s="109"/>
      <c r="QCC1345" s="109"/>
      <c r="QCD1345" s="109"/>
      <c r="QCE1345" s="109"/>
      <c r="QCF1345" s="109"/>
      <c r="QCG1345" s="109"/>
      <c r="QCH1345" s="109"/>
      <c r="QCI1345" s="109"/>
      <c r="QCJ1345" s="109"/>
      <c r="QCK1345" s="109"/>
      <c r="QCL1345" s="109"/>
      <c r="QCM1345" s="109"/>
      <c r="QCN1345" s="109"/>
      <c r="QCO1345" s="109"/>
      <c r="QCP1345" s="109"/>
      <c r="QCQ1345" s="109"/>
      <c r="QCR1345" s="109"/>
      <c r="QCS1345" s="109"/>
      <c r="QCT1345" s="109"/>
      <c r="QCU1345" s="109"/>
      <c r="QCV1345" s="109"/>
      <c r="QCW1345" s="109"/>
      <c r="QCX1345" s="109"/>
      <c r="QCY1345" s="109"/>
      <c r="QCZ1345" s="109"/>
      <c r="QDA1345" s="109"/>
      <c r="QDB1345" s="109"/>
      <c r="QDC1345" s="109"/>
      <c r="QDD1345" s="109"/>
      <c r="QDE1345" s="109"/>
      <c r="QDF1345" s="109"/>
      <c r="QDG1345" s="109"/>
      <c r="QDH1345" s="109"/>
      <c r="QDI1345" s="109"/>
      <c r="QDJ1345" s="109"/>
      <c r="QDK1345" s="109"/>
      <c r="QDL1345" s="109"/>
      <c r="QDM1345" s="109"/>
      <c r="QDN1345" s="109"/>
      <c r="QDO1345" s="109"/>
      <c r="QDP1345" s="109"/>
      <c r="QDQ1345" s="109"/>
      <c r="QDR1345" s="109"/>
      <c r="QDS1345" s="109"/>
      <c r="QDT1345" s="109"/>
      <c r="QDU1345" s="109"/>
      <c r="QDV1345" s="109"/>
      <c r="QDW1345" s="109"/>
      <c r="QDX1345" s="109"/>
      <c r="QDY1345" s="109"/>
      <c r="QDZ1345" s="109"/>
      <c r="QEA1345" s="109"/>
      <c r="QEB1345" s="109"/>
      <c r="QEC1345" s="109"/>
      <c r="QED1345" s="109"/>
      <c r="QEE1345" s="109"/>
      <c r="QEF1345" s="109"/>
      <c r="QEG1345" s="109"/>
      <c r="QEH1345" s="109"/>
      <c r="QEI1345" s="109"/>
      <c r="QEJ1345" s="109"/>
      <c r="QEK1345" s="109"/>
      <c r="QEL1345" s="109"/>
      <c r="QEM1345" s="109"/>
      <c r="QEN1345" s="109"/>
      <c r="QEO1345" s="109"/>
      <c r="QEP1345" s="109"/>
      <c r="QEQ1345" s="109"/>
      <c r="QER1345" s="109"/>
      <c r="QES1345" s="109"/>
      <c r="QET1345" s="109"/>
      <c r="QEU1345" s="109"/>
      <c r="QEV1345" s="109"/>
      <c r="QEW1345" s="109"/>
      <c r="QEX1345" s="109"/>
      <c r="QEY1345" s="109"/>
      <c r="QEZ1345" s="109"/>
      <c r="QFA1345" s="109"/>
      <c r="QFB1345" s="109"/>
      <c r="QFC1345" s="109"/>
      <c r="QFD1345" s="109"/>
      <c r="QFE1345" s="109"/>
      <c r="QFF1345" s="109"/>
      <c r="QFG1345" s="109"/>
      <c r="QFH1345" s="109"/>
      <c r="QFI1345" s="109"/>
      <c r="QFJ1345" s="109"/>
      <c r="QFK1345" s="109"/>
      <c r="QFL1345" s="109"/>
      <c r="QFM1345" s="109"/>
      <c r="QFN1345" s="109"/>
      <c r="QFO1345" s="109"/>
      <c r="QFP1345" s="109"/>
      <c r="QFQ1345" s="109"/>
      <c r="QFR1345" s="109"/>
      <c r="QFS1345" s="109"/>
      <c r="QFT1345" s="109"/>
      <c r="QFU1345" s="109"/>
      <c r="QFV1345" s="109"/>
      <c r="QFW1345" s="109"/>
      <c r="QFX1345" s="109"/>
      <c r="QFY1345" s="109"/>
      <c r="QFZ1345" s="109"/>
      <c r="QGA1345" s="109"/>
      <c r="QGB1345" s="109"/>
      <c r="QGC1345" s="109"/>
      <c r="QGD1345" s="109"/>
      <c r="QGE1345" s="109"/>
      <c r="QGF1345" s="109"/>
      <c r="QGG1345" s="109"/>
      <c r="QGH1345" s="109"/>
      <c r="QGI1345" s="109"/>
      <c r="QGJ1345" s="109"/>
      <c r="QGK1345" s="109"/>
      <c r="QGL1345" s="109"/>
      <c r="QGM1345" s="109"/>
      <c r="QGN1345" s="109"/>
      <c r="QGO1345" s="109"/>
      <c r="QGP1345" s="109"/>
      <c r="QGQ1345" s="109"/>
      <c r="QGR1345" s="109"/>
      <c r="QGS1345" s="109"/>
      <c r="QGT1345" s="109"/>
      <c r="QGU1345" s="109"/>
      <c r="QGV1345" s="109"/>
      <c r="QGW1345" s="109"/>
      <c r="QGX1345" s="109"/>
      <c r="QGY1345" s="109"/>
      <c r="QGZ1345" s="109"/>
      <c r="QHA1345" s="109"/>
      <c r="QHB1345" s="109"/>
      <c r="QHC1345" s="109"/>
      <c r="QHD1345" s="109"/>
      <c r="QHE1345" s="109"/>
      <c r="QHF1345" s="109"/>
      <c r="QHG1345" s="109"/>
      <c r="QHH1345" s="109"/>
      <c r="QHI1345" s="109"/>
      <c r="QHJ1345" s="109"/>
      <c r="QHK1345" s="109"/>
      <c r="QHL1345" s="109"/>
      <c r="QHM1345" s="109"/>
      <c r="QHN1345" s="109"/>
      <c r="QHO1345" s="109"/>
      <c r="QHP1345" s="109"/>
      <c r="QHQ1345" s="109"/>
      <c r="QHR1345" s="109"/>
      <c r="QHS1345" s="109"/>
      <c r="QHT1345" s="109"/>
      <c r="QHU1345" s="109"/>
      <c r="QHV1345" s="109"/>
      <c r="QHW1345" s="109"/>
      <c r="QHX1345" s="109"/>
      <c r="QHY1345" s="109"/>
      <c r="QHZ1345" s="109"/>
      <c r="QIA1345" s="109"/>
      <c r="QIB1345" s="109"/>
      <c r="QIC1345" s="109"/>
      <c r="QID1345" s="109"/>
      <c r="QIE1345" s="109"/>
      <c r="QIF1345" s="109"/>
      <c r="QIG1345" s="109"/>
      <c r="QIH1345" s="109"/>
      <c r="QII1345" s="109"/>
      <c r="QIJ1345" s="109"/>
      <c r="QIK1345" s="109"/>
      <c r="QIL1345" s="109"/>
      <c r="QIM1345" s="109"/>
      <c r="QIN1345" s="109"/>
      <c r="QIO1345" s="109"/>
      <c r="QIP1345" s="109"/>
      <c r="QIQ1345" s="109"/>
      <c r="QIR1345" s="109"/>
      <c r="QIS1345" s="109"/>
      <c r="QIT1345" s="109"/>
      <c r="QIU1345" s="109"/>
      <c r="QIV1345" s="109"/>
      <c r="QIW1345" s="109"/>
      <c r="QIX1345" s="109"/>
      <c r="QIY1345" s="109"/>
      <c r="QIZ1345" s="109"/>
      <c r="QJA1345" s="109"/>
      <c r="QJB1345" s="109"/>
      <c r="QJC1345" s="109"/>
      <c r="QJD1345" s="109"/>
      <c r="QJE1345" s="109"/>
      <c r="QJF1345" s="109"/>
      <c r="QJG1345" s="109"/>
      <c r="QJH1345" s="109"/>
      <c r="QJI1345" s="109"/>
      <c r="QJJ1345" s="109"/>
      <c r="QJK1345" s="109"/>
      <c r="QJL1345" s="109"/>
      <c r="QJM1345" s="109"/>
      <c r="QJN1345" s="109"/>
      <c r="QJO1345" s="109"/>
      <c r="QJP1345" s="109"/>
      <c r="QJQ1345" s="109"/>
      <c r="QJR1345" s="109"/>
      <c r="QJS1345" s="109"/>
      <c r="QJT1345" s="109"/>
      <c r="QJU1345" s="109"/>
      <c r="QJV1345" s="109"/>
      <c r="QJW1345" s="109"/>
      <c r="QJX1345" s="109"/>
      <c r="QJY1345" s="109"/>
      <c r="QJZ1345" s="109"/>
      <c r="QKA1345" s="109"/>
      <c r="QKB1345" s="109"/>
      <c r="QKC1345" s="109"/>
      <c r="QKD1345" s="109"/>
      <c r="QKE1345" s="109"/>
      <c r="QKF1345" s="109"/>
      <c r="QKG1345" s="109"/>
      <c r="QKH1345" s="109"/>
      <c r="QKI1345" s="109"/>
      <c r="QKJ1345" s="109"/>
      <c r="QKK1345" s="109"/>
      <c r="QKL1345" s="109"/>
      <c r="QKM1345" s="109"/>
      <c r="QKN1345" s="109"/>
      <c r="QKO1345" s="109"/>
      <c r="QKP1345" s="109"/>
      <c r="QKQ1345" s="109"/>
      <c r="QKR1345" s="109"/>
      <c r="QKS1345" s="109"/>
      <c r="QKT1345" s="109"/>
      <c r="QKU1345" s="109"/>
      <c r="QKV1345" s="109"/>
      <c r="QKW1345" s="109"/>
      <c r="QKX1345" s="109"/>
      <c r="QKY1345" s="109"/>
      <c r="QKZ1345" s="109"/>
      <c r="QLA1345" s="109"/>
      <c r="QLB1345" s="109"/>
      <c r="QLC1345" s="109"/>
      <c r="QLD1345" s="109"/>
      <c r="QLE1345" s="109"/>
      <c r="QLF1345" s="109"/>
      <c r="QLG1345" s="109"/>
      <c r="QLH1345" s="109"/>
      <c r="QLI1345" s="109"/>
      <c r="QLJ1345" s="109"/>
      <c r="QLK1345" s="109"/>
      <c r="QLL1345" s="109"/>
      <c r="QLM1345" s="109"/>
      <c r="QLN1345" s="109"/>
      <c r="QLO1345" s="109"/>
      <c r="QLP1345" s="109"/>
      <c r="QLQ1345" s="109"/>
      <c r="QLR1345" s="109"/>
      <c r="QLS1345" s="109"/>
      <c r="QLT1345" s="109"/>
      <c r="QLU1345" s="109"/>
      <c r="QLV1345" s="109"/>
      <c r="QLW1345" s="109"/>
      <c r="QLX1345" s="109"/>
      <c r="QLY1345" s="109"/>
      <c r="QLZ1345" s="109"/>
      <c r="QMA1345" s="109"/>
      <c r="QMB1345" s="109"/>
      <c r="QMC1345" s="109"/>
      <c r="QMD1345" s="109"/>
      <c r="QME1345" s="109"/>
      <c r="QMF1345" s="109"/>
      <c r="QMG1345" s="109"/>
      <c r="QMH1345" s="109"/>
      <c r="QMI1345" s="109"/>
      <c r="QMJ1345" s="109"/>
      <c r="QMK1345" s="109"/>
      <c r="QML1345" s="109"/>
      <c r="QMM1345" s="109"/>
      <c r="QMN1345" s="109"/>
      <c r="QMO1345" s="109"/>
      <c r="QMP1345" s="109"/>
      <c r="QMQ1345" s="109"/>
      <c r="QMR1345" s="109"/>
      <c r="QMS1345" s="109"/>
      <c r="QMT1345" s="109"/>
      <c r="QMU1345" s="109"/>
      <c r="QMV1345" s="109"/>
      <c r="QMW1345" s="109"/>
      <c r="QMX1345" s="109"/>
      <c r="QMY1345" s="109"/>
      <c r="QMZ1345" s="109"/>
      <c r="QNA1345" s="109"/>
      <c r="QNB1345" s="109"/>
      <c r="QNC1345" s="109"/>
      <c r="QND1345" s="109"/>
      <c r="QNE1345" s="109"/>
      <c r="QNF1345" s="109"/>
      <c r="QNG1345" s="109"/>
      <c r="QNH1345" s="109"/>
      <c r="QNI1345" s="109"/>
      <c r="QNJ1345" s="109"/>
      <c r="QNK1345" s="109"/>
      <c r="QNL1345" s="109"/>
      <c r="QNM1345" s="109"/>
      <c r="QNN1345" s="109"/>
      <c r="QNO1345" s="109"/>
      <c r="QNP1345" s="109"/>
      <c r="QNQ1345" s="109"/>
      <c r="QNR1345" s="109"/>
      <c r="QNS1345" s="109"/>
      <c r="QNT1345" s="109"/>
      <c r="QNU1345" s="109"/>
      <c r="QNV1345" s="109"/>
      <c r="QNW1345" s="109"/>
      <c r="QNX1345" s="109"/>
      <c r="QNY1345" s="109"/>
      <c r="QNZ1345" s="109"/>
      <c r="QOA1345" s="109"/>
      <c r="QOB1345" s="109"/>
      <c r="QOC1345" s="109"/>
      <c r="QOD1345" s="109"/>
      <c r="QOE1345" s="109"/>
      <c r="QOF1345" s="109"/>
      <c r="QOG1345" s="109"/>
      <c r="QOH1345" s="109"/>
      <c r="QOI1345" s="109"/>
      <c r="QOJ1345" s="109"/>
      <c r="QOK1345" s="109"/>
      <c r="QOL1345" s="109"/>
      <c r="QOM1345" s="109"/>
      <c r="QON1345" s="109"/>
      <c r="QOO1345" s="109"/>
      <c r="QOP1345" s="109"/>
      <c r="QOQ1345" s="109"/>
      <c r="QOR1345" s="109"/>
      <c r="QOS1345" s="109"/>
      <c r="QOT1345" s="109"/>
      <c r="QOU1345" s="109"/>
      <c r="QOV1345" s="109"/>
      <c r="QOW1345" s="109"/>
      <c r="QOX1345" s="109"/>
      <c r="QOY1345" s="109"/>
      <c r="QOZ1345" s="109"/>
      <c r="QPA1345" s="109"/>
      <c r="QPB1345" s="109"/>
      <c r="QPC1345" s="109"/>
      <c r="QPD1345" s="109"/>
      <c r="QPE1345" s="109"/>
      <c r="QPF1345" s="109"/>
      <c r="QPG1345" s="109"/>
      <c r="QPH1345" s="109"/>
      <c r="QPI1345" s="109"/>
      <c r="QPJ1345" s="109"/>
      <c r="QPK1345" s="109"/>
      <c r="QPL1345" s="109"/>
      <c r="QPM1345" s="109"/>
      <c r="QPN1345" s="109"/>
      <c r="QPO1345" s="109"/>
      <c r="QPP1345" s="109"/>
      <c r="QPQ1345" s="109"/>
      <c r="QPR1345" s="109"/>
      <c r="QPS1345" s="109"/>
      <c r="QPT1345" s="109"/>
      <c r="QPU1345" s="109"/>
      <c r="QPV1345" s="109"/>
      <c r="QPW1345" s="109"/>
      <c r="QPX1345" s="109"/>
      <c r="QPY1345" s="109"/>
      <c r="QPZ1345" s="109"/>
      <c r="QQA1345" s="109"/>
      <c r="QQB1345" s="109"/>
      <c r="QQC1345" s="109"/>
      <c r="QQD1345" s="109"/>
      <c r="QQE1345" s="109"/>
      <c r="QQF1345" s="109"/>
      <c r="QQG1345" s="109"/>
      <c r="QQH1345" s="109"/>
      <c r="QQI1345" s="109"/>
      <c r="QQJ1345" s="109"/>
      <c r="QQK1345" s="109"/>
      <c r="QQL1345" s="109"/>
      <c r="QQM1345" s="109"/>
      <c r="QQN1345" s="109"/>
      <c r="QQO1345" s="109"/>
      <c r="QQP1345" s="109"/>
      <c r="QQQ1345" s="109"/>
      <c r="QQR1345" s="109"/>
      <c r="QQS1345" s="109"/>
      <c r="QQT1345" s="109"/>
      <c r="QQU1345" s="109"/>
      <c r="QQV1345" s="109"/>
      <c r="QQW1345" s="109"/>
      <c r="QQX1345" s="109"/>
      <c r="QQY1345" s="109"/>
      <c r="QQZ1345" s="109"/>
      <c r="QRA1345" s="109"/>
      <c r="QRB1345" s="109"/>
      <c r="QRC1345" s="109"/>
      <c r="QRD1345" s="109"/>
      <c r="QRE1345" s="109"/>
      <c r="QRF1345" s="109"/>
      <c r="QRG1345" s="109"/>
      <c r="QRH1345" s="109"/>
      <c r="QRI1345" s="109"/>
      <c r="QRJ1345" s="109"/>
      <c r="QRK1345" s="109"/>
      <c r="QRL1345" s="109"/>
      <c r="QRM1345" s="109"/>
      <c r="QRN1345" s="109"/>
      <c r="QRO1345" s="109"/>
      <c r="QRP1345" s="109"/>
      <c r="QRQ1345" s="109"/>
      <c r="QRR1345" s="109"/>
      <c r="QRS1345" s="109"/>
      <c r="QRT1345" s="109"/>
      <c r="QRU1345" s="109"/>
      <c r="QRV1345" s="109"/>
      <c r="QRW1345" s="109"/>
      <c r="QRX1345" s="109"/>
      <c r="QRY1345" s="109"/>
      <c r="QRZ1345" s="109"/>
      <c r="QSA1345" s="109"/>
      <c r="QSB1345" s="109"/>
      <c r="QSC1345" s="109"/>
      <c r="QSD1345" s="109"/>
      <c r="QSE1345" s="109"/>
      <c r="QSF1345" s="109"/>
      <c r="QSG1345" s="109"/>
      <c r="QSH1345" s="109"/>
      <c r="QSI1345" s="109"/>
      <c r="QSJ1345" s="109"/>
      <c r="QSK1345" s="109"/>
      <c r="QSL1345" s="109"/>
      <c r="QSM1345" s="109"/>
      <c r="QSN1345" s="109"/>
      <c r="QSO1345" s="109"/>
      <c r="QSP1345" s="109"/>
      <c r="QSQ1345" s="109"/>
      <c r="QSR1345" s="109"/>
      <c r="QSS1345" s="109"/>
      <c r="QST1345" s="109"/>
      <c r="QSU1345" s="109"/>
      <c r="QSV1345" s="109"/>
      <c r="QSW1345" s="109"/>
      <c r="QSX1345" s="109"/>
      <c r="QSY1345" s="109"/>
      <c r="QSZ1345" s="109"/>
      <c r="QTA1345" s="109"/>
      <c r="QTB1345" s="109"/>
      <c r="QTC1345" s="109"/>
      <c r="QTD1345" s="109"/>
      <c r="QTE1345" s="109"/>
      <c r="QTF1345" s="109"/>
      <c r="QTG1345" s="109"/>
      <c r="QTH1345" s="109"/>
      <c r="QTI1345" s="109"/>
      <c r="QTJ1345" s="109"/>
      <c r="QTK1345" s="109"/>
      <c r="QTL1345" s="109"/>
      <c r="QTM1345" s="109"/>
      <c r="QTN1345" s="109"/>
      <c r="QTO1345" s="109"/>
      <c r="QTP1345" s="109"/>
      <c r="QTQ1345" s="109"/>
      <c r="QTR1345" s="109"/>
      <c r="QTS1345" s="109"/>
      <c r="QTT1345" s="109"/>
      <c r="QTU1345" s="109"/>
      <c r="QTV1345" s="109"/>
      <c r="QTW1345" s="109"/>
      <c r="QTX1345" s="109"/>
      <c r="QTY1345" s="109"/>
      <c r="QTZ1345" s="109"/>
      <c r="QUA1345" s="109"/>
      <c r="QUB1345" s="109"/>
      <c r="QUC1345" s="109"/>
      <c r="QUD1345" s="109"/>
      <c r="QUE1345" s="109"/>
      <c r="QUF1345" s="109"/>
      <c r="QUG1345" s="109"/>
      <c r="QUH1345" s="109"/>
      <c r="QUI1345" s="109"/>
      <c r="QUJ1345" s="109"/>
      <c r="QUK1345" s="109"/>
      <c r="QUL1345" s="109"/>
      <c r="QUM1345" s="109"/>
      <c r="QUN1345" s="109"/>
      <c r="QUO1345" s="109"/>
      <c r="QUP1345" s="109"/>
      <c r="QUQ1345" s="109"/>
      <c r="QUR1345" s="109"/>
      <c r="QUS1345" s="109"/>
      <c r="QUT1345" s="109"/>
      <c r="QUU1345" s="109"/>
      <c r="QUV1345" s="109"/>
      <c r="QUW1345" s="109"/>
      <c r="QUX1345" s="109"/>
      <c r="QUY1345" s="109"/>
      <c r="QUZ1345" s="109"/>
      <c r="QVA1345" s="109"/>
      <c r="QVB1345" s="109"/>
      <c r="QVC1345" s="109"/>
      <c r="QVD1345" s="109"/>
      <c r="QVE1345" s="109"/>
      <c r="QVF1345" s="109"/>
      <c r="QVG1345" s="109"/>
      <c r="QVH1345" s="109"/>
      <c r="QVI1345" s="109"/>
      <c r="QVJ1345" s="109"/>
      <c r="QVK1345" s="109"/>
      <c r="QVL1345" s="109"/>
      <c r="QVM1345" s="109"/>
      <c r="QVN1345" s="109"/>
      <c r="QVO1345" s="109"/>
      <c r="QVP1345" s="109"/>
      <c r="QVQ1345" s="109"/>
      <c r="QVR1345" s="109"/>
      <c r="QVS1345" s="109"/>
      <c r="QVT1345" s="109"/>
      <c r="QVU1345" s="109"/>
      <c r="QVV1345" s="109"/>
      <c r="QVW1345" s="109"/>
      <c r="QVX1345" s="109"/>
      <c r="QVY1345" s="109"/>
      <c r="QVZ1345" s="109"/>
      <c r="QWA1345" s="109"/>
      <c r="QWB1345" s="109"/>
      <c r="QWC1345" s="109"/>
      <c r="QWD1345" s="109"/>
      <c r="QWE1345" s="109"/>
      <c r="QWF1345" s="109"/>
      <c r="QWG1345" s="109"/>
      <c r="QWH1345" s="109"/>
      <c r="QWI1345" s="109"/>
      <c r="QWJ1345" s="109"/>
      <c r="QWK1345" s="109"/>
      <c r="QWL1345" s="109"/>
      <c r="QWM1345" s="109"/>
      <c r="QWN1345" s="109"/>
      <c r="QWO1345" s="109"/>
      <c r="QWP1345" s="109"/>
      <c r="QWQ1345" s="109"/>
      <c r="QWR1345" s="109"/>
      <c r="QWS1345" s="109"/>
      <c r="QWT1345" s="109"/>
      <c r="QWU1345" s="109"/>
      <c r="QWV1345" s="109"/>
      <c r="QWW1345" s="109"/>
      <c r="QWX1345" s="109"/>
      <c r="QWY1345" s="109"/>
      <c r="QWZ1345" s="109"/>
      <c r="QXA1345" s="109"/>
      <c r="QXB1345" s="109"/>
      <c r="QXC1345" s="109"/>
      <c r="QXD1345" s="109"/>
      <c r="QXE1345" s="109"/>
      <c r="QXF1345" s="109"/>
      <c r="QXG1345" s="109"/>
      <c r="QXH1345" s="109"/>
      <c r="QXI1345" s="109"/>
      <c r="QXJ1345" s="109"/>
      <c r="QXK1345" s="109"/>
      <c r="QXL1345" s="109"/>
      <c r="QXM1345" s="109"/>
      <c r="QXN1345" s="109"/>
      <c r="QXO1345" s="109"/>
      <c r="QXP1345" s="109"/>
      <c r="QXQ1345" s="109"/>
      <c r="QXR1345" s="109"/>
      <c r="QXS1345" s="109"/>
      <c r="QXT1345" s="109"/>
      <c r="QXU1345" s="109"/>
      <c r="QXV1345" s="109"/>
      <c r="QXW1345" s="109"/>
      <c r="QXX1345" s="109"/>
      <c r="QXY1345" s="109"/>
      <c r="QXZ1345" s="109"/>
      <c r="QYA1345" s="109"/>
      <c r="QYB1345" s="109"/>
      <c r="QYC1345" s="109"/>
      <c r="QYD1345" s="109"/>
      <c r="QYE1345" s="109"/>
      <c r="QYF1345" s="109"/>
      <c r="QYG1345" s="109"/>
      <c r="QYH1345" s="109"/>
      <c r="QYI1345" s="109"/>
      <c r="QYJ1345" s="109"/>
      <c r="QYK1345" s="109"/>
      <c r="QYL1345" s="109"/>
      <c r="QYM1345" s="109"/>
      <c r="QYN1345" s="109"/>
      <c r="QYO1345" s="109"/>
      <c r="QYP1345" s="109"/>
      <c r="QYQ1345" s="109"/>
      <c r="QYR1345" s="109"/>
      <c r="QYS1345" s="109"/>
      <c r="QYT1345" s="109"/>
      <c r="QYU1345" s="109"/>
      <c r="QYV1345" s="109"/>
      <c r="QYW1345" s="109"/>
      <c r="QYX1345" s="109"/>
      <c r="QYY1345" s="109"/>
      <c r="QYZ1345" s="109"/>
      <c r="QZA1345" s="109"/>
      <c r="QZB1345" s="109"/>
      <c r="QZC1345" s="109"/>
      <c r="QZD1345" s="109"/>
      <c r="QZE1345" s="109"/>
      <c r="QZF1345" s="109"/>
      <c r="QZG1345" s="109"/>
      <c r="QZH1345" s="109"/>
      <c r="QZI1345" s="109"/>
      <c r="QZJ1345" s="109"/>
      <c r="QZK1345" s="109"/>
      <c r="QZL1345" s="109"/>
      <c r="QZM1345" s="109"/>
      <c r="QZN1345" s="109"/>
      <c r="QZO1345" s="109"/>
      <c r="QZP1345" s="109"/>
      <c r="QZQ1345" s="109"/>
      <c r="QZR1345" s="109"/>
      <c r="QZS1345" s="109"/>
      <c r="QZT1345" s="109"/>
      <c r="QZU1345" s="109"/>
      <c r="QZV1345" s="109"/>
      <c r="QZW1345" s="109"/>
      <c r="QZX1345" s="109"/>
      <c r="QZY1345" s="109"/>
      <c r="QZZ1345" s="109"/>
      <c r="RAA1345" s="109"/>
      <c r="RAB1345" s="109"/>
      <c r="RAC1345" s="109"/>
      <c r="RAD1345" s="109"/>
      <c r="RAE1345" s="109"/>
      <c r="RAF1345" s="109"/>
      <c r="RAG1345" s="109"/>
      <c r="RAH1345" s="109"/>
      <c r="RAI1345" s="109"/>
      <c r="RAJ1345" s="109"/>
      <c r="RAK1345" s="109"/>
      <c r="RAL1345" s="109"/>
      <c r="RAM1345" s="109"/>
      <c r="RAN1345" s="109"/>
      <c r="RAO1345" s="109"/>
      <c r="RAP1345" s="109"/>
      <c r="RAQ1345" s="109"/>
      <c r="RAR1345" s="109"/>
      <c r="RAS1345" s="109"/>
      <c r="RAT1345" s="109"/>
      <c r="RAU1345" s="109"/>
      <c r="RAV1345" s="109"/>
      <c r="RAW1345" s="109"/>
      <c r="RAX1345" s="109"/>
      <c r="RAY1345" s="109"/>
      <c r="RAZ1345" s="109"/>
      <c r="RBA1345" s="109"/>
      <c r="RBB1345" s="109"/>
      <c r="RBC1345" s="109"/>
      <c r="RBD1345" s="109"/>
      <c r="RBE1345" s="109"/>
      <c r="RBF1345" s="109"/>
      <c r="RBG1345" s="109"/>
      <c r="RBH1345" s="109"/>
      <c r="RBI1345" s="109"/>
      <c r="RBJ1345" s="109"/>
      <c r="RBK1345" s="109"/>
      <c r="RBL1345" s="109"/>
      <c r="RBM1345" s="109"/>
      <c r="RBN1345" s="109"/>
      <c r="RBO1345" s="109"/>
      <c r="RBP1345" s="109"/>
      <c r="RBQ1345" s="109"/>
      <c r="RBR1345" s="109"/>
      <c r="RBS1345" s="109"/>
      <c r="RBT1345" s="109"/>
      <c r="RBU1345" s="109"/>
      <c r="RBV1345" s="109"/>
      <c r="RBW1345" s="109"/>
      <c r="RBX1345" s="109"/>
      <c r="RBY1345" s="109"/>
      <c r="RBZ1345" s="109"/>
      <c r="RCA1345" s="109"/>
      <c r="RCB1345" s="109"/>
      <c r="RCC1345" s="109"/>
      <c r="RCD1345" s="109"/>
      <c r="RCE1345" s="109"/>
      <c r="RCF1345" s="109"/>
      <c r="RCG1345" s="109"/>
      <c r="RCH1345" s="109"/>
      <c r="RCI1345" s="109"/>
      <c r="RCJ1345" s="109"/>
      <c r="RCK1345" s="109"/>
      <c r="RCL1345" s="109"/>
      <c r="RCM1345" s="109"/>
      <c r="RCN1345" s="109"/>
      <c r="RCO1345" s="109"/>
      <c r="RCP1345" s="109"/>
      <c r="RCQ1345" s="109"/>
      <c r="RCR1345" s="109"/>
      <c r="RCS1345" s="109"/>
      <c r="RCT1345" s="109"/>
      <c r="RCU1345" s="109"/>
      <c r="RCV1345" s="109"/>
      <c r="RCW1345" s="109"/>
      <c r="RCX1345" s="109"/>
      <c r="RCY1345" s="109"/>
      <c r="RCZ1345" s="109"/>
      <c r="RDA1345" s="109"/>
      <c r="RDB1345" s="109"/>
      <c r="RDC1345" s="109"/>
      <c r="RDD1345" s="109"/>
      <c r="RDE1345" s="109"/>
      <c r="RDF1345" s="109"/>
      <c r="RDG1345" s="109"/>
      <c r="RDH1345" s="109"/>
      <c r="RDI1345" s="109"/>
      <c r="RDJ1345" s="109"/>
      <c r="RDK1345" s="109"/>
      <c r="RDL1345" s="109"/>
      <c r="RDM1345" s="109"/>
      <c r="RDN1345" s="109"/>
      <c r="RDO1345" s="109"/>
      <c r="RDP1345" s="109"/>
      <c r="RDQ1345" s="109"/>
      <c r="RDR1345" s="109"/>
      <c r="RDS1345" s="109"/>
      <c r="RDT1345" s="109"/>
      <c r="RDU1345" s="109"/>
      <c r="RDV1345" s="109"/>
      <c r="RDW1345" s="109"/>
      <c r="RDX1345" s="109"/>
      <c r="RDY1345" s="109"/>
      <c r="RDZ1345" s="109"/>
      <c r="REA1345" s="109"/>
      <c r="REB1345" s="109"/>
      <c r="REC1345" s="109"/>
      <c r="RED1345" s="109"/>
      <c r="REE1345" s="109"/>
      <c r="REF1345" s="109"/>
      <c r="REG1345" s="109"/>
      <c r="REH1345" s="109"/>
      <c r="REI1345" s="109"/>
      <c r="REJ1345" s="109"/>
      <c r="REK1345" s="109"/>
      <c r="REL1345" s="109"/>
      <c r="REM1345" s="109"/>
      <c r="REN1345" s="109"/>
      <c r="REO1345" s="109"/>
      <c r="REP1345" s="109"/>
      <c r="REQ1345" s="109"/>
      <c r="RER1345" s="109"/>
      <c r="RES1345" s="109"/>
      <c r="RET1345" s="109"/>
      <c r="REU1345" s="109"/>
      <c r="REV1345" s="109"/>
      <c r="REW1345" s="109"/>
      <c r="REX1345" s="109"/>
      <c r="REY1345" s="109"/>
      <c r="REZ1345" s="109"/>
      <c r="RFA1345" s="109"/>
      <c r="RFB1345" s="109"/>
      <c r="RFC1345" s="109"/>
      <c r="RFD1345" s="109"/>
      <c r="RFE1345" s="109"/>
      <c r="RFF1345" s="109"/>
      <c r="RFG1345" s="109"/>
      <c r="RFH1345" s="109"/>
      <c r="RFI1345" s="109"/>
      <c r="RFJ1345" s="109"/>
      <c r="RFK1345" s="109"/>
      <c r="RFL1345" s="109"/>
      <c r="RFM1345" s="109"/>
      <c r="RFN1345" s="109"/>
      <c r="RFO1345" s="109"/>
      <c r="RFP1345" s="109"/>
      <c r="RFQ1345" s="109"/>
      <c r="RFR1345" s="109"/>
      <c r="RFS1345" s="109"/>
      <c r="RFT1345" s="109"/>
      <c r="RFU1345" s="109"/>
      <c r="RFV1345" s="109"/>
      <c r="RFW1345" s="109"/>
      <c r="RFX1345" s="109"/>
      <c r="RFY1345" s="109"/>
      <c r="RFZ1345" s="109"/>
      <c r="RGA1345" s="109"/>
      <c r="RGB1345" s="109"/>
      <c r="RGC1345" s="109"/>
      <c r="RGD1345" s="109"/>
      <c r="RGE1345" s="109"/>
      <c r="RGF1345" s="109"/>
      <c r="RGG1345" s="109"/>
      <c r="RGH1345" s="109"/>
      <c r="RGI1345" s="109"/>
      <c r="RGJ1345" s="109"/>
      <c r="RGK1345" s="109"/>
      <c r="RGL1345" s="109"/>
      <c r="RGM1345" s="109"/>
      <c r="RGN1345" s="109"/>
      <c r="RGO1345" s="109"/>
      <c r="RGP1345" s="109"/>
      <c r="RGQ1345" s="109"/>
      <c r="RGR1345" s="109"/>
      <c r="RGS1345" s="109"/>
      <c r="RGT1345" s="109"/>
      <c r="RGU1345" s="109"/>
      <c r="RGV1345" s="109"/>
      <c r="RGW1345" s="109"/>
      <c r="RGX1345" s="109"/>
      <c r="RGY1345" s="109"/>
      <c r="RGZ1345" s="109"/>
      <c r="RHA1345" s="109"/>
      <c r="RHB1345" s="109"/>
      <c r="RHC1345" s="109"/>
      <c r="RHD1345" s="109"/>
      <c r="RHE1345" s="109"/>
      <c r="RHF1345" s="109"/>
      <c r="RHG1345" s="109"/>
      <c r="RHH1345" s="109"/>
      <c r="RHI1345" s="109"/>
      <c r="RHJ1345" s="109"/>
      <c r="RHK1345" s="109"/>
      <c r="RHL1345" s="109"/>
      <c r="RHM1345" s="109"/>
      <c r="RHN1345" s="109"/>
      <c r="RHO1345" s="109"/>
      <c r="RHP1345" s="109"/>
      <c r="RHQ1345" s="109"/>
      <c r="RHR1345" s="109"/>
      <c r="RHS1345" s="109"/>
      <c r="RHT1345" s="109"/>
      <c r="RHU1345" s="109"/>
      <c r="RHV1345" s="109"/>
      <c r="RHW1345" s="109"/>
      <c r="RHX1345" s="109"/>
      <c r="RHY1345" s="109"/>
      <c r="RHZ1345" s="109"/>
      <c r="RIA1345" s="109"/>
      <c r="RIB1345" s="109"/>
      <c r="RIC1345" s="109"/>
      <c r="RID1345" s="109"/>
      <c r="RIE1345" s="109"/>
      <c r="RIF1345" s="109"/>
      <c r="RIG1345" s="109"/>
      <c r="RIH1345" s="109"/>
      <c r="RII1345" s="109"/>
      <c r="RIJ1345" s="109"/>
      <c r="RIK1345" s="109"/>
      <c r="RIL1345" s="109"/>
      <c r="RIM1345" s="109"/>
      <c r="RIN1345" s="109"/>
      <c r="RIO1345" s="109"/>
      <c r="RIP1345" s="109"/>
      <c r="RIQ1345" s="109"/>
      <c r="RIR1345" s="109"/>
      <c r="RIS1345" s="109"/>
      <c r="RIT1345" s="109"/>
      <c r="RIU1345" s="109"/>
      <c r="RIV1345" s="109"/>
      <c r="RIW1345" s="109"/>
      <c r="RIX1345" s="109"/>
      <c r="RIY1345" s="109"/>
      <c r="RIZ1345" s="109"/>
      <c r="RJA1345" s="109"/>
      <c r="RJB1345" s="109"/>
      <c r="RJC1345" s="109"/>
      <c r="RJD1345" s="109"/>
      <c r="RJE1345" s="109"/>
      <c r="RJF1345" s="109"/>
      <c r="RJG1345" s="109"/>
      <c r="RJH1345" s="109"/>
      <c r="RJI1345" s="109"/>
      <c r="RJJ1345" s="109"/>
      <c r="RJK1345" s="109"/>
      <c r="RJL1345" s="109"/>
      <c r="RJM1345" s="109"/>
      <c r="RJN1345" s="109"/>
      <c r="RJO1345" s="109"/>
      <c r="RJP1345" s="109"/>
      <c r="RJQ1345" s="109"/>
      <c r="RJR1345" s="109"/>
      <c r="RJS1345" s="109"/>
      <c r="RJT1345" s="109"/>
      <c r="RJU1345" s="109"/>
      <c r="RJV1345" s="109"/>
      <c r="RJW1345" s="109"/>
      <c r="RJX1345" s="109"/>
      <c r="RJY1345" s="109"/>
      <c r="RJZ1345" s="109"/>
      <c r="RKA1345" s="109"/>
      <c r="RKB1345" s="109"/>
      <c r="RKC1345" s="109"/>
      <c r="RKD1345" s="109"/>
      <c r="RKE1345" s="109"/>
      <c r="RKF1345" s="109"/>
      <c r="RKG1345" s="109"/>
      <c r="RKH1345" s="109"/>
      <c r="RKI1345" s="109"/>
      <c r="RKJ1345" s="109"/>
      <c r="RKK1345" s="109"/>
      <c r="RKL1345" s="109"/>
      <c r="RKM1345" s="109"/>
      <c r="RKN1345" s="109"/>
      <c r="RKO1345" s="109"/>
      <c r="RKP1345" s="109"/>
      <c r="RKQ1345" s="109"/>
      <c r="RKR1345" s="109"/>
      <c r="RKS1345" s="109"/>
      <c r="RKT1345" s="109"/>
      <c r="RKU1345" s="109"/>
      <c r="RKV1345" s="109"/>
      <c r="RKW1345" s="109"/>
      <c r="RKX1345" s="109"/>
      <c r="RKY1345" s="109"/>
      <c r="RKZ1345" s="109"/>
      <c r="RLA1345" s="109"/>
      <c r="RLB1345" s="109"/>
      <c r="RLC1345" s="109"/>
      <c r="RLD1345" s="109"/>
      <c r="RLE1345" s="109"/>
      <c r="RLF1345" s="109"/>
      <c r="RLG1345" s="109"/>
      <c r="RLH1345" s="109"/>
      <c r="RLI1345" s="109"/>
      <c r="RLJ1345" s="109"/>
      <c r="RLK1345" s="109"/>
      <c r="RLL1345" s="109"/>
      <c r="RLM1345" s="109"/>
      <c r="RLN1345" s="109"/>
      <c r="RLO1345" s="109"/>
      <c r="RLP1345" s="109"/>
      <c r="RLQ1345" s="109"/>
      <c r="RLR1345" s="109"/>
      <c r="RLS1345" s="109"/>
      <c r="RLT1345" s="109"/>
      <c r="RLU1345" s="109"/>
      <c r="RLV1345" s="109"/>
      <c r="RLW1345" s="109"/>
      <c r="RLX1345" s="109"/>
      <c r="RLY1345" s="109"/>
      <c r="RLZ1345" s="109"/>
      <c r="RMA1345" s="109"/>
      <c r="RMB1345" s="109"/>
      <c r="RMC1345" s="109"/>
      <c r="RMD1345" s="109"/>
      <c r="RME1345" s="109"/>
      <c r="RMF1345" s="109"/>
      <c r="RMG1345" s="109"/>
      <c r="RMH1345" s="109"/>
      <c r="RMI1345" s="109"/>
      <c r="RMJ1345" s="109"/>
      <c r="RMK1345" s="109"/>
      <c r="RML1345" s="109"/>
      <c r="RMM1345" s="109"/>
      <c r="RMN1345" s="109"/>
      <c r="RMO1345" s="109"/>
      <c r="RMP1345" s="109"/>
      <c r="RMQ1345" s="109"/>
      <c r="RMR1345" s="109"/>
      <c r="RMS1345" s="109"/>
      <c r="RMT1345" s="109"/>
      <c r="RMU1345" s="109"/>
      <c r="RMV1345" s="109"/>
      <c r="RMW1345" s="109"/>
      <c r="RMX1345" s="109"/>
      <c r="RMY1345" s="109"/>
      <c r="RMZ1345" s="109"/>
      <c r="RNA1345" s="109"/>
      <c r="RNB1345" s="109"/>
      <c r="RNC1345" s="109"/>
      <c r="RND1345" s="109"/>
      <c r="RNE1345" s="109"/>
      <c r="RNF1345" s="109"/>
      <c r="RNG1345" s="109"/>
      <c r="RNH1345" s="109"/>
      <c r="RNI1345" s="109"/>
      <c r="RNJ1345" s="109"/>
      <c r="RNK1345" s="109"/>
      <c r="RNL1345" s="109"/>
      <c r="RNM1345" s="109"/>
      <c r="RNN1345" s="109"/>
      <c r="RNO1345" s="109"/>
      <c r="RNP1345" s="109"/>
      <c r="RNQ1345" s="109"/>
      <c r="RNR1345" s="109"/>
      <c r="RNS1345" s="109"/>
      <c r="RNT1345" s="109"/>
      <c r="RNU1345" s="109"/>
      <c r="RNV1345" s="109"/>
      <c r="RNW1345" s="109"/>
      <c r="RNX1345" s="109"/>
      <c r="RNY1345" s="109"/>
      <c r="RNZ1345" s="109"/>
      <c r="ROA1345" s="109"/>
      <c r="ROB1345" s="109"/>
      <c r="ROC1345" s="109"/>
      <c r="ROD1345" s="109"/>
      <c r="ROE1345" s="109"/>
      <c r="ROF1345" s="109"/>
      <c r="ROG1345" s="109"/>
      <c r="ROH1345" s="109"/>
      <c r="ROI1345" s="109"/>
      <c r="ROJ1345" s="109"/>
      <c r="ROK1345" s="109"/>
      <c r="ROL1345" s="109"/>
      <c r="ROM1345" s="109"/>
      <c r="RON1345" s="109"/>
      <c r="ROO1345" s="109"/>
      <c r="ROP1345" s="109"/>
      <c r="ROQ1345" s="109"/>
      <c r="ROR1345" s="109"/>
      <c r="ROS1345" s="109"/>
      <c r="ROT1345" s="109"/>
      <c r="ROU1345" s="109"/>
      <c r="ROV1345" s="109"/>
      <c r="ROW1345" s="109"/>
      <c r="ROX1345" s="109"/>
      <c r="ROY1345" s="109"/>
      <c r="ROZ1345" s="109"/>
      <c r="RPA1345" s="109"/>
      <c r="RPB1345" s="109"/>
      <c r="RPC1345" s="109"/>
      <c r="RPD1345" s="109"/>
      <c r="RPE1345" s="109"/>
      <c r="RPF1345" s="109"/>
      <c r="RPG1345" s="109"/>
      <c r="RPH1345" s="109"/>
      <c r="RPI1345" s="109"/>
      <c r="RPJ1345" s="109"/>
      <c r="RPK1345" s="109"/>
      <c r="RPL1345" s="109"/>
      <c r="RPM1345" s="109"/>
      <c r="RPN1345" s="109"/>
      <c r="RPO1345" s="109"/>
      <c r="RPP1345" s="109"/>
      <c r="RPQ1345" s="109"/>
      <c r="RPR1345" s="109"/>
      <c r="RPS1345" s="109"/>
      <c r="RPT1345" s="109"/>
      <c r="RPU1345" s="109"/>
      <c r="RPV1345" s="109"/>
      <c r="RPW1345" s="109"/>
      <c r="RPX1345" s="109"/>
      <c r="RPY1345" s="109"/>
      <c r="RPZ1345" s="109"/>
      <c r="RQA1345" s="109"/>
      <c r="RQB1345" s="109"/>
      <c r="RQC1345" s="109"/>
      <c r="RQD1345" s="109"/>
      <c r="RQE1345" s="109"/>
      <c r="RQF1345" s="109"/>
      <c r="RQG1345" s="109"/>
      <c r="RQH1345" s="109"/>
      <c r="RQI1345" s="109"/>
      <c r="RQJ1345" s="109"/>
      <c r="RQK1345" s="109"/>
      <c r="RQL1345" s="109"/>
      <c r="RQM1345" s="109"/>
      <c r="RQN1345" s="109"/>
      <c r="RQO1345" s="109"/>
      <c r="RQP1345" s="109"/>
      <c r="RQQ1345" s="109"/>
      <c r="RQR1345" s="109"/>
      <c r="RQS1345" s="109"/>
      <c r="RQT1345" s="109"/>
      <c r="RQU1345" s="109"/>
      <c r="RQV1345" s="109"/>
      <c r="RQW1345" s="109"/>
      <c r="RQX1345" s="109"/>
      <c r="RQY1345" s="109"/>
      <c r="RQZ1345" s="109"/>
      <c r="RRA1345" s="109"/>
      <c r="RRB1345" s="109"/>
      <c r="RRC1345" s="109"/>
      <c r="RRD1345" s="109"/>
      <c r="RRE1345" s="109"/>
      <c r="RRF1345" s="109"/>
      <c r="RRG1345" s="109"/>
      <c r="RRH1345" s="109"/>
      <c r="RRI1345" s="109"/>
      <c r="RRJ1345" s="109"/>
      <c r="RRK1345" s="109"/>
      <c r="RRL1345" s="109"/>
      <c r="RRM1345" s="109"/>
      <c r="RRN1345" s="109"/>
      <c r="RRO1345" s="109"/>
      <c r="RRP1345" s="109"/>
      <c r="RRQ1345" s="109"/>
      <c r="RRR1345" s="109"/>
      <c r="RRS1345" s="109"/>
      <c r="RRT1345" s="109"/>
      <c r="RRU1345" s="109"/>
      <c r="RRV1345" s="109"/>
      <c r="RRW1345" s="109"/>
      <c r="RRX1345" s="109"/>
      <c r="RRY1345" s="109"/>
      <c r="RRZ1345" s="109"/>
      <c r="RSA1345" s="109"/>
      <c r="RSB1345" s="109"/>
      <c r="RSC1345" s="109"/>
      <c r="RSD1345" s="109"/>
      <c r="RSE1345" s="109"/>
      <c r="RSF1345" s="109"/>
      <c r="RSG1345" s="109"/>
      <c r="RSH1345" s="109"/>
      <c r="RSI1345" s="109"/>
      <c r="RSJ1345" s="109"/>
      <c r="RSK1345" s="109"/>
      <c r="RSL1345" s="109"/>
      <c r="RSM1345" s="109"/>
      <c r="RSN1345" s="109"/>
      <c r="RSO1345" s="109"/>
      <c r="RSP1345" s="109"/>
      <c r="RSQ1345" s="109"/>
      <c r="RSR1345" s="109"/>
      <c r="RSS1345" s="109"/>
      <c r="RST1345" s="109"/>
      <c r="RSU1345" s="109"/>
      <c r="RSV1345" s="109"/>
      <c r="RSW1345" s="109"/>
      <c r="RSX1345" s="109"/>
      <c r="RSY1345" s="109"/>
      <c r="RSZ1345" s="109"/>
      <c r="RTA1345" s="109"/>
      <c r="RTB1345" s="109"/>
      <c r="RTC1345" s="109"/>
      <c r="RTD1345" s="109"/>
      <c r="RTE1345" s="109"/>
      <c r="RTF1345" s="109"/>
      <c r="RTG1345" s="109"/>
      <c r="RTH1345" s="109"/>
      <c r="RTI1345" s="109"/>
      <c r="RTJ1345" s="109"/>
      <c r="RTK1345" s="109"/>
      <c r="RTL1345" s="109"/>
      <c r="RTM1345" s="109"/>
      <c r="RTN1345" s="109"/>
      <c r="RTO1345" s="109"/>
      <c r="RTP1345" s="109"/>
      <c r="RTQ1345" s="109"/>
      <c r="RTR1345" s="109"/>
      <c r="RTS1345" s="109"/>
      <c r="RTT1345" s="109"/>
      <c r="RTU1345" s="109"/>
      <c r="RTV1345" s="109"/>
      <c r="RTW1345" s="109"/>
      <c r="RTX1345" s="109"/>
      <c r="RTY1345" s="109"/>
      <c r="RTZ1345" s="109"/>
      <c r="RUA1345" s="109"/>
      <c r="RUB1345" s="109"/>
      <c r="RUC1345" s="109"/>
      <c r="RUD1345" s="109"/>
      <c r="RUE1345" s="109"/>
      <c r="RUF1345" s="109"/>
      <c r="RUG1345" s="109"/>
      <c r="RUH1345" s="109"/>
      <c r="RUI1345" s="109"/>
      <c r="RUJ1345" s="109"/>
      <c r="RUK1345" s="109"/>
      <c r="RUL1345" s="109"/>
      <c r="RUM1345" s="109"/>
      <c r="RUN1345" s="109"/>
      <c r="RUO1345" s="109"/>
      <c r="RUP1345" s="109"/>
      <c r="RUQ1345" s="109"/>
      <c r="RUR1345" s="109"/>
      <c r="RUS1345" s="109"/>
      <c r="RUT1345" s="109"/>
      <c r="RUU1345" s="109"/>
      <c r="RUV1345" s="109"/>
      <c r="RUW1345" s="109"/>
      <c r="RUX1345" s="109"/>
      <c r="RUY1345" s="109"/>
      <c r="RUZ1345" s="109"/>
      <c r="RVA1345" s="109"/>
      <c r="RVB1345" s="109"/>
      <c r="RVC1345" s="109"/>
      <c r="RVD1345" s="109"/>
      <c r="RVE1345" s="109"/>
      <c r="RVF1345" s="109"/>
      <c r="RVG1345" s="109"/>
      <c r="RVH1345" s="109"/>
      <c r="RVI1345" s="109"/>
      <c r="RVJ1345" s="109"/>
      <c r="RVK1345" s="109"/>
      <c r="RVL1345" s="109"/>
      <c r="RVM1345" s="109"/>
      <c r="RVN1345" s="109"/>
      <c r="RVO1345" s="109"/>
      <c r="RVP1345" s="109"/>
      <c r="RVQ1345" s="109"/>
      <c r="RVR1345" s="109"/>
      <c r="RVS1345" s="109"/>
      <c r="RVT1345" s="109"/>
      <c r="RVU1345" s="109"/>
      <c r="RVV1345" s="109"/>
      <c r="RVW1345" s="109"/>
      <c r="RVX1345" s="109"/>
      <c r="RVY1345" s="109"/>
      <c r="RVZ1345" s="109"/>
      <c r="RWA1345" s="109"/>
      <c r="RWB1345" s="109"/>
      <c r="RWC1345" s="109"/>
      <c r="RWD1345" s="109"/>
      <c r="RWE1345" s="109"/>
      <c r="RWF1345" s="109"/>
      <c r="RWG1345" s="109"/>
      <c r="RWH1345" s="109"/>
      <c r="RWI1345" s="109"/>
      <c r="RWJ1345" s="109"/>
      <c r="RWK1345" s="109"/>
      <c r="RWL1345" s="109"/>
      <c r="RWM1345" s="109"/>
      <c r="RWN1345" s="109"/>
      <c r="RWO1345" s="109"/>
      <c r="RWP1345" s="109"/>
      <c r="RWQ1345" s="109"/>
      <c r="RWR1345" s="109"/>
      <c r="RWS1345" s="109"/>
      <c r="RWT1345" s="109"/>
      <c r="RWU1345" s="109"/>
      <c r="RWV1345" s="109"/>
      <c r="RWW1345" s="109"/>
      <c r="RWX1345" s="109"/>
      <c r="RWY1345" s="109"/>
      <c r="RWZ1345" s="109"/>
      <c r="RXA1345" s="109"/>
      <c r="RXB1345" s="109"/>
      <c r="RXC1345" s="109"/>
      <c r="RXD1345" s="109"/>
      <c r="RXE1345" s="109"/>
      <c r="RXF1345" s="109"/>
      <c r="RXG1345" s="109"/>
      <c r="RXH1345" s="109"/>
      <c r="RXI1345" s="109"/>
      <c r="RXJ1345" s="109"/>
      <c r="RXK1345" s="109"/>
      <c r="RXL1345" s="109"/>
      <c r="RXM1345" s="109"/>
      <c r="RXN1345" s="109"/>
      <c r="RXO1345" s="109"/>
      <c r="RXP1345" s="109"/>
      <c r="RXQ1345" s="109"/>
      <c r="RXR1345" s="109"/>
      <c r="RXS1345" s="109"/>
      <c r="RXT1345" s="109"/>
      <c r="RXU1345" s="109"/>
      <c r="RXV1345" s="109"/>
      <c r="RXW1345" s="109"/>
      <c r="RXX1345" s="109"/>
      <c r="RXY1345" s="109"/>
      <c r="RXZ1345" s="109"/>
      <c r="RYA1345" s="109"/>
      <c r="RYB1345" s="109"/>
      <c r="RYC1345" s="109"/>
      <c r="RYD1345" s="109"/>
      <c r="RYE1345" s="109"/>
      <c r="RYF1345" s="109"/>
      <c r="RYG1345" s="109"/>
      <c r="RYH1345" s="109"/>
      <c r="RYI1345" s="109"/>
      <c r="RYJ1345" s="109"/>
      <c r="RYK1345" s="109"/>
      <c r="RYL1345" s="109"/>
      <c r="RYM1345" s="109"/>
      <c r="RYN1345" s="109"/>
      <c r="RYO1345" s="109"/>
      <c r="RYP1345" s="109"/>
      <c r="RYQ1345" s="109"/>
      <c r="RYR1345" s="109"/>
      <c r="RYS1345" s="109"/>
      <c r="RYT1345" s="109"/>
      <c r="RYU1345" s="109"/>
      <c r="RYV1345" s="109"/>
      <c r="RYW1345" s="109"/>
      <c r="RYX1345" s="109"/>
      <c r="RYY1345" s="109"/>
      <c r="RYZ1345" s="109"/>
      <c r="RZA1345" s="109"/>
      <c r="RZB1345" s="109"/>
      <c r="RZC1345" s="109"/>
      <c r="RZD1345" s="109"/>
      <c r="RZE1345" s="109"/>
      <c r="RZF1345" s="109"/>
      <c r="RZG1345" s="109"/>
      <c r="RZH1345" s="109"/>
      <c r="RZI1345" s="109"/>
      <c r="RZJ1345" s="109"/>
      <c r="RZK1345" s="109"/>
      <c r="RZL1345" s="109"/>
      <c r="RZM1345" s="109"/>
      <c r="RZN1345" s="109"/>
      <c r="RZO1345" s="109"/>
      <c r="RZP1345" s="109"/>
      <c r="RZQ1345" s="109"/>
      <c r="RZR1345" s="109"/>
      <c r="RZS1345" s="109"/>
      <c r="RZT1345" s="109"/>
      <c r="RZU1345" s="109"/>
      <c r="RZV1345" s="109"/>
      <c r="RZW1345" s="109"/>
      <c r="RZX1345" s="109"/>
      <c r="RZY1345" s="109"/>
      <c r="RZZ1345" s="109"/>
      <c r="SAA1345" s="109"/>
      <c r="SAB1345" s="109"/>
      <c r="SAC1345" s="109"/>
      <c r="SAD1345" s="109"/>
      <c r="SAE1345" s="109"/>
      <c r="SAF1345" s="109"/>
      <c r="SAG1345" s="109"/>
      <c r="SAH1345" s="109"/>
      <c r="SAI1345" s="109"/>
      <c r="SAJ1345" s="109"/>
      <c r="SAK1345" s="109"/>
      <c r="SAL1345" s="109"/>
      <c r="SAM1345" s="109"/>
      <c r="SAN1345" s="109"/>
      <c r="SAO1345" s="109"/>
      <c r="SAP1345" s="109"/>
      <c r="SAQ1345" s="109"/>
      <c r="SAR1345" s="109"/>
      <c r="SAS1345" s="109"/>
      <c r="SAT1345" s="109"/>
      <c r="SAU1345" s="109"/>
      <c r="SAV1345" s="109"/>
      <c r="SAW1345" s="109"/>
      <c r="SAX1345" s="109"/>
      <c r="SAY1345" s="109"/>
      <c r="SAZ1345" s="109"/>
      <c r="SBA1345" s="109"/>
      <c r="SBB1345" s="109"/>
      <c r="SBC1345" s="109"/>
      <c r="SBD1345" s="109"/>
      <c r="SBE1345" s="109"/>
      <c r="SBF1345" s="109"/>
      <c r="SBG1345" s="109"/>
      <c r="SBH1345" s="109"/>
      <c r="SBI1345" s="109"/>
      <c r="SBJ1345" s="109"/>
      <c r="SBK1345" s="109"/>
      <c r="SBL1345" s="109"/>
      <c r="SBM1345" s="109"/>
      <c r="SBN1345" s="109"/>
      <c r="SBO1345" s="109"/>
      <c r="SBP1345" s="109"/>
      <c r="SBQ1345" s="109"/>
      <c r="SBR1345" s="109"/>
      <c r="SBS1345" s="109"/>
      <c r="SBT1345" s="109"/>
      <c r="SBU1345" s="109"/>
      <c r="SBV1345" s="109"/>
      <c r="SBW1345" s="109"/>
      <c r="SBX1345" s="109"/>
      <c r="SBY1345" s="109"/>
      <c r="SBZ1345" s="109"/>
      <c r="SCA1345" s="109"/>
      <c r="SCB1345" s="109"/>
      <c r="SCC1345" s="109"/>
      <c r="SCD1345" s="109"/>
      <c r="SCE1345" s="109"/>
      <c r="SCF1345" s="109"/>
      <c r="SCG1345" s="109"/>
      <c r="SCH1345" s="109"/>
      <c r="SCI1345" s="109"/>
      <c r="SCJ1345" s="109"/>
      <c r="SCK1345" s="109"/>
      <c r="SCL1345" s="109"/>
      <c r="SCM1345" s="109"/>
      <c r="SCN1345" s="109"/>
      <c r="SCO1345" s="109"/>
      <c r="SCP1345" s="109"/>
      <c r="SCQ1345" s="109"/>
      <c r="SCR1345" s="109"/>
      <c r="SCS1345" s="109"/>
      <c r="SCT1345" s="109"/>
      <c r="SCU1345" s="109"/>
      <c r="SCV1345" s="109"/>
      <c r="SCW1345" s="109"/>
      <c r="SCX1345" s="109"/>
      <c r="SCY1345" s="109"/>
      <c r="SCZ1345" s="109"/>
      <c r="SDA1345" s="109"/>
      <c r="SDB1345" s="109"/>
      <c r="SDC1345" s="109"/>
      <c r="SDD1345" s="109"/>
      <c r="SDE1345" s="109"/>
      <c r="SDF1345" s="109"/>
      <c r="SDG1345" s="109"/>
      <c r="SDH1345" s="109"/>
      <c r="SDI1345" s="109"/>
      <c r="SDJ1345" s="109"/>
      <c r="SDK1345" s="109"/>
      <c r="SDL1345" s="109"/>
      <c r="SDM1345" s="109"/>
      <c r="SDN1345" s="109"/>
      <c r="SDO1345" s="109"/>
      <c r="SDP1345" s="109"/>
      <c r="SDQ1345" s="109"/>
      <c r="SDR1345" s="109"/>
      <c r="SDS1345" s="109"/>
      <c r="SDT1345" s="109"/>
      <c r="SDU1345" s="109"/>
      <c r="SDV1345" s="109"/>
      <c r="SDW1345" s="109"/>
      <c r="SDX1345" s="109"/>
      <c r="SDY1345" s="109"/>
      <c r="SDZ1345" s="109"/>
      <c r="SEA1345" s="109"/>
      <c r="SEB1345" s="109"/>
      <c r="SEC1345" s="109"/>
      <c r="SED1345" s="109"/>
      <c r="SEE1345" s="109"/>
      <c r="SEF1345" s="109"/>
      <c r="SEG1345" s="109"/>
      <c r="SEH1345" s="109"/>
      <c r="SEI1345" s="109"/>
      <c r="SEJ1345" s="109"/>
      <c r="SEK1345" s="109"/>
      <c r="SEL1345" s="109"/>
      <c r="SEM1345" s="109"/>
      <c r="SEN1345" s="109"/>
      <c r="SEO1345" s="109"/>
      <c r="SEP1345" s="109"/>
      <c r="SEQ1345" s="109"/>
      <c r="SER1345" s="109"/>
      <c r="SES1345" s="109"/>
      <c r="SET1345" s="109"/>
      <c r="SEU1345" s="109"/>
      <c r="SEV1345" s="109"/>
      <c r="SEW1345" s="109"/>
      <c r="SEX1345" s="109"/>
      <c r="SEY1345" s="109"/>
      <c r="SEZ1345" s="109"/>
      <c r="SFA1345" s="109"/>
      <c r="SFB1345" s="109"/>
      <c r="SFC1345" s="109"/>
      <c r="SFD1345" s="109"/>
      <c r="SFE1345" s="109"/>
      <c r="SFF1345" s="109"/>
      <c r="SFG1345" s="109"/>
      <c r="SFH1345" s="109"/>
      <c r="SFI1345" s="109"/>
      <c r="SFJ1345" s="109"/>
      <c r="SFK1345" s="109"/>
      <c r="SFL1345" s="109"/>
      <c r="SFM1345" s="109"/>
      <c r="SFN1345" s="109"/>
      <c r="SFO1345" s="109"/>
      <c r="SFP1345" s="109"/>
      <c r="SFQ1345" s="109"/>
      <c r="SFR1345" s="109"/>
      <c r="SFS1345" s="109"/>
      <c r="SFT1345" s="109"/>
      <c r="SFU1345" s="109"/>
      <c r="SFV1345" s="109"/>
      <c r="SFW1345" s="109"/>
      <c r="SFX1345" s="109"/>
      <c r="SFY1345" s="109"/>
      <c r="SFZ1345" s="109"/>
      <c r="SGA1345" s="109"/>
      <c r="SGB1345" s="109"/>
      <c r="SGC1345" s="109"/>
      <c r="SGD1345" s="109"/>
      <c r="SGE1345" s="109"/>
      <c r="SGF1345" s="109"/>
      <c r="SGG1345" s="109"/>
      <c r="SGH1345" s="109"/>
      <c r="SGI1345" s="109"/>
      <c r="SGJ1345" s="109"/>
      <c r="SGK1345" s="109"/>
      <c r="SGL1345" s="109"/>
      <c r="SGM1345" s="109"/>
      <c r="SGN1345" s="109"/>
      <c r="SGO1345" s="109"/>
      <c r="SGP1345" s="109"/>
      <c r="SGQ1345" s="109"/>
      <c r="SGR1345" s="109"/>
      <c r="SGS1345" s="109"/>
      <c r="SGT1345" s="109"/>
      <c r="SGU1345" s="109"/>
      <c r="SGV1345" s="109"/>
      <c r="SGW1345" s="109"/>
      <c r="SGX1345" s="109"/>
      <c r="SGY1345" s="109"/>
      <c r="SGZ1345" s="109"/>
      <c r="SHA1345" s="109"/>
      <c r="SHB1345" s="109"/>
      <c r="SHC1345" s="109"/>
      <c r="SHD1345" s="109"/>
      <c r="SHE1345" s="109"/>
      <c r="SHF1345" s="109"/>
      <c r="SHG1345" s="109"/>
      <c r="SHH1345" s="109"/>
      <c r="SHI1345" s="109"/>
      <c r="SHJ1345" s="109"/>
      <c r="SHK1345" s="109"/>
      <c r="SHL1345" s="109"/>
      <c r="SHM1345" s="109"/>
      <c r="SHN1345" s="109"/>
      <c r="SHO1345" s="109"/>
      <c r="SHP1345" s="109"/>
      <c r="SHQ1345" s="109"/>
      <c r="SHR1345" s="109"/>
      <c r="SHS1345" s="109"/>
      <c r="SHT1345" s="109"/>
      <c r="SHU1345" s="109"/>
      <c r="SHV1345" s="109"/>
      <c r="SHW1345" s="109"/>
      <c r="SHX1345" s="109"/>
      <c r="SHY1345" s="109"/>
      <c r="SHZ1345" s="109"/>
      <c r="SIA1345" s="109"/>
      <c r="SIB1345" s="109"/>
      <c r="SIC1345" s="109"/>
      <c r="SID1345" s="109"/>
      <c r="SIE1345" s="109"/>
      <c r="SIF1345" s="109"/>
      <c r="SIG1345" s="109"/>
      <c r="SIH1345" s="109"/>
      <c r="SII1345" s="109"/>
      <c r="SIJ1345" s="109"/>
      <c r="SIK1345" s="109"/>
      <c r="SIL1345" s="109"/>
      <c r="SIM1345" s="109"/>
      <c r="SIN1345" s="109"/>
      <c r="SIO1345" s="109"/>
      <c r="SIP1345" s="109"/>
      <c r="SIQ1345" s="109"/>
      <c r="SIR1345" s="109"/>
      <c r="SIS1345" s="109"/>
      <c r="SIT1345" s="109"/>
      <c r="SIU1345" s="109"/>
      <c r="SIV1345" s="109"/>
      <c r="SIW1345" s="109"/>
      <c r="SIX1345" s="109"/>
      <c r="SIY1345" s="109"/>
      <c r="SIZ1345" s="109"/>
      <c r="SJA1345" s="109"/>
      <c r="SJB1345" s="109"/>
      <c r="SJC1345" s="109"/>
      <c r="SJD1345" s="109"/>
      <c r="SJE1345" s="109"/>
      <c r="SJF1345" s="109"/>
      <c r="SJG1345" s="109"/>
      <c r="SJH1345" s="109"/>
      <c r="SJI1345" s="109"/>
      <c r="SJJ1345" s="109"/>
      <c r="SJK1345" s="109"/>
      <c r="SJL1345" s="109"/>
      <c r="SJM1345" s="109"/>
      <c r="SJN1345" s="109"/>
      <c r="SJO1345" s="109"/>
      <c r="SJP1345" s="109"/>
      <c r="SJQ1345" s="109"/>
      <c r="SJR1345" s="109"/>
      <c r="SJS1345" s="109"/>
      <c r="SJT1345" s="109"/>
      <c r="SJU1345" s="109"/>
      <c r="SJV1345" s="109"/>
      <c r="SJW1345" s="109"/>
      <c r="SJX1345" s="109"/>
      <c r="SJY1345" s="109"/>
      <c r="SJZ1345" s="109"/>
      <c r="SKA1345" s="109"/>
      <c r="SKB1345" s="109"/>
      <c r="SKC1345" s="109"/>
      <c r="SKD1345" s="109"/>
      <c r="SKE1345" s="109"/>
      <c r="SKF1345" s="109"/>
      <c r="SKG1345" s="109"/>
      <c r="SKH1345" s="109"/>
      <c r="SKI1345" s="109"/>
      <c r="SKJ1345" s="109"/>
      <c r="SKK1345" s="109"/>
      <c r="SKL1345" s="109"/>
      <c r="SKM1345" s="109"/>
      <c r="SKN1345" s="109"/>
      <c r="SKO1345" s="109"/>
      <c r="SKP1345" s="109"/>
      <c r="SKQ1345" s="109"/>
      <c r="SKR1345" s="109"/>
      <c r="SKS1345" s="109"/>
      <c r="SKT1345" s="109"/>
      <c r="SKU1345" s="109"/>
      <c r="SKV1345" s="109"/>
      <c r="SKW1345" s="109"/>
      <c r="SKX1345" s="109"/>
      <c r="SKY1345" s="109"/>
      <c r="SKZ1345" s="109"/>
      <c r="SLA1345" s="109"/>
      <c r="SLB1345" s="109"/>
      <c r="SLC1345" s="109"/>
      <c r="SLD1345" s="109"/>
      <c r="SLE1345" s="109"/>
      <c r="SLF1345" s="109"/>
      <c r="SLG1345" s="109"/>
      <c r="SLH1345" s="109"/>
      <c r="SLI1345" s="109"/>
      <c r="SLJ1345" s="109"/>
      <c r="SLK1345" s="109"/>
      <c r="SLL1345" s="109"/>
      <c r="SLM1345" s="109"/>
      <c r="SLN1345" s="109"/>
      <c r="SLO1345" s="109"/>
      <c r="SLP1345" s="109"/>
      <c r="SLQ1345" s="109"/>
      <c r="SLR1345" s="109"/>
      <c r="SLS1345" s="109"/>
      <c r="SLT1345" s="109"/>
      <c r="SLU1345" s="109"/>
      <c r="SLV1345" s="109"/>
      <c r="SLW1345" s="109"/>
      <c r="SLX1345" s="109"/>
      <c r="SLY1345" s="109"/>
      <c r="SLZ1345" s="109"/>
      <c r="SMA1345" s="109"/>
      <c r="SMB1345" s="109"/>
      <c r="SMC1345" s="109"/>
      <c r="SMD1345" s="109"/>
      <c r="SME1345" s="109"/>
      <c r="SMF1345" s="109"/>
      <c r="SMG1345" s="109"/>
      <c r="SMH1345" s="109"/>
      <c r="SMI1345" s="109"/>
      <c r="SMJ1345" s="109"/>
      <c r="SMK1345" s="109"/>
      <c r="SML1345" s="109"/>
      <c r="SMM1345" s="109"/>
      <c r="SMN1345" s="109"/>
      <c r="SMO1345" s="109"/>
      <c r="SMP1345" s="109"/>
      <c r="SMQ1345" s="109"/>
      <c r="SMR1345" s="109"/>
      <c r="SMS1345" s="109"/>
      <c r="SMT1345" s="109"/>
      <c r="SMU1345" s="109"/>
      <c r="SMV1345" s="109"/>
      <c r="SMW1345" s="109"/>
      <c r="SMX1345" s="109"/>
      <c r="SMY1345" s="109"/>
      <c r="SMZ1345" s="109"/>
      <c r="SNA1345" s="109"/>
      <c r="SNB1345" s="109"/>
      <c r="SNC1345" s="109"/>
      <c r="SND1345" s="109"/>
      <c r="SNE1345" s="109"/>
      <c r="SNF1345" s="109"/>
      <c r="SNG1345" s="109"/>
      <c r="SNH1345" s="109"/>
      <c r="SNI1345" s="109"/>
      <c r="SNJ1345" s="109"/>
      <c r="SNK1345" s="109"/>
      <c r="SNL1345" s="109"/>
      <c r="SNM1345" s="109"/>
      <c r="SNN1345" s="109"/>
      <c r="SNO1345" s="109"/>
      <c r="SNP1345" s="109"/>
      <c r="SNQ1345" s="109"/>
      <c r="SNR1345" s="109"/>
      <c r="SNS1345" s="109"/>
      <c r="SNT1345" s="109"/>
      <c r="SNU1345" s="109"/>
      <c r="SNV1345" s="109"/>
      <c r="SNW1345" s="109"/>
      <c r="SNX1345" s="109"/>
      <c r="SNY1345" s="109"/>
      <c r="SNZ1345" s="109"/>
      <c r="SOA1345" s="109"/>
      <c r="SOB1345" s="109"/>
      <c r="SOC1345" s="109"/>
      <c r="SOD1345" s="109"/>
      <c r="SOE1345" s="109"/>
      <c r="SOF1345" s="109"/>
      <c r="SOG1345" s="109"/>
      <c r="SOH1345" s="109"/>
      <c r="SOI1345" s="109"/>
      <c r="SOJ1345" s="109"/>
      <c r="SOK1345" s="109"/>
      <c r="SOL1345" s="109"/>
      <c r="SOM1345" s="109"/>
      <c r="SON1345" s="109"/>
      <c r="SOO1345" s="109"/>
      <c r="SOP1345" s="109"/>
      <c r="SOQ1345" s="109"/>
      <c r="SOR1345" s="109"/>
      <c r="SOS1345" s="109"/>
      <c r="SOT1345" s="109"/>
      <c r="SOU1345" s="109"/>
      <c r="SOV1345" s="109"/>
      <c r="SOW1345" s="109"/>
      <c r="SOX1345" s="109"/>
      <c r="SOY1345" s="109"/>
      <c r="SOZ1345" s="109"/>
      <c r="SPA1345" s="109"/>
      <c r="SPB1345" s="109"/>
      <c r="SPC1345" s="109"/>
      <c r="SPD1345" s="109"/>
      <c r="SPE1345" s="109"/>
      <c r="SPF1345" s="109"/>
      <c r="SPG1345" s="109"/>
      <c r="SPH1345" s="109"/>
      <c r="SPI1345" s="109"/>
      <c r="SPJ1345" s="109"/>
      <c r="SPK1345" s="109"/>
      <c r="SPL1345" s="109"/>
      <c r="SPM1345" s="109"/>
      <c r="SPN1345" s="109"/>
      <c r="SPO1345" s="109"/>
      <c r="SPP1345" s="109"/>
      <c r="SPQ1345" s="109"/>
      <c r="SPR1345" s="109"/>
      <c r="SPS1345" s="109"/>
      <c r="SPT1345" s="109"/>
      <c r="SPU1345" s="109"/>
      <c r="SPV1345" s="109"/>
      <c r="SPW1345" s="109"/>
      <c r="SPX1345" s="109"/>
      <c r="SPY1345" s="109"/>
      <c r="SPZ1345" s="109"/>
      <c r="SQA1345" s="109"/>
      <c r="SQB1345" s="109"/>
      <c r="SQC1345" s="109"/>
      <c r="SQD1345" s="109"/>
      <c r="SQE1345" s="109"/>
      <c r="SQF1345" s="109"/>
      <c r="SQG1345" s="109"/>
      <c r="SQH1345" s="109"/>
      <c r="SQI1345" s="109"/>
      <c r="SQJ1345" s="109"/>
      <c r="SQK1345" s="109"/>
      <c r="SQL1345" s="109"/>
      <c r="SQM1345" s="109"/>
      <c r="SQN1345" s="109"/>
      <c r="SQO1345" s="109"/>
      <c r="SQP1345" s="109"/>
      <c r="SQQ1345" s="109"/>
      <c r="SQR1345" s="109"/>
      <c r="SQS1345" s="109"/>
      <c r="SQT1345" s="109"/>
      <c r="SQU1345" s="109"/>
      <c r="SQV1345" s="109"/>
      <c r="SQW1345" s="109"/>
      <c r="SQX1345" s="109"/>
      <c r="SQY1345" s="109"/>
      <c r="SQZ1345" s="109"/>
      <c r="SRA1345" s="109"/>
      <c r="SRB1345" s="109"/>
      <c r="SRC1345" s="109"/>
      <c r="SRD1345" s="109"/>
      <c r="SRE1345" s="109"/>
      <c r="SRF1345" s="109"/>
      <c r="SRG1345" s="109"/>
      <c r="SRH1345" s="109"/>
      <c r="SRI1345" s="109"/>
      <c r="SRJ1345" s="109"/>
      <c r="SRK1345" s="109"/>
      <c r="SRL1345" s="109"/>
      <c r="SRM1345" s="109"/>
      <c r="SRN1345" s="109"/>
      <c r="SRO1345" s="109"/>
      <c r="SRP1345" s="109"/>
      <c r="SRQ1345" s="109"/>
      <c r="SRR1345" s="109"/>
      <c r="SRS1345" s="109"/>
      <c r="SRT1345" s="109"/>
      <c r="SRU1345" s="109"/>
      <c r="SRV1345" s="109"/>
      <c r="SRW1345" s="109"/>
      <c r="SRX1345" s="109"/>
      <c r="SRY1345" s="109"/>
      <c r="SRZ1345" s="109"/>
      <c r="SSA1345" s="109"/>
      <c r="SSB1345" s="109"/>
      <c r="SSC1345" s="109"/>
      <c r="SSD1345" s="109"/>
      <c r="SSE1345" s="109"/>
      <c r="SSF1345" s="109"/>
      <c r="SSG1345" s="109"/>
      <c r="SSH1345" s="109"/>
      <c r="SSI1345" s="109"/>
      <c r="SSJ1345" s="109"/>
      <c r="SSK1345" s="109"/>
      <c r="SSL1345" s="109"/>
      <c r="SSM1345" s="109"/>
      <c r="SSN1345" s="109"/>
      <c r="SSO1345" s="109"/>
      <c r="SSP1345" s="109"/>
      <c r="SSQ1345" s="109"/>
      <c r="SSR1345" s="109"/>
      <c r="SSS1345" s="109"/>
      <c r="SST1345" s="109"/>
      <c r="SSU1345" s="109"/>
      <c r="SSV1345" s="109"/>
      <c r="SSW1345" s="109"/>
      <c r="SSX1345" s="109"/>
      <c r="SSY1345" s="109"/>
      <c r="SSZ1345" s="109"/>
      <c r="STA1345" s="109"/>
      <c r="STB1345" s="109"/>
      <c r="STC1345" s="109"/>
      <c r="STD1345" s="109"/>
      <c r="STE1345" s="109"/>
      <c r="STF1345" s="109"/>
      <c r="STG1345" s="109"/>
      <c r="STH1345" s="109"/>
      <c r="STI1345" s="109"/>
      <c r="STJ1345" s="109"/>
      <c r="STK1345" s="109"/>
      <c r="STL1345" s="109"/>
      <c r="STM1345" s="109"/>
      <c r="STN1345" s="109"/>
      <c r="STO1345" s="109"/>
      <c r="STP1345" s="109"/>
      <c r="STQ1345" s="109"/>
      <c r="STR1345" s="109"/>
      <c r="STS1345" s="109"/>
      <c r="STT1345" s="109"/>
      <c r="STU1345" s="109"/>
      <c r="STV1345" s="109"/>
      <c r="STW1345" s="109"/>
      <c r="STX1345" s="109"/>
      <c r="STY1345" s="109"/>
      <c r="STZ1345" s="109"/>
      <c r="SUA1345" s="109"/>
      <c r="SUB1345" s="109"/>
      <c r="SUC1345" s="109"/>
      <c r="SUD1345" s="109"/>
      <c r="SUE1345" s="109"/>
      <c r="SUF1345" s="109"/>
      <c r="SUG1345" s="109"/>
      <c r="SUH1345" s="109"/>
      <c r="SUI1345" s="109"/>
      <c r="SUJ1345" s="109"/>
      <c r="SUK1345" s="109"/>
      <c r="SUL1345" s="109"/>
      <c r="SUM1345" s="109"/>
      <c r="SUN1345" s="109"/>
      <c r="SUO1345" s="109"/>
      <c r="SUP1345" s="109"/>
      <c r="SUQ1345" s="109"/>
      <c r="SUR1345" s="109"/>
      <c r="SUS1345" s="109"/>
      <c r="SUT1345" s="109"/>
      <c r="SUU1345" s="109"/>
      <c r="SUV1345" s="109"/>
      <c r="SUW1345" s="109"/>
      <c r="SUX1345" s="109"/>
      <c r="SUY1345" s="109"/>
      <c r="SUZ1345" s="109"/>
      <c r="SVA1345" s="109"/>
      <c r="SVB1345" s="109"/>
      <c r="SVC1345" s="109"/>
      <c r="SVD1345" s="109"/>
      <c r="SVE1345" s="109"/>
      <c r="SVF1345" s="109"/>
      <c r="SVG1345" s="109"/>
      <c r="SVH1345" s="109"/>
      <c r="SVI1345" s="109"/>
      <c r="SVJ1345" s="109"/>
      <c r="SVK1345" s="109"/>
      <c r="SVL1345" s="109"/>
      <c r="SVM1345" s="109"/>
      <c r="SVN1345" s="109"/>
      <c r="SVO1345" s="109"/>
      <c r="SVP1345" s="109"/>
      <c r="SVQ1345" s="109"/>
      <c r="SVR1345" s="109"/>
      <c r="SVS1345" s="109"/>
      <c r="SVT1345" s="109"/>
      <c r="SVU1345" s="109"/>
      <c r="SVV1345" s="109"/>
      <c r="SVW1345" s="109"/>
      <c r="SVX1345" s="109"/>
      <c r="SVY1345" s="109"/>
      <c r="SVZ1345" s="109"/>
      <c r="SWA1345" s="109"/>
      <c r="SWB1345" s="109"/>
      <c r="SWC1345" s="109"/>
      <c r="SWD1345" s="109"/>
      <c r="SWE1345" s="109"/>
      <c r="SWF1345" s="109"/>
      <c r="SWG1345" s="109"/>
      <c r="SWH1345" s="109"/>
      <c r="SWI1345" s="109"/>
      <c r="SWJ1345" s="109"/>
      <c r="SWK1345" s="109"/>
      <c r="SWL1345" s="109"/>
      <c r="SWM1345" s="109"/>
      <c r="SWN1345" s="109"/>
      <c r="SWO1345" s="109"/>
      <c r="SWP1345" s="109"/>
      <c r="SWQ1345" s="109"/>
      <c r="SWR1345" s="109"/>
      <c r="SWS1345" s="109"/>
      <c r="SWT1345" s="109"/>
      <c r="SWU1345" s="109"/>
      <c r="SWV1345" s="109"/>
      <c r="SWW1345" s="109"/>
      <c r="SWX1345" s="109"/>
      <c r="SWY1345" s="109"/>
      <c r="SWZ1345" s="109"/>
      <c r="SXA1345" s="109"/>
      <c r="SXB1345" s="109"/>
      <c r="SXC1345" s="109"/>
      <c r="SXD1345" s="109"/>
      <c r="SXE1345" s="109"/>
      <c r="SXF1345" s="109"/>
      <c r="SXG1345" s="109"/>
      <c r="SXH1345" s="109"/>
      <c r="SXI1345" s="109"/>
      <c r="SXJ1345" s="109"/>
      <c r="SXK1345" s="109"/>
      <c r="SXL1345" s="109"/>
      <c r="SXM1345" s="109"/>
      <c r="SXN1345" s="109"/>
      <c r="SXO1345" s="109"/>
      <c r="SXP1345" s="109"/>
      <c r="SXQ1345" s="109"/>
      <c r="SXR1345" s="109"/>
      <c r="SXS1345" s="109"/>
      <c r="SXT1345" s="109"/>
      <c r="SXU1345" s="109"/>
      <c r="SXV1345" s="109"/>
      <c r="SXW1345" s="109"/>
      <c r="SXX1345" s="109"/>
      <c r="SXY1345" s="109"/>
      <c r="SXZ1345" s="109"/>
      <c r="SYA1345" s="109"/>
      <c r="SYB1345" s="109"/>
      <c r="SYC1345" s="109"/>
      <c r="SYD1345" s="109"/>
      <c r="SYE1345" s="109"/>
      <c r="SYF1345" s="109"/>
      <c r="SYG1345" s="109"/>
      <c r="SYH1345" s="109"/>
      <c r="SYI1345" s="109"/>
      <c r="SYJ1345" s="109"/>
      <c r="SYK1345" s="109"/>
      <c r="SYL1345" s="109"/>
      <c r="SYM1345" s="109"/>
      <c r="SYN1345" s="109"/>
      <c r="SYO1345" s="109"/>
      <c r="SYP1345" s="109"/>
      <c r="SYQ1345" s="109"/>
      <c r="SYR1345" s="109"/>
      <c r="SYS1345" s="109"/>
      <c r="SYT1345" s="109"/>
      <c r="SYU1345" s="109"/>
      <c r="SYV1345" s="109"/>
      <c r="SYW1345" s="109"/>
      <c r="SYX1345" s="109"/>
      <c r="SYY1345" s="109"/>
      <c r="SYZ1345" s="109"/>
      <c r="SZA1345" s="109"/>
      <c r="SZB1345" s="109"/>
      <c r="SZC1345" s="109"/>
      <c r="SZD1345" s="109"/>
      <c r="SZE1345" s="109"/>
      <c r="SZF1345" s="109"/>
      <c r="SZG1345" s="109"/>
      <c r="SZH1345" s="109"/>
      <c r="SZI1345" s="109"/>
      <c r="SZJ1345" s="109"/>
      <c r="SZK1345" s="109"/>
      <c r="SZL1345" s="109"/>
      <c r="SZM1345" s="109"/>
      <c r="SZN1345" s="109"/>
      <c r="SZO1345" s="109"/>
      <c r="SZP1345" s="109"/>
      <c r="SZQ1345" s="109"/>
      <c r="SZR1345" s="109"/>
      <c r="SZS1345" s="109"/>
      <c r="SZT1345" s="109"/>
      <c r="SZU1345" s="109"/>
      <c r="SZV1345" s="109"/>
      <c r="SZW1345" s="109"/>
      <c r="SZX1345" s="109"/>
      <c r="SZY1345" s="109"/>
      <c r="SZZ1345" s="109"/>
      <c r="TAA1345" s="109"/>
      <c r="TAB1345" s="109"/>
      <c r="TAC1345" s="109"/>
      <c r="TAD1345" s="109"/>
      <c r="TAE1345" s="109"/>
      <c r="TAF1345" s="109"/>
      <c r="TAG1345" s="109"/>
      <c r="TAH1345" s="109"/>
      <c r="TAI1345" s="109"/>
      <c r="TAJ1345" s="109"/>
      <c r="TAK1345" s="109"/>
      <c r="TAL1345" s="109"/>
      <c r="TAM1345" s="109"/>
      <c r="TAN1345" s="109"/>
      <c r="TAO1345" s="109"/>
      <c r="TAP1345" s="109"/>
      <c r="TAQ1345" s="109"/>
      <c r="TAR1345" s="109"/>
      <c r="TAS1345" s="109"/>
      <c r="TAT1345" s="109"/>
      <c r="TAU1345" s="109"/>
      <c r="TAV1345" s="109"/>
      <c r="TAW1345" s="109"/>
      <c r="TAX1345" s="109"/>
      <c r="TAY1345" s="109"/>
      <c r="TAZ1345" s="109"/>
      <c r="TBA1345" s="109"/>
      <c r="TBB1345" s="109"/>
      <c r="TBC1345" s="109"/>
      <c r="TBD1345" s="109"/>
      <c r="TBE1345" s="109"/>
      <c r="TBF1345" s="109"/>
      <c r="TBG1345" s="109"/>
      <c r="TBH1345" s="109"/>
      <c r="TBI1345" s="109"/>
      <c r="TBJ1345" s="109"/>
      <c r="TBK1345" s="109"/>
      <c r="TBL1345" s="109"/>
      <c r="TBM1345" s="109"/>
      <c r="TBN1345" s="109"/>
      <c r="TBO1345" s="109"/>
      <c r="TBP1345" s="109"/>
      <c r="TBQ1345" s="109"/>
      <c r="TBR1345" s="109"/>
      <c r="TBS1345" s="109"/>
      <c r="TBT1345" s="109"/>
      <c r="TBU1345" s="109"/>
      <c r="TBV1345" s="109"/>
      <c r="TBW1345" s="109"/>
      <c r="TBX1345" s="109"/>
      <c r="TBY1345" s="109"/>
      <c r="TBZ1345" s="109"/>
      <c r="TCA1345" s="109"/>
      <c r="TCB1345" s="109"/>
      <c r="TCC1345" s="109"/>
      <c r="TCD1345" s="109"/>
      <c r="TCE1345" s="109"/>
      <c r="TCF1345" s="109"/>
      <c r="TCG1345" s="109"/>
      <c r="TCH1345" s="109"/>
      <c r="TCI1345" s="109"/>
      <c r="TCJ1345" s="109"/>
      <c r="TCK1345" s="109"/>
      <c r="TCL1345" s="109"/>
      <c r="TCM1345" s="109"/>
      <c r="TCN1345" s="109"/>
      <c r="TCO1345" s="109"/>
      <c r="TCP1345" s="109"/>
      <c r="TCQ1345" s="109"/>
      <c r="TCR1345" s="109"/>
      <c r="TCS1345" s="109"/>
      <c r="TCT1345" s="109"/>
      <c r="TCU1345" s="109"/>
      <c r="TCV1345" s="109"/>
      <c r="TCW1345" s="109"/>
      <c r="TCX1345" s="109"/>
      <c r="TCY1345" s="109"/>
      <c r="TCZ1345" s="109"/>
      <c r="TDA1345" s="109"/>
      <c r="TDB1345" s="109"/>
      <c r="TDC1345" s="109"/>
      <c r="TDD1345" s="109"/>
      <c r="TDE1345" s="109"/>
      <c r="TDF1345" s="109"/>
      <c r="TDG1345" s="109"/>
      <c r="TDH1345" s="109"/>
      <c r="TDI1345" s="109"/>
      <c r="TDJ1345" s="109"/>
      <c r="TDK1345" s="109"/>
      <c r="TDL1345" s="109"/>
      <c r="TDM1345" s="109"/>
      <c r="TDN1345" s="109"/>
      <c r="TDO1345" s="109"/>
      <c r="TDP1345" s="109"/>
      <c r="TDQ1345" s="109"/>
      <c r="TDR1345" s="109"/>
      <c r="TDS1345" s="109"/>
      <c r="TDT1345" s="109"/>
      <c r="TDU1345" s="109"/>
      <c r="TDV1345" s="109"/>
      <c r="TDW1345" s="109"/>
      <c r="TDX1345" s="109"/>
      <c r="TDY1345" s="109"/>
      <c r="TDZ1345" s="109"/>
      <c r="TEA1345" s="109"/>
      <c r="TEB1345" s="109"/>
      <c r="TEC1345" s="109"/>
      <c r="TED1345" s="109"/>
      <c r="TEE1345" s="109"/>
      <c r="TEF1345" s="109"/>
      <c r="TEG1345" s="109"/>
      <c r="TEH1345" s="109"/>
      <c r="TEI1345" s="109"/>
      <c r="TEJ1345" s="109"/>
      <c r="TEK1345" s="109"/>
      <c r="TEL1345" s="109"/>
      <c r="TEM1345" s="109"/>
      <c r="TEN1345" s="109"/>
      <c r="TEO1345" s="109"/>
      <c r="TEP1345" s="109"/>
      <c r="TEQ1345" s="109"/>
      <c r="TER1345" s="109"/>
      <c r="TES1345" s="109"/>
      <c r="TET1345" s="109"/>
      <c r="TEU1345" s="109"/>
      <c r="TEV1345" s="109"/>
      <c r="TEW1345" s="109"/>
      <c r="TEX1345" s="109"/>
      <c r="TEY1345" s="109"/>
      <c r="TEZ1345" s="109"/>
      <c r="TFA1345" s="109"/>
      <c r="TFB1345" s="109"/>
      <c r="TFC1345" s="109"/>
      <c r="TFD1345" s="109"/>
      <c r="TFE1345" s="109"/>
      <c r="TFF1345" s="109"/>
      <c r="TFG1345" s="109"/>
      <c r="TFH1345" s="109"/>
      <c r="TFI1345" s="109"/>
      <c r="TFJ1345" s="109"/>
      <c r="TFK1345" s="109"/>
      <c r="TFL1345" s="109"/>
      <c r="TFM1345" s="109"/>
      <c r="TFN1345" s="109"/>
      <c r="TFO1345" s="109"/>
      <c r="TFP1345" s="109"/>
      <c r="TFQ1345" s="109"/>
      <c r="TFR1345" s="109"/>
      <c r="TFS1345" s="109"/>
      <c r="TFT1345" s="109"/>
      <c r="TFU1345" s="109"/>
      <c r="TFV1345" s="109"/>
      <c r="TFW1345" s="109"/>
      <c r="TFX1345" s="109"/>
      <c r="TFY1345" s="109"/>
      <c r="TFZ1345" s="109"/>
      <c r="TGA1345" s="109"/>
      <c r="TGB1345" s="109"/>
      <c r="TGC1345" s="109"/>
      <c r="TGD1345" s="109"/>
      <c r="TGE1345" s="109"/>
      <c r="TGF1345" s="109"/>
      <c r="TGG1345" s="109"/>
      <c r="TGH1345" s="109"/>
      <c r="TGI1345" s="109"/>
      <c r="TGJ1345" s="109"/>
      <c r="TGK1345" s="109"/>
      <c r="TGL1345" s="109"/>
      <c r="TGM1345" s="109"/>
      <c r="TGN1345" s="109"/>
      <c r="TGO1345" s="109"/>
      <c r="TGP1345" s="109"/>
      <c r="TGQ1345" s="109"/>
      <c r="TGR1345" s="109"/>
      <c r="TGS1345" s="109"/>
      <c r="TGT1345" s="109"/>
      <c r="TGU1345" s="109"/>
      <c r="TGV1345" s="109"/>
      <c r="TGW1345" s="109"/>
      <c r="TGX1345" s="109"/>
      <c r="TGY1345" s="109"/>
      <c r="TGZ1345" s="109"/>
      <c r="THA1345" s="109"/>
      <c r="THB1345" s="109"/>
      <c r="THC1345" s="109"/>
      <c r="THD1345" s="109"/>
      <c r="THE1345" s="109"/>
      <c r="THF1345" s="109"/>
      <c r="THG1345" s="109"/>
      <c r="THH1345" s="109"/>
      <c r="THI1345" s="109"/>
      <c r="THJ1345" s="109"/>
      <c r="THK1345" s="109"/>
      <c r="THL1345" s="109"/>
      <c r="THM1345" s="109"/>
      <c r="THN1345" s="109"/>
      <c r="THO1345" s="109"/>
      <c r="THP1345" s="109"/>
      <c r="THQ1345" s="109"/>
      <c r="THR1345" s="109"/>
      <c r="THS1345" s="109"/>
      <c r="THT1345" s="109"/>
      <c r="THU1345" s="109"/>
      <c r="THV1345" s="109"/>
      <c r="THW1345" s="109"/>
      <c r="THX1345" s="109"/>
      <c r="THY1345" s="109"/>
      <c r="THZ1345" s="109"/>
      <c r="TIA1345" s="109"/>
      <c r="TIB1345" s="109"/>
      <c r="TIC1345" s="109"/>
      <c r="TID1345" s="109"/>
      <c r="TIE1345" s="109"/>
      <c r="TIF1345" s="109"/>
      <c r="TIG1345" s="109"/>
      <c r="TIH1345" s="109"/>
      <c r="TII1345" s="109"/>
      <c r="TIJ1345" s="109"/>
      <c r="TIK1345" s="109"/>
      <c r="TIL1345" s="109"/>
      <c r="TIM1345" s="109"/>
      <c r="TIN1345" s="109"/>
      <c r="TIO1345" s="109"/>
      <c r="TIP1345" s="109"/>
      <c r="TIQ1345" s="109"/>
      <c r="TIR1345" s="109"/>
      <c r="TIS1345" s="109"/>
      <c r="TIT1345" s="109"/>
      <c r="TIU1345" s="109"/>
      <c r="TIV1345" s="109"/>
      <c r="TIW1345" s="109"/>
      <c r="TIX1345" s="109"/>
      <c r="TIY1345" s="109"/>
      <c r="TIZ1345" s="109"/>
      <c r="TJA1345" s="109"/>
      <c r="TJB1345" s="109"/>
      <c r="TJC1345" s="109"/>
      <c r="TJD1345" s="109"/>
      <c r="TJE1345" s="109"/>
      <c r="TJF1345" s="109"/>
      <c r="TJG1345" s="109"/>
      <c r="TJH1345" s="109"/>
      <c r="TJI1345" s="109"/>
      <c r="TJJ1345" s="109"/>
      <c r="TJK1345" s="109"/>
      <c r="TJL1345" s="109"/>
      <c r="TJM1345" s="109"/>
      <c r="TJN1345" s="109"/>
      <c r="TJO1345" s="109"/>
      <c r="TJP1345" s="109"/>
      <c r="TJQ1345" s="109"/>
      <c r="TJR1345" s="109"/>
      <c r="TJS1345" s="109"/>
      <c r="TJT1345" s="109"/>
      <c r="TJU1345" s="109"/>
      <c r="TJV1345" s="109"/>
      <c r="TJW1345" s="109"/>
      <c r="TJX1345" s="109"/>
      <c r="TJY1345" s="109"/>
      <c r="TJZ1345" s="109"/>
      <c r="TKA1345" s="109"/>
      <c r="TKB1345" s="109"/>
      <c r="TKC1345" s="109"/>
      <c r="TKD1345" s="109"/>
      <c r="TKE1345" s="109"/>
      <c r="TKF1345" s="109"/>
      <c r="TKG1345" s="109"/>
      <c r="TKH1345" s="109"/>
      <c r="TKI1345" s="109"/>
      <c r="TKJ1345" s="109"/>
      <c r="TKK1345" s="109"/>
      <c r="TKL1345" s="109"/>
      <c r="TKM1345" s="109"/>
      <c r="TKN1345" s="109"/>
      <c r="TKO1345" s="109"/>
      <c r="TKP1345" s="109"/>
      <c r="TKQ1345" s="109"/>
      <c r="TKR1345" s="109"/>
      <c r="TKS1345" s="109"/>
      <c r="TKT1345" s="109"/>
      <c r="TKU1345" s="109"/>
      <c r="TKV1345" s="109"/>
      <c r="TKW1345" s="109"/>
      <c r="TKX1345" s="109"/>
      <c r="TKY1345" s="109"/>
      <c r="TKZ1345" s="109"/>
      <c r="TLA1345" s="109"/>
      <c r="TLB1345" s="109"/>
      <c r="TLC1345" s="109"/>
      <c r="TLD1345" s="109"/>
      <c r="TLE1345" s="109"/>
      <c r="TLF1345" s="109"/>
      <c r="TLG1345" s="109"/>
      <c r="TLH1345" s="109"/>
      <c r="TLI1345" s="109"/>
      <c r="TLJ1345" s="109"/>
      <c r="TLK1345" s="109"/>
      <c r="TLL1345" s="109"/>
      <c r="TLM1345" s="109"/>
      <c r="TLN1345" s="109"/>
      <c r="TLO1345" s="109"/>
      <c r="TLP1345" s="109"/>
      <c r="TLQ1345" s="109"/>
      <c r="TLR1345" s="109"/>
      <c r="TLS1345" s="109"/>
      <c r="TLT1345" s="109"/>
      <c r="TLU1345" s="109"/>
      <c r="TLV1345" s="109"/>
      <c r="TLW1345" s="109"/>
      <c r="TLX1345" s="109"/>
      <c r="TLY1345" s="109"/>
      <c r="TLZ1345" s="109"/>
      <c r="TMA1345" s="109"/>
      <c r="TMB1345" s="109"/>
      <c r="TMC1345" s="109"/>
      <c r="TMD1345" s="109"/>
      <c r="TME1345" s="109"/>
      <c r="TMF1345" s="109"/>
      <c r="TMG1345" s="109"/>
      <c r="TMH1345" s="109"/>
      <c r="TMI1345" s="109"/>
      <c r="TMJ1345" s="109"/>
      <c r="TMK1345" s="109"/>
      <c r="TML1345" s="109"/>
      <c r="TMM1345" s="109"/>
      <c r="TMN1345" s="109"/>
      <c r="TMO1345" s="109"/>
      <c r="TMP1345" s="109"/>
      <c r="TMQ1345" s="109"/>
      <c r="TMR1345" s="109"/>
      <c r="TMS1345" s="109"/>
      <c r="TMT1345" s="109"/>
      <c r="TMU1345" s="109"/>
      <c r="TMV1345" s="109"/>
      <c r="TMW1345" s="109"/>
      <c r="TMX1345" s="109"/>
      <c r="TMY1345" s="109"/>
      <c r="TMZ1345" s="109"/>
      <c r="TNA1345" s="109"/>
      <c r="TNB1345" s="109"/>
      <c r="TNC1345" s="109"/>
      <c r="TND1345" s="109"/>
      <c r="TNE1345" s="109"/>
      <c r="TNF1345" s="109"/>
      <c r="TNG1345" s="109"/>
      <c r="TNH1345" s="109"/>
      <c r="TNI1345" s="109"/>
      <c r="TNJ1345" s="109"/>
      <c r="TNK1345" s="109"/>
      <c r="TNL1345" s="109"/>
      <c r="TNM1345" s="109"/>
      <c r="TNN1345" s="109"/>
      <c r="TNO1345" s="109"/>
      <c r="TNP1345" s="109"/>
      <c r="TNQ1345" s="109"/>
      <c r="TNR1345" s="109"/>
      <c r="TNS1345" s="109"/>
      <c r="TNT1345" s="109"/>
      <c r="TNU1345" s="109"/>
      <c r="TNV1345" s="109"/>
      <c r="TNW1345" s="109"/>
      <c r="TNX1345" s="109"/>
      <c r="TNY1345" s="109"/>
      <c r="TNZ1345" s="109"/>
      <c r="TOA1345" s="109"/>
      <c r="TOB1345" s="109"/>
      <c r="TOC1345" s="109"/>
      <c r="TOD1345" s="109"/>
      <c r="TOE1345" s="109"/>
      <c r="TOF1345" s="109"/>
      <c r="TOG1345" s="109"/>
      <c r="TOH1345" s="109"/>
      <c r="TOI1345" s="109"/>
      <c r="TOJ1345" s="109"/>
      <c r="TOK1345" s="109"/>
      <c r="TOL1345" s="109"/>
      <c r="TOM1345" s="109"/>
      <c r="TON1345" s="109"/>
      <c r="TOO1345" s="109"/>
      <c r="TOP1345" s="109"/>
      <c r="TOQ1345" s="109"/>
      <c r="TOR1345" s="109"/>
      <c r="TOS1345" s="109"/>
      <c r="TOT1345" s="109"/>
      <c r="TOU1345" s="109"/>
      <c r="TOV1345" s="109"/>
      <c r="TOW1345" s="109"/>
      <c r="TOX1345" s="109"/>
      <c r="TOY1345" s="109"/>
      <c r="TOZ1345" s="109"/>
      <c r="TPA1345" s="109"/>
      <c r="TPB1345" s="109"/>
      <c r="TPC1345" s="109"/>
      <c r="TPD1345" s="109"/>
      <c r="TPE1345" s="109"/>
      <c r="TPF1345" s="109"/>
      <c r="TPG1345" s="109"/>
      <c r="TPH1345" s="109"/>
      <c r="TPI1345" s="109"/>
      <c r="TPJ1345" s="109"/>
      <c r="TPK1345" s="109"/>
      <c r="TPL1345" s="109"/>
      <c r="TPM1345" s="109"/>
      <c r="TPN1345" s="109"/>
      <c r="TPO1345" s="109"/>
      <c r="TPP1345" s="109"/>
      <c r="TPQ1345" s="109"/>
      <c r="TPR1345" s="109"/>
      <c r="TPS1345" s="109"/>
      <c r="TPT1345" s="109"/>
      <c r="TPU1345" s="109"/>
      <c r="TPV1345" s="109"/>
      <c r="TPW1345" s="109"/>
      <c r="TPX1345" s="109"/>
      <c r="TPY1345" s="109"/>
      <c r="TPZ1345" s="109"/>
      <c r="TQA1345" s="109"/>
      <c r="TQB1345" s="109"/>
      <c r="TQC1345" s="109"/>
      <c r="TQD1345" s="109"/>
      <c r="TQE1345" s="109"/>
      <c r="TQF1345" s="109"/>
      <c r="TQG1345" s="109"/>
      <c r="TQH1345" s="109"/>
      <c r="TQI1345" s="109"/>
      <c r="TQJ1345" s="109"/>
      <c r="TQK1345" s="109"/>
      <c r="TQL1345" s="109"/>
      <c r="TQM1345" s="109"/>
      <c r="TQN1345" s="109"/>
      <c r="TQO1345" s="109"/>
      <c r="TQP1345" s="109"/>
      <c r="TQQ1345" s="109"/>
      <c r="TQR1345" s="109"/>
      <c r="TQS1345" s="109"/>
      <c r="TQT1345" s="109"/>
      <c r="TQU1345" s="109"/>
      <c r="TQV1345" s="109"/>
      <c r="TQW1345" s="109"/>
      <c r="TQX1345" s="109"/>
      <c r="TQY1345" s="109"/>
      <c r="TQZ1345" s="109"/>
      <c r="TRA1345" s="109"/>
      <c r="TRB1345" s="109"/>
      <c r="TRC1345" s="109"/>
      <c r="TRD1345" s="109"/>
      <c r="TRE1345" s="109"/>
      <c r="TRF1345" s="109"/>
      <c r="TRG1345" s="109"/>
      <c r="TRH1345" s="109"/>
      <c r="TRI1345" s="109"/>
      <c r="TRJ1345" s="109"/>
      <c r="TRK1345" s="109"/>
      <c r="TRL1345" s="109"/>
      <c r="TRM1345" s="109"/>
      <c r="TRN1345" s="109"/>
      <c r="TRO1345" s="109"/>
      <c r="TRP1345" s="109"/>
      <c r="TRQ1345" s="109"/>
      <c r="TRR1345" s="109"/>
      <c r="TRS1345" s="109"/>
      <c r="TRT1345" s="109"/>
      <c r="TRU1345" s="109"/>
      <c r="TRV1345" s="109"/>
      <c r="TRW1345" s="109"/>
      <c r="TRX1345" s="109"/>
      <c r="TRY1345" s="109"/>
      <c r="TRZ1345" s="109"/>
      <c r="TSA1345" s="109"/>
      <c r="TSB1345" s="109"/>
      <c r="TSC1345" s="109"/>
      <c r="TSD1345" s="109"/>
      <c r="TSE1345" s="109"/>
      <c r="TSF1345" s="109"/>
      <c r="TSG1345" s="109"/>
      <c r="TSH1345" s="109"/>
      <c r="TSI1345" s="109"/>
      <c r="TSJ1345" s="109"/>
      <c r="TSK1345" s="109"/>
      <c r="TSL1345" s="109"/>
      <c r="TSM1345" s="109"/>
      <c r="TSN1345" s="109"/>
      <c r="TSO1345" s="109"/>
      <c r="TSP1345" s="109"/>
      <c r="TSQ1345" s="109"/>
      <c r="TSR1345" s="109"/>
      <c r="TSS1345" s="109"/>
      <c r="TST1345" s="109"/>
      <c r="TSU1345" s="109"/>
      <c r="TSV1345" s="109"/>
      <c r="TSW1345" s="109"/>
      <c r="TSX1345" s="109"/>
      <c r="TSY1345" s="109"/>
      <c r="TSZ1345" s="109"/>
      <c r="TTA1345" s="109"/>
      <c r="TTB1345" s="109"/>
      <c r="TTC1345" s="109"/>
      <c r="TTD1345" s="109"/>
      <c r="TTE1345" s="109"/>
      <c r="TTF1345" s="109"/>
      <c r="TTG1345" s="109"/>
      <c r="TTH1345" s="109"/>
      <c r="TTI1345" s="109"/>
      <c r="TTJ1345" s="109"/>
      <c r="TTK1345" s="109"/>
      <c r="TTL1345" s="109"/>
      <c r="TTM1345" s="109"/>
      <c r="TTN1345" s="109"/>
      <c r="TTO1345" s="109"/>
      <c r="TTP1345" s="109"/>
      <c r="TTQ1345" s="109"/>
      <c r="TTR1345" s="109"/>
      <c r="TTS1345" s="109"/>
      <c r="TTT1345" s="109"/>
      <c r="TTU1345" s="109"/>
      <c r="TTV1345" s="109"/>
      <c r="TTW1345" s="109"/>
      <c r="TTX1345" s="109"/>
      <c r="TTY1345" s="109"/>
      <c r="TTZ1345" s="109"/>
      <c r="TUA1345" s="109"/>
      <c r="TUB1345" s="109"/>
      <c r="TUC1345" s="109"/>
      <c r="TUD1345" s="109"/>
      <c r="TUE1345" s="109"/>
      <c r="TUF1345" s="109"/>
      <c r="TUG1345" s="109"/>
      <c r="TUH1345" s="109"/>
      <c r="TUI1345" s="109"/>
      <c r="TUJ1345" s="109"/>
      <c r="TUK1345" s="109"/>
      <c r="TUL1345" s="109"/>
      <c r="TUM1345" s="109"/>
      <c r="TUN1345" s="109"/>
      <c r="TUO1345" s="109"/>
      <c r="TUP1345" s="109"/>
      <c r="TUQ1345" s="109"/>
      <c r="TUR1345" s="109"/>
      <c r="TUS1345" s="109"/>
      <c r="TUT1345" s="109"/>
      <c r="TUU1345" s="109"/>
      <c r="TUV1345" s="109"/>
      <c r="TUW1345" s="109"/>
      <c r="TUX1345" s="109"/>
      <c r="TUY1345" s="109"/>
      <c r="TUZ1345" s="109"/>
      <c r="TVA1345" s="109"/>
      <c r="TVB1345" s="109"/>
      <c r="TVC1345" s="109"/>
      <c r="TVD1345" s="109"/>
      <c r="TVE1345" s="109"/>
      <c r="TVF1345" s="109"/>
      <c r="TVG1345" s="109"/>
      <c r="TVH1345" s="109"/>
      <c r="TVI1345" s="109"/>
      <c r="TVJ1345" s="109"/>
      <c r="TVK1345" s="109"/>
      <c r="TVL1345" s="109"/>
      <c r="TVM1345" s="109"/>
      <c r="TVN1345" s="109"/>
      <c r="TVO1345" s="109"/>
      <c r="TVP1345" s="109"/>
      <c r="TVQ1345" s="109"/>
      <c r="TVR1345" s="109"/>
      <c r="TVS1345" s="109"/>
      <c r="TVT1345" s="109"/>
      <c r="TVU1345" s="109"/>
      <c r="TVV1345" s="109"/>
      <c r="TVW1345" s="109"/>
      <c r="TVX1345" s="109"/>
      <c r="TVY1345" s="109"/>
      <c r="TVZ1345" s="109"/>
      <c r="TWA1345" s="109"/>
      <c r="TWB1345" s="109"/>
      <c r="TWC1345" s="109"/>
      <c r="TWD1345" s="109"/>
      <c r="TWE1345" s="109"/>
      <c r="TWF1345" s="109"/>
      <c r="TWG1345" s="109"/>
      <c r="TWH1345" s="109"/>
      <c r="TWI1345" s="109"/>
      <c r="TWJ1345" s="109"/>
      <c r="TWK1345" s="109"/>
      <c r="TWL1345" s="109"/>
      <c r="TWM1345" s="109"/>
      <c r="TWN1345" s="109"/>
      <c r="TWO1345" s="109"/>
      <c r="TWP1345" s="109"/>
      <c r="TWQ1345" s="109"/>
      <c r="TWR1345" s="109"/>
      <c r="TWS1345" s="109"/>
      <c r="TWT1345" s="109"/>
      <c r="TWU1345" s="109"/>
      <c r="TWV1345" s="109"/>
      <c r="TWW1345" s="109"/>
      <c r="TWX1345" s="109"/>
      <c r="TWY1345" s="109"/>
      <c r="TWZ1345" s="109"/>
      <c r="TXA1345" s="109"/>
      <c r="TXB1345" s="109"/>
      <c r="TXC1345" s="109"/>
      <c r="TXD1345" s="109"/>
      <c r="TXE1345" s="109"/>
      <c r="TXF1345" s="109"/>
      <c r="TXG1345" s="109"/>
      <c r="TXH1345" s="109"/>
      <c r="TXI1345" s="109"/>
      <c r="TXJ1345" s="109"/>
      <c r="TXK1345" s="109"/>
      <c r="TXL1345" s="109"/>
      <c r="TXM1345" s="109"/>
      <c r="TXN1345" s="109"/>
      <c r="TXO1345" s="109"/>
      <c r="TXP1345" s="109"/>
      <c r="TXQ1345" s="109"/>
      <c r="TXR1345" s="109"/>
      <c r="TXS1345" s="109"/>
      <c r="TXT1345" s="109"/>
      <c r="TXU1345" s="109"/>
      <c r="TXV1345" s="109"/>
      <c r="TXW1345" s="109"/>
      <c r="TXX1345" s="109"/>
      <c r="TXY1345" s="109"/>
      <c r="TXZ1345" s="109"/>
      <c r="TYA1345" s="109"/>
      <c r="TYB1345" s="109"/>
      <c r="TYC1345" s="109"/>
      <c r="TYD1345" s="109"/>
      <c r="TYE1345" s="109"/>
      <c r="TYF1345" s="109"/>
      <c r="TYG1345" s="109"/>
      <c r="TYH1345" s="109"/>
      <c r="TYI1345" s="109"/>
      <c r="TYJ1345" s="109"/>
      <c r="TYK1345" s="109"/>
      <c r="TYL1345" s="109"/>
      <c r="TYM1345" s="109"/>
      <c r="TYN1345" s="109"/>
      <c r="TYO1345" s="109"/>
      <c r="TYP1345" s="109"/>
      <c r="TYQ1345" s="109"/>
      <c r="TYR1345" s="109"/>
      <c r="TYS1345" s="109"/>
      <c r="TYT1345" s="109"/>
      <c r="TYU1345" s="109"/>
      <c r="TYV1345" s="109"/>
      <c r="TYW1345" s="109"/>
      <c r="TYX1345" s="109"/>
      <c r="TYY1345" s="109"/>
      <c r="TYZ1345" s="109"/>
      <c r="TZA1345" s="109"/>
      <c r="TZB1345" s="109"/>
      <c r="TZC1345" s="109"/>
      <c r="TZD1345" s="109"/>
      <c r="TZE1345" s="109"/>
      <c r="TZF1345" s="109"/>
      <c r="TZG1345" s="109"/>
      <c r="TZH1345" s="109"/>
      <c r="TZI1345" s="109"/>
      <c r="TZJ1345" s="109"/>
      <c r="TZK1345" s="109"/>
      <c r="TZL1345" s="109"/>
      <c r="TZM1345" s="109"/>
      <c r="TZN1345" s="109"/>
      <c r="TZO1345" s="109"/>
      <c r="TZP1345" s="109"/>
      <c r="TZQ1345" s="109"/>
      <c r="TZR1345" s="109"/>
      <c r="TZS1345" s="109"/>
      <c r="TZT1345" s="109"/>
      <c r="TZU1345" s="109"/>
      <c r="TZV1345" s="109"/>
      <c r="TZW1345" s="109"/>
      <c r="TZX1345" s="109"/>
      <c r="TZY1345" s="109"/>
      <c r="TZZ1345" s="109"/>
      <c r="UAA1345" s="109"/>
      <c r="UAB1345" s="109"/>
      <c r="UAC1345" s="109"/>
      <c r="UAD1345" s="109"/>
      <c r="UAE1345" s="109"/>
      <c r="UAF1345" s="109"/>
      <c r="UAG1345" s="109"/>
      <c r="UAH1345" s="109"/>
      <c r="UAI1345" s="109"/>
      <c r="UAJ1345" s="109"/>
      <c r="UAK1345" s="109"/>
      <c r="UAL1345" s="109"/>
      <c r="UAM1345" s="109"/>
      <c r="UAN1345" s="109"/>
      <c r="UAO1345" s="109"/>
      <c r="UAP1345" s="109"/>
      <c r="UAQ1345" s="109"/>
      <c r="UAR1345" s="109"/>
      <c r="UAS1345" s="109"/>
      <c r="UAT1345" s="109"/>
      <c r="UAU1345" s="109"/>
      <c r="UAV1345" s="109"/>
      <c r="UAW1345" s="109"/>
      <c r="UAX1345" s="109"/>
      <c r="UAY1345" s="109"/>
      <c r="UAZ1345" s="109"/>
      <c r="UBA1345" s="109"/>
      <c r="UBB1345" s="109"/>
      <c r="UBC1345" s="109"/>
      <c r="UBD1345" s="109"/>
      <c r="UBE1345" s="109"/>
      <c r="UBF1345" s="109"/>
      <c r="UBG1345" s="109"/>
      <c r="UBH1345" s="109"/>
      <c r="UBI1345" s="109"/>
      <c r="UBJ1345" s="109"/>
      <c r="UBK1345" s="109"/>
      <c r="UBL1345" s="109"/>
      <c r="UBM1345" s="109"/>
      <c r="UBN1345" s="109"/>
      <c r="UBO1345" s="109"/>
      <c r="UBP1345" s="109"/>
      <c r="UBQ1345" s="109"/>
      <c r="UBR1345" s="109"/>
      <c r="UBS1345" s="109"/>
      <c r="UBT1345" s="109"/>
      <c r="UBU1345" s="109"/>
      <c r="UBV1345" s="109"/>
      <c r="UBW1345" s="109"/>
      <c r="UBX1345" s="109"/>
      <c r="UBY1345" s="109"/>
      <c r="UBZ1345" s="109"/>
      <c r="UCA1345" s="109"/>
      <c r="UCB1345" s="109"/>
      <c r="UCC1345" s="109"/>
      <c r="UCD1345" s="109"/>
      <c r="UCE1345" s="109"/>
      <c r="UCF1345" s="109"/>
      <c r="UCG1345" s="109"/>
      <c r="UCH1345" s="109"/>
      <c r="UCI1345" s="109"/>
      <c r="UCJ1345" s="109"/>
      <c r="UCK1345" s="109"/>
      <c r="UCL1345" s="109"/>
      <c r="UCM1345" s="109"/>
      <c r="UCN1345" s="109"/>
      <c r="UCO1345" s="109"/>
      <c r="UCP1345" s="109"/>
      <c r="UCQ1345" s="109"/>
      <c r="UCR1345" s="109"/>
      <c r="UCS1345" s="109"/>
      <c r="UCT1345" s="109"/>
      <c r="UCU1345" s="109"/>
      <c r="UCV1345" s="109"/>
      <c r="UCW1345" s="109"/>
      <c r="UCX1345" s="109"/>
      <c r="UCY1345" s="109"/>
      <c r="UCZ1345" s="109"/>
      <c r="UDA1345" s="109"/>
      <c r="UDB1345" s="109"/>
      <c r="UDC1345" s="109"/>
      <c r="UDD1345" s="109"/>
      <c r="UDE1345" s="109"/>
      <c r="UDF1345" s="109"/>
      <c r="UDG1345" s="109"/>
      <c r="UDH1345" s="109"/>
      <c r="UDI1345" s="109"/>
      <c r="UDJ1345" s="109"/>
      <c r="UDK1345" s="109"/>
      <c r="UDL1345" s="109"/>
      <c r="UDM1345" s="109"/>
      <c r="UDN1345" s="109"/>
      <c r="UDO1345" s="109"/>
      <c r="UDP1345" s="109"/>
      <c r="UDQ1345" s="109"/>
      <c r="UDR1345" s="109"/>
      <c r="UDS1345" s="109"/>
      <c r="UDT1345" s="109"/>
      <c r="UDU1345" s="109"/>
      <c r="UDV1345" s="109"/>
      <c r="UDW1345" s="109"/>
      <c r="UDX1345" s="109"/>
      <c r="UDY1345" s="109"/>
      <c r="UDZ1345" s="109"/>
      <c r="UEA1345" s="109"/>
      <c r="UEB1345" s="109"/>
      <c r="UEC1345" s="109"/>
      <c r="UED1345" s="109"/>
      <c r="UEE1345" s="109"/>
      <c r="UEF1345" s="109"/>
      <c r="UEG1345" s="109"/>
      <c r="UEH1345" s="109"/>
      <c r="UEI1345" s="109"/>
      <c r="UEJ1345" s="109"/>
      <c r="UEK1345" s="109"/>
      <c r="UEL1345" s="109"/>
      <c r="UEM1345" s="109"/>
      <c r="UEN1345" s="109"/>
      <c r="UEO1345" s="109"/>
      <c r="UEP1345" s="109"/>
      <c r="UEQ1345" s="109"/>
      <c r="UER1345" s="109"/>
      <c r="UES1345" s="109"/>
      <c r="UET1345" s="109"/>
      <c r="UEU1345" s="109"/>
      <c r="UEV1345" s="109"/>
      <c r="UEW1345" s="109"/>
      <c r="UEX1345" s="109"/>
      <c r="UEY1345" s="109"/>
      <c r="UEZ1345" s="109"/>
      <c r="UFA1345" s="109"/>
      <c r="UFB1345" s="109"/>
      <c r="UFC1345" s="109"/>
      <c r="UFD1345" s="109"/>
      <c r="UFE1345" s="109"/>
      <c r="UFF1345" s="109"/>
      <c r="UFG1345" s="109"/>
      <c r="UFH1345" s="109"/>
      <c r="UFI1345" s="109"/>
      <c r="UFJ1345" s="109"/>
      <c r="UFK1345" s="109"/>
      <c r="UFL1345" s="109"/>
      <c r="UFM1345" s="109"/>
      <c r="UFN1345" s="109"/>
      <c r="UFO1345" s="109"/>
      <c r="UFP1345" s="109"/>
      <c r="UFQ1345" s="109"/>
      <c r="UFR1345" s="109"/>
      <c r="UFS1345" s="109"/>
      <c r="UFT1345" s="109"/>
      <c r="UFU1345" s="109"/>
      <c r="UFV1345" s="109"/>
      <c r="UFW1345" s="109"/>
      <c r="UFX1345" s="109"/>
      <c r="UFY1345" s="109"/>
      <c r="UFZ1345" s="109"/>
      <c r="UGA1345" s="109"/>
      <c r="UGB1345" s="109"/>
      <c r="UGC1345" s="109"/>
      <c r="UGD1345" s="109"/>
      <c r="UGE1345" s="109"/>
      <c r="UGF1345" s="109"/>
      <c r="UGG1345" s="109"/>
      <c r="UGH1345" s="109"/>
      <c r="UGI1345" s="109"/>
      <c r="UGJ1345" s="109"/>
      <c r="UGK1345" s="109"/>
      <c r="UGL1345" s="109"/>
      <c r="UGM1345" s="109"/>
      <c r="UGN1345" s="109"/>
      <c r="UGO1345" s="109"/>
      <c r="UGP1345" s="109"/>
      <c r="UGQ1345" s="109"/>
      <c r="UGR1345" s="109"/>
      <c r="UGS1345" s="109"/>
      <c r="UGT1345" s="109"/>
      <c r="UGU1345" s="109"/>
      <c r="UGV1345" s="109"/>
      <c r="UGW1345" s="109"/>
      <c r="UGX1345" s="109"/>
      <c r="UGY1345" s="109"/>
      <c r="UGZ1345" s="109"/>
      <c r="UHA1345" s="109"/>
      <c r="UHB1345" s="109"/>
      <c r="UHC1345" s="109"/>
      <c r="UHD1345" s="109"/>
      <c r="UHE1345" s="109"/>
      <c r="UHF1345" s="109"/>
      <c r="UHG1345" s="109"/>
      <c r="UHH1345" s="109"/>
      <c r="UHI1345" s="109"/>
      <c r="UHJ1345" s="109"/>
      <c r="UHK1345" s="109"/>
      <c r="UHL1345" s="109"/>
      <c r="UHM1345" s="109"/>
      <c r="UHN1345" s="109"/>
      <c r="UHO1345" s="109"/>
      <c r="UHP1345" s="109"/>
      <c r="UHQ1345" s="109"/>
      <c r="UHR1345" s="109"/>
      <c r="UHS1345" s="109"/>
      <c r="UHT1345" s="109"/>
      <c r="UHU1345" s="109"/>
      <c r="UHV1345" s="109"/>
      <c r="UHW1345" s="109"/>
      <c r="UHX1345" s="109"/>
      <c r="UHY1345" s="109"/>
      <c r="UHZ1345" s="109"/>
      <c r="UIA1345" s="109"/>
      <c r="UIB1345" s="109"/>
      <c r="UIC1345" s="109"/>
      <c r="UID1345" s="109"/>
      <c r="UIE1345" s="109"/>
      <c r="UIF1345" s="109"/>
      <c r="UIG1345" s="109"/>
      <c r="UIH1345" s="109"/>
      <c r="UII1345" s="109"/>
      <c r="UIJ1345" s="109"/>
      <c r="UIK1345" s="109"/>
      <c r="UIL1345" s="109"/>
      <c r="UIM1345" s="109"/>
      <c r="UIN1345" s="109"/>
      <c r="UIO1345" s="109"/>
      <c r="UIP1345" s="109"/>
      <c r="UIQ1345" s="109"/>
      <c r="UIR1345" s="109"/>
      <c r="UIS1345" s="109"/>
      <c r="UIT1345" s="109"/>
      <c r="UIU1345" s="109"/>
      <c r="UIV1345" s="109"/>
      <c r="UIW1345" s="109"/>
      <c r="UIX1345" s="109"/>
      <c r="UIY1345" s="109"/>
      <c r="UIZ1345" s="109"/>
      <c r="UJA1345" s="109"/>
      <c r="UJB1345" s="109"/>
      <c r="UJC1345" s="109"/>
      <c r="UJD1345" s="109"/>
      <c r="UJE1345" s="109"/>
      <c r="UJF1345" s="109"/>
      <c r="UJG1345" s="109"/>
      <c r="UJH1345" s="109"/>
      <c r="UJI1345" s="109"/>
      <c r="UJJ1345" s="109"/>
      <c r="UJK1345" s="109"/>
      <c r="UJL1345" s="109"/>
      <c r="UJM1345" s="109"/>
      <c r="UJN1345" s="109"/>
      <c r="UJO1345" s="109"/>
      <c r="UJP1345" s="109"/>
      <c r="UJQ1345" s="109"/>
      <c r="UJR1345" s="109"/>
      <c r="UJS1345" s="109"/>
      <c r="UJT1345" s="109"/>
      <c r="UJU1345" s="109"/>
      <c r="UJV1345" s="109"/>
      <c r="UJW1345" s="109"/>
      <c r="UJX1345" s="109"/>
      <c r="UJY1345" s="109"/>
      <c r="UJZ1345" s="109"/>
      <c r="UKA1345" s="109"/>
      <c r="UKB1345" s="109"/>
      <c r="UKC1345" s="109"/>
      <c r="UKD1345" s="109"/>
      <c r="UKE1345" s="109"/>
      <c r="UKF1345" s="109"/>
      <c r="UKG1345" s="109"/>
      <c r="UKH1345" s="109"/>
      <c r="UKI1345" s="109"/>
      <c r="UKJ1345" s="109"/>
      <c r="UKK1345" s="109"/>
      <c r="UKL1345" s="109"/>
      <c r="UKM1345" s="109"/>
      <c r="UKN1345" s="109"/>
      <c r="UKO1345" s="109"/>
      <c r="UKP1345" s="109"/>
      <c r="UKQ1345" s="109"/>
      <c r="UKR1345" s="109"/>
      <c r="UKS1345" s="109"/>
      <c r="UKT1345" s="109"/>
      <c r="UKU1345" s="109"/>
      <c r="UKV1345" s="109"/>
      <c r="UKW1345" s="109"/>
      <c r="UKX1345" s="109"/>
      <c r="UKY1345" s="109"/>
      <c r="UKZ1345" s="109"/>
      <c r="ULA1345" s="109"/>
      <c r="ULB1345" s="109"/>
      <c r="ULC1345" s="109"/>
      <c r="ULD1345" s="109"/>
      <c r="ULE1345" s="109"/>
      <c r="ULF1345" s="109"/>
      <c r="ULG1345" s="109"/>
      <c r="ULH1345" s="109"/>
      <c r="ULI1345" s="109"/>
      <c r="ULJ1345" s="109"/>
      <c r="ULK1345" s="109"/>
      <c r="ULL1345" s="109"/>
      <c r="ULM1345" s="109"/>
      <c r="ULN1345" s="109"/>
      <c r="ULO1345" s="109"/>
      <c r="ULP1345" s="109"/>
      <c r="ULQ1345" s="109"/>
      <c r="ULR1345" s="109"/>
      <c r="ULS1345" s="109"/>
      <c r="ULT1345" s="109"/>
      <c r="ULU1345" s="109"/>
      <c r="ULV1345" s="109"/>
      <c r="ULW1345" s="109"/>
      <c r="ULX1345" s="109"/>
      <c r="ULY1345" s="109"/>
      <c r="ULZ1345" s="109"/>
      <c r="UMA1345" s="109"/>
      <c r="UMB1345" s="109"/>
      <c r="UMC1345" s="109"/>
      <c r="UMD1345" s="109"/>
      <c r="UME1345" s="109"/>
      <c r="UMF1345" s="109"/>
      <c r="UMG1345" s="109"/>
      <c r="UMH1345" s="109"/>
      <c r="UMI1345" s="109"/>
      <c r="UMJ1345" s="109"/>
      <c r="UMK1345" s="109"/>
      <c r="UML1345" s="109"/>
      <c r="UMM1345" s="109"/>
      <c r="UMN1345" s="109"/>
      <c r="UMO1345" s="109"/>
      <c r="UMP1345" s="109"/>
      <c r="UMQ1345" s="109"/>
      <c r="UMR1345" s="109"/>
      <c r="UMS1345" s="109"/>
      <c r="UMT1345" s="109"/>
      <c r="UMU1345" s="109"/>
      <c r="UMV1345" s="109"/>
      <c r="UMW1345" s="109"/>
      <c r="UMX1345" s="109"/>
      <c r="UMY1345" s="109"/>
      <c r="UMZ1345" s="109"/>
      <c r="UNA1345" s="109"/>
      <c r="UNB1345" s="109"/>
      <c r="UNC1345" s="109"/>
      <c r="UND1345" s="109"/>
      <c r="UNE1345" s="109"/>
      <c r="UNF1345" s="109"/>
      <c r="UNG1345" s="109"/>
      <c r="UNH1345" s="109"/>
      <c r="UNI1345" s="109"/>
      <c r="UNJ1345" s="109"/>
      <c r="UNK1345" s="109"/>
      <c r="UNL1345" s="109"/>
      <c r="UNM1345" s="109"/>
      <c r="UNN1345" s="109"/>
      <c r="UNO1345" s="109"/>
      <c r="UNP1345" s="109"/>
      <c r="UNQ1345" s="109"/>
      <c r="UNR1345" s="109"/>
      <c r="UNS1345" s="109"/>
      <c r="UNT1345" s="109"/>
      <c r="UNU1345" s="109"/>
      <c r="UNV1345" s="109"/>
      <c r="UNW1345" s="109"/>
      <c r="UNX1345" s="109"/>
      <c r="UNY1345" s="109"/>
      <c r="UNZ1345" s="109"/>
      <c r="UOA1345" s="109"/>
      <c r="UOB1345" s="109"/>
      <c r="UOC1345" s="109"/>
      <c r="UOD1345" s="109"/>
      <c r="UOE1345" s="109"/>
      <c r="UOF1345" s="109"/>
      <c r="UOG1345" s="109"/>
      <c r="UOH1345" s="109"/>
      <c r="UOI1345" s="109"/>
      <c r="UOJ1345" s="109"/>
      <c r="UOK1345" s="109"/>
      <c r="UOL1345" s="109"/>
      <c r="UOM1345" s="109"/>
      <c r="UON1345" s="109"/>
      <c r="UOO1345" s="109"/>
      <c r="UOP1345" s="109"/>
      <c r="UOQ1345" s="109"/>
      <c r="UOR1345" s="109"/>
      <c r="UOS1345" s="109"/>
      <c r="UOT1345" s="109"/>
      <c r="UOU1345" s="109"/>
      <c r="UOV1345" s="109"/>
      <c r="UOW1345" s="109"/>
      <c r="UOX1345" s="109"/>
      <c r="UOY1345" s="109"/>
      <c r="UOZ1345" s="109"/>
      <c r="UPA1345" s="109"/>
      <c r="UPB1345" s="109"/>
      <c r="UPC1345" s="109"/>
      <c r="UPD1345" s="109"/>
      <c r="UPE1345" s="109"/>
      <c r="UPF1345" s="109"/>
      <c r="UPG1345" s="109"/>
      <c r="UPH1345" s="109"/>
      <c r="UPI1345" s="109"/>
      <c r="UPJ1345" s="109"/>
      <c r="UPK1345" s="109"/>
      <c r="UPL1345" s="109"/>
      <c r="UPM1345" s="109"/>
      <c r="UPN1345" s="109"/>
      <c r="UPO1345" s="109"/>
      <c r="UPP1345" s="109"/>
      <c r="UPQ1345" s="109"/>
      <c r="UPR1345" s="109"/>
      <c r="UPS1345" s="109"/>
      <c r="UPT1345" s="109"/>
      <c r="UPU1345" s="109"/>
      <c r="UPV1345" s="109"/>
      <c r="UPW1345" s="109"/>
      <c r="UPX1345" s="109"/>
      <c r="UPY1345" s="109"/>
      <c r="UPZ1345" s="109"/>
      <c r="UQA1345" s="109"/>
      <c r="UQB1345" s="109"/>
      <c r="UQC1345" s="109"/>
      <c r="UQD1345" s="109"/>
      <c r="UQE1345" s="109"/>
      <c r="UQF1345" s="109"/>
      <c r="UQG1345" s="109"/>
      <c r="UQH1345" s="109"/>
      <c r="UQI1345" s="109"/>
      <c r="UQJ1345" s="109"/>
      <c r="UQK1345" s="109"/>
      <c r="UQL1345" s="109"/>
      <c r="UQM1345" s="109"/>
      <c r="UQN1345" s="109"/>
      <c r="UQO1345" s="109"/>
      <c r="UQP1345" s="109"/>
      <c r="UQQ1345" s="109"/>
      <c r="UQR1345" s="109"/>
      <c r="UQS1345" s="109"/>
      <c r="UQT1345" s="109"/>
      <c r="UQU1345" s="109"/>
      <c r="UQV1345" s="109"/>
      <c r="UQW1345" s="109"/>
      <c r="UQX1345" s="109"/>
      <c r="UQY1345" s="109"/>
      <c r="UQZ1345" s="109"/>
      <c r="URA1345" s="109"/>
      <c r="URB1345" s="109"/>
      <c r="URC1345" s="109"/>
      <c r="URD1345" s="109"/>
      <c r="URE1345" s="109"/>
      <c r="URF1345" s="109"/>
      <c r="URG1345" s="109"/>
      <c r="URH1345" s="109"/>
      <c r="URI1345" s="109"/>
      <c r="URJ1345" s="109"/>
      <c r="URK1345" s="109"/>
      <c r="URL1345" s="109"/>
      <c r="URM1345" s="109"/>
      <c r="URN1345" s="109"/>
      <c r="URO1345" s="109"/>
      <c r="URP1345" s="109"/>
      <c r="URQ1345" s="109"/>
      <c r="URR1345" s="109"/>
      <c r="URS1345" s="109"/>
      <c r="URT1345" s="109"/>
      <c r="URU1345" s="109"/>
      <c r="URV1345" s="109"/>
      <c r="URW1345" s="109"/>
      <c r="URX1345" s="109"/>
      <c r="URY1345" s="109"/>
      <c r="URZ1345" s="109"/>
      <c r="USA1345" s="109"/>
      <c r="USB1345" s="109"/>
      <c r="USC1345" s="109"/>
      <c r="USD1345" s="109"/>
      <c r="USE1345" s="109"/>
      <c r="USF1345" s="109"/>
      <c r="USG1345" s="109"/>
      <c r="USH1345" s="109"/>
      <c r="USI1345" s="109"/>
      <c r="USJ1345" s="109"/>
      <c r="USK1345" s="109"/>
      <c r="USL1345" s="109"/>
      <c r="USM1345" s="109"/>
      <c r="USN1345" s="109"/>
      <c r="USO1345" s="109"/>
      <c r="USP1345" s="109"/>
      <c r="USQ1345" s="109"/>
      <c r="USR1345" s="109"/>
      <c r="USS1345" s="109"/>
      <c r="UST1345" s="109"/>
      <c r="USU1345" s="109"/>
      <c r="USV1345" s="109"/>
      <c r="USW1345" s="109"/>
      <c r="USX1345" s="109"/>
      <c r="USY1345" s="109"/>
      <c r="USZ1345" s="109"/>
      <c r="UTA1345" s="109"/>
      <c r="UTB1345" s="109"/>
      <c r="UTC1345" s="109"/>
      <c r="UTD1345" s="109"/>
      <c r="UTE1345" s="109"/>
      <c r="UTF1345" s="109"/>
      <c r="UTG1345" s="109"/>
      <c r="UTH1345" s="109"/>
      <c r="UTI1345" s="109"/>
      <c r="UTJ1345" s="109"/>
      <c r="UTK1345" s="109"/>
      <c r="UTL1345" s="109"/>
      <c r="UTM1345" s="109"/>
      <c r="UTN1345" s="109"/>
      <c r="UTO1345" s="109"/>
      <c r="UTP1345" s="109"/>
      <c r="UTQ1345" s="109"/>
      <c r="UTR1345" s="109"/>
      <c r="UTS1345" s="109"/>
      <c r="UTT1345" s="109"/>
      <c r="UTU1345" s="109"/>
      <c r="UTV1345" s="109"/>
      <c r="UTW1345" s="109"/>
      <c r="UTX1345" s="109"/>
      <c r="UTY1345" s="109"/>
      <c r="UTZ1345" s="109"/>
      <c r="UUA1345" s="109"/>
      <c r="UUB1345" s="109"/>
      <c r="UUC1345" s="109"/>
      <c r="UUD1345" s="109"/>
      <c r="UUE1345" s="109"/>
      <c r="UUF1345" s="109"/>
      <c r="UUG1345" s="109"/>
      <c r="UUH1345" s="109"/>
      <c r="UUI1345" s="109"/>
      <c r="UUJ1345" s="109"/>
      <c r="UUK1345" s="109"/>
      <c r="UUL1345" s="109"/>
      <c r="UUM1345" s="109"/>
      <c r="UUN1345" s="109"/>
      <c r="UUO1345" s="109"/>
      <c r="UUP1345" s="109"/>
      <c r="UUQ1345" s="109"/>
      <c r="UUR1345" s="109"/>
      <c r="UUS1345" s="109"/>
      <c r="UUT1345" s="109"/>
      <c r="UUU1345" s="109"/>
      <c r="UUV1345" s="109"/>
      <c r="UUW1345" s="109"/>
      <c r="UUX1345" s="109"/>
      <c r="UUY1345" s="109"/>
      <c r="UUZ1345" s="109"/>
      <c r="UVA1345" s="109"/>
      <c r="UVB1345" s="109"/>
      <c r="UVC1345" s="109"/>
      <c r="UVD1345" s="109"/>
      <c r="UVE1345" s="109"/>
      <c r="UVF1345" s="109"/>
      <c r="UVG1345" s="109"/>
      <c r="UVH1345" s="109"/>
      <c r="UVI1345" s="109"/>
      <c r="UVJ1345" s="109"/>
      <c r="UVK1345" s="109"/>
      <c r="UVL1345" s="109"/>
      <c r="UVM1345" s="109"/>
      <c r="UVN1345" s="109"/>
      <c r="UVO1345" s="109"/>
      <c r="UVP1345" s="109"/>
      <c r="UVQ1345" s="109"/>
      <c r="UVR1345" s="109"/>
      <c r="UVS1345" s="109"/>
      <c r="UVT1345" s="109"/>
      <c r="UVU1345" s="109"/>
      <c r="UVV1345" s="109"/>
      <c r="UVW1345" s="109"/>
      <c r="UVX1345" s="109"/>
      <c r="UVY1345" s="109"/>
      <c r="UVZ1345" s="109"/>
      <c r="UWA1345" s="109"/>
      <c r="UWB1345" s="109"/>
      <c r="UWC1345" s="109"/>
      <c r="UWD1345" s="109"/>
      <c r="UWE1345" s="109"/>
      <c r="UWF1345" s="109"/>
      <c r="UWG1345" s="109"/>
      <c r="UWH1345" s="109"/>
      <c r="UWI1345" s="109"/>
      <c r="UWJ1345" s="109"/>
      <c r="UWK1345" s="109"/>
      <c r="UWL1345" s="109"/>
      <c r="UWM1345" s="109"/>
      <c r="UWN1345" s="109"/>
      <c r="UWO1345" s="109"/>
      <c r="UWP1345" s="109"/>
      <c r="UWQ1345" s="109"/>
      <c r="UWR1345" s="109"/>
      <c r="UWS1345" s="109"/>
      <c r="UWT1345" s="109"/>
      <c r="UWU1345" s="109"/>
      <c r="UWV1345" s="109"/>
      <c r="UWW1345" s="109"/>
      <c r="UWX1345" s="109"/>
      <c r="UWY1345" s="109"/>
      <c r="UWZ1345" s="109"/>
      <c r="UXA1345" s="109"/>
      <c r="UXB1345" s="109"/>
      <c r="UXC1345" s="109"/>
      <c r="UXD1345" s="109"/>
      <c r="UXE1345" s="109"/>
      <c r="UXF1345" s="109"/>
      <c r="UXG1345" s="109"/>
      <c r="UXH1345" s="109"/>
      <c r="UXI1345" s="109"/>
      <c r="UXJ1345" s="109"/>
      <c r="UXK1345" s="109"/>
      <c r="UXL1345" s="109"/>
      <c r="UXM1345" s="109"/>
      <c r="UXN1345" s="109"/>
      <c r="UXO1345" s="109"/>
      <c r="UXP1345" s="109"/>
      <c r="UXQ1345" s="109"/>
      <c r="UXR1345" s="109"/>
      <c r="UXS1345" s="109"/>
      <c r="UXT1345" s="109"/>
      <c r="UXU1345" s="109"/>
      <c r="UXV1345" s="109"/>
      <c r="UXW1345" s="109"/>
      <c r="UXX1345" s="109"/>
      <c r="UXY1345" s="109"/>
      <c r="UXZ1345" s="109"/>
      <c r="UYA1345" s="109"/>
      <c r="UYB1345" s="109"/>
      <c r="UYC1345" s="109"/>
      <c r="UYD1345" s="109"/>
      <c r="UYE1345" s="109"/>
      <c r="UYF1345" s="109"/>
      <c r="UYG1345" s="109"/>
      <c r="UYH1345" s="109"/>
      <c r="UYI1345" s="109"/>
      <c r="UYJ1345" s="109"/>
      <c r="UYK1345" s="109"/>
      <c r="UYL1345" s="109"/>
      <c r="UYM1345" s="109"/>
      <c r="UYN1345" s="109"/>
      <c r="UYO1345" s="109"/>
      <c r="UYP1345" s="109"/>
      <c r="UYQ1345" s="109"/>
      <c r="UYR1345" s="109"/>
      <c r="UYS1345" s="109"/>
      <c r="UYT1345" s="109"/>
      <c r="UYU1345" s="109"/>
      <c r="UYV1345" s="109"/>
      <c r="UYW1345" s="109"/>
      <c r="UYX1345" s="109"/>
      <c r="UYY1345" s="109"/>
      <c r="UYZ1345" s="109"/>
      <c r="UZA1345" s="109"/>
      <c r="UZB1345" s="109"/>
      <c r="UZC1345" s="109"/>
      <c r="UZD1345" s="109"/>
      <c r="UZE1345" s="109"/>
      <c r="UZF1345" s="109"/>
      <c r="UZG1345" s="109"/>
      <c r="UZH1345" s="109"/>
      <c r="UZI1345" s="109"/>
      <c r="UZJ1345" s="109"/>
      <c r="UZK1345" s="109"/>
      <c r="UZL1345" s="109"/>
      <c r="UZM1345" s="109"/>
      <c r="UZN1345" s="109"/>
      <c r="UZO1345" s="109"/>
      <c r="UZP1345" s="109"/>
      <c r="UZQ1345" s="109"/>
      <c r="UZR1345" s="109"/>
      <c r="UZS1345" s="109"/>
      <c r="UZT1345" s="109"/>
      <c r="UZU1345" s="109"/>
      <c r="UZV1345" s="109"/>
      <c r="UZW1345" s="109"/>
      <c r="UZX1345" s="109"/>
      <c r="UZY1345" s="109"/>
      <c r="UZZ1345" s="109"/>
      <c r="VAA1345" s="109"/>
      <c r="VAB1345" s="109"/>
      <c r="VAC1345" s="109"/>
      <c r="VAD1345" s="109"/>
      <c r="VAE1345" s="109"/>
      <c r="VAF1345" s="109"/>
      <c r="VAG1345" s="109"/>
      <c r="VAH1345" s="109"/>
      <c r="VAI1345" s="109"/>
      <c r="VAJ1345" s="109"/>
      <c r="VAK1345" s="109"/>
      <c r="VAL1345" s="109"/>
      <c r="VAM1345" s="109"/>
      <c r="VAN1345" s="109"/>
      <c r="VAO1345" s="109"/>
      <c r="VAP1345" s="109"/>
      <c r="VAQ1345" s="109"/>
      <c r="VAR1345" s="109"/>
      <c r="VAS1345" s="109"/>
      <c r="VAT1345" s="109"/>
      <c r="VAU1345" s="109"/>
      <c r="VAV1345" s="109"/>
      <c r="VAW1345" s="109"/>
      <c r="VAX1345" s="109"/>
      <c r="VAY1345" s="109"/>
      <c r="VAZ1345" s="109"/>
      <c r="VBA1345" s="109"/>
      <c r="VBB1345" s="109"/>
      <c r="VBC1345" s="109"/>
      <c r="VBD1345" s="109"/>
      <c r="VBE1345" s="109"/>
      <c r="VBF1345" s="109"/>
      <c r="VBG1345" s="109"/>
      <c r="VBH1345" s="109"/>
      <c r="VBI1345" s="109"/>
      <c r="VBJ1345" s="109"/>
      <c r="VBK1345" s="109"/>
      <c r="VBL1345" s="109"/>
      <c r="VBM1345" s="109"/>
      <c r="VBN1345" s="109"/>
      <c r="VBO1345" s="109"/>
      <c r="VBP1345" s="109"/>
      <c r="VBQ1345" s="109"/>
      <c r="VBR1345" s="109"/>
      <c r="VBS1345" s="109"/>
      <c r="VBT1345" s="109"/>
      <c r="VBU1345" s="109"/>
      <c r="VBV1345" s="109"/>
      <c r="VBW1345" s="109"/>
      <c r="VBX1345" s="109"/>
      <c r="VBY1345" s="109"/>
      <c r="VBZ1345" s="109"/>
      <c r="VCA1345" s="109"/>
      <c r="VCB1345" s="109"/>
      <c r="VCC1345" s="109"/>
      <c r="VCD1345" s="109"/>
      <c r="VCE1345" s="109"/>
      <c r="VCF1345" s="109"/>
      <c r="VCG1345" s="109"/>
      <c r="VCH1345" s="109"/>
      <c r="VCI1345" s="109"/>
      <c r="VCJ1345" s="109"/>
      <c r="VCK1345" s="109"/>
      <c r="VCL1345" s="109"/>
      <c r="VCM1345" s="109"/>
      <c r="VCN1345" s="109"/>
      <c r="VCO1345" s="109"/>
      <c r="VCP1345" s="109"/>
      <c r="VCQ1345" s="109"/>
      <c r="VCR1345" s="109"/>
      <c r="VCS1345" s="109"/>
      <c r="VCT1345" s="109"/>
      <c r="VCU1345" s="109"/>
      <c r="VCV1345" s="109"/>
      <c r="VCW1345" s="109"/>
      <c r="VCX1345" s="109"/>
      <c r="VCY1345" s="109"/>
      <c r="VCZ1345" s="109"/>
      <c r="VDA1345" s="109"/>
      <c r="VDB1345" s="109"/>
      <c r="VDC1345" s="109"/>
      <c r="VDD1345" s="109"/>
      <c r="VDE1345" s="109"/>
      <c r="VDF1345" s="109"/>
      <c r="VDG1345" s="109"/>
      <c r="VDH1345" s="109"/>
      <c r="VDI1345" s="109"/>
      <c r="VDJ1345" s="109"/>
      <c r="VDK1345" s="109"/>
      <c r="VDL1345" s="109"/>
      <c r="VDM1345" s="109"/>
      <c r="VDN1345" s="109"/>
      <c r="VDO1345" s="109"/>
      <c r="VDP1345" s="109"/>
      <c r="VDQ1345" s="109"/>
      <c r="VDR1345" s="109"/>
      <c r="VDS1345" s="109"/>
      <c r="VDT1345" s="109"/>
      <c r="VDU1345" s="109"/>
      <c r="VDV1345" s="109"/>
      <c r="VDW1345" s="109"/>
      <c r="VDX1345" s="109"/>
      <c r="VDY1345" s="109"/>
      <c r="VDZ1345" s="109"/>
      <c r="VEA1345" s="109"/>
      <c r="VEB1345" s="109"/>
      <c r="VEC1345" s="109"/>
      <c r="VED1345" s="109"/>
      <c r="VEE1345" s="109"/>
      <c r="VEF1345" s="109"/>
      <c r="VEG1345" s="109"/>
      <c r="VEH1345" s="109"/>
      <c r="VEI1345" s="109"/>
      <c r="VEJ1345" s="109"/>
      <c r="VEK1345" s="109"/>
      <c r="VEL1345" s="109"/>
      <c r="VEM1345" s="109"/>
      <c r="VEN1345" s="109"/>
      <c r="VEO1345" s="109"/>
      <c r="VEP1345" s="109"/>
      <c r="VEQ1345" s="109"/>
      <c r="VER1345" s="109"/>
      <c r="VES1345" s="109"/>
      <c r="VET1345" s="109"/>
      <c r="VEU1345" s="109"/>
      <c r="VEV1345" s="109"/>
      <c r="VEW1345" s="109"/>
      <c r="VEX1345" s="109"/>
      <c r="VEY1345" s="109"/>
      <c r="VEZ1345" s="109"/>
      <c r="VFA1345" s="109"/>
      <c r="VFB1345" s="109"/>
      <c r="VFC1345" s="109"/>
      <c r="VFD1345" s="109"/>
      <c r="VFE1345" s="109"/>
      <c r="VFF1345" s="109"/>
      <c r="VFG1345" s="109"/>
      <c r="VFH1345" s="109"/>
      <c r="VFI1345" s="109"/>
      <c r="VFJ1345" s="109"/>
      <c r="VFK1345" s="109"/>
      <c r="VFL1345" s="109"/>
      <c r="VFM1345" s="109"/>
      <c r="VFN1345" s="109"/>
      <c r="VFO1345" s="109"/>
      <c r="VFP1345" s="109"/>
      <c r="VFQ1345" s="109"/>
      <c r="VFR1345" s="109"/>
      <c r="VFS1345" s="109"/>
      <c r="VFT1345" s="109"/>
      <c r="VFU1345" s="109"/>
      <c r="VFV1345" s="109"/>
      <c r="VFW1345" s="109"/>
      <c r="VFX1345" s="109"/>
      <c r="VFY1345" s="109"/>
      <c r="VFZ1345" s="109"/>
      <c r="VGA1345" s="109"/>
      <c r="VGB1345" s="109"/>
      <c r="VGC1345" s="109"/>
      <c r="VGD1345" s="109"/>
      <c r="VGE1345" s="109"/>
      <c r="VGF1345" s="109"/>
      <c r="VGG1345" s="109"/>
      <c r="VGH1345" s="109"/>
      <c r="VGI1345" s="109"/>
      <c r="VGJ1345" s="109"/>
      <c r="VGK1345" s="109"/>
      <c r="VGL1345" s="109"/>
      <c r="VGM1345" s="109"/>
      <c r="VGN1345" s="109"/>
      <c r="VGO1345" s="109"/>
      <c r="VGP1345" s="109"/>
      <c r="VGQ1345" s="109"/>
      <c r="VGR1345" s="109"/>
      <c r="VGS1345" s="109"/>
      <c r="VGT1345" s="109"/>
      <c r="VGU1345" s="109"/>
      <c r="VGV1345" s="109"/>
      <c r="VGW1345" s="109"/>
      <c r="VGX1345" s="109"/>
      <c r="VGY1345" s="109"/>
      <c r="VGZ1345" s="109"/>
      <c r="VHA1345" s="109"/>
      <c r="VHB1345" s="109"/>
      <c r="VHC1345" s="109"/>
      <c r="VHD1345" s="109"/>
      <c r="VHE1345" s="109"/>
      <c r="VHF1345" s="109"/>
      <c r="VHG1345" s="109"/>
      <c r="VHH1345" s="109"/>
      <c r="VHI1345" s="109"/>
      <c r="VHJ1345" s="109"/>
      <c r="VHK1345" s="109"/>
      <c r="VHL1345" s="109"/>
      <c r="VHM1345" s="109"/>
      <c r="VHN1345" s="109"/>
      <c r="VHO1345" s="109"/>
      <c r="VHP1345" s="109"/>
      <c r="VHQ1345" s="109"/>
      <c r="VHR1345" s="109"/>
      <c r="VHS1345" s="109"/>
      <c r="VHT1345" s="109"/>
      <c r="VHU1345" s="109"/>
      <c r="VHV1345" s="109"/>
      <c r="VHW1345" s="109"/>
      <c r="VHX1345" s="109"/>
      <c r="VHY1345" s="109"/>
      <c r="VHZ1345" s="109"/>
      <c r="VIA1345" s="109"/>
      <c r="VIB1345" s="109"/>
      <c r="VIC1345" s="109"/>
      <c r="VID1345" s="109"/>
      <c r="VIE1345" s="109"/>
      <c r="VIF1345" s="109"/>
      <c r="VIG1345" s="109"/>
      <c r="VIH1345" s="109"/>
      <c r="VII1345" s="109"/>
      <c r="VIJ1345" s="109"/>
      <c r="VIK1345" s="109"/>
      <c r="VIL1345" s="109"/>
      <c r="VIM1345" s="109"/>
      <c r="VIN1345" s="109"/>
      <c r="VIO1345" s="109"/>
      <c r="VIP1345" s="109"/>
      <c r="VIQ1345" s="109"/>
      <c r="VIR1345" s="109"/>
      <c r="VIS1345" s="109"/>
      <c r="VIT1345" s="109"/>
      <c r="VIU1345" s="109"/>
      <c r="VIV1345" s="109"/>
      <c r="VIW1345" s="109"/>
      <c r="VIX1345" s="109"/>
      <c r="VIY1345" s="109"/>
      <c r="VIZ1345" s="109"/>
      <c r="VJA1345" s="109"/>
      <c r="VJB1345" s="109"/>
      <c r="VJC1345" s="109"/>
      <c r="VJD1345" s="109"/>
      <c r="VJE1345" s="109"/>
      <c r="VJF1345" s="109"/>
      <c r="VJG1345" s="109"/>
      <c r="VJH1345" s="109"/>
      <c r="VJI1345" s="109"/>
      <c r="VJJ1345" s="109"/>
      <c r="VJK1345" s="109"/>
      <c r="VJL1345" s="109"/>
      <c r="VJM1345" s="109"/>
      <c r="VJN1345" s="109"/>
      <c r="VJO1345" s="109"/>
      <c r="VJP1345" s="109"/>
      <c r="VJQ1345" s="109"/>
      <c r="VJR1345" s="109"/>
      <c r="VJS1345" s="109"/>
      <c r="VJT1345" s="109"/>
      <c r="VJU1345" s="109"/>
      <c r="VJV1345" s="109"/>
      <c r="VJW1345" s="109"/>
      <c r="VJX1345" s="109"/>
      <c r="VJY1345" s="109"/>
      <c r="VJZ1345" s="109"/>
      <c r="VKA1345" s="109"/>
      <c r="VKB1345" s="109"/>
      <c r="VKC1345" s="109"/>
      <c r="VKD1345" s="109"/>
      <c r="VKE1345" s="109"/>
      <c r="VKF1345" s="109"/>
      <c r="VKG1345" s="109"/>
      <c r="VKH1345" s="109"/>
      <c r="VKI1345" s="109"/>
      <c r="VKJ1345" s="109"/>
      <c r="VKK1345" s="109"/>
      <c r="VKL1345" s="109"/>
      <c r="VKM1345" s="109"/>
      <c r="VKN1345" s="109"/>
      <c r="VKO1345" s="109"/>
      <c r="VKP1345" s="109"/>
      <c r="VKQ1345" s="109"/>
      <c r="VKR1345" s="109"/>
      <c r="VKS1345" s="109"/>
      <c r="VKT1345" s="109"/>
      <c r="VKU1345" s="109"/>
      <c r="VKV1345" s="109"/>
      <c r="VKW1345" s="109"/>
      <c r="VKX1345" s="109"/>
      <c r="VKY1345" s="109"/>
      <c r="VKZ1345" s="109"/>
      <c r="VLA1345" s="109"/>
      <c r="VLB1345" s="109"/>
      <c r="VLC1345" s="109"/>
      <c r="VLD1345" s="109"/>
      <c r="VLE1345" s="109"/>
      <c r="VLF1345" s="109"/>
      <c r="VLG1345" s="109"/>
      <c r="VLH1345" s="109"/>
      <c r="VLI1345" s="109"/>
      <c r="VLJ1345" s="109"/>
      <c r="VLK1345" s="109"/>
      <c r="VLL1345" s="109"/>
      <c r="VLM1345" s="109"/>
      <c r="VLN1345" s="109"/>
      <c r="VLO1345" s="109"/>
      <c r="VLP1345" s="109"/>
      <c r="VLQ1345" s="109"/>
      <c r="VLR1345" s="109"/>
      <c r="VLS1345" s="109"/>
      <c r="VLT1345" s="109"/>
      <c r="VLU1345" s="109"/>
      <c r="VLV1345" s="109"/>
      <c r="VLW1345" s="109"/>
      <c r="VLX1345" s="109"/>
      <c r="VLY1345" s="109"/>
      <c r="VLZ1345" s="109"/>
      <c r="VMA1345" s="109"/>
      <c r="VMB1345" s="109"/>
      <c r="VMC1345" s="109"/>
      <c r="VMD1345" s="109"/>
      <c r="VME1345" s="109"/>
      <c r="VMF1345" s="109"/>
      <c r="VMG1345" s="109"/>
      <c r="VMH1345" s="109"/>
      <c r="VMI1345" s="109"/>
      <c r="VMJ1345" s="109"/>
      <c r="VMK1345" s="109"/>
      <c r="VML1345" s="109"/>
      <c r="VMM1345" s="109"/>
      <c r="VMN1345" s="109"/>
      <c r="VMO1345" s="109"/>
      <c r="VMP1345" s="109"/>
      <c r="VMQ1345" s="109"/>
      <c r="VMR1345" s="109"/>
      <c r="VMS1345" s="109"/>
      <c r="VMT1345" s="109"/>
      <c r="VMU1345" s="109"/>
      <c r="VMV1345" s="109"/>
      <c r="VMW1345" s="109"/>
      <c r="VMX1345" s="109"/>
      <c r="VMY1345" s="109"/>
      <c r="VMZ1345" s="109"/>
      <c r="VNA1345" s="109"/>
      <c r="VNB1345" s="109"/>
      <c r="VNC1345" s="109"/>
      <c r="VND1345" s="109"/>
      <c r="VNE1345" s="109"/>
      <c r="VNF1345" s="109"/>
      <c r="VNG1345" s="109"/>
      <c r="VNH1345" s="109"/>
      <c r="VNI1345" s="109"/>
      <c r="VNJ1345" s="109"/>
      <c r="VNK1345" s="109"/>
      <c r="VNL1345" s="109"/>
      <c r="VNM1345" s="109"/>
      <c r="VNN1345" s="109"/>
      <c r="VNO1345" s="109"/>
      <c r="VNP1345" s="109"/>
      <c r="VNQ1345" s="109"/>
      <c r="VNR1345" s="109"/>
      <c r="VNS1345" s="109"/>
      <c r="VNT1345" s="109"/>
      <c r="VNU1345" s="109"/>
      <c r="VNV1345" s="109"/>
      <c r="VNW1345" s="109"/>
      <c r="VNX1345" s="109"/>
      <c r="VNY1345" s="109"/>
      <c r="VNZ1345" s="109"/>
      <c r="VOA1345" s="109"/>
      <c r="VOB1345" s="109"/>
      <c r="VOC1345" s="109"/>
      <c r="VOD1345" s="109"/>
      <c r="VOE1345" s="109"/>
      <c r="VOF1345" s="109"/>
      <c r="VOG1345" s="109"/>
      <c r="VOH1345" s="109"/>
      <c r="VOI1345" s="109"/>
      <c r="VOJ1345" s="109"/>
      <c r="VOK1345" s="109"/>
      <c r="VOL1345" s="109"/>
      <c r="VOM1345" s="109"/>
      <c r="VON1345" s="109"/>
      <c r="VOO1345" s="109"/>
      <c r="VOP1345" s="109"/>
      <c r="VOQ1345" s="109"/>
      <c r="VOR1345" s="109"/>
      <c r="VOS1345" s="109"/>
      <c r="VOT1345" s="109"/>
      <c r="VOU1345" s="109"/>
      <c r="VOV1345" s="109"/>
      <c r="VOW1345" s="109"/>
      <c r="VOX1345" s="109"/>
      <c r="VOY1345" s="109"/>
      <c r="VOZ1345" s="109"/>
      <c r="VPA1345" s="109"/>
      <c r="VPB1345" s="109"/>
      <c r="VPC1345" s="109"/>
      <c r="VPD1345" s="109"/>
      <c r="VPE1345" s="109"/>
      <c r="VPF1345" s="109"/>
      <c r="VPG1345" s="109"/>
      <c r="VPH1345" s="109"/>
      <c r="VPI1345" s="109"/>
      <c r="VPJ1345" s="109"/>
      <c r="VPK1345" s="109"/>
      <c r="VPL1345" s="109"/>
      <c r="VPM1345" s="109"/>
      <c r="VPN1345" s="109"/>
      <c r="VPO1345" s="109"/>
      <c r="VPP1345" s="109"/>
      <c r="VPQ1345" s="109"/>
      <c r="VPR1345" s="109"/>
      <c r="VPS1345" s="109"/>
      <c r="VPT1345" s="109"/>
      <c r="VPU1345" s="109"/>
      <c r="VPV1345" s="109"/>
      <c r="VPW1345" s="109"/>
      <c r="VPX1345" s="109"/>
      <c r="VPY1345" s="109"/>
      <c r="VPZ1345" s="109"/>
      <c r="VQA1345" s="109"/>
      <c r="VQB1345" s="109"/>
      <c r="VQC1345" s="109"/>
      <c r="VQD1345" s="109"/>
      <c r="VQE1345" s="109"/>
      <c r="VQF1345" s="109"/>
      <c r="VQG1345" s="109"/>
      <c r="VQH1345" s="109"/>
      <c r="VQI1345" s="109"/>
      <c r="VQJ1345" s="109"/>
      <c r="VQK1345" s="109"/>
      <c r="VQL1345" s="109"/>
      <c r="VQM1345" s="109"/>
      <c r="VQN1345" s="109"/>
      <c r="VQO1345" s="109"/>
      <c r="VQP1345" s="109"/>
      <c r="VQQ1345" s="109"/>
      <c r="VQR1345" s="109"/>
      <c r="VQS1345" s="109"/>
      <c r="VQT1345" s="109"/>
      <c r="VQU1345" s="109"/>
      <c r="VQV1345" s="109"/>
      <c r="VQW1345" s="109"/>
      <c r="VQX1345" s="109"/>
      <c r="VQY1345" s="109"/>
      <c r="VQZ1345" s="109"/>
      <c r="VRA1345" s="109"/>
      <c r="VRB1345" s="109"/>
      <c r="VRC1345" s="109"/>
      <c r="VRD1345" s="109"/>
      <c r="VRE1345" s="109"/>
      <c r="VRF1345" s="109"/>
      <c r="VRG1345" s="109"/>
      <c r="VRH1345" s="109"/>
      <c r="VRI1345" s="109"/>
      <c r="VRJ1345" s="109"/>
      <c r="VRK1345" s="109"/>
      <c r="VRL1345" s="109"/>
      <c r="VRM1345" s="109"/>
      <c r="VRN1345" s="109"/>
      <c r="VRO1345" s="109"/>
      <c r="VRP1345" s="109"/>
      <c r="VRQ1345" s="109"/>
      <c r="VRR1345" s="109"/>
      <c r="VRS1345" s="109"/>
      <c r="VRT1345" s="109"/>
      <c r="VRU1345" s="109"/>
      <c r="VRV1345" s="109"/>
      <c r="VRW1345" s="109"/>
      <c r="VRX1345" s="109"/>
      <c r="VRY1345" s="109"/>
      <c r="VRZ1345" s="109"/>
      <c r="VSA1345" s="109"/>
      <c r="VSB1345" s="109"/>
      <c r="VSC1345" s="109"/>
      <c r="VSD1345" s="109"/>
      <c r="VSE1345" s="109"/>
      <c r="VSF1345" s="109"/>
      <c r="VSG1345" s="109"/>
      <c r="VSH1345" s="109"/>
      <c r="VSI1345" s="109"/>
      <c r="VSJ1345" s="109"/>
      <c r="VSK1345" s="109"/>
      <c r="VSL1345" s="109"/>
      <c r="VSM1345" s="109"/>
      <c r="VSN1345" s="109"/>
      <c r="VSO1345" s="109"/>
      <c r="VSP1345" s="109"/>
      <c r="VSQ1345" s="109"/>
      <c r="VSR1345" s="109"/>
      <c r="VSS1345" s="109"/>
      <c r="VST1345" s="109"/>
      <c r="VSU1345" s="109"/>
      <c r="VSV1345" s="109"/>
      <c r="VSW1345" s="109"/>
      <c r="VSX1345" s="109"/>
      <c r="VSY1345" s="109"/>
      <c r="VSZ1345" s="109"/>
      <c r="VTA1345" s="109"/>
      <c r="VTB1345" s="109"/>
      <c r="VTC1345" s="109"/>
      <c r="VTD1345" s="109"/>
      <c r="VTE1345" s="109"/>
      <c r="VTF1345" s="109"/>
      <c r="VTG1345" s="109"/>
      <c r="VTH1345" s="109"/>
      <c r="VTI1345" s="109"/>
      <c r="VTJ1345" s="109"/>
      <c r="VTK1345" s="109"/>
      <c r="VTL1345" s="109"/>
      <c r="VTM1345" s="109"/>
      <c r="VTN1345" s="109"/>
      <c r="VTO1345" s="109"/>
      <c r="VTP1345" s="109"/>
      <c r="VTQ1345" s="109"/>
      <c r="VTR1345" s="109"/>
      <c r="VTS1345" s="109"/>
      <c r="VTT1345" s="109"/>
      <c r="VTU1345" s="109"/>
      <c r="VTV1345" s="109"/>
      <c r="VTW1345" s="109"/>
      <c r="VTX1345" s="109"/>
      <c r="VTY1345" s="109"/>
      <c r="VTZ1345" s="109"/>
      <c r="VUA1345" s="109"/>
      <c r="VUB1345" s="109"/>
      <c r="VUC1345" s="109"/>
      <c r="VUD1345" s="109"/>
      <c r="VUE1345" s="109"/>
      <c r="VUF1345" s="109"/>
      <c r="VUG1345" s="109"/>
      <c r="VUH1345" s="109"/>
      <c r="VUI1345" s="109"/>
      <c r="VUJ1345" s="109"/>
      <c r="VUK1345" s="109"/>
      <c r="VUL1345" s="109"/>
      <c r="VUM1345" s="109"/>
      <c r="VUN1345" s="109"/>
      <c r="VUO1345" s="109"/>
      <c r="VUP1345" s="109"/>
      <c r="VUQ1345" s="109"/>
      <c r="VUR1345" s="109"/>
      <c r="VUS1345" s="109"/>
      <c r="VUT1345" s="109"/>
      <c r="VUU1345" s="109"/>
      <c r="VUV1345" s="109"/>
      <c r="VUW1345" s="109"/>
      <c r="VUX1345" s="109"/>
      <c r="VUY1345" s="109"/>
      <c r="VUZ1345" s="109"/>
      <c r="VVA1345" s="109"/>
      <c r="VVB1345" s="109"/>
      <c r="VVC1345" s="109"/>
      <c r="VVD1345" s="109"/>
      <c r="VVE1345" s="109"/>
      <c r="VVF1345" s="109"/>
      <c r="VVG1345" s="109"/>
      <c r="VVH1345" s="109"/>
      <c r="VVI1345" s="109"/>
      <c r="VVJ1345" s="109"/>
      <c r="VVK1345" s="109"/>
      <c r="VVL1345" s="109"/>
      <c r="VVM1345" s="109"/>
      <c r="VVN1345" s="109"/>
      <c r="VVO1345" s="109"/>
      <c r="VVP1345" s="109"/>
      <c r="VVQ1345" s="109"/>
      <c r="VVR1345" s="109"/>
      <c r="VVS1345" s="109"/>
      <c r="VVT1345" s="109"/>
      <c r="VVU1345" s="109"/>
      <c r="VVV1345" s="109"/>
      <c r="VVW1345" s="109"/>
      <c r="VVX1345" s="109"/>
      <c r="VVY1345" s="109"/>
      <c r="VVZ1345" s="109"/>
      <c r="VWA1345" s="109"/>
      <c r="VWB1345" s="109"/>
      <c r="VWC1345" s="109"/>
      <c r="VWD1345" s="109"/>
      <c r="VWE1345" s="109"/>
      <c r="VWF1345" s="109"/>
      <c r="VWG1345" s="109"/>
      <c r="VWH1345" s="109"/>
      <c r="VWI1345" s="109"/>
      <c r="VWJ1345" s="109"/>
      <c r="VWK1345" s="109"/>
      <c r="VWL1345" s="109"/>
      <c r="VWM1345" s="109"/>
      <c r="VWN1345" s="109"/>
      <c r="VWO1345" s="109"/>
      <c r="VWP1345" s="109"/>
      <c r="VWQ1345" s="109"/>
      <c r="VWR1345" s="109"/>
      <c r="VWS1345" s="109"/>
      <c r="VWT1345" s="109"/>
      <c r="VWU1345" s="109"/>
      <c r="VWV1345" s="109"/>
      <c r="VWW1345" s="109"/>
      <c r="VWX1345" s="109"/>
      <c r="VWY1345" s="109"/>
      <c r="VWZ1345" s="109"/>
      <c r="VXA1345" s="109"/>
      <c r="VXB1345" s="109"/>
      <c r="VXC1345" s="109"/>
      <c r="VXD1345" s="109"/>
      <c r="VXE1345" s="109"/>
      <c r="VXF1345" s="109"/>
      <c r="VXG1345" s="109"/>
      <c r="VXH1345" s="109"/>
      <c r="VXI1345" s="109"/>
      <c r="VXJ1345" s="109"/>
      <c r="VXK1345" s="109"/>
      <c r="VXL1345" s="109"/>
      <c r="VXM1345" s="109"/>
      <c r="VXN1345" s="109"/>
      <c r="VXO1345" s="109"/>
      <c r="VXP1345" s="109"/>
      <c r="VXQ1345" s="109"/>
      <c r="VXR1345" s="109"/>
      <c r="VXS1345" s="109"/>
      <c r="VXT1345" s="109"/>
      <c r="VXU1345" s="109"/>
      <c r="VXV1345" s="109"/>
      <c r="VXW1345" s="109"/>
      <c r="VXX1345" s="109"/>
      <c r="VXY1345" s="109"/>
      <c r="VXZ1345" s="109"/>
      <c r="VYA1345" s="109"/>
      <c r="VYB1345" s="109"/>
      <c r="VYC1345" s="109"/>
      <c r="VYD1345" s="109"/>
      <c r="VYE1345" s="109"/>
      <c r="VYF1345" s="109"/>
      <c r="VYG1345" s="109"/>
      <c r="VYH1345" s="109"/>
      <c r="VYI1345" s="109"/>
      <c r="VYJ1345" s="109"/>
      <c r="VYK1345" s="109"/>
      <c r="VYL1345" s="109"/>
      <c r="VYM1345" s="109"/>
      <c r="VYN1345" s="109"/>
      <c r="VYO1345" s="109"/>
      <c r="VYP1345" s="109"/>
      <c r="VYQ1345" s="109"/>
      <c r="VYR1345" s="109"/>
      <c r="VYS1345" s="109"/>
      <c r="VYT1345" s="109"/>
      <c r="VYU1345" s="109"/>
      <c r="VYV1345" s="109"/>
      <c r="VYW1345" s="109"/>
      <c r="VYX1345" s="109"/>
      <c r="VYY1345" s="109"/>
      <c r="VYZ1345" s="109"/>
      <c r="VZA1345" s="109"/>
      <c r="VZB1345" s="109"/>
      <c r="VZC1345" s="109"/>
      <c r="VZD1345" s="109"/>
      <c r="VZE1345" s="109"/>
      <c r="VZF1345" s="109"/>
      <c r="VZG1345" s="109"/>
      <c r="VZH1345" s="109"/>
      <c r="VZI1345" s="109"/>
      <c r="VZJ1345" s="109"/>
      <c r="VZK1345" s="109"/>
      <c r="VZL1345" s="109"/>
      <c r="VZM1345" s="109"/>
      <c r="VZN1345" s="109"/>
      <c r="VZO1345" s="109"/>
      <c r="VZP1345" s="109"/>
      <c r="VZQ1345" s="109"/>
      <c r="VZR1345" s="109"/>
      <c r="VZS1345" s="109"/>
      <c r="VZT1345" s="109"/>
      <c r="VZU1345" s="109"/>
      <c r="VZV1345" s="109"/>
      <c r="VZW1345" s="109"/>
      <c r="VZX1345" s="109"/>
      <c r="VZY1345" s="109"/>
      <c r="VZZ1345" s="109"/>
      <c r="WAA1345" s="109"/>
      <c r="WAB1345" s="109"/>
      <c r="WAC1345" s="109"/>
      <c r="WAD1345" s="109"/>
      <c r="WAE1345" s="109"/>
      <c r="WAF1345" s="109"/>
      <c r="WAG1345" s="109"/>
      <c r="WAH1345" s="109"/>
      <c r="WAI1345" s="109"/>
      <c r="WAJ1345" s="109"/>
      <c r="WAK1345" s="109"/>
      <c r="WAL1345" s="109"/>
      <c r="WAM1345" s="109"/>
      <c r="WAN1345" s="109"/>
      <c r="WAO1345" s="109"/>
      <c r="WAP1345" s="109"/>
      <c r="WAQ1345" s="109"/>
      <c r="WAR1345" s="109"/>
      <c r="WAS1345" s="109"/>
      <c r="WAT1345" s="109"/>
      <c r="WAU1345" s="109"/>
      <c r="WAV1345" s="109"/>
      <c r="WAW1345" s="109"/>
      <c r="WAX1345" s="109"/>
      <c r="WAY1345" s="109"/>
      <c r="WAZ1345" s="109"/>
      <c r="WBA1345" s="109"/>
      <c r="WBB1345" s="109"/>
      <c r="WBC1345" s="109"/>
      <c r="WBD1345" s="109"/>
      <c r="WBE1345" s="109"/>
      <c r="WBF1345" s="109"/>
      <c r="WBG1345" s="109"/>
      <c r="WBH1345" s="109"/>
      <c r="WBI1345" s="109"/>
      <c r="WBJ1345" s="109"/>
      <c r="WBK1345" s="109"/>
      <c r="WBL1345" s="109"/>
      <c r="WBM1345" s="109"/>
      <c r="WBN1345" s="109"/>
      <c r="WBO1345" s="109"/>
      <c r="WBP1345" s="109"/>
      <c r="WBQ1345" s="109"/>
      <c r="WBR1345" s="109"/>
      <c r="WBS1345" s="109"/>
      <c r="WBT1345" s="109"/>
      <c r="WBU1345" s="109"/>
      <c r="WBV1345" s="109"/>
      <c r="WBW1345" s="109"/>
      <c r="WBX1345" s="109"/>
      <c r="WBY1345" s="109"/>
      <c r="WBZ1345" s="109"/>
      <c r="WCA1345" s="109"/>
      <c r="WCB1345" s="109"/>
      <c r="WCC1345" s="109"/>
      <c r="WCD1345" s="109"/>
      <c r="WCE1345" s="109"/>
      <c r="WCF1345" s="109"/>
      <c r="WCG1345" s="109"/>
      <c r="WCH1345" s="109"/>
      <c r="WCI1345" s="109"/>
      <c r="WCJ1345" s="109"/>
      <c r="WCK1345" s="109"/>
      <c r="WCL1345" s="109"/>
      <c r="WCM1345" s="109"/>
      <c r="WCN1345" s="109"/>
      <c r="WCO1345" s="109"/>
      <c r="WCP1345" s="109"/>
      <c r="WCQ1345" s="109"/>
      <c r="WCR1345" s="109"/>
      <c r="WCS1345" s="109"/>
      <c r="WCT1345" s="109"/>
      <c r="WCU1345" s="109"/>
      <c r="WCV1345" s="109"/>
      <c r="WCW1345" s="109"/>
      <c r="WCX1345" s="109"/>
      <c r="WCY1345" s="109"/>
      <c r="WCZ1345" s="109"/>
      <c r="WDA1345" s="109"/>
      <c r="WDB1345" s="109"/>
      <c r="WDC1345" s="109"/>
      <c r="WDD1345" s="109"/>
      <c r="WDE1345" s="109"/>
      <c r="WDF1345" s="109"/>
      <c r="WDG1345" s="109"/>
      <c r="WDH1345" s="109"/>
      <c r="WDI1345" s="109"/>
      <c r="WDJ1345" s="109"/>
      <c r="WDK1345" s="109"/>
      <c r="WDL1345" s="109"/>
      <c r="WDM1345" s="109"/>
      <c r="WDN1345" s="109"/>
      <c r="WDO1345" s="109"/>
      <c r="WDP1345" s="109"/>
      <c r="WDQ1345" s="109"/>
      <c r="WDR1345" s="109"/>
      <c r="WDS1345" s="109"/>
      <c r="WDT1345" s="109"/>
      <c r="WDU1345" s="109"/>
      <c r="WDV1345" s="109"/>
      <c r="WDW1345" s="109"/>
      <c r="WDX1345" s="109"/>
      <c r="WDY1345" s="109"/>
      <c r="WDZ1345" s="109"/>
      <c r="WEA1345" s="109"/>
      <c r="WEB1345" s="109"/>
      <c r="WEC1345" s="109"/>
      <c r="WED1345" s="109"/>
      <c r="WEE1345" s="109"/>
      <c r="WEF1345" s="109"/>
      <c r="WEG1345" s="109"/>
      <c r="WEH1345" s="109"/>
      <c r="WEI1345" s="109"/>
      <c r="WEJ1345" s="109"/>
      <c r="WEK1345" s="109"/>
      <c r="WEL1345" s="109"/>
      <c r="WEM1345" s="109"/>
      <c r="WEN1345" s="109"/>
      <c r="WEO1345" s="109"/>
      <c r="WEP1345" s="109"/>
      <c r="WEQ1345" s="109"/>
      <c r="WER1345" s="109"/>
      <c r="WES1345" s="109"/>
      <c r="WET1345" s="109"/>
      <c r="WEU1345" s="109"/>
      <c r="WEV1345" s="109"/>
      <c r="WEW1345" s="109"/>
      <c r="WEX1345" s="109"/>
      <c r="WEY1345" s="109"/>
      <c r="WEZ1345" s="109"/>
      <c r="WFA1345" s="109"/>
      <c r="WFB1345" s="109"/>
      <c r="WFC1345" s="109"/>
      <c r="WFD1345" s="109"/>
      <c r="WFE1345" s="109"/>
      <c r="WFF1345" s="109"/>
      <c r="WFG1345" s="109"/>
      <c r="WFH1345" s="109"/>
      <c r="WFI1345" s="109"/>
      <c r="WFJ1345" s="109"/>
      <c r="WFK1345" s="109"/>
      <c r="WFL1345" s="109"/>
      <c r="WFM1345" s="109"/>
      <c r="WFN1345" s="109"/>
      <c r="WFO1345" s="109"/>
      <c r="WFP1345" s="109"/>
      <c r="WFQ1345" s="109"/>
      <c r="WFR1345" s="109"/>
      <c r="WFS1345" s="109"/>
      <c r="WFT1345" s="109"/>
      <c r="WFU1345" s="109"/>
      <c r="WFV1345" s="109"/>
      <c r="WFW1345" s="109"/>
      <c r="WFX1345" s="109"/>
      <c r="WFY1345" s="109"/>
      <c r="WFZ1345" s="109"/>
      <c r="WGA1345" s="109"/>
      <c r="WGB1345" s="109"/>
      <c r="WGC1345" s="109"/>
      <c r="WGD1345" s="109"/>
      <c r="WGE1345" s="109"/>
      <c r="WGF1345" s="109"/>
      <c r="WGG1345" s="109"/>
      <c r="WGH1345" s="109"/>
      <c r="WGI1345" s="109"/>
      <c r="WGJ1345" s="109"/>
      <c r="WGK1345" s="109"/>
      <c r="WGL1345" s="109"/>
      <c r="WGM1345" s="109"/>
      <c r="WGN1345" s="109"/>
      <c r="WGO1345" s="109"/>
      <c r="WGP1345" s="109"/>
      <c r="WGQ1345" s="109"/>
      <c r="WGR1345" s="109"/>
      <c r="WGS1345" s="109"/>
      <c r="WGT1345" s="109"/>
      <c r="WGU1345" s="109"/>
      <c r="WGV1345" s="109"/>
      <c r="WGW1345" s="109"/>
      <c r="WGX1345" s="109"/>
      <c r="WGY1345" s="109"/>
      <c r="WGZ1345" s="109"/>
      <c r="WHA1345" s="109"/>
      <c r="WHB1345" s="109"/>
      <c r="WHC1345" s="109"/>
      <c r="WHD1345" s="109"/>
      <c r="WHE1345" s="109"/>
      <c r="WHF1345" s="109"/>
      <c r="WHG1345" s="109"/>
      <c r="WHH1345" s="109"/>
      <c r="WHI1345" s="109"/>
      <c r="WHJ1345" s="109"/>
      <c r="WHK1345" s="109"/>
      <c r="WHL1345" s="109"/>
      <c r="WHM1345" s="109"/>
      <c r="WHN1345" s="109"/>
      <c r="WHO1345" s="109"/>
      <c r="WHP1345" s="109"/>
      <c r="WHQ1345" s="109"/>
      <c r="WHR1345" s="109"/>
      <c r="WHS1345" s="109"/>
      <c r="WHT1345" s="109"/>
      <c r="WHU1345" s="109"/>
      <c r="WHV1345" s="109"/>
      <c r="WHW1345" s="109"/>
      <c r="WHX1345" s="109"/>
      <c r="WHY1345" s="109"/>
      <c r="WHZ1345" s="109"/>
      <c r="WIA1345" s="109"/>
      <c r="WIB1345" s="109"/>
      <c r="WIC1345" s="109"/>
      <c r="WID1345" s="109"/>
      <c r="WIE1345" s="109"/>
      <c r="WIF1345" s="109"/>
      <c r="WIG1345" s="109"/>
      <c r="WIH1345" s="109"/>
      <c r="WII1345" s="109"/>
      <c r="WIJ1345" s="109"/>
      <c r="WIK1345" s="109"/>
      <c r="WIL1345" s="109"/>
      <c r="WIM1345" s="109"/>
      <c r="WIN1345" s="109"/>
      <c r="WIO1345" s="109"/>
      <c r="WIP1345" s="109"/>
      <c r="WIQ1345" s="109"/>
      <c r="WIR1345" s="109"/>
      <c r="WIS1345" s="109"/>
      <c r="WIT1345" s="109"/>
      <c r="WIU1345" s="109"/>
      <c r="WIV1345" s="109"/>
      <c r="WIW1345" s="109"/>
      <c r="WIX1345" s="109"/>
      <c r="WIY1345" s="109"/>
      <c r="WIZ1345" s="109"/>
      <c r="WJA1345" s="109"/>
      <c r="WJB1345" s="109"/>
      <c r="WJC1345" s="109"/>
      <c r="WJD1345" s="109"/>
      <c r="WJE1345" s="109"/>
      <c r="WJF1345" s="109"/>
      <c r="WJG1345" s="109"/>
      <c r="WJH1345" s="109"/>
      <c r="WJI1345" s="109"/>
      <c r="WJJ1345" s="109"/>
      <c r="WJK1345" s="109"/>
      <c r="WJL1345" s="109"/>
      <c r="WJM1345" s="109"/>
      <c r="WJN1345" s="109"/>
      <c r="WJO1345" s="109"/>
      <c r="WJP1345" s="109"/>
      <c r="WJQ1345" s="109"/>
      <c r="WJR1345" s="109"/>
      <c r="WJS1345" s="109"/>
      <c r="WJT1345" s="109"/>
      <c r="WJU1345" s="109"/>
      <c r="WJV1345" s="109"/>
      <c r="WJW1345" s="109"/>
      <c r="WJX1345" s="109"/>
      <c r="WJY1345" s="109"/>
      <c r="WJZ1345" s="109"/>
      <c r="WKA1345" s="109"/>
      <c r="WKB1345" s="109"/>
      <c r="WKC1345" s="109"/>
      <c r="WKD1345" s="109"/>
      <c r="WKE1345" s="109"/>
      <c r="WKF1345" s="109"/>
      <c r="WKG1345" s="109"/>
      <c r="WKH1345" s="109"/>
      <c r="WKI1345" s="109"/>
      <c r="WKJ1345" s="109"/>
      <c r="WKK1345" s="109"/>
      <c r="WKL1345" s="109"/>
      <c r="WKM1345" s="109"/>
      <c r="WKN1345" s="109"/>
      <c r="WKO1345" s="109"/>
      <c r="WKP1345" s="109"/>
      <c r="WKQ1345" s="109"/>
      <c r="WKR1345" s="109"/>
      <c r="WKS1345" s="109"/>
      <c r="WKT1345" s="109"/>
      <c r="WKU1345" s="109"/>
      <c r="WKV1345" s="109"/>
      <c r="WKW1345" s="109"/>
      <c r="WKX1345" s="109"/>
      <c r="WKY1345" s="109"/>
      <c r="WKZ1345" s="109"/>
      <c r="WLA1345" s="109"/>
      <c r="WLB1345" s="109"/>
      <c r="WLC1345" s="109"/>
      <c r="WLD1345" s="109"/>
      <c r="WLE1345" s="109"/>
      <c r="WLF1345" s="109"/>
      <c r="WLG1345" s="109"/>
      <c r="WLH1345" s="109"/>
      <c r="WLI1345" s="109"/>
      <c r="WLJ1345" s="109"/>
      <c r="WLK1345" s="109"/>
      <c r="WLL1345" s="109"/>
      <c r="WLM1345" s="109"/>
      <c r="WLN1345" s="109"/>
      <c r="WLO1345" s="109"/>
      <c r="WLP1345" s="109"/>
      <c r="WLQ1345" s="109"/>
      <c r="WLR1345" s="109"/>
      <c r="WLS1345" s="109"/>
      <c r="WLT1345" s="109"/>
      <c r="WLU1345" s="109"/>
      <c r="WLV1345" s="109"/>
      <c r="WLW1345" s="109"/>
      <c r="WLX1345" s="109"/>
      <c r="WLY1345" s="109"/>
      <c r="WLZ1345" s="109"/>
      <c r="WMA1345" s="109"/>
      <c r="WMB1345" s="109"/>
      <c r="WMC1345" s="109"/>
      <c r="WMD1345" s="109"/>
      <c r="WME1345" s="109"/>
      <c r="WMF1345" s="109"/>
      <c r="WMG1345" s="109"/>
      <c r="WMH1345" s="109"/>
      <c r="WMI1345" s="109"/>
      <c r="WMJ1345" s="109"/>
      <c r="WMK1345" s="109"/>
      <c r="WML1345" s="109"/>
      <c r="WMM1345" s="109"/>
      <c r="WMN1345" s="109"/>
      <c r="WMO1345" s="109"/>
      <c r="WMP1345" s="109"/>
      <c r="WMQ1345" s="109"/>
      <c r="WMR1345" s="109"/>
      <c r="WMS1345" s="109"/>
      <c r="WMT1345" s="109"/>
      <c r="WMU1345" s="109"/>
      <c r="WMV1345" s="109"/>
      <c r="WMW1345" s="109"/>
      <c r="WMX1345" s="109"/>
      <c r="WMY1345" s="109"/>
      <c r="WMZ1345" s="109"/>
      <c r="WNA1345" s="109"/>
      <c r="WNB1345" s="109"/>
      <c r="WNC1345" s="109"/>
      <c r="WND1345" s="109"/>
      <c r="WNE1345" s="109"/>
      <c r="WNF1345" s="109"/>
      <c r="WNG1345" s="109"/>
      <c r="WNH1345" s="109"/>
      <c r="WNI1345" s="109"/>
      <c r="WNJ1345" s="109"/>
      <c r="WNK1345" s="109"/>
      <c r="WNL1345" s="109"/>
      <c r="WNM1345" s="109"/>
      <c r="WNN1345" s="109"/>
      <c r="WNO1345" s="109"/>
      <c r="WNP1345" s="109"/>
      <c r="WNQ1345" s="109"/>
      <c r="WNR1345" s="109"/>
      <c r="WNS1345" s="109"/>
      <c r="WNT1345" s="109"/>
      <c r="WNU1345" s="109"/>
      <c r="WNV1345" s="109"/>
      <c r="WNW1345" s="109"/>
      <c r="WNX1345" s="109"/>
      <c r="WNY1345" s="109"/>
      <c r="WNZ1345" s="109"/>
      <c r="WOA1345" s="109"/>
      <c r="WOB1345" s="109"/>
      <c r="WOC1345" s="109"/>
      <c r="WOD1345" s="109"/>
      <c r="WOE1345" s="109"/>
      <c r="WOF1345" s="109"/>
      <c r="WOG1345" s="109"/>
      <c r="WOH1345" s="109"/>
      <c r="WOI1345" s="109"/>
      <c r="WOJ1345" s="109"/>
      <c r="WOK1345" s="109"/>
      <c r="WOL1345" s="109"/>
      <c r="WOM1345" s="109"/>
      <c r="WON1345" s="109"/>
      <c r="WOO1345" s="109"/>
      <c r="WOP1345" s="109"/>
      <c r="WOQ1345" s="109"/>
      <c r="WOR1345" s="109"/>
      <c r="WOS1345" s="109"/>
      <c r="WOT1345" s="109"/>
      <c r="WOU1345" s="109"/>
      <c r="WOV1345" s="109"/>
      <c r="WOW1345" s="109"/>
      <c r="WOX1345" s="109"/>
      <c r="WOY1345" s="109"/>
      <c r="WOZ1345" s="109"/>
      <c r="WPA1345" s="109"/>
      <c r="WPB1345" s="109"/>
      <c r="WPC1345" s="109"/>
      <c r="WPD1345" s="109"/>
      <c r="WPE1345" s="109"/>
      <c r="WPF1345" s="109"/>
      <c r="WPG1345" s="109"/>
      <c r="WPH1345" s="109"/>
      <c r="WPI1345" s="109"/>
      <c r="WPJ1345" s="109"/>
      <c r="WPK1345" s="109"/>
      <c r="WPL1345" s="109"/>
      <c r="WPM1345" s="109"/>
      <c r="WPN1345" s="109"/>
      <c r="WPO1345" s="109"/>
      <c r="WPP1345" s="109"/>
      <c r="WPQ1345" s="109"/>
      <c r="WPR1345" s="109"/>
      <c r="WPS1345" s="109"/>
      <c r="WPT1345" s="109"/>
      <c r="WPU1345" s="109"/>
      <c r="WPV1345" s="109"/>
      <c r="WPW1345" s="109"/>
      <c r="WPX1345" s="109"/>
      <c r="WPY1345" s="109"/>
      <c r="WPZ1345" s="109"/>
      <c r="WQA1345" s="109"/>
      <c r="WQB1345" s="109"/>
      <c r="WQC1345" s="109"/>
      <c r="WQD1345" s="109"/>
      <c r="WQE1345" s="109"/>
      <c r="WQF1345" s="109"/>
      <c r="WQG1345" s="109"/>
      <c r="WQH1345" s="109"/>
      <c r="WQI1345" s="109"/>
      <c r="WQJ1345" s="109"/>
      <c r="WQK1345" s="109"/>
      <c r="WQL1345" s="109"/>
      <c r="WQM1345" s="109"/>
      <c r="WQN1345" s="109"/>
      <c r="WQO1345" s="109"/>
      <c r="WQP1345" s="109"/>
      <c r="WQQ1345" s="109"/>
      <c r="WQR1345" s="109"/>
      <c r="WQS1345" s="109"/>
      <c r="WQT1345" s="109"/>
      <c r="WQU1345" s="109"/>
      <c r="WQV1345" s="109"/>
      <c r="WQW1345" s="109"/>
      <c r="WQX1345" s="109"/>
      <c r="WQY1345" s="109"/>
      <c r="WQZ1345" s="109"/>
      <c r="WRA1345" s="109"/>
      <c r="WRB1345" s="109"/>
      <c r="WRC1345" s="109"/>
      <c r="WRD1345" s="109"/>
      <c r="WRE1345" s="109"/>
      <c r="WRF1345" s="109"/>
      <c r="WRG1345" s="109"/>
      <c r="WRH1345" s="109"/>
      <c r="WRI1345" s="109"/>
      <c r="WRJ1345" s="109"/>
      <c r="WRK1345" s="109"/>
      <c r="WRL1345" s="109"/>
      <c r="WRM1345" s="109"/>
      <c r="WRN1345" s="109"/>
      <c r="WRO1345" s="109"/>
      <c r="WRP1345" s="109"/>
      <c r="WRQ1345" s="109"/>
      <c r="WRR1345" s="109"/>
      <c r="WRS1345" s="109"/>
      <c r="WRT1345" s="109"/>
      <c r="WRU1345" s="109"/>
      <c r="WRV1345" s="109"/>
      <c r="WRW1345" s="109"/>
      <c r="WRX1345" s="109"/>
      <c r="WRY1345" s="109"/>
      <c r="WRZ1345" s="109"/>
      <c r="WSA1345" s="109"/>
      <c r="WSB1345" s="109"/>
      <c r="WSC1345" s="109"/>
      <c r="WSD1345" s="109"/>
      <c r="WSE1345" s="109"/>
      <c r="WSF1345" s="109"/>
      <c r="WSG1345" s="109"/>
      <c r="WSH1345" s="109"/>
      <c r="WSI1345" s="109"/>
      <c r="WSJ1345" s="109"/>
      <c r="WSK1345" s="109"/>
      <c r="WSL1345" s="109"/>
      <c r="WSM1345" s="109"/>
      <c r="WSN1345" s="109"/>
      <c r="WSO1345" s="109"/>
      <c r="WSP1345" s="109"/>
      <c r="WSQ1345" s="109"/>
      <c r="WSR1345" s="109"/>
      <c r="WSS1345" s="109"/>
      <c r="WST1345" s="109"/>
      <c r="WSU1345" s="109"/>
      <c r="WSV1345" s="109"/>
      <c r="WSW1345" s="109"/>
      <c r="WSX1345" s="109"/>
      <c r="WSY1345" s="109"/>
      <c r="WSZ1345" s="109"/>
      <c r="WTA1345" s="109"/>
      <c r="WTB1345" s="109"/>
      <c r="WTC1345" s="109"/>
      <c r="WTD1345" s="109"/>
      <c r="WTE1345" s="109"/>
      <c r="WTF1345" s="109"/>
      <c r="WTG1345" s="109"/>
      <c r="WTH1345" s="109"/>
      <c r="WTI1345" s="109"/>
      <c r="WTJ1345" s="109"/>
      <c r="WTK1345" s="109"/>
      <c r="WTL1345" s="109"/>
      <c r="WTM1345" s="109"/>
      <c r="WTN1345" s="109"/>
      <c r="WTO1345" s="109"/>
      <c r="WTP1345" s="109"/>
      <c r="WTQ1345" s="109"/>
      <c r="WTR1345" s="109"/>
      <c r="WTS1345" s="109"/>
      <c r="WTT1345" s="109"/>
      <c r="WTU1345" s="109"/>
      <c r="WTV1345" s="109"/>
      <c r="WTW1345" s="109"/>
      <c r="WTX1345" s="109"/>
      <c r="WTY1345" s="109"/>
      <c r="WTZ1345" s="109"/>
      <c r="WUA1345" s="109"/>
      <c r="WUB1345" s="109"/>
      <c r="WUC1345" s="109"/>
      <c r="WUD1345" s="109"/>
      <c r="WUE1345" s="109"/>
      <c r="WUF1345" s="109"/>
      <c r="WUG1345" s="109"/>
      <c r="WUH1345" s="109"/>
      <c r="WUI1345" s="109"/>
      <c r="WUJ1345" s="109"/>
      <c r="WUK1345" s="109"/>
      <c r="WUL1345" s="109"/>
      <c r="WUM1345" s="109"/>
      <c r="WUN1345" s="109"/>
      <c r="WUO1345" s="109"/>
      <c r="WUP1345" s="109"/>
      <c r="WUQ1345" s="109"/>
      <c r="WUR1345" s="109"/>
      <c r="WUS1345" s="109"/>
      <c r="WUT1345" s="109"/>
      <c r="WUU1345" s="109"/>
      <c r="WUV1345" s="109"/>
      <c r="WUW1345" s="109"/>
      <c r="WUX1345" s="109"/>
      <c r="WUY1345" s="109"/>
      <c r="WUZ1345" s="109"/>
      <c r="WVA1345" s="109"/>
      <c r="WVB1345" s="109"/>
      <c r="WVC1345" s="109"/>
      <c r="WVD1345" s="109"/>
      <c r="WVE1345" s="109"/>
      <c r="WVF1345" s="109"/>
      <c r="WVG1345" s="109"/>
      <c r="WVH1345" s="109"/>
      <c r="WVI1345" s="109"/>
      <c r="WVJ1345" s="109"/>
      <c r="WVK1345" s="109"/>
      <c r="WVL1345" s="109"/>
      <c r="WVM1345" s="109"/>
      <c r="WVN1345" s="109"/>
      <c r="WVO1345" s="109"/>
      <c r="WVP1345" s="109"/>
      <c r="WVQ1345" s="109"/>
      <c r="WVR1345" s="109"/>
      <c r="WVS1345" s="109"/>
      <c r="WVT1345" s="109"/>
      <c r="WVU1345" s="109"/>
      <c r="WVV1345" s="109"/>
      <c r="WVW1345" s="109"/>
      <c r="WVX1345" s="109"/>
      <c r="WVY1345" s="109"/>
      <c r="WVZ1345" s="109"/>
      <c r="WWA1345" s="109"/>
      <c r="WWB1345" s="109"/>
      <c r="WWC1345" s="109"/>
      <c r="WWD1345" s="109"/>
      <c r="WWE1345" s="109"/>
      <c r="WWF1345" s="109"/>
      <c r="WWG1345" s="109"/>
      <c r="WWH1345" s="109"/>
      <c r="WWI1345" s="109"/>
      <c r="WWJ1345" s="109"/>
      <c r="WWK1345" s="109"/>
      <c r="WWL1345" s="109"/>
      <c r="WWM1345" s="109"/>
      <c r="WWN1345" s="109"/>
      <c r="WWO1345" s="109"/>
      <c r="WWP1345" s="109"/>
      <c r="WWQ1345" s="109"/>
      <c r="WWR1345" s="109"/>
      <c r="WWS1345" s="109"/>
      <c r="WWT1345" s="109"/>
      <c r="WWU1345" s="109"/>
      <c r="WWV1345" s="109"/>
      <c r="WWW1345" s="109"/>
      <c r="WWX1345" s="109"/>
      <c r="WWY1345" s="109"/>
      <c r="WWZ1345" s="109"/>
      <c r="WXA1345" s="109"/>
      <c r="WXB1345" s="109"/>
      <c r="WXC1345" s="109"/>
      <c r="WXD1345" s="109"/>
      <c r="WXE1345" s="109"/>
      <c r="WXF1345" s="109"/>
      <c r="WXG1345" s="109"/>
      <c r="WXH1345" s="109"/>
      <c r="WXI1345" s="109"/>
      <c r="WXJ1345" s="109"/>
      <c r="WXK1345" s="109"/>
      <c r="WXL1345" s="109"/>
      <c r="WXM1345" s="109"/>
      <c r="WXN1345" s="109"/>
      <c r="WXO1345" s="109"/>
      <c r="WXP1345" s="109"/>
      <c r="WXQ1345" s="109"/>
      <c r="WXR1345" s="109"/>
      <c r="WXS1345" s="109"/>
      <c r="WXT1345" s="109"/>
      <c r="WXU1345" s="109"/>
      <c r="WXV1345" s="109"/>
      <c r="WXW1345" s="109"/>
      <c r="WXX1345" s="109"/>
      <c r="WXY1345" s="109"/>
      <c r="WXZ1345" s="109"/>
      <c r="WYA1345" s="109"/>
      <c r="WYB1345" s="109"/>
      <c r="WYC1345" s="109"/>
      <c r="WYD1345" s="109"/>
      <c r="WYE1345" s="109"/>
      <c r="WYF1345" s="109"/>
      <c r="WYG1345" s="109"/>
      <c r="WYH1345" s="109"/>
      <c r="WYI1345" s="109"/>
      <c r="WYJ1345" s="109"/>
      <c r="WYK1345" s="109"/>
      <c r="WYL1345" s="109"/>
      <c r="WYM1345" s="109"/>
      <c r="WYN1345" s="109"/>
      <c r="WYO1345" s="109"/>
      <c r="WYP1345" s="109"/>
      <c r="WYQ1345" s="109"/>
      <c r="WYR1345" s="109"/>
      <c r="WYS1345" s="109"/>
      <c r="WYT1345" s="109"/>
      <c r="WYU1345" s="109"/>
      <c r="WYV1345" s="109"/>
      <c r="WYW1345" s="109"/>
      <c r="WYX1345" s="109"/>
      <c r="WYY1345" s="109"/>
      <c r="WYZ1345" s="109"/>
      <c r="WZA1345" s="109"/>
      <c r="WZB1345" s="109"/>
      <c r="WZC1345" s="109"/>
      <c r="WZD1345" s="109"/>
      <c r="WZE1345" s="109"/>
      <c r="WZF1345" s="109"/>
      <c r="WZG1345" s="109"/>
      <c r="WZH1345" s="109"/>
      <c r="WZI1345" s="109"/>
      <c r="WZJ1345" s="109"/>
      <c r="WZK1345" s="109"/>
      <c r="WZL1345" s="109"/>
      <c r="WZM1345" s="109"/>
      <c r="WZN1345" s="109"/>
      <c r="WZO1345" s="109"/>
      <c r="WZP1345" s="109"/>
      <c r="WZQ1345" s="109"/>
      <c r="WZR1345" s="109"/>
      <c r="WZS1345" s="109"/>
      <c r="WZT1345" s="109"/>
      <c r="WZU1345" s="109"/>
      <c r="WZV1345" s="109"/>
      <c r="WZW1345" s="109"/>
      <c r="WZX1345" s="109"/>
      <c r="WZY1345" s="109"/>
      <c r="WZZ1345" s="109"/>
      <c r="XAA1345" s="109"/>
      <c r="XAB1345" s="109"/>
      <c r="XAC1345" s="109"/>
      <c r="XAD1345" s="109"/>
      <c r="XAE1345" s="109"/>
      <c r="XAF1345" s="109"/>
      <c r="XAG1345" s="109"/>
      <c r="XAH1345" s="109"/>
      <c r="XAI1345" s="109"/>
      <c r="XAJ1345" s="109"/>
      <c r="XAK1345" s="109"/>
      <c r="XAL1345" s="109"/>
      <c r="XAM1345" s="109"/>
      <c r="XAN1345" s="109"/>
      <c r="XAO1345" s="109"/>
      <c r="XAP1345" s="109"/>
      <c r="XAQ1345" s="109"/>
      <c r="XAR1345" s="109"/>
      <c r="XAS1345" s="109"/>
      <c r="XAT1345" s="109"/>
      <c r="XAU1345" s="109"/>
      <c r="XAV1345" s="109"/>
      <c r="XAW1345" s="109"/>
      <c r="XAX1345" s="109"/>
      <c r="XAY1345" s="109"/>
      <c r="XAZ1345" s="109"/>
      <c r="XBA1345" s="109"/>
      <c r="XBB1345" s="109"/>
      <c r="XBC1345" s="109"/>
      <c r="XBD1345" s="109"/>
      <c r="XBE1345" s="109"/>
      <c r="XBF1345" s="109"/>
      <c r="XBG1345" s="109"/>
      <c r="XBH1345" s="109"/>
      <c r="XBI1345" s="109"/>
      <c r="XBJ1345" s="109"/>
      <c r="XBK1345" s="109"/>
      <c r="XBL1345" s="109"/>
      <c r="XBM1345" s="109"/>
      <c r="XBN1345" s="109"/>
      <c r="XBO1345" s="109"/>
      <c r="XBP1345" s="109"/>
      <c r="XBQ1345" s="109"/>
      <c r="XBR1345" s="109"/>
      <c r="XBS1345" s="109"/>
      <c r="XBT1345" s="109"/>
      <c r="XBU1345" s="109"/>
      <c r="XBV1345" s="109"/>
    </row>
    <row r="1346" s="1" customFormat="1" ht="20" customHeight="1" spans="1:16298">
      <c r="A1346" s="12">
        <v>1344</v>
      </c>
      <c r="B1346" s="23" t="s">
        <v>1252</v>
      </c>
      <c r="C1346" s="23" t="s">
        <v>1354</v>
      </c>
      <c r="D1346" s="23" t="s">
        <v>8</v>
      </c>
      <c r="E1346" s="13">
        <v>220</v>
      </c>
      <c r="F1346" s="109"/>
      <c r="G1346" s="109"/>
      <c r="H1346" s="109"/>
      <c r="I1346" s="109"/>
      <c r="J1346" s="109"/>
      <c r="K1346" s="109"/>
      <c r="L1346" s="109"/>
      <c r="M1346" s="109"/>
      <c r="N1346" s="109"/>
      <c r="O1346" s="109"/>
      <c r="P1346" s="109"/>
      <c r="Q1346" s="109"/>
      <c r="R1346" s="109"/>
      <c r="S1346" s="109"/>
      <c r="T1346" s="109"/>
      <c r="U1346" s="109"/>
      <c r="V1346" s="109"/>
      <c r="W1346" s="109"/>
      <c r="X1346" s="109"/>
      <c r="Y1346" s="109"/>
      <c r="Z1346" s="109"/>
      <c r="AA1346" s="109"/>
      <c r="AB1346" s="109"/>
      <c r="AC1346" s="109"/>
      <c r="AD1346" s="109"/>
      <c r="AE1346" s="109"/>
      <c r="AF1346" s="109"/>
      <c r="AG1346" s="109"/>
      <c r="AH1346" s="109"/>
      <c r="AI1346" s="109"/>
      <c r="AJ1346" s="109"/>
      <c r="AK1346" s="109"/>
      <c r="AL1346" s="109"/>
      <c r="AM1346" s="109"/>
      <c r="AN1346" s="109"/>
      <c r="AO1346" s="109"/>
      <c r="AP1346" s="109"/>
      <c r="AQ1346" s="109"/>
      <c r="AR1346" s="109"/>
      <c r="AS1346" s="109"/>
      <c r="AT1346" s="109"/>
      <c r="AU1346" s="109"/>
      <c r="AV1346" s="109"/>
      <c r="AW1346" s="109"/>
      <c r="AX1346" s="109"/>
      <c r="AY1346" s="109"/>
      <c r="AZ1346" s="109"/>
      <c r="BA1346" s="109"/>
      <c r="BB1346" s="109"/>
      <c r="BC1346" s="109"/>
      <c r="BD1346" s="109"/>
      <c r="BE1346" s="109"/>
      <c r="BF1346" s="109"/>
      <c r="BG1346" s="109"/>
      <c r="BH1346" s="109"/>
      <c r="BI1346" s="109"/>
      <c r="BJ1346" s="109"/>
      <c r="BK1346" s="109"/>
      <c r="BL1346" s="109"/>
      <c r="BM1346" s="109"/>
      <c r="BN1346" s="109"/>
      <c r="BO1346" s="109"/>
      <c r="BP1346" s="109"/>
      <c r="BQ1346" s="109"/>
      <c r="BR1346" s="109"/>
      <c r="BS1346" s="109"/>
      <c r="BT1346" s="109"/>
      <c r="BU1346" s="109"/>
      <c r="BV1346" s="109"/>
      <c r="BW1346" s="109"/>
      <c r="BX1346" s="109"/>
      <c r="BY1346" s="109"/>
      <c r="BZ1346" s="109"/>
      <c r="CA1346" s="109"/>
      <c r="CB1346" s="109"/>
      <c r="CC1346" s="109"/>
      <c r="CD1346" s="109"/>
      <c r="CE1346" s="109"/>
      <c r="CF1346" s="109"/>
      <c r="CG1346" s="109"/>
      <c r="CH1346" s="109"/>
      <c r="CI1346" s="109"/>
      <c r="CJ1346" s="109"/>
      <c r="CK1346" s="109"/>
      <c r="CL1346" s="109"/>
      <c r="CM1346" s="109"/>
      <c r="CN1346" s="109"/>
      <c r="CO1346" s="109"/>
      <c r="CP1346" s="109"/>
      <c r="CQ1346" s="109"/>
      <c r="CR1346" s="109"/>
      <c r="CS1346" s="109"/>
      <c r="CT1346" s="109"/>
      <c r="CU1346" s="109"/>
      <c r="CV1346" s="109"/>
      <c r="CW1346" s="109"/>
      <c r="CX1346" s="109"/>
      <c r="CY1346" s="109"/>
      <c r="CZ1346" s="109"/>
      <c r="DA1346" s="109"/>
      <c r="DB1346" s="109"/>
      <c r="DC1346" s="109"/>
      <c r="DD1346" s="109"/>
      <c r="DE1346" s="109"/>
      <c r="DF1346" s="109"/>
      <c r="DG1346" s="109"/>
      <c r="DH1346" s="109"/>
      <c r="DI1346" s="109"/>
      <c r="DJ1346" s="109"/>
      <c r="DK1346" s="109"/>
      <c r="DL1346" s="109"/>
      <c r="DM1346" s="109"/>
      <c r="DN1346" s="109"/>
      <c r="DO1346" s="109"/>
      <c r="DP1346" s="109"/>
      <c r="DQ1346" s="109"/>
      <c r="DR1346" s="109"/>
      <c r="DS1346" s="109"/>
      <c r="DT1346" s="109"/>
      <c r="DU1346" s="109"/>
      <c r="DV1346" s="109"/>
      <c r="DW1346" s="109"/>
      <c r="DX1346" s="109"/>
      <c r="DY1346" s="109"/>
      <c r="DZ1346" s="109"/>
      <c r="EA1346" s="109"/>
      <c r="EB1346" s="109"/>
      <c r="EC1346" s="109"/>
      <c r="ED1346" s="109"/>
      <c r="EE1346" s="109"/>
      <c r="EF1346" s="109"/>
      <c r="EG1346" s="109"/>
      <c r="EH1346" s="109"/>
      <c r="EI1346" s="109"/>
      <c r="EJ1346" s="109"/>
      <c r="EK1346" s="109"/>
      <c r="EL1346" s="109"/>
      <c r="EM1346" s="109"/>
      <c r="EN1346" s="109"/>
      <c r="EO1346" s="109"/>
      <c r="EP1346" s="109"/>
      <c r="EQ1346" s="109"/>
      <c r="ER1346" s="109"/>
      <c r="ES1346" s="109"/>
      <c r="ET1346" s="109"/>
      <c r="EU1346" s="109"/>
      <c r="EV1346" s="109"/>
      <c r="EW1346" s="109"/>
      <c r="EX1346" s="109"/>
      <c r="EY1346" s="109"/>
      <c r="EZ1346" s="109"/>
      <c r="FA1346" s="109"/>
      <c r="FB1346" s="109"/>
      <c r="FC1346" s="109"/>
      <c r="FD1346" s="109"/>
      <c r="FE1346" s="109"/>
      <c r="FF1346" s="109"/>
      <c r="FG1346" s="109"/>
      <c r="FH1346" s="109"/>
      <c r="FI1346" s="109"/>
      <c r="FJ1346" s="109"/>
      <c r="FK1346" s="109"/>
      <c r="FL1346" s="109"/>
      <c r="FM1346" s="109"/>
      <c r="FN1346" s="109"/>
      <c r="FO1346" s="109"/>
      <c r="FP1346" s="109"/>
      <c r="FQ1346" s="109"/>
      <c r="FR1346" s="109"/>
      <c r="FS1346" s="109"/>
      <c r="FT1346" s="109"/>
      <c r="FU1346" s="109"/>
      <c r="FV1346" s="109"/>
      <c r="FW1346" s="109"/>
      <c r="FX1346" s="109"/>
      <c r="FY1346" s="109"/>
      <c r="FZ1346" s="109"/>
      <c r="GA1346" s="109"/>
      <c r="GB1346" s="109"/>
      <c r="GC1346" s="109"/>
      <c r="GD1346" s="109"/>
      <c r="GE1346" s="109"/>
      <c r="GF1346" s="109"/>
      <c r="GG1346" s="109"/>
      <c r="GH1346" s="109"/>
      <c r="GI1346" s="109"/>
      <c r="GJ1346" s="109"/>
      <c r="GK1346" s="109"/>
      <c r="GL1346" s="109"/>
      <c r="GM1346" s="109"/>
      <c r="GN1346" s="109"/>
      <c r="GO1346" s="109"/>
      <c r="GP1346" s="109"/>
      <c r="GQ1346" s="109"/>
      <c r="GR1346" s="109"/>
      <c r="GS1346" s="109"/>
      <c r="GT1346" s="109"/>
      <c r="GU1346" s="109"/>
      <c r="GV1346" s="109"/>
      <c r="GW1346" s="109"/>
      <c r="GX1346" s="109"/>
      <c r="GY1346" s="109"/>
      <c r="GZ1346" s="109"/>
      <c r="HA1346" s="109"/>
      <c r="HB1346" s="109"/>
      <c r="HC1346" s="109"/>
      <c r="HD1346" s="109"/>
      <c r="HE1346" s="109"/>
      <c r="HF1346" s="109"/>
      <c r="HG1346" s="109"/>
      <c r="HH1346" s="109"/>
      <c r="HI1346" s="109"/>
      <c r="HJ1346" s="109"/>
      <c r="HK1346" s="109"/>
      <c r="HL1346" s="109"/>
      <c r="HM1346" s="109"/>
      <c r="HN1346" s="109"/>
      <c r="HO1346" s="109"/>
      <c r="HP1346" s="109"/>
      <c r="HQ1346" s="109"/>
      <c r="HR1346" s="109"/>
      <c r="HS1346" s="109"/>
      <c r="HT1346" s="109"/>
      <c r="HU1346" s="109"/>
      <c r="HV1346" s="109"/>
      <c r="HW1346" s="109"/>
      <c r="HX1346" s="109"/>
      <c r="HY1346" s="109"/>
      <c r="HZ1346" s="109"/>
      <c r="IA1346" s="109"/>
      <c r="IB1346" s="109"/>
      <c r="IC1346" s="109"/>
      <c r="ID1346" s="109"/>
      <c r="IE1346" s="109"/>
      <c r="IF1346" s="109"/>
      <c r="IG1346" s="109"/>
      <c r="IH1346" s="109"/>
      <c r="II1346" s="109"/>
      <c r="IJ1346" s="109"/>
      <c r="IK1346" s="109"/>
      <c r="IL1346" s="109"/>
      <c r="IM1346" s="109"/>
      <c r="IN1346" s="109"/>
      <c r="IO1346" s="109"/>
      <c r="IP1346" s="109"/>
      <c r="IQ1346" s="109"/>
      <c r="IR1346" s="109"/>
      <c r="IS1346" s="109"/>
      <c r="IT1346" s="109"/>
      <c r="IU1346" s="109"/>
      <c r="IV1346" s="109"/>
      <c r="IW1346" s="109"/>
      <c r="IX1346" s="109"/>
      <c r="IY1346" s="109"/>
      <c r="IZ1346" s="109"/>
      <c r="JA1346" s="109"/>
      <c r="JB1346" s="109"/>
      <c r="JC1346" s="109"/>
      <c r="JD1346" s="109"/>
      <c r="JE1346" s="109"/>
      <c r="JF1346" s="109"/>
      <c r="JG1346" s="109"/>
      <c r="JH1346" s="109"/>
      <c r="JI1346" s="109"/>
      <c r="JJ1346" s="109"/>
      <c r="JK1346" s="109"/>
      <c r="JL1346" s="109"/>
      <c r="JM1346" s="109"/>
      <c r="JN1346" s="109"/>
      <c r="JO1346" s="109"/>
      <c r="JP1346" s="109"/>
      <c r="JQ1346" s="109"/>
      <c r="JR1346" s="109"/>
      <c r="JS1346" s="109"/>
      <c r="JT1346" s="109"/>
      <c r="JU1346" s="109"/>
      <c r="JV1346" s="109"/>
      <c r="JW1346" s="109"/>
      <c r="JX1346" s="109"/>
      <c r="JY1346" s="109"/>
      <c r="JZ1346" s="109"/>
      <c r="KA1346" s="109"/>
      <c r="KB1346" s="109"/>
      <c r="KC1346" s="109"/>
      <c r="KD1346" s="109"/>
      <c r="KE1346" s="109"/>
      <c r="KF1346" s="109"/>
      <c r="KG1346" s="109"/>
      <c r="KH1346" s="109"/>
      <c r="KI1346" s="109"/>
      <c r="KJ1346" s="109"/>
      <c r="KK1346" s="109"/>
      <c r="KL1346" s="109"/>
      <c r="KM1346" s="109"/>
      <c r="KN1346" s="109"/>
      <c r="KO1346" s="109"/>
      <c r="KP1346" s="109"/>
      <c r="KQ1346" s="109"/>
      <c r="KR1346" s="109"/>
      <c r="KS1346" s="109"/>
      <c r="KT1346" s="109"/>
      <c r="KU1346" s="109"/>
      <c r="KV1346" s="109"/>
      <c r="KW1346" s="109"/>
      <c r="KX1346" s="109"/>
      <c r="KY1346" s="109"/>
      <c r="KZ1346" s="109"/>
      <c r="LA1346" s="109"/>
      <c r="LB1346" s="109"/>
      <c r="LC1346" s="109"/>
      <c r="LD1346" s="109"/>
      <c r="LE1346" s="109"/>
      <c r="LF1346" s="109"/>
      <c r="LG1346" s="109"/>
      <c r="LH1346" s="109"/>
      <c r="LI1346" s="109"/>
      <c r="LJ1346" s="109"/>
      <c r="LK1346" s="109"/>
      <c r="LL1346" s="109"/>
      <c r="LM1346" s="109"/>
      <c r="LN1346" s="109"/>
      <c r="LO1346" s="109"/>
      <c r="LP1346" s="109"/>
      <c r="LQ1346" s="109"/>
      <c r="LR1346" s="109"/>
      <c r="LS1346" s="109"/>
      <c r="LT1346" s="109"/>
      <c r="LU1346" s="109"/>
      <c r="LV1346" s="109"/>
      <c r="LW1346" s="109"/>
      <c r="LX1346" s="109"/>
      <c r="LY1346" s="109"/>
      <c r="LZ1346" s="109"/>
      <c r="MA1346" s="109"/>
      <c r="MB1346" s="109"/>
      <c r="MC1346" s="109"/>
      <c r="MD1346" s="109"/>
      <c r="ME1346" s="109"/>
      <c r="MF1346" s="109"/>
      <c r="MG1346" s="109"/>
      <c r="MH1346" s="109"/>
      <c r="MI1346" s="109"/>
      <c r="MJ1346" s="109"/>
      <c r="MK1346" s="109"/>
      <c r="ML1346" s="109"/>
      <c r="MM1346" s="109"/>
      <c r="MN1346" s="109"/>
      <c r="MO1346" s="109"/>
      <c r="MP1346" s="109"/>
      <c r="MQ1346" s="109"/>
      <c r="MR1346" s="109"/>
      <c r="MS1346" s="109"/>
      <c r="MT1346" s="109"/>
      <c r="MU1346" s="109"/>
      <c r="MV1346" s="109"/>
      <c r="MW1346" s="109"/>
      <c r="MX1346" s="109"/>
      <c r="MY1346" s="109"/>
      <c r="MZ1346" s="109"/>
      <c r="NA1346" s="109"/>
      <c r="NB1346" s="109"/>
      <c r="NC1346" s="109"/>
      <c r="ND1346" s="109"/>
      <c r="NE1346" s="109"/>
      <c r="NF1346" s="109"/>
      <c r="NG1346" s="109"/>
      <c r="NH1346" s="109"/>
      <c r="NI1346" s="109"/>
      <c r="NJ1346" s="109"/>
      <c r="NK1346" s="109"/>
      <c r="NL1346" s="109"/>
      <c r="NM1346" s="109"/>
      <c r="NN1346" s="109"/>
      <c r="NO1346" s="109"/>
      <c r="NP1346" s="109"/>
      <c r="NQ1346" s="109"/>
      <c r="NR1346" s="109"/>
      <c r="NS1346" s="109"/>
      <c r="NT1346" s="109"/>
      <c r="NU1346" s="109"/>
      <c r="NV1346" s="109"/>
      <c r="NW1346" s="109"/>
      <c r="NX1346" s="109"/>
      <c r="NY1346" s="109"/>
      <c r="NZ1346" s="109"/>
      <c r="OA1346" s="109"/>
      <c r="OB1346" s="109"/>
      <c r="OC1346" s="109"/>
      <c r="OD1346" s="109"/>
      <c r="OE1346" s="109"/>
      <c r="OF1346" s="109"/>
      <c r="OG1346" s="109"/>
      <c r="OH1346" s="109"/>
      <c r="OI1346" s="109"/>
      <c r="OJ1346" s="109"/>
      <c r="OK1346" s="109"/>
      <c r="OL1346" s="109"/>
      <c r="OM1346" s="109"/>
      <c r="ON1346" s="109"/>
      <c r="OO1346" s="109"/>
      <c r="OP1346" s="109"/>
      <c r="OQ1346" s="109"/>
      <c r="OR1346" s="109"/>
      <c r="OS1346" s="109"/>
      <c r="OT1346" s="109"/>
      <c r="OU1346" s="109"/>
      <c r="OV1346" s="109"/>
      <c r="OW1346" s="109"/>
      <c r="OX1346" s="109"/>
      <c r="OY1346" s="109"/>
      <c r="OZ1346" s="109"/>
      <c r="PA1346" s="109"/>
      <c r="PB1346" s="109"/>
      <c r="PC1346" s="109"/>
      <c r="PD1346" s="109"/>
      <c r="PE1346" s="109"/>
      <c r="PF1346" s="109"/>
      <c r="PG1346" s="109"/>
      <c r="PH1346" s="109"/>
      <c r="PI1346" s="109"/>
      <c r="PJ1346" s="109"/>
      <c r="PK1346" s="109"/>
      <c r="PL1346" s="109"/>
      <c r="PM1346" s="109"/>
      <c r="PN1346" s="109"/>
      <c r="PO1346" s="109"/>
      <c r="PP1346" s="109"/>
      <c r="PQ1346" s="109"/>
      <c r="PR1346" s="109"/>
      <c r="PS1346" s="109"/>
      <c r="PT1346" s="109"/>
      <c r="PU1346" s="109"/>
      <c r="PV1346" s="109"/>
      <c r="PW1346" s="109"/>
      <c r="PX1346" s="109"/>
      <c r="PY1346" s="109"/>
      <c r="PZ1346" s="109"/>
      <c r="QA1346" s="109"/>
      <c r="QB1346" s="109"/>
      <c r="QC1346" s="109"/>
      <c r="QD1346" s="109"/>
      <c r="QE1346" s="109"/>
      <c r="QF1346" s="109"/>
      <c r="QG1346" s="109"/>
      <c r="QH1346" s="109"/>
      <c r="QI1346" s="109"/>
      <c r="QJ1346" s="109"/>
      <c r="QK1346" s="109"/>
      <c r="QL1346" s="109"/>
      <c r="QM1346" s="109"/>
      <c r="QN1346" s="109"/>
      <c r="QO1346" s="109"/>
      <c r="QP1346" s="109"/>
      <c r="QQ1346" s="109"/>
      <c r="QR1346" s="109"/>
      <c r="QS1346" s="109"/>
      <c r="QT1346" s="109"/>
      <c r="QU1346" s="109"/>
      <c r="QV1346" s="109"/>
      <c r="QW1346" s="109"/>
      <c r="QX1346" s="109"/>
      <c r="QY1346" s="109"/>
      <c r="QZ1346" s="109"/>
      <c r="RA1346" s="109"/>
      <c r="RB1346" s="109"/>
      <c r="RC1346" s="109"/>
      <c r="RD1346" s="109"/>
      <c r="RE1346" s="109"/>
      <c r="RF1346" s="109"/>
      <c r="RG1346" s="109"/>
      <c r="RH1346" s="109"/>
      <c r="RI1346" s="109"/>
      <c r="RJ1346" s="109"/>
      <c r="RK1346" s="109"/>
      <c r="RL1346" s="109"/>
      <c r="RM1346" s="109"/>
      <c r="RN1346" s="109"/>
      <c r="RO1346" s="109"/>
      <c r="RP1346" s="109"/>
      <c r="RQ1346" s="109"/>
      <c r="RR1346" s="109"/>
      <c r="RS1346" s="109"/>
      <c r="RT1346" s="109"/>
      <c r="RU1346" s="109"/>
      <c r="RV1346" s="109"/>
      <c r="RW1346" s="109"/>
      <c r="RX1346" s="109"/>
      <c r="RY1346" s="109"/>
      <c r="RZ1346" s="109"/>
      <c r="SA1346" s="109"/>
      <c r="SB1346" s="109"/>
      <c r="SC1346" s="109"/>
      <c r="SD1346" s="109"/>
      <c r="SE1346" s="109"/>
      <c r="SF1346" s="109"/>
      <c r="SG1346" s="109"/>
      <c r="SH1346" s="109"/>
      <c r="SI1346" s="109"/>
      <c r="SJ1346" s="109"/>
      <c r="SK1346" s="109"/>
      <c r="SL1346" s="109"/>
      <c r="SM1346" s="109"/>
      <c r="SN1346" s="109"/>
      <c r="SO1346" s="109"/>
      <c r="SP1346" s="109"/>
      <c r="SQ1346" s="109"/>
      <c r="SR1346" s="109"/>
      <c r="SS1346" s="109"/>
      <c r="ST1346" s="109"/>
      <c r="SU1346" s="109"/>
      <c r="SV1346" s="109"/>
      <c r="SW1346" s="109"/>
      <c r="SX1346" s="109"/>
      <c r="SY1346" s="109"/>
      <c r="SZ1346" s="109"/>
      <c r="TA1346" s="109"/>
      <c r="TB1346" s="109"/>
      <c r="TC1346" s="109"/>
      <c r="TD1346" s="109"/>
      <c r="TE1346" s="109"/>
      <c r="TF1346" s="109"/>
      <c r="TG1346" s="109"/>
      <c r="TH1346" s="109"/>
      <c r="TI1346" s="109"/>
      <c r="TJ1346" s="109"/>
      <c r="TK1346" s="109"/>
      <c r="TL1346" s="109"/>
      <c r="TM1346" s="109"/>
      <c r="TN1346" s="109"/>
      <c r="TO1346" s="109"/>
      <c r="TP1346" s="109"/>
      <c r="TQ1346" s="109"/>
      <c r="TR1346" s="109"/>
      <c r="TS1346" s="109"/>
      <c r="TT1346" s="109"/>
      <c r="TU1346" s="109"/>
      <c r="TV1346" s="109"/>
      <c r="TW1346" s="109"/>
      <c r="TX1346" s="109"/>
      <c r="TY1346" s="109"/>
      <c r="TZ1346" s="109"/>
      <c r="UA1346" s="109"/>
      <c r="UB1346" s="109"/>
      <c r="UC1346" s="109"/>
      <c r="UD1346" s="109"/>
      <c r="UE1346" s="109"/>
      <c r="UF1346" s="109"/>
      <c r="UG1346" s="109"/>
      <c r="UH1346" s="109"/>
      <c r="UI1346" s="109"/>
      <c r="UJ1346" s="109"/>
      <c r="UK1346" s="109"/>
      <c r="UL1346" s="109"/>
      <c r="UM1346" s="109"/>
      <c r="UN1346" s="109"/>
      <c r="UO1346" s="109"/>
      <c r="UP1346" s="109"/>
      <c r="UQ1346" s="109"/>
      <c r="UR1346" s="109"/>
      <c r="US1346" s="109"/>
      <c r="UT1346" s="109"/>
      <c r="UU1346" s="109"/>
      <c r="UV1346" s="109"/>
      <c r="UW1346" s="109"/>
      <c r="UX1346" s="109"/>
      <c r="UY1346" s="109"/>
      <c r="UZ1346" s="109"/>
      <c r="VA1346" s="109"/>
      <c r="VB1346" s="109"/>
      <c r="VC1346" s="109"/>
      <c r="VD1346" s="109"/>
      <c r="VE1346" s="109"/>
      <c r="VF1346" s="109"/>
      <c r="VG1346" s="109"/>
      <c r="VH1346" s="109"/>
      <c r="VI1346" s="109"/>
      <c r="VJ1346" s="109"/>
      <c r="VK1346" s="109"/>
      <c r="VL1346" s="109"/>
      <c r="VM1346" s="109"/>
      <c r="VN1346" s="109"/>
      <c r="VO1346" s="109"/>
      <c r="VP1346" s="109"/>
      <c r="VQ1346" s="109"/>
      <c r="VR1346" s="109"/>
      <c r="VS1346" s="109"/>
      <c r="VT1346" s="109"/>
      <c r="VU1346" s="109"/>
      <c r="VV1346" s="109"/>
      <c r="VW1346" s="109"/>
      <c r="VX1346" s="109"/>
      <c r="VY1346" s="109"/>
      <c r="VZ1346" s="109"/>
      <c r="WA1346" s="109"/>
      <c r="WB1346" s="109"/>
      <c r="WC1346" s="109"/>
      <c r="WD1346" s="109"/>
      <c r="WE1346" s="109"/>
      <c r="WF1346" s="109"/>
      <c r="WG1346" s="109"/>
      <c r="WH1346" s="109"/>
      <c r="WI1346" s="109"/>
      <c r="WJ1346" s="109"/>
      <c r="WK1346" s="109"/>
      <c r="WL1346" s="109"/>
      <c r="WM1346" s="109"/>
      <c r="WN1346" s="109"/>
      <c r="WO1346" s="109"/>
      <c r="WP1346" s="109"/>
      <c r="WQ1346" s="109"/>
      <c r="WR1346" s="109"/>
      <c r="WS1346" s="109"/>
      <c r="WT1346" s="109"/>
      <c r="WU1346" s="109"/>
      <c r="WV1346" s="109"/>
      <c r="WW1346" s="109"/>
      <c r="WX1346" s="109"/>
      <c r="WY1346" s="109"/>
      <c r="WZ1346" s="109"/>
      <c r="XA1346" s="109"/>
      <c r="XB1346" s="109"/>
      <c r="XC1346" s="109"/>
      <c r="XD1346" s="109"/>
      <c r="XE1346" s="109"/>
      <c r="XF1346" s="109"/>
      <c r="XG1346" s="109"/>
      <c r="XH1346" s="109"/>
      <c r="XI1346" s="109"/>
      <c r="XJ1346" s="109"/>
      <c r="XK1346" s="109"/>
      <c r="XL1346" s="109"/>
      <c r="XM1346" s="109"/>
      <c r="XN1346" s="109"/>
      <c r="XO1346" s="109"/>
      <c r="XP1346" s="109"/>
      <c r="XQ1346" s="109"/>
      <c r="XR1346" s="109"/>
      <c r="XS1346" s="109"/>
      <c r="XT1346" s="109"/>
      <c r="XU1346" s="109"/>
      <c r="XV1346" s="109"/>
      <c r="XW1346" s="109"/>
      <c r="XX1346" s="109"/>
      <c r="XY1346" s="109"/>
      <c r="XZ1346" s="109"/>
      <c r="YA1346" s="109"/>
      <c r="YB1346" s="109"/>
      <c r="YC1346" s="109"/>
      <c r="YD1346" s="109"/>
      <c r="YE1346" s="109"/>
      <c r="YF1346" s="109"/>
      <c r="YG1346" s="109"/>
      <c r="YH1346" s="109"/>
      <c r="YI1346" s="109"/>
      <c r="YJ1346" s="109"/>
      <c r="YK1346" s="109"/>
      <c r="YL1346" s="109"/>
      <c r="YM1346" s="109"/>
      <c r="YN1346" s="109"/>
      <c r="YO1346" s="109"/>
      <c r="YP1346" s="109"/>
      <c r="YQ1346" s="109"/>
      <c r="YR1346" s="109"/>
      <c r="YS1346" s="109"/>
      <c r="YT1346" s="109"/>
      <c r="YU1346" s="109"/>
      <c r="YV1346" s="109"/>
      <c r="YW1346" s="109"/>
      <c r="YX1346" s="109"/>
      <c r="YY1346" s="109"/>
      <c r="YZ1346" s="109"/>
      <c r="ZA1346" s="109"/>
      <c r="ZB1346" s="109"/>
      <c r="ZC1346" s="109"/>
      <c r="ZD1346" s="109"/>
      <c r="ZE1346" s="109"/>
      <c r="ZF1346" s="109"/>
      <c r="ZG1346" s="109"/>
      <c r="ZH1346" s="109"/>
      <c r="ZI1346" s="109"/>
      <c r="ZJ1346" s="109"/>
      <c r="ZK1346" s="109"/>
      <c r="ZL1346" s="109"/>
      <c r="ZM1346" s="109"/>
      <c r="ZN1346" s="109"/>
      <c r="ZO1346" s="109"/>
      <c r="ZP1346" s="109"/>
      <c r="ZQ1346" s="109"/>
      <c r="ZR1346" s="109"/>
      <c r="ZS1346" s="109"/>
      <c r="ZT1346" s="109"/>
      <c r="ZU1346" s="109"/>
      <c r="ZV1346" s="109"/>
      <c r="ZW1346" s="109"/>
      <c r="ZX1346" s="109"/>
      <c r="ZY1346" s="109"/>
      <c r="ZZ1346" s="109"/>
      <c r="AAA1346" s="109"/>
      <c r="AAB1346" s="109"/>
      <c r="AAC1346" s="109"/>
      <c r="AAD1346" s="109"/>
      <c r="AAE1346" s="109"/>
      <c r="AAF1346" s="109"/>
      <c r="AAG1346" s="109"/>
      <c r="AAH1346" s="109"/>
      <c r="AAI1346" s="109"/>
      <c r="AAJ1346" s="109"/>
      <c r="AAK1346" s="109"/>
      <c r="AAL1346" s="109"/>
      <c r="AAM1346" s="109"/>
      <c r="AAN1346" s="109"/>
      <c r="AAO1346" s="109"/>
      <c r="AAP1346" s="109"/>
      <c r="AAQ1346" s="109"/>
      <c r="AAR1346" s="109"/>
      <c r="AAS1346" s="109"/>
      <c r="AAT1346" s="109"/>
      <c r="AAU1346" s="109"/>
      <c r="AAV1346" s="109"/>
      <c r="AAW1346" s="109"/>
      <c r="AAX1346" s="109"/>
      <c r="AAY1346" s="109"/>
      <c r="AAZ1346" s="109"/>
      <c r="ABA1346" s="109"/>
      <c r="ABB1346" s="109"/>
      <c r="ABC1346" s="109"/>
      <c r="ABD1346" s="109"/>
      <c r="ABE1346" s="109"/>
      <c r="ABF1346" s="109"/>
      <c r="ABG1346" s="109"/>
      <c r="ABH1346" s="109"/>
      <c r="ABI1346" s="109"/>
      <c r="ABJ1346" s="109"/>
      <c r="ABK1346" s="109"/>
      <c r="ABL1346" s="109"/>
      <c r="ABM1346" s="109"/>
      <c r="ABN1346" s="109"/>
      <c r="ABO1346" s="109"/>
      <c r="ABP1346" s="109"/>
      <c r="ABQ1346" s="109"/>
      <c r="ABR1346" s="109"/>
      <c r="ABS1346" s="109"/>
      <c r="ABT1346" s="109"/>
      <c r="ABU1346" s="109"/>
      <c r="ABV1346" s="109"/>
      <c r="ABW1346" s="109"/>
      <c r="ABX1346" s="109"/>
      <c r="ABY1346" s="109"/>
      <c r="ABZ1346" s="109"/>
      <c r="ACA1346" s="109"/>
      <c r="ACB1346" s="109"/>
      <c r="ACC1346" s="109"/>
      <c r="ACD1346" s="109"/>
      <c r="ACE1346" s="109"/>
      <c r="ACF1346" s="109"/>
      <c r="ACG1346" s="109"/>
      <c r="ACH1346" s="109"/>
      <c r="ACI1346" s="109"/>
      <c r="ACJ1346" s="109"/>
      <c r="ACK1346" s="109"/>
      <c r="ACL1346" s="109"/>
      <c r="ACM1346" s="109"/>
      <c r="ACN1346" s="109"/>
      <c r="ACO1346" s="109"/>
      <c r="ACP1346" s="109"/>
      <c r="ACQ1346" s="109"/>
      <c r="ACR1346" s="109"/>
      <c r="ACS1346" s="109"/>
      <c r="ACT1346" s="109"/>
      <c r="ACU1346" s="109"/>
      <c r="ACV1346" s="109"/>
      <c r="ACW1346" s="109"/>
      <c r="ACX1346" s="109"/>
      <c r="ACY1346" s="109"/>
      <c r="ACZ1346" s="109"/>
      <c r="ADA1346" s="109"/>
      <c r="ADB1346" s="109"/>
      <c r="ADC1346" s="109"/>
      <c r="ADD1346" s="109"/>
      <c r="ADE1346" s="109"/>
      <c r="ADF1346" s="109"/>
      <c r="ADG1346" s="109"/>
      <c r="ADH1346" s="109"/>
      <c r="ADI1346" s="109"/>
      <c r="ADJ1346" s="109"/>
      <c r="ADK1346" s="109"/>
      <c r="ADL1346" s="109"/>
      <c r="ADM1346" s="109"/>
      <c r="ADN1346" s="109"/>
      <c r="ADO1346" s="109"/>
      <c r="ADP1346" s="109"/>
      <c r="ADQ1346" s="109"/>
      <c r="ADR1346" s="109"/>
      <c r="ADS1346" s="109"/>
      <c r="ADT1346" s="109"/>
      <c r="ADU1346" s="109"/>
      <c r="ADV1346" s="109"/>
      <c r="ADW1346" s="109"/>
      <c r="ADX1346" s="109"/>
      <c r="ADY1346" s="109"/>
      <c r="ADZ1346" s="109"/>
      <c r="AEA1346" s="109"/>
      <c r="AEB1346" s="109"/>
      <c r="AEC1346" s="109"/>
      <c r="AED1346" s="109"/>
      <c r="AEE1346" s="109"/>
      <c r="AEF1346" s="109"/>
      <c r="AEG1346" s="109"/>
      <c r="AEH1346" s="109"/>
      <c r="AEI1346" s="109"/>
      <c r="AEJ1346" s="109"/>
      <c r="AEK1346" s="109"/>
      <c r="AEL1346" s="109"/>
      <c r="AEM1346" s="109"/>
      <c r="AEN1346" s="109"/>
      <c r="AEO1346" s="109"/>
      <c r="AEP1346" s="109"/>
      <c r="AEQ1346" s="109"/>
      <c r="AER1346" s="109"/>
      <c r="AES1346" s="109"/>
      <c r="AET1346" s="109"/>
      <c r="AEU1346" s="109"/>
      <c r="AEV1346" s="109"/>
      <c r="AEW1346" s="109"/>
      <c r="AEX1346" s="109"/>
      <c r="AEY1346" s="109"/>
      <c r="AEZ1346" s="109"/>
      <c r="AFA1346" s="109"/>
      <c r="AFB1346" s="109"/>
      <c r="AFC1346" s="109"/>
      <c r="AFD1346" s="109"/>
      <c r="AFE1346" s="109"/>
      <c r="AFF1346" s="109"/>
      <c r="AFG1346" s="109"/>
      <c r="AFH1346" s="109"/>
      <c r="AFI1346" s="109"/>
      <c r="AFJ1346" s="109"/>
      <c r="AFK1346" s="109"/>
      <c r="AFL1346" s="109"/>
      <c r="AFM1346" s="109"/>
      <c r="AFN1346" s="109"/>
      <c r="AFO1346" s="109"/>
      <c r="AFP1346" s="109"/>
      <c r="AFQ1346" s="109"/>
      <c r="AFR1346" s="109"/>
      <c r="AFS1346" s="109"/>
      <c r="AFT1346" s="109"/>
      <c r="AFU1346" s="109"/>
      <c r="AFV1346" s="109"/>
      <c r="AFW1346" s="109"/>
      <c r="AFX1346" s="109"/>
      <c r="AFY1346" s="109"/>
      <c r="AFZ1346" s="109"/>
      <c r="AGA1346" s="109"/>
      <c r="AGB1346" s="109"/>
      <c r="AGC1346" s="109"/>
      <c r="AGD1346" s="109"/>
      <c r="AGE1346" s="109"/>
      <c r="AGF1346" s="109"/>
      <c r="AGG1346" s="109"/>
      <c r="AGH1346" s="109"/>
      <c r="AGI1346" s="109"/>
      <c r="AGJ1346" s="109"/>
      <c r="AGK1346" s="109"/>
      <c r="AGL1346" s="109"/>
      <c r="AGM1346" s="109"/>
      <c r="AGN1346" s="109"/>
      <c r="AGO1346" s="109"/>
      <c r="AGP1346" s="109"/>
      <c r="AGQ1346" s="109"/>
      <c r="AGR1346" s="109"/>
      <c r="AGS1346" s="109"/>
      <c r="AGT1346" s="109"/>
      <c r="AGU1346" s="109"/>
      <c r="AGV1346" s="109"/>
      <c r="AGW1346" s="109"/>
      <c r="AGX1346" s="109"/>
      <c r="AGY1346" s="109"/>
      <c r="AGZ1346" s="109"/>
      <c r="AHA1346" s="109"/>
      <c r="AHB1346" s="109"/>
      <c r="AHC1346" s="109"/>
      <c r="AHD1346" s="109"/>
      <c r="AHE1346" s="109"/>
      <c r="AHF1346" s="109"/>
      <c r="AHG1346" s="109"/>
      <c r="AHH1346" s="109"/>
      <c r="AHI1346" s="109"/>
      <c r="AHJ1346" s="109"/>
      <c r="AHK1346" s="109"/>
      <c r="AHL1346" s="109"/>
      <c r="AHM1346" s="109"/>
      <c r="AHN1346" s="109"/>
      <c r="AHO1346" s="109"/>
      <c r="AHP1346" s="109"/>
      <c r="AHQ1346" s="109"/>
      <c r="AHR1346" s="109"/>
      <c r="AHS1346" s="109"/>
      <c r="AHT1346" s="109"/>
      <c r="AHU1346" s="109"/>
      <c r="AHV1346" s="109"/>
      <c r="AHW1346" s="109"/>
      <c r="AHX1346" s="109"/>
      <c r="AHY1346" s="109"/>
      <c r="AHZ1346" s="109"/>
      <c r="AIA1346" s="109"/>
      <c r="AIB1346" s="109"/>
      <c r="AIC1346" s="109"/>
      <c r="AID1346" s="109"/>
      <c r="AIE1346" s="109"/>
      <c r="AIF1346" s="109"/>
      <c r="AIG1346" s="109"/>
      <c r="AIH1346" s="109"/>
      <c r="AII1346" s="109"/>
      <c r="AIJ1346" s="109"/>
      <c r="AIK1346" s="109"/>
      <c r="AIL1346" s="109"/>
      <c r="AIM1346" s="109"/>
      <c r="AIN1346" s="109"/>
      <c r="AIO1346" s="109"/>
      <c r="AIP1346" s="109"/>
      <c r="AIQ1346" s="109"/>
      <c r="AIR1346" s="109"/>
      <c r="AIS1346" s="109"/>
      <c r="AIT1346" s="109"/>
      <c r="AIU1346" s="109"/>
      <c r="AIV1346" s="109"/>
      <c r="AIW1346" s="109"/>
      <c r="AIX1346" s="109"/>
      <c r="AIY1346" s="109"/>
      <c r="AIZ1346" s="109"/>
      <c r="AJA1346" s="109"/>
      <c r="AJB1346" s="109"/>
      <c r="AJC1346" s="109"/>
      <c r="AJD1346" s="109"/>
      <c r="AJE1346" s="109"/>
      <c r="AJF1346" s="109"/>
      <c r="AJG1346" s="109"/>
      <c r="AJH1346" s="109"/>
      <c r="AJI1346" s="109"/>
      <c r="AJJ1346" s="109"/>
      <c r="AJK1346" s="109"/>
      <c r="AJL1346" s="109"/>
      <c r="AJM1346" s="109"/>
      <c r="AJN1346" s="109"/>
      <c r="AJO1346" s="109"/>
      <c r="AJP1346" s="109"/>
      <c r="AJQ1346" s="109"/>
      <c r="AJR1346" s="109"/>
      <c r="AJS1346" s="109"/>
      <c r="AJT1346" s="109"/>
      <c r="AJU1346" s="109"/>
      <c r="AJV1346" s="109"/>
      <c r="AJW1346" s="109"/>
      <c r="AJX1346" s="109"/>
      <c r="AJY1346" s="109"/>
      <c r="AJZ1346" s="109"/>
      <c r="AKA1346" s="109"/>
      <c r="AKB1346" s="109"/>
      <c r="AKC1346" s="109"/>
      <c r="AKD1346" s="109"/>
      <c r="AKE1346" s="109"/>
      <c r="AKF1346" s="109"/>
      <c r="AKG1346" s="109"/>
      <c r="AKH1346" s="109"/>
      <c r="AKI1346" s="109"/>
      <c r="AKJ1346" s="109"/>
      <c r="AKK1346" s="109"/>
      <c r="AKL1346" s="109"/>
      <c r="AKM1346" s="109"/>
      <c r="AKN1346" s="109"/>
      <c r="AKO1346" s="109"/>
      <c r="AKP1346" s="109"/>
      <c r="AKQ1346" s="109"/>
      <c r="AKR1346" s="109"/>
      <c r="AKS1346" s="109"/>
      <c r="AKT1346" s="109"/>
      <c r="AKU1346" s="109"/>
      <c r="AKV1346" s="109"/>
      <c r="AKW1346" s="109"/>
      <c r="AKX1346" s="109"/>
      <c r="AKY1346" s="109"/>
      <c r="AKZ1346" s="109"/>
      <c r="ALA1346" s="109"/>
      <c r="ALB1346" s="109"/>
      <c r="ALC1346" s="109"/>
      <c r="ALD1346" s="109"/>
      <c r="ALE1346" s="109"/>
      <c r="ALF1346" s="109"/>
      <c r="ALG1346" s="109"/>
      <c r="ALH1346" s="109"/>
      <c r="ALI1346" s="109"/>
      <c r="ALJ1346" s="109"/>
      <c r="ALK1346" s="109"/>
      <c r="ALL1346" s="109"/>
      <c r="ALM1346" s="109"/>
      <c r="ALN1346" s="109"/>
      <c r="ALO1346" s="109"/>
      <c r="ALP1346" s="109"/>
      <c r="ALQ1346" s="109"/>
      <c r="ALR1346" s="109"/>
      <c r="ALS1346" s="109"/>
      <c r="ALT1346" s="109"/>
      <c r="ALU1346" s="109"/>
      <c r="ALV1346" s="109"/>
      <c r="ALW1346" s="109"/>
      <c r="ALX1346" s="109"/>
      <c r="ALY1346" s="109"/>
      <c r="ALZ1346" s="109"/>
      <c r="AMA1346" s="109"/>
      <c r="AMB1346" s="109"/>
      <c r="AMC1346" s="109"/>
      <c r="AMD1346" s="109"/>
      <c r="AME1346" s="109"/>
      <c r="AMF1346" s="109"/>
      <c r="AMG1346" s="109"/>
      <c r="AMH1346" s="109"/>
      <c r="AMI1346" s="109"/>
      <c r="AMJ1346" s="109"/>
      <c r="AMK1346" s="109"/>
      <c r="AML1346" s="109"/>
      <c r="AMM1346" s="109"/>
      <c r="AMN1346" s="109"/>
      <c r="AMO1346" s="109"/>
      <c r="AMP1346" s="109"/>
      <c r="AMQ1346" s="109"/>
      <c r="AMR1346" s="109"/>
      <c r="AMS1346" s="109"/>
      <c r="AMT1346" s="109"/>
      <c r="AMU1346" s="109"/>
      <c r="AMV1346" s="109"/>
      <c r="AMW1346" s="109"/>
      <c r="AMX1346" s="109"/>
      <c r="AMY1346" s="109"/>
      <c r="AMZ1346" s="109"/>
      <c r="ANA1346" s="109"/>
      <c r="ANB1346" s="109"/>
      <c r="ANC1346" s="109"/>
      <c r="AND1346" s="109"/>
      <c r="ANE1346" s="109"/>
      <c r="ANF1346" s="109"/>
      <c r="ANG1346" s="109"/>
      <c r="ANH1346" s="109"/>
      <c r="ANI1346" s="109"/>
      <c r="ANJ1346" s="109"/>
      <c r="ANK1346" s="109"/>
      <c r="ANL1346" s="109"/>
      <c r="ANM1346" s="109"/>
      <c r="ANN1346" s="109"/>
      <c r="ANO1346" s="109"/>
      <c r="ANP1346" s="109"/>
      <c r="ANQ1346" s="109"/>
      <c r="ANR1346" s="109"/>
      <c r="ANS1346" s="109"/>
      <c r="ANT1346" s="109"/>
      <c r="ANU1346" s="109"/>
      <c r="ANV1346" s="109"/>
      <c r="ANW1346" s="109"/>
      <c r="ANX1346" s="109"/>
      <c r="ANY1346" s="109"/>
      <c r="ANZ1346" s="109"/>
      <c r="AOA1346" s="109"/>
      <c r="AOB1346" s="109"/>
      <c r="AOC1346" s="109"/>
      <c r="AOD1346" s="109"/>
      <c r="AOE1346" s="109"/>
      <c r="AOF1346" s="109"/>
      <c r="AOG1346" s="109"/>
      <c r="AOH1346" s="109"/>
      <c r="AOI1346" s="109"/>
      <c r="AOJ1346" s="109"/>
      <c r="AOK1346" s="109"/>
      <c r="AOL1346" s="109"/>
      <c r="AOM1346" s="109"/>
      <c r="AON1346" s="109"/>
      <c r="AOO1346" s="109"/>
      <c r="AOP1346" s="109"/>
      <c r="AOQ1346" s="109"/>
      <c r="AOR1346" s="109"/>
      <c r="AOS1346" s="109"/>
      <c r="AOT1346" s="109"/>
      <c r="AOU1346" s="109"/>
      <c r="AOV1346" s="109"/>
      <c r="AOW1346" s="109"/>
      <c r="AOX1346" s="109"/>
      <c r="AOY1346" s="109"/>
      <c r="AOZ1346" s="109"/>
      <c r="APA1346" s="109"/>
      <c r="APB1346" s="109"/>
      <c r="APC1346" s="109"/>
      <c r="APD1346" s="109"/>
      <c r="APE1346" s="109"/>
      <c r="APF1346" s="109"/>
      <c r="APG1346" s="109"/>
      <c r="APH1346" s="109"/>
      <c r="API1346" s="109"/>
      <c r="APJ1346" s="109"/>
      <c r="APK1346" s="109"/>
      <c r="APL1346" s="109"/>
      <c r="APM1346" s="109"/>
      <c r="APN1346" s="109"/>
      <c r="APO1346" s="109"/>
      <c r="APP1346" s="109"/>
      <c r="APQ1346" s="109"/>
      <c r="APR1346" s="109"/>
      <c r="APS1346" s="109"/>
      <c r="APT1346" s="109"/>
      <c r="APU1346" s="109"/>
      <c r="APV1346" s="109"/>
      <c r="APW1346" s="109"/>
      <c r="APX1346" s="109"/>
      <c r="APY1346" s="109"/>
      <c r="APZ1346" s="109"/>
      <c r="AQA1346" s="109"/>
      <c r="AQB1346" s="109"/>
      <c r="AQC1346" s="109"/>
      <c r="AQD1346" s="109"/>
      <c r="AQE1346" s="109"/>
      <c r="AQF1346" s="109"/>
      <c r="AQG1346" s="109"/>
      <c r="AQH1346" s="109"/>
      <c r="AQI1346" s="109"/>
      <c r="AQJ1346" s="109"/>
      <c r="AQK1346" s="109"/>
      <c r="AQL1346" s="109"/>
      <c r="AQM1346" s="109"/>
      <c r="AQN1346" s="109"/>
      <c r="AQO1346" s="109"/>
      <c r="AQP1346" s="109"/>
      <c r="AQQ1346" s="109"/>
      <c r="AQR1346" s="109"/>
      <c r="AQS1346" s="109"/>
      <c r="AQT1346" s="109"/>
      <c r="AQU1346" s="109"/>
      <c r="AQV1346" s="109"/>
      <c r="AQW1346" s="109"/>
      <c r="AQX1346" s="109"/>
      <c r="AQY1346" s="109"/>
      <c r="AQZ1346" s="109"/>
      <c r="ARA1346" s="109"/>
      <c r="ARB1346" s="109"/>
      <c r="ARC1346" s="109"/>
      <c r="ARD1346" s="109"/>
      <c r="ARE1346" s="109"/>
      <c r="ARF1346" s="109"/>
      <c r="ARG1346" s="109"/>
      <c r="ARH1346" s="109"/>
      <c r="ARI1346" s="109"/>
      <c r="ARJ1346" s="109"/>
      <c r="ARK1346" s="109"/>
      <c r="ARL1346" s="109"/>
      <c r="ARM1346" s="109"/>
      <c r="ARN1346" s="109"/>
      <c r="ARO1346" s="109"/>
      <c r="ARP1346" s="109"/>
      <c r="ARQ1346" s="109"/>
      <c r="ARR1346" s="109"/>
      <c r="ARS1346" s="109"/>
      <c r="ART1346" s="109"/>
      <c r="ARU1346" s="109"/>
      <c r="ARV1346" s="109"/>
      <c r="ARW1346" s="109"/>
      <c r="ARX1346" s="109"/>
      <c r="ARY1346" s="109"/>
      <c r="ARZ1346" s="109"/>
      <c r="ASA1346" s="109"/>
      <c r="ASB1346" s="109"/>
      <c r="ASC1346" s="109"/>
      <c r="ASD1346" s="109"/>
      <c r="ASE1346" s="109"/>
      <c r="ASF1346" s="109"/>
      <c r="ASG1346" s="109"/>
      <c r="ASH1346" s="109"/>
      <c r="ASI1346" s="109"/>
      <c r="ASJ1346" s="109"/>
      <c r="ASK1346" s="109"/>
      <c r="ASL1346" s="109"/>
      <c r="ASM1346" s="109"/>
      <c r="ASN1346" s="109"/>
      <c r="ASO1346" s="109"/>
      <c r="ASP1346" s="109"/>
      <c r="ASQ1346" s="109"/>
      <c r="ASR1346" s="109"/>
      <c r="ASS1346" s="109"/>
      <c r="AST1346" s="109"/>
      <c r="ASU1346" s="109"/>
      <c r="ASV1346" s="109"/>
      <c r="ASW1346" s="109"/>
      <c r="ASX1346" s="109"/>
      <c r="ASY1346" s="109"/>
      <c r="ASZ1346" s="109"/>
      <c r="ATA1346" s="109"/>
      <c r="ATB1346" s="109"/>
      <c r="ATC1346" s="109"/>
      <c r="ATD1346" s="109"/>
      <c r="ATE1346" s="109"/>
      <c r="ATF1346" s="109"/>
      <c r="ATG1346" s="109"/>
      <c r="ATH1346" s="109"/>
      <c r="ATI1346" s="109"/>
      <c r="ATJ1346" s="109"/>
      <c r="ATK1346" s="109"/>
      <c r="ATL1346" s="109"/>
      <c r="ATM1346" s="109"/>
      <c r="ATN1346" s="109"/>
      <c r="ATO1346" s="109"/>
      <c r="ATP1346" s="109"/>
      <c r="ATQ1346" s="109"/>
      <c r="ATR1346" s="109"/>
      <c r="ATS1346" s="109"/>
      <c r="ATT1346" s="109"/>
      <c r="ATU1346" s="109"/>
      <c r="ATV1346" s="109"/>
      <c r="ATW1346" s="109"/>
      <c r="ATX1346" s="109"/>
      <c r="ATY1346" s="109"/>
      <c r="ATZ1346" s="109"/>
      <c r="AUA1346" s="109"/>
      <c r="AUB1346" s="109"/>
      <c r="AUC1346" s="109"/>
      <c r="AUD1346" s="109"/>
      <c r="AUE1346" s="109"/>
      <c r="AUF1346" s="109"/>
      <c r="AUG1346" s="109"/>
      <c r="AUH1346" s="109"/>
      <c r="AUI1346" s="109"/>
      <c r="AUJ1346" s="109"/>
      <c r="AUK1346" s="109"/>
      <c r="AUL1346" s="109"/>
      <c r="AUM1346" s="109"/>
      <c r="AUN1346" s="109"/>
      <c r="AUO1346" s="109"/>
      <c r="AUP1346" s="109"/>
      <c r="AUQ1346" s="109"/>
      <c r="AUR1346" s="109"/>
      <c r="AUS1346" s="109"/>
      <c r="AUT1346" s="109"/>
      <c r="AUU1346" s="109"/>
      <c r="AUV1346" s="109"/>
      <c r="AUW1346" s="109"/>
      <c r="AUX1346" s="109"/>
      <c r="AUY1346" s="109"/>
      <c r="AUZ1346" s="109"/>
      <c r="AVA1346" s="109"/>
      <c r="AVB1346" s="109"/>
      <c r="AVC1346" s="109"/>
      <c r="AVD1346" s="109"/>
      <c r="AVE1346" s="109"/>
      <c r="AVF1346" s="109"/>
      <c r="AVG1346" s="109"/>
      <c r="AVH1346" s="109"/>
      <c r="AVI1346" s="109"/>
      <c r="AVJ1346" s="109"/>
      <c r="AVK1346" s="109"/>
      <c r="AVL1346" s="109"/>
      <c r="AVM1346" s="109"/>
      <c r="AVN1346" s="109"/>
      <c r="AVO1346" s="109"/>
      <c r="AVP1346" s="109"/>
      <c r="AVQ1346" s="109"/>
      <c r="AVR1346" s="109"/>
      <c r="AVS1346" s="109"/>
      <c r="AVT1346" s="109"/>
      <c r="AVU1346" s="109"/>
      <c r="AVV1346" s="109"/>
      <c r="AVW1346" s="109"/>
      <c r="AVX1346" s="109"/>
      <c r="AVY1346" s="109"/>
      <c r="AVZ1346" s="109"/>
      <c r="AWA1346" s="109"/>
      <c r="AWB1346" s="109"/>
      <c r="AWC1346" s="109"/>
      <c r="AWD1346" s="109"/>
      <c r="AWE1346" s="109"/>
      <c r="AWF1346" s="109"/>
      <c r="AWG1346" s="109"/>
      <c r="AWH1346" s="109"/>
      <c r="AWI1346" s="109"/>
      <c r="AWJ1346" s="109"/>
      <c r="AWK1346" s="109"/>
      <c r="AWL1346" s="109"/>
      <c r="AWM1346" s="109"/>
      <c r="AWN1346" s="109"/>
      <c r="AWO1346" s="109"/>
      <c r="AWP1346" s="109"/>
      <c r="AWQ1346" s="109"/>
      <c r="AWR1346" s="109"/>
      <c r="AWS1346" s="109"/>
      <c r="AWT1346" s="109"/>
      <c r="AWU1346" s="109"/>
      <c r="AWV1346" s="109"/>
      <c r="AWW1346" s="109"/>
      <c r="AWX1346" s="109"/>
      <c r="AWY1346" s="109"/>
      <c r="AWZ1346" s="109"/>
      <c r="AXA1346" s="109"/>
      <c r="AXB1346" s="109"/>
      <c r="AXC1346" s="109"/>
      <c r="AXD1346" s="109"/>
      <c r="AXE1346" s="109"/>
      <c r="AXF1346" s="109"/>
      <c r="AXG1346" s="109"/>
      <c r="AXH1346" s="109"/>
      <c r="AXI1346" s="109"/>
      <c r="AXJ1346" s="109"/>
      <c r="AXK1346" s="109"/>
      <c r="AXL1346" s="109"/>
      <c r="AXM1346" s="109"/>
      <c r="AXN1346" s="109"/>
      <c r="AXO1346" s="109"/>
      <c r="AXP1346" s="109"/>
      <c r="AXQ1346" s="109"/>
      <c r="AXR1346" s="109"/>
      <c r="AXS1346" s="109"/>
      <c r="AXT1346" s="109"/>
      <c r="AXU1346" s="109"/>
      <c r="AXV1346" s="109"/>
      <c r="AXW1346" s="109"/>
      <c r="AXX1346" s="109"/>
      <c r="AXY1346" s="109"/>
      <c r="AXZ1346" s="109"/>
      <c r="AYA1346" s="109"/>
      <c r="AYB1346" s="109"/>
      <c r="AYC1346" s="109"/>
      <c r="AYD1346" s="109"/>
      <c r="AYE1346" s="109"/>
      <c r="AYF1346" s="109"/>
      <c r="AYG1346" s="109"/>
      <c r="AYH1346" s="109"/>
      <c r="AYI1346" s="109"/>
      <c r="AYJ1346" s="109"/>
      <c r="AYK1346" s="109"/>
      <c r="AYL1346" s="109"/>
      <c r="AYM1346" s="109"/>
      <c r="AYN1346" s="109"/>
      <c r="AYO1346" s="109"/>
      <c r="AYP1346" s="109"/>
      <c r="AYQ1346" s="109"/>
      <c r="AYR1346" s="109"/>
      <c r="AYS1346" s="109"/>
      <c r="AYT1346" s="109"/>
      <c r="AYU1346" s="109"/>
      <c r="AYV1346" s="109"/>
      <c r="AYW1346" s="109"/>
      <c r="AYX1346" s="109"/>
      <c r="AYY1346" s="109"/>
      <c r="AYZ1346" s="109"/>
      <c r="AZA1346" s="109"/>
      <c r="AZB1346" s="109"/>
      <c r="AZC1346" s="109"/>
      <c r="AZD1346" s="109"/>
      <c r="AZE1346" s="109"/>
      <c r="AZF1346" s="109"/>
      <c r="AZG1346" s="109"/>
      <c r="AZH1346" s="109"/>
      <c r="AZI1346" s="109"/>
      <c r="AZJ1346" s="109"/>
      <c r="AZK1346" s="109"/>
      <c r="AZL1346" s="109"/>
      <c r="AZM1346" s="109"/>
      <c r="AZN1346" s="109"/>
      <c r="AZO1346" s="109"/>
      <c r="AZP1346" s="109"/>
      <c r="AZQ1346" s="109"/>
      <c r="AZR1346" s="109"/>
      <c r="AZS1346" s="109"/>
      <c r="AZT1346" s="109"/>
      <c r="AZU1346" s="109"/>
      <c r="AZV1346" s="109"/>
      <c r="AZW1346" s="109"/>
      <c r="AZX1346" s="109"/>
      <c r="AZY1346" s="109"/>
      <c r="AZZ1346" s="109"/>
      <c r="BAA1346" s="109"/>
      <c r="BAB1346" s="109"/>
      <c r="BAC1346" s="109"/>
      <c r="BAD1346" s="109"/>
      <c r="BAE1346" s="109"/>
      <c r="BAF1346" s="109"/>
      <c r="BAG1346" s="109"/>
      <c r="BAH1346" s="109"/>
      <c r="BAI1346" s="109"/>
      <c r="BAJ1346" s="109"/>
      <c r="BAK1346" s="109"/>
      <c r="BAL1346" s="109"/>
      <c r="BAM1346" s="109"/>
      <c r="BAN1346" s="109"/>
      <c r="BAO1346" s="109"/>
      <c r="BAP1346" s="109"/>
      <c r="BAQ1346" s="109"/>
      <c r="BAR1346" s="109"/>
      <c r="BAS1346" s="109"/>
      <c r="BAT1346" s="109"/>
      <c r="BAU1346" s="109"/>
      <c r="BAV1346" s="109"/>
      <c r="BAW1346" s="109"/>
      <c r="BAX1346" s="109"/>
      <c r="BAY1346" s="109"/>
      <c r="BAZ1346" s="109"/>
      <c r="BBA1346" s="109"/>
      <c r="BBB1346" s="109"/>
      <c r="BBC1346" s="109"/>
      <c r="BBD1346" s="109"/>
      <c r="BBE1346" s="109"/>
      <c r="BBF1346" s="109"/>
      <c r="BBG1346" s="109"/>
      <c r="BBH1346" s="109"/>
      <c r="BBI1346" s="109"/>
      <c r="BBJ1346" s="109"/>
      <c r="BBK1346" s="109"/>
      <c r="BBL1346" s="109"/>
      <c r="BBM1346" s="109"/>
      <c r="BBN1346" s="109"/>
      <c r="BBO1346" s="109"/>
      <c r="BBP1346" s="109"/>
      <c r="BBQ1346" s="109"/>
      <c r="BBR1346" s="109"/>
      <c r="BBS1346" s="109"/>
      <c r="BBT1346" s="109"/>
      <c r="BBU1346" s="109"/>
      <c r="BBV1346" s="109"/>
      <c r="BBW1346" s="109"/>
      <c r="BBX1346" s="109"/>
      <c r="BBY1346" s="109"/>
      <c r="BBZ1346" s="109"/>
      <c r="BCA1346" s="109"/>
      <c r="BCB1346" s="109"/>
      <c r="BCC1346" s="109"/>
      <c r="BCD1346" s="109"/>
      <c r="BCE1346" s="109"/>
      <c r="BCF1346" s="109"/>
      <c r="BCG1346" s="109"/>
      <c r="BCH1346" s="109"/>
      <c r="BCI1346" s="109"/>
      <c r="BCJ1346" s="109"/>
      <c r="BCK1346" s="109"/>
      <c r="BCL1346" s="109"/>
      <c r="BCM1346" s="109"/>
      <c r="BCN1346" s="109"/>
      <c r="BCO1346" s="109"/>
      <c r="BCP1346" s="109"/>
      <c r="BCQ1346" s="109"/>
      <c r="BCR1346" s="109"/>
      <c r="BCS1346" s="109"/>
      <c r="BCT1346" s="109"/>
      <c r="BCU1346" s="109"/>
      <c r="BCV1346" s="109"/>
      <c r="BCW1346" s="109"/>
      <c r="BCX1346" s="109"/>
      <c r="BCY1346" s="109"/>
      <c r="BCZ1346" s="109"/>
      <c r="BDA1346" s="109"/>
      <c r="BDB1346" s="109"/>
      <c r="BDC1346" s="109"/>
      <c r="BDD1346" s="109"/>
      <c r="BDE1346" s="109"/>
      <c r="BDF1346" s="109"/>
      <c r="BDG1346" s="109"/>
      <c r="BDH1346" s="109"/>
      <c r="BDI1346" s="109"/>
      <c r="BDJ1346" s="109"/>
      <c r="BDK1346" s="109"/>
      <c r="BDL1346" s="109"/>
      <c r="BDM1346" s="109"/>
      <c r="BDN1346" s="109"/>
      <c r="BDO1346" s="109"/>
      <c r="BDP1346" s="109"/>
      <c r="BDQ1346" s="109"/>
      <c r="BDR1346" s="109"/>
      <c r="BDS1346" s="109"/>
      <c r="BDT1346" s="109"/>
      <c r="BDU1346" s="109"/>
      <c r="BDV1346" s="109"/>
      <c r="BDW1346" s="109"/>
      <c r="BDX1346" s="109"/>
      <c r="BDY1346" s="109"/>
      <c r="BDZ1346" s="109"/>
      <c r="BEA1346" s="109"/>
      <c r="BEB1346" s="109"/>
      <c r="BEC1346" s="109"/>
      <c r="BED1346" s="109"/>
      <c r="BEE1346" s="109"/>
      <c r="BEF1346" s="109"/>
      <c r="BEG1346" s="109"/>
      <c r="BEH1346" s="109"/>
      <c r="BEI1346" s="109"/>
      <c r="BEJ1346" s="109"/>
      <c r="BEK1346" s="109"/>
      <c r="BEL1346" s="109"/>
      <c r="BEM1346" s="109"/>
      <c r="BEN1346" s="109"/>
      <c r="BEO1346" s="109"/>
      <c r="BEP1346" s="109"/>
      <c r="BEQ1346" s="109"/>
      <c r="BER1346" s="109"/>
      <c r="BES1346" s="109"/>
      <c r="BET1346" s="109"/>
      <c r="BEU1346" s="109"/>
      <c r="BEV1346" s="109"/>
      <c r="BEW1346" s="109"/>
      <c r="BEX1346" s="109"/>
      <c r="BEY1346" s="109"/>
      <c r="BEZ1346" s="109"/>
      <c r="BFA1346" s="109"/>
      <c r="BFB1346" s="109"/>
      <c r="BFC1346" s="109"/>
      <c r="BFD1346" s="109"/>
      <c r="BFE1346" s="109"/>
      <c r="BFF1346" s="109"/>
      <c r="BFG1346" s="109"/>
      <c r="BFH1346" s="109"/>
      <c r="BFI1346" s="109"/>
      <c r="BFJ1346" s="109"/>
      <c r="BFK1346" s="109"/>
      <c r="BFL1346" s="109"/>
      <c r="BFM1346" s="109"/>
      <c r="BFN1346" s="109"/>
      <c r="BFO1346" s="109"/>
      <c r="BFP1346" s="109"/>
      <c r="BFQ1346" s="109"/>
      <c r="BFR1346" s="109"/>
      <c r="BFS1346" s="109"/>
      <c r="BFT1346" s="109"/>
      <c r="BFU1346" s="109"/>
      <c r="BFV1346" s="109"/>
      <c r="BFW1346" s="109"/>
      <c r="BFX1346" s="109"/>
      <c r="BFY1346" s="109"/>
      <c r="BFZ1346" s="109"/>
      <c r="BGA1346" s="109"/>
      <c r="BGB1346" s="109"/>
      <c r="BGC1346" s="109"/>
      <c r="BGD1346" s="109"/>
      <c r="BGE1346" s="109"/>
      <c r="BGF1346" s="109"/>
      <c r="BGG1346" s="109"/>
      <c r="BGH1346" s="109"/>
      <c r="BGI1346" s="109"/>
      <c r="BGJ1346" s="109"/>
      <c r="BGK1346" s="109"/>
      <c r="BGL1346" s="109"/>
      <c r="BGM1346" s="109"/>
      <c r="BGN1346" s="109"/>
      <c r="BGO1346" s="109"/>
      <c r="BGP1346" s="109"/>
      <c r="BGQ1346" s="109"/>
      <c r="BGR1346" s="109"/>
      <c r="BGS1346" s="109"/>
      <c r="BGT1346" s="109"/>
      <c r="BGU1346" s="109"/>
      <c r="BGV1346" s="109"/>
      <c r="BGW1346" s="109"/>
      <c r="BGX1346" s="109"/>
      <c r="BGY1346" s="109"/>
      <c r="BGZ1346" s="109"/>
      <c r="BHA1346" s="109"/>
      <c r="BHB1346" s="109"/>
      <c r="BHC1346" s="109"/>
      <c r="BHD1346" s="109"/>
      <c r="BHE1346" s="109"/>
      <c r="BHF1346" s="109"/>
      <c r="BHG1346" s="109"/>
      <c r="BHH1346" s="109"/>
      <c r="BHI1346" s="109"/>
      <c r="BHJ1346" s="109"/>
      <c r="BHK1346" s="109"/>
      <c r="BHL1346" s="109"/>
      <c r="BHM1346" s="109"/>
      <c r="BHN1346" s="109"/>
      <c r="BHO1346" s="109"/>
      <c r="BHP1346" s="109"/>
      <c r="BHQ1346" s="109"/>
      <c r="BHR1346" s="109"/>
      <c r="BHS1346" s="109"/>
      <c r="BHT1346" s="109"/>
      <c r="BHU1346" s="109"/>
      <c r="BHV1346" s="109"/>
      <c r="BHW1346" s="109"/>
      <c r="BHX1346" s="109"/>
      <c r="BHY1346" s="109"/>
      <c r="BHZ1346" s="109"/>
      <c r="BIA1346" s="109"/>
      <c r="BIB1346" s="109"/>
      <c r="BIC1346" s="109"/>
      <c r="BID1346" s="109"/>
      <c r="BIE1346" s="109"/>
      <c r="BIF1346" s="109"/>
      <c r="BIG1346" s="109"/>
      <c r="BIH1346" s="109"/>
      <c r="BII1346" s="109"/>
      <c r="BIJ1346" s="109"/>
      <c r="BIK1346" s="109"/>
      <c r="BIL1346" s="109"/>
      <c r="BIM1346" s="109"/>
      <c r="BIN1346" s="109"/>
      <c r="BIO1346" s="109"/>
      <c r="BIP1346" s="109"/>
      <c r="BIQ1346" s="109"/>
      <c r="BIR1346" s="109"/>
      <c r="BIS1346" s="109"/>
      <c r="BIT1346" s="109"/>
      <c r="BIU1346" s="109"/>
      <c r="BIV1346" s="109"/>
      <c r="BIW1346" s="109"/>
      <c r="BIX1346" s="109"/>
      <c r="BIY1346" s="109"/>
      <c r="BIZ1346" s="109"/>
      <c r="BJA1346" s="109"/>
      <c r="BJB1346" s="109"/>
      <c r="BJC1346" s="109"/>
      <c r="BJD1346" s="109"/>
      <c r="BJE1346" s="109"/>
      <c r="BJF1346" s="109"/>
      <c r="BJG1346" s="109"/>
      <c r="BJH1346" s="109"/>
      <c r="BJI1346" s="109"/>
      <c r="BJJ1346" s="109"/>
      <c r="BJK1346" s="109"/>
      <c r="BJL1346" s="109"/>
      <c r="BJM1346" s="109"/>
      <c r="BJN1346" s="109"/>
      <c r="BJO1346" s="109"/>
      <c r="BJP1346" s="109"/>
      <c r="BJQ1346" s="109"/>
      <c r="BJR1346" s="109"/>
      <c r="BJS1346" s="109"/>
      <c r="BJT1346" s="109"/>
      <c r="BJU1346" s="109"/>
      <c r="BJV1346" s="109"/>
      <c r="BJW1346" s="109"/>
      <c r="BJX1346" s="109"/>
      <c r="BJY1346" s="109"/>
      <c r="BJZ1346" s="109"/>
      <c r="BKA1346" s="109"/>
      <c r="BKB1346" s="109"/>
      <c r="BKC1346" s="109"/>
      <c r="BKD1346" s="109"/>
      <c r="BKE1346" s="109"/>
      <c r="BKF1346" s="109"/>
      <c r="BKG1346" s="109"/>
      <c r="BKH1346" s="109"/>
      <c r="BKI1346" s="109"/>
      <c r="BKJ1346" s="109"/>
      <c r="BKK1346" s="109"/>
      <c r="BKL1346" s="109"/>
      <c r="BKM1346" s="109"/>
      <c r="BKN1346" s="109"/>
      <c r="BKO1346" s="109"/>
      <c r="BKP1346" s="109"/>
      <c r="BKQ1346" s="109"/>
      <c r="BKR1346" s="109"/>
      <c r="BKS1346" s="109"/>
      <c r="BKT1346" s="109"/>
      <c r="BKU1346" s="109"/>
      <c r="BKV1346" s="109"/>
      <c r="BKW1346" s="109"/>
      <c r="BKX1346" s="109"/>
      <c r="BKY1346" s="109"/>
      <c r="BKZ1346" s="109"/>
      <c r="BLA1346" s="109"/>
      <c r="BLB1346" s="109"/>
      <c r="BLC1346" s="109"/>
      <c r="BLD1346" s="109"/>
      <c r="BLE1346" s="109"/>
      <c r="BLF1346" s="109"/>
      <c r="BLG1346" s="109"/>
      <c r="BLH1346" s="109"/>
      <c r="BLI1346" s="109"/>
      <c r="BLJ1346" s="109"/>
      <c r="BLK1346" s="109"/>
      <c r="BLL1346" s="109"/>
      <c r="BLM1346" s="109"/>
      <c r="BLN1346" s="109"/>
      <c r="BLO1346" s="109"/>
      <c r="BLP1346" s="109"/>
      <c r="BLQ1346" s="109"/>
      <c r="BLR1346" s="109"/>
      <c r="BLS1346" s="109"/>
      <c r="BLT1346" s="109"/>
      <c r="BLU1346" s="109"/>
      <c r="BLV1346" s="109"/>
      <c r="BLW1346" s="109"/>
      <c r="BLX1346" s="109"/>
      <c r="BLY1346" s="109"/>
      <c r="BLZ1346" s="109"/>
      <c r="BMA1346" s="109"/>
      <c r="BMB1346" s="109"/>
      <c r="BMC1346" s="109"/>
      <c r="BMD1346" s="109"/>
      <c r="BME1346" s="109"/>
      <c r="BMF1346" s="109"/>
      <c r="BMG1346" s="109"/>
      <c r="BMH1346" s="109"/>
      <c r="BMI1346" s="109"/>
      <c r="BMJ1346" s="109"/>
      <c r="BMK1346" s="109"/>
      <c r="BML1346" s="109"/>
      <c r="BMM1346" s="109"/>
      <c r="BMN1346" s="109"/>
      <c r="BMO1346" s="109"/>
      <c r="BMP1346" s="109"/>
      <c r="BMQ1346" s="109"/>
      <c r="BMR1346" s="109"/>
      <c r="BMS1346" s="109"/>
      <c r="BMT1346" s="109"/>
      <c r="BMU1346" s="109"/>
      <c r="BMV1346" s="109"/>
      <c r="BMW1346" s="109"/>
      <c r="BMX1346" s="109"/>
      <c r="BMY1346" s="109"/>
      <c r="BMZ1346" s="109"/>
      <c r="BNA1346" s="109"/>
      <c r="BNB1346" s="109"/>
      <c r="BNC1346" s="109"/>
      <c r="BND1346" s="109"/>
      <c r="BNE1346" s="109"/>
      <c r="BNF1346" s="109"/>
      <c r="BNG1346" s="109"/>
      <c r="BNH1346" s="109"/>
      <c r="BNI1346" s="109"/>
      <c r="BNJ1346" s="109"/>
      <c r="BNK1346" s="109"/>
      <c r="BNL1346" s="109"/>
      <c r="BNM1346" s="109"/>
      <c r="BNN1346" s="109"/>
      <c r="BNO1346" s="109"/>
      <c r="BNP1346" s="109"/>
      <c r="BNQ1346" s="109"/>
      <c r="BNR1346" s="109"/>
      <c r="BNS1346" s="109"/>
      <c r="BNT1346" s="109"/>
      <c r="BNU1346" s="109"/>
      <c r="BNV1346" s="109"/>
      <c r="BNW1346" s="109"/>
      <c r="BNX1346" s="109"/>
      <c r="BNY1346" s="109"/>
      <c r="BNZ1346" s="109"/>
      <c r="BOA1346" s="109"/>
      <c r="BOB1346" s="109"/>
      <c r="BOC1346" s="109"/>
      <c r="BOD1346" s="109"/>
      <c r="BOE1346" s="109"/>
      <c r="BOF1346" s="109"/>
      <c r="BOG1346" s="109"/>
      <c r="BOH1346" s="109"/>
      <c r="BOI1346" s="109"/>
      <c r="BOJ1346" s="109"/>
      <c r="BOK1346" s="109"/>
      <c r="BOL1346" s="109"/>
      <c r="BOM1346" s="109"/>
      <c r="BON1346" s="109"/>
      <c r="BOO1346" s="109"/>
      <c r="BOP1346" s="109"/>
      <c r="BOQ1346" s="109"/>
      <c r="BOR1346" s="109"/>
      <c r="BOS1346" s="109"/>
      <c r="BOT1346" s="109"/>
      <c r="BOU1346" s="109"/>
      <c r="BOV1346" s="109"/>
      <c r="BOW1346" s="109"/>
      <c r="BOX1346" s="109"/>
      <c r="BOY1346" s="109"/>
      <c r="BOZ1346" s="109"/>
      <c r="BPA1346" s="109"/>
      <c r="BPB1346" s="109"/>
      <c r="BPC1346" s="109"/>
      <c r="BPD1346" s="109"/>
      <c r="BPE1346" s="109"/>
      <c r="BPF1346" s="109"/>
      <c r="BPG1346" s="109"/>
      <c r="BPH1346" s="109"/>
      <c r="BPI1346" s="109"/>
      <c r="BPJ1346" s="109"/>
      <c r="BPK1346" s="109"/>
      <c r="BPL1346" s="109"/>
      <c r="BPM1346" s="109"/>
      <c r="BPN1346" s="109"/>
      <c r="BPO1346" s="109"/>
      <c r="BPP1346" s="109"/>
      <c r="BPQ1346" s="109"/>
      <c r="BPR1346" s="109"/>
      <c r="BPS1346" s="109"/>
      <c r="BPT1346" s="109"/>
      <c r="BPU1346" s="109"/>
      <c r="BPV1346" s="109"/>
      <c r="BPW1346" s="109"/>
      <c r="BPX1346" s="109"/>
      <c r="BPY1346" s="109"/>
      <c r="BPZ1346" s="109"/>
      <c r="BQA1346" s="109"/>
      <c r="BQB1346" s="109"/>
      <c r="BQC1346" s="109"/>
      <c r="BQD1346" s="109"/>
      <c r="BQE1346" s="109"/>
      <c r="BQF1346" s="109"/>
      <c r="BQG1346" s="109"/>
      <c r="BQH1346" s="109"/>
      <c r="BQI1346" s="109"/>
      <c r="BQJ1346" s="109"/>
      <c r="BQK1346" s="109"/>
      <c r="BQL1346" s="109"/>
      <c r="BQM1346" s="109"/>
      <c r="BQN1346" s="109"/>
      <c r="BQO1346" s="109"/>
      <c r="BQP1346" s="109"/>
      <c r="BQQ1346" s="109"/>
      <c r="BQR1346" s="109"/>
      <c r="BQS1346" s="109"/>
      <c r="BQT1346" s="109"/>
      <c r="BQU1346" s="109"/>
      <c r="BQV1346" s="109"/>
      <c r="BQW1346" s="109"/>
      <c r="BQX1346" s="109"/>
      <c r="BQY1346" s="109"/>
      <c r="BQZ1346" s="109"/>
      <c r="BRA1346" s="109"/>
      <c r="BRB1346" s="109"/>
      <c r="BRC1346" s="109"/>
      <c r="BRD1346" s="109"/>
      <c r="BRE1346" s="109"/>
      <c r="BRF1346" s="109"/>
      <c r="BRG1346" s="109"/>
      <c r="BRH1346" s="109"/>
      <c r="BRI1346" s="109"/>
      <c r="BRJ1346" s="109"/>
      <c r="BRK1346" s="109"/>
      <c r="BRL1346" s="109"/>
      <c r="BRM1346" s="109"/>
      <c r="BRN1346" s="109"/>
      <c r="BRO1346" s="109"/>
      <c r="BRP1346" s="109"/>
      <c r="BRQ1346" s="109"/>
      <c r="BRR1346" s="109"/>
      <c r="BRS1346" s="109"/>
      <c r="BRT1346" s="109"/>
      <c r="BRU1346" s="109"/>
      <c r="BRV1346" s="109"/>
      <c r="BRW1346" s="109"/>
      <c r="BRX1346" s="109"/>
      <c r="BRY1346" s="109"/>
      <c r="BRZ1346" s="109"/>
      <c r="BSA1346" s="109"/>
      <c r="BSB1346" s="109"/>
      <c r="BSC1346" s="109"/>
      <c r="BSD1346" s="109"/>
      <c r="BSE1346" s="109"/>
      <c r="BSF1346" s="109"/>
      <c r="BSG1346" s="109"/>
      <c r="BSH1346" s="109"/>
      <c r="BSI1346" s="109"/>
      <c r="BSJ1346" s="109"/>
      <c r="BSK1346" s="109"/>
      <c r="BSL1346" s="109"/>
      <c r="BSM1346" s="109"/>
      <c r="BSN1346" s="109"/>
      <c r="BSO1346" s="109"/>
      <c r="BSP1346" s="109"/>
      <c r="BSQ1346" s="109"/>
      <c r="BSR1346" s="109"/>
      <c r="BSS1346" s="109"/>
      <c r="BST1346" s="109"/>
      <c r="BSU1346" s="109"/>
      <c r="BSV1346" s="109"/>
      <c r="BSW1346" s="109"/>
      <c r="BSX1346" s="109"/>
      <c r="BSY1346" s="109"/>
      <c r="BSZ1346" s="109"/>
      <c r="BTA1346" s="109"/>
      <c r="BTB1346" s="109"/>
      <c r="BTC1346" s="109"/>
      <c r="BTD1346" s="109"/>
      <c r="BTE1346" s="109"/>
      <c r="BTF1346" s="109"/>
      <c r="BTG1346" s="109"/>
      <c r="BTH1346" s="109"/>
      <c r="BTI1346" s="109"/>
      <c r="BTJ1346" s="109"/>
      <c r="BTK1346" s="109"/>
      <c r="BTL1346" s="109"/>
      <c r="BTM1346" s="109"/>
      <c r="BTN1346" s="109"/>
      <c r="BTO1346" s="109"/>
      <c r="BTP1346" s="109"/>
      <c r="BTQ1346" s="109"/>
      <c r="BTR1346" s="109"/>
      <c r="BTS1346" s="109"/>
      <c r="BTT1346" s="109"/>
      <c r="BTU1346" s="109"/>
      <c r="BTV1346" s="109"/>
      <c r="BTW1346" s="109"/>
      <c r="BTX1346" s="109"/>
      <c r="BTY1346" s="109"/>
      <c r="BTZ1346" s="109"/>
      <c r="BUA1346" s="109"/>
      <c r="BUB1346" s="109"/>
      <c r="BUC1346" s="109"/>
      <c r="BUD1346" s="109"/>
      <c r="BUE1346" s="109"/>
      <c r="BUF1346" s="109"/>
      <c r="BUG1346" s="109"/>
      <c r="BUH1346" s="109"/>
      <c r="BUI1346" s="109"/>
      <c r="BUJ1346" s="109"/>
      <c r="BUK1346" s="109"/>
      <c r="BUL1346" s="109"/>
      <c r="BUM1346" s="109"/>
      <c r="BUN1346" s="109"/>
      <c r="BUO1346" s="109"/>
      <c r="BUP1346" s="109"/>
      <c r="BUQ1346" s="109"/>
      <c r="BUR1346" s="109"/>
      <c r="BUS1346" s="109"/>
      <c r="BUT1346" s="109"/>
      <c r="BUU1346" s="109"/>
      <c r="BUV1346" s="109"/>
      <c r="BUW1346" s="109"/>
      <c r="BUX1346" s="109"/>
      <c r="BUY1346" s="109"/>
      <c r="BUZ1346" s="109"/>
      <c r="BVA1346" s="109"/>
      <c r="BVB1346" s="109"/>
      <c r="BVC1346" s="109"/>
      <c r="BVD1346" s="109"/>
      <c r="BVE1346" s="109"/>
      <c r="BVF1346" s="109"/>
      <c r="BVG1346" s="109"/>
      <c r="BVH1346" s="109"/>
      <c r="BVI1346" s="109"/>
      <c r="BVJ1346" s="109"/>
      <c r="BVK1346" s="109"/>
      <c r="BVL1346" s="109"/>
      <c r="BVM1346" s="109"/>
      <c r="BVN1346" s="109"/>
      <c r="BVO1346" s="109"/>
      <c r="BVP1346" s="109"/>
      <c r="BVQ1346" s="109"/>
      <c r="BVR1346" s="109"/>
      <c r="BVS1346" s="109"/>
      <c r="BVT1346" s="109"/>
      <c r="BVU1346" s="109"/>
      <c r="BVV1346" s="109"/>
      <c r="BVW1346" s="109"/>
      <c r="BVX1346" s="109"/>
      <c r="BVY1346" s="109"/>
      <c r="BVZ1346" s="109"/>
      <c r="BWA1346" s="109"/>
      <c r="BWB1346" s="109"/>
      <c r="BWC1346" s="109"/>
      <c r="BWD1346" s="109"/>
      <c r="BWE1346" s="109"/>
      <c r="BWF1346" s="109"/>
      <c r="BWG1346" s="109"/>
      <c r="BWH1346" s="109"/>
      <c r="BWI1346" s="109"/>
      <c r="BWJ1346" s="109"/>
      <c r="BWK1346" s="109"/>
      <c r="BWL1346" s="109"/>
      <c r="BWM1346" s="109"/>
      <c r="BWN1346" s="109"/>
      <c r="BWO1346" s="109"/>
      <c r="BWP1346" s="109"/>
      <c r="BWQ1346" s="109"/>
      <c r="BWR1346" s="109"/>
      <c r="BWS1346" s="109"/>
      <c r="BWT1346" s="109"/>
      <c r="BWU1346" s="109"/>
      <c r="BWV1346" s="109"/>
      <c r="BWW1346" s="109"/>
      <c r="BWX1346" s="109"/>
      <c r="BWY1346" s="109"/>
      <c r="BWZ1346" s="109"/>
      <c r="BXA1346" s="109"/>
      <c r="BXB1346" s="109"/>
      <c r="BXC1346" s="109"/>
      <c r="BXD1346" s="109"/>
      <c r="BXE1346" s="109"/>
      <c r="BXF1346" s="109"/>
      <c r="BXG1346" s="109"/>
      <c r="BXH1346" s="109"/>
      <c r="BXI1346" s="109"/>
      <c r="BXJ1346" s="109"/>
      <c r="BXK1346" s="109"/>
      <c r="BXL1346" s="109"/>
      <c r="BXM1346" s="109"/>
      <c r="BXN1346" s="109"/>
      <c r="BXO1346" s="109"/>
      <c r="BXP1346" s="109"/>
      <c r="BXQ1346" s="109"/>
      <c r="BXR1346" s="109"/>
      <c r="BXS1346" s="109"/>
      <c r="BXT1346" s="109"/>
      <c r="BXU1346" s="109"/>
      <c r="BXV1346" s="109"/>
      <c r="BXW1346" s="109"/>
      <c r="BXX1346" s="109"/>
      <c r="BXY1346" s="109"/>
      <c r="BXZ1346" s="109"/>
      <c r="BYA1346" s="109"/>
      <c r="BYB1346" s="109"/>
      <c r="BYC1346" s="109"/>
      <c r="BYD1346" s="109"/>
      <c r="BYE1346" s="109"/>
      <c r="BYF1346" s="109"/>
      <c r="BYG1346" s="109"/>
      <c r="BYH1346" s="109"/>
      <c r="BYI1346" s="109"/>
      <c r="BYJ1346" s="109"/>
      <c r="BYK1346" s="109"/>
      <c r="BYL1346" s="109"/>
      <c r="BYM1346" s="109"/>
      <c r="BYN1346" s="109"/>
      <c r="BYO1346" s="109"/>
      <c r="BYP1346" s="109"/>
      <c r="BYQ1346" s="109"/>
      <c r="BYR1346" s="109"/>
      <c r="BYS1346" s="109"/>
      <c r="BYT1346" s="109"/>
      <c r="BYU1346" s="109"/>
      <c r="BYV1346" s="109"/>
      <c r="BYW1346" s="109"/>
      <c r="BYX1346" s="109"/>
      <c r="BYY1346" s="109"/>
      <c r="BYZ1346" s="109"/>
      <c r="BZA1346" s="109"/>
      <c r="BZB1346" s="109"/>
      <c r="BZC1346" s="109"/>
      <c r="BZD1346" s="109"/>
      <c r="BZE1346" s="109"/>
      <c r="BZF1346" s="109"/>
      <c r="BZG1346" s="109"/>
      <c r="BZH1346" s="109"/>
      <c r="BZI1346" s="109"/>
      <c r="BZJ1346" s="109"/>
      <c r="BZK1346" s="109"/>
      <c r="BZL1346" s="109"/>
      <c r="BZM1346" s="109"/>
      <c r="BZN1346" s="109"/>
      <c r="BZO1346" s="109"/>
      <c r="BZP1346" s="109"/>
      <c r="BZQ1346" s="109"/>
      <c r="BZR1346" s="109"/>
      <c r="BZS1346" s="109"/>
      <c r="BZT1346" s="109"/>
      <c r="BZU1346" s="109"/>
      <c r="BZV1346" s="109"/>
      <c r="BZW1346" s="109"/>
      <c r="BZX1346" s="109"/>
      <c r="BZY1346" s="109"/>
      <c r="BZZ1346" s="109"/>
      <c r="CAA1346" s="109"/>
      <c r="CAB1346" s="109"/>
      <c r="CAC1346" s="109"/>
      <c r="CAD1346" s="109"/>
      <c r="CAE1346" s="109"/>
      <c r="CAF1346" s="109"/>
      <c r="CAG1346" s="109"/>
      <c r="CAH1346" s="109"/>
      <c r="CAI1346" s="109"/>
      <c r="CAJ1346" s="109"/>
      <c r="CAK1346" s="109"/>
      <c r="CAL1346" s="109"/>
      <c r="CAM1346" s="109"/>
      <c r="CAN1346" s="109"/>
      <c r="CAO1346" s="109"/>
      <c r="CAP1346" s="109"/>
      <c r="CAQ1346" s="109"/>
      <c r="CAR1346" s="109"/>
      <c r="CAS1346" s="109"/>
      <c r="CAT1346" s="109"/>
      <c r="CAU1346" s="109"/>
      <c r="CAV1346" s="109"/>
      <c r="CAW1346" s="109"/>
      <c r="CAX1346" s="109"/>
      <c r="CAY1346" s="109"/>
      <c r="CAZ1346" s="109"/>
      <c r="CBA1346" s="109"/>
      <c r="CBB1346" s="109"/>
      <c r="CBC1346" s="109"/>
      <c r="CBD1346" s="109"/>
      <c r="CBE1346" s="109"/>
      <c r="CBF1346" s="109"/>
      <c r="CBG1346" s="109"/>
      <c r="CBH1346" s="109"/>
      <c r="CBI1346" s="109"/>
      <c r="CBJ1346" s="109"/>
      <c r="CBK1346" s="109"/>
      <c r="CBL1346" s="109"/>
      <c r="CBM1346" s="109"/>
      <c r="CBN1346" s="109"/>
      <c r="CBO1346" s="109"/>
      <c r="CBP1346" s="109"/>
      <c r="CBQ1346" s="109"/>
      <c r="CBR1346" s="109"/>
      <c r="CBS1346" s="109"/>
      <c r="CBT1346" s="109"/>
      <c r="CBU1346" s="109"/>
      <c r="CBV1346" s="109"/>
      <c r="CBW1346" s="109"/>
      <c r="CBX1346" s="109"/>
      <c r="CBY1346" s="109"/>
      <c r="CBZ1346" s="109"/>
      <c r="CCA1346" s="109"/>
      <c r="CCB1346" s="109"/>
      <c r="CCC1346" s="109"/>
      <c r="CCD1346" s="109"/>
      <c r="CCE1346" s="109"/>
      <c r="CCF1346" s="109"/>
      <c r="CCG1346" s="109"/>
      <c r="CCH1346" s="109"/>
      <c r="CCI1346" s="109"/>
      <c r="CCJ1346" s="109"/>
      <c r="CCK1346" s="109"/>
      <c r="CCL1346" s="109"/>
      <c r="CCM1346" s="109"/>
      <c r="CCN1346" s="109"/>
      <c r="CCO1346" s="109"/>
      <c r="CCP1346" s="109"/>
      <c r="CCQ1346" s="109"/>
      <c r="CCR1346" s="109"/>
      <c r="CCS1346" s="109"/>
      <c r="CCT1346" s="109"/>
      <c r="CCU1346" s="109"/>
      <c r="CCV1346" s="109"/>
      <c r="CCW1346" s="109"/>
      <c r="CCX1346" s="109"/>
      <c r="CCY1346" s="109"/>
      <c r="CCZ1346" s="109"/>
      <c r="CDA1346" s="109"/>
      <c r="CDB1346" s="109"/>
      <c r="CDC1346" s="109"/>
      <c r="CDD1346" s="109"/>
      <c r="CDE1346" s="109"/>
      <c r="CDF1346" s="109"/>
      <c r="CDG1346" s="109"/>
      <c r="CDH1346" s="109"/>
      <c r="CDI1346" s="109"/>
      <c r="CDJ1346" s="109"/>
      <c r="CDK1346" s="109"/>
      <c r="CDL1346" s="109"/>
      <c r="CDM1346" s="109"/>
      <c r="CDN1346" s="109"/>
      <c r="CDO1346" s="109"/>
      <c r="CDP1346" s="109"/>
      <c r="CDQ1346" s="109"/>
      <c r="CDR1346" s="109"/>
      <c r="CDS1346" s="109"/>
      <c r="CDT1346" s="109"/>
      <c r="CDU1346" s="109"/>
      <c r="CDV1346" s="109"/>
      <c r="CDW1346" s="109"/>
      <c r="CDX1346" s="109"/>
      <c r="CDY1346" s="109"/>
      <c r="CDZ1346" s="109"/>
      <c r="CEA1346" s="109"/>
      <c r="CEB1346" s="109"/>
      <c r="CEC1346" s="109"/>
      <c r="CED1346" s="109"/>
      <c r="CEE1346" s="109"/>
      <c r="CEF1346" s="109"/>
      <c r="CEG1346" s="109"/>
      <c r="CEH1346" s="109"/>
      <c r="CEI1346" s="109"/>
      <c r="CEJ1346" s="109"/>
      <c r="CEK1346" s="109"/>
      <c r="CEL1346" s="109"/>
      <c r="CEM1346" s="109"/>
      <c r="CEN1346" s="109"/>
      <c r="CEO1346" s="109"/>
      <c r="CEP1346" s="109"/>
      <c r="CEQ1346" s="109"/>
      <c r="CER1346" s="109"/>
      <c r="CES1346" s="109"/>
      <c r="CET1346" s="109"/>
      <c r="CEU1346" s="109"/>
      <c r="CEV1346" s="109"/>
      <c r="CEW1346" s="109"/>
      <c r="CEX1346" s="109"/>
      <c r="CEY1346" s="109"/>
      <c r="CEZ1346" s="109"/>
      <c r="CFA1346" s="109"/>
      <c r="CFB1346" s="109"/>
      <c r="CFC1346" s="109"/>
      <c r="CFD1346" s="109"/>
      <c r="CFE1346" s="109"/>
      <c r="CFF1346" s="109"/>
      <c r="CFG1346" s="109"/>
      <c r="CFH1346" s="109"/>
      <c r="CFI1346" s="109"/>
      <c r="CFJ1346" s="109"/>
      <c r="CFK1346" s="109"/>
      <c r="CFL1346" s="109"/>
      <c r="CFM1346" s="109"/>
      <c r="CFN1346" s="109"/>
      <c r="CFO1346" s="109"/>
      <c r="CFP1346" s="109"/>
      <c r="CFQ1346" s="109"/>
      <c r="CFR1346" s="109"/>
      <c r="CFS1346" s="109"/>
      <c r="CFT1346" s="109"/>
      <c r="CFU1346" s="109"/>
      <c r="CFV1346" s="109"/>
      <c r="CFW1346" s="109"/>
      <c r="CFX1346" s="109"/>
      <c r="CFY1346" s="109"/>
      <c r="CFZ1346" s="109"/>
      <c r="CGA1346" s="109"/>
      <c r="CGB1346" s="109"/>
      <c r="CGC1346" s="109"/>
      <c r="CGD1346" s="109"/>
      <c r="CGE1346" s="109"/>
      <c r="CGF1346" s="109"/>
      <c r="CGG1346" s="109"/>
      <c r="CGH1346" s="109"/>
      <c r="CGI1346" s="109"/>
      <c r="CGJ1346" s="109"/>
      <c r="CGK1346" s="109"/>
      <c r="CGL1346" s="109"/>
      <c r="CGM1346" s="109"/>
      <c r="CGN1346" s="109"/>
      <c r="CGO1346" s="109"/>
      <c r="CGP1346" s="109"/>
      <c r="CGQ1346" s="109"/>
      <c r="CGR1346" s="109"/>
      <c r="CGS1346" s="109"/>
      <c r="CGT1346" s="109"/>
      <c r="CGU1346" s="109"/>
      <c r="CGV1346" s="109"/>
      <c r="CGW1346" s="109"/>
      <c r="CGX1346" s="109"/>
      <c r="CGY1346" s="109"/>
      <c r="CGZ1346" s="109"/>
      <c r="CHA1346" s="109"/>
      <c r="CHB1346" s="109"/>
      <c r="CHC1346" s="109"/>
      <c r="CHD1346" s="109"/>
      <c r="CHE1346" s="109"/>
      <c r="CHF1346" s="109"/>
      <c r="CHG1346" s="109"/>
      <c r="CHH1346" s="109"/>
      <c r="CHI1346" s="109"/>
      <c r="CHJ1346" s="109"/>
      <c r="CHK1346" s="109"/>
      <c r="CHL1346" s="109"/>
      <c r="CHM1346" s="109"/>
      <c r="CHN1346" s="109"/>
      <c r="CHO1346" s="109"/>
      <c r="CHP1346" s="109"/>
      <c r="CHQ1346" s="109"/>
      <c r="CHR1346" s="109"/>
      <c r="CHS1346" s="109"/>
      <c r="CHT1346" s="109"/>
      <c r="CHU1346" s="109"/>
      <c r="CHV1346" s="109"/>
      <c r="CHW1346" s="109"/>
      <c r="CHX1346" s="109"/>
      <c r="CHY1346" s="109"/>
      <c r="CHZ1346" s="109"/>
      <c r="CIA1346" s="109"/>
      <c r="CIB1346" s="109"/>
      <c r="CIC1346" s="109"/>
      <c r="CID1346" s="109"/>
      <c r="CIE1346" s="109"/>
      <c r="CIF1346" s="109"/>
      <c r="CIG1346" s="109"/>
      <c r="CIH1346" s="109"/>
      <c r="CII1346" s="109"/>
      <c r="CIJ1346" s="109"/>
      <c r="CIK1346" s="109"/>
      <c r="CIL1346" s="109"/>
      <c r="CIM1346" s="109"/>
      <c r="CIN1346" s="109"/>
      <c r="CIO1346" s="109"/>
      <c r="CIP1346" s="109"/>
      <c r="CIQ1346" s="109"/>
      <c r="CIR1346" s="109"/>
      <c r="CIS1346" s="109"/>
      <c r="CIT1346" s="109"/>
      <c r="CIU1346" s="109"/>
      <c r="CIV1346" s="109"/>
      <c r="CIW1346" s="109"/>
      <c r="CIX1346" s="109"/>
      <c r="CIY1346" s="109"/>
      <c r="CIZ1346" s="109"/>
      <c r="CJA1346" s="109"/>
      <c r="CJB1346" s="109"/>
      <c r="CJC1346" s="109"/>
      <c r="CJD1346" s="109"/>
      <c r="CJE1346" s="109"/>
      <c r="CJF1346" s="109"/>
      <c r="CJG1346" s="109"/>
      <c r="CJH1346" s="109"/>
      <c r="CJI1346" s="109"/>
      <c r="CJJ1346" s="109"/>
      <c r="CJK1346" s="109"/>
      <c r="CJL1346" s="109"/>
      <c r="CJM1346" s="109"/>
      <c r="CJN1346" s="109"/>
      <c r="CJO1346" s="109"/>
      <c r="CJP1346" s="109"/>
      <c r="CJQ1346" s="109"/>
      <c r="CJR1346" s="109"/>
      <c r="CJS1346" s="109"/>
      <c r="CJT1346" s="109"/>
      <c r="CJU1346" s="109"/>
      <c r="CJV1346" s="109"/>
      <c r="CJW1346" s="109"/>
      <c r="CJX1346" s="109"/>
      <c r="CJY1346" s="109"/>
      <c r="CJZ1346" s="109"/>
      <c r="CKA1346" s="109"/>
      <c r="CKB1346" s="109"/>
      <c r="CKC1346" s="109"/>
      <c r="CKD1346" s="109"/>
      <c r="CKE1346" s="109"/>
      <c r="CKF1346" s="109"/>
      <c r="CKG1346" s="109"/>
      <c r="CKH1346" s="109"/>
      <c r="CKI1346" s="109"/>
      <c r="CKJ1346" s="109"/>
      <c r="CKK1346" s="109"/>
      <c r="CKL1346" s="109"/>
      <c r="CKM1346" s="109"/>
      <c r="CKN1346" s="109"/>
      <c r="CKO1346" s="109"/>
      <c r="CKP1346" s="109"/>
      <c r="CKQ1346" s="109"/>
      <c r="CKR1346" s="109"/>
      <c r="CKS1346" s="109"/>
      <c r="CKT1346" s="109"/>
      <c r="CKU1346" s="109"/>
      <c r="CKV1346" s="109"/>
      <c r="CKW1346" s="109"/>
      <c r="CKX1346" s="109"/>
      <c r="CKY1346" s="109"/>
      <c r="CKZ1346" s="109"/>
      <c r="CLA1346" s="109"/>
      <c r="CLB1346" s="109"/>
      <c r="CLC1346" s="109"/>
      <c r="CLD1346" s="109"/>
      <c r="CLE1346" s="109"/>
      <c r="CLF1346" s="109"/>
      <c r="CLG1346" s="109"/>
      <c r="CLH1346" s="109"/>
      <c r="CLI1346" s="109"/>
      <c r="CLJ1346" s="109"/>
      <c r="CLK1346" s="109"/>
      <c r="CLL1346" s="109"/>
      <c r="CLM1346" s="109"/>
      <c r="CLN1346" s="109"/>
      <c r="CLO1346" s="109"/>
      <c r="CLP1346" s="109"/>
      <c r="CLQ1346" s="109"/>
      <c r="CLR1346" s="109"/>
      <c r="CLS1346" s="109"/>
      <c r="CLT1346" s="109"/>
      <c r="CLU1346" s="109"/>
      <c r="CLV1346" s="109"/>
      <c r="CLW1346" s="109"/>
      <c r="CLX1346" s="109"/>
      <c r="CLY1346" s="109"/>
      <c r="CLZ1346" s="109"/>
      <c r="CMA1346" s="109"/>
      <c r="CMB1346" s="109"/>
      <c r="CMC1346" s="109"/>
      <c r="CMD1346" s="109"/>
      <c r="CME1346" s="109"/>
      <c r="CMF1346" s="109"/>
      <c r="CMG1346" s="109"/>
      <c r="CMH1346" s="109"/>
      <c r="CMI1346" s="109"/>
      <c r="CMJ1346" s="109"/>
      <c r="CMK1346" s="109"/>
      <c r="CML1346" s="109"/>
      <c r="CMM1346" s="109"/>
      <c r="CMN1346" s="109"/>
      <c r="CMO1346" s="109"/>
      <c r="CMP1346" s="109"/>
      <c r="CMQ1346" s="109"/>
      <c r="CMR1346" s="109"/>
      <c r="CMS1346" s="109"/>
      <c r="CMT1346" s="109"/>
      <c r="CMU1346" s="109"/>
      <c r="CMV1346" s="109"/>
      <c r="CMW1346" s="109"/>
      <c r="CMX1346" s="109"/>
      <c r="CMY1346" s="109"/>
      <c r="CMZ1346" s="109"/>
      <c r="CNA1346" s="109"/>
      <c r="CNB1346" s="109"/>
      <c r="CNC1346" s="109"/>
      <c r="CND1346" s="109"/>
      <c r="CNE1346" s="109"/>
      <c r="CNF1346" s="109"/>
      <c r="CNG1346" s="109"/>
      <c r="CNH1346" s="109"/>
      <c r="CNI1346" s="109"/>
      <c r="CNJ1346" s="109"/>
      <c r="CNK1346" s="109"/>
      <c r="CNL1346" s="109"/>
      <c r="CNM1346" s="109"/>
      <c r="CNN1346" s="109"/>
      <c r="CNO1346" s="109"/>
      <c r="CNP1346" s="109"/>
      <c r="CNQ1346" s="109"/>
      <c r="CNR1346" s="109"/>
      <c r="CNS1346" s="109"/>
      <c r="CNT1346" s="109"/>
      <c r="CNU1346" s="109"/>
      <c r="CNV1346" s="109"/>
      <c r="CNW1346" s="109"/>
      <c r="CNX1346" s="109"/>
      <c r="CNY1346" s="109"/>
      <c r="CNZ1346" s="109"/>
      <c r="COA1346" s="109"/>
      <c r="COB1346" s="109"/>
      <c r="COC1346" s="109"/>
      <c r="COD1346" s="109"/>
      <c r="COE1346" s="109"/>
      <c r="COF1346" s="109"/>
      <c r="COG1346" s="109"/>
      <c r="COH1346" s="109"/>
      <c r="COI1346" s="109"/>
      <c r="COJ1346" s="109"/>
      <c r="COK1346" s="109"/>
      <c r="COL1346" s="109"/>
      <c r="COM1346" s="109"/>
      <c r="CON1346" s="109"/>
      <c r="COO1346" s="109"/>
      <c r="COP1346" s="109"/>
      <c r="COQ1346" s="109"/>
      <c r="COR1346" s="109"/>
      <c r="COS1346" s="109"/>
      <c r="COT1346" s="109"/>
      <c r="COU1346" s="109"/>
      <c r="COV1346" s="109"/>
      <c r="COW1346" s="109"/>
      <c r="COX1346" s="109"/>
      <c r="COY1346" s="109"/>
      <c r="COZ1346" s="109"/>
      <c r="CPA1346" s="109"/>
      <c r="CPB1346" s="109"/>
      <c r="CPC1346" s="109"/>
      <c r="CPD1346" s="109"/>
      <c r="CPE1346" s="109"/>
      <c r="CPF1346" s="109"/>
      <c r="CPG1346" s="109"/>
      <c r="CPH1346" s="109"/>
      <c r="CPI1346" s="109"/>
      <c r="CPJ1346" s="109"/>
      <c r="CPK1346" s="109"/>
      <c r="CPL1346" s="109"/>
      <c r="CPM1346" s="109"/>
      <c r="CPN1346" s="109"/>
      <c r="CPO1346" s="109"/>
      <c r="CPP1346" s="109"/>
      <c r="CPQ1346" s="109"/>
      <c r="CPR1346" s="109"/>
      <c r="CPS1346" s="109"/>
      <c r="CPT1346" s="109"/>
      <c r="CPU1346" s="109"/>
      <c r="CPV1346" s="109"/>
      <c r="CPW1346" s="109"/>
      <c r="CPX1346" s="109"/>
      <c r="CPY1346" s="109"/>
      <c r="CPZ1346" s="109"/>
      <c r="CQA1346" s="109"/>
      <c r="CQB1346" s="109"/>
      <c r="CQC1346" s="109"/>
      <c r="CQD1346" s="109"/>
      <c r="CQE1346" s="109"/>
      <c r="CQF1346" s="109"/>
      <c r="CQG1346" s="109"/>
      <c r="CQH1346" s="109"/>
      <c r="CQI1346" s="109"/>
      <c r="CQJ1346" s="109"/>
      <c r="CQK1346" s="109"/>
      <c r="CQL1346" s="109"/>
      <c r="CQM1346" s="109"/>
      <c r="CQN1346" s="109"/>
      <c r="CQO1346" s="109"/>
      <c r="CQP1346" s="109"/>
      <c r="CQQ1346" s="109"/>
      <c r="CQR1346" s="109"/>
      <c r="CQS1346" s="109"/>
      <c r="CQT1346" s="109"/>
      <c r="CQU1346" s="109"/>
      <c r="CQV1346" s="109"/>
      <c r="CQW1346" s="109"/>
      <c r="CQX1346" s="109"/>
      <c r="CQY1346" s="109"/>
      <c r="CQZ1346" s="109"/>
      <c r="CRA1346" s="109"/>
      <c r="CRB1346" s="109"/>
      <c r="CRC1346" s="109"/>
      <c r="CRD1346" s="109"/>
      <c r="CRE1346" s="109"/>
      <c r="CRF1346" s="109"/>
      <c r="CRG1346" s="109"/>
      <c r="CRH1346" s="109"/>
      <c r="CRI1346" s="109"/>
      <c r="CRJ1346" s="109"/>
      <c r="CRK1346" s="109"/>
      <c r="CRL1346" s="109"/>
      <c r="CRM1346" s="109"/>
      <c r="CRN1346" s="109"/>
      <c r="CRO1346" s="109"/>
      <c r="CRP1346" s="109"/>
      <c r="CRQ1346" s="109"/>
      <c r="CRR1346" s="109"/>
      <c r="CRS1346" s="109"/>
      <c r="CRT1346" s="109"/>
      <c r="CRU1346" s="109"/>
      <c r="CRV1346" s="109"/>
      <c r="CRW1346" s="109"/>
      <c r="CRX1346" s="109"/>
      <c r="CRY1346" s="109"/>
      <c r="CRZ1346" s="109"/>
      <c r="CSA1346" s="109"/>
      <c r="CSB1346" s="109"/>
      <c r="CSC1346" s="109"/>
      <c r="CSD1346" s="109"/>
      <c r="CSE1346" s="109"/>
      <c r="CSF1346" s="109"/>
      <c r="CSG1346" s="109"/>
      <c r="CSH1346" s="109"/>
      <c r="CSI1346" s="109"/>
      <c r="CSJ1346" s="109"/>
      <c r="CSK1346" s="109"/>
      <c r="CSL1346" s="109"/>
      <c r="CSM1346" s="109"/>
      <c r="CSN1346" s="109"/>
      <c r="CSO1346" s="109"/>
      <c r="CSP1346" s="109"/>
      <c r="CSQ1346" s="109"/>
      <c r="CSR1346" s="109"/>
      <c r="CSS1346" s="109"/>
      <c r="CST1346" s="109"/>
      <c r="CSU1346" s="109"/>
      <c r="CSV1346" s="109"/>
      <c r="CSW1346" s="109"/>
      <c r="CSX1346" s="109"/>
      <c r="CSY1346" s="109"/>
      <c r="CSZ1346" s="109"/>
      <c r="CTA1346" s="109"/>
      <c r="CTB1346" s="109"/>
      <c r="CTC1346" s="109"/>
      <c r="CTD1346" s="109"/>
      <c r="CTE1346" s="109"/>
      <c r="CTF1346" s="109"/>
      <c r="CTG1346" s="109"/>
      <c r="CTH1346" s="109"/>
      <c r="CTI1346" s="109"/>
      <c r="CTJ1346" s="109"/>
      <c r="CTK1346" s="109"/>
      <c r="CTL1346" s="109"/>
      <c r="CTM1346" s="109"/>
      <c r="CTN1346" s="109"/>
      <c r="CTO1346" s="109"/>
      <c r="CTP1346" s="109"/>
      <c r="CTQ1346" s="109"/>
      <c r="CTR1346" s="109"/>
      <c r="CTS1346" s="109"/>
      <c r="CTT1346" s="109"/>
      <c r="CTU1346" s="109"/>
      <c r="CTV1346" s="109"/>
      <c r="CTW1346" s="109"/>
      <c r="CTX1346" s="109"/>
      <c r="CTY1346" s="109"/>
      <c r="CTZ1346" s="109"/>
      <c r="CUA1346" s="109"/>
      <c r="CUB1346" s="109"/>
      <c r="CUC1346" s="109"/>
      <c r="CUD1346" s="109"/>
      <c r="CUE1346" s="109"/>
      <c r="CUF1346" s="109"/>
      <c r="CUG1346" s="109"/>
      <c r="CUH1346" s="109"/>
      <c r="CUI1346" s="109"/>
      <c r="CUJ1346" s="109"/>
      <c r="CUK1346" s="109"/>
      <c r="CUL1346" s="109"/>
      <c r="CUM1346" s="109"/>
      <c r="CUN1346" s="109"/>
      <c r="CUO1346" s="109"/>
      <c r="CUP1346" s="109"/>
      <c r="CUQ1346" s="109"/>
      <c r="CUR1346" s="109"/>
      <c r="CUS1346" s="109"/>
      <c r="CUT1346" s="109"/>
      <c r="CUU1346" s="109"/>
      <c r="CUV1346" s="109"/>
      <c r="CUW1346" s="109"/>
      <c r="CUX1346" s="109"/>
      <c r="CUY1346" s="109"/>
      <c r="CUZ1346" s="109"/>
      <c r="CVA1346" s="109"/>
      <c r="CVB1346" s="109"/>
      <c r="CVC1346" s="109"/>
      <c r="CVD1346" s="109"/>
      <c r="CVE1346" s="109"/>
      <c r="CVF1346" s="109"/>
      <c r="CVG1346" s="109"/>
      <c r="CVH1346" s="109"/>
      <c r="CVI1346" s="109"/>
      <c r="CVJ1346" s="109"/>
      <c r="CVK1346" s="109"/>
      <c r="CVL1346" s="109"/>
      <c r="CVM1346" s="109"/>
      <c r="CVN1346" s="109"/>
      <c r="CVO1346" s="109"/>
      <c r="CVP1346" s="109"/>
      <c r="CVQ1346" s="109"/>
      <c r="CVR1346" s="109"/>
      <c r="CVS1346" s="109"/>
      <c r="CVT1346" s="109"/>
      <c r="CVU1346" s="109"/>
      <c r="CVV1346" s="109"/>
      <c r="CVW1346" s="109"/>
      <c r="CVX1346" s="109"/>
      <c r="CVY1346" s="109"/>
      <c r="CVZ1346" s="109"/>
      <c r="CWA1346" s="109"/>
      <c r="CWB1346" s="109"/>
      <c r="CWC1346" s="109"/>
      <c r="CWD1346" s="109"/>
      <c r="CWE1346" s="109"/>
      <c r="CWF1346" s="109"/>
      <c r="CWG1346" s="109"/>
      <c r="CWH1346" s="109"/>
      <c r="CWI1346" s="109"/>
      <c r="CWJ1346" s="109"/>
      <c r="CWK1346" s="109"/>
      <c r="CWL1346" s="109"/>
      <c r="CWM1346" s="109"/>
      <c r="CWN1346" s="109"/>
      <c r="CWO1346" s="109"/>
      <c r="CWP1346" s="109"/>
      <c r="CWQ1346" s="109"/>
      <c r="CWR1346" s="109"/>
      <c r="CWS1346" s="109"/>
      <c r="CWT1346" s="109"/>
      <c r="CWU1346" s="109"/>
      <c r="CWV1346" s="109"/>
      <c r="CWW1346" s="109"/>
      <c r="CWX1346" s="109"/>
      <c r="CWY1346" s="109"/>
      <c r="CWZ1346" s="109"/>
      <c r="CXA1346" s="109"/>
      <c r="CXB1346" s="109"/>
      <c r="CXC1346" s="109"/>
      <c r="CXD1346" s="109"/>
      <c r="CXE1346" s="109"/>
      <c r="CXF1346" s="109"/>
      <c r="CXG1346" s="109"/>
      <c r="CXH1346" s="109"/>
      <c r="CXI1346" s="109"/>
      <c r="CXJ1346" s="109"/>
      <c r="CXK1346" s="109"/>
      <c r="CXL1346" s="109"/>
      <c r="CXM1346" s="109"/>
      <c r="CXN1346" s="109"/>
      <c r="CXO1346" s="109"/>
      <c r="CXP1346" s="109"/>
      <c r="CXQ1346" s="109"/>
      <c r="CXR1346" s="109"/>
      <c r="CXS1346" s="109"/>
      <c r="CXT1346" s="109"/>
      <c r="CXU1346" s="109"/>
      <c r="CXV1346" s="109"/>
      <c r="CXW1346" s="109"/>
      <c r="CXX1346" s="109"/>
      <c r="CXY1346" s="109"/>
      <c r="CXZ1346" s="109"/>
      <c r="CYA1346" s="109"/>
      <c r="CYB1346" s="109"/>
      <c r="CYC1346" s="109"/>
      <c r="CYD1346" s="109"/>
      <c r="CYE1346" s="109"/>
      <c r="CYF1346" s="109"/>
      <c r="CYG1346" s="109"/>
      <c r="CYH1346" s="109"/>
      <c r="CYI1346" s="109"/>
      <c r="CYJ1346" s="109"/>
      <c r="CYK1346" s="109"/>
      <c r="CYL1346" s="109"/>
      <c r="CYM1346" s="109"/>
      <c r="CYN1346" s="109"/>
      <c r="CYO1346" s="109"/>
      <c r="CYP1346" s="109"/>
      <c r="CYQ1346" s="109"/>
      <c r="CYR1346" s="109"/>
      <c r="CYS1346" s="109"/>
      <c r="CYT1346" s="109"/>
      <c r="CYU1346" s="109"/>
      <c r="CYV1346" s="109"/>
      <c r="CYW1346" s="109"/>
      <c r="CYX1346" s="109"/>
      <c r="CYY1346" s="109"/>
      <c r="CYZ1346" s="109"/>
      <c r="CZA1346" s="109"/>
      <c r="CZB1346" s="109"/>
      <c r="CZC1346" s="109"/>
      <c r="CZD1346" s="109"/>
      <c r="CZE1346" s="109"/>
      <c r="CZF1346" s="109"/>
      <c r="CZG1346" s="109"/>
      <c r="CZH1346" s="109"/>
      <c r="CZI1346" s="109"/>
      <c r="CZJ1346" s="109"/>
      <c r="CZK1346" s="109"/>
      <c r="CZL1346" s="109"/>
      <c r="CZM1346" s="109"/>
      <c r="CZN1346" s="109"/>
      <c r="CZO1346" s="109"/>
      <c r="CZP1346" s="109"/>
      <c r="CZQ1346" s="109"/>
      <c r="CZR1346" s="109"/>
      <c r="CZS1346" s="109"/>
      <c r="CZT1346" s="109"/>
      <c r="CZU1346" s="109"/>
      <c r="CZV1346" s="109"/>
      <c r="CZW1346" s="109"/>
      <c r="CZX1346" s="109"/>
      <c r="CZY1346" s="109"/>
      <c r="CZZ1346" s="109"/>
      <c r="DAA1346" s="109"/>
      <c r="DAB1346" s="109"/>
      <c r="DAC1346" s="109"/>
      <c r="DAD1346" s="109"/>
      <c r="DAE1346" s="109"/>
      <c r="DAF1346" s="109"/>
      <c r="DAG1346" s="109"/>
      <c r="DAH1346" s="109"/>
      <c r="DAI1346" s="109"/>
      <c r="DAJ1346" s="109"/>
      <c r="DAK1346" s="109"/>
      <c r="DAL1346" s="109"/>
      <c r="DAM1346" s="109"/>
      <c r="DAN1346" s="109"/>
      <c r="DAO1346" s="109"/>
      <c r="DAP1346" s="109"/>
      <c r="DAQ1346" s="109"/>
      <c r="DAR1346" s="109"/>
      <c r="DAS1346" s="109"/>
      <c r="DAT1346" s="109"/>
      <c r="DAU1346" s="109"/>
      <c r="DAV1346" s="109"/>
      <c r="DAW1346" s="109"/>
      <c r="DAX1346" s="109"/>
      <c r="DAY1346" s="109"/>
      <c r="DAZ1346" s="109"/>
      <c r="DBA1346" s="109"/>
      <c r="DBB1346" s="109"/>
      <c r="DBC1346" s="109"/>
      <c r="DBD1346" s="109"/>
      <c r="DBE1346" s="109"/>
      <c r="DBF1346" s="109"/>
      <c r="DBG1346" s="109"/>
      <c r="DBH1346" s="109"/>
      <c r="DBI1346" s="109"/>
      <c r="DBJ1346" s="109"/>
      <c r="DBK1346" s="109"/>
      <c r="DBL1346" s="109"/>
      <c r="DBM1346" s="109"/>
      <c r="DBN1346" s="109"/>
      <c r="DBO1346" s="109"/>
      <c r="DBP1346" s="109"/>
      <c r="DBQ1346" s="109"/>
      <c r="DBR1346" s="109"/>
      <c r="DBS1346" s="109"/>
      <c r="DBT1346" s="109"/>
      <c r="DBU1346" s="109"/>
      <c r="DBV1346" s="109"/>
      <c r="DBW1346" s="109"/>
      <c r="DBX1346" s="109"/>
      <c r="DBY1346" s="109"/>
      <c r="DBZ1346" s="109"/>
      <c r="DCA1346" s="109"/>
      <c r="DCB1346" s="109"/>
      <c r="DCC1346" s="109"/>
      <c r="DCD1346" s="109"/>
      <c r="DCE1346" s="109"/>
      <c r="DCF1346" s="109"/>
      <c r="DCG1346" s="109"/>
      <c r="DCH1346" s="109"/>
      <c r="DCI1346" s="109"/>
      <c r="DCJ1346" s="109"/>
      <c r="DCK1346" s="109"/>
      <c r="DCL1346" s="109"/>
      <c r="DCM1346" s="109"/>
      <c r="DCN1346" s="109"/>
      <c r="DCO1346" s="109"/>
      <c r="DCP1346" s="109"/>
      <c r="DCQ1346" s="109"/>
      <c r="DCR1346" s="109"/>
      <c r="DCS1346" s="109"/>
      <c r="DCT1346" s="109"/>
      <c r="DCU1346" s="109"/>
      <c r="DCV1346" s="109"/>
      <c r="DCW1346" s="109"/>
      <c r="DCX1346" s="109"/>
      <c r="DCY1346" s="109"/>
      <c r="DCZ1346" s="109"/>
      <c r="DDA1346" s="109"/>
      <c r="DDB1346" s="109"/>
      <c r="DDC1346" s="109"/>
      <c r="DDD1346" s="109"/>
      <c r="DDE1346" s="109"/>
      <c r="DDF1346" s="109"/>
      <c r="DDG1346" s="109"/>
      <c r="DDH1346" s="109"/>
      <c r="DDI1346" s="109"/>
      <c r="DDJ1346" s="109"/>
      <c r="DDK1346" s="109"/>
      <c r="DDL1346" s="109"/>
      <c r="DDM1346" s="109"/>
      <c r="DDN1346" s="109"/>
      <c r="DDO1346" s="109"/>
      <c r="DDP1346" s="109"/>
      <c r="DDQ1346" s="109"/>
      <c r="DDR1346" s="109"/>
      <c r="DDS1346" s="109"/>
      <c r="DDT1346" s="109"/>
      <c r="DDU1346" s="109"/>
      <c r="DDV1346" s="109"/>
      <c r="DDW1346" s="109"/>
      <c r="DDX1346" s="109"/>
      <c r="DDY1346" s="109"/>
      <c r="DDZ1346" s="109"/>
      <c r="DEA1346" s="109"/>
      <c r="DEB1346" s="109"/>
      <c r="DEC1346" s="109"/>
      <c r="DED1346" s="109"/>
      <c r="DEE1346" s="109"/>
      <c r="DEF1346" s="109"/>
      <c r="DEG1346" s="109"/>
      <c r="DEH1346" s="109"/>
      <c r="DEI1346" s="109"/>
      <c r="DEJ1346" s="109"/>
      <c r="DEK1346" s="109"/>
      <c r="DEL1346" s="109"/>
      <c r="DEM1346" s="109"/>
      <c r="DEN1346" s="109"/>
      <c r="DEO1346" s="109"/>
      <c r="DEP1346" s="109"/>
      <c r="DEQ1346" s="109"/>
      <c r="DER1346" s="109"/>
      <c r="DES1346" s="109"/>
      <c r="DET1346" s="109"/>
      <c r="DEU1346" s="109"/>
      <c r="DEV1346" s="109"/>
      <c r="DEW1346" s="109"/>
      <c r="DEX1346" s="109"/>
      <c r="DEY1346" s="109"/>
      <c r="DEZ1346" s="109"/>
      <c r="DFA1346" s="109"/>
      <c r="DFB1346" s="109"/>
      <c r="DFC1346" s="109"/>
      <c r="DFD1346" s="109"/>
      <c r="DFE1346" s="109"/>
      <c r="DFF1346" s="109"/>
      <c r="DFG1346" s="109"/>
      <c r="DFH1346" s="109"/>
      <c r="DFI1346" s="109"/>
      <c r="DFJ1346" s="109"/>
      <c r="DFK1346" s="109"/>
      <c r="DFL1346" s="109"/>
      <c r="DFM1346" s="109"/>
      <c r="DFN1346" s="109"/>
      <c r="DFO1346" s="109"/>
      <c r="DFP1346" s="109"/>
      <c r="DFQ1346" s="109"/>
      <c r="DFR1346" s="109"/>
      <c r="DFS1346" s="109"/>
      <c r="DFT1346" s="109"/>
      <c r="DFU1346" s="109"/>
      <c r="DFV1346" s="109"/>
      <c r="DFW1346" s="109"/>
      <c r="DFX1346" s="109"/>
      <c r="DFY1346" s="109"/>
      <c r="DFZ1346" s="109"/>
      <c r="DGA1346" s="109"/>
      <c r="DGB1346" s="109"/>
      <c r="DGC1346" s="109"/>
      <c r="DGD1346" s="109"/>
      <c r="DGE1346" s="109"/>
      <c r="DGF1346" s="109"/>
      <c r="DGG1346" s="109"/>
      <c r="DGH1346" s="109"/>
      <c r="DGI1346" s="109"/>
      <c r="DGJ1346" s="109"/>
      <c r="DGK1346" s="109"/>
      <c r="DGL1346" s="109"/>
      <c r="DGM1346" s="109"/>
      <c r="DGN1346" s="109"/>
      <c r="DGO1346" s="109"/>
      <c r="DGP1346" s="109"/>
      <c r="DGQ1346" s="109"/>
      <c r="DGR1346" s="109"/>
      <c r="DGS1346" s="109"/>
      <c r="DGT1346" s="109"/>
      <c r="DGU1346" s="109"/>
      <c r="DGV1346" s="109"/>
      <c r="DGW1346" s="109"/>
      <c r="DGX1346" s="109"/>
      <c r="DGY1346" s="109"/>
      <c r="DGZ1346" s="109"/>
      <c r="DHA1346" s="109"/>
      <c r="DHB1346" s="109"/>
      <c r="DHC1346" s="109"/>
      <c r="DHD1346" s="109"/>
      <c r="DHE1346" s="109"/>
      <c r="DHF1346" s="109"/>
      <c r="DHG1346" s="109"/>
      <c r="DHH1346" s="109"/>
      <c r="DHI1346" s="109"/>
      <c r="DHJ1346" s="109"/>
      <c r="DHK1346" s="109"/>
      <c r="DHL1346" s="109"/>
      <c r="DHM1346" s="109"/>
      <c r="DHN1346" s="109"/>
      <c r="DHO1346" s="109"/>
      <c r="DHP1346" s="109"/>
      <c r="DHQ1346" s="109"/>
      <c r="DHR1346" s="109"/>
      <c r="DHS1346" s="109"/>
      <c r="DHT1346" s="109"/>
      <c r="DHU1346" s="109"/>
      <c r="DHV1346" s="109"/>
      <c r="DHW1346" s="109"/>
      <c r="DHX1346" s="109"/>
      <c r="DHY1346" s="109"/>
      <c r="DHZ1346" s="109"/>
      <c r="DIA1346" s="109"/>
      <c r="DIB1346" s="109"/>
      <c r="DIC1346" s="109"/>
      <c r="DID1346" s="109"/>
      <c r="DIE1346" s="109"/>
      <c r="DIF1346" s="109"/>
      <c r="DIG1346" s="109"/>
      <c r="DIH1346" s="109"/>
      <c r="DII1346" s="109"/>
      <c r="DIJ1346" s="109"/>
      <c r="DIK1346" s="109"/>
      <c r="DIL1346" s="109"/>
      <c r="DIM1346" s="109"/>
      <c r="DIN1346" s="109"/>
      <c r="DIO1346" s="109"/>
      <c r="DIP1346" s="109"/>
      <c r="DIQ1346" s="109"/>
      <c r="DIR1346" s="109"/>
      <c r="DIS1346" s="109"/>
      <c r="DIT1346" s="109"/>
      <c r="DIU1346" s="109"/>
      <c r="DIV1346" s="109"/>
      <c r="DIW1346" s="109"/>
      <c r="DIX1346" s="109"/>
      <c r="DIY1346" s="109"/>
      <c r="DIZ1346" s="109"/>
      <c r="DJA1346" s="109"/>
      <c r="DJB1346" s="109"/>
      <c r="DJC1346" s="109"/>
      <c r="DJD1346" s="109"/>
      <c r="DJE1346" s="109"/>
      <c r="DJF1346" s="109"/>
      <c r="DJG1346" s="109"/>
      <c r="DJH1346" s="109"/>
      <c r="DJI1346" s="109"/>
      <c r="DJJ1346" s="109"/>
      <c r="DJK1346" s="109"/>
      <c r="DJL1346" s="109"/>
      <c r="DJM1346" s="109"/>
      <c r="DJN1346" s="109"/>
      <c r="DJO1346" s="109"/>
      <c r="DJP1346" s="109"/>
      <c r="DJQ1346" s="109"/>
      <c r="DJR1346" s="109"/>
      <c r="DJS1346" s="109"/>
      <c r="DJT1346" s="109"/>
      <c r="DJU1346" s="109"/>
      <c r="DJV1346" s="109"/>
      <c r="DJW1346" s="109"/>
      <c r="DJX1346" s="109"/>
      <c r="DJY1346" s="109"/>
      <c r="DJZ1346" s="109"/>
      <c r="DKA1346" s="109"/>
      <c r="DKB1346" s="109"/>
      <c r="DKC1346" s="109"/>
      <c r="DKD1346" s="109"/>
      <c r="DKE1346" s="109"/>
      <c r="DKF1346" s="109"/>
      <c r="DKG1346" s="109"/>
      <c r="DKH1346" s="109"/>
      <c r="DKI1346" s="109"/>
      <c r="DKJ1346" s="109"/>
      <c r="DKK1346" s="109"/>
      <c r="DKL1346" s="109"/>
      <c r="DKM1346" s="109"/>
      <c r="DKN1346" s="109"/>
      <c r="DKO1346" s="109"/>
      <c r="DKP1346" s="109"/>
      <c r="DKQ1346" s="109"/>
      <c r="DKR1346" s="109"/>
      <c r="DKS1346" s="109"/>
      <c r="DKT1346" s="109"/>
      <c r="DKU1346" s="109"/>
      <c r="DKV1346" s="109"/>
      <c r="DKW1346" s="109"/>
      <c r="DKX1346" s="109"/>
      <c r="DKY1346" s="109"/>
      <c r="DKZ1346" s="109"/>
      <c r="DLA1346" s="109"/>
      <c r="DLB1346" s="109"/>
      <c r="DLC1346" s="109"/>
      <c r="DLD1346" s="109"/>
      <c r="DLE1346" s="109"/>
      <c r="DLF1346" s="109"/>
      <c r="DLG1346" s="109"/>
      <c r="DLH1346" s="109"/>
      <c r="DLI1346" s="109"/>
      <c r="DLJ1346" s="109"/>
      <c r="DLK1346" s="109"/>
      <c r="DLL1346" s="109"/>
      <c r="DLM1346" s="109"/>
      <c r="DLN1346" s="109"/>
      <c r="DLO1346" s="109"/>
      <c r="DLP1346" s="109"/>
      <c r="DLQ1346" s="109"/>
      <c r="DLR1346" s="109"/>
      <c r="DLS1346" s="109"/>
      <c r="DLT1346" s="109"/>
      <c r="DLU1346" s="109"/>
      <c r="DLV1346" s="109"/>
      <c r="DLW1346" s="109"/>
      <c r="DLX1346" s="109"/>
      <c r="DLY1346" s="109"/>
      <c r="DLZ1346" s="109"/>
      <c r="DMA1346" s="109"/>
      <c r="DMB1346" s="109"/>
      <c r="DMC1346" s="109"/>
      <c r="DMD1346" s="109"/>
      <c r="DME1346" s="109"/>
      <c r="DMF1346" s="109"/>
      <c r="DMG1346" s="109"/>
      <c r="DMH1346" s="109"/>
      <c r="DMI1346" s="109"/>
      <c r="DMJ1346" s="109"/>
      <c r="DMK1346" s="109"/>
      <c r="DML1346" s="109"/>
      <c r="DMM1346" s="109"/>
      <c r="DMN1346" s="109"/>
      <c r="DMO1346" s="109"/>
      <c r="DMP1346" s="109"/>
      <c r="DMQ1346" s="109"/>
      <c r="DMR1346" s="109"/>
      <c r="DMS1346" s="109"/>
      <c r="DMT1346" s="109"/>
      <c r="DMU1346" s="109"/>
      <c r="DMV1346" s="109"/>
      <c r="DMW1346" s="109"/>
      <c r="DMX1346" s="109"/>
      <c r="DMY1346" s="109"/>
      <c r="DMZ1346" s="109"/>
      <c r="DNA1346" s="109"/>
      <c r="DNB1346" s="109"/>
      <c r="DNC1346" s="109"/>
      <c r="DND1346" s="109"/>
      <c r="DNE1346" s="109"/>
      <c r="DNF1346" s="109"/>
      <c r="DNG1346" s="109"/>
      <c r="DNH1346" s="109"/>
      <c r="DNI1346" s="109"/>
      <c r="DNJ1346" s="109"/>
      <c r="DNK1346" s="109"/>
      <c r="DNL1346" s="109"/>
      <c r="DNM1346" s="109"/>
      <c r="DNN1346" s="109"/>
      <c r="DNO1346" s="109"/>
      <c r="DNP1346" s="109"/>
      <c r="DNQ1346" s="109"/>
      <c r="DNR1346" s="109"/>
      <c r="DNS1346" s="109"/>
      <c r="DNT1346" s="109"/>
      <c r="DNU1346" s="109"/>
      <c r="DNV1346" s="109"/>
      <c r="DNW1346" s="109"/>
      <c r="DNX1346" s="109"/>
      <c r="DNY1346" s="109"/>
      <c r="DNZ1346" s="109"/>
      <c r="DOA1346" s="109"/>
      <c r="DOB1346" s="109"/>
      <c r="DOC1346" s="109"/>
      <c r="DOD1346" s="109"/>
      <c r="DOE1346" s="109"/>
      <c r="DOF1346" s="109"/>
      <c r="DOG1346" s="109"/>
      <c r="DOH1346" s="109"/>
      <c r="DOI1346" s="109"/>
      <c r="DOJ1346" s="109"/>
      <c r="DOK1346" s="109"/>
      <c r="DOL1346" s="109"/>
      <c r="DOM1346" s="109"/>
      <c r="DON1346" s="109"/>
      <c r="DOO1346" s="109"/>
      <c r="DOP1346" s="109"/>
      <c r="DOQ1346" s="109"/>
      <c r="DOR1346" s="109"/>
      <c r="DOS1346" s="109"/>
      <c r="DOT1346" s="109"/>
      <c r="DOU1346" s="109"/>
      <c r="DOV1346" s="109"/>
      <c r="DOW1346" s="109"/>
      <c r="DOX1346" s="109"/>
      <c r="DOY1346" s="109"/>
      <c r="DOZ1346" s="109"/>
      <c r="DPA1346" s="109"/>
      <c r="DPB1346" s="109"/>
      <c r="DPC1346" s="109"/>
      <c r="DPD1346" s="109"/>
      <c r="DPE1346" s="109"/>
      <c r="DPF1346" s="109"/>
      <c r="DPG1346" s="109"/>
      <c r="DPH1346" s="109"/>
      <c r="DPI1346" s="109"/>
      <c r="DPJ1346" s="109"/>
      <c r="DPK1346" s="109"/>
      <c r="DPL1346" s="109"/>
      <c r="DPM1346" s="109"/>
      <c r="DPN1346" s="109"/>
      <c r="DPO1346" s="109"/>
      <c r="DPP1346" s="109"/>
      <c r="DPQ1346" s="109"/>
      <c r="DPR1346" s="109"/>
      <c r="DPS1346" s="109"/>
      <c r="DPT1346" s="109"/>
      <c r="DPU1346" s="109"/>
      <c r="DPV1346" s="109"/>
      <c r="DPW1346" s="109"/>
      <c r="DPX1346" s="109"/>
      <c r="DPY1346" s="109"/>
      <c r="DPZ1346" s="109"/>
      <c r="DQA1346" s="109"/>
      <c r="DQB1346" s="109"/>
      <c r="DQC1346" s="109"/>
      <c r="DQD1346" s="109"/>
      <c r="DQE1346" s="109"/>
      <c r="DQF1346" s="109"/>
      <c r="DQG1346" s="109"/>
      <c r="DQH1346" s="109"/>
      <c r="DQI1346" s="109"/>
      <c r="DQJ1346" s="109"/>
      <c r="DQK1346" s="109"/>
      <c r="DQL1346" s="109"/>
      <c r="DQM1346" s="109"/>
      <c r="DQN1346" s="109"/>
      <c r="DQO1346" s="109"/>
      <c r="DQP1346" s="109"/>
      <c r="DQQ1346" s="109"/>
      <c r="DQR1346" s="109"/>
      <c r="DQS1346" s="109"/>
      <c r="DQT1346" s="109"/>
      <c r="DQU1346" s="109"/>
      <c r="DQV1346" s="109"/>
      <c r="DQW1346" s="109"/>
      <c r="DQX1346" s="109"/>
      <c r="DQY1346" s="109"/>
      <c r="DQZ1346" s="109"/>
      <c r="DRA1346" s="109"/>
      <c r="DRB1346" s="109"/>
      <c r="DRC1346" s="109"/>
      <c r="DRD1346" s="109"/>
      <c r="DRE1346" s="109"/>
      <c r="DRF1346" s="109"/>
      <c r="DRG1346" s="109"/>
      <c r="DRH1346" s="109"/>
      <c r="DRI1346" s="109"/>
      <c r="DRJ1346" s="109"/>
      <c r="DRK1346" s="109"/>
      <c r="DRL1346" s="109"/>
      <c r="DRM1346" s="109"/>
      <c r="DRN1346" s="109"/>
      <c r="DRO1346" s="109"/>
      <c r="DRP1346" s="109"/>
      <c r="DRQ1346" s="109"/>
      <c r="DRR1346" s="109"/>
      <c r="DRS1346" s="109"/>
      <c r="DRT1346" s="109"/>
      <c r="DRU1346" s="109"/>
      <c r="DRV1346" s="109"/>
      <c r="DRW1346" s="109"/>
      <c r="DRX1346" s="109"/>
      <c r="DRY1346" s="109"/>
      <c r="DRZ1346" s="109"/>
      <c r="DSA1346" s="109"/>
      <c r="DSB1346" s="109"/>
      <c r="DSC1346" s="109"/>
      <c r="DSD1346" s="109"/>
      <c r="DSE1346" s="109"/>
      <c r="DSF1346" s="109"/>
      <c r="DSG1346" s="109"/>
      <c r="DSH1346" s="109"/>
      <c r="DSI1346" s="109"/>
      <c r="DSJ1346" s="109"/>
      <c r="DSK1346" s="109"/>
      <c r="DSL1346" s="109"/>
      <c r="DSM1346" s="109"/>
      <c r="DSN1346" s="109"/>
      <c r="DSO1346" s="109"/>
      <c r="DSP1346" s="109"/>
      <c r="DSQ1346" s="109"/>
      <c r="DSR1346" s="109"/>
      <c r="DSS1346" s="109"/>
      <c r="DST1346" s="109"/>
      <c r="DSU1346" s="109"/>
      <c r="DSV1346" s="109"/>
      <c r="DSW1346" s="109"/>
      <c r="DSX1346" s="109"/>
      <c r="DSY1346" s="109"/>
      <c r="DSZ1346" s="109"/>
      <c r="DTA1346" s="109"/>
      <c r="DTB1346" s="109"/>
      <c r="DTC1346" s="109"/>
      <c r="DTD1346" s="109"/>
      <c r="DTE1346" s="109"/>
      <c r="DTF1346" s="109"/>
      <c r="DTG1346" s="109"/>
      <c r="DTH1346" s="109"/>
      <c r="DTI1346" s="109"/>
      <c r="DTJ1346" s="109"/>
      <c r="DTK1346" s="109"/>
      <c r="DTL1346" s="109"/>
      <c r="DTM1346" s="109"/>
      <c r="DTN1346" s="109"/>
      <c r="DTO1346" s="109"/>
      <c r="DTP1346" s="109"/>
      <c r="DTQ1346" s="109"/>
      <c r="DTR1346" s="109"/>
      <c r="DTS1346" s="109"/>
      <c r="DTT1346" s="109"/>
      <c r="DTU1346" s="109"/>
      <c r="DTV1346" s="109"/>
      <c r="DTW1346" s="109"/>
      <c r="DTX1346" s="109"/>
      <c r="DTY1346" s="109"/>
      <c r="DTZ1346" s="109"/>
      <c r="DUA1346" s="109"/>
      <c r="DUB1346" s="109"/>
      <c r="DUC1346" s="109"/>
      <c r="DUD1346" s="109"/>
      <c r="DUE1346" s="109"/>
      <c r="DUF1346" s="109"/>
      <c r="DUG1346" s="109"/>
      <c r="DUH1346" s="109"/>
      <c r="DUI1346" s="109"/>
      <c r="DUJ1346" s="109"/>
      <c r="DUK1346" s="109"/>
      <c r="DUL1346" s="109"/>
      <c r="DUM1346" s="109"/>
      <c r="DUN1346" s="109"/>
      <c r="DUO1346" s="109"/>
      <c r="DUP1346" s="109"/>
      <c r="DUQ1346" s="109"/>
      <c r="DUR1346" s="109"/>
      <c r="DUS1346" s="109"/>
      <c r="DUT1346" s="109"/>
      <c r="DUU1346" s="109"/>
      <c r="DUV1346" s="109"/>
      <c r="DUW1346" s="109"/>
      <c r="DUX1346" s="109"/>
      <c r="DUY1346" s="109"/>
      <c r="DUZ1346" s="109"/>
      <c r="DVA1346" s="109"/>
      <c r="DVB1346" s="109"/>
      <c r="DVC1346" s="109"/>
      <c r="DVD1346" s="109"/>
      <c r="DVE1346" s="109"/>
      <c r="DVF1346" s="109"/>
      <c r="DVG1346" s="109"/>
      <c r="DVH1346" s="109"/>
      <c r="DVI1346" s="109"/>
      <c r="DVJ1346" s="109"/>
      <c r="DVK1346" s="109"/>
      <c r="DVL1346" s="109"/>
      <c r="DVM1346" s="109"/>
      <c r="DVN1346" s="109"/>
      <c r="DVO1346" s="109"/>
      <c r="DVP1346" s="109"/>
      <c r="DVQ1346" s="109"/>
      <c r="DVR1346" s="109"/>
      <c r="DVS1346" s="109"/>
      <c r="DVT1346" s="109"/>
      <c r="DVU1346" s="109"/>
      <c r="DVV1346" s="109"/>
      <c r="DVW1346" s="109"/>
      <c r="DVX1346" s="109"/>
      <c r="DVY1346" s="109"/>
      <c r="DVZ1346" s="109"/>
      <c r="DWA1346" s="109"/>
      <c r="DWB1346" s="109"/>
      <c r="DWC1346" s="109"/>
      <c r="DWD1346" s="109"/>
      <c r="DWE1346" s="109"/>
      <c r="DWF1346" s="109"/>
      <c r="DWG1346" s="109"/>
      <c r="DWH1346" s="109"/>
      <c r="DWI1346" s="109"/>
      <c r="DWJ1346" s="109"/>
      <c r="DWK1346" s="109"/>
      <c r="DWL1346" s="109"/>
      <c r="DWM1346" s="109"/>
      <c r="DWN1346" s="109"/>
      <c r="DWO1346" s="109"/>
      <c r="DWP1346" s="109"/>
      <c r="DWQ1346" s="109"/>
      <c r="DWR1346" s="109"/>
      <c r="DWS1346" s="109"/>
      <c r="DWT1346" s="109"/>
      <c r="DWU1346" s="109"/>
      <c r="DWV1346" s="109"/>
      <c r="DWW1346" s="109"/>
      <c r="DWX1346" s="109"/>
      <c r="DWY1346" s="109"/>
      <c r="DWZ1346" s="109"/>
      <c r="DXA1346" s="109"/>
      <c r="DXB1346" s="109"/>
      <c r="DXC1346" s="109"/>
      <c r="DXD1346" s="109"/>
      <c r="DXE1346" s="109"/>
      <c r="DXF1346" s="109"/>
      <c r="DXG1346" s="109"/>
      <c r="DXH1346" s="109"/>
      <c r="DXI1346" s="109"/>
      <c r="DXJ1346" s="109"/>
      <c r="DXK1346" s="109"/>
      <c r="DXL1346" s="109"/>
      <c r="DXM1346" s="109"/>
      <c r="DXN1346" s="109"/>
      <c r="DXO1346" s="109"/>
      <c r="DXP1346" s="109"/>
      <c r="DXQ1346" s="109"/>
      <c r="DXR1346" s="109"/>
      <c r="DXS1346" s="109"/>
      <c r="DXT1346" s="109"/>
      <c r="DXU1346" s="109"/>
      <c r="DXV1346" s="109"/>
      <c r="DXW1346" s="109"/>
      <c r="DXX1346" s="109"/>
      <c r="DXY1346" s="109"/>
      <c r="DXZ1346" s="109"/>
      <c r="DYA1346" s="109"/>
      <c r="DYB1346" s="109"/>
      <c r="DYC1346" s="109"/>
      <c r="DYD1346" s="109"/>
      <c r="DYE1346" s="109"/>
      <c r="DYF1346" s="109"/>
      <c r="DYG1346" s="109"/>
      <c r="DYH1346" s="109"/>
      <c r="DYI1346" s="109"/>
      <c r="DYJ1346" s="109"/>
      <c r="DYK1346" s="109"/>
      <c r="DYL1346" s="109"/>
      <c r="DYM1346" s="109"/>
      <c r="DYN1346" s="109"/>
      <c r="DYO1346" s="109"/>
      <c r="DYP1346" s="109"/>
      <c r="DYQ1346" s="109"/>
      <c r="DYR1346" s="109"/>
      <c r="DYS1346" s="109"/>
      <c r="DYT1346" s="109"/>
      <c r="DYU1346" s="109"/>
      <c r="DYV1346" s="109"/>
      <c r="DYW1346" s="109"/>
      <c r="DYX1346" s="109"/>
      <c r="DYY1346" s="109"/>
      <c r="DYZ1346" s="109"/>
      <c r="DZA1346" s="109"/>
      <c r="DZB1346" s="109"/>
      <c r="DZC1346" s="109"/>
      <c r="DZD1346" s="109"/>
      <c r="DZE1346" s="109"/>
      <c r="DZF1346" s="109"/>
      <c r="DZG1346" s="109"/>
      <c r="DZH1346" s="109"/>
      <c r="DZI1346" s="109"/>
      <c r="DZJ1346" s="109"/>
      <c r="DZK1346" s="109"/>
      <c r="DZL1346" s="109"/>
      <c r="DZM1346" s="109"/>
      <c r="DZN1346" s="109"/>
      <c r="DZO1346" s="109"/>
      <c r="DZP1346" s="109"/>
      <c r="DZQ1346" s="109"/>
      <c r="DZR1346" s="109"/>
      <c r="DZS1346" s="109"/>
      <c r="DZT1346" s="109"/>
      <c r="DZU1346" s="109"/>
      <c r="DZV1346" s="109"/>
      <c r="DZW1346" s="109"/>
      <c r="DZX1346" s="109"/>
      <c r="DZY1346" s="109"/>
      <c r="DZZ1346" s="109"/>
      <c r="EAA1346" s="109"/>
      <c r="EAB1346" s="109"/>
      <c r="EAC1346" s="109"/>
      <c r="EAD1346" s="109"/>
      <c r="EAE1346" s="109"/>
      <c r="EAF1346" s="109"/>
      <c r="EAG1346" s="109"/>
      <c r="EAH1346" s="109"/>
      <c r="EAI1346" s="109"/>
      <c r="EAJ1346" s="109"/>
      <c r="EAK1346" s="109"/>
      <c r="EAL1346" s="109"/>
      <c r="EAM1346" s="109"/>
      <c r="EAN1346" s="109"/>
      <c r="EAO1346" s="109"/>
      <c r="EAP1346" s="109"/>
      <c r="EAQ1346" s="109"/>
      <c r="EAR1346" s="109"/>
      <c r="EAS1346" s="109"/>
      <c r="EAT1346" s="109"/>
      <c r="EAU1346" s="109"/>
      <c r="EAV1346" s="109"/>
      <c r="EAW1346" s="109"/>
      <c r="EAX1346" s="109"/>
      <c r="EAY1346" s="109"/>
      <c r="EAZ1346" s="109"/>
      <c r="EBA1346" s="109"/>
      <c r="EBB1346" s="109"/>
      <c r="EBC1346" s="109"/>
      <c r="EBD1346" s="109"/>
      <c r="EBE1346" s="109"/>
      <c r="EBF1346" s="109"/>
      <c r="EBG1346" s="109"/>
      <c r="EBH1346" s="109"/>
      <c r="EBI1346" s="109"/>
      <c r="EBJ1346" s="109"/>
      <c r="EBK1346" s="109"/>
      <c r="EBL1346" s="109"/>
      <c r="EBM1346" s="109"/>
      <c r="EBN1346" s="109"/>
      <c r="EBO1346" s="109"/>
      <c r="EBP1346" s="109"/>
      <c r="EBQ1346" s="109"/>
      <c r="EBR1346" s="109"/>
      <c r="EBS1346" s="109"/>
      <c r="EBT1346" s="109"/>
      <c r="EBU1346" s="109"/>
      <c r="EBV1346" s="109"/>
      <c r="EBW1346" s="109"/>
      <c r="EBX1346" s="109"/>
      <c r="EBY1346" s="109"/>
      <c r="EBZ1346" s="109"/>
      <c r="ECA1346" s="109"/>
      <c r="ECB1346" s="109"/>
      <c r="ECC1346" s="109"/>
      <c r="ECD1346" s="109"/>
      <c r="ECE1346" s="109"/>
      <c r="ECF1346" s="109"/>
      <c r="ECG1346" s="109"/>
      <c r="ECH1346" s="109"/>
      <c r="ECI1346" s="109"/>
      <c r="ECJ1346" s="109"/>
      <c r="ECK1346" s="109"/>
      <c r="ECL1346" s="109"/>
      <c r="ECM1346" s="109"/>
      <c r="ECN1346" s="109"/>
      <c r="ECO1346" s="109"/>
      <c r="ECP1346" s="109"/>
      <c r="ECQ1346" s="109"/>
      <c r="ECR1346" s="109"/>
      <c r="ECS1346" s="109"/>
      <c r="ECT1346" s="109"/>
      <c r="ECU1346" s="109"/>
      <c r="ECV1346" s="109"/>
      <c r="ECW1346" s="109"/>
      <c r="ECX1346" s="109"/>
      <c r="ECY1346" s="109"/>
      <c r="ECZ1346" s="109"/>
      <c r="EDA1346" s="109"/>
      <c r="EDB1346" s="109"/>
      <c r="EDC1346" s="109"/>
      <c r="EDD1346" s="109"/>
      <c r="EDE1346" s="109"/>
      <c r="EDF1346" s="109"/>
      <c r="EDG1346" s="109"/>
      <c r="EDH1346" s="109"/>
      <c r="EDI1346" s="109"/>
      <c r="EDJ1346" s="109"/>
      <c r="EDK1346" s="109"/>
      <c r="EDL1346" s="109"/>
      <c r="EDM1346" s="109"/>
      <c r="EDN1346" s="109"/>
      <c r="EDO1346" s="109"/>
      <c r="EDP1346" s="109"/>
      <c r="EDQ1346" s="109"/>
      <c r="EDR1346" s="109"/>
      <c r="EDS1346" s="109"/>
      <c r="EDT1346" s="109"/>
      <c r="EDU1346" s="109"/>
      <c r="EDV1346" s="109"/>
      <c r="EDW1346" s="109"/>
      <c r="EDX1346" s="109"/>
      <c r="EDY1346" s="109"/>
      <c r="EDZ1346" s="109"/>
      <c r="EEA1346" s="109"/>
      <c r="EEB1346" s="109"/>
      <c r="EEC1346" s="109"/>
      <c r="EED1346" s="109"/>
      <c r="EEE1346" s="109"/>
      <c r="EEF1346" s="109"/>
      <c r="EEG1346" s="109"/>
      <c r="EEH1346" s="109"/>
      <c r="EEI1346" s="109"/>
      <c r="EEJ1346" s="109"/>
      <c r="EEK1346" s="109"/>
      <c r="EEL1346" s="109"/>
      <c r="EEM1346" s="109"/>
      <c r="EEN1346" s="109"/>
      <c r="EEO1346" s="109"/>
      <c r="EEP1346" s="109"/>
      <c r="EEQ1346" s="109"/>
      <c r="EER1346" s="109"/>
      <c r="EES1346" s="109"/>
      <c r="EET1346" s="109"/>
      <c r="EEU1346" s="109"/>
      <c r="EEV1346" s="109"/>
      <c r="EEW1346" s="109"/>
      <c r="EEX1346" s="109"/>
      <c r="EEY1346" s="109"/>
      <c r="EEZ1346" s="109"/>
      <c r="EFA1346" s="109"/>
      <c r="EFB1346" s="109"/>
      <c r="EFC1346" s="109"/>
      <c r="EFD1346" s="109"/>
      <c r="EFE1346" s="109"/>
      <c r="EFF1346" s="109"/>
      <c r="EFG1346" s="109"/>
      <c r="EFH1346" s="109"/>
      <c r="EFI1346" s="109"/>
      <c r="EFJ1346" s="109"/>
      <c r="EFK1346" s="109"/>
      <c r="EFL1346" s="109"/>
      <c r="EFM1346" s="109"/>
      <c r="EFN1346" s="109"/>
      <c r="EFO1346" s="109"/>
      <c r="EFP1346" s="109"/>
      <c r="EFQ1346" s="109"/>
      <c r="EFR1346" s="109"/>
      <c r="EFS1346" s="109"/>
      <c r="EFT1346" s="109"/>
      <c r="EFU1346" s="109"/>
      <c r="EFV1346" s="109"/>
      <c r="EFW1346" s="109"/>
      <c r="EFX1346" s="109"/>
      <c r="EFY1346" s="109"/>
      <c r="EFZ1346" s="109"/>
      <c r="EGA1346" s="109"/>
      <c r="EGB1346" s="109"/>
      <c r="EGC1346" s="109"/>
      <c r="EGD1346" s="109"/>
      <c r="EGE1346" s="109"/>
      <c r="EGF1346" s="109"/>
      <c r="EGG1346" s="109"/>
      <c r="EGH1346" s="109"/>
      <c r="EGI1346" s="109"/>
      <c r="EGJ1346" s="109"/>
      <c r="EGK1346" s="109"/>
      <c r="EGL1346" s="109"/>
      <c r="EGM1346" s="109"/>
      <c r="EGN1346" s="109"/>
      <c r="EGO1346" s="109"/>
      <c r="EGP1346" s="109"/>
      <c r="EGQ1346" s="109"/>
      <c r="EGR1346" s="109"/>
      <c r="EGS1346" s="109"/>
      <c r="EGT1346" s="109"/>
      <c r="EGU1346" s="109"/>
      <c r="EGV1346" s="109"/>
      <c r="EGW1346" s="109"/>
      <c r="EGX1346" s="109"/>
      <c r="EGY1346" s="109"/>
      <c r="EGZ1346" s="109"/>
      <c r="EHA1346" s="109"/>
      <c r="EHB1346" s="109"/>
      <c r="EHC1346" s="109"/>
      <c r="EHD1346" s="109"/>
      <c r="EHE1346" s="109"/>
      <c r="EHF1346" s="109"/>
      <c r="EHG1346" s="109"/>
      <c r="EHH1346" s="109"/>
      <c r="EHI1346" s="109"/>
      <c r="EHJ1346" s="109"/>
      <c r="EHK1346" s="109"/>
      <c r="EHL1346" s="109"/>
      <c r="EHM1346" s="109"/>
      <c r="EHN1346" s="109"/>
      <c r="EHO1346" s="109"/>
      <c r="EHP1346" s="109"/>
      <c r="EHQ1346" s="109"/>
      <c r="EHR1346" s="109"/>
      <c r="EHS1346" s="109"/>
      <c r="EHT1346" s="109"/>
      <c r="EHU1346" s="109"/>
      <c r="EHV1346" s="109"/>
      <c r="EHW1346" s="109"/>
      <c r="EHX1346" s="109"/>
      <c r="EHY1346" s="109"/>
      <c r="EHZ1346" s="109"/>
      <c r="EIA1346" s="109"/>
      <c r="EIB1346" s="109"/>
      <c r="EIC1346" s="109"/>
      <c r="EID1346" s="109"/>
      <c r="EIE1346" s="109"/>
      <c r="EIF1346" s="109"/>
      <c r="EIG1346" s="109"/>
      <c r="EIH1346" s="109"/>
      <c r="EII1346" s="109"/>
      <c r="EIJ1346" s="109"/>
      <c r="EIK1346" s="109"/>
      <c r="EIL1346" s="109"/>
      <c r="EIM1346" s="109"/>
      <c r="EIN1346" s="109"/>
      <c r="EIO1346" s="109"/>
      <c r="EIP1346" s="109"/>
      <c r="EIQ1346" s="109"/>
      <c r="EIR1346" s="109"/>
      <c r="EIS1346" s="109"/>
      <c r="EIT1346" s="109"/>
      <c r="EIU1346" s="109"/>
      <c r="EIV1346" s="109"/>
      <c r="EIW1346" s="109"/>
      <c r="EIX1346" s="109"/>
      <c r="EIY1346" s="109"/>
      <c r="EIZ1346" s="109"/>
      <c r="EJA1346" s="109"/>
      <c r="EJB1346" s="109"/>
      <c r="EJC1346" s="109"/>
      <c r="EJD1346" s="109"/>
      <c r="EJE1346" s="109"/>
      <c r="EJF1346" s="109"/>
      <c r="EJG1346" s="109"/>
      <c r="EJH1346" s="109"/>
      <c r="EJI1346" s="109"/>
      <c r="EJJ1346" s="109"/>
      <c r="EJK1346" s="109"/>
      <c r="EJL1346" s="109"/>
      <c r="EJM1346" s="109"/>
      <c r="EJN1346" s="109"/>
      <c r="EJO1346" s="109"/>
      <c r="EJP1346" s="109"/>
      <c r="EJQ1346" s="109"/>
      <c r="EJR1346" s="109"/>
      <c r="EJS1346" s="109"/>
      <c r="EJT1346" s="109"/>
      <c r="EJU1346" s="109"/>
      <c r="EJV1346" s="109"/>
      <c r="EJW1346" s="109"/>
      <c r="EJX1346" s="109"/>
      <c r="EJY1346" s="109"/>
      <c r="EJZ1346" s="109"/>
      <c r="EKA1346" s="109"/>
      <c r="EKB1346" s="109"/>
      <c r="EKC1346" s="109"/>
      <c r="EKD1346" s="109"/>
      <c r="EKE1346" s="109"/>
      <c r="EKF1346" s="109"/>
      <c r="EKG1346" s="109"/>
      <c r="EKH1346" s="109"/>
      <c r="EKI1346" s="109"/>
      <c r="EKJ1346" s="109"/>
      <c r="EKK1346" s="109"/>
      <c r="EKL1346" s="109"/>
      <c r="EKM1346" s="109"/>
      <c r="EKN1346" s="109"/>
      <c r="EKO1346" s="109"/>
      <c r="EKP1346" s="109"/>
      <c r="EKQ1346" s="109"/>
      <c r="EKR1346" s="109"/>
      <c r="EKS1346" s="109"/>
      <c r="EKT1346" s="109"/>
      <c r="EKU1346" s="109"/>
      <c r="EKV1346" s="109"/>
      <c r="EKW1346" s="109"/>
      <c r="EKX1346" s="109"/>
      <c r="EKY1346" s="109"/>
      <c r="EKZ1346" s="109"/>
      <c r="ELA1346" s="109"/>
      <c r="ELB1346" s="109"/>
      <c r="ELC1346" s="109"/>
      <c r="ELD1346" s="109"/>
      <c r="ELE1346" s="109"/>
      <c r="ELF1346" s="109"/>
      <c r="ELG1346" s="109"/>
      <c r="ELH1346" s="109"/>
      <c r="ELI1346" s="109"/>
      <c r="ELJ1346" s="109"/>
      <c r="ELK1346" s="109"/>
      <c r="ELL1346" s="109"/>
      <c r="ELM1346" s="109"/>
      <c r="ELN1346" s="109"/>
      <c r="ELO1346" s="109"/>
      <c r="ELP1346" s="109"/>
      <c r="ELQ1346" s="109"/>
      <c r="ELR1346" s="109"/>
      <c r="ELS1346" s="109"/>
      <c r="ELT1346" s="109"/>
      <c r="ELU1346" s="109"/>
      <c r="ELV1346" s="109"/>
      <c r="ELW1346" s="109"/>
      <c r="ELX1346" s="109"/>
      <c r="ELY1346" s="109"/>
      <c r="ELZ1346" s="109"/>
      <c r="EMA1346" s="109"/>
      <c r="EMB1346" s="109"/>
      <c r="EMC1346" s="109"/>
      <c r="EMD1346" s="109"/>
      <c r="EME1346" s="109"/>
      <c r="EMF1346" s="109"/>
      <c r="EMG1346" s="109"/>
      <c r="EMH1346" s="109"/>
      <c r="EMI1346" s="109"/>
      <c r="EMJ1346" s="109"/>
      <c r="EMK1346" s="109"/>
      <c r="EML1346" s="109"/>
      <c r="EMM1346" s="109"/>
      <c r="EMN1346" s="109"/>
      <c r="EMO1346" s="109"/>
      <c r="EMP1346" s="109"/>
      <c r="EMQ1346" s="109"/>
      <c r="EMR1346" s="109"/>
      <c r="EMS1346" s="109"/>
      <c r="EMT1346" s="109"/>
      <c r="EMU1346" s="109"/>
      <c r="EMV1346" s="109"/>
      <c r="EMW1346" s="109"/>
      <c r="EMX1346" s="109"/>
      <c r="EMY1346" s="109"/>
      <c r="EMZ1346" s="109"/>
      <c r="ENA1346" s="109"/>
      <c r="ENB1346" s="109"/>
      <c r="ENC1346" s="109"/>
      <c r="END1346" s="109"/>
      <c r="ENE1346" s="109"/>
      <c r="ENF1346" s="109"/>
      <c r="ENG1346" s="109"/>
      <c r="ENH1346" s="109"/>
      <c r="ENI1346" s="109"/>
      <c r="ENJ1346" s="109"/>
      <c r="ENK1346" s="109"/>
      <c r="ENL1346" s="109"/>
      <c r="ENM1346" s="109"/>
      <c r="ENN1346" s="109"/>
      <c r="ENO1346" s="109"/>
      <c r="ENP1346" s="109"/>
      <c r="ENQ1346" s="109"/>
      <c r="ENR1346" s="109"/>
      <c r="ENS1346" s="109"/>
      <c r="ENT1346" s="109"/>
      <c r="ENU1346" s="109"/>
      <c r="ENV1346" s="109"/>
      <c r="ENW1346" s="109"/>
      <c r="ENX1346" s="109"/>
      <c r="ENY1346" s="109"/>
      <c r="ENZ1346" s="109"/>
      <c r="EOA1346" s="109"/>
      <c r="EOB1346" s="109"/>
      <c r="EOC1346" s="109"/>
      <c r="EOD1346" s="109"/>
      <c r="EOE1346" s="109"/>
      <c r="EOF1346" s="109"/>
      <c r="EOG1346" s="109"/>
      <c r="EOH1346" s="109"/>
      <c r="EOI1346" s="109"/>
      <c r="EOJ1346" s="109"/>
      <c r="EOK1346" s="109"/>
      <c r="EOL1346" s="109"/>
      <c r="EOM1346" s="109"/>
      <c r="EON1346" s="109"/>
      <c r="EOO1346" s="109"/>
      <c r="EOP1346" s="109"/>
      <c r="EOQ1346" s="109"/>
      <c r="EOR1346" s="109"/>
      <c r="EOS1346" s="109"/>
      <c r="EOT1346" s="109"/>
      <c r="EOU1346" s="109"/>
      <c r="EOV1346" s="109"/>
      <c r="EOW1346" s="109"/>
      <c r="EOX1346" s="109"/>
      <c r="EOY1346" s="109"/>
      <c r="EOZ1346" s="109"/>
      <c r="EPA1346" s="109"/>
      <c r="EPB1346" s="109"/>
      <c r="EPC1346" s="109"/>
      <c r="EPD1346" s="109"/>
      <c r="EPE1346" s="109"/>
      <c r="EPF1346" s="109"/>
      <c r="EPG1346" s="109"/>
      <c r="EPH1346" s="109"/>
      <c r="EPI1346" s="109"/>
      <c r="EPJ1346" s="109"/>
      <c r="EPK1346" s="109"/>
      <c r="EPL1346" s="109"/>
      <c r="EPM1346" s="109"/>
      <c r="EPN1346" s="109"/>
      <c r="EPO1346" s="109"/>
      <c r="EPP1346" s="109"/>
      <c r="EPQ1346" s="109"/>
      <c r="EPR1346" s="109"/>
      <c r="EPS1346" s="109"/>
      <c r="EPT1346" s="109"/>
      <c r="EPU1346" s="109"/>
      <c r="EPV1346" s="109"/>
      <c r="EPW1346" s="109"/>
      <c r="EPX1346" s="109"/>
      <c r="EPY1346" s="109"/>
      <c r="EPZ1346" s="109"/>
      <c r="EQA1346" s="109"/>
      <c r="EQB1346" s="109"/>
      <c r="EQC1346" s="109"/>
      <c r="EQD1346" s="109"/>
      <c r="EQE1346" s="109"/>
      <c r="EQF1346" s="109"/>
      <c r="EQG1346" s="109"/>
      <c r="EQH1346" s="109"/>
      <c r="EQI1346" s="109"/>
      <c r="EQJ1346" s="109"/>
      <c r="EQK1346" s="109"/>
      <c r="EQL1346" s="109"/>
      <c r="EQM1346" s="109"/>
      <c r="EQN1346" s="109"/>
      <c r="EQO1346" s="109"/>
      <c r="EQP1346" s="109"/>
      <c r="EQQ1346" s="109"/>
      <c r="EQR1346" s="109"/>
      <c r="EQS1346" s="109"/>
      <c r="EQT1346" s="109"/>
      <c r="EQU1346" s="109"/>
      <c r="EQV1346" s="109"/>
      <c r="EQW1346" s="109"/>
      <c r="EQX1346" s="109"/>
      <c r="EQY1346" s="109"/>
      <c r="EQZ1346" s="109"/>
      <c r="ERA1346" s="109"/>
      <c r="ERB1346" s="109"/>
      <c r="ERC1346" s="109"/>
      <c r="ERD1346" s="109"/>
      <c r="ERE1346" s="109"/>
      <c r="ERF1346" s="109"/>
      <c r="ERG1346" s="109"/>
      <c r="ERH1346" s="109"/>
      <c r="ERI1346" s="109"/>
      <c r="ERJ1346" s="109"/>
      <c r="ERK1346" s="109"/>
      <c r="ERL1346" s="109"/>
      <c r="ERM1346" s="109"/>
      <c r="ERN1346" s="109"/>
      <c r="ERO1346" s="109"/>
      <c r="ERP1346" s="109"/>
      <c r="ERQ1346" s="109"/>
      <c r="ERR1346" s="109"/>
      <c r="ERS1346" s="109"/>
      <c r="ERT1346" s="109"/>
      <c r="ERU1346" s="109"/>
      <c r="ERV1346" s="109"/>
      <c r="ERW1346" s="109"/>
      <c r="ERX1346" s="109"/>
      <c r="ERY1346" s="109"/>
      <c r="ERZ1346" s="109"/>
      <c r="ESA1346" s="109"/>
      <c r="ESB1346" s="109"/>
      <c r="ESC1346" s="109"/>
      <c r="ESD1346" s="109"/>
      <c r="ESE1346" s="109"/>
      <c r="ESF1346" s="109"/>
      <c r="ESG1346" s="109"/>
      <c r="ESH1346" s="109"/>
      <c r="ESI1346" s="109"/>
      <c r="ESJ1346" s="109"/>
      <c r="ESK1346" s="109"/>
      <c r="ESL1346" s="109"/>
      <c r="ESM1346" s="109"/>
      <c r="ESN1346" s="109"/>
      <c r="ESO1346" s="109"/>
      <c r="ESP1346" s="109"/>
      <c r="ESQ1346" s="109"/>
      <c r="ESR1346" s="109"/>
      <c r="ESS1346" s="109"/>
      <c r="EST1346" s="109"/>
      <c r="ESU1346" s="109"/>
      <c r="ESV1346" s="109"/>
      <c r="ESW1346" s="109"/>
      <c r="ESX1346" s="109"/>
      <c r="ESY1346" s="109"/>
      <c r="ESZ1346" s="109"/>
      <c r="ETA1346" s="109"/>
      <c r="ETB1346" s="109"/>
      <c r="ETC1346" s="109"/>
      <c r="ETD1346" s="109"/>
      <c r="ETE1346" s="109"/>
      <c r="ETF1346" s="109"/>
      <c r="ETG1346" s="109"/>
      <c r="ETH1346" s="109"/>
      <c r="ETI1346" s="109"/>
      <c r="ETJ1346" s="109"/>
      <c r="ETK1346" s="109"/>
      <c r="ETL1346" s="109"/>
      <c r="ETM1346" s="109"/>
      <c r="ETN1346" s="109"/>
      <c r="ETO1346" s="109"/>
      <c r="ETP1346" s="109"/>
      <c r="ETQ1346" s="109"/>
      <c r="ETR1346" s="109"/>
      <c r="ETS1346" s="109"/>
      <c r="ETT1346" s="109"/>
      <c r="ETU1346" s="109"/>
      <c r="ETV1346" s="109"/>
      <c r="ETW1346" s="109"/>
      <c r="ETX1346" s="109"/>
      <c r="ETY1346" s="109"/>
      <c r="ETZ1346" s="109"/>
      <c r="EUA1346" s="109"/>
      <c r="EUB1346" s="109"/>
      <c r="EUC1346" s="109"/>
      <c r="EUD1346" s="109"/>
      <c r="EUE1346" s="109"/>
      <c r="EUF1346" s="109"/>
      <c r="EUG1346" s="109"/>
      <c r="EUH1346" s="109"/>
      <c r="EUI1346" s="109"/>
      <c r="EUJ1346" s="109"/>
      <c r="EUK1346" s="109"/>
      <c r="EUL1346" s="109"/>
      <c r="EUM1346" s="109"/>
      <c r="EUN1346" s="109"/>
      <c r="EUO1346" s="109"/>
      <c r="EUP1346" s="109"/>
      <c r="EUQ1346" s="109"/>
      <c r="EUR1346" s="109"/>
      <c r="EUS1346" s="109"/>
      <c r="EUT1346" s="109"/>
      <c r="EUU1346" s="109"/>
      <c r="EUV1346" s="109"/>
      <c r="EUW1346" s="109"/>
      <c r="EUX1346" s="109"/>
      <c r="EUY1346" s="109"/>
      <c r="EUZ1346" s="109"/>
      <c r="EVA1346" s="109"/>
      <c r="EVB1346" s="109"/>
      <c r="EVC1346" s="109"/>
      <c r="EVD1346" s="109"/>
      <c r="EVE1346" s="109"/>
      <c r="EVF1346" s="109"/>
      <c r="EVG1346" s="109"/>
      <c r="EVH1346" s="109"/>
      <c r="EVI1346" s="109"/>
      <c r="EVJ1346" s="109"/>
      <c r="EVK1346" s="109"/>
      <c r="EVL1346" s="109"/>
      <c r="EVM1346" s="109"/>
      <c r="EVN1346" s="109"/>
      <c r="EVO1346" s="109"/>
      <c r="EVP1346" s="109"/>
      <c r="EVQ1346" s="109"/>
      <c r="EVR1346" s="109"/>
      <c r="EVS1346" s="109"/>
      <c r="EVT1346" s="109"/>
      <c r="EVU1346" s="109"/>
      <c r="EVV1346" s="109"/>
      <c r="EVW1346" s="109"/>
      <c r="EVX1346" s="109"/>
      <c r="EVY1346" s="109"/>
      <c r="EVZ1346" s="109"/>
      <c r="EWA1346" s="109"/>
      <c r="EWB1346" s="109"/>
      <c r="EWC1346" s="109"/>
      <c r="EWD1346" s="109"/>
      <c r="EWE1346" s="109"/>
      <c r="EWF1346" s="109"/>
      <c r="EWG1346" s="109"/>
      <c r="EWH1346" s="109"/>
      <c r="EWI1346" s="109"/>
      <c r="EWJ1346" s="109"/>
      <c r="EWK1346" s="109"/>
      <c r="EWL1346" s="109"/>
      <c r="EWM1346" s="109"/>
      <c r="EWN1346" s="109"/>
      <c r="EWO1346" s="109"/>
      <c r="EWP1346" s="109"/>
      <c r="EWQ1346" s="109"/>
      <c r="EWR1346" s="109"/>
      <c r="EWS1346" s="109"/>
      <c r="EWT1346" s="109"/>
      <c r="EWU1346" s="109"/>
      <c r="EWV1346" s="109"/>
      <c r="EWW1346" s="109"/>
      <c r="EWX1346" s="109"/>
      <c r="EWY1346" s="109"/>
      <c r="EWZ1346" s="109"/>
      <c r="EXA1346" s="109"/>
      <c r="EXB1346" s="109"/>
      <c r="EXC1346" s="109"/>
      <c r="EXD1346" s="109"/>
      <c r="EXE1346" s="109"/>
      <c r="EXF1346" s="109"/>
      <c r="EXG1346" s="109"/>
      <c r="EXH1346" s="109"/>
      <c r="EXI1346" s="109"/>
      <c r="EXJ1346" s="109"/>
      <c r="EXK1346" s="109"/>
      <c r="EXL1346" s="109"/>
      <c r="EXM1346" s="109"/>
      <c r="EXN1346" s="109"/>
      <c r="EXO1346" s="109"/>
      <c r="EXP1346" s="109"/>
      <c r="EXQ1346" s="109"/>
      <c r="EXR1346" s="109"/>
      <c r="EXS1346" s="109"/>
      <c r="EXT1346" s="109"/>
      <c r="EXU1346" s="109"/>
      <c r="EXV1346" s="109"/>
      <c r="EXW1346" s="109"/>
      <c r="EXX1346" s="109"/>
      <c r="EXY1346" s="109"/>
      <c r="EXZ1346" s="109"/>
      <c r="EYA1346" s="109"/>
      <c r="EYB1346" s="109"/>
      <c r="EYC1346" s="109"/>
      <c r="EYD1346" s="109"/>
      <c r="EYE1346" s="109"/>
      <c r="EYF1346" s="109"/>
      <c r="EYG1346" s="109"/>
      <c r="EYH1346" s="109"/>
      <c r="EYI1346" s="109"/>
      <c r="EYJ1346" s="109"/>
      <c r="EYK1346" s="109"/>
      <c r="EYL1346" s="109"/>
      <c r="EYM1346" s="109"/>
      <c r="EYN1346" s="109"/>
      <c r="EYO1346" s="109"/>
      <c r="EYP1346" s="109"/>
      <c r="EYQ1346" s="109"/>
      <c r="EYR1346" s="109"/>
      <c r="EYS1346" s="109"/>
      <c r="EYT1346" s="109"/>
      <c r="EYU1346" s="109"/>
      <c r="EYV1346" s="109"/>
      <c r="EYW1346" s="109"/>
      <c r="EYX1346" s="109"/>
      <c r="EYY1346" s="109"/>
      <c r="EYZ1346" s="109"/>
      <c r="EZA1346" s="109"/>
      <c r="EZB1346" s="109"/>
      <c r="EZC1346" s="109"/>
      <c r="EZD1346" s="109"/>
      <c r="EZE1346" s="109"/>
      <c r="EZF1346" s="109"/>
      <c r="EZG1346" s="109"/>
      <c r="EZH1346" s="109"/>
      <c r="EZI1346" s="109"/>
      <c r="EZJ1346" s="109"/>
      <c r="EZK1346" s="109"/>
      <c r="EZL1346" s="109"/>
      <c r="EZM1346" s="109"/>
      <c r="EZN1346" s="109"/>
      <c r="EZO1346" s="109"/>
      <c r="EZP1346" s="109"/>
      <c r="EZQ1346" s="109"/>
      <c r="EZR1346" s="109"/>
      <c r="EZS1346" s="109"/>
      <c r="EZT1346" s="109"/>
      <c r="EZU1346" s="109"/>
      <c r="EZV1346" s="109"/>
      <c r="EZW1346" s="109"/>
      <c r="EZX1346" s="109"/>
      <c r="EZY1346" s="109"/>
      <c r="EZZ1346" s="109"/>
      <c r="FAA1346" s="109"/>
      <c r="FAB1346" s="109"/>
      <c r="FAC1346" s="109"/>
      <c r="FAD1346" s="109"/>
      <c r="FAE1346" s="109"/>
      <c r="FAF1346" s="109"/>
      <c r="FAG1346" s="109"/>
      <c r="FAH1346" s="109"/>
      <c r="FAI1346" s="109"/>
      <c r="FAJ1346" s="109"/>
      <c r="FAK1346" s="109"/>
      <c r="FAL1346" s="109"/>
      <c r="FAM1346" s="109"/>
      <c r="FAN1346" s="109"/>
      <c r="FAO1346" s="109"/>
      <c r="FAP1346" s="109"/>
      <c r="FAQ1346" s="109"/>
      <c r="FAR1346" s="109"/>
      <c r="FAS1346" s="109"/>
      <c r="FAT1346" s="109"/>
      <c r="FAU1346" s="109"/>
      <c r="FAV1346" s="109"/>
      <c r="FAW1346" s="109"/>
      <c r="FAX1346" s="109"/>
      <c r="FAY1346" s="109"/>
      <c r="FAZ1346" s="109"/>
      <c r="FBA1346" s="109"/>
      <c r="FBB1346" s="109"/>
      <c r="FBC1346" s="109"/>
      <c r="FBD1346" s="109"/>
      <c r="FBE1346" s="109"/>
      <c r="FBF1346" s="109"/>
      <c r="FBG1346" s="109"/>
      <c r="FBH1346" s="109"/>
      <c r="FBI1346" s="109"/>
      <c r="FBJ1346" s="109"/>
      <c r="FBK1346" s="109"/>
      <c r="FBL1346" s="109"/>
      <c r="FBM1346" s="109"/>
      <c r="FBN1346" s="109"/>
      <c r="FBO1346" s="109"/>
      <c r="FBP1346" s="109"/>
      <c r="FBQ1346" s="109"/>
      <c r="FBR1346" s="109"/>
      <c r="FBS1346" s="109"/>
      <c r="FBT1346" s="109"/>
      <c r="FBU1346" s="109"/>
      <c r="FBV1346" s="109"/>
      <c r="FBW1346" s="109"/>
      <c r="FBX1346" s="109"/>
      <c r="FBY1346" s="109"/>
      <c r="FBZ1346" s="109"/>
      <c r="FCA1346" s="109"/>
      <c r="FCB1346" s="109"/>
      <c r="FCC1346" s="109"/>
      <c r="FCD1346" s="109"/>
      <c r="FCE1346" s="109"/>
      <c r="FCF1346" s="109"/>
      <c r="FCG1346" s="109"/>
      <c r="FCH1346" s="109"/>
      <c r="FCI1346" s="109"/>
      <c r="FCJ1346" s="109"/>
      <c r="FCK1346" s="109"/>
      <c r="FCL1346" s="109"/>
      <c r="FCM1346" s="109"/>
      <c r="FCN1346" s="109"/>
      <c r="FCO1346" s="109"/>
      <c r="FCP1346" s="109"/>
      <c r="FCQ1346" s="109"/>
      <c r="FCR1346" s="109"/>
      <c r="FCS1346" s="109"/>
      <c r="FCT1346" s="109"/>
      <c r="FCU1346" s="109"/>
      <c r="FCV1346" s="109"/>
      <c r="FCW1346" s="109"/>
      <c r="FCX1346" s="109"/>
      <c r="FCY1346" s="109"/>
      <c r="FCZ1346" s="109"/>
      <c r="FDA1346" s="109"/>
      <c r="FDB1346" s="109"/>
      <c r="FDC1346" s="109"/>
      <c r="FDD1346" s="109"/>
      <c r="FDE1346" s="109"/>
      <c r="FDF1346" s="109"/>
      <c r="FDG1346" s="109"/>
      <c r="FDH1346" s="109"/>
      <c r="FDI1346" s="109"/>
      <c r="FDJ1346" s="109"/>
      <c r="FDK1346" s="109"/>
      <c r="FDL1346" s="109"/>
      <c r="FDM1346" s="109"/>
      <c r="FDN1346" s="109"/>
      <c r="FDO1346" s="109"/>
      <c r="FDP1346" s="109"/>
      <c r="FDQ1346" s="109"/>
      <c r="FDR1346" s="109"/>
      <c r="FDS1346" s="109"/>
      <c r="FDT1346" s="109"/>
      <c r="FDU1346" s="109"/>
      <c r="FDV1346" s="109"/>
      <c r="FDW1346" s="109"/>
      <c r="FDX1346" s="109"/>
      <c r="FDY1346" s="109"/>
      <c r="FDZ1346" s="109"/>
      <c r="FEA1346" s="109"/>
      <c r="FEB1346" s="109"/>
      <c r="FEC1346" s="109"/>
      <c r="FED1346" s="109"/>
      <c r="FEE1346" s="109"/>
      <c r="FEF1346" s="109"/>
      <c r="FEG1346" s="109"/>
      <c r="FEH1346" s="109"/>
      <c r="FEI1346" s="109"/>
      <c r="FEJ1346" s="109"/>
      <c r="FEK1346" s="109"/>
      <c r="FEL1346" s="109"/>
      <c r="FEM1346" s="109"/>
      <c r="FEN1346" s="109"/>
      <c r="FEO1346" s="109"/>
      <c r="FEP1346" s="109"/>
      <c r="FEQ1346" s="109"/>
      <c r="FER1346" s="109"/>
      <c r="FES1346" s="109"/>
      <c r="FET1346" s="109"/>
      <c r="FEU1346" s="109"/>
      <c r="FEV1346" s="109"/>
      <c r="FEW1346" s="109"/>
      <c r="FEX1346" s="109"/>
      <c r="FEY1346" s="109"/>
      <c r="FEZ1346" s="109"/>
      <c r="FFA1346" s="109"/>
      <c r="FFB1346" s="109"/>
      <c r="FFC1346" s="109"/>
      <c r="FFD1346" s="109"/>
      <c r="FFE1346" s="109"/>
      <c r="FFF1346" s="109"/>
      <c r="FFG1346" s="109"/>
      <c r="FFH1346" s="109"/>
      <c r="FFI1346" s="109"/>
      <c r="FFJ1346" s="109"/>
      <c r="FFK1346" s="109"/>
      <c r="FFL1346" s="109"/>
      <c r="FFM1346" s="109"/>
      <c r="FFN1346" s="109"/>
      <c r="FFO1346" s="109"/>
      <c r="FFP1346" s="109"/>
      <c r="FFQ1346" s="109"/>
      <c r="FFR1346" s="109"/>
      <c r="FFS1346" s="109"/>
      <c r="FFT1346" s="109"/>
      <c r="FFU1346" s="109"/>
      <c r="FFV1346" s="109"/>
      <c r="FFW1346" s="109"/>
      <c r="FFX1346" s="109"/>
      <c r="FFY1346" s="109"/>
      <c r="FFZ1346" s="109"/>
      <c r="FGA1346" s="109"/>
      <c r="FGB1346" s="109"/>
      <c r="FGC1346" s="109"/>
      <c r="FGD1346" s="109"/>
      <c r="FGE1346" s="109"/>
      <c r="FGF1346" s="109"/>
      <c r="FGG1346" s="109"/>
      <c r="FGH1346" s="109"/>
      <c r="FGI1346" s="109"/>
      <c r="FGJ1346" s="109"/>
      <c r="FGK1346" s="109"/>
      <c r="FGL1346" s="109"/>
      <c r="FGM1346" s="109"/>
      <c r="FGN1346" s="109"/>
      <c r="FGO1346" s="109"/>
      <c r="FGP1346" s="109"/>
      <c r="FGQ1346" s="109"/>
      <c r="FGR1346" s="109"/>
      <c r="FGS1346" s="109"/>
      <c r="FGT1346" s="109"/>
      <c r="FGU1346" s="109"/>
      <c r="FGV1346" s="109"/>
      <c r="FGW1346" s="109"/>
      <c r="FGX1346" s="109"/>
      <c r="FGY1346" s="109"/>
      <c r="FGZ1346" s="109"/>
      <c r="FHA1346" s="109"/>
      <c r="FHB1346" s="109"/>
      <c r="FHC1346" s="109"/>
      <c r="FHD1346" s="109"/>
      <c r="FHE1346" s="109"/>
      <c r="FHF1346" s="109"/>
      <c r="FHG1346" s="109"/>
      <c r="FHH1346" s="109"/>
      <c r="FHI1346" s="109"/>
      <c r="FHJ1346" s="109"/>
      <c r="FHK1346" s="109"/>
      <c r="FHL1346" s="109"/>
      <c r="FHM1346" s="109"/>
      <c r="FHN1346" s="109"/>
      <c r="FHO1346" s="109"/>
      <c r="FHP1346" s="109"/>
      <c r="FHQ1346" s="109"/>
      <c r="FHR1346" s="109"/>
      <c r="FHS1346" s="109"/>
      <c r="FHT1346" s="109"/>
      <c r="FHU1346" s="109"/>
      <c r="FHV1346" s="109"/>
      <c r="FHW1346" s="109"/>
      <c r="FHX1346" s="109"/>
      <c r="FHY1346" s="109"/>
      <c r="FHZ1346" s="109"/>
      <c r="FIA1346" s="109"/>
      <c r="FIB1346" s="109"/>
      <c r="FIC1346" s="109"/>
      <c r="FID1346" s="109"/>
      <c r="FIE1346" s="109"/>
      <c r="FIF1346" s="109"/>
      <c r="FIG1346" s="109"/>
      <c r="FIH1346" s="109"/>
      <c r="FII1346" s="109"/>
      <c r="FIJ1346" s="109"/>
      <c r="FIK1346" s="109"/>
      <c r="FIL1346" s="109"/>
      <c r="FIM1346" s="109"/>
      <c r="FIN1346" s="109"/>
      <c r="FIO1346" s="109"/>
      <c r="FIP1346" s="109"/>
      <c r="FIQ1346" s="109"/>
      <c r="FIR1346" s="109"/>
      <c r="FIS1346" s="109"/>
      <c r="FIT1346" s="109"/>
      <c r="FIU1346" s="109"/>
      <c r="FIV1346" s="109"/>
      <c r="FIW1346" s="109"/>
      <c r="FIX1346" s="109"/>
      <c r="FIY1346" s="109"/>
      <c r="FIZ1346" s="109"/>
      <c r="FJA1346" s="109"/>
      <c r="FJB1346" s="109"/>
      <c r="FJC1346" s="109"/>
      <c r="FJD1346" s="109"/>
      <c r="FJE1346" s="109"/>
      <c r="FJF1346" s="109"/>
      <c r="FJG1346" s="109"/>
      <c r="FJH1346" s="109"/>
      <c r="FJI1346" s="109"/>
      <c r="FJJ1346" s="109"/>
      <c r="FJK1346" s="109"/>
      <c r="FJL1346" s="109"/>
      <c r="FJM1346" s="109"/>
      <c r="FJN1346" s="109"/>
      <c r="FJO1346" s="109"/>
      <c r="FJP1346" s="109"/>
      <c r="FJQ1346" s="109"/>
      <c r="FJR1346" s="109"/>
      <c r="FJS1346" s="109"/>
      <c r="FJT1346" s="109"/>
      <c r="FJU1346" s="109"/>
      <c r="FJV1346" s="109"/>
      <c r="FJW1346" s="109"/>
      <c r="FJX1346" s="109"/>
      <c r="FJY1346" s="109"/>
      <c r="FJZ1346" s="109"/>
      <c r="FKA1346" s="109"/>
      <c r="FKB1346" s="109"/>
      <c r="FKC1346" s="109"/>
      <c r="FKD1346" s="109"/>
      <c r="FKE1346" s="109"/>
      <c r="FKF1346" s="109"/>
      <c r="FKG1346" s="109"/>
      <c r="FKH1346" s="109"/>
      <c r="FKI1346" s="109"/>
      <c r="FKJ1346" s="109"/>
      <c r="FKK1346" s="109"/>
      <c r="FKL1346" s="109"/>
      <c r="FKM1346" s="109"/>
      <c r="FKN1346" s="109"/>
      <c r="FKO1346" s="109"/>
      <c r="FKP1346" s="109"/>
      <c r="FKQ1346" s="109"/>
      <c r="FKR1346" s="109"/>
      <c r="FKS1346" s="109"/>
      <c r="FKT1346" s="109"/>
      <c r="FKU1346" s="109"/>
      <c r="FKV1346" s="109"/>
      <c r="FKW1346" s="109"/>
      <c r="FKX1346" s="109"/>
      <c r="FKY1346" s="109"/>
      <c r="FKZ1346" s="109"/>
      <c r="FLA1346" s="109"/>
      <c r="FLB1346" s="109"/>
      <c r="FLC1346" s="109"/>
      <c r="FLD1346" s="109"/>
      <c r="FLE1346" s="109"/>
      <c r="FLF1346" s="109"/>
      <c r="FLG1346" s="109"/>
      <c r="FLH1346" s="109"/>
      <c r="FLI1346" s="109"/>
      <c r="FLJ1346" s="109"/>
      <c r="FLK1346" s="109"/>
      <c r="FLL1346" s="109"/>
      <c r="FLM1346" s="109"/>
      <c r="FLN1346" s="109"/>
      <c r="FLO1346" s="109"/>
      <c r="FLP1346" s="109"/>
      <c r="FLQ1346" s="109"/>
      <c r="FLR1346" s="109"/>
      <c r="FLS1346" s="109"/>
      <c r="FLT1346" s="109"/>
      <c r="FLU1346" s="109"/>
      <c r="FLV1346" s="109"/>
      <c r="FLW1346" s="109"/>
      <c r="FLX1346" s="109"/>
      <c r="FLY1346" s="109"/>
      <c r="FLZ1346" s="109"/>
      <c r="FMA1346" s="109"/>
      <c r="FMB1346" s="109"/>
      <c r="FMC1346" s="109"/>
      <c r="FMD1346" s="109"/>
      <c r="FME1346" s="109"/>
      <c r="FMF1346" s="109"/>
      <c r="FMG1346" s="109"/>
      <c r="FMH1346" s="109"/>
      <c r="FMI1346" s="109"/>
      <c r="FMJ1346" s="109"/>
      <c r="FMK1346" s="109"/>
      <c r="FML1346" s="109"/>
      <c r="FMM1346" s="109"/>
      <c r="FMN1346" s="109"/>
      <c r="FMO1346" s="109"/>
      <c r="FMP1346" s="109"/>
      <c r="FMQ1346" s="109"/>
      <c r="FMR1346" s="109"/>
      <c r="FMS1346" s="109"/>
      <c r="FMT1346" s="109"/>
      <c r="FMU1346" s="109"/>
      <c r="FMV1346" s="109"/>
      <c r="FMW1346" s="109"/>
      <c r="FMX1346" s="109"/>
      <c r="FMY1346" s="109"/>
      <c r="FMZ1346" s="109"/>
      <c r="FNA1346" s="109"/>
      <c r="FNB1346" s="109"/>
      <c r="FNC1346" s="109"/>
      <c r="FND1346" s="109"/>
      <c r="FNE1346" s="109"/>
      <c r="FNF1346" s="109"/>
      <c r="FNG1346" s="109"/>
      <c r="FNH1346" s="109"/>
      <c r="FNI1346" s="109"/>
      <c r="FNJ1346" s="109"/>
      <c r="FNK1346" s="109"/>
      <c r="FNL1346" s="109"/>
      <c r="FNM1346" s="109"/>
      <c r="FNN1346" s="109"/>
      <c r="FNO1346" s="109"/>
      <c r="FNP1346" s="109"/>
      <c r="FNQ1346" s="109"/>
      <c r="FNR1346" s="109"/>
      <c r="FNS1346" s="109"/>
      <c r="FNT1346" s="109"/>
      <c r="FNU1346" s="109"/>
      <c r="FNV1346" s="109"/>
      <c r="FNW1346" s="109"/>
      <c r="FNX1346" s="109"/>
      <c r="FNY1346" s="109"/>
      <c r="FNZ1346" s="109"/>
      <c r="FOA1346" s="109"/>
      <c r="FOB1346" s="109"/>
      <c r="FOC1346" s="109"/>
      <c r="FOD1346" s="109"/>
      <c r="FOE1346" s="109"/>
      <c r="FOF1346" s="109"/>
      <c r="FOG1346" s="109"/>
      <c r="FOH1346" s="109"/>
      <c r="FOI1346" s="109"/>
      <c r="FOJ1346" s="109"/>
      <c r="FOK1346" s="109"/>
      <c r="FOL1346" s="109"/>
      <c r="FOM1346" s="109"/>
      <c r="FON1346" s="109"/>
      <c r="FOO1346" s="109"/>
      <c r="FOP1346" s="109"/>
      <c r="FOQ1346" s="109"/>
      <c r="FOR1346" s="109"/>
      <c r="FOS1346" s="109"/>
      <c r="FOT1346" s="109"/>
      <c r="FOU1346" s="109"/>
      <c r="FOV1346" s="109"/>
      <c r="FOW1346" s="109"/>
      <c r="FOX1346" s="109"/>
      <c r="FOY1346" s="109"/>
      <c r="FOZ1346" s="109"/>
      <c r="FPA1346" s="109"/>
      <c r="FPB1346" s="109"/>
      <c r="FPC1346" s="109"/>
      <c r="FPD1346" s="109"/>
      <c r="FPE1346" s="109"/>
      <c r="FPF1346" s="109"/>
      <c r="FPG1346" s="109"/>
      <c r="FPH1346" s="109"/>
      <c r="FPI1346" s="109"/>
      <c r="FPJ1346" s="109"/>
      <c r="FPK1346" s="109"/>
      <c r="FPL1346" s="109"/>
      <c r="FPM1346" s="109"/>
      <c r="FPN1346" s="109"/>
      <c r="FPO1346" s="109"/>
      <c r="FPP1346" s="109"/>
      <c r="FPQ1346" s="109"/>
      <c r="FPR1346" s="109"/>
      <c r="FPS1346" s="109"/>
      <c r="FPT1346" s="109"/>
      <c r="FPU1346" s="109"/>
      <c r="FPV1346" s="109"/>
      <c r="FPW1346" s="109"/>
      <c r="FPX1346" s="109"/>
      <c r="FPY1346" s="109"/>
      <c r="FPZ1346" s="109"/>
      <c r="FQA1346" s="109"/>
      <c r="FQB1346" s="109"/>
      <c r="FQC1346" s="109"/>
      <c r="FQD1346" s="109"/>
      <c r="FQE1346" s="109"/>
      <c r="FQF1346" s="109"/>
      <c r="FQG1346" s="109"/>
      <c r="FQH1346" s="109"/>
      <c r="FQI1346" s="109"/>
      <c r="FQJ1346" s="109"/>
      <c r="FQK1346" s="109"/>
      <c r="FQL1346" s="109"/>
      <c r="FQM1346" s="109"/>
      <c r="FQN1346" s="109"/>
      <c r="FQO1346" s="109"/>
      <c r="FQP1346" s="109"/>
      <c r="FQQ1346" s="109"/>
      <c r="FQR1346" s="109"/>
      <c r="FQS1346" s="109"/>
      <c r="FQT1346" s="109"/>
      <c r="FQU1346" s="109"/>
      <c r="FQV1346" s="109"/>
      <c r="FQW1346" s="109"/>
      <c r="FQX1346" s="109"/>
      <c r="FQY1346" s="109"/>
      <c r="FQZ1346" s="109"/>
      <c r="FRA1346" s="109"/>
      <c r="FRB1346" s="109"/>
      <c r="FRC1346" s="109"/>
      <c r="FRD1346" s="109"/>
      <c r="FRE1346" s="109"/>
      <c r="FRF1346" s="109"/>
      <c r="FRG1346" s="109"/>
      <c r="FRH1346" s="109"/>
      <c r="FRI1346" s="109"/>
      <c r="FRJ1346" s="109"/>
      <c r="FRK1346" s="109"/>
      <c r="FRL1346" s="109"/>
      <c r="FRM1346" s="109"/>
      <c r="FRN1346" s="109"/>
      <c r="FRO1346" s="109"/>
      <c r="FRP1346" s="109"/>
      <c r="FRQ1346" s="109"/>
      <c r="FRR1346" s="109"/>
      <c r="FRS1346" s="109"/>
      <c r="FRT1346" s="109"/>
      <c r="FRU1346" s="109"/>
      <c r="FRV1346" s="109"/>
      <c r="FRW1346" s="109"/>
      <c r="FRX1346" s="109"/>
      <c r="FRY1346" s="109"/>
      <c r="FRZ1346" s="109"/>
      <c r="FSA1346" s="109"/>
      <c r="FSB1346" s="109"/>
      <c r="FSC1346" s="109"/>
      <c r="FSD1346" s="109"/>
      <c r="FSE1346" s="109"/>
      <c r="FSF1346" s="109"/>
      <c r="FSG1346" s="109"/>
      <c r="FSH1346" s="109"/>
      <c r="FSI1346" s="109"/>
      <c r="FSJ1346" s="109"/>
      <c r="FSK1346" s="109"/>
      <c r="FSL1346" s="109"/>
      <c r="FSM1346" s="109"/>
      <c r="FSN1346" s="109"/>
      <c r="FSO1346" s="109"/>
      <c r="FSP1346" s="109"/>
      <c r="FSQ1346" s="109"/>
      <c r="FSR1346" s="109"/>
      <c r="FSS1346" s="109"/>
      <c r="FST1346" s="109"/>
      <c r="FSU1346" s="109"/>
      <c r="FSV1346" s="109"/>
      <c r="FSW1346" s="109"/>
      <c r="FSX1346" s="109"/>
      <c r="FSY1346" s="109"/>
      <c r="FSZ1346" s="109"/>
      <c r="FTA1346" s="109"/>
      <c r="FTB1346" s="109"/>
      <c r="FTC1346" s="109"/>
      <c r="FTD1346" s="109"/>
      <c r="FTE1346" s="109"/>
      <c r="FTF1346" s="109"/>
      <c r="FTG1346" s="109"/>
      <c r="FTH1346" s="109"/>
      <c r="FTI1346" s="109"/>
      <c r="FTJ1346" s="109"/>
      <c r="FTK1346" s="109"/>
      <c r="FTL1346" s="109"/>
      <c r="FTM1346" s="109"/>
      <c r="FTN1346" s="109"/>
      <c r="FTO1346" s="109"/>
      <c r="FTP1346" s="109"/>
      <c r="FTQ1346" s="109"/>
      <c r="FTR1346" s="109"/>
      <c r="FTS1346" s="109"/>
      <c r="FTT1346" s="109"/>
      <c r="FTU1346" s="109"/>
      <c r="FTV1346" s="109"/>
      <c r="FTW1346" s="109"/>
      <c r="FTX1346" s="109"/>
      <c r="FTY1346" s="109"/>
      <c r="FTZ1346" s="109"/>
      <c r="FUA1346" s="109"/>
      <c r="FUB1346" s="109"/>
      <c r="FUC1346" s="109"/>
      <c r="FUD1346" s="109"/>
      <c r="FUE1346" s="109"/>
      <c r="FUF1346" s="109"/>
      <c r="FUG1346" s="109"/>
      <c r="FUH1346" s="109"/>
      <c r="FUI1346" s="109"/>
      <c r="FUJ1346" s="109"/>
      <c r="FUK1346" s="109"/>
      <c r="FUL1346" s="109"/>
      <c r="FUM1346" s="109"/>
      <c r="FUN1346" s="109"/>
      <c r="FUO1346" s="109"/>
      <c r="FUP1346" s="109"/>
      <c r="FUQ1346" s="109"/>
      <c r="FUR1346" s="109"/>
      <c r="FUS1346" s="109"/>
      <c r="FUT1346" s="109"/>
      <c r="FUU1346" s="109"/>
      <c r="FUV1346" s="109"/>
      <c r="FUW1346" s="109"/>
      <c r="FUX1346" s="109"/>
      <c r="FUY1346" s="109"/>
      <c r="FUZ1346" s="109"/>
      <c r="FVA1346" s="109"/>
      <c r="FVB1346" s="109"/>
      <c r="FVC1346" s="109"/>
      <c r="FVD1346" s="109"/>
      <c r="FVE1346" s="109"/>
      <c r="FVF1346" s="109"/>
      <c r="FVG1346" s="109"/>
      <c r="FVH1346" s="109"/>
      <c r="FVI1346" s="109"/>
      <c r="FVJ1346" s="109"/>
      <c r="FVK1346" s="109"/>
      <c r="FVL1346" s="109"/>
      <c r="FVM1346" s="109"/>
      <c r="FVN1346" s="109"/>
      <c r="FVO1346" s="109"/>
      <c r="FVP1346" s="109"/>
      <c r="FVQ1346" s="109"/>
      <c r="FVR1346" s="109"/>
      <c r="FVS1346" s="109"/>
      <c r="FVT1346" s="109"/>
      <c r="FVU1346" s="109"/>
      <c r="FVV1346" s="109"/>
      <c r="FVW1346" s="109"/>
      <c r="FVX1346" s="109"/>
      <c r="FVY1346" s="109"/>
      <c r="FVZ1346" s="109"/>
      <c r="FWA1346" s="109"/>
      <c r="FWB1346" s="109"/>
      <c r="FWC1346" s="109"/>
      <c r="FWD1346" s="109"/>
      <c r="FWE1346" s="109"/>
      <c r="FWF1346" s="109"/>
      <c r="FWG1346" s="109"/>
      <c r="FWH1346" s="109"/>
      <c r="FWI1346" s="109"/>
      <c r="FWJ1346" s="109"/>
      <c r="FWK1346" s="109"/>
      <c r="FWL1346" s="109"/>
      <c r="FWM1346" s="109"/>
      <c r="FWN1346" s="109"/>
      <c r="FWO1346" s="109"/>
      <c r="FWP1346" s="109"/>
      <c r="FWQ1346" s="109"/>
      <c r="FWR1346" s="109"/>
      <c r="FWS1346" s="109"/>
      <c r="FWT1346" s="109"/>
      <c r="FWU1346" s="109"/>
      <c r="FWV1346" s="109"/>
      <c r="FWW1346" s="109"/>
      <c r="FWX1346" s="109"/>
      <c r="FWY1346" s="109"/>
      <c r="FWZ1346" s="109"/>
      <c r="FXA1346" s="109"/>
      <c r="FXB1346" s="109"/>
      <c r="FXC1346" s="109"/>
      <c r="FXD1346" s="109"/>
      <c r="FXE1346" s="109"/>
      <c r="FXF1346" s="109"/>
      <c r="FXG1346" s="109"/>
      <c r="FXH1346" s="109"/>
      <c r="FXI1346" s="109"/>
      <c r="FXJ1346" s="109"/>
      <c r="FXK1346" s="109"/>
      <c r="FXL1346" s="109"/>
      <c r="FXM1346" s="109"/>
      <c r="FXN1346" s="109"/>
      <c r="FXO1346" s="109"/>
      <c r="FXP1346" s="109"/>
      <c r="FXQ1346" s="109"/>
      <c r="FXR1346" s="109"/>
      <c r="FXS1346" s="109"/>
      <c r="FXT1346" s="109"/>
      <c r="FXU1346" s="109"/>
      <c r="FXV1346" s="109"/>
      <c r="FXW1346" s="109"/>
      <c r="FXX1346" s="109"/>
      <c r="FXY1346" s="109"/>
      <c r="FXZ1346" s="109"/>
      <c r="FYA1346" s="109"/>
      <c r="FYB1346" s="109"/>
      <c r="FYC1346" s="109"/>
      <c r="FYD1346" s="109"/>
      <c r="FYE1346" s="109"/>
      <c r="FYF1346" s="109"/>
      <c r="FYG1346" s="109"/>
      <c r="FYH1346" s="109"/>
      <c r="FYI1346" s="109"/>
      <c r="FYJ1346" s="109"/>
      <c r="FYK1346" s="109"/>
      <c r="FYL1346" s="109"/>
      <c r="FYM1346" s="109"/>
      <c r="FYN1346" s="109"/>
      <c r="FYO1346" s="109"/>
      <c r="FYP1346" s="109"/>
      <c r="FYQ1346" s="109"/>
      <c r="FYR1346" s="109"/>
      <c r="FYS1346" s="109"/>
      <c r="FYT1346" s="109"/>
      <c r="FYU1346" s="109"/>
      <c r="FYV1346" s="109"/>
      <c r="FYW1346" s="109"/>
      <c r="FYX1346" s="109"/>
      <c r="FYY1346" s="109"/>
      <c r="FYZ1346" s="109"/>
      <c r="FZA1346" s="109"/>
      <c r="FZB1346" s="109"/>
      <c r="FZC1346" s="109"/>
      <c r="FZD1346" s="109"/>
      <c r="FZE1346" s="109"/>
      <c r="FZF1346" s="109"/>
      <c r="FZG1346" s="109"/>
      <c r="FZH1346" s="109"/>
      <c r="FZI1346" s="109"/>
      <c r="FZJ1346" s="109"/>
      <c r="FZK1346" s="109"/>
      <c r="FZL1346" s="109"/>
      <c r="FZM1346" s="109"/>
      <c r="FZN1346" s="109"/>
      <c r="FZO1346" s="109"/>
      <c r="FZP1346" s="109"/>
      <c r="FZQ1346" s="109"/>
      <c r="FZR1346" s="109"/>
      <c r="FZS1346" s="109"/>
      <c r="FZT1346" s="109"/>
      <c r="FZU1346" s="109"/>
      <c r="FZV1346" s="109"/>
      <c r="FZW1346" s="109"/>
      <c r="FZX1346" s="109"/>
      <c r="FZY1346" s="109"/>
      <c r="FZZ1346" s="109"/>
      <c r="GAA1346" s="109"/>
      <c r="GAB1346" s="109"/>
      <c r="GAC1346" s="109"/>
      <c r="GAD1346" s="109"/>
      <c r="GAE1346" s="109"/>
      <c r="GAF1346" s="109"/>
      <c r="GAG1346" s="109"/>
      <c r="GAH1346" s="109"/>
      <c r="GAI1346" s="109"/>
      <c r="GAJ1346" s="109"/>
      <c r="GAK1346" s="109"/>
      <c r="GAL1346" s="109"/>
      <c r="GAM1346" s="109"/>
      <c r="GAN1346" s="109"/>
      <c r="GAO1346" s="109"/>
      <c r="GAP1346" s="109"/>
      <c r="GAQ1346" s="109"/>
      <c r="GAR1346" s="109"/>
      <c r="GAS1346" s="109"/>
      <c r="GAT1346" s="109"/>
      <c r="GAU1346" s="109"/>
      <c r="GAV1346" s="109"/>
      <c r="GAW1346" s="109"/>
      <c r="GAX1346" s="109"/>
      <c r="GAY1346" s="109"/>
      <c r="GAZ1346" s="109"/>
      <c r="GBA1346" s="109"/>
      <c r="GBB1346" s="109"/>
      <c r="GBC1346" s="109"/>
      <c r="GBD1346" s="109"/>
      <c r="GBE1346" s="109"/>
      <c r="GBF1346" s="109"/>
      <c r="GBG1346" s="109"/>
      <c r="GBH1346" s="109"/>
      <c r="GBI1346" s="109"/>
      <c r="GBJ1346" s="109"/>
      <c r="GBK1346" s="109"/>
      <c r="GBL1346" s="109"/>
      <c r="GBM1346" s="109"/>
      <c r="GBN1346" s="109"/>
      <c r="GBO1346" s="109"/>
      <c r="GBP1346" s="109"/>
      <c r="GBQ1346" s="109"/>
      <c r="GBR1346" s="109"/>
      <c r="GBS1346" s="109"/>
      <c r="GBT1346" s="109"/>
      <c r="GBU1346" s="109"/>
      <c r="GBV1346" s="109"/>
      <c r="GBW1346" s="109"/>
      <c r="GBX1346" s="109"/>
      <c r="GBY1346" s="109"/>
      <c r="GBZ1346" s="109"/>
      <c r="GCA1346" s="109"/>
      <c r="GCB1346" s="109"/>
      <c r="GCC1346" s="109"/>
      <c r="GCD1346" s="109"/>
      <c r="GCE1346" s="109"/>
      <c r="GCF1346" s="109"/>
      <c r="GCG1346" s="109"/>
      <c r="GCH1346" s="109"/>
      <c r="GCI1346" s="109"/>
      <c r="GCJ1346" s="109"/>
      <c r="GCK1346" s="109"/>
      <c r="GCL1346" s="109"/>
      <c r="GCM1346" s="109"/>
      <c r="GCN1346" s="109"/>
      <c r="GCO1346" s="109"/>
      <c r="GCP1346" s="109"/>
      <c r="GCQ1346" s="109"/>
      <c r="GCR1346" s="109"/>
      <c r="GCS1346" s="109"/>
      <c r="GCT1346" s="109"/>
      <c r="GCU1346" s="109"/>
      <c r="GCV1346" s="109"/>
      <c r="GCW1346" s="109"/>
      <c r="GCX1346" s="109"/>
      <c r="GCY1346" s="109"/>
      <c r="GCZ1346" s="109"/>
      <c r="GDA1346" s="109"/>
      <c r="GDB1346" s="109"/>
      <c r="GDC1346" s="109"/>
      <c r="GDD1346" s="109"/>
      <c r="GDE1346" s="109"/>
      <c r="GDF1346" s="109"/>
      <c r="GDG1346" s="109"/>
      <c r="GDH1346" s="109"/>
      <c r="GDI1346" s="109"/>
      <c r="GDJ1346" s="109"/>
      <c r="GDK1346" s="109"/>
      <c r="GDL1346" s="109"/>
      <c r="GDM1346" s="109"/>
      <c r="GDN1346" s="109"/>
      <c r="GDO1346" s="109"/>
      <c r="GDP1346" s="109"/>
      <c r="GDQ1346" s="109"/>
      <c r="GDR1346" s="109"/>
      <c r="GDS1346" s="109"/>
      <c r="GDT1346" s="109"/>
      <c r="GDU1346" s="109"/>
      <c r="GDV1346" s="109"/>
      <c r="GDW1346" s="109"/>
      <c r="GDX1346" s="109"/>
      <c r="GDY1346" s="109"/>
      <c r="GDZ1346" s="109"/>
      <c r="GEA1346" s="109"/>
      <c r="GEB1346" s="109"/>
      <c r="GEC1346" s="109"/>
      <c r="GED1346" s="109"/>
      <c r="GEE1346" s="109"/>
      <c r="GEF1346" s="109"/>
      <c r="GEG1346" s="109"/>
      <c r="GEH1346" s="109"/>
      <c r="GEI1346" s="109"/>
      <c r="GEJ1346" s="109"/>
      <c r="GEK1346" s="109"/>
      <c r="GEL1346" s="109"/>
      <c r="GEM1346" s="109"/>
      <c r="GEN1346" s="109"/>
      <c r="GEO1346" s="109"/>
      <c r="GEP1346" s="109"/>
      <c r="GEQ1346" s="109"/>
      <c r="GER1346" s="109"/>
      <c r="GES1346" s="109"/>
      <c r="GET1346" s="109"/>
      <c r="GEU1346" s="109"/>
      <c r="GEV1346" s="109"/>
      <c r="GEW1346" s="109"/>
      <c r="GEX1346" s="109"/>
      <c r="GEY1346" s="109"/>
      <c r="GEZ1346" s="109"/>
      <c r="GFA1346" s="109"/>
      <c r="GFB1346" s="109"/>
      <c r="GFC1346" s="109"/>
      <c r="GFD1346" s="109"/>
      <c r="GFE1346" s="109"/>
      <c r="GFF1346" s="109"/>
      <c r="GFG1346" s="109"/>
      <c r="GFH1346" s="109"/>
      <c r="GFI1346" s="109"/>
      <c r="GFJ1346" s="109"/>
      <c r="GFK1346" s="109"/>
      <c r="GFL1346" s="109"/>
      <c r="GFM1346" s="109"/>
      <c r="GFN1346" s="109"/>
      <c r="GFO1346" s="109"/>
      <c r="GFP1346" s="109"/>
      <c r="GFQ1346" s="109"/>
      <c r="GFR1346" s="109"/>
      <c r="GFS1346" s="109"/>
      <c r="GFT1346" s="109"/>
      <c r="GFU1346" s="109"/>
      <c r="GFV1346" s="109"/>
      <c r="GFW1346" s="109"/>
      <c r="GFX1346" s="109"/>
      <c r="GFY1346" s="109"/>
      <c r="GFZ1346" s="109"/>
      <c r="GGA1346" s="109"/>
      <c r="GGB1346" s="109"/>
      <c r="GGC1346" s="109"/>
      <c r="GGD1346" s="109"/>
      <c r="GGE1346" s="109"/>
      <c r="GGF1346" s="109"/>
      <c r="GGG1346" s="109"/>
      <c r="GGH1346" s="109"/>
      <c r="GGI1346" s="109"/>
      <c r="GGJ1346" s="109"/>
      <c r="GGK1346" s="109"/>
      <c r="GGL1346" s="109"/>
      <c r="GGM1346" s="109"/>
      <c r="GGN1346" s="109"/>
      <c r="GGO1346" s="109"/>
      <c r="GGP1346" s="109"/>
      <c r="GGQ1346" s="109"/>
      <c r="GGR1346" s="109"/>
      <c r="GGS1346" s="109"/>
      <c r="GGT1346" s="109"/>
      <c r="GGU1346" s="109"/>
      <c r="GGV1346" s="109"/>
      <c r="GGW1346" s="109"/>
      <c r="GGX1346" s="109"/>
      <c r="GGY1346" s="109"/>
      <c r="GGZ1346" s="109"/>
      <c r="GHA1346" s="109"/>
      <c r="GHB1346" s="109"/>
      <c r="GHC1346" s="109"/>
      <c r="GHD1346" s="109"/>
      <c r="GHE1346" s="109"/>
      <c r="GHF1346" s="109"/>
      <c r="GHG1346" s="109"/>
      <c r="GHH1346" s="109"/>
      <c r="GHI1346" s="109"/>
      <c r="GHJ1346" s="109"/>
      <c r="GHK1346" s="109"/>
      <c r="GHL1346" s="109"/>
      <c r="GHM1346" s="109"/>
      <c r="GHN1346" s="109"/>
      <c r="GHO1346" s="109"/>
      <c r="GHP1346" s="109"/>
      <c r="GHQ1346" s="109"/>
      <c r="GHR1346" s="109"/>
      <c r="GHS1346" s="109"/>
      <c r="GHT1346" s="109"/>
      <c r="GHU1346" s="109"/>
      <c r="GHV1346" s="109"/>
      <c r="GHW1346" s="109"/>
      <c r="GHX1346" s="109"/>
      <c r="GHY1346" s="109"/>
      <c r="GHZ1346" s="109"/>
      <c r="GIA1346" s="109"/>
      <c r="GIB1346" s="109"/>
      <c r="GIC1346" s="109"/>
      <c r="GID1346" s="109"/>
      <c r="GIE1346" s="109"/>
      <c r="GIF1346" s="109"/>
      <c r="GIG1346" s="109"/>
      <c r="GIH1346" s="109"/>
      <c r="GII1346" s="109"/>
      <c r="GIJ1346" s="109"/>
      <c r="GIK1346" s="109"/>
      <c r="GIL1346" s="109"/>
      <c r="GIM1346" s="109"/>
      <c r="GIN1346" s="109"/>
      <c r="GIO1346" s="109"/>
      <c r="GIP1346" s="109"/>
      <c r="GIQ1346" s="109"/>
      <c r="GIR1346" s="109"/>
      <c r="GIS1346" s="109"/>
      <c r="GIT1346" s="109"/>
      <c r="GIU1346" s="109"/>
      <c r="GIV1346" s="109"/>
      <c r="GIW1346" s="109"/>
      <c r="GIX1346" s="109"/>
      <c r="GIY1346" s="109"/>
      <c r="GIZ1346" s="109"/>
      <c r="GJA1346" s="109"/>
      <c r="GJB1346" s="109"/>
      <c r="GJC1346" s="109"/>
      <c r="GJD1346" s="109"/>
      <c r="GJE1346" s="109"/>
      <c r="GJF1346" s="109"/>
      <c r="GJG1346" s="109"/>
      <c r="GJH1346" s="109"/>
      <c r="GJI1346" s="109"/>
      <c r="GJJ1346" s="109"/>
      <c r="GJK1346" s="109"/>
      <c r="GJL1346" s="109"/>
      <c r="GJM1346" s="109"/>
      <c r="GJN1346" s="109"/>
      <c r="GJO1346" s="109"/>
      <c r="GJP1346" s="109"/>
      <c r="GJQ1346" s="109"/>
      <c r="GJR1346" s="109"/>
      <c r="GJS1346" s="109"/>
      <c r="GJT1346" s="109"/>
      <c r="GJU1346" s="109"/>
      <c r="GJV1346" s="109"/>
      <c r="GJW1346" s="109"/>
      <c r="GJX1346" s="109"/>
      <c r="GJY1346" s="109"/>
      <c r="GJZ1346" s="109"/>
      <c r="GKA1346" s="109"/>
      <c r="GKB1346" s="109"/>
      <c r="GKC1346" s="109"/>
      <c r="GKD1346" s="109"/>
      <c r="GKE1346" s="109"/>
      <c r="GKF1346" s="109"/>
      <c r="GKG1346" s="109"/>
      <c r="GKH1346" s="109"/>
      <c r="GKI1346" s="109"/>
      <c r="GKJ1346" s="109"/>
      <c r="GKK1346" s="109"/>
      <c r="GKL1346" s="109"/>
      <c r="GKM1346" s="109"/>
      <c r="GKN1346" s="109"/>
      <c r="GKO1346" s="109"/>
      <c r="GKP1346" s="109"/>
      <c r="GKQ1346" s="109"/>
      <c r="GKR1346" s="109"/>
      <c r="GKS1346" s="109"/>
      <c r="GKT1346" s="109"/>
      <c r="GKU1346" s="109"/>
      <c r="GKV1346" s="109"/>
      <c r="GKW1346" s="109"/>
      <c r="GKX1346" s="109"/>
      <c r="GKY1346" s="109"/>
      <c r="GKZ1346" s="109"/>
      <c r="GLA1346" s="109"/>
      <c r="GLB1346" s="109"/>
      <c r="GLC1346" s="109"/>
      <c r="GLD1346" s="109"/>
      <c r="GLE1346" s="109"/>
      <c r="GLF1346" s="109"/>
      <c r="GLG1346" s="109"/>
      <c r="GLH1346" s="109"/>
      <c r="GLI1346" s="109"/>
      <c r="GLJ1346" s="109"/>
      <c r="GLK1346" s="109"/>
      <c r="GLL1346" s="109"/>
      <c r="GLM1346" s="109"/>
      <c r="GLN1346" s="109"/>
      <c r="GLO1346" s="109"/>
      <c r="GLP1346" s="109"/>
      <c r="GLQ1346" s="109"/>
      <c r="GLR1346" s="109"/>
      <c r="GLS1346" s="109"/>
      <c r="GLT1346" s="109"/>
      <c r="GLU1346" s="109"/>
      <c r="GLV1346" s="109"/>
      <c r="GLW1346" s="109"/>
      <c r="GLX1346" s="109"/>
      <c r="GLY1346" s="109"/>
      <c r="GLZ1346" s="109"/>
      <c r="GMA1346" s="109"/>
      <c r="GMB1346" s="109"/>
      <c r="GMC1346" s="109"/>
      <c r="GMD1346" s="109"/>
      <c r="GME1346" s="109"/>
      <c r="GMF1346" s="109"/>
      <c r="GMG1346" s="109"/>
      <c r="GMH1346" s="109"/>
      <c r="GMI1346" s="109"/>
      <c r="GMJ1346" s="109"/>
      <c r="GMK1346" s="109"/>
      <c r="GML1346" s="109"/>
      <c r="GMM1346" s="109"/>
      <c r="GMN1346" s="109"/>
      <c r="GMO1346" s="109"/>
      <c r="GMP1346" s="109"/>
      <c r="GMQ1346" s="109"/>
      <c r="GMR1346" s="109"/>
      <c r="GMS1346" s="109"/>
      <c r="GMT1346" s="109"/>
      <c r="GMU1346" s="109"/>
      <c r="GMV1346" s="109"/>
      <c r="GMW1346" s="109"/>
      <c r="GMX1346" s="109"/>
      <c r="GMY1346" s="109"/>
      <c r="GMZ1346" s="109"/>
      <c r="GNA1346" s="109"/>
      <c r="GNB1346" s="109"/>
      <c r="GNC1346" s="109"/>
      <c r="GND1346" s="109"/>
      <c r="GNE1346" s="109"/>
      <c r="GNF1346" s="109"/>
      <c r="GNG1346" s="109"/>
      <c r="GNH1346" s="109"/>
      <c r="GNI1346" s="109"/>
      <c r="GNJ1346" s="109"/>
      <c r="GNK1346" s="109"/>
      <c r="GNL1346" s="109"/>
      <c r="GNM1346" s="109"/>
      <c r="GNN1346" s="109"/>
      <c r="GNO1346" s="109"/>
      <c r="GNP1346" s="109"/>
      <c r="GNQ1346" s="109"/>
      <c r="GNR1346" s="109"/>
      <c r="GNS1346" s="109"/>
      <c r="GNT1346" s="109"/>
      <c r="GNU1346" s="109"/>
      <c r="GNV1346" s="109"/>
      <c r="GNW1346" s="109"/>
      <c r="GNX1346" s="109"/>
      <c r="GNY1346" s="109"/>
      <c r="GNZ1346" s="109"/>
      <c r="GOA1346" s="109"/>
      <c r="GOB1346" s="109"/>
      <c r="GOC1346" s="109"/>
      <c r="GOD1346" s="109"/>
      <c r="GOE1346" s="109"/>
      <c r="GOF1346" s="109"/>
      <c r="GOG1346" s="109"/>
      <c r="GOH1346" s="109"/>
      <c r="GOI1346" s="109"/>
      <c r="GOJ1346" s="109"/>
      <c r="GOK1346" s="109"/>
      <c r="GOL1346" s="109"/>
      <c r="GOM1346" s="109"/>
      <c r="GON1346" s="109"/>
      <c r="GOO1346" s="109"/>
      <c r="GOP1346" s="109"/>
      <c r="GOQ1346" s="109"/>
      <c r="GOR1346" s="109"/>
      <c r="GOS1346" s="109"/>
      <c r="GOT1346" s="109"/>
      <c r="GOU1346" s="109"/>
      <c r="GOV1346" s="109"/>
      <c r="GOW1346" s="109"/>
      <c r="GOX1346" s="109"/>
      <c r="GOY1346" s="109"/>
      <c r="GOZ1346" s="109"/>
      <c r="GPA1346" s="109"/>
      <c r="GPB1346" s="109"/>
      <c r="GPC1346" s="109"/>
      <c r="GPD1346" s="109"/>
      <c r="GPE1346" s="109"/>
      <c r="GPF1346" s="109"/>
      <c r="GPG1346" s="109"/>
      <c r="GPH1346" s="109"/>
      <c r="GPI1346" s="109"/>
      <c r="GPJ1346" s="109"/>
      <c r="GPK1346" s="109"/>
      <c r="GPL1346" s="109"/>
      <c r="GPM1346" s="109"/>
      <c r="GPN1346" s="109"/>
      <c r="GPO1346" s="109"/>
      <c r="GPP1346" s="109"/>
      <c r="GPQ1346" s="109"/>
      <c r="GPR1346" s="109"/>
      <c r="GPS1346" s="109"/>
      <c r="GPT1346" s="109"/>
      <c r="GPU1346" s="109"/>
      <c r="GPV1346" s="109"/>
      <c r="GPW1346" s="109"/>
      <c r="GPX1346" s="109"/>
      <c r="GPY1346" s="109"/>
      <c r="GPZ1346" s="109"/>
      <c r="GQA1346" s="109"/>
      <c r="GQB1346" s="109"/>
      <c r="GQC1346" s="109"/>
      <c r="GQD1346" s="109"/>
      <c r="GQE1346" s="109"/>
      <c r="GQF1346" s="109"/>
      <c r="GQG1346" s="109"/>
      <c r="GQH1346" s="109"/>
      <c r="GQI1346" s="109"/>
      <c r="GQJ1346" s="109"/>
      <c r="GQK1346" s="109"/>
      <c r="GQL1346" s="109"/>
      <c r="GQM1346" s="109"/>
      <c r="GQN1346" s="109"/>
      <c r="GQO1346" s="109"/>
      <c r="GQP1346" s="109"/>
      <c r="GQQ1346" s="109"/>
      <c r="GQR1346" s="109"/>
      <c r="GQS1346" s="109"/>
      <c r="GQT1346" s="109"/>
      <c r="GQU1346" s="109"/>
      <c r="GQV1346" s="109"/>
      <c r="GQW1346" s="109"/>
      <c r="GQX1346" s="109"/>
      <c r="GQY1346" s="109"/>
      <c r="GQZ1346" s="109"/>
      <c r="GRA1346" s="109"/>
      <c r="GRB1346" s="109"/>
      <c r="GRC1346" s="109"/>
      <c r="GRD1346" s="109"/>
      <c r="GRE1346" s="109"/>
      <c r="GRF1346" s="109"/>
      <c r="GRG1346" s="109"/>
      <c r="GRH1346" s="109"/>
      <c r="GRI1346" s="109"/>
      <c r="GRJ1346" s="109"/>
      <c r="GRK1346" s="109"/>
      <c r="GRL1346" s="109"/>
      <c r="GRM1346" s="109"/>
      <c r="GRN1346" s="109"/>
      <c r="GRO1346" s="109"/>
      <c r="GRP1346" s="109"/>
      <c r="GRQ1346" s="109"/>
      <c r="GRR1346" s="109"/>
      <c r="GRS1346" s="109"/>
      <c r="GRT1346" s="109"/>
      <c r="GRU1346" s="109"/>
      <c r="GRV1346" s="109"/>
      <c r="GRW1346" s="109"/>
      <c r="GRX1346" s="109"/>
      <c r="GRY1346" s="109"/>
      <c r="GRZ1346" s="109"/>
      <c r="GSA1346" s="109"/>
      <c r="GSB1346" s="109"/>
      <c r="GSC1346" s="109"/>
      <c r="GSD1346" s="109"/>
      <c r="GSE1346" s="109"/>
      <c r="GSF1346" s="109"/>
      <c r="GSG1346" s="109"/>
      <c r="GSH1346" s="109"/>
      <c r="GSI1346" s="109"/>
      <c r="GSJ1346" s="109"/>
      <c r="GSK1346" s="109"/>
      <c r="GSL1346" s="109"/>
      <c r="GSM1346" s="109"/>
      <c r="GSN1346" s="109"/>
      <c r="GSO1346" s="109"/>
      <c r="GSP1346" s="109"/>
      <c r="GSQ1346" s="109"/>
      <c r="GSR1346" s="109"/>
      <c r="GSS1346" s="109"/>
      <c r="GST1346" s="109"/>
      <c r="GSU1346" s="109"/>
      <c r="GSV1346" s="109"/>
      <c r="GSW1346" s="109"/>
      <c r="GSX1346" s="109"/>
      <c r="GSY1346" s="109"/>
      <c r="GSZ1346" s="109"/>
      <c r="GTA1346" s="109"/>
      <c r="GTB1346" s="109"/>
      <c r="GTC1346" s="109"/>
      <c r="GTD1346" s="109"/>
      <c r="GTE1346" s="109"/>
      <c r="GTF1346" s="109"/>
      <c r="GTG1346" s="109"/>
      <c r="GTH1346" s="109"/>
      <c r="GTI1346" s="109"/>
      <c r="GTJ1346" s="109"/>
      <c r="GTK1346" s="109"/>
      <c r="GTL1346" s="109"/>
      <c r="GTM1346" s="109"/>
      <c r="GTN1346" s="109"/>
      <c r="GTO1346" s="109"/>
      <c r="GTP1346" s="109"/>
      <c r="GTQ1346" s="109"/>
      <c r="GTR1346" s="109"/>
      <c r="GTS1346" s="109"/>
      <c r="GTT1346" s="109"/>
      <c r="GTU1346" s="109"/>
      <c r="GTV1346" s="109"/>
      <c r="GTW1346" s="109"/>
      <c r="GTX1346" s="109"/>
      <c r="GTY1346" s="109"/>
      <c r="GTZ1346" s="109"/>
      <c r="GUA1346" s="109"/>
      <c r="GUB1346" s="109"/>
      <c r="GUC1346" s="109"/>
      <c r="GUD1346" s="109"/>
      <c r="GUE1346" s="109"/>
      <c r="GUF1346" s="109"/>
      <c r="GUG1346" s="109"/>
      <c r="GUH1346" s="109"/>
      <c r="GUI1346" s="109"/>
      <c r="GUJ1346" s="109"/>
      <c r="GUK1346" s="109"/>
      <c r="GUL1346" s="109"/>
      <c r="GUM1346" s="109"/>
      <c r="GUN1346" s="109"/>
      <c r="GUO1346" s="109"/>
      <c r="GUP1346" s="109"/>
      <c r="GUQ1346" s="109"/>
      <c r="GUR1346" s="109"/>
      <c r="GUS1346" s="109"/>
      <c r="GUT1346" s="109"/>
      <c r="GUU1346" s="109"/>
      <c r="GUV1346" s="109"/>
      <c r="GUW1346" s="109"/>
      <c r="GUX1346" s="109"/>
      <c r="GUY1346" s="109"/>
      <c r="GUZ1346" s="109"/>
      <c r="GVA1346" s="109"/>
      <c r="GVB1346" s="109"/>
      <c r="GVC1346" s="109"/>
      <c r="GVD1346" s="109"/>
      <c r="GVE1346" s="109"/>
      <c r="GVF1346" s="109"/>
      <c r="GVG1346" s="109"/>
      <c r="GVH1346" s="109"/>
      <c r="GVI1346" s="109"/>
      <c r="GVJ1346" s="109"/>
      <c r="GVK1346" s="109"/>
      <c r="GVL1346" s="109"/>
      <c r="GVM1346" s="109"/>
      <c r="GVN1346" s="109"/>
      <c r="GVO1346" s="109"/>
      <c r="GVP1346" s="109"/>
      <c r="GVQ1346" s="109"/>
      <c r="GVR1346" s="109"/>
      <c r="GVS1346" s="109"/>
      <c r="GVT1346" s="109"/>
      <c r="GVU1346" s="109"/>
      <c r="GVV1346" s="109"/>
      <c r="GVW1346" s="109"/>
      <c r="GVX1346" s="109"/>
      <c r="GVY1346" s="109"/>
      <c r="GVZ1346" s="109"/>
      <c r="GWA1346" s="109"/>
      <c r="GWB1346" s="109"/>
      <c r="GWC1346" s="109"/>
      <c r="GWD1346" s="109"/>
      <c r="GWE1346" s="109"/>
      <c r="GWF1346" s="109"/>
      <c r="GWG1346" s="109"/>
      <c r="GWH1346" s="109"/>
      <c r="GWI1346" s="109"/>
      <c r="GWJ1346" s="109"/>
      <c r="GWK1346" s="109"/>
      <c r="GWL1346" s="109"/>
      <c r="GWM1346" s="109"/>
      <c r="GWN1346" s="109"/>
      <c r="GWO1346" s="109"/>
      <c r="GWP1346" s="109"/>
      <c r="GWQ1346" s="109"/>
      <c r="GWR1346" s="109"/>
      <c r="GWS1346" s="109"/>
      <c r="GWT1346" s="109"/>
      <c r="GWU1346" s="109"/>
      <c r="GWV1346" s="109"/>
      <c r="GWW1346" s="109"/>
      <c r="GWX1346" s="109"/>
      <c r="GWY1346" s="109"/>
      <c r="GWZ1346" s="109"/>
      <c r="GXA1346" s="109"/>
      <c r="GXB1346" s="109"/>
      <c r="GXC1346" s="109"/>
      <c r="GXD1346" s="109"/>
      <c r="GXE1346" s="109"/>
      <c r="GXF1346" s="109"/>
      <c r="GXG1346" s="109"/>
      <c r="GXH1346" s="109"/>
      <c r="GXI1346" s="109"/>
      <c r="GXJ1346" s="109"/>
      <c r="GXK1346" s="109"/>
      <c r="GXL1346" s="109"/>
      <c r="GXM1346" s="109"/>
      <c r="GXN1346" s="109"/>
      <c r="GXO1346" s="109"/>
      <c r="GXP1346" s="109"/>
      <c r="GXQ1346" s="109"/>
      <c r="GXR1346" s="109"/>
      <c r="GXS1346" s="109"/>
      <c r="GXT1346" s="109"/>
      <c r="GXU1346" s="109"/>
      <c r="GXV1346" s="109"/>
      <c r="GXW1346" s="109"/>
      <c r="GXX1346" s="109"/>
      <c r="GXY1346" s="109"/>
      <c r="GXZ1346" s="109"/>
      <c r="GYA1346" s="109"/>
      <c r="GYB1346" s="109"/>
      <c r="GYC1346" s="109"/>
      <c r="GYD1346" s="109"/>
      <c r="GYE1346" s="109"/>
      <c r="GYF1346" s="109"/>
      <c r="GYG1346" s="109"/>
      <c r="GYH1346" s="109"/>
      <c r="GYI1346" s="109"/>
      <c r="GYJ1346" s="109"/>
      <c r="GYK1346" s="109"/>
      <c r="GYL1346" s="109"/>
      <c r="GYM1346" s="109"/>
      <c r="GYN1346" s="109"/>
      <c r="GYO1346" s="109"/>
      <c r="GYP1346" s="109"/>
      <c r="GYQ1346" s="109"/>
      <c r="GYR1346" s="109"/>
      <c r="GYS1346" s="109"/>
      <c r="GYT1346" s="109"/>
      <c r="GYU1346" s="109"/>
      <c r="GYV1346" s="109"/>
      <c r="GYW1346" s="109"/>
      <c r="GYX1346" s="109"/>
      <c r="GYY1346" s="109"/>
      <c r="GYZ1346" s="109"/>
      <c r="GZA1346" s="109"/>
      <c r="GZB1346" s="109"/>
      <c r="GZC1346" s="109"/>
      <c r="GZD1346" s="109"/>
      <c r="GZE1346" s="109"/>
      <c r="GZF1346" s="109"/>
      <c r="GZG1346" s="109"/>
      <c r="GZH1346" s="109"/>
      <c r="GZI1346" s="109"/>
      <c r="GZJ1346" s="109"/>
      <c r="GZK1346" s="109"/>
      <c r="GZL1346" s="109"/>
      <c r="GZM1346" s="109"/>
      <c r="GZN1346" s="109"/>
      <c r="GZO1346" s="109"/>
      <c r="GZP1346" s="109"/>
      <c r="GZQ1346" s="109"/>
      <c r="GZR1346" s="109"/>
      <c r="GZS1346" s="109"/>
      <c r="GZT1346" s="109"/>
      <c r="GZU1346" s="109"/>
      <c r="GZV1346" s="109"/>
      <c r="GZW1346" s="109"/>
      <c r="GZX1346" s="109"/>
      <c r="GZY1346" s="109"/>
      <c r="GZZ1346" s="109"/>
      <c r="HAA1346" s="109"/>
      <c r="HAB1346" s="109"/>
      <c r="HAC1346" s="109"/>
      <c r="HAD1346" s="109"/>
      <c r="HAE1346" s="109"/>
      <c r="HAF1346" s="109"/>
      <c r="HAG1346" s="109"/>
      <c r="HAH1346" s="109"/>
      <c r="HAI1346" s="109"/>
      <c r="HAJ1346" s="109"/>
      <c r="HAK1346" s="109"/>
      <c r="HAL1346" s="109"/>
      <c r="HAM1346" s="109"/>
      <c r="HAN1346" s="109"/>
      <c r="HAO1346" s="109"/>
      <c r="HAP1346" s="109"/>
      <c r="HAQ1346" s="109"/>
      <c r="HAR1346" s="109"/>
      <c r="HAS1346" s="109"/>
      <c r="HAT1346" s="109"/>
      <c r="HAU1346" s="109"/>
      <c r="HAV1346" s="109"/>
      <c r="HAW1346" s="109"/>
      <c r="HAX1346" s="109"/>
      <c r="HAY1346" s="109"/>
      <c r="HAZ1346" s="109"/>
      <c r="HBA1346" s="109"/>
      <c r="HBB1346" s="109"/>
      <c r="HBC1346" s="109"/>
      <c r="HBD1346" s="109"/>
      <c r="HBE1346" s="109"/>
      <c r="HBF1346" s="109"/>
      <c r="HBG1346" s="109"/>
      <c r="HBH1346" s="109"/>
      <c r="HBI1346" s="109"/>
      <c r="HBJ1346" s="109"/>
      <c r="HBK1346" s="109"/>
      <c r="HBL1346" s="109"/>
      <c r="HBM1346" s="109"/>
      <c r="HBN1346" s="109"/>
      <c r="HBO1346" s="109"/>
      <c r="HBP1346" s="109"/>
      <c r="HBQ1346" s="109"/>
      <c r="HBR1346" s="109"/>
      <c r="HBS1346" s="109"/>
      <c r="HBT1346" s="109"/>
      <c r="HBU1346" s="109"/>
      <c r="HBV1346" s="109"/>
      <c r="HBW1346" s="109"/>
      <c r="HBX1346" s="109"/>
      <c r="HBY1346" s="109"/>
      <c r="HBZ1346" s="109"/>
      <c r="HCA1346" s="109"/>
      <c r="HCB1346" s="109"/>
      <c r="HCC1346" s="109"/>
      <c r="HCD1346" s="109"/>
      <c r="HCE1346" s="109"/>
      <c r="HCF1346" s="109"/>
      <c r="HCG1346" s="109"/>
      <c r="HCH1346" s="109"/>
      <c r="HCI1346" s="109"/>
      <c r="HCJ1346" s="109"/>
      <c r="HCK1346" s="109"/>
      <c r="HCL1346" s="109"/>
      <c r="HCM1346" s="109"/>
      <c r="HCN1346" s="109"/>
      <c r="HCO1346" s="109"/>
      <c r="HCP1346" s="109"/>
      <c r="HCQ1346" s="109"/>
      <c r="HCR1346" s="109"/>
      <c r="HCS1346" s="109"/>
      <c r="HCT1346" s="109"/>
      <c r="HCU1346" s="109"/>
      <c r="HCV1346" s="109"/>
      <c r="HCW1346" s="109"/>
      <c r="HCX1346" s="109"/>
      <c r="HCY1346" s="109"/>
      <c r="HCZ1346" s="109"/>
      <c r="HDA1346" s="109"/>
      <c r="HDB1346" s="109"/>
      <c r="HDC1346" s="109"/>
      <c r="HDD1346" s="109"/>
      <c r="HDE1346" s="109"/>
      <c r="HDF1346" s="109"/>
      <c r="HDG1346" s="109"/>
      <c r="HDH1346" s="109"/>
      <c r="HDI1346" s="109"/>
      <c r="HDJ1346" s="109"/>
      <c r="HDK1346" s="109"/>
      <c r="HDL1346" s="109"/>
      <c r="HDM1346" s="109"/>
      <c r="HDN1346" s="109"/>
      <c r="HDO1346" s="109"/>
      <c r="HDP1346" s="109"/>
      <c r="HDQ1346" s="109"/>
      <c r="HDR1346" s="109"/>
      <c r="HDS1346" s="109"/>
      <c r="HDT1346" s="109"/>
      <c r="HDU1346" s="109"/>
      <c r="HDV1346" s="109"/>
      <c r="HDW1346" s="109"/>
      <c r="HDX1346" s="109"/>
      <c r="HDY1346" s="109"/>
      <c r="HDZ1346" s="109"/>
      <c r="HEA1346" s="109"/>
      <c r="HEB1346" s="109"/>
      <c r="HEC1346" s="109"/>
      <c r="HED1346" s="109"/>
      <c r="HEE1346" s="109"/>
      <c r="HEF1346" s="109"/>
      <c r="HEG1346" s="109"/>
      <c r="HEH1346" s="109"/>
      <c r="HEI1346" s="109"/>
      <c r="HEJ1346" s="109"/>
      <c r="HEK1346" s="109"/>
      <c r="HEL1346" s="109"/>
      <c r="HEM1346" s="109"/>
      <c r="HEN1346" s="109"/>
      <c r="HEO1346" s="109"/>
      <c r="HEP1346" s="109"/>
      <c r="HEQ1346" s="109"/>
      <c r="HER1346" s="109"/>
      <c r="HES1346" s="109"/>
      <c r="HET1346" s="109"/>
      <c r="HEU1346" s="109"/>
      <c r="HEV1346" s="109"/>
      <c r="HEW1346" s="109"/>
      <c r="HEX1346" s="109"/>
      <c r="HEY1346" s="109"/>
      <c r="HEZ1346" s="109"/>
      <c r="HFA1346" s="109"/>
      <c r="HFB1346" s="109"/>
      <c r="HFC1346" s="109"/>
      <c r="HFD1346" s="109"/>
      <c r="HFE1346" s="109"/>
      <c r="HFF1346" s="109"/>
      <c r="HFG1346" s="109"/>
      <c r="HFH1346" s="109"/>
      <c r="HFI1346" s="109"/>
      <c r="HFJ1346" s="109"/>
      <c r="HFK1346" s="109"/>
      <c r="HFL1346" s="109"/>
      <c r="HFM1346" s="109"/>
      <c r="HFN1346" s="109"/>
      <c r="HFO1346" s="109"/>
      <c r="HFP1346" s="109"/>
      <c r="HFQ1346" s="109"/>
      <c r="HFR1346" s="109"/>
      <c r="HFS1346" s="109"/>
      <c r="HFT1346" s="109"/>
      <c r="HFU1346" s="109"/>
      <c r="HFV1346" s="109"/>
      <c r="HFW1346" s="109"/>
      <c r="HFX1346" s="109"/>
      <c r="HFY1346" s="109"/>
      <c r="HFZ1346" s="109"/>
      <c r="HGA1346" s="109"/>
      <c r="HGB1346" s="109"/>
      <c r="HGC1346" s="109"/>
      <c r="HGD1346" s="109"/>
      <c r="HGE1346" s="109"/>
      <c r="HGF1346" s="109"/>
      <c r="HGG1346" s="109"/>
      <c r="HGH1346" s="109"/>
      <c r="HGI1346" s="109"/>
      <c r="HGJ1346" s="109"/>
      <c r="HGK1346" s="109"/>
      <c r="HGL1346" s="109"/>
      <c r="HGM1346" s="109"/>
      <c r="HGN1346" s="109"/>
      <c r="HGO1346" s="109"/>
      <c r="HGP1346" s="109"/>
      <c r="HGQ1346" s="109"/>
      <c r="HGR1346" s="109"/>
      <c r="HGS1346" s="109"/>
      <c r="HGT1346" s="109"/>
      <c r="HGU1346" s="109"/>
      <c r="HGV1346" s="109"/>
      <c r="HGW1346" s="109"/>
      <c r="HGX1346" s="109"/>
      <c r="HGY1346" s="109"/>
      <c r="HGZ1346" s="109"/>
      <c r="HHA1346" s="109"/>
      <c r="HHB1346" s="109"/>
      <c r="HHC1346" s="109"/>
      <c r="HHD1346" s="109"/>
      <c r="HHE1346" s="109"/>
      <c r="HHF1346" s="109"/>
      <c r="HHG1346" s="109"/>
      <c r="HHH1346" s="109"/>
      <c r="HHI1346" s="109"/>
      <c r="HHJ1346" s="109"/>
      <c r="HHK1346" s="109"/>
      <c r="HHL1346" s="109"/>
      <c r="HHM1346" s="109"/>
      <c r="HHN1346" s="109"/>
      <c r="HHO1346" s="109"/>
      <c r="HHP1346" s="109"/>
      <c r="HHQ1346" s="109"/>
      <c r="HHR1346" s="109"/>
      <c r="HHS1346" s="109"/>
      <c r="HHT1346" s="109"/>
      <c r="HHU1346" s="109"/>
      <c r="HHV1346" s="109"/>
      <c r="HHW1346" s="109"/>
      <c r="HHX1346" s="109"/>
      <c r="HHY1346" s="109"/>
      <c r="HHZ1346" s="109"/>
      <c r="HIA1346" s="109"/>
      <c r="HIB1346" s="109"/>
      <c r="HIC1346" s="109"/>
      <c r="HID1346" s="109"/>
      <c r="HIE1346" s="109"/>
      <c r="HIF1346" s="109"/>
      <c r="HIG1346" s="109"/>
      <c r="HIH1346" s="109"/>
      <c r="HII1346" s="109"/>
      <c r="HIJ1346" s="109"/>
      <c r="HIK1346" s="109"/>
      <c r="HIL1346" s="109"/>
      <c r="HIM1346" s="109"/>
      <c r="HIN1346" s="109"/>
      <c r="HIO1346" s="109"/>
      <c r="HIP1346" s="109"/>
      <c r="HIQ1346" s="109"/>
      <c r="HIR1346" s="109"/>
      <c r="HIS1346" s="109"/>
      <c r="HIT1346" s="109"/>
      <c r="HIU1346" s="109"/>
      <c r="HIV1346" s="109"/>
      <c r="HIW1346" s="109"/>
      <c r="HIX1346" s="109"/>
      <c r="HIY1346" s="109"/>
      <c r="HIZ1346" s="109"/>
      <c r="HJA1346" s="109"/>
      <c r="HJB1346" s="109"/>
      <c r="HJC1346" s="109"/>
      <c r="HJD1346" s="109"/>
      <c r="HJE1346" s="109"/>
      <c r="HJF1346" s="109"/>
      <c r="HJG1346" s="109"/>
      <c r="HJH1346" s="109"/>
      <c r="HJI1346" s="109"/>
      <c r="HJJ1346" s="109"/>
      <c r="HJK1346" s="109"/>
      <c r="HJL1346" s="109"/>
      <c r="HJM1346" s="109"/>
      <c r="HJN1346" s="109"/>
      <c r="HJO1346" s="109"/>
      <c r="HJP1346" s="109"/>
      <c r="HJQ1346" s="109"/>
      <c r="HJR1346" s="109"/>
      <c r="HJS1346" s="109"/>
      <c r="HJT1346" s="109"/>
      <c r="HJU1346" s="109"/>
      <c r="HJV1346" s="109"/>
      <c r="HJW1346" s="109"/>
      <c r="HJX1346" s="109"/>
      <c r="HJY1346" s="109"/>
      <c r="HJZ1346" s="109"/>
      <c r="HKA1346" s="109"/>
      <c r="HKB1346" s="109"/>
      <c r="HKC1346" s="109"/>
      <c r="HKD1346" s="109"/>
      <c r="HKE1346" s="109"/>
      <c r="HKF1346" s="109"/>
      <c r="HKG1346" s="109"/>
      <c r="HKH1346" s="109"/>
      <c r="HKI1346" s="109"/>
      <c r="HKJ1346" s="109"/>
      <c r="HKK1346" s="109"/>
      <c r="HKL1346" s="109"/>
      <c r="HKM1346" s="109"/>
      <c r="HKN1346" s="109"/>
      <c r="HKO1346" s="109"/>
      <c r="HKP1346" s="109"/>
      <c r="HKQ1346" s="109"/>
      <c r="HKR1346" s="109"/>
      <c r="HKS1346" s="109"/>
      <c r="HKT1346" s="109"/>
      <c r="HKU1346" s="109"/>
      <c r="HKV1346" s="109"/>
      <c r="HKW1346" s="109"/>
      <c r="HKX1346" s="109"/>
      <c r="HKY1346" s="109"/>
      <c r="HKZ1346" s="109"/>
      <c r="HLA1346" s="109"/>
      <c r="HLB1346" s="109"/>
      <c r="HLC1346" s="109"/>
      <c r="HLD1346" s="109"/>
      <c r="HLE1346" s="109"/>
      <c r="HLF1346" s="109"/>
      <c r="HLG1346" s="109"/>
      <c r="HLH1346" s="109"/>
      <c r="HLI1346" s="109"/>
      <c r="HLJ1346" s="109"/>
      <c r="HLK1346" s="109"/>
      <c r="HLL1346" s="109"/>
      <c r="HLM1346" s="109"/>
      <c r="HLN1346" s="109"/>
      <c r="HLO1346" s="109"/>
      <c r="HLP1346" s="109"/>
      <c r="HLQ1346" s="109"/>
      <c r="HLR1346" s="109"/>
      <c r="HLS1346" s="109"/>
      <c r="HLT1346" s="109"/>
      <c r="HLU1346" s="109"/>
      <c r="HLV1346" s="109"/>
      <c r="HLW1346" s="109"/>
      <c r="HLX1346" s="109"/>
      <c r="HLY1346" s="109"/>
      <c r="HLZ1346" s="109"/>
      <c r="HMA1346" s="109"/>
      <c r="HMB1346" s="109"/>
      <c r="HMC1346" s="109"/>
      <c r="HMD1346" s="109"/>
      <c r="HME1346" s="109"/>
      <c r="HMF1346" s="109"/>
      <c r="HMG1346" s="109"/>
      <c r="HMH1346" s="109"/>
      <c r="HMI1346" s="109"/>
      <c r="HMJ1346" s="109"/>
      <c r="HMK1346" s="109"/>
      <c r="HML1346" s="109"/>
      <c r="HMM1346" s="109"/>
      <c r="HMN1346" s="109"/>
      <c r="HMO1346" s="109"/>
      <c r="HMP1346" s="109"/>
      <c r="HMQ1346" s="109"/>
      <c r="HMR1346" s="109"/>
      <c r="HMS1346" s="109"/>
      <c r="HMT1346" s="109"/>
      <c r="HMU1346" s="109"/>
      <c r="HMV1346" s="109"/>
      <c r="HMW1346" s="109"/>
      <c r="HMX1346" s="109"/>
      <c r="HMY1346" s="109"/>
      <c r="HMZ1346" s="109"/>
      <c r="HNA1346" s="109"/>
      <c r="HNB1346" s="109"/>
      <c r="HNC1346" s="109"/>
      <c r="HND1346" s="109"/>
      <c r="HNE1346" s="109"/>
      <c r="HNF1346" s="109"/>
      <c r="HNG1346" s="109"/>
      <c r="HNH1346" s="109"/>
      <c r="HNI1346" s="109"/>
      <c r="HNJ1346" s="109"/>
      <c r="HNK1346" s="109"/>
      <c r="HNL1346" s="109"/>
      <c r="HNM1346" s="109"/>
      <c r="HNN1346" s="109"/>
      <c r="HNO1346" s="109"/>
      <c r="HNP1346" s="109"/>
      <c r="HNQ1346" s="109"/>
      <c r="HNR1346" s="109"/>
      <c r="HNS1346" s="109"/>
      <c r="HNT1346" s="109"/>
      <c r="HNU1346" s="109"/>
      <c r="HNV1346" s="109"/>
      <c r="HNW1346" s="109"/>
      <c r="HNX1346" s="109"/>
      <c r="HNY1346" s="109"/>
      <c r="HNZ1346" s="109"/>
      <c r="HOA1346" s="109"/>
      <c r="HOB1346" s="109"/>
      <c r="HOC1346" s="109"/>
      <c r="HOD1346" s="109"/>
      <c r="HOE1346" s="109"/>
      <c r="HOF1346" s="109"/>
      <c r="HOG1346" s="109"/>
      <c r="HOH1346" s="109"/>
      <c r="HOI1346" s="109"/>
      <c r="HOJ1346" s="109"/>
      <c r="HOK1346" s="109"/>
      <c r="HOL1346" s="109"/>
      <c r="HOM1346" s="109"/>
      <c r="HON1346" s="109"/>
      <c r="HOO1346" s="109"/>
      <c r="HOP1346" s="109"/>
      <c r="HOQ1346" s="109"/>
      <c r="HOR1346" s="109"/>
      <c r="HOS1346" s="109"/>
      <c r="HOT1346" s="109"/>
      <c r="HOU1346" s="109"/>
      <c r="HOV1346" s="109"/>
      <c r="HOW1346" s="109"/>
      <c r="HOX1346" s="109"/>
      <c r="HOY1346" s="109"/>
      <c r="HOZ1346" s="109"/>
      <c r="HPA1346" s="109"/>
      <c r="HPB1346" s="109"/>
      <c r="HPC1346" s="109"/>
      <c r="HPD1346" s="109"/>
      <c r="HPE1346" s="109"/>
      <c r="HPF1346" s="109"/>
      <c r="HPG1346" s="109"/>
      <c r="HPH1346" s="109"/>
      <c r="HPI1346" s="109"/>
      <c r="HPJ1346" s="109"/>
      <c r="HPK1346" s="109"/>
      <c r="HPL1346" s="109"/>
      <c r="HPM1346" s="109"/>
      <c r="HPN1346" s="109"/>
      <c r="HPO1346" s="109"/>
      <c r="HPP1346" s="109"/>
      <c r="HPQ1346" s="109"/>
      <c r="HPR1346" s="109"/>
      <c r="HPS1346" s="109"/>
      <c r="HPT1346" s="109"/>
      <c r="HPU1346" s="109"/>
      <c r="HPV1346" s="109"/>
      <c r="HPW1346" s="109"/>
      <c r="HPX1346" s="109"/>
      <c r="HPY1346" s="109"/>
      <c r="HPZ1346" s="109"/>
      <c r="HQA1346" s="109"/>
      <c r="HQB1346" s="109"/>
      <c r="HQC1346" s="109"/>
      <c r="HQD1346" s="109"/>
      <c r="HQE1346" s="109"/>
      <c r="HQF1346" s="109"/>
      <c r="HQG1346" s="109"/>
      <c r="HQH1346" s="109"/>
      <c r="HQI1346" s="109"/>
      <c r="HQJ1346" s="109"/>
      <c r="HQK1346" s="109"/>
      <c r="HQL1346" s="109"/>
      <c r="HQM1346" s="109"/>
      <c r="HQN1346" s="109"/>
      <c r="HQO1346" s="109"/>
      <c r="HQP1346" s="109"/>
      <c r="HQQ1346" s="109"/>
      <c r="HQR1346" s="109"/>
      <c r="HQS1346" s="109"/>
      <c r="HQT1346" s="109"/>
      <c r="HQU1346" s="109"/>
      <c r="HQV1346" s="109"/>
      <c r="HQW1346" s="109"/>
      <c r="HQX1346" s="109"/>
      <c r="HQY1346" s="109"/>
      <c r="HQZ1346" s="109"/>
      <c r="HRA1346" s="109"/>
      <c r="HRB1346" s="109"/>
      <c r="HRC1346" s="109"/>
      <c r="HRD1346" s="109"/>
      <c r="HRE1346" s="109"/>
      <c r="HRF1346" s="109"/>
      <c r="HRG1346" s="109"/>
      <c r="HRH1346" s="109"/>
      <c r="HRI1346" s="109"/>
      <c r="HRJ1346" s="109"/>
      <c r="HRK1346" s="109"/>
      <c r="HRL1346" s="109"/>
      <c r="HRM1346" s="109"/>
      <c r="HRN1346" s="109"/>
      <c r="HRO1346" s="109"/>
      <c r="HRP1346" s="109"/>
      <c r="HRQ1346" s="109"/>
      <c r="HRR1346" s="109"/>
      <c r="HRS1346" s="109"/>
      <c r="HRT1346" s="109"/>
      <c r="HRU1346" s="109"/>
      <c r="HRV1346" s="109"/>
      <c r="HRW1346" s="109"/>
      <c r="HRX1346" s="109"/>
      <c r="HRY1346" s="109"/>
      <c r="HRZ1346" s="109"/>
      <c r="HSA1346" s="109"/>
      <c r="HSB1346" s="109"/>
      <c r="HSC1346" s="109"/>
      <c r="HSD1346" s="109"/>
      <c r="HSE1346" s="109"/>
      <c r="HSF1346" s="109"/>
      <c r="HSG1346" s="109"/>
      <c r="HSH1346" s="109"/>
      <c r="HSI1346" s="109"/>
      <c r="HSJ1346" s="109"/>
      <c r="HSK1346" s="109"/>
      <c r="HSL1346" s="109"/>
      <c r="HSM1346" s="109"/>
      <c r="HSN1346" s="109"/>
      <c r="HSO1346" s="109"/>
      <c r="HSP1346" s="109"/>
      <c r="HSQ1346" s="109"/>
      <c r="HSR1346" s="109"/>
      <c r="HSS1346" s="109"/>
      <c r="HST1346" s="109"/>
      <c r="HSU1346" s="109"/>
      <c r="HSV1346" s="109"/>
      <c r="HSW1346" s="109"/>
      <c r="HSX1346" s="109"/>
      <c r="HSY1346" s="109"/>
      <c r="HSZ1346" s="109"/>
      <c r="HTA1346" s="109"/>
      <c r="HTB1346" s="109"/>
      <c r="HTC1346" s="109"/>
      <c r="HTD1346" s="109"/>
      <c r="HTE1346" s="109"/>
      <c r="HTF1346" s="109"/>
      <c r="HTG1346" s="109"/>
      <c r="HTH1346" s="109"/>
      <c r="HTI1346" s="109"/>
      <c r="HTJ1346" s="109"/>
      <c r="HTK1346" s="109"/>
      <c r="HTL1346" s="109"/>
      <c r="HTM1346" s="109"/>
      <c r="HTN1346" s="109"/>
      <c r="HTO1346" s="109"/>
      <c r="HTP1346" s="109"/>
      <c r="HTQ1346" s="109"/>
      <c r="HTR1346" s="109"/>
      <c r="HTS1346" s="109"/>
      <c r="HTT1346" s="109"/>
      <c r="HTU1346" s="109"/>
      <c r="HTV1346" s="109"/>
      <c r="HTW1346" s="109"/>
      <c r="HTX1346" s="109"/>
      <c r="HTY1346" s="109"/>
      <c r="HTZ1346" s="109"/>
      <c r="HUA1346" s="109"/>
      <c r="HUB1346" s="109"/>
      <c r="HUC1346" s="109"/>
      <c r="HUD1346" s="109"/>
      <c r="HUE1346" s="109"/>
      <c r="HUF1346" s="109"/>
      <c r="HUG1346" s="109"/>
      <c r="HUH1346" s="109"/>
      <c r="HUI1346" s="109"/>
      <c r="HUJ1346" s="109"/>
      <c r="HUK1346" s="109"/>
      <c r="HUL1346" s="109"/>
      <c r="HUM1346" s="109"/>
      <c r="HUN1346" s="109"/>
      <c r="HUO1346" s="109"/>
      <c r="HUP1346" s="109"/>
      <c r="HUQ1346" s="109"/>
      <c r="HUR1346" s="109"/>
      <c r="HUS1346" s="109"/>
      <c r="HUT1346" s="109"/>
      <c r="HUU1346" s="109"/>
      <c r="HUV1346" s="109"/>
      <c r="HUW1346" s="109"/>
      <c r="HUX1346" s="109"/>
      <c r="HUY1346" s="109"/>
      <c r="HUZ1346" s="109"/>
      <c r="HVA1346" s="109"/>
      <c r="HVB1346" s="109"/>
      <c r="HVC1346" s="109"/>
      <c r="HVD1346" s="109"/>
      <c r="HVE1346" s="109"/>
      <c r="HVF1346" s="109"/>
      <c r="HVG1346" s="109"/>
      <c r="HVH1346" s="109"/>
      <c r="HVI1346" s="109"/>
      <c r="HVJ1346" s="109"/>
      <c r="HVK1346" s="109"/>
      <c r="HVL1346" s="109"/>
      <c r="HVM1346" s="109"/>
      <c r="HVN1346" s="109"/>
      <c r="HVO1346" s="109"/>
      <c r="HVP1346" s="109"/>
      <c r="HVQ1346" s="109"/>
      <c r="HVR1346" s="109"/>
      <c r="HVS1346" s="109"/>
      <c r="HVT1346" s="109"/>
      <c r="HVU1346" s="109"/>
      <c r="HVV1346" s="109"/>
      <c r="HVW1346" s="109"/>
      <c r="HVX1346" s="109"/>
      <c r="HVY1346" s="109"/>
      <c r="HVZ1346" s="109"/>
      <c r="HWA1346" s="109"/>
      <c r="HWB1346" s="109"/>
      <c r="HWC1346" s="109"/>
      <c r="HWD1346" s="109"/>
      <c r="HWE1346" s="109"/>
      <c r="HWF1346" s="109"/>
      <c r="HWG1346" s="109"/>
      <c r="HWH1346" s="109"/>
      <c r="HWI1346" s="109"/>
      <c r="HWJ1346" s="109"/>
      <c r="HWK1346" s="109"/>
      <c r="HWL1346" s="109"/>
      <c r="HWM1346" s="109"/>
      <c r="HWN1346" s="109"/>
      <c r="HWO1346" s="109"/>
      <c r="HWP1346" s="109"/>
      <c r="HWQ1346" s="109"/>
      <c r="HWR1346" s="109"/>
      <c r="HWS1346" s="109"/>
      <c r="HWT1346" s="109"/>
      <c r="HWU1346" s="109"/>
      <c r="HWV1346" s="109"/>
      <c r="HWW1346" s="109"/>
      <c r="HWX1346" s="109"/>
      <c r="HWY1346" s="109"/>
      <c r="HWZ1346" s="109"/>
      <c r="HXA1346" s="109"/>
      <c r="HXB1346" s="109"/>
      <c r="HXC1346" s="109"/>
      <c r="HXD1346" s="109"/>
      <c r="HXE1346" s="109"/>
      <c r="HXF1346" s="109"/>
      <c r="HXG1346" s="109"/>
      <c r="HXH1346" s="109"/>
      <c r="HXI1346" s="109"/>
      <c r="HXJ1346" s="109"/>
      <c r="HXK1346" s="109"/>
      <c r="HXL1346" s="109"/>
      <c r="HXM1346" s="109"/>
      <c r="HXN1346" s="109"/>
      <c r="HXO1346" s="109"/>
      <c r="HXP1346" s="109"/>
      <c r="HXQ1346" s="109"/>
      <c r="HXR1346" s="109"/>
      <c r="HXS1346" s="109"/>
      <c r="HXT1346" s="109"/>
      <c r="HXU1346" s="109"/>
      <c r="HXV1346" s="109"/>
      <c r="HXW1346" s="109"/>
      <c r="HXX1346" s="109"/>
      <c r="HXY1346" s="109"/>
      <c r="HXZ1346" s="109"/>
      <c r="HYA1346" s="109"/>
      <c r="HYB1346" s="109"/>
      <c r="HYC1346" s="109"/>
      <c r="HYD1346" s="109"/>
      <c r="HYE1346" s="109"/>
      <c r="HYF1346" s="109"/>
      <c r="HYG1346" s="109"/>
      <c r="HYH1346" s="109"/>
      <c r="HYI1346" s="109"/>
      <c r="HYJ1346" s="109"/>
      <c r="HYK1346" s="109"/>
      <c r="HYL1346" s="109"/>
      <c r="HYM1346" s="109"/>
      <c r="HYN1346" s="109"/>
      <c r="HYO1346" s="109"/>
      <c r="HYP1346" s="109"/>
      <c r="HYQ1346" s="109"/>
      <c r="HYR1346" s="109"/>
      <c r="HYS1346" s="109"/>
      <c r="HYT1346" s="109"/>
      <c r="HYU1346" s="109"/>
      <c r="HYV1346" s="109"/>
      <c r="HYW1346" s="109"/>
      <c r="HYX1346" s="109"/>
      <c r="HYY1346" s="109"/>
      <c r="HYZ1346" s="109"/>
      <c r="HZA1346" s="109"/>
      <c r="HZB1346" s="109"/>
      <c r="HZC1346" s="109"/>
      <c r="HZD1346" s="109"/>
      <c r="HZE1346" s="109"/>
      <c r="HZF1346" s="109"/>
      <c r="HZG1346" s="109"/>
      <c r="HZH1346" s="109"/>
      <c r="HZI1346" s="109"/>
      <c r="HZJ1346" s="109"/>
      <c r="HZK1346" s="109"/>
      <c r="HZL1346" s="109"/>
      <c r="HZM1346" s="109"/>
      <c r="HZN1346" s="109"/>
      <c r="HZO1346" s="109"/>
      <c r="HZP1346" s="109"/>
      <c r="HZQ1346" s="109"/>
      <c r="HZR1346" s="109"/>
      <c r="HZS1346" s="109"/>
      <c r="HZT1346" s="109"/>
      <c r="HZU1346" s="109"/>
      <c r="HZV1346" s="109"/>
      <c r="HZW1346" s="109"/>
      <c r="HZX1346" s="109"/>
      <c r="HZY1346" s="109"/>
      <c r="HZZ1346" s="109"/>
      <c r="IAA1346" s="109"/>
      <c r="IAB1346" s="109"/>
      <c r="IAC1346" s="109"/>
      <c r="IAD1346" s="109"/>
      <c r="IAE1346" s="109"/>
      <c r="IAF1346" s="109"/>
      <c r="IAG1346" s="109"/>
      <c r="IAH1346" s="109"/>
      <c r="IAI1346" s="109"/>
      <c r="IAJ1346" s="109"/>
      <c r="IAK1346" s="109"/>
      <c r="IAL1346" s="109"/>
      <c r="IAM1346" s="109"/>
      <c r="IAN1346" s="109"/>
      <c r="IAO1346" s="109"/>
      <c r="IAP1346" s="109"/>
      <c r="IAQ1346" s="109"/>
      <c r="IAR1346" s="109"/>
      <c r="IAS1346" s="109"/>
      <c r="IAT1346" s="109"/>
      <c r="IAU1346" s="109"/>
      <c r="IAV1346" s="109"/>
      <c r="IAW1346" s="109"/>
      <c r="IAX1346" s="109"/>
      <c r="IAY1346" s="109"/>
      <c r="IAZ1346" s="109"/>
      <c r="IBA1346" s="109"/>
      <c r="IBB1346" s="109"/>
      <c r="IBC1346" s="109"/>
      <c r="IBD1346" s="109"/>
      <c r="IBE1346" s="109"/>
      <c r="IBF1346" s="109"/>
      <c r="IBG1346" s="109"/>
      <c r="IBH1346" s="109"/>
      <c r="IBI1346" s="109"/>
      <c r="IBJ1346" s="109"/>
      <c r="IBK1346" s="109"/>
      <c r="IBL1346" s="109"/>
      <c r="IBM1346" s="109"/>
      <c r="IBN1346" s="109"/>
      <c r="IBO1346" s="109"/>
      <c r="IBP1346" s="109"/>
      <c r="IBQ1346" s="109"/>
      <c r="IBR1346" s="109"/>
      <c r="IBS1346" s="109"/>
      <c r="IBT1346" s="109"/>
      <c r="IBU1346" s="109"/>
      <c r="IBV1346" s="109"/>
      <c r="IBW1346" s="109"/>
      <c r="IBX1346" s="109"/>
      <c r="IBY1346" s="109"/>
      <c r="IBZ1346" s="109"/>
      <c r="ICA1346" s="109"/>
      <c r="ICB1346" s="109"/>
      <c r="ICC1346" s="109"/>
      <c r="ICD1346" s="109"/>
      <c r="ICE1346" s="109"/>
      <c r="ICF1346" s="109"/>
      <c r="ICG1346" s="109"/>
      <c r="ICH1346" s="109"/>
      <c r="ICI1346" s="109"/>
      <c r="ICJ1346" s="109"/>
      <c r="ICK1346" s="109"/>
      <c r="ICL1346" s="109"/>
      <c r="ICM1346" s="109"/>
      <c r="ICN1346" s="109"/>
      <c r="ICO1346" s="109"/>
      <c r="ICP1346" s="109"/>
      <c r="ICQ1346" s="109"/>
      <c r="ICR1346" s="109"/>
      <c r="ICS1346" s="109"/>
      <c r="ICT1346" s="109"/>
      <c r="ICU1346" s="109"/>
      <c r="ICV1346" s="109"/>
      <c r="ICW1346" s="109"/>
      <c r="ICX1346" s="109"/>
      <c r="ICY1346" s="109"/>
      <c r="ICZ1346" s="109"/>
      <c r="IDA1346" s="109"/>
      <c r="IDB1346" s="109"/>
      <c r="IDC1346" s="109"/>
      <c r="IDD1346" s="109"/>
      <c r="IDE1346" s="109"/>
      <c r="IDF1346" s="109"/>
      <c r="IDG1346" s="109"/>
      <c r="IDH1346" s="109"/>
      <c r="IDI1346" s="109"/>
      <c r="IDJ1346" s="109"/>
      <c r="IDK1346" s="109"/>
      <c r="IDL1346" s="109"/>
      <c r="IDM1346" s="109"/>
      <c r="IDN1346" s="109"/>
      <c r="IDO1346" s="109"/>
      <c r="IDP1346" s="109"/>
      <c r="IDQ1346" s="109"/>
      <c r="IDR1346" s="109"/>
      <c r="IDS1346" s="109"/>
      <c r="IDT1346" s="109"/>
      <c r="IDU1346" s="109"/>
      <c r="IDV1346" s="109"/>
      <c r="IDW1346" s="109"/>
      <c r="IDX1346" s="109"/>
      <c r="IDY1346" s="109"/>
      <c r="IDZ1346" s="109"/>
      <c r="IEA1346" s="109"/>
      <c r="IEB1346" s="109"/>
      <c r="IEC1346" s="109"/>
      <c r="IED1346" s="109"/>
      <c r="IEE1346" s="109"/>
      <c r="IEF1346" s="109"/>
      <c r="IEG1346" s="109"/>
      <c r="IEH1346" s="109"/>
      <c r="IEI1346" s="109"/>
      <c r="IEJ1346" s="109"/>
      <c r="IEK1346" s="109"/>
      <c r="IEL1346" s="109"/>
      <c r="IEM1346" s="109"/>
      <c r="IEN1346" s="109"/>
      <c r="IEO1346" s="109"/>
      <c r="IEP1346" s="109"/>
      <c r="IEQ1346" s="109"/>
      <c r="IER1346" s="109"/>
      <c r="IES1346" s="109"/>
      <c r="IET1346" s="109"/>
      <c r="IEU1346" s="109"/>
      <c r="IEV1346" s="109"/>
      <c r="IEW1346" s="109"/>
      <c r="IEX1346" s="109"/>
      <c r="IEY1346" s="109"/>
      <c r="IEZ1346" s="109"/>
      <c r="IFA1346" s="109"/>
      <c r="IFB1346" s="109"/>
      <c r="IFC1346" s="109"/>
      <c r="IFD1346" s="109"/>
      <c r="IFE1346" s="109"/>
      <c r="IFF1346" s="109"/>
      <c r="IFG1346" s="109"/>
      <c r="IFH1346" s="109"/>
      <c r="IFI1346" s="109"/>
      <c r="IFJ1346" s="109"/>
      <c r="IFK1346" s="109"/>
      <c r="IFL1346" s="109"/>
      <c r="IFM1346" s="109"/>
      <c r="IFN1346" s="109"/>
      <c r="IFO1346" s="109"/>
      <c r="IFP1346" s="109"/>
      <c r="IFQ1346" s="109"/>
      <c r="IFR1346" s="109"/>
      <c r="IFS1346" s="109"/>
      <c r="IFT1346" s="109"/>
      <c r="IFU1346" s="109"/>
      <c r="IFV1346" s="109"/>
      <c r="IFW1346" s="109"/>
      <c r="IFX1346" s="109"/>
      <c r="IFY1346" s="109"/>
      <c r="IFZ1346" s="109"/>
      <c r="IGA1346" s="109"/>
      <c r="IGB1346" s="109"/>
      <c r="IGC1346" s="109"/>
      <c r="IGD1346" s="109"/>
      <c r="IGE1346" s="109"/>
      <c r="IGF1346" s="109"/>
      <c r="IGG1346" s="109"/>
      <c r="IGH1346" s="109"/>
      <c r="IGI1346" s="109"/>
      <c r="IGJ1346" s="109"/>
      <c r="IGK1346" s="109"/>
      <c r="IGL1346" s="109"/>
      <c r="IGM1346" s="109"/>
      <c r="IGN1346" s="109"/>
      <c r="IGO1346" s="109"/>
      <c r="IGP1346" s="109"/>
      <c r="IGQ1346" s="109"/>
      <c r="IGR1346" s="109"/>
      <c r="IGS1346" s="109"/>
      <c r="IGT1346" s="109"/>
      <c r="IGU1346" s="109"/>
      <c r="IGV1346" s="109"/>
      <c r="IGW1346" s="109"/>
      <c r="IGX1346" s="109"/>
      <c r="IGY1346" s="109"/>
      <c r="IGZ1346" s="109"/>
      <c r="IHA1346" s="109"/>
      <c r="IHB1346" s="109"/>
      <c r="IHC1346" s="109"/>
      <c r="IHD1346" s="109"/>
      <c r="IHE1346" s="109"/>
      <c r="IHF1346" s="109"/>
      <c r="IHG1346" s="109"/>
      <c r="IHH1346" s="109"/>
      <c r="IHI1346" s="109"/>
      <c r="IHJ1346" s="109"/>
      <c r="IHK1346" s="109"/>
      <c r="IHL1346" s="109"/>
      <c r="IHM1346" s="109"/>
      <c r="IHN1346" s="109"/>
      <c r="IHO1346" s="109"/>
      <c r="IHP1346" s="109"/>
      <c r="IHQ1346" s="109"/>
      <c r="IHR1346" s="109"/>
      <c r="IHS1346" s="109"/>
      <c r="IHT1346" s="109"/>
      <c r="IHU1346" s="109"/>
      <c r="IHV1346" s="109"/>
      <c r="IHW1346" s="109"/>
      <c r="IHX1346" s="109"/>
      <c r="IHY1346" s="109"/>
      <c r="IHZ1346" s="109"/>
      <c r="IIA1346" s="109"/>
      <c r="IIB1346" s="109"/>
      <c r="IIC1346" s="109"/>
      <c r="IID1346" s="109"/>
      <c r="IIE1346" s="109"/>
      <c r="IIF1346" s="109"/>
      <c r="IIG1346" s="109"/>
      <c r="IIH1346" s="109"/>
      <c r="III1346" s="109"/>
      <c r="IIJ1346" s="109"/>
      <c r="IIK1346" s="109"/>
      <c r="IIL1346" s="109"/>
      <c r="IIM1346" s="109"/>
      <c r="IIN1346" s="109"/>
      <c r="IIO1346" s="109"/>
      <c r="IIP1346" s="109"/>
      <c r="IIQ1346" s="109"/>
      <c r="IIR1346" s="109"/>
      <c r="IIS1346" s="109"/>
      <c r="IIT1346" s="109"/>
      <c r="IIU1346" s="109"/>
      <c r="IIV1346" s="109"/>
      <c r="IIW1346" s="109"/>
      <c r="IIX1346" s="109"/>
      <c r="IIY1346" s="109"/>
      <c r="IIZ1346" s="109"/>
      <c r="IJA1346" s="109"/>
      <c r="IJB1346" s="109"/>
      <c r="IJC1346" s="109"/>
      <c r="IJD1346" s="109"/>
      <c r="IJE1346" s="109"/>
      <c r="IJF1346" s="109"/>
      <c r="IJG1346" s="109"/>
      <c r="IJH1346" s="109"/>
      <c r="IJI1346" s="109"/>
      <c r="IJJ1346" s="109"/>
      <c r="IJK1346" s="109"/>
      <c r="IJL1346" s="109"/>
      <c r="IJM1346" s="109"/>
      <c r="IJN1346" s="109"/>
      <c r="IJO1346" s="109"/>
      <c r="IJP1346" s="109"/>
      <c r="IJQ1346" s="109"/>
      <c r="IJR1346" s="109"/>
      <c r="IJS1346" s="109"/>
      <c r="IJT1346" s="109"/>
      <c r="IJU1346" s="109"/>
      <c r="IJV1346" s="109"/>
      <c r="IJW1346" s="109"/>
      <c r="IJX1346" s="109"/>
      <c r="IJY1346" s="109"/>
      <c r="IJZ1346" s="109"/>
      <c r="IKA1346" s="109"/>
      <c r="IKB1346" s="109"/>
      <c r="IKC1346" s="109"/>
      <c r="IKD1346" s="109"/>
      <c r="IKE1346" s="109"/>
      <c r="IKF1346" s="109"/>
      <c r="IKG1346" s="109"/>
      <c r="IKH1346" s="109"/>
      <c r="IKI1346" s="109"/>
      <c r="IKJ1346" s="109"/>
      <c r="IKK1346" s="109"/>
      <c r="IKL1346" s="109"/>
      <c r="IKM1346" s="109"/>
      <c r="IKN1346" s="109"/>
      <c r="IKO1346" s="109"/>
      <c r="IKP1346" s="109"/>
      <c r="IKQ1346" s="109"/>
      <c r="IKR1346" s="109"/>
      <c r="IKS1346" s="109"/>
      <c r="IKT1346" s="109"/>
      <c r="IKU1346" s="109"/>
      <c r="IKV1346" s="109"/>
      <c r="IKW1346" s="109"/>
      <c r="IKX1346" s="109"/>
      <c r="IKY1346" s="109"/>
      <c r="IKZ1346" s="109"/>
      <c r="ILA1346" s="109"/>
      <c r="ILB1346" s="109"/>
      <c r="ILC1346" s="109"/>
      <c r="ILD1346" s="109"/>
      <c r="ILE1346" s="109"/>
      <c r="ILF1346" s="109"/>
      <c r="ILG1346" s="109"/>
      <c r="ILH1346" s="109"/>
      <c r="ILI1346" s="109"/>
      <c r="ILJ1346" s="109"/>
      <c r="ILK1346" s="109"/>
      <c r="ILL1346" s="109"/>
      <c r="ILM1346" s="109"/>
      <c r="ILN1346" s="109"/>
      <c r="ILO1346" s="109"/>
      <c r="ILP1346" s="109"/>
      <c r="ILQ1346" s="109"/>
      <c r="ILR1346" s="109"/>
      <c r="ILS1346" s="109"/>
      <c r="ILT1346" s="109"/>
      <c r="ILU1346" s="109"/>
      <c r="ILV1346" s="109"/>
      <c r="ILW1346" s="109"/>
      <c r="ILX1346" s="109"/>
      <c r="ILY1346" s="109"/>
      <c r="ILZ1346" s="109"/>
      <c r="IMA1346" s="109"/>
      <c r="IMB1346" s="109"/>
      <c r="IMC1346" s="109"/>
      <c r="IMD1346" s="109"/>
      <c r="IME1346" s="109"/>
      <c r="IMF1346" s="109"/>
      <c r="IMG1346" s="109"/>
      <c r="IMH1346" s="109"/>
      <c r="IMI1346" s="109"/>
      <c r="IMJ1346" s="109"/>
      <c r="IMK1346" s="109"/>
      <c r="IML1346" s="109"/>
      <c r="IMM1346" s="109"/>
      <c r="IMN1346" s="109"/>
      <c r="IMO1346" s="109"/>
      <c r="IMP1346" s="109"/>
      <c r="IMQ1346" s="109"/>
      <c r="IMR1346" s="109"/>
      <c r="IMS1346" s="109"/>
      <c r="IMT1346" s="109"/>
      <c r="IMU1346" s="109"/>
      <c r="IMV1346" s="109"/>
      <c r="IMW1346" s="109"/>
      <c r="IMX1346" s="109"/>
      <c r="IMY1346" s="109"/>
      <c r="IMZ1346" s="109"/>
      <c r="INA1346" s="109"/>
      <c r="INB1346" s="109"/>
      <c r="INC1346" s="109"/>
      <c r="IND1346" s="109"/>
      <c r="INE1346" s="109"/>
      <c r="INF1346" s="109"/>
      <c r="ING1346" s="109"/>
      <c r="INH1346" s="109"/>
      <c r="INI1346" s="109"/>
      <c r="INJ1346" s="109"/>
      <c r="INK1346" s="109"/>
      <c r="INL1346" s="109"/>
      <c r="INM1346" s="109"/>
      <c r="INN1346" s="109"/>
      <c r="INO1346" s="109"/>
      <c r="INP1346" s="109"/>
      <c r="INQ1346" s="109"/>
      <c r="INR1346" s="109"/>
      <c r="INS1346" s="109"/>
      <c r="INT1346" s="109"/>
      <c r="INU1346" s="109"/>
      <c r="INV1346" s="109"/>
      <c r="INW1346" s="109"/>
      <c r="INX1346" s="109"/>
      <c r="INY1346" s="109"/>
      <c r="INZ1346" s="109"/>
      <c r="IOA1346" s="109"/>
      <c r="IOB1346" s="109"/>
      <c r="IOC1346" s="109"/>
      <c r="IOD1346" s="109"/>
      <c r="IOE1346" s="109"/>
      <c r="IOF1346" s="109"/>
      <c r="IOG1346" s="109"/>
      <c r="IOH1346" s="109"/>
      <c r="IOI1346" s="109"/>
      <c r="IOJ1346" s="109"/>
      <c r="IOK1346" s="109"/>
      <c r="IOL1346" s="109"/>
      <c r="IOM1346" s="109"/>
      <c r="ION1346" s="109"/>
      <c r="IOO1346" s="109"/>
      <c r="IOP1346" s="109"/>
      <c r="IOQ1346" s="109"/>
      <c r="IOR1346" s="109"/>
      <c r="IOS1346" s="109"/>
      <c r="IOT1346" s="109"/>
      <c r="IOU1346" s="109"/>
      <c r="IOV1346" s="109"/>
      <c r="IOW1346" s="109"/>
      <c r="IOX1346" s="109"/>
      <c r="IOY1346" s="109"/>
      <c r="IOZ1346" s="109"/>
      <c r="IPA1346" s="109"/>
      <c r="IPB1346" s="109"/>
      <c r="IPC1346" s="109"/>
      <c r="IPD1346" s="109"/>
      <c r="IPE1346" s="109"/>
      <c r="IPF1346" s="109"/>
      <c r="IPG1346" s="109"/>
      <c r="IPH1346" s="109"/>
      <c r="IPI1346" s="109"/>
      <c r="IPJ1346" s="109"/>
      <c r="IPK1346" s="109"/>
      <c r="IPL1346" s="109"/>
      <c r="IPM1346" s="109"/>
      <c r="IPN1346" s="109"/>
      <c r="IPO1346" s="109"/>
      <c r="IPP1346" s="109"/>
      <c r="IPQ1346" s="109"/>
      <c r="IPR1346" s="109"/>
      <c r="IPS1346" s="109"/>
      <c r="IPT1346" s="109"/>
      <c r="IPU1346" s="109"/>
      <c r="IPV1346" s="109"/>
      <c r="IPW1346" s="109"/>
      <c r="IPX1346" s="109"/>
      <c r="IPY1346" s="109"/>
      <c r="IPZ1346" s="109"/>
      <c r="IQA1346" s="109"/>
      <c r="IQB1346" s="109"/>
      <c r="IQC1346" s="109"/>
      <c r="IQD1346" s="109"/>
      <c r="IQE1346" s="109"/>
      <c r="IQF1346" s="109"/>
      <c r="IQG1346" s="109"/>
      <c r="IQH1346" s="109"/>
      <c r="IQI1346" s="109"/>
      <c r="IQJ1346" s="109"/>
      <c r="IQK1346" s="109"/>
      <c r="IQL1346" s="109"/>
      <c r="IQM1346" s="109"/>
      <c r="IQN1346" s="109"/>
      <c r="IQO1346" s="109"/>
      <c r="IQP1346" s="109"/>
      <c r="IQQ1346" s="109"/>
      <c r="IQR1346" s="109"/>
      <c r="IQS1346" s="109"/>
      <c r="IQT1346" s="109"/>
      <c r="IQU1346" s="109"/>
      <c r="IQV1346" s="109"/>
      <c r="IQW1346" s="109"/>
      <c r="IQX1346" s="109"/>
      <c r="IQY1346" s="109"/>
      <c r="IQZ1346" s="109"/>
      <c r="IRA1346" s="109"/>
      <c r="IRB1346" s="109"/>
      <c r="IRC1346" s="109"/>
      <c r="IRD1346" s="109"/>
      <c r="IRE1346" s="109"/>
      <c r="IRF1346" s="109"/>
      <c r="IRG1346" s="109"/>
      <c r="IRH1346" s="109"/>
      <c r="IRI1346" s="109"/>
      <c r="IRJ1346" s="109"/>
      <c r="IRK1346" s="109"/>
      <c r="IRL1346" s="109"/>
      <c r="IRM1346" s="109"/>
      <c r="IRN1346" s="109"/>
      <c r="IRO1346" s="109"/>
      <c r="IRP1346" s="109"/>
      <c r="IRQ1346" s="109"/>
      <c r="IRR1346" s="109"/>
      <c r="IRS1346" s="109"/>
      <c r="IRT1346" s="109"/>
      <c r="IRU1346" s="109"/>
      <c r="IRV1346" s="109"/>
      <c r="IRW1346" s="109"/>
      <c r="IRX1346" s="109"/>
      <c r="IRY1346" s="109"/>
      <c r="IRZ1346" s="109"/>
      <c r="ISA1346" s="109"/>
      <c r="ISB1346" s="109"/>
      <c r="ISC1346" s="109"/>
      <c r="ISD1346" s="109"/>
      <c r="ISE1346" s="109"/>
      <c r="ISF1346" s="109"/>
      <c r="ISG1346" s="109"/>
      <c r="ISH1346" s="109"/>
      <c r="ISI1346" s="109"/>
      <c r="ISJ1346" s="109"/>
      <c r="ISK1346" s="109"/>
      <c r="ISL1346" s="109"/>
      <c r="ISM1346" s="109"/>
      <c r="ISN1346" s="109"/>
      <c r="ISO1346" s="109"/>
      <c r="ISP1346" s="109"/>
      <c r="ISQ1346" s="109"/>
      <c r="ISR1346" s="109"/>
      <c r="ISS1346" s="109"/>
      <c r="IST1346" s="109"/>
      <c r="ISU1346" s="109"/>
      <c r="ISV1346" s="109"/>
      <c r="ISW1346" s="109"/>
      <c r="ISX1346" s="109"/>
      <c r="ISY1346" s="109"/>
      <c r="ISZ1346" s="109"/>
      <c r="ITA1346" s="109"/>
      <c r="ITB1346" s="109"/>
      <c r="ITC1346" s="109"/>
      <c r="ITD1346" s="109"/>
      <c r="ITE1346" s="109"/>
      <c r="ITF1346" s="109"/>
      <c r="ITG1346" s="109"/>
      <c r="ITH1346" s="109"/>
      <c r="ITI1346" s="109"/>
      <c r="ITJ1346" s="109"/>
      <c r="ITK1346" s="109"/>
      <c r="ITL1346" s="109"/>
      <c r="ITM1346" s="109"/>
      <c r="ITN1346" s="109"/>
      <c r="ITO1346" s="109"/>
      <c r="ITP1346" s="109"/>
      <c r="ITQ1346" s="109"/>
      <c r="ITR1346" s="109"/>
      <c r="ITS1346" s="109"/>
      <c r="ITT1346" s="109"/>
      <c r="ITU1346" s="109"/>
      <c r="ITV1346" s="109"/>
      <c r="ITW1346" s="109"/>
      <c r="ITX1346" s="109"/>
      <c r="ITY1346" s="109"/>
      <c r="ITZ1346" s="109"/>
      <c r="IUA1346" s="109"/>
      <c r="IUB1346" s="109"/>
      <c r="IUC1346" s="109"/>
      <c r="IUD1346" s="109"/>
      <c r="IUE1346" s="109"/>
      <c r="IUF1346" s="109"/>
      <c r="IUG1346" s="109"/>
      <c r="IUH1346" s="109"/>
      <c r="IUI1346" s="109"/>
      <c r="IUJ1346" s="109"/>
      <c r="IUK1346" s="109"/>
      <c r="IUL1346" s="109"/>
      <c r="IUM1346" s="109"/>
      <c r="IUN1346" s="109"/>
      <c r="IUO1346" s="109"/>
      <c r="IUP1346" s="109"/>
      <c r="IUQ1346" s="109"/>
      <c r="IUR1346" s="109"/>
      <c r="IUS1346" s="109"/>
      <c r="IUT1346" s="109"/>
      <c r="IUU1346" s="109"/>
      <c r="IUV1346" s="109"/>
      <c r="IUW1346" s="109"/>
      <c r="IUX1346" s="109"/>
      <c r="IUY1346" s="109"/>
      <c r="IUZ1346" s="109"/>
      <c r="IVA1346" s="109"/>
      <c r="IVB1346" s="109"/>
      <c r="IVC1346" s="109"/>
      <c r="IVD1346" s="109"/>
      <c r="IVE1346" s="109"/>
      <c r="IVF1346" s="109"/>
      <c r="IVG1346" s="109"/>
      <c r="IVH1346" s="109"/>
      <c r="IVI1346" s="109"/>
      <c r="IVJ1346" s="109"/>
      <c r="IVK1346" s="109"/>
      <c r="IVL1346" s="109"/>
      <c r="IVM1346" s="109"/>
      <c r="IVN1346" s="109"/>
      <c r="IVO1346" s="109"/>
      <c r="IVP1346" s="109"/>
      <c r="IVQ1346" s="109"/>
      <c r="IVR1346" s="109"/>
      <c r="IVS1346" s="109"/>
      <c r="IVT1346" s="109"/>
      <c r="IVU1346" s="109"/>
      <c r="IVV1346" s="109"/>
      <c r="IVW1346" s="109"/>
      <c r="IVX1346" s="109"/>
      <c r="IVY1346" s="109"/>
      <c r="IVZ1346" s="109"/>
      <c r="IWA1346" s="109"/>
      <c r="IWB1346" s="109"/>
      <c r="IWC1346" s="109"/>
      <c r="IWD1346" s="109"/>
      <c r="IWE1346" s="109"/>
      <c r="IWF1346" s="109"/>
      <c r="IWG1346" s="109"/>
      <c r="IWH1346" s="109"/>
      <c r="IWI1346" s="109"/>
      <c r="IWJ1346" s="109"/>
      <c r="IWK1346" s="109"/>
      <c r="IWL1346" s="109"/>
      <c r="IWM1346" s="109"/>
      <c r="IWN1346" s="109"/>
      <c r="IWO1346" s="109"/>
      <c r="IWP1346" s="109"/>
      <c r="IWQ1346" s="109"/>
      <c r="IWR1346" s="109"/>
      <c r="IWS1346" s="109"/>
      <c r="IWT1346" s="109"/>
      <c r="IWU1346" s="109"/>
      <c r="IWV1346" s="109"/>
      <c r="IWW1346" s="109"/>
      <c r="IWX1346" s="109"/>
      <c r="IWY1346" s="109"/>
      <c r="IWZ1346" s="109"/>
      <c r="IXA1346" s="109"/>
      <c r="IXB1346" s="109"/>
      <c r="IXC1346" s="109"/>
      <c r="IXD1346" s="109"/>
      <c r="IXE1346" s="109"/>
      <c r="IXF1346" s="109"/>
      <c r="IXG1346" s="109"/>
      <c r="IXH1346" s="109"/>
      <c r="IXI1346" s="109"/>
      <c r="IXJ1346" s="109"/>
      <c r="IXK1346" s="109"/>
      <c r="IXL1346" s="109"/>
      <c r="IXM1346" s="109"/>
      <c r="IXN1346" s="109"/>
      <c r="IXO1346" s="109"/>
      <c r="IXP1346" s="109"/>
      <c r="IXQ1346" s="109"/>
      <c r="IXR1346" s="109"/>
      <c r="IXS1346" s="109"/>
      <c r="IXT1346" s="109"/>
      <c r="IXU1346" s="109"/>
      <c r="IXV1346" s="109"/>
      <c r="IXW1346" s="109"/>
      <c r="IXX1346" s="109"/>
      <c r="IXY1346" s="109"/>
      <c r="IXZ1346" s="109"/>
      <c r="IYA1346" s="109"/>
      <c r="IYB1346" s="109"/>
      <c r="IYC1346" s="109"/>
      <c r="IYD1346" s="109"/>
      <c r="IYE1346" s="109"/>
      <c r="IYF1346" s="109"/>
      <c r="IYG1346" s="109"/>
      <c r="IYH1346" s="109"/>
      <c r="IYI1346" s="109"/>
      <c r="IYJ1346" s="109"/>
      <c r="IYK1346" s="109"/>
      <c r="IYL1346" s="109"/>
      <c r="IYM1346" s="109"/>
      <c r="IYN1346" s="109"/>
      <c r="IYO1346" s="109"/>
      <c r="IYP1346" s="109"/>
      <c r="IYQ1346" s="109"/>
      <c r="IYR1346" s="109"/>
      <c r="IYS1346" s="109"/>
      <c r="IYT1346" s="109"/>
      <c r="IYU1346" s="109"/>
      <c r="IYV1346" s="109"/>
      <c r="IYW1346" s="109"/>
      <c r="IYX1346" s="109"/>
      <c r="IYY1346" s="109"/>
      <c r="IYZ1346" s="109"/>
      <c r="IZA1346" s="109"/>
      <c r="IZB1346" s="109"/>
      <c r="IZC1346" s="109"/>
      <c r="IZD1346" s="109"/>
      <c r="IZE1346" s="109"/>
      <c r="IZF1346" s="109"/>
      <c r="IZG1346" s="109"/>
      <c r="IZH1346" s="109"/>
      <c r="IZI1346" s="109"/>
      <c r="IZJ1346" s="109"/>
      <c r="IZK1346" s="109"/>
      <c r="IZL1346" s="109"/>
      <c r="IZM1346" s="109"/>
      <c r="IZN1346" s="109"/>
      <c r="IZO1346" s="109"/>
      <c r="IZP1346" s="109"/>
      <c r="IZQ1346" s="109"/>
      <c r="IZR1346" s="109"/>
      <c r="IZS1346" s="109"/>
      <c r="IZT1346" s="109"/>
      <c r="IZU1346" s="109"/>
      <c r="IZV1346" s="109"/>
      <c r="IZW1346" s="109"/>
      <c r="IZX1346" s="109"/>
      <c r="IZY1346" s="109"/>
      <c r="IZZ1346" s="109"/>
      <c r="JAA1346" s="109"/>
      <c r="JAB1346" s="109"/>
      <c r="JAC1346" s="109"/>
      <c r="JAD1346" s="109"/>
      <c r="JAE1346" s="109"/>
      <c r="JAF1346" s="109"/>
      <c r="JAG1346" s="109"/>
      <c r="JAH1346" s="109"/>
      <c r="JAI1346" s="109"/>
      <c r="JAJ1346" s="109"/>
      <c r="JAK1346" s="109"/>
      <c r="JAL1346" s="109"/>
      <c r="JAM1346" s="109"/>
      <c r="JAN1346" s="109"/>
      <c r="JAO1346" s="109"/>
      <c r="JAP1346" s="109"/>
      <c r="JAQ1346" s="109"/>
      <c r="JAR1346" s="109"/>
      <c r="JAS1346" s="109"/>
      <c r="JAT1346" s="109"/>
      <c r="JAU1346" s="109"/>
      <c r="JAV1346" s="109"/>
      <c r="JAW1346" s="109"/>
      <c r="JAX1346" s="109"/>
      <c r="JAY1346" s="109"/>
      <c r="JAZ1346" s="109"/>
      <c r="JBA1346" s="109"/>
      <c r="JBB1346" s="109"/>
      <c r="JBC1346" s="109"/>
      <c r="JBD1346" s="109"/>
      <c r="JBE1346" s="109"/>
      <c r="JBF1346" s="109"/>
      <c r="JBG1346" s="109"/>
      <c r="JBH1346" s="109"/>
      <c r="JBI1346" s="109"/>
      <c r="JBJ1346" s="109"/>
      <c r="JBK1346" s="109"/>
      <c r="JBL1346" s="109"/>
      <c r="JBM1346" s="109"/>
      <c r="JBN1346" s="109"/>
      <c r="JBO1346" s="109"/>
      <c r="JBP1346" s="109"/>
      <c r="JBQ1346" s="109"/>
      <c r="JBR1346" s="109"/>
      <c r="JBS1346" s="109"/>
      <c r="JBT1346" s="109"/>
      <c r="JBU1346" s="109"/>
      <c r="JBV1346" s="109"/>
      <c r="JBW1346" s="109"/>
      <c r="JBX1346" s="109"/>
      <c r="JBY1346" s="109"/>
      <c r="JBZ1346" s="109"/>
      <c r="JCA1346" s="109"/>
      <c r="JCB1346" s="109"/>
      <c r="JCC1346" s="109"/>
      <c r="JCD1346" s="109"/>
      <c r="JCE1346" s="109"/>
      <c r="JCF1346" s="109"/>
      <c r="JCG1346" s="109"/>
      <c r="JCH1346" s="109"/>
      <c r="JCI1346" s="109"/>
      <c r="JCJ1346" s="109"/>
      <c r="JCK1346" s="109"/>
      <c r="JCL1346" s="109"/>
      <c r="JCM1346" s="109"/>
      <c r="JCN1346" s="109"/>
      <c r="JCO1346" s="109"/>
      <c r="JCP1346" s="109"/>
      <c r="JCQ1346" s="109"/>
      <c r="JCR1346" s="109"/>
      <c r="JCS1346" s="109"/>
      <c r="JCT1346" s="109"/>
      <c r="JCU1346" s="109"/>
      <c r="JCV1346" s="109"/>
      <c r="JCW1346" s="109"/>
      <c r="JCX1346" s="109"/>
      <c r="JCY1346" s="109"/>
      <c r="JCZ1346" s="109"/>
      <c r="JDA1346" s="109"/>
      <c r="JDB1346" s="109"/>
      <c r="JDC1346" s="109"/>
      <c r="JDD1346" s="109"/>
      <c r="JDE1346" s="109"/>
      <c r="JDF1346" s="109"/>
      <c r="JDG1346" s="109"/>
      <c r="JDH1346" s="109"/>
      <c r="JDI1346" s="109"/>
      <c r="JDJ1346" s="109"/>
      <c r="JDK1346" s="109"/>
      <c r="JDL1346" s="109"/>
      <c r="JDM1346" s="109"/>
      <c r="JDN1346" s="109"/>
      <c r="JDO1346" s="109"/>
      <c r="JDP1346" s="109"/>
      <c r="JDQ1346" s="109"/>
      <c r="JDR1346" s="109"/>
      <c r="JDS1346" s="109"/>
      <c r="JDT1346" s="109"/>
      <c r="JDU1346" s="109"/>
      <c r="JDV1346" s="109"/>
      <c r="JDW1346" s="109"/>
      <c r="JDX1346" s="109"/>
      <c r="JDY1346" s="109"/>
      <c r="JDZ1346" s="109"/>
      <c r="JEA1346" s="109"/>
      <c r="JEB1346" s="109"/>
      <c r="JEC1346" s="109"/>
      <c r="JED1346" s="109"/>
      <c r="JEE1346" s="109"/>
      <c r="JEF1346" s="109"/>
      <c r="JEG1346" s="109"/>
      <c r="JEH1346" s="109"/>
      <c r="JEI1346" s="109"/>
      <c r="JEJ1346" s="109"/>
      <c r="JEK1346" s="109"/>
      <c r="JEL1346" s="109"/>
      <c r="JEM1346" s="109"/>
      <c r="JEN1346" s="109"/>
      <c r="JEO1346" s="109"/>
      <c r="JEP1346" s="109"/>
      <c r="JEQ1346" s="109"/>
      <c r="JER1346" s="109"/>
      <c r="JES1346" s="109"/>
      <c r="JET1346" s="109"/>
      <c r="JEU1346" s="109"/>
      <c r="JEV1346" s="109"/>
      <c r="JEW1346" s="109"/>
      <c r="JEX1346" s="109"/>
      <c r="JEY1346" s="109"/>
      <c r="JEZ1346" s="109"/>
      <c r="JFA1346" s="109"/>
      <c r="JFB1346" s="109"/>
      <c r="JFC1346" s="109"/>
      <c r="JFD1346" s="109"/>
      <c r="JFE1346" s="109"/>
      <c r="JFF1346" s="109"/>
      <c r="JFG1346" s="109"/>
      <c r="JFH1346" s="109"/>
      <c r="JFI1346" s="109"/>
      <c r="JFJ1346" s="109"/>
      <c r="JFK1346" s="109"/>
      <c r="JFL1346" s="109"/>
      <c r="JFM1346" s="109"/>
      <c r="JFN1346" s="109"/>
      <c r="JFO1346" s="109"/>
      <c r="JFP1346" s="109"/>
      <c r="JFQ1346" s="109"/>
      <c r="JFR1346" s="109"/>
      <c r="JFS1346" s="109"/>
      <c r="JFT1346" s="109"/>
      <c r="JFU1346" s="109"/>
      <c r="JFV1346" s="109"/>
      <c r="JFW1346" s="109"/>
      <c r="JFX1346" s="109"/>
      <c r="JFY1346" s="109"/>
      <c r="JFZ1346" s="109"/>
      <c r="JGA1346" s="109"/>
      <c r="JGB1346" s="109"/>
      <c r="JGC1346" s="109"/>
      <c r="JGD1346" s="109"/>
      <c r="JGE1346" s="109"/>
      <c r="JGF1346" s="109"/>
      <c r="JGG1346" s="109"/>
      <c r="JGH1346" s="109"/>
      <c r="JGI1346" s="109"/>
      <c r="JGJ1346" s="109"/>
      <c r="JGK1346" s="109"/>
      <c r="JGL1346" s="109"/>
      <c r="JGM1346" s="109"/>
      <c r="JGN1346" s="109"/>
      <c r="JGO1346" s="109"/>
      <c r="JGP1346" s="109"/>
      <c r="JGQ1346" s="109"/>
      <c r="JGR1346" s="109"/>
      <c r="JGS1346" s="109"/>
      <c r="JGT1346" s="109"/>
      <c r="JGU1346" s="109"/>
      <c r="JGV1346" s="109"/>
      <c r="JGW1346" s="109"/>
      <c r="JGX1346" s="109"/>
      <c r="JGY1346" s="109"/>
      <c r="JGZ1346" s="109"/>
      <c r="JHA1346" s="109"/>
      <c r="JHB1346" s="109"/>
      <c r="JHC1346" s="109"/>
      <c r="JHD1346" s="109"/>
      <c r="JHE1346" s="109"/>
      <c r="JHF1346" s="109"/>
      <c r="JHG1346" s="109"/>
      <c r="JHH1346" s="109"/>
      <c r="JHI1346" s="109"/>
      <c r="JHJ1346" s="109"/>
      <c r="JHK1346" s="109"/>
      <c r="JHL1346" s="109"/>
      <c r="JHM1346" s="109"/>
      <c r="JHN1346" s="109"/>
      <c r="JHO1346" s="109"/>
      <c r="JHP1346" s="109"/>
      <c r="JHQ1346" s="109"/>
      <c r="JHR1346" s="109"/>
      <c r="JHS1346" s="109"/>
      <c r="JHT1346" s="109"/>
      <c r="JHU1346" s="109"/>
      <c r="JHV1346" s="109"/>
      <c r="JHW1346" s="109"/>
      <c r="JHX1346" s="109"/>
      <c r="JHY1346" s="109"/>
      <c r="JHZ1346" s="109"/>
      <c r="JIA1346" s="109"/>
      <c r="JIB1346" s="109"/>
      <c r="JIC1346" s="109"/>
      <c r="JID1346" s="109"/>
      <c r="JIE1346" s="109"/>
      <c r="JIF1346" s="109"/>
      <c r="JIG1346" s="109"/>
      <c r="JIH1346" s="109"/>
      <c r="JII1346" s="109"/>
      <c r="JIJ1346" s="109"/>
      <c r="JIK1346" s="109"/>
      <c r="JIL1346" s="109"/>
      <c r="JIM1346" s="109"/>
      <c r="JIN1346" s="109"/>
      <c r="JIO1346" s="109"/>
      <c r="JIP1346" s="109"/>
      <c r="JIQ1346" s="109"/>
      <c r="JIR1346" s="109"/>
      <c r="JIS1346" s="109"/>
      <c r="JIT1346" s="109"/>
      <c r="JIU1346" s="109"/>
      <c r="JIV1346" s="109"/>
      <c r="JIW1346" s="109"/>
      <c r="JIX1346" s="109"/>
      <c r="JIY1346" s="109"/>
      <c r="JIZ1346" s="109"/>
      <c r="JJA1346" s="109"/>
      <c r="JJB1346" s="109"/>
      <c r="JJC1346" s="109"/>
      <c r="JJD1346" s="109"/>
      <c r="JJE1346" s="109"/>
      <c r="JJF1346" s="109"/>
      <c r="JJG1346" s="109"/>
      <c r="JJH1346" s="109"/>
      <c r="JJI1346" s="109"/>
      <c r="JJJ1346" s="109"/>
      <c r="JJK1346" s="109"/>
      <c r="JJL1346" s="109"/>
      <c r="JJM1346" s="109"/>
      <c r="JJN1346" s="109"/>
      <c r="JJO1346" s="109"/>
      <c r="JJP1346" s="109"/>
      <c r="JJQ1346" s="109"/>
      <c r="JJR1346" s="109"/>
      <c r="JJS1346" s="109"/>
      <c r="JJT1346" s="109"/>
      <c r="JJU1346" s="109"/>
      <c r="JJV1346" s="109"/>
      <c r="JJW1346" s="109"/>
      <c r="JJX1346" s="109"/>
      <c r="JJY1346" s="109"/>
      <c r="JJZ1346" s="109"/>
      <c r="JKA1346" s="109"/>
      <c r="JKB1346" s="109"/>
      <c r="JKC1346" s="109"/>
      <c r="JKD1346" s="109"/>
      <c r="JKE1346" s="109"/>
      <c r="JKF1346" s="109"/>
      <c r="JKG1346" s="109"/>
      <c r="JKH1346" s="109"/>
      <c r="JKI1346" s="109"/>
      <c r="JKJ1346" s="109"/>
      <c r="JKK1346" s="109"/>
      <c r="JKL1346" s="109"/>
      <c r="JKM1346" s="109"/>
      <c r="JKN1346" s="109"/>
      <c r="JKO1346" s="109"/>
      <c r="JKP1346" s="109"/>
      <c r="JKQ1346" s="109"/>
      <c r="JKR1346" s="109"/>
      <c r="JKS1346" s="109"/>
      <c r="JKT1346" s="109"/>
      <c r="JKU1346" s="109"/>
      <c r="JKV1346" s="109"/>
      <c r="JKW1346" s="109"/>
      <c r="JKX1346" s="109"/>
      <c r="JKY1346" s="109"/>
      <c r="JKZ1346" s="109"/>
      <c r="JLA1346" s="109"/>
      <c r="JLB1346" s="109"/>
      <c r="JLC1346" s="109"/>
      <c r="JLD1346" s="109"/>
      <c r="JLE1346" s="109"/>
      <c r="JLF1346" s="109"/>
      <c r="JLG1346" s="109"/>
      <c r="JLH1346" s="109"/>
      <c r="JLI1346" s="109"/>
      <c r="JLJ1346" s="109"/>
      <c r="JLK1346" s="109"/>
      <c r="JLL1346" s="109"/>
      <c r="JLM1346" s="109"/>
      <c r="JLN1346" s="109"/>
      <c r="JLO1346" s="109"/>
      <c r="JLP1346" s="109"/>
      <c r="JLQ1346" s="109"/>
      <c r="JLR1346" s="109"/>
      <c r="JLS1346" s="109"/>
      <c r="JLT1346" s="109"/>
      <c r="JLU1346" s="109"/>
      <c r="JLV1346" s="109"/>
      <c r="JLW1346" s="109"/>
      <c r="JLX1346" s="109"/>
      <c r="JLY1346" s="109"/>
      <c r="JLZ1346" s="109"/>
      <c r="JMA1346" s="109"/>
      <c r="JMB1346" s="109"/>
      <c r="JMC1346" s="109"/>
      <c r="JMD1346" s="109"/>
      <c r="JME1346" s="109"/>
      <c r="JMF1346" s="109"/>
      <c r="JMG1346" s="109"/>
      <c r="JMH1346" s="109"/>
      <c r="JMI1346" s="109"/>
      <c r="JMJ1346" s="109"/>
      <c r="JMK1346" s="109"/>
      <c r="JML1346" s="109"/>
      <c r="JMM1346" s="109"/>
      <c r="JMN1346" s="109"/>
      <c r="JMO1346" s="109"/>
      <c r="JMP1346" s="109"/>
      <c r="JMQ1346" s="109"/>
      <c r="JMR1346" s="109"/>
      <c r="JMS1346" s="109"/>
      <c r="JMT1346" s="109"/>
      <c r="JMU1346" s="109"/>
      <c r="JMV1346" s="109"/>
      <c r="JMW1346" s="109"/>
      <c r="JMX1346" s="109"/>
      <c r="JMY1346" s="109"/>
      <c r="JMZ1346" s="109"/>
      <c r="JNA1346" s="109"/>
      <c r="JNB1346" s="109"/>
      <c r="JNC1346" s="109"/>
      <c r="JND1346" s="109"/>
      <c r="JNE1346" s="109"/>
      <c r="JNF1346" s="109"/>
      <c r="JNG1346" s="109"/>
      <c r="JNH1346" s="109"/>
      <c r="JNI1346" s="109"/>
      <c r="JNJ1346" s="109"/>
      <c r="JNK1346" s="109"/>
      <c r="JNL1346" s="109"/>
      <c r="JNM1346" s="109"/>
      <c r="JNN1346" s="109"/>
      <c r="JNO1346" s="109"/>
      <c r="JNP1346" s="109"/>
      <c r="JNQ1346" s="109"/>
      <c r="JNR1346" s="109"/>
      <c r="JNS1346" s="109"/>
      <c r="JNT1346" s="109"/>
      <c r="JNU1346" s="109"/>
      <c r="JNV1346" s="109"/>
      <c r="JNW1346" s="109"/>
      <c r="JNX1346" s="109"/>
      <c r="JNY1346" s="109"/>
      <c r="JNZ1346" s="109"/>
      <c r="JOA1346" s="109"/>
      <c r="JOB1346" s="109"/>
      <c r="JOC1346" s="109"/>
      <c r="JOD1346" s="109"/>
      <c r="JOE1346" s="109"/>
      <c r="JOF1346" s="109"/>
      <c r="JOG1346" s="109"/>
      <c r="JOH1346" s="109"/>
      <c r="JOI1346" s="109"/>
      <c r="JOJ1346" s="109"/>
      <c r="JOK1346" s="109"/>
      <c r="JOL1346" s="109"/>
      <c r="JOM1346" s="109"/>
      <c r="JON1346" s="109"/>
      <c r="JOO1346" s="109"/>
      <c r="JOP1346" s="109"/>
      <c r="JOQ1346" s="109"/>
      <c r="JOR1346" s="109"/>
      <c r="JOS1346" s="109"/>
      <c r="JOT1346" s="109"/>
      <c r="JOU1346" s="109"/>
      <c r="JOV1346" s="109"/>
      <c r="JOW1346" s="109"/>
      <c r="JOX1346" s="109"/>
      <c r="JOY1346" s="109"/>
      <c r="JOZ1346" s="109"/>
      <c r="JPA1346" s="109"/>
      <c r="JPB1346" s="109"/>
      <c r="JPC1346" s="109"/>
      <c r="JPD1346" s="109"/>
      <c r="JPE1346" s="109"/>
      <c r="JPF1346" s="109"/>
      <c r="JPG1346" s="109"/>
      <c r="JPH1346" s="109"/>
      <c r="JPI1346" s="109"/>
      <c r="JPJ1346" s="109"/>
      <c r="JPK1346" s="109"/>
      <c r="JPL1346" s="109"/>
      <c r="JPM1346" s="109"/>
      <c r="JPN1346" s="109"/>
      <c r="JPO1346" s="109"/>
      <c r="JPP1346" s="109"/>
      <c r="JPQ1346" s="109"/>
      <c r="JPR1346" s="109"/>
      <c r="JPS1346" s="109"/>
      <c r="JPT1346" s="109"/>
      <c r="JPU1346" s="109"/>
      <c r="JPV1346" s="109"/>
      <c r="JPW1346" s="109"/>
      <c r="JPX1346" s="109"/>
      <c r="JPY1346" s="109"/>
      <c r="JPZ1346" s="109"/>
      <c r="JQA1346" s="109"/>
      <c r="JQB1346" s="109"/>
      <c r="JQC1346" s="109"/>
      <c r="JQD1346" s="109"/>
      <c r="JQE1346" s="109"/>
      <c r="JQF1346" s="109"/>
      <c r="JQG1346" s="109"/>
      <c r="JQH1346" s="109"/>
      <c r="JQI1346" s="109"/>
      <c r="JQJ1346" s="109"/>
      <c r="JQK1346" s="109"/>
      <c r="JQL1346" s="109"/>
      <c r="JQM1346" s="109"/>
      <c r="JQN1346" s="109"/>
      <c r="JQO1346" s="109"/>
      <c r="JQP1346" s="109"/>
      <c r="JQQ1346" s="109"/>
      <c r="JQR1346" s="109"/>
      <c r="JQS1346" s="109"/>
      <c r="JQT1346" s="109"/>
      <c r="JQU1346" s="109"/>
      <c r="JQV1346" s="109"/>
      <c r="JQW1346" s="109"/>
      <c r="JQX1346" s="109"/>
      <c r="JQY1346" s="109"/>
      <c r="JQZ1346" s="109"/>
      <c r="JRA1346" s="109"/>
      <c r="JRB1346" s="109"/>
      <c r="JRC1346" s="109"/>
      <c r="JRD1346" s="109"/>
      <c r="JRE1346" s="109"/>
      <c r="JRF1346" s="109"/>
      <c r="JRG1346" s="109"/>
      <c r="JRH1346" s="109"/>
      <c r="JRI1346" s="109"/>
      <c r="JRJ1346" s="109"/>
      <c r="JRK1346" s="109"/>
      <c r="JRL1346" s="109"/>
      <c r="JRM1346" s="109"/>
      <c r="JRN1346" s="109"/>
      <c r="JRO1346" s="109"/>
      <c r="JRP1346" s="109"/>
      <c r="JRQ1346" s="109"/>
      <c r="JRR1346" s="109"/>
      <c r="JRS1346" s="109"/>
      <c r="JRT1346" s="109"/>
      <c r="JRU1346" s="109"/>
      <c r="JRV1346" s="109"/>
      <c r="JRW1346" s="109"/>
      <c r="JRX1346" s="109"/>
      <c r="JRY1346" s="109"/>
      <c r="JRZ1346" s="109"/>
      <c r="JSA1346" s="109"/>
      <c r="JSB1346" s="109"/>
      <c r="JSC1346" s="109"/>
      <c r="JSD1346" s="109"/>
      <c r="JSE1346" s="109"/>
      <c r="JSF1346" s="109"/>
      <c r="JSG1346" s="109"/>
      <c r="JSH1346" s="109"/>
      <c r="JSI1346" s="109"/>
      <c r="JSJ1346" s="109"/>
      <c r="JSK1346" s="109"/>
      <c r="JSL1346" s="109"/>
      <c r="JSM1346" s="109"/>
      <c r="JSN1346" s="109"/>
      <c r="JSO1346" s="109"/>
      <c r="JSP1346" s="109"/>
      <c r="JSQ1346" s="109"/>
      <c r="JSR1346" s="109"/>
      <c r="JSS1346" s="109"/>
      <c r="JST1346" s="109"/>
      <c r="JSU1346" s="109"/>
      <c r="JSV1346" s="109"/>
      <c r="JSW1346" s="109"/>
      <c r="JSX1346" s="109"/>
      <c r="JSY1346" s="109"/>
      <c r="JSZ1346" s="109"/>
      <c r="JTA1346" s="109"/>
      <c r="JTB1346" s="109"/>
      <c r="JTC1346" s="109"/>
      <c r="JTD1346" s="109"/>
      <c r="JTE1346" s="109"/>
      <c r="JTF1346" s="109"/>
      <c r="JTG1346" s="109"/>
      <c r="JTH1346" s="109"/>
      <c r="JTI1346" s="109"/>
      <c r="JTJ1346" s="109"/>
      <c r="JTK1346" s="109"/>
      <c r="JTL1346" s="109"/>
      <c r="JTM1346" s="109"/>
      <c r="JTN1346" s="109"/>
      <c r="JTO1346" s="109"/>
      <c r="JTP1346" s="109"/>
      <c r="JTQ1346" s="109"/>
      <c r="JTR1346" s="109"/>
      <c r="JTS1346" s="109"/>
      <c r="JTT1346" s="109"/>
      <c r="JTU1346" s="109"/>
      <c r="JTV1346" s="109"/>
      <c r="JTW1346" s="109"/>
      <c r="JTX1346" s="109"/>
      <c r="JTY1346" s="109"/>
      <c r="JTZ1346" s="109"/>
      <c r="JUA1346" s="109"/>
      <c r="JUB1346" s="109"/>
      <c r="JUC1346" s="109"/>
      <c r="JUD1346" s="109"/>
      <c r="JUE1346" s="109"/>
      <c r="JUF1346" s="109"/>
      <c r="JUG1346" s="109"/>
      <c r="JUH1346" s="109"/>
      <c r="JUI1346" s="109"/>
      <c r="JUJ1346" s="109"/>
      <c r="JUK1346" s="109"/>
      <c r="JUL1346" s="109"/>
      <c r="JUM1346" s="109"/>
      <c r="JUN1346" s="109"/>
      <c r="JUO1346" s="109"/>
      <c r="JUP1346" s="109"/>
      <c r="JUQ1346" s="109"/>
      <c r="JUR1346" s="109"/>
      <c r="JUS1346" s="109"/>
      <c r="JUT1346" s="109"/>
      <c r="JUU1346" s="109"/>
      <c r="JUV1346" s="109"/>
      <c r="JUW1346" s="109"/>
      <c r="JUX1346" s="109"/>
      <c r="JUY1346" s="109"/>
      <c r="JUZ1346" s="109"/>
      <c r="JVA1346" s="109"/>
      <c r="JVB1346" s="109"/>
      <c r="JVC1346" s="109"/>
      <c r="JVD1346" s="109"/>
      <c r="JVE1346" s="109"/>
      <c r="JVF1346" s="109"/>
      <c r="JVG1346" s="109"/>
      <c r="JVH1346" s="109"/>
      <c r="JVI1346" s="109"/>
      <c r="JVJ1346" s="109"/>
      <c r="JVK1346" s="109"/>
      <c r="JVL1346" s="109"/>
      <c r="JVM1346" s="109"/>
      <c r="JVN1346" s="109"/>
      <c r="JVO1346" s="109"/>
      <c r="JVP1346" s="109"/>
      <c r="JVQ1346" s="109"/>
      <c r="JVR1346" s="109"/>
      <c r="JVS1346" s="109"/>
      <c r="JVT1346" s="109"/>
      <c r="JVU1346" s="109"/>
      <c r="JVV1346" s="109"/>
      <c r="JVW1346" s="109"/>
      <c r="JVX1346" s="109"/>
      <c r="JVY1346" s="109"/>
      <c r="JVZ1346" s="109"/>
      <c r="JWA1346" s="109"/>
      <c r="JWB1346" s="109"/>
      <c r="JWC1346" s="109"/>
      <c r="JWD1346" s="109"/>
      <c r="JWE1346" s="109"/>
      <c r="JWF1346" s="109"/>
      <c r="JWG1346" s="109"/>
      <c r="JWH1346" s="109"/>
      <c r="JWI1346" s="109"/>
      <c r="JWJ1346" s="109"/>
      <c r="JWK1346" s="109"/>
      <c r="JWL1346" s="109"/>
      <c r="JWM1346" s="109"/>
      <c r="JWN1346" s="109"/>
      <c r="JWO1346" s="109"/>
      <c r="JWP1346" s="109"/>
      <c r="JWQ1346" s="109"/>
      <c r="JWR1346" s="109"/>
      <c r="JWS1346" s="109"/>
      <c r="JWT1346" s="109"/>
      <c r="JWU1346" s="109"/>
      <c r="JWV1346" s="109"/>
      <c r="JWW1346" s="109"/>
      <c r="JWX1346" s="109"/>
      <c r="JWY1346" s="109"/>
      <c r="JWZ1346" s="109"/>
      <c r="JXA1346" s="109"/>
      <c r="JXB1346" s="109"/>
      <c r="JXC1346" s="109"/>
      <c r="JXD1346" s="109"/>
      <c r="JXE1346" s="109"/>
      <c r="JXF1346" s="109"/>
      <c r="JXG1346" s="109"/>
      <c r="JXH1346" s="109"/>
      <c r="JXI1346" s="109"/>
      <c r="JXJ1346" s="109"/>
      <c r="JXK1346" s="109"/>
      <c r="JXL1346" s="109"/>
      <c r="JXM1346" s="109"/>
      <c r="JXN1346" s="109"/>
      <c r="JXO1346" s="109"/>
      <c r="JXP1346" s="109"/>
      <c r="JXQ1346" s="109"/>
      <c r="JXR1346" s="109"/>
      <c r="JXS1346" s="109"/>
      <c r="JXT1346" s="109"/>
      <c r="JXU1346" s="109"/>
      <c r="JXV1346" s="109"/>
      <c r="JXW1346" s="109"/>
      <c r="JXX1346" s="109"/>
      <c r="JXY1346" s="109"/>
      <c r="JXZ1346" s="109"/>
      <c r="JYA1346" s="109"/>
      <c r="JYB1346" s="109"/>
      <c r="JYC1346" s="109"/>
      <c r="JYD1346" s="109"/>
      <c r="JYE1346" s="109"/>
      <c r="JYF1346" s="109"/>
      <c r="JYG1346" s="109"/>
      <c r="JYH1346" s="109"/>
      <c r="JYI1346" s="109"/>
      <c r="JYJ1346" s="109"/>
      <c r="JYK1346" s="109"/>
      <c r="JYL1346" s="109"/>
      <c r="JYM1346" s="109"/>
      <c r="JYN1346" s="109"/>
      <c r="JYO1346" s="109"/>
      <c r="JYP1346" s="109"/>
      <c r="JYQ1346" s="109"/>
      <c r="JYR1346" s="109"/>
      <c r="JYS1346" s="109"/>
      <c r="JYT1346" s="109"/>
      <c r="JYU1346" s="109"/>
      <c r="JYV1346" s="109"/>
      <c r="JYW1346" s="109"/>
      <c r="JYX1346" s="109"/>
      <c r="JYY1346" s="109"/>
      <c r="JYZ1346" s="109"/>
      <c r="JZA1346" s="109"/>
      <c r="JZB1346" s="109"/>
      <c r="JZC1346" s="109"/>
      <c r="JZD1346" s="109"/>
      <c r="JZE1346" s="109"/>
      <c r="JZF1346" s="109"/>
      <c r="JZG1346" s="109"/>
      <c r="JZH1346" s="109"/>
      <c r="JZI1346" s="109"/>
      <c r="JZJ1346" s="109"/>
      <c r="JZK1346" s="109"/>
      <c r="JZL1346" s="109"/>
      <c r="JZM1346" s="109"/>
      <c r="JZN1346" s="109"/>
      <c r="JZO1346" s="109"/>
      <c r="JZP1346" s="109"/>
      <c r="JZQ1346" s="109"/>
      <c r="JZR1346" s="109"/>
      <c r="JZS1346" s="109"/>
      <c r="JZT1346" s="109"/>
      <c r="JZU1346" s="109"/>
      <c r="JZV1346" s="109"/>
      <c r="JZW1346" s="109"/>
      <c r="JZX1346" s="109"/>
      <c r="JZY1346" s="109"/>
      <c r="JZZ1346" s="109"/>
      <c r="KAA1346" s="109"/>
      <c r="KAB1346" s="109"/>
      <c r="KAC1346" s="109"/>
      <c r="KAD1346" s="109"/>
      <c r="KAE1346" s="109"/>
      <c r="KAF1346" s="109"/>
      <c r="KAG1346" s="109"/>
      <c r="KAH1346" s="109"/>
      <c r="KAI1346" s="109"/>
      <c r="KAJ1346" s="109"/>
      <c r="KAK1346" s="109"/>
      <c r="KAL1346" s="109"/>
      <c r="KAM1346" s="109"/>
      <c r="KAN1346" s="109"/>
      <c r="KAO1346" s="109"/>
      <c r="KAP1346" s="109"/>
      <c r="KAQ1346" s="109"/>
      <c r="KAR1346" s="109"/>
      <c r="KAS1346" s="109"/>
      <c r="KAT1346" s="109"/>
      <c r="KAU1346" s="109"/>
      <c r="KAV1346" s="109"/>
      <c r="KAW1346" s="109"/>
      <c r="KAX1346" s="109"/>
      <c r="KAY1346" s="109"/>
      <c r="KAZ1346" s="109"/>
      <c r="KBA1346" s="109"/>
      <c r="KBB1346" s="109"/>
      <c r="KBC1346" s="109"/>
      <c r="KBD1346" s="109"/>
      <c r="KBE1346" s="109"/>
      <c r="KBF1346" s="109"/>
      <c r="KBG1346" s="109"/>
      <c r="KBH1346" s="109"/>
      <c r="KBI1346" s="109"/>
      <c r="KBJ1346" s="109"/>
      <c r="KBK1346" s="109"/>
      <c r="KBL1346" s="109"/>
      <c r="KBM1346" s="109"/>
      <c r="KBN1346" s="109"/>
      <c r="KBO1346" s="109"/>
      <c r="KBP1346" s="109"/>
      <c r="KBQ1346" s="109"/>
      <c r="KBR1346" s="109"/>
      <c r="KBS1346" s="109"/>
      <c r="KBT1346" s="109"/>
      <c r="KBU1346" s="109"/>
      <c r="KBV1346" s="109"/>
      <c r="KBW1346" s="109"/>
      <c r="KBX1346" s="109"/>
      <c r="KBY1346" s="109"/>
      <c r="KBZ1346" s="109"/>
      <c r="KCA1346" s="109"/>
      <c r="KCB1346" s="109"/>
      <c r="KCC1346" s="109"/>
      <c r="KCD1346" s="109"/>
      <c r="KCE1346" s="109"/>
      <c r="KCF1346" s="109"/>
      <c r="KCG1346" s="109"/>
      <c r="KCH1346" s="109"/>
      <c r="KCI1346" s="109"/>
      <c r="KCJ1346" s="109"/>
      <c r="KCK1346" s="109"/>
      <c r="KCL1346" s="109"/>
      <c r="KCM1346" s="109"/>
      <c r="KCN1346" s="109"/>
      <c r="KCO1346" s="109"/>
      <c r="KCP1346" s="109"/>
      <c r="KCQ1346" s="109"/>
      <c r="KCR1346" s="109"/>
      <c r="KCS1346" s="109"/>
      <c r="KCT1346" s="109"/>
      <c r="KCU1346" s="109"/>
      <c r="KCV1346" s="109"/>
      <c r="KCW1346" s="109"/>
      <c r="KCX1346" s="109"/>
      <c r="KCY1346" s="109"/>
      <c r="KCZ1346" s="109"/>
      <c r="KDA1346" s="109"/>
      <c r="KDB1346" s="109"/>
      <c r="KDC1346" s="109"/>
      <c r="KDD1346" s="109"/>
      <c r="KDE1346" s="109"/>
      <c r="KDF1346" s="109"/>
      <c r="KDG1346" s="109"/>
      <c r="KDH1346" s="109"/>
      <c r="KDI1346" s="109"/>
      <c r="KDJ1346" s="109"/>
      <c r="KDK1346" s="109"/>
      <c r="KDL1346" s="109"/>
      <c r="KDM1346" s="109"/>
      <c r="KDN1346" s="109"/>
      <c r="KDO1346" s="109"/>
      <c r="KDP1346" s="109"/>
      <c r="KDQ1346" s="109"/>
      <c r="KDR1346" s="109"/>
      <c r="KDS1346" s="109"/>
      <c r="KDT1346" s="109"/>
      <c r="KDU1346" s="109"/>
      <c r="KDV1346" s="109"/>
      <c r="KDW1346" s="109"/>
      <c r="KDX1346" s="109"/>
      <c r="KDY1346" s="109"/>
      <c r="KDZ1346" s="109"/>
      <c r="KEA1346" s="109"/>
      <c r="KEB1346" s="109"/>
      <c r="KEC1346" s="109"/>
      <c r="KED1346" s="109"/>
      <c r="KEE1346" s="109"/>
      <c r="KEF1346" s="109"/>
      <c r="KEG1346" s="109"/>
      <c r="KEH1346" s="109"/>
      <c r="KEI1346" s="109"/>
      <c r="KEJ1346" s="109"/>
      <c r="KEK1346" s="109"/>
      <c r="KEL1346" s="109"/>
      <c r="KEM1346" s="109"/>
      <c r="KEN1346" s="109"/>
      <c r="KEO1346" s="109"/>
      <c r="KEP1346" s="109"/>
      <c r="KEQ1346" s="109"/>
      <c r="KER1346" s="109"/>
      <c r="KES1346" s="109"/>
      <c r="KET1346" s="109"/>
      <c r="KEU1346" s="109"/>
      <c r="KEV1346" s="109"/>
      <c r="KEW1346" s="109"/>
      <c r="KEX1346" s="109"/>
      <c r="KEY1346" s="109"/>
      <c r="KEZ1346" s="109"/>
      <c r="KFA1346" s="109"/>
      <c r="KFB1346" s="109"/>
      <c r="KFC1346" s="109"/>
      <c r="KFD1346" s="109"/>
      <c r="KFE1346" s="109"/>
      <c r="KFF1346" s="109"/>
      <c r="KFG1346" s="109"/>
      <c r="KFH1346" s="109"/>
      <c r="KFI1346" s="109"/>
      <c r="KFJ1346" s="109"/>
      <c r="KFK1346" s="109"/>
      <c r="KFL1346" s="109"/>
      <c r="KFM1346" s="109"/>
      <c r="KFN1346" s="109"/>
      <c r="KFO1346" s="109"/>
      <c r="KFP1346" s="109"/>
      <c r="KFQ1346" s="109"/>
      <c r="KFR1346" s="109"/>
      <c r="KFS1346" s="109"/>
      <c r="KFT1346" s="109"/>
      <c r="KFU1346" s="109"/>
      <c r="KFV1346" s="109"/>
      <c r="KFW1346" s="109"/>
      <c r="KFX1346" s="109"/>
      <c r="KFY1346" s="109"/>
      <c r="KFZ1346" s="109"/>
      <c r="KGA1346" s="109"/>
      <c r="KGB1346" s="109"/>
      <c r="KGC1346" s="109"/>
      <c r="KGD1346" s="109"/>
      <c r="KGE1346" s="109"/>
      <c r="KGF1346" s="109"/>
      <c r="KGG1346" s="109"/>
      <c r="KGH1346" s="109"/>
      <c r="KGI1346" s="109"/>
      <c r="KGJ1346" s="109"/>
      <c r="KGK1346" s="109"/>
      <c r="KGL1346" s="109"/>
      <c r="KGM1346" s="109"/>
      <c r="KGN1346" s="109"/>
      <c r="KGO1346" s="109"/>
      <c r="KGP1346" s="109"/>
      <c r="KGQ1346" s="109"/>
      <c r="KGR1346" s="109"/>
      <c r="KGS1346" s="109"/>
      <c r="KGT1346" s="109"/>
      <c r="KGU1346" s="109"/>
      <c r="KGV1346" s="109"/>
      <c r="KGW1346" s="109"/>
      <c r="KGX1346" s="109"/>
      <c r="KGY1346" s="109"/>
      <c r="KGZ1346" s="109"/>
      <c r="KHA1346" s="109"/>
      <c r="KHB1346" s="109"/>
      <c r="KHC1346" s="109"/>
      <c r="KHD1346" s="109"/>
      <c r="KHE1346" s="109"/>
      <c r="KHF1346" s="109"/>
      <c r="KHG1346" s="109"/>
      <c r="KHH1346" s="109"/>
      <c r="KHI1346" s="109"/>
      <c r="KHJ1346" s="109"/>
      <c r="KHK1346" s="109"/>
      <c r="KHL1346" s="109"/>
      <c r="KHM1346" s="109"/>
      <c r="KHN1346" s="109"/>
      <c r="KHO1346" s="109"/>
      <c r="KHP1346" s="109"/>
      <c r="KHQ1346" s="109"/>
      <c r="KHR1346" s="109"/>
      <c r="KHS1346" s="109"/>
      <c r="KHT1346" s="109"/>
      <c r="KHU1346" s="109"/>
      <c r="KHV1346" s="109"/>
      <c r="KHW1346" s="109"/>
      <c r="KHX1346" s="109"/>
      <c r="KHY1346" s="109"/>
      <c r="KHZ1346" s="109"/>
      <c r="KIA1346" s="109"/>
      <c r="KIB1346" s="109"/>
      <c r="KIC1346" s="109"/>
      <c r="KID1346" s="109"/>
      <c r="KIE1346" s="109"/>
      <c r="KIF1346" s="109"/>
      <c r="KIG1346" s="109"/>
      <c r="KIH1346" s="109"/>
      <c r="KII1346" s="109"/>
      <c r="KIJ1346" s="109"/>
      <c r="KIK1346" s="109"/>
      <c r="KIL1346" s="109"/>
      <c r="KIM1346" s="109"/>
      <c r="KIN1346" s="109"/>
      <c r="KIO1346" s="109"/>
      <c r="KIP1346" s="109"/>
      <c r="KIQ1346" s="109"/>
      <c r="KIR1346" s="109"/>
      <c r="KIS1346" s="109"/>
      <c r="KIT1346" s="109"/>
      <c r="KIU1346" s="109"/>
      <c r="KIV1346" s="109"/>
      <c r="KIW1346" s="109"/>
      <c r="KIX1346" s="109"/>
      <c r="KIY1346" s="109"/>
      <c r="KIZ1346" s="109"/>
      <c r="KJA1346" s="109"/>
      <c r="KJB1346" s="109"/>
      <c r="KJC1346" s="109"/>
      <c r="KJD1346" s="109"/>
      <c r="KJE1346" s="109"/>
      <c r="KJF1346" s="109"/>
      <c r="KJG1346" s="109"/>
      <c r="KJH1346" s="109"/>
      <c r="KJI1346" s="109"/>
      <c r="KJJ1346" s="109"/>
      <c r="KJK1346" s="109"/>
      <c r="KJL1346" s="109"/>
      <c r="KJM1346" s="109"/>
      <c r="KJN1346" s="109"/>
      <c r="KJO1346" s="109"/>
      <c r="KJP1346" s="109"/>
      <c r="KJQ1346" s="109"/>
      <c r="KJR1346" s="109"/>
      <c r="KJS1346" s="109"/>
      <c r="KJT1346" s="109"/>
      <c r="KJU1346" s="109"/>
      <c r="KJV1346" s="109"/>
      <c r="KJW1346" s="109"/>
      <c r="KJX1346" s="109"/>
      <c r="KJY1346" s="109"/>
      <c r="KJZ1346" s="109"/>
      <c r="KKA1346" s="109"/>
      <c r="KKB1346" s="109"/>
      <c r="KKC1346" s="109"/>
      <c r="KKD1346" s="109"/>
      <c r="KKE1346" s="109"/>
      <c r="KKF1346" s="109"/>
      <c r="KKG1346" s="109"/>
      <c r="KKH1346" s="109"/>
      <c r="KKI1346" s="109"/>
      <c r="KKJ1346" s="109"/>
      <c r="KKK1346" s="109"/>
      <c r="KKL1346" s="109"/>
      <c r="KKM1346" s="109"/>
      <c r="KKN1346" s="109"/>
      <c r="KKO1346" s="109"/>
      <c r="KKP1346" s="109"/>
      <c r="KKQ1346" s="109"/>
      <c r="KKR1346" s="109"/>
      <c r="KKS1346" s="109"/>
      <c r="KKT1346" s="109"/>
      <c r="KKU1346" s="109"/>
      <c r="KKV1346" s="109"/>
      <c r="KKW1346" s="109"/>
      <c r="KKX1346" s="109"/>
      <c r="KKY1346" s="109"/>
      <c r="KKZ1346" s="109"/>
      <c r="KLA1346" s="109"/>
      <c r="KLB1346" s="109"/>
      <c r="KLC1346" s="109"/>
      <c r="KLD1346" s="109"/>
      <c r="KLE1346" s="109"/>
      <c r="KLF1346" s="109"/>
      <c r="KLG1346" s="109"/>
      <c r="KLH1346" s="109"/>
      <c r="KLI1346" s="109"/>
      <c r="KLJ1346" s="109"/>
      <c r="KLK1346" s="109"/>
      <c r="KLL1346" s="109"/>
      <c r="KLM1346" s="109"/>
      <c r="KLN1346" s="109"/>
      <c r="KLO1346" s="109"/>
      <c r="KLP1346" s="109"/>
      <c r="KLQ1346" s="109"/>
      <c r="KLR1346" s="109"/>
      <c r="KLS1346" s="109"/>
      <c r="KLT1346" s="109"/>
      <c r="KLU1346" s="109"/>
      <c r="KLV1346" s="109"/>
      <c r="KLW1346" s="109"/>
      <c r="KLX1346" s="109"/>
      <c r="KLY1346" s="109"/>
      <c r="KLZ1346" s="109"/>
      <c r="KMA1346" s="109"/>
      <c r="KMB1346" s="109"/>
      <c r="KMC1346" s="109"/>
      <c r="KMD1346" s="109"/>
      <c r="KME1346" s="109"/>
      <c r="KMF1346" s="109"/>
      <c r="KMG1346" s="109"/>
      <c r="KMH1346" s="109"/>
      <c r="KMI1346" s="109"/>
      <c r="KMJ1346" s="109"/>
      <c r="KMK1346" s="109"/>
      <c r="KML1346" s="109"/>
      <c r="KMM1346" s="109"/>
      <c r="KMN1346" s="109"/>
      <c r="KMO1346" s="109"/>
      <c r="KMP1346" s="109"/>
      <c r="KMQ1346" s="109"/>
      <c r="KMR1346" s="109"/>
      <c r="KMS1346" s="109"/>
      <c r="KMT1346" s="109"/>
      <c r="KMU1346" s="109"/>
      <c r="KMV1346" s="109"/>
      <c r="KMW1346" s="109"/>
      <c r="KMX1346" s="109"/>
      <c r="KMY1346" s="109"/>
      <c r="KMZ1346" s="109"/>
      <c r="KNA1346" s="109"/>
      <c r="KNB1346" s="109"/>
      <c r="KNC1346" s="109"/>
      <c r="KND1346" s="109"/>
      <c r="KNE1346" s="109"/>
      <c r="KNF1346" s="109"/>
      <c r="KNG1346" s="109"/>
      <c r="KNH1346" s="109"/>
      <c r="KNI1346" s="109"/>
      <c r="KNJ1346" s="109"/>
      <c r="KNK1346" s="109"/>
      <c r="KNL1346" s="109"/>
      <c r="KNM1346" s="109"/>
      <c r="KNN1346" s="109"/>
      <c r="KNO1346" s="109"/>
      <c r="KNP1346" s="109"/>
      <c r="KNQ1346" s="109"/>
      <c r="KNR1346" s="109"/>
      <c r="KNS1346" s="109"/>
      <c r="KNT1346" s="109"/>
      <c r="KNU1346" s="109"/>
      <c r="KNV1346" s="109"/>
      <c r="KNW1346" s="109"/>
      <c r="KNX1346" s="109"/>
      <c r="KNY1346" s="109"/>
      <c r="KNZ1346" s="109"/>
      <c r="KOA1346" s="109"/>
      <c r="KOB1346" s="109"/>
      <c r="KOC1346" s="109"/>
      <c r="KOD1346" s="109"/>
      <c r="KOE1346" s="109"/>
      <c r="KOF1346" s="109"/>
      <c r="KOG1346" s="109"/>
      <c r="KOH1346" s="109"/>
      <c r="KOI1346" s="109"/>
      <c r="KOJ1346" s="109"/>
      <c r="KOK1346" s="109"/>
      <c r="KOL1346" s="109"/>
      <c r="KOM1346" s="109"/>
      <c r="KON1346" s="109"/>
      <c r="KOO1346" s="109"/>
      <c r="KOP1346" s="109"/>
      <c r="KOQ1346" s="109"/>
      <c r="KOR1346" s="109"/>
      <c r="KOS1346" s="109"/>
      <c r="KOT1346" s="109"/>
      <c r="KOU1346" s="109"/>
      <c r="KOV1346" s="109"/>
      <c r="KOW1346" s="109"/>
      <c r="KOX1346" s="109"/>
      <c r="KOY1346" s="109"/>
      <c r="KOZ1346" s="109"/>
      <c r="KPA1346" s="109"/>
      <c r="KPB1346" s="109"/>
      <c r="KPC1346" s="109"/>
      <c r="KPD1346" s="109"/>
      <c r="KPE1346" s="109"/>
      <c r="KPF1346" s="109"/>
      <c r="KPG1346" s="109"/>
      <c r="KPH1346" s="109"/>
      <c r="KPI1346" s="109"/>
      <c r="KPJ1346" s="109"/>
      <c r="KPK1346" s="109"/>
      <c r="KPL1346" s="109"/>
      <c r="KPM1346" s="109"/>
      <c r="KPN1346" s="109"/>
      <c r="KPO1346" s="109"/>
      <c r="KPP1346" s="109"/>
      <c r="KPQ1346" s="109"/>
      <c r="KPR1346" s="109"/>
      <c r="KPS1346" s="109"/>
      <c r="KPT1346" s="109"/>
      <c r="KPU1346" s="109"/>
      <c r="KPV1346" s="109"/>
      <c r="KPW1346" s="109"/>
      <c r="KPX1346" s="109"/>
      <c r="KPY1346" s="109"/>
      <c r="KPZ1346" s="109"/>
      <c r="KQA1346" s="109"/>
      <c r="KQB1346" s="109"/>
      <c r="KQC1346" s="109"/>
      <c r="KQD1346" s="109"/>
      <c r="KQE1346" s="109"/>
      <c r="KQF1346" s="109"/>
      <c r="KQG1346" s="109"/>
      <c r="KQH1346" s="109"/>
      <c r="KQI1346" s="109"/>
      <c r="KQJ1346" s="109"/>
      <c r="KQK1346" s="109"/>
      <c r="KQL1346" s="109"/>
      <c r="KQM1346" s="109"/>
      <c r="KQN1346" s="109"/>
      <c r="KQO1346" s="109"/>
      <c r="KQP1346" s="109"/>
      <c r="KQQ1346" s="109"/>
      <c r="KQR1346" s="109"/>
      <c r="KQS1346" s="109"/>
      <c r="KQT1346" s="109"/>
      <c r="KQU1346" s="109"/>
      <c r="KQV1346" s="109"/>
      <c r="KQW1346" s="109"/>
      <c r="KQX1346" s="109"/>
      <c r="KQY1346" s="109"/>
      <c r="KQZ1346" s="109"/>
      <c r="KRA1346" s="109"/>
      <c r="KRB1346" s="109"/>
      <c r="KRC1346" s="109"/>
      <c r="KRD1346" s="109"/>
      <c r="KRE1346" s="109"/>
      <c r="KRF1346" s="109"/>
      <c r="KRG1346" s="109"/>
      <c r="KRH1346" s="109"/>
      <c r="KRI1346" s="109"/>
      <c r="KRJ1346" s="109"/>
      <c r="KRK1346" s="109"/>
      <c r="KRL1346" s="109"/>
      <c r="KRM1346" s="109"/>
      <c r="KRN1346" s="109"/>
      <c r="KRO1346" s="109"/>
      <c r="KRP1346" s="109"/>
      <c r="KRQ1346" s="109"/>
      <c r="KRR1346" s="109"/>
      <c r="KRS1346" s="109"/>
      <c r="KRT1346" s="109"/>
      <c r="KRU1346" s="109"/>
      <c r="KRV1346" s="109"/>
      <c r="KRW1346" s="109"/>
      <c r="KRX1346" s="109"/>
      <c r="KRY1346" s="109"/>
      <c r="KRZ1346" s="109"/>
      <c r="KSA1346" s="109"/>
      <c r="KSB1346" s="109"/>
      <c r="KSC1346" s="109"/>
      <c r="KSD1346" s="109"/>
      <c r="KSE1346" s="109"/>
      <c r="KSF1346" s="109"/>
      <c r="KSG1346" s="109"/>
      <c r="KSH1346" s="109"/>
      <c r="KSI1346" s="109"/>
      <c r="KSJ1346" s="109"/>
      <c r="KSK1346" s="109"/>
      <c r="KSL1346" s="109"/>
      <c r="KSM1346" s="109"/>
      <c r="KSN1346" s="109"/>
      <c r="KSO1346" s="109"/>
      <c r="KSP1346" s="109"/>
      <c r="KSQ1346" s="109"/>
      <c r="KSR1346" s="109"/>
      <c r="KSS1346" s="109"/>
      <c r="KST1346" s="109"/>
      <c r="KSU1346" s="109"/>
      <c r="KSV1346" s="109"/>
      <c r="KSW1346" s="109"/>
      <c r="KSX1346" s="109"/>
      <c r="KSY1346" s="109"/>
      <c r="KSZ1346" s="109"/>
      <c r="KTA1346" s="109"/>
      <c r="KTB1346" s="109"/>
      <c r="KTC1346" s="109"/>
      <c r="KTD1346" s="109"/>
      <c r="KTE1346" s="109"/>
      <c r="KTF1346" s="109"/>
      <c r="KTG1346" s="109"/>
      <c r="KTH1346" s="109"/>
      <c r="KTI1346" s="109"/>
      <c r="KTJ1346" s="109"/>
      <c r="KTK1346" s="109"/>
      <c r="KTL1346" s="109"/>
      <c r="KTM1346" s="109"/>
      <c r="KTN1346" s="109"/>
      <c r="KTO1346" s="109"/>
      <c r="KTP1346" s="109"/>
      <c r="KTQ1346" s="109"/>
      <c r="KTR1346" s="109"/>
      <c r="KTS1346" s="109"/>
      <c r="KTT1346" s="109"/>
      <c r="KTU1346" s="109"/>
      <c r="KTV1346" s="109"/>
      <c r="KTW1346" s="109"/>
      <c r="KTX1346" s="109"/>
      <c r="KTY1346" s="109"/>
      <c r="KTZ1346" s="109"/>
      <c r="KUA1346" s="109"/>
      <c r="KUB1346" s="109"/>
      <c r="KUC1346" s="109"/>
      <c r="KUD1346" s="109"/>
      <c r="KUE1346" s="109"/>
      <c r="KUF1346" s="109"/>
      <c r="KUG1346" s="109"/>
      <c r="KUH1346" s="109"/>
      <c r="KUI1346" s="109"/>
      <c r="KUJ1346" s="109"/>
      <c r="KUK1346" s="109"/>
      <c r="KUL1346" s="109"/>
      <c r="KUM1346" s="109"/>
      <c r="KUN1346" s="109"/>
      <c r="KUO1346" s="109"/>
      <c r="KUP1346" s="109"/>
      <c r="KUQ1346" s="109"/>
      <c r="KUR1346" s="109"/>
      <c r="KUS1346" s="109"/>
      <c r="KUT1346" s="109"/>
      <c r="KUU1346" s="109"/>
      <c r="KUV1346" s="109"/>
      <c r="KUW1346" s="109"/>
      <c r="KUX1346" s="109"/>
      <c r="KUY1346" s="109"/>
      <c r="KUZ1346" s="109"/>
      <c r="KVA1346" s="109"/>
      <c r="KVB1346" s="109"/>
      <c r="KVC1346" s="109"/>
      <c r="KVD1346" s="109"/>
      <c r="KVE1346" s="109"/>
      <c r="KVF1346" s="109"/>
      <c r="KVG1346" s="109"/>
      <c r="KVH1346" s="109"/>
      <c r="KVI1346" s="109"/>
      <c r="KVJ1346" s="109"/>
      <c r="KVK1346" s="109"/>
      <c r="KVL1346" s="109"/>
      <c r="KVM1346" s="109"/>
      <c r="KVN1346" s="109"/>
      <c r="KVO1346" s="109"/>
      <c r="KVP1346" s="109"/>
      <c r="KVQ1346" s="109"/>
      <c r="KVR1346" s="109"/>
      <c r="KVS1346" s="109"/>
      <c r="KVT1346" s="109"/>
      <c r="KVU1346" s="109"/>
      <c r="KVV1346" s="109"/>
      <c r="KVW1346" s="109"/>
      <c r="KVX1346" s="109"/>
      <c r="KVY1346" s="109"/>
      <c r="KVZ1346" s="109"/>
      <c r="KWA1346" s="109"/>
      <c r="KWB1346" s="109"/>
      <c r="KWC1346" s="109"/>
      <c r="KWD1346" s="109"/>
      <c r="KWE1346" s="109"/>
      <c r="KWF1346" s="109"/>
      <c r="KWG1346" s="109"/>
      <c r="KWH1346" s="109"/>
      <c r="KWI1346" s="109"/>
      <c r="KWJ1346" s="109"/>
      <c r="KWK1346" s="109"/>
      <c r="KWL1346" s="109"/>
      <c r="KWM1346" s="109"/>
      <c r="KWN1346" s="109"/>
      <c r="KWO1346" s="109"/>
      <c r="KWP1346" s="109"/>
      <c r="KWQ1346" s="109"/>
      <c r="KWR1346" s="109"/>
      <c r="KWS1346" s="109"/>
      <c r="KWT1346" s="109"/>
      <c r="KWU1346" s="109"/>
      <c r="KWV1346" s="109"/>
      <c r="KWW1346" s="109"/>
      <c r="KWX1346" s="109"/>
      <c r="KWY1346" s="109"/>
      <c r="KWZ1346" s="109"/>
      <c r="KXA1346" s="109"/>
      <c r="KXB1346" s="109"/>
      <c r="KXC1346" s="109"/>
      <c r="KXD1346" s="109"/>
      <c r="KXE1346" s="109"/>
      <c r="KXF1346" s="109"/>
      <c r="KXG1346" s="109"/>
      <c r="KXH1346" s="109"/>
      <c r="KXI1346" s="109"/>
      <c r="KXJ1346" s="109"/>
      <c r="KXK1346" s="109"/>
      <c r="KXL1346" s="109"/>
      <c r="KXM1346" s="109"/>
      <c r="KXN1346" s="109"/>
      <c r="KXO1346" s="109"/>
      <c r="KXP1346" s="109"/>
      <c r="KXQ1346" s="109"/>
      <c r="KXR1346" s="109"/>
      <c r="KXS1346" s="109"/>
      <c r="KXT1346" s="109"/>
      <c r="KXU1346" s="109"/>
      <c r="KXV1346" s="109"/>
      <c r="KXW1346" s="109"/>
      <c r="KXX1346" s="109"/>
      <c r="KXY1346" s="109"/>
      <c r="KXZ1346" s="109"/>
      <c r="KYA1346" s="109"/>
      <c r="KYB1346" s="109"/>
      <c r="KYC1346" s="109"/>
      <c r="KYD1346" s="109"/>
      <c r="KYE1346" s="109"/>
      <c r="KYF1346" s="109"/>
      <c r="KYG1346" s="109"/>
      <c r="KYH1346" s="109"/>
      <c r="KYI1346" s="109"/>
      <c r="KYJ1346" s="109"/>
      <c r="KYK1346" s="109"/>
      <c r="KYL1346" s="109"/>
      <c r="KYM1346" s="109"/>
      <c r="KYN1346" s="109"/>
      <c r="KYO1346" s="109"/>
      <c r="KYP1346" s="109"/>
      <c r="KYQ1346" s="109"/>
      <c r="KYR1346" s="109"/>
      <c r="KYS1346" s="109"/>
      <c r="KYT1346" s="109"/>
      <c r="KYU1346" s="109"/>
      <c r="KYV1346" s="109"/>
      <c r="KYW1346" s="109"/>
      <c r="KYX1346" s="109"/>
      <c r="KYY1346" s="109"/>
      <c r="KYZ1346" s="109"/>
      <c r="KZA1346" s="109"/>
      <c r="KZB1346" s="109"/>
      <c r="KZC1346" s="109"/>
      <c r="KZD1346" s="109"/>
      <c r="KZE1346" s="109"/>
      <c r="KZF1346" s="109"/>
      <c r="KZG1346" s="109"/>
      <c r="KZH1346" s="109"/>
      <c r="KZI1346" s="109"/>
      <c r="KZJ1346" s="109"/>
      <c r="KZK1346" s="109"/>
      <c r="KZL1346" s="109"/>
      <c r="KZM1346" s="109"/>
      <c r="KZN1346" s="109"/>
      <c r="KZO1346" s="109"/>
      <c r="KZP1346" s="109"/>
      <c r="KZQ1346" s="109"/>
      <c r="KZR1346" s="109"/>
      <c r="KZS1346" s="109"/>
      <c r="KZT1346" s="109"/>
      <c r="KZU1346" s="109"/>
      <c r="KZV1346" s="109"/>
      <c r="KZW1346" s="109"/>
      <c r="KZX1346" s="109"/>
      <c r="KZY1346" s="109"/>
      <c r="KZZ1346" s="109"/>
      <c r="LAA1346" s="109"/>
      <c r="LAB1346" s="109"/>
      <c r="LAC1346" s="109"/>
      <c r="LAD1346" s="109"/>
      <c r="LAE1346" s="109"/>
      <c r="LAF1346" s="109"/>
      <c r="LAG1346" s="109"/>
      <c r="LAH1346" s="109"/>
      <c r="LAI1346" s="109"/>
      <c r="LAJ1346" s="109"/>
      <c r="LAK1346" s="109"/>
      <c r="LAL1346" s="109"/>
      <c r="LAM1346" s="109"/>
      <c r="LAN1346" s="109"/>
      <c r="LAO1346" s="109"/>
      <c r="LAP1346" s="109"/>
      <c r="LAQ1346" s="109"/>
      <c r="LAR1346" s="109"/>
      <c r="LAS1346" s="109"/>
      <c r="LAT1346" s="109"/>
      <c r="LAU1346" s="109"/>
      <c r="LAV1346" s="109"/>
      <c r="LAW1346" s="109"/>
      <c r="LAX1346" s="109"/>
      <c r="LAY1346" s="109"/>
      <c r="LAZ1346" s="109"/>
      <c r="LBA1346" s="109"/>
      <c r="LBB1346" s="109"/>
      <c r="LBC1346" s="109"/>
      <c r="LBD1346" s="109"/>
      <c r="LBE1346" s="109"/>
      <c r="LBF1346" s="109"/>
      <c r="LBG1346" s="109"/>
      <c r="LBH1346" s="109"/>
      <c r="LBI1346" s="109"/>
      <c r="LBJ1346" s="109"/>
      <c r="LBK1346" s="109"/>
      <c r="LBL1346" s="109"/>
      <c r="LBM1346" s="109"/>
      <c r="LBN1346" s="109"/>
      <c r="LBO1346" s="109"/>
      <c r="LBP1346" s="109"/>
      <c r="LBQ1346" s="109"/>
      <c r="LBR1346" s="109"/>
      <c r="LBS1346" s="109"/>
      <c r="LBT1346" s="109"/>
      <c r="LBU1346" s="109"/>
      <c r="LBV1346" s="109"/>
      <c r="LBW1346" s="109"/>
      <c r="LBX1346" s="109"/>
      <c r="LBY1346" s="109"/>
      <c r="LBZ1346" s="109"/>
      <c r="LCA1346" s="109"/>
      <c r="LCB1346" s="109"/>
      <c r="LCC1346" s="109"/>
      <c r="LCD1346" s="109"/>
      <c r="LCE1346" s="109"/>
      <c r="LCF1346" s="109"/>
      <c r="LCG1346" s="109"/>
      <c r="LCH1346" s="109"/>
      <c r="LCI1346" s="109"/>
      <c r="LCJ1346" s="109"/>
      <c r="LCK1346" s="109"/>
      <c r="LCL1346" s="109"/>
      <c r="LCM1346" s="109"/>
      <c r="LCN1346" s="109"/>
      <c r="LCO1346" s="109"/>
      <c r="LCP1346" s="109"/>
      <c r="LCQ1346" s="109"/>
      <c r="LCR1346" s="109"/>
      <c r="LCS1346" s="109"/>
      <c r="LCT1346" s="109"/>
      <c r="LCU1346" s="109"/>
      <c r="LCV1346" s="109"/>
      <c r="LCW1346" s="109"/>
      <c r="LCX1346" s="109"/>
      <c r="LCY1346" s="109"/>
      <c r="LCZ1346" s="109"/>
      <c r="LDA1346" s="109"/>
      <c r="LDB1346" s="109"/>
      <c r="LDC1346" s="109"/>
      <c r="LDD1346" s="109"/>
      <c r="LDE1346" s="109"/>
      <c r="LDF1346" s="109"/>
      <c r="LDG1346" s="109"/>
      <c r="LDH1346" s="109"/>
      <c r="LDI1346" s="109"/>
      <c r="LDJ1346" s="109"/>
      <c r="LDK1346" s="109"/>
      <c r="LDL1346" s="109"/>
      <c r="LDM1346" s="109"/>
      <c r="LDN1346" s="109"/>
      <c r="LDO1346" s="109"/>
      <c r="LDP1346" s="109"/>
      <c r="LDQ1346" s="109"/>
      <c r="LDR1346" s="109"/>
      <c r="LDS1346" s="109"/>
      <c r="LDT1346" s="109"/>
      <c r="LDU1346" s="109"/>
      <c r="LDV1346" s="109"/>
      <c r="LDW1346" s="109"/>
      <c r="LDX1346" s="109"/>
      <c r="LDY1346" s="109"/>
      <c r="LDZ1346" s="109"/>
      <c r="LEA1346" s="109"/>
      <c r="LEB1346" s="109"/>
      <c r="LEC1346" s="109"/>
      <c r="LED1346" s="109"/>
      <c r="LEE1346" s="109"/>
      <c r="LEF1346" s="109"/>
      <c r="LEG1346" s="109"/>
      <c r="LEH1346" s="109"/>
      <c r="LEI1346" s="109"/>
      <c r="LEJ1346" s="109"/>
      <c r="LEK1346" s="109"/>
      <c r="LEL1346" s="109"/>
      <c r="LEM1346" s="109"/>
      <c r="LEN1346" s="109"/>
      <c r="LEO1346" s="109"/>
      <c r="LEP1346" s="109"/>
      <c r="LEQ1346" s="109"/>
      <c r="LER1346" s="109"/>
      <c r="LES1346" s="109"/>
      <c r="LET1346" s="109"/>
      <c r="LEU1346" s="109"/>
      <c r="LEV1346" s="109"/>
      <c r="LEW1346" s="109"/>
      <c r="LEX1346" s="109"/>
      <c r="LEY1346" s="109"/>
      <c r="LEZ1346" s="109"/>
      <c r="LFA1346" s="109"/>
      <c r="LFB1346" s="109"/>
      <c r="LFC1346" s="109"/>
      <c r="LFD1346" s="109"/>
      <c r="LFE1346" s="109"/>
      <c r="LFF1346" s="109"/>
      <c r="LFG1346" s="109"/>
      <c r="LFH1346" s="109"/>
      <c r="LFI1346" s="109"/>
      <c r="LFJ1346" s="109"/>
      <c r="LFK1346" s="109"/>
      <c r="LFL1346" s="109"/>
      <c r="LFM1346" s="109"/>
      <c r="LFN1346" s="109"/>
      <c r="LFO1346" s="109"/>
      <c r="LFP1346" s="109"/>
      <c r="LFQ1346" s="109"/>
      <c r="LFR1346" s="109"/>
      <c r="LFS1346" s="109"/>
      <c r="LFT1346" s="109"/>
      <c r="LFU1346" s="109"/>
      <c r="LFV1346" s="109"/>
      <c r="LFW1346" s="109"/>
      <c r="LFX1346" s="109"/>
      <c r="LFY1346" s="109"/>
      <c r="LFZ1346" s="109"/>
      <c r="LGA1346" s="109"/>
      <c r="LGB1346" s="109"/>
      <c r="LGC1346" s="109"/>
      <c r="LGD1346" s="109"/>
      <c r="LGE1346" s="109"/>
      <c r="LGF1346" s="109"/>
      <c r="LGG1346" s="109"/>
      <c r="LGH1346" s="109"/>
      <c r="LGI1346" s="109"/>
      <c r="LGJ1346" s="109"/>
      <c r="LGK1346" s="109"/>
      <c r="LGL1346" s="109"/>
      <c r="LGM1346" s="109"/>
      <c r="LGN1346" s="109"/>
      <c r="LGO1346" s="109"/>
      <c r="LGP1346" s="109"/>
      <c r="LGQ1346" s="109"/>
      <c r="LGR1346" s="109"/>
      <c r="LGS1346" s="109"/>
      <c r="LGT1346" s="109"/>
      <c r="LGU1346" s="109"/>
      <c r="LGV1346" s="109"/>
      <c r="LGW1346" s="109"/>
      <c r="LGX1346" s="109"/>
      <c r="LGY1346" s="109"/>
      <c r="LGZ1346" s="109"/>
      <c r="LHA1346" s="109"/>
      <c r="LHB1346" s="109"/>
      <c r="LHC1346" s="109"/>
      <c r="LHD1346" s="109"/>
      <c r="LHE1346" s="109"/>
      <c r="LHF1346" s="109"/>
      <c r="LHG1346" s="109"/>
      <c r="LHH1346" s="109"/>
      <c r="LHI1346" s="109"/>
      <c r="LHJ1346" s="109"/>
      <c r="LHK1346" s="109"/>
      <c r="LHL1346" s="109"/>
      <c r="LHM1346" s="109"/>
      <c r="LHN1346" s="109"/>
      <c r="LHO1346" s="109"/>
      <c r="LHP1346" s="109"/>
      <c r="LHQ1346" s="109"/>
      <c r="LHR1346" s="109"/>
      <c r="LHS1346" s="109"/>
      <c r="LHT1346" s="109"/>
      <c r="LHU1346" s="109"/>
      <c r="LHV1346" s="109"/>
      <c r="LHW1346" s="109"/>
      <c r="LHX1346" s="109"/>
      <c r="LHY1346" s="109"/>
      <c r="LHZ1346" s="109"/>
      <c r="LIA1346" s="109"/>
      <c r="LIB1346" s="109"/>
      <c r="LIC1346" s="109"/>
      <c r="LID1346" s="109"/>
      <c r="LIE1346" s="109"/>
      <c r="LIF1346" s="109"/>
      <c r="LIG1346" s="109"/>
      <c r="LIH1346" s="109"/>
      <c r="LII1346" s="109"/>
      <c r="LIJ1346" s="109"/>
      <c r="LIK1346" s="109"/>
      <c r="LIL1346" s="109"/>
      <c r="LIM1346" s="109"/>
      <c r="LIN1346" s="109"/>
      <c r="LIO1346" s="109"/>
      <c r="LIP1346" s="109"/>
      <c r="LIQ1346" s="109"/>
      <c r="LIR1346" s="109"/>
      <c r="LIS1346" s="109"/>
      <c r="LIT1346" s="109"/>
      <c r="LIU1346" s="109"/>
      <c r="LIV1346" s="109"/>
      <c r="LIW1346" s="109"/>
      <c r="LIX1346" s="109"/>
      <c r="LIY1346" s="109"/>
      <c r="LIZ1346" s="109"/>
      <c r="LJA1346" s="109"/>
      <c r="LJB1346" s="109"/>
      <c r="LJC1346" s="109"/>
      <c r="LJD1346" s="109"/>
      <c r="LJE1346" s="109"/>
      <c r="LJF1346" s="109"/>
      <c r="LJG1346" s="109"/>
      <c r="LJH1346" s="109"/>
      <c r="LJI1346" s="109"/>
      <c r="LJJ1346" s="109"/>
      <c r="LJK1346" s="109"/>
      <c r="LJL1346" s="109"/>
      <c r="LJM1346" s="109"/>
      <c r="LJN1346" s="109"/>
      <c r="LJO1346" s="109"/>
      <c r="LJP1346" s="109"/>
      <c r="LJQ1346" s="109"/>
      <c r="LJR1346" s="109"/>
      <c r="LJS1346" s="109"/>
      <c r="LJT1346" s="109"/>
      <c r="LJU1346" s="109"/>
      <c r="LJV1346" s="109"/>
      <c r="LJW1346" s="109"/>
      <c r="LJX1346" s="109"/>
      <c r="LJY1346" s="109"/>
      <c r="LJZ1346" s="109"/>
      <c r="LKA1346" s="109"/>
      <c r="LKB1346" s="109"/>
      <c r="LKC1346" s="109"/>
      <c r="LKD1346" s="109"/>
      <c r="LKE1346" s="109"/>
      <c r="LKF1346" s="109"/>
      <c r="LKG1346" s="109"/>
      <c r="LKH1346" s="109"/>
      <c r="LKI1346" s="109"/>
      <c r="LKJ1346" s="109"/>
      <c r="LKK1346" s="109"/>
      <c r="LKL1346" s="109"/>
      <c r="LKM1346" s="109"/>
      <c r="LKN1346" s="109"/>
      <c r="LKO1346" s="109"/>
      <c r="LKP1346" s="109"/>
      <c r="LKQ1346" s="109"/>
      <c r="LKR1346" s="109"/>
      <c r="LKS1346" s="109"/>
      <c r="LKT1346" s="109"/>
      <c r="LKU1346" s="109"/>
      <c r="LKV1346" s="109"/>
      <c r="LKW1346" s="109"/>
      <c r="LKX1346" s="109"/>
      <c r="LKY1346" s="109"/>
      <c r="LKZ1346" s="109"/>
      <c r="LLA1346" s="109"/>
      <c r="LLB1346" s="109"/>
      <c r="LLC1346" s="109"/>
      <c r="LLD1346" s="109"/>
      <c r="LLE1346" s="109"/>
      <c r="LLF1346" s="109"/>
      <c r="LLG1346" s="109"/>
      <c r="LLH1346" s="109"/>
      <c r="LLI1346" s="109"/>
      <c r="LLJ1346" s="109"/>
      <c r="LLK1346" s="109"/>
      <c r="LLL1346" s="109"/>
      <c r="LLM1346" s="109"/>
      <c r="LLN1346" s="109"/>
      <c r="LLO1346" s="109"/>
      <c r="LLP1346" s="109"/>
      <c r="LLQ1346" s="109"/>
      <c r="LLR1346" s="109"/>
      <c r="LLS1346" s="109"/>
      <c r="LLT1346" s="109"/>
      <c r="LLU1346" s="109"/>
      <c r="LLV1346" s="109"/>
      <c r="LLW1346" s="109"/>
      <c r="LLX1346" s="109"/>
      <c r="LLY1346" s="109"/>
      <c r="LLZ1346" s="109"/>
      <c r="LMA1346" s="109"/>
      <c r="LMB1346" s="109"/>
      <c r="LMC1346" s="109"/>
      <c r="LMD1346" s="109"/>
      <c r="LME1346" s="109"/>
      <c r="LMF1346" s="109"/>
      <c r="LMG1346" s="109"/>
      <c r="LMH1346" s="109"/>
      <c r="LMI1346" s="109"/>
      <c r="LMJ1346" s="109"/>
      <c r="LMK1346" s="109"/>
      <c r="LML1346" s="109"/>
      <c r="LMM1346" s="109"/>
      <c r="LMN1346" s="109"/>
      <c r="LMO1346" s="109"/>
      <c r="LMP1346" s="109"/>
      <c r="LMQ1346" s="109"/>
      <c r="LMR1346" s="109"/>
      <c r="LMS1346" s="109"/>
      <c r="LMT1346" s="109"/>
      <c r="LMU1346" s="109"/>
      <c r="LMV1346" s="109"/>
      <c r="LMW1346" s="109"/>
      <c r="LMX1346" s="109"/>
      <c r="LMY1346" s="109"/>
      <c r="LMZ1346" s="109"/>
      <c r="LNA1346" s="109"/>
      <c r="LNB1346" s="109"/>
      <c r="LNC1346" s="109"/>
      <c r="LND1346" s="109"/>
      <c r="LNE1346" s="109"/>
      <c r="LNF1346" s="109"/>
      <c r="LNG1346" s="109"/>
      <c r="LNH1346" s="109"/>
      <c r="LNI1346" s="109"/>
      <c r="LNJ1346" s="109"/>
      <c r="LNK1346" s="109"/>
      <c r="LNL1346" s="109"/>
      <c r="LNM1346" s="109"/>
      <c r="LNN1346" s="109"/>
      <c r="LNO1346" s="109"/>
      <c r="LNP1346" s="109"/>
      <c r="LNQ1346" s="109"/>
      <c r="LNR1346" s="109"/>
      <c r="LNS1346" s="109"/>
      <c r="LNT1346" s="109"/>
      <c r="LNU1346" s="109"/>
      <c r="LNV1346" s="109"/>
      <c r="LNW1346" s="109"/>
      <c r="LNX1346" s="109"/>
      <c r="LNY1346" s="109"/>
      <c r="LNZ1346" s="109"/>
      <c r="LOA1346" s="109"/>
      <c r="LOB1346" s="109"/>
      <c r="LOC1346" s="109"/>
      <c r="LOD1346" s="109"/>
      <c r="LOE1346" s="109"/>
      <c r="LOF1346" s="109"/>
      <c r="LOG1346" s="109"/>
      <c r="LOH1346" s="109"/>
      <c r="LOI1346" s="109"/>
      <c r="LOJ1346" s="109"/>
      <c r="LOK1346" s="109"/>
      <c r="LOL1346" s="109"/>
      <c r="LOM1346" s="109"/>
      <c r="LON1346" s="109"/>
      <c r="LOO1346" s="109"/>
      <c r="LOP1346" s="109"/>
      <c r="LOQ1346" s="109"/>
      <c r="LOR1346" s="109"/>
      <c r="LOS1346" s="109"/>
      <c r="LOT1346" s="109"/>
      <c r="LOU1346" s="109"/>
      <c r="LOV1346" s="109"/>
      <c r="LOW1346" s="109"/>
      <c r="LOX1346" s="109"/>
      <c r="LOY1346" s="109"/>
      <c r="LOZ1346" s="109"/>
      <c r="LPA1346" s="109"/>
      <c r="LPB1346" s="109"/>
      <c r="LPC1346" s="109"/>
      <c r="LPD1346" s="109"/>
      <c r="LPE1346" s="109"/>
      <c r="LPF1346" s="109"/>
      <c r="LPG1346" s="109"/>
      <c r="LPH1346" s="109"/>
      <c r="LPI1346" s="109"/>
      <c r="LPJ1346" s="109"/>
      <c r="LPK1346" s="109"/>
      <c r="LPL1346" s="109"/>
      <c r="LPM1346" s="109"/>
      <c r="LPN1346" s="109"/>
      <c r="LPO1346" s="109"/>
      <c r="LPP1346" s="109"/>
      <c r="LPQ1346" s="109"/>
      <c r="LPR1346" s="109"/>
      <c r="LPS1346" s="109"/>
      <c r="LPT1346" s="109"/>
      <c r="LPU1346" s="109"/>
      <c r="LPV1346" s="109"/>
      <c r="LPW1346" s="109"/>
      <c r="LPX1346" s="109"/>
      <c r="LPY1346" s="109"/>
      <c r="LPZ1346" s="109"/>
      <c r="LQA1346" s="109"/>
      <c r="LQB1346" s="109"/>
      <c r="LQC1346" s="109"/>
      <c r="LQD1346" s="109"/>
      <c r="LQE1346" s="109"/>
      <c r="LQF1346" s="109"/>
      <c r="LQG1346" s="109"/>
      <c r="LQH1346" s="109"/>
      <c r="LQI1346" s="109"/>
      <c r="LQJ1346" s="109"/>
      <c r="LQK1346" s="109"/>
      <c r="LQL1346" s="109"/>
      <c r="LQM1346" s="109"/>
      <c r="LQN1346" s="109"/>
      <c r="LQO1346" s="109"/>
      <c r="LQP1346" s="109"/>
      <c r="LQQ1346" s="109"/>
      <c r="LQR1346" s="109"/>
      <c r="LQS1346" s="109"/>
      <c r="LQT1346" s="109"/>
      <c r="LQU1346" s="109"/>
      <c r="LQV1346" s="109"/>
      <c r="LQW1346" s="109"/>
      <c r="LQX1346" s="109"/>
      <c r="LQY1346" s="109"/>
      <c r="LQZ1346" s="109"/>
      <c r="LRA1346" s="109"/>
      <c r="LRB1346" s="109"/>
      <c r="LRC1346" s="109"/>
      <c r="LRD1346" s="109"/>
      <c r="LRE1346" s="109"/>
      <c r="LRF1346" s="109"/>
      <c r="LRG1346" s="109"/>
      <c r="LRH1346" s="109"/>
      <c r="LRI1346" s="109"/>
      <c r="LRJ1346" s="109"/>
      <c r="LRK1346" s="109"/>
      <c r="LRL1346" s="109"/>
      <c r="LRM1346" s="109"/>
      <c r="LRN1346" s="109"/>
      <c r="LRO1346" s="109"/>
      <c r="LRP1346" s="109"/>
      <c r="LRQ1346" s="109"/>
      <c r="LRR1346" s="109"/>
      <c r="LRS1346" s="109"/>
      <c r="LRT1346" s="109"/>
      <c r="LRU1346" s="109"/>
      <c r="LRV1346" s="109"/>
      <c r="LRW1346" s="109"/>
      <c r="LRX1346" s="109"/>
      <c r="LRY1346" s="109"/>
      <c r="LRZ1346" s="109"/>
      <c r="LSA1346" s="109"/>
      <c r="LSB1346" s="109"/>
      <c r="LSC1346" s="109"/>
      <c r="LSD1346" s="109"/>
      <c r="LSE1346" s="109"/>
      <c r="LSF1346" s="109"/>
      <c r="LSG1346" s="109"/>
      <c r="LSH1346" s="109"/>
      <c r="LSI1346" s="109"/>
      <c r="LSJ1346" s="109"/>
      <c r="LSK1346" s="109"/>
      <c r="LSL1346" s="109"/>
      <c r="LSM1346" s="109"/>
      <c r="LSN1346" s="109"/>
      <c r="LSO1346" s="109"/>
      <c r="LSP1346" s="109"/>
      <c r="LSQ1346" s="109"/>
      <c r="LSR1346" s="109"/>
      <c r="LSS1346" s="109"/>
      <c r="LST1346" s="109"/>
      <c r="LSU1346" s="109"/>
      <c r="LSV1346" s="109"/>
      <c r="LSW1346" s="109"/>
      <c r="LSX1346" s="109"/>
      <c r="LSY1346" s="109"/>
      <c r="LSZ1346" s="109"/>
      <c r="LTA1346" s="109"/>
      <c r="LTB1346" s="109"/>
      <c r="LTC1346" s="109"/>
      <c r="LTD1346" s="109"/>
      <c r="LTE1346" s="109"/>
      <c r="LTF1346" s="109"/>
      <c r="LTG1346" s="109"/>
      <c r="LTH1346" s="109"/>
      <c r="LTI1346" s="109"/>
      <c r="LTJ1346" s="109"/>
      <c r="LTK1346" s="109"/>
      <c r="LTL1346" s="109"/>
      <c r="LTM1346" s="109"/>
      <c r="LTN1346" s="109"/>
      <c r="LTO1346" s="109"/>
      <c r="LTP1346" s="109"/>
      <c r="LTQ1346" s="109"/>
      <c r="LTR1346" s="109"/>
      <c r="LTS1346" s="109"/>
      <c r="LTT1346" s="109"/>
      <c r="LTU1346" s="109"/>
      <c r="LTV1346" s="109"/>
      <c r="LTW1346" s="109"/>
      <c r="LTX1346" s="109"/>
      <c r="LTY1346" s="109"/>
      <c r="LTZ1346" s="109"/>
      <c r="LUA1346" s="109"/>
      <c r="LUB1346" s="109"/>
      <c r="LUC1346" s="109"/>
      <c r="LUD1346" s="109"/>
      <c r="LUE1346" s="109"/>
      <c r="LUF1346" s="109"/>
      <c r="LUG1346" s="109"/>
      <c r="LUH1346" s="109"/>
      <c r="LUI1346" s="109"/>
      <c r="LUJ1346" s="109"/>
      <c r="LUK1346" s="109"/>
      <c r="LUL1346" s="109"/>
      <c r="LUM1346" s="109"/>
      <c r="LUN1346" s="109"/>
      <c r="LUO1346" s="109"/>
      <c r="LUP1346" s="109"/>
      <c r="LUQ1346" s="109"/>
      <c r="LUR1346" s="109"/>
      <c r="LUS1346" s="109"/>
      <c r="LUT1346" s="109"/>
      <c r="LUU1346" s="109"/>
      <c r="LUV1346" s="109"/>
      <c r="LUW1346" s="109"/>
      <c r="LUX1346" s="109"/>
      <c r="LUY1346" s="109"/>
      <c r="LUZ1346" s="109"/>
      <c r="LVA1346" s="109"/>
      <c r="LVB1346" s="109"/>
      <c r="LVC1346" s="109"/>
      <c r="LVD1346" s="109"/>
      <c r="LVE1346" s="109"/>
      <c r="LVF1346" s="109"/>
      <c r="LVG1346" s="109"/>
      <c r="LVH1346" s="109"/>
      <c r="LVI1346" s="109"/>
      <c r="LVJ1346" s="109"/>
      <c r="LVK1346" s="109"/>
      <c r="LVL1346" s="109"/>
      <c r="LVM1346" s="109"/>
      <c r="LVN1346" s="109"/>
      <c r="LVO1346" s="109"/>
      <c r="LVP1346" s="109"/>
      <c r="LVQ1346" s="109"/>
      <c r="LVR1346" s="109"/>
      <c r="LVS1346" s="109"/>
      <c r="LVT1346" s="109"/>
      <c r="LVU1346" s="109"/>
      <c r="LVV1346" s="109"/>
      <c r="LVW1346" s="109"/>
      <c r="LVX1346" s="109"/>
      <c r="LVY1346" s="109"/>
      <c r="LVZ1346" s="109"/>
      <c r="LWA1346" s="109"/>
      <c r="LWB1346" s="109"/>
      <c r="LWC1346" s="109"/>
      <c r="LWD1346" s="109"/>
      <c r="LWE1346" s="109"/>
      <c r="LWF1346" s="109"/>
      <c r="LWG1346" s="109"/>
      <c r="LWH1346" s="109"/>
      <c r="LWI1346" s="109"/>
      <c r="LWJ1346" s="109"/>
      <c r="LWK1346" s="109"/>
      <c r="LWL1346" s="109"/>
      <c r="LWM1346" s="109"/>
      <c r="LWN1346" s="109"/>
      <c r="LWO1346" s="109"/>
      <c r="LWP1346" s="109"/>
      <c r="LWQ1346" s="109"/>
      <c r="LWR1346" s="109"/>
      <c r="LWS1346" s="109"/>
      <c r="LWT1346" s="109"/>
      <c r="LWU1346" s="109"/>
      <c r="LWV1346" s="109"/>
      <c r="LWW1346" s="109"/>
      <c r="LWX1346" s="109"/>
      <c r="LWY1346" s="109"/>
      <c r="LWZ1346" s="109"/>
      <c r="LXA1346" s="109"/>
      <c r="LXB1346" s="109"/>
      <c r="LXC1346" s="109"/>
      <c r="LXD1346" s="109"/>
      <c r="LXE1346" s="109"/>
      <c r="LXF1346" s="109"/>
      <c r="LXG1346" s="109"/>
      <c r="LXH1346" s="109"/>
      <c r="LXI1346" s="109"/>
      <c r="LXJ1346" s="109"/>
      <c r="LXK1346" s="109"/>
      <c r="LXL1346" s="109"/>
      <c r="LXM1346" s="109"/>
      <c r="LXN1346" s="109"/>
      <c r="LXO1346" s="109"/>
      <c r="LXP1346" s="109"/>
      <c r="LXQ1346" s="109"/>
      <c r="LXR1346" s="109"/>
      <c r="LXS1346" s="109"/>
      <c r="LXT1346" s="109"/>
      <c r="LXU1346" s="109"/>
      <c r="LXV1346" s="109"/>
      <c r="LXW1346" s="109"/>
      <c r="LXX1346" s="109"/>
      <c r="LXY1346" s="109"/>
      <c r="LXZ1346" s="109"/>
      <c r="LYA1346" s="109"/>
      <c r="LYB1346" s="109"/>
      <c r="LYC1346" s="109"/>
      <c r="LYD1346" s="109"/>
      <c r="LYE1346" s="109"/>
      <c r="LYF1346" s="109"/>
      <c r="LYG1346" s="109"/>
      <c r="LYH1346" s="109"/>
      <c r="LYI1346" s="109"/>
      <c r="LYJ1346" s="109"/>
      <c r="LYK1346" s="109"/>
      <c r="LYL1346" s="109"/>
      <c r="LYM1346" s="109"/>
      <c r="LYN1346" s="109"/>
      <c r="LYO1346" s="109"/>
      <c r="LYP1346" s="109"/>
      <c r="LYQ1346" s="109"/>
      <c r="LYR1346" s="109"/>
      <c r="LYS1346" s="109"/>
      <c r="LYT1346" s="109"/>
      <c r="LYU1346" s="109"/>
      <c r="LYV1346" s="109"/>
      <c r="LYW1346" s="109"/>
      <c r="LYX1346" s="109"/>
      <c r="LYY1346" s="109"/>
      <c r="LYZ1346" s="109"/>
      <c r="LZA1346" s="109"/>
      <c r="LZB1346" s="109"/>
      <c r="LZC1346" s="109"/>
      <c r="LZD1346" s="109"/>
      <c r="LZE1346" s="109"/>
      <c r="LZF1346" s="109"/>
      <c r="LZG1346" s="109"/>
      <c r="LZH1346" s="109"/>
      <c r="LZI1346" s="109"/>
      <c r="LZJ1346" s="109"/>
      <c r="LZK1346" s="109"/>
      <c r="LZL1346" s="109"/>
      <c r="LZM1346" s="109"/>
      <c r="LZN1346" s="109"/>
      <c r="LZO1346" s="109"/>
      <c r="LZP1346" s="109"/>
      <c r="LZQ1346" s="109"/>
      <c r="LZR1346" s="109"/>
      <c r="LZS1346" s="109"/>
      <c r="LZT1346" s="109"/>
      <c r="LZU1346" s="109"/>
      <c r="LZV1346" s="109"/>
      <c r="LZW1346" s="109"/>
      <c r="LZX1346" s="109"/>
      <c r="LZY1346" s="109"/>
      <c r="LZZ1346" s="109"/>
      <c r="MAA1346" s="109"/>
      <c r="MAB1346" s="109"/>
      <c r="MAC1346" s="109"/>
      <c r="MAD1346" s="109"/>
      <c r="MAE1346" s="109"/>
      <c r="MAF1346" s="109"/>
      <c r="MAG1346" s="109"/>
      <c r="MAH1346" s="109"/>
      <c r="MAI1346" s="109"/>
      <c r="MAJ1346" s="109"/>
      <c r="MAK1346" s="109"/>
      <c r="MAL1346" s="109"/>
      <c r="MAM1346" s="109"/>
      <c r="MAN1346" s="109"/>
      <c r="MAO1346" s="109"/>
      <c r="MAP1346" s="109"/>
      <c r="MAQ1346" s="109"/>
      <c r="MAR1346" s="109"/>
      <c r="MAS1346" s="109"/>
      <c r="MAT1346" s="109"/>
      <c r="MAU1346" s="109"/>
      <c r="MAV1346" s="109"/>
      <c r="MAW1346" s="109"/>
      <c r="MAX1346" s="109"/>
      <c r="MAY1346" s="109"/>
      <c r="MAZ1346" s="109"/>
      <c r="MBA1346" s="109"/>
      <c r="MBB1346" s="109"/>
      <c r="MBC1346" s="109"/>
      <c r="MBD1346" s="109"/>
      <c r="MBE1346" s="109"/>
      <c r="MBF1346" s="109"/>
      <c r="MBG1346" s="109"/>
      <c r="MBH1346" s="109"/>
      <c r="MBI1346" s="109"/>
      <c r="MBJ1346" s="109"/>
      <c r="MBK1346" s="109"/>
      <c r="MBL1346" s="109"/>
      <c r="MBM1346" s="109"/>
      <c r="MBN1346" s="109"/>
      <c r="MBO1346" s="109"/>
      <c r="MBP1346" s="109"/>
      <c r="MBQ1346" s="109"/>
      <c r="MBR1346" s="109"/>
      <c r="MBS1346" s="109"/>
      <c r="MBT1346" s="109"/>
      <c r="MBU1346" s="109"/>
      <c r="MBV1346" s="109"/>
      <c r="MBW1346" s="109"/>
      <c r="MBX1346" s="109"/>
      <c r="MBY1346" s="109"/>
      <c r="MBZ1346" s="109"/>
      <c r="MCA1346" s="109"/>
      <c r="MCB1346" s="109"/>
      <c r="MCC1346" s="109"/>
      <c r="MCD1346" s="109"/>
      <c r="MCE1346" s="109"/>
      <c r="MCF1346" s="109"/>
      <c r="MCG1346" s="109"/>
      <c r="MCH1346" s="109"/>
      <c r="MCI1346" s="109"/>
      <c r="MCJ1346" s="109"/>
      <c r="MCK1346" s="109"/>
      <c r="MCL1346" s="109"/>
      <c r="MCM1346" s="109"/>
      <c r="MCN1346" s="109"/>
      <c r="MCO1346" s="109"/>
      <c r="MCP1346" s="109"/>
      <c r="MCQ1346" s="109"/>
      <c r="MCR1346" s="109"/>
      <c r="MCS1346" s="109"/>
      <c r="MCT1346" s="109"/>
      <c r="MCU1346" s="109"/>
      <c r="MCV1346" s="109"/>
      <c r="MCW1346" s="109"/>
      <c r="MCX1346" s="109"/>
      <c r="MCY1346" s="109"/>
      <c r="MCZ1346" s="109"/>
      <c r="MDA1346" s="109"/>
      <c r="MDB1346" s="109"/>
      <c r="MDC1346" s="109"/>
      <c r="MDD1346" s="109"/>
      <c r="MDE1346" s="109"/>
      <c r="MDF1346" s="109"/>
      <c r="MDG1346" s="109"/>
      <c r="MDH1346" s="109"/>
      <c r="MDI1346" s="109"/>
      <c r="MDJ1346" s="109"/>
      <c r="MDK1346" s="109"/>
      <c r="MDL1346" s="109"/>
      <c r="MDM1346" s="109"/>
      <c r="MDN1346" s="109"/>
      <c r="MDO1346" s="109"/>
      <c r="MDP1346" s="109"/>
      <c r="MDQ1346" s="109"/>
      <c r="MDR1346" s="109"/>
      <c r="MDS1346" s="109"/>
      <c r="MDT1346" s="109"/>
      <c r="MDU1346" s="109"/>
      <c r="MDV1346" s="109"/>
      <c r="MDW1346" s="109"/>
      <c r="MDX1346" s="109"/>
      <c r="MDY1346" s="109"/>
      <c r="MDZ1346" s="109"/>
      <c r="MEA1346" s="109"/>
      <c r="MEB1346" s="109"/>
      <c r="MEC1346" s="109"/>
      <c r="MED1346" s="109"/>
      <c r="MEE1346" s="109"/>
      <c r="MEF1346" s="109"/>
      <c r="MEG1346" s="109"/>
      <c r="MEH1346" s="109"/>
      <c r="MEI1346" s="109"/>
      <c r="MEJ1346" s="109"/>
      <c r="MEK1346" s="109"/>
      <c r="MEL1346" s="109"/>
      <c r="MEM1346" s="109"/>
      <c r="MEN1346" s="109"/>
      <c r="MEO1346" s="109"/>
      <c r="MEP1346" s="109"/>
      <c r="MEQ1346" s="109"/>
      <c r="MER1346" s="109"/>
      <c r="MES1346" s="109"/>
      <c r="MET1346" s="109"/>
      <c r="MEU1346" s="109"/>
      <c r="MEV1346" s="109"/>
      <c r="MEW1346" s="109"/>
      <c r="MEX1346" s="109"/>
      <c r="MEY1346" s="109"/>
      <c r="MEZ1346" s="109"/>
      <c r="MFA1346" s="109"/>
      <c r="MFB1346" s="109"/>
      <c r="MFC1346" s="109"/>
      <c r="MFD1346" s="109"/>
      <c r="MFE1346" s="109"/>
      <c r="MFF1346" s="109"/>
      <c r="MFG1346" s="109"/>
      <c r="MFH1346" s="109"/>
      <c r="MFI1346" s="109"/>
      <c r="MFJ1346" s="109"/>
      <c r="MFK1346" s="109"/>
      <c r="MFL1346" s="109"/>
      <c r="MFM1346" s="109"/>
      <c r="MFN1346" s="109"/>
      <c r="MFO1346" s="109"/>
      <c r="MFP1346" s="109"/>
      <c r="MFQ1346" s="109"/>
      <c r="MFR1346" s="109"/>
      <c r="MFS1346" s="109"/>
      <c r="MFT1346" s="109"/>
      <c r="MFU1346" s="109"/>
      <c r="MFV1346" s="109"/>
      <c r="MFW1346" s="109"/>
      <c r="MFX1346" s="109"/>
      <c r="MFY1346" s="109"/>
      <c r="MFZ1346" s="109"/>
      <c r="MGA1346" s="109"/>
      <c r="MGB1346" s="109"/>
      <c r="MGC1346" s="109"/>
      <c r="MGD1346" s="109"/>
      <c r="MGE1346" s="109"/>
      <c r="MGF1346" s="109"/>
      <c r="MGG1346" s="109"/>
      <c r="MGH1346" s="109"/>
      <c r="MGI1346" s="109"/>
      <c r="MGJ1346" s="109"/>
      <c r="MGK1346" s="109"/>
      <c r="MGL1346" s="109"/>
      <c r="MGM1346" s="109"/>
      <c r="MGN1346" s="109"/>
      <c r="MGO1346" s="109"/>
      <c r="MGP1346" s="109"/>
      <c r="MGQ1346" s="109"/>
      <c r="MGR1346" s="109"/>
      <c r="MGS1346" s="109"/>
      <c r="MGT1346" s="109"/>
      <c r="MGU1346" s="109"/>
      <c r="MGV1346" s="109"/>
      <c r="MGW1346" s="109"/>
      <c r="MGX1346" s="109"/>
      <c r="MGY1346" s="109"/>
      <c r="MGZ1346" s="109"/>
      <c r="MHA1346" s="109"/>
      <c r="MHB1346" s="109"/>
      <c r="MHC1346" s="109"/>
      <c r="MHD1346" s="109"/>
      <c r="MHE1346" s="109"/>
      <c r="MHF1346" s="109"/>
      <c r="MHG1346" s="109"/>
      <c r="MHH1346" s="109"/>
      <c r="MHI1346" s="109"/>
      <c r="MHJ1346" s="109"/>
      <c r="MHK1346" s="109"/>
      <c r="MHL1346" s="109"/>
      <c r="MHM1346" s="109"/>
      <c r="MHN1346" s="109"/>
      <c r="MHO1346" s="109"/>
      <c r="MHP1346" s="109"/>
      <c r="MHQ1346" s="109"/>
      <c r="MHR1346" s="109"/>
      <c r="MHS1346" s="109"/>
      <c r="MHT1346" s="109"/>
      <c r="MHU1346" s="109"/>
      <c r="MHV1346" s="109"/>
      <c r="MHW1346" s="109"/>
      <c r="MHX1346" s="109"/>
      <c r="MHY1346" s="109"/>
      <c r="MHZ1346" s="109"/>
      <c r="MIA1346" s="109"/>
      <c r="MIB1346" s="109"/>
      <c r="MIC1346" s="109"/>
      <c r="MID1346" s="109"/>
      <c r="MIE1346" s="109"/>
      <c r="MIF1346" s="109"/>
      <c r="MIG1346" s="109"/>
      <c r="MIH1346" s="109"/>
      <c r="MII1346" s="109"/>
      <c r="MIJ1346" s="109"/>
      <c r="MIK1346" s="109"/>
      <c r="MIL1346" s="109"/>
      <c r="MIM1346" s="109"/>
      <c r="MIN1346" s="109"/>
      <c r="MIO1346" s="109"/>
      <c r="MIP1346" s="109"/>
      <c r="MIQ1346" s="109"/>
      <c r="MIR1346" s="109"/>
      <c r="MIS1346" s="109"/>
      <c r="MIT1346" s="109"/>
      <c r="MIU1346" s="109"/>
      <c r="MIV1346" s="109"/>
      <c r="MIW1346" s="109"/>
      <c r="MIX1346" s="109"/>
      <c r="MIY1346" s="109"/>
      <c r="MIZ1346" s="109"/>
      <c r="MJA1346" s="109"/>
      <c r="MJB1346" s="109"/>
      <c r="MJC1346" s="109"/>
      <c r="MJD1346" s="109"/>
      <c r="MJE1346" s="109"/>
      <c r="MJF1346" s="109"/>
      <c r="MJG1346" s="109"/>
      <c r="MJH1346" s="109"/>
      <c r="MJI1346" s="109"/>
      <c r="MJJ1346" s="109"/>
      <c r="MJK1346" s="109"/>
      <c r="MJL1346" s="109"/>
      <c r="MJM1346" s="109"/>
      <c r="MJN1346" s="109"/>
      <c r="MJO1346" s="109"/>
      <c r="MJP1346" s="109"/>
      <c r="MJQ1346" s="109"/>
      <c r="MJR1346" s="109"/>
      <c r="MJS1346" s="109"/>
      <c r="MJT1346" s="109"/>
      <c r="MJU1346" s="109"/>
      <c r="MJV1346" s="109"/>
      <c r="MJW1346" s="109"/>
      <c r="MJX1346" s="109"/>
      <c r="MJY1346" s="109"/>
      <c r="MJZ1346" s="109"/>
      <c r="MKA1346" s="109"/>
      <c r="MKB1346" s="109"/>
      <c r="MKC1346" s="109"/>
      <c r="MKD1346" s="109"/>
      <c r="MKE1346" s="109"/>
      <c r="MKF1346" s="109"/>
      <c r="MKG1346" s="109"/>
      <c r="MKH1346" s="109"/>
      <c r="MKI1346" s="109"/>
      <c r="MKJ1346" s="109"/>
      <c r="MKK1346" s="109"/>
      <c r="MKL1346" s="109"/>
      <c r="MKM1346" s="109"/>
      <c r="MKN1346" s="109"/>
      <c r="MKO1346" s="109"/>
      <c r="MKP1346" s="109"/>
      <c r="MKQ1346" s="109"/>
      <c r="MKR1346" s="109"/>
      <c r="MKS1346" s="109"/>
      <c r="MKT1346" s="109"/>
      <c r="MKU1346" s="109"/>
      <c r="MKV1346" s="109"/>
      <c r="MKW1346" s="109"/>
      <c r="MKX1346" s="109"/>
      <c r="MKY1346" s="109"/>
      <c r="MKZ1346" s="109"/>
      <c r="MLA1346" s="109"/>
      <c r="MLB1346" s="109"/>
      <c r="MLC1346" s="109"/>
      <c r="MLD1346" s="109"/>
      <c r="MLE1346" s="109"/>
      <c r="MLF1346" s="109"/>
      <c r="MLG1346" s="109"/>
      <c r="MLH1346" s="109"/>
      <c r="MLI1346" s="109"/>
      <c r="MLJ1346" s="109"/>
      <c r="MLK1346" s="109"/>
      <c r="MLL1346" s="109"/>
      <c r="MLM1346" s="109"/>
      <c r="MLN1346" s="109"/>
      <c r="MLO1346" s="109"/>
      <c r="MLP1346" s="109"/>
      <c r="MLQ1346" s="109"/>
      <c r="MLR1346" s="109"/>
      <c r="MLS1346" s="109"/>
      <c r="MLT1346" s="109"/>
      <c r="MLU1346" s="109"/>
      <c r="MLV1346" s="109"/>
      <c r="MLW1346" s="109"/>
      <c r="MLX1346" s="109"/>
      <c r="MLY1346" s="109"/>
      <c r="MLZ1346" s="109"/>
      <c r="MMA1346" s="109"/>
      <c r="MMB1346" s="109"/>
      <c r="MMC1346" s="109"/>
      <c r="MMD1346" s="109"/>
      <c r="MME1346" s="109"/>
      <c r="MMF1346" s="109"/>
      <c r="MMG1346" s="109"/>
      <c r="MMH1346" s="109"/>
      <c r="MMI1346" s="109"/>
      <c r="MMJ1346" s="109"/>
      <c r="MMK1346" s="109"/>
      <c r="MML1346" s="109"/>
      <c r="MMM1346" s="109"/>
      <c r="MMN1346" s="109"/>
      <c r="MMO1346" s="109"/>
      <c r="MMP1346" s="109"/>
      <c r="MMQ1346" s="109"/>
      <c r="MMR1346" s="109"/>
      <c r="MMS1346" s="109"/>
      <c r="MMT1346" s="109"/>
      <c r="MMU1346" s="109"/>
      <c r="MMV1346" s="109"/>
      <c r="MMW1346" s="109"/>
      <c r="MMX1346" s="109"/>
      <c r="MMY1346" s="109"/>
      <c r="MMZ1346" s="109"/>
      <c r="MNA1346" s="109"/>
      <c r="MNB1346" s="109"/>
      <c r="MNC1346" s="109"/>
      <c r="MND1346" s="109"/>
      <c r="MNE1346" s="109"/>
      <c r="MNF1346" s="109"/>
      <c r="MNG1346" s="109"/>
      <c r="MNH1346" s="109"/>
      <c r="MNI1346" s="109"/>
      <c r="MNJ1346" s="109"/>
      <c r="MNK1346" s="109"/>
      <c r="MNL1346" s="109"/>
      <c r="MNM1346" s="109"/>
      <c r="MNN1346" s="109"/>
      <c r="MNO1346" s="109"/>
      <c r="MNP1346" s="109"/>
      <c r="MNQ1346" s="109"/>
      <c r="MNR1346" s="109"/>
      <c r="MNS1346" s="109"/>
      <c r="MNT1346" s="109"/>
      <c r="MNU1346" s="109"/>
      <c r="MNV1346" s="109"/>
      <c r="MNW1346" s="109"/>
      <c r="MNX1346" s="109"/>
      <c r="MNY1346" s="109"/>
      <c r="MNZ1346" s="109"/>
      <c r="MOA1346" s="109"/>
      <c r="MOB1346" s="109"/>
      <c r="MOC1346" s="109"/>
      <c r="MOD1346" s="109"/>
      <c r="MOE1346" s="109"/>
      <c r="MOF1346" s="109"/>
      <c r="MOG1346" s="109"/>
      <c r="MOH1346" s="109"/>
      <c r="MOI1346" s="109"/>
      <c r="MOJ1346" s="109"/>
      <c r="MOK1346" s="109"/>
      <c r="MOL1346" s="109"/>
      <c r="MOM1346" s="109"/>
      <c r="MON1346" s="109"/>
      <c r="MOO1346" s="109"/>
      <c r="MOP1346" s="109"/>
      <c r="MOQ1346" s="109"/>
      <c r="MOR1346" s="109"/>
      <c r="MOS1346" s="109"/>
      <c r="MOT1346" s="109"/>
      <c r="MOU1346" s="109"/>
      <c r="MOV1346" s="109"/>
      <c r="MOW1346" s="109"/>
      <c r="MOX1346" s="109"/>
      <c r="MOY1346" s="109"/>
      <c r="MOZ1346" s="109"/>
      <c r="MPA1346" s="109"/>
      <c r="MPB1346" s="109"/>
      <c r="MPC1346" s="109"/>
      <c r="MPD1346" s="109"/>
      <c r="MPE1346" s="109"/>
      <c r="MPF1346" s="109"/>
      <c r="MPG1346" s="109"/>
      <c r="MPH1346" s="109"/>
      <c r="MPI1346" s="109"/>
      <c r="MPJ1346" s="109"/>
      <c r="MPK1346" s="109"/>
      <c r="MPL1346" s="109"/>
      <c r="MPM1346" s="109"/>
      <c r="MPN1346" s="109"/>
      <c r="MPO1346" s="109"/>
      <c r="MPP1346" s="109"/>
      <c r="MPQ1346" s="109"/>
      <c r="MPR1346" s="109"/>
      <c r="MPS1346" s="109"/>
      <c r="MPT1346" s="109"/>
      <c r="MPU1346" s="109"/>
      <c r="MPV1346" s="109"/>
      <c r="MPW1346" s="109"/>
      <c r="MPX1346" s="109"/>
      <c r="MPY1346" s="109"/>
      <c r="MPZ1346" s="109"/>
      <c r="MQA1346" s="109"/>
      <c r="MQB1346" s="109"/>
      <c r="MQC1346" s="109"/>
      <c r="MQD1346" s="109"/>
      <c r="MQE1346" s="109"/>
      <c r="MQF1346" s="109"/>
      <c r="MQG1346" s="109"/>
      <c r="MQH1346" s="109"/>
      <c r="MQI1346" s="109"/>
      <c r="MQJ1346" s="109"/>
      <c r="MQK1346" s="109"/>
      <c r="MQL1346" s="109"/>
      <c r="MQM1346" s="109"/>
      <c r="MQN1346" s="109"/>
      <c r="MQO1346" s="109"/>
      <c r="MQP1346" s="109"/>
      <c r="MQQ1346" s="109"/>
      <c r="MQR1346" s="109"/>
      <c r="MQS1346" s="109"/>
      <c r="MQT1346" s="109"/>
      <c r="MQU1346" s="109"/>
      <c r="MQV1346" s="109"/>
      <c r="MQW1346" s="109"/>
      <c r="MQX1346" s="109"/>
      <c r="MQY1346" s="109"/>
      <c r="MQZ1346" s="109"/>
      <c r="MRA1346" s="109"/>
      <c r="MRB1346" s="109"/>
      <c r="MRC1346" s="109"/>
      <c r="MRD1346" s="109"/>
      <c r="MRE1346" s="109"/>
      <c r="MRF1346" s="109"/>
      <c r="MRG1346" s="109"/>
      <c r="MRH1346" s="109"/>
      <c r="MRI1346" s="109"/>
      <c r="MRJ1346" s="109"/>
      <c r="MRK1346" s="109"/>
      <c r="MRL1346" s="109"/>
      <c r="MRM1346" s="109"/>
      <c r="MRN1346" s="109"/>
      <c r="MRO1346" s="109"/>
      <c r="MRP1346" s="109"/>
      <c r="MRQ1346" s="109"/>
      <c r="MRR1346" s="109"/>
      <c r="MRS1346" s="109"/>
      <c r="MRT1346" s="109"/>
      <c r="MRU1346" s="109"/>
      <c r="MRV1346" s="109"/>
      <c r="MRW1346" s="109"/>
      <c r="MRX1346" s="109"/>
      <c r="MRY1346" s="109"/>
      <c r="MRZ1346" s="109"/>
      <c r="MSA1346" s="109"/>
      <c r="MSB1346" s="109"/>
      <c r="MSC1346" s="109"/>
      <c r="MSD1346" s="109"/>
      <c r="MSE1346" s="109"/>
      <c r="MSF1346" s="109"/>
      <c r="MSG1346" s="109"/>
      <c r="MSH1346" s="109"/>
      <c r="MSI1346" s="109"/>
      <c r="MSJ1346" s="109"/>
      <c r="MSK1346" s="109"/>
      <c r="MSL1346" s="109"/>
      <c r="MSM1346" s="109"/>
      <c r="MSN1346" s="109"/>
      <c r="MSO1346" s="109"/>
      <c r="MSP1346" s="109"/>
      <c r="MSQ1346" s="109"/>
      <c r="MSR1346" s="109"/>
      <c r="MSS1346" s="109"/>
      <c r="MST1346" s="109"/>
      <c r="MSU1346" s="109"/>
      <c r="MSV1346" s="109"/>
      <c r="MSW1346" s="109"/>
      <c r="MSX1346" s="109"/>
      <c r="MSY1346" s="109"/>
      <c r="MSZ1346" s="109"/>
      <c r="MTA1346" s="109"/>
      <c r="MTB1346" s="109"/>
      <c r="MTC1346" s="109"/>
      <c r="MTD1346" s="109"/>
      <c r="MTE1346" s="109"/>
      <c r="MTF1346" s="109"/>
      <c r="MTG1346" s="109"/>
      <c r="MTH1346" s="109"/>
      <c r="MTI1346" s="109"/>
      <c r="MTJ1346" s="109"/>
      <c r="MTK1346" s="109"/>
      <c r="MTL1346" s="109"/>
      <c r="MTM1346" s="109"/>
      <c r="MTN1346" s="109"/>
      <c r="MTO1346" s="109"/>
      <c r="MTP1346" s="109"/>
      <c r="MTQ1346" s="109"/>
      <c r="MTR1346" s="109"/>
      <c r="MTS1346" s="109"/>
      <c r="MTT1346" s="109"/>
      <c r="MTU1346" s="109"/>
      <c r="MTV1346" s="109"/>
      <c r="MTW1346" s="109"/>
      <c r="MTX1346" s="109"/>
      <c r="MTY1346" s="109"/>
      <c r="MTZ1346" s="109"/>
      <c r="MUA1346" s="109"/>
      <c r="MUB1346" s="109"/>
      <c r="MUC1346" s="109"/>
      <c r="MUD1346" s="109"/>
      <c r="MUE1346" s="109"/>
      <c r="MUF1346" s="109"/>
      <c r="MUG1346" s="109"/>
      <c r="MUH1346" s="109"/>
      <c r="MUI1346" s="109"/>
      <c r="MUJ1346" s="109"/>
      <c r="MUK1346" s="109"/>
      <c r="MUL1346" s="109"/>
      <c r="MUM1346" s="109"/>
      <c r="MUN1346" s="109"/>
      <c r="MUO1346" s="109"/>
      <c r="MUP1346" s="109"/>
      <c r="MUQ1346" s="109"/>
      <c r="MUR1346" s="109"/>
      <c r="MUS1346" s="109"/>
      <c r="MUT1346" s="109"/>
      <c r="MUU1346" s="109"/>
      <c r="MUV1346" s="109"/>
      <c r="MUW1346" s="109"/>
      <c r="MUX1346" s="109"/>
      <c r="MUY1346" s="109"/>
      <c r="MUZ1346" s="109"/>
      <c r="MVA1346" s="109"/>
      <c r="MVB1346" s="109"/>
      <c r="MVC1346" s="109"/>
      <c r="MVD1346" s="109"/>
      <c r="MVE1346" s="109"/>
      <c r="MVF1346" s="109"/>
      <c r="MVG1346" s="109"/>
      <c r="MVH1346" s="109"/>
      <c r="MVI1346" s="109"/>
      <c r="MVJ1346" s="109"/>
      <c r="MVK1346" s="109"/>
      <c r="MVL1346" s="109"/>
      <c r="MVM1346" s="109"/>
      <c r="MVN1346" s="109"/>
      <c r="MVO1346" s="109"/>
      <c r="MVP1346" s="109"/>
      <c r="MVQ1346" s="109"/>
      <c r="MVR1346" s="109"/>
      <c r="MVS1346" s="109"/>
      <c r="MVT1346" s="109"/>
      <c r="MVU1346" s="109"/>
      <c r="MVV1346" s="109"/>
      <c r="MVW1346" s="109"/>
      <c r="MVX1346" s="109"/>
      <c r="MVY1346" s="109"/>
      <c r="MVZ1346" s="109"/>
      <c r="MWA1346" s="109"/>
      <c r="MWB1346" s="109"/>
      <c r="MWC1346" s="109"/>
      <c r="MWD1346" s="109"/>
      <c r="MWE1346" s="109"/>
      <c r="MWF1346" s="109"/>
      <c r="MWG1346" s="109"/>
      <c r="MWH1346" s="109"/>
      <c r="MWI1346" s="109"/>
      <c r="MWJ1346" s="109"/>
      <c r="MWK1346" s="109"/>
      <c r="MWL1346" s="109"/>
      <c r="MWM1346" s="109"/>
      <c r="MWN1346" s="109"/>
      <c r="MWO1346" s="109"/>
      <c r="MWP1346" s="109"/>
      <c r="MWQ1346" s="109"/>
      <c r="MWR1346" s="109"/>
      <c r="MWS1346" s="109"/>
      <c r="MWT1346" s="109"/>
      <c r="MWU1346" s="109"/>
      <c r="MWV1346" s="109"/>
      <c r="MWW1346" s="109"/>
      <c r="MWX1346" s="109"/>
      <c r="MWY1346" s="109"/>
      <c r="MWZ1346" s="109"/>
      <c r="MXA1346" s="109"/>
      <c r="MXB1346" s="109"/>
      <c r="MXC1346" s="109"/>
      <c r="MXD1346" s="109"/>
      <c r="MXE1346" s="109"/>
      <c r="MXF1346" s="109"/>
      <c r="MXG1346" s="109"/>
      <c r="MXH1346" s="109"/>
      <c r="MXI1346" s="109"/>
      <c r="MXJ1346" s="109"/>
      <c r="MXK1346" s="109"/>
      <c r="MXL1346" s="109"/>
      <c r="MXM1346" s="109"/>
      <c r="MXN1346" s="109"/>
      <c r="MXO1346" s="109"/>
      <c r="MXP1346" s="109"/>
      <c r="MXQ1346" s="109"/>
      <c r="MXR1346" s="109"/>
      <c r="MXS1346" s="109"/>
      <c r="MXT1346" s="109"/>
      <c r="MXU1346" s="109"/>
      <c r="MXV1346" s="109"/>
      <c r="MXW1346" s="109"/>
      <c r="MXX1346" s="109"/>
      <c r="MXY1346" s="109"/>
      <c r="MXZ1346" s="109"/>
      <c r="MYA1346" s="109"/>
      <c r="MYB1346" s="109"/>
      <c r="MYC1346" s="109"/>
      <c r="MYD1346" s="109"/>
      <c r="MYE1346" s="109"/>
      <c r="MYF1346" s="109"/>
      <c r="MYG1346" s="109"/>
      <c r="MYH1346" s="109"/>
      <c r="MYI1346" s="109"/>
      <c r="MYJ1346" s="109"/>
      <c r="MYK1346" s="109"/>
      <c r="MYL1346" s="109"/>
      <c r="MYM1346" s="109"/>
      <c r="MYN1346" s="109"/>
      <c r="MYO1346" s="109"/>
      <c r="MYP1346" s="109"/>
      <c r="MYQ1346" s="109"/>
      <c r="MYR1346" s="109"/>
      <c r="MYS1346" s="109"/>
      <c r="MYT1346" s="109"/>
      <c r="MYU1346" s="109"/>
      <c r="MYV1346" s="109"/>
      <c r="MYW1346" s="109"/>
      <c r="MYX1346" s="109"/>
      <c r="MYY1346" s="109"/>
      <c r="MYZ1346" s="109"/>
      <c r="MZA1346" s="109"/>
      <c r="MZB1346" s="109"/>
      <c r="MZC1346" s="109"/>
      <c r="MZD1346" s="109"/>
      <c r="MZE1346" s="109"/>
      <c r="MZF1346" s="109"/>
      <c r="MZG1346" s="109"/>
      <c r="MZH1346" s="109"/>
      <c r="MZI1346" s="109"/>
      <c r="MZJ1346" s="109"/>
      <c r="MZK1346" s="109"/>
      <c r="MZL1346" s="109"/>
      <c r="MZM1346" s="109"/>
      <c r="MZN1346" s="109"/>
      <c r="MZO1346" s="109"/>
      <c r="MZP1346" s="109"/>
      <c r="MZQ1346" s="109"/>
      <c r="MZR1346" s="109"/>
      <c r="MZS1346" s="109"/>
      <c r="MZT1346" s="109"/>
      <c r="MZU1346" s="109"/>
      <c r="MZV1346" s="109"/>
      <c r="MZW1346" s="109"/>
      <c r="MZX1346" s="109"/>
      <c r="MZY1346" s="109"/>
      <c r="MZZ1346" s="109"/>
      <c r="NAA1346" s="109"/>
      <c r="NAB1346" s="109"/>
      <c r="NAC1346" s="109"/>
      <c r="NAD1346" s="109"/>
      <c r="NAE1346" s="109"/>
      <c r="NAF1346" s="109"/>
      <c r="NAG1346" s="109"/>
      <c r="NAH1346" s="109"/>
      <c r="NAI1346" s="109"/>
      <c r="NAJ1346" s="109"/>
      <c r="NAK1346" s="109"/>
      <c r="NAL1346" s="109"/>
      <c r="NAM1346" s="109"/>
      <c r="NAN1346" s="109"/>
      <c r="NAO1346" s="109"/>
      <c r="NAP1346" s="109"/>
      <c r="NAQ1346" s="109"/>
      <c r="NAR1346" s="109"/>
      <c r="NAS1346" s="109"/>
      <c r="NAT1346" s="109"/>
      <c r="NAU1346" s="109"/>
      <c r="NAV1346" s="109"/>
      <c r="NAW1346" s="109"/>
      <c r="NAX1346" s="109"/>
      <c r="NAY1346" s="109"/>
      <c r="NAZ1346" s="109"/>
      <c r="NBA1346" s="109"/>
      <c r="NBB1346" s="109"/>
      <c r="NBC1346" s="109"/>
      <c r="NBD1346" s="109"/>
      <c r="NBE1346" s="109"/>
      <c r="NBF1346" s="109"/>
      <c r="NBG1346" s="109"/>
      <c r="NBH1346" s="109"/>
      <c r="NBI1346" s="109"/>
      <c r="NBJ1346" s="109"/>
      <c r="NBK1346" s="109"/>
      <c r="NBL1346" s="109"/>
      <c r="NBM1346" s="109"/>
      <c r="NBN1346" s="109"/>
      <c r="NBO1346" s="109"/>
      <c r="NBP1346" s="109"/>
      <c r="NBQ1346" s="109"/>
      <c r="NBR1346" s="109"/>
      <c r="NBS1346" s="109"/>
      <c r="NBT1346" s="109"/>
      <c r="NBU1346" s="109"/>
      <c r="NBV1346" s="109"/>
      <c r="NBW1346" s="109"/>
      <c r="NBX1346" s="109"/>
      <c r="NBY1346" s="109"/>
      <c r="NBZ1346" s="109"/>
      <c r="NCA1346" s="109"/>
      <c r="NCB1346" s="109"/>
      <c r="NCC1346" s="109"/>
      <c r="NCD1346" s="109"/>
      <c r="NCE1346" s="109"/>
      <c r="NCF1346" s="109"/>
      <c r="NCG1346" s="109"/>
      <c r="NCH1346" s="109"/>
      <c r="NCI1346" s="109"/>
      <c r="NCJ1346" s="109"/>
      <c r="NCK1346" s="109"/>
      <c r="NCL1346" s="109"/>
      <c r="NCM1346" s="109"/>
      <c r="NCN1346" s="109"/>
      <c r="NCO1346" s="109"/>
      <c r="NCP1346" s="109"/>
      <c r="NCQ1346" s="109"/>
      <c r="NCR1346" s="109"/>
      <c r="NCS1346" s="109"/>
      <c r="NCT1346" s="109"/>
      <c r="NCU1346" s="109"/>
      <c r="NCV1346" s="109"/>
      <c r="NCW1346" s="109"/>
      <c r="NCX1346" s="109"/>
      <c r="NCY1346" s="109"/>
      <c r="NCZ1346" s="109"/>
      <c r="NDA1346" s="109"/>
      <c r="NDB1346" s="109"/>
      <c r="NDC1346" s="109"/>
      <c r="NDD1346" s="109"/>
      <c r="NDE1346" s="109"/>
      <c r="NDF1346" s="109"/>
      <c r="NDG1346" s="109"/>
      <c r="NDH1346" s="109"/>
      <c r="NDI1346" s="109"/>
      <c r="NDJ1346" s="109"/>
      <c r="NDK1346" s="109"/>
      <c r="NDL1346" s="109"/>
      <c r="NDM1346" s="109"/>
      <c r="NDN1346" s="109"/>
      <c r="NDO1346" s="109"/>
      <c r="NDP1346" s="109"/>
      <c r="NDQ1346" s="109"/>
      <c r="NDR1346" s="109"/>
      <c r="NDS1346" s="109"/>
      <c r="NDT1346" s="109"/>
      <c r="NDU1346" s="109"/>
      <c r="NDV1346" s="109"/>
      <c r="NDW1346" s="109"/>
      <c r="NDX1346" s="109"/>
      <c r="NDY1346" s="109"/>
      <c r="NDZ1346" s="109"/>
      <c r="NEA1346" s="109"/>
      <c r="NEB1346" s="109"/>
      <c r="NEC1346" s="109"/>
      <c r="NED1346" s="109"/>
      <c r="NEE1346" s="109"/>
      <c r="NEF1346" s="109"/>
      <c r="NEG1346" s="109"/>
      <c r="NEH1346" s="109"/>
      <c r="NEI1346" s="109"/>
      <c r="NEJ1346" s="109"/>
      <c r="NEK1346" s="109"/>
      <c r="NEL1346" s="109"/>
      <c r="NEM1346" s="109"/>
      <c r="NEN1346" s="109"/>
      <c r="NEO1346" s="109"/>
      <c r="NEP1346" s="109"/>
      <c r="NEQ1346" s="109"/>
      <c r="NER1346" s="109"/>
      <c r="NES1346" s="109"/>
      <c r="NET1346" s="109"/>
      <c r="NEU1346" s="109"/>
      <c r="NEV1346" s="109"/>
      <c r="NEW1346" s="109"/>
      <c r="NEX1346" s="109"/>
      <c r="NEY1346" s="109"/>
      <c r="NEZ1346" s="109"/>
      <c r="NFA1346" s="109"/>
      <c r="NFB1346" s="109"/>
      <c r="NFC1346" s="109"/>
      <c r="NFD1346" s="109"/>
      <c r="NFE1346" s="109"/>
      <c r="NFF1346" s="109"/>
      <c r="NFG1346" s="109"/>
      <c r="NFH1346" s="109"/>
      <c r="NFI1346" s="109"/>
      <c r="NFJ1346" s="109"/>
      <c r="NFK1346" s="109"/>
      <c r="NFL1346" s="109"/>
      <c r="NFM1346" s="109"/>
      <c r="NFN1346" s="109"/>
      <c r="NFO1346" s="109"/>
      <c r="NFP1346" s="109"/>
      <c r="NFQ1346" s="109"/>
      <c r="NFR1346" s="109"/>
      <c r="NFS1346" s="109"/>
      <c r="NFT1346" s="109"/>
      <c r="NFU1346" s="109"/>
      <c r="NFV1346" s="109"/>
      <c r="NFW1346" s="109"/>
      <c r="NFX1346" s="109"/>
      <c r="NFY1346" s="109"/>
      <c r="NFZ1346" s="109"/>
      <c r="NGA1346" s="109"/>
      <c r="NGB1346" s="109"/>
      <c r="NGC1346" s="109"/>
      <c r="NGD1346" s="109"/>
      <c r="NGE1346" s="109"/>
      <c r="NGF1346" s="109"/>
      <c r="NGG1346" s="109"/>
      <c r="NGH1346" s="109"/>
      <c r="NGI1346" s="109"/>
      <c r="NGJ1346" s="109"/>
      <c r="NGK1346" s="109"/>
      <c r="NGL1346" s="109"/>
      <c r="NGM1346" s="109"/>
      <c r="NGN1346" s="109"/>
      <c r="NGO1346" s="109"/>
      <c r="NGP1346" s="109"/>
      <c r="NGQ1346" s="109"/>
      <c r="NGR1346" s="109"/>
      <c r="NGS1346" s="109"/>
      <c r="NGT1346" s="109"/>
      <c r="NGU1346" s="109"/>
      <c r="NGV1346" s="109"/>
      <c r="NGW1346" s="109"/>
      <c r="NGX1346" s="109"/>
      <c r="NGY1346" s="109"/>
      <c r="NGZ1346" s="109"/>
      <c r="NHA1346" s="109"/>
      <c r="NHB1346" s="109"/>
      <c r="NHC1346" s="109"/>
      <c r="NHD1346" s="109"/>
      <c r="NHE1346" s="109"/>
      <c r="NHF1346" s="109"/>
      <c r="NHG1346" s="109"/>
      <c r="NHH1346" s="109"/>
      <c r="NHI1346" s="109"/>
      <c r="NHJ1346" s="109"/>
      <c r="NHK1346" s="109"/>
      <c r="NHL1346" s="109"/>
      <c r="NHM1346" s="109"/>
      <c r="NHN1346" s="109"/>
      <c r="NHO1346" s="109"/>
      <c r="NHP1346" s="109"/>
      <c r="NHQ1346" s="109"/>
      <c r="NHR1346" s="109"/>
      <c r="NHS1346" s="109"/>
      <c r="NHT1346" s="109"/>
      <c r="NHU1346" s="109"/>
      <c r="NHV1346" s="109"/>
      <c r="NHW1346" s="109"/>
      <c r="NHX1346" s="109"/>
      <c r="NHY1346" s="109"/>
      <c r="NHZ1346" s="109"/>
      <c r="NIA1346" s="109"/>
      <c r="NIB1346" s="109"/>
      <c r="NIC1346" s="109"/>
      <c r="NID1346" s="109"/>
      <c r="NIE1346" s="109"/>
      <c r="NIF1346" s="109"/>
      <c r="NIG1346" s="109"/>
      <c r="NIH1346" s="109"/>
      <c r="NII1346" s="109"/>
      <c r="NIJ1346" s="109"/>
      <c r="NIK1346" s="109"/>
      <c r="NIL1346" s="109"/>
      <c r="NIM1346" s="109"/>
      <c r="NIN1346" s="109"/>
      <c r="NIO1346" s="109"/>
      <c r="NIP1346" s="109"/>
      <c r="NIQ1346" s="109"/>
      <c r="NIR1346" s="109"/>
      <c r="NIS1346" s="109"/>
      <c r="NIT1346" s="109"/>
      <c r="NIU1346" s="109"/>
      <c r="NIV1346" s="109"/>
      <c r="NIW1346" s="109"/>
      <c r="NIX1346" s="109"/>
      <c r="NIY1346" s="109"/>
      <c r="NIZ1346" s="109"/>
      <c r="NJA1346" s="109"/>
      <c r="NJB1346" s="109"/>
      <c r="NJC1346" s="109"/>
      <c r="NJD1346" s="109"/>
      <c r="NJE1346" s="109"/>
      <c r="NJF1346" s="109"/>
      <c r="NJG1346" s="109"/>
      <c r="NJH1346" s="109"/>
      <c r="NJI1346" s="109"/>
      <c r="NJJ1346" s="109"/>
      <c r="NJK1346" s="109"/>
      <c r="NJL1346" s="109"/>
      <c r="NJM1346" s="109"/>
      <c r="NJN1346" s="109"/>
      <c r="NJO1346" s="109"/>
      <c r="NJP1346" s="109"/>
      <c r="NJQ1346" s="109"/>
      <c r="NJR1346" s="109"/>
      <c r="NJS1346" s="109"/>
      <c r="NJT1346" s="109"/>
      <c r="NJU1346" s="109"/>
      <c r="NJV1346" s="109"/>
      <c r="NJW1346" s="109"/>
      <c r="NJX1346" s="109"/>
      <c r="NJY1346" s="109"/>
      <c r="NJZ1346" s="109"/>
      <c r="NKA1346" s="109"/>
      <c r="NKB1346" s="109"/>
      <c r="NKC1346" s="109"/>
      <c r="NKD1346" s="109"/>
      <c r="NKE1346" s="109"/>
      <c r="NKF1346" s="109"/>
      <c r="NKG1346" s="109"/>
      <c r="NKH1346" s="109"/>
      <c r="NKI1346" s="109"/>
      <c r="NKJ1346" s="109"/>
      <c r="NKK1346" s="109"/>
      <c r="NKL1346" s="109"/>
      <c r="NKM1346" s="109"/>
      <c r="NKN1346" s="109"/>
      <c r="NKO1346" s="109"/>
      <c r="NKP1346" s="109"/>
      <c r="NKQ1346" s="109"/>
      <c r="NKR1346" s="109"/>
      <c r="NKS1346" s="109"/>
      <c r="NKT1346" s="109"/>
      <c r="NKU1346" s="109"/>
      <c r="NKV1346" s="109"/>
      <c r="NKW1346" s="109"/>
      <c r="NKX1346" s="109"/>
      <c r="NKY1346" s="109"/>
      <c r="NKZ1346" s="109"/>
      <c r="NLA1346" s="109"/>
      <c r="NLB1346" s="109"/>
      <c r="NLC1346" s="109"/>
      <c r="NLD1346" s="109"/>
      <c r="NLE1346" s="109"/>
      <c r="NLF1346" s="109"/>
      <c r="NLG1346" s="109"/>
      <c r="NLH1346" s="109"/>
      <c r="NLI1346" s="109"/>
      <c r="NLJ1346" s="109"/>
      <c r="NLK1346" s="109"/>
      <c r="NLL1346" s="109"/>
      <c r="NLM1346" s="109"/>
      <c r="NLN1346" s="109"/>
      <c r="NLO1346" s="109"/>
      <c r="NLP1346" s="109"/>
      <c r="NLQ1346" s="109"/>
      <c r="NLR1346" s="109"/>
      <c r="NLS1346" s="109"/>
      <c r="NLT1346" s="109"/>
      <c r="NLU1346" s="109"/>
      <c r="NLV1346" s="109"/>
      <c r="NLW1346" s="109"/>
      <c r="NLX1346" s="109"/>
      <c r="NLY1346" s="109"/>
      <c r="NLZ1346" s="109"/>
      <c r="NMA1346" s="109"/>
      <c r="NMB1346" s="109"/>
      <c r="NMC1346" s="109"/>
      <c r="NMD1346" s="109"/>
      <c r="NME1346" s="109"/>
      <c r="NMF1346" s="109"/>
      <c r="NMG1346" s="109"/>
      <c r="NMH1346" s="109"/>
      <c r="NMI1346" s="109"/>
      <c r="NMJ1346" s="109"/>
      <c r="NMK1346" s="109"/>
      <c r="NML1346" s="109"/>
      <c r="NMM1346" s="109"/>
      <c r="NMN1346" s="109"/>
      <c r="NMO1346" s="109"/>
      <c r="NMP1346" s="109"/>
      <c r="NMQ1346" s="109"/>
      <c r="NMR1346" s="109"/>
      <c r="NMS1346" s="109"/>
      <c r="NMT1346" s="109"/>
      <c r="NMU1346" s="109"/>
      <c r="NMV1346" s="109"/>
      <c r="NMW1346" s="109"/>
      <c r="NMX1346" s="109"/>
      <c r="NMY1346" s="109"/>
      <c r="NMZ1346" s="109"/>
      <c r="NNA1346" s="109"/>
      <c r="NNB1346" s="109"/>
      <c r="NNC1346" s="109"/>
      <c r="NND1346" s="109"/>
      <c r="NNE1346" s="109"/>
      <c r="NNF1346" s="109"/>
      <c r="NNG1346" s="109"/>
      <c r="NNH1346" s="109"/>
      <c r="NNI1346" s="109"/>
      <c r="NNJ1346" s="109"/>
      <c r="NNK1346" s="109"/>
      <c r="NNL1346" s="109"/>
      <c r="NNM1346" s="109"/>
      <c r="NNN1346" s="109"/>
      <c r="NNO1346" s="109"/>
      <c r="NNP1346" s="109"/>
      <c r="NNQ1346" s="109"/>
      <c r="NNR1346" s="109"/>
      <c r="NNS1346" s="109"/>
      <c r="NNT1346" s="109"/>
      <c r="NNU1346" s="109"/>
      <c r="NNV1346" s="109"/>
      <c r="NNW1346" s="109"/>
      <c r="NNX1346" s="109"/>
      <c r="NNY1346" s="109"/>
      <c r="NNZ1346" s="109"/>
      <c r="NOA1346" s="109"/>
      <c r="NOB1346" s="109"/>
      <c r="NOC1346" s="109"/>
      <c r="NOD1346" s="109"/>
      <c r="NOE1346" s="109"/>
      <c r="NOF1346" s="109"/>
      <c r="NOG1346" s="109"/>
      <c r="NOH1346" s="109"/>
      <c r="NOI1346" s="109"/>
      <c r="NOJ1346" s="109"/>
      <c r="NOK1346" s="109"/>
      <c r="NOL1346" s="109"/>
      <c r="NOM1346" s="109"/>
      <c r="NON1346" s="109"/>
      <c r="NOO1346" s="109"/>
      <c r="NOP1346" s="109"/>
      <c r="NOQ1346" s="109"/>
      <c r="NOR1346" s="109"/>
      <c r="NOS1346" s="109"/>
      <c r="NOT1346" s="109"/>
      <c r="NOU1346" s="109"/>
      <c r="NOV1346" s="109"/>
      <c r="NOW1346" s="109"/>
      <c r="NOX1346" s="109"/>
      <c r="NOY1346" s="109"/>
      <c r="NOZ1346" s="109"/>
      <c r="NPA1346" s="109"/>
      <c r="NPB1346" s="109"/>
      <c r="NPC1346" s="109"/>
      <c r="NPD1346" s="109"/>
      <c r="NPE1346" s="109"/>
      <c r="NPF1346" s="109"/>
      <c r="NPG1346" s="109"/>
      <c r="NPH1346" s="109"/>
      <c r="NPI1346" s="109"/>
      <c r="NPJ1346" s="109"/>
      <c r="NPK1346" s="109"/>
      <c r="NPL1346" s="109"/>
      <c r="NPM1346" s="109"/>
      <c r="NPN1346" s="109"/>
      <c r="NPO1346" s="109"/>
      <c r="NPP1346" s="109"/>
      <c r="NPQ1346" s="109"/>
      <c r="NPR1346" s="109"/>
      <c r="NPS1346" s="109"/>
      <c r="NPT1346" s="109"/>
      <c r="NPU1346" s="109"/>
      <c r="NPV1346" s="109"/>
      <c r="NPW1346" s="109"/>
      <c r="NPX1346" s="109"/>
      <c r="NPY1346" s="109"/>
      <c r="NPZ1346" s="109"/>
      <c r="NQA1346" s="109"/>
      <c r="NQB1346" s="109"/>
      <c r="NQC1346" s="109"/>
      <c r="NQD1346" s="109"/>
      <c r="NQE1346" s="109"/>
      <c r="NQF1346" s="109"/>
      <c r="NQG1346" s="109"/>
      <c r="NQH1346" s="109"/>
      <c r="NQI1346" s="109"/>
      <c r="NQJ1346" s="109"/>
      <c r="NQK1346" s="109"/>
      <c r="NQL1346" s="109"/>
      <c r="NQM1346" s="109"/>
      <c r="NQN1346" s="109"/>
      <c r="NQO1346" s="109"/>
      <c r="NQP1346" s="109"/>
      <c r="NQQ1346" s="109"/>
      <c r="NQR1346" s="109"/>
      <c r="NQS1346" s="109"/>
      <c r="NQT1346" s="109"/>
      <c r="NQU1346" s="109"/>
      <c r="NQV1346" s="109"/>
      <c r="NQW1346" s="109"/>
      <c r="NQX1346" s="109"/>
      <c r="NQY1346" s="109"/>
      <c r="NQZ1346" s="109"/>
      <c r="NRA1346" s="109"/>
      <c r="NRB1346" s="109"/>
      <c r="NRC1346" s="109"/>
      <c r="NRD1346" s="109"/>
      <c r="NRE1346" s="109"/>
      <c r="NRF1346" s="109"/>
      <c r="NRG1346" s="109"/>
      <c r="NRH1346" s="109"/>
      <c r="NRI1346" s="109"/>
      <c r="NRJ1346" s="109"/>
      <c r="NRK1346" s="109"/>
      <c r="NRL1346" s="109"/>
      <c r="NRM1346" s="109"/>
      <c r="NRN1346" s="109"/>
      <c r="NRO1346" s="109"/>
      <c r="NRP1346" s="109"/>
      <c r="NRQ1346" s="109"/>
      <c r="NRR1346" s="109"/>
      <c r="NRS1346" s="109"/>
      <c r="NRT1346" s="109"/>
      <c r="NRU1346" s="109"/>
      <c r="NRV1346" s="109"/>
      <c r="NRW1346" s="109"/>
      <c r="NRX1346" s="109"/>
      <c r="NRY1346" s="109"/>
      <c r="NRZ1346" s="109"/>
      <c r="NSA1346" s="109"/>
      <c r="NSB1346" s="109"/>
      <c r="NSC1346" s="109"/>
      <c r="NSD1346" s="109"/>
      <c r="NSE1346" s="109"/>
      <c r="NSF1346" s="109"/>
      <c r="NSG1346" s="109"/>
      <c r="NSH1346" s="109"/>
      <c r="NSI1346" s="109"/>
      <c r="NSJ1346" s="109"/>
      <c r="NSK1346" s="109"/>
      <c r="NSL1346" s="109"/>
      <c r="NSM1346" s="109"/>
      <c r="NSN1346" s="109"/>
      <c r="NSO1346" s="109"/>
      <c r="NSP1346" s="109"/>
      <c r="NSQ1346" s="109"/>
      <c r="NSR1346" s="109"/>
      <c r="NSS1346" s="109"/>
      <c r="NST1346" s="109"/>
      <c r="NSU1346" s="109"/>
      <c r="NSV1346" s="109"/>
      <c r="NSW1346" s="109"/>
      <c r="NSX1346" s="109"/>
      <c r="NSY1346" s="109"/>
      <c r="NSZ1346" s="109"/>
      <c r="NTA1346" s="109"/>
      <c r="NTB1346" s="109"/>
      <c r="NTC1346" s="109"/>
      <c r="NTD1346" s="109"/>
      <c r="NTE1346" s="109"/>
      <c r="NTF1346" s="109"/>
      <c r="NTG1346" s="109"/>
      <c r="NTH1346" s="109"/>
      <c r="NTI1346" s="109"/>
      <c r="NTJ1346" s="109"/>
      <c r="NTK1346" s="109"/>
      <c r="NTL1346" s="109"/>
      <c r="NTM1346" s="109"/>
      <c r="NTN1346" s="109"/>
      <c r="NTO1346" s="109"/>
      <c r="NTP1346" s="109"/>
      <c r="NTQ1346" s="109"/>
      <c r="NTR1346" s="109"/>
      <c r="NTS1346" s="109"/>
      <c r="NTT1346" s="109"/>
      <c r="NTU1346" s="109"/>
      <c r="NTV1346" s="109"/>
      <c r="NTW1346" s="109"/>
      <c r="NTX1346" s="109"/>
      <c r="NTY1346" s="109"/>
      <c r="NTZ1346" s="109"/>
      <c r="NUA1346" s="109"/>
      <c r="NUB1346" s="109"/>
      <c r="NUC1346" s="109"/>
      <c r="NUD1346" s="109"/>
      <c r="NUE1346" s="109"/>
      <c r="NUF1346" s="109"/>
      <c r="NUG1346" s="109"/>
      <c r="NUH1346" s="109"/>
      <c r="NUI1346" s="109"/>
      <c r="NUJ1346" s="109"/>
      <c r="NUK1346" s="109"/>
      <c r="NUL1346" s="109"/>
      <c r="NUM1346" s="109"/>
      <c r="NUN1346" s="109"/>
      <c r="NUO1346" s="109"/>
      <c r="NUP1346" s="109"/>
      <c r="NUQ1346" s="109"/>
      <c r="NUR1346" s="109"/>
      <c r="NUS1346" s="109"/>
      <c r="NUT1346" s="109"/>
      <c r="NUU1346" s="109"/>
      <c r="NUV1346" s="109"/>
      <c r="NUW1346" s="109"/>
      <c r="NUX1346" s="109"/>
      <c r="NUY1346" s="109"/>
      <c r="NUZ1346" s="109"/>
      <c r="NVA1346" s="109"/>
      <c r="NVB1346" s="109"/>
      <c r="NVC1346" s="109"/>
      <c r="NVD1346" s="109"/>
      <c r="NVE1346" s="109"/>
      <c r="NVF1346" s="109"/>
      <c r="NVG1346" s="109"/>
      <c r="NVH1346" s="109"/>
      <c r="NVI1346" s="109"/>
      <c r="NVJ1346" s="109"/>
      <c r="NVK1346" s="109"/>
      <c r="NVL1346" s="109"/>
      <c r="NVM1346" s="109"/>
      <c r="NVN1346" s="109"/>
      <c r="NVO1346" s="109"/>
      <c r="NVP1346" s="109"/>
      <c r="NVQ1346" s="109"/>
      <c r="NVR1346" s="109"/>
      <c r="NVS1346" s="109"/>
      <c r="NVT1346" s="109"/>
      <c r="NVU1346" s="109"/>
      <c r="NVV1346" s="109"/>
      <c r="NVW1346" s="109"/>
      <c r="NVX1346" s="109"/>
      <c r="NVY1346" s="109"/>
      <c r="NVZ1346" s="109"/>
      <c r="NWA1346" s="109"/>
      <c r="NWB1346" s="109"/>
      <c r="NWC1346" s="109"/>
      <c r="NWD1346" s="109"/>
      <c r="NWE1346" s="109"/>
      <c r="NWF1346" s="109"/>
      <c r="NWG1346" s="109"/>
      <c r="NWH1346" s="109"/>
      <c r="NWI1346" s="109"/>
      <c r="NWJ1346" s="109"/>
      <c r="NWK1346" s="109"/>
      <c r="NWL1346" s="109"/>
      <c r="NWM1346" s="109"/>
      <c r="NWN1346" s="109"/>
      <c r="NWO1346" s="109"/>
      <c r="NWP1346" s="109"/>
      <c r="NWQ1346" s="109"/>
      <c r="NWR1346" s="109"/>
      <c r="NWS1346" s="109"/>
      <c r="NWT1346" s="109"/>
      <c r="NWU1346" s="109"/>
      <c r="NWV1346" s="109"/>
      <c r="NWW1346" s="109"/>
      <c r="NWX1346" s="109"/>
      <c r="NWY1346" s="109"/>
      <c r="NWZ1346" s="109"/>
      <c r="NXA1346" s="109"/>
      <c r="NXB1346" s="109"/>
      <c r="NXC1346" s="109"/>
      <c r="NXD1346" s="109"/>
      <c r="NXE1346" s="109"/>
      <c r="NXF1346" s="109"/>
      <c r="NXG1346" s="109"/>
      <c r="NXH1346" s="109"/>
      <c r="NXI1346" s="109"/>
      <c r="NXJ1346" s="109"/>
      <c r="NXK1346" s="109"/>
      <c r="NXL1346" s="109"/>
      <c r="NXM1346" s="109"/>
      <c r="NXN1346" s="109"/>
      <c r="NXO1346" s="109"/>
      <c r="NXP1346" s="109"/>
      <c r="NXQ1346" s="109"/>
      <c r="NXR1346" s="109"/>
      <c r="NXS1346" s="109"/>
      <c r="NXT1346" s="109"/>
      <c r="NXU1346" s="109"/>
      <c r="NXV1346" s="109"/>
      <c r="NXW1346" s="109"/>
      <c r="NXX1346" s="109"/>
      <c r="NXY1346" s="109"/>
      <c r="NXZ1346" s="109"/>
      <c r="NYA1346" s="109"/>
      <c r="NYB1346" s="109"/>
      <c r="NYC1346" s="109"/>
      <c r="NYD1346" s="109"/>
      <c r="NYE1346" s="109"/>
      <c r="NYF1346" s="109"/>
      <c r="NYG1346" s="109"/>
      <c r="NYH1346" s="109"/>
      <c r="NYI1346" s="109"/>
      <c r="NYJ1346" s="109"/>
      <c r="NYK1346" s="109"/>
      <c r="NYL1346" s="109"/>
      <c r="NYM1346" s="109"/>
      <c r="NYN1346" s="109"/>
      <c r="NYO1346" s="109"/>
      <c r="NYP1346" s="109"/>
      <c r="NYQ1346" s="109"/>
      <c r="NYR1346" s="109"/>
      <c r="NYS1346" s="109"/>
      <c r="NYT1346" s="109"/>
      <c r="NYU1346" s="109"/>
      <c r="NYV1346" s="109"/>
      <c r="NYW1346" s="109"/>
      <c r="NYX1346" s="109"/>
      <c r="NYY1346" s="109"/>
      <c r="NYZ1346" s="109"/>
      <c r="NZA1346" s="109"/>
      <c r="NZB1346" s="109"/>
      <c r="NZC1346" s="109"/>
      <c r="NZD1346" s="109"/>
      <c r="NZE1346" s="109"/>
      <c r="NZF1346" s="109"/>
      <c r="NZG1346" s="109"/>
      <c r="NZH1346" s="109"/>
      <c r="NZI1346" s="109"/>
      <c r="NZJ1346" s="109"/>
      <c r="NZK1346" s="109"/>
      <c r="NZL1346" s="109"/>
      <c r="NZM1346" s="109"/>
      <c r="NZN1346" s="109"/>
      <c r="NZO1346" s="109"/>
      <c r="NZP1346" s="109"/>
      <c r="NZQ1346" s="109"/>
      <c r="NZR1346" s="109"/>
      <c r="NZS1346" s="109"/>
      <c r="NZT1346" s="109"/>
      <c r="NZU1346" s="109"/>
      <c r="NZV1346" s="109"/>
      <c r="NZW1346" s="109"/>
      <c r="NZX1346" s="109"/>
      <c r="NZY1346" s="109"/>
      <c r="NZZ1346" s="109"/>
      <c r="OAA1346" s="109"/>
      <c r="OAB1346" s="109"/>
      <c r="OAC1346" s="109"/>
      <c r="OAD1346" s="109"/>
      <c r="OAE1346" s="109"/>
      <c r="OAF1346" s="109"/>
      <c r="OAG1346" s="109"/>
      <c r="OAH1346" s="109"/>
      <c r="OAI1346" s="109"/>
      <c r="OAJ1346" s="109"/>
      <c r="OAK1346" s="109"/>
      <c r="OAL1346" s="109"/>
      <c r="OAM1346" s="109"/>
      <c r="OAN1346" s="109"/>
      <c r="OAO1346" s="109"/>
      <c r="OAP1346" s="109"/>
      <c r="OAQ1346" s="109"/>
      <c r="OAR1346" s="109"/>
      <c r="OAS1346" s="109"/>
      <c r="OAT1346" s="109"/>
      <c r="OAU1346" s="109"/>
      <c r="OAV1346" s="109"/>
      <c r="OAW1346" s="109"/>
      <c r="OAX1346" s="109"/>
      <c r="OAY1346" s="109"/>
      <c r="OAZ1346" s="109"/>
      <c r="OBA1346" s="109"/>
      <c r="OBB1346" s="109"/>
      <c r="OBC1346" s="109"/>
      <c r="OBD1346" s="109"/>
      <c r="OBE1346" s="109"/>
      <c r="OBF1346" s="109"/>
      <c r="OBG1346" s="109"/>
      <c r="OBH1346" s="109"/>
      <c r="OBI1346" s="109"/>
      <c r="OBJ1346" s="109"/>
      <c r="OBK1346" s="109"/>
      <c r="OBL1346" s="109"/>
      <c r="OBM1346" s="109"/>
      <c r="OBN1346" s="109"/>
      <c r="OBO1346" s="109"/>
      <c r="OBP1346" s="109"/>
      <c r="OBQ1346" s="109"/>
      <c r="OBR1346" s="109"/>
      <c r="OBS1346" s="109"/>
      <c r="OBT1346" s="109"/>
      <c r="OBU1346" s="109"/>
      <c r="OBV1346" s="109"/>
      <c r="OBW1346" s="109"/>
      <c r="OBX1346" s="109"/>
      <c r="OBY1346" s="109"/>
      <c r="OBZ1346" s="109"/>
      <c r="OCA1346" s="109"/>
      <c r="OCB1346" s="109"/>
      <c r="OCC1346" s="109"/>
      <c r="OCD1346" s="109"/>
      <c r="OCE1346" s="109"/>
      <c r="OCF1346" s="109"/>
      <c r="OCG1346" s="109"/>
      <c r="OCH1346" s="109"/>
      <c r="OCI1346" s="109"/>
      <c r="OCJ1346" s="109"/>
      <c r="OCK1346" s="109"/>
      <c r="OCL1346" s="109"/>
      <c r="OCM1346" s="109"/>
      <c r="OCN1346" s="109"/>
      <c r="OCO1346" s="109"/>
      <c r="OCP1346" s="109"/>
      <c r="OCQ1346" s="109"/>
      <c r="OCR1346" s="109"/>
      <c r="OCS1346" s="109"/>
      <c r="OCT1346" s="109"/>
      <c r="OCU1346" s="109"/>
      <c r="OCV1346" s="109"/>
      <c r="OCW1346" s="109"/>
      <c r="OCX1346" s="109"/>
      <c r="OCY1346" s="109"/>
      <c r="OCZ1346" s="109"/>
      <c r="ODA1346" s="109"/>
      <c r="ODB1346" s="109"/>
      <c r="ODC1346" s="109"/>
      <c r="ODD1346" s="109"/>
      <c r="ODE1346" s="109"/>
      <c r="ODF1346" s="109"/>
      <c r="ODG1346" s="109"/>
      <c r="ODH1346" s="109"/>
      <c r="ODI1346" s="109"/>
      <c r="ODJ1346" s="109"/>
      <c r="ODK1346" s="109"/>
      <c r="ODL1346" s="109"/>
      <c r="ODM1346" s="109"/>
      <c r="ODN1346" s="109"/>
      <c r="ODO1346" s="109"/>
      <c r="ODP1346" s="109"/>
      <c r="ODQ1346" s="109"/>
      <c r="ODR1346" s="109"/>
      <c r="ODS1346" s="109"/>
      <c r="ODT1346" s="109"/>
      <c r="ODU1346" s="109"/>
      <c r="ODV1346" s="109"/>
      <c r="ODW1346" s="109"/>
      <c r="ODX1346" s="109"/>
      <c r="ODY1346" s="109"/>
      <c r="ODZ1346" s="109"/>
      <c r="OEA1346" s="109"/>
      <c r="OEB1346" s="109"/>
      <c r="OEC1346" s="109"/>
      <c r="OED1346" s="109"/>
      <c r="OEE1346" s="109"/>
      <c r="OEF1346" s="109"/>
      <c r="OEG1346" s="109"/>
      <c r="OEH1346" s="109"/>
      <c r="OEI1346" s="109"/>
      <c r="OEJ1346" s="109"/>
      <c r="OEK1346" s="109"/>
      <c r="OEL1346" s="109"/>
      <c r="OEM1346" s="109"/>
      <c r="OEN1346" s="109"/>
      <c r="OEO1346" s="109"/>
      <c r="OEP1346" s="109"/>
      <c r="OEQ1346" s="109"/>
      <c r="OER1346" s="109"/>
      <c r="OES1346" s="109"/>
      <c r="OET1346" s="109"/>
      <c r="OEU1346" s="109"/>
      <c r="OEV1346" s="109"/>
      <c r="OEW1346" s="109"/>
      <c r="OEX1346" s="109"/>
      <c r="OEY1346" s="109"/>
      <c r="OEZ1346" s="109"/>
      <c r="OFA1346" s="109"/>
      <c r="OFB1346" s="109"/>
      <c r="OFC1346" s="109"/>
      <c r="OFD1346" s="109"/>
      <c r="OFE1346" s="109"/>
      <c r="OFF1346" s="109"/>
      <c r="OFG1346" s="109"/>
      <c r="OFH1346" s="109"/>
      <c r="OFI1346" s="109"/>
      <c r="OFJ1346" s="109"/>
      <c r="OFK1346" s="109"/>
      <c r="OFL1346" s="109"/>
      <c r="OFM1346" s="109"/>
      <c r="OFN1346" s="109"/>
      <c r="OFO1346" s="109"/>
      <c r="OFP1346" s="109"/>
      <c r="OFQ1346" s="109"/>
      <c r="OFR1346" s="109"/>
      <c r="OFS1346" s="109"/>
      <c r="OFT1346" s="109"/>
      <c r="OFU1346" s="109"/>
      <c r="OFV1346" s="109"/>
      <c r="OFW1346" s="109"/>
      <c r="OFX1346" s="109"/>
      <c r="OFY1346" s="109"/>
      <c r="OFZ1346" s="109"/>
      <c r="OGA1346" s="109"/>
      <c r="OGB1346" s="109"/>
      <c r="OGC1346" s="109"/>
      <c r="OGD1346" s="109"/>
      <c r="OGE1346" s="109"/>
      <c r="OGF1346" s="109"/>
      <c r="OGG1346" s="109"/>
      <c r="OGH1346" s="109"/>
      <c r="OGI1346" s="109"/>
      <c r="OGJ1346" s="109"/>
      <c r="OGK1346" s="109"/>
      <c r="OGL1346" s="109"/>
      <c r="OGM1346" s="109"/>
      <c r="OGN1346" s="109"/>
      <c r="OGO1346" s="109"/>
      <c r="OGP1346" s="109"/>
      <c r="OGQ1346" s="109"/>
      <c r="OGR1346" s="109"/>
      <c r="OGS1346" s="109"/>
      <c r="OGT1346" s="109"/>
      <c r="OGU1346" s="109"/>
      <c r="OGV1346" s="109"/>
      <c r="OGW1346" s="109"/>
      <c r="OGX1346" s="109"/>
      <c r="OGY1346" s="109"/>
      <c r="OGZ1346" s="109"/>
      <c r="OHA1346" s="109"/>
      <c r="OHB1346" s="109"/>
      <c r="OHC1346" s="109"/>
      <c r="OHD1346" s="109"/>
      <c r="OHE1346" s="109"/>
      <c r="OHF1346" s="109"/>
      <c r="OHG1346" s="109"/>
      <c r="OHH1346" s="109"/>
      <c r="OHI1346" s="109"/>
      <c r="OHJ1346" s="109"/>
      <c r="OHK1346" s="109"/>
      <c r="OHL1346" s="109"/>
      <c r="OHM1346" s="109"/>
      <c r="OHN1346" s="109"/>
      <c r="OHO1346" s="109"/>
      <c r="OHP1346" s="109"/>
      <c r="OHQ1346" s="109"/>
      <c r="OHR1346" s="109"/>
      <c r="OHS1346" s="109"/>
      <c r="OHT1346" s="109"/>
      <c r="OHU1346" s="109"/>
      <c r="OHV1346" s="109"/>
      <c r="OHW1346" s="109"/>
      <c r="OHX1346" s="109"/>
      <c r="OHY1346" s="109"/>
      <c r="OHZ1346" s="109"/>
      <c r="OIA1346" s="109"/>
      <c r="OIB1346" s="109"/>
      <c r="OIC1346" s="109"/>
      <c r="OID1346" s="109"/>
      <c r="OIE1346" s="109"/>
      <c r="OIF1346" s="109"/>
      <c r="OIG1346" s="109"/>
      <c r="OIH1346" s="109"/>
      <c r="OII1346" s="109"/>
      <c r="OIJ1346" s="109"/>
      <c r="OIK1346" s="109"/>
      <c r="OIL1346" s="109"/>
      <c r="OIM1346" s="109"/>
      <c r="OIN1346" s="109"/>
      <c r="OIO1346" s="109"/>
      <c r="OIP1346" s="109"/>
      <c r="OIQ1346" s="109"/>
      <c r="OIR1346" s="109"/>
      <c r="OIS1346" s="109"/>
      <c r="OIT1346" s="109"/>
      <c r="OIU1346" s="109"/>
      <c r="OIV1346" s="109"/>
      <c r="OIW1346" s="109"/>
      <c r="OIX1346" s="109"/>
      <c r="OIY1346" s="109"/>
      <c r="OIZ1346" s="109"/>
      <c r="OJA1346" s="109"/>
      <c r="OJB1346" s="109"/>
      <c r="OJC1346" s="109"/>
      <c r="OJD1346" s="109"/>
      <c r="OJE1346" s="109"/>
      <c r="OJF1346" s="109"/>
      <c r="OJG1346" s="109"/>
      <c r="OJH1346" s="109"/>
      <c r="OJI1346" s="109"/>
      <c r="OJJ1346" s="109"/>
      <c r="OJK1346" s="109"/>
      <c r="OJL1346" s="109"/>
      <c r="OJM1346" s="109"/>
      <c r="OJN1346" s="109"/>
      <c r="OJO1346" s="109"/>
      <c r="OJP1346" s="109"/>
      <c r="OJQ1346" s="109"/>
      <c r="OJR1346" s="109"/>
      <c r="OJS1346" s="109"/>
      <c r="OJT1346" s="109"/>
      <c r="OJU1346" s="109"/>
      <c r="OJV1346" s="109"/>
      <c r="OJW1346" s="109"/>
      <c r="OJX1346" s="109"/>
      <c r="OJY1346" s="109"/>
      <c r="OJZ1346" s="109"/>
      <c r="OKA1346" s="109"/>
      <c r="OKB1346" s="109"/>
      <c r="OKC1346" s="109"/>
      <c r="OKD1346" s="109"/>
      <c r="OKE1346" s="109"/>
      <c r="OKF1346" s="109"/>
      <c r="OKG1346" s="109"/>
      <c r="OKH1346" s="109"/>
      <c r="OKI1346" s="109"/>
      <c r="OKJ1346" s="109"/>
      <c r="OKK1346" s="109"/>
      <c r="OKL1346" s="109"/>
      <c r="OKM1346" s="109"/>
      <c r="OKN1346" s="109"/>
      <c r="OKO1346" s="109"/>
      <c r="OKP1346" s="109"/>
      <c r="OKQ1346" s="109"/>
      <c r="OKR1346" s="109"/>
      <c r="OKS1346" s="109"/>
      <c r="OKT1346" s="109"/>
      <c r="OKU1346" s="109"/>
      <c r="OKV1346" s="109"/>
      <c r="OKW1346" s="109"/>
      <c r="OKX1346" s="109"/>
      <c r="OKY1346" s="109"/>
      <c r="OKZ1346" s="109"/>
      <c r="OLA1346" s="109"/>
      <c r="OLB1346" s="109"/>
      <c r="OLC1346" s="109"/>
      <c r="OLD1346" s="109"/>
      <c r="OLE1346" s="109"/>
      <c r="OLF1346" s="109"/>
      <c r="OLG1346" s="109"/>
      <c r="OLH1346" s="109"/>
      <c r="OLI1346" s="109"/>
      <c r="OLJ1346" s="109"/>
      <c r="OLK1346" s="109"/>
      <c r="OLL1346" s="109"/>
      <c r="OLM1346" s="109"/>
      <c r="OLN1346" s="109"/>
      <c r="OLO1346" s="109"/>
      <c r="OLP1346" s="109"/>
      <c r="OLQ1346" s="109"/>
      <c r="OLR1346" s="109"/>
      <c r="OLS1346" s="109"/>
      <c r="OLT1346" s="109"/>
      <c r="OLU1346" s="109"/>
      <c r="OLV1346" s="109"/>
      <c r="OLW1346" s="109"/>
      <c r="OLX1346" s="109"/>
      <c r="OLY1346" s="109"/>
      <c r="OLZ1346" s="109"/>
      <c r="OMA1346" s="109"/>
      <c r="OMB1346" s="109"/>
      <c r="OMC1346" s="109"/>
      <c r="OMD1346" s="109"/>
      <c r="OME1346" s="109"/>
      <c r="OMF1346" s="109"/>
      <c r="OMG1346" s="109"/>
      <c r="OMH1346" s="109"/>
      <c r="OMI1346" s="109"/>
      <c r="OMJ1346" s="109"/>
      <c r="OMK1346" s="109"/>
      <c r="OML1346" s="109"/>
      <c r="OMM1346" s="109"/>
      <c r="OMN1346" s="109"/>
      <c r="OMO1346" s="109"/>
      <c r="OMP1346" s="109"/>
      <c r="OMQ1346" s="109"/>
      <c r="OMR1346" s="109"/>
      <c r="OMS1346" s="109"/>
      <c r="OMT1346" s="109"/>
      <c r="OMU1346" s="109"/>
      <c r="OMV1346" s="109"/>
      <c r="OMW1346" s="109"/>
      <c r="OMX1346" s="109"/>
      <c r="OMY1346" s="109"/>
      <c r="OMZ1346" s="109"/>
      <c r="ONA1346" s="109"/>
      <c r="ONB1346" s="109"/>
      <c r="ONC1346" s="109"/>
      <c r="OND1346" s="109"/>
      <c r="ONE1346" s="109"/>
      <c r="ONF1346" s="109"/>
      <c r="ONG1346" s="109"/>
      <c r="ONH1346" s="109"/>
      <c r="ONI1346" s="109"/>
      <c r="ONJ1346" s="109"/>
      <c r="ONK1346" s="109"/>
      <c r="ONL1346" s="109"/>
      <c r="ONM1346" s="109"/>
      <c r="ONN1346" s="109"/>
      <c r="ONO1346" s="109"/>
      <c r="ONP1346" s="109"/>
      <c r="ONQ1346" s="109"/>
      <c r="ONR1346" s="109"/>
      <c r="ONS1346" s="109"/>
      <c r="ONT1346" s="109"/>
      <c r="ONU1346" s="109"/>
      <c r="ONV1346" s="109"/>
      <c r="ONW1346" s="109"/>
      <c r="ONX1346" s="109"/>
      <c r="ONY1346" s="109"/>
      <c r="ONZ1346" s="109"/>
      <c r="OOA1346" s="109"/>
      <c r="OOB1346" s="109"/>
      <c r="OOC1346" s="109"/>
      <c r="OOD1346" s="109"/>
      <c r="OOE1346" s="109"/>
      <c r="OOF1346" s="109"/>
      <c r="OOG1346" s="109"/>
      <c r="OOH1346" s="109"/>
      <c r="OOI1346" s="109"/>
      <c r="OOJ1346" s="109"/>
      <c r="OOK1346" s="109"/>
      <c r="OOL1346" s="109"/>
      <c r="OOM1346" s="109"/>
      <c r="OON1346" s="109"/>
      <c r="OOO1346" s="109"/>
      <c r="OOP1346" s="109"/>
      <c r="OOQ1346" s="109"/>
      <c r="OOR1346" s="109"/>
      <c r="OOS1346" s="109"/>
      <c r="OOT1346" s="109"/>
      <c r="OOU1346" s="109"/>
      <c r="OOV1346" s="109"/>
      <c r="OOW1346" s="109"/>
      <c r="OOX1346" s="109"/>
      <c r="OOY1346" s="109"/>
      <c r="OOZ1346" s="109"/>
      <c r="OPA1346" s="109"/>
      <c r="OPB1346" s="109"/>
      <c r="OPC1346" s="109"/>
      <c r="OPD1346" s="109"/>
      <c r="OPE1346" s="109"/>
      <c r="OPF1346" s="109"/>
      <c r="OPG1346" s="109"/>
      <c r="OPH1346" s="109"/>
      <c r="OPI1346" s="109"/>
      <c r="OPJ1346" s="109"/>
      <c r="OPK1346" s="109"/>
      <c r="OPL1346" s="109"/>
      <c r="OPM1346" s="109"/>
      <c r="OPN1346" s="109"/>
      <c r="OPO1346" s="109"/>
      <c r="OPP1346" s="109"/>
      <c r="OPQ1346" s="109"/>
      <c r="OPR1346" s="109"/>
      <c r="OPS1346" s="109"/>
      <c r="OPT1346" s="109"/>
      <c r="OPU1346" s="109"/>
      <c r="OPV1346" s="109"/>
      <c r="OPW1346" s="109"/>
      <c r="OPX1346" s="109"/>
      <c r="OPY1346" s="109"/>
      <c r="OPZ1346" s="109"/>
      <c r="OQA1346" s="109"/>
      <c r="OQB1346" s="109"/>
      <c r="OQC1346" s="109"/>
      <c r="OQD1346" s="109"/>
      <c r="OQE1346" s="109"/>
      <c r="OQF1346" s="109"/>
      <c r="OQG1346" s="109"/>
      <c r="OQH1346" s="109"/>
      <c r="OQI1346" s="109"/>
      <c r="OQJ1346" s="109"/>
      <c r="OQK1346" s="109"/>
      <c r="OQL1346" s="109"/>
      <c r="OQM1346" s="109"/>
      <c r="OQN1346" s="109"/>
      <c r="OQO1346" s="109"/>
      <c r="OQP1346" s="109"/>
      <c r="OQQ1346" s="109"/>
      <c r="OQR1346" s="109"/>
      <c r="OQS1346" s="109"/>
      <c r="OQT1346" s="109"/>
      <c r="OQU1346" s="109"/>
      <c r="OQV1346" s="109"/>
      <c r="OQW1346" s="109"/>
      <c r="OQX1346" s="109"/>
      <c r="OQY1346" s="109"/>
      <c r="OQZ1346" s="109"/>
      <c r="ORA1346" s="109"/>
      <c r="ORB1346" s="109"/>
      <c r="ORC1346" s="109"/>
      <c r="ORD1346" s="109"/>
      <c r="ORE1346" s="109"/>
      <c r="ORF1346" s="109"/>
      <c r="ORG1346" s="109"/>
      <c r="ORH1346" s="109"/>
      <c r="ORI1346" s="109"/>
      <c r="ORJ1346" s="109"/>
      <c r="ORK1346" s="109"/>
      <c r="ORL1346" s="109"/>
      <c r="ORM1346" s="109"/>
      <c r="ORN1346" s="109"/>
      <c r="ORO1346" s="109"/>
      <c r="ORP1346" s="109"/>
      <c r="ORQ1346" s="109"/>
      <c r="ORR1346" s="109"/>
      <c r="ORS1346" s="109"/>
      <c r="ORT1346" s="109"/>
      <c r="ORU1346" s="109"/>
      <c r="ORV1346" s="109"/>
      <c r="ORW1346" s="109"/>
      <c r="ORX1346" s="109"/>
      <c r="ORY1346" s="109"/>
      <c r="ORZ1346" s="109"/>
      <c r="OSA1346" s="109"/>
      <c r="OSB1346" s="109"/>
      <c r="OSC1346" s="109"/>
      <c r="OSD1346" s="109"/>
      <c r="OSE1346" s="109"/>
      <c r="OSF1346" s="109"/>
      <c r="OSG1346" s="109"/>
      <c r="OSH1346" s="109"/>
      <c r="OSI1346" s="109"/>
      <c r="OSJ1346" s="109"/>
      <c r="OSK1346" s="109"/>
      <c r="OSL1346" s="109"/>
      <c r="OSM1346" s="109"/>
      <c r="OSN1346" s="109"/>
      <c r="OSO1346" s="109"/>
      <c r="OSP1346" s="109"/>
      <c r="OSQ1346" s="109"/>
      <c r="OSR1346" s="109"/>
      <c r="OSS1346" s="109"/>
      <c r="OST1346" s="109"/>
      <c r="OSU1346" s="109"/>
      <c r="OSV1346" s="109"/>
      <c r="OSW1346" s="109"/>
      <c r="OSX1346" s="109"/>
      <c r="OSY1346" s="109"/>
      <c r="OSZ1346" s="109"/>
      <c r="OTA1346" s="109"/>
      <c r="OTB1346" s="109"/>
      <c r="OTC1346" s="109"/>
      <c r="OTD1346" s="109"/>
      <c r="OTE1346" s="109"/>
      <c r="OTF1346" s="109"/>
      <c r="OTG1346" s="109"/>
      <c r="OTH1346" s="109"/>
      <c r="OTI1346" s="109"/>
      <c r="OTJ1346" s="109"/>
      <c r="OTK1346" s="109"/>
      <c r="OTL1346" s="109"/>
      <c r="OTM1346" s="109"/>
      <c r="OTN1346" s="109"/>
      <c r="OTO1346" s="109"/>
      <c r="OTP1346" s="109"/>
      <c r="OTQ1346" s="109"/>
      <c r="OTR1346" s="109"/>
      <c r="OTS1346" s="109"/>
      <c r="OTT1346" s="109"/>
      <c r="OTU1346" s="109"/>
      <c r="OTV1346" s="109"/>
      <c r="OTW1346" s="109"/>
      <c r="OTX1346" s="109"/>
      <c r="OTY1346" s="109"/>
      <c r="OTZ1346" s="109"/>
      <c r="OUA1346" s="109"/>
      <c r="OUB1346" s="109"/>
      <c r="OUC1346" s="109"/>
      <c r="OUD1346" s="109"/>
      <c r="OUE1346" s="109"/>
      <c r="OUF1346" s="109"/>
      <c r="OUG1346" s="109"/>
      <c r="OUH1346" s="109"/>
      <c r="OUI1346" s="109"/>
      <c r="OUJ1346" s="109"/>
      <c r="OUK1346" s="109"/>
      <c r="OUL1346" s="109"/>
      <c r="OUM1346" s="109"/>
      <c r="OUN1346" s="109"/>
      <c r="OUO1346" s="109"/>
      <c r="OUP1346" s="109"/>
      <c r="OUQ1346" s="109"/>
      <c r="OUR1346" s="109"/>
      <c r="OUS1346" s="109"/>
      <c r="OUT1346" s="109"/>
      <c r="OUU1346" s="109"/>
      <c r="OUV1346" s="109"/>
      <c r="OUW1346" s="109"/>
      <c r="OUX1346" s="109"/>
      <c r="OUY1346" s="109"/>
      <c r="OUZ1346" s="109"/>
      <c r="OVA1346" s="109"/>
      <c r="OVB1346" s="109"/>
      <c r="OVC1346" s="109"/>
      <c r="OVD1346" s="109"/>
      <c r="OVE1346" s="109"/>
      <c r="OVF1346" s="109"/>
      <c r="OVG1346" s="109"/>
      <c r="OVH1346" s="109"/>
      <c r="OVI1346" s="109"/>
      <c r="OVJ1346" s="109"/>
      <c r="OVK1346" s="109"/>
      <c r="OVL1346" s="109"/>
      <c r="OVM1346" s="109"/>
      <c r="OVN1346" s="109"/>
      <c r="OVO1346" s="109"/>
      <c r="OVP1346" s="109"/>
      <c r="OVQ1346" s="109"/>
      <c r="OVR1346" s="109"/>
      <c r="OVS1346" s="109"/>
      <c r="OVT1346" s="109"/>
      <c r="OVU1346" s="109"/>
      <c r="OVV1346" s="109"/>
      <c r="OVW1346" s="109"/>
      <c r="OVX1346" s="109"/>
      <c r="OVY1346" s="109"/>
      <c r="OVZ1346" s="109"/>
      <c r="OWA1346" s="109"/>
      <c r="OWB1346" s="109"/>
      <c r="OWC1346" s="109"/>
      <c r="OWD1346" s="109"/>
      <c r="OWE1346" s="109"/>
      <c r="OWF1346" s="109"/>
      <c r="OWG1346" s="109"/>
      <c r="OWH1346" s="109"/>
      <c r="OWI1346" s="109"/>
      <c r="OWJ1346" s="109"/>
      <c r="OWK1346" s="109"/>
      <c r="OWL1346" s="109"/>
      <c r="OWM1346" s="109"/>
      <c r="OWN1346" s="109"/>
      <c r="OWO1346" s="109"/>
      <c r="OWP1346" s="109"/>
      <c r="OWQ1346" s="109"/>
      <c r="OWR1346" s="109"/>
      <c r="OWS1346" s="109"/>
      <c r="OWT1346" s="109"/>
      <c r="OWU1346" s="109"/>
      <c r="OWV1346" s="109"/>
      <c r="OWW1346" s="109"/>
      <c r="OWX1346" s="109"/>
      <c r="OWY1346" s="109"/>
      <c r="OWZ1346" s="109"/>
      <c r="OXA1346" s="109"/>
      <c r="OXB1346" s="109"/>
      <c r="OXC1346" s="109"/>
      <c r="OXD1346" s="109"/>
      <c r="OXE1346" s="109"/>
      <c r="OXF1346" s="109"/>
      <c r="OXG1346" s="109"/>
      <c r="OXH1346" s="109"/>
      <c r="OXI1346" s="109"/>
      <c r="OXJ1346" s="109"/>
      <c r="OXK1346" s="109"/>
      <c r="OXL1346" s="109"/>
      <c r="OXM1346" s="109"/>
      <c r="OXN1346" s="109"/>
      <c r="OXO1346" s="109"/>
      <c r="OXP1346" s="109"/>
      <c r="OXQ1346" s="109"/>
      <c r="OXR1346" s="109"/>
      <c r="OXS1346" s="109"/>
      <c r="OXT1346" s="109"/>
      <c r="OXU1346" s="109"/>
      <c r="OXV1346" s="109"/>
      <c r="OXW1346" s="109"/>
      <c r="OXX1346" s="109"/>
      <c r="OXY1346" s="109"/>
      <c r="OXZ1346" s="109"/>
      <c r="OYA1346" s="109"/>
      <c r="OYB1346" s="109"/>
      <c r="OYC1346" s="109"/>
      <c r="OYD1346" s="109"/>
      <c r="OYE1346" s="109"/>
      <c r="OYF1346" s="109"/>
      <c r="OYG1346" s="109"/>
      <c r="OYH1346" s="109"/>
      <c r="OYI1346" s="109"/>
      <c r="OYJ1346" s="109"/>
      <c r="OYK1346" s="109"/>
      <c r="OYL1346" s="109"/>
      <c r="OYM1346" s="109"/>
      <c r="OYN1346" s="109"/>
      <c r="OYO1346" s="109"/>
      <c r="OYP1346" s="109"/>
      <c r="OYQ1346" s="109"/>
      <c r="OYR1346" s="109"/>
      <c r="OYS1346" s="109"/>
      <c r="OYT1346" s="109"/>
      <c r="OYU1346" s="109"/>
      <c r="OYV1346" s="109"/>
      <c r="OYW1346" s="109"/>
      <c r="OYX1346" s="109"/>
      <c r="OYY1346" s="109"/>
      <c r="OYZ1346" s="109"/>
      <c r="OZA1346" s="109"/>
      <c r="OZB1346" s="109"/>
      <c r="OZC1346" s="109"/>
      <c r="OZD1346" s="109"/>
      <c r="OZE1346" s="109"/>
      <c r="OZF1346" s="109"/>
      <c r="OZG1346" s="109"/>
      <c r="OZH1346" s="109"/>
      <c r="OZI1346" s="109"/>
      <c r="OZJ1346" s="109"/>
      <c r="OZK1346" s="109"/>
      <c r="OZL1346" s="109"/>
      <c r="OZM1346" s="109"/>
      <c r="OZN1346" s="109"/>
      <c r="OZO1346" s="109"/>
      <c r="OZP1346" s="109"/>
      <c r="OZQ1346" s="109"/>
      <c r="OZR1346" s="109"/>
      <c r="OZS1346" s="109"/>
      <c r="OZT1346" s="109"/>
      <c r="OZU1346" s="109"/>
      <c r="OZV1346" s="109"/>
      <c r="OZW1346" s="109"/>
      <c r="OZX1346" s="109"/>
      <c r="OZY1346" s="109"/>
      <c r="OZZ1346" s="109"/>
      <c r="PAA1346" s="109"/>
      <c r="PAB1346" s="109"/>
      <c r="PAC1346" s="109"/>
      <c r="PAD1346" s="109"/>
      <c r="PAE1346" s="109"/>
      <c r="PAF1346" s="109"/>
      <c r="PAG1346" s="109"/>
      <c r="PAH1346" s="109"/>
      <c r="PAI1346" s="109"/>
      <c r="PAJ1346" s="109"/>
      <c r="PAK1346" s="109"/>
      <c r="PAL1346" s="109"/>
      <c r="PAM1346" s="109"/>
      <c r="PAN1346" s="109"/>
      <c r="PAO1346" s="109"/>
      <c r="PAP1346" s="109"/>
      <c r="PAQ1346" s="109"/>
      <c r="PAR1346" s="109"/>
      <c r="PAS1346" s="109"/>
      <c r="PAT1346" s="109"/>
      <c r="PAU1346" s="109"/>
      <c r="PAV1346" s="109"/>
      <c r="PAW1346" s="109"/>
      <c r="PAX1346" s="109"/>
      <c r="PAY1346" s="109"/>
      <c r="PAZ1346" s="109"/>
      <c r="PBA1346" s="109"/>
      <c r="PBB1346" s="109"/>
      <c r="PBC1346" s="109"/>
      <c r="PBD1346" s="109"/>
      <c r="PBE1346" s="109"/>
      <c r="PBF1346" s="109"/>
      <c r="PBG1346" s="109"/>
      <c r="PBH1346" s="109"/>
      <c r="PBI1346" s="109"/>
      <c r="PBJ1346" s="109"/>
      <c r="PBK1346" s="109"/>
      <c r="PBL1346" s="109"/>
      <c r="PBM1346" s="109"/>
      <c r="PBN1346" s="109"/>
      <c r="PBO1346" s="109"/>
      <c r="PBP1346" s="109"/>
      <c r="PBQ1346" s="109"/>
      <c r="PBR1346" s="109"/>
      <c r="PBS1346" s="109"/>
      <c r="PBT1346" s="109"/>
      <c r="PBU1346" s="109"/>
      <c r="PBV1346" s="109"/>
      <c r="PBW1346" s="109"/>
      <c r="PBX1346" s="109"/>
      <c r="PBY1346" s="109"/>
      <c r="PBZ1346" s="109"/>
      <c r="PCA1346" s="109"/>
      <c r="PCB1346" s="109"/>
      <c r="PCC1346" s="109"/>
      <c r="PCD1346" s="109"/>
      <c r="PCE1346" s="109"/>
      <c r="PCF1346" s="109"/>
      <c r="PCG1346" s="109"/>
      <c r="PCH1346" s="109"/>
      <c r="PCI1346" s="109"/>
      <c r="PCJ1346" s="109"/>
      <c r="PCK1346" s="109"/>
      <c r="PCL1346" s="109"/>
      <c r="PCM1346" s="109"/>
      <c r="PCN1346" s="109"/>
      <c r="PCO1346" s="109"/>
      <c r="PCP1346" s="109"/>
      <c r="PCQ1346" s="109"/>
      <c r="PCR1346" s="109"/>
      <c r="PCS1346" s="109"/>
      <c r="PCT1346" s="109"/>
      <c r="PCU1346" s="109"/>
      <c r="PCV1346" s="109"/>
      <c r="PCW1346" s="109"/>
      <c r="PCX1346" s="109"/>
      <c r="PCY1346" s="109"/>
      <c r="PCZ1346" s="109"/>
      <c r="PDA1346" s="109"/>
      <c r="PDB1346" s="109"/>
      <c r="PDC1346" s="109"/>
      <c r="PDD1346" s="109"/>
      <c r="PDE1346" s="109"/>
      <c r="PDF1346" s="109"/>
      <c r="PDG1346" s="109"/>
      <c r="PDH1346" s="109"/>
      <c r="PDI1346" s="109"/>
      <c r="PDJ1346" s="109"/>
      <c r="PDK1346" s="109"/>
      <c r="PDL1346" s="109"/>
      <c r="PDM1346" s="109"/>
      <c r="PDN1346" s="109"/>
      <c r="PDO1346" s="109"/>
      <c r="PDP1346" s="109"/>
      <c r="PDQ1346" s="109"/>
      <c r="PDR1346" s="109"/>
      <c r="PDS1346" s="109"/>
      <c r="PDT1346" s="109"/>
      <c r="PDU1346" s="109"/>
      <c r="PDV1346" s="109"/>
      <c r="PDW1346" s="109"/>
      <c r="PDX1346" s="109"/>
      <c r="PDY1346" s="109"/>
      <c r="PDZ1346" s="109"/>
      <c r="PEA1346" s="109"/>
      <c r="PEB1346" s="109"/>
      <c r="PEC1346" s="109"/>
      <c r="PED1346" s="109"/>
      <c r="PEE1346" s="109"/>
      <c r="PEF1346" s="109"/>
      <c r="PEG1346" s="109"/>
      <c r="PEH1346" s="109"/>
      <c r="PEI1346" s="109"/>
      <c r="PEJ1346" s="109"/>
      <c r="PEK1346" s="109"/>
      <c r="PEL1346" s="109"/>
      <c r="PEM1346" s="109"/>
      <c r="PEN1346" s="109"/>
      <c r="PEO1346" s="109"/>
      <c r="PEP1346" s="109"/>
      <c r="PEQ1346" s="109"/>
      <c r="PER1346" s="109"/>
      <c r="PES1346" s="109"/>
      <c r="PET1346" s="109"/>
      <c r="PEU1346" s="109"/>
      <c r="PEV1346" s="109"/>
      <c r="PEW1346" s="109"/>
      <c r="PEX1346" s="109"/>
      <c r="PEY1346" s="109"/>
      <c r="PEZ1346" s="109"/>
      <c r="PFA1346" s="109"/>
      <c r="PFB1346" s="109"/>
      <c r="PFC1346" s="109"/>
      <c r="PFD1346" s="109"/>
      <c r="PFE1346" s="109"/>
      <c r="PFF1346" s="109"/>
      <c r="PFG1346" s="109"/>
      <c r="PFH1346" s="109"/>
      <c r="PFI1346" s="109"/>
      <c r="PFJ1346" s="109"/>
      <c r="PFK1346" s="109"/>
      <c r="PFL1346" s="109"/>
      <c r="PFM1346" s="109"/>
      <c r="PFN1346" s="109"/>
      <c r="PFO1346" s="109"/>
      <c r="PFP1346" s="109"/>
      <c r="PFQ1346" s="109"/>
      <c r="PFR1346" s="109"/>
      <c r="PFS1346" s="109"/>
      <c r="PFT1346" s="109"/>
      <c r="PFU1346" s="109"/>
      <c r="PFV1346" s="109"/>
      <c r="PFW1346" s="109"/>
      <c r="PFX1346" s="109"/>
      <c r="PFY1346" s="109"/>
      <c r="PFZ1346" s="109"/>
      <c r="PGA1346" s="109"/>
      <c r="PGB1346" s="109"/>
      <c r="PGC1346" s="109"/>
      <c r="PGD1346" s="109"/>
      <c r="PGE1346" s="109"/>
      <c r="PGF1346" s="109"/>
      <c r="PGG1346" s="109"/>
      <c r="PGH1346" s="109"/>
      <c r="PGI1346" s="109"/>
      <c r="PGJ1346" s="109"/>
      <c r="PGK1346" s="109"/>
      <c r="PGL1346" s="109"/>
      <c r="PGM1346" s="109"/>
      <c r="PGN1346" s="109"/>
      <c r="PGO1346" s="109"/>
      <c r="PGP1346" s="109"/>
      <c r="PGQ1346" s="109"/>
      <c r="PGR1346" s="109"/>
      <c r="PGS1346" s="109"/>
      <c r="PGT1346" s="109"/>
      <c r="PGU1346" s="109"/>
      <c r="PGV1346" s="109"/>
      <c r="PGW1346" s="109"/>
      <c r="PGX1346" s="109"/>
      <c r="PGY1346" s="109"/>
      <c r="PGZ1346" s="109"/>
      <c r="PHA1346" s="109"/>
      <c r="PHB1346" s="109"/>
      <c r="PHC1346" s="109"/>
      <c r="PHD1346" s="109"/>
      <c r="PHE1346" s="109"/>
      <c r="PHF1346" s="109"/>
      <c r="PHG1346" s="109"/>
      <c r="PHH1346" s="109"/>
      <c r="PHI1346" s="109"/>
      <c r="PHJ1346" s="109"/>
      <c r="PHK1346" s="109"/>
      <c r="PHL1346" s="109"/>
      <c r="PHM1346" s="109"/>
      <c r="PHN1346" s="109"/>
      <c r="PHO1346" s="109"/>
      <c r="PHP1346" s="109"/>
      <c r="PHQ1346" s="109"/>
      <c r="PHR1346" s="109"/>
      <c r="PHS1346" s="109"/>
      <c r="PHT1346" s="109"/>
      <c r="PHU1346" s="109"/>
      <c r="PHV1346" s="109"/>
      <c r="PHW1346" s="109"/>
      <c r="PHX1346" s="109"/>
      <c r="PHY1346" s="109"/>
      <c r="PHZ1346" s="109"/>
      <c r="PIA1346" s="109"/>
      <c r="PIB1346" s="109"/>
      <c r="PIC1346" s="109"/>
      <c r="PID1346" s="109"/>
      <c r="PIE1346" s="109"/>
      <c r="PIF1346" s="109"/>
      <c r="PIG1346" s="109"/>
      <c r="PIH1346" s="109"/>
      <c r="PII1346" s="109"/>
      <c r="PIJ1346" s="109"/>
      <c r="PIK1346" s="109"/>
      <c r="PIL1346" s="109"/>
      <c r="PIM1346" s="109"/>
      <c r="PIN1346" s="109"/>
      <c r="PIO1346" s="109"/>
      <c r="PIP1346" s="109"/>
      <c r="PIQ1346" s="109"/>
      <c r="PIR1346" s="109"/>
      <c r="PIS1346" s="109"/>
      <c r="PIT1346" s="109"/>
      <c r="PIU1346" s="109"/>
      <c r="PIV1346" s="109"/>
      <c r="PIW1346" s="109"/>
      <c r="PIX1346" s="109"/>
      <c r="PIY1346" s="109"/>
      <c r="PIZ1346" s="109"/>
      <c r="PJA1346" s="109"/>
      <c r="PJB1346" s="109"/>
      <c r="PJC1346" s="109"/>
      <c r="PJD1346" s="109"/>
      <c r="PJE1346" s="109"/>
      <c r="PJF1346" s="109"/>
      <c r="PJG1346" s="109"/>
      <c r="PJH1346" s="109"/>
      <c r="PJI1346" s="109"/>
      <c r="PJJ1346" s="109"/>
      <c r="PJK1346" s="109"/>
      <c r="PJL1346" s="109"/>
      <c r="PJM1346" s="109"/>
      <c r="PJN1346" s="109"/>
      <c r="PJO1346" s="109"/>
      <c r="PJP1346" s="109"/>
      <c r="PJQ1346" s="109"/>
      <c r="PJR1346" s="109"/>
      <c r="PJS1346" s="109"/>
      <c r="PJT1346" s="109"/>
      <c r="PJU1346" s="109"/>
      <c r="PJV1346" s="109"/>
      <c r="PJW1346" s="109"/>
      <c r="PJX1346" s="109"/>
      <c r="PJY1346" s="109"/>
      <c r="PJZ1346" s="109"/>
      <c r="PKA1346" s="109"/>
      <c r="PKB1346" s="109"/>
      <c r="PKC1346" s="109"/>
      <c r="PKD1346" s="109"/>
      <c r="PKE1346" s="109"/>
      <c r="PKF1346" s="109"/>
      <c r="PKG1346" s="109"/>
      <c r="PKH1346" s="109"/>
      <c r="PKI1346" s="109"/>
      <c r="PKJ1346" s="109"/>
      <c r="PKK1346" s="109"/>
      <c r="PKL1346" s="109"/>
      <c r="PKM1346" s="109"/>
      <c r="PKN1346" s="109"/>
      <c r="PKO1346" s="109"/>
      <c r="PKP1346" s="109"/>
      <c r="PKQ1346" s="109"/>
      <c r="PKR1346" s="109"/>
      <c r="PKS1346" s="109"/>
      <c r="PKT1346" s="109"/>
      <c r="PKU1346" s="109"/>
      <c r="PKV1346" s="109"/>
      <c r="PKW1346" s="109"/>
      <c r="PKX1346" s="109"/>
      <c r="PKY1346" s="109"/>
      <c r="PKZ1346" s="109"/>
      <c r="PLA1346" s="109"/>
      <c r="PLB1346" s="109"/>
      <c r="PLC1346" s="109"/>
      <c r="PLD1346" s="109"/>
      <c r="PLE1346" s="109"/>
      <c r="PLF1346" s="109"/>
      <c r="PLG1346" s="109"/>
      <c r="PLH1346" s="109"/>
      <c r="PLI1346" s="109"/>
      <c r="PLJ1346" s="109"/>
      <c r="PLK1346" s="109"/>
      <c r="PLL1346" s="109"/>
      <c r="PLM1346" s="109"/>
      <c r="PLN1346" s="109"/>
      <c r="PLO1346" s="109"/>
      <c r="PLP1346" s="109"/>
      <c r="PLQ1346" s="109"/>
      <c r="PLR1346" s="109"/>
      <c r="PLS1346" s="109"/>
      <c r="PLT1346" s="109"/>
      <c r="PLU1346" s="109"/>
      <c r="PLV1346" s="109"/>
      <c r="PLW1346" s="109"/>
      <c r="PLX1346" s="109"/>
      <c r="PLY1346" s="109"/>
      <c r="PLZ1346" s="109"/>
      <c r="PMA1346" s="109"/>
      <c r="PMB1346" s="109"/>
      <c r="PMC1346" s="109"/>
      <c r="PMD1346" s="109"/>
      <c r="PME1346" s="109"/>
      <c r="PMF1346" s="109"/>
      <c r="PMG1346" s="109"/>
      <c r="PMH1346" s="109"/>
      <c r="PMI1346" s="109"/>
      <c r="PMJ1346" s="109"/>
      <c r="PMK1346" s="109"/>
      <c r="PML1346" s="109"/>
      <c r="PMM1346" s="109"/>
      <c r="PMN1346" s="109"/>
      <c r="PMO1346" s="109"/>
      <c r="PMP1346" s="109"/>
      <c r="PMQ1346" s="109"/>
      <c r="PMR1346" s="109"/>
      <c r="PMS1346" s="109"/>
      <c r="PMT1346" s="109"/>
      <c r="PMU1346" s="109"/>
      <c r="PMV1346" s="109"/>
      <c r="PMW1346" s="109"/>
      <c r="PMX1346" s="109"/>
      <c r="PMY1346" s="109"/>
      <c r="PMZ1346" s="109"/>
      <c r="PNA1346" s="109"/>
      <c r="PNB1346" s="109"/>
      <c r="PNC1346" s="109"/>
      <c r="PND1346" s="109"/>
      <c r="PNE1346" s="109"/>
      <c r="PNF1346" s="109"/>
      <c r="PNG1346" s="109"/>
      <c r="PNH1346" s="109"/>
      <c r="PNI1346" s="109"/>
      <c r="PNJ1346" s="109"/>
      <c r="PNK1346" s="109"/>
      <c r="PNL1346" s="109"/>
      <c r="PNM1346" s="109"/>
      <c r="PNN1346" s="109"/>
      <c r="PNO1346" s="109"/>
      <c r="PNP1346" s="109"/>
      <c r="PNQ1346" s="109"/>
      <c r="PNR1346" s="109"/>
      <c r="PNS1346" s="109"/>
      <c r="PNT1346" s="109"/>
      <c r="PNU1346" s="109"/>
      <c r="PNV1346" s="109"/>
      <c r="PNW1346" s="109"/>
      <c r="PNX1346" s="109"/>
      <c r="PNY1346" s="109"/>
      <c r="PNZ1346" s="109"/>
      <c r="POA1346" s="109"/>
      <c r="POB1346" s="109"/>
      <c r="POC1346" s="109"/>
      <c r="POD1346" s="109"/>
      <c r="POE1346" s="109"/>
      <c r="POF1346" s="109"/>
      <c r="POG1346" s="109"/>
      <c r="POH1346" s="109"/>
      <c r="POI1346" s="109"/>
      <c r="POJ1346" s="109"/>
      <c r="POK1346" s="109"/>
      <c r="POL1346" s="109"/>
      <c r="POM1346" s="109"/>
      <c r="PON1346" s="109"/>
      <c r="POO1346" s="109"/>
      <c r="POP1346" s="109"/>
      <c r="POQ1346" s="109"/>
      <c r="POR1346" s="109"/>
      <c r="POS1346" s="109"/>
      <c r="POT1346" s="109"/>
      <c r="POU1346" s="109"/>
      <c r="POV1346" s="109"/>
      <c r="POW1346" s="109"/>
      <c r="POX1346" s="109"/>
      <c r="POY1346" s="109"/>
      <c r="POZ1346" s="109"/>
      <c r="PPA1346" s="109"/>
      <c r="PPB1346" s="109"/>
      <c r="PPC1346" s="109"/>
      <c r="PPD1346" s="109"/>
      <c r="PPE1346" s="109"/>
      <c r="PPF1346" s="109"/>
      <c r="PPG1346" s="109"/>
      <c r="PPH1346" s="109"/>
      <c r="PPI1346" s="109"/>
      <c r="PPJ1346" s="109"/>
      <c r="PPK1346" s="109"/>
      <c r="PPL1346" s="109"/>
      <c r="PPM1346" s="109"/>
      <c r="PPN1346" s="109"/>
      <c r="PPO1346" s="109"/>
      <c r="PPP1346" s="109"/>
      <c r="PPQ1346" s="109"/>
      <c r="PPR1346" s="109"/>
      <c r="PPS1346" s="109"/>
      <c r="PPT1346" s="109"/>
      <c r="PPU1346" s="109"/>
      <c r="PPV1346" s="109"/>
      <c r="PPW1346" s="109"/>
      <c r="PPX1346" s="109"/>
      <c r="PPY1346" s="109"/>
      <c r="PPZ1346" s="109"/>
      <c r="PQA1346" s="109"/>
      <c r="PQB1346" s="109"/>
      <c r="PQC1346" s="109"/>
      <c r="PQD1346" s="109"/>
      <c r="PQE1346" s="109"/>
      <c r="PQF1346" s="109"/>
      <c r="PQG1346" s="109"/>
      <c r="PQH1346" s="109"/>
      <c r="PQI1346" s="109"/>
      <c r="PQJ1346" s="109"/>
      <c r="PQK1346" s="109"/>
      <c r="PQL1346" s="109"/>
      <c r="PQM1346" s="109"/>
      <c r="PQN1346" s="109"/>
      <c r="PQO1346" s="109"/>
      <c r="PQP1346" s="109"/>
      <c r="PQQ1346" s="109"/>
      <c r="PQR1346" s="109"/>
      <c r="PQS1346" s="109"/>
      <c r="PQT1346" s="109"/>
      <c r="PQU1346" s="109"/>
      <c r="PQV1346" s="109"/>
      <c r="PQW1346" s="109"/>
      <c r="PQX1346" s="109"/>
      <c r="PQY1346" s="109"/>
      <c r="PQZ1346" s="109"/>
      <c r="PRA1346" s="109"/>
      <c r="PRB1346" s="109"/>
      <c r="PRC1346" s="109"/>
      <c r="PRD1346" s="109"/>
      <c r="PRE1346" s="109"/>
      <c r="PRF1346" s="109"/>
      <c r="PRG1346" s="109"/>
      <c r="PRH1346" s="109"/>
      <c r="PRI1346" s="109"/>
      <c r="PRJ1346" s="109"/>
      <c r="PRK1346" s="109"/>
      <c r="PRL1346" s="109"/>
      <c r="PRM1346" s="109"/>
      <c r="PRN1346" s="109"/>
      <c r="PRO1346" s="109"/>
      <c r="PRP1346" s="109"/>
      <c r="PRQ1346" s="109"/>
      <c r="PRR1346" s="109"/>
      <c r="PRS1346" s="109"/>
      <c r="PRT1346" s="109"/>
      <c r="PRU1346" s="109"/>
      <c r="PRV1346" s="109"/>
      <c r="PRW1346" s="109"/>
      <c r="PRX1346" s="109"/>
      <c r="PRY1346" s="109"/>
      <c r="PRZ1346" s="109"/>
      <c r="PSA1346" s="109"/>
      <c r="PSB1346" s="109"/>
      <c r="PSC1346" s="109"/>
      <c r="PSD1346" s="109"/>
      <c r="PSE1346" s="109"/>
      <c r="PSF1346" s="109"/>
      <c r="PSG1346" s="109"/>
      <c r="PSH1346" s="109"/>
      <c r="PSI1346" s="109"/>
      <c r="PSJ1346" s="109"/>
      <c r="PSK1346" s="109"/>
      <c r="PSL1346" s="109"/>
      <c r="PSM1346" s="109"/>
      <c r="PSN1346" s="109"/>
      <c r="PSO1346" s="109"/>
      <c r="PSP1346" s="109"/>
      <c r="PSQ1346" s="109"/>
      <c r="PSR1346" s="109"/>
      <c r="PSS1346" s="109"/>
      <c r="PST1346" s="109"/>
      <c r="PSU1346" s="109"/>
      <c r="PSV1346" s="109"/>
      <c r="PSW1346" s="109"/>
      <c r="PSX1346" s="109"/>
      <c r="PSY1346" s="109"/>
      <c r="PSZ1346" s="109"/>
      <c r="PTA1346" s="109"/>
      <c r="PTB1346" s="109"/>
      <c r="PTC1346" s="109"/>
      <c r="PTD1346" s="109"/>
      <c r="PTE1346" s="109"/>
      <c r="PTF1346" s="109"/>
      <c r="PTG1346" s="109"/>
      <c r="PTH1346" s="109"/>
      <c r="PTI1346" s="109"/>
      <c r="PTJ1346" s="109"/>
      <c r="PTK1346" s="109"/>
      <c r="PTL1346" s="109"/>
      <c r="PTM1346" s="109"/>
      <c r="PTN1346" s="109"/>
      <c r="PTO1346" s="109"/>
      <c r="PTP1346" s="109"/>
      <c r="PTQ1346" s="109"/>
      <c r="PTR1346" s="109"/>
      <c r="PTS1346" s="109"/>
      <c r="PTT1346" s="109"/>
      <c r="PTU1346" s="109"/>
      <c r="PTV1346" s="109"/>
      <c r="PTW1346" s="109"/>
      <c r="PTX1346" s="109"/>
      <c r="PTY1346" s="109"/>
      <c r="PTZ1346" s="109"/>
      <c r="PUA1346" s="109"/>
      <c r="PUB1346" s="109"/>
      <c r="PUC1346" s="109"/>
      <c r="PUD1346" s="109"/>
      <c r="PUE1346" s="109"/>
      <c r="PUF1346" s="109"/>
      <c r="PUG1346" s="109"/>
      <c r="PUH1346" s="109"/>
      <c r="PUI1346" s="109"/>
      <c r="PUJ1346" s="109"/>
      <c r="PUK1346" s="109"/>
      <c r="PUL1346" s="109"/>
      <c r="PUM1346" s="109"/>
      <c r="PUN1346" s="109"/>
      <c r="PUO1346" s="109"/>
      <c r="PUP1346" s="109"/>
      <c r="PUQ1346" s="109"/>
      <c r="PUR1346" s="109"/>
      <c r="PUS1346" s="109"/>
      <c r="PUT1346" s="109"/>
      <c r="PUU1346" s="109"/>
      <c r="PUV1346" s="109"/>
      <c r="PUW1346" s="109"/>
      <c r="PUX1346" s="109"/>
      <c r="PUY1346" s="109"/>
      <c r="PUZ1346" s="109"/>
      <c r="PVA1346" s="109"/>
      <c r="PVB1346" s="109"/>
      <c r="PVC1346" s="109"/>
      <c r="PVD1346" s="109"/>
      <c r="PVE1346" s="109"/>
      <c r="PVF1346" s="109"/>
      <c r="PVG1346" s="109"/>
      <c r="PVH1346" s="109"/>
      <c r="PVI1346" s="109"/>
      <c r="PVJ1346" s="109"/>
      <c r="PVK1346" s="109"/>
      <c r="PVL1346" s="109"/>
      <c r="PVM1346" s="109"/>
      <c r="PVN1346" s="109"/>
      <c r="PVO1346" s="109"/>
      <c r="PVP1346" s="109"/>
      <c r="PVQ1346" s="109"/>
      <c r="PVR1346" s="109"/>
      <c r="PVS1346" s="109"/>
      <c r="PVT1346" s="109"/>
      <c r="PVU1346" s="109"/>
      <c r="PVV1346" s="109"/>
      <c r="PVW1346" s="109"/>
      <c r="PVX1346" s="109"/>
      <c r="PVY1346" s="109"/>
      <c r="PVZ1346" s="109"/>
      <c r="PWA1346" s="109"/>
      <c r="PWB1346" s="109"/>
      <c r="PWC1346" s="109"/>
      <c r="PWD1346" s="109"/>
      <c r="PWE1346" s="109"/>
      <c r="PWF1346" s="109"/>
      <c r="PWG1346" s="109"/>
      <c r="PWH1346" s="109"/>
      <c r="PWI1346" s="109"/>
      <c r="PWJ1346" s="109"/>
      <c r="PWK1346" s="109"/>
      <c r="PWL1346" s="109"/>
      <c r="PWM1346" s="109"/>
      <c r="PWN1346" s="109"/>
      <c r="PWO1346" s="109"/>
      <c r="PWP1346" s="109"/>
      <c r="PWQ1346" s="109"/>
      <c r="PWR1346" s="109"/>
      <c r="PWS1346" s="109"/>
      <c r="PWT1346" s="109"/>
      <c r="PWU1346" s="109"/>
      <c r="PWV1346" s="109"/>
      <c r="PWW1346" s="109"/>
      <c r="PWX1346" s="109"/>
      <c r="PWY1346" s="109"/>
      <c r="PWZ1346" s="109"/>
      <c r="PXA1346" s="109"/>
      <c r="PXB1346" s="109"/>
      <c r="PXC1346" s="109"/>
      <c r="PXD1346" s="109"/>
      <c r="PXE1346" s="109"/>
      <c r="PXF1346" s="109"/>
      <c r="PXG1346" s="109"/>
      <c r="PXH1346" s="109"/>
      <c r="PXI1346" s="109"/>
      <c r="PXJ1346" s="109"/>
      <c r="PXK1346" s="109"/>
      <c r="PXL1346" s="109"/>
      <c r="PXM1346" s="109"/>
      <c r="PXN1346" s="109"/>
      <c r="PXO1346" s="109"/>
      <c r="PXP1346" s="109"/>
      <c r="PXQ1346" s="109"/>
      <c r="PXR1346" s="109"/>
      <c r="PXS1346" s="109"/>
      <c r="PXT1346" s="109"/>
      <c r="PXU1346" s="109"/>
      <c r="PXV1346" s="109"/>
      <c r="PXW1346" s="109"/>
      <c r="PXX1346" s="109"/>
      <c r="PXY1346" s="109"/>
      <c r="PXZ1346" s="109"/>
      <c r="PYA1346" s="109"/>
      <c r="PYB1346" s="109"/>
      <c r="PYC1346" s="109"/>
      <c r="PYD1346" s="109"/>
      <c r="PYE1346" s="109"/>
      <c r="PYF1346" s="109"/>
      <c r="PYG1346" s="109"/>
      <c r="PYH1346" s="109"/>
      <c r="PYI1346" s="109"/>
      <c r="PYJ1346" s="109"/>
      <c r="PYK1346" s="109"/>
      <c r="PYL1346" s="109"/>
      <c r="PYM1346" s="109"/>
      <c r="PYN1346" s="109"/>
      <c r="PYO1346" s="109"/>
      <c r="PYP1346" s="109"/>
      <c r="PYQ1346" s="109"/>
      <c r="PYR1346" s="109"/>
      <c r="PYS1346" s="109"/>
      <c r="PYT1346" s="109"/>
      <c r="PYU1346" s="109"/>
      <c r="PYV1346" s="109"/>
      <c r="PYW1346" s="109"/>
      <c r="PYX1346" s="109"/>
      <c r="PYY1346" s="109"/>
      <c r="PYZ1346" s="109"/>
      <c r="PZA1346" s="109"/>
      <c r="PZB1346" s="109"/>
      <c r="PZC1346" s="109"/>
      <c r="PZD1346" s="109"/>
      <c r="PZE1346" s="109"/>
      <c r="PZF1346" s="109"/>
      <c r="PZG1346" s="109"/>
      <c r="PZH1346" s="109"/>
      <c r="PZI1346" s="109"/>
      <c r="PZJ1346" s="109"/>
      <c r="PZK1346" s="109"/>
      <c r="PZL1346" s="109"/>
      <c r="PZM1346" s="109"/>
      <c r="PZN1346" s="109"/>
      <c r="PZO1346" s="109"/>
      <c r="PZP1346" s="109"/>
      <c r="PZQ1346" s="109"/>
      <c r="PZR1346" s="109"/>
      <c r="PZS1346" s="109"/>
      <c r="PZT1346" s="109"/>
      <c r="PZU1346" s="109"/>
      <c r="PZV1346" s="109"/>
      <c r="PZW1346" s="109"/>
      <c r="PZX1346" s="109"/>
      <c r="PZY1346" s="109"/>
      <c r="PZZ1346" s="109"/>
      <c r="QAA1346" s="109"/>
      <c r="QAB1346" s="109"/>
      <c r="QAC1346" s="109"/>
      <c r="QAD1346" s="109"/>
      <c r="QAE1346" s="109"/>
      <c r="QAF1346" s="109"/>
      <c r="QAG1346" s="109"/>
      <c r="QAH1346" s="109"/>
      <c r="QAI1346" s="109"/>
      <c r="QAJ1346" s="109"/>
      <c r="QAK1346" s="109"/>
      <c r="QAL1346" s="109"/>
      <c r="QAM1346" s="109"/>
      <c r="QAN1346" s="109"/>
      <c r="QAO1346" s="109"/>
      <c r="QAP1346" s="109"/>
      <c r="QAQ1346" s="109"/>
      <c r="QAR1346" s="109"/>
      <c r="QAS1346" s="109"/>
      <c r="QAT1346" s="109"/>
      <c r="QAU1346" s="109"/>
      <c r="QAV1346" s="109"/>
      <c r="QAW1346" s="109"/>
      <c r="QAX1346" s="109"/>
      <c r="QAY1346" s="109"/>
      <c r="QAZ1346" s="109"/>
      <c r="QBA1346" s="109"/>
      <c r="QBB1346" s="109"/>
      <c r="QBC1346" s="109"/>
      <c r="QBD1346" s="109"/>
      <c r="QBE1346" s="109"/>
      <c r="QBF1346" s="109"/>
      <c r="QBG1346" s="109"/>
      <c r="QBH1346" s="109"/>
      <c r="QBI1346" s="109"/>
      <c r="QBJ1346" s="109"/>
      <c r="QBK1346" s="109"/>
      <c r="QBL1346" s="109"/>
      <c r="QBM1346" s="109"/>
      <c r="QBN1346" s="109"/>
      <c r="QBO1346" s="109"/>
      <c r="QBP1346" s="109"/>
      <c r="QBQ1346" s="109"/>
      <c r="QBR1346" s="109"/>
      <c r="QBS1346" s="109"/>
      <c r="QBT1346" s="109"/>
      <c r="QBU1346" s="109"/>
      <c r="QBV1346" s="109"/>
      <c r="QBW1346" s="109"/>
      <c r="QBX1346" s="109"/>
      <c r="QBY1346" s="109"/>
      <c r="QBZ1346" s="109"/>
      <c r="QCA1346" s="109"/>
      <c r="QCB1346" s="109"/>
      <c r="QCC1346" s="109"/>
      <c r="QCD1346" s="109"/>
      <c r="QCE1346" s="109"/>
      <c r="QCF1346" s="109"/>
      <c r="QCG1346" s="109"/>
      <c r="QCH1346" s="109"/>
      <c r="QCI1346" s="109"/>
      <c r="QCJ1346" s="109"/>
      <c r="QCK1346" s="109"/>
      <c r="QCL1346" s="109"/>
      <c r="QCM1346" s="109"/>
      <c r="QCN1346" s="109"/>
      <c r="QCO1346" s="109"/>
      <c r="QCP1346" s="109"/>
      <c r="QCQ1346" s="109"/>
      <c r="QCR1346" s="109"/>
      <c r="QCS1346" s="109"/>
      <c r="QCT1346" s="109"/>
      <c r="QCU1346" s="109"/>
      <c r="QCV1346" s="109"/>
      <c r="QCW1346" s="109"/>
      <c r="QCX1346" s="109"/>
      <c r="QCY1346" s="109"/>
      <c r="QCZ1346" s="109"/>
      <c r="QDA1346" s="109"/>
      <c r="QDB1346" s="109"/>
      <c r="QDC1346" s="109"/>
      <c r="QDD1346" s="109"/>
      <c r="QDE1346" s="109"/>
      <c r="QDF1346" s="109"/>
      <c r="QDG1346" s="109"/>
      <c r="QDH1346" s="109"/>
      <c r="QDI1346" s="109"/>
      <c r="QDJ1346" s="109"/>
      <c r="QDK1346" s="109"/>
      <c r="QDL1346" s="109"/>
      <c r="QDM1346" s="109"/>
      <c r="QDN1346" s="109"/>
      <c r="QDO1346" s="109"/>
      <c r="QDP1346" s="109"/>
      <c r="QDQ1346" s="109"/>
      <c r="QDR1346" s="109"/>
      <c r="QDS1346" s="109"/>
      <c r="QDT1346" s="109"/>
      <c r="QDU1346" s="109"/>
      <c r="QDV1346" s="109"/>
      <c r="QDW1346" s="109"/>
      <c r="QDX1346" s="109"/>
      <c r="QDY1346" s="109"/>
      <c r="QDZ1346" s="109"/>
      <c r="QEA1346" s="109"/>
      <c r="QEB1346" s="109"/>
      <c r="QEC1346" s="109"/>
      <c r="QED1346" s="109"/>
      <c r="QEE1346" s="109"/>
      <c r="QEF1346" s="109"/>
      <c r="QEG1346" s="109"/>
      <c r="QEH1346" s="109"/>
      <c r="QEI1346" s="109"/>
      <c r="QEJ1346" s="109"/>
      <c r="QEK1346" s="109"/>
      <c r="QEL1346" s="109"/>
      <c r="QEM1346" s="109"/>
      <c r="QEN1346" s="109"/>
      <c r="QEO1346" s="109"/>
      <c r="QEP1346" s="109"/>
      <c r="QEQ1346" s="109"/>
      <c r="QER1346" s="109"/>
      <c r="QES1346" s="109"/>
      <c r="QET1346" s="109"/>
      <c r="QEU1346" s="109"/>
      <c r="QEV1346" s="109"/>
      <c r="QEW1346" s="109"/>
      <c r="QEX1346" s="109"/>
      <c r="QEY1346" s="109"/>
      <c r="QEZ1346" s="109"/>
      <c r="QFA1346" s="109"/>
      <c r="QFB1346" s="109"/>
      <c r="QFC1346" s="109"/>
      <c r="QFD1346" s="109"/>
      <c r="QFE1346" s="109"/>
      <c r="QFF1346" s="109"/>
      <c r="QFG1346" s="109"/>
      <c r="QFH1346" s="109"/>
      <c r="QFI1346" s="109"/>
      <c r="QFJ1346" s="109"/>
      <c r="QFK1346" s="109"/>
      <c r="QFL1346" s="109"/>
      <c r="QFM1346" s="109"/>
      <c r="QFN1346" s="109"/>
      <c r="QFO1346" s="109"/>
      <c r="QFP1346" s="109"/>
      <c r="QFQ1346" s="109"/>
      <c r="QFR1346" s="109"/>
      <c r="QFS1346" s="109"/>
      <c r="QFT1346" s="109"/>
      <c r="QFU1346" s="109"/>
      <c r="QFV1346" s="109"/>
      <c r="QFW1346" s="109"/>
      <c r="QFX1346" s="109"/>
      <c r="QFY1346" s="109"/>
      <c r="QFZ1346" s="109"/>
      <c r="QGA1346" s="109"/>
      <c r="QGB1346" s="109"/>
      <c r="QGC1346" s="109"/>
      <c r="QGD1346" s="109"/>
      <c r="QGE1346" s="109"/>
      <c r="QGF1346" s="109"/>
      <c r="QGG1346" s="109"/>
      <c r="QGH1346" s="109"/>
      <c r="QGI1346" s="109"/>
      <c r="QGJ1346" s="109"/>
      <c r="QGK1346" s="109"/>
      <c r="QGL1346" s="109"/>
      <c r="QGM1346" s="109"/>
      <c r="QGN1346" s="109"/>
      <c r="QGO1346" s="109"/>
      <c r="QGP1346" s="109"/>
      <c r="QGQ1346" s="109"/>
      <c r="QGR1346" s="109"/>
      <c r="QGS1346" s="109"/>
      <c r="QGT1346" s="109"/>
      <c r="QGU1346" s="109"/>
      <c r="QGV1346" s="109"/>
      <c r="QGW1346" s="109"/>
      <c r="QGX1346" s="109"/>
      <c r="QGY1346" s="109"/>
      <c r="QGZ1346" s="109"/>
      <c r="QHA1346" s="109"/>
      <c r="QHB1346" s="109"/>
      <c r="QHC1346" s="109"/>
      <c r="QHD1346" s="109"/>
      <c r="QHE1346" s="109"/>
      <c r="QHF1346" s="109"/>
      <c r="QHG1346" s="109"/>
      <c r="QHH1346" s="109"/>
      <c r="QHI1346" s="109"/>
      <c r="QHJ1346" s="109"/>
      <c r="QHK1346" s="109"/>
      <c r="QHL1346" s="109"/>
      <c r="QHM1346" s="109"/>
      <c r="QHN1346" s="109"/>
      <c r="QHO1346" s="109"/>
      <c r="QHP1346" s="109"/>
      <c r="QHQ1346" s="109"/>
      <c r="QHR1346" s="109"/>
      <c r="QHS1346" s="109"/>
      <c r="QHT1346" s="109"/>
      <c r="QHU1346" s="109"/>
      <c r="QHV1346" s="109"/>
      <c r="QHW1346" s="109"/>
      <c r="QHX1346" s="109"/>
      <c r="QHY1346" s="109"/>
      <c r="QHZ1346" s="109"/>
      <c r="QIA1346" s="109"/>
      <c r="QIB1346" s="109"/>
      <c r="QIC1346" s="109"/>
      <c r="QID1346" s="109"/>
      <c r="QIE1346" s="109"/>
      <c r="QIF1346" s="109"/>
      <c r="QIG1346" s="109"/>
      <c r="QIH1346" s="109"/>
      <c r="QII1346" s="109"/>
      <c r="QIJ1346" s="109"/>
      <c r="QIK1346" s="109"/>
      <c r="QIL1346" s="109"/>
      <c r="QIM1346" s="109"/>
      <c r="QIN1346" s="109"/>
      <c r="QIO1346" s="109"/>
      <c r="QIP1346" s="109"/>
      <c r="QIQ1346" s="109"/>
      <c r="QIR1346" s="109"/>
      <c r="QIS1346" s="109"/>
      <c r="QIT1346" s="109"/>
      <c r="QIU1346" s="109"/>
      <c r="QIV1346" s="109"/>
      <c r="QIW1346" s="109"/>
      <c r="QIX1346" s="109"/>
      <c r="QIY1346" s="109"/>
      <c r="QIZ1346" s="109"/>
      <c r="QJA1346" s="109"/>
      <c r="QJB1346" s="109"/>
      <c r="QJC1346" s="109"/>
      <c r="QJD1346" s="109"/>
      <c r="QJE1346" s="109"/>
      <c r="QJF1346" s="109"/>
      <c r="QJG1346" s="109"/>
      <c r="QJH1346" s="109"/>
      <c r="QJI1346" s="109"/>
      <c r="QJJ1346" s="109"/>
      <c r="QJK1346" s="109"/>
      <c r="QJL1346" s="109"/>
      <c r="QJM1346" s="109"/>
      <c r="QJN1346" s="109"/>
      <c r="QJO1346" s="109"/>
      <c r="QJP1346" s="109"/>
      <c r="QJQ1346" s="109"/>
      <c r="QJR1346" s="109"/>
      <c r="QJS1346" s="109"/>
      <c r="QJT1346" s="109"/>
      <c r="QJU1346" s="109"/>
      <c r="QJV1346" s="109"/>
      <c r="QJW1346" s="109"/>
      <c r="QJX1346" s="109"/>
      <c r="QJY1346" s="109"/>
      <c r="QJZ1346" s="109"/>
      <c r="QKA1346" s="109"/>
      <c r="QKB1346" s="109"/>
      <c r="QKC1346" s="109"/>
      <c r="QKD1346" s="109"/>
      <c r="QKE1346" s="109"/>
      <c r="QKF1346" s="109"/>
      <c r="QKG1346" s="109"/>
      <c r="QKH1346" s="109"/>
      <c r="QKI1346" s="109"/>
      <c r="QKJ1346" s="109"/>
      <c r="QKK1346" s="109"/>
      <c r="QKL1346" s="109"/>
      <c r="QKM1346" s="109"/>
      <c r="QKN1346" s="109"/>
      <c r="QKO1346" s="109"/>
      <c r="QKP1346" s="109"/>
      <c r="QKQ1346" s="109"/>
      <c r="QKR1346" s="109"/>
      <c r="QKS1346" s="109"/>
      <c r="QKT1346" s="109"/>
      <c r="QKU1346" s="109"/>
      <c r="QKV1346" s="109"/>
      <c r="QKW1346" s="109"/>
      <c r="QKX1346" s="109"/>
      <c r="QKY1346" s="109"/>
      <c r="QKZ1346" s="109"/>
      <c r="QLA1346" s="109"/>
      <c r="QLB1346" s="109"/>
      <c r="QLC1346" s="109"/>
      <c r="QLD1346" s="109"/>
      <c r="QLE1346" s="109"/>
      <c r="QLF1346" s="109"/>
      <c r="QLG1346" s="109"/>
      <c r="QLH1346" s="109"/>
      <c r="QLI1346" s="109"/>
      <c r="QLJ1346" s="109"/>
      <c r="QLK1346" s="109"/>
      <c r="QLL1346" s="109"/>
      <c r="QLM1346" s="109"/>
      <c r="QLN1346" s="109"/>
      <c r="QLO1346" s="109"/>
      <c r="QLP1346" s="109"/>
      <c r="QLQ1346" s="109"/>
      <c r="QLR1346" s="109"/>
      <c r="QLS1346" s="109"/>
      <c r="QLT1346" s="109"/>
      <c r="QLU1346" s="109"/>
      <c r="QLV1346" s="109"/>
      <c r="QLW1346" s="109"/>
      <c r="QLX1346" s="109"/>
      <c r="QLY1346" s="109"/>
      <c r="QLZ1346" s="109"/>
      <c r="QMA1346" s="109"/>
      <c r="QMB1346" s="109"/>
      <c r="QMC1346" s="109"/>
      <c r="QMD1346" s="109"/>
      <c r="QME1346" s="109"/>
      <c r="QMF1346" s="109"/>
      <c r="QMG1346" s="109"/>
      <c r="QMH1346" s="109"/>
      <c r="QMI1346" s="109"/>
      <c r="QMJ1346" s="109"/>
      <c r="QMK1346" s="109"/>
      <c r="QML1346" s="109"/>
      <c r="QMM1346" s="109"/>
      <c r="QMN1346" s="109"/>
      <c r="QMO1346" s="109"/>
      <c r="QMP1346" s="109"/>
      <c r="QMQ1346" s="109"/>
      <c r="QMR1346" s="109"/>
      <c r="QMS1346" s="109"/>
      <c r="QMT1346" s="109"/>
      <c r="QMU1346" s="109"/>
      <c r="QMV1346" s="109"/>
      <c r="QMW1346" s="109"/>
      <c r="QMX1346" s="109"/>
      <c r="QMY1346" s="109"/>
      <c r="QMZ1346" s="109"/>
      <c r="QNA1346" s="109"/>
      <c r="QNB1346" s="109"/>
      <c r="QNC1346" s="109"/>
      <c r="QND1346" s="109"/>
      <c r="QNE1346" s="109"/>
      <c r="QNF1346" s="109"/>
      <c r="QNG1346" s="109"/>
      <c r="QNH1346" s="109"/>
      <c r="QNI1346" s="109"/>
      <c r="QNJ1346" s="109"/>
      <c r="QNK1346" s="109"/>
      <c r="QNL1346" s="109"/>
      <c r="QNM1346" s="109"/>
      <c r="QNN1346" s="109"/>
      <c r="QNO1346" s="109"/>
      <c r="QNP1346" s="109"/>
      <c r="QNQ1346" s="109"/>
      <c r="QNR1346" s="109"/>
      <c r="QNS1346" s="109"/>
      <c r="QNT1346" s="109"/>
      <c r="QNU1346" s="109"/>
      <c r="QNV1346" s="109"/>
      <c r="QNW1346" s="109"/>
      <c r="QNX1346" s="109"/>
      <c r="QNY1346" s="109"/>
      <c r="QNZ1346" s="109"/>
      <c r="QOA1346" s="109"/>
      <c r="QOB1346" s="109"/>
      <c r="QOC1346" s="109"/>
      <c r="QOD1346" s="109"/>
      <c r="QOE1346" s="109"/>
      <c r="QOF1346" s="109"/>
      <c r="QOG1346" s="109"/>
      <c r="QOH1346" s="109"/>
      <c r="QOI1346" s="109"/>
      <c r="QOJ1346" s="109"/>
      <c r="QOK1346" s="109"/>
      <c r="QOL1346" s="109"/>
      <c r="QOM1346" s="109"/>
      <c r="QON1346" s="109"/>
      <c r="QOO1346" s="109"/>
      <c r="QOP1346" s="109"/>
      <c r="QOQ1346" s="109"/>
      <c r="QOR1346" s="109"/>
      <c r="QOS1346" s="109"/>
      <c r="QOT1346" s="109"/>
      <c r="QOU1346" s="109"/>
      <c r="QOV1346" s="109"/>
      <c r="QOW1346" s="109"/>
      <c r="QOX1346" s="109"/>
      <c r="QOY1346" s="109"/>
      <c r="QOZ1346" s="109"/>
      <c r="QPA1346" s="109"/>
      <c r="QPB1346" s="109"/>
      <c r="QPC1346" s="109"/>
      <c r="QPD1346" s="109"/>
      <c r="QPE1346" s="109"/>
      <c r="QPF1346" s="109"/>
      <c r="QPG1346" s="109"/>
      <c r="QPH1346" s="109"/>
      <c r="QPI1346" s="109"/>
      <c r="QPJ1346" s="109"/>
      <c r="QPK1346" s="109"/>
      <c r="QPL1346" s="109"/>
      <c r="QPM1346" s="109"/>
      <c r="QPN1346" s="109"/>
      <c r="QPO1346" s="109"/>
      <c r="QPP1346" s="109"/>
      <c r="QPQ1346" s="109"/>
      <c r="QPR1346" s="109"/>
      <c r="QPS1346" s="109"/>
      <c r="QPT1346" s="109"/>
      <c r="QPU1346" s="109"/>
      <c r="QPV1346" s="109"/>
      <c r="QPW1346" s="109"/>
      <c r="QPX1346" s="109"/>
      <c r="QPY1346" s="109"/>
      <c r="QPZ1346" s="109"/>
      <c r="QQA1346" s="109"/>
      <c r="QQB1346" s="109"/>
      <c r="QQC1346" s="109"/>
      <c r="QQD1346" s="109"/>
      <c r="QQE1346" s="109"/>
      <c r="QQF1346" s="109"/>
      <c r="QQG1346" s="109"/>
      <c r="QQH1346" s="109"/>
      <c r="QQI1346" s="109"/>
      <c r="QQJ1346" s="109"/>
      <c r="QQK1346" s="109"/>
      <c r="QQL1346" s="109"/>
      <c r="QQM1346" s="109"/>
      <c r="QQN1346" s="109"/>
      <c r="QQO1346" s="109"/>
      <c r="QQP1346" s="109"/>
      <c r="QQQ1346" s="109"/>
      <c r="QQR1346" s="109"/>
      <c r="QQS1346" s="109"/>
      <c r="QQT1346" s="109"/>
      <c r="QQU1346" s="109"/>
      <c r="QQV1346" s="109"/>
      <c r="QQW1346" s="109"/>
      <c r="QQX1346" s="109"/>
      <c r="QQY1346" s="109"/>
      <c r="QQZ1346" s="109"/>
      <c r="QRA1346" s="109"/>
      <c r="QRB1346" s="109"/>
      <c r="QRC1346" s="109"/>
      <c r="QRD1346" s="109"/>
      <c r="QRE1346" s="109"/>
      <c r="QRF1346" s="109"/>
      <c r="QRG1346" s="109"/>
      <c r="QRH1346" s="109"/>
      <c r="QRI1346" s="109"/>
      <c r="QRJ1346" s="109"/>
      <c r="QRK1346" s="109"/>
      <c r="QRL1346" s="109"/>
      <c r="QRM1346" s="109"/>
      <c r="QRN1346" s="109"/>
      <c r="QRO1346" s="109"/>
      <c r="QRP1346" s="109"/>
      <c r="QRQ1346" s="109"/>
      <c r="QRR1346" s="109"/>
      <c r="QRS1346" s="109"/>
      <c r="QRT1346" s="109"/>
      <c r="QRU1346" s="109"/>
      <c r="QRV1346" s="109"/>
      <c r="QRW1346" s="109"/>
      <c r="QRX1346" s="109"/>
      <c r="QRY1346" s="109"/>
      <c r="QRZ1346" s="109"/>
      <c r="QSA1346" s="109"/>
      <c r="QSB1346" s="109"/>
      <c r="QSC1346" s="109"/>
      <c r="QSD1346" s="109"/>
      <c r="QSE1346" s="109"/>
      <c r="QSF1346" s="109"/>
      <c r="QSG1346" s="109"/>
      <c r="QSH1346" s="109"/>
      <c r="QSI1346" s="109"/>
      <c r="QSJ1346" s="109"/>
      <c r="QSK1346" s="109"/>
      <c r="QSL1346" s="109"/>
      <c r="QSM1346" s="109"/>
      <c r="QSN1346" s="109"/>
      <c r="QSO1346" s="109"/>
      <c r="QSP1346" s="109"/>
      <c r="QSQ1346" s="109"/>
      <c r="QSR1346" s="109"/>
      <c r="QSS1346" s="109"/>
      <c r="QST1346" s="109"/>
      <c r="QSU1346" s="109"/>
      <c r="QSV1346" s="109"/>
      <c r="QSW1346" s="109"/>
      <c r="QSX1346" s="109"/>
      <c r="QSY1346" s="109"/>
      <c r="QSZ1346" s="109"/>
      <c r="QTA1346" s="109"/>
      <c r="QTB1346" s="109"/>
      <c r="QTC1346" s="109"/>
      <c r="QTD1346" s="109"/>
      <c r="QTE1346" s="109"/>
      <c r="QTF1346" s="109"/>
      <c r="QTG1346" s="109"/>
      <c r="QTH1346" s="109"/>
      <c r="QTI1346" s="109"/>
      <c r="QTJ1346" s="109"/>
      <c r="QTK1346" s="109"/>
      <c r="QTL1346" s="109"/>
      <c r="QTM1346" s="109"/>
      <c r="QTN1346" s="109"/>
      <c r="QTO1346" s="109"/>
      <c r="QTP1346" s="109"/>
      <c r="QTQ1346" s="109"/>
      <c r="QTR1346" s="109"/>
      <c r="QTS1346" s="109"/>
      <c r="QTT1346" s="109"/>
      <c r="QTU1346" s="109"/>
      <c r="QTV1346" s="109"/>
      <c r="QTW1346" s="109"/>
      <c r="QTX1346" s="109"/>
      <c r="QTY1346" s="109"/>
      <c r="QTZ1346" s="109"/>
      <c r="QUA1346" s="109"/>
      <c r="QUB1346" s="109"/>
      <c r="QUC1346" s="109"/>
      <c r="QUD1346" s="109"/>
      <c r="QUE1346" s="109"/>
      <c r="QUF1346" s="109"/>
      <c r="QUG1346" s="109"/>
      <c r="QUH1346" s="109"/>
      <c r="QUI1346" s="109"/>
      <c r="QUJ1346" s="109"/>
      <c r="QUK1346" s="109"/>
      <c r="QUL1346" s="109"/>
      <c r="QUM1346" s="109"/>
      <c r="QUN1346" s="109"/>
      <c r="QUO1346" s="109"/>
      <c r="QUP1346" s="109"/>
      <c r="QUQ1346" s="109"/>
      <c r="QUR1346" s="109"/>
      <c r="QUS1346" s="109"/>
      <c r="QUT1346" s="109"/>
      <c r="QUU1346" s="109"/>
      <c r="QUV1346" s="109"/>
      <c r="QUW1346" s="109"/>
      <c r="QUX1346" s="109"/>
      <c r="QUY1346" s="109"/>
      <c r="QUZ1346" s="109"/>
      <c r="QVA1346" s="109"/>
      <c r="QVB1346" s="109"/>
      <c r="QVC1346" s="109"/>
      <c r="QVD1346" s="109"/>
      <c r="QVE1346" s="109"/>
      <c r="QVF1346" s="109"/>
      <c r="QVG1346" s="109"/>
      <c r="QVH1346" s="109"/>
      <c r="QVI1346" s="109"/>
      <c r="QVJ1346" s="109"/>
      <c r="QVK1346" s="109"/>
      <c r="QVL1346" s="109"/>
      <c r="QVM1346" s="109"/>
      <c r="QVN1346" s="109"/>
      <c r="QVO1346" s="109"/>
      <c r="QVP1346" s="109"/>
      <c r="QVQ1346" s="109"/>
      <c r="QVR1346" s="109"/>
      <c r="QVS1346" s="109"/>
      <c r="QVT1346" s="109"/>
      <c r="QVU1346" s="109"/>
      <c r="QVV1346" s="109"/>
      <c r="QVW1346" s="109"/>
      <c r="QVX1346" s="109"/>
      <c r="QVY1346" s="109"/>
      <c r="QVZ1346" s="109"/>
      <c r="QWA1346" s="109"/>
      <c r="QWB1346" s="109"/>
      <c r="QWC1346" s="109"/>
      <c r="QWD1346" s="109"/>
      <c r="QWE1346" s="109"/>
      <c r="QWF1346" s="109"/>
      <c r="QWG1346" s="109"/>
      <c r="QWH1346" s="109"/>
      <c r="QWI1346" s="109"/>
      <c r="QWJ1346" s="109"/>
      <c r="QWK1346" s="109"/>
      <c r="QWL1346" s="109"/>
      <c r="QWM1346" s="109"/>
      <c r="QWN1346" s="109"/>
      <c r="QWO1346" s="109"/>
      <c r="QWP1346" s="109"/>
      <c r="QWQ1346" s="109"/>
      <c r="QWR1346" s="109"/>
      <c r="QWS1346" s="109"/>
      <c r="QWT1346" s="109"/>
      <c r="QWU1346" s="109"/>
      <c r="QWV1346" s="109"/>
      <c r="QWW1346" s="109"/>
      <c r="QWX1346" s="109"/>
      <c r="QWY1346" s="109"/>
      <c r="QWZ1346" s="109"/>
      <c r="QXA1346" s="109"/>
      <c r="QXB1346" s="109"/>
      <c r="QXC1346" s="109"/>
      <c r="QXD1346" s="109"/>
      <c r="QXE1346" s="109"/>
      <c r="QXF1346" s="109"/>
      <c r="QXG1346" s="109"/>
      <c r="QXH1346" s="109"/>
      <c r="QXI1346" s="109"/>
      <c r="QXJ1346" s="109"/>
      <c r="QXK1346" s="109"/>
      <c r="QXL1346" s="109"/>
      <c r="QXM1346" s="109"/>
      <c r="QXN1346" s="109"/>
      <c r="QXO1346" s="109"/>
      <c r="QXP1346" s="109"/>
      <c r="QXQ1346" s="109"/>
      <c r="QXR1346" s="109"/>
      <c r="QXS1346" s="109"/>
      <c r="QXT1346" s="109"/>
      <c r="QXU1346" s="109"/>
      <c r="QXV1346" s="109"/>
      <c r="QXW1346" s="109"/>
      <c r="QXX1346" s="109"/>
      <c r="QXY1346" s="109"/>
      <c r="QXZ1346" s="109"/>
      <c r="QYA1346" s="109"/>
      <c r="QYB1346" s="109"/>
      <c r="QYC1346" s="109"/>
      <c r="QYD1346" s="109"/>
      <c r="QYE1346" s="109"/>
      <c r="QYF1346" s="109"/>
      <c r="QYG1346" s="109"/>
      <c r="QYH1346" s="109"/>
      <c r="QYI1346" s="109"/>
      <c r="QYJ1346" s="109"/>
      <c r="QYK1346" s="109"/>
      <c r="QYL1346" s="109"/>
      <c r="QYM1346" s="109"/>
      <c r="QYN1346" s="109"/>
      <c r="QYO1346" s="109"/>
      <c r="QYP1346" s="109"/>
      <c r="QYQ1346" s="109"/>
      <c r="QYR1346" s="109"/>
      <c r="QYS1346" s="109"/>
      <c r="QYT1346" s="109"/>
      <c r="QYU1346" s="109"/>
      <c r="QYV1346" s="109"/>
      <c r="QYW1346" s="109"/>
      <c r="QYX1346" s="109"/>
      <c r="QYY1346" s="109"/>
      <c r="QYZ1346" s="109"/>
      <c r="QZA1346" s="109"/>
      <c r="QZB1346" s="109"/>
      <c r="QZC1346" s="109"/>
      <c r="QZD1346" s="109"/>
      <c r="QZE1346" s="109"/>
      <c r="QZF1346" s="109"/>
      <c r="QZG1346" s="109"/>
      <c r="QZH1346" s="109"/>
      <c r="QZI1346" s="109"/>
      <c r="QZJ1346" s="109"/>
      <c r="QZK1346" s="109"/>
      <c r="QZL1346" s="109"/>
      <c r="QZM1346" s="109"/>
      <c r="QZN1346" s="109"/>
      <c r="QZO1346" s="109"/>
      <c r="QZP1346" s="109"/>
      <c r="QZQ1346" s="109"/>
      <c r="QZR1346" s="109"/>
      <c r="QZS1346" s="109"/>
      <c r="QZT1346" s="109"/>
      <c r="QZU1346" s="109"/>
      <c r="QZV1346" s="109"/>
      <c r="QZW1346" s="109"/>
      <c r="QZX1346" s="109"/>
      <c r="QZY1346" s="109"/>
      <c r="QZZ1346" s="109"/>
      <c r="RAA1346" s="109"/>
      <c r="RAB1346" s="109"/>
      <c r="RAC1346" s="109"/>
      <c r="RAD1346" s="109"/>
      <c r="RAE1346" s="109"/>
      <c r="RAF1346" s="109"/>
      <c r="RAG1346" s="109"/>
      <c r="RAH1346" s="109"/>
      <c r="RAI1346" s="109"/>
      <c r="RAJ1346" s="109"/>
      <c r="RAK1346" s="109"/>
      <c r="RAL1346" s="109"/>
      <c r="RAM1346" s="109"/>
      <c r="RAN1346" s="109"/>
      <c r="RAO1346" s="109"/>
      <c r="RAP1346" s="109"/>
      <c r="RAQ1346" s="109"/>
      <c r="RAR1346" s="109"/>
      <c r="RAS1346" s="109"/>
      <c r="RAT1346" s="109"/>
      <c r="RAU1346" s="109"/>
      <c r="RAV1346" s="109"/>
      <c r="RAW1346" s="109"/>
      <c r="RAX1346" s="109"/>
      <c r="RAY1346" s="109"/>
      <c r="RAZ1346" s="109"/>
      <c r="RBA1346" s="109"/>
      <c r="RBB1346" s="109"/>
      <c r="RBC1346" s="109"/>
      <c r="RBD1346" s="109"/>
      <c r="RBE1346" s="109"/>
      <c r="RBF1346" s="109"/>
      <c r="RBG1346" s="109"/>
      <c r="RBH1346" s="109"/>
      <c r="RBI1346" s="109"/>
      <c r="RBJ1346" s="109"/>
      <c r="RBK1346" s="109"/>
      <c r="RBL1346" s="109"/>
      <c r="RBM1346" s="109"/>
      <c r="RBN1346" s="109"/>
      <c r="RBO1346" s="109"/>
      <c r="RBP1346" s="109"/>
      <c r="RBQ1346" s="109"/>
      <c r="RBR1346" s="109"/>
      <c r="RBS1346" s="109"/>
      <c r="RBT1346" s="109"/>
      <c r="RBU1346" s="109"/>
      <c r="RBV1346" s="109"/>
      <c r="RBW1346" s="109"/>
      <c r="RBX1346" s="109"/>
      <c r="RBY1346" s="109"/>
      <c r="RBZ1346" s="109"/>
      <c r="RCA1346" s="109"/>
      <c r="RCB1346" s="109"/>
      <c r="RCC1346" s="109"/>
      <c r="RCD1346" s="109"/>
      <c r="RCE1346" s="109"/>
      <c r="RCF1346" s="109"/>
      <c r="RCG1346" s="109"/>
      <c r="RCH1346" s="109"/>
      <c r="RCI1346" s="109"/>
      <c r="RCJ1346" s="109"/>
      <c r="RCK1346" s="109"/>
      <c r="RCL1346" s="109"/>
      <c r="RCM1346" s="109"/>
      <c r="RCN1346" s="109"/>
      <c r="RCO1346" s="109"/>
      <c r="RCP1346" s="109"/>
      <c r="RCQ1346" s="109"/>
      <c r="RCR1346" s="109"/>
      <c r="RCS1346" s="109"/>
      <c r="RCT1346" s="109"/>
      <c r="RCU1346" s="109"/>
      <c r="RCV1346" s="109"/>
      <c r="RCW1346" s="109"/>
      <c r="RCX1346" s="109"/>
      <c r="RCY1346" s="109"/>
      <c r="RCZ1346" s="109"/>
      <c r="RDA1346" s="109"/>
      <c r="RDB1346" s="109"/>
      <c r="RDC1346" s="109"/>
      <c r="RDD1346" s="109"/>
      <c r="RDE1346" s="109"/>
      <c r="RDF1346" s="109"/>
      <c r="RDG1346" s="109"/>
      <c r="RDH1346" s="109"/>
      <c r="RDI1346" s="109"/>
      <c r="RDJ1346" s="109"/>
      <c r="RDK1346" s="109"/>
      <c r="RDL1346" s="109"/>
      <c r="RDM1346" s="109"/>
      <c r="RDN1346" s="109"/>
      <c r="RDO1346" s="109"/>
      <c r="RDP1346" s="109"/>
      <c r="RDQ1346" s="109"/>
      <c r="RDR1346" s="109"/>
      <c r="RDS1346" s="109"/>
      <c r="RDT1346" s="109"/>
      <c r="RDU1346" s="109"/>
      <c r="RDV1346" s="109"/>
      <c r="RDW1346" s="109"/>
      <c r="RDX1346" s="109"/>
      <c r="RDY1346" s="109"/>
      <c r="RDZ1346" s="109"/>
      <c r="REA1346" s="109"/>
      <c r="REB1346" s="109"/>
      <c r="REC1346" s="109"/>
      <c r="RED1346" s="109"/>
      <c r="REE1346" s="109"/>
      <c r="REF1346" s="109"/>
      <c r="REG1346" s="109"/>
      <c r="REH1346" s="109"/>
      <c r="REI1346" s="109"/>
      <c r="REJ1346" s="109"/>
      <c r="REK1346" s="109"/>
      <c r="REL1346" s="109"/>
      <c r="REM1346" s="109"/>
      <c r="REN1346" s="109"/>
      <c r="REO1346" s="109"/>
      <c r="REP1346" s="109"/>
      <c r="REQ1346" s="109"/>
      <c r="RER1346" s="109"/>
      <c r="RES1346" s="109"/>
      <c r="RET1346" s="109"/>
      <c r="REU1346" s="109"/>
      <c r="REV1346" s="109"/>
      <c r="REW1346" s="109"/>
      <c r="REX1346" s="109"/>
      <c r="REY1346" s="109"/>
      <c r="REZ1346" s="109"/>
      <c r="RFA1346" s="109"/>
      <c r="RFB1346" s="109"/>
      <c r="RFC1346" s="109"/>
      <c r="RFD1346" s="109"/>
      <c r="RFE1346" s="109"/>
      <c r="RFF1346" s="109"/>
      <c r="RFG1346" s="109"/>
      <c r="RFH1346" s="109"/>
      <c r="RFI1346" s="109"/>
      <c r="RFJ1346" s="109"/>
      <c r="RFK1346" s="109"/>
      <c r="RFL1346" s="109"/>
      <c r="RFM1346" s="109"/>
      <c r="RFN1346" s="109"/>
      <c r="RFO1346" s="109"/>
      <c r="RFP1346" s="109"/>
      <c r="RFQ1346" s="109"/>
      <c r="RFR1346" s="109"/>
      <c r="RFS1346" s="109"/>
      <c r="RFT1346" s="109"/>
      <c r="RFU1346" s="109"/>
      <c r="RFV1346" s="109"/>
      <c r="RFW1346" s="109"/>
      <c r="RFX1346" s="109"/>
      <c r="RFY1346" s="109"/>
      <c r="RFZ1346" s="109"/>
      <c r="RGA1346" s="109"/>
      <c r="RGB1346" s="109"/>
      <c r="RGC1346" s="109"/>
      <c r="RGD1346" s="109"/>
      <c r="RGE1346" s="109"/>
      <c r="RGF1346" s="109"/>
      <c r="RGG1346" s="109"/>
      <c r="RGH1346" s="109"/>
      <c r="RGI1346" s="109"/>
      <c r="RGJ1346" s="109"/>
      <c r="RGK1346" s="109"/>
      <c r="RGL1346" s="109"/>
      <c r="RGM1346" s="109"/>
      <c r="RGN1346" s="109"/>
      <c r="RGO1346" s="109"/>
      <c r="RGP1346" s="109"/>
      <c r="RGQ1346" s="109"/>
      <c r="RGR1346" s="109"/>
      <c r="RGS1346" s="109"/>
      <c r="RGT1346" s="109"/>
      <c r="RGU1346" s="109"/>
      <c r="RGV1346" s="109"/>
      <c r="RGW1346" s="109"/>
      <c r="RGX1346" s="109"/>
      <c r="RGY1346" s="109"/>
      <c r="RGZ1346" s="109"/>
      <c r="RHA1346" s="109"/>
      <c r="RHB1346" s="109"/>
      <c r="RHC1346" s="109"/>
      <c r="RHD1346" s="109"/>
      <c r="RHE1346" s="109"/>
      <c r="RHF1346" s="109"/>
      <c r="RHG1346" s="109"/>
      <c r="RHH1346" s="109"/>
      <c r="RHI1346" s="109"/>
      <c r="RHJ1346" s="109"/>
      <c r="RHK1346" s="109"/>
      <c r="RHL1346" s="109"/>
      <c r="RHM1346" s="109"/>
      <c r="RHN1346" s="109"/>
      <c r="RHO1346" s="109"/>
      <c r="RHP1346" s="109"/>
      <c r="RHQ1346" s="109"/>
      <c r="RHR1346" s="109"/>
      <c r="RHS1346" s="109"/>
      <c r="RHT1346" s="109"/>
      <c r="RHU1346" s="109"/>
      <c r="RHV1346" s="109"/>
      <c r="RHW1346" s="109"/>
      <c r="RHX1346" s="109"/>
      <c r="RHY1346" s="109"/>
      <c r="RHZ1346" s="109"/>
      <c r="RIA1346" s="109"/>
      <c r="RIB1346" s="109"/>
      <c r="RIC1346" s="109"/>
      <c r="RID1346" s="109"/>
      <c r="RIE1346" s="109"/>
      <c r="RIF1346" s="109"/>
      <c r="RIG1346" s="109"/>
      <c r="RIH1346" s="109"/>
      <c r="RII1346" s="109"/>
      <c r="RIJ1346" s="109"/>
      <c r="RIK1346" s="109"/>
      <c r="RIL1346" s="109"/>
      <c r="RIM1346" s="109"/>
      <c r="RIN1346" s="109"/>
      <c r="RIO1346" s="109"/>
      <c r="RIP1346" s="109"/>
      <c r="RIQ1346" s="109"/>
      <c r="RIR1346" s="109"/>
      <c r="RIS1346" s="109"/>
      <c r="RIT1346" s="109"/>
      <c r="RIU1346" s="109"/>
      <c r="RIV1346" s="109"/>
      <c r="RIW1346" s="109"/>
      <c r="RIX1346" s="109"/>
      <c r="RIY1346" s="109"/>
      <c r="RIZ1346" s="109"/>
      <c r="RJA1346" s="109"/>
      <c r="RJB1346" s="109"/>
      <c r="RJC1346" s="109"/>
      <c r="RJD1346" s="109"/>
      <c r="RJE1346" s="109"/>
      <c r="RJF1346" s="109"/>
      <c r="RJG1346" s="109"/>
      <c r="RJH1346" s="109"/>
      <c r="RJI1346" s="109"/>
      <c r="RJJ1346" s="109"/>
      <c r="RJK1346" s="109"/>
      <c r="RJL1346" s="109"/>
      <c r="RJM1346" s="109"/>
      <c r="RJN1346" s="109"/>
      <c r="RJO1346" s="109"/>
      <c r="RJP1346" s="109"/>
      <c r="RJQ1346" s="109"/>
      <c r="RJR1346" s="109"/>
      <c r="RJS1346" s="109"/>
      <c r="RJT1346" s="109"/>
      <c r="RJU1346" s="109"/>
      <c r="RJV1346" s="109"/>
      <c r="RJW1346" s="109"/>
      <c r="RJX1346" s="109"/>
      <c r="RJY1346" s="109"/>
      <c r="RJZ1346" s="109"/>
      <c r="RKA1346" s="109"/>
      <c r="RKB1346" s="109"/>
      <c r="RKC1346" s="109"/>
      <c r="RKD1346" s="109"/>
      <c r="RKE1346" s="109"/>
      <c r="RKF1346" s="109"/>
      <c r="RKG1346" s="109"/>
      <c r="RKH1346" s="109"/>
      <c r="RKI1346" s="109"/>
      <c r="RKJ1346" s="109"/>
      <c r="RKK1346" s="109"/>
      <c r="RKL1346" s="109"/>
      <c r="RKM1346" s="109"/>
      <c r="RKN1346" s="109"/>
      <c r="RKO1346" s="109"/>
      <c r="RKP1346" s="109"/>
      <c r="RKQ1346" s="109"/>
      <c r="RKR1346" s="109"/>
      <c r="RKS1346" s="109"/>
      <c r="RKT1346" s="109"/>
      <c r="RKU1346" s="109"/>
      <c r="RKV1346" s="109"/>
      <c r="RKW1346" s="109"/>
      <c r="RKX1346" s="109"/>
      <c r="RKY1346" s="109"/>
      <c r="RKZ1346" s="109"/>
      <c r="RLA1346" s="109"/>
      <c r="RLB1346" s="109"/>
      <c r="RLC1346" s="109"/>
      <c r="RLD1346" s="109"/>
      <c r="RLE1346" s="109"/>
      <c r="RLF1346" s="109"/>
      <c r="RLG1346" s="109"/>
      <c r="RLH1346" s="109"/>
      <c r="RLI1346" s="109"/>
      <c r="RLJ1346" s="109"/>
      <c r="RLK1346" s="109"/>
      <c r="RLL1346" s="109"/>
      <c r="RLM1346" s="109"/>
      <c r="RLN1346" s="109"/>
      <c r="RLO1346" s="109"/>
      <c r="RLP1346" s="109"/>
      <c r="RLQ1346" s="109"/>
      <c r="RLR1346" s="109"/>
      <c r="RLS1346" s="109"/>
      <c r="RLT1346" s="109"/>
      <c r="RLU1346" s="109"/>
      <c r="RLV1346" s="109"/>
      <c r="RLW1346" s="109"/>
      <c r="RLX1346" s="109"/>
      <c r="RLY1346" s="109"/>
      <c r="RLZ1346" s="109"/>
      <c r="RMA1346" s="109"/>
      <c r="RMB1346" s="109"/>
      <c r="RMC1346" s="109"/>
      <c r="RMD1346" s="109"/>
      <c r="RME1346" s="109"/>
      <c r="RMF1346" s="109"/>
      <c r="RMG1346" s="109"/>
      <c r="RMH1346" s="109"/>
      <c r="RMI1346" s="109"/>
      <c r="RMJ1346" s="109"/>
      <c r="RMK1346" s="109"/>
      <c r="RML1346" s="109"/>
      <c r="RMM1346" s="109"/>
      <c r="RMN1346" s="109"/>
      <c r="RMO1346" s="109"/>
      <c r="RMP1346" s="109"/>
      <c r="RMQ1346" s="109"/>
      <c r="RMR1346" s="109"/>
      <c r="RMS1346" s="109"/>
      <c r="RMT1346" s="109"/>
      <c r="RMU1346" s="109"/>
      <c r="RMV1346" s="109"/>
      <c r="RMW1346" s="109"/>
      <c r="RMX1346" s="109"/>
      <c r="RMY1346" s="109"/>
      <c r="RMZ1346" s="109"/>
      <c r="RNA1346" s="109"/>
      <c r="RNB1346" s="109"/>
      <c r="RNC1346" s="109"/>
      <c r="RND1346" s="109"/>
      <c r="RNE1346" s="109"/>
      <c r="RNF1346" s="109"/>
      <c r="RNG1346" s="109"/>
      <c r="RNH1346" s="109"/>
      <c r="RNI1346" s="109"/>
      <c r="RNJ1346" s="109"/>
      <c r="RNK1346" s="109"/>
      <c r="RNL1346" s="109"/>
      <c r="RNM1346" s="109"/>
      <c r="RNN1346" s="109"/>
      <c r="RNO1346" s="109"/>
      <c r="RNP1346" s="109"/>
      <c r="RNQ1346" s="109"/>
      <c r="RNR1346" s="109"/>
      <c r="RNS1346" s="109"/>
      <c r="RNT1346" s="109"/>
      <c r="RNU1346" s="109"/>
      <c r="RNV1346" s="109"/>
      <c r="RNW1346" s="109"/>
      <c r="RNX1346" s="109"/>
      <c r="RNY1346" s="109"/>
      <c r="RNZ1346" s="109"/>
      <c r="ROA1346" s="109"/>
      <c r="ROB1346" s="109"/>
      <c r="ROC1346" s="109"/>
      <c r="ROD1346" s="109"/>
      <c r="ROE1346" s="109"/>
      <c r="ROF1346" s="109"/>
      <c r="ROG1346" s="109"/>
      <c r="ROH1346" s="109"/>
      <c r="ROI1346" s="109"/>
      <c r="ROJ1346" s="109"/>
      <c r="ROK1346" s="109"/>
      <c r="ROL1346" s="109"/>
      <c r="ROM1346" s="109"/>
      <c r="RON1346" s="109"/>
      <c r="ROO1346" s="109"/>
      <c r="ROP1346" s="109"/>
      <c r="ROQ1346" s="109"/>
      <c r="ROR1346" s="109"/>
      <c r="ROS1346" s="109"/>
      <c r="ROT1346" s="109"/>
      <c r="ROU1346" s="109"/>
      <c r="ROV1346" s="109"/>
      <c r="ROW1346" s="109"/>
      <c r="ROX1346" s="109"/>
      <c r="ROY1346" s="109"/>
      <c r="ROZ1346" s="109"/>
      <c r="RPA1346" s="109"/>
      <c r="RPB1346" s="109"/>
      <c r="RPC1346" s="109"/>
      <c r="RPD1346" s="109"/>
      <c r="RPE1346" s="109"/>
      <c r="RPF1346" s="109"/>
      <c r="RPG1346" s="109"/>
      <c r="RPH1346" s="109"/>
      <c r="RPI1346" s="109"/>
      <c r="RPJ1346" s="109"/>
      <c r="RPK1346" s="109"/>
      <c r="RPL1346" s="109"/>
      <c r="RPM1346" s="109"/>
      <c r="RPN1346" s="109"/>
      <c r="RPO1346" s="109"/>
      <c r="RPP1346" s="109"/>
      <c r="RPQ1346" s="109"/>
      <c r="RPR1346" s="109"/>
      <c r="RPS1346" s="109"/>
      <c r="RPT1346" s="109"/>
      <c r="RPU1346" s="109"/>
      <c r="RPV1346" s="109"/>
      <c r="RPW1346" s="109"/>
      <c r="RPX1346" s="109"/>
      <c r="RPY1346" s="109"/>
      <c r="RPZ1346" s="109"/>
      <c r="RQA1346" s="109"/>
      <c r="RQB1346" s="109"/>
      <c r="RQC1346" s="109"/>
      <c r="RQD1346" s="109"/>
      <c r="RQE1346" s="109"/>
      <c r="RQF1346" s="109"/>
      <c r="RQG1346" s="109"/>
      <c r="RQH1346" s="109"/>
      <c r="RQI1346" s="109"/>
      <c r="RQJ1346" s="109"/>
      <c r="RQK1346" s="109"/>
      <c r="RQL1346" s="109"/>
      <c r="RQM1346" s="109"/>
      <c r="RQN1346" s="109"/>
      <c r="RQO1346" s="109"/>
      <c r="RQP1346" s="109"/>
      <c r="RQQ1346" s="109"/>
      <c r="RQR1346" s="109"/>
      <c r="RQS1346" s="109"/>
      <c r="RQT1346" s="109"/>
      <c r="RQU1346" s="109"/>
      <c r="RQV1346" s="109"/>
      <c r="RQW1346" s="109"/>
      <c r="RQX1346" s="109"/>
      <c r="RQY1346" s="109"/>
      <c r="RQZ1346" s="109"/>
      <c r="RRA1346" s="109"/>
      <c r="RRB1346" s="109"/>
      <c r="RRC1346" s="109"/>
      <c r="RRD1346" s="109"/>
      <c r="RRE1346" s="109"/>
      <c r="RRF1346" s="109"/>
      <c r="RRG1346" s="109"/>
      <c r="RRH1346" s="109"/>
      <c r="RRI1346" s="109"/>
      <c r="RRJ1346" s="109"/>
      <c r="RRK1346" s="109"/>
      <c r="RRL1346" s="109"/>
      <c r="RRM1346" s="109"/>
      <c r="RRN1346" s="109"/>
      <c r="RRO1346" s="109"/>
      <c r="RRP1346" s="109"/>
      <c r="RRQ1346" s="109"/>
      <c r="RRR1346" s="109"/>
      <c r="RRS1346" s="109"/>
      <c r="RRT1346" s="109"/>
      <c r="RRU1346" s="109"/>
      <c r="RRV1346" s="109"/>
      <c r="RRW1346" s="109"/>
      <c r="RRX1346" s="109"/>
      <c r="RRY1346" s="109"/>
      <c r="RRZ1346" s="109"/>
      <c r="RSA1346" s="109"/>
      <c r="RSB1346" s="109"/>
      <c r="RSC1346" s="109"/>
      <c r="RSD1346" s="109"/>
      <c r="RSE1346" s="109"/>
      <c r="RSF1346" s="109"/>
      <c r="RSG1346" s="109"/>
      <c r="RSH1346" s="109"/>
      <c r="RSI1346" s="109"/>
      <c r="RSJ1346" s="109"/>
      <c r="RSK1346" s="109"/>
      <c r="RSL1346" s="109"/>
      <c r="RSM1346" s="109"/>
      <c r="RSN1346" s="109"/>
      <c r="RSO1346" s="109"/>
      <c r="RSP1346" s="109"/>
      <c r="RSQ1346" s="109"/>
      <c r="RSR1346" s="109"/>
      <c r="RSS1346" s="109"/>
      <c r="RST1346" s="109"/>
      <c r="RSU1346" s="109"/>
      <c r="RSV1346" s="109"/>
      <c r="RSW1346" s="109"/>
      <c r="RSX1346" s="109"/>
      <c r="RSY1346" s="109"/>
      <c r="RSZ1346" s="109"/>
      <c r="RTA1346" s="109"/>
      <c r="RTB1346" s="109"/>
      <c r="RTC1346" s="109"/>
      <c r="RTD1346" s="109"/>
      <c r="RTE1346" s="109"/>
      <c r="RTF1346" s="109"/>
      <c r="RTG1346" s="109"/>
      <c r="RTH1346" s="109"/>
      <c r="RTI1346" s="109"/>
      <c r="RTJ1346" s="109"/>
      <c r="RTK1346" s="109"/>
      <c r="RTL1346" s="109"/>
      <c r="RTM1346" s="109"/>
      <c r="RTN1346" s="109"/>
      <c r="RTO1346" s="109"/>
      <c r="RTP1346" s="109"/>
      <c r="RTQ1346" s="109"/>
      <c r="RTR1346" s="109"/>
      <c r="RTS1346" s="109"/>
      <c r="RTT1346" s="109"/>
      <c r="RTU1346" s="109"/>
      <c r="RTV1346" s="109"/>
      <c r="RTW1346" s="109"/>
      <c r="RTX1346" s="109"/>
      <c r="RTY1346" s="109"/>
      <c r="RTZ1346" s="109"/>
      <c r="RUA1346" s="109"/>
      <c r="RUB1346" s="109"/>
      <c r="RUC1346" s="109"/>
      <c r="RUD1346" s="109"/>
      <c r="RUE1346" s="109"/>
      <c r="RUF1346" s="109"/>
      <c r="RUG1346" s="109"/>
      <c r="RUH1346" s="109"/>
      <c r="RUI1346" s="109"/>
      <c r="RUJ1346" s="109"/>
      <c r="RUK1346" s="109"/>
      <c r="RUL1346" s="109"/>
      <c r="RUM1346" s="109"/>
      <c r="RUN1346" s="109"/>
      <c r="RUO1346" s="109"/>
      <c r="RUP1346" s="109"/>
      <c r="RUQ1346" s="109"/>
      <c r="RUR1346" s="109"/>
      <c r="RUS1346" s="109"/>
      <c r="RUT1346" s="109"/>
      <c r="RUU1346" s="109"/>
      <c r="RUV1346" s="109"/>
      <c r="RUW1346" s="109"/>
      <c r="RUX1346" s="109"/>
      <c r="RUY1346" s="109"/>
      <c r="RUZ1346" s="109"/>
      <c r="RVA1346" s="109"/>
      <c r="RVB1346" s="109"/>
      <c r="RVC1346" s="109"/>
      <c r="RVD1346" s="109"/>
      <c r="RVE1346" s="109"/>
      <c r="RVF1346" s="109"/>
      <c r="RVG1346" s="109"/>
      <c r="RVH1346" s="109"/>
      <c r="RVI1346" s="109"/>
      <c r="RVJ1346" s="109"/>
      <c r="RVK1346" s="109"/>
      <c r="RVL1346" s="109"/>
      <c r="RVM1346" s="109"/>
      <c r="RVN1346" s="109"/>
      <c r="RVO1346" s="109"/>
      <c r="RVP1346" s="109"/>
      <c r="RVQ1346" s="109"/>
      <c r="RVR1346" s="109"/>
      <c r="RVS1346" s="109"/>
      <c r="RVT1346" s="109"/>
      <c r="RVU1346" s="109"/>
      <c r="RVV1346" s="109"/>
      <c r="RVW1346" s="109"/>
      <c r="RVX1346" s="109"/>
      <c r="RVY1346" s="109"/>
      <c r="RVZ1346" s="109"/>
      <c r="RWA1346" s="109"/>
      <c r="RWB1346" s="109"/>
      <c r="RWC1346" s="109"/>
      <c r="RWD1346" s="109"/>
      <c r="RWE1346" s="109"/>
      <c r="RWF1346" s="109"/>
      <c r="RWG1346" s="109"/>
      <c r="RWH1346" s="109"/>
      <c r="RWI1346" s="109"/>
      <c r="RWJ1346" s="109"/>
      <c r="RWK1346" s="109"/>
      <c r="RWL1346" s="109"/>
      <c r="RWM1346" s="109"/>
      <c r="RWN1346" s="109"/>
      <c r="RWO1346" s="109"/>
      <c r="RWP1346" s="109"/>
      <c r="RWQ1346" s="109"/>
      <c r="RWR1346" s="109"/>
      <c r="RWS1346" s="109"/>
      <c r="RWT1346" s="109"/>
      <c r="RWU1346" s="109"/>
      <c r="RWV1346" s="109"/>
      <c r="RWW1346" s="109"/>
      <c r="RWX1346" s="109"/>
      <c r="RWY1346" s="109"/>
      <c r="RWZ1346" s="109"/>
      <c r="RXA1346" s="109"/>
      <c r="RXB1346" s="109"/>
      <c r="RXC1346" s="109"/>
      <c r="RXD1346" s="109"/>
      <c r="RXE1346" s="109"/>
      <c r="RXF1346" s="109"/>
      <c r="RXG1346" s="109"/>
      <c r="RXH1346" s="109"/>
      <c r="RXI1346" s="109"/>
      <c r="RXJ1346" s="109"/>
      <c r="RXK1346" s="109"/>
      <c r="RXL1346" s="109"/>
      <c r="RXM1346" s="109"/>
      <c r="RXN1346" s="109"/>
      <c r="RXO1346" s="109"/>
      <c r="RXP1346" s="109"/>
      <c r="RXQ1346" s="109"/>
      <c r="RXR1346" s="109"/>
      <c r="RXS1346" s="109"/>
      <c r="RXT1346" s="109"/>
      <c r="RXU1346" s="109"/>
      <c r="RXV1346" s="109"/>
      <c r="RXW1346" s="109"/>
      <c r="RXX1346" s="109"/>
      <c r="RXY1346" s="109"/>
      <c r="RXZ1346" s="109"/>
      <c r="RYA1346" s="109"/>
      <c r="RYB1346" s="109"/>
      <c r="RYC1346" s="109"/>
      <c r="RYD1346" s="109"/>
      <c r="RYE1346" s="109"/>
      <c r="RYF1346" s="109"/>
      <c r="RYG1346" s="109"/>
      <c r="RYH1346" s="109"/>
      <c r="RYI1346" s="109"/>
      <c r="RYJ1346" s="109"/>
      <c r="RYK1346" s="109"/>
      <c r="RYL1346" s="109"/>
      <c r="RYM1346" s="109"/>
      <c r="RYN1346" s="109"/>
      <c r="RYO1346" s="109"/>
      <c r="RYP1346" s="109"/>
      <c r="RYQ1346" s="109"/>
      <c r="RYR1346" s="109"/>
      <c r="RYS1346" s="109"/>
      <c r="RYT1346" s="109"/>
      <c r="RYU1346" s="109"/>
      <c r="RYV1346" s="109"/>
      <c r="RYW1346" s="109"/>
      <c r="RYX1346" s="109"/>
      <c r="RYY1346" s="109"/>
      <c r="RYZ1346" s="109"/>
      <c r="RZA1346" s="109"/>
      <c r="RZB1346" s="109"/>
      <c r="RZC1346" s="109"/>
      <c r="RZD1346" s="109"/>
      <c r="RZE1346" s="109"/>
      <c r="RZF1346" s="109"/>
      <c r="RZG1346" s="109"/>
      <c r="RZH1346" s="109"/>
      <c r="RZI1346" s="109"/>
      <c r="RZJ1346" s="109"/>
      <c r="RZK1346" s="109"/>
      <c r="RZL1346" s="109"/>
      <c r="RZM1346" s="109"/>
      <c r="RZN1346" s="109"/>
      <c r="RZO1346" s="109"/>
      <c r="RZP1346" s="109"/>
      <c r="RZQ1346" s="109"/>
      <c r="RZR1346" s="109"/>
      <c r="RZS1346" s="109"/>
      <c r="RZT1346" s="109"/>
      <c r="RZU1346" s="109"/>
      <c r="RZV1346" s="109"/>
      <c r="RZW1346" s="109"/>
      <c r="RZX1346" s="109"/>
      <c r="RZY1346" s="109"/>
      <c r="RZZ1346" s="109"/>
      <c r="SAA1346" s="109"/>
      <c r="SAB1346" s="109"/>
      <c r="SAC1346" s="109"/>
      <c r="SAD1346" s="109"/>
      <c r="SAE1346" s="109"/>
      <c r="SAF1346" s="109"/>
      <c r="SAG1346" s="109"/>
      <c r="SAH1346" s="109"/>
      <c r="SAI1346" s="109"/>
      <c r="SAJ1346" s="109"/>
      <c r="SAK1346" s="109"/>
      <c r="SAL1346" s="109"/>
      <c r="SAM1346" s="109"/>
      <c r="SAN1346" s="109"/>
      <c r="SAO1346" s="109"/>
      <c r="SAP1346" s="109"/>
      <c r="SAQ1346" s="109"/>
      <c r="SAR1346" s="109"/>
      <c r="SAS1346" s="109"/>
      <c r="SAT1346" s="109"/>
      <c r="SAU1346" s="109"/>
      <c r="SAV1346" s="109"/>
      <c r="SAW1346" s="109"/>
      <c r="SAX1346" s="109"/>
      <c r="SAY1346" s="109"/>
      <c r="SAZ1346" s="109"/>
      <c r="SBA1346" s="109"/>
      <c r="SBB1346" s="109"/>
      <c r="SBC1346" s="109"/>
      <c r="SBD1346" s="109"/>
      <c r="SBE1346" s="109"/>
      <c r="SBF1346" s="109"/>
      <c r="SBG1346" s="109"/>
      <c r="SBH1346" s="109"/>
      <c r="SBI1346" s="109"/>
      <c r="SBJ1346" s="109"/>
      <c r="SBK1346" s="109"/>
      <c r="SBL1346" s="109"/>
      <c r="SBM1346" s="109"/>
      <c r="SBN1346" s="109"/>
      <c r="SBO1346" s="109"/>
      <c r="SBP1346" s="109"/>
      <c r="SBQ1346" s="109"/>
      <c r="SBR1346" s="109"/>
      <c r="SBS1346" s="109"/>
      <c r="SBT1346" s="109"/>
      <c r="SBU1346" s="109"/>
      <c r="SBV1346" s="109"/>
      <c r="SBW1346" s="109"/>
      <c r="SBX1346" s="109"/>
      <c r="SBY1346" s="109"/>
      <c r="SBZ1346" s="109"/>
      <c r="SCA1346" s="109"/>
      <c r="SCB1346" s="109"/>
      <c r="SCC1346" s="109"/>
      <c r="SCD1346" s="109"/>
      <c r="SCE1346" s="109"/>
      <c r="SCF1346" s="109"/>
      <c r="SCG1346" s="109"/>
      <c r="SCH1346" s="109"/>
      <c r="SCI1346" s="109"/>
      <c r="SCJ1346" s="109"/>
      <c r="SCK1346" s="109"/>
      <c r="SCL1346" s="109"/>
      <c r="SCM1346" s="109"/>
      <c r="SCN1346" s="109"/>
      <c r="SCO1346" s="109"/>
      <c r="SCP1346" s="109"/>
      <c r="SCQ1346" s="109"/>
      <c r="SCR1346" s="109"/>
      <c r="SCS1346" s="109"/>
      <c r="SCT1346" s="109"/>
      <c r="SCU1346" s="109"/>
      <c r="SCV1346" s="109"/>
      <c r="SCW1346" s="109"/>
      <c r="SCX1346" s="109"/>
      <c r="SCY1346" s="109"/>
      <c r="SCZ1346" s="109"/>
      <c r="SDA1346" s="109"/>
      <c r="SDB1346" s="109"/>
      <c r="SDC1346" s="109"/>
      <c r="SDD1346" s="109"/>
      <c r="SDE1346" s="109"/>
      <c r="SDF1346" s="109"/>
      <c r="SDG1346" s="109"/>
      <c r="SDH1346" s="109"/>
      <c r="SDI1346" s="109"/>
      <c r="SDJ1346" s="109"/>
      <c r="SDK1346" s="109"/>
      <c r="SDL1346" s="109"/>
      <c r="SDM1346" s="109"/>
      <c r="SDN1346" s="109"/>
      <c r="SDO1346" s="109"/>
      <c r="SDP1346" s="109"/>
      <c r="SDQ1346" s="109"/>
      <c r="SDR1346" s="109"/>
      <c r="SDS1346" s="109"/>
      <c r="SDT1346" s="109"/>
      <c r="SDU1346" s="109"/>
      <c r="SDV1346" s="109"/>
      <c r="SDW1346" s="109"/>
      <c r="SDX1346" s="109"/>
      <c r="SDY1346" s="109"/>
      <c r="SDZ1346" s="109"/>
      <c r="SEA1346" s="109"/>
      <c r="SEB1346" s="109"/>
      <c r="SEC1346" s="109"/>
      <c r="SED1346" s="109"/>
      <c r="SEE1346" s="109"/>
      <c r="SEF1346" s="109"/>
      <c r="SEG1346" s="109"/>
      <c r="SEH1346" s="109"/>
      <c r="SEI1346" s="109"/>
      <c r="SEJ1346" s="109"/>
      <c r="SEK1346" s="109"/>
      <c r="SEL1346" s="109"/>
      <c r="SEM1346" s="109"/>
      <c r="SEN1346" s="109"/>
      <c r="SEO1346" s="109"/>
      <c r="SEP1346" s="109"/>
      <c r="SEQ1346" s="109"/>
      <c r="SER1346" s="109"/>
      <c r="SES1346" s="109"/>
      <c r="SET1346" s="109"/>
      <c r="SEU1346" s="109"/>
      <c r="SEV1346" s="109"/>
      <c r="SEW1346" s="109"/>
      <c r="SEX1346" s="109"/>
      <c r="SEY1346" s="109"/>
      <c r="SEZ1346" s="109"/>
      <c r="SFA1346" s="109"/>
      <c r="SFB1346" s="109"/>
      <c r="SFC1346" s="109"/>
      <c r="SFD1346" s="109"/>
      <c r="SFE1346" s="109"/>
      <c r="SFF1346" s="109"/>
      <c r="SFG1346" s="109"/>
      <c r="SFH1346" s="109"/>
      <c r="SFI1346" s="109"/>
      <c r="SFJ1346" s="109"/>
      <c r="SFK1346" s="109"/>
      <c r="SFL1346" s="109"/>
      <c r="SFM1346" s="109"/>
      <c r="SFN1346" s="109"/>
      <c r="SFO1346" s="109"/>
      <c r="SFP1346" s="109"/>
      <c r="SFQ1346" s="109"/>
      <c r="SFR1346" s="109"/>
      <c r="SFS1346" s="109"/>
      <c r="SFT1346" s="109"/>
      <c r="SFU1346" s="109"/>
      <c r="SFV1346" s="109"/>
      <c r="SFW1346" s="109"/>
      <c r="SFX1346" s="109"/>
      <c r="SFY1346" s="109"/>
      <c r="SFZ1346" s="109"/>
      <c r="SGA1346" s="109"/>
      <c r="SGB1346" s="109"/>
      <c r="SGC1346" s="109"/>
      <c r="SGD1346" s="109"/>
      <c r="SGE1346" s="109"/>
      <c r="SGF1346" s="109"/>
      <c r="SGG1346" s="109"/>
      <c r="SGH1346" s="109"/>
      <c r="SGI1346" s="109"/>
      <c r="SGJ1346" s="109"/>
      <c r="SGK1346" s="109"/>
      <c r="SGL1346" s="109"/>
      <c r="SGM1346" s="109"/>
      <c r="SGN1346" s="109"/>
      <c r="SGO1346" s="109"/>
      <c r="SGP1346" s="109"/>
      <c r="SGQ1346" s="109"/>
      <c r="SGR1346" s="109"/>
      <c r="SGS1346" s="109"/>
      <c r="SGT1346" s="109"/>
      <c r="SGU1346" s="109"/>
      <c r="SGV1346" s="109"/>
      <c r="SGW1346" s="109"/>
      <c r="SGX1346" s="109"/>
      <c r="SGY1346" s="109"/>
      <c r="SGZ1346" s="109"/>
      <c r="SHA1346" s="109"/>
      <c r="SHB1346" s="109"/>
      <c r="SHC1346" s="109"/>
      <c r="SHD1346" s="109"/>
      <c r="SHE1346" s="109"/>
      <c r="SHF1346" s="109"/>
      <c r="SHG1346" s="109"/>
      <c r="SHH1346" s="109"/>
      <c r="SHI1346" s="109"/>
      <c r="SHJ1346" s="109"/>
      <c r="SHK1346" s="109"/>
      <c r="SHL1346" s="109"/>
      <c r="SHM1346" s="109"/>
      <c r="SHN1346" s="109"/>
      <c r="SHO1346" s="109"/>
      <c r="SHP1346" s="109"/>
      <c r="SHQ1346" s="109"/>
      <c r="SHR1346" s="109"/>
      <c r="SHS1346" s="109"/>
      <c r="SHT1346" s="109"/>
      <c r="SHU1346" s="109"/>
      <c r="SHV1346" s="109"/>
      <c r="SHW1346" s="109"/>
      <c r="SHX1346" s="109"/>
      <c r="SHY1346" s="109"/>
      <c r="SHZ1346" s="109"/>
      <c r="SIA1346" s="109"/>
      <c r="SIB1346" s="109"/>
      <c r="SIC1346" s="109"/>
      <c r="SID1346" s="109"/>
      <c r="SIE1346" s="109"/>
      <c r="SIF1346" s="109"/>
      <c r="SIG1346" s="109"/>
      <c r="SIH1346" s="109"/>
      <c r="SII1346" s="109"/>
      <c r="SIJ1346" s="109"/>
      <c r="SIK1346" s="109"/>
      <c r="SIL1346" s="109"/>
      <c r="SIM1346" s="109"/>
      <c r="SIN1346" s="109"/>
      <c r="SIO1346" s="109"/>
      <c r="SIP1346" s="109"/>
      <c r="SIQ1346" s="109"/>
      <c r="SIR1346" s="109"/>
      <c r="SIS1346" s="109"/>
      <c r="SIT1346" s="109"/>
      <c r="SIU1346" s="109"/>
      <c r="SIV1346" s="109"/>
      <c r="SIW1346" s="109"/>
      <c r="SIX1346" s="109"/>
      <c r="SIY1346" s="109"/>
      <c r="SIZ1346" s="109"/>
      <c r="SJA1346" s="109"/>
      <c r="SJB1346" s="109"/>
      <c r="SJC1346" s="109"/>
      <c r="SJD1346" s="109"/>
      <c r="SJE1346" s="109"/>
      <c r="SJF1346" s="109"/>
      <c r="SJG1346" s="109"/>
      <c r="SJH1346" s="109"/>
      <c r="SJI1346" s="109"/>
      <c r="SJJ1346" s="109"/>
      <c r="SJK1346" s="109"/>
      <c r="SJL1346" s="109"/>
      <c r="SJM1346" s="109"/>
      <c r="SJN1346" s="109"/>
      <c r="SJO1346" s="109"/>
      <c r="SJP1346" s="109"/>
      <c r="SJQ1346" s="109"/>
      <c r="SJR1346" s="109"/>
      <c r="SJS1346" s="109"/>
      <c r="SJT1346" s="109"/>
      <c r="SJU1346" s="109"/>
      <c r="SJV1346" s="109"/>
      <c r="SJW1346" s="109"/>
      <c r="SJX1346" s="109"/>
      <c r="SJY1346" s="109"/>
      <c r="SJZ1346" s="109"/>
      <c r="SKA1346" s="109"/>
      <c r="SKB1346" s="109"/>
      <c r="SKC1346" s="109"/>
      <c r="SKD1346" s="109"/>
      <c r="SKE1346" s="109"/>
      <c r="SKF1346" s="109"/>
      <c r="SKG1346" s="109"/>
      <c r="SKH1346" s="109"/>
      <c r="SKI1346" s="109"/>
      <c r="SKJ1346" s="109"/>
      <c r="SKK1346" s="109"/>
      <c r="SKL1346" s="109"/>
      <c r="SKM1346" s="109"/>
      <c r="SKN1346" s="109"/>
      <c r="SKO1346" s="109"/>
      <c r="SKP1346" s="109"/>
      <c r="SKQ1346" s="109"/>
      <c r="SKR1346" s="109"/>
      <c r="SKS1346" s="109"/>
      <c r="SKT1346" s="109"/>
      <c r="SKU1346" s="109"/>
      <c r="SKV1346" s="109"/>
      <c r="SKW1346" s="109"/>
      <c r="SKX1346" s="109"/>
      <c r="SKY1346" s="109"/>
      <c r="SKZ1346" s="109"/>
      <c r="SLA1346" s="109"/>
      <c r="SLB1346" s="109"/>
      <c r="SLC1346" s="109"/>
      <c r="SLD1346" s="109"/>
      <c r="SLE1346" s="109"/>
      <c r="SLF1346" s="109"/>
      <c r="SLG1346" s="109"/>
      <c r="SLH1346" s="109"/>
      <c r="SLI1346" s="109"/>
      <c r="SLJ1346" s="109"/>
      <c r="SLK1346" s="109"/>
      <c r="SLL1346" s="109"/>
      <c r="SLM1346" s="109"/>
      <c r="SLN1346" s="109"/>
      <c r="SLO1346" s="109"/>
      <c r="SLP1346" s="109"/>
      <c r="SLQ1346" s="109"/>
      <c r="SLR1346" s="109"/>
      <c r="SLS1346" s="109"/>
      <c r="SLT1346" s="109"/>
      <c r="SLU1346" s="109"/>
      <c r="SLV1346" s="109"/>
      <c r="SLW1346" s="109"/>
      <c r="SLX1346" s="109"/>
      <c r="SLY1346" s="109"/>
      <c r="SLZ1346" s="109"/>
      <c r="SMA1346" s="109"/>
      <c r="SMB1346" s="109"/>
      <c r="SMC1346" s="109"/>
      <c r="SMD1346" s="109"/>
      <c r="SME1346" s="109"/>
      <c r="SMF1346" s="109"/>
      <c r="SMG1346" s="109"/>
      <c r="SMH1346" s="109"/>
      <c r="SMI1346" s="109"/>
      <c r="SMJ1346" s="109"/>
      <c r="SMK1346" s="109"/>
      <c r="SML1346" s="109"/>
      <c r="SMM1346" s="109"/>
      <c r="SMN1346" s="109"/>
      <c r="SMO1346" s="109"/>
      <c r="SMP1346" s="109"/>
      <c r="SMQ1346" s="109"/>
      <c r="SMR1346" s="109"/>
      <c r="SMS1346" s="109"/>
      <c r="SMT1346" s="109"/>
      <c r="SMU1346" s="109"/>
      <c r="SMV1346" s="109"/>
      <c r="SMW1346" s="109"/>
      <c r="SMX1346" s="109"/>
      <c r="SMY1346" s="109"/>
      <c r="SMZ1346" s="109"/>
      <c r="SNA1346" s="109"/>
      <c r="SNB1346" s="109"/>
      <c r="SNC1346" s="109"/>
      <c r="SND1346" s="109"/>
      <c r="SNE1346" s="109"/>
      <c r="SNF1346" s="109"/>
      <c r="SNG1346" s="109"/>
      <c r="SNH1346" s="109"/>
      <c r="SNI1346" s="109"/>
      <c r="SNJ1346" s="109"/>
      <c r="SNK1346" s="109"/>
      <c r="SNL1346" s="109"/>
      <c r="SNM1346" s="109"/>
      <c r="SNN1346" s="109"/>
      <c r="SNO1346" s="109"/>
      <c r="SNP1346" s="109"/>
      <c r="SNQ1346" s="109"/>
      <c r="SNR1346" s="109"/>
      <c r="SNS1346" s="109"/>
      <c r="SNT1346" s="109"/>
      <c r="SNU1346" s="109"/>
      <c r="SNV1346" s="109"/>
      <c r="SNW1346" s="109"/>
      <c r="SNX1346" s="109"/>
      <c r="SNY1346" s="109"/>
      <c r="SNZ1346" s="109"/>
      <c r="SOA1346" s="109"/>
      <c r="SOB1346" s="109"/>
      <c r="SOC1346" s="109"/>
      <c r="SOD1346" s="109"/>
      <c r="SOE1346" s="109"/>
      <c r="SOF1346" s="109"/>
      <c r="SOG1346" s="109"/>
      <c r="SOH1346" s="109"/>
      <c r="SOI1346" s="109"/>
      <c r="SOJ1346" s="109"/>
      <c r="SOK1346" s="109"/>
      <c r="SOL1346" s="109"/>
      <c r="SOM1346" s="109"/>
      <c r="SON1346" s="109"/>
      <c r="SOO1346" s="109"/>
      <c r="SOP1346" s="109"/>
      <c r="SOQ1346" s="109"/>
      <c r="SOR1346" s="109"/>
      <c r="SOS1346" s="109"/>
      <c r="SOT1346" s="109"/>
      <c r="SOU1346" s="109"/>
      <c r="SOV1346" s="109"/>
      <c r="SOW1346" s="109"/>
      <c r="SOX1346" s="109"/>
      <c r="SOY1346" s="109"/>
      <c r="SOZ1346" s="109"/>
      <c r="SPA1346" s="109"/>
      <c r="SPB1346" s="109"/>
      <c r="SPC1346" s="109"/>
      <c r="SPD1346" s="109"/>
      <c r="SPE1346" s="109"/>
      <c r="SPF1346" s="109"/>
      <c r="SPG1346" s="109"/>
      <c r="SPH1346" s="109"/>
      <c r="SPI1346" s="109"/>
      <c r="SPJ1346" s="109"/>
      <c r="SPK1346" s="109"/>
      <c r="SPL1346" s="109"/>
      <c r="SPM1346" s="109"/>
      <c r="SPN1346" s="109"/>
      <c r="SPO1346" s="109"/>
      <c r="SPP1346" s="109"/>
      <c r="SPQ1346" s="109"/>
      <c r="SPR1346" s="109"/>
      <c r="SPS1346" s="109"/>
      <c r="SPT1346" s="109"/>
      <c r="SPU1346" s="109"/>
      <c r="SPV1346" s="109"/>
      <c r="SPW1346" s="109"/>
      <c r="SPX1346" s="109"/>
      <c r="SPY1346" s="109"/>
      <c r="SPZ1346" s="109"/>
      <c r="SQA1346" s="109"/>
      <c r="SQB1346" s="109"/>
      <c r="SQC1346" s="109"/>
      <c r="SQD1346" s="109"/>
      <c r="SQE1346" s="109"/>
      <c r="SQF1346" s="109"/>
      <c r="SQG1346" s="109"/>
      <c r="SQH1346" s="109"/>
      <c r="SQI1346" s="109"/>
      <c r="SQJ1346" s="109"/>
      <c r="SQK1346" s="109"/>
      <c r="SQL1346" s="109"/>
      <c r="SQM1346" s="109"/>
      <c r="SQN1346" s="109"/>
      <c r="SQO1346" s="109"/>
      <c r="SQP1346" s="109"/>
      <c r="SQQ1346" s="109"/>
      <c r="SQR1346" s="109"/>
      <c r="SQS1346" s="109"/>
      <c r="SQT1346" s="109"/>
      <c r="SQU1346" s="109"/>
      <c r="SQV1346" s="109"/>
      <c r="SQW1346" s="109"/>
      <c r="SQX1346" s="109"/>
      <c r="SQY1346" s="109"/>
      <c r="SQZ1346" s="109"/>
      <c r="SRA1346" s="109"/>
      <c r="SRB1346" s="109"/>
      <c r="SRC1346" s="109"/>
      <c r="SRD1346" s="109"/>
      <c r="SRE1346" s="109"/>
      <c r="SRF1346" s="109"/>
      <c r="SRG1346" s="109"/>
      <c r="SRH1346" s="109"/>
      <c r="SRI1346" s="109"/>
      <c r="SRJ1346" s="109"/>
      <c r="SRK1346" s="109"/>
      <c r="SRL1346" s="109"/>
      <c r="SRM1346" s="109"/>
      <c r="SRN1346" s="109"/>
      <c r="SRO1346" s="109"/>
      <c r="SRP1346" s="109"/>
      <c r="SRQ1346" s="109"/>
      <c r="SRR1346" s="109"/>
      <c r="SRS1346" s="109"/>
      <c r="SRT1346" s="109"/>
      <c r="SRU1346" s="109"/>
      <c r="SRV1346" s="109"/>
      <c r="SRW1346" s="109"/>
      <c r="SRX1346" s="109"/>
      <c r="SRY1346" s="109"/>
      <c r="SRZ1346" s="109"/>
      <c r="SSA1346" s="109"/>
      <c r="SSB1346" s="109"/>
      <c r="SSC1346" s="109"/>
      <c r="SSD1346" s="109"/>
      <c r="SSE1346" s="109"/>
      <c r="SSF1346" s="109"/>
      <c r="SSG1346" s="109"/>
      <c r="SSH1346" s="109"/>
      <c r="SSI1346" s="109"/>
      <c r="SSJ1346" s="109"/>
      <c r="SSK1346" s="109"/>
      <c r="SSL1346" s="109"/>
      <c r="SSM1346" s="109"/>
      <c r="SSN1346" s="109"/>
      <c r="SSO1346" s="109"/>
      <c r="SSP1346" s="109"/>
      <c r="SSQ1346" s="109"/>
      <c r="SSR1346" s="109"/>
      <c r="SSS1346" s="109"/>
      <c r="SST1346" s="109"/>
      <c r="SSU1346" s="109"/>
      <c r="SSV1346" s="109"/>
      <c r="SSW1346" s="109"/>
      <c r="SSX1346" s="109"/>
      <c r="SSY1346" s="109"/>
      <c r="SSZ1346" s="109"/>
      <c r="STA1346" s="109"/>
      <c r="STB1346" s="109"/>
      <c r="STC1346" s="109"/>
      <c r="STD1346" s="109"/>
      <c r="STE1346" s="109"/>
      <c r="STF1346" s="109"/>
      <c r="STG1346" s="109"/>
      <c r="STH1346" s="109"/>
      <c r="STI1346" s="109"/>
      <c r="STJ1346" s="109"/>
      <c r="STK1346" s="109"/>
      <c r="STL1346" s="109"/>
      <c r="STM1346" s="109"/>
      <c r="STN1346" s="109"/>
      <c r="STO1346" s="109"/>
      <c r="STP1346" s="109"/>
      <c r="STQ1346" s="109"/>
      <c r="STR1346" s="109"/>
      <c r="STS1346" s="109"/>
      <c r="STT1346" s="109"/>
      <c r="STU1346" s="109"/>
      <c r="STV1346" s="109"/>
      <c r="STW1346" s="109"/>
      <c r="STX1346" s="109"/>
      <c r="STY1346" s="109"/>
      <c r="STZ1346" s="109"/>
      <c r="SUA1346" s="109"/>
      <c r="SUB1346" s="109"/>
      <c r="SUC1346" s="109"/>
      <c r="SUD1346" s="109"/>
      <c r="SUE1346" s="109"/>
      <c r="SUF1346" s="109"/>
      <c r="SUG1346" s="109"/>
      <c r="SUH1346" s="109"/>
      <c r="SUI1346" s="109"/>
      <c r="SUJ1346" s="109"/>
      <c r="SUK1346" s="109"/>
      <c r="SUL1346" s="109"/>
      <c r="SUM1346" s="109"/>
      <c r="SUN1346" s="109"/>
      <c r="SUO1346" s="109"/>
      <c r="SUP1346" s="109"/>
      <c r="SUQ1346" s="109"/>
      <c r="SUR1346" s="109"/>
      <c r="SUS1346" s="109"/>
      <c r="SUT1346" s="109"/>
      <c r="SUU1346" s="109"/>
      <c r="SUV1346" s="109"/>
      <c r="SUW1346" s="109"/>
      <c r="SUX1346" s="109"/>
      <c r="SUY1346" s="109"/>
      <c r="SUZ1346" s="109"/>
      <c r="SVA1346" s="109"/>
      <c r="SVB1346" s="109"/>
      <c r="SVC1346" s="109"/>
      <c r="SVD1346" s="109"/>
      <c r="SVE1346" s="109"/>
      <c r="SVF1346" s="109"/>
      <c r="SVG1346" s="109"/>
      <c r="SVH1346" s="109"/>
      <c r="SVI1346" s="109"/>
      <c r="SVJ1346" s="109"/>
      <c r="SVK1346" s="109"/>
      <c r="SVL1346" s="109"/>
      <c r="SVM1346" s="109"/>
      <c r="SVN1346" s="109"/>
      <c r="SVO1346" s="109"/>
      <c r="SVP1346" s="109"/>
      <c r="SVQ1346" s="109"/>
      <c r="SVR1346" s="109"/>
      <c r="SVS1346" s="109"/>
      <c r="SVT1346" s="109"/>
      <c r="SVU1346" s="109"/>
      <c r="SVV1346" s="109"/>
      <c r="SVW1346" s="109"/>
      <c r="SVX1346" s="109"/>
      <c r="SVY1346" s="109"/>
      <c r="SVZ1346" s="109"/>
      <c r="SWA1346" s="109"/>
      <c r="SWB1346" s="109"/>
      <c r="SWC1346" s="109"/>
      <c r="SWD1346" s="109"/>
      <c r="SWE1346" s="109"/>
      <c r="SWF1346" s="109"/>
      <c r="SWG1346" s="109"/>
      <c r="SWH1346" s="109"/>
      <c r="SWI1346" s="109"/>
      <c r="SWJ1346" s="109"/>
      <c r="SWK1346" s="109"/>
      <c r="SWL1346" s="109"/>
      <c r="SWM1346" s="109"/>
      <c r="SWN1346" s="109"/>
      <c r="SWO1346" s="109"/>
      <c r="SWP1346" s="109"/>
      <c r="SWQ1346" s="109"/>
      <c r="SWR1346" s="109"/>
      <c r="SWS1346" s="109"/>
      <c r="SWT1346" s="109"/>
      <c r="SWU1346" s="109"/>
      <c r="SWV1346" s="109"/>
      <c r="SWW1346" s="109"/>
      <c r="SWX1346" s="109"/>
      <c r="SWY1346" s="109"/>
      <c r="SWZ1346" s="109"/>
      <c r="SXA1346" s="109"/>
      <c r="SXB1346" s="109"/>
      <c r="SXC1346" s="109"/>
      <c r="SXD1346" s="109"/>
      <c r="SXE1346" s="109"/>
      <c r="SXF1346" s="109"/>
      <c r="SXG1346" s="109"/>
      <c r="SXH1346" s="109"/>
      <c r="SXI1346" s="109"/>
      <c r="SXJ1346" s="109"/>
      <c r="SXK1346" s="109"/>
      <c r="SXL1346" s="109"/>
      <c r="SXM1346" s="109"/>
      <c r="SXN1346" s="109"/>
      <c r="SXO1346" s="109"/>
      <c r="SXP1346" s="109"/>
      <c r="SXQ1346" s="109"/>
      <c r="SXR1346" s="109"/>
      <c r="SXS1346" s="109"/>
      <c r="SXT1346" s="109"/>
      <c r="SXU1346" s="109"/>
      <c r="SXV1346" s="109"/>
      <c r="SXW1346" s="109"/>
      <c r="SXX1346" s="109"/>
      <c r="SXY1346" s="109"/>
      <c r="SXZ1346" s="109"/>
      <c r="SYA1346" s="109"/>
      <c r="SYB1346" s="109"/>
      <c r="SYC1346" s="109"/>
      <c r="SYD1346" s="109"/>
      <c r="SYE1346" s="109"/>
      <c r="SYF1346" s="109"/>
      <c r="SYG1346" s="109"/>
      <c r="SYH1346" s="109"/>
      <c r="SYI1346" s="109"/>
      <c r="SYJ1346" s="109"/>
      <c r="SYK1346" s="109"/>
      <c r="SYL1346" s="109"/>
      <c r="SYM1346" s="109"/>
      <c r="SYN1346" s="109"/>
      <c r="SYO1346" s="109"/>
      <c r="SYP1346" s="109"/>
      <c r="SYQ1346" s="109"/>
      <c r="SYR1346" s="109"/>
      <c r="SYS1346" s="109"/>
      <c r="SYT1346" s="109"/>
      <c r="SYU1346" s="109"/>
      <c r="SYV1346" s="109"/>
      <c r="SYW1346" s="109"/>
      <c r="SYX1346" s="109"/>
      <c r="SYY1346" s="109"/>
      <c r="SYZ1346" s="109"/>
      <c r="SZA1346" s="109"/>
      <c r="SZB1346" s="109"/>
      <c r="SZC1346" s="109"/>
      <c r="SZD1346" s="109"/>
      <c r="SZE1346" s="109"/>
      <c r="SZF1346" s="109"/>
      <c r="SZG1346" s="109"/>
      <c r="SZH1346" s="109"/>
      <c r="SZI1346" s="109"/>
      <c r="SZJ1346" s="109"/>
      <c r="SZK1346" s="109"/>
      <c r="SZL1346" s="109"/>
      <c r="SZM1346" s="109"/>
      <c r="SZN1346" s="109"/>
      <c r="SZO1346" s="109"/>
      <c r="SZP1346" s="109"/>
      <c r="SZQ1346" s="109"/>
      <c r="SZR1346" s="109"/>
      <c r="SZS1346" s="109"/>
      <c r="SZT1346" s="109"/>
      <c r="SZU1346" s="109"/>
      <c r="SZV1346" s="109"/>
      <c r="SZW1346" s="109"/>
      <c r="SZX1346" s="109"/>
      <c r="SZY1346" s="109"/>
      <c r="SZZ1346" s="109"/>
      <c r="TAA1346" s="109"/>
      <c r="TAB1346" s="109"/>
      <c r="TAC1346" s="109"/>
      <c r="TAD1346" s="109"/>
      <c r="TAE1346" s="109"/>
      <c r="TAF1346" s="109"/>
      <c r="TAG1346" s="109"/>
      <c r="TAH1346" s="109"/>
      <c r="TAI1346" s="109"/>
      <c r="TAJ1346" s="109"/>
      <c r="TAK1346" s="109"/>
      <c r="TAL1346" s="109"/>
      <c r="TAM1346" s="109"/>
      <c r="TAN1346" s="109"/>
      <c r="TAO1346" s="109"/>
      <c r="TAP1346" s="109"/>
      <c r="TAQ1346" s="109"/>
      <c r="TAR1346" s="109"/>
      <c r="TAS1346" s="109"/>
      <c r="TAT1346" s="109"/>
      <c r="TAU1346" s="109"/>
      <c r="TAV1346" s="109"/>
      <c r="TAW1346" s="109"/>
      <c r="TAX1346" s="109"/>
      <c r="TAY1346" s="109"/>
      <c r="TAZ1346" s="109"/>
      <c r="TBA1346" s="109"/>
      <c r="TBB1346" s="109"/>
      <c r="TBC1346" s="109"/>
      <c r="TBD1346" s="109"/>
      <c r="TBE1346" s="109"/>
      <c r="TBF1346" s="109"/>
      <c r="TBG1346" s="109"/>
      <c r="TBH1346" s="109"/>
      <c r="TBI1346" s="109"/>
      <c r="TBJ1346" s="109"/>
      <c r="TBK1346" s="109"/>
      <c r="TBL1346" s="109"/>
      <c r="TBM1346" s="109"/>
      <c r="TBN1346" s="109"/>
      <c r="TBO1346" s="109"/>
      <c r="TBP1346" s="109"/>
      <c r="TBQ1346" s="109"/>
      <c r="TBR1346" s="109"/>
      <c r="TBS1346" s="109"/>
      <c r="TBT1346" s="109"/>
      <c r="TBU1346" s="109"/>
      <c r="TBV1346" s="109"/>
      <c r="TBW1346" s="109"/>
      <c r="TBX1346" s="109"/>
      <c r="TBY1346" s="109"/>
      <c r="TBZ1346" s="109"/>
      <c r="TCA1346" s="109"/>
      <c r="TCB1346" s="109"/>
      <c r="TCC1346" s="109"/>
      <c r="TCD1346" s="109"/>
      <c r="TCE1346" s="109"/>
      <c r="TCF1346" s="109"/>
      <c r="TCG1346" s="109"/>
      <c r="TCH1346" s="109"/>
      <c r="TCI1346" s="109"/>
      <c r="TCJ1346" s="109"/>
      <c r="TCK1346" s="109"/>
      <c r="TCL1346" s="109"/>
      <c r="TCM1346" s="109"/>
      <c r="TCN1346" s="109"/>
      <c r="TCO1346" s="109"/>
      <c r="TCP1346" s="109"/>
      <c r="TCQ1346" s="109"/>
      <c r="TCR1346" s="109"/>
      <c r="TCS1346" s="109"/>
      <c r="TCT1346" s="109"/>
      <c r="TCU1346" s="109"/>
      <c r="TCV1346" s="109"/>
      <c r="TCW1346" s="109"/>
      <c r="TCX1346" s="109"/>
      <c r="TCY1346" s="109"/>
      <c r="TCZ1346" s="109"/>
      <c r="TDA1346" s="109"/>
      <c r="TDB1346" s="109"/>
      <c r="TDC1346" s="109"/>
      <c r="TDD1346" s="109"/>
      <c r="TDE1346" s="109"/>
      <c r="TDF1346" s="109"/>
      <c r="TDG1346" s="109"/>
      <c r="TDH1346" s="109"/>
      <c r="TDI1346" s="109"/>
      <c r="TDJ1346" s="109"/>
      <c r="TDK1346" s="109"/>
      <c r="TDL1346" s="109"/>
      <c r="TDM1346" s="109"/>
      <c r="TDN1346" s="109"/>
      <c r="TDO1346" s="109"/>
      <c r="TDP1346" s="109"/>
      <c r="TDQ1346" s="109"/>
      <c r="TDR1346" s="109"/>
      <c r="TDS1346" s="109"/>
      <c r="TDT1346" s="109"/>
      <c r="TDU1346" s="109"/>
      <c r="TDV1346" s="109"/>
      <c r="TDW1346" s="109"/>
      <c r="TDX1346" s="109"/>
      <c r="TDY1346" s="109"/>
      <c r="TDZ1346" s="109"/>
      <c r="TEA1346" s="109"/>
      <c r="TEB1346" s="109"/>
      <c r="TEC1346" s="109"/>
      <c r="TED1346" s="109"/>
      <c r="TEE1346" s="109"/>
      <c r="TEF1346" s="109"/>
      <c r="TEG1346" s="109"/>
      <c r="TEH1346" s="109"/>
      <c r="TEI1346" s="109"/>
      <c r="TEJ1346" s="109"/>
      <c r="TEK1346" s="109"/>
      <c r="TEL1346" s="109"/>
      <c r="TEM1346" s="109"/>
      <c r="TEN1346" s="109"/>
      <c r="TEO1346" s="109"/>
      <c r="TEP1346" s="109"/>
      <c r="TEQ1346" s="109"/>
      <c r="TER1346" s="109"/>
      <c r="TES1346" s="109"/>
      <c r="TET1346" s="109"/>
      <c r="TEU1346" s="109"/>
      <c r="TEV1346" s="109"/>
      <c r="TEW1346" s="109"/>
      <c r="TEX1346" s="109"/>
      <c r="TEY1346" s="109"/>
      <c r="TEZ1346" s="109"/>
      <c r="TFA1346" s="109"/>
      <c r="TFB1346" s="109"/>
      <c r="TFC1346" s="109"/>
      <c r="TFD1346" s="109"/>
      <c r="TFE1346" s="109"/>
      <c r="TFF1346" s="109"/>
      <c r="TFG1346" s="109"/>
      <c r="TFH1346" s="109"/>
      <c r="TFI1346" s="109"/>
      <c r="TFJ1346" s="109"/>
      <c r="TFK1346" s="109"/>
      <c r="TFL1346" s="109"/>
      <c r="TFM1346" s="109"/>
      <c r="TFN1346" s="109"/>
      <c r="TFO1346" s="109"/>
      <c r="TFP1346" s="109"/>
      <c r="TFQ1346" s="109"/>
      <c r="TFR1346" s="109"/>
      <c r="TFS1346" s="109"/>
      <c r="TFT1346" s="109"/>
      <c r="TFU1346" s="109"/>
      <c r="TFV1346" s="109"/>
      <c r="TFW1346" s="109"/>
      <c r="TFX1346" s="109"/>
      <c r="TFY1346" s="109"/>
      <c r="TFZ1346" s="109"/>
      <c r="TGA1346" s="109"/>
      <c r="TGB1346" s="109"/>
      <c r="TGC1346" s="109"/>
      <c r="TGD1346" s="109"/>
      <c r="TGE1346" s="109"/>
      <c r="TGF1346" s="109"/>
      <c r="TGG1346" s="109"/>
      <c r="TGH1346" s="109"/>
      <c r="TGI1346" s="109"/>
      <c r="TGJ1346" s="109"/>
      <c r="TGK1346" s="109"/>
      <c r="TGL1346" s="109"/>
      <c r="TGM1346" s="109"/>
      <c r="TGN1346" s="109"/>
      <c r="TGO1346" s="109"/>
      <c r="TGP1346" s="109"/>
      <c r="TGQ1346" s="109"/>
      <c r="TGR1346" s="109"/>
      <c r="TGS1346" s="109"/>
      <c r="TGT1346" s="109"/>
      <c r="TGU1346" s="109"/>
      <c r="TGV1346" s="109"/>
      <c r="TGW1346" s="109"/>
      <c r="TGX1346" s="109"/>
      <c r="TGY1346" s="109"/>
      <c r="TGZ1346" s="109"/>
      <c r="THA1346" s="109"/>
      <c r="THB1346" s="109"/>
      <c r="THC1346" s="109"/>
      <c r="THD1346" s="109"/>
      <c r="THE1346" s="109"/>
      <c r="THF1346" s="109"/>
      <c r="THG1346" s="109"/>
      <c r="THH1346" s="109"/>
      <c r="THI1346" s="109"/>
      <c r="THJ1346" s="109"/>
      <c r="THK1346" s="109"/>
      <c r="THL1346" s="109"/>
      <c r="THM1346" s="109"/>
      <c r="THN1346" s="109"/>
      <c r="THO1346" s="109"/>
      <c r="THP1346" s="109"/>
      <c r="THQ1346" s="109"/>
      <c r="THR1346" s="109"/>
      <c r="THS1346" s="109"/>
      <c r="THT1346" s="109"/>
      <c r="THU1346" s="109"/>
      <c r="THV1346" s="109"/>
      <c r="THW1346" s="109"/>
      <c r="THX1346" s="109"/>
      <c r="THY1346" s="109"/>
      <c r="THZ1346" s="109"/>
      <c r="TIA1346" s="109"/>
      <c r="TIB1346" s="109"/>
      <c r="TIC1346" s="109"/>
      <c r="TID1346" s="109"/>
      <c r="TIE1346" s="109"/>
      <c r="TIF1346" s="109"/>
      <c r="TIG1346" s="109"/>
      <c r="TIH1346" s="109"/>
      <c r="TII1346" s="109"/>
      <c r="TIJ1346" s="109"/>
      <c r="TIK1346" s="109"/>
      <c r="TIL1346" s="109"/>
      <c r="TIM1346" s="109"/>
      <c r="TIN1346" s="109"/>
      <c r="TIO1346" s="109"/>
      <c r="TIP1346" s="109"/>
      <c r="TIQ1346" s="109"/>
      <c r="TIR1346" s="109"/>
      <c r="TIS1346" s="109"/>
      <c r="TIT1346" s="109"/>
      <c r="TIU1346" s="109"/>
      <c r="TIV1346" s="109"/>
      <c r="TIW1346" s="109"/>
      <c r="TIX1346" s="109"/>
      <c r="TIY1346" s="109"/>
      <c r="TIZ1346" s="109"/>
      <c r="TJA1346" s="109"/>
      <c r="TJB1346" s="109"/>
      <c r="TJC1346" s="109"/>
      <c r="TJD1346" s="109"/>
      <c r="TJE1346" s="109"/>
      <c r="TJF1346" s="109"/>
      <c r="TJG1346" s="109"/>
      <c r="TJH1346" s="109"/>
      <c r="TJI1346" s="109"/>
      <c r="TJJ1346" s="109"/>
      <c r="TJK1346" s="109"/>
      <c r="TJL1346" s="109"/>
      <c r="TJM1346" s="109"/>
      <c r="TJN1346" s="109"/>
      <c r="TJO1346" s="109"/>
      <c r="TJP1346" s="109"/>
      <c r="TJQ1346" s="109"/>
      <c r="TJR1346" s="109"/>
      <c r="TJS1346" s="109"/>
      <c r="TJT1346" s="109"/>
      <c r="TJU1346" s="109"/>
      <c r="TJV1346" s="109"/>
      <c r="TJW1346" s="109"/>
      <c r="TJX1346" s="109"/>
      <c r="TJY1346" s="109"/>
      <c r="TJZ1346" s="109"/>
      <c r="TKA1346" s="109"/>
      <c r="TKB1346" s="109"/>
      <c r="TKC1346" s="109"/>
      <c r="TKD1346" s="109"/>
      <c r="TKE1346" s="109"/>
      <c r="TKF1346" s="109"/>
      <c r="TKG1346" s="109"/>
      <c r="TKH1346" s="109"/>
      <c r="TKI1346" s="109"/>
      <c r="TKJ1346" s="109"/>
      <c r="TKK1346" s="109"/>
      <c r="TKL1346" s="109"/>
      <c r="TKM1346" s="109"/>
      <c r="TKN1346" s="109"/>
      <c r="TKO1346" s="109"/>
      <c r="TKP1346" s="109"/>
      <c r="TKQ1346" s="109"/>
      <c r="TKR1346" s="109"/>
      <c r="TKS1346" s="109"/>
      <c r="TKT1346" s="109"/>
      <c r="TKU1346" s="109"/>
      <c r="TKV1346" s="109"/>
      <c r="TKW1346" s="109"/>
      <c r="TKX1346" s="109"/>
      <c r="TKY1346" s="109"/>
      <c r="TKZ1346" s="109"/>
      <c r="TLA1346" s="109"/>
      <c r="TLB1346" s="109"/>
      <c r="TLC1346" s="109"/>
      <c r="TLD1346" s="109"/>
      <c r="TLE1346" s="109"/>
      <c r="TLF1346" s="109"/>
      <c r="TLG1346" s="109"/>
      <c r="TLH1346" s="109"/>
      <c r="TLI1346" s="109"/>
      <c r="TLJ1346" s="109"/>
      <c r="TLK1346" s="109"/>
      <c r="TLL1346" s="109"/>
      <c r="TLM1346" s="109"/>
      <c r="TLN1346" s="109"/>
      <c r="TLO1346" s="109"/>
      <c r="TLP1346" s="109"/>
      <c r="TLQ1346" s="109"/>
      <c r="TLR1346" s="109"/>
      <c r="TLS1346" s="109"/>
      <c r="TLT1346" s="109"/>
      <c r="TLU1346" s="109"/>
      <c r="TLV1346" s="109"/>
      <c r="TLW1346" s="109"/>
      <c r="TLX1346" s="109"/>
      <c r="TLY1346" s="109"/>
      <c r="TLZ1346" s="109"/>
      <c r="TMA1346" s="109"/>
      <c r="TMB1346" s="109"/>
      <c r="TMC1346" s="109"/>
      <c r="TMD1346" s="109"/>
      <c r="TME1346" s="109"/>
      <c r="TMF1346" s="109"/>
      <c r="TMG1346" s="109"/>
      <c r="TMH1346" s="109"/>
      <c r="TMI1346" s="109"/>
      <c r="TMJ1346" s="109"/>
      <c r="TMK1346" s="109"/>
      <c r="TML1346" s="109"/>
      <c r="TMM1346" s="109"/>
      <c r="TMN1346" s="109"/>
      <c r="TMO1346" s="109"/>
      <c r="TMP1346" s="109"/>
      <c r="TMQ1346" s="109"/>
      <c r="TMR1346" s="109"/>
      <c r="TMS1346" s="109"/>
      <c r="TMT1346" s="109"/>
      <c r="TMU1346" s="109"/>
      <c r="TMV1346" s="109"/>
      <c r="TMW1346" s="109"/>
      <c r="TMX1346" s="109"/>
      <c r="TMY1346" s="109"/>
      <c r="TMZ1346" s="109"/>
      <c r="TNA1346" s="109"/>
      <c r="TNB1346" s="109"/>
      <c r="TNC1346" s="109"/>
      <c r="TND1346" s="109"/>
      <c r="TNE1346" s="109"/>
      <c r="TNF1346" s="109"/>
      <c r="TNG1346" s="109"/>
      <c r="TNH1346" s="109"/>
      <c r="TNI1346" s="109"/>
      <c r="TNJ1346" s="109"/>
      <c r="TNK1346" s="109"/>
      <c r="TNL1346" s="109"/>
      <c r="TNM1346" s="109"/>
      <c r="TNN1346" s="109"/>
      <c r="TNO1346" s="109"/>
      <c r="TNP1346" s="109"/>
      <c r="TNQ1346" s="109"/>
      <c r="TNR1346" s="109"/>
      <c r="TNS1346" s="109"/>
      <c r="TNT1346" s="109"/>
      <c r="TNU1346" s="109"/>
      <c r="TNV1346" s="109"/>
      <c r="TNW1346" s="109"/>
      <c r="TNX1346" s="109"/>
      <c r="TNY1346" s="109"/>
      <c r="TNZ1346" s="109"/>
      <c r="TOA1346" s="109"/>
      <c r="TOB1346" s="109"/>
      <c r="TOC1346" s="109"/>
      <c r="TOD1346" s="109"/>
      <c r="TOE1346" s="109"/>
      <c r="TOF1346" s="109"/>
      <c r="TOG1346" s="109"/>
      <c r="TOH1346" s="109"/>
      <c r="TOI1346" s="109"/>
      <c r="TOJ1346" s="109"/>
      <c r="TOK1346" s="109"/>
      <c r="TOL1346" s="109"/>
      <c r="TOM1346" s="109"/>
      <c r="TON1346" s="109"/>
      <c r="TOO1346" s="109"/>
      <c r="TOP1346" s="109"/>
      <c r="TOQ1346" s="109"/>
      <c r="TOR1346" s="109"/>
      <c r="TOS1346" s="109"/>
      <c r="TOT1346" s="109"/>
      <c r="TOU1346" s="109"/>
      <c r="TOV1346" s="109"/>
      <c r="TOW1346" s="109"/>
      <c r="TOX1346" s="109"/>
      <c r="TOY1346" s="109"/>
      <c r="TOZ1346" s="109"/>
      <c r="TPA1346" s="109"/>
      <c r="TPB1346" s="109"/>
      <c r="TPC1346" s="109"/>
      <c r="TPD1346" s="109"/>
      <c r="TPE1346" s="109"/>
      <c r="TPF1346" s="109"/>
      <c r="TPG1346" s="109"/>
      <c r="TPH1346" s="109"/>
      <c r="TPI1346" s="109"/>
      <c r="TPJ1346" s="109"/>
      <c r="TPK1346" s="109"/>
      <c r="TPL1346" s="109"/>
      <c r="TPM1346" s="109"/>
      <c r="TPN1346" s="109"/>
      <c r="TPO1346" s="109"/>
      <c r="TPP1346" s="109"/>
      <c r="TPQ1346" s="109"/>
      <c r="TPR1346" s="109"/>
      <c r="TPS1346" s="109"/>
      <c r="TPT1346" s="109"/>
      <c r="TPU1346" s="109"/>
      <c r="TPV1346" s="109"/>
      <c r="TPW1346" s="109"/>
      <c r="TPX1346" s="109"/>
      <c r="TPY1346" s="109"/>
      <c r="TPZ1346" s="109"/>
      <c r="TQA1346" s="109"/>
      <c r="TQB1346" s="109"/>
      <c r="TQC1346" s="109"/>
      <c r="TQD1346" s="109"/>
      <c r="TQE1346" s="109"/>
      <c r="TQF1346" s="109"/>
      <c r="TQG1346" s="109"/>
      <c r="TQH1346" s="109"/>
      <c r="TQI1346" s="109"/>
      <c r="TQJ1346" s="109"/>
      <c r="TQK1346" s="109"/>
      <c r="TQL1346" s="109"/>
      <c r="TQM1346" s="109"/>
      <c r="TQN1346" s="109"/>
      <c r="TQO1346" s="109"/>
      <c r="TQP1346" s="109"/>
      <c r="TQQ1346" s="109"/>
      <c r="TQR1346" s="109"/>
      <c r="TQS1346" s="109"/>
      <c r="TQT1346" s="109"/>
      <c r="TQU1346" s="109"/>
      <c r="TQV1346" s="109"/>
      <c r="TQW1346" s="109"/>
      <c r="TQX1346" s="109"/>
      <c r="TQY1346" s="109"/>
      <c r="TQZ1346" s="109"/>
      <c r="TRA1346" s="109"/>
      <c r="TRB1346" s="109"/>
      <c r="TRC1346" s="109"/>
      <c r="TRD1346" s="109"/>
      <c r="TRE1346" s="109"/>
      <c r="TRF1346" s="109"/>
      <c r="TRG1346" s="109"/>
      <c r="TRH1346" s="109"/>
      <c r="TRI1346" s="109"/>
      <c r="TRJ1346" s="109"/>
      <c r="TRK1346" s="109"/>
      <c r="TRL1346" s="109"/>
      <c r="TRM1346" s="109"/>
      <c r="TRN1346" s="109"/>
      <c r="TRO1346" s="109"/>
      <c r="TRP1346" s="109"/>
      <c r="TRQ1346" s="109"/>
      <c r="TRR1346" s="109"/>
      <c r="TRS1346" s="109"/>
      <c r="TRT1346" s="109"/>
      <c r="TRU1346" s="109"/>
      <c r="TRV1346" s="109"/>
      <c r="TRW1346" s="109"/>
      <c r="TRX1346" s="109"/>
      <c r="TRY1346" s="109"/>
      <c r="TRZ1346" s="109"/>
      <c r="TSA1346" s="109"/>
      <c r="TSB1346" s="109"/>
      <c r="TSC1346" s="109"/>
      <c r="TSD1346" s="109"/>
      <c r="TSE1346" s="109"/>
      <c r="TSF1346" s="109"/>
      <c r="TSG1346" s="109"/>
      <c r="TSH1346" s="109"/>
      <c r="TSI1346" s="109"/>
      <c r="TSJ1346" s="109"/>
      <c r="TSK1346" s="109"/>
      <c r="TSL1346" s="109"/>
      <c r="TSM1346" s="109"/>
      <c r="TSN1346" s="109"/>
      <c r="TSO1346" s="109"/>
      <c r="TSP1346" s="109"/>
      <c r="TSQ1346" s="109"/>
      <c r="TSR1346" s="109"/>
      <c r="TSS1346" s="109"/>
      <c r="TST1346" s="109"/>
      <c r="TSU1346" s="109"/>
      <c r="TSV1346" s="109"/>
      <c r="TSW1346" s="109"/>
      <c r="TSX1346" s="109"/>
      <c r="TSY1346" s="109"/>
      <c r="TSZ1346" s="109"/>
      <c r="TTA1346" s="109"/>
      <c r="TTB1346" s="109"/>
      <c r="TTC1346" s="109"/>
      <c r="TTD1346" s="109"/>
      <c r="TTE1346" s="109"/>
      <c r="TTF1346" s="109"/>
      <c r="TTG1346" s="109"/>
      <c r="TTH1346" s="109"/>
      <c r="TTI1346" s="109"/>
      <c r="TTJ1346" s="109"/>
      <c r="TTK1346" s="109"/>
      <c r="TTL1346" s="109"/>
      <c r="TTM1346" s="109"/>
      <c r="TTN1346" s="109"/>
      <c r="TTO1346" s="109"/>
      <c r="TTP1346" s="109"/>
      <c r="TTQ1346" s="109"/>
      <c r="TTR1346" s="109"/>
      <c r="TTS1346" s="109"/>
      <c r="TTT1346" s="109"/>
      <c r="TTU1346" s="109"/>
      <c r="TTV1346" s="109"/>
      <c r="TTW1346" s="109"/>
      <c r="TTX1346" s="109"/>
      <c r="TTY1346" s="109"/>
      <c r="TTZ1346" s="109"/>
      <c r="TUA1346" s="109"/>
      <c r="TUB1346" s="109"/>
      <c r="TUC1346" s="109"/>
      <c r="TUD1346" s="109"/>
      <c r="TUE1346" s="109"/>
      <c r="TUF1346" s="109"/>
      <c r="TUG1346" s="109"/>
      <c r="TUH1346" s="109"/>
      <c r="TUI1346" s="109"/>
      <c r="TUJ1346" s="109"/>
      <c r="TUK1346" s="109"/>
      <c r="TUL1346" s="109"/>
      <c r="TUM1346" s="109"/>
      <c r="TUN1346" s="109"/>
      <c r="TUO1346" s="109"/>
      <c r="TUP1346" s="109"/>
      <c r="TUQ1346" s="109"/>
      <c r="TUR1346" s="109"/>
      <c r="TUS1346" s="109"/>
      <c r="TUT1346" s="109"/>
      <c r="TUU1346" s="109"/>
      <c r="TUV1346" s="109"/>
      <c r="TUW1346" s="109"/>
      <c r="TUX1346" s="109"/>
      <c r="TUY1346" s="109"/>
      <c r="TUZ1346" s="109"/>
      <c r="TVA1346" s="109"/>
      <c r="TVB1346" s="109"/>
      <c r="TVC1346" s="109"/>
      <c r="TVD1346" s="109"/>
      <c r="TVE1346" s="109"/>
      <c r="TVF1346" s="109"/>
      <c r="TVG1346" s="109"/>
      <c r="TVH1346" s="109"/>
      <c r="TVI1346" s="109"/>
      <c r="TVJ1346" s="109"/>
      <c r="TVK1346" s="109"/>
      <c r="TVL1346" s="109"/>
      <c r="TVM1346" s="109"/>
      <c r="TVN1346" s="109"/>
      <c r="TVO1346" s="109"/>
      <c r="TVP1346" s="109"/>
      <c r="TVQ1346" s="109"/>
      <c r="TVR1346" s="109"/>
      <c r="TVS1346" s="109"/>
      <c r="TVT1346" s="109"/>
      <c r="TVU1346" s="109"/>
      <c r="TVV1346" s="109"/>
      <c r="TVW1346" s="109"/>
      <c r="TVX1346" s="109"/>
      <c r="TVY1346" s="109"/>
      <c r="TVZ1346" s="109"/>
      <c r="TWA1346" s="109"/>
      <c r="TWB1346" s="109"/>
      <c r="TWC1346" s="109"/>
      <c r="TWD1346" s="109"/>
      <c r="TWE1346" s="109"/>
      <c r="TWF1346" s="109"/>
      <c r="TWG1346" s="109"/>
      <c r="TWH1346" s="109"/>
      <c r="TWI1346" s="109"/>
      <c r="TWJ1346" s="109"/>
      <c r="TWK1346" s="109"/>
      <c r="TWL1346" s="109"/>
      <c r="TWM1346" s="109"/>
      <c r="TWN1346" s="109"/>
      <c r="TWO1346" s="109"/>
      <c r="TWP1346" s="109"/>
      <c r="TWQ1346" s="109"/>
      <c r="TWR1346" s="109"/>
      <c r="TWS1346" s="109"/>
      <c r="TWT1346" s="109"/>
      <c r="TWU1346" s="109"/>
      <c r="TWV1346" s="109"/>
      <c r="TWW1346" s="109"/>
      <c r="TWX1346" s="109"/>
      <c r="TWY1346" s="109"/>
      <c r="TWZ1346" s="109"/>
      <c r="TXA1346" s="109"/>
      <c r="TXB1346" s="109"/>
      <c r="TXC1346" s="109"/>
      <c r="TXD1346" s="109"/>
      <c r="TXE1346" s="109"/>
      <c r="TXF1346" s="109"/>
      <c r="TXG1346" s="109"/>
      <c r="TXH1346" s="109"/>
      <c r="TXI1346" s="109"/>
      <c r="TXJ1346" s="109"/>
      <c r="TXK1346" s="109"/>
      <c r="TXL1346" s="109"/>
      <c r="TXM1346" s="109"/>
      <c r="TXN1346" s="109"/>
      <c r="TXO1346" s="109"/>
      <c r="TXP1346" s="109"/>
      <c r="TXQ1346" s="109"/>
      <c r="TXR1346" s="109"/>
      <c r="TXS1346" s="109"/>
      <c r="TXT1346" s="109"/>
      <c r="TXU1346" s="109"/>
      <c r="TXV1346" s="109"/>
      <c r="TXW1346" s="109"/>
      <c r="TXX1346" s="109"/>
      <c r="TXY1346" s="109"/>
      <c r="TXZ1346" s="109"/>
      <c r="TYA1346" s="109"/>
      <c r="TYB1346" s="109"/>
      <c r="TYC1346" s="109"/>
      <c r="TYD1346" s="109"/>
      <c r="TYE1346" s="109"/>
      <c r="TYF1346" s="109"/>
      <c r="TYG1346" s="109"/>
      <c r="TYH1346" s="109"/>
      <c r="TYI1346" s="109"/>
      <c r="TYJ1346" s="109"/>
      <c r="TYK1346" s="109"/>
      <c r="TYL1346" s="109"/>
      <c r="TYM1346" s="109"/>
      <c r="TYN1346" s="109"/>
      <c r="TYO1346" s="109"/>
      <c r="TYP1346" s="109"/>
      <c r="TYQ1346" s="109"/>
      <c r="TYR1346" s="109"/>
      <c r="TYS1346" s="109"/>
      <c r="TYT1346" s="109"/>
      <c r="TYU1346" s="109"/>
      <c r="TYV1346" s="109"/>
      <c r="TYW1346" s="109"/>
      <c r="TYX1346" s="109"/>
      <c r="TYY1346" s="109"/>
      <c r="TYZ1346" s="109"/>
      <c r="TZA1346" s="109"/>
      <c r="TZB1346" s="109"/>
      <c r="TZC1346" s="109"/>
      <c r="TZD1346" s="109"/>
      <c r="TZE1346" s="109"/>
      <c r="TZF1346" s="109"/>
      <c r="TZG1346" s="109"/>
      <c r="TZH1346" s="109"/>
      <c r="TZI1346" s="109"/>
      <c r="TZJ1346" s="109"/>
      <c r="TZK1346" s="109"/>
      <c r="TZL1346" s="109"/>
      <c r="TZM1346" s="109"/>
      <c r="TZN1346" s="109"/>
      <c r="TZO1346" s="109"/>
      <c r="TZP1346" s="109"/>
      <c r="TZQ1346" s="109"/>
      <c r="TZR1346" s="109"/>
      <c r="TZS1346" s="109"/>
      <c r="TZT1346" s="109"/>
      <c r="TZU1346" s="109"/>
      <c r="TZV1346" s="109"/>
      <c r="TZW1346" s="109"/>
      <c r="TZX1346" s="109"/>
      <c r="TZY1346" s="109"/>
      <c r="TZZ1346" s="109"/>
      <c r="UAA1346" s="109"/>
      <c r="UAB1346" s="109"/>
      <c r="UAC1346" s="109"/>
      <c r="UAD1346" s="109"/>
      <c r="UAE1346" s="109"/>
      <c r="UAF1346" s="109"/>
      <c r="UAG1346" s="109"/>
      <c r="UAH1346" s="109"/>
      <c r="UAI1346" s="109"/>
      <c r="UAJ1346" s="109"/>
      <c r="UAK1346" s="109"/>
      <c r="UAL1346" s="109"/>
      <c r="UAM1346" s="109"/>
      <c r="UAN1346" s="109"/>
      <c r="UAO1346" s="109"/>
      <c r="UAP1346" s="109"/>
      <c r="UAQ1346" s="109"/>
      <c r="UAR1346" s="109"/>
      <c r="UAS1346" s="109"/>
      <c r="UAT1346" s="109"/>
      <c r="UAU1346" s="109"/>
      <c r="UAV1346" s="109"/>
      <c r="UAW1346" s="109"/>
      <c r="UAX1346" s="109"/>
      <c r="UAY1346" s="109"/>
      <c r="UAZ1346" s="109"/>
      <c r="UBA1346" s="109"/>
      <c r="UBB1346" s="109"/>
      <c r="UBC1346" s="109"/>
      <c r="UBD1346" s="109"/>
      <c r="UBE1346" s="109"/>
      <c r="UBF1346" s="109"/>
      <c r="UBG1346" s="109"/>
      <c r="UBH1346" s="109"/>
      <c r="UBI1346" s="109"/>
      <c r="UBJ1346" s="109"/>
      <c r="UBK1346" s="109"/>
      <c r="UBL1346" s="109"/>
      <c r="UBM1346" s="109"/>
      <c r="UBN1346" s="109"/>
      <c r="UBO1346" s="109"/>
      <c r="UBP1346" s="109"/>
      <c r="UBQ1346" s="109"/>
      <c r="UBR1346" s="109"/>
      <c r="UBS1346" s="109"/>
      <c r="UBT1346" s="109"/>
      <c r="UBU1346" s="109"/>
      <c r="UBV1346" s="109"/>
      <c r="UBW1346" s="109"/>
      <c r="UBX1346" s="109"/>
      <c r="UBY1346" s="109"/>
      <c r="UBZ1346" s="109"/>
      <c r="UCA1346" s="109"/>
      <c r="UCB1346" s="109"/>
      <c r="UCC1346" s="109"/>
      <c r="UCD1346" s="109"/>
      <c r="UCE1346" s="109"/>
      <c r="UCF1346" s="109"/>
      <c r="UCG1346" s="109"/>
      <c r="UCH1346" s="109"/>
      <c r="UCI1346" s="109"/>
      <c r="UCJ1346" s="109"/>
      <c r="UCK1346" s="109"/>
      <c r="UCL1346" s="109"/>
      <c r="UCM1346" s="109"/>
      <c r="UCN1346" s="109"/>
      <c r="UCO1346" s="109"/>
      <c r="UCP1346" s="109"/>
      <c r="UCQ1346" s="109"/>
      <c r="UCR1346" s="109"/>
      <c r="UCS1346" s="109"/>
      <c r="UCT1346" s="109"/>
      <c r="UCU1346" s="109"/>
      <c r="UCV1346" s="109"/>
      <c r="UCW1346" s="109"/>
      <c r="UCX1346" s="109"/>
      <c r="UCY1346" s="109"/>
      <c r="UCZ1346" s="109"/>
      <c r="UDA1346" s="109"/>
      <c r="UDB1346" s="109"/>
      <c r="UDC1346" s="109"/>
      <c r="UDD1346" s="109"/>
      <c r="UDE1346" s="109"/>
      <c r="UDF1346" s="109"/>
      <c r="UDG1346" s="109"/>
      <c r="UDH1346" s="109"/>
      <c r="UDI1346" s="109"/>
      <c r="UDJ1346" s="109"/>
      <c r="UDK1346" s="109"/>
      <c r="UDL1346" s="109"/>
      <c r="UDM1346" s="109"/>
      <c r="UDN1346" s="109"/>
      <c r="UDO1346" s="109"/>
      <c r="UDP1346" s="109"/>
      <c r="UDQ1346" s="109"/>
      <c r="UDR1346" s="109"/>
      <c r="UDS1346" s="109"/>
      <c r="UDT1346" s="109"/>
      <c r="UDU1346" s="109"/>
      <c r="UDV1346" s="109"/>
      <c r="UDW1346" s="109"/>
      <c r="UDX1346" s="109"/>
      <c r="UDY1346" s="109"/>
      <c r="UDZ1346" s="109"/>
      <c r="UEA1346" s="109"/>
      <c r="UEB1346" s="109"/>
      <c r="UEC1346" s="109"/>
      <c r="UED1346" s="109"/>
      <c r="UEE1346" s="109"/>
      <c r="UEF1346" s="109"/>
      <c r="UEG1346" s="109"/>
      <c r="UEH1346" s="109"/>
      <c r="UEI1346" s="109"/>
      <c r="UEJ1346" s="109"/>
      <c r="UEK1346" s="109"/>
      <c r="UEL1346" s="109"/>
      <c r="UEM1346" s="109"/>
      <c r="UEN1346" s="109"/>
      <c r="UEO1346" s="109"/>
      <c r="UEP1346" s="109"/>
      <c r="UEQ1346" s="109"/>
      <c r="UER1346" s="109"/>
      <c r="UES1346" s="109"/>
      <c r="UET1346" s="109"/>
      <c r="UEU1346" s="109"/>
      <c r="UEV1346" s="109"/>
      <c r="UEW1346" s="109"/>
      <c r="UEX1346" s="109"/>
      <c r="UEY1346" s="109"/>
      <c r="UEZ1346" s="109"/>
      <c r="UFA1346" s="109"/>
      <c r="UFB1346" s="109"/>
      <c r="UFC1346" s="109"/>
      <c r="UFD1346" s="109"/>
      <c r="UFE1346" s="109"/>
      <c r="UFF1346" s="109"/>
      <c r="UFG1346" s="109"/>
      <c r="UFH1346" s="109"/>
      <c r="UFI1346" s="109"/>
      <c r="UFJ1346" s="109"/>
      <c r="UFK1346" s="109"/>
      <c r="UFL1346" s="109"/>
      <c r="UFM1346" s="109"/>
      <c r="UFN1346" s="109"/>
      <c r="UFO1346" s="109"/>
      <c r="UFP1346" s="109"/>
      <c r="UFQ1346" s="109"/>
      <c r="UFR1346" s="109"/>
      <c r="UFS1346" s="109"/>
      <c r="UFT1346" s="109"/>
      <c r="UFU1346" s="109"/>
      <c r="UFV1346" s="109"/>
      <c r="UFW1346" s="109"/>
      <c r="UFX1346" s="109"/>
      <c r="UFY1346" s="109"/>
      <c r="UFZ1346" s="109"/>
      <c r="UGA1346" s="109"/>
      <c r="UGB1346" s="109"/>
      <c r="UGC1346" s="109"/>
      <c r="UGD1346" s="109"/>
      <c r="UGE1346" s="109"/>
      <c r="UGF1346" s="109"/>
      <c r="UGG1346" s="109"/>
      <c r="UGH1346" s="109"/>
      <c r="UGI1346" s="109"/>
      <c r="UGJ1346" s="109"/>
      <c r="UGK1346" s="109"/>
      <c r="UGL1346" s="109"/>
      <c r="UGM1346" s="109"/>
      <c r="UGN1346" s="109"/>
      <c r="UGO1346" s="109"/>
      <c r="UGP1346" s="109"/>
      <c r="UGQ1346" s="109"/>
      <c r="UGR1346" s="109"/>
      <c r="UGS1346" s="109"/>
      <c r="UGT1346" s="109"/>
      <c r="UGU1346" s="109"/>
      <c r="UGV1346" s="109"/>
      <c r="UGW1346" s="109"/>
      <c r="UGX1346" s="109"/>
      <c r="UGY1346" s="109"/>
      <c r="UGZ1346" s="109"/>
      <c r="UHA1346" s="109"/>
      <c r="UHB1346" s="109"/>
      <c r="UHC1346" s="109"/>
      <c r="UHD1346" s="109"/>
      <c r="UHE1346" s="109"/>
      <c r="UHF1346" s="109"/>
      <c r="UHG1346" s="109"/>
      <c r="UHH1346" s="109"/>
      <c r="UHI1346" s="109"/>
      <c r="UHJ1346" s="109"/>
      <c r="UHK1346" s="109"/>
      <c r="UHL1346" s="109"/>
      <c r="UHM1346" s="109"/>
      <c r="UHN1346" s="109"/>
      <c r="UHO1346" s="109"/>
      <c r="UHP1346" s="109"/>
      <c r="UHQ1346" s="109"/>
      <c r="UHR1346" s="109"/>
      <c r="UHS1346" s="109"/>
      <c r="UHT1346" s="109"/>
      <c r="UHU1346" s="109"/>
      <c r="UHV1346" s="109"/>
      <c r="UHW1346" s="109"/>
      <c r="UHX1346" s="109"/>
      <c r="UHY1346" s="109"/>
      <c r="UHZ1346" s="109"/>
      <c r="UIA1346" s="109"/>
      <c r="UIB1346" s="109"/>
      <c r="UIC1346" s="109"/>
      <c r="UID1346" s="109"/>
      <c r="UIE1346" s="109"/>
      <c r="UIF1346" s="109"/>
      <c r="UIG1346" s="109"/>
      <c r="UIH1346" s="109"/>
      <c r="UII1346" s="109"/>
      <c r="UIJ1346" s="109"/>
      <c r="UIK1346" s="109"/>
      <c r="UIL1346" s="109"/>
      <c r="UIM1346" s="109"/>
      <c r="UIN1346" s="109"/>
      <c r="UIO1346" s="109"/>
      <c r="UIP1346" s="109"/>
      <c r="UIQ1346" s="109"/>
      <c r="UIR1346" s="109"/>
      <c r="UIS1346" s="109"/>
      <c r="UIT1346" s="109"/>
      <c r="UIU1346" s="109"/>
      <c r="UIV1346" s="109"/>
      <c r="UIW1346" s="109"/>
      <c r="UIX1346" s="109"/>
      <c r="UIY1346" s="109"/>
      <c r="UIZ1346" s="109"/>
      <c r="UJA1346" s="109"/>
      <c r="UJB1346" s="109"/>
      <c r="UJC1346" s="109"/>
      <c r="UJD1346" s="109"/>
      <c r="UJE1346" s="109"/>
      <c r="UJF1346" s="109"/>
      <c r="UJG1346" s="109"/>
      <c r="UJH1346" s="109"/>
      <c r="UJI1346" s="109"/>
      <c r="UJJ1346" s="109"/>
      <c r="UJK1346" s="109"/>
      <c r="UJL1346" s="109"/>
      <c r="UJM1346" s="109"/>
      <c r="UJN1346" s="109"/>
      <c r="UJO1346" s="109"/>
      <c r="UJP1346" s="109"/>
      <c r="UJQ1346" s="109"/>
      <c r="UJR1346" s="109"/>
      <c r="UJS1346" s="109"/>
      <c r="UJT1346" s="109"/>
      <c r="UJU1346" s="109"/>
      <c r="UJV1346" s="109"/>
      <c r="UJW1346" s="109"/>
      <c r="UJX1346" s="109"/>
      <c r="UJY1346" s="109"/>
      <c r="UJZ1346" s="109"/>
      <c r="UKA1346" s="109"/>
      <c r="UKB1346" s="109"/>
      <c r="UKC1346" s="109"/>
      <c r="UKD1346" s="109"/>
      <c r="UKE1346" s="109"/>
      <c r="UKF1346" s="109"/>
      <c r="UKG1346" s="109"/>
      <c r="UKH1346" s="109"/>
      <c r="UKI1346" s="109"/>
      <c r="UKJ1346" s="109"/>
      <c r="UKK1346" s="109"/>
      <c r="UKL1346" s="109"/>
      <c r="UKM1346" s="109"/>
      <c r="UKN1346" s="109"/>
      <c r="UKO1346" s="109"/>
      <c r="UKP1346" s="109"/>
      <c r="UKQ1346" s="109"/>
      <c r="UKR1346" s="109"/>
      <c r="UKS1346" s="109"/>
      <c r="UKT1346" s="109"/>
      <c r="UKU1346" s="109"/>
      <c r="UKV1346" s="109"/>
      <c r="UKW1346" s="109"/>
      <c r="UKX1346" s="109"/>
      <c r="UKY1346" s="109"/>
      <c r="UKZ1346" s="109"/>
      <c r="ULA1346" s="109"/>
      <c r="ULB1346" s="109"/>
      <c r="ULC1346" s="109"/>
      <c r="ULD1346" s="109"/>
      <c r="ULE1346" s="109"/>
      <c r="ULF1346" s="109"/>
      <c r="ULG1346" s="109"/>
      <c r="ULH1346" s="109"/>
      <c r="ULI1346" s="109"/>
      <c r="ULJ1346" s="109"/>
      <c r="ULK1346" s="109"/>
      <c r="ULL1346" s="109"/>
      <c r="ULM1346" s="109"/>
      <c r="ULN1346" s="109"/>
      <c r="ULO1346" s="109"/>
      <c r="ULP1346" s="109"/>
      <c r="ULQ1346" s="109"/>
      <c r="ULR1346" s="109"/>
      <c r="ULS1346" s="109"/>
      <c r="ULT1346" s="109"/>
      <c r="ULU1346" s="109"/>
      <c r="ULV1346" s="109"/>
      <c r="ULW1346" s="109"/>
      <c r="ULX1346" s="109"/>
      <c r="ULY1346" s="109"/>
      <c r="ULZ1346" s="109"/>
      <c r="UMA1346" s="109"/>
      <c r="UMB1346" s="109"/>
      <c r="UMC1346" s="109"/>
      <c r="UMD1346" s="109"/>
      <c r="UME1346" s="109"/>
      <c r="UMF1346" s="109"/>
      <c r="UMG1346" s="109"/>
      <c r="UMH1346" s="109"/>
      <c r="UMI1346" s="109"/>
      <c r="UMJ1346" s="109"/>
      <c r="UMK1346" s="109"/>
      <c r="UML1346" s="109"/>
      <c r="UMM1346" s="109"/>
      <c r="UMN1346" s="109"/>
      <c r="UMO1346" s="109"/>
      <c r="UMP1346" s="109"/>
      <c r="UMQ1346" s="109"/>
      <c r="UMR1346" s="109"/>
      <c r="UMS1346" s="109"/>
      <c r="UMT1346" s="109"/>
      <c r="UMU1346" s="109"/>
      <c r="UMV1346" s="109"/>
      <c r="UMW1346" s="109"/>
      <c r="UMX1346" s="109"/>
      <c r="UMY1346" s="109"/>
      <c r="UMZ1346" s="109"/>
      <c r="UNA1346" s="109"/>
      <c r="UNB1346" s="109"/>
      <c r="UNC1346" s="109"/>
      <c r="UND1346" s="109"/>
      <c r="UNE1346" s="109"/>
      <c r="UNF1346" s="109"/>
      <c r="UNG1346" s="109"/>
      <c r="UNH1346" s="109"/>
      <c r="UNI1346" s="109"/>
      <c r="UNJ1346" s="109"/>
      <c r="UNK1346" s="109"/>
      <c r="UNL1346" s="109"/>
      <c r="UNM1346" s="109"/>
      <c r="UNN1346" s="109"/>
      <c r="UNO1346" s="109"/>
      <c r="UNP1346" s="109"/>
      <c r="UNQ1346" s="109"/>
      <c r="UNR1346" s="109"/>
      <c r="UNS1346" s="109"/>
      <c r="UNT1346" s="109"/>
      <c r="UNU1346" s="109"/>
      <c r="UNV1346" s="109"/>
      <c r="UNW1346" s="109"/>
      <c r="UNX1346" s="109"/>
      <c r="UNY1346" s="109"/>
      <c r="UNZ1346" s="109"/>
      <c r="UOA1346" s="109"/>
      <c r="UOB1346" s="109"/>
      <c r="UOC1346" s="109"/>
      <c r="UOD1346" s="109"/>
      <c r="UOE1346" s="109"/>
      <c r="UOF1346" s="109"/>
      <c r="UOG1346" s="109"/>
      <c r="UOH1346" s="109"/>
      <c r="UOI1346" s="109"/>
      <c r="UOJ1346" s="109"/>
      <c r="UOK1346" s="109"/>
      <c r="UOL1346" s="109"/>
      <c r="UOM1346" s="109"/>
      <c r="UON1346" s="109"/>
      <c r="UOO1346" s="109"/>
      <c r="UOP1346" s="109"/>
      <c r="UOQ1346" s="109"/>
      <c r="UOR1346" s="109"/>
      <c r="UOS1346" s="109"/>
      <c r="UOT1346" s="109"/>
      <c r="UOU1346" s="109"/>
      <c r="UOV1346" s="109"/>
      <c r="UOW1346" s="109"/>
      <c r="UOX1346" s="109"/>
      <c r="UOY1346" s="109"/>
      <c r="UOZ1346" s="109"/>
      <c r="UPA1346" s="109"/>
      <c r="UPB1346" s="109"/>
      <c r="UPC1346" s="109"/>
      <c r="UPD1346" s="109"/>
      <c r="UPE1346" s="109"/>
      <c r="UPF1346" s="109"/>
      <c r="UPG1346" s="109"/>
      <c r="UPH1346" s="109"/>
      <c r="UPI1346" s="109"/>
      <c r="UPJ1346" s="109"/>
      <c r="UPK1346" s="109"/>
      <c r="UPL1346" s="109"/>
      <c r="UPM1346" s="109"/>
      <c r="UPN1346" s="109"/>
      <c r="UPO1346" s="109"/>
      <c r="UPP1346" s="109"/>
      <c r="UPQ1346" s="109"/>
      <c r="UPR1346" s="109"/>
      <c r="UPS1346" s="109"/>
      <c r="UPT1346" s="109"/>
      <c r="UPU1346" s="109"/>
      <c r="UPV1346" s="109"/>
      <c r="UPW1346" s="109"/>
      <c r="UPX1346" s="109"/>
      <c r="UPY1346" s="109"/>
      <c r="UPZ1346" s="109"/>
      <c r="UQA1346" s="109"/>
      <c r="UQB1346" s="109"/>
      <c r="UQC1346" s="109"/>
      <c r="UQD1346" s="109"/>
      <c r="UQE1346" s="109"/>
      <c r="UQF1346" s="109"/>
      <c r="UQG1346" s="109"/>
      <c r="UQH1346" s="109"/>
      <c r="UQI1346" s="109"/>
      <c r="UQJ1346" s="109"/>
      <c r="UQK1346" s="109"/>
      <c r="UQL1346" s="109"/>
      <c r="UQM1346" s="109"/>
      <c r="UQN1346" s="109"/>
      <c r="UQO1346" s="109"/>
      <c r="UQP1346" s="109"/>
      <c r="UQQ1346" s="109"/>
      <c r="UQR1346" s="109"/>
      <c r="UQS1346" s="109"/>
      <c r="UQT1346" s="109"/>
      <c r="UQU1346" s="109"/>
      <c r="UQV1346" s="109"/>
      <c r="UQW1346" s="109"/>
      <c r="UQX1346" s="109"/>
      <c r="UQY1346" s="109"/>
      <c r="UQZ1346" s="109"/>
      <c r="URA1346" s="109"/>
      <c r="URB1346" s="109"/>
      <c r="URC1346" s="109"/>
      <c r="URD1346" s="109"/>
      <c r="URE1346" s="109"/>
      <c r="URF1346" s="109"/>
      <c r="URG1346" s="109"/>
      <c r="URH1346" s="109"/>
      <c r="URI1346" s="109"/>
      <c r="URJ1346" s="109"/>
      <c r="URK1346" s="109"/>
      <c r="URL1346" s="109"/>
      <c r="URM1346" s="109"/>
      <c r="URN1346" s="109"/>
      <c r="URO1346" s="109"/>
      <c r="URP1346" s="109"/>
      <c r="URQ1346" s="109"/>
      <c r="URR1346" s="109"/>
      <c r="URS1346" s="109"/>
      <c r="URT1346" s="109"/>
      <c r="URU1346" s="109"/>
      <c r="URV1346" s="109"/>
      <c r="URW1346" s="109"/>
      <c r="URX1346" s="109"/>
      <c r="URY1346" s="109"/>
      <c r="URZ1346" s="109"/>
      <c r="USA1346" s="109"/>
      <c r="USB1346" s="109"/>
      <c r="USC1346" s="109"/>
      <c r="USD1346" s="109"/>
      <c r="USE1346" s="109"/>
      <c r="USF1346" s="109"/>
      <c r="USG1346" s="109"/>
      <c r="USH1346" s="109"/>
      <c r="USI1346" s="109"/>
      <c r="USJ1346" s="109"/>
      <c r="USK1346" s="109"/>
      <c r="USL1346" s="109"/>
      <c r="USM1346" s="109"/>
      <c r="USN1346" s="109"/>
      <c r="USO1346" s="109"/>
      <c r="USP1346" s="109"/>
      <c r="USQ1346" s="109"/>
      <c r="USR1346" s="109"/>
      <c r="USS1346" s="109"/>
      <c r="UST1346" s="109"/>
      <c r="USU1346" s="109"/>
      <c r="USV1346" s="109"/>
      <c r="USW1346" s="109"/>
      <c r="USX1346" s="109"/>
      <c r="USY1346" s="109"/>
      <c r="USZ1346" s="109"/>
      <c r="UTA1346" s="109"/>
      <c r="UTB1346" s="109"/>
      <c r="UTC1346" s="109"/>
      <c r="UTD1346" s="109"/>
      <c r="UTE1346" s="109"/>
      <c r="UTF1346" s="109"/>
      <c r="UTG1346" s="109"/>
      <c r="UTH1346" s="109"/>
      <c r="UTI1346" s="109"/>
      <c r="UTJ1346" s="109"/>
      <c r="UTK1346" s="109"/>
      <c r="UTL1346" s="109"/>
      <c r="UTM1346" s="109"/>
      <c r="UTN1346" s="109"/>
      <c r="UTO1346" s="109"/>
      <c r="UTP1346" s="109"/>
      <c r="UTQ1346" s="109"/>
      <c r="UTR1346" s="109"/>
      <c r="UTS1346" s="109"/>
      <c r="UTT1346" s="109"/>
      <c r="UTU1346" s="109"/>
      <c r="UTV1346" s="109"/>
      <c r="UTW1346" s="109"/>
      <c r="UTX1346" s="109"/>
      <c r="UTY1346" s="109"/>
      <c r="UTZ1346" s="109"/>
      <c r="UUA1346" s="109"/>
      <c r="UUB1346" s="109"/>
      <c r="UUC1346" s="109"/>
      <c r="UUD1346" s="109"/>
      <c r="UUE1346" s="109"/>
      <c r="UUF1346" s="109"/>
      <c r="UUG1346" s="109"/>
      <c r="UUH1346" s="109"/>
      <c r="UUI1346" s="109"/>
      <c r="UUJ1346" s="109"/>
      <c r="UUK1346" s="109"/>
      <c r="UUL1346" s="109"/>
      <c r="UUM1346" s="109"/>
      <c r="UUN1346" s="109"/>
      <c r="UUO1346" s="109"/>
      <c r="UUP1346" s="109"/>
      <c r="UUQ1346" s="109"/>
      <c r="UUR1346" s="109"/>
      <c r="UUS1346" s="109"/>
      <c r="UUT1346" s="109"/>
      <c r="UUU1346" s="109"/>
      <c r="UUV1346" s="109"/>
      <c r="UUW1346" s="109"/>
      <c r="UUX1346" s="109"/>
      <c r="UUY1346" s="109"/>
      <c r="UUZ1346" s="109"/>
      <c r="UVA1346" s="109"/>
      <c r="UVB1346" s="109"/>
      <c r="UVC1346" s="109"/>
      <c r="UVD1346" s="109"/>
      <c r="UVE1346" s="109"/>
      <c r="UVF1346" s="109"/>
      <c r="UVG1346" s="109"/>
      <c r="UVH1346" s="109"/>
      <c r="UVI1346" s="109"/>
      <c r="UVJ1346" s="109"/>
      <c r="UVK1346" s="109"/>
      <c r="UVL1346" s="109"/>
      <c r="UVM1346" s="109"/>
      <c r="UVN1346" s="109"/>
      <c r="UVO1346" s="109"/>
      <c r="UVP1346" s="109"/>
      <c r="UVQ1346" s="109"/>
      <c r="UVR1346" s="109"/>
      <c r="UVS1346" s="109"/>
      <c r="UVT1346" s="109"/>
      <c r="UVU1346" s="109"/>
      <c r="UVV1346" s="109"/>
      <c r="UVW1346" s="109"/>
      <c r="UVX1346" s="109"/>
      <c r="UVY1346" s="109"/>
      <c r="UVZ1346" s="109"/>
      <c r="UWA1346" s="109"/>
      <c r="UWB1346" s="109"/>
      <c r="UWC1346" s="109"/>
      <c r="UWD1346" s="109"/>
      <c r="UWE1346" s="109"/>
      <c r="UWF1346" s="109"/>
      <c r="UWG1346" s="109"/>
      <c r="UWH1346" s="109"/>
      <c r="UWI1346" s="109"/>
      <c r="UWJ1346" s="109"/>
      <c r="UWK1346" s="109"/>
      <c r="UWL1346" s="109"/>
      <c r="UWM1346" s="109"/>
      <c r="UWN1346" s="109"/>
      <c r="UWO1346" s="109"/>
      <c r="UWP1346" s="109"/>
      <c r="UWQ1346" s="109"/>
      <c r="UWR1346" s="109"/>
      <c r="UWS1346" s="109"/>
      <c r="UWT1346" s="109"/>
      <c r="UWU1346" s="109"/>
      <c r="UWV1346" s="109"/>
      <c r="UWW1346" s="109"/>
      <c r="UWX1346" s="109"/>
      <c r="UWY1346" s="109"/>
      <c r="UWZ1346" s="109"/>
      <c r="UXA1346" s="109"/>
      <c r="UXB1346" s="109"/>
      <c r="UXC1346" s="109"/>
      <c r="UXD1346" s="109"/>
      <c r="UXE1346" s="109"/>
      <c r="UXF1346" s="109"/>
      <c r="UXG1346" s="109"/>
      <c r="UXH1346" s="109"/>
      <c r="UXI1346" s="109"/>
      <c r="UXJ1346" s="109"/>
      <c r="UXK1346" s="109"/>
      <c r="UXL1346" s="109"/>
      <c r="UXM1346" s="109"/>
      <c r="UXN1346" s="109"/>
      <c r="UXO1346" s="109"/>
      <c r="UXP1346" s="109"/>
      <c r="UXQ1346" s="109"/>
      <c r="UXR1346" s="109"/>
      <c r="UXS1346" s="109"/>
      <c r="UXT1346" s="109"/>
      <c r="UXU1346" s="109"/>
      <c r="UXV1346" s="109"/>
      <c r="UXW1346" s="109"/>
      <c r="UXX1346" s="109"/>
      <c r="UXY1346" s="109"/>
      <c r="UXZ1346" s="109"/>
      <c r="UYA1346" s="109"/>
      <c r="UYB1346" s="109"/>
      <c r="UYC1346" s="109"/>
      <c r="UYD1346" s="109"/>
      <c r="UYE1346" s="109"/>
      <c r="UYF1346" s="109"/>
      <c r="UYG1346" s="109"/>
      <c r="UYH1346" s="109"/>
      <c r="UYI1346" s="109"/>
      <c r="UYJ1346" s="109"/>
      <c r="UYK1346" s="109"/>
      <c r="UYL1346" s="109"/>
      <c r="UYM1346" s="109"/>
      <c r="UYN1346" s="109"/>
      <c r="UYO1346" s="109"/>
      <c r="UYP1346" s="109"/>
      <c r="UYQ1346" s="109"/>
      <c r="UYR1346" s="109"/>
      <c r="UYS1346" s="109"/>
      <c r="UYT1346" s="109"/>
      <c r="UYU1346" s="109"/>
      <c r="UYV1346" s="109"/>
      <c r="UYW1346" s="109"/>
      <c r="UYX1346" s="109"/>
      <c r="UYY1346" s="109"/>
      <c r="UYZ1346" s="109"/>
      <c r="UZA1346" s="109"/>
      <c r="UZB1346" s="109"/>
      <c r="UZC1346" s="109"/>
      <c r="UZD1346" s="109"/>
      <c r="UZE1346" s="109"/>
      <c r="UZF1346" s="109"/>
      <c r="UZG1346" s="109"/>
      <c r="UZH1346" s="109"/>
      <c r="UZI1346" s="109"/>
      <c r="UZJ1346" s="109"/>
      <c r="UZK1346" s="109"/>
      <c r="UZL1346" s="109"/>
      <c r="UZM1346" s="109"/>
      <c r="UZN1346" s="109"/>
      <c r="UZO1346" s="109"/>
      <c r="UZP1346" s="109"/>
      <c r="UZQ1346" s="109"/>
      <c r="UZR1346" s="109"/>
      <c r="UZS1346" s="109"/>
      <c r="UZT1346" s="109"/>
      <c r="UZU1346" s="109"/>
      <c r="UZV1346" s="109"/>
      <c r="UZW1346" s="109"/>
      <c r="UZX1346" s="109"/>
      <c r="UZY1346" s="109"/>
      <c r="UZZ1346" s="109"/>
      <c r="VAA1346" s="109"/>
      <c r="VAB1346" s="109"/>
      <c r="VAC1346" s="109"/>
      <c r="VAD1346" s="109"/>
      <c r="VAE1346" s="109"/>
      <c r="VAF1346" s="109"/>
      <c r="VAG1346" s="109"/>
      <c r="VAH1346" s="109"/>
      <c r="VAI1346" s="109"/>
      <c r="VAJ1346" s="109"/>
      <c r="VAK1346" s="109"/>
      <c r="VAL1346" s="109"/>
      <c r="VAM1346" s="109"/>
      <c r="VAN1346" s="109"/>
      <c r="VAO1346" s="109"/>
      <c r="VAP1346" s="109"/>
      <c r="VAQ1346" s="109"/>
      <c r="VAR1346" s="109"/>
      <c r="VAS1346" s="109"/>
      <c r="VAT1346" s="109"/>
      <c r="VAU1346" s="109"/>
      <c r="VAV1346" s="109"/>
      <c r="VAW1346" s="109"/>
      <c r="VAX1346" s="109"/>
      <c r="VAY1346" s="109"/>
      <c r="VAZ1346" s="109"/>
      <c r="VBA1346" s="109"/>
      <c r="VBB1346" s="109"/>
      <c r="VBC1346" s="109"/>
      <c r="VBD1346" s="109"/>
      <c r="VBE1346" s="109"/>
      <c r="VBF1346" s="109"/>
      <c r="VBG1346" s="109"/>
      <c r="VBH1346" s="109"/>
      <c r="VBI1346" s="109"/>
      <c r="VBJ1346" s="109"/>
      <c r="VBK1346" s="109"/>
      <c r="VBL1346" s="109"/>
      <c r="VBM1346" s="109"/>
      <c r="VBN1346" s="109"/>
      <c r="VBO1346" s="109"/>
      <c r="VBP1346" s="109"/>
      <c r="VBQ1346" s="109"/>
      <c r="VBR1346" s="109"/>
      <c r="VBS1346" s="109"/>
      <c r="VBT1346" s="109"/>
      <c r="VBU1346" s="109"/>
      <c r="VBV1346" s="109"/>
      <c r="VBW1346" s="109"/>
      <c r="VBX1346" s="109"/>
      <c r="VBY1346" s="109"/>
      <c r="VBZ1346" s="109"/>
      <c r="VCA1346" s="109"/>
      <c r="VCB1346" s="109"/>
      <c r="VCC1346" s="109"/>
      <c r="VCD1346" s="109"/>
      <c r="VCE1346" s="109"/>
      <c r="VCF1346" s="109"/>
      <c r="VCG1346" s="109"/>
      <c r="VCH1346" s="109"/>
      <c r="VCI1346" s="109"/>
      <c r="VCJ1346" s="109"/>
      <c r="VCK1346" s="109"/>
      <c r="VCL1346" s="109"/>
      <c r="VCM1346" s="109"/>
      <c r="VCN1346" s="109"/>
      <c r="VCO1346" s="109"/>
      <c r="VCP1346" s="109"/>
      <c r="VCQ1346" s="109"/>
      <c r="VCR1346" s="109"/>
      <c r="VCS1346" s="109"/>
      <c r="VCT1346" s="109"/>
      <c r="VCU1346" s="109"/>
      <c r="VCV1346" s="109"/>
      <c r="VCW1346" s="109"/>
      <c r="VCX1346" s="109"/>
      <c r="VCY1346" s="109"/>
      <c r="VCZ1346" s="109"/>
      <c r="VDA1346" s="109"/>
      <c r="VDB1346" s="109"/>
      <c r="VDC1346" s="109"/>
      <c r="VDD1346" s="109"/>
      <c r="VDE1346" s="109"/>
      <c r="VDF1346" s="109"/>
      <c r="VDG1346" s="109"/>
      <c r="VDH1346" s="109"/>
      <c r="VDI1346" s="109"/>
      <c r="VDJ1346" s="109"/>
      <c r="VDK1346" s="109"/>
      <c r="VDL1346" s="109"/>
      <c r="VDM1346" s="109"/>
      <c r="VDN1346" s="109"/>
      <c r="VDO1346" s="109"/>
      <c r="VDP1346" s="109"/>
      <c r="VDQ1346" s="109"/>
      <c r="VDR1346" s="109"/>
      <c r="VDS1346" s="109"/>
      <c r="VDT1346" s="109"/>
      <c r="VDU1346" s="109"/>
      <c r="VDV1346" s="109"/>
      <c r="VDW1346" s="109"/>
      <c r="VDX1346" s="109"/>
      <c r="VDY1346" s="109"/>
      <c r="VDZ1346" s="109"/>
      <c r="VEA1346" s="109"/>
      <c r="VEB1346" s="109"/>
      <c r="VEC1346" s="109"/>
      <c r="VED1346" s="109"/>
      <c r="VEE1346" s="109"/>
      <c r="VEF1346" s="109"/>
      <c r="VEG1346" s="109"/>
      <c r="VEH1346" s="109"/>
      <c r="VEI1346" s="109"/>
      <c r="VEJ1346" s="109"/>
      <c r="VEK1346" s="109"/>
      <c r="VEL1346" s="109"/>
      <c r="VEM1346" s="109"/>
      <c r="VEN1346" s="109"/>
      <c r="VEO1346" s="109"/>
      <c r="VEP1346" s="109"/>
      <c r="VEQ1346" s="109"/>
      <c r="VER1346" s="109"/>
      <c r="VES1346" s="109"/>
      <c r="VET1346" s="109"/>
      <c r="VEU1346" s="109"/>
      <c r="VEV1346" s="109"/>
      <c r="VEW1346" s="109"/>
      <c r="VEX1346" s="109"/>
      <c r="VEY1346" s="109"/>
      <c r="VEZ1346" s="109"/>
      <c r="VFA1346" s="109"/>
      <c r="VFB1346" s="109"/>
      <c r="VFC1346" s="109"/>
      <c r="VFD1346" s="109"/>
      <c r="VFE1346" s="109"/>
      <c r="VFF1346" s="109"/>
      <c r="VFG1346" s="109"/>
      <c r="VFH1346" s="109"/>
      <c r="VFI1346" s="109"/>
      <c r="VFJ1346" s="109"/>
      <c r="VFK1346" s="109"/>
      <c r="VFL1346" s="109"/>
      <c r="VFM1346" s="109"/>
      <c r="VFN1346" s="109"/>
      <c r="VFO1346" s="109"/>
      <c r="VFP1346" s="109"/>
      <c r="VFQ1346" s="109"/>
      <c r="VFR1346" s="109"/>
      <c r="VFS1346" s="109"/>
      <c r="VFT1346" s="109"/>
      <c r="VFU1346" s="109"/>
      <c r="VFV1346" s="109"/>
      <c r="VFW1346" s="109"/>
      <c r="VFX1346" s="109"/>
      <c r="VFY1346" s="109"/>
      <c r="VFZ1346" s="109"/>
      <c r="VGA1346" s="109"/>
      <c r="VGB1346" s="109"/>
      <c r="VGC1346" s="109"/>
      <c r="VGD1346" s="109"/>
      <c r="VGE1346" s="109"/>
      <c r="VGF1346" s="109"/>
      <c r="VGG1346" s="109"/>
      <c r="VGH1346" s="109"/>
      <c r="VGI1346" s="109"/>
      <c r="VGJ1346" s="109"/>
      <c r="VGK1346" s="109"/>
      <c r="VGL1346" s="109"/>
      <c r="VGM1346" s="109"/>
      <c r="VGN1346" s="109"/>
      <c r="VGO1346" s="109"/>
      <c r="VGP1346" s="109"/>
      <c r="VGQ1346" s="109"/>
      <c r="VGR1346" s="109"/>
      <c r="VGS1346" s="109"/>
      <c r="VGT1346" s="109"/>
      <c r="VGU1346" s="109"/>
      <c r="VGV1346" s="109"/>
      <c r="VGW1346" s="109"/>
      <c r="VGX1346" s="109"/>
      <c r="VGY1346" s="109"/>
      <c r="VGZ1346" s="109"/>
      <c r="VHA1346" s="109"/>
      <c r="VHB1346" s="109"/>
      <c r="VHC1346" s="109"/>
      <c r="VHD1346" s="109"/>
      <c r="VHE1346" s="109"/>
      <c r="VHF1346" s="109"/>
      <c r="VHG1346" s="109"/>
      <c r="VHH1346" s="109"/>
      <c r="VHI1346" s="109"/>
      <c r="VHJ1346" s="109"/>
      <c r="VHK1346" s="109"/>
      <c r="VHL1346" s="109"/>
      <c r="VHM1346" s="109"/>
      <c r="VHN1346" s="109"/>
      <c r="VHO1346" s="109"/>
      <c r="VHP1346" s="109"/>
      <c r="VHQ1346" s="109"/>
      <c r="VHR1346" s="109"/>
      <c r="VHS1346" s="109"/>
      <c r="VHT1346" s="109"/>
      <c r="VHU1346" s="109"/>
      <c r="VHV1346" s="109"/>
      <c r="VHW1346" s="109"/>
      <c r="VHX1346" s="109"/>
      <c r="VHY1346" s="109"/>
      <c r="VHZ1346" s="109"/>
      <c r="VIA1346" s="109"/>
      <c r="VIB1346" s="109"/>
      <c r="VIC1346" s="109"/>
      <c r="VID1346" s="109"/>
      <c r="VIE1346" s="109"/>
      <c r="VIF1346" s="109"/>
      <c r="VIG1346" s="109"/>
      <c r="VIH1346" s="109"/>
      <c r="VII1346" s="109"/>
      <c r="VIJ1346" s="109"/>
      <c r="VIK1346" s="109"/>
      <c r="VIL1346" s="109"/>
      <c r="VIM1346" s="109"/>
      <c r="VIN1346" s="109"/>
      <c r="VIO1346" s="109"/>
      <c r="VIP1346" s="109"/>
      <c r="VIQ1346" s="109"/>
      <c r="VIR1346" s="109"/>
      <c r="VIS1346" s="109"/>
      <c r="VIT1346" s="109"/>
      <c r="VIU1346" s="109"/>
      <c r="VIV1346" s="109"/>
      <c r="VIW1346" s="109"/>
      <c r="VIX1346" s="109"/>
      <c r="VIY1346" s="109"/>
      <c r="VIZ1346" s="109"/>
      <c r="VJA1346" s="109"/>
      <c r="VJB1346" s="109"/>
      <c r="VJC1346" s="109"/>
      <c r="VJD1346" s="109"/>
      <c r="VJE1346" s="109"/>
      <c r="VJF1346" s="109"/>
      <c r="VJG1346" s="109"/>
      <c r="VJH1346" s="109"/>
      <c r="VJI1346" s="109"/>
      <c r="VJJ1346" s="109"/>
      <c r="VJK1346" s="109"/>
      <c r="VJL1346" s="109"/>
      <c r="VJM1346" s="109"/>
      <c r="VJN1346" s="109"/>
      <c r="VJO1346" s="109"/>
      <c r="VJP1346" s="109"/>
      <c r="VJQ1346" s="109"/>
      <c r="VJR1346" s="109"/>
      <c r="VJS1346" s="109"/>
      <c r="VJT1346" s="109"/>
      <c r="VJU1346" s="109"/>
      <c r="VJV1346" s="109"/>
      <c r="VJW1346" s="109"/>
      <c r="VJX1346" s="109"/>
      <c r="VJY1346" s="109"/>
      <c r="VJZ1346" s="109"/>
      <c r="VKA1346" s="109"/>
      <c r="VKB1346" s="109"/>
      <c r="VKC1346" s="109"/>
      <c r="VKD1346" s="109"/>
      <c r="VKE1346" s="109"/>
      <c r="VKF1346" s="109"/>
      <c r="VKG1346" s="109"/>
      <c r="VKH1346" s="109"/>
      <c r="VKI1346" s="109"/>
      <c r="VKJ1346" s="109"/>
      <c r="VKK1346" s="109"/>
      <c r="VKL1346" s="109"/>
      <c r="VKM1346" s="109"/>
      <c r="VKN1346" s="109"/>
      <c r="VKO1346" s="109"/>
      <c r="VKP1346" s="109"/>
      <c r="VKQ1346" s="109"/>
      <c r="VKR1346" s="109"/>
      <c r="VKS1346" s="109"/>
      <c r="VKT1346" s="109"/>
      <c r="VKU1346" s="109"/>
      <c r="VKV1346" s="109"/>
      <c r="VKW1346" s="109"/>
      <c r="VKX1346" s="109"/>
      <c r="VKY1346" s="109"/>
      <c r="VKZ1346" s="109"/>
      <c r="VLA1346" s="109"/>
      <c r="VLB1346" s="109"/>
      <c r="VLC1346" s="109"/>
      <c r="VLD1346" s="109"/>
      <c r="VLE1346" s="109"/>
      <c r="VLF1346" s="109"/>
      <c r="VLG1346" s="109"/>
      <c r="VLH1346" s="109"/>
      <c r="VLI1346" s="109"/>
      <c r="VLJ1346" s="109"/>
      <c r="VLK1346" s="109"/>
      <c r="VLL1346" s="109"/>
      <c r="VLM1346" s="109"/>
      <c r="VLN1346" s="109"/>
      <c r="VLO1346" s="109"/>
      <c r="VLP1346" s="109"/>
      <c r="VLQ1346" s="109"/>
      <c r="VLR1346" s="109"/>
      <c r="VLS1346" s="109"/>
      <c r="VLT1346" s="109"/>
      <c r="VLU1346" s="109"/>
      <c r="VLV1346" s="109"/>
      <c r="VLW1346" s="109"/>
      <c r="VLX1346" s="109"/>
      <c r="VLY1346" s="109"/>
      <c r="VLZ1346" s="109"/>
      <c r="VMA1346" s="109"/>
      <c r="VMB1346" s="109"/>
      <c r="VMC1346" s="109"/>
      <c r="VMD1346" s="109"/>
      <c r="VME1346" s="109"/>
      <c r="VMF1346" s="109"/>
      <c r="VMG1346" s="109"/>
      <c r="VMH1346" s="109"/>
      <c r="VMI1346" s="109"/>
      <c r="VMJ1346" s="109"/>
      <c r="VMK1346" s="109"/>
      <c r="VML1346" s="109"/>
      <c r="VMM1346" s="109"/>
      <c r="VMN1346" s="109"/>
      <c r="VMO1346" s="109"/>
      <c r="VMP1346" s="109"/>
      <c r="VMQ1346" s="109"/>
      <c r="VMR1346" s="109"/>
      <c r="VMS1346" s="109"/>
      <c r="VMT1346" s="109"/>
      <c r="VMU1346" s="109"/>
      <c r="VMV1346" s="109"/>
      <c r="VMW1346" s="109"/>
      <c r="VMX1346" s="109"/>
      <c r="VMY1346" s="109"/>
      <c r="VMZ1346" s="109"/>
      <c r="VNA1346" s="109"/>
      <c r="VNB1346" s="109"/>
      <c r="VNC1346" s="109"/>
      <c r="VND1346" s="109"/>
      <c r="VNE1346" s="109"/>
      <c r="VNF1346" s="109"/>
      <c r="VNG1346" s="109"/>
      <c r="VNH1346" s="109"/>
      <c r="VNI1346" s="109"/>
      <c r="VNJ1346" s="109"/>
      <c r="VNK1346" s="109"/>
      <c r="VNL1346" s="109"/>
      <c r="VNM1346" s="109"/>
      <c r="VNN1346" s="109"/>
      <c r="VNO1346" s="109"/>
      <c r="VNP1346" s="109"/>
      <c r="VNQ1346" s="109"/>
      <c r="VNR1346" s="109"/>
      <c r="VNS1346" s="109"/>
      <c r="VNT1346" s="109"/>
      <c r="VNU1346" s="109"/>
      <c r="VNV1346" s="109"/>
      <c r="VNW1346" s="109"/>
      <c r="VNX1346" s="109"/>
      <c r="VNY1346" s="109"/>
      <c r="VNZ1346" s="109"/>
      <c r="VOA1346" s="109"/>
      <c r="VOB1346" s="109"/>
      <c r="VOC1346" s="109"/>
      <c r="VOD1346" s="109"/>
      <c r="VOE1346" s="109"/>
      <c r="VOF1346" s="109"/>
      <c r="VOG1346" s="109"/>
      <c r="VOH1346" s="109"/>
      <c r="VOI1346" s="109"/>
      <c r="VOJ1346" s="109"/>
      <c r="VOK1346" s="109"/>
      <c r="VOL1346" s="109"/>
      <c r="VOM1346" s="109"/>
      <c r="VON1346" s="109"/>
      <c r="VOO1346" s="109"/>
      <c r="VOP1346" s="109"/>
      <c r="VOQ1346" s="109"/>
      <c r="VOR1346" s="109"/>
      <c r="VOS1346" s="109"/>
      <c r="VOT1346" s="109"/>
      <c r="VOU1346" s="109"/>
      <c r="VOV1346" s="109"/>
      <c r="VOW1346" s="109"/>
      <c r="VOX1346" s="109"/>
      <c r="VOY1346" s="109"/>
      <c r="VOZ1346" s="109"/>
      <c r="VPA1346" s="109"/>
      <c r="VPB1346" s="109"/>
      <c r="VPC1346" s="109"/>
      <c r="VPD1346" s="109"/>
      <c r="VPE1346" s="109"/>
      <c r="VPF1346" s="109"/>
      <c r="VPG1346" s="109"/>
      <c r="VPH1346" s="109"/>
      <c r="VPI1346" s="109"/>
      <c r="VPJ1346" s="109"/>
      <c r="VPK1346" s="109"/>
      <c r="VPL1346" s="109"/>
      <c r="VPM1346" s="109"/>
      <c r="VPN1346" s="109"/>
      <c r="VPO1346" s="109"/>
      <c r="VPP1346" s="109"/>
      <c r="VPQ1346" s="109"/>
      <c r="VPR1346" s="109"/>
      <c r="VPS1346" s="109"/>
      <c r="VPT1346" s="109"/>
      <c r="VPU1346" s="109"/>
      <c r="VPV1346" s="109"/>
      <c r="VPW1346" s="109"/>
      <c r="VPX1346" s="109"/>
      <c r="VPY1346" s="109"/>
      <c r="VPZ1346" s="109"/>
      <c r="VQA1346" s="109"/>
      <c r="VQB1346" s="109"/>
      <c r="VQC1346" s="109"/>
      <c r="VQD1346" s="109"/>
      <c r="VQE1346" s="109"/>
      <c r="VQF1346" s="109"/>
      <c r="VQG1346" s="109"/>
      <c r="VQH1346" s="109"/>
      <c r="VQI1346" s="109"/>
      <c r="VQJ1346" s="109"/>
      <c r="VQK1346" s="109"/>
      <c r="VQL1346" s="109"/>
      <c r="VQM1346" s="109"/>
      <c r="VQN1346" s="109"/>
      <c r="VQO1346" s="109"/>
      <c r="VQP1346" s="109"/>
      <c r="VQQ1346" s="109"/>
      <c r="VQR1346" s="109"/>
      <c r="VQS1346" s="109"/>
      <c r="VQT1346" s="109"/>
      <c r="VQU1346" s="109"/>
      <c r="VQV1346" s="109"/>
      <c r="VQW1346" s="109"/>
      <c r="VQX1346" s="109"/>
      <c r="VQY1346" s="109"/>
      <c r="VQZ1346" s="109"/>
      <c r="VRA1346" s="109"/>
      <c r="VRB1346" s="109"/>
      <c r="VRC1346" s="109"/>
      <c r="VRD1346" s="109"/>
      <c r="VRE1346" s="109"/>
      <c r="VRF1346" s="109"/>
      <c r="VRG1346" s="109"/>
      <c r="VRH1346" s="109"/>
      <c r="VRI1346" s="109"/>
      <c r="VRJ1346" s="109"/>
      <c r="VRK1346" s="109"/>
      <c r="VRL1346" s="109"/>
      <c r="VRM1346" s="109"/>
      <c r="VRN1346" s="109"/>
      <c r="VRO1346" s="109"/>
      <c r="VRP1346" s="109"/>
      <c r="VRQ1346" s="109"/>
      <c r="VRR1346" s="109"/>
      <c r="VRS1346" s="109"/>
      <c r="VRT1346" s="109"/>
      <c r="VRU1346" s="109"/>
      <c r="VRV1346" s="109"/>
      <c r="VRW1346" s="109"/>
      <c r="VRX1346" s="109"/>
      <c r="VRY1346" s="109"/>
      <c r="VRZ1346" s="109"/>
      <c r="VSA1346" s="109"/>
      <c r="VSB1346" s="109"/>
      <c r="VSC1346" s="109"/>
      <c r="VSD1346" s="109"/>
      <c r="VSE1346" s="109"/>
      <c r="VSF1346" s="109"/>
      <c r="VSG1346" s="109"/>
      <c r="VSH1346" s="109"/>
      <c r="VSI1346" s="109"/>
      <c r="VSJ1346" s="109"/>
      <c r="VSK1346" s="109"/>
      <c r="VSL1346" s="109"/>
      <c r="VSM1346" s="109"/>
      <c r="VSN1346" s="109"/>
      <c r="VSO1346" s="109"/>
      <c r="VSP1346" s="109"/>
      <c r="VSQ1346" s="109"/>
      <c r="VSR1346" s="109"/>
      <c r="VSS1346" s="109"/>
      <c r="VST1346" s="109"/>
      <c r="VSU1346" s="109"/>
      <c r="VSV1346" s="109"/>
      <c r="VSW1346" s="109"/>
      <c r="VSX1346" s="109"/>
      <c r="VSY1346" s="109"/>
      <c r="VSZ1346" s="109"/>
      <c r="VTA1346" s="109"/>
      <c r="VTB1346" s="109"/>
      <c r="VTC1346" s="109"/>
      <c r="VTD1346" s="109"/>
      <c r="VTE1346" s="109"/>
      <c r="VTF1346" s="109"/>
      <c r="VTG1346" s="109"/>
      <c r="VTH1346" s="109"/>
      <c r="VTI1346" s="109"/>
      <c r="VTJ1346" s="109"/>
      <c r="VTK1346" s="109"/>
      <c r="VTL1346" s="109"/>
      <c r="VTM1346" s="109"/>
      <c r="VTN1346" s="109"/>
      <c r="VTO1346" s="109"/>
      <c r="VTP1346" s="109"/>
      <c r="VTQ1346" s="109"/>
      <c r="VTR1346" s="109"/>
      <c r="VTS1346" s="109"/>
      <c r="VTT1346" s="109"/>
      <c r="VTU1346" s="109"/>
      <c r="VTV1346" s="109"/>
      <c r="VTW1346" s="109"/>
      <c r="VTX1346" s="109"/>
      <c r="VTY1346" s="109"/>
      <c r="VTZ1346" s="109"/>
      <c r="VUA1346" s="109"/>
      <c r="VUB1346" s="109"/>
      <c r="VUC1346" s="109"/>
      <c r="VUD1346" s="109"/>
      <c r="VUE1346" s="109"/>
      <c r="VUF1346" s="109"/>
      <c r="VUG1346" s="109"/>
      <c r="VUH1346" s="109"/>
      <c r="VUI1346" s="109"/>
      <c r="VUJ1346" s="109"/>
      <c r="VUK1346" s="109"/>
      <c r="VUL1346" s="109"/>
      <c r="VUM1346" s="109"/>
      <c r="VUN1346" s="109"/>
      <c r="VUO1346" s="109"/>
      <c r="VUP1346" s="109"/>
      <c r="VUQ1346" s="109"/>
      <c r="VUR1346" s="109"/>
      <c r="VUS1346" s="109"/>
      <c r="VUT1346" s="109"/>
      <c r="VUU1346" s="109"/>
      <c r="VUV1346" s="109"/>
      <c r="VUW1346" s="109"/>
      <c r="VUX1346" s="109"/>
      <c r="VUY1346" s="109"/>
      <c r="VUZ1346" s="109"/>
      <c r="VVA1346" s="109"/>
      <c r="VVB1346" s="109"/>
      <c r="VVC1346" s="109"/>
      <c r="VVD1346" s="109"/>
      <c r="VVE1346" s="109"/>
      <c r="VVF1346" s="109"/>
      <c r="VVG1346" s="109"/>
      <c r="VVH1346" s="109"/>
      <c r="VVI1346" s="109"/>
      <c r="VVJ1346" s="109"/>
      <c r="VVK1346" s="109"/>
      <c r="VVL1346" s="109"/>
      <c r="VVM1346" s="109"/>
      <c r="VVN1346" s="109"/>
      <c r="VVO1346" s="109"/>
      <c r="VVP1346" s="109"/>
      <c r="VVQ1346" s="109"/>
      <c r="VVR1346" s="109"/>
      <c r="VVS1346" s="109"/>
      <c r="VVT1346" s="109"/>
      <c r="VVU1346" s="109"/>
      <c r="VVV1346" s="109"/>
      <c r="VVW1346" s="109"/>
      <c r="VVX1346" s="109"/>
      <c r="VVY1346" s="109"/>
      <c r="VVZ1346" s="109"/>
      <c r="VWA1346" s="109"/>
      <c r="VWB1346" s="109"/>
      <c r="VWC1346" s="109"/>
      <c r="VWD1346" s="109"/>
      <c r="VWE1346" s="109"/>
      <c r="VWF1346" s="109"/>
      <c r="VWG1346" s="109"/>
      <c r="VWH1346" s="109"/>
      <c r="VWI1346" s="109"/>
      <c r="VWJ1346" s="109"/>
      <c r="VWK1346" s="109"/>
      <c r="VWL1346" s="109"/>
      <c r="VWM1346" s="109"/>
      <c r="VWN1346" s="109"/>
      <c r="VWO1346" s="109"/>
      <c r="VWP1346" s="109"/>
      <c r="VWQ1346" s="109"/>
      <c r="VWR1346" s="109"/>
      <c r="VWS1346" s="109"/>
      <c r="VWT1346" s="109"/>
      <c r="VWU1346" s="109"/>
      <c r="VWV1346" s="109"/>
      <c r="VWW1346" s="109"/>
      <c r="VWX1346" s="109"/>
      <c r="VWY1346" s="109"/>
      <c r="VWZ1346" s="109"/>
      <c r="VXA1346" s="109"/>
      <c r="VXB1346" s="109"/>
      <c r="VXC1346" s="109"/>
      <c r="VXD1346" s="109"/>
      <c r="VXE1346" s="109"/>
      <c r="VXF1346" s="109"/>
      <c r="VXG1346" s="109"/>
      <c r="VXH1346" s="109"/>
      <c r="VXI1346" s="109"/>
      <c r="VXJ1346" s="109"/>
      <c r="VXK1346" s="109"/>
      <c r="VXL1346" s="109"/>
      <c r="VXM1346" s="109"/>
      <c r="VXN1346" s="109"/>
      <c r="VXO1346" s="109"/>
      <c r="VXP1346" s="109"/>
      <c r="VXQ1346" s="109"/>
      <c r="VXR1346" s="109"/>
      <c r="VXS1346" s="109"/>
      <c r="VXT1346" s="109"/>
      <c r="VXU1346" s="109"/>
      <c r="VXV1346" s="109"/>
      <c r="VXW1346" s="109"/>
      <c r="VXX1346" s="109"/>
      <c r="VXY1346" s="109"/>
      <c r="VXZ1346" s="109"/>
      <c r="VYA1346" s="109"/>
      <c r="VYB1346" s="109"/>
      <c r="VYC1346" s="109"/>
      <c r="VYD1346" s="109"/>
      <c r="VYE1346" s="109"/>
      <c r="VYF1346" s="109"/>
      <c r="VYG1346" s="109"/>
      <c r="VYH1346" s="109"/>
      <c r="VYI1346" s="109"/>
      <c r="VYJ1346" s="109"/>
      <c r="VYK1346" s="109"/>
      <c r="VYL1346" s="109"/>
      <c r="VYM1346" s="109"/>
      <c r="VYN1346" s="109"/>
      <c r="VYO1346" s="109"/>
      <c r="VYP1346" s="109"/>
      <c r="VYQ1346" s="109"/>
      <c r="VYR1346" s="109"/>
      <c r="VYS1346" s="109"/>
      <c r="VYT1346" s="109"/>
      <c r="VYU1346" s="109"/>
      <c r="VYV1346" s="109"/>
      <c r="VYW1346" s="109"/>
      <c r="VYX1346" s="109"/>
      <c r="VYY1346" s="109"/>
      <c r="VYZ1346" s="109"/>
      <c r="VZA1346" s="109"/>
      <c r="VZB1346" s="109"/>
      <c r="VZC1346" s="109"/>
      <c r="VZD1346" s="109"/>
      <c r="VZE1346" s="109"/>
      <c r="VZF1346" s="109"/>
      <c r="VZG1346" s="109"/>
      <c r="VZH1346" s="109"/>
      <c r="VZI1346" s="109"/>
      <c r="VZJ1346" s="109"/>
      <c r="VZK1346" s="109"/>
      <c r="VZL1346" s="109"/>
      <c r="VZM1346" s="109"/>
      <c r="VZN1346" s="109"/>
      <c r="VZO1346" s="109"/>
      <c r="VZP1346" s="109"/>
      <c r="VZQ1346" s="109"/>
      <c r="VZR1346" s="109"/>
      <c r="VZS1346" s="109"/>
      <c r="VZT1346" s="109"/>
      <c r="VZU1346" s="109"/>
      <c r="VZV1346" s="109"/>
      <c r="VZW1346" s="109"/>
      <c r="VZX1346" s="109"/>
      <c r="VZY1346" s="109"/>
      <c r="VZZ1346" s="109"/>
      <c r="WAA1346" s="109"/>
      <c r="WAB1346" s="109"/>
      <c r="WAC1346" s="109"/>
      <c r="WAD1346" s="109"/>
      <c r="WAE1346" s="109"/>
      <c r="WAF1346" s="109"/>
      <c r="WAG1346" s="109"/>
      <c r="WAH1346" s="109"/>
      <c r="WAI1346" s="109"/>
      <c r="WAJ1346" s="109"/>
      <c r="WAK1346" s="109"/>
      <c r="WAL1346" s="109"/>
      <c r="WAM1346" s="109"/>
      <c r="WAN1346" s="109"/>
      <c r="WAO1346" s="109"/>
      <c r="WAP1346" s="109"/>
      <c r="WAQ1346" s="109"/>
      <c r="WAR1346" s="109"/>
      <c r="WAS1346" s="109"/>
      <c r="WAT1346" s="109"/>
      <c r="WAU1346" s="109"/>
      <c r="WAV1346" s="109"/>
      <c r="WAW1346" s="109"/>
      <c r="WAX1346" s="109"/>
      <c r="WAY1346" s="109"/>
      <c r="WAZ1346" s="109"/>
      <c r="WBA1346" s="109"/>
      <c r="WBB1346" s="109"/>
      <c r="WBC1346" s="109"/>
      <c r="WBD1346" s="109"/>
      <c r="WBE1346" s="109"/>
      <c r="WBF1346" s="109"/>
      <c r="WBG1346" s="109"/>
      <c r="WBH1346" s="109"/>
      <c r="WBI1346" s="109"/>
      <c r="WBJ1346" s="109"/>
      <c r="WBK1346" s="109"/>
      <c r="WBL1346" s="109"/>
      <c r="WBM1346" s="109"/>
      <c r="WBN1346" s="109"/>
      <c r="WBO1346" s="109"/>
      <c r="WBP1346" s="109"/>
      <c r="WBQ1346" s="109"/>
      <c r="WBR1346" s="109"/>
      <c r="WBS1346" s="109"/>
      <c r="WBT1346" s="109"/>
      <c r="WBU1346" s="109"/>
      <c r="WBV1346" s="109"/>
      <c r="WBW1346" s="109"/>
      <c r="WBX1346" s="109"/>
      <c r="WBY1346" s="109"/>
      <c r="WBZ1346" s="109"/>
      <c r="WCA1346" s="109"/>
      <c r="WCB1346" s="109"/>
      <c r="WCC1346" s="109"/>
      <c r="WCD1346" s="109"/>
      <c r="WCE1346" s="109"/>
      <c r="WCF1346" s="109"/>
      <c r="WCG1346" s="109"/>
      <c r="WCH1346" s="109"/>
      <c r="WCI1346" s="109"/>
      <c r="WCJ1346" s="109"/>
      <c r="WCK1346" s="109"/>
      <c r="WCL1346" s="109"/>
      <c r="WCM1346" s="109"/>
      <c r="WCN1346" s="109"/>
      <c r="WCO1346" s="109"/>
      <c r="WCP1346" s="109"/>
      <c r="WCQ1346" s="109"/>
      <c r="WCR1346" s="109"/>
      <c r="WCS1346" s="109"/>
      <c r="WCT1346" s="109"/>
      <c r="WCU1346" s="109"/>
      <c r="WCV1346" s="109"/>
      <c r="WCW1346" s="109"/>
      <c r="WCX1346" s="109"/>
      <c r="WCY1346" s="109"/>
      <c r="WCZ1346" s="109"/>
      <c r="WDA1346" s="109"/>
      <c r="WDB1346" s="109"/>
      <c r="WDC1346" s="109"/>
      <c r="WDD1346" s="109"/>
      <c r="WDE1346" s="109"/>
      <c r="WDF1346" s="109"/>
      <c r="WDG1346" s="109"/>
      <c r="WDH1346" s="109"/>
      <c r="WDI1346" s="109"/>
      <c r="WDJ1346" s="109"/>
      <c r="WDK1346" s="109"/>
      <c r="WDL1346" s="109"/>
      <c r="WDM1346" s="109"/>
      <c r="WDN1346" s="109"/>
      <c r="WDO1346" s="109"/>
      <c r="WDP1346" s="109"/>
      <c r="WDQ1346" s="109"/>
      <c r="WDR1346" s="109"/>
      <c r="WDS1346" s="109"/>
      <c r="WDT1346" s="109"/>
      <c r="WDU1346" s="109"/>
      <c r="WDV1346" s="109"/>
      <c r="WDW1346" s="109"/>
      <c r="WDX1346" s="109"/>
      <c r="WDY1346" s="109"/>
      <c r="WDZ1346" s="109"/>
      <c r="WEA1346" s="109"/>
      <c r="WEB1346" s="109"/>
      <c r="WEC1346" s="109"/>
      <c r="WED1346" s="109"/>
      <c r="WEE1346" s="109"/>
      <c r="WEF1346" s="109"/>
      <c r="WEG1346" s="109"/>
      <c r="WEH1346" s="109"/>
      <c r="WEI1346" s="109"/>
      <c r="WEJ1346" s="109"/>
      <c r="WEK1346" s="109"/>
      <c r="WEL1346" s="109"/>
      <c r="WEM1346" s="109"/>
      <c r="WEN1346" s="109"/>
      <c r="WEO1346" s="109"/>
      <c r="WEP1346" s="109"/>
      <c r="WEQ1346" s="109"/>
      <c r="WER1346" s="109"/>
      <c r="WES1346" s="109"/>
      <c r="WET1346" s="109"/>
      <c r="WEU1346" s="109"/>
      <c r="WEV1346" s="109"/>
      <c r="WEW1346" s="109"/>
      <c r="WEX1346" s="109"/>
      <c r="WEY1346" s="109"/>
      <c r="WEZ1346" s="109"/>
      <c r="WFA1346" s="109"/>
      <c r="WFB1346" s="109"/>
      <c r="WFC1346" s="109"/>
      <c r="WFD1346" s="109"/>
      <c r="WFE1346" s="109"/>
      <c r="WFF1346" s="109"/>
      <c r="WFG1346" s="109"/>
      <c r="WFH1346" s="109"/>
      <c r="WFI1346" s="109"/>
      <c r="WFJ1346" s="109"/>
      <c r="WFK1346" s="109"/>
      <c r="WFL1346" s="109"/>
      <c r="WFM1346" s="109"/>
      <c r="WFN1346" s="109"/>
      <c r="WFO1346" s="109"/>
      <c r="WFP1346" s="109"/>
      <c r="WFQ1346" s="109"/>
      <c r="WFR1346" s="109"/>
      <c r="WFS1346" s="109"/>
      <c r="WFT1346" s="109"/>
      <c r="WFU1346" s="109"/>
      <c r="WFV1346" s="109"/>
      <c r="WFW1346" s="109"/>
      <c r="WFX1346" s="109"/>
      <c r="WFY1346" s="109"/>
      <c r="WFZ1346" s="109"/>
      <c r="WGA1346" s="109"/>
      <c r="WGB1346" s="109"/>
      <c r="WGC1346" s="109"/>
      <c r="WGD1346" s="109"/>
      <c r="WGE1346" s="109"/>
      <c r="WGF1346" s="109"/>
      <c r="WGG1346" s="109"/>
      <c r="WGH1346" s="109"/>
      <c r="WGI1346" s="109"/>
      <c r="WGJ1346" s="109"/>
      <c r="WGK1346" s="109"/>
      <c r="WGL1346" s="109"/>
      <c r="WGM1346" s="109"/>
      <c r="WGN1346" s="109"/>
      <c r="WGO1346" s="109"/>
      <c r="WGP1346" s="109"/>
      <c r="WGQ1346" s="109"/>
      <c r="WGR1346" s="109"/>
      <c r="WGS1346" s="109"/>
      <c r="WGT1346" s="109"/>
      <c r="WGU1346" s="109"/>
      <c r="WGV1346" s="109"/>
      <c r="WGW1346" s="109"/>
      <c r="WGX1346" s="109"/>
      <c r="WGY1346" s="109"/>
      <c r="WGZ1346" s="109"/>
      <c r="WHA1346" s="109"/>
      <c r="WHB1346" s="109"/>
      <c r="WHC1346" s="109"/>
      <c r="WHD1346" s="109"/>
      <c r="WHE1346" s="109"/>
      <c r="WHF1346" s="109"/>
      <c r="WHG1346" s="109"/>
      <c r="WHH1346" s="109"/>
      <c r="WHI1346" s="109"/>
      <c r="WHJ1346" s="109"/>
      <c r="WHK1346" s="109"/>
      <c r="WHL1346" s="109"/>
      <c r="WHM1346" s="109"/>
      <c r="WHN1346" s="109"/>
      <c r="WHO1346" s="109"/>
      <c r="WHP1346" s="109"/>
      <c r="WHQ1346" s="109"/>
      <c r="WHR1346" s="109"/>
      <c r="WHS1346" s="109"/>
      <c r="WHT1346" s="109"/>
      <c r="WHU1346" s="109"/>
      <c r="WHV1346" s="109"/>
      <c r="WHW1346" s="109"/>
      <c r="WHX1346" s="109"/>
      <c r="WHY1346" s="109"/>
      <c r="WHZ1346" s="109"/>
      <c r="WIA1346" s="109"/>
      <c r="WIB1346" s="109"/>
      <c r="WIC1346" s="109"/>
      <c r="WID1346" s="109"/>
      <c r="WIE1346" s="109"/>
      <c r="WIF1346" s="109"/>
      <c r="WIG1346" s="109"/>
      <c r="WIH1346" s="109"/>
      <c r="WII1346" s="109"/>
      <c r="WIJ1346" s="109"/>
      <c r="WIK1346" s="109"/>
      <c r="WIL1346" s="109"/>
      <c r="WIM1346" s="109"/>
      <c r="WIN1346" s="109"/>
      <c r="WIO1346" s="109"/>
      <c r="WIP1346" s="109"/>
      <c r="WIQ1346" s="109"/>
      <c r="WIR1346" s="109"/>
      <c r="WIS1346" s="109"/>
      <c r="WIT1346" s="109"/>
      <c r="WIU1346" s="109"/>
      <c r="WIV1346" s="109"/>
      <c r="WIW1346" s="109"/>
      <c r="WIX1346" s="109"/>
      <c r="WIY1346" s="109"/>
      <c r="WIZ1346" s="109"/>
      <c r="WJA1346" s="109"/>
      <c r="WJB1346" s="109"/>
      <c r="WJC1346" s="109"/>
      <c r="WJD1346" s="109"/>
      <c r="WJE1346" s="109"/>
      <c r="WJF1346" s="109"/>
      <c r="WJG1346" s="109"/>
      <c r="WJH1346" s="109"/>
      <c r="WJI1346" s="109"/>
      <c r="WJJ1346" s="109"/>
      <c r="WJK1346" s="109"/>
      <c r="WJL1346" s="109"/>
      <c r="WJM1346" s="109"/>
      <c r="WJN1346" s="109"/>
      <c r="WJO1346" s="109"/>
      <c r="WJP1346" s="109"/>
      <c r="WJQ1346" s="109"/>
      <c r="WJR1346" s="109"/>
      <c r="WJS1346" s="109"/>
      <c r="WJT1346" s="109"/>
      <c r="WJU1346" s="109"/>
      <c r="WJV1346" s="109"/>
      <c r="WJW1346" s="109"/>
      <c r="WJX1346" s="109"/>
      <c r="WJY1346" s="109"/>
      <c r="WJZ1346" s="109"/>
      <c r="WKA1346" s="109"/>
      <c r="WKB1346" s="109"/>
      <c r="WKC1346" s="109"/>
      <c r="WKD1346" s="109"/>
      <c r="WKE1346" s="109"/>
      <c r="WKF1346" s="109"/>
      <c r="WKG1346" s="109"/>
      <c r="WKH1346" s="109"/>
      <c r="WKI1346" s="109"/>
      <c r="WKJ1346" s="109"/>
      <c r="WKK1346" s="109"/>
      <c r="WKL1346" s="109"/>
      <c r="WKM1346" s="109"/>
      <c r="WKN1346" s="109"/>
      <c r="WKO1346" s="109"/>
      <c r="WKP1346" s="109"/>
      <c r="WKQ1346" s="109"/>
      <c r="WKR1346" s="109"/>
      <c r="WKS1346" s="109"/>
      <c r="WKT1346" s="109"/>
      <c r="WKU1346" s="109"/>
      <c r="WKV1346" s="109"/>
      <c r="WKW1346" s="109"/>
      <c r="WKX1346" s="109"/>
      <c r="WKY1346" s="109"/>
      <c r="WKZ1346" s="109"/>
      <c r="WLA1346" s="109"/>
      <c r="WLB1346" s="109"/>
      <c r="WLC1346" s="109"/>
      <c r="WLD1346" s="109"/>
      <c r="WLE1346" s="109"/>
      <c r="WLF1346" s="109"/>
      <c r="WLG1346" s="109"/>
      <c r="WLH1346" s="109"/>
      <c r="WLI1346" s="109"/>
      <c r="WLJ1346" s="109"/>
      <c r="WLK1346" s="109"/>
      <c r="WLL1346" s="109"/>
      <c r="WLM1346" s="109"/>
      <c r="WLN1346" s="109"/>
      <c r="WLO1346" s="109"/>
      <c r="WLP1346" s="109"/>
      <c r="WLQ1346" s="109"/>
      <c r="WLR1346" s="109"/>
      <c r="WLS1346" s="109"/>
      <c r="WLT1346" s="109"/>
      <c r="WLU1346" s="109"/>
      <c r="WLV1346" s="109"/>
      <c r="WLW1346" s="109"/>
      <c r="WLX1346" s="109"/>
      <c r="WLY1346" s="109"/>
      <c r="WLZ1346" s="109"/>
      <c r="WMA1346" s="109"/>
      <c r="WMB1346" s="109"/>
      <c r="WMC1346" s="109"/>
      <c r="WMD1346" s="109"/>
      <c r="WME1346" s="109"/>
      <c r="WMF1346" s="109"/>
      <c r="WMG1346" s="109"/>
      <c r="WMH1346" s="109"/>
      <c r="WMI1346" s="109"/>
      <c r="WMJ1346" s="109"/>
      <c r="WMK1346" s="109"/>
      <c r="WML1346" s="109"/>
      <c r="WMM1346" s="109"/>
      <c r="WMN1346" s="109"/>
      <c r="WMO1346" s="109"/>
      <c r="WMP1346" s="109"/>
      <c r="WMQ1346" s="109"/>
      <c r="WMR1346" s="109"/>
      <c r="WMS1346" s="109"/>
      <c r="WMT1346" s="109"/>
      <c r="WMU1346" s="109"/>
      <c r="WMV1346" s="109"/>
      <c r="WMW1346" s="109"/>
      <c r="WMX1346" s="109"/>
      <c r="WMY1346" s="109"/>
      <c r="WMZ1346" s="109"/>
      <c r="WNA1346" s="109"/>
      <c r="WNB1346" s="109"/>
      <c r="WNC1346" s="109"/>
      <c r="WND1346" s="109"/>
      <c r="WNE1346" s="109"/>
      <c r="WNF1346" s="109"/>
      <c r="WNG1346" s="109"/>
      <c r="WNH1346" s="109"/>
      <c r="WNI1346" s="109"/>
      <c r="WNJ1346" s="109"/>
      <c r="WNK1346" s="109"/>
      <c r="WNL1346" s="109"/>
      <c r="WNM1346" s="109"/>
      <c r="WNN1346" s="109"/>
      <c r="WNO1346" s="109"/>
      <c r="WNP1346" s="109"/>
      <c r="WNQ1346" s="109"/>
      <c r="WNR1346" s="109"/>
      <c r="WNS1346" s="109"/>
      <c r="WNT1346" s="109"/>
      <c r="WNU1346" s="109"/>
      <c r="WNV1346" s="109"/>
      <c r="WNW1346" s="109"/>
      <c r="WNX1346" s="109"/>
      <c r="WNY1346" s="109"/>
      <c r="WNZ1346" s="109"/>
      <c r="WOA1346" s="109"/>
      <c r="WOB1346" s="109"/>
      <c r="WOC1346" s="109"/>
      <c r="WOD1346" s="109"/>
      <c r="WOE1346" s="109"/>
      <c r="WOF1346" s="109"/>
      <c r="WOG1346" s="109"/>
      <c r="WOH1346" s="109"/>
      <c r="WOI1346" s="109"/>
      <c r="WOJ1346" s="109"/>
      <c r="WOK1346" s="109"/>
      <c r="WOL1346" s="109"/>
      <c r="WOM1346" s="109"/>
      <c r="WON1346" s="109"/>
      <c r="WOO1346" s="109"/>
      <c r="WOP1346" s="109"/>
      <c r="WOQ1346" s="109"/>
      <c r="WOR1346" s="109"/>
      <c r="WOS1346" s="109"/>
      <c r="WOT1346" s="109"/>
      <c r="WOU1346" s="109"/>
      <c r="WOV1346" s="109"/>
      <c r="WOW1346" s="109"/>
      <c r="WOX1346" s="109"/>
      <c r="WOY1346" s="109"/>
      <c r="WOZ1346" s="109"/>
      <c r="WPA1346" s="109"/>
      <c r="WPB1346" s="109"/>
      <c r="WPC1346" s="109"/>
      <c r="WPD1346" s="109"/>
      <c r="WPE1346" s="109"/>
      <c r="WPF1346" s="109"/>
      <c r="WPG1346" s="109"/>
      <c r="WPH1346" s="109"/>
      <c r="WPI1346" s="109"/>
      <c r="WPJ1346" s="109"/>
      <c r="WPK1346" s="109"/>
      <c r="WPL1346" s="109"/>
      <c r="WPM1346" s="109"/>
      <c r="WPN1346" s="109"/>
      <c r="WPO1346" s="109"/>
      <c r="WPP1346" s="109"/>
      <c r="WPQ1346" s="109"/>
      <c r="WPR1346" s="109"/>
      <c r="WPS1346" s="109"/>
      <c r="WPT1346" s="109"/>
      <c r="WPU1346" s="109"/>
      <c r="WPV1346" s="109"/>
      <c r="WPW1346" s="109"/>
      <c r="WPX1346" s="109"/>
      <c r="WPY1346" s="109"/>
      <c r="WPZ1346" s="109"/>
      <c r="WQA1346" s="109"/>
      <c r="WQB1346" s="109"/>
      <c r="WQC1346" s="109"/>
      <c r="WQD1346" s="109"/>
      <c r="WQE1346" s="109"/>
      <c r="WQF1346" s="109"/>
      <c r="WQG1346" s="109"/>
      <c r="WQH1346" s="109"/>
      <c r="WQI1346" s="109"/>
      <c r="WQJ1346" s="109"/>
      <c r="WQK1346" s="109"/>
      <c r="WQL1346" s="109"/>
      <c r="WQM1346" s="109"/>
      <c r="WQN1346" s="109"/>
      <c r="WQO1346" s="109"/>
      <c r="WQP1346" s="109"/>
      <c r="WQQ1346" s="109"/>
      <c r="WQR1346" s="109"/>
      <c r="WQS1346" s="109"/>
      <c r="WQT1346" s="109"/>
      <c r="WQU1346" s="109"/>
      <c r="WQV1346" s="109"/>
      <c r="WQW1346" s="109"/>
      <c r="WQX1346" s="109"/>
      <c r="WQY1346" s="109"/>
      <c r="WQZ1346" s="109"/>
      <c r="WRA1346" s="109"/>
      <c r="WRB1346" s="109"/>
      <c r="WRC1346" s="109"/>
      <c r="WRD1346" s="109"/>
      <c r="WRE1346" s="109"/>
      <c r="WRF1346" s="109"/>
      <c r="WRG1346" s="109"/>
      <c r="WRH1346" s="109"/>
      <c r="WRI1346" s="109"/>
      <c r="WRJ1346" s="109"/>
      <c r="WRK1346" s="109"/>
      <c r="WRL1346" s="109"/>
      <c r="WRM1346" s="109"/>
      <c r="WRN1346" s="109"/>
      <c r="WRO1346" s="109"/>
      <c r="WRP1346" s="109"/>
      <c r="WRQ1346" s="109"/>
      <c r="WRR1346" s="109"/>
      <c r="WRS1346" s="109"/>
      <c r="WRT1346" s="109"/>
      <c r="WRU1346" s="109"/>
      <c r="WRV1346" s="109"/>
      <c r="WRW1346" s="109"/>
      <c r="WRX1346" s="109"/>
      <c r="WRY1346" s="109"/>
      <c r="WRZ1346" s="109"/>
      <c r="WSA1346" s="109"/>
      <c r="WSB1346" s="109"/>
      <c r="WSC1346" s="109"/>
      <c r="WSD1346" s="109"/>
      <c r="WSE1346" s="109"/>
      <c r="WSF1346" s="109"/>
      <c r="WSG1346" s="109"/>
      <c r="WSH1346" s="109"/>
      <c r="WSI1346" s="109"/>
      <c r="WSJ1346" s="109"/>
      <c r="WSK1346" s="109"/>
      <c r="WSL1346" s="109"/>
      <c r="WSM1346" s="109"/>
      <c r="WSN1346" s="109"/>
      <c r="WSO1346" s="109"/>
      <c r="WSP1346" s="109"/>
      <c r="WSQ1346" s="109"/>
      <c r="WSR1346" s="109"/>
      <c r="WSS1346" s="109"/>
      <c r="WST1346" s="109"/>
      <c r="WSU1346" s="109"/>
      <c r="WSV1346" s="109"/>
      <c r="WSW1346" s="109"/>
      <c r="WSX1346" s="109"/>
      <c r="WSY1346" s="109"/>
      <c r="WSZ1346" s="109"/>
      <c r="WTA1346" s="109"/>
      <c r="WTB1346" s="109"/>
      <c r="WTC1346" s="109"/>
      <c r="WTD1346" s="109"/>
      <c r="WTE1346" s="109"/>
      <c r="WTF1346" s="109"/>
      <c r="WTG1346" s="109"/>
      <c r="WTH1346" s="109"/>
      <c r="WTI1346" s="109"/>
      <c r="WTJ1346" s="109"/>
      <c r="WTK1346" s="109"/>
      <c r="WTL1346" s="109"/>
      <c r="WTM1346" s="109"/>
      <c r="WTN1346" s="109"/>
      <c r="WTO1346" s="109"/>
      <c r="WTP1346" s="109"/>
      <c r="WTQ1346" s="109"/>
      <c r="WTR1346" s="109"/>
      <c r="WTS1346" s="109"/>
      <c r="WTT1346" s="109"/>
      <c r="WTU1346" s="109"/>
      <c r="WTV1346" s="109"/>
      <c r="WTW1346" s="109"/>
      <c r="WTX1346" s="109"/>
      <c r="WTY1346" s="109"/>
      <c r="WTZ1346" s="109"/>
      <c r="WUA1346" s="109"/>
      <c r="WUB1346" s="109"/>
      <c r="WUC1346" s="109"/>
      <c r="WUD1346" s="109"/>
      <c r="WUE1346" s="109"/>
      <c r="WUF1346" s="109"/>
      <c r="WUG1346" s="109"/>
      <c r="WUH1346" s="109"/>
      <c r="WUI1346" s="109"/>
      <c r="WUJ1346" s="109"/>
      <c r="WUK1346" s="109"/>
      <c r="WUL1346" s="109"/>
      <c r="WUM1346" s="109"/>
      <c r="WUN1346" s="109"/>
      <c r="WUO1346" s="109"/>
      <c r="WUP1346" s="109"/>
      <c r="WUQ1346" s="109"/>
      <c r="WUR1346" s="109"/>
      <c r="WUS1346" s="109"/>
      <c r="WUT1346" s="109"/>
      <c r="WUU1346" s="109"/>
      <c r="WUV1346" s="109"/>
      <c r="WUW1346" s="109"/>
      <c r="WUX1346" s="109"/>
      <c r="WUY1346" s="109"/>
      <c r="WUZ1346" s="109"/>
      <c r="WVA1346" s="109"/>
      <c r="WVB1346" s="109"/>
      <c r="WVC1346" s="109"/>
      <c r="WVD1346" s="109"/>
      <c r="WVE1346" s="109"/>
      <c r="WVF1346" s="109"/>
      <c r="WVG1346" s="109"/>
      <c r="WVH1346" s="109"/>
      <c r="WVI1346" s="109"/>
      <c r="WVJ1346" s="109"/>
      <c r="WVK1346" s="109"/>
      <c r="WVL1346" s="109"/>
      <c r="WVM1346" s="109"/>
      <c r="WVN1346" s="109"/>
      <c r="WVO1346" s="109"/>
      <c r="WVP1346" s="109"/>
      <c r="WVQ1346" s="109"/>
      <c r="WVR1346" s="109"/>
      <c r="WVS1346" s="109"/>
      <c r="WVT1346" s="109"/>
      <c r="WVU1346" s="109"/>
      <c r="WVV1346" s="109"/>
      <c r="WVW1346" s="109"/>
      <c r="WVX1346" s="109"/>
      <c r="WVY1346" s="109"/>
      <c r="WVZ1346" s="109"/>
      <c r="WWA1346" s="109"/>
      <c r="WWB1346" s="109"/>
      <c r="WWC1346" s="109"/>
      <c r="WWD1346" s="109"/>
      <c r="WWE1346" s="109"/>
      <c r="WWF1346" s="109"/>
      <c r="WWG1346" s="109"/>
      <c r="WWH1346" s="109"/>
      <c r="WWI1346" s="109"/>
      <c r="WWJ1346" s="109"/>
      <c r="WWK1346" s="109"/>
      <c r="WWL1346" s="109"/>
      <c r="WWM1346" s="109"/>
      <c r="WWN1346" s="109"/>
      <c r="WWO1346" s="109"/>
      <c r="WWP1346" s="109"/>
      <c r="WWQ1346" s="109"/>
      <c r="WWR1346" s="109"/>
      <c r="WWS1346" s="109"/>
      <c r="WWT1346" s="109"/>
      <c r="WWU1346" s="109"/>
      <c r="WWV1346" s="109"/>
      <c r="WWW1346" s="109"/>
      <c r="WWX1346" s="109"/>
      <c r="WWY1346" s="109"/>
      <c r="WWZ1346" s="109"/>
      <c r="WXA1346" s="109"/>
      <c r="WXB1346" s="109"/>
      <c r="WXC1346" s="109"/>
      <c r="WXD1346" s="109"/>
      <c r="WXE1346" s="109"/>
      <c r="WXF1346" s="109"/>
      <c r="WXG1346" s="109"/>
      <c r="WXH1346" s="109"/>
      <c r="WXI1346" s="109"/>
      <c r="WXJ1346" s="109"/>
      <c r="WXK1346" s="109"/>
      <c r="WXL1346" s="109"/>
      <c r="WXM1346" s="109"/>
      <c r="WXN1346" s="109"/>
      <c r="WXO1346" s="109"/>
      <c r="WXP1346" s="109"/>
      <c r="WXQ1346" s="109"/>
      <c r="WXR1346" s="109"/>
      <c r="WXS1346" s="109"/>
      <c r="WXT1346" s="109"/>
      <c r="WXU1346" s="109"/>
      <c r="WXV1346" s="109"/>
      <c r="WXW1346" s="109"/>
      <c r="WXX1346" s="109"/>
      <c r="WXY1346" s="109"/>
      <c r="WXZ1346" s="109"/>
      <c r="WYA1346" s="109"/>
      <c r="WYB1346" s="109"/>
      <c r="WYC1346" s="109"/>
      <c r="WYD1346" s="109"/>
      <c r="WYE1346" s="109"/>
      <c r="WYF1346" s="109"/>
      <c r="WYG1346" s="109"/>
      <c r="WYH1346" s="109"/>
      <c r="WYI1346" s="109"/>
      <c r="WYJ1346" s="109"/>
      <c r="WYK1346" s="109"/>
      <c r="WYL1346" s="109"/>
      <c r="WYM1346" s="109"/>
      <c r="WYN1346" s="109"/>
      <c r="WYO1346" s="109"/>
      <c r="WYP1346" s="109"/>
      <c r="WYQ1346" s="109"/>
      <c r="WYR1346" s="109"/>
      <c r="WYS1346" s="109"/>
      <c r="WYT1346" s="109"/>
      <c r="WYU1346" s="109"/>
      <c r="WYV1346" s="109"/>
      <c r="WYW1346" s="109"/>
      <c r="WYX1346" s="109"/>
      <c r="WYY1346" s="109"/>
      <c r="WYZ1346" s="109"/>
      <c r="WZA1346" s="109"/>
      <c r="WZB1346" s="109"/>
      <c r="WZC1346" s="109"/>
      <c r="WZD1346" s="109"/>
      <c r="WZE1346" s="109"/>
      <c r="WZF1346" s="109"/>
      <c r="WZG1346" s="109"/>
      <c r="WZH1346" s="109"/>
      <c r="WZI1346" s="109"/>
      <c r="WZJ1346" s="109"/>
      <c r="WZK1346" s="109"/>
      <c r="WZL1346" s="109"/>
      <c r="WZM1346" s="109"/>
      <c r="WZN1346" s="109"/>
      <c r="WZO1346" s="109"/>
      <c r="WZP1346" s="109"/>
      <c r="WZQ1346" s="109"/>
      <c r="WZR1346" s="109"/>
      <c r="WZS1346" s="109"/>
      <c r="WZT1346" s="109"/>
      <c r="WZU1346" s="109"/>
      <c r="WZV1346" s="109"/>
      <c r="WZW1346" s="109"/>
      <c r="WZX1346" s="109"/>
      <c r="WZY1346" s="109"/>
      <c r="WZZ1346" s="109"/>
      <c r="XAA1346" s="109"/>
      <c r="XAB1346" s="109"/>
      <c r="XAC1346" s="109"/>
      <c r="XAD1346" s="109"/>
      <c r="XAE1346" s="109"/>
      <c r="XAF1346" s="109"/>
      <c r="XAG1346" s="109"/>
      <c r="XAH1346" s="109"/>
      <c r="XAI1346" s="109"/>
      <c r="XAJ1346" s="109"/>
      <c r="XAK1346" s="109"/>
      <c r="XAL1346" s="109"/>
      <c r="XAM1346" s="109"/>
      <c r="XAN1346" s="109"/>
      <c r="XAO1346" s="109"/>
      <c r="XAP1346" s="109"/>
      <c r="XAQ1346" s="109"/>
      <c r="XAR1346" s="109"/>
      <c r="XAS1346" s="109"/>
      <c r="XAT1346" s="109"/>
      <c r="XAU1346" s="109"/>
      <c r="XAV1346" s="109"/>
      <c r="XAW1346" s="109"/>
      <c r="XAX1346" s="109"/>
      <c r="XAY1346" s="109"/>
      <c r="XAZ1346" s="109"/>
      <c r="XBA1346" s="109"/>
      <c r="XBB1346" s="109"/>
      <c r="XBC1346" s="109"/>
      <c r="XBD1346" s="109"/>
      <c r="XBE1346" s="109"/>
      <c r="XBF1346" s="109"/>
      <c r="XBG1346" s="109"/>
      <c r="XBH1346" s="109"/>
      <c r="XBI1346" s="109"/>
      <c r="XBJ1346" s="109"/>
      <c r="XBK1346" s="109"/>
      <c r="XBL1346" s="109"/>
      <c r="XBM1346" s="109"/>
      <c r="XBN1346" s="109"/>
      <c r="XBO1346" s="109"/>
      <c r="XBP1346" s="109"/>
      <c r="XBQ1346" s="109"/>
      <c r="XBR1346" s="109"/>
      <c r="XBS1346" s="109"/>
      <c r="XBT1346" s="109"/>
      <c r="XBU1346" s="109"/>
      <c r="XBV1346" s="109"/>
    </row>
    <row r="1347" s="1" customFormat="1" ht="20" customHeight="1" spans="1:16298">
      <c r="A1347" s="12">
        <v>1345</v>
      </c>
      <c r="B1347" s="23" t="s">
        <v>1252</v>
      </c>
      <c r="C1347" s="23" t="s">
        <v>1355</v>
      </c>
      <c r="D1347" s="23" t="s">
        <v>8</v>
      </c>
      <c r="E1347" s="13">
        <v>220</v>
      </c>
      <c r="F1347" s="109"/>
      <c r="G1347" s="109"/>
      <c r="H1347" s="109"/>
      <c r="I1347" s="109"/>
      <c r="J1347" s="109"/>
      <c r="K1347" s="109"/>
      <c r="L1347" s="109"/>
      <c r="M1347" s="109"/>
      <c r="N1347" s="109"/>
      <c r="O1347" s="109"/>
      <c r="P1347" s="109"/>
      <c r="Q1347" s="109"/>
      <c r="R1347" s="109"/>
      <c r="S1347" s="109"/>
      <c r="T1347" s="109"/>
      <c r="U1347" s="109"/>
      <c r="V1347" s="109"/>
      <c r="W1347" s="109"/>
      <c r="X1347" s="109"/>
      <c r="Y1347" s="109"/>
      <c r="Z1347" s="109"/>
      <c r="AA1347" s="109"/>
      <c r="AB1347" s="109"/>
      <c r="AC1347" s="109"/>
      <c r="AD1347" s="109"/>
      <c r="AE1347" s="109"/>
      <c r="AF1347" s="109"/>
      <c r="AG1347" s="109"/>
      <c r="AH1347" s="109"/>
      <c r="AI1347" s="109"/>
      <c r="AJ1347" s="109"/>
      <c r="AK1347" s="109"/>
      <c r="AL1347" s="109"/>
      <c r="AM1347" s="109"/>
      <c r="AN1347" s="109"/>
      <c r="AO1347" s="109"/>
      <c r="AP1347" s="109"/>
      <c r="AQ1347" s="109"/>
      <c r="AR1347" s="109"/>
      <c r="AS1347" s="109"/>
      <c r="AT1347" s="109"/>
      <c r="AU1347" s="109"/>
      <c r="AV1347" s="109"/>
      <c r="AW1347" s="109"/>
      <c r="AX1347" s="109"/>
      <c r="AY1347" s="109"/>
      <c r="AZ1347" s="109"/>
      <c r="BA1347" s="109"/>
      <c r="BB1347" s="109"/>
      <c r="BC1347" s="109"/>
      <c r="BD1347" s="109"/>
      <c r="BE1347" s="109"/>
      <c r="BF1347" s="109"/>
      <c r="BG1347" s="109"/>
      <c r="BH1347" s="109"/>
      <c r="BI1347" s="109"/>
      <c r="BJ1347" s="109"/>
      <c r="BK1347" s="109"/>
      <c r="BL1347" s="109"/>
      <c r="BM1347" s="109"/>
      <c r="BN1347" s="109"/>
      <c r="BO1347" s="109"/>
      <c r="BP1347" s="109"/>
      <c r="BQ1347" s="109"/>
      <c r="BR1347" s="109"/>
      <c r="BS1347" s="109"/>
      <c r="BT1347" s="109"/>
      <c r="BU1347" s="109"/>
      <c r="BV1347" s="109"/>
      <c r="BW1347" s="109"/>
      <c r="BX1347" s="109"/>
      <c r="BY1347" s="109"/>
      <c r="BZ1347" s="109"/>
      <c r="CA1347" s="109"/>
      <c r="CB1347" s="109"/>
      <c r="CC1347" s="109"/>
      <c r="CD1347" s="109"/>
      <c r="CE1347" s="109"/>
      <c r="CF1347" s="109"/>
      <c r="CG1347" s="109"/>
      <c r="CH1347" s="109"/>
      <c r="CI1347" s="109"/>
      <c r="CJ1347" s="109"/>
      <c r="CK1347" s="109"/>
      <c r="CL1347" s="109"/>
      <c r="CM1347" s="109"/>
      <c r="CN1347" s="109"/>
      <c r="CO1347" s="109"/>
      <c r="CP1347" s="109"/>
      <c r="CQ1347" s="109"/>
      <c r="CR1347" s="109"/>
      <c r="CS1347" s="109"/>
      <c r="CT1347" s="109"/>
      <c r="CU1347" s="109"/>
      <c r="CV1347" s="109"/>
      <c r="CW1347" s="109"/>
      <c r="CX1347" s="109"/>
      <c r="CY1347" s="109"/>
      <c r="CZ1347" s="109"/>
      <c r="DA1347" s="109"/>
      <c r="DB1347" s="109"/>
      <c r="DC1347" s="109"/>
      <c r="DD1347" s="109"/>
      <c r="DE1347" s="109"/>
      <c r="DF1347" s="109"/>
      <c r="DG1347" s="109"/>
      <c r="DH1347" s="109"/>
      <c r="DI1347" s="109"/>
      <c r="DJ1347" s="109"/>
      <c r="DK1347" s="109"/>
      <c r="DL1347" s="109"/>
      <c r="DM1347" s="109"/>
      <c r="DN1347" s="109"/>
      <c r="DO1347" s="109"/>
      <c r="DP1347" s="109"/>
      <c r="DQ1347" s="109"/>
      <c r="DR1347" s="109"/>
      <c r="DS1347" s="109"/>
      <c r="DT1347" s="109"/>
      <c r="DU1347" s="109"/>
      <c r="DV1347" s="109"/>
      <c r="DW1347" s="109"/>
      <c r="DX1347" s="109"/>
      <c r="DY1347" s="109"/>
      <c r="DZ1347" s="109"/>
      <c r="EA1347" s="109"/>
      <c r="EB1347" s="109"/>
      <c r="EC1347" s="109"/>
      <c r="ED1347" s="109"/>
      <c r="EE1347" s="109"/>
      <c r="EF1347" s="109"/>
      <c r="EG1347" s="109"/>
      <c r="EH1347" s="109"/>
      <c r="EI1347" s="109"/>
      <c r="EJ1347" s="109"/>
      <c r="EK1347" s="109"/>
      <c r="EL1347" s="109"/>
      <c r="EM1347" s="109"/>
      <c r="EN1347" s="109"/>
      <c r="EO1347" s="109"/>
      <c r="EP1347" s="109"/>
      <c r="EQ1347" s="109"/>
      <c r="ER1347" s="109"/>
      <c r="ES1347" s="109"/>
      <c r="ET1347" s="109"/>
      <c r="EU1347" s="109"/>
      <c r="EV1347" s="109"/>
      <c r="EW1347" s="109"/>
      <c r="EX1347" s="109"/>
      <c r="EY1347" s="109"/>
      <c r="EZ1347" s="109"/>
      <c r="FA1347" s="109"/>
      <c r="FB1347" s="109"/>
      <c r="FC1347" s="109"/>
      <c r="FD1347" s="109"/>
      <c r="FE1347" s="109"/>
      <c r="FF1347" s="109"/>
      <c r="FG1347" s="109"/>
      <c r="FH1347" s="109"/>
      <c r="FI1347" s="109"/>
      <c r="FJ1347" s="109"/>
      <c r="FK1347" s="109"/>
      <c r="FL1347" s="109"/>
      <c r="FM1347" s="109"/>
      <c r="FN1347" s="109"/>
      <c r="FO1347" s="109"/>
      <c r="FP1347" s="109"/>
      <c r="FQ1347" s="109"/>
      <c r="FR1347" s="109"/>
      <c r="FS1347" s="109"/>
      <c r="FT1347" s="109"/>
      <c r="FU1347" s="109"/>
      <c r="FV1347" s="109"/>
      <c r="FW1347" s="109"/>
      <c r="FX1347" s="109"/>
      <c r="FY1347" s="109"/>
      <c r="FZ1347" s="109"/>
      <c r="GA1347" s="109"/>
      <c r="GB1347" s="109"/>
      <c r="GC1347" s="109"/>
      <c r="GD1347" s="109"/>
      <c r="GE1347" s="109"/>
      <c r="GF1347" s="109"/>
      <c r="GG1347" s="109"/>
      <c r="GH1347" s="109"/>
      <c r="GI1347" s="109"/>
      <c r="GJ1347" s="109"/>
      <c r="GK1347" s="109"/>
      <c r="GL1347" s="109"/>
      <c r="GM1347" s="109"/>
      <c r="GN1347" s="109"/>
      <c r="GO1347" s="109"/>
      <c r="GP1347" s="109"/>
      <c r="GQ1347" s="109"/>
      <c r="GR1347" s="109"/>
      <c r="GS1347" s="109"/>
      <c r="GT1347" s="109"/>
      <c r="GU1347" s="109"/>
      <c r="GV1347" s="109"/>
      <c r="GW1347" s="109"/>
      <c r="GX1347" s="109"/>
      <c r="GY1347" s="109"/>
      <c r="GZ1347" s="109"/>
      <c r="HA1347" s="109"/>
      <c r="HB1347" s="109"/>
      <c r="HC1347" s="109"/>
      <c r="HD1347" s="109"/>
      <c r="HE1347" s="109"/>
      <c r="HF1347" s="109"/>
      <c r="HG1347" s="109"/>
      <c r="HH1347" s="109"/>
      <c r="HI1347" s="109"/>
      <c r="HJ1347" s="109"/>
      <c r="HK1347" s="109"/>
      <c r="HL1347" s="109"/>
      <c r="HM1347" s="109"/>
      <c r="HN1347" s="109"/>
      <c r="HO1347" s="109"/>
      <c r="HP1347" s="109"/>
      <c r="HQ1347" s="109"/>
      <c r="HR1347" s="109"/>
      <c r="HS1347" s="109"/>
      <c r="HT1347" s="109"/>
      <c r="HU1347" s="109"/>
      <c r="HV1347" s="109"/>
      <c r="HW1347" s="109"/>
      <c r="HX1347" s="109"/>
      <c r="HY1347" s="109"/>
      <c r="HZ1347" s="109"/>
      <c r="IA1347" s="109"/>
      <c r="IB1347" s="109"/>
      <c r="IC1347" s="109"/>
      <c r="ID1347" s="109"/>
      <c r="IE1347" s="109"/>
      <c r="IF1347" s="109"/>
      <c r="IG1347" s="109"/>
      <c r="IH1347" s="109"/>
      <c r="II1347" s="109"/>
      <c r="IJ1347" s="109"/>
      <c r="IK1347" s="109"/>
      <c r="IL1347" s="109"/>
      <c r="IM1347" s="109"/>
      <c r="IN1347" s="109"/>
      <c r="IO1347" s="109"/>
      <c r="IP1347" s="109"/>
      <c r="IQ1347" s="109"/>
      <c r="IR1347" s="109"/>
      <c r="IS1347" s="109"/>
      <c r="IT1347" s="109"/>
      <c r="IU1347" s="109"/>
      <c r="IV1347" s="109"/>
      <c r="IW1347" s="109"/>
      <c r="IX1347" s="109"/>
      <c r="IY1347" s="109"/>
      <c r="IZ1347" s="109"/>
      <c r="JA1347" s="109"/>
      <c r="JB1347" s="109"/>
      <c r="JC1347" s="109"/>
      <c r="JD1347" s="109"/>
      <c r="JE1347" s="109"/>
      <c r="JF1347" s="109"/>
      <c r="JG1347" s="109"/>
      <c r="JH1347" s="109"/>
      <c r="JI1347" s="109"/>
      <c r="JJ1347" s="109"/>
      <c r="JK1347" s="109"/>
      <c r="JL1347" s="109"/>
      <c r="JM1347" s="109"/>
      <c r="JN1347" s="109"/>
      <c r="JO1347" s="109"/>
      <c r="JP1347" s="109"/>
      <c r="JQ1347" s="109"/>
      <c r="JR1347" s="109"/>
      <c r="JS1347" s="109"/>
      <c r="JT1347" s="109"/>
      <c r="JU1347" s="109"/>
      <c r="JV1347" s="109"/>
      <c r="JW1347" s="109"/>
      <c r="JX1347" s="109"/>
      <c r="JY1347" s="109"/>
      <c r="JZ1347" s="109"/>
      <c r="KA1347" s="109"/>
      <c r="KB1347" s="109"/>
      <c r="KC1347" s="109"/>
      <c r="KD1347" s="109"/>
      <c r="KE1347" s="109"/>
      <c r="KF1347" s="109"/>
      <c r="KG1347" s="109"/>
      <c r="KH1347" s="109"/>
      <c r="KI1347" s="109"/>
      <c r="KJ1347" s="109"/>
      <c r="KK1347" s="109"/>
      <c r="KL1347" s="109"/>
      <c r="KM1347" s="109"/>
      <c r="KN1347" s="109"/>
      <c r="KO1347" s="109"/>
      <c r="KP1347" s="109"/>
      <c r="KQ1347" s="109"/>
      <c r="KR1347" s="109"/>
      <c r="KS1347" s="109"/>
      <c r="KT1347" s="109"/>
      <c r="KU1347" s="109"/>
      <c r="KV1347" s="109"/>
      <c r="KW1347" s="109"/>
      <c r="KX1347" s="109"/>
      <c r="KY1347" s="109"/>
      <c r="KZ1347" s="109"/>
      <c r="LA1347" s="109"/>
      <c r="LB1347" s="109"/>
      <c r="LC1347" s="109"/>
      <c r="LD1347" s="109"/>
      <c r="LE1347" s="109"/>
      <c r="LF1347" s="109"/>
      <c r="LG1347" s="109"/>
      <c r="LH1347" s="109"/>
      <c r="LI1347" s="109"/>
      <c r="LJ1347" s="109"/>
      <c r="LK1347" s="109"/>
      <c r="LL1347" s="109"/>
      <c r="LM1347" s="109"/>
      <c r="LN1347" s="109"/>
      <c r="LO1347" s="109"/>
      <c r="LP1347" s="109"/>
      <c r="LQ1347" s="109"/>
      <c r="LR1347" s="109"/>
      <c r="LS1347" s="109"/>
      <c r="LT1347" s="109"/>
      <c r="LU1347" s="109"/>
      <c r="LV1347" s="109"/>
      <c r="LW1347" s="109"/>
      <c r="LX1347" s="109"/>
      <c r="LY1347" s="109"/>
      <c r="LZ1347" s="109"/>
      <c r="MA1347" s="109"/>
      <c r="MB1347" s="109"/>
      <c r="MC1347" s="109"/>
      <c r="MD1347" s="109"/>
      <c r="ME1347" s="109"/>
      <c r="MF1347" s="109"/>
      <c r="MG1347" s="109"/>
      <c r="MH1347" s="109"/>
      <c r="MI1347" s="109"/>
      <c r="MJ1347" s="109"/>
      <c r="MK1347" s="109"/>
      <c r="ML1347" s="109"/>
      <c r="MM1347" s="109"/>
      <c r="MN1347" s="109"/>
      <c r="MO1347" s="109"/>
      <c r="MP1347" s="109"/>
      <c r="MQ1347" s="109"/>
      <c r="MR1347" s="109"/>
      <c r="MS1347" s="109"/>
      <c r="MT1347" s="109"/>
      <c r="MU1347" s="109"/>
      <c r="MV1347" s="109"/>
      <c r="MW1347" s="109"/>
      <c r="MX1347" s="109"/>
      <c r="MY1347" s="109"/>
      <c r="MZ1347" s="109"/>
      <c r="NA1347" s="109"/>
      <c r="NB1347" s="109"/>
      <c r="NC1347" s="109"/>
      <c r="ND1347" s="109"/>
      <c r="NE1347" s="109"/>
      <c r="NF1347" s="109"/>
      <c r="NG1347" s="109"/>
      <c r="NH1347" s="109"/>
      <c r="NI1347" s="109"/>
      <c r="NJ1347" s="109"/>
      <c r="NK1347" s="109"/>
      <c r="NL1347" s="109"/>
      <c r="NM1347" s="109"/>
      <c r="NN1347" s="109"/>
      <c r="NO1347" s="109"/>
      <c r="NP1347" s="109"/>
      <c r="NQ1347" s="109"/>
      <c r="NR1347" s="109"/>
      <c r="NS1347" s="109"/>
      <c r="NT1347" s="109"/>
      <c r="NU1347" s="109"/>
      <c r="NV1347" s="109"/>
      <c r="NW1347" s="109"/>
      <c r="NX1347" s="109"/>
      <c r="NY1347" s="109"/>
      <c r="NZ1347" s="109"/>
      <c r="OA1347" s="109"/>
      <c r="OB1347" s="109"/>
      <c r="OC1347" s="109"/>
      <c r="OD1347" s="109"/>
      <c r="OE1347" s="109"/>
      <c r="OF1347" s="109"/>
      <c r="OG1347" s="109"/>
      <c r="OH1347" s="109"/>
      <c r="OI1347" s="109"/>
      <c r="OJ1347" s="109"/>
      <c r="OK1347" s="109"/>
      <c r="OL1347" s="109"/>
      <c r="OM1347" s="109"/>
      <c r="ON1347" s="109"/>
      <c r="OO1347" s="109"/>
      <c r="OP1347" s="109"/>
      <c r="OQ1347" s="109"/>
      <c r="OR1347" s="109"/>
      <c r="OS1347" s="109"/>
      <c r="OT1347" s="109"/>
      <c r="OU1347" s="109"/>
      <c r="OV1347" s="109"/>
      <c r="OW1347" s="109"/>
      <c r="OX1347" s="109"/>
      <c r="OY1347" s="109"/>
      <c r="OZ1347" s="109"/>
      <c r="PA1347" s="109"/>
      <c r="PB1347" s="109"/>
      <c r="PC1347" s="109"/>
      <c r="PD1347" s="109"/>
      <c r="PE1347" s="109"/>
      <c r="PF1347" s="109"/>
      <c r="PG1347" s="109"/>
      <c r="PH1347" s="109"/>
      <c r="PI1347" s="109"/>
      <c r="PJ1347" s="109"/>
      <c r="PK1347" s="109"/>
      <c r="PL1347" s="109"/>
      <c r="PM1347" s="109"/>
      <c r="PN1347" s="109"/>
      <c r="PO1347" s="109"/>
      <c r="PP1347" s="109"/>
      <c r="PQ1347" s="109"/>
      <c r="PR1347" s="109"/>
      <c r="PS1347" s="109"/>
      <c r="PT1347" s="109"/>
      <c r="PU1347" s="109"/>
      <c r="PV1347" s="109"/>
      <c r="PW1347" s="109"/>
      <c r="PX1347" s="109"/>
      <c r="PY1347" s="109"/>
      <c r="PZ1347" s="109"/>
      <c r="QA1347" s="109"/>
      <c r="QB1347" s="109"/>
      <c r="QC1347" s="109"/>
      <c r="QD1347" s="109"/>
      <c r="QE1347" s="109"/>
      <c r="QF1347" s="109"/>
      <c r="QG1347" s="109"/>
      <c r="QH1347" s="109"/>
      <c r="QI1347" s="109"/>
      <c r="QJ1347" s="109"/>
      <c r="QK1347" s="109"/>
      <c r="QL1347" s="109"/>
      <c r="QM1347" s="109"/>
      <c r="QN1347" s="109"/>
      <c r="QO1347" s="109"/>
      <c r="QP1347" s="109"/>
      <c r="QQ1347" s="109"/>
      <c r="QR1347" s="109"/>
      <c r="QS1347" s="109"/>
      <c r="QT1347" s="109"/>
      <c r="QU1347" s="109"/>
      <c r="QV1347" s="109"/>
      <c r="QW1347" s="109"/>
      <c r="QX1347" s="109"/>
      <c r="QY1347" s="109"/>
      <c r="QZ1347" s="109"/>
      <c r="RA1347" s="109"/>
      <c r="RB1347" s="109"/>
      <c r="RC1347" s="109"/>
      <c r="RD1347" s="109"/>
      <c r="RE1347" s="109"/>
      <c r="RF1347" s="109"/>
      <c r="RG1347" s="109"/>
      <c r="RH1347" s="109"/>
      <c r="RI1347" s="109"/>
      <c r="RJ1347" s="109"/>
      <c r="RK1347" s="109"/>
      <c r="RL1347" s="109"/>
      <c r="RM1347" s="109"/>
      <c r="RN1347" s="109"/>
      <c r="RO1347" s="109"/>
      <c r="RP1347" s="109"/>
      <c r="RQ1347" s="109"/>
      <c r="RR1347" s="109"/>
      <c r="RS1347" s="109"/>
      <c r="RT1347" s="109"/>
      <c r="RU1347" s="109"/>
      <c r="RV1347" s="109"/>
      <c r="RW1347" s="109"/>
      <c r="RX1347" s="109"/>
      <c r="RY1347" s="109"/>
      <c r="RZ1347" s="109"/>
      <c r="SA1347" s="109"/>
      <c r="SB1347" s="109"/>
      <c r="SC1347" s="109"/>
      <c r="SD1347" s="109"/>
      <c r="SE1347" s="109"/>
      <c r="SF1347" s="109"/>
      <c r="SG1347" s="109"/>
      <c r="SH1347" s="109"/>
      <c r="SI1347" s="109"/>
      <c r="SJ1347" s="109"/>
      <c r="SK1347" s="109"/>
      <c r="SL1347" s="109"/>
      <c r="SM1347" s="109"/>
      <c r="SN1347" s="109"/>
      <c r="SO1347" s="109"/>
      <c r="SP1347" s="109"/>
      <c r="SQ1347" s="109"/>
      <c r="SR1347" s="109"/>
      <c r="SS1347" s="109"/>
      <c r="ST1347" s="109"/>
      <c r="SU1347" s="109"/>
      <c r="SV1347" s="109"/>
      <c r="SW1347" s="109"/>
      <c r="SX1347" s="109"/>
      <c r="SY1347" s="109"/>
      <c r="SZ1347" s="109"/>
      <c r="TA1347" s="109"/>
      <c r="TB1347" s="109"/>
      <c r="TC1347" s="109"/>
      <c r="TD1347" s="109"/>
      <c r="TE1347" s="109"/>
      <c r="TF1347" s="109"/>
      <c r="TG1347" s="109"/>
      <c r="TH1347" s="109"/>
      <c r="TI1347" s="109"/>
      <c r="TJ1347" s="109"/>
      <c r="TK1347" s="109"/>
      <c r="TL1347" s="109"/>
      <c r="TM1347" s="109"/>
      <c r="TN1347" s="109"/>
      <c r="TO1347" s="109"/>
      <c r="TP1347" s="109"/>
      <c r="TQ1347" s="109"/>
      <c r="TR1347" s="109"/>
      <c r="TS1347" s="109"/>
      <c r="TT1347" s="109"/>
      <c r="TU1347" s="109"/>
      <c r="TV1347" s="109"/>
      <c r="TW1347" s="109"/>
      <c r="TX1347" s="109"/>
      <c r="TY1347" s="109"/>
      <c r="TZ1347" s="109"/>
      <c r="UA1347" s="109"/>
      <c r="UB1347" s="109"/>
      <c r="UC1347" s="109"/>
      <c r="UD1347" s="109"/>
      <c r="UE1347" s="109"/>
      <c r="UF1347" s="109"/>
      <c r="UG1347" s="109"/>
      <c r="UH1347" s="109"/>
      <c r="UI1347" s="109"/>
      <c r="UJ1347" s="109"/>
      <c r="UK1347" s="109"/>
      <c r="UL1347" s="109"/>
      <c r="UM1347" s="109"/>
      <c r="UN1347" s="109"/>
      <c r="UO1347" s="109"/>
      <c r="UP1347" s="109"/>
      <c r="UQ1347" s="109"/>
      <c r="UR1347" s="109"/>
      <c r="US1347" s="109"/>
      <c r="UT1347" s="109"/>
      <c r="UU1347" s="109"/>
      <c r="UV1347" s="109"/>
      <c r="UW1347" s="109"/>
      <c r="UX1347" s="109"/>
      <c r="UY1347" s="109"/>
      <c r="UZ1347" s="109"/>
      <c r="VA1347" s="109"/>
      <c r="VB1347" s="109"/>
      <c r="VC1347" s="109"/>
      <c r="VD1347" s="109"/>
      <c r="VE1347" s="109"/>
      <c r="VF1347" s="109"/>
      <c r="VG1347" s="109"/>
      <c r="VH1347" s="109"/>
      <c r="VI1347" s="109"/>
      <c r="VJ1347" s="109"/>
      <c r="VK1347" s="109"/>
      <c r="VL1347" s="109"/>
      <c r="VM1347" s="109"/>
      <c r="VN1347" s="109"/>
      <c r="VO1347" s="109"/>
      <c r="VP1347" s="109"/>
      <c r="VQ1347" s="109"/>
      <c r="VR1347" s="109"/>
      <c r="VS1347" s="109"/>
      <c r="VT1347" s="109"/>
      <c r="VU1347" s="109"/>
      <c r="VV1347" s="109"/>
      <c r="VW1347" s="109"/>
      <c r="VX1347" s="109"/>
      <c r="VY1347" s="109"/>
      <c r="VZ1347" s="109"/>
      <c r="WA1347" s="109"/>
      <c r="WB1347" s="109"/>
      <c r="WC1347" s="109"/>
      <c r="WD1347" s="109"/>
      <c r="WE1347" s="109"/>
      <c r="WF1347" s="109"/>
      <c r="WG1347" s="109"/>
      <c r="WH1347" s="109"/>
      <c r="WI1347" s="109"/>
      <c r="WJ1347" s="109"/>
      <c r="WK1347" s="109"/>
      <c r="WL1347" s="109"/>
      <c r="WM1347" s="109"/>
      <c r="WN1347" s="109"/>
      <c r="WO1347" s="109"/>
      <c r="WP1347" s="109"/>
      <c r="WQ1347" s="109"/>
      <c r="WR1347" s="109"/>
      <c r="WS1347" s="109"/>
      <c r="WT1347" s="109"/>
      <c r="WU1347" s="109"/>
      <c r="WV1347" s="109"/>
      <c r="WW1347" s="109"/>
      <c r="WX1347" s="109"/>
      <c r="WY1347" s="109"/>
      <c r="WZ1347" s="109"/>
      <c r="XA1347" s="109"/>
      <c r="XB1347" s="109"/>
      <c r="XC1347" s="109"/>
      <c r="XD1347" s="109"/>
      <c r="XE1347" s="109"/>
      <c r="XF1347" s="109"/>
      <c r="XG1347" s="109"/>
      <c r="XH1347" s="109"/>
      <c r="XI1347" s="109"/>
      <c r="XJ1347" s="109"/>
      <c r="XK1347" s="109"/>
      <c r="XL1347" s="109"/>
      <c r="XM1347" s="109"/>
      <c r="XN1347" s="109"/>
      <c r="XO1347" s="109"/>
      <c r="XP1347" s="109"/>
      <c r="XQ1347" s="109"/>
      <c r="XR1347" s="109"/>
      <c r="XS1347" s="109"/>
      <c r="XT1347" s="109"/>
      <c r="XU1347" s="109"/>
      <c r="XV1347" s="109"/>
      <c r="XW1347" s="109"/>
      <c r="XX1347" s="109"/>
      <c r="XY1347" s="109"/>
      <c r="XZ1347" s="109"/>
      <c r="YA1347" s="109"/>
      <c r="YB1347" s="109"/>
      <c r="YC1347" s="109"/>
      <c r="YD1347" s="109"/>
      <c r="YE1347" s="109"/>
      <c r="YF1347" s="109"/>
      <c r="YG1347" s="109"/>
      <c r="YH1347" s="109"/>
      <c r="YI1347" s="109"/>
      <c r="YJ1347" s="109"/>
      <c r="YK1347" s="109"/>
      <c r="YL1347" s="109"/>
      <c r="YM1347" s="109"/>
      <c r="YN1347" s="109"/>
      <c r="YO1347" s="109"/>
      <c r="YP1347" s="109"/>
      <c r="YQ1347" s="109"/>
      <c r="YR1347" s="109"/>
      <c r="YS1347" s="109"/>
      <c r="YT1347" s="109"/>
      <c r="YU1347" s="109"/>
      <c r="YV1347" s="109"/>
      <c r="YW1347" s="109"/>
      <c r="YX1347" s="109"/>
      <c r="YY1347" s="109"/>
      <c r="YZ1347" s="109"/>
      <c r="ZA1347" s="109"/>
      <c r="ZB1347" s="109"/>
      <c r="ZC1347" s="109"/>
      <c r="ZD1347" s="109"/>
      <c r="ZE1347" s="109"/>
      <c r="ZF1347" s="109"/>
      <c r="ZG1347" s="109"/>
      <c r="ZH1347" s="109"/>
      <c r="ZI1347" s="109"/>
      <c r="ZJ1347" s="109"/>
      <c r="ZK1347" s="109"/>
      <c r="ZL1347" s="109"/>
      <c r="ZM1347" s="109"/>
      <c r="ZN1347" s="109"/>
      <c r="ZO1347" s="109"/>
      <c r="ZP1347" s="109"/>
      <c r="ZQ1347" s="109"/>
      <c r="ZR1347" s="109"/>
      <c r="ZS1347" s="109"/>
      <c r="ZT1347" s="109"/>
      <c r="ZU1347" s="109"/>
      <c r="ZV1347" s="109"/>
      <c r="ZW1347" s="109"/>
      <c r="ZX1347" s="109"/>
      <c r="ZY1347" s="109"/>
      <c r="ZZ1347" s="109"/>
      <c r="AAA1347" s="109"/>
      <c r="AAB1347" s="109"/>
      <c r="AAC1347" s="109"/>
      <c r="AAD1347" s="109"/>
      <c r="AAE1347" s="109"/>
      <c r="AAF1347" s="109"/>
      <c r="AAG1347" s="109"/>
      <c r="AAH1347" s="109"/>
      <c r="AAI1347" s="109"/>
      <c r="AAJ1347" s="109"/>
      <c r="AAK1347" s="109"/>
      <c r="AAL1347" s="109"/>
      <c r="AAM1347" s="109"/>
      <c r="AAN1347" s="109"/>
      <c r="AAO1347" s="109"/>
      <c r="AAP1347" s="109"/>
      <c r="AAQ1347" s="109"/>
      <c r="AAR1347" s="109"/>
      <c r="AAS1347" s="109"/>
      <c r="AAT1347" s="109"/>
      <c r="AAU1347" s="109"/>
      <c r="AAV1347" s="109"/>
      <c r="AAW1347" s="109"/>
      <c r="AAX1347" s="109"/>
      <c r="AAY1347" s="109"/>
      <c r="AAZ1347" s="109"/>
      <c r="ABA1347" s="109"/>
      <c r="ABB1347" s="109"/>
      <c r="ABC1347" s="109"/>
      <c r="ABD1347" s="109"/>
      <c r="ABE1347" s="109"/>
      <c r="ABF1347" s="109"/>
      <c r="ABG1347" s="109"/>
      <c r="ABH1347" s="109"/>
      <c r="ABI1347" s="109"/>
      <c r="ABJ1347" s="109"/>
      <c r="ABK1347" s="109"/>
      <c r="ABL1347" s="109"/>
      <c r="ABM1347" s="109"/>
      <c r="ABN1347" s="109"/>
      <c r="ABO1347" s="109"/>
      <c r="ABP1347" s="109"/>
      <c r="ABQ1347" s="109"/>
      <c r="ABR1347" s="109"/>
      <c r="ABS1347" s="109"/>
      <c r="ABT1347" s="109"/>
      <c r="ABU1347" s="109"/>
      <c r="ABV1347" s="109"/>
      <c r="ABW1347" s="109"/>
      <c r="ABX1347" s="109"/>
      <c r="ABY1347" s="109"/>
      <c r="ABZ1347" s="109"/>
      <c r="ACA1347" s="109"/>
      <c r="ACB1347" s="109"/>
      <c r="ACC1347" s="109"/>
      <c r="ACD1347" s="109"/>
      <c r="ACE1347" s="109"/>
      <c r="ACF1347" s="109"/>
      <c r="ACG1347" s="109"/>
      <c r="ACH1347" s="109"/>
      <c r="ACI1347" s="109"/>
      <c r="ACJ1347" s="109"/>
      <c r="ACK1347" s="109"/>
      <c r="ACL1347" s="109"/>
      <c r="ACM1347" s="109"/>
      <c r="ACN1347" s="109"/>
      <c r="ACO1347" s="109"/>
      <c r="ACP1347" s="109"/>
      <c r="ACQ1347" s="109"/>
      <c r="ACR1347" s="109"/>
      <c r="ACS1347" s="109"/>
      <c r="ACT1347" s="109"/>
      <c r="ACU1347" s="109"/>
      <c r="ACV1347" s="109"/>
      <c r="ACW1347" s="109"/>
      <c r="ACX1347" s="109"/>
      <c r="ACY1347" s="109"/>
      <c r="ACZ1347" s="109"/>
      <c r="ADA1347" s="109"/>
      <c r="ADB1347" s="109"/>
      <c r="ADC1347" s="109"/>
      <c r="ADD1347" s="109"/>
      <c r="ADE1347" s="109"/>
      <c r="ADF1347" s="109"/>
      <c r="ADG1347" s="109"/>
      <c r="ADH1347" s="109"/>
      <c r="ADI1347" s="109"/>
      <c r="ADJ1347" s="109"/>
      <c r="ADK1347" s="109"/>
      <c r="ADL1347" s="109"/>
      <c r="ADM1347" s="109"/>
      <c r="ADN1347" s="109"/>
      <c r="ADO1347" s="109"/>
      <c r="ADP1347" s="109"/>
      <c r="ADQ1347" s="109"/>
      <c r="ADR1347" s="109"/>
      <c r="ADS1347" s="109"/>
      <c r="ADT1347" s="109"/>
      <c r="ADU1347" s="109"/>
      <c r="ADV1347" s="109"/>
      <c r="ADW1347" s="109"/>
      <c r="ADX1347" s="109"/>
      <c r="ADY1347" s="109"/>
      <c r="ADZ1347" s="109"/>
      <c r="AEA1347" s="109"/>
      <c r="AEB1347" s="109"/>
      <c r="AEC1347" s="109"/>
      <c r="AED1347" s="109"/>
      <c r="AEE1347" s="109"/>
      <c r="AEF1347" s="109"/>
      <c r="AEG1347" s="109"/>
      <c r="AEH1347" s="109"/>
      <c r="AEI1347" s="109"/>
      <c r="AEJ1347" s="109"/>
      <c r="AEK1347" s="109"/>
      <c r="AEL1347" s="109"/>
      <c r="AEM1347" s="109"/>
      <c r="AEN1347" s="109"/>
      <c r="AEO1347" s="109"/>
      <c r="AEP1347" s="109"/>
      <c r="AEQ1347" s="109"/>
      <c r="AER1347" s="109"/>
      <c r="AES1347" s="109"/>
      <c r="AET1347" s="109"/>
      <c r="AEU1347" s="109"/>
      <c r="AEV1347" s="109"/>
      <c r="AEW1347" s="109"/>
      <c r="AEX1347" s="109"/>
      <c r="AEY1347" s="109"/>
      <c r="AEZ1347" s="109"/>
      <c r="AFA1347" s="109"/>
      <c r="AFB1347" s="109"/>
      <c r="AFC1347" s="109"/>
      <c r="AFD1347" s="109"/>
      <c r="AFE1347" s="109"/>
      <c r="AFF1347" s="109"/>
      <c r="AFG1347" s="109"/>
      <c r="AFH1347" s="109"/>
      <c r="AFI1347" s="109"/>
      <c r="AFJ1347" s="109"/>
      <c r="AFK1347" s="109"/>
      <c r="AFL1347" s="109"/>
      <c r="AFM1347" s="109"/>
      <c r="AFN1347" s="109"/>
      <c r="AFO1347" s="109"/>
      <c r="AFP1347" s="109"/>
      <c r="AFQ1347" s="109"/>
      <c r="AFR1347" s="109"/>
      <c r="AFS1347" s="109"/>
      <c r="AFT1347" s="109"/>
      <c r="AFU1347" s="109"/>
      <c r="AFV1347" s="109"/>
      <c r="AFW1347" s="109"/>
      <c r="AFX1347" s="109"/>
      <c r="AFY1347" s="109"/>
      <c r="AFZ1347" s="109"/>
      <c r="AGA1347" s="109"/>
      <c r="AGB1347" s="109"/>
      <c r="AGC1347" s="109"/>
      <c r="AGD1347" s="109"/>
      <c r="AGE1347" s="109"/>
      <c r="AGF1347" s="109"/>
      <c r="AGG1347" s="109"/>
      <c r="AGH1347" s="109"/>
      <c r="AGI1347" s="109"/>
      <c r="AGJ1347" s="109"/>
      <c r="AGK1347" s="109"/>
      <c r="AGL1347" s="109"/>
      <c r="AGM1347" s="109"/>
      <c r="AGN1347" s="109"/>
      <c r="AGO1347" s="109"/>
      <c r="AGP1347" s="109"/>
      <c r="AGQ1347" s="109"/>
      <c r="AGR1347" s="109"/>
      <c r="AGS1347" s="109"/>
      <c r="AGT1347" s="109"/>
      <c r="AGU1347" s="109"/>
      <c r="AGV1347" s="109"/>
      <c r="AGW1347" s="109"/>
      <c r="AGX1347" s="109"/>
      <c r="AGY1347" s="109"/>
      <c r="AGZ1347" s="109"/>
      <c r="AHA1347" s="109"/>
      <c r="AHB1347" s="109"/>
      <c r="AHC1347" s="109"/>
      <c r="AHD1347" s="109"/>
      <c r="AHE1347" s="109"/>
      <c r="AHF1347" s="109"/>
      <c r="AHG1347" s="109"/>
      <c r="AHH1347" s="109"/>
      <c r="AHI1347" s="109"/>
      <c r="AHJ1347" s="109"/>
      <c r="AHK1347" s="109"/>
      <c r="AHL1347" s="109"/>
      <c r="AHM1347" s="109"/>
      <c r="AHN1347" s="109"/>
      <c r="AHO1347" s="109"/>
      <c r="AHP1347" s="109"/>
      <c r="AHQ1347" s="109"/>
      <c r="AHR1347" s="109"/>
      <c r="AHS1347" s="109"/>
      <c r="AHT1347" s="109"/>
      <c r="AHU1347" s="109"/>
      <c r="AHV1347" s="109"/>
      <c r="AHW1347" s="109"/>
      <c r="AHX1347" s="109"/>
      <c r="AHY1347" s="109"/>
      <c r="AHZ1347" s="109"/>
      <c r="AIA1347" s="109"/>
      <c r="AIB1347" s="109"/>
      <c r="AIC1347" s="109"/>
      <c r="AID1347" s="109"/>
      <c r="AIE1347" s="109"/>
      <c r="AIF1347" s="109"/>
      <c r="AIG1347" s="109"/>
      <c r="AIH1347" s="109"/>
      <c r="AII1347" s="109"/>
      <c r="AIJ1347" s="109"/>
      <c r="AIK1347" s="109"/>
      <c r="AIL1347" s="109"/>
      <c r="AIM1347" s="109"/>
      <c r="AIN1347" s="109"/>
      <c r="AIO1347" s="109"/>
      <c r="AIP1347" s="109"/>
      <c r="AIQ1347" s="109"/>
      <c r="AIR1347" s="109"/>
      <c r="AIS1347" s="109"/>
      <c r="AIT1347" s="109"/>
      <c r="AIU1347" s="109"/>
      <c r="AIV1347" s="109"/>
      <c r="AIW1347" s="109"/>
      <c r="AIX1347" s="109"/>
      <c r="AIY1347" s="109"/>
      <c r="AIZ1347" s="109"/>
      <c r="AJA1347" s="109"/>
      <c r="AJB1347" s="109"/>
      <c r="AJC1347" s="109"/>
      <c r="AJD1347" s="109"/>
      <c r="AJE1347" s="109"/>
      <c r="AJF1347" s="109"/>
      <c r="AJG1347" s="109"/>
      <c r="AJH1347" s="109"/>
      <c r="AJI1347" s="109"/>
      <c r="AJJ1347" s="109"/>
      <c r="AJK1347" s="109"/>
      <c r="AJL1347" s="109"/>
      <c r="AJM1347" s="109"/>
      <c r="AJN1347" s="109"/>
      <c r="AJO1347" s="109"/>
      <c r="AJP1347" s="109"/>
      <c r="AJQ1347" s="109"/>
      <c r="AJR1347" s="109"/>
      <c r="AJS1347" s="109"/>
      <c r="AJT1347" s="109"/>
      <c r="AJU1347" s="109"/>
      <c r="AJV1347" s="109"/>
      <c r="AJW1347" s="109"/>
      <c r="AJX1347" s="109"/>
      <c r="AJY1347" s="109"/>
      <c r="AJZ1347" s="109"/>
      <c r="AKA1347" s="109"/>
      <c r="AKB1347" s="109"/>
      <c r="AKC1347" s="109"/>
      <c r="AKD1347" s="109"/>
      <c r="AKE1347" s="109"/>
      <c r="AKF1347" s="109"/>
      <c r="AKG1347" s="109"/>
      <c r="AKH1347" s="109"/>
      <c r="AKI1347" s="109"/>
      <c r="AKJ1347" s="109"/>
      <c r="AKK1347" s="109"/>
      <c r="AKL1347" s="109"/>
      <c r="AKM1347" s="109"/>
      <c r="AKN1347" s="109"/>
      <c r="AKO1347" s="109"/>
      <c r="AKP1347" s="109"/>
      <c r="AKQ1347" s="109"/>
      <c r="AKR1347" s="109"/>
      <c r="AKS1347" s="109"/>
      <c r="AKT1347" s="109"/>
      <c r="AKU1347" s="109"/>
      <c r="AKV1347" s="109"/>
      <c r="AKW1347" s="109"/>
      <c r="AKX1347" s="109"/>
      <c r="AKY1347" s="109"/>
      <c r="AKZ1347" s="109"/>
      <c r="ALA1347" s="109"/>
      <c r="ALB1347" s="109"/>
      <c r="ALC1347" s="109"/>
      <c r="ALD1347" s="109"/>
      <c r="ALE1347" s="109"/>
      <c r="ALF1347" s="109"/>
      <c r="ALG1347" s="109"/>
      <c r="ALH1347" s="109"/>
      <c r="ALI1347" s="109"/>
      <c r="ALJ1347" s="109"/>
      <c r="ALK1347" s="109"/>
      <c r="ALL1347" s="109"/>
      <c r="ALM1347" s="109"/>
      <c r="ALN1347" s="109"/>
      <c r="ALO1347" s="109"/>
      <c r="ALP1347" s="109"/>
      <c r="ALQ1347" s="109"/>
      <c r="ALR1347" s="109"/>
      <c r="ALS1347" s="109"/>
      <c r="ALT1347" s="109"/>
      <c r="ALU1347" s="109"/>
      <c r="ALV1347" s="109"/>
      <c r="ALW1347" s="109"/>
      <c r="ALX1347" s="109"/>
      <c r="ALY1347" s="109"/>
      <c r="ALZ1347" s="109"/>
      <c r="AMA1347" s="109"/>
      <c r="AMB1347" s="109"/>
      <c r="AMC1347" s="109"/>
      <c r="AMD1347" s="109"/>
      <c r="AME1347" s="109"/>
      <c r="AMF1347" s="109"/>
      <c r="AMG1347" s="109"/>
      <c r="AMH1347" s="109"/>
      <c r="AMI1347" s="109"/>
      <c r="AMJ1347" s="109"/>
      <c r="AMK1347" s="109"/>
      <c r="AML1347" s="109"/>
      <c r="AMM1347" s="109"/>
      <c r="AMN1347" s="109"/>
      <c r="AMO1347" s="109"/>
      <c r="AMP1347" s="109"/>
      <c r="AMQ1347" s="109"/>
      <c r="AMR1347" s="109"/>
      <c r="AMS1347" s="109"/>
      <c r="AMT1347" s="109"/>
      <c r="AMU1347" s="109"/>
      <c r="AMV1347" s="109"/>
      <c r="AMW1347" s="109"/>
      <c r="AMX1347" s="109"/>
      <c r="AMY1347" s="109"/>
      <c r="AMZ1347" s="109"/>
      <c r="ANA1347" s="109"/>
      <c r="ANB1347" s="109"/>
      <c r="ANC1347" s="109"/>
      <c r="AND1347" s="109"/>
      <c r="ANE1347" s="109"/>
      <c r="ANF1347" s="109"/>
      <c r="ANG1347" s="109"/>
      <c r="ANH1347" s="109"/>
      <c r="ANI1347" s="109"/>
      <c r="ANJ1347" s="109"/>
      <c r="ANK1347" s="109"/>
      <c r="ANL1347" s="109"/>
      <c r="ANM1347" s="109"/>
      <c r="ANN1347" s="109"/>
      <c r="ANO1347" s="109"/>
      <c r="ANP1347" s="109"/>
      <c r="ANQ1347" s="109"/>
      <c r="ANR1347" s="109"/>
      <c r="ANS1347" s="109"/>
      <c r="ANT1347" s="109"/>
      <c r="ANU1347" s="109"/>
      <c r="ANV1347" s="109"/>
      <c r="ANW1347" s="109"/>
      <c r="ANX1347" s="109"/>
      <c r="ANY1347" s="109"/>
      <c r="ANZ1347" s="109"/>
      <c r="AOA1347" s="109"/>
      <c r="AOB1347" s="109"/>
      <c r="AOC1347" s="109"/>
      <c r="AOD1347" s="109"/>
      <c r="AOE1347" s="109"/>
      <c r="AOF1347" s="109"/>
      <c r="AOG1347" s="109"/>
      <c r="AOH1347" s="109"/>
      <c r="AOI1347" s="109"/>
      <c r="AOJ1347" s="109"/>
      <c r="AOK1347" s="109"/>
      <c r="AOL1347" s="109"/>
      <c r="AOM1347" s="109"/>
      <c r="AON1347" s="109"/>
      <c r="AOO1347" s="109"/>
      <c r="AOP1347" s="109"/>
      <c r="AOQ1347" s="109"/>
      <c r="AOR1347" s="109"/>
      <c r="AOS1347" s="109"/>
      <c r="AOT1347" s="109"/>
      <c r="AOU1347" s="109"/>
      <c r="AOV1347" s="109"/>
      <c r="AOW1347" s="109"/>
      <c r="AOX1347" s="109"/>
      <c r="AOY1347" s="109"/>
      <c r="AOZ1347" s="109"/>
      <c r="APA1347" s="109"/>
      <c r="APB1347" s="109"/>
      <c r="APC1347" s="109"/>
      <c r="APD1347" s="109"/>
      <c r="APE1347" s="109"/>
      <c r="APF1347" s="109"/>
      <c r="APG1347" s="109"/>
      <c r="APH1347" s="109"/>
      <c r="API1347" s="109"/>
      <c r="APJ1347" s="109"/>
      <c r="APK1347" s="109"/>
      <c r="APL1347" s="109"/>
      <c r="APM1347" s="109"/>
      <c r="APN1347" s="109"/>
      <c r="APO1347" s="109"/>
      <c r="APP1347" s="109"/>
      <c r="APQ1347" s="109"/>
      <c r="APR1347" s="109"/>
      <c r="APS1347" s="109"/>
      <c r="APT1347" s="109"/>
      <c r="APU1347" s="109"/>
      <c r="APV1347" s="109"/>
      <c r="APW1347" s="109"/>
      <c r="APX1347" s="109"/>
      <c r="APY1347" s="109"/>
      <c r="APZ1347" s="109"/>
      <c r="AQA1347" s="109"/>
      <c r="AQB1347" s="109"/>
      <c r="AQC1347" s="109"/>
      <c r="AQD1347" s="109"/>
      <c r="AQE1347" s="109"/>
      <c r="AQF1347" s="109"/>
      <c r="AQG1347" s="109"/>
      <c r="AQH1347" s="109"/>
      <c r="AQI1347" s="109"/>
      <c r="AQJ1347" s="109"/>
      <c r="AQK1347" s="109"/>
      <c r="AQL1347" s="109"/>
      <c r="AQM1347" s="109"/>
      <c r="AQN1347" s="109"/>
      <c r="AQO1347" s="109"/>
      <c r="AQP1347" s="109"/>
      <c r="AQQ1347" s="109"/>
      <c r="AQR1347" s="109"/>
      <c r="AQS1347" s="109"/>
      <c r="AQT1347" s="109"/>
      <c r="AQU1347" s="109"/>
      <c r="AQV1347" s="109"/>
      <c r="AQW1347" s="109"/>
      <c r="AQX1347" s="109"/>
      <c r="AQY1347" s="109"/>
      <c r="AQZ1347" s="109"/>
      <c r="ARA1347" s="109"/>
      <c r="ARB1347" s="109"/>
      <c r="ARC1347" s="109"/>
      <c r="ARD1347" s="109"/>
      <c r="ARE1347" s="109"/>
      <c r="ARF1347" s="109"/>
      <c r="ARG1347" s="109"/>
      <c r="ARH1347" s="109"/>
      <c r="ARI1347" s="109"/>
      <c r="ARJ1347" s="109"/>
      <c r="ARK1347" s="109"/>
      <c r="ARL1347" s="109"/>
      <c r="ARM1347" s="109"/>
      <c r="ARN1347" s="109"/>
      <c r="ARO1347" s="109"/>
      <c r="ARP1347" s="109"/>
      <c r="ARQ1347" s="109"/>
      <c r="ARR1347" s="109"/>
      <c r="ARS1347" s="109"/>
      <c r="ART1347" s="109"/>
      <c r="ARU1347" s="109"/>
      <c r="ARV1347" s="109"/>
      <c r="ARW1347" s="109"/>
      <c r="ARX1347" s="109"/>
      <c r="ARY1347" s="109"/>
      <c r="ARZ1347" s="109"/>
      <c r="ASA1347" s="109"/>
      <c r="ASB1347" s="109"/>
      <c r="ASC1347" s="109"/>
      <c r="ASD1347" s="109"/>
      <c r="ASE1347" s="109"/>
      <c r="ASF1347" s="109"/>
      <c r="ASG1347" s="109"/>
      <c r="ASH1347" s="109"/>
      <c r="ASI1347" s="109"/>
      <c r="ASJ1347" s="109"/>
      <c r="ASK1347" s="109"/>
      <c r="ASL1347" s="109"/>
      <c r="ASM1347" s="109"/>
      <c r="ASN1347" s="109"/>
      <c r="ASO1347" s="109"/>
      <c r="ASP1347" s="109"/>
      <c r="ASQ1347" s="109"/>
      <c r="ASR1347" s="109"/>
      <c r="ASS1347" s="109"/>
      <c r="AST1347" s="109"/>
      <c r="ASU1347" s="109"/>
      <c r="ASV1347" s="109"/>
      <c r="ASW1347" s="109"/>
      <c r="ASX1347" s="109"/>
      <c r="ASY1347" s="109"/>
      <c r="ASZ1347" s="109"/>
      <c r="ATA1347" s="109"/>
      <c r="ATB1347" s="109"/>
      <c r="ATC1347" s="109"/>
      <c r="ATD1347" s="109"/>
      <c r="ATE1347" s="109"/>
      <c r="ATF1347" s="109"/>
      <c r="ATG1347" s="109"/>
      <c r="ATH1347" s="109"/>
      <c r="ATI1347" s="109"/>
      <c r="ATJ1347" s="109"/>
      <c r="ATK1347" s="109"/>
      <c r="ATL1347" s="109"/>
      <c r="ATM1347" s="109"/>
      <c r="ATN1347" s="109"/>
      <c r="ATO1347" s="109"/>
      <c r="ATP1347" s="109"/>
      <c r="ATQ1347" s="109"/>
      <c r="ATR1347" s="109"/>
      <c r="ATS1347" s="109"/>
      <c r="ATT1347" s="109"/>
      <c r="ATU1347" s="109"/>
      <c r="ATV1347" s="109"/>
      <c r="ATW1347" s="109"/>
      <c r="ATX1347" s="109"/>
      <c r="ATY1347" s="109"/>
      <c r="ATZ1347" s="109"/>
      <c r="AUA1347" s="109"/>
      <c r="AUB1347" s="109"/>
      <c r="AUC1347" s="109"/>
      <c r="AUD1347" s="109"/>
      <c r="AUE1347" s="109"/>
      <c r="AUF1347" s="109"/>
      <c r="AUG1347" s="109"/>
      <c r="AUH1347" s="109"/>
      <c r="AUI1347" s="109"/>
      <c r="AUJ1347" s="109"/>
      <c r="AUK1347" s="109"/>
      <c r="AUL1347" s="109"/>
      <c r="AUM1347" s="109"/>
      <c r="AUN1347" s="109"/>
      <c r="AUO1347" s="109"/>
      <c r="AUP1347" s="109"/>
      <c r="AUQ1347" s="109"/>
      <c r="AUR1347" s="109"/>
      <c r="AUS1347" s="109"/>
      <c r="AUT1347" s="109"/>
      <c r="AUU1347" s="109"/>
      <c r="AUV1347" s="109"/>
      <c r="AUW1347" s="109"/>
      <c r="AUX1347" s="109"/>
      <c r="AUY1347" s="109"/>
      <c r="AUZ1347" s="109"/>
      <c r="AVA1347" s="109"/>
      <c r="AVB1347" s="109"/>
      <c r="AVC1347" s="109"/>
      <c r="AVD1347" s="109"/>
      <c r="AVE1347" s="109"/>
      <c r="AVF1347" s="109"/>
      <c r="AVG1347" s="109"/>
      <c r="AVH1347" s="109"/>
      <c r="AVI1347" s="109"/>
      <c r="AVJ1347" s="109"/>
      <c r="AVK1347" s="109"/>
      <c r="AVL1347" s="109"/>
      <c r="AVM1347" s="109"/>
      <c r="AVN1347" s="109"/>
      <c r="AVO1347" s="109"/>
      <c r="AVP1347" s="109"/>
      <c r="AVQ1347" s="109"/>
      <c r="AVR1347" s="109"/>
      <c r="AVS1347" s="109"/>
      <c r="AVT1347" s="109"/>
      <c r="AVU1347" s="109"/>
      <c r="AVV1347" s="109"/>
      <c r="AVW1347" s="109"/>
      <c r="AVX1347" s="109"/>
      <c r="AVY1347" s="109"/>
      <c r="AVZ1347" s="109"/>
      <c r="AWA1347" s="109"/>
      <c r="AWB1347" s="109"/>
      <c r="AWC1347" s="109"/>
      <c r="AWD1347" s="109"/>
      <c r="AWE1347" s="109"/>
      <c r="AWF1347" s="109"/>
      <c r="AWG1347" s="109"/>
      <c r="AWH1347" s="109"/>
      <c r="AWI1347" s="109"/>
      <c r="AWJ1347" s="109"/>
      <c r="AWK1347" s="109"/>
      <c r="AWL1347" s="109"/>
      <c r="AWM1347" s="109"/>
      <c r="AWN1347" s="109"/>
      <c r="AWO1347" s="109"/>
      <c r="AWP1347" s="109"/>
      <c r="AWQ1347" s="109"/>
      <c r="AWR1347" s="109"/>
      <c r="AWS1347" s="109"/>
      <c r="AWT1347" s="109"/>
      <c r="AWU1347" s="109"/>
      <c r="AWV1347" s="109"/>
      <c r="AWW1347" s="109"/>
      <c r="AWX1347" s="109"/>
      <c r="AWY1347" s="109"/>
      <c r="AWZ1347" s="109"/>
      <c r="AXA1347" s="109"/>
      <c r="AXB1347" s="109"/>
      <c r="AXC1347" s="109"/>
      <c r="AXD1347" s="109"/>
      <c r="AXE1347" s="109"/>
      <c r="AXF1347" s="109"/>
      <c r="AXG1347" s="109"/>
      <c r="AXH1347" s="109"/>
      <c r="AXI1347" s="109"/>
      <c r="AXJ1347" s="109"/>
      <c r="AXK1347" s="109"/>
      <c r="AXL1347" s="109"/>
      <c r="AXM1347" s="109"/>
      <c r="AXN1347" s="109"/>
      <c r="AXO1347" s="109"/>
      <c r="AXP1347" s="109"/>
      <c r="AXQ1347" s="109"/>
      <c r="AXR1347" s="109"/>
      <c r="AXS1347" s="109"/>
      <c r="AXT1347" s="109"/>
      <c r="AXU1347" s="109"/>
      <c r="AXV1347" s="109"/>
      <c r="AXW1347" s="109"/>
      <c r="AXX1347" s="109"/>
      <c r="AXY1347" s="109"/>
      <c r="AXZ1347" s="109"/>
      <c r="AYA1347" s="109"/>
      <c r="AYB1347" s="109"/>
      <c r="AYC1347" s="109"/>
      <c r="AYD1347" s="109"/>
      <c r="AYE1347" s="109"/>
      <c r="AYF1347" s="109"/>
      <c r="AYG1347" s="109"/>
      <c r="AYH1347" s="109"/>
      <c r="AYI1347" s="109"/>
      <c r="AYJ1347" s="109"/>
      <c r="AYK1347" s="109"/>
      <c r="AYL1347" s="109"/>
      <c r="AYM1347" s="109"/>
      <c r="AYN1347" s="109"/>
      <c r="AYO1347" s="109"/>
      <c r="AYP1347" s="109"/>
      <c r="AYQ1347" s="109"/>
      <c r="AYR1347" s="109"/>
      <c r="AYS1347" s="109"/>
      <c r="AYT1347" s="109"/>
      <c r="AYU1347" s="109"/>
      <c r="AYV1347" s="109"/>
      <c r="AYW1347" s="109"/>
      <c r="AYX1347" s="109"/>
      <c r="AYY1347" s="109"/>
      <c r="AYZ1347" s="109"/>
      <c r="AZA1347" s="109"/>
      <c r="AZB1347" s="109"/>
      <c r="AZC1347" s="109"/>
      <c r="AZD1347" s="109"/>
      <c r="AZE1347" s="109"/>
      <c r="AZF1347" s="109"/>
      <c r="AZG1347" s="109"/>
      <c r="AZH1347" s="109"/>
      <c r="AZI1347" s="109"/>
      <c r="AZJ1347" s="109"/>
      <c r="AZK1347" s="109"/>
      <c r="AZL1347" s="109"/>
      <c r="AZM1347" s="109"/>
      <c r="AZN1347" s="109"/>
      <c r="AZO1347" s="109"/>
      <c r="AZP1347" s="109"/>
      <c r="AZQ1347" s="109"/>
      <c r="AZR1347" s="109"/>
      <c r="AZS1347" s="109"/>
      <c r="AZT1347" s="109"/>
      <c r="AZU1347" s="109"/>
      <c r="AZV1347" s="109"/>
      <c r="AZW1347" s="109"/>
      <c r="AZX1347" s="109"/>
      <c r="AZY1347" s="109"/>
      <c r="AZZ1347" s="109"/>
      <c r="BAA1347" s="109"/>
      <c r="BAB1347" s="109"/>
      <c r="BAC1347" s="109"/>
      <c r="BAD1347" s="109"/>
      <c r="BAE1347" s="109"/>
      <c r="BAF1347" s="109"/>
      <c r="BAG1347" s="109"/>
      <c r="BAH1347" s="109"/>
      <c r="BAI1347" s="109"/>
      <c r="BAJ1347" s="109"/>
      <c r="BAK1347" s="109"/>
      <c r="BAL1347" s="109"/>
      <c r="BAM1347" s="109"/>
      <c r="BAN1347" s="109"/>
      <c r="BAO1347" s="109"/>
      <c r="BAP1347" s="109"/>
      <c r="BAQ1347" s="109"/>
      <c r="BAR1347" s="109"/>
      <c r="BAS1347" s="109"/>
      <c r="BAT1347" s="109"/>
      <c r="BAU1347" s="109"/>
      <c r="BAV1347" s="109"/>
      <c r="BAW1347" s="109"/>
      <c r="BAX1347" s="109"/>
      <c r="BAY1347" s="109"/>
      <c r="BAZ1347" s="109"/>
      <c r="BBA1347" s="109"/>
      <c r="BBB1347" s="109"/>
      <c r="BBC1347" s="109"/>
      <c r="BBD1347" s="109"/>
      <c r="BBE1347" s="109"/>
      <c r="BBF1347" s="109"/>
      <c r="BBG1347" s="109"/>
      <c r="BBH1347" s="109"/>
      <c r="BBI1347" s="109"/>
      <c r="BBJ1347" s="109"/>
      <c r="BBK1347" s="109"/>
      <c r="BBL1347" s="109"/>
      <c r="BBM1347" s="109"/>
      <c r="BBN1347" s="109"/>
      <c r="BBO1347" s="109"/>
      <c r="BBP1347" s="109"/>
      <c r="BBQ1347" s="109"/>
      <c r="BBR1347" s="109"/>
      <c r="BBS1347" s="109"/>
      <c r="BBT1347" s="109"/>
      <c r="BBU1347" s="109"/>
      <c r="BBV1347" s="109"/>
      <c r="BBW1347" s="109"/>
      <c r="BBX1347" s="109"/>
      <c r="BBY1347" s="109"/>
      <c r="BBZ1347" s="109"/>
      <c r="BCA1347" s="109"/>
      <c r="BCB1347" s="109"/>
      <c r="BCC1347" s="109"/>
      <c r="BCD1347" s="109"/>
      <c r="BCE1347" s="109"/>
      <c r="BCF1347" s="109"/>
      <c r="BCG1347" s="109"/>
      <c r="BCH1347" s="109"/>
      <c r="BCI1347" s="109"/>
      <c r="BCJ1347" s="109"/>
      <c r="BCK1347" s="109"/>
      <c r="BCL1347" s="109"/>
      <c r="BCM1347" s="109"/>
      <c r="BCN1347" s="109"/>
      <c r="BCO1347" s="109"/>
      <c r="BCP1347" s="109"/>
      <c r="BCQ1347" s="109"/>
      <c r="BCR1347" s="109"/>
      <c r="BCS1347" s="109"/>
      <c r="BCT1347" s="109"/>
      <c r="BCU1347" s="109"/>
      <c r="BCV1347" s="109"/>
      <c r="BCW1347" s="109"/>
      <c r="BCX1347" s="109"/>
      <c r="BCY1347" s="109"/>
      <c r="BCZ1347" s="109"/>
      <c r="BDA1347" s="109"/>
      <c r="BDB1347" s="109"/>
      <c r="BDC1347" s="109"/>
      <c r="BDD1347" s="109"/>
      <c r="BDE1347" s="109"/>
      <c r="BDF1347" s="109"/>
      <c r="BDG1347" s="109"/>
      <c r="BDH1347" s="109"/>
      <c r="BDI1347" s="109"/>
      <c r="BDJ1347" s="109"/>
      <c r="BDK1347" s="109"/>
      <c r="BDL1347" s="109"/>
      <c r="BDM1347" s="109"/>
      <c r="BDN1347" s="109"/>
      <c r="BDO1347" s="109"/>
      <c r="BDP1347" s="109"/>
      <c r="BDQ1347" s="109"/>
      <c r="BDR1347" s="109"/>
      <c r="BDS1347" s="109"/>
      <c r="BDT1347" s="109"/>
      <c r="BDU1347" s="109"/>
      <c r="BDV1347" s="109"/>
      <c r="BDW1347" s="109"/>
      <c r="BDX1347" s="109"/>
      <c r="BDY1347" s="109"/>
      <c r="BDZ1347" s="109"/>
      <c r="BEA1347" s="109"/>
      <c r="BEB1347" s="109"/>
      <c r="BEC1347" s="109"/>
      <c r="BED1347" s="109"/>
      <c r="BEE1347" s="109"/>
      <c r="BEF1347" s="109"/>
      <c r="BEG1347" s="109"/>
      <c r="BEH1347" s="109"/>
      <c r="BEI1347" s="109"/>
      <c r="BEJ1347" s="109"/>
      <c r="BEK1347" s="109"/>
      <c r="BEL1347" s="109"/>
      <c r="BEM1347" s="109"/>
      <c r="BEN1347" s="109"/>
      <c r="BEO1347" s="109"/>
      <c r="BEP1347" s="109"/>
      <c r="BEQ1347" s="109"/>
      <c r="BER1347" s="109"/>
      <c r="BES1347" s="109"/>
      <c r="BET1347" s="109"/>
      <c r="BEU1347" s="109"/>
      <c r="BEV1347" s="109"/>
      <c r="BEW1347" s="109"/>
      <c r="BEX1347" s="109"/>
      <c r="BEY1347" s="109"/>
      <c r="BEZ1347" s="109"/>
      <c r="BFA1347" s="109"/>
      <c r="BFB1347" s="109"/>
      <c r="BFC1347" s="109"/>
      <c r="BFD1347" s="109"/>
      <c r="BFE1347" s="109"/>
      <c r="BFF1347" s="109"/>
      <c r="BFG1347" s="109"/>
      <c r="BFH1347" s="109"/>
      <c r="BFI1347" s="109"/>
      <c r="BFJ1347" s="109"/>
      <c r="BFK1347" s="109"/>
      <c r="BFL1347" s="109"/>
      <c r="BFM1347" s="109"/>
      <c r="BFN1347" s="109"/>
      <c r="BFO1347" s="109"/>
      <c r="BFP1347" s="109"/>
      <c r="BFQ1347" s="109"/>
      <c r="BFR1347" s="109"/>
      <c r="BFS1347" s="109"/>
      <c r="BFT1347" s="109"/>
      <c r="BFU1347" s="109"/>
      <c r="BFV1347" s="109"/>
      <c r="BFW1347" s="109"/>
      <c r="BFX1347" s="109"/>
      <c r="BFY1347" s="109"/>
      <c r="BFZ1347" s="109"/>
      <c r="BGA1347" s="109"/>
      <c r="BGB1347" s="109"/>
      <c r="BGC1347" s="109"/>
      <c r="BGD1347" s="109"/>
      <c r="BGE1347" s="109"/>
      <c r="BGF1347" s="109"/>
      <c r="BGG1347" s="109"/>
      <c r="BGH1347" s="109"/>
      <c r="BGI1347" s="109"/>
      <c r="BGJ1347" s="109"/>
      <c r="BGK1347" s="109"/>
      <c r="BGL1347" s="109"/>
      <c r="BGM1347" s="109"/>
      <c r="BGN1347" s="109"/>
      <c r="BGO1347" s="109"/>
      <c r="BGP1347" s="109"/>
      <c r="BGQ1347" s="109"/>
      <c r="BGR1347" s="109"/>
      <c r="BGS1347" s="109"/>
      <c r="BGT1347" s="109"/>
      <c r="BGU1347" s="109"/>
      <c r="BGV1347" s="109"/>
      <c r="BGW1347" s="109"/>
      <c r="BGX1347" s="109"/>
      <c r="BGY1347" s="109"/>
      <c r="BGZ1347" s="109"/>
      <c r="BHA1347" s="109"/>
      <c r="BHB1347" s="109"/>
      <c r="BHC1347" s="109"/>
      <c r="BHD1347" s="109"/>
      <c r="BHE1347" s="109"/>
      <c r="BHF1347" s="109"/>
      <c r="BHG1347" s="109"/>
      <c r="BHH1347" s="109"/>
      <c r="BHI1347" s="109"/>
      <c r="BHJ1347" s="109"/>
      <c r="BHK1347" s="109"/>
      <c r="BHL1347" s="109"/>
      <c r="BHM1347" s="109"/>
      <c r="BHN1347" s="109"/>
      <c r="BHO1347" s="109"/>
      <c r="BHP1347" s="109"/>
      <c r="BHQ1347" s="109"/>
      <c r="BHR1347" s="109"/>
      <c r="BHS1347" s="109"/>
      <c r="BHT1347" s="109"/>
      <c r="BHU1347" s="109"/>
      <c r="BHV1347" s="109"/>
      <c r="BHW1347" s="109"/>
      <c r="BHX1347" s="109"/>
      <c r="BHY1347" s="109"/>
      <c r="BHZ1347" s="109"/>
      <c r="BIA1347" s="109"/>
      <c r="BIB1347" s="109"/>
      <c r="BIC1347" s="109"/>
      <c r="BID1347" s="109"/>
      <c r="BIE1347" s="109"/>
      <c r="BIF1347" s="109"/>
      <c r="BIG1347" s="109"/>
      <c r="BIH1347" s="109"/>
      <c r="BII1347" s="109"/>
      <c r="BIJ1347" s="109"/>
      <c r="BIK1347" s="109"/>
      <c r="BIL1347" s="109"/>
      <c r="BIM1347" s="109"/>
      <c r="BIN1347" s="109"/>
      <c r="BIO1347" s="109"/>
      <c r="BIP1347" s="109"/>
      <c r="BIQ1347" s="109"/>
      <c r="BIR1347" s="109"/>
      <c r="BIS1347" s="109"/>
      <c r="BIT1347" s="109"/>
      <c r="BIU1347" s="109"/>
      <c r="BIV1347" s="109"/>
      <c r="BIW1347" s="109"/>
      <c r="BIX1347" s="109"/>
      <c r="BIY1347" s="109"/>
      <c r="BIZ1347" s="109"/>
      <c r="BJA1347" s="109"/>
      <c r="BJB1347" s="109"/>
      <c r="BJC1347" s="109"/>
      <c r="BJD1347" s="109"/>
      <c r="BJE1347" s="109"/>
      <c r="BJF1347" s="109"/>
      <c r="BJG1347" s="109"/>
      <c r="BJH1347" s="109"/>
      <c r="BJI1347" s="109"/>
      <c r="BJJ1347" s="109"/>
      <c r="BJK1347" s="109"/>
      <c r="BJL1347" s="109"/>
      <c r="BJM1347" s="109"/>
      <c r="BJN1347" s="109"/>
      <c r="BJO1347" s="109"/>
      <c r="BJP1347" s="109"/>
      <c r="BJQ1347" s="109"/>
      <c r="BJR1347" s="109"/>
      <c r="BJS1347" s="109"/>
      <c r="BJT1347" s="109"/>
      <c r="BJU1347" s="109"/>
      <c r="BJV1347" s="109"/>
      <c r="BJW1347" s="109"/>
      <c r="BJX1347" s="109"/>
      <c r="BJY1347" s="109"/>
      <c r="BJZ1347" s="109"/>
      <c r="BKA1347" s="109"/>
      <c r="BKB1347" s="109"/>
      <c r="BKC1347" s="109"/>
      <c r="BKD1347" s="109"/>
      <c r="BKE1347" s="109"/>
      <c r="BKF1347" s="109"/>
      <c r="BKG1347" s="109"/>
      <c r="BKH1347" s="109"/>
      <c r="BKI1347" s="109"/>
      <c r="BKJ1347" s="109"/>
      <c r="BKK1347" s="109"/>
      <c r="BKL1347" s="109"/>
      <c r="BKM1347" s="109"/>
      <c r="BKN1347" s="109"/>
      <c r="BKO1347" s="109"/>
      <c r="BKP1347" s="109"/>
      <c r="BKQ1347" s="109"/>
      <c r="BKR1347" s="109"/>
      <c r="BKS1347" s="109"/>
      <c r="BKT1347" s="109"/>
      <c r="BKU1347" s="109"/>
      <c r="BKV1347" s="109"/>
      <c r="BKW1347" s="109"/>
      <c r="BKX1347" s="109"/>
      <c r="BKY1347" s="109"/>
      <c r="BKZ1347" s="109"/>
      <c r="BLA1347" s="109"/>
      <c r="BLB1347" s="109"/>
      <c r="BLC1347" s="109"/>
      <c r="BLD1347" s="109"/>
      <c r="BLE1347" s="109"/>
      <c r="BLF1347" s="109"/>
      <c r="BLG1347" s="109"/>
      <c r="BLH1347" s="109"/>
      <c r="BLI1347" s="109"/>
      <c r="BLJ1347" s="109"/>
      <c r="BLK1347" s="109"/>
      <c r="BLL1347" s="109"/>
      <c r="BLM1347" s="109"/>
      <c r="BLN1347" s="109"/>
      <c r="BLO1347" s="109"/>
      <c r="BLP1347" s="109"/>
      <c r="BLQ1347" s="109"/>
      <c r="BLR1347" s="109"/>
      <c r="BLS1347" s="109"/>
      <c r="BLT1347" s="109"/>
      <c r="BLU1347" s="109"/>
      <c r="BLV1347" s="109"/>
      <c r="BLW1347" s="109"/>
      <c r="BLX1347" s="109"/>
      <c r="BLY1347" s="109"/>
      <c r="BLZ1347" s="109"/>
      <c r="BMA1347" s="109"/>
      <c r="BMB1347" s="109"/>
      <c r="BMC1347" s="109"/>
      <c r="BMD1347" s="109"/>
      <c r="BME1347" s="109"/>
      <c r="BMF1347" s="109"/>
      <c r="BMG1347" s="109"/>
      <c r="BMH1347" s="109"/>
      <c r="BMI1347" s="109"/>
      <c r="BMJ1347" s="109"/>
      <c r="BMK1347" s="109"/>
      <c r="BML1347" s="109"/>
      <c r="BMM1347" s="109"/>
      <c r="BMN1347" s="109"/>
      <c r="BMO1347" s="109"/>
      <c r="BMP1347" s="109"/>
      <c r="BMQ1347" s="109"/>
      <c r="BMR1347" s="109"/>
      <c r="BMS1347" s="109"/>
      <c r="BMT1347" s="109"/>
      <c r="BMU1347" s="109"/>
      <c r="BMV1347" s="109"/>
      <c r="BMW1347" s="109"/>
      <c r="BMX1347" s="109"/>
      <c r="BMY1347" s="109"/>
      <c r="BMZ1347" s="109"/>
      <c r="BNA1347" s="109"/>
      <c r="BNB1347" s="109"/>
      <c r="BNC1347" s="109"/>
      <c r="BND1347" s="109"/>
      <c r="BNE1347" s="109"/>
      <c r="BNF1347" s="109"/>
      <c r="BNG1347" s="109"/>
      <c r="BNH1347" s="109"/>
      <c r="BNI1347" s="109"/>
      <c r="BNJ1347" s="109"/>
      <c r="BNK1347" s="109"/>
      <c r="BNL1347" s="109"/>
      <c r="BNM1347" s="109"/>
      <c r="BNN1347" s="109"/>
      <c r="BNO1347" s="109"/>
      <c r="BNP1347" s="109"/>
      <c r="BNQ1347" s="109"/>
      <c r="BNR1347" s="109"/>
      <c r="BNS1347" s="109"/>
      <c r="BNT1347" s="109"/>
      <c r="BNU1347" s="109"/>
      <c r="BNV1347" s="109"/>
      <c r="BNW1347" s="109"/>
      <c r="BNX1347" s="109"/>
      <c r="BNY1347" s="109"/>
      <c r="BNZ1347" s="109"/>
      <c r="BOA1347" s="109"/>
      <c r="BOB1347" s="109"/>
      <c r="BOC1347" s="109"/>
      <c r="BOD1347" s="109"/>
      <c r="BOE1347" s="109"/>
      <c r="BOF1347" s="109"/>
      <c r="BOG1347" s="109"/>
      <c r="BOH1347" s="109"/>
      <c r="BOI1347" s="109"/>
      <c r="BOJ1347" s="109"/>
      <c r="BOK1347" s="109"/>
      <c r="BOL1347" s="109"/>
      <c r="BOM1347" s="109"/>
      <c r="BON1347" s="109"/>
      <c r="BOO1347" s="109"/>
      <c r="BOP1347" s="109"/>
      <c r="BOQ1347" s="109"/>
      <c r="BOR1347" s="109"/>
      <c r="BOS1347" s="109"/>
      <c r="BOT1347" s="109"/>
      <c r="BOU1347" s="109"/>
      <c r="BOV1347" s="109"/>
      <c r="BOW1347" s="109"/>
      <c r="BOX1347" s="109"/>
      <c r="BOY1347" s="109"/>
      <c r="BOZ1347" s="109"/>
      <c r="BPA1347" s="109"/>
      <c r="BPB1347" s="109"/>
      <c r="BPC1347" s="109"/>
      <c r="BPD1347" s="109"/>
      <c r="BPE1347" s="109"/>
      <c r="BPF1347" s="109"/>
      <c r="BPG1347" s="109"/>
      <c r="BPH1347" s="109"/>
      <c r="BPI1347" s="109"/>
      <c r="BPJ1347" s="109"/>
      <c r="BPK1347" s="109"/>
      <c r="BPL1347" s="109"/>
      <c r="BPM1347" s="109"/>
      <c r="BPN1347" s="109"/>
      <c r="BPO1347" s="109"/>
      <c r="BPP1347" s="109"/>
      <c r="BPQ1347" s="109"/>
      <c r="BPR1347" s="109"/>
      <c r="BPS1347" s="109"/>
      <c r="BPT1347" s="109"/>
      <c r="BPU1347" s="109"/>
      <c r="BPV1347" s="109"/>
      <c r="BPW1347" s="109"/>
      <c r="BPX1347" s="109"/>
      <c r="BPY1347" s="109"/>
      <c r="BPZ1347" s="109"/>
      <c r="BQA1347" s="109"/>
      <c r="BQB1347" s="109"/>
      <c r="BQC1347" s="109"/>
      <c r="BQD1347" s="109"/>
      <c r="BQE1347" s="109"/>
      <c r="BQF1347" s="109"/>
      <c r="BQG1347" s="109"/>
      <c r="BQH1347" s="109"/>
      <c r="BQI1347" s="109"/>
      <c r="BQJ1347" s="109"/>
      <c r="BQK1347" s="109"/>
      <c r="BQL1347" s="109"/>
      <c r="BQM1347" s="109"/>
      <c r="BQN1347" s="109"/>
      <c r="BQO1347" s="109"/>
      <c r="BQP1347" s="109"/>
      <c r="BQQ1347" s="109"/>
      <c r="BQR1347" s="109"/>
      <c r="BQS1347" s="109"/>
      <c r="BQT1347" s="109"/>
      <c r="BQU1347" s="109"/>
      <c r="BQV1347" s="109"/>
      <c r="BQW1347" s="109"/>
      <c r="BQX1347" s="109"/>
      <c r="BQY1347" s="109"/>
      <c r="BQZ1347" s="109"/>
      <c r="BRA1347" s="109"/>
      <c r="BRB1347" s="109"/>
      <c r="BRC1347" s="109"/>
      <c r="BRD1347" s="109"/>
      <c r="BRE1347" s="109"/>
      <c r="BRF1347" s="109"/>
      <c r="BRG1347" s="109"/>
      <c r="BRH1347" s="109"/>
      <c r="BRI1347" s="109"/>
      <c r="BRJ1347" s="109"/>
      <c r="BRK1347" s="109"/>
      <c r="BRL1347" s="109"/>
      <c r="BRM1347" s="109"/>
      <c r="BRN1347" s="109"/>
      <c r="BRO1347" s="109"/>
      <c r="BRP1347" s="109"/>
      <c r="BRQ1347" s="109"/>
      <c r="BRR1347" s="109"/>
      <c r="BRS1347" s="109"/>
      <c r="BRT1347" s="109"/>
      <c r="BRU1347" s="109"/>
      <c r="BRV1347" s="109"/>
      <c r="BRW1347" s="109"/>
      <c r="BRX1347" s="109"/>
      <c r="BRY1347" s="109"/>
      <c r="BRZ1347" s="109"/>
      <c r="BSA1347" s="109"/>
      <c r="BSB1347" s="109"/>
      <c r="BSC1347" s="109"/>
      <c r="BSD1347" s="109"/>
      <c r="BSE1347" s="109"/>
      <c r="BSF1347" s="109"/>
      <c r="BSG1347" s="109"/>
      <c r="BSH1347" s="109"/>
      <c r="BSI1347" s="109"/>
      <c r="BSJ1347" s="109"/>
      <c r="BSK1347" s="109"/>
      <c r="BSL1347" s="109"/>
      <c r="BSM1347" s="109"/>
      <c r="BSN1347" s="109"/>
      <c r="BSO1347" s="109"/>
      <c r="BSP1347" s="109"/>
      <c r="BSQ1347" s="109"/>
      <c r="BSR1347" s="109"/>
      <c r="BSS1347" s="109"/>
      <c r="BST1347" s="109"/>
      <c r="BSU1347" s="109"/>
      <c r="BSV1347" s="109"/>
      <c r="BSW1347" s="109"/>
      <c r="BSX1347" s="109"/>
      <c r="BSY1347" s="109"/>
      <c r="BSZ1347" s="109"/>
      <c r="BTA1347" s="109"/>
      <c r="BTB1347" s="109"/>
      <c r="BTC1347" s="109"/>
      <c r="BTD1347" s="109"/>
      <c r="BTE1347" s="109"/>
      <c r="BTF1347" s="109"/>
      <c r="BTG1347" s="109"/>
      <c r="BTH1347" s="109"/>
      <c r="BTI1347" s="109"/>
      <c r="BTJ1347" s="109"/>
      <c r="BTK1347" s="109"/>
      <c r="BTL1347" s="109"/>
      <c r="BTM1347" s="109"/>
      <c r="BTN1347" s="109"/>
      <c r="BTO1347" s="109"/>
      <c r="BTP1347" s="109"/>
      <c r="BTQ1347" s="109"/>
      <c r="BTR1347" s="109"/>
      <c r="BTS1347" s="109"/>
      <c r="BTT1347" s="109"/>
      <c r="BTU1347" s="109"/>
      <c r="BTV1347" s="109"/>
      <c r="BTW1347" s="109"/>
      <c r="BTX1347" s="109"/>
      <c r="BTY1347" s="109"/>
      <c r="BTZ1347" s="109"/>
      <c r="BUA1347" s="109"/>
      <c r="BUB1347" s="109"/>
      <c r="BUC1347" s="109"/>
      <c r="BUD1347" s="109"/>
      <c r="BUE1347" s="109"/>
      <c r="BUF1347" s="109"/>
      <c r="BUG1347" s="109"/>
      <c r="BUH1347" s="109"/>
      <c r="BUI1347" s="109"/>
      <c r="BUJ1347" s="109"/>
      <c r="BUK1347" s="109"/>
      <c r="BUL1347" s="109"/>
      <c r="BUM1347" s="109"/>
      <c r="BUN1347" s="109"/>
      <c r="BUO1347" s="109"/>
      <c r="BUP1347" s="109"/>
      <c r="BUQ1347" s="109"/>
      <c r="BUR1347" s="109"/>
      <c r="BUS1347" s="109"/>
      <c r="BUT1347" s="109"/>
      <c r="BUU1347" s="109"/>
      <c r="BUV1347" s="109"/>
      <c r="BUW1347" s="109"/>
      <c r="BUX1347" s="109"/>
      <c r="BUY1347" s="109"/>
      <c r="BUZ1347" s="109"/>
      <c r="BVA1347" s="109"/>
      <c r="BVB1347" s="109"/>
      <c r="BVC1347" s="109"/>
      <c r="BVD1347" s="109"/>
      <c r="BVE1347" s="109"/>
      <c r="BVF1347" s="109"/>
      <c r="BVG1347" s="109"/>
      <c r="BVH1347" s="109"/>
      <c r="BVI1347" s="109"/>
      <c r="BVJ1347" s="109"/>
      <c r="BVK1347" s="109"/>
      <c r="BVL1347" s="109"/>
      <c r="BVM1347" s="109"/>
      <c r="BVN1347" s="109"/>
      <c r="BVO1347" s="109"/>
      <c r="BVP1347" s="109"/>
      <c r="BVQ1347" s="109"/>
      <c r="BVR1347" s="109"/>
      <c r="BVS1347" s="109"/>
      <c r="BVT1347" s="109"/>
      <c r="BVU1347" s="109"/>
      <c r="BVV1347" s="109"/>
      <c r="BVW1347" s="109"/>
      <c r="BVX1347" s="109"/>
      <c r="BVY1347" s="109"/>
      <c r="BVZ1347" s="109"/>
      <c r="BWA1347" s="109"/>
      <c r="BWB1347" s="109"/>
      <c r="BWC1347" s="109"/>
      <c r="BWD1347" s="109"/>
      <c r="BWE1347" s="109"/>
      <c r="BWF1347" s="109"/>
      <c r="BWG1347" s="109"/>
      <c r="BWH1347" s="109"/>
      <c r="BWI1347" s="109"/>
      <c r="BWJ1347" s="109"/>
      <c r="BWK1347" s="109"/>
      <c r="BWL1347" s="109"/>
      <c r="BWM1347" s="109"/>
      <c r="BWN1347" s="109"/>
      <c r="BWO1347" s="109"/>
      <c r="BWP1347" s="109"/>
      <c r="BWQ1347" s="109"/>
      <c r="BWR1347" s="109"/>
      <c r="BWS1347" s="109"/>
      <c r="BWT1347" s="109"/>
      <c r="BWU1347" s="109"/>
      <c r="BWV1347" s="109"/>
      <c r="BWW1347" s="109"/>
      <c r="BWX1347" s="109"/>
      <c r="BWY1347" s="109"/>
      <c r="BWZ1347" s="109"/>
      <c r="BXA1347" s="109"/>
      <c r="BXB1347" s="109"/>
      <c r="BXC1347" s="109"/>
      <c r="BXD1347" s="109"/>
      <c r="BXE1347" s="109"/>
      <c r="BXF1347" s="109"/>
      <c r="BXG1347" s="109"/>
      <c r="BXH1347" s="109"/>
      <c r="BXI1347" s="109"/>
      <c r="BXJ1347" s="109"/>
      <c r="BXK1347" s="109"/>
      <c r="BXL1347" s="109"/>
      <c r="BXM1347" s="109"/>
      <c r="BXN1347" s="109"/>
      <c r="BXO1347" s="109"/>
      <c r="BXP1347" s="109"/>
      <c r="BXQ1347" s="109"/>
      <c r="BXR1347" s="109"/>
      <c r="BXS1347" s="109"/>
      <c r="BXT1347" s="109"/>
      <c r="BXU1347" s="109"/>
      <c r="BXV1347" s="109"/>
      <c r="BXW1347" s="109"/>
      <c r="BXX1347" s="109"/>
      <c r="BXY1347" s="109"/>
      <c r="BXZ1347" s="109"/>
      <c r="BYA1347" s="109"/>
      <c r="BYB1347" s="109"/>
      <c r="BYC1347" s="109"/>
      <c r="BYD1347" s="109"/>
      <c r="BYE1347" s="109"/>
      <c r="BYF1347" s="109"/>
      <c r="BYG1347" s="109"/>
      <c r="BYH1347" s="109"/>
      <c r="BYI1347" s="109"/>
      <c r="BYJ1347" s="109"/>
      <c r="BYK1347" s="109"/>
      <c r="BYL1347" s="109"/>
      <c r="BYM1347" s="109"/>
      <c r="BYN1347" s="109"/>
      <c r="BYO1347" s="109"/>
      <c r="BYP1347" s="109"/>
      <c r="BYQ1347" s="109"/>
      <c r="BYR1347" s="109"/>
      <c r="BYS1347" s="109"/>
      <c r="BYT1347" s="109"/>
      <c r="BYU1347" s="109"/>
      <c r="BYV1347" s="109"/>
      <c r="BYW1347" s="109"/>
      <c r="BYX1347" s="109"/>
      <c r="BYY1347" s="109"/>
      <c r="BYZ1347" s="109"/>
      <c r="BZA1347" s="109"/>
      <c r="BZB1347" s="109"/>
      <c r="BZC1347" s="109"/>
      <c r="BZD1347" s="109"/>
      <c r="BZE1347" s="109"/>
      <c r="BZF1347" s="109"/>
      <c r="BZG1347" s="109"/>
      <c r="BZH1347" s="109"/>
      <c r="BZI1347" s="109"/>
      <c r="BZJ1347" s="109"/>
      <c r="BZK1347" s="109"/>
      <c r="BZL1347" s="109"/>
      <c r="BZM1347" s="109"/>
      <c r="BZN1347" s="109"/>
      <c r="BZO1347" s="109"/>
      <c r="BZP1347" s="109"/>
      <c r="BZQ1347" s="109"/>
      <c r="BZR1347" s="109"/>
      <c r="BZS1347" s="109"/>
      <c r="BZT1347" s="109"/>
      <c r="BZU1347" s="109"/>
      <c r="BZV1347" s="109"/>
      <c r="BZW1347" s="109"/>
      <c r="BZX1347" s="109"/>
      <c r="BZY1347" s="109"/>
      <c r="BZZ1347" s="109"/>
      <c r="CAA1347" s="109"/>
      <c r="CAB1347" s="109"/>
      <c r="CAC1347" s="109"/>
      <c r="CAD1347" s="109"/>
      <c r="CAE1347" s="109"/>
      <c r="CAF1347" s="109"/>
      <c r="CAG1347" s="109"/>
      <c r="CAH1347" s="109"/>
      <c r="CAI1347" s="109"/>
      <c r="CAJ1347" s="109"/>
      <c r="CAK1347" s="109"/>
      <c r="CAL1347" s="109"/>
      <c r="CAM1347" s="109"/>
      <c r="CAN1347" s="109"/>
      <c r="CAO1347" s="109"/>
      <c r="CAP1347" s="109"/>
      <c r="CAQ1347" s="109"/>
      <c r="CAR1347" s="109"/>
      <c r="CAS1347" s="109"/>
      <c r="CAT1347" s="109"/>
      <c r="CAU1347" s="109"/>
      <c r="CAV1347" s="109"/>
      <c r="CAW1347" s="109"/>
      <c r="CAX1347" s="109"/>
      <c r="CAY1347" s="109"/>
      <c r="CAZ1347" s="109"/>
      <c r="CBA1347" s="109"/>
      <c r="CBB1347" s="109"/>
      <c r="CBC1347" s="109"/>
      <c r="CBD1347" s="109"/>
      <c r="CBE1347" s="109"/>
      <c r="CBF1347" s="109"/>
      <c r="CBG1347" s="109"/>
      <c r="CBH1347" s="109"/>
      <c r="CBI1347" s="109"/>
      <c r="CBJ1347" s="109"/>
      <c r="CBK1347" s="109"/>
      <c r="CBL1347" s="109"/>
      <c r="CBM1347" s="109"/>
      <c r="CBN1347" s="109"/>
      <c r="CBO1347" s="109"/>
      <c r="CBP1347" s="109"/>
      <c r="CBQ1347" s="109"/>
      <c r="CBR1347" s="109"/>
      <c r="CBS1347" s="109"/>
      <c r="CBT1347" s="109"/>
      <c r="CBU1347" s="109"/>
      <c r="CBV1347" s="109"/>
      <c r="CBW1347" s="109"/>
      <c r="CBX1347" s="109"/>
      <c r="CBY1347" s="109"/>
      <c r="CBZ1347" s="109"/>
      <c r="CCA1347" s="109"/>
      <c r="CCB1347" s="109"/>
      <c r="CCC1347" s="109"/>
      <c r="CCD1347" s="109"/>
      <c r="CCE1347" s="109"/>
      <c r="CCF1347" s="109"/>
      <c r="CCG1347" s="109"/>
      <c r="CCH1347" s="109"/>
      <c r="CCI1347" s="109"/>
      <c r="CCJ1347" s="109"/>
      <c r="CCK1347" s="109"/>
      <c r="CCL1347" s="109"/>
      <c r="CCM1347" s="109"/>
      <c r="CCN1347" s="109"/>
      <c r="CCO1347" s="109"/>
      <c r="CCP1347" s="109"/>
      <c r="CCQ1347" s="109"/>
      <c r="CCR1347" s="109"/>
      <c r="CCS1347" s="109"/>
      <c r="CCT1347" s="109"/>
      <c r="CCU1347" s="109"/>
      <c r="CCV1347" s="109"/>
      <c r="CCW1347" s="109"/>
      <c r="CCX1347" s="109"/>
      <c r="CCY1347" s="109"/>
      <c r="CCZ1347" s="109"/>
      <c r="CDA1347" s="109"/>
      <c r="CDB1347" s="109"/>
      <c r="CDC1347" s="109"/>
      <c r="CDD1347" s="109"/>
      <c r="CDE1347" s="109"/>
      <c r="CDF1347" s="109"/>
      <c r="CDG1347" s="109"/>
      <c r="CDH1347" s="109"/>
      <c r="CDI1347" s="109"/>
      <c r="CDJ1347" s="109"/>
      <c r="CDK1347" s="109"/>
      <c r="CDL1347" s="109"/>
      <c r="CDM1347" s="109"/>
      <c r="CDN1347" s="109"/>
      <c r="CDO1347" s="109"/>
      <c r="CDP1347" s="109"/>
      <c r="CDQ1347" s="109"/>
      <c r="CDR1347" s="109"/>
      <c r="CDS1347" s="109"/>
      <c r="CDT1347" s="109"/>
      <c r="CDU1347" s="109"/>
      <c r="CDV1347" s="109"/>
      <c r="CDW1347" s="109"/>
      <c r="CDX1347" s="109"/>
      <c r="CDY1347" s="109"/>
      <c r="CDZ1347" s="109"/>
      <c r="CEA1347" s="109"/>
      <c r="CEB1347" s="109"/>
      <c r="CEC1347" s="109"/>
      <c r="CED1347" s="109"/>
      <c r="CEE1347" s="109"/>
      <c r="CEF1347" s="109"/>
      <c r="CEG1347" s="109"/>
      <c r="CEH1347" s="109"/>
      <c r="CEI1347" s="109"/>
      <c r="CEJ1347" s="109"/>
      <c r="CEK1347" s="109"/>
      <c r="CEL1347" s="109"/>
      <c r="CEM1347" s="109"/>
      <c r="CEN1347" s="109"/>
      <c r="CEO1347" s="109"/>
      <c r="CEP1347" s="109"/>
      <c r="CEQ1347" s="109"/>
      <c r="CER1347" s="109"/>
      <c r="CES1347" s="109"/>
      <c r="CET1347" s="109"/>
      <c r="CEU1347" s="109"/>
      <c r="CEV1347" s="109"/>
      <c r="CEW1347" s="109"/>
      <c r="CEX1347" s="109"/>
      <c r="CEY1347" s="109"/>
      <c r="CEZ1347" s="109"/>
      <c r="CFA1347" s="109"/>
      <c r="CFB1347" s="109"/>
      <c r="CFC1347" s="109"/>
      <c r="CFD1347" s="109"/>
      <c r="CFE1347" s="109"/>
      <c r="CFF1347" s="109"/>
      <c r="CFG1347" s="109"/>
      <c r="CFH1347" s="109"/>
      <c r="CFI1347" s="109"/>
      <c r="CFJ1347" s="109"/>
      <c r="CFK1347" s="109"/>
      <c r="CFL1347" s="109"/>
      <c r="CFM1347" s="109"/>
      <c r="CFN1347" s="109"/>
      <c r="CFO1347" s="109"/>
      <c r="CFP1347" s="109"/>
      <c r="CFQ1347" s="109"/>
      <c r="CFR1347" s="109"/>
      <c r="CFS1347" s="109"/>
      <c r="CFT1347" s="109"/>
      <c r="CFU1347" s="109"/>
      <c r="CFV1347" s="109"/>
      <c r="CFW1347" s="109"/>
      <c r="CFX1347" s="109"/>
      <c r="CFY1347" s="109"/>
      <c r="CFZ1347" s="109"/>
      <c r="CGA1347" s="109"/>
      <c r="CGB1347" s="109"/>
      <c r="CGC1347" s="109"/>
      <c r="CGD1347" s="109"/>
      <c r="CGE1347" s="109"/>
      <c r="CGF1347" s="109"/>
      <c r="CGG1347" s="109"/>
      <c r="CGH1347" s="109"/>
      <c r="CGI1347" s="109"/>
      <c r="CGJ1347" s="109"/>
      <c r="CGK1347" s="109"/>
      <c r="CGL1347" s="109"/>
      <c r="CGM1347" s="109"/>
      <c r="CGN1347" s="109"/>
      <c r="CGO1347" s="109"/>
      <c r="CGP1347" s="109"/>
      <c r="CGQ1347" s="109"/>
      <c r="CGR1347" s="109"/>
      <c r="CGS1347" s="109"/>
      <c r="CGT1347" s="109"/>
      <c r="CGU1347" s="109"/>
      <c r="CGV1347" s="109"/>
      <c r="CGW1347" s="109"/>
      <c r="CGX1347" s="109"/>
      <c r="CGY1347" s="109"/>
      <c r="CGZ1347" s="109"/>
      <c r="CHA1347" s="109"/>
      <c r="CHB1347" s="109"/>
      <c r="CHC1347" s="109"/>
      <c r="CHD1347" s="109"/>
      <c r="CHE1347" s="109"/>
      <c r="CHF1347" s="109"/>
      <c r="CHG1347" s="109"/>
      <c r="CHH1347" s="109"/>
      <c r="CHI1347" s="109"/>
      <c r="CHJ1347" s="109"/>
      <c r="CHK1347" s="109"/>
      <c r="CHL1347" s="109"/>
      <c r="CHM1347" s="109"/>
      <c r="CHN1347" s="109"/>
      <c r="CHO1347" s="109"/>
      <c r="CHP1347" s="109"/>
      <c r="CHQ1347" s="109"/>
      <c r="CHR1347" s="109"/>
      <c r="CHS1347" s="109"/>
      <c r="CHT1347" s="109"/>
      <c r="CHU1347" s="109"/>
      <c r="CHV1347" s="109"/>
      <c r="CHW1347" s="109"/>
      <c r="CHX1347" s="109"/>
      <c r="CHY1347" s="109"/>
      <c r="CHZ1347" s="109"/>
      <c r="CIA1347" s="109"/>
      <c r="CIB1347" s="109"/>
      <c r="CIC1347" s="109"/>
      <c r="CID1347" s="109"/>
      <c r="CIE1347" s="109"/>
      <c r="CIF1347" s="109"/>
      <c r="CIG1347" s="109"/>
      <c r="CIH1347" s="109"/>
      <c r="CII1347" s="109"/>
      <c r="CIJ1347" s="109"/>
      <c r="CIK1347" s="109"/>
      <c r="CIL1347" s="109"/>
      <c r="CIM1347" s="109"/>
      <c r="CIN1347" s="109"/>
      <c r="CIO1347" s="109"/>
      <c r="CIP1347" s="109"/>
      <c r="CIQ1347" s="109"/>
      <c r="CIR1347" s="109"/>
      <c r="CIS1347" s="109"/>
      <c r="CIT1347" s="109"/>
      <c r="CIU1347" s="109"/>
      <c r="CIV1347" s="109"/>
      <c r="CIW1347" s="109"/>
      <c r="CIX1347" s="109"/>
      <c r="CIY1347" s="109"/>
      <c r="CIZ1347" s="109"/>
      <c r="CJA1347" s="109"/>
      <c r="CJB1347" s="109"/>
      <c r="CJC1347" s="109"/>
      <c r="CJD1347" s="109"/>
      <c r="CJE1347" s="109"/>
      <c r="CJF1347" s="109"/>
      <c r="CJG1347" s="109"/>
      <c r="CJH1347" s="109"/>
      <c r="CJI1347" s="109"/>
      <c r="CJJ1347" s="109"/>
      <c r="CJK1347" s="109"/>
      <c r="CJL1347" s="109"/>
      <c r="CJM1347" s="109"/>
      <c r="CJN1347" s="109"/>
      <c r="CJO1347" s="109"/>
      <c r="CJP1347" s="109"/>
      <c r="CJQ1347" s="109"/>
      <c r="CJR1347" s="109"/>
      <c r="CJS1347" s="109"/>
      <c r="CJT1347" s="109"/>
      <c r="CJU1347" s="109"/>
      <c r="CJV1347" s="109"/>
      <c r="CJW1347" s="109"/>
      <c r="CJX1347" s="109"/>
      <c r="CJY1347" s="109"/>
      <c r="CJZ1347" s="109"/>
      <c r="CKA1347" s="109"/>
      <c r="CKB1347" s="109"/>
      <c r="CKC1347" s="109"/>
      <c r="CKD1347" s="109"/>
      <c r="CKE1347" s="109"/>
      <c r="CKF1347" s="109"/>
      <c r="CKG1347" s="109"/>
      <c r="CKH1347" s="109"/>
      <c r="CKI1347" s="109"/>
      <c r="CKJ1347" s="109"/>
      <c r="CKK1347" s="109"/>
      <c r="CKL1347" s="109"/>
      <c r="CKM1347" s="109"/>
      <c r="CKN1347" s="109"/>
      <c r="CKO1347" s="109"/>
      <c r="CKP1347" s="109"/>
      <c r="CKQ1347" s="109"/>
      <c r="CKR1347" s="109"/>
      <c r="CKS1347" s="109"/>
      <c r="CKT1347" s="109"/>
      <c r="CKU1347" s="109"/>
      <c r="CKV1347" s="109"/>
      <c r="CKW1347" s="109"/>
      <c r="CKX1347" s="109"/>
      <c r="CKY1347" s="109"/>
      <c r="CKZ1347" s="109"/>
      <c r="CLA1347" s="109"/>
      <c r="CLB1347" s="109"/>
      <c r="CLC1347" s="109"/>
      <c r="CLD1347" s="109"/>
      <c r="CLE1347" s="109"/>
      <c r="CLF1347" s="109"/>
      <c r="CLG1347" s="109"/>
      <c r="CLH1347" s="109"/>
      <c r="CLI1347" s="109"/>
      <c r="CLJ1347" s="109"/>
      <c r="CLK1347" s="109"/>
      <c r="CLL1347" s="109"/>
      <c r="CLM1347" s="109"/>
      <c r="CLN1347" s="109"/>
      <c r="CLO1347" s="109"/>
      <c r="CLP1347" s="109"/>
      <c r="CLQ1347" s="109"/>
      <c r="CLR1347" s="109"/>
      <c r="CLS1347" s="109"/>
      <c r="CLT1347" s="109"/>
      <c r="CLU1347" s="109"/>
      <c r="CLV1347" s="109"/>
      <c r="CLW1347" s="109"/>
      <c r="CLX1347" s="109"/>
      <c r="CLY1347" s="109"/>
      <c r="CLZ1347" s="109"/>
      <c r="CMA1347" s="109"/>
      <c r="CMB1347" s="109"/>
      <c r="CMC1347" s="109"/>
      <c r="CMD1347" s="109"/>
      <c r="CME1347" s="109"/>
      <c r="CMF1347" s="109"/>
      <c r="CMG1347" s="109"/>
      <c r="CMH1347" s="109"/>
      <c r="CMI1347" s="109"/>
      <c r="CMJ1347" s="109"/>
      <c r="CMK1347" s="109"/>
      <c r="CML1347" s="109"/>
      <c r="CMM1347" s="109"/>
      <c r="CMN1347" s="109"/>
      <c r="CMO1347" s="109"/>
      <c r="CMP1347" s="109"/>
      <c r="CMQ1347" s="109"/>
      <c r="CMR1347" s="109"/>
      <c r="CMS1347" s="109"/>
      <c r="CMT1347" s="109"/>
      <c r="CMU1347" s="109"/>
      <c r="CMV1347" s="109"/>
      <c r="CMW1347" s="109"/>
      <c r="CMX1347" s="109"/>
      <c r="CMY1347" s="109"/>
      <c r="CMZ1347" s="109"/>
      <c r="CNA1347" s="109"/>
      <c r="CNB1347" s="109"/>
      <c r="CNC1347" s="109"/>
      <c r="CND1347" s="109"/>
      <c r="CNE1347" s="109"/>
      <c r="CNF1347" s="109"/>
      <c r="CNG1347" s="109"/>
      <c r="CNH1347" s="109"/>
      <c r="CNI1347" s="109"/>
      <c r="CNJ1347" s="109"/>
      <c r="CNK1347" s="109"/>
      <c r="CNL1347" s="109"/>
      <c r="CNM1347" s="109"/>
      <c r="CNN1347" s="109"/>
      <c r="CNO1347" s="109"/>
      <c r="CNP1347" s="109"/>
      <c r="CNQ1347" s="109"/>
      <c r="CNR1347" s="109"/>
      <c r="CNS1347" s="109"/>
      <c r="CNT1347" s="109"/>
      <c r="CNU1347" s="109"/>
      <c r="CNV1347" s="109"/>
      <c r="CNW1347" s="109"/>
      <c r="CNX1347" s="109"/>
      <c r="CNY1347" s="109"/>
      <c r="CNZ1347" s="109"/>
      <c r="COA1347" s="109"/>
      <c r="COB1347" s="109"/>
      <c r="COC1347" s="109"/>
      <c r="COD1347" s="109"/>
      <c r="COE1347" s="109"/>
      <c r="COF1347" s="109"/>
      <c r="COG1347" s="109"/>
      <c r="COH1347" s="109"/>
      <c r="COI1347" s="109"/>
      <c r="COJ1347" s="109"/>
      <c r="COK1347" s="109"/>
      <c r="COL1347" s="109"/>
      <c r="COM1347" s="109"/>
      <c r="CON1347" s="109"/>
      <c r="COO1347" s="109"/>
      <c r="COP1347" s="109"/>
      <c r="COQ1347" s="109"/>
      <c r="COR1347" s="109"/>
      <c r="COS1347" s="109"/>
      <c r="COT1347" s="109"/>
      <c r="COU1347" s="109"/>
      <c r="COV1347" s="109"/>
      <c r="COW1347" s="109"/>
      <c r="COX1347" s="109"/>
      <c r="COY1347" s="109"/>
      <c r="COZ1347" s="109"/>
      <c r="CPA1347" s="109"/>
      <c r="CPB1347" s="109"/>
      <c r="CPC1347" s="109"/>
      <c r="CPD1347" s="109"/>
      <c r="CPE1347" s="109"/>
      <c r="CPF1347" s="109"/>
      <c r="CPG1347" s="109"/>
      <c r="CPH1347" s="109"/>
      <c r="CPI1347" s="109"/>
      <c r="CPJ1347" s="109"/>
      <c r="CPK1347" s="109"/>
      <c r="CPL1347" s="109"/>
      <c r="CPM1347" s="109"/>
      <c r="CPN1347" s="109"/>
      <c r="CPO1347" s="109"/>
      <c r="CPP1347" s="109"/>
      <c r="CPQ1347" s="109"/>
      <c r="CPR1347" s="109"/>
      <c r="CPS1347" s="109"/>
      <c r="CPT1347" s="109"/>
      <c r="CPU1347" s="109"/>
      <c r="CPV1347" s="109"/>
      <c r="CPW1347" s="109"/>
      <c r="CPX1347" s="109"/>
      <c r="CPY1347" s="109"/>
      <c r="CPZ1347" s="109"/>
      <c r="CQA1347" s="109"/>
      <c r="CQB1347" s="109"/>
      <c r="CQC1347" s="109"/>
      <c r="CQD1347" s="109"/>
      <c r="CQE1347" s="109"/>
      <c r="CQF1347" s="109"/>
      <c r="CQG1347" s="109"/>
      <c r="CQH1347" s="109"/>
      <c r="CQI1347" s="109"/>
      <c r="CQJ1347" s="109"/>
      <c r="CQK1347" s="109"/>
      <c r="CQL1347" s="109"/>
      <c r="CQM1347" s="109"/>
      <c r="CQN1347" s="109"/>
      <c r="CQO1347" s="109"/>
      <c r="CQP1347" s="109"/>
      <c r="CQQ1347" s="109"/>
      <c r="CQR1347" s="109"/>
      <c r="CQS1347" s="109"/>
      <c r="CQT1347" s="109"/>
      <c r="CQU1347" s="109"/>
      <c r="CQV1347" s="109"/>
      <c r="CQW1347" s="109"/>
      <c r="CQX1347" s="109"/>
      <c r="CQY1347" s="109"/>
      <c r="CQZ1347" s="109"/>
      <c r="CRA1347" s="109"/>
      <c r="CRB1347" s="109"/>
      <c r="CRC1347" s="109"/>
      <c r="CRD1347" s="109"/>
      <c r="CRE1347" s="109"/>
      <c r="CRF1347" s="109"/>
      <c r="CRG1347" s="109"/>
      <c r="CRH1347" s="109"/>
      <c r="CRI1347" s="109"/>
      <c r="CRJ1347" s="109"/>
      <c r="CRK1347" s="109"/>
      <c r="CRL1347" s="109"/>
      <c r="CRM1347" s="109"/>
      <c r="CRN1347" s="109"/>
      <c r="CRO1347" s="109"/>
      <c r="CRP1347" s="109"/>
      <c r="CRQ1347" s="109"/>
      <c r="CRR1347" s="109"/>
      <c r="CRS1347" s="109"/>
      <c r="CRT1347" s="109"/>
      <c r="CRU1347" s="109"/>
      <c r="CRV1347" s="109"/>
      <c r="CRW1347" s="109"/>
      <c r="CRX1347" s="109"/>
      <c r="CRY1347" s="109"/>
      <c r="CRZ1347" s="109"/>
      <c r="CSA1347" s="109"/>
      <c r="CSB1347" s="109"/>
      <c r="CSC1347" s="109"/>
      <c r="CSD1347" s="109"/>
      <c r="CSE1347" s="109"/>
      <c r="CSF1347" s="109"/>
      <c r="CSG1347" s="109"/>
      <c r="CSH1347" s="109"/>
      <c r="CSI1347" s="109"/>
      <c r="CSJ1347" s="109"/>
      <c r="CSK1347" s="109"/>
      <c r="CSL1347" s="109"/>
      <c r="CSM1347" s="109"/>
      <c r="CSN1347" s="109"/>
      <c r="CSO1347" s="109"/>
      <c r="CSP1347" s="109"/>
      <c r="CSQ1347" s="109"/>
      <c r="CSR1347" s="109"/>
      <c r="CSS1347" s="109"/>
      <c r="CST1347" s="109"/>
      <c r="CSU1347" s="109"/>
      <c r="CSV1347" s="109"/>
      <c r="CSW1347" s="109"/>
      <c r="CSX1347" s="109"/>
      <c r="CSY1347" s="109"/>
      <c r="CSZ1347" s="109"/>
      <c r="CTA1347" s="109"/>
      <c r="CTB1347" s="109"/>
      <c r="CTC1347" s="109"/>
      <c r="CTD1347" s="109"/>
      <c r="CTE1347" s="109"/>
      <c r="CTF1347" s="109"/>
      <c r="CTG1347" s="109"/>
      <c r="CTH1347" s="109"/>
      <c r="CTI1347" s="109"/>
      <c r="CTJ1347" s="109"/>
      <c r="CTK1347" s="109"/>
      <c r="CTL1347" s="109"/>
      <c r="CTM1347" s="109"/>
      <c r="CTN1347" s="109"/>
      <c r="CTO1347" s="109"/>
      <c r="CTP1347" s="109"/>
      <c r="CTQ1347" s="109"/>
      <c r="CTR1347" s="109"/>
      <c r="CTS1347" s="109"/>
      <c r="CTT1347" s="109"/>
      <c r="CTU1347" s="109"/>
      <c r="CTV1347" s="109"/>
      <c r="CTW1347" s="109"/>
      <c r="CTX1347" s="109"/>
      <c r="CTY1347" s="109"/>
      <c r="CTZ1347" s="109"/>
      <c r="CUA1347" s="109"/>
      <c r="CUB1347" s="109"/>
      <c r="CUC1347" s="109"/>
      <c r="CUD1347" s="109"/>
      <c r="CUE1347" s="109"/>
      <c r="CUF1347" s="109"/>
      <c r="CUG1347" s="109"/>
      <c r="CUH1347" s="109"/>
      <c r="CUI1347" s="109"/>
      <c r="CUJ1347" s="109"/>
      <c r="CUK1347" s="109"/>
      <c r="CUL1347" s="109"/>
      <c r="CUM1347" s="109"/>
      <c r="CUN1347" s="109"/>
      <c r="CUO1347" s="109"/>
      <c r="CUP1347" s="109"/>
      <c r="CUQ1347" s="109"/>
      <c r="CUR1347" s="109"/>
      <c r="CUS1347" s="109"/>
      <c r="CUT1347" s="109"/>
      <c r="CUU1347" s="109"/>
      <c r="CUV1347" s="109"/>
      <c r="CUW1347" s="109"/>
      <c r="CUX1347" s="109"/>
      <c r="CUY1347" s="109"/>
      <c r="CUZ1347" s="109"/>
      <c r="CVA1347" s="109"/>
      <c r="CVB1347" s="109"/>
      <c r="CVC1347" s="109"/>
      <c r="CVD1347" s="109"/>
      <c r="CVE1347" s="109"/>
      <c r="CVF1347" s="109"/>
      <c r="CVG1347" s="109"/>
      <c r="CVH1347" s="109"/>
      <c r="CVI1347" s="109"/>
      <c r="CVJ1347" s="109"/>
      <c r="CVK1347" s="109"/>
      <c r="CVL1347" s="109"/>
      <c r="CVM1347" s="109"/>
      <c r="CVN1347" s="109"/>
      <c r="CVO1347" s="109"/>
      <c r="CVP1347" s="109"/>
      <c r="CVQ1347" s="109"/>
      <c r="CVR1347" s="109"/>
      <c r="CVS1347" s="109"/>
      <c r="CVT1347" s="109"/>
      <c r="CVU1347" s="109"/>
      <c r="CVV1347" s="109"/>
      <c r="CVW1347" s="109"/>
      <c r="CVX1347" s="109"/>
      <c r="CVY1347" s="109"/>
      <c r="CVZ1347" s="109"/>
      <c r="CWA1347" s="109"/>
      <c r="CWB1347" s="109"/>
      <c r="CWC1347" s="109"/>
      <c r="CWD1347" s="109"/>
      <c r="CWE1347" s="109"/>
      <c r="CWF1347" s="109"/>
      <c r="CWG1347" s="109"/>
      <c r="CWH1347" s="109"/>
      <c r="CWI1347" s="109"/>
      <c r="CWJ1347" s="109"/>
      <c r="CWK1347" s="109"/>
      <c r="CWL1347" s="109"/>
      <c r="CWM1347" s="109"/>
      <c r="CWN1347" s="109"/>
      <c r="CWO1347" s="109"/>
      <c r="CWP1347" s="109"/>
      <c r="CWQ1347" s="109"/>
      <c r="CWR1347" s="109"/>
      <c r="CWS1347" s="109"/>
      <c r="CWT1347" s="109"/>
      <c r="CWU1347" s="109"/>
      <c r="CWV1347" s="109"/>
      <c r="CWW1347" s="109"/>
      <c r="CWX1347" s="109"/>
      <c r="CWY1347" s="109"/>
      <c r="CWZ1347" s="109"/>
      <c r="CXA1347" s="109"/>
      <c r="CXB1347" s="109"/>
      <c r="CXC1347" s="109"/>
      <c r="CXD1347" s="109"/>
      <c r="CXE1347" s="109"/>
      <c r="CXF1347" s="109"/>
      <c r="CXG1347" s="109"/>
      <c r="CXH1347" s="109"/>
      <c r="CXI1347" s="109"/>
      <c r="CXJ1347" s="109"/>
      <c r="CXK1347" s="109"/>
      <c r="CXL1347" s="109"/>
      <c r="CXM1347" s="109"/>
      <c r="CXN1347" s="109"/>
      <c r="CXO1347" s="109"/>
      <c r="CXP1347" s="109"/>
      <c r="CXQ1347" s="109"/>
      <c r="CXR1347" s="109"/>
      <c r="CXS1347" s="109"/>
      <c r="CXT1347" s="109"/>
      <c r="CXU1347" s="109"/>
      <c r="CXV1347" s="109"/>
      <c r="CXW1347" s="109"/>
      <c r="CXX1347" s="109"/>
      <c r="CXY1347" s="109"/>
      <c r="CXZ1347" s="109"/>
      <c r="CYA1347" s="109"/>
      <c r="CYB1347" s="109"/>
      <c r="CYC1347" s="109"/>
      <c r="CYD1347" s="109"/>
      <c r="CYE1347" s="109"/>
      <c r="CYF1347" s="109"/>
      <c r="CYG1347" s="109"/>
      <c r="CYH1347" s="109"/>
      <c r="CYI1347" s="109"/>
      <c r="CYJ1347" s="109"/>
      <c r="CYK1347" s="109"/>
      <c r="CYL1347" s="109"/>
      <c r="CYM1347" s="109"/>
      <c r="CYN1347" s="109"/>
      <c r="CYO1347" s="109"/>
      <c r="CYP1347" s="109"/>
      <c r="CYQ1347" s="109"/>
      <c r="CYR1347" s="109"/>
      <c r="CYS1347" s="109"/>
      <c r="CYT1347" s="109"/>
      <c r="CYU1347" s="109"/>
      <c r="CYV1347" s="109"/>
      <c r="CYW1347" s="109"/>
      <c r="CYX1347" s="109"/>
      <c r="CYY1347" s="109"/>
      <c r="CYZ1347" s="109"/>
      <c r="CZA1347" s="109"/>
      <c r="CZB1347" s="109"/>
      <c r="CZC1347" s="109"/>
      <c r="CZD1347" s="109"/>
      <c r="CZE1347" s="109"/>
      <c r="CZF1347" s="109"/>
      <c r="CZG1347" s="109"/>
      <c r="CZH1347" s="109"/>
      <c r="CZI1347" s="109"/>
      <c r="CZJ1347" s="109"/>
      <c r="CZK1347" s="109"/>
      <c r="CZL1347" s="109"/>
      <c r="CZM1347" s="109"/>
      <c r="CZN1347" s="109"/>
      <c r="CZO1347" s="109"/>
      <c r="CZP1347" s="109"/>
      <c r="CZQ1347" s="109"/>
      <c r="CZR1347" s="109"/>
      <c r="CZS1347" s="109"/>
      <c r="CZT1347" s="109"/>
      <c r="CZU1347" s="109"/>
      <c r="CZV1347" s="109"/>
      <c r="CZW1347" s="109"/>
      <c r="CZX1347" s="109"/>
      <c r="CZY1347" s="109"/>
      <c r="CZZ1347" s="109"/>
      <c r="DAA1347" s="109"/>
      <c r="DAB1347" s="109"/>
      <c r="DAC1347" s="109"/>
      <c r="DAD1347" s="109"/>
      <c r="DAE1347" s="109"/>
      <c r="DAF1347" s="109"/>
      <c r="DAG1347" s="109"/>
      <c r="DAH1347" s="109"/>
      <c r="DAI1347" s="109"/>
      <c r="DAJ1347" s="109"/>
      <c r="DAK1347" s="109"/>
      <c r="DAL1347" s="109"/>
      <c r="DAM1347" s="109"/>
      <c r="DAN1347" s="109"/>
      <c r="DAO1347" s="109"/>
      <c r="DAP1347" s="109"/>
      <c r="DAQ1347" s="109"/>
      <c r="DAR1347" s="109"/>
      <c r="DAS1347" s="109"/>
      <c r="DAT1347" s="109"/>
      <c r="DAU1347" s="109"/>
      <c r="DAV1347" s="109"/>
      <c r="DAW1347" s="109"/>
      <c r="DAX1347" s="109"/>
      <c r="DAY1347" s="109"/>
      <c r="DAZ1347" s="109"/>
      <c r="DBA1347" s="109"/>
      <c r="DBB1347" s="109"/>
      <c r="DBC1347" s="109"/>
      <c r="DBD1347" s="109"/>
      <c r="DBE1347" s="109"/>
      <c r="DBF1347" s="109"/>
      <c r="DBG1347" s="109"/>
      <c r="DBH1347" s="109"/>
      <c r="DBI1347" s="109"/>
      <c r="DBJ1347" s="109"/>
      <c r="DBK1347" s="109"/>
      <c r="DBL1347" s="109"/>
      <c r="DBM1347" s="109"/>
      <c r="DBN1347" s="109"/>
      <c r="DBO1347" s="109"/>
      <c r="DBP1347" s="109"/>
      <c r="DBQ1347" s="109"/>
      <c r="DBR1347" s="109"/>
      <c r="DBS1347" s="109"/>
      <c r="DBT1347" s="109"/>
      <c r="DBU1347" s="109"/>
      <c r="DBV1347" s="109"/>
      <c r="DBW1347" s="109"/>
      <c r="DBX1347" s="109"/>
      <c r="DBY1347" s="109"/>
      <c r="DBZ1347" s="109"/>
      <c r="DCA1347" s="109"/>
      <c r="DCB1347" s="109"/>
      <c r="DCC1347" s="109"/>
      <c r="DCD1347" s="109"/>
      <c r="DCE1347" s="109"/>
      <c r="DCF1347" s="109"/>
      <c r="DCG1347" s="109"/>
      <c r="DCH1347" s="109"/>
      <c r="DCI1347" s="109"/>
      <c r="DCJ1347" s="109"/>
      <c r="DCK1347" s="109"/>
      <c r="DCL1347" s="109"/>
      <c r="DCM1347" s="109"/>
      <c r="DCN1347" s="109"/>
      <c r="DCO1347" s="109"/>
      <c r="DCP1347" s="109"/>
      <c r="DCQ1347" s="109"/>
      <c r="DCR1347" s="109"/>
      <c r="DCS1347" s="109"/>
      <c r="DCT1347" s="109"/>
      <c r="DCU1347" s="109"/>
      <c r="DCV1347" s="109"/>
      <c r="DCW1347" s="109"/>
      <c r="DCX1347" s="109"/>
      <c r="DCY1347" s="109"/>
      <c r="DCZ1347" s="109"/>
      <c r="DDA1347" s="109"/>
      <c r="DDB1347" s="109"/>
      <c r="DDC1347" s="109"/>
      <c r="DDD1347" s="109"/>
      <c r="DDE1347" s="109"/>
      <c r="DDF1347" s="109"/>
      <c r="DDG1347" s="109"/>
      <c r="DDH1347" s="109"/>
      <c r="DDI1347" s="109"/>
      <c r="DDJ1347" s="109"/>
      <c r="DDK1347" s="109"/>
      <c r="DDL1347" s="109"/>
      <c r="DDM1347" s="109"/>
      <c r="DDN1347" s="109"/>
      <c r="DDO1347" s="109"/>
      <c r="DDP1347" s="109"/>
      <c r="DDQ1347" s="109"/>
      <c r="DDR1347" s="109"/>
      <c r="DDS1347" s="109"/>
      <c r="DDT1347" s="109"/>
      <c r="DDU1347" s="109"/>
      <c r="DDV1347" s="109"/>
      <c r="DDW1347" s="109"/>
      <c r="DDX1347" s="109"/>
      <c r="DDY1347" s="109"/>
      <c r="DDZ1347" s="109"/>
      <c r="DEA1347" s="109"/>
      <c r="DEB1347" s="109"/>
      <c r="DEC1347" s="109"/>
      <c r="DED1347" s="109"/>
      <c r="DEE1347" s="109"/>
      <c r="DEF1347" s="109"/>
      <c r="DEG1347" s="109"/>
      <c r="DEH1347" s="109"/>
      <c r="DEI1347" s="109"/>
      <c r="DEJ1347" s="109"/>
      <c r="DEK1347" s="109"/>
      <c r="DEL1347" s="109"/>
      <c r="DEM1347" s="109"/>
      <c r="DEN1347" s="109"/>
      <c r="DEO1347" s="109"/>
      <c r="DEP1347" s="109"/>
      <c r="DEQ1347" s="109"/>
      <c r="DER1347" s="109"/>
      <c r="DES1347" s="109"/>
      <c r="DET1347" s="109"/>
      <c r="DEU1347" s="109"/>
      <c r="DEV1347" s="109"/>
      <c r="DEW1347" s="109"/>
      <c r="DEX1347" s="109"/>
      <c r="DEY1347" s="109"/>
      <c r="DEZ1347" s="109"/>
      <c r="DFA1347" s="109"/>
      <c r="DFB1347" s="109"/>
      <c r="DFC1347" s="109"/>
      <c r="DFD1347" s="109"/>
      <c r="DFE1347" s="109"/>
      <c r="DFF1347" s="109"/>
      <c r="DFG1347" s="109"/>
      <c r="DFH1347" s="109"/>
      <c r="DFI1347" s="109"/>
      <c r="DFJ1347" s="109"/>
      <c r="DFK1347" s="109"/>
      <c r="DFL1347" s="109"/>
      <c r="DFM1347" s="109"/>
      <c r="DFN1347" s="109"/>
      <c r="DFO1347" s="109"/>
      <c r="DFP1347" s="109"/>
      <c r="DFQ1347" s="109"/>
      <c r="DFR1347" s="109"/>
      <c r="DFS1347" s="109"/>
      <c r="DFT1347" s="109"/>
      <c r="DFU1347" s="109"/>
      <c r="DFV1347" s="109"/>
      <c r="DFW1347" s="109"/>
      <c r="DFX1347" s="109"/>
      <c r="DFY1347" s="109"/>
      <c r="DFZ1347" s="109"/>
      <c r="DGA1347" s="109"/>
      <c r="DGB1347" s="109"/>
      <c r="DGC1347" s="109"/>
      <c r="DGD1347" s="109"/>
      <c r="DGE1347" s="109"/>
      <c r="DGF1347" s="109"/>
      <c r="DGG1347" s="109"/>
      <c r="DGH1347" s="109"/>
      <c r="DGI1347" s="109"/>
      <c r="DGJ1347" s="109"/>
      <c r="DGK1347" s="109"/>
      <c r="DGL1347" s="109"/>
      <c r="DGM1347" s="109"/>
      <c r="DGN1347" s="109"/>
      <c r="DGO1347" s="109"/>
      <c r="DGP1347" s="109"/>
      <c r="DGQ1347" s="109"/>
      <c r="DGR1347" s="109"/>
      <c r="DGS1347" s="109"/>
      <c r="DGT1347" s="109"/>
      <c r="DGU1347" s="109"/>
      <c r="DGV1347" s="109"/>
      <c r="DGW1347" s="109"/>
      <c r="DGX1347" s="109"/>
      <c r="DGY1347" s="109"/>
      <c r="DGZ1347" s="109"/>
      <c r="DHA1347" s="109"/>
      <c r="DHB1347" s="109"/>
      <c r="DHC1347" s="109"/>
      <c r="DHD1347" s="109"/>
      <c r="DHE1347" s="109"/>
      <c r="DHF1347" s="109"/>
      <c r="DHG1347" s="109"/>
      <c r="DHH1347" s="109"/>
      <c r="DHI1347" s="109"/>
      <c r="DHJ1347" s="109"/>
      <c r="DHK1347" s="109"/>
      <c r="DHL1347" s="109"/>
      <c r="DHM1347" s="109"/>
      <c r="DHN1347" s="109"/>
      <c r="DHO1347" s="109"/>
      <c r="DHP1347" s="109"/>
      <c r="DHQ1347" s="109"/>
      <c r="DHR1347" s="109"/>
      <c r="DHS1347" s="109"/>
      <c r="DHT1347" s="109"/>
      <c r="DHU1347" s="109"/>
      <c r="DHV1347" s="109"/>
      <c r="DHW1347" s="109"/>
      <c r="DHX1347" s="109"/>
      <c r="DHY1347" s="109"/>
      <c r="DHZ1347" s="109"/>
      <c r="DIA1347" s="109"/>
      <c r="DIB1347" s="109"/>
      <c r="DIC1347" s="109"/>
      <c r="DID1347" s="109"/>
      <c r="DIE1347" s="109"/>
      <c r="DIF1347" s="109"/>
      <c r="DIG1347" s="109"/>
      <c r="DIH1347" s="109"/>
      <c r="DII1347" s="109"/>
      <c r="DIJ1347" s="109"/>
      <c r="DIK1347" s="109"/>
      <c r="DIL1347" s="109"/>
      <c r="DIM1347" s="109"/>
      <c r="DIN1347" s="109"/>
      <c r="DIO1347" s="109"/>
      <c r="DIP1347" s="109"/>
      <c r="DIQ1347" s="109"/>
      <c r="DIR1347" s="109"/>
      <c r="DIS1347" s="109"/>
      <c r="DIT1347" s="109"/>
      <c r="DIU1347" s="109"/>
      <c r="DIV1347" s="109"/>
      <c r="DIW1347" s="109"/>
      <c r="DIX1347" s="109"/>
      <c r="DIY1347" s="109"/>
      <c r="DIZ1347" s="109"/>
      <c r="DJA1347" s="109"/>
      <c r="DJB1347" s="109"/>
      <c r="DJC1347" s="109"/>
      <c r="DJD1347" s="109"/>
      <c r="DJE1347" s="109"/>
      <c r="DJF1347" s="109"/>
      <c r="DJG1347" s="109"/>
      <c r="DJH1347" s="109"/>
      <c r="DJI1347" s="109"/>
      <c r="DJJ1347" s="109"/>
      <c r="DJK1347" s="109"/>
      <c r="DJL1347" s="109"/>
      <c r="DJM1347" s="109"/>
      <c r="DJN1347" s="109"/>
      <c r="DJO1347" s="109"/>
      <c r="DJP1347" s="109"/>
      <c r="DJQ1347" s="109"/>
      <c r="DJR1347" s="109"/>
      <c r="DJS1347" s="109"/>
      <c r="DJT1347" s="109"/>
      <c r="DJU1347" s="109"/>
      <c r="DJV1347" s="109"/>
      <c r="DJW1347" s="109"/>
      <c r="DJX1347" s="109"/>
      <c r="DJY1347" s="109"/>
      <c r="DJZ1347" s="109"/>
      <c r="DKA1347" s="109"/>
      <c r="DKB1347" s="109"/>
      <c r="DKC1347" s="109"/>
      <c r="DKD1347" s="109"/>
      <c r="DKE1347" s="109"/>
      <c r="DKF1347" s="109"/>
      <c r="DKG1347" s="109"/>
      <c r="DKH1347" s="109"/>
      <c r="DKI1347" s="109"/>
      <c r="DKJ1347" s="109"/>
      <c r="DKK1347" s="109"/>
      <c r="DKL1347" s="109"/>
      <c r="DKM1347" s="109"/>
      <c r="DKN1347" s="109"/>
      <c r="DKO1347" s="109"/>
      <c r="DKP1347" s="109"/>
      <c r="DKQ1347" s="109"/>
      <c r="DKR1347" s="109"/>
      <c r="DKS1347" s="109"/>
      <c r="DKT1347" s="109"/>
      <c r="DKU1347" s="109"/>
      <c r="DKV1347" s="109"/>
      <c r="DKW1347" s="109"/>
      <c r="DKX1347" s="109"/>
      <c r="DKY1347" s="109"/>
      <c r="DKZ1347" s="109"/>
      <c r="DLA1347" s="109"/>
      <c r="DLB1347" s="109"/>
      <c r="DLC1347" s="109"/>
      <c r="DLD1347" s="109"/>
      <c r="DLE1347" s="109"/>
      <c r="DLF1347" s="109"/>
      <c r="DLG1347" s="109"/>
      <c r="DLH1347" s="109"/>
      <c r="DLI1347" s="109"/>
      <c r="DLJ1347" s="109"/>
      <c r="DLK1347" s="109"/>
      <c r="DLL1347" s="109"/>
      <c r="DLM1347" s="109"/>
      <c r="DLN1347" s="109"/>
      <c r="DLO1347" s="109"/>
      <c r="DLP1347" s="109"/>
      <c r="DLQ1347" s="109"/>
      <c r="DLR1347" s="109"/>
      <c r="DLS1347" s="109"/>
      <c r="DLT1347" s="109"/>
      <c r="DLU1347" s="109"/>
      <c r="DLV1347" s="109"/>
      <c r="DLW1347" s="109"/>
      <c r="DLX1347" s="109"/>
      <c r="DLY1347" s="109"/>
      <c r="DLZ1347" s="109"/>
      <c r="DMA1347" s="109"/>
      <c r="DMB1347" s="109"/>
      <c r="DMC1347" s="109"/>
      <c r="DMD1347" s="109"/>
      <c r="DME1347" s="109"/>
      <c r="DMF1347" s="109"/>
      <c r="DMG1347" s="109"/>
      <c r="DMH1347" s="109"/>
      <c r="DMI1347" s="109"/>
      <c r="DMJ1347" s="109"/>
      <c r="DMK1347" s="109"/>
      <c r="DML1347" s="109"/>
      <c r="DMM1347" s="109"/>
      <c r="DMN1347" s="109"/>
      <c r="DMO1347" s="109"/>
      <c r="DMP1347" s="109"/>
      <c r="DMQ1347" s="109"/>
      <c r="DMR1347" s="109"/>
      <c r="DMS1347" s="109"/>
      <c r="DMT1347" s="109"/>
      <c r="DMU1347" s="109"/>
      <c r="DMV1347" s="109"/>
      <c r="DMW1347" s="109"/>
      <c r="DMX1347" s="109"/>
      <c r="DMY1347" s="109"/>
      <c r="DMZ1347" s="109"/>
      <c r="DNA1347" s="109"/>
      <c r="DNB1347" s="109"/>
      <c r="DNC1347" s="109"/>
      <c r="DND1347" s="109"/>
      <c r="DNE1347" s="109"/>
      <c r="DNF1347" s="109"/>
      <c r="DNG1347" s="109"/>
      <c r="DNH1347" s="109"/>
      <c r="DNI1347" s="109"/>
      <c r="DNJ1347" s="109"/>
      <c r="DNK1347" s="109"/>
      <c r="DNL1347" s="109"/>
      <c r="DNM1347" s="109"/>
      <c r="DNN1347" s="109"/>
      <c r="DNO1347" s="109"/>
      <c r="DNP1347" s="109"/>
      <c r="DNQ1347" s="109"/>
      <c r="DNR1347" s="109"/>
      <c r="DNS1347" s="109"/>
      <c r="DNT1347" s="109"/>
      <c r="DNU1347" s="109"/>
      <c r="DNV1347" s="109"/>
      <c r="DNW1347" s="109"/>
      <c r="DNX1347" s="109"/>
      <c r="DNY1347" s="109"/>
      <c r="DNZ1347" s="109"/>
      <c r="DOA1347" s="109"/>
      <c r="DOB1347" s="109"/>
      <c r="DOC1347" s="109"/>
      <c r="DOD1347" s="109"/>
      <c r="DOE1347" s="109"/>
      <c r="DOF1347" s="109"/>
      <c r="DOG1347" s="109"/>
      <c r="DOH1347" s="109"/>
      <c r="DOI1347" s="109"/>
      <c r="DOJ1347" s="109"/>
      <c r="DOK1347" s="109"/>
      <c r="DOL1347" s="109"/>
      <c r="DOM1347" s="109"/>
      <c r="DON1347" s="109"/>
      <c r="DOO1347" s="109"/>
      <c r="DOP1347" s="109"/>
      <c r="DOQ1347" s="109"/>
      <c r="DOR1347" s="109"/>
      <c r="DOS1347" s="109"/>
      <c r="DOT1347" s="109"/>
      <c r="DOU1347" s="109"/>
      <c r="DOV1347" s="109"/>
      <c r="DOW1347" s="109"/>
      <c r="DOX1347" s="109"/>
      <c r="DOY1347" s="109"/>
      <c r="DOZ1347" s="109"/>
      <c r="DPA1347" s="109"/>
      <c r="DPB1347" s="109"/>
      <c r="DPC1347" s="109"/>
      <c r="DPD1347" s="109"/>
      <c r="DPE1347" s="109"/>
      <c r="DPF1347" s="109"/>
      <c r="DPG1347" s="109"/>
      <c r="DPH1347" s="109"/>
      <c r="DPI1347" s="109"/>
      <c r="DPJ1347" s="109"/>
      <c r="DPK1347" s="109"/>
      <c r="DPL1347" s="109"/>
      <c r="DPM1347" s="109"/>
      <c r="DPN1347" s="109"/>
      <c r="DPO1347" s="109"/>
      <c r="DPP1347" s="109"/>
      <c r="DPQ1347" s="109"/>
      <c r="DPR1347" s="109"/>
      <c r="DPS1347" s="109"/>
      <c r="DPT1347" s="109"/>
      <c r="DPU1347" s="109"/>
      <c r="DPV1347" s="109"/>
      <c r="DPW1347" s="109"/>
      <c r="DPX1347" s="109"/>
      <c r="DPY1347" s="109"/>
      <c r="DPZ1347" s="109"/>
      <c r="DQA1347" s="109"/>
      <c r="DQB1347" s="109"/>
      <c r="DQC1347" s="109"/>
      <c r="DQD1347" s="109"/>
      <c r="DQE1347" s="109"/>
      <c r="DQF1347" s="109"/>
      <c r="DQG1347" s="109"/>
      <c r="DQH1347" s="109"/>
      <c r="DQI1347" s="109"/>
      <c r="DQJ1347" s="109"/>
      <c r="DQK1347" s="109"/>
      <c r="DQL1347" s="109"/>
      <c r="DQM1347" s="109"/>
      <c r="DQN1347" s="109"/>
      <c r="DQO1347" s="109"/>
      <c r="DQP1347" s="109"/>
      <c r="DQQ1347" s="109"/>
      <c r="DQR1347" s="109"/>
      <c r="DQS1347" s="109"/>
      <c r="DQT1347" s="109"/>
      <c r="DQU1347" s="109"/>
      <c r="DQV1347" s="109"/>
      <c r="DQW1347" s="109"/>
      <c r="DQX1347" s="109"/>
      <c r="DQY1347" s="109"/>
      <c r="DQZ1347" s="109"/>
      <c r="DRA1347" s="109"/>
      <c r="DRB1347" s="109"/>
      <c r="DRC1347" s="109"/>
      <c r="DRD1347" s="109"/>
      <c r="DRE1347" s="109"/>
      <c r="DRF1347" s="109"/>
      <c r="DRG1347" s="109"/>
      <c r="DRH1347" s="109"/>
      <c r="DRI1347" s="109"/>
      <c r="DRJ1347" s="109"/>
      <c r="DRK1347" s="109"/>
      <c r="DRL1347" s="109"/>
      <c r="DRM1347" s="109"/>
      <c r="DRN1347" s="109"/>
      <c r="DRO1347" s="109"/>
      <c r="DRP1347" s="109"/>
      <c r="DRQ1347" s="109"/>
      <c r="DRR1347" s="109"/>
      <c r="DRS1347" s="109"/>
      <c r="DRT1347" s="109"/>
      <c r="DRU1347" s="109"/>
      <c r="DRV1347" s="109"/>
      <c r="DRW1347" s="109"/>
      <c r="DRX1347" s="109"/>
      <c r="DRY1347" s="109"/>
      <c r="DRZ1347" s="109"/>
      <c r="DSA1347" s="109"/>
      <c r="DSB1347" s="109"/>
      <c r="DSC1347" s="109"/>
      <c r="DSD1347" s="109"/>
      <c r="DSE1347" s="109"/>
      <c r="DSF1347" s="109"/>
      <c r="DSG1347" s="109"/>
      <c r="DSH1347" s="109"/>
      <c r="DSI1347" s="109"/>
      <c r="DSJ1347" s="109"/>
      <c r="DSK1347" s="109"/>
      <c r="DSL1347" s="109"/>
      <c r="DSM1347" s="109"/>
      <c r="DSN1347" s="109"/>
      <c r="DSO1347" s="109"/>
      <c r="DSP1347" s="109"/>
      <c r="DSQ1347" s="109"/>
      <c r="DSR1347" s="109"/>
      <c r="DSS1347" s="109"/>
      <c r="DST1347" s="109"/>
      <c r="DSU1347" s="109"/>
      <c r="DSV1347" s="109"/>
      <c r="DSW1347" s="109"/>
      <c r="DSX1347" s="109"/>
      <c r="DSY1347" s="109"/>
      <c r="DSZ1347" s="109"/>
      <c r="DTA1347" s="109"/>
      <c r="DTB1347" s="109"/>
      <c r="DTC1347" s="109"/>
      <c r="DTD1347" s="109"/>
      <c r="DTE1347" s="109"/>
      <c r="DTF1347" s="109"/>
      <c r="DTG1347" s="109"/>
      <c r="DTH1347" s="109"/>
      <c r="DTI1347" s="109"/>
      <c r="DTJ1347" s="109"/>
      <c r="DTK1347" s="109"/>
      <c r="DTL1347" s="109"/>
      <c r="DTM1347" s="109"/>
      <c r="DTN1347" s="109"/>
      <c r="DTO1347" s="109"/>
      <c r="DTP1347" s="109"/>
      <c r="DTQ1347" s="109"/>
      <c r="DTR1347" s="109"/>
      <c r="DTS1347" s="109"/>
      <c r="DTT1347" s="109"/>
      <c r="DTU1347" s="109"/>
      <c r="DTV1347" s="109"/>
      <c r="DTW1347" s="109"/>
      <c r="DTX1347" s="109"/>
      <c r="DTY1347" s="109"/>
      <c r="DTZ1347" s="109"/>
      <c r="DUA1347" s="109"/>
      <c r="DUB1347" s="109"/>
      <c r="DUC1347" s="109"/>
      <c r="DUD1347" s="109"/>
      <c r="DUE1347" s="109"/>
      <c r="DUF1347" s="109"/>
      <c r="DUG1347" s="109"/>
      <c r="DUH1347" s="109"/>
      <c r="DUI1347" s="109"/>
      <c r="DUJ1347" s="109"/>
      <c r="DUK1347" s="109"/>
      <c r="DUL1347" s="109"/>
      <c r="DUM1347" s="109"/>
      <c r="DUN1347" s="109"/>
      <c r="DUO1347" s="109"/>
      <c r="DUP1347" s="109"/>
      <c r="DUQ1347" s="109"/>
      <c r="DUR1347" s="109"/>
      <c r="DUS1347" s="109"/>
      <c r="DUT1347" s="109"/>
      <c r="DUU1347" s="109"/>
      <c r="DUV1347" s="109"/>
      <c r="DUW1347" s="109"/>
      <c r="DUX1347" s="109"/>
      <c r="DUY1347" s="109"/>
      <c r="DUZ1347" s="109"/>
      <c r="DVA1347" s="109"/>
      <c r="DVB1347" s="109"/>
      <c r="DVC1347" s="109"/>
      <c r="DVD1347" s="109"/>
      <c r="DVE1347" s="109"/>
      <c r="DVF1347" s="109"/>
      <c r="DVG1347" s="109"/>
      <c r="DVH1347" s="109"/>
      <c r="DVI1347" s="109"/>
      <c r="DVJ1347" s="109"/>
      <c r="DVK1347" s="109"/>
      <c r="DVL1347" s="109"/>
      <c r="DVM1347" s="109"/>
      <c r="DVN1347" s="109"/>
      <c r="DVO1347" s="109"/>
      <c r="DVP1347" s="109"/>
      <c r="DVQ1347" s="109"/>
      <c r="DVR1347" s="109"/>
      <c r="DVS1347" s="109"/>
      <c r="DVT1347" s="109"/>
      <c r="DVU1347" s="109"/>
      <c r="DVV1347" s="109"/>
      <c r="DVW1347" s="109"/>
      <c r="DVX1347" s="109"/>
      <c r="DVY1347" s="109"/>
      <c r="DVZ1347" s="109"/>
      <c r="DWA1347" s="109"/>
      <c r="DWB1347" s="109"/>
      <c r="DWC1347" s="109"/>
      <c r="DWD1347" s="109"/>
      <c r="DWE1347" s="109"/>
      <c r="DWF1347" s="109"/>
      <c r="DWG1347" s="109"/>
      <c r="DWH1347" s="109"/>
      <c r="DWI1347" s="109"/>
      <c r="DWJ1347" s="109"/>
      <c r="DWK1347" s="109"/>
      <c r="DWL1347" s="109"/>
      <c r="DWM1347" s="109"/>
      <c r="DWN1347" s="109"/>
      <c r="DWO1347" s="109"/>
      <c r="DWP1347" s="109"/>
      <c r="DWQ1347" s="109"/>
      <c r="DWR1347" s="109"/>
      <c r="DWS1347" s="109"/>
      <c r="DWT1347" s="109"/>
      <c r="DWU1347" s="109"/>
      <c r="DWV1347" s="109"/>
      <c r="DWW1347" s="109"/>
      <c r="DWX1347" s="109"/>
      <c r="DWY1347" s="109"/>
      <c r="DWZ1347" s="109"/>
      <c r="DXA1347" s="109"/>
      <c r="DXB1347" s="109"/>
      <c r="DXC1347" s="109"/>
      <c r="DXD1347" s="109"/>
      <c r="DXE1347" s="109"/>
      <c r="DXF1347" s="109"/>
      <c r="DXG1347" s="109"/>
      <c r="DXH1347" s="109"/>
      <c r="DXI1347" s="109"/>
      <c r="DXJ1347" s="109"/>
      <c r="DXK1347" s="109"/>
      <c r="DXL1347" s="109"/>
      <c r="DXM1347" s="109"/>
      <c r="DXN1347" s="109"/>
      <c r="DXO1347" s="109"/>
      <c r="DXP1347" s="109"/>
      <c r="DXQ1347" s="109"/>
      <c r="DXR1347" s="109"/>
      <c r="DXS1347" s="109"/>
      <c r="DXT1347" s="109"/>
      <c r="DXU1347" s="109"/>
      <c r="DXV1347" s="109"/>
      <c r="DXW1347" s="109"/>
      <c r="DXX1347" s="109"/>
      <c r="DXY1347" s="109"/>
      <c r="DXZ1347" s="109"/>
      <c r="DYA1347" s="109"/>
      <c r="DYB1347" s="109"/>
      <c r="DYC1347" s="109"/>
      <c r="DYD1347" s="109"/>
      <c r="DYE1347" s="109"/>
      <c r="DYF1347" s="109"/>
      <c r="DYG1347" s="109"/>
      <c r="DYH1347" s="109"/>
      <c r="DYI1347" s="109"/>
      <c r="DYJ1347" s="109"/>
      <c r="DYK1347" s="109"/>
      <c r="DYL1347" s="109"/>
      <c r="DYM1347" s="109"/>
      <c r="DYN1347" s="109"/>
      <c r="DYO1347" s="109"/>
      <c r="DYP1347" s="109"/>
      <c r="DYQ1347" s="109"/>
      <c r="DYR1347" s="109"/>
      <c r="DYS1347" s="109"/>
      <c r="DYT1347" s="109"/>
      <c r="DYU1347" s="109"/>
      <c r="DYV1347" s="109"/>
      <c r="DYW1347" s="109"/>
      <c r="DYX1347" s="109"/>
      <c r="DYY1347" s="109"/>
      <c r="DYZ1347" s="109"/>
      <c r="DZA1347" s="109"/>
      <c r="DZB1347" s="109"/>
      <c r="DZC1347" s="109"/>
      <c r="DZD1347" s="109"/>
      <c r="DZE1347" s="109"/>
      <c r="DZF1347" s="109"/>
      <c r="DZG1347" s="109"/>
      <c r="DZH1347" s="109"/>
      <c r="DZI1347" s="109"/>
      <c r="DZJ1347" s="109"/>
      <c r="DZK1347" s="109"/>
      <c r="DZL1347" s="109"/>
      <c r="DZM1347" s="109"/>
      <c r="DZN1347" s="109"/>
      <c r="DZO1347" s="109"/>
      <c r="DZP1347" s="109"/>
      <c r="DZQ1347" s="109"/>
      <c r="DZR1347" s="109"/>
      <c r="DZS1347" s="109"/>
      <c r="DZT1347" s="109"/>
      <c r="DZU1347" s="109"/>
      <c r="DZV1347" s="109"/>
      <c r="DZW1347" s="109"/>
      <c r="DZX1347" s="109"/>
      <c r="DZY1347" s="109"/>
      <c r="DZZ1347" s="109"/>
      <c r="EAA1347" s="109"/>
      <c r="EAB1347" s="109"/>
      <c r="EAC1347" s="109"/>
      <c r="EAD1347" s="109"/>
      <c r="EAE1347" s="109"/>
      <c r="EAF1347" s="109"/>
      <c r="EAG1347" s="109"/>
      <c r="EAH1347" s="109"/>
      <c r="EAI1347" s="109"/>
      <c r="EAJ1347" s="109"/>
      <c r="EAK1347" s="109"/>
      <c r="EAL1347" s="109"/>
      <c r="EAM1347" s="109"/>
      <c r="EAN1347" s="109"/>
      <c r="EAO1347" s="109"/>
      <c r="EAP1347" s="109"/>
      <c r="EAQ1347" s="109"/>
      <c r="EAR1347" s="109"/>
      <c r="EAS1347" s="109"/>
      <c r="EAT1347" s="109"/>
      <c r="EAU1347" s="109"/>
      <c r="EAV1347" s="109"/>
      <c r="EAW1347" s="109"/>
      <c r="EAX1347" s="109"/>
      <c r="EAY1347" s="109"/>
      <c r="EAZ1347" s="109"/>
      <c r="EBA1347" s="109"/>
      <c r="EBB1347" s="109"/>
      <c r="EBC1347" s="109"/>
      <c r="EBD1347" s="109"/>
      <c r="EBE1347" s="109"/>
      <c r="EBF1347" s="109"/>
      <c r="EBG1347" s="109"/>
      <c r="EBH1347" s="109"/>
      <c r="EBI1347" s="109"/>
      <c r="EBJ1347" s="109"/>
      <c r="EBK1347" s="109"/>
      <c r="EBL1347" s="109"/>
      <c r="EBM1347" s="109"/>
      <c r="EBN1347" s="109"/>
      <c r="EBO1347" s="109"/>
      <c r="EBP1347" s="109"/>
      <c r="EBQ1347" s="109"/>
      <c r="EBR1347" s="109"/>
      <c r="EBS1347" s="109"/>
      <c r="EBT1347" s="109"/>
      <c r="EBU1347" s="109"/>
      <c r="EBV1347" s="109"/>
      <c r="EBW1347" s="109"/>
      <c r="EBX1347" s="109"/>
      <c r="EBY1347" s="109"/>
      <c r="EBZ1347" s="109"/>
      <c r="ECA1347" s="109"/>
      <c r="ECB1347" s="109"/>
      <c r="ECC1347" s="109"/>
      <c r="ECD1347" s="109"/>
      <c r="ECE1347" s="109"/>
      <c r="ECF1347" s="109"/>
      <c r="ECG1347" s="109"/>
      <c r="ECH1347" s="109"/>
      <c r="ECI1347" s="109"/>
      <c r="ECJ1347" s="109"/>
      <c r="ECK1347" s="109"/>
      <c r="ECL1347" s="109"/>
      <c r="ECM1347" s="109"/>
      <c r="ECN1347" s="109"/>
      <c r="ECO1347" s="109"/>
      <c r="ECP1347" s="109"/>
      <c r="ECQ1347" s="109"/>
      <c r="ECR1347" s="109"/>
      <c r="ECS1347" s="109"/>
      <c r="ECT1347" s="109"/>
      <c r="ECU1347" s="109"/>
      <c r="ECV1347" s="109"/>
      <c r="ECW1347" s="109"/>
      <c r="ECX1347" s="109"/>
      <c r="ECY1347" s="109"/>
      <c r="ECZ1347" s="109"/>
      <c r="EDA1347" s="109"/>
      <c r="EDB1347" s="109"/>
      <c r="EDC1347" s="109"/>
      <c r="EDD1347" s="109"/>
      <c r="EDE1347" s="109"/>
      <c r="EDF1347" s="109"/>
      <c r="EDG1347" s="109"/>
      <c r="EDH1347" s="109"/>
      <c r="EDI1347" s="109"/>
      <c r="EDJ1347" s="109"/>
      <c r="EDK1347" s="109"/>
      <c r="EDL1347" s="109"/>
      <c r="EDM1347" s="109"/>
      <c r="EDN1347" s="109"/>
      <c r="EDO1347" s="109"/>
      <c r="EDP1347" s="109"/>
      <c r="EDQ1347" s="109"/>
      <c r="EDR1347" s="109"/>
      <c r="EDS1347" s="109"/>
      <c r="EDT1347" s="109"/>
      <c r="EDU1347" s="109"/>
      <c r="EDV1347" s="109"/>
      <c r="EDW1347" s="109"/>
      <c r="EDX1347" s="109"/>
      <c r="EDY1347" s="109"/>
      <c r="EDZ1347" s="109"/>
      <c r="EEA1347" s="109"/>
      <c r="EEB1347" s="109"/>
      <c r="EEC1347" s="109"/>
      <c r="EED1347" s="109"/>
      <c r="EEE1347" s="109"/>
      <c r="EEF1347" s="109"/>
      <c r="EEG1347" s="109"/>
      <c r="EEH1347" s="109"/>
      <c r="EEI1347" s="109"/>
      <c r="EEJ1347" s="109"/>
      <c r="EEK1347" s="109"/>
      <c r="EEL1347" s="109"/>
      <c r="EEM1347" s="109"/>
      <c r="EEN1347" s="109"/>
      <c r="EEO1347" s="109"/>
      <c r="EEP1347" s="109"/>
      <c r="EEQ1347" s="109"/>
      <c r="EER1347" s="109"/>
      <c r="EES1347" s="109"/>
      <c r="EET1347" s="109"/>
      <c r="EEU1347" s="109"/>
      <c r="EEV1347" s="109"/>
      <c r="EEW1347" s="109"/>
      <c r="EEX1347" s="109"/>
      <c r="EEY1347" s="109"/>
      <c r="EEZ1347" s="109"/>
      <c r="EFA1347" s="109"/>
      <c r="EFB1347" s="109"/>
      <c r="EFC1347" s="109"/>
      <c r="EFD1347" s="109"/>
      <c r="EFE1347" s="109"/>
      <c r="EFF1347" s="109"/>
      <c r="EFG1347" s="109"/>
      <c r="EFH1347" s="109"/>
      <c r="EFI1347" s="109"/>
      <c r="EFJ1347" s="109"/>
      <c r="EFK1347" s="109"/>
      <c r="EFL1347" s="109"/>
      <c r="EFM1347" s="109"/>
      <c r="EFN1347" s="109"/>
      <c r="EFO1347" s="109"/>
      <c r="EFP1347" s="109"/>
      <c r="EFQ1347" s="109"/>
      <c r="EFR1347" s="109"/>
      <c r="EFS1347" s="109"/>
      <c r="EFT1347" s="109"/>
      <c r="EFU1347" s="109"/>
      <c r="EFV1347" s="109"/>
      <c r="EFW1347" s="109"/>
      <c r="EFX1347" s="109"/>
      <c r="EFY1347" s="109"/>
      <c r="EFZ1347" s="109"/>
      <c r="EGA1347" s="109"/>
      <c r="EGB1347" s="109"/>
      <c r="EGC1347" s="109"/>
      <c r="EGD1347" s="109"/>
      <c r="EGE1347" s="109"/>
      <c r="EGF1347" s="109"/>
      <c r="EGG1347" s="109"/>
      <c r="EGH1347" s="109"/>
      <c r="EGI1347" s="109"/>
      <c r="EGJ1347" s="109"/>
      <c r="EGK1347" s="109"/>
      <c r="EGL1347" s="109"/>
      <c r="EGM1347" s="109"/>
      <c r="EGN1347" s="109"/>
      <c r="EGO1347" s="109"/>
      <c r="EGP1347" s="109"/>
      <c r="EGQ1347" s="109"/>
      <c r="EGR1347" s="109"/>
      <c r="EGS1347" s="109"/>
      <c r="EGT1347" s="109"/>
      <c r="EGU1347" s="109"/>
      <c r="EGV1347" s="109"/>
      <c r="EGW1347" s="109"/>
      <c r="EGX1347" s="109"/>
      <c r="EGY1347" s="109"/>
      <c r="EGZ1347" s="109"/>
      <c r="EHA1347" s="109"/>
      <c r="EHB1347" s="109"/>
      <c r="EHC1347" s="109"/>
      <c r="EHD1347" s="109"/>
      <c r="EHE1347" s="109"/>
      <c r="EHF1347" s="109"/>
      <c r="EHG1347" s="109"/>
      <c r="EHH1347" s="109"/>
      <c r="EHI1347" s="109"/>
      <c r="EHJ1347" s="109"/>
      <c r="EHK1347" s="109"/>
      <c r="EHL1347" s="109"/>
      <c r="EHM1347" s="109"/>
      <c r="EHN1347" s="109"/>
      <c r="EHO1347" s="109"/>
      <c r="EHP1347" s="109"/>
      <c r="EHQ1347" s="109"/>
      <c r="EHR1347" s="109"/>
      <c r="EHS1347" s="109"/>
      <c r="EHT1347" s="109"/>
      <c r="EHU1347" s="109"/>
      <c r="EHV1347" s="109"/>
      <c r="EHW1347" s="109"/>
      <c r="EHX1347" s="109"/>
      <c r="EHY1347" s="109"/>
      <c r="EHZ1347" s="109"/>
      <c r="EIA1347" s="109"/>
      <c r="EIB1347" s="109"/>
      <c r="EIC1347" s="109"/>
      <c r="EID1347" s="109"/>
      <c r="EIE1347" s="109"/>
      <c r="EIF1347" s="109"/>
      <c r="EIG1347" s="109"/>
      <c r="EIH1347" s="109"/>
      <c r="EII1347" s="109"/>
      <c r="EIJ1347" s="109"/>
      <c r="EIK1347" s="109"/>
      <c r="EIL1347" s="109"/>
      <c r="EIM1347" s="109"/>
      <c r="EIN1347" s="109"/>
      <c r="EIO1347" s="109"/>
      <c r="EIP1347" s="109"/>
      <c r="EIQ1347" s="109"/>
      <c r="EIR1347" s="109"/>
      <c r="EIS1347" s="109"/>
      <c r="EIT1347" s="109"/>
      <c r="EIU1347" s="109"/>
      <c r="EIV1347" s="109"/>
      <c r="EIW1347" s="109"/>
      <c r="EIX1347" s="109"/>
      <c r="EIY1347" s="109"/>
      <c r="EIZ1347" s="109"/>
      <c r="EJA1347" s="109"/>
      <c r="EJB1347" s="109"/>
      <c r="EJC1347" s="109"/>
      <c r="EJD1347" s="109"/>
      <c r="EJE1347" s="109"/>
      <c r="EJF1347" s="109"/>
      <c r="EJG1347" s="109"/>
      <c r="EJH1347" s="109"/>
      <c r="EJI1347" s="109"/>
      <c r="EJJ1347" s="109"/>
      <c r="EJK1347" s="109"/>
      <c r="EJL1347" s="109"/>
      <c r="EJM1347" s="109"/>
      <c r="EJN1347" s="109"/>
      <c r="EJO1347" s="109"/>
      <c r="EJP1347" s="109"/>
      <c r="EJQ1347" s="109"/>
      <c r="EJR1347" s="109"/>
      <c r="EJS1347" s="109"/>
      <c r="EJT1347" s="109"/>
      <c r="EJU1347" s="109"/>
      <c r="EJV1347" s="109"/>
      <c r="EJW1347" s="109"/>
      <c r="EJX1347" s="109"/>
      <c r="EJY1347" s="109"/>
      <c r="EJZ1347" s="109"/>
      <c r="EKA1347" s="109"/>
      <c r="EKB1347" s="109"/>
      <c r="EKC1347" s="109"/>
      <c r="EKD1347" s="109"/>
      <c r="EKE1347" s="109"/>
      <c r="EKF1347" s="109"/>
      <c r="EKG1347" s="109"/>
      <c r="EKH1347" s="109"/>
      <c r="EKI1347" s="109"/>
      <c r="EKJ1347" s="109"/>
      <c r="EKK1347" s="109"/>
      <c r="EKL1347" s="109"/>
      <c r="EKM1347" s="109"/>
      <c r="EKN1347" s="109"/>
      <c r="EKO1347" s="109"/>
      <c r="EKP1347" s="109"/>
      <c r="EKQ1347" s="109"/>
      <c r="EKR1347" s="109"/>
      <c r="EKS1347" s="109"/>
      <c r="EKT1347" s="109"/>
      <c r="EKU1347" s="109"/>
      <c r="EKV1347" s="109"/>
      <c r="EKW1347" s="109"/>
      <c r="EKX1347" s="109"/>
      <c r="EKY1347" s="109"/>
      <c r="EKZ1347" s="109"/>
      <c r="ELA1347" s="109"/>
      <c r="ELB1347" s="109"/>
      <c r="ELC1347" s="109"/>
      <c r="ELD1347" s="109"/>
      <c r="ELE1347" s="109"/>
      <c r="ELF1347" s="109"/>
      <c r="ELG1347" s="109"/>
      <c r="ELH1347" s="109"/>
      <c r="ELI1347" s="109"/>
      <c r="ELJ1347" s="109"/>
      <c r="ELK1347" s="109"/>
      <c r="ELL1347" s="109"/>
      <c r="ELM1347" s="109"/>
      <c r="ELN1347" s="109"/>
      <c r="ELO1347" s="109"/>
      <c r="ELP1347" s="109"/>
      <c r="ELQ1347" s="109"/>
      <c r="ELR1347" s="109"/>
      <c r="ELS1347" s="109"/>
      <c r="ELT1347" s="109"/>
      <c r="ELU1347" s="109"/>
      <c r="ELV1347" s="109"/>
      <c r="ELW1347" s="109"/>
      <c r="ELX1347" s="109"/>
      <c r="ELY1347" s="109"/>
      <c r="ELZ1347" s="109"/>
      <c r="EMA1347" s="109"/>
      <c r="EMB1347" s="109"/>
      <c r="EMC1347" s="109"/>
      <c r="EMD1347" s="109"/>
      <c r="EME1347" s="109"/>
      <c r="EMF1347" s="109"/>
      <c r="EMG1347" s="109"/>
      <c r="EMH1347" s="109"/>
      <c r="EMI1347" s="109"/>
      <c r="EMJ1347" s="109"/>
      <c r="EMK1347" s="109"/>
      <c r="EML1347" s="109"/>
      <c r="EMM1347" s="109"/>
      <c r="EMN1347" s="109"/>
      <c r="EMO1347" s="109"/>
      <c r="EMP1347" s="109"/>
      <c r="EMQ1347" s="109"/>
      <c r="EMR1347" s="109"/>
      <c r="EMS1347" s="109"/>
      <c r="EMT1347" s="109"/>
      <c r="EMU1347" s="109"/>
      <c r="EMV1347" s="109"/>
      <c r="EMW1347" s="109"/>
      <c r="EMX1347" s="109"/>
      <c r="EMY1347" s="109"/>
      <c r="EMZ1347" s="109"/>
      <c r="ENA1347" s="109"/>
      <c r="ENB1347" s="109"/>
      <c r="ENC1347" s="109"/>
      <c r="END1347" s="109"/>
      <c r="ENE1347" s="109"/>
      <c r="ENF1347" s="109"/>
      <c r="ENG1347" s="109"/>
      <c r="ENH1347" s="109"/>
      <c r="ENI1347" s="109"/>
      <c r="ENJ1347" s="109"/>
      <c r="ENK1347" s="109"/>
      <c r="ENL1347" s="109"/>
      <c r="ENM1347" s="109"/>
      <c r="ENN1347" s="109"/>
      <c r="ENO1347" s="109"/>
      <c r="ENP1347" s="109"/>
      <c r="ENQ1347" s="109"/>
      <c r="ENR1347" s="109"/>
      <c r="ENS1347" s="109"/>
      <c r="ENT1347" s="109"/>
      <c r="ENU1347" s="109"/>
      <c r="ENV1347" s="109"/>
      <c r="ENW1347" s="109"/>
      <c r="ENX1347" s="109"/>
      <c r="ENY1347" s="109"/>
      <c r="ENZ1347" s="109"/>
      <c r="EOA1347" s="109"/>
      <c r="EOB1347" s="109"/>
      <c r="EOC1347" s="109"/>
      <c r="EOD1347" s="109"/>
      <c r="EOE1347" s="109"/>
      <c r="EOF1347" s="109"/>
      <c r="EOG1347" s="109"/>
      <c r="EOH1347" s="109"/>
      <c r="EOI1347" s="109"/>
      <c r="EOJ1347" s="109"/>
      <c r="EOK1347" s="109"/>
      <c r="EOL1347" s="109"/>
      <c r="EOM1347" s="109"/>
      <c r="EON1347" s="109"/>
      <c r="EOO1347" s="109"/>
      <c r="EOP1347" s="109"/>
      <c r="EOQ1347" s="109"/>
      <c r="EOR1347" s="109"/>
      <c r="EOS1347" s="109"/>
      <c r="EOT1347" s="109"/>
      <c r="EOU1347" s="109"/>
      <c r="EOV1347" s="109"/>
      <c r="EOW1347" s="109"/>
      <c r="EOX1347" s="109"/>
      <c r="EOY1347" s="109"/>
      <c r="EOZ1347" s="109"/>
      <c r="EPA1347" s="109"/>
      <c r="EPB1347" s="109"/>
      <c r="EPC1347" s="109"/>
      <c r="EPD1347" s="109"/>
      <c r="EPE1347" s="109"/>
      <c r="EPF1347" s="109"/>
      <c r="EPG1347" s="109"/>
      <c r="EPH1347" s="109"/>
      <c r="EPI1347" s="109"/>
      <c r="EPJ1347" s="109"/>
      <c r="EPK1347" s="109"/>
      <c r="EPL1347" s="109"/>
      <c r="EPM1347" s="109"/>
      <c r="EPN1347" s="109"/>
      <c r="EPO1347" s="109"/>
      <c r="EPP1347" s="109"/>
      <c r="EPQ1347" s="109"/>
      <c r="EPR1347" s="109"/>
      <c r="EPS1347" s="109"/>
      <c r="EPT1347" s="109"/>
      <c r="EPU1347" s="109"/>
      <c r="EPV1347" s="109"/>
      <c r="EPW1347" s="109"/>
      <c r="EPX1347" s="109"/>
      <c r="EPY1347" s="109"/>
      <c r="EPZ1347" s="109"/>
      <c r="EQA1347" s="109"/>
      <c r="EQB1347" s="109"/>
      <c r="EQC1347" s="109"/>
      <c r="EQD1347" s="109"/>
      <c r="EQE1347" s="109"/>
      <c r="EQF1347" s="109"/>
      <c r="EQG1347" s="109"/>
      <c r="EQH1347" s="109"/>
      <c r="EQI1347" s="109"/>
      <c r="EQJ1347" s="109"/>
      <c r="EQK1347" s="109"/>
      <c r="EQL1347" s="109"/>
      <c r="EQM1347" s="109"/>
      <c r="EQN1347" s="109"/>
      <c r="EQO1347" s="109"/>
      <c r="EQP1347" s="109"/>
      <c r="EQQ1347" s="109"/>
      <c r="EQR1347" s="109"/>
      <c r="EQS1347" s="109"/>
      <c r="EQT1347" s="109"/>
      <c r="EQU1347" s="109"/>
      <c r="EQV1347" s="109"/>
      <c r="EQW1347" s="109"/>
      <c r="EQX1347" s="109"/>
      <c r="EQY1347" s="109"/>
      <c r="EQZ1347" s="109"/>
      <c r="ERA1347" s="109"/>
      <c r="ERB1347" s="109"/>
      <c r="ERC1347" s="109"/>
      <c r="ERD1347" s="109"/>
      <c r="ERE1347" s="109"/>
      <c r="ERF1347" s="109"/>
      <c r="ERG1347" s="109"/>
      <c r="ERH1347" s="109"/>
      <c r="ERI1347" s="109"/>
      <c r="ERJ1347" s="109"/>
      <c r="ERK1347" s="109"/>
      <c r="ERL1347" s="109"/>
      <c r="ERM1347" s="109"/>
      <c r="ERN1347" s="109"/>
      <c r="ERO1347" s="109"/>
      <c r="ERP1347" s="109"/>
      <c r="ERQ1347" s="109"/>
      <c r="ERR1347" s="109"/>
      <c r="ERS1347" s="109"/>
      <c r="ERT1347" s="109"/>
      <c r="ERU1347" s="109"/>
      <c r="ERV1347" s="109"/>
      <c r="ERW1347" s="109"/>
      <c r="ERX1347" s="109"/>
      <c r="ERY1347" s="109"/>
      <c r="ERZ1347" s="109"/>
      <c r="ESA1347" s="109"/>
      <c r="ESB1347" s="109"/>
      <c r="ESC1347" s="109"/>
      <c r="ESD1347" s="109"/>
      <c r="ESE1347" s="109"/>
      <c r="ESF1347" s="109"/>
      <c r="ESG1347" s="109"/>
      <c r="ESH1347" s="109"/>
      <c r="ESI1347" s="109"/>
      <c r="ESJ1347" s="109"/>
      <c r="ESK1347" s="109"/>
      <c r="ESL1347" s="109"/>
      <c r="ESM1347" s="109"/>
      <c r="ESN1347" s="109"/>
      <c r="ESO1347" s="109"/>
      <c r="ESP1347" s="109"/>
      <c r="ESQ1347" s="109"/>
      <c r="ESR1347" s="109"/>
      <c r="ESS1347" s="109"/>
      <c r="EST1347" s="109"/>
      <c r="ESU1347" s="109"/>
      <c r="ESV1347" s="109"/>
      <c r="ESW1347" s="109"/>
      <c r="ESX1347" s="109"/>
      <c r="ESY1347" s="109"/>
      <c r="ESZ1347" s="109"/>
      <c r="ETA1347" s="109"/>
      <c r="ETB1347" s="109"/>
      <c r="ETC1347" s="109"/>
      <c r="ETD1347" s="109"/>
      <c r="ETE1347" s="109"/>
      <c r="ETF1347" s="109"/>
      <c r="ETG1347" s="109"/>
      <c r="ETH1347" s="109"/>
      <c r="ETI1347" s="109"/>
      <c r="ETJ1347" s="109"/>
      <c r="ETK1347" s="109"/>
      <c r="ETL1347" s="109"/>
      <c r="ETM1347" s="109"/>
      <c r="ETN1347" s="109"/>
      <c r="ETO1347" s="109"/>
      <c r="ETP1347" s="109"/>
      <c r="ETQ1347" s="109"/>
      <c r="ETR1347" s="109"/>
      <c r="ETS1347" s="109"/>
      <c r="ETT1347" s="109"/>
      <c r="ETU1347" s="109"/>
      <c r="ETV1347" s="109"/>
      <c r="ETW1347" s="109"/>
      <c r="ETX1347" s="109"/>
      <c r="ETY1347" s="109"/>
      <c r="ETZ1347" s="109"/>
      <c r="EUA1347" s="109"/>
      <c r="EUB1347" s="109"/>
      <c r="EUC1347" s="109"/>
      <c r="EUD1347" s="109"/>
      <c r="EUE1347" s="109"/>
      <c r="EUF1347" s="109"/>
      <c r="EUG1347" s="109"/>
      <c r="EUH1347" s="109"/>
      <c r="EUI1347" s="109"/>
      <c r="EUJ1347" s="109"/>
      <c r="EUK1347" s="109"/>
      <c r="EUL1347" s="109"/>
      <c r="EUM1347" s="109"/>
      <c r="EUN1347" s="109"/>
      <c r="EUO1347" s="109"/>
      <c r="EUP1347" s="109"/>
      <c r="EUQ1347" s="109"/>
      <c r="EUR1347" s="109"/>
      <c r="EUS1347" s="109"/>
      <c r="EUT1347" s="109"/>
      <c r="EUU1347" s="109"/>
      <c r="EUV1347" s="109"/>
      <c r="EUW1347" s="109"/>
      <c r="EUX1347" s="109"/>
      <c r="EUY1347" s="109"/>
      <c r="EUZ1347" s="109"/>
      <c r="EVA1347" s="109"/>
      <c r="EVB1347" s="109"/>
      <c r="EVC1347" s="109"/>
      <c r="EVD1347" s="109"/>
      <c r="EVE1347" s="109"/>
      <c r="EVF1347" s="109"/>
      <c r="EVG1347" s="109"/>
      <c r="EVH1347" s="109"/>
      <c r="EVI1347" s="109"/>
      <c r="EVJ1347" s="109"/>
      <c r="EVK1347" s="109"/>
      <c r="EVL1347" s="109"/>
      <c r="EVM1347" s="109"/>
      <c r="EVN1347" s="109"/>
      <c r="EVO1347" s="109"/>
      <c r="EVP1347" s="109"/>
      <c r="EVQ1347" s="109"/>
      <c r="EVR1347" s="109"/>
      <c r="EVS1347" s="109"/>
      <c r="EVT1347" s="109"/>
      <c r="EVU1347" s="109"/>
      <c r="EVV1347" s="109"/>
      <c r="EVW1347" s="109"/>
      <c r="EVX1347" s="109"/>
      <c r="EVY1347" s="109"/>
      <c r="EVZ1347" s="109"/>
      <c r="EWA1347" s="109"/>
      <c r="EWB1347" s="109"/>
      <c r="EWC1347" s="109"/>
      <c r="EWD1347" s="109"/>
      <c r="EWE1347" s="109"/>
      <c r="EWF1347" s="109"/>
      <c r="EWG1347" s="109"/>
      <c r="EWH1347" s="109"/>
      <c r="EWI1347" s="109"/>
      <c r="EWJ1347" s="109"/>
      <c r="EWK1347" s="109"/>
      <c r="EWL1347" s="109"/>
      <c r="EWM1347" s="109"/>
      <c r="EWN1347" s="109"/>
      <c r="EWO1347" s="109"/>
      <c r="EWP1347" s="109"/>
      <c r="EWQ1347" s="109"/>
      <c r="EWR1347" s="109"/>
      <c r="EWS1347" s="109"/>
      <c r="EWT1347" s="109"/>
      <c r="EWU1347" s="109"/>
      <c r="EWV1347" s="109"/>
      <c r="EWW1347" s="109"/>
      <c r="EWX1347" s="109"/>
      <c r="EWY1347" s="109"/>
      <c r="EWZ1347" s="109"/>
      <c r="EXA1347" s="109"/>
      <c r="EXB1347" s="109"/>
      <c r="EXC1347" s="109"/>
      <c r="EXD1347" s="109"/>
      <c r="EXE1347" s="109"/>
      <c r="EXF1347" s="109"/>
      <c r="EXG1347" s="109"/>
      <c r="EXH1347" s="109"/>
      <c r="EXI1347" s="109"/>
      <c r="EXJ1347" s="109"/>
      <c r="EXK1347" s="109"/>
      <c r="EXL1347" s="109"/>
      <c r="EXM1347" s="109"/>
      <c r="EXN1347" s="109"/>
      <c r="EXO1347" s="109"/>
      <c r="EXP1347" s="109"/>
      <c r="EXQ1347" s="109"/>
      <c r="EXR1347" s="109"/>
      <c r="EXS1347" s="109"/>
      <c r="EXT1347" s="109"/>
      <c r="EXU1347" s="109"/>
      <c r="EXV1347" s="109"/>
      <c r="EXW1347" s="109"/>
      <c r="EXX1347" s="109"/>
      <c r="EXY1347" s="109"/>
      <c r="EXZ1347" s="109"/>
      <c r="EYA1347" s="109"/>
      <c r="EYB1347" s="109"/>
      <c r="EYC1347" s="109"/>
      <c r="EYD1347" s="109"/>
      <c r="EYE1347" s="109"/>
      <c r="EYF1347" s="109"/>
      <c r="EYG1347" s="109"/>
      <c r="EYH1347" s="109"/>
      <c r="EYI1347" s="109"/>
      <c r="EYJ1347" s="109"/>
      <c r="EYK1347" s="109"/>
      <c r="EYL1347" s="109"/>
      <c r="EYM1347" s="109"/>
      <c r="EYN1347" s="109"/>
      <c r="EYO1347" s="109"/>
      <c r="EYP1347" s="109"/>
      <c r="EYQ1347" s="109"/>
      <c r="EYR1347" s="109"/>
      <c r="EYS1347" s="109"/>
      <c r="EYT1347" s="109"/>
      <c r="EYU1347" s="109"/>
      <c r="EYV1347" s="109"/>
      <c r="EYW1347" s="109"/>
      <c r="EYX1347" s="109"/>
      <c r="EYY1347" s="109"/>
      <c r="EYZ1347" s="109"/>
      <c r="EZA1347" s="109"/>
      <c r="EZB1347" s="109"/>
      <c r="EZC1347" s="109"/>
      <c r="EZD1347" s="109"/>
      <c r="EZE1347" s="109"/>
      <c r="EZF1347" s="109"/>
      <c r="EZG1347" s="109"/>
      <c r="EZH1347" s="109"/>
      <c r="EZI1347" s="109"/>
      <c r="EZJ1347" s="109"/>
      <c r="EZK1347" s="109"/>
      <c r="EZL1347" s="109"/>
      <c r="EZM1347" s="109"/>
      <c r="EZN1347" s="109"/>
      <c r="EZO1347" s="109"/>
      <c r="EZP1347" s="109"/>
      <c r="EZQ1347" s="109"/>
      <c r="EZR1347" s="109"/>
      <c r="EZS1347" s="109"/>
      <c r="EZT1347" s="109"/>
      <c r="EZU1347" s="109"/>
      <c r="EZV1347" s="109"/>
      <c r="EZW1347" s="109"/>
      <c r="EZX1347" s="109"/>
      <c r="EZY1347" s="109"/>
      <c r="EZZ1347" s="109"/>
      <c r="FAA1347" s="109"/>
      <c r="FAB1347" s="109"/>
      <c r="FAC1347" s="109"/>
      <c r="FAD1347" s="109"/>
      <c r="FAE1347" s="109"/>
      <c r="FAF1347" s="109"/>
      <c r="FAG1347" s="109"/>
      <c r="FAH1347" s="109"/>
      <c r="FAI1347" s="109"/>
      <c r="FAJ1347" s="109"/>
      <c r="FAK1347" s="109"/>
      <c r="FAL1347" s="109"/>
      <c r="FAM1347" s="109"/>
      <c r="FAN1347" s="109"/>
      <c r="FAO1347" s="109"/>
      <c r="FAP1347" s="109"/>
      <c r="FAQ1347" s="109"/>
      <c r="FAR1347" s="109"/>
      <c r="FAS1347" s="109"/>
      <c r="FAT1347" s="109"/>
      <c r="FAU1347" s="109"/>
      <c r="FAV1347" s="109"/>
      <c r="FAW1347" s="109"/>
      <c r="FAX1347" s="109"/>
      <c r="FAY1347" s="109"/>
      <c r="FAZ1347" s="109"/>
      <c r="FBA1347" s="109"/>
      <c r="FBB1347" s="109"/>
      <c r="FBC1347" s="109"/>
      <c r="FBD1347" s="109"/>
      <c r="FBE1347" s="109"/>
      <c r="FBF1347" s="109"/>
      <c r="FBG1347" s="109"/>
      <c r="FBH1347" s="109"/>
      <c r="FBI1347" s="109"/>
      <c r="FBJ1347" s="109"/>
      <c r="FBK1347" s="109"/>
      <c r="FBL1347" s="109"/>
      <c r="FBM1347" s="109"/>
      <c r="FBN1347" s="109"/>
      <c r="FBO1347" s="109"/>
      <c r="FBP1347" s="109"/>
      <c r="FBQ1347" s="109"/>
      <c r="FBR1347" s="109"/>
      <c r="FBS1347" s="109"/>
      <c r="FBT1347" s="109"/>
      <c r="FBU1347" s="109"/>
      <c r="FBV1347" s="109"/>
      <c r="FBW1347" s="109"/>
      <c r="FBX1347" s="109"/>
      <c r="FBY1347" s="109"/>
      <c r="FBZ1347" s="109"/>
      <c r="FCA1347" s="109"/>
      <c r="FCB1347" s="109"/>
      <c r="FCC1347" s="109"/>
      <c r="FCD1347" s="109"/>
      <c r="FCE1347" s="109"/>
      <c r="FCF1347" s="109"/>
      <c r="FCG1347" s="109"/>
      <c r="FCH1347" s="109"/>
      <c r="FCI1347" s="109"/>
      <c r="FCJ1347" s="109"/>
      <c r="FCK1347" s="109"/>
      <c r="FCL1347" s="109"/>
      <c r="FCM1347" s="109"/>
      <c r="FCN1347" s="109"/>
      <c r="FCO1347" s="109"/>
      <c r="FCP1347" s="109"/>
      <c r="FCQ1347" s="109"/>
      <c r="FCR1347" s="109"/>
      <c r="FCS1347" s="109"/>
      <c r="FCT1347" s="109"/>
      <c r="FCU1347" s="109"/>
      <c r="FCV1347" s="109"/>
      <c r="FCW1347" s="109"/>
      <c r="FCX1347" s="109"/>
      <c r="FCY1347" s="109"/>
      <c r="FCZ1347" s="109"/>
      <c r="FDA1347" s="109"/>
      <c r="FDB1347" s="109"/>
      <c r="FDC1347" s="109"/>
      <c r="FDD1347" s="109"/>
      <c r="FDE1347" s="109"/>
      <c r="FDF1347" s="109"/>
      <c r="FDG1347" s="109"/>
      <c r="FDH1347" s="109"/>
      <c r="FDI1347" s="109"/>
      <c r="FDJ1347" s="109"/>
      <c r="FDK1347" s="109"/>
      <c r="FDL1347" s="109"/>
      <c r="FDM1347" s="109"/>
      <c r="FDN1347" s="109"/>
      <c r="FDO1347" s="109"/>
      <c r="FDP1347" s="109"/>
      <c r="FDQ1347" s="109"/>
      <c r="FDR1347" s="109"/>
      <c r="FDS1347" s="109"/>
      <c r="FDT1347" s="109"/>
      <c r="FDU1347" s="109"/>
      <c r="FDV1347" s="109"/>
      <c r="FDW1347" s="109"/>
      <c r="FDX1347" s="109"/>
      <c r="FDY1347" s="109"/>
      <c r="FDZ1347" s="109"/>
      <c r="FEA1347" s="109"/>
      <c r="FEB1347" s="109"/>
      <c r="FEC1347" s="109"/>
      <c r="FED1347" s="109"/>
      <c r="FEE1347" s="109"/>
      <c r="FEF1347" s="109"/>
      <c r="FEG1347" s="109"/>
      <c r="FEH1347" s="109"/>
      <c r="FEI1347" s="109"/>
      <c r="FEJ1347" s="109"/>
      <c r="FEK1347" s="109"/>
      <c r="FEL1347" s="109"/>
      <c r="FEM1347" s="109"/>
      <c r="FEN1347" s="109"/>
      <c r="FEO1347" s="109"/>
      <c r="FEP1347" s="109"/>
      <c r="FEQ1347" s="109"/>
      <c r="FER1347" s="109"/>
      <c r="FES1347" s="109"/>
      <c r="FET1347" s="109"/>
      <c r="FEU1347" s="109"/>
      <c r="FEV1347" s="109"/>
      <c r="FEW1347" s="109"/>
      <c r="FEX1347" s="109"/>
      <c r="FEY1347" s="109"/>
      <c r="FEZ1347" s="109"/>
      <c r="FFA1347" s="109"/>
      <c r="FFB1347" s="109"/>
      <c r="FFC1347" s="109"/>
      <c r="FFD1347" s="109"/>
      <c r="FFE1347" s="109"/>
      <c r="FFF1347" s="109"/>
      <c r="FFG1347" s="109"/>
      <c r="FFH1347" s="109"/>
      <c r="FFI1347" s="109"/>
      <c r="FFJ1347" s="109"/>
      <c r="FFK1347" s="109"/>
      <c r="FFL1347" s="109"/>
      <c r="FFM1347" s="109"/>
      <c r="FFN1347" s="109"/>
      <c r="FFO1347" s="109"/>
      <c r="FFP1347" s="109"/>
      <c r="FFQ1347" s="109"/>
      <c r="FFR1347" s="109"/>
      <c r="FFS1347" s="109"/>
      <c r="FFT1347" s="109"/>
      <c r="FFU1347" s="109"/>
      <c r="FFV1347" s="109"/>
      <c r="FFW1347" s="109"/>
      <c r="FFX1347" s="109"/>
      <c r="FFY1347" s="109"/>
      <c r="FFZ1347" s="109"/>
      <c r="FGA1347" s="109"/>
      <c r="FGB1347" s="109"/>
      <c r="FGC1347" s="109"/>
      <c r="FGD1347" s="109"/>
      <c r="FGE1347" s="109"/>
      <c r="FGF1347" s="109"/>
      <c r="FGG1347" s="109"/>
      <c r="FGH1347" s="109"/>
      <c r="FGI1347" s="109"/>
      <c r="FGJ1347" s="109"/>
      <c r="FGK1347" s="109"/>
      <c r="FGL1347" s="109"/>
      <c r="FGM1347" s="109"/>
      <c r="FGN1347" s="109"/>
      <c r="FGO1347" s="109"/>
      <c r="FGP1347" s="109"/>
      <c r="FGQ1347" s="109"/>
      <c r="FGR1347" s="109"/>
      <c r="FGS1347" s="109"/>
      <c r="FGT1347" s="109"/>
      <c r="FGU1347" s="109"/>
      <c r="FGV1347" s="109"/>
      <c r="FGW1347" s="109"/>
      <c r="FGX1347" s="109"/>
      <c r="FGY1347" s="109"/>
      <c r="FGZ1347" s="109"/>
      <c r="FHA1347" s="109"/>
      <c r="FHB1347" s="109"/>
      <c r="FHC1347" s="109"/>
      <c r="FHD1347" s="109"/>
      <c r="FHE1347" s="109"/>
      <c r="FHF1347" s="109"/>
      <c r="FHG1347" s="109"/>
      <c r="FHH1347" s="109"/>
      <c r="FHI1347" s="109"/>
      <c r="FHJ1347" s="109"/>
      <c r="FHK1347" s="109"/>
      <c r="FHL1347" s="109"/>
      <c r="FHM1347" s="109"/>
      <c r="FHN1347" s="109"/>
      <c r="FHO1347" s="109"/>
      <c r="FHP1347" s="109"/>
      <c r="FHQ1347" s="109"/>
      <c r="FHR1347" s="109"/>
      <c r="FHS1347" s="109"/>
      <c r="FHT1347" s="109"/>
      <c r="FHU1347" s="109"/>
      <c r="FHV1347" s="109"/>
      <c r="FHW1347" s="109"/>
      <c r="FHX1347" s="109"/>
      <c r="FHY1347" s="109"/>
      <c r="FHZ1347" s="109"/>
      <c r="FIA1347" s="109"/>
      <c r="FIB1347" s="109"/>
      <c r="FIC1347" s="109"/>
      <c r="FID1347" s="109"/>
      <c r="FIE1347" s="109"/>
      <c r="FIF1347" s="109"/>
      <c r="FIG1347" s="109"/>
      <c r="FIH1347" s="109"/>
      <c r="FII1347" s="109"/>
      <c r="FIJ1347" s="109"/>
      <c r="FIK1347" s="109"/>
      <c r="FIL1347" s="109"/>
      <c r="FIM1347" s="109"/>
      <c r="FIN1347" s="109"/>
      <c r="FIO1347" s="109"/>
      <c r="FIP1347" s="109"/>
      <c r="FIQ1347" s="109"/>
      <c r="FIR1347" s="109"/>
      <c r="FIS1347" s="109"/>
      <c r="FIT1347" s="109"/>
      <c r="FIU1347" s="109"/>
      <c r="FIV1347" s="109"/>
      <c r="FIW1347" s="109"/>
      <c r="FIX1347" s="109"/>
      <c r="FIY1347" s="109"/>
      <c r="FIZ1347" s="109"/>
      <c r="FJA1347" s="109"/>
      <c r="FJB1347" s="109"/>
      <c r="FJC1347" s="109"/>
      <c r="FJD1347" s="109"/>
      <c r="FJE1347" s="109"/>
      <c r="FJF1347" s="109"/>
      <c r="FJG1347" s="109"/>
      <c r="FJH1347" s="109"/>
      <c r="FJI1347" s="109"/>
      <c r="FJJ1347" s="109"/>
      <c r="FJK1347" s="109"/>
      <c r="FJL1347" s="109"/>
      <c r="FJM1347" s="109"/>
      <c r="FJN1347" s="109"/>
      <c r="FJO1347" s="109"/>
      <c r="FJP1347" s="109"/>
      <c r="FJQ1347" s="109"/>
      <c r="FJR1347" s="109"/>
      <c r="FJS1347" s="109"/>
      <c r="FJT1347" s="109"/>
      <c r="FJU1347" s="109"/>
      <c r="FJV1347" s="109"/>
      <c r="FJW1347" s="109"/>
      <c r="FJX1347" s="109"/>
      <c r="FJY1347" s="109"/>
      <c r="FJZ1347" s="109"/>
      <c r="FKA1347" s="109"/>
      <c r="FKB1347" s="109"/>
      <c r="FKC1347" s="109"/>
      <c r="FKD1347" s="109"/>
      <c r="FKE1347" s="109"/>
      <c r="FKF1347" s="109"/>
      <c r="FKG1347" s="109"/>
      <c r="FKH1347" s="109"/>
      <c r="FKI1347" s="109"/>
      <c r="FKJ1347" s="109"/>
      <c r="FKK1347" s="109"/>
      <c r="FKL1347" s="109"/>
      <c r="FKM1347" s="109"/>
      <c r="FKN1347" s="109"/>
      <c r="FKO1347" s="109"/>
      <c r="FKP1347" s="109"/>
      <c r="FKQ1347" s="109"/>
      <c r="FKR1347" s="109"/>
      <c r="FKS1347" s="109"/>
      <c r="FKT1347" s="109"/>
      <c r="FKU1347" s="109"/>
      <c r="FKV1347" s="109"/>
      <c r="FKW1347" s="109"/>
      <c r="FKX1347" s="109"/>
      <c r="FKY1347" s="109"/>
      <c r="FKZ1347" s="109"/>
      <c r="FLA1347" s="109"/>
      <c r="FLB1347" s="109"/>
      <c r="FLC1347" s="109"/>
      <c r="FLD1347" s="109"/>
      <c r="FLE1347" s="109"/>
      <c r="FLF1347" s="109"/>
      <c r="FLG1347" s="109"/>
      <c r="FLH1347" s="109"/>
      <c r="FLI1347" s="109"/>
      <c r="FLJ1347" s="109"/>
      <c r="FLK1347" s="109"/>
      <c r="FLL1347" s="109"/>
      <c r="FLM1347" s="109"/>
      <c r="FLN1347" s="109"/>
      <c r="FLO1347" s="109"/>
      <c r="FLP1347" s="109"/>
      <c r="FLQ1347" s="109"/>
      <c r="FLR1347" s="109"/>
      <c r="FLS1347" s="109"/>
      <c r="FLT1347" s="109"/>
      <c r="FLU1347" s="109"/>
      <c r="FLV1347" s="109"/>
      <c r="FLW1347" s="109"/>
      <c r="FLX1347" s="109"/>
      <c r="FLY1347" s="109"/>
      <c r="FLZ1347" s="109"/>
      <c r="FMA1347" s="109"/>
      <c r="FMB1347" s="109"/>
      <c r="FMC1347" s="109"/>
      <c r="FMD1347" s="109"/>
      <c r="FME1347" s="109"/>
      <c r="FMF1347" s="109"/>
      <c r="FMG1347" s="109"/>
      <c r="FMH1347" s="109"/>
      <c r="FMI1347" s="109"/>
      <c r="FMJ1347" s="109"/>
      <c r="FMK1347" s="109"/>
      <c r="FML1347" s="109"/>
      <c r="FMM1347" s="109"/>
      <c r="FMN1347" s="109"/>
      <c r="FMO1347" s="109"/>
      <c r="FMP1347" s="109"/>
      <c r="FMQ1347" s="109"/>
      <c r="FMR1347" s="109"/>
      <c r="FMS1347" s="109"/>
      <c r="FMT1347" s="109"/>
      <c r="FMU1347" s="109"/>
      <c r="FMV1347" s="109"/>
      <c r="FMW1347" s="109"/>
      <c r="FMX1347" s="109"/>
      <c r="FMY1347" s="109"/>
      <c r="FMZ1347" s="109"/>
      <c r="FNA1347" s="109"/>
      <c r="FNB1347" s="109"/>
      <c r="FNC1347" s="109"/>
      <c r="FND1347" s="109"/>
      <c r="FNE1347" s="109"/>
      <c r="FNF1347" s="109"/>
      <c r="FNG1347" s="109"/>
      <c r="FNH1347" s="109"/>
      <c r="FNI1347" s="109"/>
      <c r="FNJ1347" s="109"/>
      <c r="FNK1347" s="109"/>
      <c r="FNL1347" s="109"/>
      <c r="FNM1347" s="109"/>
      <c r="FNN1347" s="109"/>
      <c r="FNO1347" s="109"/>
      <c r="FNP1347" s="109"/>
      <c r="FNQ1347" s="109"/>
      <c r="FNR1347" s="109"/>
      <c r="FNS1347" s="109"/>
      <c r="FNT1347" s="109"/>
      <c r="FNU1347" s="109"/>
      <c r="FNV1347" s="109"/>
      <c r="FNW1347" s="109"/>
      <c r="FNX1347" s="109"/>
      <c r="FNY1347" s="109"/>
      <c r="FNZ1347" s="109"/>
      <c r="FOA1347" s="109"/>
      <c r="FOB1347" s="109"/>
      <c r="FOC1347" s="109"/>
      <c r="FOD1347" s="109"/>
      <c r="FOE1347" s="109"/>
      <c r="FOF1347" s="109"/>
      <c r="FOG1347" s="109"/>
      <c r="FOH1347" s="109"/>
      <c r="FOI1347" s="109"/>
      <c r="FOJ1347" s="109"/>
      <c r="FOK1347" s="109"/>
      <c r="FOL1347" s="109"/>
      <c r="FOM1347" s="109"/>
      <c r="FON1347" s="109"/>
      <c r="FOO1347" s="109"/>
      <c r="FOP1347" s="109"/>
      <c r="FOQ1347" s="109"/>
      <c r="FOR1347" s="109"/>
      <c r="FOS1347" s="109"/>
      <c r="FOT1347" s="109"/>
      <c r="FOU1347" s="109"/>
      <c r="FOV1347" s="109"/>
      <c r="FOW1347" s="109"/>
      <c r="FOX1347" s="109"/>
      <c r="FOY1347" s="109"/>
      <c r="FOZ1347" s="109"/>
      <c r="FPA1347" s="109"/>
      <c r="FPB1347" s="109"/>
      <c r="FPC1347" s="109"/>
      <c r="FPD1347" s="109"/>
      <c r="FPE1347" s="109"/>
      <c r="FPF1347" s="109"/>
      <c r="FPG1347" s="109"/>
      <c r="FPH1347" s="109"/>
      <c r="FPI1347" s="109"/>
      <c r="FPJ1347" s="109"/>
      <c r="FPK1347" s="109"/>
      <c r="FPL1347" s="109"/>
      <c r="FPM1347" s="109"/>
      <c r="FPN1347" s="109"/>
      <c r="FPO1347" s="109"/>
      <c r="FPP1347" s="109"/>
      <c r="FPQ1347" s="109"/>
      <c r="FPR1347" s="109"/>
      <c r="FPS1347" s="109"/>
      <c r="FPT1347" s="109"/>
      <c r="FPU1347" s="109"/>
      <c r="FPV1347" s="109"/>
      <c r="FPW1347" s="109"/>
      <c r="FPX1347" s="109"/>
      <c r="FPY1347" s="109"/>
      <c r="FPZ1347" s="109"/>
      <c r="FQA1347" s="109"/>
      <c r="FQB1347" s="109"/>
      <c r="FQC1347" s="109"/>
      <c r="FQD1347" s="109"/>
      <c r="FQE1347" s="109"/>
      <c r="FQF1347" s="109"/>
      <c r="FQG1347" s="109"/>
      <c r="FQH1347" s="109"/>
      <c r="FQI1347" s="109"/>
      <c r="FQJ1347" s="109"/>
      <c r="FQK1347" s="109"/>
      <c r="FQL1347" s="109"/>
      <c r="FQM1347" s="109"/>
      <c r="FQN1347" s="109"/>
      <c r="FQO1347" s="109"/>
      <c r="FQP1347" s="109"/>
      <c r="FQQ1347" s="109"/>
      <c r="FQR1347" s="109"/>
      <c r="FQS1347" s="109"/>
      <c r="FQT1347" s="109"/>
      <c r="FQU1347" s="109"/>
      <c r="FQV1347" s="109"/>
      <c r="FQW1347" s="109"/>
      <c r="FQX1347" s="109"/>
      <c r="FQY1347" s="109"/>
      <c r="FQZ1347" s="109"/>
      <c r="FRA1347" s="109"/>
      <c r="FRB1347" s="109"/>
      <c r="FRC1347" s="109"/>
      <c r="FRD1347" s="109"/>
      <c r="FRE1347" s="109"/>
      <c r="FRF1347" s="109"/>
      <c r="FRG1347" s="109"/>
      <c r="FRH1347" s="109"/>
      <c r="FRI1347" s="109"/>
      <c r="FRJ1347" s="109"/>
      <c r="FRK1347" s="109"/>
      <c r="FRL1347" s="109"/>
      <c r="FRM1347" s="109"/>
      <c r="FRN1347" s="109"/>
      <c r="FRO1347" s="109"/>
      <c r="FRP1347" s="109"/>
      <c r="FRQ1347" s="109"/>
      <c r="FRR1347" s="109"/>
      <c r="FRS1347" s="109"/>
      <c r="FRT1347" s="109"/>
      <c r="FRU1347" s="109"/>
      <c r="FRV1347" s="109"/>
      <c r="FRW1347" s="109"/>
      <c r="FRX1347" s="109"/>
      <c r="FRY1347" s="109"/>
      <c r="FRZ1347" s="109"/>
      <c r="FSA1347" s="109"/>
      <c r="FSB1347" s="109"/>
      <c r="FSC1347" s="109"/>
      <c r="FSD1347" s="109"/>
      <c r="FSE1347" s="109"/>
      <c r="FSF1347" s="109"/>
      <c r="FSG1347" s="109"/>
      <c r="FSH1347" s="109"/>
      <c r="FSI1347" s="109"/>
      <c r="FSJ1347" s="109"/>
      <c r="FSK1347" s="109"/>
      <c r="FSL1347" s="109"/>
      <c r="FSM1347" s="109"/>
      <c r="FSN1347" s="109"/>
      <c r="FSO1347" s="109"/>
      <c r="FSP1347" s="109"/>
      <c r="FSQ1347" s="109"/>
      <c r="FSR1347" s="109"/>
      <c r="FSS1347" s="109"/>
      <c r="FST1347" s="109"/>
      <c r="FSU1347" s="109"/>
      <c r="FSV1347" s="109"/>
      <c r="FSW1347" s="109"/>
      <c r="FSX1347" s="109"/>
      <c r="FSY1347" s="109"/>
      <c r="FSZ1347" s="109"/>
      <c r="FTA1347" s="109"/>
      <c r="FTB1347" s="109"/>
      <c r="FTC1347" s="109"/>
      <c r="FTD1347" s="109"/>
      <c r="FTE1347" s="109"/>
      <c r="FTF1347" s="109"/>
      <c r="FTG1347" s="109"/>
      <c r="FTH1347" s="109"/>
      <c r="FTI1347" s="109"/>
      <c r="FTJ1347" s="109"/>
      <c r="FTK1347" s="109"/>
      <c r="FTL1347" s="109"/>
      <c r="FTM1347" s="109"/>
      <c r="FTN1347" s="109"/>
      <c r="FTO1347" s="109"/>
      <c r="FTP1347" s="109"/>
      <c r="FTQ1347" s="109"/>
      <c r="FTR1347" s="109"/>
      <c r="FTS1347" s="109"/>
      <c r="FTT1347" s="109"/>
      <c r="FTU1347" s="109"/>
      <c r="FTV1347" s="109"/>
      <c r="FTW1347" s="109"/>
      <c r="FTX1347" s="109"/>
      <c r="FTY1347" s="109"/>
      <c r="FTZ1347" s="109"/>
      <c r="FUA1347" s="109"/>
      <c r="FUB1347" s="109"/>
      <c r="FUC1347" s="109"/>
      <c r="FUD1347" s="109"/>
      <c r="FUE1347" s="109"/>
      <c r="FUF1347" s="109"/>
      <c r="FUG1347" s="109"/>
      <c r="FUH1347" s="109"/>
      <c r="FUI1347" s="109"/>
      <c r="FUJ1347" s="109"/>
      <c r="FUK1347" s="109"/>
      <c r="FUL1347" s="109"/>
      <c r="FUM1347" s="109"/>
      <c r="FUN1347" s="109"/>
      <c r="FUO1347" s="109"/>
      <c r="FUP1347" s="109"/>
      <c r="FUQ1347" s="109"/>
      <c r="FUR1347" s="109"/>
      <c r="FUS1347" s="109"/>
      <c r="FUT1347" s="109"/>
      <c r="FUU1347" s="109"/>
      <c r="FUV1347" s="109"/>
      <c r="FUW1347" s="109"/>
      <c r="FUX1347" s="109"/>
      <c r="FUY1347" s="109"/>
      <c r="FUZ1347" s="109"/>
      <c r="FVA1347" s="109"/>
      <c r="FVB1347" s="109"/>
      <c r="FVC1347" s="109"/>
      <c r="FVD1347" s="109"/>
      <c r="FVE1347" s="109"/>
      <c r="FVF1347" s="109"/>
      <c r="FVG1347" s="109"/>
      <c r="FVH1347" s="109"/>
      <c r="FVI1347" s="109"/>
      <c r="FVJ1347" s="109"/>
      <c r="FVK1347" s="109"/>
      <c r="FVL1347" s="109"/>
      <c r="FVM1347" s="109"/>
      <c r="FVN1347" s="109"/>
      <c r="FVO1347" s="109"/>
      <c r="FVP1347" s="109"/>
      <c r="FVQ1347" s="109"/>
      <c r="FVR1347" s="109"/>
      <c r="FVS1347" s="109"/>
      <c r="FVT1347" s="109"/>
      <c r="FVU1347" s="109"/>
      <c r="FVV1347" s="109"/>
      <c r="FVW1347" s="109"/>
      <c r="FVX1347" s="109"/>
      <c r="FVY1347" s="109"/>
      <c r="FVZ1347" s="109"/>
      <c r="FWA1347" s="109"/>
      <c r="FWB1347" s="109"/>
      <c r="FWC1347" s="109"/>
      <c r="FWD1347" s="109"/>
      <c r="FWE1347" s="109"/>
      <c r="FWF1347" s="109"/>
      <c r="FWG1347" s="109"/>
      <c r="FWH1347" s="109"/>
      <c r="FWI1347" s="109"/>
      <c r="FWJ1347" s="109"/>
      <c r="FWK1347" s="109"/>
      <c r="FWL1347" s="109"/>
      <c r="FWM1347" s="109"/>
      <c r="FWN1347" s="109"/>
      <c r="FWO1347" s="109"/>
      <c r="FWP1347" s="109"/>
      <c r="FWQ1347" s="109"/>
      <c r="FWR1347" s="109"/>
      <c r="FWS1347" s="109"/>
      <c r="FWT1347" s="109"/>
      <c r="FWU1347" s="109"/>
      <c r="FWV1347" s="109"/>
      <c r="FWW1347" s="109"/>
      <c r="FWX1347" s="109"/>
      <c r="FWY1347" s="109"/>
      <c r="FWZ1347" s="109"/>
      <c r="FXA1347" s="109"/>
      <c r="FXB1347" s="109"/>
      <c r="FXC1347" s="109"/>
      <c r="FXD1347" s="109"/>
      <c r="FXE1347" s="109"/>
      <c r="FXF1347" s="109"/>
      <c r="FXG1347" s="109"/>
      <c r="FXH1347" s="109"/>
      <c r="FXI1347" s="109"/>
      <c r="FXJ1347" s="109"/>
      <c r="FXK1347" s="109"/>
      <c r="FXL1347" s="109"/>
      <c r="FXM1347" s="109"/>
      <c r="FXN1347" s="109"/>
      <c r="FXO1347" s="109"/>
      <c r="FXP1347" s="109"/>
      <c r="FXQ1347" s="109"/>
      <c r="FXR1347" s="109"/>
      <c r="FXS1347" s="109"/>
      <c r="FXT1347" s="109"/>
      <c r="FXU1347" s="109"/>
      <c r="FXV1347" s="109"/>
      <c r="FXW1347" s="109"/>
      <c r="FXX1347" s="109"/>
      <c r="FXY1347" s="109"/>
      <c r="FXZ1347" s="109"/>
      <c r="FYA1347" s="109"/>
      <c r="FYB1347" s="109"/>
      <c r="FYC1347" s="109"/>
      <c r="FYD1347" s="109"/>
      <c r="FYE1347" s="109"/>
      <c r="FYF1347" s="109"/>
      <c r="FYG1347" s="109"/>
      <c r="FYH1347" s="109"/>
      <c r="FYI1347" s="109"/>
      <c r="FYJ1347" s="109"/>
      <c r="FYK1347" s="109"/>
      <c r="FYL1347" s="109"/>
      <c r="FYM1347" s="109"/>
      <c r="FYN1347" s="109"/>
      <c r="FYO1347" s="109"/>
      <c r="FYP1347" s="109"/>
      <c r="FYQ1347" s="109"/>
      <c r="FYR1347" s="109"/>
      <c r="FYS1347" s="109"/>
      <c r="FYT1347" s="109"/>
      <c r="FYU1347" s="109"/>
      <c r="FYV1347" s="109"/>
      <c r="FYW1347" s="109"/>
      <c r="FYX1347" s="109"/>
      <c r="FYY1347" s="109"/>
      <c r="FYZ1347" s="109"/>
      <c r="FZA1347" s="109"/>
      <c r="FZB1347" s="109"/>
      <c r="FZC1347" s="109"/>
      <c r="FZD1347" s="109"/>
      <c r="FZE1347" s="109"/>
      <c r="FZF1347" s="109"/>
      <c r="FZG1347" s="109"/>
      <c r="FZH1347" s="109"/>
      <c r="FZI1347" s="109"/>
      <c r="FZJ1347" s="109"/>
      <c r="FZK1347" s="109"/>
      <c r="FZL1347" s="109"/>
      <c r="FZM1347" s="109"/>
      <c r="FZN1347" s="109"/>
      <c r="FZO1347" s="109"/>
      <c r="FZP1347" s="109"/>
      <c r="FZQ1347" s="109"/>
      <c r="FZR1347" s="109"/>
      <c r="FZS1347" s="109"/>
      <c r="FZT1347" s="109"/>
      <c r="FZU1347" s="109"/>
      <c r="FZV1347" s="109"/>
      <c r="FZW1347" s="109"/>
      <c r="FZX1347" s="109"/>
      <c r="FZY1347" s="109"/>
      <c r="FZZ1347" s="109"/>
      <c r="GAA1347" s="109"/>
      <c r="GAB1347" s="109"/>
      <c r="GAC1347" s="109"/>
      <c r="GAD1347" s="109"/>
      <c r="GAE1347" s="109"/>
      <c r="GAF1347" s="109"/>
      <c r="GAG1347" s="109"/>
      <c r="GAH1347" s="109"/>
      <c r="GAI1347" s="109"/>
      <c r="GAJ1347" s="109"/>
      <c r="GAK1347" s="109"/>
      <c r="GAL1347" s="109"/>
      <c r="GAM1347" s="109"/>
      <c r="GAN1347" s="109"/>
      <c r="GAO1347" s="109"/>
      <c r="GAP1347" s="109"/>
      <c r="GAQ1347" s="109"/>
      <c r="GAR1347" s="109"/>
      <c r="GAS1347" s="109"/>
      <c r="GAT1347" s="109"/>
      <c r="GAU1347" s="109"/>
      <c r="GAV1347" s="109"/>
      <c r="GAW1347" s="109"/>
      <c r="GAX1347" s="109"/>
      <c r="GAY1347" s="109"/>
      <c r="GAZ1347" s="109"/>
      <c r="GBA1347" s="109"/>
      <c r="GBB1347" s="109"/>
      <c r="GBC1347" s="109"/>
      <c r="GBD1347" s="109"/>
      <c r="GBE1347" s="109"/>
      <c r="GBF1347" s="109"/>
      <c r="GBG1347" s="109"/>
      <c r="GBH1347" s="109"/>
      <c r="GBI1347" s="109"/>
      <c r="GBJ1347" s="109"/>
      <c r="GBK1347" s="109"/>
      <c r="GBL1347" s="109"/>
      <c r="GBM1347" s="109"/>
      <c r="GBN1347" s="109"/>
      <c r="GBO1347" s="109"/>
      <c r="GBP1347" s="109"/>
      <c r="GBQ1347" s="109"/>
      <c r="GBR1347" s="109"/>
      <c r="GBS1347" s="109"/>
      <c r="GBT1347" s="109"/>
      <c r="GBU1347" s="109"/>
      <c r="GBV1347" s="109"/>
      <c r="GBW1347" s="109"/>
      <c r="GBX1347" s="109"/>
      <c r="GBY1347" s="109"/>
      <c r="GBZ1347" s="109"/>
      <c r="GCA1347" s="109"/>
      <c r="GCB1347" s="109"/>
      <c r="GCC1347" s="109"/>
      <c r="GCD1347" s="109"/>
      <c r="GCE1347" s="109"/>
      <c r="GCF1347" s="109"/>
      <c r="GCG1347" s="109"/>
      <c r="GCH1347" s="109"/>
      <c r="GCI1347" s="109"/>
      <c r="GCJ1347" s="109"/>
      <c r="GCK1347" s="109"/>
      <c r="GCL1347" s="109"/>
      <c r="GCM1347" s="109"/>
      <c r="GCN1347" s="109"/>
      <c r="GCO1347" s="109"/>
      <c r="GCP1347" s="109"/>
      <c r="GCQ1347" s="109"/>
      <c r="GCR1347" s="109"/>
      <c r="GCS1347" s="109"/>
      <c r="GCT1347" s="109"/>
      <c r="GCU1347" s="109"/>
      <c r="GCV1347" s="109"/>
      <c r="GCW1347" s="109"/>
      <c r="GCX1347" s="109"/>
      <c r="GCY1347" s="109"/>
      <c r="GCZ1347" s="109"/>
      <c r="GDA1347" s="109"/>
      <c r="GDB1347" s="109"/>
      <c r="GDC1347" s="109"/>
      <c r="GDD1347" s="109"/>
      <c r="GDE1347" s="109"/>
      <c r="GDF1347" s="109"/>
      <c r="GDG1347" s="109"/>
      <c r="GDH1347" s="109"/>
      <c r="GDI1347" s="109"/>
      <c r="GDJ1347" s="109"/>
      <c r="GDK1347" s="109"/>
      <c r="GDL1347" s="109"/>
      <c r="GDM1347" s="109"/>
      <c r="GDN1347" s="109"/>
      <c r="GDO1347" s="109"/>
      <c r="GDP1347" s="109"/>
      <c r="GDQ1347" s="109"/>
      <c r="GDR1347" s="109"/>
      <c r="GDS1347" s="109"/>
      <c r="GDT1347" s="109"/>
      <c r="GDU1347" s="109"/>
      <c r="GDV1347" s="109"/>
      <c r="GDW1347" s="109"/>
      <c r="GDX1347" s="109"/>
      <c r="GDY1347" s="109"/>
      <c r="GDZ1347" s="109"/>
      <c r="GEA1347" s="109"/>
      <c r="GEB1347" s="109"/>
      <c r="GEC1347" s="109"/>
      <c r="GED1347" s="109"/>
      <c r="GEE1347" s="109"/>
      <c r="GEF1347" s="109"/>
      <c r="GEG1347" s="109"/>
      <c r="GEH1347" s="109"/>
      <c r="GEI1347" s="109"/>
      <c r="GEJ1347" s="109"/>
      <c r="GEK1347" s="109"/>
      <c r="GEL1347" s="109"/>
      <c r="GEM1347" s="109"/>
      <c r="GEN1347" s="109"/>
      <c r="GEO1347" s="109"/>
      <c r="GEP1347" s="109"/>
      <c r="GEQ1347" s="109"/>
      <c r="GER1347" s="109"/>
      <c r="GES1347" s="109"/>
      <c r="GET1347" s="109"/>
      <c r="GEU1347" s="109"/>
      <c r="GEV1347" s="109"/>
      <c r="GEW1347" s="109"/>
      <c r="GEX1347" s="109"/>
      <c r="GEY1347" s="109"/>
      <c r="GEZ1347" s="109"/>
      <c r="GFA1347" s="109"/>
      <c r="GFB1347" s="109"/>
      <c r="GFC1347" s="109"/>
      <c r="GFD1347" s="109"/>
      <c r="GFE1347" s="109"/>
      <c r="GFF1347" s="109"/>
      <c r="GFG1347" s="109"/>
      <c r="GFH1347" s="109"/>
      <c r="GFI1347" s="109"/>
      <c r="GFJ1347" s="109"/>
      <c r="GFK1347" s="109"/>
      <c r="GFL1347" s="109"/>
      <c r="GFM1347" s="109"/>
      <c r="GFN1347" s="109"/>
      <c r="GFO1347" s="109"/>
      <c r="GFP1347" s="109"/>
      <c r="GFQ1347" s="109"/>
      <c r="GFR1347" s="109"/>
      <c r="GFS1347" s="109"/>
      <c r="GFT1347" s="109"/>
      <c r="GFU1347" s="109"/>
      <c r="GFV1347" s="109"/>
      <c r="GFW1347" s="109"/>
      <c r="GFX1347" s="109"/>
      <c r="GFY1347" s="109"/>
      <c r="GFZ1347" s="109"/>
      <c r="GGA1347" s="109"/>
      <c r="GGB1347" s="109"/>
      <c r="GGC1347" s="109"/>
      <c r="GGD1347" s="109"/>
      <c r="GGE1347" s="109"/>
      <c r="GGF1347" s="109"/>
      <c r="GGG1347" s="109"/>
      <c r="GGH1347" s="109"/>
      <c r="GGI1347" s="109"/>
      <c r="GGJ1347" s="109"/>
      <c r="GGK1347" s="109"/>
      <c r="GGL1347" s="109"/>
      <c r="GGM1347" s="109"/>
      <c r="GGN1347" s="109"/>
      <c r="GGO1347" s="109"/>
      <c r="GGP1347" s="109"/>
      <c r="GGQ1347" s="109"/>
      <c r="GGR1347" s="109"/>
      <c r="GGS1347" s="109"/>
      <c r="GGT1347" s="109"/>
      <c r="GGU1347" s="109"/>
      <c r="GGV1347" s="109"/>
      <c r="GGW1347" s="109"/>
      <c r="GGX1347" s="109"/>
      <c r="GGY1347" s="109"/>
      <c r="GGZ1347" s="109"/>
      <c r="GHA1347" s="109"/>
      <c r="GHB1347" s="109"/>
      <c r="GHC1347" s="109"/>
      <c r="GHD1347" s="109"/>
      <c r="GHE1347" s="109"/>
      <c r="GHF1347" s="109"/>
      <c r="GHG1347" s="109"/>
      <c r="GHH1347" s="109"/>
      <c r="GHI1347" s="109"/>
      <c r="GHJ1347" s="109"/>
      <c r="GHK1347" s="109"/>
      <c r="GHL1347" s="109"/>
      <c r="GHM1347" s="109"/>
      <c r="GHN1347" s="109"/>
      <c r="GHO1347" s="109"/>
      <c r="GHP1347" s="109"/>
      <c r="GHQ1347" s="109"/>
      <c r="GHR1347" s="109"/>
      <c r="GHS1347" s="109"/>
      <c r="GHT1347" s="109"/>
      <c r="GHU1347" s="109"/>
      <c r="GHV1347" s="109"/>
      <c r="GHW1347" s="109"/>
      <c r="GHX1347" s="109"/>
      <c r="GHY1347" s="109"/>
      <c r="GHZ1347" s="109"/>
      <c r="GIA1347" s="109"/>
      <c r="GIB1347" s="109"/>
      <c r="GIC1347" s="109"/>
      <c r="GID1347" s="109"/>
      <c r="GIE1347" s="109"/>
      <c r="GIF1347" s="109"/>
      <c r="GIG1347" s="109"/>
      <c r="GIH1347" s="109"/>
      <c r="GII1347" s="109"/>
      <c r="GIJ1347" s="109"/>
      <c r="GIK1347" s="109"/>
      <c r="GIL1347" s="109"/>
      <c r="GIM1347" s="109"/>
      <c r="GIN1347" s="109"/>
      <c r="GIO1347" s="109"/>
      <c r="GIP1347" s="109"/>
      <c r="GIQ1347" s="109"/>
      <c r="GIR1347" s="109"/>
      <c r="GIS1347" s="109"/>
      <c r="GIT1347" s="109"/>
      <c r="GIU1347" s="109"/>
      <c r="GIV1347" s="109"/>
      <c r="GIW1347" s="109"/>
      <c r="GIX1347" s="109"/>
      <c r="GIY1347" s="109"/>
      <c r="GIZ1347" s="109"/>
      <c r="GJA1347" s="109"/>
      <c r="GJB1347" s="109"/>
      <c r="GJC1347" s="109"/>
      <c r="GJD1347" s="109"/>
      <c r="GJE1347" s="109"/>
      <c r="GJF1347" s="109"/>
      <c r="GJG1347" s="109"/>
      <c r="GJH1347" s="109"/>
      <c r="GJI1347" s="109"/>
      <c r="GJJ1347" s="109"/>
      <c r="GJK1347" s="109"/>
      <c r="GJL1347" s="109"/>
      <c r="GJM1347" s="109"/>
      <c r="GJN1347" s="109"/>
      <c r="GJO1347" s="109"/>
      <c r="GJP1347" s="109"/>
      <c r="GJQ1347" s="109"/>
      <c r="GJR1347" s="109"/>
      <c r="GJS1347" s="109"/>
      <c r="GJT1347" s="109"/>
      <c r="GJU1347" s="109"/>
      <c r="GJV1347" s="109"/>
      <c r="GJW1347" s="109"/>
      <c r="GJX1347" s="109"/>
      <c r="GJY1347" s="109"/>
      <c r="GJZ1347" s="109"/>
      <c r="GKA1347" s="109"/>
      <c r="GKB1347" s="109"/>
      <c r="GKC1347" s="109"/>
      <c r="GKD1347" s="109"/>
      <c r="GKE1347" s="109"/>
      <c r="GKF1347" s="109"/>
      <c r="GKG1347" s="109"/>
      <c r="GKH1347" s="109"/>
      <c r="GKI1347" s="109"/>
      <c r="GKJ1347" s="109"/>
      <c r="GKK1347" s="109"/>
      <c r="GKL1347" s="109"/>
      <c r="GKM1347" s="109"/>
      <c r="GKN1347" s="109"/>
      <c r="GKO1347" s="109"/>
      <c r="GKP1347" s="109"/>
      <c r="GKQ1347" s="109"/>
      <c r="GKR1347" s="109"/>
      <c r="GKS1347" s="109"/>
      <c r="GKT1347" s="109"/>
      <c r="GKU1347" s="109"/>
      <c r="GKV1347" s="109"/>
      <c r="GKW1347" s="109"/>
      <c r="GKX1347" s="109"/>
      <c r="GKY1347" s="109"/>
      <c r="GKZ1347" s="109"/>
      <c r="GLA1347" s="109"/>
      <c r="GLB1347" s="109"/>
      <c r="GLC1347" s="109"/>
      <c r="GLD1347" s="109"/>
      <c r="GLE1347" s="109"/>
      <c r="GLF1347" s="109"/>
      <c r="GLG1347" s="109"/>
      <c r="GLH1347" s="109"/>
      <c r="GLI1347" s="109"/>
      <c r="GLJ1347" s="109"/>
      <c r="GLK1347" s="109"/>
      <c r="GLL1347" s="109"/>
      <c r="GLM1347" s="109"/>
      <c r="GLN1347" s="109"/>
      <c r="GLO1347" s="109"/>
      <c r="GLP1347" s="109"/>
      <c r="GLQ1347" s="109"/>
      <c r="GLR1347" s="109"/>
      <c r="GLS1347" s="109"/>
      <c r="GLT1347" s="109"/>
      <c r="GLU1347" s="109"/>
      <c r="GLV1347" s="109"/>
      <c r="GLW1347" s="109"/>
      <c r="GLX1347" s="109"/>
      <c r="GLY1347" s="109"/>
      <c r="GLZ1347" s="109"/>
      <c r="GMA1347" s="109"/>
      <c r="GMB1347" s="109"/>
      <c r="GMC1347" s="109"/>
      <c r="GMD1347" s="109"/>
      <c r="GME1347" s="109"/>
      <c r="GMF1347" s="109"/>
      <c r="GMG1347" s="109"/>
      <c r="GMH1347" s="109"/>
      <c r="GMI1347" s="109"/>
      <c r="GMJ1347" s="109"/>
      <c r="GMK1347" s="109"/>
      <c r="GML1347" s="109"/>
      <c r="GMM1347" s="109"/>
      <c r="GMN1347" s="109"/>
      <c r="GMO1347" s="109"/>
      <c r="GMP1347" s="109"/>
      <c r="GMQ1347" s="109"/>
      <c r="GMR1347" s="109"/>
      <c r="GMS1347" s="109"/>
      <c r="GMT1347" s="109"/>
      <c r="GMU1347" s="109"/>
      <c r="GMV1347" s="109"/>
      <c r="GMW1347" s="109"/>
      <c r="GMX1347" s="109"/>
      <c r="GMY1347" s="109"/>
      <c r="GMZ1347" s="109"/>
      <c r="GNA1347" s="109"/>
      <c r="GNB1347" s="109"/>
      <c r="GNC1347" s="109"/>
      <c r="GND1347" s="109"/>
      <c r="GNE1347" s="109"/>
      <c r="GNF1347" s="109"/>
      <c r="GNG1347" s="109"/>
      <c r="GNH1347" s="109"/>
      <c r="GNI1347" s="109"/>
      <c r="GNJ1347" s="109"/>
      <c r="GNK1347" s="109"/>
      <c r="GNL1347" s="109"/>
      <c r="GNM1347" s="109"/>
      <c r="GNN1347" s="109"/>
      <c r="GNO1347" s="109"/>
      <c r="GNP1347" s="109"/>
      <c r="GNQ1347" s="109"/>
      <c r="GNR1347" s="109"/>
      <c r="GNS1347" s="109"/>
      <c r="GNT1347" s="109"/>
      <c r="GNU1347" s="109"/>
      <c r="GNV1347" s="109"/>
      <c r="GNW1347" s="109"/>
      <c r="GNX1347" s="109"/>
      <c r="GNY1347" s="109"/>
      <c r="GNZ1347" s="109"/>
      <c r="GOA1347" s="109"/>
      <c r="GOB1347" s="109"/>
      <c r="GOC1347" s="109"/>
      <c r="GOD1347" s="109"/>
      <c r="GOE1347" s="109"/>
      <c r="GOF1347" s="109"/>
      <c r="GOG1347" s="109"/>
      <c r="GOH1347" s="109"/>
      <c r="GOI1347" s="109"/>
      <c r="GOJ1347" s="109"/>
      <c r="GOK1347" s="109"/>
      <c r="GOL1347" s="109"/>
      <c r="GOM1347" s="109"/>
      <c r="GON1347" s="109"/>
      <c r="GOO1347" s="109"/>
      <c r="GOP1347" s="109"/>
      <c r="GOQ1347" s="109"/>
      <c r="GOR1347" s="109"/>
      <c r="GOS1347" s="109"/>
      <c r="GOT1347" s="109"/>
      <c r="GOU1347" s="109"/>
      <c r="GOV1347" s="109"/>
      <c r="GOW1347" s="109"/>
      <c r="GOX1347" s="109"/>
      <c r="GOY1347" s="109"/>
      <c r="GOZ1347" s="109"/>
      <c r="GPA1347" s="109"/>
      <c r="GPB1347" s="109"/>
      <c r="GPC1347" s="109"/>
      <c r="GPD1347" s="109"/>
      <c r="GPE1347" s="109"/>
      <c r="GPF1347" s="109"/>
      <c r="GPG1347" s="109"/>
      <c r="GPH1347" s="109"/>
      <c r="GPI1347" s="109"/>
      <c r="GPJ1347" s="109"/>
      <c r="GPK1347" s="109"/>
      <c r="GPL1347" s="109"/>
      <c r="GPM1347" s="109"/>
      <c r="GPN1347" s="109"/>
      <c r="GPO1347" s="109"/>
      <c r="GPP1347" s="109"/>
      <c r="GPQ1347" s="109"/>
      <c r="GPR1347" s="109"/>
      <c r="GPS1347" s="109"/>
      <c r="GPT1347" s="109"/>
      <c r="GPU1347" s="109"/>
      <c r="GPV1347" s="109"/>
      <c r="GPW1347" s="109"/>
      <c r="GPX1347" s="109"/>
      <c r="GPY1347" s="109"/>
      <c r="GPZ1347" s="109"/>
      <c r="GQA1347" s="109"/>
      <c r="GQB1347" s="109"/>
      <c r="GQC1347" s="109"/>
      <c r="GQD1347" s="109"/>
      <c r="GQE1347" s="109"/>
      <c r="GQF1347" s="109"/>
      <c r="GQG1347" s="109"/>
      <c r="GQH1347" s="109"/>
      <c r="GQI1347" s="109"/>
      <c r="GQJ1347" s="109"/>
      <c r="GQK1347" s="109"/>
      <c r="GQL1347" s="109"/>
      <c r="GQM1347" s="109"/>
      <c r="GQN1347" s="109"/>
      <c r="GQO1347" s="109"/>
      <c r="GQP1347" s="109"/>
      <c r="GQQ1347" s="109"/>
      <c r="GQR1347" s="109"/>
      <c r="GQS1347" s="109"/>
      <c r="GQT1347" s="109"/>
      <c r="GQU1347" s="109"/>
      <c r="GQV1347" s="109"/>
      <c r="GQW1347" s="109"/>
      <c r="GQX1347" s="109"/>
      <c r="GQY1347" s="109"/>
      <c r="GQZ1347" s="109"/>
      <c r="GRA1347" s="109"/>
      <c r="GRB1347" s="109"/>
      <c r="GRC1347" s="109"/>
      <c r="GRD1347" s="109"/>
      <c r="GRE1347" s="109"/>
      <c r="GRF1347" s="109"/>
      <c r="GRG1347" s="109"/>
      <c r="GRH1347" s="109"/>
      <c r="GRI1347" s="109"/>
      <c r="GRJ1347" s="109"/>
      <c r="GRK1347" s="109"/>
      <c r="GRL1347" s="109"/>
      <c r="GRM1347" s="109"/>
      <c r="GRN1347" s="109"/>
      <c r="GRO1347" s="109"/>
      <c r="GRP1347" s="109"/>
      <c r="GRQ1347" s="109"/>
      <c r="GRR1347" s="109"/>
      <c r="GRS1347" s="109"/>
      <c r="GRT1347" s="109"/>
      <c r="GRU1347" s="109"/>
      <c r="GRV1347" s="109"/>
      <c r="GRW1347" s="109"/>
      <c r="GRX1347" s="109"/>
      <c r="GRY1347" s="109"/>
      <c r="GRZ1347" s="109"/>
      <c r="GSA1347" s="109"/>
      <c r="GSB1347" s="109"/>
      <c r="GSC1347" s="109"/>
      <c r="GSD1347" s="109"/>
      <c r="GSE1347" s="109"/>
      <c r="GSF1347" s="109"/>
      <c r="GSG1347" s="109"/>
      <c r="GSH1347" s="109"/>
      <c r="GSI1347" s="109"/>
      <c r="GSJ1347" s="109"/>
      <c r="GSK1347" s="109"/>
      <c r="GSL1347" s="109"/>
      <c r="GSM1347" s="109"/>
      <c r="GSN1347" s="109"/>
      <c r="GSO1347" s="109"/>
      <c r="GSP1347" s="109"/>
      <c r="GSQ1347" s="109"/>
      <c r="GSR1347" s="109"/>
      <c r="GSS1347" s="109"/>
      <c r="GST1347" s="109"/>
      <c r="GSU1347" s="109"/>
      <c r="GSV1347" s="109"/>
      <c r="GSW1347" s="109"/>
      <c r="GSX1347" s="109"/>
      <c r="GSY1347" s="109"/>
      <c r="GSZ1347" s="109"/>
      <c r="GTA1347" s="109"/>
      <c r="GTB1347" s="109"/>
      <c r="GTC1347" s="109"/>
      <c r="GTD1347" s="109"/>
      <c r="GTE1347" s="109"/>
      <c r="GTF1347" s="109"/>
      <c r="GTG1347" s="109"/>
      <c r="GTH1347" s="109"/>
      <c r="GTI1347" s="109"/>
      <c r="GTJ1347" s="109"/>
      <c r="GTK1347" s="109"/>
      <c r="GTL1347" s="109"/>
      <c r="GTM1347" s="109"/>
      <c r="GTN1347" s="109"/>
      <c r="GTO1347" s="109"/>
      <c r="GTP1347" s="109"/>
      <c r="GTQ1347" s="109"/>
      <c r="GTR1347" s="109"/>
      <c r="GTS1347" s="109"/>
      <c r="GTT1347" s="109"/>
      <c r="GTU1347" s="109"/>
      <c r="GTV1347" s="109"/>
      <c r="GTW1347" s="109"/>
      <c r="GTX1347" s="109"/>
      <c r="GTY1347" s="109"/>
      <c r="GTZ1347" s="109"/>
      <c r="GUA1347" s="109"/>
      <c r="GUB1347" s="109"/>
      <c r="GUC1347" s="109"/>
      <c r="GUD1347" s="109"/>
      <c r="GUE1347" s="109"/>
      <c r="GUF1347" s="109"/>
      <c r="GUG1347" s="109"/>
      <c r="GUH1347" s="109"/>
      <c r="GUI1347" s="109"/>
      <c r="GUJ1347" s="109"/>
      <c r="GUK1347" s="109"/>
      <c r="GUL1347" s="109"/>
      <c r="GUM1347" s="109"/>
      <c r="GUN1347" s="109"/>
      <c r="GUO1347" s="109"/>
      <c r="GUP1347" s="109"/>
      <c r="GUQ1347" s="109"/>
      <c r="GUR1347" s="109"/>
      <c r="GUS1347" s="109"/>
      <c r="GUT1347" s="109"/>
      <c r="GUU1347" s="109"/>
      <c r="GUV1347" s="109"/>
      <c r="GUW1347" s="109"/>
      <c r="GUX1347" s="109"/>
      <c r="GUY1347" s="109"/>
      <c r="GUZ1347" s="109"/>
      <c r="GVA1347" s="109"/>
      <c r="GVB1347" s="109"/>
      <c r="GVC1347" s="109"/>
      <c r="GVD1347" s="109"/>
      <c r="GVE1347" s="109"/>
      <c r="GVF1347" s="109"/>
      <c r="GVG1347" s="109"/>
      <c r="GVH1347" s="109"/>
      <c r="GVI1347" s="109"/>
      <c r="GVJ1347" s="109"/>
      <c r="GVK1347" s="109"/>
      <c r="GVL1347" s="109"/>
      <c r="GVM1347" s="109"/>
      <c r="GVN1347" s="109"/>
      <c r="GVO1347" s="109"/>
      <c r="GVP1347" s="109"/>
      <c r="GVQ1347" s="109"/>
      <c r="GVR1347" s="109"/>
      <c r="GVS1347" s="109"/>
      <c r="GVT1347" s="109"/>
      <c r="GVU1347" s="109"/>
      <c r="GVV1347" s="109"/>
      <c r="GVW1347" s="109"/>
      <c r="GVX1347" s="109"/>
      <c r="GVY1347" s="109"/>
      <c r="GVZ1347" s="109"/>
      <c r="GWA1347" s="109"/>
      <c r="GWB1347" s="109"/>
      <c r="GWC1347" s="109"/>
      <c r="GWD1347" s="109"/>
      <c r="GWE1347" s="109"/>
      <c r="GWF1347" s="109"/>
      <c r="GWG1347" s="109"/>
      <c r="GWH1347" s="109"/>
      <c r="GWI1347" s="109"/>
      <c r="GWJ1347" s="109"/>
      <c r="GWK1347" s="109"/>
      <c r="GWL1347" s="109"/>
      <c r="GWM1347" s="109"/>
      <c r="GWN1347" s="109"/>
      <c r="GWO1347" s="109"/>
      <c r="GWP1347" s="109"/>
      <c r="GWQ1347" s="109"/>
      <c r="GWR1347" s="109"/>
      <c r="GWS1347" s="109"/>
      <c r="GWT1347" s="109"/>
      <c r="GWU1347" s="109"/>
      <c r="GWV1347" s="109"/>
      <c r="GWW1347" s="109"/>
      <c r="GWX1347" s="109"/>
      <c r="GWY1347" s="109"/>
      <c r="GWZ1347" s="109"/>
      <c r="GXA1347" s="109"/>
      <c r="GXB1347" s="109"/>
      <c r="GXC1347" s="109"/>
      <c r="GXD1347" s="109"/>
      <c r="GXE1347" s="109"/>
      <c r="GXF1347" s="109"/>
      <c r="GXG1347" s="109"/>
      <c r="GXH1347" s="109"/>
      <c r="GXI1347" s="109"/>
      <c r="GXJ1347" s="109"/>
      <c r="GXK1347" s="109"/>
      <c r="GXL1347" s="109"/>
      <c r="GXM1347" s="109"/>
      <c r="GXN1347" s="109"/>
      <c r="GXO1347" s="109"/>
      <c r="GXP1347" s="109"/>
      <c r="GXQ1347" s="109"/>
      <c r="GXR1347" s="109"/>
      <c r="GXS1347" s="109"/>
      <c r="GXT1347" s="109"/>
      <c r="GXU1347" s="109"/>
      <c r="GXV1347" s="109"/>
      <c r="GXW1347" s="109"/>
      <c r="GXX1347" s="109"/>
      <c r="GXY1347" s="109"/>
      <c r="GXZ1347" s="109"/>
      <c r="GYA1347" s="109"/>
      <c r="GYB1347" s="109"/>
      <c r="GYC1347" s="109"/>
      <c r="GYD1347" s="109"/>
      <c r="GYE1347" s="109"/>
      <c r="GYF1347" s="109"/>
      <c r="GYG1347" s="109"/>
      <c r="GYH1347" s="109"/>
      <c r="GYI1347" s="109"/>
      <c r="GYJ1347" s="109"/>
      <c r="GYK1347" s="109"/>
      <c r="GYL1347" s="109"/>
      <c r="GYM1347" s="109"/>
      <c r="GYN1347" s="109"/>
      <c r="GYO1347" s="109"/>
      <c r="GYP1347" s="109"/>
      <c r="GYQ1347" s="109"/>
      <c r="GYR1347" s="109"/>
      <c r="GYS1347" s="109"/>
      <c r="GYT1347" s="109"/>
      <c r="GYU1347" s="109"/>
      <c r="GYV1347" s="109"/>
      <c r="GYW1347" s="109"/>
      <c r="GYX1347" s="109"/>
      <c r="GYY1347" s="109"/>
      <c r="GYZ1347" s="109"/>
      <c r="GZA1347" s="109"/>
      <c r="GZB1347" s="109"/>
      <c r="GZC1347" s="109"/>
      <c r="GZD1347" s="109"/>
      <c r="GZE1347" s="109"/>
      <c r="GZF1347" s="109"/>
      <c r="GZG1347" s="109"/>
      <c r="GZH1347" s="109"/>
      <c r="GZI1347" s="109"/>
      <c r="GZJ1347" s="109"/>
      <c r="GZK1347" s="109"/>
      <c r="GZL1347" s="109"/>
      <c r="GZM1347" s="109"/>
      <c r="GZN1347" s="109"/>
      <c r="GZO1347" s="109"/>
      <c r="GZP1347" s="109"/>
      <c r="GZQ1347" s="109"/>
      <c r="GZR1347" s="109"/>
      <c r="GZS1347" s="109"/>
      <c r="GZT1347" s="109"/>
      <c r="GZU1347" s="109"/>
      <c r="GZV1347" s="109"/>
      <c r="GZW1347" s="109"/>
      <c r="GZX1347" s="109"/>
      <c r="GZY1347" s="109"/>
      <c r="GZZ1347" s="109"/>
      <c r="HAA1347" s="109"/>
      <c r="HAB1347" s="109"/>
      <c r="HAC1347" s="109"/>
      <c r="HAD1347" s="109"/>
      <c r="HAE1347" s="109"/>
      <c r="HAF1347" s="109"/>
      <c r="HAG1347" s="109"/>
      <c r="HAH1347" s="109"/>
      <c r="HAI1347" s="109"/>
      <c r="HAJ1347" s="109"/>
      <c r="HAK1347" s="109"/>
      <c r="HAL1347" s="109"/>
      <c r="HAM1347" s="109"/>
      <c r="HAN1347" s="109"/>
      <c r="HAO1347" s="109"/>
      <c r="HAP1347" s="109"/>
      <c r="HAQ1347" s="109"/>
      <c r="HAR1347" s="109"/>
      <c r="HAS1347" s="109"/>
      <c r="HAT1347" s="109"/>
      <c r="HAU1347" s="109"/>
      <c r="HAV1347" s="109"/>
      <c r="HAW1347" s="109"/>
      <c r="HAX1347" s="109"/>
      <c r="HAY1347" s="109"/>
      <c r="HAZ1347" s="109"/>
      <c r="HBA1347" s="109"/>
      <c r="HBB1347" s="109"/>
      <c r="HBC1347" s="109"/>
      <c r="HBD1347" s="109"/>
      <c r="HBE1347" s="109"/>
      <c r="HBF1347" s="109"/>
      <c r="HBG1347" s="109"/>
      <c r="HBH1347" s="109"/>
      <c r="HBI1347" s="109"/>
      <c r="HBJ1347" s="109"/>
      <c r="HBK1347" s="109"/>
      <c r="HBL1347" s="109"/>
      <c r="HBM1347" s="109"/>
      <c r="HBN1347" s="109"/>
      <c r="HBO1347" s="109"/>
      <c r="HBP1347" s="109"/>
      <c r="HBQ1347" s="109"/>
      <c r="HBR1347" s="109"/>
      <c r="HBS1347" s="109"/>
      <c r="HBT1347" s="109"/>
      <c r="HBU1347" s="109"/>
      <c r="HBV1347" s="109"/>
      <c r="HBW1347" s="109"/>
      <c r="HBX1347" s="109"/>
      <c r="HBY1347" s="109"/>
      <c r="HBZ1347" s="109"/>
      <c r="HCA1347" s="109"/>
      <c r="HCB1347" s="109"/>
      <c r="HCC1347" s="109"/>
      <c r="HCD1347" s="109"/>
      <c r="HCE1347" s="109"/>
      <c r="HCF1347" s="109"/>
      <c r="HCG1347" s="109"/>
      <c r="HCH1347" s="109"/>
      <c r="HCI1347" s="109"/>
      <c r="HCJ1347" s="109"/>
      <c r="HCK1347" s="109"/>
      <c r="HCL1347" s="109"/>
      <c r="HCM1347" s="109"/>
      <c r="HCN1347" s="109"/>
      <c r="HCO1347" s="109"/>
      <c r="HCP1347" s="109"/>
      <c r="HCQ1347" s="109"/>
      <c r="HCR1347" s="109"/>
      <c r="HCS1347" s="109"/>
      <c r="HCT1347" s="109"/>
      <c r="HCU1347" s="109"/>
      <c r="HCV1347" s="109"/>
      <c r="HCW1347" s="109"/>
      <c r="HCX1347" s="109"/>
      <c r="HCY1347" s="109"/>
      <c r="HCZ1347" s="109"/>
      <c r="HDA1347" s="109"/>
      <c r="HDB1347" s="109"/>
      <c r="HDC1347" s="109"/>
      <c r="HDD1347" s="109"/>
      <c r="HDE1347" s="109"/>
      <c r="HDF1347" s="109"/>
      <c r="HDG1347" s="109"/>
      <c r="HDH1347" s="109"/>
      <c r="HDI1347" s="109"/>
      <c r="HDJ1347" s="109"/>
      <c r="HDK1347" s="109"/>
      <c r="HDL1347" s="109"/>
      <c r="HDM1347" s="109"/>
      <c r="HDN1347" s="109"/>
      <c r="HDO1347" s="109"/>
      <c r="HDP1347" s="109"/>
      <c r="HDQ1347" s="109"/>
      <c r="HDR1347" s="109"/>
      <c r="HDS1347" s="109"/>
      <c r="HDT1347" s="109"/>
      <c r="HDU1347" s="109"/>
      <c r="HDV1347" s="109"/>
      <c r="HDW1347" s="109"/>
      <c r="HDX1347" s="109"/>
      <c r="HDY1347" s="109"/>
      <c r="HDZ1347" s="109"/>
      <c r="HEA1347" s="109"/>
      <c r="HEB1347" s="109"/>
      <c r="HEC1347" s="109"/>
      <c r="HED1347" s="109"/>
      <c r="HEE1347" s="109"/>
      <c r="HEF1347" s="109"/>
      <c r="HEG1347" s="109"/>
      <c r="HEH1347" s="109"/>
      <c r="HEI1347" s="109"/>
      <c r="HEJ1347" s="109"/>
      <c r="HEK1347" s="109"/>
      <c r="HEL1347" s="109"/>
      <c r="HEM1347" s="109"/>
      <c r="HEN1347" s="109"/>
      <c r="HEO1347" s="109"/>
      <c r="HEP1347" s="109"/>
      <c r="HEQ1347" s="109"/>
      <c r="HER1347" s="109"/>
      <c r="HES1347" s="109"/>
      <c r="HET1347" s="109"/>
      <c r="HEU1347" s="109"/>
      <c r="HEV1347" s="109"/>
      <c r="HEW1347" s="109"/>
      <c r="HEX1347" s="109"/>
      <c r="HEY1347" s="109"/>
      <c r="HEZ1347" s="109"/>
      <c r="HFA1347" s="109"/>
      <c r="HFB1347" s="109"/>
      <c r="HFC1347" s="109"/>
      <c r="HFD1347" s="109"/>
      <c r="HFE1347" s="109"/>
      <c r="HFF1347" s="109"/>
      <c r="HFG1347" s="109"/>
      <c r="HFH1347" s="109"/>
      <c r="HFI1347" s="109"/>
      <c r="HFJ1347" s="109"/>
      <c r="HFK1347" s="109"/>
      <c r="HFL1347" s="109"/>
      <c r="HFM1347" s="109"/>
      <c r="HFN1347" s="109"/>
      <c r="HFO1347" s="109"/>
      <c r="HFP1347" s="109"/>
      <c r="HFQ1347" s="109"/>
      <c r="HFR1347" s="109"/>
      <c r="HFS1347" s="109"/>
      <c r="HFT1347" s="109"/>
      <c r="HFU1347" s="109"/>
      <c r="HFV1347" s="109"/>
      <c r="HFW1347" s="109"/>
      <c r="HFX1347" s="109"/>
      <c r="HFY1347" s="109"/>
      <c r="HFZ1347" s="109"/>
      <c r="HGA1347" s="109"/>
      <c r="HGB1347" s="109"/>
      <c r="HGC1347" s="109"/>
      <c r="HGD1347" s="109"/>
      <c r="HGE1347" s="109"/>
      <c r="HGF1347" s="109"/>
      <c r="HGG1347" s="109"/>
      <c r="HGH1347" s="109"/>
      <c r="HGI1347" s="109"/>
      <c r="HGJ1347" s="109"/>
      <c r="HGK1347" s="109"/>
      <c r="HGL1347" s="109"/>
      <c r="HGM1347" s="109"/>
      <c r="HGN1347" s="109"/>
      <c r="HGO1347" s="109"/>
      <c r="HGP1347" s="109"/>
      <c r="HGQ1347" s="109"/>
      <c r="HGR1347" s="109"/>
      <c r="HGS1347" s="109"/>
      <c r="HGT1347" s="109"/>
      <c r="HGU1347" s="109"/>
      <c r="HGV1347" s="109"/>
      <c r="HGW1347" s="109"/>
      <c r="HGX1347" s="109"/>
      <c r="HGY1347" s="109"/>
      <c r="HGZ1347" s="109"/>
      <c r="HHA1347" s="109"/>
      <c r="HHB1347" s="109"/>
      <c r="HHC1347" s="109"/>
      <c r="HHD1347" s="109"/>
      <c r="HHE1347" s="109"/>
      <c r="HHF1347" s="109"/>
      <c r="HHG1347" s="109"/>
      <c r="HHH1347" s="109"/>
      <c r="HHI1347" s="109"/>
      <c r="HHJ1347" s="109"/>
      <c r="HHK1347" s="109"/>
      <c r="HHL1347" s="109"/>
      <c r="HHM1347" s="109"/>
      <c r="HHN1347" s="109"/>
      <c r="HHO1347" s="109"/>
      <c r="HHP1347" s="109"/>
      <c r="HHQ1347" s="109"/>
      <c r="HHR1347" s="109"/>
      <c r="HHS1347" s="109"/>
      <c r="HHT1347" s="109"/>
      <c r="HHU1347" s="109"/>
      <c r="HHV1347" s="109"/>
      <c r="HHW1347" s="109"/>
      <c r="HHX1347" s="109"/>
      <c r="HHY1347" s="109"/>
      <c r="HHZ1347" s="109"/>
      <c r="HIA1347" s="109"/>
      <c r="HIB1347" s="109"/>
      <c r="HIC1347" s="109"/>
      <c r="HID1347" s="109"/>
      <c r="HIE1347" s="109"/>
      <c r="HIF1347" s="109"/>
      <c r="HIG1347" s="109"/>
      <c r="HIH1347" s="109"/>
      <c r="HII1347" s="109"/>
      <c r="HIJ1347" s="109"/>
      <c r="HIK1347" s="109"/>
      <c r="HIL1347" s="109"/>
      <c r="HIM1347" s="109"/>
      <c r="HIN1347" s="109"/>
      <c r="HIO1347" s="109"/>
      <c r="HIP1347" s="109"/>
      <c r="HIQ1347" s="109"/>
      <c r="HIR1347" s="109"/>
      <c r="HIS1347" s="109"/>
      <c r="HIT1347" s="109"/>
      <c r="HIU1347" s="109"/>
      <c r="HIV1347" s="109"/>
      <c r="HIW1347" s="109"/>
      <c r="HIX1347" s="109"/>
      <c r="HIY1347" s="109"/>
      <c r="HIZ1347" s="109"/>
      <c r="HJA1347" s="109"/>
      <c r="HJB1347" s="109"/>
      <c r="HJC1347" s="109"/>
      <c r="HJD1347" s="109"/>
      <c r="HJE1347" s="109"/>
      <c r="HJF1347" s="109"/>
      <c r="HJG1347" s="109"/>
      <c r="HJH1347" s="109"/>
      <c r="HJI1347" s="109"/>
      <c r="HJJ1347" s="109"/>
      <c r="HJK1347" s="109"/>
      <c r="HJL1347" s="109"/>
      <c r="HJM1347" s="109"/>
      <c r="HJN1347" s="109"/>
      <c r="HJO1347" s="109"/>
      <c r="HJP1347" s="109"/>
      <c r="HJQ1347" s="109"/>
      <c r="HJR1347" s="109"/>
      <c r="HJS1347" s="109"/>
      <c r="HJT1347" s="109"/>
      <c r="HJU1347" s="109"/>
      <c r="HJV1347" s="109"/>
      <c r="HJW1347" s="109"/>
      <c r="HJX1347" s="109"/>
      <c r="HJY1347" s="109"/>
      <c r="HJZ1347" s="109"/>
      <c r="HKA1347" s="109"/>
      <c r="HKB1347" s="109"/>
      <c r="HKC1347" s="109"/>
      <c r="HKD1347" s="109"/>
      <c r="HKE1347" s="109"/>
      <c r="HKF1347" s="109"/>
      <c r="HKG1347" s="109"/>
      <c r="HKH1347" s="109"/>
      <c r="HKI1347" s="109"/>
      <c r="HKJ1347" s="109"/>
      <c r="HKK1347" s="109"/>
      <c r="HKL1347" s="109"/>
      <c r="HKM1347" s="109"/>
      <c r="HKN1347" s="109"/>
      <c r="HKO1347" s="109"/>
      <c r="HKP1347" s="109"/>
      <c r="HKQ1347" s="109"/>
      <c r="HKR1347" s="109"/>
      <c r="HKS1347" s="109"/>
      <c r="HKT1347" s="109"/>
      <c r="HKU1347" s="109"/>
      <c r="HKV1347" s="109"/>
      <c r="HKW1347" s="109"/>
      <c r="HKX1347" s="109"/>
      <c r="HKY1347" s="109"/>
      <c r="HKZ1347" s="109"/>
      <c r="HLA1347" s="109"/>
      <c r="HLB1347" s="109"/>
      <c r="HLC1347" s="109"/>
      <c r="HLD1347" s="109"/>
      <c r="HLE1347" s="109"/>
      <c r="HLF1347" s="109"/>
      <c r="HLG1347" s="109"/>
      <c r="HLH1347" s="109"/>
      <c r="HLI1347" s="109"/>
      <c r="HLJ1347" s="109"/>
      <c r="HLK1347" s="109"/>
      <c r="HLL1347" s="109"/>
      <c r="HLM1347" s="109"/>
      <c r="HLN1347" s="109"/>
      <c r="HLO1347" s="109"/>
      <c r="HLP1347" s="109"/>
      <c r="HLQ1347" s="109"/>
      <c r="HLR1347" s="109"/>
      <c r="HLS1347" s="109"/>
      <c r="HLT1347" s="109"/>
      <c r="HLU1347" s="109"/>
      <c r="HLV1347" s="109"/>
      <c r="HLW1347" s="109"/>
      <c r="HLX1347" s="109"/>
      <c r="HLY1347" s="109"/>
      <c r="HLZ1347" s="109"/>
      <c r="HMA1347" s="109"/>
      <c r="HMB1347" s="109"/>
      <c r="HMC1347" s="109"/>
      <c r="HMD1347" s="109"/>
      <c r="HME1347" s="109"/>
      <c r="HMF1347" s="109"/>
      <c r="HMG1347" s="109"/>
      <c r="HMH1347" s="109"/>
      <c r="HMI1347" s="109"/>
      <c r="HMJ1347" s="109"/>
      <c r="HMK1347" s="109"/>
      <c r="HML1347" s="109"/>
      <c r="HMM1347" s="109"/>
      <c r="HMN1347" s="109"/>
      <c r="HMO1347" s="109"/>
      <c r="HMP1347" s="109"/>
      <c r="HMQ1347" s="109"/>
      <c r="HMR1347" s="109"/>
      <c r="HMS1347" s="109"/>
      <c r="HMT1347" s="109"/>
      <c r="HMU1347" s="109"/>
      <c r="HMV1347" s="109"/>
      <c r="HMW1347" s="109"/>
      <c r="HMX1347" s="109"/>
      <c r="HMY1347" s="109"/>
      <c r="HMZ1347" s="109"/>
      <c r="HNA1347" s="109"/>
      <c r="HNB1347" s="109"/>
      <c r="HNC1347" s="109"/>
      <c r="HND1347" s="109"/>
      <c r="HNE1347" s="109"/>
      <c r="HNF1347" s="109"/>
      <c r="HNG1347" s="109"/>
      <c r="HNH1347" s="109"/>
      <c r="HNI1347" s="109"/>
      <c r="HNJ1347" s="109"/>
      <c r="HNK1347" s="109"/>
      <c r="HNL1347" s="109"/>
      <c r="HNM1347" s="109"/>
      <c r="HNN1347" s="109"/>
      <c r="HNO1347" s="109"/>
      <c r="HNP1347" s="109"/>
      <c r="HNQ1347" s="109"/>
      <c r="HNR1347" s="109"/>
      <c r="HNS1347" s="109"/>
      <c r="HNT1347" s="109"/>
      <c r="HNU1347" s="109"/>
      <c r="HNV1347" s="109"/>
      <c r="HNW1347" s="109"/>
      <c r="HNX1347" s="109"/>
      <c r="HNY1347" s="109"/>
      <c r="HNZ1347" s="109"/>
      <c r="HOA1347" s="109"/>
      <c r="HOB1347" s="109"/>
      <c r="HOC1347" s="109"/>
      <c r="HOD1347" s="109"/>
      <c r="HOE1347" s="109"/>
      <c r="HOF1347" s="109"/>
      <c r="HOG1347" s="109"/>
      <c r="HOH1347" s="109"/>
      <c r="HOI1347" s="109"/>
      <c r="HOJ1347" s="109"/>
      <c r="HOK1347" s="109"/>
      <c r="HOL1347" s="109"/>
      <c r="HOM1347" s="109"/>
      <c r="HON1347" s="109"/>
      <c r="HOO1347" s="109"/>
      <c r="HOP1347" s="109"/>
      <c r="HOQ1347" s="109"/>
      <c r="HOR1347" s="109"/>
      <c r="HOS1347" s="109"/>
      <c r="HOT1347" s="109"/>
      <c r="HOU1347" s="109"/>
      <c r="HOV1347" s="109"/>
      <c r="HOW1347" s="109"/>
      <c r="HOX1347" s="109"/>
      <c r="HOY1347" s="109"/>
      <c r="HOZ1347" s="109"/>
      <c r="HPA1347" s="109"/>
      <c r="HPB1347" s="109"/>
      <c r="HPC1347" s="109"/>
      <c r="HPD1347" s="109"/>
      <c r="HPE1347" s="109"/>
      <c r="HPF1347" s="109"/>
      <c r="HPG1347" s="109"/>
      <c r="HPH1347" s="109"/>
      <c r="HPI1347" s="109"/>
      <c r="HPJ1347" s="109"/>
      <c r="HPK1347" s="109"/>
      <c r="HPL1347" s="109"/>
      <c r="HPM1347" s="109"/>
      <c r="HPN1347" s="109"/>
      <c r="HPO1347" s="109"/>
      <c r="HPP1347" s="109"/>
      <c r="HPQ1347" s="109"/>
      <c r="HPR1347" s="109"/>
      <c r="HPS1347" s="109"/>
      <c r="HPT1347" s="109"/>
      <c r="HPU1347" s="109"/>
      <c r="HPV1347" s="109"/>
      <c r="HPW1347" s="109"/>
      <c r="HPX1347" s="109"/>
      <c r="HPY1347" s="109"/>
      <c r="HPZ1347" s="109"/>
      <c r="HQA1347" s="109"/>
      <c r="HQB1347" s="109"/>
      <c r="HQC1347" s="109"/>
      <c r="HQD1347" s="109"/>
      <c r="HQE1347" s="109"/>
      <c r="HQF1347" s="109"/>
      <c r="HQG1347" s="109"/>
      <c r="HQH1347" s="109"/>
      <c r="HQI1347" s="109"/>
      <c r="HQJ1347" s="109"/>
      <c r="HQK1347" s="109"/>
      <c r="HQL1347" s="109"/>
      <c r="HQM1347" s="109"/>
      <c r="HQN1347" s="109"/>
      <c r="HQO1347" s="109"/>
      <c r="HQP1347" s="109"/>
      <c r="HQQ1347" s="109"/>
      <c r="HQR1347" s="109"/>
      <c r="HQS1347" s="109"/>
      <c r="HQT1347" s="109"/>
      <c r="HQU1347" s="109"/>
      <c r="HQV1347" s="109"/>
      <c r="HQW1347" s="109"/>
      <c r="HQX1347" s="109"/>
      <c r="HQY1347" s="109"/>
      <c r="HQZ1347" s="109"/>
      <c r="HRA1347" s="109"/>
      <c r="HRB1347" s="109"/>
      <c r="HRC1347" s="109"/>
      <c r="HRD1347" s="109"/>
      <c r="HRE1347" s="109"/>
      <c r="HRF1347" s="109"/>
      <c r="HRG1347" s="109"/>
      <c r="HRH1347" s="109"/>
      <c r="HRI1347" s="109"/>
      <c r="HRJ1347" s="109"/>
      <c r="HRK1347" s="109"/>
      <c r="HRL1347" s="109"/>
      <c r="HRM1347" s="109"/>
      <c r="HRN1347" s="109"/>
      <c r="HRO1347" s="109"/>
      <c r="HRP1347" s="109"/>
      <c r="HRQ1347" s="109"/>
      <c r="HRR1347" s="109"/>
      <c r="HRS1347" s="109"/>
      <c r="HRT1347" s="109"/>
      <c r="HRU1347" s="109"/>
      <c r="HRV1347" s="109"/>
      <c r="HRW1347" s="109"/>
      <c r="HRX1347" s="109"/>
      <c r="HRY1347" s="109"/>
      <c r="HRZ1347" s="109"/>
      <c r="HSA1347" s="109"/>
      <c r="HSB1347" s="109"/>
      <c r="HSC1347" s="109"/>
      <c r="HSD1347" s="109"/>
      <c r="HSE1347" s="109"/>
      <c r="HSF1347" s="109"/>
      <c r="HSG1347" s="109"/>
      <c r="HSH1347" s="109"/>
      <c r="HSI1347" s="109"/>
      <c r="HSJ1347" s="109"/>
      <c r="HSK1347" s="109"/>
      <c r="HSL1347" s="109"/>
      <c r="HSM1347" s="109"/>
      <c r="HSN1347" s="109"/>
      <c r="HSO1347" s="109"/>
      <c r="HSP1347" s="109"/>
      <c r="HSQ1347" s="109"/>
      <c r="HSR1347" s="109"/>
      <c r="HSS1347" s="109"/>
      <c r="HST1347" s="109"/>
      <c r="HSU1347" s="109"/>
      <c r="HSV1347" s="109"/>
      <c r="HSW1347" s="109"/>
      <c r="HSX1347" s="109"/>
      <c r="HSY1347" s="109"/>
      <c r="HSZ1347" s="109"/>
      <c r="HTA1347" s="109"/>
      <c r="HTB1347" s="109"/>
      <c r="HTC1347" s="109"/>
      <c r="HTD1347" s="109"/>
      <c r="HTE1347" s="109"/>
      <c r="HTF1347" s="109"/>
      <c r="HTG1347" s="109"/>
      <c r="HTH1347" s="109"/>
      <c r="HTI1347" s="109"/>
      <c r="HTJ1347" s="109"/>
      <c r="HTK1347" s="109"/>
      <c r="HTL1347" s="109"/>
      <c r="HTM1347" s="109"/>
      <c r="HTN1347" s="109"/>
      <c r="HTO1347" s="109"/>
      <c r="HTP1347" s="109"/>
      <c r="HTQ1347" s="109"/>
      <c r="HTR1347" s="109"/>
      <c r="HTS1347" s="109"/>
      <c r="HTT1347" s="109"/>
      <c r="HTU1347" s="109"/>
      <c r="HTV1347" s="109"/>
      <c r="HTW1347" s="109"/>
      <c r="HTX1347" s="109"/>
      <c r="HTY1347" s="109"/>
      <c r="HTZ1347" s="109"/>
      <c r="HUA1347" s="109"/>
      <c r="HUB1347" s="109"/>
      <c r="HUC1347" s="109"/>
      <c r="HUD1347" s="109"/>
      <c r="HUE1347" s="109"/>
      <c r="HUF1347" s="109"/>
      <c r="HUG1347" s="109"/>
      <c r="HUH1347" s="109"/>
      <c r="HUI1347" s="109"/>
      <c r="HUJ1347" s="109"/>
      <c r="HUK1347" s="109"/>
      <c r="HUL1347" s="109"/>
      <c r="HUM1347" s="109"/>
      <c r="HUN1347" s="109"/>
      <c r="HUO1347" s="109"/>
      <c r="HUP1347" s="109"/>
      <c r="HUQ1347" s="109"/>
      <c r="HUR1347" s="109"/>
      <c r="HUS1347" s="109"/>
      <c r="HUT1347" s="109"/>
      <c r="HUU1347" s="109"/>
      <c r="HUV1347" s="109"/>
      <c r="HUW1347" s="109"/>
      <c r="HUX1347" s="109"/>
      <c r="HUY1347" s="109"/>
      <c r="HUZ1347" s="109"/>
      <c r="HVA1347" s="109"/>
      <c r="HVB1347" s="109"/>
      <c r="HVC1347" s="109"/>
      <c r="HVD1347" s="109"/>
      <c r="HVE1347" s="109"/>
      <c r="HVF1347" s="109"/>
      <c r="HVG1347" s="109"/>
      <c r="HVH1347" s="109"/>
      <c r="HVI1347" s="109"/>
      <c r="HVJ1347" s="109"/>
      <c r="HVK1347" s="109"/>
      <c r="HVL1347" s="109"/>
      <c r="HVM1347" s="109"/>
      <c r="HVN1347" s="109"/>
      <c r="HVO1347" s="109"/>
      <c r="HVP1347" s="109"/>
      <c r="HVQ1347" s="109"/>
      <c r="HVR1347" s="109"/>
      <c r="HVS1347" s="109"/>
      <c r="HVT1347" s="109"/>
      <c r="HVU1347" s="109"/>
      <c r="HVV1347" s="109"/>
      <c r="HVW1347" s="109"/>
      <c r="HVX1347" s="109"/>
      <c r="HVY1347" s="109"/>
      <c r="HVZ1347" s="109"/>
      <c r="HWA1347" s="109"/>
      <c r="HWB1347" s="109"/>
      <c r="HWC1347" s="109"/>
      <c r="HWD1347" s="109"/>
      <c r="HWE1347" s="109"/>
      <c r="HWF1347" s="109"/>
      <c r="HWG1347" s="109"/>
      <c r="HWH1347" s="109"/>
      <c r="HWI1347" s="109"/>
      <c r="HWJ1347" s="109"/>
      <c r="HWK1347" s="109"/>
      <c r="HWL1347" s="109"/>
      <c r="HWM1347" s="109"/>
      <c r="HWN1347" s="109"/>
      <c r="HWO1347" s="109"/>
      <c r="HWP1347" s="109"/>
      <c r="HWQ1347" s="109"/>
      <c r="HWR1347" s="109"/>
      <c r="HWS1347" s="109"/>
      <c r="HWT1347" s="109"/>
      <c r="HWU1347" s="109"/>
      <c r="HWV1347" s="109"/>
      <c r="HWW1347" s="109"/>
      <c r="HWX1347" s="109"/>
      <c r="HWY1347" s="109"/>
      <c r="HWZ1347" s="109"/>
      <c r="HXA1347" s="109"/>
      <c r="HXB1347" s="109"/>
      <c r="HXC1347" s="109"/>
      <c r="HXD1347" s="109"/>
      <c r="HXE1347" s="109"/>
      <c r="HXF1347" s="109"/>
      <c r="HXG1347" s="109"/>
      <c r="HXH1347" s="109"/>
      <c r="HXI1347" s="109"/>
      <c r="HXJ1347" s="109"/>
      <c r="HXK1347" s="109"/>
      <c r="HXL1347" s="109"/>
      <c r="HXM1347" s="109"/>
      <c r="HXN1347" s="109"/>
      <c r="HXO1347" s="109"/>
      <c r="HXP1347" s="109"/>
      <c r="HXQ1347" s="109"/>
      <c r="HXR1347" s="109"/>
      <c r="HXS1347" s="109"/>
      <c r="HXT1347" s="109"/>
      <c r="HXU1347" s="109"/>
      <c r="HXV1347" s="109"/>
      <c r="HXW1347" s="109"/>
      <c r="HXX1347" s="109"/>
      <c r="HXY1347" s="109"/>
      <c r="HXZ1347" s="109"/>
      <c r="HYA1347" s="109"/>
      <c r="HYB1347" s="109"/>
      <c r="HYC1347" s="109"/>
      <c r="HYD1347" s="109"/>
      <c r="HYE1347" s="109"/>
      <c r="HYF1347" s="109"/>
      <c r="HYG1347" s="109"/>
      <c r="HYH1347" s="109"/>
      <c r="HYI1347" s="109"/>
      <c r="HYJ1347" s="109"/>
      <c r="HYK1347" s="109"/>
      <c r="HYL1347" s="109"/>
      <c r="HYM1347" s="109"/>
      <c r="HYN1347" s="109"/>
      <c r="HYO1347" s="109"/>
      <c r="HYP1347" s="109"/>
      <c r="HYQ1347" s="109"/>
      <c r="HYR1347" s="109"/>
      <c r="HYS1347" s="109"/>
      <c r="HYT1347" s="109"/>
      <c r="HYU1347" s="109"/>
      <c r="HYV1347" s="109"/>
      <c r="HYW1347" s="109"/>
      <c r="HYX1347" s="109"/>
      <c r="HYY1347" s="109"/>
      <c r="HYZ1347" s="109"/>
      <c r="HZA1347" s="109"/>
      <c r="HZB1347" s="109"/>
      <c r="HZC1347" s="109"/>
      <c r="HZD1347" s="109"/>
      <c r="HZE1347" s="109"/>
      <c r="HZF1347" s="109"/>
      <c r="HZG1347" s="109"/>
      <c r="HZH1347" s="109"/>
      <c r="HZI1347" s="109"/>
      <c r="HZJ1347" s="109"/>
      <c r="HZK1347" s="109"/>
      <c r="HZL1347" s="109"/>
      <c r="HZM1347" s="109"/>
      <c r="HZN1347" s="109"/>
      <c r="HZO1347" s="109"/>
      <c r="HZP1347" s="109"/>
      <c r="HZQ1347" s="109"/>
      <c r="HZR1347" s="109"/>
      <c r="HZS1347" s="109"/>
      <c r="HZT1347" s="109"/>
      <c r="HZU1347" s="109"/>
      <c r="HZV1347" s="109"/>
      <c r="HZW1347" s="109"/>
      <c r="HZX1347" s="109"/>
      <c r="HZY1347" s="109"/>
      <c r="HZZ1347" s="109"/>
      <c r="IAA1347" s="109"/>
      <c r="IAB1347" s="109"/>
      <c r="IAC1347" s="109"/>
      <c r="IAD1347" s="109"/>
      <c r="IAE1347" s="109"/>
      <c r="IAF1347" s="109"/>
      <c r="IAG1347" s="109"/>
      <c r="IAH1347" s="109"/>
      <c r="IAI1347" s="109"/>
      <c r="IAJ1347" s="109"/>
      <c r="IAK1347" s="109"/>
      <c r="IAL1347" s="109"/>
      <c r="IAM1347" s="109"/>
      <c r="IAN1347" s="109"/>
      <c r="IAO1347" s="109"/>
      <c r="IAP1347" s="109"/>
      <c r="IAQ1347" s="109"/>
      <c r="IAR1347" s="109"/>
      <c r="IAS1347" s="109"/>
      <c r="IAT1347" s="109"/>
      <c r="IAU1347" s="109"/>
      <c r="IAV1347" s="109"/>
      <c r="IAW1347" s="109"/>
      <c r="IAX1347" s="109"/>
      <c r="IAY1347" s="109"/>
      <c r="IAZ1347" s="109"/>
      <c r="IBA1347" s="109"/>
      <c r="IBB1347" s="109"/>
      <c r="IBC1347" s="109"/>
      <c r="IBD1347" s="109"/>
      <c r="IBE1347" s="109"/>
      <c r="IBF1347" s="109"/>
      <c r="IBG1347" s="109"/>
      <c r="IBH1347" s="109"/>
      <c r="IBI1347" s="109"/>
      <c r="IBJ1347" s="109"/>
      <c r="IBK1347" s="109"/>
      <c r="IBL1347" s="109"/>
      <c r="IBM1347" s="109"/>
      <c r="IBN1347" s="109"/>
      <c r="IBO1347" s="109"/>
      <c r="IBP1347" s="109"/>
      <c r="IBQ1347" s="109"/>
      <c r="IBR1347" s="109"/>
      <c r="IBS1347" s="109"/>
      <c r="IBT1347" s="109"/>
      <c r="IBU1347" s="109"/>
      <c r="IBV1347" s="109"/>
      <c r="IBW1347" s="109"/>
      <c r="IBX1347" s="109"/>
      <c r="IBY1347" s="109"/>
      <c r="IBZ1347" s="109"/>
      <c r="ICA1347" s="109"/>
      <c r="ICB1347" s="109"/>
      <c r="ICC1347" s="109"/>
      <c r="ICD1347" s="109"/>
      <c r="ICE1347" s="109"/>
      <c r="ICF1347" s="109"/>
      <c r="ICG1347" s="109"/>
      <c r="ICH1347" s="109"/>
      <c r="ICI1347" s="109"/>
      <c r="ICJ1347" s="109"/>
      <c r="ICK1347" s="109"/>
      <c r="ICL1347" s="109"/>
      <c r="ICM1347" s="109"/>
      <c r="ICN1347" s="109"/>
      <c r="ICO1347" s="109"/>
      <c r="ICP1347" s="109"/>
      <c r="ICQ1347" s="109"/>
      <c r="ICR1347" s="109"/>
      <c r="ICS1347" s="109"/>
      <c r="ICT1347" s="109"/>
      <c r="ICU1347" s="109"/>
      <c r="ICV1347" s="109"/>
      <c r="ICW1347" s="109"/>
      <c r="ICX1347" s="109"/>
      <c r="ICY1347" s="109"/>
      <c r="ICZ1347" s="109"/>
      <c r="IDA1347" s="109"/>
      <c r="IDB1347" s="109"/>
      <c r="IDC1347" s="109"/>
      <c r="IDD1347" s="109"/>
      <c r="IDE1347" s="109"/>
      <c r="IDF1347" s="109"/>
      <c r="IDG1347" s="109"/>
      <c r="IDH1347" s="109"/>
      <c r="IDI1347" s="109"/>
      <c r="IDJ1347" s="109"/>
      <c r="IDK1347" s="109"/>
      <c r="IDL1347" s="109"/>
      <c r="IDM1347" s="109"/>
      <c r="IDN1347" s="109"/>
      <c r="IDO1347" s="109"/>
      <c r="IDP1347" s="109"/>
      <c r="IDQ1347" s="109"/>
      <c r="IDR1347" s="109"/>
      <c r="IDS1347" s="109"/>
      <c r="IDT1347" s="109"/>
      <c r="IDU1347" s="109"/>
      <c r="IDV1347" s="109"/>
      <c r="IDW1347" s="109"/>
      <c r="IDX1347" s="109"/>
      <c r="IDY1347" s="109"/>
      <c r="IDZ1347" s="109"/>
      <c r="IEA1347" s="109"/>
      <c r="IEB1347" s="109"/>
      <c r="IEC1347" s="109"/>
      <c r="IED1347" s="109"/>
      <c r="IEE1347" s="109"/>
      <c r="IEF1347" s="109"/>
      <c r="IEG1347" s="109"/>
      <c r="IEH1347" s="109"/>
      <c r="IEI1347" s="109"/>
      <c r="IEJ1347" s="109"/>
      <c r="IEK1347" s="109"/>
      <c r="IEL1347" s="109"/>
      <c r="IEM1347" s="109"/>
      <c r="IEN1347" s="109"/>
      <c r="IEO1347" s="109"/>
      <c r="IEP1347" s="109"/>
      <c r="IEQ1347" s="109"/>
      <c r="IER1347" s="109"/>
      <c r="IES1347" s="109"/>
      <c r="IET1347" s="109"/>
      <c r="IEU1347" s="109"/>
      <c r="IEV1347" s="109"/>
      <c r="IEW1347" s="109"/>
      <c r="IEX1347" s="109"/>
      <c r="IEY1347" s="109"/>
      <c r="IEZ1347" s="109"/>
      <c r="IFA1347" s="109"/>
      <c r="IFB1347" s="109"/>
      <c r="IFC1347" s="109"/>
      <c r="IFD1347" s="109"/>
      <c r="IFE1347" s="109"/>
      <c r="IFF1347" s="109"/>
      <c r="IFG1347" s="109"/>
      <c r="IFH1347" s="109"/>
      <c r="IFI1347" s="109"/>
      <c r="IFJ1347" s="109"/>
      <c r="IFK1347" s="109"/>
      <c r="IFL1347" s="109"/>
      <c r="IFM1347" s="109"/>
      <c r="IFN1347" s="109"/>
      <c r="IFO1347" s="109"/>
      <c r="IFP1347" s="109"/>
      <c r="IFQ1347" s="109"/>
      <c r="IFR1347" s="109"/>
      <c r="IFS1347" s="109"/>
      <c r="IFT1347" s="109"/>
      <c r="IFU1347" s="109"/>
      <c r="IFV1347" s="109"/>
      <c r="IFW1347" s="109"/>
      <c r="IFX1347" s="109"/>
      <c r="IFY1347" s="109"/>
      <c r="IFZ1347" s="109"/>
      <c r="IGA1347" s="109"/>
      <c r="IGB1347" s="109"/>
      <c r="IGC1347" s="109"/>
      <c r="IGD1347" s="109"/>
      <c r="IGE1347" s="109"/>
      <c r="IGF1347" s="109"/>
      <c r="IGG1347" s="109"/>
      <c r="IGH1347" s="109"/>
      <c r="IGI1347" s="109"/>
      <c r="IGJ1347" s="109"/>
      <c r="IGK1347" s="109"/>
      <c r="IGL1347" s="109"/>
      <c r="IGM1347" s="109"/>
      <c r="IGN1347" s="109"/>
      <c r="IGO1347" s="109"/>
      <c r="IGP1347" s="109"/>
      <c r="IGQ1347" s="109"/>
      <c r="IGR1347" s="109"/>
      <c r="IGS1347" s="109"/>
      <c r="IGT1347" s="109"/>
      <c r="IGU1347" s="109"/>
      <c r="IGV1347" s="109"/>
      <c r="IGW1347" s="109"/>
      <c r="IGX1347" s="109"/>
      <c r="IGY1347" s="109"/>
      <c r="IGZ1347" s="109"/>
      <c r="IHA1347" s="109"/>
      <c r="IHB1347" s="109"/>
      <c r="IHC1347" s="109"/>
      <c r="IHD1347" s="109"/>
      <c r="IHE1347" s="109"/>
      <c r="IHF1347" s="109"/>
      <c r="IHG1347" s="109"/>
      <c r="IHH1347" s="109"/>
      <c r="IHI1347" s="109"/>
      <c r="IHJ1347" s="109"/>
      <c r="IHK1347" s="109"/>
      <c r="IHL1347" s="109"/>
      <c r="IHM1347" s="109"/>
      <c r="IHN1347" s="109"/>
      <c r="IHO1347" s="109"/>
      <c r="IHP1347" s="109"/>
      <c r="IHQ1347" s="109"/>
      <c r="IHR1347" s="109"/>
      <c r="IHS1347" s="109"/>
      <c r="IHT1347" s="109"/>
      <c r="IHU1347" s="109"/>
      <c r="IHV1347" s="109"/>
      <c r="IHW1347" s="109"/>
      <c r="IHX1347" s="109"/>
      <c r="IHY1347" s="109"/>
      <c r="IHZ1347" s="109"/>
      <c r="IIA1347" s="109"/>
      <c r="IIB1347" s="109"/>
      <c r="IIC1347" s="109"/>
      <c r="IID1347" s="109"/>
      <c r="IIE1347" s="109"/>
      <c r="IIF1347" s="109"/>
      <c r="IIG1347" s="109"/>
      <c r="IIH1347" s="109"/>
      <c r="III1347" s="109"/>
      <c r="IIJ1347" s="109"/>
      <c r="IIK1347" s="109"/>
      <c r="IIL1347" s="109"/>
      <c r="IIM1347" s="109"/>
      <c r="IIN1347" s="109"/>
      <c r="IIO1347" s="109"/>
      <c r="IIP1347" s="109"/>
      <c r="IIQ1347" s="109"/>
      <c r="IIR1347" s="109"/>
      <c r="IIS1347" s="109"/>
      <c r="IIT1347" s="109"/>
      <c r="IIU1347" s="109"/>
      <c r="IIV1347" s="109"/>
      <c r="IIW1347" s="109"/>
      <c r="IIX1347" s="109"/>
      <c r="IIY1347" s="109"/>
      <c r="IIZ1347" s="109"/>
      <c r="IJA1347" s="109"/>
      <c r="IJB1347" s="109"/>
      <c r="IJC1347" s="109"/>
      <c r="IJD1347" s="109"/>
      <c r="IJE1347" s="109"/>
      <c r="IJF1347" s="109"/>
      <c r="IJG1347" s="109"/>
      <c r="IJH1347" s="109"/>
      <c r="IJI1347" s="109"/>
      <c r="IJJ1347" s="109"/>
      <c r="IJK1347" s="109"/>
      <c r="IJL1347" s="109"/>
      <c r="IJM1347" s="109"/>
      <c r="IJN1347" s="109"/>
      <c r="IJO1347" s="109"/>
      <c r="IJP1347" s="109"/>
      <c r="IJQ1347" s="109"/>
      <c r="IJR1347" s="109"/>
      <c r="IJS1347" s="109"/>
      <c r="IJT1347" s="109"/>
      <c r="IJU1347" s="109"/>
      <c r="IJV1347" s="109"/>
      <c r="IJW1347" s="109"/>
      <c r="IJX1347" s="109"/>
      <c r="IJY1347" s="109"/>
      <c r="IJZ1347" s="109"/>
      <c r="IKA1347" s="109"/>
      <c r="IKB1347" s="109"/>
      <c r="IKC1347" s="109"/>
      <c r="IKD1347" s="109"/>
      <c r="IKE1347" s="109"/>
      <c r="IKF1347" s="109"/>
      <c r="IKG1347" s="109"/>
      <c r="IKH1347" s="109"/>
      <c r="IKI1347" s="109"/>
      <c r="IKJ1347" s="109"/>
      <c r="IKK1347" s="109"/>
      <c r="IKL1347" s="109"/>
      <c r="IKM1347" s="109"/>
      <c r="IKN1347" s="109"/>
      <c r="IKO1347" s="109"/>
      <c r="IKP1347" s="109"/>
      <c r="IKQ1347" s="109"/>
      <c r="IKR1347" s="109"/>
      <c r="IKS1347" s="109"/>
      <c r="IKT1347" s="109"/>
      <c r="IKU1347" s="109"/>
      <c r="IKV1347" s="109"/>
      <c r="IKW1347" s="109"/>
      <c r="IKX1347" s="109"/>
      <c r="IKY1347" s="109"/>
      <c r="IKZ1347" s="109"/>
      <c r="ILA1347" s="109"/>
      <c r="ILB1347" s="109"/>
      <c r="ILC1347" s="109"/>
      <c r="ILD1347" s="109"/>
      <c r="ILE1347" s="109"/>
      <c r="ILF1347" s="109"/>
      <c r="ILG1347" s="109"/>
      <c r="ILH1347" s="109"/>
      <c r="ILI1347" s="109"/>
      <c r="ILJ1347" s="109"/>
      <c r="ILK1347" s="109"/>
      <c r="ILL1347" s="109"/>
      <c r="ILM1347" s="109"/>
      <c r="ILN1347" s="109"/>
      <c r="ILO1347" s="109"/>
      <c r="ILP1347" s="109"/>
      <c r="ILQ1347" s="109"/>
      <c r="ILR1347" s="109"/>
      <c r="ILS1347" s="109"/>
      <c r="ILT1347" s="109"/>
      <c r="ILU1347" s="109"/>
      <c r="ILV1347" s="109"/>
      <c r="ILW1347" s="109"/>
      <c r="ILX1347" s="109"/>
      <c r="ILY1347" s="109"/>
      <c r="ILZ1347" s="109"/>
      <c r="IMA1347" s="109"/>
      <c r="IMB1347" s="109"/>
      <c r="IMC1347" s="109"/>
      <c r="IMD1347" s="109"/>
      <c r="IME1347" s="109"/>
      <c r="IMF1347" s="109"/>
      <c r="IMG1347" s="109"/>
      <c r="IMH1347" s="109"/>
      <c r="IMI1347" s="109"/>
      <c r="IMJ1347" s="109"/>
      <c r="IMK1347" s="109"/>
      <c r="IML1347" s="109"/>
      <c r="IMM1347" s="109"/>
      <c r="IMN1347" s="109"/>
      <c r="IMO1347" s="109"/>
      <c r="IMP1347" s="109"/>
      <c r="IMQ1347" s="109"/>
      <c r="IMR1347" s="109"/>
      <c r="IMS1347" s="109"/>
      <c r="IMT1347" s="109"/>
      <c r="IMU1347" s="109"/>
      <c r="IMV1347" s="109"/>
      <c r="IMW1347" s="109"/>
      <c r="IMX1347" s="109"/>
      <c r="IMY1347" s="109"/>
      <c r="IMZ1347" s="109"/>
      <c r="INA1347" s="109"/>
      <c r="INB1347" s="109"/>
      <c r="INC1347" s="109"/>
      <c r="IND1347" s="109"/>
      <c r="INE1347" s="109"/>
      <c r="INF1347" s="109"/>
      <c r="ING1347" s="109"/>
      <c r="INH1347" s="109"/>
      <c r="INI1347" s="109"/>
      <c r="INJ1347" s="109"/>
      <c r="INK1347" s="109"/>
      <c r="INL1347" s="109"/>
      <c r="INM1347" s="109"/>
      <c r="INN1347" s="109"/>
      <c r="INO1347" s="109"/>
      <c r="INP1347" s="109"/>
      <c r="INQ1347" s="109"/>
      <c r="INR1347" s="109"/>
      <c r="INS1347" s="109"/>
      <c r="INT1347" s="109"/>
      <c r="INU1347" s="109"/>
      <c r="INV1347" s="109"/>
      <c r="INW1347" s="109"/>
      <c r="INX1347" s="109"/>
      <c r="INY1347" s="109"/>
      <c r="INZ1347" s="109"/>
      <c r="IOA1347" s="109"/>
      <c r="IOB1347" s="109"/>
      <c r="IOC1347" s="109"/>
      <c r="IOD1347" s="109"/>
      <c r="IOE1347" s="109"/>
      <c r="IOF1347" s="109"/>
      <c r="IOG1347" s="109"/>
      <c r="IOH1347" s="109"/>
      <c r="IOI1347" s="109"/>
      <c r="IOJ1347" s="109"/>
      <c r="IOK1347" s="109"/>
      <c r="IOL1347" s="109"/>
      <c r="IOM1347" s="109"/>
      <c r="ION1347" s="109"/>
      <c r="IOO1347" s="109"/>
      <c r="IOP1347" s="109"/>
      <c r="IOQ1347" s="109"/>
      <c r="IOR1347" s="109"/>
      <c r="IOS1347" s="109"/>
      <c r="IOT1347" s="109"/>
      <c r="IOU1347" s="109"/>
      <c r="IOV1347" s="109"/>
      <c r="IOW1347" s="109"/>
      <c r="IOX1347" s="109"/>
      <c r="IOY1347" s="109"/>
      <c r="IOZ1347" s="109"/>
      <c r="IPA1347" s="109"/>
      <c r="IPB1347" s="109"/>
      <c r="IPC1347" s="109"/>
      <c r="IPD1347" s="109"/>
      <c r="IPE1347" s="109"/>
      <c r="IPF1347" s="109"/>
      <c r="IPG1347" s="109"/>
      <c r="IPH1347" s="109"/>
      <c r="IPI1347" s="109"/>
      <c r="IPJ1347" s="109"/>
      <c r="IPK1347" s="109"/>
      <c r="IPL1347" s="109"/>
      <c r="IPM1347" s="109"/>
      <c r="IPN1347" s="109"/>
      <c r="IPO1347" s="109"/>
      <c r="IPP1347" s="109"/>
      <c r="IPQ1347" s="109"/>
      <c r="IPR1347" s="109"/>
      <c r="IPS1347" s="109"/>
      <c r="IPT1347" s="109"/>
      <c r="IPU1347" s="109"/>
      <c r="IPV1347" s="109"/>
      <c r="IPW1347" s="109"/>
      <c r="IPX1347" s="109"/>
      <c r="IPY1347" s="109"/>
      <c r="IPZ1347" s="109"/>
      <c r="IQA1347" s="109"/>
      <c r="IQB1347" s="109"/>
      <c r="IQC1347" s="109"/>
      <c r="IQD1347" s="109"/>
      <c r="IQE1347" s="109"/>
      <c r="IQF1347" s="109"/>
      <c r="IQG1347" s="109"/>
      <c r="IQH1347" s="109"/>
      <c r="IQI1347" s="109"/>
      <c r="IQJ1347" s="109"/>
      <c r="IQK1347" s="109"/>
      <c r="IQL1347" s="109"/>
      <c r="IQM1347" s="109"/>
      <c r="IQN1347" s="109"/>
      <c r="IQO1347" s="109"/>
      <c r="IQP1347" s="109"/>
      <c r="IQQ1347" s="109"/>
      <c r="IQR1347" s="109"/>
      <c r="IQS1347" s="109"/>
      <c r="IQT1347" s="109"/>
      <c r="IQU1347" s="109"/>
      <c r="IQV1347" s="109"/>
      <c r="IQW1347" s="109"/>
      <c r="IQX1347" s="109"/>
      <c r="IQY1347" s="109"/>
      <c r="IQZ1347" s="109"/>
      <c r="IRA1347" s="109"/>
      <c r="IRB1347" s="109"/>
      <c r="IRC1347" s="109"/>
      <c r="IRD1347" s="109"/>
      <c r="IRE1347" s="109"/>
      <c r="IRF1347" s="109"/>
      <c r="IRG1347" s="109"/>
      <c r="IRH1347" s="109"/>
      <c r="IRI1347" s="109"/>
      <c r="IRJ1347" s="109"/>
      <c r="IRK1347" s="109"/>
      <c r="IRL1347" s="109"/>
      <c r="IRM1347" s="109"/>
      <c r="IRN1347" s="109"/>
      <c r="IRO1347" s="109"/>
      <c r="IRP1347" s="109"/>
      <c r="IRQ1347" s="109"/>
      <c r="IRR1347" s="109"/>
      <c r="IRS1347" s="109"/>
      <c r="IRT1347" s="109"/>
      <c r="IRU1347" s="109"/>
      <c r="IRV1347" s="109"/>
      <c r="IRW1347" s="109"/>
      <c r="IRX1347" s="109"/>
      <c r="IRY1347" s="109"/>
      <c r="IRZ1347" s="109"/>
      <c r="ISA1347" s="109"/>
      <c r="ISB1347" s="109"/>
      <c r="ISC1347" s="109"/>
      <c r="ISD1347" s="109"/>
      <c r="ISE1347" s="109"/>
      <c r="ISF1347" s="109"/>
      <c r="ISG1347" s="109"/>
      <c r="ISH1347" s="109"/>
      <c r="ISI1347" s="109"/>
      <c r="ISJ1347" s="109"/>
      <c r="ISK1347" s="109"/>
      <c r="ISL1347" s="109"/>
      <c r="ISM1347" s="109"/>
      <c r="ISN1347" s="109"/>
      <c r="ISO1347" s="109"/>
      <c r="ISP1347" s="109"/>
      <c r="ISQ1347" s="109"/>
      <c r="ISR1347" s="109"/>
      <c r="ISS1347" s="109"/>
      <c r="IST1347" s="109"/>
      <c r="ISU1347" s="109"/>
      <c r="ISV1347" s="109"/>
      <c r="ISW1347" s="109"/>
      <c r="ISX1347" s="109"/>
      <c r="ISY1347" s="109"/>
      <c r="ISZ1347" s="109"/>
      <c r="ITA1347" s="109"/>
      <c r="ITB1347" s="109"/>
      <c r="ITC1347" s="109"/>
      <c r="ITD1347" s="109"/>
      <c r="ITE1347" s="109"/>
      <c r="ITF1347" s="109"/>
      <c r="ITG1347" s="109"/>
      <c r="ITH1347" s="109"/>
      <c r="ITI1347" s="109"/>
      <c r="ITJ1347" s="109"/>
      <c r="ITK1347" s="109"/>
      <c r="ITL1347" s="109"/>
      <c r="ITM1347" s="109"/>
      <c r="ITN1347" s="109"/>
      <c r="ITO1347" s="109"/>
      <c r="ITP1347" s="109"/>
      <c r="ITQ1347" s="109"/>
      <c r="ITR1347" s="109"/>
      <c r="ITS1347" s="109"/>
      <c r="ITT1347" s="109"/>
      <c r="ITU1347" s="109"/>
      <c r="ITV1347" s="109"/>
      <c r="ITW1347" s="109"/>
      <c r="ITX1347" s="109"/>
      <c r="ITY1347" s="109"/>
      <c r="ITZ1347" s="109"/>
      <c r="IUA1347" s="109"/>
      <c r="IUB1347" s="109"/>
      <c r="IUC1347" s="109"/>
      <c r="IUD1347" s="109"/>
      <c r="IUE1347" s="109"/>
      <c r="IUF1347" s="109"/>
      <c r="IUG1347" s="109"/>
      <c r="IUH1347" s="109"/>
      <c r="IUI1347" s="109"/>
      <c r="IUJ1347" s="109"/>
      <c r="IUK1347" s="109"/>
      <c r="IUL1347" s="109"/>
      <c r="IUM1347" s="109"/>
      <c r="IUN1347" s="109"/>
      <c r="IUO1347" s="109"/>
      <c r="IUP1347" s="109"/>
      <c r="IUQ1347" s="109"/>
      <c r="IUR1347" s="109"/>
      <c r="IUS1347" s="109"/>
      <c r="IUT1347" s="109"/>
      <c r="IUU1347" s="109"/>
      <c r="IUV1347" s="109"/>
      <c r="IUW1347" s="109"/>
      <c r="IUX1347" s="109"/>
      <c r="IUY1347" s="109"/>
      <c r="IUZ1347" s="109"/>
      <c r="IVA1347" s="109"/>
      <c r="IVB1347" s="109"/>
      <c r="IVC1347" s="109"/>
      <c r="IVD1347" s="109"/>
      <c r="IVE1347" s="109"/>
      <c r="IVF1347" s="109"/>
      <c r="IVG1347" s="109"/>
      <c r="IVH1347" s="109"/>
      <c r="IVI1347" s="109"/>
      <c r="IVJ1347" s="109"/>
      <c r="IVK1347" s="109"/>
      <c r="IVL1347" s="109"/>
      <c r="IVM1347" s="109"/>
      <c r="IVN1347" s="109"/>
      <c r="IVO1347" s="109"/>
      <c r="IVP1347" s="109"/>
      <c r="IVQ1347" s="109"/>
      <c r="IVR1347" s="109"/>
      <c r="IVS1347" s="109"/>
      <c r="IVT1347" s="109"/>
      <c r="IVU1347" s="109"/>
      <c r="IVV1347" s="109"/>
      <c r="IVW1347" s="109"/>
      <c r="IVX1347" s="109"/>
      <c r="IVY1347" s="109"/>
      <c r="IVZ1347" s="109"/>
      <c r="IWA1347" s="109"/>
      <c r="IWB1347" s="109"/>
      <c r="IWC1347" s="109"/>
      <c r="IWD1347" s="109"/>
      <c r="IWE1347" s="109"/>
      <c r="IWF1347" s="109"/>
      <c r="IWG1347" s="109"/>
      <c r="IWH1347" s="109"/>
      <c r="IWI1347" s="109"/>
      <c r="IWJ1347" s="109"/>
      <c r="IWK1347" s="109"/>
      <c r="IWL1347" s="109"/>
      <c r="IWM1347" s="109"/>
      <c r="IWN1347" s="109"/>
      <c r="IWO1347" s="109"/>
      <c r="IWP1347" s="109"/>
      <c r="IWQ1347" s="109"/>
      <c r="IWR1347" s="109"/>
      <c r="IWS1347" s="109"/>
      <c r="IWT1347" s="109"/>
      <c r="IWU1347" s="109"/>
      <c r="IWV1347" s="109"/>
      <c r="IWW1347" s="109"/>
      <c r="IWX1347" s="109"/>
      <c r="IWY1347" s="109"/>
      <c r="IWZ1347" s="109"/>
      <c r="IXA1347" s="109"/>
      <c r="IXB1347" s="109"/>
      <c r="IXC1347" s="109"/>
      <c r="IXD1347" s="109"/>
      <c r="IXE1347" s="109"/>
      <c r="IXF1347" s="109"/>
      <c r="IXG1347" s="109"/>
      <c r="IXH1347" s="109"/>
      <c r="IXI1347" s="109"/>
      <c r="IXJ1347" s="109"/>
      <c r="IXK1347" s="109"/>
      <c r="IXL1347" s="109"/>
      <c r="IXM1347" s="109"/>
      <c r="IXN1347" s="109"/>
      <c r="IXO1347" s="109"/>
      <c r="IXP1347" s="109"/>
      <c r="IXQ1347" s="109"/>
      <c r="IXR1347" s="109"/>
      <c r="IXS1347" s="109"/>
      <c r="IXT1347" s="109"/>
      <c r="IXU1347" s="109"/>
      <c r="IXV1347" s="109"/>
      <c r="IXW1347" s="109"/>
      <c r="IXX1347" s="109"/>
      <c r="IXY1347" s="109"/>
      <c r="IXZ1347" s="109"/>
      <c r="IYA1347" s="109"/>
      <c r="IYB1347" s="109"/>
      <c r="IYC1347" s="109"/>
      <c r="IYD1347" s="109"/>
      <c r="IYE1347" s="109"/>
      <c r="IYF1347" s="109"/>
      <c r="IYG1347" s="109"/>
      <c r="IYH1347" s="109"/>
      <c r="IYI1347" s="109"/>
      <c r="IYJ1347" s="109"/>
      <c r="IYK1347" s="109"/>
      <c r="IYL1347" s="109"/>
      <c r="IYM1347" s="109"/>
      <c r="IYN1347" s="109"/>
      <c r="IYO1347" s="109"/>
      <c r="IYP1347" s="109"/>
      <c r="IYQ1347" s="109"/>
      <c r="IYR1347" s="109"/>
      <c r="IYS1347" s="109"/>
      <c r="IYT1347" s="109"/>
      <c r="IYU1347" s="109"/>
      <c r="IYV1347" s="109"/>
      <c r="IYW1347" s="109"/>
      <c r="IYX1347" s="109"/>
      <c r="IYY1347" s="109"/>
      <c r="IYZ1347" s="109"/>
      <c r="IZA1347" s="109"/>
      <c r="IZB1347" s="109"/>
      <c r="IZC1347" s="109"/>
      <c r="IZD1347" s="109"/>
      <c r="IZE1347" s="109"/>
      <c r="IZF1347" s="109"/>
      <c r="IZG1347" s="109"/>
      <c r="IZH1347" s="109"/>
      <c r="IZI1347" s="109"/>
      <c r="IZJ1347" s="109"/>
      <c r="IZK1347" s="109"/>
      <c r="IZL1347" s="109"/>
      <c r="IZM1347" s="109"/>
      <c r="IZN1347" s="109"/>
      <c r="IZO1347" s="109"/>
      <c r="IZP1347" s="109"/>
      <c r="IZQ1347" s="109"/>
      <c r="IZR1347" s="109"/>
      <c r="IZS1347" s="109"/>
      <c r="IZT1347" s="109"/>
      <c r="IZU1347" s="109"/>
      <c r="IZV1347" s="109"/>
      <c r="IZW1347" s="109"/>
      <c r="IZX1347" s="109"/>
      <c r="IZY1347" s="109"/>
      <c r="IZZ1347" s="109"/>
      <c r="JAA1347" s="109"/>
      <c r="JAB1347" s="109"/>
      <c r="JAC1347" s="109"/>
      <c r="JAD1347" s="109"/>
      <c r="JAE1347" s="109"/>
      <c r="JAF1347" s="109"/>
      <c r="JAG1347" s="109"/>
      <c r="JAH1347" s="109"/>
      <c r="JAI1347" s="109"/>
      <c r="JAJ1347" s="109"/>
      <c r="JAK1347" s="109"/>
      <c r="JAL1347" s="109"/>
      <c r="JAM1347" s="109"/>
      <c r="JAN1347" s="109"/>
      <c r="JAO1347" s="109"/>
      <c r="JAP1347" s="109"/>
      <c r="JAQ1347" s="109"/>
      <c r="JAR1347" s="109"/>
      <c r="JAS1347" s="109"/>
      <c r="JAT1347" s="109"/>
      <c r="JAU1347" s="109"/>
      <c r="JAV1347" s="109"/>
      <c r="JAW1347" s="109"/>
      <c r="JAX1347" s="109"/>
      <c r="JAY1347" s="109"/>
      <c r="JAZ1347" s="109"/>
      <c r="JBA1347" s="109"/>
      <c r="JBB1347" s="109"/>
      <c r="JBC1347" s="109"/>
      <c r="JBD1347" s="109"/>
      <c r="JBE1347" s="109"/>
      <c r="JBF1347" s="109"/>
      <c r="JBG1347" s="109"/>
      <c r="JBH1347" s="109"/>
      <c r="JBI1347" s="109"/>
      <c r="JBJ1347" s="109"/>
      <c r="JBK1347" s="109"/>
      <c r="JBL1347" s="109"/>
      <c r="JBM1347" s="109"/>
      <c r="JBN1347" s="109"/>
      <c r="JBO1347" s="109"/>
      <c r="JBP1347" s="109"/>
      <c r="JBQ1347" s="109"/>
      <c r="JBR1347" s="109"/>
      <c r="JBS1347" s="109"/>
      <c r="JBT1347" s="109"/>
      <c r="JBU1347" s="109"/>
      <c r="JBV1347" s="109"/>
      <c r="JBW1347" s="109"/>
      <c r="JBX1347" s="109"/>
      <c r="JBY1347" s="109"/>
      <c r="JBZ1347" s="109"/>
      <c r="JCA1347" s="109"/>
      <c r="JCB1347" s="109"/>
      <c r="JCC1347" s="109"/>
      <c r="JCD1347" s="109"/>
      <c r="JCE1347" s="109"/>
      <c r="JCF1347" s="109"/>
      <c r="JCG1347" s="109"/>
      <c r="JCH1347" s="109"/>
      <c r="JCI1347" s="109"/>
      <c r="JCJ1347" s="109"/>
      <c r="JCK1347" s="109"/>
      <c r="JCL1347" s="109"/>
      <c r="JCM1347" s="109"/>
      <c r="JCN1347" s="109"/>
      <c r="JCO1347" s="109"/>
      <c r="JCP1347" s="109"/>
      <c r="JCQ1347" s="109"/>
      <c r="JCR1347" s="109"/>
      <c r="JCS1347" s="109"/>
      <c r="JCT1347" s="109"/>
      <c r="JCU1347" s="109"/>
      <c r="JCV1347" s="109"/>
      <c r="JCW1347" s="109"/>
      <c r="JCX1347" s="109"/>
      <c r="JCY1347" s="109"/>
      <c r="JCZ1347" s="109"/>
      <c r="JDA1347" s="109"/>
      <c r="JDB1347" s="109"/>
      <c r="JDC1347" s="109"/>
      <c r="JDD1347" s="109"/>
      <c r="JDE1347" s="109"/>
      <c r="JDF1347" s="109"/>
      <c r="JDG1347" s="109"/>
      <c r="JDH1347" s="109"/>
      <c r="JDI1347" s="109"/>
      <c r="JDJ1347" s="109"/>
      <c r="JDK1347" s="109"/>
      <c r="JDL1347" s="109"/>
      <c r="JDM1347" s="109"/>
      <c r="JDN1347" s="109"/>
      <c r="JDO1347" s="109"/>
      <c r="JDP1347" s="109"/>
      <c r="JDQ1347" s="109"/>
      <c r="JDR1347" s="109"/>
      <c r="JDS1347" s="109"/>
      <c r="JDT1347" s="109"/>
      <c r="JDU1347" s="109"/>
      <c r="JDV1347" s="109"/>
      <c r="JDW1347" s="109"/>
      <c r="JDX1347" s="109"/>
      <c r="JDY1347" s="109"/>
      <c r="JDZ1347" s="109"/>
      <c r="JEA1347" s="109"/>
      <c r="JEB1347" s="109"/>
      <c r="JEC1347" s="109"/>
      <c r="JED1347" s="109"/>
      <c r="JEE1347" s="109"/>
      <c r="JEF1347" s="109"/>
      <c r="JEG1347" s="109"/>
      <c r="JEH1347" s="109"/>
      <c r="JEI1347" s="109"/>
      <c r="JEJ1347" s="109"/>
      <c r="JEK1347" s="109"/>
      <c r="JEL1347" s="109"/>
      <c r="JEM1347" s="109"/>
      <c r="JEN1347" s="109"/>
      <c r="JEO1347" s="109"/>
      <c r="JEP1347" s="109"/>
      <c r="JEQ1347" s="109"/>
      <c r="JER1347" s="109"/>
      <c r="JES1347" s="109"/>
      <c r="JET1347" s="109"/>
      <c r="JEU1347" s="109"/>
      <c r="JEV1347" s="109"/>
      <c r="JEW1347" s="109"/>
      <c r="JEX1347" s="109"/>
      <c r="JEY1347" s="109"/>
      <c r="JEZ1347" s="109"/>
      <c r="JFA1347" s="109"/>
      <c r="JFB1347" s="109"/>
      <c r="JFC1347" s="109"/>
      <c r="JFD1347" s="109"/>
      <c r="JFE1347" s="109"/>
      <c r="JFF1347" s="109"/>
      <c r="JFG1347" s="109"/>
      <c r="JFH1347" s="109"/>
      <c r="JFI1347" s="109"/>
      <c r="JFJ1347" s="109"/>
      <c r="JFK1347" s="109"/>
      <c r="JFL1347" s="109"/>
      <c r="JFM1347" s="109"/>
      <c r="JFN1347" s="109"/>
      <c r="JFO1347" s="109"/>
      <c r="JFP1347" s="109"/>
      <c r="JFQ1347" s="109"/>
      <c r="JFR1347" s="109"/>
      <c r="JFS1347" s="109"/>
      <c r="JFT1347" s="109"/>
      <c r="JFU1347" s="109"/>
      <c r="JFV1347" s="109"/>
      <c r="JFW1347" s="109"/>
      <c r="JFX1347" s="109"/>
      <c r="JFY1347" s="109"/>
      <c r="JFZ1347" s="109"/>
      <c r="JGA1347" s="109"/>
      <c r="JGB1347" s="109"/>
      <c r="JGC1347" s="109"/>
      <c r="JGD1347" s="109"/>
      <c r="JGE1347" s="109"/>
      <c r="JGF1347" s="109"/>
      <c r="JGG1347" s="109"/>
      <c r="JGH1347" s="109"/>
      <c r="JGI1347" s="109"/>
      <c r="JGJ1347" s="109"/>
      <c r="JGK1347" s="109"/>
      <c r="JGL1347" s="109"/>
      <c r="JGM1347" s="109"/>
      <c r="JGN1347" s="109"/>
      <c r="JGO1347" s="109"/>
      <c r="JGP1347" s="109"/>
      <c r="JGQ1347" s="109"/>
      <c r="JGR1347" s="109"/>
      <c r="JGS1347" s="109"/>
      <c r="JGT1347" s="109"/>
      <c r="JGU1347" s="109"/>
      <c r="JGV1347" s="109"/>
      <c r="JGW1347" s="109"/>
      <c r="JGX1347" s="109"/>
      <c r="JGY1347" s="109"/>
      <c r="JGZ1347" s="109"/>
      <c r="JHA1347" s="109"/>
      <c r="JHB1347" s="109"/>
      <c r="JHC1347" s="109"/>
      <c r="JHD1347" s="109"/>
      <c r="JHE1347" s="109"/>
      <c r="JHF1347" s="109"/>
      <c r="JHG1347" s="109"/>
      <c r="JHH1347" s="109"/>
      <c r="JHI1347" s="109"/>
      <c r="JHJ1347" s="109"/>
      <c r="JHK1347" s="109"/>
      <c r="JHL1347" s="109"/>
      <c r="JHM1347" s="109"/>
      <c r="JHN1347" s="109"/>
      <c r="JHO1347" s="109"/>
      <c r="JHP1347" s="109"/>
      <c r="JHQ1347" s="109"/>
      <c r="JHR1347" s="109"/>
      <c r="JHS1347" s="109"/>
      <c r="JHT1347" s="109"/>
      <c r="JHU1347" s="109"/>
      <c r="JHV1347" s="109"/>
      <c r="JHW1347" s="109"/>
      <c r="JHX1347" s="109"/>
      <c r="JHY1347" s="109"/>
      <c r="JHZ1347" s="109"/>
      <c r="JIA1347" s="109"/>
      <c r="JIB1347" s="109"/>
      <c r="JIC1347" s="109"/>
      <c r="JID1347" s="109"/>
      <c r="JIE1347" s="109"/>
      <c r="JIF1347" s="109"/>
      <c r="JIG1347" s="109"/>
      <c r="JIH1347" s="109"/>
      <c r="JII1347" s="109"/>
      <c r="JIJ1347" s="109"/>
      <c r="JIK1347" s="109"/>
      <c r="JIL1347" s="109"/>
      <c r="JIM1347" s="109"/>
      <c r="JIN1347" s="109"/>
      <c r="JIO1347" s="109"/>
      <c r="JIP1347" s="109"/>
      <c r="JIQ1347" s="109"/>
      <c r="JIR1347" s="109"/>
      <c r="JIS1347" s="109"/>
      <c r="JIT1347" s="109"/>
      <c r="JIU1347" s="109"/>
      <c r="JIV1347" s="109"/>
      <c r="JIW1347" s="109"/>
      <c r="JIX1347" s="109"/>
      <c r="JIY1347" s="109"/>
      <c r="JIZ1347" s="109"/>
      <c r="JJA1347" s="109"/>
      <c r="JJB1347" s="109"/>
      <c r="JJC1347" s="109"/>
      <c r="JJD1347" s="109"/>
      <c r="JJE1347" s="109"/>
      <c r="JJF1347" s="109"/>
      <c r="JJG1347" s="109"/>
      <c r="JJH1347" s="109"/>
      <c r="JJI1347" s="109"/>
      <c r="JJJ1347" s="109"/>
      <c r="JJK1347" s="109"/>
      <c r="JJL1347" s="109"/>
      <c r="JJM1347" s="109"/>
      <c r="JJN1347" s="109"/>
      <c r="JJO1347" s="109"/>
      <c r="JJP1347" s="109"/>
      <c r="JJQ1347" s="109"/>
      <c r="JJR1347" s="109"/>
      <c r="JJS1347" s="109"/>
      <c r="JJT1347" s="109"/>
      <c r="JJU1347" s="109"/>
      <c r="JJV1347" s="109"/>
      <c r="JJW1347" s="109"/>
      <c r="JJX1347" s="109"/>
      <c r="JJY1347" s="109"/>
      <c r="JJZ1347" s="109"/>
      <c r="JKA1347" s="109"/>
      <c r="JKB1347" s="109"/>
      <c r="JKC1347" s="109"/>
      <c r="JKD1347" s="109"/>
      <c r="JKE1347" s="109"/>
      <c r="JKF1347" s="109"/>
      <c r="JKG1347" s="109"/>
      <c r="JKH1347" s="109"/>
      <c r="JKI1347" s="109"/>
      <c r="JKJ1347" s="109"/>
      <c r="JKK1347" s="109"/>
      <c r="JKL1347" s="109"/>
      <c r="JKM1347" s="109"/>
      <c r="JKN1347" s="109"/>
      <c r="JKO1347" s="109"/>
      <c r="JKP1347" s="109"/>
      <c r="JKQ1347" s="109"/>
      <c r="JKR1347" s="109"/>
      <c r="JKS1347" s="109"/>
      <c r="JKT1347" s="109"/>
      <c r="JKU1347" s="109"/>
      <c r="JKV1347" s="109"/>
      <c r="JKW1347" s="109"/>
      <c r="JKX1347" s="109"/>
      <c r="JKY1347" s="109"/>
      <c r="JKZ1347" s="109"/>
      <c r="JLA1347" s="109"/>
      <c r="JLB1347" s="109"/>
      <c r="JLC1347" s="109"/>
      <c r="JLD1347" s="109"/>
      <c r="JLE1347" s="109"/>
      <c r="JLF1347" s="109"/>
      <c r="JLG1347" s="109"/>
      <c r="JLH1347" s="109"/>
      <c r="JLI1347" s="109"/>
      <c r="JLJ1347" s="109"/>
      <c r="JLK1347" s="109"/>
      <c r="JLL1347" s="109"/>
      <c r="JLM1347" s="109"/>
      <c r="JLN1347" s="109"/>
      <c r="JLO1347" s="109"/>
      <c r="JLP1347" s="109"/>
      <c r="JLQ1347" s="109"/>
      <c r="JLR1347" s="109"/>
      <c r="JLS1347" s="109"/>
      <c r="JLT1347" s="109"/>
      <c r="JLU1347" s="109"/>
      <c r="JLV1347" s="109"/>
      <c r="JLW1347" s="109"/>
      <c r="JLX1347" s="109"/>
      <c r="JLY1347" s="109"/>
      <c r="JLZ1347" s="109"/>
      <c r="JMA1347" s="109"/>
      <c r="JMB1347" s="109"/>
      <c r="JMC1347" s="109"/>
      <c r="JMD1347" s="109"/>
      <c r="JME1347" s="109"/>
      <c r="JMF1347" s="109"/>
      <c r="JMG1347" s="109"/>
      <c r="JMH1347" s="109"/>
      <c r="JMI1347" s="109"/>
      <c r="JMJ1347" s="109"/>
      <c r="JMK1347" s="109"/>
      <c r="JML1347" s="109"/>
      <c r="JMM1347" s="109"/>
      <c r="JMN1347" s="109"/>
      <c r="JMO1347" s="109"/>
      <c r="JMP1347" s="109"/>
      <c r="JMQ1347" s="109"/>
      <c r="JMR1347" s="109"/>
      <c r="JMS1347" s="109"/>
      <c r="JMT1347" s="109"/>
      <c r="JMU1347" s="109"/>
      <c r="JMV1347" s="109"/>
      <c r="JMW1347" s="109"/>
      <c r="JMX1347" s="109"/>
      <c r="JMY1347" s="109"/>
      <c r="JMZ1347" s="109"/>
      <c r="JNA1347" s="109"/>
      <c r="JNB1347" s="109"/>
      <c r="JNC1347" s="109"/>
      <c r="JND1347" s="109"/>
      <c r="JNE1347" s="109"/>
      <c r="JNF1347" s="109"/>
      <c r="JNG1347" s="109"/>
      <c r="JNH1347" s="109"/>
      <c r="JNI1347" s="109"/>
      <c r="JNJ1347" s="109"/>
      <c r="JNK1347" s="109"/>
      <c r="JNL1347" s="109"/>
      <c r="JNM1347" s="109"/>
      <c r="JNN1347" s="109"/>
      <c r="JNO1347" s="109"/>
      <c r="JNP1347" s="109"/>
      <c r="JNQ1347" s="109"/>
      <c r="JNR1347" s="109"/>
      <c r="JNS1347" s="109"/>
      <c r="JNT1347" s="109"/>
      <c r="JNU1347" s="109"/>
      <c r="JNV1347" s="109"/>
      <c r="JNW1347" s="109"/>
      <c r="JNX1347" s="109"/>
      <c r="JNY1347" s="109"/>
      <c r="JNZ1347" s="109"/>
      <c r="JOA1347" s="109"/>
      <c r="JOB1347" s="109"/>
      <c r="JOC1347" s="109"/>
      <c r="JOD1347" s="109"/>
      <c r="JOE1347" s="109"/>
      <c r="JOF1347" s="109"/>
      <c r="JOG1347" s="109"/>
      <c r="JOH1347" s="109"/>
      <c r="JOI1347" s="109"/>
      <c r="JOJ1347" s="109"/>
      <c r="JOK1347" s="109"/>
      <c r="JOL1347" s="109"/>
      <c r="JOM1347" s="109"/>
      <c r="JON1347" s="109"/>
      <c r="JOO1347" s="109"/>
      <c r="JOP1347" s="109"/>
      <c r="JOQ1347" s="109"/>
      <c r="JOR1347" s="109"/>
      <c r="JOS1347" s="109"/>
      <c r="JOT1347" s="109"/>
      <c r="JOU1347" s="109"/>
      <c r="JOV1347" s="109"/>
      <c r="JOW1347" s="109"/>
      <c r="JOX1347" s="109"/>
      <c r="JOY1347" s="109"/>
      <c r="JOZ1347" s="109"/>
      <c r="JPA1347" s="109"/>
      <c r="JPB1347" s="109"/>
      <c r="JPC1347" s="109"/>
      <c r="JPD1347" s="109"/>
      <c r="JPE1347" s="109"/>
      <c r="JPF1347" s="109"/>
      <c r="JPG1347" s="109"/>
      <c r="JPH1347" s="109"/>
      <c r="JPI1347" s="109"/>
      <c r="JPJ1347" s="109"/>
      <c r="JPK1347" s="109"/>
      <c r="JPL1347" s="109"/>
      <c r="JPM1347" s="109"/>
      <c r="JPN1347" s="109"/>
      <c r="JPO1347" s="109"/>
      <c r="JPP1347" s="109"/>
      <c r="JPQ1347" s="109"/>
      <c r="JPR1347" s="109"/>
      <c r="JPS1347" s="109"/>
      <c r="JPT1347" s="109"/>
      <c r="JPU1347" s="109"/>
      <c r="JPV1347" s="109"/>
      <c r="JPW1347" s="109"/>
      <c r="JPX1347" s="109"/>
      <c r="JPY1347" s="109"/>
      <c r="JPZ1347" s="109"/>
      <c r="JQA1347" s="109"/>
      <c r="JQB1347" s="109"/>
      <c r="JQC1347" s="109"/>
      <c r="JQD1347" s="109"/>
      <c r="JQE1347" s="109"/>
      <c r="JQF1347" s="109"/>
      <c r="JQG1347" s="109"/>
      <c r="JQH1347" s="109"/>
      <c r="JQI1347" s="109"/>
      <c r="JQJ1347" s="109"/>
      <c r="JQK1347" s="109"/>
      <c r="JQL1347" s="109"/>
      <c r="JQM1347" s="109"/>
      <c r="JQN1347" s="109"/>
      <c r="JQO1347" s="109"/>
      <c r="JQP1347" s="109"/>
      <c r="JQQ1347" s="109"/>
      <c r="JQR1347" s="109"/>
      <c r="JQS1347" s="109"/>
      <c r="JQT1347" s="109"/>
      <c r="JQU1347" s="109"/>
      <c r="JQV1347" s="109"/>
      <c r="JQW1347" s="109"/>
      <c r="JQX1347" s="109"/>
      <c r="JQY1347" s="109"/>
      <c r="JQZ1347" s="109"/>
      <c r="JRA1347" s="109"/>
      <c r="JRB1347" s="109"/>
      <c r="JRC1347" s="109"/>
      <c r="JRD1347" s="109"/>
      <c r="JRE1347" s="109"/>
      <c r="JRF1347" s="109"/>
      <c r="JRG1347" s="109"/>
      <c r="JRH1347" s="109"/>
      <c r="JRI1347" s="109"/>
      <c r="JRJ1347" s="109"/>
      <c r="JRK1347" s="109"/>
      <c r="JRL1347" s="109"/>
      <c r="JRM1347" s="109"/>
      <c r="JRN1347" s="109"/>
      <c r="JRO1347" s="109"/>
      <c r="JRP1347" s="109"/>
      <c r="JRQ1347" s="109"/>
      <c r="JRR1347" s="109"/>
      <c r="JRS1347" s="109"/>
      <c r="JRT1347" s="109"/>
      <c r="JRU1347" s="109"/>
      <c r="JRV1347" s="109"/>
      <c r="JRW1347" s="109"/>
      <c r="JRX1347" s="109"/>
      <c r="JRY1347" s="109"/>
      <c r="JRZ1347" s="109"/>
      <c r="JSA1347" s="109"/>
      <c r="JSB1347" s="109"/>
      <c r="JSC1347" s="109"/>
      <c r="JSD1347" s="109"/>
      <c r="JSE1347" s="109"/>
      <c r="JSF1347" s="109"/>
      <c r="JSG1347" s="109"/>
      <c r="JSH1347" s="109"/>
      <c r="JSI1347" s="109"/>
      <c r="JSJ1347" s="109"/>
      <c r="JSK1347" s="109"/>
      <c r="JSL1347" s="109"/>
      <c r="JSM1347" s="109"/>
      <c r="JSN1347" s="109"/>
      <c r="JSO1347" s="109"/>
      <c r="JSP1347" s="109"/>
      <c r="JSQ1347" s="109"/>
      <c r="JSR1347" s="109"/>
      <c r="JSS1347" s="109"/>
      <c r="JST1347" s="109"/>
      <c r="JSU1347" s="109"/>
      <c r="JSV1347" s="109"/>
      <c r="JSW1347" s="109"/>
      <c r="JSX1347" s="109"/>
      <c r="JSY1347" s="109"/>
      <c r="JSZ1347" s="109"/>
      <c r="JTA1347" s="109"/>
      <c r="JTB1347" s="109"/>
      <c r="JTC1347" s="109"/>
      <c r="JTD1347" s="109"/>
      <c r="JTE1347" s="109"/>
      <c r="JTF1347" s="109"/>
      <c r="JTG1347" s="109"/>
      <c r="JTH1347" s="109"/>
      <c r="JTI1347" s="109"/>
      <c r="JTJ1347" s="109"/>
      <c r="JTK1347" s="109"/>
      <c r="JTL1347" s="109"/>
      <c r="JTM1347" s="109"/>
      <c r="JTN1347" s="109"/>
      <c r="JTO1347" s="109"/>
      <c r="JTP1347" s="109"/>
      <c r="JTQ1347" s="109"/>
      <c r="JTR1347" s="109"/>
      <c r="JTS1347" s="109"/>
      <c r="JTT1347" s="109"/>
      <c r="JTU1347" s="109"/>
      <c r="JTV1347" s="109"/>
      <c r="JTW1347" s="109"/>
      <c r="JTX1347" s="109"/>
      <c r="JTY1347" s="109"/>
      <c r="JTZ1347" s="109"/>
      <c r="JUA1347" s="109"/>
      <c r="JUB1347" s="109"/>
      <c r="JUC1347" s="109"/>
      <c r="JUD1347" s="109"/>
      <c r="JUE1347" s="109"/>
      <c r="JUF1347" s="109"/>
      <c r="JUG1347" s="109"/>
      <c r="JUH1347" s="109"/>
      <c r="JUI1347" s="109"/>
      <c r="JUJ1347" s="109"/>
      <c r="JUK1347" s="109"/>
      <c r="JUL1347" s="109"/>
      <c r="JUM1347" s="109"/>
      <c r="JUN1347" s="109"/>
      <c r="JUO1347" s="109"/>
      <c r="JUP1347" s="109"/>
      <c r="JUQ1347" s="109"/>
      <c r="JUR1347" s="109"/>
      <c r="JUS1347" s="109"/>
      <c r="JUT1347" s="109"/>
      <c r="JUU1347" s="109"/>
      <c r="JUV1347" s="109"/>
      <c r="JUW1347" s="109"/>
      <c r="JUX1347" s="109"/>
      <c r="JUY1347" s="109"/>
      <c r="JUZ1347" s="109"/>
      <c r="JVA1347" s="109"/>
      <c r="JVB1347" s="109"/>
      <c r="JVC1347" s="109"/>
      <c r="JVD1347" s="109"/>
      <c r="JVE1347" s="109"/>
      <c r="JVF1347" s="109"/>
      <c r="JVG1347" s="109"/>
      <c r="JVH1347" s="109"/>
      <c r="JVI1347" s="109"/>
      <c r="JVJ1347" s="109"/>
      <c r="JVK1347" s="109"/>
      <c r="JVL1347" s="109"/>
      <c r="JVM1347" s="109"/>
      <c r="JVN1347" s="109"/>
      <c r="JVO1347" s="109"/>
      <c r="JVP1347" s="109"/>
      <c r="JVQ1347" s="109"/>
      <c r="JVR1347" s="109"/>
      <c r="JVS1347" s="109"/>
      <c r="JVT1347" s="109"/>
      <c r="JVU1347" s="109"/>
      <c r="JVV1347" s="109"/>
      <c r="JVW1347" s="109"/>
      <c r="JVX1347" s="109"/>
      <c r="JVY1347" s="109"/>
      <c r="JVZ1347" s="109"/>
      <c r="JWA1347" s="109"/>
      <c r="JWB1347" s="109"/>
      <c r="JWC1347" s="109"/>
      <c r="JWD1347" s="109"/>
      <c r="JWE1347" s="109"/>
      <c r="JWF1347" s="109"/>
      <c r="JWG1347" s="109"/>
      <c r="JWH1347" s="109"/>
      <c r="JWI1347" s="109"/>
      <c r="JWJ1347" s="109"/>
      <c r="JWK1347" s="109"/>
      <c r="JWL1347" s="109"/>
      <c r="JWM1347" s="109"/>
      <c r="JWN1347" s="109"/>
      <c r="JWO1347" s="109"/>
      <c r="JWP1347" s="109"/>
      <c r="JWQ1347" s="109"/>
      <c r="JWR1347" s="109"/>
      <c r="JWS1347" s="109"/>
      <c r="JWT1347" s="109"/>
      <c r="JWU1347" s="109"/>
      <c r="JWV1347" s="109"/>
      <c r="JWW1347" s="109"/>
      <c r="JWX1347" s="109"/>
      <c r="JWY1347" s="109"/>
      <c r="JWZ1347" s="109"/>
      <c r="JXA1347" s="109"/>
      <c r="JXB1347" s="109"/>
      <c r="JXC1347" s="109"/>
      <c r="JXD1347" s="109"/>
      <c r="JXE1347" s="109"/>
      <c r="JXF1347" s="109"/>
      <c r="JXG1347" s="109"/>
      <c r="JXH1347" s="109"/>
      <c r="JXI1347" s="109"/>
      <c r="JXJ1347" s="109"/>
      <c r="JXK1347" s="109"/>
      <c r="JXL1347" s="109"/>
      <c r="JXM1347" s="109"/>
      <c r="JXN1347" s="109"/>
      <c r="JXO1347" s="109"/>
      <c r="JXP1347" s="109"/>
      <c r="JXQ1347" s="109"/>
      <c r="JXR1347" s="109"/>
      <c r="JXS1347" s="109"/>
      <c r="JXT1347" s="109"/>
      <c r="JXU1347" s="109"/>
      <c r="JXV1347" s="109"/>
      <c r="JXW1347" s="109"/>
      <c r="JXX1347" s="109"/>
      <c r="JXY1347" s="109"/>
      <c r="JXZ1347" s="109"/>
      <c r="JYA1347" s="109"/>
      <c r="JYB1347" s="109"/>
      <c r="JYC1347" s="109"/>
      <c r="JYD1347" s="109"/>
      <c r="JYE1347" s="109"/>
      <c r="JYF1347" s="109"/>
      <c r="JYG1347" s="109"/>
      <c r="JYH1347" s="109"/>
      <c r="JYI1347" s="109"/>
      <c r="JYJ1347" s="109"/>
      <c r="JYK1347" s="109"/>
      <c r="JYL1347" s="109"/>
      <c r="JYM1347" s="109"/>
      <c r="JYN1347" s="109"/>
      <c r="JYO1347" s="109"/>
      <c r="JYP1347" s="109"/>
      <c r="JYQ1347" s="109"/>
      <c r="JYR1347" s="109"/>
      <c r="JYS1347" s="109"/>
      <c r="JYT1347" s="109"/>
      <c r="JYU1347" s="109"/>
      <c r="JYV1347" s="109"/>
      <c r="JYW1347" s="109"/>
      <c r="JYX1347" s="109"/>
      <c r="JYY1347" s="109"/>
      <c r="JYZ1347" s="109"/>
      <c r="JZA1347" s="109"/>
      <c r="JZB1347" s="109"/>
      <c r="JZC1347" s="109"/>
      <c r="JZD1347" s="109"/>
      <c r="JZE1347" s="109"/>
      <c r="JZF1347" s="109"/>
      <c r="JZG1347" s="109"/>
      <c r="JZH1347" s="109"/>
      <c r="JZI1347" s="109"/>
      <c r="JZJ1347" s="109"/>
      <c r="JZK1347" s="109"/>
      <c r="JZL1347" s="109"/>
      <c r="JZM1347" s="109"/>
      <c r="JZN1347" s="109"/>
      <c r="JZO1347" s="109"/>
      <c r="JZP1347" s="109"/>
      <c r="JZQ1347" s="109"/>
      <c r="JZR1347" s="109"/>
      <c r="JZS1347" s="109"/>
      <c r="JZT1347" s="109"/>
      <c r="JZU1347" s="109"/>
      <c r="JZV1347" s="109"/>
      <c r="JZW1347" s="109"/>
      <c r="JZX1347" s="109"/>
      <c r="JZY1347" s="109"/>
      <c r="JZZ1347" s="109"/>
      <c r="KAA1347" s="109"/>
      <c r="KAB1347" s="109"/>
      <c r="KAC1347" s="109"/>
      <c r="KAD1347" s="109"/>
      <c r="KAE1347" s="109"/>
      <c r="KAF1347" s="109"/>
      <c r="KAG1347" s="109"/>
      <c r="KAH1347" s="109"/>
      <c r="KAI1347" s="109"/>
      <c r="KAJ1347" s="109"/>
      <c r="KAK1347" s="109"/>
      <c r="KAL1347" s="109"/>
      <c r="KAM1347" s="109"/>
      <c r="KAN1347" s="109"/>
      <c r="KAO1347" s="109"/>
      <c r="KAP1347" s="109"/>
      <c r="KAQ1347" s="109"/>
      <c r="KAR1347" s="109"/>
      <c r="KAS1347" s="109"/>
      <c r="KAT1347" s="109"/>
      <c r="KAU1347" s="109"/>
      <c r="KAV1347" s="109"/>
      <c r="KAW1347" s="109"/>
      <c r="KAX1347" s="109"/>
      <c r="KAY1347" s="109"/>
      <c r="KAZ1347" s="109"/>
      <c r="KBA1347" s="109"/>
      <c r="KBB1347" s="109"/>
      <c r="KBC1347" s="109"/>
      <c r="KBD1347" s="109"/>
      <c r="KBE1347" s="109"/>
      <c r="KBF1347" s="109"/>
      <c r="KBG1347" s="109"/>
      <c r="KBH1347" s="109"/>
      <c r="KBI1347" s="109"/>
      <c r="KBJ1347" s="109"/>
      <c r="KBK1347" s="109"/>
      <c r="KBL1347" s="109"/>
      <c r="KBM1347" s="109"/>
      <c r="KBN1347" s="109"/>
      <c r="KBO1347" s="109"/>
      <c r="KBP1347" s="109"/>
      <c r="KBQ1347" s="109"/>
      <c r="KBR1347" s="109"/>
      <c r="KBS1347" s="109"/>
      <c r="KBT1347" s="109"/>
      <c r="KBU1347" s="109"/>
      <c r="KBV1347" s="109"/>
      <c r="KBW1347" s="109"/>
      <c r="KBX1347" s="109"/>
      <c r="KBY1347" s="109"/>
      <c r="KBZ1347" s="109"/>
      <c r="KCA1347" s="109"/>
      <c r="KCB1347" s="109"/>
      <c r="KCC1347" s="109"/>
      <c r="KCD1347" s="109"/>
      <c r="KCE1347" s="109"/>
      <c r="KCF1347" s="109"/>
      <c r="KCG1347" s="109"/>
      <c r="KCH1347" s="109"/>
      <c r="KCI1347" s="109"/>
      <c r="KCJ1347" s="109"/>
      <c r="KCK1347" s="109"/>
      <c r="KCL1347" s="109"/>
      <c r="KCM1347" s="109"/>
      <c r="KCN1347" s="109"/>
      <c r="KCO1347" s="109"/>
      <c r="KCP1347" s="109"/>
      <c r="KCQ1347" s="109"/>
      <c r="KCR1347" s="109"/>
      <c r="KCS1347" s="109"/>
      <c r="KCT1347" s="109"/>
      <c r="KCU1347" s="109"/>
      <c r="KCV1347" s="109"/>
      <c r="KCW1347" s="109"/>
      <c r="KCX1347" s="109"/>
      <c r="KCY1347" s="109"/>
      <c r="KCZ1347" s="109"/>
      <c r="KDA1347" s="109"/>
      <c r="KDB1347" s="109"/>
      <c r="KDC1347" s="109"/>
      <c r="KDD1347" s="109"/>
      <c r="KDE1347" s="109"/>
      <c r="KDF1347" s="109"/>
      <c r="KDG1347" s="109"/>
      <c r="KDH1347" s="109"/>
      <c r="KDI1347" s="109"/>
      <c r="KDJ1347" s="109"/>
      <c r="KDK1347" s="109"/>
      <c r="KDL1347" s="109"/>
      <c r="KDM1347" s="109"/>
      <c r="KDN1347" s="109"/>
      <c r="KDO1347" s="109"/>
      <c r="KDP1347" s="109"/>
      <c r="KDQ1347" s="109"/>
      <c r="KDR1347" s="109"/>
      <c r="KDS1347" s="109"/>
      <c r="KDT1347" s="109"/>
      <c r="KDU1347" s="109"/>
      <c r="KDV1347" s="109"/>
      <c r="KDW1347" s="109"/>
      <c r="KDX1347" s="109"/>
      <c r="KDY1347" s="109"/>
      <c r="KDZ1347" s="109"/>
      <c r="KEA1347" s="109"/>
      <c r="KEB1347" s="109"/>
      <c r="KEC1347" s="109"/>
      <c r="KED1347" s="109"/>
      <c r="KEE1347" s="109"/>
      <c r="KEF1347" s="109"/>
      <c r="KEG1347" s="109"/>
      <c r="KEH1347" s="109"/>
      <c r="KEI1347" s="109"/>
      <c r="KEJ1347" s="109"/>
      <c r="KEK1347" s="109"/>
      <c r="KEL1347" s="109"/>
      <c r="KEM1347" s="109"/>
      <c r="KEN1347" s="109"/>
      <c r="KEO1347" s="109"/>
      <c r="KEP1347" s="109"/>
      <c r="KEQ1347" s="109"/>
      <c r="KER1347" s="109"/>
      <c r="KES1347" s="109"/>
      <c r="KET1347" s="109"/>
      <c r="KEU1347" s="109"/>
      <c r="KEV1347" s="109"/>
      <c r="KEW1347" s="109"/>
      <c r="KEX1347" s="109"/>
      <c r="KEY1347" s="109"/>
      <c r="KEZ1347" s="109"/>
      <c r="KFA1347" s="109"/>
      <c r="KFB1347" s="109"/>
      <c r="KFC1347" s="109"/>
      <c r="KFD1347" s="109"/>
      <c r="KFE1347" s="109"/>
      <c r="KFF1347" s="109"/>
      <c r="KFG1347" s="109"/>
      <c r="KFH1347" s="109"/>
      <c r="KFI1347" s="109"/>
      <c r="KFJ1347" s="109"/>
      <c r="KFK1347" s="109"/>
      <c r="KFL1347" s="109"/>
      <c r="KFM1347" s="109"/>
      <c r="KFN1347" s="109"/>
      <c r="KFO1347" s="109"/>
      <c r="KFP1347" s="109"/>
      <c r="KFQ1347" s="109"/>
      <c r="KFR1347" s="109"/>
      <c r="KFS1347" s="109"/>
      <c r="KFT1347" s="109"/>
      <c r="KFU1347" s="109"/>
      <c r="KFV1347" s="109"/>
      <c r="KFW1347" s="109"/>
      <c r="KFX1347" s="109"/>
      <c r="KFY1347" s="109"/>
      <c r="KFZ1347" s="109"/>
      <c r="KGA1347" s="109"/>
      <c r="KGB1347" s="109"/>
      <c r="KGC1347" s="109"/>
      <c r="KGD1347" s="109"/>
      <c r="KGE1347" s="109"/>
      <c r="KGF1347" s="109"/>
      <c r="KGG1347" s="109"/>
      <c r="KGH1347" s="109"/>
      <c r="KGI1347" s="109"/>
      <c r="KGJ1347" s="109"/>
      <c r="KGK1347" s="109"/>
      <c r="KGL1347" s="109"/>
      <c r="KGM1347" s="109"/>
      <c r="KGN1347" s="109"/>
      <c r="KGO1347" s="109"/>
      <c r="KGP1347" s="109"/>
      <c r="KGQ1347" s="109"/>
      <c r="KGR1347" s="109"/>
      <c r="KGS1347" s="109"/>
      <c r="KGT1347" s="109"/>
      <c r="KGU1347" s="109"/>
      <c r="KGV1347" s="109"/>
      <c r="KGW1347" s="109"/>
      <c r="KGX1347" s="109"/>
      <c r="KGY1347" s="109"/>
      <c r="KGZ1347" s="109"/>
      <c r="KHA1347" s="109"/>
      <c r="KHB1347" s="109"/>
      <c r="KHC1347" s="109"/>
      <c r="KHD1347" s="109"/>
      <c r="KHE1347" s="109"/>
      <c r="KHF1347" s="109"/>
      <c r="KHG1347" s="109"/>
      <c r="KHH1347" s="109"/>
      <c r="KHI1347" s="109"/>
      <c r="KHJ1347" s="109"/>
      <c r="KHK1347" s="109"/>
      <c r="KHL1347" s="109"/>
      <c r="KHM1347" s="109"/>
      <c r="KHN1347" s="109"/>
      <c r="KHO1347" s="109"/>
      <c r="KHP1347" s="109"/>
      <c r="KHQ1347" s="109"/>
      <c r="KHR1347" s="109"/>
      <c r="KHS1347" s="109"/>
      <c r="KHT1347" s="109"/>
      <c r="KHU1347" s="109"/>
      <c r="KHV1347" s="109"/>
      <c r="KHW1347" s="109"/>
      <c r="KHX1347" s="109"/>
      <c r="KHY1347" s="109"/>
      <c r="KHZ1347" s="109"/>
      <c r="KIA1347" s="109"/>
      <c r="KIB1347" s="109"/>
      <c r="KIC1347" s="109"/>
      <c r="KID1347" s="109"/>
      <c r="KIE1347" s="109"/>
      <c r="KIF1347" s="109"/>
      <c r="KIG1347" s="109"/>
      <c r="KIH1347" s="109"/>
      <c r="KII1347" s="109"/>
      <c r="KIJ1347" s="109"/>
      <c r="KIK1347" s="109"/>
      <c r="KIL1347" s="109"/>
      <c r="KIM1347" s="109"/>
      <c r="KIN1347" s="109"/>
      <c r="KIO1347" s="109"/>
      <c r="KIP1347" s="109"/>
      <c r="KIQ1347" s="109"/>
      <c r="KIR1347" s="109"/>
      <c r="KIS1347" s="109"/>
      <c r="KIT1347" s="109"/>
      <c r="KIU1347" s="109"/>
      <c r="KIV1347" s="109"/>
      <c r="KIW1347" s="109"/>
      <c r="KIX1347" s="109"/>
      <c r="KIY1347" s="109"/>
      <c r="KIZ1347" s="109"/>
      <c r="KJA1347" s="109"/>
      <c r="KJB1347" s="109"/>
      <c r="KJC1347" s="109"/>
      <c r="KJD1347" s="109"/>
      <c r="KJE1347" s="109"/>
      <c r="KJF1347" s="109"/>
      <c r="KJG1347" s="109"/>
      <c r="KJH1347" s="109"/>
      <c r="KJI1347" s="109"/>
      <c r="KJJ1347" s="109"/>
      <c r="KJK1347" s="109"/>
      <c r="KJL1347" s="109"/>
      <c r="KJM1347" s="109"/>
      <c r="KJN1347" s="109"/>
      <c r="KJO1347" s="109"/>
      <c r="KJP1347" s="109"/>
      <c r="KJQ1347" s="109"/>
      <c r="KJR1347" s="109"/>
      <c r="KJS1347" s="109"/>
      <c r="KJT1347" s="109"/>
      <c r="KJU1347" s="109"/>
      <c r="KJV1347" s="109"/>
      <c r="KJW1347" s="109"/>
      <c r="KJX1347" s="109"/>
      <c r="KJY1347" s="109"/>
      <c r="KJZ1347" s="109"/>
      <c r="KKA1347" s="109"/>
      <c r="KKB1347" s="109"/>
      <c r="KKC1347" s="109"/>
      <c r="KKD1347" s="109"/>
      <c r="KKE1347" s="109"/>
      <c r="KKF1347" s="109"/>
      <c r="KKG1347" s="109"/>
      <c r="KKH1347" s="109"/>
      <c r="KKI1347" s="109"/>
      <c r="KKJ1347" s="109"/>
      <c r="KKK1347" s="109"/>
      <c r="KKL1347" s="109"/>
      <c r="KKM1347" s="109"/>
      <c r="KKN1347" s="109"/>
      <c r="KKO1347" s="109"/>
      <c r="KKP1347" s="109"/>
      <c r="KKQ1347" s="109"/>
      <c r="KKR1347" s="109"/>
      <c r="KKS1347" s="109"/>
      <c r="KKT1347" s="109"/>
      <c r="KKU1347" s="109"/>
      <c r="KKV1347" s="109"/>
      <c r="KKW1347" s="109"/>
      <c r="KKX1347" s="109"/>
      <c r="KKY1347" s="109"/>
      <c r="KKZ1347" s="109"/>
      <c r="KLA1347" s="109"/>
      <c r="KLB1347" s="109"/>
      <c r="KLC1347" s="109"/>
      <c r="KLD1347" s="109"/>
      <c r="KLE1347" s="109"/>
      <c r="KLF1347" s="109"/>
      <c r="KLG1347" s="109"/>
      <c r="KLH1347" s="109"/>
      <c r="KLI1347" s="109"/>
      <c r="KLJ1347" s="109"/>
      <c r="KLK1347" s="109"/>
      <c r="KLL1347" s="109"/>
      <c r="KLM1347" s="109"/>
      <c r="KLN1347" s="109"/>
      <c r="KLO1347" s="109"/>
      <c r="KLP1347" s="109"/>
      <c r="KLQ1347" s="109"/>
      <c r="KLR1347" s="109"/>
      <c r="KLS1347" s="109"/>
      <c r="KLT1347" s="109"/>
      <c r="KLU1347" s="109"/>
      <c r="KLV1347" s="109"/>
      <c r="KLW1347" s="109"/>
      <c r="KLX1347" s="109"/>
      <c r="KLY1347" s="109"/>
      <c r="KLZ1347" s="109"/>
      <c r="KMA1347" s="109"/>
      <c r="KMB1347" s="109"/>
      <c r="KMC1347" s="109"/>
      <c r="KMD1347" s="109"/>
      <c r="KME1347" s="109"/>
      <c r="KMF1347" s="109"/>
      <c r="KMG1347" s="109"/>
      <c r="KMH1347" s="109"/>
      <c r="KMI1347" s="109"/>
      <c r="KMJ1347" s="109"/>
      <c r="KMK1347" s="109"/>
      <c r="KML1347" s="109"/>
      <c r="KMM1347" s="109"/>
      <c r="KMN1347" s="109"/>
      <c r="KMO1347" s="109"/>
      <c r="KMP1347" s="109"/>
      <c r="KMQ1347" s="109"/>
      <c r="KMR1347" s="109"/>
      <c r="KMS1347" s="109"/>
      <c r="KMT1347" s="109"/>
      <c r="KMU1347" s="109"/>
      <c r="KMV1347" s="109"/>
      <c r="KMW1347" s="109"/>
      <c r="KMX1347" s="109"/>
      <c r="KMY1347" s="109"/>
      <c r="KMZ1347" s="109"/>
      <c r="KNA1347" s="109"/>
      <c r="KNB1347" s="109"/>
      <c r="KNC1347" s="109"/>
      <c r="KND1347" s="109"/>
      <c r="KNE1347" s="109"/>
      <c r="KNF1347" s="109"/>
      <c r="KNG1347" s="109"/>
      <c r="KNH1347" s="109"/>
      <c r="KNI1347" s="109"/>
      <c r="KNJ1347" s="109"/>
      <c r="KNK1347" s="109"/>
      <c r="KNL1347" s="109"/>
      <c r="KNM1347" s="109"/>
      <c r="KNN1347" s="109"/>
      <c r="KNO1347" s="109"/>
      <c r="KNP1347" s="109"/>
      <c r="KNQ1347" s="109"/>
      <c r="KNR1347" s="109"/>
      <c r="KNS1347" s="109"/>
      <c r="KNT1347" s="109"/>
      <c r="KNU1347" s="109"/>
      <c r="KNV1347" s="109"/>
      <c r="KNW1347" s="109"/>
      <c r="KNX1347" s="109"/>
      <c r="KNY1347" s="109"/>
      <c r="KNZ1347" s="109"/>
      <c r="KOA1347" s="109"/>
      <c r="KOB1347" s="109"/>
      <c r="KOC1347" s="109"/>
      <c r="KOD1347" s="109"/>
      <c r="KOE1347" s="109"/>
      <c r="KOF1347" s="109"/>
      <c r="KOG1347" s="109"/>
      <c r="KOH1347" s="109"/>
      <c r="KOI1347" s="109"/>
      <c r="KOJ1347" s="109"/>
      <c r="KOK1347" s="109"/>
      <c r="KOL1347" s="109"/>
      <c r="KOM1347" s="109"/>
      <c r="KON1347" s="109"/>
      <c r="KOO1347" s="109"/>
      <c r="KOP1347" s="109"/>
      <c r="KOQ1347" s="109"/>
      <c r="KOR1347" s="109"/>
      <c r="KOS1347" s="109"/>
      <c r="KOT1347" s="109"/>
      <c r="KOU1347" s="109"/>
      <c r="KOV1347" s="109"/>
      <c r="KOW1347" s="109"/>
      <c r="KOX1347" s="109"/>
      <c r="KOY1347" s="109"/>
      <c r="KOZ1347" s="109"/>
      <c r="KPA1347" s="109"/>
      <c r="KPB1347" s="109"/>
      <c r="KPC1347" s="109"/>
      <c r="KPD1347" s="109"/>
      <c r="KPE1347" s="109"/>
      <c r="KPF1347" s="109"/>
      <c r="KPG1347" s="109"/>
      <c r="KPH1347" s="109"/>
      <c r="KPI1347" s="109"/>
      <c r="KPJ1347" s="109"/>
      <c r="KPK1347" s="109"/>
      <c r="KPL1347" s="109"/>
      <c r="KPM1347" s="109"/>
      <c r="KPN1347" s="109"/>
      <c r="KPO1347" s="109"/>
      <c r="KPP1347" s="109"/>
      <c r="KPQ1347" s="109"/>
      <c r="KPR1347" s="109"/>
      <c r="KPS1347" s="109"/>
      <c r="KPT1347" s="109"/>
      <c r="KPU1347" s="109"/>
      <c r="KPV1347" s="109"/>
      <c r="KPW1347" s="109"/>
      <c r="KPX1347" s="109"/>
      <c r="KPY1347" s="109"/>
      <c r="KPZ1347" s="109"/>
      <c r="KQA1347" s="109"/>
      <c r="KQB1347" s="109"/>
      <c r="KQC1347" s="109"/>
      <c r="KQD1347" s="109"/>
      <c r="KQE1347" s="109"/>
      <c r="KQF1347" s="109"/>
      <c r="KQG1347" s="109"/>
      <c r="KQH1347" s="109"/>
      <c r="KQI1347" s="109"/>
      <c r="KQJ1347" s="109"/>
      <c r="KQK1347" s="109"/>
      <c r="KQL1347" s="109"/>
      <c r="KQM1347" s="109"/>
      <c r="KQN1347" s="109"/>
      <c r="KQO1347" s="109"/>
      <c r="KQP1347" s="109"/>
      <c r="KQQ1347" s="109"/>
      <c r="KQR1347" s="109"/>
      <c r="KQS1347" s="109"/>
      <c r="KQT1347" s="109"/>
      <c r="KQU1347" s="109"/>
      <c r="KQV1347" s="109"/>
      <c r="KQW1347" s="109"/>
      <c r="KQX1347" s="109"/>
      <c r="KQY1347" s="109"/>
      <c r="KQZ1347" s="109"/>
      <c r="KRA1347" s="109"/>
      <c r="KRB1347" s="109"/>
      <c r="KRC1347" s="109"/>
      <c r="KRD1347" s="109"/>
      <c r="KRE1347" s="109"/>
      <c r="KRF1347" s="109"/>
      <c r="KRG1347" s="109"/>
      <c r="KRH1347" s="109"/>
      <c r="KRI1347" s="109"/>
      <c r="KRJ1347" s="109"/>
      <c r="KRK1347" s="109"/>
      <c r="KRL1347" s="109"/>
      <c r="KRM1347" s="109"/>
      <c r="KRN1347" s="109"/>
      <c r="KRO1347" s="109"/>
      <c r="KRP1347" s="109"/>
      <c r="KRQ1347" s="109"/>
      <c r="KRR1347" s="109"/>
      <c r="KRS1347" s="109"/>
      <c r="KRT1347" s="109"/>
      <c r="KRU1347" s="109"/>
      <c r="KRV1347" s="109"/>
      <c r="KRW1347" s="109"/>
      <c r="KRX1347" s="109"/>
      <c r="KRY1347" s="109"/>
      <c r="KRZ1347" s="109"/>
      <c r="KSA1347" s="109"/>
      <c r="KSB1347" s="109"/>
      <c r="KSC1347" s="109"/>
      <c r="KSD1347" s="109"/>
      <c r="KSE1347" s="109"/>
      <c r="KSF1347" s="109"/>
      <c r="KSG1347" s="109"/>
      <c r="KSH1347" s="109"/>
      <c r="KSI1347" s="109"/>
      <c r="KSJ1347" s="109"/>
      <c r="KSK1347" s="109"/>
      <c r="KSL1347" s="109"/>
      <c r="KSM1347" s="109"/>
      <c r="KSN1347" s="109"/>
      <c r="KSO1347" s="109"/>
      <c r="KSP1347" s="109"/>
      <c r="KSQ1347" s="109"/>
      <c r="KSR1347" s="109"/>
      <c r="KSS1347" s="109"/>
      <c r="KST1347" s="109"/>
      <c r="KSU1347" s="109"/>
      <c r="KSV1347" s="109"/>
      <c r="KSW1347" s="109"/>
      <c r="KSX1347" s="109"/>
      <c r="KSY1347" s="109"/>
      <c r="KSZ1347" s="109"/>
      <c r="KTA1347" s="109"/>
      <c r="KTB1347" s="109"/>
      <c r="KTC1347" s="109"/>
      <c r="KTD1347" s="109"/>
      <c r="KTE1347" s="109"/>
      <c r="KTF1347" s="109"/>
      <c r="KTG1347" s="109"/>
      <c r="KTH1347" s="109"/>
      <c r="KTI1347" s="109"/>
      <c r="KTJ1347" s="109"/>
      <c r="KTK1347" s="109"/>
      <c r="KTL1347" s="109"/>
      <c r="KTM1347" s="109"/>
      <c r="KTN1347" s="109"/>
      <c r="KTO1347" s="109"/>
      <c r="KTP1347" s="109"/>
      <c r="KTQ1347" s="109"/>
      <c r="KTR1347" s="109"/>
      <c r="KTS1347" s="109"/>
      <c r="KTT1347" s="109"/>
      <c r="KTU1347" s="109"/>
      <c r="KTV1347" s="109"/>
      <c r="KTW1347" s="109"/>
      <c r="KTX1347" s="109"/>
      <c r="KTY1347" s="109"/>
      <c r="KTZ1347" s="109"/>
      <c r="KUA1347" s="109"/>
      <c r="KUB1347" s="109"/>
      <c r="KUC1347" s="109"/>
      <c r="KUD1347" s="109"/>
      <c r="KUE1347" s="109"/>
      <c r="KUF1347" s="109"/>
      <c r="KUG1347" s="109"/>
      <c r="KUH1347" s="109"/>
      <c r="KUI1347" s="109"/>
      <c r="KUJ1347" s="109"/>
      <c r="KUK1347" s="109"/>
      <c r="KUL1347" s="109"/>
      <c r="KUM1347" s="109"/>
      <c r="KUN1347" s="109"/>
      <c r="KUO1347" s="109"/>
      <c r="KUP1347" s="109"/>
      <c r="KUQ1347" s="109"/>
      <c r="KUR1347" s="109"/>
      <c r="KUS1347" s="109"/>
      <c r="KUT1347" s="109"/>
      <c r="KUU1347" s="109"/>
      <c r="KUV1347" s="109"/>
      <c r="KUW1347" s="109"/>
      <c r="KUX1347" s="109"/>
      <c r="KUY1347" s="109"/>
      <c r="KUZ1347" s="109"/>
      <c r="KVA1347" s="109"/>
      <c r="KVB1347" s="109"/>
      <c r="KVC1347" s="109"/>
      <c r="KVD1347" s="109"/>
      <c r="KVE1347" s="109"/>
      <c r="KVF1347" s="109"/>
      <c r="KVG1347" s="109"/>
      <c r="KVH1347" s="109"/>
      <c r="KVI1347" s="109"/>
      <c r="KVJ1347" s="109"/>
      <c r="KVK1347" s="109"/>
      <c r="KVL1347" s="109"/>
      <c r="KVM1347" s="109"/>
      <c r="KVN1347" s="109"/>
      <c r="KVO1347" s="109"/>
      <c r="KVP1347" s="109"/>
      <c r="KVQ1347" s="109"/>
      <c r="KVR1347" s="109"/>
      <c r="KVS1347" s="109"/>
      <c r="KVT1347" s="109"/>
      <c r="KVU1347" s="109"/>
      <c r="KVV1347" s="109"/>
      <c r="KVW1347" s="109"/>
      <c r="KVX1347" s="109"/>
      <c r="KVY1347" s="109"/>
      <c r="KVZ1347" s="109"/>
      <c r="KWA1347" s="109"/>
      <c r="KWB1347" s="109"/>
      <c r="KWC1347" s="109"/>
      <c r="KWD1347" s="109"/>
      <c r="KWE1347" s="109"/>
      <c r="KWF1347" s="109"/>
      <c r="KWG1347" s="109"/>
      <c r="KWH1347" s="109"/>
      <c r="KWI1347" s="109"/>
      <c r="KWJ1347" s="109"/>
      <c r="KWK1347" s="109"/>
      <c r="KWL1347" s="109"/>
      <c r="KWM1347" s="109"/>
      <c r="KWN1347" s="109"/>
      <c r="KWO1347" s="109"/>
      <c r="KWP1347" s="109"/>
      <c r="KWQ1347" s="109"/>
      <c r="KWR1347" s="109"/>
      <c r="KWS1347" s="109"/>
      <c r="KWT1347" s="109"/>
      <c r="KWU1347" s="109"/>
      <c r="KWV1347" s="109"/>
      <c r="KWW1347" s="109"/>
      <c r="KWX1347" s="109"/>
      <c r="KWY1347" s="109"/>
      <c r="KWZ1347" s="109"/>
      <c r="KXA1347" s="109"/>
      <c r="KXB1347" s="109"/>
      <c r="KXC1347" s="109"/>
      <c r="KXD1347" s="109"/>
      <c r="KXE1347" s="109"/>
      <c r="KXF1347" s="109"/>
      <c r="KXG1347" s="109"/>
      <c r="KXH1347" s="109"/>
      <c r="KXI1347" s="109"/>
      <c r="KXJ1347" s="109"/>
      <c r="KXK1347" s="109"/>
      <c r="KXL1347" s="109"/>
      <c r="KXM1347" s="109"/>
      <c r="KXN1347" s="109"/>
      <c r="KXO1347" s="109"/>
      <c r="KXP1347" s="109"/>
      <c r="KXQ1347" s="109"/>
      <c r="KXR1347" s="109"/>
      <c r="KXS1347" s="109"/>
      <c r="KXT1347" s="109"/>
      <c r="KXU1347" s="109"/>
      <c r="KXV1347" s="109"/>
      <c r="KXW1347" s="109"/>
      <c r="KXX1347" s="109"/>
      <c r="KXY1347" s="109"/>
      <c r="KXZ1347" s="109"/>
      <c r="KYA1347" s="109"/>
      <c r="KYB1347" s="109"/>
      <c r="KYC1347" s="109"/>
      <c r="KYD1347" s="109"/>
      <c r="KYE1347" s="109"/>
      <c r="KYF1347" s="109"/>
      <c r="KYG1347" s="109"/>
      <c r="KYH1347" s="109"/>
      <c r="KYI1347" s="109"/>
      <c r="KYJ1347" s="109"/>
      <c r="KYK1347" s="109"/>
      <c r="KYL1347" s="109"/>
      <c r="KYM1347" s="109"/>
      <c r="KYN1347" s="109"/>
      <c r="KYO1347" s="109"/>
      <c r="KYP1347" s="109"/>
      <c r="KYQ1347" s="109"/>
      <c r="KYR1347" s="109"/>
      <c r="KYS1347" s="109"/>
      <c r="KYT1347" s="109"/>
      <c r="KYU1347" s="109"/>
      <c r="KYV1347" s="109"/>
      <c r="KYW1347" s="109"/>
      <c r="KYX1347" s="109"/>
      <c r="KYY1347" s="109"/>
      <c r="KYZ1347" s="109"/>
      <c r="KZA1347" s="109"/>
      <c r="KZB1347" s="109"/>
      <c r="KZC1347" s="109"/>
      <c r="KZD1347" s="109"/>
      <c r="KZE1347" s="109"/>
      <c r="KZF1347" s="109"/>
      <c r="KZG1347" s="109"/>
      <c r="KZH1347" s="109"/>
      <c r="KZI1347" s="109"/>
      <c r="KZJ1347" s="109"/>
      <c r="KZK1347" s="109"/>
      <c r="KZL1347" s="109"/>
      <c r="KZM1347" s="109"/>
      <c r="KZN1347" s="109"/>
      <c r="KZO1347" s="109"/>
      <c r="KZP1347" s="109"/>
      <c r="KZQ1347" s="109"/>
      <c r="KZR1347" s="109"/>
      <c r="KZS1347" s="109"/>
      <c r="KZT1347" s="109"/>
      <c r="KZU1347" s="109"/>
      <c r="KZV1347" s="109"/>
      <c r="KZW1347" s="109"/>
      <c r="KZX1347" s="109"/>
      <c r="KZY1347" s="109"/>
      <c r="KZZ1347" s="109"/>
      <c r="LAA1347" s="109"/>
      <c r="LAB1347" s="109"/>
      <c r="LAC1347" s="109"/>
      <c r="LAD1347" s="109"/>
      <c r="LAE1347" s="109"/>
      <c r="LAF1347" s="109"/>
      <c r="LAG1347" s="109"/>
      <c r="LAH1347" s="109"/>
      <c r="LAI1347" s="109"/>
      <c r="LAJ1347" s="109"/>
      <c r="LAK1347" s="109"/>
      <c r="LAL1347" s="109"/>
      <c r="LAM1347" s="109"/>
      <c r="LAN1347" s="109"/>
      <c r="LAO1347" s="109"/>
      <c r="LAP1347" s="109"/>
      <c r="LAQ1347" s="109"/>
      <c r="LAR1347" s="109"/>
      <c r="LAS1347" s="109"/>
      <c r="LAT1347" s="109"/>
      <c r="LAU1347" s="109"/>
      <c r="LAV1347" s="109"/>
      <c r="LAW1347" s="109"/>
      <c r="LAX1347" s="109"/>
      <c r="LAY1347" s="109"/>
      <c r="LAZ1347" s="109"/>
      <c r="LBA1347" s="109"/>
      <c r="LBB1347" s="109"/>
      <c r="LBC1347" s="109"/>
      <c r="LBD1347" s="109"/>
      <c r="LBE1347" s="109"/>
      <c r="LBF1347" s="109"/>
      <c r="LBG1347" s="109"/>
      <c r="LBH1347" s="109"/>
      <c r="LBI1347" s="109"/>
      <c r="LBJ1347" s="109"/>
      <c r="LBK1347" s="109"/>
      <c r="LBL1347" s="109"/>
      <c r="LBM1347" s="109"/>
      <c r="LBN1347" s="109"/>
      <c r="LBO1347" s="109"/>
      <c r="LBP1347" s="109"/>
      <c r="LBQ1347" s="109"/>
      <c r="LBR1347" s="109"/>
      <c r="LBS1347" s="109"/>
      <c r="LBT1347" s="109"/>
      <c r="LBU1347" s="109"/>
      <c r="LBV1347" s="109"/>
      <c r="LBW1347" s="109"/>
      <c r="LBX1347" s="109"/>
      <c r="LBY1347" s="109"/>
      <c r="LBZ1347" s="109"/>
      <c r="LCA1347" s="109"/>
      <c r="LCB1347" s="109"/>
      <c r="LCC1347" s="109"/>
      <c r="LCD1347" s="109"/>
      <c r="LCE1347" s="109"/>
      <c r="LCF1347" s="109"/>
      <c r="LCG1347" s="109"/>
      <c r="LCH1347" s="109"/>
      <c r="LCI1347" s="109"/>
      <c r="LCJ1347" s="109"/>
      <c r="LCK1347" s="109"/>
      <c r="LCL1347" s="109"/>
      <c r="LCM1347" s="109"/>
      <c r="LCN1347" s="109"/>
      <c r="LCO1347" s="109"/>
      <c r="LCP1347" s="109"/>
      <c r="LCQ1347" s="109"/>
      <c r="LCR1347" s="109"/>
      <c r="LCS1347" s="109"/>
      <c r="LCT1347" s="109"/>
      <c r="LCU1347" s="109"/>
      <c r="LCV1347" s="109"/>
      <c r="LCW1347" s="109"/>
      <c r="LCX1347" s="109"/>
      <c r="LCY1347" s="109"/>
      <c r="LCZ1347" s="109"/>
      <c r="LDA1347" s="109"/>
      <c r="LDB1347" s="109"/>
      <c r="LDC1347" s="109"/>
      <c r="LDD1347" s="109"/>
      <c r="LDE1347" s="109"/>
      <c r="LDF1347" s="109"/>
      <c r="LDG1347" s="109"/>
      <c r="LDH1347" s="109"/>
      <c r="LDI1347" s="109"/>
      <c r="LDJ1347" s="109"/>
      <c r="LDK1347" s="109"/>
      <c r="LDL1347" s="109"/>
      <c r="LDM1347" s="109"/>
      <c r="LDN1347" s="109"/>
      <c r="LDO1347" s="109"/>
      <c r="LDP1347" s="109"/>
      <c r="LDQ1347" s="109"/>
      <c r="LDR1347" s="109"/>
      <c r="LDS1347" s="109"/>
      <c r="LDT1347" s="109"/>
      <c r="LDU1347" s="109"/>
      <c r="LDV1347" s="109"/>
      <c r="LDW1347" s="109"/>
      <c r="LDX1347" s="109"/>
      <c r="LDY1347" s="109"/>
      <c r="LDZ1347" s="109"/>
      <c r="LEA1347" s="109"/>
      <c r="LEB1347" s="109"/>
      <c r="LEC1347" s="109"/>
      <c r="LED1347" s="109"/>
      <c r="LEE1347" s="109"/>
      <c r="LEF1347" s="109"/>
      <c r="LEG1347" s="109"/>
      <c r="LEH1347" s="109"/>
      <c r="LEI1347" s="109"/>
      <c r="LEJ1347" s="109"/>
      <c r="LEK1347" s="109"/>
      <c r="LEL1347" s="109"/>
      <c r="LEM1347" s="109"/>
      <c r="LEN1347" s="109"/>
      <c r="LEO1347" s="109"/>
      <c r="LEP1347" s="109"/>
      <c r="LEQ1347" s="109"/>
      <c r="LER1347" s="109"/>
      <c r="LES1347" s="109"/>
      <c r="LET1347" s="109"/>
      <c r="LEU1347" s="109"/>
      <c r="LEV1347" s="109"/>
      <c r="LEW1347" s="109"/>
      <c r="LEX1347" s="109"/>
      <c r="LEY1347" s="109"/>
      <c r="LEZ1347" s="109"/>
      <c r="LFA1347" s="109"/>
      <c r="LFB1347" s="109"/>
      <c r="LFC1347" s="109"/>
      <c r="LFD1347" s="109"/>
      <c r="LFE1347" s="109"/>
      <c r="LFF1347" s="109"/>
      <c r="LFG1347" s="109"/>
      <c r="LFH1347" s="109"/>
      <c r="LFI1347" s="109"/>
      <c r="LFJ1347" s="109"/>
      <c r="LFK1347" s="109"/>
      <c r="LFL1347" s="109"/>
      <c r="LFM1347" s="109"/>
      <c r="LFN1347" s="109"/>
      <c r="LFO1347" s="109"/>
      <c r="LFP1347" s="109"/>
      <c r="LFQ1347" s="109"/>
      <c r="LFR1347" s="109"/>
      <c r="LFS1347" s="109"/>
      <c r="LFT1347" s="109"/>
      <c r="LFU1347" s="109"/>
      <c r="LFV1347" s="109"/>
      <c r="LFW1347" s="109"/>
      <c r="LFX1347" s="109"/>
      <c r="LFY1347" s="109"/>
      <c r="LFZ1347" s="109"/>
      <c r="LGA1347" s="109"/>
      <c r="LGB1347" s="109"/>
      <c r="LGC1347" s="109"/>
      <c r="LGD1347" s="109"/>
      <c r="LGE1347" s="109"/>
      <c r="LGF1347" s="109"/>
      <c r="LGG1347" s="109"/>
      <c r="LGH1347" s="109"/>
      <c r="LGI1347" s="109"/>
      <c r="LGJ1347" s="109"/>
      <c r="LGK1347" s="109"/>
      <c r="LGL1347" s="109"/>
      <c r="LGM1347" s="109"/>
      <c r="LGN1347" s="109"/>
      <c r="LGO1347" s="109"/>
      <c r="LGP1347" s="109"/>
      <c r="LGQ1347" s="109"/>
      <c r="LGR1347" s="109"/>
      <c r="LGS1347" s="109"/>
      <c r="LGT1347" s="109"/>
      <c r="LGU1347" s="109"/>
      <c r="LGV1347" s="109"/>
      <c r="LGW1347" s="109"/>
      <c r="LGX1347" s="109"/>
      <c r="LGY1347" s="109"/>
      <c r="LGZ1347" s="109"/>
      <c r="LHA1347" s="109"/>
      <c r="LHB1347" s="109"/>
      <c r="LHC1347" s="109"/>
      <c r="LHD1347" s="109"/>
      <c r="LHE1347" s="109"/>
      <c r="LHF1347" s="109"/>
      <c r="LHG1347" s="109"/>
      <c r="LHH1347" s="109"/>
      <c r="LHI1347" s="109"/>
      <c r="LHJ1347" s="109"/>
      <c r="LHK1347" s="109"/>
      <c r="LHL1347" s="109"/>
      <c r="LHM1347" s="109"/>
      <c r="LHN1347" s="109"/>
      <c r="LHO1347" s="109"/>
      <c r="LHP1347" s="109"/>
      <c r="LHQ1347" s="109"/>
      <c r="LHR1347" s="109"/>
      <c r="LHS1347" s="109"/>
      <c r="LHT1347" s="109"/>
      <c r="LHU1347" s="109"/>
      <c r="LHV1347" s="109"/>
      <c r="LHW1347" s="109"/>
      <c r="LHX1347" s="109"/>
      <c r="LHY1347" s="109"/>
      <c r="LHZ1347" s="109"/>
      <c r="LIA1347" s="109"/>
      <c r="LIB1347" s="109"/>
      <c r="LIC1347" s="109"/>
      <c r="LID1347" s="109"/>
      <c r="LIE1347" s="109"/>
      <c r="LIF1347" s="109"/>
      <c r="LIG1347" s="109"/>
      <c r="LIH1347" s="109"/>
      <c r="LII1347" s="109"/>
      <c r="LIJ1347" s="109"/>
      <c r="LIK1347" s="109"/>
      <c r="LIL1347" s="109"/>
      <c r="LIM1347" s="109"/>
      <c r="LIN1347" s="109"/>
      <c r="LIO1347" s="109"/>
      <c r="LIP1347" s="109"/>
      <c r="LIQ1347" s="109"/>
      <c r="LIR1347" s="109"/>
      <c r="LIS1347" s="109"/>
      <c r="LIT1347" s="109"/>
      <c r="LIU1347" s="109"/>
      <c r="LIV1347" s="109"/>
      <c r="LIW1347" s="109"/>
      <c r="LIX1347" s="109"/>
      <c r="LIY1347" s="109"/>
      <c r="LIZ1347" s="109"/>
      <c r="LJA1347" s="109"/>
      <c r="LJB1347" s="109"/>
      <c r="LJC1347" s="109"/>
      <c r="LJD1347" s="109"/>
      <c r="LJE1347" s="109"/>
      <c r="LJF1347" s="109"/>
      <c r="LJG1347" s="109"/>
      <c r="LJH1347" s="109"/>
      <c r="LJI1347" s="109"/>
      <c r="LJJ1347" s="109"/>
      <c r="LJK1347" s="109"/>
      <c r="LJL1347" s="109"/>
      <c r="LJM1347" s="109"/>
      <c r="LJN1347" s="109"/>
      <c r="LJO1347" s="109"/>
      <c r="LJP1347" s="109"/>
      <c r="LJQ1347" s="109"/>
      <c r="LJR1347" s="109"/>
      <c r="LJS1347" s="109"/>
      <c r="LJT1347" s="109"/>
      <c r="LJU1347" s="109"/>
      <c r="LJV1347" s="109"/>
      <c r="LJW1347" s="109"/>
      <c r="LJX1347" s="109"/>
      <c r="LJY1347" s="109"/>
      <c r="LJZ1347" s="109"/>
      <c r="LKA1347" s="109"/>
      <c r="LKB1347" s="109"/>
      <c r="LKC1347" s="109"/>
      <c r="LKD1347" s="109"/>
      <c r="LKE1347" s="109"/>
      <c r="LKF1347" s="109"/>
      <c r="LKG1347" s="109"/>
      <c r="LKH1347" s="109"/>
      <c r="LKI1347" s="109"/>
      <c r="LKJ1347" s="109"/>
      <c r="LKK1347" s="109"/>
      <c r="LKL1347" s="109"/>
      <c r="LKM1347" s="109"/>
      <c r="LKN1347" s="109"/>
      <c r="LKO1347" s="109"/>
      <c r="LKP1347" s="109"/>
      <c r="LKQ1347" s="109"/>
      <c r="LKR1347" s="109"/>
      <c r="LKS1347" s="109"/>
      <c r="LKT1347" s="109"/>
      <c r="LKU1347" s="109"/>
      <c r="LKV1347" s="109"/>
      <c r="LKW1347" s="109"/>
      <c r="LKX1347" s="109"/>
      <c r="LKY1347" s="109"/>
      <c r="LKZ1347" s="109"/>
      <c r="LLA1347" s="109"/>
      <c r="LLB1347" s="109"/>
      <c r="LLC1347" s="109"/>
      <c r="LLD1347" s="109"/>
      <c r="LLE1347" s="109"/>
      <c r="LLF1347" s="109"/>
      <c r="LLG1347" s="109"/>
      <c r="LLH1347" s="109"/>
      <c r="LLI1347" s="109"/>
      <c r="LLJ1347" s="109"/>
      <c r="LLK1347" s="109"/>
      <c r="LLL1347" s="109"/>
      <c r="LLM1347" s="109"/>
      <c r="LLN1347" s="109"/>
      <c r="LLO1347" s="109"/>
      <c r="LLP1347" s="109"/>
      <c r="LLQ1347" s="109"/>
      <c r="LLR1347" s="109"/>
      <c r="LLS1347" s="109"/>
      <c r="LLT1347" s="109"/>
      <c r="LLU1347" s="109"/>
      <c r="LLV1347" s="109"/>
      <c r="LLW1347" s="109"/>
      <c r="LLX1347" s="109"/>
      <c r="LLY1347" s="109"/>
      <c r="LLZ1347" s="109"/>
      <c r="LMA1347" s="109"/>
      <c r="LMB1347" s="109"/>
      <c r="LMC1347" s="109"/>
      <c r="LMD1347" s="109"/>
      <c r="LME1347" s="109"/>
      <c r="LMF1347" s="109"/>
      <c r="LMG1347" s="109"/>
      <c r="LMH1347" s="109"/>
      <c r="LMI1347" s="109"/>
      <c r="LMJ1347" s="109"/>
      <c r="LMK1347" s="109"/>
      <c r="LML1347" s="109"/>
      <c r="LMM1347" s="109"/>
      <c r="LMN1347" s="109"/>
      <c r="LMO1347" s="109"/>
      <c r="LMP1347" s="109"/>
      <c r="LMQ1347" s="109"/>
      <c r="LMR1347" s="109"/>
      <c r="LMS1347" s="109"/>
      <c r="LMT1347" s="109"/>
      <c r="LMU1347" s="109"/>
      <c r="LMV1347" s="109"/>
      <c r="LMW1347" s="109"/>
      <c r="LMX1347" s="109"/>
      <c r="LMY1347" s="109"/>
      <c r="LMZ1347" s="109"/>
      <c r="LNA1347" s="109"/>
      <c r="LNB1347" s="109"/>
      <c r="LNC1347" s="109"/>
      <c r="LND1347" s="109"/>
      <c r="LNE1347" s="109"/>
      <c r="LNF1347" s="109"/>
      <c r="LNG1347" s="109"/>
      <c r="LNH1347" s="109"/>
      <c r="LNI1347" s="109"/>
      <c r="LNJ1347" s="109"/>
      <c r="LNK1347" s="109"/>
      <c r="LNL1347" s="109"/>
      <c r="LNM1347" s="109"/>
      <c r="LNN1347" s="109"/>
      <c r="LNO1347" s="109"/>
      <c r="LNP1347" s="109"/>
      <c r="LNQ1347" s="109"/>
      <c r="LNR1347" s="109"/>
      <c r="LNS1347" s="109"/>
      <c r="LNT1347" s="109"/>
      <c r="LNU1347" s="109"/>
      <c r="LNV1347" s="109"/>
      <c r="LNW1347" s="109"/>
      <c r="LNX1347" s="109"/>
      <c r="LNY1347" s="109"/>
      <c r="LNZ1347" s="109"/>
      <c r="LOA1347" s="109"/>
      <c r="LOB1347" s="109"/>
      <c r="LOC1347" s="109"/>
      <c r="LOD1347" s="109"/>
      <c r="LOE1347" s="109"/>
      <c r="LOF1347" s="109"/>
      <c r="LOG1347" s="109"/>
      <c r="LOH1347" s="109"/>
      <c r="LOI1347" s="109"/>
      <c r="LOJ1347" s="109"/>
      <c r="LOK1347" s="109"/>
      <c r="LOL1347" s="109"/>
      <c r="LOM1347" s="109"/>
      <c r="LON1347" s="109"/>
      <c r="LOO1347" s="109"/>
      <c r="LOP1347" s="109"/>
      <c r="LOQ1347" s="109"/>
      <c r="LOR1347" s="109"/>
      <c r="LOS1347" s="109"/>
      <c r="LOT1347" s="109"/>
      <c r="LOU1347" s="109"/>
      <c r="LOV1347" s="109"/>
      <c r="LOW1347" s="109"/>
      <c r="LOX1347" s="109"/>
      <c r="LOY1347" s="109"/>
      <c r="LOZ1347" s="109"/>
      <c r="LPA1347" s="109"/>
      <c r="LPB1347" s="109"/>
      <c r="LPC1347" s="109"/>
      <c r="LPD1347" s="109"/>
      <c r="LPE1347" s="109"/>
      <c r="LPF1347" s="109"/>
      <c r="LPG1347" s="109"/>
      <c r="LPH1347" s="109"/>
      <c r="LPI1347" s="109"/>
      <c r="LPJ1347" s="109"/>
      <c r="LPK1347" s="109"/>
      <c r="LPL1347" s="109"/>
      <c r="LPM1347" s="109"/>
      <c r="LPN1347" s="109"/>
      <c r="LPO1347" s="109"/>
      <c r="LPP1347" s="109"/>
      <c r="LPQ1347" s="109"/>
      <c r="LPR1347" s="109"/>
      <c r="LPS1347" s="109"/>
      <c r="LPT1347" s="109"/>
      <c r="LPU1347" s="109"/>
      <c r="LPV1347" s="109"/>
      <c r="LPW1347" s="109"/>
      <c r="LPX1347" s="109"/>
      <c r="LPY1347" s="109"/>
      <c r="LPZ1347" s="109"/>
      <c r="LQA1347" s="109"/>
      <c r="LQB1347" s="109"/>
      <c r="LQC1347" s="109"/>
      <c r="LQD1347" s="109"/>
      <c r="LQE1347" s="109"/>
      <c r="LQF1347" s="109"/>
      <c r="LQG1347" s="109"/>
      <c r="LQH1347" s="109"/>
      <c r="LQI1347" s="109"/>
      <c r="LQJ1347" s="109"/>
      <c r="LQK1347" s="109"/>
      <c r="LQL1347" s="109"/>
      <c r="LQM1347" s="109"/>
      <c r="LQN1347" s="109"/>
      <c r="LQO1347" s="109"/>
      <c r="LQP1347" s="109"/>
      <c r="LQQ1347" s="109"/>
      <c r="LQR1347" s="109"/>
      <c r="LQS1347" s="109"/>
      <c r="LQT1347" s="109"/>
      <c r="LQU1347" s="109"/>
      <c r="LQV1347" s="109"/>
      <c r="LQW1347" s="109"/>
      <c r="LQX1347" s="109"/>
      <c r="LQY1347" s="109"/>
      <c r="LQZ1347" s="109"/>
      <c r="LRA1347" s="109"/>
      <c r="LRB1347" s="109"/>
      <c r="LRC1347" s="109"/>
      <c r="LRD1347" s="109"/>
      <c r="LRE1347" s="109"/>
      <c r="LRF1347" s="109"/>
      <c r="LRG1347" s="109"/>
      <c r="LRH1347" s="109"/>
      <c r="LRI1347" s="109"/>
      <c r="LRJ1347" s="109"/>
      <c r="LRK1347" s="109"/>
      <c r="LRL1347" s="109"/>
      <c r="LRM1347" s="109"/>
      <c r="LRN1347" s="109"/>
      <c r="LRO1347" s="109"/>
      <c r="LRP1347" s="109"/>
      <c r="LRQ1347" s="109"/>
      <c r="LRR1347" s="109"/>
      <c r="LRS1347" s="109"/>
      <c r="LRT1347" s="109"/>
      <c r="LRU1347" s="109"/>
      <c r="LRV1347" s="109"/>
      <c r="LRW1347" s="109"/>
      <c r="LRX1347" s="109"/>
      <c r="LRY1347" s="109"/>
      <c r="LRZ1347" s="109"/>
      <c r="LSA1347" s="109"/>
      <c r="LSB1347" s="109"/>
      <c r="LSC1347" s="109"/>
      <c r="LSD1347" s="109"/>
      <c r="LSE1347" s="109"/>
      <c r="LSF1347" s="109"/>
      <c r="LSG1347" s="109"/>
      <c r="LSH1347" s="109"/>
      <c r="LSI1347" s="109"/>
      <c r="LSJ1347" s="109"/>
      <c r="LSK1347" s="109"/>
      <c r="LSL1347" s="109"/>
      <c r="LSM1347" s="109"/>
      <c r="LSN1347" s="109"/>
      <c r="LSO1347" s="109"/>
      <c r="LSP1347" s="109"/>
      <c r="LSQ1347" s="109"/>
      <c r="LSR1347" s="109"/>
      <c r="LSS1347" s="109"/>
      <c r="LST1347" s="109"/>
      <c r="LSU1347" s="109"/>
      <c r="LSV1347" s="109"/>
      <c r="LSW1347" s="109"/>
      <c r="LSX1347" s="109"/>
      <c r="LSY1347" s="109"/>
      <c r="LSZ1347" s="109"/>
      <c r="LTA1347" s="109"/>
      <c r="LTB1347" s="109"/>
      <c r="LTC1347" s="109"/>
      <c r="LTD1347" s="109"/>
      <c r="LTE1347" s="109"/>
      <c r="LTF1347" s="109"/>
      <c r="LTG1347" s="109"/>
      <c r="LTH1347" s="109"/>
      <c r="LTI1347" s="109"/>
      <c r="LTJ1347" s="109"/>
      <c r="LTK1347" s="109"/>
      <c r="LTL1347" s="109"/>
      <c r="LTM1347" s="109"/>
      <c r="LTN1347" s="109"/>
      <c r="LTO1347" s="109"/>
      <c r="LTP1347" s="109"/>
      <c r="LTQ1347" s="109"/>
      <c r="LTR1347" s="109"/>
      <c r="LTS1347" s="109"/>
      <c r="LTT1347" s="109"/>
      <c r="LTU1347" s="109"/>
      <c r="LTV1347" s="109"/>
      <c r="LTW1347" s="109"/>
      <c r="LTX1347" s="109"/>
      <c r="LTY1347" s="109"/>
      <c r="LTZ1347" s="109"/>
      <c r="LUA1347" s="109"/>
      <c r="LUB1347" s="109"/>
      <c r="LUC1347" s="109"/>
      <c r="LUD1347" s="109"/>
      <c r="LUE1347" s="109"/>
      <c r="LUF1347" s="109"/>
      <c r="LUG1347" s="109"/>
      <c r="LUH1347" s="109"/>
      <c r="LUI1347" s="109"/>
      <c r="LUJ1347" s="109"/>
      <c r="LUK1347" s="109"/>
      <c r="LUL1347" s="109"/>
      <c r="LUM1347" s="109"/>
      <c r="LUN1347" s="109"/>
      <c r="LUO1347" s="109"/>
      <c r="LUP1347" s="109"/>
      <c r="LUQ1347" s="109"/>
      <c r="LUR1347" s="109"/>
      <c r="LUS1347" s="109"/>
      <c r="LUT1347" s="109"/>
      <c r="LUU1347" s="109"/>
      <c r="LUV1347" s="109"/>
      <c r="LUW1347" s="109"/>
      <c r="LUX1347" s="109"/>
      <c r="LUY1347" s="109"/>
      <c r="LUZ1347" s="109"/>
      <c r="LVA1347" s="109"/>
      <c r="LVB1347" s="109"/>
      <c r="LVC1347" s="109"/>
      <c r="LVD1347" s="109"/>
      <c r="LVE1347" s="109"/>
      <c r="LVF1347" s="109"/>
      <c r="LVG1347" s="109"/>
      <c r="LVH1347" s="109"/>
      <c r="LVI1347" s="109"/>
      <c r="LVJ1347" s="109"/>
      <c r="LVK1347" s="109"/>
      <c r="LVL1347" s="109"/>
      <c r="LVM1347" s="109"/>
      <c r="LVN1347" s="109"/>
      <c r="LVO1347" s="109"/>
      <c r="LVP1347" s="109"/>
      <c r="LVQ1347" s="109"/>
      <c r="LVR1347" s="109"/>
      <c r="LVS1347" s="109"/>
      <c r="LVT1347" s="109"/>
      <c r="LVU1347" s="109"/>
      <c r="LVV1347" s="109"/>
      <c r="LVW1347" s="109"/>
      <c r="LVX1347" s="109"/>
      <c r="LVY1347" s="109"/>
      <c r="LVZ1347" s="109"/>
      <c r="LWA1347" s="109"/>
      <c r="LWB1347" s="109"/>
      <c r="LWC1347" s="109"/>
      <c r="LWD1347" s="109"/>
      <c r="LWE1347" s="109"/>
      <c r="LWF1347" s="109"/>
      <c r="LWG1347" s="109"/>
      <c r="LWH1347" s="109"/>
      <c r="LWI1347" s="109"/>
      <c r="LWJ1347" s="109"/>
      <c r="LWK1347" s="109"/>
      <c r="LWL1347" s="109"/>
      <c r="LWM1347" s="109"/>
      <c r="LWN1347" s="109"/>
      <c r="LWO1347" s="109"/>
      <c r="LWP1347" s="109"/>
      <c r="LWQ1347" s="109"/>
      <c r="LWR1347" s="109"/>
      <c r="LWS1347" s="109"/>
      <c r="LWT1347" s="109"/>
      <c r="LWU1347" s="109"/>
      <c r="LWV1347" s="109"/>
      <c r="LWW1347" s="109"/>
      <c r="LWX1347" s="109"/>
      <c r="LWY1347" s="109"/>
      <c r="LWZ1347" s="109"/>
      <c r="LXA1347" s="109"/>
      <c r="LXB1347" s="109"/>
      <c r="LXC1347" s="109"/>
      <c r="LXD1347" s="109"/>
      <c r="LXE1347" s="109"/>
      <c r="LXF1347" s="109"/>
      <c r="LXG1347" s="109"/>
      <c r="LXH1347" s="109"/>
      <c r="LXI1347" s="109"/>
      <c r="LXJ1347" s="109"/>
      <c r="LXK1347" s="109"/>
      <c r="LXL1347" s="109"/>
      <c r="LXM1347" s="109"/>
      <c r="LXN1347" s="109"/>
      <c r="LXO1347" s="109"/>
      <c r="LXP1347" s="109"/>
      <c r="LXQ1347" s="109"/>
      <c r="LXR1347" s="109"/>
      <c r="LXS1347" s="109"/>
      <c r="LXT1347" s="109"/>
      <c r="LXU1347" s="109"/>
      <c r="LXV1347" s="109"/>
      <c r="LXW1347" s="109"/>
      <c r="LXX1347" s="109"/>
      <c r="LXY1347" s="109"/>
      <c r="LXZ1347" s="109"/>
      <c r="LYA1347" s="109"/>
      <c r="LYB1347" s="109"/>
      <c r="LYC1347" s="109"/>
      <c r="LYD1347" s="109"/>
      <c r="LYE1347" s="109"/>
      <c r="LYF1347" s="109"/>
      <c r="LYG1347" s="109"/>
      <c r="LYH1347" s="109"/>
      <c r="LYI1347" s="109"/>
      <c r="LYJ1347" s="109"/>
      <c r="LYK1347" s="109"/>
      <c r="LYL1347" s="109"/>
      <c r="LYM1347" s="109"/>
      <c r="LYN1347" s="109"/>
      <c r="LYO1347" s="109"/>
      <c r="LYP1347" s="109"/>
      <c r="LYQ1347" s="109"/>
      <c r="LYR1347" s="109"/>
      <c r="LYS1347" s="109"/>
      <c r="LYT1347" s="109"/>
      <c r="LYU1347" s="109"/>
      <c r="LYV1347" s="109"/>
      <c r="LYW1347" s="109"/>
      <c r="LYX1347" s="109"/>
      <c r="LYY1347" s="109"/>
      <c r="LYZ1347" s="109"/>
      <c r="LZA1347" s="109"/>
      <c r="LZB1347" s="109"/>
      <c r="LZC1347" s="109"/>
      <c r="LZD1347" s="109"/>
      <c r="LZE1347" s="109"/>
      <c r="LZF1347" s="109"/>
      <c r="LZG1347" s="109"/>
      <c r="LZH1347" s="109"/>
      <c r="LZI1347" s="109"/>
      <c r="LZJ1347" s="109"/>
      <c r="LZK1347" s="109"/>
      <c r="LZL1347" s="109"/>
      <c r="LZM1347" s="109"/>
      <c r="LZN1347" s="109"/>
      <c r="LZO1347" s="109"/>
      <c r="LZP1347" s="109"/>
      <c r="LZQ1347" s="109"/>
      <c r="LZR1347" s="109"/>
      <c r="LZS1347" s="109"/>
      <c r="LZT1347" s="109"/>
      <c r="LZU1347" s="109"/>
      <c r="LZV1347" s="109"/>
      <c r="LZW1347" s="109"/>
      <c r="LZX1347" s="109"/>
      <c r="LZY1347" s="109"/>
      <c r="LZZ1347" s="109"/>
      <c r="MAA1347" s="109"/>
      <c r="MAB1347" s="109"/>
      <c r="MAC1347" s="109"/>
      <c r="MAD1347" s="109"/>
      <c r="MAE1347" s="109"/>
      <c r="MAF1347" s="109"/>
      <c r="MAG1347" s="109"/>
      <c r="MAH1347" s="109"/>
      <c r="MAI1347" s="109"/>
      <c r="MAJ1347" s="109"/>
      <c r="MAK1347" s="109"/>
      <c r="MAL1347" s="109"/>
      <c r="MAM1347" s="109"/>
      <c r="MAN1347" s="109"/>
      <c r="MAO1347" s="109"/>
      <c r="MAP1347" s="109"/>
      <c r="MAQ1347" s="109"/>
      <c r="MAR1347" s="109"/>
      <c r="MAS1347" s="109"/>
      <c r="MAT1347" s="109"/>
      <c r="MAU1347" s="109"/>
      <c r="MAV1347" s="109"/>
      <c r="MAW1347" s="109"/>
      <c r="MAX1347" s="109"/>
      <c r="MAY1347" s="109"/>
      <c r="MAZ1347" s="109"/>
      <c r="MBA1347" s="109"/>
      <c r="MBB1347" s="109"/>
      <c r="MBC1347" s="109"/>
      <c r="MBD1347" s="109"/>
      <c r="MBE1347" s="109"/>
      <c r="MBF1347" s="109"/>
      <c r="MBG1347" s="109"/>
      <c r="MBH1347" s="109"/>
      <c r="MBI1347" s="109"/>
      <c r="MBJ1347" s="109"/>
      <c r="MBK1347" s="109"/>
      <c r="MBL1347" s="109"/>
      <c r="MBM1347" s="109"/>
      <c r="MBN1347" s="109"/>
      <c r="MBO1347" s="109"/>
      <c r="MBP1347" s="109"/>
      <c r="MBQ1347" s="109"/>
      <c r="MBR1347" s="109"/>
      <c r="MBS1347" s="109"/>
      <c r="MBT1347" s="109"/>
      <c r="MBU1347" s="109"/>
      <c r="MBV1347" s="109"/>
      <c r="MBW1347" s="109"/>
      <c r="MBX1347" s="109"/>
      <c r="MBY1347" s="109"/>
      <c r="MBZ1347" s="109"/>
      <c r="MCA1347" s="109"/>
      <c r="MCB1347" s="109"/>
      <c r="MCC1347" s="109"/>
      <c r="MCD1347" s="109"/>
      <c r="MCE1347" s="109"/>
      <c r="MCF1347" s="109"/>
      <c r="MCG1347" s="109"/>
      <c r="MCH1347" s="109"/>
      <c r="MCI1347" s="109"/>
      <c r="MCJ1347" s="109"/>
      <c r="MCK1347" s="109"/>
      <c r="MCL1347" s="109"/>
      <c r="MCM1347" s="109"/>
      <c r="MCN1347" s="109"/>
      <c r="MCO1347" s="109"/>
      <c r="MCP1347" s="109"/>
      <c r="MCQ1347" s="109"/>
      <c r="MCR1347" s="109"/>
      <c r="MCS1347" s="109"/>
      <c r="MCT1347" s="109"/>
      <c r="MCU1347" s="109"/>
      <c r="MCV1347" s="109"/>
      <c r="MCW1347" s="109"/>
      <c r="MCX1347" s="109"/>
      <c r="MCY1347" s="109"/>
      <c r="MCZ1347" s="109"/>
      <c r="MDA1347" s="109"/>
      <c r="MDB1347" s="109"/>
      <c r="MDC1347" s="109"/>
      <c r="MDD1347" s="109"/>
      <c r="MDE1347" s="109"/>
      <c r="MDF1347" s="109"/>
      <c r="MDG1347" s="109"/>
      <c r="MDH1347" s="109"/>
      <c r="MDI1347" s="109"/>
      <c r="MDJ1347" s="109"/>
      <c r="MDK1347" s="109"/>
      <c r="MDL1347" s="109"/>
      <c r="MDM1347" s="109"/>
      <c r="MDN1347" s="109"/>
      <c r="MDO1347" s="109"/>
      <c r="MDP1347" s="109"/>
      <c r="MDQ1347" s="109"/>
      <c r="MDR1347" s="109"/>
      <c r="MDS1347" s="109"/>
      <c r="MDT1347" s="109"/>
      <c r="MDU1347" s="109"/>
      <c r="MDV1347" s="109"/>
      <c r="MDW1347" s="109"/>
      <c r="MDX1347" s="109"/>
      <c r="MDY1347" s="109"/>
      <c r="MDZ1347" s="109"/>
      <c r="MEA1347" s="109"/>
      <c r="MEB1347" s="109"/>
      <c r="MEC1347" s="109"/>
      <c r="MED1347" s="109"/>
      <c r="MEE1347" s="109"/>
      <c r="MEF1347" s="109"/>
      <c r="MEG1347" s="109"/>
      <c r="MEH1347" s="109"/>
      <c r="MEI1347" s="109"/>
      <c r="MEJ1347" s="109"/>
      <c r="MEK1347" s="109"/>
      <c r="MEL1347" s="109"/>
      <c r="MEM1347" s="109"/>
      <c r="MEN1347" s="109"/>
      <c r="MEO1347" s="109"/>
      <c r="MEP1347" s="109"/>
      <c r="MEQ1347" s="109"/>
      <c r="MER1347" s="109"/>
      <c r="MES1347" s="109"/>
      <c r="MET1347" s="109"/>
      <c r="MEU1347" s="109"/>
      <c r="MEV1347" s="109"/>
      <c r="MEW1347" s="109"/>
      <c r="MEX1347" s="109"/>
      <c r="MEY1347" s="109"/>
      <c r="MEZ1347" s="109"/>
      <c r="MFA1347" s="109"/>
      <c r="MFB1347" s="109"/>
      <c r="MFC1347" s="109"/>
      <c r="MFD1347" s="109"/>
      <c r="MFE1347" s="109"/>
      <c r="MFF1347" s="109"/>
      <c r="MFG1347" s="109"/>
      <c r="MFH1347" s="109"/>
      <c r="MFI1347" s="109"/>
      <c r="MFJ1347" s="109"/>
      <c r="MFK1347" s="109"/>
      <c r="MFL1347" s="109"/>
      <c r="MFM1347" s="109"/>
      <c r="MFN1347" s="109"/>
      <c r="MFO1347" s="109"/>
      <c r="MFP1347" s="109"/>
      <c r="MFQ1347" s="109"/>
      <c r="MFR1347" s="109"/>
      <c r="MFS1347" s="109"/>
      <c r="MFT1347" s="109"/>
      <c r="MFU1347" s="109"/>
      <c r="MFV1347" s="109"/>
      <c r="MFW1347" s="109"/>
      <c r="MFX1347" s="109"/>
      <c r="MFY1347" s="109"/>
      <c r="MFZ1347" s="109"/>
      <c r="MGA1347" s="109"/>
      <c r="MGB1347" s="109"/>
      <c r="MGC1347" s="109"/>
      <c r="MGD1347" s="109"/>
      <c r="MGE1347" s="109"/>
      <c r="MGF1347" s="109"/>
      <c r="MGG1347" s="109"/>
      <c r="MGH1347" s="109"/>
      <c r="MGI1347" s="109"/>
      <c r="MGJ1347" s="109"/>
      <c r="MGK1347" s="109"/>
      <c r="MGL1347" s="109"/>
      <c r="MGM1347" s="109"/>
      <c r="MGN1347" s="109"/>
      <c r="MGO1347" s="109"/>
      <c r="MGP1347" s="109"/>
      <c r="MGQ1347" s="109"/>
      <c r="MGR1347" s="109"/>
      <c r="MGS1347" s="109"/>
      <c r="MGT1347" s="109"/>
      <c r="MGU1347" s="109"/>
      <c r="MGV1347" s="109"/>
      <c r="MGW1347" s="109"/>
      <c r="MGX1347" s="109"/>
      <c r="MGY1347" s="109"/>
      <c r="MGZ1347" s="109"/>
      <c r="MHA1347" s="109"/>
      <c r="MHB1347" s="109"/>
      <c r="MHC1347" s="109"/>
      <c r="MHD1347" s="109"/>
      <c r="MHE1347" s="109"/>
      <c r="MHF1347" s="109"/>
      <c r="MHG1347" s="109"/>
      <c r="MHH1347" s="109"/>
      <c r="MHI1347" s="109"/>
      <c r="MHJ1347" s="109"/>
      <c r="MHK1347" s="109"/>
      <c r="MHL1347" s="109"/>
      <c r="MHM1347" s="109"/>
      <c r="MHN1347" s="109"/>
      <c r="MHO1347" s="109"/>
      <c r="MHP1347" s="109"/>
      <c r="MHQ1347" s="109"/>
      <c r="MHR1347" s="109"/>
      <c r="MHS1347" s="109"/>
      <c r="MHT1347" s="109"/>
      <c r="MHU1347" s="109"/>
      <c r="MHV1347" s="109"/>
      <c r="MHW1347" s="109"/>
      <c r="MHX1347" s="109"/>
      <c r="MHY1347" s="109"/>
      <c r="MHZ1347" s="109"/>
      <c r="MIA1347" s="109"/>
      <c r="MIB1347" s="109"/>
      <c r="MIC1347" s="109"/>
      <c r="MID1347" s="109"/>
      <c r="MIE1347" s="109"/>
      <c r="MIF1347" s="109"/>
      <c r="MIG1347" s="109"/>
      <c r="MIH1347" s="109"/>
      <c r="MII1347" s="109"/>
      <c r="MIJ1347" s="109"/>
      <c r="MIK1347" s="109"/>
      <c r="MIL1347" s="109"/>
      <c r="MIM1347" s="109"/>
      <c r="MIN1347" s="109"/>
      <c r="MIO1347" s="109"/>
      <c r="MIP1347" s="109"/>
      <c r="MIQ1347" s="109"/>
      <c r="MIR1347" s="109"/>
      <c r="MIS1347" s="109"/>
      <c r="MIT1347" s="109"/>
      <c r="MIU1347" s="109"/>
      <c r="MIV1347" s="109"/>
      <c r="MIW1347" s="109"/>
      <c r="MIX1347" s="109"/>
      <c r="MIY1347" s="109"/>
      <c r="MIZ1347" s="109"/>
      <c r="MJA1347" s="109"/>
      <c r="MJB1347" s="109"/>
      <c r="MJC1347" s="109"/>
      <c r="MJD1347" s="109"/>
      <c r="MJE1347" s="109"/>
      <c r="MJF1347" s="109"/>
      <c r="MJG1347" s="109"/>
      <c r="MJH1347" s="109"/>
      <c r="MJI1347" s="109"/>
      <c r="MJJ1347" s="109"/>
      <c r="MJK1347" s="109"/>
      <c r="MJL1347" s="109"/>
      <c r="MJM1347" s="109"/>
      <c r="MJN1347" s="109"/>
      <c r="MJO1347" s="109"/>
      <c r="MJP1347" s="109"/>
      <c r="MJQ1347" s="109"/>
      <c r="MJR1347" s="109"/>
      <c r="MJS1347" s="109"/>
      <c r="MJT1347" s="109"/>
      <c r="MJU1347" s="109"/>
      <c r="MJV1347" s="109"/>
      <c r="MJW1347" s="109"/>
      <c r="MJX1347" s="109"/>
      <c r="MJY1347" s="109"/>
      <c r="MJZ1347" s="109"/>
      <c r="MKA1347" s="109"/>
      <c r="MKB1347" s="109"/>
      <c r="MKC1347" s="109"/>
      <c r="MKD1347" s="109"/>
      <c r="MKE1347" s="109"/>
      <c r="MKF1347" s="109"/>
      <c r="MKG1347" s="109"/>
      <c r="MKH1347" s="109"/>
      <c r="MKI1347" s="109"/>
      <c r="MKJ1347" s="109"/>
      <c r="MKK1347" s="109"/>
      <c r="MKL1347" s="109"/>
      <c r="MKM1347" s="109"/>
      <c r="MKN1347" s="109"/>
      <c r="MKO1347" s="109"/>
      <c r="MKP1347" s="109"/>
      <c r="MKQ1347" s="109"/>
      <c r="MKR1347" s="109"/>
      <c r="MKS1347" s="109"/>
      <c r="MKT1347" s="109"/>
      <c r="MKU1347" s="109"/>
      <c r="MKV1347" s="109"/>
      <c r="MKW1347" s="109"/>
      <c r="MKX1347" s="109"/>
      <c r="MKY1347" s="109"/>
      <c r="MKZ1347" s="109"/>
      <c r="MLA1347" s="109"/>
      <c r="MLB1347" s="109"/>
      <c r="MLC1347" s="109"/>
      <c r="MLD1347" s="109"/>
      <c r="MLE1347" s="109"/>
      <c r="MLF1347" s="109"/>
      <c r="MLG1347" s="109"/>
      <c r="MLH1347" s="109"/>
      <c r="MLI1347" s="109"/>
      <c r="MLJ1347" s="109"/>
      <c r="MLK1347" s="109"/>
      <c r="MLL1347" s="109"/>
      <c r="MLM1347" s="109"/>
      <c r="MLN1347" s="109"/>
      <c r="MLO1347" s="109"/>
      <c r="MLP1347" s="109"/>
      <c r="MLQ1347" s="109"/>
      <c r="MLR1347" s="109"/>
      <c r="MLS1347" s="109"/>
      <c r="MLT1347" s="109"/>
      <c r="MLU1347" s="109"/>
      <c r="MLV1347" s="109"/>
      <c r="MLW1347" s="109"/>
      <c r="MLX1347" s="109"/>
      <c r="MLY1347" s="109"/>
      <c r="MLZ1347" s="109"/>
      <c r="MMA1347" s="109"/>
      <c r="MMB1347" s="109"/>
      <c r="MMC1347" s="109"/>
      <c r="MMD1347" s="109"/>
      <c r="MME1347" s="109"/>
      <c r="MMF1347" s="109"/>
      <c r="MMG1347" s="109"/>
      <c r="MMH1347" s="109"/>
      <c r="MMI1347" s="109"/>
      <c r="MMJ1347" s="109"/>
      <c r="MMK1347" s="109"/>
      <c r="MML1347" s="109"/>
      <c r="MMM1347" s="109"/>
      <c r="MMN1347" s="109"/>
      <c r="MMO1347" s="109"/>
      <c r="MMP1347" s="109"/>
      <c r="MMQ1347" s="109"/>
      <c r="MMR1347" s="109"/>
      <c r="MMS1347" s="109"/>
      <c r="MMT1347" s="109"/>
      <c r="MMU1347" s="109"/>
      <c r="MMV1347" s="109"/>
      <c r="MMW1347" s="109"/>
      <c r="MMX1347" s="109"/>
      <c r="MMY1347" s="109"/>
      <c r="MMZ1347" s="109"/>
      <c r="MNA1347" s="109"/>
      <c r="MNB1347" s="109"/>
      <c r="MNC1347" s="109"/>
      <c r="MND1347" s="109"/>
      <c r="MNE1347" s="109"/>
      <c r="MNF1347" s="109"/>
      <c r="MNG1347" s="109"/>
      <c r="MNH1347" s="109"/>
      <c r="MNI1347" s="109"/>
      <c r="MNJ1347" s="109"/>
      <c r="MNK1347" s="109"/>
      <c r="MNL1347" s="109"/>
      <c r="MNM1347" s="109"/>
      <c r="MNN1347" s="109"/>
      <c r="MNO1347" s="109"/>
      <c r="MNP1347" s="109"/>
      <c r="MNQ1347" s="109"/>
      <c r="MNR1347" s="109"/>
      <c r="MNS1347" s="109"/>
      <c r="MNT1347" s="109"/>
      <c r="MNU1347" s="109"/>
      <c r="MNV1347" s="109"/>
      <c r="MNW1347" s="109"/>
      <c r="MNX1347" s="109"/>
      <c r="MNY1347" s="109"/>
      <c r="MNZ1347" s="109"/>
      <c r="MOA1347" s="109"/>
      <c r="MOB1347" s="109"/>
      <c r="MOC1347" s="109"/>
      <c r="MOD1347" s="109"/>
      <c r="MOE1347" s="109"/>
      <c r="MOF1347" s="109"/>
      <c r="MOG1347" s="109"/>
      <c r="MOH1347" s="109"/>
      <c r="MOI1347" s="109"/>
      <c r="MOJ1347" s="109"/>
      <c r="MOK1347" s="109"/>
      <c r="MOL1347" s="109"/>
      <c r="MOM1347" s="109"/>
      <c r="MON1347" s="109"/>
      <c r="MOO1347" s="109"/>
      <c r="MOP1347" s="109"/>
      <c r="MOQ1347" s="109"/>
      <c r="MOR1347" s="109"/>
      <c r="MOS1347" s="109"/>
      <c r="MOT1347" s="109"/>
      <c r="MOU1347" s="109"/>
      <c r="MOV1347" s="109"/>
      <c r="MOW1347" s="109"/>
      <c r="MOX1347" s="109"/>
      <c r="MOY1347" s="109"/>
      <c r="MOZ1347" s="109"/>
      <c r="MPA1347" s="109"/>
      <c r="MPB1347" s="109"/>
      <c r="MPC1347" s="109"/>
      <c r="MPD1347" s="109"/>
      <c r="MPE1347" s="109"/>
      <c r="MPF1347" s="109"/>
      <c r="MPG1347" s="109"/>
      <c r="MPH1347" s="109"/>
      <c r="MPI1347" s="109"/>
      <c r="MPJ1347" s="109"/>
      <c r="MPK1347" s="109"/>
      <c r="MPL1347" s="109"/>
      <c r="MPM1347" s="109"/>
      <c r="MPN1347" s="109"/>
      <c r="MPO1347" s="109"/>
      <c r="MPP1347" s="109"/>
      <c r="MPQ1347" s="109"/>
      <c r="MPR1347" s="109"/>
      <c r="MPS1347" s="109"/>
      <c r="MPT1347" s="109"/>
      <c r="MPU1347" s="109"/>
      <c r="MPV1347" s="109"/>
      <c r="MPW1347" s="109"/>
      <c r="MPX1347" s="109"/>
      <c r="MPY1347" s="109"/>
      <c r="MPZ1347" s="109"/>
      <c r="MQA1347" s="109"/>
      <c r="MQB1347" s="109"/>
      <c r="MQC1347" s="109"/>
      <c r="MQD1347" s="109"/>
      <c r="MQE1347" s="109"/>
      <c r="MQF1347" s="109"/>
      <c r="MQG1347" s="109"/>
      <c r="MQH1347" s="109"/>
      <c r="MQI1347" s="109"/>
      <c r="MQJ1347" s="109"/>
      <c r="MQK1347" s="109"/>
      <c r="MQL1347" s="109"/>
      <c r="MQM1347" s="109"/>
      <c r="MQN1347" s="109"/>
      <c r="MQO1347" s="109"/>
      <c r="MQP1347" s="109"/>
      <c r="MQQ1347" s="109"/>
      <c r="MQR1347" s="109"/>
      <c r="MQS1347" s="109"/>
      <c r="MQT1347" s="109"/>
      <c r="MQU1347" s="109"/>
      <c r="MQV1347" s="109"/>
      <c r="MQW1347" s="109"/>
      <c r="MQX1347" s="109"/>
      <c r="MQY1347" s="109"/>
      <c r="MQZ1347" s="109"/>
      <c r="MRA1347" s="109"/>
      <c r="MRB1347" s="109"/>
      <c r="MRC1347" s="109"/>
      <c r="MRD1347" s="109"/>
      <c r="MRE1347" s="109"/>
      <c r="MRF1347" s="109"/>
      <c r="MRG1347" s="109"/>
      <c r="MRH1347" s="109"/>
      <c r="MRI1347" s="109"/>
      <c r="MRJ1347" s="109"/>
      <c r="MRK1347" s="109"/>
      <c r="MRL1347" s="109"/>
      <c r="MRM1347" s="109"/>
      <c r="MRN1347" s="109"/>
      <c r="MRO1347" s="109"/>
      <c r="MRP1347" s="109"/>
      <c r="MRQ1347" s="109"/>
      <c r="MRR1347" s="109"/>
      <c r="MRS1347" s="109"/>
      <c r="MRT1347" s="109"/>
      <c r="MRU1347" s="109"/>
      <c r="MRV1347" s="109"/>
      <c r="MRW1347" s="109"/>
      <c r="MRX1347" s="109"/>
      <c r="MRY1347" s="109"/>
      <c r="MRZ1347" s="109"/>
      <c r="MSA1347" s="109"/>
      <c r="MSB1347" s="109"/>
      <c r="MSC1347" s="109"/>
      <c r="MSD1347" s="109"/>
      <c r="MSE1347" s="109"/>
      <c r="MSF1347" s="109"/>
      <c r="MSG1347" s="109"/>
      <c r="MSH1347" s="109"/>
      <c r="MSI1347" s="109"/>
      <c r="MSJ1347" s="109"/>
      <c r="MSK1347" s="109"/>
      <c r="MSL1347" s="109"/>
      <c r="MSM1347" s="109"/>
      <c r="MSN1347" s="109"/>
      <c r="MSO1347" s="109"/>
      <c r="MSP1347" s="109"/>
      <c r="MSQ1347" s="109"/>
      <c r="MSR1347" s="109"/>
      <c r="MSS1347" s="109"/>
      <c r="MST1347" s="109"/>
      <c r="MSU1347" s="109"/>
      <c r="MSV1347" s="109"/>
      <c r="MSW1347" s="109"/>
      <c r="MSX1347" s="109"/>
      <c r="MSY1347" s="109"/>
      <c r="MSZ1347" s="109"/>
      <c r="MTA1347" s="109"/>
      <c r="MTB1347" s="109"/>
      <c r="MTC1347" s="109"/>
      <c r="MTD1347" s="109"/>
      <c r="MTE1347" s="109"/>
      <c r="MTF1347" s="109"/>
      <c r="MTG1347" s="109"/>
      <c r="MTH1347" s="109"/>
      <c r="MTI1347" s="109"/>
      <c r="MTJ1347" s="109"/>
      <c r="MTK1347" s="109"/>
      <c r="MTL1347" s="109"/>
      <c r="MTM1347" s="109"/>
      <c r="MTN1347" s="109"/>
      <c r="MTO1347" s="109"/>
      <c r="MTP1347" s="109"/>
      <c r="MTQ1347" s="109"/>
      <c r="MTR1347" s="109"/>
      <c r="MTS1347" s="109"/>
      <c r="MTT1347" s="109"/>
      <c r="MTU1347" s="109"/>
      <c r="MTV1347" s="109"/>
      <c r="MTW1347" s="109"/>
      <c r="MTX1347" s="109"/>
      <c r="MTY1347" s="109"/>
      <c r="MTZ1347" s="109"/>
      <c r="MUA1347" s="109"/>
      <c r="MUB1347" s="109"/>
      <c r="MUC1347" s="109"/>
      <c r="MUD1347" s="109"/>
      <c r="MUE1347" s="109"/>
      <c r="MUF1347" s="109"/>
      <c r="MUG1347" s="109"/>
      <c r="MUH1347" s="109"/>
      <c r="MUI1347" s="109"/>
      <c r="MUJ1347" s="109"/>
      <c r="MUK1347" s="109"/>
      <c r="MUL1347" s="109"/>
      <c r="MUM1347" s="109"/>
      <c r="MUN1347" s="109"/>
      <c r="MUO1347" s="109"/>
      <c r="MUP1347" s="109"/>
      <c r="MUQ1347" s="109"/>
      <c r="MUR1347" s="109"/>
      <c r="MUS1347" s="109"/>
      <c r="MUT1347" s="109"/>
      <c r="MUU1347" s="109"/>
      <c r="MUV1347" s="109"/>
      <c r="MUW1347" s="109"/>
      <c r="MUX1347" s="109"/>
      <c r="MUY1347" s="109"/>
      <c r="MUZ1347" s="109"/>
      <c r="MVA1347" s="109"/>
      <c r="MVB1347" s="109"/>
      <c r="MVC1347" s="109"/>
      <c r="MVD1347" s="109"/>
      <c r="MVE1347" s="109"/>
      <c r="MVF1347" s="109"/>
      <c r="MVG1347" s="109"/>
      <c r="MVH1347" s="109"/>
      <c r="MVI1347" s="109"/>
      <c r="MVJ1347" s="109"/>
      <c r="MVK1347" s="109"/>
      <c r="MVL1347" s="109"/>
      <c r="MVM1347" s="109"/>
      <c r="MVN1347" s="109"/>
      <c r="MVO1347" s="109"/>
      <c r="MVP1347" s="109"/>
      <c r="MVQ1347" s="109"/>
      <c r="MVR1347" s="109"/>
      <c r="MVS1347" s="109"/>
      <c r="MVT1347" s="109"/>
      <c r="MVU1347" s="109"/>
      <c r="MVV1347" s="109"/>
      <c r="MVW1347" s="109"/>
      <c r="MVX1347" s="109"/>
      <c r="MVY1347" s="109"/>
      <c r="MVZ1347" s="109"/>
      <c r="MWA1347" s="109"/>
      <c r="MWB1347" s="109"/>
      <c r="MWC1347" s="109"/>
      <c r="MWD1347" s="109"/>
      <c r="MWE1347" s="109"/>
      <c r="MWF1347" s="109"/>
      <c r="MWG1347" s="109"/>
      <c r="MWH1347" s="109"/>
      <c r="MWI1347" s="109"/>
      <c r="MWJ1347" s="109"/>
      <c r="MWK1347" s="109"/>
      <c r="MWL1347" s="109"/>
      <c r="MWM1347" s="109"/>
      <c r="MWN1347" s="109"/>
      <c r="MWO1347" s="109"/>
      <c r="MWP1347" s="109"/>
      <c r="MWQ1347" s="109"/>
      <c r="MWR1347" s="109"/>
      <c r="MWS1347" s="109"/>
      <c r="MWT1347" s="109"/>
      <c r="MWU1347" s="109"/>
      <c r="MWV1347" s="109"/>
      <c r="MWW1347" s="109"/>
      <c r="MWX1347" s="109"/>
      <c r="MWY1347" s="109"/>
      <c r="MWZ1347" s="109"/>
      <c r="MXA1347" s="109"/>
      <c r="MXB1347" s="109"/>
      <c r="MXC1347" s="109"/>
      <c r="MXD1347" s="109"/>
      <c r="MXE1347" s="109"/>
      <c r="MXF1347" s="109"/>
      <c r="MXG1347" s="109"/>
      <c r="MXH1347" s="109"/>
      <c r="MXI1347" s="109"/>
      <c r="MXJ1347" s="109"/>
      <c r="MXK1347" s="109"/>
      <c r="MXL1347" s="109"/>
      <c r="MXM1347" s="109"/>
      <c r="MXN1347" s="109"/>
      <c r="MXO1347" s="109"/>
      <c r="MXP1347" s="109"/>
      <c r="MXQ1347" s="109"/>
      <c r="MXR1347" s="109"/>
      <c r="MXS1347" s="109"/>
      <c r="MXT1347" s="109"/>
      <c r="MXU1347" s="109"/>
      <c r="MXV1347" s="109"/>
      <c r="MXW1347" s="109"/>
      <c r="MXX1347" s="109"/>
      <c r="MXY1347" s="109"/>
      <c r="MXZ1347" s="109"/>
      <c r="MYA1347" s="109"/>
      <c r="MYB1347" s="109"/>
      <c r="MYC1347" s="109"/>
      <c r="MYD1347" s="109"/>
      <c r="MYE1347" s="109"/>
      <c r="MYF1347" s="109"/>
      <c r="MYG1347" s="109"/>
      <c r="MYH1347" s="109"/>
      <c r="MYI1347" s="109"/>
      <c r="MYJ1347" s="109"/>
      <c r="MYK1347" s="109"/>
      <c r="MYL1347" s="109"/>
      <c r="MYM1347" s="109"/>
      <c r="MYN1347" s="109"/>
      <c r="MYO1347" s="109"/>
      <c r="MYP1347" s="109"/>
      <c r="MYQ1347" s="109"/>
      <c r="MYR1347" s="109"/>
      <c r="MYS1347" s="109"/>
      <c r="MYT1347" s="109"/>
      <c r="MYU1347" s="109"/>
      <c r="MYV1347" s="109"/>
      <c r="MYW1347" s="109"/>
      <c r="MYX1347" s="109"/>
      <c r="MYY1347" s="109"/>
      <c r="MYZ1347" s="109"/>
      <c r="MZA1347" s="109"/>
      <c r="MZB1347" s="109"/>
      <c r="MZC1347" s="109"/>
      <c r="MZD1347" s="109"/>
      <c r="MZE1347" s="109"/>
      <c r="MZF1347" s="109"/>
      <c r="MZG1347" s="109"/>
      <c r="MZH1347" s="109"/>
      <c r="MZI1347" s="109"/>
      <c r="MZJ1347" s="109"/>
      <c r="MZK1347" s="109"/>
      <c r="MZL1347" s="109"/>
      <c r="MZM1347" s="109"/>
      <c r="MZN1347" s="109"/>
      <c r="MZO1347" s="109"/>
      <c r="MZP1347" s="109"/>
      <c r="MZQ1347" s="109"/>
      <c r="MZR1347" s="109"/>
      <c r="MZS1347" s="109"/>
      <c r="MZT1347" s="109"/>
      <c r="MZU1347" s="109"/>
      <c r="MZV1347" s="109"/>
      <c r="MZW1347" s="109"/>
      <c r="MZX1347" s="109"/>
      <c r="MZY1347" s="109"/>
      <c r="MZZ1347" s="109"/>
      <c r="NAA1347" s="109"/>
      <c r="NAB1347" s="109"/>
      <c r="NAC1347" s="109"/>
      <c r="NAD1347" s="109"/>
      <c r="NAE1347" s="109"/>
      <c r="NAF1347" s="109"/>
      <c r="NAG1347" s="109"/>
      <c r="NAH1347" s="109"/>
      <c r="NAI1347" s="109"/>
      <c r="NAJ1347" s="109"/>
      <c r="NAK1347" s="109"/>
      <c r="NAL1347" s="109"/>
      <c r="NAM1347" s="109"/>
      <c r="NAN1347" s="109"/>
      <c r="NAO1347" s="109"/>
      <c r="NAP1347" s="109"/>
      <c r="NAQ1347" s="109"/>
      <c r="NAR1347" s="109"/>
      <c r="NAS1347" s="109"/>
      <c r="NAT1347" s="109"/>
      <c r="NAU1347" s="109"/>
      <c r="NAV1347" s="109"/>
      <c r="NAW1347" s="109"/>
      <c r="NAX1347" s="109"/>
      <c r="NAY1347" s="109"/>
      <c r="NAZ1347" s="109"/>
      <c r="NBA1347" s="109"/>
      <c r="NBB1347" s="109"/>
      <c r="NBC1347" s="109"/>
      <c r="NBD1347" s="109"/>
      <c r="NBE1347" s="109"/>
      <c r="NBF1347" s="109"/>
      <c r="NBG1347" s="109"/>
      <c r="NBH1347" s="109"/>
      <c r="NBI1347" s="109"/>
      <c r="NBJ1347" s="109"/>
      <c r="NBK1347" s="109"/>
      <c r="NBL1347" s="109"/>
      <c r="NBM1347" s="109"/>
      <c r="NBN1347" s="109"/>
      <c r="NBO1347" s="109"/>
      <c r="NBP1347" s="109"/>
      <c r="NBQ1347" s="109"/>
      <c r="NBR1347" s="109"/>
      <c r="NBS1347" s="109"/>
      <c r="NBT1347" s="109"/>
      <c r="NBU1347" s="109"/>
      <c r="NBV1347" s="109"/>
      <c r="NBW1347" s="109"/>
      <c r="NBX1347" s="109"/>
      <c r="NBY1347" s="109"/>
      <c r="NBZ1347" s="109"/>
      <c r="NCA1347" s="109"/>
      <c r="NCB1347" s="109"/>
      <c r="NCC1347" s="109"/>
      <c r="NCD1347" s="109"/>
      <c r="NCE1347" s="109"/>
      <c r="NCF1347" s="109"/>
      <c r="NCG1347" s="109"/>
      <c r="NCH1347" s="109"/>
      <c r="NCI1347" s="109"/>
      <c r="NCJ1347" s="109"/>
      <c r="NCK1347" s="109"/>
      <c r="NCL1347" s="109"/>
      <c r="NCM1347" s="109"/>
      <c r="NCN1347" s="109"/>
      <c r="NCO1347" s="109"/>
      <c r="NCP1347" s="109"/>
      <c r="NCQ1347" s="109"/>
      <c r="NCR1347" s="109"/>
      <c r="NCS1347" s="109"/>
      <c r="NCT1347" s="109"/>
      <c r="NCU1347" s="109"/>
      <c r="NCV1347" s="109"/>
      <c r="NCW1347" s="109"/>
      <c r="NCX1347" s="109"/>
      <c r="NCY1347" s="109"/>
      <c r="NCZ1347" s="109"/>
      <c r="NDA1347" s="109"/>
      <c r="NDB1347" s="109"/>
      <c r="NDC1347" s="109"/>
      <c r="NDD1347" s="109"/>
      <c r="NDE1347" s="109"/>
      <c r="NDF1347" s="109"/>
      <c r="NDG1347" s="109"/>
      <c r="NDH1347" s="109"/>
      <c r="NDI1347" s="109"/>
      <c r="NDJ1347" s="109"/>
      <c r="NDK1347" s="109"/>
      <c r="NDL1347" s="109"/>
      <c r="NDM1347" s="109"/>
      <c r="NDN1347" s="109"/>
      <c r="NDO1347" s="109"/>
      <c r="NDP1347" s="109"/>
      <c r="NDQ1347" s="109"/>
      <c r="NDR1347" s="109"/>
      <c r="NDS1347" s="109"/>
      <c r="NDT1347" s="109"/>
      <c r="NDU1347" s="109"/>
      <c r="NDV1347" s="109"/>
      <c r="NDW1347" s="109"/>
      <c r="NDX1347" s="109"/>
      <c r="NDY1347" s="109"/>
      <c r="NDZ1347" s="109"/>
      <c r="NEA1347" s="109"/>
      <c r="NEB1347" s="109"/>
      <c r="NEC1347" s="109"/>
      <c r="NED1347" s="109"/>
      <c r="NEE1347" s="109"/>
      <c r="NEF1347" s="109"/>
      <c r="NEG1347" s="109"/>
      <c r="NEH1347" s="109"/>
      <c r="NEI1347" s="109"/>
      <c r="NEJ1347" s="109"/>
      <c r="NEK1347" s="109"/>
      <c r="NEL1347" s="109"/>
      <c r="NEM1347" s="109"/>
      <c r="NEN1347" s="109"/>
      <c r="NEO1347" s="109"/>
      <c r="NEP1347" s="109"/>
      <c r="NEQ1347" s="109"/>
      <c r="NER1347" s="109"/>
      <c r="NES1347" s="109"/>
      <c r="NET1347" s="109"/>
      <c r="NEU1347" s="109"/>
      <c r="NEV1347" s="109"/>
      <c r="NEW1347" s="109"/>
      <c r="NEX1347" s="109"/>
      <c r="NEY1347" s="109"/>
      <c r="NEZ1347" s="109"/>
      <c r="NFA1347" s="109"/>
      <c r="NFB1347" s="109"/>
      <c r="NFC1347" s="109"/>
      <c r="NFD1347" s="109"/>
      <c r="NFE1347" s="109"/>
      <c r="NFF1347" s="109"/>
      <c r="NFG1347" s="109"/>
      <c r="NFH1347" s="109"/>
      <c r="NFI1347" s="109"/>
      <c r="NFJ1347" s="109"/>
      <c r="NFK1347" s="109"/>
      <c r="NFL1347" s="109"/>
      <c r="NFM1347" s="109"/>
      <c r="NFN1347" s="109"/>
      <c r="NFO1347" s="109"/>
      <c r="NFP1347" s="109"/>
      <c r="NFQ1347" s="109"/>
      <c r="NFR1347" s="109"/>
      <c r="NFS1347" s="109"/>
      <c r="NFT1347" s="109"/>
      <c r="NFU1347" s="109"/>
      <c r="NFV1347" s="109"/>
      <c r="NFW1347" s="109"/>
      <c r="NFX1347" s="109"/>
      <c r="NFY1347" s="109"/>
      <c r="NFZ1347" s="109"/>
      <c r="NGA1347" s="109"/>
      <c r="NGB1347" s="109"/>
      <c r="NGC1347" s="109"/>
      <c r="NGD1347" s="109"/>
      <c r="NGE1347" s="109"/>
      <c r="NGF1347" s="109"/>
      <c r="NGG1347" s="109"/>
      <c r="NGH1347" s="109"/>
      <c r="NGI1347" s="109"/>
      <c r="NGJ1347" s="109"/>
      <c r="NGK1347" s="109"/>
      <c r="NGL1347" s="109"/>
      <c r="NGM1347" s="109"/>
      <c r="NGN1347" s="109"/>
      <c r="NGO1347" s="109"/>
      <c r="NGP1347" s="109"/>
      <c r="NGQ1347" s="109"/>
      <c r="NGR1347" s="109"/>
      <c r="NGS1347" s="109"/>
      <c r="NGT1347" s="109"/>
      <c r="NGU1347" s="109"/>
      <c r="NGV1347" s="109"/>
      <c r="NGW1347" s="109"/>
      <c r="NGX1347" s="109"/>
      <c r="NGY1347" s="109"/>
      <c r="NGZ1347" s="109"/>
      <c r="NHA1347" s="109"/>
      <c r="NHB1347" s="109"/>
      <c r="NHC1347" s="109"/>
      <c r="NHD1347" s="109"/>
      <c r="NHE1347" s="109"/>
      <c r="NHF1347" s="109"/>
      <c r="NHG1347" s="109"/>
      <c r="NHH1347" s="109"/>
      <c r="NHI1347" s="109"/>
      <c r="NHJ1347" s="109"/>
      <c r="NHK1347" s="109"/>
      <c r="NHL1347" s="109"/>
      <c r="NHM1347" s="109"/>
      <c r="NHN1347" s="109"/>
      <c r="NHO1347" s="109"/>
      <c r="NHP1347" s="109"/>
      <c r="NHQ1347" s="109"/>
      <c r="NHR1347" s="109"/>
      <c r="NHS1347" s="109"/>
      <c r="NHT1347" s="109"/>
      <c r="NHU1347" s="109"/>
      <c r="NHV1347" s="109"/>
      <c r="NHW1347" s="109"/>
      <c r="NHX1347" s="109"/>
      <c r="NHY1347" s="109"/>
      <c r="NHZ1347" s="109"/>
      <c r="NIA1347" s="109"/>
      <c r="NIB1347" s="109"/>
      <c r="NIC1347" s="109"/>
      <c r="NID1347" s="109"/>
      <c r="NIE1347" s="109"/>
      <c r="NIF1347" s="109"/>
      <c r="NIG1347" s="109"/>
      <c r="NIH1347" s="109"/>
      <c r="NII1347" s="109"/>
      <c r="NIJ1347" s="109"/>
      <c r="NIK1347" s="109"/>
      <c r="NIL1347" s="109"/>
      <c r="NIM1347" s="109"/>
      <c r="NIN1347" s="109"/>
      <c r="NIO1347" s="109"/>
      <c r="NIP1347" s="109"/>
      <c r="NIQ1347" s="109"/>
      <c r="NIR1347" s="109"/>
      <c r="NIS1347" s="109"/>
      <c r="NIT1347" s="109"/>
      <c r="NIU1347" s="109"/>
      <c r="NIV1347" s="109"/>
      <c r="NIW1347" s="109"/>
      <c r="NIX1347" s="109"/>
      <c r="NIY1347" s="109"/>
      <c r="NIZ1347" s="109"/>
      <c r="NJA1347" s="109"/>
      <c r="NJB1347" s="109"/>
      <c r="NJC1347" s="109"/>
      <c r="NJD1347" s="109"/>
      <c r="NJE1347" s="109"/>
      <c r="NJF1347" s="109"/>
      <c r="NJG1347" s="109"/>
      <c r="NJH1347" s="109"/>
      <c r="NJI1347" s="109"/>
      <c r="NJJ1347" s="109"/>
      <c r="NJK1347" s="109"/>
      <c r="NJL1347" s="109"/>
      <c r="NJM1347" s="109"/>
      <c r="NJN1347" s="109"/>
      <c r="NJO1347" s="109"/>
      <c r="NJP1347" s="109"/>
      <c r="NJQ1347" s="109"/>
      <c r="NJR1347" s="109"/>
      <c r="NJS1347" s="109"/>
      <c r="NJT1347" s="109"/>
      <c r="NJU1347" s="109"/>
      <c r="NJV1347" s="109"/>
      <c r="NJW1347" s="109"/>
      <c r="NJX1347" s="109"/>
      <c r="NJY1347" s="109"/>
      <c r="NJZ1347" s="109"/>
      <c r="NKA1347" s="109"/>
      <c r="NKB1347" s="109"/>
      <c r="NKC1347" s="109"/>
      <c r="NKD1347" s="109"/>
      <c r="NKE1347" s="109"/>
      <c r="NKF1347" s="109"/>
      <c r="NKG1347" s="109"/>
      <c r="NKH1347" s="109"/>
      <c r="NKI1347" s="109"/>
      <c r="NKJ1347" s="109"/>
      <c r="NKK1347" s="109"/>
      <c r="NKL1347" s="109"/>
      <c r="NKM1347" s="109"/>
      <c r="NKN1347" s="109"/>
      <c r="NKO1347" s="109"/>
      <c r="NKP1347" s="109"/>
      <c r="NKQ1347" s="109"/>
      <c r="NKR1347" s="109"/>
      <c r="NKS1347" s="109"/>
      <c r="NKT1347" s="109"/>
      <c r="NKU1347" s="109"/>
      <c r="NKV1347" s="109"/>
      <c r="NKW1347" s="109"/>
      <c r="NKX1347" s="109"/>
      <c r="NKY1347" s="109"/>
      <c r="NKZ1347" s="109"/>
      <c r="NLA1347" s="109"/>
      <c r="NLB1347" s="109"/>
      <c r="NLC1347" s="109"/>
      <c r="NLD1347" s="109"/>
      <c r="NLE1347" s="109"/>
      <c r="NLF1347" s="109"/>
      <c r="NLG1347" s="109"/>
      <c r="NLH1347" s="109"/>
      <c r="NLI1347" s="109"/>
      <c r="NLJ1347" s="109"/>
      <c r="NLK1347" s="109"/>
      <c r="NLL1347" s="109"/>
      <c r="NLM1347" s="109"/>
      <c r="NLN1347" s="109"/>
      <c r="NLO1347" s="109"/>
      <c r="NLP1347" s="109"/>
      <c r="NLQ1347" s="109"/>
      <c r="NLR1347" s="109"/>
      <c r="NLS1347" s="109"/>
      <c r="NLT1347" s="109"/>
      <c r="NLU1347" s="109"/>
      <c r="NLV1347" s="109"/>
      <c r="NLW1347" s="109"/>
      <c r="NLX1347" s="109"/>
      <c r="NLY1347" s="109"/>
      <c r="NLZ1347" s="109"/>
      <c r="NMA1347" s="109"/>
      <c r="NMB1347" s="109"/>
      <c r="NMC1347" s="109"/>
      <c r="NMD1347" s="109"/>
      <c r="NME1347" s="109"/>
      <c r="NMF1347" s="109"/>
      <c r="NMG1347" s="109"/>
      <c r="NMH1347" s="109"/>
      <c r="NMI1347" s="109"/>
      <c r="NMJ1347" s="109"/>
      <c r="NMK1347" s="109"/>
      <c r="NML1347" s="109"/>
      <c r="NMM1347" s="109"/>
      <c r="NMN1347" s="109"/>
      <c r="NMO1347" s="109"/>
      <c r="NMP1347" s="109"/>
      <c r="NMQ1347" s="109"/>
      <c r="NMR1347" s="109"/>
      <c r="NMS1347" s="109"/>
      <c r="NMT1347" s="109"/>
      <c r="NMU1347" s="109"/>
      <c r="NMV1347" s="109"/>
      <c r="NMW1347" s="109"/>
      <c r="NMX1347" s="109"/>
      <c r="NMY1347" s="109"/>
      <c r="NMZ1347" s="109"/>
      <c r="NNA1347" s="109"/>
      <c r="NNB1347" s="109"/>
      <c r="NNC1347" s="109"/>
      <c r="NND1347" s="109"/>
      <c r="NNE1347" s="109"/>
      <c r="NNF1347" s="109"/>
      <c r="NNG1347" s="109"/>
      <c r="NNH1347" s="109"/>
      <c r="NNI1347" s="109"/>
      <c r="NNJ1347" s="109"/>
      <c r="NNK1347" s="109"/>
      <c r="NNL1347" s="109"/>
      <c r="NNM1347" s="109"/>
      <c r="NNN1347" s="109"/>
      <c r="NNO1347" s="109"/>
      <c r="NNP1347" s="109"/>
      <c r="NNQ1347" s="109"/>
      <c r="NNR1347" s="109"/>
      <c r="NNS1347" s="109"/>
      <c r="NNT1347" s="109"/>
      <c r="NNU1347" s="109"/>
      <c r="NNV1347" s="109"/>
      <c r="NNW1347" s="109"/>
      <c r="NNX1347" s="109"/>
      <c r="NNY1347" s="109"/>
      <c r="NNZ1347" s="109"/>
      <c r="NOA1347" s="109"/>
      <c r="NOB1347" s="109"/>
      <c r="NOC1347" s="109"/>
      <c r="NOD1347" s="109"/>
      <c r="NOE1347" s="109"/>
      <c r="NOF1347" s="109"/>
      <c r="NOG1347" s="109"/>
      <c r="NOH1347" s="109"/>
      <c r="NOI1347" s="109"/>
      <c r="NOJ1347" s="109"/>
      <c r="NOK1347" s="109"/>
      <c r="NOL1347" s="109"/>
      <c r="NOM1347" s="109"/>
      <c r="NON1347" s="109"/>
      <c r="NOO1347" s="109"/>
      <c r="NOP1347" s="109"/>
      <c r="NOQ1347" s="109"/>
      <c r="NOR1347" s="109"/>
      <c r="NOS1347" s="109"/>
      <c r="NOT1347" s="109"/>
      <c r="NOU1347" s="109"/>
      <c r="NOV1347" s="109"/>
      <c r="NOW1347" s="109"/>
      <c r="NOX1347" s="109"/>
      <c r="NOY1347" s="109"/>
      <c r="NOZ1347" s="109"/>
      <c r="NPA1347" s="109"/>
      <c r="NPB1347" s="109"/>
      <c r="NPC1347" s="109"/>
      <c r="NPD1347" s="109"/>
      <c r="NPE1347" s="109"/>
      <c r="NPF1347" s="109"/>
      <c r="NPG1347" s="109"/>
      <c r="NPH1347" s="109"/>
      <c r="NPI1347" s="109"/>
      <c r="NPJ1347" s="109"/>
      <c r="NPK1347" s="109"/>
      <c r="NPL1347" s="109"/>
      <c r="NPM1347" s="109"/>
      <c r="NPN1347" s="109"/>
      <c r="NPO1347" s="109"/>
      <c r="NPP1347" s="109"/>
      <c r="NPQ1347" s="109"/>
      <c r="NPR1347" s="109"/>
      <c r="NPS1347" s="109"/>
      <c r="NPT1347" s="109"/>
      <c r="NPU1347" s="109"/>
      <c r="NPV1347" s="109"/>
      <c r="NPW1347" s="109"/>
      <c r="NPX1347" s="109"/>
      <c r="NPY1347" s="109"/>
      <c r="NPZ1347" s="109"/>
      <c r="NQA1347" s="109"/>
      <c r="NQB1347" s="109"/>
      <c r="NQC1347" s="109"/>
      <c r="NQD1347" s="109"/>
      <c r="NQE1347" s="109"/>
      <c r="NQF1347" s="109"/>
      <c r="NQG1347" s="109"/>
      <c r="NQH1347" s="109"/>
      <c r="NQI1347" s="109"/>
      <c r="NQJ1347" s="109"/>
      <c r="NQK1347" s="109"/>
      <c r="NQL1347" s="109"/>
      <c r="NQM1347" s="109"/>
      <c r="NQN1347" s="109"/>
      <c r="NQO1347" s="109"/>
      <c r="NQP1347" s="109"/>
      <c r="NQQ1347" s="109"/>
      <c r="NQR1347" s="109"/>
      <c r="NQS1347" s="109"/>
      <c r="NQT1347" s="109"/>
      <c r="NQU1347" s="109"/>
      <c r="NQV1347" s="109"/>
      <c r="NQW1347" s="109"/>
      <c r="NQX1347" s="109"/>
      <c r="NQY1347" s="109"/>
      <c r="NQZ1347" s="109"/>
      <c r="NRA1347" s="109"/>
      <c r="NRB1347" s="109"/>
      <c r="NRC1347" s="109"/>
      <c r="NRD1347" s="109"/>
      <c r="NRE1347" s="109"/>
      <c r="NRF1347" s="109"/>
      <c r="NRG1347" s="109"/>
      <c r="NRH1347" s="109"/>
      <c r="NRI1347" s="109"/>
      <c r="NRJ1347" s="109"/>
      <c r="NRK1347" s="109"/>
      <c r="NRL1347" s="109"/>
      <c r="NRM1347" s="109"/>
      <c r="NRN1347" s="109"/>
      <c r="NRO1347" s="109"/>
      <c r="NRP1347" s="109"/>
      <c r="NRQ1347" s="109"/>
      <c r="NRR1347" s="109"/>
      <c r="NRS1347" s="109"/>
      <c r="NRT1347" s="109"/>
      <c r="NRU1347" s="109"/>
      <c r="NRV1347" s="109"/>
      <c r="NRW1347" s="109"/>
      <c r="NRX1347" s="109"/>
      <c r="NRY1347" s="109"/>
      <c r="NRZ1347" s="109"/>
      <c r="NSA1347" s="109"/>
      <c r="NSB1347" s="109"/>
      <c r="NSC1347" s="109"/>
      <c r="NSD1347" s="109"/>
      <c r="NSE1347" s="109"/>
      <c r="NSF1347" s="109"/>
      <c r="NSG1347" s="109"/>
      <c r="NSH1347" s="109"/>
      <c r="NSI1347" s="109"/>
      <c r="NSJ1347" s="109"/>
      <c r="NSK1347" s="109"/>
      <c r="NSL1347" s="109"/>
      <c r="NSM1347" s="109"/>
      <c r="NSN1347" s="109"/>
      <c r="NSO1347" s="109"/>
      <c r="NSP1347" s="109"/>
      <c r="NSQ1347" s="109"/>
      <c r="NSR1347" s="109"/>
      <c r="NSS1347" s="109"/>
      <c r="NST1347" s="109"/>
      <c r="NSU1347" s="109"/>
      <c r="NSV1347" s="109"/>
      <c r="NSW1347" s="109"/>
      <c r="NSX1347" s="109"/>
      <c r="NSY1347" s="109"/>
      <c r="NSZ1347" s="109"/>
      <c r="NTA1347" s="109"/>
      <c r="NTB1347" s="109"/>
      <c r="NTC1347" s="109"/>
      <c r="NTD1347" s="109"/>
      <c r="NTE1347" s="109"/>
      <c r="NTF1347" s="109"/>
      <c r="NTG1347" s="109"/>
      <c r="NTH1347" s="109"/>
      <c r="NTI1347" s="109"/>
      <c r="NTJ1347" s="109"/>
      <c r="NTK1347" s="109"/>
      <c r="NTL1347" s="109"/>
      <c r="NTM1347" s="109"/>
      <c r="NTN1347" s="109"/>
      <c r="NTO1347" s="109"/>
      <c r="NTP1347" s="109"/>
      <c r="NTQ1347" s="109"/>
      <c r="NTR1347" s="109"/>
      <c r="NTS1347" s="109"/>
      <c r="NTT1347" s="109"/>
      <c r="NTU1347" s="109"/>
      <c r="NTV1347" s="109"/>
      <c r="NTW1347" s="109"/>
      <c r="NTX1347" s="109"/>
      <c r="NTY1347" s="109"/>
      <c r="NTZ1347" s="109"/>
      <c r="NUA1347" s="109"/>
      <c r="NUB1347" s="109"/>
      <c r="NUC1347" s="109"/>
      <c r="NUD1347" s="109"/>
      <c r="NUE1347" s="109"/>
      <c r="NUF1347" s="109"/>
      <c r="NUG1347" s="109"/>
      <c r="NUH1347" s="109"/>
      <c r="NUI1347" s="109"/>
      <c r="NUJ1347" s="109"/>
      <c r="NUK1347" s="109"/>
      <c r="NUL1347" s="109"/>
      <c r="NUM1347" s="109"/>
      <c r="NUN1347" s="109"/>
      <c r="NUO1347" s="109"/>
      <c r="NUP1347" s="109"/>
      <c r="NUQ1347" s="109"/>
      <c r="NUR1347" s="109"/>
      <c r="NUS1347" s="109"/>
      <c r="NUT1347" s="109"/>
      <c r="NUU1347" s="109"/>
      <c r="NUV1347" s="109"/>
      <c r="NUW1347" s="109"/>
      <c r="NUX1347" s="109"/>
      <c r="NUY1347" s="109"/>
      <c r="NUZ1347" s="109"/>
      <c r="NVA1347" s="109"/>
      <c r="NVB1347" s="109"/>
      <c r="NVC1347" s="109"/>
      <c r="NVD1347" s="109"/>
      <c r="NVE1347" s="109"/>
      <c r="NVF1347" s="109"/>
      <c r="NVG1347" s="109"/>
      <c r="NVH1347" s="109"/>
      <c r="NVI1347" s="109"/>
      <c r="NVJ1347" s="109"/>
      <c r="NVK1347" s="109"/>
      <c r="NVL1347" s="109"/>
      <c r="NVM1347" s="109"/>
      <c r="NVN1347" s="109"/>
      <c r="NVO1347" s="109"/>
      <c r="NVP1347" s="109"/>
      <c r="NVQ1347" s="109"/>
      <c r="NVR1347" s="109"/>
      <c r="NVS1347" s="109"/>
      <c r="NVT1347" s="109"/>
      <c r="NVU1347" s="109"/>
      <c r="NVV1347" s="109"/>
      <c r="NVW1347" s="109"/>
      <c r="NVX1347" s="109"/>
      <c r="NVY1347" s="109"/>
      <c r="NVZ1347" s="109"/>
      <c r="NWA1347" s="109"/>
      <c r="NWB1347" s="109"/>
      <c r="NWC1347" s="109"/>
      <c r="NWD1347" s="109"/>
      <c r="NWE1347" s="109"/>
      <c r="NWF1347" s="109"/>
      <c r="NWG1347" s="109"/>
      <c r="NWH1347" s="109"/>
      <c r="NWI1347" s="109"/>
      <c r="NWJ1347" s="109"/>
      <c r="NWK1347" s="109"/>
      <c r="NWL1347" s="109"/>
      <c r="NWM1347" s="109"/>
      <c r="NWN1347" s="109"/>
      <c r="NWO1347" s="109"/>
      <c r="NWP1347" s="109"/>
      <c r="NWQ1347" s="109"/>
      <c r="NWR1347" s="109"/>
      <c r="NWS1347" s="109"/>
      <c r="NWT1347" s="109"/>
      <c r="NWU1347" s="109"/>
      <c r="NWV1347" s="109"/>
      <c r="NWW1347" s="109"/>
      <c r="NWX1347" s="109"/>
      <c r="NWY1347" s="109"/>
      <c r="NWZ1347" s="109"/>
      <c r="NXA1347" s="109"/>
      <c r="NXB1347" s="109"/>
      <c r="NXC1347" s="109"/>
      <c r="NXD1347" s="109"/>
      <c r="NXE1347" s="109"/>
      <c r="NXF1347" s="109"/>
      <c r="NXG1347" s="109"/>
      <c r="NXH1347" s="109"/>
      <c r="NXI1347" s="109"/>
      <c r="NXJ1347" s="109"/>
      <c r="NXK1347" s="109"/>
      <c r="NXL1347" s="109"/>
      <c r="NXM1347" s="109"/>
      <c r="NXN1347" s="109"/>
      <c r="NXO1347" s="109"/>
      <c r="NXP1347" s="109"/>
      <c r="NXQ1347" s="109"/>
      <c r="NXR1347" s="109"/>
      <c r="NXS1347" s="109"/>
      <c r="NXT1347" s="109"/>
      <c r="NXU1347" s="109"/>
      <c r="NXV1347" s="109"/>
      <c r="NXW1347" s="109"/>
      <c r="NXX1347" s="109"/>
      <c r="NXY1347" s="109"/>
      <c r="NXZ1347" s="109"/>
      <c r="NYA1347" s="109"/>
      <c r="NYB1347" s="109"/>
      <c r="NYC1347" s="109"/>
      <c r="NYD1347" s="109"/>
      <c r="NYE1347" s="109"/>
      <c r="NYF1347" s="109"/>
      <c r="NYG1347" s="109"/>
      <c r="NYH1347" s="109"/>
      <c r="NYI1347" s="109"/>
      <c r="NYJ1347" s="109"/>
      <c r="NYK1347" s="109"/>
      <c r="NYL1347" s="109"/>
      <c r="NYM1347" s="109"/>
      <c r="NYN1347" s="109"/>
      <c r="NYO1347" s="109"/>
      <c r="NYP1347" s="109"/>
      <c r="NYQ1347" s="109"/>
      <c r="NYR1347" s="109"/>
      <c r="NYS1347" s="109"/>
      <c r="NYT1347" s="109"/>
      <c r="NYU1347" s="109"/>
      <c r="NYV1347" s="109"/>
      <c r="NYW1347" s="109"/>
      <c r="NYX1347" s="109"/>
      <c r="NYY1347" s="109"/>
      <c r="NYZ1347" s="109"/>
      <c r="NZA1347" s="109"/>
      <c r="NZB1347" s="109"/>
      <c r="NZC1347" s="109"/>
      <c r="NZD1347" s="109"/>
      <c r="NZE1347" s="109"/>
      <c r="NZF1347" s="109"/>
      <c r="NZG1347" s="109"/>
      <c r="NZH1347" s="109"/>
      <c r="NZI1347" s="109"/>
      <c r="NZJ1347" s="109"/>
      <c r="NZK1347" s="109"/>
      <c r="NZL1347" s="109"/>
      <c r="NZM1347" s="109"/>
      <c r="NZN1347" s="109"/>
      <c r="NZO1347" s="109"/>
      <c r="NZP1347" s="109"/>
      <c r="NZQ1347" s="109"/>
      <c r="NZR1347" s="109"/>
      <c r="NZS1347" s="109"/>
      <c r="NZT1347" s="109"/>
      <c r="NZU1347" s="109"/>
      <c r="NZV1347" s="109"/>
      <c r="NZW1347" s="109"/>
      <c r="NZX1347" s="109"/>
      <c r="NZY1347" s="109"/>
      <c r="NZZ1347" s="109"/>
      <c r="OAA1347" s="109"/>
      <c r="OAB1347" s="109"/>
      <c r="OAC1347" s="109"/>
      <c r="OAD1347" s="109"/>
      <c r="OAE1347" s="109"/>
      <c r="OAF1347" s="109"/>
      <c r="OAG1347" s="109"/>
      <c r="OAH1347" s="109"/>
      <c r="OAI1347" s="109"/>
      <c r="OAJ1347" s="109"/>
      <c r="OAK1347" s="109"/>
      <c r="OAL1347" s="109"/>
      <c r="OAM1347" s="109"/>
      <c r="OAN1347" s="109"/>
      <c r="OAO1347" s="109"/>
      <c r="OAP1347" s="109"/>
      <c r="OAQ1347" s="109"/>
      <c r="OAR1347" s="109"/>
      <c r="OAS1347" s="109"/>
      <c r="OAT1347" s="109"/>
      <c r="OAU1347" s="109"/>
      <c r="OAV1347" s="109"/>
      <c r="OAW1347" s="109"/>
      <c r="OAX1347" s="109"/>
      <c r="OAY1347" s="109"/>
      <c r="OAZ1347" s="109"/>
      <c r="OBA1347" s="109"/>
      <c r="OBB1347" s="109"/>
      <c r="OBC1347" s="109"/>
      <c r="OBD1347" s="109"/>
      <c r="OBE1347" s="109"/>
      <c r="OBF1347" s="109"/>
      <c r="OBG1347" s="109"/>
      <c r="OBH1347" s="109"/>
      <c r="OBI1347" s="109"/>
      <c r="OBJ1347" s="109"/>
      <c r="OBK1347" s="109"/>
      <c r="OBL1347" s="109"/>
      <c r="OBM1347" s="109"/>
      <c r="OBN1347" s="109"/>
      <c r="OBO1347" s="109"/>
      <c r="OBP1347" s="109"/>
      <c r="OBQ1347" s="109"/>
      <c r="OBR1347" s="109"/>
      <c r="OBS1347" s="109"/>
      <c r="OBT1347" s="109"/>
      <c r="OBU1347" s="109"/>
      <c r="OBV1347" s="109"/>
      <c r="OBW1347" s="109"/>
      <c r="OBX1347" s="109"/>
      <c r="OBY1347" s="109"/>
      <c r="OBZ1347" s="109"/>
      <c r="OCA1347" s="109"/>
      <c r="OCB1347" s="109"/>
      <c r="OCC1347" s="109"/>
      <c r="OCD1347" s="109"/>
      <c r="OCE1347" s="109"/>
      <c r="OCF1347" s="109"/>
      <c r="OCG1347" s="109"/>
      <c r="OCH1347" s="109"/>
      <c r="OCI1347" s="109"/>
      <c r="OCJ1347" s="109"/>
      <c r="OCK1347" s="109"/>
      <c r="OCL1347" s="109"/>
      <c r="OCM1347" s="109"/>
      <c r="OCN1347" s="109"/>
      <c r="OCO1347" s="109"/>
      <c r="OCP1347" s="109"/>
      <c r="OCQ1347" s="109"/>
      <c r="OCR1347" s="109"/>
      <c r="OCS1347" s="109"/>
      <c r="OCT1347" s="109"/>
      <c r="OCU1347" s="109"/>
      <c r="OCV1347" s="109"/>
      <c r="OCW1347" s="109"/>
      <c r="OCX1347" s="109"/>
      <c r="OCY1347" s="109"/>
      <c r="OCZ1347" s="109"/>
      <c r="ODA1347" s="109"/>
      <c r="ODB1347" s="109"/>
      <c r="ODC1347" s="109"/>
      <c r="ODD1347" s="109"/>
      <c r="ODE1347" s="109"/>
      <c r="ODF1347" s="109"/>
      <c r="ODG1347" s="109"/>
      <c r="ODH1347" s="109"/>
      <c r="ODI1347" s="109"/>
      <c r="ODJ1347" s="109"/>
      <c r="ODK1347" s="109"/>
      <c r="ODL1347" s="109"/>
      <c r="ODM1347" s="109"/>
      <c r="ODN1347" s="109"/>
      <c r="ODO1347" s="109"/>
      <c r="ODP1347" s="109"/>
      <c r="ODQ1347" s="109"/>
      <c r="ODR1347" s="109"/>
      <c r="ODS1347" s="109"/>
      <c r="ODT1347" s="109"/>
      <c r="ODU1347" s="109"/>
      <c r="ODV1347" s="109"/>
      <c r="ODW1347" s="109"/>
      <c r="ODX1347" s="109"/>
      <c r="ODY1347" s="109"/>
      <c r="ODZ1347" s="109"/>
      <c r="OEA1347" s="109"/>
      <c r="OEB1347" s="109"/>
      <c r="OEC1347" s="109"/>
      <c r="OED1347" s="109"/>
      <c r="OEE1347" s="109"/>
      <c r="OEF1347" s="109"/>
      <c r="OEG1347" s="109"/>
      <c r="OEH1347" s="109"/>
      <c r="OEI1347" s="109"/>
      <c r="OEJ1347" s="109"/>
      <c r="OEK1347" s="109"/>
      <c r="OEL1347" s="109"/>
      <c r="OEM1347" s="109"/>
      <c r="OEN1347" s="109"/>
      <c r="OEO1347" s="109"/>
      <c r="OEP1347" s="109"/>
      <c r="OEQ1347" s="109"/>
      <c r="OER1347" s="109"/>
      <c r="OES1347" s="109"/>
      <c r="OET1347" s="109"/>
      <c r="OEU1347" s="109"/>
      <c r="OEV1347" s="109"/>
      <c r="OEW1347" s="109"/>
      <c r="OEX1347" s="109"/>
      <c r="OEY1347" s="109"/>
      <c r="OEZ1347" s="109"/>
      <c r="OFA1347" s="109"/>
      <c r="OFB1347" s="109"/>
      <c r="OFC1347" s="109"/>
      <c r="OFD1347" s="109"/>
      <c r="OFE1347" s="109"/>
      <c r="OFF1347" s="109"/>
      <c r="OFG1347" s="109"/>
      <c r="OFH1347" s="109"/>
      <c r="OFI1347" s="109"/>
      <c r="OFJ1347" s="109"/>
      <c r="OFK1347" s="109"/>
      <c r="OFL1347" s="109"/>
      <c r="OFM1347" s="109"/>
      <c r="OFN1347" s="109"/>
      <c r="OFO1347" s="109"/>
      <c r="OFP1347" s="109"/>
      <c r="OFQ1347" s="109"/>
      <c r="OFR1347" s="109"/>
      <c r="OFS1347" s="109"/>
      <c r="OFT1347" s="109"/>
      <c r="OFU1347" s="109"/>
      <c r="OFV1347" s="109"/>
      <c r="OFW1347" s="109"/>
      <c r="OFX1347" s="109"/>
      <c r="OFY1347" s="109"/>
      <c r="OFZ1347" s="109"/>
      <c r="OGA1347" s="109"/>
      <c r="OGB1347" s="109"/>
      <c r="OGC1347" s="109"/>
      <c r="OGD1347" s="109"/>
      <c r="OGE1347" s="109"/>
      <c r="OGF1347" s="109"/>
      <c r="OGG1347" s="109"/>
      <c r="OGH1347" s="109"/>
      <c r="OGI1347" s="109"/>
      <c r="OGJ1347" s="109"/>
      <c r="OGK1347" s="109"/>
      <c r="OGL1347" s="109"/>
      <c r="OGM1347" s="109"/>
      <c r="OGN1347" s="109"/>
      <c r="OGO1347" s="109"/>
      <c r="OGP1347" s="109"/>
      <c r="OGQ1347" s="109"/>
      <c r="OGR1347" s="109"/>
      <c r="OGS1347" s="109"/>
      <c r="OGT1347" s="109"/>
      <c r="OGU1347" s="109"/>
      <c r="OGV1347" s="109"/>
      <c r="OGW1347" s="109"/>
      <c r="OGX1347" s="109"/>
      <c r="OGY1347" s="109"/>
      <c r="OGZ1347" s="109"/>
      <c r="OHA1347" s="109"/>
      <c r="OHB1347" s="109"/>
      <c r="OHC1347" s="109"/>
      <c r="OHD1347" s="109"/>
      <c r="OHE1347" s="109"/>
      <c r="OHF1347" s="109"/>
      <c r="OHG1347" s="109"/>
      <c r="OHH1347" s="109"/>
      <c r="OHI1347" s="109"/>
      <c r="OHJ1347" s="109"/>
      <c r="OHK1347" s="109"/>
      <c r="OHL1347" s="109"/>
      <c r="OHM1347" s="109"/>
      <c r="OHN1347" s="109"/>
      <c r="OHO1347" s="109"/>
      <c r="OHP1347" s="109"/>
      <c r="OHQ1347" s="109"/>
      <c r="OHR1347" s="109"/>
      <c r="OHS1347" s="109"/>
      <c r="OHT1347" s="109"/>
      <c r="OHU1347" s="109"/>
      <c r="OHV1347" s="109"/>
      <c r="OHW1347" s="109"/>
      <c r="OHX1347" s="109"/>
      <c r="OHY1347" s="109"/>
      <c r="OHZ1347" s="109"/>
      <c r="OIA1347" s="109"/>
      <c r="OIB1347" s="109"/>
      <c r="OIC1347" s="109"/>
      <c r="OID1347" s="109"/>
      <c r="OIE1347" s="109"/>
      <c r="OIF1347" s="109"/>
      <c r="OIG1347" s="109"/>
      <c r="OIH1347" s="109"/>
      <c r="OII1347" s="109"/>
      <c r="OIJ1347" s="109"/>
      <c r="OIK1347" s="109"/>
      <c r="OIL1347" s="109"/>
      <c r="OIM1347" s="109"/>
      <c r="OIN1347" s="109"/>
      <c r="OIO1347" s="109"/>
      <c r="OIP1347" s="109"/>
      <c r="OIQ1347" s="109"/>
      <c r="OIR1347" s="109"/>
      <c r="OIS1347" s="109"/>
      <c r="OIT1347" s="109"/>
      <c r="OIU1347" s="109"/>
      <c r="OIV1347" s="109"/>
      <c r="OIW1347" s="109"/>
      <c r="OIX1347" s="109"/>
      <c r="OIY1347" s="109"/>
      <c r="OIZ1347" s="109"/>
      <c r="OJA1347" s="109"/>
      <c r="OJB1347" s="109"/>
      <c r="OJC1347" s="109"/>
      <c r="OJD1347" s="109"/>
      <c r="OJE1347" s="109"/>
      <c r="OJF1347" s="109"/>
      <c r="OJG1347" s="109"/>
      <c r="OJH1347" s="109"/>
      <c r="OJI1347" s="109"/>
      <c r="OJJ1347" s="109"/>
      <c r="OJK1347" s="109"/>
      <c r="OJL1347" s="109"/>
      <c r="OJM1347" s="109"/>
      <c r="OJN1347" s="109"/>
      <c r="OJO1347" s="109"/>
      <c r="OJP1347" s="109"/>
      <c r="OJQ1347" s="109"/>
      <c r="OJR1347" s="109"/>
      <c r="OJS1347" s="109"/>
      <c r="OJT1347" s="109"/>
      <c r="OJU1347" s="109"/>
      <c r="OJV1347" s="109"/>
      <c r="OJW1347" s="109"/>
      <c r="OJX1347" s="109"/>
      <c r="OJY1347" s="109"/>
      <c r="OJZ1347" s="109"/>
      <c r="OKA1347" s="109"/>
      <c r="OKB1347" s="109"/>
      <c r="OKC1347" s="109"/>
      <c r="OKD1347" s="109"/>
      <c r="OKE1347" s="109"/>
      <c r="OKF1347" s="109"/>
      <c r="OKG1347" s="109"/>
      <c r="OKH1347" s="109"/>
      <c r="OKI1347" s="109"/>
      <c r="OKJ1347" s="109"/>
      <c r="OKK1347" s="109"/>
      <c r="OKL1347" s="109"/>
      <c r="OKM1347" s="109"/>
      <c r="OKN1347" s="109"/>
      <c r="OKO1347" s="109"/>
      <c r="OKP1347" s="109"/>
      <c r="OKQ1347" s="109"/>
      <c r="OKR1347" s="109"/>
      <c r="OKS1347" s="109"/>
      <c r="OKT1347" s="109"/>
      <c r="OKU1347" s="109"/>
      <c r="OKV1347" s="109"/>
      <c r="OKW1347" s="109"/>
      <c r="OKX1347" s="109"/>
      <c r="OKY1347" s="109"/>
      <c r="OKZ1347" s="109"/>
      <c r="OLA1347" s="109"/>
      <c r="OLB1347" s="109"/>
      <c r="OLC1347" s="109"/>
      <c r="OLD1347" s="109"/>
      <c r="OLE1347" s="109"/>
      <c r="OLF1347" s="109"/>
      <c r="OLG1347" s="109"/>
      <c r="OLH1347" s="109"/>
      <c r="OLI1347" s="109"/>
      <c r="OLJ1347" s="109"/>
      <c r="OLK1347" s="109"/>
      <c r="OLL1347" s="109"/>
      <c r="OLM1347" s="109"/>
      <c r="OLN1347" s="109"/>
      <c r="OLO1347" s="109"/>
      <c r="OLP1347" s="109"/>
      <c r="OLQ1347" s="109"/>
      <c r="OLR1347" s="109"/>
      <c r="OLS1347" s="109"/>
      <c r="OLT1347" s="109"/>
      <c r="OLU1347" s="109"/>
      <c r="OLV1347" s="109"/>
      <c r="OLW1347" s="109"/>
      <c r="OLX1347" s="109"/>
      <c r="OLY1347" s="109"/>
      <c r="OLZ1347" s="109"/>
      <c r="OMA1347" s="109"/>
      <c r="OMB1347" s="109"/>
      <c r="OMC1347" s="109"/>
      <c r="OMD1347" s="109"/>
      <c r="OME1347" s="109"/>
      <c r="OMF1347" s="109"/>
      <c r="OMG1347" s="109"/>
      <c r="OMH1347" s="109"/>
      <c r="OMI1347" s="109"/>
      <c r="OMJ1347" s="109"/>
      <c r="OMK1347" s="109"/>
      <c r="OML1347" s="109"/>
      <c r="OMM1347" s="109"/>
      <c r="OMN1347" s="109"/>
      <c r="OMO1347" s="109"/>
      <c r="OMP1347" s="109"/>
      <c r="OMQ1347" s="109"/>
      <c r="OMR1347" s="109"/>
      <c r="OMS1347" s="109"/>
      <c r="OMT1347" s="109"/>
      <c r="OMU1347" s="109"/>
      <c r="OMV1347" s="109"/>
      <c r="OMW1347" s="109"/>
      <c r="OMX1347" s="109"/>
      <c r="OMY1347" s="109"/>
      <c r="OMZ1347" s="109"/>
      <c r="ONA1347" s="109"/>
      <c r="ONB1347" s="109"/>
      <c r="ONC1347" s="109"/>
      <c r="OND1347" s="109"/>
      <c r="ONE1347" s="109"/>
      <c r="ONF1347" s="109"/>
      <c r="ONG1347" s="109"/>
      <c r="ONH1347" s="109"/>
      <c r="ONI1347" s="109"/>
      <c r="ONJ1347" s="109"/>
      <c r="ONK1347" s="109"/>
      <c r="ONL1347" s="109"/>
      <c r="ONM1347" s="109"/>
      <c r="ONN1347" s="109"/>
      <c r="ONO1347" s="109"/>
      <c r="ONP1347" s="109"/>
      <c r="ONQ1347" s="109"/>
      <c r="ONR1347" s="109"/>
      <c r="ONS1347" s="109"/>
      <c r="ONT1347" s="109"/>
      <c r="ONU1347" s="109"/>
      <c r="ONV1347" s="109"/>
      <c r="ONW1347" s="109"/>
      <c r="ONX1347" s="109"/>
      <c r="ONY1347" s="109"/>
      <c r="ONZ1347" s="109"/>
      <c r="OOA1347" s="109"/>
      <c r="OOB1347" s="109"/>
      <c r="OOC1347" s="109"/>
      <c r="OOD1347" s="109"/>
      <c r="OOE1347" s="109"/>
      <c r="OOF1347" s="109"/>
      <c r="OOG1347" s="109"/>
      <c r="OOH1347" s="109"/>
      <c r="OOI1347" s="109"/>
      <c r="OOJ1347" s="109"/>
      <c r="OOK1347" s="109"/>
      <c r="OOL1347" s="109"/>
      <c r="OOM1347" s="109"/>
      <c r="OON1347" s="109"/>
      <c r="OOO1347" s="109"/>
      <c r="OOP1347" s="109"/>
      <c r="OOQ1347" s="109"/>
      <c r="OOR1347" s="109"/>
      <c r="OOS1347" s="109"/>
      <c r="OOT1347" s="109"/>
      <c r="OOU1347" s="109"/>
      <c r="OOV1347" s="109"/>
      <c r="OOW1347" s="109"/>
      <c r="OOX1347" s="109"/>
      <c r="OOY1347" s="109"/>
      <c r="OOZ1347" s="109"/>
      <c r="OPA1347" s="109"/>
      <c r="OPB1347" s="109"/>
      <c r="OPC1347" s="109"/>
      <c r="OPD1347" s="109"/>
      <c r="OPE1347" s="109"/>
      <c r="OPF1347" s="109"/>
      <c r="OPG1347" s="109"/>
      <c r="OPH1347" s="109"/>
      <c r="OPI1347" s="109"/>
      <c r="OPJ1347" s="109"/>
      <c r="OPK1347" s="109"/>
      <c r="OPL1347" s="109"/>
      <c r="OPM1347" s="109"/>
      <c r="OPN1347" s="109"/>
      <c r="OPO1347" s="109"/>
      <c r="OPP1347" s="109"/>
      <c r="OPQ1347" s="109"/>
      <c r="OPR1347" s="109"/>
      <c r="OPS1347" s="109"/>
      <c r="OPT1347" s="109"/>
      <c r="OPU1347" s="109"/>
      <c r="OPV1347" s="109"/>
      <c r="OPW1347" s="109"/>
      <c r="OPX1347" s="109"/>
      <c r="OPY1347" s="109"/>
      <c r="OPZ1347" s="109"/>
      <c r="OQA1347" s="109"/>
      <c r="OQB1347" s="109"/>
      <c r="OQC1347" s="109"/>
      <c r="OQD1347" s="109"/>
      <c r="OQE1347" s="109"/>
      <c r="OQF1347" s="109"/>
      <c r="OQG1347" s="109"/>
      <c r="OQH1347" s="109"/>
      <c r="OQI1347" s="109"/>
      <c r="OQJ1347" s="109"/>
      <c r="OQK1347" s="109"/>
      <c r="OQL1347" s="109"/>
      <c r="OQM1347" s="109"/>
      <c r="OQN1347" s="109"/>
      <c r="OQO1347" s="109"/>
      <c r="OQP1347" s="109"/>
      <c r="OQQ1347" s="109"/>
      <c r="OQR1347" s="109"/>
      <c r="OQS1347" s="109"/>
      <c r="OQT1347" s="109"/>
      <c r="OQU1347" s="109"/>
      <c r="OQV1347" s="109"/>
      <c r="OQW1347" s="109"/>
      <c r="OQX1347" s="109"/>
      <c r="OQY1347" s="109"/>
      <c r="OQZ1347" s="109"/>
      <c r="ORA1347" s="109"/>
      <c r="ORB1347" s="109"/>
      <c r="ORC1347" s="109"/>
      <c r="ORD1347" s="109"/>
      <c r="ORE1347" s="109"/>
      <c r="ORF1347" s="109"/>
      <c r="ORG1347" s="109"/>
      <c r="ORH1347" s="109"/>
      <c r="ORI1347" s="109"/>
      <c r="ORJ1347" s="109"/>
      <c r="ORK1347" s="109"/>
      <c r="ORL1347" s="109"/>
      <c r="ORM1347" s="109"/>
      <c r="ORN1347" s="109"/>
      <c r="ORO1347" s="109"/>
      <c r="ORP1347" s="109"/>
      <c r="ORQ1347" s="109"/>
      <c r="ORR1347" s="109"/>
      <c r="ORS1347" s="109"/>
      <c r="ORT1347" s="109"/>
      <c r="ORU1347" s="109"/>
      <c r="ORV1347" s="109"/>
      <c r="ORW1347" s="109"/>
      <c r="ORX1347" s="109"/>
      <c r="ORY1347" s="109"/>
      <c r="ORZ1347" s="109"/>
      <c r="OSA1347" s="109"/>
      <c r="OSB1347" s="109"/>
      <c r="OSC1347" s="109"/>
      <c r="OSD1347" s="109"/>
      <c r="OSE1347" s="109"/>
      <c r="OSF1347" s="109"/>
      <c r="OSG1347" s="109"/>
      <c r="OSH1347" s="109"/>
      <c r="OSI1347" s="109"/>
      <c r="OSJ1347" s="109"/>
      <c r="OSK1347" s="109"/>
      <c r="OSL1347" s="109"/>
      <c r="OSM1347" s="109"/>
      <c r="OSN1347" s="109"/>
      <c r="OSO1347" s="109"/>
      <c r="OSP1347" s="109"/>
      <c r="OSQ1347" s="109"/>
      <c r="OSR1347" s="109"/>
      <c r="OSS1347" s="109"/>
      <c r="OST1347" s="109"/>
      <c r="OSU1347" s="109"/>
      <c r="OSV1347" s="109"/>
      <c r="OSW1347" s="109"/>
      <c r="OSX1347" s="109"/>
      <c r="OSY1347" s="109"/>
      <c r="OSZ1347" s="109"/>
      <c r="OTA1347" s="109"/>
      <c r="OTB1347" s="109"/>
      <c r="OTC1347" s="109"/>
      <c r="OTD1347" s="109"/>
      <c r="OTE1347" s="109"/>
      <c r="OTF1347" s="109"/>
      <c r="OTG1347" s="109"/>
      <c r="OTH1347" s="109"/>
      <c r="OTI1347" s="109"/>
      <c r="OTJ1347" s="109"/>
      <c r="OTK1347" s="109"/>
      <c r="OTL1347" s="109"/>
      <c r="OTM1347" s="109"/>
      <c r="OTN1347" s="109"/>
      <c r="OTO1347" s="109"/>
      <c r="OTP1347" s="109"/>
      <c r="OTQ1347" s="109"/>
      <c r="OTR1347" s="109"/>
      <c r="OTS1347" s="109"/>
      <c r="OTT1347" s="109"/>
      <c r="OTU1347" s="109"/>
      <c r="OTV1347" s="109"/>
      <c r="OTW1347" s="109"/>
      <c r="OTX1347" s="109"/>
      <c r="OTY1347" s="109"/>
      <c r="OTZ1347" s="109"/>
      <c r="OUA1347" s="109"/>
      <c r="OUB1347" s="109"/>
      <c r="OUC1347" s="109"/>
      <c r="OUD1347" s="109"/>
      <c r="OUE1347" s="109"/>
      <c r="OUF1347" s="109"/>
      <c r="OUG1347" s="109"/>
      <c r="OUH1347" s="109"/>
      <c r="OUI1347" s="109"/>
      <c r="OUJ1347" s="109"/>
      <c r="OUK1347" s="109"/>
      <c r="OUL1347" s="109"/>
      <c r="OUM1347" s="109"/>
      <c r="OUN1347" s="109"/>
      <c r="OUO1347" s="109"/>
      <c r="OUP1347" s="109"/>
      <c r="OUQ1347" s="109"/>
      <c r="OUR1347" s="109"/>
      <c r="OUS1347" s="109"/>
      <c r="OUT1347" s="109"/>
      <c r="OUU1347" s="109"/>
      <c r="OUV1347" s="109"/>
      <c r="OUW1347" s="109"/>
      <c r="OUX1347" s="109"/>
      <c r="OUY1347" s="109"/>
      <c r="OUZ1347" s="109"/>
      <c r="OVA1347" s="109"/>
      <c r="OVB1347" s="109"/>
      <c r="OVC1347" s="109"/>
      <c r="OVD1347" s="109"/>
      <c r="OVE1347" s="109"/>
      <c r="OVF1347" s="109"/>
      <c r="OVG1347" s="109"/>
      <c r="OVH1347" s="109"/>
      <c r="OVI1347" s="109"/>
      <c r="OVJ1347" s="109"/>
      <c r="OVK1347" s="109"/>
      <c r="OVL1347" s="109"/>
      <c r="OVM1347" s="109"/>
      <c r="OVN1347" s="109"/>
      <c r="OVO1347" s="109"/>
      <c r="OVP1347" s="109"/>
      <c r="OVQ1347" s="109"/>
      <c r="OVR1347" s="109"/>
      <c r="OVS1347" s="109"/>
      <c r="OVT1347" s="109"/>
      <c r="OVU1347" s="109"/>
      <c r="OVV1347" s="109"/>
      <c r="OVW1347" s="109"/>
      <c r="OVX1347" s="109"/>
      <c r="OVY1347" s="109"/>
      <c r="OVZ1347" s="109"/>
      <c r="OWA1347" s="109"/>
      <c r="OWB1347" s="109"/>
      <c r="OWC1347" s="109"/>
      <c r="OWD1347" s="109"/>
      <c r="OWE1347" s="109"/>
      <c r="OWF1347" s="109"/>
      <c r="OWG1347" s="109"/>
      <c r="OWH1347" s="109"/>
      <c r="OWI1347" s="109"/>
      <c r="OWJ1347" s="109"/>
      <c r="OWK1347" s="109"/>
      <c r="OWL1347" s="109"/>
      <c r="OWM1347" s="109"/>
      <c r="OWN1347" s="109"/>
      <c r="OWO1347" s="109"/>
      <c r="OWP1347" s="109"/>
      <c r="OWQ1347" s="109"/>
      <c r="OWR1347" s="109"/>
      <c r="OWS1347" s="109"/>
      <c r="OWT1347" s="109"/>
      <c r="OWU1347" s="109"/>
      <c r="OWV1347" s="109"/>
      <c r="OWW1347" s="109"/>
      <c r="OWX1347" s="109"/>
      <c r="OWY1347" s="109"/>
      <c r="OWZ1347" s="109"/>
      <c r="OXA1347" s="109"/>
      <c r="OXB1347" s="109"/>
      <c r="OXC1347" s="109"/>
      <c r="OXD1347" s="109"/>
      <c r="OXE1347" s="109"/>
      <c r="OXF1347" s="109"/>
      <c r="OXG1347" s="109"/>
      <c r="OXH1347" s="109"/>
      <c r="OXI1347" s="109"/>
      <c r="OXJ1347" s="109"/>
      <c r="OXK1347" s="109"/>
      <c r="OXL1347" s="109"/>
      <c r="OXM1347" s="109"/>
      <c r="OXN1347" s="109"/>
      <c r="OXO1347" s="109"/>
      <c r="OXP1347" s="109"/>
      <c r="OXQ1347" s="109"/>
      <c r="OXR1347" s="109"/>
      <c r="OXS1347" s="109"/>
      <c r="OXT1347" s="109"/>
      <c r="OXU1347" s="109"/>
      <c r="OXV1347" s="109"/>
      <c r="OXW1347" s="109"/>
      <c r="OXX1347" s="109"/>
      <c r="OXY1347" s="109"/>
      <c r="OXZ1347" s="109"/>
      <c r="OYA1347" s="109"/>
      <c r="OYB1347" s="109"/>
      <c r="OYC1347" s="109"/>
      <c r="OYD1347" s="109"/>
      <c r="OYE1347" s="109"/>
      <c r="OYF1347" s="109"/>
      <c r="OYG1347" s="109"/>
      <c r="OYH1347" s="109"/>
      <c r="OYI1347" s="109"/>
      <c r="OYJ1347" s="109"/>
      <c r="OYK1347" s="109"/>
      <c r="OYL1347" s="109"/>
      <c r="OYM1347" s="109"/>
      <c r="OYN1347" s="109"/>
      <c r="OYO1347" s="109"/>
      <c r="OYP1347" s="109"/>
      <c r="OYQ1347" s="109"/>
      <c r="OYR1347" s="109"/>
      <c r="OYS1347" s="109"/>
      <c r="OYT1347" s="109"/>
      <c r="OYU1347" s="109"/>
      <c r="OYV1347" s="109"/>
      <c r="OYW1347" s="109"/>
      <c r="OYX1347" s="109"/>
      <c r="OYY1347" s="109"/>
      <c r="OYZ1347" s="109"/>
      <c r="OZA1347" s="109"/>
      <c r="OZB1347" s="109"/>
      <c r="OZC1347" s="109"/>
      <c r="OZD1347" s="109"/>
      <c r="OZE1347" s="109"/>
      <c r="OZF1347" s="109"/>
      <c r="OZG1347" s="109"/>
      <c r="OZH1347" s="109"/>
      <c r="OZI1347" s="109"/>
      <c r="OZJ1347" s="109"/>
      <c r="OZK1347" s="109"/>
      <c r="OZL1347" s="109"/>
      <c r="OZM1347" s="109"/>
      <c r="OZN1347" s="109"/>
      <c r="OZO1347" s="109"/>
      <c r="OZP1347" s="109"/>
      <c r="OZQ1347" s="109"/>
      <c r="OZR1347" s="109"/>
      <c r="OZS1347" s="109"/>
      <c r="OZT1347" s="109"/>
      <c r="OZU1347" s="109"/>
      <c r="OZV1347" s="109"/>
      <c r="OZW1347" s="109"/>
      <c r="OZX1347" s="109"/>
      <c r="OZY1347" s="109"/>
      <c r="OZZ1347" s="109"/>
      <c r="PAA1347" s="109"/>
      <c r="PAB1347" s="109"/>
      <c r="PAC1347" s="109"/>
      <c r="PAD1347" s="109"/>
      <c r="PAE1347" s="109"/>
      <c r="PAF1347" s="109"/>
      <c r="PAG1347" s="109"/>
      <c r="PAH1347" s="109"/>
      <c r="PAI1347" s="109"/>
      <c r="PAJ1347" s="109"/>
      <c r="PAK1347" s="109"/>
      <c r="PAL1347" s="109"/>
      <c r="PAM1347" s="109"/>
      <c r="PAN1347" s="109"/>
      <c r="PAO1347" s="109"/>
      <c r="PAP1347" s="109"/>
      <c r="PAQ1347" s="109"/>
      <c r="PAR1347" s="109"/>
      <c r="PAS1347" s="109"/>
      <c r="PAT1347" s="109"/>
      <c r="PAU1347" s="109"/>
      <c r="PAV1347" s="109"/>
      <c r="PAW1347" s="109"/>
      <c r="PAX1347" s="109"/>
      <c r="PAY1347" s="109"/>
      <c r="PAZ1347" s="109"/>
      <c r="PBA1347" s="109"/>
      <c r="PBB1347" s="109"/>
      <c r="PBC1347" s="109"/>
      <c r="PBD1347" s="109"/>
      <c r="PBE1347" s="109"/>
      <c r="PBF1347" s="109"/>
      <c r="PBG1347" s="109"/>
      <c r="PBH1347" s="109"/>
      <c r="PBI1347" s="109"/>
      <c r="PBJ1347" s="109"/>
      <c r="PBK1347" s="109"/>
      <c r="PBL1347" s="109"/>
      <c r="PBM1347" s="109"/>
      <c r="PBN1347" s="109"/>
      <c r="PBO1347" s="109"/>
      <c r="PBP1347" s="109"/>
      <c r="PBQ1347" s="109"/>
      <c r="PBR1347" s="109"/>
      <c r="PBS1347" s="109"/>
      <c r="PBT1347" s="109"/>
      <c r="PBU1347" s="109"/>
      <c r="PBV1347" s="109"/>
      <c r="PBW1347" s="109"/>
      <c r="PBX1347" s="109"/>
      <c r="PBY1347" s="109"/>
      <c r="PBZ1347" s="109"/>
      <c r="PCA1347" s="109"/>
      <c r="PCB1347" s="109"/>
      <c r="PCC1347" s="109"/>
      <c r="PCD1347" s="109"/>
      <c r="PCE1347" s="109"/>
      <c r="PCF1347" s="109"/>
      <c r="PCG1347" s="109"/>
      <c r="PCH1347" s="109"/>
      <c r="PCI1347" s="109"/>
      <c r="PCJ1347" s="109"/>
      <c r="PCK1347" s="109"/>
      <c r="PCL1347" s="109"/>
      <c r="PCM1347" s="109"/>
      <c r="PCN1347" s="109"/>
      <c r="PCO1347" s="109"/>
      <c r="PCP1347" s="109"/>
      <c r="PCQ1347" s="109"/>
      <c r="PCR1347" s="109"/>
      <c r="PCS1347" s="109"/>
      <c r="PCT1347" s="109"/>
      <c r="PCU1347" s="109"/>
      <c r="PCV1347" s="109"/>
      <c r="PCW1347" s="109"/>
      <c r="PCX1347" s="109"/>
      <c r="PCY1347" s="109"/>
      <c r="PCZ1347" s="109"/>
      <c r="PDA1347" s="109"/>
      <c r="PDB1347" s="109"/>
      <c r="PDC1347" s="109"/>
      <c r="PDD1347" s="109"/>
      <c r="PDE1347" s="109"/>
      <c r="PDF1347" s="109"/>
      <c r="PDG1347" s="109"/>
      <c r="PDH1347" s="109"/>
      <c r="PDI1347" s="109"/>
      <c r="PDJ1347" s="109"/>
      <c r="PDK1347" s="109"/>
      <c r="PDL1347" s="109"/>
      <c r="PDM1347" s="109"/>
      <c r="PDN1347" s="109"/>
      <c r="PDO1347" s="109"/>
      <c r="PDP1347" s="109"/>
      <c r="PDQ1347" s="109"/>
      <c r="PDR1347" s="109"/>
      <c r="PDS1347" s="109"/>
      <c r="PDT1347" s="109"/>
      <c r="PDU1347" s="109"/>
      <c r="PDV1347" s="109"/>
      <c r="PDW1347" s="109"/>
      <c r="PDX1347" s="109"/>
      <c r="PDY1347" s="109"/>
      <c r="PDZ1347" s="109"/>
      <c r="PEA1347" s="109"/>
      <c r="PEB1347" s="109"/>
      <c r="PEC1347" s="109"/>
      <c r="PED1347" s="109"/>
      <c r="PEE1347" s="109"/>
      <c r="PEF1347" s="109"/>
      <c r="PEG1347" s="109"/>
      <c r="PEH1347" s="109"/>
      <c r="PEI1347" s="109"/>
      <c r="PEJ1347" s="109"/>
      <c r="PEK1347" s="109"/>
      <c r="PEL1347" s="109"/>
      <c r="PEM1347" s="109"/>
      <c r="PEN1347" s="109"/>
      <c r="PEO1347" s="109"/>
      <c r="PEP1347" s="109"/>
      <c r="PEQ1347" s="109"/>
      <c r="PER1347" s="109"/>
      <c r="PES1347" s="109"/>
      <c r="PET1347" s="109"/>
      <c r="PEU1347" s="109"/>
      <c r="PEV1347" s="109"/>
      <c r="PEW1347" s="109"/>
      <c r="PEX1347" s="109"/>
      <c r="PEY1347" s="109"/>
      <c r="PEZ1347" s="109"/>
      <c r="PFA1347" s="109"/>
      <c r="PFB1347" s="109"/>
      <c r="PFC1347" s="109"/>
      <c r="PFD1347" s="109"/>
      <c r="PFE1347" s="109"/>
      <c r="PFF1347" s="109"/>
      <c r="PFG1347" s="109"/>
      <c r="PFH1347" s="109"/>
      <c r="PFI1347" s="109"/>
      <c r="PFJ1347" s="109"/>
      <c r="PFK1347" s="109"/>
      <c r="PFL1347" s="109"/>
      <c r="PFM1347" s="109"/>
      <c r="PFN1347" s="109"/>
      <c r="PFO1347" s="109"/>
      <c r="PFP1347" s="109"/>
      <c r="PFQ1347" s="109"/>
      <c r="PFR1347" s="109"/>
      <c r="PFS1347" s="109"/>
      <c r="PFT1347" s="109"/>
      <c r="PFU1347" s="109"/>
      <c r="PFV1347" s="109"/>
      <c r="PFW1347" s="109"/>
      <c r="PFX1347" s="109"/>
      <c r="PFY1347" s="109"/>
      <c r="PFZ1347" s="109"/>
      <c r="PGA1347" s="109"/>
      <c r="PGB1347" s="109"/>
      <c r="PGC1347" s="109"/>
      <c r="PGD1347" s="109"/>
      <c r="PGE1347" s="109"/>
      <c r="PGF1347" s="109"/>
      <c r="PGG1347" s="109"/>
      <c r="PGH1347" s="109"/>
      <c r="PGI1347" s="109"/>
      <c r="PGJ1347" s="109"/>
      <c r="PGK1347" s="109"/>
      <c r="PGL1347" s="109"/>
      <c r="PGM1347" s="109"/>
      <c r="PGN1347" s="109"/>
      <c r="PGO1347" s="109"/>
      <c r="PGP1347" s="109"/>
      <c r="PGQ1347" s="109"/>
      <c r="PGR1347" s="109"/>
      <c r="PGS1347" s="109"/>
      <c r="PGT1347" s="109"/>
      <c r="PGU1347" s="109"/>
      <c r="PGV1347" s="109"/>
      <c r="PGW1347" s="109"/>
      <c r="PGX1347" s="109"/>
      <c r="PGY1347" s="109"/>
      <c r="PGZ1347" s="109"/>
      <c r="PHA1347" s="109"/>
      <c r="PHB1347" s="109"/>
      <c r="PHC1347" s="109"/>
      <c r="PHD1347" s="109"/>
      <c r="PHE1347" s="109"/>
      <c r="PHF1347" s="109"/>
      <c r="PHG1347" s="109"/>
      <c r="PHH1347" s="109"/>
      <c r="PHI1347" s="109"/>
      <c r="PHJ1347" s="109"/>
      <c r="PHK1347" s="109"/>
      <c r="PHL1347" s="109"/>
      <c r="PHM1347" s="109"/>
      <c r="PHN1347" s="109"/>
      <c r="PHO1347" s="109"/>
      <c r="PHP1347" s="109"/>
      <c r="PHQ1347" s="109"/>
      <c r="PHR1347" s="109"/>
      <c r="PHS1347" s="109"/>
      <c r="PHT1347" s="109"/>
      <c r="PHU1347" s="109"/>
      <c r="PHV1347" s="109"/>
      <c r="PHW1347" s="109"/>
      <c r="PHX1347" s="109"/>
      <c r="PHY1347" s="109"/>
      <c r="PHZ1347" s="109"/>
      <c r="PIA1347" s="109"/>
      <c r="PIB1347" s="109"/>
      <c r="PIC1347" s="109"/>
      <c r="PID1347" s="109"/>
      <c r="PIE1347" s="109"/>
      <c r="PIF1347" s="109"/>
      <c r="PIG1347" s="109"/>
      <c r="PIH1347" s="109"/>
      <c r="PII1347" s="109"/>
      <c r="PIJ1347" s="109"/>
      <c r="PIK1347" s="109"/>
      <c r="PIL1347" s="109"/>
      <c r="PIM1347" s="109"/>
      <c r="PIN1347" s="109"/>
      <c r="PIO1347" s="109"/>
      <c r="PIP1347" s="109"/>
      <c r="PIQ1347" s="109"/>
      <c r="PIR1347" s="109"/>
      <c r="PIS1347" s="109"/>
      <c r="PIT1347" s="109"/>
      <c r="PIU1347" s="109"/>
      <c r="PIV1347" s="109"/>
      <c r="PIW1347" s="109"/>
      <c r="PIX1347" s="109"/>
      <c r="PIY1347" s="109"/>
      <c r="PIZ1347" s="109"/>
      <c r="PJA1347" s="109"/>
      <c r="PJB1347" s="109"/>
      <c r="PJC1347" s="109"/>
      <c r="PJD1347" s="109"/>
      <c r="PJE1347" s="109"/>
      <c r="PJF1347" s="109"/>
      <c r="PJG1347" s="109"/>
      <c r="PJH1347" s="109"/>
      <c r="PJI1347" s="109"/>
      <c r="PJJ1347" s="109"/>
      <c r="PJK1347" s="109"/>
      <c r="PJL1347" s="109"/>
      <c r="PJM1347" s="109"/>
      <c r="PJN1347" s="109"/>
      <c r="PJO1347" s="109"/>
      <c r="PJP1347" s="109"/>
      <c r="PJQ1347" s="109"/>
      <c r="PJR1347" s="109"/>
      <c r="PJS1347" s="109"/>
      <c r="PJT1347" s="109"/>
      <c r="PJU1347" s="109"/>
      <c r="PJV1347" s="109"/>
      <c r="PJW1347" s="109"/>
      <c r="PJX1347" s="109"/>
      <c r="PJY1347" s="109"/>
      <c r="PJZ1347" s="109"/>
      <c r="PKA1347" s="109"/>
      <c r="PKB1347" s="109"/>
      <c r="PKC1347" s="109"/>
      <c r="PKD1347" s="109"/>
      <c r="PKE1347" s="109"/>
      <c r="PKF1347" s="109"/>
      <c r="PKG1347" s="109"/>
      <c r="PKH1347" s="109"/>
      <c r="PKI1347" s="109"/>
      <c r="PKJ1347" s="109"/>
      <c r="PKK1347" s="109"/>
      <c r="PKL1347" s="109"/>
      <c r="PKM1347" s="109"/>
      <c r="PKN1347" s="109"/>
      <c r="PKO1347" s="109"/>
      <c r="PKP1347" s="109"/>
      <c r="PKQ1347" s="109"/>
      <c r="PKR1347" s="109"/>
      <c r="PKS1347" s="109"/>
      <c r="PKT1347" s="109"/>
      <c r="PKU1347" s="109"/>
      <c r="PKV1347" s="109"/>
      <c r="PKW1347" s="109"/>
      <c r="PKX1347" s="109"/>
      <c r="PKY1347" s="109"/>
      <c r="PKZ1347" s="109"/>
      <c r="PLA1347" s="109"/>
      <c r="PLB1347" s="109"/>
      <c r="PLC1347" s="109"/>
      <c r="PLD1347" s="109"/>
      <c r="PLE1347" s="109"/>
      <c r="PLF1347" s="109"/>
      <c r="PLG1347" s="109"/>
      <c r="PLH1347" s="109"/>
      <c r="PLI1347" s="109"/>
      <c r="PLJ1347" s="109"/>
      <c r="PLK1347" s="109"/>
      <c r="PLL1347" s="109"/>
      <c r="PLM1347" s="109"/>
      <c r="PLN1347" s="109"/>
      <c r="PLO1347" s="109"/>
      <c r="PLP1347" s="109"/>
      <c r="PLQ1347" s="109"/>
      <c r="PLR1347" s="109"/>
      <c r="PLS1347" s="109"/>
      <c r="PLT1347" s="109"/>
      <c r="PLU1347" s="109"/>
      <c r="PLV1347" s="109"/>
      <c r="PLW1347" s="109"/>
      <c r="PLX1347" s="109"/>
      <c r="PLY1347" s="109"/>
      <c r="PLZ1347" s="109"/>
      <c r="PMA1347" s="109"/>
      <c r="PMB1347" s="109"/>
      <c r="PMC1347" s="109"/>
      <c r="PMD1347" s="109"/>
      <c r="PME1347" s="109"/>
      <c r="PMF1347" s="109"/>
      <c r="PMG1347" s="109"/>
      <c r="PMH1347" s="109"/>
      <c r="PMI1347" s="109"/>
      <c r="PMJ1347" s="109"/>
      <c r="PMK1347" s="109"/>
      <c r="PML1347" s="109"/>
      <c r="PMM1347" s="109"/>
      <c r="PMN1347" s="109"/>
      <c r="PMO1347" s="109"/>
      <c r="PMP1347" s="109"/>
      <c r="PMQ1347" s="109"/>
      <c r="PMR1347" s="109"/>
      <c r="PMS1347" s="109"/>
      <c r="PMT1347" s="109"/>
      <c r="PMU1347" s="109"/>
      <c r="PMV1347" s="109"/>
      <c r="PMW1347" s="109"/>
      <c r="PMX1347" s="109"/>
      <c r="PMY1347" s="109"/>
      <c r="PMZ1347" s="109"/>
      <c r="PNA1347" s="109"/>
      <c r="PNB1347" s="109"/>
      <c r="PNC1347" s="109"/>
      <c r="PND1347" s="109"/>
      <c r="PNE1347" s="109"/>
      <c r="PNF1347" s="109"/>
      <c r="PNG1347" s="109"/>
      <c r="PNH1347" s="109"/>
      <c r="PNI1347" s="109"/>
      <c r="PNJ1347" s="109"/>
      <c r="PNK1347" s="109"/>
      <c r="PNL1347" s="109"/>
      <c r="PNM1347" s="109"/>
      <c r="PNN1347" s="109"/>
      <c r="PNO1347" s="109"/>
      <c r="PNP1347" s="109"/>
      <c r="PNQ1347" s="109"/>
      <c r="PNR1347" s="109"/>
      <c r="PNS1347" s="109"/>
      <c r="PNT1347" s="109"/>
      <c r="PNU1347" s="109"/>
      <c r="PNV1347" s="109"/>
      <c r="PNW1347" s="109"/>
      <c r="PNX1347" s="109"/>
      <c r="PNY1347" s="109"/>
      <c r="PNZ1347" s="109"/>
      <c r="POA1347" s="109"/>
      <c r="POB1347" s="109"/>
      <c r="POC1347" s="109"/>
      <c r="POD1347" s="109"/>
      <c r="POE1347" s="109"/>
      <c r="POF1347" s="109"/>
      <c r="POG1347" s="109"/>
      <c r="POH1347" s="109"/>
      <c r="POI1347" s="109"/>
      <c r="POJ1347" s="109"/>
      <c r="POK1347" s="109"/>
      <c r="POL1347" s="109"/>
      <c r="POM1347" s="109"/>
      <c r="PON1347" s="109"/>
      <c r="POO1347" s="109"/>
      <c r="POP1347" s="109"/>
      <c r="POQ1347" s="109"/>
      <c r="POR1347" s="109"/>
      <c r="POS1347" s="109"/>
      <c r="POT1347" s="109"/>
      <c r="POU1347" s="109"/>
      <c r="POV1347" s="109"/>
      <c r="POW1347" s="109"/>
      <c r="POX1347" s="109"/>
      <c r="POY1347" s="109"/>
      <c r="POZ1347" s="109"/>
      <c r="PPA1347" s="109"/>
      <c r="PPB1347" s="109"/>
      <c r="PPC1347" s="109"/>
      <c r="PPD1347" s="109"/>
      <c r="PPE1347" s="109"/>
      <c r="PPF1347" s="109"/>
      <c r="PPG1347" s="109"/>
      <c r="PPH1347" s="109"/>
      <c r="PPI1347" s="109"/>
      <c r="PPJ1347" s="109"/>
      <c r="PPK1347" s="109"/>
      <c r="PPL1347" s="109"/>
      <c r="PPM1347" s="109"/>
      <c r="PPN1347" s="109"/>
      <c r="PPO1347" s="109"/>
      <c r="PPP1347" s="109"/>
      <c r="PPQ1347" s="109"/>
      <c r="PPR1347" s="109"/>
      <c r="PPS1347" s="109"/>
      <c r="PPT1347" s="109"/>
      <c r="PPU1347" s="109"/>
      <c r="PPV1347" s="109"/>
      <c r="PPW1347" s="109"/>
      <c r="PPX1347" s="109"/>
      <c r="PPY1347" s="109"/>
      <c r="PPZ1347" s="109"/>
      <c r="PQA1347" s="109"/>
      <c r="PQB1347" s="109"/>
      <c r="PQC1347" s="109"/>
      <c r="PQD1347" s="109"/>
      <c r="PQE1347" s="109"/>
      <c r="PQF1347" s="109"/>
      <c r="PQG1347" s="109"/>
      <c r="PQH1347" s="109"/>
      <c r="PQI1347" s="109"/>
      <c r="PQJ1347" s="109"/>
      <c r="PQK1347" s="109"/>
      <c r="PQL1347" s="109"/>
      <c r="PQM1347" s="109"/>
      <c r="PQN1347" s="109"/>
      <c r="PQO1347" s="109"/>
      <c r="PQP1347" s="109"/>
      <c r="PQQ1347" s="109"/>
      <c r="PQR1347" s="109"/>
      <c r="PQS1347" s="109"/>
      <c r="PQT1347" s="109"/>
      <c r="PQU1347" s="109"/>
      <c r="PQV1347" s="109"/>
      <c r="PQW1347" s="109"/>
      <c r="PQX1347" s="109"/>
      <c r="PQY1347" s="109"/>
      <c r="PQZ1347" s="109"/>
      <c r="PRA1347" s="109"/>
      <c r="PRB1347" s="109"/>
      <c r="PRC1347" s="109"/>
      <c r="PRD1347" s="109"/>
      <c r="PRE1347" s="109"/>
      <c r="PRF1347" s="109"/>
      <c r="PRG1347" s="109"/>
      <c r="PRH1347" s="109"/>
      <c r="PRI1347" s="109"/>
      <c r="PRJ1347" s="109"/>
      <c r="PRK1347" s="109"/>
      <c r="PRL1347" s="109"/>
      <c r="PRM1347" s="109"/>
      <c r="PRN1347" s="109"/>
      <c r="PRO1347" s="109"/>
      <c r="PRP1347" s="109"/>
      <c r="PRQ1347" s="109"/>
      <c r="PRR1347" s="109"/>
      <c r="PRS1347" s="109"/>
      <c r="PRT1347" s="109"/>
      <c r="PRU1347" s="109"/>
      <c r="PRV1347" s="109"/>
      <c r="PRW1347" s="109"/>
      <c r="PRX1347" s="109"/>
      <c r="PRY1347" s="109"/>
      <c r="PRZ1347" s="109"/>
      <c r="PSA1347" s="109"/>
      <c r="PSB1347" s="109"/>
      <c r="PSC1347" s="109"/>
      <c r="PSD1347" s="109"/>
      <c r="PSE1347" s="109"/>
      <c r="PSF1347" s="109"/>
      <c r="PSG1347" s="109"/>
      <c r="PSH1347" s="109"/>
      <c r="PSI1347" s="109"/>
      <c r="PSJ1347" s="109"/>
      <c r="PSK1347" s="109"/>
      <c r="PSL1347" s="109"/>
      <c r="PSM1347" s="109"/>
      <c r="PSN1347" s="109"/>
      <c r="PSO1347" s="109"/>
      <c r="PSP1347" s="109"/>
      <c r="PSQ1347" s="109"/>
      <c r="PSR1347" s="109"/>
      <c r="PSS1347" s="109"/>
      <c r="PST1347" s="109"/>
      <c r="PSU1347" s="109"/>
      <c r="PSV1347" s="109"/>
      <c r="PSW1347" s="109"/>
      <c r="PSX1347" s="109"/>
      <c r="PSY1347" s="109"/>
      <c r="PSZ1347" s="109"/>
      <c r="PTA1347" s="109"/>
      <c r="PTB1347" s="109"/>
      <c r="PTC1347" s="109"/>
      <c r="PTD1347" s="109"/>
      <c r="PTE1347" s="109"/>
      <c r="PTF1347" s="109"/>
      <c r="PTG1347" s="109"/>
      <c r="PTH1347" s="109"/>
      <c r="PTI1347" s="109"/>
      <c r="PTJ1347" s="109"/>
      <c r="PTK1347" s="109"/>
      <c r="PTL1347" s="109"/>
      <c r="PTM1347" s="109"/>
      <c r="PTN1347" s="109"/>
      <c r="PTO1347" s="109"/>
      <c r="PTP1347" s="109"/>
      <c r="PTQ1347" s="109"/>
      <c r="PTR1347" s="109"/>
      <c r="PTS1347" s="109"/>
      <c r="PTT1347" s="109"/>
      <c r="PTU1347" s="109"/>
      <c r="PTV1347" s="109"/>
      <c r="PTW1347" s="109"/>
      <c r="PTX1347" s="109"/>
      <c r="PTY1347" s="109"/>
      <c r="PTZ1347" s="109"/>
      <c r="PUA1347" s="109"/>
      <c r="PUB1347" s="109"/>
      <c r="PUC1347" s="109"/>
      <c r="PUD1347" s="109"/>
      <c r="PUE1347" s="109"/>
      <c r="PUF1347" s="109"/>
      <c r="PUG1347" s="109"/>
      <c r="PUH1347" s="109"/>
      <c r="PUI1347" s="109"/>
      <c r="PUJ1347" s="109"/>
      <c r="PUK1347" s="109"/>
      <c r="PUL1347" s="109"/>
      <c r="PUM1347" s="109"/>
      <c r="PUN1347" s="109"/>
      <c r="PUO1347" s="109"/>
      <c r="PUP1347" s="109"/>
      <c r="PUQ1347" s="109"/>
      <c r="PUR1347" s="109"/>
      <c r="PUS1347" s="109"/>
      <c r="PUT1347" s="109"/>
      <c r="PUU1347" s="109"/>
      <c r="PUV1347" s="109"/>
      <c r="PUW1347" s="109"/>
      <c r="PUX1347" s="109"/>
      <c r="PUY1347" s="109"/>
      <c r="PUZ1347" s="109"/>
      <c r="PVA1347" s="109"/>
      <c r="PVB1347" s="109"/>
      <c r="PVC1347" s="109"/>
      <c r="PVD1347" s="109"/>
      <c r="PVE1347" s="109"/>
      <c r="PVF1347" s="109"/>
      <c r="PVG1347" s="109"/>
      <c r="PVH1347" s="109"/>
      <c r="PVI1347" s="109"/>
      <c r="PVJ1347" s="109"/>
      <c r="PVK1347" s="109"/>
      <c r="PVL1347" s="109"/>
      <c r="PVM1347" s="109"/>
      <c r="PVN1347" s="109"/>
      <c r="PVO1347" s="109"/>
      <c r="PVP1347" s="109"/>
      <c r="PVQ1347" s="109"/>
      <c r="PVR1347" s="109"/>
      <c r="PVS1347" s="109"/>
      <c r="PVT1347" s="109"/>
      <c r="PVU1347" s="109"/>
      <c r="PVV1347" s="109"/>
      <c r="PVW1347" s="109"/>
      <c r="PVX1347" s="109"/>
      <c r="PVY1347" s="109"/>
      <c r="PVZ1347" s="109"/>
      <c r="PWA1347" s="109"/>
      <c r="PWB1347" s="109"/>
      <c r="PWC1347" s="109"/>
      <c r="PWD1347" s="109"/>
      <c r="PWE1347" s="109"/>
      <c r="PWF1347" s="109"/>
      <c r="PWG1347" s="109"/>
      <c r="PWH1347" s="109"/>
      <c r="PWI1347" s="109"/>
      <c r="PWJ1347" s="109"/>
      <c r="PWK1347" s="109"/>
      <c r="PWL1347" s="109"/>
      <c r="PWM1347" s="109"/>
      <c r="PWN1347" s="109"/>
      <c r="PWO1347" s="109"/>
      <c r="PWP1347" s="109"/>
      <c r="PWQ1347" s="109"/>
      <c r="PWR1347" s="109"/>
      <c r="PWS1347" s="109"/>
      <c r="PWT1347" s="109"/>
      <c r="PWU1347" s="109"/>
      <c r="PWV1347" s="109"/>
      <c r="PWW1347" s="109"/>
      <c r="PWX1347" s="109"/>
      <c r="PWY1347" s="109"/>
      <c r="PWZ1347" s="109"/>
      <c r="PXA1347" s="109"/>
      <c r="PXB1347" s="109"/>
      <c r="PXC1347" s="109"/>
      <c r="PXD1347" s="109"/>
      <c r="PXE1347" s="109"/>
      <c r="PXF1347" s="109"/>
      <c r="PXG1347" s="109"/>
      <c r="PXH1347" s="109"/>
      <c r="PXI1347" s="109"/>
      <c r="PXJ1347" s="109"/>
      <c r="PXK1347" s="109"/>
      <c r="PXL1347" s="109"/>
      <c r="PXM1347" s="109"/>
      <c r="PXN1347" s="109"/>
      <c r="PXO1347" s="109"/>
      <c r="PXP1347" s="109"/>
      <c r="PXQ1347" s="109"/>
      <c r="PXR1347" s="109"/>
      <c r="PXS1347" s="109"/>
      <c r="PXT1347" s="109"/>
      <c r="PXU1347" s="109"/>
      <c r="PXV1347" s="109"/>
      <c r="PXW1347" s="109"/>
      <c r="PXX1347" s="109"/>
      <c r="PXY1347" s="109"/>
      <c r="PXZ1347" s="109"/>
      <c r="PYA1347" s="109"/>
      <c r="PYB1347" s="109"/>
      <c r="PYC1347" s="109"/>
      <c r="PYD1347" s="109"/>
      <c r="PYE1347" s="109"/>
      <c r="PYF1347" s="109"/>
      <c r="PYG1347" s="109"/>
      <c r="PYH1347" s="109"/>
      <c r="PYI1347" s="109"/>
      <c r="PYJ1347" s="109"/>
      <c r="PYK1347" s="109"/>
      <c r="PYL1347" s="109"/>
      <c r="PYM1347" s="109"/>
      <c r="PYN1347" s="109"/>
      <c r="PYO1347" s="109"/>
      <c r="PYP1347" s="109"/>
      <c r="PYQ1347" s="109"/>
      <c r="PYR1347" s="109"/>
      <c r="PYS1347" s="109"/>
      <c r="PYT1347" s="109"/>
      <c r="PYU1347" s="109"/>
      <c r="PYV1347" s="109"/>
      <c r="PYW1347" s="109"/>
      <c r="PYX1347" s="109"/>
      <c r="PYY1347" s="109"/>
      <c r="PYZ1347" s="109"/>
      <c r="PZA1347" s="109"/>
      <c r="PZB1347" s="109"/>
      <c r="PZC1347" s="109"/>
      <c r="PZD1347" s="109"/>
      <c r="PZE1347" s="109"/>
      <c r="PZF1347" s="109"/>
      <c r="PZG1347" s="109"/>
      <c r="PZH1347" s="109"/>
      <c r="PZI1347" s="109"/>
      <c r="PZJ1347" s="109"/>
      <c r="PZK1347" s="109"/>
      <c r="PZL1347" s="109"/>
      <c r="PZM1347" s="109"/>
      <c r="PZN1347" s="109"/>
      <c r="PZO1347" s="109"/>
      <c r="PZP1347" s="109"/>
      <c r="PZQ1347" s="109"/>
      <c r="PZR1347" s="109"/>
      <c r="PZS1347" s="109"/>
      <c r="PZT1347" s="109"/>
      <c r="PZU1347" s="109"/>
      <c r="PZV1347" s="109"/>
      <c r="PZW1347" s="109"/>
      <c r="PZX1347" s="109"/>
      <c r="PZY1347" s="109"/>
      <c r="PZZ1347" s="109"/>
      <c r="QAA1347" s="109"/>
      <c r="QAB1347" s="109"/>
      <c r="QAC1347" s="109"/>
      <c r="QAD1347" s="109"/>
      <c r="QAE1347" s="109"/>
      <c r="QAF1347" s="109"/>
      <c r="QAG1347" s="109"/>
      <c r="QAH1347" s="109"/>
      <c r="QAI1347" s="109"/>
      <c r="QAJ1347" s="109"/>
      <c r="QAK1347" s="109"/>
      <c r="QAL1347" s="109"/>
      <c r="QAM1347" s="109"/>
      <c r="QAN1347" s="109"/>
      <c r="QAO1347" s="109"/>
      <c r="QAP1347" s="109"/>
      <c r="QAQ1347" s="109"/>
      <c r="QAR1347" s="109"/>
      <c r="QAS1347" s="109"/>
      <c r="QAT1347" s="109"/>
      <c r="QAU1347" s="109"/>
      <c r="QAV1347" s="109"/>
      <c r="QAW1347" s="109"/>
      <c r="QAX1347" s="109"/>
      <c r="QAY1347" s="109"/>
      <c r="QAZ1347" s="109"/>
      <c r="QBA1347" s="109"/>
      <c r="QBB1347" s="109"/>
      <c r="QBC1347" s="109"/>
      <c r="QBD1347" s="109"/>
      <c r="QBE1347" s="109"/>
      <c r="QBF1347" s="109"/>
      <c r="QBG1347" s="109"/>
      <c r="QBH1347" s="109"/>
      <c r="QBI1347" s="109"/>
      <c r="QBJ1347" s="109"/>
      <c r="QBK1347" s="109"/>
      <c r="QBL1347" s="109"/>
      <c r="QBM1347" s="109"/>
      <c r="QBN1347" s="109"/>
      <c r="QBO1347" s="109"/>
      <c r="QBP1347" s="109"/>
      <c r="QBQ1347" s="109"/>
      <c r="QBR1347" s="109"/>
      <c r="QBS1347" s="109"/>
      <c r="QBT1347" s="109"/>
      <c r="QBU1347" s="109"/>
      <c r="QBV1347" s="109"/>
      <c r="QBW1347" s="109"/>
      <c r="QBX1347" s="109"/>
      <c r="QBY1347" s="109"/>
      <c r="QBZ1347" s="109"/>
      <c r="QCA1347" s="109"/>
      <c r="QCB1347" s="109"/>
      <c r="QCC1347" s="109"/>
      <c r="QCD1347" s="109"/>
      <c r="QCE1347" s="109"/>
      <c r="QCF1347" s="109"/>
      <c r="QCG1347" s="109"/>
      <c r="QCH1347" s="109"/>
      <c r="QCI1347" s="109"/>
      <c r="QCJ1347" s="109"/>
      <c r="QCK1347" s="109"/>
      <c r="QCL1347" s="109"/>
      <c r="QCM1347" s="109"/>
      <c r="QCN1347" s="109"/>
      <c r="QCO1347" s="109"/>
      <c r="QCP1347" s="109"/>
      <c r="QCQ1347" s="109"/>
      <c r="QCR1347" s="109"/>
      <c r="QCS1347" s="109"/>
      <c r="QCT1347" s="109"/>
      <c r="QCU1347" s="109"/>
      <c r="QCV1347" s="109"/>
      <c r="QCW1347" s="109"/>
      <c r="QCX1347" s="109"/>
      <c r="QCY1347" s="109"/>
      <c r="QCZ1347" s="109"/>
      <c r="QDA1347" s="109"/>
      <c r="QDB1347" s="109"/>
      <c r="QDC1347" s="109"/>
      <c r="QDD1347" s="109"/>
      <c r="QDE1347" s="109"/>
      <c r="QDF1347" s="109"/>
      <c r="QDG1347" s="109"/>
      <c r="QDH1347" s="109"/>
      <c r="QDI1347" s="109"/>
      <c r="QDJ1347" s="109"/>
      <c r="QDK1347" s="109"/>
      <c r="QDL1347" s="109"/>
      <c r="QDM1347" s="109"/>
      <c r="QDN1347" s="109"/>
      <c r="QDO1347" s="109"/>
      <c r="QDP1347" s="109"/>
      <c r="QDQ1347" s="109"/>
      <c r="QDR1347" s="109"/>
      <c r="QDS1347" s="109"/>
      <c r="QDT1347" s="109"/>
      <c r="QDU1347" s="109"/>
      <c r="QDV1347" s="109"/>
      <c r="QDW1347" s="109"/>
      <c r="QDX1347" s="109"/>
      <c r="QDY1347" s="109"/>
      <c r="QDZ1347" s="109"/>
      <c r="QEA1347" s="109"/>
      <c r="QEB1347" s="109"/>
      <c r="QEC1347" s="109"/>
      <c r="QED1347" s="109"/>
      <c r="QEE1347" s="109"/>
      <c r="QEF1347" s="109"/>
      <c r="QEG1347" s="109"/>
      <c r="QEH1347" s="109"/>
      <c r="QEI1347" s="109"/>
      <c r="QEJ1347" s="109"/>
      <c r="QEK1347" s="109"/>
      <c r="QEL1347" s="109"/>
      <c r="QEM1347" s="109"/>
      <c r="QEN1347" s="109"/>
      <c r="QEO1347" s="109"/>
      <c r="QEP1347" s="109"/>
      <c r="QEQ1347" s="109"/>
      <c r="QER1347" s="109"/>
      <c r="QES1347" s="109"/>
      <c r="QET1347" s="109"/>
      <c r="QEU1347" s="109"/>
      <c r="QEV1347" s="109"/>
      <c r="QEW1347" s="109"/>
      <c r="QEX1347" s="109"/>
      <c r="QEY1347" s="109"/>
      <c r="QEZ1347" s="109"/>
      <c r="QFA1347" s="109"/>
      <c r="QFB1347" s="109"/>
      <c r="QFC1347" s="109"/>
      <c r="QFD1347" s="109"/>
      <c r="QFE1347" s="109"/>
      <c r="QFF1347" s="109"/>
      <c r="QFG1347" s="109"/>
      <c r="QFH1347" s="109"/>
      <c r="QFI1347" s="109"/>
      <c r="QFJ1347" s="109"/>
      <c r="QFK1347" s="109"/>
      <c r="QFL1347" s="109"/>
      <c r="QFM1347" s="109"/>
      <c r="QFN1347" s="109"/>
      <c r="QFO1347" s="109"/>
      <c r="QFP1347" s="109"/>
      <c r="QFQ1347" s="109"/>
      <c r="QFR1347" s="109"/>
      <c r="QFS1347" s="109"/>
      <c r="QFT1347" s="109"/>
      <c r="QFU1347" s="109"/>
      <c r="QFV1347" s="109"/>
      <c r="QFW1347" s="109"/>
      <c r="QFX1347" s="109"/>
      <c r="QFY1347" s="109"/>
      <c r="QFZ1347" s="109"/>
      <c r="QGA1347" s="109"/>
      <c r="QGB1347" s="109"/>
      <c r="QGC1347" s="109"/>
      <c r="QGD1347" s="109"/>
      <c r="QGE1347" s="109"/>
      <c r="QGF1347" s="109"/>
      <c r="QGG1347" s="109"/>
      <c r="QGH1347" s="109"/>
      <c r="QGI1347" s="109"/>
      <c r="QGJ1347" s="109"/>
      <c r="QGK1347" s="109"/>
      <c r="QGL1347" s="109"/>
      <c r="QGM1347" s="109"/>
      <c r="QGN1347" s="109"/>
      <c r="QGO1347" s="109"/>
      <c r="QGP1347" s="109"/>
      <c r="QGQ1347" s="109"/>
      <c r="QGR1347" s="109"/>
      <c r="QGS1347" s="109"/>
      <c r="QGT1347" s="109"/>
      <c r="QGU1347" s="109"/>
      <c r="QGV1347" s="109"/>
      <c r="QGW1347" s="109"/>
      <c r="QGX1347" s="109"/>
      <c r="QGY1347" s="109"/>
      <c r="QGZ1347" s="109"/>
      <c r="QHA1347" s="109"/>
      <c r="QHB1347" s="109"/>
      <c r="QHC1347" s="109"/>
      <c r="QHD1347" s="109"/>
      <c r="QHE1347" s="109"/>
      <c r="QHF1347" s="109"/>
      <c r="QHG1347" s="109"/>
      <c r="QHH1347" s="109"/>
      <c r="QHI1347" s="109"/>
      <c r="QHJ1347" s="109"/>
      <c r="QHK1347" s="109"/>
      <c r="QHL1347" s="109"/>
      <c r="QHM1347" s="109"/>
      <c r="QHN1347" s="109"/>
      <c r="QHO1347" s="109"/>
      <c r="QHP1347" s="109"/>
      <c r="QHQ1347" s="109"/>
      <c r="QHR1347" s="109"/>
      <c r="QHS1347" s="109"/>
      <c r="QHT1347" s="109"/>
      <c r="QHU1347" s="109"/>
      <c r="QHV1347" s="109"/>
      <c r="QHW1347" s="109"/>
      <c r="QHX1347" s="109"/>
      <c r="QHY1347" s="109"/>
      <c r="QHZ1347" s="109"/>
      <c r="QIA1347" s="109"/>
      <c r="QIB1347" s="109"/>
      <c r="QIC1347" s="109"/>
      <c r="QID1347" s="109"/>
      <c r="QIE1347" s="109"/>
      <c r="QIF1347" s="109"/>
      <c r="QIG1347" s="109"/>
      <c r="QIH1347" s="109"/>
      <c r="QII1347" s="109"/>
      <c r="QIJ1347" s="109"/>
      <c r="QIK1347" s="109"/>
      <c r="QIL1347" s="109"/>
      <c r="QIM1347" s="109"/>
      <c r="QIN1347" s="109"/>
      <c r="QIO1347" s="109"/>
      <c r="QIP1347" s="109"/>
      <c r="QIQ1347" s="109"/>
      <c r="QIR1347" s="109"/>
      <c r="QIS1347" s="109"/>
      <c r="QIT1347" s="109"/>
      <c r="QIU1347" s="109"/>
      <c r="QIV1347" s="109"/>
      <c r="QIW1347" s="109"/>
      <c r="QIX1347" s="109"/>
      <c r="QIY1347" s="109"/>
      <c r="QIZ1347" s="109"/>
      <c r="QJA1347" s="109"/>
      <c r="QJB1347" s="109"/>
      <c r="QJC1347" s="109"/>
      <c r="QJD1347" s="109"/>
      <c r="QJE1347" s="109"/>
      <c r="QJF1347" s="109"/>
      <c r="QJG1347" s="109"/>
      <c r="QJH1347" s="109"/>
      <c r="QJI1347" s="109"/>
      <c r="QJJ1347" s="109"/>
      <c r="QJK1347" s="109"/>
      <c r="QJL1347" s="109"/>
      <c r="QJM1347" s="109"/>
      <c r="QJN1347" s="109"/>
      <c r="QJO1347" s="109"/>
      <c r="QJP1347" s="109"/>
      <c r="QJQ1347" s="109"/>
      <c r="QJR1347" s="109"/>
      <c r="QJS1347" s="109"/>
      <c r="QJT1347" s="109"/>
      <c r="QJU1347" s="109"/>
      <c r="QJV1347" s="109"/>
      <c r="QJW1347" s="109"/>
      <c r="QJX1347" s="109"/>
      <c r="QJY1347" s="109"/>
      <c r="QJZ1347" s="109"/>
      <c r="QKA1347" s="109"/>
      <c r="QKB1347" s="109"/>
      <c r="QKC1347" s="109"/>
      <c r="QKD1347" s="109"/>
      <c r="QKE1347" s="109"/>
      <c r="QKF1347" s="109"/>
      <c r="QKG1347" s="109"/>
      <c r="QKH1347" s="109"/>
      <c r="QKI1347" s="109"/>
      <c r="QKJ1347" s="109"/>
      <c r="QKK1347" s="109"/>
      <c r="QKL1347" s="109"/>
      <c r="QKM1347" s="109"/>
      <c r="QKN1347" s="109"/>
      <c r="QKO1347" s="109"/>
      <c r="QKP1347" s="109"/>
      <c r="QKQ1347" s="109"/>
      <c r="QKR1347" s="109"/>
      <c r="QKS1347" s="109"/>
      <c r="QKT1347" s="109"/>
      <c r="QKU1347" s="109"/>
      <c r="QKV1347" s="109"/>
      <c r="QKW1347" s="109"/>
      <c r="QKX1347" s="109"/>
      <c r="QKY1347" s="109"/>
      <c r="QKZ1347" s="109"/>
      <c r="QLA1347" s="109"/>
      <c r="QLB1347" s="109"/>
      <c r="QLC1347" s="109"/>
      <c r="QLD1347" s="109"/>
      <c r="QLE1347" s="109"/>
      <c r="QLF1347" s="109"/>
      <c r="QLG1347" s="109"/>
      <c r="QLH1347" s="109"/>
      <c r="QLI1347" s="109"/>
      <c r="QLJ1347" s="109"/>
      <c r="QLK1347" s="109"/>
      <c r="QLL1347" s="109"/>
      <c r="QLM1347" s="109"/>
      <c r="QLN1347" s="109"/>
      <c r="QLO1347" s="109"/>
      <c r="QLP1347" s="109"/>
      <c r="QLQ1347" s="109"/>
      <c r="QLR1347" s="109"/>
      <c r="QLS1347" s="109"/>
      <c r="QLT1347" s="109"/>
      <c r="QLU1347" s="109"/>
      <c r="QLV1347" s="109"/>
      <c r="QLW1347" s="109"/>
      <c r="QLX1347" s="109"/>
      <c r="QLY1347" s="109"/>
      <c r="QLZ1347" s="109"/>
      <c r="QMA1347" s="109"/>
      <c r="QMB1347" s="109"/>
      <c r="QMC1347" s="109"/>
      <c r="QMD1347" s="109"/>
      <c r="QME1347" s="109"/>
      <c r="QMF1347" s="109"/>
      <c r="QMG1347" s="109"/>
      <c r="QMH1347" s="109"/>
      <c r="QMI1347" s="109"/>
      <c r="QMJ1347" s="109"/>
      <c r="QMK1347" s="109"/>
      <c r="QML1347" s="109"/>
      <c r="QMM1347" s="109"/>
      <c r="QMN1347" s="109"/>
      <c r="QMO1347" s="109"/>
      <c r="QMP1347" s="109"/>
      <c r="QMQ1347" s="109"/>
      <c r="QMR1347" s="109"/>
      <c r="QMS1347" s="109"/>
      <c r="QMT1347" s="109"/>
      <c r="QMU1347" s="109"/>
      <c r="QMV1347" s="109"/>
      <c r="QMW1347" s="109"/>
      <c r="QMX1347" s="109"/>
      <c r="QMY1347" s="109"/>
      <c r="QMZ1347" s="109"/>
      <c r="QNA1347" s="109"/>
      <c r="QNB1347" s="109"/>
      <c r="QNC1347" s="109"/>
      <c r="QND1347" s="109"/>
      <c r="QNE1347" s="109"/>
      <c r="QNF1347" s="109"/>
      <c r="QNG1347" s="109"/>
      <c r="QNH1347" s="109"/>
      <c r="QNI1347" s="109"/>
      <c r="QNJ1347" s="109"/>
      <c r="QNK1347" s="109"/>
      <c r="QNL1347" s="109"/>
      <c r="QNM1347" s="109"/>
      <c r="QNN1347" s="109"/>
      <c r="QNO1347" s="109"/>
      <c r="QNP1347" s="109"/>
      <c r="QNQ1347" s="109"/>
      <c r="QNR1347" s="109"/>
      <c r="QNS1347" s="109"/>
      <c r="QNT1347" s="109"/>
      <c r="QNU1347" s="109"/>
      <c r="QNV1347" s="109"/>
      <c r="QNW1347" s="109"/>
      <c r="QNX1347" s="109"/>
      <c r="QNY1347" s="109"/>
      <c r="QNZ1347" s="109"/>
      <c r="QOA1347" s="109"/>
      <c r="QOB1347" s="109"/>
      <c r="QOC1347" s="109"/>
      <c r="QOD1347" s="109"/>
      <c r="QOE1347" s="109"/>
      <c r="QOF1347" s="109"/>
      <c r="QOG1347" s="109"/>
      <c r="QOH1347" s="109"/>
      <c r="QOI1347" s="109"/>
      <c r="QOJ1347" s="109"/>
      <c r="QOK1347" s="109"/>
      <c r="QOL1347" s="109"/>
      <c r="QOM1347" s="109"/>
      <c r="QON1347" s="109"/>
      <c r="QOO1347" s="109"/>
      <c r="QOP1347" s="109"/>
      <c r="QOQ1347" s="109"/>
      <c r="QOR1347" s="109"/>
      <c r="QOS1347" s="109"/>
      <c r="QOT1347" s="109"/>
      <c r="QOU1347" s="109"/>
      <c r="QOV1347" s="109"/>
      <c r="QOW1347" s="109"/>
      <c r="QOX1347" s="109"/>
      <c r="QOY1347" s="109"/>
      <c r="QOZ1347" s="109"/>
      <c r="QPA1347" s="109"/>
      <c r="QPB1347" s="109"/>
      <c r="QPC1347" s="109"/>
      <c r="QPD1347" s="109"/>
      <c r="QPE1347" s="109"/>
      <c r="QPF1347" s="109"/>
      <c r="QPG1347" s="109"/>
      <c r="QPH1347" s="109"/>
      <c r="QPI1347" s="109"/>
      <c r="QPJ1347" s="109"/>
      <c r="QPK1347" s="109"/>
      <c r="QPL1347" s="109"/>
      <c r="QPM1347" s="109"/>
      <c r="QPN1347" s="109"/>
      <c r="QPO1347" s="109"/>
      <c r="QPP1347" s="109"/>
      <c r="QPQ1347" s="109"/>
      <c r="QPR1347" s="109"/>
      <c r="QPS1347" s="109"/>
      <c r="QPT1347" s="109"/>
      <c r="QPU1347" s="109"/>
      <c r="QPV1347" s="109"/>
      <c r="QPW1347" s="109"/>
      <c r="QPX1347" s="109"/>
      <c r="QPY1347" s="109"/>
      <c r="QPZ1347" s="109"/>
      <c r="QQA1347" s="109"/>
      <c r="QQB1347" s="109"/>
      <c r="QQC1347" s="109"/>
      <c r="QQD1347" s="109"/>
      <c r="QQE1347" s="109"/>
      <c r="QQF1347" s="109"/>
      <c r="QQG1347" s="109"/>
      <c r="QQH1347" s="109"/>
      <c r="QQI1347" s="109"/>
      <c r="QQJ1347" s="109"/>
      <c r="QQK1347" s="109"/>
      <c r="QQL1347" s="109"/>
      <c r="QQM1347" s="109"/>
      <c r="QQN1347" s="109"/>
      <c r="QQO1347" s="109"/>
      <c r="QQP1347" s="109"/>
      <c r="QQQ1347" s="109"/>
      <c r="QQR1347" s="109"/>
      <c r="QQS1347" s="109"/>
      <c r="QQT1347" s="109"/>
      <c r="QQU1347" s="109"/>
      <c r="QQV1347" s="109"/>
      <c r="QQW1347" s="109"/>
      <c r="QQX1347" s="109"/>
      <c r="QQY1347" s="109"/>
      <c r="QQZ1347" s="109"/>
      <c r="QRA1347" s="109"/>
      <c r="QRB1347" s="109"/>
      <c r="QRC1347" s="109"/>
      <c r="QRD1347" s="109"/>
      <c r="QRE1347" s="109"/>
      <c r="QRF1347" s="109"/>
      <c r="QRG1347" s="109"/>
      <c r="QRH1347" s="109"/>
      <c r="QRI1347" s="109"/>
      <c r="QRJ1347" s="109"/>
      <c r="QRK1347" s="109"/>
      <c r="QRL1347" s="109"/>
      <c r="QRM1347" s="109"/>
      <c r="QRN1347" s="109"/>
      <c r="QRO1347" s="109"/>
      <c r="QRP1347" s="109"/>
      <c r="QRQ1347" s="109"/>
      <c r="QRR1347" s="109"/>
      <c r="QRS1347" s="109"/>
      <c r="QRT1347" s="109"/>
      <c r="QRU1347" s="109"/>
      <c r="QRV1347" s="109"/>
      <c r="QRW1347" s="109"/>
      <c r="QRX1347" s="109"/>
      <c r="QRY1347" s="109"/>
      <c r="QRZ1347" s="109"/>
      <c r="QSA1347" s="109"/>
      <c r="QSB1347" s="109"/>
      <c r="QSC1347" s="109"/>
      <c r="QSD1347" s="109"/>
      <c r="QSE1347" s="109"/>
      <c r="QSF1347" s="109"/>
      <c r="QSG1347" s="109"/>
      <c r="QSH1347" s="109"/>
      <c r="QSI1347" s="109"/>
      <c r="QSJ1347" s="109"/>
      <c r="QSK1347" s="109"/>
      <c r="QSL1347" s="109"/>
      <c r="QSM1347" s="109"/>
      <c r="QSN1347" s="109"/>
      <c r="QSO1347" s="109"/>
      <c r="QSP1347" s="109"/>
      <c r="QSQ1347" s="109"/>
      <c r="QSR1347" s="109"/>
      <c r="QSS1347" s="109"/>
      <c r="QST1347" s="109"/>
      <c r="QSU1347" s="109"/>
      <c r="QSV1347" s="109"/>
      <c r="QSW1347" s="109"/>
      <c r="QSX1347" s="109"/>
      <c r="QSY1347" s="109"/>
      <c r="QSZ1347" s="109"/>
      <c r="QTA1347" s="109"/>
      <c r="QTB1347" s="109"/>
      <c r="QTC1347" s="109"/>
      <c r="QTD1347" s="109"/>
      <c r="QTE1347" s="109"/>
      <c r="QTF1347" s="109"/>
      <c r="QTG1347" s="109"/>
      <c r="QTH1347" s="109"/>
      <c r="QTI1347" s="109"/>
      <c r="QTJ1347" s="109"/>
      <c r="QTK1347" s="109"/>
      <c r="QTL1347" s="109"/>
      <c r="QTM1347" s="109"/>
      <c r="QTN1347" s="109"/>
      <c r="QTO1347" s="109"/>
      <c r="QTP1347" s="109"/>
      <c r="QTQ1347" s="109"/>
      <c r="QTR1347" s="109"/>
      <c r="QTS1347" s="109"/>
      <c r="QTT1347" s="109"/>
      <c r="QTU1347" s="109"/>
      <c r="QTV1347" s="109"/>
      <c r="QTW1347" s="109"/>
      <c r="QTX1347" s="109"/>
      <c r="QTY1347" s="109"/>
      <c r="QTZ1347" s="109"/>
      <c r="QUA1347" s="109"/>
      <c r="QUB1347" s="109"/>
      <c r="QUC1347" s="109"/>
      <c r="QUD1347" s="109"/>
      <c r="QUE1347" s="109"/>
      <c r="QUF1347" s="109"/>
      <c r="QUG1347" s="109"/>
      <c r="QUH1347" s="109"/>
      <c r="QUI1347" s="109"/>
      <c r="QUJ1347" s="109"/>
      <c r="QUK1347" s="109"/>
      <c r="QUL1347" s="109"/>
      <c r="QUM1347" s="109"/>
      <c r="QUN1347" s="109"/>
      <c r="QUO1347" s="109"/>
      <c r="QUP1347" s="109"/>
      <c r="QUQ1347" s="109"/>
      <c r="QUR1347" s="109"/>
      <c r="QUS1347" s="109"/>
      <c r="QUT1347" s="109"/>
      <c r="QUU1347" s="109"/>
      <c r="QUV1347" s="109"/>
      <c r="QUW1347" s="109"/>
      <c r="QUX1347" s="109"/>
      <c r="QUY1347" s="109"/>
      <c r="QUZ1347" s="109"/>
      <c r="QVA1347" s="109"/>
      <c r="QVB1347" s="109"/>
      <c r="QVC1347" s="109"/>
      <c r="QVD1347" s="109"/>
      <c r="QVE1347" s="109"/>
      <c r="QVF1347" s="109"/>
      <c r="QVG1347" s="109"/>
      <c r="QVH1347" s="109"/>
      <c r="QVI1347" s="109"/>
      <c r="QVJ1347" s="109"/>
      <c r="QVK1347" s="109"/>
      <c r="QVL1347" s="109"/>
      <c r="QVM1347" s="109"/>
      <c r="QVN1347" s="109"/>
      <c r="QVO1347" s="109"/>
      <c r="QVP1347" s="109"/>
      <c r="QVQ1347" s="109"/>
      <c r="QVR1347" s="109"/>
      <c r="QVS1347" s="109"/>
      <c r="QVT1347" s="109"/>
      <c r="QVU1347" s="109"/>
      <c r="QVV1347" s="109"/>
      <c r="QVW1347" s="109"/>
      <c r="QVX1347" s="109"/>
      <c r="QVY1347" s="109"/>
      <c r="QVZ1347" s="109"/>
      <c r="QWA1347" s="109"/>
      <c r="QWB1347" s="109"/>
      <c r="QWC1347" s="109"/>
      <c r="QWD1347" s="109"/>
      <c r="QWE1347" s="109"/>
      <c r="QWF1347" s="109"/>
      <c r="QWG1347" s="109"/>
      <c r="QWH1347" s="109"/>
      <c r="QWI1347" s="109"/>
      <c r="QWJ1347" s="109"/>
      <c r="QWK1347" s="109"/>
      <c r="QWL1347" s="109"/>
      <c r="QWM1347" s="109"/>
      <c r="QWN1347" s="109"/>
      <c r="QWO1347" s="109"/>
      <c r="QWP1347" s="109"/>
      <c r="QWQ1347" s="109"/>
      <c r="QWR1347" s="109"/>
      <c r="QWS1347" s="109"/>
      <c r="QWT1347" s="109"/>
      <c r="QWU1347" s="109"/>
      <c r="QWV1347" s="109"/>
      <c r="QWW1347" s="109"/>
      <c r="QWX1347" s="109"/>
      <c r="QWY1347" s="109"/>
      <c r="QWZ1347" s="109"/>
      <c r="QXA1347" s="109"/>
      <c r="QXB1347" s="109"/>
      <c r="QXC1347" s="109"/>
      <c r="QXD1347" s="109"/>
      <c r="QXE1347" s="109"/>
      <c r="QXF1347" s="109"/>
      <c r="QXG1347" s="109"/>
      <c r="QXH1347" s="109"/>
      <c r="QXI1347" s="109"/>
      <c r="QXJ1347" s="109"/>
      <c r="QXK1347" s="109"/>
      <c r="QXL1347" s="109"/>
      <c r="QXM1347" s="109"/>
      <c r="QXN1347" s="109"/>
      <c r="QXO1347" s="109"/>
      <c r="QXP1347" s="109"/>
      <c r="QXQ1347" s="109"/>
      <c r="QXR1347" s="109"/>
      <c r="QXS1347" s="109"/>
      <c r="QXT1347" s="109"/>
      <c r="QXU1347" s="109"/>
      <c r="QXV1347" s="109"/>
      <c r="QXW1347" s="109"/>
      <c r="QXX1347" s="109"/>
      <c r="QXY1347" s="109"/>
      <c r="QXZ1347" s="109"/>
      <c r="QYA1347" s="109"/>
      <c r="QYB1347" s="109"/>
      <c r="QYC1347" s="109"/>
      <c r="QYD1347" s="109"/>
      <c r="QYE1347" s="109"/>
      <c r="QYF1347" s="109"/>
      <c r="QYG1347" s="109"/>
      <c r="QYH1347" s="109"/>
      <c r="QYI1347" s="109"/>
      <c r="QYJ1347" s="109"/>
      <c r="QYK1347" s="109"/>
      <c r="QYL1347" s="109"/>
      <c r="QYM1347" s="109"/>
      <c r="QYN1347" s="109"/>
      <c r="QYO1347" s="109"/>
      <c r="QYP1347" s="109"/>
      <c r="QYQ1347" s="109"/>
      <c r="QYR1347" s="109"/>
      <c r="QYS1347" s="109"/>
      <c r="QYT1347" s="109"/>
      <c r="QYU1347" s="109"/>
      <c r="QYV1347" s="109"/>
      <c r="QYW1347" s="109"/>
      <c r="QYX1347" s="109"/>
      <c r="QYY1347" s="109"/>
      <c r="QYZ1347" s="109"/>
      <c r="QZA1347" s="109"/>
      <c r="QZB1347" s="109"/>
      <c r="QZC1347" s="109"/>
      <c r="QZD1347" s="109"/>
      <c r="QZE1347" s="109"/>
      <c r="QZF1347" s="109"/>
      <c r="QZG1347" s="109"/>
      <c r="QZH1347" s="109"/>
      <c r="QZI1347" s="109"/>
      <c r="QZJ1347" s="109"/>
      <c r="QZK1347" s="109"/>
      <c r="QZL1347" s="109"/>
      <c r="QZM1347" s="109"/>
      <c r="QZN1347" s="109"/>
      <c r="QZO1347" s="109"/>
      <c r="QZP1347" s="109"/>
      <c r="QZQ1347" s="109"/>
      <c r="QZR1347" s="109"/>
      <c r="QZS1347" s="109"/>
      <c r="QZT1347" s="109"/>
      <c r="QZU1347" s="109"/>
      <c r="QZV1347" s="109"/>
      <c r="QZW1347" s="109"/>
      <c r="QZX1347" s="109"/>
      <c r="QZY1347" s="109"/>
      <c r="QZZ1347" s="109"/>
      <c r="RAA1347" s="109"/>
      <c r="RAB1347" s="109"/>
      <c r="RAC1347" s="109"/>
      <c r="RAD1347" s="109"/>
      <c r="RAE1347" s="109"/>
      <c r="RAF1347" s="109"/>
      <c r="RAG1347" s="109"/>
      <c r="RAH1347" s="109"/>
      <c r="RAI1347" s="109"/>
      <c r="RAJ1347" s="109"/>
      <c r="RAK1347" s="109"/>
      <c r="RAL1347" s="109"/>
      <c r="RAM1347" s="109"/>
      <c r="RAN1347" s="109"/>
      <c r="RAO1347" s="109"/>
      <c r="RAP1347" s="109"/>
      <c r="RAQ1347" s="109"/>
      <c r="RAR1347" s="109"/>
      <c r="RAS1347" s="109"/>
      <c r="RAT1347" s="109"/>
      <c r="RAU1347" s="109"/>
      <c r="RAV1347" s="109"/>
      <c r="RAW1347" s="109"/>
      <c r="RAX1347" s="109"/>
      <c r="RAY1347" s="109"/>
      <c r="RAZ1347" s="109"/>
      <c r="RBA1347" s="109"/>
      <c r="RBB1347" s="109"/>
      <c r="RBC1347" s="109"/>
      <c r="RBD1347" s="109"/>
      <c r="RBE1347" s="109"/>
      <c r="RBF1347" s="109"/>
      <c r="RBG1347" s="109"/>
      <c r="RBH1347" s="109"/>
      <c r="RBI1347" s="109"/>
      <c r="RBJ1347" s="109"/>
      <c r="RBK1347" s="109"/>
      <c r="RBL1347" s="109"/>
      <c r="RBM1347" s="109"/>
      <c r="RBN1347" s="109"/>
      <c r="RBO1347" s="109"/>
      <c r="RBP1347" s="109"/>
      <c r="RBQ1347" s="109"/>
      <c r="RBR1347" s="109"/>
      <c r="RBS1347" s="109"/>
      <c r="RBT1347" s="109"/>
      <c r="RBU1347" s="109"/>
      <c r="RBV1347" s="109"/>
      <c r="RBW1347" s="109"/>
      <c r="RBX1347" s="109"/>
      <c r="RBY1347" s="109"/>
      <c r="RBZ1347" s="109"/>
      <c r="RCA1347" s="109"/>
      <c r="RCB1347" s="109"/>
      <c r="RCC1347" s="109"/>
      <c r="RCD1347" s="109"/>
      <c r="RCE1347" s="109"/>
      <c r="RCF1347" s="109"/>
      <c r="RCG1347" s="109"/>
      <c r="RCH1347" s="109"/>
      <c r="RCI1347" s="109"/>
      <c r="RCJ1347" s="109"/>
      <c r="RCK1347" s="109"/>
      <c r="RCL1347" s="109"/>
      <c r="RCM1347" s="109"/>
      <c r="RCN1347" s="109"/>
      <c r="RCO1347" s="109"/>
      <c r="RCP1347" s="109"/>
      <c r="RCQ1347" s="109"/>
      <c r="RCR1347" s="109"/>
      <c r="RCS1347" s="109"/>
      <c r="RCT1347" s="109"/>
      <c r="RCU1347" s="109"/>
      <c r="RCV1347" s="109"/>
      <c r="RCW1347" s="109"/>
      <c r="RCX1347" s="109"/>
      <c r="RCY1347" s="109"/>
      <c r="RCZ1347" s="109"/>
      <c r="RDA1347" s="109"/>
      <c r="RDB1347" s="109"/>
      <c r="RDC1347" s="109"/>
      <c r="RDD1347" s="109"/>
      <c r="RDE1347" s="109"/>
      <c r="RDF1347" s="109"/>
      <c r="RDG1347" s="109"/>
      <c r="RDH1347" s="109"/>
      <c r="RDI1347" s="109"/>
      <c r="RDJ1347" s="109"/>
      <c r="RDK1347" s="109"/>
      <c r="RDL1347" s="109"/>
      <c r="RDM1347" s="109"/>
      <c r="RDN1347" s="109"/>
      <c r="RDO1347" s="109"/>
      <c r="RDP1347" s="109"/>
      <c r="RDQ1347" s="109"/>
      <c r="RDR1347" s="109"/>
      <c r="RDS1347" s="109"/>
      <c r="RDT1347" s="109"/>
      <c r="RDU1347" s="109"/>
      <c r="RDV1347" s="109"/>
      <c r="RDW1347" s="109"/>
      <c r="RDX1347" s="109"/>
      <c r="RDY1347" s="109"/>
      <c r="RDZ1347" s="109"/>
      <c r="REA1347" s="109"/>
      <c r="REB1347" s="109"/>
      <c r="REC1347" s="109"/>
      <c r="RED1347" s="109"/>
      <c r="REE1347" s="109"/>
      <c r="REF1347" s="109"/>
      <c r="REG1347" s="109"/>
      <c r="REH1347" s="109"/>
      <c r="REI1347" s="109"/>
      <c r="REJ1347" s="109"/>
      <c r="REK1347" s="109"/>
      <c r="REL1347" s="109"/>
      <c r="REM1347" s="109"/>
      <c r="REN1347" s="109"/>
      <c r="REO1347" s="109"/>
      <c r="REP1347" s="109"/>
      <c r="REQ1347" s="109"/>
      <c r="RER1347" s="109"/>
      <c r="RES1347" s="109"/>
      <c r="RET1347" s="109"/>
      <c r="REU1347" s="109"/>
      <c r="REV1347" s="109"/>
      <c r="REW1347" s="109"/>
      <c r="REX1347" s="109"/>
      <c r="REY1347" s="109"/>
      <c r="REZ1347" s="109"/>
      <c r="RFA1347" s="109"/>
      <c r="RFB1347" s="109"/>
      <c r="RFC1347" s="109"/>
      <c r="RFD1347" s="109"/>
      <c r="RFE1347" s="109"/>
      <c r="RFF1347" s="109"/>
      <c r="RFG1347" s="109"/>
      <c r="RFH1347" s="109"/>
      <c r="RFI1347" s="109"/>
      <c r="RFJ1347" s="109"/>
      <c r="RFK1347" s="109"/>
      <c r="RFL1347" s="109"/>
      <c r="RFM1347" s="109"/>
      <c r="RFN1347" s="109"/>
      <c r="RFO1347" s="109"/>
      <c r="RFP1347" s="109"/>
      <c r="RFQ1347" s="109"/>
      <c r="RFR1347" s="109"/>
      <c r="RFS1347" s="109"/>
      <c r="RFT1347" s="109"/>
      <c r="RFU1347" s="109"/>
      <c r="RFV1347" s="109"/>
      <c r="RFW1347" s="109"/>
      <c r="RFX1347" s="109"/>
      <c r="RFY1347" s="109"/>
      <c r="RFZ1347" s="109"/>
      <c r="RGA1347" s="109"/>
      <c r="RGB1347" s="109"/>
      <c r="RGC1347" s="109"/>
      <c r="RGD1347" s="109"/>
      <c r="RGE1347" s="109"/>
      <c r="RGF1347" s="109"/>
      <c r="RGG1347" s="109"/>
      <c r="RGH1347" s="109"/>
      <c r="RGI1347" s="109"/>
      <c r="RGJ1347" s="109"/>
      <c r="RGK1347" s="109"/>
      <c r="RGL1347" s="109"/>
      <c r="RGM1347" s="109"/>
      <c r="RGN1347" s="109"/>
      <c r="RGO1347" s="109"/>
      <c r="RGP1347" s="109"/>
      <c r="RGQ1347" s="109"/>
      <c r="RGR1347" s="109"/>
      <c r="RGS1347" s="109"/>
      <c r="RGT1347" s="109"/>
      <c r="RGU1347" s="109"/>
      <c r="RGV1347" s="109"/>
      <c r="RGW1347" s="109"/>
      <c r="RGX1347" s="109"/>
      <c r="RGY1347" s="109"/>
      <c r="RGZ1347" s="109"/>
      <c r="RHA1347" s="109"/>
      <c r="RHB1347" s="109"/>
      <c r="RHC1347" s="109"/>
      <c r="RHD1347" s="109"/>
      <c r="RHE1347" s="109"/>
      <c r="RHF1347" s="109"/>
      <c r="RHG1347" s="109"/>
      <c r="RHH1347" s="109"/>
      <c r="RHI1347" s="109"/>
      <c r="RHJ1347" s="109"/>
      <c r="RHK1347" s="109"/>
      <c r="RHL1347" s="109"/>
      <c r="RHM1347" s="109"/>
      <c r="RHN1347" s="109"/>
      <c r="RHO1347" s="109"/>
      <c r="RHP1347" s="109"/>
      <c r="RHQ1347" s="109"/>
      <c r="RHR1347" s="109"/>
      <c r="RHS1347" s="109"/>
      <c r="RHT1347" s="109"/>
      <c r="RHU1347" s="109"/>
      <c r="RHV1347" s="109"/>
      <c r="RHW1347" s="109"/>
      <c r="RHX1347" s="109"/>
      <c r="RHY1347" s="109"/>
      <c r="RHZ1347" s="109"/>
      <c r="RIA1347" s="109"/>
      <c r="RIB1347" s="109"/>
      <c r="RIC1347" s="109"/>
      <c r="RID1347" s="109"/>
      <c r="RIE1347" s="109"/>
      <c r="RIF1347" s="109"/>
      <c r="RIG1347" s="109"/>
      <c r="RIH1347" s="109"/>
      <c r="RII1347" s="109"/>
      <c r="RIJ1347" s="109"/>
      <c r="RIK1347" s="109"/>
      <c r="RIL1347" s="109"/>
      <c r="RIM1347" s="109"/>
      <c r="RIN1347" s="109"/>
      <c r="RIO1347" s="109"/>
      <c r="RIP1347" s="109"/>
      <c r="RIQ1347" s="109"/>
      <c r="RIR1347" s="109"/>
      <c r="RIS1347" s="109"/>
      <c r="RIT1347" s="109"/>
      <c r="RIU1347" s="109"/>
      <c r="RIV1347" s="109"/>
      <c r="RIW1347" s="109"/>
      <c r="RIX1347" s="109"/>
      <c r="RIY1347" s="109"/>
      <c r="RIZ1347" s="109"/>
      <c r="RJA1347" s="109"/>
      <c r="RJB1347" s="109"/>
      <c r="RJC1347" s="109"/>
      <c r="RJD1347" s="109"/>
      <c r="RJE1347" s="109"/>
      <c r="RJF1347" s="109"/>
      <c r="RJG1347" s="109"/>
      <c r="RJH1347" s="109"/>
      <c r="RJI1347" s="109"/>
      <c r="RJJ1347" s="109"/>
      <c r="RJK1347" s="109"/>
      <c r="RJL1347" s="109"/>
      <c r="RJM1347" s="109"/>
      <c r="RJN1347" s="109"/>
      <c r="RJO1347" s="109"/>
      <c r="RJP1347" s="109"/>
      <c r="RJQ1347" s="109"/>
      <c r="RJR1347" s="109"/>
      <c r="RJS1347" s="109"/>
      <c r="RJT1347" s="109"/>
      <c r="RJU1347" s="109"/>
      <c r="RJV1347" s="109"/>
      <c r="RJW1347" s="109"/>
      <c r="RJX1347" s="109"/>
      <c r="RJY1347" s="109"/>
      <c r="RJZ1347" s="109"/>
      <c r="RKA1347" s="109"/>
      <c r="RKB1347" s="109"/>
      <c r="RKC1347" s="109"/>
      <c r="RKD1347" s="109"/>
      <c r="RKE1347" s="109"/>
      <c r="RKF1347" s="109"/>
      <c r="RKG1347" s="109"/>
      <c r="RKH1347" s="109"/>
      <c r="RKI1347" s="109"/>
      <c r="RKJ1347" s="109"/>
      <c r="RKK1347" s="109"/>
      <c r="RKL1347" s="109"/>
      <c r="RKM1347" s="109"/>
      <c r="RKN1347" s="109"/>
      <c r="RKO1347" s="109"/>
      <c r="RKP1347" s="109"/>
      <c r="RKQ1347" s="109"/>
      <c r="RKR1347" s="109"/>
      <c r="RKS1347" s="109"/>
      <c r="RKT1347" s="109"/>
      <c r="RKU1347" s="109"/>
      <c r="RKV1347" s="109"/>
      <c r="RKW1347" s="109"/>
      <c r="RKX1347" s="109"/>
      <c r="RKY1347" s="109"/>
      <c r="RKZ1347" s="109"/>
      <c r="RLA1347" s="109"/>
      <c r="RLB1347" s="109"/>
      <c r="RLC1347" s="109"/>
      <c r="RLD1347" s="109"/>
      <c r="RLE1347" s="109"/>
      <c r="RLF1347" s="109"/>
      <c r="RLG1347" s="109"/>
      <c r="RLH1347" s="109"/>
      <c r="RLI1347" s="109"/>
      <c r="RLJ1347" s="109"/>
      <c r="RLK1347" s="109"/>
      <c r="RLL1347" s="109"/>
      <c r="RLM1347" s="109"/>
      <c r="RLN1347" s="109"/>
      <c r="RLO1347" s="109"/>
      <c r="RLP1347" s="109"/>
      <c r="RLQ1347" s="109"/>
      <c r="RLR1347" s="109"/>
      <c r="RLS1347" s="109"/>
      <c r="RLT1347" s="109"/>
      <c r="RLU1347" s="109"/>
      <c r="RLV1347" s="109"/>
      <c r="RLW1347" s="109"/>
      <c r="RLX1347" s="109"/>
      <c r="RLY1347" s="109"/>
      <c r="RLZ1347" s="109"/>
      <c r="RMA1347" s="109"/>
      <c r="RMB1347" s="109"/>
      <c r="RMC1347" s="109"/>
      <c r="RMD1347" s="109"/>
      <c r="RME1347" s="109"/>
      <c r="RMF1347" s="109"/>
      <c r="RMG1347" s="109"/>
      <c r="RMH1347" s="109"/>
      <c r="RMI1347" s="109"/>
      <c r="RMJ1347" s="109"/>
      <c r="RMK1347" s="109"/>
      <c r="RML1347" s="109"/>
      <c r="RMM1347" s="109"/>
      <c r="RMN1347" s="109"/>
      <c r="RMO1347" s="109"/>
      <c r="RMP1347" s="109"/>
      <c r="RMQ1347" s="109"/>
      <c r="RMR1347" s="109"/>
      <c r="RMS1347" s="109"/>
      <c r="RMT1347" s="109"/>
      <c r="RMU1347" s="109"/>
      <c r="RMV1347" s="109"/>
      <c r="RMW1347" s="109"/>
      <c r="RMX1347" s="109"/>
      <c r="RMY1347" s="109"/>
      <c r="RMZ1347" s="109"/>
      <c r="RNA1347" s="109"/>
      <c r="RNB1347" s="109"/>
      <c r="RNC1347" s="109"/>
      <c r="RND1347" s="109"/>
      <c r="RNE1347" s="109"/>
      <c r="RNF1347" s="109"/>
      <c r="RNG1347" s="109"/>
      <c r="RNH1347" s="109"/>
      <c r="RNI1347" s="109"/>
      <c r="RNJ1347" s="109"/>
      <c r="RNK1347" s="109"/>
      <c r="RNL1347" s="109"/>
      <c r="RNM1347" s="109"/>
      <c r="RNN1347" s="109"/>
      <c r="RNO1347" s="109"/>
      <c r="RNP1347" s="109"/>
      <c r="RNQ1347" s="109"/>
      <c r="RNR1347" s="109"/>
      <c r="RNS1347" s="109"/>
      <c r="RNT1347" s="109"/>
      <c r="RNU1347" s="109"/>
      <c r="RNV1347" s="109"/>
      <c r="RNW1347" s="109"/>
      <c r="RNX1347" s="109"/>
      <c r="RNY1347" s="109"/>
      <c r="RNZ1347" s="109"/>
      <c r="ROA1347" s="109"/>
      <c r="ROB1347" s="109"/>
      <c r="ROC1347" s="109"/>
      <c r="ROD1347" s="109"/>
      <c r="ROE1347" s="109"/>
      <c r="ROF1347" s="109"/>
      <c r="ROG1347" s="109"/>
      <c r="ROH1347" s="109"/>
      <c r="ROI1347" s="109"/>
      <c r="ROJ1347" s="109"/>
      <c r="ROK1347" s="109"/>
      <c r="ROL1347" s="109"/>
      <c r="ROM1347" s="109"/>
      <c r="RON1347" s="109"/>
      <c r="ROO1347" s="109"/>
      <c r="ROP1347" s="109"/>
      <c r="ROQ1347" s="109"/>
      <c r="ROR1347" s="109"/>
      <c r="ROS1347" s="109"/>
      <c r="ROT1347" s="109"/>
      <c r="ROU1347" s="109"/>
      <c r="ROV1347" s="109"/>
      <c r="ROW1347" s="109"/>
      <c r="ROX1347" s="109"/>
      <c r="ROY1347" s="109"/>
      <c r="ROZ1347" s="109"/>
      <c r="RPA1347" s="109"/>
      <c r="RPB1347" s="109"/>
      <c r="RPC1347" s="109"/>
      <c r="RPD1347" s="109"/>
      <c r="RPE1347" s="109"/>
      <c r="RPF1347" s="109"/>
      <c r="RPG1347" s="109"/>
      <c r="RPH1347" s="109"/>
      <c r="RPI1347" s="109"/>
      <c r="RPJ1347" s="109"/>
      <c r="RPK1347" s="109"/>
      <c r="RPL1347" s="109"/>
      <c r="RPM1347" s="109"/>
      <c r="RPN1347" s="109"/>
      <c r="RPO1347" s="109"/>
      <c r="RPP1347" s="109"/>
      <c r="RPQ1347" s="109"/>
      <c r="RPR1347" s="109"/>
      <c r="RPS1347" s="109"/>
      <c r="RPT1347" s="109"/>
      <c r="RPU1347" s="109"/>
      <c r="RPV1347" s="109"/>
      <c r="RPW1347" s="109"/>
      <c r="RPX1347" s="109"/>
      <c r="RPY1347" s="109"/>
      <c r="RPZ1347" s="109"/>
      <c r="RQA1347" s="109"/>
      <c r="RQB1347" s="109"/>
      <c r="RQC1347" s="109"/>
      <c r="RQD1347" s="109"/>
      <c r="RQE1347" s="109"/>
      <c r="RQF1347" s="109"/>
      <c r="RQG1347" s="109"/>
      <c r="RQH1347" s="109"/>
      <c r="RQI1347" s="109"/>
      <c r="RQJ1347" s="109"/>
      <c r="RQK1347" s="109"/>
      <c r="RQL1347" s="109"/>
      <c r="RQM1347" s="109"/>
      <c r="RQN1347" s="109"/>
      <c r="RQO1347" s="109"/>
      <c r="RQP1347" s="109"/>
      <c r="RQQ1347" s="109"/>
      <c r="RQR1347" s="109"/>
      <c r="RQS1347" s="109"/>
      <c r="RQT1347" s="109"/>
      <c r="RQU1347" s="109"/>
      <c r="RQV1347" s="109"/>
      <c r="RQW1347" s="109"/>
      <c r="RQX1347" s="109"/>
      <c r="RQY1347" s="109"/>
      <c r="RQZ1347" s="109"/>
      <c r="RRA1347" s="109"/>
      <c r="RRB1347" s="109"/>
      <c r="RRC1347" s="109"/>
      <c r="RRD1347" s="109"/>
      <c r="RRE1347" s="109"/>
      <c r="RRF1347" s="109"/>
      <c r="RRG1347" s="109"/>
      <c r="RRH1347" s="109"/>
      <c r="RRI1347" s="109"/>
      <c r="RRJ1347" s="109"/>
      <c r="RRK1347" s="109"/>
      <c r="RRL1347" s="109"/>
      <c r="RRM1347" s="109"/>
      <c r="RRN1347" s="109"/>
      <c r="RRO1347" s="109"/>
      <c r="RRP1347" s="109"/>
      <c r="RRQ1347" s="109"/>
      <c r="RRR1347" s="109"/>
      <c r="RRS1347" s="109"/>
      <c r="RRT1347" s="109"/>
      <c r="RRU1347" s="109"/>
      <c r="RRV1347" s="109"/>
      <c r="RRW1347" s="109"/>
      <c r="RRX1347" s="109"/>
      <c r="RRY1347" s="109"/>
      <c r="RRZ1347" s="109"/>
      <c r="RSA1347" s="109"/>
      <c r="RSB1347" s="109"/>
      <c r="RSC1347" s="109"/>
      <c r="RSD1347" s="109"/>
      <c r="RSE1347" s="109"/>
      <c r="RSF1347" s="109"/>
      <c r="RSG1347" s="109"/>
      <c r="RSH1347" s="109"/>
      <c r="RSI1347" s="109"/>
      <c r="RSJ1347" s="109"/>
      <c r="RSK1347" s="109"/>
      <c r="RSL1347" s="109"/>
      <c r="RSM1347" s="109"/>
      <c r="RSN1347" s="109"/>
      <c r="RSO1347" s="109"/>
      <c r="RSP1347" s="109"/>
      <c r="RSQ1347" s="109"/>
      <c r="RSR1347" s="109"/>
      <c r="RSS1347" s="109"/>
      <c r="RST1347" s="109"/>
      <c r="RSU1347" s="109"/>
      <c r="RSV1347" s="109"/>
      <c r="RSW1347" s="109"/>
      <c r="RSX1347" s="109"/>
      <c r="RSY1347" s="109"/>
      <c r="RSZ1347" s="109"/>
      <c r="RTA1347" s="109"/>
      <c r="RTB1347" s="109"/>
      <c r="RTC1347" s="109"/>
      <c r="RTD1347" s="109"/>
      <c r="RTE1347" s="109"/>
      <c r="RTF1347" s="109"/>
      <c r="RTG1347" s="109"/>
      <c r="RTH1347" s="109"/>
      <c r="RTI1347" s="109"/>
      <c r="RTJ1347" s="109"/>
      <c r="RTK1347" s="109"/>
      <c r="RTL1347" s="109"/>
      <c r="RTM1347" s="109"/>
      <c r="RTN1347" s="109"/>
      <c r="RTO1347" s="109"/>
      <c r="RTP1347" s="109"/>
      <c r="RTQ1347" s="109"/>
      <c r="RTR1347" s="109"/>
      <c r="RTS1347" s="109"/>
      <c r="RTT1347" s="109"/>
      <c r="RTU1347" s="109"/>
      <c r="RTV1347" s="109"/>
      <c r="RTW1347" s="109"/>
      <c r="RTX1347" s="109"/>
      <c r="RTY1347" s="109"/>
      <c r="RTZ1347" s="109"/>
      <c r="RUA1347" s="109"/>
      <c r="RUB1347" s="109"/>
      <c r="RUC1347" s="109"/>
      <c r="RUD1347" s="109"/>
      <c r="RUE1347" s="109"/>
      <c r="RUF1347" s="109"/>
      <c r="RUG1347" s="109"/>
      <c r="RUH1347" s="109"/>
      <c r="RUI1347" s="109"/>
      <c r="RUJ1347" s="109"/>
      <c r="RUK1347" s="109"/>
      <c r="RUL1347" s="109"/>
      <c r="RUM1347" s="109"/>
      <c r="RUN1347" s="109"/>
      <c r="RUO1347" s="109"/>
      <c r="RUP1347" s="109"/>
      <c r="RUQ1347" s="109"/>
      <c r="RUR1347" s="109"/>
      <c r="RUS1347" s="109"/>
      <c r="RUT1347" s="109"/>
      <c r="RUU1347" s="109"/>
      <c r="RUV1347" s="109"/>
      <c r="RUW1347" s="109"/>
      <c r="RUX1347" s="109"/>
      <c r="RUY1347" s="109"/>
      <c r="RUZ1347" s="109"/>
      <c r="RVA1347" s="109"/>
      <c r="RVB1347" s="109"/>
      <c r="RVC1347" s="109"/>
      <c r="RVD1347" s="109"/>
      <c r="RVE1347" s="109"/>
      <c r="RVF1347" s="109"/>
      <c r="RVG1347" s="109"/>
      <c r="RVH1347" s="109"/>
      <c r="RVI1347" s="109"/>
      <c r="RVJ1347" s="109"/>
      <c r="RVK1347" s="109"/>
      <c r="RVL1347" s="109"/>
      <c r="RVM1347" s="109"/>
      <c r="RVN1347" s="109"/>
      <c r="RVO1347" s="109"/>
      <c r="RVP1347" s="109"/>
      <c r="RVQ1347" s="109"/>
      <c r="RVR1347" s="109"/>
      <c r="RVS1347" s="109"/>
      <c r="RVT1347" s="109"/>
      <c r="RVU1347" s="109"/>
      <c r="RVV1347" s="109"/>
      <c r="RVW1347" s="109"/>
      <c r="RVX1347" s="109"/>
      <c r="RVY1347" s="109"/>
      <c r="RVZ1347" s="109"/>
      <c r="RWA1347" s="109"/>
      <c r="RWB1347" s="109"/>
      <c r="RWC1347" s="109"/>
      <c r="RWD1347" s="109"/>
      <c r="RWE1347" s="109"/>
      <c r="RWF1347" s="109"/>
      <c r="RWG1347" s="109"/>
      <c r="RWH1347" s="109"/>
      <c r="RWI1347" s="109"/>
      <c r="RWJ1347" s="109"/>
      <c r="RWK1347" s="109"/>
      <c r="RWL1347" s="109"/>
      <c r="RWM1347" s="109"/>
      <c r="RWN1347" s="109"/>
      <c r="RWO1347" s="109"/>
      <c r="RWP1347" s="109"/>
      <c r="RWQ1347" s="109"/>
      <c r="RWR1347" s="109"/>
      <c r="RWS1347" s="109"/>
      <c r="RWT1347" s="109"/>
      <c r="RWU1347" s="109"/>
      <c r="RWV1347" s="109"/>
      <c r="RWW1347" s="109"/>
      <c r="RWX1347" s="109"/>
      <c r="RWY1347" s="109"/>
      <c r="RWZ1347" s="109"/>
      <c r="RXA1347" s="109"/>
      <c r="RXB1347" s="109"/>
      <c r="RXC1347" s="109"/>
      <c r="RXD1347" s="109"/>
      <c r="RXE1347" s="109"/>
      <c r="RXF1347" s="109"/>
      <c r="RXG1347" s="109"/>
      <c r="RXH1347" s="109"/>
      <c r="RXI1347" s="109"/>
      <c r="RXJ1347" s="109"/>
      <c r="RXK1347" s="109"/>
      <c r="RXL1347" s="109"/>
      <c r="RXM1347" s="109"/>
      <c r="RXN1347" s="109"/>
      <c r="RXO1347" s="109"/>
      <c r="RXP1347" s="109"/>
      <c r="RXQ1347" s="109"/>
      <c r="RXR1347" s="109"/>
      <c r="RXS1347" s="109"/>
      <c r="RXT1347" s="109"/>
      <c r="RXU1347" s="109"/>
      <c r="RXV1347" s="109"/>
      <c r="RXW1347" s="109"/>
      <c r="RXX1347" s="109"/>
      <c r="RXY1347" s="109"/>
      <c r="RXZ1347" s="109"/>
      <c r="RYA1347" s="109"/>
      <c r="RYB1347" s="109"/>
      <c r="RYC1347" s="109"/>
      <c r="RYD1347" s="109"/>
      <c r="RYE1347" s="109"/>
      <c r="RYF1347" s="109"/>
      <c r="RYG1347" s="109"/>
      <c r="RYH1347" s="109"/>
      <c r="RYI1347" s="109"/>
      <c r="RYJ1347" s="109"/>
      <c r="RYK1347" s="109"/>
      <c r="RYL1347" s="109"/>
      <c r="RYM1347" s="109"/>
      <c r="RYN1347" s="109"/>
      <c r="RYO1347" s="109"/>
      <c r="RYP1347" s="109"/>
      <c r="RYQ1347" s="109"/>
      <c r="RYR1347" s="109"/>
      <c r="RYS1347" s="109"/>
      <c r="RYT1347" s="109"/>
      <c r="RYU1347" s="109"/>
      <c r="RYV1347" s="109"/>
      <c r="RYW1347" s="109"/>
      <c r="RYX1347" s="109"/>
      <c r="RYY1347" s="109"/>
      <c r="RYZ1347" s="109"/>
      <c r="RZA1347" s="109"/>
      <c r="RZB1347" s="109"/>
      <c r="RZC1347" s="109"/>
      <c r="RZD1347" s="109"/>
      <c r="RZE1347" s="109"/>
      <c r="RZF1347" s="109"/>
      <c r="RZG1347" s="109"/>
      <c r="RZH1347" s="109"/>
      <c r="RZI1347" s="109"/>
      <c r="RZJ1347" s="109"/>
      <c r="RZK1347" s="109"/>
      <c r="RZL1347" s="109"/>
      <c r="RZM1347" s="109"/>
      <c r="RZN1347" s="109"/>
      <c r="RZO1347" s="109"/>
      <c r="RZP1347" s="109"/>
      <c r="RZQ1347" s="109"/>
      <c r="RZR1347" s="109"/>
      <c r="RZS1347" s="109"/>
      <c r="RZT1347" s="109"/>
      <c r="RZU1347" s="109"/>
      <c r="RZV1347" s="109"/>
      <c r="RZW1347" s="109"/>
      <c r="RZX1347" s="109"/>
      <c r="RZY1347" s="109"/>
      <c r="RZZ1347" s="109"/>
      <c r="SAA1347" s="109"/>
      <c r="SAB1347" s="109"/>
      <c r="SAC1347" s="109"/>
      <c r="SAD1347" s="109"/>
      <c r="SAE1347" s="109"/>
      <c r="SAF1347" s="109"/>
      <c r="SAG1347" s="109"/>
      <c r="SAH1347" s="109"/>
      <c r="SAI1347" s="109"/>
      <c r="SAJ1347" s="109"/>
      <c r="SAK1347" s="109"/>
      <c r="SAL1347" s="109"/>
      <c r="SAM1347" s="109"/>
      <c r="SAN1347" s="109"/>
      <c r="SAO1347" s="109"/>
      <c r="SAP1347" s="109"/>
      <c r="SAQ1347" s="109"/>
      <c r="SAR1347" s="109"/>
      <c r="SAS1347" s="109"/>
      <c r="SAT1347" s="109"/>
      <c r="SAU1347" s="109"/>
      <c r="SAV1347" s="109"/>
      <c r="SAW1347" s="109"/>
      <c r="SAX1347" s="109"/>
      <c r="SAY1347" s="109"/>
      <c r="SAZ1347" s="109"/>
      <c r="SBA1347" s="109"/>
      <c r="SBB1347" s="109"/>
      <c r="SBC1347" s="109"/>
      <c r="SBD1347" s="109"/>
      <c r="SBE1347" s="109"/>
      <c r="SBF1347" s="109"/>
      <c r="SBG1347" s="109"/>
      <c r="SBH1347" s="109"/>
      <c r="SBI1347" s="109"/>
      <c r="SBJ1347" s="109"/>
      <c r="SBK1347" s="109"/>
      <c r="SBL1347" s="109"/>
      <c r="SBM1347" s="109"/>
      <c r="SBN1347" s="109"/>
      <c r="SBO1347" s="109"/>
      <c r="SBP1347" s="109"/>
      <c r="SBQ1347" s="109"/>
      <c r="SBR1347" s="109"/>
      <c r="SBS1347" s="109"/>
      <c r="SBT1347" s="109"/>
      <c r="SBU1347" s="109"/>
      <c r="SBV1347" s="109"/>
      <c r="SBW1347" s="109"/>
      <c r="SBX1347" s="109"/>
      <c r="SBY1347" s="109"/>
      <c r="SBZ1347" s="109"/>
      <c r="SCA1347" s="109"/>
      <c r="SCB1347" s="109"/>
      <c r="SCC1347" s="109"/>
      <c r="SCD1347" s="109"/>
      <c r="SCE1347" s="109"/>
      <c r="SCF1347" s="109"/>
      <c r="SCG1347" s="109"/>
      <c r="SCH1347" s="109"/>
      <c r="SCI1347" s="109"/>
      <c r="SCJ1347" s="109"/>
      <c r="SCK1347" s="109"/>
      <c r="SCL1347" s="109"/>
      <c r="SCM1347" s="109"/>
      <c r="SCN1347" s="109"/>
      <c r="SCO1347" s="109"/>
      <c r="SCP1347" s="109"/>
      <c r="SCQ1347" s="109"/>
      <c r="SCR1347" s="109"/>
      <c r="SCS1347" s="109"/>
      <c r="SCT1347" s="109"/>
      <c r="SCU1347" s="109"/>
      <c r="SCV1347" s="109"/>
      <c r="SCW1347" s="109"/>
      <c r="SCX1347" s="109"/>
      <c r="SCY1347" s="109"/>
      <c r="SCZ1347" s="109"/>
      <c r="SDA1347" s="109"/>
      <c r="SDB1347" s="109"/>
      <c r="SDC1347" s="109"/>
      <c r="SDD1347" s="109"/>
      <c r="SDE1347" s="109"/>
      <c r="SDF1347" s="109"/>
      <c r="SDG1347" s="109"/>
      <c r="SDH1347" s="109"/>
      <c r="SDI1347" s="109"/>
      <c r="SDJ1347" s="109"/>
      <c r="SDK1347" s="109"/>
      <c r="SDL1347" s="109"/>
      <c r="SDM1347" s="109"/>
      <c r="SDN1347" s="109"/>
      <c r="SDO1347" s="109"/>
      <c r="SDP1347" s="109"/>
      <c r="SDQ1347" s="109"/>
      <c r="SDR1347" s="109"/>
      <c r="SDS1347" s="109"/>
      <c r="SDT1347" s="109"/>
      <c r="SDU1347" s="109"/>
      <c r="SDV1347" s="109"/>
      <c r="SDW1347" s="109"/>
      <c r="SDX1347" s="109"/>
      <c r="SDY1347" s="109"/>
      <c r="SDZ1347" s="109"/>
      <c r="SEA1347" s="109"/>
      <c r="SEB1347" s="109"/>
      <c r="SEC1347" s="109"/>
      <c r="SED1347" s="109"/>
      <c r="SEE1347" s="109"/>
      <c r="SEF1347" s="109"/>
      <c r="SEG1347" s="109"/>
      <c r="SEH1347" s="109"/>
      <c r="SEI1347" s="109"/>
      <c r="SEJ1347" s="109"/>
      <c r="SEK1347" s="109"/>
      <c r="SEL1347" s="109"/>
      <c r="SEM1347" s="109"/>
      <c r="SEN1347" s="109"/>
      <c r="SEO1347" s="109"/>
      <c r="SEP1347" s="109"/>
      <c r="SEQ1347" s="109"/>
      <c r="SER1347" s="109"/>
      <c r="SES1347" s="109"/>
      <c r="SET1347" s="109"/>
      <c r="SEU1347" s="109"/>
      <c r="SEV1347" s="109"/>
      <c r="SEW1347" s="109"/>
      <c r="SEX1347" s="109"/>
      <c r="SEY1347" s="109"/>
      <c r="SEZ1347" s="109"/>
      <c r="SFA1347" s="109"/>
      <c r="SFB1347" s="109"/>
      <c r="SFC1347" s="109"/>
      <c r="SFD1347" s="109"/>
      <c r="SFE1347" s="109"/>
      <c r="SFF1347" s="109"/>
      <c r="SFG1347" s="109"/>
      <c r="SFH1347" s="109"/>
      <c r="SFI1347" s="109"/>
      <c r="SFJ1347" s="109"/>
      <c r="SFK1347" s="109"/>
      <c r="SFL1347" s="109"/>
      <c r="SFM1347" s="109"/>
      <c r="SFN1347" s="109"/>
      <c r="SFO1347" s="109"/>
      <c r="SFP1347" s="109"/>
      <c r="SFQ1347" s="109"/>
      <c r="SFR1347" s="109"/>
      <c r="SFS1347" s="109"/>
      <c r="SFT1347" s="109"/>
      <c r="SFU1347" s="109"/>
      <c r="SFV1347" s="109"/>
      <c r="SFW1347" s="109"/>
      <c r="SFX1347" s="109"/>
      <c r="SFY1347" s="109"/>
      <c r="SFZ1347" s="109"/>
      <c r="SGA1347" s="109"/>
      <c r="SGB1347" s="109"/>
      <c r="SGC1347" s="109"/>
      <c r="SGD1347" s="109"/>
      <c r="SGE1347" s="109"/>
      <c r="SGF1347" s="109"/>
      <c r="SGG1347" s="109"/>
      <c r="SGH1347" s="109"/>
      <c r="SGI1347" s="109"/>
      <c r="SGJ1347" s="109"/>
      <c r="SGK1347" s="109"/>
      <c r="SGL1347" s="109"/>
      <c r="SGM1347" s="109"/>
      <c r="SGN1347" s="109"/>
      <c r="SGO1347" s="109"/>
      <c r="SGP1347" s="109"/>
      <c r="SGQ1347" s="109"/>
      <c r="SGR1347" s="109"/>
      <c r="SGS1347" s="109"/>
      <c r="SGT1347" s="109"/>
      <c r="SGU1347" s="109"/>
      <c r="SGV1347" s="109"/>
      <c r="SGW1347" s="109"/>
      <c r="SGX1347" s="109"/>
      <c r="SGY1347" s="109"/>
      <c r="SGZ1347" s="109"/>
      <c r="SHA1347" s="109"/>
      <c r="SHB1347" s="109"/>
      <c r="SHC1347" s="109"/>
      <c r="SHD1347" s="109"/>
      <c r="SHE1347" s="109"/>
      <c r="SHF1347" s="109"/>
      <c r="SHG1347" s="109"/>
      <c r="SHH1347" s="109"/>
      <c r="SHI1347" s="109"/>
      <c r="SHJ1347" s="109"/>
      <c r="SHK1347" s="109"/>
      <c r="SHL1347" s="109"/>
      <c r="SHM1347" s="109"/>
      <c r="SHN1347" s="109"/>
      <c r="SHO1347" s="109"/>
      <c r="SHP1347" s="109"/>
      <c r="SHQ1347" s="109"/>
      <c r="SHR1347" s="109"/>
      <c r="SHS1347" s="109"/>
      <c r="SHT1347" s="109"/>
      <c r="SHU1347" s="109"/>
      <c r="SHV1347" s="109"/>
      <c r="SHW1347" s="109"/>
      <c r="SHX1347" s="109"/>
      <c r="SHY1347" s="109"/>
      <c r="SHZ1347" s="109"/>
      <c r="SIA1347" s="109"/>
      <c r="SIB1347" s="109"/>
      <c r="SIC1347" s="109"/>
      <c r="SID1347" s="109"/>
      <c r="SIE1347" s="109"/>
      <c r="SIF1347" s="109"/>
      <c r="SIG1347" s="109"/>
      <c r="SIH1347" s="109"/>
      <c r="SII1347" s="109"/>
      <c r="SIJ1347" s="109"/>
      <c r="SIK1347" s="109"/>
      <c r="SIL1347" s="109"/>
      <c r="SIM1347" s="109"/>
      <c r="SIN1347" s="109"/>
      <c r="SIO1347" s="109"/>
      <c r="SIP1347" s="109"/>
      <c r="SIQ1347" s="109"/>
      <c r="SIR1347" s="109"/>
      <c r="SIS1347" s="109"/>
      <c r="SIT1347" s="109"/>
      <c r="SIU1347" s="109"/>
      <c r="SIV1347" s="109"/>
      <c r="SIW1347" s="109"/>
      <c r="SIX1347" s="109"/>
      <c r="SIY1347" s="109"/>
      <c r="SIZ1347" s="109"/>
      <c r="SJA1347" s="109"/>
      <c r="SJB1347" s="109"/>
      <c r="SJC1347" s="109"/>
      <c r="SJD1347" s="109"/>
      <c r="SJE1347" s="109"/>
      <c r="SJF1347" s="109"/>
      <c r="SJG1347" s="109"/>
      <c r="SJH1347" s="109"/>
      <c r="SJI1347" s="109"/>
      <c r="SJJ1347" s="109"/>
      <c r="SJK1347" s="109"/>
      <c r="SJL1347" s="109"/>
      <c r="SJM1347" s="109"/>
      <c r="SJN1347" s="109"/>
      <c r="SJO1347" s="109"/>
      <c r="SJP1347" s="109"/>
      <c r="SJQ1347" s="109"/>
      <c r="SJR1347" s="109"/>
      <c r="SJS1347" s="109"/>
      <c r="SJT1347" s="109"/>
      <c r="SJU1347" s="109"/>
      <c r="SJV1347" s="109"/>
      <c r="SJW1347" s="109"/>
      <c r="SJX1347" s="109"/>
      <c r="SJY1347" s="109"/>
      <c r="SJZ1347" s="109"/>
      <c r="SKA1347" s="109"/>
      <c r="SKB1347" s="109"/>
      <c r="SKC1347" s="109"/>
      <c r="SKD1347" s="109"/>
      <c r="SKE1347" s="109"/>
      <c r="SKF1347" s="109"/>
      <c r="SKG1347" s="109"/>
      <c r="SKH1347" s="109"/>
      <c r="SKI1347" s="109"/>
      <c r="SKJ1347" s="109"/>
      <c r="SKK1347" s="109"/>
      <c r="SKL1347" s="109"/>
      <c r="SKM1347" s="109"/>
      <c r="SKN1347" s="109"/>
      <c r="SKO1347" s="109"/>
      <c r="SKP1347" s="109"/>
      <c r="SKQ1347" s="109"/>
      <c r="SKR1347" s="109"/>
      <c r="SKS1347" s="109"/>
      <c r="SKT1347" s="109"/>
      <c r="SKU1347" s="109"/>
      <c r="SKV1347" s="109"/>
      <c r="SKW1347" s="109"/>
      <c r="SKX1347" s="109"/>
      <c r="SKY1347" s="109"/>
      <c r="SKZ1347" s="109"/>
      <c r="SLA1347" s="109"/>
      <c r="SLB1347" s="109"/>
      <c r="SLC1347" s="109"/>
      <c r="SLD1347" s="109"/>
      <c r="SLE1347" s="109"/>
      <c r="SLF1347" s="109"/>
      <c r="SLG1347" s="109"/>
      <c r="SLH1347" s="109"/>
      <c r="SLI1347" s="109"/>
      <c r="SLJ1347" s="109"/>
      <c r="SLK1347" s="109"/>
      <c r="SLL1347" s="109"/>
      <c r="SLM1347" s="109"/>
      <c r="SLN1347" s="109"/>
      <c r="SLO1347" s="109"/>
      <c r="SLP1347" s="109"/>
      <c r="SLQ1347" s="109"/>
      <c r="SLR1347" s="109"/>
      <c r="SLS1347" s="109"/>
      <c r="SLT1347" s="109"/>
      <c r="SLU1347" s="109"/>
      <c r="SLV1347" s="109"/>
      <c r="SLW1347" s="109"/>
      <c r="SLX1347" s="109"/>
      <c r="SLY1347" s="109"/>
      <c r="SLZ1347" s="109"/>
      <c r="SMA1347" s="109"/>
      <c r="SMB1347" s="109"/>
      <c r="SMC1347" s="109"/>
      <c r="SMD1347" s="109"/>
      <c r="SME1347" s="109"/>
      <c r="SMF1347" s="109"/>
      <c r="SMG1347" s="109"/>
      <c r="SMH1347" s="109"/>
      <c r="SMI1347" s="109"/>
      <c r="SMJ1347" s="109"/>
      <c r="SMK1347" s="109"/>
      <c r="SML1347" s="109"/>
      <c r="SMM1347" s="109"/>
      <c r="SMN1347" s="109"/>
      <c r="SMO1347" s="109"/>
      <c r="SMP1347" s="109"/>
      <c r="SMQ1347" s="109"/>
      <c r="SMR1347" s="109"/>
      <c r="SMS1347" s="109"/>
      <c r="SMT1347" s="109"/>
      <c r="SMU1347" s="109"/>
      <c r="SMV1347" s="109"/>
      <c r="SMW1347" s="109"/>
      <c r="SMX1347" s="109"/>
      <c r="SMY1347" s="109"/>
      <c r="SMZ1347" s="109"/>
      <c r="SNA1347" s="109"/>
      <c r="SNB1347" s="109"/>
      <c r="SNC1347" s="109"/>
      <c r="SND1347" s="109"/>
      <c r="SNE1347" s="109"/>
      <c r="SNF1347" s="109"/>
      <c r="SNG1347" s="109"/>
      <c r="SNH1347" s="109"/>
      <c r="SNI1347" s="109"/>
      <c r="SNJ1347" s="109"/>
      <c r="SNK1347" s="109"/>
      <c r="SNL1347" s="109"/>
      <c r="SNM1347" s="109"/>
      <c r="SNN1347" s="109"/>
      <c r="SNO1347" s="109"/>
      <c r="SNP1347" s="109"/>
      <c r="SNQ1347" s="109"/>
      <c r="SNR1347" s="109"/>
      <c r="SNS1347" s="109"/>
      <c r="SNT1347" s="109"/>
      <c r="SNU1347" s="109"/>
      <c r="SNV1347" s="109"/>
      <c r="SNW1347" s="109"/>
      <c r="SNX1347" s="109"/>
      <c r="SNY1347" s="109"/>
      <c r="SNZ1347" s="109"/>
      <c r="SOA1347" s="109"/>
      <c r="SOB1347" s="109"/>
      <c r="SOC1347" s="109"/>
      <c r="SOD1347" s="109"/>
      <c r="SOE1347" s="109"/>
      <c r="SOF1347" s="109"/>
      <c r="SOG1347" s="109"/>
      <c r="SOH1347" s="109"/>
      <c r="SOI1347" s="109"/>
      <c r="SOJ1347" s="109"/>
      <c r="SOK1347" s="109"/>
      <c r="SOL1347" s="109"/>
      <c r="SOM1347" s="109"/>
      <c r="SON1347" s="109"/>
      <c r="SOO1347" s="109"/>
      <c r="SOP1347" s="109"/>
      <c r="SOQ1347" s="109"/>
      <c r="SOR1347" s="109"/>
      <c r="SOS1347" s="109"/>
      <c r="SOT1347" s="109"/>
      <c r="SOU1347" s="109"/>
      <c r="SOV1347" s="109"/>
      <c r="SOW1347" s="109"/>
      <c r="SOX1347" s="109"/>
      <c r="SOY1347" s="109"/>
      <c r="SOZ1347" s="109"/>
      <c r="SPA1347" s="109"/>
      <c r="SPB1347" s="109"/>
      <c r="SPC1347" s="109"/>
      <c r="SPD1347" s="109"/>
      <c r="SPE1347" s="109"/>
      <c r="SPF1347" s="109"/>
      <c r="SPG1347" s="109"/>
      <c r="SPH1347" s="109"/>
      <c r="SPI1347" s="109"/>
      <c r="SPJ1347" s="109"/>
      <c r="SPK1347" s="109"/>
      <c r="SPL1347" s="109"/>
      <c r="SPM1347" s="109"/>
      <c r="SPN1347" s="109"/>
      <c r="SPO1347" s="109"/>
      <c r="SPP1347" s="109"/>
      <c r="SPQ1347" s="109"/>
      <c r="SPR1347" s="109"/>
      <c r="SPS1347" s="109"/>
      <c r="SPT1347" s="109"/>
      <c r="SPU1347" s="109"/>
      <c r="SPV1347" s="109"/>
      <c r="SPW1347" s="109"/>
      <c r="SPX1347" s="109"/>
      <c r="SPY1347" s="109"/>
      <c r="SPZ1347" s="109"/>
      <c r="SQA1347" s="109"/>
      <c r="SQB1347" s="109"/>
      <c r="SQC1347" s="109"/>
      <c r="SQD1347" s="109"/>
      <c r="SQE1347" s="109"/>
      <c r="SQF1347" s="109"/>
      <c r="SQG1347" s="109"/>
      <c r="SQH1347" s="109"/>
      <c r="SQI1347" s="109"/>
      <c r="SQJ1347" s="109"/>
      <c r="SQK1347" s="109"/>
      <c r="SQL1347" s="109"/>
      <c r="SQM1347" s="109"/>
      <c r="SQN1347" s="109"/>
      <c r="SQO1347" s="109"/>
      <c r="SQP1347" s="109"/>
      <c r="SQQ1347" s="109"/>
      <c r="SQR1347" s="109"/>
      <c r="SQS1347" s="109"/>
      <c r="SQT1347" s="109"/>
      <c r="SQU1347" s="109"/>
      <c r="SQV1347" s="109"/>
      <c r="SQW1347" s="109"/>
      <c r="SQX1347" s="109"/>
      <c r="SQY1347" s="109"/>
      <c r="SQZ1347" s="109"/>
      <c r="SRA1347" s="109"/>
      <c r="SRB1347" s="109"/>
      <c r="SRC1347" s="109"/>
      <c r="SRD1347" s="109"/>
      <c r="SRE1347" s="109"/>
      <c r="SRF1347" s="109"/>
      <c r="SRG1347" s="109"/>
      <c r="SRH1347" s="109"/>
      <c r="SRI1347" s="109"/>
      <c r="SRJ1347" s="109"/>
      <c r="SRK1347" s="109"/>
      <c r="SRL1347" s="109"/>
      <c r="SRM1347" s="109"/>
      <c r="SRN1347" s="109"/>
      <c r="SRO1347" s="109"/>
      <c r="SRP1347" s="109"/>
      <c r="SRQ1347" s="109"/>
      <c r="SRR1347" s="109"/>
      <c r="SRS1347" s="109"/>
      <c r="SRT1347" s="109"/>
      <c r="SRU1347" s="109"/>
      <c r="SRV1347" s="109"/>
      <c r="SRW1347" s="109"/>
      <c r="SRX1347" s="109"/>
      <c r="SRY1347" s="109"/>
      <c r="SRZ1347" s="109"/>
      <c r="SSA1347" s="109"/>
      <c r="SSB1347" s="109"/>
      <c r="SSC1347" s="109"/>
      <c r="SSD1347" s="109"/>
      <c r="SSE1347" s="109"/>
      <c r="SSF1347" s="109"/>
      <c r="SSG1347" s="109"/>
      <c r="SSH1347" s="109"/>
      <c r="SSI1347" s="109"/>
      <c r="SSJ1347" s="109"/>
      <c r="SSK1347" s="109"/>
      <c r="SSL1347" s="109"/>
      <c r="SSM1347" s="109"/>
      <c r="SSN1347" s="109"/>
      <c r="SSO1347" s="109"/>
      <c r="SSP1347" s="109"/>
      <c r="SSQ1347" s="109"/>
      <c r="SSR1347" s="109"/>
      <c r="SSS1347" s="109"/>
      <c r="SST1347" s="109"/>
      <c r="SSU1347" s="109"/>
      <c r="SSV1347" s="109"/>
      <c r="SSW1347" s="109"/>
      <c r="SSX1347" s="109"/>
      <c r="SSY1347" s="109"/>
      <c r="SSZ1347" s="109"/>
      <c r="STA1347" s="109"/>
      <c r="STB1347" s="109"/>
      <c r="STC1347" s="109"/>
      <c r="STD1347" s="109"/>
      <c r="STE1347" s="109"/>
      <c r="STF1347" s="109"/>
      <c r="STG1347" s="109"/>
      <c r="STH1347" s="109"/>
      <c r="STI1347" s="109"/>
      <c r="STJ1347" s="109"/>
      <c r="STK1347" s="109"/>
      <c r="STL1347" s="109"/>
      <c r="STM1347" s="109"/>
      <c r="STN1347" s="109"/>
      <c r="STO1347" s="109"/>
      <c r="STP1347" s="109"/>
      <c r="STQ1347" s="109"/>
      <c r="STR1347" s="109"/>
      <c r="STS1347" s="109"/>
      <c r="STT1347" s="109"/>
      <c r="STU1347" s="109"/>
      <c r="STV1347" s="109"/>
      <c r="STW1347" s="109"/>
      <c r="STX1347" s="109"/>
      <c r="STY1347" s="109"/>
      <c r="STZ1347" s="109"/>
      <c r="SUA1347" s="109"/>
      <c r="SUB1347" s="109"/>
      <c r="SUC1347" s="109"/>
      <c r="SUD1347" s="109"/>
      <c r="SUE1347" s="109"/>
      <c r="SUF1347" s="109"/>
      <c r="SUG1347" s="109"/>
      <c r="SUH1347" s="109"/>
      <c r="SUI1347" s="109"/>
      <c r="SUJ1347" s="109"/>
      <c r="SUK1347" s="109"/>
      <c r="SUL1347" s="109"/>
      <c r="SUM1347" s="109"/>
      <c r="SUN1347" s="109"/>
      <c r="SUO1347" s="109"/>
      <c r="SUP1347" s="109"/>
      <c r="SUQ1347" s="109"/>
      <c r="SUR1347" s="109"/>
      <c r="SUS1347" s="109"/>
      <c r="SUT1347" s="109"/>
      <c r="SUU1347" s="109"/>
      <c r="SUV1347" s="109"/>
      <c r="SUW1347" s="109"/>
      <c r="SUX1347" s="109"/>
      <c r="SUY1347" s="109"/>
      <c r="SUZ1347" s="109"/>
      <c r="SVA1347" s="109"/>
      <c r="SVB1347" s="109"/>
      <c r="SVC1347" s="109"/>
      <c r="SVD1347" s="109"/>
      <c r="SVE1347" s="109"/>
      <c r="SVF1347" s="109"/>
      <c r="SVG1347" s="109"/>
      <c r="SVH1347" s="109"/>
      <c r="SVI1347" s="109"/>
      <c r="SVJ1347" s="109"/>
      <c r="SVK1347" s="109"/>
      <c r="SVL1347" s="109"/>
      <c r="SVM1347" s="109"/>
      <c r="SVN1347" s="109"/>
      <c r="SVO1347" s="109"/>
      <c r="SVP1347" s="109"/>
      <c r="SVQ1347" s="109"/>
      <c r="SVR1347" s="109"/>
      <c r="SVS1347" s="109"/>
      <c r="SVT1347" s="109"/>
      <c r="SVU1347" s="109"/>
      <c r="SVV1347" s="109"/>
      <c r="SVW1347" s="109"/>
      <c r="SVX1347" s="109"/>
      <c r="SVY1347" s="109"/>
      <c r="SVZ1347" s="109"/>
      <c r="SWA1347" s="109"/>
      <c r="SWB1347" s="109"/>
      <c r="SWC1347" s="109"/>
      <c r="SWD1347" s="109"/>
      <c r="SWE1347" s="109"/>
      <c r="SWF1347" s="109"/>
      <c r="SWG1347" s="109"/>
      <c r="SWH1347" s="109"/>
      <c r="SWI1347" s="109"/>
      <c r="SWJ1347" s="109"/>
      <c r="SWK1347" s="109"/>
      <c r="SWL1347" s="109"/>
      <c r="SWM1347" s="109"/>
      <c r="SWN1347" s="109"/>
      <c r="SWO1347" s="109"/>
      <c r="SWP1347" s="109"/>
      <c r="SWQ1347" s="109"/>
      <c r="SWR1347" s="109"/>
      <c r="SWS1347" s="109"/>
      <c r="SWT1347" s="109"/>
      <c r="SWU1347" s="109"/>
      <c r="SWV1347" s="109"/>
      <c r="SWW1347" s="109"/>
      <c r="SWX1347" s="109"/>
      <c r="SWY1347" s="109"/>
      <c r="SWZ1347" s="109"/>
      <c r="SXA1347" s="109"/>
      <c r="SXB1347" s="109"/>
      <c r="SXC1347" s="109"/>
      <c r="SXD1347" s="109"/>
      <c r="SXE1347" s="109"/>
      <c r="SXF1347" s="109"/>
      <c r="SXG1347" s="109"/>
      <c r="SXH1347" s="109"/>
      <c r="SXI1347" s="109"/>
      <c r="SXJ1347" s="109"/>
      <c r="SXK1347" s="109"/>
      <c r="SXL1347" s="109"/>
      <c r="SXM1347" s="109"/>
      <c r="SXN1347" s="109"/>
      <c r="SXO1347" s="109"/>
      <c r="SXP1347" s="109"/>
      <c r="SXQ1347" s="109"/>
      <c r="SXR1347" s="109"/>
      <c r="SXS1347" s="109"/>
      <c r="SXT1347" s="109"/>
      <c r="SXU1347" s="109"/>
      <c r="SXV1347" s="109"/>
      <c r="SXW1347" s="109"/>
      <c r="SXX1347" s="109"/>
      <c r="SXY1347" s="109"/>
      <c r="SXZ1347" s="109"/>
      <c r="SYA1347" s="109"/>
      <c r="SYB1347" s="109"/>
      <c r="SYC1347" s="109"/>
      <c r="SYD1347" s="109"/>
      <c r="SYE1347" s="109"/>
      <c r="SYF1347" s="109"/>
      <c r="SYG1347" s="109"/>
      <c r="SYH1347" s="109"/>
      <c r="SYI1347" s="109"/>
      <c r="SYJ1347" s="109"/>
      <c r="SYK1347" s="109"/>
      <c r="SYL1347" s="109"/>
      <c r="SYM1347" s="109"/>
      <c r="SYN1347" s="109"/>
      <c r="SYO1347" s="109"/>
      <c r="SYP1347" s="109"/>
      <c r="SYQ1347" s="109"/>
      <c r="SYR1347" s="109"/>
      <c r="SYS1347" s="109"/>
      <c r="SYT1347" s="109"/>
      <c r="SYU1347" s="109"/>
      <c r="SYV1347" s="109"/>
      <c r="SYW1347" s="109"/>
      <c r="SYX1347" s="109"/>
      <c r="SYY1347" s="109"/>
      <c r="SYZ1347" s="109"/>
      <c r="SZA1347" s="109"/>
      <c r="SZB1347" s="109"/>
      <c r="SZC1347" s="109"/>
      <c r="SZD1347" s="109"/>
      <c r="SZE1347" s="109"/>
      <c r="SZF1347" s="109"/>
      <c r="SZG1347" s="109"/>
      <c r="SZH1347" s="109"/>
      <c r="SZI1347" s="109"/>
      <c r="SZJ1347" s="109"/>
      <c r="SZK1347" s="109"/>
      <c r="SZL1347" s="109"/>
      <c r="SZM1347" s="109"/>
      <c r="SZN1347" s="109"/>
      <c r="SZO1347" s="109"/>
      <c r="SZP1347" s="109"/>
      <c r="SZQ1347" s="109"/>
      <c r="SZR1347" s="109"/>
      <c r="SZS1347" s="109"/>
      <c r="SZT1347" s="109"/>
      <c r="SZU1347" s="109"/>
      <c r="SZV1347" s="109"/>
      <c r="SZW1347" s="109"/>
      <c r="SZX1347" s="109"/>
      <c r="SZY1347" s="109"/>
      <c r="SZZ1347" s="109"/>
      <c r="TAA1347" s="109"/>
      <c r="TAB1347" s="109"/>
      <c r="TAC1347" s="109"/>
      <c r="TAD1347" s="109"/>
      <c r="TAE1347" s="109"/>
      <c r="TAF1347" s="109"/>
      <c r="TAG1347" s="109"/>
      <c r="TAH1347" s="109"/>
      <c r="TAI1347" s="109"/>
      <c r="TAJ1347" s="109"/>
      <c r="TAK1347" s="109"/>
      <c r="TAL1347" s="109"/>
      <c r="TAM1347" s="109"/>
      <c r="TAN1347" s="109"/>
      <c r="TAO1347" s="109"/>
      <c r="TAP1347" s="109"/>
      <c r="TAQ1347" s="109"/>
      <c r="TAR1347" s="109"/>
      <c r="TAS1347" s="109"/>
      <c r="TAT1347" s="109"/>
      <c r="TAU1347" s="109"/>
      <c r="TAV1347" s="109"/>
      <c r="TAW1347" s="109"/>
      <c r="TAX1347" s="109"/>
      <c r="TAY1347" s="109"/>
      <c r="TAZ1347" s="109"/>
      <c r="TBA1347" s="109"/>
      <c r="TBB1347" s="109"/>
      <c r="TBC1347" s="109"/>
      <c r="TBD1347" s="109"/>
      <c r="TBE1347" s="109"/>
      <c r="TBF1347" s="109"/>
      <c r="TBG1347" s="109"/>
      <c r="TBH1347" s="109"/>
      <c r="TBI1347" s="109"/>
      <c r="TBJ1347" s="109"/>
      <c r="TBK1347" s="109"/>
      <c r="TBL1347" s="109"/>
      <c r="TBM1347" s="109"/>
      <c r="TBN1347" s="109"/>
      <c r="TBO1347" s="109"/>
      <c r="TBP1347" s="109"/>
      <c r="TBQ1347" s="109"/>
      <c r="TBR1347" s="109"/>
      <c r="TBS1347" s="109"/>
      <c r="TBT1347" s="109"/>
      <c r="TBU1347" s="109"/>
      <c r="TBV1347" s="109"/>
      <c r="TBW1347" s="109"/>
      <c r="TBX1347" s="109"/>
      <c r="TBY1347" s="109"/>
      <c r="TBZ1347" s="109"/>
      <c r="TCA1347" s="109"/>
      <c r="TCB1347" s="109"/>
      <c r="TCC1347" s="109"/>
      <c r="TCD1347" s="109"/>
      <c r="TCE1347" s="109"/>
      <c r="TCF1347" s="109"/>
      <c r="TCG1347" s="109"/>
      <c r="TCH1347" s="109"/>
      <c r="TCI1347" s="109"/>
      <c r="TCJ1347" s="109"/>
      <c r="TCK1347" s="109"/>
      <c r="TCL1347" s="109"/>
      <c r="TCM1347" s="109"/>
      <c r="TCN1347" s="109"/>
      <c r="TCO1347" s="109"/>
      <c r="TCP1347" s="109"/>
      <c r="TCQ1347" s="109"/>
      <c r="TCR1347" s="109"/>
      <c r="TCS1347" s="109"/>
      <c r="TCT1347" s="109"/>
      <c r="TCU1347" s="109"/>
      <c r="TCV1347" s="109"/>
      <c r="TCW1347" s="109"/>
      <c r="TCX1347" s="109"/>
      <c r="TCY1347" s="109"/>
      <c r="TCZ1347" s="109"/>
      <c r="TDA1347" s="109"/>
      <c r="TDB1347" s="109"/>
      <c r="TDC1347" s="109"/>
      <c r="TDD1347" s="109"/>
      <c r="TDE1347" s="109"/>
      <c r="TDF1347" s="109"/>
      <c r="TDG1347" s="109"/>
      <c r="TDH1347" s="109"/>
      <c r="TDI1347" s="109"/>
      <c r="TDJ1347" s="109"/>
      <c r="TDK1347" s="109"/>
      <c r="TDL1347" s="109"/>
      <c r="TDM1347" s="109"/>
      <c r="TDN1347" s="109"/>
      <c r="TDO1347" s="109"/>
      <c r="TDP1347" s="109"/>
      <c r="TDQ1347" s="109"/>
      <c r="TDR1347" s="109"/>
      <c r="TDS1347" s="109"/>
      <c r="TDT1347" s="109"/>
      <c r="TDU1347" s="109"/>
      <c r="TDV1347" s="109"/>
      <c r="TDW1347" s="109"/>
      <c r="TDX1347" s="109"/>
      <c r="TDY1347" s="109"/>
      <c r="TDZ1347" s="109"/>
      <c r="TEA1347" s="109"/>
      <c r="TEB1347" s="109"/>
      <c r="TEC1347" s="109"/>
      <c r="TED1347" s="109"/>
      <c r="TEE1347" s="109"/>
      <c r="TEF1347" s="109"/>
      <c r="TEG1347" s="109"/>
      <c r="TEH1347" s="109"/>
      <c r="TEI1347" s="109"/>
      <c r="TEJ1347" s="109"/>
      <c r="TEK1347" s="109"/>
      <c r="TEL1347" s="109"/>
      <c r="TEM1347" s="109"/>
      <c r="TEN1347" s="109"/>
      <c r="TEO1347" s="109"/>
      <c r="TEP1347" s="109"/>
      <c r="TEQ1347" s="109"/>
      <c r="TER1347" s="109"/>
      <c r="TES1347" s="109"/>
      <c r="TET1347" s="109"/>
      <c r="TEU1347" s="109"/>
      <c r="TEV1347" s="109"/>
      <c r="TEW1347" s="109"/>
      <c r="TEX1347" s="109"/>
      <c r="TEY1347" s="109"/>
      <c r="TEZ1347" s="109"/>
      <c r="TFA1347" s="109"/>
      <c r="TFB1347" s="109"/>
      <c r="TFC1347" s="109"/>
      <c r="TFD1347" s="109"/>
      <c r="TFE1347" s="109"/>
      <c r="TFF1347" s="109"/>
      <c r="TFG1347" s="109"/>
      <c r="TFH1347" s="109"/>
      <c r="TFI1347" s="109"/>
      <c r="TFJ1347" s="109"/>
      <c r="TFK1347" s="109"/>
      <c r="TFL1347" s="109"/>
      <c r="TFM1347" s="109"/>
      <c r="TFN1347" s="109"/>
      <c r="TFO1347" s="109"/>
      <c r="TFP1347" s="109"/>
      <c r="TFQ1347" s="109"/>
      <c r="TFR1347" s="109"/>
      <c r="TFS1347" s="109"/>
      <c r="TFT1347" s="109"/>
      <c r="TFU1347" s="109"/>
      <c r="TFV1347" s="109"/>
      <c r="TFW1347" s="109"/>
      <c r="TFX1347" s="109"/>
      <c r="TFY1347" s="109"/>
      <c r="TFZ1347" s="109"/>
      <c r="TGA1347" s="109"/>
      <c r="TGB1347" s="109"/>
      <c r="TGC1347" s="109"/>
      <c r="TGD1347" s="109"/>
      <c r="TGE1347" s="109"/>
      <c r="TGF1347" s="109"/>
      <c r="TGG1347" s="109"/>
      <c r="TGH1347" s="109"/>
      <c r="TGI1347" s="109"/>
      <c r="TGJ1347" s="109"/>
      <c r="TGK1347" s="109"/>
      <c r="TGL1347" s="109"/>
      <c r="TGM1347" s="109"/>
      <c r="TGN1347" s="109"/>
      <c r="TGO1347" s="109"/>
      <c r="TGP1347" s="109"/>
      <c r="TGQ1347" s="109"/>
      <c r="TGR1347" s="109"/>
      <c r="TGS1347" s="109"/>
      <c r="TGT1347" s="109"/>
      <c r="TGU1347" s="109"/>
      <c r="TGV1347" s="109"/>
      <c r="TGW1347" s="109"/>
      <c r="TGX1347" s="109"/>
      <c r="TGY1347" s="109"/>
      <c r="TGZ1347" s="109"/>
      <c r="THA1347" s="109"/>
      <c r="THB1347" s="109"/>
      <c r="THC1347" s="109"/>
      <c r="THD1347" s="109"/>
      <c r="THE1347" s="109"/>
      <c r="THF1347" s="109"/>
      <c r="THG1347" s="109"/>
      <c r="THH1347" s="109"/>
      <c r="THI1347" s="109"/>
      <c r="THJ1347" s="109"/>
      <c r="THK1347" s="109"/>
      <c r="THL1347" s="109"/>
      <c r="THM1347" s="109"/>
      <c r="THN1347" s="109"/>
      <c r="THO1347" s="109"/>
      <c r="THP1347" s="109"/>
      <c r="THQ1347" s="109"/>
      <c r="THR1347" s="109"/>
      <c r="THS1347" s="109"/>
      <c r="THT1347" s="109"/>
      <c r="THU1347" s="109"/>
      <c r="THV1347" s="109"/>
      <c r="THW1347" s="109"/>
      <c r="THX1347" s="109"/>
      <c r="THY1347" s="109"/>
      <c r="THZ1347" s="109"/>
      <c r="TIA1347" s="109"/>
      <c r="TIB1347" s="109"/>
      <c r="TIC1347" s="109"/>
      <c r="TID1347" s="109"/>
      <c r="TIE1347" s="109"/>
      <c r="TIF1347" s="109"/>
      <c r="TIG1347" s="109"/>
      <c r="TIH1347" s="109"/>
      <c r="TII1347" s="109"/>
      <c r="TIJ1347" s="109"/>
      <c r="TIK1347" s="109"/>
      <c r="TIL1347" s="109"/>
      <c r="TIM1347" s="109"/>
      <c r="TIN1347" s="109"/>
      <c r="TIO1347" s="109"/>
      <c r="TIP1347" s="109"/>
      <c r="TIQ1347" s="109"/>
      <c r="TIR1347" s="109"/>
      <c r="TIS1347" s="109"/>
      <c r="TIT1347" s="109"/>
      <c r="TIU1347" s="109"/>
      <c r="TIV1347" s="109"/>
      <c r="TIW1347" s="109"/>
      <c r="TIX1347" s="109"/>
      <c r="TIY1347" s="109"/>
      <c r="TIZ1347" s="109"/>
      <c r="TJA1347" s="109"/>
      <c r="TJB1347" s="109"/>
      <c r="TJC1347" s="109"/>
      <c r="TJD1347" s="109"/>
      <c r="TJE1347" s="109"/>
      <c r="TJF1347" s="109"/>
      <c r="TJG1347" s="109"/>
      <c r="TJH1347" s="109"/>
      <c r="TJI1347" s="109"/>
      <c r="TJJ1347" s="109"/>
      <c r="TJK1347" s="109"/>
      <c r="TJL1347" s="109"/>
      <c r="TJM1347" s="109"/>
      <c r="TJN1347" s="109"/>
      <c r="TJO1347" s="109"/>
      <c r="TJP1347" s="109"/>
      <c r="TJQ1347" s="109"/>
      <c r="TJR1347" s="109"/>
      <c r="TJS1347" s="109"/>
      <c r="TJT1347" s="109"/>
      <c r="TJU1347" s="109"/>
      <c r="TJV1347" s="109"/>
      <c r="TJW1347" s="109"/>
      <c r="TJX1347" s="109"/>
      <c r="TJY1347" s="109"/>
      <c r="TJZ1347" s="109"/>
      <c r="TKA1347" s="109"/>
      <c r="TKB1347" s="109"/>
      <c r="TKC1347" s="109"/>
      <c r="TKD1347" s="109"/>
      <c r="TKE1347" s="109"/>
      <c r="TKF1347" s="109"/>
      <c r="TKG1347" s="109"/>
      <c r="TKH1347" s="109"/>
      <c r="TKI1347" s="109"/>
      <c r="TKJ1347" s="109"/>
      <c r="TKK1347" s="109"/>
      <c r="TKL1347" s="109"/>
      <c r="TKM1347" s="109"/>
      <c r="TKN1347" s="109"/>
      <c r="TKO1347" s="109"/>
      <c r="TKP1347" s="109"/>
      <c r="TKQ1347" s="109"/>
      <c r="TKR1347" s="109"/>
      <c r="TKS1347" s="109"/>
      <c r="TKT1347" s="109"/>
      <c r="TKU1347" s="109"/>
      <c r="TKV1347" s="109"/>
      <c r="TKW1347" s="109"/>
      <c r="TKX1347" s="109"/>
      <c r="TKY1347" s="109"/>
      <c r="TKZ1347" s="109"/>
      <c r="TLA1347" s="109"/>
      <c r="TLB1347" s="109"/>
      <c r="TLC1347" s="109"/>
      <c r="TLD1347" s="109"/>
      <c r="TLE1347" s="109"/>
      <c r="TLF1347" s="109"/>
      <c r="TLG1347" s="109"/>
      <c r="TLH1347" s="109"/>
      <c r="TLI1347" s="109"/>
      <c r="TLJ1347" s="109"/>
      <c r="TLK1347" s="109"/>
      <c r="TLL1347" s="109"/>
      <c r="TLM1347" s="109"/>
      <c r="TLN1347" s="109"/>
      <c r="TLO1347" s="109"/>
      <c r="TLP1347" s="109"/>
      <c r="TLQ1347" s="109"/>
      <c r="TLR1347" s="109"/>
      <c r="TLS1347" s="109"/>
      <c r="TLT1347" s="109"/>
      <c r="TLU1347" s="109"/>
      <c r="TLV1347" s="109"/>
      <c r="TLW1347" s="109"/>
      <c r="TLX1347" s="109"/>
      <c r="TLY1347" s="109"/>
      <c r="TLZ1347" s="109"/>
      <c r="TMA1347" s="109"/>
      <c r="TMB1347" s="109"/>
      <c r="TMC1347" s="109"/>
      <c r="TMD1347" s="109"/>
      <c r="TME1347" s="109"/>
      <c r="TMF1347" s="109"/>
      <c r="TMG1347" s="109"/>
      <c r="TMH1347" s="109"/>
      <c r="TMI1347" s="109"/>
      <c r="TMJ1347" s="109"/>
      <c r="TMK1347" s="109"/>
      <c r="TML1347" s="109"/>
      <c r="TMM1347" s="109"/>
      <c r="TMN1347" s="109"/>
      <c r="TMO1347" s="109"/>
      <c r="TMP1347" s="109"/>
      <c r="TMQ1347" s="109"/>
      <c r="TMR1347" s="109"/>
      <c r="TMS1347" s="109"/>
      <c r="TMT1347" s="109"/>
      <c r="TMU1347" s="109"/>
      <c r="TMV1347" s="109"/>
      <c r="TMW1347" s="109"/>
      <c r="TMX1347" s="109"/>
      <c r="TMY1347" s="109"/>
      <c r="TMZ1347" s="109"/>
      <c r="TNA1347" s="109"/>
      <c r="TNB1347" s="109"/>
      <c r="TNC1347" s="109"/>
      <c r="TND1347" s="109"/>
      <c r="TNE1347" s="109"/>
      <c r="TNF1347" s="109"/>
      <c r="TNG1347" s="109"/>
      <c r="TNH1347" s="109"/>
      <c r="TNI1347" s="109"/>
      <c r="TNJ1347" s="109"/>
      <c r="TNK1347" s="109"/>
      <c r="TNL1347" s="109"/>
      <c r="TNM1347" s="109"/>
      <c r="TNN1347" s="109"/>
      <c r="TNO1347" s="109"/>
      <c r="TNP1347" s="109"/>
      <c r="TNQ1347" s="109"/>
      <c r="TNR1347" s="109"/>
      <c r="TNS1347" s="109"/>
      <c r="TNT1347" s="109"/>
      <c r="TNU1347" s="109"/>
      <c r="TNV1347" s="109"/>
      <c r="TNW1347" s="109"/>
      <c r="TNX1347" s="109"/>
      <c r="TNY1347" s="109"/>
      <c r="TNZ1347" s="109"/>
      <c r="TOA1347" s="109"/>
      <c r="TOB1347" s="109"/>
      <c r="TOC1347" s="109"/>
      <c r="TOD1347" s="109"/>
      <c r="TOE1347" s="109"/>
      <c r="TOF1347" s="109"/>
      <c r="TOG1347" s="109"/>
      <c r="TOH1347" s="109"/>
      <c r="TOI1347" s="109"/>
      <c r="TOJ1347" s="109"/>
      <c r="TOK1347" s="109"/>
      <c r="TOL1347" s="109"/>
      <c r="TOM1347" s="109"/>
      <c r="TON1347" s="109"/>
      <c r="TOO1347" s="109"/>
      <c r="TOP1347" s="109"/>
      <c r="TOQ1347" s="109"/>
      <c r="TOR1347" s="109"/>
      <c r="TOS1347" s="109"/>
      <c r="TOT1347" s="109"/>
      <c r="TOU1347" s="109"/>
      <c r="TOV1347" s="109"/>
      <c r="TOW1347" s="109"/>
      <c r="TOX1347" s="109"/>
      <c r="TOY1347" s="109"/>
      <c r="TOZ1347" s="109"/>
      <c r="TPA1347" s="109"/>
      <c r="TPB1347" s="109"/>
      <c r="TPC1347" s="109"/>
      <c r="TPD1347" s="109"/>
      <c r="TPE1347" s="109"/>
      <c r="TPF1347" s="109"/>
      <c r="TPG1347" s="109"/>
      <c r="TPH1347" s="109"/>
      <c r="TPI1347" s="109"/>
      <c r="TPJ1347" s="109"/>
      <c r="TPK1347" s="109"/>
      <c r="TPL1347" s="109"/>
      <c r="TPM1347" s="109"/>
      <c r="TPN1347" s="109"/>
      <c r="TPO1347" s="109"/>
      <c r="TPP1347" s="109"/>
      <c r="TPQ1347" s="109"/>
      <c r="TPR1347" s="109"/>
      <c r="TPS1347" s="109"/>
      <c r="TPT1347" s="109"/>
      <c r="TPU1347" s="109"/>
      <c r="TPV1347" s="109"/>
      <c r="TPW1347" s="109"/>
      <c r="TPX1347" s="109"/>
      <c r="TPY1347" s="109"/>
      <c r="TPZ1347" s="109"/>
      <c r="TQA1347" s="109"/>
      <c r="TQB1347" s="109"/>
      <c r="TQC1347" s="109"/>
      <c r="TQD1347" s="109"/>
      <c r="TQE1347" s="109"/>
      <c r="TQF1347" s="109"/>
      <c r="TQG1347" s="109"/>
      <c r="TQH1347" s="109"/>
      <c r="TQI1347" s="109"/>
      <c r="TQJ1347" s="109"/>
      <c r="TQK1347" s="109"/>
      <c r="TQL1347" s="109"/>
      <c r="TQM1347" s="109"/>
      <c r="TQN1347" s="109"/>
      <c r="TQO1347" s="109"/>
      <c r="TQP1347" s="109"/>
      <c r="TQQ1347" s="109"/>
      <c r="TQR1347" s="109"/>
      <c r="TQS1347" s="109"/>
      <c r="TQT1347" s="109"/>
      <c r="TQU1347" s="109"/>
      <c r="TQV1347" s="109"/>
      <c r="TQW1347" s="109"/>
      <c r="TQX1347" s="109"/>
      <c r="TQY1347" s="109"/>
      <c r="TQZ1347" s="109"/>
      <c r="TRA1347" s="109"/>
      <c r="TRB1347" s="109"/>
      <c r="TRC1347" s="109"/>
      <c r="TRD1347" s="109"/>
      <c r="TRE1347" s="109"/>
      <c r="TRF1347" s="109"/>
      <c r="TRG1347" s="109"/>
      <c r="TRH1347" s="109"/>
      <c r="TRI1347" s="109"/>
      <c r="TRJ1347" s="109"/>
      <c r="TRK1347" s="109"/>
      <c r="TRL1347" s="109"/>
      <c r="TRM1347" s="109"/>
      <c r="TRN1347" s="109"/>
      <c r="TRO1347" s="109"/>
      <c r="TRP1347" s="109"/>
      <c r="TRQ1347" s="109"/>
      <c r="TRR1347" s="109"/>
      <c r="TRS1347" s="109"/>
      <c r="TRT1347" s="109"/>
      <c r="TRU1347" s="109"/>
      <c r="TRV1347" s="109"/>
      <c r="TRW1347" s="109"/>
      <c r="TRX1347" s="109"/>
      <c r="TRY1347" s="109"/>
      <c r="TRZ1347" s="109"/>
      <c r="TSA1347" s="109"/>
      <c r="TSB1347" s="109"/>
      <c r="TSC1347" s="109"/>
      <c r="TSD1347" s="109"/>
      <c r="TSE1347" s="109"/>
      <c r="TSF1347" s="109"/>
      <c r="TSG1347" s="109"/>
      <c r="TSH1347" s="109"/>
      <c r="TSI1347" s="109"/>
      <c r="TSJ1347" s="109"/>
      <c r="TSK1347" s="109"/>
      <c r="TSL1347" s="109"/>
      <c r="TSM1347" s="109"/>
      <c r="TSN1347" s="109"/>
      <c r="TSO1347" s="109"/>
      <c r="TSP1347" s="109"/>
      <c r="TSQ1347" s="109"/>
      <c r="TSR1347" s="109"/>
      <c r="TSS1347" s="109"/>
      <c r="TST1347" s="109"/>
      <c r="TSU1347" s="109"/>
      <c r="TSV1347" s="109"/>
      <c r="TSW1347" s="109"/>
      <c r="TSX1347" s="109"/>
      <c r="TSY1347" s="109"/>
      <c r="TSZ1347" s="109"/>
      <c r="TTA1347" s="109"/>
      <c r="TTB1347" s="109"/>
      <c r="TTC1347" s="109"/>
      <c r="TTD1347" s="109"/>
      <c r="TTE1347" s="109"/>
      <c r="TTF1347" s="109"/>
      <c r="TTG1347" s="109"/>
      <c r="TTH1347" s="109"/>
      <c r="TTI1347" s="109"/>
      <c r="TTJ1347" s="109"/>
      <c r="TTK1347" s="109"/>
      <c r="TTL1347" s="109"/>
      <c r="TTM1347" s="109"/>
      <c r="TTN1347" s="109"/>
      <c r="TTO1347" s="109"/>
      <c r="TTP1347" s="109"/>
      <c r="TTQ1347" s="109"/>
      <c r="TTR1347" s="109"/>
      <c r="TTS1347" s="109"/>
      <c r="TTT1347" s="109"/>
      <c r="TTU1347" s="109"/>
      <c r="TTV1347" s="109"/>
      <c r="TTW1347" s="109"/>
      <c r="TTX1347" s="109"/>
      <c r="TTY1347" s="109"/>
      <c r="TTZ1347" s="109"/>
      <c r="TUA1347" s="109"/>
      <c r="TUB1347" s="109"/>
      <c r="TUC1347" s="109"/>
      <c r="TUD1347" s="109"/>
      <c r="TUE1347" s="109"/>
      <c r="TUF1347" s="109"/>
      <c r="TUG1347" s="109"/>
      <c r="TUH1347" s="109"/>
      <c r="TUI1347" s="109"/>
      <c r="TUJ1347" s="109"/>
      <c r="TUK1347" s="109"/>
      <c r="TUL1347" s="109"/>
      <c r="TUM1347" s="109"/>
      <c r="TUN1347" s="109"/>
      <c r="TUO1347" s="109"/>
      <c r="TUP1347" s="109"/>
      <c r="TUQ1347" s="109"/>
      <c r="TUR1347" s="109"/>
      <c r="TUS1347" s="109"/>
      <c r="TUT1347" s="109"/>
      <c r="TUU1347" s="109"/>
      <c r="TUV1347" s="109"/>
      <c r="TUW1347" s="109"/>
      <c r="TUX1347" s="109"/>
      <c r="TUY1347" s="109"/>
      <c r="TUZ1347" s="109"/>
      <c r="TVA1347" s="109"/>
      <c r="TVB1347" s="109"/>
      <c r="TVC1347" s="109"/>
      <c r="TVD1347" s="109"/>
      <c r="TVE1347" s="109"/>
      <c r="TVF1347" s="109"/>
      <c r="TVG1347" s="109"/>
      <c r="TVH1347" s="109"/>
      <c r="TVI1347" s="109"/>
      <c r="TVJ1347" s="109"/>
      <c r="TVK1347" s="109"/>
      <c r="TVL1347" s="109"/>
      <c r="TVM1347" s="109"/>
      <c r="TVN1347" s="109"/>
      <c r="TVO1347" s="109"/>
      <c r="TVP1347" s="109"/>
      <c r="TVQ1347" s="109"/>
      <c r="TVR1347" s="109"/>
      <c r="TVS1347" s="109"/>
      <c r="TVT1347" s="109"/>
      <c r="TVU1347" s="109"/>
      <c r="TVV1347" s="109"/>
      <c r="TVW1347" s="109"/>
      <c r="TVX1347" s="109"/>
      <c r="TVY1347" s="109"/>
      <c r="TVZ1347" s="109"/>
      <c r="TWA1347" s="109"/>
      <c r="TWB1347" s="109"/>
      <c r="TWC1347" s="109"/>
      <c r="TWD1347" s="109"/>
      <c r="TWE1347" s="109"/>
      <c r="TWF1347" s="109"/>
      <c r="TWG1347" s="109"/>
      <c r="TWH1347" s="109"/>
      <c r="TWI1347" s="109"/>
      <c r="TWJ1347" s="109"/>
      <c r="TWK1347" s="109"/>
      <c r="TWL1347" s="109"/>
      <c r="TWM1347" s="109"/>
      <c r="TWN1347" s="109"/>
      <c r="TWO1347" s="109"/>
      <c r="TWP1347" s="109"/>
      <c r="TWQ1347" s="109"/>
      <c r="TWR1347" s="109"/>
      <c r="TWS1347" s="109"/>
      <c r="TWT1347" s="109"/>
      <c r="TWU1347" s="109"/>
      <c r="TWV1347" s="109"/>
      <c r="TWW1347" s="109"/>
      <c r="TWX1347" s="109"/>
      <c r="TWY1347" s="109"/>
      <c r="TWZ1347" s="109"/>
      <c r="TXA1347" s="109"/>
      <c r="TXB1347" s="109"/>
      <c r="TXC1347" s="109"/>
      <c r="TXD1347" s="109"/>
      <c r="TXE1347" s="109"/>
      <c r="TXF1347" s="109"/>
      <c r="TXG1347" s="109"/>
      <c r="TXH1347" s="109"/>
      <c r="TXI1347" s="109"/>
      <c r="TXJ1347" s="109"/>
      <c r="TXK1347" s="109"/>
      <c r="TXL1347" s="109"/>
      <c r="TXM1347" s="109"/>
      <c r="TXN1347" s="109"/>
      <c r="TXO1347" s="109"/>
      <c r="TXP1347" s="109"/>
      <c r="TXQ1347" s="109"/>
      <c r="TXR1347" s="109"/>
      <c r="TXS1347" s="109"/>
      <c r="TXT1347" s="109"/>
      <c r="TXU1347" s="109"/>
      <c r="TXV1347" s="109"/>
      <c r="TXW1347" s="109"/>
      <c r="TXX1347" s="109"/>
      <c r="TXY1347" s="109"/>
      <c r="TXZ1347" s="109"/>
      <c r="TYA1347" s="109"/>
      <c r="TYB1347" s="109"/>
      <c r="TYC1347" s="109"/>
      <c r="TYD1347" s="109"/>
      <c r="TYE1347" s="109"/>
      <c r="TYF1347" s="109"/>
      <c r="TYG1347" s="109"/>
      <c r="TYH1347" s="109"/>
      <c r="TYI1347" s="109"/>
      <c r="TYJ1347" s="109"/>
      <c r="TYK1347" s="109"/>
      <c r="TYL1347" s="109"/>
      <c r="TYM1347" s="109"/>
      <c r="TYN1347" s="109"/>
      <c r="TYO1347" s="109"/>
      <c r="TYP1347" s="109"/>
      <c r="TYQ1347" s="109"/>
      <c r="TYR1347" s="109"/>
      <c r="TYS1347" s="109"/>
      <c r="TYT1347" s="109"/>
      <c r="TYU1347" s="109"/>
      <c r="TYV1347" s="109"/>
      <c r="TYW1347" s="109"/>
      <c r="TYX1347" s="109"/>
      <c r="TYY1347" s="109"/>
      <c r="TYZ1347" s="109"/>
      <c r="TZA1347" s="109"/>
      <c r="TZB1347" s="109"/>
      <c r="TZC1347" s="109"/>
      <c r="TZD1347" s="109"/>
      <c r="TZE1347" s="109"/>
      <c r="TZF1347" s="109"/>
      <c r="TZG1347" s="109"/>
      <c r="TZH1347" s="109"/>
      <c r="TZI1347" s="109"/>
      <c r="TZJ1347" s="109"/>
      <c r="TZK1347" s="109"/>
      <c r="TZL1347" s="109"/>
      <c r="TZM1347" s="109"/>
      <c r="TZN1347" s="109"/>
      <c r="TZO1347" s="109"/>
      <c r="TZP1347" s="109"/>
      <c r="TZQ1347" s="109"/>
      <c r="TZR1347" s="109"/>
      <c r="TZS1347" s="109"/>
      <c r="TZT1347" s="109"/>
      <c r="TZU1347" s="109"/>
      <c r="TZV1347" s="109"/>
      <c r="TZW1347" s="109"/>
      <c r="TZX1347" s="109"/>
      <c r="TZY1347" s="109"/>
      <c r="TZZ1347" s="109"/>
      <c r="UAA1347" s="109"/>
      <c r="UAB1347" s="109"/>
      <c r="UAC1347" s="109"/>
      <c r="UAD1347" s="109"/>
      <c r="UAE1347" s="109"/>
      <c r="UAF1347" s="109"/>
      <c r="UAG1347" s="109"/>
      <c r="UAH1347" s="109"/>
      <c r="UAI1347" s="109"/>
      <c r="UAJ1347" s="109"/>
      <c r="UAK1347" s="109"/>
      <c r="UAL1347" s="109"/>
      <c r="UAM1347" s="109"/>
      <c r="UAN1347" s="109"/>
      <c r="UAO1347" s="109"/>
      <c r="UAP1347" s="109"/>
      <c r="UAQ1347" s="109"/>
      <c r="UAR1347" s="109"/>
      <c r="UAS1347" s="109"/>
      <c r="UAT1347" s="109"/>
      <c r="UAU1347" s="109"/>
      <c r="UAV1347" s="109"/>
      <c r="UAW1347" s="109"/>
      <c r="UAX1347" s="109"/>
      <c r="UAY1347" s="109"/>
      <c r="UAZ1347" s="109"/>
      <c r="UBA1347" s="109"/>
      <c r="UBB1347" s="109"/>
      <c r="UBC1347" s="109"/>
      <c r="UBD1347" s="109"/>
      <c r="UBE1347" s="109"/>
      <c r="UBF1347" s="109"/>
      <c r="UBG1347" s="109"/>
      <c r="UBH1347" s="109"/>
      <c r="UBI1347" s="109"/>
      <c r="UBJ1347" s="109"/>
      <c r="UBK1347" s="109"/>
      <c r="UBL1347" s="109"/>
      <c r="UBM1347" s="109"/>
      <c r="UBN1347" s="109"/>
      <c r="UBO1347" s="109"/>
      <c r="UBP1347" s="109"/>
      <c r="UBQ1347" s="109"/>
      <c r="UBR1347" s="109"/>
      <c r="UBS1347" s="109"/>
      <c r="UBT1347" s="109"/>
      <c r="UBU1347" s="109"/>
      <c r="UBV1347" s="109"/>
      <c r="UBW1347" s="109"/>
      <c r="UBX1347" s="109"/>
      <c r="UBY1347" s="109"/>
      <c r="UBZ1347" s="109"/>
      <c r="UCA1347" s="109"/>
      <c r="UCB1347" s="109"/>
      <c r="UCC1347" s="109"/>
      <c r="UCD1347" s="109"/>
      <c r="UCE1347" s="109"/>
      <c r="UCF1347" s="109"/>
      <c r="UCG1347" s="109"/>
      <c r="UCH1347" s="109"/>
      <c r="UCI1347" s="109"/>
      <c r="UCJ1347" s="109"/>
      <c r="UCK1347" s="109"/>
      <c r="UCL1347" s="109"/>
      <c r="UCM1347" s="109"/>
      <c r="UCN1347" s="109"/>
      <c r="UCO1347" s="109"/>
      <c r="UCP1347" s="109"/>
      <c r="UCQ1347" s="109"/>
      <c r="UCR1347" s="109"/>
      <c r="UCS1347" s="109"/>
      <c r="UCT1347" s="109"/>
      <c r="UCU1347" s="109"/>
      <c r="UCV1347" s="109"/>
      <c r="UCW1347" s="109"/>
      <c r="UCX1347" s="109"/>
      <c r="UCY1347" s="109"/>
      <c r="UCZ1347" s="109"/>
      <c r="UDA1347" s="109"/>
      <c r="UDB1347" s="109"/>
      <c r="UDC1347" s="109"/>
      <c r="UDD1347" s="109"/>
      <c r="UDE1347" s="109"/>
      <c r="UDF1347" s="109"/>
      <c r="UDG1347" s="109"/>
      <c r="UDH1347" s="109"/>
      <c r="UDI1347" s="109"/>
      <c r="UDJ1347" s="109"/>
      <c r="UDK1347" s="109"/>
      <c r="UDL1347" s="109"/>
      <c r="UDM1347" s="109"/>
      <c r="UDN1347" s="109"/>
      <c r="UDO1347" s="109"/>
      <c r="UDP1347" s="109"/>
      <c r="UDQ1347" s="109"/>
      <c r="UDR1347" s="109"/>
      <c r="UDS1347" s="109"/>
      <c r="UDT1347" s="109"/>
      <c r="UDU1347" s="109"/>
      <c r="UDV1347" s="109"/>
      <c r="UDW1347" s="109"/>
      <c r="UDX1347" s="109"/>
      <c r="UDY1347" s="109"/>
      <c r="UDZ1347" s="109"/>
      <c r="UEA1347" s="109"/>
      <c r="UEB1347" s="109"/>
      <c r="UEC1347" s="109"/>
      <c r="UED1347" s="109"/>
      <c r="UEE1347" s="109"/>
      <c r="UEF1347" s="109"/>
      <c r="UEG1347" s="109"/>
      <c r="UEH1347" s="109"/>
      <c r="UEI1347" s="109"/>
      <c r="UEJ1347" s="109"/>
      <c r="UEK1347" s="109"/>
      <c r="UEL1347" s="109"/>
      <c r="UEM1347" s="109"/>
      <c r="UEN1347" s="109"/>
      <c r="UEO1347" s="109"/>
      <c r="UEP1347" s="109"/>
      <c r="UEQ1347" s="109"/>
      <c r="UER1347" s="109"/>
      <c r="UES1347" s="109"/>
      <c r="UET1347" s="109"/>
      <c r="UEU1347" s="109"/>
      <c r="UEV1347" s="109"/>
      <c r="UEW1347" s="109"/>
      <c r="UEX1347" s="109"/>
      <c r="UEY1347" s="109"/>
      <c r="UEZ1347" s="109"/>
      <c r="UFA1347" s="109"/>
      <c r="UFB1347" s="109"/>
      <c r="UFC1347" s="109"/>
      <c r="UFD1347" s="109"/>
      <c r="UFE1347" s="109"/>
      <c r="UFF1347" s="109"/>
      <c r="UFG1347" s="109"/>
      <c r="UFH1347" s="109"/>
      <c r="UFI1347" s="109"/>
      <c r="UFJ1347" s="109"/>
      <c r="UFK1347" s="109"/>
      <c r="UFL1347" s="109"/>
      <c r="UFM1347" s="109"/>
      <c r="UFN1347" s="109"/>
      <c r="UFO1347" s="109"/>
      <c r="UFP1347" s="109"/>
      <c r="UFQ1347" s="109"/>
      <c r="UFR1347" s="109"/>
      <c r="UFS1347" s="109"/>
      <c r="UFT1347" s="109"/>
      <c r="UFU1347" s="109"/>
      <c r="UFV1347" s="109"/>
      <c r="UFW1347" s="109"/>
      <c r="UFX1347" s="109"/>
      <c r="UFY1347" s="109"/>
      <c r="UFZ1347" s="109"/>
      <c r="UGA1347" s="109"/>
      <c r="UGB1347" s="109"/>
      <c r="UGC1347" s="109"/>
      <c r="UGD1347" s="109"/>
      <c r="UGE1347" s="109"/>
      <c r="UGF1347" s="109"/>
      <c r="UGG1347" s="109"/>
      <c r="UGH1347" s="109"/>
      <c r="UGI1347" s="109"/>
      <c r="UGJ1347" s="109"/>
      <c r="UGK1347" s="109"/>
      <c r="UGL1347" s="109"/>
      <c r="UGM1347" s="109"/>
      <c r="UGN1347" s="109"/>
      <c r="UGO1347" s="109"/>
      <c r="UGP1347" s="109"/>
      <c r="UGQ1347" s="109"/>
      <c r="UGR1347" s="109"/>
      <c r="UGS1347" s="109"/>
      <c r="UGT1347" s="109"/>
      <c r="UGU1347" s="109"/>
      <c r="UGV1347" s="109"/>
      <c r="UGW1347" s="109"/>
      <c r="UGX1347" s="109"/>
      <c r="UGY1347" s="109"/>
      <c r="UGZ1347" s="109"/>
      <c r="UHA1347" s="109"/>
      <c r="UHB1347" s="109"/>
      <c r="UHC1347" s="109"/>
      <c r="UHD1347" s="109"/>
      <c r="UHE1347" s="109"/>
      <c r="UHF1347" s="109"/>
      <c r="UHG1347" s="109"/>
      <c r="UHH1347" s="109"/>
      <c r="UHI1347" s="109"/>
      <c r="UHJ1347" s="109"/>
      <c r="UHK1347" s="109"/>
      <c r="UHL1347" s="109"/>
      <c r="UHM1347" s="109"/>
      <c r="UHN1347" s="109"/>
      <c r="UHO1347" s="109"/>
      <c r="UHP1347" s="109"/>
      <c r="UHQ1347" s="109"/>
      <c r="UHR1347" s="109"/>
      <c r="UHS1347" s="109"/>
      <c r="UHT1347" s="109"/>
      <c r="UHU1347" s="109"/>
      <c r="UHV1347" s="109"/>
      <c r="UHW1347" s="109"/>
      <c r="UHX1347" s="109"/>
      <c r="UHY1347" s="109"/>
      <c r="UHZ1347" s="109"/>
      <c r="UIA1347" s="109"/>
      <c r="UIB1347" s="109"/>
      <c r="UIC1347" s="109"/>
      <c r="UID1347" s="109"/>
      <c r="UIE1347" s="109"/>
      <c r="UIF1347" s="109"/>
      <c r="UIG1347" s="109"/>
      <c r="UIH1347" s="109"/>
      <c r="UII1347" s="109"/>
      <c r="UIJ1347" s="109"/>
      <c r="UIK1347" s="109"/>
      <c r="UIL1347" s="109"/>
      <c r="UIM1347" s="109"/>
      <c r="UIN1347" s="109"/>
      <c r="UIO1347" s="109"/>
      <c r="UIP1347" s="109"/>
      <c r="UIQ1347" s="109"/>
      <c r="UIR1347" s="109"/>
      <c r="UIS1347" s="109"/>
      <c r="UIT1347" s="109"/>
      <c r="UIU1347" s="109"/>
      <c r="UIV1347" s="109"/>
      <c r="UIW1347" s="109"/>
      <c r="UIX1347" s="109"/>
      <c r="UIY1347" s="109"/>
      <c r="UIZ1347" s="109"/>
      <c r="UJA1347" s="109"/>
      <c r="UJB1347" s="109"/>
      <c r="UJC1347" s="109"/>
      <c r="UJD1347" s="109"/>
      <c r="UJE1347" s="109"/>
      <c r="UJF1347" s="109"/>
      <c r="UJG1347" s="109"/>
      <c r="UJH1347" s="109"/>
      <c r="UJI1347" s="109"/>
      <c r="UJJ1347" s="109"/>
      <c r="UJK1347" s="109"/>
      <c r="UJL1347" s="109"/>
      <c r="UJM1347" s="109"/>
      <c r="UJN1347" s="109"/>
      <c r="UJO1347" s="109"/>
      <c r="UJP1347" s="109"/>
      <c r="UJQ1347" s="109"/>
      <c r="UJR1347" s="109"/>
      <c r="UJS1347" s="109"/>
      <c r="UJT1347" s="109"/>
      <c r="UJU1347" s="109"/>
      <c r="UJV1347" s="109"/>
      <c r="UJW1347" s="109"/>
      <c r="UJX1347" s="109"/>
      <c r="UJY1347" s="109"/>
      <c r="UJZ1347" s="109"/>
      <c r="UKA1347" s="109"/>
      <c r="UKB1347" s="109"/>
      <c r="UKC1347" s="109"/>
      <c r="UKD1347" s="109"/>
      <c r="UKE1347" s="109"/>
      <c r="UKF1347" s="109"/>
      <c r="UKG1347" s="109"/>
      <c r="UKH1347" s="109"/>
      <c r="UKI1347" s="109"/>
      <c r="UKJ1347" s="109"/>
      <c r="UKK1347" s="109"/>
      <c r="UKL1347" s="109"/>
      <c r="UKM1347" s="109"/>
      <c r="UKN1347" s="109"/>
      <c r="UKO1347" s="109"/>
      <c r="UKP1347" s="109"/>
      <c r="UKQ1347" s="109"/>
      <c r="UKR1347" s="109"/>
      <c r="UKS1347" s="109"/>
      <c r="UKT1347" s="109"/>
      <c r="UKU1347" s="109"/>
      <c r="UKV1347" s="109"/>
      <c r="UKW1347" s="109"/>
      <c r="UKX1347" s="109"/>
      <c r="UKY1347" s="109"/>
      <c r="UKZ1347" s="109"/>
      <c r="ULA1347" s="109"/>
      <c r="ULB1347" s="109"/>
      <c r="ULC1347" s="109"/>
      <c r="ULD1347" s="109"/>
      <c r="ULE1347" s="109"/>
      <c r="ULF1347" s="109"/>
      <c r="ULG1347" s="109"/>
      <c r="ULH1347" s="109"/>
      <c r="ULI1347" s="109"/>
      <c r="ULJ1347" s="109"/>
      <c r="ULK1347" s="109"/>
      <c r="ULL1347" s="109"/>
      <c r="ULM1347" s="109"/>
      <c r="ULN1347" s="109"/>
      <c r="ULO1347" s="109"/>
      <c r="ULP1347" s="109"/>
      <c r="ULQ1347" s="109"/>
      <c r="ULR1347" s="109"/>
      <c r="ULS1347" s="109"/>
      <c r="ULT1347" s="109"/>
      <c r="ULU1347" s="109"/>
      <c r="ULV1347" s="109"/>
      <c r="ULW1347" s="109"/>
      <c r="ULX1347" s="109"/>
      <c r="ULY1347" s="109"/>
      <c r="ULZ1347" s="109"/>
      <c r="UMA1347" s="109"/>
      <c r="UMB1347" s="109"/>
      <c r="UMC1347" s="109"/>
      <c r="UMD1347" s="109"/>
      <c r="UME1347" s="109"/>
      <c r="UMF1347" s="109"/>
      <c r="UMG1347" s="109"/>
      <c r="UMH1347" s="109"/>
      <c r="UMI1347" s="109"/>
      <c r="UMJ1347" s="109"/>
      <c r="UMK1347" s="109"/>
      <c r="UML1347" s="109"/>
      <c r="UMM1347" s="109"/>
      <c r="UMN1347" s="109"/>
      <c r="UMO1347" s="109"/>
      <c r="UMP1347" s="109"/>
      <c r="UMQ1347" s="109"/>
      <c r="UMR1347" s="109"/>
      <c r="UMS1347" s="109"/>
      <c r="UMT1347" s="109"/>
      <c r="UMU1347" s="109"/>
      <c r="UMV1347" s="109"/>
      <c r="UMW1347" s="109"/>
      <c r="UMX1347" s="109"/>
      <c r="UMY1347" s="109"/>
      <c r="UMZ1347" s="109"/>
      <c r="UNA1347" s="109"/>
      <c r="UNB1347" s="109"/>
      <c r="UNC1347" s="109"/>
      <c r="UND1347" s="109"/>
      <c r="UNE1347" s="109"/>
      <c r="UNF1347" s="109"/>
      <c r="UNG1347" s="109"/>
      <c r="UNH1347" s="109"/>
      <c r="UNI1347" s="109"/>
      <c r="UNJ1347" s="109"/>
      <c r="UNK1347" s="109"/>
      <c r="UNL1347" s="109"/>
      <c r="UNM1347" s="109"/>
      <c r="UNN1347" s="109"/>
      <c r="UNO1347" s="109"/>
      <c r="UNP1347" s="109"/>
      <c r="UNQ1347" s="109"/>
      <c r="UNR1347" s="109"/>
      <c r="UNS1347" s="109"/>
      <c r="UNT1347" s="109"/>
      <c r="UNU1347" s="109"/>
      <c r="UNV1347" s="109"/>
      <c r="UNW1347" s="109"/>
      <c r="UNX1347" s="109"/>
      <c r="UNY1347" s="109"/>
      <c r="UNZ1347" s="109"/>
      <c r="UOA1347" s="109"/>
      <c r="UOB1347" s="109"/>
      <c r="UOC1347" s="109"/>
      <c r="UOD1347" s="109"/>
      <c r="UOE1347" s="109"/>
      <c r="UOF1347" s="109"/>
      <c r="UOG1347" s="109"/>
      <c r="UOH1347" s="109"/>
      <c r="UOI1347" s="109"/>
      <c r="UOJ1347" s="109"/>
      <c r="UOK1347" s="109"/>
      <c r="UOL1347" s="109"/>
      <c r="UOM1347" s="109"/>
      <c r="UON1347" s="109"/>
      <c r="UOO1347" s="109"/>
      <c r="UOP1347" s="109"/>
      <c r="UOQ1347" s="109"/>
      <c r="UOR1347" s="109"/>
      <c r="UOS1347" s="109"/>
      <c r="UOT1347" s="109"/>
      <c r="UOU1347" s="109"/>
      <c r="UOV1347" s="109"/>
      <c r="UOW1347" s="109"/>
      <c r="UOX1347" s="109"/>
      <c r="UOY1347" s="109"/>
      <c r="UOZ1347" s="109"/>
      <c r="UPA1347" s="109"/>
      <c r="UPB1347" s="109"/>
      <c r="UPC1347" s="109"/>
      <c r="UPD1347" s="109"/>
      <c r="UPE1347" s="109"/>
      <c r="UPF1347" s="109"/>
      <c r="UPG1347" s="109"/>
      <c r="UPH1347" s="109"/>
      <c r="UPI1347" s="109"/>
      <c r="UPJ1347" s="109"/>
      <c r="UPK1347" s="109"/>
      <c r="UPL1347" s="109"/>
      <c r="UPM1347" s="109"/>
      <c r="UPN1347" s="109"/>
      <c r="UPO1347" s="109"/>
      <c r="UPP1347" s="109"/>
      <c r="UPQ1347" s="109"/>
      <c r="UPR1347" s="109"/>
      <c r="UPS1347" s="109"/>
      <c r="UPT1347" s="109"/>
      <c r="UPU1347" s="109"/>
      <c r="UPV1347" s="109"/>
      <c r="UPW1347" s="109"/>
      <c r="UPX1347" s="109"/>
      <c r="UPY1347" s="109"/>
      <c r="UPZ1347" s="109"/>
      <c r="UQA1347" s="109"/>
      <c r="UQB1347" s="109"/>
      <c r="UQC1347" s="109"/>
      <c r="UQD1347" s="109"/>
      <c r="UQE1347" s="109"/>
      <c r="UQF1347" s="109"/>
      <c r="UQG1347" s="109"/>
      <c r="UQH1347" s="109"/>
      <c r="UQI1347" s="109"/>
      <c r="UQJ1347" s="109"/>
      <c r="UQK1347" s="109"/>
      <c r="UQL1347" s="109"/>
      <c r="UQM1347" s="109"/>
      <c r="UQN1347" s="109"/>
      <c r="UQO1347" s="109"/>
      <c r="UQP1347" s="109"/>
      <c r="UQQ1347" s="109"/>
      <c r="UQR1347" s="109"/>
      <c r="UQS1347" s="109"/>
      <c r="UQT1347" s="109"/>
      <c r="UQU1347" s="109"/>
      <c r="UQV1347" s="109"/>
      <c r="UQW1347" s="109"/>
      <c r="UQX1347" s="109"/>
      <c r="UQY1347" s="109"/>
      <c r="UQZ1347" s="109"/>
      <c r="URA1347" s="109"/>
      <c r="URB1347" s="109"/>
      <c r="URC1347" s="109"/>
      <c r="URD1347" s="109"/>
      <c r="URE1347" s="109"/>
      <c r="URF1347" s="109"/>
      <c r="URG1347" s="109"/>
      <c r="URH1347" s="109"/>
      <c r="URI1347" s="109"/>
      <c r="URJ1347" s="109"/>
      <c r="URK1347" s="109"/>
      <c r="URL1347" s="109"/>
      <c r="URM1347" s="109"/>
      <c r="URN1347" s="109"/>
      <c r="URO1347" s="109"/>
      <c r="URP1347" s="109"/>
      <c r="URQ1347" s="109"/>
      <c r="URR1347" s="109"/>
      <c r="URS1347" s="109"/>
      <c r="URT1347" s="109"/>
      <c r="URU1347" s="109"/>
      <c r="URV1347" s="109"/>
      <c r="URW1347" s="109"/>
      <c r="URX1347" s="109"/>
      <c r="URY1347" s="109"/>
      <c r="URZ1347" s="109"/>
      <c r="USA1347" s="109"/>
      <c r="USB1347" s="109"/>
      <c r="USC1347" s="109"/>
      <c r="USD1347" s="109"/>
      <c r="USE1347" s="109"/>
      <c r="USF1347" s="109"/>
      <c r="USG1347" s="109"/>
      <c r="USH1347" s="109"/>
      <c r="USI1347" s="109"/>
      <c r="USJ1347" s="109"/>
      <c r="USK1347" s="109"/>
      <c r="USL1347" s="109"/>
      <c r="USM1347" s="109"/>
      <c r="USN1347" s="109"/>
      <c r="USO1347" s="109"/>
      <c r="USP1347" s="109"/>
      <c r="USQ1347" s="109"/>
      <c r="USR1347" s="109"/>
      <c r="USS1347" s="109"/>
      <c r="UST1347" s="109"/>
      <c r="USU1347" s="109"/>
      <c r="USV1347" s="109"/>
      <c r="USW1347" s="109"/>
      <c r="USX1347" s="109"/>
      <c r="USY1347" s="109"/>
      <c r="USZ1347" s="109"/>
      <c r="UTA1347" s="109"/>
      <c r="UTB1347" s="109"/>
      <c r="UTC1347" s="109"/>
      <c r="UTD1347" s="109"/>
      <c r="UTE1347" s="109"/>
      <c r="UTF1347" s="109"/>
      <c r="UTG1347" s="109"/>
      <c r="UTH1347" s="109"/>
      <c r="UTI1347" s="109"/>
      <c r="UTJ1347" s="109"/>
      <c r="UTK1347" s="109"/>
      <c r="UTL1347" s="109"/>
      <c r="UTM1347" s="109"/>
      <c r="UTN1347" s="109"/>
      <c r="UTO1347" s="109"/>
      <c r="UTP1347" s="109"/>
      <c r="UTQ1347" s="109"/>
      <c r="UTR1347" s="109"/>
      <c r="UTS1347" s="109"/>
      <c r="UTT1347" s="109"/>
      <c r="UTU1347" s="109"/>
      <c r="UTV1347" s="109"/>
      <c r="UTW1347" s="109"/>
      <c r="UTX1347" s="109"/>
      <c r="UTY1347" s="109"/>
      <c r="UTZ1347" s="109"/>
      <c r="UUA1347" s="109"/>
      <c r="UUB1347" s="109"/>
      <c r="UUC1347" s="109"/>
      <c r="UUD1347" s="109"/>
      <c r="UUE1347" s="109"/>
      <c r="UUF1347" s="109"/>
      <c r="UUG1347" s="109"/>
      <c r="UUH1347" s="109"/>
      <c r="UUI1347" s="109"/>
      <c r="UUJ1347" s="109"/>
      <c r="UUK1347" s="109"/>
      <c r="UUL1347" s="109"/>
      <c r="UUM1347" s="109"/>
      <c r="UUN1347" s="109"/>
      <c r="UUO1347" s="109"/>
      <c r="UUP1347" s="109"/>
      <c r="UUQ1347" s="109"/>
      <c r="UUR1347" s="109"/>
      <c r="UUS1347" s="109"/>
      <c r="UUT1347" s="109"/>
      <c r="UUU1347" s="109"/>
      <c r="UUV1347" s="109"/>
      <c r="UUW1347" s="109"/>
      <c r="UUX1347" s="109"/>
      <c r="UUY1347" s="109"/>
      <c r="UUZ1347" s="109"/>
      <c r="UVA1347" s="109"/>
      <c r="UVB1347" s="109"/>
      <c r="UVC1347" s="109"/>
      <c r="UVD1347" s="109"/>
      <c r="UVE1347" s="109"/>
      <c r="UVF1347" s="109"/>
      <c r="UVG1347" s="109"/>
      <c r="UVH1347" s="109"/>
      <c r="UVI1347" s="109"/>
      <c r="UVJ1347" s="109"/>
      <c r="UVK1347" s="109"/>
      <c r="UVL1347" s="109"/>
      <c r="UVM1347" s="109"/>
      <c r="UVN1347" s="109"/>
      <c r="UVO1347" s="109"/>
      <c r="UVP1347" s="109"/>
      <c r="UVQ1347" s="109"/>
      <c r="UVR1347" s="109"/>
      <c r="UVS1347" s="109"/>
      <c r="UVT1347" s="109"/>
      <c r="UVU1347" s="109"/>
      <c r="UVV1347" s="109"/>
      <c r="UVW1347" s="109"/>
      <c r="UVX1347" s="109"/>
      <c r="UVY1347" s="109"/>
      <c r="UVZ1347" s="109"/>
      <c r="UWA1347" s="109"/>
      <c r="UWB1347" s="109"/>
      <c r="UWC1347" s="109"/>
      <c r="UWD1347" s="109"/>
      <c r="UWE1347" s="109"/>
      <c r="UWF1347" s="109"/>
      <c r="UWG1347" s="109"/>
      <c r="UWH1347" s="109"/>
      <c r="UWI1347" s="109"/>
      <c r="UWJ1347" s="109"/>
      <c r="UWK1347" s="109"/>
      <c r="UWL1347" s="109"/>
      <c r="UWM1347" s="109"/>
      <c r="UWN1347" s="109"/>
      <c r="UWO1347" s="109"/>
      <c r="UWP1347" s="109"/>
      <c r="UWQ1347" s="109"/>
      <c r="UWR1347" s="109"/>
      <c r="UWS1347" s="109"/>
      <c r="UWT1347" s="109"/>
      <c r="UWU1347" s="109"/>
      <c r="UWV1347" s="109"/>
      <c r="UWW1347" s="109"/>
      <c r="UWX1347" s="109"/>
      <c r="UWY1347" s="109"/>
      <c r="UWZ1347" s="109"/>
      <c r="UXA1347" s="109"/>
      <c r="UXB1347" s="109"/>
      <c r="UXC1347" s="109"/>
      <c r="UXD1347" s="109"/>
      <c r="UXE1347" s="109"/>
      <c r="UXF1347" s="109"/>
      <c r="UXG1347" s="109"/>
      <c r="UXH1347" s="109"/>
      <c r="UXI1347" s="109"/>
      <c r="UXJ1347" s="109"/>
      <c r="UXK1347" s="109"/>
      <c r="UXL1347" s="109"/>
      <c r="UXM1347" s="109"/>
      <c r="UXN1347" s="109"/>
      <c r="UXO1347" s="109"/>
      <c r="UXP1347" s="109"/>
      <c r="UXQ1347" s="109"/>
      <c r="UXR1347" s="109"/>
      <c r="UXS1347" s="109"/>
      <c r="UXT1347" s="109"/>
      <c r="UXU1347" s="109"/>
      <c r="UXV1347" s="109"/>
      <c r="UXW1347" s="109"/>
      <c r="UXX1347" s="109"/>
      <c r="UXY1347" s="109"/>
      <c r="UXZ1347" s="109"/>
      <c r="UYA1347" s="109"/>
      <c r="UYB1347" s="109"/>
      <c r="UYC1347" s="109"/>
      <c r="UYD1347" s="109"/>
      <c r="UYE1347" s="109"/>
      <c r="UYF1347" s="109"/>
      <c r="UYG1347" s="109"/>
      <c r="UYH1347" s="109"/>
      <c r="UYI1347" s="109"/>
      <c r="UYJ1347" s="109"/>
      <c r="UYK1347" s="109"/>
      <c r="UYL1347" s="109"/>
      <c r="UYM1347" s="109"/>
      <c r="UYN1347" s="109"/>
      <c r="UYO1347" s="109"/>
      <c r="UYP1347" s="109"/>
      <c r="UYQ1347" s="109"/>
      <c r="UYR1347" s="109"/>
      <c r="UYS1347" s="109"/>
      <c r="UYT1347" s="109"/>
      <c r="UYU1347" s="109"/>
      <c r="UYV1347" s="109"/>
      <c r="UYW1347" s="109"/>
      <c r="UYX1347" s="109"/>
      <c r="UYY1347" s="109"/>
      <c r="UYZ1347" s="109"/>
      <c r="UZA1347" s="109"/>
      <c r="UZB1347" s="109"/>
      <c r="UZC1347" s="109"/>
      <c r="UZD1347" s="109"/>
      <c r="UZE1347" s="109"/>
      <c r="UZF1347" s="109"/>
      <c r="UZG1347" s="109"/>
      <c r="UZH1347" s="109"/>
      <c r="UZI1347" s="109"/>
      <c r="UZJ1347" s="109"/>
      <c r="UZK1347" s="109"/>
      <c r="UZL1347" s="109"/>
      <c r="UZM1347" s="109"/>
      <c r="UZN1347" s="109"/>
      <c r="UZO1347" s="109"/>
      <c r="UZP1347" s="109"/>
      <c r="UZQ1347" s="109"/>
      <c r="UZR1347" s="109"/>
      <c r="UZS1347" s="109"/>
      <c r="UZT1347" s="109"/>
      <c r="UZU1347" s="109"/>
      <c r="UZV1347" s="109"/>
      <c r="UZW1347" s="109"/>
      <c r="UZX1347" s="109"/>
      <c r="UZY1347" s="109"/>
      <c r="UZZ1347" s="109"/>
      <c r="VAA1347" s="109"/>
      <c r="VAB1347" s="109"/>
      <c r="VAC1347" s="109"/>
      <c r="VAD1347" s="109"/>
      <c r="VAE1347" s="109"/>
      <c r="VAF1347" s="109"/>
      <c r="VAG1347" s="109"/>
      <c r="VAH1347" s="109"/>
      <c r="VAI1347" s="109"/>
      <c r="VAJ1347" s="109"/>
      <c r="VAK1347" s="109"/>
      <c r="VAL1347" s="109"/>
      <c r="VAM1347" s="109"/>
      <c r="VAN1347" s="109"/>
      <c r="VAO1347" s="109"/>
      <c r="VAP1347" s="109"/>
      <c r="VAQ1347" s="109"/>
      <c r="VAR1347" s="109"/>
      <c r="VAS1347" s="109"/>
      <c r="VAT1347" s="109"/>
      <c r="VAU1347" s="109"/>
      <c r="VAV1347" s="109"/>
      <c r="VAW1347" s="109"/>
      <c r="VAX1347" s="109"/>
      <c r="VAY1347" s="109"/>
      <c r="VAZ1347" s="109"/>
      <c r="VBA1347" s="109"/>
      <c r="VBB1347" s="109"/>
      <c r="VBC1347" s="109"/>
      <c r="VBD1347" s="109"/>
      <c r="VBE1347" s="109"/>
      <c r="VBF1347" s="109"/>
      <c r="VBG1347" s="109"/>
      <c r="VBH1347" s="109"/>
      <c r="VBI1347" s="109"/>
      <c r="VBJ1347" s="109"/>
      <c r="VBK1347" s="109"/>
      <c r="VBL1347" s="109"/>
      <c r="VBM1347" s="109"/>
      <c r="VBN1347" s="109"/>
      <c r="VBO1347" s="109"/>
      <c r="VBP1347" s="109"/>
      <c r="VBQ1347" s="109"/>
      <c r="VBR1347" s="109"/>
      <c r="VBS1347" s="109"/>
      <c r="VBT1347" s="109"/>
      <c r="VBU1347" s="109"/>
      <c r="VBV1347" s="109"/>
      <c r="VBW1347" s="109"/>
      <c r="VBX1347" s="109"/>
      <c r="VBY1347" s="109"/>
      <c r="VBZ1347" s="109"/>
      <c r="VCA1347" s="109"/>
      <c r="VCB1347" s="109"/>
      <c r="VCC1347" s="109"/>
      <c r="VCD1347" s="109"/>
      <c r="VCE1347" s="109"/>
      <c r="VCF1347" s="109"/>
      <c r="VCG1347" s="109"/>
      <c r="VCH1347" s="109"/>
      <c r="VCI1347" s="109"/>
      <c r="VCJ1347" s="109"/>
      <c r="VCK1347" s="109"/>
      <c r="VCL1347" s="109"/>
      <c r="VCM1347" s="109"/>
      <c r="VCN1347" s="109"/>
      <c r="VCO1347" s="109"/>
      <c r="VCP1347" s="109"/>
      <c r="VCQ1347" s="109"/>
      <c r="VCR1347" s="109"/>
      <c r="VCS1347" s="109"/>
      <c r="VCT1347" s="109"/>
      <c r="VCU1347" s="109"/>
      <c r="VCV1347" s="109"/>
      <c r="VCW1347" s="109"/>
      <c r="VCX1347" s="109"/>
      <c r="VCY1347" s="109"/>
      <c r="VCZ1347" s="109"/>
      <c r="VDA1347" s="109"/>
      <c r="VDB1347" s="109"/>
      <c r="VDC1347" s="109"/>
      <c r="VDD1347" s="109"/>
      <c r="VDE1347" s="109"/>
      <c r="VDF1347" s="109"/>
      <c r="VDG1347" s="109"/>
      <c r="VDH1347" s="109"/>
      <c r="VDI1347" s="109"/>
      <c r="VDJ1347" s="109"/>
      <c r="VDK1347" s="109"/>
      <c r="VDL1347" s="109"/>
      <c r="VDM1347" s="109"/>
      <c r="VDN1347" s="109"/>
      <c r="VDO1347" s="109"/>
      <c r="VDP1347" s="109"/>
      <c r="VDQ1347" s="109"/>
      <c r="VDR1347" s="109"/>
      <c r="VDS1347" s="109"/>
      <c r="VDT1347" s="109"/>
      <c r="VDU1347" s="109"/>
      <c r="VDV1347" s="109"/>
      <c r="VDW1347" s="109"/>
      <c r="VDX1347" s="109"/>
      <c r="VDY1347" s="109"/>
      <c r="VDZ1347" s="109"/>
      <c r="VEA1347" s="109"/>
      <c r="VEB1347" s="109"/>
      <c r="VEC1347" s="109"/>
      <c r="VED1347" s="109"/>
      <c r="VEE1347" s="109"/>
      <c r="VEF1347" s="109"/>
      <c r="VEG1347" s="109"/>
      <c r="VEH1347" s="109"/>
      <c r="VEI1347" s="109"/>
      <c r="VEJ1347" s="109"/>
      <c r="VEK1347" s="109"/>
      <c r="VEL1347" s="109"/>
      <c r="VEM1347" s="109"/>
      <c r="VEN1347" s="109"/>
      <c r="VEO1347" s="109"/>
      <c r="VEP1347" s="109"/>
      <c r="VEQ1347" s="109"/>
      <c r="VER1347" s="109"/>
      <c r="VES1347" s="109"/>
      <c r="VET1347" s="109"/>
      <c r="VEU1347" s="109"/>
      <c r="VEV1347" s="109"/>
      <c r="VEW1347" s="109"/>
      <c r="VEX1347" s="109"/>
      <c r="VEY1347" s="109"/>
      <c r="VEZ1347" s="109"/>
      <c r="VFA1347" s="109"/>
      <c r="VFB1347" s="109"/>
      <c r="VFC1347" s="109"/>
      <c r="VFD1347" s="109"/>
      <c r="VFE1347" s="109"/>
      <c r="VFF1347" s="109"/>
      <c r="VFG1347" s="109"/>
      <c r="VFH1347" s="109"/>
      <c r="VFI1347" s="109"/>
      <c r="VFJ1347" s="109"/>
      <c r="VFK1347" s="109"/>
      <c r="VFL1347" s="109"/>
      <c r="VFM1347" s="109"/>
      <c r="VFN1347" s="109"/>
      <c r="VFO1347" s="109"/>
      <c r="VFP1347" s="109"/>
      <c r="VFQ1347" s="109"/>
      <c r="VFR1347" s="109"/>
      <c r="VFS1347" s="109"/>
      <c r="VFT1347" s="109"/>
      <c r="VFU1347" s="109"/>
      <c r="VFV1347" s="109"/>
      <c r="VFW1347" s="109"/>
      <c r="VFX1347" s="109"/>
      <c r="VFY1347" s="109"/>
      <c r="VFZ1347" s="109"/>
      <c r="VGA1347" s="109"/>
      <c r="VGB1347" s="109"/>
      <c r="VGC1347" s="109"/>
      <c r="VGD1347" s="109"/>
      <c r="VGE1347" s="109"/>
      <c r="VGF1347" s="109"/>
      <c r="VGG1347" s="109"/>
      <c r="VGH1347" s="109"/>
      <c r="VGI1347" s="109"/>
      <c r="VGJ1347" s="109"/>
      <c r="VGK1347" s="109"/>
      <c r="VGL1347" s="109"/>
      <c r="VGM1347" s="109"/>
      <c r="VGN1347" s="109"/>
      <c r="VGO1347" s="109"/>
      <c r="VGP1347" s="109"/>
      <c r="VGQ1347" s="109"/>
      <c r="VGR1347" s="109"/>
      <c r="VGS1347" s="109"/>
      <c r="VGT1347" s="109"/>
      <c r="VGU1347" s="109"/>
      <c r="VGV1347" s="109"/>
      <c r="VGW1347" s="109"/>
      <c r="VGX1347" s="109"/>
      <c r="VGY1347" s="109"/>
      <c r="VGZ1347" s="109"/>
      <c r="VHA1347" s="109"/>
      <c r="VHB1347" s="109"/>
      <c r="VHC1347" s="109"/>
      <c r="VHD1347" s="109"/>
      <c r="VHE1347" s="109"/>
      <c r="VHF1347" s="109"/>
      <c r="VHG1347" s="109"/>
      <c r="VHH1347" s="109"/>
      <c r="VHI1347" s="109"/>
      <c r="VHJ1347" s="109"/>
      <c r="VHK1347" s="109"/>
      <c r="VHL1347" s="109"/>
      <c r="VHM1347" s="109"/>
      <c r="VHN1347" s="109"/>
      <c r="VHO1347" s="109"/>
      <c r="VHP1347" s="109"/>
      <c r="VHQ1347" s="109"/>
      <c r="VHR1347" s="109"/>
      <c r="VHS1347" s="109"/>
      <c r="VHT1347" s="109"/>
      <c r="VHU1347" s="109"/>
      <c r="VHV1347" s="109"/>
      <c r="VHW1347" s="109"/>
      <c r="VHX1347" s="109"/>
      <c r="VHY1347" s="109"/>
      <c r="VHZ1347" s="109"/>
      <c r="VIA1347" s="109"/>
      <c r="VIB1347" s="109"/>
      <c r="VIC1347" s="109"/>
      <c r="VID1347" s="109"/>
      <c r="VIE1347" s="109"/>
      <c r="VIF1347" s="109"/>
      <c r="VIG1347" s="109"/>
      <c r="VIH1347" s="109"/>
      <c r="VII1347" s="109"/>
      <c r="VIJ1347" s="109"/>
      <c r="VIK1347" s="109"/>
      <c r="VIL1347" s="109"/>
      <c r="VIM1347" s="109"/>
      <c r="VIN1347" s="109"/>
      <c r="VIO1347" s="109"/>
      <c r="VIP1347" s="109"/>
      <c r="VIQ1347" s="109"/>
      <c r="VIR1347" s="109"/>
      <c r="VIS1347" s="109"/>
      <c r="VIT1347" s="109"/>
      <c r="VIU1347" s="109"/>
      <c r="VIV1347" s="109"/>
      <c r="VIW1347" s="109"/>
      <c r="VIX1347" s="109"/>
      <c r="VIY1347" s="109"/>
      <c r="VIZ1347" s="109"/>
      <c r="VJA1347" s="109"/>
      <c r="VJB1347" s="109"/>
      <c r="VJC1347" s="109"/>
      <c r="VJD1347" s="109"/>
      <c r="VJE1347" s="109"/>
      <c r="VJF1347" s="109"/>
      <c r="VJG1347" s="109"/>
      <c r="VJH1347" s="109"/>
      <c r="VJI1347" s="109"/>
      <c r="VJJ1347" s="109"/>
      <c r="VJK1347" s="109"/>
      <c r="VJL1347" s="109"/>
      <c r="VJM1347" s="109"/>
      <c r="VJN1347" s="109"/>
      <c r="VJO1347" s="109"/>
      <c r="VJP1347" s="109"/>
      <c r="VJQ1347" s="109"/>
      <c r="VJR1347" s="109"/>
      <c r="VJS1347" s="109"/>
      <c r="VJT1347" s="109"/>
      <c r="VJU1347" s="109"/>
      <c r="VJV1347" s="109"/>
      <c r="VJW1347" s="109"/>
      <c r="VJX1347" s="109"/>
      <c r="VJY1347" s="109"/>
      <c r="VJZ1347" s="109"/>
      <c r="VKA1347" s="109"/>
      <c r="VKB1347" s="109"/>
      <c r="VKC1347" s="109"/>
      <c r="VKD1347" s="109"/>
      <c r="VKE1347" s="109"/>
      <c r="VKF1347" s="109"/>
      <c r="VKG1347" s="109"/>
      <c r="VKH1347" s="109"/>
      <c r="VKI1347" s="109"/>
      <c r="VKJ1347" s="109"/>
      <c r="VKK1347" s="109"/>
      <c r="VKL1347" s="109"/>
      <c r="VKM1347" s="109"/>
      <c r="VKN1347" s="109"/>
      <c r="VKO1347" s="109"/>
      <c r="VKP1347" s="109"/>
      <c r="VKQ1347" s="109"/>
      <c r="VKR1347" s="109"/>
      <c r="VKS1347" s="109"/>
      <c r="VKT1347" s="109"/>
      <c r="VKU1347" s="109"/>
      <c r="VKV1347" s="109"/>
      <c r="VKW1347" s="109"/>
      <c r="VKX1347" s="109"/>
      <c r="VKY1347" s="109"/>
      <c r="VKZ1347" s="109"/>
      <c r="VLA1347" s="109"/>
      <c r="VLB1347" s="109"/>
      <c r="VLC1347" s="109"/>
      <c r="VLD1347" s="109"/>
      <c r="VLE1347" s="109"/>
      <c r="VLF1347" s="109"/>
      <c r="VLG1347" s="109"/>
      <c r="VLH1347" s="109"/>
      <c r="VLI1347" s="109"/>
      <c r="VLJ1347" s="109"/>
      <c r="VLK1347" s="109"/>
      <c r="VLL1347" s="109"/>
      <c r="VLM1347" s="109"/>
      <c r="VLN1347" s="109"/>
      <c r="VLO1347" s="109"/>
      <c r="VLP1347" s="109"/>
      <c r="VLQ1347" s="109"/>
      <c r="VLR1347" s="109"/>
      <c r="VLS1347" s="109"/>
      <c r="VLT1347" s="109"/>
      <c r="VLU1347" s="109"/>
      <c r="VLV1347" s="109"/>
      <c r="VLW1347" s="109"/>
      <c r="VLX1347" s="109"/>
      <c r="VLY1347" s="109"/>
      <c r="VLZ1347" s="109"/>
      <c r="VMA1347" s="109"/>
      <c r="VMB1347" s="109"/>
      <c r="VMC1347" s="109"/>
      <c r="VMD1347" s="109"/>
      <c r="VME1347" s="109"/>
      <c r="VMF1347" s="109"/>
      <c r="VMG1347" s="109"/>
      <c r="VMH1347" s="109"/>
      <c r="VMI1347" s="109"/>
      <c r="VMJ1347" s="109"/>
      <c r="VMK1347" s="109"/>
      <c r="VML1347" s="109"/>
      <c r="VMM1347" s="109"/>
      <c r="VMN1347" s="109"/>
      <c r="VMO1347" s="109"/>
      <c r="VMP1347" s="109"/>
      <c r="VMQ1347" s="109"/>
      <c r="VMR1347" s="109"/>
      <c r="VMS1347" s="109"/>
      <c r="VMT1347" s="109"/>
      <c r="VMU1347" s="109"/>
      <c r="VMV1347" s="109"/>
      <c r="VMW1347" s="109"/>
      <c r="VMX1347" s="109"/>
      <c r="VMY1347" s="109"/>
      <c r="VMZ1347" s="109"/>
      <c r="VNA1347" s="109"/>
      <c r="VNB1347" s="109"/>
      <c r="VNC1347" s="109"/>
      <c r="VND1347" s="109"/>
      <c r="VNE1347" s="109"/>
      <c r="VNF1347" s="109"/>
      <c r="VNG1347" s="109"/>
      <c r="VNH1347" s="109"/>
      <c r="VNI1347" s="109"/>
      <c r="VNJ1347" s="109"/>
      <c r="VNK1347" s="109"/>
      <c r="VNL1347" s="109"/>
      <c r="VNM1347" s="109"/>
      <c r="VNN1347" s="109"/>
      <c r="VNO1347" s="109"/>
      <c r="VNP1347" s="109"/>
      <c r="VNQ1347" s="109"/>
      <c r="VNR1347" s="109"/>
      <c r="VNS1347" s="109"/>
      <c r="VNT1347" s="109"/>
      <c r="VNU1347" s="109"/>
      <c r="VNV1347" s="109"/>
      <c r="VNW1347" s="109"/>
      <c r="VNX1347" s="109"/>
      <c r="VNY1347" s="109"/>
      <c r="VNZ1347" s="109"/>
      <c r="VOA1347" s="109"/>
      <c r="VOB1347" s="109"/>
      <c r="VOC1347" s="109"/>
      <c r="VOD1347" s="109"/>
      <c r="VOE1347" s="109"/>
      <c r="VOF1347" s="109"/>
      <c r="VOG1347" s="109"/>
      <c r="VOH1347" s="109"/>
      <c r="VOI1347" s="109"/>
      <c r="VOJ1347" s="109"/>
      <c r="VOK1347" s="109"/>
      <c r="VOL1347" s="109"/>
      <c r="VOM1347" s="109"/>
      <c r="VON1347" s="109"/>
      <c r="VOO1347" s="109"/>
      <c r="VOP1347" s="109"/>
      <c r="VOQ1347" s="109"/>
      <c r="VOR1347" s="109"/>
      <c r="VOS1347" s="109"/>
      <c r="VOT1347" s="109"/>
      <c r="VOU1347" s="109"/>
      <c r="VOV1347" s="109"/>
      <c r="VOW1347" s="109"/>
      <c r="VOX1347" s="109"/>
      <c r="VOY1347" s="109"/>
      <c r="VOZ1347" s="109"/>
      <c r="VPA1347" s="109"/>
      <c r="VPB1347" s="109"/>
      <c r="VPC1347" s="109"/>
      <c r="VPD1347" s="109"/>
      <c r="VPE1347" s="109"/>
      <c r="VPF1347" s="109"/>
      <c r="VPG1347" s="109"/>
      <c r="VPH1347" s="109"/>
      <c r="VPI1347" s="109"/>
      <c r="VPJ1347" s="109"/>
      <c r="VPK1347" s="109"/>
      <c r="VPL1347" s="109"/>
      <c r="VPM1347" s="109"/>
      <c r="VPN1347" s="109"/>
      <c r="VPO1347" s="109"/>
      <c r="VPP1347" s="109"/>
      <c r="VPQ1347" s="109"/>
      <c r="VPR1347" s="109"/>
      <c r="VPS1347" s="109"/>
      <c r="VPT1347" s="109"/>
      <c r="VPU1347" s="109"/>
      <c r="VPV1347" s="109"/>
      <c r="VPW1347" s="109"/>
      <c r="VPX1347" s="109"/>
      <c r="VPY1347" s="109"/>
      <c r="VPZ1347" s="109"/>
      <c r="VQA1347" s="109"/>
      <c r="VQB1347" s="109"/>
      <c r="VQC1347" s="109"/>
      <c r="VQD1347" s="109"/>
      <c r="VQE1347" s="109"/>
      <c r="VQF1347" s="109"/>
      <c r="VQG1347" s="109"/>
      <c r="VQH1347" s="109"/>
      <c r="VQI1347" s="109"/>
      <c r="VQJ1347" s="109"/>
      <c r="VQK1347" s="109"/>
      <c r="VQL1347" s="109"/>
      <c r="VQM1347" s="109"/>
      <c r="VQN1347" s="109"/>
      <c r="VQO1347" s="109"/>
      <c r="VQP1347" s="109"/>
      <c r="VQQ1347" s="109"/>
      <c r="VQR1347" s="109"/>
      <c r="VQS1347" s="109"/>
      <c r="VQT1347" s="109"/>
      <c r="VQU1347" s="109"/>
      <c r="VQV1347" s="109"/>
      <c r="VQW1347" s="109"/>
      <c r="VQX1347" s="109"/>
      <c r="VQY1347" s="109"/>
      <c r="VQZ1347" s="109"/>
      <c r="VRA1347" s="109"/>
      <c r="VRB1347" s="109"/>
      <c r="VRC1347" s="109"/>
      <c r="VRD1347" s="109"/>
      <c r="VRE1347" s="109"/>
      <c r="VRF1347" s="109"/>
      <c r="VRG1347" s="109"/>
      <c r="VRH1347" s="109"/>
      <c r="VRI1347" s="109"/>
      <c r="VRJ1347" s="109"/>
      <c r="VRK1347" s="109"/>
      <c r="VRL1347" s="109"/>
      <c r="VRM1347" s="109"/>
      <c r="VRN1347" s="109"/>
      <c r="VRO1347" s="109"/>
      <c r="VRP1347" s="109"/>
      <c r="VRQ1347" s="109"/>
      <c r="VRR1347" s="109"/>
      <c r="VRS1347" s="109"/>
      <c r="VRT1347" s="109"/>
      <c r="VRU1347" s="109"/>
      <c r="VRV1347" s="109"/>
      <c r="VRW1347" s="109"/>
      <c r="VRX1347" s="109"/>
      <c r="VRY1347" s="109"/>
      <c r="VRZ1347" s="109"/>
      <c r="VSA1347" s="109"/>
      <c r="VSB1347" s="109"/>
      <c r="VSC1347" s="109"/>
      <c r="VSD1347" s="109"/>
      <c r="VSE1347" s="109"/>
      <c r="VSF1347" s="109"/>
      <c r="VSG1347" s="109"/>
      <c r="VSH1347" s="109"/>
      <c r="VSI1347" s="109"/>
      <c r="VSJ1347" s="109"/>
      <c r="VSK1347" s="109"/>
      <c r="VSL1347" s="109"/>
      <c r="VSM1347" s="109"/>
      <c r="VSN1347" s="109"/>
      <c r="VSO1347" s="109"/>
      <c r="VSP1347" s="109"/>
      <c r="VSQ1347" s="109"/>
      <c r="VSR1347" s="109"/>
      <c r="VSS1347" s="109"/>
      <c r="VST1347" s="109"/>
      <c r="VSU1347" s="109"/>
      <c r="VSV1347" s="109"/>
      <c r="VSW1347" s="109"/>
      <c r="VSX1347" s="109"/>
      <c r="VSY1347" s="109"/>
      <c r="VSZ1347" s="109"/>
      <c r="VTA1347" s="109"/>
      <c r="VTB1347" s="109"/>
      <c r="VTC1347" s="109"/>
      <c r="VTD1347" s="109"/>
      <c r="VTE1347" s="109"/>
      <c r="VTF1347" s="109"/>
      <c r="VTG1347" s="109"/>
      <c r="VTH1347" s="109"/>
      <c r="VTI1347" s="109"/>
      <c r="VTJ1347" s="109"/>
      <c r="VTK1347" s="109"/>
      <c r="VTL1347" s="109"/>
      <c r="VTM1347" s="109"/>
      <c r="VTN1347" s="109"/>
      <c r="VTO1347" s="109"/>
      <c r="VTP1347" s="109"/>
      <c r="VTQ1347" s="109"/>
      <c r="VTR1347" s="109"/>
      <c r="VTS1347" s="109"/>
      <c r="VTT1347" s="109"/>
      <c r="VTU1347" s="109"/>
      <c r="VTV1347" s="109"/>
      <c r="VTW1347" s="109"/>
      <c r="VTX1347" s="109"/>
      <c r="VTY1347" s="109"/>
      <c r="VTZ1347" s="109"/>
      <c r="VUA1347" s="109"/>
      <c r="VUB1347" s="109"/>
      <c r="VUC1347" s="109"/>
      <c r="VUD1347" s="109"/>
      <c r="VUE1347" s="109"/>
      <c r="VUF1347" s="109"/>
      <c r="VUG1347" s="109"/>
      <c r="VUH1347" s="109"/>
      <c r="VUI1347" s="109"/>
      <c r="VUJ1347" s="109"/>
      <c r="VUK1347" s="109"/>
      <c r="VUL1347" s="109"/>
      <c r="VUM1347" s="109"/>
      <c r="VUN1347" s="109"/>
      <c r="VUO1347" s="109"/>
      <c r="VUP1347" s="109"/>
      <c r="VUQ1347" s="109"/>
      <c r="VUR1347" s="109"/>
      <c r="VUS1347" s="109"/>
      <c r="VUT1347" s="109"/>
      <c r="VUU1347" s="109"/>
      <c r="VUV1347" s="109"/>
      <c r="VUW1347" s="109"/>
      <c r="VUX1347" s="109"/>
      <c r="VUY1347" s="109"/>
      <c r="VUZ1347" s="109"/>
      <c r="VVA1347" s="109"/>
      <c r="VVB1347" s="109"/>
      <c r="VVC1347" s="109"/>
      <c r="VVD1347" s="109"/>
      <c r="VVE1347" s="109"/>
      <c r="VVF1347" s="109"/>
      <c r="VVG1347" s="109"/>
      <c r="VVH1347" s="109"/>
      <c r="VVI1347" s="109"/>
      <c r="VVJ1347" s="109"/>
      <c r="VVK1347" s="109"/>
      <c r="VVL1347" s="109"/>
      <c r="VVM1347" s="109"/>
      <c r="VVN1347" s="109"/>
      <c r="VVO1347" s="109"/>
      <c r="VVP1347" s="109"/>
      <c r="VVQ1347" s="109"/>
      <c r="VVR1347" s="109"/>
      <c r="VVS1347" s="109"/>
      <c r="VVT1347" s="109"/>
      <c r="VVU1347" s="109"/>
      <c r="VVV1347" s="109"/>
      <c r="VVW1347" s="109"/>
      <c r="VVX1347" s="109"/>
      <c r="VVY1347" s="109"/>
      <c r="VVZ1347" s="109"/>
      <c r="VWA1347" s="109"/>
      <c r="VWB1347" s="109"/>
      <c r="VWC1347" s="109"/>
      <c r="VWD1347" s="109"/>
      <c r="VWE1347" s="109"/>
      <c r="VWF1347" s="109"/>
      <c r="VWG1347" s="109"/>
      <c r="VWH1347" s="109"/>
      <c r="VWI1347" s="109"/>
      <c r="VWJ1347" s="109"/>
      <c r="VWK1347" s="109"/>
      <c r="VWL1347" s="109"/>
      <c r="VWM1347" s="109"/>
      <c r="VWN1347" s="109"/>
      <c r="VWO1347" s="109"/>
      <c r="VWP1347" s="109"/>
      <c r="VWQ1347" s="109"/>
      <c r="VWR1347" s="109"/>
      <c r="VWS1347" s="109"/>
      <c r="VWT1347" s="109"/>
      <c r="VWU1347" s="109"/>
      <c r="VWV1347" s="109"/>
      <c r="VWW1347" s="109"/>
      <c r="VWX1347" s="109"/>
      <c r="VWY1347" s="109"/>
      <c r="VWZ1347" s="109"/>
      <c r="VXA1347" s="109"/>
      <c r="VXB1347" s="109"/>
      <c r="VXC1347" s="109"/>
      <c r="VXD1347" s="109"/>
      <c r="VXE1347" s="109"/>
      <c r="VXF1347" s="109"/>
      <c r="VXG1347" s="109"/>
      <c r="VXH1347" s="109"/>
      <c r="VXI1347" s="109"/>
      <c r="VXJ1347" s="109"/>
      <c r="VXK1347" s="109"/>
      <c r="VXL1347" s="109"/>
      <c r="VXM1347" s="109"/>
      <c r="VXN1347" s="109"/>
      <c r="VXO1347" s="109"/>
      <c r="VXP1347" s="109"/>
      <c r="VXQ1347" s="109"/>
      <c r="VXR1347" s="109"/>
      <c r="VXS1347" s="109"/>
      <c r="VXT1347" s="109"/>
      <c r="VXU1347" s="109"/>
      <c r="VXV1347" s="109"/>
      <c r="VXW1347" s="109"/>
      <c r="VXX1347" s="109"/>
      <c r="VXY1347" s="109"/>
      <c r="VXZ1347" s="109"/>
      <c r="VYA1347" s="109"/>
      <c r="VYB1347" s="109"/>
      <c r="VYC1347" s="109"/>
      <c r="VYD1347" s="109"/>
      <c r="VYE1347" s="109"/>
      <c r="VYF1347" s="109"/>
      <c r="VYG1347" s="109"/>
      <c r="VYH1347" s="109"/>
      <c r="VYI1347" s="109"/>
      <c r="VYJ1347" s="109"/>
      <c r="VYK1347" s="109"/>
      <c r="VYL1347" s="109"/>
      <c r="VYM1347" s="109"/>
      <c r="VYN1347" s="109"/>
      <c r="VYO1347" s="109"/>
      <c r="VYP1347" s="109"/>
      <c r="VYQ1347" s="109"/>
      <c r="VYR1347" s="109"/>
      <c r="VYS1347" s="109"/>
      <c r="VYT1347" s="109"/>
      <c r="VYU1347" s="109"/>
      <c r="VYV1347" s="109"/>
      <c r="VYW1347" s="109"/>
      <c r="VYX1347" s="109"/>
      <c r="VYY1347" s="109"/>
      <c r="VYZ1347" s="109"/>
      <c r="VZA1347" s="109"/>
      <c r="VZB1347" s="109"/>
      <c r="VZC1347" s="109"/>
      <c r="VZD1347" s="109"/>
      <c r="VZE1347" s="109"/>
      <c r="VZF1347" s="109"/>
      <c r="VZG1347" s="109"/>
      <c r="VZH1347" s="109"/>
      <c r="VZI1347" s="109"/>
      <c r="VZJ1347" s="109"/>
      <c r="VZK1347" s="109"/>
      <c r="VZL1347" s="109"/>
      <c r="VZM1347" s="109"/>
      <c r="VZN1347" s="109"/>
      <c r="VZO1347" s="109"/>
      <c r="VZP1347" s="109"/>
      <c r="VZQ1347" s="109"/>
      <c r="VZR1347" s="109"/>
      <c r="VZS1347" s="109"/>
      <c r="VZT1347" s="109"/>
      <c r="VZU1347" s="109"/>
      <c r="VZV1347" s="109"/>
      <c r="VZW1347" s="109"/>
      <c r="VZX1347" s="109"/>
      <c r="VZY1347" s="109"/>
      <c r="VZZ1347" s="109"/>
      <c r="WAA1347" s="109"/>
      <c r="WAB1347" s="109"/>
      <c r="WAC1347" s="109"/>
      <c r="WAD1347" s="109"/>
      <c r="WAE1347" s="109"/>
      <c r="WAF1347" s="109"/>
      <c r="WAG1347" s="109"/>
      <c r="WAH1347" s="109"/>
      <c r="WAI1347" s="109"/>
      <c r="WAJ1347" s="109"/>
      <c r="WAK1347" s="109"/>
      <c r="WAL1347" s="109"/>
      <c r="WAM1347" s="109"/>
      <c r="WAN1347" s="109"/>
      <c r="WAO1347" s="109"/>
      <c r="WAP1347" s="109"/>
      <c r="WAQ1347" s="109"/>
      <c r="WAR1347" s="109"/>
      <c r="WAS1347" s="109"/>
      <c r="WAT1347" s="109"/>
      <c r="WAU1347" s="109"/>
      <c r="WAV1347" s="109"/>
      <c r="WAW1347" s="109"/>
      <c r="WAX1347" s="109"/>
      <c r="WAY1347" s="109"/>
      <c r="WAZ1347" s="109"/>
      <c r="WBA1347" s="109"/>
      <c r="WBB1347" s="109"/>
      <c r="WBC1347" s="109"/>
      <c r="WBD1347" s="109"/>
      <c r="WBE1347" s="109"/>
      <c r="WBF1347" s="109"/>
      <c r="WBG1347" s="109"/>
      <c r="WBH1347" s="109"/>
      <c r="WBI1347" s="109"/>
      <c r="WBJ1347" s="109"/>
      <c r="WBK1347" s="109"/>
      <c r="WBL1347" s="109"/>
      <c r="WBM1347" s="109"/>
      <c r="WBN1347" s="109"/>
      <c r="WBO1347" s="109"/>
      <c r="WBP1347" s="109"/>
      <c r="WBQ1347" s="109"/>
      <c r="WBR1347" s="109"/>
      <c r="WBS1347" s="109"/>
      <c r="WBT1347" s="109"/>
      <c r="WBU1347" s="109"/>
      <c r="WBV1347" s="109"/>
      <c r="WBW1347" s="109"/>
      <c r="WBX1347" s="109"/>
      <c r="WBY1347" s="109"/>
      <c r="WBZ1347" s="109"/>
      <c r="WCA1347" s="109"/>
      <c r="WCB1347" s="109"/>
      <c r="WCC1347" s="109"/>
      <c r="WCD1347" s="109"/>
      <c r="WCE1347" s="109"/>
      <c r="WCF1347" s="109"/>
      <c r="WCG1347" s="109"/>
      <c r="WCH1347" s="109"/>
      <c r="WCI1347" s="109"/>
      <c r="WCJ1347" s="109"/>
      <c r="WCK1347" s="109"/>
      <c r="WCL1347" s="109"/>
      <c r="WCM1347" s="109"/>
      <c r="WCN1347" s="109"/>
      <c r="WCO1347" s="109"/>
      <c r="WCP1347" s="109"/>
      <c r="WCQ1347" s="109"/>
      <c r="WCR1347" s="109"/>
      <c r="WCS1347" s="109"/>
      <c r="WCT1347" s="109"/>
      <c r="WCU1347" s="109"/>
      <c r="WCV1347" s="109"/>
      <c r="WCW1347" s="109"/>
      <c r="WCX1347" s="109"/>
      <c r="WCY1347" s="109"/>
      <c r="WCZ1347" s="109"/>
      <c r="WDA1347" s="109"/>
      <c r="WDB1347" s="109"/>
      <c r="WDC1347" s="109"/>
      <c r="WDD1347" s="109"/>
      <c r="WDE1347" s="109"/>
      <c r="WDF1347" s="109"/>
      <c r="WDG1347" s="109"/>
      <c r="WDH1347" s="109"/>
      <c r="WDI1347" s="109"/>
      <c r="WDJ1347" s="109"/>
      <c r="WDK1347" s="109"/>
      <c r="WDL1347" s="109"/>
      <c r="WDM1347" s="109"/>
      <c r="WDN1347" s="109"/>
      <c r="WDO1347" s="109"/>
      <c r="WDP1347" s="109"/>
      <c r="WDQ1347" s="109"/>
      <c r="WDR1347" s="109"/>
      <c r="WDS1347" s="109"/>
      <c r="WDT1347" s="109"/>
      <c r="WDU1347" s="109"/>
      <c r="WDV1347" s="109"/>
      <c r="WDW1347" s="109"/>
      <c r="WDX1347" s="109"/>
      <c r="WDY1347" s="109"/>
      <c r="WDZ1347" s="109"/>
      <c r="WEA1347" s="109"/>
      <c r="WEB1347" s="109"/>
      <c r="WEC1347" s="109"/>
      <c r="WED1347" s="109"/>
      <c r="WEE1347" s="109"/>
      <c r="WEF1347" s="109"/>
      <c r="WEG1347" s="109"/>
      <c r="WEH1347" s="109"/>
      <c r="WEI1347" s="109"/>
      <c r="WEJ1347" s="109"/>
      <c r="WEK1347" s="109"/>
      <c r="WEL1347" s="109"/>
      <c r="WEM1347" s="109"/>
      <c r="WEN1347" s="109"/>
      <c r="WEO1347" s="109"/>
      <c r="WEP1347" s="109"/>
      <c r="WEQ1347" s="109"/>
      <c r="WER1347" s="109"/>
      <c r="WES1347" s="109"/>
      <c r="WET1347" s="109"/>
      <c r="WEU1347" s="109"/>
      <c r="WEV1347" s="109"/>
      <c r="WEW1347" s="109"/>
      <c r="WEX1347" s="109"/>
      <c r="WEY1347" s="109"/>
      <c r="WEZ1347" s="109"/>
      <c r="WFA1347" s="109"/>
      <c r="WFB1347" s="109"/>
      <c r="WFC1347" s="109"/>
      <c r="WFD1347" s="109"/>
      <c r="WFE1347" s="109"/>
      <c r="WFF1347" s="109"/>
      <c r="WFG1347" s="109"/>
      <c r="WFH1347" s="109"/>
      <c r="WFI1347" s="109"/>
      <c r="WFJ1347" s="109"/>
      <c r="WFK1347" s="109"/>
      <c r="WFL1347" s="109"/>
      <c r="WFM1347" s="109"/>
      <c r="WFN1347" s="109"/>
      <c r="WFO1347" s="109"/>
      <c r="WFP1347" s="109"/>
      <c r="WFQ1347" s="109"/>
      <c r="WFR1347" s="109"/>
      <c r="WFS1347" s="109"/>
      <c r="WFT1347" s="109"/>
      <c r="WFU1347" s="109"/>
      <c r="WFV1347" s="109"/>
      <c r="WFW1347" s="109"/>
      <c r="WFX1347" s="109"/>
      <c r="WFY1347" s="109"/>
      <c r="WFZ1347" s="109"/>
      <c r="WGA1347" s="109"/>
      <c r="WGB1347" s="109"/>
      <c r="WGC1347" s="109"/>
      <c r="WGD1347" s="109"/>
      <c r="WGE1347" s="109"/>
      <c r="WGF1347" s="109"/>
      <c r="WGG1347" s="109"/>
      <c r="WGH1347" s="109"/>
      <c r="WGI1347" s="109"/>
      <c r="WGJ1347" s="109"/>
      <c r="WGK1347" s="109"/>
      <c r="WGL1347" s="109"/>
      <c r="WGM1347" s="109"/>
      <c r="WGN1347" s="109"/>
      <c r="WGO1347" s="109"/>
      <c r="WGP1347" s="109"/>
      <c r="WGQ1347" s="109"/>
      <c r="WGR1347" s="109"/>
      <c r="WGS1347" s="109"/>
      <c r="WGT1347" s="109"/>
      <c r="WGU1347" s="109"/>
      <c r="WGV1347" s="109"/>
      <c r="WGW1347" s="109"/>
      <c r="WGX1347" s="109"/>
      <c r="WGY1347" s="109"/>
      <c r="WGZ1347" s="109"/>
      <c r="WHA1347" s="109"/>
      <c r="WHB1347" s="109"/>
      <c r="WHC1347" s="109"/>
      <c r="WHD1347" s="109"/>
      <c r="WHE1347" s="109"/>
      <c r="WHF1347" s="109"/>
      <c r="WHG1347" s="109"/>
      <c r="WHH1347" s="109"/>
      <c r="WHI1347" s="109"/>
      <c r="WHJ1347" s="109"/>
      <c r="WHK1347" s="109"/>
      <c r="WHL1347" s="109"/>
      <c r="WHM1347" s="109"/>
      <c r="WHN1347" s="109"/>
      <c r="WHO1347" s="109"/>
      <c r="WHP1347" s="109"/>
      <c r="WHQ1347" s="109"/>
      <c r="WHR1347" s="109"/>
      <c r="WHS1347" s="109"/>
      <c r="WHT1347" s="109"/>
      <c r="WHU1347" s="109"/>
      <c r="WHV1347" s="109"/>
      <c r="WHW1347" s="109"/>
      <c r="WHX1347" s="109"/>
      <c r="WHY1347" s="109"/>
      <c r="WHZ1347" s="109"/>
      <c r="WIA1347" s="109"/>
      <c r="WIB1347" s="109"/>
      <c r="WIC1347" s="109"/>
      <c r="WID1347" s="109"/>
      <c r="WIE1347" s="109"/>
      <c r="WIF1347" s="109"/>
      <c r="WIG1347" s="109"/>
      <c r="WIH1347" s="109"/>
      <c r="WII1347" s="109"/>
      <c r="WIJ1347" s="109"/>
      <c r="WIK1347" s="109"/>
      <c r="WIL1347" s="109"/>
      <c r="WIM1347" s="109"/>
      <c r="WIN1347" s="109"/>
      <c r="WIO1347" s="109"/>
      <c r="WIP1347" s="109"/>
      <c r="WIQ1347" s="109"/>
      <c r="WIR1347" s="109"/>
      <c r="WIS1347" s="109"/>
      <c r="WIT1347" s="109"/>
      <c r="WIU1347" s="109"/>
      <c r="WIV1347" s="109"/>
      <c r="WIW1347" s="109"/>
      <c r="WIX1347" s="109"/>
      <c r="WIY1347" s="109"/>
      <c r="WIZ1347" s="109"/>
      <c r="WJA1347" s="109"/>
      <c r="WJB1347" s="109"/>
      <c r="WJC1347" s="109"/>
      <c r="WJD1347" s="109"/>
      <c r="WJE1347" s="109"/>
      <c r="WJF1347" s="109"/>
      <c r="WJG1347" s="109"/>
      <c r="WJH1347" s="109"/>
      <c r="WJI1347" s="109"/>
      <c r="WJJ1347" s="109"/>
      <c r="WJK1347" s="109"/>
      <c r="WJL1347" s="109"/>
      <c r="WJM1347" s="109"/>
      <c r="WJN1347" s="109"/>
      <c r="WJO1347" s="109"/>
      <c r="WJP1347" s="109"/>
      <c r="WJQ1347" s="109"/>
      <c r="WJR1347" s="109"/>
      <c r="WJS1347" s="109"/>
      <c r="WJT1347" s="109"/>
      <c r="WJU1347" s="109"/>
      <c r="WJV1347" s="109"/>
      <c r="WJW1347" s="109"/>
      <c r="WJX1347" s="109"/>
      <c r="WJY1347" s="109"/>
      <c r="WJZ1347" s="109"/>
      <c r="WKA1347" s="109"/>
      <c r="WKB1347" s="109"/>
      <c r="WKC1347" s="109"/>
      <c r="WKD1347" s="109"/>
      <c r="WKE1347" s="109"/>
      <c r="WKF1347" s="109"/>
      <c r="WKG1347" s="109"/>
      <c r="WKH1347" s="109"/>
      <c r="WKI1347" s="109"/>
      <c r="WKJ1347" s="109"/>
      <c r="WKK1347" s="109"/>
      <c r="WKL1347" s="109"/>
      <c r="WKM1347" s="109"/>
      <c r="WKN1347" s="109"/>
      <c r="WKO1347" s="109"/>
      <c r="WKP1347" s="109"/>
      <c r="WKQ1347" s="109"/>
      <c r="WKR1347" s="109"/>
      <c r="WKS1347" s="109"/>
      <c r="WKT1347" s="109"/>
      <c r="WKU1347" s="109"/>
      <c r="WKV1347" s="109"/>
      <c r="WKW1347" s="109"/>
      <c r="WKX1347" s="109"/>
      <c r="WKY1347" s="109"/>
      <c r="WKZ1347" s="109"/>
      <c r="WLA1347" s="109"/>
      <c r="WLB1347" s="109"/>
      <c r="WLC1347" s="109"/>
      <c r="WLD1347" s="109"/>
      <c r="WLE1347" s="109"/>
      <c r="WLF1347" s="109"/>
      <c r="WLG1347" s="109"/>
      <c r="WLH1347" s="109"/>
      <c r="WLI1347" s="109"/>
      <c r="WLJ1347" s="109"/>
      <c r="WLK1347" s="109"/>
      <c r="WLL1347" s="109"/>
      <c r="WLM1347" s="109"/>
      <c r="WLN1347" s="109"/>
      <c r="WLO1347" s="109"/>
      <c r="WLP1347" s="109"/>
      <c r="WLQ1347" s="109"/>
      <c r="WLR1347" s="109"/>
      <c r="WLS1347" s="109"/>
      <c r="WLT1347" s="109"/>
      <c r="WLU1347" s="109"/>
      <c r="WLV1347" s="109"/>
      <c r="WLW1347" s="109"/>
      <c r="WLX1347" s="109"/>
      <c r="WLY1347" s="109"/>
      <c r="WLZ1347" s="109"/>
      <c r="WMA1347" s="109"/>
      <c r="WMB1347" s="109"/>
      <c r="WMC1347" s="109"/>
      <c r="WMD1347" s="109"/>
      <c r="WME1347" s="109"/>
      <c r="WMF1347" s="109"/>
      <c r="WMG1347" s="109"/>
      <c r="WMH1347" s="109"/>
      <c r="WMI1347" s="109"/>
      <c r="WMJ1347" s="109"/>
      <c r="WMK1347" s="109"/>
      <c r="WML1347" s="109"/>
      <c r="WMM1347" s="109"/>
      <c r="WMN1347" s="109"/>
      <c r="WMO1347" s="109"/>
      <c r="WMP1347" s="109"/>
      <c r="WMQ1347" s="109"/>
      <c r="WMR1347" s="109"/>
      <c r="WMS1347" s="109"/>
      <c r="WMT1347" s="109"/>
      <c r="WMU1347" s="109"/>
      <c r="WMV1347" s="109"/>
      <c r="WMW1347" s="109"/>
      <c r="WMX1347" s="109"/>
      <c r="WMY1347" s="109"/>
      <c r="WMZ1347" s="109"/>
      <c r="WNA1347" s="109"/>
      <c r="WNB1347" s="109"/>
      <c r="WNC1347" s="109"/>
      <c r="WND1347" s="109"/>
      <c r="WNE1347" s="109"/>
      <c r="WNF1347" s="109"/>
      <c r="WNG1347" s="109"/>
      <c r="WNH1347" s="109"/>
      <c r="WNI1347" s="109"/>
      <c r="WNJ1347" s="109"/>
      <c r="WNK1347" s="109"/>
      <c r="WNL1347" s="109"/>
      <c r="WNM1347" s="109"/>
      <c r="WNN1347" s="109"/>
      <c r="WNO1347" s="109"/>
      <c r="WNP1347" s="109"/>
      <c r="WNQ1347" s="109"/>
      <c r="WNR1347" s="109"/>
      <c r="WNS1347" s="109"/>
      <c r="WNT1347" s="109"/>
      <c r="WNU1347" s="109"/>
      <c r="WNV1347" s="109"/>
      <c r="WNW1347" s="109"/>
      <c r="WNX1347" s="109"/>
      <c r="WNY1347" s="109"/>
      <c r="WNZ1347" s="109"/>
      <c r="WOA1347" s="109"/>
      <c r="WOB1347" s="109"/>
      <c r="WOC1347" s="109"/>
      <c r="WOD1347" s="109"/>
      <c r="WOE1347" s="109"/>
      <c r="WOF1347" s="109"/>
      <c r="WOG1347" s="109"/>
      <c r="WOH1347" s="109"/>
      <c r="WOI1347" s="109"/>
      <c r="WOJ1347" s="109"/>
      <c r="WOK1347" s="109"/>
      <c r="WOL1347" s="109"/>
      <c r="WOM1347" s="109"/>
      <c r="WON1347" s="109"/>
      <c r="WOO1347" s="109"/>
      <c r="WOP1347" s="109"/>
      <c r="WOQ1347" s="109"/>
      <c r="WOR1347" s="109"/>
      <c r="WOS1347" s="109"/>
      <c r="WOT1347" s="109"/>
      <c r="WOU1347" s="109"/>
      <c r="WOV1347" s="109"/>
      <c r="WOW1347" s="109"/>
      <c r="WOX1347" s="109"/>
      <c r="WOY1347" s="109"/>
      <c r="WOZ1347" s="109"/>
      <c r="WPA1347" s="109"/>
      <c r="WPB1347" s="109"/>
      <c r="WPC1347" s="109"/>
      <c r="WPD1347" s="109"/>
      <c r="WPE1347" s="109"/>
      <c r="WPF1347" s="109"/>
      <c r="WPG1347" s="109"/>
      <c r="WPH1347" s="109"/>
      <c r="WPI1347" s="109"/>
      <c r="WPJ1347" s="109"/>
      <c r="WPK1347" s="109"/>
      <c r="WPL1347" s="109"/>
      <c r="WPM1347" s="109"/>
      <c r="WPN1347" s="109"/>
      <c r="WPO1347" s="109"/>
      <c r="WPP1347" s="109"/>
      <c r="WPQ1347" s="109"/>
      <c r="WPR1347" s="109"/>
      <c r="WPS1347" s="109"/>
      <c r="WPT1347" s="109"/>
      <c r="WPU1347" s="109"/>
      <c r="WPV1347" s="109"/>
      <c r="WPW1347" s="109"/>
      <c r="WPX1347" s="109"/>
      <c r="WPY1347" s="109"/>
      <c r="WPZ1347" s="109"/>
      <c r="WQA1347" s="109"/>
      <c r="WQB1347" s="109"/>
      <c r="WQC1347" s="109"/>
      <c r="WQD1347" s="109"/>
      <c r="WQE1347" s="109"/>
      <c r="WQF1347" s="109"/>
      <c r="WQG1347" s="109"/>
      <c r="WQH1347" s="109"/>
      <c r="WQI1347" s="109"/>
      <c r="WQJ1347" s="109"/>
      <c r="WQK1347" s="109"/>
      <c r="WQL1347" s="109"/>
      <c r="WQM1347" s="109"/>
      <c r="WQN1347" s="109"/>
      <c r="WQO1347" s="109"/>
      <c r="WQP1347" s="109"/>
      <c r="WQQ1347" s="109"/>
      <c r="WQR1347" s="109"/>
      <c r="WQS1347" s="109"/>
      <c r="WQT1347" s="109"/>
      <c r="WQU1347" s="109"/>
      <c r="WQV1347" s="109"/>
      <c r="WQW1347" s="109"/>
      <c r="WQX1347" s="109"/>
      <c r="WQY1347" s="109"/>
      <c r="WQZ1347" s="109"/>
      <c r="WRA1347" s="109"/>
      <c r="WRB1347" s="109"/>
      <c r="WRC1347" s="109"/>
      <c r="WRD1347" s="109"/>
      <c r="WRE1347" s="109"/>
      <c r="WRF1347" s="109"/>
      <c r="WRG1347" s="109"/>
      <c r="WRH1347" s="109"/>
      <c r="WRI1347" s="109"/>
      <c r="WRJ1347" s="109"/>
      <c r="WRK1347" s="109"/>
      <c r="WRL1347" s="109"/>
      <c r="WRM1347" s="109"/>
      <c r="WRN1347" s="109"/>
      <c r="WRO1347" s="109"/>
      <c r="WRP1347" s="109"/>
      <c r="WRQ1347" s="109"/>
      <c r="WRR1347" s="109"/>
      <c r="WRS1347" s="109"/>
      <c r="WRT1347" s="109"/>
      <c r="WRU1347" s="109"/>
      <c r="WRV1347" s="109"/>
      <c r="WRW1347" s="109"/>
      <c r="WRX1347" s="109"/>
      <c r="WRY1347" s="109"/>
      <c r="WRZ1347" s="109"/>
      <c r="WSA1347" s="109"/>
      <c r="WSB1347" s="109"/>
      <c r="WSC1347" s="109"/>
      <c r="WSD1347" s="109"/>
      <c r="WSE1347" s="109"/>
      <c r="WSF1347" s="109"/>
      <c r="WSG1347" s="109"/>
      <c r="WSH1347" s="109"/>
      <c r="WSI1347" s="109"/>
      <c r="WSJ1347" s="109"/>
      <c r="WSK1347" s="109"/>
      <c r="WSL1347" s="109"/>
      <c r="WSM1347" s="109"/>
      <c r="WSN1347" s="109"/>
      <c r="WSO1347" s="109"/>
      <c r="WSP1347" s="109"/>
      <c r="WSQ1347" s="109"/>
      <c r="WSR1347" s="109"/>
      <c r="WSS1347" s="109"/>
      <c r="WST1347" s="109"/>
      <c r="WSU1347" s="109"/>
      <c r="WSV1347" s="109"/>
      <c r="WSW1347" s="109"/>
      <c r="WSX1347" s="109"/>
      <c r="WSY1347" s="109"/>
      <c r="WSZ1347" s="109"/>
      <c r="WTA1347" s="109"/>
      <c r="WTB1347" s="109"/>
      <c r="WTC1347" s="109"/>
      <c r="WTD1347" s="109"/>
      <c r="WTE1347" s="109"/>
      <c r="WTF1347" s="109"/>
      <c r="WTG1347" s="109"/>
      <c r="WTH1347" s="109"/>
      <c r="WTI1347" s="109"/>
      <c r="WTJ1347" s="109"/>
      <c r="WTK1347" s="109"/>
      <c r="WTL1347" s="109"/>
      <c r="WTM1347" s="109"/>
      <c r="WTN1347" s="109"/>
      <c r="WTO1347" s="109"/>
      <c r="WTP1347" s="109"/>
      <c r="WTQ1347" s="109"/>
      <c r="WTR1347" s="109"/>
      <c r="WTS1347" s="109"/>
      <c r="WTT1347" s="109"/>
      <c r="WTU1347" s="109"/>
      <c r="WTV1347" s="109"/>
      <c r="WTW1347" s="109"/>
      <c r="WTX1347" s="109"/>
      <c r="WTY1347" s="109"/>
      <c r="WTZ1347" s="109"/>
      <c r="WUA1347" s="109"/>
      <c r="WUB1347" s="109"/>
      <c r="WUC1347" s="109"/>
      <c r="WUD1347" s="109"/>
      <c r="WUE1347" s="109"/>
      <c r="WUF1347" s="109"/>
      <c r="WUG1347" s="109"/>
      <c r="WUH1347" s="109"/>
      <c r="WUI1347" s="109"/>
      <c r="WUJ1347" s="109"/>
      <c r="WUK1347" s="109"/>
      <c r="WUL1347" s="109"/>
      <c r="WUM1347" s="109"/>
      <c r="WUN1347" s="109"/>
      <c r="WUO1347" s="109"/>
      <c r="WUP1347" s="109"/>
      <c r="WUQ1347" s="109"/>
      <c r="WUR1347" s="109"/>
      <c r="WUS1347" s="109"/>
      <c r="WUT1347" s="109"/>
      <c r="WUU1347" s="109"/>
      <c r="WUV1347" s="109"/>
      <c r="WUW1347" s="109"/>
      <c r="WUX1347" s="109"/>
      <c r="WUY1347" s="109"/>
      <c r="WUZ1347" s="109"/>
      <c r="WVA1347" s="109"/>
      <c r="WVB1347" s="109"/>
      <c r="WVC1347" s="109"/>
      <c r="WVD1347" s="109"/>
      <c r="WVE1347" s="109"/>
      <c r="WVF1347" s="109"/>
      <c r="WVG1347" s="109"/>
      <c r="WVH1347" s="109"/>
      <c r="WVI1347" s="109"/>
      <c r="WVJ1347" s="109"/>
      <c r="WVK1347" s="109"/>
      <c r="WVL1347" s="109"/>
      <c r="WVM1347" s="109"/>
      <c r="WVN1347" s="109"/>
      <c r="WVO1347" s="109"/>
      <c r="WVP1347" s="109"/>
      <c r="WVQ1347" s="109"/>
      <c r="WVR1347" s="109"/>
      <c r="WVS1347" s="109"/>
      <c r="WVT1347" s="109"/>
      <c r="WVU1347" s="109"/>
      <c r="WVV1347" s="109"/>
      <c r="WVW1347" s="109"/>
      <c r="WVX1347" s="109"/>
      <c r="WVY1347" s="109"/>
      <c r="WVZ1347" s="109"/>
      <c r="WWA1347" s="109"/>
      <c r="WWB1347" s="109"/>
      <c r="WWC1347" s="109"/>
      <c r="WWD1347" s="109"/>
      <c r="WWE1347" s="109"/>
      <c r="WWF1347" s="109"/>
      <c r="WWG1347" s="109"/>
      <c r="WWH1347" s="109"/>
      <c r="WWI1347" s="109"/>
      <c r="WWJ1347" s="109"/>
      <c r="WWK1347" s="109"/>
      <c r="WWL1347" s="109"/>
      <c r="WWM1347" s="109"/>
      <c r="WWN1347" s="109"/>
      <c r="WWO1347" s="109"/>
      <c r="WWP1347" s="109"/>
      <c r="WWQ1347" s="109"/>
      <c r="WWR1347" s="109"/>
      <c r="WWS1347" s="109"/>
      <c r="WWT1347" s="109"/>
      <c r="WWU1347" s="109"/>
      <c r="WWV1347" s="109"/>
      <c r="WWW1347" s="109"/>
      <c r="WWX1347" s="109"/>
      <c r="WWY1347" s="109"/>
      <c r="WWZ1347" s="109"/>
      <c r="WXA1347" s="109"/>
      <c r="WXB1347" s="109"/>
      <c r="WXC1347" s="109"/>
      <c r="WXD1347" s="109"/>
      <c r="WXE1347" s="109"/>
      <c r="WXF1347" s="109"/>
      <c r="WXG1347" s="109"/>
      <c r="WXH1347" s="109"/>
      <c r="WXI1347" s="109"/>
      <c r="WXJ1347" s="109"/>
      <c r="WXK1347" s="109"/>
      <c r="WXL1347" s="109"/>
      <c r="WXM1347" s="109"/>
      <c r="WXN1347" s="109"/>
      <c r="WXO1347" s="109"/>
      <c r="WXP1347" s="109"/>
      <c r="WXQ1347" s="109"/>
      <c r="WXR1347" s="109"/>
      <c r="WXS1347" s="109"/>
      <c r="WXT1347" s="109"/>
      <c r="WXU1347" s="109"/>
      <c r="WXV1347" s="109"/>
      <c r="WXW1347" s="109"/>
      <c r="WXX1347" s="109"/>
      <c r="WXY1347" s="109"/>
      <c r="WXZ1347" s="109"/>
      <c r="WYA1347" s="109"/>
      <c r="WYB1347" s="109"/>
      <c r="WYC1347" s="109"/>
      <c r="WYD1347" s="109"/>
      <c r="WYE1347" s="109"/>
      <c r="WYF1347" s="109"/>
      <c r="WYG1347" s="109"/>
      <c r="WYH1347" s="109"/>
      <c r="WYI1347" s="109"/>
      <c r="WYJ1347" s="109"/>
      <c r="WYK1347" s="109"/>
      <c r="WYL1347" s="109"/>
      <c r="WYM1347" s="109"/>
      <c r="WYN1347" s="109"/>
      <c r="WYO1347" s="109"/>
      <c r="WYP1347" s="109"/>
      <c r="WYQ1347" s="109"/>
      <c r="WYR1347" s="109"/>
      <c r="WYS1347" s="109"/>
      <c r="WYT1347" s="109"/>
      <c r="WYU1347" s="109"/>
      <c r="WYV1347" s="109"/>
      <c r="WYW1347" s="109"/>
      <c r="WYX1347" s="109"/>
      <c r="WYY1347" s="109"/>
      <c r="WYZ1347" s="109"/>
      <c r="WZA1347" s="109"/>
      <c r="WZB1347" s="109"/>
      <c r="WZC1347" s="109"/>
      <c r="WZD1347" s="109"/>
      <c r="WZE1347" s="109"/>
      <c r="WZF1347" s="109"/>
      <c r="WZG1347" s="109"/>
      <c r="WZH1347" s="109"/>
      <c r="WZI1347" s="109"/>
      <c r="WZJ1347" s="109"/>
      <c r="WZK1347" s="109"/>
      <c r="WZL1347" s="109"/>
      <c r="WZM1347" s="109"/>
      <c r="WZN1347" s="109"/>
      <c r="WZO1347" s="109"/>
      <c r="WZP1347" s="109"/>
      <c r="WZQ1347" s="109"/>
      <c r="WZR1347" s="109"/>
      <c r="WZS1347" s="109"/>
      <c r="WZT1347" s="109"/>
      <c r="WZU1347" s="109"/>
      <c r="WZV1347" s="109"/>
      <c r="WZW1347" s="109"/>
      <c r="WZX1347" s="109"/>
      <c r="WZY1347" s="109"/>
      <c r="WZZ1347" s="109"/>
      <c r="XAA1347" s="109"/>
      <c r="XAB1347" s="109"/>
      <c r="XAC1347" s="109"/>
      <c r="XAD1347" s="109"/>
      <c r="XAE1347" s="109"/>
      <c r="XAF1347" s="109"/>
      <c r="XAG1347" s="109"/>
      <c r="XAH1347" s="109"/>
      <c r="XAI1347" s="109"/>
      <c r="XAJ1347" s="109"/>
      <c r="XAK1347" s="109"/>
      <c r="XAL1347" s="109"/>
      <c r="XAM1347" s="109"/>
      <c r="XAN1347" s="109"/>
      <c r="XAO1347" s="109"/>
      <c r="XAP1347" s="109"/>
      <c r="XAQ1347" s="109"/>
      <c r="XAR1347" s="109"/>
      <c r="XAS1347" s="109"/>
      <c r="XAT1347" s="109"/>
      <c r="XAU1347" s="109"/>
      <c r="XAV1347" s="109"/>
      <c r="XAW1347" s="109"/>
      <c r="XAX1347" s="109"/>
      <c r="XAY1347" s="109"/>
      <c r="XAZ1347" s="109"/>
      <c r="XBA1347" s="109"/>
      <c r="XBB1347" s="109"/>
      <c r="XBC1347" s="109"/>
      <c r="XBD1347" s="109"/>
      <c r="XBE1347" s="109"/>
      <c r="XBF1347" s="109"/>
      <c r="XBG1347" s="109"/>
      <c r="XBH1347" s="109"/>
      <c r="XBI1347" s="109"/>
      <c r="XBJ1347" s="109"/>
      <c r="XBK1347" s="109"/>
      <c r="XBL1347" s="109"/>
      <c r="XBM1347" s="109"/>
      <c r="XBN1347" s="109"/>
      <c r="XBO1347" s="109"/>
      <c r="XBP1347" s="109"/>
      <c r="XBQ1347" s="109"/>
      <c r="XBR1347" s="109"/>
      <c r="XBS1347" s="109"/>
      <c r="XBT1347" s="109"/>
      <c r="XBU1347" s="109"/>
      <c r="XBV1347" s="109"/>
    </row>
    <row r="1348" s="1" customFormat="1" ht="20" customHeight="1" spans="1:16298">
      <c r="A1348" s="12">
        <v>1346</v>
      </c>
      <c r="B1348" s="23" t="s">
        <v>1252</v>
      </c>
      <c r="C1348" s="23" t="s">
        <v>1356</v>
      </c>
      <c r="D1348" s="23" t="s">
        <v>8</v>
      </c>
      <c r="E1348" s="13">
        <v>220</v>
      </c>
      <c r="F1348" s="109"/>
      <c r="G1348" s="109"/>
      <c r="H1348" s="109"/>
      <c r="I1348" s="109"/>
      <c r="J1348" s="109"/>
      <c r="K1348" s="109"/>
      <c r="L1348" s="109"/>
      <c r="M1348" s="109"/>
      <c r="N1348" s="109"/>
      <c r="O1348" s="109"/>
      <c r="P1348" s="109"/>
      <c r="Q1348" s="109"/>
      <c r="R1348" s="109"/>
      <c r="S1348" s="109"/>
      <c r="T1348" s="109"/>
      <c r="U1348" s="109"/>
      <c r="V1348" s="109"/>
      <c r="W1348" s="109"/>
      <c r="X1348" s="109"/>
      <c r="Y1348" s="109"/>
      <c r="Z1348" s="109"/>
      <c r="AA1348" s="109"/>
      <c r="AB1348" s="109"/>
      <c r="AC1348" s="109"/>
      <c r="AD1348" s="109"/>
      <c r="AE1348" s="109"/>
      <c r="AF1348" s="109"/>
      <c r="AG1348" s="109"/>
      <c r="AH1348" s="109"/>
      <c r="AI1348" s="109"/>
      <c r="AJ1348" s="109"/>
      <c r="AK1348" s="109"/>
      <c r="AL1348" s="109"/>
      <c r="AM1348" s="109"/>
      <c r="AN1348" s="109"/>
      <c r="AO1348" s="109"/>
      <c r="AP1348" s="109"/>
      <c r="AQ1348" s="109"/>
      <c r="AR1348" s="109"/>
      <c r="AS1348" s="109"/>
      <c r="AT1348" s="109"/>
      <c r="AU1348" s="109"/>
      <c r="AV1348" s="109"/>
      <c r="AW1348" s="109"/>
      <c r="AX1348" s="109"/>
      <c r="AY1348" s="109"/>
      <c r="AZ1348" s="109"/>
      <c r="BA1348" s="109"/>
      <c r="BB1348" s="109"/>
      <c r="BC1348" s="109"/>
      <c r="BD1348" s="109"/>
      <c r="BE1348" s="109"/>
      <c r="BF1348" s="109"/>
      <c r="BG1348" s="109"/>
      <c r="BH1348" s="109"/>
      <c r="BI1348" s="109"/>
      <c r="BJ1348" s="109"/>
      <c r="BK1348" s="109"/>
      <c r="BL1348" s="109"/>
      <c r="BM1348" s="109"/>
      <c r="BN1348" s="109"/>
      <c r="BO1348" s="109"/>
      <c r="BP1348" s="109"/>
      <c r="BQ1348" s="109"/>
      <c r="BR1348" s="109"/>
      <c r="BS1348" s="109"/>
      <c r="BT1348" s="109"/>
      <c r="BU1348" s="109"/>
      <c r="BV1348" s="109"/>
      <c r="BW1348" s="109"/>
      <c r="BX1348" s="109"/>
      <c r="BY1348" s="109"/>
      <c r="BZ1348" s="109"/>
      <c r="CA1348" s="109"/>
      <c r="CB1348" s="109"/>
      <c r="CC1348" s="109"/>
      <c r="CD1348" s="109"/>
      <c r="CE1348" s="109"/>
      <c r="CF1348" s="109"/>
      <c r="CG1348" s="109"/>
      <c r="CH1348" s="109"/>
      <c r="CI1348" s="109"/>
      <c r="CJ1348" s="109"/>
      <c r="CK1348" s="109"/>
      <c r="CL1348" s="109"/>
      <c r="CM1348" s="109"/>
      <c r="CN1348" s="109"/>
      <c r="CO1348" s="109"/>
      <c r="CP1348" s="109"/>
      <c r="CQ1348" s="109"/>
      <c r="CR1348" s="109"/>
      <c r="CS1348" s="109"/>
      <c r="CT1348" s="109"/>
      <c r="CU1348" s="109"/>
      <c r="CV1348" s="109"/>
      <c r="CW1348" s="109"/>
      <c r="CX1348" s="109"/>
      <c r="CY1348" s="109"/>
      <c r="CZ1348" s="109"/>
      <c r="DA1348" s="109"/>
      <c r="DB1348" s="109"/>
      <c r="DC1348" s="109"/>
      <c r="DD1348" s="109"/>
      <c r="DE1348" s="109"/>
      <c r="DF1348" s="109"/>
      <c r="DG1348" s="109"/>
      <c r="DH1348" s="109"/>
      <c r="DI1348" s="109"/>
      <c r="DJ1348" s="109"/>
      <c r="DK1348" s="109"/>
      <c r="DL1348" s="109"/>
      <c r="DM1348" s="109"/>
      <c r="DN1348" s="109"/>
      <c r="DO1348" s="109"/>
      <c r="DP1348" s="109"/>
      <c r="DQ1348" s="109"/>
      <c r="DR1348" s="109"/>
      <c r="DS1348" s="109"/>
      <c r="DT1348" s="109"/>
      <c r="DU1348" s="109"/>
      <c r="DV1348" s="109"/>
      <c r="DW1348" s="109"/>
      <c r="DX1348" s="109"/>
      <c r="DY1348" s="109"/>
      <c r="DZ1348" s="109"/>
      <c r="EA1348" s="109"/>
      <c r="EB1348" s="109"/>
      <c r="EC1348" s="109"/>
      <c r="ED1348" s="109"/>
      <c r="EE1348" s="109"/>
      <c r="EF1348" s="109"/>
      <c r="EG1348" s="109"/>
      <c r="EH1348" s="109"/>
      <c r="EI1348" s="109"/>
      <c r="EJ1348" s="109"/>
      <c r="EK1348" s="109"/>
      <c r="EL1348" s="109"/>
      <c r="EM1348" s="109"/>
      <c r="EN1348" s="109"/>
      <c r="EO1348" s="109"/>
      <c r="EP1348" s="109"/>
      <c r="EQ1348" s="109"/>
      <c r="ER1348" s="109"/>
      <c r="ES1348" s="109"/>
      <c r="ET1348" s="109"/>
      <c r="EU1348" s="109"/>
      <c r="EV1348" s="109"/>
      <c r="EW1348" s="109"/>
      <c r="EX1348" s="109"/>
      <c r="EY1348" s="109"/>
      <c r="EZ1348" s="109"/>
      <c r="FA1348" s="109"/>
      <c r="FB1348" s="109"/>
      <c r="FC1348" s="109"/>
      <c r="FD1348" s="109"/>
      <c r="FE1348" s="109"/>
      <c r="FF1348" s="109"/>
      <c r="FG1348" s="109"/>
      <c r="FH1348" s="109"/>
      <c r="FI1348" s="109"/>
      <c r="FJ1348" s="109"/>
      <c r="FK1348" s="109"/>
      <c r="FL1348" s="109"/>
      <c r="FM1348" s="109"/>
      <c r="FN1348" s="109"/>
      <c r="FO1348" s="109"/>
      <c r="FP1348" s="109"/>
      <c r="FQ1348" s="109"/>
      <c r="FR1348" s="109"/>
      <c r="FS1348" s="109"/>
      <c r="FT1348" s="109"/>
      <c r="FU1348" s="109"/>
      <c r="FV1348" s="109"/>
      <c r="FW1348" s="109"/>
      <c r="FX1348" s="109"/>
      <c r="FY1348" s="109"/>
      <c r="FZ1348" s="109"/>
      <c r="GA1348" s="109"/>
      <c r="GB1348" s="109"/>
      <c r="GC1348" s="109"/>
      <c r="GD1348" s="109"/>
      <c r="GE1348" s="109"/>
      <c r="GF1348" s="109"/>
      <c r="GG1348" s="109"/>
      <c r="GH1348" s="109"/>
      <c r="GI1348" s="109"/>
      <c r="GJ1348" s="109"/>
      <c r="GK1348" s="109"/>
      <c r="GL1348" s="109"/>
      <c r="GM1348" s="109"/>
      <c r="GN1348" s="109"/>
      <c r="GO1348" s="109"/>
      <c r="GP1348" s="109"/>
      <c r="GQ1348" s="109"/>
      <c r="GR1348" s="109"/>
      <c r="GS1348" s="109"/>
      <c r="GT1348" s="109"/>
      <c r="GU1348" s="109"/>
      <c r="GV1348" s="109"/>
      <c r="GW1348" s="109"/>
      <c r="GX1348" s="109"/>
      <c r="GY1348" s="109"/>
      <c r="GZ1348" s="109"/>
      <c r="HA1348" s="109"/>
      <c r="HB1348" s="109"/>
      <c r="HC1348" s="109"/>
      <c r="HD1348" s="109"/>
      <c r="HE1348" s="109"/>
      <c r="HF1348" s="109"/>
      <c r="HG1348" s="109"/>
      <c r="HH1348" s="109"/>
      <c r="HI1348" s="109"/>
      <c r="HJ1348" s="109"/>
      <c r="HK1348" s="109"/>
      <c r="HL1348" s="109"/>
      <c r="HM1348" s="109"/>
      <c r="HN1348" s="109"/>
      <c r="HO1348" s="109"/>
      <c r="HP1348" s="109"/>
      <c r="HQ1348" s="109"/>
      <c r="HR1348" s="109"/>
      <c r="HS1348" s="109"/>
      <c r="HT1348" s="109"/>
      <c r="HU1348" s="109"/>
      <c r="HV1348" s="109"/>
      <c r="HW1348" s="109"/>
      <c r="HX1348" s="109"/>
      <c r="HY1348" s="109"/>
      <c r="HZ1348" s="109"/>
      <c r="IA1348" s="109"/>
      <c r="IB1348" s="109"/>
      <c r="IC1348" s="109"/>
      <c r="ID1348" s="109"/>
      <c r="IE1348" s="109"/>
      <c r="IF1348" s="109"/>
      <c r="IG1348" s="109"/>
      <c r="IH1348" s="109"/>
      <c r="II1348" s="109"/>
      <c r="IJ1348" s="109"/>
      <c r="IK1348" s="109"/>
      <c r="IL1348" s="109"/>
      <c r="IM1348" s="109"/>
      <c r="IN1348" s="109"/>
      <c r="IO1348" s="109"/>
      <c r="IP1348" s="109"/>
      <c r="IQ1348" s="109"/>
      <c r="IR1348" s="109"/>
      <c r="IS1348" s="109"/>
      <c r="IT1348" s="109"/>
      <c r="IU1348" s="109"/>
      <c r="IV1348" s="109"/>
      <c r="IW1348" s="109"/>
      <c r="IX1348" s="109"/>
      <c r="IY1348" s="109"/>
      <c r="IZ1348" s="109"/>
      <c r="JA1348" s="109"/>
      <c r="JB1348" s="109"/>
      <c r="JC1348" s="109"/>
      <c r="JD1348" s="109"/>
      <c r="JE1348" s="109"/>
      <c r="JF1348" s="109"/>
      <c r="JG1348" s="109"/>
      <c r="JH1348" s="109"/>
      <c r="JI1348" s="109"/>
      <c r="JJ1348" s="109"/>
      <c r="JK1348" s="109"/>
      <c r="JL1348" s="109"/>
      <c r="JM1348" s="109"/>
      <c r="JN1348" s="109"/>
      <c r="JO1348" s="109"/>
      <c r="JP1348" s="109"/>
      <c r="JQ1348" s="109"/>
      <c r="JR1348" s="109"/>
      <c r="JS1348" s="109"/>
      <c r="JT1348" s="109"/>
      <c r="JU1348" s="109"/>
      <c r="JV1348" s="109"/>
      <c r="JW1348" s="109"/>
      <c r="JX1348" s="109"/>
      <c r="JY1348" s="109"/>
      <c r="JZ1348" s="109"/>
      <c r="KA1348" s="109"/>
      <c r="KB1348" s="109"/>
      <c r="KC1348" s="109"/>
      <c r="KD1348" s="109"/>
      <c r="KE1348" s="109"/>
      <c r="KF1348" s="109"/>
      <c r="KG1348" s="109"/>
      <c r="KH1348" s="109"/>
      <c r="KI1348" s="109"/>
      <c r="KJ1348" s="109"/>
      <c r="KK1348" s="109"/>
      <c r="KL1348" s="109"/>
      <c r="KM1348" s="109"/>
      <c r="KN1348" s="109"/>
      <c r="KO1348" s="109"/>
      <c r="KP1348" s="109"/>
      <c r="KQ1348" s="109"/>
      <c r="KR1348" s="109"/>
      <c r="KS1348" s="109"/>
      <c r="KT1348" s="109"/>
      <c r="KU1348" s="109"/>
      <c r="KV1348" s="109"/>
      <c r="KW1348" s="109"/>
      <c r="KX1348" s="109"/>
      <c r="KY1348" s="109"/>
      <c r="KZ1348" s="109"/>
      <c r="LA1348" s="109"/>
      <c r="LB1348" s="109"/>
      <c r="LC1348" s="109"/>
      <c r="LD1348" s="109"/>
      <c r="LE1348" s="109"/>
      <c r="LF1348" s="109"/>
      <c r="LG1348" s="109"/>
      <c r="LH1348" s="109"/>
      <c r="LI1348" s="109"/>
      <c r="LJ1348" s="109"/>
      <c r="LK1348" s="109"/>
      <c r="LL1348" s="109"/>
      <c r="LM1348" s="109"/>
      <c r="LN1348" s="109"/>
      <c r="LO1348" s="109"/>
      <c r="LP1348" s="109"/>
      <c r="LQ1348" s="109"/>
      <c r="LR1348" s="109"/>
      <c r="LS1348" s="109"/>
      <c r="LT1348" s="109"/>
      <c r="LU1348" s="109"/>
      <c r="LV1348" s="109"/>
      <c r="LW1348" s="109"/>
      <c r="LX1348" s="109"/>
      <c r="LY1348" s="109"/>
      <c r="LZ1348" s="109"/>
      <c r="MA1348" s="109"/>
      <c r="MB1348" s="109"/>
      <c r="MC1348" s="109"/>
      <c r="MD1348" s="109"/>
      <c r="ME1348" s="109"/>
      <c r="MF1348" s="109"/>
      <c r="MG1348" s="109"/>
      <c r="MH1348" s="109"/>
      <c r="MI1348" s="109"/>
      <c r="MJ1348" s="109"/>
      <c r="MK1348" s="109"/>
      <c r="ML1348" s="109"/>
      <c r="MM1348" s="109"/>
      <c r="MN1348" s="109"/>
      <c r="MO1348" s="109"/>
      <c r="MP1348" s="109"/>
      <c r="MQ1348" s="109"/>
      <c r="MR1348" s="109"/>
      <c r="MS1348" s="109"/>
      <c r="MT1348" s="109"/>
      <c r="MU1348" s="109"/>
      <c r="MV1348" s="109"/>
      <c r="MW1348" s="109"/>
      <c r="MX1348" s="109"/>
      <c r="MY1348" s="109"/>
      <c r="MZ1348" s="109"/>
      <c r="NA1348" s="109"/>
      <c r="NB1348" s="109"/>
      <c r="NC1348" s="109"/>
      <c r="ND1348" s="109"/>
      <c r="NE1348" s="109"/>
      <c r="NF1348" s="109"/>
      <c r="NG1348" s="109"/>
      <c r="NH1348" s="109"/>
      <c r="NI1348" s="109"/>
      <c r="NJ1348" s="109"/>
      <c r="NK1348" s="109"/>
      <c r="NL1348" s="109"/>
      <c r="NM1348" s="109"/>
      <c r="NN1348" s="109"/>
      <c r="NO1348" s="109"/>
      <c r="NP1348" s="109"/>
      <c r="NQ1348" s="109"/>
      <c r="NR1348" s="109"/>
      <c r="NS1348" s="109"/>
      <c r="NT1348" s="109"/>
      <c r="NU1348" s="109"/>
      <c r="NV1348" s="109"/>
      <c r="NW1348" s="109"/>
      <c r="NX1348" s="109"/>
      <c r="NY1348" s="109"/>
      <c r="NZ1348" s="109"/>
      <c r="OA1348" s="109"/>
      <c r="OB1348" s="109"/>
      <c r="OC1348" s="109"/>
      <c r="OD1348" s="109"/>
      <c r="OE1348" s="109"/>
      <c r="OF1348" s="109"/>
      <c r="OG1348" s="109"/>
      <c r="OH1348" s="109"/>
      <c r="OI1348" s="109"/>
      <c r="OJ1348" s="109"/>
      <c r="OK1348" s="109"/>
      <c r="OL1348" s="109"/>
      <c r="OM1348" s="109"/>
      <c r="ON1348" s="109"/>
      <c r="OO1348" s="109"/>
      <c r="OP1348" s="109"/>
      <c r="OQ1348" s="109"/>
      <c r="OR1348" s="109"/>
      <c r="OS1348" s="109"/>
      <c r="OT1348" s="109"/>
      <c r="OU1348" s="109"/>
      <c r="OV1348" s="109"/>
      <c r="OW1348" s="109"/>
      <c r="OX1348" s="109"/>
      <c r="OY1348" s="109"/>
      <c r="OZ1348" s="109"/>
      <c r="PA1348" s="109"/>
      <c r="PB1348" s="109"/>
      <c r="PC1348" s="109"/>
      <c r="PD1348" s="109"/>
      <c r="PE1348" s="109"/>
      <c r="PF1348" s="109"/>
      <c r="PG1348" s="109"/>
      <c r="PH1348" s="109"/>
      <c r="PI1348" s="109"/>
      <c r="PJ1348" s="109"/>
      <c r="PK1348" s="109"/>
      <c r="PL1348" s="109"/>
      <c r="PM1348" s="109"/>
      <c r="PN1348" s="109"/>
      <c r="PO1348" s="109"/>
      <c r="PP1348" s="109"/>
      <c r="PQ1348" s="109"/>
      <c r="PR1348" s="109"/>
      <c r="PS1348" s="109"/>
      <c r="PT1348" s="109"/>
      <c r="PU1348" s="109"/>
      <c r="PV1348" s="109"/>
      <c r="PW1348" s="109"/>
      <c r="PX1348" s="109"/>
      <c r="PY1348" s="109"/>
      <c r="PZ1348" s="109"/>
      <c r="QA1348" s="109"/>
      <c r="QB1348" s="109"/>
      <c r="QC1348" s="109"/>
      <c r="QD1348" s="109"/>
      <c r="QE1348" s="109"/>
      <c r="QF1348" s="109"/>
      <c r="QG1348" s="109"/>
      <c r="QH1348" s="109"/>
      <c r="QI1348" s="109"/>
      <c r="QJ1348" s="109"/>
      <c r="QK1348" s="109"/>
      <c r="QL1348" s="109"/>
      <c r="QM1348" s="109"/>
      <c r="QN1348" s="109"/>
      <c r="QO1348" s="109"/>
      <c r="QP1348" s="109"/>
      <c r="QQ1348" s="109"/>
      <c r="QR1348" s="109"/>
      <c r="QS1348" s="109"/>
      <c r="QT1348" s="109"/>
      <c r="QU1348" s="109"/>
      <c r="QV1348" s="109"/>
      <c r="QW1348" s="109"/>
      <c r="QX1348" s="109"/>
      <c r="QY1348" s="109"/>
      <c r="QZ1348" s="109"/>
      <c r="RA1348" s="109"/>
      <c r="RB1348" s="109"/>
      <c r="RC1348" s="109"/>
      <c r="RD1348" s="109"/>
      <c r="RE1348" s="109"/>
      <c r="RF1348" s="109"/>
      <c r="RG1348" s="109"/>
      <c r="RH1348" s="109"/>
      <c r="RI1348" s="109"/>
      <c r="RJ1348" s="109"/>
      <c r="RK1348" s="109"/>
      <c r="RL1348" s="109"/>
      <c r="RM1348" s="109"/>
      <c r="RN1348" s="109"/>
      <c r="RO1348" s="109"/>
      <c r="RP1348" s="109"/>
      <c r="RQ1348" s="109"/>
      <c r="RR1348" s="109"/>
      <c r="RS1348" s="109"/>
      <c r="RT1348" s="109"/>
      <c r="RU1348" s="109"/>
      <c r="RV1348" s="109"/>
      <c r="RW1348" s="109"/>
      <c r="RX1348" s="109"/>
      <c r="RY1348" s="109"/>
      <c r="RZ1348" s="109"/>
      <c r="SA1348" s="109"/>
      <c r="SB1348" s="109"/>
      <c r="SC1348" s="109"/>
      <c r="SD1348" s="109"/>
      <c r="SE1348" s="109"/>
      <c r="SF1348" s="109"/>
      <c r="SG1348" s="109"/>
      <c r="SH1348" s="109"/>
      <c r="SI1348" s="109"/>
      <c r="SJ1348" s="109"/>
      <c r="SK1348" s="109"/>
      <c r="SL1348" s="109"/>
      <c r="SM1348" s="109"/>
      <c r="SN1348" s="109"/>
      <c r="SO1348" s="109"/>
      <c r="SP1348" s="109"/>
      <c r="SQ1348" s="109"/>
      <c r="SR1348" s="109"/>
      <c r="SS1348" s="109"/>
      <c r="ST1348" s="109"/>
      <c r="SU1348" s="109"/>
      <c r="SV1348" s="109"/>
      <c r="SW1348" s="109"/>
      <c r="SX1348" s="109"/>
      <c r="SY1348" s="109"/>
      <c r="SZ1348" s="109"/>
      <c r="TA1348" s="109"/>
      <c r="TB1348" s="109"/>
      <c r="TC1348" s="109"/>
      <c r="TD1348" s="109"/>
      <c r="TE1348" s="109"/>
      <c r="TF1348" s="109"/>
      <c r="TG1348" s="109"/>
      <c r="TH1348" s="109"/>
      <c r="TI1348" s="109"/>
      <c r="TJ1348" s="109"/>
      <c r="TK1348" s="109"/>
      <c r="TL1348" s="109"/>
      <c r="TM1348" s="109"/>
      <c r="TN1348" s="109"/>
      <c r="TO1348" s="109"/>
      <c r="TP1348" s="109"/>
      <c r="TQ1348" s="109"/>
      <c r="TR1348" s="109"/>
      <c r="TS1348" s="109"/>
      <c r="TT1348" s="109"/>
      <c r="TU1348" s="109"/>
      <c r="TV1348" s="109"/>
      <c r="TW1348" s="109"/>
      <c r="TX1348" s="109"/>
      <c r="TY1348" s="109"/>
      <c r="TZ1348" s="109"/>
      <c r="UA1348" s="109"/>
      <c r="UB1348" s="109"/>
      <c r="UC1348" s="109"/>
      <c r="UD1348" s="109"/>
      <c r="UE1348" s="109"/>
      <c r="UF1348" s="109"/>
      <c r="UG1348" s="109"/>
      <c r="UH1348" s="109"/>
      <c r="UI1348" s="109"/>
      <c r="UJ1348" s="109"/>
      <c r="UK1348" s="109"/>
      <c r="UL1348" s="109"/>
      <c r="UM1348" s="109"/>
      <c r="UN1348" s="109"/>
      <c r="UO1348" s="109"/>
      <c r="UP1348" s="109"/>
      <c r="UQ1348" s="109"/>
      <c r="UR1348" s="109"/>
      <c r="US1348" s="109"/>
      <c r="UT1348" s="109"/>
      <c r="UU1348" s="109"/>
      <c r="UV1348" s="109"/>
      <c r="UW1348" s="109"/>
      <c r="UX1348" s="109"/>
      <c r="UY1348" s="109"/>
      <c r="UZ1348" s="109"/>
      <c r="VA1348" s="109"/>
      <c r="VB1348" s="109"/>
      <c r="VC1348" s="109"/>
      <c r="VD1348" s="109"/>
      <c r="VE1348" s="109"/>
      <c r="VF1348" s="109"/>
      <c r="VG1348" s="109"/>
      <c r="VH1348" s="109"/>
      <c r="VI1348" s="109"/>
      <c r="VJ1348" s="109"/>
      <c r="VK1348" s="109"/>
      <c r="VL1348" s="109"/>
      <c r="VM1348" s="109"/>
      <c r="VN1348" s="109"/>
      <c r="VO1348" s="109"/>
      <c r="VP1348" s="109"/>
      <c r="VQ1348" s="109"/>
      <c r="VR1348" s="109"/>
      <c r="VS1348" s="109"/>
      <c r="VT1348" s="109"/>
      <c r="VU1348" s="109"/>
      <c r="VV1348" s="109"/>
      <c r="VW1348" s="109"/>
      <c r="VX1348" s="109"/>
      <c r="VY1348" s="109"/>
      <c r="VZ1348" s="109"/>
      <c r="WA1348" s="109"/>
      <c r="WB1348" s="109"/>
      <c r="WC1348" s="109"/>
      <c r="WD1348" s="109"/>
      <c r="WE1348" s="109"/>
      <c r="WF1348" s="109"/>
      <c r="WG1348" s="109"/>
      <c r="WH1348" s="109"/>
      <c r="WI1348" s="109"/>
      <c r="WJ1348" s="109"/>
      <c r="WK1348" s="109"/>
      <c r="WL1348" s="109"/>
      <c r="WM1348" s="109"/>
      <c r="WN1348" s="109"/>
      <c r="WO1348" s="109"/>
      <c r="WP1348" s="109"/>
      <c r="WQ1348" s="109"/>
      <c r="WR1348" s="109"/>
      <c r="WS1348" s="109"/>
      <c r="WT1348" s="109"/>
      <c r="WU1348" s="109"/>
      <c r="WV1348" s="109"/>
      <c r="WW1348" s="109"/>
      <c r="WX1348" s="109"/>
      <c r="WY1348" s="109"/>
      <c r="WZ1348" s="109"/>
      <c r="XA1348" s="109"/>
      <c r="XB1348" s="109"/>
      <c r="XC1348" s="109"/>
      <c r="XD1348" s="109"/>
      <c r="XE1348" s="109"/>
      <c r="XF1348" s="109"/>
      <c r="XG1348" s="109"/>
      <c r="XH1348" s="109"/>
      <c r="XI1348" s="109"/>
      <c r="XJ1348" s="109"/>
      <c r="XK1348" s="109"/>
      <c r="XL1348" s="109"/>
      <c r="XM1348" s="109"/>
      <c r="XN1348" s="109"/>
      <c r="XO1348" s="109"/>
      <c r="XP1348" s="109"/>
      <c r="XQ1348" s="109"/>
      <c r="XR1348" s="109"/>
      <c r="XS1348" s="109"/>
      <c r="XT1348" s="109"/>
      <c r="XU1348" s="109"/>
      <c r="XV1348" s="109"/>
      <c r="XW1348" s="109"/>
      <c r="XX1348" s="109"/>
      <c r="XY1348" s="109"/>
      <c r="XZ1348" s="109"/>
      <c r="YA1348" s="109"/>
      <c r="YB1348" s="109"/>
      <c r="YC1348" s="109"/>
      <c r="YD1348" s="109"/>
      <c r="YE1348" s="109"/>
      <c r="YF1348" s="109"/>
      <c r="YG1348" s="109"/>
      <c r="YH1348" s="109"/>
      <c r="YI1348" s="109"/>
      <c r="YJ1348" s="109"/>
      <c r="YK1348" s="109"/>
      <c r="YL1348" s="109"/>
      <c r="YM1348" s="109"/>
      <c r="YN1348" s="109"/>
      <c r="YO1348" s="109"/>
      <c r="YP1348" s="109"/>
      <c r="YQ1348" s="109"/>
      <c r="YR1348" s="109"/>
      <c r="YS1348" s="109"/>
      <c r="YT1348" s="109"/>
      <c r="YU1348" s="109"/>
      <c r="YV1348" s="109"/>
      <c r="YW1348" s="109"/>
      <c r="YX1348" s="109"/>
      <c r="YY1348" s="109"/>
      <c r="YZ1348" s="109"/>
      <c r="ZA1348" s="109"/>
      <c r="ZB1348" s="109"/>
      <c r="ZC1348" s="109"/>
      <c r="ZD1348" s="109"/>
      <c r="ZE1348" s="109"/>
      <c r="ZF1348" s="109"/>
      <c r="ZG1348" s="109"/>
      <c r="ZH1348" s="109"/>
      <c r="ZI1348" s="109"/>
      <c r="ZJ1348" s="109"/>
      <c r="ZK1348" s="109"/>
      <c r="ZL1348" s="109"/>
      <c r="ZM1348" s="109"/>
      <c r="ZN1348" s="109"/>
      <c r="ZO1348" s="109"/>
      <c r="ZP1348" s="109"/>
      <c r="ZQ1348" s="109"/>
      <c r="ZR1348" s="109"/>
      <c r="ZS1348" s="109"/>
      <c r="ZT1348" s="109"/>
      <c r="ZU1348" s="109"/>
      <c r="ZV1348" s="109"/>
      <c r="ZW1348" s="109"/>
      <c r="ZX1348" s="109"/>
      <c r="ZY1348" s="109"/>
      <c r="ZZ1348" s="109"/>
      <c r="AAA1348" s="109"/>
      <c r="AAB1348" s="109"/>
      <c r="AAC1348" s="109"/>
      <c r="AAD1348" s="109"/>
      <c r="AAE1348" s="109"/>
      <c r="AAF1348" s="109"/>
      <c r="AAG1348" s="109"/>
      <c r="AAH1348" s="109"/>
      <c r="AAI1348" s="109"/>
      <c r="AAJ1348" s="109"/>
      <c r="AAK1348" s="109"/>
      <c r="AAL1348" s="109"/>
      <c r="AAM1348" s="109"/>
      <c r="AAN1348" s="109"/>
      <c r="AAO1348" s="109"/>
      <c r="AAP1348" s="109"/>
      <c r="AAQ1348" s="109"/>
      <c r="AAR1348" s="109"/>
      <c r="AAS1348" s="109"/>
      <c r="AAT1348" s="109"/>
      <c r="AAU1348" s="109"/>
      <c r="AAV1348" s="109"/>
      <c r="AAW1348" s="109"/>
      <c r="AAX1348" s="109"/>
      <c r="AAY1348" s="109"/>
      <c r="AAZ1348" s="109"/>
      <c r="ABA1348" s="109"/>
      <c r="ABB1348" s="109"/>
      <c r="ABC1348" s="109"/>
      <c r="ABD1348" s="109"/>
      <c r="ABE1348" s="109"/>
      <c r="ABF1348" s="109"/>
      <c r="ABG1348" s="109"/>
      <c r="ABH1348" s="109"/>
      <c r="ABI1348" s="109"/>
      <c r="ABJ1348" s="109"/>
      <c r="ABK1348" s="109"/>
      <c r="ABL1348" s="109"/>
      <c r="ABM1348" s="109"/>
      <c r="ABN1348" s="109"/>
      <c r="ABO1348" s="109"/>
      <c r="ABP1348" s="109"/>
      <c r="ABQ1348" s="109"/>
      <c r="ABR1348" s="109"/>
      <c r="ABS1348" s="109"/>
      <c r="ABT1348" s="109"/>
      <c r="ABU1348" s="109"/>
      <c r="ABV1348" s="109"/>
      <c r="ABW1348" s="109"/>
      <c r="ABX1348" s="109"/>
      <c r="ABY1348" s="109"/>
      <c r="ABZ1348" s="109"/>
      <c r="ACA1348" s="109"/>
      <c r="ACB1348" s="109"/>
      <c r="ACC1348" s="109"/>
      <c r="ACD1348" s="109"/>
      <c r="ACE1348" s="109"/>
      <c r="ACF1348" s="109"/>
      <c r="ACG1348" s="109"/>
      <c r="ACH1348" s="109"/>
      <c r="ACI1348" s="109"/>
      <c r="ACJ1348" s="109"/>
      <c r="ACK1348" s="109"/>
      <c r="ACL1348" s="109"/>
      <c r="ACM1348" s="109"/>
      <c r="ACN1348" s="109"/>
      <c r="ACO1348" s="109"/>
      <c r="ACP1348" s="109"/>
      <c r="ACQ1348" s="109"/>
      <c r="ACR1348" s="109"/>
      <c r="ACS1348" s="109"/>
      <c r="ACT1348" s="109"/>
      <c r="ACU1348" s="109"/>
      <c r="ACV1348" s="109"/>
      <c r="ACW1348" s="109"/>
      <c r="ACX1348" s="109"/>
      <c r="ACY1348" s="109"/>
      <c r="ACZ1348" s="109"/>
      <c r="ADA1348" s="109"/>
      <c r="ADB1348" s="109"/>
      <c r="ADC1348" s="109"/>
      <c r="ADD1348" s="109"/>
      <c r="ADE1348" s="109"/>
      <c r="ADF1348" s="109"/>
      <c r="ADG1348" s="109"/>
      <c r="ADH1348" s="109"/>
      <c r="ADI1348" s="109"/>
      <c r="ADJ1348" s="109"/>
      <c r="ADK1348" s="109"/>
      <c r="ADL1348" s="109"/>
      <c r="ADM1348" s="109"/>
      <c r="ADN1348" s="109"/>
      <c r="ADO1348" s="109"/>
      <c r="ADP1348" s="109"/>
      <c r="ADQ1348" s="109"/>
      <c r="ADR1348" s="109"/>
      <c r="ADS1348" s="109"/>
      <c r="ADT1348" s="109"/>
      <c r="ADU1348" s="109"/>
      <c r="ADV1348" s="109"/>
      <c r="ADW1348" s="109"/>
      <c r="ADX1348" s="109"/>
      <c r="ADY1348" s="109"/>
      <c r="ADZ1348" s="109"/>
      <c r="AEA1348" s="109"/>
      <c r="AEB1348" s="109"/>
      <c r="AEC1348" s="109"/>
      <c r="AED1348" s="109"/>
      <c r="AEE1348" s="109"/>
      <c r="AEF1348" s="109"/>
      <c r="AEG1348" s="109"/>
      <c r="AEH1348" s="109"/>
      <c r="AEI1348" s="109"/>
      <c r="AEJ1348" s="109"/>
      <c r="AEK1348" s="109"/>
      <c r="AEL1348" s="109"/>
      <c r="AEM1348" s="109"/>
      <c r="AEN1348" s="109"/>
      <c r="AEO1348" s="109"/>
      <c r="AEP1348" s="109"/>
      <c r="AEQ1348" s="109"/>
      <c r="AER1348" s="109"/>
      <c r="AES1348" s="109"/>
      <c r="AET1348" s="109"/>
      <c r="AEU1348" s="109"/>
      <c r="AEV1348" s="109"/>
      <c r="AEW1348" s="109"/>
      <c r="AEX1348" s="109"/>
      <c r="AEY1348" s="109"/>
      <c r="AEZ1348" s="109"/>
      <c r="AFA1348" s="109"/>
      <c r="AFB1348" s="109"/>
      <c r="AFC1348" s="109"/>
      <c r="AFD1348" s="109"/>
      <c r="AFE1348" s="109"/>
      <c r="AFF1348" s="109"/>
      <c r="AFG1348" s="109"/>
      <c r="AFH1348" s="109"/>
      <c r="AFI1348" s="109"/>
      <c r="AFJ1348" s="109"/>
      <c r="AFK1348" s="109"/>
      <c r="AFL1348" s="109"/>
      <c r="AFM1348" s="109"/>
      <c r="AFN1348" s="109"/>
      <c r="AFO1348" s="109"/>
      <c r="AFP1348" s="109"/>
      <c r="AFQ1348" s="109"/>
      <c r="AFR1348" s="109"/>
      <c r="AFS1348" s="109"/>
      <c r="AFT1348" s="109"/>
      <c r="AFU1348" s="109"/>
      <c r="AFV1348" s="109"/>
      <c r="AFW1348" s="109"/>
      <c r="AFX1348" s="109"/>
      <c r="AFY1348" s="109"/>
      <c r="AFZ1348" s="109"/>
      <c r="AGA1348" s="109"/>
      <c r="AGB1348" s="109"/>
      <c r="AGC1348" s="109"/>
      <c r="AGD1348" s="109"/>
      <c r="AGE1348" s="109"/>
      <c r="AGF1348" s="109"/>
      <c r="AGG1348" s="109"/>
      <c r="AGH1348" s="109"/>
      <c r="AGI1348" s="109"/>
      <c r="AGJ1348" s="109"/>
      <c r="AGK1348" s="109"/>
      <c r="AGL1348" s="109"/>
      <c r="AGM1348" s="109"/>
      <c r="AGN1348" s="109"/>
      <c r="AGO1348" s="109"/>
      <c r="AGP1348" s="109"/>
      <c r="AGQ1348" s="109"/>
      <c r="AGR1348" s="109"/>
      <c r="AGS1348" s="109"/>
      <c r="AGT1348" s="109"/>
      <c r="AGU1348" s="109"/>
      <c r="AGV1348" s="109"/>
      <c r="AGW1348" s="109"/>
      <c r="AGX1348" s="109"/>
      <c r="AGY1348" s="109"/>
      <c r="AGZ1348" s="109"/>
      <c r="AHA1348" s="109"/>
      <c r="AHB1348" s="109"/>
      <c r="AHC1348" s="109"/>
      <c r="AHD1348" s="109"/>
      <c r="AHE1348" s="109"/>
      <c r="AHF1348" s="109"/>
      <c r="AHG1348" s="109"/>
      <c r="AHH1348" s="109"/>
      <c r="AHI1348" s="109"/>
      <c r="AHJ1348" s="109"/>
      <c r="AHK1348" s="109"/>
      <c r="AHL1348" s="109"/>
      <c r="AHM1348" s="109"/>
      <c r="AHN1348" s="109"/>
      <c r="AHO1348" s="109"/>
      <c r="AHP1348" s="109"/>
      <c r="AHQ1348" s="109"/>
      <c r="AHR1348" s="109"/>
      <c r="AHS1348" s="109"/>
      <c r="AHT1348" s="109"/>
      <c r="AHU1348" s="109"/>
      <c r="AHV1348" s="109"/>
      <c r="AHW1348" s="109"/>
      <c r="AHX1348" s="109"/>
      <c r="AHY1348" s="109"/>
      <c r="AHZ1348" s="109"/>
      <c r="AIA1348" s="109"/>
      <c r="AIB1348" s="109"/>
      <c r="AIC1348" s="109"/>
      <c r="AID1348" s="109"/>
      <c r="AIE1348" s="109"/>
      <c r="AIF1348" s="109"/>
      <c r="AIG1348" s="109"/>
      <c r="AIH1348" s="109"/>
      <c r="AII1348" s="109"/>
      <c r="AIJ1348" s="109"/>
      <c r="AIK1348" s="109"/>
      <c r="AIL1348" s="109"/>
      <c r="AIM1348" s="109"/>
      <c r="AIN1348" s="109"/>
      <c r="AIO1348" s="109"/>
      <c r="AIP1348" s="109"/>
      <c r="AIQ1348" s="109"/>
      <c r="AIR1348" s="109"/>
      <c r="AIS1348" s="109"/>
      <c r="AIT1348" s="109"/>
      <c r="AIU1348" s="109"/>
      <c r="AIV1348" s="109"/>
      <c r="AIW1348" s="109"/>
      <c r="AIX1348" s="109"/>
      <c r="AIY1348" s="109"/>
      <c r="AIZ1348" s="109"/>
      <c r="AJA1348" s="109"/>
      <c r="AJB1348" s="109"/>
      <c r="AJC1348" s="109"/>
      <c r="AJD1348" s="109"/>
      <c r="AJE1348" s="109"/>
      <c r="AJF1348" s="109"/>
      <c r="AJG1348" s="109"/>
      <c r="AJH1348" s="109"/>
      <c r="AJI1348" s="109"/>
      <c r="AJJ1348" s="109"/>
      <c r="AJK1348" s="109"/>
      <c r="AJL1348" s="109"/>
      <c r="AJM1348" s="109"/>
      <c r="AJN1348" s="109"/>
      <c r="AJO1348" s="109"/>
      <c r="AJP1348" s="109"/>
      <c r="AJQ1348" s="109"/>
      <c r="AJR1348" s="109"/>
      <c r="AJS1348" s="109"/>
      <c r="AJT1348" s="109"/>
      <c r="AJU1348" s="109"/>
      <c r="AJV1348" s="109"/>
      <c r="AJW1348" s="109"/>
      <c r="AJX1348" s="109"/>
      <c r="AJY1348" s="109"/>
      <c r="AJZ1348" s="109"/>
      <c r="AKA1348" s="109"/>
      <c r="AKB1348" s="109"/>
      <c r="AKC1348" s="109"/>
      <c r="AKD1348" s="109"/>
      <c r="AKE1348" s="109"/>
      <c r="AKF1348" s="109"/>
      <c r="AKG1348" s="109"/>
      <c r="AKH1348" s="109"/>
      <c r="AKI1348" s="109"/>
      <c r="AKJ1348" s="109"/>
      <c r="AKK1348" s="109"/>
      <c r="AKL1348" s="109"/>
      <c r="AKM1348" s="109"/>
      <c r="AKN1348" s="109"/>
      <c r="AKO1348" s="109"/>
      <c r="AKP1348" s="109"/>
      <c r="AKQ1348" s="109"/>
      <c r="AKR1348" s="109"/>
      <c r="AKS1348" s="109"/>
      <c r="AKT1348" s="109"/>
      <c r="AKU1348" s="109"/>
      <c r="AKV1348" s="109"/>
      <c r="AKW1348" s="109"/>
      <c r="AKX1348" s="109"/>
      <c r="AKY1348" s="109"/>
      <c r="AKZ1348" s="109"/>
      <c r="ALA1348" s="109"/>
      <c r="ALB1348" s="109"/>
      <c r="ALC1348" s="109"/>
      <c r="ALD1348" s="109"/>
      <c r="ALE1348" s="109"/>
      <c r="ALF1348" s="109"/>
      <c r="ALG1348" s="109"/>
      <c r="ALH1348" s="109"/>
      <c r="ALI1348" s="109"/>
      <c r="ALJ1348" s="109"/>
      <c r="ALK1348" s="109"/>
      <c r="ALL1348" s="109"/>
      <c r="ALM1348" s="109"/>
      <c r="ALN1348" s="109"/>
      <c r="ALO1348" s="109"/>
      <c r="ALP1348" s="109"/>
      <c r="ALQ1348" s="109"/>
      <c r="ALR1348" s="109"/>
      <c r="ALS1348" s="109"/>
      <c r="ALT1348" s="109"/>
      <c r="ALU1348" s="109"/>
      <c r="ALV1348" s="109"/>
      <c r="ALW1348" s="109"/>
      <c r="ALX1348" s="109"/>
      <c r="ALY1348" s="109"/>
      <c r="ALZ1348" s="109"/>
      <c r="AMA1348" s="109"/>
      <c r="AMB1348" s="109"/>
      <c r="AMC1348" s="109"/>
      <c r="AMD1348" s="109"/>
      <c r="AME1348" s="109"/>
      <c r="AMF1348" s="109"/>
      <c r="AMG1348" s="109"/>
      <c r="AMH1348" s="109"/>
      <c r="AMI1348" s="109"/>
      <c r="AMJ1348" s="109"/>
      <c r="AMK1348" s="109"/>
      <c r="AML1348" s="109"/>
      <c r="AMM1348" s="109"/>
      <c r="AMN1348" s="109"/>
      <c r="AMO1348" s="109"/>
      <c r="AMP1348" s="109"/>
      <c r="AMQ1348" s="109"/>
      <c r="AMR1348" s="109"/>
      <c r="AMS1348" s="109"/>
      <c r="AMT1348" s="109"/>
      <c r="AMU1348" s="109"/>
      <c r="AMV1348" s="109"/>
      <c r="AMW1348" s="109"/>
      <c r="AMX1348" s="109"/>
      <c r="AMY1348" s="109"/>
      <c r="AMZ1348" s="109"/>
      <c r="ANA1348" s="109"/>
      <c r="ANB1348" s="109"/>
      <c r="ANC1348" s="109"/>
      <c r="AND1348" s="109"/>
      <c r="ANE1348" s="109"/>
      <c r="ANF1348" s="109"/>
      <c r="ANG1348" s="109"/>
      <c r="ANH1348" s="109"/>
      <c r="ANI1348" s="109"/>
      <c r="ANJ1348" s="109"/>
      <c r="ANK1348" s="109"/>
      <c r="ANL1348" s="109"/>
      <c r="ANM1348" s="109"/>
      <c r="ANN1348" s="109"/>
      <c r="ANO1348" s="109"/>
      <c r="ANP1348" s="109"/>
      <c r="ANQ1348" s="109"/>
      <c r="ANR1348" s="109"/>
      <c r="ANS1348" s="109"/>
      <c r="ANT1348" s="109"/>
      <c r="ANU1348" s="109"/>
      <c r="ANV1348" s="109"/>
      <c r="ANW1348" s="109"/>
      <c r="ANX1348" s="109"/>
      <c r="ANY1348" s="109"/>
      <c r="ANZ1348" s="109"/>
      <c r="AOA1348" s="109"/>
      <c r="AOB1348" s="109"/>
      <c r="AOC1348" s="109"/>
      <c r="AOD1348" s="109"/>
      <c r="AOE1348" s="109"/>
      <c r="AOF1348" s="109"/>
      <c r="AOG1348" s="109"/>
      <c r="AOH1348" s="109"/>
      <c r="AOI1348" s="109"/>
      <c r="AOJ1348" s="109"/>
      <c r="AOK1348" s="109"/>
      <c r="AOL1348" s="109"/>
      <c r="AOM1348" s="109"/>
      <c r="AON1348" s="109"/>
      <c r="AOO1348" s="109"/>
      <c r="AOP1348" s="109"/>
      <c r="AOQ1348" s="109"/>
      <c r="AOR1348" s="109"/>
      <c r="AOS1348" s="109"/>
      <c r="AOT1348" s="109"/>
      <c r="AOU1348" s="109"/>
      <c r="AOV1348" s="109"/>
      <c r="AOW1348" s="109"/>
      <c r="AOX1348" s="109"/>
      <c r="AOY1348" s="109"/>
      <c r="AOZ1348" s="109"/>
      <c r="APA1348" s="109"/>
      <c r="APB1348" s="109"/>
      <c r="APC1348" s="109"/>
      <c r="APD1348" s="109"/>
      <c r="APE1348" s="109"/>
      <c r="APF1348" s="109"/>
      <c r="APG1348" s="109"/>
      <c r="APH1348" s="109"/>
      <c r="API1348" s="109"/>
      <c r="APJ1348" s="109"/>
      <c r="APK1348" s="109"/>
      <c r="APL1348" s="109"/>
      <c r="APM1348" s="109"/>
      <c r="APN1348" s="109"/>
      <c r="APO1348" s="109"/>
      <c r="APP1348" s="109"/>
      <c r="APQ1348" s="109"/>
      <c r="APR1348" s="109"/>
      <c r="APS1348" s="109"/>
      <c r="APT1348" s="109"/>
      <c r="APU1348" s="109"/>
      <c r="APV1348" s="109"/>
      <c r="APW1348" s="109"/>
      <c r="APX1348" s="109"/>
      <c r="APY1348" s="109"/>
      <c r="APZ1348" s="109"/>
      <c r="AQA1348" s="109"/>
      <c r="AQB1348" s="109"/>
      <c r="AQC1348" s="109"/>
      <c r="AQD1348" s="109"/>
      <c r="AQE1348" s="109"/>
      <c r="AQF1348" s="109"/>
      <c r="AQG1348" s="109"/>
      <c r="AQH1348" s="109"/>
      <c r="AQI1348" s="109"/>
      <c r="AQJ1348" s="109"/>
      <c r="AQK1348" s="109"/>
      <c r="AQL1348" s="109"/>
      <c r="AQM1348" s="109"/>
      <c r="AQN1348" s="109"/>
      <c r="AQO1348" s="109"/>
      <c r="AQP1348" s="109"/>
      <c r="AQQ1348" s="109"/>
      <c r="AQR1348" s="109"/>
      <c r="AQS1348" s="109"/>
      <c r="AQT1348" s="109"/>
      <c r="AQU1348" s="109"/>
      <c r="AQV1348" s="109"/>
      <c r="AQW1348" s="109"/>
      <c r="AQX1348" s="109"/>
      <c r="AQY1348" s="109"/>
      <c r="AQZ1348" s="109"/>
      <c r="ARA1348" s="109"/>
      <c r="ARB1348" s="109"/>
      <c r="ARC1348" s="109"/>
      <c r="ARD1348" s="109"/>
      <c r="ARE1348" s="109"/>
      <c r="ARF1348" s="109"/>
      <c r="ARG1348" s="109"/>
      <c r="ARH1348" s="109"/>
      <c r="ARI1348" s="109"/>
      <c r="ARJ1348" s="109"/>
      <c r="ARK1348" s="109"/>
      <c r="ARL1348" s="109"/>
      <c r="ARM1348" s="109"/>
      <c r="ARN1348" s="109"/>
      <c r="ARO1348" s="109"/>
      <c r="ARP1348" s="109"/>
      <c r="ARQ1348" s="109"/>
      <c r="ARR1348" s="109"/>
      <c r="ARS1348" s="109"/>
      <c r="ART1348" s="109"/>
      <c r="ARU1348" s="109"/>
      <c r="ARV1348" s="109"/>
      <c r="ARW1348" s="109"/>
      <c r="ARX1348" s="109"/>
      <c r="ARY1348" s="109"/>
      <c r="ARZ1348" s="109"/>
      <c r="ASA1348" s="109"/>
      <c r="ASB1348" s="109"/>
      <c r="ASC1348" s="109"/>
      <c r="ASD1348" s="109"/>
      <c r="ASE1348" s="109"/>
      <c r="ASF1348" s="109"/>
      <c r="ASG1348" s="109"/>
      <c r="ASH1348" s="109"/>
      <c r="ASI1348" s="109"/>
      <c r="ASJ1348" s="109"/>
      <c r="ASK1348" s="109"/>
      <c r="ASL1348" s="109"/>
      <c r="ASM1348" s="109"/>
      <c r="ASN1348" s="109"/>
      <c r="ASO1348" s="109"/>
      <c r="ASP1348" s="109"/>
      <c r="ASQ1348" s="109"/>
      <c r="ASR1348" s="109"/>
      <c r="ASS1348" s="109"/>
      <c r="AST1348" s="109"/>
      <c r="ASU1348" s="109"/>
      <c r="ASV1348" s="109"/>
      <c r="ASW1348" s="109"/>
      <c r="ASX1348" s="109"/>
      <c r="ASY1348" s="109"/>
      <c r="ASZ1348" s="109"/>
      <c r="ATA1348" s="109"/>
      <c r="ATB1348" s="109"/>
      <c r="ATC1348" s="109"/>
      <c r="ATD1348" s="109"/>
      <c r="ATE1348" s="109"/>
      <c r="ATF1348" s="109"/>
      <c r="ATG1348" s="109"/>
      <c r="ATH1348" s="109"/>
      <c r="ATI1348" s="109"/>
      <c r="ATJ1348" s="109"/>
      <c r="ATK1348" s="109"/>
      <c r="ATL1348" s="109"/>
      <c r="ATM1348" s="109"/>
      <c r="ATN1348" s="109"/>
      <c r="ATO1348" s="109"/>
      <c r="ATP1348" s="109"/>
      <c r="ATQ1348" s="109"/>
      <c r="ATR1348" s="109"/>
      <c r="ATS1348" s="109"/>
      <c r="ATT1348" s="109"/>
      <c r="ATU1348" s="109"/>
      <c r="ATV1348" s="109"/>
      <c r="ATW1348" s="109"/>
      <c r="ATX1348" s="109"/>
      <c r="ATY1348" s="109"/>
      <c r="ATZ1348" s="109"/>
      <c r="AUA1348" s="109"/>
      <c r="AUB1348" s="109"/>
      <c r="AUC1348" s="109"/>
      <c r="AUD1348" s="109"/>
      <c r="AUE1348" s="109"/>
      <c r="AUF1348" s="109"/>
      <c r="AUG1348" s="109"/>
      <c r="AUH1348" s="109"/>
      <c r="AUI1348" s="109"/>
      <c r="AUJ1348" s="109"/>
      <c r="AUK1348" s="109"/>
      <c r="AUL1348" s="109"/>
      <c r="AUM1348" s="109"/>
      <c r="AUN1348" s="109"/>
      <c r="AUO1348" s="109"/>
      <c r="AUP1348" s="109"/>
      <c r="AUQ1348" s="109"/>
      <c r="AUR1348" s="109"/>
      <c r="AUS1348" s="109"/>
      <c r="AUT1348" s="109"/>
      <c r="AUU1348" s="109"/>
      <c r="AUV1348" s="109"/>
      <c r="AUW1348" s="109"/>
      <c r="AUX1348" s="109"/>
      <c r="AUY1348" s="109"/>
      <c r="AUZ1348" s="109"/>
      <c r="AVA1348" s="109"/>
      <c r="AVB1348" s="109"/>
      <c r="AVC1348" s="109"/>
      <c r="AVD1348" s="109"/>
      <c r="AVE1348" s="109"/>
      <c r="AVF1348" s="109"/>
      <c r="AVG1348" s="109"/>
      <c r="AVH1348" s="109"/>
      <c r="AVI1348" s="109"/>
      <c r="AVJ1348" s="109"/>
      <c r="AVK1348" s="109"/>
      <c r="AVL1348" s="109"/>
      <c r="AVM1348" s="109"/>
      <c r="AVN1348" s="109"/>
      <c r="AVO1348" s="109"/>
      <c r="AVP1348" s="109"/>
      <c r="AVQ1348" s="109"/>
      <c r="AVR1348" s="109"/>
      <c r="AVS1348" s="109"/>
      <c r="AVT1348" s="109"/>
      <c r="AVU1348" s="109"/>
      <c r="AVV1348" s="109"/>
      <c r="AVW1348" s="109"/>
      <c r="AVX1348" s="109"/>
      <c r="AVY1348" s="109"/>
      <c r="AVZ1348" s="109"/>
      <c r="AWA1348" s="109"/>
      <c r="AWB1348" s="109"/>
      <c r="AWC1348" s="109"/>
      <c r="AWD1348" s="109"/>
      <c r="AWE1348" s="109"/>
      <c r="AWF1348" s="109"/>
      <c r="AWG1348" s="109"/>
      <c r="AWH1348" s="109"/>
      <c r="AWI1348" s="109"/>
      <c r="AWJ1348" s="109"/>
      <c r="AWK1348" s="109"/>
      <c r="AWL1348" s="109"/>
      <c r="AWM1348" s="109"/>
      <c r="AWN1348" s="109"/>
      <c r="AWO1348" s="109"/>
      <c r="AWP1348" s="109"/>
      <c r="AWQ1348" s="109"/>
      <c r="AWR1348" s="109"/>
      <c r="AWS1348" s="109"/>
      <c r="AWT1348" s="109"/>
      <c r="AWU1348" s="109"/>
      <c r="AWV1348" s="109"/>
      <c r="AWW1348" s="109"/>
      <c r="AWX1348" s="109"/>
      <c r="AWY1348" s="109"/>
      <c r="AWZ1348" s="109"/>
      <c r="AXA1348" s="109"/>
      <c r="AXB1348" s="109"/>
      <c r="AXC1348" s="109"/>
      <c r="AXD1348" s="109"/>
      <c r="AXE1348" s="109"/>
      <c r="AXF1348" s="109"/>
      <c r="AXG1348" s="109"/>
      <c r="AXH1348" s="109"/>
      <c r="AXI1348" s="109"/>
      <c r="AXJ1348" s="109"/>
      <c r="AXK1348" s="109"/>
      <c r="AXL1348" s="109"/>
      <c r="AXM1348" s="109"/>
      <c r="AXN1348" s="109"/>
      <c r="AXO1348" s="109"/>
      <c r="AXP1348" s="109"/>
      <c r="AXQ1348" s="109"/>
      <c r="AXR1348" s="109"/>
      <c r="AXS1348" s="109"/>
      <c r="AXT1348" s="109"/>
      <c r="AXU1348" s="109"/>
      <c r="AXV1348" s="109"/>
      <c r="AXW1348" s="109"/>
      <c r="AXX1348" s="109"/>
      <c r="AXY1348" s="109"/>
      <c r="AXZ1348" s="109"/>
      <c r="AYA1348" s="109"/>
      <c r="AYB1348" s="109"/>
      <c r="AYC1348" s="109"/>
      <c r="AYD1348" s="109"/>
      <c r="AYE1348" s="109"/>
      <c r="AYF1348" s="109"/>
      <c r="AYG1348" s="109"/>
      <c r="AYH1348" s="109"/>
      <c r="AYI1348" s="109"/>
      <c r="AYJ1348" s="109"/>
      <c r="AYK1348" s="109"/>
      <c r="AYL1348" s="109"/>
      <c r="AYM1348" s="109"/>
      <c r="AYN1348" s="109"/>
      <c r="AYO1348" s="109"/>
      <c r="AYP1348" s="109"/>
      <c r="AYQ1348" s="109"/>
      <c r="AYR1348" s="109"/>
      <c r="AYS1348" s="109"/>
      <c r="AYT1348" s="109"/>
      <c r="AYU1348" s="109"/>
      <c r="AYV1348" s="109"/>
      <c r="AYW1348" s="109"/>
      <c r="AYX1348" s="109"/>
      <c r="AYY1348" s="109"/>
      <c r="AYZ1348" s="109"/>
      <c r="AZA1348" s="109"/>
      <c r="AZB1348" s="109"/>
      <c r="AZC1348" s="109"/>
      <c r="AZD1348" s="109"/>
      <c r="AZE1348" s="109"/>
      <c r="AZF1348" s="109"/>
      <c r="AZG1348" s="109"/>
      <c r="AZH1348" s="109"/>
      <c r="AZI1348" s="109"/>
      <c r="AZJ1348" s="109"/>
      <c r="AZK1348" s="109"/>
      <c r="AZL1348" s="109"/>
      <c r="AZM1348" s="109"/>
      <c r="AZN1348" s="109"/>
      <c r="AZO1348" s="109"/>
      <c r="AZP1348" s="109"/>
      <c r="AZQ1348" s="109"/>
      <c r="AZR1348" s="109"/>
      <c r="AZS1348" s="109"/>
      <c r="AZT1348" s="109"/>
      <c r="AZU1348" s="109"/>
      <c r="AZV1348" s="109"/>
      <c r="AZW1348" s="109"/>
      <c r="AZX1348" s="109"/>
      <c r="AZY1348" s="109"/>
      <c r="AZZ1348" s="109"/>
      <c r="BAA1348" s="109"/>
      <c r="BAB1348" s="109"/>
      <c r="BAC1348" s="109"/>
      <c r="BAD1348" s="109"/>
      <c r="BAE1348" s="109"/>
      <c r="BAF1348" s="109"/>
      <c r="BAG1348" s="109"/>
      <c r="BAH1348" s="109"/>
      <c r="BAI1348" s="109"/>
      <c r="BAJ1348" s="109"/>
      <c r="BAK1348" s="109"/>
      <c r="BAL1348" s="109"/>
      <c r="BAM1348" s="109"/>
      <c r="BAN1348" s="109"/>
      <c r="BAO1348" s="109"/>
      <c r="BAP1348" s="109"/>
      <c r="BAQ1348" s="109"/>
      <c r="BAR1348" s="109"/>
      <c r="BAS1348" s="109"/>
      <c r="BAT1348" s="109"/>
      <c r="BAU1348" s="109"/>
      <c r="BAV1348" s="109"/>
      <c r="BAW1348" s="109"/>
      <c r="BAX1348" s="109"/>
      <c r="BAY1348" s="109"/>
      <c r="BAZ1348" s="109"/>
      <c r="BBA1348" s="109"/>
      <c r="BBB1348" s="109"/>
      <c r="BBC1348" s="109"/>
      <c r="BBD1348" s="109"/>
      <c r="BBE1348" s="109"/>
      <c r="BBF1348" s="109"/>
      <c r="BBG1348" s="109"/>
      <c r="BBH1348" s="109"/>
      <c r="BBI1348" s="109"/>
      <c r="BBJ1348" s="109"/>
      <c r="BBK1348" s="109"/>
      <c r="BBL1348" s="109"/>
      <c r="BBM1348" s="109"/>
      <c r="BBN1348" s="109"/>
      <c r="BBO1348" s="109"/>
      <c r="BBP1348" s="109"/>
      <c r="BBQ1348" s="109"/>
      <c r="BBR1348" s="109"/>
      <c r="BBS1348" s="109"/>
      <c r="BBT1348" s="109"/>
      <c r="BBU1348" s="109"/>
      <c r="BBV1348" s="109"/>
      <c r="BBW1348" s="109"/>
      <c r="BBX1348" s="109"/>
      <c r="BBY1348" s="109"/>
      <c r="BBZ1348" s="109"/>
      <c r="BCA1348" s="109"/>
      <c r="BCB1348" s="109"/>
      <c r="BCC1348" s="109"/>
      <c r="BCD1348" s="109"/>
      <c r="BCE1348" s="109"/>
      <c r="BCF1348" s="109"/>
      <c r="BCG1348" s="109"/>
      <c r="BCH1348" s="109"/>
      <c r="BCI1348" s="109"/>
      <c r="BCJ1348" s="109"/>
      <c r="BCK1348" s="109"/>
      <c r="BCL1348" s="109"/>
      <c r="BCM1348" s="109"/>
      <c r="BCN1348" s="109"/>
      <c r="BCO1348" s="109"/>
      <c r="BCP1348" s="109"/>
      <c r="BCQ1348" s="109"/>
      <c r="BCR1348" s="109"/>
      <c r="BCS1348" s="109"/>
      <c r="BCT1348" s="109"/>
      <c r="BCU1348" s="109"/>
      <c r="BCV1348" s="109"/>
      <c r="BCW1348" s="109"/>
      <c r="BCX1348" s="109"/>
      <c r="BCY1348" s="109"/>
      <c r="BCZ1348" s="109"/>
      <c r="BDA1348" s="109"/>
      <c r="BDB1348" s="109"/>
      <c r="BDC1348" s="109"/>
      <c r="BDD1348" s="109"/>
      <c r="BDE1348" s="109"/>
      <c r="BDF1348" s="109"/>
      <c r="BDG1348" s="109"/>
      <c r="BDH1348" s="109"/>
      <c r="BDI1348" s="109"/>
      <c r="BDJ1348" s="109"/>
      <c r="BDK1348" s="109"/>
      <c r="BDL1348" s="109"/>
      <c r="BDM1348" s="109"/>
      <c r="BDN1348" s="109"/>
      <c r="BDO1348" s="109"/>
      <c r="BDP1348" s="109"/>
      <c r="BDQ1348" s="109"/>
      <c r="BDR1348" s="109"/>
      <c r="BDS1348" s="109"/>
      <c r="BDT1348" s="109"/>
      <c r="BDU1348" s="109"/>
      <c r="BDV1348" s="109"/>
      <c r="BDW1348" s="109"/>
      <c r="BDX1348" s="109"/>
      <c r="BDY1348" s="109"/>
      <c r="BDZ1348" s="109"/>
      <c r="BEA1348" s="109"/>
      <c r="BEB1348" s="109"/>
      <c r="BEC1348" s="109"/>
      <c r="BED1348" s="109"/>
      <c r="BEE1348" s="109"/>
      <c r="BEF1348" s="109"/>
      <c r="BEG1348" s="109"/>
      <c r="BEH1348" s="109"/>
      <c r="BEI1348" s="109"/>
      <c r="BEJ1348" s="109"/>
      <c r="BEK1348" s="109"/>
      <c r="BEL1348" s="109"/>
      <c r="BEM1348" s="109"/>
      <c r="BEN1348" s="109"/>
      <c r="BEO1348" s="109"/>
      <c r="BEP1348" s="109"/>
      <c r="BEQ1348" s="109"/>
      <c r="BER1348" s="109"/>
      <c r="BES1348" s="109"/>
      <c r="BET1348" s="109"/>
      <c r="BEU1348" s="109"/>
      <c r="BEV1348" s="109"/>
      <c r="BEW1348" s="109"/>
      <c r="BEX1348" s="109"/>
      <c r="BEY1348" s="109"/>
      <c r="BEZ1348" s="109"/>
      <c r="BFA1348" s="109"/>
      <c r="BFB1348" s="109"/>
      <c r="BFC1348" s="109"/>
      <c r="BFD1348" s="109"/>
      <c r="BFE1348" s="109"/>
      <c r="BFF1348" s="109"/>
      <c r="BFG1348" s="109"/>
      <c r="BFH1348" s="109"/>
      <c r="BFI1348" s="109"/>
      <c r="BFJ1348" s="109"/>
      <c r="BFK1348" s="109"/>
      <c r="BFL1348" s="109"/>
      <c r="BFM1348" s="109"/>
      <c r="BFN1348" s="109"/>
      <c r="BFO1348" s="109"/>
      <c r="BFP1348" s="109"/>
      <c r="BFQ1348" s="109"/>
      <c r="BFR1348" s="109"/>
      <c r="BFS1348" s="109"/>
      <c r="BFT1348" s="109"/>
      <c r="BFU1348" s="109"/>
      <c r="BFV1348" s="109"/>
      <c r="BFW1348" s="109"/>
      <c r="BFX1348" s="109"/>
      <c r="BFY1348" s="109"/>
      <c r="BFZ1348" s="109"/>
      <c r="BGA1348" s="109"/>
      <c r="BGB1348" s="109"/>
      <c r="BGC1348" s="109"/>
      <c r="BGD1348" s="109"/>
      <c r="BGE1348" s="109"/>
      <c r="BGF1348" s="109"/>
      <c r="BGG1348" s="109"/>
      <c r="BGH1348" s="109"/>
      <c r="BGI1348" s="109"/>
      <c r="BGJ1348" s="109"/>
      <c r="BGK1348" s="109"/>
      <c r="BGL1348" s="109"/>
      <c r="BGM1348" s="109"/>
      <c r="BGN1348" s="109"/>
      <c r="BGO1348" s="109"/>
      <c r="BGP1348" s="109"/>
      <c r="BGQ1348" s="109"/>
      <c r="BGR1348" s="109"/>
      <c r="BGS1348" s="109"/>
      <c r="BGT1348" s="109"/>
      <c r="BGU1348" s="109"/>
      <c r="BGV1348" s="109"/>
      <c r="BGW1348" s="109"/>
      <c r="BGX1348" s="109"/>
      <c r="BGY1348" s="109"/>
      <c r="BGZ1348" s="109"/>
      <c r="BHA1348" s="109"/>
      <c r="BHB1348" s="109"/>
      <c r="BHC1348" s="109"/>
      <c r="BHD1348" s="109"/>
      <c r="BHE1348" s="109"/>
      <c r="BHF1348" s="109"/>
      <c r="BHG1348" s="109"/>
      <c r="BHH1348" s="109"/>
      <c r="BHI1348" s="109"/>
      <c r="BHJ1348" s="109"/>
      <c r="BHK1348" s="109"/>
      <c r="BHL1348" s="109"/>
      <c r="BHM1348" s="109"/>
      <c r="BHN1348" s="109"/>
      <c r="BHO1348" s="109"/>
      <c r="BHP1348" s="109"/>
      <c r="BHQ1348" s="109"/>
      <c r="BHR1348" s="109"/>
      <c r="BHS1348" s="109"/>
      <c r="BHT1348" s="109"/>
      <c r="BHU1348" s="109"/>
      <c r="BHV1348" s="109"/>
      <c r="BHW1348" s="109"/>
      <c r="BHX1348" s="109"/>
      <c r="BHY1348" s="109"/>
      <c r="BHZ1348" s="109"/>
      <c r="BIA1348" s="109"/>
      <c r="BIB1348" s="109"/>
      <c r="BIC1348" s="109"/>
      <c r="BID1348" s="109"/>
      <c r="BIE1348" s="109"/>
      <c r="BIF1348" s="109"/>
      <c r="BIG1348" s="109"/>
      <c r="BIH1348" s="109"/>
      <c r="BII1348" s="109"/>
      <c r="BIJ1348" s="109"/>
      <c r="BIK1348" s="109"/>
      <c r="BIL1348" s="109"/>
      <c r="BIM1348" s="109"/>
      <c r="BIN1348" s="109"/>
      <c r="BIO1348" s="109"/>
      <c r="BIP1348" s="109"/>
      <c r="BIQ1348" s="109"/>
      <c r="BIR1348" s="109"/>
      <c r="BIS1348" s="109"/>
      <c r="BIT1348" s="109"/>
      <c r="BIU1348" s="109"/>
      <c r="BIV1348" s="109"/>
      <c r="BIW1348" s="109"/>
      <c r="BIX1348" s="109"/>
      <c r="BIY1348" s="109"/>
      <c r="BIZ1348" s="109"/>
      <c r="BJA1348" s="109"/>
      <c r="BJB1348" s="109"/>
      <c r="BJC1348" s="109"/>
      <c r="BJD1348" s="109"/>
      <c r="BJE1348" s="109"/>
      <c r="BJF1348" s="109"/>
      <c r="BJG1348" s="109"/>
      <c r="BJH1348" s="109"/>
      <c r="BJI1348" s="109"/>
      <c r="BJJ1348" s="109"/>
      <c r="BJK1348" s="109"/>
      <c r="BJL1348" s="109"/>
      <c r="BJM1348" s="109"/>
      <c r="BJN1348" s="109"/>
      <c r="BJO1348" s="109"/>
      <c r="BJP1348" s="109"/>
      <c r="BJQ1348" s="109"/>
      <c r="BJR1348" s="109"/>
      <c r="BJS1348" s="109"/>
      <c r="BJT1348" s="109"/>
      <c r="BJU1348" s="109"/>
      <c r="BJV1348" s="109"/>
      <c r="BJW1348" s="109"/>
      <c r="BJX1348" s="109"/>
      <c r="BJY1348" s="109"/>
      <c r="BJZ1348" s="109"/>
      <c r="BKA1348" s="109"/>
      <c r="BKB1348" s="109"/>
      <c r="BKC1348" s="109"/>
      <c r="BKD1348" s="109"/>
      <c r="BKE1348" s="109"/>
      <c r="BKF1348" s="109"/>
      <c r="BKG1348" s="109"/>
      <c r="BKH1348" s="109"/>
      <c r="BKI1348" s="109"/>
      <c r="BKJ1348" s="109"/>
      <c r="BKK1348" s="109"/>
      <c r="BKL1348" s="109"/>
      <c r="BKM1348" s="109"/>
      <c r="BKN1348" s="109"/>
      <c r="BKO1348" s="109"/>
      <c r="BKP1348" s="109"/>
      <c r="BKQ1348" s="109"/>
      <c r="BKR1348" s="109"/>
      <c r="BKS1348" s="109"/>
      <c r="BKT1348" s="109"/>
      <c r="BKU1348" s="109"/>
      <c r="BKV1348" s="109"/>
      <c r="BKW1348" s="109"/>
      <c r="BKX1348" s="109"/>
      <c r="BKY1348" s="109"/>
      <c r="BKZ1348" s="109"/>
      <c r="BLA1348" s="109"/>
      <c r="BLB1348" s="109"/>
      <c r="BLC1348" s="109"/>
      <c r="BLD1348" s="109"/>
      <c r="BLE1348" s="109"/>
      <c r="BLF1348" s="109"/>
      <c r="BLG1348" s="109"/>
      <c r="BLH1348" s="109"/>
      <c r="BLI1348" s="109"/>
      <c r="BLJ1348" s="109"/>
      <c r="BLK1348" s="109"/>
      <c r="BLL1348" s="109"/>
      <c r="BLM1348" s="109"/>
      <c r="BLN1348" s="109"/>
      <c r="BLO1348" s="109"/>
      <c r="BLP1348" s="109"/>
      <c r="BLQ1348" s="109"/>
      <c r="BLR1348" s="109"/>
      <c r="BLS1348" s="109"/>
      <c r="BLT1348" s="109"/>
      <c r="BLU1348" s="109"/>
      <c r="BLV1348" s="109"/>
      <c r="BLW1348" s="109"/>
      <c r="BLX1348" s="109"/>
      <c r="BLY1348" s="109"/>
      <c r="BLZ1348" s="109"/>
      <c r="BMA1348" s="109"/>
      <c r="BMB1348" s="109"/>
      <c r="BMC1348" s="109"/>
      <c r="BMD1348" s="109"/>
      <c r="BME1348" s="109"/>
      <c r="BMF1348" s="109"/>
      <c r="BMG1348" s="109"/>
      <c r="BMH1348" s="109"/>
      <c r="BMI1348" s="109"/>
      <c r="BMJ1348" s="109"/>
      <c r="BMK1348" s="109"/>
      <c r="BML1348" s="109"/>
      <c r="BMM1348" s="109"/>
      <c r="BMN1348" s="109"/>
      <c r="BMO1348" s="109"/>
      <c r="BMP1348" s="109"/>
      <c r="BMQ1348" s="109"/>
      <c r="BMR1348" s="109"/>
      <c r="BMS1348" s="109"/>
      <c r="BMT1348" s="109"/>
      <c r="BMU1348" s="109"/>
      <c r="BMV1348" s="109"/>
      <c r="BMW1348" s="109"/>
      <c r="BMX1348" s="109"/>
      <c r="BMY1348" s="109"/>
      <c r="BMZ1348" s="109"/>
      <c r="BNA1348" s="109"/>
      <c r="BNB1348" s="109"/>
      <c r="BNC1348" s="109"/>
      <c r="BND1348" s="109"/>
      <c r="BNE1348" s="109"/>
      <c r="BNF1348" s="109"/>
      <c r="BNG1348" s="109"/>
      <c r="BNH1348" s="109"/>
      <c r="BNI1348" s="109"/>
      <c r="BNJ1348" s="109"/>
      <c r="BNK1348" s="109"/>
      <c r="BNL1348" s="109"/>
      <c r="BNM1348" s="109"/>
      <c r="BNN1348" s="109"/>
      <c r="BNO1348" s="109"/>
      <c r="BNP1348" s="109"/>
      <c r="BNQ1348" s="109"/>
      <c r="BNR1348" s="109"/>
      <c r="BNS1348" s="109"/>
      <c r="BNT1348" s="109"/>
      <c r="BNU1348" s="109"/>
      <c r="BNV1348" s="109"/>
      <c r="BNW1348" s="109"/>
      <c r="BNX1348" s="109"/>
      <c r="BNY1348" s="109"/>
      <c r="BNZ1348" s="109"/>
      <c r="BOA1348" s="109"/>
      <c r="BOB1348" s="109"/>
      <c r="BOC1348" s="109"/>
      <c r="BOD1348" s="109"/>
      <c r="BOE1348" s="109"/>
      <c r="BOF1348" s="109"/>
      <c r="BOG1348" s="109"/>
      <c r="BOH1348" s="109"/>
      <c r="BOI1348" s="109"/>
      <c r="BOJ1348" s="109"/>
      <c r="BOK1348" s="109"/>
      <c r="BOL1348" s="109"/>
      <c r="BOM1348" s="109"/>
      <c r="BON1348" s="109"/>
      <c r="BOO1348" s="109"/>
      <c r="BOP1348" s="109"/>
      <c r="BOQ1348" s="109"/>
      <c r="BOR1348" s="109"/>
      <c r="BOS1348" s="109"/>
      <c r="BOT1348" s="109"/>
      <c r="BOU1348" s="109"/>
      <c r="BOV1348" s="109"/>
      <c r="BOW1348" s="109"/>
      <c r="BOX1348" s="109"/>
      <c r="BOY1348" s="109"/>
      <c r="BOZ1348" s="109"/>
      <c r="BPA1348" s="109"/>
      <c r="BPB1348" s="109"/>
      <c r="BPC1348" s="109"/>
      <c r="BPD1348" s="109"/>
      <c r="BPE1348" s="109"/>
      <c r="BPF1348" s="109"/>
      <c r="BPG1348" s="109"/>
      <c r="BPH1348" s="109"/>
      <c r="BPI1348" s="109"/>
      <c r="BPJ1348" s="109"/>
      <c r="BPK1348" s="109"/>
      <c r="BPL1348" s="109"/>
      <c r="BPM1348" s="109"/>
      <c r="BPN1348" s="109"/>
      <c r="BPO1348" s="109"/>
      <c r="BPP1348" s="109"/>
      <c r="BPQ1348" s="109"/>
      <c r="BPR1348" s="109"/>
      <c r="BPS1348" s="109"/>
      <c r="BPT1348" s="109"/>
      <c r="BPU1348" s="109"/>
      <c r="BPV1348" s="109"/>
      <c r="BPW1348" s="109"/>
      <c r="BPX1348" s="109"/>
      <c r="BPY1348" s="109"/>
      <c r="BPZ1348" s="109"/>
      <c r="BQA1348" s="109"/>
      <c r="BQB1348" s="109"/>
      <c r="BQC1348" s="109"/>
      <c r="BQD1348" s="109"/>
      <c r="BQE1348" s="109"/>
      <c r="BQF1348" s="109"/>
      <c r="BQG1348" s="109"/>
      <c r="BQH1348" s="109"/>
      <c r="BQI1348" s="109"/>
      <c r="BQJ1348" s="109"/>
      <c r="BQK1348" s="109"/>
      <c r="BQL1348" s="109"/>
      <c r="BQM1348" s="109"/>
      <c r="BQN1348" s="109"/>
      <c r="BQO1348" s="109"/>
      <c r="BQP1348" s="109"/>
      <c r="BQQ1348" s="109"/>
      <c r="BQR1348" s="109"/>
      <c r="BQS1348" s="109"/>
      <c r="BQT1348" s="109"/>
      <c r="BQU1348" s="109"/>
      <c r="BQV1348" s="109"/>
      <c r="BQW1348" s="109"/>
      <c r="BQX1348" s="109"/>
      <c r="BQY1348" s="109"/>
      <c r="BQZ1348" s="109"/>
      <c r="BRA1348" s="109"/>
      <c r="BRB1348" s="109"/>
      <c r="BRC1348" s="109"/>
      <c r="BRD1348" s="109"/>
      <c r="BRE1348" s="109"/>
      <c r="BRF1348" s="109"/>
      <c r="BRG1348" s="109"/>
      <c r="BRH1348" s="109"/>
      <c r="BRI1348" s="109"/>
      <c r="BRJ1348" s="109"/>
      <c r="BRK1348" s="109"/>
      <c r="BRL1348" s="109"/>
      <c r="BRM1348" s="109"/>
      <c r="BRN1348" s="109"/>
      <c r="BRO1348" s="109"/>
      <c r="BRP1348" s="109"/>
      <c r="BRQ1348" s="109"/>
      <c r="BRR1348" s="109"/>
      <c r="BRS1348" s="109"/>
      <c r="BRT1348" s="109"/>
      <c r="BRU1348" s="109"/>
      <c r="BRV1348" s="109"/>
      <c r="BRW1348" s="109"/>
      <c r="BRX1348" s="109"/>
      <c r="BRY1348" s="109"/>
      <c r="BRZ1348" s="109"/>
      <c r="BSA1348" s="109"/>
      <c r="BSB1348" s="109"/>
      <c r="BSC1348" s="109"/>
      <c r="BSD1348" s="109"/>
      <c r="BSE1348" s="109"/>
      <c r="BSF1348" s="109"/>
      <c r="BSG1348" s="109"/>
      <c r="BSH1348" s="109"/>
      <c r="BSI1348" s="109"/>
      <c r="BSJ1348" s="109"/>
      <c r="BSK1348" s="109"/>
      <c r="BSL1348" s="109"/>
      <c r="BSM1348" s="109"/>
      <c r="BSN1348" s="109"/>
      <c r="BSO1348" s="109"/>
      <c r="BSP1348" s="109"/>
      <c r="BSQ1348" s="109"/>
      <c r="BSR1348" s="109"/>
      <c r="BSS1348" s="109"/>
      <c r="BST1348" s="109"/>
      <c r="BSU1348" s="109"/>
      <c r="BSV1348" s="109"/>
      <c r="BSW1348" s="109"/>
      <c r="BSX1348" s="109"/>
      <c r="BSY1348" s="109"/>
      <c r="BSZ1348" s="109"/>
      <c r="BTA1348" s="109"/>
      <c r="BTB1348" s="109"/>
      <c r="BTC1348" s="109"/>
      <c r="BTD1348" s="109"/>
      <c r="BTE1348" s="109"/>
      <c r="BTF1348" s="109"/>
      <c r="BTG1348" s="109"/>
      <c r="BTH1348" s="109"/>
      <c r="BTI1348" s="109"/>
      <c r="BTJ1348" s="109"/>
      <c r="BTK1348" s="109"/>
      <c r="BTL1348" s="109"/>
      <c r="BTM1348" s="109"/>
      <c r="BTN1348" s="109"/>
      <c r="BTO1348" s="109"/>
      <c r="BTP1348" s="109"/>
      <c r="BTQ1348" s="109"/>
      <c r="BTR1348" s="109"/>
      <c r="BTS1348" s="109"/>
      <c r="BTT1348" s="109"/>
      <c r="BTU1348" s="109"/>
      <c r="BTV1348" s="109"/>
      <c r="BTW1348" s="109"/>
      <c r="BTX1348" s="109"/>
      <c r="BTY1348" s="109"/>
      <c r="BTZ1348" s="109"/>
      <c r="BUA1348" s="109"/>
      <c r="BUB1348" s="109"/>
      <c r="BUC1348" s="109"/>
      <c r="BUD1348" s="109"/>
      <c r="BUE1348" s="109"/>
      <c r="BUF1348" s="109"/>
      <c r="BUG1348" s="109"/>
      <c r="BUH1348" s="109"/>
      <c r="BUI1348" s="109"/>
      <c r="BUJ1348" s="109"/>
      <c r="BUK1348" s="109"/>
      <c r="BUL1348" s="109"/>
      <c r="BUM1348" s="109"/>
      <c r="BUN1348" s="109"/>
      <c r="BUO1348" s="109"/>
      <c r="BUP1348" s="109"/>
      <c r="BUQ1348" s="109"/>
      <c r="BUR1348" s="109"/>
      <c r="BUS1348" s="109"/>
      <c r="BUT1348" s="109"/>
      <c r="BUU1348" s="109"/>
      <c r="BUV1348" s="109"/>
      <c r="BUW1348" s="109"/>
      <c r="BUX1348" s="109"/>
      <c r="BUY1348" s="109"/>
      <c r="BUZ1348" s="109"/>
      <c r="BVA1348" s="109"/>
      <c r="BVB1348" s="109"/>
      <c r="BVC1348" s="109"/>
      <c r="BVD1348" s="109"/>
      <c r="BVE1348" s="109"/>
      <c r="BVF1348" s="109"/>
      <c r="BVG1348" s="109"/>
      <c r="BVH1348" s="109"/>
      <c r="BVI1348" s="109"/>
      <c r="BVJ1348" s="109"/>
      <c r="BVK1348" s="109"/>
      <c r="BVL1348" s="109"/>
      <c r="BVM1348" s="109"/>
      <c r="BVN1348" s="109"/>
      <c r="BVO1348" s="109"/>
      <c r="BVP1348" s="109"/>
      <c r="BVQ1348" s="109"/>
      <c r="BVR1348" s="109"/>
      <c r="BVS1348" s="109"/>
      <c r="BVT1348" s="109"/>
      <c r="BVU1348" s="109"/>
      <c r="BVV1348" s="109"/>
      <c r="BVW1348" s="109"/>
      <c r="BVX1348" s="109"/>
      <c r="BVY1348" s="109"/>
      <c r="BVZ1348" s="109"/>
      <c r="BWA1348" s="109"/>
      <c r="BWB1348" s="109"/>
      <c r="BWC1348" s="109"/>
      <c r="BWD1348" s="109"/>
      <c r="BWE1348" s="109"/>
      <c r="BWF1348" s="109"/>
      <c r="BWG1348" s="109"/>
      <c r="BWH1348" s="109"/>
      <c r="BWI1348" s="109"/>
      <c r="BWJ1348" s="109"/>
      <c r="BWK1348" s="109"/>
      <c r="BWL1348" s="109"/>
      <c r="BWM1348" s="109"/>
      <c r="BWN1348" s="109"/>
      <c r="BWO1348" s="109"/>
      <c r="BWP1348" s="109"/>
      <c r="BWQ1348" s="109"/>
      <c r="BWR1348" s="109"/>
      <c r="BWS1348" s="109"/>
      <c r="BWT1348" s="109"/>
      <c r="BWU1348" s="109"/>
      <c r="BWV1348" s="109"/>
      <c r="BWW1348" s="109"/>
      <c r="BWX1348" s="109"/>
      <c r="BWY1348" s="109"/>
      <c r="BWZ1348" s="109"/>
      <c r="BXA1348" s="109"/>
      <c r="BXB1348" s="109"/>
      <c r="BXC1348" s="109"/>
      <c r="BXD1348" s="109"/>
      <c r="BXE1348" s="109"/>
      <c r="BXF1348" s="109"/>
      <c r="BXG1348" s="109"/>
      <c r="BXH1348" s="109"/>
      <c r="BXI1348" s="109"/>
      <c r="BXJ1348" s="109"/>
      <c r="BXK1348" s="109"/>
      <c r="BXL1348" s="109"/>
      <c r="BXM1348" s="109"/>
      <c r="BXN1348" s="109"/>
      <c r="BXO1348" s="109"/>
      <c r="BXP1348" s="109"/>
      <c r="BXQ1348" s="109"/>
      <c r="BXR1348" s="109"/>
      <c r="BXS1348" s="109"/>
      <c r="BXT1348" s="109"/>
      <c r="BXU1348" s="109"/>
      <c r="BXV1348" s="109"/>
      <c r="BXW1348" s="109"/>
      <c r="BXX1348" s="109"/>
      <c r="BXY1348" s="109"/>
      <c r="BXZ1348" s="109"/>
      <c r="BYA1348" s="109"/>
      <c r="BYB1348" s="109"/>
      <c r="BYC1348" s="109"/>
      <c r="BYD1348" s="109"/>
      <c r="BYE1348" s="109"/>
      <c r="BYF1348" s="109"/>
      <c r="BYG1348" s="109"/>
      <c r="BYH1348" s="109"/>
      <c r="BYI1348" s="109"/>
      <c r="BYJ1348" s="109"/>
      <c r="BYK1348" s="109"/>
      <c r="BYL1348" s="109"/>
      <c r="BYM1348" s="109"/>
      <c r="BYN1348" s="109"/>
      <c r="BYO1348" s="109"/>
      <c r="BYP1348" s="109"/>
      <c r="BYQ1348" s="109"/>
      <c r="BYR1348" s="109"/>
      <c r="BYS1348" s="109"/>
      <c r="BYT1348" s="109"/>
      <c r="BYU1348" s="109"/>
      <c r="BYV1348" s="109"/>
      <c r="BYW1348" s="109"/>
      <c r="BYX1348" s="109"/>
      <c r="BYY1348" s="109"/>
      <c r="BYZ1348" s="109"/>
      <c r="BZA1348" s="109"/>
      <c r="BZB1348" s="109"/>
      <c r="BZC1348" s="109"/>
      <c r="BZD1348" s="109"/>
      <c r="BZE1348" s="109"/>
      <c r="BZF1348" s="109"/>
      <c r="BZG1348" s="109"/>
      <c r="BZH1348" s="109"/>
      <c r="BZI1348" s="109"/>
      <c r="BZJ1348" s="109"/>
      <c r="BZK1348" s="109"/>
      <c r="BZL1348" s="109"/>
      <c r="BZM1348" s="109"/>
      <c r="BZN1348" s="109"/>
      <c r="BZO1348" s="109"/>
      <c r="BZP1348" s="109"/>
      <c r="BZQ1348" s="109"/>
      <c r="BZR1348" s="109"/>
      <c r="BZS1348" s="109"/>
      <c r="BZT1348" s="109"/>
      <c r="BZU1348" s="109"/>
      <c r="BZV1348" s="109"/>
      <c r="BZW1348" s="109"/>
      <c r="BZX1348" s="109"/>
      <c r="BZY1348" s="109"/>
      <c r="BZZ1348" s="109"/>
      <c r="CAA1348" s="109"/>
      <c r="CAB1348" s="109"/>
      <c r="CAC1348" s="109"/>
      <c r="CAD1348" s="109"/>
      <c r="CAE1348" s="109"/>
      <c r="CAF1348" s="109"/>
      <c r="CAG1348" s="109"/>
      <c r="CAH1348" s="109"/>
      <c r="CAI1348" s="109"/>
      <c r="CAJ1348" s="109"/>
      <c r="CAK1348" s="109"/>
      <c r="CAL1348" s="109"/>
      <c r="CAM1348" s="109"/>
      <c r="CAN1348" s="109"/>
      <c r="CAO1348" s="109"/>
      <c r="CAP1348" s="109"/>
      <c r="CAQ1348" s="109"/>
      <c r="CAR1348" s="109"/>
      <c r="CAS1348" s="109"/>
      <c r="CAT1348" s="109"/>
      <c r="CAU1348" s="109"/>
      <c r="CAV1348" s="109"/>
      <c r="CAW1348" s="109"/>
      <c r="CAX1348" s="109"/>
      <c r="CAY1348" s="109"/>
      <c r="CAZ1348" s="109"/>
      <c r="CBA1348" s="109"/>
      <c r="CBB1348" s="109"/>
      <c r="CBC1348" s="109"/>
      <c r="CBD1348" s="109"/>
      <c r="CBE1348" s="109"/>
      <c r="CBF1348" s="109"/>
      <c r="CBG1348" s="109"/>
      <c r="CBH1348" s="109"/>
      <c r="CBI1348" s="109"/>
      <c r="CBJ1348" s="109"/>
      <c r="CBK1348" s="109"/>
      <c r="CBL1348" s="109"/>
      <c r="CBM1348" s="109"/>
      <c r="CBN1348" s="109"/>
      <c r="CBO1348" s="109"/>
      <c r="CBP1348" s="109"/>
      <c r="CBQ1348" s="109"/>
      <c r="CBR1348" s="109"/>
      <c r="CBS1348" s="109"/>
      <c r="CBT1348" s="109"/>
      <c r="CBU1348" s="109"/>
      <c r="CBV1348" s="109"/>
      <c r="CBW1348" s="109"/>
      <c r="CBX1348" s="109"/>
      <c r="CBY1348" s="109"/>
      <c r="CBZ1348" s="109"/>
      <c r="CCA1348" s="109"/>
      <c r="CCB1348" s="109"/>
      <c r="CCC1348" s="109"/>
      <c r="CCD1348" s="109"/>
      <c r="CCE1348" s="109"/>
      <c r="CCF1348" s="109"/>
      <c r="CCG1348" s="109"/>
      <c r="CCH1348" s="109"/>
      <c r="CCI1348" s="109"/>
      <c r="CCJ1348" s="109"/>
      <c r="CCK1348" s="109"/>
      <c r="CCL1348" s="109"/>
      <c r="CCM1348" s="109"/>
      <c r="CCN1348" s="109"/>
      <c r="CCO1348" s="109"/>
      <c r="CCP1348" s="109"/>
      <c r="CCQ1348" s="109"/>
      <c r="CCR1348" s="109"/>
      <c r="CCS1348" s="109"/>
      <c r="CCT1348" s="109"/>
      <c r="CCU1348" s="109"/>
      <c r="CCV1348" s="109"/>
      <c r="CCW1348" s="109"/>
      <c r="CCX1348" s="109"/>
      <c r="CCY1348" s="109"/>
      <c r="CCZ1348" s="109"/>
      <c r="CDA1348" s="109"/>
      <c r="CDB1348" s="109"/>
      <c r="CDC1348" s="109"/>
      <c r="CDD1348" s="109"/>
      <c r="CDE1348" s="109"/>
      <c r="CDF1348" s="109"/>
      <c r="CDG1348" s="109"/>
      <c r="CDH1348" s="109"/>
      <c r="CDI1348" s="109"/>
      <c r="CDJ1348" s="109"/>
      <c r="CDK1348" s="109"/>
      <c r="CDL1348" s="109"/>
      <c r="CDM1348" s="109"/>
      <c r="CDN1348" s="109"/>
      <c r="CDO1348" s="109"/>
      <c r="CDP1348" s="109"/>
      <c r="CDQ1348" s="109"/>
      <c r="CDR1348" s="109"/>
      <c r="CDS1348" s="109"/>
      <c r="CDT1348" s="109"/>
      <c r="CDU1348" s="109"/>
      <c r="CDV1348" s="109"/>
      <c r="CDW1348" s="109"/>
      <c r="CDX1348" s="109"/>
      <c r="CDY1348" s="109"/>
      <c r="CDZ1348" s="109"/>
      <c r="CEA1348" s="109"/>
      <c r="CEB1348" s="109"/>
      <c r="CEC1348" s="109"/>
      <c r="CED1348" s="109"/>
      <c r="CEE1348" s="109"/>
      <c r="CEF1348" s="109"/>
      <c r="CEG1348" s="109"/>
      <c r="CEH1348" s="109"/>
      <c r="CEI1348" s="109"/>
      <c r="CEJ1348" s="109"/>
      <c r="CEK1348" s="109"/>
      <c r="CEL1348" s="109"/>
      <c r="CEM1348" s="109"/>
      <c r="CEN1348" s="109"/>
      <c r="CEO1348" s="109"/>
      <c r="CEP1348" s="109"/>
      <c r="CEQ1348" s="109"/>
      <c r="CER1348" s="109"/>
      <c r="CES1348" s="109"/>
      <c r="CET1348" s="109"/>
      <c r="CEU1348" s="109"/>
      <c r="CEV1348" s="109"/>
      <c r="CEW1348" s="109"/>
      <c r="CEX1348" s="109"/>
      <c r="CEY1348" s="109"/>
      <c r="CEZ1348" s="109"/>
      <c r="CFA1348" s="109"/>
      <c r="CFB1348" s="109"/>
      <c r="CFC1348" s="109"/>
      <c r="CFD1348" s="109"/>
      <c r="CFE1348" s="109"/>
      <c r="CFF1348" s="109"/>
      <c r="CFG1348" s="109"/>
      <c r="CFH1348" s="109"/>
      <c r="CFI1348" s="109"/>
      <c r="CFJ1348" s="109"/>
      <c r="CFK1348" s="109"/>
      <c r="CFL1348" s="109"/>
      <c r="CFM1348" s="109"/>
      <c r="CFN1348" s="109"/>
      <c r="CFO1348" s="109"/>
      <c r="CFP1348" s="109"/>
      <c r="CFQ1348" s="109"/>
      <c r="CFR1348" s="109"/>
      <c r="CFS1348" s="109"/>
      <c r="CFT1348" s="109"/>
      <c r="CFU1348" s="109"/>
      <c r="CFV1348" s="109"/>
      <c r="CFW1348" s="109"/>
      <c r="CFX1348" s="109"/>
      <c r="CFY1348" s="109"/>
      <c r="CFZ1348" s="109"/>
      <c r="CGA1348" s="109"/>
      <c r="CGB1348" s="109"/>
      <c r="CGC1348" s="109"/>
      <c r="CGD1348" s="109"/>
      <c r="CGE1348" s="109"/>
      <c r="CGF1348" s="109"/>
      <c r="CGG1348" s="109"/>
      <c r="CGH1348" s="109"/>
      <c r="CGI1348" s="109"/>
      <c r="CGJ1348" s="109"/>
      <c r="CGK1348" s="109"/>
      <c r="CGL1348" s="109"/>
      <c r="CGM1348" s="109"/>
      <c r="CGN1348" s="109"/>
      <c r="CGO1348" s="109"/>
      <c r="CGP1348" s="109"/>
      <c r="CGQ1348" s="109"/>
      <c r="CGR1348" s="109"/>
      <c r="CGS1348" s="109"/>
      <c r="CGT1348" s="109"/>
      <c r="CGU1348" s="109"/>
      <c r="CGV1348" s="109"/>
      <c r="CGW1348" s="109"/>
      <c r="CGX1348" s="109"/>
      <c r="CGY1348" s="109"/>
      <c r="CGZ1348" s="109"/>
      <c r="CHA1348" s="109"/>
      <c r="CHB1348" s="109"/>
      <c r="CHC1348" s="109"/>
      <c r="CHD1348" s="109"/>
      <c r="CHE1348" s="109"/>
      <c r="CHF1348" s="109"/>
      <c r="CHG1348" s="109"/>
      <c r="CHH1348" s="109"/>
      <c r="CHI1348" s="109"/>
      <c r="CHJ1348" s="109"/>
      <c r="CHK1348" s="109"/>
      <c r="CHL1348" s="109"/>
      <c r="CHM1348" s="109"/>
      <c r="CHN1348" s="109"/>
      <c r="CHO1348" s="109"/>
      <c r="CHP1348" s="109"/>
      <c r="CHQ1348" s="109"/>
      <c r="CHR1348" s="109"/>
      <c r="CHS1348" s="109"/>
      <c r="CHT1348" s="109"/>
      <c r="CHU1348" s="109"/>
      <c r="CHV1348" s="109"/>
      <c r="CHW1348" s="109"/>
      <c r="CHX1348" s="109"/>
      <c r="CHY1348" s="109"/>
      <c r="CHZ1348" s="109"/>
      <c r="CIA1348" s="109"/>
      <c r="CIB1348" s="109"/>
      <c r="CIC1348" s="109"/>
      <c r="CID1348" s="109"/>
      <c r="CIE1348" s="109"/>
      <c r="CIF1348" s="109"/>
      <c r="CIG1348" s="109"/>
      <c r="CIH1348" s="109"/>
      <c r="CII1348" s="109"/>
      <c r="CIJ1348" s="109"/>
      <c r="CIK1348" s="109"/>
      <c r="CIL1348" s="109"/>
      <c r="CIM1348" s="109"/>
      <c r="CIN1348" s="109"/>
      <c r="CIO1348" s="109"/>
      <c r="CIP1348" s="109"/>
      <c r="CIQ1348" s="109"/>
      <c r="CIR1348" s="109"/>
      <c r="CIS1348" s="109"/>
      <c r="CIT1348" s="109"/>
      <c r="CIU1348" s="109"/>
      <c r="CIV1348" s="109"/>
      <c r="CIW1348" s="109"/>
      <c r="CIX1348" s="109"/>
      <c r="CIY1348" s="109"/>
      <c r="CIZ1348" s="109"/>
      <c r="CJA1348" s="109"/>
      <c r="CJB1348" s="109"/>
      <c r="CJC1348" s="109"/>
      <c r="CJD1348" s="109"/>
      <c r="CJE1348" s="109"/>
      <c r="CJF1348" s="109"/>
      <c r="CJG1348" s="109"/>
      <c r="CJH1348" s="109"/>
      <c r="CJI1348" s="109"/>
      <c r="CJJ1348" s="109"/>
      <c r="CJK1348" s="109"/>
      <c r="CJL1348" s="109"/>
      <c r="CJM1348" s="109"/>
      <c r="CJN1348" s="109"/>
      <c r="CJO1348" s="109"/>
      <c r="CJP1348" s="109"/>
      <c r="CJQ1348" s="109"/>
      <c r="CJR1348" s="109"/>
      <c r="CJS1348" s="109"/>
      <c r="CJT1348" s="109"/>
      <c r="CJU1348" s="109"/>
      <c r="CJV1348" s="109"/>
      <c r="CJW1348" s="109"/>
      <c r="CJX1348" s="109"/>
      <c r="CJY1348" s="109"/>
      <c r="CJZ1348" s="109"/>
      <c r="CKA1348" s="109"/>
      <c r="CKB1348" s="109"/>
      <c r="CKC1348" s="109"/>
      <c r="CKD1348" s="109"/>
      <c r="CKE1348" s="109"/>
      <c r="CKF1348" s="109"/>
      <c r="CKG1348" s="109"/>
      <c r="CKH1348" s="109"/>
      <c r="CKI1348" s="109"/>
      <c r="CKJ1348" s="109"/>
      <c r="CKK1348" s="109"/>
      <c r="CKL1348" s="109"/>
      <c r="CKM1348" s="109"/>
      <c r="CKN1348" s="109"/>
      <c r="CKO1348" s="109"/>
      <c r="CKP1348" s="109"/>
      <c r="CKQ1348" s="109"/>
      <c r="CKR1348" s="109"/>
      <c r="CKS1348" s="109"/>
      <c r="CKT1348" s="109"/>
      <c r="CKU1348" s="109"/>
      <c r="CKV1348" s="109"/>
      <c r="CKW1348" s="109"/>
      <c r="CKX1348" s="109"/>
      <c r="CKY1348" s="109"/>
      <c r="CKZ1348" s="109"/>
      <c r="CLA1348" s="109"/>
      <c r="CLB1348" s="109"/>
      <c r="CLC1348" s="109"/>
      <c r="CLD1348" s="109"/>
      <c r="CLE1348" s="109"/>
      <c r="CLF1348" s="109"/>
      <c r="CLG1348" s="109"/>
      <c r="CLH1348" s="109"/>
      <c r="CLI1348" s="109"/>
      <c r="CLJ1348" s="109"/>
      <c r="CLK1348" s="109"/>
      <c r="CLL1348" s="109"/>
      <c r="CLM1348" s="109"/>
      <c r="CLN1348" s="109"/>
      <c r="CLO1348" s="109"/>
      <c r="CLP1348" s="109"/>
      <c r="CLQ1348" s="109"/>
      <c r="CLR1348" s="109"/>
      <c r="CLS1348" s="109"/>
      <c r="CLT1348" s="109"/>
      <c r="CLU1348" s="109"/>
      <c r="CLV1348" s="109"/>
      <c r="CLW1348" s="109"/>
      <c r="CLX1348" s="109"/>
      <c r="CLY1348" s="109"/>
      <c r="CLZ1348" s="109"/>
      <c r="CMA1348" s="109"/>
      <c r="CMB1348" s="109"/>
      <c r="CMC1348" s="109"/>
      <c r="CMD1348" s="109"/>
      <c r="CME1348" s="109"/>
      <c r="CMF1348" s="109"/>
      <c r="CMG1348" s="109"/>
      <c r="CMH1348" s="109"/>
      <c r="CMI1348" s="109"/>
      <c r="CMJ1348" s="109"/>
      <c r="CMK1348" s="109"/>
      <c r="CML1348" s="109"/>
      <c r="CMM1348" s="109"/>
      <c r="CMN1348" s="109"/>
      <c r="CMO1348" s="109"/>
      <c r="CMP1348" s="109"/>
      <c r="CMQ1348" s="109"/>
      <c r="CMR1348" s="109"/>
      <c r="CMS1348" s="109"/>
      <c r="CMT1348" s="109"/>
      <c r="CMU1348" s="109"/>
      <c r="CMV1348" s="109"/>
      <c r="CMW1348" s="109"/>
      <c r="CMX1348" s="109"/>
      <c r="CMY1348" s="109"/>
      <c r="CMZ1348" s="109"/>
      <c r="CNA1348" s="109"/>
      <c r="CNB1348" s="109"/>
      <c r="CNC1348" s="109"/>
      <c r="CND1348" s="109"/>
      <c r="CNE1348" s="109"/>
      <c r="CNF1348" s="109"/>
      <c r="CNG1348" s="109"/>
      <c r="CNH1348" s="109"/>
      <c r="CNI1348" s="109"/>
      <c r="CNJ1348" s="109"/>
      <c r="CNK1348" s="109"/>
      <c r="CNL1348" s="109"/>
      <c r="CNM1348" s="109"/>
      <c r="CNN1348" s="109"/>
      <c r="CNO1348" s="109"/>
      <c r="CNP1348" s="109"/>
      <c r="CNQ1348" s="109"/>
      <c r="CNR1348" s="109"/>
      <c r="CNS1348" s="109"/>
      <c r="CNT1348" s="109"/>
      <c r="CNU1348" s="109"/>
      <c r="CNV1348" s="109"/>
      <c r="CNW1348" s="109"/>
      <c r="CNX1348" s="109"/>
      <c r="CNY1348" s="109"/>
      <c r="CNZ1348" s="109"/>
      <c r="COA1348" s="109"/>
      <c r="COB1348" s="109"/>
      <c r="COC1348" s="109"/>
      <c r="COD1348" s="109"/>
      <c r="COE1348" s="109"/>
      <c r="COF1348" s="109"/>
      <c r="COG1348" s="109"/>
      <c r="COH1348" s="109"/>
      <c r="COI1348" s="109"/>
      <c r="COJ1348" s="109"/>
      <c r="COK1348" s="109"/>
      <c r="COL1348" s="109"/>
      <c r="COM1348" s="109"/>
      <c r="CON1348" s="109"/>
      <c r="COO1348" s="109"/>
      <c r="COP1348" s="109"/>
      <c r="COQ1348" s="109"/>
      <c r="COR1348" s="109"/>
      <c r="COS1348" s="109"/>
      <c r="COT1348" s="109"/>
      <c r="COU1348" s="109"/>
      <c r="COV1348" s="109"/>
      <c r="COW1348" s="109"/>
      <c r="COX1348" s="109"/>
      <c r="COY1348" s="109"/>
      <c r="COZ1348" s="109"/>
      <c r="CPA1348" s="109"/>
      <c r="CPB1348" s="109"/>
      <c r="CPC1348" s="109"/>
      <c r="CPD1348" s="109"/>
      <c r="CPE1348" s="109"/>
      <c r="CPF1348" s="109"/>
      <c r="CPG1348" s="109"/>
      <c r="CPH1348" s="109"/>
      <c r="CPI1348" s="109"/>
      <c r="CPJ1348" s="109"/>
      <c r="CPK1348" s="109"/>
      <c r="CPL1348" s="109"/>
      <c r="CPM1348" s="109"/>
      <c r="CPN1348" s="109"/>
      <c r="CPO1348" s="109"/>
      <c r="CPP1348" s="109"/>
      <c r="CPQ1348" s="109"/>
      <c r="CPR1348" s="109"/>
      <c r="CPS1348" s="109"/>
      <c r="CPT1348" s="109"/>
      <c r="CPU1348" s="109"/>
      <c r="CPV1348" s="109"/>
      <c r="CPW1348" s="109"/>
      <c r="CPX1348" s="109"/>
      <c r="CPY1348" s="109"/>
      <c r="CPZ1348" s="109"/>
      <c r="CQA1348" s="109"/>
      <c r="CQB1348" s="109"/>
      <c r="CQC1348" s="109"/>
      <c r="CQD1348" s="109"/>
      <c r="CQE1348" s="109"/>
      <c r="CQF1348" s="109"/>
      <c r="CQG1348" s="109"/>
      <c r="CQH1348" s="109"/>
      <c r="CQI1348" s="109"/>
      <c r="CQJ1348" s="109"/>
      <c r="CQK1348" s="109"/>
      <c r="CQL1348" s="109"/>
      <c r="CQM1348" s="109"/>
      <c r="CQN1348" s="109"/>
      <c r="CQO1348" s="109"/>
      <c r="CQP1348" s="109"/>
      <c r="CQQ1348" s="109"/>
      <c r="CQR1348" s="109"/>
      <c r="CQS1348" s="109"/>
      <c r="CQT1348" s="109"/>
      <c r="CQU1348" s="109"/>
      <c r="CQV1348" s="109"/>
      <c r="CQW1348" s="109"/>
      <c r="CQX1348" s="109"/>
      <c r="CQY1348" s="109"/>
      <c r="CQZ1348" s="109"/>
      <c r="CRA1348" s="109"/>
      <c r="CRB1348" s="109"/>
      <c r="CRC1348" s="109"/>
      <c r="CRD1348" s="109"/>
      <c r="CRE1348" s="109"/>
      <c r="CRF1348" s="109"/>
      <c r="CRG1348" s="109"/>
      <c r="CRH1348" s="109"/>
      <c r="CRI1348" s="109"/>
      <c r="CRJ1348" s="109"/>
      <c r="CRK1348" s="109"/>
      <c r="CRL1348" s="109"/>
      <c r="CRM1348" s="109"/>
      <c r="CRN1348" s="109"/>
      <c r="CRO1348" s="109"/>
      <c r="CRP1348" s="109"/>
      <c r="CRQ1348" s="109"/>
      <c r="CRR1348" s="109"/>
      <c r="CRS1348" s="109"/>
      <c r="CRT1348" s="109"/>
      <c r="CRU1348" s="109"/>
      <c r="CRV1348" s="109"/>
      <c r="CRW1348" s="109"/>
      <c r="CRX1348" s="109"/>
      <c r="CRY1348" s="109"/>
      <c r="CRZ1348" s="109"/>
      <c r="CSA1348" s="109"/>
      <c r="CSB1348" s="109"/>
      <c r="CSC1348" s="109"/>
      <c r="CSD1348" s="109"/>
      <c r="CSE1348" s="109"/>
      <c r="CSF1348" s="109"/>
      <c r="CSG1348" s="109"/>
      <c r="CSH1348" s="109"/>
      <c r="CSI1348" s="109"/>
      <c r="CSJ1348" s="109"/>
      <c r="CSK1348" s="109"/>
      <c r="CSL1348" s="109"/>
      <c r="CSM1348" s="109"/>
      <c r="CSN1348" s="109"/>
      <c r="CSO1348" s="109"/>
      <c r="CSP1348" s="109"/>
      <c r="CSQ1348" s="109"/>
      <c r="CSR1348" s="109"/>
      <c r="CSS1348" s="109"/>
      <c r="CST1348" s="109"/>
      <c r="CSU1348" s="109"/>
      <c r="CSV1348" s="109"/>
      <c r="CSW1348" s="109"/>
      <c r="CSX1348" s="109"/>
      <c r="CSY1348" s="109"/>
      <c r="CSZ1348" s="109"/>
      <c r="CTA1348" s="109"/>
      <c r="CTB1348" s="109"/>
      <c r="CTC1348" s="109"/>
      <c r="CTD1348" s="109"/>
      <c r="CTE1348" s="109"/>
      <c r="CTF1348" s="109"/>
      <c r="CTG1348" s="109"/>
      <c r="CTH1348" s="109"/>
      <c r="CTI1348" s="109"/>
      <c r="CTJ1348" s="109"/>
      <c r="CTK1348" s="109"/>
      <c r="CTL1348" s="109"/>
      <c r="CTM1348" s="109"/>
      <c r="CTN1348" s="109"/>
      <c r="CTO1348" s="109"/>
      <c r="CTP1348" s="109"/>
      <c r="CTQ1348" s="109"/>
      <c r="CTR1348" s="109"/>
      <c r="CTS1348" s="109"/>
      <c r="CTT1348" s="109"/>
      <c r="CTU1348" s="109"/>
      <c r="CTV1348" s="109"/>
      <c r="CTW1348" s="109"/>
      <c r="CTX1348" s="109"/>
      <c r="CTY1348" s="109"/>
      <c r="CTZ1348" s="109"/>
      <c r="CUA1348" s="109"/>
      <c r="CUB1348" s="109"/>
      <c r="CUC1348" s="109"/>
      <c r="CUD1348" s="109"/>
      <c r="CUE1348" s="109"/>
      <c r="CUF1348" s="109"/>
      <c r="CUG1348" s="109"/>
      <c r="CUH1348" s="109"/>
      <c r="CUI1348" s="109"/>
      <c r="CUJ1348" s="109"/>
      <c r="CUK1348" s="109"/>
      <c r="CUL1348" s="109"/>
      <c r="CUM1348" s="109"/>
      <c r="CUN1348" s="109"/>
      <c r="CUO1348" s="109"/>
      <c r="CUP1348" s="109"/>
      <c r="CUQ1348" s="109"/>
      <c r="CUR1348" s="109"/>
      <c r="CUS1348" s="109"/>
      <c r="CUT1348" s="109"/>
      <c r="CUU1348" s="109"/>
      <c r="CUV1348" s="109"/>
      <c r="CUW1348" s="109"/>
      <c r="CUX1348" s="109"/>
      <c r="CUY1348" s="109"/>
      <c r="CUZ1348" s="109"/>
      <c r="CVA1348" s="109"/>
      <c r="CVB1348" s="109"/>
      <c r="CVC1348" s="109"/>
      <c r="CVD1348" s="109"/>
      <c r="CVE1348" s="109"/>
      <c r="CVF1348" s="109"/>
      <c r="CVG1348" s="109"/>
      <c r="CVH1348" s="109"/>
      <c r="CVI1348" s="109"/>
      <c r="CVJ1348" s="109"/>
      <c r="CVK1348" s="109"/>
      <c r="CVL1348" s="109"/>
      <c r="CVM1348" s="109"/>
      <c r="CVN1348" s="109"/>
      <c r="CVO1348" s="109"/>
      <c r="CVP1348" s="109"/>
      <c r="CVQ1348" s="109"/>
      <c r="CVR1348" s="109"/>
      <c r="CVS1348" s="109"/>
      <c r="CVT1348" s="109"/>
      <c r="CVU1348" s="109"/>
      <c r="CVV1348" s="109"/>
      <c r="CVW1348" s="109"/>
      <c r="CVX1348" s="109"/>
      <c r="CVY1348" s="109"/>
      <c r="CVZ1348" s="109"/>
      <c r="CWA1348" s="109"/>
      <c r="CWB1348" s="109"/>
      <c r="CWC1348" s="109"/>
      <c r="CWD1348" s="109"/>
      <c r="CWE1348" s="109"/>
      <c r="CWF1348" s="109"/>
      <c r="CWG1348" s="109"/>
      <c r="CWH1348" s="109"/>
      <c r="CWI1348" s="109"/>
      <c r="CWJ1348" s="109"/>
      <c r="CWK1348" s="109"/>
      <c r="CWL1348" s="109"/>
      <c r="CWM1348" s="109"/>
      <c r="CWN1348" s="109"/>
      <c r="CWO1348" s="109"/>
      <c r="CWP1348" s="109"/>
      <c r="CWQ1348" s="109"/>
      <c r="CWR1348" s="109"/>
      <c r="CWS1348" s="109"/>
      <c r="CWT1348" s="109"/>
      <c r="CWU1348" s="109"/>
      <c r="CWV1348" s="109"/>
      <c r="CWW1348" s="109"/>
      <c r="CWX1348" s="109"/>
      <c r="CWY1348" s="109"/>
      <c r="CWZ1348" s="109"/>
      <c r="CXA1348" s="109"/>
      <c r="CXB1348" s="109"/>
      <c r="CXC1348" s="109"/>
      <c r="CXD1348" s="109"/>
      <c r="CXE1348" s="109"/>
      <c r="CXF1348" s="109"/>
      <c r="CXG1348" s="109"/>
      <c r="CXH1348" s="109"/>
      <c r="CXI1348" s="109"/>
      <c r="CXJ1348" s="109"/>
      <c r="CXK1348" s="109"/>
      <c r="CXL1348" s="109"/>
      <c r="CXM1348" s="109"/>
      <c r="CXN1348" s="109"/>
      <c r="CXO1348" s="109"/>
      <c r="CXP1348" s="109"/>
      <c r="CXQ1348" s="109"/>
      <c r="CXR1348" s="109"/>
      <c r="CXS1348" s="109"/>
      <c r="CXT1348" s="109"/>
      <c r="CXU1348" s="109"/>
      <c r="CXV1348" s="109"/>
      <c r="CXW1348" s="109"/>
      <c r="CXX1348" s="109"/>
      <c r="CXY1348" s="109"/>
      <c r="CXZ1348" s="109"/>
      <c r="CYA1348" s="109"/>
      <c r="CYB1348" s="109"/>
      <c r="CYC1348" s="109"/>
      <c r="CYD1348" s="109"/>
      <c r="CYE1348" s="109"/>
      <c r="CYF1348" s="109"/>
      <c r="CYG1348" s="109"/>
      <c r="CYH1348" s="109"/>
      <c r="CYI1348" s="109"/>
      <c r="CYJ1348" s="109"/>
      <c r="CYK1348" s="109"/>
      <c r="CYL1348" s="109"/>
      <c r="CYM1348" s="109"/>
      <c r="CYN1348" s="109"/>
      <c r="CYO1348" s="109"/>
      <c r="CYP1348" s="109"/>
      <c r="CYQ1348" s="109"/>
      <c r="CYR1348" s="109"/>
      <c r="CYS1348" s="109"/>
      <c r="CYT1348" s="109"/>
      <c r="CYU1348" s="109"/>
      <c r="CYV1348" s="109"/>
      <c r="CYW1348" s="109"/>
      <c r="CYX1348" s="109"/>
      <c r="CYY1348" s="109"/>
      <c r="CYZ1348" s="109"/>
      <c r="CZA1348" s="109"/>
      <c r="CZB1348" s="109"/>
      <c r="CZC1348" s="109"/>
      <c r="CZD1348" s="109"/>
      <c r="CZE1348" s="109"/>
      <c r="CZF1348" s="109"/>
      <c r="CZG1348" s="109"/>
      <c r="CZH1348" s="109"/>
      <c r="CZI1348" s="109"/>
      <c r="CZJ1348" s="109"/>
      <c r="CZK1348" s="109"/>
      <c r="CZL1348" s="109"/>
      <c r="CZM1348" s="109"/>
      <c r="CZN1348" s="109"/>
      <c r="CZO1348" s="109"/>
      <c r="CZP1348" s="109"/>
      <c r="CZQ1348" s="109"/>
      <c r="CZR1348" s="109"/>
      <c r="CZS1348" s="109"/>
      <c r="CZT1348" s="109"/>
      <c r="CZU1348" s="109"/>
      <c r="CZV1348" s="109"/>
      <c r="CZW1348" s="109"/>
      <c r="CZX1348" s="109"/>
      <c r="CZY1348" s="109"/>
      <c r="CZZ1348" s="109"/>
      <c r="DAA1348" s="109"/>
      <c r="DAB1348" s="109"/>
      <c r="DAC1348" s="109"/>
      <c r="DAD1348" s="109"/>
      <c r="DAE1348" s="109"/>
      <c r="DAF1348" s="109"/>
      <c r="DAG1348" s="109"/>
      <c r="DAH1348" s="109"/>
      <c r="DAI1348" s="109"/>
      <c r="DAJ1348" s="109"/>
      <c r="DAK1348" s="109"/>
      <c r="DAL1348" s="109"/>
      <c r="DAM1348" s="109"/>
      <c r="DAN1348" s="109"/>
      <c r="DAO1348" s="109"/>
      <c r="DAP1348" s="109"/>
      <c r="DAQ1348" s="109"/>
      <c r="DAR1348" s="109"/>
      <c r="DAS1348" s="109"/>
      <c r="DAT1348" s="109"/>
      <c r="DAU1348" s="109"/>
      <c r="DAV1348" s="109"/>
      <c r="DAW1348" s="109"/>
      <c r="DAX1348" s="109"/>
      <c r="DAY1348" s="109"/>
      <c r="DAZ1348" s="109"/>
      <c r="DBA1348" s="109"/>
      <c r="DBB1348" s="109"/>
      <c r="DBC1348" s="109"/>
      <c r="DBD1348" s="109"/>
      <c r="DBE1348" s="109"/>
      <c r="DBF1348" s="109"/>
      <c r="DBG1348" s="109"/>
      <c r="DBH1348" s="109"/>
      <c r="DBI1348" s="109"/>
      <c r="DBJ1348" s="109"/>
      <c r="DBK1348" s="109"/>
      <c r="DBL1348" s="109"/>
      <c r="DBM1348" s="109"/>
      <c r="DBN1348" s="109"/>
      <c r="DBO1348" s="109"/>
      <c r="DBP1348" s="109"/>
      <c r="DBQ1348" s="109"/>
      <c r="DBR1348" s="109"/>
      <c r="DBS1348" s="109"/>
      <c r="DBT1348" s="109"/>
      <c r="DBU1348" s="109"/>
      <c r="DBV1348" s="109"/>
      <c r="DBW1348" s="109"/>
      <c r="DBX1348" s="109"/>
      <c r="DBY1348" s="109"/>
      <c r="DBZ1348" s="109"/>
      <c r="DCA1348" s="109"/>
      <c r="DCB1348" s="109"/>
      <c r="DCC1348" s="109"/>
      <c r="DCD1348" s="109"/>
      <c r="DCE1348" s="109"/>
      <c r="DCF1348" s="109"/>
      <c r="DCG1348" s="109"/>
      <c r="DCH1348" s="109"/>
      <c r="DCI1348" s="109"/>
      <c r="DCJ1348" s="109"/>
      <c r="DCK1348" s="109"/>
      <c r="DCL1348" s="109"/>
      <c r="DCM1348" s="109"/>
      <c r="DCN1348" s="109"/>
      <c r="DCO1348" s="109"/>
      <c r="DCP1348" s="109"/>
      <c r="DCQ1348" s="109"/>
      <c r="DCR1348" s="109"/>
      <c r="DCS1348" s="109"/>
      <c r="DCT1348" s="109"/>
      <c r="DCU1348" s="109"/>
      <c r="DCV1348" s="109"/>
      <c r="DCW1348" s="109"/>
      <c r="DCX1348" s="109"/>
      <c r="DCY1348" s="109"/>
      <c r="DCZ1348" s="109"/>
      <c r="DDA1348" s="109"/>
      <c r="DDB1348" s="109"/>
      <c r="DDC1348" s="109"/>
      <c r="DDD1348" s="109"/>
      <c r="DDE1348" s="109"/>
      <c r="DDF1348" s="109"/>
      <c r="DDG1348" s="109"/>
      <c r="DDH1348" s="109"/>
      <c r="DDI1348" s="109"/>
      <c r="DDJ1348" s="109"/>
      <c r="DDK1348" s="109"/>
      <c r="DDL1348" s="109"/>
      <c r="DDM1348" s="109"/>
      <c r="DDN1348" s="109"/>
      <c r="DDO1348" s="109"/>
      <c r="DDP1348" s="109"/>
      <c r="DDQ1348" s="109"/>
      <c r="DDR1348" s="109"/>
      <c r="DDS1348" s="109"/>
      <c r="DDT1348" s="109"/>
      <c r="DDU1348" s="109"/>
      <c r="DDV1348" s="109"/>
      <c r="DDW1348" s="109"/>
      <c r="DDX1348" s="109"/>
      <c r="DDY1348" s="109"/>
      <c r="DDZ1348" s="109"/>
      <c r="DEA1348" s="109"/>
      <c r="DEB1348" s="109"/>
      <c r="DEC1348" s="109"/>
      <c r="DED1348" s="109"/>
      <c r="DEE1348" s="109"/>
      <c r="DEF1348" s="109"/>
      <c r="DEG1348" s="109"/>
      <c r="DEH1348" s="109"/>
      <c r="DEI1348" s="109"/>
      <c r="DEJ1348" s="109"/>
      <c r="DEK1348" s="109"/>
      <c r="DEL1348" s="109"/>
      <c r="DEM1348" s="109"/>
      <c r="DEN1348" s="109"/>
      <c r="DEO1348" s="109"/>
      <c r="DEP1348" s="109"/>
      <c r="DEQ1348" s="109"/>
      <c r="DER1348" s="109"/>
      <c r="DES1348" s="109"/>
      <c r="DET1348" s="109"/>
      <c r="DEU1348" s="109"/>
      <c r="DEV1348" s="109"/>
      <c r="DEW1348" s="109"/>
      <c r="DEX1348" s="109"/>
      <c r="DEY1348" s="109"/>
      <c r="DEZ1348" s="109"/>
      <c r="DFA1348" s="109"/>
      <c r="DFB1348" s="109"/>
      <c r="DFC1348" s="109"/>
      <c r="DFD1348" s="109"/>
      <c r="DFE1348" s="109"/>
      <c r="DFF1348" s="109"/>
      <c r="DFG1348" s="109"/>
      <c r="DFH1348" s="109"/>
      <c r="DFI1348" s="109"/>
      <c r="DFJ1348" s="109"/>
      <c r="DFK1348" s="109"/>
      <c r="DFL1348" s="109"/>
      <c r="DFM1348" s="109"/>
      <c r="DFN1348" s="109"/>
      <c r="DFO1348" s="109"/>
      <c r="DFP1348" s="109"/>
      <c r="DFQ1348" s="109"/>
      <c r="DFR1348" s="109"/>
      <c r="DFS1348" s="109"/>
      <c r="DFT1348" s="109"/>
      <c r="DFU1348" s="109"/>
      <c r="DFV1348" s="109"/>
      <c r="DFW1348" s="109"/>
      <c r="DFX1348" s="109"/>
      <c r="DFY1348" s="109"/>
      <c r="DFZ1348" s="109"/>
      <c r="DGA1348" s="109"/>
      <c r="DGB1348" s="109"/>
      <c r="DGC1348" s="109"/>
      <c r="DGD1348" s="109"/>
      <c r="DGE1348" s="109"/>
      <c r="DGF1348" s="109"/>
      <c r="DGG1348" s="109"/>
      <c r="DGH1348" s="109"/>
      <c r="DGI1348" s="109"/>
      <c r="DGJ1348" s="109"/>
      <c r="DGK1348" s="109"/>
      <c r="DGL1348" s="109"/>
      <c r="DGM1348" s="109"/>
      <c r="DGN1348" s="109"/>
      <c r="DGO1348" s="109"/>
      <c r="DGP1348" s="109"/>
      <c r="DGQ1348" s="109"/>
      <c r="DGR1348" s="109"/>
      <c r="DGS1348" s="109"/>
      <c r="DGT1348" s="109"/>
      <c r="DGU1348" s="109"/>
      <c r="DGV1348" s="109"/>
      <c r="DGW1348" s="109"/>
      <c r="DGX1348" s="109"/>
      <c r="DGY1348" s="109"/>
      <c r="DGZ1348" s="109"/>
      <c r="DHA1348" s="109"/>
      <c r="DHB1348" s="109"/>
      <c r="DHC1348" s="109"/>
      <c r="DHD1348" s="109"/>
      <c r="DHE1348" s="109"/>
      <c r="DHF1348" s="109"/>
      <c r="DHG1348" s="109"/>
      <c r="DHH1348" s="109"/>
      <c r="DHI1348" s="109"/>
      <c r="DHJ1348" s="109"/>
      <c r="DHK1348" s="109"/>
      <c r="DHL1348" s="109"/>
      <c r="DHM1348" s="109"/>
      <c r="DHN1348" s="109"/>
      <c r="DHO1348" s="109"/>
      <c r="DHP1348" s="109"/>
      <c r="DHQ1348" s="109"/>
      <c r="DHR1348" s="109"/>
      <c r="DHS1348" s="109"/>
      <c r="DHT1348" s="109"/>
      <c r="DHU1348" s="109"/>
      <c r="DHV1348" s="109"/>
      <c r="DHW1348" s="109"/>
      <c r="DHX1348" s="109"/>
      <c r="DHY1348" s="109"/>
      <c r="DHZ1348" s="109"/>
      <c r="DIA1348" s="109"/>
      <c r="DIB1348" s="109"/>
      <c r="DIC1348" s="109"/>
      <c r="DID1348" s="109"/>
      <c r="DIE1348" s="109"/>
      <c r="DIF1348" s="109"/>
      <c r="DIG1348" s="109"/>
      <c r="DIH1348" s="109"/>
      <c r="DII1348" s="109"/>
      <c r="DIJ1348" s="109"/>
      <c r="DIK1348" s="109"/>
      <c r="DIL1348" s="109"/>
      <c r="DIM1348" s="109"/>
      <c r="DIN1348" s="109"/>
      <c r="DIO1348" s="109"/>
      <c r="DIP1348" s="109"/>
      <c r="DIQ1348" s="109"/>
      <c r="DIR1348" s="109"/>
      <c r="DIS1348" s="109"/>
      <c r="DIT1348" s="109"/>
      <c r="DIU1348" s="109"/>
      <c r="DIV1348" s="109"/>
      <c r="DIW1348" s="109"/>
      <c r="DIX1348" s="109"/>
      <c r="DIY1348" s="109"/>
      <c r="DIZ1348" s="109"/>
      <c r="DJA1348" s="109"/>
      <c r="DJB1348" s="109"/>
      <c r="DJC1348" s="109"/>
      <c r="DJD1348" s="109"/>
      <c r="DJE1348" s="109"/>
      <c r="DJF1348" s="109"/>
      <c r="DJG1348" s="109"/>
      <c r="DJH1348" s="109"/>
      <c r="DJI1348" s="109"/>
      <c r="DJJ1348" s="109"/>
      <c r="DJK1348" s="109"/>
      <c r="DJL1348" s="109"/>
      <c r="DJM1348" s="109"/>
      <c r="DJN1348" s="109"/>
      <c r="DJO1348" s="109"/>
      <c r="DJP1348" s="109"/>
      <c r="DJQ1348" s="109"/>
      <c r="DJR1348" s="109"/>
      <c r="DJS1348" s="109"/>
      <c r="DJT1348" s="109"/>
      <c r="DJU1348" s="109"/>
      <c r="DJV1348" s="109"/>
      <c r="DJW1348" s="109"/>
      <c r="DJX1348" s="109"/>
      <c r="DJY1348" s="109"/>
      <c r="DJZ1348" s="109"/>
      <c r="DKA1348" s="109"/>
      <c r="DKB1348" s="109"/>
      <c r="DKC1348" s="109"/>
      <c r="DKD1348" s="109"/>
      <c r="DKE1348" s="109"/>
      <c r="DKF1348" s="109"/>
      <c r="DKG1348" s="109"/>
      <c r="DKH1348" s="109"/>
      <c r="DKI1348" s="109"/>
      <c r="DKJ1348" s="109"/>
      <c r="DKK1348" s="109"/>
      <c r="DKL1348" s="109"/>
      <c r="DKM1348" s="109"/>
      <c r="DKN1348" s="109"/>
      <c r="DKO1348" s="109"/>
      <c r="DKP1348" s="109"/>
      <c r="DKQ1348" s="109"/>
      <c r="DKR1348" s="109"/>
      <c r="DKS1348" s="109"/>
      <c r="DKT1348" s="109"/>
      <c r="DKU1348" s="109"/>
      <c r="DKV1348" s="109"/>
      <c r="DKW1348" s="109"/>
      <c r="DKX1348" s="109"/>
      <c r="DKY1348" s="109"/>
      <c r="DKZ1348" s="109"/>
      <c r="DLA1348" s="109"/>
      <c r="DLB1348" s="109"/>
      <c r="DLC1348" s="109"/>
      <c r="DLD1348" s="109"/>
      <c r="DLE1348" s="109"/>
      <c r="DLF1348" s="109"/>
      <c r="DLG1348" s="109"/>
      <c r="DLH1348" s="109"/>
      <c r="DLI1348" s="109"/>
      <c r="DLJ1348" s="109"/>
      <c r="DLK1348" s="109"/>
      <c r="DLL1348" s="109"/>
      <c r="DLM1348" s="109"/>
      <c r="DLN1348" s="109"/>
      <c r="DLO1348" s="109"/>
      <c r="DLP1348" s="109"/>
      <c r="DLQ1348" s="109"/>
      <c r="DLR1348" s="109"/>
      <c r="DLS1348" s="109"/>
      <c r="DLT1348" s="109"/>
      <c r="DLU1348" s="109"/>
      <c r="DLV1348" s="109"/>
      <c r="DLW1348" s="109"/>
      <c r="DLX1348" s="109"/>
      <c r="DLY1348" s="109"/>
      <c r="DLZ1348" s="109"/>
      <c r="DMA1348" s="109"/>
      <c r="DMB1348" s="109"/>
      <c r="DMC1348" s="109"/>
      <c r="DMD1348" s="109"/>
      <c r="DME1348" s="109"/>
      <c r="DMF1348" s="109"/>
      <c r="DMG1348" s="109"/>
      <c r="DMH1348" s="109"/>
      <c r="DMI1348" s="109"/>
      <c r="DMJ1348" s="109"/>
      <c r="DMK1348" s="109"/>
      <c r="DML1348" s="109"/>
      <c r="DMM1348" s="109"/>
      <c r="DMN1348" s="109"/>
      <c r="DMO1348" s="109"/>
      <c r="DMP1348" s="109"/>
      <c r="DMQ1348" s="109"/>
      <c r="DMR1348" s="109"/>
      <c r="DMS1348" s="109"/>
      <c r="DMT1348" s="109"/>
      <c r="DMU1348" s="109"/>
      <c r="DMV1348" s="109"/>
      <c r="DMW1348" s="109"/>
      <c r="DMX1348" s="109"/>
      <c r="DMY1348" s="109"/>
      <c r="DMZ1348" s="109"/>
      <c r="DNA1348" s="109"/>
      <c r="DNB1348" s="109"/>
      <c r="DNC1348" s="109"/>
      <c r="DND1348" s="109"/>
      <c r="DNE1348" s="109"/>
      <c r="DNF1348" s="109"/>
      <c r="DNG1348" s="109"/>
      <c r="DNH1348" s="109"/>
      <c r="DNI1348" s="109"/>
      <c r="DNJ1348" s="109"/>
      <c r="DNK1348" s="109"/>
      <c r="DNL1348" s="109"/>
      <c r="DNM1348" s="109"/>
      <c r="DNN1348" s="109"/>
      <c r="DNO1348" s="109"/>
      <c r="DNP1348" s="109"/>
      <c r="DNQ1348" s="109"/>
      <c r="DNR1348" s="109"/>
      <c r="DNS1348" s="109"/>
      <c r="DNT1348" s="109"/>
      <c r="DNU1348" s="109"/>
      <c r="DNV1348" s="109"/>
      <c r="DNW1348" s="109"/>
      <c r="DNX1348" s="109"/>
      <c r="DNY1348" s="109"/>
      <c r="DNZ1348" s="109"/>
      <c r="DOA1348" s="109"/>
      <c r="DOB1348" s="109"/>
      <c r="DOC1348" s="109"/>
      <c r="DOD1348" s="109"/>
      <c r="DOE1348" s="109"/>
      <c r="DOF1348" s="109"/>
      <c r="DOG1348" s="109"/>
      <c r="DOH1348" s="109"/>
      <c r="DOI1348" s="109"/>
      <c r="DOJ1348" s="109"/>
      <c r="DOK1348" s="109"/>
      <c r="DOL1348" s="109"/>
      <c r="DOM1348" s="109"/>
      <c r="DON1348" s="109"/>
      <c r="DOO1348" s="109"/>
      <c r="DOP1348" s="109"/>
      <c r="DOQ1348" s="109"/>
      <c r="DOR1348" s="109"/>
      <c r="DOS1348" s="109"/>
      <c r="DOT1348" s="109"/>
      <c r="DOU1348" s="109"/>
      <c r="DOV1348" s="109"/>
      <c r="DOW1348" s="109"/>
      <c r="DOX1348" s="109"/>
      <c r="DOY1348" s="109"/>
      <c r="DOZ1348" s="109"/>
      <c r="DPA1348" s="109"/>
      <c r="DPB1348" s="109"/>
      <c r="DPC1348" s="109"/>
      <c r="DPD1348" s="109"/>
      <c r="DPE1348" s="109"/>
      <c r="DPF1348" s="109"/>
      <c r="DPG1348" s="109"/>
      <c r="DPH1348" s="109"/>
      <c r="DPI1348" s="109"/>
      <c r="DPJ1348" s="109"/>
      <c r="DPK1348" s="109"/>
      <c r="DPL1348" s="109"/>
      <c r="DPM1348" s="109"/>
      <c r="DPN1348" s="109"/>
      <c r="DPO1348" s="109"/>
      <c r="DPP1348" s="109"/>
      <c r="DPQ1348" s="109"/>
      <c r="DPR1348" s="109"/>
      <c r="DPS1348" s="109"/>
      <c r="DPT1348" s="109"/>
      <c r="DPU1348" s="109"/>
      <c r="DPV1348" s="109"/>
      <c r="DPW1348" s="109"/>
      <c r="DPX1348" s="109"/>
      <c r="DPY1348" s="109"/>
      <c r="DPZ1348" s="109"/>
      <c r="DQA1348" s="109"/>
      <c r="DQB1348" s="109"/>
      <c r="DQC1348" s="109"/>
      <c r="DQD1348" s="109"/>
      <c r="DQE1348" s="109"/>
      <c r="DQF1348" s="109"/>
      <c r="DQG1348" s="109"/>
      <c r="DQH1348" s="109"/>
      <c r="DQI1348" s="109"/>
      <c r="DQJ1348" s="109"/>
      <c r="DQK1348" s="109"/>
      <c r="DQL1348" s="109"/>
      <c r="DQM1348" s="109"/>
      <c r="DQN1348" s="109"/>
      <c r="DQO1348" s="109"/>
      <c r="DQP1348" s="109"/>
      <c r="DQQ1348" s="109"/>
      <c r="DQR1348" s="109"/>
      <c r="DQS1348" s="109"/>
      <c r="DQT1348" s="109"/>
      <c r="DQU1348" s="109"/>
      <c r="DQV1348" s="109"/>
      <c r="DQW1348" s="109"/>
      <c r="DQX1348" s="109"/>
      <c r="DQY1348" s="109"/>
      <c r="DQZ1348" s="109"/>
      <c r="DRA1348" s="109"/>
      <c r="DRB1348" s="109"/>
      <c r="DRC1348" s="109"/>
      <c r="DRD1348" s="109"/>
      <c r="DRE1348" s="109"/>
      <c r="DRF1348" s="109"/>
      <c r="DRG1348" s="109"/>
      <c r="DRH1348" s="109"/>
      <c r="DRI1348" s="109"/>
      <c r="DRJ1348" s="109"/>
      <c r="DRK1348" s="109"/>
      <c r="DRL1348" s="109"/>
      <c r="DRM1348" s="109"/>
      <c r="DRN1348" s="109"/>
      <c r="DRO1348" s="109"/>
      <c r="DRP1348" s="109"/>
      <c r="DRQ1348" s="109"/>
      <c r="DRR1348" s="109"/>
      <c r="DRS1348" s="109"/>
      <c r="DRT1348" s="109"/>
      <c r="DRU1348" s="109"/>
      <c r="DRV1348" s="109"/>
      <c r="DRW1348" s="109"/>
      <c r="DRX1348" s="109"/>
      <c r="DRY1348" s="109"/>
      <c r="DRZ1348" s="109"/>
      <c r="DSA1348" s="109"/>
      <c r="DSB1348" s="109"/>
      <c r="DSC1348" s="109"/>
      <c r="DSD1348" s="109"/>
      <c r="DSE1348" s="109"/>
      <c r="DSF1348" s="109"/>
      <c r="DSG1348" s="109"/>
      <c r="DSH1348" s="109"/>
      <c r="DSI1348" s="109"/>
      <c r="DSJ1348" s="109"/>
      <c r="DSK1348" s="109"/>
      <c r="DSL1348" s="109"/>
      <c r="DSM1348" s="109"/>
      <c r="DSN1348" s="109"/>
      <c r="DSO1348" s="109"/>
      <c r="DSP1348" s="109"/>
      <c r="DSQ1348" s="109"/>
      <c r="DSR1348" s="109"/>
      <c r="DSS1348" s="109"/>
      <c r="DST1348" s="109"/>
      <c r="DSU1348" s="109"/>
      <c r="DSV1348" s="109"/>
      <c r="DSW1348" s="109"/>
      <c r="DSX1348" s="109"/>
      <c r="DSY1348" s="109"/>
      <c r="DSZ1348" s="109"/>
      <c r="DTA1348" s="109"/>
      <c r="DTB1348" s="109"/>
      <c r="DTC1348" s="109"/>
      <c r="DTD1348" s="109"/>
      <c r="DTE1348" s="109"/>
      <c r="DTF1348" s="109"/>
      <c r="DTG1348" s="109"/>
      <c r="DTH1348" s="109"/>
      <c r="DTI1348" s="109"/>
      <c r="DTJ1348" s="109"/>
      <c r="DTK1348" s="109"/>
      <c r="DTL1348" s="109"/>
      <c r="DTM1348" s="109"/>
      <c r="DTN1348" s="109"/>
      <c r="DTO1348" s="109"/>
      <c r="DTP1348" s="109"/>
      <c r="DTQ1348" s="109"/>
      <c r="DTR1348" s="109"/>
      <c r="DTS1348" s="109"/>
      <c r="DTT1348" s="109"/>
      <c r="DTU1348" s="109"/>
      <c r="DTV1348" s="109"/>
      <c r="DTW1348" s="109"/>
      <c r="DTX1348" s="109"/>
      <c r="DTY1348" s="109"/>
      <c r="DTZ1348" s="109"/>
      <c r="DUA1348" s="109"/>
      <c r="DUB1348" s="109"/>
      <c r="DUC1348" s="109"/>
      <c r="DUD1348" s="109"/>
      <c r="DUE1348" s="109"/>
      <c r="DUF1348" s="109"/>
      <c r="DUG1348" s="109"/>
      <c r="DUH1348" s="109"/>
      <c r="DUI1348" s="109"/>
      <c r="DUJ1348" s="109"/>
      <c r="DUK1348" s="109"/>
      <c r="DUL1348" s="109"/>
      <c r="DUM1348" s="109"/>
      <c r="DUN1348" s="109"/>
      <c r="DUO1348" s="109"/>
      <c r="DUP1348" s="109"/>
      <c r="DUQ1348" s="109"/>
      <c r="DUR1348" s="109"/>
      <c r="DUS1348" s="109"/>
      <c r="DUT1348" s="109"/>
      <c r="DUU1348" s="109"/>
      <c r="DUV1348" s="109"/>
      <c r="DUW1348" s="109"/>
      <c r="DUX1348" s="109"/>
      <c r="DUY1348" s="109"/>
      <c r="DUZ1348" s="109"/>
      <c r="DVA1348" s="109"/>
      <c r="DVB1348" s="109"/>
      <c r="DVC1348" s="109"/>
      <c r="DVD1348" s="109"/>
      <c r="DVE1348" s="109"/>
      <c r="DVF1348" s="109"/>
      <c r="DVG1348" s="109"/>
      <c r="DVH1348" s="109"/>
      <c r="DVI1348" s="109"/>
      <c r="DVJ1348" s="109"/>
      <c r="DVK1348" s="109"/>
      <c r="DVL1348" s="109"/>
      <c r="DVM1348" s="109"/>
      <c r="DVN1348" s="109"/>
      <c r="DVO1348" s="109"/>
      <c r="DVP1348" s="109"/>
      <c r="DVQ1348" s="109"/>
      <c r="DVR1348" s="109"/>
      <c r="DVS1348" s="109"/>
      <c r="DVT1348" s="109"/>
      <c r="DVU1348" s="109"/>
      <c r="DVV1348" s="109"/>
      <c r="DVW1348" s="109"/>
      <c r="DVX1348" s="109"/>
      <c r="DVY1348" s="109"/>
      <c r="DVZ1348" s="109"/>
      <c r="DWA1348" s="109"/>
      <c r="DWB1348" s="109"/>
      <c r="DWC1348" s="109"/>
      <c r="DWD1348" s="109"/>
      <c r="DWE1348" s="109"/>
      <c r="DWF1348" s="109"/>
      <c r="DWG1348" s="109"/>
      <c r="DWH1348" s="109"/>
      <c r="DWI1348" s="109"/>
      <c r="DWJ1348" s="109"/>
      <c r="DWK1348" s="109"/>
      <c r="DWL1348" s="109"/>
      <c r="DWM1348" s="109"/>
      <c r="DWN1348" s="109"/>
      <c r="DWO1348" s="109"/>
      <c r="DWP1348" s="109"/>
      <c r="DWQ1348" s="109"/>
      <c r="DWR1348" s="109"/>
      <c r="DWS1348" s="109"/>
      <c r="DWT1348" s="109"/>
      <c r="DWU1348" s="109"/>
      <c r="DWV1348" s="109"/>
      <c r="DWW1348" s="109"/>
      <c r="DWX1348" s="109"/>
      <c r="DWY1348" s="109"/>
      <c r="DWZ1348" s="109"/>
      <c r="DXA1348" s="109"/>
      <c r="DXB1348" s="109"/>
      <c r="DXC1348" s="109"/>
      <c r="DXD1348" s="109"/>
      <c r="DXE1348" s="109"/>
      <c r="DXF1348" s="109"/>
      <c r="DXG1348" s="109"/>
      <c r="DXH1348" s="109"/>
      <c r="DXI1348" s="109"/>
      <c r="DXJ1348" s="109"/>
      <c r="DXK1348" s="109"/>
      <c r="DXL1348" s="109"/>
      <c r="DXM1348" s="109"/>
      <c r="DXN1348" s="109"/>
      <c r="DXO1348" s="109"/>
      <c r="DXP1348" s="109"/>
      <c r="DXQ1348" s="109"/>
      <c r="DXR1348" s="109"/>
      <c r="DXS1348" s="109"/>
      <c r="DXT1348" s="109"/>
      <c r="DXU1348" s="109"/>
      <c r="DXV1348" s="109"/>
      <c r="DXW1348" s="109"/>
      <c r="DXX1348" s="109"/>
      <c r="DXY1348" s="109"/>
      <c r="DXZ1348" s="109"/>
      <c r="DYA1348" s="109"/>
      <c r="DYB1348" s="109"/>
      <c r="DYC1348" s="109"/>
      <c r="DYD1348" s="109"/>
      <c r="DYE1348" s="109"/>
      <c r="DYF1348" s="109"/>
      <c r="DYG1348" s="109"/>
      <c r="DYH1348" s="109"/>
      <c r="DYI1348" s="109"/>
      <c r="DYJ1348" s="109"/>
      <c r="DYK1348" s="109"/>
      <c r="DYL1348" s="109"/>
      <c r="DYM1348" s="109"/>
      <c r="DYN1348" s="109"/>
      <c r="DYO1348" s="109"/>
      <c r="DYP1348" s="109"/>
      <c r="DYQ1348" s="109"/>
      <c r="DYR1348" s="109"/>
      <c r="DYS1348" s="109"/>
      <c r="DYT1348" s="109"/>
      <c r="DYU1348" s="109"/>
      <c r="DYV1348" s="109"/>
      <c r="DYW1348" s="109"/>
      <c r="DYX1348" s="109"/>
      <c r="DYY1348" s="109"/>
      <c r="DYZ1348" s="109"/>
      <c r="DZA1348" s="109"/>
      <c r="DZB1348" s="109"/>
      <c r="DZC1348" s="109"/>
      <c r="DZD1348" s="109"/>
      <c r="DZE1348" s="109"/>
      <c r="DZF1348" s="109"/>
      <c r="DZG1348" s="109"/>
      <c r="DZH1348" s="109"/>
      <c r="DZI1348" s="109"/>
      <c r="DZJ1348" s="109"/>
      <c r="DZK1348" s="109"/>
      <c r="DZL1348" s="109"/>
      <c r="DZM1348" s="109"/>
      <c r="DZN1348" s="109"/>
      <c r="DZO1348" s="109"/>
      <c r="DZP1348" s="109"/>
      <c r="DZQ1348" s="109"/>
      <c r="DZR1348" s="109"/>
      <c r="DZS1348" s="109"/>
      <c r="DZT1348" s="109"/>
      <c r="DZU1348" s="109"/>
      <c r="DZV1348" s="109"/>
      <c r="DZW1348" s="109"/>
      <c r="DZX1348" s="109"/>
      <c r="DZY1348" s="109"/>
      <c r="DZZ1348" s="109"/>
      <c r="EAA1348" s="109"/>
      <c r="EAB1348" s="109"/>
      <c r="EAC1348" s="109"/>
      <c r="EAD1348" s="109"/>
      <c r="EAE1348" s="109"/>
      <c r="EAF1348" s="109"/>
      <c r="EAG1348" s="109"/>
      <c r="EAH1348" s="109"/>
      <c r="EAI1348" s="109"/>
      <c r="EAJ1348" s="109"/>
      <c r="EAK1348" s="109"/>
      <c r="EAL1348" s="109"/>
      <c r="EAM1348" s="109"/>
      <c r="EAN1348" s="109"/>
      <c r="EAO1348" s="109"/>
      <c r="EAP1348" s="109"/>
      <c r="EAQ1348" s="109"/>
      <c r="EAR1348" s="109"/>
      <c r="EAS1348" s="109"/>
      <c r="EAT1348" s="109"/>
      <c r="EAU1348" s="109"/>
      <c r="EAV1348" s="109"/>
      <c r="EAW1348" s="109"/>
      <c r="EAX1348" s="109"/>
      <c r="EAY1348" s="109"/>
      <c r="EAZ1348" s="109"/>
      <c r="EBA1348" s="109"/>
      <c r="EBB1348" s="109"/>
      <c r="EBC1348" s="109"/>
      <c r="EBD1348" s="109"/>
      <c r="EBE1348" s="109"/>
      <c r="EBF1348" s="109"/>
      <c r="EBG1348" s="109"/>
      <c r="EBH1348" s="109"/>
      <c r="EBI1348" s="109"/>
      <c r="EBJ1348" s="109"/>
      <c r="EBK1348" s="109"/>
      <c r="EBL1348" s="109"/>
      <c r="EBM1348" s="109"/>
      <c r="EBN1348" s="109"/>
      <c r="EBO1348" s="109"/>
      <c r="EBP1348" s="109"/>
      <c r="EBQ1348" s="109"/>
      <c r="EBR1348" s="109"/>
      <c r="EBS1348" s="109"/>
      <c r="EBT1348" s="109"/>
      <c r="EBU1348" s="109"/>
      <c r="EBV1348" s="109"/>
      <c r="EBW1348" s="109"/>
      <c r="EBX1348" s="109"/>
      <c r="EBY1348" s="109"/>
      <c r="EBZ1348" s="109"/>
      <c r="ECA1348" s="109"/>
      <c r="ECB1348" s="109"/>
      <c r="ECC1348" s="109"/>
      <c r="ECD1348" s="109"/>
      <c r="ECE1348" s="109"/>
      <c r="ECF1348" s="109"/>
      <c r="ECG1348" s="109"/>
      <c r="ECH1348" s="109"/>
      <c r="ECI1348" s="109"/>
      <c r="ECJ1348" s="109"/>
      <c r="ECK1348" s="109"/>
      <c r="ECL1348" s="109"/>
      <c r="ECM1348" s="109"/>
      <c r="ECN1348" s="109"/>
      <c r="ECO1348" s="109"/>
      <c r="ECP1348" s="109"/>
      <c r="ECQ1348" s="109"/>
      <c r="ECR1348" s="109"/>
      <c r="ECS1348" s="109"/>
      <c r="ECT1348" s="109"/>
      <c r="ECU1348" s="109"/>
      <c r="ECV1348" s="109"/>
      <c r="ECW1348" s="109"/>
      <c r="ECX1348" s="109"/>
      <c r="ECY1348" s="109"/>
      <c r="ECZ1348" s="109"/>
      <c r="EDA1348" s="109"/>
      <c r="EDB1348" s="109"/>
      <c r="EDC1348" s="109"/>
      <c r="EDD1348" s="109"/>
      <c r="EDE1348" s="109"/>
      <c r="EDF1348" s="109"/>
      <c r="EDG1348" s="109"/>
      <c r="EDH1348" s="109"/>
      <c r="EDI1348" s="109"/>
      <c r="EDJ1348" s="109"/>
      <c r="EDK1348" s="109"/>
      <c r="EDL1348" s="109"/>
      <c r="EDM1348" s="109"/>
      <c r="EDN1348" s="109"/>
      <c r="EDO1348" s="109"/>
      <c r="EDP1348" s="109"/>
      <c r="EDQ1348" s="109"/>
      <c r="EDR1348" s="109"/>
      <c r="EDS1348" s="109"/>
      <c r="EDT1348" s="109"/>
      <c r="EDU1348" s="109"/>
      <c r="EDV1348" s="109"/>
      <c r="EDW1348" s="109"/>
      <c r="EDX1348" s="109"/>
      <c r="EDY1348" s="109"/>
      <c r="EDZ1348" s="109"/>
      <c r="EEA1348" s="109"/>
      <c r="EEB1348" s="109"/>
      <c r="EEC1348" s="109"/>
      <c r="EED1348" s="109"/>
      <c r="EEE1348" s="109"/>
      <c r="EEF1348" s="109"/>
      <c r="EEG1348" s="109"/>
      <c r="EEH1348" s="109"/>
      <c r="EEI1348" s="109"/>
      <c r="EEJ1348" s="109"/>
      <c r="EEK1348" s="109"/>
      <c r="EEL1348" s="109"/>
      <c r="EEM1348" s="109"/>
      <c r="EEN1348" s="109"/>
      <c r="EEO1348" s="109"/>
      <c r="EEP1348" s="109"/>
      <c r="EEQ1348" s="109"/>
      <c r="EER1348" s="109"/>
      <c r="EES1348" s="109"/>
      <c r="EET1348" s="109"/>
      <c r="EEU1348" s="109"/>
      <c r="EEV1348" s="109"/>
      <c r="EEW1348" s="109"/>
      <c r="EEX1348" s="109"/>
      <c r="EEY1348" s="109"/>
      <c r="EEZ1348" s="109"/>
      <c r="EFA1348" s="109"/>
      <c r="EFB1348" s="109"/>
      <c r="EFC1348" s="109"/>
      <c r="EFD1348" s="109"/>
      <c r="EFE1348" s="109"/>
      <c r="EFF1348" s="109"/>
      <c r="EFG1348" s="109"/>
      <c r="EFH1348" s="109"/>
      <c r="EFI1348" s="109"/>
      <c r="EFJ1348" s="109"/>
      <c r="EFK1348" s="109"/>
      <c r="EFL1348" s="109"/>
      <c r="EFM1348" s="109"/>
      <c r="EFN1348" s="109"/>
      <c r="EFO1348" s="109"/>
      <c r="EFP1348" s="109"/>
      <c r="EFQ1348" s="109"/>
      <c r="EFR1348" s="109"/>
      <c r="EFS1348" s="109"/>
      <c r="EFT1348" s="109"/>
      <c r="EFU1348" s="109"/>
      <c r="EFV1348" s="109"/>
      <c r="EFW1348" s="109"/>
      <c r="EFX1348" s="109"/>
      <c r="EFY1348" s="109"/>
      <c r="EFZ1348" s="109"/>
      <c r="EGA1348" s="109"/>
      <c r="EGB1348" s="109"/>
      <c r="EGC1348" s="109"/>
      <c r="EGD1348" s="109"/>
      <c r="EGE1348" s="109"/>
      <c r="EGF1348" s="109"/>
      <c r="EGG1348" s="109"/>
      <c r="EGH1348" s="109"/>
      <c r="EGI1348" s="109"/>
      <c r="EGJ1348" s="109"/>
      <c r="EGK1348" s="109"/>
      <c r="EGL1348" s="109"/>
      <c r="EGM1348" s="109"/>
      <c r="EGN1348" s="109"/>
      <c r="EGO1348" s="109"/>
      <c r="EGP1348" s="109"/>
      <c r="EGQ1348" s="109"/>
      <c r="EGR1348" s="109"/>
      <c r="EGS1348" s="109"/>
      <c r="EGT1348" s="109"/>
      <c r="EGU1348" s="109"/>
      <c r="EGV1348" s="109"/>
      <c r="EGW1348" s="109"/>
      <c r="EGX1348" s="109"/>
      <c r="EGY1348" s="109"/>
      <c r="EGZ1348" s="109"/>
      <c r="EHA1348" s="109"/>
      <c r="EHB1348" s="109"/>
      <c r="EHC1348" s="109"/>
      <c r="EHD1348" s="109"/>
      <c r="EHE1348" s="109"/>
      <c r="EHF1348" s="109"/>
      <c r="EHG1348" s="109"/>
      <c r="EHH1348" s="109"/>
      <c r="EHI1348" s="109"/>
      <c r="EHJ1348" s="109"/>
      <c r="EHK1348" s="109"/>
      <c r="EHL1348" s="109"/>
      <c r="EHM1348" s="109"/>
      <c r="EHN1348" s="109"/>
      <c r="EHO1348" s="109"/>
      <c r="EHP1348" s="109"/>
      <c r="EHQ1348" s="109"/>
      <c r="EHR1348" s="109"/>
      <c r="EHS1348" s="109"/>
      <c r="EHT1348" s="109"/>
      <c r="EHU1348" s="109"/>
      <c r="EHV1348" s="109"/>
      <c r="EHW1348" s="109"/>
      <c r="EHX1348" s="109"/>
      <c r="EHY1348" s="109"/>
      <c r="EHZ1348" s="109"/>
      <c r="EIA1348" s="109"/>
      <c r="EIB1348" s="109"/>
      <c r="EIC1348" s="109"/>
      <c r="EID1348" s="109"/>
      <c r="EIE1348" s="109"/>
      <c r="EIF1348" s="109"/>
      <c r="EIG1348" s="109"/>
      <c r="EIH1348" s="109"/>
      <c r="EII1348" s="109"/>
      <c r="EIJ1348" s="109"/>
      <c r="EIK1348" s="109"/>
      <c r="EIL1348" s="109"/>
      <c r="EIM1348" s="109"/>
      <c r="EIN1348" s="109"/>
      <c r="EIO1348" s="109"/>
      <c r="EIP1348" s="109"/>
      <c r="EIQ1348" s="109"/>
      <c r="EIR1348" s="109"/>
      <c r="EIS1348" s="109"/>
      <c r="EIT1348" s="109"/>
      <c r="EIU1348" s="109"/>
      <c r="EIV1348" s="109"/>
      <c r="EIW1348" s="109"/>
      <c r="EIX1348" s="109"/>
      <c r="EIY1348" s="109"/>
      <c r="EIZ1348" s="109"/>
      <c r="EJA1348" s="109"/>
      <c r="EJB1348" s="109"/>
      <c r="EJC1348" s="109"/>
      <c r="EJD1348" s="109"/>
      <c r="EJE1348" s="109"/>
      <c r="EJF1348" s="109"/>
      <c r="EJG1348" s="109"/>
      <c r="EJH1348" s="109"/>
      <c r="EJI1348" s="109"/>
      <c r="EJJ1348" s="109"/>
      <c r="EJK1348" s="109"/>
      <c r="EJL1348" s="109"/>
      <c r="EJM1348" s="109"/>
      <c r="EJN1348" s="109"/>
      <c r="EJO1348" s="109"/>
      <c r="EJP1348" s="109"/>
      <c r="EJQ1348" s="109"/>
      <c r="EJR1348" s="109"/>
      <c r="EJS1348" s="109"/>
      <c r="EJT1348" s="109"/>
      <c r="EJU1348" s="109"/>
      <c r="EJV1348" s="109"/>
      <c r="EJW1348" s="109"/>
      <c r="EJX1348" s="109"/>
      <c r="EJY1348" s="109"/>
      <c r="EJZ1348" s="109"/>
      <c r="EKA1348" s="109"/>
      <c r="EKB1348" s="109"/>
      <c r="EKC1348" s="109"/>
      <c r="EKD1348" s="109"/>
      <c r="EKE1348" s="109"/>
      <c r="EKF1348" s="109"/>
      <c r="EKG1348" s="109"/>
      <c r="EKH1348" s="109"/>
      <c r="EKI1348" s="109"/>
      <c r="EKJ1348" s="109"/>
      <c r="EKK1348" s="109"/>
      <c r="EKL1348" s="109"/>
      <c r="EKM1348" s="109"/>
      <c r="EKN1348" s="109"/>
      <c r="EKO1348" s="109"/>
      <c r="EKP1348" s="109"/>
      <c r="EKQ1348" s="109"/>
      <c r="EKR1348" s="109"/>
      <c r="EKS1348" s="109"/>
      <c r="EKT1348" s="109"/>
      <c r="EKU1348" s="109"/>
      <c r="EKV1348" s="109"/>
      <c r="EKW1348" s="109"/>
      <c r="EKX1348" s="109"/>
      <c r="EKY1348" s="109"/>
      <c r="EKZ1348" s="109"/>
      <c r="ELA1348" s="109"/>
      <c r="ELB1348" s="109"/>
      <c r="ELC1348" s="109"/>
      <c r="ELD1348" s="109"/>
      <c r="ELE1348" s="109"/>
      <c r="ELF1348" s="109"/>
      <c r="ELG1348" s="109"/>
      <c r="ELH1348" s="109"/>
      <c r="ELI1348" s="109"/>
      <c r="ELJ1348" s="109"/>
      <c r="ELK1348" s="109"/>
      <c r="ELL1348" s="109"/>
      <c r="ELM1348" s="109"/>
      <c r="ELN1348" s="109"/>
      <c r="ELO1348" s="109"/>
      <c r="ELP1348" s="109"/>
      <c r="ELQ1348" s="109"/>
      <c r="ELR1348" s="109"/>
      <c r="ELS1348" s="109"/>
      <c r="ELT1348" s="109"/>
      <c r="ELU1348" s="109"/>
      <c r="ELV1348" s="109"/>
      <c r="ELW1348" s="109"/>
      <c r="ELX1348" s="109"/>
      <c r="ELY1348" s="109"/>
      <c r="ELZ1348" s="109"/>
      <c r="EMA1348" s="109"/>
      <c r="EMB1348" s="109"/>
      <c r="EMC1348" s="109"/>
      <c r="EMD1348" s="109"/>
      <c r="EME1348" s="109"/>
      <c r="EMF1348" s="109"/>
      <c r="EMG1348" s="109"/>
      <c r="EMH1348" s="109"/>
      <c r="EMI1348" s="109"/>
      <c r="EMJ1348" s="109"/>
      <c r="EMK1348" s="109"/>
      <c r="EML1348" s="109"/>
      <c r="EMM1348" s="109"/>
      <c r="EMN1348" s="109"/>
      <c r="EMO1348" s="109"/>
      <c r="EMP1348" s="109"/>
      <c r="EMQ1348" s="109"/>
      <c r="EMR1348" s="109"/>
      <c r="EMS1348" s="109"/>
      <c r="EMT1348" s="109"/>
      <c r="EMU1348" s="109"/>
      <c r="EMV1348" s="109"/>
      <c r="EMW1348" s="109"/>
      <c r="EMX1348" s="109"/>
      <c r="EMY1348" s="109"/>
      <c r="EMZ1348" s="109"/>
      <c r="ENA1348" s="109"/>
      <c r="ENB1348" s="109"/>
      <c r="ENC1348" s="109"/>
      <c r="END1348" s="109"/>
      <c r="ENE1348" s="109"/>
      <c r="ENF1348" s="109"/>
      <c r="ENG1348" s="109"/>
      <c r="ENH1348" s="109"/>
      <c r="ENI1348" s="109"/>
      <c r="ENJ1348" s="109"/>
      <c r="ENK1348" s="109"/>
      <c r="ENL1348" s="109"/>
      <c r="ENM1348" s="109"/>
      <c r="ENN1348" s="109"/>
      <c r="ENO1348" s="109"/>
      <c r="ENP1348" s="109"/>
      <c r="ENQ1348" s="109"/>
      <c r="ENR1348" s="109"/>
      <c r="ENS1348" s="109"/>
      <c r="ENT1348" s="109"/>
      <c r="ENU1348" s="109"/>
      <c r="ENV1348" s="109"/>
      <c r="ENW1348" s="109"/>
      <c r="ENX1348" s="109"/>
      <c r="ENY1348" s="109"/>
      <c r="ENZ1348" s="109"/>
      <c r="EOA1348" s="109"/>
      <c r="EOB1348" s="109"/>
      <c r="EOC1348" s="109"/>
      <c r="EOD1348" s="109"/>
      <c r="EOE1348" s="109"/>
      <c r="EOF1348" s="109"/>
      <c r="EOG1348" s="109"/>
      <c r="EOH1348" s="109"/>
      <c r="EOI1348" s="109"/>
      <c r="EOJ1348" s="109"/>
      <c r="EOK1348" s="109"/>
      <c r="EOL1348" s="109"/>
      <c r="EOM1348" s="109"/>
      <c r="EON1348" s="109"/>
      <c r="EOO1348" s="109"/>
      <c r="EOP1348" s="109"/>
      <c r="EOQ1348" s="109"/>
      <c r="EOR1348" s="109"/>
      <c r="EOS1348" s="109"/>
      <c r="EOT1348" s="109"/>
      <c r="EOU1348" s="109"/>
      <c r="EOV1348" s="109"/>
      <c r="EOW1348" s="109"/>
      <c r="EOX1348" s="109"/>
      <c r="EOY1348" s="109"/>
      <c r="EOZ1348" s="109"/>
      <c r="EPA1348" s="109"/>
      <c r="EPB1348" s="109"/>
      <c r="EPC1348" s="109"/>
      <c r="EPD1348" s="109"/>
      <c r="EPE1348" s="109"/>
      <c r="EPF1348" s="109"/>
      <c r="EPG1348" s="109"/>
      <c r="EPH1348" s="109"/>
      <c r="EPI1348" s="109"/>
      <c r="EPJ1348" s="109"/>
      <c r="EPK1348" s="109"/>
      <c r="EPL1348" s="109"/>
      <c r="EPM1348" s="109"/>
      <c r="EPN1348" s="109"/>
      <c r="EPO1348" s="109"/>
      <c r="EPP1348" s="109"/>
      <c r="EPQ1348" s="109"/>
      <c r="EPR1348" s="109"/>
      <c r="EPS1348" s="109"/>
      <c r="EPT1348" s="109"/>
      <c r="EPU1348" s="109"/>
      <c r="EPV1348" s="109"/>
      <c r="EPW1348" s="109"/>
      <c r="EPX1348" s="109"/>
      <c r="EPY1348" s="109"/>
      <c r="EPZ1348" s="109"/>
      <c r="EQA1348" s="109"/>
      <c r="EQB1348" s="109"/>
      <c r="EQC1348" s="109"/>
      <c r="EQD1348" s="109"/>
      <c r="EQE1348" s="109"/>
      <c r="EQF1348" s="109"/>
      <c r="EQG1348" s="109"/>
      <c r="EQH1348" s="109"/>
      <c r="EQI1348" s="109"/>
      <c r="EQJ1348" s="109"/>
      <c r="EQK1348" s="109"/>
      <c r="EQL1348" s="109"/>
      <c r="EQM1348" s="109"/>
      <c r="EQN1348" s="109"/>
      <c r="EQO1348" s="109"/>
      <c r="EQP1348" s="109"/>
      <c r="EQQ1348" s="109"/>
      <c r="EQR1348" s="109"/>
      <c r="EQS1348" s="109"/>
      <c r="EQT1348" s="109"/>
      <c r="EQU1348" s="109"/>
      <c r="EQV1348" s="109"/>
      <c r="EQW1348" s="109"/>
      <c r="EQX1348" s="109"/>
      <c r="EQY1348" s="109"/>
      <c r="EQZ1348" s="109"/>
      <c r="ERA1348" s="109"/>
      <c r="ERB1348" s="109"/>
      <c r="ERC1348" s="109"/>
      <c r="ERD1348" s="109"/>
      <c r="ERE1348" s="109"/>
      <c r="ERF1348" s="109"/>
      <c r="ERG1348" s="109"/>
      <c r="ERH1348" s="109"/>
      <c r="ERI1348" s="109"/>
      <c r="ERJ1348" s="109"/>
      <c r="ERK1348" s="109"/>
      <c r="ERL1348" s="109"/>
      <c r="ERM1348" s="109"/>
      <c r="ERN1348" s="109"/>
      <c r="ERO1348" s="109"/>
      <c r="ERP1348" s="109"/>
      <c r="ERQ1348" s="109"/>
      <c r="ERR1348" s="109"/>
      <c r="ERS1348" s="109"/>
      <c r="ERT1348" s="109"/>
      <c r="ERU1348" s="109"/>
      <c r="ERV1348" s="109"/>
      <c r="ERW1348" s="109"/>
      <c r="ERX1348" s="109"/>
      <c r="ERY1348" s="109"/>
      <c r="ERZ1348" s="109"/>
      <c r="ESA1348" s="109"/>
      <c r="ESB1348" s="109"/>
      <c r="ESC1348" s="109"/>
      <c r="ESD1348" s="109"/>
      <c r="ESE1348" s="109"/>
      <c r="ESF1348" s="109"/>
      <c r="ESG1348" s="109"/>
      <c r="ESH1348" s="109"/>
      <c r="ESI1348" s="109"/>
      <c r="ESJ1348" s="109"/>
      <c r="ESK1348" s="109"/>
      <c r="ESL1348" s="109"/>
      <c r="ESM1348" s="109"/>
      <c r="ESN1348" s="109"/>
      <c r="ESO1348" s="109"/>
      <c r="ESP1348" s="109"/>
      <c r="ESQ1348" s="109"/>
      <c r="ESR1348" s="109"/>
      <c r="ESS1348" s="109"/>
      <c r="EST1348" s="109"/>
      <c r="ESU1348" s="109"/>
      <c r="ESV1348" s="109"/>
      <c r="ESW1348" s="109"/>
      <c r="ESX1348" s="109"/>
      <c r="ESY1348" s="109"/>
      <c r="ESZ1348" s="109"/>
      <c r="ETA1348" s="109"/>
      <c r="ETB1348" s="109"/>
      <c r="ETC1348" s="109"/>
      <c r="ETD1348" s="109"/>
      <c r="ETE1348" s="109"/>
      <c r="ETF1348" s="109"/>
      <c r="ETG1348" s="109"/>
      <c r="ETH1348" s="109"/>
      <c r="ETI1348" s="109"/>
      <c r="ETJ1348" s="109"/>
      <c r="ETK1348" s="109"/>
      <c r="ETL1348" s="109"/>
      <c r="ETM1348" s="109"/>
      <c r="ETN1348" s="109"/>
      <c r="ETO1348" s="109"/>
      <c r="ETP1348" s="109"/>
      <c r="ETQ1348" s="109"/>
      <c r="ETR1348" s="109"/>
      <c r="ETS1348" s="109"/>
      <c r="ETT1348" s="109"/>
      <c r="ETU1348" s="109"/>
      <c r="ETV1348" s="109"/>
      <c r="ETW1348" s="109"/>
      <c r="ETX1348" s="109"/>
      <c r="ETY1348" s="109"/>
      <c r="ETZ1348" s="109"/>
      <c r="EUA1348" s="109"/>
      <c r="EUB1348" s="109"/>
      <c r="EUC1348" s="109"/>
      <c r="EUD1348" s="109"/>
      <c r="EUE1348" s="109"/>
      <c r="EUF1348" s="109"/>
      <c r="EUG1348" s="109"/>
      <c r="EUH1348" s="109"/>
      <c r="EUI1348" s="109"/>
      <c r="EUJ1348" s="109"/>
      <c r="EUK1348" s="109"/>
      <c r="EUL1348" s="109"/>
      <c r="EUM1348" s="109"/>
      <c r="EUN1348" s="109"/>
      <c r="EUO1348" s="109"/>
      <c r="EUP1348" s="109"/>
      <c r="EUQ1348" s="109"/>
      <c r="EUR1348" s="109"/>
      <c r="EUS1348" s="109"/>
      <c r="EUT1348" s="109"/>
      <c r="EUU1348" s="109"/>
      <c r="EUV1348" s="109"/>
      <c r="EUW1348" s="109"/>
      <c r="EUX1348" s="109"/>
      <c r="EUY1348" s="109"/>
      <c r="EUZ1348" s="109"/>
      <c r="EVA1348" s="109"/>
      <c r="EVB1348" s="109"/>
      <c r="EVC1348" s="109"/>
      <c r="EVD1348" s="109"/>
      <c r="EVE1348" s="109"/>
      <c r="EVF1348" s="109"/>
      <c r="EVG1348" s="109"/>
      <c r="EVH1348" s="109"/>
      <c r="EVI1348" s="109"/>
      <c r="EVJ1348" s="109"/>
      <c r="EVK1348" s="109"/>
      <c r="EVL1348" s="109"/>
      <c r="EVM1348" s="109"/>
      <c r="EVN1348" s="109"/>
      <c r="EVO1348" s="109"/>
      <c r="EVP1348" s="109"/>
      <c r="EVQ1348" s="109"/>
      <c r="EVR1348" s="109"/>
      <c r="EVS1348" s="109"/>
      <c r="EVT1348" s="109"/>
      <c r="EVU1348" s="109"/>
      <c r="EVV1348" s="109"/>
      <c r="EVW1348" s="109"/>
      <c r="EVX1348" s="109"/>
      <c r="EVY1348" s="109"/>
      <c r="EVZ1348" s="109"/>
      <c r="EWA1348" s="109"/>
      <c r="EWB1348" s="109"/>
      <c r="EWC1348" s="109"/>
      <c r="EWD1348" s="109"/>
      <c r="EWE1348" s="109"/>
      <c r="EWF1348" s="109"/>
      <c r="EWG1348" s="109"/>
      <c r="EWH1348" s="109"/>
      <c r="EWI1348" s="109"/>
      <c r="EWJ1348" s="109"/>
      <c r="EWK1348" s="109"/>
      <c r="EWL1348" s="109"/>
      <c r="EWM1348" s="109"/>
      <c r="EWN1348" s="109"/>
      <c r="EWO1348" s="109"/>
      <c r="EWP1348" s="109"/>
      <c r="EWQ1348" s="109"/>
      <c r="EWR1348" s="109"/>
      <c r="EWS1348" s="109"/>
      <c r="EWT1348" s="109"/>
      <c r="EWU1348" s="109"/>
      <c r="EWV1348" s="109"/>
      <c r="EWW1348" s="109"/>
      <c r="EWX1348" s="109"/>
      <c r="EWY1348" s="109"/>
      <c r="EWZ1348" s="109"/>
      <c r="EXA1348" s="109"/>
      <c r="EXB1348" s="109"/>
      <c r="EXC1348" s="109"/>
      <c r="EXD1348" s="109"/>
      <c r="EXE1348" s="109"/>
      <c r="EXF1348" s="109"/>
      <c r="EXG1348" s="109"/>
      <c r="EXH1348" s="109"/>
      <c r="EXI1348" s="109"/>
      <c r="EXJ1348" s="109"/>
      <c r="EXK1348" s="109"/>
      <c r="EXL1348" s="109"/>
      <c r="EXM1348" s="109"/>
      <c r="EXN1348" s="109"/>
      <c r="EXO1348" s="109"/>
      <c r="EXP1348" s="109"/>
      <c r="EXQ1348" s="109"/>
      <c r="EXR1348" s="109"/>
      <c r="EXS1348" s="109"/>
      <c r="EXT1348" s="109"/>
      <c r="EXU1348" s="109"/>
      <c r="EXV1348" s="109"/>
      <c r="EXW1348" s="109"/>
      <c r="EXX1348" s="109"/>
      <c r="EXY1348" s="109"/>
      <c r="EXZ1348" s="109"/>
      <c r="EYA1348" s="109"/>
      <c r="EYB1348" s="109"/>
      <c r="EYC1348" s="109"/>
      <c r="EYD1348" s="109"/>
      <c r="EYE1348" s="109"/>
      <c r="EYF1348" s="109"/>
      <c r="EYG1348" s="109"/>
      <c r="EYH1348" s="109"/>
      <c r="EYI1348" s="109"/>
      <c r="EYJ1348" s="109"/>
      <c r="EYK1348" s="109"/>
      <c r="EYL1348" s="109"/>
      <c r="EYM1348" s="109"/>
      <c r="EYN1348" s="109"/>
      <c r="EYO1348" s="109"/>
      <c r="EYP1348" s="109"/>
      <c r="EYQ1348" s="109"/>
      <c r="EYR1348" s="109"/>
      <c r="EYS1348" s="109"/>
      <c r="EYT1348" s="109"/>
      <c r="EYU1348" s="109"/>
      <c r="EYV1348" s="109"/>
      <c r="EYW1348" s="109"/>
      <c r="EYX1348" s="109"/>
      <c r="EYY1348" s="109"/>
      <c r="EYZ1348" s="109"/>
      <c r="EZA1348" s="109"/>
      <c r="EZB1348" s="109"/>
      <c r="EZC1348" s="109"/>
      <c r="EZD1348" s="109"/>
      <c r="EZE1348" s="109"/>
      <c r="EZF1348" s="109"/>
      <c r="EZG1348" s="109"/>
      <c r="EZH1348" s="109"/>
      <c r="EZI1348" s="109"/>
      <c r="EZJ1348" s="109"/>
      <c r="EZK1348" s="109"/>
      <c r="EZL1348" s="109"/>
      <c r="EZM1348" s="109"/>
      <c r="EZN1348" s="109"/>
      <c r="EZO1348" s="109"/>
      <c r="EZP1348" s="109"/>
      <c r="EZQ1348" s="109"/>
      <c r="EZR1348" s="109"/>
      <c r="EZS1348" s="109"/>
      <c r="EZT1348" s="109"/>
      <c r="EZU1348" s="109"/>
      <c r="EZV1348" s="109"/>
      <c r="EZW1348" s="109"/>
      <c r="EZX1348" s="109"/>
      <c r="EZY1348" s="109"/>
      <c r="EZZ1348" s="109"/>
      <c r="FAA1348" s="109"/>
      <c r="FAB1348" s="109"/>
      <c r="FAC1348" s="109"/>
      <c r="FAD1348" s="109"/>
      <c r="FAE1348" s="109"/>
      <c r="FAF1348" s="109"/>
      <c r="FAG1348" s="109"/>
      <c r="FAH1348" s="109"/>
      <c r="FAI1348" s="109"/>
      <c r="FAJ1348" s="109"/>
      <c r="FAK1348" s="109"/>
      <c r="FAL1348" s="109"/>
      <c r="FAM1348" s="109"/>
      <c r="FAN1348" s="109"/>
      <c r="FAO1348" s="109"/>
      <c r="FAP1348" s="109"/>
      <c r="FAQ1348" s="109"/>
      <c r="FAR1348" s="109"/>
      <c r="FAS1348" s="109"/>
      <c r="FAT1348" s="109"/>
      <c r="FAU1348" s="109"/>
      <c r="FAV1348" s="109"/>
      <c r="FAW1348" s="109"/>
      <c r="FAX1348" s="109"/>
      <c r="FAY1348" s="109"/>
      <c r="FAZ1348" s="109"/>
      <c r="FBA1348" s="109"/>
      <c r="FBB1348" s="109"/>
      <c r="FBC1348" s="109"/>
      <c r="FBD1348" s="109"/>
      <c r="FBE1348" s="109"/>
      <c r="FBF1348" s="109"/>
      <c r="FBG1348" s="109"/>
      <c r="FBH1348" s="109"/>
      <c r="FBI1348" s="109"/>
      <c r="FBJ1348" s="109"/>
      <c r="FBK1348" s="109"/>
      <c r="FBL1348" s="109"/>
      <c r="FBM1348" s="109"/>
      <c r="FBN1348" s="109"/>
      <c r="FBO1348" s="109"/>
      <c r="FBP1348" s="109"/>
      <c r="FBQ1348" s="109"/>
      <c r="FBR1348" s="109"/>
      <c r="FBS1348" s="109"/>
      <c r="FBT1348" s="109"/>
      <c r="FBU1348" s="109"/>
      <c r="FBV1348" s="109"/>
      <c r="FBW1348" s="109"/>
      <c r="FBX1348" s="109"/>
      <c r="FBY1348" s="109"/>
      <c r="FBZ1348" s="109"/>
      <c r="FCA1348" s="109"/>
      <c r="FCB1348" s="109"/>
      <c r="FCC1348" s="109"/>
      <c r="FCD1348" s="109"/>
      <c r="FCE1348" s="109"/>
      <c r="FCF1348" s="109"/>
      <c r="FCG1348" s="109"/>
      <c r="FCH1348" s="109"/>
      <c r="FCI1348" s="109"/>
      <c r="FCJ1348" s="109"/>
      <c r="FCK1348" s="109"/>
      <c r="FCL1348" s="109"/>
      <c r="FCM1348" s="109"/>
      <c r="FCN1348" s="109"/>
      <c r="FCO1348" s="109"/>
      <c r="FCP1348" s="109"/>
      <c r="FCQ1348" s="109"/>
      <c r="FCR1348" s="109"/>
      <c r="FCS1348" s="109"/>
      <c r="FCT1348" s="109"/>
      <c r="FCU1348" s="109"/>
      <c r="FCV1348" s="109"/>
      <c r="FCW1348" s="109"/>
      <c r="FCX1348" s="109"/>
      <c r="FCY1348" s="109"/>
      <c r="FCZ1348" s="109"/>
      <c r="FDA1348" s="109"/>
      <c r="FDB1348" s="109"/>
      <c r="FDC1348" s="109"/>
      <c r="FDD1348" s="109"/>
      <c r="FDE1348" s="109"/>
      <c r="FDF1348" s="109"/>
      <c r="FDG1348" s="109"/>
      <c r="FDH1348" s="109"/>
      <c r="FDI1348" s="109"/>
      <c r="FDJ1348" s="109"/>
      <c r="FDK1348" s="109"/>
      <c r="FDL1348" s="109"/>
      <c r="FDM1348" s="109"/>
      <c r="FDN1348" s="109"/>
      <c r="FDO1348" s="109"/>
      <c r="FDP1348" s="109"/>
      <c r="FDQ1348" s="109"/>
      <c r="FDR1348" s="109"/>
      <c r="FDS1348" s="109"/>
      <c r="FDT1348" s="109"/>
      <c r="FDU1348" s="109"/>
      <c r="FDV1348" s="109"/>
      <c r="FDW1348" s="109"/>
      <c r="FDX1348" s="109"/>
      <c r="FDY1348" s="109"/>
      <c r="FDZ1348" s="109"/>
      <c r="FEA1348" s="109"/>
      <c r="FEB1348" s="109"/>
      <c r="FEC1348" s="109"/>
      <c r="FED1348" s="109"/>
      <c r="FEE1348" s="109"/>
      <c r="FEF1348" s="109"/>
      <c r="FEG1348" s="109"/>
      <c r="FEH1348" s="109"/>
      <c r="FEI1348" s="109"/>
      <c r="FEJ1348" s="109"/>
      <c r="FEK1348" s="109"/>
      <c r="FEL1348" s="109"/>
      <c r="FEM1348" s="109"/>
      <c r="FEN1348" s="109"/>
      <c r="FEO1348" s="109"/>
      <c r="FEP1348" s="109"/>
      <c r="FEQ1348" s="109"/>
      <c r="FER1348" s="109"/>
      <c r="FES1348" s="109"/>
      <c r="FET1348" s="109"/>
      <c r="FEU1348" s="109"/>
      <c r="FEV1348" s="109"/>
      <c r="FEW1348" s="109"/>
      <c r="FEX1348" s="109"/>
      <c r="FEY1348" s="109"/>
      <c r="FEZ1348" s="109"/>
      <c r="FFA1348" s="109"/>
      <c r="FFB1348" s="109"/>
      <c r="FFC1348" s="109"/>
      <c r="FFD1348" s="109"/>
      <c r="FFE1348" s="109"/>
      <c r="FFF1348" s="109"/>
      <c r="FFG1348" s="109"/>
      <c r="FFH1348" s="109"/>
      <c r="FFI1348" s="109"/>
      <c r="FFJ1348" s="109"/>
      <c r="FFK1348" s="109"/>
      <c r="FFL1348" s="109"/>
      <c r="FFM1348" s="109"/>
      <c r="FFN1348" s="109"/>
      <c r="FFO1348" s="109"/>
      <c r="FFP1348" s="109"/>
      <c r="FFQ1348" s="109"/>
      <c r="FFR1348" s="109"/>
      <c r="FFS1348" s="109"/>
      <c r="FFT1348" s="109"/>
      <c r="FFU1348" s="109"/>
      <c r="FFV1348" s="109"/>
      <c r="FFW1348" s="109"/>
      <c r="FFX1348" s="109"/>
      <c r="FFY1348" s="109"/>
      <c r="FFZ1348" s="109"/>
      <c r="FGA1348" s="109"/>
      <c r="FGB1348" s="109"/>
      <c r="FGC1348" s="109"/>
      <c r="FGD1348" s="109"/>
      <c r="FGE1348" s="109"/>
      <c r="FGF1348" s="109"/>
      <c r="FGG1348" s="109"/>
      <c r="FGH1348" s="109"/>
      <c r="FGI1348" s="109"/>
      <c r="FGJ1348" s="109"/>
      <c r="FGK1348" s="109"/>
      <c r="FGL1348" s="109"/>
      <c r="FGM1348" s="109"/>
      <c r="FGN1348" s="109"/>
      <c r="FGO1348" s="109"/>
      <c r="FGP1348" s="109"/>
      <c r="FGQ1348" s="109"/>
      <c r="FGR1348" s="109"/>
      <c r="FGS1348" s="109"/>
      <c r="FGT1348" s="109"/>
      <c r="FGU1348" s="109"/>
      <c r="FGV1348" s="109"/>
      <c r="FGW1348" s="109"/>
      <c r="FGX1348" s="109"/>
      <c r="FGY1348" s="109"/>
      <c r="FGZ1348" s="109"/>
      <c r="FHA1348" s="109"/>
      <c r="FHB1348" s="109"/>
      <c r="FHC1348" s="109"/>
      <c r="FHD1348" s="109"/>
      <c r="FHE1348" s="109"/>
      <c r="FHF1348" s="109"/>
      <c r="FHG1348" s="109"/>
      <c r="FHH1348" s="109"/>
      <c r="FHI1348" s="109"/>
      <c r="FHJ1348" s="109"/>
      <c r="FHK1348" s="109"/>
      <c r="FHL1348" s="109"/>
      <c r="FHM1348" s="109"/>
      <c r="FHN1348" s="109"/>
      <c r="FHO1348" s="109"/>
      <c r="FHP1348" s="109"/>
      <c r="FHQ1348" s="109"/>
      <c r="FHR1348" s="109"/>
      <c r="FHS1348" s="109"/>
      <c r="FHT1348" s="109"/>
      <c r="FHU1348" s="109"/>
      <c r="FHV1348" s="109"/>
      <c r="FHW1348" s="109"/>
      <c r="FHX1348" s="109"/>
      <c r="FHY1348" s="109"/>
      <c r="FHZ1348" s="109"/>
      <c r="FIA1348" s="109"/>
      <c r="FIB1348" s="109"/>
      <c r="FIC1348" s="109"/>
      <c r="FID1348" s="109"/>
      <c r="FIE1348" s="109"/>
      <c r="FIF1348" s="109"/>
      <c r="FIG1348" s="109"/>
      <c r="FIH1348" s="109"/>
      <c r="FII1348" s="109"/>
      <c r="FIJ1348" s="109"/>
      <c r="FIK1348" s="109"/>
      <c r="FIL1348" s="109"/>
      <c r="FIM1348" s="109"/>
      <c r="FIN1348" s="109"/>
      <c r="FIO1348" s="109"/>
      <c r="FIP1348" s="109"/>
      <c r="FIQ1348" s="109"/>
      <c r="FIR1348" s="109"/>
      <c r="FIS1348" s="109"/>
      <c r="FIT1348" s="109"/>
      <c r="FIU1348" s="109"/>
      <c r="FIV1348" s="109"/>
      <c r="FIW1348" s="109"/>
      <c r="FIX1348" s="109"/>
      <c r="FIY1348" s="109"/>
      <c r="FIZ1348" s="109"/>
      <c r="FJA1348" s="109"/>
      <c r="FJB1348" s="109"/>
      <c r="FJC1348" s="109"/>
      <c r="FJD1348" s="109"/>
      <c r="FJE1348" s="109"/>
      <c r="FJF1348" s="109"/>
      <c r="FJG1348" s="109"/>
      <c r="FJH1348" s="109"/>
      <c r="FJI1348" s="109"/>
      <c r="FJJ1348" s="109"/>
      <c r="FJK1348" s="109"/>
      <c r="FJL1348" s="109"/>
      <c r="FJM1348" s="109"/>
      <c r="FJN1348" s="109"/>
      <c r="FJO1348" s="109"/>
      <c r="FJP1348" s="109"/>
      <c r="FJQ1348" s="109"/>
      <c r="FJR1348" s="109"/>
      <c r="FJS1348" s="109"/>
      <c r="FJT1348" s="109"/>
      <c r="FJU1348" s="109"/>
      <c r="FJV1348" s="109"/>
      <c r="FJW1348" s="109"/>
      <c r="FJX1348" s="109"/>
      <c r="FJY1348" s="109"/>
      <c r="FJZ1348" s="109"/>
      <c r="FKA1348" s="109"/>
      <c r="FKB1348" s="109"/>
      <c r="FKC1348" s="109"/>
      <c r="FKD1348" s="109"/>
      <c r="FKE1348" s="109"/>
      <c r="FKF1348" s="109"/>
      <c r="FKG1348" s="109"/>
      <c r="FKH1348" s="109"/>
      <c r="FKI1348" s="109"/>
      <c r="FKJ1348" s="109"/>
      <c r="FKK1348" s="109"/>
      <c r="FKL1348" s="109"/>
      <c r="FKM1348" s="109"/>
      <c r="FKN1348" s="109"/>
      <c r="FKO1348" s="109"/>
      <c r="FKP1348" s="109"/>
      <c r="FKQ1348" s="109"/>
      <c r="FKR1348" s="109"/>
      <c r="FKS1348" s="109"/>
      <c r="FKT1348" s="109"/>
      <c r="FKU1348" s="109"/>
      <c r="FKV1348" s="109"/>
      <c r="FKW1348" s="109"/>
      <c r="FKX1348" s="109"/>
      <c r="FKY1348" s="109"/>
      <c r="FKZ1348" s="109"/>
      <c r="FLA1348" s="109"/>
      <c r="FLB1348" s="109"/>
      <c r="FLC1348" s="109"/>
      <c r="FLD1348" s="109"/>
      <c r="FLE1348" s="109"/>
      <c r="FLF1348" s="109"/>
      <c r="FLG1348" s="109"/>
      <c r="FLH1348" s="109"/>
      <c r="FLI1348" s="109"/>
      <c r="FLJ1348" s="109"/>
      <c r="FLK1348" s="109"/>
      <c r="FLL1348" s="109"/>
      <c r="FLM1348" s="109"/>
      <c r="FLN1348" s="109"/>
      <c r="FLO1348" s="109"/>
      <c r="FLP1348" s="109"/>
      <c r="FLQ1348" s="109"/>
      <c r="FLR1348" s="109"/>
      <c r="FLS1348" s="109"/>
      <c r="FLT1348" s="109"/>
      <c r="FLU1348" s="109"/>
      <c r="FLV1348" s="109"/>
      <c r="FLW1348" s="109"/>
      <c r="FLX1348" s="109"/>
      <c r="FLY1348" s="109"/>
      <c r="FLZ1348" s="109"/>
      <c r="FMA1348" s="109"/>
      <c r="FMB1348" s="109"/>
      <c r="FMC1348" s="109"/>
      <c r="FMD1348" s="109"/>
      <c r="FME1348" s="109"/>
      <c r="FMF1348" s="109"/>
      <c r="FMG1348" s="109"/>
      <c r="FMH1348" s="109"/>
      <c r="FMI1348" s="109"/>
      <c r="FMJ1348" s="109"/>
      <c r="FMK1348" s="109"/>
      <c r="FML1348" s="109"/>
      <c r="FMM1348" s="109"/>
      <c r="FMN1348" s="109"/>
      <c r="FMO1348" s="109"/>
      <c r="FMP1348" s="109"/>
      <c r="FMQ1348" s="109"/>
      <c r="FMR1348" s="109"/>
      <c r="FMS1348" s="109"/>
      <c r="FMT1348" s="109"/>
      <c r="FMU1348" s="109"/>
      <c r="FMV1348" s="109"/>
      <c r="FMW1348" s="109"/>
      <c r="FMX1348" s="109"/>
      <c r="FMY1348" s="109"/>
      <c r="FMZ1348" s="109"/>
      <c r="FNA1348" s="109"/>
      <c r="FNB1348" s="109"/>
      <c r="FNC1348" s="109"/>
      <c r="FND1348" s="109"/>
      <c r="FNE1348" s="109"/>
      <c r="FNF1348" s="109"/>
      <c r="FNG1348" s="109"/>
      <c r="FNH1348" s="109"/>
      <c r="FNI1348" s="109"/>
      <c r="FNJ1348" s="109"/>
      <c r="FNK1348" s="109"/>
      <c r="FNL1348" s="109"/>
      <c r="FNM1348" s="109"/>
      <c r="FNN1348" s="109"/>
      <c r="FNO1348" s="109"/>
      <c r="FNP1348" s="109"/>
      <c r="FNQ1348" s="109"/>
      <c r="FNR1348" s="109"/>
      <c r="FNS1348" s="109"/>
      <c r="FNT1348" s="109"/>
      <c r="FNU1348" s="109"/>
      <c r="FNV1348" s="109"/>
      <c r="FNW1348" s="109"/>
      <c r="FNX1348" s="109"/>
      <c r="FNY1348" s="109"/>
      <c r="FNZ1348" s="109"/>
      <c r="FOA1348" s="109"/>
      <c r="FOB1348" s="109"/>
      <c r="FOC1348" s="109"/>
      <c r="FOD1348" s="109"/>
      <c r="FOE1348" s="109"/>
      <c r="FOF1348" s="109"/>
      <c r="FOG1348" s="109"/>
      <c r="FOH1348" s="109"/>
      <c r="FOI1348" s="109"/>
      <c r="FOJ1348" s="109"/>
      <c r="FOK1348" s="109"/>
      <c r="FOL1348" s="109"/>
      <c r="FOM1348" s="109"/>
      <c r="FON1348" s="109"/>
      <c r="FOO1348" s="109"/>
      <c r="FOP1348" s="109"/>
      <c r="FOQ1348" s="109"/>
      <c r="FOR1348" s="109"/>
      <c r="FOS1348" s="109"/>
      <c r="FOT1348" s="109"/>
      <c r="FOU1348" s="109"/>
      <c r="FOV1348" s="109"/>
      <c r="FOW1348" s="109"/>
      <c r="FOX1348" s="109"/>
      <c r="FOY1348" s="109"/>
      <c r="FOZ1348" s="109"/>
      <c r="FPA1348" s="109"/>
      <c r="FPB1348" s="109"/>
      <c r="FPC1348" s="109"/>
      <c r="FPD1348" s="109"/>
      <c r="FPE1348" s="109"/>
      <c r="FPF1348" s="109"/>
      <c r="FPG1348" s="109"/>
      <c r="FPH1348" s="109"/>
      <c r="FPI1348" s="109"/>
      <c r="FPJ1348" s="109"/>
      <c r="FPK1348" s="109"/>
      <c r="FPL1348" s="109"/>
      <c r="FPM1348" s="109"/>
      <c r="FPN1348" s="109"/>
      <c r="FPO1348" s="109"/>
      <c r="FPP1348" s="109"/>
      <c r="FPQ1348" s="109"/>
      <c r="FPR1348" s="109"/>
      <c r="FPS1348" s="109"/>
      <c r="FPT1348" s="109"/>
      <c r="FPU1348" s="109"/>
      <c r="FPV1348" s="109"/>
      <c r="FPW1348" s="109"/>
      <c r="FPX1348" s="109"/>
      <c r="FPY1348" s="109"/>
      <c r="FPZ1348" s="109"/>
      <c r="FQA1348" s="109"/>
      <c r="FQB1348" s="109"/>
      <c r="FQC1348" s="109"/>
      <c r="FQD1348" s="109"/>
      <c r="FQE1348" s="109"/>
      <c r="FQF1348" s="109"/>
      <c r="FQG1348" s="109"/>
      <c r="FQH1348" s="109"/>
      <c r="FQI1348" s="109"/>
      <c r="FQJ1348" s="109"/>
      <c r="FQK1348" s="109"/>
      <c r="FQL1348" s="109"/>
      <c r="FQM1348" s="109"/>
      <c r="FQN1348" s="109"/>
      <c r="FQO1348" s="109"/>
      <c r="FQP1348" s="109"/>
      <c r="FQQ1348" s="109"/>
      <c r="FQR1348" s="109"/>
      <c r="FQS1348" s="109"/>
      <c r="FQT1348" s="109"/>
      <c r="FQU1348" s="109"/>
      <c r="FQV1348" s="109"/>
      <c r="FQW1348" s="109"/>
      <c r="FQX1348" s="109"/>
      <c r="FQY1348" s="109"/>
      <c r="FQZ1348" s="109"/>
      <c r="FRA1348" s="109"/>
      <c r="FRB1348" s="109"/>
      <c r="FRC1348" s="109"/>
      <c r="FRD1348" s="109"/>
      <c r="FRE1348" s="109"/>
      <c r="FRF1348" s="109"/>
      <c r="FRG1348" s="109"/>
      <c r="FRH1348" s="109"/>
      <c r="FRI1348" s="109"/>
      <c r="FRJ1348" s="109"/>
      <c r="FRK1348" s="109"/>
      <c r="FRL1348" s="109"/>
      <c r="FRM1348" s="109"/>
      <c r="FRN1348" s="109"/>
      <c r="FRO1348" s="109"/>
      <c r="FRP1348" s="109"/>
      <c r="FRQ1348" s="109"/>
      <c r="FRR1348" s="109"/>
      <c r="FRS1348" s="109"/>
      <c r="FRT1348" s="109"/>
      <c r="FRU1348" s="109"/>
      <c r="FRV1348" s="109"/>
      <c r="FRW1348" s="109"/>
      <c r="FRX1348" s="109"/>
      <c r="FRY1348" s="109"/>
      <c r="FRZ1348" s="109"/>
      <c r="FSA1348" s="109"/>
      <c r="FSB1348" s="109"/>
      <c r="FSC1348" s="109"/>
      <c r="FSD1348" s="109"/>
      <c r="FSE1348" s="109"/>
      <c r="FSF1348" s="109"/>
      <c r="FSG1348" s="109"/>
      <c r="FSH1348" s="109"/>
      <c r="FSI1348" s="109"/>
      <c r="FSJ1348" s="109"/>
      <c r="FSK1348" s="109"/>
      <c r="FSL1348" s="109"/>
      <c r="FSM1348" s="109"/>
      <c r="FSN1348" s="109"/>
      <c r="FSO1348" s="109"/>
      <c r="FSP1348" s="109"/>
      <c r="FSQ1348" s="109"/>
      <c r="FSR1348" s="109"/>
      <c r="FSS1348" s="109"/>
      <c r="FST1348" s="109"/>
      <c r="FSU1348" s="109"/>
      <c r="FSV1348" s="109"/>
      <c r="FSW1348" s="109"/>
      <c r="FSX1348" s="109"/>
      <c r="FSY1348" s="109"/>
      <c r="FSZ1348" s="109"/>
      <c r="FTA1348" s="109"/>
      <c r="FTB1348" s="109"/>
      <c r="FTC1348" s="109"/>
      <c r="FTD1348" s="109"/>
      <c r="FTE1348" s="109"/>
      <c r="FTF1348" s="109"/>
      <c r="FTG1348" s="109"/>
      <c r="FTH1348" s="109"/>
      <c r="FTI1348" s="109"/>
      <c r="FTJ1348" s="109"/>
      <c r="FTK1348" s="109"/>
      <c r="FTL1348" s="109"/>
      <c r="FTM1348" s="109"/>
      <c r="FTN1348" s="109"/>
      <c r="FTO1348" s="109"/>
      <c r="FTP1348" s="109"/>
      <c r="FTQ1348" s="109"/>
      <c r="FTR1348" s="109"/>
      <c r="FTS1348" s="109"/>
      <c r="FTT1348" s="109"/>
      <c r="FTU1348" s="109"/>
      <c r="FTV1348" s="109"/>
      <c r="FTW1348" s="109"/>
      <c r="FTX1348" s="109"/>
      <c r="FTY1348" s="109"/>
      <c r="FTZ1348" s="109"/>
      <c r="FUA1348" s="109"/>
      <c r="FUB1348" s="109"/>
      <c r="FUC1348" s="109"/>
      <c r="FUD1348" s="109"/>
      <c r="FUE1348" s="109"/>
      <c r="FUF1348" s="109"/>
      <c r="FUG1348" s="109"/>
      <c r="FUH1348" s="109"/>
      <c r="FUI1348" s="109"/>
      <c r="FUJ1348" s="109"/>
      <c r="FUK1348" s="109"/>
      <c r="FUL1348" s="109"/>
      <c r="FUM1348" s="109"/>
      <c r="FUN1348" s="109"/>
      <c r="FUO1348" s="109"/>
      <c r="FUP1348" s="109"/>
      <c r="FUQ1348" s="109"/>
      <c r="FUR1348" s="109"/>
      <c r="FUS1348" s="109"/>
      <c r="FUT1348" s="109"/>
      <c r="FUU1348" s="109"/>
      <c r="FUV1348" s="109"/>
      <c r="FUW1348" s="109"/>
      <c r="FUX1348" s="109"/>
      <c r="FUY1348" s="109"/>
      <c r="FUZ1348" s="109"/>
      <c r="FVA1348" s="109"/>
      <c r="FVB1348" s="109"/>
      <c r="FVC1348" s="109"/>
      <c r="FVD1348" s="109"/>
      <c r="FVE1348" s="109"/>
      <c r="FVF1348" s="109"/>
      <c r="FVG1348" s="109"/>
      <c r="FVH1348" s="109"/>
      <c r="FVI1348" s="109"/>
      <c r="FVJ1348" s="109"/>
      <c r="FVK1348" s="109"/>
      <c r="FVL1348" s="109"/>
      <c r="FVM1348" s="109"/>
      <c r="FVN1348" s="109"/>
      <c r="FVO1348" s="109"/>
      <c r="FVP1348" s="109"/>
      <c r="FVQ1348" s="109"/>
      <c r="FVR1348" s="109"/>
      <c r="FVS1348" s="109"/>
      <c r="FVT1348" s="109"/>
      <c r="FVU1348" s="109"/>
      <c r="FVV1348" s="109"/>
      <c r="FVW1348" s="109"/>
      <c r="FVX1348" s="109"/>
      <c r="FVY1348" s="109"/>
      <c r="FVZ1348" s="109"/>
      <c r="FWA1348" s="109"/>
      <c r="FWB1348" s="109"/>
      <c r="FWC1348" s="109"/>
      <c r="FWD1348" s="109"/>
      <c r="FWE1348" s="109"/>
      <c r="FWF1348" s="109"/>
      <c r="FWG1348" s="109"/>
      <c r="FWH1348" s="109"/>
      <c r="FWI1348" s="109"/>
      <c r="FWJ1348" s="109"/>
      <c r="FWK1348" s="109"/>
      <c r="FWL1348" s="109"/>
      <c r="FWM1348" s="109"/>
      <c r="FWN1348" s="109"/>
      <c r="FWO1348" s="109"/>
      <c r="FWP1348" s="109"/>
      <c r="FWQ1348" s="109"/>
      <c r="FWR1348" s="109"/>
      <c r="FWS1348" s="109"/>
      <c r="FWT1348" s="109"/>
      <c r="FWU1348" s="109"/>
      <c r="FWV1348" s="109"/>
      <c r="FWW1348" s="109"/>
      <c r="FWX1348" s="109"/>
      <c r="FWY1348" s="109"/>
      <c r="FWZ1348" s="109"/>
      <c r="FXA1348" s="109"/>
      <c r="FXB1348" s="109"/>
      <c r="FXC1348" s="109"/>
      <c r="FXD1348" s="109"/>
      <c r="FXE1348" s="109"/>
      <c r="FXF1348" s="109"/>
      <c r="FXG1348" s="109"/>
      <c r="FXH1348" s="109"/>
      <c r="FXI1348" s="109"/>
      <c r="FXJ1348" s="109"/>
      <c r="FXK1348" s="109"/>
      <c r="FXL1348" s="109"/>
      <c r="FXM1348" s="109"/>
      <c r="FXN1348" s="109"/>
      <c r="FXO1348" s="109"/>
      <c r="FXP1348" s="109"/>
      <c r="FXQ1348" s="109"/>
      <c r="FXR1348" s="109"/>
      <c r="FXS1348" s="109"/>
      <c r="FXT1348" s="109"/>
      <c r="FXU1348" s="109"/>
      <c r="FXV1348" s="109"/>
      <c r="FXW1348" s="109"/>
      <c r="FXX1348" s="109"/>
      <c r="FXY1348" s="109"/>
      <c r="FXZ1348" s="109"/>
      <c r="FYA1348" s="109"/>
      <c r="FYB1348" s="109"/>
      <c r="FYC1348" s="109"/>
      <c r="FYD1348" s="109"/>
      <c r="FYE1348" s="109"/>
      <c r="FYF1348" s="109"/>
      <c r="FYG1348" s="109"/>
      <c r="FYH1348" s="109"/>
      <c r="FYI1348" s="109"/>
      <c r="FYJ1348" s="109"/>
      <c r="FYK1348" s="109"/>
      <c r="FYL1348" s="109"/>
      <c r="FYM1348" s="109"/>
      <c r="FYN1348" s="109"/>
      <c r="FYO1348" s="109"/>
      <c r="FYP1348" s="109"/>
      <c r="FYQ1348" s="109"/>
      <c r="FYR1348" s="109"/>
      <c r="FYS1348" s="109"/>
      <c r="FYT1348" s="109"/>
      <c r="FYU1348" s="109"/>
      <c r="FYV1348" s="109"/>
      <c r="FYW1348" s="109"/>
      <c r="FYX1348" s="109"/>
      <c r="FYY1348" s="109"/>
      <c r="FYZ1348" s="109"/>
      <c r="FZA1348" s="109"/>
      <c r="FZB1348" s="109"/>
      <c r="FZC1348" s="109"/>
      <c r="FZD1348" s="109"/>
      <c r="FZE1348" s="109"/>
      <c r="FZF1348" s="109"/>
      <c r="FZG1348" s="109"/>
      <c r="FZH1348" s="109"/>
      <c r="FZI1348" s="109"/>
      <c r="FZJ1348" s="109"/>
      <c r="FZK1348" s="109"/>
      <c r="FZL1348" s="109"/>
      <c r="FZM1348" s="109"/>
      <c r="FZN1348" s="109"/>
      <c r="FZO1348" s="109"/>
      <c r="FZP1348" s="109"/>
      <c r="FZQ1348" s="109"/>
      <c r="FZR1348" s="109"/>
      <c r="FZS1348" s="109"/>
      <c r="FZT1348" s="109"/>
      <c r="FZU1348" s="109"/>
      <c r="FZV1348" s="109"/>
      <c r="FZW1348" s="109"/>
      <c r="FZX1348" s="109"/>
      <c r="FZY1348" s="109"/>
      <c r="FZZ1348" s="109"/>
      <c r="GAA1348" s="109"/>
      <c r="GAB1348" s="109"/>
      <c r="GAC1348" s="109"/>
      <c r="GAD1348" s="109"/>
      <c r="GAE1348" s="109"/>
      <c r="GAF1348" s="109"/>
      <c r="GAG1348" s="109"/>
      <c r="GAH1348" s="109"/>
      <c r="GAI1348" s="109"/>
      <c r="GAJ1348" s="109"/>
      <c r="GAK1348" s="109"/>
      <c r="GAL1348" s="109"/>
      <c r="GAM1348" s="109"/>
      <c r="GAN1348" s="109"/>
      <c r="GAO1348" s="109"/>
      <c r="GAP1348" s="109"/>
      <c r="GAQ1348" s="109"/>
      <c r="GAR1348" s="109"/>
      <c r="GAS1348" s="109"/>
      <c r="GAT1348" s="109"/>
      <c r="GAU1348" s="109"/>
      <c r="GAV1348" s="109"/>
      <c r="GAW1348" s="109"/>
      <c r="GAX1348" s="109"/>
      <c r="GAY1348" s="109"/>
      <c r="GAZ1348" s="109"/>
      <c r="GBA1348" s="109"/>
      <c r="GBB1348" s="109"/>
      <c r="GBC1348" s="109"/>
      <c r="GBD1348" s="109"/>
      <c r="GBE1348" s="109"/>
      <c r="GBF1348" s="109"/>
      <c r="GBG1348" s="109"/>
      <c r="GBH1348" s="109"/>
      <c r="GBI1348" s="109"/>
      <c r="GBJ1348" s="109"/>
      <c r="GBK1348" s="109"/>
      <c r="GBL1348" s="109"/>
      <c r="GBM1348" s="109"/>
      <c r="GBN1348" s="109"/>
      <c r="GBO1348" s="109"/>
      <c r="GBP1348" s="109"/>
      <c r="GBQ1348" s="109"/>
      <c r="GBR1348" s="109"/>
      <c r="GBS1348" s="109"/>
      <c r="GBT1348" s="109"/>
      <c r="GBU1348" s="109"/>
      <c r="GBV1348" s="109"/>
      <c r="GBW1348" s="109"/>
      <c r="GBX1348" s="109"/>
      <c r="GBY1348" s="109"/>
      <c r="GBZ1348" s="109"/>
      <c r="GCA1348" s="109"/>
      <c r="GCB1348" s="109"/>
      <c r="GCC1348" s="109"/>
      <c r="GCD1348" s="109"/>
      <c r="GCE1348" s="109"/>
      <c r="GCF1348" s="109"/>
      <c r="GCG1348" s="109"/>
      <c r="GCH1348" s="109"/>
      <c r="GCI1348" s="109"/>
      <c r="GCJ1348" s="109"/>
      <c r="GCK1348" s="109"/>
      <c r="GCL1348" s="109"/>
      <c r="GCM1348" s="109"/>
      <c r="GCN1348" s="109"/>
      <c r="GCO1348" s="109"/>
      <c r="GCP1348" s="109"/>
      <c r="GCQ1348" s="109"/>
      <c r="GCR1348" s="109"/>
      <c r="GCS1348" s="109"/>
      <c r="GCT1348" s="109"/>
      <c r="GCU1348" s="109"/>
      <c r="GCV1348" s="109"/>
      <c r="GCW1348" s="109"/>
      <c r="GCX1348" s="109"/>
      <c r="GCY1348" s="109"/>
      <c r="GCZ1348" s="109"/>
      <c r="GDA1348" s="109"/>
      <c r="GDB1348" s="109"/>
      <c r="GDC1348" s="109"/>
      <c r="GDD1348" s="109"/>
      <c r="GDE1348" s="109"/>
      <c r="GDF1348" s="109"/>
      <c r="GDG1348" s="109"/>
      <c r="GDH1348" s="109"/>
      <c r="GDI1348" s="109"/>
      <c r="GDJ1348" s="109"/>
      <c r="GDK1348" s="109"/>
      <c r="GDL1348" s="109"/>
      <c r="GDM1348" s="109"/>
      <c r="GDN1348" s="109"/>
      <c r="GDO1348" s="109"/>
      <c r="GDP1348" s="109"/>
      <c r="GDQ1348" s="109"/>
      <c r="GDR1348" s="109"/>
      <c r="GDS1348" s="109"/>
      <c r="GDT1348" s="109"/>
      <c r="GDU1348" s="109"/>
      <c r="GDV1348" s="109"/>
      <c r="GDW1348" s="109"/>
      <c r="GDX1348" s="109"/>
      <c r="GDY1348" s="109"/>
      <c r="GDZ1348" s="109"/>
      <c r="GEA1348" s="109"/>
      <c r="GEB1348" s="109"/>
      <c r="GEC1348" s="109"/>
      <c r="GED1348" s="109"/>
      <c r="GEE1348" s="109"/>
      <c r="GEF1348" s="109"/>
      <c r="GEG1348" s="109"/>
      <c r="GEH1348" s="109"/>
      <c r="GEI1348" s="109"/>
      <c r="GEJ1348" s="109"/>
      <c r="GEK1348" s="109"/>
      <c r="GEL1348" s="109"/>
      <c r="GEM1348" s="109"/>
      <c r="GEN1348" s="109"/>
      <c r="GEO1348" s="109"/>
      <c r="GEP1348" s="109"/>
      <c r="GEQ1348" s="109"/>
      <c r="GER1348" s="109"/>
      <c r="GES1348" s="109"/>
      <c r="GET1348" s="109"/>
      <c r="GEU1348" s="109"/>
      <c r="GEV1348" s="109"/>
      <c r="GEW1348" s="109"/>
      <c r="GEX1348" s="109"/>
      <c r="GEY1348" s="109"/>
      <c r="GEZ1348" s="109"/>
      <c r="GFA1348" s="109"/>
      <c r="GFB1348" s="109"/>
      <c r="GFC1348" s="109"/>
      <c r="GFD1348" s="109"/>
      <c r="GFE1348" s="109"/>
      <c r="GFF1348" s="109"/>
      <c r="GFG1348" s="109"/>
      <c r="GFH1348" s="109"/>
      <c r="GFI1348" s="109"/>
      <c r="GFJ1348" s="109"/>
      <c r="GFK1348" s="109"/>
      <c r="GFL1348" s="109"/>
      <c r="GFM1348" s="109"/>
      <c r="GFN1348" s="109"/>
      <c r="GFO1348" s="109"/>
      <c r="GFP1348" s="109"/>
      <c r="GFQ1348" s="109"/>
      <c r="GFR1348" s="109"/>
      <c r="GFS1348" s="109"/>
      <c r="GFT1348" s="109"/>
      <c r="GFU1348" s="109"/>
      <c r="GFV1348" s="109"/>
      <c r="GFW1348" s="109"/>
      <c r="GFX1348" s="109"/>
      <c r="GFY1348" s="109"/>
      <c r="GFZ1348" s="109"/>
      <c r="GGA1348" s="109"/>
      <c r="GGB1348" s="109"/>
      <c r="GGC1348" s="109"/>
      <c r="GGD1348" s="109"/>
      <c r="GGE1348" s="109"/>
      <c r="GGF1348" s="109"/>
      <c r="GGG1348" s="109"/>
      <c r="GGH1348" s="109"/>
      <c r="GGI1348" s="109"/>
      <c r="GGJ1348" s="109"/>
      <c r="GGK1348" s="109"/>
      <c r="GGL1348" s="109"/>
      <c r="GGM1348" s="109"/>
      <c r="GGN1348" s="109"/>
      <c r="GGO1348" s="109"/>
      <c r="GGP1348" s="109"/>
      <c r="GGQ1348" s="109"/>
      <c r="GGR1348" s="109"/>
      <c r="GGS1348" s="109"/>
      <c r="GGT1348" s="109"/>
      <c r="GGU1348" s="109"/>
      <c r="GGV1348" s="109"/>
      <c r="GGW1348" s="109"/>
      <c r="GGX1348" s="109"/>
      <c r="GGY1348" s="109"/>
      <c r="GGZ1348" s="109"/>
      <c r="GHA1348" s="109"/>
      <c r="GHB1348" s="109"/>
      <c r="GHC1348" s="109"/>
      <c r="GHD1348" s="109"/>
      <c r="GHE1348" s="109"/>
      <c r="GHF1348" s="109"/>
      <c r="GHG1348" s="109"/>
      <c r="GHH1348" s="109"/>
      <c r="GHI1348" s="109"/>
      <c r="GHJ1348" s="109"/>
      <c r="GHK1348" s="109"/>
      <c r="GHL1348" s="109"/>
      <c r="GHM1348" s="109"/>
      <c r="GHN1348" s="109"/>
      <c r="GHO1348" s="109"/>
      <c r="GHP1348" s="109"/>
      <c r="GHQ1348" s="109"/>
      <c r="GHR1348" s="109"/>
      <c r="GHS1348" s="109"/>
      <c r="GHT1348" s="109"/>
      <c r="GHU1348" s="109"/>
      <c r="GHV1348" s="109"/>
      <c r="GHW1348" s="109"/>
      <c r="GHX1348" s="109"/>
      <c r="GHY1348" s="109"/>
      <c r="GHZ1348" s="109"/>
      <c r="GIA1348" s="109"/>
      <c r="GIB1348" s="109"/>
      <c r="GIC1348" s="109"/>
      <c r="GID1348" s="109"/>
      <c r="GIE1348" s="109"/>
      <c r="GIF1348" s="109"/>
      <c r="GIG1348" s="109"/>
      <c r="GIH1348" s="109"/>
      <c r="GII1348" s="109"/>
      <c r="GIJ1348" s="109"/>
      <c r="GIK1348" s="109"/>
      <c r="GIL1348" s="109"/>
      <c r="GIM1348" s="109"/>
      <c r="GIN1348" s="109"/>
      <c r="GIO1348" s="109"/>
      <c r="GIP1348" s="109"/>
      <c r="GIQ1348" s="109"/>
      <c r="GIR1348" s="109"/>
      <c r="GIS1348" s="109"/>
      <c r="GIT1348" s="109"/>
      <c r="GIU1348" s="109"/>
      <c r="GIV1348" s="109"/>
      <c r="GIW1348" s="109"/>
      <c r="GIX1348" s="109"/>
      <c r="GIY1348" s="109"/>
      <c r="GIZ1348" s="109"/>
      <c r="GJA1348" s="109"/>
      <c r="GJB1348" s="109"/>
      <c r="GJC1348" s="109"/>
      <c r="GJD1348" s="109"/>
      <c r="GJE1348" s="109"/>
      <c r="GJF1348" s="109"/>
      <c r="GJG1348" s="109"/>
      <c r="GJH1348" s="109"/>
      <c r="GJI1348" s="109"/>
      <c r="GJJ1348" s="109"/>
      <c r="GJK1348" s="109"/>
      <c r="GJL1348" s="109"/>
      <c r="GJM1348" s="109"/>
      <c r="GJN1348" s="109"/>
      <c r="GJO1348" s="109"/>
      <c r="GJP1348" s="109"/>
      <c r="GJQ1348" s="109"/>
      <c r="GJR1348" s="109"/>
      <c r="GJS1348" s="109"/>
      <c r="GJT1348" s="109"/>
      <c r="GJU1348" s="109"/>
      <c r="GJV1348" s="109"/>
      <c r="GJW1348" s="109"/>
      <c r="GJX1348" s="109"/>
      <c r="GJY1348" s="109"/>
      <c r="GJZ1348" s="109"/>
      <c r="GKA1348" s="109"/>
      <c r="GKB1348" s="109"/>
      <c r="GKC1348" s="109"/>
      <c r="GKD1348" s="109"/>
      <c r="GKE1348" s="109"/>
      <c r="GKF1348" s="109"/>
      <c r="GKG1348" s="109"/>
      <c r="GKH1348" s="109"/>
      <c r="GKI1348" s="109"/>
      <c r="GKJ1348" s="109"/>
      <c r="GKK1348" s="109"/>
      <c r="GKL1348" s="109"/>
      <c r="GKM1348" s="109"/>
      <c r="GKN1348" s="109"/>
      <c r="GKO1348" s="109"/>
      <c r="GKP1348" s="109"/>
      <c r="GKQ1348" s="109"/>
      <c r="GKR1348" s="109"/>
      <c r="GKS1348" s="109"/>
      <c r="GKT1348" s="109"/>
      <c r="GKU1348" s="109"/>
      <c r="GKV1348" s="109"/>
      <c r="GKW1348" s="109"/>
      <c r="GKX1348" s="109"/>
      <c r="GKY1348" s="109"/>
      <c r="GKZ1348" s="109"/>
      <c r="GLA1348" s="109"/>
      <c r="GLB1348" s="109"/>
      <c r="GLC1348" s="109"/>
      <c r="GLD1348" s="109"/>
      <c r="GLE1348" s="109"/>
      <c r="GLF1348" s="109"/>
      <c r="GLG1348" s="109"/>
      <c r="GLH1348" s="109"/>
      <c r="GLI1348" s="109"/>
      <c r="GLJ1348" s="109"/>
      <c r="GLK1348" s="109"/>
      <c r="GLL1348" s="109"/>
      <c r="GLM1348" s="109"/>
      <c r="GLN1348" s="109"/>
      <c r="GLO1348" s="109"/>
      <c r="GLP1348" s="109"/>
      <c r="GLQ1348" s="109"/>
      <c r="GLR1348" s="109"/>
      <c r="GLS1348" s="109"/>
      <c r="GLT1348" s="109"/>
      <c r="GLU1348" s="109"/>
      <c r="GLV1348" s="109"/>
      <c r="GLW1348" s="109"/>
      <c r="GLX1348" s="109"/>
      <c r="GLY1348" s="109"/>
      <c r="GLZ1348" s="109"/>
      <c r="GMA1348" s="109"/>
      <c r="GMB1348" s="109"/>
      <c r="GMC1348" s="109"/>
      <c r="GMD1348" s="109"/>
      <c r="GME1348" s="109"/>
      <c r="GMF1348" s="109"/>
      <c r="GMG1348" s="109"/>
      <c r="GMH1348" s="109"/>
      <c r="GMI1348" s="109"/>
      <c r="GMJ1348" s="109"/>
      <c r="GMK1348" s="109"/>
      <c r="GML1348" s="109"/>
      <c r="GMM1348" s="109"/>
      <c r="GMN1348" s="109"/>
      <c r="GMO1348" s="109"/>
      <c r="GMP1348" s="109"/>
      <c r="GMQ1348" s="109"/>
      <c r="GMR1348" s="109"/>
      <c r="GMS1348" s="109"/>
      <c r="GMT1348" s="109"/>
      <c r="GMU1348" s="109"/>
      <c r="GMV1348" s="109"/>
      <c r="GMW1348" s="109"/>
      <c r="GMX1348" s="109"/>
      <c r="GMY1348" s="109"/>
      <c r="GMZ1348" s="109"/>
      <c r="GNA1348" s="109"/>
      <c r="GNB1348" s="109"/>
      <c r="GNC1348" s="109"/>
      <c r="GND1348" s="109"/>
      <c r="GNE1348" s="109"/>
      <c r="GNF1348" s="109"/>
      <c r="GNG1348" s="109"/>
      <c r="GNH1348" s="109"/>
      <c r="GNI1348" s="109"/>
      <c r="GNJ1348" s="109"/>
      <c r="GNK1348" s="109"/>
      <c r="GNL1348" s="109"/>
      <c r="GNM1348" s="109"/>
      <c r="GNN1348" s="109"/>
      <c r="GNO1348" s="109"/>
      <c r="GNP1348" s="109"/>
      <c r="GNQ1348" s="109"/>
      <c r="GNR1348" s="109"/>
      <c r="GNS1348" s="109"/>
      <c r="GNT1348" s="109"/>
      <c r="GNU1348" s="109"/>
      <c r="GNV1348" s="109"/>
      <c r="GNW1348" s="109"/>
      <c r="GNX1348" s="109"/>
      <c r="GNY1348" s="109"/>
      <c r="GNZ1348" s="109"/>
      <c r="GOA1348" s="109"/>
      <c r="GOB1348" s="109"/>
      <c r="GOC1348" s="109"/>
      <c r="GOD1348" s="109"/>
      <c r="GOE1348" s="109"/>
      <c r="GOF1348" s="109"/>
      <c r="GOG1348" s="109"/>
      <c r="GOH1348" s="109"/>
      <c r="GOI1348" s="109"/>
      <c r="GOJ1348" s="109"/>
      <c r="GOK1348" s="109"/>
      <c r="GOL1348" s="109"/>
      <c r="GOM1348" s="109"/>
      <c r="GON1348" s="109"/>
      <c r="GOO1348" s="109"/>
      <c r="GOP1348" s="109"/>
      <c r="GOQ1348" s="109"/>
      <c r="GOR1348" s="109"/>
      <c r="GOS1348" s="109"/>
      <c r="GOT1348" s="109"/>
      <c r="GOU1348" s="109"/>
      <c r="GOV1348" s="109"/>
      <c r="GOW1348" s="109"/>
      <c r="GOX1348" s="109"/>
      <c r="GOY1348" s="109"/>
      <c r="GOZ1348" s="109"/>
      <c r="GPA1348" s="109"/>
      <c r="GPB1348" s="109"/>
      <c r="GPC1348" s="109"/>
      <c r="GPD1348" s="109"/>
      <c r="GPE1348" s="109"/>
      <c r="GPF1348" s="109"/>
      <c r="GPG1348" s="109"/>
      <c r="GPH1348" s="109"/>
      <c r="GPI1348" s="109"/>
      <c r="GPJ1348" s="109"/>
      <c r="GPK1348" s="109"/>
      <c r="GPL1348" s="109"/>
      <c r="GPM1348" s="109"/>
      <c r="GPN1348" s="109"/>
      <c r="GPO1348" s="109"/>
      <c r="GPP1348" s="109"/>
      <c r="GPQ1348" s="109"/>
      <c r="GPR1348" s="109"/>
      <c r="GPS1348" s="109"/>
      <c r="GPT1348" s="109"/>
      <c r="GPU1348" s="109"/>
      <c r="GPV1348" s="109"/>
      <c r="GPW1348" s="109"/>
      <c r="GPX1348" s="109"/>
      <c r="GPY1348" s="109"/>
      <c r="GPZ1348" s="109"/>
      <c r="GQA1348" s="109"/>
      <c r="GQB1348" s="109"/>
      <c r="GQC1348" s="109"/>
      <c r="GQD1348" s="109"/>
      <c r="GQE1348" s="109"/>
      <c r="GQF1348" s="109"/>
      <c r="GQG1348" s="109"/>
      <c r="GQH1348" s="109"/>
      <c r="GQI1348" s="109"/>
      <c r="GQJ1348" s="109"/>
      <c r="GQK1348" s="109"/>
      <c r="GQL1348" s="109"/>
      <c r="GQM1348" s="109"/>
      <c r="GQN1348" s="109"/>
      <c r="GQO1348" s="109"/>
      <c r="GQP1348" s="109"/>
      <c r="GQQ1348" s="109"/>
      <c r="GQR1348" s="109"/>
      <c r="GQS1348" s="109"/>
      <c r="GQT1348" s="109"/>
      <c r="GQU1348" s="109"/>
      <c r="GQV1348" s="109"/>
      <c r="GQW1348" s="109"/>
      <c r="GQX1348" s="109"/>
      <c r="GQY1348" s="109"/>
      <c r="GQZ1348" s="109"/>
      <c r="GRA1348" s="109"/>
      <c r="GRB1348" s="109"/>
      <c r="GRC1348" s="109"/>
      <c r="GRD1348" s="109"/>
      <c r="GRE1348" s="109"/>
      <c r="GRF1348" s="109"/>
      <c r="GRG1348" s="109"/>
      <c r="GRH1348" s="109"/>
      <c r="GRI1348" s="109"/>
      <c r="GRJ1348" s="109"/>
      <c r="GRK1348" s="109"/>
      <c r="GRL1348" s="109"/>
      <c r="GRM1348" s="109"/>
      <c r="GRN1348" s="109"/>
      <c r="GRO1348" s="109"/>
      <c r="GRP1348" s="109"/>
      <c r="GRQ1348" s="109"/>
      <c r="GRR1348" s="109"/>
      <c r="GRS1348" s="109"/>
      <c r="GRT1348" s="109"/>
      <c r="GRU1348" s="109"/>
      <c r="GRV1348" s="109"/>
      <c r="GRW1348" s="109"/>
      <c r="GRX1348" s="109"/>
      <c r="GRY1348" s="109"/>
      <c r="GRZ1348" s="109"/>
      <c r="GSA1348" s="109"/>
      <c r="GSB1348" s="109"/>
      <c r="GSC1348" s="109"/>
      <c r="GSD1348" s="109"/>
      <c r="GSE1348" s="109"/>
      <c r="GSF1348" s="109"/>
      <c r="GSG1348" s="109"/>
      <c r="GSH1348" s="109"/>
      <c r="GSI1348" s="109"/>
      <c r="GSJ1348" s="109"/>
      <c r="GSK1348" s="109"/>
      <c r="GSL1348" s="109"/>
      <c r="GSM1348" s="109"/>
      <c r="GSN1348" s="109"/>
      <c r="GSO1348" s="109"/>
      <c r="GSP1348" s="109"/>
      <c r="GSQ1348" s="109"/>
      <c r="GSR1348" s="109"/>
      <c r="GSS1348" s="109"/>
      <c r="GST1348" s="109"/>
      <c r="GSU1348" s="109"/>
      <c r="GSV1348" s="109"/>
      <c r="GSW1348" s="109"/>
      <c r="GSX1348" s="109"/>
      <c r="GSY1348" s="109"/>
      <c r="GSZ1348" s="109"/>
      <c r="GTA1348" s="109"/>
      <c r="GTB1348" s="109"/>
      <c r="GTC1348" s="109"/>
      <c r="GTD1348" s="109"/>
      <c r="GTE1348" s="109"/>
      <c r="GTF1348" s="109"/>
      <c r="GTG1348" s="109"/>
      <c r="GTH1348" s="109"/>
      <c r="GTI1348" s="109"/>
      <c r="GTJ1348" s="109"/>
      <c r="GTK1348" s="109"/>
      <c r="GTL1348" s="109"/>
      <c r="GTM1348" s="109"/>
      <c r="GTN1348" s="109"/>
      <c r="GTO1348" s="109"/>
      <c r="GTP1348" s="109"/>
      <c r="GTQ1348" s="109"/>
      <c r="GTR1348" s="109"/>
      <c r="GTS1348" s="109"/>
      <c r="GTT1348" s="109"/>
      <c r="GTU1348" s="109"/>
      <c r="GTV1348" s="109"/>
      <c r="GTW1348" s="109"/>
      <c r="GTX1348" s="109"/>
      <c r="GTY1348" s="109"/>
      <c r="GTZ1348" s="109"/>
      <c r="GUA1348" s="109"/>
      <c r="GUB1348" s="109"/>
      <c r="GUC1348" s="109"/>
      <c r="GUD1348" s="109"/>
      <c r="GUE1348" s="109"/>
      <c r="GUF1348" s="109"/>
      <c r="GUG1348" s="109"/>
      <c r="GUH1348" s="109"/>
      <c r="GUI1348" s="109"/>
      <c r="GUJ1348" s="109"/>
      <c r="GUK1348" s="109"/>
      <c r="GUL1348" s="109"/>
      <c r="GUM1348" s="109"/>
      <c r="GUN1348" s="109"/>
      <c r="GUO1348" s="109"/>
      <c r="GUP1348" s="109"/>
      <c r="GUQ1348" s="109"/>
      <c r="GUR1348" s="109"/>
      <c r="GUS1348" s="109"/>
      <c r="GUT1348" s="109"/>
      <c r="GUU1348" s="109"/>
      <c r="GUV1348" s="109"/>
      <c r="GUW1348" s="109"/>
      <c r="GUX1348" s="109"/>
      <c r="GUY1348" s="109"/>
      <c r="GUZ1348" s="109"/>
      <c r="GVA1348" s="109"/>
      <c r="GVB1348" s="109"/>
      <c r="GVC1348" s="109"/>
      <c r="GVD1348" s="109"/>
      <c r="GVE1348" s="109"/>
      <c r="GVF1348" s="109"/>
      <c r="GVG1348" s="109"/>
      <c r="GVH1348" s="109"/>
      <c r="GVI1348" s="109"/>
      <c r="GVJ1348" s="109"/>
      <c r="GVK1348" s="109"/>
      <c r="GVL1348" s="109"/>
      <c r="GVM1348" s="109"/>
      <c r="GVN1348" s="109"/>
      <c r="GVO1348" s="109"/>
      <c r="GVP1348" s="109"/>
      <c r="GVQ1348" s="109"/>
      <c r="GVR1348" s="109"/>
      <c r="GVS1348" s="109"/>
      <c r="GVT1348" s="109"/>
      <c r="GVU1348" s="109"/>
      <c r="GVV1348" s="109"/>
      <c r="GVW1348" s="109"/>
      <c r="GVX1348" s="109"/>
      <c r="GVY1348" s="109"/>
      <c r="GVZ1348" s="109"/>
      <c r="GWA1348" s="109"/>
      <c r="GWB1348" s="109"/>
      <c r="GWC1348" s="109"/>
      <c r="GWD1348" s="109"/>
      <c r="GWE1348" s="109"/>
      <c r="GWF1348" s="109"/>
      <c r="GWG1348" s="109"/>
      <c r="GWH1348" s="109"/>
      <c r="GWI1348" s="109"/>
      <c r="GWJ1348" s="109"/>
      <c r="GWK1348" s="109"/>
      <c r="GWL1348" s="109"/>
      <c r="GWM1348" s="109"/>
      <c r="GWN1348" s="109"/>
      <c r="GWO1348" s="109"/>
      <c r="GWP1348" s="109"/>
      <c r="GWQ1348" s="109"/>
      <c r="GWR1348" s="109"/>
      <c r="GWS1348" s="109"/>
      <c r="GWT1348" s="109"/>
      <c r="GWU1348" s="109"/>
      <c r="GWV1348" s="109"/>
      <c r="GWW1348" s="109"/>
      <c r="GWX1348" s="109"/>
      <c r="GWY1348" s="109"/>
      <c r="GWZ1348" s="109"/>
      <c r="GXA1348" s="109"/>
      <c r="GXB1348" s="109"/>
      <c r="GXC1348" s="109"/>
      <c r="GXD1348" s="109"/>
      <c r="GXE1348" s="109"/>
      <c r="GXF1348" s="109"/>
      <c r="GXG1348" s="109"/>
      <c r="GXH1348" s="109"/>
      <c r="GXI1348" s="109"/>
      <c r="GXJ1348" s="109"/>
      <c r="GXK1348" s="109"/>
      <c r="GXL1348" s="109"/>
      <c r="GXM1348" s="109"/>
      <c r="GXN1348" s="109"/>
      <c r="GXO1348" s="109"/>
      <c r="GXP1348" s="109"/>
      <c r="GXQ1348" s="109"/>
      <c r="GXR1348" s="109"/>
      <c r="GXS1348" s="109"/>
      <c r="GXT1348" s="109"/>
      <c r="GXU1348" s="109"/>
      <c r="GXV1348" s="109"/>
      <c r="GXW1348" s="109"/>
      <c r="GXX1348" s="109"/>
      <c r="GXY1348" s="109"/>
      <c r="GXZ1348" s="109"/>
      <c r="GYA1348" s="109"/>
      <c r="GYB1348" s="109"/>
      <c r="GYC1348" s="109"/>
      <c r="GYD1348" s="109"/>
      <c r="GYE1348" s="109"/>
      <c r="GYF1348" s="109"/>
      <c r="GYG1348" s="109"/>
      <c r="GYH1348" s="109"/>
      <c r="GYI1348" s="109"/>
      <c r="GYJ1348" s="109"/>
      <c r="GYK1348" s="109"/>
      <c r="GYL1348" s="109"/>
      <c r="GYM1348" s="109"/>
      <c r="GYN1348" s="109"/>
      <c r="GYO1348" s="109"/>
      <c r="GYP1348" s="109"/>
      <c r="GYQ1348" s="109"/>
      <c r="GYR1348" s="109"/>
      <c r="GYS1348" s="109"/>
      <c r="GYT1348" s="109"/>
      <c r="GYU1348" s="109"/>
      <c r="GYV1348" s="109"/>
      <c r="GYW1348" s="109"/>
      <c r="GYX1348" s="109"/>
      <c r="GYY1348" s="109"/>
      <c r="GYZ1348" s="109"/>
      <c r="GZA1348" s="109"/>
      <c r="GZB1348" s="109"/>
      <c r="GZC1348" s="109"/>
      <c r="GZD1348" s="109"/>
      <c r="GZE1348" s="109"/>
      <c r="GZF1348" s="109"/>
      <c r="GZG1348" s="109"/>
      <c r="GZH1348" s="109"/>
      <c r="GZI1348" s="109"/>
      <c r="GZJ1348" s="109"/>
      <c r="GZK1348" s="109"/>
      <c r="GZL1348" s="109"/>
      <c r="GZM1348" s="109"/>
      <c r="GZN1348" s="109"/>
      <c r="GZO1348" s="109"/>
      <c r="GZP1348" s="109"/>
      <c r="GZQ1348" s="109"/>
      <c r="GZR1348" s="109"/>
      <c r="GZS1348" s="109"/>
      <c r="GZT1348" s="109"/>
      <c r="GZU1348" s="109"/>
      <c r="GZV1348" s="109"/>
      <c r="GZW1348" s="109"/>
      <c r="GZX1348" s="109"/>
      <c r="GZY1348" s="109"/>
      <c r="GZZ1348" s="109"/>
      <c r="HAA1348" s="109"/>
      <c r="HAB1348" s="109"/>
      <c r="HAC1348" s="109"/>
      <c r="HAD1348" s="109"/>
      <c r="HAE1348" s="109"/>
      <c r="HAF1348" s="109"/>
      <c r="HAG1348" s="109"/>
      <c r="HAH1348" s="109"/>
      <c r="HAI1348" s="109"/>
      <c r="HAJ1348" s="109"/>
      <c r="HAK1348" s="109"/>
      <c r="HAL1348" s="109"/>
      <c r="HAM1348" s="109"/>
      <c r="HAN1348" s="109"/>
      <c r="HAO1348" s="109"/>
      <c r="HAP1348" s="109"/>
      <c r="HAQ1348" s="109"/>
      <c r="HAR1348" s="109"/>
      <c r="HAS1348" s="109"/>
      <c r="HAT1348" s="109"/>
      <c r="HAU1348" s="109"/>
      <c r="HAV1348" s="109"/>
      <c r="HAW1348" s="109"/>
      <c r="HAX1348" s="109"/>
      <c r="HAY1348" s="109"/>
      <c r="HAZ1348" s="109"/>
      <c r="HBA1348" s="109"/>
      <c r="HBB1348" s="109"/>
      <c r="HBC1348" s="109"/>
      <c r="HBD1348" s="109"/>
      <c r="HBE1348" s="109"/>
      <c r="HBF1348" s="109"/>
      <c r="HBG1348" s="109"/>
      <c r="HBH1348" s="109"/>
      <c r="HBI1348" s="109"/>
      <c r="HBJ1348" s="109"/>
      <c r="HBK1348" s="109"/>
      <c r="HBL1348" s="109"/>
      <c r="HBM1348" s="109"/>
      <c r="HBN1348" s="109"/>
      <c r="HBO1348" s="109"/>
      <c r="HBP1348" s="109"/>
      <c r="HBQ1348" s="109"/>
      <c r="HBR1348" s="109"/>
      <c r="HBS1348" s="109"/>
      <c r="HBT1348" s="109"/>
      <c r="HBU1348" s="109"/>
      <c r="HBV1348" s="109"/>
      <c r="HBW1348" s="109"/>
      <c r="HBX1348" s="109"/>
      <c r="HBY1348" s="109"/>
      <c r="HBZ1348" s="109"/>
      <c r="HCA1348" s="109"/>
      <c r="HCB1348" s="109"/>
      <c r="HCC1348" s="109"/>
      <c r="HCD1348" s="109"/>
      <c r="HCE1348" s="109"/>
      <c r="HCF1348" s="109"/>
      <c r="HCG1348" s="109"/>
      <c r="HCH1348" s="109"/>
      <c r="HCI1348" s="109"/>
      <c r="HCJ1348" s="109"/>
      <c r="HCK1348" s="109"/>
      <c r="HCL1348" s="109"/>
      <c r="HCM1348" s="109"/>
      <c r="HCN1348" s="109"/>
      <c r="HCO1348" s="109"/>
      <c r="HCP1348" s="109"/>
      <c r="HCQ1348" s="109"/>
      <c r="HCR1348" s="109"/>
      <c r="HCS1348" s="109"/>
      <c r="HCT1348" s="109"/>
      <c r="HCU1348" s="109"/>
      <c r="HCV1348" s="109"/>
      <c r="HCW1348" s="109"/>
      <c r="HCX1348" s="109"/>
      <c r="HCY1348" s="109"/>
      <c r="HCZ1348" s="109"/>
      <c r="HDA1348" s="109"/>
      <c r="HDB1348" s="109"/>
      <c r="HDC1348" s="109"/>
      <c r="HDD1348" s="109"/>
      <c r="HDE1348" s="109"/>
      <c r="HDF1348" s="109"/>
      <c r="HDG1348" s="109"/>
      <c r="HDH1348" s="109"/>
      <c r="HDI1348" s="109"/>
      <c r="HDJ1348" s="109"/>
      <c r="HDK1348" s="109"/>
      <c r="HDL1348" s="109"/>
      <c r="HDM1348" s="109"/>
      <c r="HDN1348" s="109"/>
      <c r="HDO1348" s="109"/>
      <c r="HDP1348" s="109"/>
      <c r="HDQ1348" s="109"/>
      <c r="HDR1348" s="109"/>
      <c r="HDS1348" s="109"/>
      <c r="HDT1348" s="109"/>
      <c r="HDU1348" s="109"/>
      <c r="HDV1348" s="109"/>
      <c r="HDW1348" s="109"/>
      <c r="HDX1348" s="109"/>
      <c r="HDY1348" s="109"/>
      <c r="HDZ1348" s="109"/>
      <c r="HEA1348" s="109"/>
      <c r="HEB1348" s="109"/>
      <c r="HEC1348" s="109"/>
      <c r="HED1348" s="109"/>
      <c r="HEE1348" s="109"/>
      <c r="HEF1348" s="109"/>
      <c r="HEG1348" s="109"/>
      <c r="HEH1348" s="109"/>
      <c r="HEI1348" s="109"/>
      <c r="HEJ1348" s="109"/>
      <c r="HEK1348" s="109"/>
      <c r="HEL1348" s="109"/>
      <c r="HEM1348" s="109"/>
      <c r="HEN1348" s="109"/>
      <c r="HEO1348" s="109"/>
      <c r="HEP1348" s="109"/>
      <c r="HEQ1348" s="109"/>
      <c r="HER1348" s="109"/>
      <c r="HES1348" s="109"/>
      <c r="HET1348" s="109"/>
      <c r="HEU1348" s="109"/>
      <c r="HEV1348" s="109"/>
      <c r="HEW1348" s="109"/>
      <c r="HEX1348" s="109"/>
      <c r="HEY1348" s="109"/>
      <c r="HEZ1348" s="109"/>
      <c r="HFA1348" s="109"/>
      <c r="HFB1348" s="109"/>
      <c r="HFC1348" s="109"/>
      <c r="HFD1348" s="109"/>
      <c r="HFE1348" s="109"/>
      <c r="HFF1348" s="109"/>
      <c r="HFG1348" s="109"/>
      <c r="HFH1348" s="109"/>
      <c r="HFI1348" s="109"/>
      <c r="HFJ1348" s="109"/>
      <c r="HFK1348" s="109"/>
      <c r="HFL1348" s="109"/>
      <c r="HFM1348" s="109"/>
      <c r="HFN1348" s="109"/>
      <c r="HFO1348" s="109"/>
      <c r="HFP1348" s="109"/>
      <c r="HFQ1348" s="109"/>
      <c r="HFR1348" s="109"/>
      <c r="HFS1348" s="109"/>
      <c r="HFT1348" s="109"/>
      <c r="HFU1348" s="109"/>
      <c r="HFV1348" s="109"/>
      <c r="HFW1348" s="109"/>
      <c r="HFX1348" s="109"/>
      <c r="HFY1348" s="109"/>
      <c r="HFZ1348" s="109"/>
      <c r="HGA1348" s="109"/>
      <c r="HGB1348" s="109"/>
      <c r="HGC1348" s="109"/>
      <c r="HGD1348" s="109"/>
      <c r="HGE1348" s="109"/>
      <c r="HGF1348" s="109"/>
      <c r="HGG1348" s="109"/>
      <c r="HGH1348" s="109"/>
      <c r="HGI1348" s="109"/>
      <c r="HGJ1348" s="109"/>
      <c r="HGK1348" s="109"/>
      <c r="HGL1348" s="109"/>
      <c r="HGM1348" s="109"/>
      <c r="HGN1348" s="109"/>
      <c r="HGO1348" s="109"/>
      <c r="HGP1348" s="109"/>
      <c r="HGQ1348" s="109"/>
      <c r="HGR1348" s="109"/>
      <c r="HGS1348" s="109"/>
      <c r="HGT1348" s="109"/>
      <c r="HGU1348" s="109"/>
      <c r="HGV1348" s="109"/>
      <c r="HGW1348" s="109"/>
      <c r="HGX1348" s="109"/>
      <c r="HGY1348" s="109"/>
      <c r="HGZ1348" s="109"/>
      <c r="HHA1348" s="109"/>
      <c r="HHB1348" s="109"/>
      <c r="HHC1348" s="109"/>
      <c r="HHD1348" s="109"/>
      <c r="HHE1348" s="109"/>
      <c r="HHF1348" s="109"/>
      <c r="HHG1348" s="109"/>
      <c r="HHH1348" s="109"/>
      <c r="HHI1348" s="109"/>
      <c r="HHJ1348" s="109"/>
      <c r="HHK1348" s="109"/>
      <c r="HHL1348" s="109"/>
      <c r="HHM1348" s="109"/>
      <c r="HHN1348" s="109"/>
      <c r="HHO1348" s="109"/>
      <c r="HHP1348" s="109"/>
      <c r="HHQ1348" s="109"/>
      <c r="HHR1348" s="109"/>
      <c r="HHS1348" s="109"/>
      <c r="HHT1348" s="109"/>
      <c r="HHU1348" s="109"/>
      <c r="HHV1348" s="109"/>
      <c r="HHW1348" s="109"/>
      <c r="HHX1348" s="109"/>
      <c r="HHY1348" s="109"/>
      <c r="HHZ1348" s="109"/>
      <c r="HIA1348" s="109"/>
      <c r="HIB1348" s="109"/>
      <c r="HIC1348" s="109"/>
      <c r="HID1348" s="109"/>
      <c r="HIE1348" s="109"/>
      <c r="HIF1348" s="109"/>
      <c r="HIG1348" s="109"/>
      <c r="HIH1348" s="109"/>
      <c r="HII1348" s="109"/>
      <c r="HIJ1348" s="109"/>
      <c r="HIK1348" s="109"/>
      <c r="HIL1348" s="109"/>
      <c r="HIM1348" s="109"/>
      <c r="HIN1348" s="109"/>
      <c r="HIO1348" s="109"/>
      <c r="HIP1348" s="109"/>
      <c r="HIQ1348" s="109"/>
      <c r="HIR1348" s="109"/>
      <c r="HIS1348" s="109"/>
      <c r="HIT1348" s="109"/>
      <c r="HIU1348" s="109"/>
      <c r="HIV1348" s="109"/>
      <c r="HIW1348" s="109"/>
      <c r="HIX1348" s="109"/>
      <c r="HIY1348" s="109"/>
      <c r="HIZ1348" s="109"/>
      <c r="HJA1348" s="109"/>
      <c r="HJB1348" s="109"/>
      <c r="HJC1348" s="109"/>
      <c r="HJD1348" s="109"/>
      <c r="HJE1348" s="109"/>
      <c r="HJF1348" s="109"/>
      <c r="HJG1348" s="109"/>
      <c r="HJH1348" s="109"/>
      <c r="HJI1348" s="109"/>
      <c r="HJJ1348" s="109"/>
      <c r="HJK1348" s="109"/>
      <c r="HJL1348" s="109"/>
      <c r="HJM1348" s="109"/>
      <c r="HJN1348" s="109"/>
      <c r="HJO1348" s="109"/>
      <c r="HJP1348" s="109"/>
      <c r="HJQ1348" s="109"/>
      <c r="HJR1348" s="109"/>
      <c r="HJS1348" s="109"/>
      <c r="HJT1348" s="109"/>
      <c r="HJU1348" s="109"/>
      <c r="HJV1348" s="109"/>
      <c r="HJW1348" s="109"/>
      <c r="HJX1348" s="109"/>
      <c r="HJY1348" s="109"/>
      <c r="HJZ1348" s="109"/>
      <c r="HKA1348" s="109"/>
      <c r="HKB1348" s="109"/>
      <c r="HKC1348" s="109"/>
      <c r="HKD1348" s="109"/>
      <c r="HKE1348" s="109"/>
      <c r="HKF1348" s="109"/>
      <c r="HKG1348" s="109"/>
      <c r="HKH1348" s="109"/>
      <c r="HKI1348" s="109"/>
      <c r="HKJ1348" s="109"/>
      <c r="HKK1348" s="109"/>
      <c r="HKL1348" s="109"/>
      <c r="HKM1348" s="109"/>
      <c r="HKN1348" s="109"/>
      <c r="HKO1348" s="109"/>
      <c r="HKP1348" s="109"/>
      <c r="HKQ1348" s="109"/>
      <c r="HKR1348" s="109"/>
      <c r="HKS1348" s="109"/>
      <c r="HKT1348" s="109"/>
      <c r="HKU1348" s="109"/>
      <c r="HKV1348" s="109"/>
      <c r="HKW1348" s="109"/>
      <c r="HKX1348" s="109"/>
      <c r="HKY1348" s="109"/>
      <c r="HKZ1348" s="109"/>
      <c r="HLA1348" s="109"/>
      <c r="HLB1348" s="109"/>
      <c r="HLC1348" s="109"/>
      <c r="HLD1348" s="109"/>
      <c r="HLE1348" s="109"/>
      <c r="HLF1348" s="109"/>
      <c r="HLG1348" s="109"/>
      <c r="HLH1348" s="109"/>
      <c r="HLI1348" s="109"/>
      <c r="HLJ1348" s="109"/>
      <c r="HLK1348" s="109"/>
      <c r="HLL1348" s="109"/>
      <c r="HLM1348" s="109"/>
      <c r="HLN1348" s="109"/>
      <c r="HLO1348" s="109"/>
      <c r="HLP1348" s="109"/>
      <c r="HLQ1348" s="109"/>
      <c r="HLR1348" s="109"/>
      <c r="HLS1348" s="109"/>
      <c r="HLT1348" s="109"/>
      <c r="HLU1348" s="109"/>
      <c r="HLV1348" s="109"/>
      <c r="HLW1348" s="109"/>
      <c r="HLX1348" s="109"/>
      <c r="HLY1348" s="109"/>
      <c r="HLZ1348" s="109"/>
      <c r="HMA1348" s="109"/>
      <c r="HMB1348" s="109"/>
      <c r="HMC1348" s="109"/>
      <c r="HMD1348" s="109"/>
      <c r="HME1348" s="109"/>
      <c r="HMF1348" s="109"/>
      <c r="HMG1348" s="109"/>
      <c r="HMH1348" s="109"/>
      <c r="HMI1348" s="109"/>
      <c r="HMJ1348" s="109"/>
      <c r="HMK1348" s="109"/>
      <c r="HML1348" s="109"/>
      <c r="HMM1348" s="109"/>
      <c r="HMN1348" s="109"/>
      <c r="HMO1348" s="109"/>
      <c r="HMP1348" s="109"/>
      <c r="HMQ1348" s="109"/>
      <c r="HMR1348" s="109"/>
      <c r="HMS1348" s="109"/>
      <c r="HMT1348" s="109"/>
      <c r="HMU1348" s="109"/>
      <c r="HMV1348" s="109"/>
      <c r="HMW1348" s="109"/>
      <c r="HMX1348" s="109"/>
      <c r="HMY1348" s="109"/>
      <c r="HMZ1348" s="109"/>
      <c r="HNA1348" s="109"/>
      <c r="HNB1348" s="109"/>
      <c r="HNC1348" s="109"/>
      <c r="HND1348" s="109"/>
      <c r="HNE1348" s="109"/>
      <c r="HNF1348" s="109"/>
      <c r="HNG1348" s="109"/>
      <c r="HNH1348" s="109"/>
      <c r="HNI1348" s="109"/>
      <c r="HNJ1348" s="109"/>
      <c r="HNK1348" s="109"/>
      <c r="HNL1348" s="109"/>
      <c r="HNM1348" s="109"/>
      <c r="HNN1348" s="109"/>
      <c r="HNO1348" s="109"/>
      <c r="HNP1348" s="109"/>
      <c r="HNQ1348" s="109"/>
      <c r="HNR1348" s="109"/>
      <c r="HNS1348" s="109"/>
      <c r="HNT1348" s="109"/>
      <c r="HNU1348" s="109"/>
      <c r="HNV1348" s="109"/>
      <c r="HNW1348" s="109"/>
      <c r="HNX1348" s="109"/>
      <c r="HNY1348" s="109"/>
      <c r="HNZ1348" s="109"/>
      <c r="HOA1348" s="109"/>
      <c r="HOB1348" s="109"/>
      <c r="HOC1348" s="109"/>
      <c r="HOD1348" s="109"/>
      <c r="HOE1348" s="109"/>
      <c r="HOF1348" s="109"/>
      <c r="HOG1348" s="109"/>
      <c r="HOH1348" s="109"/>
      <c r="HOI1348" s="109"/>
      <c r="HOJ1348" s="109"/>
      <c r="HOK1348" s="109"/>
      <c r="HOL1348" s="109"/>
      <c r="HOM1348" s="109"/>
      <c r="HON1348" s="109"/>
      <c r="HOO1348" s="109"/>
      <c r="HOP1348" s="109"/>
      <c r="HOQ1348" s="109"/>
      <c r="HOR1348" s="109"/>
      <c r="HOS1348" s="109"/>
      <c r="HOT1348" s="109"/>
      <c r="HOU1348" s="109"/>
      <c r="HOV1348" s="109"/>
      <c r="HOW1348" s="109"/>
      <c r="HOX1348" s="109"/>
      <c r="HOY1348" s="109"/>
      <c r="HOZ1348" s="109"/>
      <c r="HPA1348" s="109"/>
      <c r="HPB1348" s="109"/>
      <c r="HPC1348" s="109"/>
      <c r="HPD1348" s="109"/>
      <c r="HPE1348" s="109"/>
      <c r="HPF1348" s="109"/>
      <c r="HPG1348" s="109"/>
      <c r="HPH1348" s="109"/>
      <c r="HPI1348" s="109"/>
      <c r="HPJ1348" s="109"/>
      <c r="HPK1348" s="109"/>
      <c r="HPL1348" s="109"/>
      <c r="HPM1348" s="109"/>
      <c r="HPN1348" s="109"/>
      <c r="HPO1348" s="109"/>
      <c r="HPP1348" s="109"/>
      <c r="HPQ1348" s="109"/>
      <c r="HPR1348" s="109"/>
      <c r="HPS1348" s="109"/>
      <c r="HPT1348" s="109"/>
      <c r="HPU1348" s="109"/>
      <c r="HPV1348" s="109"/>
      <c r="HPW1348" s="109"/>
      <c r="HPX1348" s="109"/>
      <c r="HPY1348" s="109"/>
      <c r="HPZ1348" s="109"/>
      <c r="HQA1348" s="109"/>
      <c r="HQB1348" s="109"/>
      <c r="HQC1348" s="109"/>
      <c r="HQD1348" s="109"/>
      <c r="HQE1348" s="109"/>
      <c r="HQF1348" s="109"/>
      <c r="HQG1348" s="109"/>
      <c r="HQH1348" s="109"/>
      <c r="HQI1348" s="109"/>
      <c r="HQJ1348" s="109"/>
      <c r="HQK1348" s="109"/>
      <c r="HQL1348" s="109"/>
      <c r="HQM1348" s="109"/>
      <c r="HQN1348" s="109"/>
      <c r="HQO1348" s="109"/>
      <c r="HQP1348" s="109"/>
      <c r="HQQ1348" s="109"/>
      <c r="HQR1348" s="109"/>
      <c r="HQS1348" s="109"/>
      <c r="HQT1348" s="109"/>
      <c r="HQU1348" s="109"/>
      <c r="HQV1348" s="109"/>
      <c r="HQW1348" s="109"/>
      <c r="HQX1348" s="109"/>
      <c r="HQY1348" s="109"/>
      <c r="HQZ1348" s="109"/>
      <c r="HRA1348" s="109"/>
      <c r="HRB1348" s="109"/>
      <c r="HRC1348" s="109"/>
      <c r="HRD1348" s="109"/>
      <c r="HRE1348" s="109"/>
      <c r="HRF1348" s="109"/>
      <c r="HRG1348" s="109"/>
      <c r="HRH1348" s="109"/>
      <c r="HRI1348" s="109"/>
      <c r="HRJ1348" s="109"/>
      <c r="HRK1348" s="109"/>
      <c r="HRL1348" s="109"/>
      <c r="HRM1348" s="109"/>
      <c r="HRN1348" s="109"/>
      <c r="HRO1348" s="109"/>
      <c r="HRP1348" s="109"/>
      <c r="HRQ1348" s="109"/>
      <c r="HRR1348" s="109"/>
      <c r="HRS1348" s="109"/>
      <c r="HRT1348" s="109"/>
      <c r="HRU1348" s="109"/>
      <c r="HRV1348" s="109"/>
      <c r="HRW1348" s="109"/>
      <c r="HRX1348" s="109"/>
      <c r="HRY1348" s="109"/>
      <c r="HRZ1348" s="109"/>
      <c r="HSA1348" s="109"/>
      <c r="HSB1348" s="109"/>
      <c r="HSC1348" s="109"/>
      <c r="HSD1348" s="109"/>
      <c r="HSE1348" s="109"/>
      <c r="HSF1348" s="109"/>
      <c r="HSG1348" s="109"/>
      <c r="HSH1348" s="109"/>
      <c r="HSI1348" s="109"/>
      <c r="HSJ1348" s="109"/>
      <c r="HSK1348" s="109"/>
      <c r="HSL1348" s="109"/>
      <c r="HSM1348" s="109"/>
      <c r="HSN1348" s="109"/>
      <c r="HSO1348" s="109"/>
      <c r="HSP1348" s="109"/>
      <c r="HSQ1348" s="109"/>
      <c r="HSR1348" s="109"/>
      <c r="HSS1348" s="109"/>
      <c r="HST1348" s="109"/>
      <c r="HSU1348" s="109"/>
      <c r="HSV1348" s="109"/>
      <c r="HSW1348" s="109"/>
      <c r="HSX1348" s="109"/>
      <c r="HSY1348" s="109"/>
      <c r="HSZ1348" s="109"/>
      <c r="HTA1348" s="109"/>
      <c r="HTB1348" s="109"/>
      <c r="HTC1348" s="109"/>
      <c r="HTD1348" s="109"/>
      <c r="HTE1348" s="109"/>
      <c r="HTF1348" s="109"/>
      <c r="HTG1348" s="109"/>
      <c r="HTH1348" s="109"/>
      <c r="HTI1348" s="109"/>
      <c r="HTJ1348" s="109"/>
      <c r="HTK1348" s="109"/>
      <c r="HTL1348" s="109"/>
      <c r="HTM1348" s="109"/>
      <c r="HTN1348" s="109"/>
      <c r="HTO1348" s="109"/>
      <c r="HTP1348" s="109"/>
      <c r="HTQ1348" s="109"/>
      <c r="HTR1348" s="109"/>
      <c r="HTS1348" s="109"/>
      <c r="HTT1348" s="109"/>
      <c r="HTU1348" s="109"/>
      <c r="HTV1348" s="109"/>
      <c r="HTW1348" s="109"/>
      <c r="HTX1348" s="109"/>
      <c r="HTY1348" s="109"/>
      <c r="HTZ1348" s="109"/>
      <c r="HUA1348" s="109"/>
      <c r="HUB1348" s="109"/>
      <c r="HUC1348" s="109"/>
      <c r="HUD1348" s="109"/>
      <c r="HUE1348" s="109"/>
      <c r="HUF1348" s="109"/>
      <c r="HUG1348" s="109"/>
      <c r="HUH1348" s="109"/>
      <c r="HUI1348" s="109"/>
      <c r="HUJ1348" s="109"/>
      <c r="HUK1348" s="109"/>
      <c r="HUL1348" s="109"/>
      <c r="HUM1348" s="109"/>
      <c r="HUN1348" s="109"/>
      <c r="HUO1348" s="109"/>
      <c r="HUP1348" s="109"/>
      <c r="HUQ1348" s="109"/>
      <c r="HUR1348" s="109"/>
      <c r="HUS1348" s="109"/>
      <c r="HUT1348" s="109"/>
      <c r="HUU1348" s="109"/>
      <c r="HUV1348" s="109"/>
      <c r="HUW1348" s="109"/>
      <c r="HUX1348" s="109"/>
      <c r="HUY1348" s="109"/>
      <c r="HUZ1348" s="109"/>
      <c r="HVA1348" s="109"/>
      <c r="HVB1348" s="109"/>
      <c r="HVC1348" s="109"/>
      <c r="HVD1348" s="109"/>
      <c r="HVE1348" s="109"/>
      <c r="HVF1348" s="109"/>
      <c r="HVG1348" s="109"/>
      <c r="HVH1348" s="109"/>
      <c r="HVI1348" s="109"/>
      <c r="HVJ1348" s="109"/>
      <c r="HVK1348" s="109"/>
      <c r="HVL1348" s="109"/>
      <c r="HVM1348" s="109"/>
      <c r="HVN1348" s="109"/>
      <c r="HVO1348" s="109"/>
      <c r="HVP1348" s="109"/>
      <c r="HVQ1348" s="109"/>
      <c r="HVR1348" s="109"/>
      <c r="HVS1348" s="109"/>
      <c r="HVT1348" s="109"/>
      <c r="HVU1348" s="109"/>
      <c r="HVV1348" s="109"/>
      <c r="HVW1348" s="109"/>
      <c r="HVX1348" s="109"/>
      <c r="HVY1348" s="109"/>
      <c r="HVZ1348" s="109"/>
      <c r="HWA1348" s="109"/>
      <c r="HWB1348" s="109"/>
      <c r="HWC1348" s="109"/>
      <c r="HWD1348" s="109"/>
      <c r="HWE1348" s="109"/>
      <c r="HWF1348" s="109"/>
      <c r="HWG1348" s="109"/>
      <c r="HWH1348" s="109"/>
      <c r="HWI1348" s="109"/>
      <c r="HWJ1348" s="109"/>
      <c r="HWK1348" s="109"/>
      <c r="HWL1348" s="109"/>
      <c r="HWM1348" s="109"/>
      <c r="HWN1348" s="109"/>
      <c r="HWO1348" s="109"/>
      <c r="HWP1348" s="109"/>
      <c r="HWQ1348" s="109"/>
      <c r="HWR1348" s="109"/>
      <c r="HWS1348" s="109"/>
      <c r="HWT1348" s="109"/>
      <c r="HWU1348" s="109"/>
      <c r="HWV1348" s="109"/>
      <c r="HWW1348" s="109"/>
      <c r="HWX1348" s="109"/>
      <c r="HWY1348" s="109"/>
      <c r="HWZ1348" s="109"/>
      <c r="HXA1348" s="109"/>
      <c r="HXB1348" s="109"/>
      <c r="HXC1348" s="109"/>
      <c r="HXD1348" s="109"/>
      <c r="HXE1348" s="109"/>
      <c r="HXF1348" s="109"/>
      <c r="HXG1348" s="109"/>
      <c r="HXH1348" s="109"/>
      <c r="HXI1348" s="109"/>
      <c r="HXJ1348" s="109"/>
      <c r="HXK1348" s="109"/>
      <c r="HXL1348" s="109"/>
      <c r="HXM1348" s="109"/>
      <c r="HXN1348" s="109"/>
      <c r="HXO1348" s="109"/>
      <c r="HXP1348" s="109"/>
      <c r="HXQ1348" s="109"/>
      <c r="HXR1348" s="109"/>
      <c r="HXS1348" s="109"/>
      <c r="HXT1348" s="109"/>
      <c r="HXU1348" s="109"/>
      <c r="HXV1348" s="109"/>
      <c r="HXW1348" s="109"/>
      <c r="HXX1348" s="109"/>
      <c r="HXY1348" s="109"/>
      <c r="HXZ1348" s="109"/>
      <c r="HYA1348" s="109"/>
      <c r="HYB1348" s="109"/>
      <c r="HYC1348" s="109"/>
      <c r="HYD1348" s="109"/>
      <c r="HYE1348" s="109"/>
      <c r="HYF1348" s="109"/>
      <c r="HYG1348" s="109"/>
      <c r="HYH1348" s="109"/>
      <c r="HYI1348" s="109"/>
      <c r="HYJ1348" s="109"/>
      <c r="HYK1348" s="109"/>
      <c r="HYL1348" s="109"/>
      <c r="HYM1348" s="109"/>
      <c r="HYN1348" s="109"/>
      <c r="HYO1348" s="109"/>
      <c r="HYP1348" s="109"/>
      <c r="HYQ1348" s="109"/>
      <c r="HYR1348" s="109"/>
      <c r="HYS1348" s="109"/>
      <c r="HYT1348" s="109"/>
      <c r="HYU1348" s="109"/>
      <c r="HYV1348" s="109"/>
      <c r="HYW1348" s="109"/>
      <c r="HYX1348" s="109"/>
      <c r="HYY1348" s="109"/>
      <c r="HYZ1348" s="109"/>
      <c r="HZA1348" s="109"/>
      <c r="HZB1348" s="109"/>
      <c r="HZC1348" s="109"/>
      <c r="HZD1348" s="109"/>
      <c r="HZE1348" s="109"/>
      <c r="HZF1348" s="109"/>
      <c r="HZG1348" s="109"/>
      <c r="HZH1348" s="109"/>
      <c r="HZI1348" s="109"/>
      <c r="HZJ1348" s="109"/>
      <c r="HZK1348" s="109"/>
      <c r="HZL1348" s="109"/>
      <c r="HZM1348" s="109"/>
      <c r="HZN1348" s="109"/>
      <c r="HZO1348" s="109"/>
      <c r="HZP1348" s="109"/>
      <c r="HZQ1348" s="109"/>
      <c r="HZR1348" s="109"/>
      <c r="HZS1348" s="109"/>
      <c r="HZT1348" s="109"/>
      <c r="HZU1348" s="109"/>
      <c r="HZV1348" s="109"/>
      <c r="HZW1348" s="109"/>
      <c r="HZX1348" s="109"/>
      <c r="HZY1348" s="109"/>
      <c r="HZZ1348" s="109"/>
      <c r="IAA1348" s="109"/>
      <c r="IAB1348" s="109"/>
      <c r="IAC1348" s="109"/>
      <c r="IAD1348" s="109"/>
      <c r="IAE1348" s="109"/>
      <c r="IAF1348" s="109"/>
      <c r="IAG1348" s="109"/>
      <c r="IAH1348" s="109"/>
      <c r="IAI1348" s="109"/>
      <c r="IAJ1348" s="109"/>
      <c r="IAK1348" s="109"/>
      <c r="IAL1348" s="109"/>
      <c r="IAM1348" s="109"/>
      <c r="IAN1348" s="109"/>
      <c r="IAO1348" s="109"/>
      <c r="IAP1348" s="109"/>
      <c r="IAQ1348" s="109"/>
      <c r="IAR1348" s="109"/>
      <c r="IAS1348" s="109"/>
      <c r="IAT1348" s="109"/>
      <c r="IAU1348" s="109"/>
      <c r="IAV1348" s="109"/>
      <c r="IAW1348" s="109"/>
      <c r="IAX1348" s="109"/>
      <c r="IAY1348" s="109"/>
      <c r="IAZ1348" s="109"/>
      <c r="IBA1348" s="109"/>
      <c r="IBB1348" s="109"/>
      <c r="IBC1348" s="109"/>
      <c r="IBD1348" s="109"/>
      <c r="IBE1348" s="109"/>
      <c r="IBF1348" s="109"/>
      <c r="IBG1348" s="109"/>
      <c r="IBH1348" s="109"/>
      <c r="IBI1348" s="109"/>
      <c r="IBJ1348" s="109"/>
      <c r="IBK1348" s="109"/>
      <c r="IBL1348" s="109"/>
      <c r="IBM1348" s="109"/>
      <c r="IBN1348" s="109"/>
      <c r="IBO1348" s="109"/>
      <c r="IBP1348" s="109"/>
      <c r="IBQ1348" s="109"/>
      <c r="IBR1348" s="109"/>
      <c r="IBS1348" s="109"/>
      <c r="IBT1348" s="109"/>
      <c r="IBU1348" s="109"/>
      <c r="IBV1348" s="109"/>
      <c r="IBW1348" s="109"/>
      <c r="IBX1348" s="109"/>
      <c r="IBY1348" s="109"/>
      <c r="IBZ1348" s="109"/>
      <c r="ICA1348" s="109"/>
      <c r="ICB1348" s="109"/>
      <c r="ICC1348" s="109"/>
      <c r="ICD1348" s="109"/>
      <c r="ICE1348" s="109"/>
      <c r="ICF1348" s="109"/>
      <c r="ICG1348" s="109"/>
      <c r="ICH1348" s="109"/>
      <c r="ICI1348" s="109"/>
      <c r="ICJ1348" s="109"/>
      <c r="ICK1348" s="109"/>
      <c r="ICL1348" s="109"/>
      <c r="ICM1348" s="109"/>
      <c r="ICN1348" s="109"/>
      <c r="ICO1348" s="109"/>
      <c r="ICP1348" s="109"/>
      <c r="ICQ1348" s="109"/>
      <c r="ICR1348" s="109"/>
      <c r="ICS1348" s="109"/>
      <c r="ICT1348" s="109"/>
      <c r="ICU1348" s="109"/>
      <c r="ICV1348" s="109"/>
      <c r="ICW1348" s="109"/>
      <c r="ICX1348" s="109"/>
      <c r="ICY1348" s="109"/>
      <c r="ICZ1348" s="109"/>
      <c r="IDA1348" s="109"/>
      <c r="IDB1348" s="109"/>
      <c r="IDC1348" s="109"/>
      <c r="IDD1348" s="109"/>
      <c r="IDE1348" s="109"/>
      <c r="IDF1348" s="109"/>
      <c r="IDG1348" s="109"/>
      <c r="IDH1348" s="109"/>
      <c r="IDI1348" s="109"/>
      <c r="IDJ1348" s="109"/>
      <c r="IDK1348" s="109"/>
      <c r="IDL1348" s="109"/>
      <c r="IDM1348" s="109"/>
      <c r="IDN1348" s="109"/>
      <c r="IDO1348" s="109"/>
      <c r="IDP1348" s="109"/>
      <c r="IDQ1348" s="109"/>
      <c r="IDR1348" s="109"/>
      <c r="IDS1348" s="109"/>
      <c r="IDT1348" s="109"/>
      <c r="IDU1348" s="109"/>
      <c r="IDV1348" s="109"/>
      <c r="IDW1348" s="109"/>
      <c r="IDX1348" s="109"/>
      <c r="IDY1348" s="109"/>
      <c r="IDZ1348" s="109"/>
      <c r="IEA1348" s="109"/>
      <c r="IEB1348" s="109"/>
      <c r="IEC1348" s="109"/>
      <c r="IED1348" s="109"/>
      <c r="IEE1348" s="109"/>
      <c r="IEF1348" s="109"/>
      <c r="IEG1348" s="109"/>
      <c r="IEH1348" s="109"/>
      <c r="IEI1348" s="109"/>
      <c r="IEJ1348" s="109"/>
      <c r="IEK1348" s="109"/>
      <c r="IEL1348" s="109"/>
      <c r="IEM1348" s="109"/>
      <c r="IEN1348" s="109"/>
      <c r="IEO1348" s="109"/>
      <c r="IEP1348" s="109"/>
      <c r="IEQ1348" s="109"/>
      <c r="IER1348" s="109"/>
      <c r="IES1348" s="109"/>
      <c r="IET1348" s="109"/>
      <c r="IEU1348" s="109"/>
      <c r="IEV1348" s="109"/>
      <c r="IEW1348" s="109"/>
      <c r="IEX1348" s="109"/>
      <c r="IEY1348" s="109"/>
      <c r="IEZ1348" s="109"/>
      <c r="IFA1348" s="109"/>
      <c r="IFB1348" s="109"/>
      <c r="IFC1348" s="109"/>
      <c r="IFD1348" s="109"/>
      <c r="IFE1348" s="109"/>
      <c r="IFF1348" s="109"/>
      <c r="IFG1348" s="109"/>
      <c r="IFH1348" s="109"/>
      <c r="IFI1348" s="109"/>
      <c r="IFJ1348" s="109"/>
      <c r="IFK1348" s="109"/>
      <c r="IFL1348" s="109"/>
      <c r="IFM1348" s="109"/>
      <c r="IFN1348" s="109"/>
      <c r="IFO1348" s="109"/>
      <c r="IFP1348" s="109"/>
      <c r="IFQ1348" s="109"/>
      <c r="IFR1348" s="109"/>
      <c r="IFS1348" s="109"/>
      <c r="IFT1348" s="109"/>
      <c r="IFU1348" s="109"/>
      <c r="IFV1348" s="109"/>
      <c r="IFW1348" s="109"/>
      <c r="IFX1348" s="109"/>
      <c r="IFY1348" s="109"/>
      <c r="IFZ1348" s="109"/>
      <c r="IGA1348" s="109"/>
      <c r="IGB1348" s="109"/>
      <c r="IGC1348" s="109"/>
      <c r="IGD1348" s="109"/>
      <c r="IGE1348" s="109"/>
      <c r="IGF1348" s="109"/>
      <c r="IGG1348" s="109"/>
      <c r="IGH1348" s="109"/>
      <c r="IGI1348" s="109"/>
      <c r="IGJ1348" s="109"/>
      <c r="IGK1348" s="109"/>
      <c r="IGL1348" s="109"/>
      <c r="IGM1348" s="109"/>
      <c r="IGN1348" s="109"/>
      <c r="IGO1348" s="109"/>
      <c r="IGP1348" s="109"/>
      <c r="IGQ1348" s="109"/>
      <c r="IGR1348" s="109"/>
      <c r="IGS1348" s="109"/>
      <c r="IGT1348" s="109"/>
      <c r="IGU1348" s="109"/>
      <c r="IGV1348" s="109"/>
      <c r="IGW1348" s="109"/>
      <c r="IGX1348" s="109"/>
      <c r="IGY1348" s="109"/>
      <c r="IGZ1348" s="109"/>
      <c r="IHA1348" s="109"/>
      <c r="IHB1348" s="109"/>
      <c r="IHC1348" s="109"/>
      <c r="IHD1348" s="109"/>
      <c r="IHE1348" s="109"/>
      <c r="IHF1348" s="109"/>
      <c r="IHG1348" s="109"/>
      <c r="IHH1348" s="109"/>
      <c r="IHI1348" s="109"/>
      <c r="IHJ1348" s="109"/>
      <c r="IHK1348" s="109"/>
      <c r="IHL1348" s="109"/>
      <c r="IHM1348" s="109"/>
      <c r="IHN1348" s="109"/>
      <c r="IHO1348" s="109"/>
      <c r="IHP1348" s="109"/>
      <c r="IHQ1348" s="109"/>
      <c r="IHR1348" s="109"/>
      <c r="IHS1348" s="109"/>
      <c r="IHT1348" s="109"/>
      <c r="IHU1348" s="109"/>
      <c r="IHV1348" s="109"/>
      <c r="IHW1348" s="109"/>
      <c r="IHX1348" s="109"/>
      <c r="IHY1348" s="109"/>
      <c r="IHZ1348" s="109"/>
      <c r="IIA1348" s="109"/>
      <c r="IIB1348" s="109"/>
      <c r="IIC1348" s="109"/>
      <c r="IID1348" s="109"/>
      <c r="IIE1348" s="109"/>
      <c r="IIF1348" s="109"/>
      <c r="IIG1348" s="109"/>
      <c r="IIH1348" s="109"/>
      <c r="III1348" s="109"/>
      <c r="IIJ1348" s="109"/>
      <c r="IIK1348" s="109"/>
      <c r="IIL1348" s="109"/>
      <c r="IIM1348" s="109"/>
      <c r="IIN1348" s="109"/>
      <c r="IIO1348" s="109"/>
      <c r="IIP1348" s="109"/>
      <c r="IIQ1348" s="109"/>
      <c r="IIR1348" s="109"/>
      <c r="IIS1348" s="109"/>
      <c r="IIT1348" s="109"/>
      <c r="IIU1348" s="109"/>
      <c r="IIV1348" s="109"/>
      <c r="IIW1348" s="109"/>
      <c r="IIX1348" s="109"/>
      <c r="IIY1348" s="109"/>
      <c r="IIZ1348" s="109"/>
      <c r="IJA1348" s="109"/>
      <c r="IJB1348" s="109"/>
      <c r="IJC1348" s="109"/>
      <c r="IJD1348" s="109"/>
      <c r="IJE1348" s="109"/>
      <c r="IJF1348" s="109"/>
      <c r="IJG1348" s="109"/>
      <c r="IJH1348" s="109"/>
      <c r="IJI1348" s="109"/>
      <c r="IJJ1348" s="109"/>
      <c r="IJK1348" s="109"/>
      <c r="IJL1348" s="109"/>
      <c r="IJM1348" s="109"/>
      <c r="IJN1348" s="109"/>
      <c r="IJO1348" s="109"/>
      <c r="IJP1348" s="109"/>
      <c r="IJQ1348" s="109"/>
      <c r="IJR1348" s="109"/>
      <c r="IJS1348" s="109"/>
      <c r="IJT1348" s="109"/>
      <c r="IJU1348" s="109"/>
      <c r="IJV1348" s="109"/>
      <c r="IJW1348" s="109"/>
      <c r="IJX1348" s="109"/>
      <c r="IJY1348" s="109"/>
      <c r="IJZ1348" s="109"/>
      <c r="IKA1348" s="109"/>
      <c r="IKB1348" s="109"/>
      <c r="IKC1348" s="109"/>
      <c r="IKD1348" s="109"/>
      <c r="IKE1348" s="109"/>
      <c r="IKF1348" s="109"/>
      <c r="IKG1348" s="109"/>
      <c r="IKH1348" s="109"/>
      <c r="IKI1348" s="109"/>
      <c r="IKJ1348" s="109"/>
      <c r="IKK1348" s="109"/>
      <c r="IKL1348" s="109"/>
      <c r="IKM1348" s="109"/>
      <c r="IKN1348" s="109"/>
      <c r="IKO1348" s="109"/>
      <c r="IKP1348" s="109"/>
      <c r="IKQ1348" s="109"/>
      <c r="IKR1348" s="109"/>
      <c r="IKS1348" s="109"/>
      <c r="IKT1348" s="109"/>
      <c r="IKU1348" s="109"/>
      <c r="IKV1348" s="109"/>
      <c r="IKW1348" s="109"/>
      <c r="IKX1348" s="109"/>
      <c r="IKY1348" s="109"/>
      <c r="IKZ1348" s="109"/>
      <c r="ILA1348" s="109"/>
      <c r="ILB1348" s="109"/>
      <c r="ILC1348" s="109"/>
      <c r="ILD1348" s="109"/>
      <c r="ILE1348" s="109"/>
      <c r="ILF1348" s="109"/>
      <c r="ILG1348" s="109"/>
      <c r="ILH1348" s="109"/>
      <c r="ILI1348" s="109"/>
      <c r="ILJ1348" s="109"/>
      <c r="ILK1348" s="109"/>
      <c r="ILL1348" s="109"/>
      <c r="ILM1348" s="109"/>
      <c r="ILN1348" s="109"/>
      <c r="ILO1348" s="109"/>
      <c r="ILP1348" s="109"/>
      <c r="ILQ1348" s="109"/>
      <c r="ILR1348" s="109"/>
      <c r="ILS1348" s="109"/>
      <c r="ILT1348" s="109"/>
      <c r="ILU1348" s="109"/>
      <c r="ILV1348" s="109"/>
      <c r="ILW1348" s="109"/>
      <c r="ILX1348" s="109"/>
      <c r="ILY1348" s="109"/>
      <c r="ILZ1348" s="109"/>
      <c r="IMA1348" s="109"/>
      <c r="IMB1348" s="109"/>
      <c r="IMC1348" s="109"/>
      <c r="IMD1348" s="109"/>
      <c r="IME1348" s="109"/>
      <c r="IMF1348" s="109"/>
      <c r="IMG1348" s="109"/>
      <c r="IMH1348" s="109"/>
      <c r="IMI1348" s="109"/>
      <c r="IMJ1348" s="109"/>
      <c r="IMK1348" s="109"/>
      <c r="IML1348" s="109"/>
      <c r="IMM1348" s="109"/>
      <c r="IMN1348" s="109"/>
      <c r="IMO1348" s="109"/>
      <c r="IMP1348" s="109"/>
      <c r="IMQ1348" s="109"/>
      <c r="IMR1348" s="109"/>
      <c r="IMS1348" s="109"/>
      <c r="IMT1348" s="109"/>
      <c r="IMU1348" s="109"/>
      <c r="IMV1348" s="109"/>
      <c r="IMW1348" s="109"/>
      <c r="IMX1348" s="109"/>
      <c r="IMY1348" s="109"/>
      <c r="IMZ1348" s="109"/>
      <c r="INA1348" s="109"/>
      <c r="INB1348" s="109"/>
      <c r="INC1348" s="109"/>
      <c r="IND1348" s="109"/>
      <c r="INE1348" s="109"/>
      <c r="INF1348" s="109"/>
      <c r="ING1348" s="109"/>
      <c r="INH1348" s="109"/>
      <c r="INI1348" s="109"/>
      <c r="INJ1348" s="109"/>
      <c r="INK1348" s="109"/>
      <c r="INL1348" s="109"/>
      <c r="INM1348" s="109"/>
      <c r="INN1348" s="109"/>
      <c r="INO1348" s="109"/>
      <c r="INP1348" s="109"/>
      <c r="INQ1348" s="109"/>
      <c r="INR1348" s="109"/>
      <c r="INS1348" s="109"/>
      <c r="INT1348" s="109"/>
      <c r="INU1348" s="109"/>
      <c r="INV1348" s="109"/>
      <c r="INW1348" s="109"/>
      <c r="INX1348" s="109"/>
      <c r="INY1348" s="109"/>
      <c r="INZ1348" s="109"/>
      <c r="IOA1348" s="109"/>
      <c r="IOB1348" s="109"/>
      <c r="IOC1348" s="109"/>
      <c r="IOD1348" s="109"/>
      <c r="IOE1348" s="109"/>
      <c r="IOF1348" s="109"/>
      <c r="IOG1348" s="109"/>
      <c r="IOH1348" s="109"/>
      <c r="IOI1348" s="109"/>
      <c r="IOJ1348" s="109"/>
      <c r="IOK1348" s="109"/>
      <c r="IOL1348" s="109"/>
      <c r="IOM1348" s="109"/>
      <c r="ION1348" s="109"/>
      <c r="IOO1348" s="109"/>
      <c r="IOP1348" s="109"/>
      <c r="IOQ1348" s="109"/>
      <c r="IOR1348" s="109"/>
      <c r="IOS1348" s="109"/>
      <c r="IOT1348" s="109"/>
      <c r="IOU1348" s="109"/>
      <c r="IOV1348" s="109"/>
      <c r="IOW1348" s="109"/>
      <c r="IOX1348" s="109"/>
      <c r="IOY1348" s="109"/>
      <c r="IOZ1348" s="109"/>
      <c r="IPA1348" s="109"/>
      <c r="IPB1348" s="109"/>
      <c r="IPC1348" s="109"/>
      <c r="IPD1348" s="109"/>
      <c r="IPE1348" s="109"/>
      <c r="IPF1348" s="109"/>
      <c r="IPG1348" s="109"/>
      <c r="IPH1348" s="109"/>
      <c r="IPI1348" s="109"/>
      <c r="IPJ1348" s="109"/>
      <c r="IPK1348" s="109"/>
      <c r="IPL1348" s="109"/>
      <c r="IPM1348" s="109"/>
      <c r="IPN1348" s="109"/>
      <c r="IPO1348" s="109"/>
      <c r="IPP1348" s="109"/>
      <c r="IPQ1348" s="109"/>
      <c r="IPR1348" s="109"/>
      <c r="IPS1348" s="109"/>
      <c r="IPT1348" s="109"/>
      <c r="IPU1348" s="109"/>
      <c r="IPV1348" s="109"/>
      <c r="IPW1348" s="109"/>
      <c r="IPX1348" s="109"/>
      <c r="IPY1348" s="109"/>
      <c r="IPZ1348" s="109"/>
      <c r="IQA1348" s="109"/>
      <c r="IQB1348" s="109"/>
      <c r="IQC1348" s="109"/>
      <c r="IQD1348" s="109"/>
      <c r="IQE1348" s="109"/>
      <c r="IQF1348" s="109"/>
      <c r="IQG1348" s="109"/>
      <c r="IQH1348" s="109"/>
      <c r="IQI1348" s="109"/>
      <c r="IQJ1348" s="109"/>
      <c r="IQK1348" s="109"/>
      <c r="IQL1348" s="109"/>
      <c r="IQM1348" s="109"/>
      <c r="IQN1348" s="109"/>
      <c r="IQO1348" s="109"/>
      <c r="IQP1348" s="109"/>
      <c r="IQQ1348" s="109"/>
      <c r="IQR1348" s="109"/>
      <c r="IQS1348" s="109"/>
      <c r="IQT1348" s="109"/>
      <c r="IQU1348" s="109"/>
      <c r="IQV1348" s="109"/>
      <c r="IQW1348" s="109"/>
      <c r="IQX1348" s="109"/>
      <c r="IQY1348" s="109"/>
      <c r="IQZ1348" s="109"/>
      <c r="IRA1348" s="109"/>
      <c r="IRB1348" s="109"/>
      <c r="IRC1348" s="109"/>
      <c r="IRD1348" s="109"/>
      <c r="IRE1348" s="109"/>
      <c r="IRF1348" s="109"/>
      <c r="IRG1348" s="109"/>
      <c r="IRH1348" s="109"/>
      <c r="IRI1348" s="109"/>
      <c r="IRJ1348" s="109"/>
      <c r="IRK1348" s="109"/>
      <c r="IRL1348" s="109"/>
      <c r="IRM1348" s="109"/>
      <c r="IRN1348" s="109"/>
      <c r="IRO1348" s="109"/>
      <c r="IRP1348" s="109"/>
      <c r="IRQ1348" s="109"/>
      <c r="IRR1348" s="109"/>
      <c r="IRS1348" s="109"/>
      <c r="IRT1348" s="109"/>
      <c r="IRU1348" s="109"/>
      <c r="IRV1348" s="109"/>
      <c r="IRW1348" s="109"/>
      <c r="IRX1348" s="109"/>
      <c r="IRY1348" s="109"/>
      <c r="IRZ1348" s="109"/>
      <c r="ISA1348" s="109"/>
      <c r="ISB1348" s="109"/>
      <c r="ISC1348" s="109"/>
      <c r="ISD1348" s="109"/>
      <c r="ISE1348" s="109"/>
      <c r="ISF1348" s="109"/>
      <c r="ISG1348" s="109"/>
      <c r="ISH1348" s="109"/>
      <c r="ISI1348" s="109"/>
      <c r="ISJ1348" s="109"/>
      <c r="ISK1348" s="109"/>
      <c r="ISL1348" s="109"/>
      <c r="ISM1348" s="109"/>
      <c r="ISN1348" s="109"/>
      <c r="ISO1348" s="109"/>
      <c r="ISP1348" s="109"/>
      <c r="ISQ1348" s="109"/>
      <c r="ISR1348" s="109"/>
      <c r="ISS1348" s="109"/>
      <c r="IST1348" s="109"/>
      <c r="ISU1348" s="109"/>
      <c r="ISV1348" s="109"/>
      <c r="ISW1348" s="109"/>
      <c r="ISX1348" s="109"/>
      <c r="ISY1348" s="109"/>
      <c r="ISZ1348" s="109"/>
      <c r="ITA1348" s="109"/>
      <c r="ITB1348" s="109"/>
      <c r="ITC1348" s="109"/>
      <c r="ITD1348" s="109"/>
      <c r="ITE1348" s="109"/>
      <c r="ITF1348" s="109"/>
      <c r="ITG1348" s="109"/>
      <c r="ITH1348" s="109"/>
      <c r="ITI1348" s="109"/>
      <c r="ITJ1348" s="109"/>
      <c r="ITK1348" s="109"/>
      <c r="ITL1348" s="109"/>
      <c r="ITM1348" s="109"/>
      <c r="ITN1348" s="109"/>
      <c r="ITO1348" s="109"/>
      <c r="ITP1348" s="109"/>
      <c r="ITQ1348" s="109"/>
      <c r="ITR1348" s="109"/>
      <c r="ITS1348" s="109"/>
      <c r="ITT1348" s="109"/>
      <c r="ITU1348" s="109"/>
      <c r="ITV1348" s="109"/>
      <c r="ITW1348" s="109"/>
      <c r="ITX1348" s="109"/>
      <c r="ITY1348" s="109"/>
      <c r="ITZ1348" s="109"/>
      <c r="IUA1348" s="109"/>
      <c r="IUB1348" s="109"/>
      <c r="IUC1348" s="109"/>
      <c r="IUD1348" s="109"/>
      <c r="IUE1348" s="109"/>
      <c r="IUF1348" s="109"/>
      <c r="IUG1348" s="109"/>
      <c r="IUH1348" s="109"/>
      <c r="IUI1348" s="109"/>
      <c r="IUJ1348" s="109"/>
      <c r="IUK1348" s="109"/>
      <c r="IUL1348" s="109"/>
      <c r="IUM1348" s="109"/>
      <c r="IUN1348" s="109"/>
      <c r="IUO1348" s="109"/>
      <c r="IUP1348" s="109"/>
      <c r="IUQ1348" s="109"/>
      <c r="IUR1348" s="109"/>
      <c r="IUS1348" s="109"/>
      <c r="IUT1348" s="109"/>
      <c r="IUU1348" s="109"/>
      <c r="IUV1348" s="109"/>
      <c r="IUW1348" s="109"/>
      <c r="IUX1348" s="109"/>
      <c r="IUY1348" s="109"/>
      <c r="IUZ1348" s="109"/>
      <c r="IVA1348" s="109"/>
      <c r="IVB1348" s="109"/>
      <c r="IVC1348" s="109"/>
      <c r="IVD1348" s="109"/>
      <c r="IVE1348" s="109"/>
      <c r="IVF1348" s="109"/>
      <c r="IVG1348" s="109"/>
      <c r="IVH1348" s="109"/>
      <c r="IVI1348" s="109"/>
      <c r="IVJ1348" s="109"/>
      <c r="IVK1348" s="109"/>
      <c r="IVL1348" s="109"/>
      <c r="IVM1348" s="109"/>
      <c r="IVN1348" s="109"/>
      <c r="IVO1348" s="109"/>
      <c r="IVP1348" s="109"/>
      <c r="IVQ1348" s="109"/>
      <c r="IVR1348" s="109"/>
      <c r="IVS1348" s="109"/>
      <c r="IVT1348" s="109"/>
      <c r="IVU1348" s="109"/>
      <c r="IVV1348" s="109"/>
      <c r="IVW1348" s="109"/>
      <c r="IVX1348" s="109"/>
      <c r="IVY1348" s="109"/>
      <c r="IVZ1348" s="109"/>
      <c r="IWA1348" s="109"/>
      <c r="IWB1348" s="109"/>
      <c r="IWC1348" s="109"/>
      <c r="IWD1348" s="109"/>
      <c r="IWE1348" s="109"/>
      <c r="IWF1348" s="109"/>
      <c r="IWG1348" s="109"/>
      <c r="IWH1348" s="109"/>
      <c r="IWI1348" s="109"/>
      <c r="IWJ1348" s="109"/>
      <c r="IWK1348" s="109"/>
      <c r="IWL1348" s="109"/>
      <c r="IWM1348" s="109"/>
      <c r="IWN1348" s="109"/>
      <c r="IWO1348" s="109"/>
      <c r="IWP1348" s="109"/>
      <c r="IWQ1348" s="109"/>
      <c r="IWR1348" s="109"/>
      <c r="IWS1348" s="109"/>
      <c r="IWT1348" s="109"/>
      <c r="IWU1348" s="109"/>
      <c r="IWV1348" s="109"/>
      <c r="IWW1348" s="109"/>
      <c r="IWX1348" s="109"/>
      <c r="IWY1348" s="109"/>
      <c r="IWZ1348" s="109"/>
      <c r="IXA1348" s="109"/>
      <c r="IXB1348" s="109"/>
      <c r="IXC1348" s="109"/>
      <c r="IXD1348" s="109"/>
      <c r="IXE1348" s="109"/>
      <c r="IXF1348" s="109"/>
      <c r="IXG1348" s="109"/>
      <c r="IXH1348" s="109"/>
      <c r="IXI1348" s="109"/>
      <c r="IXJ1348" s="109"/>
      <c r="IXK1348" s="109"/>
      <c r="IXL1348" s="109"/>
      <c r="IXM1348" s="109"/>
      <c r="IXN1348" s="109"/>
      <c r="IXO1348" s="109"/>
      <c r="IXP1348" s="109"/>
      <c r="IXQ1348" s="109"/>
      <c r="IXR1348" s="109"/>
      <c r="IXS1348" s="109"/>
      <c r="IXT1348" s="109"/>
      <c r="IXU1348" s="109"/>
      <c r="IXV1348" s="109"/>
      <c r="IXW1348" s="109"/>
      <c r="IXX1348" s="109"/>
      <c r="IXY1348" s="109"/>
      <c r="IXZ1348" s="109"/>
      <c r="IYA1348" s="109"/>
      <c r="IYB1348" s="109"/>
      <c r="IYC1348" s="109"/>
      <c r="IYD1348" s="109"/>
      <c r="IYE1348" s="109"/>
      <c r="IYF1348" s="109"/>
      <c r="IYG1348" s="109"/>
      <c r="IYH1348" s="109"/>
      <c r="IYI1348" s="109"/>
      <c r="IYJ1348" s="109"/>
      <c r="IYK1348" s="109"/>
      <c r="IYL1348" s="109"/>
      <c r="IYM1348" s="109"/>
      <c r="IYN1348" s="109"/>
      <c r="IYO1348" s="109"/>
      <c r="IYP1348" s="109"/>
      <c r="IYQ1348" s="109"/>
      <c r="IYR1348" s="109"/>
      <c r="IYS1348" s="109"/>
      <c r="IYT1348" s="109"/>
      <c r="IYU1348" s="109"/>
      <c r="IYV1348" s="109"/>
      <c r="IYW1348" s="109"/>
      <c r="IYX1348" s="109"/>
      <c r="IYY1348" s="109"/>
      <c r="IYZ1348" s="109"/>
      <c r="IZA1348" s="109"/>
      <c r="IZB1348" s="109"/>
      <c r="IZC1348" s="109"/>
      <c r="IZD1348" s="109"/>
      <c r="IZE1348" s="109"/>
      <c r="IZF1348" s="109"/>
      <c r="IZG1348" s="109"/>
      <c r="IZH1348" s="109"/>
      <c r="IZI1348" s="109"/>
      <c r="IZJ1348" s="109"/>
      <c r="IZK1348" s="109"/>
      <c r="IZL1348" s="109"/>
      <c r="IZM1348" s="109"/>
      <c r="IZN1348" s="109"/>
      <c r="IZO1348" s="109"/>
      <c r="IZP1348" s="109"/>
      <c r="IZQ1348" s="109"/>
      <c r="IZR1348" s="109"/>
      <c r="IZS1348" s="109"/>
      <c r="IZT1348" s="109"/>
      <c r="IZU1348" s="109"/>
      <c r="IZV1348" s="109"/>
      <c r="IZW1348" s="109"/>
      <c r="IZX1348" s="109"/>
      <c r="IZY1348" s="109"/>
      <c r="IZZ1348" s="109"/>
      <c r="JAA1348" s="109"/>
      <c r="JAB1348" s="109"/>
      <c r="JAC1348" s="109"/>
      <c r="JAD1348" s="109"/>
      <c r="JAE1348" s="109"/>
      <c r="JAF1348" s="109"/>
      <c r="JAG1348" s="109"/>
      <c r="JAH1348" s="109"/>
      <c r="JAI1348" s="109"/>
      <c r="JAJ1348" s="109"/>
      <c r="JAK1348" s="109"/>
      <c r="JAL1348" s="109"/>
      <c r="JAM1348" s="109"/>
      <c r="JAN1348" s="109"/>
      <c r="JAO1348" s="109"/>
      <c r="JAP1348" s="109"/>
      <c r="JAQ1348" s="109"/>
      <c r="JAR1348" s="109"/>
      <c r="JAS1348" s="109"/>
      <c r="JAT1348" s="109"/>
      <c r="JAU1348" s="109"/>
      <c r="JAV1348" s="109"/>
      <c r="JAW1348" s="109"/>
      <c r="JAX1348" s="109"/>
      <c r="JAY1348" s="109"/>
      <c r="JAZ1348" s="109"/>
      <c r="JBA1348" s="109"/>
      <c r="JBB1348" s="109"/>
      <c r="JBC1348" s="109"/>
      <c r="JBD1348" s="109"/>
      <c r="JBE1348" s="109"/>
      <c r="JBF1348" s="109"/>
      <c r="JBG1348" s="109"/>
      <c r="JBH1348" s="109"/>
      <c r="JBI1348" s="109"/>
      <c r="JBJ1348" s="109"/>
      <c r="JBK1348" s="109"/>
      <c r="JBL1348" s="109"/>
      <c r="JBM1348" s="109"/>
      <c r="JBN1348" s="109"/>
      <c r="JBO1348" s="109"/>
      <c r="JBP1348" s="109"/>
      <c r="JBQ1348" s="109"/>
      <c r="JBR1348" s="109"/>
      <c r="JBS1348" s="109"/>
      <c r="JBT1348" s="109"/>
      <c r="JBU1348" s="109"/>
      <c r="JBV1348" s="109"/>
      <c r="JBW1348" s="109"/>
      <c r="JBX1348" s="109"/>
      <c r="JBY1348" s="109"/>
      <c r="JBZ1348" s="109"/>
      <c r="JCA1348" s="109"/>
      <c r="JCB1348" s="109"/>
      <c r="JCC1348" s="109"/>
      <c r="JCD1348" s="109"/>
      <c r="JCE1348" s="109"/>
      <c r="JCF1348" s="109"/>
      <c r="JCG1348" s="109"/>
      <c r="JCH1348" s="109"/>
      <c r="JCI1348" s="109"/>
      <c r="JCJ1348" s="109"/>
      <c r="JCK1348" s="109"/>
      <c r="JCL1348" s="109"/>
      <c r="JCM1348" s="109"/>
      <c r="JCN1348" s="109"/>
      <c r="JCO1348" s="109"/>
      <c r="JCP1348" s="109"/>
      <c r="JCQ1348" s="109"/>
      <c r="JCR1348" s="109"/>
      <c r="JCS1348" s="109"/>
      <c r="JCT1348" s="109"/>
      <c r="JCU1348" s="109"/>
      <c r="JCV1348" s="109"/>
      <c r="JCW1348" s="109"/>
      <c r="JCX1348" s="109"/>
      <c r="JCY1348" s="109"/>
      <c r="JCZ1348" s="109"/>
      <c r="JDA1348" s="109"/>
      <c r="JDB1348" s="109"/>
      <c r="JDC1348" s="109"/>
      <c r="JDD1348" s="109"/>
      <c r="JDE1348" s="109"/>
      <c r="JDF1348" s="109"/>
      <c r="JDG1348" s="109"/>
      <c r="JDH1348" s="109"/>
      <c r="JDI1348" s="109"/>
      <c r="JDJ1348" s="109"/>
      <c r="JDK1348" s="109"/>
      <c r="JDL1348" s="109"/>
      <c r="JDM1348" s="109"/>
      <c r="JDN1348" s="109"/>
      <c r="JDO1348" s="109"/>
      <c r="JDP1348" s="109"/>
      <c r="JDQ1348" s="109"/>
      <c r="JDR1348" s="109"/>
      <c r="JDS1348" s="109"/>
      <c r="JDT1348" s="109"/>
      <c r="JDU1348" s="109"/>
      <c r="JDV1348" s="109"/>
      <c r="JDW1348" s="109"/>
      <c r="JDX1348" s="109"/>
      <c r="JDY1348" s="109"/>
      <c r="JDZ1348" s="109"/>
      <c r="JEA1348" s="109"/>
      <c r="JEB1348" s="109"/>
      <c r="JEC1348" s="109"/>
      <c r="JED1348" s="109"/>
      <c r="JEE1348" s="109"/>
      <c r="JEF1348" s="109"/>
      <c r="JEG1348" s="109"/>
      <c r="JEH1348" s="109"/>
      <c r="JEI1348" s="109"/>
      <c r="JEJ1348" s="109"/>
      <c r="JEK1348" s="109"/>
      <c r="JEL1348" s="109"/>
      <c r="JEM1348" s="109"/>
      <c r="JEN1348" s="109"/>
      <c r="JEO1348" s="109"/>
      <c r="JEP1348" s="109"/>
      <c r="JEQ1348" s="109"/>
      <c r="JER1348" s="109"/>
      <c r="JES1348" s="109"/>
      <c r="JET1348" s="109"/>
      <c r="JEU1348" s="109"/>
      <c r="JEV1348" s="109"/>
      <c r="JEW1348" s="109"/>
      <c r="JEX1348" s="109"/>
      <c r="JEY1348" s="109"/>
      <c r="JEZ1348" s="109"/>
      <c r="JFA1348" s="109"/>
      <c r="JFB1348" s="109"/>
      <c r="JFC1348" s="109"/>
      <c r="JFD1348" s="109"/>
      <c r="JFE1348" s="109"/>
      <c r="JFF1348" s="109"/>
      <c r="JFG1348" s="109"/>
      <c r="JFH1348" s="109"/>
      <c r="JFI1348" s="109"/>
      <c r="JFJ1348" s="109"/>
      <c r="JFK1348" s="109"/>
      <c r="JFL1348" s="109"/>
      <c r="JFM1348" s="109"/>
      <c r="JFN1348" s="109"/>
      <c r="JFO1348" s="109"/>
      <c r="JFP1348" s="109"/>
      <c r="JFQ1348" s="109"/>
      <c r="JFR1348" s="109"/>
      <c r="JFS1348" s="109"/>
      <c r="JFT1348" s="109"/>
      <c r="JFU1348" s="109"/>
      <c r="JFV1348" s="109"/>
      <c r="JFW1348" s="109"/>
      <c r="JFX1348" s="109"/>
      <c r="JFY1348" s="109"/>
      <c r="JFZ1348" s="109"/>
      <c r="JGA1348" s="109"/>
      <c r="JGB1348" s="109"/>
      <c r="JGC1348" s="109"/>
      <c r="JGD1348" s="109"/>
      <c r="JGE1348" s="109"/>
      <c r="JGF1348" s="109"/>
      <c r="JGG1348" s="109"/>
      <c r="JGH1348" s="109"/>
      <c r="JGI1348" s="109"/>
      <c r="JGJ1348" s="109"/>
      <c r="JGK1348" s="109"/>
      <c r="JGL1348" s="109"/>
      <c r="JGM1348" s="109"/>
      <c r="JGN1348" s="109"/>
      <c r="JGO1348" s="109"/>
      <c r="JGP1348" s="109"/>
      <c r="JGQ1348" s="109"/>
      <c r="JGR1348" s="109"/>
      <c r="JGS1348" s="109"/>
      <c r="JGT1348" s="109"/>
      <c r="JGU1348" s="109"/>
      <c r="JGV1348" s="109"/>
      <c r="JGW1348" s="109"/>
      <c r="JGX1348" s="109"/>
      <c r="JGY1348" s="109"/>
      <c r="JGZ1348" s="109"/>
      <c r="JHA1348" s="109"/>
      <c r="JHB1348" s="109"/>
      <c r="JHC1348" s="109"/>
      <c r="JHD1348" s="109"/>
      <c r="JHE1348" s="109"/>
      <c r="JHF1348" s="109"/>
      <c r="JHG1348" s="109"/>
      <c r="JHH1348" s="109"/>
      <c r="JHI1348" s="109"/>
      <c r="JHJ1348" s="109"/>
      <c r="JHK1348" s="109"/>
      <c r="JHL1348" s="109"/>
      <c r="JHM1348" s="109"/>
      <c r="JHN1348" s="109"/>
      <c r="JHO1348" s="109"/>
      <c r="JHP1348" s="109"/>
      <c r="JHQ1348" s="109"/>
      <c r="JHR1348" s="109"/>
      <c r="JHS1348" s="109"/>
      <c r="JHT1348" s="109"/>
      <c r="JHU1348" s="109"/>
      <c r="JHV1348" s="109"/>
      <c r="JHW1348" s="109"/>
      <c r="JHX1348" s="109"/>
      <c r="JHY1348" s="109"/>
      <c r="JHZ1348" s="109"/>
      <c r="JIA1348" s="109"/>
      <c r="JIB1348" s="109"/>
      <c r="JIC1348" s="109"/>
      <c r="JID1348" s="109"/>
      <c r="JIE1348" s="109"/>
      <c r="JIF1348" s="109"/>
      <c r="JIG1348" s="109"/>
      <c r="JIH1348" s="109"/>
      <c r="JII1348" s="109"/>
      <c r="JIJ1348" s="109"/>
      <c r="JIK1348" s="109"/>
      <c r="JIL1348" s="109"/>
      <c r="JIM1348" s="109"/>
      <c r="JIN1348" s="109"/>
      <c r="JIO1348" s="109"/>
      <c r="JIP1348" s="109"/>
      <c r="JIQ1348" s="109"/>
      <c r="JIR1348" s="109"/>
      <c r="JIS1348" s="109"/>
      <c r="JIT1348" s="109"/>
      <c r="JIU1348" s="109"/>
      <c r="JIV1348" s="109"/>
      <c r="JIW1348" s="109"/>
      <c r="JIX1348" s="109"/>
      <c r="JIY1348" s="109"/>
      <c r="JIZ1348" s="109"/>
      <c r="JJA1348" s="109"/>
      <c r="JJB1348" s="109"/>
      <c r="JJC1348" s="109"/>
      <c r="JJD1348" s="109"/>
      <c r="JJE1348" s="109"/>
      <c r="JJF1348" s="109"/>
      <c r="JJG1348" s="109"/>
      <c r="JJH1348" s="109"/>
      <c r="JJI1348" s="109"/>
      <c r="JJJ1348" s="109"/>
      <c r="JJK1348" s="109"/>
      <c r="JJL1348" s="109"/>
      <c r="JJM1348" s="109"/>
      <c r="JJN1348" s="109"/>
      <c r="JJO1348" s="109"/>
      <c r="JJP1348" s="109"/>
      <c r="JJQ1348" s="109"/>
      <c r="JJR1348" s="109"/>
      <c r="JJS1348" s="109"/>
      <c r="JJT1348" s="109"/>
      <c r="JJU1348" s="109"/>
      <c r="JJV1348" s="109"/>
      <c r="JJW1348" s="109"/>
      <c r="JJX1348" s="109"/>
      <c r="JJY1348" s="109"/>
      <c r="JJZ1348" s="109"/>
      <c r="JKA1348" s="109"/>
      <c r="JKB1348" s="109"/>
      <c r="JKC1348" s="109"/>
      <c r="JKD1348" s="109"/>
      <c r="JKE1348" s="109"/>
      <c r="JKF1348" s="109"/>
      <c r="JKG1348" s="109"/>
      <c r="JKH1348" s="109"/>
      <c r="JKI1348" s="109"/>
      <c r="JKJ1348" s="109"/>
      <c r="JKK1348" s="109"/>
      <c r="JKL1348" s="109"/>
      <c r="JKM1348" s="109"/>
      <c r="JKN1348" s="109"/>
      <c r="JKO1348" s="109"/>
      <c r="JKP1348" s="109"/>
      <c r="JKQ1348" s="109"/>
      <c r="JKR1348" s="109"/>
      <c r="JKS1348" s="109"/>
      <c r="JKT1348" s="109"/>
      <c r="JKU1348" s="109"/>
      <c r="JKV1348" s="109"/>
      <c r="JKW1348" s="109"/>
      <c r="JKX1348" s="109"/>
      <c r="JKY1348" s="109"/>
      <c r="JKZ1348" s="109"/>
      <c r="JLA1348" s="109"/>
      <c r="JLB1348" s="109"/>
      <c r="JLC1348" s="109"/>
      <c r="JLD1348" s="109"/>
      <c r="JLE1348" s="109"/>
      <c r="JLF1348" s="109"/>
      <c r="JLG1348" s="109"/>
      <c r="JLH1348" s="109"/>
      <c r="JLI1348" s="109"/>
      <c r="JLJ1348" s="109"/>
      <c r="JLK1348" s="109"/>
      <c r="JLL1348" s="109"/>
      <c r="JLM1348" s="109"/>
      <c r="JLN1348" s="109"/>
      <c r="JLO1348" s="109"/>
      <c r="JLP1348" s="109"/>
      <c r="JLQ1348" s="109"/>
      <c r="JLR1348" s="109"/>
      <c r="JLS1348" s="109"/>
      <c r="JLT1348" s="109"/>
      <c r="JLU1348" s="109"/>
      <c r="JLV1348" s="109"/>
      <c r="JLW1348" s="109"/>
      <c r="JLX1348" s="109"/>
      <c r="JLY1348" s="109"/>
      <c r="JLZ1348" s="109"/>
      <c r="JMA1348" s="109"/>
      <c r="JMB1348" s="109"/>
      <c r="JMC1348" s="109"/>
      <c r="JMD1348" s="109"/>
      <c r="JME1348" s="109"/>
      <c r="JMF1348" s="109"/>
      <c r="JMG1348" s="109"/>
      <c r="JMH1348" s="109"/>
      <c r="JMI1348" s="109"/>
      <c r="JMJ1348" s="109"/>
      <c r="JMK1348" s="109"/>
      <c r="JML1348" s="109"/>
      <c r="JMM1348" s="109"/>
      <c r="JMN1348" s="109"/>
      <c r="JMO1348" s="109"/>
      <c r="JMP1348" s="109"/>
      <c r="JMQ1348" s="109"/>
      <c r="JMR1348" s="109"/>
      <c r="JMS1348" s="109"/>
      <c r="JMT1348" s="109"/>
      <c r="JMU1348" s="109"/>
      <c r="JMV1348" s="109"/>
      <c r="JMW1348" s="109"/>
      <c r="JMX1348" s="109"/>
      <c r="JMY1348" s="109"/>
      <c r="JMZ1348" s="109"/>
      <c r="JNA1348" s="109"/>
      <c r="JNB1348" s="109"/>
      <c r="JNC1348" s="109"/>
      <c r="JND1348" s="109"/>
      <c r="JNE1348" s="109"/>
      <c r="JNF1348" s="109"/>
      <c r="JNG1348" s="109"/>
      <c r="JNH1348" s="109"/>
      <c r="JNI1348" s="109"/>
      <c r="JNJ1348" s="109"/>
      <c r="JNK1348" s="109"/>
      <c r="JNL1348" s="109"/>
      <c r="JNM1348" s="109"/>
      <c r="JNN1348" s="109"/>
      <c r="JNO1348" s="109"/>
      <c r="JNP1348" s="109"/>
      <c r="JNQ1348" s="109"/>
      <c r="JNR1348" s="109"/>
      <c r="JNS1348" s="109"/>
      <c r="JNT1348" s="109"/>
      <c r="JNU1348" s="109"/>
      <c r="JNV1348" s="109"/>
      <c r="JNW1348" s="109"/>
      <c r="JNX1348" s="109"/>
      <c r="JNY1348" s="109"/>
      <c r="JNZ1348" s="109"/>
      <c r="JOA1348" s="109"/>
      <c r="JOB1348" s="109"/>
      <c r="JOC1348" s="109"/>
      <c r="JOD1348" s="109"/>
      <c r="JOE1348" s="109"/>
      <c r="JOF1348" s="109"/>
      <c r="JOG1348" s="109"/>
      <c r="JOH1348" s="109"/>
      <c r="JOI1348" s="109"/>
      <c r="JOJ1348" s="109"/>
      <c r="JOK1348" s="109"/>
      <c r="JOL1348" s="109"/>
      <c r="JOM1348" s="109"/>
      <c r="JON1348" s="109"/>
      <c r="JOO1348" s="109"/>
      <c r="JOP1348" s="109"/>
      <c r="JOQ1348" s="109"/>
      <c r="JOR1348" s="109"/>
      <c r="JOS1348" s="109"/>
      <c r="JOT1348" s="109"/>
      <c r="JOU1348" s="109"/>
      <c r="JOV1348" s="109"/>
      <c r="JOW1348" s="109"/>
      <c r="JOX1348" s="109"/>
      <c r="JOY1348" s="109"/>
      <c r="JOZ1348" s="109"/>
      <c r="JPA1348" s="109"/>
      <c r="JPB1348" s="109"/>
      <c r="JPC1348" s="109"/>
      <c r="JPD1348" s="109"/>
      <c r="JPE1348" s="109"/>
      <c r="JPF1348" s="109"/>
      <c r="JPG1348" s="109"/>
      <c r="JPH1348" s="109"/>
      <c r="JPI1348" s="109"/>
      <c r="JPJ1348" s="109"/>
      <c r="JPK1348" s="109"/>
      <c r="JPL1348" s="109"/>
      <c r="JPM1348" s="109"/>
      <c r="JPN1348" s="109"/>
      <c r="JPO1348" s="109"/>
      <c r="JPP1348" s="109"/>
      <c r="JPQ1348" s="109"/>
      <c r="JPR1348" s="109"/>
      <c r="JPS1348" s="109"/>
      <c r="JPT1348" s="109"/>
      <c r="JPU1348" s="109"/>
      <c r="JPV1348" s="109"/>
      <c r="JPW1348" s="109"/>
      <c r="JPX1348" s="109"/>
      <c r="JPY1348" s="109"/>
      <c r="JPZ1348" s="109"/>
      <c r="JQA1348" s="109"/>
      <c r="JQB1348" s="109"/>
      <c r="JQC1348" s="109"/>
      <c r="JQD1348" s="109"/>
      <c r="JQE1348" s="109"/>
      <c r="JQF1348" s="109"/>
      <c r="JQG1348" s="109"/>
      <c r="JQH1348" s="109"/>
      <c r="JQI1348" s="109"/>
      <c r="JQJ1348" s="109"/>
      <c r="JQK1348" s="109"/>
      <c r="JQL1348" s="109"/>
      <c r="JQM1348" s="109"/>
      <c r="JQN1348" s="109"/>
      <c r="JQO1348" s="109"/>
      <c r="JQP1348" s="109"/>
      <c r="JQQ1348" s="109"/>
      <c r="JQR1348" s="109"/>
      <c r="JQS1348" s="109"/>
      <c r="JQT1348" s="109"/>
      <c r="JQU1348" s="109"/>
      <c r="JQV1348" s="109"/>
      <c r="JQW1348" s="109"/>
      <c r="JQX1348" s="109"/>
      <c r="JQY1348" s="109"/>
      <c r="JQZ1348" s="109"/>
      <c r="JRA1348" s="109"/>
      <c r="JRB1348" s="109"/>
      <c r="JRC1348" s="109"/>
      <c r="JRD1348" s="109"/>
      <c r="JRE1348" s="109"/>
      <c r="JRF1348" s="109"/>
      <c r="JRG1348" s="109"/>
      <c r="JRH1348" s="109"/>
      <c r="JRI1348" s="109"/>
      <c r="JRJ1348" s="109"/>
      <c r="JRK1348" s="109"/>
      <c r="JRL1348" s="109"/>
      <c r="JRM1348" s="109"/>
      <c r="JRN1348" s="109"/>
      <c r="JRO1348" s="109"/>
      <c r="JRP1348" s="109"/>
      <c r="JRQ1348" s="109"/>
      <c r="JRR1348" s="109"/>
      <c r="JRS1348" s="109"/>
      <c r="JRT1348" s="109"/>
      <c r="JRU1348" s="109"/>
      <c r="JRV1348" s="109"/>
      <c r="JRW1348" s="109"/>
      <c r="JRX1348" s="109"/>
      <c r="JRY1348" s="109"/>
      <c r="JRZ1348" s="109"/>
      <c r="JSA1348" s="109"/>
      <c r="JSB1348" s="109"/>
      <c r="JSC1348" s="109"/>
      <c r="JSD1348" s="109"/>
      <c r="JSE1348" s="109"/>
      <c r="JSF1348" s="109"/>
      <c r="JSG1348" s="109"/>
      <c r="JSH1348" s="109"/>
      <c r="JSI1348" s="109"/>
      <c r="JSJ1348" s="109"/>
      <c r="JSK1348" s="109"/>
      <c r="JSL1348" s="109"/>
      <c r="JSM1348" s="109"/>
      <c r="JSN1348" s="109"/>
      <c r="JSO1348" s="109"/>
      <c r="JSP1348" s="109"/>
      <c r="JSQ1348" s="109"/>
      <c r="JSR1348" s="109"/>
      <c r="JSS1348" s="109"/>
      <c r="JST1348" s="109"/>
      <c r="JSU1348" s="109"/>
      <c r="JSV1348" s="109"/>
      <c r="JSW1348" s="109"/>
      <c r="JSX1348" s="109"/>
      <c r="JSY1348" s="109"/>
      <c r="JSZ1348" s="109"/>
      <c r="JTA1348" s="109"/>
      <c r="JTB1348" s="109"/>
      <c r="JTC1348" s="109"/>
      <c r="JTD1348" s="109"/>
      <c r="JTE1348" s="109"/>
      <c r="JTF1348" s="109"/>
      <c r="JTG1348" s="109"/>
      <c r="JTH1348" s="109"/>
      <c r="JTI1348" s="109"/>
      <c r="JTJ1348" s="109"/>
      <c r="JTK1348" s="109"/>
      <c r="JTL1348" s="109"/>
      <c r="JTM1348" s="109"/>
      <c r="JTN1348" s="109"/>
      <c r="JTO1348" s="109"/>
      <c r="JTP1348" s="109"/>
      <c r="JTQ1348" s="109"/>
      <c r="JTR1348" s="109"/>
      <c r="JTS1348" s="109"/>
      <c r="JTT1348" s="109"/>
      <c r="JTU1348" s="109"/>
      <c r="JTV1348" s="109"/>
      <c r="JTW1348" s="109"/>
      <c r="JTX1348" s="109"/>
      <c r="JTY1348" s="109"/>
      <c r="JTZ1348" s="109"/>
      <c r="JUA1348" s="109"/>
      <c r="JUB1348" s="109"/>
      <c r="JUC1348" s="109"/>
      <c r="JUD1348" s="109"/>
      <c r="JUE1348" s="109"/>
      <c r="JUF1348" s="109"/>
      <c r="JUG1348" s="109"/>
      <c r="JUH1348" s="109"/>
      <c r="JUI1348" s="109"/>
      <c r="JUJ1348" s="109"/>
      <c r="JUK1348" s="109"/>
      <c r="JUL1348" s="109"/>
      <c r="JUM1348" s="109"/>
      <c r="JUN1348" s="109"/>
      <c r="JUO1348" s="109"/>
      <c r="JUP1348" s="109"/>
      <c r="JUQ1348" s="109"/>
      <c r="JUR1348" s="109"/>
      <c r="JUS1348" s="109"/>
      <c r="JUT1348" s="109"/>
      <c r="JUU1348" s="109"/>
      <c r="JUV1348" s="109"/>
      <c r="JUW1348" s="109"/>
      <c r="JUX1348" s="109"/>
      <c r="JUY1348" s="109"/>
      <c r="JUZ1348" s="109"/>
      <c r="JVA1348" s="109"/>
      <c r="JVB1348" s="109"/>
      <c r="JVC1348" s="109"/>
      <c r="JVD1348" s="109"/>
      <c r="JVE1348" s="109"/>
      <c r="JVF1348" s="109"/>
      <c r="JVG1348" s="109"/>
      <c r="JVH1348" s="109"/>
      <c r="JVI1348" s="109"/>
      <c r="JVJ1348" s="109"/>
      <c r="JVK1348" s="109"/>
      <c r="JVL1348" s="109"/>
      <c r="JVM1348" s="109"/>
      <c r="JVN1348" s="109"/>
      <c r="JVO1348" s="109"/>
      <c r="JVP1348" s="109"/>
      <c r="JVQ1348" s="109"/>
      <c r="JVR1348" s="109"/>
      <c r="JVS1348" s="109"/>
      <c r="JVT1348" s="109"/>
      <c r="JVU1348" s="109"/>
      <c r="JVV1348" s="109"/>
      <c r="JVW1348" s="109"/>
      <c r="JVX1348" s="109"/>
      <c r="JVY1348" s="109"/>
      <c r="JVZ1348" s="109"/>
      <c r="JWA1348" s="109"/>
      <c r="JWB1348" s="109"/>
      <c r="JWC1348" s="109"/>
      <c r="JWD1348" s="109"/>
      <c r="JWE1348" s="109"/>
      <c r="JWF1348" s="109"/>
      <c r="JWG1348" s="109"/>
      <c r="JWH1348" s="109"/>
      <c r="JWI1348" s="109"/>
      <c r="JWJ1348" s="109"/>
      <c r="JWK1348" s="109"/>
      <c r="JWL1348" s="109"/>
      <c r="JWM1348" s="109"/>
      <c r="JWN1348" s="109"/>
      <c r="JWO1348" s="109"/>
      <c r="JWP1348" s="109"/>
      <c r="JWQ1348" s="109"/>
      <c r="JWR1348" s="109"/>
      <c r="JWS1348" s="109"/>
      <c r="JWT1348" s="109"/>
      <c r="JWU1348" s="109"/>
      <c r="JWV1348" s="109"/>
      <c r="JWW1348" s="109"/>
      <c r="JWX1348" s="109"/>
      <c r="JWY1348" s="109"/>
      <c r="JWZ1348" s="109"/>
      <c r="JXA1348" s="109"/>
      <c r="JXB1348" s="109"/>
      <c r="JXC1348" s="109"/>
      <c r="JXD1348" s="109"/>
      <c r="JXE1348" s="109"/>
      <c r="JXF1348" s="109"/>
      <c r="JXG1348" s="109"/>
      <c r="JXH1348" s="109"/>
      <c r="JXI1348" s="109"/>
      <c r="JXJ1348" s="109"/>
      <c r="JXK1348" s="109"/>
      <c r="JXL1348" s="109"/>
      <c r="JXM1348" s="109"/>
      <c r="JXN1348" s="109"/>
      <c r="JXO1348" s="109"/>
      <c r="JXP1348" s="109"/>
      <c r="JXQ1348" s="109"/>
      <c r="JXR1348" s="109"/>
      <c r="JXS1348" s="109"/>
      <c r="JXT1348" s="109"/>
      <c r="JXU1348" s="109"/>
      <c r="JXV1348" s="109"/>
      <c r="JXW1348" s="109"/>
      <c r="JXX1348" s="109"/>
      <c r="JXY1348" s="109"/>
      <c r="JXZ1348" s="109"/>
      <c r="JYA1348" s="109"/>
      <c r="JYB1348" s="109"/>
      <c r="JYC1348" s="109"/>
      <c r="JYD1348" s="109"/>
      <c r="JYE1348" s="109"/>
      <c r="JYF1348" s="109"/>
      <c r="JYG1348" s="109"/>
      <c r="JYH1348" s="109"/>
      <c r="JYI1348" s="109"/>
      <c r="JYJ1348" s="109"/>
      <c r="JYK1348" s="109"/>
      <c r="JYL1348" s="109"/>
      <c r="JYM1348" s="109"/>
      <c r="JYN1348" s="109"/>
      <c r="JYO1348" s="109"/>
      <c r="JYP1348" s="109"/>
      <c r="JYQ1348" s="109"/>
      <c r="JYR1348" s="109"/>
      <c r="JYS1348" s="109"/>
      <c r="JYT1348" s="109"/>
      <c r="JYU1348" s="109"/>
      <c r="JYV1348" s="109"/>
      <c r="JYW1348" s="109"/>
      <c r="JYX1348" s="109"/>
      <c r="JYY1348" s="109"/>
      <c r="JYZ1348" s="109"/>
      <c r="JZA1348" s="109"/>
      <c r="JZB1348" s="109"/>
      <c r="JZC1348" s="109"/>
      <c r="JZD1348" s="109"/>
      <c r="JZE1348" s="109"/>
      <c r="JZF1348" s="109"/>
      <c r="JZG1348" s="109"/>
      <c r="JZH1348" s="109"/>
      <c r="JZI1348" s="109"/>
      <c r="JZJ1348" s="109"/>
      <c r="JZK1348" s="109"/>
      <c r="JZL1348" s="109"/>
      <c r="JZM1348" s="109"/>
      <c r="JZN1348" s="109"/>
      <c r="JZO1348" s="109"/>
      <c r="JZP1348" s="109"/>
      <c r="JZQ1348" s="109"/>
      <c r="JZR1348" s="109"/>
      <c r="JZS1348" s="109"/>
      <c r="JZT1348" s="109"/>
      <c r="JZU1348" s="109"/>
      <c r="JZV1348" s="109"/>
      <c r="JZW1348" s="109"/>
      <c r="JZX1348" s="109"/>
      <c r="JZY1348" s="109"/>
      <c r="JZZ1348" s="109"/>
      <c r="KAA1348" s="109"/>
      <c r="KAB1348" s="109"/>
      <c r="KAC1348" s="109"/>
      <c r="KAD1348" s="109"/>
      <c r="KAE1348" s="109"/>
      <c r="KAF1348" s="109"/>
      <c r="KAG1348" s="109"/>
      <c r="KAH1348" s="109"/>
      <c r="KAI1348" s="109"/>
      <c r="KAJ1348" s="109"/>
      <c r="KAK1348" s="109"/>
      <c r="KAL1348" s="109"/>
      <c r="KAM1348" s="109"/>
      <c r="KAN1348" s="109"/>
      <c r="KAO1348" s="109"/>
      <c r="KAP1348" s="109"/>
      <c r="KAQ1348" s="109"/>
      <c r="KAR1348" s="109"/>
      <c r="KAS1348" s="109"/>
      <c r="KAT1348" s="109"/>
      <c r="KAU1348" s="109"/>
      <c r="KAV1348" s="109"/>
      <c r="KAW1348" s="109"/>
      <c r="KAX1348" s="109"/>
      <c r="KAY1348" s="109"/>
      <c r="KAZ1348" s="109"/>
      <c r="KBA1348" s="109"/>
      <c r="KBB1348" s="109"/>
      <c r="KBC1348" s="109"/>
      <c r="KBD1348" s="109"/>
      <c r="KBE1348" s="109"/>
      <c r="KBF1348" s="109"/>
      <c r="KBG1348" s="109"/>
      <c r="KBH1348" s="109"/>
      <c r="KBI1348" s="109"/>
      <c r="KBJ1348" s="109"/>
      <c r="KBK1348" s="109"/>
      <c r="KBL1348" s="109"/>
      <c r="KBM1348" s="109"/>
      <c r="KBN1348" s="109"/>
      <c r="KBO1348" s="109"/>
      <c r="KBP1348" s="109"/>
      <c r="KBQ1348" s="109"/>
      <c r="KBR1348" s="109"/>
      <c r="KBS1348" s="109"/>
      <c r="KBT1348" s="109"/>
      <c r="KBU1348" s="109"/>
      <c r="KBV1348" s="109"/>
      <c r="KBW1348" s="109"/>
      <c r="KBX1348" s="109"/>
      <c r="KBY1348" s="109"/>
      <c r="KBZ1348" s="109"/>
      <c r="KCA1348" s="109"/>
      <c r="KCB1348" s="109"/>
      <c r="KCC1348" s="109"/>
      <c r="KCD1348" s="109"/>
      <c r="KCE1348" s="109"/>
      <c r="KCF1348" s="109"/>
      <c r="KCG1348" s="109"/>
      <c r="KCH1348" s="109"/>
      <c r="KCI1348" s="109"/>
      <c r="KCJ1348" s="109"/>
      <c r="KCK1348" s="109"/>
      <c r="KCL1348" s="109"/>
      <c r="KCM1348" s="109"/>
      <c r="KCN1348" s="109"/>
      <c r="KCO1348" s="109"/>
      <c r="KCP1348" s="109"/>
      <c r="KCQ1348" s="109"/>
      <c r="KCR1348" s="109"/>
      <c r="KCS1348" s="109"/>
      <c r="KCT1348" s="109"/>
      <c r="KCU1348" s="109"/>
      <c r="KCV1348" s="109"/>
      <c r="KCW1348" s="109"/>
      <c r="KCX1348" s="109"/>
      <c r="KCY1348" s="109"/>
      <c r="KCZ1348" s="109"/>
      <c r="KDA1348" s="109"/>
      <c r="KDB1348" s="109"/>
      <c r="KDC1348" s="109"/>
      <c r="KDD1348" s="109"/>
      <c r="KDE1348" s="109"/>
      <c r="KDF1348" s="109"/>
      <c r="KDG1348" s="109"/>
      <c r="KDH1348" s="109"/>
      <c r="KDI1348" s="109"/>
      <c r="KDJ1348" s="109"/>
      <c r="KDK1348" s="109"/>
      <c r="KDL1348" s="109"/>
      <c r="KDM1348" s="109"/>
      <c r="KDN1348" s="109"/>
      <c r="KDO1348" s="109"/>
      <c r="KDP1348" s="109"/>
      <c r="KDQ1348" s="109"/>
      <c r="KDR1348" s="109"/>
      <c r="KDS1348" s="109"/>
      <c r="KDT1348" s="109"/>
      <c r="KDU1348" s="109"/>
      <c r="KDV1348" s="109"/>
      <c r="KDW1348" s="109"/>
      <c r="KDX1348" s="109"/>
      <c r="KDY1348" s="109"/>
      <c r="KDZ1348" s="109"/>
      <c r="KEA1348" s="109"/>
      <c r="KEB1348" s="109"/>
      <c r="KEC1348" s="109"/>
      <c r="KED1348" s="109"/>
      <c r="KEE1348" s="109"/>
      <c r="KEF1348" s="109"/>
      <c r="KEG1348" s="109"/>
      <c r="KEH1348" s="109"/>
      <c r="KEI1348" s="109"/>
      <c r="KEJ1348" s="109"/>
      <c r="KEK1348" s="109"/>
      <c r="KEL1348" s="109"/>
      <c r="KEM1348" s="109"/>
      <c r="KEN1348" s="109"/>
      <c r="KEO1348" s="109"/>
      <c r="KEP1348" s="109"/>
      <c r="KEQ1348" s="109"/>
      <c r="KER1348" s="109"/>
      <c r="KES1348" s="109"/>
      <c r="KET1348" s="109"/>
      <c r="KEU1348" s="109"/>
      <c r="KEV1348" s="109"/>
      <c r="KEW1348" s="109"/>
      <c r="KEX1348" s="109"/>
      <c r="KEY1348" s="109"/>
      <c r="KEZ1348" s="109"/>
      <c r="KFA1348" s="109"/>
      <c r="KFB1348" s="109"/>
      <c r="KFC1348" s="109"/>
      <c r="KFD1348" s="109"/>
      <c r="KFE1348" s="109"/>
      <c r="KFF1348" s="109"/>
      <c r="KFG1348" s="109"/>
      <c r="KFH1348" s="109"/>
      <c r="KFI1348" s="109"/>
      <c r="KFJ1348" s="109"/>
      <c r="KFK1348" s="109"/>
      <c r="KFL1348" s="109"/>
      <c r="KFM1348" s="109"/>
      <c r="KFN1348" s="109"/>
      <c r="KFO1348" s="109"/>
      <c r="KFP1348" s="109"/>
      <c r="KFQ1348" s="109"/>
      <c r="KFR1348" s="109"/>
      <c r="KFS1348" s="109"/>
      <c r="KFT1348" s="109"/>
      <c r="KFU1348" s="109"/>
      <c r="KFV1348" s="109"/>
      <c r="KFW1348" s="109"/>
      <c r="KFX1348" s="109"/>
      <c r="KFY1348" s="109"/>
      <c r="KFZ1348" s="109"/>
      <c r="KGA1348" s="109"/>
      <c r="KGB1348" s="109"/>
      <c r="KGC1348" s="109"/>
      <c r="KGD1348" s="109"/>
      <c r="KGE1348" s="109"/>
      <c r="KGF1348" s="109"/>
      <c r="KGG1348" s="109"/>
      <c r="KGH1348" s="109"/>
      <c r="KGI1348" s="109"/>
      <c r="KGJ1348" s="109"/>
      <c r="KGK1348" s="109"/>
      <c r="KGL1348" s="109"/>
      <c r="KGM1348" s="109"/>
      <c r="KGN1348" s="109"/>
      <c r="KGO1348" s="109"/>
      <c r="KGP1348" s="109"/>
      <c r="KGQ1348" s="109"/>
      <c r="KGR1348" s="109"/>
      <c r="KGS1348" s="109"/>
      <c r="KGT1348" s="109"/>
      <c r="KGU1348" s="109"/>
      <c r="KGV1348" s="109"/>
      <c r="KGW1348" s="109"/>
      <c r="KGX1348" s="109"/>
      <c r="KGY1348" s="109"/>
      <c r="KGZ1348" s="109"/>
      <c r="KHA1348" s="109"/>
      <c r="KHB1348" s="109"/>
      <c r="KHC1348" s="109"/>
      <c r="KHD1348" s="109"/>
      <c r="KHE1348" s="109"/>
      <c r="KHF1348" s="109"/>
      <c r="KHG1348" s="109"/>
      <c r="KHH1348" s="109"/>
      <c r="KHI1348" s="109"/>
      <c r="KHJ1348" s="109"/>
      <c r="KHK1348" s="109"/>
      <c r="KHL1348" s="109"/>
      <c r="KHM1348" s="109"/>
      <c r="KHN1348" s="109"/>
      <c r="KHO1348" s="109"/>
      <c r="KHP1348" s="109"/>
      <c r="KHQ1348" s="109"/>
      <c r="KHR1348" s="109"/>
      <c r="KHS1348" s="109"/>
      <c r="KHT1348" s="109"/>
      <c r="KHU1348" s="109"/>
      <c r="KHV1348" s="109"/>
      <c r="KHW1348" s="109"/>
      <c r="KHX1348" s="109"/>
      <c r="KHY1348" s="109"/>
      <c r="KHZ1348" s="109"/>
      <c r="KIA1348" s="109"/>
      <c r="KIB1348" s="109"/>
      <c r="KIC1348" s="109"/>
      <c r="KID1348" s="109"/>
      <c r="KIE1348" s="109"/>
      <c r="KIF1348" s="109"/>
      <c r="KIG1348" s="109"/>
      <c r="KIH1348" s="109"/>
      <c r="KII1348" s="109"/>
      <c r="KIJ1348" s="109"/>
      <c r="KIK1348" s="109"/>
      <c r="KIL1348" s="109"/>
      <c r="KIM1348" s="109"/>
      <c r="KIN1348" s="109"/>
      <c r="KIO1348" s="109"/>
      <c r="KIP1348" s="109"/>
      <c r="KIQ1348" s="109"/>
      <c r="KIR1348" s="109"/>
      <c r="KIS1348" s="109"/>
      <c r="KIT1348" s="109"/>
      <c r="KIU1348" s="109"/>
      <c r="KIV1348" s="109"/>
      <c r="KIW1348" s="109"/>
      <c r="KIX1348" s="109"/>
      <c r="KIY1348" s="109"/>
      <c r="KIZ1348" s="109"/>
      <c r="KJA1348" s="109"/>
      <c r="KJB1348" s="109"/>
      <c r="KJC1348" s="109"/>
      <c r="KJD1348" s="109"/>
      <c r="KJE1348" s="109"/>
      <c r="KJF1348" s="109"/>
      <c r="KJG1348" s="109"/>
      <c r="KJH1348" s="109"/>
      <c r="KJI1348" s="109"/>
      <c r="KJJ1348" s="109"/>
      <c r="KJK1348" s="109"/>
      <c r="KJL1348" s="109"/>
      <c r="KJM1348" s="109"/>
      <c r="KJN1348" s="109"/>
      <c r="KJO1348" s="109"/>
      <c r="KJP1348" s="109"/>
      <c r="KJQ1348" s="109"/>
      <c r="KJR1348" s="109"/>
      <c r="KJS1348" s="109"/>
      <c r="KJT1348" s="109"/>
      <c r="KJU1348" s="109"/>
      <c r="KJV1348" s="109"/>
      <c r="KJW1348" s="109"/>
      <c r="KJX1348" s="109"/>
      <c r="KJY1348" s="109"/>
      <c r="KJZ1348" s="109"/>
      <c r="KKA1348" s="109"/>
      <c r="KKB1348" s="109"/>
      <c r="KKC1348" s="109"/>
      <c r="KKD1348" s="109"/>
      <c r="KKE1348" s="109"/>
      <c r="KKF1348" s="109"/>
      <c r="KKG1348" s="109"/>
      <c r="KKH1348" s="109"/>
      <c r="KKI1348" s="109"/>
      <c r="KKJ1348" s="109"/>
      <c r="KKK1348" s="109"/>
      <c r="KKL1348" s="109"/>
      <c r="KKM1348" s="109"/>
      <c r="KKN1348" s="109"/>
      <c r="KKO1348" s="109"/>
      <c r="KKP1348" s="109"/>
      <c r="KKQ1348" s="109"/>
      <c r="KKR1348" s="109"/>
      <c r="KKS1348" s="109"/>
      <c r="KKT1348" s="109"/>
      <c r="KKU1348" s="109"/>
      <c r="KKV1348" s="109"/>
      <c r="KKW1348" s="109"/>
      <c r="KKX1348" s="109"/>
      <c r="KKY1348" s="109"/>
      <c r="KKZ1348" s="109"/>
      <c r="KLA1348" s="109"/>
      <c r="KLB1348" s="109"/>
      <c r="KLC1348" s="109"/>
      <c r="KLD1348" s="109"/>
      <c r="KLE1348" s="109"/>
      <c r="KLF1348" s="109"/>
      <c r="KLG1348" s="109"/>
      <c r="KLH1348" s="109"/>
      <c r="KLI1348" s="109"/>
      <c r="KLJ1348" s="109"/>
      <c r="KLK1348" s="109"/>
      <c r="KLL1348" s="109"/>
      <c r="KLM1348" s="109"/>
      <c r="KLN1348" s="109"/>
      <c r="KLO1348" s="109"/>
      <c r="KLP1348" s="109"/>
      <c r="KLQ1348" s="109"/>
      <c r="KLR1348" s="109"/>
      <c r="KLS1348" s="109"/>
      <c r="KLT1348" s="109"/>
      <c r="KLU1348" s="109"/>
      <c r="KLV1348" s="109"/>
      <c r="KLW1348" s="109"/>
      <c r="KLX1348" s="109"/>
      <c r="KLY1348" s="109"/>
      <c r="KLZ1348" s="109"/>
      <c r="KMA1348" s="109"/>
      <c r="KMB1348" s="109"/>
      <c r="KMC1348" s="109"/>
      <c r="KMD1348" s="109"/>
      <c r="KME1348" s="109"/>
      <c r="KMF1348" s="109"/>
      <c r="KMG1348" s="109"/>
      <c r="KMH1348" s="109"/>
      <c r="KMI1348" s="109"/>
      <c r="KMJ1348" s="109"/>
      <c r="KMK1348" s="109"/>
      <c r="KML1348" s="109"/>
      <c r="KMM1348" s="109"/>
      <c r="KMN1348" s="109"/>
      <c r="KMO1348" s="109"/>
      <c r="KMP1348" s="109"/>
      <c r="KMQ1348" s="109"/>
      <c r="KMR1348" s="109"/>
      <c r="KMS1348" s="109"/>
      <c r="KMT1348" s="109"/>
      <c r="KMU1348" s="109"/>
      <c r="KMV1348" s="109"/>
      <c r="KMW1348" s="109"/>
      <c r="KMX1348" s="109"/>
      <c r="KMY1348" s="109"/>
      <c r="KMZ1348" s="109"/>
      <c r="KNA1348" s="109"/>
      <c r="KNB1348" s="109"/>
      <c r="KNC1348" s="109"/>
      <c r="KND1348" s="109"/>
      <c r="KNE1348" s="109"/>
      <c r="KNF1348" s="109"/>
      <c r="KNG1348" s="109"/>
      <c r="KNH1348" s="109"/>
      <c r="KNI1348" s="109"/>
      <c r="KNJ1348" s="109"/>
      <c r="KNK1348" s="109"/>
      <c r="KNL1348" s="109"/>
      <c r="KNM1348" s="109"/>
      <c r="KNN1348" s="109"/>
      <c r="KNO1348" s="109"/>
      <c r="KNP1348" s="109"/>
      <c r="KNQ1348" s="109"/>
      <c r="KNR1348" s="109"/>
      <c r="KNS1348" s="109"/>
      <c r="KNT1348" s="109"/>
      <c r="KNU1348" s="109"/>
      <c r="KNV1348" s="109"/>
      <c r="KNW1348" s="109"/>
      <c r="KNX1348" s="109"/>
      <c r="KNY1348" s="109"/>
      <c r="KNZ1348" s="109"/>
      <c r="KOA1348" s="109"/>
      <c r="KOB1348" s="109"/>
      <c r="KOC1348" s="109"/>
      <c r="KOD1348" s="109"/>
      <c r="KOE1348" s="109"/>
      <c r="KOF1348" s="109"/>
      <c r="KOG1348" s="109"/>
      <c r="KOH1348" s="109"/>
      <c r="KOI1348" s="109"/>
      <c r="KOJ1348" s="109"/>
      <c r="KOK1348" s="109"/>
      <c r="KOL1348" s="109"/>
      <c r="KOM1348" s="109"/>
      <c r="KON1348" s="109"/>
      <c r="KOO1348" s="109"/>
      <c r="KOP1348" s="109"/>
      <c r="KOQ1348" s="109"/>
      <c r="KOR1348" s="109"/>
      <c r="KOS1348" s="109"/>
      <c r="KOT1348" s="109"/>
      <c r="KOU1348" s="109"/>
      <c r="KOV1348" s="109"/>
      <c r="KOW1348" s="109"/>
      <c r="KOX1348" s="109"/>
      <c r="KOY1348" s="109"/>
      <c r="KOZ1348" s="109"/>
      <c r="KPA1348" s="109"/>
      <c r="KPB1348" s="109"/>
      <c r="KPC1348" s="109"/>
      <c r="KPD1348" s="109"/>
      <c r="KPE1348" s="109"/>
      <c r="KPF1348" s="109"/>
      <c r="KPG1348" s="109"/>
      <c r="KPH1348" s="109"/>
      <c r="KPI1348" s="109"/>
      <c r="KPJ1348" s="109"/>
      <c r="KPK1348" s="109"/>
      <c r="KPL1348" s="109"/>
      <c r="KPM1348" s="109"/>
      <c r="KPN1348" s="109"/>
      <c r="KPO1348" s="109"/>
      <c r="KPP1348" s="109"/>
      <c r="KPQ1348" s="109"/>
      <c r="KPR1348" s="109"/>
      <c r="KPS1348" s="109"/>
      <c r="KPT1348" s="109"/>
      <c r="KPU1348" s="109"/>
      <c r="KPV1348" s="109"/>
      <c r="KPW1348" s="109"/>
      <c r="KPX1348" s="109"/>
      <c r="KPY1348" s="109"/>
      <c r="KPZ1348" s="109"/>
      <c r="KQA1348" s="109"/>
      <c r="KQB1348" s="109"/>
      <c r="KQC1348" s="109"/>
      <c r="KQD1348" s="109"/>
      <c r="KQE1348" s="109"/>
      <c r="KQF1348" s="109"/>
      <c r="KQG1348" s="109"/>
      <c r="KQH1348" s="109"/>
      <c r="KQI1348" s="109"/>
      <c r="KQJ1348" s="109"/>
      <c r="KQK1348" s="109"/>
      <c r="KQL1348" s="109"/>
      <c r="KQM1348" s="109"/>
      <c r="KQN1348" s="109"/>
      <c r="KQO1348" s="109"/>
      <c r="KQP1348" s="109"/>
      <c r="KQQ1348" s="109"/>
      <c r="KQR1348" s="109"/>
      <c r="KQS1348" s="109"/>
      <c r="KQT1348" s="109"/>
      <c r="KQU1348" s="109"/>
      <c r="KQV1348" s="109"/>
      <c r="KQW1348" s="109"/>
      <c r="KQX1348" s="109"/>
      <c r="KQY1348" s="109"/>
      <c r="KQZ1348" s="109"/>
      <c r="KRA1348" s="109"/>
      <c r="KRB1348" s="109"/>
      <c r="KRC1348" s="109"/>
      <c r="KRD1348" s="109"/>
      <c r="KRE1348" s="109"/>
      <c r="KRF1348" s="109"/>
      <c r="KRG1348" s="109"/>
      <c r="KRH1348" s="109"/>
      <c r="KRI1348" s="109"/>
      <c r="KRJ1348" s="109"/>
      <c r="KRK1348" s="109"/>
      <c r="KRL1348" s="109"/>
      <c r="KRM1348" s="109"/>
      <c r="KRN1348" s="109"/>
      <c r="KRO1348" s="109"/>
      <c r="KRP1348" s="109"/>
      <c r="KRQ1348" s="109"/>
      <c r="KRR1348" s="109"/>
      <c r="KRS1348" s="109"/>
      <c r="KRT1348" s="109"/>
      <c r="KRU1348" s="109"/>
      <c r="KRV1348" s="109"/>
      <c r="KRW1348" s="109"/>
      <c r="KRX1348" s="109"/>
      <c r="KRY1348" s="109"/>
      <c r="KRZ1348" s="109"/>
      <c r="KSA1348" s="109"/>
      <c r="KSB1348" s="109"/>
      <c r="KSC1348" s="109"/>
      <c r="KSD1348" s="109"/>
      <c r="KSE1348" s="109"/>
      <c r="KSF1348" s="109"/>
      <c r="KSG1348" s="109"/>
      <c r="KSH1348" s="109"/>
      <c r="KSI1348" s="109"/>
      <c r="KSJ1348" s="109"/>
      <c r="KSK1348" s="109"/>
      <c r="KSL1348" s="109"/>
      <c r="KSM1348" s="109"/>
      <c r="KSN1348" s="109"/>
      <c r="KSO1348" s="109"/>
      <c r="KSP1348" s="109"/>
      <c r="KSQ1348" s="109"/>
      <c r="KSR1348" s="109"/>
      <c r="KSS1348" s="109"/>
      <c r="KST1348" s="109"/>
      <c r="KSU1348" s="109"/>
      <c r="KSV1348" s="109"/>
      <c r="KSW1348" s="109"/>
      <c r="KSX1348" s="109"/>
      <c r="KSY1348" s="109"/>
      <c r="KSZ1348" s="109"/>
      <c r="KTA1348" s="109"/>
      <c r="KTB1348" s="109"/>
      <c r="KTC1348" s="109"/>
      <c r="KTD1348" s="109"/>
      <c r="KTE1348" s="109"/>
      <c r="KTF1348" s="109"/>
      <c r="KTG1348" s="109"/>
      <c r="KTH1348" s="109"/>
      <c r="KTI1348" s="109"/>
      <c r="KTJ1348" s="109"/>
      <c r="KTK1348" s="109"/>
      <c r="KTL1348" s="109"/>
      <c r="KTM1348" s="109"/>
      <c r="KTN1348" s="109"/>
      <c r="KTO1348" s="109"/>
      <c r="KTP1348" s="109"/>
      <c r="KTQ1348" s="109"/>
      <c r="KTR1348" s="109"/>
      <c r="KTS1348" s="109"/>
      <c r="KTT1348" s="109"/>
      <c r="KTU1348" s="109"/>
      <c r="KTV1348" s="109"/>
      <c r="KTW1348" s="109"/>
      <c r="KTX1348" s="109"/>
      <c r="KTY1348" s="109"/>
      <c r="KTZ1348" s="109"/>
      <c r="KUA1348" s="109"/>
      <c r="KUB1348" s="109"/>
      <c r="KUC1348" s="109"/>
      <c r="KUD1348" s="109"/>
      <c r="KUE1348" s="109"/>
      <c r="KUF1348" s="109"/>
      <c r="KUG1348" s="109"/>
      <c r="KUH1348" s="109"/>
      <c r="KUI1348" s="109"/>
      <c r="KUJ1348" s="109"/>
      <c r="KUK1348" s="109"/>
      <c r="KUL1348" s="109"/>
      <c r="KUM1348" s="109"/>
      <c r="KUN1348" s="109"/>
      <c r="KUO1348" s="109"/>
      <c r="KUP1348" s="109"/>
      <c r="KUQ1348" s="109"/>
      <c r="KUR1348" s="109"/>
      <c r="KUS1348" s="109"/>
      <c r="KUT1348" s="109"/>
      <c r="KUU1348" s="109"/>
      <c r="KUV1348" s="109"/>
      <c r="KUW1348" s="109"/>
      <c r="KUX1348" s="109"/>
      <c r="KUY1348" s="109"/>
      <c r="KUZ1348" s="109"/>
      <c r="KVA1348" s="109"/>
      <c r="KVB1348" s="109"/>
      <c r="KVC1348" s="109"/>
      <c r="KVD1348" s="109"/>
      <c r="KVE1348" s="109"/>
      <c r="KVF1348" s="109"/>
      <c r="KVG1348" s="109"/>
      <c r="KVH1348" s="109"/>
      <c r="KVI1348" s="109"/>
      <c r="KVJ1348" s="109"/>
      <c r="KVK1348" s="109"/>
      <c r="KVL1348" s="109"/>
      <c r="KVM1348" s="109"/>
      <c r="KVN1348" s="109"/>
      <c r="KVO1348" s="109"/>
      <c r="KVP1348" s="109"/>
      <c r="KVQ1348" s="109"/>
      <c r="KVR1348" s="109"/>
      <c r="KVS1348" s="109"/>
      <c r="KVT1348" s="109"/>
      <c r="KVU1348" s="109"/>
      <c r="KVV1348" s="109"/>
      <c r="KVW1348" s="109"/>
      <c r="KVX1348" s="109"/>
      <c r="KVY1348" s="109"/>
      <c r="KVZ1348" s="109"/>
      <c r="KWA1348" s="109"/>
      <c r="KWB1348" s="109"/>
      <c r="KWC1348" s="109"/>
      <c r="KWD1348" s="109"/>
      <c r="KWE1348" s="109"/>
      <c r="KWF1348" s="109"/>
      <c r="KWG1348" s="109"/>
      <c r="KWH1348" s="109"/>
      <c r="KWI1348" s="109"/>
      <c r="KWJ1348" s="109"/>
      <c r="KWK1348" s="109"/>
      <c r="KWL1348" s="109"/>
      <c r="KWM1348" s="109"/>
      <c r="KWN1348" s="109"/>
      <c r="KWO1348" s="109"/>
      <c r="KWP1348" s="109"/>
      <c r="KWQ1348" s="109"/>
      <c r="KWR1348" s="109"/>
      <c r="KWS1348" s="109"/>
      <c r="KWT1348" s="109"/>
      <c r="KWU1348" s="109"/>
      <c r="KWV1348" s="109"/>
      <c r="KWW1348" s="109"/>
      <c r="KWX1348" s="109"/>
      <c r="KWY1348" s="109"/>
      <c r="KWZ1348" s="109"/>
      <c r="KXA1348" s="109"/>
      <c r="KXB1348" s="109"/>
      <c r="KXC1348" s="109"/>
      <c r="KXD1348" s="109"/>
      <c r="KXE1348" s="109"/>
      <c r="KXF1348" s="109"/>
      <c r="KXG1348" s="109"/>
      <c r="KXH1348" s="109"/>
      <c r="KXI1348" s="109"/>
      <c r="KXJ1348" s="109"/>
      <c r="KXK1348" s="109"/>
      <c r="KXL1348" s="109"/>
      <c r="KXM1348" s="109"/>
      <c r="KXN1348" s="109"/>
      <c r="KXO1348" s="109"/>
      <c r="KXP1348" s="109"/>
      <c r="KXQ1348" s="109"/>
      <c r="KXR1348" s="109"/>
      <c r="KXS1348" s="109"/>
      <c r="KXT1348" s="109"/>
      <c r="KXU1348" s="109"/>
      <c r="KXV1348" s="109"/>
      <c r="KXW1348" s="109"/>
      <c r="KXX1348" s="109"/>
      <c r="KXY1348" s="109"/>
      <c r="KXZ1348" s="109"/>
      <c r="KYA1348" s="109"/>
      <c r="KYB1348" s="109"/>
      <c r="KYC1348" s="109"/>
      <c r="KYD1348" s="109"/>
      <c r="KYE1348" s="109"/>
      <c r="KYF1348" s="109"/>
      <c r="KYG1348" s="109"/>
      <c r="KYH1348" s="109"/>
      <c r="KYI1348" s="109"/>
      <c r="KYJ1348" s="109"/>
      <c r="KYK1348" s="109"/>
      <c r="KYL1348" s="109"/>
      <c r="KYM1348" s="109"/>
      <c r="KYN1348" s="109"/>
      <c r="KYO1348" s="109"/>
      <c r="KYP1348" s="109"/>
      <c r="KYQ1348" s="109"/>
      <c r="KYR1348" s="109"/>
      <c r="KYS1348" s="109"/>
      <c r="KYT1348" s="109"/>
      <c r="KYU1348" s="109"/>
      <c r="KYV1348" s="109"/>
      <c r="KYW1348" s="109"/>
      <c r="KYX1348" s="109"/>
      <c r="KYY1348" s="109"/>
      <c r="KYZ1348" s="109"/>
      <c r="KZA1348" s="109"/>
      <c r="KZB1348" s="109"/>
      <c r="KZC1348" s="109"/>
      <c r="KZD1348" s="109"/>
      <c r="KZE1348" s="109"/>
      <c r="KZF1348" s="109"/>
      <c r="KZG1348" s="109"/>
      <c r="KZH1348" s="109"/>
      <c r="KZI1348" s="109"/>
      <c r="KZJ1348" s="109"/>
      <c r="KZK1348" s="109"/>
      <c r="KZL1348" s="109"/>
      <c r="KZM1348" s="109"/>
      <c r="KZN1348" s="109"/>
      <c r="KZO1348" s="109"/>
      <c r="KZP1348" s="109"/>
      <c r="KZQ1348" s="109"/>
      <c r="KZR1348" s="109"/>
      <c r="KZS1348" s="109"/>
      <c r="KZT1348" s="109"/>
      <c r="KZU1348" s="109"/>
      <c r="KZV1348" s="109"/>
      <c r="KZW1348" s="109"/>
      <c r="KZX1348" s="109"/>
      <c r="KZY1348" s="109"/>
      <c r="KZZ1348" s="109"/>
      <c r="LAA1348" s="109"/>
      <c r="LAB1348" s="109"/>
      <c r="LAC1348" s="109"/>
      <c r="LAD1348" s="109"/>
      <c r="LAE1348" s="109"/>
      <c r="LAF1348" s="109"/>
      <c r="LAG1348" s="109"/>
      <c r="LAH1348" s="109"/>
      <c r="LAI1348" s="109"/>
      <c r="LAJ1348" s="109"/>
      <c r="LAK1348" s="109"/>
      <c r="LAL1348" s="109"/>
      <c r="LAM1348" s="109"/>
      <c r="LAN1348" s="109"/>
      <c r="LAO1348" s="109"/>
      <c r="LAP1348" s="109"/>
      <c r="LAQ1348" s="109"/>
      <c r="LAR1348" s="109"/>
      <c r="LAS1348" s="109"/>
      <c r="LAT1348" s="109"/>
      <c r="LAU1348" s="109"/>
      <c r="LAV1348" s="109"/>
      <c r="LAW1348" s="109"/>
      <c r="LAX1348" s="109"/>
      <c r="LAY1348" s="109"/>
      <c r="LAZ1348" s="109"/>
      <c r="LBA1348" s="109"/>
      <c r="LBB1348" s="109"/>
      <c r="LBC1348" s="109"/>
      <c r="LBD1348" s="109"/>
      <c r="LBE1348" s="109"/>
      <c r="LBF1348" s="109"/>
      <c r="LBG1348" s="109"/>
      <c r="LBH1348" s="109"/>
      <c r="LBI1348" s="109"/>
      <c r="LBJ1348" s="109"/>
      <c r="LBK1348" s="109"/>
      <c r="LBL1348" s="109"/>
      <c r="LBM1348" s="109"/>
      <c r="LBN1348" s="109"/>
      <c r="LBO1348" s="109"/>
      <c r="LBP1348" s="109"/>
      <c r="LBQ1348" s="109"/>
      <c r="LBR1348" s="109"/>
      <c r="LBS1348" s="109"/>
      <c r="LBT1348" s="109"/>
      <c r="LBU1348" s="109"/>
      <c r="LBV1348" s="109"/>
      <c r="LBW1348" s="109"/>
      <c r="LBX1348" s="109"/>
      <c r="LBY1348" s="109"/>
      <c r="LBZ1348" s="109"/>
      <c r="LCA1348" s="109"/>
      <c r="LCB1348" s="109"/>
      <c r="LCC1348" s="109"/>
      <c r="LCD1348" s="109"/>
      <c r="LCE1348" s="109"/>
      <c r="LCF1348" s="109"/>
      <c r="LCG1348" s="109"/>
      <c r="LCH1348" s="109"/>
      <c r="LCI1348" s="109"/>
      <c r="LCJ1348" s="109"/>
      <c r="LCK1348" s="109"/>
      <c r="LCL1348" s="109"/>
      <c r="LCM1348" s="109"/>
      <c r="LCN1348" s="109"/>
      <c r="LCO1348" s="109"/>
      <c r="LCP1348" s="109"/>
      <c r="LCQ1348" s="109"/>
      <c r="LCR1348" s="109"/>
      <c r="LCS1348" s="109"/>
      <c r="LCT1348" s="109"/>
      <c r="LCU1348" s="109"/>
      <c r="LCV1348" s="109"/>
      <c r="LCW1348" s="109"/>
      <c r="LCX1348" s="109"/>
      <c r="LCY1348" s="109"/>
      <c r="LCZ1348" s="109"/>
      <c r="LDA1348" s="109"/>
      <c r="LDB1348" s="109"/>
      <c r="LDC1348" s="109"/>
      <c r="LDD1348" s="109"/>
      <c r="LDE1348" s="109"/>
      <c r="LDF1348" s="109"/>
      <c r="LDG1348" s="109"/>
      <c r="LDH1348" s="109"/>
      <c r="LDI1348" s="109"/>
      <c r="LDJ1348" s="109"/>
      <c r="LDK1348" s="109"/>
      <c r="LDL1348" s="109"/>
      <c r="LDM1348" s="109"/>
      <c r="LDN1348" s="109"/>
      <c r="LDO1348" s="109"/>
      <c r="LDP1348" s="109"/>
      <c r="LDQ1348" s="109"/>
      <c r="LDR1348" s="109"/>
      <c r="LDS1348" s="109"/>
      <c r="LDT1348" s="109"/>
      <c r="LDU1348" s="109"/>
      <c r="LDV1348" s="109"/>
      <c r="LDW1348" s="109"/>
      <c r="LDX1348" s="109"/>
      <c r="LDY1348" s="109"/>
      <c r="LDZ1348" s="109"/>
      <c r="LEA1348" s="109"/>
      <c r="LEB1348" s="109"/>
      <c r="LEC1348" s="109"/>
      <c r="LED1348" s="109"/>
      <c r="LEE1348" s="109"/>
      <c r="LEF1348" s="109"/>
      <c r="LEG1348" s="109"/>
      <c r="LEH1348" s="109"/>
      <c r="LEI1348" s="109"/>
      <c r="LEJ1348" s="109"/>
      <c r="LEK1348" s="109"/>
      <c r="LEL1348" s="109"/>
      <c r="LEM1348" s="109"/>
      <c r="LEN1348" s="109"/>
      <c r="LEO1348" s="109"/>
      <c r="LEP1348" s="109"/>
      <c r="LEQ1348" s="109"/>
      <c r="LER1348" s="109"/>
      <c r="LES1348" s="109"/>
      <c r="LET1348" s="109"/>
      <c r="LEU1348" s="109"/>
      <c r="LEV1348" s="109"/>
      <c r="LEW1348" s="109"/>
      <c r="LEX1348" s="109"/>
      <c r="LEY1348" s="109"/>
      <c r="LEZ1348" s="109"/>
      <c r="LFA1348" s="109"/>
      <c r="LFB1348" s="109"/>
      <c r="LFC1348" s="109"/>
      <c r="LFD1348" s="109"/>
      <c r="LFE1348" s="109"/>
      <c r="LFF1348" s="109"/>
      <c r="LFG1348" s="109"/>
      <c r="LFH1348" s="109"/>
      <c r="LFI1348" s="109"/>
      <c r="LFJ1348" s="109"/>
      <c r="LFK1348" s="109"/>
      <c r="LFL1348" s="109"/>
      <c r="LFM1348" s="109"/>
      <c r="LFN1348" s="109"/>
      <c r="LFO1348" s="109"/>
      <c r="LFP1348" s="109"/>
      <c r="LFQ1348" s="109"/>
      <c r="LFR1348" s="109"/>
      <c r="LFS1348" s="109"/>
      <c r="LFT1348" s="109"/>
      <c r="LFU1348" s="109"/>
      <c r="LFV1348" s="109"/>
      <c r="LFW1348" s="109"/>
      <c r="LFX1348" s="109"/>
      <c r="LFY1348" s="109"/>
      <c r="LFZ1348" s="109"/>
      <c r="LGA1348" s="109"/>
      <c r="LGB1348" s="109"/>
      <c r="LGC1348" s="109"/>
      <c r="LGD1348" s="109"/>
      <c r="LGE1348" s="109"/>
      <c r="LGF1348" s="109"/>
      <c r="LGG1348" s="109"/>
      <c r="LGH1348" s="109"/>
      <c r="LGI1348" s="109"/>
      <c r="LGJ1348" s="109"/>
      <c r="LGK1348" s="109"/>
      <c r="LGL1348" s="109"/>
      <c r="LGM1348" s="109"/>
      <c r="LGN1348" s="109"/>
      <c r="LGO1348" s="109"/>
      <c r="LGP1348" s="109"/>
      <c r="LGQ1348" s="109"/>
      <c r="LGR1348" s="109"/>
      <c r="LGS1348" s="109"/>
      <c r="LGT1348" s="109"/>
      <c r="LGU1348" s="109"/>
      <c r="LGV1348" s="109"/>
      <c r="LGW1348" s="109"/>
      <c r="LGX1348" s="109"/>
      <c r="LGY1348" s="109"/>
      <c r="LGZ1348" s="109"/>
      <c r="LHA1348" s="109"/>
      <c r="LHB1348" s="109"/>
      <c r="LHC1348" s="109"/>
      <c r="LHD1348" s="109"/>
      <c r="LHE1348" s="109"/>
      <c r="LHF1348" s="109"/>
      <c r="LHG1348" s="109"/>
      <c r="LHH1348" s="109"/>
      <c r="LHI1348" s="109"/>
      <c r="LHJ1348" s="109"/>
      <c r="LHK1348" s="109"/>
      <c r="LHL1348" s="109"/>
      <c r="LHM1348" s="109"/>
      <c r="LHN1348" s="109"/>
      <c r="LHO1348" s="109"/>
      <c r="LHP1348" s="109"/>
      <c r="LHQ1348" s="109"/>
      <c r="LHR1348" s="109"/>
      <c r="LHS1348" s="109"/>
      <c r="LHT1348" s="109"/>
      <c r="LHU1348" s="109"/>
      <c r="LHV1348" s="109"/>
      <c r="LHW1348" s="109"/>
      <c r="LHX1348" s="109"/>
      <c r="LHY1348" s="109"/>
      <c r="LHZ1348" s="109"/>
      <c r="LIA1348" s="109"/>
      <c r="LIB1348" s="109"/>
      <c r="LIC1348" s="109"/>
      <c r="LID1348" s="109"/>
      <c r="LIE1348" s="109"/>
      <c r="LIF1348" s="109"/>
      <c r="LIG1348" s="109"/>
      <c r="LIH1348" s="109"/>
      <c r="LII1348" s="109"/>
      <c r="LIJ1348" s="109"/>
      <c r="LIK1348" s="109"/>
      <c r="LIL1348" s="109"/>
      <c r="LIM1348" s="109"/>
      <c r="LIN1348" s="109"/>
      <c r="LIO1348" s="109"/>
      <c r="LIP1348" s="109"/>
      <c r="LIQ1348" s="109"/>
      <c r="LIR1348" s="109"/>
      <c r="LIS1348" s="109"/>
      <c r="LIT1348" s="109"/>
      <c r="LIU1348" s="109"/>
      <c r="LIV1348" s="109"/>
      <c r="LIW1348" s="109"/>
      <c r="LIX1348" s="109"/>
      <c r="LIY1348" s="109"/>
      <c r="LIZ1348" s="109"/>
      <c r="LJA1348" s="109"/>
      <c r="LJB1348" s="109"/>
      <c r="LJC1348" s="109"/>
      <c r="LJD1348" s="109"/>
      <c r="LJE1348" s="109"/>
      <c r="LJF1348" s="109"/>
      <c r="LJG1348" s="109"/>
      <c r="LJH1348" s="109"/>
      <c r="LJI1348" s="109"/>
      <c r="LJJ1348" s="109"/>
      <c r="LJK1348" s="109"/>
      <c r="LJL1348" s="109"/>
      <c r="LJM1348" s="109"/>
      <c r="LJN1348" s="109"/>
      <c r="LJO1348" s="109"/>
      <c r="LJP1348" s="109"/>
      <c r="LJQ1348" s="109"/>
      <c r="LJR1348" s="109"/>
      <c r="LJS1348" s="109"/>
      <c r="LJT1348" s="109"/>
      <c r="LJU1348" s="109"/>
      <c r="LJV1348" s="109"/>
      <c r="LJW1348" s="109"/>
      <c r="LJX1348" s="109"/>
      <c r="LJY1348" s="109"/>
      <c r="LJZ1348" s="109"/>
      <c r="LKA1348" s="109"/>
      <c r="LKB1348" s="109"/>
      <c r="LKC1348" s="109"/>
      <c r="LKD1348" s="109"/>
      <c r="LKE1348" s="109"/>
      <c r="LKF1348" s="109"/>
      <c r="LKG1348" s="109"/>
      <c r="LKH1348" s="109"/>
      <c r="LKI1348" s="109"/>
      <c r="LKJ1348" s="109"/>
      <c r="LKK1348" s="109"/>
      <c r="LKL1348" s="109"/>
      <c r="LKM1348" s="109"/>
      <c r="LKN1348" s="109"/>
      <c r="LKO1348" s="109"/>
      <c r="LKP1348" s="109"/>
      <c r="LKQ1348" s="109"/>
      <c r="LKR1348" s="109"/>
      <c r="LKS1348" s="109"/>
      <c r="LKT1348" s="109"/>
      <c r="LKU1348" s="109"/>
      <c r="LKV1348" s="109"/>
      <c r="LKW1348" s="109"/>
      <c r="LKX1348" s="109"/>
      <c r="LKY1348" s="109"/>
      <c r="LKZ1348" s="109"/>
      <c r="LLA1348" s="109"/>
      <c r="LLB1348" s="109"/>
      <c r="LLC1348" s="109"/>
      <c r="LLD1348" s="109"/>
      <c r="LLE1348" s="109"/>
      <c r="LLF1348" s="109"/>
      <c r="LLG1348" s="109"/>
      <c r="LLH1348" s="109"/>
      <c r="LLI1348" s="109"/>
      <c r="LLJ1348" s="109"/>
      <c r="LLK1348" s="109"/>
      <c r="LLL1348" s="109"/>
      <c r="LLM1348" s="109"/>
      <c r="LLN1348" s="109"/>
      <c r="LLO1348" s="109"/>
      <c r="LLP1348" s="109"/>
      <c r="LLQ1348" s="109"/>
      <c r="LLR1348" s="109"/>
      <c r="LLS1348" s="109"/>
      <c r="LLT1348" s="109"/>
      <c r="LLU1348" s="109"/>
      <c r="LLV1348" s="109"/>
      <c r="LLW1348" s="109"/>
      <c r="LLX1348" s="109"/>
      <c r="LLY1348" s="109"/>
      <c r="LLZ1348" s="109"/>
      <c r="LMA1348" s="109"/>
      <c r="LMB1348" s="109"/>
      <c r="LMC1348" s="109"/>
      <c r="LMD1348" s="109"/>
      <c r="LME1348" s="109"/>
      <c r="LMF1348" s="109"/>
      <c r="LMG1348" s="109"/>
      <c r="LMH1348" s="109"/>
      <c r="LMI1348" s="109"/>
      <c r="LMJ1348" s="109"/>
      <c r="LMK1348" s="109"/>
      <c r="LML1348" s="109"/>
      <c r="LMM1348" s="109"/>
      <c r="LMN1348" s="109"/>
      <c r="LMO1348" s="109"/>
      <c r="LMP1348" s="109"/>
      <c r="LMQ1348" s="109"/>
      <c r="LMR1348" s="109"/>
      <c r="LMS1348" s="109"/>
      <c r="LMT1348" s="109"/>
      <c r="LMU1348" s="109"/>
      <c r="LMV1348" s="109"/>
      <c r="LMW1348" s="109"/>
      <c r="LMX1348" s="109"/>
      <c r="LMY1348" s="109"/>
      <c r="LMZ1348" s="109"/>
      <c r="LNA1348" s="109"/>
      <c r="LNB1348" s="109"/>
      <c r="LNC1348" s="109"/>
      <c r="LND1348" s="109"/>
      <c r="LNE1348" s="109"/>
      <c r="LNF1348" s="109"/>
      <c r="LNG1348" s="109"/>
      <c r="LNH1348" s="109"/>
      <c r="LNI1348" s="109"/>
      <c r="LNJ1348" s="109"/>
      <c r="LNK1348" s="109"/>
      <c r="LNL1348" s="109"/>
      <c r="LNM1348" s="109"/>
      <c r="LNN1348" s="109"/>
      <c r="LNO1348" s="109"/>
      <c r="LNP1348" s="109"/>
      <c r="LNQ1348" s="109"/>
      <c r="LNR1348" s="109"/>
      <c r="LNS1348" s="109"/>
      <c r="LNT1348" s="109"/>
      <c r="LNU1348" s="109"/>
      <c r="LNV1348" s="109"/>
      <c r="LNW1348" s="109"/>
      <c r="LNX1348" s="109"/>
      <c r="LNY1348" s="109"/>
      <c r="LNZ1348" s="109"/>
      <c r="LOA1348" s="109"/>
      <c r="LOB1348" s="109"/>
      <c r="LOC1348" s="109"/>
      <c r="LOD1348" s="109"/>
      <c r="LOE1348" s="109"/>
      <c r="LOF1348" s="109"/>
      <c r="LOG1348" s="109"/>
      <c r="LOH1348" s="109"/>
      <c r="LOI1348" s="109"/>
      <c r="LOJ1348" s="109"/>
      <c r="LOK1348" s="109"/>
      <c r="LOL1348" s="109"/>
      <c r="LOM1348" s="109"/>
      <c r="LON1348" s="109"/>
      <c r="LOO1348" s="109"/>
      <c r="LOP1348" s="109"/>
      <c r="LOQ1348" s="109"/>
      <c r="LOR1348" s="109"/>
      <c r="LOS1348" s="109"/>
      <c r="LOT1348" s="109"/>
      <c r="LOU1348" s="109"/>
      <c r="LOV1348" s="109"/>
      <c r="LOW1348" s="109"/>
      <c r="LOX1348" s="109"/>
      <c r="LOY1348" s="109"/>
      <c r="LOZ1348" s="109"/>
      <c r="LPA1348" s="109"/>
      <c r="LPB1348" s="109"/>
      <c r="LPC1348" s="109"/>
      <c r="LPD1348" s="109"/>
      <c r="LPE1348" s="109"/>
      <c r="LPF1348" s="109"/>
      <c r="LPG1348" s="109"/>
      <c r="LPH1348" s="109"/>
      <c r="LPI1348" s="109"/>
      <c r="LPJ1348" s="109"/>
      <c r="LPK1348" s="109"/>
      <c r="LPL1348" s="109"/>
      <c r="LPM1348" s="109"/>
      <c r="LPN1348" s="109"/>
      <c r="LPO1348" s="109"/>
      <c r="LPP1348" s="109"/>
      <c r="LPQ1348" s="109"/>
      <c r="LPR1348" s="109"/>
      <c r="LPS1348" s="109"/>
      <c r="LPT1348" s="109"/>
      <c r="LPU1348" s="109"/>
      <c r="LPV1348" s="109"/>
      <c r="LPW1348" s="109"/>
      <c r="LPX1348" s="109"/>
      <c r="LPY1348" s="109"/>
      <c r="LPZ1348" s="109"/>
      <c r="LQA1348" s="109"/>
      <c r="LQB1348" s="109"/>
      <c r="LQC1348" s="109"/>
      <c r="LQD1348" s="109"/>
      <c r="LQE1348" s="109"/>
      <c r="LQF1348" s="109"/>
      <c r="LQG1348" s="109"/>
      <c r="LQH1348" s="109"/>
      <c r="LQI1348" s="109"/>
      <c r="LQJ1348" s="109"/>
      <c r="LQK1348" s="109"/>
      <c r="LQL1348" s="109"/>
      <c r="LQM1348" s="109"/>
      <c r="LQN1348" s="109"/>
      <c r="LQO1348" s="109"/>
      <c r="LQP1348" s="109"/>
      <c r="LQQ1348" s="109"/>
      <c r="LQR1348" s="109"/>
      <c r="LQS1348" s="109"/>
      <c r="LQT1348" s="109"/>
      <c r="LQU1348" s="109"/>
      <c r="LQV1348" s="109"/>
      <c r="LQW1348" s="109"/>
      <c r="LQX1348" s="109"/>
      <c r="LQY1348" s="109"/>
      <c r="LQZ1348" s="109"/>
      <c r="LRA1348" s="109"/>
      <c r="LRB1348" s="109"/>
      <c r="LRC1348" s="109"/>
      <c r="LRD1348" s="109"/>
      <c r="LRE1348" s="109"/>
      <c r="LRF1348" s="109"/>
      <c r="LRG1348" s="109"/>
      <c r="LRH1348" s="109"/>
      <c r="LRI1348" s="109"/>
      <c r="LRJ1348" s="109"/>
      <c r="LRK1348" s="109"/>
      <c r="LRL1348" s="109"/>
      <c r="LRM1348" s="109"/>
      <c r="LRN1348" s="109"/>
      <c r="LRO1348" s="109"/>
      <c r="LRP1348" s="109"/>
      <c r="LRQ1348" s="109"/>
      <c r="LRR1348" s="109"/>
      <c r="LRS1348" s="109"/>
      <c r="LRT1348" s="109"/>
      <c r="LRU1348" s="109"/>
      <c r="LRV1348" s="109"/>
      <c r="LRW1348" s="109"/>
      <c r="LRX1348" s="109"/>
      <c r="LRY1348" s="109"/>
      <c r="LRZ1348" s="109"/>
      <c r="LSA1348" s="109"/>
      <c r="LSB1348" s="109"/>
      <c r="LSC1348" s="109"/>
      <c r="LSD1348" s="109"/>
      <c r="LSE1348" s="109"/>
      <c r="LSF1348" s="109"/>
      <c r="LSG1348" s="109"/>
      <c r="LSH1348" s="109"/>
      <c r="LSI1348" s="109"/>
      <c r="LSJ1348" s="109"/>
      <c r="LSK1348" s="109"/>
      <c r="LSL1348" s="109"/>
      <c r="LSM1348" s="109"/>
      <c r="LSN1348" s="109"/>
      <c r="LSO1348" s="109"/>
      <c r="LSP1348" s="109"/>
      <c r="LSQ1348" s="109"/>
      <c r="LSR1348" s="109"/>
      <c r="LSS1348" s="109"/>
      <c r="LST1348" s="109"/>
      <c r="LSU1348" s="109"/>
      <c r="LSV1348" s="109"/>
      <c r="LSW1348" s="109"/>
      <c r="LSX1348" s="109"/>
      <c r="LSY1348" s="109"/>
      <c r="LSZ1348" s="109"/>
      <c r="LTA1348" s="109"/>
      <c r="LTB1348" s="109"/>
      <c r="LTC1348" s="109"/>
      <c r="LTD1348" s="109"/>
      <c r="LTE1348" s="109"/>
      <c r="LTF1348" s="109"/>
      <c r="LTG1348" s="109"/>
      <c r="LTH1348" s="109"/>
      <c r="LTI1348" s="109"/>
      <c r="LTJ1348" s="109"/>
      <c r="LTK1348" s="109"/>
      <c r="LTL1348" s="109"/>
      <c r="LTM1348" s="109"/>
      <c r="LTN1348" s="109"/>
      <c r="LTO1348" s="109"/>
      <c r="LTP1348" s="109"/>
      <c r="LTQ1348" s="109"/>
      <c r="LTR1348" s="109"/>
      <c r="LTS1348" s="109"/>
      <c r="LTT1348" s="109"/>
      <c r="LTU1348" s="109"/>
      <c r="LTV1348" s="109"/>
      <c r="LTW1348" s="109"/>
      <c r="LTX1348" s="109"/>
      <c r="LTY1348" s="109"/>
      <c r="LTZ1348" s="109"/>
      <c r="LUA1348" s="109"/>
      <c r="LUB1348" s="109"/>
      <c r="LUC1348" s="109"/>
      <c r="LUD1348" s="109"/>
      <c r="LUE1348" s="109"/>
      <c r="LUF1348" s="109"/>
      <c r="LUG1348" s="109"/>
      <c r="LUH1348" s="109"/>
      <c r="LUI1348" s="109"/>
      <c r="LUJ1348" s="109"/>
      <c r="LUK1348" s="109"/>
      <c r="LUL1348" s="109"/>
      <c r="LUM1348" s="109"/>
      <c r="LUN1348" s="109"/>
      <c r="LUO1348" s="109"/>
      <c r="LUP1348" s="109"/>
      <c r="LUQ1348" s="109"/>
      <c r="LUR1348" s="109"/>
      <c r="LUS1348" s="109"/>
      <c r="LUT1348" s="109"/>
      <c r="LUU1348" s="109"/>
      <c r="LUV1348" s="109"/>
      <c r="LUW1348" s="109"/>
      <c r="LUX1348" s="109"/>
      <c r="LUY1348" s="109"/>
      <c r="LUZ1348" s="109"/>
      <c r="LVA1348" s="109"/>
      <c r="LVB1348" s="109"/>
      <c r="LVC1348" s="109"/>
      <c r="LVD1348" s="109"/>
      <c r="LVE1348" s="109"/>
      <c r="LVF1348" s="109"/>
      <c r="LVG1348" s="109"/>
      <c r="LVH1348" s="109"/>
      <c r="LVI1348" s="109"/>
      <c r="LVJ1348" s="109"/>
      <c r="LVK1348" s="109"/>
      <c r="LVL1348" s="109"/>
      <c r="LVM1348" s="109"/>
      <c r="LVN1348" s="109"/>
      <c r="LVO1348" s="109"/>
      <c r="LVP1348" s="109"/>
      <c r="LVQ1348" s="109"/>
      <c r="LVR1348" s="109"/>
      <c r="LVS1348" s="109"/>
      <c r="LVT1348" s="109"/>
      <c r="LVU1348" s="109"/>
      <c r="LVV1348" s="109"/>
      <c r="LVW1348" s="109"/>
      <c r="LVX1348" s="109"/>
      <c r="LVY1348" s="109"/>
      <c r="LVZ1348" s="109"/>
      <c r="LWA1348" s="109"/>
      <c r="LWB1348" s="109"/>
      <c r="LWC1348" s="109"/>
      <c r="LWD1348" s="109"/>
      <c r="LWE1348" s="109"/>
      <c r="LWF1348" s="109"/>
      <c r="LWG1348" s="109"/>
      <c r="LWH1348" s="109"/>
      <c r="LWI1348" s="109"/>
      <c r="LWJ1348" s="109"/>
      <c r="LWK1348" s="109"/>
      <c r="LWL1348" s="109"/>
      <c r="LWM1348" s="109"/>
      <c r="LWN1348" s="109"/>
      <c r="LWO1348" s="109"/>
      <c r="LWP1348" s="109"/>
      <c r="LWQ1348" s="109"/>
      <c r="LWR1348" s="109"/>
      <c r="LWS1348" s="109"/>
      <c r="LWT1348" s="109"/>
      <c r="LWU1348" s="109"/>
      <c r="LWV1348" s="109"/>
      <c r="LWW1348" s="109"/>
      <c r="LWX1348" s="109"/>
      <c r="LWY1348" s="109"/>
      <c r="LWZ1348" s="109"/>
      <c r="LXA1348" s="109"/>
      <c r="LXB1348" s="109"/>
      <c r="LXC1348" s="109"/>
      <c r="LXD1348" s="109"/>
      <c r="LXE1348" s="109"/>
      <c r="LXF1348" s="109"/>
      <c r="LXG1348" s="109"/>
      <c r="LXH1348" s="109"/>
      <c r="LXI1348" s="109"/>
      <c r="LXJ1348" s="109"/>
      <c r="LXK1348" s="109"/>
      <c r="LXL1348" s="109"/>
      <c r="LXM1348" s="109"/>
      <c r="LXN1348" s="109"/>
      <c r="LXO1348" s="109"/>
      <c r="LXP1348" s="109"/>
      <c r="LXQ1348" s="109"/>
      <c r="LXR1348" s="109"/>
      <c r="LXS1348" s="109"/>
      <c r="LXT1348" s="109"/>
      <c r="LXU1348" s="109"/>
      <c r="LXV1348" s="109"/>
      <c r="LXW1348" s="109"/>
      <c r="LXX1348" s="109"/>
      <c r="LXY1348" s="109"/>
      <c r="LXZ1348" s="109"/>
      <c r="LYA1348" s="109"/>
      <c r="LYB1348" s="109"/>
      <c r="LYC1348" s="109"/>
      <c r="LYD1348" s="109"/>
      <c r="LYE1348" s="109"/>
      <c r="LYF1348" s="109"/>
      <c r="LYG1348" s="109"/>
      <c r="LYH1348" s="109"/>
      <c r="LYI1348" s="109"/>
      <c r="LYJ1348" s="109"/>
      <c r="LYK1348" s="109"/>
      <c r="LYL1348" s="109"/>
      <c r="LYM1348" s="109"/>
      <c r="LYN1348" s="109"/>
      <c r="LYO1348" s="109"/>
      <c r="LYP1348" s="109"/>
      <c r="LYQ1348" s="109"/>
      <c r="LYR1348" s="109"/>
      <c r="LYS1348" s="109"/>
      <c r="LYT1348" s="109"/>
      <c r="LYU1348" s="109"/>
      <c r="LYV1348" s="109"/>
      <c r="LYW1348" s="109"/>
      <c r="LYX1348" s="109"/>
      <c r="LYY1348" s="109"/>
      <c r="LYZ1348" s="109"/>
      <c r="LZA1348" s="109"/>
      <c r="LZB1348" s="109"/>
      <c r="LZC1348" s="109"/>
      <c r="LZD1348" s="109"/>
      <c r="LZE1348" s="109"/>
      <c r="LZF1348" s="109"/>
      <c r="LZG1348" s="109"/>
      <c r="LZH1348" s="109"/>
      <c r="LZI1348" s="109"/>
      <c r="LZJ1348" s="109"/>
      <c r="LZK1348" s="109"/>
      <c r="LZL1348" s="109"/>
      <c r="LZM1348" s="109"/>
      <c r="LZN1348" s="109"/>
      <c r="LZO1348" s="109"/>
      <c r="LZP1348" s="109"/>
      <c r="LZQ1348" s="109"/>
      <c r="LZR1348" s="109"/>
      <c r="LZS1348" s="109"/>
      <c r="LZT1348" s="109"/>
      <c r="LZU1348" s="109"/>
      <c r="LZV1348" s="109"/>
      <c r="LZW1348" s="109"/>
      <c r="LZX1348" s="109"/>
      <c r="LZY1348" s="109"/>
      <c r="LZZ1348" s="109"/>
      <c r="MAA1348" s="109"/>
      <c r="MAB1348" s="109"/>
      <c r="MAC1348" s="109"/>
      <c r="MAD1348" s="109"/>
      <c r="MAE1348" s="109"/>
      <c r="MAF1348" s="109"/>
      <c r="MAG1348" s="109"/>
      <c r="MAH1348" s="109"/>
      <c r="MAI1348" s="109"/>
      <c r="MAJ1348" s="109"/>
      <c r="MAK1348" s="109"/>
      <c r="MAL1348" s="109"/>
      <c r="MAM1348" s="109"/>
      <c r="MAN1348" s="109"/>
      <c r="MAO1348" s="109"/>
      <c r="MAP1348" s="109"/>
      <c r="MAQ1348" s="109"/>
      <c r="MAR1348" s="109"/>
      <c r="MAS1348" s="109"/>
      <c r="MAT1348" s="109"/>
      <c r="MAU1348" s="109"/>
      <c r="MAV1348" s="109"/>
      <c r="MAW1348" s="109"/>
      <c r="MAX1348" s="109"/>
      <c r="MAY1348" s="109"/>
      <c r="MAZ1348" s="109"/>
      <c r="MBA1348" s="109"/>
      <c r="MBB1348" s="109"/>
      <c r="MBC1348" s="109"/>
      <c r="MBD1348" s="109"/>
      <c r="MBE1348" s="109"/>
      <c r="MBF1348" s="109"/>
      <c r="MBG1348" s="109"/>
      <c r="MBH1348" s="109"/>
      <c r="MBI1348" s="109"/>
      <c r="MBJ1348" s="109"/>
      <c r="MBK1348" s="109"/>
      <c r="MBL1348" s="109"/>
      <c r="MBM1348" s="109"/>
      <c r="MBN1348" s="109"/>
      <c r="MBO1348" s="109"/>
      <c r="MBP1348" s="109"/>
      <c r="MBQ1348" s="109"/>
      <c r="MBR1348" s="109"/>
      <c r="MBS1348" s="109"/>
      <c r="MBT1348" s="109"/>
      <c r="MBU1348" s="109"/>
      <c r="MBV1348" s="109"/>
      <c r="MBW1348" s="109"/>
      <c r="MBX1348" s="109"/>
      <c r="MBY1348" s="109"/>
      <c r="MBZ1348" s="109"/>
      <c r="MCA1348" s="109"/>
      <c r="MCB1348" s="109"/>
      <c r="MCC1348" s="109"/>
      <c r="MCD1348" s="109"/>
      <c r="MCE1348" s="109"/>
      <c r="MCF1348" s="109"/>
      <c r="MCG1348" s="109"/>
      <c r="MCH1348" s="109"/>
      <c r="MCI1348" s="109"/>
      <c r="MCJ1348" s="109"/>
      <c r="MCK1348" s="109"/>
      <c r="MCL1348" s="109"/>
      <c r="MCM1348" s="109"/>
      <c r="MCN1348" s="109"/>
      <c r="MCO1348" s="109"/>
      <c r="MCP1348" s="109"/>
      <c r="MCQ1348" s="109"/>
      <c r="MCR1348" s="109"/>
      <c r="MCS1348" s="109"/>
      <c r="MCT1348" s="109"/>
      <c r="MCU1348" s="109"/>
      <c r="MCV1348" s="109"/>
      <c r="MCW1348" s="109"/>
      <c r="MCX1348" s="109"/>
      <c r="MCY1348" s="109"/>
      <c r="MCZ1348" s="109"/>
      <c r="MDA1348" s="109"/>
      <c r="MDB1348" s="109"/>
      <c r="MDC1348" s="109"/>
      <c r="MDD1348" s="109"/>
      <c r="MDE1348" s="109"/>
      <c r="MDF1348" s="109"/>
      <c r="MDG1348" s="109"/>
      <c r="MDH1348" s="109"/>
      <c r="MDI1348" s="109"/>
      <c r="MDJ1348" s="109"/>
      <c r="MDK1348" s="109"/>
      <c r="MDL1348" s="109"/>
      <c r="MDM1348" s="109"/>
      <c r="MDN1348" s="109"/>
      <c r="MDO1348" s="109"/>
      <c r="MDP1348" s="109"/>
      <c r="MDQ1348" s="109"/>
      <c r="MDR1348" s="109"/>
      <c r="MDS1348" s="109"/>
      <c r="MDT1348" s="109"/>
      <c r="MDU1348" s="109"/>
      <c r="MDV1348" s="109"/>
      <c r="MDW1348" s="109"/>
      <c r="MDX1348" s="109"/>
      <c r="MDY1348" s="109"/>
      <c r="MDZ1348" s="109"/>
      <c r="MEA1348" s="109"/>
      <c r="MEB1348" s="109"/>
      <c r="MEC1348" s="109"/>
      <c r="MED1348" s="109"/>
      <c r="MEE1348" s="109"/>
      <c r="MEF1348" s="109"/>
      <c r="MEG1348" s="109"/>
      <c r="MEH1348" s="109"/>
      <c r="MEI1348" s="109"/>
      <c r="MEJ1348" s="109"/>
      <c r="MEK1348" s="109"/>
      <c r="MEL1348" s="109"/>
      <c r="MEM1348" s="109"/>
      <c r="MEN1348" s="109"/>
      <c r="MEO1348" s="109"/>
      <c r="MEP1348" s="109"/>
      <c r="MEQ1348" s="109"/>
      <c r="MER1348" s="109"/>
      <c r="MES1348" s="109"/>
      <c r="MET1348" s="109"/>
      <c r="MEU1348" s="109"/>
      <c r="MEV1348" s="109"/>
      <c r="MEW1348" s="109"/>
      <c r="MEX1348" s="109"/>
      <c r="MEY1348" s="109"/>
      <c r="MEZ1348" s="109"/>
      <c r="MFA1348" s="109"/>
      <c r="MFB1348" s="109"/>
      <c r="MFC1348" s="109"/>
      <c r="MFD1348" s="109"/>
      <c r="MFE1348" s="109"/>
      <c r="MFF1348" s="109"/>
      <c r="MFG1348" s="109"/>
      <c r="MFH1348" s="109"/>
      <c r="MFI1348" s="109"/>
      <c r="MFJ1348" s="109"/>
      <c r="MFK1348" s="109"/>
      <c r="MFL1348" s="109"/>
      <c r="MFM1348" s="109"/>
      <c r="MFN1348" s="109"/>
      <c r="MFO1348" s="109"/>
      <c r="MFP1348" s="109"/>
      <c r="MFQ1348" s="109"/>
      <c r="MFR1348" s="109"/>
      <c r="MFS1348" s="109"/>
      <c r="MFT1348" s="109"/>
      <c r="MFU1348" s="109"/>
      <c r="MFV1348" s="109"/>
      <c r="MFW1348" s="109"/>
      <c r="MFX1348" s="109"/>
      <c r="MFY1348" s="109"/>
      <c r="MFZ1348" s="109"/>
      <c r="MGA1348" s="109"/>
      <c r="MGB1348" s="109"/>
      <c r="MGC1348" s="109"/>
      <c r="MGD1348" s="109"/>
      <c r="MGE1348" s="109"/>
      <c r="MGF1348" s="109"/>
      <c r="MGG1348" s="109"/>
      <c r="MGH1348" s="109"/>
      <c r="MGI1348" s="109"/>
      <c r="MGJ1348" s="109"/>
      <c r="MGK1348" s="109"/>
      <c r="MGL1348" s="109"/>
      <c r="MGM1348" s="109"/>
      <c r="MGN1348" s="109"/>
      <c r="MGO1348" s="109"/>
      <c r="MGP1348" s="109"/>
      <c r="MGQ1348" s="109"/>
      <c r="MGR1348" s="109"/>
      <c r="MGS1348" s="109"/>
      <c r="MGT1348" s="109"/>
      <c r="MGU1348" s="109"/>
      <c r="MGV1348" s="109"/>
      <c r="MGW1348" s="109"/>
      <c r="MGX1348" s="109"/>
      <c r="MGY1348" s="109"/>
      <c r="MGZ1348" s="109"/>
      <c r="MHA1348" s="109"/>
      <c r="MHB1348" s="109"/>
      <c r="MHC1348" s="109"/>
      <c r="MHD1348" s="109"/>
      <c r="MHE1348" s="109"/>
      <c r="MHF1348" s="109"/>
      <c r="MHG1348" s="109"/>
      <c r="MHH1348" s="109"/>
      <c r="MHI1348" s="109"/>
      <c r="MHJ1348" s="109"/>
      <c r="MHK1348" s="109"/>
      <c r="MHL1348" s="109"/>
      <c r="MHM1348" s="109"/>
      <c r="MHN1348" s="109"/>
      <c r="MHO1348" s="109"/>
      <c r="MHP1348" s="109"/>
      <c r="MHQ1348" s="109"/>
      <c r="MHR1348" s="109"/>
      <c r="MHS1348" s="109"/>
      <c r="MHT1348" s="109"/>
      <c r="MHU1348" s="109"/>
      <c r="MHV1348" s="109"/>
      <c r="MHW1348" s="109"/>
      <c r="MHX1348" s="109"/>
      <c r="MHY1348" s="109"/>
      <c r="MHZ1348" s="109"/>
      <c r="MIA1348" s="109"/>
      <c r="MIB1348" s="109"/>
      <c r="MIC1348" s="109"/>
      <c r="MID1348" s="109"/>
      <c r="MIE1348" s="109"/>
      <c r="MIF1348" s="109"/>
      <c r="MIG1348" s="109"/>
      <c r="MIH1348" s="109"/>
      <c r="MII1348" s="109"/>
      <c r="MIJ1348" s="109"/>
      <c r="MIK1348" s="109"/>
      <c r="MIL1348" s="109"/>
      <c r="MIM1348" s="109"/>
      <c r="MIN1348" s="109"/>
      <c r="MIO1348" s="109"/>
      <c r="MIP1348" s="109"/>
      <c r="MIQ1348" s="109"/>
      <c r="MIR1348" s="109"/>
      <c r="MIS1348" s="109"/>
      <c r="MIT1348" s="109"/>
      <c r="MIU1348" s="109"/>
      <c r="MIV1348" s="109"/>
      <c r="MIW1348" s="109"/>
      <c r="MIX1348" s="109"/>
      <c r="MIY1348" s="109"/>
      <c r="MIZ1348" s="109"/>
      <c r="MJA1348" s="109"/>
      <c r="MJB1348" s="109"/>
      <c r="MJC1348" s="109"/>
      <c r="MJD1348" s="109"/>
      <c r="MJE1348" s="109"/>
      <c r="MJF1348" s="109"/>
      <c r="MJG1348" s="109"/>
      <c r="MJH1348" s="109"/>
      <c r="MJI1348" s="109"/>
      <c r="MJJ1348" s="109"/>
      <c r="MJK1348" s="109"/>
      <c r="MJL1348" s="109"/>
      <c r="MJM1348" s="109"/>
      <c r="MJN1348" s="109"/>
      <c r="MJO1348" s="109"/>
      <c r="MJP1348" s="109"/>
      <c r="MJQ1348" s="109"/>
      <c r="MJR1348" s="109"/>
      <c r="MJS1348" s="109"/>
      <c r="MJT1348" s="109"/>
      <c r="MJU1348" s="109"/>
      <c r="MJV1348" s="109"/>
      <c r="MJW1348" s="109"/>
      <c r="MJX1348" s="109"/>
      <c r="MJY1348" s="109"/>
      <c r="MJZ1348" s="109"/>
      <c r="MKA1348" s="109"/>
      <c r="MKB1348" s="109"/>
      <c r="MKC1348" s="109"/>
      <c r="MKD1348" s="109"/>
      <c r="MKE1348" s="109"/>
      <c r="MKF1348" s="109"/>
      <c r="MKG1348" s="109"/>
      <c r="MKH1348" s="109"/>
      <c r="MKI1348" s="109"/>
      <c r="MKJ1348" s="109"/>
      <c r="MKK1348" s="109"/>
      <c r="MKL1348" s="109"/>
      <c r="MKM1348" s="109"/>
      <c r="MKN1348" s="109"/>
      <c r="MKO1348" s="109"/>
      <c r="MKP1348" s="109"/>
      <c r="MKQ1348" s="109"/>
      <c r="MKR1348" s="109"/>
      <c r="MKS1348" s="109"/>
      <c r="MKT1348" s="109"/>
      <c r="MKU1348" s="109"/>
      <c r="MKV1348" s="109"/>
      <c r="MKW1348" s="109"/>
      <c r="MKX1348" s="109"/>
      <c r="MKY1348" s="109"/>
      <c r="MKZ1348" s="109"/>
      <c r="MLA1348" s="109"/>
      <c r="MLB1348" s="109"/>
      <c r="MLC1348" s="109"/>
      <c r="MLD1348" s="109"/>
      <c r="MLE1348" s="109"/>
      <c r="MLF1348" s="109"/>
      <c r="MLG1348" s="109"/>
      <c r="MLH1348" s="109"/>
      <c r="MLI1348" s="109"/>
      <c r="MLJ1348" s="109"/>
      <c r="MLK1348" s="109"/>
      <c r="MLL1348" s="109"/>
      <c r="MLM1348" s="109"/>
      <c r="MLN1348" s="109"/>
      <c r="MLO1348" s="109"/>
      <c r="MLP1348" s="109"/>
      <c r="MLQ1348" s="109"/>
      <c r="MLR1348" s="109"/>
      <c r="MLS1348" s="109"/>
      <c r="MLT1348" s="109"/>
      <c r="MLU1348" s="109"/>
      <c r="MLV1348" s="109"/>
      <c r="MLW1348" s="109"/>
      <c r="MLX1348" s="109"/>
      <c r="MLY1348" s="109"/>
      <c r="MLZ1348" s="109"/>
      <c r="MMA1348" s="109"/>
      <c r="MMB1348" s="109"/>
      <c r="MMC1348" s="109"/>
      <c r="MMD1348" s="109"/>
      <c r="MME1348" s="109"/>
      <c r="MMF1348" s="109"/>
      <c r="MMG1348" s="109"/>
      <c r="MMH1348" s="109"/>
      <c r="MMI1348" s="109"/>
      <c r="MMJ1348" s="109"/>
      <c r="MMK1348" s="109"/>
      <c r="MML1348" s="109"/>
      <c r="MMM1348" s="109"/>
      <c r="MMN1348" s="109"/>
      <c r="MMO1348" s="109"/>
      <c r="MMP1348" s="109"/>
      <c r="MMQ1348" s="109"/>
      <c r="MMR1348" s="109"/>
      <c r="MMS1348" s="109"/>
      <c r="MMT1348" s="109"/>
      <c r="MMU1348" s="109"/>
      <c r="MMV1348" s="109"/>
      <c r="MMW1348" s="109"/>
      <c r="MMX1348" s="109"/>
      <c r="MMY1348" s="109"/>
      <c r="MMZ1348" s="109"/>
      <c r="MNA1348" s="109"/>
      <c r="MNB1348" s="109"/>
      <c r="MNC1348" s="109"/>
      <c r="MND1348" s="109"/>
      <c r="MNE1348" s="109"/>
      <c r="MNF1348" s="109"/>
      <c r="MNG1348" s="109"/>
      <c r="MNH1348" s="109"/>
      <c r="MNI1348" s="109"/>
      <c r="MNJ1348" s="109"/>
      <c r="MNK1348" s="109"/>
      <c r="MNL1348" s="109"/>
      <c r="MNM1348" s="109"/>
      <c r="MNN1348" s="109"/>
      <c r="MNO1348" s="109"/>
      <c r="MNP1348" s="109"/>
      <c r="MNQ1348" s="109"/>
      <c r="MNR1348" s="109"/>
      <c r="MNS1348" s="109"/>
      <c r="MNT1348" s="109"/>
      <c r="MNU1348" s="109"/>
      <c r="MNV1348" s="109"/>
      <c r="MNW1348" s="109"/>
      <c r="MNX1348" s="109"/>
      <c r="MNY1348" s="109"/>
      <c r="MNZ1348" s="109"/>
      <c r="MOA1348" s="109"/>
      <c r="MOB1348" s="109"/>
      <c r="MOC1348" s="109"/>
      <c r="MOD1348" s="109"/>
      <c r="MOE1348" s="109"/>
      <c r="MOF1348" s="109"/>
      <c r="MOG1348" s="109"/>
      <c r="MOH1348" s="109"/>
      <c r="MOI1348" s="109"/>
      <c r="MOJ1348" s="109"/>
      <c r="MOK1348" s="109"/>
      <c r="MOL1348" s="109"/>
      <c r="MOM1348" s="109"/>
      <c r="MON1348" s="109"/>
      <c r="MOO1348" s="109"/>
      <c r="MOP1348" s="109"/>
      <c r="MOQ1348" s="109"/>
      <c r="MOR1348" s="109"/>
      <c r="MOS1348" s="109"/>
      <c r="MOT1348" s="109"/>
      <c r="MOU1348" s="109"/>
      <c r="MOV1348" s="109"/>
      <c r="MOW1348" s="109"/>
      <c r="MOX1348" s="109"/>
      <c r="MOY1348" s="109"/>
      <c r="MOZ1348" s="109"/>
      <c r="MPA1348" s="109"/>
      <c r="MPB1348" s="109"/>
      <c r="MPC1348" s="109"/>
      <c r="MPD1348" s="109"/>
      <c r="MPE1348" s="109"/>
      <c r="MPF1348" s="109"/>
      <c r="MPG1348" s="109"/>
      <c r="MPH1348" s="109"/>
      <c r="MPI1348" s="109"/>
      <c r="MPJ1348" s="109"/>
      <c r="MPK1348" s="109"/>
      <c r="MPL1348" s="109"/>
      <c r="MPM1348" s="109"/>
      <c r="MPN1348" s="109"/>
      <c r="MPO1348" s="109"/>
      <c r="MPP1348" s="109"/>
      <c r="MPQ1348" s="109"/>
      <c r="MPR1348" s="109"/>
      <c r="MPS1348" s="109"/>
      <c r="MPT1348" s="109"/>
      <c r="MPU1348" s="109"/>
      <c r="MPV1348" s="109"/>
      <c r="MPW1348" s="109"/>
      <c r="MPX1348" s="109"/>
      <c r="MPY1348" s="109"/>
      <c r="MPZ1348" s="109"/>
      <c r="MQA1348" s="109"/>
      <c r="MQB1348" s="109"/>
      <c r="MQC1348" s="109"/>
      <c r="MQD1348" s="109"/>
      <c r="MQE1348" s="109"/>
      <c r="MQF1348" s="109"/>
      <c r="MQG1348" s="109"/>
      <c r="MQH1348" s="109"/>
      <c r="MQI1348" s="109"/>
      <c r="MQJ1348" s="109"/>
      <c r="MQK1348" s="109"/>
      <c r="MQL1348" s="109"/>
      <c r="MQM1348" s="109"/>
      <c r="MQN1348" s="109"/>
      <c r="MQO1348" s="109"/>
      <c r="MQP1348" s="109"/>
      <c r="MQQ1348" s="109"/>
      <c r="MQR1348" s="109"/>
      <c r="MQS1348" s="109"/>
      <c r="MQT1348" s="109"/>
      <c r="MQU1348" s="109"/>
      <c r="MQV1348" s="109"/>
      <c r="MQW1348" s="109"/>
      <c r="MQX1348" s="109"/>
      <c r="MQY1348" s="109"/>
      <c r="MQZ1348" s="109"/>
      <c r="MRA1348" s="109"/>
      <c r="MRB1348" s="109"/>
      <c r="MRC1348" s="109"/>
      <c r="MRD1348" s="109"/>
      <c r="MRE1348" s="109"/>
      <c r="MRF1348" s="109"/>
      <c r="MRG1348" s="109"/>
      <c r="MRH1348" s="109"/>
      <c r="MRI1348" s="109"/>
      <c r="MRJ1348" s="109"/>
      <c r="MRK1348" s="109"/>
      <c r="MRL1348" s="109"/>
      <c r="MRM1348" s="109"/>
      <c r="MRN1348" s="109"/>
      <c r="MRO1348" s="109"/>
      <c r="MRP1348" s="109"/>
      <c r="MRQ1348" s="109"/>
      <c r="MRR1348" s="109"/>
      <c r="MRS1348" s="109"/>
      <c r="MRT1348" s="109"/>
      <c r="MRU1348" s="109"/>
      <c r="MRV1348" s="109"/>
      <c r="MRW1348" s="109"/>
      <c r="MRX1348" s="109"/>
      <c r="MRY1348" s="109"/>
      <c r="MRZ1348" s="109"/>
      <c r="MSA1348" s="109"/>
      <c r="MSB1348" s="109"/>
      <c r="MSC1348" s="109"/>
      <c r="MSD1348" s="109"/>
      <c r="MSE1348" s="109"/>
      <c r="MSF1348" s="109"/>
      <c r="MSG1348" s="109"/>
      <c r="MSH1348" s="109"/>
      <c r="MSI1348" s="109"/>
      <c r="MSJ1348" s="109"/>
      <c r="MSK1348" s="109"/>
      <c r="MSL1348" s="109"/>
      <c r="MSM1348" s="109"/>
      <c r="MSN1348" s="109"/>
      <c r="MSO1348" s="109"/>
      <c r="MSP1348" s="109"/>
      <c r="MSQ1348" s="109"/>
      <c r="MSR1348" s="109"/>
      <c r="MSS1348" s="109"/>
      <c r="MST1348" s="109"/>
      <c r="MSU1348" s="109"/>
      <c r="MSV1348" s="109"/>
      <c r="MSW1348" s="109"/>
      <c r="MSX1348" s="109"/>
      <c r="MSY1348" s="109"/>
      <c r="MSZ1348" s="109"/>
      <c r="MTA1348" s="109"/>
      <c r="MTB1348" s="109"/>
      <c r="MTC1348" s="109"/>
      <c r="MTD1348" s="109"/>
      <c r="MTE1348" s="109"/>
      <c r="MTF1348" s="109"/>
      <c r="MTG1348" s="109"/>
      <c r="MTH1348" s="109"/>
      <c r="MTI1348" s="109"/>
      <c r="MTJ1348" s="109"/>
      <c r="MTK1348" s="109"/>
      <c r="MTL1348" s="109"/>
      <c r="MTM1348" s="109"/>
      <c r="MTN1348" s="109"/>
      <c r="MTO1348" s="109"/>
      <c r="MTP1348" s="109"/>
      <c r="MTQ1348" s="109"/>
      <c r="MTR1348" s="109"/>
      <c r="MTS1348" s="109"/>
      <c r="MTT1348" s="109"/>
      <c r="MTU1348" s="109"/>
      <c r="MTV1348" s="109"/>
      <c r="MTW1348" s="109"/>
      <c r="MTX1348" s="109"/>
      <c r="MTY1348" s="109"/>
      <c r="MTZ1348" s="109"/>
      <c r="MUA1348" s="109"/>
      <c r="MUB1348" s="109"/>
      <c r="MUC1348" s="109"/>
      <c r="MUD1348" s="109"/>
      <c r="MUE1348" s="109"/>
      <c r="MUF1348" s="109"/>
      <c r="MUG1348" s="109"/>
      <c r="MUH1348" s="109"/>
      <c r="MUI1348" s="109"/>
      <c r="MUJ1348" s="109"/>
      <c r="MUK1348" s="109"/>
      <c r="MUL1348" s="109"/>
      <c r="MUM1348" s="109"/>
      <c r="MUN1348" s="109"/>
      <c r="MUO1348" s="109"/>
      <c r="MUP1348" s="109"/>
      <c r="MUQ1348" s="109"/>
      <c r="MUR1348" s="109"/>
      <c r="MUS1348" s="109"/>
      <c r="MUT1348" s="109"/>
      <c r="MUU1348" s="109"/>
      <c r="MUV1348" s="109"/>
      <c r="MUW1348" s="109"/>
      <c r="MUX1348" s="109"/>
      <c r="MUY1348" s="109"/>
      <c r="MUZ1348" s="109"/>
      <c r="MVA1348" s="109"/>
      <c r="MVB1348" s="109"/>
      <c r="MVC1348" s="109"/>
      <c r="MVD1348" s="109"/>
      <c r="MVE1348" s="109"/>
      <c r="MVF1348" s="109"/>
      <c r="MVG1348" s="109"/>
      <c r="MVH1348" s="109"/>
      <c r="MVI1348" s="109"/>
      <c r="MVJ1348" s="109"/>
      <c r="MVK1348" s="109"/>
      <c r="MVL1348" s="109"/>
      <c r="MVM1348" s="109"/>
      <c r="MVN1348" s="109"/>
      <c r="MVO1348" s="109"/>
      <c r="MVP1348" s="109"/>
      <c r="MVQ1348" s="109"/>
      <c r="MVR1348" s="109"/>
      <c r="MVS1348" s="109"/>
      <c r="MVT1348" s="109"/>
      <c r="MVU1348" s="109"/>
      <c r="MVV1348" s="109"/>
      <c r="MVW1348" s="109"/>
      <c r="MVX1348" s="109"/>
      <c r="MVY1348" s="109"/>
      <c r="MVZ1348" s="109"/>
      <c r="MWA1348" s="109"/>
      <c r="MWB1348" s="109"/>
      <c r="MWC1348" s="109"/>
      <c r="MWD1348" s="109"/>
      <c r="MWE1348" s="109"/>
      <c r="MWF1348" s="109"/>
      <c r="MWG1348" s="109"/>
      <c r="MWH1348" s="109"/>
      <c r="MWI1348" s="109"/>
      <c r="MWJ1348" s="109"/>
      <c r="MWK1348" s="109"/>
      <c r="MWL1348" s="109"/>
      <c r="MWM1348" s="109"/>
      <c r="MWN1348" s="109"/>
      <c r="MWO1348" s="109"/>
      <c r="MWP1348" s="109"/>
      <c r="MWQ1348" s="109"/>
      <c r="MWR1348" s="109"/>
      <c r="MWS1348" s="109"/>
      <c r="MWT1348" s="109"/>
      <c r="MWU1348" s="109"/>
      <c r="MWV1348" s="109"/>
      <c r="MWW1348" s="109"/>
      <c r="MWX1348" s="109"/>
      <c r="MWY1348" s="109"/>
      <c r="MWZ1348" s="109"/>
      <c r="MXA1348" s="109"/>
      <c r="MXB1348" s="109"/>
      <c r="MXC1348" s="109"/>
      <c r="MXD1348" s="109"/>
      <c r="MXE1348" s="109"/>
      <c r="MXF1348" s="109"/>
      <c r="MXG1348" s="109"/>
      <c r="MXH1348" s="109"/>
      <c r="MXI1348" s="109"/>
      <c r="MXJ1348" s="109"/>
      <c r="MXK1348" s="109"/>
      <c r="MXL1348" s="109"/>
      <c r="MXM1348" s="109"/>
      <c r="MXN1348" s="109"/>
      <c r="MXO1348" s="109"/>
      <c r="MXP1348" s="109"/>
      <c r="MXQ1348" s="109"/>
      <c r="MXR1348" s="109"/>
      <c r="MXS1348" s="109"/>
      <c r="MXT1348" s="109"/>
      <c r="MXU1348" s="109"/>
      <c r="MXV1348" s="109"/>
      <c r="MXW1348" s="109"/>
      <c r="MXX1348" s="109"/>
      <c r="MXY1348" s="109"/>
      <c r="MXZ1348" s="109"/>
      <c r="MYA1348" s="109"/>
      <c r="MYB1348" s="109"/>
      <c r="MYC1348" s="109"/>
      <c r="MYD1348" s="109"/>
      <c r="MYE1348" s="109"/>
      <c r="MYF1348" s="109"/>
      <c r="MYG1348" s="109"/>
      <c r="MYH1348" s="109"/>
      <c r="MYI1348" s="109"/>
      <c r="MYJ1348" s="109"/>
      <c r="MYK1348" s="109"/>
      <c r="MYL1348" s="109"/>
      <c r="MYM1348" s="109"/>
      <c r="MYN1348" s="109"/>
      <c r="MYO1348" s="109"/>
      <c r="MYP1348" s="109"/>
      <c r="MYQ1348" s="109"/>
      <c r="MYR1348" s="109"/>
      <c r="MYS1348" s="109"/>
      <c r="MYT1348" s="109"/>
      <c r="MYU1348" s="109"/>
      <c r="MYV1348" s="109"/>
      <c r="MYW1348" s="109"/>
      <c r="MYX1348" s="109"/>
      <c r="MYY1348" s="109"/>
      <c r="MYZ1348" s="109"/>
      <c r="MZA1348" s="109"/>
      <c r="MZB1348" s="109"/>
      <c r="MZC1348" s="109"/>
      <c r="MZD1348" s="109"/>
      <c r="MZE1348" s="109"/>
      <c r="MZF1348" s="109"/>
      <c r="MZG1348" s="109"/>
      <c r="MZH1348" s="109"/>
      <c r="MZI1348" s="109"/>
      <c r="MZJ1348" s="109"/>
      <c r="MZK1348" s="109"/>
      <c r="MZL1348" s="109"/>
      <c r="MZM1348" s="109"/>
      <c r="MZN1348" s="109"/>
      <c r="MZO1348" s="109"/>
      <c r="MZP1348" s="109"/>
      <c r="MZQ1348" s="109"/>
      <c r="MZR1348" s="109"/>
      <c r="MZS1348" s="109"/>
      <c r="MZT1348" s="109"/>
      <c r="MZU1348" s="109"/>
      <c r="MZV1348" s="109"/>
      <c r="MZW1348" s="109"/>
      <c r="MZX1348" s="109"/>
      <c r="MZY1348" s="109"/>
      <c r="MZZ1348" s="109"/>
      <c r="NAA1348" s="109"/>
      <c r="NAB1348" s="109"/>
      <c r="NAC1348" s="109"/>
      <c r="NAD1348" s="109"/>
      <c r="NAE1348" s="109"/>
      <c r="NAF1348" s="109"/>
      <c r="NAG1348" s="109"/>
      <c r="NAH1348" s="109"/>
      <c r="NAI1348" s="109"/>
      <c r="NAJ1348" s="109"/>
      <c r="NAK1348" s="109"/>
      <c r="NAL1348" s="109"/>
      <c r="NAM1348" s="109"/>
      <c r="NAN1348" s="109"/>
      <c r="NAO1348" s="109"/>
      <c r="NAP1348" s="109"/>
      <c r="NAQ1348" s="109"/>
      <c r="NAR1348" s="109"/>
      <c r="NAS1348" s="109"/>
      <c r="NAT1348" s="109"/>
      <c r="NAU1348" s="109"/>
      <c r="NAV1348" s="109"/>
      <c r="NAW1348" s="109"/>
      <c r="NAX1348" s="109"/>
      <c r="NAY1348" s="109"/>
      <c r="NAZ1348" s="109"/>
      <c r="NBA1348" s="109"/>
      <c r="NBB1348" s="109"/>
      <c r="NBC1348" s="109"/>
      <c r="NBD1348" s="109"/>
      <c r="NBE1348" s="109"/>
      <c r="NBF1348" s="109"/>
      <c r="NBG1348" s="109"/>
      <c r="NBH1348" s="109"/>
      <c r="NBI1348" s="109"/>
      <c r="NBJ1348" s="109"/>
      <c r="NBK1348" s="109"/>
      <c r="NBL1348" s="109"/>
      <c r="NBM1348" s="109"/>
      <c r="NBN1348" s="109"/>
      <c r="NBO1348" s="109"/>
      <c r="NBP1348" s="109"/>
      <c r="NBQ1348" s="109"/>
      <c r="NBR1348" s="109"/>
      <c r="NBS1348" s="109"/>
      <c r="NBT1348" s="109"/>
      <c r="NBU1348" s="109"/>
      <c r="NBV1348" s="109"/>
      <c r="NBW1348" s="109"/>
      <c r="NBX1348" s="109"/>
      <c r="NBY1348" s="109"/>
      <c r="NBZ1348" s="109"/>
      <c r="NCA1348" s="109"/>
      <c r="NCB1348" s="109"/>
      <c r="NCC1348" s="109"/>
      <c r="NCD1348" s="109"/>
      <c r="NCE1348" s="109"/>
      <c r="NCF1348" s="109"/>
      <c r="NCG1348" s="109"/>
      <c r="NCH1348" s="109"/>
      <c r="NCI1348" s="109"/>
      <c r="NCJ1348" s="109"/>
      <c r="NCK1348" s="109"/>
      <c r="NCL1348" s="109"/>
      <c r="NCM1348" s="109"/>
      <c r="NCN1348" s="109"/>
      <c r="NCO1348" s="109"/>
      <c r="NCP1348" s="109"/>
      <c r="NCQ1348" s="109"/>
      <c r="NCR1348" s="109"/>
      <c r="NCS1348" s="109"/>
      <c r="NCT1348" s="109"/>
      <c r="NCU1348" s="109"/>
      <c r="NCV1348" s="109"/>
      <c r="NCW1348" s="109"/>
      <c r="NCX1348" s="109"/>
      <c r="NCY1348" s="109"/>
      <c r="NCZ1348" s="109"/>
      <c r="NDA1348" s="109"/>
      <c r="NDB1348" s="109"/>
      <c r="NDC1348" s="109"/>
      <c r="NDD1348" s="109"/>
      <c r="NDE1348" s="109"/>
      <c r="NDF1348" s="109"/>
      <c r="NDG1348" s="109"/>
      <c r="NDH1348" s="109"/>
      <c r="NDI1348" s="109"/>
      <c r="NDJ1348" s="109"/>
      <c r="NDK1348" s="109"/>
      <c r="NDL1348" s="109"/>
      <c r="NDM1348" s="109"/>
      <c r="NDN1348" s="109"/>
      <c r="NDO1348" s="109"/>
      <c r="NDP1348" s="109"/>
      <c r="NDQ1348" s="109"/>
      <c r="NDR1348" s="109"/>
      <c r="NDS1348" s="109"/>
      <c r="NDT1348" s="109"/>
      <c r="NDU1348" s="109"/>
      <c r="NDV1348" s="109"/>
      <c r="NDW1348" s="109"/>
      <c r="NDX1348" s="109"/>
      <c r="NDY1348" s="109"/>
      <c r="NDZ1348" s="109"/>
      <c r="NEA1348" s="109"/>
      <c r="NEB1348" s="109"/>
      <c r="NEC1348" s="109"/>
      <c r="NED1348" s="109"/>
      <c r="NEE1348" s="109"/>
      <c r="NEF1348" s="109"/>
      <c r="NEG1348" s="109"/>
      <c r="NEH1348" s="109"/>
      <c r="NEI1348" s="109"/>
      <c r="NEJ1348" s="109"/>
      <c r="NEK1348" s="109"/>
      <c r="NEL1348" s="109"/>
      <c r="NEM1348" s="109"/>
      <c r="NEN1348" s="109"/>
      <c r="NEO1348" s="109"/>
      <c r="NEP1348" s="109"/>
      <c r="NEQ1348" s="109"/>
      <c r="NER1348" s="109"/>
      <c r="NES1348" s="109"/>
      <c r="NET1348" s="109"/>
      <c r="NEU1348" s="109"/>
      <c r="NEV1348" s="109"/>
      <c r="NEW1348" s="109"/>
      <c r="NEX1348" s="109"/>
      <c r="NEY1348" s="109"/>
      <c r="NEZ1348" s="109"/>
      <c r="NFA1348" s="109"/>
      <c r="NFB1348" s="109"/>
      <c r="NFC1348" s="109"/>
      <c r="NFD1348" s="109"/>
      <c r="NFE1348" s="109"/>
      <c r="NFF1348" s="109"/>
      <c r="NFG1348" s="109"/>
      <c r="NFH1348" s="109"/>
      <c r="NFI1348" s="109"/>
      <c r="NFJ1348" s="109"/>
      <c r="NFK1348" s="109"/>
      <c r="NFL1348" s="109"/>
      <c r="NFM1348" s="109"/>
      <c r="NFN1348" s="109"/>
      <c r="NFO1348" s="109"/>
      <c r="NFP1348" s="109"/>
      <c r="NFQ1348" s="109"/>
      <c r="NFR1348" s="109"/>
      <c r="NFS1348" s="109"/>
      <c r="NFT1348" s="109"/>
      <c r="NFU1348" s="109"/>
      <c r="NFV1348" s="109"/>
      <c r="NFW1348" s="109"/>
      <c r="NFX1348" s="109"/>
      <c r="NFY1348" s="109"/>
      <c r="NFZ1348" s="109"/>
      <c r="NGA1348" s="109"/>
      <c r="NGB1348" s="109"/>
      <c r="NGC1348" s="109"/>
      <c r="NGD1348" s="109"/>
      <c r="NGE1348" s="109"/>
      <c r="NGF1348" s="109"/>
      <c r="NGG1348" s="109"/>
      <c r="NGH1348" s="109"/>
      <c r="NGI1348" s="109"/>
      <c r="NGJ1348" s="109"/>
      <c r="NGK1348" s="109"/>
      <c r="NGL1348" s="109"/>
      <c r="NGM1348" s="109"/>
      <c r="NGN1348" s="109"/>
      <c r="NGO1348" s="109"/>
      <c r="NGP1348" s="109"/>
      <c r="NGQ1348" s="109"/>
      <c r="NGR1348" s="109"/>
      <c r="NGS1348" s="109"/>
      <c r="NGT1348" s="109"/>
      <c r="NGU1348" s="109"/>
      <c r="NGV1348" s="109"/>
      <c r="NGW1348" s="109"/>
      <c r="NGX1348" s="109"/>
      <c r="NGY1348" s="109"/>
      <c r="NGZ1348" s="109"/>
      <c r="NHA1348" s="109"/>
      <c r="NHB1348" s="109"/>
      <c r="NHC1348" s="109"/>
      <c r="NHD1348" s="109"/>
      <c r="NHE1348" s="109"/>
      <c r="NHF1348" s="109"/>
      <c r="NHG1348" s="109"/>
      <c r="NHH1348" s="109"/>
      <c r="NHI1348" s="109"/>
      <c r="NHJ1348" s="109"/>
      <c r="NHK1348" s="109"/>
      <c r="NHL1348" s="109"/>
      <c r="NHM1348" s="109"/>
      <c r="NHN1348" s="109"/>
      <c r="NHO1348" s="109"/>
      <c r="NHP1348" s="109"/>
      <c r="NHQ1348" s="109"/>
      <c r="NHR1348" s="109"/>
      <c r="NHS1348" s="109"/>
      <c r="NHT1348" s="109"/>
      <c r="NHU1348" s="109"/>
      <c r="NHV1348" s="109"/>
      <c r="NHW1348" s="109"/>
      <c r="NHX1348" s="109"/>
      <c r="NHY1348" s="109"/>
      <c r="NHZ1348" s="109"/>
      <c r="NIA1348" s="109"/>
      <c r="NIB1348" s="109"/>
      <c r="NIC1348" s="109"/>
      <c r="NID1348" s="109"/>
      <c r="NIE1348" s="109"/>
      <c r="NIF1348" s="109"/>
      <c r="NIG1348" s="109"/>
      <c r="NIH1348" s="109"/>
      <c r="NII1348" s="109"/>
      <c r="NIJ1348" s="109"/>
      <c r="NIK1348" s="109"/>
      <c r="NIL1348" s="109"/>
      <c r="NIM1348" s="109"/>
      <c r="NIN1348" s="109"/>
      <c r="NIO1348" s="109"/>
      <c r="NIP1348" s="109"/>
      <c r="NIQ1348" s="109"/>
      <c r="NIR1348" s="109"/>
      <c r="NIS1348" s="109"/>
      <c r="NIT1348" s="109"/>
      <c r="NIU1348" s="109"/>
      <c r="NIV1348" s="109"/>
      <c r="NIW1348" s="109"/>
      <c r="NIX1348" s="109"/>
      <c r="NIY1348" s="109"/>
      <c r="NIZ1348" s="109"/>
      <c r="NJA1348" s="109"/>
      <c r="NJB1348" s="109"/>
      <c r="NJC1348" s="109"/>
      <c r="NJD1348" s="109"/>
      <c r="NJE1348" s="109"/>
      <c r="NJF1348" s="109"/>
      <c r="NJG1348" s="109"/>
      <c r="NJH1348" s="109"/>
      <c r="NJI1348" s="109"/>
      <c r="NJJ1348" s="109"/>
      <c r="NJK1348" s="109"/>
      <c r="NJL1348" s="109"/>
      <c r="NJM1348" s="109"/>
      <c r="NJN1348" s="109"/>
      <c r="NJO1348" s="109"/>
      <c r="NJP1348" s="109"/>
      <c r="NJQ1348" s="109"/>
      <c r="NJR1348" s="109"/>
      <c r="NJS1348" s="109"/>
      <c r="NJT1348" s="109"/>
      <c r="NJU1348" s="109"/>
      <c r="NJV1348" s="109"/>
      <c r="NJW1348" s="109"/>
      <c r="NJX1348" s="109"/>
      <c r="NJY1348" s="109"/>
      <c r="NJZ1348" s="109"/>
      <c r="NKA1348" s="109"/>
      <c r="NKB1348" s="109"/>
      <c r="NKC1348" s="109"/>
      <c r="NKD1348" s="109"/>
      <c r="NKE1348" s="109"/>
      <c r="NKF1348" s="109"/>
      <c r="NKG1348" s="109"/>
      <c r="NKH1348" s="109"/>
      <c r="NKI1348" s="109"/>
      <c r="NKJ1348" s="109"/>
      <c r="NKK1348" s="109"/>
      <c r="NKL1348" s="109"/>
      <c r="NKM1348" s="109"/>
      <c r="NKN1348" s="109"/>
      <c r="NKO1348" s="109"/>
      <c r="NKP1348" s="109"/>
      <c r="NKQ1348" s="109"/>
      <c r="NKR1348" s="109"/>
      <c r="NKS1348" s="109"/>
      <c r="NKT1348" s="109"/>
      <c r="NKU1348" s="109"/>
      <c r="NKV1348" s="109"/>
      <c r="NKW1348" s="109"/>
      <c r="NKX1348" s="109"/>
      <c r="NKY1348" s="109"/>
      <c r="NKZ1348" s="109"/>
      <c r="NLA1348" s="109"/>
      <c r="NLB1348" s="109"/>
      <c r="NLC1348" s="109"/>
      <c r="NLD1348" s="109"/>
      <c r="NLE1348" s="109"/>
      <c r="NLF1348" s="109"/>
      <c r="NLG1348" s="109"/>
      <c r="NLH1348" s="109"/>
      <c r="NLI1348" s="109"/>
      <c r="NLJ1348" s="109"/>
      <c r="NLK1348" s="109"/>
      <c r="NLL1348" s="109"/>
      <c r="NLM1348" s="109"/>
      <c r="NLN1348" s="109"/>
      <c r="NLO1348" s="109"/>
      <c r="NLP1348" s="109"/>
      <c r="NLQ1348" s="109"/>
      <c r="NLR1348" s="109"/>
      <c r="NLS1348" s="109"/>
      <c r="NLT1348" s="109"/>
      <c r="NLU1348" s="109"/>
      <c r="NLV1348" s="109"/>
      <c r="NLW1348" s="109"/>
      <c r="NLX1348" s="109"/>
      <c r="NLY1348" s="109"/>
      <c r="NLZ1348" s="109"/>
      <c r="NMA1348" s="109"/>
      <c r="NMB1348" s="109"/>
      <c r="NMC1348" s="109"/>
      <c r="NMD1348" s="109"/>
      <c r="NME1348" s="109"/>
      <c r="NMF1348" s="109"/>
      <c r="NMG1348" s="109"/>
      <c r="NMH1348" s="109"/>
      <c r="NMI1348" s="109"/>
      <c r="NMJ1348" s="109"/>
      <c r="NMK1348" s="109"/>
      <c r="NML1348" s="109"/>
      <c r="NMM1348" s="109"/>
      <c r="NMN1348" s="109"/>
      <c r="NMO1348" s="109"/>
      <c r="NMP1348" s="109"/>
      <c r="NMQ1348" s="109"/>
      <c r="NMR1348" s="109"/>
      <c r="NMS1348" s="109"/>
      <c r="NMT1348" s="109"/>
      <c r="NMU1348" s="109"/>
      <c r="NMV1348" s="109"/>
      <c r="NMW1348" s="109"/>
      <c r="NMX1348" s="109"/>
      <c r="NMY1348" s="109"/>
      <c r="NMZ1348" s="109"/>
      <c r="NNA1348" s="109"/>
      <c r="NNB1348" s="109"/>
      <c r="NNC1348" s="109"/>
      <c r="NND1348" s="109"/>
      <c r="NNE1348" s="109"/>
      <c r="NNF1348" s="109"/>
      <c r="NNG1348" s="109"/>
      <c r="NNH1348" s="109"/>
      <c r="NNI1348" s="109"/>
      <c r="NNJ1348" s="109"/>
      <c r="NNK1348" s="109"/>
      <c r="NNL1348" s="109"/>
      <c r="NNM1348" s="109"/>
      <c r="NNN1348" s="109"/>
      <c r="NNO1348" s="109"/>
      <c r="NNP1348" s="109"/>
      <c r="NNQ1348" s="109"/>
      <c r="NNR1348" s="109"/>
      <c r="NNS1348" s="109"/>
      <c r="NNT1348" s="109"/>
      <c r="NNU1348" s="109"/>
      <c r="NNV1348" s="109"/>
      <c r="NNW1348" s="109"/>
      <c r="NNX1348" s="109"/>
      <c r="NNY1348" s="109"/>
      <c r="NNZ1348" s="109"/>
      <c r="NOA1348" s="109"/>
      <c r="NOB1348" s="109"/>
      <c r="NOC1348" s="109"/>
      <c r="NOD1348" s="109"/>
      <c r="NOE1348" s="109"/>
      <c r="NOF1348" s="109"/>
      <c r="NOG1348" s="109"/>
      <c r="NOH1348" s="109"/>
      <c r="NOI1348" s="109"/>
      <c r="NOJ1348" s="109"/>
      <c r="NOK1348" s="109"/>
      <c r="NOL1348" s="109"/>
      <c r="NOM1348" s="109"/>
      <c r="NON1348" s="109"/>
      <c r="NOO1348" s="109"/>
      <c r="NOP1348" s="109"/>
      <c r="NOQ1348" s="109"/>
      <c r="NOR1348" s="109"/>
      <c r="NOS1348" s="109"/>
      <c r="NOT1348" s="109"/>
      <c r="NOU1348" s="109"/>
      <c r="NOV1348" s="109"/>
      <c r="NOW1348" s="109"/>
      <c r="NOX1348" s="109"/>
      <c r="NOY1348" s="109"/>
      <c r="NOZ1348" s="109"/>
      <c r="NPA1348" s="109"/>
      <c r="NPB1348" s="109"/>
      <c r="NPC1348" s="109"/>
      <c r="NPD1348" s="109"/>
      <c r="NPE1348" s="109"/>
      <c r="NPF1348" s="109"/>
      <c r="NPG1348" s="109"/>
      <c r="NPH1348" s="109"/>
      <c r="NPI1348" s="109"/>
      <c r="NPJ1348" s="109"/>
      <c r="NPK1348" s="109"/>
      <c r="NPL1348" s="109"/>
      <c r="NPM1348" s="109"/>
      <c r="NPN1348" s="109"/>
      <c r="NPO1348" s="109"/>
      <c r="NPP1348" s="109"/>
      <c r="NPQ1348" s="109"/>
      <c r="NPR1348" s="109"/>
      <c r="NPS1348" s="109"/>
      <c r="NPT1348" s="109"/>
      <c r="NPU1348" s="109"/>
      <c r="NPV1348" s="109"/>
      <c r="NPW1348" s="109"/>
      <c r="NPX1348" s="109"/>
      <c r="NPY1348" s="109"/>
      <c r="NPZ1348" s="109"/>
      <c r="NQA1348" s="109"/>
      <c r="NQB1348" s="109"/>
      <c r="NQC1348" s="109"/>
      <c r="NQD1348" s="109"/>
      <c r="NQE1348" s="109"/>
      <c r="NQF1348" s="109"/>
      <c r="NQG1348" s="109"/>
      <c r="NQH1348" s="109"/>
      <c r="NQI1348" s="109"/>
      <c r="NQJ1348" s="109"/>
      <c r="NQK1348" s="109"/>
      <c r="NQL1348" s="109"/>
      <c r="NQM1348" s="109"/>
      <c r="NQN1348" s="109"/>
      <c r="NQO1348" s="109"/>
      <c r="NQP1348" s="109"/>
      <c r="NQQ1348" s="109"/>
      <c r="NQR1348" s="109"/>
      <c r="NQS1348" s="109"/>
      <c r="NQT1348" s="109"/>
      <c r="NQU1348" s="109"/>
      <c r="NQV1348" s="109"/>
      <c r="NQW1348" s="109"/>
      <c r="NQX1348" s="109"/>
      <c r="NQY1348" s="109"/>
      <c r="NQZ1348" s="109"/>
      <c r="NRA1348" s="109"/>
      <c r="NRB1348" s="109"/>
      <c r="NRC1348" s="109"/>
      <c r="NRD1348" s="109"/>
      <c r="NRE1348" s="109"/>
      <c r="NRF1348" s="109"/>
      <c r="NRG1348" s="109"/>
      <c r="NRH1348" s="109"/>
      <c r="NRI1348" s="109"/>
      <c r="NRJ1348" s="109"/>
      <c r="NRK1348" s="109"/>
      <c r="NRL1348" s="109"/>
      <c r="NRM1348" s="109"/>
      <c r="NRN1348" s="109"/>
      <c r="NRO1348" s="109"/>
      <c r="NRP1348" s="109"/>
      <c r="NRQ1348" s="109"/>
      <c r="NRR1348" s="109"/>
      <c r="NRS1348" s="109"/>
      <c r="NRT1348" s="109"/>
      <c r="NRU1348" s="109"/>
      <c r="NRV1348" s="109"/>
      <c r="NRW1348" s="109"/>
      <c r="NRX1348" s="109"/>
      <c r="NRY1348" s="109"/>
      <c r="NRZ1348" s="109"/>
      <c r="NSA1348" s="109"/>
      <c r="NSB1348" s="109"/>
      <c r="NSC1348" s="109"/>
      <c r="NSD1348" s="109"/>
      <c r="NSE1348" s="109"/>
      <c r="NSF1348" s="109"/>
      <c r="NSG1348" s="109"/>
      <c r="NSH1348" s="109"/>
      <c r="NSI1348" s="109"/>
      <c r="NSJ1348" s="109"/>
      <c r="NSK1348" s="109"/>
      <c r="NSL1348" s="109"/>
      <c r="NSM1348" s="109"/>
      <c r="NSN1348" s="109"/>
      <c r="NSO1348" s="109"/>
      <c r="NSP1348" s="109"/>
      <c r="NSQ1348" s="109"/>
      <c r="NSR1348" s="109"/>
      <c r="NSS1348" s="109"/>
      <c r="NST1348" s="109"/>
      <c r="NSU1348" s="109"/>
      <c r="NSV1348" s="109"/>
      <c r="NSW1348" s="109"/>
      <c r="NSX1348" s="109"/>
      <c r="NSY1348" s="109"/>
      <c r="NSZ1348" s="109"/>
      <c r="NTA1348" s="109"/>
      <c r="NTB1348" s="109"/>
      <c r="NTC1348" s="109"/>
      <c r="NTD1348" s="109"/>
      <c r="NTE1348" s="109"/>
      <c r="NTF1348" s="109"/>
      <c r="NTG1348" s="109"/>
      <c r="NTH1348" s="109"/>
      <c r="NTI1348" s="109"/>
      <c r="NTJ1348" s="109"/>
      <c r="NTK1348" s="109"/>
      <c r="NTL1348" s="109"/>
      <c r="NTM1348" s="109"/>
      <c r="NTN1348" s="109"/>
      <c r="NTO1348" s="109"/>
      <c r="NTP1348" s="109"/>
      <c r="NTQ1348" s="109"/>
      <c r="NTR1348" s="109"/>
      <c r="NTS1348" s="109"/>
      <c r="NTT1348" s="109"/>
      <c r="NTU1348" s="109"/>
      <c r="NTV1348" s="109"/>
      <c r="NTW1348" s="109"/>
      <c r="NTX1348" s="109"/>
      <c r="NTY1348" s="109"/>
      <c r="NTZ1348" s="109"/>
      <c r="NUA1348" s="109"/>
      <c r="NUB1348" s="109"/>
      <c r="NUC1348" s="109"/>
      <c r="NUD1348" s="109"/>
      <c r="NUE1348" s="109"/>
      <c r="NUF1348" s="109"/>
      <c r="NUG1348" s="109"/>
      <c r="NUH1348" s="109"/>
      <c r="NUI1348" s="109"/>
      <c r="NUJ1348" s="109"/>
      <c r="NUK1348" s="109"/>
      <c r="NUL1348" s="109"/>
      <c r="NUM1348" s="109"/>
      <c r="NUN1348" s="109"/>
      <c r="NUO1348" s="109"/>
      <c r="NUP1348" s="109"/>
      <c r="NUQ1348" s="109"/>
      <c r="NUR1348" s="109"/>
      <c r="NUS1348" s="109"/>
      <c r="NUT1348" s="109"/>
      <c r="NUU1348" s="109"/>
      <c r="NUV1348" s="109"/>
      <c r="NUW1348" s="109"/>
      <c r="NUX1348" s="109"/>
      <c r="NUY1348" s="109"/>
      <c r="NUZ1348" s="109"/>
      <c r="NVA1348" s="109"/>
      <c r="NVB1348" s="109"/>
      <c r="NVC1348" s="109"/>
      <c r="NVD1348" s="109"/>
      <c r="NVE1348" s="109"/>
      <c r="NVF1348" s="109"/>
      <c r="NVG1348" s="109"/>
      <c r="NVH1348" s="109"/>
      <c r="NVI1348" s="109"/>
      <c r="NVJ1348" s="109"/>
      <c r="NVK1348" s="109"/>
      <c r="NVL1348" s="109"/>
      <c r="NVM1348" s="109"/>
      <c r="NVN1348" s="109"/>
      <c r="NVO1348" s="109"/>
      <c r="NVP1348" s="109"/>
      <c r="NVQ1348" s="109"/>
      <c r="NVR1348" s="109"/>
      <c r="NVS1348" s="109"/>
      <c r="NVT1348" s="109"/>
      <c r="NVU1348" s="109"/>
      <c r="NVV1348" s="109"/>
      <c r="NVW1348" s="109"/>
      <c r="NVX1348" s="109"/>
      <c r="NVY1348" s="109"/>
      <c r="NVZ1348" s="109"/>
      <c r="NWA1348" s="109"/>
      <c r="NWB1348" s="109"/>
      <c r="NWC1348" s="109"/>
      <c r="NWD1348" s="109"/>
      <c r="NWE1348" s="109"/>
      <c r="NWF1348" s="109"/>
      <c r="NWG1348" s="109"/>
      <c r="NWH1348" s="109"/>
      <c r="NWI1348" s="109"/>
      <c r="NWJ1348" s="109"/>
      <c r="NWK1348" s="109"/>
      <c r="NWL1348" s="109"/>
      <c r="NWM1348" s="109"/>
      <c r="NWN1348" s="109"/>
      <c r="NWO1348" s="109"/>
      <c r="NWP1348" s="109"/>
      <c r="NWQ1348" s="109"/>
      <c r="NWR1348" s="109"/>
      <c r="NWS1348" s="109"/>
      <c r="NWT1348" s="109"/>
      <c r="NWU1348" s="109"/>
      <c r="NWV1348" s="109"/>
      <c r="NWW1348" s="109"/>
      <c r="NWX1348" s="109"/>
      <c r="NWY1348" s="109"/>
      <c r="NWZ1348" s="109"/>
      <c r="NXA1348" s="109"/>
      <c r="NXB1348" s="109"/>
      <c r="NXC1348" s="109"/>
      <c r="NXD1348" s="109"/>
      <c r="NXE1348" s="109"/>
      <c r="NXF1348" s="109"/>
      <c r="NXG1348" s="109"/>
      <c r="NXH1348" s="109"/>
      <c r="NXI1348" s="109"/>
      <c r="NXJ1348" s="109"/>
      <c r="NXK1348" s="109"/>
      <c r="NXL1348" s="109"/>
      <c r="NXM1348" s="109"/>
      <c r="NXN1348" s="109"/>
      <c r="NXO1348" s="109"/>
      <c r="NXP1348" s="109"/>
      <c r="NXQ1348" s="109"/>
      <c r="NXR1348" s="109"/>
      <c r="NXS1348" s="109"/>
      <c r="NXT1348" s="109"/>
      <c r="NXU1348" s="109"/>
      <c r="NXV1348" s="109"/>
      <c r="NXW1348" s="109"/>
      <c r="NXX1348" s="109"/>
      <c r="NXY1348" s="109"/>
      <c r="NXZ1348" s="109"/>
      <c r="NYA1348" s="109"/>
      <c r="NYB1348" s="109"/>
      <c r="NYC1348" s="109"/>
      <c r="NYD1348" s="109"/>
      <c r="NYE1348" s="109"/>
      <c r="NYF1348" s="109"/>
      <c r="NYG1348" s="109"/>
      <c r="NYH1348" s="109"/>
      <c r="NYI1348" s="109"/>
      <c r="NYJ1348" s="109"/>
      <c r="NYK1348" s="109"/>
      <c r="NYL1348" s="109"/>
      <c r="NYM1348" s="109"/>
      <c r="NYN1348" s="109"/>
      <c r="NYO1348" s="109"/>
      <c r="NYP1348" s="109"/>
      <c r="NYQ1348" s="109"/>
      <c r="NYR1348" s="109"/>
      <c r="NYS1348" s="109"/>
      <c r="NYT1348" s="109"/>
      <c r="NYU1348" s="109"/>
      <c r="NYV1348" s="109"/>
      <c r="NYW1348" s="109"/>
      <c r="NYX1348" s="109"/>
      <c r="NYY1348" s="109"/>
      <c r="NYZ1348" s="109"/>
      <c r="NZA1348" s="109"/>
      <c r="NZB1348" s="109"/>
      <c r="NZC1348" s="109"/>
      <c r="NZD1348" s="109"/>
      <c r="NZE1348" s="109"/>
      <c r="NZF1348" s="109"/>
      <c r="NZG1348" s="109"/>
      <c r="NZH1348" s="109"/>
      <c r="NZI1348" s="109"/>
      <c r="NZJ1348" s="109"/>
      <c r="NZK1348" s="109"/>
      <c r="NZL1348" s="109"/>
      <c r="NZM1348" s="109"/>
      <c r="NZN1348" s="109"/>
      <c r="NZO1348" s="109"/>
      <c r="NZP1348" s="109"/>
      <c r="NZQ1348" s="109"/>
      <c r="NZR1348" s="109"/>
      <c r="NZS1348" s="109"/>
      <c r="NZT1348" s="109"/>
      <c r="NZU1348" s="109"/>
      <c r="NZV1348" s="109"/>
      <c r="NZW1348" s="109"/>
      <c r="NZX1348" s="109"/>
      <c r="NZY1348" s="109"/>
      <c r="NZZ1348" s="109"/>
      <c r="OAA1348" s="109"/>
      <c r="OAB1348" s="109"/>
      <c r="OAC1348" s="109"/>
      <c r="OAD1348" s="109"/>
      <c r="OAE1348" s="109"/>
      <c r="OAF1348" s="109"/>
      <c r="OAG1348" s="109"/>
      <c r="OAH1348" s="109"/>
      <c r="OAI1348" s="109"/>
      <c r="OAJ1348" s="109"/>
      <c r="OAK1348" s="109"/>
      <c r="OAL1348" s="109"/>
      <c r="OAM1348" s="109"/>
      <c r="OAN1348" s="109"/>
      <c r="OAO1348" s="109"/>
      <c r="OAP1348" s="109"/>
      <c r="OAQ1348" s="109"/>
      <c r="OAR1348" s="109"/>
      <c r="OAS1348" s="109"/>
      <c r="OAT1348" s="109"/>
      <c r="OAU1348" s="109"/>
      <c r="OAV1348" s="109"/>
      <c r="OAW1348" s="109"/>
      <c r="OAX1348" s="109"/>
      <c r="OAY1348" s="109"/>
      <c r="OAZ1348" s="109"/>
      <c r="OBA1348" s="109"/>
      <c r="OBB1348" s="109"/>
      <c r="OBC1348" s="109"/>
      <c r="OBD1348" s="109"/>
      <c r="OBE1348" s="109"/>
      <c r="OBF1348" s="109"/>
      <c r="OBG1348" s="109"/>
      <c r="OBH1348" s="109"/>
      <c r="OBI1348" s="109"/>
      <c r="OBJ1348" s="109"/>
      <c r="OBK1348" s="109"/>
      <c r="OBL1348" s="109"/>
      <c r="OBM1348" s="109"/>
      <c r="OBN1348" s="109"/>
      <c r="OBO1348" s="109"/>
      <c r="OBP1348" s="109"/>
      <c r="OBQ1348" s="109"/>
      <c r="OBR1348" s="109"/>
      <c r="OBS1348" s="109"/>
      <c r="OBT1348" s="109"/>
      <c r="OBU1348" s="109"/>
      <c r="OBV1348" s="109"/>
      <c r="OBW1348" s="109"/>
      <c r="OBX1348" s="109"/>
      <c r="OBY1348" s="109"/>
      <c r="OBZ1348" s="109"/>
      <c r="OCA1348" s="109"/>
      <c r="OCB1348" s="109"/>
      <c r="OCC1348" s="109"/>
      <c r="OCD1348" s="109"/>
      <c r="OCE1348" s="109"/>
      <c r="OCF1348" s="109"/>
      <c r="OCG1348" s="109"/>
      <c r="OCH1348" s="109"/>
      <c r="OCI1348" s="109"/>
      <c r="OCJ1348" s="109"/>
      <c r="OCK1348" s="109"/>
      <c r="OCL1348" s="109"/>
      <c r="OCM1348" s="109"/>
      <c r="OCN1348" s="109"/>
      <c r="OCO1348" s="109"/>
      <c r="OCP1348" s="109"/>
      <c r="OCQ1348" s="109"/>
      <c r="OCR1348" s="109"/>
      <c r="OCS1348" s="109"/>
      <c r="OCT1348" s="109"/>
      <c r="OCU1348" s="109"/>
      <c r="OCV1348" s="109"/>
      <c r="OCW1348" s="109"/>
      <c r="OCX1348" s="109"/>
      <c r="OCY1348" s="109"/>
      <c r="OCZ1348" s="109"/>
      <c r="ODA1348" s="109"/>
      <c r="ODB1348" s="109"/>
      <c r="ODC1348" s="109"/>
      <c r="ODD1348" s="109"/>
      <c r="ODE1348" s="109"/>
      <c r="ODF1348" s="109"/>
      <c r="ODG1348" s="109"/>
      <c r="ODH1348" s="109"/>
      <c r="ODI1348" s="109"/>
      <c r="ODJ1348" s="109"/>
      <c r="ODK1348" s="109"/>
      <c r="ODL1348" s="109"/>
      <c r="ODM1348" s="109"/>
      <c r="ODN1348" s="109"/>
      <c r="ODO1348" s="109"/>
      <c r="ODP1348" s="109"/>
      <c r="ODQ1348" s="109"/>
      <c r="ODR1348" s="109"/>
      <c r="ODS1348" s="109"/>
      <c r="ODT1348" s="109"/>
      <c r="ODU1348" s="109"/>
      <c r="ODV1348" s="109"/>
      <c r="ODW1348" s="109"/>
      <c r="ODX1348" s="109"/>
      <c r="ODY1348" s="109"/>
      <c r="ODZ1348" s="109"/>
      <c r="OEA1348" s="109"/>
      <c r="OEB1348" s="109"/>
      <c r="OEC1348" s="109"/>
      <c r="OED1348" s="109"/>
      <c r="OEE1348" s="109"/>
      <c r="OEF1348" s="109"/>
      <c r="OEG1348" s="109"/>
      <c r="OEH1348" s="109"/>
      <c r="OEI1348" s="109"/>
      <c r="OEJ1348" s="109"/>
      <c r="OEK1348" s="109"/>
      <c r="OEL1348" s="109"/>
      <c r="OEM1348" s="109"/>
      <c r="OEN1348" s="109"/>
      <c r="OEO1348" s="109"/>
      <c r="OEP1348" s="109"/>
      <c r="OEQ1348" s="109"/>
      <c r="OER1348" s="109"/>
      <c r="OES1348" s="109"/>
      <c r="OET1348" s="109"/>
      <c r="OEU1348" s="109"/>
      <c r="OEV1348" s="109"/>
      <c r="OEW1348" s="109"/>
      <c r="OEX1348" s="109"/>
      <c r="OEY1348" s="109"/>
      <c r="OEZ1348" s="109"/>
      <c r="OFA1348" s="109"/>
      <c r="OFB1348" s="109"/>
      <c r="OFC1348" s="109"/>
      <c r="OFD1348" s="109"/>
      <c r="OFE1348" s="109"/>
      <c r="OFF1348" s="109"/>
      <c r="OFG1348" s="109"/>
      <c r="OFH1348" s="109"/>
      <c r="OFI1348" s="109"/>
      <c r="OFJ1348" s="109"/>
      <c r="OFK1348" s="109"/>
      <c r="OFL1348" s="109"/>
      <c r="OFM1348" s="109"/>
      <c r="OFN1348" s="109"/>
      <c r="OFO1348" s="109"/>
      <c r="OFP1348" s="109"/>
      <c r="OFQ1348" s="109"/>
      <c r="OFR1348" s="109"/>
      <c r="OFS1348" s="109"/>
      <c r="OFT1348" s="109"/>
      <c r="OFU1348" s="109"/>
      <c r="OFV1348" s="109"/>
      <c r="OFW1348" s="109"/>
      <c r="OFX1348" s="109"/>
      <c r="OFY1348" s="109"/>
      <c r="OFZ1348" s="109"/>
      <c r="OGA1348" s="109"/>
      <c r="OGB1348" s="109"/>
      <c r="OGC1348" s="109"/>
      <c r="OGD1348" s="109"/>
      <c r="OGE1348" s="109"/>
      <c r="OGF1348" s="109"/>
      <c r="OGG1348" s="109"/>
      <c r="OGH1348" s="109"/>
      <c r="OGI1348" s="109"/>
      <c r="OGJ1348" s="109"/>
      <c r="OGK1348" s="109"/>
      <c r="OGL1348" s="109"/>
      <c r="OGM1348" s="109"/>
      <c r="OGN1348" s="109"/>
      <c r="OGO1348" s="109"/>
      <c r="OGP1348" s="109"/>
      <c r="OGQ1348" s="109"/>
      <c r="OGR1348" s="109"/>
      <c r="OGS1348" s="109"/>
      <c r="OGT1348" s="109"/>
      <c r="OGU1348" s="109"/>
      <c r="OGV1348" s="109"/>
      <c r="OGW1348" s="109"/>
      <c r="OGX1348" s="109"/>
      <c r="OGY1348" s="109"/>
      <c r="OGZ1348" s="109"/>
      <c r="OHA1348" s="109"/>
      <c r="OHB1348" s="109"/>
      <c r="OHC1348" s="109"/>
      <c r="OHD1348" s="109"/>
      <c r="OHE1348" s="109"/>
      <c r="OHF1348" s="109"/>
      <c r="OHG1348" s="109"/>
      <c r="OHH1348" s="109"/>
      <c r="OHI1348" s="109"/>
      <c r="OHJ1348" s="109"/>
      <c r="OHK1348" s="109"/>
      <c r="OHL1348" s="109"/>
      <c r="OHM1348" s="109"/>
      <c r="OHN1348" s="109"/>
      <c r="OHO1348" s="109"/>
      <c r="OHP1348" s="109"/>
      <c r="OHQ1348" s="109"/>
      <c r="OHR1348" s="109"/>
      <c r="OHS1348" s="109"/>
      <c r="OHT1348" s="109"/>
      <c r="OHU1348" s="109"/>
      <c r="OHV1348" s="109"/>
      <c r="OHW1348" s="109"/>
      <c r="OHX1348" s="109"/>
      <c r="OHY1348" s="109"/>
      <c r="OHZ1348" s="109"/>
      <c r="OIA1348" s="109"/>
      <c r="OIB1348" s="109"/>
      <c r="OIC1348" s="109"/>
      <c r="OID1348" s="109"/>
      <c r="OIE1348" s="109"/>
      <c r="OIF1348" s="109"/>
      <c r="OIG1348" s="109"/>
      <c r="OIH1348" s="109"/>
      <c r="OII1348" s="109"/>
      <c r="OIJ1348" s="109"/>
      <c r="OIK1348" s="109"/>
      <c r="OIL1348" s="109"/>
      <c r="OIM1348" s="109"/>
      <c r="OIN1348" s="109"/>
      <c r="OIO1348" s="109"/>
      <c r="OIP1348" s="109"/>
      <c r="OIQ1348" s="109"/>
      <c r="OIR1348" s="109"/>
      <c r="OIS1348" s="109"/>
      <c r="OIT1348" s="109"/>
      <c r="OIU1348" s="109"/>
      <c r="OIV1348" s="109"/>
      <c r="OIW1348" s="109"/>
      <c r="OIX1348" s="109"/>
      <c r="OIY1348" s="109"/>
      <c r="OIZ1348" s="109"/>
      <c r="OJA1348" s="109"/>
      <c r="OJB1348" s="109"/>
      <c r="OJC1348" s="109"/>
      <c r="OJD1348" s="109"/>
      <c r="OJE1348" s="109"/>
      <c r="OJF1348" s="109"/>
      <c r="OJG1348" s="109"/>
      <c r="OJH1348" s="109"/>
      <c r="OJI1348" s="109"/>
      <c r="OJJ1348" s="109"/>
      <c r="OJK1348" s="109"/>
      <c r="OJL1348" s="109"/>
      <c r="OJM1348" s="109"/>
      <c r="OJN1348" s="109"/>
      <c r="OJO1348" s="109"/>
      <c r="OJP1348" s="109"/>
      <c r="OJQ1348" s="109"/>
      <c r="OJR1348" s="109"/>
      <c r="OJS1348" s="109"/>
      <c r="OJT1348" s="109"/>
      <c r="OJU1348" s="109"/>
      <c r="OJV1348" s="109"/>
      <c r="OJW1348" s="109"/>
      <c r="OJX1348" s="109"/>
      <c r="OJY1348" s="109"/>
      <c r="OJZ1348" s="109"/>
      <c r="OKA1348" s="109"/>
      <c r="OKB1348" s="109"/>
      <c r="OKC1348" s="109"/>
      <c r="OKD1348" s="109"/>
      <c r="OKE1348" s="109"/>
      <c r="OKF1348" s="109"/>
      <c r="OKG1348" s="109"/>
      <c r="OKH1348" s="109"/>
      <c r="OKI1348" s="109"/>
      <c r="OKJ1348" s="109"/>
      <c r="OKK1348" s="109"/>
      <c r="OKL1348" s="109"/>
      <c r="OKM1348" s="109"/>
      <c r="OKN1348" s="109"/>
      <c r="OKO1348" s="109"/>
      <c r="OKP1348" s="109"/>
      <c r="OKQ1348" s="109"/>
      <c r="OKR1348" s="109"/>
      <c r="OKS1348" s="109"/>
      <c r="OKT1348" s="109"/>
      <c r="OKU1348" s="109"/>
      <c r="OKV1348" s="109"/>
      <c r="OKW1348" s="109"/>
      <c r="OKX1348" s="109"/>
      <c r="OKY1348" s="109"/>
      <c r="OKZ1348" s="109"/>
      <c r="OLA1348" s="109"/>
      <c r="OLB1348" s="109"/>
      <c r="OLC1348" s="109"/>
      <c r="OLD1348" s="109"/>
      <c r="OLE1348" s="109"/>
      <c r="OLF1348" s="109"/>
      <c r="OLG1348" s="109"/>
      <c r="OLH1348" s="109"/>
      <c r="OLI1348" s="109"/>
      <c r="OLJ1348" s="109"/>
      <c r="OLK1348" s="109"/>
      <c r="OLL1348" s="109"/>
      <c r="OLM1348" s="109"/>
      <c r="OLN1348" s="109"/>
      <c r="OLO1348" s="109"/>
      <c r="OLP1348" s="109"/>
      <c r="OLQ1348" s="109"/>
      <c r="OLR1348" s="109"/>
      <c r="OLS1348" s="109"/>
      <c r="OLT1348" s="109"/>
      <c r="OLU1348" s="109"/>
      <c r="OLV1348" s="109"/>
      <c r="OLW1348" s="109"/>
      <c r="OLX1348" s="109"/>
      <c r="OLY1348" s="109"/>
      <c r="OLZ1348" s="109"/>
      <c r="OMA1348" s="109"/>
      <c r="OMB1348" s="109"/>
      <c r="OMC1348" s="109"/>
      <c r="OMD1348" s="109"/>
      <c r="OME1348" s="109"/>
      <c r="OMF1348" s="109"/>
      <c r="OMG1348" s="109"/>
      <c r="OMH1348" s="109"/>
      <c r="OMI1348" s="109"/>
      <c r="OMJ1348" s="109"/>
      <c r="OMK1348" s="109"/>
      <c r="OML1348" s="109"/>
      <c r="OMM1348" s="109"/>
      <c r="OMN1348" s="109"/>
      <c r="OMO1348" s="109"/>
      <c r="OMP1348" s="109"/>
      <c r="OMQ1348" s="109"/>
      <c r="OMR1348" s="109"/>
      <c r="OMS1348" s="109"/>
      <c r="OMT1348" s="109"/>
      <c r="OMU1348" s="109"/>
      <c r="OMV1348" s="109"/>
      <c r="OMW1348" s="109"/>
      <c r="OMX1348" s="109"/>
      <c r="OMY1348" s="109"/>
      <c r="OMZ1348" s="109"/>
      <c r="ONA1348" s="109"/>
      <c r="ONB1348" s="109"/>
      <c r="ONC1348" s="109"/>
      <c r="OND1348" s="109"/>
      <c r="ONE1348" s="109"/>
      <c r="ONF1348" s="109"/>
      <c r="ONG1348" s="109"/>
      <c r="ONH1348" s="109"/>
      <c r="ONI1348" s="109"/>
      <c r="ONJ1348" s="109"/>
      <c r="ONK1348" s="109"/>
      <c r="ONL1348" s="109"/>
      <c r="ONM1348" s="109"/>
      <c r="ONN1348" s="109"/>
      <c r="ONO1348" s="109"/>
      <c r="ONP1348" s="109"/>
      <c r="ONQ1348" s="109"/>
      <c r="ONR1348" s="109"/>
      <c r="ONS1348" s="109"/>
      <c r="ONT1348" s="109"/>
      <c r="ONU1348" s="109"/>
      <c r="ONV1348" s="109"/>
      <c r="ONW1348" s="109"/>
      <c r="ONX1348" s="109"/>
      <c r="ONY1348" s="109"/>
      <c r="ONZ1348" s="109"/>
      <c r="OOA1348" s="109"/>
      <c r="OOB1348" s="109"/>
      <c r="OOC1348" s="109"/>
      <c r="OOD1348" s="109"/>
      <c r="OOE1348" s="109"/>
      <c r="OOF1348" s="109"/>
      <c r="OOG1348" s="109"/>
      <c r="OOH1348" s="109"/>
      <c r="OOI1348" s="109"/>
      <c r="OOJ1348" s="109"/>
      <c r="OOK1348" s="109"/>
      <c r="OOL1348" s="109"/>
      <c r="OOM1348" s="109"/>
      <c r="OON1348" s="109"/>
      <c r="OOO1348" s="109"/>
      <c r="OOP1348" s="109"/>
      <c r="OOQ1348" s="109"/>
      <c r="OOR1348" s="109"/>
      <c r="OOS1348" s="109"/>
      <c r="OOT1348" s="109"/>
      <c r="OOU1348" s="109"/>
      <c r="OOV1348" s="109"/>
      <c r="OOW1348" s="109"/>
      <c r="OOX1348" s="109"/>
      <c r="OOY1348" s="109"/>
      <c r="OOZ1348" s="109"/>
      <c r="OPA1348" s="109"/>
      <c r="OPB1348" s="109"/>
      <c r="OPC1348" s="109"/>
      <c r="OPD1348" s="109"/>
      <c r="OPE1348" s="109"/>
      <c r="OPF1348" s="109"/>
      <c r="OPG1348" s="109"/>
      <c r="OPH1348" s="109"/>
      <c r="OPI1348" s="109"/>
      <c r="OPJ1348" s="109"/>
      <c r="OPK1348" s="109"/>
      <c r="OPL1348" s="109"/>
      <c r="OPM1348" s="109"/>
      <c r="OPN1348" s="109"/>
      <c r="OPO1348" s="109"/>
      <c r="OPP1348" s="109"/>
      <c r="OPQ1348" s="109"/>
      <c r="OPR1348" s="109"/>
      <c r="OPS1348" s="109"/>
      <c r="OPT1348" s="109"/>
      <c r="OPU1348" s="109"/>
      <c r="OPV1348" s="109"/>
      <c r="OPW1348" s="109"/>
      <c r="OPX1348" s="109"/>
      <c r="OPY1348" s="109"/>
      <c r="OPZ1348" s="109"/>
      <c r="OQA1348" s="109"/>
      <c r="OQB1348" s="109"/>
      <c r="OQC1348" s="109"/>
      <c r="OQD1348" s="109"/>
      <c r="OQE1348" s="109"/>
      <c r="OQF1348" s="109"/>
      <c r="OQG1348" s="109"/>
      <c r="OQH1348" s="109"/>
      <c r="OQI1348" s="109"/>
      <c r="OQJ1348" s="109"/>
      <c r="OQK1348" s="109"/>
      <c r="OQL1348" s="109"/>
      <c r="OQM1348" s="109"/>
      <c r="OQN1348" s="109"/>
      <c r="OQO1348" s="109"/>
      <c r="OQP1348" s="109"/>
      <c r="OQQ1348" s="109"/>
      <c r="OQR1348" s="109"/>
      <c r="OQS1348" s="109"/>
      <c r="OQT1348" s="109"/>
      <c r="OQU1348" s="109"/>
      <c r="OQV1348" s="109"/>
      <c r="OQW1348" s="109"/>
      <c r="OQX1348" s="109"/>
      <c r="OQY1348" s="109"/>
      <c r="OQZ1348" s="109"/>
      <c r="ORA1348" s="109"/>
      <c r="ORB1348" s="109"/>
      <c r="ORC1348" s="109"/>
      <c r="ORD1348" s="109"/>
      <c r="ORE1348" s="109"/>
      <c r="ORF1348" s="109"/>
      <c r="ORG1348" s="109"/>
      <c r="ORH1348" s="109"/>
      <c r="ORI1348" s="109"/>
      <c r="ORJ1348" s="109"/>
      <c r="ORK1348" s="109"/>
      <c r="ORL1348" s="109"/>
      <c r="ORM1348" s="109"/>
      <c r="ORN1348" s="109"/>
      <c r="ORO1348" s="109"/>
      <c r="ORP1348" s="109"/>
      <c r="ORQ1348" s="109"/>
      <c r="ORR1348" s="109"/>
      <c r="ORS1348" s="109"/>
      <c r="ORT1348" s="109"/>
      <c r="ORU1348" s="109"/>
      <c r="ORV1348" s="109"/>
      <c r="ORW1348" s="109"/>
      <c r="ORX1348" s="109"/>
      <c r="ORY1348" s="109"/>
      <c r="ORZ1348" s="109"/>
      <c r="OSA1348" s="109"/>
      <c r="OSB1348" s="109"/>
      <c r="OSC1348" s="109"/>
      <c r="OSD1348" s="109"/>
      <c r="OSE1348" s="109"/>
      <c r="OSF1348" s="109"/>
      <c r="OSG1348" s="109"/>
      <c r="OSH1348" s="109"/>
      <c r="OSI1348" s="109"/>
      <c r="OSJ1348" s="109"/>
      <c r="OSK1348" s="109"/>
      <c r="OSL1348" s="109"/>
      <c r="OSM1348" s="109"/>
      <c r="OSN1348" s="109"/>
      <c r="OSO1348" s="109"/>
      <c r="OSP1348" s="109"/>
      <c r="OSQ1348" s="109"/>
      <c r="OSR1348" s="109"/>
      <c r="OSS1348" s="109"/>
      <c r="OST1348" s="109"/>
      <c r="OSU1348" s="109"/>
      <c r="OSV1348" s="109"/>
      <c r="OSW1348" s="109"/>
      <c r="OSX1348" s="109"/>
      <c r="OSY1348" s="109"/>
      <c r="OSZ1348" s="109"/>
      <c r="OTA1348" s="109"/>
      <c r="OTB1348" s="109"/>
      <c r="OTC1348" s="109"/>
      <c r="OTD1348" s="109"/>
      <c r="OTE1348" s="109"/>
      <c r="OTF1348" s="109"/>
      <c r="OTG1348" s="109"/>
      <c r="OTH1348" s="109"/>
      <c r="OTI1348" s="109"/>
      <c r="OTJ1348" s="109"/>
      <c r="OTK1348" s="109"/>
      <c r="OTL1348" s="109"/>
      <c r="OTM1348" s="109"/>
      <c r="OTN1348" s="109"/>
      <c r="OTO1348" s="109"/>
      <c r="OTP1348" s="109"/>
      <c r="OTQ1348" s="109"/>
      <c r="OTR1348" s="109"/>
      <c r="OTS1348" s="109"/>
      <c r="OTT1348" s="109"/>
      <c r="OTU1348" s="109"/>
      <c r="OTV1348" s="109"/>
      <c r="OTW1348" s="109"/>
      <c r="OTX1348" s="109"/>
      <c r="OTY1348" s="109"/>
      <c r="OTZ1348" s="109"/>
      <c r="OUA1348" s="109"/>
      <c r="OUB1348" s="109"/>
      <c r="OUC1348" s="109"/>
      <c r="OUD1348" s="109"/>
      <c r="OUE1348" s="109"/>
      <c r="OUF1348" s="109"/>
      <c r="OUG1348" s="109"/>
      <c r="OUH1348" s="109"/>
      <c r="OUI1348" s="109"/>
      <c r="OUJ1348" s="109"/>
      <c r="OUK1348" s="109"/>
      <c r="OUL1348" s="109"/>
      <c r="OUM1348" s="109"/>
      <c r="OUN1348" s="109"/>
      <c r="OUO1348" s="109"/>
      <c r="OUP1348" s="109"/>
      <c r="OUQ1348" s="109"/>
      <c r="OUR1348" s="109"/>
      <c r="OUS1348" s="109"/>
      <c r="OUT1348" s="109"/>
      <c r="OUU1348" s="109"/>
      <c r="OUV1348" s="109"/>
      <c r="OUW1348" s="109"/>
      <c r="OUX1348" s="109"/>
      <c r="OUY1348" s="109"/>
      <c r="OUZ1348" s="109"/>
      <c r="OVA1348" s="109"/>
      <c r="OVB1348" s="109"/>
      <c r="OVC1348" s="109"/>
      <c r="OVD1348" s="109"/>
      <c r="OVE1348" s="109"/>
      <c r="OVF1348" s="109"/>
      <c r="OVG1348" s="109"/>
      <c r="OVH1348" s="109"/>
      <c r="OVI1348" s="109"/>
      <c r="OVJ1348" s="109"/>
      <c r="OVK1348" s="109"/>
      <c r="OVL1348" s="109"/>
      <c r="OVM1348" s="109"/>
      <c r="OVN1348" s="109"/>
      <c r="OVO1348" s="109"/>
      <c r="OVP1348" s="109"/>
      <c r="OVQ1348" s="109"/>
      <c r="OVR1348" s="109"/>
      <c r="OVS1348" s="109"/>
      <c r="OVT1348" s="109"/>
      <c r="OVU1348" s="109"/>
      <c r="OVV1348" s="109"/>
      <c r="OVW1348" s="109"/>
      <c r="OVX1348" s="109"/>
      <c r="OVY1348" s="109"/>
      <c r="OVZ1348" s="109"/>
      <c r="OWA1348" s="109"/>
      <c r="OWB1348" s="109"/>
      <c r="OWC1348" s="109"/>
      <c r="OWD1348" s="109"/>
      <c r="OWE1348" s="109"/>
      <c r="OWF1348" s="109"/>
      <c r="OWG1348" s="109"/>
      <c r="OWH1348" s="109"/>
      <c r="OWI1348" s="109"/>
      <c r="OWJ1348" s="109"/>
      <c r="OWK1348" s="109"/>
      <c r="OWL1348" s="109"/>
      <c r="OWM1348" s="109"/>
      <c r="OWN1348" s="109"/>
      <c r="OWO1348" s="109"/>
      <c r="OWP1348" s="109"/>
      <c r="OWQ1348" s="109"/>
      <c r="OWR1348" s="109"/>
      <c r="OWS1348" s="109"/>
      <c r="OWT1348" s="109"/>
      <c r="OWU1348" s="109"/>
      <c r="OWV1348" s="109"/>
      <c r="OWW1348" s="109"/>
      <c r="OWX1348" s="109"/>
      <c r="OWY1348" s="109"/>
      <c r="OWZ1348" s="109"/>
      <c r="OXA1348" s="109"/>
      <c r="OXB1348" s="109"/>
      <c r="OXC1348" s="109"/>
      <c r="OXD1348" s="109"/>
      <c r="OXE1348" s="109"/>
      <c r="OXF1348" s="109"/>
      <c r="OXG1348" s="109"/>
      <c r="OXH1348" s="109"/>
      <c r="OXI1348" s="109"/>
      <c r="OXJ1348" s="109"/>
      <c r="OXK1348" s="109"/>
      <c r="OXL1348" s="109"/>
      <c r="OXM1348" s="109"/>
      <c r="OXN1348" s="109"/>
      <c r="OXO1348" s="109"/>
      <c r="OXP1348" s="109"/>
      <c r="OXQ1348" s="109"/>
      <c r="OXR1348" s="109"/>
      <c r="OXS1348" s="109"/>
      <c r="OXT1348" s="109"/>
      <c r="OXU1348" s="109"/>
      <c r="OXV1348" s="109"/>
      <c r="OXW1348" s="109"/>
      <c r="OXX1348" s="109"/>
      <c r="OXY1348" s="109"/>
      <c r="OXZ1348" s="109"/>
      <c r="OYA1348" s="109"/>
      <c r="OYB1348" s="109"/>
      <c r="OYC1348" s="109"/>
      <c r="OYD1348" s="109"/>
      <c r="OYE1348" s="109"/>
      <c r="OYF1348" s="109"/>
      <c r="OYG1348" s="109"/>
      <c r="OYH1348" s="109"/>
      <c r="OYI1348" s="109"/>
      <c r="OYJ1348" s="109"/>
      <c r="OYK1348" s="109"/>
      <c r="OYL1348" s="109"/>
      <c r="OYM1348" s="109"/>
      <c r="OYN1348" s="109"/>
      <c r="OYO1348" s="109"/>
      <c r="OYP1348" s="109"/>
      <c r="OYQ1348" s="109"/>
      <c r="OYR1348" s="109"/>
      <c r="OYS1348" s="109"/>
      <c r="OYT1348" s="109"/>
      <c r="OYU1348" s="109"/>
      <c r="OYV1348" s="109"/>
      <c r="OYW1348" s="109"/>
      <c r="OYX1348" s="109"/>
      <c r="OYY1348" s="109"/>
      <c r="OYZ1348" s="109"/>
      <c r="OZA1348" s="109"/>
      <c r="OZB1348" s="109"/>
      <c r="OZC1348" s="109"/>
      <c r="OZD1348" s="109"/>
      <c r="OZE1348" s="109"/>
      <c r="OZF1348" s="109"/>
      <c r="OZG1348" s="109"/>
      <c r="OZH1348" s="109"/>
      <c r="OZI1348" s="109"/>
      <c r="OZJ1348" s="109"/>
      <c r="OZK1348" s="109"/>
      <c r="OZL1348" s="109"/>
      <c r="OZM1348" s="109"/>
      <c r="OZN1348" s="109"/>
      <c r="OZO1348" s="109"/>
      <c r="OZP1348" s="109"/>
      <c r="OZQ1348" s="109"/>
      <c r="OZR1348" s="109"/>
      <c r="OZS1348" s="109"/>
      <c r="OZT1348" s="109"/>
      <c r="OZU1348" s="109"/>
      <c r="OZV1348" s="109"/>
      <c r="OZW1348" s="109"/>
      <c r="OZX1348" s="109"/>
      <c r="OZY1348" s="109"/>
      <c r="OZZ1348" s="109"/>
      <c r="PAA1348" s="109"/>
      <c r="PAB1348" s="109"/>
      <c r="PAC1348" s="109"/>
      <c r="PAD1348" s="109"/>
      <c r="PAE1348" s="109"/>
      <c r="PAF1348" s="109"/>
      <c r="PAG1348" s="109"/>
      <c r="PAH1348" s="109"/>
      <c r="PAI1348" s="109"/>
      <c r="PAJ1348" s="109"/>
      <c r="PAK1348" s="109"/>
      <c r="PAL1348" s="109"/>
      <c r="PAM1348" s="109"/>
      <c r="PAN1348" s="109"/>
      <c r="PAO1348" s="109"/>
      <c r="PAP1348" s="109"/>
      <c r="PAQ1348" s="109"/>
      <c r="PAR1348" s="109"/>
      <c r="PAS1348" s="109"/>
      <c r="PAT1348" s="109"/>
      <c r="PAU1348" s="109"/>
      <c r="PAV1348" s="109"/>
      <c r="PAW1348" s="109"/>
      <c r="PAX1348" s="109"/>
      <c r="PAY1348" s="109"/>
      <c r="PAZ1348" s="109"/>
      <c r="PBA1348" s="109"/>
      <c r="PBB1348" s="109"/>
      <c r="PBC1348" s="109"/>
      <c r="PBD1348" s="109"/>
      <c r="PBE1348" s="109"/>
      <c r="PBF1348" s="109"/>
      <c r="PBG1348" s="109"/>
      <c r="PBH1348" s="109"/>
      <c r="PBI1348" s="109"/>
      <c r="PBJ1348" s="109"/>
      <c r="PBK1348" s="109"/>
      <c r="PBL1348" s="109"/>
      <c r="PBM1348" s="109"/>
      <c r="PBN1348" s="109"/>
      <c r="PBO1348" s="109"/>
      <c r="PBP1348" s="109"/>
      <c r="PBQ1348" s="109"/>
      <c r="PBR1348" s="109"/>
      <c r="PBS1348" s="109"/>
      <c r="PBT1348" s="109"/>
      <c r="PBU1348" s="109"/>
      <c r="PBV1348" s="109"/>
      <c r="PBW1348" s="109"/>
      <c r="PBX1348" s="109"/>
      <c r="PBY1348" s="109"/>
      <c r="PBZ1348" s="109"/>
      <c r="PCA1348" s="109"/>
      <c r="PCB1348" s="109"/>
      <c r="PCC1348" s="109"/>
      <c r="PCD1348" s="109"/>
      <c r="PCE1348" s="109"/>
      <c r="PCF1348" s="109"/>
      <c r="PCG1348" s="109"/>
      <c r="PCH1348" s="109"/>
      <c r="PCI1348" s="109"/>
      <c r="PCJ1348" s="109"/>
      <c r="PCK1348" s="109"/>
      <c r="PCL1348" s="109"/>
      <c r="PCM1348" s="109"/>
      <c r="PCN1348" s="109"/>
      <c r="PCO1348" s="109"/>
      <c r="PCP1348" s="109"/>
      <c r="PCQ1348" s="109"/>
      <c r="PCR1348" s="109"/>
      <c r="PCS1348" s="109"/>
      <c r="PCT1348" s="109"/>
      <c r="PCU1348" s="109"/>
      <c r="PCV1348" s="109"/>
      <c r="PCW1348" s="109"/>
      <c r="PCX1348" s="109"/>
      <c r="PCY1348" s="109"/>
      <c r="PCZ1348" s="109"/>
      <c r="PDA1348" s="109"/>
      <c r="PDB1348" s="109"/>
      <c r="PDC1348" s="109"/>
      <c r="PDD1348" s="109"/>
      <c r="PDE1348" s="109"/>
      <c r="PDF1348" s="109"/>
      <c r="PDG1348" s="109"/>
      <c r="PDH1348" s="109"/>
      <c r="PDI1348" s="109"/>
      <c r="PDJ1348" s="109"/>
      <c r="PDK1348" s="109"/>
      <c r="PDL1348" s="109"/>
      <c r="PDM1348" s="109"/>
      <c r="PDN1348" s="109"/>
      <c r="PDO1348" s="109"/>
      <c r="PDP1348" s="109"/>
      <c r="PDQ1348" s="109"/>
      <c r="PDR1348" s="109"/>
      <c r="PDS1348" s="109"/>
      <c r="PDT1348" s="109"/>
      <c r="PDU1348" s="109"/>
      <c r="PDV1348" s="109"/>
      <c r="PDW1348" s="109"/>
      <c r="PDX1348" s="109"/>
      <c r="PDY1348" s="109"/>
      <c r="PDZ1348" s="109"/>
      <c r="PEA1348" s="109"/>
      <c r="PEB1348" s="109"/>
      <c r="PEC1348" s="109"/>
      <c r="PED1348" s="109"/>
      <c r="PEE1348" s="109"/>
      <c r="PEF1348" s="109"/>
      <c r="PEG1348" s="109"/>
      <c r="PEH1348" s="109"/>
      <c r="PEI1348" s="109"/>
      <c r="PEJ1348" s="109"/>
      <c r="PEK1348" s="109"/>
      <c r="PEL1348" s="109"/>
      <c r="PEM1348" s="109"/>
      <c r="PEN1348" s="109"/>
      <c r="PEO1348" s="109"/>
      <c r="PEP1348" s="109"/>
      <c r="PEQ1348" s="109"/>
      <c r="PER1348" s="109"/>
      <c r="PES1348" s="109"/>
      <c r="PET1348" s="109"/>
      <c r="PEU1348" s="109"/>
      <c r="PEV1348" s="109"/>
      <c r="PEW1348" s="109"/>
      <c r="PEX1348" s="109"/>
      <c r="PEY1348" s="109"/>
      <c r="PEZ1348" s="109"/>
      <c r="PFA1348" s="109"/>
      <c r="PFB1348" s="109"/>
      <c r="PFC1348" s="109"/>
      <c r="PFD1348" s="109"/>
      <c r="PFE1348" s="109"/>
      <c r="PFF1348" s="109"/>
      <c r="PFG1348" s="109"/>
      <c r="PFH1348" s="109"/>
      <c r="PFI1348" s="109"/>
      <c r="PFJ1348" s="109"/>
      <c r="PFK1348" s="109"/>
      <c r="PFL1348" s="109"/>
      <c r="PFM1348" s="109"/>
      <c r="PFN1348" s="109"/>
      <c r="PFO1348" s="109"/>
      <c r="PFP1348" s="109"/>
      <c r="PFQ1348" s="109"/>
      <c r="PFR1348" s="109"/>
      <c r="PFS1348" s="109"/>
      <c r="PFT1348" s="109"/>
      <c r="PFU1348" s="109"/>
      <c r="PFV1348" s="109"/>
      <c r="PFW1348" s="109"/>
      <c r="PFX1348" s="109"/>
      <c r="PFY1348" s="109"/>
      <c r="PFZ1348" s="109"/>
      <c r="PGA1348" s="109"/>
      <c r="PGB1348" s="109"/>
      <c r="PGC1348" s="109"/>
      <c r="PGD1348" s="109"/>
      <c r="PGE1348" s="109"/>
      <c r="PGF1348" s="109"/>
      <c r="PGG1348" s="109"/>
      <c r="PGH1348" s="109"/>
      <c r="PGI1348" s="109"/>
      <c r="PGJ1348" s="109"/>
      <c r="PGK1348" s="109"/>
      <c r="PGL1348" s="109"/>
      <c r="PGM1348" s="109"/>
      <c r="PGN1348" s="109"/>
      <c r="PGO1348" s="109"/>
      <c r="PGP1348" s="109"/>
      <c r="PGQ1348" s="109"/>
      <c r="PGR1348" s="109"/>
      <c r="PGS1348" s="109"/>
      <c r="PGT1348" s="109"/>
      <c r="PGU1348" s="109"/>
      <c r="PGV1348" s="109"/>
      <c r="PGW1348" s="109"/>
      <c r="PGX1348" s="109"/>
      <c r="PGY1348" s="109"/>
      <c r="PGZ1348" s="109"/>
      <c r="PHA1348" s="109"/>
      <c r="PHB1348" s="109"/>
      <c r="PHC1348" s="109"/>
      <c r="PHD1348" s="109"/>
      <c r="PHE1348" s="109"/>
      <c r="PHF1348" s="109"/>
      <c r="PHG1348" s="109"/>
      <c r="PHH1348" s="109"/>
      <c r="PHI1348" s="109"/>
      <c r="PHJ1348" s="109"/>
      <c r="PHK1348" s="109"/>
      <c r="PHL1348" s="109"/>
      <c r="PHM1348" s="109"/>
      <c r="PHN1348" s="109"/>
      <c r="PHO1348" s="109"/>
      <c r="PHP1348" s="109"/>
      <c r="PHQ1348" s="109"/>
      <c r="PHR1348" s="109"/>
      <c r="PHS1348" s="109"/>
      <c r="PHT1348" s="109"/>
      <c r="PHU1348" s="109"/>
      <c r="PHV1348" s="109"/>
      <c r="PHW1348" s="109"/>
      <c r="PHX1348" s="109"/>
      <c r="PHY1348" s="109"/>
      <c r="PHZ1348" s="109"/>
      <c r="PIA1348" s="109"/>
      <c r="PIB1348" s="109"/>
      <c r="PIC1348" s="109"/>
      <c r="PID1348" s="109"/>
      <c r="PIE1348" s="109"/>
      <c r="PIF1348" s="109"/>
      <c r="PIG1348" s="109"/>
      <c r="PIH1348" s="109"/>
      <c r="PII1348" s="109"/>
      <c r="PIJ1348" s="109"/>
      <c r="PIK1348" s="109"/>
      <c r="PIL1348" s="109"/>
      <c r="PIM1348" s="109"/>
      <c r="PIN1348" s="109"/>
      <c r="PIO1348" s="109"/>
      <c r="PIP1348" s="109"/>
      <c r="PIQ1348" s="109"/>
      <c r="PIR1348" s="109"/>
      <c r="PIS1348" s="109"/>
      <c r="PIT1348" s="109"/>
      <c r="PIU1348" s="109"/>
      <c r="PIV1348" s="109"/>
      <c r="PIW1348" s="109"/>
      <c r="PIX1348" s="109"/>
      <c r="PIY1348" s="109"/>
      <c r="PIZ1348" s="109"/>
      <c r="PJA1348" s="109"/>
      <c r="PJB1348" s="109"/>
      <c r="PJC1348" s="109"/>
      <c r="PJD1348" s="109"/>
      <c r="PJE1348" s="109"/>
      <c r="PJF1348" s="109"/>
      <c r="PJG1348" s="109"/>
      <c r="PJH1348" s="109"/>
      <c r="PJI1348" s="109"/>
      <c r="PJJ1348" s="109"/>
      <c r="PJK1348" s="109"/>
      <c r="PJL1348" s="109"/>
      <c r="PJM1348" s="109"/>
      <c r="PJN1348" s="109"/>
      <c r="PJO1348" s="109"/>
      <c r="PJP1348" s="109"/>
      <c r="PJQ1348" s="109"/>
      <c r="PJR1348" s="109"/>
      <c r="PJS1348" s="109"/>
      <c r="PJT1348" s="109"/>
      <c r="PJU1348" s="109"/>
      <c r="PJV1348" s="109"/>
      <c r="PJW1348" s="109"/>
      <c r="PJX1348" s="109"/>
      <c r="PJY1348" s="109"/>
      <c r="PJZ1348" s="109"/>
      <c r="PKA1348" s="109"/>
      <c r="PKB1348" s="109"/>
      <c r="PKC1348" s="109"/>
      <c r="PKD1348" s="109"/>
      <c r="PKE1348" s="109"/>
      <c r="PKF1348" s="109"/>
      <c r="PKG1348" s="109"/>
      <c r="PKH1348" s="109"/>
      <c r="PKI1348" s="109"/>
      <c r="PKJ1348" s="109"/>
      <c r="PKK1348" s="109"/>
      <c r="PKL1348" s="109"/>
      <c r="PKM1348" s="109"/>
      <c r="PKN1348" s="109"/>
      <c r="PKO1348" s="109"/>
      <c r="PKP1348" s="109"/>
      <c r="PKQ1348" s="109"/>
      <c r="PKR1348" s="109"/>
      <c r="PKS1348" s="109"/>
      <c r="PKT1348" s="109"/>
      <c r="PKU1348" s="109"/>
      <c r="PKV1348" s="109"/>
      <c r="PKW1348" s="109"/>
      <c r="PKX1348" s="109"/>
      <c r="PKY1348" s="109"/>
      <c r="PKZ1348" s="109"/>
      <c r="PLA1348" s="109"/>
      <c r="PLB1348" s="109"/>
      <c r="PLC1348" s="109"/>
      <c r="PLD1348" s="109"/>
      <c r="PLE1348" s="109"/>
      <c r="PLF1348" s="109"/>
      <c r="PLG1348" s="109"/>
      <c r="PLH1348" s="109"/>
      <c r="PLI1348" s="109"/>
      <c r="PLJ1348" s="109"/>
      <c r="PLK1348" s="109"/>
      <c r="PLL1348" s="109"/>
      <c r="PLM1348" s="109"/>
      <c r="PLN1348" s="109"/>
      <c r="PLO1348" s="109"/>
      <c r="PLP1348" s="109"/>
      <c r="PLQ1348" s="109"/>
      <c r="PLR1348" s="109"/>
      <c r="PLS1348" s="109"/>
      <c r="PLT1348" s="109"/>
      <c r="PLU1348" s="109"/>
      <c r="PLV1348" s="109"/>
      <c r="PLW1348" s="109"/>
      <c r="PLX1348" s="109"/>
      <c r="PLY1348" s="109"/>
      <c r="PLZ1348" s="109"/>
      <c r="PMA1348" s="109"/>
      <c r="PMB1348" s="109"/>
      <c r="PMC1348" s="109"/>
      <c r="PMD1348" s="109"/>
      <c r="PME1348" s="109"/>
      <c r="PMF1348" s="109"/>
      <c r="PMG1348" s="109"/>
      <c r="PMH1348" s="109"/>
      <c r="PMI1348" s="109"/>
      <c r="PMJ1348" s="109"/>
      <c r="PMK1348" s="109"/>
      <c r="PML1348" s="109"/>
      <c r="PMM1348" s="109"/>
      <c r="PMN1348" s="109"/>
      <c r="PMO1348" s="109"/>
      <c r="PMP1348" s="109"/>
      <c r="PMQ1348" s="109"/>
      <c r="PMR1348" s="109"/>
      <c r="PMS1348" s="109"/>
      <c r="PMT1348" s="109"/>
      <c r="PMU1348" s="109"/>
      <c r="PMV1348" s="109"/>
      <c r="PMW1348" s="109"/>
      <c r="PMX1348" s="109"/>
      <c r="PMY1348" s="109"/>
      <c r="PMZ1348" s="109"/>
      <c r="PNA1348" s="109"/>
      <c r="PNB1348" s="109"/>
      <c r="PNC1348" s="109"/>
      <c r="PND1348" s="109"/>
      <c r="PNE1348" s="109"/>
      <c r="PNF1348" s="109"/>
      <c r="PNG1348" s="109"/>
      <c r="PNH1348" s="109"/>
      <c r="PNI1348" s="109"/>
      <c r="PNJ1348" s="109"/>
      <c r="PNK1348" s="109"/>
      <c r="PNL1348" s="109"/>
      <c r="PNM1348" s="109"/>
      <c r="PNN1348" s="109"/>
      <c r="PNO1348" s="109"/>
      <c r="PNP1348" s="109"/>
      <c r="PNQ1348" s="109"/>
      <c r="PNR1348" s="109"/>
      <c r="PNS1348" s="109"/>
      <c r="PNT1348" s="109"/>
      <c r="PNU1348" s="109"/>
      <c r="PNV1348" s="109"/>
      <c r="PNW1348" s="109"/>
      <c r="PNX1348" s="109"/>
      <c r="PNY1348" s="109"/>
      <c r="PNZ1348" s="109"/>
      <c r="POA1348" s="109"/>
      <c r="POB1348" s="109"/>
      <c r="POC1348" s="109"/>
      <c r="POD1348" s="109"/>
      <c r="POE1348" s="109"/>
      <c r="POF1348" s="109"/>
      <c r="POG1348" s="109"/>
      <c r="POH1348" s="109"/>
      <c r="POI1348" s="109"/>
      <c r="POJ1348" s="109"/>
      <c r="POK1348" s="109"/>
      <c r="POL1348" s="109"/>
      <c r="POM1348" s="109"/>
      <c r="PON1348" s="109"/>
      <c r="POO1348" s="109"/>
      <c r="POP1348" s="109"/>
      <c r="POQ1348" s="109"/>
      <c r="POR1348" s="109"/>
      <c r="POS1348" s="109"/>
      <c r="POT1348" s="109"/>
      <c r="POU1348" s="109"/>
      <c r="POV1348" s="109"/>
      <c r="POW1348" s="109"/>
      <c r="POX1348" s="109"/>
      <c r="POY1348" s="109"/>
      <c r="POZ1348" s="109"/>
      <c r="PPA1348" s="109"/>
      <c r="PPB1348" s="109"/>
      <c r="PPC1348" s="109"/>
      <c r="PPD1348" s="109"/>
      <c r="PPE1348" s="109"/>
      <c r="PPF1348" s="109"/>
      <c r="PPG1348" s="109"/>
      <c r="PPH1348" s="109"/>
      <c r="PPI1348" s="109"/>
      <c r="PPJ1348" s="109"/>
      <c r="PPK1348" s="109"/>
      <c r="PPL1348" s="109"/>
      <c r="PPM1348" s="109"/>
      <c r="PPN1348" s="109"/>
      <c r="PPO1348" s="109"/>
      <c r="PPP1348" s="109"/>
      <c r="PPQ1348" s="109"/>
      <c r="PPR1348" s="109"/>
      <c r="PPS1348" s="109"/>
      <c r="PPT1348" s="109"/>
      <c r="PPU1348" s="109"/>
      <c r="PPV1348" s="109"/>
      <c r="PPW1348" s="109"/>
      <c r="PPX1348" s="109"/>
      <c r="PPY1348" s="109"/>
      <c r="PPZ1348" s="109"/>
      <c r="PQA1348" s="109"/>
      <c r="PQB1348" s="109"/>
      <c r="PQC1348" s="109"/>
      <c r="PQD1348" s="109"/>
      <c r="PQE1348" s="109"/>
      <c r="PQF1348" s="109"/>
      <c r="PQG1348" s="109"/>
      <c r="PQH1348" s="109"/>
      <c r="PQI1348" s="109"/>
      <c r="PQJ1348" s="109"/>
      <c r="PQK1348" s="109"/>
      <c r="PQL1348" s="109"/>
      <c r="PQM1348" s="109"/>
      <c r="PQN1348" s="109"/>
      <c r="PQO1348" s="109"/>
      <c r="PQP1348" s="109"/>
      <c r="PQQ1348" s="109"/>
      <c r="PQR1348" s="109"/>
      <c r="PQS1348" s="109"/>
      <c r="PQT1348" s="109"/>
      <c r="PQU1348" s="109"/>
      <c r="PQV1348" s="109"/>
      <c r="PQW1348" s="109"/>
      <c r="PQX1348" s="109"/>
      <c r="PQY1348" s="109"/>
      <c r="PQZ1348" s="109"/>
      <c r="PRA1348" s="109"/>
      <c r="PRB1348" s="109"/>
      <c r="PRC1348" s="109"/>
      <c r="PRD1348" s="109"/>
      <c r="PRE1348" s="109"/>
      <c r="PRF1348" s="109"/>
      <c r="PRG1348" s="109"/>
      <c r="PRH1348" s="109"/>
      <c r="PRI1348" s="109"/>
      <c r="PRJ1348" s="109"/>
      <c r="PRK1348" s="109"/>
      <c r="PRL1348" s="109"/>
      <c r="PRM1348" s="109"/>
      <c r="PRN1348" s="109"/>
      <c r="PRO1348" s="109"/>
      <c r="PRP1348" s="109"/>
      <c r="PRQ1348" s="109"/>
      <c r="PRR1348" s="109"/>
      <c r="PRS1348" s="109"/>
      <c r="PRT1348" s="109"/>
      <c r="PRU1348" s="109"/>
      <c r="PRV1348" s="109"/>
      <c r="PRW1348" s="109"/>
      <c r="PRX1348" s="109"/>
      <c r="PRY1348" s="109"/>
      <c r="PRZ1348" s="109"/>
      <c r="PSA1348" s="109"/>
      <c r="PSB1348" s="109"/>
      <c r="PSC1348" s="109"/>
      <c r="PSD1348" s="109"/>
      <c r="PSE1348" s="109"/>
      <c r="PSF1348" s="109"/>
      <c r="PSG1348" s="109"/>
      <c r="PSH1348" s="109"/>
      <c r="PSI1348" s="109"/>
      <c r="PSJ1348" s="109"/>
      <c r="PSK1348" s="109"/>
      <c r="PSL1348" s="109"/>
      <c r="PSM1348" s="109"/>
      <c r="PSN1348" s="109"/>
      <c r="PSO1348" s="109"/>
      <c r="PSP1348" s="109"/>
      <c r="PSQ1348" s="109"/>
      <c r="PSR1348" s="109"/>
      <c r="PSS1348" s="109"/>
      <c r="PST1348" s="109"/>
      <c r="PSU1348" s="109"/>
      <c r="PSV1348" s="109"/>
      <c r="PSW1348" s="109"/>
      <c r="PSX1348" s="109"/>
      <c r="PSY1348" s="109"/>
      <c r="PSZ1348" s="109"/>
      <c r="PTA1348" s="109"/>
      <c r="PTB1348" s="109"/>
      <c r="PTC1348" s="109"/>
      <c r="PTD1348" s="109"/>
      <c r="PTE1348" s="109"/>
      <c r="PTF1348" s="109"/>
      <c r="PTG1348" s="109"/>
      <c r="PTH1348" s="109"/>
      <c r="PTI1348" s="109"/>
      <c r="PTJ1348" s="109"/>
      <c r="PTK1348" s="109"/>
      <c r="PTL1348" s="109"/>
      <c r="PTM1348" s="109"/>
      <c r="PTN1348" s="109"/>
      <c r="PTO1348" s="109"/>
      <c r="PTP1348" s="109"/>
      <c r="PTQ1348" s="109"/>
      <c r="PTR1348" s="109"/>
      <c r="PTS1348" s="109"/>
      <c r="PTT1348" s="109"/>
      <c r="PTU1348" s="109"/>
      <c r="PTV1348" s="109"/>
      <c r="PTW1348" s="109"/>
      <c r="PTX1348" s="109"/>
      <c r="PTY1348" s="109"/>
      <c r="PTZ1348" s="109"/>
      <c r="PUA1348" s="109"/>
      <c r="PUB1348" s="109"/>
      <c r="PUC1348" s="109"/>
      <c r="PUD1348" s="109"/>
      <c r="PUE1348" s="109"/>
      <c r="PUF1348" s="109"/>
      <c r="PUG1348" s="109"/>
      <c r="PUH1348" s="109"/>
      <c r="PUI1348" s="109"/>
      <c r="PUJ1348" s="109"/>
      <c r="PUK1348" s="109"/>
      <c r="PUL1348" s="109"/>
      <c r="PUM1348" s="109"/>
      <c r="PUN1348" s="109"/>
      <c r="PUO1348" s="109"/>
      <c r="PUP1348" s="109"/>
      <c r="PUQ1348" s="109"/>
      <c r="PUR1348" s="109"/>
      <c r="PUS1348" s="109"/>
      <c r="PUT1348" s="109"/>
      <c r="PUU1348" s="109"/>
      <c r="PUV1348" s="109"/>
      <c r="PUW1348" s="109"/>
      <c r="PUX1348" s="109"/>
      <c r="PUY1348" s="109"/>
      <c r="PUZ1348" s="109"/>
      <c r="PVA1348" s="109"/>
      <c r="PVB1348" s="109"/>
      <c r="PVC1348" s="109"/>
      <c r="PVD1348" s="109"/>
      <c r="PVE1348" s="109"/>
      <c r="PVF1348" s="109"/>
      <c r="PVG1348" s="109"/>
      <c r="PVH1348" s="109"/>
      <c r="PVI1348" s="109"/>
      <c r="PVJ1348" s="109"/>
      <c r="PVK1348" s="109"/>
      <c r="PVL1348" s="109"/>
      <c r="PVM1348" s="109"/>
      <c r="PVN1348" s="109"/>
      <c r="PVO1348" s="109"/>
      <c r="PVP1348" s="109"/>
      <c r="PVQ1348" s="109"/>
      <c r="PVR1348" s="109"/>
      <c r="PVS1348" s="109"/>
      <c r="PVT1348" s="109"/>
      <c r="PVU1348" s="109"/>
      <c r="PVV1348" s="109"/>
      <c r="PVW1348" s="109"/>
      <c r="PVX1348" s="109"/>
      <c r="PVY1348" s="109"/>
      <c r="PVZ1348" s="109"/>
      <c r="PWA1348" s="109"/>
      <c r="PWB1348" s="109"/>
      <c r="PWC1348" s="109"/>
      <c r="PWD1348" s="109"/>
      <c r="PWE1348" s="109"/>
      <c r="PWF1348" s="109"/>
      <c r="PWG1348" s="109"/>
      <c r="PWH1348" s="109"/>
      <c r="PWI1348" s="109"/>
      <c r="PWJ1348" s="109"/>
      <c r="PWK1348" s="109"/>
      <c r="PWL1348" s="109"/>
      <c r="PWM1348" s="109"/>
      <c r="PWN1348" s="109"/>
      <c r="PWO1348" s="109"/>
      <c r="PWP1348" s="109"/>
      <c r="PWQ1348" s="109"/>
      <c r="PWR1348" s="109"/>
      <c r="PWS1348" s="109"/>
      <c r="PWT1348" s="109"/>
      <c r="PWU1348" s="109"/>
      <c r="PWV1348" s="109"/>
      <c r="PWW1348" s="109"/>
      <c r="PWX1348" s="109"/>
      <c r="PWY1348" s="109"/>
      <c r="PWZ1348" s="109"/>
      <c r="PXA1348" s="109"/>
      <c r="PXB1348" s="109"/>
      <c r="PXC1348" s="109"/>
      <c r="PXD1348" s="109"/>
      <c r="PXE1348" s="109"/>
      <c r="PXF1348" s="109"/>
      <c r="PXG1348" s="109"/>
      <c r="PXH1348" s="109"/>
      <c r="PXI1348" s="109"/>
      <c r="PXJ1348" s="109"/>
      <c r="PXK1348" s="109"/>
      <c r="PXL1348" s="109"/>
      <c r="PXM1348" s="109"/>
      <c r="PXN1348" s="109"/>
      <c r="PXO1348" s="109"/>
      <c r="PXP1348" s="109"/>
      <c r="PXQ1348" s="109"/>
      <c r="PXR1348" s="109"/>
      <c r="PXS1348" s="109"/>
      <c r="PXT1348" s="109"/>
      <c r="PXU1348" s="109"/>
      <c r="PXV1348" s="109"/>
      <c r="PXW1348" s="109"/>
      <c r="PXX1348" s="109"/>
      <c r="PXY1348" s="109"/>
      <c r="PXZ1348" s="109"/>
      <c r="PYA1348" s="109"/>
      <c r="PYB1348" s="109"/>
      <c r="PYC1348" s="109"/>
      <c r="PYD1348" s="109"/>
      <c r="PYE1348" s="109"/>
      <c r="PYF1348" s="109"/>
      <c r="PYG1348" s="109"/>
      <c r="PYH1348" s="109"/>
      <c r="PYI1348" s="109"/>
      <c r="PYJ1348" s="109"/>
      <c r="PYK1348" s="109"/>
      <c r="PYL1348" s="109"/>
      <c r="PYM1348" s="109"/>
      <c r="PYN1348" s="109"/>
      <c r="PYO1348" s="109"/>
      <c r="PYP1348" s="109"/>
      <c r="PYQ1348" s="109"/>
      <c r="PYR1348" s="109"/>
      <c r="PYS1348" s="109"/>
      <c r="PYT1348" s="109"/>
      <c r="PYU1348" s="109"/>
      <c r="PYV1348" s="109"/>
      <c r="PYW1348" s="109"/>
      <c r="PYX1348" s="109"/>
      <c r="PYY1348" s="109"/>
      <c r="PYZ1348" s="109"/>
      <c r="PZA1348" s="109"/>
      <c r="PZB1348" s="109"/>
      <c r="PZC1348" s="109"/>
      <c r="PZD1348" s="109"/>
      <c r="PZE1348" s="109"/>
      <c r="PZF1348" s="109"/>
      <c r="PZG1348" s="109"/>
      <c r="PZH1348" s="109"/>
      <c r="PZI1348" s="109"/>
      <c r="PZJ1348" s="109"/>
      <c r="PZK1348" s="109"/>
      <c r="PZL1348" s="109"/>
      <c r="PZM1348" s="109"/>
      <c r="PZN1348" s="109"/>
      <c r="PZO1348" s="109"/>
      <c r="PZP1348" s="109"/>
      <c r="PZQ1348" s="109"/>
      <c r="PZR1348" s="109"/>
      <c r="PZS1348" s="109"/>
      <c r="PZT1348" s="109"/>
      <c r="PZU1348" s="109"/>
      <c r="PZV1348" s="109"/>
      <c r="PZW1348" s="109"/>
      <c r="PZX1348" s="109"/>
      <c r="PZY1348" s="109"/>
      <c r="PZZ1348" s="109"/>
      <c r="QAA1348" s="109"/>
      <c r="QAB1348" s="109"/>
      <c r="QAC1348" s="109"/>
      <c r="QAD1348" s="109"/>
      <c r="QAE1348" s="109"/>
      <c r="QAF1348" s="109"/>
      <c r="QAG1348" s="109"/>
      <c r="QAH1348" s="109"/>
      <c r="QAI1348" s="109"/>
      <c r="QAJ1348" s="109"/>
      <c r="QAK1348" s="109"/>
      <c r="QAL1348" s="109"/>
      <c r="QAM1348" s="109"/>
      <c r="QAN1348" s="109"/>
      <c r="QAO1348" s="109"/>
      <c r="QAP1348" s="109"/>
      <c r="QAQ1348" s="109"/>
      <c r="QAR1348" s="109"/>
      <c r="QAS1348" s="109"/>
      <c r="QAT1348" s="109"/>
      <c r="QAU1348" s="109"/>
      <c r="QAV1348" s="109"/>
      <c r="QAW1348" s="109"/>
      <c r="QAX1348" s="109"/>
      <c r="QAY1348" s="109"/>
      <c r="QAZ1348" s="109"/>
      <c r="QBA1348" s="109"/>
      <c r="QBB1348" s="109"/>
      <c r="QBC1348" s="109"/>
      <c r="QBD1348" s="109"/>
      <c r="QBE1348" s="109"/>
      <c r="QBF1348" s="109"/>
      <c r="QBG1348" s="109"/>
      <c r="QBH1348" s="109"/>
      <c r="QBI1348" s="109"/>
      <c r="QBJ1348" s="109"/>
      <c r="QBK1348" s="109"/>
      <c r="QBL1348" s="109"/>
      <c r="QBM1348" s="109"/>
      <c r="QBN1348" s="109"/>
      <c r="QBO1348" s="109"/>
      <c r="QBP1348" s="109"/>
      <c r="QBQ1348" s="109"/>
      <c r="QBR1348" s="109"/>
      <c r="QBS1348" s="109"/>
      <c r="QBT1348" s="109"/>
      <c r="QBU1348" s="109"/>
      <c r="QBV1348" s="109"/>
      <c r="QBW1348" s="109"/>
      <c r="QBX1348" s="109"/>
      <c r="QBY1348" s="109"/>
      <c r="QBZ1348" s="109"/>
      <c r="QCA1348" s="109"/>
      <c r="QCB1348" s="109"/>
      <c r="QCC1348" s="109"/>
      <c r="QCD1348" s="109"/>
      <c r="QCE1348" s="109"/>
      <c r="QCF1348" s="109"/>
      <c r="QCG1348" s="109"/>
      <c r="QCH1348" s="109"/>
      <c r="QCI1348" s="109"/>
      <c r="QCJ1348" s="109"/>
      <c r="QCK1348" s="109"/>
      <c r="QCL1348" s="109"/>
      <c r="QCM1348" s="109"/>
      <c r="QCN1348" s="109"/>
      <c r="QCO1348" s="109"/>
      <c r="QCP1348" s="109"/>
      <c r="QCQ1348" s="109"/>
      <c r="QCR1348" s="109"/>
      <c r="QCS1348" s="109"/>
      <c r="QCT1348" s="109"/>
      <c r="QCU1348" s="109"/>
      <c r="QCV1348" s="109"/>
      <c r="QCW1348" s="109"/>
      <c r="QCX1348" s="109"/>
      <c r="QCY1348" s="109"/>
      <c r="QCZ1348" s="109"/>
      <c r="QDA1348" s="109"/>
      <c r="QDB1348" s="109"/>
      <c r="QDC1348" s="109"/>
      <c r="QDD1348" s="109"/>
      <c r="QDE1348" s="109"/>
      <c r="QDF1348" s="109"/>
      <c r="QDG1348" s="109"/>
      <c r="QDH1348" s="109"/>
      <c r="QDI1348" s="109"/>
      <c r="QDJ1348" s="109"/>
      <c r="QDK1348" s="109"/>
      <c r="QDL1348" s="109"/>
      <c r="QDM1348" s="109"/>
      <c r="QDN1348" s="109"/>
      <c r="QDO1348" s="109"/>
      <c r="QDP1348" s="109"/>
      <c r="QDQ1348" s="109"/>
      <c r="QDR1348" s="109"/>
      <c r="QDS1348" s="109"/>
      <c r="QDT1348" s="109"/>
      <c r="QDU1348" s="109"/>
      <c r="QDV1348" s="109"/>
      <c r="QDW1348" s="109"/>
      <c r="QDX1348" s="109"/>
      <c r="QDY1348" s="109"/>
      <c r="QDZ1348" s="109"/>
      <c r="QEA1348" s="109"/>
      <c r="QEB1348" s="109"/>
      <c r="QEC1348" s="109"/>
      <c r="QED1348" s="109"/>
      <c r="QEE1348" s="109"/>
      <c r="QEF1348" s="109"/>
      <c r="QEG1348" s="109"/>
      <c r="QEH1348" s="109"/>
      <c r="QEI1348" s="109"/>
      <c r="QEJ1348" s="109"/>
      <c r="QEK1348" s="109"/>
      <c r="QEL1348" s="109"/>
      <c r="QEM1348" s="109"/>
      <c r="QEN1348" s="109"/>
      <c r="QEO1348" s="109"/>
      <c r="QEP1348" s="109"/>
      <c r="QEQ1348" s="109"/>
      <c r="QER1348" s="109"/>
      <c r="QES1348" s="109"/>
      <c r="QET1348" s="109"/>
      <c r="QEU1348" s="109"/>
      <c r="QEV1348" s="109"/>
      <c r="QEW1348" s="109"/>
      <c r="QEX1348" s="109"/>
      <c r="QEY1348" s="109"/>
      <c r="QEZ1348" s="109"/>
      <c r="QFA1348" s="109"/>
      <c r="QFB1348" s="109"/>
      <c r="QFC1348" s="109"/>
      <c r="QFD1348" s="109"/>
      <c r="QFE1348" s="109"/>
      <c r="QFF1348" s="109"/>
      <c r="QFG1348" s="109"/>
      <c r="QFH1348" s="109"/>
      <c r="QFI1348" s="109"/>
      <c r="QFJ1348" s="109"/>
      <c r="QFK1348" s="109"/>
      <c r="QFL1348" s="109"/>
      <c r="QFM1348" s="109"/>
      <c r="QFN1348" s="109"/>
      <c r="QFO1348" s="109"/>
      <c r="QFP1348" s="109"/>
      <c r="QFQ1348" s="109"/>
      <c r="QFR1348" s="109"/>
      <c r="QFS1348" s="109"/>
      <c r="QFT1348" s="109"/>
      <c r="QFU1348" s="109"/>
      <c r="QFV1348" s="109"/>
      <c r="QFW1348" s="109"/>
      <c r="QFX1348" s="109"/>
      <c r="QFY1348" s="109"/>
      <c r="QFZ1348" s="109"/>
      <c r="QGA1348" s="109"/>
      <c r="QGB1348" s="109"/>
      <c r="QGC1348" s="109"/>
      <c r="QGD1348" s="109"/>
      <c r="QGE1348" s="109"/>
      <c r="QGF1348" s="109"/>
      <c r="QGG1348" s="109"/>
      <c r="QGH1348" s="109"/>
      <c r="QGI1348" s="109"/>
      <c r="QGJ1348" s="109"/>
      <c r="QGK1348" s="109"/>
      <c r="QGL1348" s="109"/>
      <c r="QGM1348" s="109"/>
      <c r="QGN1348" s="109"/>
      <c r="QGO1348" s="109"/>
      <c r="QGP1348" s="109"/>
      <c r="QGQ1348" s="109"/>
      <c r="QGR1348" s="109"/>
      <c r="QGS1348" s="109"/>
      <c r="QGT1348" s="109"/>
      <c r="QGU1348" s="109"/>
      <c r="QGV1348" s="109"/>
      <c r="QGW1348" s="109"/>
      <c r="QGX1348" s="109"/>
      <c r="QGY1348" s="109"/>
      <c r="QGZ1348" s="109"/>
      <c r="QHA1348" s="109"/>
      <c r="QHB1348" s="109"/>
      <c r="QHC1348" s="109"/>
      <c r="QHD1348" s="109"/>
      <c r="QHE1348" s="109"/>
      <c r="QHF1348" s="109"/>
      <c r="QHG1348" s="109"/>
      <c r="QHH1348" s="109"/>
      <c r="QHI1348" s="109"/>
      <c r="QHJ1348" s="109"/>
      <c r="QHK1348" s="109"/>
      <c r="QHL1348" s="109"/>
      <c r="QHM1348" s="109"/>
      <c r="QHN1348" s="109"/>
      <c r="QHO1348" s="109"/>
      <c r="QHP1348" s="109"/>
      <c r="QHQ1348" s="109"/>
      <c r="QHR1348" s="109"/>
      <c r="QHS1348" s="109"/>
      <c r="QHT1348" s="109"/>
      <c r="QHU1348" s="109"/>
      <c r="QHV1348" s="109"/>
      <c r="QHW1348" s="109"/>
      <c r="QHX1348" s="109"/>
      <c r="QHY1348" s="109"/>
      <c r="QHZ1348" s="109"/>
      <c r="QIA1348" s="109"/>
      <c r="QIB1348" s="109"/>
      <c r="QIC1348" s="109"/>
      <c r="QID1348" s="109"/>
      <c r="QIE1348" s="109"/>
      <c r="QIF1348" s="109"/>
      <c r="QIG1348" s="109"/>
      <c r="QIH1348" s="109"/>
      <c r="QII1348" s="109"/>
      <c r="QIJ1348" s="109"/>
      <c r="QIK1348" s="109"/>
      <c r="QIL1348" s="109"/>
      <c r="QIM1348" s="109"/>
      <c r="QIN1348" s="109"/>
      <c r="QIO1348" s="109"/>
      <c r="QIP1348" s="109"/>
      <c r="QIQ1348" s="109"/>
      <c r="QIR1348" s="109"/>
      <c r="QIS1348" s="109"/>
      <c r="QIT1348" s="109"/>
      <c r="QIU1348" s="109"/>
      <c r="QIV1348" s="109"/>
      <c r="QIW1348" s="109"/>
      <c r="QIX1348" s="109"/>
      <c r="QIY1348" s="109"/>
      <c r="QIZ1348" s="109"/>
      <c r="QJA1348" s="109"/>
      <c r="QJB1348" s="109"/>
      <c r="QJC1348" s="109"/>
      <c r="QJD1348" s="109"/>
      <c r="QJE1348" s="109"/>
      <c r="QJF1348" s="109"/>
      <c r="QJG1348" s="109"/>
      <c r="QJH1348" s="109"/>
      <c r="QJI1348" s="109"/>
      <c r="QJJ1348" s="109"/>
      <c r="QJK1348" s="109"/>
      <c r="QJL1348" s="109"/>
      <c r="QJM1348" s="109"/>
      <c r="QJN1348" s="109"/>
      <c r="QJO1348" s="109"/>
      <c r="QJP1348" s="109"/>
      <c r="QJQ1348" s="109"/>
      <c r="QJR1348" s="109"/>
      <c r="QJS1348" s="109"/>
      <c r="QJT1348" s="109"/>
      <c r="QJU1348" s="109"/>
      <c r="QJV1348" s="109"/>
      <c r="QJW1348" s="109"/>
      <c r="QJX1348" s="109"/>
      <c r="QJY1348" s="109"/>
      <c r="QJZ1348" s="109"/>
      <c r="QKA1348" s="109"/>
      <c r="QKB1348" s="109"/>
      <c r="QKC1348" s="109"/>
      <c r="QKD1348" s="109"/>
      <c r="QKE1348" s="109"/>
      <c r="QKF1348" s="109"/>
      <c r="QKG1348" s="109"/>
      <c r="QKH1348" s="109"/>
      <c r="QKI1348" s="109"/>
      <c r="QKJ1348" s="109"/>
      <c r="QKK1348" s="109"/>
      <c r="QKL1348" s="109"/>
      <c r="QKM1348" s="109"/>
      <c r="QKN1348" s="109"/>
      <c r="QKO1348" s="109"/>
      <c r="QKP1348" s="109"/>
      <c r="QKQ1348" s="109"/>
      <c r="QKR1348" s="109"/>
      <c r="QKS1348" s="109"/>
      <c r="QKT1348" s="109"/>
      <c r="QKU1348" s="109"/>
      <c r="QKV1348" s="109"/>
      <c r="QKW1348" s="109"/>
      <c r="QKX1348" s="109"/>
      <c r="QKY1348" s="109"/>
      <c r="QKZ1348" s="109"/>
      <c r="QLA1348" s="109"/>
      <c r="QLB1348" s="109"/>
      <c r="QLC1348" s="109"/>
      <c r="QLD1348" s="109"/>
      <c r="QLE1348" s="109"/>
      <c r="QLF1348" s="109"/>
      <c r="QLG1348" s="109"/>
      <c r="QLH1348" s="109"/>
      <c r="QLI1348" s="109"/>
      <c r="QLJ1348" s="109"/>
      <c r="QLK1348" s="109"/>
      <c r="QLL1348" s="109"/>
      <c r="QLM1348" s="109"/>
      <c r="QLN1348" s="109"/>
      <c r="QLO1348" s="109"/>
      <c r="QLP1348" s="109"/>
      <c r="QLQ1348" s="109"/>
      <c r="QLR1348" s="109"/>
      <c r="QLS1348" s="109"/>
      <c r="QLT1348" s="109"/>
      <c r="QLU1348" s="109"/>
      <c r="QLV1348" s="109"/>
      <c r="QLW1348" s="109"/>
      <c r="QLX1348" s="109"/>
      <c r="QLY1348" s="109"/>
      <c r="QLZ1348" s="109"/>
      <c r="QMA1348" s="109"/>
      <c r="QMB1348" s="109"/>
      <c r="QMC1348" s="109"/>
      <c r="QMD1348" s="109"/>
      <c r="QME1348" s="109"/>
      <c r="QMF1348" s="109"/>
      <c r="QMG1348" s="109"/>
      <c r="QMH1348" s="109"/>
      <c r="QMI1348" s="109"/>
      <c r="QMJ1348" s="109"/>
      <c r="QMK1348" s="109"/>
      <c r="QML1348" s="109"/>
      <c r="QMM1348" s="109"/>
      <c r="QMN1348" s="109"/>
      <c r="QMO1348" s="109"/>
      <c r="QMP1348" s="109"/>
      <c r="QMQ1348" s="109"/>
      <c r="QMR1348" s="109"/>
      <c r="QMS1348" s="109"/>
      <c r="QMT1348" s="109"/>
      <c r="QMU1348" s="109"/>
      <c r="QMV1348" s="109"/>
      <c r="QMW1348" s="109"/>
      <c r="QMX1348" s="109"/>
      <c r="QMY1348" s="109"/>
      <c r="QMZ1348" s="109"/>
      <c r="QNA1348" s="109"/>
      <c r="QNB1348" s="109"/>
      <c r="QNC1348" s="109"/>
      <c r="QND1348" s="109"/>
      <c r="QNE1348" s="109"/>
      <c r="QNF1348" s="109"/>
      <c r="QNG1348" s="109"/>
      <c r="QNH1348" s="109"/>
      <c r="QNI1348" s="109"/>
      <c r="QNJ1348" s="109"/>
      <c r="QNK1348" s="109"/>
      <c r="QNL1348" s="109"/>
      <c r="QNM1348" s="109"/>
      <c r="QNN1348" s="109"/>
      <c r="QNO1348" s="109"/>
      <c r="QNP1348" s="109"/>
      <c r="QNQ1348" s="109"/>
      <c r="QNR1348" s="109"/>
      <c r="QNS1348" s="109"/>
      <c r="QNT1348" s="109"/>
      <c r="QNU1348" s="109"/>
      <c r="QNV1348" s="109"/>
      <c r="QNW1348" s="109"/>
      <c r="QNX1348" s="109"/>
      <c r="QNY1348" s="109"/>
      <c r="QNZ1348" s="109"/>
      <c r="QOA1348" s="109"/>
      <c r="QOB1348" s="109"/>
      <c r="QOC1348" s="109"/>
      <c r="QOD1348" s="109"/>
      <c r="QOE1348" s="109"/>
      <c r="QOF1348" s="109"/>
      <c r="QOG1348" s="109"/>
      <c r="QOH1348" s="109"/>
      <c r="QOI1348" s="109"/>
      <c r="QOJ1348" s="109"/>
      <c r="QOK1348" s="109"/>
      <c r="QOL1348" s="109"/>
      <c r="QOM1348" s="109"/>
      <c r="QON1348" s="109"/>
      <c r="QOO1348" s="109"/>
      <c r="QOP1348" s="109"/>
      <c r="QOQ1348" s="109"/>
      <c r="QOR1348" s="109"/>
      <c r="QOS1348" s="109"/>
      <c r="QOT1348" s="109"/>
      <c r="QOU1348" s="109"/>
      <c r="QOV1348" s="109"/>
      <c r="QOW1348" s="109"/>
      <c r="QOX1348" s="109"/>
      <c r="QOY1348" s="109"/>
      <c r="QOZ1348" s="109"/>
      <c r="QPA1348" s="109"/>
      <c r="QPB1348" s="109"/>
      <c r="QPC1348" s="109"/>
      <c r="QPD1348" s="109"/>
      <c r="QPE1348" s="109"/>
      <c r="QPF1348" s="109"/>
      <c r="QPG1348" s="109"/>
      <c r="QPH1348" s="109"/>
      <c r="QPI1348" s="109"/>
      <c r="QPJ1348" s="109"/>
      <c r="QPK1348" s="109"/>
      <c r="QPL1348" s="109"/>
      <c r="QPM1348" s="109"/>
      <c r="QPN1348" s="109"/>
      <c r="QPO1348" s="109"/>
      <c r="QPP1348" s="109"/>
      <c r="QPQ1348" s="109"/>
      <c r="QPR1348" s="109"/>
      <c r="QPS1348" s="109"/>
      <c r="QPT1348" s="109"/>
      <c r="QPU1348" s="109"/>
      <c r="QPV1348" s="109"/>
      <c r="QPW1348" s="109"/>
      <c r="QPX1348" s="109"/>
      <c r="QPY1348" s="109"/>
      <c r="QPZ1348" s="109"/>
      <c r="QQA1348" s="109"/>
      <c r="QQB1348" s="109"/>
      <c r="QQC1348" s="109"/>
      <c r="QQD1348" s="109"/>
      <c r="QQE1348" s="109"/>
      <c r="QQF1348" s="109"/>
      <c r="QQG1348" s="109"/>
      <c r="QQH1348" s="109"/>
      <c r="QQI1348" s="109"/>
      <c r="QQJ1348" s="109"/>
      <c r="QQK1348" s="109"/>
      <c r="QQL1348" s="109"/>
      <c r="QQM1348" s="109"/>
      <c r="QQN1348" s="109"/>
      <c r="QQO1348" s="109"/>
      <c r="QQP1348" s="109"/>
      <c r="QQQ1348" s="109"/>
      <c r="QQR1348" s="109"/>
      <c r="QQS1348" s="109"/>
      <c r="QQT1348" s="109"/>
      <c r="QQU1348" s="109"/>
      <c r="QQV1348" s="109"/>
      <c r="QQW1348" s="109"/>
      <c r="QQX1348" s="109"/>
      <c r="QQY1348" s="109"/>
      <c r="QQZ1348" s="109"/>
      <c r="QRA1348" s="109"/>
      <c r="QRB1348" s="109"/>
      <c r="QRC1348" s="109"/>
      <c r="QRD1348" s="109"/>
      <c r="QRE1348" s="109"/>
      <c r="QRF1348" s="109"/>
      <c r="QRG1348" s="109"/>
      <c r="QRH1348" s="109"/>
      <c r="QRI1348" s="109"/>
      <c r="QRJ1348" s="109"/>
      <c r="QRK1348" s="109"/>
      <c r="QRL1348" s="109"/>
      <c r="QRM1348" s="109"/>
      <c r="QRN1348" s="109"/>
      <c r="QRO1348" s="109"/>
      <c r="QRP1348" s="109"/>
      <c r="QRQ1348" s="109"/>
      <c r="QRR1348" s="109"/>
      <c r="QRS1348" s="109"/>
      <c r="QRT1348" s="109"/>
      <c r="QRU1348" s="109"/>
      <c r="QRV1348" s="109"/>
      <c r="QRW1348" s="109"/>
      <c r="QRX1348" s="109"/>
      <c r="QRY1348" s="109"/>
      <c r="QRZ1348" s="109"/>
      <c r="QSA1348" s="109"/>
      <c r="QSB1348" s="109"/>
      <c r="QSC1348" s="109"/>
      <c r="QSD1348" s="109"/>
      <c r="QSE1348" s="109"/>
      <c r="QSF1348" s="109"/>
      <c r="QSG1348" s="109"/>
      <c r="QSH1348" s="109"/>
      <c r="QSI1348" s="109"/>
      <c r="QSJ1348" s="109"/>
      <c r="QSK1348" s="109"/>
      <c r="QSL1348" s="109"/>
      <c r="QSM1348" s="109"/>
      <c r="QSN1348" s="109"/>
      <c r="QSO1348" s="109"/>
      <c r="QSP1348" s="109"/>
      <c r="QSQ1348" s="109"/>
      <c r="QSR1348" s="109"/>
      <c r="QSS1348" s="109"/>
      <c r="QST1348" s="109"/>
      <c r="QSU1348" s="109"/>
      <c r="QSV1348" s="109"/>
      <c r="QSW1348" s="109"/>
      <c r="QSX1348" s="109"/>
      <c r="QSY1348" s="109"/>
      <c r="QSZ1348" s="109"/>
      <c r="QTA1348" s="109"/>
      <c r="QTB1348" s="109"/>
      <c r="QTC1348" s="109"/>
      <c r="QTD1348" s="109"/>
      <c r="QTE1348" s="109"/>
      <c r="QTF1348" s="109"/>
      <c r="QTG1348" s="109"/>
      <c r="QTH1348" s="109"/>
      <c r="QTI1348" s="109"/>
      <c r="QTJ1348" s="109"/>
      <c r="QTK1348" s="109"/>
      <c r="QTL1348" s="109"/>
      <c r="QTM1348" s="109"/>
      <c r="QTN1348" s="109"/>
      <c r="QTO1348" s="109"/>
      <c r="QTP1348" s="109"/>
      <c r="QTQ1348" s="109"/>
      <c r="QTR1348" s="109"/>
      <c r="QTS1348" s="109"/>
      <c r="QTT1348" s="109"/>
      <c r="QTU1348" s="109"/>
      <c r="QTV1348" s="109"/>
      <c r="QTW1348" s="109"/>
      <c r="QTX1348" s="109"/>
      <c r="QTY1348" s="109"/>
      <c r="QTZ1348" s="109"/>
      <c r="QUA1348" s="109"/>
      <c r="QUB1348" s="109"/>
      <c r="QUC1348" s="109"/>
      <c r="QUD1348" s="109"/>
      <c r="QUE1348" s="109"/>
      <c r="QUF1348" s="109"/>
      <c r="QUG1348" s="109"/>
      <c r="QUH1348" s="109"/>
      <c r="QUI1348" s="109"/>
      <c r="QUJ1348" s="109"/>
      <c r="QUK1348" s="109"/>
      <c r="QUL1348" s="109"/>
      <c r="QUM1348" s="109"/>
      <c r="QUN1348" s="109"/>
      <c r="QUO1348" s="109"/>
      <c r="QUP1348" s="109"/>
      <c r="QUQ1348" s="109"/>
      <c r="QUR1348" s="109"/>
      <c r="QUS1348" s="109"/>
      <c r="QUT1348" s="109"/>
      <c r="QUU1348" s="109"/>
      <c r="QUV1348" s="109"/>
      <c r="QUW1348" s="109"/>
      <c r="QUX1348" s="109"/>
      <c r="QUY1348" s="109"/>
      <c r="QUZ1348" s="109"/>
      <c r="QVA1348" s="109"/>
      <c r="QVB1348" s="109"/>
      <c r="QVC1348" s="109"/>
      <c r="QVD1348" s="109"/>
      <c r="QVE1348" s="109"/>
      <c r="QVF1348" s="109"/>
      <c r="QVG1348" s="109"/>
      <c r="QVH1348" s="109"/>
      <c r="QVI1348" s="109"/>
      <c r="QVJ1348" s="109"/>
      <c r="QVK1348" s="109"/>
      <c r="QVL1348" s="109"/>
      <c r="QVM1348" s="109"/>
      <c r="QVN1348" s="109"/>
      <c r="QVO1348" s="109"/>
      <c r="QVP1348" s="109"/>
      <c r="QVQ1348" s="109"/>
      <c r="QVR1348" s="109"/>
      <c r="QVS1348" s="109"/>
      <c r="QVT1348" s="109"/>
      <c r="QVU1348" s="109"/>
      <c r="QVV1348" s="109"/>
      <c r="QVW1348" s="109"/>
      <c r="QVX1348" s="109"/>
      <c r="QVY1348" s="109"/>
      <c r="QVZ1348" s="109"/>
      <c r="QWA1348" s="109"/>
      <c r="QWB1348" s="109"/>
      <c r="QWC1348" s="109"/>
      <c r="QWD1348" s="109"/>
      <c r="QWE1348" s="109"/>
      <c r="QWF1348" s="109"/>
      <c r="QWG1348" s="109"/>
      <c r="QWH1348" s="109"/>
      <c r="QWI1348" s="109"/>
      <c r="QWJ1348" s="109"/>
      <c r="QWK1348" s="109"/>
      <c r="QWL1348" s="109"/>
      <c r="QWM1348" s="109"/>
      <c r="QWN1348" s="109"/>
      <c r="QWO1348" s="109"/>
      <c r="QWP1348" s="109"/>
      <c r="QWQ1348" s="109"/>
      <c r="QWR1348" s="109"/>
      <c r="QWS1348" s="109"/>
      <c r="QWT1348" s="109"/>
      <c r="QWU1348" s="109"/>
      <c r="QWV1348" s="109"/>
      <c r="QWW1348" s="109"/>
      <c r="QWX1348" s="109"/>
      <c r="QWY1348" s="109"/>
      <c r="QWZ1348" s="109"/>
      <c r="QXA1348" s="109"/>
      <c r="QXB1348" s="109"/>
      <c r="QXC1348" s="109"/>
      <c r="QXD1348" s="109"/>
      <c r="QXE1348" s="109"/>
      <c r="QXF1348" s="109"/>
      <c r="QXG1348" s="109"/>
      <c r="QXH1348" s="109"/>
      <c r="QXI1348" s="109"/>
      <c r="QXJ1348" s="109"/>
      <c r="QXK1348" s="109"/>
      <c r="QXL1348" s="109"/>
      <c r="QXM1348" s="109"/>
      <c r="QXN1348" s="109"/>
      <c r="QXO1348" s="109"/>
      <c r="QXP1348" s="109"/>
      <c r="QXQ1348" s="109"/>
      <c r="QXR1348" s="109"/>
      <c r="QXS1348" s="109"/>
      <c r="QXT1348" s="109"/>
      <c r="QXU1348" s="109"/>
      <c r="QXV1348" s="109"/>
      <c r="QXW1348" s="109"/>
      <c r="QXX1348" s="109"/>
      <c r="QXY1348" s="109"/>
      <c r="QXZ1348" s="109"/>
      <c r="QYA1348" s="109"/>
      <c r="QYB1348" s="109"/>
      <c r="QYC1348" s="109"/>
      <c r="QYD1348" s="109"/>
      <c r="QYE1348" s="109"/>
      <c r="QYF1348" s="109"/>
      <c r="QYG1348" s="109"/>
      <c r="QYH1348" s="109"/>
      <c r="QYI1348" s="109"/>
      <c r="QYJ1348" s="109"/>
      <c r="QYK1348" s="109"/>
      <c r="QYL1348" s="109"/>
      <c r="QYM1348" s="109"/>
      <c r="QYN1348" s="109"/>
      <c r="QYO1348" s="109"/>
      <c r="QYP1348" s="109"/>
      <c r="QYQ1348" s="109"/>
      <c r="QYR1348" s="109"/>
      <c r="QYS1348" s="109"/>
      <c r="QYT1348" s="109"/>
      <c r="QYU1348" s="109"/>
      <c r="QYV1348" s="109"/>
      <c r="QYW1348" s="109"/>
      <c r="QYX1348" s="109"/>
      <c r="QYY1348" s="109"/>
      <c r="QYZ1348" s="109"/>
      <c r="QZA1348" s="109"/>
      <c r="QZB1348" s="109"/>
      <c r="QZC1348" s="109"/>
      <c r="QZD1348" s="109"/>
      <c r="QZE1348" s="109"/>
      <c r="QZF1348" s="109"/>
      <c r="QZG1348" s="109"/>
      <c r="QZH1348" s="109"/>
      <c r="QZI1348" s="109"/>
      <c r="QZJ1348" s="109"/>
      <c r="QZK1348" s="109"/>
      <c r="QZL1348" s="109"/>
      <c r="QZM1348" s="109"/>
      <c r="QZN1348" s="109"/>
      <c r="QZO1348" s="109"/>
      <c r="QZP1348" s="109"/>
      <c r="QZQ1348" s="109"/>
      <c r="QZR1348" s="109"/>
      <c r="QZS1348" s="109"/>
      <c r="QZT1348" s="109"/>
      <c r="QZU1348" s="109"/>
      <c r="QZV1348" s="109"/>
      <c r="QZW1348" s="109"/>
      <c r="QZX1348" s="109"/>
      <c r="QZY1348" s="109"/>
      <c r="QZZ1348" s="109"/>
      <c r="RAA1348" s="109"/>
      <c r="RAB1348" s="109"/>
      <c r="RAC1348" s="109"/>
      <c r="RAD1348" s="109"/>
      <c r="RAE1348" s="109"/>
      <c r="RAF1348" s="109"/>
      <c r="RAG1348" s="109"/>
      <c r="RAH1348" s="109"/>
      <c r="RAI1348" s="109"/>
      <c r="RAJ1348" s="109"/>
      <c r="RAK1348" s="109"/>
      <c r="RAL1348" s="109"/>
      <c r="RAM1348" s="109"/>
      <c r="RAN1348" s="109"/>
      <c r="RAO1348" s="109"/>
      <c r="RAP1348" s="109"/>
      <c r="RAQ1348" s="109"/>
      <c r="RAR1348" s="109"/>
      <c r="RAS1348" s="109"/>
      <c r="RAT1348" s="109"/>
      <c r="RAU1348" s="109"/>
      <c r="RAV1348" s="109"/>
      <c r="RAW1348" s="109"/>
      <c r="RAX1348" s="109"/>
      <c r="RAY1348" s="109"/>
      <c r="RAZ1348" s="109"/>
      <c r="RBA1348" s="109"/>
      <c r="RBB1348" s="109"/>
      <c r="RBC1348" s="109"/>
      <c r="RBD1348" s="109"/>
      <c r="RBE1348" s="109"/>
      <c r="RBF1348" s="109"/>
      <c r="RBG1348" s="109"/>
      <c r="RBH1348" s="109"/>
      <c r="RBI1348" s="109"/>
      <c r="RBJ1348" s="109"/>
      <c r="RBK1348" s="109"/>
      <c r="RBL1348" s="109"/>
      <c r="RBM1348" s="109"/>
      <c r="RBN1348" s="109"/>
      <c r="RBO1348" s="109"/>
      <c r="RBP1348" s="109"/>
      <c r="RBQ1348" s="109"/>
      <c r="RBR1348" s="109"/>
      <c r="RBS1348" s="109"/>
      <c r="RBT1348" s="109"/>
      <c r="RBU1348" s="109"/>
      <c r="RBV1348" s="109"/>
      <c r="RBW1348" s="109"/>
      <c r="RBX1348" s="109"/>
      <c r="RBY1348" s="109"/>
      <c r="RBZ1348" s="109"/>
      <c r="RCA1348" s="109"/>
      <c r="RCB1348" s="109"/>
      <c r="RCC1348" s="109"/>
      <c r="RCD1348" s="109"/>
      <c r="RCE1348" s="109"/>
      <c r="RCF1348" s="109"/>
      <c r="RCG1348" s="109"/>
      <c r="RCH1348" s="109"/>
      <c r="RCI1348" s="109"/>
      <c r="RCJ1348" s="109"/>
      <c r="RCK1348" s="109"/>
      <c r="RCL1348" s="109"/>
      <c r="RCM1348" s="109"/>
      <c r="RCN1348" s="109"/>
      <c r="RCO1348" s="109"/>
      <c r="RCP1348" s="109"/>
      <c r="RCQ1348" s="109"/>
      <c r="RCR1348" s="109"/>
      <c r="RCS1348" s="109"/>
      <c r="RCT1348" s="109"/>
      <c r="RCU1348" s="109"/>
      <c r="RCV1348" s="109"/>
      <c r="RCW1348" s="109"/>
      <c r="RCX1348" s="109"/>
      <c r="RCY1348" s="109"/>
      <c r="RCZ1348" s="109"/>
      <c r="RDA1348" s="109"/>
      <c r="RDB1348" s="109"/>
      <c r="RDC1348" s="109"/>
      <c r="RDD1348" s="109"/>
      <c r="RDE1348" s="109"/>
      <c r="RDF1348" s="109"/>
      <c r="RDG1348" s="109"/>
      <c r="RDH1348" s="109"/>
      <c r="RDI1348" s="109"/>
      <c r="RDJ1348" s="109"/>
      <c r="RDK1348" s="109"/>
      <c r="RDL1348" s="109"/>
      <c r="RDM1348" s="109"/>
      <c r="RDN1348" s="109"/>
      <c r="RDO1348" s="109"/>
      <c r="RDP1348" s="109"/>
      <c r="RDQ1348" s="109"/>
      <c r="RDR1348" s="109"/>
      <c r="RDS1348" s="109"/>
      <c r="RDT1348" s="109"/>
      <c r="RDU1348" s="109"/>
      <c r="RDV1348" s="109"/>
      <c r="RDW1348" s="109"/>
      <c r="RDX1348" s="109"/>
      <c r="RDY1348" s="109"/>
      <c r="RDZ1348" s="109"/>
      <c r="REA1348" s="109"/>
      <c r="REB1348" s="109"/>
      <c r="REC1348" s="109"/>
      <c r="RED1348" s="109"/>
      <c r="REE1348" s="109"/>
      <c r="REF1348" s="109"/>
      <c r="REG1348" s="109"/>
      <c r="REH1348" s="109"/>
      <c r="REI1348" s="109"/>
      <c r="REJ1348" s="109"/>
      <c r="REK1348" s="109"/>
      <c r="REL1348" s="109"/>
      <c r="REM1348" s="109"/>
      <c r="REN1348" s="109"/>
      <c r="REO1348" s="109"/>
      <c r="REP1348" s="109"/>
      <c r="REQ1348" s="109"/>
      <c r="RER1348" s="109"/>
      <c r="RES1348" s="109"/>
      <c r="RET1348" s="109"/>
      <c r="REU1348" s="109"/>
      <c r="REV1348" s="109"/>
      <c r="REW1348" s="109"/>
      <c r="REX1348" s="109"/>
      <c r="REY1348" s="109"/>
      <c r="REZ1348" s="109"/>
      <c r="RFA1348" s="109"/>
      <c r="RFB1348" s="109"/>
      <c r="RFC1348" s="109"/>
      <c r="RFD1348" s="109"/>
      <c r="RFE1348" s="109"/>
      <c r="RFF1348" s="109"/>
      <c r="RFG1348" s="109"/>
      <c r="RFH1348" s="109"/>
      <c r="RFI1348" s="109"/>
      <c r="RFJ1348" s="109"/>
      <c r="RFK1348" s="109"/>
      <c r="RFL1348" s="109"/>
      <c r="RFM1348" s="109"/>
      <c r="RFN1348" s="109"/>
      <c r="RFO1348" s="109"/>
      <c r="RFP1348" s="109"/>
      <c r="RFQ1348" s="109"/>
      <c r="RFR1348" s="109"/>
      <c r="RFS1348" s="109"/>
      <c r="RFT1348" s="109"/>
      <c r="RFU1348" s="109"/>
      <c r="RFV1348" s="109"/>
      <c r="RFW1348" s="109"/>
      <c r="RFX1348" s="109"/>
      <c r="RFY1348" s="109"/>
      <c r="RFZ1348" s="109"/>
      <c r="RGA1348" s="109"/>
      <c r="RGB1348" s="109"/>
      <c r="RGC1348" s="109"/>
      <c r="RGD1348" s="109"/>
      <c r="RGE1348" s="109"/>
      <c r="RGF1348" s="109"/>
      <c r="RGG1348" s="109"/>
      <c r="RGH1348" s="109"/>
      <c r="RGI1348" s="109"/>
      <c r="RGJ1348" s="109"/>
      <c r="RGK1348" s="109"/>
      <c r="RGL1348" s="109"/>
      <c r="RGM1348" s="109"/>
      <c r="RGN1348" s="109"/>
      <c r="RGO1348" s="109"/>
      <c r="RGP1348" s="109"/>
      <c r="RGQ1348" s="109"/>
      <c r="RGR1348" s="109"/>
      <c r="RGS1348" s="109"/>
      <c r="RGT1348" s="109"/>
      <c r="RGU1348" s="109"/>
      <c r="RGV1348" s="109"/>
      <c r="RGW1348" s="109"/>
      <c r="RGX1348" s="109"/>
      <c r="RGY1348" s="109"/>
      <c r="RGZ1348" s="109"/>
      <c r="RHA1348" s="109"/>
      <c r="RHB1348" s="109"/>
      <c r="RHC1348" s="109"/>
      <c r="RHD1348" s="109"/>
      <c r="RHE1348" s="109"/>
      <c r="RHF1348" s="109"/>
      <c r="RHG1348" s="109"/>
      <c r="RHH1348" s="109"/>
      <c r="RHI1348" s="109"/>
      <c r="RHJ1348" s="109"/>
      <c r="RHK1348" s="109"/>
      <c r="RHL1348" s="109"/>
      <c r="RHM1348" s="109"/>
      <c r="RHN1348" s="109"/>
      <c r="RHO1348" s="109"/>
      <c r="RHP1348" s="109"/>
      <c r="RHQ1348" s="109"/>
      <c r="RHR1348" s="109"/>
      <c r="RHS1348" s="109"/>
      <c r="RHT1348" s="109"/>
      <c r="RHU1348" s="109"/>
      <c r="RHV1348" s="109"/>
      <c r="RHW1348" s="109"/>
      <c r="RHX1348" s="109"/>
      <c r="RHY1348" s="109"/>
      <c r="RHZ1348" s="109"/>
      <c r="RIA1348" s="109"/>
      <c r="RIB1348" s="109"/>
      <c r="RIC1348" s="109"/>
      <c r="RID1348" s="109"/>
      <c r="RIE1348" s="109"/>
      <c r="RIF1348" s="109"/>
      <c r="RIG1348" s="109"/>
      <c r="RIH1348" s="109"/>
      <c r="RII1348" s="109"/>
      <c r="RIJ1348" s="109"/>
      <c r="RIK1348" s="109"/>
      <c r="RIL1348" s="109"/>
      <c r="RIM1348" s="109"/>
      <c r="RIN1348" s="109"/>
      <c r="RIO1348" s="109"/>
      <c r="RIP1348" s="109"/>
      <c r="RIQ1348" s="109"/>
      <c r="RIR1348" s="109"/>
      <c r="RIS1348" s="109"/>
      <c r="RIT1348" s="109"/>
      <c r="RIU1348" s="109"/>
      <c r="RIV1348" s="109"/>
      <c r="RIW1348" s="109"/>
      <c r="RIX1348" s="109"/>
      <c r="RIY1348" s="109"/>
      <c r="RIZ1348" s="109"/>
      <c r="RJA1348" s="109"/>
      <c r="RJB1348" s="109"/>
      <c r="RJC1348" s="109"/>
      <c r="RJD1348" s="109"/>
      <c r="RJE1348" s="109"/>
      <c r="RJF1348" s="109"/>
      <c r="RJG1348" s="109"/>
      <c r="RJH1348" s="109"/>
      <c r="RJI1348" s="109"/>
      <c r="RJJ1348" s="109"/>
      <c r="RJK1348" s="109"/>
      <c r="RJL1348" s="109"/>
      <c r="RJM1348" s="109"/>
      <c r="RJN1348" s="109"/>
      <c r="RJO1348" s="109"/>
      <c r="RJP1348" s="109"/>
      <c r="RJQ1348" s="109"/>
      <c r="RJR1348" s="109"/>
      <c r="RJS1348" s="109"/>
      <c r="RJT1348" s="109"/>
      <c r="RJU1348" s="109"/>
      <c r="RJV1348" s="109"/>
      <c r="RJW1348" s="109"/>
      <c r="RJX1348" s="109"/>
      <c r="RJY1348" s="109"/>
      <c r="RJZ1348" s="109"/>
      <c r="RKA1348" s="109"/>
      <c r="RKB1348" s="109"/>
      <c r="RKC1348" s="109"/>
      <c r="RKD1348" s="109"/>
      <c r="RKE1348" s="109"/>
      <c r="RKF1348" s="109"/>
      <c r="RKG1348" s="109"/>
      <c r="RKH1348" s="109"/>
      <c r="RKI1348" s="109"/>
      <c r="RKJ1348" s="109"/>
      <c r="RKK1348" s="109"/>
      <c r="RKL1348" s="109"/>
      <c r="RKM1348" s="109"/>
      <c r="RKN1348" s="109"/>
      <c r="RKO1348" s="109"/>
      <c r="RKP1348" s="109"/>
      <c r="RKQ1348" s="109"/>
      <c r="RKR1348" s="109"/>
      <c r="RKS1348" s="109"/>
      <c r="RKT1348" s="109"/>
      <c r="RKU1348" s="109"/>
      <c r="RKV1348" s="109"/>
      <c r="RKW1348" s="109"/>
      <c r="RKX1348" s="109"/>
      <c r="RKY1348" s="109"/>
      <c r="RKZ1348" s="109"/>
      <c r="RLA1348" s="109"/>
      <c r="RLB1348" s="109"/>
      <c r="RLC1348" s="109"/>
      <c r="RLD1348" s="109"/>
      <c r="RLE1348" s="109"/>
      <c r="RLF1348" s="109"/>
      <c r="RLG1348" s="109"/>
      <c r="RLH1348" s="109"/>
      <c r="RLI1348" s="109"/>
      <c r="RLJ1348" s="109"/>
      <c r="RLK1348" s="109"/>
      <c r="RLL1348" s="109"/>
      <c r="RLM1348" s="109"/>
      <c r="RLN1348" s="109"/>
      <c r="RLO1348" s="109"/>
      <c r="RLP1348" s="109"/>
      <c r="RLQ1348" s="109"/>
      <c r="RLR1348" s="109"/>
      <c r="RLS1348" s="109"/>
      <c r="RLT1348" s="109"/>
      <c r="RLU1348" s="109"/>
      <c r="RLV1348" s="109"/>
      <c r="RLW1348" s="109"/>
      <c r="RLX1348" s="109"/>
      <c r="RLY1348" s="109"/>
      <c r="RLZ1348" s="109"/>
      <c r="RMA1348" s="109"/>
      <c r="RMB1348" s="109"/>
      <c r="RMC1348" s="109"/>
      <c r="RMD1348" s="109"/>
      <c r="RME1348" s="109"/>
      <c r="RMF1348" s="109"/>
      <c r="RMG1348" s="109"/>
      <c r="RMH1348" s="109"/>
      <c r="RMI1348" s="109"/>
      <c r="RMJ1348" s="109"/>
      <c r="RMK1348" s="109"/>
      <c r="RML1348" s="109"/>
      <c r="RMM1348" s="109"/>
      <c r="RMN1348" s="109"/>
      <c r="RMO1348" s="109"/>
      <c r="RMP1348" s="109"/>
      <c r="RMQ1348" s="109"/>
      <c r="RMR1348" s="109"/>
      <c r="RMS1348" s="109"/>
      <c r="RMT1348" s="109"/>
      <c r="RMU1348" s="109"/>
      <c r="RMV1348" s="109"/>
      <c r="RMW1348" s="109"/>
      <c r="RMX1348" s="109"/>
      <c r="RMY1348" s="109"/>
      <c r="RMZ1348" s="109"/>
      <c r="RNA1348" s="109"/>
      <c r="RNB1348" s="109"/>
      <c r="RNC1348" s="109"/>
      <c r="RND1348" s="109"/>
      <c r="RNE1348" s="109"/>
      <c r="RNF1348" s="109"/>
      <c r="RNG1348" s="109"/>
      <c r="RNH1348" s="109"/>
      <c r="RNI1348" s="109"/>
      <c r="RNJ1348" s="109"/>
      <c r="RNK1348" s="109"/>
      <c r="RNL1348" s="109"/>
      <c r="RNM1348" s="109"/>
      <c r="RNN1348" s="109"/>
      <c r="RNO1348" s="109"/>
      <c r="RNP1348" s="109"/>
      <c r="RNQ1348" s="109"/>
      <c r="RNR1348" s="109"/>
      <c r="RNS1348" s="109"/>
      <c r="RNT1348" s="109"/>
      <c r="RNU1348" s="109"/>
      <c r="RNV1348" s="109"/>
      <c r="RNW1348" s="109"/>
      <c r="RNX1348" s="109"/>
      <c r="RNY1348" s="109"/>
      <c r="RNZ1348" s="109"/>
      <c r="ROA1348" s="109"/>
      <c r="ROB1348" s="109"/>
      <c r="ROC1348" s="109"/>
      <c r="ROD1348" s="109"/>
      <c r="ROE1348" s="109"/>
      <c r="ROF1348" s="109"/>
      <c r="ROG1348" s="109"/>
      <c r="ROH1348" s="109"/>
      <c r="ROI1348" s="109"/>
      <c r="ROJ1348" s="109"/>
      <c r="ROK1348" s="109"/>
      <c r="ROL1348" s="109"/>
      <c r="ROM1348" s="109"/>
      <c r="RON1348" s="109"/>
      <c r="ROO1348" s="109"/>
      <c r="ROP1348" s="109"/>
      <c r="ROQ1348" s="109"/>
      <c r="ROR1348" s="109"/>
      <c r="ROS1348" s="109"/>
      <c r="ROT1348" s="109"/>
      <c r="ROU1348" s="109"/>
      <c r="ROV1348" s="109"/>
      <c r="ROW1348" s="109"/>
      <c r="ROX1348" s="109"/>
      <c r="ROY1348" s="109"/>
      <c r="ROZ1348" s="109"/>
      <c r="RPA1348" s="109"/>
      <c r="RPB1348" s="109"/>
      <c r="RPC1348" s="109"/>
      <c r="RPD1348" s="109"/>
      <c r="RPE1348" s="109"/>
      <c r="RPF1348" s="109"/>
      <c r="RPG1348" s="109"/>
      <c r="RPH1348" s="109"/>
      <c r="RPI1348" s="109"/>
      <c r="RPJ1348" s="109"/>
      <c r="RPK1348" s="109"/>
      <c r="RPL1348" s="109"/>
      <c r="RPM1348" s="109"/>
      <c r="RPN1348" s="109"/>
      <c r="RPO1348" s="109"/>
      <c r="RPP1348" s="109"/>
      <c r="RPQ1348" s="109"/>
      <c r="RPR1348" s="109"/>
      <c r="RPS1348" s="109"/>
      <c r="RPT1348" s="109"/>
      <c r="RPU1348" s="109"/>
      <c r="RPV1348" s="109"/>
      <c r="RPW1348" s="109"/>
      <c r="RPX1348" s="109"/>
      <c r="RPY1348" s="109"/>
      <c r="RPZ1348" s="109"/>
      <c r="RQA1348" s="109"/>
      <c r="RQB1348" s="109"/>
      <c r="RQC1348" s="109"/>
      <c r="RQD1348" s="109"/>
      <c r="RQE1348" s="109"/>
      <c r="RQF1348" s="109"/>
      <c r="RQG1348" s="109"/>
      <c r="RQH1348" s="109"/>
      <c r="RQI1348" s="109"/>
      <c r="RQJ1348" s="109"/>
      <c r="RQK1348" s="109"/>
      <c r="RQL1348" s="109"/>
      <c r="RQM1348" s="109"/>
      <c r="RQN1348" s="109"/>
      <c r="RQO1348" s="109"/>
      <c r="RQP1348" s="109"/>
      <c r="RQQ1348" s="109"/>
      <c r="RQR1348" s="109"/>
      <c r="RQS1348" s="109"/>
      <c r="RQT1348" s="109"/>
      <c r="RQU1348" s="109"/>
      <c r="RQV1348" s="109"/>
      <c r="RQW1348" s="109"/>
      <c r="RQX1348" s="109"/>
      <c r="RQY1348" s="109"/>
      <c r="RQZ1348" s="109"/>
      <c r="RRA1348" s="109"/>
      <c r="RRB1348" s="109"/>
      <c r="RRC1348" s="109"/>
      <c r="RRD1348" s="109"/>
      <c r="RRE1348" s="109"/>
      <c r="RRF1348" s="109"/>
      <c r="RRG1348" s="109"/>
      <c r="RRH1348" s="109"/>
      <c r="RRI1348" s="109"/>
      <c r="RRJ1348" s="109"/>
      <c r="RRK1348" s="109"/>
      <c r="RRL1348" s="109"/>
      <c r="RRM1348" s="109"/>
      <c r="RRN1348" s="109"/>
      <c r="RRO1348" s="109"/>
      <c r="RRP1348" s="109"/>
      <c r="RRQ1348" s="109"/>
      <c r="RRR1348" s="109"/>
      <c r="RRS1348" s="109"/>
      <c r="RRT1348" s="109"/>
      <c r="RRU1348" s="109"/>
      <c r="RRV1348" s="109"/>
      <c r="RRW1348" s="109"/>
      <c r="RRX1348" s="109"/>
      <c r="RRY1348" s="109"/>
      <c r="RRZ1348" s="109"/>
      <c r="RSA1348" s="109"/>
      <c r="RSB1348" s="109"/>
      <c r="RSC1348" s="109"/>
      <c r="RSD1348" s="109"/>
      <c r="RSE1348" s="109"/>
      <c r="RSF1348" s="109"/>
      <c r="RSG1348" s="109"/>
      <c r="RSH1348" s="109"/>
      <c r="RSI1348" s="109"/>
      <c r="RSJ1348" s="109"/>
      <c r="RSK1348" s="109"/>
      <c r="RSL1348" s="109"/>
      <c r="RSM1348" s="109"/>
      <c r="RSN1348" s="109"/>
      <c r="RSO1348" s="109"/>
      <c r="RSP1348" s="109"/>
      <c r="RSQ1348" s="109"/>
      <c r="RSR1348" s="109"/>
      <c r="RSS1348" s="109"/>
      <c r="RST1348" s="109"/>
      <c r="RSU1348" s="109"/>
      <c r="RSV1348" s="109"/>
      <c r="RSW1348" s="109"/>
      <c r="RSX1348" s="109"/>
      <c r="RSY1348" s="109"/>
      <c r="RSZ1348" s="109"/>
      <c r="RTA1348" s="109"/>
      <c r="RTB1348" s="109"/>
      <c r="RTC1348" s="109"/>
      <c r="RTD1348" s="109"/>
      <c r="RTE1348" s="109"/>
      <c r="RTF1348" s="109"/>
      <c r="RTG1348" s="109"/>
      <c r="RTH1348" s="109"/>
      <c r="RTI1348" s="109"/>
      <c r="RTJ1348" s="109"/>
      <c r="RTK1348" s="109"/>
      <c r="RTL1348" s="109"/>
      <c r="RTM1348" s="109"/>
      <c r="RTN1348" s="109"/>
      <c r="RTO1348" s="109"/>
      <c r="RTP1348" s="109"/>
      <c r="RTQ1348" s="109"/>
      <c r="RTR1348" s="109"/>
      <c r="RTS1348" s="109"/>
      <c r="RTT1348" s="109"/>
      <c r="RTU1348" s="109"/>
      <c r="RTV1348" s="109"/>
      <c r="RTW1348" s="109"/>
      <c r="RTX1348" s="109"/>
      <c r="RTY1348" s="109"/>
      <c r="RTZ1348" s="109"/>
      <c r="RUA1348" s="109"/>
      <c r="RUB1348" s="109"/>
      <c r="RUC1348" s="109"/>
      <c r="RUD1348" s="109"/>
      <c r="RUE1348" s="109"/>
      <c r="RUF1348" s="109"/>
      <c r="RUG1348" s="109"/>
      <c r="RUH1348" s="109"/>
      <c r="RUI1348" s="109"/>
      <c r="RUJ1348" s="109"/>
      <c r="RUK1348" s="109"/>
      <c r="RUL1348" s="109"/>
      <c r="RUM1348" s="109"/>
      <c r="RUN1348" s="109"/>
      <c r="RUO1348" s="109"/>
      <c r="RUP1348" s="109"/>
      <c r="RUQ1348" s="109"/>
      <c r="RUR1348" s="109"/>
      <c r="RUS1348" s="109"/>
      <c r="RUT1348" s="109"/>
      <c r="RUU1348" s="109"/>
      <c r="RUV1348" s="109"/>
      <c r="RUW1348" s="109"/>
      <c r="RUX1348" s="109"/>
      <c r="RUY1348" s="109"/>
      <c r="RUZ1348" s="109"/>
      <c r="RVA1348" s="109"/>
      <c r="RVB1348" s="109"/>
      <c r="RVC1348" s="109"/>
      <c r="RVD1348" s="109"/>
      <c r="RVE1348" s="109"/>
      <c r="RVF1348" s="109"/>
      <c r="RVG1348" s="109"/>
      <c r="RVH1348" s="109"/>
      <c r="RVI1348" s="109"/>
      <c r="RVJ1348" s="109"/>
      <c r="RVK1348" s="109"/>
      <c r="RVL1348" s="109"/>
      <c r="RVM1348" s="109"/>
      <c r="RVN1348" s="109"/>
      <c r="RVO1348" s="109"/>
      <c r="RVP1348" s="109"/>
      <c r="RVQ1348" s="109"/>
      <c r="RVR1348" s="109"/>
      <c r="RVS1348" s="109"/>
      <c r="RVT1348" s="109"/>
      <c r="RVU1348" s="109"/>
      <c r="RVV1348" s="109"/>
      <c r="RVW1348" s="109"/>
      <c r="RVX1348" s="109"/>
      <c r="RVY1348" s="109"/>
      <c r="RVZ1348" s="109"/>
      <c r="RWA1348" s="109"/>
      <c r="RWB1348" s="109"/>
      <c r="RWC1348" s="109"/>
      <c r="RWD1348" s="109"/>
      <c r="RWE1348" s="109"/>
      <c r="RWF1348" s="109"/>
      <c r="RWG1348" s="109"/>
      <c r="RWH1348" s="109"/>
      <c r="RWI1348" s="109"/>
      <c r="RWJ1348" s="109"/>
      <c r="RWK1348" s="109"/>
      <c r="RWL1348" s="109"/>
      <c r="RWM1348" s="109"/>
      <c r="RWN1348" s="109"/>
      <c r="RWO1348" s="109"/>
      <c r="RWP1348" s="109"/>
      <c r="RWQ1348" s="109"/>
      <c r="RWR1348" s="109"/>
      <c r="RWS1348" s="109"/>
      <c r="RWT1348" s="109"/>
      <c r="RWU1348" s="109"/>
      <c r="RWV1348" s="109"/>
      <c r="RWW1348" s="109"/>
      <c r="RWX1348" s="109"/>
      <c r="RWY1348" s="109"/>
      <c r="RWZ1348" s="109"/>
      <c r="RXA1348" s="109"/>
      <c r="RXB1348" s="109"/>
      <c r="RXC1348" s="109"/>
      <c r="RXD1348" s="109"/>
      <c r="RXE1348" s="109"/>
      <c r="RXF1348" s="109"/>
      <c r="RXG1348" s="109"/>
      <c r="RXH1348" s="109"/>
      <c r="RXI1348" s="109"/>
      <c r="RXJ1348" s="109"/>
      <c r="RXK1348" s="109"/>
      <c r="RXL1348" s="109"/>
      <c r="RXM1348" s="109"/>
      <c r="RXN1348" s="109"/>
      <c r="RXO1348" s="109"/>
      <c r="RXP1348" s="109"/>
      <c r="RXQ1348" s="109"/>
      <c r="RXR1348" s="109"/>
      <c r="RXS1348" s="109"/>
      <c r="RXT1348" s="109"/>
      <c r="RXU1348" s="109"/>
      <c r="RXV1348" s="109"/>
      <c r="RXW1348" s="109"/>
      <c r="RXX1348" s="109"/>
      <c r="RXY1348" s="109"/>
      <c r="RXZ1348" s="109"/>
      <c r="RYA1348" s="109"/>
      <c r="RYB1348" s="109"/>
      <c r="RYC1348" s="109"/>
      <c r="RYD1348" s="109"/>
      <c r="RYE1348" s="109"/>
      <c r="RYF1348" s="109"/>
      <c r="RYG1348" s="109"/>
      <c r="RYH1348" s="109"/>
      <c r="RYI1348" s="109"/>
      <c r="RYJ1348" s="109"/>
      <c r="RYK1348" s="109"/>
      <c r="RYL1348" s="109"/>
      <c r="RYM1348" s="109"/>
      <c r="RYN1348" s="109"/>
      <c r="RYO1348" s="109"/>
      <c r="RYP1348" s="109"/>
      <c r="RYQ1348" s="109"/>
      <c r="RYR1348" s="109"/>
      <c r="RYS1348" s="109"/>
      <c r="RYT1348" s="109"/>
      <c r="RYU1348" s="109"/>
      <c r="RYV1348" s="109"/>
      <c r="RYW1348" s="109"/>
      <c r="RYX1348" s="109"/>
      <c r="RYY1348" s="109"/>
      <c r="RYZ1348" s="109"/>
      <c r="RZA1348" s="109"/>
      <c r="RZB1348" s="109"/>
      <c r="RZC1348" s="109"/>
      <c r="RZD1348" s="109"/>
      <c r="RZE1348" s="109"/>
      <c r="RZF1348" s="109"/>
      <c r="RZG1348" s="109"/>
      <c r="RZH1348" s="109"/>
      <c r="RZI1348" s="109"/>
      <c r="RZJ1348" s="109"/>
      <c r="RZK1348" s="109"/>
      <c r="RZL1348" s="109"/>
      <c r="RZM1348" s="109"/>
      <c r="RZN1348" s="109"/>
      <c r="RZO1348" s="109"/>
      <c r="RZP1348" s="109"/>
      <c r="RZQ1348" s="109"/>
      <c r="RZR1348" s="109"/>
      <c r="RZS1348" s="109"/>
      <c r="RZT1348" s="109"/>
      <c r="RZU1348" s="109"/>
      <c r="RZV1348" s="109"/>
      <c r="RZW1348" s="109"/>
      <c r="RZX1348" s="109"/>
      <c r="RZY1348" s="109"/>
      <c r="RZZ1348" s="109"/>
      <c r="SAA1348" s="109"/>
      <c r="SAB1348" s="109"/>
      <c r="SAC1348" s="109"/>
      <c r="SAD1348" s="109"/>
      <c r="SAE1348" s="109"/>
      <c r="SAF1348" s="109"/>
      <c r="SAG1348" s="109"/>
      <c r="SAH1348" s="109"/>
      <c r="SAI1348" s="109"/>
      <c r="SAJ1348" s="109"/>
      <c r="SAK1348" s="109"/>
      <c r="SAL1348" s="109"/>
      <c r="SAM1348" s="109"/>
      <c r="SAN1348" s="109"/>
      <c r="SAO1348" s="109"/>
      <c r="SAP1348" s="109"/>
      <c r="SAQ1348" s="109"/>
      <c r="SAR1348" s="109"/>
      <c r="SAS1348" s="109"/>
      <c r="SAT1348" s="109"/>
      <c r="SAU1348" s="109"/>
      <c r="SAV1348" s="109"/>
      <c r="SAW1348" s="109"/>
      <c r="SAX1348" s="109"/>
      <c r="SAY1348" s="109"/>
      <c r="SAZ1348" s="109"/>
      <c r="SBA1348" s="109"/>
      <c r="SBB1348" s="109"/>
      <c r="SBC1348" s="109"/>
      <c r="SBD1348" s="109"/>
      <c r="SBE1348" s="109"/>
      <c r="SBF1348" s="109"/>
      <c r="SBG1348" s="109"/>
      <c r="SBH1348" s="109"/>
      <c r="SBI1348" s="109"/>
      <c r="SBJ1348" s="109"/>
      <c r="SBK1348" s="109"/>
      <c r="SBL1348" s="109"/>
      <c r="SBM1348" s="109"/>
      <c r="SBN1348" s="109"/>
      <c r="SBO1348" s="109"/>
      <c r="SBP1348" s="109"/>
      <c r="SBQ1348" s="109"/>
      <c r="SBR1348" s="109"/>
      <c r="SBS1348" s="109"/>
      <c r="SBT1348" s="109"/>
      <c r="SBU1348" s="109"/>
      <c r="SBV1348" s="109"/>
      <c r="SBW1348" s="109"/>
      <c r="SBX1348" s="109"/>
      <c r="SBY1348" s="109"/>
      <c r="SBZ1348" s="109"/>
      <c r="SCA1348" s="109"/>
      <c r="SCB1348" s="109"/>
      <c r="SCC1348" s="109"/>
      <c r="SCD1348" s="109"/>
      <c r="SCE1348" s="109"/>
      <c r="SCF1348" s="109"/>
      <c r="SCG1348" s="109"/>
      <c r="SCH1348" s="109"/>
      <c r="SCI1348" s="109"/>
      <c r="SCJ1348" s="109"/>
      <c r="SCK1348" s="109"/>
      <c r="SCL1348" s="109"/>
      <c r="SCM1348" s="109"/>
      <c r="SCN1348" s="109"/>
      <c r="SCO1348" s="109"/>
      <c r="SCP1348" s="109"/>
      <c r="SCQ1348" s="109"/>
      <c r="SCR1348" s="109"/>
      <c r="SCS1348" s="109"/>
      <c r="SCT1348" s="109"/>
      <c r="SCU1348" s="109"/>
      <c r="SCV1348" s="109"/>
      <c r="SCW1348" s="109"/>
      <c r="SCX1348" s="109"/>
      <c r="SCY1348" s="109"/>
      <c r="SCZ1348" s="109"/>
      <c r="SDA1348" s="109"/>
      <c r="SDB1348" s="109"/>
      <c r="SDC1348" s="109"/>
      <c r="SDD1348" s="109"/>
      <c r="SDE1348" s="109"/>
      <c r="SDF1348" s="109"/>
      <c r="SDG1348" s="109"/>
      <c r="SDH1348" s="109"/>
      <c r="SDI1348" s="109"/>
      <c r="SDJ1348" s="109"/>
      <c r="SDK1348" s="109"/>
      <c r="SDL1348" s="109"/>
      <c r="SDM1348" s="109"/>
      <c r="SDN1348" s="109"/>
      <c r="SDO1348" s="109"/>
      <c r="SDP1348" s="109"/>
      <c r="SDQ1348" s="109"/>
      <c r="SDR1348" s="109"/>
      <c r="SDS1348" s="109"/>
      <c r="SDT1348" s="109"/>
      <c r="SDU1348" s="109"/>
      <c r="SDV1348" s="109"/>
      <c r="SDW1348" s="109"/>
      <c r="SDX1348" s="109"/>
      <c r="SDY1348" s="109"/>
      <c r="SDZ1348" s="109"/>
      <c r="SEA1348" s="109"/>
      <c r="SEB1348" s="109"/>
      <c r="SEC1348" s="109"/>
      <c r="SED1348" s="109"/>
      <c r="SEE1348" s="109"/>
      <c r="SEF1348" s="109"/>
      <c r="SEG1348" s="109"/>
      <c r="SEH1348" s="109"/>
      <c r="SEI1348" s="109"/>
      <c r="SEJ1348" s="109"/>
      <c r="SEK1348" s="109"/>
      <c r="SEL1348" s="109"/>
      <c r="SEM1348" s="109"/>
      <c r="SEN1348" s="109"/>
      <c r="SEO1348" s="109"/>
      <c r="SEP1348" s="109"/>
      <c r="SEQ1348" s="109"/>
      <c r="SER1348" s="109"/>
      <c r="SES1348" s="109"/>
      <c r="SET1348" s="109"/>
      <c r="SEU1348" s="109"/>
      <c r="SEV1348" s="109"/>
      <c r="SEW1348" s="109"/>
      <c r="SEX1348" s="109"/>
      <c r="SEY1348" s="109"/>
      <c r="SEZ1348" s="109"/>
      <c r="SFA1348" s="109"/>
      <c r="SFB1348" s="109"/>
      <c r="SFC1348" s="109"/>
      <c r="SFD1348" s="109"/>
      <c r="SFE1348" s="109"/>
      <c r="SFF1348" s="109"/>
      <c r="SFG1348" s="109"/>
      <c r="SFH1348" s="109"/>
      <c r="SFI1348" s="109"/>
      <c r="SFJ1348" s="109"/>
      <c r="SFK1348" s="109"/>
      <c r="SFL1348" s="109"/>
      <c r="SFM1348" s="109"/>
      <c r="SFN1348" s="109"/>
      <c r="SFO1348" s="109"/>
      <c r="SFP1348" s="109"/>
      <c r="SFQ1348" s="109"/>
      <c r="SFR1348" s="109"/>
      <c r="SFS1348" s="109"/>
      <c r="SFT1348" s="109"/>
      <c r="SFU1348" s="109"/>
      <c r="SFV1348" s="109"/>
      <c r="SFW1348" s="109"/>
      <c r="SFX1348" s="109"/>
      <c r="SFY1348" s="109"/>
      <c r="SFZ1348" s="109"/>
      <c r="SGA1348" s="109"/>
      <c r="SGB1348" s="109"/>
      <c r="SGC1348" s="109"/>
      <c r="SGD1348" s="109"/>
      <c r="SGE1348" s="109"/>
      <c r="SGF1348" s="109"/>
      <c r="SGG1348" s="109"/>
      <c r="SGH1348" s="109"/>
      <c r="SGI1348" s="109"/>
      <c r="SGJ1348" s="109"/>
      <c r="SGK1348" s="109"/>
      <c r="SGL1348" s="109"/>
      <c r="SGM1348" s="109"/>
      <c r="SGN1348" s="109"/>
      <c r="SGO1348" s="109"/>
      <c r="SGP1348" s="109"/>
      <c r="SGQ1348" s="109"/>
      <c r="SGR1348" s="109"/>
      <c r="SGS1348" s="109"/>
      <c r="SGT1348" s="109"/>
      <c r="SGU1348" s="109"/>
      <c r="SGV1348" s="109"/>
      <c r="SGW1348" s="109"/>
      <c r="SGX1348" s="109"/>
      <c r="SGY1348" s="109"/>
      <c r="SGZ1348" s="109"/>
      <c r="SHA1348" s="109"/>
      <c r="SHB1348" s="109"/>
      <c r="SHC1348" s="109"/>
      <c r="SHD1348" s="109"/>
      <c r="SHE1348" s="109"/>
      <c r="SHF1348" s="109"/>
      <c r="SHG1348" s="109"/>
      <c r="SHH1348" s="109"/>
      <c r="SHI1348" s="109"/>
      <c r="SHJ1348" s="109"/>
      <c r="SHK1348" s="109"/>
      <c r="SHL1348" s="109"/>
      <c r="SHM1348" s="109"/>
      <c r="SHN1348" s="109"/>
      <c r="SHO1348" s="109"/>
      <c r="SHP1348" s="109"/>
      <c r="SHQ1348" s="109"/>
      <c r="SHR1348" s="109"/>
      <c r="SHS1348" s="109"/>
      <c r="SHT1348" s="109"/>
      <c r="SHU1348" s="109"/>
      <c r="SHV1348" s="109"/>
      <c r="SHW1348" s="109"/>
      <c r="SHX1348" s="109"/>
      <c r="SHY1348" s="109"/>
      <c r="SHZ1348" s="109"/>
      <c r="SIA1348" s="109"/>
      <c r="SIB1348" s="109"/>
      <c r="SIC1348" s="109"/>
      <c r="SID1348" s="109"/>
      <c r="SIE1348" s="109"/>
      <c r="SIF1348" s="109"/>
      <c r="SIG1348" s="109"/>
      <c r="SIH1348" s="109"/>
      <c r="SII1348" s="109"/>
      <c r="SIJ1348" s="109"/>
      <c r="SIK1348" s="109"/>
      <c r="SIL1348" s="109"/>
      <c r="SIM1348" s="109"/>
      <c r="SIN1348" s="109"/>
      <c r="SIO1348" s="109"/>
      <c r="SIP1348" s="109"/>
      <c r="SIQ1348" s="109"/>
      <c r="SIR1348" s="109"/>
      <c r="SIS1348" s="109"/>
      <c r="SIT1348" s="109"/>
      <c r="SIU1348" s="109"/>
      <c r="SIV1348" s="109"/>
      <c r="SIW1348" s="109"/>
      <c r="SIX1348" s="109"/>
      <c r="SIY1348" s="109"/>
      <c r="SIZ1348" s="109"/>
      <c r="SJA1348" s="109"/>
      <c r="SJB1348" s="109"/>
      <c r="SJC1348" s="109"/>
      <c r="SJD1348" s="109"/>
      <c r="SJE1348" s="109"/>
      <c r="SJF1348" s="109"/>
      <c r="SJG1348" s="109"/>
      <c r="SJH1348" s="109"/>
      <c r="SJI1348" s="109"/>
      <c r="SJJ1348" s="109"/>
      <c r="SJK1348" s="109"/>
      <c r="SJL1348" s="109"/>
      <c r="SJM1348" s="109"/>
      <c r="SJN1348" s="109"/>
      <c r="SJO1348" s="109"/>
      <c r="SJP1348" s="109"/>
      <c r="SJQ1348" s="109"/>
      <c r="SJR1348" s="109"/>
      <c r="SJS1348" s="109"/>
      <c r="SJT1348" s="109"/>
      <c r="SJU1348" s="109"/>
      <c r="SJV1348" s="109"/>
      <c r="SJW1348" s="109"/>
      <c r="SJX1348" s="109"/>
      <c r="SJY1348" s="109"/>
      <c r="SJZ1348" s="109"/>
      <c r="SKA1348" s="109"/>
      <c r="SKB1348" s="109"/>
      <c r="SKC1348" s="109"/>
      <c r="SKD1348" s="109"/>
      <c r="SKE1348" s="109"/>
      <c r="SKF1348" s="109"/>
      <c r="SKG1348" s="109"/>
      <c r="SKH1348" s="109"/>
      <c r="SKI1348" s="109"/>
      <c r="SKJ1348" s="109"/>
      <c r="SKK1348" s="109"/>
      <c r="SKL1348" s="109"/>
      <c r="SKM1348" s="109"/>
      <c r="SKN1348" s="109"/>
      <c r="SKO1348" s="109"/>
      <c r="SKP1348" s="109"/>
      <c r="SKQ1348" s="109"/>
      <c r="SKR1348" s="109"/>
      <c r="SKS1348" s="109"/>
      <c r="SKT1348" s="109"/>
      <c r="SKU1348" s="109"/>
      <c r="SKV1348" s="109"/>
      <c r="SKW1348" s="109"/>
      <c r="SKX1348" s="109"/>
      <c r="SKY1348" s="109"/>
      <c r="SKZ1348" s="109"/>
      <c r="SLA1348" s="109"/>
      <c r="SLB1348" s="109"/>
      <c r="SLC1348" s="109"/>
      <c r="SLD1348" s="109"/>
      <c r="SLE1348" s="109"/>
      <c r="SLF1348" s="109"/>
      <c r="SLG1348" s="109"/>
      <c r="SLH1348" s="109"/>
      <c r="SLI1348" s="109"/>
      <c r="SLJ1348" s="109"/>
      <c r="SLK1348" s="109"/>
      <c r="SLL1348" s="109"/>
      <c r="SLM1348" s="109"/>
      <c r="SLN1348" s="109"/>
      <c r="SLO1348" s="109"/>
      <c r="SLP1348" s="109"/>
      <c r="SLQ1348" s="109"/>
      <c r="SLR1348" s="109"/>
      <c r="SLS1348" s="109"/>
      <c r="SLT1348" s="109"/>
      <c r="SLU1348" s="109"/>
      <c r="SLV1348" s="109"/>
      <c r="SLW1348" s="109"/>
      <c r="SLX1348" s="109"/>
      <c r="SLY1348" s="109"/>
      <c r="SLZ1348" s="109"/>
      <c r="SMA1348" s="109"/>
      <c r="SMB1348" s="109"/>
      <c r="SMC1348" s="109"/>
      <c r="SMD1348" s="109"/>
      <c r="SME1348" s="109"/>
      <c r="SMF1348" s="109"/>
      <c r="SMG1348" s="109"/>
      <c r="SMH1348" s="109"/>
      <c r="SMI1348" s="109"/>
      <c r="SMJ1348" s="109"/>
      <c r="SMK1348" s="109"/>
      <c r="SML1348" s="109"/>
      <c r="SMM1348" s="109"/>
      <c r="SMN1348" s="109"/>
      <c r="SMO1348" s="109"/>
      <c r="SMP1348" s="109"/>
      <c r="SMQ1348" s="109"/>
      <c r="SMR1348" s="109"/>
      <c r="SMS1348" s="109"/>
      <c r="SMT1348" s="109"/>
      <c r="SMU1348" s="109"/>
      <c r="SMV1348" s="109"/>
      <c r="SMW1348" s="109"/>
      <c r="SMX1348" s="109"/>
      <c r="SMY1348" s="109"/>
      <c r="SMZ1348" s="109"/>
      <c r="SNA1348" s="109"/>
      <c r="SNB1348" s="109"/>
      <c r="SNC1348" s="109"/>
      <c r="SND1348" s="109"/>
      <c r="SNE1348" s="109"/>
      <c r="SNF1348" s="109"/>
      <c r="SNG1348" s="109"/>
      <c r="SNH1348" s="109"/>
      <c r="SNI1348" s="109"/>
      <c r="SNJ1348" s="109"/>
      <c r="SNK1348" s="109"/>
      <c r="SNL1348" s="109"/>
      <c r="SNM1348" s="109"/>
      <c r="SNN1348" s="109"/>
      <c r="SNO1348" s="109"/>
      <c r="SNP1348" s="109"/>
      <c r="SNQ1348" s="109"/>
      <c r="SNR1348" s="109"/>
      <c r="SNS1348" s="109"/>
      <c r="SNT1348" s="109"/>
      <c r="SNU1348" s="109"/>
      <c r="SNV1348" s="109"/>
      <c r="SNW1348" s="109"/>
      <c r="SNX1348" s="109"/>
      <c r="SNY1348" s="109"/>
      <c r="SNZ1348" s="109"/>
      <c r="SOA1348" s="109"/>
      <c r="SOB1348" s="109"/>
      <c r="SOC1348" s="109"/>
      <c r="SOD1348" s="109"/>
      <c r="SOE1348" s="109"/>
      <c r="SOF1348" s="109"/>
      <c r="SOG1348" s="109"/>
      <c r="SOH1348" s="109"/>
      <c r="SOI1348" s="109"/>
      <c r="SOJ1348" s="109"/>
      <c r="SOK1348" s="109"/>
      <c r="SOL1348" s="109"/>
      <c r="SOM1348" s="109"/>
      <c r="SON1348" s="109"/>
      <c r="SOO1348" s="109"/>
      <c r="SOP1348" s="109"/>
      <c r="SOQ1348" s="109"/>
      <c r="SOR1348" s="109"/>
      <c r="SOS1348" s="109"/>
      <c r="SOT1348" s="109"/>
      <c r="SOU1348" s="109"/>
      <c r="SOV1348" s="109"/>
      <c r="SOW1348" s="109"/>
      <c r="SOX1348" s="109"/>
      <c r="SOY1348" s="109"/>
      <c r="SOZ1348" s="109"/>
      <c r="SPA1348" s="109"/>
      <c r="SPB1348" s="109"/>
      <c r="SPC1348" s="109"/>
      <c r="SPD1348" s="109"/>
      <c r="SPE1348" s="109"/>
      <c r="SPF1348" s="109"/>
      <c r="SPG1348" s="109"/>
      <c r="SPH1348" s="109"/>
      <c r="SPI1348" s="109"/>
      <c r="SPJ1348" s="109"/>
      <c r="SPK1348" s="109"/>
      <c r="SPL1348" s="109"/>
      <c r="SPM1348" s="109"/>
      <c r="SPN1348" s="109"/>
      <c r="SPO1348" s="109"/>
      <c r="SPP1348" s="109"/>
      <c r="SPQ1348" s="109"/>
      <c r="SPR1348" s="109"/>
      <c r="SPS1348" s="109"/>
      <c r="SPT1348" s="109"/>
      <c r="SPU1348" s="109"/>
      <c r="SPV1348" s="109"/>
      <c r="SPW1348" s="109"/>
      <c r="SPX1348" s="109"/>
      <c r="SPY1348" s="109"/>
      <c r="SPZ1348" s="109"/>
      <c r="SQA1348" s="109"/>
      <c r="SQB1348" s="109"/>
      <c r="SQC1348" s="109"/>
      <c r="SQD1348" s="109"/>
      <c r="SQE1348" s="109"/>
      <c r="SQF1348" s="109"/>
      <c r="SQG1348" s="109"/>
      <c r="SQH1348" s="109"/>
      <c r="SQI1348" s="109"/>
      <c r="SQJ1348" s="109"/>
      <c r="SQK1348" s="109"/>
      <c r="SQL1348" s="109"/>
      <c r="SQM1348" s="109"/>
      <c r="SQN1348" s="109"/>
      <c r="SQO1348" s="109"/>
      <c r="SQP1348" s="109"/>
      <c r="SQQ1348" s="109"/>
      <c r="SQR1348" s="109"/>
      <c r="SQS1348" s="109"/>
      <c r="SQT1348" s="109"/>
      <c r="SQU1348" s="109"/>
      <c r="SQV1348" s="109"/>
      <c r="SQW1348" s="109"/>
      <c r="SQX1348" s="109"/>
      <c r="SQY1348" s="109"/>
      <c r="SQZ1348" s="109"/>
      <c r="SRA1348" s="109"/>
      <c r="SRB1348" s="109"/>
      <c r="SRC1348" s="109"/>
      <c r="SRD1348" s="109"/>
      <c r="SRE1348" s="109"/>
      <c r="SRF1348" s="109"/>
      <c r="SRG1348" s="109"/>
      <c r="SRH1348" s="109"/>
      <c r="SRI1348" s="109"/>
      <c r="SRJ1348" s="109"/>
      <c r="SRK1348" s="109"/>
      <c r="SRL1348" s="109"/>
      <c r="SRM1348" s="109"/>
      <c r="SRN1348" s="109"/>
      <c r="SRO1348" s="109"/>
      <c r="SRP1348" s="109"/>
      <c r="SRQ1348" s="109"/>
      <c r="SRR1348" s="109"/>
      <c r="SRS1348" s="109"/>
      <c r="SRT1348" s="109"/>
      <c r="SRU1348" s="109"/>
      <c r="SRV1348" s="109"/>
      <c r="SRW1348" s="109"/>
      <c r="SRX1348" s="109"/>
      <c r="SRY1348" s="109"/>
      <c r="SRZ1348" s="109"/>
      <c r="SSA1348" s="109"/>
      <c r="SSB1348" s="109"/>
      <c r="SSC1348" s="109"/>
      <c r="SSD1348" s="109"/>
      <c r="SSE1348" s="109"/>
      <c r="SSF1348" s="109"/>
      <c r="SSG1348" s="109"/>
      <c r="SSH1348" s="109"/>
      <c r="SSI1348" s="109"/>
      <c r="SSJ1348" s="109"/>
      <c r="SSK1348" s="109"/>
      <c r="SSL1348" s="109"/>
      <c r="SSM1348" s="109"/>
      <c r="SSN1348" s="109"/>
      <c r="SSO1348" s="109"/>
      <c r="SSP1348" s="109"/>
      <c r="SSQ1348" s="109"/>
      <c r="SSR1348" s="109"/>
      <c r="SSS1348" s="109"/>
      <c r="SST1348" s="109"/>
      <c r="SSU1348" s="109"/>
      <c r="SSV1348" s="109"/>
      <c r="SSW1348" s="109"/>
      <c r="SSX1348" s="109"/>
      <c r="SSY1348" s="109"/>
      <c r="SSZ1348" s="109"/>
      <c r="STA1348" s="109"/>
      <c r="STB1348" s="109"/>
      <c r="STC1348" s="109"/>
      <c r="STD1348" s="109"/>
      <c r="STE1348" s="109"/>
      <c r="STF1348" s="109"/>
      <c r="STG1348" s="109"/>
      <c r="STH1348" s="109"/>
      <c r="STI1348" s="109"/>
      <c r="STJ1348" s="109"/>
      <c r="STK1348" s="109"/>
      <c r="STL1348" s="109"/>
      <c r="STM1348" s="109"/>
      <c r="STN1348" s="109"/>
      <c r="STO1348" s="109"/>
      <c r="STP1348" s="109"/>
      <c r="STQ1348" s="109"/>
      <c r="STR1348" s="109"/>
      <c r="STS1348" s="109"/>
      <c r="STT1348" s="109"/>
      <c r="STU1348" s="109"/>
      <c r="STV1348" s="109"/>
      <c r="STW1348" s="109"/>
      <c r="STX1348" s="109"/>
      <c r="STY1348" s="109"/>
      <c r="STZ1348" s="109"/>
      <c r="SUA1348" s="109"/>
      <c r="SUB1348" s="109"/>
      <c r="SUC1348" s="109"/>
      <c r="SUD1348" s="109"/>
      <c r="SUE1348" s="109"/>
      <c r="SUF1348" s="109"/>
      <c r="SUG1348" s="109"/>
      <c r="SUH1348" s="109"/>
      <c r="SUI1348" s="109"/>
      <c r="SUJ1348" s="109"/>
      <c r="SUK1348" s="109"/>
      <c r="SUL1348" s="109"/>
      <c r="SUM1348" s="109"/>
      <c r="SUN1348" s="109"/>
      <c r="SUO1348" s="109"/>
      <c r="SUP1348" s="109"/>
      <c r="SUQ1348" s="109"/>
      <c r="SUR1348" s="109"/>
      <c r="SUS1348" s="109"/>
      <c r="SUT1348" s="109"/>
      <c r="SUU1348" s="109"/>
      <c r="SUV1348" s="109"/>
      <c r="SUW1348" s="109"/>
      <c r="SUX1348" s="109"/>
      <c r="SUY1348" s="109"/>
      <c r="SUZ1348" s="109"/>
      <c r="SVA1348" s="109"/>
      <c r="SVB1348" s="109"/>
      <c r="SVC1348" s="109"/>
      <c r="SVD1348" s="109"/>
      <c r="SVE1348" s="109"/>
      <c r="SVF1348" s="109"/>
      <c r="SVG1348" s="109"/>
      <c r="SVH1348" s="109"/>
      <c r="SVI1348" s="109"/>
      <c r="SVJ1348" s="109"/>
      <c r="SVK1348" s="109"/>
      <c r="SVL1348" s="109"/>
      <c r="SVM1348" s="109"/>
      <c r="SVN1348" s="109"/>
      <c r="SVO1348" s="109"/>
      <c r="SVP1348" s="109"/>
      <c r="SVQ1348" s="109"/>
      <c r="SVR1348" s="109"/>
      <c r="SVS1348" s="109"/>
      <c r="SVT1348" s="109"/>
      <c r="SVU1348" s="109"/>
      <c r="SVV1348" s="109"/>
      <c r="SVW1348" s="109"/>
      <c r="SVX1348" s="109"/>
      <c r="SVY1348" s="109"/>
      <c r="SVZ1348" s="109"/>
      <c r="SWA1348" s="109"/>
      <c r="SWB1348" s="109"/>
      <c r="SWC1348" s="109"/>
      <c r="SWD1348" s="109"/>
      <c r="SWE1348" s="109"/>
      <c r="SWF1348" s="109"/>
      <c r="SWG1348" s="109"/>
      <c r="SWH1348" s="109"/>
      <c r="SWI1348" s="109"/>
      <c r="SWJ1348" s="109"/>
      <c r="SWK1348" s="109"/>
      <c r="SWL1348" s="109"/>
      <c r="SWM1348" s="109"/>
      <c r="SWN1348" s="109"/>
      <c r="SWO1348" s="109"/>
      <c r="SWP1348" s="109"/>
      <c r="SWQ1348" s="109"/>
      <c r="SWR1348" s="109"/>
      <c r="SWS1348" s="109"/>
      <c r="SWT1348" s="109"/>
      <c r="SWU1348" s="109"/>
      <c r="SWV1348" s="109"/>
      <c r="SWW1348" s="109"/>
      <c r="SWX1348" s="109"/>
      <c r="SWY1348" s="109"/>
      <c r="SWZ1348" s="109"/>
      <c r="SXA1348" s="109"/>
      <c r="SXB1348" s="109"/>
      <c r="SXC1348" s="109"/>
      <c r="SXD1348" s="109"/>
      <c r="SXE1348" s="109"/>
      <c r="SXF1348" s="109"/>
      <c r="SXG1348" s="109"/>
      <c r="SXH1348" s="109"/>
      <c r="SXI1348" s="109"/>
      <c r="SXJ1348" s="109"/>
      <c r="SXK1348" s="109"/>
      <c r="SXL1348" s="109"/>
      <c r="SXM1348" s="109"/>
      <c r="SXN1348" s="109"/>
      <c r="SXO1348" s="109"/>
      <c r="SXP1348" s="109"/>
      <c r="SXQ1348" s="109"/>
      <c r="SXR1348" s="109"/>
      <c r="SXS1348" s="109"/>
      <c r="SXT1348" s="109"/>
      <c r="SXU1348" s="109"/>
      <c r="SXV1348" s="109"/>
      <c r="SXW1348" s="109"/>
      <c r="SXX1348" s="109"/>
      <c r="SXY1348" s="109"/>
      <c r="SXZ1348" s="109"/>
      <c r="SYA1348" s="109"/>
      <c r="SYB1348" s="109"/>
      <c r="SYC1348" s="109"/>
      <c r="SYD1348" s="109"/>
      <c r="SYE1348" s="109"/>
      <c r="SYF1348" s="109"/>
      <c r="SYG1348" s="109"/>
      <c r="SYH1348" s="109"/>
      <c r="SYI1348" s="109"/>
      <c r="SYJ1348" s="109"/>
      <c r="SYK1348" s="109"/>
      <c r="SYL1348" s="109"/>
      <c r="SYM1348" s="109"/>
      <c r="SYN1348" s="109"/>
      <c r="SYO1348" s="109"/>
      <c r="SYP1348" s="109"/>
      <c r="SYQ1348" s="109"/>
      <c r="SYR1348" s="109"/>
      <c r="SYS1348" s="109"/>
      <c r="SYT1348" s="109"/>
      <c r="SYU1348" s="109"/>
      <c r="SYV1348" s="109"/>
      <c r="SYW1348" s="109"/>
      <c r="SYX1348" s="109"/>
      <c r="SYY1348" s="109"/>
      <c r="SYZ1348" s="109"/>
      <c r="SZA1348" s="109"/>
      <c r="SZB1348" s="109"/>
      <c r="SZC1348" s="109"/>
      <c r="SZD1348" s="109"/>
      <c r="SZE1348" s="109"/>
      <c r="SZF1348" s="109"/>
      <c r="SZG1348" s="109"/>
      <c r="SZH1348" s="109"/>
      <c r="SZI1348" s="109"/>
      <c r="SZJ1348" s="109"/>
      <c r="SZK1348" s="109"/>
      <c r="SZL1348" s="109"/>
      <c r="SZM1348" s="109"/>
      <c r="SZN1348" s="109"/>
      <c r="SZO1348" s="109"/>
      <c r="SZP1348" s="109"/>
      <c r="SZQ1348" s="109"/>
      <c r="SZR1348" s="109"/>
      <c r="SZS1348" s="109"/>
      <c r="SZT1348" s="109"/>
      <c r="SZU1348" s="109"/>
      <c r="SZV1348" s="109"/>
      <c r="SZW1348" s="109"/>
      <c r="SZX1348" s="109"/>
      <c r="SZY1348" s="109"/>
      <c r="SZZ1348" s="109"/>
      <c r="TAA1348" s="109"/>
      <c r="TAB1348" s="109"/>
      <c r="TAC1348" s="109"/>
      <c r="TAD1348" s="109"/>
      <c r="TAE1348" s="109"/>
      <c r="TAF1348" s="109"/>
      <c r="TAG1348" s="109"/>
      <c r="TAH1348" s="109"/>
      <c r="TAI1348" s="109"/>
      <c r="TAJ1348" s="109"/>
      <c r="TAK1348" s="109"/>
      <c r="TAL1348" s="109"/>
      <c r="TAM1348" s="109"/>
      <c r="TAN1348" s="109"/>
      <c r="TAO1348" s="109"/>
      <c r="TAP1348" s="109"/>
      <c r="TAQ1348" s="109"/>
      <c r="TAR1348" s="109"/>
      <c r="TAS1348" s="109"/>
      <c r="TAT1348" s="109"/>
      <c r="TAU1348" s="109"/>
      <c r="TAV1348" s="109"/>
      <c r="TAW1348" s="109"/>
      <c r="TAX1348" s="109"/>
      <c r="TAY1348" s="109"/>
      <c r="TAZ1348" s="109"/>
      <c r="TBA1348" s="109"/>
      <c r="TBB1348" s="109"/>
      <c r="TBC1348" s="109"/>
      <c r="TBD1348" s="109"/>
      <c r="TBE1348" s="109"/>
      <c r="TBF1348" s="109"/>
      <c r="TBG1348" s="109"/>
      <c r="TBH1348" s="109"/>
      <c r="TBI1348" s="109"/>
      <c r="TBJ1348" s="109"/>
      <c r="TBK1348" s="109"/>
      <c r="TBL1348" s="109"/>
      <c r="TBM1348" s="109"/>
      <c r="TBN1348" s="109"/>
      <c r="TBO1348" s="109"/>
      <c r="TBP1348" s="109"/>
      <c r="TBQ1348" s="109"/>
      <c r="TBR1348" s="109"/>
      <c r="TBS1348" s="109"/>
      <c r="TBT1348" s="109"/>
      <c r="TBU1348" s="109"/>
      <c r="TBV1348" s="109"/>
      <c r="TBW1348" s="109"/>
      <c r="TBX1348" s="109"/>
      <c r="TBY1348" s="109"/>
      <c r="TBZ1348" s="109"/>
      <c r="TCA1348" s="109"/>
      <c r="TCB1348" s="109"/>
      <c r="TCC1348" s="109"/>
      <c r="TCD1348" s="109"/>
      <c r="TCE1348" s="109"/>
      <c r="TCF1348" s="109"/>
      <c r="TCG1348" s="109"/>
      <c r="TCH1348" s="109"/>
      <c r="TCI1348" s="109"/>
      <c r="TCJ1348" s="109"/>
      <c r="TCK1348" s="109"/>
      <c r="TCL1348" s="109"/>
      <c r="TCM1348" s="109"/>
      <c r="TCN1348" s="109"/>
      <c r="TCO1348" s="109"/>
      <c r="TCP1348" s="109"/>
      <c r="TCQ1348" s="109"/>
      <c r="TCR1348" s="109"/>
      <c r="TCS1348" s="109"/>
      <c r="TCT1348" s="109"/>
      <c r="TCU1348" s="109"/>
      <c r="TCV1348" s="109"/>
      <c r="TCW1348" s="109"/>
      <c r="TCX1348" s="109"/>
      <c r="TCY1348" s="109"/>
      <c r="TCZ1348" s="109"/>
      <c r="TDA1348" s="109"/>
      <c r="TDB1348" s="109"/>
      <c r="TDC1348" s="109"/>
      <c r="TDD1348" s="109"/>
      <c r="TDE1348" s="109"/>
      <c r="TDF1348" s="109"/>
      <c r="TDG1348" s="109"/>
      <c r="TDH1348" s="109"/>
      <c r="TDI1348" s="109"/>
      <c r="TDJ1348" s="109"/>
      <c r="TDK1348" s="109"/>
      <c r="TDL1348" s="109"/>
      <c r="TDM1348" s="109"/>
      <c r="TDN1348" s="109"/>
      <c r="TDO1348" s="109"/>
      <c r="TDP1348" s="109"/>
      <c r="TDQ1348" s="109"/>
      <c r="TDR1348" s="109"/>
      <c r="TDS1348" s="109"/>
      <c r="TDT1348" s="109"/>
      <c r="TDU1348" s="109"/>
      <c r="TDV1348" s="109"/>
      <c r="TDW1348" s="109"/>
      <c r="TDX1348" s="109"/>
      <c r="TDY1348" s="109"/>
      <c r="TDZ1348" s="109"/>
      <c r="TEA1348" s="109"/>
      <c r="TEB1348" s="109"/>
      <c r="TEC1348" s="109"/>
      <c r="TED1348" s="109"/>
      <c r="TEE1348" s="109"/>
      <c r="TEF1348" s="109"/>
      <c r="TEG1348" s="109"/>
      <c r="TEH1348" s="109"/>
      <c r="TEI1348" s="109"/>
      <c r="TEJ1348" s="109"/>
      <c r="TEK1348" s="109"/>
      <c r="TEL1348" s="109"/>
      <c r="TEM1348" s="109"/>
      <c r="TEN1348" s="109"/>
      <c r="TEO1348" s="109"/>
      <c r="TEP1348" s="109"/>
      <c r="TEQ1348" s="109"/>
      <c r="TER1348" s="109"/>
      <c r="TES1348" s="109"/>
      <c r="TET1348" s="109"/>
      <c r="TEU1348" s="109"/>
      <c r="TEV1348" s="109"/>
      <c r="TEW1348" s="109"/>
      <c r="TEX1348" s="109"/>
      <c r="TEY1348" s="109"/>
      <c r="TEZ1348" s="109"/>
      <c r="TFA1348" s="109"/>
      <c r="TFB1348" s="109"/>
      <c r="TFC1348" s="109"/>
      <c r="TFD1348" s="109"/>
      <c r="TFE1348" s="109"/>
      <c r="TFF1348" s="109"/>
      <c r="TFG1348" s="109"/>
      <c r="TFH1348" s="109"/>
      <c r="TFI1348" s="109"/>
      <c r="TFJ1348" s="109"/>
      <c r="TFK1348" s="109"/>
      <c r="TFL1348" s="109"/>
      <c r="TFM1348" s="109"/>
      <c r="TFN1348" s="109"/>
      <c r="TFO1348" s="109"/>
      <c r="TFP1348" s="109"/>
      <c r="TFQ1348" s="109"/>
      <c r="TFR1348" s="109"/>
      <c r="TFS1348" s="109"/>
      <c r="TFT1348" s="109"/>
      <c r="TFU1348" s="109"/>
      <c r="TFV1348" s="109"/>
      <c r="TFW1348" s="109"/>
      <c r="TFX1348" s="109"/>
      <c r="TFY1348" s="109"/>
      <c r="TFZ1348" s="109"/>
      <c r="TGA1348" s="109"/>
      <c r="TGB1348" s="109"/>
      <c r="TGC1348" s="109"/>
      <c r="TGD1348" s="109"/>
      <c r="TGE1348" s="109"/>
      <c r="TGF1348" s="109"/>
      <c r="TGG1348" s="109"/>
      <c r="TGH1348" s="109"/>
      <c r="TGI1348" s="109"/>
      <c r="TGJ1348" s="109"/>
      <c r="TGK1348" s="109"/>
      <c r="TGL1348" s="109"/>
      <c r="TGM1348" s="109"/>
      <c r="TGN1348" s="109"/>
      <c r="TGO1348" s="109"/>
      <c r="TGP1348" s="109"/>
      <c r="TGQ1348" s="109"/>
      <c r="TGR1348" s="109"/>
      <c r="TGS1348" s="109"/>
      <c r="TGT1348" s="109"/>
      <c r="TGU1348" s="109"/>
      <c r="TGV1348" s="109"/>
      <c r="TGW1348" s="109"/>
      <c r="TGX1348" s="109"/>
      <c r="TGY1348" s="109"/>
      <c r="TGZ1348" s="109"/>
      <c r="THA1348" s="109"/>
      <c r="THB1348" s="109"/>
      <c r="THC1348" s="109"/>
      <c r="THD1348" s="109"/>
      <c r="THE1348" s="109"/>
      <c r="THF1348" s="109"/>
      <c r="THG1348" s="109"/>
      <c r="THH1348" s="109"/>
      <c r="THI1348" s="109"/>
      <c r="THJ1348" s="109"/>
      <c r="THK1348" s="109"/>
      <c r="THL1348" s="109"/>
      <c r="THM1348" s="109"/>
      <c r="THN1348" s="109"/>
      <c r="THO1348" s="109"/>
      <c r="THP1348" s="109"/>
      <c r="THQ1348" s="109"/>
      <c r="THR1348" s="109"/>
      <c r="THS1348" s="109"/>
      <c r="THT1348" s="109"/>
      <c r="THU1348" s="109"/>
      <c r="THV1348" s="109"/>
      <c r="THW1348" s="109"/>
      <c r="THX1348" s="109"/>
      <c r="THY1348" s="109"/>
      <c r="THZ1348" s="109"/>
      <c r="TIA1348" s="109"/>
      <c r="TIB1348" s="109"/>
      <c r="TIC1348" s="109"/>
      <c r="TID1348" s="109"/>
      <c r="TIE1348" s="109"/>
      <c r="TIF1348" s="109"/>
      <c r="TIG1348" s="109"/>
      <c r="TIH1348" s="109"/>
      <c r="TII1348" s="109"/>
      <c r="TIJ1348" s="109"/>
      <c r="TIK1348" s="109"/>
      <c r="TIL1348" s="109"/>
      <c r="TIM1348" s="109"/>
      <c r="TIN1348" s="109"/>
      <c r="TIO1348" s="109"/>
      <c r="TIP1348" s="109"/>
      <c r="TIQ1348" s="109"/>
      <c r="TIR1348" s="109"/>
      <c r="TIS1348" s="109"/>
      <c r="TIT1348" s="109"/>
      <c r="TIU1348" s="109"/>
      <c r="TIV1348" s="109"/>
      <c r="TIW1348" s="109"/>
      <c r="TIX1348" s="109"/>
      <c r="TIY1348" s="109"/>
      <c r="TIZ1348" s="109"/>
      <c r="TJA1348" s="109"/>
      <c r="TJB1348" s="109"/>
      <c r="TJC1348" s="109"/>
      <c r="TJD1348" s="109"/>
      <c r="TJE1348" s="109"/>
      <c r="TJF1348" s="109"/>
      <c r="TJG1348" s="109"/>
      <c r="TJH1348" s="109"/>
      <c r="TJI1348" s="109"/>
      <c r="TJJ1348" s="109"/>
      <c r="TJK1348" s="109"/>
      <c r="TJL1348" s="109"/>
      <c r="TJM1348" s="109"/>
      <c r="TJN1348" s="109"/>
      <c r="TJO1348" s="109"/>
      <c r="TJP1348" s="109"/>
      <c r="TJQ1348" s="109"/>
      <c r="TJR1348" s="109"/>
      <c r="TJS1348" s="109"/>
      <c r="TJT1348" s="109"/>
      <c r="TJU1348" s="109"/>
      <c r="TJV1348" s="109"/>
      <c r="TJW1348" s="109"/>
      <c r="TJX1348" s="109"/>
      <c r="TJY1348" s="109"/>
      <c r="TJZ1348" s="109"/>
      <c r="TKA1348" s="109"/>
      <c r="TKB1348" s="109"/>
      <c r="TKC1348" s="109"/>
      <c r="TKD1348" s="109"/>
      <c r="TKE1348" s="109"/>
      <c r="TKF1348" s="109"/>
      <c r="TKG1348" s="109"/>
      <c r="TKH1348" s="109"/>
      <c r="TKI1348" s="109"/>
      <c r="TKJ1348" s="109"/>
      <c r="TKK1348" s="109"/>
      <c r="TKL1348" s="109"/>
      <c r="TKM1348" s="109"/>
      <c r="TKN1348" s="109"/>
      <c r="TKO1348" s="109"/>
      <c r="TKP1348" s="109"/>
      <c r="TKQ1348" s="109"/>
      <c r="TKR1348" s="109"/>
      <c r="TKS1348" s="109"/>
      <c r="TKT1348" s="109"/>
      <c r="TKU1348" s="109"/>
      <c r="TKV1348" s="109"/>
      <c r="TKW1348" s="109"/>
      <c r="TKX1348" s="109"/>
      <c r="TKY1348" s="109"/>
      <c r="TKZ1348" s="109"/>
      <c r="TLA1348" s="109"/>
      <c r="TLB1348" s="109"/>
      <c r="TLC1348" s="109"/>
      <c r="TLD1348" s="109"/>
      <c r="TLE1348" s="109"/>
      <c r="TLF1348" s="109"/>
      <c r="TLG1348" s="109"/>
      <c r="TLH1348" s="109"/>
      <c r="TLI1348" s="109"/>
      <c r="TLJ1348" s="109"/>
      <c r="TLK1348" s="109"/>
      <c r="TLL1348" s="109"/>
      <c r="TLM1348" s="109"/>
      <c r="TLN1348" s="109"/>
      <c r="TLO1348" s="109"/>
      <c r="TLP1348" s="109"/>
      <c r="TLQ1348" s="109"/>
      <c r="TLR1348" s="109"/>
      <c r="TLS1348" s="109"/>
      <c r="TLT1348" s="109"/>
      <c r="TLU1348" s="109"/>
      <c r="TLV1348" s="109"/>
      <c r="TLW1348" s="109"/>
      <c r="TLX1348" s="109"/>
      <c r="TLY1348" s="109"/>
      <c r="TLZ1348" s="109"/>
      <c r="TMA1348" s="109"/>
      <c r="TMB1348" s="109"/>
      <c r="TMC1348" s="109"/>
      <c r="TMD1348" s="109"/>
      <c r="TME1348" s="109"/>
      <c r="TMF1348" s="109"/>
      <c r="TMG1348" s="109"/>
      <c r="TMH1348" s="109"/>
      <c r="TMI1348" s="109"/>
      <c r="TMJ1348" s="109"/>
      <c r="TMK1348" s="109"/>
      <c r="TML1348" s="109"/>
      <c r="TMM1348" s="109"/>
      <c r="TMN1348" s="109"/>
      <c r="TMO1348" s="109"/>
      <c r="TMP1348" s="109"/>
      <c r="TMQ1348" s="109"/>
      <c r="TMR1348" s="109"/>
      <c r="TMS1348" s="109"/>
      <c r="TMT1348" s="109"/>
      <c r="TMU1348" s="109"/>
      <c r="TMV1348" s="109"/>
      <c r="TMW1348" s="109"/>
      <c r="TMX1348" s="109"/>
      <c r="TMY1348" s="109"/>
      <c r="TMZ1348" s="109"/>
      <c r="TNA1348" s="109"/>
      <c r="TNB1348" s="109"/>
      <c r="TNC1348" s="109"/>
      <c r="TND1348" s="109"/>
      <c r="TNE1348" s="109"/>
      <c r="TNF1348" s="109"/>
      <c r="TNG1348" s="109"/>
      <c r="TNH1348" s="109"/>
      <c r="TNI1348" s="109"/>
      <c r="TNJ1348" s="109"/>
      <c r="TNK1348" s="109"/>
      <c r="TNL1348" s="109"/>
      <c r="TNM1348" s="109"/>
      <c r="TNN1348" s="109"/>
      <c r="TNO1348" s="109"/>
      <c r="TNP1348" s="109"/>
      <c r="TNQ1348" s="109"/>
      <c r="TNR1348" s="109"/>
      <c r="TNS1348" s="109"/>
      <c r="TNT1348" s="109"/>
      <c r="TNU1348" s="109"/>
      <c r="TNV1348" s="109"/>
      <c r="TNW1348" s="109"/>
      <c r="TNX1348" s="109"/>
      <c r="TNY1348" s="109"/>
      <c r="TNZ1348" s="109"/>
      <c r="TOA1348" s="109"/>
      <c r="TOB1348" s="109"/>
      <c r="TOC1348" s="109"/>
      <c r="TOD1348" s="109"/>
      <c r="TOE1348" s="109"/>
      <c r="TOF1348" s="109"/>
      <c r="TOG1348" s="109"/>
      <c r="TOH1348" s="109"/>
      <c r="TOI1348" s="109"/>
      <c r="TOJ1348" s="109"/>
      <c r="TOK1348" s="109"/>
      <c r="TOL1348" s="109"/>
      <c r="TOM1348" s="109"/>
      <c r="TON1348" s="109"/>
      <c r="TOO1348" s="109"/>
      <c r="TOP1348" s="109"/>
      <c r="TOQ1348" s="109"/>
      <c r="TOR1348" s="109"/>
      <c r="TOS1348" s="109"/>
      <c r="TOT1348" s="109"/>
      <c r="TOU1348" s="109"/>
      <c r="TOV1348" s="109"/>
      <c r="TOW1348" s="109"/>
      <c r="TOX1348" s="109"/>
      <c r="TOY1348" s="109"/>
      <c r="TOZ1348" s="109"/>
      <c r="TPA1348" s="109"/>
      <c r="TPB1348" s="109"/>
      <c r="TPC1348" s="109"/>
      <c r="TPD1348" s="109"/>
      <c r="TPE1348" s="109"/>
      <c r="TPF1348" s="109"/>
      <c r="TPG1348" s="109"/>
      <c r="TPH1348" s="109"/>
      <c r="TPI1348" s="109"/>
      <c r="TPJ1348" s="109"/>
      <c r="TPK1348" s="109"/>
      <c r="TPL1348" s="109"/>
      <c r="TPM1348" s="109"/>
      <c r="TPN1348" s="109"/>
      <c r="TPO1348" s="109"/>
      <c r="TPP1348" s="109"/>
      <c r="TPQ1348" s="109"/>
      <c r="TPR1348" s="109"/>
      <c r="TPS1348" s="109"/>
      <c r="TPT1348" s="109"/>
      <c r="TPU1348" s="109"/>
      <c r="TPV1348" s="109"/>
      <c r="TPW1348" s="109"/>
      <c r="TPX1348" s="109"/>
      <c r="TPY1348" s="109"/>
      <c r="TPZ1348" s="109"/>
      <c r="TQA1348" s="109"/>
      <c r="TQB1348" s="109"/>
      <c r="TQC1348" s="109"/>
      <c r="TQD1348" s="109"/>
      <c r="TQE1348" s="109"/>
      <c r="TQF1348" s="109"/>
      <c r="TQG1348" s="109"/>
      <c r="TQH1348" s="109"/>
      <c r="TQI1348" s="109"/>
      <c r="TQJ1348" s="109"/>
      <c r="TQK1348" s="109"/>
      <c r="TQL1348" s="109"/>
      <c r="TQM1348" s="109"/>
      <c r="TQN1348" s="109"/>
      <c r="TQO1348" s="109"/>
      <c r="TQP1348" s="109"/>
      <c r="TQQ1348" s="109"/>
      <c r="TQR1348" s="109"/>
      <c r="TQS1348" s="109"/>
      <c r="TQT1348" s="109"/>
      <c r="TQU1348" s="109"/>
      <c r="TQV1348" s="109"/>
      <c r="TQW1348" s="109"/>
      <c r="TQX1348" s="109"/>
      <c r="TQY1348" s="109"/>
      <c r="TQZ1348" s="109"/>
      <c r="TRA1348" s="109"/>
      <c r="TRB1348" s="109"/>
      <c r="TRC1348" s="109"/>
      <c r="TRD1348" s="109"/>
      <c r="TRE1348" s="109"/>
      <c r="TRF1348" s="109"/>
      <c r="TRG1348" s="109"/>
      <c r="TRH1348" s="109"/>
      <c r="TRI1348" s="109"/>
      <c r="TRJ1348" s="109"/>
      <c r="TRK1348" s="109"/>
      <c r="TRL1348" s="109"/>
      <c r="TRM1348" s="109"/>
      <c r="TRN1348" s="109"/>
      <c r="TRO1348" s="109"/>
      <c r="TRP1348" s="109"/>
      <c r="TRQ1348" s="109"/>
      <c r="TRR1348" s="109"/>
      <c r="TRS1348" s="109"/>
      <c r="TRT1348" s="109"/>
      <c r="TRU1348" s="109"/>
      <c r="TRV1348" s="109"/>
      <c r="TRW1348" s="109"/>
      <c r="TRX1348" s="109"/>
      <c r="TRY1348" s="109"/>
      <c r="TRZ1348" s="109"/>
      <c r="TSA1348" s="109"/>
      <c r="TSB1348" s="109"/>
      <c r="TSC1348" s="109"/>
      <c r="TSD1348" s="109"/>
      <c r="TSE1348" s="109"/>
      <c r="TSF1348" s="109"/>
      <c r="TSG1348" s="109"/>
      <c r="TSH1348" s="109"/>
      <c r="TSI1348" s="109"/>
      <c r="TSJ1348" s="109"/>
      <c r="TSK1348" s="109"/>
      <c r="TSL1348" s="109"/>
      <c r="TSM1348" s="109"/>
      <c r="TSN1348" s="109"/>
      <c r="TSO1348" s="109"/>
      <c r="TSP1348" s="109"/>
      <c r="TSQ1348" s="109"/>
      <c r="TSR1348" s="109"/>
      <c r="TSS1348" s="109"/>
      <c r="TST1348" s="109"/>
      <c r="TSU1348" s="109"/>
      <c r="TSV1348" s="109"/>
      <c r="TSW1348" s="109"/>
      <c r="TSX1348" s="109"/>
      <c r="TSY1348" s="109"/>
      <c r="TSZ1348" s="109"/>
      <c r="TTA1348" s="109"/>
      <c r="TTB1348" s="109"/>
      <c r="TTC1348" s="109"/>
      <c r="TTD1348" s="109"/>
      <c r="TTE1348" s="109"/>
      <c r="TTF1348" s="109"/>
      <c r="TTG1348" s="109"/>
      <c r="TTH1348" s="109"/>
      <c r="TTI1348" s="109"/>
      <c r="TTJ1348" s="109"/>
      <c r="TTK1348" s="109"/>
      <c r="TTL1348" s="109"/>
      <c r="TTM1348" s="109"/>
      <c r="TTN1348" s="109"/>
      <c r="TTO1348" s="109"/>
      <c r="TTP1348" s="109"/>
      <c r="TTQ1348" s="109"/>
      <c r="TTR1348" s="109"/>
      <c r="TTS1348" s="109"/>
      <c r="TTT1348" s="109"/>
      <c r="TTU1348" s="109"/>
      <c r="TTV1348" s="109"/>
      <c r="TTW1348" s="109"/>
      <c r="TTX1348" s="109"/>
      <c r="TTY1348" s="109"/>
      <c r="TTZ1348" s="109"/>
      <c r="TUA1348" s="109"/>
      <c r="TUB1348" s="109"/>
      <c r="TUC1348" s="109"/>
      <c r="TUD1348" s="109"/>
      <c r="TUE1348" s="109"/>
      <c r="TUF1348" s="109"/>
      <c r="TUG1348" s="109"/>
      <c r="TUH1348" s="109"/>
      <c r="TUI1348" s="109"/>
      <c r="TUJ1348" s="109"/>
      <c r="TUK1348" s="109"/>
      <c r="TUL1348" s="109"/>
      <c r="TUM1348" s="109"/>
      <c r="TUN1348" s="109"/>
      <c r="TUO1348" s="109"/>
      <c r="TUP1348" s="109"/>
      <c r="TUQ1348" s="109"/>
      <c r="TUR1348" s="109"/>
      <c r="TUS1348" s="109"/>
      <c r="TUT1348" s="109"/>
      <c r="TUU1348" s="109"/>
      <c r="TUV1348" s="109"/>
      <c r="TUW1348" s="109"/>
      <c r="TUX1348" s="109"/>
      <c r="TUY1348" s="109"/>
      <c r="TUZ1348" s="109"/>
      <c r="TVA1348" s="109"/>
      <c r="TVB1348" s="109"/>
      <c r="TVC1348" s="109"/>
      <c r="TVD1348" s="109"/>
      <c r="TVE1348" s="109"/>
      <c r="TVF1348" s="109"/>
      <c r="TVG1348" s="109"/>
      <c r="TVH1348" s="109"/>
      <c r="TVI1348" s="109"/>
      <c r="TVJ1348" s="109"/>
      <c r="TVK1348" s="109"/>
      <c r="TVL1348" s="109"/>
      <c r="TVM1348" s="109"/>
      <c r="TVN1348" s="109"/>
      <c r="TVO1348" s="109"/>
      <c r="TVP1348" s="109"/>
      <c r="TVQ1348" s="109"/>
      <c r="TVR1348" s="109"/>
      <c r="TVS1348" s="109"/>
      <c r="TVT1348" s="109"/>
      <c r="TVU1348" s="109"/>
      <c r="TVV1348" s="109"/>
      <c r="TVW1348" s="109"/>
      <c r="TVX1348" s="109"/>
      <c r="TVY1348" s="109"/>
      <c r="TVZ1348" s="109"/>
      <c r="TWA1348" s="109"/>
      <c r="TWB1348" s="109"/>
      <c r="TWC1348" s="109"/>
      <c r="TWD1348" s="109"/>
      <c r="TWE1348" s="109"/>
      <c r="TWF1348" s="109"/>
      <c r="TWG1348" s="109"/>
      <c r="TWH1348" s="109"/>
      <c r="TWI1348" s="109"/>
      <c r="TWJ1348" s="109"/>
      <c r="TWK1348" s="109"/>
      <c r="TWL1348" s="109"/>
      <c r="TWM1348" s="109"/>
      <c r="TWN1348" s="109"/>
      <c r="TWO1348" s="109"/>
      <c r="TWP1348" s="109"/>
      <c r="TWQ1348" s="109"/>
      <c r="TWR1348" s="109"/>
      <c r="TWS1348" s="109"/>
      <c r="TWT1348" s="109"/>
      <c r="TWU1348" s="109"/>
      <c r="TWV1348" s="109"/>
      <c r="TWW1348" s="109"/>
      <c r="TWX1348" s="109"/>
      <c r="TWY1348" s="109"/>
      <c r="TWZ1348" s="109"/>
      <c r="TXA1348" s="109"/>
      <c r="TXB1348" s="109"/>
      <c r="TXC1348" s="109"/>
      <c r="TXD1348" s="109"/>
      <c r="TXE1348" s="109"/>
      <c r="TXF1348" s="109"/>
      <c r="TXG1348" s="109"/>
      <c r="TXH1348" s="109"/>
      <c r="TXI1348" s="109"/>
      <c r="TXJ1348" s="109"/>
      <c r="TXK1348" s="109"/>
      <c r="TXL1348" s="109"/>
      <c r="TXM1348" s="109"/>
      <c r="TXN1348" s="109"/>
      <c r="TXO1348" s="109"/>
      <c r="TXP1348" s="109"/>
      <c r="TXQ1348" s="109"/>
      <c r="TXR1348" s="109"/>
      <c r="TXS1348" s="109"/>
      <c r="TXT1348" s="109"/>
      <c r="TXU1348" s="109"/>
      <c r="TXV1348" s="109"/>
      <c r="TXW1348" s="109"/>
      <c r="TXX1348" s="109"/>
      <c r="TXY1348" s="109"/>
      <c r="TXZ1348" s="109"/>
      <c r="TYA1348" s="109"/>
      <c r="TYB1348" s="109"/>
      <c r="TYC1348" s="109"/>
      <c r="TYD1348" s="109"/>
      <c r="TYE1348" s="109"/>
      <c r="TYF1348" s="109"/>
      <c r="TYG1348" s="109"/>
      <c r="TYH1348" s="109"/>
      <c r="TYI1348" s="109"/>
      <c r="TYJ1348" s="109"/>
      <c r="TYK1348" s="109"/>
      <c r="TYL1348" s="109"/>
      <c r="TYM1348" s="109"/>
      <c r="TYN1348" s="109"/>
      <c r="TYO1348" s="109"/>
      <c r="TYP1348" s="109"/>
      <c r="TYQ1348" s="109"/>
      <c r="TYR1348" s="109"/>
      <c r="TYS1348" s="109"/>
      <c r="TYT1348" s="109"/>
      <c r="TYU1348" s="109"/>
      <c r="TYV1348" s="109"/>
      <c r="TYW1348" s="109"/>
      <c r="TYX1348" s="109"/>
      <c r="TYY1348" s="109"/>
      <c r="TYZ1348" s="109"/>
      <c r="TZA1348" s="109"/>
      <c r="TZB1348" s="109"/>
      <c r="TZC1348" s="109"/>
      <c r="TZD1348" s="109"/>
      <c r="TZE1348" s="109"/>
      <c r="TZF1348" s="109"/>
      <c r="TZG1348" s="109"/>
      <c r="TZH1348" s="109"/>
      <c r="TZI1348" s="109"/>
      <c r="TZJ1348" s="109"/>
      <c r="TZK1348" s="109"/>
      <c r="TZL1348" s="109"/>
      <c r="TZM1348" s="109"/>
      <c r="TZN1348" s="109"/>
      <c r="TZO1348" s="109"/>
      <c r="TZP1348" s="109"/>
      <c r="TZQ1348" s="109"/>
      <c r="TZR1348" s="109"/>
      <c r="TZS1348" s="109"/>
      <c r="TZT1348" s="109"/>
      <c r="TZU1348" s="109"/>
      <c r="TZV1348" s="109"/>
      <c r="TZW1348" s="109"/>
      <c r="TZX1348" s="109"/>
      <c r="TZY1348" s="109"/>
      <c r="TZZ1348" s="109"/>
      <c r="UAA1348" s="109"/>
      <c r="UAB1348" s="109"/>
      <c r="UAC1348" s="109"/>
      <c r="UAD1348" s="109"/>
      <c r="UAE1348" s="109"/>
      <c r="UAF1348" s="109"/>
      <c r="UAG1348" s="109"/>
      <c r="UAH1348" s="109"/>
      <c r="UAI1348" s="109"/>
      <c r="UAJ1348" s="109"/>
      <c r="UAK1348" s="109"/>
      <c r="UAL1348" s="109"/>
      <c r="UAM1348" s="109"/>
      <c r="UAN1348" s="109"/>
      <c r="UAO1348" s="109"/>
      <c r="UAP1348" s="109"/>
      <c r="UAQ1348" s="109"/>
      <c r="UAR1348" s="109"/>
      <c r="UAS1348" s="109"/>
      <c r="UAT1348" s="109"/>
      <c r="UAU1348" s="109"/>
      <c r="UAV1348" s="109"/>
      <c r="UAW1348" s="109"/>
      <c r="UAX1348" s="109"/>
      <c r="UAY1348" s="109"/>
      <c r="UAZ1348" s="109"/>
      <c r="UBA1348" s="109"/>
      <c r="UBB1348" s="109"/>
      <c r="UBC1348" s="109"/>
      <c r="UBD1348" s="109"/>
      <c r="UBE1348" s="109"/>
      <c r="UBF1348" s="109"/>
      <c r="UBG1348" s="109"/>
      <c r="UBH1348" s="109"/>
      <c r="UBI1348" s="109"/>
      <c r="UBJ1348" s="109"/>
      <c r="UBK1348" s="109"/>
      <c r="UBL1348" s="109"/>
      <c r="UBM1348" s="109"/>
      <c r="UBN1348" s="109"/>
      <c r="UBO1348" s="109"/>
      <c r="UBP1348" s="109"/>
      <c r="UBQ1348" s="109"/>
      <c r="UBR1348" s="109"/>
      <c r="UBS1348" s="109"/>
      <c r="UBT1348" s="109"/>
      <c r="UBU1348" s="109"/>
      <c r="UBV1348" s="109"/>
      <c r="UBW1348" s="109"/>
      <c r="UBX1348" s="109"/>
      <c r="UBY1348" s="109"/>
      <c r="UBZ1348" s="109"/>
      <c r="UCA1348" s="109"/>
      <c r="UCB1348" s="109"/>
      <c r="UCC1348" s="109"/>
      <c r="UCD1348" s="109"/>
      <c r="UCE1348" s="109"/>
      <c r="UCF1348" s="109"/>
      <c r="UCG1348" s="109"/>
      <c r="UCH1348" s="109"/>
      <c r="UCI1348" s="109"/>
      <c r="UCJ1348" s="109"/>
      <c r="UCK1348" s="109"/>
      <c r="UCL1348" s="109"/>
      <c r="UCM1348" s="109"/>
      <c r="UCN1348" s="109"/>
      <c r="UCO1348" s="109"/>
      <c r="UCP1348" s="109"/>
      <c r="UCQ1348" s="109"/>
      <c r="UCR1348" s="109"/>
      <c r="UCS1348" s="109"/>
      <c r="UCT1348" s="109"/>
      <c r="UCU1348" s="109"/>
      <c r="UCV1348" s="109"/>
      <c r="UCW1348" s="109"/>
      <c r="UCX1348" s="109"/>
      <c r="UCY1348" s="109"/>
      <c r="UCZ1348" s="109"/>
      <c r="UDA1348" s="109"/>
      <c r="UDB1348" s="109"/>
      <c r="UDC1348" s="109"/>
      <c r="UDD1348" s="109"/>
      <c r="UDE1348" s="109"/>
      <c r="UDF1348" s="109"/>
      <c r="UDG1348" s="109"/>
      <c r="UDH1348" s="109"/>
      <c r="UDI1348" s="109"/>
      <c r="UDJ1348" s="109"/>
      <c r="UDK1348" s="109"/>
      <c r="UDL1348" s="109"/>
      <c r="UDM1348" s="109"/>
      <c r="UDN1348" s="109"/>
      <c r="UDO1348" s="109"/>
      <c r="UDP1348" s="109"/>
      <c r="UDQ1348" s="109"/>
      <c r="UDR1348" s="109"/>
      <c r="UDS1348" s="109"/>
      <c r="UDT1348" s="109"/>
      <c r="UDU1348" s="109"/>
      <c r="UDV1348" s="109"/>
      <c r="UDW1348" s="109"/>
      <c r="UDX1348" s="109"/>
      <c r="UDY1348" s="109"/>
      <c r="UDZ1348" s="109"/>
      <c r="UEA1348" s="109"/>
      <c r="UEB1348" s="109"/>
      <c r="UEC1348" s="109"/>
      <c r="UED1348" s="109"/>
      <c r="UEE1348" s="109"/>
      <c r="UEF1348" s="109"/>
      <c r="UEG1348" s="109"/>
      <c r="UEH1348" s="109"/>
      <c r="UEI1348" s="109"/>
      <c r="UEJ1348" s="109"/>
      <c r="UEK1348" s="109"/>
      <c r="UEL1348" s="109"/>
      <c r="UEM1348" s="109"/>
      <c r="UEN1348" s="109"/>
      <c r="UEO1348" s="109"/>
      <c r="UEP1348" s="109"/>
      <c r="UEQ1348" s="109"/>
      <c r="UER1348" s="109"/>
      <c r="UES1348" s="109"/>
      <c r="UET1348" s="109"/>
      <c r="UEU1348" s="109"/>
      <c r="UEV1348" s="109"/>
      <c r="UEW1348" s="109"/>
      <c r="UEX1348" s="109"/>
      <c r="UEY1348" s="109"/>
      <c r="UEZ1348" s="109"/>
      <c r="UFA1348" s="109"/>
      <c r="UFB1348" s="109"/>
      <c r="UFC1348" s="109"/>
      <c r="UFD1348" s="109"/>
      <c r="UFE1348" s="109"/>
      <c r="UFF1348" s="109"/>
      <c r="UFG1348" s="109"/>
      <c r="UFH1348" s="109"/>
      <c r="UFI1348" s="109"/>
      <c r="UFJ1348" s="109"/>
      <c r="UFK1348" s="109"/>
      <c r="UFL1348" s="109"/>
      <c r="UFM1348" s="109"/>
      <c r="UFN1348" s="109"/>
      <c r="UFO1348" s="109"/>
      <c r="UFP1348" s="109"/>
      <c r="UFQ1348" s="109"/>
      <c r="UFR1348" s="109"/>
      <c r="UFS1348" s="109"/>
      <c r="UFT1348" s="109"/>
      <c r="UFU1348" s="109"/>
      <c r="UFV1348" s="109"/>
      <c r="UFW1348" s="109"/>
      <c r="UFX1348" s="109"/>
      <c r="UFY1348" s="109"/>
      <c r="UFZ1348" s="109"/>
      <c r="UGA1348" s="109"/>
      <c r="UGB1348" s="109"/>
      <c r="UGC1348" s="109"/>
      <c r="UGD1348" s="109"/>
      <c r="UGE1348" s="109"/>
      <c r="UGF1348" s="109"/>
      <c r="UGG1348" s="109"/>
      <c r="UGH1348" s="109"/>
      <c r="UGI1348" s="109"/>
      <c r="UGJ1348" s="109"/>
      <c r="UGK1348" s="109"/>
      <c r="UGL1348" s="109"/>
      <c r="UGM1348" s="109"/>
      <c r="UGN1348" s="109"/>
      <c r="UGO1348" s="109"/>
      <c r="UGP1348" s="109"/>
      <c r="UGQ1348" s="109"/>
      <c r="UGR1348" s="109"/>
      <c r="UGS1348" s="109"/>
      <c r="UGT1348" s="109"/>
      <c r="UGU1348" s="109"/>
      <c r="UGV1348" s="109"/>
      <c r="UGW1348" s="109"/>
      <c r="UGX1348" s="109"/>
      <c r="UGY1348" s="109"/>
      <c r="UGZ1348" s="109"/>
      <c r="UHA1348" s="109"/>
      <c r="UHB1348" s="109"/>
      <c r="UHC1348" s="109"/>
      <c r="UHD1348" s="109"/>
      <c r="UHE1348" s="109"/>
      <c r="UHF1348" s="109"/>
      <c r="UHG1348" s="109"/>
      <c r="UHH1348" s="109"/>
      <c r="UHI1348" s="109"/>
      <c r="UHJ1348" s="109"/>
      <c r="UHK1348" s="109"/>
      <c r="UHL1348" s="109"/>
      <c r="UHM1348" s="109"/>
      <c r="UHN1348" s="109"/>
      <c r="UHO1348" s="109"/>
      <c r="UHP1348" s="109"/>
      <c r="UHQ1348" s="109"/>
      <c r="UHR1348" s="109"/>
      <c r="UHS1348" s="109"/>
      <c r="UHT1348" s="109"/>
      <c r="UHU1348" s="109"/>
      <c r="UHV1348" s="109"/>
      <c r="UHW1348" s="109"/>
      <c r="UHX1348" s="109"/>
      <c r="UHY1348" s="109"/>
      <c r="UHZ1348" s="109"/>
      <c r="UIA1348" s="109"/>
      <c r="UIB1348" s="109"/>
      <c r="UIC1348" s="109"/>
      <c r="UID1348" s="109"/>
      <c r="UIE1348" s="109"/>
      <c r="UIF1348" s="109"/>
      <c r="UIG1348" s="109"/>
      <c r="UIH1348" s="109"/>
      <c r="UII1348" s="109"/>
      <c r="UIJ1348" s="109"/>
      <c r="UIK1348" s="109"/>
      <c r="UIL1348" s="109"/>
      <c r="UIM1348" s="109"/>
      <c r="UIN1348" s="109"/>
      <c r="UIO1348" s="109"/>
      <c r="UIP1348" s="109"/>
      <c r="UIQ1348" s="109"/>
      <c r="UIR1348" s="109"/>
      <c r="UIS1348" s="109"/>
      <c r="UIT1348" s="109"/>
      <c r="UIU1348" s="109"/>
      <c r="UIV1348" s="109"/>
      <c r="UIW1348" s="109"/>
      <c r="UIX1348" s="109"/>
      <c r="UIY1348" s="109"/>
      <c r="UIZ1348" s="109"/>
      <c r="UJA1348" s="109"/>
      <c r="UJB1348" s="109"/>
      <c r="UJC1348" s="109"/>
      <c r="UJD1348" s="109"/>
      <c r="UJE1348" s="109"/>
      <c r="UJF1348" s="109"/>
      <c r="UJG1348" s="109"/>
      <c r="UJH1348" s="109"/>
      <c r="UJI1348" s="109"/>
      <c r="UJJ1348" s="109"/>
      <c r="UJK1348" s="109"/>
      <c r="UJL1348" s="109"/>
      <c r="UJM1348" s="109"/>
      <c r="UJN1348" s="109"/>
      <c r="UJO1348" s="109"/>
      <c r="UJP1348" s="109"/>
      <c r="UJQ1348" s="109"/>
      <c r="UJR1348" s="109"/>
      <c r="UJS1348" s="109"/>
      <c r="UJT1348" s="109"/>
      <c r="UJU1348" s="109"/>
      <c r="UJV1348" s="109"/>
      <c r="UJW1348" s="109"/>
      <c r="UJX1348" s="109"/>
      <c r="UJY1348" s="109"/>
      <c r="UJZ1348" s="109"/>
      <c r="UKA1348" s="109"/>
      <c r="UKB1348" s="109"/>
      <c r="UKC1348" s="109"/>
      <c r="UKD1348" s="109"/>
      <c r="UKE1348" s="109"/>
      <c r="UKF1348" s="109"/>
      <c r="UKG1348" s="109"/>
      <c r="UKH1348" s="109"/>
      <c r="UKI1348" s="109"/>
      <c r="UKJ1348" s="109"/>
      <c r="UKK1348" s="109"/>
      <c r="UKL1348" s="109"/>
      <c r="UKM1348" s="109"/>
      <c r="UKN1348" s="109"/>
      <c r="UKO1348" s="109"/>
      <c r="UKP1348" s="109"/>
      <c r="UKQ1348" s="109"/>
      <c r="UKR1348" s="109"/>
      <c r="UKS1348" s="109"/>
      <c r="UKT1348" s="109"/>
      <c r="UKU1348" s="109"/>
      <c r="UKV1348" s="109"/>
      <c r="UKW1348" s="109"/>
      <c r="UKX1348" s="109"/>
      <c r="UKY1348" s="109"/>
      <c r="UKZ1348" s="109"/>
      <c r="ULA1348" s="109"/>
      <c r="ULB1348" s="109"/>
      <c r="ULC1348" s="109"/>
      <c r="ULD1348" s="109"/>
      <c r="ULE1348" s="109"/>
      <c r="ULF1348" s="109"/>
      <c r="ULG1348" s="109"/>
      <c r="ULH1348" s="109"/>
      <c r="ULI1348" s="109"/>
      <c r="ULJ1348" s="109"/>
      <c r="ULK1348" s="109"/>
      <c r="ULL1348" s="109"/>
      <c r="ULM1348" s="109"/>
      <c r="ULN1348" s="109"/>
      <c r="ULO1348" s="109"/>
      <c r="ULP1348" s="109"/>
      <c r="ULQ1348" s="109"/>
      <c r="ULR1348" s="109"/>
      <c r="ULS1348" s="109"/>
      <c r="ULT1348" s="109"/>
      <c r="ULU1348" s="109"/>
      <c r="ULV1348" s="109"/>
      <c r="ULW1348" s="109"/>
      <c r="ULX1348" s="109"/>
      <c r="ULY1348" s="109"/>
      <c r="ULZ1348" s="109"/>
      <c r="UMA1348" s="109"/>
      <c r="UMB1348" s="109"/>
      <c r="UMC1348" s="109"/>
      <c r="UMD1348" s="109"/>
      <c r="UME1348" s="109"/>
      <c r="UMF1348" s="109"/>
      <c r="UMG1348" s="109"/>
      <c r="UMH1348" s="109"/>
      <c r="UMI1348" s="109"/>
      <c r="UMJ1348" s="109"/>
      <c r="UMK1348" s="109"/>
      <c r="UML1348" s="109"/>
      <c r="UMM1348" s="109"/>
      <c r="UMN1348" s="109"/>
      <c r="UMO1348" s="109"/>
      <c r="UMP1348" s="109"/>
      <c r="UMQ1348" s="109"/>
      <c r="UMR1348" s="109"/>
      <c r="UMS1348" s="109"/>
      <c r="UMT1348" s="109"/>
      <c r="UMU1348" s="109"/>
      <c r="UMV1348" s="109"/>
      <c r="UMW1348" s="109"/>
      <c r="UMX1348" s="109"/>
      <c r="UMY1348" s="109"/>
      <c r="UMZ1348" s="109"/>
      <c r="UNA1348" s="109"/>
      <c r="UNB1348" s="109"/>
      <c r="UNC1348" s="109"/>
      <c r="UND1348" s="109"/>
      <c r="UNE1348" s="109"/>
      <c r="UNF1348" s="109"/>
      <c r="UNG1348" s="109"/>
      <c r="UNH1348" s="109"/>
      <c r="UNI1348" s="109"/>
      <c r="UNJ1348" s="109"/>
      <c r="UNK1348" s="109"/>
      <c r="UNL1348" s="109"/>
      <c r="UNM1348" s="109"/>
      <c r="UNN1348" s="109"/>
      <c r="UNO1348" s="109"/>
      <c r="UNP1348" s="109"/>
      <c r="UNQ1348" s="109"/>
      <c r="UNR1348" s="109"/>
      <c r="UNS1348" s="109"/>
      <c r="UNT1348" s="109"/>
      <c r="UNU1348" s="109"/>
      <c r="UNV1348" s="109"/>
      <c r="UNW1348" s="109"/>
      <c r="UNX1348" s="109"/>
      <c r="UNY1348" s="109"/>
      <c r="UNZ1348" s="109"/>
      <c r="UOA1348" s="109"/>
      <c r="UOB1348" s="109"/>
      <c r="UOC1348" s="109"/>
      <c r="UOD1348" s="109"/>
      <c r="UOE1348" s="109"/>
      <c r="UOF1348" s="109"/>
      <c r="UOG1348" s="109"/>
      <c r="UOH1348" s="109"/>
      <c r="UOI1348" s="109"/>
      <c r="UOJ1348" s="109"/>
      <c r="UOK1348" s="109"/>
      <c r="UOL1348" s="109"/>
      <c r="UOM1348" s="109"/>
      <c r="UON1348" s="109"/>
      <c r="UOO1348" s="109"/>
      <c r="UOP1348" s="109"/>
      <c r="UOQ1348" s="109"/>
      <c r="UOR1348" s="109"/>
      <c r="UOS1348" s="109"/>
      <c r="UOT1348" s="109"/>
      <c r="UOU1348" s="109"/>
      <c r="UOV1348" s="109"/>
      <c r="UOW1348" s="109"/>
      <c r="UOX1348" s="109"/>
      <c r="UOY1348" s="109"/>
      <c r="UOZ1348" s="109"/>
      <c r="UPA1348" s="109"/>
      <c r="UPB1348" s="109"/>
      <c r="UPC1348" s="109"/>
      <c r="UPD1348" s="109"/>
      <c r="UPE1348" s="109"/>
      <c r="UPF1348" s="109"/>
      <c r="UPG1348" s="109"/>
      <c r="UPH1348" s="109"/>
      <c r="UPI1348" s="109"/>
      <c r="UPJ1348" s="109"/>
      <c r="UPK1348" s="109"/>
      <c r="UPL1348" s="109"/>
      <c r="UPM1348" s="109"/>
      <c r="UPN1348" s="109"/>
      <c r="UPO1348" s="109"/>
      <c r="UPP1348" s="109"/>
      <c r="UPQ1348" s="109"/>
      <c r="UPR1348" s="109"/>
      <c r="UPS1348" s="109"/>
      <c r="UPT1348" s="109"/>
      <c r="UPU1348" s="109"/>
      <c r="UPV1348" s="109"/>
      <c r="UPW1348" s="109"/>
      <c r="UPX1348" s="109"/>
      <c r="UPY1348" s="109"/>
      <c r="UPZ1348" s="109"/>
      <c r="UQA1348" s="109"/>
      <c r="UQB1348" s="109"/>
      <c r="UQC1348" s="109"/>
      <c r="UQD1348" s="109"/>
      <c r="UQE1348" s="109"/>
      <c r="UQF1348" s="109"/>
      <c r="UQG1348" s="109"/>
      <c r="UQH1348" s="109"/>
      <c r="UQI1348" s="109"/>
      <c r="UQJ1348" s="109"/>
      <c r="UQK1348" s="109"/>
      <c r="UQL1348" s="109"/>
      <c r="UQM1348" s="109"/>
      <c r="UQN1348" s="109"/>
      <c r="UQO1348" s="109"/>
      <c r="UQP1348" s="109"/>
      <c r="UQQ1348" s="109"/>
      <c r="UQR1348" s="109"/>
      <c r="UQS1348" s="109"/>
      <c r="UQT1348" s="109"/>
      <c r="UQU1348" s="109"/>
      <c r="UQV1348" s="109"/>
      <c r="UQW1348" s="109"/>
      <c r="UQX1348" s="109"/>
      <c r="UQY1348" s="109"/>
      <c r="UQZ1348" s="109"/>
      <c r="URA1348" s="109"/>
      <c r="URB1348" s="109"/>
      <c r="URC1348" s="109"/>
      <c r="URD1348" s="109"/>
      <c r="URE1348" s="109"/>
      <c r="URF1348" s="109"/>
      <c r="URG1348" s="109"/>
      <c r="URH1348" s="109"/>
      <c r="URI1348" s="109"/>
      <c r="URJ1348" s="109"/>
      <c r="URK1348" s="109"/>
      <c r="URL1348" s="109"/>
      <c r="URM1348" s="109"/>
      <c r="URN1348" s="109"/>
      <c r="URO1348" s="109"/>
      <c r="URP1348" s="109"/>
      <c r="URQ1348" s="109"/>
      <c r="URR1348" s="109"/>
      <c r="URS1348" s="109"/>
      <c r="URT1348" s="109"/>
      <c r="URU1348" s="109"/>
      <c r="URV1348" s="109"/>
      <c r="URW1348" s="109"/>
      <c r="URX1348" s="109"/>
      <c r="URY1348" s="109"/>
      <c r="URZ1348" s="109"/>
      <c r="USA1348" s="109"/>
      <c r="USB1348" s="109"/>
      <c r="USC1348" s="109"/>
      <c r="USD1348" s="109"/>
      <c r="USE1348" s="109"/>
      <c r="USF1348" s="109"/>
      <c r="USG1348" s="109"/>
      <c r="USH1348" s="109"/>
      <c r="USI1348" s="109"/>
      <c r="USJ1348" s="109"/>
      <c r="USK1348" s="109"/>
      <c r="USL1348" s="109"/>
      <c r="USM1348" s="109"/>
      <c r="USN1348" s="109"/>
      <c r="USO1348" s="109"/>
      <c r="USP1348" s="109"/>
      <c r="USQ1348" s="109"/>
      <c r="USR1348" s="109"/>
      <c r="USS1348" s="109"/>
      <c r="UST1348" s="109"/>
      <c r="USU1348" s="109"/>
      <c r="USV1348" s="109"/>
      <c r="USW1348" s="109"/>
      <c r="USX1348" s="109"/>
      <c r="USY1348" s="109"/>
      <c r="USZ1348" s="109"/>
      <c r="UTA1348" s="109"/>
      <c r="UTB1348" s="109"/>
      <c r="UTC1348" s="109"/>
      <c r="UTD1348" s="109"/>
      <c r="UTE1348" s="109"/>
      <c r="UTF1348" s="109"/>
      <c r="UTG1348" s="109"/>
      <c r="UTH1348" s="109"/>
      <c r="UTI1348" s="109"/>
      <c r="UTJ1348" s="109"/>
      <c r="UTK1348" s="109"/>
      <c r="UTL1348" s="109"/>
      <c r="UTM1348" s="109"/>
      <c r="UTN1348" s="109"/>
      <c r="UTO1348" s="109"/>
      <c r="UTP1348" s="109"/>
      <c r="UTQ1348" s="109"/>
      <c r="UTR1348" s="109"/>
      <c r="UTS1348" s="109"/>
      <c r="UTT1348" s="109"/>
      <c r="UTU1348" s="109"/>
      <c r="UTV1348" s="109"/>
      <c r="UTW1348" s="109"/>
      <c r="UTX1348" s="109"/>
      <c r="UTY1348" s="109"/>
      <c r="UTZ1348" s="109"/>
      <c r="UUA1348" s="109"/>
      <c r="UUB1348" s="109"/>
      <c r="UUC1348" s="109"/>
      <c r="UUD1348" s="109"/>
      <c r="UUE1348" s="109"/>
      <c r="UUF1348" s="109"/>
      <c r="UUG1348" s="109"/>
      <c r="UUH1348" s="109"/>
      <c r="UUI1348" s="109"/>
      <c r="UUJ1348" s="109"/>
      <c r="UUK1348" s="109"/>
      <c r="UUL1348" s="109"/>
      <c r="UUM1348" s="109"/>
      <c r="UUN1348" s="109"/>
      <c r="UUO1348" s="109"/>
      <c r="UUP1348" s="109"/>
      <c r="UUQ1348" s="109"/>
      <c r="UUR1348" s="109"/>
      <c r="UUS1348" s="109"/>
      <c r="UUT1348" s="109"/>
      <c r="UUU1348" s="109"/>
      <c r="UUV1348" s="109"/>
      <c r="UUW1348" s="109"/>
      <c r="UUX1348" s="109"/>
      <c r="UUY1348" s="109"/>
      <c r="UUZ1348" s="109"/>
      <c r="UVA1348" s="109"/>
      <c r="UVB1348" s="109"/>
      <c r="UVC1348" s="109"/>
      <c r="UVD1348" s="109"/>
      <c r="UVE1348" s="109"/>
      <c r="UVF1348" s="109"/>
      <c r="UVG1348" s="109"/>
      <c r="UVH1348" s="109"/>
      <c r="UVI1348" s="109"/>
      <c r="UVJ1348" s="109"/>
      <c r="UVK1348" s="109"/>
      <c r="UVL1348" s="109"/>
      <c r="UVM1348" s="109"/>
      <c r="UVN1348" s="109"/>
      <c r="UVO1348" s="109"/>
      <c r="UVP1348" s="109"/>
      <c r="UVQ1348" s="109"/>
      <c r="UVR1348" s="109"/>
      <c r="UVS1348" s="109"/>
      <c r="UVT1348" s="109"/>
      <c r="UVU1348" s="109"/>
      <c r="UVV1348" s="109"/>
      <c r="UVW1348" s="109"/>
      <c r="UVX1348" s="109"/>
      <c r="UVY1348" s="109"/>
      <c r="UVZ1348" s="109"/>
      <c r="UWA1348" s="109"/>
      <c r="UWB1348" s="109"/>
      <c r="UWC1348" s="109"/>
      <c r="UWD1348" s="109"/>
      <c r="UWE1348" s="109"/>
      <c r="UWF1348" s="109"/>
      <c r="UWG1348" s="109"/>
      <c r="UWH1348" s="109"/>
      <c r="UWI1348" s="109"/>
      <c r="UWJ1348" s="109"/>
      <c r="UWK1348" s="109"/>
      <c r="UWL1348" s="109"/>
      <c r="UWM1348" s="109"/>
      <c r="UWN1348" s="109"/>
      <c r="UWO1348" s="109"/>
      <c r="UWP1348" s="109"/>
      <c r="UWQ1348" s="109"/>
      <c r="UWR1348" s="109"/>
      <c r="UWS1348" s="109"/>
      <c r="UWT1348" s="109"/>
      <c r="UWU1348" s="109"/>
      <c r="UWV1348" s="109"/>
      <c r="UWW1348" s="109"/>
      <c r="UWX1348" s="109"/>
      <c r="UWY1348" s="109"/>
      <c r="UWZ1348" s="109"/>
      <c r="UXA1348" s="109"/>
      <c r="UXB1348" s="109"/>
      <c r="UXC1348" s="109"/>
      <c r="UXD1348" s="109"/>
      <c r="UXE1348" s="109"/>
      <c r="UXF1348" s="109"/>
      <c r="UXG1348" s="109"/>
      <c r="UXH1348" s="109"/>
      <c r="UXI1348" s="109"/>
      <c r="UXJ1348" s="109"/>
      <c r="UXK1348" s="109"/>
      <c r="UXL1348" s="109"/>
      <c r="UXM1348" s="109"/>
      <c r="UXN1348" s="109"/>
      <c r="UXO1348" s="109"/>
      <c r="UXP1348" s="109"/>
      <c r="UXQ1348" s="109"/>
      <c r="UXR1348" s="109"/>
      <c r="UXS1348" s="109"/>
      <c r="UXT1348" s="109"/>
      <c r="UXU1348" s="109"/>
      <c r="UXV1348" s="109"/>
      <c r="UXW1348" s="109"/>
      <c r="UXX1348" s="109"/>
      <c r="UXY1348" s="109"/>
      <c r="UXZ1348" s="109"/>
      <c r="UYA1348" s="109"/>
      <c r="UYB1348" s="109"/>
      <c r="UYC1348" s="109"/>
      <c r="UYD1348" s="109"/>
      <c r="UYE1348" s="109"/>
      <c r="UYF1348" s="109"/>
      <c r="UYG1348" s="109"/>
      <c r="UYH1348" s="109"/>
      <c r="UYI1348" s="109"/>
      <c r="UYJ1348" s="109"/>
      <c r="UYK1348" s="109"/>
      <c r="UYL1348" s="109"/>
      <c r="UYM1348" s="109"/>
      <c r="UYN1348" s="109"/>
      <c r="UYO1348" s="109"/>
      <c r="UYP1348" s="109"/>
      <c r="UYQ1348" s="109"/>
      <c r="UYR1348" s="109"/>
      <c r="UYS1348" s="109"/>
      <c r="UYT1348" s="109"/>
      <c r="UYU1348" s="109"/>
      <c r="UYV1348" s="109"/>
      <c r="UYW1348" s="109"/>
      <c r="UYX1348" s="109"/>
      <c r="UYY1348" s="109"/>
      <c r="UYZ1348" s="109"/>
      <c r="UZA1348" s="109"/>
      <c r="UZB1348" s="109"/>
      <c r="UZC1348" s="109"/>
      <c r="UZD1348" s="109"/>
      <c r="UZE1348" s="109"/>
      <c r="UZF1348" s="109"/>
      <c r="UZG1348" s="109"/>
      <c r="UZH1348" s="109"/>
      <c r="UZI1348" s="109"/>
      <c r="UZJ1348" s="109"/>
      <c r="UZK1348" s="109"/>
      <c r="UZL1348" s="109"/>
      <c r="UZM1348" s="109"/>
      <c r="UZN1348" s="109"/>
      <c r="UZO1348" s="109"/>
      <c r="UZP1348" s="109"/>
      <c r="UZQ1348" s="109"/>
      <c r="UZR1348" s="109"/>
      <c r="UZS1348" s="109"/>
      <c r="UZT1348" s="109"/>
      <c r="UZU1348" s="109"/>
      <c r="UZV1348" s="109"/>
      <c r="UZW1348" s="109"/>
      <c r="UZX1348" s="109"/>
      <c r="UZY1348" s="109"/>
      <c r="UZZ1348" s="109"/>
      <c r="VAA1348" s="109"/>
      <c r="VAB1348" s="109"/>
      <c r="VAC1348" s="109"/>
      <c r="VAD1348" s="109"/>
      <c r="VAE1348" s="109"/>
      <c r="VAF1348" s="109"/>
      <c r="VAG1348" s="109"/>
      <c r="VAH1348" s="109"/>
      <c r="VAI1348" s="109"/>
      <c r="VAJ1348" s="109"/>
      <c r="VAK1348" s="109"/>
      <c r="VAL1348" s="109"/>
      <c r="VAM1348" s="109"/>
      <c r="VAN1348" s="109"/>
      <c r="VAO1348" s="109"/>
      <c r="VAP1348" s="109"/>
      <c r="VAQ1348" s="109"/>
      <c r="VAR1348" s="109"/>
      <c r="VAS1348" s="109"/>
      <c r="VAT1348" s="109"/>
      <c r="VAU1348" s="109"/>
      <c r="VAV1348" s="109"/>
      <c r="VAW1348" s="109"/>
      <c r="VAX1348" s="109"/>
      <c r="VAY1348" s="109"/>
      <c r="VAZ1348" s="109"/>
      <c r="VBA1348" s="109"/>
      <c r="VBB1348" s="109"/>
      <c r="VBC1348" s="109"/>
      <c r="VBD1348" s="109"/>
      <c r="VBE1348" s="109"/>
      <c r="VBF1348" s="109"/>
      <c r="VBG1348" s="109"/>
      <c r="VBH1348" s="109"/>
      <c r="VBI1348" s="109"/>
      <c r="VBJ1348" s="109"/>
      <c r="VBK1348" s="109"/>
      <c r="VBL1348" s="109"/>
      <c r="VBM1348" s="109"/>
      <c r="VBN1348" s="109"/>
      <c r="VBO1348" s="109"/>
      <c r="VBP1348" s="109"/>
      <c r="VBQ1348" s="109"/>
      <c r="VBR1348" s="109"/>
      <c r="VBS1348" s="109"/>
      <c r="VBT1348" s="109"/>
      <c r="VBU1348" s="109"/>
      <c r="VBV1348" s="109"/>
      <c r="VBW1348" s="109"/>
      <c r="VBX1348" s="109"/>
      <c r="VBY1348" s="109"/>
      <c r="VBZ1348" s="109"/>
      <c r="VCA1348" s="109"/>
      <c r="VCB1348" s="109"/>
      <c r="VCC1348" s="109"/>
      <c r="VCD1348" s="109"/>
      <c r="VCE1348" s="109"/>
      <c r="VCF1348" s="109"/>
      <c r="VCG1348" s="109"/>
      <c r="VCH1348" s="109"/>
      <c r="VCI1348" s="109"/>
      <c r="VCJ1348" s="109"/>
      <c r="VCK1348" s="109"/>
      <c r="VCL1348" s="109"/>
      <c r="VCM1348" s="109"/>
      <c r="VCN1348" s="109"/>
      <c r="VCO1348" s="109"/>
      <c r="VCP1348" s="109"/>
      <c r="VCQ1348" s="109"/>
      <c r="VCR1348" s="109"/>
      <c r="VCS1348" s="109"/>
      <c r="VCT1348" s="109"/>
      <c r="VCU1348" s="109"/>
      <c r="VCV1348" s="109"/>
      <c r="VCW1348" s="109"/>
      <c r="VCX1348" s="109"/>
      <c r="VCY1348" s="109"/>
      <c r="VCZ1348" s="109"/>
      <c r="VDA1348" s="109"/>
      <c r="VDB1348" s="109"/>
      <c r="VDC1348" s="109"/>
      <c r="VDD1348" s="109"/>
      <c r="VDE1348" s="109"/>
      <c r="VDF1348" s="109"/>
      <c r="VDG1348" s="109"/>
      <c r="VDH1348" s="109"/>
      <c r="VDI1348" s="109"/>
      <c r="VDJ1348" s="109"/>
      <c r="VDK1348" s="109"/>
      <c r="VDL1348" s="109"/>
      <c r="VDM1348" s="109"/>
      <c r="VDN1348" s="109"/>
      <c r="VDO1348" s="109"/>
      <c r="VDP1348" s="109"/>
      <c r="VDQ1348" s="109"/>
      <c r="VDR1348" s="109"/>
      <c r="VDS1348" s="109"/>
      <c r="VDT1348" s="109"/>
      <c r="VDU1348" s="109"/>
      <c r="VDV1348" s="109"/>
      <c r="VDW1348" s="109"/>
      <c r="VDX1348" s="109"/>
      <c r="VDY1348" s="109"/>
      <c r="VDZ1348" s="109"/>
      <c r="VEA1348" s="109"/>
      <c r="VEB1348" s="109"/>
      <c r="VEC1348" s="109"/>
      <c r="VED1348" s="109"/>
      <c r="VEE1348" s="109"/>
      <c r="VEF1348" s="109"/>
      <c r="VEG1348" s="109"/>
      <c r="VEH1348" s="109"/>
      <c r="VEI1348" s="109"/>
      <c r="VEJ1348" s="109"/>
      <c r="VEK1348" s="109"/>
      <c r="VEL1348" s="109"/>
      <c r="VEM1348" s="109"/>
      <c r="VEN1348" s="109"/>
      <c r="VEO1348" s="109"/>
      <c r="VEP1348" s="109"/>
      <c r="VEQ1348" s="109"/>
      <c r="VER1348" s="109"/>
      <c r="VES1348" s="109"/>
      <c r="VET1348" s="109"/>
      <c r="VEU1348" s="109"/>
      <c r="VEV1348" s="109"/>
      <c r="VEW1348" s="109"/>
      <c r="VEX1348" s="109"/>
      <c r="VEY1348" s="109"/>
      <c r="VEZ1348" s="109"/>
      <c r="VFA1348" s="109"/>
      <c r="VFB1348" s="109"/>
      <c r="VFC1348" s="109"/>
      <c r="VFD1348" s="109"/>
      <c r="VFE1348" s="109"/>
      <c r="VFF1348" s="109"/>
      <c r="VFG1348" s="109"/>
      <c r="VFH1348" s="109"/>
      <c r="VFI1348" s="109"/>
      <c r="VFJ1348" s="109"/>
      <c r="VFK1348" s="109"/>
      <c r="VFL1348" s="109"/>
      <c r="VFM1348" s="109"/>
      <c r="VFN1348" s="109"/>
      <c r="VFO1348" s="109"/>
      <c r="VFP1348" s="109"/>
      <c r="VFQ1348" s="109"/>
      <c r="VFR1348" s="109"/>
      <c r="VFS1348" s="109"/>
      <c r="VFT1348" s="109"/>
      <c r="VFU1348" s="109"/>
      <c r="VFV1348" s="109"/>
      <c r="VFW1348" s="109"/>
      <c r="VFX1348" s="109"/>
      <c r="VFY1348" s="109"/>
      <c r="VFZ1348" s="109"/>
      <c r="VGA1348" s="109"/>
      <c r="VGB1348" s="109"/>
      <c r="VGC1348" s="109"/>
      <c r="VGD1348" s="109"/>
      <c r="VGE1348" s="109"/>
      <c r="VGF1348" s="109"/>
      <c r="VGG1348" s="109"/>
      <c r="VGH1348" s="109"/>
      <c r="VGI1348" s="109"/>
      <c r="VGJ1348" s="109"/>
      <c r="VGK1348" s="109"/>
      <c r="VGL1348" s="109"/>
      <c r="VGM1348" s="109"/>
      <c r="VGN1348" s="109"/>
      <c r="VGO1348" s="109"/>
      <c r="VGP1348" s="109"/>
      <c r="VGQ1348" s="109"/>
      <c r="VGR1348" s="109"/>
      <c r="VGS1348" s="109"/>
      <c r="VGT1348" s="109"/>
      <c r="VGU1348" s="109"/>
      <c r="VGV1348" s="109"/>
      <c r="VGW1348" s="109"/>
      <c r="VGX1348" s="109"/>
      <c r="VGY1348" s="109"/>
      <c r="VGZ1348" s="109"/>
      <c r="VHA1348" s="109"/>
      <c r="VHB1348" s="109"/>
      <c r="VHC1348" s="109"/>
      <c r="VHD1348" s="109"/>
      <c r="VHE1348" s="109"/>
      <c r="VHF1348" s="109"/>
      <c r="VHG1348" s="109"/>
      <c r="VHH1348" s="109"/>
      <c r="VHI1348" s="109"/>
      <c r="VHJ1348" s="109"/>
      <c r="VHK1348" s="109"/>
      <c r="VHL1348" s="109"/>
      <c r="VHM1348" s="109"/>
      <c r="VHN1348" s="109"/>
      <c r="VHO1348" s="109"/>
      <c r="VHP1348" s="109"/>
      <c r="VHQ1348" s="109"/>
      <c r="VHR1348" s="109"/>
      <c r="VHS1348" s="109"/>
      <c r="VHT1348" s="109"/>
      <c r="VHU1348" s="109"/>
      <c r="VHV1348" s="109"/>
      <c r="VHW1348" s="109"/>
      <c r="VHX1348" s="109"/>
      <c r="VHY1348" s="109"/>
      <c r="VHZ1348" s="109"/>
      <c r="VIA1348" s="109"/>
      <c r="VIB1348" s="109"/>
      <c r="VIC1348" s="109"/>
      <c r="VID1348" s="109"/>
      <c r="VIE1348" s="109"/>
      <c r="VIF1348" s="109"/>
      <c r="VIG1348" s="109"/>
      <c r="VIH1348" s="109"/>
      <c r="VII1348" s="109"/>
      <c r="VIJ1348" s="109"/>
      <c r="VIK1348" s="109"/>
      <c r="VIL1348" s="109"/>
      <c r="VIM1348" s="109"/>
      <c r="VIN1348" s="109"/>
      <c r="VIO1348" s="109"/>
      <c r="VIP1348" s="109"/>
      <c r="VIQ1348" s="109"/>
      <c r="VIR1348" s="109"/>
      <c r="VIS1348" s="109"/>
      <c r="VIT1348" s="109"/>
      <c r="VIU1348" s="109"/>
      <c r="VIV1348" s="109"/>
      <c r="VIW1348" s="109"/>
      <c r="VIX1348" s="109"/>
      <c r="VIY1348" s="109"/>
      <c r="VIZ1348" s="109"/>
      <c r="VJA1348" s="109"/>
      <c r="VJB1348" s="109"/>
      <c r="VJC1348" s="109"/>
      <c r="VJD1348" s="109"/>
      <c r="VJE1348" s="109"/>
      <c r="VJF1348" s="109"/>
      <c r="VJG1348" s="109"/>
      <c r="VJH1348" s="109"/>
      <c r="VJI1348" s="109"/>
      <c r="VJJ1348" s="109"/>
      <c r="VJK1348" s="109"/>
      <c r="VJL1348" s="109"/>
      <c r="VJM1348" s="109"/>
      <c r="VJN1348" s="109"/>
      <c r="VJO1348" s="109"/>
      <c r="VJP1348" s="109"/>
      <c r="VJQ1348" s="109"/>
      <c r="VJR1348" s="109"/>
      <c r="VJS1348" s="109"/>
      <c r="VJT1348" s="109"/>
      <c r="VJU1348" s="109"/>
      <c r="VJV1348" s="109"/>
      <c r="VJW1348" s="109"/>
      <c r="VJX1348" s="109"/>
      <c r="VJY1348" s="109"/>
      <c r="VJZ1348" s="109"/>
      <c r="VKA1348" s="109"/>
      <c r="VKB1348" s="109"/>
      <c r="VKC1348" s="109"/>
      <c r="VKD1348" s="109"/>
      <c r="VKE1348" s="109"/>
      <c r="VKF1348" s="109"/>
      <c r="VKG1348" s="109"/>
      <c r="VKH1348" s="109"/>
      <c r="VKI1348" s="109"/>
      <c r="VKJ1348" s="109"/>
      <c r="VKK1348" s="109"/>
      <c r="VKL1348" s="109"/>
      <c r="VKM1348" s="109"/>
      <c r="VKN1348" s="109"/>
      <c r="VKO1348" s="109"/>
      <c r="VKP1348" s="109"/>
      <c r="VKQ1348" s="109"/>
      <c r="VKR1348" s="109"/>
      <c r="VKS1348" s="109"/>
      <c r="VKT1348" s="109"/>
      <c r="VKU1348" s="109"/>
      <c r="VKV1348" s="109"/>
      <c r="VKW1348" s="109"/>
      <c r="VKX1348" s="109"/>
      <c r="VKY1348" s="109"/>
      <c r="VKZ1348" s="109"/>
      <c r="VLA1348" s="109"/>
      <c r="VLB1348" s="109"/>
      <c r="VLC1348" s="109"/>
      <c r="VLD1348" s="109"/>
      <c r="VLE1348" s="109"/>
      <c r="VLF1348" s="109"/>
      <c r="VLG1348" s="109"/>
      <c r="VLH1348" s="109"/>
      <c r="VLI1348" s="109"/>
      <c r="VLJ1348" s="109"/>
      <c r="VLK1348" s="109"/>
      <c r="VLL1348" s="109"/>
      <c r="VLM1348" s="109"/>
      <c r="VLN1348" s="109"/>
      <c r="VLO1348" s="109"/>
      <c r="VLP1348" s="109"/>
      <c r="VLQ1348" s="109"/>
      <c r="VLR1348" s="109"/>
      <c r="VLS1348" s="109"/>
      <c r="VLT1348" s="109"/>
      <c r="VLU1348" s="109"/>
      <c r="VLV1348" s="109"/>
      <c r="VLW1348" s="109"/>
      <c r="VLX1348" s="109"/>
      <c r="VLY1348" s="109"/>
      <c r="VLZ1348" s="109"/>
      <c r="VMA1348" s="109"/>
      <c r="VMB1348" s="109"/>
      <c r="VMC1348" s="109"/>
      <c r="VMD1348" s="109"/>
      <c r="VME1348" s="109"/>
      <c r="VMF1348" s="109"/>
      <c r="VMG1348" s="109"/>
      <c r="VMH1348" s="109"/>
      <c r="VMI1348" s="109"/>
      <c r="VMJ1348" s="109"/>
      <c r="VMK1348" s="109"/>
      <c r="VML1348" s="109"/>
      <c r="VMM1348" s="109"/>
      <c r="VMN1348" s="109"/>
      <c r="VMO1348" s="109"/>
      <c r="VMP1348" s="109"/>
      <c r="VMQ1348" s="109"/>
      <c r="VMR1348" s="109"/>
      <c r="VMS1348" s="109"/>
      <c r="VMT1348" s="109"/>
      <c r="VMU1348" s="109"/>
      <c r="VMV1348" s="109"/>
      <c r="VMW1348" s="109"/>
      <c r="VMX1348" s="109"/>
      <c r="VMY1348" s="109"/>
      <c r="VMZ1348" s="109"/>
      <c r="VNA1348" s="109"/>
      <c r="VNB1348" s="109"/>
      <c r="VNC1348" s="109"/>
      <c r="VND1348" s="109"/>
      <c r="VNE1348" s="109"/>
      <c r="VNF1348" s="109"/>
      <c r="VNG1348" s="109"/>
      <c r="VNH1348" s="109"/>
      <c r="VNI1348" s="109"/>
      <c r="VNJ1348" s="109"/>
      <c r="VNK1348" s="109"/>
      <c r="VNL1348" s="109"/>
      <c r="VNM1348" s="109"/>
      <c r="VNN1348" s="109"/>
      <c r="VNO1348" s="109"/>
      <c r="VNP1348" s="109"/>
      <c r="VNQ1348" s="109"/>
      <c r="VNR1348" s="109"/>
      <c r="VNS1348" s="109"/>
      <c r="VNT1348" s="109"/>
      <c r="VNU1348" s="109"/>
      <c r="VNV1348" s="109"/>
      <c r="VNW1348" s="109"/>
      <c r="VNX1348" s="109"/>
      <c r="VNY1348" s="109"/>
      <c r="VNZ1348" s="109"/>
      <c r="VOA1348" s="109"/>
      <c r="VOB1348" s="109"/>
      <c r="VOC1348" s="109"/>
      <c r="VOD1348" s="109"/>
      <c r="VOE1348" s="109"/>
      <c r="VOF1348" s="109"/>
      <c r="VOG1348" s="109"/>
      <c r="VOH1348" s="109"/>
      <c r="VOI1348" s="109"/>
      <c r="VOJ1348" s="109"/>
      <c r="VOK1348" s="109"/>
      <c r="VOL1348" s="109"/>
      <c r="VOM1348" s="109"/>
      <c r="VON1348" s="109"/>
      <c r="VOO1348" s="109"/>
      <c r="VOP1348" s="109"/>
      <c r="VOQ1348" s="109"/>
      <c r="VOR1348" s="109"/>
      <c r="VOS1348" s="109"/>
      <c r="VOT1348" s="109"/>
      <c r="VOU1348" s="109"/>
      <c r="VOV1348" s="109"/>
      <c r="VOW1348" s="109"/>
      <c r="VOX1348" s="109"/>
      <c r="VOY1348" s="109"/>
      <c r="VOZ1348" s="109"/>
      <c r="VPA1348" s="109"/>
      <c r="VPB1348" s="109"/>
      <c r="VPC1348" s="109"/>
      <c r="VPD1348" s="109"/>
      <c r="VPE1348" s="109"/>
      <c r="VPF1348" s="109"/>
      <c r="VPG1348" s="109"/>
      <c r="VPH1348" s="109"/>
      <c r="VPI1348" s="109"/>
      <c r="VPJ1348" s="109"/>
      <c r="VPK1348" s="109"/>
      <c r="VPL1348" s="109"/>
      <c r="VPM1348" s="109"/>
      <c r="VPN1348" s="109"/>
      <c r="VPO1348" s="109"/>
      <c r="VPP1348" s="109"/>
      <c r="VPQ1348" s="109"/>
      <c r="VPR1348" s="109"/>
      <c r="VPS1348" s="109"/>
      <c r="VPT1348" s="109"/>
      <c r="VPU1348" s="109"/>
      <c r="VPV1348" s="109"/>
      <c r="VPW1348" s="109"/>
      <c r="VPX1348" s="109"/>
      <c r="VPY1348" s="109"/>
      <c r="VPZ1348" s="109"/>
      <c r="VQA1348" s="109"/>
      <c r="VQB1348" s="109"/>
      <c r="VQC1348" s="109"/>
      <c r="VQD1348" s="109"/>
      <c r="VQE1348" s="109"/>
      <c r="VQF1348" s="109"/>
      <c r="VQG1348" s="109"/>
      <c r="VQH1348" s="109"/>
      <c r="VQI1348" s="109"/>
      <c r="VQJ1348" s="109"/>
      <c r="VQK1348" s="109"/>
      <c r="VQL1348" s="109"/>
      <c r="VQM1348" s="109"/>
      <c r="VQN1348" s="109"/>
      <c r="VQO1348" s="109"/>
      <c r="VQP1348" s="109"/>
      <c r="VQQ1348" s="109"/>
      <c r="VQR1348" s="109"/>
      <c r="VQS1348" s="109"/>
      <c r="VQT1348" s="109"/>
      <c r="VQU1348" s="109"/>
      <c r="VQV1348" s="109"/>
      <c r="VQW1348" s="109"/>
      <c r="VQX1348" s="109"/>
      <c r="VQY1348" s="109"/>
      <c r="VQZ1348" s="109"/>
      <c r="VRA1348" s="109"/>
      <c r="VRB1348" s="109"/>
      <c r="VRC1348" s="109"/>
      <c r="VRD1348" s="109"/>
      <c r="VRE1348" s="109"/>
      <c r="VRF1348" s="109"/>
      <c r="VRG1348" s="109"/>
      <c r="VRH1348" s="109"/>
      <c r="VRI1348" s="109"/>
      <c r="VRJ1348" s="109"/>
      <c r="VRK1348" s="109"/>
      <c r="VRL1348" s="109"/>
      <c r="VRM1348" s="109"/>
      <c r="VRN1348" s="109"/>
      <c r="VRO1348" s="109"/>
      <c r="VRP1348" s="109"/>
      <c r="VRQ1348" s="109"/>
      <c r="VRR1348" s="109"/>
      <c r="VRS1348" s="109"/>
      <c r="VRT1348" s="109"/>
      <c r="VRU1348" s="109"/>
      <c r="VRV1348" s="109"/>
      <c r="VRW1348" s="109"/>
      <c r="VRX1348" s="109"/>
      <c r="VRY1348" s="109"/>
      <c r="VRZ1348" s="109"/>
      <c r="VSA1348" s="109"/>
      <c r="VSB1348" s="109"/>
      <c r="VSC1348" s="109"/>
      <c r="VSD1348" s="109"/>
      <c r="VSE1348" s="109"/>
      <c r="VSF1348" s="109"/>
      <c r="VSG1348" s="109"/>
      <c r="VSH1348" s="109"/>
      <c r="VSI1348" s="109"/>
      <c r="VSJ1348" s="109"/>
      <c r="VSK1348" s="109"/>
      <c r="VSL1348" s="109"/>
      <c r="VSM1348" s="109"/>
      <c r="VSN1348" s="109"/>
      <c r="VSO1348" s="109"/>
      <c r="VSP1348" s="109"/>
      <c r="VSQ1348" s="109"/>
      <c r="VSR1348" s="109"/>
      <c r="VSS1348" s="109"/>
      <c r="VST1348" s="109"/>
      <c r="VSU1348" s="109"/>
      <c r="VSV1348" s="109"/>
      <c r="VSW1348" s="109"/>
      <c r="VSX1348" s="109"/>
      <c r="VSY1348" s="109"/>
      <c r="VSZ1348" s="109"/>
      <c r="VTA1348" s="109"/>
      <c r="VTB1348" s="109"/>
      <c r="VTC1348" s="109"/>
      <c r="VTD1348" s="109"/>
      <c r="VTE1348" s="109"/>
      <c r="VTF1348" s="109"/>
      <c r="VTG1348" s="109"/>
      <c r="VTH1348" s="109"/>
      <c r="VTI1348" s="109"/>
      <c r="VTJ1348" s="109"/>
      <c r="VTK1348" s="109"/>
      <c r="VTL1348" s="109"/>
      <c r="VTM1348" s="109"/>
      <c r="VTN1348" s="109"/>
      <c r="VTO1348" s="109"/>
      <c r="VTP1348" s="109"/>
      <c r="VTQ1348" s="109"/>
      <c r="VTR1348" s="109"/>
      <c r="VTS1348" s="109"/>
      <c r="VTT1348" s="109"/>
      <c r="VTU1348" s="109"/>
      <c r="VTV1348" s="109"/>
      <c r="VTW1348" s="109"/>
      <c r="VTX1348" s="109"/>
      <c r="VTY1348" s="109"/>
      <c r="VTZ1348" s="109"/>
      <c r="VUA1348" s="109"/>
      <c r="VUB1348" s="109"/>
      <c r="VUC1348" s="109"/>
      <c r="VUD1348" s="109"/>
      <c r="VUE1348" s="109"/>
      <c r="VUF1348" s="109"/>
      <c r="VUG1348" s="109"/>
      <c r="VUH1348" s="109"/>
      <c r="VUI1348" s="109"/>
      <c r="VUJ1348" s="109"/>
      <c r="VUK1348" s="109"/>
      <c r="VUL1348" s="109"/>
      <c r="VUM1348" s="109"/>
      <c r="VUN1348" s="109"/>
      <c r="VUO1348" s="109"/>
      <c r="VUP1348" s="109"/>
      <c r="VUQ1348" s="109"/>
      <c r="VUR1348" s="109"/>
      <c r="VUS1348" s="109"/>
      <c r="VUT1348" s="109"/>
      <c r="VUU1348" s="109"/>
      <c r="VUV1348" s="109"/>
      <c r="VUW1348" s="109"/>
      <c r="VUX1348" s="109"/>
      <c r="VUY1348" s="109"/>
      <c r="VUZ1348" s="109"/>
      <c r="VVA1348" s="109"/>
      <c r="VVB1348" s="109"/>
      <c r="VVC1348" s="109"/>
      <c r="VVD1348" s="109"/>
      <c r="VVE1348" s="109"/>
      <c r="VVF1348" s="109"/>
      <c r="VVG1348" s="109"/>
      <c r="VVH1348" s="109"/>
      <c r="VVI1348" s="109"/>
      <c r="VVJ1348" s="109"/>
      <c r="VVK1348" s="109"/>
      <c r="VVL1348" s="109"/>
      <c r="VVM1348" s="109"/>
      <c r="VVN1348" s="109"/>
      <c r="VVO1348" s="109"/>
      <c r="VVP1348" s="109"/>
      <c r="VVQ1348" s="109"/>
      <c r="VVR1348" s="109"/>
      <c r="VVS1348" s="109"/>
      <c r="VVT1348" s="109"/>
      <c r="VVU1348" s="109"/>
      <c r="VVV1348" s="109"/>
      <c r="VVW1348" s="109"/>
      <c r="VVX1348" s="109"/>
      <c r="VVY1348" s="109"/>
      <c r="VVZ1348" s="109"/>
      <c r="VWA1348" s="109"/>
      <c r="VWB1348" s="109"/>
      <c r="VWC1348" s="109"/>
      <c r="VWD1348" s="109"/>
      <c r="VWE1348" s="109"/>
      <c r="VWF1348" s="109"/>
      <c r="VWG1348" s="109"/>
      <c r="VWH1348" s="109"/>
      <c r="VWI1348" s="109"/>
      <c r="VWJ1348" s="109"/>
      <c r="VWK1348" s="109"/>
      <c r="VWL1348" s="109"/>
      <c r="VWM1348" s="109"/>
      <c r="VWN1348" s="109"/>
      <c r="VWO1348" s="109"/>
      <c r="VWP1348" s="109"/>
      <c r="VWQ1348" s="109"/>
      <c r="VWR1348" s="109"/>
      <c r="VWS1348" s="109"/>
      <c r="VWT1348" s="109"/>
      <c r="VWU1348" s="109"/>
      <c r="VWV1348" s="109"/>
      <c r="VWW1348" s="109"/>
      <c r="VWX1348" s="109"/>
      <c r="VWY1348" s="109"/>
      <c r="VWZ1348" s="109"/>
      <c r="VXA1348" s="109"/>
      <c r="VXB1348" s="109"/>
      <c r="VXC1348" s="109"/>
      <c r="VXD1348" s="109"/>
      <c r="VXE1348" s="109"/>
      <c r="VXF1348" s="109"/>
      <c r="VXG1348" s="109"/>
      <c r="VXH1348" s="109"/>
      <c r="VXI1348" s="109"/>
      <c r="VXJ1348" s="109"/>
      <c r="VXK1348" s="109"/>
      <c r="VXL1348" s="109"/>
      <c r="VXM1348" s="109"/>
      <c r="VXN1348" s="109"/>
      <c r="VXO1348" s="109"/>
      <c r="VXP1348" s="109"/>
      <c r="VXQ1348" s="109"/>
      <c r="VXR1348" s="109"/>
      <c r="VXS1348" s="109"/>
      <c r="VXT1348" s="109"/>
      <c r="VXU1348" s="109"/>
      <c r="VXV1348" s="109"/>
      <c r="VXW1348" s="109"/>
      <c r="VXX1348" s="109"/>
      <c r="VXY1348" s="109"/>
      <c r="VXZ1348" s="109"/>
      <c r="VYA1348" s="109"/>
      <c r="VYB1348" s="109"/>
      <c r="VYC1348" s="109"/>
      <c r="VYD1348" s="109"/>
      <c r="VYE1348" s="109"/>
      <c r="VYF1348" s="109"/>
      <c r="VYG1348" s="109"/>
      <c r="VYH1348" s="109"/>
      <c r="VYI1348" s="109"/>
      <c r="VYJ1348" s="109"/>
      <c r="VYK1348" s="109"/>
      <c r="VYL1348" s="109"/>
      <c r="VYM1348" s="109"/>
      <c r="VYN1348" s="109"/>
      <c r="VYO1348" s="109"/>
      <c r="VYP1348" s="109"/>
      <c r="VYQ1348" s="109"/>
      <c r="VYR1348" s="109"/>
      <c r="VYS1348" s="109"/>
      <c r="VYT1348" s="109"/>
      <c r="VYU1348" s="109"/>
      <c r="VYV1348" s="109"/>
      <c r="VYW1348" s="109"/>
      <c r="VYX1348" s="109"/>
      <c r="VYY1348" s="109"/>
      <c r="VYZ1348" s="109"/>
      <c r="VZA1348" s="109"/>
      <c r="VZB1348" s="109"/>
      <c r="VZC1348" s="109"/>
      <c r="VZD1348" s="109"/>
      <c r="VZE1348" s="109"/>
      <c r="VZF1348" s="109"/>
      <c r="VZG1348" s="109"/>
      <c r="VZH1348" s="109"/>
      <c r="VZI1348" s="109"/>
      <c r="VZJ1348" s="109"/>
      <c r="VZK1348" s="109"/>
      <c r="VZL1348" s="109"/>
      <c r="VZM1348" s="109"/>
      <c r="VZN1348" s="109"/>
      <c r="VZO1348" s="109"/>
      <c r="VZP1348" s="109"/>
      <c r="VZQ1348" s="109"/>
      <c r="VZR1348" s="109"/>
      <c r="VZS1348" s="109"/>
      <c r="VZT1348" s="109"/>
      <c r="VZU1348" s="109"/>
      <c r="VZV1348" s="109"/>
      <c r="VZW1348" s="109"/>
      <c r="VZX1348" s="109"/>
      <c r="VZY1348" s="109"/>
      <c r="VZZ1348" s="109"/>
      <c r="WAA1348" s="109"/>
      <c r="WAB1348" s="109"/>
      <c r="WAC1348" s="109"/>
      <c r="WAD1348" s="109"/>
      <c r="WAE1348" s="109"/>
      <c r="WAF1348" s="109"/>
      <c r="WAG1348" s="109"/>
      <c r="WAH1348" s="109"/>
      <c r="WAI1348" s="109"/>
      <c r="WAJ1348" s="109"/>
      <c r="WAK1348" s="109"/>
      <c r="WAL1348" s="109"/>
      <c r="WAM1348" s="109"/>
      <c r="WAN1348" s="109"/>
      <c r="WAO1348" s="109"/>
      <c r="WAP1348" s="109"/>
      <c r="WAQ1348" s="109"/>
      <c r="WAR1348" s="109"/>
      <c r="WAS1348" s="109"/>
      <c r="WAT1348" s="109"/>
      <c r="WAU1348" s="109"/>
      <c r="WAV1348" s="109"/>
      <c r="WAW1348" s="109"/>
      <c r="WAX1348" s="109"/>
      <c r="WAY1348" s="109"/>
      <c r="WAZ1348" s="109"/>
      <c r="WBA1348" s="109"/>
      <c r="WBB1348" s="109"/>
      <c r="WBC1348" s="109"/>
      <c r="WBD1348" s="109"/>
      <c r="WBE1348" s="109"/>
      <c r="WBF1348" s="109"/>
      <c r="WBG1348" s="109"/>
      <c r="WBH1348" s="109"/>
      <c r="WBI1348" s="109"/>
      <c r="WBJ1348" s="109"/>
      <c r="WBK1348" s="109"/>
      <c r="WBL1348" s="109"/>
      <c r="WBM1348" s="109"/>
      <c r="WBN1348" s="109"/>
      <c r="WBO1348" s="109"/>
      <c r="WBP1348" s="109"/>
      <c r="WBQ1348" s="109"/>
      <c r="WBR1348" s="109"/>
      <c r="WBS1348" s="109"/>
      <c r="WBT1348" s="109"/>
      <c r="WBU1348" s="109"/>
      <c r="WBV1348" s="109"/>
      <c r="WBW1348" s="109"/>
      <c r="WBX1348" s="109"/>
      <c r="WBY1348" s="109"/>
      <c r="WBZ1348" s="109"/>
      <c r="WCA1348" s="109"/>
      <c r="WCB1348" s="109"/>
      <c r="WCC1348" s="109"/>
      <c r="WCD1348" s="109"/>
      <c r="WCE1348" s="109"/>
      <c r="WCF1348" s="109"/>
      <c r="WCG1348" s="109"/>
      <c r="WCH1348" s="109"/>
      <c r="WCI1348" s="109"/>
      <c r="WCJ1348" s="109"/>
      <c r="WCK1348" s="109"/>
      <c r="WCL1348" s="109"/>
      <c r="WCM1348" s="109"/>
      <c r="WCN1348" s="109"/>
      <c r="WCO1348" s="109"/>
      <c r="WCP1348" s="109"/>
      <c r="WCQ1348" s="109"/>
      <c r="WCR1348" s="109"/>
      <c r="WCS1348" s="109"/>
      <c r="WCT1348" s="109"/>
      <c r="WCU1348" s="109"/>
      <c r="WCV1348" s="109"/>
      <c r="WCW1348" s="109"/>
      <c r="WCX1348" s="109"/>
      <c r="WCY1348" s="109"/>
      <c r="WCZ1348" s="109"/>
      <c r="WDA1348" s="109"/>
      <c r="WDB1348" s="109"/>
      <c r="WDC1348" s="109"/>
      <c r="WDD1348" s="109"/>
      <c r="WDE1348" s="109"/>
      <c r="WDF1348" s="109"/>
      <c r="WDG1348" s="109"/>
      <c r="WDH1348" s="109"/>
      <c r="WDI1348" s="109"/>
      <c r="WDJ1348" s="109"/>
      <c r="WDK1348" s="109"/>
      <c r="WDL1348" s="109"/>
      <c r="WDM1348" s="109"/>
      <c r="WDN1348" s="109"/>
      <c r="WDO1348" s="109"/>
      <c r="WDP1348" s="109"/>
      <c r="WDQ1348" s="109"/>
      <c r="WDR1348" s="109"/>
      <c r="WDS1348" s="109"/>
      <c r="WDT1348" s="109"/>
      <c r="WDU1348" s="109"/>
      <c r="WDV1348" s="109"/>
      <c r="WDW1348" s="109"/>
      <c r="WDX1348" s="109"/>
      <c r="WDY1348" s="109"/>
      <c r="WDZ1348" s="109"/>
      <c r="WEA1348" s="109"/>
      <c r="WEB1348" s="109"/>
      <c r="WEC1348" s="109"/>
      <c r="WED1348" s="109"/>
      <c r="WEE1348" s="109"/>
      <c r="WEF1348" s="109"/>
      <c r="WEG1348" s="109"/>
      <c r="WEH1348" s="109"/>
      <c r="WEI1348" s="109"/>
      <c r="WEJ1348" s="109"/>
      <c r="WEK1348" s="109"/>
      <c r="WEL1348" s="109"/>
      <c r="WEM1348" s="109"/>
      <c r="WEN1348" s="109"/>
      <c r="WEO1348" s="109"/>
      <c r="WEP1348" s="109"/>
      <c r="WEQ1348" s="109"/>
      <c r="WER1348" s="109"/>
      <c r="WES1348" s="109"/>
      <c r="WET1348" s="109"/>
      <c r="WEU1348" s="109"/>
      <c r="WEV1348" s="109"/>
      <c r="WEW1348" s="109"/>
      <c r="WEX1348" s="109"/>
      <c r="WEY1348" s="109"/>
      <c r="WEZ1348" s="109"/>
      <c r="WFA1348" s="109"/>
      <c r="WFB1348" s="109"/>
      <c r="WFC1348" s="109"/>
      <c r="WFD1348" s="109"/>
      <c r="WFE1348" s="109"/>
      <c r="WFF1348" s="109"/>
      <c r="WFG1348" s="109"/>
      <c r="WFH1348" s="109"/>
      <c r="WFI1348" s="109"/>
      <c r="WFJ1348" s="109"/>
      <c r="WFK1348" s="109"/>
      <c r="WFL1348" s="109"/>
      <c r="WFM1348" s="109"/>
      <c r="WFN1348" s="109"/>
      <c r="WFO1348" s="109"/>
      <c r="WFP1348" s="109"/>
      <c r="WFQ1348" s="109"/>
      <c r="WFR1348" s="109"/>
      <c r="WFS1348" s="109"/>
      <c r="WFT1348" s="109"/>
      <c r="WFU1348" s="109"/>
      <c r="WFV1348" s="109"/>
      <c r="WFW1348" s="109"/>
      <c r="WFX1348" s="109"/>
      <c r="WFY1348" s="109"/>
      <c r="WFZ1348" s="109"/>
      <c r="WGA1348" s="109"/>
      <c r="WGB1348" s="109"/>
      <c r="WGC1348" s="109"/>
      <c r="WGD1348" s="109"/>
      <c r="WGE1348" s="109"/>
      <c r="WGF1348" s="109"/>
      <c r="WGG1348" s="109"/>
      <c r="WGH1348" s="109"/>
      <c r="WGI1348" s="109"/>
      <c r="WGJ1348" s="109"/>
      <c r="WGK1348" s="109"/>
      <c r="WGL1348" s="109"/>
      <c r="WGM1348" s="109"/>
      <c r="WGN1348" s="109"/>
      <c r="WGO1348" s="109"/>
      <c r="WGP1348" s="109"/>
      <c r="WGQ1348" s="109"/>
      <c r="WGR1348" s="109"/>
      <c r="WGS1348" s="109"/>
      <c r="WGT1348" s="109"/>
      <c r="WGU1348" s="109"/>
      <c r="WGV1348" s="109"/>
      <c r="WGW1348" s="109"/>
      <c r="WGX1348" s="109"/>
      <c r="WGY1348" s="109"/>
      <c r="WGZ1348" s="109"/>
      <c r="WHA1348" s="109"/>
      <c r="WHB1348" s="109"/>
      <c r="WHC1348" s="109"/>
      <c r="WHD1348" s="109"/>
      <c r="WHE1348" s="109"/>
      <c r="WHF1348" s="109"/>
      <c r="WHG1348" s="109"/>
      <c r="WHH1348" s="109"/>
      <c r="WHI1348" s="109"/>
      <c r="WHJ1348" s="109"/>
      <c r="WHK1348" s="109"/>
      <c r="WHL1348" s="109"/>
      <c r="WHM1348" s="109"/>
      <c r="WHN1348" s="109"/>
      <c r="WHO1348" s="109"/>
      <c r="WHP1348" s="109"/>
      <c r="WHQ1348" s="109"/>
      <c r="WHR1348" s="109"/>
      <c r="WHS1348" s="109"/>
      <c r="WHT1348" s="109"/>
      <c r="WHU1348" s="109"/>
      <c r="WHV1348" s="109"/>
      <c r="WHW1348" s="109"/>
      <c r="WHX1348" s="109"/>
      <c r="WHY1348" s="109"/>
      <c r="WHZ1348" s="109"/>
      <c r="WIA1348" s="109"/>
      <c r="WIB1348" s="109"/>
      <c r="WIC1348" s="109"/>
      <c r="WID1348" s="109"/>
      <c r="WIE1348" s="109"/>
      <c r="WIF1348" s="109"/>
      <c r="WIG1348" s="109"/>
      <c r="WIH1348" s="109"/>
      <c r="WII1348" s="109"/>
      <c r="WIJ1348" s="109"/>
      <c r="WIK1348" s="109"/>
      <c r="WIL1348" s="109"/>
      <c r="WIM1348" s="109"/>
      <c r="WIN1348" s="109"/>
      <c r="WIO1348" s="109"/>
      <c r="WIP1348" s="109"/>
      <c r="WIQ1348" s="109"/>
      <c r="WIR1348" s="109"/>
      <c r="WIS1348" s="109"/>
      <c r="WIT1348" s="109"/>
      <c r="WIU1348" s="109"/>
      <c r="WIV1348" s="109"/>
      <c r="WIW1348" s="109"/>
      <c r="WIX1348" s="109"/>
      <c r="WIY1348" s="109"/>
      <c r="WIZ1348" s="109"/>
      <c r="WJA1348" s="109"/>
      <c r="WJB1348" s="109"/>
      <c r="WJC1348" s="109"/>
      <c r="WJD1348" s="109"/>
      <c r="WJE1348" s="109"/>
      <c r="WJF1348" s="109"/>
      <c r="WJG1348" s="109"/>
      <c r="WJH1348" s="109"/>
      <c r="WJI1348" s="109"/>
      <c r="WJJ1348" s="109"/>
      <c r="WJK1348" s="109"/>
      <c r="WJL1348" s="109"/>
      <c r="WJM1348" s="109"/>
      <c r="WJN1348" s="109"/>
      <c r="WJO1348" s="109"/>
      <c r="WJP1348" s="109"/>
      <c r="WJQ1348" s="109"/>
      <c r="WJR1348" s="109"/>
      <c r="WJS1348" s="109"/>
      <c r="WJT1348" s="109"/>
      <c r="WJU1348" s="109"/>
      <c r="WJV1348" s="109"/>
      <c r="WJW1348" s="109"/>
      <c r="WJX1348" s="109"/>
      <c r="WJY1348" s="109"/>
      <c r="WJZ1348" s="109"/>
      <c r="WKA1348" s="109"/>
      <c r="WKB1348" s="109"/>
      <c r="WKC1348" s="109"/>
      <c r="WKD1348" s="109"/>
      <c r="WKE1348" s="109"/>
      <c r="WKF1348" s="109"/>
      <c r="WKG1348" s="109"/>
      <c r="WKH1348" s="109"/>
      <c r="WKI1348" s="109"/>
      <c r="WKJ1348" s="109"/>
      <c r="WKK1348" s="109"/>
      <c r="WKL1348" s="109"/>
      <c r="WKM1348" s="109"/>
      <c r="WKN1348" s="109"/>
      <c r="WKO1348" s="109"/>
      <c r="WKP1348" s="109"/>
      <c r="WKQ1348" s="109"/>
      <c r="WKR1348" s="109"/>
      <c r="WKS1348" s="109"/>
      <c r="WKT1348" s="109"/>
      <c r="WKU1348" s="109"/>
      <c r="WKV1348" s="109"/>
      <c r="WKW1348" s="109"/>
      <c r="WKX1348" s="109"/>
      <c r="WKY1348" s="109"/>
      <c r="WKZ1348" s="109"/>
      <c r="WLA1348" s="109"/>
      <c r="WLB1348" s="109"/>
      <c r="WLC1348" s="109"/>
      <c r="WLD1348" s="109"/>
      <c r="WLE1348" s="109"/>
      <c r="WLF1348" s="109"/>
      <c r="WLG1348" s="109"/>
      <c r="WLH1348" s="109"/>
      <c r="WLI1348" s="109"/>
      <c r="WLJ1348" s="109"/>
      <c r="WLK1348" s="109"/>
      <c r="WLL1348" s="109"/>
      <c r="WLM1348" s="109"/>
      <c r="WLN1348" s="109"/>
      <c r="WLO1348" s="109"/>
      <c r="WLP1348" s="109"/>
      <c r="WLQ1348" s="109"/>
      <c r="WLR1348" s="109"/>
      <c r="WLS1348" s="109"/>
      <c r="WLT1348" s="109"/>
      <c r="WLU1348" s="109"/>
      <c r="WLV1348" s="109"/>
      <c r="WLW1348" s="109"/>
      <c r="WLX1348" s="109"/>
      <c r="WLY1348" s="109"/>
      <c r="WLZ1348" s="109"/>
      <c r="WMA1348" s="109"/>
      <c r="WMB1348" s="109"/>
      <c r="WMC1348" s="109"/>
      <c r="WMD1348" s="109"/>
      <c r="WME1348" s="109"/>
      <c r="WMF1348" s="109"/>
      <c r="WMG1348" s="109"/>
      <c r="WMH1348" s="109"/>
      <c r="WMI1348" s="109"/>
      <c r="WMJ1348" s="109"/>
      <c r="WMK1348" s="109"/>
      <c r="WML1348" s="109"/>
      <c r="WMM1348" s="109"/>
      <c r="WMN1348" s="109"/>
      <c r="WMO1348" s="109"/>
      <c r="WMP1348" s="109"/>
      <c r="WMQ1348" s="109"/>
      <c r="WMR1348" s="109"/>
      <c r="WMS1348" s="109"/>
      <c r="WMT1348" s="109"/>
      <c r="WMU1348" s="109"/>
      <c r="WMV1348" s="109"/>
      <c r="WMW1348" s="109"/>
      <c r="WMX1348" s="109"/>
      <c r="WMY1348" s="109"/>
      <c r="WMZ1348" s="109"/>
      <c r="WNA1348" s="109"/>
      <c r="WNB1348" s="109"/>
      <c r="WNC1348" s="109"/>
      <c r="WND1348" s="109"/>
      <c r="WNE1348" s="109"/>
      <c r="WNF1348" s="109"/>
      <c r="WNG1348" s="109"/>
      <c r="WNH1348" s="109"/>
      <c r="WNI1348" s="109"/>
      <c r="WNJ1348" s="109"/>
      <c r="WNK1348" s="109"/>
      <c r="WNL1348" s="109"/>
      <c r="WNM1348" s="109"/>
      <c r="WNN1348" s="109"/>
      <c r="WNO1348" s="109"/>
      <c r="WNP1348" s="109"/>
      <c r="WNQ1348" s="109"/>
      <c r="WNR1348" s="109"/>
      <c r="WNS1348" s="109"/>
      <c r="WNT1348" s="109"/>
      <c r="WNU1348" s="109"/>
      <c r="WNV1348" s="109"/>
      <c r="WNW1348" s="109"/>
      <c r="WNX1348" s="109"/>
      <c r="WNY1348" s="109"/>
      <c r="WNZ1348" s="109"/>
      <c r="WOA1348" s="109"/>
      <c r="WOB1348" s="109"/>
      <c r="WOC1348" s="109"/>
      <c r="WOD1348" s="109"/>
      <c r="WOE1348" s="109"/>
      <c r="WOF1348" s="109"/>
      <c r="WOG1348" s="109"/>
      <c r="WOH1348" s="109"/>
      <c r="WOI1348" s="109"/>
      <c r="WOJ1348" s="109"/>
      <c r="WOK1348" s="109"/>
      <c r="WOL1348" s="109"/>
      <c r="WOM1348" s="109"/>
      <c r="WON1348" s="109"/>
      <c r="WOO1348" s="109"/>
      <c r="WOP1348" s="109"/>
      <c r="WOQ1348" s="109"/>
      <c r="WOR1348" s="109"/>
      <c r="WOS1348" s="109"/>
      <c r="WOT1348" s="109"/>
      <c r="WOU1348" s="109"/>
      <c r="WOV1348" s="109"/>
      <c r="WOW1348" s="109"/>
      <c r="WOX1348" s="109"/>
      <c r="WOY1348" s="109"/>
      <c r="WOZ1348" s="109"/>
      <c r="WPA1348" s="109"/>
      <c r="WPB1348" s="109"/>
      <c r="WPC1348" s="109"/>
      <c r="WPD1348" s="109"/>
      <c r="WPE1348" s="109"/>
      <c r="WPF1348" s="109"/>
      <c r="WPG1348" s="109"/>
      <c r="WPH1348" s="109"/>
      <c r="WPI1348" s="109"/>
      <c r="WPJ1348" s="109"/>
      <c r="WPK1348" s="109"/>
      <c r="WPL1348" s="109"/>
      <c r="WPM1348" s="109"/>
      <c r="WPN1348" s="109"/>
      <c r="WPO1348" s="109"/>
      <c r="WPP1348" s="109"/>
      <c r="WPQ1348" s="109"/>
      <c r="WPR1348" s="109"/>
      <c r="WPS1348" s="109"/>
      <c r="WPT1348" s="109"/>
      <c r="WPU1348" s="109"/>
      <c r="WPV1348" s="109"/>
      <c r="WPW1348" s="109"/>
      <c r="WPX1348" s="109"/>
      <c r="WPY1348" s="109"/>
      <c r="WPZ1348" s="109"/>
      <c r="WQA1348" s="109"/>
      <c r="WQB1348" s="109"/>
      <c r="WQC1348" s="109"/>
      <c r="WQD1348" s="109"/>
      <c r="WQE1348" s="109"/>
      <c r="WQF1348" s="109"/>
      <c r="WQG1348" s="109"/>
      <c r="WQH1348" s="109"/>
      <c r="WQI1348" s="109"/>
      <c r="WQJ1348" s="109"/>
      <c r="WQK1348" s="109"/>
      <c r="WQL1348" s="109"/>
      <c r="WQM1348" s="109"/>
      <c r="WQN1348" s="109"/>
      <c r="WQO1348" s="109"/>
      <c r="WQP1348" s="109"/>
      <c r="WQQ1348" s="109"/>
      <c r="WQR1348" s="109"/>
      <c r="WQS1348" s="109"/>
      <c r="WQT1348" s="109"/>
      <c r="WQU1348" s="109"/>
      <c r="WQV1348" s="109"/>
      <c r="WQW1348" s="109"/>
      <c r="WQX1348" s="109"/>
      <c r="WQY1348" s="109"/>
      <c r="WQZ1348" s="109"/>
      <c r="WRA1348" s="109"/>
      <c r="WRB1348" s="109"/>
      <c r="WRC1348" s="109"/>
      <c r="WRD1348" s="109"/>
      <c r="WRE1348" s="109"/>
      <c r="WRF1348" s="109"/>
      <c r="WRG1348" s="109"/>
      <c r="WRH1348" s="109"/>
      <c r="WRI1348" s="109"/>
      <c r="WRJ1348" s="109"/>
      <c r="WRK1348" s="109"/>
      <c r="WRL1348" s="109"/>
      <c r="WRM1348" s="109"/>
      <c r="WRN1348" s="109"/>
      <c r="WRO1348" s="109"/>
      <c r="WRP1348" s="109"/>
      <c r="WRQ1348" s="109"/>
      <c r="WRR1348" s="109"/>
      <c r="WRS1348" s="109"/>
      <c r="WRT1348" s="109"/>
      <c r="WRU1348" s="109"/>
      <c r="WRV1348" s="109"/>
      <c r="WRW1348" s="109"/>
      <c r="WRX1348" s="109"/>
      <c r="WRY1348" s="109"/>
      <c r="WRZ1348" s="109"/>
      <c r="WSA1348" s="109"/>
      <c r="WSB1348" s="109"/>
      <c r="WSC1348" s="109"/>
      <c r="WSD1348" s="109"/>
      <c r="WSE1348" s="109"/>
      <c r="WSF1348" s="109"/>
      <c r="WSG1348" s="109"/>
      <c r="WSH1348" s="109"/>
      <c r="WSI1348" s="109"/>
      <c r="WSJ1348" s="109"/>
      <c r="WSK1348" s="109"/>
      <c r="WSL1348" s="109"/>
      <c r="WSM1348" s="109"/>
      <c r="WSN1348" s="109"/>
      <c r="WSO1348" s="109"/>
      <c r="WSP1348" s="109"/>
      <c r="WSQ1348" s="109"/>
      <c r="WSR1348" s="109"/>
      <c r="WSS1348" s="109"/>
      <c r="WST1348" s="109"/>
      <c r="WSU1348" s="109"/>
      <c r="WSV1348" s="109"/>
      <c r="WSW1348" s="109"/>
      <c r="WSX1348" s="109"/>
      <c r="WSY1348" s="109"/>
      <c r="WSZ1348" s="109"/>
      <c r="WTA1348" s="109"/>
      <c r="WTB1348" s="109"/>
      <c r="WTC1348" s="109"/>
      <c r="WTD1348" s="109"/>
      <c r="WTE1348" s="109"/>
      <c r="WTF1348" s="109"/>
      <c r="WTG1348" s="109"/>
      <c r="WTH1348" s="109"/>
      <c r="WTI1348" s="109"/>
      <c r="WTJ1348" s="109"/>
      <c r="WTK1348" s="109"/>
      <c r="WTL1348" s="109"/>
      <c r="WTM1348" s="109"/>
      <c r="WTN1348" s="109"/>
      <c r="WTO1348" s="109"/>
      <c r="WTP1348" s="109"/>
      <c r="WTQ1348" s="109"/>
      <c r="WTR1348" s="109"/>
      <c r="WTS1348" s="109"/>
      <c r="WTT1348" s="109"/>
      <c r="WTU1348" s="109"/>
      <c r="WTV1348" s="109"/>
      <c r="WTW1348" s="109"/>
      <c r="WTX1348" s="109"/>
      <c r="WTY1348" s="109"/>
      <c r="WTZ1348" s="109"/>
      <c r="WUA1348" s="109"/>
      <c r="WUB1348" s="109"/>
      <c r="WUC1348" s="109"/>
      <c r="WUD1348" s="109"/>
      <c r="WUE1348" s="109"/>
      <c r="WUF1348" s="109"/>
      <c r="WUG1348" s="109"/>
      <c r="WUH1348" s="109"/>
      <c r="WUI1348" s="109"/>
      <c r="WUJ1348" s="109"/>
      <c r="WUK1348" s="109"/>
      <c r="WUL1348" s="109"/>
      <c r="WUM1348" s="109"/>
      <c r="WUN1348" s="109"/>
      <c r="WUO1348" s="109"/>
      <c r="WUP1348" s="109"/>
      <c r="WUQ1348" s="109"/>
      <c r="WUR1348" s="109"/>
      <c r="WUS1348" s="109"/>
      <c r="WUT1348" s="109"/>
      <c r="WUU1348" s="109"/>
      <c r="WUV1348" s="109"/>
      <c r="WUW1348" s="109"/>
      <c r="WUX1348" s="109"/>
      <c r="WUY1348" s="109"/>
      <c r="WUZ1348" s="109"/>
      <c r="WVA1348" s="109"/>
      <c r="WVB1348" s="109"/>
      <c r="WVC1348" s="109"/>
      <c r="WVD1348" s="109"/>
      <c r="WVE1348" s="109"/>
      <c r="WVF1348" s="109"/>
      <c r="WVG1348" s="109"/>
      <c r="WVH1348" s="109"/>
      <c r="WVI1348" s="109"/>
      <c r="WVJ1348" s="109"/>
      <c r="WVK1348" s="109"/>
      <c r="WVL1348" s="109"/>
      <c r="WVM1348" s="109"/>
      <c r="WVN1348" s="109"/>
      <c r="WVO1348" s="109"/>
      <c r="WVP1348" s="109"/>
      <c r="WVQ1348" s="109"/>
      <c r="WVR1348" s="109"/>
      <c r="WVS1348" s="109"/>
      <c r="WVT1348" s="109"/>
      <c r="WVU1348" s="109"/>
      <c r="WVV1348" s="109"/>
      <c r="WVW1348" s="109"/>
      <c r="WVX1348" s="109"/>
      <c r="WVY1348" s="109"/>
      <c r="WVZ1348" s="109"/>
      <c r="WWA1348" s="109"/>
      <c r="WWB1348" s="109"/>
      <c r="WWC1348" s="109"/>
      <c r="WWD1348" s="109"/>
      <c r="WWE1348" s="109"/>
      <c r="WWF1348" s="109"/>
      <c r="WWG1348" s="109"/>
      <c r="WWH1348" s="109"/>
      <c r="WWI1348" s="109"/>
      <c r="WWJ1348" s="109"/>
      <c r="WWK1348" s="109"/>
      <c r="WWL1348" s="109"/>
      <c r="WWM1348" s="109"/>
      <c r="WWN1348" s="109"/>
      <c r="WWO1348" s="109"/>
      <c r="WWP1348" s="109"/>
      <c r="WWQ1348" s="109"/>
      <c r="WWR1348" s="109"/>
      <c r="WWS1348" s="109"/>
      <c r="WWT1348" s="109"/>
      <c r="WWU1348" s="109"/>
      <c r="WWV1348" s="109"/>
      <c r="WWW1348" s="109"/>
      <c r="WWX1348" s="109"/>
      <c r="WWY1348" s="109"/>
      <c r="WWZ1348" s="109"/>
      <c r="WXA1348" s="109"/>
      <c r="WXB1348" s="109"/>
      <c r="WXC1348" s="109"/>
      <c r="WXD1348" s="109"/>
      <c r="WXE1348" s="109"/>
      <c r="WXF1348" s="109"/>
      <c r="WXG1348" s="109"/>
      <c r="WXH1348" s="109"/>
      <c r="WXI1348" s="109"/>
      <c r="WXJ1348" s="109"/>
      <c r="WXK1348" s="109"/>
      <c r="WXL1348" s="109"/>
      <c r="WXM1348" s="109"/>
      <c r="WXN1348" s="109"/>
      <c r="WXO1348" s="109"/>
      <c r="WXP1348" s="109"/>
      <c r="WXQ1348" s="109"/>
      <c r="WXR1348" s="109"/>
      <c r="WXS1348" s="109"/>
      <c r="WXT1348" s="109"/>
      <c r="WXU1348" s="109"/>
      <c r="WXV1348" s="109"/>
      <c r="WXW1348" s="109"/>
      <c r="WXX1348" s="109"/>
      <c r="WXY1348" s="109"/>
      <c r="WXZ1348" s="109"/>
      <c r="WYA1348" s="109"/>
      <c r="WYB1348" s="109"/>
      <c r="WYC1348" s="109"/>
      <c r="WYD1348" s="109"/>
      <c r="WYE1348" s="109"/>
      <c r="WYF1348" s="109"/>
      <c r="WYG1348" s="109"/>
      <c r="WYH1348" s="109"/>
      <c r="WYI1348" s="109"/>
      <c r="WYJ1348" s="109"/>
      <c r="WYK1348" s="109"/>
      <c r="WYL1348" s="109"/>
      <c r="WYM1348" s="109"/>
      <c r="WYN1348" s="109"/>
      <c r="WYO1348" s="109"/>
      <c r="WYP1348" s="109"/>
      <c r="WYQ1348" s="109"/>
      <c r="WYR1348" s="109"/>
      <c r="WYS1348" s="109"/>
      <c r="WYT1348" s="109"/>
      <c r="WYU1348" s="109"/>
      <c r="WYV1348" s="109"/>
      <c r="WYW1348" s="109"/>
      <c r="WYX1348" s="109"/>
      <c r="WYY1348" s="109"/>
      <c r="WYZ1348" s="109"/>
      <c r="WZA1348" s="109"/>
      <c r="WZB1348" s="109"/>
      <c r="WZC1348" s="109"/>
      <c r="WZD1348" s="109"/>
      <c r="WZE1348" s="109"/>
      <c r="WZF1348" s="109"/>
      <c r="WZG1348" s="109"/>
      <c r="WZH1348" s="109"/>
      <c r="WZI1348" s="109"/>
      <c r="WZJ1348" s="109"/>
      <c r="WZK1348" s="109"/>
      <c r="WZL1348" s="109"/>
      <c r="WZM1348" s="109"/>
      <c r="WZN1348" s="109"/>
      <c r="WZO1348" s="109"/>
      <c r="WZP1348" s="109"/>
      <c r="WZQ1348" s="109"/>
      <c r="WZR1348" s="109"/>
      <c r="WZS1348" s="109"/>
      <c r="WZT1348" s="109"/>
      <c r="WZU1348" s="109"/>
      <c r="WZV1348" s="109"/>
      <c r="WZW1348" s="109"/>
      <c r="WZX1348" s="109"/>
      <c r="WZY1348" s="109"/>
      <c r="WZZ1348" s="109"/>
      <c r="XAA1348" s="109"/>
      <c r="XAB1348" s="109"/>
      <c r="XAC1348" s="109"/>
      <c r="XAD1348" s="109"/>
      <c r="XAE1348" s="109"/>
      <c r="XAF1348" s="109"/>
      <c r="XAG1348" s="109"/>
      <c r="XAH1348" s="109"/>
      <c r="XAI1348" s="109"/>
      <c r="XAJ1348" s="109"/>
      <c r="XAK1348" s="109"/>
      <c r="XAL1348" s="109"/>
      <c r="XAM1348" s="109"/>
      <c r="XAN1348" s="109"/>
      <c r="XAO1348" s="109"/>
      <c r="XAP1348" s="109"/>
      <c r="XAQ1348" s="109"/>
      <c r="XAR1348" s="109"/>
      <c r="XAS1348" s="109"/>
      <c r="XAT1348" s="109"/>
      <c r="XAU1348" s="109"/>
      <c r="XAV1348" s="109"/>
      <c r="XAW1348" s="109"/>
      <c r="XAX1348" s="109"/>
      <c r="XAY1348" s="109"/>
      <c r="XAZ1348" s="109"/>
      <c r="XBA1348" s="109"/>
      <c r="XBB1348" s="109"/>
      <c r="XBC1348" s="109"/>
      <c r="XBD1348" s="109"/>
      <c r="XBE1348" s="109"/>
      <c r="XBF1348" s="109"/>
      <c r="XBG1348" s="109"/>
      <c r="XBH1348" s="109"/>
      <c r="XBI1348" s="109"/>
      <c r="XBJ1348" s="109"/>
      <c r="XBK1348" s="109"/>
      <c r="XBL1348" s="109"/>
      <c r="XBM1348" s="109"/>
      <c r="XBN1348" s="109"/>
      <c r="XBO1348" s="109"/>
      <c r="XBP1348" s="109"/>
      <c r="XBQ1348" s="109"/>
      <c r="XBR1348" s="109"/>
      <c r="XBS1348" s="109"/>
      <c r="XBT1348" s="109"/>
      <c r="XBU1348" s="109"/>
      <c r="XBV1348" s="109"/>
    </row>
    <row r="1349" s="1" customFormat="1" ht="20" customHeight="1" spans="1:16298">
      <c r="A1349" s="12">
        <v>1347</v>
      </c>
      <c r="B1349" s="23" t="s">
        <v>1252</v>
      </c>
      <c r="C1349" s="23" t="s">
        <v>1357</v>
      </c>
      <c r="D1349" s="23" t="s">
        <v>8</v>
      </c>
      <c r="E1349" s="13">
        <v>220</v>
      </c>
      <c r="F1349" s="109"/>
      <c r="G1349" s="109"/>
      <c r="H1349" s="109"/>
      <c r="I1349" s="109"/>
      <c r="J1349" s="109"/>
      <c r="K1349" s="109"/>
      <c r="L1349" s="109"/>
      <c r="M1349" s="109"/>
      <c r="N1349" s="109"/>
      <c r="O1349" s="109"/>
      <c r="P1349" s="109"/>
      <c r="Q1349" s="109"/>
      <c r="R1349" s="109"/>
      <c r="S1349" s="109"/>
      <c r="T1349" s="109"/>
      <c r="U1349" s="109"/>
      <c r="V1349" s="109"/>
      <c r="W1349" s="109"/>
      <c r="X1349" s="109"/>
      <c r="Y1349" s="109"/>
      <c r="Z1349" s="109"/>
      <c r="AA1349" s="109"/>
      <c r="AB1349" s="109"/>
      <c r="AC1349" s="109"/>
      <c r="AD1349" s="109"/>
      <c r="AE1349" s="109"/>
      <c r="AF1349" s="109"/>
      <c r="AG1349" s="109"/>
      <c r="AH1349" s="109"/>
      <c r="AI1349" s="109"/>
      <c r="AJ1349" s="109"/>
      <c r="AK1349" s="109"/>
      <c r="AL1349" s="109"/>
      <c r="AM1349" s="109"/>
      <c r="AN1349" s="109"/>
      <c r="AO1349" s="109"/>
      <c r="AP1349" s="109"/>
      <c r="AQ1349" s="109"/>
      <c r="AR1349" s="109"/>
      <c r="AS1349" s="109"/>
      <c r="AT1349" s="109"/>
      <c r="AU1349" s="109"/>
      <c r="AV1349" s="109"/>
      <c r="AW1349" s="109"/>
      <c r="AX1349" s="109"/>
      <c r="AY1349" s="109"/>
      <c r="AZ1349" s="109"/>
      <c r="BA1349" s="109"/>
      <c r="BB1349" s="109"/>
      <c r="BC1349" s="109"/>
      <c r="BD1349" s="109"/>
      <c r="BE1349" s="109"/>
      <c r="BF1349" s="109"/>
      <c r="BG1349" s="109"/>
      <c r="BH1349" s="109"/>
      <c r="BI1349" s="109"/>
      <c r="BJ1349" s="109"/>
      <c r="BK1349" s="109"/>
      <c r="BL1349" s="109"/>
      <c r="BM1349" s="109"/>
      <c r="BN1349" s="109"/>
      <c r="BO1349" s="109"/>
      <c r="BP1349" s="109"/>
      <c r="BQ1349" s="109"/>
      <c r="BR1349" s="109"/>
      <c r="BS1349" s="109"/>
      <c r="BT1349" s="109"/>
      <c r="BU1349" s="109"/>
      <c r="BV1349" s="109"/>
      <c r="BW1349" s="109"/>
      <c r="BX1349" s="109"/>
      <c r="BY1349" s="109"/>
      <c r="BZ1349" s="109"/>
      <c r="CA1349" s="109"/>
      <c r="CB1349" s="109"/>
      <c r="CC1349" s="109"/>
      <c r="CD1349" s="109"/>
      <c r="CE1349" s="109"/>
      <c r="CF1349" s="109"/>
      <c r="CG1349" s="109"/>
      <c r="CH1349" s="109"/>
      <c r="CI1349" s="109"/>
      <c r="CJ1349" s="109"/>
      <c r="CK1349" s="109"/>
      <c r="CL1349" s="109"/>
      <c r="CM1349" s="109"/>
      <c r="CN1349" s="109"/>
      <c r="CO1349" s="109"/>
      <c r="CP1349" s="109"/>
      <c r="CQ1349" s="109"/>
      <c r="CR1349" s="109"/>
      <c r="CS1349" s="109"/>
      <c r="CT1349" s="109"/>
      <c r="CU1349" s="109"/>
      <c r="CV1349" s="109"/>
      <c r="CW1349" s="109"/>
      <c r="CX1349" s="109"/>
      <c r="CY1349" s="109"/>
      <c r="CZ1349" s="109"/>
      <c r="DA1349" s="109"/>
      <c r="DB1349" s="109"/>
      <c r="DC1349" s="109"/>
      <c r="DD1349" s="109"/>
      <c r="DE1349" s="109"/>
      <c r="DF1349" s="109"/>
      <c r="DG1349" s="109"/>
      <c r="DH1349" s="109"/>
      <c r="DI1349" s="109"/>
      <c r="DJ1349" s="109"/>
      <c r="DK1349" s="109"/>
      <c r="DL1349" s="109"/>
      <c r="DM1349" s="109"/>
      <c r="DN1349" s="109"/>
      <c r="DO1349" s="109"/>
      <c r="DP1349" s="109"/>
      <c r="DQ1349" s="109"/>
      <c r="DR1349" s="109"/>
      <c r="DS1349" s="109"/>
      <c r="DT1349" s="109"/>
      <c r="DU1349" s="109"/>
      <c r="DV1349" s="109"/>
      <c r="DW1349" s="109"/>
      <c r="DX1349" s="109"/>
      <c r="DY1349" s="109"/>
      <c r="DZ1349" s="109"/>
      <c r="EA1349" s="109"/>
      <c r="EB1349" s="109"/>
      <c r="EC1349" s="109"/>
      <c r="ED1349" s="109"/>
      <c r="EE1349" s="109"/>
      <c r="EF1349" s="109"/>
      <c r="EG1349" s="109"/>
      <c r="EH1349" s="109"/>
      <c r="EI1349" s="109"/>
      <c r="EJ1349" s="109"/>
      <c r="EK1349" s="109"/>
      <c r="EL1349" s="109"/>
      <c r="EM1349" s="109"/>
      <c r="EN1349" s="109"/>
      <c r="EO1349" s="109"/>
      <c r="EP1349" s="109"/>
      <c r="EQ1349" s="109"/>
      <c r="ER1349" s="109"/>
      <c r="ES1349" s="109"/>
      <c r="ET1349" s="109"/>
      <c r="EU1349" s="109"/>
      <c r="EV1349" s="109"/>
      <c r="EW1349" s="109"/>
      <c r="EX1349" s="109"/>
      <c r="EY1349" s="109"/>
      <c r="EZ1349" s="109"/>
      <c r="FA1349" s="109"/>
      <c r="FB1349" s="109"/>
      <c r="FC1349" s="109"/>
      <c r="FD1349" s="109"/>
      <c r="FE1349" s="109"/>
      <c r="FF1349" s="109"/>
      <c r="FG1349" s="109"/>
      <c r="FH1349" s="109"/>
      <c r="FI1349" s="109"/>
      <c r="FJ1349" s="109"/>
      <c r="FK1349" s="109"/>
      <c r="FL1349" s="109"/>
      <c r="FM1349" s="109"/>
      <c r="FN1349" s="109"/>
      <c r="FO1349" s="109"/>
      <c r="FP1349" s="109"/>
      <c r="FQ1349" s="109"/>
      <c r="FR1349" s="109"/>
      <c r="FS1349" s="109"/>
      <c r="FT1349" s="109"/>
      <c r="FU1349" s="109"/>
      <c r="FV1349" s="109"/>
      <c r="FW1349" s="109"/>
      <c r="FX1349" s="109"/>
      <c r="FY1349" s="109"/>
      <c r="FZ1349" s="109"/>
      <c r="GA1349" s="109"/>
      <c r="GB1349" s="109"/>
      <c r="GC1349" s="109"/>
      <c r="GD1349" s="109"/>
      <c r="GE1349" s="109"/>
      <c r="GF1349" s="109"/>
      <c r="GG1349" s="109"/>
      <c r="GH1349" s="109"/>
      <c r="GI1349" s="109"/>
      <c r="GJ1349" s="109"/>
      <c r="GK1349" s="109"/>
      <c r="GL1349" s="109"/>
      <c r="GM1349" s="109"/>
      <c r="GN1349" s="109"/>
      <c r="GO1349" s="109"/>
      <c r="GP1349" s="109"/>
      <c r="GQ1349" s="109"/>
      <c r="GR1349" s="109"/>
      <c r="GS1349" s="109"/>
      <c r="GT1349" s="109"/>
      <c r="GU1349" s="109"/>
      <c r="GV1349" s="109"/>
      <c r="GW1349" s="109"/>
      <c r="GX1349" s="109"/>
      <c r="GY1349" s="109"/>
      <c r="GZ1349" s="109"/>
      <c r="HA1349" s="109"/>
      <c r="HB1349" s="109"/>
      <c r="HC1349" s="109"/>
      <c r="HD1349" s="109"/>
      <c r="HE1349" s="109"/>
      <c r="HF1349" s="109"/>
      <c r="HG1349" s="109"/>
      <c r="HH1349" s="109"/>
      <c r="HI1349" s="109"/>
      <c r="HJ1349" s="109"/>
      <c r="HK1349" s="109"/>
      <c r="HL1349" s="109"/>
      <c r="HM1349" s="109"/>
      <c r="HN1349" s="109"/>
      <c r="HO1349" s="109"/>
      <c r="HP1349" s="109"/>
      <c r="HQ1349" s="109"/>
      <c r="HR1349" s="109"/>
      <c r="HS1349" s="109"/>
      <c r="HT1349" s="109"/>
      <c r="HU1349" s="109"/>
      <c r="HV1349" s="109"/>
      <c r="HW1349" s="109"/>
      <c r="HX1349" s="109"/>
      <c r="HY1349" s="109"/>
      <c r="HZ1349" s="109"/>
      <c r="IA1349" s="109"/>
      <c r="IB1349" s="109"/>
      <c r="IC1349" s="109"/>
      <c r="ID1349" s="109"/>
      <c r="IE1349" s="109"/>
      <c r="IF1349" s="109"/>
      <c r="IG1349" s="109"/>
      <c r="IH1349" s="109"/>
      <c r="II1349" s="109"/>
      <c r="IJ1349" s="109"/>
      <c r="IK1349" s="109"/>
      <c r="IL1349" s="109"/>
      <c r="IM1349" s="109"/>
      <c r="IN1349" s="109"/>
      <c r="IO1349" s="109"/>
      <c r="IP1349" s="109"/>
      <c r="IQ1349" s="109"/>
      <c r="IR1349" s="109"/>
      <c r="IS1349" s="109"/>
      <c r="IT1349" s="109"/>
      <c r="IU1349" s="109"/>
      <c r="IV1349" s="109"/>
      <c r="IW1349" s="109"/>
      <c r="IX1349" s="109"/>
      <c r="IY1349" s="109"/>
      <c r="IZ1349" s="109"/>
      <c r="JA1349" s="109"/>
      <c r="JB1349" s="109"/>
      <c r="JC1349" s="109"/>
      <c r="JD1349" s="109"/>
      <c r="JE1349" s="109"/>
      <c r="JF1349" s="109"/>
      <c r="JG1349" s="109"/>
      <c r="JH1349" s="109"/>
      <c r="JI1349" s="109"/>
      <c r="JJ1349" s="109"/>
      <c r="JK1349" s="109"/>
      <c r="JL1349" s="109"/>
      <c r="JM1349" s="109"/>
      <c r="JN1349" s="109"/>
      <c r="JO1349" s="109"/>
      <c r="JP1349" s="109"/>
      <c r="JQ1349" s="109"/>
      <c r="JR1349" s="109"/>
      <c r="JS1349" s="109"/>
      <c r="JT1349" s="109"/>
      <c r="JU1349" s="109"/>
      <c r="JV1349" s="109"/>
      <c r="JW1349" s="109"/>
      <c r="JX1349" s="109"/>
      <c r="JY1349" s="109"/>
      <c r="JZ1349" s="109"/>
      <c r="KA1349" s="109"/>
      <c r="KB1349" s="109"/>
      <c r="KC1349" s="109"/>
      <c r="KD1349" s="109"/>
      <c r="KE1349" s="109"/>
      <c r="KF1349" s="109"/>
      <c r="KG1349" s="109"/>
      <c r="KH1349" s="109"/>
      <c r="KI1349" s="109"/>
      <c r="KJ1349" s="109"/>
      <c r="KK1349" s="109"/>
      <c r="KL1349" s="109"/>
      <c r="KM1349" s="109"/>
      <c r="KN1349" s="109"/>
      <c r="KO1349" s="109"/>
      <c r="KP1349" s="109"/>
      <c r="KQ1349" s="109"/>
      <c r="KR1349" s="109"/>
      <c r="KS1349" s="109"/>
      <c r="KT1349" s="109"/>
      <c r="KU1349" s="109"/>
      <c r="KV1349" s="109"/>
      <c r="KW1349" s="109"/>
      <c r="KX1349" s="109"/>
      <c r="KY1349" s="109"/>
      <c r="KZ1349" s="109"/>
      <c r="LA1349" s="109"/>
      <c r="LB1349" s="109"/>
      <c r="LC1349" s="109"/>
      <c r="LD1349" s="109"/>
      <c r="LE1349" s="109"/>
      <c r="LF1349" s="109"/>
      <c r="LG1349" s="109"/>
      <c r="LH1349" s="109"/>
      <c r="LI1349" s="109"/>
      <c r="LJ1349" s="109"/>
      <c r="LK1349" s="109"/>
      <c r="LL1349" s="109"/>
      <c r="LM1349" s="109"/>
      <c r="LN1349" s="109"/>
      <c r="LO1349" s="109"/>
      <c r="LP1349" s="109"/>
      <c r="LQ1349" s="109"/>
      <c r="LR1349" s="109"/>
      <c r="LS1349" s="109"/>
      <c r="LT1349" s="109"/>
      <c r="LU1349" s="109"/>
      <c r="LV1349" s="109"/>
      <c r="LW1349" s="109"/>
      <c r="LX1349" s="109"/>
      <c r="LY1349" s="109"/>
      <c r="LZ1349" s="109"/>
      <c r="MA1349" s="109"/>
      <c r="MB1349" s="109"/>
      <c r="MC1349" s="109"/>
      <c r="MD1349" s="109"/>
      <c r="ME1349" s="109"/>
      <c r="MF1349" s="109"/>
      <c r="MG1349" s="109"/>
      <c r="MH1349" s="109"/>
      <c r="MI1349" s="109"/>
      <c r="MJ1349" s="109"/>
      <c r="MK1349" s="109"/>
      <c r="ML1349" s="109"/>
      <c r="MM1349" s="109"/>
      <c r="MN1349" s="109"/>
      <c r="MO1349" s="109"/>
      <c r="MP1349" s="109"/>
      <c r="MQ1349" s="109"/>
      <c r="MR1349" s="109"/>
      <c r="MS1349" s="109"/>
      <c r="MT1349" s="109"/>
      <c r="MU1349" s="109"/>
      <c r="MV1349" s="109"/>
      <c r="MW1349" s="109"/>
      <c r="MX1349" s="109"/>
      <c r="MY1349" s="109"/>
      <c r="MZ1349" s="109"/>
      <c r="NA1349" s="109"/>
      <c r="NB1349" s="109"/>
      <c r="NC1349" s="109"/>
      <c r="ND1349" s="109"/>
      <c r="NE1349" s="109"/>
      <c r="NF1349" s="109"/>
      <c r="NG1349" s="109"/>
      <c r="NH1349" s="109"/>
      <c r="NI1349" s="109"/>
      <c r="NJ1349" s="109"/>
      <c r="NK1349" s="109"/>
      <c r="NL1349" s="109"/>
      <c r="NM1349" s="109"/>
      <c r="NN1349" s="109"/>
      <c r="NO1349" s="109"/>
      <c r="NP1349" s="109"/>
      <c r="NQ1349" s="109"/>
      <c r="NR1349" s="109"/>
      <c r="NS1349" s="109"/>
      <c r="NT1349" s="109"/>
      <c r="NU1349" s="109"/>
      <c r="NV1349" s="109"/>
      <c r="NW1349" s="109"/>
      <c r="NX1349" s="109"/>
      <c r="NY1349" s="109"/>
      <c r="NZ1349" s="109"/>
      <c r="OA1349" s="109"/>
      <c r="OB1349" s="109"/>
      <c r="OC1349" s="109"/>
      <c r="OD1349" s="109"/>
      <c r="OE1349" s="109"/>
      <c r="OF1349" s="109"/>
      <c r="OG1349" s="109"/>
      <c r="OH1349" s="109"/>
      <c r="OI1349" s="109"/>
      <c r="OJ1349" s="109"/>
      <c r="OK1349" s="109"/>
      <c r="OL1349" s="109"/>
      <c r="OM1349" s="109"/>
      <c r="ON1349" s="109"/>
      <c r="OO1349" s="109"/>
      <c r="OP1349" s="109"/>
      <c r="OQ1349" s="109"/>
      <c r="OR1349" s="109"/>
      <c r="OS1349" s="109"/>
      <c r="OT1349" s="109"/>
      <c r="OU1349" s="109"/>
      <c r="OV1349" s="109"/>
      <c r="OW1349" s="109"/>
      <c r="OX1349" s="109"/>
      <c r="OY1349" s="109"/>
      <c r="OZ1349" s="109"/>
      <c r="PA1349" s="109"/>
      <c r="PB1349" s="109"/>
      <c r="PC1349" s="109"/>
      <c r="PD1349" s="109"/>
      <c r="PE1349" s="109"/>
      <c r="PF1349" s="109"/>
      <c r="PG1349" s="109"/>
      <c r="PH1349" s="109"/>
      <c r="PI1349" s="109"/>
      <c r="PJ1349" s="109"/>
      <c r="PK1349" s="109"/>
      <c r="PL1349" s="109"/>
      <c r="PM1349" s="109"/>
      <c r="PN1349" s="109"/>
      <c r="PO1349" s="109"/>
      <c r="PP1349" s="109"/>
      <c r="PQ1349" s="109"/>
      <c r="PR1349" s="109"/>
      <c r="PS1349" s="109"/>
      <c r="PT1349" s="109"/>
      <c r="PU1349" s="109"/>
      <c r="PV1349" s="109"/>
      <c r="PW1349" s="109"/>
      <c r="PX1349" s="109"/>
      <c r="PY1349" s="109"/>
      <c r="PZ1349" s="109"/>
      <c r="QA1349" s="109"/>
      <c r="QB1349" s="109"/>
      <c r="QC1349" s="109"/>
      <c r="QD1349" s="109"/>
      <c r="QE1349" s="109"/>
      <c r="QF1349" s="109"/>
      <c r="QG1349" s="109"/>
      <c r="QH1349" s="109"/>
      <c r="QI1349" s="109"/>
      <c r="QJ1349" s="109"/>
      <c r="QK1349" s="109"/>
      <c r="QL1349" s="109"/>
      <c r="QM1349" s="109"/>
      <c r="QN1349" s="109"/>
      <c r="QO1349" s="109"/>
      <c r="QP1349" s="109"/>
      <c r="QQ1349" s="109"/>
      <c r="QR1349" s="109"/>
      <c r="QS1349" s="109"/>
      <c r="QT1349" s="109"/>
      <c r="QU1349" s="109"/>
      <c r="QV1349" s="109"/>
      <c r="QW1349" s="109"/>
      <c r="QX1349" s="109"/>
      <c r="QY1349" s="109"/>
      <c r="QZ1349" s="109"/>
      <c r="RA1349" s="109"/>
      <c r="RB1349" s="109"/>
      <c r="RC1349" s="109"/>
      <c r="RD1349" s="109"/>
      <c r="RE1349" s="109"/>
      <c r="RF1349" s="109"/>
      <c r="RG1349" s="109"/>
      <c r="RH1349" s="109"/>
      <c r="RI1349" s="109"/>
      <c r="RJ1349" s="109"/>
      <c r="RK1349" s="109"/>
      <c r="RL1349" s="109"/>
      <c r="RM1349" s="109"/>
      <c r="RN1349" s="109"/>
      <c r="RO1349" s="109"/>
      <c r="RP1349" s="109"/>
      <c r="RQ1349" s="109"/>
      <c r="RR1349" s="109"/>
      <c r="RS1349" s="109"/>
      <c r="RT1349" s="109"/>
      <c r="RU1349" s="109"/>
      <c r="RV1349" s="109"/>
      <c r="RW1349" s="109"/>
      <c r="RX1349" s="109"/>
      <c r="RY1349" s="109"/>
      <c r="RZ1349" s="109"/>
      <c r="SA1349" s="109"/>
      <c r="SB1349" s="109"/>
      <c r="SC1349" s="109"/>
      <c r="SD1349" s="109"/>
      <c r="SE1349" s="109"/>
      <c r="SF1349" s="109"/>
      <c r="SG1349" s="109"/>
      <c r="SH1349" s="109"/>
      <c r="SI1349" s="109"/>
      <c r="SJ1349" s="109"/>
      <c r="SK1349" s="109"/>
      <c r="SL1349" s="109"/>
      <c r="SM1349" s="109"/>
      <c r="SN1349" s="109"/>
      <c r="SO1349" s="109"/>
      <c r="SP1349" s="109"/>
      <c r="SQ1349" s="109"/>
      <c r="SR1349" s="109"/>
      <c r="SS1349" s="109"/>
      <c r="ST1349" s="109"/>
      <c r="SU1349" s="109"/>
      <c r="SV1349" s="109"/>
      <c r="SW1349" s="109"/>
      <c r="SX1349" s="109"/>
      <c r="SY1349" s="109"/>
      <c r="SZ1349" s="109"/>
      <c r="TA1349" s="109"/>
      <c r="TB1349" s="109"/>
      <c r="TC1349" s="109"/>
      <c r="TD1349" s="109"/>
      <c r="TE1349" s="109"/>
      <c r="TF1349" s="109"/>
      <c r="TG1349" s="109"/>
      <c r="TH1349" s="109"/>
      <c r="TI1349" s="109"/>
      <c r="TJ1349" s="109"/>
      <c r="TK1349" s="109"/>
      <c r="TL1349" s="109"/>
      <c r="TM1349" s="109"/>
      <c r="TN1349" s="109"/>
      <c r="TO1349" s="109"/>
      <c r="TP1349" s="109"/>
      <c r="TQ1349" s="109"/>
      <c r="TR1349" s="109"/>
      <c r="TS1349" s="109"/>
      <c r="TT1349" s="109"/>
      <c r="TU1349" s="109"/>
      <c r="TV1349" s="109"/>
      <c r="TW1349" s="109"/>
      <c r="TX1349" s="109"/>
      <c r="TY1349" s="109"/>
      <c r="TZ1349" s="109"/>
      <c r="UA1349" s="109"/>
      <c r="UB1349" s="109"/>
      <c r="UC1349" s="109"/>
      <c r="UD1349" s="109"/>
      <c r="UE1349" s="109"/>
      <c r="UF1349" s="109"/>
      <c r="UG1349" s="109"/>
      <c r="UH1349" s="109"/>
      <c r="UI1349" s="109"/>
      <c r="UJ1349" s="109"/>
      <c r="UK1349" s="109"/>
      <c r="UL1349" s="109"/>
      <c r="UM1349" s="109"/>
      <c r="UN1349" s="109"/>
      <c r="UO1349" s="109"/>
      <c r="UP1349" s="109"/>
      <c r="UQ1349" s="109"/>
      <c r="UR1349" s="109"/>
      <c r="US1349" s="109"/>
      <c r="UT1349" s="109"/>
      <c r="UU1349" s="109"/>
      <c r="UV1349" s="109"/>
      <c r="UW1349" s="109"/>
      <c r="UX1349" s="109"/>
      <c r="UY1349" s="109"/>
      <c r="UZ1349" s="109"/>
      <c r="VA1349" s="109"/>
      <c r="VB1349" s="109"/>
      <c r="VC1349" s="109"/>
      <c r="VD1349" s="109"/>
      <c r="VE1349" s="109"/>
      <c r="VF1349" s="109"/>
      <c r="VG1349" s="109"/>
      <c r="VH1349" s="109"/>
      <c r="VI1349" s="109"/>
      <c r="VJ1349" s="109"/>
      <c r="VK1349" s="109"/>
      <c r="VL1349" s="109"/>
      <c r="VM1349" s="109"/>
      <c r="VN1349" s="109"/>
      <c r="VO1349" s="109"/>
      <c r="VP1349" s="109"/>
      <c r="VQ1349" s="109"/>
      <c r="VR1349" s="109"/>
      <c r="VS1349" s="109"/>
      <c r="VT1349" s="109"/>
      <c r="VU1349" s="109"/>
      <c r="VV1349" s="109"/>
      <c r="VW1349" s="109"/>
      <c r="VX1349" s="109"/>
      <c r="VY1349" s="109"/>
      <c r="VZ1349" s="109"/>
      <c r="WA1349" s="109"/>
      <c r="WB1349" s="109"/>
      <c r="WC1349" s="109"/>
      <c r="WD1349" s="109"/>
      <c r="WE1349" s="109"/>
      <c r="WF1349" s="109"/>
      <c r="WG1349" s="109"/>
      <c r="WH1349" s="109"/>
      <c r="WI1349" s="109"/>
      <c r="WJ1349" s="109"/>
      <c r="WK1349" s="109"/>
      <c r="WL1349" s="109"/>
      <c r="WM1349" s="109"/>
      <c r="WN1349" s="109"/>
      <c r="WO1349" s="109"/>
      <c r="WP1349" s="109"/>
      <c r="WQ1349" s="109"/>
      <c r="WR1349" s="109"/>
      <c r="WS1349" s="109"/>
      <c r="WT1349" s="109"/>
      <c r="WU1349" s="109"/>
      <c r="WV1349" s="109"/>
      <c r="WW1349" s="109"/>
      <c r="WX1349" s="109"/>
      <c r="WY1349" s="109"/>
      <c r="WZ1349" s="109"/>
      <c r="XA1349" s="109"/>
      <c r="XB1349" s="109"/>
      <c r="XC1349" s="109"/>
      <c r="XD1349" s="109"/>
      <c r="XE1349" s="109"/>
      <c r="XF1349" s="109"/>
      <c r="XG1349" s="109"/>
      <c r="XH1349" s="109"/>
      <c r="XI1349" s="109"/>
      <c r="XJ1349" s="109"/>
      <c r="XK1349" s="109"/>
      <c r="XL1349" s="109"/>
      <c r="XM1349" s="109"/>
      <c r="XN1349" s="109"/>
      <c r="XO1349" s="109"/>
      <c r="XP1349" s="109"/>
      <c r="XQ1349" s="109"/>
      <c r="XR1349" s="109"/>
      <c r="XS1349" s="109"/>
      <c r="XT1349" s="109"/>
      <c r="XU1349" s="109"/>
      <c r="XV1349" s="109"/>
      <c r="XW1349" s="109"/>
      <c r="XX1349" s="109"/>
      <c r="XY1349" s="109"/>
      <c r="XZ1349" s="109"/>
      <c r="YA1349" s="109"/>
      <c r="YB1349" s="109"/>
      <c r="YC1349" s="109"/>
      <c r="YD1349" s="109"/>
      <c r="YE1349" s="109"/>
      <c r="YF1349" s="109"/>
      <c r="YG1349" s="109"/>
      <c r="YH1349" s="109"/>
      <c r="YI1349" s="109"/>
      <c r="YJ1349" s="109"/>
      <c r="YK1349" s="109"/>
      <c r="YL1349" s="109"/>
      <c r="YM1349" s="109"/>
      <c r="YN1349" s="109"/>
      <c r="YO1349" s="109"/>
      <c r="YP1349" s="109"/>
      <c r="YQ1349" s="109"/>
      <c r="YR1349" s="109"/>
      <c r="YS1349" s="109"/>
      <c r="YT1349" s="109"/>
      <c r="YU1349" s="109"/>
      <c r="YV1349" s="109"/>
      <c r="YW1349" s="109"/>
      <c r="YX1349" s="109"/>
      <c r="YY1349" s="109"/>
      <c r="YZ1349" s="109"/>
      <c r="ZA1349" s="109"/>
      <c r="ZB1349" s="109"/>
      <c r="ZC1349" s="109"/>
      <c r="ZD1349" s="109"/>
      <c r="ZE1349" s="109"/>
      <c r="ZF1349" s="109"/>
      <c r="ZG1349" s="109"/>
      <c r="ZH1349" s="109"/>
      <c r="ZI1349" s="109"/>
      <c r="ZJ1349" s="109"/>
      <c r="ZK1349" s="109"/>
      <c r="ZL1349" s="109"/>
      <c r="ZM1349" s="109"/>
      <c r="ZN1349" s="109"/>
      <c r="ZO1349" s="109"/>
      <c r="ZP1349" s="109"/>
      <c r="ZQ1349" s="109"/>
      <c r="ZR1349" s="109"/>
      <c r="ZS1349" s="109"/>
      <c r="ZT1349" s="109"/>
      <c r="ZU1349" s="109"/>
      <c r="ZV1349" s="109"/>
      <c r="ZW1349" s="109"/>
      <c r="ZX1349" s="109"/>
      <c r="ZY1349" s="109"/>
      <c r="ZZ1349" s="109"/>
      <c r="AAA1349" s="109"/>
      <c r="AAB1349" s="109"/>
      <c r="AAC1349" s="109"/>
      <c r="AAD1349" s="109"/>
      <c r="AAE1349" s="109"/>
      <c r="AAF1349" s="109"/>
      <c r="AAG1349" s="109"/>
      <c r="AAH1349" s="109"/>
      <c r="AAI1349" s="109"/>
      <c r="AAJ1349" s="109"/>
      <c r="AAK1349" s="109"/>
      <c r="AAL1349" s="109"/>
      <c r="AAM1349" s="109"/>
      <c r="AAN1349" s="109"/>
      <c r="AAO1349" s="109"/>
      <c r="AAP1349" s="109"/>
      <c r="AAQ1349" s="109"/>
      <c r="AAR1349" s="109"/>
      <c r="AAS1349" s="109"/>
      <c r="AAT1349" s="109"/>
      <c r="AAU1349" s="109"/>
      <c r="AAV1349" s="109"/>
      <c r="AAW1349" s="109"/>
      <c r="AAX1349" s="109"/>
      <c r="AAY1349" s="109"/>
      <c r="AAZ1349" s="109"/>
      <c r="ABA1349" s="109"/>
      <c r="ABB1349" s="109"/>
      <c r="ABC1349" s="109"/>
      <c r="ABD1349" s="109"/>
      <c r="ABE1349" s="109"/>
      <c r="ABF1349" s="109"/>
      <c r="ABG1349" s="109"/>
      <c r="ABH1349" s="109"/>
      <c r="ABI1349" s="109"/>
      <c r="ABJ1349" s="109"/>
      <c r="ABK1349" s="109"/>
      <c r="ABL1349" s="109"/>
      <c r="ABM1349" s="109"/>
      <c r="ABN1349" s="109"/>
      <c r="ABO1349" s="109"/>
      <c r="ABP1349" s="109"/>
      <c r="ABQ1349" s="109"/>
      <c r="ABR1349" s="109"/>
      <c r="ABS1349" s="109"/>
      <c r="ABT1349" s="109"/>
      <c r="ABU1349" s="109"/>
      <c r="ABV1349" s="109"/>
      <c r="ABW1349" s="109"/>
      <c r="ABX1349" s="109"/>
      <c r="ABY1349" s="109"/>
      <c r="ABZ1349" s="109"/>
      <c r="ACA1349" s="109"/>
      <c r="ACB1349" s="109"/>
      <c r="ACC1349" s="109"/>
      <c r="ACD1349" s="109"/>
      <c r="ACE1349" s="109"/>
      <c r="ACF1349" s="109"/>
      <c r="ACG1349" s="109"/>
      <c r="ACH1349" s="109"/>
      <c r="ACI1349" s="109"/>
      <c r="ACJ1349" s="109"/>
      <c r="ACK1349" s="109"/>
      <c r="ACL1349" s="109"/>
      <c r="ACM1349" s="109"/>
      <c r="ACN1349" s="109"/>
      <c r="ACO1349" s="109"/>
      <c r="ACP1349" s="109"/>
      <c r="ACQ1349" s="109"/>
      <c r="ACR1349" s="109"/>
      <c r="ACS1349" s="109"/>
      <c r="ACT1349" s="109"/>
      <c r="ACU1349" s="109"/>
      <c r="ACV1349" s="109"/>
      <c r="ACW1349" s="109"/>
      <c r="ACX1349" s="109"/>
      <c r="ACY1349" s="109"/>
      <c r="ACZ1349" s="109"/>
      <c r="ADA1349" s="109"/>
      <c r="ADB1349" s="109"/>
      <c r="ADC1349" s="109"/>
      <c r="ADD1349" s="109"/>
      <c r="ADE1349" s="109"/>
      <c r="ADF1349" s="109"/>
      <c r="ADG1349" s="109"/>
      <c r="ADH1349" s="109"/>
      <c r="ADI1349" s="109"/>
      <c r="ADJ1349" s="109"/>
      <c r="ADK1349" s="109"/>
      <c r="ADL1349" s="109"/>
      <c r="ADM1349" s="109"/>
      <c r="ADN1349" s="109"/>
      <c r="ADO1349" s="109"/>
      <c r="ADP1349" s="109"/>
      <c r="ADQ1349" s="109"/>
      <c r="ADR1349" s="109"/>
      <c r="ADS1349" s="109"/>
      <c r="ADT1349" s="109"/>
      <c r="ADU1349" s="109"/>
      <c r="ADV1349" s="109"/>
      <c r="ADW1349" s="109"/>
      <c r="ADX1349" s="109"/>
      <c r="ADY1349" s="109"/>
      <c r="ADZ1349" s="109"/>
      <c r="AEA1349" s="109"/>
      <c r="AEB1349" s="109"/>
      <c r="AEC1349" s="109"/>
      <c r="AED1349" s="109"/>
      <c r="AEE1349" s="109"/>
      <c r="AEF1349" s="109"/>
      <c r="AEG1349" s="109"/>
      <c r="AEH1349" s="109"/>
      <c r="AEI1349" s="109"/>
      <c r="AEJ1349" s="109"/>
      <c r="AEK1349" s="109"/>
      <c r="AEL1349" s="109"/>
      <c r="AEM1349" s="109"/>
      <c r="AEN1349" s="109"/>
      <c r="AEO1349" s="109"/>
      <c r="AEP1349" s="109"/>
      <c r="AEQ1349" s="109"/>
      <c r="AER1349" s="109"/>
      <c r="AES1349" s="109"/>
      <c r="AET1349" s="109"/>
      <c r="AEU1349" s="109"/>
      <c r="AEV1349" s="109"/>
      <c r="AEW1349" s="109"/>
      <c r="AEX1349" s="109"/>
      <c r="AEY1349" s="109"/>
      <c r="AEZ1349" s="109"/>
      <c r="AFA1349" s="109"/>
      <c r="AFB1349" s="109"/>
      <c r="AFC1349" s="109"/>
      <c r="AFD1349" s="109"/>
      <c r="AFE1349" s="109"/>
      <c r="AFF1349" s="109"/>
      <c r="AFG1349" s="109"/>
      <c r="AFH1349" s="109"/>
      <c r="AFI1349" s="109"/>
      <c r="AFJ1349" s="109"/>
      <c r="AFK1349" s="109"/>
      <c r="AFL1349" s="109"/>
      <c r="AFM1349" s="109"/>
      <c r="AFN1349" s="109"/>
      <c r="AFO1349" s="109"/>
      <c r="AFP1349" s="109"/>
      <c r="AFQ1349" s="109"/>
      <c r="AFR1349" s="109"/>
      <c r="AFS1349" s="109"/>
      <c r="AFT1349" s="109"/>
      <c r="AFU1349" s="109"/>
      <c r="AFV1349" s="109"/>
      <c r="AFW1349" s="109"/>
      <c r="AFX1349" s="109"/>
      <c r="AFY1349" s="109"/>
      <c r="AFZ1349" s="109"/>
      <c r="AGA1349" s="109"/>
      <c r="AGB1349" s="109"/>
      <c r="AGC1349" s="109"/>
      <c r="AGD1349" s="109"/>
      <c r="AGE1349" s="109"/>
      <c r="AGF1349" s="109"/>
      <c r="AGG1349" s="109"/>
      <c r="AGH1349" s="109"/>
      <c r="AGI1349" s="109"/>
      <c r="AGJ1349" s="109"/>
      <c r="AGK1349" s="109"/>
      <c r="AGL1349" s="109"/>
      <c r="AGM1349" s="109"/>
      <c r="AGN1349" s="109"/>
      <c r="AGO1349" s="109"/>
      <c r="AGP1349" s="109"/>
      <c r="AGQ1349" s="109"/>
      <c r="AGR1349" s="109"/>
      <c r="AGS1349" s="109"/>
      <c r="AGT1349" s="109"/>
      <c r="AGU1349" s="109"/>
      <c r="AGV1349" s="109"/>
      <c r="AGW1349" s="109"/>
      <c r="AGX1349" s="109"/>
      <c r="AGY1349" s="109"/>
      <c r="AGZ1349" s="109"/>
      <c r="AHA1349" s="109"/>
      <c r="AHB1349" s="109"/>
      <c r="AHC1349" s="109"/>
      <c r="AHD1349" s="109"/>
      <c r="AHE1349" s="109"/>
      <c r="AHF1349" s="109"/>
      <c r="AHG1349" s="109"/>
      <c r="AHH1349" s="109"/>
      <c r="AHI1349" s="109"/>
      <c r="AHJ1349" s="109"/>
      <c r="AHK1349" s="109"/>
      <c r="AHL1349" s="109"/>
      <c r="AHM1349" s="109"/>
      <c r="AHN1349" s="109"/>
      <c r="AHO1349" s="109"/>
      <c r="AHP1349" s="109"/>
      <c r="AHQ1349" s="109"/>
      <c r="AHR1349" s="109"/>
      <c r="AHS1349" s="109"/>
      <c r="AHT1349" s="109"/>
      <c r="AHU1349" s="109"/>
      <c r="AHV1349" s="109"/>
      <c r="AHW1349" s="109"/>
      <c r="AHX1349" s="109"/>
      <c r="AHY1349" s="109"/>
      <c r="AHZ1349" s="109"/>
      <c r="AIA1349" s="109"/>
      <c r="AIB1349" s="109"/>
      <c r="AIC1349" s="109"/>
      <c r="AID1349" s="109"/>
      <c r="AIE1349" s="109"/>
      <c r="AIF1349" s="109"/>
      <c r="AIG1349" s="109"/>
      <c r="AIH1349" s="109"/>
      <c r="AII1349" s="109"/>
      <c r="AIJ1349" s="109"/>
      <c r="AIK1349" s="109"/>
      <c r="AIL1349" s="109"/>
      <c r="AIM1349" s="109"/>
      <c r="AIN1349" s="109"/>
      <c r="AIO1349" s="109"/>
      <c r="AIP1349" s="109"/>
      <c r="AIQ1349" s="109"/>
      <c r="AIR1349" s="109"/>
      <c r="AIS1349" s="109"/>
      <c r="AIT1349" s="109"/>
      <c r="AIU1349" s="109"/>
      <c r="AIV1349" s="109"/>
      <c r="AIW1349" s="109"/>
      <c r="AIX1349" s="109"/>
      <c r="AIY1349" s="109"/>
      <c r="AIZ1349" s="109"/>
      <c r="AJA1349" s="109"/>
      <c r="AJB1349" s="109"/>
      <c r="AJC1349" s="109"/>
      <c r="AJD1349" s="109"/>
      <c r="AJE1349" s="109"/>
      <c r="AJF1349" s="109"/>
      <c r="AJG1349" s="109"/>
      <c r="AJH1349" s="109"/>
      <c r="AJI1349" s="109"/>
      <c r="AJJ1349" s="109"/>
      <c r="AJK1349" s="109"/>
      <c r="AJL1349" s="109"/>
      <c r="AJM1349" s="109"/>
      <c r="AJN1349" s="109"/>
      <c r="AJO1349" s="109"/>
      <c r="AJP1349" s="109"/>
      <c r="AJQ1349" s="109"/>
      <c r="AJR1349" s="109"/>
      <c r="AJS1349" s="109"/>
      <c r="AJT1349" s="109"/>
      <c r="AJU1349" s="109"/>
      <c r="AJV1349" s="109"/>
      <c r="AJW1349" s="109"/>
      <c r="AJX1349" s="109"/>
      <c r="AJY1349" s="109"/>
      <c r="AJZ1349" s="109"/>
      <c r="AKA1349" s="109"/>
      <c r="AKB1349" s="109"/>
      <c r="AKC1349" s="109"/>
      <c r="AKD1349" s="109"/>
      <c r="AKE1349" s="109"/>
      <c r="AKF1349" s="109"/>
      <c r="AKG1349" s="109"/>
      <c r="AKH1349" s="109"/>
      <c r="AKI1349" s="109"/>
      <c r="AKJ1349" s="109"/>
      <c r="AKK1349" s="109"/>
      <c r="AKL1349" s="109"/>
      <c r="AKM1349" s="109"/>
      <c r="AKN1349" s="109"/>
      <c r="AKO1349" s="109"/>
      <c r="AKP1349" s="109"/>
      <c r="AKQ1349" s="109"/>
      <c r="AKR1349" s="109"/>
      <c r="AKS1349" s="109"/>
      <c r="AKT1349" s="109"/>
      <c r="AKU1349" s="109"/>
      <c r="AKV1349" s="109"/>
      <c r="AKW1349" s="109"/>
      <c r="AKX1349" s="109"/>
      <c r="AKY1349" s="109"/>
      <c r="AKZ1349" s="109"/>
      <c r="ALA1349" s="109"/>
      <c r="ALB1349" s="109"/>
      <c r="ALC1349" s="109"/>
      <c r="ALD1349" s="109"/>
      <c r="ALE1349" s="109"/>
      <c r="ALF1349" s="109"/>
      <c r="ALG1349" s="109"/>
      <c r="ALH1349" s="109"/>
      <c r="ALI1349" s="109"/>
      <c r="ALJ1349" s="109"/>
      <c r="ALK1349" s="109"/>
      <c r="ALL1349" s="109"/>
      <c r="ALM1349" s="109"/>
      <c r="ALN1349" s="109"/>
      <c r="ALO1349" s="109"/>
      <c r="ALP1349" s="109"/>
      <c r="ALQ1349" s="109"/>
      <c r="ALR1349" s="109"/>
      <c r="ALS1349" s="109"/>
      <c r="ALT1349" s="109"/>
      <c r="ALU1349" s="109"/>
      <c r="ALV1349" s="109"/>
      <c r="ALW1349" s="109"/>
      <c r="ALX1349" s="109"/>
      <c r="ALY1349" s="109"/>
      <c r="ALZ1349" s="109"/>
      <c r="AMA1349" s="109"/>
      <c r="AMB1349" s="109"/>
      <c r="AMC1349" s="109"/>
      <c r="AMD1349" s="109"/>
      <c r="AME1349" s="109"/>
      <c r="AMF1349" s="109"/>
      <c r="AMG1349" s="109"/>
      <c r="AMH1349" s="109"/>
      <c r="AMI1349" s="109"/>
      <c r="AMJ1349" s="109"/>
      <c r="AMK1349" s="109"/>
      <c r="AML1349" s="109"/>
      <c r="AMM1349" s="109"/>
      <c r="AMN1349" s="109"/>
      <c r="AMO1349" s="109"/>
      <c r="AMP1349" s="109"/>
      <c r="AMQ1349" s="109"/>
      <c r="AMR1349" s="109"/>
      <c r="AMS1349" s="109"/>
      <c r="AMT1349" s="109"/>
      <c r="AMU1349" s="109"/>
      <c r="AMV1349" s="109"/>
      <c r="AMW1349" s="109"/>
      <c r="AMX1349" s="109"/>
      <c r="AMY1349" s="109"/>
      <c r="AMZ1349" s="109"/>
      <c r="ANA1349" s="109"/>
      <c r="ANB1349" s="109"/>
      <c r="ANC1349" s="109"/>
      <c r="AND1349" s="109"/>
      <c r="ANE1349" s="109"/>
      <c r="ANF1349" s="109"/>
      <c r="ANG1349" s="109"/>
      <c r="ANH1349" s="109"/>
      <c r="ANI1349" s="109"/>
      <c r="ANJ1349" s="109"/>
      <c r="ANK1349" s="109"/>
      <c r="ANL1349" s="109"/>
      <c r="ANM1349" s="109"/>
      <c r="ANN1349" s="109"/>
      <c r="ANO1349" s="109"/>
      <c r="ANP1349" s="109"/>
      <c r="ANQ1349" s="109"/>
      <c r="ANR1349" s="109"/>
      <c r="ANS1349" s="109"/>
      <c r="ANT1349" s="109"/>
      <c r="ANU1349" s="109"/>
      <c r="ANV1349" s="109"/>
      <c r="ANW1349" s="109"/>
      <c r="ANX1349" s="109"/>
      <c r="ANY1349" s="109"/>
      <c r="ANZ1349" s="109"/>
      <c r="AOA1349" s="109"/>
      <c r="AOB1349" s="109"/>
      <c r="AOC1349" s="109"/>
      <c r="AOD1349" s="109"/>
      <c r="AOE1349" s="109"/>
      <c r="AOF1349" s="109"/>
      <c r="AOG1349" s="109"/>
      <c r="AOH1349" s="109"/>
      <c r="AOI1349" s="109"/>
      <c r="AOJ1349" s="109"/>
      <c r="AOK1349" s="109"/>
      <c r="AOL1349" s="109"/>
      <c r="AOM1349" s="109"/>
      <c r="AON1349" s="109"/>
      <c r="AOO1349" s="109"/>
      <c r="AOP1349" s="109"/>
      <c r="AOQ1349" s="109"/>
      <c r="AOR1349" s="109"/>
      <c r="AOS1349" s="109"/>
      <c r="AOT1349" s="109"/>
      <c r="AOU1349" s="109"/>
      <c r="AOV1349" s="109"/>
      <c r="AOW1349" s="109"/>
      <c r="AOX1349" s="109"/>
      <c r="AOY1349" s="109"/>
      <c r="AOZ1349" s="109"/>
      <c r="APA1349" s="109"/>
      <c r="APB1349" s="109"/>
      <c r="APC1349" s="109"/>
      <c r="APD1349" s="109"/>
      <c r="APE1349" s="109"/>
      <c r="APF1349" s="109"/>
      <c r="APG1349" s="109"/>
      <c r="APH1349" s="109"/>
      <c r="API1349" s="109"/>
      <c r="APJ1349" s="109"/>
      <c r="APK1349" s="109"/>
      <c r="APL1349" s="109"/>
      <c r="APM1349" s="109"/>
      <c r="APN1349" s="109"/>
      <c r="APO1349" s="109"/>
      <c r="APP1349" s="109"/>
      <c r="APQ1349" s="109"/>
      <c r="APR1349" s="109"/>
      <c r="APS1349" s="109"/>
      <c r="APT1349" s="109"/>
      <c r="APU1349" s="109"/>
      <c r="APV1349" s="109"/>
      <c r="APW1349" s="109"/>
      <c r="APX1349" s="109"/>
      <c r="APY1349" s="109"/>
      <c r="APZ1349" s="109"/>
      <c r="AQA1349" s="109"/>
      <c r="AQB1349" s="109"/>
      <c r="AQC1349" s="109"/>
      <c r="AQD1349" s="109"/>
      <c r="AQE1349" s="109"/>
      <c r="AQF1349" s="109"/>
      <c r="AQG1349" s="109"/>
      <c r="AQH1349" s="109"/>
      <c r="AQI1349" s="109"/>
      <c r="AQJ1349" s="109"/>
      <c r="AQK1349" s="109"/>
      <c r="AQL1349" s="109"/>
      <c r="AQM1349" s="109"/>
      <c r="AQN1349" s="109"/>
      <c r="AQO1349" s="109"/>
      <c r="AQP1349" s="109"/>
      <c r="AQQ1349" s="109"/>
      <c r="AQR1349" s="109"/>
      <c r="AQS1349" s="109"/>
      <c r="AQT1349" s="109"/>
      <c r="AQU1349" s="109"/>
      <c r="AQV1349" s="109"/>
      <c r="AQW1349" s="109"/>
      <c r="AQX1349" s="109"/>
      <c r="AQY1349" s="109"/>
      <c r="AQZ1349" s="109"/>
      <c r="ARA1349" s="109"/>
      <c r="ARB1349" s="109"/>
      <c r="ARC1349" s="109"/>
      <c r="ARD1349" s="109"/>
      <c r="ARE1349" s="109"/>
      <c r="ARF1349" s="109"/>
      <c r="ARG1349" s="109"/>
      <c r="ARH1349" s="109"/>
      <c r="ARI1349" s="109"/>
      <c r="ARJ1349" s="109"/>
      <c r="ARK1349" s="109"/>
      <c r="ARL1349" s="109"/>
      <c r="ARM1349" s="109"/>
      <c r="ARN1349" s="109"/>
      <c r="ARO1349" s="109"/>
      <c r="ARP1349" s="109"/>
      <c r="ARQ1349" s="109"/>
      <c r="ARR1349" s="109"/>
      <c r="ARS1349" s="109"/>
      <c r="ART1349" s="109"/>
      <c r="ARU1349" s="109"/>
      <c r="ARV1349" s="109"/>
      <c r="ARW1349" s="109"/>
      <c r="ARX1349" s="109"/>
      <c r="ARY1349" s="109"/>
      <c r="ARZ1349" s="109"/>
      <c r="ASA1349" s="109"/>
      <c r="ASB1349" s="109"/>
      <c r="ASC1349" s="109"/>
      <c r="ASD1349" s="109"/>
      <c r="ASE1349" s="109"/>
      <c r="ASF1349" s="109"/>
      <c r="ASG1349" s="109"/>
      <c r="ASH1349" s="109"/>
      <c r="ASI1349" s="109"/>
      <c r="ASJ1349" s="109"/>
      <c r="ASK1349" s="109"/>
      <c r="ASL1349" s="109"/>
      <c r="ASM1349" s="109"/>
      <c r="ASN1349" s="109"/>
      <c r="ASO1349" s="109"/>
      <c r="ASP1349" s="109"/>
      <c r="ASQ1349" s="109"/>
      <c r="ASR1349" s="109"/>
      <c r="ASS1349" s="109"/>
      <c r="AST1349" s="109"/>
      <c r="ASU1349" s="109"/>
      <c r="ASV1349" s="109"/>
      <c r="ASW1349" s="109"/>
      <c r="ASX1349" s="109"/>
      <c r="ASY1349" s="109"/>
      <c r="ASZ1349" s="109"/>
      <c r="ATA1349" s="109"/>
      <c r="ATB1349" s="109"/>
      <c r="ATC1349" s="109"/>
      <c r="ATD1349" s="109"/>
      <c r="ATE1349" s="109"/>
      <c r="ATF1349" s="109"/>
      <c r="ATG1349" s="109"/>
      <c r="ATH1349" s="109"/>
      <c r="ATI1349" s="109"/>
      <c r="ATJ1349" s="109"/>
      <c r="ATK1349" s="109"/>
      <c r="ATL1349" s="109"/>
      <c r="ATM1349" s="109"/>
      <c r="ATN1349" s="109"/>
      <c r="ATO1349" s="109"/>
      <c r="ATP1349" s="109"/>
      <c r="ATQ1349" s="109"/>
      <c r="ATR1349" s="109"/>
      <c r="ATS1349" s="109"/>
      <c r="ATT1349" s="109"/>
      <c r="ATU1349" s="109"/>
      <c r="ATV1349" s="109"/>
      <c r="ATW1349" s="109"/>
      <c r="ATX1349" s="109"/>
      <c r="ATY1349" s="109"/>
      <c r="ATZ1349" s="109"/>
      <c r="AUA1349" s="109"/>
      <c r="AUB1349" s="109"/>
      <c r="AUC1349" s="109"/>
      <c r="AUD1349" s="109"/>
      <c r="AUE1349" s="109"/>
      <c r="AUF1349" s="109"/>
      <c r="AUG1349" s="109"/>
      <c r="AUH1349" s="109"/>
      <c r="AUI1349" s="109"/>
      <c r="AUJ1349" s="109"/>
      <c r="AUK1349" s="109"/>
      <c r="AUL1349" s="109"/>
      <c r="AUM1349" s="109"/>
      <c r="AUN1349" s="109"/>
      <c r="AUO1349" s="109"/>
      <c r="AUP1349" s="109"/>
      <c r="AUQ1349" s="109"/>
      <c r="AUR1349" s="109"/>
      <c r="AUS1349" s="109"/>
      <c r="AUT1349" s="109"/>
      <c r="AUU1349" s="109"/>
      <c r="AUV1349" s="109"/>
      <c r="AUW1349" s="109"/>
      <c r="AUX1349" s="109"/>
      <c r="AUY1349" s="109"/>
      <c r="AUZ1349" s="109"/>
      <c r="AVA1349" s="109"/>
      <c r="AVB1349" s="109"/>
      <c r="AVC1349" s="109"/>
      <c r="AVD1349" s="109"/>
      <c r="AVE1349" s="109"/>
      <c r="AVF1349" s="109"/>
      <c r="AVG1349" s="109"/>
      <c r="AVH1349" s="109"/>
      <c r="AVI1349" s="109"/>
      <c r="AVJ1349" s="109"/>
      <c r="AVK1349" s="109"/>
      <c r="AVL1349" s="109"/>
      <c r="AVM1349" s="109"/>
      <c r="AVN1349" s="109"/>
      <c r="AVO1349" s="109"/>
      <c r="AVP1349" s="109"/>
      <c r="AVQ1349" s="109"/>
      <c r="AVR1349" s="109"/>
      <c r="AVS1349" s="109"/>
      <c r="AVT1349" s="109"/>
      <c r="AVU1349" s="109"/>
      <c r="AVV1349" s="109"/>
      <c r="AVW1349" s="109"/>
      <c r="AVX1349" s="109"/>
      <c r="AVY1349" s="109"/>
      <c r="AVZ1349" s="109"/>
      <c r="AWA1349" s="109"/>
      <c r="AWB1349" s="109"/>
      <c r="AWC1349" s="109"/>
      <c r="AWD1349" s="109"/>
      <c r="AWE1349" s="109"/>
      <c r="AWF1349" s="109"/>
      <c r="AWG1349" s="109"/>
      <c r="AWH1349" s="109"/>
      <c r="AWI1349" s="109"/>
      <c r="AWJ1349" s="109"/>
      <c r="AWK1349" s="109"/>
      <c r="AWL1349" s="109"/>
      <c r="AWM1349" s="109"/>
      <c r="AWN1349" s="109"/>
      <c r="AWO1349" s="109"/>
      <c r="AWP1349" s="109"/>
      <c r="AWQ1349" s="109"/>
      <c r="AWR1349" s="109"/>
      <c r="AWS1349" s="109"/>
      <c r="AWT1349" s="109"/>
      <c r="AWU1349" s="109"/>
      <c r="AWV1349" s="109"/>
      <c r="AWW1349" s="109"/>
      <c r="AWX1349" s="109"/>
      <c r="AWY1349" s="109"/>
      <c r="AWZ1349" s="109"/>
      <c r="AXA1349" s="109"/>
      <c r="AXB1349" s="109"/>
      <c r="AXC1349" s="109"/>
      <c r="AXD1349" s="109"/>
      <c r="AXE1349" s="109"/>
      <c r="AXF1349" s="109"/>
      <c r="AXG1349" s="109"/>
      <c r="AXH1349" s="109"/>
      <c r="AXI1349" s="109"/>
      <c r="AXJ1349" s="109"/>
      <c r="AXK1349" s="109"/>
      <c r="AXL1349" s="109"/>
      <c r="AXM1349" s="109"/>
      <c r="AXN1349" s="109"/>
      <c r="AXO1349" s="109"/>
      <c r="AXP1349" s="109"/>
      <c r="AXQ1349" s="109"/>
      <c r="AXR1349" s="109"/>
      <c r="AXS1349" s="109"/>
      <c r="AXT1349" s="109"/>
      <c r="AXU1349" s="109"/>
      <c r="AXV1349" s="109"/>
      <c r="AXW1349" s="109"/>
      <c r="AXX1349" s="109"/>
      <c r="AXY1349" s="109"/>
      <c r="AXZ1349" s="109"/>
      <c r="AYA1349" s="109"/>
      <c r="AYB1349" s="109"/>
      <c r="AYC1349" s="109"/>
      <c r="AYD1349" s="109"/>
      <c r="AYE1349" s="109"/>
      <c r="AYF1349" s="109"/>
      <c r="AYG1349" s="109"/>
      <c r="AYH1349" s="109"/>
      <c r="AYI1349" s="109"/>
      <c r="AYJ1349" s="109"/>
      <c r="AYK1349" s="109"/>
      <c r="AYL1349" s="109"/>
      <c r="AYM1349" s="109"/>
      <c r="AYN1349" s="109"/>
      <c r="AYO1349" s="109"/>
      <c r="AYP1349" s="109"/>
      <c r="AYQ1349" s="109"/>
      <c r="AYR1349" s="109"/>
      <c r="AYS1349" s="109"/>
      <c r="AYT1349" s="109"/>
      <c r="AYU1349" s="109"/>
      <c r="AYV1349" s="109"/>
      <c r="AYW1349" s="109"/>
      <c r="AYX1349" s="109"/>
      <c r="AYY1349" s="109"/>
      <c r="AYZ1349" s="109"/>
      <c r="AZA1349" s="109"/>
      <c r="AZB1349" s="109"/>
      <c r="AZC1349" s="109"/>
      <c r="AZD1349" s="109"/>
      <c r="AZE1349" s="109"/>
      <c r="AZF1349" s="109"/>
      <c r="AZG1349" s="109"/>
      <c r="AZH1349" s="109"/>
      <c r="AZI1349" s="109"/>
      <c r="AZJ1349" s="109"/>
      <c r="AZK1349" s="109"/>
      <c r="AZL1349" s="109"/>
      <c r="AZM1349" s="109"/>
      <c r="AZN1349" s="109"/>
      <c r="AZO1349" s="109"/>
      <c r="AZP1349" s="109"/>
      <c r="AZQ1349" s="109"/>
      <c r="AZR1349" s="109"/>
      <c r="AZS1349" s="109"/>
      <c r="AZT1349" s="109"/>
      <c r="AZU1349" s="109"/>
      <c r="AZV1349" s="109"/>
      <c r="AZW1349" s="109"/>
      <c r="AZX1349" s="109"/>
      <c r="AZY1349" s="109"/>
      <c r="AZZ1349" s="109"/>
      <c r="BAA1349" s="109"/>
      <c r="BAB1349" s="109"/>
      <c r="BAC1349" s="109"/>
      <c r="BAD1349" s="109"/>
      <c r="BAE1349" s="109"/>
      <c r="BAF1349" s="109"/>
      <c r="BAG1349" s="109"/>
      <c r="BAH1349" s="109"/>
      <c r="BAI1349" s="109"/>
      <c r="BAJ1349" s="109"/>
      <c r="BAK1349" s="109"/>
      <c r="BAL1349" s="109"/>
      <c r="BAM1349" s="109"/>
      <c r="BAN1349" s="109"/>
      <c r="BAO1349" s="109"/>
      <c r="BAP1349" s="109"/>
      <c r="BAQ1349" s="109"/>
      <c r="BAR1349" s="109"/>
      <c r="BAS1349" s="109"/>
      <c r="BAT1349" s="109"/>
      <c r="BAU1349" s="109"/>
      <c r="BAV1349" s="109"/>
      <c r="BAW1349" s="109"/>
      <c r="BAX1349" s="109"/>
      <c r="BAY1349" s="109"/>
      <c r="BAZ1349" s="109"/>
      <c r="BBA1349" s="109"/>
      <c r="BBB1349" s="109"/>
      <c r="BBC1349" s="109"/>
      <c r="BBD1349" s="109"/>
      <c r="BBE1349" s="109"/>
      <c r="BBF1349" s="109"/>
      <c r="BBG1349" s="109"/>
      <c r="BBH1349" s="109"/>
      <c r="BBI1349" s="109"/>
      <c r="BBJ1349" s="109"/>
      <c r="BBK1349" s="109"/>
      <c r="BBL1349" s="109"/>
      <c r="BBM1349" s="109"/>
      <c r="BBN1349" s="109"/>
      <c r="BBO1349" s="109"/>
      <c r="BBP1349" s="109"/>
      <c r="BBQ1349" s="109"/>
      <c r="BBR1349" s="109"/>
      <c r="BBS1349" s="109"/>
      <c r="BBT1349" s="109"/>
      <c r="BBU1349" s="109"/>
      <c r="BBV1349" s="109"/>
      <c r="BBW1349" s="109"/>
      <c r="BBX1349" s="109"/>
      <c r="BBY1349" s="109"/>
      <c r="BBZ1349" s="109"/>
      <c r="BCA1349" s="109"/>
      <c r="BCB1349" s="109"/>
      <c r="BCC1349" s="109"/>
      <c r="BCD1349" s="109"/>
      <c r="BCE1349" s="109"/>
      <c r="BCF1349" s="109"/>
      <c r="BCG1349" s="109"/>
      <c r="BCH1349" s="109"/>
      <c r="BCI1349" s="109"/>
      <c r="BCJ1349" s="109"/>
      <c r="BCK1349" s="109"/>
      <c r="BCL1349" s="109"/>
      <c r="BCM1349" s="109"/>
      <c r="BCN1349" s="109"/>
      <c r="BCO1349" s="109"/>
      <c r="BCP1349" s="109"/>
      <c r="BCQ1349" s="109"/>
      <c r="BCR1349" s="109"/>
      <c r="BCS1349" s="109"/>
      <c r="BCT1349" s="109"/>
      <c r="BCU1349" s="109"/>
      <c r="BCV1349" s="109"/>
      <c r="BCW1349" s="109"/>
      <c r="BCX1349" s="109"/>
      <c r="BCY1349" s="109"/>
      <c r="BCZ1349" s="109"/>
      <c r="BDA1349" s="109"/>
      <c r="BDB1349" s="109"/>
      <c r="BDC1349" s="109"/>
      <c r="BDD1349" s="109"/>
      <c r="BDE1349" s="109"/>
      <c r="BDF1349" s="109"/>
      <c r="BDG1349" s="109"/>
      <c r="BDH1349" s="109"/>
      <c r="BDI1349" s="109"/>
      <c r="BDJ1349" s="109"/>
      <c r="BDK1349" s="109"/>
      <c r="BDL1349" s="109"/>
      <c r="BDM1349" s="109"/>
      <c r="BDN1349" s="109"/>
      <c r="BDO1349" s="109"/>
      <c r="BDP1349" s="109"/>
      <c r="BDQ1349" s="109"/>
      <c r="BDR1349" s="109"/>
      <c r="BDS1349" s="109"/>
      <c r="BDT1349" s="109"/>
      <c r="BDU1349" s="109"/>
      <c r="BDV1349" s="109"/>
      <c r="BDW1349" s="109"/>
      <c r="BDX1349" s="109"/>
      <c r="BDY1349" s="109"/>
      <c r="BDZ1349" s="109"/>
      <c r="BEA1349" s="109"/>
      <c r="BEB1349" s="109"/>
      <c r="BEC1349" s="109"/>
      <c r="BED1349" s="109"/>
      <c r="BEE1349" s="109"/>
      <c r="BEF1349" s="109"/>
      <c r="BEG1349" s="109"/>
      <c r="BEH1349" s="109"/>
      <c r="BEI1349" s="109"/>
      <c r="BEJ1349" s="109"/>
      <c r="BEK1349" s="109"/>
      <c r="BEL1349" s="109"/>
      <c r="BEM1349" s="109"/>
      <c r="BEN1349" s="109"/>
      <c r="BEO1349" s="109"/>
      <c r="BEP1349" s="109"/>
      <c r="BEQ1349" s="109"/>
      <c r="BER1349" s="109"/>
      <c r="BES1349" s="109"/>
      <c r="BET1349" s="109"/>
      <c r="BEU1349" s="109"/>
      <c r="BEV1349" s="109"/>
      <c r="BEW1349" s="109"/>
      <c r="BEX1349" s="109"/>
      <c r="BEY1349" s="109"/>
      <c r="BEZ1349" s="109"/>
      <c r="BFA1349" s="109"/>
      <c r="BFB1349" s="109"/>
      <c r="BFC1349" s="109"/>
      <c r="BFD1349" s="109"/>
      <c r="BFE1349" s="109"/>
      <c r="BFF1349" s="109"/>
      <c r="BFG1349" s="109"/>
      <c r="BFH1349" s="109"/>
      <c r="BFI1349" s="109"/>
      <c r="BFJ1349" s="109"/>
      <c r="BFK1349" s="109"/>
      <c r="BFL1349" s="109"/>
      <c r="BFM1349" s="109"/>
      <c r="BFN1349" s="109"/>
      <c r="BFO1349" s="109"/>
      <c r="BFP1349" s="109"/>
      <c r="BFQ1349" s="109"/>
      <c r="BFR1349" s="109"/>
      <c r="BFS1349" s="109"/>
      <c r="BFT1349" s="109"/>
      <c r="BFU1349" s="109"/>
      <c r="BFV1349" s="109"/>
      <c r="BFW1349" s="109"/>
      <c r="BFX1349" s="109"/>
      <c r="BFY1349" s="109"/>
      <c r="BFZ1349" s="109"/>
      <c r="BGA1349" s="109"/>
      <c r="BGB1349" s="109"/>
      <c r="BGC1349" s="109"/>
      <c r="BGD1349" s="109"/>
      <c r="BGE1349" s="109"/>
      <c r="BGF1349" s="109"/>
      <c r="BGG1349" s="109"/>
      <c r="BGH1349" s="109"/>
      <c r="BGI1349" s="109"/>
      <c r="BGJ1349" s="109"/>
      <c r="BGK1349" s="109"/>
      <c r="BGL1349" s="109"/>
      <c r="BGM1349" s="109"/>
      <c r="BGN1349" s="109"/>
      <c r="BGO1349" s="109"/>
      <c r="BGP1349" s="109"/>
      <c r="BGQ1349" s="109"/>
      <c r="BGR1349" s="109"/>
      <c r="BGS1349" s="109"/>
      <c r="BGT1349" s="109"/>
      <c r="BGU1349" s="109"/>
      <c r="BGV1349" s="109"/>
      <c r="BGW1349" s="109"/>
      <c r="BGX1349" s="109"/>
      <c r="BGY1349" s="109"/>
      <c r="BGZ1349" s="109"/>
      <c r="BHA1349" s="109"/>
      <c r="BHB1349" s="109"/>
      <c r="BHC1349" s="109"/>
      <c r="BHD1349" s="109"/>
      <c r="BHE1349" s="109"/>
      <c r="BHF1349" s="109"/>
      <c r="BHG1349" s="109"/>
      <c r="BHH1349" s="109"/>
      <c r="BHI1349" s="109"/>
      <c r="BHJ1349" s="109"/>
      <c r="BHK1349" s="109"/>
      <c r="BHL1349" s="109"/>
      <c r="BHM1349" s="109"/>
      <c r="BHN1349" s="109"/>
      <c r="BHO1349" s="109"/>
      <c r="BHP1349" s="109"/>
      <c r="BHQ1349" s="109"/>
      <c r="BHR1349" s="109"/>
      <c r="BHS1349" s="109"/>
      <c r="BHT1349" s="109"/>
      <c r="BHU1349" s="109"/>
      <c r="BHV1349" s="109"/>
      <c r="BHW1349" s="109"/>
      <c r="BHX1349" s="109"/>
      <c r="BHY1349" s="109"/>
      <c r="BHZ1349" s="109"/>
      <c r="BIA1349" s="109"/>
      <c r="BIB1349" s="109"/>
      <c r="BIC1349" s="109"/>
      <c r="BID1349" s="109"/>
      <c r="BIE1349" s="109"/>
      <c r="BIF1349" s="109"/>
      <c r="BIG1349" s="109"/>
      <c r="BIH1349" s="109"/>
      <c r="BII1349" s="109"/>
      <c r="BIJ1349" s="109"/>
      <c r="BIK1349" s="109"/>
      <c r="BIL1349" s="109"/>
      <c r="BIM1349" s="109"/>
      <c r="BIN1349" s="109"/>
      <c r="BIO1349" s="109"/>
      <c r="BIP1349" s="109"/>
      <c r="BIQ1349" s="109"/>
      <c r="BIR1349" s="109"/>
      <c r="BIS1349" s="109"/>
      <c r="BIT1349" s="109"/>
      <c r="BIU1349" s="109"/>
      <c r="BIV1349" s="109"/>
      <c r="BIW1349" s="109"/>
      <c r="BIX1349" s="109"/>
      <c r="BIY1349" s="109"/>
      <c r="BIZ1349" s="109"/>
      <c r="BJA1349" s="109"/>
      <c r="BJB1349" s="109"/>
      <c r="BJC1349" s="109"/>
      <c r="BJD1349" s="109"/>
      <c r="BJE1349" s="109"/>
      <c r="BJF1349" s="109"/>
      <c r="BJG1349" s="109"/>
      <c r="BJH1349" s="109"/>
      <c r="BJI1349" s="109"/>
      <c r="BJJ1349" s="109"/>
      <c r="BJK1349" s="109"/>
      <c r="BJL1349" s="109"/>
      <c r="BJM1349" s="109"/>
      <c r="BJN1349" s="109"/>
      <c r="BJO1349" s="109"/>
      <c r="BJP1349" s="109"/>
      <c r="BJQ1349" s="109"/>
      <c r="BJR1349" s="109"/>
      <c r="BJS1349" s="109"/>
      <c r="BJT1349" s="109"/>
      <c r="BJU1349" s="109"/>
      <c r="BJV1349" s="109"/>
      <c r="BJW1349" s="109"/>
      <c r="BJX1349" s="109"/>
      <c r="BJY1349" s="109"/>
      <c r="BJZ1349" s="109"/>
      <c r="BKA1349" s="109"/>
      <c r="BKB1349" s="109"/>
      <c r="BKC1349" s="109"/>
      <c r="BKD1349" s="109"/>
      <c r="BKE1349" s="109"/>
      <c r="BKF1349" s="109"/>
      <c r="BKG1349" s="109"/>
      <c r="BKH1349" s="109"/>
      <c r="BKI1349" s="109"/>
      <c r="BKJ1349" s="109"/>
      <c r="BKK1349" s="109"/>
      <c r="BKL1349" s="109"/>
      <c r="BKM1349" s="109"/>
      <c r="BKN1349" s="109"/>
      <c r="BKO1349" s="109"/>
      <c r="BKP1349" s="109"/>
      <c r="BKQ1349" s="109"/>
      <c r="BKR1349" s="109"/>
      <c r="BKS1349" s="109"/>
      <c r="BKT1349" s="109"/>
      <c r="BKU1349" s="109"/>
      <c r="BKV1349" s="109"/>
      <c r="BKW1349" s="109"/>
      <c r="BKX1349" s="109"/>
      <c r="BKY1349" s="109"/>
      <c r="BKZ1349" s="109"/>
      <c r="BLA1349" s="109"/>
      <c r="BLB1349" s="109"/>
      <c r="BLC1349" s="109"/>
      <c r="BLD1349" s="109"/>
      <c r="BLE1349" s="109"/>
      <c r="BLF1349" s="109"/>
      <c r="BLG1349" s="109"/>
      <c r="BLH1349" s="109"/>
      <c r="BLI1349" s="109"/>
      <c r="BLJ1349" s="109"/>
      <c r="BLK1349" s="109"/>
      <c r="BLL1349" s="109"/>
      <c r="BLM1349" s="109"/>
      <c r="BLN1349" s="109"/>
      <c r="BLO1349" s="109"/>
      <c r="BLP1349" s="109"/>
      <c r="BLQ1349" s="109"/>
      <c r="BLR1349" s="109"/>
      <c r="BLS1349" s="109"/>
      <c r="BLT1349" s="109"/>
      <c r="BLU1349" s="109"/>
      <c r="BLV1349" s="109"/>
      <c r="BLW1349" s="109"/>
      <c r="BLX1349" s="109"/>
      <c r="BLY1349" s="109"/>
      <c r="BLZ1349" s="109"/>
      <c r="BMA1349" s="109"/>
      <c r="BMB1349" s="109"/>
      <c r="BMC1349" s="109"/>
      <c r="BMD1349" s="109"/>
      <c r="BME1349" s="109"/>
      <c r="BMF1349" s="109"/>
      <c r="BMG1349" s="109"/>
      <c r="BMH1349" s="109"/>
      <c r="BMI1349" s="109"/>
      <c r="BMJ1349" s="109"/>
      <c r="BMK1349" s="109"/>
      <c r="BML1349" s="109"/>
      <c r="BMM1349" s="109"/>
      <c r="BMN1349" s="109"/>
      <c r="BMO1349" s="109"/>
      <c r="BMP1349" s="109"/>
      <c r="BMQ1349" s="109"/>
      <c r="BMR1349" s="109"/>
      <c r="BMS1349" s="109"/>
      <c r="BMT1349" s="109"/>
      <c r="BMU1349" s="109"/>
      <c r="BMV1349" s="109"/>
      <c r="BMW1349" s="109"/>
      <c r="BMX1349" s="109"/>
      <c r="BMY1349" s="109"/>
      <c r="BMZ1349" s="109"/>
      <c r="BNA1349" s="109"/>
      <c r="BNB1349" s="109"/>
      <c r="BNC1349" s="109"/>
      <c r="BND1349" s="109"/>
      <c r="BNE1349" s="109"/>
      <c r="BNF1349" s="109"/>
      <c r="BNG1349" s="109"/>
      <c r="BNH1349" s="109"/>
      <c r="BNI1349" s="109"/>
      <c r="BNJ1349" s="109"/>
      <c r="BNK1349" s="109"/>
      <c r="BNL1349" s="109"/>
      <c r="BNM1349" s="109"/>
      <c r="BNN1349" s="109"/>
      <c r="BNO1349" s="109"/>
      <c r="BNP1349" s="109"/>
      <c r="BNQ1349" s="109"/>
      <c r="BNR1349" s="109"/>
      <c r="BNS1349" s="109"/>
      <c r="BNT1349" s="109"/>
      <c r="BNU1349" s="109"/>
      <c r="BNV1349" s="109"/>
      <c r="BNW1349" s="109"/>
      <c r="BNX1349" s="109"/>
      <c r="BNY1349" s="109"/>
      <c r="BNZ1349" s="109"/>
      <c r="BOA1349" s="109"/>
      <c r="BOB1349" s="109"/>
      <c r="BOC1349" s="109"/>
      <c r="BOD1349" s="109"/>
      <c r="BOE1349" s="109"/>
      <c r="BOF1349" s="109"/>
      <c r="BOG1349" s="109"/>
      <c r="BOH1349" s="109"/>
      <c r="BOI1349" s="109"/>
      <c r="BOJ1349" s="109"/>
      <c r="BOK1349" s="109"/>
      <c r="BOL1349" s="109"/>
      <c r="BOM1349" s="109"/>
      <c r="BON1349" s="109"/>
      <c r="BOO1349" s="109"/>
      <c r="BOP1349" s="109"/>
      <c r="BOQ1349" s="109"/>
      <c r="BOR1349" s="109"/>
      <c r="BOS1349" s="109"/>
      <c r="BOT1349" s="109"/>
      <c r="BOU1349" s="109"/>
      <c r="BOV1349" s="109"/>
      <c r="BOW1349" s="109"/>
      <c r="BOX1349" s="109"/>
      <c r="BOY1349" s="109"/>
      <c r="BOZ1349" s="109"/>
      <c r="BPA1349" s="109"/>
      <c r="BPB1349" s="109"/>
      <c r="BPC1349" s="109"/>
      <c r="BPD1349" s="109"/>
      <c r="BPE1349" s="109"/>
      <c r="BPF1349" s="109"/>
      <c r="BPG1349" s="109"/>
      <c r="BPH1349" s="109"/>
      <c r="BPI1349" s="109"/>
      <c r="BPJ1349" s="109"/>
      <c r="BPK1349" s="109"/>
      <c r="BPL1349" s="109"/>
      <c r="BPM1349" s="109"/>
      <c r="BPN1349" s="109"/>
      <c r="BPO1349" s="109"/>
      <c r="BPP1349" s="109"/>
      <c r="BPQ1349" s="109"/>
      <c r="BPR1349" s="109"/>
      <c r="BPS1349" s="109"/>
      <c r="BPT1349" s="109"/>
      <c r="BPU1349" s="109"/>
      <c r="BPV1349" s="109"/>
      <c r="BPW1349" s="109"/>
      <c r="BPX1349" s="109"/>
      <c r="BPY1349" s="109"/>
      <c r="BPZ1349" s="109"/>
      <c r="BQA1349" s="109"/>
      <c r="BQB1349" s="109"/>
      <c r="BQC1349" s="109"/>
      <c r="BQD1349" s="109"/>
      <c r="BQE1349" s="109"/>
      <c r="BQF1349" s="109"/>
      <c r="BQG1349" s="109"/>
      <c r="BQH1349" s="109"/>
      <c r="BQI1349" s="109"/>
      <c r="BQJ1349" s="109"/>
      <c r="BQK1349" s="109"/>
      <c r="BQL1349" s="109"/>
      <c r="BQM1349" s="109"/>
      <c r="BQN1349" s="109"/>
      <c r="BQO1349" s="109"/>
      <c r="BQP1349" s="109"/>
      <c r="BQQ1349" s="109"/>
      <c r="BQR1349" s="109"/>
      <c r="BQS1349" s="109"/>
      <c r="BQT1349" s="109"/>
      <c r="BQU1349" s="109"/>
      <c r="BQV1349" s="109"/>
      <c r="BQW1349" s="109"/>
      <c r="BQX1349" s="109"/>
      <c r="BQY1349" s="109"/>
      <c r="BQZ1349" s="109"/>
      <c r="BRA1349" s="109"/>
      <c r="BRB1349" s="109"/>
      <c r="BRC1349" s="109"/>
      <c r="BRD1349" s="109"/>
      <c r="BRE1349" s="109"/>
      <c r="BRF1349" s="109"/>
      <c r="BRG1349" s="109"/>
      <c r="BRH1349" s="109"/>
      <c r="BRI1349" s="109"/>
      <c r="BRJ1349" s="109"/>
      <c r="BRK1349" s="109"/>
      <c r="BRL1349" s="109"/>
      <c r="BRM1349" s="109"/>
      <c r="BRN1349" s="109"/>
      <c r="BRO1349" s="109"/>
      <c r="BRP1349" s="109"/>
      <c r="BRQ1349" s="109"/>
      <c r="BRR1349" s="109"/>
      <c r="BRS1349" s="109"/>
      <c r="BRT1349" s="109"/>
      <c r="BRU1349" s="109"/>
      <c r="BRV1349" s="109"/>
      <c r="BRW1349" s="109"/>
      <c r="BRX1349" s="109"/>
      <c r="BRY1349" s="109"/>
      <c r="BRZ1349" s="109"/>
      <c r="BSA1349" s="109"/>
      <c r="BSB1349" s="109"/>
      <c r="BSC1349" s="109"/>
      <c r="BSD1349" s="109"/>
      <c r="BSE1349" s="109"/>
      <c r="BSF1349" s="109"/>
      <c r="BSG1349" s="109"/>
      <c r="BSH1349" s="109"/>
      <c r="BSI1349" s="109"/>
      <c r="BSJ1349" s="109"/>
      <c r="BSK1349" s="109"/>
      <c r="BSL1349" s="109"/>
      <c r="BSM1349" s="109"/>
      <c r="BSN1349" s="109"/>
      <c r="BSO1349" s="109"/>
      <c r="BSP1349" s="109"/>
      <c r="BSQ1349" s="109"/>
      <c r="BSR1349" s="109"/>
      <c r="BSS1349" s="109"/>
      <c r="BST1349" s="109"/>
      <c r="BSU1349" s="109"/>
      <c r="BSV1349" s="109"/>
      <c r="BSW1349" s="109"/>
      <c r="BSX1349" s="109"/>
      <c r="BSY1349" s="109"/>
      <c r="BSZ1349" s="109"/>
      <c r="BTA1349" s="109"/>
      <c r="BTB1349" s="109"/>
      <c r="BTC1349" s="109"/>
      <c r="BTD1349" s="109"/>
      <c r="BTE1349" s="109"/>
      <c r="BTF1349" s="109"/>
      <c r="BTG1349" s="109"/>
      <c r="BTH1349" s="109"/>
      <c r="BTI1349" s="109"/>
      <c r="BTJ1349" s="109"/>
      <c r="BTK1349" s="109"/>
      <c r="BTL1349" s="109"/>
      <c r="BTM1349" s="109"/>
      <c r="BTN1349" s="109"/>
      <c r="BTO1349" s="109"/>
      <c r="BTP1349" s="109"/>
      <c r="BTQ1349" s="109"/>
      <c r="BTR1349" s="109"/>
      <c r="BTS1349" s="109"/>
      <c r="BTT1349" s="109"/>
      <c r="BTU1349" s="109"/>
      <c r="BTV1349" s="109"/>
      <c r="BTW1349" s="109"/>
      <c r="BTX1349" s="109"/>
      <c r="BTY1349" s="109"/>
      <c r="BTZ1349" s="109"/>
      <c r="BUA1349" s="109"/>
      <c r="BUB1349" s="109"/>
      <c r="BUC1349" s="109"/>
      <c r="BUD1349" s="109"/>
      <c r="BUE1349" s="109"/>
      <c r="BUF1349" s="109"/>
      <c r="BUG1349" s="109"/>
      <c r="BUH1349" s="109"/>
      <c r="BUI1349" s="109"/>
      <c r="BUJ1349" s="109"/>
      <c r="BUK1349" s="109"/>
      <c r="BUL1349" s="109"/>
      <c r="BUM1349" s="109"/>
      <c r="BUN1349" s="109"/>
      <c r="BUO1349" s="109"/>
      <c r="BUP1349" s="109"/>
      <c r="BUQ1349" s="109"/>
      <c r="BUR1349" s="109"/>
      <c r="BUS1349" s="109"/>
      <c r="BUT1349" s="109"/>
      <c r="BUU1349" s="109"/>
      <c r="BUV1349" s="109"/>
      <c r="BUW1349" s="109"/>
      <c r="BUX1349" s="109"/>
      <c r="BUY1349" s="109"/>
      <c r="BUZ1349" s="109"/>
      <c r="BVA1349" s="109"/>
      <c r="BVB1349" s="109"/>
      <c r="BVC1349" s="109"/>
      <c r="BVD1349" s="109"/>
      <c r="BVE1349" s="109"/>
      <c r="BVF1349" s="109"/>
      <c r="BVG1349" s="109"/>
      <c r="BVH1349" s="109"/>
      <c r="BVI1349" s="109"/>
      <c r="BVJ1349" s="109"/>
      <c r="BVK1349" s="109"/>
      <c r="BVL1349" s="109"/>
      <c r="BVM1349" s="109"/>
      <c r="BVN1349" s="109"/>
      <c r="BVO1349" s="109"/>
      <c r="BVP1349" s="109"/>
      <c r="BVQ1349" s="109"/>
      <c r="BVR1349" s="109"/>
      <c r="BVS1349" s="109"/>
      <c r="BVT1349" s="109"/>
      <c r="BVU1349" s="109"/>
      <c r="BVV1349" s="109"/>
      <c r="BVW1349" s="109"/>
      <c r="BVX1349" s="109"/>
      <c r="BVY1349" s="109"/>
      <c r="BVZ1349" s="109"/>
      <c r="BWA1349" s="109"/>
      <c r="BWB1349" s="109"/>
      <c r="BWC1349" s="109"/>
      <c r="BWD1349" s="109"/>
      <c r="BWE1349" s="109"/>
      <c r="BWF1349" s="109"/>
      <c r="BWG1349" s="109"/>
      <c r="BWH1349" s="109"/>
      <c r="BWI1349" s="109"/>
      <c r="BWJ1349" s="109"/>
      <c r="BWK1349" s="109"/>
      <c r="BWL1349" s="109"/>
      <c r="BWM1349" s="109"/>
      <c r="BWN1349" s="109"/>
      <c r="BWO1349" s="109"/>
      <c r="BWP1349" s="109"/>
      <c r="BWQ1349" s="109"/>
      <c r="BWR1349" s="109"/>
      <c r="BWS1349" s="109"/>
      <c r="BWT1349" s="109"/>
      <c r="BWU1349" s="109"/>
      <c r="BWV1349" s="109"/>
      <c r="BWW1349" s="109"/>
      <c r="BWX1349" s="109"/>
      <c r="BWY1349" s="109"/>
      <c r="BWZ1349" s="109"/>
      <c r="BXA1349" s="109"/>
      <c r="BXB1349" s="109"/>
      <c r="BXC1349" s="109"/>
      <c r="BXD1349" s="109"/>
      <c r="BXE1349" s="109"/>
      <c r="BXF1349" s="109"/>
      <c r="BXG1349" s="109"/>
      <c r="BXH1349" s="109"/>
      <c r="BXI1349" s="109"/>
      <c r="BXJ1349" s="109"/>
      <c r="BXK1349" s="109"/>
      <c r="BXL1349" s="109"/>
      <c r="BXM1349" s="109"/>
      <c r="BXN1349" s="109"/>
      <c r="BXO1349" s="109"/>
      <c r="BXP1349" s="109"/>
      <c r="BXQ1349" s="109"/>
      <c r="BXR1349" s="109"/>
      <c r="BXS1349" s="109"/>
      <c r="BXT1349" s="109"/>
      <c r="BXU1349" s="109"/>
      <c r="BXV1349" s="109"/>
      <c r="BXW1349" s="109"/>
      <c r="BXX1349" s="109"/>
      <c r="BXY1349" s="109"/>
      <c r="BXZ1349" s="109"/>
      <c r="BYA1349" s="109"/>
      <c r="BYB1349" s="109"/>
      <c r="BYC1349" s="109"/>
      <c r="BYD1349" s="109"/>
      <c r="BYE1349" s="109"/>
      <c r="BYF1349" s="109"/>
      <c r="BYG1349" s="109"/>
      <c r="BYH1349" s="109"/>
      <c r="BYI1349" s="109"/>
      <c r="BYJ1349" s="109"/>
      <c r="BYK1349" s="109"/>
      <c r="BYL1349" s="109"/>
      <c r="BYM1349" s="109"/>
      <c r="BYN1349" s="109"/>
      <c r="BYO1349" s="109"/>
      <c r="BYP1349" s="109"/>
      <c r="BYQ1349" s="109"/>
      <c r="BYR1349" s="109"/>
      <c r="BYS1349" s="109"/>
      <c r="BYT1349" s="109"/>
      <c r="BYU1349" s="109"/>
      <c r="BYV1349" s="109"/>
      <c r="BYW1349" s="109"/>
      <c r="BYX1349" s="109"/>
      <c r="BYY1349" s="109"/>
      <c r="BYZ1349" s="109"/>
      <c r="BZA1349" s="109"/>
      <c r="BZB1349" s="109"/>
      <c r="BZC1349" s="109"/>
      <c r="BZD1349" s="109"/>
      <c r="BZE1349" s="109"/>
      <c r="BZF1349" s="109"/>
      <c r="BZG1349" s="109"/>
      <c r="BZH1349" s="109"/>
      <c r="BZI1349" s="109"/>
      <c r="BZJ1349" s="109"/>
      <c r="BZK1349" s="109"/>
      <c r="BZL1349" s="109"/>
      <c r="BZM1349" s="109"/>
      <c r="BZN1349" s="109"/>
      <c r="BZO1349" s="109"/>
      <c r="BZP1349" s="109"/>
      <c r="BZQ1349" s="109"/>
      <c r="BZR1349" s="109"/>
      <c r="BZS1349" s="109"/>
      <c r="BZT1349" s="109"/>
      <c r="BZU1349" s="109"/>
      <c r="BZV1349" s="109"/>
      <c r="BZW1349" s="109"/>
      <c r="BZX1349" s="109"/>
      <c r="BZY1349" s="109"/>
      <c r="BZZ1349" s="109"/>
      <c r="CAA1349" s="109"/>
      <c r="CAB1349" s="109"/>
      <c r="CAC1349" s="109"/>
      <c r="CAD1349" s="109"/>
      <c r="CAE1349" s="109"/>
      <c r="CAF1349" s="109"/>
      <c r="CAG1349" s="109"/>
      <c r="CAH1349" s="109"/>
      <c r="CAI1349" s="109"/>
      <c r="CAJ1349" s="109"/>
      <c r="CAK1349" s="109"/>
      <c r="CAL1349" s="109"/>
      <c r="CAM1349" s="109"/>
      <c r="CAN1349" s="109"/>
      <c r="CAO1349" s="109"/>
      <c r="CAP1349" s="109"/>
      <c r="CAQ1349" s="109"/>
      <c r="CAR1349" s="109"/>
      <c r="CAS1349" s="109"/>
      <c r="CAT1349" s="109"/>
      <c r="CAU1349" s="109"/>
      <c r="CAV1349" s="109"/>
      <c r="CAW1349" s="109"/>
      <c r="CAX1349" s="109"/>
      <c r="CAY1349" s="109"/>
      <c r="CAZ1349" s="109"/>
      <c r="CBA1349" s="109"/>
      <c r="CBB1349" s="109"/>
      <c r="CBC1349" s="109"/>
      <c r="CBD1349" s="109"/>
      <c r="CBE1349" s="109"/>
      <c r="CBF1349" s="109"/>
      <c r="CBG1349" s="109"/>
      <c r="CBH1349" s="109"/>
      <c r="CBI1349" s="109"/>
      <c r="CBJ1349" s="109"/>
      <c r="CBK1349" s="109"/>
      <c r="CBL1349" s="109"/>
      <c r="CBM1349" s="109"/>
      <c r="CBN1349" s="109"/>
      <c r="CBO1349" s="109"/>
      <c r="CBP1349" s="109"/>
      <c r="CBQ1349" s="109"/>
      <c r="CBR1349" s="109"/>
      <c r="CBS1349" s="109"/>
      <c r="CBT1349" s="109"/>
      <c r="CBU1349" s="109"/>
      <c r="CBV1349" s="109"/>
      <c r="CBW1349" s="109"/>
      <c r="CBX1349" s="109"/>
      <c r="CBY1349" s="109"/>
      <c r="CBZ1349" s="109"/>
      <c r="CCA1349" s="109"/>
      <c r="CCB1349" s="109"/>
      <c r="CCC1349" s="109"/>
      <c r="CCD1349" s="109"/>
      <c r="CCE1349" s="109"/>
      <c r="CCF1349" s="109"/>
      <c r="CCG1349" s="109"/>
      <c r="CCH1349" s="109"/>
      <c r="CCI1349" s="109"/>
      <c r="CCJ1349" s="109"/>
      <c r="CCK1349" s="109"/>
      <c r="CCL1349" s="109"/>
      <c r="CCM1349" s="109"/>
      <c r="CCN1349" s="109"/>
      <c r="CCO1349" s="109"/>
      <c r="CCP1349" s="109"/>
      <c r="CCQ1349" s="109"/>
      <c r="CCR1349" s="109"/>
      <c r="CCS1349" s="109"/>
      <c r="CCT1349" s="109"/>
      <c r="CCU1349" s="109"/>
      <c r="CCV1349" s="109"/>
      <c r="CCW1349" s="109"/>
      <c r="CCX1349" s="109"/>
      <c r="CCY1349" s="109"/>
      <c r="CCZ1349" s="109"/>
      <c r="CDA1349" s="109"/>
      <c r="CDB1349" s="109"/>
      <c r="CDC1349" s="109"/>
      <c r="CDD1349" s="109"/>
      <c r="CDE1349" s="109"/>
      <c r="CDF1349" s="109"/>
      <c r="CDG1349" s="109"/>
      <c r="CDH1349" s="109"/>
      <c r="CDI1349" s="109"/>
      <c r="CDJ1349" s="109"/>
      <c r="CDK1349" s="109"/>
      <c r="CDL1349" s="109"/>
      <c r="CDM1349" s="109"/>
      <c r="CDN1349" s="109"/>
      <c r="CDO1349" s="109"/>
      <c r="CDP1349" s="109"/>
      <c r="CDQ1349" s="109"/>
      <c r="CDR1349" s="109"/>
      <c r="CDS1349" s="109"/>
      <c r="CDT1349" s="109"/>
      <c r="CDU1349" s="109"/>
      <c r="CDV1349" s="109"/>
      <c r="CDW1349" s="109"/>
      <c r="CDX1349" s="109"/>
      <c r="CDY1349" s="109"/>
      <c r="CDZ1349" s="109"/>
      <c r="CEA1349" s="109"/>
      <c r="CEB1349" s="109"/>
      <c r="CEC1349" s="109"/>
      <c r="CED1349" s="109"/>
      <c r="CEE1349" s="109"/>
      <c r="CEF1349" s="109"/>
      <c r="CEG1349" s="109"/>
      <c r="CEH1349" s="109"/>
      <c r="CEI1349" s="109"/>
      <c r="CEJ1349" s="109"/>
      <c r="CEK1349" s="109"/>
      <c r="CEL1349" s="109"/>
      <c r="CEM1349" s="109"/>
      <c r="CEN1349" s="109"/>
      <c r="CEO1349" s="109"/>
      <c r="CEP1349" s="109"/>
      <c r="CEQ1349" s="109"/>
      <c r="CER1349" s="109"/>
      <c r="CES1349" s="109"/>
      <c r="CET1349" s="109"/>
      <c r="CEU1349" s="109"/>
      <c r="CEV1349" s="109"/>
      <c r="CEW1349" s="109"/>
      <c r="CEX1349" s="109"/>
      <c r="CEY1349" s="109"/>
      <c r="CEZ1349" s="109"/>
      <c r="CFA1349" s="109"/>
      <c r="CFB1349" s="109"/>
      <c r="CFC1349" s="109"/>
      <c r="CFD1349" s="109"/>
      <c r="CFE1349" s="109"/>
      <c r="CFF1349" s="109"/>
      <c r="CFG1349" s="109"/>
      <c r="CFH1349" s="109"/>
      <c r="CFI1349" s="109"/>
      <c r="CFJ1349" s="109"/>
      <c r="CFK1349" s="109"/>
      <c r="CFL1349" s="109"/>
      <c r="CFM1349" s="109"/>
      <c r="CFN1349" s="109"/>
      <c r="CFO1349" s="109"/>
      <c r="CFP1349" s="109"/>
      <c r="CFQ1349" s="109"/>
      <c r="CFR1349" s="109"/>
      <c r="CFS1349" s="109"/>
      <c r="CFT1349" s="109"/>
      <c r="CFU1349" s="109"/>
      <c r="CFV1349" s="109"/>
      <c r="CFW1349" s="109"/>
      <c r="CFX1349" s="109"/>
      <c r="CFY1349" s="109"/>
      <c r="CFZ1349" s="109"/>
      <c r="CGA1349" s="109"/>
      <c r="CGB1349" s="109"/>
      <c r="CGC1349" s="109"/>
      <c r="CGD1349" s="109"/>
      <c r="CGE1349" s="109"/>
      <c r="CGF1349" s="109"/>
      <c r="CGG1349" s="109"/>
      <c r="CGH1349" s="109"/>
      <c r="CGI1349" s="109"/>
      <c r="CGJ1349" s="109"/>
      <c r="CGK1349" s="109"/>
      <c r="CGL1349" s="109"/>
      <c r="CGM1349" s="109"/>
      <c r="CGN1349" s="109"/>
      <c r="CGO1349" s="109"/>
      <c r="CGP1349" s="109"/>
      <c r="CGQ1349" s="109"/>
      <c r="CGR1349" s="109"/>
      <c r="CGS1349" s="109"/>
      <c r="CGT1349" s="109"/>
      <c r="CGU1349" s="109"/>
      <c r="CGV1349" s="109"/>
      <c r="CGW1349" s="109"/>
      <c r="CGX1349" s="109"/>
      <c r="CGY1349" s="109"/>
      <c r="CGZ1349" s="109"/>
      <c r="CHA1349" s="109"/>
      <c r="CHB1349" s="109"/>
      <c r="CHC1349" s="109"/>
      <c r="CHD1349" s="109"/>
      <c r="CHE1349" s="109"/>
      <c r="CHF1349" s="109"/>
      <c r="CHG1349" s="109"/>
      <c r="CHH1349" s="109"/>
      <c r="CHI1349" s="109"/>
      <c r="CHJ1349" s="109"/>
      <c r="CHK1349" s="109"/>
      <c r="CHL1349" s="109"/>
      <c r="CHM1349" s="109"/>
      <c r="CHN1349" s="109"/>
      <c r="CHO1349" s="109"/>
      <c r="CHP1349" s="109"/>
      <c r="CHQ1349" s="109"/>
      <c r="CHR1349" s="109"/>
      <c r="CHS1349" s="109"/>
      <c r="CHT1349" s="109"/>
      <c r="CHU1349" s="109"/>
      <c r="CHV1349" s="109"/>
      <c r="CHW1349" s="109"/>
      <c r="CHX1349" s="109"/>
      <c r="CHY1349" s="109"/>
      <c r="CHZ1349" s="109"/>
      <c r="CIA1349" s="109"/>
      <c r="CIB1349" s="109"/>
      <c r="CIC1349" s="109"/>
      <c r="CID1349" s="109"/>
      <c r="CIE1349" s="109"/>
      <c r="CIF1349" s="109"/>
      <c r="CIG1349" s="109"/>
      <c r="CIH1349" s="109"/>
      <c r="CII1349" s="109"/>
      <c r="CIJ1349" s="109"/>
      <c r="CIK1349" s="109"/>
      <c r="CIL1349" s="109"/>
      <c r="CIM1349" s="109"/>
      <c r="CIN1349" s="109"/>
      <c r="CIO1349" s="109"/>
      <c r="CIP1349" s="109"/>
      <c r="CIQ1349" s="109"/>
      <c r="CIR1349" s="109"/>
      <c r="CIS1349" s="109"/>
      <c r="CIT1349" s="109"/>
      <c r="CIU1349" s="109"/>
      <c r="CIV1349" s="109"/>
      <c r="CIW1349" s="109"/>
      <c r="CIX1349" s="109"/>
      <c r="CIY1349" s="109"/>
      <c r="CIZ1349" s="109"/>
      <c r="CJA1349" s="109"/>
      <c r="CJB1349" s="109"/>
      <c r="CJC1349" s="109"/>
      <c r="CJD1349" s="109"/>
      <c r="CJE1349" s="109"/>
      <c r="CJF1349" s="109"/>
      <c r="CJG1349" s="109"/>
      <c r="CJH1349" s="109"/>
      <c r="CJI1349" s="109"/>
      <c r="CJJ1349" s="109"/>
      <c r="CJK1349" s="109"/>
      <c r="CJL1349" s="109"/>
      <c r="CJM1349" s="109"/>
      <c r="CJN1349" s="109"/>
      <c r="CJO1349" s="109"/>
      <c r="CJP1349" s="109"/>
      <c r="CJQ1349" s="109"/>
      <c r="CJR1349" s="109"/>
      <c r="CJS1349" s="109"/>
      <c r="CJT1349" s="109"/>
      <c r="CJU1349" s="109"/>
      <c r="CJV1349" s="109"/>
      <c r="CJW1349" s="109"/>
      <c r="CJX1349" s="109"/>
      <c r="CJY1349" s="109"/>
      <c r="CJZ1349" s="109"/>
      <c r="CKA1349" s="109"/>
      <c r="CKB1349" s="109"/>
      <c r="CKC1349" s="109"/>
      <c r="CKD1349" s="109"/>
      <c r="CKE1349" s="109"/>
      <c r="CKF1349" s="109"/>
      <c r="CKG1349" s="109"/>
      <c r="CKH1349" s="109"/>
      <c r="CKI1349" s="109"/>
      <c r="CKJ1349" s="109"/>
      <c r="CKK1349" s="109"/>
      <c r="CKL1349" s="109"/>
      <c r="CKM1349" s="109"/>
      <c r="CKN1349" s="109"/>
      <c r="CKO1349" s="109"/>
      <c r="CKP1349" s="109"/>
      <c r="CKQ1349" s="109"/>
      <c r="CKR1349" s="109"/>
      <c r="CKS1349" s="109"/>
      <c r="CKT1349" s="109"/>
      <c r="CKU1349" s="109"/>
      <c r="CKV1349" s="109"/>
      <c r="CKW1349" s="109"/>
      <c r="CKX1349" s="109"/>
      <c r="CKY1349" s="109"/>
      <c r="CKZ1349" s="109"/>
      <c r="CLA1349" s="109"/>
      <c r="CLB1349" s="109"/>
      <c r="CLC1349" s="109"/>
      <c r="CLD1349" s="109"/>
      <c r="CLE1349" s="109"/>
      <c r="CLF1349" s="109"/>
      <c r="CLG1349" s="109"/>
      <c r="CLH1349" s="109"/>
      <c r="CLI1349" s="109"/>
      <c r="CLJ1349" s="109"/>
      <c r="CLK1349" s="109"/>
      <c r="CLL1349" s="109"/>
      <c r="CLM1349" s="109"/>
      <c r="CLN1349" s="109"/>
      <c r="CLO1349" s="109"/>
      <c r="CLP1349" s="109"/>
      <c r="CLQ1349" s="109"/>
      <c r="CLR1349" s="109"/>
      <c r="CLS1349" s="109"/>
      <c r="CLT1349" s="109"/>
      <c r="CLU1349" s="109"/>
      <c r="CLV1349" s="109"/>
      <c r="CLW1349" s="109"/>
      <c r="CLX1349" s="109"/>
      <c r="CLY1349" s="109"/>
      <c r="CLZ1349" s="109"/>
      <c r="CMA1349" s="109"/>
      <c r="CMB1349" s="109"/>
      <c r="CMC1349" s="109"/>
      <c r="CMD1349" s="109"/>
      <c r="CME1349" s="109"/>
      <c r="CMF1349" s="109"/>
      <c r="CMG1349" s="109"/>
      <c r="CMH1349" s="109"/>
      <c r="CMI1349" s="109"/>
      <c r="CMJ1349" s="109"/>
      <c r="CMK1349" s="109"/>
      <c r="CML1349" s="109"/>
      <c r="CMM1349" s="109"/>
      <c r="CMN1349" s="109"/>
      <c r="CMO1349" s="109"/>
      <c r="CMP1349" s="109"/>
      <c r="CMQ1349" s="109"/>
      <c r="CMR1349" s="109"/>
      <c r="CMS1349" s="109"/>
      <c r="CMT1349" s="109"/>
      <c r="CMU1349" s="109"/>
      <c r="CMV1349" s="109"/>
      <c r="CMW1349" s="109"/>
      <c r="CMX1349" s="109"/>
      <c r="CMY1349" s="109"/>
      <c r="CMZ1349" s="109"/>
      <c r="CNA1349" s="109"/>
      <c r="CNB1349" s="109"/>
      <c r="CNC1349" s="109"/>
      <c r="CND1349" s="109"/>
      <c r="CNE1349" s="109"/>
      <c r="CNF1349" s="109"/>
      <c r="CNG1349" s="109"/>
      <c r="CNH1349" s="109"/>
      <c r="CNI1349" s="109"/>
      <c r="CNJ1349" s="109"/>
      <c r="CNK1349" s="109"/>
      <c r="CNL1349" s="109"/>
      <c r="CNM1349" s="109"/>
      <c r="CNN1349" s="109"/>
      <c r="CNO1349" s="109"/>
      <c r="CNP1349" s="109"/>
      <c r="CNQ1349" s="109"/>
      <c r="CNR1349" s="109"/>
      <c r="CNS1349" s="109"/>
      <c r="CNT1349" s="109"/>
      <c r="CNU1349" s="109"/>
      <c r="CNV1349" s="109"/>
      <c r="CNW1349" s="109"/>
      <c r="CNX1349" s="109"/>
      <c r="CNY1349" s="109"/>
      <c r="CNZ1349" s="109"/>
      <c r="COA1349" s="109"/>
      <c r="COB1349" s="109"/>
      <c r="COC1349" s="109"/>
      <c r="COD1349" s="109"/>
      <c r="COE1349" s="109"/>
      <c r="COF1349" s="109"/>
      <c r="COG1349" s="109"/>
      <c r="COH1349" s="109"/>
      <c r="COI1349" s="109"/>
      <c r="COJ1349" s="109"/>
      <c r="COK1349" s="109"/>
      <c r="COL1349" s="109"/>
      <c r="COM1349" s="109"/>
      <c r="CON1349" s="109"/>
      <c r="COO1349" s="109"/>
      <c r="COP1349" s="109"/>
      <c r="COQ1349" s="109"/>
      <c r="COR1349" s="109"/>
      <c r="COS1349" s="109"/>
      <c r="COT1349" s="109"/>
      <c r="COU1349" s="109"/>
      <c r="COV1349" s="109"/>
      <c r="COW1349" s="109"/>
      <c r="COX1349" s="109"/>
      <c r="COY1349" s="109"/>
      <c r="COZ1349" s="109"/>
      <c r="CPA1349" s="109"/>
      <c r="CPB1349" s="109"/>
      <c r="CPC1349" s="109"/>
      <c r="CPD1349" s="109"/>
      <c r="CPE1349" s="109"/>
      <c r="CPF1349" s="109"/>
      <c r="CPG1349" s="109"/>
      <c r="CPH1349" s="109"/>
      <c r="CPI1349" s="109"/>
      <c r="CPJ1349" s="109"/>
      <c r="CPK1349" s="109"/>
      <c r="CPL1349" s="109"/>
      <c r="CPM1349" s="109"/>
      <c r="CPN1349" s="109"/>
      <c r="CPO1349" s="109"/>
      <c r="CPP1349" s="109"/>
      <c r="CPQ1349" s="109"/>
      <c r="CPR1349" s="109"/>
      <c r="CPS1349" s="109"/>
      <c r="CPT1349" s="109"/>
      <c r="CPU1349" s="109"/>
      <c r="CPV1349" s="109"/>
      <c r="CPW1349" s="109"/>
      <c r="CPX1349" s="109"/>
      <c r="CPY1349" s="109"/>
      <c r="CPZ1349" s="109"/>
      <c r="CQA1349" s="109"/>
      <c r="CQB1349" s="109"/>
      <c r="CQC1349" s="109"/>
      <c r="CQD1349" s="109"/>
      <c r="CQE1349" s="109"/>
      <c r="CQF1349" s="109"/>
      <c r="CQG1349" s="109"/>
      <c r="CQH1349" s="109"/>
      <c r="CQI1349" s="109"/>
      <c r="CQJ1349" s="109"/>
      <c r="CQK1349" s="109"/>
      <c r="CQL1349" s="109"/>
      <c r="CQM1349" s="109"/>
      <c r="CQN1349" s="109"/>
      <c r="CQO1349" s="109"/>
      <c r="CQP1349" s="109"/>
      <c r="CQQ1349" s="109"/>
      <c r="CQR1349" s="109"/>
      <c r="CQS1349" s="109"/>
      <c r="CQT1349" s="109"/>
      <c r="CQU1349" s="109"/>
      <c r="CQV1349" s="109"/>
      <c r="CQW1349" s="109"/>
      <c r="CQX1349" s="109"/>
      <c r="CQY1349" s="109"/>
      <c r="CQZ1349" s="109"/>
      <c r="CRA1349" s="109"/>
      <c r="CRB1349" s="109"/>
      <c r="CRC1349" s="109"/>
      <c r="CRD1349" s="109"/>
      <c r="CRE1349" s="109"/>
      <c r="CRF1349" s="109"/>
      <c r="CRG1349" s="109"/>
      <c r="CRH1349" s="109"/>
      <c r="CRI1349" s="109"/>
      <c r="CRJ1349" s="109"/>
      <c r="CRK1349" s="109"/>
      <c r="CRL1349" s="109"/>
      <c r="CRM1349" s="109"/>
      <c r="CRN1349" s="109"/>
      <c r="CRO1349" s="109"/>
      <c r="CRP1349" s="109"/>
      <c r="CRQ1349" s="109"/>
      <c r="CRR1349" s="109"/>
      <c r="CRS1349" s="109"/>
      <c r="CRT1349" s="109"/>
      <c r="CRU1349" s="109"/>
      <c r="CRV1349" s="109"/>
      <c r="CRW1349" s="109"/>
      <c r="CRX1349" s="109"/>
      <c r="CRY1349" s="109"/>
      <c r="CRZ1349" s="109"/>
      <c r="CSA1349" s="109"/>
      <c r="CSB1349" s="109"/>
      <c r="CSC1349" s="109"/>
      <c r="CSD1349" s="109"/>
      <c r="CSE1349" s="109"/>
      <c r="CSF1349" s="109"/>
      <c r="CSG1349" s="109"/>
      <c r="CSH1349" s="109"/>
      <c r="CSI1349" s="109"/>
      <c r="CSJ1349" s="109"/>
      <c r="CSK1349" s="109"/>
      <c r="CSL1349" s="109"/>
      <c r="CSM1349" s="109"/>
      <c r="CSN1349" s="109"/>
      <c r="CSO1349" s="109"/>
      <c r="CSP1349" s="109"/>
      <c r="CSQ1349" s="109"/>
      <c r="CSR1349" s="109"/>
      <c r="CSS1349" s="109"/>
      <c r="CST1349" s="109"/>
      <c r="CSU1349" s="109"/>
      <c r="CSV1349" s="109"/>
      <c r="CSW1349" s="109"/>
      <c r="CSX1349" s="109"/>
      <c r="CSY1349" s="109"/>
      <c r="CSZ1349" s="109"/>
      <c r="CTA1349" s="109"/>
      <c r="CTB1349" s="109"/>
      <c r="CTC1349" s="109"/>
      <c r="CTD1349" s="109"/>
      <c r="CTE1349" s="109"/>
      <c r="CTF1349" s="109"/>
      <c r="CTG1349" s="109"/>
      <c r="CTH1349" s="109"/>
      <c r="CTI1349" s="109"/>
      <c r="CTJ1349" s="109"/>
      <c r="CTK1349" s="109"/>
      <c r="CTL1349" s="109"/>
      <c r="CTM1349" s="109"/>
      <c r="CTN1349" s="109"/>
      <c r="CTO1349" s="109"/>
      <c r="CTP1349" s="109"/>
      <c r="CTQ1349" s="109"/>
      <c r="CTR1349" s="109"/>
      <c r="CTS1349" s="109"/>
      <c r="CTT1349" s="109"/>
      <c r="CTU1349" s="109"/>
      <c r="CTV1349" s="109"/>
      <c r="CTW1349" s="109"/>
      <c r="CTX1349" s="109"/>
      <c r="CTY1349" s="109"/>
      <c r="CTZ1349" s="109"/>
      <c r="CUA1349" s="109"/>
      <c r="CUB1349" s="109"/>
      <c r="CUC1349" s="109"/>
      <c r="CUD1349" s="109"/>
      <c r="CUE1349" s="109"/>
      <c r="CUF1349" s="109"/>
      <c r="CUG1349" s="109"/>
      <c r="CUH1349" s="109"/>
      <c r="CUI1349" s="109"/>
      <c r="CUJ1349" s="109"/>
      <c r="CUK1349" s="109"/>
      <c r="CUL1349" s="109"/>
      <c r="CUM1349" s="109"/>
      <c r="CUN1349" s="109"/>
      <c r="CUO1349" s="109"/>
      <c r="CUP1349" s="109"/>
      <c r="CUQ1349" s="109"/>
      <c r="CUR1349" s="109"/>
      <c r="CUS1349" s="109"/>
      <c r="CUT1349" s="109"/>
      <c r="CUU1349" s="109"/>
      <c r="CUV1349" s="109"/>
      <c r="CUW1349" s="109"/>
      <c r="CUX1349" s="109"/>
      <c r="CUY1349" s="109"/>
      <c r="CUZ1349" s="109"/>
      <c r="CVA1349" s="109"/>
      <c r="CVB1349" s="109"/>
      <c r="CVC1349" s="109"/>
      <c r="CVD1349" s="109"/>
      <c r="CVE1349" s="109"/>
      <c r="CVF1349" s="109"/>
      <c r="CVG1349" s="109"/>
      <c r="CVH1349" s="109"/>
      <c r="CVI1349" s="109"/>
      <c r="CVJ1349" s="109"/>
      <c r="CVK1349" s="109"/>
      <c r="CVL1349" s="109"/>
      <c r="CVM1349" s="109"/>
      <c r="CVN1349" s="109"/>
      <c r="CVO1349" s="109"/>
      <c r="CVP1349" s="109"/>
      <c r="CVQ1349" s="109"/>
      <c r="CVR1349" s="109"/>
      <c r="CVS1349" s="109"/>
      <c r="CVT1349" s="109"/>
      <c r="CVU1349" s="109"/>
      <c r="CVV1349" s="109"/>
      <c r="CVW1349" s="109"/>
      <c r="CVX1349" s="109"/>
      <c r="CVY1349" s="109"/>
      <c r="CVZ1349" s="109"/>
      <c r="CWA1349" s="109"/>
      <c r="CWB1349" s="109"/>
      <c r="CWC1349" s="109"/>
      <c r="CWD1349" s="109"/>
      <c r="CWE1349" s="109"/>
      <c r="CWF1349" s="109"/>
      <c r="CWG1349" s="109"/>
      <c r="CWH1349" s="109"/>
      <c r="CWI1349" s="109"/>
      <c r="CWJ1349" s="109"/>
      <c r="CWK1349" s="109"/>
      <c r="CWL1349" s="109"/>
      <c r="CWM1349" s="109"/>
      <c r="CWN1349" s="109"/>
      <c r="CWO1349" s="109"/>
      <c r="CWP1349" s="109"/>
      <c r="CWQ1349" s="109"/>
      <c r="CWR1349" s="109"/>
      <c r="CWS1349" s="109"/>
      <c r="CWT1349" s="109"/>
      <c r="CWU1349" s="109"/>
      <c r="CWV1349" s="109"/>
      <c r="CWW1349" s="109"/>
      <c r="CWX1349" s="109"/>
      <c r="CWY1349" s="109"/>
      <c r="CWZ1349" s="109"/>
      <c r="CXA1349" s="109"/>
      <c r="CXB1349" s="109"/>
      <c r="CXC1349" s="109"/>
      <c r="CXD1349" s="109"/>
      <c r="CXE1349" s="109"/>
      <c r="CXF1349" s="109"/>
      <c r="CXG1349" s="109"/>
      <c r="CXH1349" s="109"/>
      <c r="CXI1349" s="109"/>
      <c r="CXJ1349" s="109"/>
      <c r="CXK1349" s="109"/>
      <c r="CXL1349" s="109"/>
      <c r="CXM1349" s="109"/>
      <c r="CXN1349" s="109"/>
      <c r="CXO1349" s="109"/>
      <c r="CXP1349" s="109"/>
      <c r="CXQ1349" s="109"/>
      <c r="CXR1349" s="109"/>
      <c r="CXS1349" s="109"/>
      <c r="CXT1349" s="109"/>
      <c r="CXU1349" s="109"/>
      <c r="CXV1349" s="109"/>
      <c r="CXW1349" s="109"/>
      <c r="CXX1349" s="109"/>
      <c r="CXY1349" s="109"/>
      <c r="CXZ1349" s="109"/>
      <c r="CYA1349" s="109"/>
      <c r="CYB1349" s="109"/>
      <c r="CYC1349" s="109"/>
      <c r="CYD1349" s="109"/>
      <c r="CYE1349" s="109"/>
      <c r="CYF1349" s="109"/>
      <c r="CYG1349" s="109"/>
      <c r="CYH1349" s="109"/>
      <c r="CYI1349" s="109"/>
      <c r="CYJ1349" s="109"/>
      <c r="CYK1349" s="109"/>
      <c r="CYL1349" s="109"/>
      <c r="CYM1349" s="109"/>
      <c r="CYN1349" s="109"/>
      <c r="CYO1349" s="109"/>
      <c r="CYP1349" s="109"/>
      <c r="CYQ1349" s="109"/>
      <c r="CYR1349" s="109"/>
      <c r="CYS1349" s="109"/>
      <c r="CYT1349" s="109"/>
      <c r="CYU1349" s="109"/>
      <c r="CYV1349" s="109"/>
      <c r="CYW1349" s="109"/>
      <c r="CYX1349" s="109"/>
      <c r="CYY1349" s="109"/>
      <c r="CYZ1349" s="109"/>
      <c r="CZA1349" s="109"/>
      <c r="CZB1349" s="109"/>
      <c r="CZC1349" s="109"/>
      <c r="CZD1349" s="109"/>
      <c r="CZE1349" s="109"/>
      <c r="CZF1349" s="109"/>
      <c r="CZG1349" s="109"/>
      <c r="CZH1349" s="109"/>
      <c r="CZI1349" s="109"/>
      <c r="CZJ1349" s="109"/>
      <c r="CZK1349" s="109"/>
      <c r="CZL1349" s="109"/>
      <c r="CZM1349" s="109"/>
      <c r="CZN1349" s="109"/>
      <c r="CZO1349" s="109"/>
      <c r="CZP1349" s="109"/>
      <c r="CZQ1349" s="109"/>
      <c r="CZR1349" s="109"/>
      <c r="CZS1349" s="109"/>
      <c r="CZT1349" s="109"/>
      <c r="CZU1349" s="109"/>
      <c r="CZV1349" s="109"/>
      <c r="CZW1349" s="109"/>
      <c r="CZX1349" s="109"/>
      <c r="CZY1349" s="109"/>
      <c r="CZZ1349" s="109"/>
      <c r="DAA1349" s="109"/>
      <c r="DAB1349" s="109"/>
      <c r="DAC1349" s="109"/>
      <c r="DAD1349" s="109"/>
      <c r="DAE1349" s="109"/>
      <c r="DAF1349" s="109"/>
      <c r="DAG1349" s="109"/>
      <c r="DAH1349" s="109"/>
      <c r="DAI1349" s="109"/>
      <c r="DAJ1349" s="109"/>
      <c r="DAK1349" s="109"/>
      <c r="DAL1349" s="109"/>
      <c r="DAM1349" s="109"/>
      <c r="DAN1349" s="109"/>
      <c r="DAO1349" s="109"/>
      <c r="DAP1349" s="109"/>
      <c r="DAQ1349" s="109"/>
      <c r="DAR1349" s="109"/>
      <c r="DAS1349" s="109"/>
      <c r="DAT1349" s="109"/>
      <c r="DAU1349" s="109"/>
      <c r="DAV1349" s="109"/>
      <c r="DAW1349" s="109"/>
      <c r="DAX1349" s="109"/>
      <c r="DAY1349" s="109"/>
      <c r="DAZ1349" s="109"/>
      <c r="DBA1349" s="109"/>
      <c r="DBB1349" s="109"/>
      <c r="DBC1349" s="109"/>
      <c r="DBD1349" s="109"/>
      <c r="DBE1349" s="109"/>
      <c r="DBF1349" s="109"/>
      <c r="DBG1349" s="109"/>
      <c r="DBH1349" s="109"/>
      <c r="DBI1349" s="109"/>
      <c r="DBJ1349" s="109"/>
      <c r="DBK1349" s="109"/>
      <c r="DBL1349" s="109"/>
      <c r="DBM1349" s="109"/>
      <c r="DBN1349" s="109"/>
      <c r="DBO1349" s="109"/>
      <c r="DBP1349" s="109"/>
      <c r="DBQ1349" s="109"/>
      <c r="DBR1349" s="109"/>
      <c r="DBS1349" s="109"/>
      <c r="DBT1349" s="109"/>
      <c r="DBU1349" s="109"/>
      <c r="DBV1349" s="109"/>
      <c r="DBW1349" s="109"/>
      <c r="DBX1349" s="109"/>
      <c r="DBY1349" s="109"/>
      <c r="DBZ1349" s="109"/>
      <c r="DCA1349" s="109"/>
      <c r="DCB1349" s="109"/>
      <c r="DCC1349" s="109"/>
      <c r="DCD1349" s="109"/>
      <c r="DCE1349" s="109"/>
      <c r="DCF1349" s="109"/>
      <c r="DCG1349" s="109"/>
      <c r="DCH1349" s="109"/>
      <c r="DCI1349" s="109"/>
      <c r="DCJ1349" s="109"/>
      <c r="DCK1349" s="109"/>
      <c r="DCL1349" s="109"/>
      <c r="DCM1349" s="109"/>
      <c r="DCN1349" s="109"/>
      <c r="DCO1349" s="109"/>
      <c r="DCP1349" s="109"/>
      <c r="DCQ1349" s="109"/>
      <c r="DCR1349" s="109"/>
      <c r="DCS1349" s="109"/>
      <c r="DCT1349" s="109"/>
      <c r="DCU1349" s="109"/>
      <c r="DCV1349" s="109"/>
      <c r="DCW1349" s="109"/>
      <c r="DCX1349" s="109"/>
      <c r="DCY1349" s="109"/>
      <c r="DCZ1349" s="109"/>
      <c r="DDA1349" s="109"/>
      <c r="DDB1349" s="109"/>
      <c r="DDC1349" s="109"/>
      <c r="DDD1349" s="109"/>
      <c r="DDE1349" s="109"/>
      <c r="DDF1349" s="109"/>
      <c r="DDG1349" s="109"/>
      <c r="DDH1349" s="109"/>
      <c r="DDI1349" s="109"/>
      <c r="DDJ1349" s="109"/>
      <c r="DDK1349" s="109"/>
      <c r="DDL1349" s="109"/>
      <c r="DDM1349" s="109"/>
      <c r="DDN1349" s="109"/>
      <c r="DDO1349" s="109"/>
      <c r="DDP1349" s="109"/>
      <c r="DDQ1349" s="109"/>
      <c r="DDR1349" s="109"/>
      <c r="DDS1349" s="109"/>
      <c r="DDT1349" s="109"/>
      <c r="DDU1349" s="109"/>
      <c r="DDV1349" s="109"/>
      <c r="DDW1349" s="109"/>
      <c r="DDX1349" s="109"/>
      <c r="DDY1349" s="109"/>
      <c r="DDZ1349" s="109"/>
      <c r="DEA1349" s="109"/>
      <c r="DEB1349" s="109"/>
      <c r="DEC1349" s="109"/>
      <c r="DED1349" s="109"/>
      <c r="DEE1349" s="109"/>
      <c r="DEF1349" s="109"/>
      <c r="DEG1349" s="109"/>
      <c r="DEH1349" s="109"/>
      <c r="DEI1349" s="109"/>
      <c r="DEJ1349" s="109"/>
      <c r="DEK1349" s="109"/>
      <c r="DEL1349" s="109"/>
      <c r="DEM1349" s="109"/>
      <c r="DEN1349" s="109"/>
      <c r="DEO1349" s="109"/>
      <c r="DEP1349" s="109"/>
      <c r="DEQ1349" s="109"/>
      <c r="DER1349" s="109"/>
      <c r="DES1349" s="109"/>
      <c r="DET1349" s="109"/>
      <c r="DEU1349" s="109"/>
      <c r="DEV1349" s="109"/>
      <c r="DEW1349" s="109"/>
      <c r="DEX1349" s="109"/>
      <c r="DEY1349" s="109"/>
      <c r="DEZ1349" s="109"/>
      <c r="DFA1349" s="109"/>
      <c r="DFB1349" s="109"/>
      <c r="DFC1349" s="109"/>
      <c r="DFD1349" s="109"/>
      <c r="DFE1349" s="109"/>
      <c r="DFF1349" s="109"/>
      <c r="DFG1349" s="109"/>
      <c r="DFH1349" s="109"/>
      <c r="DFI1349" s="109"/>
      <c r="DFJ1349" s="109"/>
      <c r="DFK1349" s="109"/>
      <c r="DFL1349" s="109"/>
      <c r="DFM1349" s="109"/>
      <c r="DFN1349" s="109"/>
      <c r="DFO1349" s="109"/>
      <c r="DFP1349" s="109"/>
      <c r="DFQ1349" s="109"/>
      <c r="DFR1349" s="109"/>
      <c r="DFS1349" s="109"/>
      <c r="DFT1349" s="109"/>
      <c r="DFU1349" s="109"/>
      <c r="DFV1349" s="109"/>
      <c r="DFW1349" s="109"/>
      <c r="DFX1349" s="109"/>
      <c r="DFY1349" s="109"/>
      <c r="DFZ1349" s="109"/>
      <c r="DGA1349" s="109"/>
      <c r="DGB1349" s="109"/>
      <c r="DGC1349" s="109"/>
      <c r="DGD1349" s="109"/>
      <c r="DGE1349" s="109"/>
      <c r="DGF1349" s="109"/>
      <c r="DGG1349" s="109"/>
      <c r="DGH1349" s="109"/>
      <c r="DGI1349" s="109"/>
      <c r="DGJ1349" s="109"/>
      <c r="DGK1349" s="109"/>
      <c r="DGL1349" s="109"/>
      <c r="DGM1349" s="109"/>
      <c r="DGN1349" s="109"/>
      <c r="DGO1349" s="109"/>
      <c r="DGP1349" s="109"/>
      <c r="DGQ1349" s="109"/>
      <c r="DGR1349" s="109"/>
      <c r="DGS1349" s="109"/>
      <c r="DGT1349" s="109"/>
      <c r="DGU1349" s="109"/>
      <c r="DGV1349" s="109"/>
      <c r="DGW1349" s="109"/>
      <c r="DGX1349" s="109"/>
      <c r="DGY1349" s="109"/>
      <c r="DGZ1349" s="109"/>
      <c r="DHA1349" s="109"/>
      <c r="DHB1349" s="109"/>
      <c r="DHC1349" s="109"/>
      <c r="DHD1349" s="109"/>
      <c r="DHE1349" s="109"/>
      <c r="DHF1349" s="109"/>
      <c r="DHG1349" s="109"/>
      <c r="DHH1349" s="109"/>
      <c r="DHI1349" s="109"/>
      <c r="DHJ1349" s="109"/>
      <c r="DHK1349" s="109"/>
      <c r="DHL1349" s="109"/>
      <c r="DHM1349" s="109"/>
      <c r="DHN1349" s="109"/>
      <c r="DHO1349" s="109"/>
      <c r="DHP1349" s="109"/>
      <c r="DHQ1349" s="109"/>
      <c r="DHR1349" s="109"/>
      <c r="DHS1349" s="109"/>
      <c r="DHT1349" s="109"/>
      <c r="DHU1349" s="109"/>
      <c r="DHV1349" s="109"/>
      <c r="DHW1349" s="109"/>
      <c r="DHX1349" s="109"/>
      <c r="DHY1349" s="109"/>
      <c r="DHZ1349" s="109"/>
      <c r="DIA1349" s="109"/>
      <c r="DIB1349" s="109"/>
      <c r="DIC1349" s="109"/>
      <c r="DID1349" s="109"/>
      <c r="DIE1349" s="109"/>
      <c r="DIF1349" s="109"/>
      <c r="DIG1349" s="109"/>
      <c r="DIH1349" s="109"/>
      <c r="DII1349" s="109"/>
      <c r="DIJ1349" s="109"/>
      <c r="DIK1349" s="109"/>
      <c r="DIL1349" s="109"/>
      <c r="DIM1349" s="109"/>
      <c r="DIN1349" s="109"/>
      <c r="DIO1349" s="109"/>
      <c r="DIP1349" s="109"/>
      <c r="DIQ1349" s="109"/>
      <c r="DIR1349" s="109"/>
      <c r="DIS1349" s="109"/>
      <c r="DIT1349" s="109"/>
      <c r="DIU1349" s="109"/>
      <c r="DIV1349" s="109"/>
      <c r="DIW1349" s="109"/>
      <c r="DIX1349" s="109"/>
      <c r="DIY1349" s="109"/>
      <c r="DIZ1349" s="109"/>
      <c r="DJA1349" s="109"/>
      <c r="DJB1349" s="109"/>
      <c r="DJC1349" s="109"/>
      <c r="DJD1349" s="109"/>
      <c r="DJE1349" s="109"/>
      <c r="DJF1349" s="109"/>
      <c r="DJG1349" s="109"/>
      <c r="DJH1349" s="109"/>
      <c r="DJI1349" s="109"/>
      <c r="DJJ1349" s="109"/>
      <c r="DJK1349" s="109"/>
      <c r="DJL1349" s="109"/>
      <c r="DJM1349" s="109"/>
      <c r="DJN1349" s="109"/>
      <c r="DJO1349" s="109"/>
      <c r="DJP1349" s="109"/>
      <c r="DJQ1349" s="109"/>
      <c r="DJR1349" s="109"/>
      <c r="DJS1349" s="109"/>
      <c r="DJT1349" s="109"/>
      <c r="DJU1349" s="109"/>
      <c r="DJV1349" s="109"/>
      <c r="DJW1349" s="109"/>
      <c r="DJX1349" s="109"/>
      <c r="DJY1349" s="109"/>
      <c r="DJZ1349" s="109"/>
      <c r="DKA1349" s="109"/>
      <c r="DKB1349" s="109"/>
      <c r="DKC1349" s="109"/>
      <c r="DKD1349" s="109"/>
      <c r="DKE1349" s="109"/>
      <c r="DKF1349" s="109"/>
      <c r="DKG1349" s="109"/>
      <c r="DKH1349" s="109"/>
      <c r="DKI1349" s="109"/>
      <c r="DKJ1349" s="109"/>
      <c r="DKK1349" s="109"/>
      <c r="DKL1349" s="109"/>
      <c r="DKM1349" s="109"/>
      <c r="DKN1349" s="109"/>
      <c r="DKO1349" s="109"/>
      <c r="DKP1349" s="109"/>
      <c r="DKQ1349" s="109"/>
      <c r="DKR1349" s="109"/>
      <c r="DKS1349" s="109"/>
      <c r="DKT1349" s="109"/>
      <c r="DKU1349" s="109"/>
      <c r="DKV1349" s="109"/>
      <c r="DKW1349" s="109"/>
      <c r="DKX1349" s="109"/>
      <c r="DKY1349" s="109"/>
      <c r="DKZ1349" s="109"/>
      <c r="DLA1349" s="109"/>
      <c r="DLB1349" s="109"/>
      <c r="DLC1349" s="109"/>
      <c r="DLD1349" s="109"/>
      <c r="DLE1349" s="109"/>
      <c r="DLF1349" s="109"/>
      <c r="DLG1349" s="109"/>
      <c r="DLH1349" s="109"/>
      <c r="DLI1349" s="109"/>
      <c r="DLJ1349" s="109"/>
      <c r="DLK1349" s="109"/>
      <c r="DLL1349" s="109"/>
      <c r="DLM1349" s="109"/>
      <c r="DLN1349" s="109"/>
      <c r="DLO1349" s="109"/>
      <c r="DLP1349" s="109"/>
      <c r="DLQ1349" s="109"/>
      <c r="DLR1349" s="109"/>
      <c r="DLS1349" s="109"/>
      <c r="DLT1349" s="109"/>
      <c r="DLU1349" s="109"/>
      <c r="DLV1349" s="109"/>
      <c r="DLW1349" s="109"/>
      <c r="DLX1349" s="109"/>
      <c r="DLY1349" s="109"/>
      <c r="DLZ1349" s="109"/>
      <c r="DMA1349" s="109"/>
      <c r="DMB1349" s="109"/>
      <c r="DMC1349" s="109"/>
      <c r="DMD1349" s="109"/>
      <c r="DME1349" s="109"/>
      <c r="DMF1349" s="109"/>
      <c r="DMG1349" s="109"/>
      <c r="DMH1349" s="109"/>
      <c r="DMI1349" s="109"/>
      <c r="DMJ1349" s="109"/>
      <c r="DMK1349" s="109"/>
      <c r="DML1349" s="109"/>
      <c r="DMM1349" s="109"/>
      <c r="DMN1349" s="109"/>
      <c r="DMO1349" s="109"/>
      <c r="DMP1349" s="109"/>
      <c r="DMQ1349" s="109"/>
      <c r="DMR1349" s="109"/>
      <c r="DMS1349" s="109"/>
      <c r="DMT1349" s="109"/>
      <c r="DMU1349" s="109"/>
      <c r="DMV1349" s="109"/>
      <c r="DMW1349" s="109"/>
      <c r="DMX1349" s="109"/>
      <c r="DMY1349" s="109"/>
      <c r="DMZ1349" s="109"/>
      <c r="DNA1349" s="109"/>
      <c r="DNB1349" s="109"/>
      <c r="DNC1349" s="109"/>
      <c r="DND1349" s="109"/>
      <c r="DNE1349" s="109"/>
      <c r="DNF1349" s="109"/>
      <c r="DNG1349" s="109"/>
      <c r="DNH1349" s="109"/>
      <c r="DNI1349" s="109"/>
      <c r="DNJ1349" s="109"/>
      <c r="DNK1349" s="109"/>
      <c r="DNL1349" s="109"/>
      <c r="DNM1349" s="109"/>
      <c r="DNN1349" s="109"/>
      <c r="DNO1349" s="109"/>
      <c r="DNP1349" s="109"/>
      <c r="DNQ1349" s="109"/>
      <c r="DNR1349" s="109"/>
      <c r="DNS1349" s="109"/>
      <c r="DNT1349" s="109"/>
      <c r="DNU1349" s="109"/>
      <c r="DNV1349" s="109"/>
      <c r="DNW1349" s="109"/>
      <c r="DNX1349" s="109"/>
      <c r="DNY1349" s="109"/>
      <c r="DNZ1349" s="109"/>
      <c r="DOA1349" s="109"/>
      <c r="DOB1349" s="109"/>
      <c r="DOC1349" s="109"/>
      <c r="DOD1349" s="109"/>
      <c r="DOE1349" s="109"/>
      <c r="DOF1349" s="109"/>
      <c r="DOG1349" s="109"/>
      <c r="DOH1349" s="109"/>
      <c r="DOI1349" s="109"/>
      <c r="DOJ1349" s="109"/>
      <c r="DOK1349" s="109"/>
      <c r="DOL1349" s="109"/>
      <c r="DOM1349" s="109"/>
      <c r="DON1349" s="109"/>
      <c r="DOO1349" s="109"/>
      <c r="DOP1349" s="109"/>
      <c r="DOQ1349" s="109"/>
      <c r="DOR1349" s="109"/>
      <c r="DOS1349" s="109"/>
      <c r="DOT1349" s="109"/>
      <c r="DOU1349" s="109"/>
      <c r="DOV1349" s="109"/>
      <c r="DOW1349" s="109"/>
      <c r="DOX1349" s="109"/>
      <c r="DOY1349" s="109"/>
      <c r="DOZ1349" s="109"/>
      <c r="DPA1349" s="109"/>
      <c r="DPB1349" s="109"/>
      <c r="DPC1349" s="109"/>
      <c r="DPD1349" s="109"/>
      <c r="DPE1349" s="109"/>
      <c r="DPF1349" s="109"/>
      <c r="DPG1349" s="109"/>
      <c r="DPH1349" s="109"/>
      <c r="DPI1349" s="109"/>
      <c r="DPJ1349" s="109"/>
      <c r="DPK1349" s="109"/>
      <c r="DPL1349" s="109"/>
      <c r="DPM1349" s="109"/>
      <c r="DPN1349" s="109"/>
      <c r="DPO1349" s="109"/>
      <c r="DPP1349" s="109"/>
      <c r="DPQ1349" s="109"/>
      <c r="DPR1349" s="109"/>
      <c r="DPS1349" s="109"/>
      <c r="DPT1349" s="109"/>
      <c r="DPU1349" s="109"/>
      <c r="DPV1349" s="109"/>
      <c r="DPW1349" s="109"/>
      <c r="DPX1349" s="109"/>
      <c r="DPY1349" s="109"/>
      <c r="DPZ1349" s="109"/>
      <c r="DQA1349" s="109"/>
      <c r="DQB1349" s="109"/>
      <c r="DQC1349" s="109"/>
      <c r="DQD1349" s="109"/>
      <c r="DQE1349" s="109"/>
      <c r="DQF1349" s="109"/>
      <c r="DQG1349" s="109"/>
      <c r="DQH1349" s="109"/>
      <c r="DQI1349" s="109"/>
      <c r="DQJ1349" s="109"/>
      <c r="DQK1349" s="109"/>
      <c r="DQL1349" s="109"/>
      <c r="DQM1349" s="109"/>
      <c r="DQN1349" s="109"/>
      <c r="DQO1349" s="109"/>
      <c r="DQP1349" s="109"/>
      <c r="DQQ1349" s="109"/>
      <c r="DQR1349" s="109"/>
      <c r="DQS1349" s="109"/>
      <c r="DQT1349" s="109"/>
      <c r="DQU1349" s="109"/>
      <c r="DQV1349" s="109"/>
      <c r="DQW1349" s="109"/>
      <c r="DQX1349" s="109"/>
      <c r="DQY1349" s="109"/>
      <c r="DQZ1349" s="109"/>
      <c r="DRA1349" s="109"/>
      <c r="DRB1349" s="109"/>
      <c r="DRC1349" s="109"/>
      <c r="DRD1349" s="109"/>
      <c r="DRE1349" s="109"/>
      <c r="DRF1349" s="109"/>
      <c r="DRG1349" s="109"/>
      <c r="DRH1349" s="109"/>
      <c r="DRI1349" s="109"/>
      <c r="DRJ1349" s="109"/>
      <c r="DRK1349" s="109"/>
      <c r="DRL1349" s="109"/>
      <c r="DRM1349" s="109"/>
      <c r="DRN1349" s="109"/>
      <c r="DRO1349" s="109"/>
      <c r="DRP1349" s="109"/>
      <c r="DRQ1349" s="109"/>
      <c r="DRR1349" s="109"/>
      <c r="DRS1349" s="109"/>
      <c r="DRT1349" s="109"/>
      <c r="DRU1349" s="109"/>
      <c r="DRV1349" s="109"/>
      <c r="DRW1349" s="109"/>
      <c r="DRX1349" s="109"/>
      <c r="DRY1349" s="109"/>
      <c r="DRZ1349" s="109"/>
      <c r="DSA1349" s="109"/>
      <c r="DSB1349" s="109"/>
      <c r="DSC1349" s="109"/>
      <c r="DSD1349" s="109"/>
      <c r="DSE1349" s="109"/>
      <c r="DSF1349" s="109"/>
      <c r="DSG1349" s="109"/>
      <c r="DSH1349" s="109"/>
      <c r="DSI1349" s="109"/>
      <c r="DSJ1349" s="109"/>
      <c r="DSK1349" s="109"/>
      <c r="DSL1349" s="109"/>
      <c r="DSM1349" s="109"/>
      <c r="DSN1349" s="109"/>
      <c r="DSO1349" s="109"/>
      <c r="DSP1349" s="109"/>
      <c r="DSQ1349" s="109"/>
      <c r="DSR1349" s="109"/>
      <c r="DSS1349" s="109"/>
      <c r="DST1349" s="109"/>
      <c r="DSU1349" s="109"/>
      <c r="DSV1349" s="109"/>
      <c r="DSW1349" s="109"/>
      <c r="DSX1349" s="109"/>
      <c r="DSY1349" s="109"/>
      <c r="DSZ1349" s="109"/>
      <c r="DTA1349" s="109"/>
      <c r="DTB1349" s="109"/>
      <c r="DTC1349" s="109"/>
      <c r="DTD1349" s="109"/>
      <c r="DTE1349" s="109"/>
      <c r="DTF1349" s="109"/>
      <c r="DTG1349" s="109"/>
      <c r="DTH1349" s="109"/>
      <c r="DTI1349" s="109"/>
      <c r="DTJ1349" s="109"/>
      <c r="DTK1349" s="109"/>
      <c r="DTL1349" s="109"/>
      <c r="DTM1349" s="109"/>
      <c r="DTN1349" s="109"/>
      <c r="DTO1349" s="109"/>
      <c r="DTP1349" s="109"/>
      <c r="DTQ1349" s="109"/>
      <c r="DTR1349" s="109"/>
      <c r="DTS1349" s="109"/>
      <c r="DTT1349" s="109"/>
      <c r="DTU1349" s="109"/>
      <c r="DTV1349" s="109"/>
      <c r="DTW1349" s="109"/>
      <c r="DTX1349" s="109"/>
      <c r="DTY1349" s="109"/>
      <c r="DTZ1349" s="109"/>
      <c r="DUA1349" s="109"/>
      <c r="DUB1349" s="109"/>
      <c r="DUC1349" s="109"/>
      <c r="DUD1349" s="109"/>
      <c r="DUE1349" s="109"/>
      <c r="DUF1349" s="109"/>
      <c r="DUG1349" s="109"/>
      <c r="DUH1349" s="109"/>
      <c r="DUI1349" s="109"/>
      <c r="DUJ1349" s="109"/>
      <c r="DUK1349" s="109"/>
      <c r="DUL1349" s="109"/>
      <c r="DUM1349" s="109"/>
      <c r="DUN1349" s="109"/>
      <c r="DUO1349" s="109"/>
      <c r="DUP1349" s="109"/>
      <c r="DUQ1349" s="109"/>
      <c r="DUR1349" s="109"/>
      <c r="DUS1349" s="109"/>
      <c r="DUT1349" s="109"/>
      <c r="DUU1349" s="109"/>
      <c r="DUV1349" s="109"/>
      <c r="DUW1349" s="109"/>
      <c r="DUX1349" s="109"/>
      <c r="DUY1349" s="109"/>
      <c r="DUZ1349" s="109"/>
      <c r="DVA1349" s="109"/>
      <c r="DVB1349" s="109"/>
      <c r="DVC1349" s="109"/>
      <c r="DVD1349" s="109"/>
      <c r="DVE1349" s="109"/>
      <c r="DVF1349" s="109"/>
      <c r="DVG1349" s="109"/>
      <c r="DVH1349" s="109"/>
      <c r="DVI1349" s="109"/>
      <c r="DVJ1349" s="109"/>
      <c r="DVK1349" s="109"/>
      <c r="DVL1349" s="109"/>
      <c r="DVM1349" s="109"/>
      <c r="DVN1349" s="109"/>
      <c r="DVO1349" s="109"/>
      <c r="DVP1349" s="109"/>
      <c r="DVQ1349" s="109"/>
      <c r="DVR1349" s="109"/>
      <c r="DVS1349" s="109"/>
      <c r="DVT1349" s="109"/>
      <c r="DVU1349" s="109"/>
      <c r="DVV1349" s="109"/>
      <c r="DVW1349" s="109"/>
      <c r="DVX1349" s="109"/>
      <c r="DVY1349" s="109"/>
      <c r="DVZ1349" s="109"/>
      <c r="DWA1349" s="109"/>
      <c r="DWB1349" s="109"/>
      <c r="DWC1349" s="109"/>
      <c r="DWD1349" s="109"/>
      <c r="DWE1349" s="109"/>
      <c r="DWF1349" s="109"/>
      <c r="DWG1349" s="109"/>
      <c r="DWH1349" s="109"/>
      <c r="DWI1349" s="109"/>
      <c r="DWJ1349" s="109"/>
      <c r="DWK1349" s="109"/>
      <c r="DWL1349" s="109"/>
      <c r="DWM1349" s="109"/>
      <c r="DWN1349" s="109"/>
      <c r="DWO1349" s="109"/>
      <c r="DWP1349" s="109"/>
      <c r="DWQ1349" s="109"/>
      <c r="DWR1349" s="109"/>
      <c r="DWS1349" s="109"/>
      <c r="DWT1349" s="109"/>
      <c r="DWU1349" s="109"/>
      <c r="DWV1349" s="109"/>
      <c r="DWW1349" s="109"/>
      <c r="DWX1349" s="109"/>
      <c r="DWY1349" s="109"/>
      <c r="DWZ1349" s="109"/>
      <c r="DXA1349" s="109"/>
      <c r="DXB1349" s="109"/>
      <c r="DXC1349" s="109"/>
      <c r="DXD1349" s="109"/>
      <c r="DXE1349" s="109"/>
      <c r="DXF1349" s="109"/>
      <c r="DXG1349" s="109"/>
      <c r="DXH1349" s="109"/>
      <c r="DXI1349" s="109"/>
      <c r="DXJ1349" s="109"/>
      <c r="DXK1349" s="109"/>
      <c r="DXL1349" s="109"/>
      <c r="DXM1349" s="109"/>
      <c r="DXN1349" s="109"/>
      <c r="DXO1349" s="109"/>
      <c r="DXP1349" s="109"/>
      <c r="DXQ1349" s="109"/>
      <c r="DXR1349" s="109"/>
      <c r="DXS1349" s="109"/>
      <c r="DXT1349" s="109"/>
      <c r="DXU1349" s="109"/>
      <c r="DXV1349" s="109"/>
      <c r="DXW1349" s="109"/>
      <c r="DXX1349" s="109"/>
      <c r="DXY1349" s="109"/>
      <c r="DXZ1349" s="109"/>
      <c r="DYA1349" s="109"/>
      <c r="DYB1349" s="109"/>
      <c r="DYC1349" s="109"/>
      <c r="DYD1349" s="109"/>
      <c r="DYE1349" s="109"/>
      <c r="DYF1349" s="109"/>
      <c r="DYG1349" s="109"/>
      <c r="DYH1349" s="109"/>
      <c r="DYI1349" s="109"/>
      <c r="DYJ1349" s="109"/>
      <c r="DYK1349" s="109"/>
      <c r="DYL1349" s="109"/>
      <c r="DYM1349" s="109"/>
      <c r="DYN1349" s="109"/>
      <c r="DYO1349" s="109"/>
      <c r="DYP1349" s="109"/>
      <c r="DYQ1349" s="109"/>
      <c r="DYR1349" s="109"/>
      <c r="DYS1349" s="109"/>
      <c r="DYT1349" s="109"/>
      <c r="DYU1349" s="109"/>
      <c r="DYV1349" s="109"/>
      <c r="DYW1349" s="109"/>
      <c r="DYX1349" s="109"/>
      <c r="DYY1349" s="109"/>
      <c r="DYZ1349" s="109"/>
      <c r="DZA1349" s="109"/>
      <c r="DZB1349" s="109"/>
      <c r="DZC1349" s="109"/>
      <c r="DZD1349" s="109"/>
      <c r="DZE1349" s="109"/>
      <c r="DZF1349" s="109"/>
      <c r="DZG1349" s="109"/>
      <c r="DZH1349" s="109"/>
      <c r="DZI1349" s="109"/>
      <c r="DZJ1349" s="109"/>
      <c r="DZK1349" s="109"/>
      <c r="DZL1349" s="109"/>
      <c r="DZM1349" s="109"/>
      <c r="DZN1349" s="109"/>
      <c r="DZO1349" s="109"/>
      <c r="DZP1349" s="109"/>
      <c r="DZQ1349" s="109"/>
      <c r="DZR1349" s="109"/>
      <c r="DZS1349" s="109"/>
      <c r="DZT1349" s="109"/>
      <c r="DZU1349" s="109"/>
      <c r="DZV1349" s="109"/>
      <c r="DZW1349" s="109"/>
      <c r="DZX1349" s="109"/>
      <c r="DZY1349" s="109"/>
      <c r="DZZ1349" s="109"/>
      <c r="EAA1349" s="109"/>
      <c r="EAB1349" s="109"/>
      <c r="EAC1349" s="109"/>
      <c r="EAD1349" s="109"/>
      <c r="EAE1349" s="109"/>
      <c r="EAF1349" s="109"/>
      <c r="EAG1349" s="109"/>
      <c r="EAH1349" s="109"/>
      <c r="EAI1349" s="109"/>
      <c r="EAJ1349" s="109"/>
      <c r="EAK1349" s="109"/>
      <c r="EAL1349" s="109"/>
      <c r="EAM1349" s="109"/>
      <c r="EAN1349" s="109"/>
      <c r="EAO1349" s="109"/>
      <c r="EAP1349" s="109"/>
      <c r="EAQ1349" s="109"/>
      <c r="EAR1349" s="109"/>
      <c r="EAS1349" s="109"/>
      <c r="EAT1349" s="109"/>
      <c r="EAU1349" s="109"/>
      <c r="EAV1349" s="109"/>
      <c r="EAW1349" s="109"/>
      <c r="EAX1349" s="109"/>
      <c r="EAY1349" s="109"/>
      <c r="EAZ1349" s="109"/>
      <c r="EBA1349" s="109"/>
      <c r="EBB1349" s="109"/>
      <c r="EBC1349" s="109"/>
      <c r="EBD1349" s="109"/>
      <c r="EBE1349" s="109"/>
      <c r="EBF1349" s="109"/>
      <c r="EBG1349" s="109"/>
      <c r="EBH1349" s="109"/>
      <c r="EBI1349" s="109"/>
      <c r="EBJ1349" s="109"/>
      <c r="EBK1349" s="109"/>
      <c r="EBL1349" s="109"/>
      <c r="EBM1349" s="109"/>
      <c r="EBN1349" s="109"/>
      <c r="EBO1349" s="109"/>
      <c r="EBP1349" s="109"/>
      <c r="EBQ1349" s="109"/>
      <c r="EBR1349" s="109"/>
      <c r="EBS1349" s="109"/>
      <c r="EBT1349" s="109"/>
      <c r="EBU1349" s="109"/>
      <c r="EBV1349" s="109"/>
      <c r="EBW1349" s="109"/>
      <c r="EBX1349" s="109"/>
      <c r="EBY1349" s="109"/>
      <c r="EBZ1349" s="109"/>
      <c r="ECA1349" s="109"/>
      <c r="ECB1349" s="109"/>
      <c r="ECC1349" s="109"/>
      <c r="ECD1349" s="109"/>
      <c r="ECE1349" s="109"/>
      <c r="ECF1349" s="109"/>
      <c r="ECG1349" s="109"/>
      <c r="ECH1349" s="109"/>
      <c r="ECI1349" s="109"/>
      <c r="ECJ1349" s="109"/>
      <c r="ECK1349" s="109"/>
      <c r="ECL1349" s="109"/>
      <c r="ECM1349" s="109"/>
      <c r="ECN1349" s="109"/>
      <c r="ECO1349" s="109"/>
      <c r="ECP1349" s="109"/>
      <c r="ECQ1349" s="109"/>
      <c r="ECR1349" s="109"/>
      <c r="ECS1349" s="109"/>
      <c r="ECT1349" s="109"/>
      <c r="ECU1349" s="109"/>
      <c r="ECV1349" s="109"/>
      <c r="ECW1349" s="109"/>
      <c r="ECX1349" s="109"/>
      <c r="ECY1349" s="109"/>
      <c r="ECZ1349" s="109"/>
      <c r="EDA1349" s="109"/>
      <c r="EDB1349" s="109"/>
      <c r="EDC1349" s="109"/>
      <c r="EDD1349" s="109"/>
      <c r="EDE1349" s="109"/>
      <c r="EDF1349" s="109"/>
      <c r="EDG1349" s="109"/>
      <c r="EDH1349" s="109"/>
      <c r="EDI1349" s="109"/>
      <c r="EDJ1349" s="109"/>
      <c r="EDK1349" s="109"/>
      <c r="EDL1349" s="109"/>
      <c r="EDM1349" s="109"/>
      <c r="EDN1349" s="109"/>
      <c r="EDO1349" s="109"/>
      <c r="EDP1349" s="109"/>
      <c r="EDQ1349" s="109"/>
      <c r="EDR1349" s="109"/>
      <c r="EDS1349" s="109"/>
      <c r="EDT1349" s="109"/>
      <c r="EDU1349" s="109"/>
      <c r="EDV1349" s="109"/>
      <c r="EDW1349" s="109"/>
      <c r="EDX1349" s="109"/>
      <c r="EDY1349" s="109"/>
      <c r="EDZ1349" s="109"/>
      <c r="EEA1349" s="109"/>
      <c r="EEB1349" s="109"/>
      <c r="EEC1349" s="109"/>
      <c r="EED1349" s="109"/>
      <c r="EEE1349" s="109"/>
      <c r="EEF1349" s="109"/>
      <c r="EEG1349" s="109"/>
      <c r="EEH1349" s="109"/>
      <c r="EEI1349" s="109"/>
      <c r="EEJ1349" s="109"/>
      <c r="EEK1349" s="109"/>
      <c r="EEL1349" s="109"/>
      <c r="EEM1349" s="109"/>
      <c r="EEN1349" s="109"/>
      <c r="EEO1349" s="109"/>
      <c r="EEP1349" s="109"/>
      <c r="EEQ1349" s="109"/>
      <c r="EER1349" s="109"/>
      <c r="EES1349" s="109"/>
      <c r="EET1349" s="109"/>
      <c r="EEU1349" s="109"/>
      <c r="EEV1349" s="109"/>
      <c r="EEW1349" s="109"/>
      <c r="EEX1349" s="109"/>
      <c r="EEY1349" s="109"/>
      <c r="EEZ1349" s="109"/>
      <c r="EFA1349" s="109"/>
      <c r="EFB1349" s="109"/>
      <c r="EFC1349" s="109"/>
      <c r="EFD1349" s="109"/>
      <c r="EFE1349" s="109"/>
      <c r="EFF1349" s="109"/>
      <c r="EFG1349" s="109"/>
      <c r="EFH1349" s="109"/>
      <c r="EFI1349" s="109"/>
      <c r="EFJ1349" s="109"/>
      <c r="EFK1349" s="109"/>
      <c r="EFL1349" s="109"/>
      <c r="EFM1349" s="109"/>
      <c r="EFN1349" s="109"/>
      <c r="EFO1349" s="109"/>
      <c r="EFP1349" s="109"/>
      <c r="EFQ1349" s="109"/>
      <c r="EFR1349" s="109"/>
      <c r="EFS1349" s="109"/>
      <c r="EFT1349" s="109"/>
      <c r="EFU1349" s="109"/>
      <c r="EFV1349" s="109"/>
      <c r="EFW1349" s="109"/>
      <c r="EFX1349" s="109"/>
      <c r="EFY1349" s="109"/>
      <c r="EFZ1349" s="109"/>
      <c r="EGA1349" s="109"/>
      <c r="EGB1349" s="109"/>
      <c r="EGC1349" s="109"/>
      <c r="EGD1349" s="109"/>
      <c r="EGE1349" s="109"/>
      <c r="EGF1349" s="109"/>
      <c r="EGG1349" s="109"/>
      <c r="EGH1349" s="109"/>
      <c r="EGI1349" s="109"/>
      <c r="EGJ1349" s="109"/>
      <c r="EGK1349" s="109"/>
      <c r="EGL1349" s="109"/>
      <c r="EGM1349" s="109"/>
      <c r="EGN1349" s="109"/>
      <c r="EGO1349" s="109"/>
      <c r="EGP1349" s="109"/>
      <c r="EGQ1349" s="109"/>
      <c r="EGR1349" s="109"/>
      <c r="EGS1349" s="109"/>
      <c r="EGT1349" s="109"/>
      <c r="EGU1349" s="109"/>
      <c r="EGV1349" s="109"/>
      <c r="EGW1349" s="109"/>
      <c r="EGX1349" s="109"/>
      <c r="EGY1349" s="109"/>
      <c r="EGZ1349" s="109"/>
      <c r="EHA1349" s="109"/>
      <c r="EHB1349" s="109"/>
      <c r="EHC1349" s="109"/>
      <c r="EHD1349" s="109"/>
      <c r="EHE1349" s="109"/>
      <c r="EHF1349" s="109"/>
      <c r="EHG1349" s="109"/>
      <c r="EHH1349" s="109"/>
      <c r="EHI1349" s="109"/>
      <c r="EHJ1349" s="109"/>
      <c r="EHK1349" s="109"/>
      <c r="EHL1349" s="109"/>
      <c r="EHM1349" s="109"/>
      <c r="EHN1349" s="109"/>
      <c r="EHO1349" s="109"/>
      <c r="EHP1349" s="109"/>
      <c r="EHQ1349" s="109"/>
      <c r="EHR1349" s="109"/>
      <c r="EHS1349" s="109"/>
      <c r="EHT1349" s="109"/>
      <c r="EHU1349" s="109"/>
      <c r="EHV1349" s="109"/>
      <c r="EHW1349" s="109"/>
      <c r="EHX1349" s="109"/>
      <c r="EHY1349" s="109"/>
      <c r="EHZ1349" s="109"/>
      <c r="EIA1349" s="109"/>
      <c r="EIB1349" s="109"/>
      <c r="EIC1349" s="109"/>
      <c r="EID1349" s="109"/>
      <c r="EIE1349" s="109"/>
      <c r="EIF1349" s="109"/>
      <c r="EIG1349" s="109"/>
      <c r="EIH1349" s="109"/>
      <c r="EII1349" s="109"/>
      <c r="EIJ1349" s="109"/>
      <c r="EIK1349" s="109"/>
      <c r="EIL1349" s="109"/>
      <c r="EIM1349" s="109"/>
      <c r="EIN1349" s="109"/>
      <c r="EIO1349" s="109"/>
      <c r="EIP1349" s="109"/>
      <c r="EIQ1349" s="109"/>
      <c r="EIR1349" s="109"/>
      <c r="EIS1349" s="109"/>
      <c r="EIT1349" s="109"/>
      <c r="EIU1349" s="109"/>
      <c r="EIV1349" s="109"/>
      <c r="EIW1349" s="109"/>
      <c r="EIX1349" s="109"/>
      <c r="EIY1349" s="109"/>
      <c r="EIZ1349" s="109"/>
      <c r="EJA1349" s="109"/>
      <c r="EJB1349" s="109"/>
      <c r="EJC1349" s="109"/>
      <c r="EJD1349" s="109"/>
      <c r="EJE1349" s="109"/>
      <c r="EJF1349" s="109"/>
      <c r="EJG1349" s="109"/>
      <c r="EJH1349" s="109"/>
      <c r="EJI1349" s="109"/>
      <c r="EJJ1349" s="109"/>
      <c r="EJK1349" s="109"/>
      <c r="EJL1349" s="109"/>
      <c r="EJM1349" s="109"/>
      <c r="EJN1349" s="109"/>
      <c r="EJO1349" s="109"/>
      <c r="EJP1349" s="109"/>
      <c r="EJQ1349" s="109"/>
      <c r="EJR1349" s="109"/>
      <c r="EJS1349" s="109"/>
      <c r="EJT1349" s="109"/>
      <c r="EJU1349" s="109"/>
      <c r="EJV1349" s="109"/>
      <c r="EJW1349" s="109"/>
      <c r="EJX1349" s="109"/>
      <c r="EJY1349" s="109"/>
      <c r="EJZ1349" s="109"/>
      <c r="EKA1349" s="109"/>
      <c r="EKB1349" s="109"/>
      <c r="EKC1349" s="109"/>
      <c r="EKD1349" s="109"/>
      <c r="EKE1349" s="109"/>
      <c r="EKF1349" s="109"/>
      <c r="EKG1349" s="109"/>
      <c r="EKH1349" s="109"/>
      <c r="EKI1349" s="109"/>
      <c r="EKJ1349" s="109"/>
      <c r="EKK1349" s="109"/>
      <c r="EKL1349" s="109"/>
      <c r="EKM1349" s="109"/>
      <c r="EKN1349" s="109"/>
      <c r="EKO1349" s="109"/>
      <c r="EKP1349" s="109"/>
      <c r="EKQ1349" s="109"/>
      <c r="EKR1349" s="109"/>
      <c r="EKS1349" s="109"/>
      <c r="EKT1349" s="109"/>
      <c r="EKU1349" s="109"/>
      <c r="EKV1349" s="109"/>
      <c r="EKW1349" s="109"/>
      <c r="EKX1349" s="109"/>
      <c r="EKY1349" s="109"/>
      <c r="EKZ1349" s="109"/>
      <c r="ELA1349" s="109"/>
      <c r="ELB1349" s="109"/>
      <c r="ELC1349" s="109"/>
      <c r="ELD1349" s="109"/>
      <c r="ELE1349" s="109"/>
      <c r="ELF1349" s="109"/>
      <c r="ELG1349" s="109"/>
      <c r="ELH1349" s="109"/>
      <c r="ELI1349" s="109"/>
      <c r="ELJ1349" s="109"/>
      <c r="ELK1349" s="109"/>
      <c r="ELL1349" s="109"/>
      <c r="ELM1349" s="109"/>
      <c r="ELN1349" s="109"/>
      <c r="ELO1349" s="109"/>
      <c r="ELP1349" s="109"/>
      <c r="ELQ1349" s="109"/>
      <c r="ELR1349" s="109"/>
      <c r="ELS1349" s="109"/>
      <c r="ELT1349" s="109"/>
      <c r="ELU1349" s="109"/>
      <c r="ELV1349" s="109"/>
      <c r="ELW1349" s="109"/>
      <c r="ELX1349" s="109"/>
      <c r="ELY1349" s="109"/>
      <c r="ELZ1349" s="109"/>
      <c r="EMA1349" s="109"/>
      <c r="EMB1349" s="109"/>
      <c r="EMC1349" s="109"/>
      <c r="EMD1349" s="109"/>
      <c r="EME1349" s="109"/>
      <c r="EMF1349" s="109"/>
      <c r="EMG1349" s="109"/>
      <c r="EMH1349" s="109"/>
      <c r="EMI1349" s="109"/>
      <c r="EMJ1349" s="109"/>
      <c r="EMK1349" s="109"/>
      <c r="EML1349" s="109"/>
      <c r="EMM1349" s="109"/>
      <c r="EMN1349" s="109"/>
      <c r="EMO1349" s="109"/>
      <c r="EMP1349" s="109"/>
      <c r="EMQ1349" s="109"/>
      <c r="EMR1349" s="109"/>
      <c r="EMS1349" s="109"/>
      <c r="EMT1349" s="109"/>
      <c r="EMU1349" s="109"/>
      <c r="EMV1349" s="109"/>
      <c r="EMW1349" s="109"/>
      <c r="EMX1349" s="109"/>
      <c r="EMY1349" s="109"/>
      <c r="EMZ1349" s="109"/>
      <c r="ENA1349" s="109"/>
      <c r="ENB1349" s="109"/>
      <c r="ENC1349" s="109"/>
      <c r="END1349" s="109"/>
      <c r="ENE1349" s="109"/>
      <c r="ENF1349" s="109"/>
      <c r="ENG1349" s="109"/>
      <c r="ENH1349" s="109"/>
      <c r="ENI1349" s="109"/>
      <c r="ENJ1349" s="109"/>
      <c r="ENK1349" s="109"/>
      <c r="ENL1349" s="109"/>
      <c r="ENM1349" s="109"/>
      <c r="ENN1349" s="109"/>
      <c r="ENO1349" s="109"/>
      <c r="ENP1349" s="109"/>
      <c r="ENQ1349" s="109"/>
      <c r="ENR1349" s="109"/>
      <c r="ENS1349" s="109"/>
      <c r="ENT1349" s="109"/>
      <c r="ENU1349" s="109"/>
      <c r="ENV1349" s="109"/>
      <c r="ENW1349" s="109"/>
      <c r="ENX1349" s="109"/>
      <c r="ENY1349" s="109"/>
      <c r="ENZ1349" s="109"/>
      <c r="EOA1349" s="109"/>
      <c r="EOB1349" s="109"/>
      <c r="EOC1349" s="109"/>
      <c r="EOD1349" s="109"/>
      <c r="EOE1349" s="109"/>
      <c r="EOF1349" s="109"/>
      <c r="EOG1349" s="109"/>
      <c r="EOH1349" s="109"/>
      <c r="EOI1349" s="109"/>
      <c r="EOJ1349" s="109"/>
      <c r="EOK1349" s="109"/>
      <c r="EOL1349" s="109"/>
      <c r="EOM1349" s="109"/>
      <c r="EON1349" s="109"/>
      <c r="EOO1349" s="109"/>
      <c r="EOP1349" s="109"/>
      <c r="EOQ1349" s="109"/>
      <c r="EOR1349" s="109"/>
      <c r="EOS1349" s="109"/>
      <c r="EOT1349" s="109"/>
      <c r="EOU1349" s="109"/>
      <c r="EOV1349" s="109"/>
      <c r="EOW1349" s="109"/>
      <c r="EOX1349" s="109"/>
      <c r="EOY1349" s="109"/>
      <c r="EOZ1349" s="109"/>
      <c r="EPA1349" s="109"/>
      <c r="EPB1349" s="109"/>
      <c r="EPC1349" s="109"/>
      <c r="EPD1349" s="109"/>
      <c r="EPE1349" s="109"/>
      <c r="EPF1349" s="109"/>
      <c r="EPG1349" s="109"/>
      <c r="EPH1349" s="109"/>
      <c r="EPI1349" s="109"/>
      <c r="EPJ1349" s="109"/>
      <c r="EPK1349" s="109"/>
      <c r="EPL1349" s="109"/>
      <c r="EPM1349" s="109"/>
      <c r="EPN1349" s="109"/>
      <c r="EPO1349" s="109"/>
      <c r="EPP1349" s="109"/>
      <c r="EPQ1349" s="109"/>
      <c r="EPR1349" s="109"/>
      <c r="EPS1349" s="109"/>
      <c r="EPT1349" s="109"/>
      <c r="EPU1349" s="109"/>
      <c r="EPV1349" s="109"/>
      <c r="EPW1349" s="109"/>
      <c r="EPX1349" s="109"/>
      <c r="EPY1349" s="109"/>
      <c r="EPZ1349" s="109"/>
      <c r="EQA1349" s="109"/>
      <c r="EQB1349" s="109"/>
      <c r="EQC1349" s="109"/>
      <c r="EQD1349" s="109"/>
      <c r="EQE1349" s="109"/>
      <c r="EQF1349" s="109"/>
      <c r="EQG1349" s="109"/>
      <c r="EQH1349" s="109"/>
      <c r="EQI1349" s="109"/>
      <c r="EQJ1349" s="109"/>
      <c r="EQK1349" s="109"/>
      <c r="EQL1349" s="109"/>
      <c r="EQM1349" s="109"/>
      <c r="EQN1349" s="109"/>
      <c r="EQO1349" s="109"/>
      <c r="EQP1349" s="109"/>
      <c r="EQQ1349" s="109"/>
      <c r="EQR1349" s="109"/>
      <c r="EQS1349" s="109"/>
      <c r="EQT1349" s="109"/>
      <c r="EQU1349" s="109"/>
      <c r="EQV1349" s="109"/>
      <c r="EQW1349" s="109"/>
      <c r="EQX1349" s="109"/>
      <c r="EQY1349" s="109"/>
      <c r="EQZ1349" s="109"/>
      <c r="ERA1349" s="109"/>
      <c r="ERB1349" s="109"/>
      <c r="ERC1349" s="109"/>
      <c r="ERD1349" s="109"/>
      <c r="ERE1349" s="109"/>
      <c r="ERF1349" s="109"/>
      <c r="ERG1349" s="109"/>
      <c r="ERH1349" s="109"/>
      <c r="ERI1349" s="109"/>
      <c r="ERJ1349" s="109"/>
      <c r="ERK1349" s="109"/>
      <c r="ERL1349" s="109"/>
      <c r="ERM1349" s="109"/>
      <c r="ERN1349" s="109"/>
      <c r="ERO1349" s="109"/>
      <c r="ERP1349" s="109"/>
      <c r="ERQ1349" s="109"/>
      <c r="ERR1349" s="109"/>
      <c r="ERS1349" s="109"/>
      <c r="ERT1349" s="109"/>
      <c r="ERU1349" s="109"/>
      <c r="ERV1349" s="109"/>
      <c r="ERW1349" s="109"/>
      <c r="ERX1349" s="109"/>
      <c r="ERY1349" s="109"/>
      <c r="ERZ1349" s="109"/>
      <c r="ESA1349" s="109"/>
      <c r="ESB1349" s="109"/>
      <c r="ESC1349" s="109"/>
      <c r="ESD1349" s="109"/>
      <c r="ESE1349" s="109"/>
      <c r="ESF1349" s="109"/>
      <c r="ESG1349" s="109"/>
      <c r="ESH1349" s="109"/>
      <c r="ESI1349" s="109"/>
      <c r="ESJ1349" s="109"/>
      <c r="ESK1349" s="109"/>
      <c r="ESL1349" s="109"/>
      <c r="ESM1349" s="109"/>
      <c r="ESN1349" s="109"/>
      <c r="ESO1349" s="109"/>
      <c r="ESP1349" s="109"/>
      <c r="ESQ1349" s="109"/>
      <c r="ESR1349" s="109"/>
      <c r="ESS1349" s="109"/>
      <c r="EST1349" s="109"/>
      <c r="ESU1349" s="109"/>
      <c r="ESV1349" s="109"/>
      <c r="ESW1349" s="109"/>
      <c r="ESX1349" s="109"/>
      <c r="ESY1349" s="109"/>
      <c r="ESZ1349" s="109"/>
      <c r="ETA1349" s="109"/>
      <c r="ETB1349" s="109"/>
      <c r="ETC1349" s="109"/>
      <c r="ETD1349" s="109"/>
      <c r="ETE1349" s="109"/>
      <c r="ETF1349" s="109"/>
      <c r="ETG1349" s="109"/>
      <c r="ETH1349" s="109"/>
      <c r="ETI1349" s="109"/>
      <c r="ETJ1349" s="109"/>
      <c r="ETK1349" s="109"/>
      <c r="ETL1349" s="109"/>
      <c r="ETM1349" s="109"/>
      <c r="ETN1349" s="109"/>
      <c r="ETO1349" s="109"/>
      <c r="ETP1349" s="109"/>
      <c r="ETQ1349" s="109"/>
      <c r="ETR1349" s="109"/>
      <c r="ETS1349" s="109"/>
      <c r="ETT1349" s="109"/>
      <c r="ETU1349" s="109"/>
      <c r="ETV1349" s="109"/>
      <c r="ETW1349" s="109"/>
      <c r="ETX1349" s="109"/>
      <c r="ETY1349" s="109"/>
      <c r="ETZ1349" s="109"/>
      <c r="EUA1349" s="109"/>
      <c r="EUB1349" s="109"/>
      <c r="EUC1349" s="109"/>
      <c r="EUD1349" s="109"/>
      <c r="EUE1349" s="109"/>
      <c r="EUF1349" s="109"/>
      <c r="EUG1349" s="109"/>
      <c r="EUH1349" s="109"/>
      <c r="EUI1349" s="109"/>
      <c r="EUJ1349" s="109"/>
      <c r="EUK1349" s="109"/>
      <c r="EUL1349" s="109"/>
      <c r="EUM1349" s="109"/>
      <c r="EUN1349" s="109"/>
      <c r="EUO1349" s="109"/>
      <c r="EUP1349" s="109"/>
      <c r="EUQ1349" s="109"/>
      <c r="EUR1349" s="109"/>
      <c r="EUS1349" s="109"/>
      <c r="EUT1349" s="109"/>
      <c r="EUU1349" s="109"/>
      <c r="EUV1349" s="109"/>
      <c r="EUW1349" s="109"/>
      <c r="EUX1349" s="109"/>
      <c r="EUY1349" s="109"/>
      <c r="EUZ1349" s="109"/>
      <c r="EVA1349" s="109"/>
      <c r="EVB1349" s="109"/>
      <c r="EVC1349" s="109"/>
      <c r="EVD1349" s="109"/>
      <c r="EVE1349" s="109"/>
      <c r="EVF1349" s="109"/>
      <c r="EVG1349" s="109"/>
      <c r="EVH1349" s="109"/>
      <c r="EVI1349" s="109"/>
      <c r="EVJ1349" s="109"/>
      <c r="EVK1349" s="109"/>
      <c r="EVL1349" s="109"/>
      <c r="EVM1349" s="109"/>
      <c r="EVN1349" s="109"/>
      <c r="EVO1349" s="109"/>
      <c r="EVP1349" s="109"/>
      <c r="EVQ1349" s="109"/>
      <c r="EVR1349" s="109"/>
      <c r="EVS1349" s="109"/>
      <c r="EVT1349" s="109"/>
      <c r="EVU1349" s="109"/>
      <c r="EVV1349" s="109"/>
      <c r="EVW1349" s="109"/>
      <c r="EVX1349" s="109"/>
      <c r="EVY1349" s="109"/>
      <c r="EVZ1349" s="109"/>
      <c r="EWA1349" s="109"/>
      <c r="EWB1349" s="109"/>
      <c r="EWC1349" s="109"/>
      <c r="EWD1349" s="109"/>
      <c r="EWE1349" s="109"/>
      <c r="EWF1349" s="109"/>
      <c r="EWG1349" s="109"/>
      <c r="EWH1349" s="109"/>
      <c r="EWI1349" s="109"/>
      <c r="EWJ1349" s="109"/>
      <c r="EWK1349" s="109"/>
      <c r="EWL1349" s="109"/>
      <c r="EWM1349" s="109"/>
      <c r="EWN1349" s="109"/>
      <c r="EWO1349" s="109"/>
      <c r="EWP1349" s="109"/>
      <c r="EWQ1349" s="109"/>
      <c r="EWR1349" s="109"/>
      <c r="EWS1349" s="109"/>
      <c r="EWT1349" s="109"/>
      <c r="EWU1349" s="109"/>
      <c r="EWV1349" s="109"/>
      <c r="EWW1349" s="109"/>
      <c r="EWX1349" s="109"/>
      <c r="EWY1349" s="109"/>
      <c r="EWZ1349" s="109"/>
      <c r="EXA1349" s="109"/>
      <c r="EXB1349" s="109"/>
      <c r="EXC1349" s="109"/>
      <c r="EXD1349" s="109"/>
      <c r="EXE1349" s="109"/>
      <c r="EXF1349" s="109"/>
      <c r="EXG1349" s="109"/>
      <c r="EXH1349" s="109"/>
      <c r="EXI1349" s="109"/>
      <c r="EXJ1349" s="109"/>
      <c r="EXK1349" s="109"/>
      <c r="EXL1349" s="109"/>
      <c r="EXM1349" s="109"/>
      <c r="EXN1349" s="109"/>
      <c r="EXO1349" s="109"/>
      <c r="EXP1349" s="109"/>
      <c r="EXQ1349" s="109"/>
      <c r="EXR1349" s="109"/>
      <c r="EXS1349" s="109"/>
      <c r="EXT1349" s="109"/>
      <c r="EXU1349" s="109"/>
      <c r="EXV1349" s="109"/>
      <c r="EXW1349" s="109"/>
      <c r="EXX1349" s="109"/>
      <c r="EXY1349" s="109"/>
      <c r="EXZ1349" s="109"/>
      <c r="EYA1349" s="109"/>
      <c r="EYB1349" s="109"/>
      <c r="EYC1349" s="109"/>
      <c r="EYD1349" s="109"/>
      <c r="EYE1349" s="109"/>
      <c r="EYF1349" s="109"/>
      <c r="EYG1349" s="109"/>
      <c r="EYH1349" s="109"/>
      <c r="EYI1349" s="109"/>
      <c r="EYJ1349" s="109"/>
      <c r="EYK1349" s="109"/>
      <c r="EYL1349" s="109"/>
      <c r="EYM1349" s="109"/>
      <c r="EYN1349" s="109"/>
      <c r="EYO1349" s="109"/>
      <c r="EYP1349" s="109"/>
      <c r="EYQ1349" s="109"/>
      <c r="EYR1349" s="109"/>
      <c r="EYS1349" s="109"/>
      <c r="EYT1349" s="109"/>
      <c r="EYU1349" s="109"/>
      <c r="EYV1349" s="109"/>
      <c r="EYW1349" s="109"/>
      <c r="EYX1349" s="109"/>
      <c r="EYY1349" s="109"/>
      <c r="EYZ1349" s="109"/>
      <c r="EZA1349" s="109"/>
      <c r="EZB1349" s="109"/>
      <c r="EZC1349" s="109"/>
      <c r="EZD1349" s="109"/>
      <c r="EZE1349" s="109"/>
      <c r="EZF1349" s="109"/>
      <c r="EZG1349" s="109"/>
      <c r="EZH1349" s="109"/>
      <c r="EZI1349" s="109"/>
      <c r="EZJ1349" s="109"/>
      <c r="EZK1349" s="109"/>
      <c r="EZL1349" s="109"/>
      <c r="EZM1349" s="109"/>
      <c r="EZN1349" s="109"/>
      <c r="EZO1349" s="109"/>
      <c r="EZP1349" s="109"/>
      <c r="EZQ1349" s="109"/>
      <c r="EZR1349" s="109"/>
      <c r="EZS1349" s="109"/>
      <c r="EZT1349" s="109"/>
      <c r="EZU1349" s="109"/>
      <c r="EZV1349" s="109"/>
      <c r="EZW1349" s="109"/>
      <c r="EZX1349" s="109"/>
      <c r="EZY1349" s="109"/>
      <c r="EZZ1349" s="109"/>
      <c r="FAA1349" s="109"/>
      <c r="FAB1349" s="109"/>
      <c r="FAC1349" s="109"/>
      <c r="FAD1349" s="109"/>
      <c r="FAE1349" s="109"/>
      <c r="FAF1349" s="109"/>
      <c r="FAG1349" s="109"/>
      <c r="FAH1349" s="109"/>
      <c r="FAI1349" s="109"/>
      <c r="FAJ1349" s="109"/>
      <c r="FAK1349" s="109"/>
      <c r="FAL1349" s="109"/>
      <c r="FAM1349" s="109"/>
      <c r="FAN1349" s="109"/>
      <c r="FAO1349" s="109"/>
      <c r="FAP1349" s="109"/>
      <c r="FAQ1349" s="109"/>
      <c r="FAR1349" s="109"/>
      <c r="FAS1349" s="109"/>
      <c r="FAT1349" s="109"/>
      <c r="FAU1349" s="109"/>
      <c r="FAV1349" s="109"/>
      <c r="FAW1349" s="109"/>
      <c r="FAX1349" s="109"/>
      <c r="FAY1349" s="109"/>
      <c r="FAZ1349" s="109"/>
      <c r="FBA1349" s="109"/>
      <c r="FBB1349" s="109"/>
      <c r="FBC1349" s="109"/>
      <c r="FBD1349" s="109"/>
      <c r="FBE1349" s="109"/>
      <c r="FBF1349" s="109"/>
      <c r="FBG1349" s="109"/>
      <c r="FBH1349" s="109"/>
      <c r="FBI1349" s="109"/>
      <c r="FBJ1349" s="109"/>
      <c r="FBK1349" s="109"/>
      <c r="FBL1349" s="109"/>
      <c r="FBM1349" s="109"/>
      <c r="FBN1349" s="109"/>
      <c r="FBO1349" s="109"/>
      <c r="FBP1349" s="109"/>
      <c r="FBQ1349" s="109"/>
      <c r="FBR1349" s="109"/>
      <c r="FBS1349" s="109"/>
      <c r="FBT1349" s="109"/>
      <c r="FBU1349" s="109"/>
      <c r="FBV1349" s="109"/>
      <c r="FBW1349" s="109"/>
      <c r="FBX1349" s="109"/>
      <c r="FBY1349" s="109"/>
      <c r="FBZ1349" s="109"/>
      <c r="FCA1349" s="109"/>
      <c r="FCB1349" s="109"/>
      <c r="FCC1349" s="109"/>
      <c r="FCD1349" s="109"/>
      <c r="FCE1349" s="109"/>
      <c r="FCF1349" s="109"/>
      <c r="FCG1349" s="109"/>
      <c r="FCH1349" s="109"/>
      <c r="FCI1349" s="109"/>
      <c r="FCJ1349" s="109"/>
      <c r="FCK1349" s="109"/>
      <c r="FCL1349" s="109"/>
      <c r="FCM1349" s="109"/>
      <c r="FCN1349" s="109"/>
      <c r="FCO1349" s="109"/>
      <c r="FCP1349" s="109"/>
      <c r="FCQ1349" s="109"/>
      <c r="FCR1349" s="109"/>
      <c r="FCS1349" s="109"/>
      <c r="FCT1349" s="109"/>
      <c r="FCU1349" s="109"/>
      <c r="FCV1349" s="109"/>
      <c r="FCW1349" s="109"/>
      <c r="FCX1349" s="109"/>
      <c r="FCY1349" s="109"/>
      <c r="FCZ1349" s="109"/>
      <c r="FDA1349" s="109"/>
      <c r="FDB1349" s="109"/>
      <c r="FDC1349" s="109"/>
      <c r="FDD1349" s="109"/>
      <c r="FDE1349" s="109"/>
      <c r="FDF1349" s="109"/>
      <c r="FDG1349" s="109"/>
      <c r="FDH1349" s="109"/>
      <c r="FDI1349" s="109"/>
      <c r="FDJ1349" s="109"/>
      <c r="FDK1349" s="109"/>
      <c r="FDL1349" s="109"/>
      <c r="FDM1349" s="109"/>
      <c r="FDN1349" s="109"/>
      <c r="FDO1349" s="109"/>
      <c r="FDP1349" s="109"/>
      <c r="FDQ1349" s="109"/>
      <c r="FDR1349" s="109"/>
      <c r="FDS1349" s="109"/>
      <c r="FDT1349" s="109"/>
      <c r="FDU1349" s="109"/>
      <c r="FDV1349" s="109"/>
      <c r="FDW1349" s="109"/>
      <c r="FDX1349" s="109"/>
      <c r="FDY1349" s="109"/>
      <c r="FDZ1349" s="109"/>
      <c r="FEA1349" s="109"/>
      <c r="FEB1349" s="109"/>
      <c r="FEC1349" s="109"/>
      <c r="FED1349" s="109"/>
      <c r="FEE1349" s="109"/>
      <c r="FEF1349" s="109"/>
      <c r="FEG1349" s="109"/>
      <c r="FEH1349" s="109"/>
      <c r="FEI1349" s="109"/>
      <c r="FEJ1349" s="109"/>
      <c r="FEK1349" s="109"/>
      <c r="FEL1349" s="109"/>
      <c r="FEM1349" s="109"/>
      <c r="FEN1349" s="109"/>
      <c r="FEO1349" s="109"/>
      <c r="FEP1349" s="109"/>
      <c r="FEQ1349" s="109"/>
      <c r="FER1349" s="109"/>
      <c r="FES1349" s="109"/>
      <c r="FET1349" s="109"/>
      <c r="FEU1349" s="109"/>
      <c r="FEV1349" s="109"/>
      <c r="FEW1349" s="109"/>
      <c r="FEX1349" s="109"/>
      <c r="FEY1349" s="109"/>
      <c r="FEZ1349" s="109"/>
      <c r="FFA1349" s="109"/>
      <c r="FFB1349" s="109"/>
      <c r="FFC1349" s="109"/>
      <c r="FFD1349" s="109"/>
      <c r="FFE1349" s="109"/>
      <c r="FFF1349" s="109"/>
      <c r="FFG1349" s="109"/>
      <c r="FFH1349" s="109"/>
      <c r="FFI1349" s="109"/>
      <c r="FFJ1349" s="109"/>
      <c r="FFK1349" s="109"/>
      <c r="FFL1349" s="109"/>
      <c r="FFM1349" s="109"/>
      <c r="FFN1349" s="109"/>
      <c r="FFO1349" s="109"/>
      <c r="FFP1349" s="109"/>
      <c r="FFQ1349" s="109"/>
      <c r="FFR1349" s="109"/>
      <c r="FFS1349" s="109"/>
      <c r="FFT1349" s="109"/>
      <c r="FFU1349" s="109"/>
      <c r="FFV1349" s="109"/>
      <c r="FFW1349" s="109"/>
      <c r="FFX1349" s="109"/>
      <c r="FFY1349" s="109"/>
      <c r="FFZ1349" s="109"/>
      <c r="FGA1349" s="109"/>
      <c r="FGB1349" s="109"/>
      <c r="FGC1349" s="109"/>
      <c r="FGD1349" s="109"/>
      <c r="FGE1349" s="109"/>
      <c r="FGF1349" s="109"/>
      <c r="FGG1349" s="109"/>
      <c r="FGH1349" s="109"/>
      <c r="FGI1349" s="109"/>
      <c r="FGJ1349" s="109"/>
      <c r="FGK1349" s="109"/>
      <c r="FGL1349" s="109"/>
      <c r="FGM1349" s="109"/>
      <c r="FGN1349" s="109"/>
      <c r="FGO1349" s="109"/>
      <c r="FGP1349" s="109"/>
      <c r="FGQ1349" s="109"/>
      <c r="FGR1349" s="109"/>
      <c r="FGS1349" s="109"/>
      <c r="FGT1349" s="109"/>
      <c r="FGU1349" s="109"/>
      <c r="FGV1349" s="109"/>
      <c r="FGW1349" s="109"/>
      <c r="FGX1349" s="109"/>
      <c r="FGY1349" s="109"/>
      <c r="FGZ1349" s="109"/>
      <c r="FHA1349" s="109"/>
      <c r="FHB1349" s="109"/>
      <c r="FHC1349" s="109"/>
      <c r="FHD1349" s="109"/>
      <c r="FHE1349" s="109"/>
      <c r="FHF1349" s="109"/>
      <c r="FHG1349" s="109"/>
      <c r="FHH1349" s="109"/>
      <c r="FHI1349" s="109"/>
      <c r="FHJ1349" s="109"/>
      <c r="FHK1349" s="109"/>
      <c r="FHL1349" s="109"/>
      <c r="FHM1349" s="109"/>
      <c r="FHN1349" s="109"/>
      <c r="FHO1349" s="109"/>
      <c r="FHP1349" s="109"/>
      <c r="FHQ1349" s="109"/>
      <c r="FHR1349" s="109"/>
      <c r="FHS1349" s="109"/>
      <c r="FHT1349" s="109"/>
      <c r="FHU1349" s="109"/>
      <c r="FHV1349" s="109"/>
      <c r="FHW1349" s="109"/>
      <c r="FHX1349" s="109"/>
      <c r="FHY1349" s="109"/>
      <c r="FHZ1349" s="109"/>
      <c r="FIA1349" s="109"/>
      <c r="FIB1349" s="109"/>
      <c r="FIC1349" s="109"/>
      <c r="FID1349" s="109"/>
      <c r="FIE1349" s="109"/>
      <c r="FIF1349" s="109"/>
      <c r="FIG1349" s="109"/>
      <c r="FIH1349" s="109"/>
      <c r="FII1349" s="109"/>
      <c r="FIJ1349" s="109"/>
      <c r="FIK1349" s="109"/>
      <c r="FIL1349" s="109"/>
      <c r="FIM1349" s="109"/>
      <c r="FIN1349" s="109"/>
      <c r="FIO1349" s="109"/>
      <c r="FIP1349" s="109"/>
      <c r="FIQ1349" s="109"/>
      <c r="FIR1349" s="109"/>
      <c r="FIS1349" s="109"/>
      <c r="FIT1349" s="109"/>
      <c r="FIU1349" s="109"/>
      <c r="FIV1349" s="109"/>
      <c r="FIW1349" s="109"/>
      <c r="FIX1349" s="109"/>
      <c r="FIY1349" s="109"/>
      <c r="FIZ1349" s="109"/>
      <c r="FJA1349" s="109"/>
      <c r="FJB1349" s="109"/>
      <c r="FJC1349" s="109"/>
      <c r="FJD1349" s="109"/>
      <c r="FJE1349" s="109"/>
      <c r="FJF1349" s="109"/>
      <c r="FJG1349" s="109"/>
      <c r="FJH1349" s="109"/>
      <c r="FJI1349" s="109"/>
      <c r="FJJ1349" s="109"/>
      <c r="FJK1349" s="109"/>
      <c r="FJL1349" s="109"/>
      <c r="FJM1349" s="109"/>
      <c r="FJN1349" s="109"/>
      <c r="FJO1349" s="109"/>
      <c r="FJP1349" s="109"/>
      <c r="FJQ1349" s="109"/>
      <c r="FJR1349" s="109"/>
      <c r="FJS1349" s="109"/>
      <c r="FJT1349" s="109"/>
      <c r="FJU1349" s="109"/>
      <c r="FJV1349" s="109"/>
      <c r="FJW1349" s="109"/>
      <c r="FJX1349" s="109"/>
      <c r="FJY1349" s="109"/>
      <c r="FJZ1349" s="109"/>
      <c r="FKA1349" s="109"/>
      <c r="FKB1349" s="109"/>
      <c r="FKC1349" s="109"/>
      <c r="FKD1349" s="109"/>
      <c r="FKE1349" s="109"/>
      <c r="FKF1349" s="109"/>
      <c r="FKG1349" s="109"/>
      <c r="FKH1349" s="109"/>
      <c r="FKI1349" s="109"/>
      <c r="FKJ1349" s="109"/>
      <c r="FKK1349" s="109"/>
      <c r="FKL1349" s="109"/>
      <c r="FKM1349" s="109"/>
      <c r="FKN1349" s="109"/>
      <c r="FKO1349" s="109"/>
      <c r="FKP1349" s="109"/>
      <c r="FKQ1349" s="109"/>
      <c r="FKR1349" s="109"/>
      <c r="FKS1349" s="109"/>
      <c r="FKT1349" s="109"/>
      <c r="FKU1349" s="109"/>
      <c r="FKV1349" s="109"/>
      <c r="FKW1349" s="109"/>
      <c r="FKX1349" s="109"/>
      <c r="FKY1349" s="109"/>
      <c r="FKZ1349" s="109"/>
      <c r="FLA1349" s="109"/>
      <c r="FLB1349" s="109"/>
      <c r="FLC1349" s="109"/>
      <c r="FLD1349" s="109"/>
      <c r="FLE1349" s="109"/>
      <c r="FLF1349" s="109"/>
      <c r="FLG1349" s="109"/>
      <c r="FLH1349" s="109"/>
      <c r="FLI1349" s="109"/>
      <c r="FLJ1349" s="109"/>
      <c r="FLK1349" s="109"/>
      <c r="FLL1349" s="109"/>
      <c r="FLM1349" s="109"/>
      <c r="FLN1349" s="109"/>
      <c r="FLO1349" s="109"/>
      <c r="FLP1349" s="109"/>
      <c r="FLQ1349" s="109"/>
      <c r="FLR1349" s="109"/>
      <c r="FLS1349" s="109"/>
      <c r="FLT1349" s="109"/>
      <c r="FLU1349" s="109"/>
      <c r="FLV1349" s="109"/>
      <c r="FLW1349" s="109"/>
      <c r="FLX1349" s="109"/>
      <c r="FLY1349" s="109"/>
      <c r="FLZ1349" s="109"/>
      <c r="FMA1349" s="109"/>
      <c r="FMB1349" s="109"/>
      <c r="FMC1349" s="109"/>
      <c r="FMD1349" s="109"/>
      <c r="FME1349" s="109"/>
      <c r="FMF1349" s="109"/>
      <c r="FMG1349" s="109"/>
      <c r="FMH1349" s="109"/>
      <c r="FMI1349" s="109"/>
      <c r="FMJ1349" s="109"/>
      <c r="FMK1349" s="109"/>
      <c r="FML1349" s="109"/>
      <c r="FMM1349" s="109"/>
      <c r="FMN1349" s="109"/>
      <c r="FMO1349" s="109"/>
      <c r="FMP1349" s="109"/>
      <c r="FMQ1349" s="109"/>
      <c r="FMR1349" s="109"/>
      <c r="FMS1349" s="109"/>
      <c r="FMT1349" s="109"/>
      <c r="FMU1349" s="109"/>
      <c r="FMV1349" s="109"/>
      <c r="FMW1349" s="109"/>
      <c r="FMX1349" s="109"/>
      <c r="FMY1349" s="109"/>
      <c r="FMZ1349" s="109"/>
      <c r="FNA1349" s="109"/>
      <c r="FNB1349" s="109"/>
      <c r="FNC1349" s="109"/>
      <c r="FND1349" s="109"/>
      <c r="FNE1349" s="109"/>
      <c r="FNF1349" s="109"/>
      <c r="FNG1349" s="109"/>
      <c r="FNH1349" s="109"/>
      <c r="FNI1349" s="109"/>
      <c r="FNJ1349" s="109"/>
      <c r="FNK1349" s="109"/>
      <c r="FNL1349" s="109"/>
      <c r="FNM1349" s="109"/>
      <c r="FNN1349" s="109"/>
      <c r="FNO1349" s="109"/>
      <c r="FNP1349" s="109"/>
      <c r="FNQ1349" s="109"/>
      <c r="FNR1349" s="109"/>
      <c r="FNS1349" s="109"/>
      <c r="FNT1349" s="109"/>
      <c r="FNU1349" s="109"/>
      <c r="FNV1349" s="109"/>
      <c r="FNW1349" s="109"/>
      <c r="FNX1349" s="109"/>
      <c r="FNY1349" s="109"/>
      <c r="FNZ1349" s="109"/>
      <c r="FOA1349" s="109"/>
      <c r="FOB1349" s="109"/>
      <c r="FOC1349" s="109"/>
      <c r="FOD1349" s="109"/>
      <c r="FOE1349" s="109"/>
      <c r="FOF1349" s="109"/>
      <c r="FOG1349" s="109"/>
      <c r="FOH1349" s="109"/>
      <c r="FOI1349" s="109"/>
      <c r="FOJ1349" s="109"/>
      <c r="FOK1349" s="109"/>
      <c r="FOL1349" s="109"/>
      <c r="FOM1349" s="109"/>
      <c r="FON1349" s="109"/>
      <c r="FOO1349" s="109"/>
      <c r="FOP1349" s="109"/>
      <c r="FOQ1349" s="109"/>
      <c r="FOR1349" s="109"/>
      <c r="FOS1349" s="109"/>
      <c r="FOT1349" s="109"/>
      <c r="FOU1349" s="109"/>
      <c r="FOV1349" s="109"/>
      <c r="FOW1349" s="109"/>
      <c r="FOX1349" s="109"/>
      <c r="FOY1349" s="109"/>
      <c r="FOZ1349" s="109"/>
      <c r="FPA1349" s="109"/>
      <c r="FPB1349" s="109"/>
      <c r="FPC1349" s="109"/>
      <c r="FPD1349" s="109"/>
      <c r="FPE1349" s="109"/>
      <c r="FPF1349" s="109"/>
      <c r="FPG1349" s="109"/>
      <c r="FPH1349" s="109"/>
      <c r="FPI1349" s="109"/>
      <c r="FPJ1349" s="109"/>
      <c r="FPK1349" s="109"/>
      <c r="FPL1349" s="109"/>
      <c r="FPM1349" s="109"/>
      <c r="FPN1349" s="109"/>
      <c r="FPO1349" s="109"/>
      <c r="FPP1349" s="109"/>
      <c r="FPQ1349" s="109"/>
      <c r="FPR1349" s="109"/>
      <c r="FPS1349" s="109"/>
      <c r="FPT1349" s="109"/>
      <c r="FPU1349" s="109"/>
      <c r="FPV1349" s="109"/>
      <c r="FPW1349" s="109"/>
      <c r="FPX1349" s="109"/>
      <c r="FPY1349" s="109"/>
      <c r="FPZ1349" s="109"/>
      <c r="FQA1349" s="109"/>
      <c r="FQB1349" s="109"/>
      <c r="FQC1349" s="109"/>
      <c r="FQD1349" s="109"/>
      <c r="FQE1349" s="109"/>
      <c r="FQF1349" s="109"/>
      <c r="FQG1349" s="109"/>
      <c r="FQH1349" s="109"/>
      <c r="FQI1349" s="109"/>
      <c r="FQJ1349" s="109"/>
      <c r="FQK1349" s="109"/>
      <c r="FQL1349" s="109"/>
      <c r="FQM1349" s="109"/>
      <c r="FQN1349" s="109"/>
      <c r="FQO1349" s="109"/>
      <c r="FQP1349" s="109"/>
      <c r="FQQ1349" s="109"/>
      <c r="FQR1349" s="109"/>
      <c r="FQS1349" s="109"/>
      <c r="FQT1349" s="109"/>
      <c r="FQU1349" s="109"/>
      <c r="FQV1349" s="109"/>
      <c r="FQW1349" s="109"/>
      <c r="FQX1349" s="109"/>
      <c r="FQY1349" s="109"/>
      <c r="FQZ1349" s="109"/>
      <c r="FRA1349" s="109"/>
      <c r="FRB1349" s="109"/>
      <c r="FRC1349" s="109"/>
      <c r="FRD1349" s="109"/>
      <c r="FRE1349" s="109"/>
      <c r="FRF1349" s="109"/>
      <c r="FRG1349" s="109"/>
      <c r="FRH1349" s="109"/>
      <c r="FRI1349" s="109"/>
      <c r="FRJ1349" s="109"/>
      <c r="FRK1349" s="109"/>
      <c r="FRL1349" s="109"/>
      <c r="FRM1349" s="109"/>
      <c r="FRN1349" s="109"/>
      <c r="FRO1349" s="109"/>
      <c r="FRP1349" s="109"/>
      <c r="FRQ1349" s="109"/>
      <c r="FRR1349" s="109"/>
      <c r="FRS1349" s="109"/>
      <c r="FRT1349" s="109"/>
      <c r="FRU1349" s="109"/>
      <c r="FRV1349" s="109"/>
      <c r="FRW1349" s="109"/>
      <c r="FRX1349" s="109"/>
      <c r="FRY1349" s="109"/>
      <c r="FRZ1349" s="109"/>
      <c r="FSA1349" s="109"/>
      <c r="FSB1349" s="109"/>
      <c r="FSC1349" s="109"/>
      <c r="FSD1349" s="109"/>
      <c r="FSE1349" s="109"/>
      <c r="FSF1349" s="109"/>
      <c r="FSG1349" s="109"/>
      <c r="FSH1349" s="109"/>
      <c r="FSI1349" s="109"/>
      <c r="FSJ1349" s="109"/>
      <c r="FSK1349" s="109"/>
      <c r="FSL1349" s="109"/>
      <c r="FSM1349" s="109"/>
      <c r="FSN1349" s="109"/>
      <c r="FSO1349" s="109"/>
      <c r="FSP1349" s="109"/>
      <c r="FSQ1349" s="109"/>
      <c r="FSR1349" s="109"/>
      <c r="FSS1349" s="109"/>
      <c r="FST1349" s="109"/>
      <c r="FSU1349" s="109"/>
      <c r="FSV1349" s="109"/>
      <c r="FSW1349" s="109"/>
      <c r="FSX1349" s="109"/>
      <c r="FSY1349" s="109"/>
      <c r="FSZ1349" s="109"/>
      <c r="FTA1349" s="109"/>
      <c r="FTB1349" s="109"/>
      <c r="FTC1349" s="109"/>
      <c r="FTD1349" s="109"/>
      <c r="FTE1349" s="109"/>
      <c r="FTF1349" s="109"/>
      <c r="FTG1349" s="109"/>
      <c r="FTH1349" s="109"/>
      <c r="FTI1349" s="109"/>
      <c r="FTJ1349" s="109"/>
      <c r="FTK1349" s="109"/>
      <c r="FTL1349" s="109"/>
      <c r="FTM1349" s="109"/>
      <c r="FTN1349" s="109"/>
      <c r="FTO1349" s="109"/>
      <c r="FTP1349" s="109"/>
      <c r="FTQ1349" s="109"/>
      <c r="FTR1349" s="109"/>
      <c r="FTS1349" s="109"/>
      <c r="FTT1349" s="109"/>
      <c r="FTU1349" s="109"/>
      <c r="FTV1349" s="109"/>
      <c r="FTW1349" s="109"/>
      <c r="FTX1349" s="109"/>
      <c r="FTY1349" s="109"/>
      <c r="FTZ1349" s="109"/>
      <c r="FUA1349" s="109"/>
      <c r="FUB1349" s="109"/>
      <c r="FUC1349" s="109"/>
      <c r="FUD1349" s="109"/>
      <c r="FUE1349" s="109"/>
      <c r="FUF1349" s="109"/>
      <c r="FUG1349" s="109"/>
      <c r="FUH1349" s="109"/>
      <c r="FUI1349" s="109"/>
      <c r="FUJ1349" s="109"/>
      <c r="FUK1349" s="109"/>
      <c r="FUL1349" s="109"/>
      <c r="FUM1349" s="109"/>
      <c r="FUN1349" s="109"/>
      <c r="FUO1349" s="109"/>
      <c r="FUP1349" s="109"/>
      <c r="FUQ1349" s="109"/>
      <c r="FUR1349" s="109"/>
      <c r="FUS1349" s="109"/>
      <c r="FUT1349" s="109"/>
      <c r="FUU1349" s="109"/>
      <c r="FUV1349" s="109"/>
      <c r="FUW1349" s="109"/>
      <c r="FUX1349" s="109"/>
      <c r="FUY1349" s="109"/>
      <c r="FUZ1349" s="109"/>
      <c r="FVA1349" s="109"/>
      <c r="FVB1349" s="109"/>
      <c r="FVC1349" s="109"/>
      <c r="FVD1349" s="109"/>
      <c r="FVE1349" s="109"/>
      <c r="FVF1349" s="109"/>
      <c r="FVG1349" s="109"/>
      <c r="FVH1349" s="109"/>
      <c r="FVI1349" s="109"/>
      <c r="FVJ1349" s="109"/>
      <c r="FVK1349" s="109"/>
      <c r="FVL1349" s="109"/>
      <c r="FVM1349" s="109"/>
      <c r="FVN1349" s="109"/>
      <c r="FVO1349" s="109"/>
      <c r="FVP1349" s="109"/>
      <c r="FVQ1349" s="109"/>
      <c r="FVR1349" s="109"/>
      <c r="FVS1349" s="109"/>
      <c r="FVT1349" s="109"/>
      <c r="FVU1349" s="109"/>
      <c r="FVV1349" s="109"/>
      <c r="FVW1349" s="109"/>
      <c r="FVX1349" s="109"/>
      <c r="FVY1349" s="109"/>
      <c r="FVZ1349" s="109"/>
      <c r="FWA1349" s="109"/>
      <c r="FWB1349" s="109"/>
      <c r="FWC1349" s="109"/>
      <c r="FWD1349" s="109"/>
      <c r="FWE1349" s="109"/>
      <c r="FWF1349" s="109"/>
      <c r="FWG1349" s="109"/>
      <c r="FWH1349" s="109"/>
      <c r="FWI1349" s="109"/>
      <c r="FWJ1349" s="109"/>
      <c r="FWK1349" s="109"/>
      <c r="FWL1349" s="109"/>
      <c r="FWM1349" s="109"/>
      <c r="FWN1349" s="109"/>
      <c r="FWO1349" s="109"/>
      <c r="FWP1349" s="109"/>
      <c r="FWQ1349" s="109"/>
      <c r="FWR1349" s="109"/>
      <c r="FWS1349" s="109"/>
      <c r="FWT1349" s="109"/>
      <c r="FWU1349" s="109"/>
      <c r="FWV1349" s="109"/>
      <c r="FWW1349" s="109"/>
      <c r="FWX1349" s="109"/>
      <c r="FWY1349" s="109"/>
      <c r="FWZ1349" s="109"/>
      <c r="FXA1349" s="109"/>
      <c r="FXB1349" s="109"/>
      <c r="FXC1349" s="109"/>
      <c r="FXD1349" s="109"/>
      <c r="FXE1349" s="109"/>
      <c r="FXF1349" s="109"/>
      <c r="FXG1349" s="109"/>
      <c r="FXH1349" s="109"/>
      <c r="FXI1349" s="109"/>
      <c r="FXJ1349" s="109"/>
      <c r="FXK1349" s="109"/>
      <c r="FXL1349" s="109"/>
      <c r="FXM1349" s="109"/>
      <c r="FXN1349" s="109"/>
      <c r="FXO1349" s="109"/>
      <c r="FXP1349" s="109"/>
      <c r="FXQ1349" s="109"/>
      <c r="FXR1349" s="109"/>
      <c r="FXS1349" s="109"/>
      <c r="FXT1349" s="109"/>
      <c r="FXU1349" s="109"/>
      <c r="FXV1349" s="109"/>
      <c r="FXW1349" s="109"/>
      <c r="FXX1349" s="109"/>
      <c r="FXY1349" s="109"/>
      <c r="FXZ1349" s="109"/>
      <c r="FYA1349" s="109"/>
      <c r="FYB1349" s="109"/>
      <c r="FYC1349" s="109"/>
      <c r="FYD1349" s="109"/>
      <c r="FYE1349" s="109"/>
      <c r="FYF1349" s="109"/>
      <c r="FYG1349" s="109"/>
      <c r="FYH1349" s="109"/>
      <c r="FYI1349" s="109"/>
      <c r="FYJ1349" s="109"/>
      <c r="FYK1349" s="109"/>
      <c r="FYL1349" s="109"/>
      <c r="FYM1349" s="109"/>
      <c r="FYN1349" s="109"/>
      <c r="FYO1349" s="109"/>
      <c r="FYP1349" s="109"/>
      <c r="FYQ1349" s="109"/>
      <c r="FYR1349" s="109"/>
      <c r="FYS1349" s="109"/>
      <c r="FYT1349" s="109"/>
      <c r="FYU1349" s="109"/>
      <c r="FYV1349" s="109"/>
      <c r="FYW1349" s="109"/>
      <c r="FYX1349" s="109"/>
      <c r="FYY1349" s="109"/>
      <c r="FYZ1349" s="109"/>
      <c r="FZA1349" s="109"/>
      <c r="FZB1349" s="109"/>
      <c r="FZC1349" s="109"/>
      <c r="FZD1349" s="109"/>
      <c r="FZE1349" s="109"/>
      <c r="FZF1349" s="109"/>
      <c r="FZG1349" s="109"/>
      <c r="FZH1349" s="109"/>
      <c r="FZI1349" s="109"/>
      <c r="FZJ1349" s="109"/>
      <c r="FZK1349" s="109"/>
      <c r="FZL1349" s="109"/>
      <c r="FZM1349" s="109"/>
      <c r="FZN1349" s="109"/>
      <c r="FZO1349" s="109"/>
      <c r="FZP1349" s="109"/>
      <c r="FZQ1349" s="109"/>
      <c r="FZR1349" s="109"/>
      <c r="FZS1349" s="109"/>
      <c r="FZT1349" s="109"/>
      <c r="FZU1349" s="109"/>
      <c r="FZV1349" s="109"/>
      <c r="FZW1349" s="109"/>
      <c r="FZX1349" s="109"/>
      <c r="FZY1349" s="109"/>
      <c r="FZZ1349" s="109"/>
      <c r="GAA1349" s="109"/>
      <c r="GAB1349" s="109"/>
      <c r="GAC1349" s="109"/>
      <c r="GAD1349" s="109"/>
      <c r="GAE1349" s="109"/>
      <c r="GAF1349" s="109"/>
      <c r="GAG1349" s="109"/>
      <c r="GAH1349" s="109"/>
      <c r="GAI1349" s="109"/>
      <c r="GAJ1349" s="109"/>
      <c r="GAK1349" s="109"/>
      <c r="GAL1349" s="109"/>
      <c r="GAM1349" s="109"/>
      <c r="GAN1349" s="109"/>
      <c r="GAO1349" s="109"/>
      <c r="GAP1349" s="109"/>
      <c r="GAQ1349" s="109"/>
      <c r="GAR1349" s="109"/>
      <c r="GAS1349" s="109"/>
      <c r="GAT1349" s="109"/>
      <c r="GAU1349" s="109"/>
      <c r="GAV1349" s="109"/>
      <c r="GAW1349" s="109"/>
      <c r="GAX1349" s="109"/>
      <c r="GAY1349" s="109"/>
      <c r="GAZ1349" s="109"/>
      <c r="GBA1349" s="109"/>
      <c r="GBB1349" s="109"/>
      <c r="GBC1349" s="109"/>
      <c r="GBD1349" s="109"/>
      <c r="GBE1349" s="109"/>
      <c r="GBF1349" s="109"/>
      <c r="GBG1349" s="109"/>
      <c r="GBH1349" s="109"/>
      <c r="GBI1349" s="109"/>
      <c r="GBJ1349" s="109"/>
      <c r="GBK1349" s="109"/>
      <c r="GBL1349" s="109"/>
      <c r="GBM1349" s="109"/>
      <c r="GBN1349" s="109"/>
      <c r="GBO1349" s="109"/>
      <c r="GBP1349" s="109"/>
      <c r="GBQ1349" s="109"/>
      <c r="GBR1349" s="109"/>
      <c r="GBS1349" s="109"/>
      <c r="GBT1349" s="109"/>
      <c r="GBU1349" s="109"/>
      <c r="GBV1349" s="109"/>
      <c r="GBW1349" s="109"/>
      <c r="GBX1349" s="109"/>
      <c r="GBY1349" s="109"/>
      <c r="GBZ1349" s="109"/>
      <c r="GCA1349" s="109"/>
      <c r="GCB1349" s="109"/>
      <c r="GCC1349" s="109"/>
      <c r="GCD1349" s="109"/>
      <c r="GCE1349" s="109"/>
      <c r="GCF1349" s="109"/>
      <c r="GCG1349" s="109"/>
      <c r="GCH1349" s="109"/>
      <c r="GCI1349" s="109"/>
      <c r="GCJ1349" s="109"/>
      <c r="GCK1349" s="109"/>
      <c r="GCL1349" s="109"/>
      <c r="GCM1349" s="109"/>
      <c r="GCN1349" s="109"/>
      <c r="GCO1349" s="109"/>
      <c r="GCP1349" s="109"/>
      <c r="GCQ1349" s="109"/>
      <c r="GCR1349" s="109"/>
      <c r="GCS1349" s="109"/>
      <c r="GCT1349" s="109"/>
      <c r="GCU1349" s="109"/>
      <c r="GCV1349" s="109"/>
      <c r="GCW1349" s="109"/>
      <c r="GCX1349" s="109"/>
      <c r="GCY1349" s="109"/>
      <c r="GCZ1349" s="109"/>
      <c r="GDA1349" s="109"/>
      <c r="GDB1349" s="109"/>
      <c r="GDC1349" s="109"/>
      <c r="GDD1349" s="109"/>
      <c r="GDE1349" s="109"/>
      <c r="GDF1349" s="109"/>
      <c r="GDG1349" s="109"/>
      <c r="GDH1349" s="109"/>
      <c r="GDI1349" s="109"/>
      <c r="GDJ1349" s="109"/>
      <c r="GDK1349" s="109"/>
      <c r="GDL1349" s="109"/>
      <c r="GDM1349" s="109"/>
      <c r="GDN1349" s="109"/>
      <c r="GDO1349" s="109"/>
      <c r="GDP1349" s="109"/>
      <c r="GDQ1349" s="109"/>
      <c r="GDR1349" s="109"/>
      <c r="GDS1349" s="109"/>
      <c r="GDT1349" s="109"/>
      <c r="GDU1349" s="109"/>
      <c r="GDV1349" s="109"/>
      <c r="GDW1349" s="109"/>
      <c r="GDX1349" s="109"/>
      <c r="GDY1349" s="109"/>
      <c r="GDZ1349" s="109"/>
      <c r="GEA1349" s="109"/>
      <c r="GEB1349" s="109"/>
      <c r="GEC1349" s="109"/>
      <c r="GED1349" s="109"/>
      <c r="GEE1349" s="109"/>
      <c r="GEF1349" s="109"/>
      <c r="GEG1349" s="109"/>
      <c r="GEH1349" s="109"/>
      <c r="GEI1349" s="109"/>
      <c r="GEJ1349" s="109"/>
      <c r="GEK1349" s="109"/>
      <c r="GEL1349" s="109"/>
      <c r="GEM1349" s="109"/>
      <c r="GEN1349" s="109"/>
      <c r="GEO1349" s="109"/>
      <c r="GEP1349" s="109"/>
      <c r="GEQ1349" s="109"/>
      <c r="GER1349" s="109"/>
      <c r="GES1349" s="109"/>
      <c r="GET1349" s="109"/>
      <c r="GEU1349" s="109"/>
      <c r="GEV1349" s="109"/>
      <c r="GEW1349" s="109"/>
      <c r="GEX1349" s="109"/>
      <c r="GEY1349" s="109"/>
      <c r="GEZ1349" s="109"/>
      <c r="GFA1349" s="109"/>
      <c r="GFB1349" s="109"/>
      <c r="GFC1349" s="109"/>
      <c r="GFD1349" s="109"/>
      <c r="GFE1349" s="109"/>
      <c r="GFF1349" s="109"/>
      <c r="GFG1349" s="109"/>
      <c r="GFH1349" s="109"/>
      <c r="GFI1349" s="109"/>
      <c r="GFJ1349" s="109"/>
      <c r="GFK1349" s="109"/>
      <c r="GFL1349" s="109"/>
      <c r="GFM1349" s="109"/>
      <c r="GFN1349" s="109"/>
      <c r="GFO1349" s="109"/>
      <c r="GFP1349" s="109"/>
      <c r="GFQ1349" s="109"/>
      <c r="GFR1349" s="109"/>
      <c r="GFS1349" s="109"/>
      <c r="GFT1349" s="109"/>
      <c r="GFU1349" s="109"/>
      <c r="GFV1349" s="109"/>
      <c r="GFW1349" s="109"/>
      <c r="GFX1349" s="109"/>
      <c r="GFY1349" s="109"/>
      <c r="GFZ1349" s="109"/>
      <c r="GGA1349" s="109"/>
      <c r="GGB1349" s="109"/>
      <c r="GGC1349" s="109"/>
      <c r="GGD1349" s="109"/>
      <c r="GGE1349" s="109"/>
      <c r="GGF1349" s="109"/>
      <c r="GGG1349" s="109"/>
      <c r="GGH1349" s="109"/>
      <c r="GGI1349" s="109"/>
      <c r="GGJ1349" s="109"/>
      <c r="GGK1349" s="109"/>
      <c r="GGL1349" s="109"/>
      <c r="GGM1349" s="109"/>
      <c r="GGN1349" s="109"/>
      <c r="GGO1349" s="109"/>
      <c r="GGP1349" s="109"/>
      <c r="GGQ1349" s="109"/>
      <c r="GGR1349" s="109"/>
      <c r="GGS1349" s="109"/>
      <c r="GGT1349" s="109"/>
      <c r="GGU1349" s="109"/>
      <c r="GGV1349" s="109"/>
      <c r="GGW1349" s="109"/>
      <c r="GGX1349" s="109"/>
      <c r="GGY1349" s="109"/>
      <c r="GGZ1349" s="109"/>
      <c r="GHA1349" s="109"/>
      <c r="GHB1349" s="109"/>
      <c r="GHC1349" s="109"/>
      <c r="GHD1349" s="109"/>
      <c r="GHE1349" s="109"/>
      <c r="GHF1349" s="109"/>
      <c r="GHG1349" s="109"/>
      <c r="GHH1349" s="109"/>
      <c r="GHI1349" s="109"/>
      <c r="GHJ1349" s="109"/>
      <c r="GHK1349" s="109"/>
      <c r="GHL1349" s="109"/>
      <c r="GHM1349" s="109"/>
      <c r="GHN1349" s="109"/>
      <c r="GHO1349" s="109"/>
      <c r="GHP1349" s="109"/>
      <c r="GHQ1349" s="109"/>
      <c r="GHR1349" s="109"/>
      <c r="GHS1349" s="109"/>
      <c r="GHT1349" s="109"/>
      <c r="GHU1349" s="109"/>
      <c r="GHV1349" s="109"/>
      <c r="GHW1349" s="109"/>
      <c r="GHX1349" s="109"/>
      <c r="GHY1349" s="109"/>
      <c r="GHZ1349" s="109"/>
      <c r="GIA1349" s="109"/>
      <c r="GIB1349" s="109"/>
      <c r="GIC1349" s="109"/>
      <c r="GID1349" s="109"/>
      <c r="GIE1349" s="109"/>
      <c r="GIF1349" s="109"/>
      <c r="GIG1349" s="109"/>
      <c r="GIH1349" s="109"/>
      <c r="GII1349" s="109"/>
      <c r="GIJ1349" s="109"/>
      <c r="GIK1349" s="109"/>
      <c r="GIL1349" s="109"/>
      <c r="GIM1349" s="109"/>
      <c r="GIN1349" s="109"/>
      <c r="GIO1349" s="109"/>
      <c r="GIP1349" s="109"/>
      <c r="GIQ1349" s="109"/>
      <c r="GIR1349" s="109"/>
      <c r="GIS1349" s="109"/>
      <c r="GIT1349" s="109"/>
      <c r="GIU1349" s="109"/>
      <c r="GIV1349" s="109"/>
      <c r="GIW1349" s="109"/>
      <c r="GIX1349" s="109"/>
      <c r="GIY1349" s="109"/>
      <c r="GIZ1349" s="109"/>
      <c r="GJA1349" s="109"/>
      <c r="GJB1349" s="109"/>
      <c r="GJC1349" s="109"/>
      <c r="GJD1349" s="109"/>
      <c r="GJE1349" s="109"/>
      <c r="GJF1349" s="109"/>
      <c r="GJG1349" s="109"/>
      <c r="GJH1349" s="109"/>
      <c r="GJI1349" s="109"/>
      <c r="GJJ1349" s="109"/>
      <c r="GJK1349" s="109"/>
      <c r="GJL1349" s="109"/>
      <c r="GJM1349" s="109"/>
      <c r="GJN1349" s="109"/>
      <c r="GJO1349" s="109"/>
      <c r="GJP1349" s="109"/>
      <c r="GJQ1349" s="109"/>
      <c r="GJR1349" s="109"/>
      <c r="GJS1349" s="109"/>
      <c r="GJT1349" s="109"/>
      <c r="GJU1349" s="109"/>
      <c r="GJV1349" s="109"/>
      <c r="GJW1349" s="109"/>
      <c r="GJX1349" s="109"/>
      <c r="GJY1349" s="109"/>
      <c r="GJZ1349" s="109"/>
      <c r="GKA1349" s="109"/>
      <c r="GKB1349" s="109"/>
      <c r="GKC1349" s="109"/>
      <c r="GKD1349" s="109"/>
      <c r="GKE1349" s="109"/>
      <c r="GKF1349" s="109"/>
      <c r="GKG1349" s="109"/>
      <c r="GKH1349" s="109"/>
      <c r="GKI1349" s="109"/>
      <c r="GKJ1349" s="109"/>
      <c r="GKK1349" s="109"/>
      <c r="GKL1349" s="109"/>
      <c r="GKM1349" s="109"/>
      <c r="GKN1349" s="109"/>
      <c r="GKO1349" s="109"/>
      <c r="GKP1349" s="109"/>
      <c r="GKQ1349" s="109"/>
      <c r="GKR1349" s="109"/>
      <c r="GKS1349" s="109"/>
      <c r="GKT1349" s="109"/>
      <c r="GKU1349" s="109"/>
      <c r="GKV1349" s="109"/>
      <c r="GKW1349" s="109"/>
      <c r="GKX1349" s="109"/>
      <c r="GKY1349" s="109"/>
      <c r="GKZ1349" s="109"/>
      <c r="GLA1349" s="109"/>
      <c r="GLB1349" s="109"/>
      <c r="GLC1349" s="109"/>
      <c r="GLD1349" s="109"/>
      <c r="GLE1349" s="109"/>
      <c r="GLF1349" s="109"/>
      <c r="GLG1349" s="109"/>
      <c r="GLH1349" s="109"/>
      <c r="GLI1349" s="109"/>
      <c r="GLJ1349" s="109"/>
      <c r="GLK1349" s="109"/>
      <c r="GLL1349" s="109"/>
      <c r="GLM1349" s="109"/>
      <c r="GLN1349" s="109"/>
      <c r="GLO1349" s="109"/>
      <c r="GLP1349" s="109"/>
      <c r="GLQ1349" s="109"/>
      <c r="GLR1349" s="109"/>
      <c r="GLS1349" s="109"/>
      <c r="GLT1349" s="109"/>
      <c r="GLU1349" s="109"/>
      <c r="GLV1349" s="109"/>
      <c r="GLW1349" s="109"/>
      <c r="GLX1349" s="109"/>
      <c r="GLY1349" s="109"/>
      <c r="GLZ1349" s="109"/>
      <c r="GMA1349" s="109"/>
      <c r="GMB1349" s="109"/>
      <c r="GMC1349" s="109"/>
      <c r="GMD1349" s="109"/>
      <c r="GME1349" s="109"/>
      <c r="GMF1349" s="109"/>
      <c r="GMG1349" s="109"/>
      <c r="GMH1349" s="109"/>
      <c r="GMI1349" s="109"/>
      <c r="GMJ1349" s="109"/>
      <c r="GMK1349" s="109"/>
      <c r="GML1349" s="109"/>
      <c r="GMM1349" s="109"/>
      <c r="GMN1349" s="109"/>
      <c r="GMO1349" s="109"/>
      <c r="GMP1349" s="109"/>
      <c r="GMQ1349" s="109"/>
      <c r="GMR1349" s="109"/>
      <c r="GMS1349" s="109"/>
      <c r="GMT1349" s="109"/>
      <c r="GMU1349" s="109"/>
      <c r="GMV1349" s="109"/>
      <c r="GMW1349" s="109"/>
      <c r="GMX1349" s="109"/>
      <c r="GMY1349" s="109"/>
      <c r="GMZ1349" s="109"/>
      <c r="GNA1349" s="109"/>
      <c r="GNB1349" s="109"/>
      <c r="GNC1349" s="109"/>
      <c r="GND1349" s="109"/>
      <c r="GNE1349" s="109"/>
      <c r="GNF1349" s="109"/>
      <c r="GNG1349" s="109"/>
      <c r="GNH1349" s="109"/>
      <c r="GNI1349" s="109"/>
      <c r="GNJ1349" s="109"/>
      <c r="GNK1349" s="109"/>
      <c r="GNL1349" s="109"/>
      <c r="GNM1349" s="109"/>
      <c r="GNN1349" s="109"/>
      <c r="GNO1349" s="109"/>
      <c r="GNP1349" s="109"/>
      <c r="GNQ1349" s="109"/>
      <c r="GNR1349" s="109"/>
      <c r="GNS1349" s="109"/>
      <c r="GNT1349" s="109"/>
      <c r="GNU1349" s="109"/>
      <c r="GNV1349" s="109"/>
      <c r="GNW1349" s="109"/>
      <c r="GNX1349" s="109"/>
      <c r="GNY1349" s="109"/>
      <c r="GNZ1349" s="109"/>
      <c r="GOA1349" s="109"/>
      <c r="GOB1349" s="109"/>
      <c r="GOC1349" s="109"/>
      <c r="GOD1349" s="109"/>
      <c r="GOE1349" s="109"/>
      <c r="GOF1349" s="109"/>
      <c r="GOG1349" s="109"/>
      <c r="GOH1349" s="109"/>
      <c r="GOI1349" s="109"/>
      <c r="GOJ1349" s="109"/>
      <c r="GOK1349" s="109"/>
      <c r="GOL1349" s="109"/>
      <c r="GOM1349" s="109"/>
      <c r="GON1349" s="109"/>
      <c r="GOO1349" s="109"/>
      <c r="GOP1349" s="109"/>
      <c r="GOQ1349" s="109"/>
      <c r="GOR1349" s="109"/>
      <c r="GOS1349" s="109"/>
      <c r="GOT1349" s="109"/>
      <c r="GOU1349" s="109"/>
      <c r="GOV1349" s="109"/>
      <c r="GOW1349" s="109"/>
      <c r="GOX1349" s="109"/>
      <c r="GOY1349" s="109"/>
      <c r="GOZ1349" s="109"/>
      <c r="GPA1349" s="109"/>
      <c r="GPB1349" s="109"/>
      <c r="GPC1349" s="109"/>
      <c r="GPD1349" s="109"/>
      <c r="GPE1349" s="109"/>
      <c r="GPF1349" s="109"/>
      <c r="GPG1349" s="109"/>
      <c r="GPH1349" s="109"/>
      <c r="GPI1349" s="109"/>
      <c r="GPJ1349" s="109"/>
      <c r="GPK1349" s="109"/>
      <c r="GPL1349" s="109"/>
      <c r="GPM1349" s="109"/>
      <c r="GPN1349" s="109"/>
      <c r="GPO1349" s="109"/>
      <c r="GPP1349" s="109"/>
      <c r="GPQ1349" s="109"/>
      <c r="GPR1349" s="109"/>
      <c r="GPS1349" s="109"/>
      <c r="GPT1349" s="109"/>
      <c r="GPU1349" s="109"/>
      <c r="GPV1349" s="109"/>
      <c r="GPW1349" s="109"/>
      <c r="GPX1349" s="109"/>
      <c r="GPY1349" s="109"/>
      <c r="GPZ1349" s="109"/>
      <c r="GQA1349" s="109"/>
      <c r="GQB1349" s="109"/>
      <c r="GQC1349" s="109"/>
      <c r="GQD1349" s="109"/>
      <c r="GQE1349" s="109"/>
      <c r="GQF1349" s="109"/>
      <c r="GQG1349" s="109"/>
      <c r="GQH1349" s="109"/>
      <c r="GQI1349" s="109"/>
      <c r="GQJ1349" s="109"/>
      <c r="GQK1349" s="109"/>
      <c r="GQL1349" s="109"/>
      <c r="GQM1349" s="109"/>
      <c r="GQN1349" s="109"/>
      <c r="GQO1349" s="109"/>
      <c r="GQP1349" s="109"/>
      <c r="GQQ1349" s="109"/>
      <c r="GQR1349" s="109"/>
      <c r="GQS1349" s="109"/>
      <c r="GQT1349" s="109"/>
      <c r="GQU1349" s="109"/>
      <c r="GQV1349" s="109"/>
      <c r="GQW1349" s="109"/>
      <c r="GQX1349" s="109"/>
      <c r="GQY1349" s="109"/>
      <c r="GQZ1349" s="109"/>
      <c r="GRA1349" s="109"/>
      <c r="GRB1349" s="109"/>
      <c r="GRC1349" s="109"/>
      <c r="GRD1349" s="109"/>
      <c r="GRE1349" s="109"/>
      <c r="GRF1349" s="109"/>
      <c r="GRG1349" s="109"/>
      <c r="GRH1349" s="109"/>
      <c r="GRI1349" s="109"/>
      <c r="GRJ1349" s="109"/>
      <c r="GRK1349" s="109"/>
      <c r="GRL1349" s="109"/>
      <c r="GRM1349" s="109"/>
      <c r="GRN1349" s="109"/>
      <c r="GRO1349" s="109"/>
      <c r="GRP1349" s="109"/>
      <c r="GRQ1349" s="109"/>
      <c r="GRR1349" s="109"/>
      <c r="GRS1349" s="109"/>
      <c r="GRT1349" s="109"/>
      <c r="GRU1349" s="109"/>
      <c r="GRV1349" s="109"/>
      <c r="GRW1349" s="109"/>
      <c r="GRX1349" s="109"/>
      <c r="GRY1349" s="109"/>
      <c r="GRZ1349" s="109"/>
      <c r="GSA1349" s="109"/>
      <c r="GSB1349" s="109"/>
      <c r="GSC1349" s="109"/>
      <c r="GSD1349" s="109"/>
      <c r="GSE1349" s="109"/>
      <c r="GSF1349" s="109"/>
      <c r="GSG1349" s="109"/>
      <c r="GSH1349" s="109"/>
      <c r="GSI1349" s="109"/>
      <c r="GSJ1349" s="109"/>
      <c r="GSK1349" s="109"/>
      <c r="GSL1349" s="109"/>
      <c r="GSM1349" s="109"/>
      <c r="GSN1349" s="109"/>
      <c r="GSO1349" s="109"/>
      <c r="GSP1349" s="109"/>
      <c r="GSQ1349" s="109"/>
      <c r="GSR1349" s="109"/>
      <c r="GSS1349" s="109"/>
      <c r="GST1349" s="109"/>
      <c r="GSU1349" s="109"/>
      <c r="GSV1349" s="109"/>
      <c r="GSW1349" s="109"/>
      <c r="GSX1349" s="109"/>
      <c r="GSY1349" s="109"/>
      <c r="GSZ1349" s="109"/>
      <c r="GTA1349" s="109"/>
      <c r="GTB1349" s="109"/>
      <c r="GTC1349" s="109"/>
      <c r="GTD1349" s="109"/>
      <c r="GTE1349" s="109"/>
      <c r="GTF1349" s="109"/>
      <c r="GTG1349" s="109"/>
      <c r="GTH1349" s="109"/>
      <c r="GTI1349" s="109"/>
      <c r="GTJ1349" s="109"/>
      <c r="GTK1349" s="109"/>
      <c r="GTL1349" s="109"/>
      <c r="GTM1349" s="109"/>
      <c r="GTN1349" s="109"/>
      <c r="GTO1349" s="109"/>
      <c r="GTP1349" s="109"/>
      <c r="GTQ1349" s="109"/>
      <c r="GTR1349" s="109"/>
      <c r="GTS1349" s="109"/>
      <c r="GTT1349" s="109"/>
      <c r="GTU1349" s="109"/>
      <c r="GTV1349" s="109"/>
      <c r="GTW1349" s="109"/>
      <c r="GTX1349" s="109"/>
      <c r="GTY1349" s="109"/>
      <c r="GTZ1349" s="109"/>
      <c r="GUA1349" s="109"/>
      <c r="GUB1349" s="109"/>
      <c r="GUC1349" s="109"/>
      <c r="GUD1349" s="109"/>
      <c r="GUE1349" s="109"/>
      <c r="GUF1349" s="109"/>
      <c r="GUG1349" s="109"/>
      <c r="GUH1349" s="109"/>
      <c r="GUI1349" s="109"/>
      <c r="GUJ1349" s="109"/>
      <c r="GUK1349" s="109"/>
      <c r="GUL1349" s="109"/>
      <c r="GUM1349" s="109"/>
      <c r="GUN1349" s="109"/>
      <c r="GUO1349" s="109"/>
      <c r="GUP1349" s="109"/>
      <c r="GUQ1349" s="109"/>
      <c r="GUR1349" s="109"/>
      <c r="GUS1349" s="109"/>
      <c r="GUT1349" s="109"/>
      <c r="GUU1349" s="109"/>
      <c r="GUV1349" s="109"/>
      <c r="GUW1349" s="109"/>
      <c r="GUX1349" s="109"/>
      <c r="GUY1349" s="109"/>
      <c r="GUZ1349" s="109"/>
      <c r="GVA1349" s="109"/>
      <c r="GVB1349" s="109"/>
      <c r="GVC1349" s="109"/>
      <c r="GVD1349" s="109"/>
      <c r="GVE1349" s="109"/>
      <c r="GVF1349" s="109"/>
      <c r="GVG1349" s="109"/>
      <c r="GVH1349" s="109"/>
      <c r="GVI1349" s="109"/>
      <c r="GVJ1349" s="109"/>
      <c r="GVK1349" s="109"/>
      <c r="GVL1349" s="109"/>
      <c r="GVM1349" s="109"/>
      <c r="GVN1349" s="109"/>
      <c r="GVO1349" s="109"/>
      <c r="GVP1349" s="109"/>
      <c r="GVQ1349" s="109"/>
      <c r="GVR1349" s="109"/>
      <c r="GVS1349" s="109"/>
      <c r="GVT1349" s="109"/>
      <c r="GVU1349" s="109"/>
      <c r="GVV1349" s="109"/>
      <c r="GVW1349" s="109"/>
      <c r="GVX1349" s="109"/>
      <c r="GVY1349" s="109"/>
      <c r="GVZ1349" s="109"/>
      <c r="GWA1349" s="109"/>
      <c r="GWB1349" s="109"/>
      <c r="GWC1349" s="109"/>
      <c r="GWD1349" s="109"/>
      <c r="GWE1349" s="109"/>
      <c r="GWF1349" s="109"/>
      <c r="GWG1349" s="109"/>
      <c r="GWH1349" s="109"/>
      <c r="GWI1349" s="109"/>
      <c r="GWJ1349" s="109"/>
      <c r="GWK1349" s="109"/>
      <c r="GWL1349" s="109"/>
      <c r="GWM1349" s="109"/>
      <c r="GWN1349" s="109"/>
      <c r="GWO1349" s="109"/>
      <c r="GWP1349" s="109"/>
      <c r="GWQ1349" s="109"/>
      <c r="GWR1349" s="109"/>
      <c r="GWS1349" s="109"/>
      <c r="GWT1349" s="109"/>
      <c r="GWU1349" s="109"/>
      <c r="GWV1349" s="109"/>
      <c r="GWW1349" s="109"/>
      <c r="GWX1349" s="109"/>
      <c r="GWY1349" s="109"/>
      <c r="GWZ1349" s="109"/>
      <c r="GXA1349" s="109"/>
      <c r="GXB1349" s="109"/>
      <c r="GXC1349" s="109"/>
      <c r="GXD1349" s="109"/>
      <c r="GXE1349" s="109"/>
      <c r="GXF1349" s="109"/>
      <c r="GXG1349" s="109"/>
      <c r="GXH1349" s="109"/>
      <c r="GXI1349" s="109"/>
      <c r="GXJ1349" s="109"/>
      <c r="GXK1349" s="109"/>
      <c r="GXL1349" s="109"/>
      <c r="GXM1349" s="109"/>
      <c r="GXN1349" s="109"/>
      <c r="GXO1349" s="109"/>
      <c r="GXP1349" s="109"/>
      <c r="GXQ1349" s="109"/>
      <c r="GXR1349" s="109"/>
      <c r="GXS1349" s="109"/>
      <c r="GXT1349" s="109"/>
      <c r="GXU1349" s="109"/>
      <c r="GXV1349" s="109"/>
      <c r="GXW1349" s="109"/>
      <c r="GXX1349" s="109"/>
      <c r="GXY1349" s="109"/>
      <c r="GXZ1349" s="109"/>
      <c r="GYA1349" s="109"/>
      <c r="GYB1349" s="109"/>
      <c r="GYC1349" s="109"/>
      <c r="GYD1349" s="109"/>
      <c r="GYE1349" s="109"/>
      <c r="GYF1349" s="109"/>
      <c r="GYG1349" s="109"/>
      <c r="GYH1349" s="109"/>
      <c r="GYI1349" s="109"/>
      <c r="GYJ1349" s="109"/>
      <c r="GYK1349" s="109"/>
      <c r="GYL1349" s="109"/>
      <c r="GYM1349" s="109"/>
      <c r="GYN1349" s="109"/>
      <c r="GYO1349" s="109"/>
      <c r="GYP1349" s="109"/>
      <c r="GYQ1349" s="109"/>
      <c r="GYR1349" s="109"/>
      <c r="GYS1349" s="109"/>
      <c r="GYT1349" s="109"/>
      <c r="GYU1349" s="109"/>
      <c r="GYV1349" s="109"/>
      <c r="GYW1349" s="109"/>
      <c r="GYX1349" s="109"/>
      <c r="GYY1349" s="109"/>
      <c r="GYZ1349" s="109"/>
      <c r="GZA1349" s="109"/>
      <c r="GZB1349" s="109"/>
      <c r="GZC1349" s="109"/>
      <c r="GZD1349" s="109"/>
      <c r="GZE1349" s="109"/>
      <c r="GZF1349" s="109"/>
      <c r="GZG1349" s="109"/>
      <c r="GZH1349" s="109"/>
      <c r="GZI1349" s="109"/>
      <c r="GZJ1349" s="109"/>
      <c r="GZK1349" s="109"/>
      <c r="GZL1349" s="109"/>
      <c r="GZM1349" s="109"/>
      <c r="GZN1349" s="109"/>
      <c r="GZO1349" s="109"/>
      <c r="GZP1349" s="109"/>
      <c r="GZQ1349" s="109"/>
      <c r="GZR1349" s="109"/>
      <c r="GZS1349" s="109"/>
      <c r="GZT1349" s="109"/>
      <c r="GZU1349" s="109"/>
      <c r="GZV1349" s="109"/>
      <c r="GZW1349" s="109"/>
      <c r="GZX1349" s="109"/>
      <c r="GZY1349" s="109"/>
      <c r="GZZ1349" s="109"/>
      <c r="HAA1349" s="109"/>
      <c r="HAB1349" s="109"/>
      <c r="HAC1349" s="109"/>
      <c r="HAD1349" s="109"/>
      <c r="HAE1349" s="109"/>
      <c r="HAF1349" s="109"/>
      <c r="HAG1349" s="109"/>
      <c r="HAH1349" s="109"/>
      <c r="HAI1349" s="109"/>
      <c r="HAJ1349" s="109"/>
      <c r="HAK1349" s="109"/>
      <c r="HAL1349" s="109"/>
      <c r="HAM1349" s="109"/>
      <c r="HAN1349" s="109"/>
      <c r="HAO1349" s="109"/>
      <c r="HAP1349" s="109"/>
      <c r="HAQ1349" s="109"/>
      <c r="HAR1349" s="109"/>
      <c r="HAS1349" s="109"/>
      <c r="HAT1349" s="109"/>
      <c r="HAU1349" s="109"/>
      <c r="HAV1349" s="109"/>
      <c r="HAW1349" s="109"/>
      <c r="HAX1349" s="109"/>
      <c r="HAY1349" s="109"/>
      <c r="HAZ1349" s="109"/>
      <c r="HBA1349" s="109"/>
      <c r="HBB1349" s="109"/>
      <c r="HBC1349" s="109"/>
      <c r="HBD1349" s="109"/>
      <c r="HBE1349" s="109"/>
      <c r="HBF1349" s="109"/>
      <c r="HBG1349" s="109"/>
      <c r="HBH1349" s="109"/>
      <c r="HBI1349" s="109"/>
      <c r="HBJ1349" s="109"/>
      <c r="HBK1349" s="109"/>
      <c r="HBL1349" s="109"/>
      <c r="HBM1349" s="109"/>
      <c r="HBN1349" s="109"/>
      <c r="HBO1349" s="109"/>
      <c r="HBP1349" s="109"/>
      <c r="HBQ1349" s="109"/>
      <c r="HBR1349" s="109"/>
      <c r="HBS1349" s="109"/>
      <c r="HBT1349" s="109"/>
      <c r="HBU1349" s="109"/>
      <c r="HBV1349" s="109"/>
      <c r="HBW1349" s="109"/>
      <c r="HBX1349" s="109"/>
      <c r="HBY1349" s="109"/>
      <c r="HBZ1349" s="109"/>
      <c r="HCA1349" s="109"/>
      <c r="HCB1349" s="109"/>
      <c r="HCC1349" s="109"/>
      <c r="HCD1349" s="109"/>
      <c r="HCE1349" s="109"/>
      <c r="HCF1349" s="109"/>
      <c r="HCG1349" s="109"/>
      <c r="HCH1349" s="109"/>
      <c r="HCI1349" s="109"/>
      <c r="HCJ1349" s="109"/>
      <c r="HCK1349" s="109"/>
      <c r="HCL1349" s="109"/>
      <c r="HCM1349" s="109"/>
      <c r="HCN1349" s="109"/>
      <c r="HCO1349" s="109"/>
      <c r="HCP1349" s="109"/>
      <c r="HCQ1349" s="109"/>
      <c r="HCR1349" s="109"/>
      <c r="HCS1349" s="109"/>
      <c r="HCT1349" s="109"/>
      <c r="HCU1349" s="109"/>
      <c r="HCV1349" s="109"/>
      <c r="HCW1349" s="109"/>
      <c r="HCX1349" s="109"/>
      <c r="HCY1349" s="109"/>
      <c r="HCZ1349" s="109"/>
      <c r="HDA1349" s="109"/>
      <c r="HDB1349" s="109"/>
      <c r="HDC1349" s="109"/>
      <c r="HDD1349" s="109"/>
      <c r="HDE1349" s="109"/>
      <c r="HDF1349" s="109"/>
      <c r="HDG1349" s="109"/>
      <c r="HDH1349" s="109"/>
      <c r="HDI1349" s="109"/>
      <c r="HDJ1349" s="109"/>
      <c r="HDK1349" s="109"/>
      <c r="HDL1349" s="109"/>
      <c r="HDM1349" s="109"/>
      <c r="HDN1349" s="109"/>
      <c r="HDO1349" s="109"/>
      <c r="HDP1349" s="109"/>
      <c r="HDQ1349" s="109"/>
      <c r="HDR1349" s="109"/>
      <c r="HDS1349" s="109"/>
      <c r="HDT1349" s="109"/>
      <c r="HDU1349" s="109"/>
      <c r="HDV1349" s="109"/>
      <c r="HDW1349" s="109"/>
      <c r="HDX1349" s="109"/>
      <c r="HDY1349" s="109"/>
      <c r="HDZ1349" s="109"/>
      <c r="HEA1349" s="109"/>
      <c r="HEB1349" s="109"/>
      <c r="HEC1349" s="109"/>
      <c r="HED1349" s="109"/>
      <c r="HEE1349" s="109"/>
      <c r="HEF1349" s="109"/>
      <c r="HEG1349" s="109"/>
      <c r="HEH1349" s="109"/>
      <c r="HEI1349" s="109"/>
      <c r="HEJ1349" s="109"/>
      <c r="HEK1349" s="109"/>
      <c r="HEL1349" s="109"/>
      <c r="HEM1349" s="109"/>
      <c r="HEN1349" s="109"/>
      <c r="HEO1349" s="109"/>
      <c r="HEP1349" s="109"/>
      <c r="HEQ1349" s="109"/>
      <c r="HER1349" s="109"/>
      <c r="HES1349" s="109"/>
      <c r="HET1349" s="109"/>
      <c r="HEU1349" s="109"/>
      <c r="HEV1349" s="109"/>
      <c r="HEW1349" s="109"/>
      <c r="HEX1349" s="109"/>
      <c r="HEY1349" s="109"/>
      <c r="HEZ1349" s="109"/>
      <c r="HFA1349" s="109"/>
      <c r="HFB1349" s="109"/>
      <c r="HFC1349" s="109"/>
      <c r="HFD1349" s="109"/>
      <c r="HFE1349" s="109"/>
      <c r="HFF1349" s="109"/>
      <c r="HFG1349" s="109"/>
      <c r="HFH1349" s="109"/>
      <c r="HFI1349" s="109"/>
      <c r="HFJ1349" s="109"/>
      <c r="HFK1349" s="109"/>
      <c r="HFL1349" s="109"/>
      <c r="HFM1349" s="109"/>
      <c r="HFN1349" s="109"/>
      <c r="HFO1349" s="109"/>
      <c r="HFP1349" s="109"/>
      <c r="HFQ1349" s="109"/>
      <c r="HFR1349" s="109"/>
      <c r="HFS1349" s="109"/>
      <c r="HFT1349" s="109"/>
      <c r="HFU1349" s="109"/>
      <c r="HFV1349" s="109"/>
      <c r="HFW1349" s="109"/>
      <c r="HFX1349" s="109"/>
      <c r="HFY1349" s="109"/>
      <c r="HFZ1349" s="109"/>
      <c r="HGA1349" s="109"/>
      <c r="HGB1349" s="109"/>
      <c r="HGC1349" s="109"/>
      <c r="HGD1349" s="109"/>
      <c r="HGE1349" s="109"/>
      <c r="HGF1349" s="109"/>
      <c r="HGG1349" s="109"/>
      <c r="HGH1349" s="109"/>
      <c r="HGI1349" s="109"/>
      <c r="HGJ1349" s="109"/>
      <c r="HGK1349" s="109"/>
      <c r="HGL1349" s="109"/>
      <c r="HGM1349" s="109"/>
      <c r="HGN1349" s="109"/>
      <c r="HGO1349" s="109"/>
      <c r="HGP1349" s="109"/>
      <c r="HGQ1349" s="109"/>
      <c r="HGR1349" s="109"/>
      <c r="HGS1349" s="109"/>
      <c r="HGT1349" s="109"/>
      <c r="HGU1349" s="109"/>
      <c r="HGV1349" s="109"/>
      <c r="HGW1349" s="109"/>
      <c r="HGX1349" s="109"/>
      <c r="HGY1349" s="109"/>
      <c r="HGZ1349" s="109"/>
      <c r="HHA1349" s="109"/>
      <c r="HHB1349" s="109"/>
      <c r="HHC1349" s="109"/>
      <c r="HHD1349" s="109"/>
      <c r="HHE1349" s="109"/>
      <c r="HHF1349" s="109"/>
      <c r="HHG1349" s="109"/>
      <c r="HHH1349" s="109"/>
      <c r="HHI1349" s="109"/>
      <c r="HHJ1349" s="109"/>
      <c r="HHK1349" s="109"/>
      <c r="HHL1349" s="109"/>
      <c r="HHM1349" s="109"/>
      <c r="HHN1349" s="109"/>
      <c r="HHO1349" s="109"/>
      <c r="HHP1349" s="109"/>
      <c r="HHQ1349" s="109"/>
      <c r="HHR1349" s="109"/>
      <c r="HHS1349" s="109"/>
      <c r="HHT1349" s="109"/>
      <c r="HHU1349" s="109"/>
      <c r="HHV1349" s="109"/>
      <c r="HHW1349" s="109"/>
      <c r="HHX1349" s="109"/>
      <c r="HHY1349" s="109"/>
      <c r="HHZ1349" s="109"/>
      <c r="HIA1349" s="109"/>
      <c r="HIB1349" s="109"/>
      <c r="HIC1349" s="109"/>
      <c r="HID1349" s="109"/>
      <c r="HIE1349" s="109"/>
      <c r="HIF1349" s="109"/>
      <c r="HIG1349" s="109"/>
      <c r="HIH1349" s="109"/>
      <c r="HII1349" s="109"/>
      <c r="HIJ1349" s="109"/>
      <c r="HIK1349" s="109"/>
      <c r="HIL1349" s="109"/>
      <c r="HIM1349" s="109"/>
      <c r="HIN1349" s="109"/>
      <c r="HIO1349" s="109"/>
      <c r="HIP1349" s="109"/>
      <c r="HIQ1349" s="109"/>
      <c r="HIR1349" s="109"/>
      <c r="HIS1349" s="109"/>
      <c r="HIT1349" s="109"/>
      <c r="HIU1349" s="109"/>
      <c r="HIV1349" s="109"/>
      <c r="HIW1349" s="109"/>
      <c r="HIX1349" s="109"/>
      <c r="HIY1349" s="109"/>
      <c r="HIZ1349" s="109"/>
      <c r="HJA1349" s="109"/>
      <c r="HJB1349" s="109"/>
      <c r="HJC1349" s="109"/>
      <c r="HJD1349" s="109"/>
      <c r="HJE1349" s="109"/>
      <c r="HJF1349" s="109"/>
      <c r="HJG1349" s="109"/>
      <c r="HJH1349" s="109"/>
      <c r="HJI1349" s="109"/>
      <c r="HJJ1349" s="109"/>
      <c r="HJK1349" s="109"/>
      <c r="HJL1349" s="109"/>
      <c r="HJM1349" s="109"/>
      <c r="HJN1349" s="109"/>
      <c r="HJO1349" s="109"/>
      <c r="HJP1349" s="109"/>
      <c r="HJQ1349" s="109"/>
      <c r="HJR1349" s="109"/>
      <c r="HJS1349" s="109"/>
      <c r="HJT1349" s="109"/>
      <c r="HJU1349" s="109"/>
      <c r="HJV1349" s="109"/>
      <c r="HJW1349" s="109"/>
      <c r="HJX1349" s="109"/>
      <c r="HJY1349" s="109"/>
      <c r="HJZ1349" s="109"/>
      <c r="HKA1349" s="109"/>
      <c r="HKB1349" s="109"/>
      <c r="HKC1349" s="109"/>
      <c r="HKD1349" s="109"/>
      <c r="HKE1349" s="109"/>
      <c r="HKF1349" s="109"/>
      <c r="HKG1349" s="109"/>
      <c r="HKH1349" s="109"/>
      <c r="HKI1349" s="109"/>
      <c r="HKJ1349" s="109"/>
      <c r="HKK1349" s="109"/>
      <c r="HKL1349" s="109"/>
      <c r="HKM1349" s="109"/>
      <c r="HKN1349" s="109"/>
      <c r="HKO1349" s="109"/>
      <c r="HKP1349" s="109"/>
      <c r="HKQ1349" s="109"/>
      <c r="HKR1349" s="109"/>
      <c r="HKS1349" s="109"/>
      <c r="HKT1349" s="109"/>
      <c r="HKU1349" s="109"/>
      <c r="HKV1349" s="109"/>
      <c r="HKW1349" s="109"/>
      <c r="HKX1349" s="109"/>
      <c r="HKY1349" s="109"/>
      <c r="HKZ1349" s="109"/>
      <c r="HLA1349" s="109"/>
      <c r="HLB1349" s="109"/>
      <c r="HLC1349" s="109"/>
      <c r="HLD1349" s="109"/>
      <c r="HLE1349" s="109"/>
      <c r="HLF1349" s="109"/>
      <c r="HLG1349" s="109"/>
      <c r="HLH1349" s="109"/>
      <c r="HLI1349" s="109"/>
      <c r="HLJ1349" s="109"/>
      <c r="HLK1349" s="109"/>
      <c r="HLL1349" s="109"/>
      <c r="HLM1349" s="109"/>
      <c r="HLN1349" s="109"/>
      <c r="HLO1349" s="109"/>
      <c r="HLP1349" s="109"/>
      <c r="HLQ1349" s="109"/>
      <c r="HLR1349" s="109"/>
      <c r="HLS1349" s="109"/>
      <c r="HLT1349" s="109"/>
      <c r="HLU1349" s="109"/>
      <c r="HLV1349" s="109"/>
      <c r="HLW1349" s="109"/>
      <c r="HLX1349" s="109"/>
      <c r="HLY1349" s="109"/>
      <c r="HLZ1349" s="109"/>
      <c r="HMA1349" s="109"/>
      <c r="HMB1349" s="109"/>
      <c r="HMC1349" s="109"/>
      <c r="HMD1349" s="109"/>
      <c r="HME1349" s="109"/>
      <c r="HMF1349" s="109"/>
      <c r="HMG1349" s="109"/>
      <c r="HMH1349" s="109"/>
      <c r="HMI1349" s="109"/>
      <c r="HMJ1349" s="109"/>
      <c r="HMK1349" s="109"/>
      <c r="HML1349" s="109"/>
      <c r="HMM1349" s="109"/>
      <c r="HMN1349" s="109"/>
      <c r="HMO1349" s="109"/>
      <c r="HMP1349" s="109"/>
      <c r="HMQ1349" s="109"/>
      <c r="HMR1349" s="109"/>
      <c r="HMS1349" s="109"/>
      <c r="HMT1349" s="109"/>
      <c r="HMU1349" s="109"/>
      <c r="HMV1349" s="109"/>
      <c r="HMW1349" s="109"/>
      <c r="HMX1349" s="109"/>
      <c r="HMY1349" s="109"/>
      <c r="HMZ1349" s="109"/>
      <c r="HNA1349" s="109"/>
      <c r="HNB1349" s="109"/>
      <c r="HNC1349" s="109"/>
      <c r="HND1349" s="109"/>
      <c r="HNE1349" s="109"/>
      <c r="HNF1349" s="109"/>
      <c r="HNG1349" s="109"/>
      <c r="HNH1349" s="109"/>
      <c r="HNI1349" s="109"/>
      <c r="HNJ1349" s="109"/>
      <c r="HNK1349" s="109"/>
      <c r="HNL1349" s="109"/>
      <c r="HNM1349" s="109"/>
      <c r="HNN1349" s="109"/>
      <c r="HNO1349" s="109"/>
      <c r="HNP1349" s="109"/>
      <c r="HNQ1349" s="109"/>
      <c r="HNR1349" s="109"/>
      <c r="HNS1349" s="109"/>
      <c r="HNT1349" s="109"/>
      <c r="HNU1349" s="109"/>
      <c r="HNV1349" s="109"/>
      <c r="HNW1349" s="109"/>
      <c r="HNX1349" s="109"/>
      <c r="HNY1349" s="109"/>
      <c r="HNZ1349" s="109"/>
      <c r="HOA1349" s="109"/>
      <c r="HOB1349" s="109"/>
      <c r="HOC1349" s="109"/>
      <c r="HOD1349" s="109"/>
      <c r="HOE1349" s="109"/>
      <c r="HOF1349" s="109"/>
      <c r="HOG1349" s="109"/>
      <c r="HOH1349" s="109"/>
      <c r="HOI1349" s="109"/>
      <c r="HOJ1349" s="109"/>
      <c r="HOK1349" s="109"/>
      <c r="HOL1349" s="109"/>
      <c r="HOM1349" s="109"/>
      <c r="HON1349" s="109"/>
      <c r="HOO1349" s="109"/>
      <c r="HOP1349" s="109"/>
      <c r="HOQ1349" s="109"/>
      <c r="HOR1349" s="109"/>
      <c r="HOS1349" s="109"/>
      <c r="HOT1349" s="109"/>
      <c r="HOU1349" s="109"/>
      <c r="HOV1349" s="109"/>
      <c r="HOW1349" s="109"/>
      <c r="HOX1349" s="109"/>
      <c r="HOY1349" s="109"/>
      <c r="HOZ1349" s="109"/>
      <c r="HPA1349" s="109"/>
      <c r="HPB1349" s="109"/>
      <c r="HPC1349" s="109"/>
      <c r="HPD1349" s="109"/>
      <c r="HPE1349" s="109"/>
      <c r="HPF1349" s="109"/>
      <c r="HPG1349" s="109"/>
      <c r="HPH1349" s="109"/>
      <c r="HPI1349" s="109"/>
      <c r="HPJ1349" s="109"/>
      <c r="HPK1349" s="109"/>
      <c r="HPL1349" s="109"/>
      <c r="HPM1349" s="109"/>
      <c r="HPN1349" s="109"/>
      <c r="HPO1349" s="109"/>
      <c r="HPP1349" s="109"/>
      <c r="HPQ1349" s="109"/>
      <c r="HPR1349" s="109"/>
      <c r="HPS1349" s="109"/>
      <c r="HPT1349" s="109"/>
      <c r="HPU1349" s="109"/>
      <c r="HPV1349" s="109"/>
      <c r="HPW1349" s="109"/>
      <c r="HPX1349" s="109"/>
      <c r="HPY1349" s="109"/>
      <c r="HPZ1349" s="109"/>
      <c r="HQA1349" s="109"/>
      <c r="HQB1349" s="109"/>
      <c r="HQC1349" s="109"/>
      <c r="HQD1349" s="109"/>
      <c r="HQE1349" s="109"/>
      <c r="HQF1349" s="109"/>
      <c r="HQG1349" s="109"/>
      <c r="HQH1349" s="109"/>
      <c r="HQI1349" s="109"/>
      <c r="HQJ1349" s="109"/>
      <c r="HQK1349" s="109"/>
      <c r="HQL1349" s="109"/>
      <c r="HQM1349" s="109"/>
      <c r="HQN1349" s="109"/>
      <c r="HQO1349" s="109"/>
      <c r="HQP1349" s="109"/>
      <c r="HQQ1349" s="109"/>
      <c r="HQR1349" s="109"/>
      <c r="HQS1349" s="109"/>
      <c r="HQT1349" s="109"/>
      <c r="HQU1349" s="109"/>
      <c r="HQV1349" s="109"/>
      <c r="HQW1349" s="109"/>
      <c r="HQX1349" s="109"/>
      <c r="HQY1349" s="109"/>
      <c r="HQZ1349" s="109"/>
      <c r="HRA1349" s="109"/>
      <c r="HRB1349" s="109"/>
      <c r="HRC1349" s="109"/>
      <c r="HRD1349" s="109"/>
      <c r="HRE1349" s="109"/>
      <c r="HRF1349" s="109"/>
      <c r="HRG1349" s="109"/>
      <c r="HRH1349" s="109"/>
      <c r="HRI1349" s="109"/>
      <c r="HRJ1349" s="109"/>
      <c r="HRK1349" s="109"/>
      <c r="HRL1349" s="109"/>
      <c r="HRM1349" s="109"/>
      <c r="HRN1349" s="109"/>
      <c r="HRO1349" s="109"/>
      <c r="HRP1349" s="109"/>
      <c r="HRQ1349" s="109"/>
      <c r="HRR1349" s="109"/>
      <c r="HRS1349" s="109"/>
      <c r="HRT1349" s="109"/>
      <c r="HRU1349" s="109"/>
      <c r="HRV1349" s="109"/>
      <c r="HRW1349" s="109"/>
      <c r="HRX1349" s="109"/>
      <c r="HRY1349" s="109"/>
      <c r="HRZ1349" s="109"/>
      <c r="HSA1349" s="109"/>
      <c r="HSB1349" s="109"/>
      <c r="HSC1349" s="109"/>
      <c r="HSD1349" s="109"/>
      <c r="HSE1349" s="109"/>
      <c r="HSF1349" s="109"/>
      <c r="HSG1349" s="109"/>
      <c r="HSH1349" s="109"/>
      <c r="HSI1349" s="109"/>
      <c r="HSJ1349" s="109"/>
      <c r="HSK1349" s="109"/>
      <c r="HSL1349" s="109"/>
      <c r="HSM1349" s="109"/>
      <c r="HSN1349" s="109"/>
      <c r="HSO1349" s="109"/>
      <c r="HSP1349" s="109"/>
      <c r="HSQ1349" s="109"/>
      <c r="HSR1349" s="109"/>
      <c r="HSS1349" s="109"/>
      <c r="HST1349" s="109"/>
      <c r="HSU1349" s="109"/>
      <c r="HSV1349" s="109"/>
      <c r="HSW1349" s="109"/>
      <c r="HSX1349" s="109"/>
      <c r="HSY1349" s="109"/>
      <c r="HSZ1349" s="109"/>
      <c r="HTA1349" s="109"/>
      <c r="HTB1349" s="109"/>
      <c r="HTC1349" s="109"/>
      <c r="HTD1349" s="109"/>
      <c r="HTE1349" s="109"/>
      <c r="HTF1349" s="109"/>
      <c r="HTG1349" s="109"/>
      <c r="HTH1349" s="109"/>
      <c r="HTI1349" s="109"/>
      <c r="HTJ1349" s="109"/>
      <c r="HTK1349" s="109"/>
      <c r="HTL1349" s="109"/>
      <c r="HTM1349" s="109"/>
      <c r="HTN1349" s="109"/>
      <c r="HTO1349" s="109"/>
      <c r="HTP1349" s="109"/>
      <c r="HTQ1349" s="109"/>
      <c r="HTR1349" s="109"/>
      <c r="HTS1349" s="109"/>
      <c r="HTT1349" s="109"/>
      <c r="HTU1349" s="109"/>
      <c r="HTV1349" s="109"/>
      <c r="HTW1349" s="109"/>
      <c r="HTX1349" s="109"/>
      <c r="HTY1349" s="109"/>
      <c r="HTZ1349" s="109"/>
      <c r="HUA1349" s="109"/>
      <c r="HUB1349" s="109"/>
      <c r="HUC1349" s="109"/>
      <c r="HUD1349" s="109"/>
      <c r="HUE1349" s="109"/>
      <c r="HUF1349" s="109"/>
      <c r="HUG1349" s="109"/>
      <c r="HUH1349" s="109"/>
      <c r="HUI1349" s="109"/>
      <c r="HUJ1349" s="109"/>
      <c r="HUK1349" s="109"/>
      <c r="HUL1349" s="109"/>
      <c r="HUM1349" s="109"/>
      <c r="HUN1349" s="109"/>
      <c r="HUO1349" s="109"/>
      <c r="HUP1349" s="109"/>
      <c r="HUQ1349" s="109"/>
      <c r="HUR1349" s="109"/>
      <c r="HUS1349" s="109"/>
      <c r="HUT1349" s="109"/>
      <c r="HUU1349" s="109"/>
      <c r="HUV1349" s="109"/>
      <c r="HUW1349" s="109"/>
      <c r="HUX1349" s="109"/>
      <c r="HUY1349" s="109"/>
      <c r="HUZ1349" s="109"/>
      <c r="HVA1349" s="109"/>
      <c r="HVB1349" s="109"/>
      <c r="HVC1349" s="109"/>
      <c r="HVD1349" s="109"/>
      <c r="HVE1349" s="109"/>
      <c r="HVF1349" s="109"/>
      <c r="HVG1349" s="109"/>
      <c r="HVH1349" s="109"/>
      <c r="HVI1349" s="109"/>
      <c r="HVJ1349" s="109"/>
      <c r="HVK1349" s="109"/>
      <c r="HVL1349" s="109"/>
      <c r="HVM1349" s="109"/>
      <c r="HVN1349" s="109"/>
      <c r="HVO1349" s="109"/>
      <c r="HVP1349" s="109"/>
      <c r="HVQ1349" s="109"/>
      <c r="HVR1349" s="109"/>
      <c r="HVS1349" s="109"/>
      <c r="HVT1349" s="109"/>
      <c r="HVU1349" s="109"/>
      <c r="HVV1349" s="109"/>
      <c r="HVW1349" s="109"/>
      <c r="HVX1349" s="109"/>
      <c r="HVY1349" s="109"/>
      <c r="HVZ1349" s="109"/>
      <c r="HWA1349" s="109"/>
      <c r="HWB1349" s="109"/>
      <c r="HWC1349" s="109"/>
      <c r="HWD1349" s="109"/>
      <c r="HWE1349" s="109"/>
      <c r="HWF1349" s="109"/>
      <c r="HWG1349" s="109"/>
      <c r="HWH1349" s="109"/>
      <c r="HWI1349" s="109"/>
      <c r="HWJ1349" s="109"/>
      <c r="HWK1349" s="109"/>
      <c r="HWL1349" s="109"/>
      <c r="HWM1349" s="109"/>
      <c r="HWN1349" s="109"/>
      <c r="HWO1349" s="109"/>
      <c r="HWP1349" s="109"/>
      <c r="HWQ1349" s="109"/>
      <c r="HWR1349" s="109"/>
      <c r="HWS1349" s="109"/>
      <c r="HWT1349" s="109"/>
      <c r="HWU1349" s="109"/>
      <c r="HWV1349" s="109"/>
      <c r="HWW1349" s="109"/>
      <c r="HWX1349" s="109"/>
      <c r="HWY1349" s="109"/>
      <c r="HWZ1349" s="109"/>
      <c r="HXA1349" s="109"/>
      <c r="HXB1349" s="109"/>
      <c r="HXC1349" s="109"/>
      <c r="HXD1349" s="109"/>
      <c r="HXE1349" s="109"/>
      <c r="HXF1349" s="109"/>
      <c r="HXG1349" s="109"/>
      <c r="HXH1349" s="109"/>
      <c r="HXI1349" s="109"/>
      <c r="HXJ1349" s="109"/>
      <c r="HXK1349" s="109"/>
      <c r="HXL1349" s="109"/>
      <c r="HXM1349" s="109"/>
      <c r="HXN1349" s="109"/>
      <c r="HXO1349" s="109"/>
      <c r="HXP1349" s="109"/>
      <c r="HXQ1349" s="109"/>
      <c r="HXR1349" s="109"/>
      <c r="HXS1349" s="109"/>
      <c r="HXT1349" s="109"/>
      <c r="HXU1349" s="109"/>
      <c r="HXV1349" s="109"/>
      <c r="HXW1349" s="109"/>
      <c r="HXX1349" s="109"/>
      <c r="HXY1349" s="109"/>
      <c r="HXZ1349" s="109"/>
      <c r="HYA1349" s="109"/>
      <c r="HYB1349" s="109"/>
      <c r="HYC1349" s="109"/>
      <c r="HYD1349" s="109"/>
      <c r="HYE1349" s="109"/>
      <c r="HYF1349" s="109"/>
      <c r="HYG1349" s="109"/>
      <c r="HYH1349" s="109"/>
      <c r="HYI1349" s="109"/>
      <c r="HYJ1349" s="109"/>
      <c r="HYK1349" s="109"/>
      <c r="HYL1349" s="109"/>
      <c r="HYM1349" s="109"/>
      <c r="HYN1349" s="109"/>
      <c r="HYO1349" s="109"/>
      <c r="HYP1349" s="109"/>
      <c r="HYQ1349" s="109"/>
      <c r="HYR1349" s="109"/>
      <c r="HYS1349" s="109"/>
      <c r="HYT1349" s="109"/>
      <c r="HYU1349" s="109"/>
      <c r="HYV1349" s="109"/>
      <c r="HYW1349" s="109"/>
      <c r="HYX1349" s="109"/>
      <c r="HYY1349" s="109"/>
      <c r="HYZ1349" s="109"/>
      <c r="HZA1349" s="109"/>
      <c r="HZB1349" s="109"/>
      <c r="HZC1349" s="109"/>
      <c r="HZD1349" s="109"/>
      <c r="HZE1349" s="109"/>
      <c r="HZF1349" s="109"/>
      <c r="HZG1349" s="109"/>
      <c r="HZH1349" s="109"/>
      <c r="HZI1349" s="109"/>
      <c r="HZJ1349" s="109"/>
      <c r="HZK1349" s="109"/>
      <c r="HZL1349" s="109"/>
      <c r="HZM1349" s="109"/>
      <c r="HZN1349" s="109"/>
      <c r="HZO1349" s="109"/>
      <c r="HZP1349" s="109"/>
      <c r="HZQ1349" s="109"/>
      <c r="HZR1349" s="109"/>
      <c r="HZS1349" s="109"/>
      <c r="HZT1349" s="109"/>
      <c r="HZU1349" s="109"/>
      <c r="HZV1349" s="109"/>
      <c r="HZW1349" s="109"/>
      <c r="HZX1349" s="109"/>
      <c r="HZY1349" s="109"/>
      <c r="HZZ1349" s="109"/>
      <c r="IAA1349" s="109"/>
      <c r="IAB1349" s="109"/>
      <c r="IAC1349" s="109"/>
      <c r="IAD1349" s="109"/>
      <c r="IAE1349" s="109"/>
      <c r="IAF1349" s="109"/>
      <c r="IAG1349" s="109"/>
      <c r="IAH1349" s="109"/>
      <c r="IAI1349" s="109"/>
      <c r="IAJ1349" s="109"/>
      <c r="IAK1349" s="109"/>
      <c r="IAL1349" s="109"/>
      <c r="IAM1349" s="109"/>
      <c r="IAN1349" s="109"/>
      <c r="IAO1349" s="109"/>
      <c r="IAP1349" s="109"/>
      <c r="IAQ1349" s="109"/>
      <c r="IAR1349" s="109"/>
      <c r="IAS1349" s="109"/>
      <c r="IAT1349" s="109"/>
      <c r="IAU1349" s="109"/>
      <c r="IAV1349" s="109"/>
      <c r="IAW1349" s="109"/>
      <c r="IAX1349" s="109"/>
      <c r="IAY1349" s="109"/>
      <c r="IAZ1349" s="109"/>
      <c r="IBA1349" s="109"/>
      <c r="IBB1349" s="109"/>
      <c r="IBC1349" s="109"/>
      <c r="IBD1349" s="109"/>
      <c r="IBE1349" s="109"/>
      <c r="IBF1349" s="109"/>
      <c r="IBG1349" s="109"/>
      <c r="IBH1349" s="109"/>
      <c r="IBI1349" s="109"/>
      <c r="IBJ1349" s="109"/>
      <c r="IBK1349" s="109"/>
      <c r="IBL1349" s="109"/>
      <c r="IBM1349" s="109"/>
      <c r="IBN1349" s="109"/>
      <c r="IBO1349" s="109"/>
      <c r="IBP1349" s="109"/>
      <c r="IBQ1349" s="109"/>
      <c r="IBR1349" s="109"/>
      <c r="IBS1349" s="109"/>
      <c r="IBT1349" s="109"/>
      <c r="IBU1349" s="109"/>
      <c r="IBV1349" s="109"/>
      <c r="IBW1349" s="109"/>
      <c r="IBX1349" s="109"/>
      <c r="IBY1349" s="109"/>
      <c r="IBZ1349" s="109"/>
      <c r="ICA1349" s="109"/>
      <c r="ICB1349" s="109"/>
      <c r="ICC1349" s="109"/>
      <c r="ICD1349" s="109"/>
      <c r="ICE1349" s="109"/>
      <c r="ICF1349" s="109"/>
      <c r="ICG1349" s="109"/>
      <c r="ICH1349" s="109"/>
      <c r="ICI1349" s="109"/>
      <c r="ICJ1349" s="109"/>
      <c r="ICK1349" s="109"/>
      <c r="ICL1349" s="109"/>
      <c r="ICM1349" s="109"/>
      <c r="ICN1349" s="109"/>
      <c r="ICO1349" s="109"/>
      <c r="ICP1349" s="109"/>
      <c r="ICQ1349" s="109"/>
      <c r="ICR1349" s="109"/>
      <c r="ICS1349" s="109"/>
      <c r="ICT1349" s="109"/>
      <c r="ICU1349" s="109"/>
      <c r="ICV1349" s="109"/>
      <c r="ICW1349" s="109"/>
      <c r="ICX1349" s="109"/>
      <c r="ICY1349" s="109"/>
      <c r="ICZ1349" s="109"/>
      <c r="IDA1349" s="109"/>
      <c r="IDB1349" s="109"/>
      <c r="IDC1349" s="109"/>
      <c r="IDD1349" s="109"/>
      <c r="IDE1349" s="109"/>
      <c r="IDF1349" s="109"/>
      <c r="IDG1349" s="109"/>
      <c r="IDH1349" s="109"/>
      <c r="IDI1349" s="109"/>
      <c r="IDJ1349" s="109"/>
      <c r="IDK1349" s="109"/>
      <c r="IDL1349" s="109"/>
      <c r="IDM1349" s="109"/>
      <c r="IDN1349" s="109"/>
      <c r="IDO1349" s="109"/>
      <c r="IDP1349" s="109"/>
      <c r="IDQ1349" s="109"/>
      <c r="IDR1349" s="109"/>
      <c r="IDS1349" s="109"/>
      <c r="IDT1349" s="109"/>
      <c r="IDU1349" s="109"/>
      <c r="IDV1349" s="109"/>
      <c r="IDW1349" s="109"/>
      <c r="IDX1349" s="109"/>
      <c r="IDY1349" s="109"/>
      <c r="IDZ1349" s="109"/>
      <c r="IEA1349" s="109"/>
      <c r="IEB1349" s="109"/>
      <c r="IEC1349" s="109"/>
      <c r="IED1349" s="109"/>
      <c r="IEE1349" s="109"/>
      <c r="IEF1349" s="109"/>
      <c r="IEG1349" s="109"/>
      <c r="IEH1349" s="109"/>
      <c r="IEI1349" s="109"/>
      <c r="IEJ1349" s="109"/>
      <c r="IEK1349" s="109"/>
      <c r="IEL1349" s="109"/>
      <c r="IEM1349" s="109"/>
      <c r="IEN1349" s="109"/>
      <c r="IEO1349" s="109"/>
      <c r="IEP1349" s="109"/>
      <c r="IEQ1349" s="109"/>
      <c r="IER1349" s="109"/>
      <c r="IES1349" s="109"/>
      <c r="IET1349" s="109"/>
      <c r="IEU1349" s="109"/>
      <c r="IEV1349" s="109"/>
      <c r="IEW1349" s="109"/>
      <c r="IEX1349" s="109"/>
      <c r="IEY1349" s="109"/>
      <c r="IEZ1349" s="109"/>
      <c r="IFA1349" s="109"/>
      <c r="IFB1349" s="109"/>
      <c r="IFC1349" s="109"/>
      <c r="IFD1349" s="109"/>
      <c r="IFE1349" s="109"/>
      <c r="IFF1349" s="109"/>
      <c r="IFG1349" s="109"/>
      <c r="IFH1349" s="109"/>
      <c r="IFI1349" s="109"/>
      <c r="IFJ1349" s="109"/>
      <c r="IFK1349" s="109"/>
      <c r="IFL1349" s="109"/>
      <c r="IFM1349" s="109"/>
      <c r="IFN1349" s="109"/>
      <c r="IFO1349" s="109"/>
      <c r="IFP1349" s="109"/>
      <c r="IFQ1349" s="109"/>
      <c r="IFR1349" s="109"/>
      <c r="IFS1349" s="109"/>
      <c r="IFT1349" s="109"/>
      <c r="IFU1349" s="109"/>
      <c r="IFV1349" s="109"/>
      <c r="IFW1349" s="109"/>
      <c r="IFX1349" s="109"/>
      <c r="IFY1349" s="109"/>
      <c r="IFZ1349" s="109"/>
      <c r="IGA1349" s="109"/>
      <c r="IGB1349" s="109"/>
      <c r="IGC1349" s="109"/>
      <c r="IGD1349" s="109"/>
      <c r="IGE1349" s="109"/>
      <c r="IGF1349" s="109"/>
      <c r="IGG1349" s="109"/>
      <c r="IGH1349" s="109"/>
      <c r="IGI1349" s="109"/>
      <c r="IGJ1349" s="109"/>
      <c r="IGK1349" s="109"/>
      <c r="IGL1349" s="109"/>
      <c r="IGM1349" s="109"/>
      <c r="IGN1349" s="109"/>
      <c r="IGO1349" s="109"/>
      <c r="IGP1349" s="109"/>
      <c r="IGQ1349" s="109"/>
      <c r="IGR1349" s="109"/>
      <c r="IGS1349" s="109"/>
      <c r="IGT1349" s="109"/>
      <c r="IGU1349" s="109"/>
      <c r="IGV1349" s="109"/>
      <c r="IGW1349" s="109"/>
      <c r="IGX1349" s="109"/>
      <c r="IGY1349" s="109"/>
      <c r="IGZ1349" s="109"/>
      <c r="IHA1349" s="109"/>
      <c r="IHB1349" s="109"/>
      <c r="IHC1349" s="109"/>
      <c r="IHD1349" s="109"/>
      <c r="IHE1349" s="109"/>
      <c r="IHF1349" s="109"/>
      <c r="IHG1349" s="109"/>
      <c r="IHH1349" s="109"/>
      <c r="IHI1349" s="109"/>
      <c r="IHJ1349" s="109"/>
      <c r="IHK1349" s="109"/>
      <c r="IHL1349" s="109"/>
      <c r="IHM1349" s="109"/>
      <c r="IHN1349" s="109"/>
      <c r="IHO1349" s="109"/>
      <c r="IHP1349" s="109"/>
      <c r="IHQ1349" s="109"/>
      <c r="IHR1349" s="109"/>
      <c r="IHS1349" s="109"/>
      <c r="IHT1349" s="109"/>
      <c r="IHU1349" s="109"/>
      <c r="IHV1349" s="109"/>
      <c r="IHW1349" s="109"/>
      <c r="IHX1349" s="109"/>
      <c r="IHY1349" s="109"/>
      <c r="IHZ1349" s="109"/>
      <c r="IIA1349" s="109"/>
      <c r="IIB1349" s="109"/>
      <c r="IIC1349" s="109"/>
      <c r="IID1349" s="109"/>
      <c r="IIE1349" s="109"/>
      <c r="IIF1349" s="109"/>
      <c r="IIG1349" s="109"/>
      <c r="IIH1349" s="109"/>
      <c r="III1349" s="109"/>
      <c r="IIJ1349" s="109"/>
      <c r="IIK1349" s="109"/>
      <c r="IIL1349" s="109"/>
      <c r="IIM1349" s="109"/>
      <c r="IIN1349" s="109"/>
      <c r="IIO1349" s="109"/>
      <c r="IIP1349" s="109"/>
      <c r="IIQ1349" s="109"/>
      <c r="IIR1349" s="109"/>
      <c r="IIS1349" s="109"/>
      <c r="IIT1349" s="109"/>
      <c r="IIU1349" s="109"/>
      <c r="IIV1349" s="109"/>
      <c r="IIW1349" s="109"/>
      <c r="IIX1349" s="109"/>
      <c r="IIY1349" s="109"/>
      <c r="IIZ1349" s="109"/>
      <c r="IJA1349" s="109"/>
      <c r="IJB1349" s="109"/>
      <c r="IJC1349" s="109"/>
      <c r="IJD1349" s="109"/>
      <c r="IJE1349" s="109"/>
      <c r="IJF1349" s="109"/>
      <c r="IJG1349" s="109"/>
      <c r="IJH1349" s="109"/>
      <c r="IJI1349" s="109"/>
      <c r="IJJ1349" s="109"/>
      <c r="IJK1349" s="109"/>
      <c r="IJL1349" s="109"/>
      <c r="IJM1349" s="109"/>
      <c r="IJN1349" s="109"/>
      <c r="IJO1349" s="109"/>
      <c r="IJP1349" s="109"/>
      <c r="IJQ1349" s="109"/>
      <c r="IJR1349" s="109"/>
      <c r="IJS1349" s="109"/>
      <c r="IJT1349" s="109"/>
      <c r="IJU1349" s="109"/>
      <c r="IJV1349" s="109"/>
      <c r="IJW1349" s="109"/>
      <c r="IJX1349" s="109"/>
      <c r="IJY1349" s="109"/>
      <c r="IJZ1349" s="109"/>
      <c r="IKA1349" s="109"/>
      <c r="IKB1349" s="109"/>
      <c r="IKC1349" s="109"/>
      <c r="IKD1349" s="109"/>
      <c r="IKE1349" s="109"/>
      <c r="IKF1349" s="109"/>
      <c r="IKG1349" s="109"/>
      <c r="IKH1349" s="109"/>
      <c r="IKI1349" s="109"/>
      <c r="IKJ1349" s="109"/>
      <c r="IKK1349" s="109"/>
      <c r="IKL1349" s="109"/>
      <c r="IKM1349" s="109"/>
      <c r="IKN1349" s="109"/>
      <c r="IKO1349" s="109"/>
      <c r="IKP1349" s="109"/>
      <c r="IKQ1349" s="109"/>
      <c r="IKR1349" s="109"/>
      <c r="IKS1349" s="109"/>
      <c r="IKT1349" s="109"/>
      <c r="IKU1349" s="109"/>
      <c r="IKV1349" s="109"/>
      <c r="IKW1349" s="109"/>
      <c r="IKX1349" s="109"/>
      <c r="IKY1349" s="109"/>
      <c r="IKZ1349" s="109"/>
      <c r="ILA1349" s="109"/>
      <c r="ILB1349" s="109"/>
      <c r="ILC1349" s="109"/>
      <c r="ILD1349" s="109"/>
      <c r="ILE1349" s="109"/>
      <c r="ILF1349" s="109"/>
      <c r="ILG1349" s="109"/>
      <c r="ILH1349" s="109"/>
      <c r="ILI1349" s="109"/>
      <c r="ILJ1349" s="109"/>
      <c r="ILK1349" s="109"/>
      <c r="ILL1349" s="109"/>
      <c r="ILM1349" s="109"/>
      <c r="ILN1349" s="109"/>
      <c r="ILO1349" s="109"/>
      <c r="ILP1349" s="109"/>
      <c r="ILQ1349" s="109"/>
      <c r="ILR1349" s="109"/>
      <c r="ILS1349" s="109"/>
      <c r="ILT1349" s="109"/>
      <c r="ILU1349" s="109"/>
      <c r="ILV1349" s="109"/>
      <c r="ILW1349" s="109"/>
      <c r="ILX1349" s="109"/>
      <c r="ILY1349" s="109"/>
      <c r="ILZ1349" s="109"/>
      <c r="IMA1349" s="109"/>
      <c r="IMB1349" s="109"/>
      <c r="IMC1349" s="109"/>
      <c r="IMD1349" s="109"/>
      <c r="IME1349" s="109"/>
      <c r="IMF1349" s="109"/>
      <c r="IMG1349" s="109"/>
      <c r="IMH1349" s="109"/>
      <c r="IMI1349" s="109"/>
      <c r="IMJ1349" s="109"/>
      <c r="IMK1349" s="109"/>
      <c r="IML1349" s="109"/>
      <c r="IMM1349" s="109"/>
      <c r="IMN1349" s="109"/>
      <c r="IMO1349" s="109"/>
      <c r="IMP1349" s="109"/>
      <c r="IMQ1349" s="109"/>
      <c r="IMR1349" s="109"/>
      <c r="IMS1349" s="109"/>
      <c r="IMT1349" s="109"/>
      <c r="IMU1349" s="109"/>
      <c r="IMV1349" s="109"/>
      <c r="IMW1349" s="109"/>
      <c r="IMX1349" s="109"/>
      <c r="IMY1349" s="109"/>
      <c r="IMZ1349" s="109"/>
      <c r="INA1349" s="109"/>
      <c r="INB1349" s="109"/>
      <c r="INC1349" s="109"/>
      <c r="IND1349" s="109"/>
      <c r="INE1349" s="109"/>
      <c r="INF1349" s="109"/>
      <c r="ING1349" s="109"/>
      <c r="INH1349" s="109"/>
      <c r="INI1349" s="109"/>
      <c r="INJ1349" s="109"/>
      <c r="INK1349" s="109"/>
      <c r="INL1349" s="109"/>
      <c r="INM1349" s="109"/>
      <c r="INN1349" s="109"/>
      <c r="INO1349" s="109"/>
      <c r="INP1349" s="109"/>
      <c r="INQ1349" s="109"/>
      <c r="INR1349" s="109"/>
      <c r="INS1349" s="109"/>
      <c r="INT1349" s="109"/>
      <c r="INU1349" s="109"/>
      <c r="INV1349" s="109"/>
      <c r="INW1349" s="109"/>
      <c r="INX1349" s="109"/>
      <c r="INY1349" s="109"/>
      <c r="INZ1349" s="109"/>
      <c r="IOA1349" s="109"/>
      <c r="IOB1349" s="109"/>
      <c r="IOC1349" s="109"/>
      <c r="IOD1349" s="109"/>
      <c r="IOE1349" s="109"/>
      <c r="IOF1349" s="109"/>
      <c r="IOG1349" s="109"/>
      <c r="IOH1349" s="109"/>
      <c r="IOI1349" s="109"/>
      <c r="IOJ1349" s="109"/>
      <c r="IOK1349" s="109"/>
      <c r="IOL1349" s="109"/>
      <c r="IOM1349" s="109"/>
      <c r="ION1349" s="109"/>
      <c r="IOO1349" s="109"/>
      <c r="IOP1349" s="109"/>
      <c r="IOQ1349" s="109"/>
      <c r="IOR1349" s="109"/>
      <c r="IOS1349" s="109"/>
      <c r="IOT1349" s="109"/>
      <c r="IOU1349" s="109"/>
      <c r="IOV1349" s="109"/>
      <c r="IOW1349" s="109"/>
      <c r="IOX1349" s="109"/>
      <c r="IOY1349" s="109"/>
      <c r="IOZ1349" s="109"/>
      <c r="IPA1349" s="109"/>
      <c r="IPB1349" s="109"/>
      <c r="IPC1349" s="109"/>
      <c r="IPD1349" s="109"/>
      <c r="IPE1349" s="109"/>
      <c r="IPF1349" s="109"/>
      <c r="IPG1349" s="109"/>
      <c r="IPH1349" s="109"/>
      <c r="IPI1349" s="109"/>
      <c r="IPJ1349" s="109"/>
      <c r="IPK1349" s="109"/>
      <c r="IPL1349" s="109"/>
      <c r="IPM1349" s="109"/>
      <c r="IPN1349" s="109"/>
      <c r="IPO1349" s="109"/>
      <c r="IPP1349" s="109"/>
      <c r="IPQ1349" s="109"/>
      <c r="IPR1349" s="109"/>
      <c r="IPS1349" s="109"/>
      <c r="IPT1349" s="109"/>
      <c r="IPU1349" s="109"/>
      <c r="IPV1349" s="109"/>
      <c r="IPW1349" s="109"/>
      <c r="IPX1349" s="109"/>
      <c r="IPY1349" s="109"/>
      <c r="IPZ1349" s="109"/>
      <c r="IQA1349" s="109"/>
      <c r="IQB1349" s="109"/>
      <c r="IQC1349" s="109"/>
      <c r="IQD1349" s="109"/>
      <c r="IQE1349" s="109"/>
      <c r="IQF1349" s="109"/>
      <c r="IQG1349" s="109"/>
      <c r="IQH1349" s="109"/>
      <c r="IQI1349" s="109"/>
      <c r="IQJ1349" s="109"/>
      <c r="IQK1349" s="109"/>
      <c r="IQL1349" s="109"/>
      <c r="IQM1349" s="109"/>
      <c r="IQN1349" s="109"/>
      <c r="IQO1349" s="109"/>
      <c r="IQP1349" s="109"/>
      <c r="IQQ1349" s="109"/>
      <c r="IQR1349" s="109"/>
      <c r="IQS1349" s="109"/>
      <c r="IQT1349" s="109"/>
      <c r="IQU1349" s="109"/>
      <c r="IQV1349" s="109"/>
      <c r="IQW1349" s="109"/>
      <c r="IQX1349" s="109"/>
      <c r="IQY1349" s="109"/>
      <c r="IQZ1349" s="109"/>
      <c r="IRA1349" s="109"/>
      <c r="IRB1349" s="109"/>
      <c r="IRC1349" s="109"/>
      <c r="IRD1349" s="109"/>
      <c r="IRE1349" s="109"/>
      <c r="IRF1349" s="109"/>
      <c r="IRG1349" s="109"/>
      <c r="IRH1349" s="109"/>
      <c r="IRI1349" s="109"/>
      <c r="IRJ1349" s="109"/>
      <c r="IRK1349" s="109"/>
      <c r="IRL1349" s="109"/>
      <c r="IRM1349" s="109"/>
      <c r="IRN1349" s="109"/>
      <c r="IRO1349" s="109"/>
      <c r="IRP1349" s="109"/>
      <c r="IRQ1349" s="109"/>
      <c r="IRR1349" s="109"/>
      <c r="IRS1349" s="109"/>
      <c r="IRT1349" s="109"/>
      <c r="IRU1349" s="109"/>
      <c r="IRV1349" s="109"/>
      <c r="IRW1349" s="109"/>
      <c r="IRX1349" s="109"/>
      <c r="IRY1349" s="109"/>
      <c r="IRZ1349" s="109"/>
      <c r="ISA1349" s="109"/>
      <c r="ISB1349" s="109"/>
      <c r="ISC1349" s="109"/>
      <c r="ISD1349" s="109"/>
      <c r="ISE1349" s="109"/>
      <c r="ISF1349" s="109"/>
      <c r="ISG1349" s="109"/>
      <c r="ISH1349" s="109"/>
      <c r="ISI1349" s="109"/>
      <c r="ISJ1349" s="109"/>
      <c r="ISK1349" s="109"/>
      <c r="ISL1349" s="109"/>
      <c r="ISM1349" s="109"/>
      <c r="ISN1349" s="109"/>
      <c r="ISO1349" s="109"/>
      <c r="ISP1349" s="109"/>
      <c r="ISQ1349" s="109"/>
      <c r="ISR1349" s="109"/>
      <c r="ISS1349" s="109"/>
      <c r="IST1349" s="109"/>
      <c r="ISU1349" s="109"/>
      <c r="ISV1349" s="109"/>
      <c r="ISW1349" s="109"/>
      <c r="ISX1349" s="109"/>
      <c r="ISY1349" s="109"/>
      <c r="ISZ1349" s="109"/>
      <c r="ITA1349" s="109"/>
      <c r="ITB1349" s="109"/>
      <c r="ITC1349" s="109"/>
      <c r="ITD1349" s="109"/>
      <c r="ITE1349" s="109"/>
      <c r="ITF1349" s="109"/>
      <c r="ITG1349" s="109"/>
      <c r="ITH1349" s="109"/>
      <c r="ITI1349" s="109"/>
      <c r="ITJ1349" s="109"/>
      <c r="ITK1349" s="109"/>
      <c r="ITL1349" s="109"/>
      <c r="ITM1349" s="109"/>
      <c r="ITN1349" s="109"/>
      <c r="ITO1349" s="109"/>
      <c r="ITP1349" s="109"/>
      <c r="ITQ1349" s="109"/>
      <c r="ITR1349" s="109"/>
      <c r="ITS1349" s="109"/>
      <c r="ITT1349" s="109"/>
      <c r="ITU1349" s="109"/>
      <c r="ITV1349" s="109"/>
      <c r="ITW1349" s="109"/>
      <c r="ITX1349" s="109"/>
      <c r="ITY1349" s="109"/>
      <c r="ITZ1349" s="109"/>
      <c r="IUA1349" s="109"/>
      <c r="IUB1349" s="109"/>
      <c r="IUC1349" s="109"/>
      <c r="IUD1349" s="109"/>
      <c r="IUE1349" s="109"/>
      <c r="IUF1349" s="109"/>
      <c r="IUG1349" s="109"/>
      <c r="IUH1349" s="109"/>
      <c r="IUI1349" s="109"/>
      <c r="IUJ1349" s="109"/>
      <c r="IUK1349" s="109"/>
      <c r="IUL1349" s="109"/>
      <c r="IUM1349" s="109"/>
      <c r="IUN1349" s="109"/>
      <c r="IUO1349" s="109"/>
      <c r="IUP1349" s="109"/>
      <c r="IUQ1349" s="109"/>
      <c r="IUR1349" s="109"/>
      <c r="IUS1349" s="109"/>
      <c r="IUT1349" s="109"/>
      <c r="IUU1349" s="109"/>
      <c r="IUV1349" s="109"/>
      <c r="IUW1349" s="109"/>
      <c r="IUX1349" s="109"/>
      <c r="IUY1349" s="109"/>
      <c r="IUZ1349" s="109"/>
      <c r="IVA1349" s="109"/>
      <c r="IVB1349" s="109"/>
      <c r="IVC1349" s="109"/>
      <c r="IVD1349" s="109"/>
      <c r="IVE1349" s="109"/>
      <c r="IVF1349" s="109"/>
      <c r="IVG1349" s="109"/>
      <c r="IVH1349" s="109"/>
      <c r="IVI1349" s="109"/>
      <c r="IVJ1349" s="109"/>
      <c r="IVK1349" s="109"/>
      <c r="IVL1349" s="109"/>
      <c r="IVM1349" s="109"/>
      <c r="IVN1349" s="109"/>
      <c r="IVO1349" s="109"/>
      <c r="IVP1349" s="109"/>
      <c r="IVQ1349" s="109"/>
      <c r="IVR1349" s="109"/>
      <c r="IVS1349" s="109"/>
      <c r="IVT1349" s="109"/>
      <c r="IVU1349" s="109"/>
      <c r="IVV1349" s="109"/>
      <c r="IVW1349" s="109"/>
      <c r="IVX1349" s="109"/>
      <c r="IVY1349" s="109"/>
      <c r="IVZ1349" s="109"/>
      <c r="IWA1349" s="109"/>
      <c r="IWB1349" s="109"/>
      <c r="IWC1349" s="109"/>
      <c r="IWD1349" s="109"/>
      <c r="IWE1349" s="109"/>
      <c r="IWF1349" s="109"/>
      <c r="IWG1349" s="109"/>
      <c r="IWH1349" s="109"/>
      <c r="IWI1349" s="109"/>
      <c r="IWJ1349" s="109"/>
      <c r="IWK1349" s="109"/>
      <c r="IWL1349" s="109"/>
      <c r="IWM1349" s="109"/>
      <c r="IWN1349" s="109"/>
      <c r="IWO1349" s="109"/>
      <c r="IWP1349" s="109"/>
      <c r="IWQ1349" s="109"/>
      <c r="IWR1349" s="109"/>
      <c r="IWS1349" s="109"/>
      <c r="IWT1349" s="109"/>
      <c r="IWU1349" s="109"/>
      <c r="IWV1349" s="109"/>
      <c r="IWW1349" s="109"/>
      <c r="IWX1349" s="109"/>
      <c r="IWY1349" s="109"/>
      <c r="IWZ1349" s="109"/>
      <c r="IXA1349" s="109"/>
      <c r="IXB1349" s="109"/>
      <c r="IXC1349" s="109"/>
      <c r="IXD1349" s="109"/>
      <c r="IXE1349" s="109"/>
      <c r="IXF1349" s="109"/>
      <c r="IXG1349" s="109"/>
      <c r="IXH1349" s="109"/>
      <c r="IXI1349" s="109"/>
      <c r="IXJ1349" s="109"/>
      <c r="IXK1349" s="109"/>
      <c r="IXL1349" s="109"/>
      <c r="IXM1349" s="109"/>
      <c r="IXN1349" s="109"/>
      <c r="IXO1349" s="109"/>
      <c r="IXP1349" s="109"/>
      <c r="IXQ1349" s="109"/>
      <c r="IXR1349" s="109"/>
      <c r="IXS1349" s="109"/>
      <c r="IXT1349" s="109"/>
      <c r="IXU1349" s="109"/>
      <c r="IXV1349" s="109"/>
      <c r="IXW1349" s="109"/>
      <c r="IXX1349" s="109"/>
      <c r="IXY1349" s="109"/>
      <c r="IXZ1349" s="109"/>
      <c r="IYA1349" s="109"/>
      <c r="IYB1349" s="109"/>
      <c r="IYC1349" s="109"/>
      <c r="IYD1349" s="109"/>
      <c r="IYE1349" s="109"/>
      <c r="IYF1349" s="109"/>
      <c r="IYG1349" s="109"/>
      <c r="IYH1349" s="109"/>
      <c r="IYI1349" s="109"/>
      <c r="IYJ1349" s="109"/>
      <c r="IYK1349" s="109"/>
      <c r="IYL1349" s="109"/>
      <c r="IYM1349" s="109"/>
      <c r="IYN1349" s="109"/>
      <c r="IYO1349" s="109"/>
      <c r="IYP1349" s="109"/>
      <c r="IYQ1349" s="109"/>
      <c r="IYR1349" s="109"/>
      <c r="IYS1349" s="109"/>
      <c r="IYT1349" s="109"/>
      <c r="IYU1349" s="109"/>
      <c r="IYV1349" s="109"/>
      <c r="IYW1349" s="109"/>
      <c r="IYX1349" s="109"/>
      <c r="IYY1349" s="109"/>
      <c r="IYZ1349" s="109"/>
      <c r="IZA1349" s="109"/>
      <c r="IZB1349" s="109"/>
      <c r="IZC1349" s="109"/>
      <c r="IZD1349" s="109"/>
      <c r="IZE1349" s="109"/>
      <c r="IZF1349" s="109"/>
      <c r="IZG1349" s="109"/>
      <c r="IZH1349" s="109"/>
      <c r="IZI1349" s="109"/>
      <c r="IZJ1349" s="109"/>
      <c r="IZK1349" s="109"/>
      <c r="IZL1349" s="109"/>
      <c r="IZM1349" s="109"/>
      <c r="IZN1349" s="109"/>
      <c r="IZO1349" s="109"/>
      <c r="IZP1349" s="109"/>
      <c r="IZQ1349" s="109"/>
      <c r="IZR1349" s="109"/>
      <c r="IZS1349" s="109"/>
      <c r="IZT1349" s="109"/>
      <c r="IZU1349" s="109"/>
      <c r="IZV1349" s="109"/>
      <c r="IZW1349" s="109"/>
      <c r="IZX1349" s="109"/>
      <c r="IZY1349" s="109"/>
      <c r="IZZ1349" s="109"/>
      <c r="JAA1349" s="109"/>
      <c r="JAB1349" s="109"/>
      <c r="JAC1349" s="109"/>
      <c r="JAD1349" s="109"/>
      <c r="JAE1349" s="109"/>
      <c r="JAF1349" s="109"/>
      <c r="JAG1349" s="109"/>
      <c r="JAH1349" s="109"/>
      <c r="JAI1349" s="109"/>
      <c r="JAJ1349" s="109"/>
      <c r="JAK1349" s="109"/>
      <c r="JAL1349" s="109"/>
      <c r="JAM1349" s="109"/>
      <c r="JAN1349" s="109"/>
      <c r="JAO1349" s="109"/>
      <c r="JAP1349" s="109"/>
      <c r="JAQ1349" s="109"/>
      <c r="JAR1349" s="109"/>
      <c r="JAS1349" s="109"/>
      <c r="JAT1349" s="109"/>
      <c r="JAU1349" s="109"/>
      <c r="JAV1349" s="109"/>
      <c r="JAW1349" s="109"/>
      <c r="JAX1349" s="109"/>
      <c r="JAY1349" s="109"/>
      <c r="JAZ1349" s="109"/>
      <c r="JBA1349" s="109"/>
      <c r="JBB1349" s="109"/>
      <c r="JBC1349" s="109"/>
      <c r="JBD1349" s="109"/>
      <c r="JBE1349" s="109"/>
      <c r="JBF1349" s="109"/>
      <c r="JBG1349" s="109"/>
      <c r="JBH1349" s="109"/>
      <c r="JBI1349" s="109"/>
      <c r="JBJ1349" s="109"/>
      <c r="JBK1349" s="109"/>
      <c r="JBL1349" s="109"/>
      <c r="JBM1349" s="109"/>
      <c r="JBN1349" s="109"/>
      <c r="JBO1349" s="109"/>
      <c r="JBP1349" s="109"/>
      <c r="JBQ1349" s="109"/>
      <c r="JBR1349" s="109"/>
      <c r="JBS1349" s="109"/>
      <c r="JBT1349" s="109"/>
      <c r="JBU1349" s="109"/>
      <c r="JBV1349" s="109"/>
      <c r="JBW1349" s="109"/>
      <c r="JBX1349" s="109"/>
      <c r="JBY1349" s="109"/>
      <c r="JBZ1349" s="109"/>
      <c r="JCA1349" s="109"/>
      <c r="JCB1349" s="109"/>
      <c r="JCC1349" s="109"/>
      <c r="JCD1349" s="109"/>
      <c r="JCE1349" s="109"/>
      <c r="JCF1349" s="109"/>
      <c r="JCG1349" s="109"/>
      <c r="JCH1349" s="109"/>
      <c r="JCI1349" s="109"/>
      <c r="JCJ1349" s="109"/>
      <c r="JCK1349" s="109"/>
      <c r="JCL1349" s="109"/>
      <c r="JCM1349" s="109"/>
      <c r="JCN1349" s="109"/>
      <c r="JCO1349" s="109"/>
      <c r="JCP1349" s="109"/>
      <c r="JCQ1349" s="109"/>
      <c r="JCR1349" s="109"/>
      <c r="JCS1349" s="109"/>
      <c r="JCT1349" s="109"/>
      <c r="JCU1349" s="109"/>
      <c r="JCV1349" s="109"/>
      <c r="JCW1349" s="109"/>
      <c r="JCX1349" s="109"/>
      <c r="JCY1349" s="109"/>
      <c r="JCZ1349" s="109"/>
      <c r="JDA1349" s="109"/>
      <c r="JDB1349" s="109"/>
      <c r="JDC1349" s="109"/>
      <c r="JDD1349" s="109"/>
      <c r="JDE1349" s="109"/>
      <c r="JDF1349" s="109"/>
      <c r="JDG1349" s="109"/>
      <c r="JDH1349" s="109"/>
      <c r="JDI1349" s="109"/>
      <c r="JDJ1349" s="109"/>
      <c r="JDK1349" s="109"/>
      <c r="JDL1349" s="109"/>
      <c r="JDM1349" s="109"/>
      <c r="JDN1349" s="109"/>
      <c r="JDO1349" s="109"/>
      <c r="JDP1349" s="109"/>
      <c r="JDQ1349" s="109"/>
      <c r="JDR1349" s="109"/>
      <c r="JDS1349" s="109"/>
      <c r="JDT1349" s="109"/>
      <c r="JDU1349" s="109"/>
      <c r="JDV1349" s="109"/>
      <c r="JDW1349" s="109"/>
      <c r="JDX1349" s="109"/>
      <c r="JDY1349" s="109"/>
      <c r="JDZ1349" s="109"/>
      <c r="JEA1349" s="109"/>
      <c r="JEB1349" s="109"/>
      <c r="JEC1349" s="109"/>
      <c r="JED1349" s="109"/>
      <c r="JEE1349" s="109"/>
      <c r="JEF1349" s="109"/>
      <c r="JEG1349" s="109"/>
      <c r="JEH1349" s="109"/>
      <c r="JEI1349" s="109"/>
      <c r="JEJ1349" s="109"/>
      <c r="JEK1349" s="109"/>
      <c r="JEL1349" s="109"/>
      <c r="JEM1349" s="109"/>
      <c r="JEN1349" s="109"/>
      <c r="JEO1349" s="109"/>
      <c r="JEP1349" s="109"/>
      <c r="JEQ1349" s="109"/>
      <c r="JER1349" s="109"/>
      <c r="JES1349" s="109"/>
      <c r="JET1349" s="109"/>
      <c r="JEU1349" s="109"/>
      <c r="JEV1349" s="109"/>
      <c r="JEW1349" s="109"/>
      <c r="JEX1349" s="109"/>
      <c r="JEY1349" s="109"/>
      <c r="JEZ1349" s="109"/>
      <c r="JFA1349" s="109"/>
      <c r="JFB1349" s="109"/>
      <c r="JFC1349" s="109"/>
      <c r="JFD1349" s="109"/>
      <c r="JFE1349" s="109"/>
      <c r="JFF1349" s="109"/>
      <c r="JFG1349" s="109"/>
      <c r="JFH1349" s="109"/>
      <c r="JFI1349" s="109"/>
      <c r="JFJ1349" s="109"/>
      <c r="JFK1349" s="109"/>
      <c r="JFL1349" s="109"/>
      <c r="JFM1349" s="109"/>
      <c r="JFN1349" s="109"/>
      <c r="JFO1349" s="109"/>
      <c r="JFP1349" s="109"/>
      <c r="JFQ1349" s="109"/>
      <c r="JFR1349" s="109"/>
      <c r="JFS1349" s="109"/>
      <c r="JFT1349" s="109"/>
      <c r="JFU1349" s="109"/>
      <c r="JFV1349" s="109"/>
      <c r="JFW1349" s="109"/>
      <c r="JFX1349" s="109"/>
      <c r="JFY1349" s="109"/>
      <c r="JFZ1349" s="109"/>
      <c r="JGA1349" s="109"/>
      <c r="JGB1349" s="109"/>
      <c r="JGC1349" s="109"/>
      <c r="JGD1349" s="109"/>
      <c r="JGE1349" s="109"/>
      <c r="JGF1349" s="109"/>
      <c r="JGG1349" s="109"/>
      <c r="JGH1349" s="109"/>
      <c r="JGI1349" s="109"/>
      <c r="JGJ1349" s="109"/>
      <c r="JGK1349" s="109"/>
      <c r="JGL1349" s="109"/>
      <c r="JGM1349" s="109"/>
      <c r="JGN1349" s="109"/>
      <c r="JGO1349" s="109"/>
      <c r="JGP1349" s="109"/>
      <c r="JGQ1349" s="109"/>
      <c r="JGR1349" s="109"/>
      <c r="JGS1349" s="109"/>
      <c r="JGT1349" s="109"/>
      <c r="JGU1349" s="109"/>
      <c r="JGV1349" s="109"/>
      <c r="JGW1349" s="109"/>
      <c r="JGX1349" s="109"/>
      <c r="JGY1349" s="109"/>
      <c r="JGZ1349" s="109"/>
      <c r="JHA1349" s="109"/>
      <c r="JHB1349" s="109"/>
      <c r="JHC1349" s="109"/>
      <c r="JHD1349" s="109"/>
      <c r="JHE1349" s="109"/>
      <c r="JHF1349" s="109"/>
      <c r="JHG1349" s="109"/>
      <c r="JHH1349" s="109"/>
      <c r="JHI1349" s="109"/>
      <c r="JHJ1349" s="109"/>
      <c r="JHK1349" s="109"/>
      <c r="JHL1349" s="109"/>
      <c r="JHM1349" s="109"/>
      <c r="JHN1349" s="109"/>
      <c r="JHO1349" s="109"/>
      <c r="JHP1349" s="109"/>
      <c r="JHQ1349" s="109"/>
      <c r="JHR1349" s="109"/>
      <c r="JHS1349" s="109"/>
      <c r="JHT1349" s="109"/>
      <c r="JHU1349" s="109"/>
      <c r="JHV1349" s="109"/>
      <c r="JHW1349" s="109"/>
      <c r="JHX1349" s="109"/>
      <c r="JHY1349" s="109"/>
      <c r="JHZ1349" s="109"/>
      <c r="JIA1349" s="109"/>
      <c r="JIB1349" s="109"/>
      <c r="JIC1349" s="109"/>
      <c r="JID1349" s="109"/>
      <c r="JIE1349" s="109"/>
      <c r="JIF1349" s="109"/>
      <c r="JIG1349" s="109"/>
      <c r="JIH1349" s="109"/>
      <c r="JII1349" s="109"/>
      <c r="JIJ1349" s="109"/>
      <c r="JIK1349" s="109"/>
      <c r="JIL1349" s="109"/>
      <c r="JIM1349" s="109"/>
      <c r="JIN1349" s="109"/>
      <c r="JIO1349" s="109"/>
      <c r="JIP1349" s="109"/>
      <c r="JIQ1349" s="109"/>
      <c r="JIR1349" s="109"/>
      <c r="JIS1349" s="109"/>
      <c r="JIT1349" s="109"/>
      <c r="JIU1349" s="109"/>
      <c r="JIV1349" s="109"/>
      <c r="JIW1349" s="109"/>
      <c r="JIX1349" s="109"/>
      <c r="JIY1349" s="109"/>
      <c r="JIZ1349" s="109"/>
      <c r="JJA1349" s="109"/>
      <c r="JJB1349" s="109"/>
      <c r="JJC1349" s="109"/>
      <c r="JJD1349" s="109"/>
      <c r="JJE1349" s="109"/>
      <c r="JJF1349" s="109"/>
      <c r="JJG1349" s="109"/>
      <c r="JJH1349" s="109"/>
      <c r="JJI1349" s="109"/>
      <c r="JJJ1349" s="109"/>
      <c r="JJK1349" s="109"/>
      <c r="JJL1349" s="109"/>
      <c r="JJM1349" s="109"/>
      <c r="JJN1349" s="109"/>
      <c r="JJO1349" s="109"/>
      <c r="JJP1349" s="109"/>
      <c r="JJQ1349" s="109"/>
      <c r="JJR1349" s="109"/>
      <c r="JJS1349" s="109"/>
      <c r="JJT1349" s="109"/>
      <c r="JJU1349" s="109"/>
      <c r="JJV1349" s="109"/>
      <c r="JJW1349" s="109"/>
      <c r="JJX1349" s="109"/>
      <c r="JJY1349" s="109"/>
      <c r="JJZ1349" s="109"/>
      <c r="JKA1349" s="109"/>
      <c r="JKB1349" s="109"/>
      <c r="JKC1349" s="109"/>
      <c r="JKD1349" s="109"/>
      <c r="JKE1349" s="109"/>
      <c r="JKF1349" s="109"/>
      <c r="JKG1349" s="109"/>
      <c r="JKH1349" s="109"/>
      <c r="JKI1349" s="109"/>
      <c r="JKJ1349" s="109"/>
      <c r="JKK1349" s="109"/>
      <c r="JKL1349" s="109"/>
      <c r="JKM1349" s="109"/>
      <c r="JKN1349" s="109"/>
      <c r="JKO1349" s="109"/>
      <c r="JKP1349" s="109"/>
      <c r="JKQ1349" s="109"/>
      <c r="JKR1349" s="109"/>
      <c r="JKS1349" s="109"/>
      <c r="JKT1349" s="109"/>
      <c r="JKU1349" s="109"/>
      <c r="JKV1349" s="109"/>
      <c r="JKW1349" s="109"/>
      <c r="JKX1349" s="109"/>
      <c r="JKY1349" s="109"/>
      <c r="JKZ1349" s="109"/>
      <c r="JLA1349" s="109"/>
      <c r="JLB1349" s="109"/>
      <c r="JLC1349" s="109"/>
      <c r="JLD1349" s="109"/>
      <c r="JLE1349" s="109"/>
      <c r="JLF1349" s="109"/>
      <c r="JLG1349" s="109"/>
      <c r="JLH1349" s="109"/>
      <c r="JLI1349" s="109"/>
      <c r="JLJ1349" s="109"/>
      <c r="JLK1349" s="109"/>
      <c r="JLL1349" s="109"/>
      <c r="JLM1349" s="109"/>
      <c r="JLN1349" s="109"/>
      <c r="JLO1349" s="109"/>
      <c r="JLP1349" s="109"/>
      <c r="JLQ1349" s="109"/>
      <c r="JLR1349" s="109"/>
      <c r="JLS1349" s="109"/>
      <c r="JLT1349" s="109"/>
      <c r="JLU1349" s="109"/>
      <c r="JLV1349" s="109"/>
      <c r="JLW1349" s="109"/>
      <c r="JLX1349" s="109"/>
      <c r="JLY1349" s="109"/>
      <c r="JLZ1349" s="109"/>
      <c r="JMA1349" s="109"/>
      <c r="JMB1349" s="109"/>
      <c r="JMC1349" s="109"/>
      <c r="JMD1349" s="109"/>
      <c r="JME1349" s="109"/>
      <c r="JMF1349" s="109"/>
      <c r="JMG1349" s="109"/>
      <c r="JMH1349" s="109"/>
      <c r="JMI1349" s="109"/>
      <c r="JMJ1349" s="109"/>
      <c r="JMK1349" s="109"/>
      <c r="JML1349" s="109"/>
      <c r="JMM1349" s="109"/>
      <c r="JMN1349" s="109"/>
      <c r="JMO1349" s="109"/>
      <c r="JMP1349" s="109"/>
      <c r="JMQ1349" s="109"/>
      <c r="JMR1349" s="109"/>
      <c r="JMS1349" s="109"/>
      <c r="JMT1349" s="109"/>
      <c r="JMU1349" s="109"/>
      <c r="JMV1349" s="109"/>
      <c r="JMW1349" s="109"/>
      <c r="JMX1349" s="109"/>
      <c r="JMY1349" s="109"/>
      <c r="JMZ1349" s="109"/>
      <c r="JNA1349" s="109"/>
      <c r="JNB1349" s="109"/>
      <c r="JNC1349" s="109"/>
      <c r="JND1349" s="109"/>
      <c r="JNE1349" s="109"/>
      <c r="JNF1349" s="109"/>
      <c r="JNG1349" s="109"/>
      <c r="JNH1349" s="109"/>
      <c r="JNI1349" s="109"/>
      <c r="JNJ1349" s="109"/>
      <c r="JNK1349" s="109"/>
      <c r="JNL1349" s="109"/>
      <c r="JNM1349" s="109"/>
      <c r="JNN1349" s="109"/>
      <c r="JNO1349" s="109"/>
      <c r="JNP1349" s="109"/>
      <c r="JNQ1349" s="109"/>
      <c r="JNR1349" s="109"/>
      <c r="JNS1349" s="109"/>
      <c r="JNT1349" s="109"/>
      <c r="JNU1349" s="109"/>
      <c r="JNV1349" s="109"/>
      <c r="JNW1349" s="109"/>
      <c r="JNX1349" s="109"/>
      <c r="JNY1349" s="109"/>
      <c r="JNZ1349" s="109"/>
      <c r="JOA1349" s="109"/>
      <c r="JOB1349" s="109"/>
      <c r="JOC1349" s="109"/>
      <c r="JOD1349" s="109"/>
      <c r="JOE1349" s="109"/>
      <c r="JOF1349" s="109"/>
      <c r="JOG1349" s="109"/>
      <c r="JOH1349" s="109"/>
      <c r="JOI1349" s="109"/>
      <c r="JOJ1349" s="109"/>
      <c r="JOK1349" s="109"/>
      <c r="JOL1349" s="109"/>
      <c r="JOM1349" s="109"/>
      <c r="JON1349" s="109"/>
      <c r="JOO1349" s="109"/>
      <c r="JOP1349" s="109"/>
      <c r="JOQ1349" s="109"/>
      <c r="JOR1349" s="109"/>
      <c r="JOS1349" s="109"/>
      <c r="JOT1349" s="109"/>
      <c r="JOU1349" s="109"/>
      <c r="JOV1349" s="109"/>
      <c r="JOW1349" s="109"/>
      <c r="JOX1349" s="109"/>
      <c r="JOY1349" s="109"/>
      <c r="JOZ1349" s="109"/>
      <c r="JPA1349" s="109"/>
      <c r="JPB1349" s="109"/>
      <c r="JPC1349" s="109"/>
      <c r="JPD1349" s="109"/>
      <c r="JPE1349" s="109"/>
      <c r="JPF1349" s="109"/>
      <c r="JPG1349" s="109"/>
      <c r="JPH1349" s="109"/>
      <c r="JPI1349" s="109"/>
      <c r="JPJ1349" s="109"/>
      <c r="JPK1349" s="109"/>
      <c r="JPL1349" s="109"/>
      <c r="JPM1349" s="109"/>
      <c r="JPN1349" s="109"/>
      <c r="JPO1349" s="109"/>
      <c r="JPP1349" s="109"/>
      <c r="JPQ1349" s="109"/>
      <c r="JPR1349" s="109"/>
      <c r="JPS1349" s="109"/>
      <c r="JPT1349" s="109"/>
      <c r="JPU1349" s="109"/>
      <c r="JPV1349" s="109"/>
      <c r="JPW1349" s="109"/>
      <c r="JPX1349" s="109"/>
      <c r="JPY1349" s="109"/>
      <c r="JPZ1349" s="109"/>
      <c r="JQA1349" s="109"/>
      <c r="JQB1349" s="109"/>
      <c r="JQC1349" s="109"/>
      <c r="JQD1349" s="109"/>
      <c r="JQE1349" s="109"/>
      <c r="JQF1349" s="109"/>
      <c r="JQG1349" s="109"/>
      <c r="JQH1349" s="109"/>
      <c r="JQI1349" s="109"/>
      <c r="JQJ1349" s="109"/>
      <c r="JQK1349" s="109"/>
      <c r="JQL1349" s="109"/>
      <c r="JQM1349" s="109"/>
      <c r="JQN1349" s="109"/>
      <c r="JQO1349" s="109"/>
      <c r="JQP1349" s="109"/>
      <c r="JQQ1349" s="109"/>
      <c r="JQR1349" s="109"/>
      <c r="JQS1349" s="109"/>
      <c r="JQT1349" s="109"/>
      <c r="JQU1349" s="109"/>
      <c r="JQV1349" s="109"/>
      <c r="JQW1349" s="109"/>
      <c r="JQX1349" s="109"/>
      <c r="JQY1349" s="109"/>
      <c r="JQZ1349" s="109"/>
      <c r="JRA1349" s="109"/>
      <c r="JRB1349" s="109"/>
      <c r="JRC1349" s="109"/>
      <c r="JRD1349" s="109"/>
      <c r="JRE1349" s="109"/>
      <c r="JRF1349" s="109"/>
      <c r="JRG1349" s="109"/>
      <c r="JRH1349" s="109"/>
      <c r="JRI1349" s="109"/>
      <c r="JRJ1349" s="109"/>
      <c r="JRK1349" s="109"/>
      <c r="JRL1349" s="109"/>
      <c r="JRM1349" s="109"/>
      <c r="JRN1349" s="109"/>
      <c r="JRO1349" s="109"/>
      <c r="JRP1349" s="109"/>
      <c r="JRQ1349" s="109"/>
      <c r="JRR1349" s="109"/>
      <c r="JRS1349" s="109"/>
      <c r="JRT1349" s="109"/>
      <c r="JRU1349" s="109"/>
      <c r="JRV1349" s="109"/>
      <c r="JRW1349" s="109"/>
      <c r="JRX1349" s="109"/>
      <c r="JRY1349" s="109"/>
      <c r="JRZ1349" s="109"/>
      <c r="JSA1349" s="109"/>
      <c r="JSB1349" s="109"/>
      <c r="JSC1349" s="109"/>
      <c r="JSD1349" s="109"/>
      <c r="JSE1349" s="109"/>
      <c r="JSF1349" s="109"/>
      <c r="JSG1349" s="109"/>
      <c r="JSH1349" s="109"/>
      <c r="JSI1349" s="109"/>
      <c r="JSJ1349" s="109"/>
      <c r="JSK1349" s="109"/>
      <c r="JSL1349" s="109"/>
      <c r="JSM1349" s="109"/>
      <c r="JSN1349" s="109"/>
      <c r="JSO1349" s="109"/>
      <c r="JSP1349" s="109"/>
      <c r="JSQ1349" s="109"/>
      <c r="JSR1349" s="109"/>
      <c r="JSS1349" s="109"/>
      <c r="JST1349" s="109"/>
      <c r="JSU1349" s="109"/>
      <c r="JSV1349" s="109"/>
      <c r="JSW1349" s="109"/>
      <c r="JSX1349" s="109"/>
      <c r="JSY1349" s="109"/>
      <c r="JSZ1349" s="109"/>
      <c r="JTA1349" s="109"/>
      <c r="JTB1349" s="109"/>
      <c r="JTC1349" s="109"/>
      <c r="JTD1349" s="109"/>
      <c r="JTE1349" s="109"/>
      <c r="JTF1349" s="109"/>
      <c r="JTG1349" s="109"/>
      <c r="JTH1349" s="109"/>
      <c r="JTI1349" s="109"/>
      <c r="JTJ1349" s="109"/>
      <c r="JTK1349" s="109"/>
      <c r="JTL1349" s="109"/>
      <c r="JTM1349" s="109"/>
      <c r="JTN1349" s="109"/>
      <c r="JTO1349" s="109"/>
      <c r="JTP1349" s="109"/>
      <c r="JTQ1349" s="109"/>
      <c r="JTR1349" s="109"/>
      <c r="JTS1349" s="109"/>
      <c r="JTT1349" s="109"/>
      <c r="JTU1349" s="109"/>
      <c r="JTV1349" s="109"/>
      <c r="JTW1349" s="109"/>
      <c r="JTX1349" s="109"/>
      <c r="JTY1349" s="109"/>
      <c r="JTZ1349" s="109"/>
      <c r="JUA1349" s="109"/>
      <c r="JUB1349" s="109"/>
      <c r="JUC1349" s="109"/>
      <c r="JUD1349" s="109"/>
      <c r="JUE1349" s="109"/>
      <c r="JUF1349" s="109"/>
      <c r="JUG1349" s="109"/>
      <c r="JUH1349" s="109"/>
      <c r="JUI1349" s="109"/>
      <c r="JUJ1349" s="109"/>
      <c r="JUK1349" s="109"/>
      <c r="JUL1349" s="109"/>
      <c r="JUM1349" s="109"/>
      <c r="JUN1349" s="109"/>
      <c r="JUO1349" s="109"/>
      <c r="JUP1349" s="109"/>
      <c r="JUQ1349" s="109"/>
      <c r="JUR1349" s="109"/>
      <c r="JUS1349" s="109"/>
      <c r="JUT1349" s="109"/>
      <c r="JUU1349" s="109"/>
      <c r="JUV1349" s="109"/>
      <c r="JUW1349" s="109"/>
      <c r="JUX1349" s="109"/>
      <c r="JUY1349" s="109"/>
      <c r="JUZ1349" s="109"/>
      <c r="JVA1349" s="109"/>
      <c r="JVB1349" s="109"/>
      <c r="JVC1349" s="109"/>
      <c r="JVD1349" s="109"/>
      <c r="JVE1349" s="109"/>
      <c r="JVF1349" s="109"/>
      <c r="JVG1349" s="109"/>
      <c r="JVH1349" s="109"/>
      <c r="JVI1349" s="109"/>
      <c r="JVJ1349" s="109"/>
      <c r="JVK1349" s="109"/>
      <c r="JVL1349" s="109"/>
      <c r="JVM1349" s="109"/>
      <c r="JVN1349" s="109"/>
      <c r="JVO1349" s="109"/>
      <c r="JVP1349" s="109"/>
      <c r="JVQ1349" s="109"/>
      <c r="JVR1349" s="109"/>
      <c r="JVS1349" s="109"/>
      <c r="JVT1349" s="109"/>
      <c r="JVU1349" s="109"/>
      <c r="JVV1349" s="109"/>
      <c r="JVW1349" s="109"/>
      <c r="JVX1349" s="109"/>
      <c r="JVY1349" s="109"/>
      <c r="JVZ1349" s="109"/>
      <c r="JWA1349" s="109"/>
      <c r="JWB1349" s="109"/>
      <c r="JWC1349" s="109"/>
      <c r="JWD1349" s="109"/>
      <c r="JWE1349" s="109"/>
      <c r="JWF1349" s="109"/>
      <c r="JWG1349" s="109"/>
      <c r="JWH1349" s="109"/>
      <c r="JWI1349" s="109"/>
      <c r="JWJ1349" s="109"/>
      <c r="JWK1349" s="109"/>
      <c r="JWL1349" s="109"/>
      <c r="JWM1349" s="109"/>
      <c r="JWN1349" s="109"/>
      <c r="JWO1349" s="109"/>
      <c r="JWP1349" s="109"/>
      <c r="JWQ1349" s="109"/>
      <c r="JWR1349" s="109"/>
      <c r="JWS1349" s="109"/>
      <c r="JWT1349" s="109"/>
      <c r="JWU1349" s="109"/>
      <c r="JWV1349" s="109"/>
      <c r="JWW1349" s="109"/>
      <c r="JWX1349" s="109"/>
      <c r="JWY1349" s="109"/>
      <c r="JWZ1349" s="109"/>
      <c r="JXA1349" s="109"/>
      <c r="JXB1349" s="109"/>
      <c r="JXC1349" s="109"/>
      <c r="JXD1349" s="109"/>
      <c r="JXE1349" s="109"/>
      <c r="JXF1349" s="109"/>
      <c r="JXG1349" s="109"/>
      <c r="JXH1349" s="109"/>
      <c r="JXI1349" s="109"/>
      <c r="JXJ1349" s="109"/>
      <c r="JXK1349" s="109"/>
      <c r="JXL1349" s="109"/>
      <c r="JXM1349" s="109"/>
      <c r="JXN1349" s="109"/>
      <c r="JXO1349" s="109"/>
      <c r="JXP1349" s="109"/>
      <c r="JXQ1349" s="109"/>
      <c r="JXR1349" s="109"/>
      <c r="JXS1349" s="109"/>
      <c r="JXT1349" s="109"/>
      <c r="JXU1349" s="109"/>
      <c r="JXV1349" s="109"/>
      <c r="JXW1349" s="109"/>
      <c r="JXX1349" s="109"/>
      <c r="JXY1349" s="109"/>
      <c r="JXZ1349" s="109"/>
      <c r="JYA1349" s="109"/>
      <c r="JYB1349" s="109"/>
      <c r="JYC1349" s="109"/>
      <c r="JYD1349" s="109"/>
      <c r="JYE1349" s="109"/>
      <c r="JYF1349" s="109"/>
      <c r="JYG1349" s="109"/>
      <c r="JYH1349" s="109"/>
      <c r="JYI1349" s="109"/>
      <c r="JYJ1349" s="109"/>
      <c r="JYK1349" s="109"/>
      <c r="JYL1349" s="109"/>
      <c r="JYM1349" s="109"/>
      <c r="JYN1349" s="109"/>
      <c r="JYO1349" s="109"/>
      <c r="JYP1349" s="109"/>
      <c r="JYQ1349" s="109"/>
      <c r="JYR1349" s="109"/>
      <c r="JYS1349" s="109"/>
      <c r="JYT1349" s="109"/>
      <c r="JYU1349" s="109"/>
      <c r="JYV1349" s="109"/>
      <c r="JYW1349" s="109"/>
      <c r="JYX1349" s="109"/>
      <c r="JYY1349" s="109"/>
      <c r="JYZ1349" s="109"/>
      <c r="JZA1349" s="109"/>
      <c r="JZB1349" s="109"/>
      <c r="JZC1349" s="109"/>
      <c r="JZD1349" s="109"/>
      <c r="JZE1349" s="109"/>
      <c r="JZF1349" s="109"/>
      <c r="JZG1349" s="109"/>
      <c r="JZH1349" s="109"/>
      <c r="JZI1349" s="109"/>
      <c r="JZJ1349" s="109"/>
      <c r="JZK1349" s="109"/>
      <c r="JZL1349" s="109"/>
      <c r="JZM1349" s="109"/>
      <c r="JZN1349" s="109"/>
      <c r="JZO1349" s="109"/>
      <c r="JZP1349" s="109"/>
      <c r="JZQ1349" s="109"/>
      <c r="JZR1349" s="109"/>
      <c r="JZS1349" s="109"/>
      <c r="JZT1349" s="109"/>
      <c r="JZU1349" s="109"/>
      <c r="JZV1349" s="109"/>
      <c r="JZW1349" s="109"/>
      <c r="JZX1349" s="109"/>
      <c r="JZY1349" s="109"/>
      <c r="JZZ1349" s="109"/>
      <c r="KAA1349" s="109"/>
      <c r="KAB1349" s="109"/>
      <c r="KAC1349" s="109"/>
      <c r="KAD1349" s="109"/>
      <c r="KAE1349" s="109"/>
      <c r="KAF1349" s="109"/>
      <c r="KAG1349" s="109"/>
      <c r="KAH1349" s="109"/>
      <c r="KAI1349" s="109"/>
      <c r="KAJ1349" s="109"/>
      <c r="KAK1349" s="109"/>
      <c r="KAL1349" s="109"/>
      <c r="KAM1349" s="109"/>
      <c r="KAN1349" s="109"/>
      <c r="KAO1349" s="109"/>
      <c r="KAP1349" s="109"/>
      <c r="KAQ1349" s="109"/>
      <c r="KAR1349" s="109"/>
      <c r="KAS1349" s="109"/>
      <c r="KAT1349" s="109"/>
      <c r="KAU1349" s="109"/>
      <c r="KAV1349" s="109"/>
      <c r="KAW1349" s="109"/>
      <c r="KAX1349" s="109"/>
      <c r="KAY1349" s="109"/>
      <c r="KAZ1349" s="109"/>
      <c r="KBA1349" s="109"/>
      <c r="KBB1349" s="109"/>
      <c r="KBC1349" s="109"/>
      <c r="KBD1349" s="109"/>
      <c r="KBE1349" s="109"/>
      <c r="KBF1349" s="109"/>
      <c r="KBG1349" s="109"/>
      <c r="KBH1349" s="109"/>
      <c r="KBI1349" s="109"/>
      <c r="KBJ1349" s="109"/>
      <c r="KBK1349" s="109"/>
      <c r="KBL1349" s="109"/>
      <c r="KBM1349" s="109"/>
      <c r="KBN1349" s="109"/>
      <c r="KBO1349" s="109"/>
      <c r="KBP1349" s="109"/>
      <c r="KBQ1349" s="109"/>
      <c r="KBR1349" s="109"/>
      <c r="KBS1349" s="109"/>
      <c r="KBT1349" s="109"/>
      <c r="KBU1349" s="109"/>
      <c r="KBV1349" s="109"/>
      <c r="KBW1349" s="109"/>
      <c r="KBX1349" s="109"/>
      <c r="KBY1349" s="109"/>
      <c r="KBZ1349" s="109"/>
      <c r="KCA1349" s="109"/>
      <c r="KCB1349" s="109"/>
      <c r="KCC1349" s="109"/>
      <c r="KCD1349" s="109"/>
      <c r="KCE1349" s="109"/>
      <c r="KCF1349" s="109"/>
      <c r="KCG1349" s="109"/>
      <c r="KCH1349" s="109"/>
      <c r="KCI1349" s="109"/>
      <c r="KCJ1349" s="109"/>
      <c r="KCK1349" s="109"/>
      <c r="KCL1349" s="109"/>
      <c r="KCM1349" s="109"/>
      <c r="KCN1349" s="109"/>
      <c r="KCO1349" s="109"/>
      <c r="KCP1349" s="109"/>
      <c r="KCQ1349" s="109"/>
      <c r="KCR1349" s="109"/>
      <c r="KCS1349" s="109"/>
      <c r="KCT1349" s="109"/>
      <c r="KCU1349" s="109"/>
      <c r="KCV1349" s="109"/>
      <c r="KCW1349" s="109"/>
      <c r="KCX1349" s="109"/>
      <c r="KCY1349" s="109"/>
      <c r="KCZ1349" s="109"/>
      <c r="KDA1349" s="109"/>
      <c r="KDB1349" s="109"/>
      <c r="KDC1349" s="109"/>
      <c r="KDD1349" s="109"/>
      <c r="KDE1349" s="109"/>
      <c r="KDF1349" s="109"/>
      <c r="KDG1349" s="109"/>
      <c r="KDH1349" s="109"/>
      <c r="KDI1349" s="109"/>
      <c r="KDJ1349" s="109"/>
      <c r="KDK1349" s="109"/>
      <c r="KDL1349" s="109"/>
      <c r="KDM1349" s="109"/>
      <c r="KDN1349" s="109"/>
      <c r="KDO1349" s="109"/>
      <c r="KDP1349" s="109"/>
      <c r="KDQ1349" s="109"/>
      <c r="KDR1349" s="109"/>
      <c r="KDS1349" s="109"/>
      <c r="KDT1349" s="109"/>
      <c r="KDU1349" s="109"/>
      <c r="KDV1349" s="109"/>
      <c r="KDW1349" s="109"/>
      <c r="KDX1349" s="109"/>
      <c r="KDY1349" s="109"/>
      <c r="KDZ1349" s="109"/>
      <c r="KEA1349" s="109"/>
      <c r="KEB1349" s="109"/>
      <c r="KEC1349" s="109"/>
      <c r="KED1349" s="109"/>
      <c r="KEE1349" s="109"/>
      <c r="KEF1349" s="109"/>
      <c r="KEG1349" s="109"/>
      <c r="KEH1349" s="109"/>
      <c r="KEI1349" s="109"/>
      <c r="KEJ1349" s="109"/>
      <c r="KEK1349" s="109"/>
      <c r="KEL1349" s="109"/>
      <c r="KEM1349" s="109"/>
      <c r="KEN1349" s="109"/>
      <c r="KEO1349" s="109"/>
      <c r="KEP1349" s="109"/>
      <c r="KEQ1349" s="109"/>
      <c r="KER1349" s="109"/>
      <c r="KES1349" s="109"/>
      <c r="KET1349" s="109"/>
      <c r="KEU1349" s="109"/>
      <c r="KEV1349" s="109"/>
      <c r="KEW1349" s="109"/>
      <c r="KEX1349" s="109"/>
      <c r="KEY1349" s="109"/>
      <c r="KEZ1349" s="109"/>
      <c r="KFA1349" s="109"/>
      <c r="KFB1349" s="109"/>
      <c r="KFC1349" s="109"/>
      <c r="KFD1349" s="109"/>
      <c r="KFE1349" s="109"/>
      <c r="KFF1349" s="109"/>
      <c r="KFG1349" s="109"/>
      <c r="KFH1349" s="109"/>
      <c r="KFI1349" s="109"/>
      <c r="KFJ1349" s="109"/>
      <c r="KFK1349" s="109"/>
      <c r="KFL1349" s="109"/>
      <c r="KFM1349" s="109"/>
      <c r="KFN1349" s="109"/>
      <c r="KFO1349" s="109"/>
      <c r="KFP1349" s="109"/>
      <c r="KFQ1349" s="109"/>
      <c r="KFR1349" s="109"/>
      <c r="KFS1349" s="109"/>
      <c r="KFT1349" s="109"/>
      <c r="KFU1349" s="109"/>
      <c r="KFV1349" s="109"/>
      <c r="KFW1349" s="109"/>
      <c r="KFX1349" s="109"/>
      <c r="KFY1349" s="109"/>
      <c r="KFZ1349" s="109"/>
      <c r="KGA1349" s="109"/>
      <c r="KGB1349" s="109"/>
      <c r="KGC1349" s="109"/>
      <c r="KGD1349" s="109"/>
      <c r="KGE1349" s="109"/>
      <c r="KGF1349" s="109"/>
      <c r="KGG1349" s="109"/>
      <c r="KGH1349" s="109"/>
      <c r="KGI1349" s="109"/>
      <c r="KGJ1349" s="109"/>
      <c r="KGK1349" s="109"/>
      <c r="KGL1349" s="109"/>
      <c r="KGM1349" s="109"/>
      <c r="KGN1349" s="109"/>
      <c r="KGO1349" s="109"/>
      <c r="KGP1349" s="109"/>
      <c r="KGQ1349" s="109"/>
      <c r="KGR1349" s="109"/>
      <c r="KGS1349" s="109"/>
      <c r="KGT1349" s="109"/>
      <c r="KGU1349" s="109"/>
      <c r="KGV1349" s="109"/>
      <c r="KGW1349" s="109"/>
      <c r="KGX1349" s="109"/>
      <c r="KGY1349" s="109"/>
      <c r="KGZ1349" s="109"/>
      <c r="KHA1349" s="109"/>
      <c r="KHB1349" s="109"/>
      <c r="KHC1349" s="109"/>
      <c r="KHD1349" s="109"/>
      <c r="KHE1349" s="109"/>
      <c r="KHF1349" s="109"/>
      <c r="KHG1349" s="109"/>
      <c r="KHH1349" s="109"/>
      <c r="KHI1349" s="109"/>
      <c r="KHJ1349" s="109"/>
      <c r="KHK1349" s="109"/>
      <c r="KHL1349" s="109"/>
      <c r="KHM1349" s="109"/>
      <c r="KHN1349" s="109"/>
      <c r="KHO1349" s="109"/>
      <c r="KHP1349" s="109"/>
      <c r="KHQ1349" s="109"/>
      <c r="KHR1349" s="109"/>
      <c r="KHS1349" s="109"/>
      <c r="KHT1349" s="109"/>
      <c r="KHU1349" s="109"/>
      <c r="KHV1349" s="109"/>
      <c r="KHW1349" s="109"/>
      <c r="KHX1349" s="109"/>
      <c r="KHY1349" s="109"/>
      <c r="KHZ1349" s="109"/>
      <c r="KIA1349" s="109"/>
      <c r="KIB1349" s="109"/>
      <c r="KIC1349" s="109"/>
      <c r="KID1349" s="109"/>
      <c r="KIE1349" s="109"/>
      <c r="KIF1349" s="109"/>
      <c r="KIG1349" s="109"/>
      <c r="KIH1349" s="109"/>
      <c r="KII1349" s="109"/>
      <c r="KIJ1349" s="109"/>
      <c r="KIK1349" s="109"/>
      <c r="KIL1349" s="109"/>
      <c r="KIM1349" s="109"/>
      <c r="KIN1349" s="109"/>
      <c r="KIO1349" s="109"/>
      <c r="KIP1349" s="109"/>
      <c r="KIQ1349" s="109"/>
      <c r="KIR1349" s="109"/>
      <c r="KIS1349" s="109"/>
      <c r="KIT1349" s="109"/>
      <c r="KIU1349" s="109"/>
      <c r="KIV1349" s="109"/>
      <c r="KIW1349" s="109"/>
      <c r="KIX1349" s="109"/>
      <c r="KIY1349" s="109"/>
      <c r="KIZ1349" s="109"/>
      <c r="KJA1349" s="109"/>
      <c r="KJB1349" s="109"/>
      <c r="KJC1349" s="109"/>
      <c r="KJD1349" s="109"/>
      <c r="KJE1349" s="109"/>
      <c r="KJF1349" s="109"/>
      <c r="KJG1349" s="109"/>
      <c r="KJH1349" s="109"/>
      <c r="KJI1349" s="109"/>
      <c r="KJJ1349" s="109"/>
      <c r="KJK1349" s="109"/>
      <c r="KJL1349" s="109"/>
      <c r="KJM1349" s="109"/>
      <c r="KJN1349" s="109"/>
      <c r="KJO1349" s="109"/>
      <c r="KJP1349" s="109"/>
      <c r="KJQ1349" s="109"/>
      <c r="KJR1349" s="109"/>
      <c r="KJS1349" s="109"/>
      <c r="KJT1349" s="109"/>
      <c r="KJU1349" s="109"/>
      <c r="KJV1349" s="109"/>
      <c r="KJW1349" s="109"/>
      <c r="KJX1349" s="109"/>
      <c r="KJY1349" s="109"/>
      <c r="KJZ1349" s="109"/>
      <c r="KKA1349" s="109"/>
      <c r="KKB1349" s="109"/>
      <c r="KKC1349" s="109"/>
      <c r="KKD1349" s="109"/>
      <c r="KKE1349" s="109"/>
      <c r="KKF1349" s="109"/>
      <c r="KKG1349" s="109"/>
      <c r="KKH1349" s="109"/>
      <c r="KKI1349" s="109"/>
      <c r="KKJ1349" s="109"/>
      <c r="KKK1349" s="109"/>
      <c r="KKL1349" s="109"/>
      <c r="KKM1349" s="109"/>
      <c r="KKN1349" s="109"/>
      <c r="KKO1349" s="109"/>
      <c r="KKP1349" s="109"/>
      <c r="KKQ1349" s="109"/>
      <c r="KKR1349" s="109"/>
      <c r="KKS1349" s="109"/>
      <c r="KKT1349" s="109"/>
      <c r="KKU1349" s="109"/>
      <c r="KKV1349" s="109"/>
      <c r="KKW1349" s="109"/>
      <c r="KKX1349" s="109"/>
      <c r="KKY1349" s="109"/>
      <c r="KKZ1349" s="109"/>
      <c r="KLA1349" s="109"/>
      <c r="KLB1349" s="109"/>
      <c r="KLC1349" s="109"/>
      <c r="KLD1349" s="109"/>
      <c r="KLE1349" s="109"/>
      <c r="KLF1349" s="109"/>
      <c r="KLG1349" s="109"/>
      <c r="KLH1349" s="109"/>
      <c r="KLI1349" s="109"/>
      <c r="KLJ1349" s="109"/>
      <c r="KLK1349" s="109"/>
      <c r="KLL1349" s="109"/>
      <c r="KLM1349" s="109"/>
      <c r="KLN1349" s="109"/>
      <c r="KLO1349" s="109"/>
      <c r="KLP1349" s="109"/>
      <c r="KLQ1349" s="109"/>
      <c r="KLR1349" s="109"/>
      <c r="KLS1349" s="109"/>
      <c r="KLT1349" s="109"/>
      <c r="KLU1349" s="109"/>
      <c r="KLV1349" s="109"/>
      <c r="KLW1349" s="109"/>
      <c r="KLX1349" s="109"/>
      <c r="KLY1349" s="109"/>
      <c r="KLZ1349" s="109"/>
      <c r="KMA1349" s="109"/>
      <c r="KMB1349" s="109"/>
      <c r="KMC1349" s="109"/>
      <c r="KMD1349" s="109"/>
      <c r="KME1349" s="109"/>
      <c r="KMF1349" s="109"/>
      <c r="KMG1349" s="109"/>
      <c r="KMH1349" s="109"/>
      <c r="KMI1349" s="109"/>
      <c r="KMJ1349" s="109"/>
      <c r="KMK1349" s="109"/>
      <c r="KML1349" s="109"/>
      <c r="KMM1349" s="109"/>
      <c r="KMN1349" s="109"/>
      <c r="KMO1349" s="109"/>
      <c r="KMP1349" s="109"/>
      <c r="KMQ1349" s="109"/>
      <c r="KMR1349" s="109"/>
      <c r="KMS1349" s="109"/>
      <c r="KMT1349" s="109"/>
      <c r="KMU1349" s="109"/>
      <c r="KMV1349" s="109"/>
      <c r="KMW1349" s="109"/>
      <c r="KMX1349" s="109"/>
      <c r="KMY1349" s="109"/>
      <c r="KMZ1349" s="109"/>
      <c r="KNA1349" s="109"/>
      <c r="KNB1349" s="109"/>
      <c r="KNC1349" s="109"/>
      <c r="KND1349" s="109"/>
      <c r="KNE1349" s="109"/>
      <c r="KNF1349" s="109"/>
      <c r="KNG1349" s="109"/>
      <c r="KNH1349" s="109"/>
      <c r="KNI1349" s="109"/>
      <c r="KNJ1349" s="109"/>
      <c r="KNK1349" s="109"/>
      <c r="KNL1349" s="109"/>
      <c r="KNM1349" s="109"/>
      <c r="KNN1349" s="109"/>
      <c r="KNO1349" s="109"/>
      <c r="KNP1349" s="109"/>
      <c r="KNQ1349" s="109"/>
      <c r="KNR1349" s="109"/>
      <c r="KNS1349" s="109"/>
      <c r="KNT1349" s="109"/>
      <c r="KNU1349" s="109"/>
      <c r="KNV1349" s="109"/>
      <c r="KNW1349" s="109"/>
      <c r="KNX1349" s="109"/>
      <c r="KNY1349" s="109"/>
      <c r="KNZ1349" s="109"/>
      <c r="KOA1349" s="109"/>
      <c r="KOB1349" s="109"/>
      <c r="KOC1349" s="109"/>
      <c r="KOD1349" s="109"/>
      <c r="KOE1349" s="109"/>
      <c r="KOF1349" s="109"/>
      <c r="KOG1349" s="109"/>
      <c r="KOH1349" s="109"/>
      <c r="KOI1349" s="109"/>
      <c r="KOJ1349" s="109"/>
      <c r="KOK1349" s="109"/>
      <c r="KOL1349" s="109"/>
      <c r="KOM1349" s="109"/>
      <c r="KON1349" s="109"/>
      <c r="KOO1349" s="109"/>
      <c r="KOP1349" s="109"/>
      <c r="KOQ1349" s="109"/>
      <c r="KOR1349" s="109"/>
      <c r="KOS1349" s="109"/>
      <c r="KOT1349" s="109"/>
      <c r="KOU1349" s="109"/>
      <c r="KOV1349" s="109"/>
      <c r="KOW1349" s="109"/>
      <c r="KOX1349" s="109"/>
      <c r="KOY1349" s="109"/>
      <c r="KOZ1349" s="109"/>
      <c r="KPA1349" s="109"/>
      <c r="KPB1349" s="109"/>
      <c r="KPC1349" s="109"/>
      <c r="KPD1349" s="109"/>
      <c r="KPE1349" s="109"/>
      <c r="KPF1349" s="109"/>
      <c r="KPG1349" s="109"/>
      <c r="KPH1349" s="109"/>
      <c r="KPI1349" s="109"/>
      <c r="KPJ1349" s="109"/>
      <c r="KPK1349" s="109"/>
      <c r="KPL1349" s="109"/>
      <c r="KPM1349" s="109"/>
      <c r="KPN1349" s="109"/>
      <c r="KPO1349" s="109"/>
      <c r="KPP1349" s="109"/>
      <c r="KPQ1349" s="109"/>
      <c r="KPR1349" s="109"/>
      <c r="KPS1349" s="109"/>
      <c r="KPT1349" s="109"/>
      <c r="KPU1349" s="109"/>
      <c r="KPV1349" s="109"/>
      <c r="KPW1349" s="109"/>
      <c r="KPX1349" s="109"/>
      <c r="KPY1349" s="109"/>
      <c r="KPZ1349" s="109"/>
      <c r="KQA1349" s="109"/>
      <c r="KQB1349" s="109"/>
      <c r="KQC1349" s="109"/>
      <c r="KQD1349" s="109"/>
      <c r="KQE1349" s="109"/>
      <c r="KQF1349" s="109"/>
      <c r="KQG1349" s="109"/>
      <c r="KQH1349" s="109"/>
      <c r="KQI1349" s="109"/>
      <c r="KQJ1349" s="109"/>
      <c r="KQK1349" s="109"/>
      <c r="KQL1349" s="109"/>
      <c r="KQM1349" s="109"/>
      <c r="KQN1349" s="109"/>
      <c r="KQO1349" s="109"/>
      <c r="KQP1349" s="109"/>
      <c r="KQQ1349" s="109"/>
      <c r="KQR1349" s="109"/>
      <c r="KQS1349" s="109"/>
      <c r="KQT1349" s="109"/>
      <c r="KQU1349" s="109"/>
      <c r="KQV1349" s="109"/>
      <c r="KQW1349" s="109"/>
      <c r="KQX1349" s="109"/>
      <c r="KQY1349" s="109"/>
      <c r="KQZ1349" s="109"/>
      <c r="KRA1349" s="109"/>
      <c r="KRB1349" s="109"/>
      <c r="KRC1349" s="109"/>
      <c r="KRD1349" s="109"/>
      <c r="KRE1349" s="109"/>
      <c r="KRF1349" s="109"/>
      <c r="KRG1349" s="109"/>
      <c r="KRH1349" s="109"/>
      <c r="KRI1349" s="109"/>
      <c r="KRJ1349" s="109"/>
      <c r="KRK1349" s="109"/>
      <c r="KRL1349" s="109"/>
      <c r="KRM1349" s="109"/>
      <c r="KRN1349" s="109"/>
      <c r="KRO1349" s="109"/>
      <c r="KRP1349" s="109"/>
      <c r="KRQ1349" s="109"/>
      <c r="KRR1349" s="109"/>
      <c r="KRS1349" s="109"/>
      <c r="KRT1349" s="109"/>
      <c r="KRU1349" s="109"/>
      <c r="KRV1349" s="109"/>
      <c r="KRW1349" s="109"/>
      <c r="KRX1349" s="109"/>
      <c r="KRY1349" s="109"/>
      <c r="KRZ1349" s="109"/>
      <c r="KSA1349" s="109"/>
      <c r="KSB1349" s="109"/>
      <c r="KSC1349" s="109"/>
      <c r="KSD1349" s="109"/>
      <c r="KSE1349" s="109"/>
      <c r="KSF1349" s="109"/>
      <c r="KSG1349" s="109"/>
      <c r="KSH1349" s="109"/>
      <c r="KSI1349" s="109"/>
      <c r="KSJ1349" s="109"/>
      <c r="KSK1349" s="109"/>
      <c r="KSL1349" s="109"/>
      <c r="KSM1349" s="109"/>
      <c r="KSN1349" s="109"/>
      <c r="KSO1349" s="109"/>
      <c r="KSP1349" s="109"/>
      <c r="KSQ1349" s="109"/>
      <c r="KSR1349" s="109"/>
      <c r="KSS1349" s="109"/>
      <c r="KST1349" s="109"/>
      <c r="KSU1349" s="109"/>
      <c r="KSV1349" s="109"/>
      <c r="KSW1349" s="109"/>
      <c r="KSX1349" s="109"/>
      <c r="KSY1349" s="109"/>
      <c r="KSZ1349" s="109"/>
      <c r="KTA1349" s="109"/>
      <c r="KTB1349" s="109"/>
      <c r="KTC1349" s="109"/>
      <c r="KTD1349" s="109"/>
      <c r="KTE1349" s="109"/>
      <c r="KTF1349" s="109"/>
      <c r="KTG1349" s="109"/>
      <c r="KTH1349" s="109"/>
      <c r="KTI1349" s="109"/>
      <c r="KTJ1349" s="109"/>
      <c r="KTK1349" s="109"/>
      <c r="KTL1349" s="109"/>
      <c r="KTM1349" s="109"/>
      <c r="KTN1349" s="109"/>
      <c r="KTO1349" s="109"/>
      <c r="KTP1349" s="109"/>
      <c r="KTQ1349" s="109"/>
      <c r="KTR1349" s="109"/>
      <c r="KTS1349" s="109"/>
      <c r="KTT1349" s="109"/>
      <c r="KTU1349" s="109"/>
      <c r="KTV1349" s="109"/>
      <c r="KTW1349" s="109"/>
      <c r="KTX1349" s="109"/>
      <c r="KTY1349" s="109"/>
      <c r="KTZ1349" s="109"/>
      <c r="KUA1349" s="109"/>
      <c r="KUB1349" s="109"/>
      <c r="KUC1349" s="109"/>
      <c r="KUD1349" s="109"/>
      <c r="KUE1349" s="109"/>
      <c r="KUF1349" s="109"/>
      <c r="KUG1349" s="109"/>
      <c r="KUH1349" s="109"/>
      <c r="KUI1349" s="109"/>
      <c r="KUJ1349" s="109"/>
      <c r="KUK1349" s="109"/>
      <c r="KUL1349" s="109"/>
      <c r="KUM1349" s="109"/>
      <c r="KUN1349" s="109"/>
      <c r="KUO1349" s="109"/>
      <c r="KUP1349" s="109"/>
      <c r="KUQ1349" s="109"/>
      <c r="KUR1349" s="109"/>
      <c r="KUS1349" s="109"/>
      <c r="KUT1349" s="109"/>
      <c r="KUU1349" s="109"/>
      <c r="KUV1349" s="109"/>
      <c r="KUW1349" s="109"/>
      <c r="KUX1349" s="109"/>
      <c r="KUY1349" s="109"/>
      <c r="KUZ1349" s="109"/>
      <c r="KVA1349" s="109"/>
      <c r="KVB1349" s="109"/>
      <c r="KVC1349" s="109"/>
      <c r="KVD1349" s="109"/>
      <c r="KVE1349" s="109"/>
      <c r="KVF1349" s="109"/>
      <c r="KVG1349" s="109"/>
      <c r="KVH1349" s="109"/>
      <c r="KVI1349" s="109"/>
      <c r="KVJ1349" s="109"/>
      <c r="KVK1349" s="109"/>
      <c r="KVL1349" s="109"/>
      <c r="KVM1349" s="109"/>
      <c r="KVN1349" s="109"/>
      <c r="KVO1349" s="109"/>
      <c r="KVP1349" s="109"/>
      <c r="KVQ1349" s="109"/>
      <c r="KVR1349" s="109"/>
      <c r="KVS1349" s="109"/>
      <c r="KVT1349" s="109"/>
      <c r="KVU1349" s="109"/>
      <c r="KVV1349" s="109"/>
      <c r="KVW1349" s="109"/>
      <c r="KVX1349" s="109"/>
      <c r="KVY1349" s="109"/>
      <c r="KVZ1349" s="109"/>
      <c r="KWA1349" s="109"/>
      <c r="KWB1349" s="109"/>
      <c r="KWC1349" s="109"/>
      <c r="KWD1349" s="109"/>
      <c r="KWE1349" s="109"/>
      <c r="KWF1349" s="109"/>
      <c r="KWG1349" s="109"/>
      <c r="KWH1349" s="109"/>
      <c r="KWI1349" s="109"/>
      <c r="KWJ1349" s="109"/>
      <c r="KWK1349" s="109"/>
      <c r="KWL1349" s="109"/>
      <c r="KWM1349" s="109"/>
      <c r="KWN1349" s="109"/>
      <c r="KWO1349" s="109"/>
      <c r="KWP1349" s="109"/>
      <c r="KWQ1349" s="109"/>
      <c r="KWR1349" s="109"/>
      <c r="KWS1349" s="109"/>
      <c r="KWT1349" s="109"/>
      <c r="KWU1349" s="109"/>
      <c r="KWV1349" s="109"/>
      <c r="KWW1349" s="109"/>
      <c r="KWX1349" s="109"/>
      <c r="KWY1349" s="109"/>
      <c r="KWZ1349" s="109"/>
      <c r="KXA1349" s="109"/>
      <c r="KXB1349" s="109"/>
      <c r="KXC1349" s="109"/>
      <c r="KXD1349" s="109"/>
      <c r="KXE1349" s="109"/>
      <c r="KXF1349" s="109"/>
      <c r="KXG1349" s="109"/>
      <c r="KXH1349" s="109"/>
      <c r="KXI1349" s="109"/>
      <c r="KXJ1349" s="109"/>
      <c r="KXK1349" s="109"/>
      <c r="KXL1349" s="109"/>
      <c r="KXM1349" s="109"/>
      <c r="KXN1349" s="109"/>
      <c r="KXO1349" s="109"/>
      <c r="KXP1349" s="109"/>
      <c r="KXQ1349" s="109"/>
      <c r="KXR1349" s="109"/>
      <c r="KXS1349" s="109"/>
      <c r="KXT1349" s="109"/>
      <c r="KXU1349" s="109"/>
      <c r="KXV1349" s="109"/>
      <c r="KXW1349" s="109"/>
      <c r="KXX1349" s="109"/>
      <c r="KXY1349" s="109"/>
      <c r="KXZ1349" s="109"/>
      <c r="KYA1349" s="109"/>
      <c r="KYB1349" s="109"/>
      <c r="KYC1349" s="109"/>
      <c r="KYD1349" s="109"/>
      <c r="KYE1349" s="109"/>
      <c r="KYF1349" s="109"/>
      <c r="KYG1349" s="109"/>
      <c r="KYH1349" s="109"/>
      <c r="KYI1349" s="109"/>
      <c r="KYJ1349" s="109"/>
      <c r="KYK1349" s="109"/>
      <c r="KYL1349" s="109"/>
      <c r="KYM1349" s="109"/>
      <c r="KYN1349" s="109"/>
      <c r="KYO1349" s="109"/>
      <c r="KYP1349" s="109"/>
      <c r="KYQ1349" s="109"/>
      <c r="KYR1349" s="109"/>
      <c r="KYS1349" s="109"/>
      <c r="KYT1349" s="109"/>
      <c r="KYU1349" s="109"/>
      <c r="KYV1349" s="109"/>
      <c r="KYW1349" s="109"/>
      <c r="KYX1349" s="109"/>
      <c r="KYY1349" s="109"/>
      <c r="KYZ1349" s="109"/>
      <c r="KZA1349" s="109"/>
      <c r="KZB1349" s="109"/>
      <c r="KZC1349" s="109"/>
      <c r="KZD1349" s="109"/>
      <c r="KZE1349" s="109"/>
      <c r="KZF1349" s="109"/>
      <c r="KZG1349" s="109"/>
      <c r="KZH1349" s="109"/>
      <c r="KZI1349" s="109"/>
      <c r="KZJ1349" s="109"/>
      <c r="KZK1349" s="109"/>
      <c r="KZL1349" s="109"/>
      <c r="KZM1349" s="109"/>
      <c r="KZN1349" s="109"/>
      <c r="KZO1349" s="109"/>
      <c r="KZP1349" s="109"/>
      <c r="KZQ1349" s="109"/>
      <c r="KZR1349" s="109"/>
      <c r="KZS1349" s="109"/>
      <c r="KZT1349" s="109"/>
      <c r="KZU1349" s="109"/>
      <c r="KZV1349" s="109"/>
      <c r="KZW1349" s="109"/>
      <c r="KZX1349" s="109"/>
      <c r="KZY1349" s="109"/>
      <c r="KZZ1349" s="109"/>
      <c r="LAA1349" s="109"/>
      <c r="LAB1349" s="109"/>
      <c r="LAC1349" s="109"/>
      <c r="LAD1349" s="109"/>
      <c r="LAE1349" s="109"/>
      <c r="LAF1349" s="109"/>
      <c r="LAG1349" s="109"/>
      <c r="LAH1349" s="109"/>
      <c r="LAI1349" s="109"/>
      <c r="LAJ1349" s="109"/>
      <c r="LAK1349" s="109"/>
      <c r="LAL1349" s="109"/>
      <c r="LAM1349" s="109"/>
      <c r="LAN1349" s="109"/>
      <c r="LAO1349" s="109"/>
      <c r="LAP1349" s="109"/>
      <c r="LAQ1349" s="109"/>
      <c r="LAR1349" s="109"/>
      <c r="LAS1349" s="109"/>
      <c r="LAT1349" s="109"/>
      <c r="LAU1349" s="109"/>
      <c r="LAV1349" s="109"/>
      <c r="LAW1349" s="109"/>
      <c r="LAX1349" s="109"/>
      <c r="LAY1349" s="109"/>
      <c r="LAZ1349" s="109"/>
      <c r="LBA1349" s="109"/>
      <c r="LBB1349" s="109"/>
      <c r="LBC1349" s="109"/>
      <c r="LBD1349" s="109"/>
      <c r="LBE1349" s="109"/>
      <c r="LBF1349" s="109"/>
      <c r="LBG1349" s="109"/>
      <c r="LBH1349" s="109"/>
      <c r="LBI1349" s="109"/>
      <c r="LBJ1349" s="109"/>
      <c r="LBK1349" s="109"/>
      <c r="LBL1349" s="109"/>
      <c r="LBM1349" s="109"/>
      <c r="LBN1349" s="109"/>
      <c r="LBO1349" s="109"/>
      <c r="LBP1349" s="109"/>
      <c r="LBQ1349" s="109"/>
      <c r="LBR1349" s="109"/>
      <c r="LBS1349" s="109"/>
      <c r="LBT1349" s="109"/>
      <c r="LBU1349" s="109"/>
      <c r="LBV1349" s="109"/>
      <c r="LBW1349" s="109"/>
      <c r="LBX1349" s="109"/>
      <c r="LBY1349" s="109"/>
      <c r="LBZ1349" s="109"/>
      <c r="LCA1349" s="109"/>
      <c r="LCB1349" s="109"/>
      <c r="LCC1349" s="109"/>
      <c r="LCD1349" s="109"/>
      <c r="LCE1349" s="109"/>
      <c r="LCF1349" s="109"/>
      <c r="LCG1349" s="109"/>
      <c r="LCH1349" s="109"/>
      <c r="LCI1349" s="109"/>
      <c r="LCJ1349" s="109"/>
      <c r="LCK1349" s="109"/>
      <c r="LCL1349" s="109"/>
      <c r="LCM1349" s="109"/>
      <c r="LCN1349" s="109"/>
      <c r="LCO1349" s="109"/>
      <c r="LCP1349" s="109"/>
      <c r="LCQ1349" s="109"/>
      <c r="LCR1349" s="109"/>
      <c r="LCS1349" s="109"/>
      <c r="LCT1349" s="109"/>
      <c r="LCU1349" s="109"/>
      <c r="LCV1349" s="109"/>
      <c r="LCW1349" s="109"/>
      <c r="LCX1349" s="109"/>
      <c r="LCY1349" s="109"/>
      <c r="LCZ1349" s="109"/>
      <c r="LDA1349" s="109"/>
      <c r="LDB1349" s="109"/>
      <c r="LDC1349" s="109"/>
      <c r="LDD1349" s="109"/>
      <c r="LDE1349" s="109"/>
      <c r="LDF1349" s="109"/>
      <c r="LDG1349" s="109"/>
      <c r="LDH1349" s="109"/>
      <c r="LDI1349" s="109"/>
      <c r="LDJ1349" s="109"/>
      <c r="LDK1349" s="109"/>
      <c r="LDL1349" s="109"/>
      <c r="LDM1349" s="109"/>
      <c r="LDN1349" s="109"/>
      <c r="LDO1349" s="109"/>
      <c r="LDP1349" s="109"/>
      <c r="LDQ1349" s="109"/>
      <c r="LDR1349" s="109"/>
      <c r="LDS1349" s="109"/>
      <c r="LDT1349" s="109"/>
      <c r="LDU1349" s="109"/>
      <c r="LDV1349" s="109"/>
      <c r="LDW1349" s="109"/>
      <c r="LDX1349" s="109"/>
      <c r="LDY1349" s="109"/>
      <c r="LDZ1349" s="109"/>
      <c r="LEA1349" s="109"/>
      <c r="LEB1349" s="109"/>
      <c r="LEC1349" s="109"/>
      <c r="LED1349" s="109"/>
      <c r="LEE1349" s="109"/>
      <c r="LEF1349" s="109"/>
      <c r="LEG1349" s="109"/>
      <c r="LEH1349" s="109"/>
      <c r="LEI1349" s="109"/>
      <c r="LEJ1349" s="109"/>
      <c r="LEK1349" s="109"/>
      <c r="LEL1349" s="109"/>
      <c r="LEM1349" s="109"/>
      <c r="LEN1349" s="109"/>
      <c r="LEO1349" s="109"/>
      <c r="LEP1349" s="109"/>
      <c r="LEQ1349" s="109"/>
      <c r="LER1349" s="109"/>
      <c r="LES1349" s="109"/>
      <c r="LET1349" s="109"/>
      <c r="LEU1349" s="109"/>
      <c r="LEV1349" s="109"/>
      <c r="LEW1349" s="109"/>
      <c r="LEX1349" s="109"/>
      <c r="LEY1349" s="109"/>
      <c r="LEZ1349" s="109"/>
      <c r="LFA1349" s="109"/>
      <c r="LFB1349" s="109"/>
      <c r="LFC1349" s="109"/>
      <c r="LFD1349" s="109"/>
      <c r="LFE1349" s="109"/>
      <c r="LFF1349" s="109"/>
      <c r="LFG1349" s="109"/>
      <c r="LFH1349" s="109"/>
      <c r="LFI1349" s="109"/>
      <c r="LFJ1349" s="109"/>
      <c r="LFK1349" s="109"/>
      <c r="LFL1349" s="109"/>
      <c r="LFM1349" s="109"/>
      <c r="LFN1349" s="109"/>
      <c r="LFO1349" s="109"/>
      <c r="LFP1349" s="109"/>
      <c r="LFQ1349" s="109"/>
      <c r="LFR1349" s="109"/>
      <c r="LFS1349" s="109"/>
      <c r="LFT1349" s="109"/>
      <c r="LFU1349" s="109"/>
      <c r="LFV1349" s="109"/>
      <c r="LFW1349" s="109"/>
      <c r="LFX1349" s="109"/>
      <c r="LFY1349" s="109"/>
      <c r="LFZ1349" s="109"/>
      <c r="LGA1349" s="109"/>
      <c r="LGB1349" s="109"/>
      <c r="LGC1349" s="109"/>
      <c r="LGD1349" s="109"/>
      <c r="LGE1349" s="109"/>
      <c r="LGF1349" s="109"/>
      <c r="LGG1349" s="109"/>
      <c r="LGH1349" s="109"/>
      <c r="LGI1349" s="109"/>
      <c r="LGJ1349" s="109"/>
      <c r="LGK1349" s="109"/>
      <c r="LGL1349" s="109"/>
      <c r="LGM1349" s="109"/>
      <c r="LGN1349" s="109"/>
      <c r="LGO1349" s="109"/>
      <c r="LGP1349" s="109"/>
      <c r="LGQ1349" s="109"/>
      <c r="LGR1349" s="109"/>
      <c r="LGS1349" s="109"/>
      <c r="LGT1349" s="109"/>
      <c r="LGU1349" s="109"/>
      <c r="LGV1349" s="109"/>
      <c r="LGW1349" s="109"/>
      <c r="LGX1349" s="109"/>
      <c r="LGY1349" s="109"/>
      <c r="LGZ1349" s="109"/>
      <c r="LHA1349" s="109"/>
      <c r="LHB1349" s="109"/>
      <c r="LHC1349" s="109"/>
      <c r="LHD1349" s="109"/>
      <c r="LHE1349" s="109"/>
      <c r="LHF1349" s="109"/>
      <c r="LHG1349" s="109"/>
      <c r="LHH1349" s="109"/>
      <c r="LHI1349" s="109"/>
      <c r="LHJ1349" s="109"/>
      <c r="LHK1349" s="109"/>
      <c r="LHL1349" s="109"/>
      <c r="LHM1349" s="109"/>
      <c r="LHN1349" s="109"/>
      <c r="LHO1349" s="109"/>
      <c r="LHP1349" s="109"/>
      <c r="LHQ1349" s="109"/>
      <c r="LHR1349" s="109"/>
      <c r="LHS1349" s="109"/>
      <c r="LHT1349" s="109"/>
      <c r="LHU1349" s="109"/>
      <c r="LHV1349" s="109"/>
      <c r="LHW1349" s="109"/>
      <c r="LHX1349" s="109"/>
      <c r="LHY1349" s="109"/>
      <c r="LHZ1349" s="109"/>
      <c r="LIA1349" s="109"/>
      <c r="LIB1349" s="109"/>
      <c r="LIC1349" s="109"/>
      <c r="LID1349" s="109"/>
      <c r="LIE1349" s="109"/>
      <c r="LIF1349" s="109"/>
      <c r="LIG1349" s="109"/>
      <c r="LIH1349" s="109"/>
      <c r="LII1349" s="109"/>
      <c r="LIJ1349" s="109"/>
      <c r="LIK1349" s="109"/>
      <c r="LIL1349" s="109"/>
      <c r="LIM1349" s="109"/>
      <c r="LIN1349" s="109"/>
      <c r="LIO1349" s="109"/>
      <c r="LIP1349" s="109"/>
      <c r="LIQ1349" s="109"/>
      <c r="LIR1349" s="109"/>
      <c r="LIS1349" s="109"/>
      <c r="LIT1349" s="109"/>
      <c r="LIU1349" s="109"/>
      <c r="LIV1349" s="109"/>
      <c r="LIW1349" s="109"/>
      <c r="LIX1349" s="109"/>
      <c r="LIY1349" s="109"/>
      <c r="LIZ1349" s="109"/>
      <c r="LJA1349" s="109"/>
      <c r="LJB1349" s="109"/>
      <c r="LJC1349" s="109"/>
      <c r="LJD1349" s="109"/>
      <c r="LJE1349" s="109"/>
      <c r="LJF1349" s="109"/>
      <c r="LJG1349" s="109"/>
      <c r="LJH1349" s="109"/>
      <c r="LJI1349" s="109"/>
      <c r="LJJ1349" s="109"/>
      <c r="LJK1349" s="109"/>
      <c r="LJL1349" s="109"/>
      <c r="LJM1349" s="109"/>
      <c r="LJN1349" s="109"/>
      <c r="LJO1349" s="109"/>
      <c r="LJP1349" s="109"/>
      <c r="LJQ1349" s="109"/>
      <c r="LJR1349" s="109"/>
      <c r="LJS1349" s="109"/>
      <c r="LJT1349" s="109"/>
      <c r="LJU1349" s="109"/>
      <c r="LJV1349" s="109"/>
      <c r="LJW1349" s="109"/>
      <c r="LJX1349" s="109"/>
      <c r="LJY1349" s="109"/>
      <c r="LJZ1349" s="109"/>
      <c r="LKA1349" s="109"/>
      <c r="LKB1349" s="109"/>
      <c r="LKC1349" s="109"/>
      <c r="LKD1349" s="109"/>
      <c r="LKE1349" s="109"/>
      <c r="LKF1349" s="109"/>
      <c r="LKG1349" s="109"/>
      <c r="LKH1349" s="109"/>
      <c r="LKI1349" s="109"/>
      <c r="LKJ1349" s="109"/>
      <c r="LKK1349" s="109"/>
      <c r="LKL1349" s="109"/>
      <c r="LKM1349" s="109"/>
      <c r="LKN1349" s="109"/>
      <c r="LKO1349" s="109"/>
      <c r="LKP1349" s="109"/>
      <c r="LKQ1349" s="109"/>
      <c r="LKR1349" s="109"/>
      <c r="LKS1349" s="109"/>
      <c r="LKT1349" s="109"/>
      <c r="LKU1349" s="109"/>
      <c r="LKV1349" s="109"/>
      <c r="LKW1349" s="109"/>
      <c r="LKX1349" s="109"/>
      <c r="LKY1349" s="109"/>
      <c r="LKZ1349" s="109"/>
      <c r="LLA1349" s="109"/>
      <c r="LLB1349" s="109"/>
      <c r="LLC1349" s="109"/>
      <c r="LLD1349" s="109"/>
      <c r="LLE1349" s="109"/>
      <c r="LLF1349" s="109"/>
      <c r="LLG1349" s="109"/>
      <c r="LLH1349" s="109"/>
      <c r="LLI1349" s="109"/>
      <c r="LLJ1349" s="109"/>
      <c r="LLK1349" s="109"/>
      <c r="LLL1349" s="109"/>
      <c r="LLM1349" s="109"/>
      <c r="LLN1349" s="109"/>
      <c r="LLO1349" s="109"/>
      <c r="LLP1349" s="109"/>
      <c r="LLQ1349" s="109"/>
      <c r="LLR1349" s="109"/>
      <c r="LLS1349" s="109"/>
      <c r="LLT1349" s="109"/>
      <c r="LLU1349" s="109"/>
      <c r="LLV1349" s="109"/>
      <c r="LLW1349" s="109"/>
      <c r="LLX1349" s="109"/>
      <c r="LLY1349" s="109"/>
      <c r="LLZ1349" s="109"/>
      <c r="LMA1349" s="109"/>
      <c r="LMB1349" s="109"/>
      <c r="LMC1349" s="109"/>
      <c r="LMD1349" s="109"/>
      <c r="LME1349" s="109"/>
      <c r="LMF1349" s="109"/>
      <c r="LMG1349" s="109"/>
      <c r="LMH1349" s="109"/>
      <c r="LMI1349" s="109"/>
      <c r="LMJ1349" s="109"/>
      <c r="LMK1349" s="109"/>
      <c r="LML1349" s="109"/>
      <c r="LMM1349" s="109"/>
      <c r="LMN1349" s="109"/>
      <c r="LMO1349" s="109"/>
      <c r="LMP1349" s="109"/>
      <c r="LMQ1349" s="109"/>
      <c r="LMR1349" s="109"/>
      <c r="LMS1349" s="109"/>
      <c r="LMT1349" s="109"/>
      <c r="LMU1349" s="109"/>
      <c r="LMV1349" s="109"/>
      <c r="LMW1349" s="109"/>
      <c r="LMX1349" s="109"/>
      <c r="LMY1349" s="109"/>
      <c r="LMZ1349" s="109"/>
      <c r="LNA1349" s="109"/>
      <c r="LNB1349" s="109"/>
      <c r="LNC1349" s="109"/>
      <c r="LND1349" s="109"/>
      <c r="LNE1349" s="109"/>
      <c r="LNF1349" s="109"/>
      <c r="LNG1349" s="109"/>
      <c r="LNH1349" s="109"/>
      <c r="LNI1349" s="109"/>
      <c r="LNJ1349" s="109"/>
      <c r="LNK1349" s="109"/>
      <c r="LNL1349" s="109"/>
      <c r="LNM1349" s="109"/>
      <c r="LNN1349" s="109"/>
      <c r="LNO1349" s="109"/>
      <c r="LNP1349" s="109"/>
      <c r="LNQ1349" s="109"/>
      <c r="LNR1349" s="109"/>
      <c r="LNS1349" s="109"/>
      <c r="LNT1349" s="109"/>
      <c r="LNU1349" s="109"/>
      <c r="LNV1349" s="109"/>
      <c r="LNW1349" s="109"/>
      <c r="LNX1349" s="109"/>
      <c r="LNY1349" s="109"/>
      <c r="LNZ1349" s="109"/>
      <c r="LOA1349" s="109"/>
      <c r="LOB1349" s="109"/>
      <c r="LOC1349" s="109"/>
      <c r="LOD1349" s="109"/>
      <c r="LOE1349" s="109"/>
      <c r="LOF1349" s="109"/>
      <c r="LOG1349" s="109"/>
      <c r="LOH1349" s="109"/>
      <c r="LOI1349" s="109"/>
      <c r="LOJ1349" s="109"/>
      <c r="LOK1349" s="109"/>
      <c r="LOL1349" s="109"/>
      <c r="LOM1349" s="109"/>
      <c r="LON1349" s="109"/>
      <c r="LOO1349" s="109"/>
      <c r="LOP1349" s="109"/>
      <c r="LOQ1349" s="109"/>
      <c r="LOR1349" s="109"/>
      <c r="LOS1349" s="109"/>
      <c r="LOT1349" s="109"/>
      <c r="LOU1349" s="109"/>
      <c r="LOV1349" s="109"/>
      <c r="LOW1349" s="109"/>
      <c r="LOX1349" s="109"/>
      <c r="LOY1349" s="109"/>
      <c r="LOZ1349" s="109"/>
      <c r="LPA1349" s="109"/>
      <c r="LPB1349" s="109"/>
      <c r="LPC1349" s="109"/>
      <c r="LPD1349" s="109"/>
      <c r="LPE1349" s="109"/>
      <c r="LPF1349" s="109"/>
      <c r="LPG1349" s="109"/>
      <c r="LPH1349" s="109"/>
      <c r="LPI1349" s="109"/>
      <c r="LPJ1349" s="109"/>
      <c r="LPK1349" s="109"/>
      <c r="LPL1349" s="109"/>
      <c r="LPM1349" s="109"/>
      <c r="LPN1349" s="109"/>
      <c r="LPO1349" s="109"/>
      <c r="LPP1349" s="109"/>
      <c r="LPQ1349" s="109"/>
      <c r="LPR1349" s="109"/>
      <c r="LPS1349" s="109"/>
      <c r="LPT1349" s="109"/>
      <c r="LPU1349" s="109"/>
      <c r="LPV1349" s="109"/>
      <c r="LPW1349" s="109"/>
      <c r="LPX1349" s="109"/>
      <c r="LPY1349" s="109"/>
      <c r="LPZ1349" s="109"/>
      <c r="LQA1349" s="109"/>
      <c r="LQB1349" s="109"/>
      <c r="LQC1349" s="109"/>
      <c r="LQD1349" s="109"/>
      <c r="LQE1349" s="109"/>
      <c r="LQF1349" s="109"/>
      <c r="LQG1349" s="109"/>
      <c r="LQH1349" s="109"/>
      <c r="LQI1349" s="109"/>
      <c r="LQJ1349" s="109"/>
      <c r="LQK1349" s="109"/>
      <c r="LQL1349" s="109"/>
      <c r="LQM1349" s="109"/>
      <c r="LQN1349" s="109"/>
      <c r="LQO1349" s="109"/>
      <c r="LQP1349" s="109"/>
      <c r="LQQ1349" s="109"/>
      <c r="LQR1349" s="109"/>
      <c r="LQS1349" s="109"/>
      <c r="LQT1349" s="109"/>
      <c r="LQU1349" s="109"/>
      <c r="LQV1349" s="109"/>
      <c r="LQW1349" s="109"/>
      <c r="LQX1349" s="109"/>
      <c r="LQY1349" s="109"/>
      <c r="LQZ1349" s="109"/>
      <c r="LRA1349" s="109"/>
      <c r="LRB1349" s="109"/>
      <c r="LRC1349" s="109"/>
      <c r="LRD1349" s="109"/>
      <c r="LRE1349" s="109"/>
      <c r="LRF1349" s="109"/>
      <c r="LRG1349" s="109"/>
      <c r="LRH1349" s="109"/>
      <c r="LRI1349" s="109"/>
      <c r="LRJ1349" s="109"/>
      <c r="LRK1349" s="109"/>
      <c r="LRL1349" s="109"/>
      <c r="LRM1349" s="109"/>
      <c r="LRN1349" s="109"/>
      <c r="LRO1349" s="109"/>
      <c r="LRP1349" s="109"/>
      <c r="LRQ1349" s="109"/>
      <c r="LRR1349" s="109"/>
      <c r="LRS1349" s="109"/>
      <c r="LRT1349" s="109"/>
      <c r="LRU1349" s="109"/>
      <c r="LRV1349" s="109"/>
      <c r="LRW1349" s="109"/>
      <c r="LRX1349" s="109"/>
      <c r="LRY1349" s="109"/>
      <c r="LRZ1349" s="109"/>
      <c r="LSA1349" s="109"/>
      <c r="LSB1349" s="109"/>
      <c r="LSC1349" s="109"/>
      <c r="LSD1349" s="109"/>
      <c r="LSE1349" s="109"/>
      <c r="LSF1349" s="109"/>
      <c r="LSG1349" s="109"/>
      <c r="LSH1349" s="109"/>
      <c r="LSI1349" s="109"/>
      <c r="LSJ1349" s="109"/>
      <c r="LSK1349" s="109"/>
      <c r="LSL1349" s="109"/>
      <c r="LSM1349" s="109"/>
      <c r="LSN1349" s="109"/>
      <c r="LSO1349" s="109"/>
      <c r="LSP1349" s="109"/>
      <c r="LSQ1349" s="109"/>
      <c r="LSR1349" s="109"/>
      <c r="LSS1349" s="109"/>
      <c r="LST1349" s="109"/>
      <c r="LSU1349" s="109"/>
      <c r="LSV1349" s="109"/>
      <c r="LSW1349" s="109"/>
      <c r="LSX1349" s="109"/>
      <c r="LSY1349" s="109"/>
      <c r="LSZ1349" s="109"/>
      <c r="LTA1349" s="109"/>
      <c r="LTB1349" s="109"/>
      <c r="LTC1349" s="109"/>
      <c r="LTD1349" s="109"/>
      <c r="LTE1349" s="109"/>
      <c r="LTF1349" s="109"/>
      <c r="LTG1349" s="109"/>
      <c r="LTH1349" s="109"/>
      <c r="LTI1349" s="109"/>
      <c r="LTJ1349" s="109"/>
      <c r="LTK1349" s="109"/>
      <c r="LTL1349" s="109"/>
      <c r="LTM1349" s="109"/>
      <c r="LTN1349" s="109"/>
      <c r="LTO1349" s="109"/>
      <c r="LTP1349" s="109"/>
      <c r="LTQ1349" s="109"/>
      <c r="LTR1349" s="109"/>
      <c r="LTS1349" s="109"/>
      <c r="LTT1349" s="109"/>
      <c r="LTU1349" s="109"/>
      <c r="LTV1349" s="109"/>
      <c r="LTW1349" s="109"/>
      <c r="LTX1349" s="109"/>
      <c r="LTY1349" s="109"/>
      <c r="LTZ1349" s="109"/>
      <c r="LUA1349" s="109"/>
      <c r="LUB1349" s="109"/>
      <c r="LUC1349" s="109"/>
      <c r="LUD1349" s="109"/>
      <c r="LUE1349" s="109"/>
      <c r="LUF1349" s="109"/>
      <c r="LUG1349" s="109"/>
      <c r="LUH1349" s="109"/>
      <c r="LUI1349" s="109"/>
      <c r="LUJ1349" s="109"/>
      <c r="LUK1349" s="109"/>
      <c r="LUL1349" s="109"/>
      <c r="LUM1349" s="109"/>
      <c r="LUN1349" s="109"/>
      <c r="LUO1349" s="109"/>
      <c r="LUP1349" s="109"/>
      <c r="LUQ1349" s="109"/>
      <c r="LUR1349" s="109"/>
      <c r="LUS1349" s="109"/>
      <c r="LUT1349" s="109"/>
      <c r="LUU1349" s="109"/>
      <c r="LUV1349" s="109"/>
      <c r="LUW1349" s="109"/>
      <c r="LUX1349" s="109"/>
      <c r="LUY1349" s="109"/>
      <c r="LUZ1349" s="109"/>
      <c r="LVA1349" s="109"/>
      <c r="LVB1349" s="109"/>
      <c r="LVC1349" s="109"/>
      <c r="LVD1349" s="109"/>
      <c r="LVE1349" s="109"/>
      <c r="LVF1349" s="109"/>
      <c r="LVG1349" s="109"/>
      <c r="LVH1349" s="109"/>
      <c r="LVI1349" s="109"/>
      <c r="LVJ1349" s="109"/>
      <c r="LVK1349" s="109"/>
      <c r="LVL1349" s="109"/>
      <c r="LVM1349" s="109"/>
      <c r="LVN1349" s="109"/>
      <c r="LVO1349" s="109"/>
      <c r="LVP1349" s="109"/>
      <c r="LVQ1349" s="109"/>
      <c r="LVR1349" s="109"/>
      <c r="LVS1349" s="109"/>
      <c r="LVT1349" s="109"/>
      <c r="LVU1349" s="109"/>
      <c r="LVV1349" s="109"/>
      <c r="LVW1349" s="109"/>
      <c r="LVX1349" s="109"/>
      <c r="LVY1349" s="109"/>
      <c r="LVZ1349" s="109"/>
      <c r="LWA1349" s="109"/>
      <c r="LWB1349" s="109"/>
      <c r="LWC1349" s="109"/>
      <c r="LWD1349" s="109"/>
      <c r="LWE1349" s="109"/>
      <c r="LWF1349" s="109"/>
      <c r="LWG1349" s="109"/>
      <c r="LWH1349" s="109"/>
      <c r="LWI1349" s="109"/>
      <c r="LWJ1349" s="109"/>
      <c r="LWK1349" s="109"/>
      <c r="LWL1349" s="109"/>
      <c r="LWM1349" s="109"/>
      <c r="LWN1349" s="109"/>
      <c r="LWO1349" s="109"/>
      <c r="LWP1349" s="109"/>
      <c r="LWQ1349" s="109"/>
      <c r="LWR1349" s="109"/>
      <c r="LWS1349" s="109"/>
      <c r="LWT1349" s="109"/>
      <c r="LWU1349" s="109"/>
      <c r="LWV1349" s="109"/>
      <c r="LWW1349" s="109"/>
      <c r="LWX1349" s="109"/>
      <c r="LWY1349" s="109"/>
      <c r="LWZ1349" s="109"/>
      <c r="LXA1349" s="109"/>
      <c r="LXB1349" s="109"/>
      <c r="LXC1349" s="109"/>
      <c r="LXD1349" s="109"/>
      <c r="LXE1349" s="109"/>
      <c r="LXF1349" s="109"/>
      <c r="LXG1349" s="109"/>
      <c r="LXH1349" s="109"/>
      <c r="LXI1349" s="109"/>
      <c r="LXJ1349" s="109"/>
      <c r="LXK1349" s="109"/>
      <c r="LXL1349" s="109"/>
      <c r="LXM1349" s="109"/>
      <c r="LXN1349" s="109"/>
      <c r="LXO1349" s="109"/>
      <c r="LXP1349" s="109"/>
      <c r="LXQ1349" s="109"/>
      <c r="LXR1349" s="109"/>
      <c r="LXS1349" s="109"/>
      <c r="LXT1349" s="109"/>
      <c r="LXU1349" s="109"/>
      <c r="LXV1349" s="109"/>
      <c r="LXW1349" s="109"/>
      <c r="LXX1349" s="109"/>
      <c r="LXY1349" s="109"/>
      <c r="LXZ1349" s="109"/>
      <c r="LYA1349" s="109"/>
      <c r="LYB1349" s="109"/>
      <c r="LYC1349" s="109"/>
      <c r="LYD1349" s="109"/>
      <c r="LYE1349" s="109"/>
      <c r="LYF1349" s="109"/>
      <c r="LYG1349" s="109"/>
      <c r="LYH1349" s="109"/>
      <c r="LYI1349" s="109"/>
      <c r="LYJ1349" s="109"/>
      <c r="LYK1349" s="109"/>
      <c r="LYL1349" s="109"/>
      <c r="LYM1349" s="109"/>
      <c r="LYN1349" s="109"/>
      <c r="LYO1349" s="109"/>
      <c r="LYP1349" s="109"/>
      <c r="LYQ1349" s="109"/>
      <c r="LYR1349" s="109"/>
      <c r="LYS1349" s="109"/>
      <c r="LYT1349" s="109"/>
      <c r="LYU1349" s="109"/>
      <c r="LYV1349" s="109"/>
      <c r="LYW1349" s="109"/>
      <c r="LYX1349" s="109"/>
      <c r="LYY1349" s="109"/>
      <c r="LYZ1349" s="109"/>
      <c r="LZA1349" s="109"/>
      <c r="LZB1349" s="109"/>
      <c r="LZC1349" s="109"/>
      <c r="LZD1349" s="109"/>
      <c r="LZE1349" s="109"/>
      <c r="LZF1349" s="109"/>
      <c r="LZG1349" s="109"/>
      <c r="LZH1349" s="109"/>
      <c r="LZI1349" s="109"/>
      <c r="LZJ1349" s="109"/>
      <c r="LZK1349" s="109"/>
      <c r="LZL1349" s="109"/>
      <c r="LZM1349" s="109"/>
      <c r="LZN1349" s="109"/>
      <c r="LZO1349" s="109"/>
      <c r="LZP1349" s="109"/>
      <c r="LZQ1349" s="109"/>
      <c r="LZR1349" s="109"/>
      <c r="LZS1349" s="109"/>
      <c r="LZT1349" s="109"/>
      <c r="LZU1349" s="109"/>
      <c r="LZV1349" s="109"/>
      <c r="LZW1349" s="109"/>
      <c r="LZX1349" s="109"/>
      <c r="LZY1349" s="109"/>
      <c r="LZZ1349" s="109"/>
      <c r="MAA1349" s="109"/>
      <c r="MAB1349" s="109"/>
      <c r="MAC1349" s="109"/>
      <c r="MAD1349" s="109"/>
      <c r="MAE1349" s="109"/>
      <c r="MAF1349" s="109"/>
      <c r="MAG1349" s="109"/>
      <c r="MAH1349" s="109"/>
      <c r="MAI1349" s="109"/>
      <c r="MAJ1349" s="109"/>
      <c r="MAK1349" s="109"/>
      <c r="MAL1349" s="109"/>
      <c r="MAM1349" s="109"/>
      <c r="MAN1349" s="109"/>
      <c r="MAO1349" s="109"/>
      <c r="MAP1349" s="109"/>
      <c r="MAQ1349" s="109"/>
      <c r="MAR1349" s="109"/>
      <c r="MAS1349" s="109"/>
      <c r="MAT1349" s="109"/>
      <c r="MAU1349" s="109"/>
      <c r="MAV1349" s="109"/>
      <c r="MAW1349" s="109"/>
      <c r="MAX1349" s="109"/>
      <c r="MAY1349" s="109"/>
      <c r="MAZ1349" s="109"/>
      <c r="MBA1349" s="109"/>
      <c r="MBB1349" s="109"/>
      <c r="MBC1349" s="109"/>
      <c r="MBD1349" s="109"/>
      <c r="MBE1349" s="109"/>
      <c r="MBF1349" s="109"/>
      <c r="MBG1349" s="109"/>
      <c r="MBH1349" s="109"/>
      <c r="MBI1349" s="109"/>
      <c r="MBJ1349" s="109"/>
      <c r="MBK1349" s="109"/>
      <c r="MBL1349" s="109"/>
      <c r="MBM1349" s="109"/>
      <c r="MBN1349" s="109"/>
      <c r="MBO1349" s="109"/>
      <c r="MBP1349" s="109"/>
      <c r="MBQ1349" s="109"/>
      <c r="MBR1349" s="109"/>
      <c r="MBS1349" s="109"/>
      <c r="MBT1349" s="109"/>
      <c r="MBU1349" s="109"/>
      <c r="MBV1349" s="109"/>
      <c r="MBW1349" s="109"/>
      <c r="MBX1349" s="109"/>
      <c r="MBY1349" s="109"/>
      <c r="MBZ1349" s="109"/>
      <c r="MCA1349" s="109"/>
      <c r="MCB1349" s="109"/>
      <c r="MCC1349" s="109"/>
      <c r="MCD1349" s="109"/>
      <c r="MCE1349" s="109"/>
      <c r="MCF1349" s="109"/>
      <c r="MCG1349" s="109"/>
      <c r="MCH1349" s="109"/>
      <c r="MCI1349" s="109"/>
      <c r="MCJ1349" s="109"/>
      <c r="MCK1349" s="109"/>
      <c r="MCL1349" s="109"/>
      <c r="MCM1349" s="109"/>
      <c r="MCN1349" s="109"/>
      <c r="MCO1349" s="109"/>
      <c r="MCP1349" s="109"/>
      <c r="MCQ1349" s="109"/>
      <c r="MCR1349" s="109"/>
      <c r="MCS1349" s="109"/>
      <c r="MCT1349" s="109"/>
      <c r="MCU1349" s="109"/>
      <c r="MCV1349" s="109"/>
      <c r="MCW1349" s="109"/>
      <c r="MCX1349" s="109"/>
      <c r="MCY1349" s="109"/>
      <c r="MCZ1349" s="109"/>
      <c r="MDA1349" s="109"/>
      <c r="MDB1349" s="109"/>
      <c r="MDC1349" s="109"/>
      <c r="MDD1349" s="109"/>
      <c r="MDE1349" s="109"/>
      <c r="MDF1349" s="109"/>
      <c r="MDG1349" s="109"/>
      <c r="MDH1349" s="109"/>
      <c r="MDI1349" s="109"/>
      <c r="MDJ1349" s="109"/>
      <c r="MDK1349" s="109"/>
      <c r="MDL1349" s="109"/>
      <c r="MDM1349" s="109"/>
      <c r="MDN1349" s="109"/>
      <c r="MDO1349" s="109"/>
      <c r="MDP1349" s="109"/>
      <c r="MDQ1349" s="109"/>
      <c r="MDR1349" s="109"/>
      <c r="MDS1349" s="109"/>
      <c r="MDT1349" s="109"/>
      <c r="MDU1349" s="109"/>
      <c r="MDV1349" s="109"/>
      <c r="MDW1349" s="109"/>
      <c r="MDX1349" s="109"/>
      <c r="MDY1349" s="109"/>
      <c r="MDZ1349" s="109"/>
      <c r="MEA1349" s="109"/>
      <c r="MEB1349" s="109"/>
      <c r="MEC1349" s="109"/>
      <c r="MED1349" s="109"/>
      <c r="MEE1349" s="109"/>
      <c r="MEF1349" s="109"/>
      <c r="MEG1349" s="109"/>
      <c r="MEH1349" s="109"/>
      <c r="MEI1349" s="109"/>
      <c r="MEJ1349" s="109"/>
      <c r="MEK1349" s="109"/>
      <c r="MEL1349" s="109"/>
      <c r="MEM1349" s="109"/>
      <c r="MEN1349" s="109"/>
      <c r="MEO1349" s="109"/>
      <c r="MEP1349" s="109"/>
      <c r="MEQ1349" s="109"/>
      <c r="MER1349" s="109"/>
      <c r="MES1349" s="109"/>
      <c r="MET1349" s="109"/>
      <c r="MEU1349" s="109"/>
      <c r="MEV1349" s="109"/>
      <c r="MEW1349" s="109"/>
      <c r="MEX1349" s="109"/>
      <c r="MEY1349" s="109"/>
      <c r="MEZ1349" s="109"/>
      <c r="MFA1349" s="109"/>
      <c r="MFB1349" s="109"/>
      <c r="MFC1349" s="109"/>
      <c r="MFD1349" s="109"/>
      <c r="MFE1349" s="109"/>
      <c r="MFF1349" s="109"/>
      <c r="MFG1349" s="109"/>
      <c r="MFH1349" s="109"/>
      <c r="MFI1349" s="109"/>
      <c r="MFJ1349" s="109"/>
      <c r="MFK1349" s="109"/>
      <c r="MFL1349" s="109"/>
      <c r="MFM1349" s="109"/>
      <c r="MFN1349" s="109"/>
      <c r="MFO1349" s="109"/>
      <c r="MFP1349" s="109"/>
      <c r="MFQ1349" s="109"/>
      <c r="MFR1349" s="109"/>
      <c r="MFS1349" s="109"/>
      <c r="MFT1349" s="109"/>
      <c r="MFU1349" s="109"/>
      <c r="MFV1349" s="109"/>
      <c r="MFW1349" s="109"/>
      <c r="MFX1349" s="109"/>
      <c r="MFY1349" s="109"/>
      <c r="MFZ1349" s="109"/>
      <c r="MGA1349" s="109"/>
      <c r="MGB1349" s="109"/>
      <c r="MGC1349" s="109"/>
      <c r="MGD1349" s="109"/>
      <c r="MGE1349" s="109"/>
      <c r="MGF1349" s="109"/>
      <c r="MGG1349" s="109"/>
      <c r="MGH1349" s="109"/>
      <c r="MGI1349" s="109"/>
      <c r="MGJ1349" s="109"/>
      <c r="MGK1349" s="109"/>
      <c r="MGL1349" s="109"/>
      <c r="MGM1349" s="109"/>
      <c r="MGN1349" s="109"/>
      <c r="MGO1349" s="109"/>
      <c r="MGP1349" s="109"/>
      <c r="MGQ1349" s="109"/>
      <c r="MGR1349" s="109"/>
      <c r="MGS1349" s="109"/>
      <c r="MGT1349" s="109"/>
      <c r="MGU1349" s="109"/>
      <c r="MGV1349" s="109"/>
      <c r="MGW1349" s="109"/>
      <c r="MGX1349" s="109"/>
      <c r="MGY1349" s="109"/>
      <c r="MGZ1349" s="109"/>
      <c r="MHA1349" s="109"/>
      <c r="MHB1349" s="109"/>
      <c r="MHC1349" s="109"/>
      <c r="MHD1349" s="109"/>
      <c r="MHE1349" s="109"/>
      <c r="MHF1349" s="109"/>
      <c r="MHG1349" s="109"/>
      <c r="MHH1349" s="109"/>
      <c r="MHI1349" s="109"/>
      <c r="MHJ1349" s="109"/>
      <c r="MHK1349" s="109"/>
      <c r="MHL1349" s="109"/>
      <c r="MHM1349" s="109"/>
      <c r="MHN1349" s="109"/>
      <c r="MHO1349" s="109"/>
      <c r="MHP1349" s="109"/>
      <c r="MHQ1349" s="109"/>
      <c r="MHR1349" s="109"/>
      <c r="MHS1349" s="109"/>
      <c r="MHT1349" s="109"/>
      <c r="MHU1349" s="109"/>
      <c r="MHV1349" s="109"/>
      <c r="MHW1349" s="109"/>
      <c r="MHX1349" s="109"/>
      <c r="MHY1349" s="109"/>
      <c r="MHZ1349" s="109"/>
      <c r="MIA1349" s="109"/>
      <c r="MIB1349" s="109"/>
      <c r="MIC1349" s="109"/>
      <c r="MID1349" s="109"/>
      <c r="MIE1349" s="109"/>
      <c r="MIF1349" s="109"/>
      <c r="MIG1349" s="109"/>
      <c r="MIH1349" s="109"/>
      <c r="MII1349" s="109"/>
      <c r="MIJ1349" s="109"/>
      <c r="MIK1349" s="109"/>
      <c r="MIL1349" s="109"/>
      <c r="MIM1349" s="109"/>
      <c r="MIN1349" s="109"/>
      <c r="MIO1349" s="109"/>
      <c r="MIP1349" s="109"/>
      <c r="MIQ1349" s="109"/>
      <c r="MIR1349" s="109"/>
      <c r="MIS1349" s="109"/>
      <c r="MIT1349" s="109"/>
      <c r="MIU1349" s="109"/>
      <c r="MIV1349" s="109"/>
      <c r="MIW1349" s="109"/>
      <c r="MIX1349" s="109"/>
      <c r="MIY1349" s="109"/>
      <c r="MIZ1349" s="109"/>
      <c r="MJA1349" s="109"/>
      <c r="MJB1349" s="109"/>
      <c r="MJC1349" s="109"/>
      <c r="MJD1349" s="109"/>
      <c r="MJE1349" s="109"/>
      <c r="MJF1349" s="109"/>
      <c r="MJG1349" s="109"/>
      <c r="MJH1349" s="109"/>
      <c r="MJI1349" s="109"/>
      <c r="MJJ1349" s="109"/>
      <c r="MJK1349" s="109"/>
      <c r="MJL1349" s="109"/>
      <c r="MJM1349" s="109"/>
      <c r="MJN1349" s="109"/>
      <c r="MJO1349" s="109"/>
      <c r="MJP1349" s="109"/>
      <c r="MJQ1349" s="109"/>
      <c r="MJR1349" s="109"/>
      <c r="MJS1349" s="109"/>
      <c r="MJT1349" s="109"/>
      <c r="MJU1349" s="109"/>
      <c r="MJV1349" s="109"/>
      <c r="MJW1349" s="109"/>
      <c r="MJX1349" s="109"/>
      <c r="MJY1349" s="109"/>
      <c r="MJZ1349" s="109"/>
      <c r="MKA1349" s="109"/>
      <c r="MKB1349" s="109"/>
      <c r="MKC1349" s="109"/>
      <c r="MKD1349" s="109"/>
      <c r="MKE1349" s="109"/>
      <c r="MKF1349" s="109"/>
      <c r="MKG1349" s="109"/>
      <c r="MKH1349" s="109"/>
      <c r="MKI1349" s="109"/>
      <c r="MKJ1349" s="109"/>
      <c r="MKK1349" s="109"/>
      <c r="MKL1349" s="109"/>
      <c r="MKM1349" s="109"/>
      <c r="MKN1349" s="109"/>
      <c r="MKO1349" s="109"/>
      <c r="MKP1349" s="109"/>
      <c r="MKQ1349" s="109"/>
      <c r="MKR1349" s="109"/>
      <c r="MKS1349" s="109"/>
      <c r="MKT1349" s="109"/>
      <c r="MKU1349" s="109"/>
      <c r="MKV1349" s="109"/>
      <c r="MKW1349" s="109"/>
      <c r="MKX1349" s="109"/>
      <c r="MKY1349" s="109"/>
      <c r="MKZ1349" s="109"/>
      <c r="MLA1349" s="109"/>
      <c r="MLB1349" s="109"/>
      <c r="MLC1349" s="109"/>
      <c r="MLD1349" s="109"/>
      <c r="MLE1349" s="109"/>
      <c r="MLF1349" s="109"/>
      <c r="MLG1349" s="109"/>
      <c r="MLH1349" s="109"/>
      <c r="MLI1349" s="109"/>
      <c r="MLJ1349" s="109"/>
      <c r="MLK1349" s="109"/>
      <c r="MLL1349" s="109"/>
      <c r="MLM1349" s="109"/>
      <c r="MLN1349" s="109"/>
      <c r="MLO1349" s="109"/>
      <c r="MLP1349" s="109"/>
      <c r="MLQ1349" s="109"/>
      <c r="MLR1349" s="109"/>
      <c r="MLS1349" s="109"/>
      <c r="MLT1349" s="109"/>
      <c r="MLU1349" s="109"/>
      <c r="MLV1349" s="109"/>
      <c r="MLW1349" s="109"/>
      <c r="MLX1349" s="109"/>
      <c r="MLY1349" s="109"/>
      <c r="MLZ1349" s="109"/>
      <c r="MMA1349" s="109"/>
      <c r="MMB1349" s="109"/>
      <c r="MMC1349" s="109"/>
      <c r="MMD1349" s="109"/>
      <c r="MME1349" s="109"/>
      <c r="MMF1349" s="109"/>
      <c r="MMG1349" s="109"/>
      <c r="MMH1349" s="109"/>
      <c r="MMI1349" s="109"/>
      <c r="MMJ1349" s="109"/>
      <c r="MMK1349" s="109"/>
      <c r="MML1349" s="109"/>
      <c r="MMM1349" s="109"/>
      <c r="MMN1349" s="109"/>
      <c r="MMO1349" s="109"/>
      <c r="MMP1349" s="109"/>
      <c r="MMQ1349" s="109"/>
      <c r="MMR1349" s="109"/>
      <c r="MMS1349" s="109"/>
      <c r="MMT1349" s="109"/>
      <c r="MMU1349" s="109"/>
      <c r="MMV1349" s="109"/>
      <c r="MMW1349" s="109"/>
      <c r="MMX1349" s="109"/>
      <c r="MMY1349" s="109"/>
      <c r="MMZ1349" s="109"/>
      <c r="MNA1349" s="109"/>
      <c r="MNB1349" s="109"/>
      <c r="MNC1349" s="109"/>
      <c r="MND1349" s="109"/>
      <c r="MNE1349" s="109"/>
      <c r="MNF1349" s="109"/>
      <c r="MNG1349" s="109"/>
      <c r="MNH1349" s="109"/>
      <c r="MNI1349" s="109"/>
      <c r="MNJ1349" s="109"/>
      <c r="MNK1349" s="109"/>
      <c r="MNL1349" s="109"/>
      <c r="MNM1349" s="109"/>
      <c r="MNN1349" s="109"/>
      <c r="MNO1349" s="109"/>
      <c r="MNP1349" s="109"/>
      <c r="MNQ1349" s="109"/>
      <c r="MNR1349" s="109"/>
      <c r="MNS1349" s="109"/>
      <c r="MNT1349" s="109"/>
      <c r="MNU1349" s="109"/>
      <c r="MNV1349" s="109"/>
      <c r="MNW1349" s="109"/>
      <c r="MNX1349" s="109"/>
      <c r="MNY1349" s="109"/>
      <c r="MNZ1349" s="109"/>
      <c r="MOA1349" s="109"/>
      <c r="MOB1349" s="109"/>
      <c r="MOC1349" s="109"/>
      <c r="MOD1349" s="109"/>
      <c r="MOE1349" s="109"/>
      <c r="MOF1349" s="109"/>
      <c r="MOG1349" s="109"/>
      <c r="MOH1349" s="109"/>
      <c r="MOI1349" s="109"/>
      <c r="MOJ1349" s="109"/>
      <c r="MOK1349" s="109"/>
      <c r="MOL1349" s="109"/>
      <c r="MOM1349" s="109"/>
      <c r="MON1349" s="109"/>
      <c r="MOO1349" s="109"/>
      <c r="MOP1349" s="109"/>
      <c r="MOQ1349" s="109"/>
      <c r="MOR1349" s="109"/>
      <c r="MOS1349" s="109"/>
      <c r="MOT1349" s="109"/>
      <c r="MOU1349" s="109"/>
      <c r="MOV1349" s="109"/>
      <c r="MOW1349" s="109"/>
      <c r="MOX1349" s="109"/>
      <c r="MOY1349" s="109"/>
      <c r="MOZ1349" s="109"/>
      <c r="MPA1349" s="109"/>
      <c r="MPB1349" s="109"/>
      <c r="MPC1349" s="109"/>
      <c r="MPD1349" s="109"/>
      <c r="MPE1349" s="109"/>
      <c r="MPF1349" s="109"/>
      <c r="MPG1349" s="109"/>
      <c r="MPH1349" s="109"/>
      <c r="MPI1349" s="109"/>
      <c r="MPJ1349" s="109"/>
      <c r="MPK1349" s="109"/>
      <c r="MPL1349" s="109"/>
      <c r="MPM1349" s="109"/>
      <c r="MPN1349" s="109"/>
      <c r="MPO1349" s="109"/>
      <c r="MPP1349" s="109"/>
      <c r="MPQ1349" s="109"/>
      <c r="MPR1349" s="109"/>
      <c r="MPS1349" s="109"/>
      <c r="MPT1349" s="109"/>
      <c r="MPU1349" s="109"/>
      <c r="MPV1349" s="109"/>
      <c r="MPW1349" s="109"/>
      <c r="MPX1349" s="109"/>
      <c r="MPY1349" s="109"/>
      <c r="MPZ1349" s="109"/>
      <c r="MQA1349" s="109"/>
      <c r="MQB1349" s="109"/>
      <c r="MQC1349" s="109"/>
      <c r="MQD1349" s="109"/>
      <c r="MQE1349" s="109"/>
      <c r="MQF1349" s="109"/>
      <c r="MQG1349" s="109"/>
      <c r="MQH1349" s="109"/>
      <c r="MQI1349" s="109"/>
      <c r="MQJ1349" s="109"/>
      <c r="MQK1349" s="109"/>
      <c r="MQL1349" s="109"/>
      <c r="MQM1349" s="109"/>
      <c r="MQN1349" s="109"/>
      <c r="MQO1349" s="109"/>
      <c r="MQP1349" s="109"/>
      <c r="MQQ1349" s="109"/>
      <c r="MQR1349" s="109"/>
      <c r="MQS1349" s="109"/>
      <c r="MQT1349" s="109"/>
      <c r="MQU1349" s="109"/>
      <c r="MQV1349" s="109"/>
      <c r="MQW1349" s="109"/>
      <c r="MQX1349" s="109"/>
      <c r="MQY1349" s="109"/>
      <c r="MQZ1349" s="109"/>
      <c r="MRA1349" s="109"/>
      <c r="MRB1349" s="109"/>
      <c r="MRC1349" s="109"/>
      <c r="MRD1349" s="109"/>
      <c r="MRE1349" s="109"/>
      <c r="MRF1349" s="109"/>
      <c r="MRG1349" s="109"/>
      <c r="MRH1349" s="109"/>
      <c r="MRI1349" s="109"/>
      <c r="MRJ1349" s="109"/>
      <c r="MRK1349" s="109"/>
      <c r="MRL1349" s="109"/>
      <c r="MRM1349" s="109"/>
      <c r="MRN1349" s="109"/>
      <c r="MRO1349" s="109"/>
      <c r="MRP1349" s="109"/>
      <c r="MRQ1349" s="109"/>
      <c r="MRR1349" s="109"/>
      <c r="MRS1349" s="109"/>
      <c r="MRT1349" s="109"/>
      <c r="MRU1349" s="109"/>
      <c r="MRV1349" s="109"/>
      <c r="MRW1349" s="109"/>
      <c r="MRX1349" s="109"/>
      <c r="MRY1349" s="109"/>
      <c r="MRZ1349" s="109"/>
      <c r="MSA1349" s="109"/>
      <c r="MSB1349" s="109"/>
      <c r="MSC1349" s="109"/>
      <c r="MSD1349" s="109"/>
      <c r="MSE1349" s="109"/>
      <c r="MSF1349" s="109"/>
      <c r="MSG1349" s="109"/>
      <c r="MSH1349" s="109"/>
      <c r="MSI1349" s="109"/>
      <c r="MSJ1349" s="109"/>
      <c r="MSK1349" s="109"/>
      <c r="MSL1349" s="109"/>
      <c r="MSM1349" s="109"/>
      <c r="MSN1349" s="109"/>
      <c r="MSO1349" s="109"/>
      <c r="MSP1349" s="109"/>
      <c r="MSQ1349" s="109"/>
      <c r="MSR1349" s="109"/>
      <c r="MSS1349" s="109"/>
      <c r="MST1349" s="109"/>
      <c r="MSU1349" s="109"/>
      <c r="MSV1349" s="109"/>
      <c r="MSW1349" s="109"/>
      <c r="MSX1349" s="109"/>
      <c r="MSY1349" s="109"/>
      <c r="MSZ1349" s="109"/>
      <c r="MTA1349" s="109"/>
      <c r="MTB1349" s="109"/>
      <c r="MTC1349" s="109"/>
      <c r="MTD1349" s="109"/>
      <c r="MTE1349" s="109"/>
      <c r="MTF1349" s="109"/>
      <c r="MTG1349" s="109"/>
      <c r="MTH1349" s="109"/>
      <c r="MTI1349" s="109"/>
      <c r="MTJ1349" s="109"/>
      <c r="MTK1349" s="109"/>
      <c r="MTL1349" s="109"/>
      <c r="MTM1349" s="109"/>
      <c r="MTN1349" s="109"/>
      <c r="MTO1349" s="109"/>
      <c r="MTP1349" s="109"/>
      <c r="MTQ1349" s="109"/>
      <c r="MTR1349" s="109"/>
      <c r="MTS1349" s="109"/>
      <c r="MTT1349" s="109"/>
      <c r="MTU1349" s="109"/>
      <c r="MTV1349" s="109"/>
      <c r="MTW1349" s="109"/>
      <c r="MTX1349" s="109"/>
      <c r="MTY1349" s="109"/>
      <c r="MTZ1349" s="109"/>
      <c r="MUA1349" s="109"/>
      <c r="MUB1349" s="109"/>
      <c r="MUC1349" s="109"/>
      <c r="MUD1349" s="109"/>
      <c r="MUE1349" s="109"/>
      <c r="MUF1349" s="109"/>
      <c r="MUG1349" s="109"/>
      <c r="MUH1349" s="109"/>
      <c r="MUI1349" s="109"/>
      <c r="MUJ1349" s="109"/>
      <c r="MUK1349" s="109"/>
      <c r="MUL1349" s="109"/>
      <c r="MUM1349" s="109"/>
      <c r="MUN1349" s="109"/>
      <c r="MUO1349" s="109"/>
      <c r="MUP1349" s="109"/>
      <c r="MUQ1349" s="109"/>
      <c r="MUR1349" s="109"/>
      <c r="MUS1349" s="109"/>
      <c r="MUT1349" s="109"/>
      <c r="MUU1349" s="109"/>
      <c r="MUV1349" s="109"/>
      <c r="MUW1349" s="109"/>
      <c r="MUX1349" s="109"/>
      <c r="MUY1349" s="109"/>
      <c r="MUZ1349" s="109"/>
      <c r="MVA1349" s="109"/>
      <c r="MVB1349" s="109"/>
      <c r="MVC1349" s="109"/>
      <c r="MVD1349" s="109"/>
      <c r="MVE1349" s="109"/>
      <c r="MVF1349" s="109"/>
      <c r="MVG1349" s="109"/>
      <c r="MVH1349" s="109"/>
      <c r="MVI1349" s="109"/>
      <c r="MVJ1349" s="109"/>
      <c r="MVK1349" s="109"/>
      <c r="MVL1349" s="109"/>
      <c r="MVM1349" s="109"/>
      <c r="MVN1349" s="109"/>
      <c r="MVO1349" s="109"/>
      <c r="MVP1349" s="109"/>
      <c r="MVQ1349" s="109"/>
      <c r="MVR1349" s="109"/>
      <c r="MVS1349" s="109"/>
      <c r="MVT1349" s="109"/>
      <c r="MVU1349" s="109"/>
      <c r="MVV1349" s="109"/>
      <c r="MVW1349" s="109"/>
      <c r="MVX1349" s="109"/>
      <c r="MVY1349" s="109"/>
      <c r="MVZ1349" s="109"/>
      <c r="MWA1349" s="109"/>
      <c r="MWB1349" s="109"/>
      <c r="MWC1349" s="109"/>
      <c r="MWD1349" s="109"/>
      <c r="MWE1349" s="109"/>
      <c r="MWF1349" s="109"/>
      <c r="MWG1349" s="109"/>
      <c r="MWH1349" s="109"/>
      <c r="MWI1349" s="109"/>
      <c r="MWJ1349" s="109"/>
      <c r="MWK1349" s="109"/>
      <c r="MWL1349" s="109"/>
      <c r="MWM1349" s="109"/>
      <c r="MWN1349" s="109"/>
      <c r="MWO1349" s="109"/>
      <c r="MWP1349" s="109"/>
      <c r="MWQ1349" s="109"/>
      <c r="MWR1349" s="109"/>
      <c r="MWS1349" s="109"/>
      <c r="MWT1349" s="109"/>
      <c r="MWU1349" s="109"/>
      <c r="MWV1349" s="109"/>
      <c r="MWW1349" s="109"/>
      <c r="MWX1349" s="109"/>
      <c r="MWY1349" s="109"/>
      <c r="MWZ1349" s="109"/>
      <c r="MXA1349" s="109"/>
      <c r="MXB1349" s="109"/>
      <c r="MXC1349" s="109"/>
      <c r="MXD1349" s="109"/>
      <c r="MXE1349" s="109"/>
      <c r="MXF1349" s="109"/>
      <c r="MXG1349" s="109"/>
      <c r="MXH1349" s="109"/>
      <c r="MXI1349" s="109"/>
      <c r="MXJ1349" s="109"/>
      <c r="MXK1349" s="109"/>
      <c r="MXL1349" s="109"/>
      <c r="MXM1349" s="109"/>
      <c r="MXN1349" s="109"/>
      <c r="MXO1349" s="109"/>
      <c r="MXP1349" s="109"/>
      <c r="MXQ1349" s="109"/>
      <c r="MXR1349" s="109"/>
      <c r="MXS1349" s="109"/>
      <c r="MXT1349" s="109"/>
      <c r="MXU1349" s="109"/>
      <c r="MXV1349" s="109"/>
      <c r="MXW1349" s="109"/>
      <c r="MXX1349" s="109"/>
      <c r="MXY1349" s="109"/>
      <c r="MXZ1349" s="109"/>
      <c r="MYA1349" s="109"/>
      <c r="MYB1349" s="109"/>
      <c r="MYC1349" s="109"/>
      <c r="MYD1349" s="109"/>
      <c r="MYE1349" s="109"/>
      <c r="MYF1349" s="109"/>
      <c r="MYG1349" s="109"/>
      <c r="MYH1349" s="109"/>
      <c r="MYI1349" s="109"/>
      <c r="MYJ1349" s="109"/>
      <c r="MYK1349" s="109"/>
      <c r="MYL1349" s="109"/>
      <c r="MYM1349" s="109"/>
      <c r="MYN1349" s="109"/>
      <c r="MYO1349" s="109"/>
      <c r="MYP1349" s="109"/>
      <c r="MYQ1349" s="109"/>
      <c r="MYR1349" s="109"/>
      <c r="MYS1349" s="109"/>
      <c r="MYT1349" s="109"/>
      <c r="MYU1349" s="109"/>
      <c r="MYV1349" s="109"/>
      <c r="MYW1349" s="109"/>
      <c r="MYX1349" s="109"/>
      <c r="MYY1349" s="109"/>
      <c r="MYZ1349" s="109"/>
      <c r="MZA1349" s="109"/>
      <c r="MZB1349" s="109"/>
      <c r="MZC1349" s="109"/>
      <c r="MZD1349" s="109"/>
      <c r="MZE1349" s="109"/>
      <c r="MZF1349" s="109"/>
      <c r="MZG1349" s="109"/>
      <c r="MZH1349" s="109"/>
      <c r="MZI1349" s="109"/>
      <c r="MZJ1349" s="109"/>
      <c r="MZK1349" s="109"/>
      <c r="MZL1349" s="109"/>
      <c r="MZM1349" s="109"/>
      <c r="MZN1349" s="109"/>
      <c r="MZO1349" s="109"/>
      <c r="MZP1349" s="109"/>
      <c r="MZQ1349" s="109"/>
      <c r="MZR1349" s="109"/>
      <c r="MZS1349" s="109"/>
      <c r="MZT1349" s="109"/>
      <c r="MZU1349" s="109"/>
      <c r="MZV1349" s="109"/>
      <c r="MZW1349" s="109"/>
      <c r="MZX1349" s="109"/>
      <c r="MZY1349" s="109"/>
      <c r="MZZ1349" s="109"/>
      <c r="NAA1349" s="109"/>
      <c r="NAB1349" s="109"/>
      <c r="NAC1349" s="109"/>
      <c r="NAD1349" s="109"/>
      <c r="NAE1349" s="109"/>
      <c r="NAF1349" s="109"/>
      <c r="NAG1349" s="109"/>
      <c r="NAH1349" s="109"/>
      <c r="NAI1349" s="109"/>
      <c r="NAJ1349" s="109"/>
      <c r="NAK1349" s="109"/>
      <c r="NAL1349" s="109"/>
      <c r="NAM1349" s="109"/>
      <c r="NAN1349" s="109"/>
      <c r="NAO1349" s="109"/>
      <c r="NAP1349" s="109"/>
      <c r="NAQ1349" s="109"/>
      <c r="NAR1349" s="109"/>
      <c r="NAS1349" s="109"/>
      <c r="NAT1349" s="109"/>
      <c r="NAU1349" s="109"/>
      <c r="NAV1349" s="109"/>
      <c r="NAW1349" s="109"/>
      <c r="NAX1349" s="109"/>
      <c r="NAY1349" s="109"/>
      <c r="NAZ1349" s="109"/>
      <c r="NBA1349" s="109"/>
      <c r="NBB1349" s="109"/>
      <c r="NBC1349" s="109"/>
      <c r="NBD1349" s="109"/>
      <c r="NBE1349" s="109"/>
      <c r="NBF1349" s="109"/>
      <c r="NBG1349" s="109"/>
      <c r="NBH1349" s="109"/>
      <c r="NBI1349" s="109"/>
      <c r="NBJ1349" s="109"/>
      <c r="NBK1349" s="109"/>
      <c r="NBL1349" s="109"/>
      <c r="NBM1349" s="109"/>
      <c r="NBN1349" s="109"/>
      <c r="NBO1349" s="109"/>
      <c r="NBP1349" s="109"/>
      <c r="NBQ1349" s="109"/>
      <c r="NBR1349" s="109"/>
      <c r="NBS1349" s="109"/>
      <c r="NBT1349" s="109"/>
      <c r="NBU1349" s="109"/>
      <c r="NBV1349" s="109"/>
      <c r="NBW1349" s="109"/>
      <c r="NBX1349" s="109"/>
      <c r="NBY1349" s="109"/>
      <c r="NBZ1349" s="109"/>
      <c r="NCA1349" s="109"/>
      <c r="NCB1349" s="109"/>
      <c r="NCC1349" s="109"/>
      <c r="NCD1349" s="109"/>
      <c r="NCE1349" s="109"/>
      <c r="NCF1349" s="109"/>
      <c r="NCG1349" s="109"/>
      <c r="NCH1349" s="109"/>
      <c r="NCI1349" s="109"/>
      <c r="NCJ1349" s="109"/>
      <c r="NCK1349" s="109"/>
      <c r="NCL1349" s="109"/>
      <c r="NCM1349" s="109"/>
      <c r="NCN1349" s="109"/>
      <c r="NCO1349" s="109"/>
      <c r="NCP1349" s="109"/>
      <c r="NCQ1349" s="109"/>
      <c r="NCR1349" s="109"/>
      <c r="NCS1349" s="109"/>
      <c r="NCT1349" s="109"/>
      <c r="NCU1349" s="109"/>
      <c r="NCV1349" s="109"/>
      <c r="NCW1349" s="109"/>
      <c r="NCX1349" s="109"/>
      <c r="NCY1349" s="109"/>
      <c r="NCZ1349" s="109"/>
      <c r="NDA1349" s="109"/>
      <c r="NDB1349" s="109"/>
      <c r="NDC1349" s="109"/>
      <c r="NDD1349" s="109"/>
      <c r="NDE1349" s="109"/>
      <c r="NDF1349" s="109"/>
      <c r="NDG1349" s="109"/>
      <c r="NDH1349" s="109"/>
      <c r="NDI1349" s="109"/>
      <c r="NDJ1349" s="109"/>
      <c r="NDK1349" s="109"/>
      <c r="NDL1349" s="109"/>
      <c r="NDM1349" s="109"/>
      <c r="NDN1349" s="109"/>
      <c r="NDO1349" s="109"/>
      <c r="NDP1349" s="109"/>
      <c r="NDQ1349" s="109"/>
      <c r="NDR1349" s="109"/>
      <c r="NDS1349" s="109"/>
      <c r="NDT1349" s="109"/>
      <c r="NDU1349" s="109"/>
      <c r="NDV1349" s="109"/>
      <c r="NDW1349" s="109"/>
      <c r="NDX1349" s="109"/>
      <c r="NDY1349" s="109"/>
      <c r="NDZ1349" s="109"/>
      <c r="NEA1349" s="109"/>
      <c r="NEB1349" s="109"/>
      <c r="NEC1349" s="109"/>
      <c r="NED1349" s="109"/>
      <c r="NEE1349" s="109"/>
      <c r="NEF1349" s="109"/>
      <c r="NEG1349" s="109"/>
      <c r="NEH1349" s="109"/>
      <c r="NEI1349" s="109"/>
      <c r="NEJ1349" s="109"/>
      <c r="NEK1349" s="109"/>
      <c r="NEL1349" s="109"/>
      <c r="NEM1349" s="109"/>
      <c r="NEN1349" s="109"/>
      <c r="NEO1349" s="109"/>
      <c r="NEP1349" s="109"/>
      <c r="NEQ1349" s="109"/>
      <c r="NER1349" s="109"/>
      <c r="NES1349" s="109"/>
      <c r="NET1349" s="109"/>
      <c r="NEU1349" s="109"/>
      <c r="NEV1349" s="109"/>
      <c r="NEW1349" s="109"/>
      <c r="NEX1349" s="109"/>
      <c r="NEY1349" s="109"/>
      <c r="NEZ1349" s="109"/>
      <c r="NFA1349" s="109"/>
      <c r="NFB1349" s="109"/>
      <c r="NFC1349" s="109"/>
      <c r="NFD1349" s="109"/>
      <c r="NFE1349" s="109"/>
      <c r="NFF1349" s="109"/>
      <c r="NFG1349" s="109"/>
      <c r="NFH1349" s="109"/>
      <c r="NFI1349" s="109"/>
      <c r="NFJ1349" s="109"/>
      <c r="NFK1349" s="109"/>
      <c r="NFL1349" s="109"/>
      <c r="NFM1349" s="109"/>
      <c r="NFN1349" s="109"/>
      <c r="NFO1349" s="109"/>
      <c r="NFP1349" s="109"/>
      <c r="NFQ1349" s="109"/>
      <c r="NFR1349" s="109"/>
      <c r="NFS1349" s="109"/>
      <c r="NFT1349" s="109"/>
      <c r="NFU1349" s="109"/>
      <c r="NFV1349" s="109"/>
      <c r="NFW1349" s="109"/>
      <c r="NFX1349" s="109"/>
      <c r="NFY1349" s="109"/>
      <c r="NFZ1349" s="109"/>
      <c r="NGA1349" s="109"/>
      <c r="NGB1349" s="109"/>
      <c r="NGC1349" s="109"/>
      <c r="NGD1349" s="109"/>
      <c r="NGE1349" s="109"/>
      <c r="NGF1349" s="109"/>
      <c r="NGG1349" s="109"/>
      <c r="NGH1349" s="109"/>
      <c r="NGI1349" s="109"/>
      <c r="NGJ1349" s="109"/>
      <c r="NGK1349" s="109"/>
      <c r="NGL1349" s="109"/>
      <c r="NGM1349" s="109"/>
      <c r="NGN1349" s="109"/>
      <c r="NGO1349" s="109"/>
      <c r="NGP1349" s="109"/>
      <c r="NGQ1349" s="109"/>
      <c r="NGR1349" s="109"/>
      <c r="NGS1349" s="109"/>
      <c r="NGT1349" s="109"/>
      <c r="NGU1349" s="109"/>
      <c r="NGV1349" s="109"/>
      <c r="NGW1349" s="109"/>
      <c r="NGX1349" s="109"/>
      <c r="NGY1349" s="109"/>
      <c r="NGZ1349" s="109"/>
      <c r="NHA1349" s="109"/>
      <c r="NHB1349" s="109"/>
      <c r="NHC1349" s="109"/>
      <c r="NHD1349" s="109"/>
      <c r="NHE1349" s="109"/>
      <c r="NHF1349" s="109"/>
      <c r="NHG1349" s="109"/>
      <c r="NHH1349" s="109"/>
      <c r="NHI1349" s="109"/>
      <c r="NHJ1349" s="109"/>
      <c r="NHK1349" s="109"/>
      <c r="NHL1349" s="109"/>
      <c r="NHM1349" s="109"/>
      <c r="NHN1349" s="109"/>
      <c r="NHO1349" s="109"/>
      <c r="NHP1349" s="109"/>
      <c r="NHQ1349" s="109"/>
      <c r="NHR1349" s="109"/>
      <c r="NHS1349" s="109"/>
      <c r="NHT1349" s="109"/>
      <c r="NHU1349" s="109"/>
      <c r="NHV1349" s="109"/>
      <c r="NHW1349" s="109"/>
      <c r="NHX1349" s="109"/>
      <c r="NHY1349" s="109"/>
      <c r="NHZ1349" s="109"/>
      <c r="NIA1349" s="109"/>
      <c r="NIB1349" s="109"/>
      <c r="NIC1349" s="109"/>
      <c r="NID1349" s="109"/>
      <c r="NIE1349" s="109"/>
      <c r="NIF1349" s="109"/>
      <c r="NIG1349" s="109"/>
      <c r="NIH1349" s="109"/>
      <c r="NII1349" s="109"/>
      <c r="NIJ1349" s="109"/>
      <c r="NIK1349" s="109"/>
      <c r="NIL1349" s="109"/>
      <c r="NIM1349" s="109"/>
      <c r="NIN1349" s="109"/>
      <c r="NIO1349" s="109"/>
      <c r="NIP1349" s="109"/>
      <c r="NIQ1349" s="109"/>
      <c r="NIR1349" s="109"/>
      <c r="NIS1349" s="109"/>
      <c r="NIT1349" s="109"/>
      <c r="NIU1349" s="109"/>
      <c r="NIV1349" s="109"/>
      <c r="NIW1349" s="109"/>
      <c r="NIX1349" s="109"/>
      <c r="NIY1349" s="109"/>
      <c r="NIZ1349" s="109"/>
      <c r="NJA1349" s="109"/>
      <c r="NJB1349" s="109"/>
      <c r="NJC1349" s="109"/>
      <c r="NJD1349" s="109"/>
      <c r="NJE1349" s="109"/>
      <c r="NJF1349" s="109"/>
      <c r="NJG1349" s="109"/>
      <c r="NJH1349" s="109"/>
      <c r="NJI1349" s="109"/>
      <c r="NJJ1349" s="109"/>
      <c r="NJK1349" s="109"/>
      <c r="NJL1349" s="109"/>
      <c r="NJM1349" s="109"/>
      <c r="NJN1349" s="109"/>
      <c r="NJO1349" s="109"/>
      <c r="NJP1349" s="109"/>
      <c r="NJQ1349" s="109"/>
      <c r="NJR1349" s="109"/>
      <c r="NJS1349" s="109"/>
      <c r="NJT1349" s="109"/>
      <c r="NJU1349" s="109"/>
      <c r="NJV1349" s="109"/>
      <c r="NJW1349" s="109"/>
      <c r="NJX1349" s="109"/>
      <c r="NJY1349" s="109"/>
      <c r="NJZ1349" s="109"/>
      <c r="NKA1349" s="109"/>
      <c r="NKB1349" s="109"/>
      <c r="NKC1349" s="109"/>
      <c r="NKD1349" s="109"/>
      <c r="NKE1349" s="109"/>
      <c r="NKF1349" s="109"/>
      <c r="NKG1349" s="109"/>
      <c r="NKH1349" s="109"/>
      <c r="NKI1349" s="109"/>
      <c r="NKJ1349" s="109"/>
      <c r="NKK1349" s="109"/>
      <c r="NKL1349" s="109"/>
      <c r="NKM1349" s="109"/>
      <c r="NKN1349" s="109"/>
      <c r="NKO1349" s="109"/>
      <c r="NKP1349" s="109"/>
      <c r="NKQ1349" s="109"/>
      <c r="NKR1349" s="109"/>
      <c r="NKS1349" s="109"/>
      <c r="NKT1349" s="109"/>
      <c r="NKU1349" s="109"/>
      <c r="NKV1349" s="109"/>
      <c r="NKW1349" s="109"/>
      <c r="NKX1349" s="109"/>
      <c r="NKY1349" s="109"/>
      <c r="NKZ1349" s="109"/>
      <c r="NLA1349" s="109"/>
      <c r="NLB1349" s="109"/>
      <c r="NLC1349" s="109"/>
      <c r="NLD1349" s="109"/>
      <c r="NLE1349" s="109"/>
      <c r="NLF1349" s="109"/>
      <c r="NLG1349" s="109"/>
      <c r="NLH1349" s="109"/>
      <c r="NLI1349" s="109"/>
      <c r="NLJ1349" s="109"/>
      <c r="NLK1349" s="109"/>
      <c r="NLL1349" s="109"/>
      <c r="NLM1349" s="109"/>
      <c r="NLN1349" s="109"/>
      <c r="NLO1349" s="109"/>
      <c r="NLP1349" s="109"/>
      <c r="NLQ1349" s="109"/>
      <c r="NLR1349" s="109"/>
      <c r="NLS1349" s="109"/>
      <c r="NLT1349" s="109"/>
      <c r="NLU1349" s="109"/>
      <c r="NLV1349" s="109"/>
      <c r="NLW1349" s="109"/>
      <c r="NLX1349" s="109"/>
      <c r="NLY1349" s="109"/>
      <c r="NLZ1349" s="109"/>
      <c r="NMA1349" s="109"/>
      <c r="NMB1349" s="109"/>
      <c r="NMC1349" s="109"/>
      <c r="NMD1349" s="109"/>
      <c r="NME1349" s="109"/>
      <c r="NMF1349" s="109"/>
      <c r="NMG1349" s="109"/>
      <c r="NMH1349" s="109"/>
      <c r="NMI1349" s="109"/>
      <c r="NMJ1349" s="109"/>
      <c r="NMK1349" s="109"/>
      <c r="NML1349" s="109"/>
      <c r="NMM1349" s="109"/>
      <c r="NMN1349" s="109"/>
      <c r="NMO1349" s="109"/>
      <c r="NMP1349" s="109"/>
      <c r="NMQ1349" s="109"/>
      <c r="NMR1349" s="109"/>
      <c r="NMS1349" s="109"/>
      <c r="NMT1349" s="109"/>
      <c r="NMU1349" s="109"/>
      <c r="NMV1349" s="109"/>
      <c r="NMW1349" s="109"/>
      <c r="NMX1349" s="109"/>
      <c r="NMY1349" s="109"/>
      <c r="NMZ1349" s="109"/>
      <c r="NNA1349" s="109"/>
      <c r="NNB1349" s="109"/>
      <c r="NNC1349" s="109"/>
      <c r="NND1349" s="109"/>
      <c r="NNE1349" s="109"/>
      <c r="NNF1349" s="109"/>
      <c r="NNG1349" s="109"/>
      <c r="NNH1349" s="109"/>
      <c r="NNI1349" s="109"/>
      <c r="NNJ1349" s="109"/>
      <c r="NNK1349" s="109"/>
      <c r="NNL1349" s="109"/>
      <c r="NNM1349" s="109"/>
      <c r="NNN1349" s="109"/>
      <c r="NNO1349" s="109"/>
      <c r="NNP1349" s="109"/>
      <c r="NNQ1349" s="109"/>
      <c r="NNR1349" s="109"/>
      <c r="NNS1349" s="109"/>
      <c r="NNT1349" s="109"/>
      <c r="NNU1349" s="109"/>
      <c r="NNV1349" s="109"/>
      <c r="NNW1349" s="109"/>
      <c r="NNX1349" s="109"/>
      <c r="NNY1349" s="109"/>
      <c r="NNZ1349" s="109"/>
      <c r="NOA1349" s="109"/>
      <c r="NOB1349" s="109"/>
      <c r="NOC1349" s="109"/>
      <c r="NOD1349" s="109"/>
      <c r="NOE1349" s="109"/>
      <c r="NOF1349" s="109"/>
      <c r="NOG1349" s="109"/>
      <c r="NOH1349" s="109"/>
      <c r="NOI1349" s="109"/>
      <c r="NOJ1349" s="109"/>
      <c r="NOK1349" s="109"/>
      <c r="NOL1349" s="109"/>
      <c r="NOM1349" s="109"/>
      <c r="NON1349" s="109"/>
      <c r="NOO1349" s="109"/>
      <c r="NOP1349" s="109"/>
      <c r="NOQ1349" s="109"/>
      <c r="NOR1349" s="109"/>
      <c r="NOS1349" s="109"/>
      <c r="NOT1349" s="109"/>
      <c r="NOU1349" s="109"/>
      <c r="NOV1349" s="109"/>
      <c r="NOW1349" s="109"/>
      <c r="NOX1349" s="109"/>
      <c r="NOY1349" s="109"/>
      <c r="NOZ1349" s="109"/>
      <c r="NPA1349" s="109"/>
      <c r="NPB1349" s="109"/>
      <c r="NPC1349" s="109"/>
      <c r="NPD1349" s="109"/>
      <c r="NPE1349" s="109"/>
      <c r="NPF1349" s="109"/>
      <c r="NPG1349" s="109"/>
      <c r="NPH1349" s="109"/>
      <c r="NPI1349" s="109"/>
      <c r="NPJ1349" s="109"/>
      <c r="NPK1349" s="109"/>
      <c r="NPL1349" s="109"/>
      <c r="NPM1349" s="109"/>
      <c r="NPN1349" s="109"/>
      <c r="NPO1349" s="109"/>
      <c r="NPP1349" s="109"/>
      <c r="NPQ1349" s="109"/>
      <c r="NPR1349" s="109"/>
      <c r="NPS1349" s="109"/>
      <c r="NPT1349" s="109"/>
      <c r="NPU1349" s="109"/>
      <c r="NPV1349" s="109"/>
      <c r="NPW1349" s="109"/>
      <c r="NPX1349" s="109"/>
      <c r="NPY1349" s="109"/>
      <c r="NPZ1349" s="109"/>
      <c r="NQA1349" s="109"/>
      <c r="NQB1349" s="109"/>
      <c r="NQC1349" s="109"/>
      <c r="NQD1349" s="109"/>
      <c r="NQE1349" s="109"/>
      <c r="NQF1349" s="109"/>
      <c r="NQG1349" s="109"/>
      <c r="NQH1349" s="109"/>
      <c r="NQI1349" s="109"/>
      <c r="NQJ1349" s="109"/>
      <c r="NQK1349" s="109"/>
      <c r="NQL1349" s="109"/>
      <c r="NQM1349" s="109"/>
      <c r="NQN1349" s="109"/>
      <c r="NQO1349" s="109"/>
      <c r="NQP1349" s="109"/>
      <c r="NQQ1349" s="109"/>
      <c r="NQR1349" s="109"/>
      <c r="NQS1349" s="109"/>
      <c r="NQT1349" s="109"/>
      <c r="NQU1349" s="109"/>
      <c r="NQV1349" s="109"/>
      <c r="NQW1349" s="109"/>
      <c r="NQX1349" s="109"/>
      <c r="NQY1349" s="109"/>
      <c r="NQZ1349" s="109"/>
      <c r="NRA1349" s="109"/>
      <c r="NRB1349" s="109"/>
      <c r="NRC1349" s="109"/>
      <c r="NRD1349" s="109"/>
      <c r="NRE1349" s="109"/>
      <c r="NRF1349" s="109"/>
      <c r="NRG1349" s="109"/>
      <c r="NRH1349" s="109"/>
      <c r="NRI1349" s="109"/>
      <c r="NRJ1349" s="109"/>
      <c r="NRK1349" s="109"/>
      <c r="NRL1349" s="109"/>
      <c r="NRM1349" s="109"/>
      <c r="NRN1349" s="109"/>
      <c r="NRO1349" s="109"/>
      <c r="NRP1349" s="109"/>
      <c r="NRQ1349" s="109"/>
      <c r="NRR1349" s="109"/>
      <c r="NRS1349" s="109"/>
      <c r="NRT1349" s="109"/>
      <c r="NRU1349" s="109"/>
      <c r="NRV1349" s="109"/>
      <c r="NRW1349" s="109"/>
      <c r="NRX1349" s="109"/>
      <c r="NRY1349" s="109"/>
      <c r="NRZ1349" s="109"/>
      <c r="NSA1349" s="109"/>
      <c r="NSB1349" s="109"/>
      <c r="NSC1349" s="109"/>
      <c r="NSD1349" s="109"/>
      <c r="NSE1349" s="109"/>
      <c r="NSF1349" s="109"/>
      <c r="NSG1349" s="109"/>
      <c r="NSH1349" s="109"/>
      <c r="NSI1349" s="109"/>
      <c r="NSJ1349" s="109"/>
      <c r="NSK1349" s="109"/>
      <c r="NSL1349" s="109"/>
      <c r="NSM1349" s="109"/>
      <c r="NSN1349" s="109"/>
      <c r="NSO1349" s="109"/>
      <c r="NSP1349" s="109"/>
      <c r="NSQ1349" s="109"/>
      <c r="NSR1349" s="109"/>
      <c r="NSS1349" s="109"/>
      <c r="NST1349" s="109"/>
      <c r="NSU1349" s="109"/>
      <c r="NSV1349" s="109"/>
      <c r="NSW1349" s="109"/>
      <c r="NSX1349" s="109"/>
      <c r="NSY1349" s="109"/>
      <c r="NSZ1349" s="109"/>
      <c r="NTA1349" s="109"/>
      <c r="NTB1349" s="109"/>
      <c r="NTC1349" s="109"/>
      <c r="NTD1349" s="109"/>
      <c r="NTE1349" s="109"/>
      <c r="NTF1349" s="109"/>
      <c r="NTG1349" s="109"/>
      <c r="NTH1349" s="109"/>
      <c r="NTI1349" s="109"/>
      <c r="NTJ1349" s="109"/>
      <c r="NTK1349" s="109"/>
      <c r="NTL1349" s="109"/>
      <c r="NTM1349" s="109"/>
      <c r="NTN1349" s="109"/>
      <c r="NTO1349" s="109"/>
      <c r="NTP1349" s="109"/>
      <c r="NTQ1349" s="109"/>
      <c r="NTR1349" s="109"/>
      <c r="NTS1349" s="109"/>
      <c r="NTT1349" s="109"/>
      <c r="NTU1349" s="109"/>
      <c r="NTV1349" s="109"/>
      <c r="NTW1349" s="109"/>
      <c r="NTX1349" s="109"/>
      <c r="NTY1349" s="109"/>
      <c r="NTZ1349" s="109"/>
      <c r="NUA1349" s="109"/>
      <c r="NUB1349" s="109"/>
      <c r="NUC1349" s="109"/>
      <c r="NUD1349" s="109"/>
      <c r="NUE1349" s="109"/>
      <c r="NUF1349" s="109"/>
      <c r="NUG1349" s="109"/>
      <c r="NUH1349" s="109"/>
      <c r="NUI1349" s="109"/>
      <c r="NUJ1349" s="109"/>
      <c r="NUK1349" s="109"/>
      <c r="NUL1349" s="109"/>
      <c r="NUM1349" s="109"/>
      <c r="NUN1349" s="109"/>
      <c r="NUO1349" s="109"/>
      <c r="NUP1349" s="109"/>
      <c r="NUQ1349" s="109"/>
      <c r="NUR1349" s="109"/>
      <c r="NUS1349" s="109"/>
      <c r="NUT1349" s="109"/>
      <c r="NUU1349" s="109"/>
      <c r="NUV1349" s="109"/>
      <c r="NUW1349" s="109"/>
      <c r="NUX1349" s="109"/>
      <c r="NUY1349" s="109"/>
      <c r="NUZ1349" s="109"/>
      <c r="NVA1349" s="109"/>
      <c r="NVB1349" s="109"/>
      <c r="NVC1349" s="109"/>
      <c r="NVD1349" s="109"/>
      <c r="NVE1349" s="109"/>
      <c r="NVF1349" s="109"/>
      <c r="NVG1349" s="109"/>
      <c r="NVH1349" s="109"/>
      <c r="NVI1349" s="109"/>
      <c r="NVJ1349" s="109"/>
      <c r="NVK1349" s="109"/>
      <c r="NVL1349" s="109"/>
      <c r="NVM1349" s="109"/>
      <c r="NVN1349" s="109"/>
      <c r="NVO1349" s="109"/>
      <c r="NVP1349" s="109"/>
      <c r="NVQ1349" s="109"/>
      <c r="NVR1349" s="109"/>
      <c r="NVS1349" s="109"/>
      <c r="NVT1349" s="109"/>
      <c r="NVU1349" s="109"/>
      <c r="NVV1349" s="109"/>
      <c r="NVW1349" s="109"/>
      <c r="NVX1349" s="109"/>
      <c r="NVY1349" s="109"/>
      <c r="NVZ1349" s="109"/>
      <c r="NWA1349" s="109"/>
      <c r="NWB1349" s="109"/>
      <c r="NWC1349" s="109"/>
      <c r="NWD1349" s="109"/>
      <c r="NWE1349" s="109"/>
      <c r="NWF1349" s="109"/>
      <c r="NWG1349" s="109"/>
      <c r="NWH1349" s="109"/>
      <c r="NWI1349" s="109"/>
      <c r="NWJ1349" s="109"/>
      <c r="NWK1349" s="109"/>
      <c r="NWL1349" s="109"/>
      <c r="NWM1349" s="109"/>
      <c r="NWN1349" s="109"/>
      <c r="NWO1349" s="109"/>
      <c r="NWP1349" s="109"/>
      <c r="NWQ1349" s="109"/>
      <c r="NWR1349" s="109"/>
      <c r="NWS1349" s="109"/>
      <c r="NWT1349" s="109"/>
      <c r="NWU1349" s="109"/>
      <c r="NWV1349" s="109"/>
      <c r="NWW1349" s="109"/>
      <c r="NWX1349" s="109"/>
      <c r="NWY1349" s="109"/>
      <c r="NWZ1349" s="109"/>
      <c r="NXA1349" s="109"/>
      <c r="NXB1349" s="109"/>
      <c r="NXC1349" s="109"/>
      <c r="NXD1349" s="109"/>
      <c r="NXE1349" s="109"/>
      <c r="NXF1349" s="109"/>
      <c r="NXG1349" s="109"/>
      <c r="NXH1349" s="109"/>
      <c r="NXI1349" s="109"/>
      <c r="NXJ1349" s="109"/>
      <c r="NXK1349" s="109"/>
      <c r="NXL1349" s="109"/>
      <c r="NXM1349" s="109"/>
      <c r="NXN1349" s="109"/>
      <c r="NXO1349" s="109"/>
      <c r="NXP1349" s="109"/>
      <c r="NXQ1349" s="109"/>
      <c r="NXR1349" s="109"/>
      <c r="NXS1349" s="109"/>
      <c r="NXT1349" s="109"/>
      <c r="NXU1349" s="109"/>
      <c r="NXV1349" s="109"/>
      <c r="NXW1349" s="109"/>
      <c r="NXX1349" s="109"/>
      <c r="NXY1349" s="109"/>
      <c r="NXZ1349" s="109"/>
      <c r="NYA1349" s="109"/>
      <c r="NYB1349" s="109"/>
      <c r="NYC1349" s="109"/>
      <c r="NYD1349" s="109"/>
      <c r="NYE1349" s="109"/>
      <c r="NYF1349" s="109"/>
      <c r="NYG1349" s="109"/>
      <c r="NYH1349" s="109"/>
      <c r="NYI1349" s="109"/>
      <c r="NYJ1349" s="109"/>
      <c r="NYK1349" s="109"/>
      <c r="NYL1349" s="109"/>
      <c r="NYM1349" s="109"/>
      <c r="NYN1349" s="109"/>
      <c r="NYO1349" s="109"/>
      <c r="NYP1349" s="109"/>
      <c r="NYQ1349" s="109"/>
      <c r="NYR1349" s="109"/>
      <c r="NYS1349" s="109"/>
      <c r="NYT1349" s="109"/>
      <c r="NYU1349" s="109"/>
      <c r="NYV1349" s="109"/>
      <c r="NYW1349" s="109"/>
      <c r="NYX1349" s="109"/>
      <c r="NYY1349" s="109"/>
      <c r="NYZ1349" s="109"/>
      <c r="NZA1349" s="109"/>
      <c r="NZB1349" s="109"/>
      <c r="NZC1349" s="109"/>
      <c r="NZD1349" s="109"/>
      <c r="NZE1349" s="109"/>
      <c r="NZF1349" s="109"/>
      <c r="NZG1349" s="109"/>
      <c r="NZH1349" s="109"/>
      <c r="NZI1349" s="109"/>
      <c r="NZJ1349" s="109"/>
      <c r="NZK1349" s="109"/>
      <c r="NZL1349" s="109"/>
      <c r="NZM1349" s="109"/>
      <c r="NZN1349" s="109"/>
      <c r="NZO1349" s="109"/>
      <c r="NZP1349" s="109"/>
      <c r="NZQ1349" s="109"/>
      <c r="NZR1349" s="109"/>
      <c r="NZS1349" s="109"/>
      <c r="NZT1349" s="109"/>
      <c r="NZU1349" s="109"/>
      <c r="NZV1349" s="109"/>
      <c r="NZW1349" s="109"/>
      <c r="NZX1349" s="109"/>
      <c r="NZY1349" s="109"/>
      <c r="NZZ1349" s="109"/>
      <c r="OAA1349" s="109"/>
      <c r="OAB1349" s="109"/>
      <c r="OAC1349" s="109"/>
      <c r="OAD1349" s="109"/>
      <c r="OAE1349" s="109"/>
      <c r="OAF1349" s="109"/>
      <c r="OAG1349" s="109"/>
      <c r="OAH1349" s="109"/>
      <c r="OAI1349" s="109"/>
      <c r="OAJ1349" s="109"/>
      <c r="OAK1349" s="109"/>
      <c r="OAL1349" s="109"/>
      <c r="OAM1349" s="109"/>
      <c r="OAN1349" s="109"/>
      <c r="OAO1349" s="109"/>
      <c r="OAP1349" s="109"/>
      <c r="OAQ1349" s="109"/>
      <c r="OAR1349" s="109"/>
      <c r="OAS1349" s="109"/>
      <c r="OAT1349" s="109"/>
      <c r="OAU1349" s="109"/>
      <c r="OAV1349" s="109"/>
      <c r="OAW1349" s="109"/>
      <c r="OAX1349" s="109"/>
      <c r="OAY1349" s="109"/>
      <c r="OAZ1349" s="109"/>
      <c r="OBA1349" s="109"/>
      <c r="OBB1349" s="109"/>
      <c r="OBC1349" s="109"/>
      <c r="OBD1349" s="109"/>
      <c r="OBE1349" s="109"/>
      <c r="OBF1349" s="109"/>
      <c r="OBG1349" s="109"/>
      <c r="OBH1349" s="109"/>
      <c r="OBI1349" s="109"/>
      <c r="OBJ1349" s="109"/>
      <c r="OBK1349" s="109"/>
      <c r="OBL1349" s="109"/>
      <c r="OBM1349" s="109"/>
      <c r="OBN1349" s="109"/>
      <c r="OBO1349" s="109"/>
      <c r="OBP1349" s="109"/>
      <c r="OBQ1349" s="109"/>
      <c r="OBR1349" s="109"/>
      <c r="OBS1349" s="109"/>
      <c r="OBT1349" s="109"/>
      <c r="OBU1349" s="109"/>
      <c r="OBV1349" s="109"/>
      <c r="OBW1349" s="109"/>
      <c r="OBX1349" s="109"/>
      <c r="OBY1349" s="109"/>
      <c r="OBZ1349" s="109"/>
      <c r="OCA1349" s="109"/>
      <c r="OCB1349" s="109"/>
      <c r="OCC1349" s="109"/>
      <c r="OCD1349" s="109"/>
      <c r="OCE1349" s="109"/>
      <c r="OCF1349" s="109"/>
      <c r="OCG1349" s="109"/>
      <c r="OCH1349" s="109"/>
      <c r="OCI1349" s="109"/>
      <c r="OCJ1349" s="109"/>
      <c r="OCK1349" s="109"/>
      <c r="OCL1349" s="109"/>
      <c r="OCM1349" s="109"/>
      <c r="OCN1349" s="109"/>
      <c r="OCO1349" s="109"/>
      <c r="OCP1349" s="109"/>
      <c r="OCQ1349" s="109"/>
      <c r="OCR1349" s="109"/>
      <c r="OCS1349" s="109"/>
      <c r="OCT1349" s="109"/>
      <c r="OCU1349" s="109"/>
      <c r="OCV1349" s="109"/>
      <c r="OCW1349" s="109"/>
      <c r="OCX1349" s="109"/>
      <c r="OCY1349" s="109"/>
      <c r="OCZ1349" s="109"/>
      <c r="ODA1349" s="109"/>
      <c r="ODB1349" s="109"/>
      <c r="ODC1349" s="109"/>
      <c r="ODD1349" s="109"/>
      <c r="ODE1349" s="109"/>
      <c r="ODF1349" s="109"/>
      <c r="ODG1349" s="109"/>
      <c r="ODH1349" s="109"/>
      <c r="ODI1349" s="109"/>
      <c r="ODJ1349" s="109"/>
      <c r="ODK1349" s="109"/>
      <c r="ODL1349" s="109"/>
      <c r="ODM1349" s="109"/>
      <c r="ODN1349" s="109"/>
      <c r="ODO1349" s="109"/>
      <c r="ODP1349" s="109"/>
      <c r="ODQ1349" s="109"/>
      <c r="ODR1349" s="109"/>
      <c r="ODS1349" s="109"/>
      <c r="ODT1349" s="109"/>
      <c r="ODU1349" s="109"/>
      <c r="ODV1349" s="109"/>
      <c r="ODW1349" s="109"/>
      <c r="ODX1349" s="109"/>
      <c r="ODY1349" s="109"/>
      <c r="ODZ1349" s="109"/>
      <c r="OEA1349" s="109"/>
      <c r="OEB1349" s="109"/>
      <c r="OEC1349" s="109"/>
      <c r="OED1349" s="109"/>
      <c r="OEE1349" s="109"/>
      <c r="OEF1349" s="109"/>
      <c r="OEG1349" s="109"/>
      <c r="OEH1349" s="109"/>
      <c r="OEI1349" s="109"/>
      <c r="OEJ1349" s="109"/>
      <c r="OEK1349" s="109"/>
      <c r="OEL1349" s="109"/>
      <c r="OEM1349" s="109"/>
      <c r="OEN1349" s="109"/>
      <c r="OEO1349" s="109"/>
      <c r="OEP1349" s="109"/>
      <c r="OEQ1349" s="109"/>
      <c r="OER1349" s="109"/>
      <c r="OES1349" s="109"/>
      <c r="OET1349" s="109"/>
      <c r="OEU1349" s="109"/>
      <c r="OEV1349" s="109"/>
      <c r="OEW1349" s="109"/>
      <c r="OEX1349" s="109"/>
      <c r="OEY1349" s="109"/>
      <c r="OEZ1349" s="109"/>
      <c r="OFA1349" s="109"/>
      <c r="OFB1349" s="109"/>
      <c r="OFC1349" s="109"/>
      <c r="OFD1349" s="109"/>
      <c r="OFE1349" s="109"/>
      <c r="OFF1349" s="109"/>
      <c r="OFG1349" s="109"/>
      <c r="OFH1349" s="109"/>
      <c r="OFI1349" s="109"/>
      <c r="OFJ1349" s="109"/>
      <c r="OFK1349" s="109"/>
      <c r="OFL1349" s="109"/>
      <c r="OFM1349" s="109"/>
      <c r="OFN1349" s="109"/>
      <c r="OFO1349" s="109"/>
      <c r="OFP1349" s="109"/>
      <c r="OFQ1349" s="109"/>
      <c r="OFR1349" s="109"/>
      <c r="OFS1349" s="109"/>
      <c r="OFT1349" s="109"/>
      <c r="OFU1349" s="109"/>
      <c r="OFV1349" s="109"/>
      <c r="OFW1349" s="109"/>
      <c r="OFX1349" s="109"/>
      <c r="OFY1349" s="109"/>
      <c r="OFZ1349" s="109"/>
      <c r="OGA1349" s="109"/>
      <c r="OGB1349" s="109"/>
      <c r="OGC1349" s="109"/>
      <c r="OGD1349" s="109"/>
      <c r="OGE1349" s="109"/>
      <c r="OGF1349" s="109"/>
      <c r="OGG1349" s="109"/>
      <c r="OGH1349" s="109"/>
      <c r="OGI1349" s="109"/>
      <c r="OGJ1349" s="109"/>
      <c r="OGK1349" s="109"/>
      <c r="OGL1349" s="109"/>
      <c r="OGM1349" s="109"/>
      <c r="OGN1349" s="109"/>
      <c r="OGO1349" s="109"/>
      <c r="OGP1349" s="109"/>
      <c r="OGQ1349" s="109"/>
      <c r="OGR1349" s="109"/>
      <c r="OGS1349" s="109"/>
      <c r="OGT1349" s="109"/>
      <c r="OGU1349" s="109"/>
      <c r="OGV1349" s="109"/>
      <c r="OGW1349" s="109"/>
      <c r="OGX1349" s="109"/>
      <c r="OGY1349" s="109"/>
      <c r="OGZ1349" s="109"/>
      <c r="OHA1349" s="109"/>
      <c r="OHB1349" s="109"/>
      <c r="OHC1349" s="109"/>
      <c r="OHD1349" s="109"/>
      <c r="OHE1349" s="109"/>
      <c r="OHF1349" s="109"/>
      <c r="OHG1349" s="109"/>
      <c r="OHH1349" s="109"/>
      <c r="OHI1349" s="109"/>
      <c r="OHJ1349" s="109"/>
      <c r="OHK1349" s="109"/>
      <c r="OHL1349" s="109"/>
      <c r="OHM1349" s="109"/>
      <c r="OHN1349" s="109"/>
      <c r="OHO1349" s="109"/>
      <c r="OHP1349" s="109"/>
      <c r="OHQ1349" s="109"/>
      <c r="OHR1349" s="109"/>
      <c r="OHS1349" s="109"/>
      <c r="OHT1349" s="109"/>
      <c r="OHU1349" s="109"/>
      <c r="OHV1349" s="109"/>
      <c r="OHW1349" s="109"/>
      <c r="OHX1349" s="109"/>
      <c r="OHY1349" s="109"/>
      <c r="OHZ1349" s="109"/>
      <c r="OIA1349" s="109"/>
      <c r="OIB1349" s="109"/>
      <c r="OIC1349" s="109"/>
      <c r="OID1349" s="109"/>
      <c r="OIE1349" s="109"/>
      <c r="OIF1349" s="109"/>
      <c r="OIG1349" s="109"/>
      <c r="OIH1349" s="109"/>
      <c r="OII1349" s="109"/>
      <c r="OIJ1349" s="109"/>
      <c r="OIK1349" s="109"/>
      <c r="OIL1349" s="109"/>
      <c r="OIM1349" s="109"/>
      <c r="OIN1349" s="109"/>
      <c r="OIO1349" s="109"/>
      <c r="OIP1349" s="109"/>
      <c r="OIQ1349" s="109"/>
      <c r="OIR1349" s="109"/>
      <c r="OIS1349" s="109"/>
      <c r="OIT1349" s="109"/>
      <c r="OIU1349" s="109"/>
      <c r="OIV1349" s="109"/>
      <c r="OIW1349" s="109"/>
      <c r="OIX1349" s="109"/>
      <c r="OIY1349" s="109"/>
      <c r="OIZ1349" s="109"/>
      <c r="OJA1349" s="109"/>
      <c r="OJB1349" s="109"/>
      <c r="OJC1349" s="109"/>
      <c r="OJD1349" s="109"/>
      <c r="OJE1349" s="109"/>
      <c r="OJF1349" s="109"/>
      <c r="OJG1349" s="109"/>
      <c r="OJH1349" s="109"/>
      <c r="OJI1349" s="109"/>
      <c r="OJJ1349" s="109"/>
      <c r="OJK1349" s="109"/>
      <c r="OJL1349" s="109"/>
      <c r="OJM1349" s="109"/>
      <c r="OJN1349" s="109"/>
      <c r="OJO1349" s="109"/>
      <c r="OJP1349" s="109"/>
      <c r="OJQ1349" s="109"/>
      <c r="OJR1349" s="109"/>
      <c r="OJS1349" s="109"/>
      <c r="OJT1349" s="109"/>
      <c r="OJU1349" s="109"/>
      <c r="OJV1349" s="109"/>
      <c r="OJW1349" s="109"/>
      <c r="OJX1349" s="109"/>
      <c r="OJY1349" s="109"/>
      <c r="OJZ1349" s="109"/>
      <c r="OKA1349" s="109"/>
      <c r="OKB1349" s="109"/>
      <c r="OKC1349" s="109"/>
      <c r="OKD1349" s="109"/>
      <c r="OKE1349" s="109"/>
      <c r="OKF1349" s="109"/>
      <c r="OKG1349" s="109"/>
      <c r="OKH1349" s="109"/>
      <c r="OKI1349" s="109"/>
      <c r="OKJ1349" s="109"/>
      <c r="OKK1349" s="109"/>
      <c r="OKL1349" s="109"/>
      <c r="OKM1349" s="109"/>
      <c r="OKN1349" s="109"/>
      <c r="OKO1349" s="109"/>
      <c r="OKP1349" s="109"/>
      <c r="OKQ1349" s="109"/>
      <c r="OKR1349" s="109"/>
      <c r="OKS1349" s="109"/>
      <c r="OKT1349" s="109"/>
      <c r="OKU1349" s="109"/>
      <c r="OKV1349" s="109"/>
      <c r="OKW1349" s="109"/>
      <c r="OKX1349" s="109"/>
      <c r="OKY1349" s="109"/>
      <c r="OKZ1349" s="109"/>
      <c r="OLA1349" s="109"/>
      <c r="OLB1349" s="109"/>
      <c r="OLC1349" s="109"/>
      <c r="OLD1349" s="109"/>
      <c r="OLE1349" s="109"/>
      <c r="OLF1349" s="109"/>
      <c r="OLG1349" s="109"/>
      <c r="OLH1349" s="109"/>
      <c r="OLI1349" s="109"/>
      <c r="OLJ1349" s="109"/>
      <c r="OLK1349" s="109"/>
      <c r="OLL1349" s="109"/>
      <c r="OLM1349" s="109"/>
      <c r="OLN1349" s="109"/>
      <c r="OLO1349" s="109"/>
      <c r="OLP1349" s="109"/>
      <c r="OLQ1349" s="109"/>
      <c r="OLR1349" s="109"/>
      <c r="OLS1349" s="109"/>
      <c r="OLT1349" s="109"/>
      <c r="OLU1349" s="109"/>
      <c r="OLV1349" s="109"/>
      <c r="OLW1349" s="109"/>
      <c r="OLX1349" s="109"/>
      <c r="OLY1349" s="109"/>
      <c r="OLZ1349" s="109"/>
      <c r="OMA1349" s="109"/>
      <c r="OMB1349" s="109"/>
      <c r="OMC1349" s="109"/>
      <c r="OMD1349" s="109"/>
      <c r="OME1349" s="109"/>
      <c r="OMF1349" s="109"/>
      <c r="OMG1349" s="109"/>
      <c r="OMH1349" s="109"/>
      <c r="OMI1349" s="109"/>
      <c r="OMJ1349" s="109"/>
      <c r="OMK1349" s="109"/>
      <c r="OML1349" s="109"/>
      <c r="OMM1349" s="109"/>
      <c r="OMN1349" s="109"/>
      <c r="OMO1349" s="109"/>
      <c r="OMP1349" s="109"/>
      <c r="OMQ1349" s="109"/>
      <c r="OMR1349" s="109"/>
      <c r="OMS1349" s="109"/>
      <c r="OMT1349" s="109"/>
      <c r="OMU1349" s="109"/>
      <c r="OMV1349" s="109"/>
      <c r="OMW1349" s="109"/>
      <c r="OMX1349" s="109"/>
      <c r="OMY1349" s="109"/>
      <c r="OMZ1349" s="109"/>
      <c r="ONA1349" s="109"/>
      <c r="ONB1349" s="109"/>
      <c r="ONC1349" s="109"/>
      <c r="OND1349" s="109"/>
      <c r="ONE1349" s="109"/>
      <c r="ONF1349" s="109"/>
      <c r="ONG1349" s="109"/>
      <c r="ONH1349" s="109"/>
      <c r="ONI1349" s="109"/>
      <c r="ONJ1349" s="109"/>
      <c r="ONK1349" s="109"/>
      <c r="ONL1349" s="109"/>
      <c r="ONM1349" s="109"/>
      <c r="ONN1349" s="109"/>
      <c r="ONO1349" s="109"/>
      <c r="ONP1349" s="109"/>
      <c r="ONQ1349" s="109"/>
      <c r="ONR1349" s="109"/>
      <c r="ONS1349" s="109"/>
      <c r="ONT1349" s="109"/>
      <c r="ONU1349" s="109"/>
      <c r="ONV1349" s="109"/>
      <c r="ONW1349" s="109"/>
      <c r="ONX1349" s="109"/>
      <c r="ONY1349" s="109"/>
      <c r="ONZ1349" s="109"/>
      <c r="OOA1349" s="109"/>
      <c r="OOB1349" s="109"/>
      <c r="OOC1349" s="109"/>
      <c r="OOD1349" s="109"/>
      <c r="OOE1349" s="109"/>
      <c r="OOF1349" s="109"/>
      <c r="OOG1349" s="109"/>
      <c r="OOH1349" s="109"/>
      <c r="OOI1349" s="109"/>
      <c r="OOJ1349" s="109"/>
      <c r="OOK1349" s="109"/>
      <c r="OOL1349" s="109"/>
      <c r="OOM1349" s="109"/>
      <c r="OON1349" s="109"/>
      <c r="OOO1349" s="109"/>
      <c r="OOP1349" s="109"/>
      <c r="OOQ1349" s="109"/>
      <c r="OOR1349" s="109"/>
      <c r="OOS1349" s="109"/>
      <c r="OOT1349" s="109"/>
      <c r="OOU1349" s="109"/>
      <c r="OOV1349" s="109"/>
      <c r="OOW1349" s="109"/>
      <c r="OOX1349" s="109"/>
      <c r="OOY1349" s="109"/>
      <c r="OOZ1349" s="109"/>
      <c r="OPA1349" s="109"/>
      <c r="OPB1349" s="109"/>
      <c r="OPC1349" s="109"/>
      <c r="OPD1349" s="109"/>
      <c r="OPE1349" s="109"/>
      <c r="OPF1349" s="109"/>
      <c r="OPG1349" s="109"/>
      <c r="OPH1349" s="109"/>
      <c r="OPI1349" s="109"/>
      <c r="OPJ1349" s="109"/>
      <c r="OPK1349" s="109"/>
      <c r="OPL1349" s="109"/>
      <c r="OPM1349" s="109"/>
      <c r="OPN1349" s="109"/>
      <c r="OPO1349" s="109"/>
      <c r="OPP1349" s="109"/>
      <c r="OPQ1349" s="109"/>
      <c r="OPR1349" s="109"/>
      <c r="OPS1349" s="109"/>
      <c r="OPT1349" s="109"/>
      <c r="OPU1349" s="109"/>
      <c r="OPV1349" s="109"/>
      <c r="OPW1349" s="109"/>
      <c r="OPX1349" s="109"/>
      <c r="OPY1349" s="109"/>
      <c r="OPZ1349" s="109"/>
      <c r="OQA1349" s="109"/>
      <c r="OQB1349" s="109"/>
      <c r="OQC1349" s="109"/>
      <c r="OQD1349" s="109"/>
      <c r="OQE1349" s="109"/>
      <c r="OQF1349" s="109"/>
      <c r="OQG1349" s="109"/>
      <c r="OQH1349" s="109"/>
      <c r="OQI1349" s="109"/>
      <c r="OQJ1349" s="109"/>
      <c r="OQK1349" s="109"/>
      <c r="OQL1349" s="109"/>
      <c r="OQM1349" s="109"/>
      <c r="OQN1349" s="109"/>
      <c r="OQO1349" s="109"/>
      <c r="OQP1349" s="109"/>
      <c r="OQQ1349" s="109"/>
      <c r="OQR1349" s="109"/>
      <c r="OQS1349" s="109"/>
      <c r="OQT1349" s="109"/>
      <c r="OQU1349" s="109"/>
      <c r="OQV1349" s="109"/>
      <c r="OQW1349" s="109"/>
      <c r="OQX1349" s="109"/>
      <c r="OQY1349" s="109"/>
      <c r="OQZ1349" s="109"/>
      <c r="ORA1349" s="109"/>
      <c r="ORB1349" s="109"/>
      <c r="ORC1349" s="109"/>
      <c r="ORD1349" s="109"/>
      <c r="ORE1349" s="109"/>
      <c r="ORF1349" s="109"/>
      <c r="ORG1349" s="109"/>
      <c r="ORH1349" s="109"/>
      <c r="ORI1349" s="109"/>
      <c r="ORJ1349" s="109"/>
      <c r="ORK1349" s="109"/>
      <c r="ORL1349" s="109"/>
      <c r="ORM1349" s="109"/>
      <c r="ORN1349" s="109"/>
      <c r="ORO1349" s="109"/>
      <c r="ORP1349" s="109"/>
      <c r="ORQ1349" s="109"/>
      <c r="ORR1349" s="109"/>
      <c r="ORS1349" s="109"/>
      <c r="ORT1349" s="109"/>
      <c r="ORU1349" s="109"/>
      <c r="ORV1349" s="109"/>
      <c r="ORW1349" s="109"/>
      <c r="ORX1349" s="109"/>
      <c r="ORY1349" s="109"/>
      <c r="ORZ1349" s="109"/>
      <c r="OSA1349" s="109"/>
      <c r="OSB1349" s="109"/>
      <c r="OSC1349" s="109"/>
      <c r="OSD1349" s="109"/>
      <c r="OSE1349" s="109"/>
      <c r="OSF1349" s="109"/>
      <c r="OSG1349" s="109"/>
      <c r="OSH1349" s="109"/>
      <c r="OSI1349" s="109"/>
      <c r="OSJ1349" s="109"/>
      <c r="OSK1349" s="109"/>
      <c r="OSL1349" s="109"/>
      <c r="OSM1349" s="109"/>
      <c r="OSN1349" s="109"/>
      <c r="OSO1349" s="109"/>
      <c r="OSP1349" s="109"/>
      <c r="OSQ1349" s="109"/>
      <c r="OSR1349" s="109"/>
      <c r="OSS1349" s="109"/>
      <c r="OST1349" s="109"/>
      <c r="OSU1349" s="109"/>
      <c r="OSV1349" s="109"/>
      <c r="OSW1349" s="109"/>
      <c r="OSX1349" s="109"/>
      <c r="OSY1349" s="109"/>
      <c r="OSZ1349" s="109"/>
      <c r="OTA1349" s="109"/>
      <c r="OTB1349" s="109"/>
      <c r="OTC1349" s="109"/>
      <c r="OTD1349" s="109"/>
      <c r="OTE1349" s="109"/>
      <c r="OTF1349" s="109"/>
      <c r="OTG1349" s="109"/>
      <c r="OTH1349" s="109"/>
      <c r="OTI1349" s="109"/>
      <c r="OTJ1349" s="109"/>
      <c r="OTK1349" s="109"/>
      <c r="OTL1349" s="109"/>
      <c r="OTM1349" s="109"/>
      <c r="OTN1349" s="109"/>
      <c r="OTO1349" s="109"/>
      <c r="OTP1349" s="109"/>
      <c r="OTQ1349" s="109"/>
      <c r="OTR1349" s="109"/>
      <c r="OTS1349" s="109"/>
      <c r="OTT1349" s="109"/>
      <c r="OTU1349" s="109"/>
      <c r="OTV1349" s="109"/>
      <c r="OTW1349" s="109"/>
      <c r="OTX1349" s="109"/>
      <c r="OTY1349" s="109"/>
      <c r="OTZ1349" s="109"/>
      <c r="OUA1349" s="109"/>
      <c r="OUB1349" s="109"/>
      <c r="OUC1349" s="109"/>
      <c r="OUD1349" s="109"/>
      <c r="OUE1349" s="109"/>
      <c r="OUF1349" s="109"/>
      <c r="OUG1349" s="109"/>
      <c r="OUH1349" s="109"/>
      <c r="OUI1349" s="109"/>
      <c r="OUJ1349" s="109"/>
      <c r="OUK1349" s="109"/>
      <c r="OUL1349" s="109"/>
      <c r="OUM1349" s="109"/>
      <c r="OUN1349" s="109"/>
      <c r="OUO1349" s="109"/>
      <c r="OUP1349" s="109"/>
      <c r="OUQ1349" s="109"/>
      <c r="OUR1349" s="109"/>
      <c r="OUS1349" s="109"/>
      <c r="OUT1349" s="109"/>
      <c r="OUU1349" s="109"/>
      <c r="OUV1349" s="109"/>
      <c r="OUW1349" s="109"/>
      <c r="OUX1349" s="109"/>
      <c r="OUY1349" s="109"/>
      <c r="OUZ1349" s="109"/>
      <c r="OVA1349" s="109"/>
      <c r="OVB1349" s="109"/>
      <c r="OVC1349" s="109"/>
      <c r="OVD1349" s="109"/>
      <c r="OVE1349" s="109"/>
      <c r="OVF1349" s="109"/>
      <c r="OVG1349" s="109"/>
      <c r="OVH1349" s="109"/>
      <c r="OVI1349" s="109"/>
      <c r="OVJ1349" s="109"/>
      <c r="OVK1349" s="109"/>
      <c r="OVL1349" s="109"/>
      <c r="OVM1349" s="109"/>
      <c r="OVN1349" s="109"/>
      <c r="OVO1349" s="109"/>
      <c r="OVP1349" s="109"/>
      <c r="OVQ1349" s="109"/>
      <c r="OVR1349" s="109"/>
      <c r="OVS1349" s="109"/>
      <c r="OVT1349" s="109"/>
      <c r="OVU1349" s="109"/>
      <c r="OVV1349" s="109"/>
      <c r="OVW1349" s="109"/>
      <c r="OVX1349" s="109"/>
      <c r="OVY1349" s="109"/>
      <c r="OVZ1349" s="109"/>
      <c r="OWA1349" s="109"/>
      <c r="OWB1349" s="109"/>
      <c r="OWC1349" s="109"/>
      <c r="OWD1349" s="109"/>
      <c r="OWE1349" s="109"/>
      <c r="OWF1349" s="109"/>
      <c r="OWG1349" s="109"/>
      <c r="OWH1349" s="109"/>
      <c r="OWI1349" s="109"/>
      <c r="OWJ1349" s="109"/>
      <c r="OWK1349" s="109"/>
      <c r="OWL1349" s="109"/>
      <c r="OWM1349" s="109"/>
      <c r="OWN1349" s="109"/>
      <c r="OWO1349" s="109"/>
      <c r="OWP1349" s="109"/>
      <c r="OWQ1349" s="109"/>
      <c r="OWR1349" s="109"/>
      <c r="OWS1349" s="109"/>
      <c r="OWT1349" s="109"/>
      <c r="OWU1349" s="109"/>
      <c r="OWV1349" s="109"/>
      <c r="OWW1349" s="109"/>
      <c r="OWX1349" s="109"/>
      <c r="OWY1349" s="109"/>
      <c r="OWZ1349" s="109"/>
      <c r="OXA1349" s="109"/>
      <c r="OXB1349" s="109"/>
      <c r="OXC1349" s="109"/>
      <c r="OXD1349" s="109"/>
      <c r="OXE1349" s="109"/>
      <c r="OXF1349" s="109"/>
      <c r="OXG1349" s="109"/>
      <c r="OXH1349" s="109"/>
      <c r="OXI1349" s="109"/>
      <c r="OXJ1349" s="109"/>
      <c r="OXK1349" s="109"/>
      <c r="OXL1349" s="109"/>
      <c r="OXM1349" s="109"/>
      <c r="OXN1349" s="109"/>
      <c r="OXO1349" s="109"/>
      <c r="OXP1349" s="109"/>
      <c r="OXQ1349" s="109"/>
      <c r="OXR1349" s="109"/>
      <c r="OXS1349" s="109"/>
      <c r="OXT1349" s="109"/>
      <c r="OXU1349" s="109"/>
      <c r="OXV1349" s="109"/>
      <c r="OXW1349" s="109"/>
      <c r="OXX1349" s="109"/>
      <c r="OXY1349" s="109"/>
      <c r="OXZ1349" s="109"/>
      <c r="OYA1349" s="109"/>
      <c r="OYB1349" s="109"/>
      <c r="OYC1349" s="109"/>
      <c r="OYD1349" s="109"/>
      <c r="OYE1349" s="109"/>
      <c r="OYF1349" s="109"/>
      <c r="OYG1349" s="109"/>
      <c r="OYH1349" s="109"/>
      <c r="OYI1349" s="109"/>
      <c r="OYJ1349" s="109"/>
      <c r="OYK1349" s="109"/>
      <c r="OYL1349" s="109"/>
      <c r="OYM1349" s="109"/>
      <c r="OYN1349" s="109"/>
      <c r="OYO1349" s="109"/>
      <c r="OYP1349" s="109"/>
      <c r="OYQ1349" s="109"/>
      <c r="OYR1349" s="109"/>
      <c r="OYS1349" s="109"/>
      <c r="OYT1349" s="109"/>
      <c r="OYU1349" s="109"/>
      <c r="OYV1349" s="109"/>
      <c r="OYW1349" s="109"/>
      <c r="OYX1349" s="109"/>
      <c r="OYY1349" s="109"/>
      <c r="OYZ1349" s="109"/>
      <c r="OZA1349" s="109"/>
      <c r="OZB1349" s="109"/>
      <c r="OZC1349" s="109"/>
      <c r="OZD1349" s="109"/>
      <c r="OZE1349" s="109"/>
      <c r="OZF1349" s="109"/>
      <c r="OZG1349" s="109"/>
      <c r="OZH1349" s="109"/>
      <c r="OZI1349" s="109"/>
      <c r="OZJ1349" s="109"/>
      <c r="OZK1349" s="109"/>
      <c r="OZL1349" s="109"/>
      <c r="OZM1349" s="109"/>
      <c r="OZN1349" s="109"/>
      <c r="OZO1349" s="109"/>
      <c r="OZP1349" s="109"/>
      <c r="OZQ1349" s="109"/>
      <c r="OZR1349" s="109"/>
      <c r="OZS1349" s="109"/>
      <c r="OZT1349" s="109"/>
      <c r="OZU1349" s="109"/>
      <c r="OZV1349" s="109"/>
      <c r="OZW1349" s="109"/>
      <c r="OZX1349" s="109"/>
      <c r="OZY1349" s="109"/>
      <c r="OZZ1349" s="109"/>
      <c r="PAA1349" s="109"/>
      <c r="PAB1349" s="109"/>
      <c r="PAC1349" s="109"/>
      <c r="PAD1349" s="109"/>
      <c r="PAE1349" s="109"/>
      <c r="PAF1349" s="109"/>
      <c r="PAG1349" s="109"/>
      <c r="PAH1349" s="109"/>
      <c r="PAI1349" s="109"/>
      <c r="PAJ1349" s="109"/>
      <c r="PAK1349" s="109"/>
      <c r="PAL1349" s="109"/>
      <c r="PAM1349" s="109"/>
      <c r="PAN1349" s="109"/>
      <c r="PAO1349" s="109"/>
      <c r="PAP1349" s="109"/>
      <c r="PAQ1349" s="109"/>
      <c r="PAR1349" s="109"/>
      <c r="PAS1349" s="109"/>
      <c r="PAT1349" s="109"/>
      <c r="PAU1349" s="109"/>
      <c r="PAV1349" s="109"/>
      <c r="PAW1349" s="109"/>
      <c r="PAX1349" s="109"/>
      <c r="PAY1349" s="109"/>
      <c r="PAZ1349" s="109"/>
      <c r="PBA1349" s="109"/>
      <c r="PBB1349" s="109"/>
      <c r="PBC1349" s="109"/>
      <c r="PBD1349" s="109"/>
      <c r="PBE1349" s="109"/>
      <c r="PBF1349" s="109"/>
      <c r="PBG1349" s="109"/>
      <c r="PBH1349" s="109"/>
      <c r="PBI1349" s="109"/>
      <c r="PBJ1349" s="109"/>
      <c r="PBK1349" s="109"/>
      <c r="PBL1349" s="109"/>
      <c r="PBM1349" s="109"/>
      <c r="PBN1349" s="109"/>
      <c r="PBO1349" s="109"/>
      <c r="PBP1349" s="109"/>
      <c r="PBQ1349" s="109"/>
      <c r="PBR1349" s="109"/>
      <c r="PBS1349" s="109"/>
      <c r="PBT1349" s="109"/>
      <c r="PBU1349" s="109"/>
      <c r="PBV1349" s="109"/>
      <c r="PBW1349" s="109"/>
      <c r="PBX1349" s="109"/>
      <c r="PBY1349" s="109"/>
      <c r="PBZ1349" s="109"/>
      <c r="PCA1349" s="109"/>
      <c r="PCB1349" s="109"/>
      <c r="PCC1349" s="109"/>
      <c r="PCD1349" s="109"/>
      <c r="PCE1349" s="109"/>
      <c r="PCF1349" s="109"/>
      <c r="PCG1349" s="109"/>
      <c r="PCH1349" s="109"/>
      <c r="PCI1349" s="109"/>
      <c r="PCJ1349" s="109"/>
      <c r="PCK1349" s="109"/>
      <c r="PCL1349" s="109"/>
      <c r="PCM1349" s="109"/>
      <c r="PCN1349" s="109"/>
      <c r="PCO1349" s="109"/>
      <c r="PCP1349" s="109"/>
      <c r="PCQ1349" s="109"/>
      <c r="PCR1349" s="109"/>
      <c r="PCS1349" s="109"/>
      <c r="PCT1349" s="109"/>
      <c r="PCU1349" s="109"/>
      <c r="PCV1349" s="109"/>
      <c r="PCW1349" s="109"/>
      <c r="PCX1349" s="109"/>
      <c r="PCY1349" s="109"/>
      <c r="PCZ1349" s="109"/>
      <c r="PDA1349" s="109"/>
      <c r="PDB1349" s="109"/>
      <c r="PDC1349" s="109"/>
      <c r="PDD1349" s="109"/>
      <c r="PDE1349" s="109"/>
      <c r="PDF1349" s="109"/>
      <c r="PDG1349" s="109"/>
      <c r="PDH1349" s="109"/>
      <c r="PDI1349" s="109"/>
      <c r="PDJ1349" s="109"/>
      <c r="PDK1349" s="109"/>
      <c r="PDL1349" s="109"/>
      <c r="PDM1349" s="109"/>
      <c r="PDN1349" s="109"/>
      <c r="PDO1349" s="109"/>
      <c r="PDP1349" s="109"/>
      <c r="PDQ1349" s="109"/>
      <c r="PDR1349" s="109"/>
      <c r="PDS1349" s="109"/>
      <c r="PDT1349" s="109"/>
      <c r="PDU1349" s="109"/>
      <c r="PDV1349" s="109"/>
      <c r="PDW1349" s="109"/>
      <c r="PDX1349" s="109"/>
      <c r="PDY1349" s="109"/>
      <c r="PDZ1349" s="109"/>
      <c r="PEA1349" s="109"/>
      <c r="PEB1349" s="109"/>
      <c r="PEC1349" s="109"/>
      <c r="PED1349" s="109"/>
      <c r="PEE1349" s="109"/>
      <c r="PEF1349" s="109"/>
      <c r="PEG1349" s="109"/>
      <c r="PEH1349" s="109"/>
      <c r="PEI1349" s="109"/>
      <c r="PEJ1349" s="109"/>
      <c r="PEK1349" s="109"/>
      <c r="PEL1349" s="109"/>
      <c r="PEM1349" s="109"/>
      <c r="PEN1349" s="109"/>
      <c r="PEO1349" s="109"/>
      <c r="PEP1349" s="109"/>
      <c r="PEQ1349" s="109"/>
      <c r="PER1349" s="109"/>
      <c r="PES1349" s="109"/>
      <c r="PET1349" s="109"/>
      <c r="PEU1349" s="109"/>
      <c r="PEV1349" s="109"/>
      <c r="PEW1349" s="109"/>
      <c r="PEX1349" s="109"/>
      <c r="PEY1349" s="109"/>
      <c r="PEZ1349" s="109"/>
      <c r="PFA1349" s="109"/>
      <c r="PFB1349" s="109"/>
      <c r="PFC1349" s="109"/>
      <c r="PFD1349" s="109"/>
      <c r="PFE1349" s="109"/>
      <c r="PFF1349" s="109"/>
      <c r="PFG1349" s="109"/>
      <c r="PFH1349" s="109"/>
      <c r="PFI1349" s="109"/>
      <c r="PFJ1349" s="109"/>
      <c r="PFK1349" s="109"/>
      <c r="PFL1349" s="109"/>
      <c r="PFM1349" s="109"/>
      <c r="PFN1349" s="109"/>
      <c r="PFO1349" s="109"/>
      <c r="PFP1349" s="109"/>
      <c r="PFQ1349" s="109"/>
      <c r="PFR1349" s="109"/>
      <c r="PFS1349" s="109"/>
      <c r="PFT1349" s="109"/>
      <c r="PFU1349" s="109"/>
      <c r="PFV1349" s="109"/>
      <c r="PFW1349" s="109"/>
      <c r="PFX1349" s="109"/>
      <c r="PFY1349" s="109"/>
      <c r="PFZ1349" s="109"/>
      <c r="PGA1349" s="109"/>
      <c r="PGB1349" s="109"/>
      <c r="PGC1349" s="109"/>
      <c r="PGD1349" s="109"/>
      <c r="PGE1349" s="109"/>
      <c r="PGF1349" s="109"/>
      <c r="PGG1349" s="109"/>
      <c r="PGH1349" s="109"/>
      <c r="PGI1349" s="109"/>
      <c r="PGJ1349" s="109"/>
      <c r="PGK1349" s="109"/>
      <c r="PGL1349" s="109"/>
      <c r="PGM1349" s="109"/>
      <c r="PGN1349" s="109"/>
      <c r="PGO1349" s="109"/>
      <c r="PGP1349" s="109"/>
      <c r="PGQ1349" s="109"/>
      <c r="PGR1349" s="109"/>
      <c r="PGS1349" s="109"/>
      <c r="PGT1349" s="109"/>
      <c r="PGU1349" s="109"/>
      <c r="PGV1349" s="109"/>
      <c r="PGW1349" s="109"/>
      <c r="PGX1349" s="109"/>
      <c r="PGY1349" s="109"/>
      <c r="PGZ1349" s="109"/>
      <c r="PHA1349" s="109"/>
      <c r="PHB1349" s="109"/>
      <c r="PHC1349" s="109"/>
      <c r="PHD1349" s="109"/>
      <c r="PHE1349" s="109"/>
      <c r="PHF1349" s="109"/>
      <c r="PHG1349" s="109"/>
      <c r="PHH1349" s="109"/>
      <c r="PHI1349" s="109"/>
      <c r="PHJ1349" s="109"/>
      <c r="PHK1349" s="109"/>
      <c r="PHL1349" s="109"/>
      <c r="PHM1349" s="109"/>
      <c r="PHN1349" s="109"/>
      <c r="PHO1349" s="109"/>
      <c r="PHP1349" s="109"/>
      <c r="PHQ1349" s="109"/>
      <c r="PHR1349" s="109"/>
      <c r="PHS1349" s="109"/>
      <c r="PHT1349" s="109"/>
      <c r="PHU1349" s="109"/>
      <c r="PHV1349" s="109"/>
      <c r="PHW1349" s="109"/>
      <c r="PHX1349" s="109"/>
      <c r="PHY1349" s="109"/>
      <c r="PHZ1349" s="109"/>
      <c r="PIA1349" s="109"/>
      <c r="PIB1349" s="109"/>
      <c r="PIC1349" s="109"/>
      <c r="PID1349" s="109"/>
      <c r="PIE1349" s="109"/>
      <c r="PIF1349" s="109"/>
      <c r="PIG1349" s="109"/>
      <c r="PIH1349" s="109"/>
      <c r="PII1349" s="109"/>
      <c r="PIJ1349" s="109"/>
      <c r="PIK1349" s="109"/>
      <c r="PIL1349" s="109"/>
      <c r="PIM1349" s="109"/>
      <c r="PIN1349" s="109"/>
      <c r="PIO1349" s="109"/>
      <c r="PIP1349" s="109"/>
      <c r="PIQ1349" s="109"/>
      <c r="PIR1349" s="109"/>
      <c r="PIS1349" s="109"/>
      <c r="PIT1349" s="109"/>
      <c r="PIU1349" s="109"/>
      <c r="PIV1349" s="109"/>
      <c r="PIW1349" s="109"/>
      <c r="PIX1349" s="109"/>
      <c r="PIY1349" s="109"/>
      <c r="PIZ1349" s="109"/>
      <c r="PJA1349" s="109"/>
      <c r="PJB1349" s="109"/>
      <c r="PJC1349" s="109"/>
      <c r="PJD1349" s="109"/>
      <c r="PJE1349" s="109"/>
      <c r="PJF1349" s="109"/>
      <c r="PJG1349" s="109"/>
      <c r="PJH1349" s="109"/>
      <c r="PJI1349" s="109"/>
      <c r="PJJ1349" s="109"/>
      <c r="PJK1349" s="109"/>
      <c r="PJL1349" s="109"/>
      <c r="PJM1349" s="109"/>
      <c r="PJN1349" s="109"/>
      <c r="PJO1349" s="109"/>
      <c r="PJP1349" s="109"/>
      <c r="PJQ1349" s="109"/>
      <c r="PJR1349" s="109"/>
      <c r="PJS1349" s="109"/>
      <c r="PJT1349" s="109"/>
      <c r="PJU1349" s="109"/>
      <c r="PJV1349" s="109"/>
      <c r="PJW1349" s="109"/>
      <c r="PJX1349" s="109"/>
      <c r="PJY1349" s="109"/>
      <c r="PJZ1349" s="109"/>
      <c r="PKA1349" s="109"/>
      <c r="PKB1349" s="109"/>
      <c r="PKC1349" s="109"/>
      <c r="PKD1349" s="109"/>
      <c r="PKE1349" s="109"/>
      <c r="PKF1349" s="109"/>
      <c r="PKG1349" s="109"/>
      <c r="PKH1349" s="109"/>
      <c r="PKI1349" s="109"/>
      <c r="PKJ1349" s="109"/>
      <c r="PKK1349" s="109"/>
      <c r="PKL1349" s="109"/>
      <c r="PKM1349" s="109"/>
      <c r="PKN1349" s="109"/>
      <c r="PKO1349" s="109"/>
      <c r="PKP1349" s="109"/>
      <c r="PKQ1349" s="109"/>
      <c r="PKR1349" s="109"/>
      <c r="PKS1349" s="109"/>
      <c r="PKT1349" s="109"/>
      <c r="PKU1349" s="109"/>
      <c r="PKV1349" s="109"/>
      <c r="PKW1349" s="109"/>
      <c r="PKX1349" s="109"/>
      <c r="PKY1349" s="109"/>
      <c r="PKZ1349" s="109"/>
      <c r="PLA1349" s="109"/>
      <c r="PLB1349" s="109"/>
      <c r="PLC1349" s="109"/>
      <c r="PLD1349" s="109"/>
      <c r="PLE1349" s="109"/>
      <c r="PLF1349" s="109"/>
      <c r="PLG1349" s="109"/>
      <c r="PLH1349" s="109"/>
      <c r="PLI1349" s="109"/>
      <c r="PLJ1349" s="109"/>
      <c r="PLK1349" s="109"/>
      <c r="PLL1349" s="109"/>
      <c r="PLM1349" s="109"/>
      <c r="PLN1349" s="109"/>
      <c r="PLO1349" s="109"/>
      <c r="PLP1349" s="109"/>
      <c r="PLQ1349" s="109"/>
      <c r="PLR1349" s="109"/>
      <c r="PLS1349" s="109"/>
      <c r="PLT1349" s="109"/>
      <c r="PLU1349" s="109"/>
      <c r="PLV1349" s="109"/>
      <c r="PLW1349" s="109"/>
      <c r="PLX1349" s="109"/>
      <c r="PLY1349" s="109"/>
      <c r="PLZ1349" s="109"/>
      <c r="PMA1349" s="109"/>
      <c r="PMB1349" s="109"/>
      <c r="PMC1349" s="109"/>
      <c r="PMD1349" s="109"/>
      <c r="PME1349" s="109"/>
      <c r="PMF1349" s="109"/>
      <c r="PMG1349" s="109"/>
      <c r="PMH1349" s="109"/>
      <c r="PMI1349" s="109"/>
      <c r="PMJ1349" s="109"/>
      <c r="PMK1349" s="109"/>
      <c r="PML1349" s="109"/>
      <c r="PMM1349" s="109"/>
      <c r="PMN1349" s="109"/>
      <c r="PMO1349" s="109"/>
      <c r="PMP1349" s="109"/>
      <c r="PMQ1349" s="109"/>
      <c r="PMR1349" s="109"/>
      <c r="PMS1349" s="109"/>
      <c r="PMT1349" s="109"/>
      <c r="PMU1349" s="109"/>
      <c r="PMV1349" s="109"/>
      <c r="PMW1349" s="109"/>
      <c r="PMX1349" s="109"/>
      <c r="PMY1349" s="109"/>
      <c r="PMZ1349" s="109"/>
      <c r="PNA1349" s="109"/>
      <c r="PNB1349" s="109"/>
      <c r="PNC1349" s="109"/>
      <c r="PND1349" s="109"/>
      <c r="PNE1349" s="109"/>
      <c r="PNF1349" s="109"/>
      <c r="PNG1349" s="109"/>
      <c r="PNH1349" s="109"/>
      <c r="PNI1349" s="109"/>
      <c r="PNJ1349" s="109"/>
      <c r="PNK1349" s="109"/>
      <c r="PNL1349" s="109"/>
      <c r="PNM1349" s="109"/>
      <c r="PNN1349" s="109"/>
      <c r="PNO1349" s="109"/>
      <c r="PNP1349" s="109"/>
      <c r="PNQ1349" s="109"/>
      <c r="PNR1349" s="109"/>
      <c r="PNS1349" s="109"/>
      <c r="PNT1349" s="109"/>
      <c r="PNU1349" s="109"/>
      <c r="PNV1349" s="109"/>
      <c r="PNW1349" s="109"/>
      <c r="PNX1349" s="109"/>
      <c r="PNY1349" s="109"/>
      <c r="PNZ1349" s="109"/>
      <c r="POA1349" s="109"/>
      <c r="POB1349" s="109"/>
      <c r="POC1349" s="109"/>
      <c r="POD1349" s="109"/>
      <c r="POE1349" s="109"/>
      <c r="POF1349" s="109"/>
      <c r="POG1349" s="109"/>
      <c r="POH1349" s="109"/>
      <c r="POI1349" s="109"/>
      <c r="POJ1349" s="109"/>
      <c r="POK1349" s="109"/>
      <c r="POL1349" s="109"/>
      <c r="POM1349" s="109"/>
      <c r="PON1349" s="109"/>
      <c r="POO1349" s="109"/>
      <c r="POP1349" s="109"/>
      <c r="POQ1349" s="109"/>
      <c r="POR1349" s="109"/>
      <c r="POS1349" s="109"/>
      <c r="POT1349" s="109"/>
      <c r="POU1349" s="109"/>
      <c r="POV1349" s="109"/>
      <c r="POW1349" s="109"/>
      <c r="POX1349" s="109"/>
      <c r="POY1349" s="109"/>
      <c r="POZ1349" s="109"/>
      <c r="PPA1349" s="109"/>
      <c r="PPB1349" s="109"/>
      <c r="PPC1349" s="109"/>
      <c r="PPD1349" s="109"/>
      <c r="PPE1349" s="109"/>
      <c r="PPF1349" s="109"/>
      <c r="PPG1349" s="109"/>
      <c r="PPH1349" s="109"/>
      <c r="PPI1349" s="109"/>
      <c r="PPJ1349" s="109"/>
      <c r="PPK1349" s="109"/>
      <c r="PPL1349" s="109"/>
      <c r="PPM1349" s="109"/>
      <c r="PPN1349" s="109"/>
      <c r="PPO1349" s="109"/>
      <c r="PPP1349" s="109"/>
      <c r="PPQ1349" s="109"/>
      <c r="PPR1349" s="109"/>
      <c r="PPS1349" s="109"/>
      <c r="PPT1349" s="109"/>
      <c r="PPU1349" s="109"/>
      <c r="PPV1349" s="109"/>
      <c r="PPW1349" s="109"/>
      <c r="PPX1349" s="109"/>
      <c r="PPY1349" s="109"/>
      <c r="PPZ1349" s="109"/>
      <c r="PQA1349" s="109"/>
      <c r="PQB1349" s="109"/>
      <c r="PQC1349" s="109"/>
      <c r="PQD1349" s="109"/>
      <c r="PQE1349" s="109"/>
      <c r="PQF1349" s="109"/>
      <c r="PQG1349" s="109"/>
      <c r="PQH1349" s="109"/>
      <c r="PQI1349" s="109"/>
      <c r="PQJ1349" s="109"/>
      <c r="PQK1349" s="109"/>
      <c r="PQL1349" s="109"/>
      <c r="PQM1349" s="109"/>
      <c r="PQN1349" s="109"/>
      <c r="PQO1349" s="109"/>
      <c r="PQP1349" s="109"/>
      <c r="PQQ1349" s="109"/>
      <c r="PQR1349" s="109"/>
      <c r="PQS1349" s="109"/>
      <c r="PQT1349" s="109"/>
      <c r="PQU1349" s="109"/>
      <c r="PQV1349" s="109"/>
      <c r="PQW1349" s="109"/>
      <c r="PQX1349" s="109"/>
      <c r="PQY1349" s="109"/>
      <c r="PQZ1349" s="109"/>
      <c r="PRA1349" s="109"/>
      <c r="PRB1349" s="109"/>
      <c r="PRC1349" s="109"/>
      <c r="PRD1349" s="109"/>
      <c r="PRE1349" s="109"/>
      <c r="PRF1349" s="109"/>
      <c r="PRG1349" s="109"/>
      <c r="PRH1349" s="109"/>
      <c r="PRI1349" s="109"/>
      <c r="PRJ1349" s="109"/>
      <c r="PRK1349" s="109"/>
      <c r="PRL1349" s="109"/>
      <c r="PRM1349" s="109"/>
      <c r="PRN1349" s="109"/>
      <c r="PRO1349" s="109"/>
      <c r="PRP1349" s="109"/>
      <c r="PRQ1349" s="109"/>
      <c r="PRR1349" s="109"/>
      <c r="PRS1349" s="109"/>
      <c r="PRT1349" s="109"/>
      <c r="PRU1349" s="109"/>
      <c r="PRV1349" s="109"/>
      <c r="PRW1349" s="109"/>
      <c r="PRX1349" s="109"/>
      <c r="PRY1349" s="109"/>
      <c r="PRZ1349" s="109"/>
      <c r="PSA1349" s="109"/>
      <c r="PSB1349" s="109"/>
      <c r="PSC1349" s="109"/>
      <c r="PSD1349" s="109"/>
      <c r="PSE1349" s="109"/>
      <c r="PSF1349" s="109"/>
      <c r="PSG1349" s="109"/>
      <c r="PSH1349" s="109"/>
      <c r="PSI1349" s="109"/>
      <c r="PSJ1349" s="109"/>
      <c r="PSK1349" s="109"/>
      <c r="PSL1349" s="109"/>
      <c r="PSM1349" s="109"/>
      <c r="PSN1349" s="109"/>
      <c r="PSO1349" s="109"/>
      <c r="PSP1349" s="109"/>
      <c r="PSQ1349" s="109"/>
      <c r="PSR1349" s="109"/>
      <c r="PSS1349" s="109"/>
      <c r="PST1349" s="109"/>
      <c r="PSU1349" s="109"/>
      <c r="PSV1349" s="109"/>
      <c r="PSW1349" s="109"/>
      <c r="PSX1349" s="109"/>
      <c r="PSY1349" s="109"/>
      <c r="PSZ1349" s="109"/>
      <c r="PTA1349" s="109"/>
      <c r="PTB1349" s="109"/>
      <c r="PTC1349" s="109"/>
      <c r="PTD1349" s="109"/>
      <c r="PTE1349" s="109"/>
      <c r="PTF1349" s="109"/>
      <c r="PTG1349" s="109"/>
      <c r="PTH1349" s="109"/>
      <c r="PTI1349" s="109"/>
      <c r="PTJ1349" s="109"/>
      <c r="PTK1349" s="109"/>
      <c r="PTL1349" s="109"/>
      <c r="PTM1349" s="109"/>
      <c r="PTN1349" s="109"/>
      <c r="PTO1349" s="109"/>
      <c r="PTP1349" s="109"/>
      <c r="PTQ1349" s="109"/>
      <c r="PTR1349" s="109"/>
      <c r="PTS1349" s="109"/>
      <c r="PTT1349" s="109"/>
      <c r="PTU1349" s="109"/>
      <c r="PTV1349" s="109"/>
      <c r="PTW1349" s="109"/>
      <c r="PTX1349" s="109"/>
      <c r="PTY1349" s="109"/>
      <c r="PTZ1349" s="109"/>
      <c r="PUA1349" s="109"/>
      <c r="PUB1349" s="109"/>
      <c r="PUC1349" s="109"/>
      <c r="PUD1349" s="109"/>
      <c r="PUE1349" s="109"/>
      <c r="PUF1349" s="109"/>
      <c r="PUG1349" s="109"/>
      <c r="PUH1349" s="109"/>
      <c r="PUI1349" s="109"/>
      <c r="PUJ1349" s="109"/>
      <c r="PUK1349" s="109"/>
      <c r="PUL1349" s="109"/>
      <c r="PUM1349" s="109"/>
      <c r="PUN1349" s="109"/>
      <c r="PUO1349" s="109"/>
      <c r="PUP1349" s="109"/>
      <c r="PUQ1349" s="109"/>
      <c r="PUR1349" s="109"/>
      <c r="PUS1349" s="109"/>
      <c r="PUT1349" s="109"/>
      <c r="PUU1349" s="109"/>
      <c r="PUV1349" s="109"/>
      <c r="PUW1349" s="109"/>
      <c r="PUX1349" s="109"/>
      <c r="PUY1349" s="109"/>
      <c r="PUZ1349" s="109"/>
      <c r="PVA1349" s="109"/>
      <c r="PVB1349" s="109"/>
      <c r="PVC1349" s="109"/>
      <c r="PVD1349" s="109"/>
      <c r="PVE1349" s="109"/>
      <c r="PVF1349" s="109"/>
      <c r="PVG1349" s="109"/>
      <c r="PVH1349" s="109"/>
      <c r="PVI1349" s="109"/>
      <c r="PVJ1349" s="109"/>
      <c r="PVK1349" s="109"/>
      <c r="PVL1349" s="109"/>
      <c r="PVM1349" s="109"/>
      <c r="PVN1349" s="109"/>
      <c r="PVO1349" s="109"/>
      <c r="PVP1349" s="109"/>
      <c r="PVQ1349" s="109"/>
      <c r="PVR1349" s="109"/>
      <c r="PVS1349" s="109"/>
      <c r="PVT1349" s="109"/>
      <c r="PVU1349" s="109"/>
      <c r="PVV1349" s="109"/>
      <c r="PVW1349" s="109"/>
      <c r="PVX1349" s="109"/>
      <c r="PVY1349" s="109"/>
      <c r="PVZ1349" s="109"/>
      <c r="PWA1349" s="109"/>
      <c r="PWB1349" s="109"/>
      <c r="PWC1349" s="109"/>
      <c r="PWD1349" s="109"/>
      <c r="PWE1349" s="109"/>
      <c r="PWF1349" s="109"/>
      <c r="PWG1349" s="109"/>
      <c r="PWH1349" s="109"/>
      <c r="PWI1349" s="109"/>
      <c r="PWJ1349" s="109"/>
      <c r="PWK1349" s="109"/>
      <c r="PWL1349" s="109"/>
      <c r="PWM1349" s="109"/>
      <c r="PWN1349" s="109"/>
      <c r="PWO1349" s="109"/>
      <c r="PWP1349" s="109"/>
      <c r="PWQ1349" s="109"/>
      <c r="PWR1349" s="109"/>
      <c r="PWS1349" s="109"/>
      <c r="PWT1349" s="109"/>
      <c r="PWU1349" s="109"/>
      <c r="PWV1349" s="109"/>
      <c r="PWW1349" s="109"/>
      <c r="PWX1349" s="109"/>
      <c r="PWY1349" s="109"/>
      <c r="PWZ1349" s="109"/>
      <c r="PXA1349" s="109"/>
      <c r="PXB1349" s="109"/>
      <c r="PXC1349" s="109"/>
      <c r="PXD1349" s="109"/>
      <c r="PXE1349" s="109"/>
      <c r="PXF1349" s="109"/>
      <c r="PXG1349" s="109"/>
      <c r="PXH1349" s="109"/>
      <c r="PXI1349" s="109"/>
      <c r="PXJ1349" s="109"/>
      <c r="PXK1349" s="109"/>
      <c r="PXL1349" s="109"/>
      <c r="PXM1349" s="109"/>
      <c r="PXN1349" s="109"/>
      <c r="PXO1349" s="109"/>
      <c r="PXP1349" s="109"/>
      <c r="PXQ1349" s="109"/>
      <c r="PXR1349" s="109"/>
      <c r="PXS1349" s="109"/>
      <c r="PXT1349" s="109"/>
      <c r="PXU1349" s="109"/>
      <c r="PXV1349" s="109"/>
      <c r="PXW1349" s="109"/>
      <c r="PXX1349" s="109"/>
      <c r="PXY1349" s="109"/>
      <c r="PXZ1349" s="109"/>
      <c r="PYA1349" s="109"/>
      <c r="PYB1349" s="109"/>
      <c r="PYC1349" s="109"/>
      <c r="PYD1349" s="109"/>
      <c r="PYE1349" s="109"/>
      <c r="PYF1349" s="109"/>
      <c r="PYG1349" s="109"/>
      <c r="PYH1349" s="109"/>
      <c r="PYI1349" s="109"/>
      <c r="PYJ1349" s="109"/>
      <c r="PYK1349" s="109"/>
      <c r="PYL1349" s="109"/>
      <c r="PYM1349" s="109"/>
      <c r="PYN1349" s="109"/>
      <c r="PYO1349" s="109"/>
      <c r="PYP1349" s="109"/>
      <c r="PYQ1349" s="109"/>
      <c r="PYR1349" s="109"/>
      <c r="PYS1349" s="109"/>
      <c r="PYT1349" s="109"/>
      <c r="PYU1349" s="109"/>
      <c r="PYV1349" s="109"/>
      <c r="PYW1349" s="109"/>
      <c r="PYX1349" s="109"/>
      <c r="PYY1349" s="109"/>
      <c r="PYZ1349" s="109"/>
      <c r="PZA1349" s="109"/>
      <c r="PZB1349" s="109"/>
      <c r="PZC1349" s="109"/>
      <c r="PZD1349" s="109"/>
      <c r="PZE1349" s="109"/>
      <c r="PZF1349" s="109"/>
      <c r="PZG1349" s="109"/>
      <c r="PZH1349" s="109"/>
      <c r="PZI1349" s="109"/>
      <c r="PZJ1349" s="109"/>
      <c r="PZK1349" s="109"/>
      <c r="PZL1349" s="109"/>
      <c r="PZM1349" s="109"/>
      <c r="PZN1349" s="109"/>
      <c r="PZO1349" s="109"/>
      <c r="PZP1349" s="109"/>
      <c r="PZQ1349" s="109"/>
      <c r="PZR1349" s="109"/>
      <c r="PZS1349" s="109"/>
      <c r="PZT1349" s="109"/>
      <c r="PZU1349" s="109"/>
      <c r="PZV1349" s="109"/>
      <c r="PZW1349" s="109"/>
      <c r="PZX1349" s="109"/>
      <c r="PZY1349" s="109"/>
      <c r="PZZ1349" s="109"/>
      <c r="QAA1349" s="109"/>
      <c r="QAB1349" s="109"/>
      <c r="QAC1349" s="109"/>
      <c r="QAD1349" s="109"/>
      <c r="QAE1349" s="109"/>
      <c r="QAF1349" s="109"/>
      <c r="QAG1349" s="109"/>
      <c r="QAH1349" s="109"/>
      <c r="QAI1349" s="109"/>
      <c r="QAJ1349" s="109"/>
      <c r="QAK1349" s="109"/>
      <c r="QAL1349" s="109"/>
      <c r="QAM1349" s="109"/>
      <c r="QAN1349" s="109"/>
      <c r="QAO1349" s="109"/>
      <c r="QAP1349" s="109"/>
      <c r="QAQ1349" s="109"/>
      <c r="QAR1349" s="109"/>
      <c r="QAS1349" s="109"/>
      <c r="QAT1349" s="109"/>
      <c r="QAU1349" s="109"/>
      <c r="QAV1349" s="109"/>
      <c r="QAW1349" s="109"/>
      <c r="QAX1349" s="109"/>
      <c r="QAY1349" s="109"/>
      <c r="QAZ1349" s="109"/>
      <c r="QBA1349" s="109"/>
      <c r="QBB1349" s="109"/>
      <c r="QBC1349" s="109"/>
      <c r="QBD1349" s="109"/>
      <c r="QBE1349" s="109"/>
      <c r="QBF1349" s="109"/>
      <c r="QBG1349" s="109"/>
      <c r="QBH1349" s="109"/>
      <c r="QBI1349" s="109"/>
      <c r="QBJ1349" s="109"/>
      <c r="QBK1349" s="109"/>
      <c r="QBL1349" s="109"/>
      <c r="QBM1349" s="109"/>
      <c r="QBN1349" s="109"/>
      <c r="QBO1349" s="109"/>
      <c r="QBP1349" s="109"/>
      <c r="QBQ1349" s="109"/>
      <c r="QBR1349" s="109"/>
      <c r="QBS1349" s="109"/>
      <c r="QBT1349" s="109"/>
      <c r="QBU1349" s="109"/>
      <c r="QBV1349" s="109"/>
      <c r="QBW1349" s="109"/>
      <c r="QBX1349" s="109"/>
      <c r="QBY1349" s="109"/>
      <c r="QBZ1349" s="109"/>
      <c r="QCA1349" s="109"/>
      <c r="QCB1349" s="109"/>
      <c r="QCC1349" s="109"/>
      <c r="QCD1349" s="109"/>
      <c r="QCE1349" s="109"/>
      <c r="QCF1349" s="109"/>
      <c r="QCG1349" s="109"/>
      <c r="QCH1349" s="109"/>
      <c r="QCI1349" s="109"/>
      <c r="QCJ1349" s="109"/>
      <c r="QCK1349" s="109"/>
      <c r="QCL1349" s="109"/>
      <c r="QCM1349" s="109"/>
      <c r="QCN1349" s="109"/>
      <c r="QCO1349" s="109"/>
      <c r="QCP1349" s="109"/>
      <c r="QCQ1349" s="109"/>
      <c r="QCR1349" s="109"/>
      <c r="QCS1349" s="109"/>
      <c r="QCT1349" s="109"/>
      <c r="QCU1349" s="109"/>
      <c r="QCV1349" s="109"/>
      <c r="QCW1349" s="109"/>
      <c r="QCX1349" s="109"/>
      <c r="QCY1349" s="109"/>
      <c r="QCZ1349" s="109"/>
      <c r="QDA1349" s="109"/>
      <c r="QDB1349" s="109"/>
      <c r="QDC1349" s="109"/>
      <c r="QDD1349" s="109"/>
      <c r="QDE1349" s="109"/>
      <c r="QDF1349" s="109"/>
      <c r="QDG1349" s="109"/>
      <c r="QDH1349" s="109"/>
      <c r="QDI1349" s="109"/>
      <c r="QDJ1349" s="109"/>
      <c r="QDK1349" s="109"/>
      <c r="QDL1349" s="109"/>
      <c r="QDM1349" s="109"/>
      <c r="QDN1349" s="109"/>
      <c r="QDO1349" s="109"/>
      <c r="QDP1349" s="109"/>
      <c r="QDQ1349" s="109"/>
      <c r="QDR1349" s="109"/>
      <c r="QDS1349" s="109"/>
      <c r="QDT1349" s="109"/>
      <c r="QDU1349" s="109"/>
      <c r="QDV1349" s="109"/>
      <c r="QDW1349" s="109"/>
      <c r="QDX1349" s="109"/>
      <c r="QDY1349" s="109"/>
      <c r="QDZ1349" s="109"/>
      <c r="QEA1349" s="109"/>
      <c r="QEB1349" s="109"/>
      <c r="QEC1349" s="109"/>
      <c r="QED1349" s="109"/>
      <c r="QEE1349" s="109"/>
      <c r="QEF1349" s="109"/>
      <c r="QEG1349" s="109"/>
      <c r="QEH1349" s="109"/>
      <c r="QEI1349" s="109"/>
      <c r="QEJ1349" s="109"/>
      <c r="QEK1349" s="109"/>
      <c r="QEL1349" s="109"/>
      <c r="QEM1349" s="109"/>
      <c r="QEN1349" s="109"/>
      <c r="QEO1349" s="109"/>
      <c r="QEP1349" s="109"/>
      <c r="QEQ1349" s="109"/>
      <c r="QER1349" s="109"/>
      <c r="QES1349" s="109"/>
      <c r="QET1349" s="109"/>
      <c r="QEU1349" s="109"/>
      <c r="QEV1349" s="109"/>
      <c r="QEW1349" s="109"/>
      <c r="QEX1349" s="109"/>
      <c r="QEY1349" s="109"/>
      <c r="QEZ1349" s="109"/>
      <c r="QFA1349" s="109"/>
      <c r="QFB1349" s="109"/>
      <c r="QFC1349" s="109"/>
      <c r="QFD1349" s="109"/>
      <c r="QFE1349" s="109"/>
      <c r="QFF1349" s="109"/>
      <c r="QFG1349" s="109"/>
      <c r="QFH1349" s="109"/>
      <c r="QFI1349" s="109"/>
      <c r="QFJ1349" s="109"/>
      <c r="QFK1349" s="109"/>
      <c r="QFL1349" s="109"/>
      <c r="QFM1349" s="109"/>
      <c r="QFN1349" s="109"/>
      <c r="QFO1349" s="109"/>
      <c r="QFP1349" s="109"/>
      <c r="QFQ1349" s="109"/>
      <c r="QFR1349" s="109"/>
      <c r="QFS1349" s="109"/>
      <c r="QFT1349" s="109"/>
      <c r="QFU1349" s="109"/>
      <c r="QFV1349" s="109"/>
      <c r="QFW1349" s="109"/>
      <c r="QFX1349" s="109"/>
      <c r="QFY1349" s="109"/>
      <c r="QFZ1349" s="109"/>
      <c r="QGA1349" s="109"/>
      <c r="QGB1349" s="109"/>
      <c r="QGC1349" s="109"/>
      <c r="QGD1349" s="109"/>
      <c r="QGE1349" s="109"/>
      <c r="QGF1349" s="109"/>
      <c r="QGG1349" s="109"/>
      <c r="QGH1349" s="109"/>
      <c r="QGI1349" s="109"/>
      <c r="QGJ1349" s="109"/>
      <c r="QGK1349" s="109"/>
      <c r="QGL1349" s="109"/>
      <c r="QGM1349" s="109"/>
      <c r="QGN1349" s="109"/>
      <c r="QGO1349" s="109"/>
      <c r="QGP1349" s="109"/>
      <c r="QGQ1349" s="109"/>
      <c r="QGR1349" s="109"/>
      <c r="QGS1349" s="109"/>
      <c r="QGT1349" s="109"/>
      <c r="QGU1349" s="109"/>
      <c r="QGV1349" s="109"/>
      <c r="QGW1349" s="109"/>
      <c r="QGX1349" s="109"/>
      <c r="QGY1349" s="109"/>
      <c r="QGZ1349" s="109"/>
      <c r="QHA1349" s="109"/>
      <c r="QHB1349" s="109"/>
      <c r="QHC1349" s="109"/>
      <c r="QHD1349" s="109"/>
      <c r="QHE1349" s="109"/>
      <c r="QHF1349" s="109"/>
      <c r="QHG1349" s="109"/>
      <c r="QHH1349" s="109"/>
      <c r="QHI1349" s="109"/>
      <c r="QHJ1349" s="109"/>
      <c r="QHK1349" s="109"/>
      <c r="QHL1349" s="109"/>
      <c r="QHM1349" s="109"/>
      <c r="QHN1349" s="109"/>
      <c r="QHO1349" s="109"/>
      <c r="QHP1349" s="109"/>
      <c r="QHQ1349" s="109"/>
      <c r="QHR1349" s="109"/>
      <c r="QHS1349" s="109"/>
      <c r="QHT1349" s="109"/>
      <c r="QHU1349" s="109"/>
      <c r="QHV1349" s="109"/>
      <c r="QHW1349" s="109"/>
      <c r="QHX1349" s="109"/>
      <c r="QHY1349" s="109"/>
      <c r="QHZ1349" s="109"/>
      <c r="QIA1349" s="109"/>
      <c r="QIB1349" s="109"/>
      <c r="QIC1349" s="109"/>
      <c r="QID1349" s="109"/>
      <c r="QIE1349" s="109"/>
      <c r="QIF1349" s="109"/>
      <c r="QIG1349" s="109"/>
      <c r="QIH1349" s="109"/>
      <c r="QII1349" s="109"/>
      <c r="QIJ1349" s="109"/>
      <c r="QIK1349" s="109"/>
      <c r="QIL1349" s="109"/>
      <c r="QIM1349" s="109"/>
      <c r="QIN1349" s="109"/>
      <c r="QIO1349" s="109"/>
      <c r="QIP1349" s="109"/>
      <c r="QIQ1349" s="109"/>
      <c r="QIR1349" s="109"/>
      <c r="QIS1349" s="109"/>
      <c r="QIT1349" s="109"/>
      <c r="QIU1349" s="109"/>
      <c r="QIV1349" s="109"/>
      <c r="QIW1349" s="109"/>
      <c r="QIX1349" s="109"/>
      <c r="QIY1349" s="109"/>
      <c r="QIZ1349" s="109"/>
      <c r="QJA1349" s="109"/>
      <c r="QJB1349" s="109"/>
      <c r="QJC1349" s="109"/>
      <c r="QJD1349" s="109"/>
      <c r="QJE1349" s="109"/>
      <c r="QJF1349" s="109"/>
      <c r="QJG1349" s="109"/>
      <c r="QJH1349" s="109"/>
      <c r="QJI1349" s="109"/>
      <c r="QJJ1349" s="109"/>
      <c r="QJK1349" s="109"/>
      <c r="QJL1349" s="109"/>
      <c r="QJM1349" s="109"/>
      <c r="QJN1349" s="109"/>
      <c r="QJO1349" s="109"/>
      <c r="QJP1349" s="109"/>
      <c r="QJQ1349" s="109"/>
      <c r="QJR1349" s="109"/>
      <c r="QJS1349" s="109"/>
      <c r="QJT1349" s="109"/>
      <c r="QJU1349" s="109"/>
      <c r="QJV1349" s="109"/>
      <c r="QJW1349" s="109"/>
      <c r="QJX1349" s="109"/>
      <c r="QJY1349" s="109"/>
      <c r="QJZ1349" s="109"/>
      <c r="QKA1349" s="109"/>
      <c r="QKB1349" s="109"/>
      <c r="QKC1349" s="109"/>
      <c r="QKD1349" s="109"/>
      <c r="QKE1349" s="109"/>
      <c r="QKF1349" s="109"/>
      <c r="QKG1349" s="109"/>
      <c r="QKH1349" s="109"/>
      <c r="QKI1349" s="109"/>
      <c r="QKJ1349" s="109"/>
      <c r="QKK1349" s="109"/>
      <c r="QKL1349" s="109"/>
      <c r="QKM1349" s="109"/>
      <c r="QKN1349" s="109"/>
      <c r="QKO1349" s="109"/>
      <c r="QKP1349" s="109"/>
      <c r="QKQ1349" s="109"/>
      <c r="QKR1349" s="109"/>
      <c r="QKS1349" s="109"/>
      <c r="QKT1349" s="109"/>
      <c r="QKU1349" s="109"/>
      <c r="QKV1349" s="109"/>
      <c r="QKW1349" s="109"/>
      <c r="QKX1349" s="109"/>
      <c r="QKY1349" s="109"/>
      <c r="QKZ1349" s="109"/>
      <c r="QLA1349" s="109"/>
      <c r="QLB1349" s="109"/>
      <c r="QLC1349" s="109"/>
      <c r="QLD1349" s="109"/>
      <c r="QLE1349" s="109"/>
      <c r="QLF1349" s="109"/>
      <c r="QLG1349" s="109"/>
      <c r="QLH1349" s="109"/>
      <c r="QLI1349" s="109"/>
      <c r="QLJ1349" s="109"/>
      <c r="QLK1349" s="109"/>
      <c r="QLL1349" s="109"/>
      <c r="QLM1349" s="109"/>
      <c r="QLN1349" s="109"/>
      <c r="QLO1349" s="109"/>
      <c r="QLP1349" s="109"/>
      <c r="QLQ1349" s="109"/>
      <c r="QLR1349" s="109"/>
      <c r="QLS1349" s="109"/>
      <c r="QLT1349" s="109"/>
      <c r="QLU1349" s="109"/>
      <c r="QLV1349" s="109"/>
      <c r="QLW1349" s="109"/>
      <c r="QLX1349" s="109"/>
      <c r="QLY1349" s="109"/>
      <c r="QLZ1349" s="109"/>
      <c r="QMA1349" s="109"/>
      <c r="QMB1349" s="109"/>
      <c r="QMC1349" s="109"/>
      <c r="QMD1349" s="109"/>
      <c r="QME1349" s="109"/>
      <c r="QMF1349" s="109"/>
      <c r="QMG1349" s="109"/>
      <c r="QMH1349" s="109"/>
      <c r="QMI1349" s="109"/>
      <c r="QMJ1349" s="109"/>
      <c r="QMK1349" s="109"/>
      <c r="QML1349" s="109"/>
      <c r="QMM1349" s="109"/>
      <c r="QMN1349" s="109"/>
      <c r="QMO1349" s="109"/>
      <c r="QMP1349" s="109"/>
      <c r="QMQ1349" s="109"/>
      <c r="QMR1349" s="109"/>
      <c r="QMS1349" s="109"/>
      <c r="QMT1349" s="109"/>
      <c r="QMU1349" s="109"/>
      <c r="QMV1349" s="109"/>
      <c r="QMW1349" s="109"/>
      <c r="QMX1349" s="109"/>
      <c r="QMY1349" s="109"/>
      <c r="QMZ1349" s="109"/>
      <c r="QNA1349" s="109"/>
      <c r="QNB1349" s="109"/>
      <c r="QNC1349" s="109"/>
      <c r="QND1349" s="109"/>
      <c r="QNE1349" s="109"/>
      <c r="QNF1349" s="109"/>
      <c r="QNG1349" s="109"/>
      <c r="QNH1349" s="109"/>
      <c r="QNI1349" s="109"/>
      <c r="QNJ1349" s="109"/>
      <c r="QNK1349" s="109"/>
      <c r="QNL1349" s="109"/>
      <c r="QNM1349" s="109"/>
      <c r="QNN1349" s="109"/>
      <c r="QNO1349" s="109"/>
      <c r="QNP1349" s="109"/>
      <c r="QNQ1349" s="109"/>
      <c r="QNR1349" s="109"/>
      <c r="QNS1349" s="109"/>
      <c r="QNT1349" s="109"/>
      <c r="QNU1349" s="109"/>
      <c r="QNV1349" s="109"/>
      <c r="QNW1349" s="109"/>
      <c r="QNX1349" s="109"/>
      <c r="QNY1349" s="109"/>
      <c r="QNZ1349" s="109"/>
      <c r="QOA1349" s="109"/>
      <c r="QOB1349" s="109"/>
      <c r="QOC1349" s="109"/>
      <c r="QOD1349" s="109"/>
      <c r="QOE1349" s="109"/>
      <c r="QOF1349" s="109"/>
      <c r="QOG1349" s="109"/>
      <c r="QOH1349" s="109"/>
      <c r="QOI1349" s="109"/>
      <c r="QOJ1349" s="109"/>
      <c r="QOK1349" s="109"/>
      <c r="QOL1349" s="109"/>
      <c r="QOM1349" s="109"/>
      <c r="QON1349" s="109"/>
      <c r="QOO1349" s="109"/>
      <c r="QOP1349" s="109"/>
      <c r="QOQ1349" s="109"/>
      <c r="QOR1349" s="109"/>
      <c r="QOS1349" s="109"/>
      <c r="QOT1349" s="109"/>
      <c r="QOU1349" s="109"/>
      <c r="QOV1349" s="109"/>
      <c r="QOW1349" s="109"/>
      <c r="QOX1349" s="109"/>
      <c r="QOY1349" s="109"/>
      <c r="QOZ1349" s="109"/>
      <c r="QPA1349" s="109"/>
      <c r="QPB1349" s="109"/>
      <c r="QPC1349" s="109"/>
      <c r="QPD1349" s="109"/>
      <c r="QPE1349" s="109"/>
      <c r="QPF1349" s="109"/>
      <c r="QPG1349" s="109"/>
      <c r="QPH1349" s="109"/>
      <c r="QPI1349" s="109"/>
      <c r="QPJ1349" s="109"/>
      <c r="QPK1349" s="109"/>
      <c r="QPL1349" s="109"/>
      <c r="QPM1349" s="109"/>
      <c r="QPN1349" s="109"/>
      <c r="QPO1349" s="109"/>
      <c r="QPP1349" s="109"/>
      <c r="QPQ1349" s="109"/>
      <c r="QPR1349" s="109"/>
      <c r="QPS1349" s="109"/>
      <c r="QPT1349" s="109"/>
      <c r="QPU1349" s="109"/>
      <c r="QPV1349" s="109"/>
      <c r="QPW1349" s="109"/>
      <c r="QPX1349" s="109"/>
      <c r="QPY1349" s="109"/>
      <c r="QPZ1349" s="109"/>
      <c r="QQA1349" s="109"/>
      <c r="QQB1349" s="109"/>
      <c r="QQC1349" s="109"/>
      <c r="QQD1349" s="109"/>
      <c r="QQE1349" s="109"/>
      <c r="QQF1349" s="109"/>
      <c r="QQG1349" s="109"/>
      <c r="QQH1349" s="109"/>
      <c r="QQI1349" s="109"/>
      <c r="QQJ1349" s="109"/>
      <c r="QQK1349" s="109"/>
      <c r="QQL1349" s="109"/>
      <c r="QQM1349" s="109"/>
      <c r="QQN1349" s="109"/>
      <c r="QQO1349" s="109"/>
      <c r="QQP1349" s="109"/>
      <c r="QQQ1349" s="109"/>
      <c r="QQR1349" s="109"/>
      <c r="QQS1349" s="109"/>
      <c r="QQT1349" s="109"/>
      <c r="QQU1349" s="109"/>
      <c r="QQV1349" s="109"/>
      <c r="QQW1349" s="109"/>
      <c r="QQX1349" s="109"/>
      <c r="QQY1349" s="109"/>
      <c r="QQZ1349" s="109"/>
      <c r="QRA1349" s="109"/>
      <c r="QRB1349" s="109"/>
      <c r="QRC1349" s="109"/>
      <c r="QRD1349" s="109"/>
      <c r="QRE1349" s="109"/>
      <c r="QRF1349" s="109"/>
      <c r="QRG1349" s="109"/>
      <c r="QRH1349" s="109"/>
      <c r="QRI1349" s="109"/>
      <c r="QRJ1349" s="109"/>
      <c r="QRK1349" s="109"/>
      <c r="QRL1349" s="109"/>
      <c r="QRM1349" s="109"/>
      <c r="QRN1349" s="109"/>
      <c r="QRO1349" s="109"/>
      <c r="QRP1349" s="109"/>
      <c r="QRQ1349" s="109"/>
      <c r="QRR1349" s="109"/>
      <c r="QRS1349" s="109"/>
      <c r="QRT1349" s="109"/>
      <c r="QRU1349" s="109"/>
      <c r="QRV1349" s="109"/>
      <c r="QRW1349" s="109"/>
      <c r="QRX1349" s="109"/>
      <c r="QRY1349" s="109"/>
      <c r="QRZ1349" s="109"/>
      <c r="QSA1349" s="109"/>
      <c r="QSB1349" s="109"/>
      <c r="QSC1349" s="109"/>
      <c r="QSD1349" s="109"/>
      <c r="QSE1349" s="109"/>
      <c r="QSF1349" s="109"/>
      <c r="QSG1349" s="109"/>
      <c r="QSH1349" s="109"/>
      <c r="QSI1349" s="109"/>
      <c r="QSJ1349" s="109"/>
      <c r="QSK1349" s="109"/>
      <c r="QSL1349" s="109"/>
      <c r="QSM1349" s="109"/>
      <c r="QSN1349" s="109"/>
      <c r="QSO1349" s="109"/>
      <c r="QSP1349" s="109"/>
      <c r="QSQ1349" s="109"/>
      <c r="QSR1349" s="109"/>
      <c r="QSS1349" s="109"/>
      <c r="QST1349" s="109"/>
      <c r="QSU1349" s="109"/>
      <c r="QSV1349" s="109"/>
      <c r="QSW1349" s="109"/>
      <c r="QSX1349" s="109"/>
      <c r="QSY1349" s="109"/>
      <c r="QSZ1349" s="109"/>
      <c r="QTA1349" s="109"/>
      <c r="QTB1349" s="109"/>
      <c r="QTC1349" s="109"/>
      <c r="QTD1349" s="109"/>
      <c r="QTE1349" s="109"/>
      <c r="QTF1349" s="109"/>
      <c r="QTG1349" s="109"/>
      <c r="QTH1349" s="109"/>
      <c r="QTI1349" s="109"/>
      <c r="QTJ1349" s="109"/>
      <c r="QTK1349" s="109"/>
      <c r="QTL1349" s="109"/>
      <c r="QTM1349" s="109"/>
      <c r="QTN1349" s="109"/>
      <c r="QTO1349" s="109"/>
      <c r="QTP1349" s="109"/>
      <c r="QTQ1349" s="109"/>
      <c r="QTR1349" s="109"/>
      <c r="QTS1349" s="109"/>
      <c r="QTT1349" s="109"/>
      <c r="QTU1349" s="109"/>
      <c r="QTV1349" s="109"/>
      <c r="QTW1349" s="109"/>
      <c r="QTX1349" s="109"/>
      <c r="QTY1349" s="109"/>
      <c r="QTZ1349" s="109"/>
      <c r="QUA1349" s="109"/>
      <c r="QUB1349" s="109"/>
      <c r="QUC1349" s="109"/>
      <c r="QUD1349" s="109"/>
      <c r="QUE1349" s="109"/>
      <c r="QUF1349" s="109"/>
      <c r="QUG1349" s="109"/>
      <c r="QUH1349" s="109"/>
      <c r="QUI1349" s="109"/>
      <c r="QUJ1349" s="109"/>
      <c r="QUK1349" s="109"/>
      <c r="QUL1349" s="109"/>
      <c r="QUM1349" s="109"/>
      <c r="QUN1349" s="109"/>
      <c r="QUO1349" s="109"/>
      <c r="QUP1349" s="109"/>
      <c r="QUQ1349" s="109"/>
      <c r="QUR1349" s="109"/>
      <c r="QUS1349" s="109"/>
      <c r="QUT1349" s="109"/>
      <c r="QUU1349" s="109"/>
      <c r="QUV1349" s="109"/>
      <c r="QUW1349" s="109"/>
      <c r="QUX1349" s="109"/>
      <c r="QUY1349" s="109"/>
      <c r="QUZ1349" s="109"/>
      <c r="QVA1349" s="109"/>
      <c r="QVB1349" s="109"/>
      <c r="QVC1349" s="109"/>
      <c r="QVD1349" s="109"/>
      <c r="QVE1349" s="109"/>
      <c r="QVF1349" s="109"/>
      <c r="QVG1349" s="109"/>
      <c r="QVH1349" s="109"/>
      <c r="QVI1349" s="109"/>
      <c r="QVJ1349" s="109"/>
      <c r="QVK1349" s="109"/>
      <c r="QVL1349" s="109"/>
      <c r="QVM1349" s="109"/>
      <c r="QVN1349" s="109"/>
      <c r="QVO1349" s="109"/>
      <c r="QVP1349" s="109"/>
      <c r="QVQ1349" s="109"/>
      <c r="QVR1349" s="109"/>
      <c r="QVS1349" s="109"/>
      <c r="QVT1349" s="109"/>
      <c r="QVU1349" s="109"/>
      <c r="QVV1349" s="109"/>
      <c r="QVW1349" s="109"/>
      <c r="QVX1349" s="109"/>
      <c r="QVY1349" s="109"/>
      <c r="QVZ1349" s="109"/>
      <c r="QWA1349" s="109"/>
      <c r="QWB1349" s="109"/>
      <c r="QWC1349" s="109"/>
      <c r="QWD1349" s="109"/>
      <c r="QWE1349" s="109"/>
      <c r="QWF1349" s="109"/>
      <c r="QWG1349" s="109"/>
      <c r="QWH1349" s="109"/>
      <c r="QWI1349" s="109"/>
      <c r="QWJ1349" s="109"/>
      <c r="QWK1349" s="109"/>
      <c r="QWL1349" s="109"/>
      <c r="QWM1349" s="109"/>
      <c r="QWN1349" s="109"/>
      <c r="QWO1349" s="109"/>
      <c r="QWP1349" s="109"/>
      <c r="QWQ1349" s="109"/>
      <c r="QWR1349" s="109"/>
      <c r="QWS1349" s="109"/>
      <c r="QWT1349" s="109"/>
      <c r="QWU1349" s="109"/>
      <c r="QWV1349" s="109"/>
      <c r="QWW1349" s="109"/>
      <c r="QWX1349" s="109"/>
      <c r="QWY1349" s="109"/>
      <c r="QWZ1349" s="109"/>
      <c r="QXA1349" s="109"/>
      <c r="QXB1349" s="109"/>
      <c r="QXC1349" s="109"/>
      <c r="QXD1349" s="109"/>
      <c r="QXE1349" s="109"/>
      <c r="QXF1349" s="109"/>
      <c r="QXG1349" s="109"/>
      <c r="QXH1349" s="109"/>
      <c r="QXI1349" s="109"/>
      <c r="QXJ1349" s="109"/>
      <c r="QXK1349" s="109"/>
      <c r="QXL1349" s="109"/>
      <c r="QXM1349" s="109"/>
      <c r="QXN1349" s="109"/>
      <c r="QXO1349" s="109"/>
      <c r="QXP1349" s="109"/>
      <c r="QXQ1349" s="109"/>
      <c r="QXR1349" s="109"/>
      <c r="QXS1349" s="109"/>
      <c r="QXT1349" s="109"/>
      <c r="QXU1349" s="109"/>
      <c r="QXV1349" s="109"/>
      <c r="QXW1349" s="109"/>
      <c r="QXX1349" s="109"/>
      <c r="QXY1349" s="109"/>
      <c r="QXZ1349" s="109"/>
      <c r="QYA1349" s="109"/>
      <c r="QYB1349" s="109"/>
      <c r="QYC1349" s="109"/>
      <c r="QYD1349" s="109"/>
      <c r="QYE1349" s="109"/>
      <c r="QYF1349" s="109"/>
      <c r="QYG1349" s="109"/>
      <c r="QYH1349" s="109"/>
      <c r="QYI1349" s="109"/>
      <c r="QYJ1349" s="109"/>
      <c r="QYK1349" s="109"/>
      <c r="QYL1349" s="109"/>
      <c r="QYM1349" s="109"/>
      <c r="QYN1349" s="109"/>
      <c r="QYO1349" s="109"/>
      <c r="QYP1349" s="109"/>
      <c r="QYQ1349" s="109"/>
      <c r="QYR1349" s="109"/>
      <c r="QYS1349" s="109"/>
      <c r="QYT1349" s="109"/>
      <c r="QYU1349" s="109"/>
      <c r="QYV1349" s="109"/>
      <c r="QYW1349" s="109"/>
      <c r="QYX1349" s="109"/>
      <c r="QYY1349" s="109"/>
      <c r="QYZ1349" s="109"/>
      <c r="QZA1349" s="109"/>
      <c r="QZB1349" s="109"/>
      <c r="QZC1349" s="109"/>
      <c r="QZD1349" s="109"/>
      <c r="QZE1349" s="109"/>
      <c r="QZF1349" s="109"/>
      <c r="QZG1349" s="109"/>
      <c r="QZH1349" s="109"/>
      <c r="QZI1349" s="109"/>
      <c r="QZJ1349" s="109"/>
      <c r="QZK1349" s="109"/>
      <c r="QZL1349" s="109"/>
      <c r="QZM1349" s="109"/>
      <c r="QZN1349" s="109"/>
      <c r="QZO1349" s="109"/>
      <c r="QZP1349" s="109"/>
      <c r="QZQ1349" s="109"/>
      <c r="QZR1349" s="109"/>
      <c r="QZS1349" s="109"/>
      <c r="QZT1349" s="109"/>
      <c r="QZU1349" s="109"/>
      <c r="QZV1349" s="109"/>
      <c r="QZW1349" s="109"/>
      <c r="QZX1349" s="109"/>
      <c r="QZY1349" s="109"/>
      <c r="QZZ1349" s="109"/>
      <c r="RAA1349" s="109"/>
      <c r="RAB1349" s="109"/>
      <c r="RAC1349" s="109"/>
      <c r="RAD1349" s="109"/>
      <c r="RAE1349" s="109"/>
      <c r="RAF1349" s="109"/>
      <c r="RAG1349" s="109"/>
      <c r="RAH1349" s="109"/>
      <c r="RAI1349" s="109"/>
      <c r="RAJ1349" s="109"/>
      <c r="RAK1349" s="109"/>
      <c r="RAL1349" s="109"/>
      <c r="RAM1349" s="109"/>
      <c r="RAN1349" s="109"/>
      <c r="RAO1349" s="109"/>
      <c r="RAP1349" s="109"/>
      <c r="RAQ1349" s="109"/>
      <c r="RAR1349" s="109"/>
      <c r="RAS1349" s="109"/>
      <c r="RAT1349" s="109"/>
      <c r="RAU1349" s="109"/>
      <c r="RAV1349" s="109"/>
      <c r="RAW1349" s="109"/>
      <c r="RAX1349" s="109"/>
      <c r="RAY1349" s="109"/>
      <c r="RAZ1349" s="109"/>
      <c r="RBA1349" s="109"/>
      <c r="RBB1349" s="109"/>
      <c r="RBC1349" s="109"/>
      <c r="RBD1349" s="109"/>
      <c r="RBE1349" s="109"/>
      <c r="RBF1349" s="109"/>
      <c r="RBG1349" s="109"/>
      <c r="RBH1349" s="109"/>
      <c r="RBI1349" s="109"/>
      <c r="RBJ1349" s="109"/>
      <c r="RBK1349" s="109"/>
      <c r="RBL1349" s="109"/>
      <c r="RBM1349" s="109"/>
      <c r="RBN1349" s="109"/>
      <c r="RBO1349" s="109"/>
      <c r="RBP1349" s="109"/>
      <c r="RBQ1349" s="109"/>
      <c r="RBR1349" s="109"/>
      <c r="RBS1349" s="109"/>
      <c r="RBT1349" s="109"/>
      <c r="RBU1349" s="109"/>
      <c r="RBV1349" s="109"/>
      <c r="RBW1349" s="109"/>
      <c r="RBX1349" s="109"/>
      <c r="RBY1349" s="109"/>
      <c r="RBZ1349" s="109"/>
      <c r="RCA1349" s="109"/>
      <c r="RCB1349" s="109"/>
      <c r="RCC1349" s="109"/>
      <c r="RCD1349" s="109"/>
      <c r="RCE1349" s="109"/>
      <c r="RCF1349" s="109"/>
      <c r="RCG1349" s="109"/>
      <c r="RCH1349" s="109"/>
      <c r="RCI1349" s="109"/>
      <c r="RCJ1349" s="109"/>
      <c r="RCK1349" s="109"/>
      <c r="RCL1349" s="109"/>
      <c r="RCM1349" s="109"/>
      <c r="RCN1349" s="109"/>
      <c r="RCO1349" s="109"/>
      <c r="RCP1349" s="109"/>
      <c r="RCQ1349" s="109"/>
      <c r="RCR1349" s="109"/>
      <c r="RCS1349" s="109"/>
      <c r="RCT1349" s="109"/>
      <c r="RCU1349" s="109"/>
      <c r="RCV1349" s="109"/>
      <c r="RCW1349" s="109"/>
      <c r="RCX1349" s="109"/>
      <c r="RCY1349" s="109"/>
      <c r="RCZ1349" s="109"/>
      <c r="RDA1349" s="109"/>
      <c r="RDB1349" s="109"/>
      <c r="RDC1349" s="109"/>
      <c r="RDD1349" s="109"/>
      <c r="RDE1349" s="109"/>
      <c r="RDF1349" s="109"/>
      <c r="RDG1349" s="109"/>
      <c r="RDH1349" s="109"/>
      <c r="RDI1349" s="109"/>
      <c r="RDJ1349" s="109"/>
      <c r="RDK1349" s="109"/>
      <c r="RDL1349" s="109"/>
      <c r="RDM1349" s="109"/>
      <c r="RDN1349" s="109"/>
      <c r="RDO1349" s="109"/>
      <c r="RDP1349" s="109"/>
      <c r="RDQ1349" s="109"/>
      <c r="RDR1349" s="109"/>
      <c r="RDS1349" s="109"/>
      <c r="RDT1349" s="109"/>
      <c r="RDU1349" s="109"/>
      <c r="RDV1349" s="109"/>
      <c r="RDW1349" s="109"/>
      <c r="RDX1349" s="109"/>
      <c r="RDY1349" s="109"/>
      <c r="RDZ1349" s="109"/>
      <c r="REA1349" s="109"/>
      <c r="REB1349" s="109"/>
      <c r="REC1349" s="109"/>
      <c r="RED1349" s="109"/>
      <c r="REE1349" s="109"/>
      <c r="REF1349" s="109"/>
      <c r="REG1349" s="109"/>
      <c r="REH1349" s="109"/>
      <c r="REI1349" s="109"/>
      <c r="REJ1349" s="109"/>
      <c r="REK1349" s="109"/>
      <c r="REL1349" s="109"/>
      <c r="REM1349" s="109"/>
      <c r="REN1349" s="109"/>
      <c r="REO1349" s="109"/>
      <c r="REP1349" s="109"/>
      <c r="REQ1349" s="109"/>
      <c r="RER1349" s="109"/>
      <c r="RES1349" s="109"/>
      <c r="RET1349" s="109"/>
      <c r="REU1349" s="109"/>
      <c r="REV1349" s="109"/>
      <c r="REW1349" s="109"/>
      <c r="REX1349" s="109"/>
      <c r="REY1349" s="109"/>
      <c r="REZ1349" s="109"/>
      <c r="RFA1349" s="109"/>
      <c r="RFB1349" s="109"/>
      <c r="RFC1349" s="109"/>
      <c r="RFD1349" s="109"/>
      <c r="RFE1349" s="109"/>
      <c r="RFF1349" s="109"/>
      <c r="RFG1349" s="109"/>
      <c r="RFH1349" s="109"/>
      <c r="RFI1349" s="109"/>
      <c r="RFJ1349" s="109"/>
      <c r="RFK1349" s="109"/>
      <c r="RFL1349" s="109"/>
      <c r="RFM1349" s="109"/>
      <c r="RFN1349" s="109"/>
      <c r="RFO1349" s="109"/>
      <c r="RFP1349" s="109"/>
      <c r="RFQ1349" s="109"/>
      <c r="RFR1349" s="109"/>
      <c r="RFS1349" s="109"/>
      <c r="RFT1349" s="109"/>
      <c r="RFU1349" s="109"/>
      <c r="RFV1349" s="109"/>
      <c r="RFW1349" s="109"/>
      <c r="RFX1349" s="109"/>
      <c r="RFY1349" s="109"/>
      <c r="RFZ1349" s="109"/>
      <c r="RGA1349" s="109"/>
      <c r="RGB1349" s="109"/>
      <c r="RGC1349" s="109"/>
      <c r="RGD1349" s="109"/>
      <c r="RGE1349" s="109"/>
      <c r="RGF1349" s="109"/>
      <c r="RGG1349" s="109"/>
      <c r="RGH1349" s="109"/>
      <c r="RGI1349" s="109"/>
      <c r="RGJ1349" s="109"/>
      <c r="RGK1349" s="109"/>
      <c r="RGL1349" s="109"/>
      <c r="RGM1349" s="109"/>
      <c r="RGN1349" s="109"/>
      <c r="RGO1349" s="109"/>
      <c r="RGP1349" s="109"/>
      <c r="RGQ1349" s="109"/>
      <c r="RGR1349" s="109"/>
      <c r="RGS1349" s="109"/>
      <c r="RGT1349" s="109"/>
      <c r="RGU1349" s="109"/>
      <c r="RGV1349" s="109"/>
      <c r="RGW1349" s="109"/>
      <c r="RGX1349" s="109"/>
      <c r="RGY1349" s="109"/>
      <c r="RGZ1349" s="109"/>
      <c r="RHA1349" s="109"/>
      <c r="RHB1349" s="109"/>
      <c r="RHC1349" s="109"/>
      <c r="RHD1349" s="109"/>
      <c r="RHE1349" s="109"/>
      <c r="RHF1349" s="109"/>
      <c r="RHG1349" s="109"/>
      <c r="RHH1349" s="109"/>
      <c r="RHI1349" s="109"/>
      <c r="RHJ1349" s="109"/>
      <c r="RHK1349" s="109"/>
      <c r="RHL1349" s="109"/>
      <c r="RHM1349" s="109"/>
      <c r="RHN1349" s="109"/>
      <c r="RHO1349" s="109"/>
      <c r="RHP1349" s="109"/>
      <c r="RHQ1349" s="109"/>
      <c r="RHR1349" s="109"/>
      <c r="RHS1349" s="109"/>
      <c r="RHT1349" s="109"/>
      <c r="RHU1349" s="109"/>
      <c r="RHV1349" s="109"/>
      <c r="RHW1349" s="109"/>
      <c r="RHX1349" s="109"/>
      <c r="RHY1349" s="109"/>
      <c r="RHZ1349" s="109"/>
      <c r="RIA1349" s="109"/>
      <c r="RIB1349" s="109"/>
      <c r="RIC1349" s="109"/>
      <c r="RID1349" s="109"/>
      <c r="RIE1349" s="109"/>
      <c r="RIF1349" s="109"/>
      <c r="RIG1349" s="109"/>
      <c r="RIH1349" s="109"/>
      <c r="RII1349" s="109"/>
      <c r="RIJ1349" s="109"/>
      <c r="RIK1349" s="109"/>
      <c r="RIL1349" s="109"/>
      <c r="RIM1349" s="109"/>
      <c r="RIN1349" s="109"/>
      <c r="RIO1349" s="109"/>
      <c r="RIP1349" s="109"/>
      <c r="RIQ1349" s="109"/>
      <c r="RIR1349" s="109"/>
      <c r="RIS1349" s="109"/>
      <c r="RIT1349" s="109"/>
      <c r="RIU1349" s="109"/>
      <c r="RIV1349" s="109"/>
      <c r="RIW1349" s="109"/>
      <c r="RIX1349" s="109"/>
      <c r="RIY1349" s="109"/>
      <c r="RIZ1349" s="109"/>
      <c r="RJA1349" s="109"/>
      <c r="RJB1349" s="109"/>
      <c r="RJC1349" s="109"/>
      <c r="RJD1349" s="109"/>
      <c r="RJE1349" s="109"/>
      <c r="RJF1349" s="109"/>
      <c r="RJG1349" s="109"/>
      <c r="RJH1349" s="109"/>
      <c r="RJI1349" s="109"/>
      <c r="RJJ1349" s="109"/>
      <c r="RJK1349" s="109"/>
      <c r="RJL1349" s="109"/>
      <c r="RJM1349" s="109"/>
      <c r="RJN1349" s="109"/>
      <c r="RJO1349" s="109"/>
      <c r="RJP1349" s="109"/>
      <c r="RJQ1349" s="109"/>
      <c r="RJR1349" s="109"/>
      <c r="RJS1349" s="109"/>
      <c r="RJT1349" s="109"/>
      <c r="RJU1349" s="109"/>
      <c r="RJV1349" s="109"/>
      <c r="RJW1349" s="109"/>
      <c r="RJX1349" s="109"/>
      <c r="RJY1349" s="109"/>
      <c r="RJZ1349" s="109"/>
      <c r="RKA1349" s="109"/>
      <c r="RKB1349" s="109"/>
      <c r="RKC1349" s="109"/>
      <c r="RKD1349" s="109"/>
      <c r="RKE1349" s="109"/>
      <c r="RKF1349" s="109"/>
      <c r="RKG1349" s="109"/>
      <c r="RKH1349" s="109"/>
      <c r="RKI1349" s="109"/>
      <c r="RKJ1349" s="109"/>
      <c r="RKK1349" s="109"/>
      <c r="RKL1349" s="109"/>
      <c r="RKM1349" s="109"/>
      <c r="RKN1349" s="109"/>
      <c r="RKO1349" s="109"/>
      <c r="RKP1349" s="109"/>
      <c r="RKQ1349" s="109"/>
      <c r="RKR1349" s="109"/>
      <c r="RKS1349" s="109"/>
      <c r="RKT1349" s="109"/>
      <c r="RKU1349" s="109"/>
      <c r="RKV1349" s="109"/>
      <c r="RKW1349" s="109"/>
      <c r="RKX1349" s="109"/>
      <c r="RKY1349" s="109"/>
      <c r="RKZ1349" s="109"/>
      <c r="RLA1349" s="109"/>
      <c r="RLB1349" s="109"/>
      <c r="RLC1349" s="109"/>
      <c r="RLD1349" s="109"/>
      <c r="RLE1349" s="109"/>
      <c r="RLF1349" s="109"/>
      <c r="RLG1349" s="109"/>
      <c r="RLH1349" s="109"/>
      <c r="RLI1349" s="109"/>
      <c r="RLJ1349" s="109"/>
      <c r="RLK1349" s="109"/>
      <c r="RLL1349" s="109"/>
      <c r="RLM1349" s="109"/>
      <c r="RLN1349" s="109"/>
      <c r="RLO1349" s="109"/>
      <c r="RLP1349" s="109"/>
      <c r="RLQ1349" s="109"/>
      <c r="RLR1349" s="109"/>
      <c r="RLS1349" s="109"/>
      <c r="RLT1349" s="109"/>
      <c r="RLU1349" s="109"/>
      <c r="RLV1349" s="109"/>
      <c r="RLW1349" s="109"/>
      <c r="RLX1349" s="109"/>
      <c r="RLY1349" s="109"/>
      <c r="RLZ1349" s="109"/>
      <c r="RMA1349" s="109"/>
      <c r="RMB1349" s="109"/>
      <c r="RMC1349" s="109"/>
      <c r="RMD1349" s="109"/>
      <c r="RME1349" s="109"/>
      <c r="RMF1349" s="109"/>
      <c r="RMG1349" s="109"/>
      <c r="RMH1349" s="109"/>
      <c r="RMI1349" s="109"/>
      <c r="RMJ1349" s="109"/>
      <c r="RMK1349" s="109"/>
      <c r="RML1349" s="109"/>
      <c r="RMM1349" s="109"/>
      <c r="RMN1349" s="109"/>
      <c r="RMO1349" s="109"/>
      <c r="RMP1349" s="109"/>
      <c r="RMQ1349" s="109"/>
      <c r="RMR1349" s="109"/>
      <c r="RMS1349" s="109"/>
      <c r="RMT1349" s="109"/>
      <c r="RMU1349" s="109"/>
      <c r="RMV1349" s="109"/>
      <c r="RMW1349" s="109"/>
      <c r="RMX1349" s="109"/>
      <c r="RMY1349" s="109"/>
      <c r="RMZ1349" s="109"/>
      <c r="RNA1349" s="109"/>
      <c r="RNB1349" s="109"/>
      <c r="RNC1349" s="109"/>
      <c r="RND1349" s="109"/>
      <c r="RNE1349" s="109"/>
      <c r="RNF1349" s="109"/>
      <c r="RNG1349" s="109"/>
      <c r="RNH1349" s="109"/>
      <c r="RNI1349" s="109"/>
      <c r="RNJ1349" s="109"/>
      <c r="RNK1349" s="109"/>
      <c r="RNL1349" s="109"/>
      <c r="RNM1349" s="109"/>
      <c r="RNN1349" s="109"/>
      <c r="RNO1349" s="109"/>
      <c r="RNP1349" s="109"/>
      <c r="RNQ1349" s="109"/>
      <c r="RNR1349" s="109"/>
      <c r="RNS1349" s="109"/>
      <c r="RNT1349" s="109"/>
      <c r="RNU1349" s="109"/>
      <c r="RNV1349" s="109"/>
      <c r="RNW1349" s="109"/>
      <c r="RNX1349" s="109"/>
      <c r="RNY1349" s="109"/>
      <c r="RNZ1349" s="109"/>
      <c r="ROA1349" s="109"/>
      <c r="ROB1349" s="109"/>
      <c r="ROC1349" s="109"/>
      <c r="ROD1349" s="109"/>
      <c r="ROE1349" s="109"/>
      <c r="ROF1349" s="109"/>
      <c r="ROG1349" s="109"/>
      <c r="ROH1349" s="109"/>
      <c r="ROI1349" s="109"/>
      <c r="ROJ1349" s="109"/>
      <c r="ROK1349" s="109"/>
      <c r="ROL1349" s="109"/>
      <c r="ROM1349" s="109"/>
      <c r="RON1349" s="109"/>
      <c r="ROO1349" s="109"/>
      <c r="ROP1349" s="109"/>
      <c r="ROQ1349" s="109"/>
      <c r="ROR1349" s="109"/>
      <c r="ROS1349" s="109"/>
      <c r="ROT1349" s="109"/>
      <c r="ROU1349" s="109"/>
      <c r="ROV1349" s="109"/>
      <c r="ROW1349" s="109"/>
      <c r="ROX1349" s="109"/>
      <c r="ROY1349" s="109"/>
      <c r="ROZ1349" s="109"/>
      <c r="RPA1349" s="109"/>
      <c r="RPB1349" s="109"/>
      <c r="RPC1349" s="109"/>
      <c r="RPD1349" s="109"/>
      <c r="RPE1349" s="109"/>
      <c r="RPF1349" s="109"/>
      <c r="RPG1349" s="109"/>
      <c r="RPH1349" s="109"/>
      <c r="RPI1349" s="109"/>
      <c r="RPJ1349" s="109"/>
      <c r="RPK1349" s="109"/>
      <c r="RPL1349" s="109"/>
      <c r="RPM1349" s="109"/>
      <c r="RPN1349" s="109"/>
      <c r="RPO1349" s="109"/>
      <c r="RPP1349" s="109"/>
      <c r="RPQ1349" s="109"/>
      <c r="RPR1349" s="109"/>
      <c r="RPS1349" s="109"/>
      <c r="RPT1349" s="109"/>
      <c r="RPU1349" s="109"/>
      <c r="RPV1349" s="109"/>
      <c r="RPW1349" s="109"/>
      <c r="RPX1349" s="109"/>
      <c r="RPY1349" s="109"/>
      <c r="RPZ1349" s="109"/>
      <c r="RQA1349" s="109"/>
      <c r="RQB1349" s="109"/>
      <c r="RQC1349" s="109"/>
      <c r="RQD1349" s="109"/>
      <c r="RQE1349" s="109"/>
      <c r="RQF1349" s="109"/>
      <c r="RQG1349" s="109"/>
      <c r="RQH1349" s="109"/>
      <c r="RQI1349" s="109"/>
      <c r="RQJ1349" s="109"/>
      <c r="RQK1349" s="109"/>
      <c r="RQL1349" s="109"/>
      <c r="RQM1349" s="109"/>
      <c r="RQN1349" s="109"/>
      <c r="RQO1349" s="109"/>
      <c r="RQP1349" s="109"/>
      <c r="RQQ1349" s="109"/>
      <c r="RQR1349" s="109"/>
      <c r="RQS1349" s="109"/>
      <c r="RQT1349" s="109"/>
      <c r="RQU1349" s="109"/>
      <c r="RQV1349" s="109"/>
      <c r="RQW1349" s="109"/>
      <c r="RQX1349" s="109"/>
      <c r="RQY1349" s="109"/>
      <c r="RQZ1349" s="109"/>
      <c r="RRA1349" s="109"/>
      <c r="RRB1349" s="109"/>
      <c r="RRC1349" s="109"/>
      <c r="RRD1349" s="109"/>
      <c r="RRE1349" s="109"/>
      <c r="RRF1349" s="109"/>
      <c r="RRG1349" s="109"/>
      <c r="RRH1349" s="109"/>
      <c r="RRI1349" s="109"/>
      <c r="RRJ1349" s="109"/>
      <c r="RRK1349" s="109"/>
      <c r="RRL1349" s="109"/>
      <c r="RRM1349" s="109"/>
      <c r="RRN1349" s="109"/>
      <c r="RRO1349" s="109"/>
      <c r="RRP1349" s="109"/>
      <c r="RRQ1349" s="109"/>
      <c r="RRR1349" s="109"/>
      <c r="RRS1349" s="109"/>
      <c r="RRT1349" s="109"/>
      <c r="RRU1349" s="109"/>
      <c r="RRV1349" s="109"/>
      <c r="RRW1349" s="109"/>
      <c r="RRX1349" s="109"/>
      <c r="RRY1349" s="109"/>
      <c r="RRZ1349" s="109"/>
      <c r="RSA1349" s="109"/>
      <c r="RSB1349" s="109"/>
      <c r="RSC1349" s="109"/>
      <c r="RSD1349" s="109"/>
      <c r="RSE1349" s="109"/>
      <c r="RSF1349" s="109"/>
      <c r="RSG1349" s="109"/>
      <c r="RSH1349" s="109"/>
      <c r="RSI1349" s="109"/>
      <c r="RSJ1349" s="109"/>
      <c r="RSK1349" s="109"/>
      <c r="RSL1349" s="109"/>
      <c r="RSM1349" s="109"/>
      <c r="RSN1349" s="109"/>
      <c r="RSO1349" s="109"/>
      <c r="RSP1349" s="109"/>
      <c r="RSQ1349" s="109"/>
      <c r="RSR1349" s="109"/>
      <c r="RSS1349" s="109"/>
      <c r="RST1349" s="109"/>
      <c r="RSU1349" s="109"/>
      <c r="RSV1349" s="109"/>
      <c r="RSW1349" s="109"/>
      <c r="RSX1349" s="109"/>
      <c r="RSY1349" s="109"/>
      <c r="RSZ1349" s="109"/>
      <c r="RTA1349" s="109"/>
      <c r="RTB1349" s="109"/>
      <c r="RTC1349" s="109"/>
      <c r="RTD1349" s="109"/>
      <c r="RTE1349" s="109"/>
      <c r="RTF1349" s="109"/>
      <c r="RTG1349" s="109"/>
      <c r="RTH1349" s="109"/>
      <c r="RTI1349" s="109"/>
      <c r="RTJ1349" s="109"/>
      <c r="RTK1349" s="109"/>
      <c r="RTL1349" s="109"/>
      <c r="RTM1349" s="109"/>
      <c r="RTN1349" s="109"/>
      <c r="RTO1349" s="109"/>
      <c r="RTP1349" s="109"/>
      <c r="RTQ1349" s="109"/>
      <c r="RTR1349" s="109"/>
      <c r="RTS1349" s="109"/>
      <c r="RTT1349" s="109"/>
      <c r="RTU1349" s="109"/>
      <c r="RTV1349" s="109"/>
      <c r="RTW1349" s="109"/>
      <c r="RTX1349" s="109"/>
      <c r="RTY1349" s="109"/>
      <c r="RTZ1349" s="109"/>
      <c r="RUA1349" s="109"/>
      <c r="RUB1349" s="109"/>
      <c r="RUC1349" s="109"/>
      <c r="RUD1349" s="109"/>
      <c r="RUE1349" s="109"/>
      <c r="RUF1349" s="109"/>
      <c r="RUG1349" s="109"/>
      <c r="RUH1349" s="109"/>
      <c r="RUI1349" s="109"/>
      <c r="RUJ1349" s="109"/>
      <c r="RUK1349" s="109"/>
      <c r="RUL1349" s="109"/>
      <c r="RUM1349" s="109"/>
      <c r="RUN1349" s="109"/>
      <c r="RUO1349" s="109"/>
      <c r="RUP1349" s="109"/>
      <c r="RUQ1349" s="109"/>
      <c r="RUR1349" s="109"/>
      <c r="RUS1349" s="109"/>
      <c r="RUT1349" s="109"/>
      <c r="RUU1349" s="109"/>
      <c r="RUV1349" s="109"/>
      <c r="RUW1349" s="109"/>
      <c r="RUX1349" s="109"/>
      <c r="RUY1349" s="109"/>
      <c r="RUZ1349" s="109"/>
      <c r="RVA1349" s="109"/>
      <c r="RVB1349" s="109"/>
      <c r="RVC1349" s="109"/>
      <c r="RVD1349" s="109"/>
      <c r="RVE1349" s="109"/>
      <c r="RVF1349" s="109"/>
      <c r="RVG1349" s="109"/>
      <c r="RVH1349" s="109"/>
      <c r="RVI1349" s="109"/>
      <c r="RVJ1349" s="109"/>
      <c r="RVK1349" s="109"/>
      <c r="RVL1349" s="109"/>
      <c r="RVM1349" s="109"/>
      <c r="RVN1349" s="109"/>
      <c r="RVO1349" s="109"/>
      <c r="RVP1349" s="109"/>
      <c r="RVQ1349" s="109"/>
      <c r="RVR1349" s="109"/>
      <c r="RVS1349" s="109"/>
      <c r="RVT1349" s="109"/>
      <c r="RVU1349" s="109"/>
      <c r="RVV1349" s="109"/>
      <c r="RVW1349" s="109"/>
      <c r="RVX1349" s="109"/>
      <c r="RVY1349" s="109"/>
      <c r="RVZ1349" s="109"/>
      <c r="RWA1349" s="109"/>
      <c r="RWB1349" s="109"/>
      <c r="RWC1349" s="109"/>
      <c r="RWD1349" s="109"/>
      <c r="RWE1349" s="109"/>
      <c r="RWF1349" s="109"/>
      <c r="RWG1349" s="109"/>
      <c r="RWH1349" s="109"/>
      <c r="RWI1349" s="109"/>
      <c r="RWJ1349" s="109"/>
      <c r="RWK1349" s="109"/>
      <c r="RWL1349" s="109"/>
      <c r="RWM1349" s="109"/>
      <c r="RWN1349" s="109"/>
      <c r="RWO1349" s="109"/>
      <c r="RWP1349" s="109"/>
      <c r="RWQ1349" s="109"/>
      <c r="RWR1349" s="109"/>
      <c r="RWS1349" s="109"/>
      <c r="RWT1349" s="109"/>
      <c r="RWU1349" s="109"/>
      <c r="RWV1349" s="109"/>
      <c r="RWW1349" s="109"/>
      <c r="RWX1349" s="109"/>
      <c r="RWY1349" s="109"/>
      <c r="RWZ1349" s="109"/>
      <c r="RXA1349" s="109"/>
      <c r="RXB1349" s="109"/>
      <c r="RXC1349" s="109"/>
      <c r="RXD1349" s="109"/>
      <c r="RXE1349" s="109"/>
      <c r="RXF1349" s="109"/>
      <c r="RXG1349" s="109"/>
      <c r="RXH1349" s="109"/>
      <c r="RXI1349" s="109"/>
      <c r="RXJ1349" s="109"/>
      <c r="RXK1349" s="109"/>
      <c r="RXL1349" s="109"/>
      <c r="RXM1349" s="109"/>
      <c r="RXN1349" s="109"/>
      <c r="RXO1349" s="109"/>
      <c r="RXP1349" s="109"/>
      <c r="RXQ1349" s="109"/>
      <c r="RXR1349" s="109"/>
      <c r="RXS1349" s="109"/>
      <c r="RXT1349" s="109"/>
      <c r="RXU1349" s="109"/>
      <c r="RXV1349" s="109"/>
      <c r="RXW1349" s="109"/>
      <c r="RXX1349" s="109"/>
      <c r="RXY1349" s="109"/>
      <c r="RXZ1349" s="109"/>
      <c r="RYA1349" s="109"/>
      <c r="RYB1349" s="109"/>
      <c r="RYC1349" s="109"/>
      <c r="RYD1349" s="109"/>
      <c r="RYE1349" s="109"/>
      <c r="RYF1349" s="109"/>
      <c r="RYG1349" s="109"/>
      <c r="RYH1349" s="109"/>
      <c r="RYI1349" s="109"/>
      <c r="RYJ1349" s="109"/>
      <c r="RYK1349" s="109"/>
      <c r="RYL1349" s="109"/>
      <c r="RYM1349" s="109"/>
      <c r="RYN1349" s="109"/>
      <c r="RYO1349" s="109"/>
      <c r="RYP1349" s="109"/>
      <c r="RYQ1349" s="109"/>
      <c r="RYR1349" s="109"/>
      <c r="RYS1349" s="109"/>
      <c r="RYT1349" s="109"/>
      <c r="RYU1349" s="109"/>
      <c r="RYV1349" s="109"/>
      <c r="RYW1349" s="109"/>
      <c r="RYX1349" s="109"/>
      <c r="RYY1349" s="109"/>
      <c r="RYZ1349" s="109"/>
      <c r="RZA1349" s="109"/>
      <c r="RZB1349" s="109"/>
      <c r="RZC1349" s="109"/>
      <c r="RZD1349" s="109"/>
      <c r="RZE1349" s="109"/>
      <c r="RZF1349" s="109"/>
      <c r="RZG1349" s="109"/>
      <c r="RZH1349" s="109"/>
      <c r="RZI1349" s="109"/>
      <c r="RZJ1349" s="109"/>
      <c r="RZK1349" s="109"/>
      <c r="RZL1349" s="109"/>
      <c r="RZM1349" s="109"/>
      <c r="RZN1349" s="109"/>
      <c r="RZO1349" s="109"/>
      <c r="RZP1349" s="109"/>
      <c r="RZQ1349" s="109"/>
      <c r="RZR1349" s="109"/>
      <c r="RZS1349" s="109"/>
      <c r="RZT1349" s="109"/>
      <c r="RZU1349" s="109"/>
      <c r="RZV1349" s="109"/>
      <c r="RZW1349" s="109"/>
      <c r="RZX1349" s="109"/>
      <c r="RZY1349" s="109"/>
      <c r="RZZ1349" s="109"/>
      <c r="SAA1349" s="109"/>
      <c r="SAB1349" s="109"/>
      <c r="SAC1349" s="109"/>
      <c r="SAD1349" s="109"/>
      <c r="SAE1349" s="109"/>
      <c r="SAF1349" s="109"/>
      <c r="SAG1349" s="109"/>
      <c r="SAH1349" s="109"/>
      <c r="SAI1349" s="109"/>
      <c r="SAJ1349" s="109"/>
      <c r="SAK1349" s="109"/>
      <c r="SAL1349" s="109"/>
      <c r="SAM1349" s="109"/>
      <c r="SAN1349" s="109"/>
      <c r="SAO1349" s="109"/>
      <c r="SAP1349" s="109"/>
      <c r="SAQ1349" s="109"/>
      <c r="SAR1349" s="109"/>
      <c r="SAS1349" s="109"/>
      <c r="SAT1349" s="109"/>
      <c r="SAU1349" s="109"/>
      <c r="SAV1349" s="109"/>
      <c r="SAW1349" s="109"/>
      <c r="SAX1349" s="109"/>
      <c r="SAY1349" s="109"/>
      <c r="SAZ1349" s="109"/>
      <c r="SBA1349" s="109"/>
      <c r="SBB1349" s="109"/>
      <c r="SBC1349" s="109"/>
      <c r="SBD1349" s="109"/>
      <c r="SBE1349" s="109"/>
      <c r="SBF1349" s="109"/>
      <c r="SBG1349" s="109"/>
      <c r="SBH1349" s="109"/>
      <c r="SBI1349" s="109"/>
      <c r="SBJ1349" s="109"/>
      <c r="SBK1349" s="109"/>
      <c r="SBL1349" s="109"/>
      <c r="SBM1349" s="109"/>
      <c r="SBN1349" s="109"/>
      <c r="SBO1349" s="109"/>
      <c r="SBP1349" s="109"/>
      <c r="SBQ1349" s="109"/>
      <c r="SBR1349" s="109"/>
      <c r="SBS1349" s="109"/>
      <c r="SBT1349" s="109"/>
      <c r="SBU1349" s="109"/>
      <c r="SBV1349" s="109"/>
      <c r="SBW1349" s="109"/>
      <c r="SBX1349" s="109"/>
      <c r="SBY1349" s="109"/>
      <c r="SBZ1349" s="109"/>
      <c r="SCA1349" s="109"/>
      <c r="SCB1349" s="109"/>
      <c r="SCC1349" s="109"/>
      <c r="SCD1349" s="109"/>
      <c r="SCE1349" s="109"/>
      <c r="SCF1349" s="109"/>
      <c r="SCG1349" s="109"/>
      <c r="SCH1349" s="109"/>
      <c r="SCI1349" s="109"/>
      <c r="SCJ1349" s="109"/>
      <c r="SCK1349" s="109"/>
      <c r="SCL1349" s="109"/>
      <c r="SCM1349" s="109"/>
      <c r="SCN1349" s="109"/>
      <c r="SCO1349" s="109"/>
      <c r="SCP1349" s="109"/>
      <c r="SCQ1349" s="109"/>
      <c r="SCR1349" s="109"/>
      <c r="SCS1349" s="109"/>
      <c r="SCT1349" s="109"/>
      <c r="SCU1349" s="109"/>
      <c r="SCV1349" s="109"/>
      <c r="SCW1349" s="109"/>
      <c r="SCX1349" s="109"/>
      <c r="SCY1349" s="109"/>
      <c r="SCZ1349" s="109"/>
      <c r="SDA1349" s="109"/>
      <c r="SDB1349" s="109"/>
      <c r="SDC1349" s="109"/>
      <c r="SDD1349" s="109"/>
      <c r="SDE1349" s="109"/>
      <c r="SDF1349" s="109"/>
      <c r="SDG1349" s="109"/>
      <c r="SDH1349" s="109"/>
      <c r="SDI1349" s="109"/>
      <c r="SDJ1349" s="109"/>
      <c r="SDK1349" s="109"/>
      <c r="SDL1349" s="109"/>
      <c r="SDM1349" s="109"/>
      <c r="SDN1349" s="109"/>
      <c r="SDO1349" s="109"/>
      <c r="SDP1349" s="109"/>
      <c r="SDQ1349" s="109"/>
      <c r="SDR1349" s="109"/>
      <c r="SDS1349" s="109"/>
      <c r="SDT1349" s="109"/>
      <c r="SDU1349" s="109"/>
      <c r="SDV1349" s="109"/>
      <c r="SDW1349" s="109"/>
      <c r="SDX1349" s="109"/>
      <c r="SDY1349" s="109"/>
      <c r="SDZ1349" s="109"/>
      <c r="SEA1349" s="109"/>
      <c r="SEB1349" s="109"/>
      <c r="SEC1349" s="109"/>
      <c r="SED1349" s="109"/>
      <c r="SEE1349" s="109"/>
      <c r="SEF1349" s="109"/>
      <c r="SEG1349" s="109"/>
      <c r="SEH1349" s="109"/>
      <c r="SEI1349" s="109"/>
      <c r="SEJ1349" s="109"/>
      <c r="SEK1349" s="109"/>
      <c r="SEL1349" s="109"/>
      <c r="SEM1349" s="109"/>
      <c r="SEN1349" s="109"/>
      <c r="SEO1349" s="109"/>
      <c r="SEP1349" s="109"/>
      <c r="SEQ1349" s="109"/>
      <c r="SER1349" s="109"/>
      <c r="SES1349" s="109"/>
      <c r="SET1349" s="109"/>
      <c r="SEU1349" s="109"/>
      <c r="SEV1349" s="109"/>
      <c r="SEW1349" s="109"/>
      <c r="SEX1349" s="109"/>
      <c r="SEY1349" s="109"/>
      <c r="SEZ1349" s="109"/>
      <c r="SFA1349" s="109"/>
      <c r="SFB1349" s="109"/>
      <c r="SFC1349" s="109"/>
      <c r="SFD1349" s="109"/>
      <c r="SFE1349" s="109"/>
      <c r="SFF1349" s="109"/>
      <c r="SFG1349" s="109"/>
      <c r="SFH1349" s="109"/>
      <c r="SFI1349" s="109"/>
      <c r="SFJ1349" s="109"/>
      <c r="SFK1349" s="109"/>
      <c r="SFL1349" s="109"/>
      <c r="SFM1349" s="109"/>
      <c r="SFN1349" s="109"/>
      <c r="SFO1349" s="109"/>
      <c r="SFP1349" s="109"/>
      <c r="SFQ1349" s="109"/>
      <c r="SFR1349" s="109"/>
      <c r="SFS1349" s="109"/>
      <c r="SFT1349" s="109"/>
      <c r="SFU1349" s="109"/>
      <c r="SFV1349" s="109"/>
      <c r="SFW1349" s="109"/>
      <c r="SFX1349" s="109"/>
      <c r="SFY1349" s="109"/>
      <c r="SFZ1349" s="109"/>
      <c r="SGA1349" s="109"/>
      <c r="SGB1349" s="109"/>
      <c r="SGC1349" s="109"/>
      <c r="SGD1349" s="109"/>
      <c r="SGE1349" s="109"/>
      <c r="SGF1349" s="109"/>
      <c r="SGG1349" s="109"/>
      <c r="SGH1349" s="109"/>
      <c r="SGI1349" s="109"/>
      <c r="SGJ1349" s="109"/>
      <c r="SGK1349" s="109"/>
      <c r="SGL1349" s="109"/>
      <c r="SGM1349" s="109"/>
      <c r="SGN1349" s="109"/>
      <c r="SGO1349" s="109"/>
      <c r="SGP1349" s="109"/>
      <c r="SGQ1349" s="109"/>
      <c r="SGR1349" s="109"/>
      <c r="SGS1349" s="109"/>
      <c r="SGT1349" s="109"/>
      <c r="SGU1349" s="109"/>
      <c r="SGV1349" s="109"/>
      <c r="SGW1349" s="109"/>
      <c r="SGX1349" s="109"/>
      <c r="SGY1349" s="109"/>
      <c r="SGZ1349" s="109"/>
      <c r="SHA1349" s="109"/>
      <c r="SHB1349" s="109"/>
      <c r="SHC1349" s="109"/>
      <c r="SHD1349" s="109"/>
      <c r="SHE1349" s="109"/>
      <c r="SHF1349" s="109"/>
      <c r="SHG1349" s="109"/>
      <c r="SHH1349" s="109"/>
      <c r="SHI1349" s="109"/>
      <c r="SHJ1349" s="109"/>
      <c r="SHK1349" s="109"/>
      <c r="SHL1349" s="109"/>
      <c r="SHM1349" s="109"/>
      <c r="SHN1349" s="109"/>
      <c r="SHO1349" s="109"/>
      <c r="SHP1349" s="109"/>
      <c r="SHQ1349" s="109"/>
      <c r="SHR1349" s="109"/>
      <c r="SHS1349" s="109"/>
      <c r="SHT1349" s="109"/>
      <c r="SHU1349" s="109"/>
      <c r="SHV1349" s="109"/>
      <c r="SHW1349" s="109"/>
      <c r="SHX1349" s="109"/>
      <c r="SHY1349" s="109"/>
      <c r="SHZ1349" s="109"/>
      <c r="SIA1349" s="109"/>
      <c r="SIB1349" s="109"/>
      <c r="SIC1349" s="109"/>
      <c r="SID1349" s="109"/>
      <c r="SIE1349" s="109"/>
      <c r="SIF1349" s="109"/>
      <c r="SIG1349" s="109"/>
      <c r="SIH1349" s="109"/>
      <c r="SII1349" s="109"/>
      <c r="SIJ1349" s="109"/>
      <c r="SIK1349" s="109"/>
      <c r="SIL1349" s="109"/>
      <c r="SIM1349" s="109"/>
      <c r="SIN1349" s="109"/>
      <c r="SIO1349" s="109"/>
      <c r="SIP1349" s="109"/>
      <c r="SIQ1349" s="109"/>
      <c r="SIR1349" s="109"/>
      <c r="SIS1349" s="109"/>
      <c r="SIT1349" s="109"/>
      <c r="SIU1349" s="109"/>
      <c r="SIV1349" s="109"/>
      <c r="SIW1349" s="109"/>
      <c r="SIX1349" s="109"/>
      <c r="SIY1349" s="109"/>
      <c r="SIZ1349" s="109"/>
      <c r="SJA1349" s="109"/>
      <c r="SJB1349" s="109"/>
      <c r="SJC1349" s="109"/>
      <c r="SJD1349" s="109"/>
      <c r="SJE1349" s="109"/>
      <c r="SJF1349" s="109"/>
      <c r="SJG1349" s="109"/>
      <c r="SJH1349" s="109"/>
      <c r="SJI1349" s="109"/>
      <c r="SJJ1349" s="109"/>
      <c r="SJK1349" s="109"/>
      <c r="SJL1349" s="109"/>
      <c r="SJM1349" s="109"/>
      <c r="SJN1349" s="109"/>
      <c r="SJO1349" s="109"/>
      <c r="SJP1349" s="109"/>
      <c r="SJQ1349" s="109"/>
      <c r="SJR1349" s="109"/>
      <c r="SJS1349" s="109"/>
      <c r="SJT1349" s="109"/>
      <c r="SJU1349" s="109"/>
      <c r="SJV1349" s="109"/>
      <c r="SJW1349" s="109"/>
      <c r="SJX1349" s="109"/>
      <c r="SJY1349" s="109"/>
      <c r="SJZ1349" s="109"/>
      <c r="SKA1349" s="109"/>
      <c r="SKB1349" s="109"/>
      <c r="SKC1349" s="109"/>
      <c r="SKD1349" s="109"/>
      <c r="SKE1349" s="109"/>
      <c r="SKF1349" s="109"/>
      <c r="SKG1349" s="109"/>
      <c r="SKH1349" s="109"/>
      <c r="SKI1349" s="109"/>
      <c r="SKJ1349" s="109"/>
      <c r="SKK1349" s="109"/>
      <c r="SKL1349" s="109"/>
      <c r="SKM1349" s="109"/>
      <c r="SKN1349" s="109"/>
      <c r="SKO1349" s="109"/>
      <c r="SKP1349" s="109"/>
      <c r="SKQ1349" s="109"/>
      <c r="SKR1349" s="109"/>
      <c r="SKS1349" s="109"/>
      <c r="SKT1349" s="109"/>
      <c r="SKU1349" s="109"/>
      <c r="SKV1349" s="109"/>
      <c r="SKW1349" s="109"/>
      <c r="SKX1349" s="109"/>
      <c r="SKY1349" s="109"/>
      <c r="SKZ1349" s="109"/>
      <c r="SLA1349" s="109"/>
      <c r="SLB1349" s="109"/>
      <c r="SLC1349" s="109"/>
      <c r="SLD1349" s="109"/>
      <c r="SLE1349" s="109"/>
      <c r="SLF1349" s="109"/>
      <c r="SLG1349" s="109"/>
      <c r="SLH1349" s="109"/>
      <c r="SLI1349" s="109"/>
      <c r="SLJ1349" s="109"/>
      <c r="SLK1349" s="109"/>
      <c r="SLL1349" s="109"/>
      <c r="SLM1349" s="109"/>
      <c r="SLN1349" s="109"/>
      <c r="SLO1349" s="109"/>
      <c r="SLP1349" s="109"/>
      <c r="SLQ1349" s="109"/>
      <c r="SLR1349" s="109"/>
      <c r="SLS1349" s="109"/>
      <c r="SLT1349" s="109"/>
      <c r="SLU1349" s="109"/>
      <c r="SLV1349" s="109"/>
      <c r="SLW1349" s="109"/>
      <c r="SLX1349" s="109"/>
      <c r="SLY1349" s="109"/>
      <c r="SLZ1349" s="109"/>
      <c r="SMA1349" s="109"/>
      <c r="SMB1349" s="109"/>
      <c r="SMC1349" s="109"/>
      <c r="SMD1349" s="109"/>
      <c r="SME1349" s="109"/>
      <c r="SMF1349" s="109"/>
      <c r="SMG1349" s="109"/>
      <c r="SMH1349" s="109"/>
      <c r="SMI1349" s="109"/>
      <c r="SMJ1349" s="109"/>
      <c r="SMK1349" s="109"/>
      <c r="SML1349" s="109"/>
      <c r="SMM1349" s="109"/>
      <c r="SMN1349" s="109"/>
      <c r="SMO1349" s="109"/>
      <c r="SMP1349" s="109"/>
      <c r="SMQ1349" s="109"/>
      <c r="SMR1349" s="109"/>
      <c r="SMS1349" s="109"/>
      <c r="SMT1349" s="109"/>
      <c r="SMU1349" s="109"/>
      <c r="SMV1349" s="109"/>
      <c r="SMW1349" s="109"/>
      <c r="SMX1349" s="109"/>
      <c r="SMY1349" s="109"/>
      <c r="SMZ1349" s="109"/>
      <c r="SNA1349" s="109"/>
      <c r="SNB1349" s="109"/>
      <c r="SNC1349" s="109"/>
      <c r="SND1349" s="109"/>
      <c r="SNE1349" s="109"/>
      <c r="SNF1349" s="109"/>
      <c r="SNG1349" s="109"/>
      <c r="SNH1349" s="109"/>
      <c r="SNI1349" s="109"/>
      <c r="SNJ1349" s="109"/>
      <c r="SNK1349" s="109"/>
      <c r="SNL1349" s="109"/>
      <c r="SNM1349" s="109"/>
      <c r="SNN1349" s="109"/>
      <c r="SNO1349" s="109"/>
      <c r="SNP1349" s="109"/>
      <c r="SNQ1349" s="109"/>
      <c r="SNR1349" s="109"/>
      <c r="SNS1349" s="109"/>
      <c r="SNT1349" s="109"/>
      <c r="SNU1349" s="109"/>
      <c r="SNV1349" s="109"/>
      <c r="SNW1349" s="109"/>
      <c r="SNX1349" s="109"/>
      <c r="SNY1349" s="109"/>
      <c r="SNZ1349" s="109"/>
      <c r="SOA1349" s="109"/>
      <c r="SOB1349" s="109"/>
      <c r="SOC1349" s="109"/>
      <c r="SOD1349" s="109"/>
      <c r="SOE1349" s="109"/>
      <c r="SOF1349" s="109"/>
      <c r="SOG1349" s="109"/>
      <c r="SOH1349" s="109"/>
      <c r="SOI1349" s="109"/>
      <c r="SOJ1349" s="109"/>
      <c r="SOK1349" s="109"/>
      <c r="SOL1349" s="109"/>
      <c r="SOM1349" s="109"/>
      <c r="SON1349" s="109"/>
      <c r="SOO1349" s="109"/>
      <c r="SOP1349" s="109"/>
      <c r="SOQ1349" s="109"/>
      <c r="SOR1349" s="109"/>
      <c r="SOS1349" s="109"/>
      <c r="SOT1349" s="109"/>
      <c r="SOU1349" s="109"/>
      <c r="SOV1349" s="109"/>
      <c r="SOW1349" s="109"/>
      <c r="SOX1349" s="109"/>
      <c r="SOY1349" s="109"/>
      <c r="SOZ1349" s="109"/>
      <c r="SPA1349" s="109"/>
      <c r="SPB1349" s="109"/>
      <c r="SPC1349" s="109"/>
      <c r="SPD1349" s="109"/>
      <c r="SPE1349" s="109"/>
      <c r="SPF1349" s="109"/>
      <c r="SPG1349" s="109"/>
      <c r="SPH1349" s="109"/>
      <c r="SPI1349" s="109"/>
      <c r="SPJ1349" s="109"/>
      <c r="SPK1349" s="109"/>
      <c r="SPL1349" s="109"/>
      <c r="SPM1349" s="109"/>
      <c r="SPN1349" s="109"/>
      <c r="SPO1349" s="109"/>
      <c r="SPP1349" s="109"/>
      <c r="SPQ1349" s="109"/>
      <c r="SPR1349" s="109"/>
      <c r="SPS1349" s="109"/>
      <c r="SPT1349" s="109"/>
      <c r="SPU1349" s="109"/>
      <c r="SPV1349" s="109"/>
      <c r="SPW1349" s="109"/>
      <c r="SPX1349" s="109"/>
      <c r="SPY1349" s="109"/>
      <c r="SPZ1349" s="109"/>
      <c r="SQA1349" s="109"/>
      <c r="SQB1349" s="109"/>
      <c r="SQC1349" s="109"/>
      <c r="SQD1349" s="109"/>
      <c r="SQE1349" s="109"/>
      <c r="SQF1349" s="109"/>
      <c r="SQG1349" s="109"/>
      <c r="SQH1349" s="109"/>
      <c r="SQI1349" s="109"/>
      <c r="SQJ1349" s="109"/>
      <c r="SQK1349" s="109"/>
      <c r="SQL1349" s="109"/>
      <c r="SQM1349" s="109"/>
      <c r="SQN1349" s="109"/>
      <c r="SQO1349" s="109"/>
      <c r="SQP1349" s="109"/>
      <c r="SQQ1349" s="109"/>
      <c r="SQR1349" s="109"/>
      <c r="SQS1349" s="109"/>
      <c r="SQT1349" s="109"/>
      <c r="SQU1349" s="109"/>
      <c r="SQV1349" s="109"/>
      <c r="SQW1349" s="109"/>
      <c r="SQX1349" s="109"/>
      <c r="SQY1349" s="109"/>
      <c r="SQZ1349" s="109"/>
      <c r="SRA1349" s="109"/>
      <c r="SRB1349" s="109"/>
      <c r="SRC1349" s="109"/>
      <c r="SRD1349" s="109"/>
      <c r="SRE1349" s="109"/>
      <c r="SRF1349" s="109"/>
      <c r="SRG1349" s="109"/>
      <c r="SRH1349" s="109"/>
      <c r="SRI1349" s="109"/>
      <c r="SRJ1349" s="109"/>
      <c r="SRK1349" s="109"/>
      <c r="SRL1349" s="109"/>
      <c r="SRM1349" s="109"/>
      <c r="SRN1349" s="109"/>
      <c r="SRO1349" s="109"/>
      <c r="SRP1349" s="109"/>
      <c r="SRQ1349" s="109"/>
      <c r="SRR1349" s="109"/>
      <c r="SRS1349" s="109"/>
      <c r="SRT1349" s="109"/>
      <c r="SRU1349" s="109"/>
      <c r="SRV1349" s="109"/>
      <c r="SRW1349" s="109"/>
      <c r="SRX1349" s="109"/>
      <c r="SRY1349" s="109"/>
      <c r="SRZ1349" s="109"/>
      <c r="SSA1349" s="109"/>
      <c r="SSB1349" s="109"/>
      <c r="SSC1349" s="109"/>
      <c r="SSD1349" s="109"/>
      <c r="SSE1349" s="109"/>
      <c r="SSF1349" s="109"/>
      <c r="SSG1349" s="109"/>
      <c r="SSH1349" s="109"/>
      <c r="SSI1349" s="109"/>
      <c r="SSJ1349" s="109"/>
      <c r="SSK1349" s="109"/>
      <c r="SSL1349" s="109"/>
      <c r="SSM1349" s="109"/>
      <c r="SSN1349" s="109"/>
      <c r="SSO1349" s="109"/>
      <c r="SSP1349" s="109"/>
      <c r="SSQ1349" s="109"/>
      <c r="SSR1349" s="109"/>
      <c r="SSS1349" s="109"/>
      <c r="SST1349" s="109"/>
      <c r="SSU1349" s="109"/>
      <c r="SSV1349" s="109"/>
      <c r="SSW1349" s="109"/>
      <c r="SSX1349" s="109"/>
      <c r="SSY1349" s="109"/>
      <c r="SSZ1349" s="109"/>
      <c r="STA1349" s="109"/>
      <c r="STB1349" s="109"/>
      <c r="STC1349" s="109"/>
      <c r="STD1349" s="109"/>
      <c r="STE1349" s="109"/>
      <c r="STF1349" s="109"/>
      <c r="STG1349" s="109"/>
      <c r="STH1349" s="109"/>
      <c r="STI1349" s="109"/>
      <c r="STJ1349" s="109"/>
      <c r="STK1349" s="109"/>
      <c r="STL1349" s="109"/>
      <c r="STM1349" s="109"/>
      <c r="STN1349" s="109"/>
      <c r="STO1349" s="109"/>
      <c r="STP1349" s="109"/>
      <c r="STQ1349" s="109"/>
      <c r="STR1349" s="109"/>
      <c r="STS1349" s="109"/>
      <c r="STT1349" s="109"/>
      <c r="STU1349" s="109"/>
      <c r="STV1349" s="109"/>
      <c r="STW1349" s="109"/>
      <c r="STX1349" s="109"/>
      <c r="STY1349" s="109"/>
      <c r="STZ1349" s="109"/>
      <c r="SUA1349" s="109"/>
      <c r="SUB1349" s="109"/>
      <c r="SUC1349" s="109"/>
      <c r="SUD1349" s="109"/>
      <c r="SUE1349" s="109"/>
      <c r="SUF1349" s="109"/>
      <c r="SUG1349" s="109"/>
      <c r="SUH1349" s="109"/>
      <c r="SUI1349" s="109"/>
      <c r="SUJ1349" s="109"/>
      <c r="SUK1349" s="109"/>
      <c r="SUL1349" s="109"/>
      <c r="SUM1349" s="109"/>
      <c r="SUN1349" s="109"/>
      <c r="SUO1349" s="109"/>
      <c r="SUP1349" s="109"/>
      <c r="SUQ1349" s="109"/>
      <c r="SUR1349" s="109"/>
      <c r="SUS1349" s="109"/>
      <c r="SUT1349" s="109"/>
      <c r="SUU1349" s="109"/>
      <c r="SUV1349" s="109"/>
      <c r="SUW1349" s="109"/>
      <c r="SUX1349" s="109"/>
      <c r="SUY1349" s="109"/>
      <c r="SUZ1349" s="109"/>
      <c r="SVA1349" s="109"/>
      <c r="SVB1349" s="109"/>
      <c r="SVC1349" s="109"/>
      <c r="SVD1349" s="109"/>
      <c r="SVE1349" s="109"/>
      <c r="SVF1349" s="109"/>
      <c r="SVG1349" s="109"/>
      <c r="SVH1349" s="109"/>
      <c r="SVI1349" s="109"/>
      <c r="SVJ1349" s="109"/>
      <c r="SVK1349" s="109"/>
      <c r="SVL1349" s="109"/>
      <c r="SVM1349" s="109"/>
      <c r="SVN1349" s="109"/>
      <c r="SVO1349" s="109"/>
      <c r="SVP1349" s="109"/>
      <c r="SVQ1349" s="109"/>
      <c r="SVR1349" s="109"/>
      <c r="SVS1349" s="109"/>
      <c r="SVT1349" s="109"/>
      <c r="SVU1349" s="109"/>
      <c r="SVV1349" s="109"/>
      <c r="SVW1349" s="109"/>
      <c r="SVX1349" s="109"/>
      <c r="SVY1349" s="109"/>
      <c r="SVZ1349" s="109"/>
      <c r="SWA1349" s="109"/>
      <c r="SWB1349" s="109"/>
      <c r="SWC1349" s="109"/>
      <c r="SWD1349" s="109"/>
      <c r="SWE1349" s="109"/>
      <c r="SWF1349" s="109"/>
      <c r="SWG1349" s="109"/>
      <c r="SWH1349" s="109"/>
      <c r="SWI1349" s="109"/>
      <c r="SWJ1349" s="109"/>
      <c r="SWK1349" s="109"/>
      <c r="SWL1349" s="109"/>
      <c r="SWM1349" s="109"/>
      <c r="SWN1349" s="109"/>
      <c r="SWO1349" s="109"/>
      <c r="SWP1349" s="109"/>
      <c r="SWQ1349" s="109"/>
      <c r="SWR1349" s="109"/>
      <c r="SWS1349" s="109"/>
      <c r="SWT1349" s="109"/>
      <c r="SWU1349" s="109"/>
      <c r="SWV1349" s="109"/>
      <c r="SWW1349" s="109"/>
      <c r="SWX1349" s="109"/>
      <c r="SWY1349" s="109"/>
      <c r="SWZ1349" s="109"/>
      <c r="SXA1349" s="109"/>
      <c r="SXB1349" s="109"/>
      <c r="SXC1349" s="109"/>
      <c r="SXD1349" s="109"/>
      <c r="SXE1349" s="109"/>
      <c r="SXF1349" s="109"/>
      <c r="SXG1349" s="109"/>
      <c r="SXH1349" s="109"/>
      <c r="SXI1349" s="109"/>
      <c r="SXJ1349" s="109"/>
      <c r="SXK1349" s="109"/>
      <c r="SXL1349" s="109"/>
      <c r="SXM1349" s="109"/>
      <c r="SXN1349" s="109"/>
      <c r="SXO1349" s="109"/>
      <c r="SXP1349" s="109"/>
      <c r="SXQ1349" s="109"/>
      <c r="SXR1349" s="109"/>
      <c r="SXS1349" s="109"/>
      <c r="SXT1349" s="109"/>
      <c r="SXU1349" s="109"/>
      <c r="SXV1349" s="109"/>
      <c r="SXW1349" s="109"/>
      <c r="SXX1349" s="109"/>
      <c r="SXY1349" s="109"/>
      <c r="SXZ1349" s="109"/>
      <c r="SYA1349" s="109"/>
      <c r="SYB1349" s="109"/>
      <c r="SYC1349" s="109"/>
      <c r="SYD1349" s="109"/>
      <c r="SYE1349" s="109"/>
      <c r="SYF1349" s="109"/>
      <c r="SYG1349" s="109"/>
      <c r="SYH1349" s="109"/>
      <c r="SYI1349" s="109"/>
      <c r="SYJ1349" s="109"/>
      <c r="SYK1349" s="109"/>
      <c r="SYL1349" s="109"/>
      <c r="SYM1349" s="109"/>
      <c r="SYN1349" s="109"/>
      <c r="SYO1349" s="109"/>
      <c r="SYP1349" s="109"/>
      <c r="SYQ1349" s="109"/>
      <c r="SYR1349" s="109"/>
      <c r="SYS1349" s="109"/>
      <c r="SYT1349" s="109"/>
      <c r="SYU1349" s="109"/>
      <c r="SYV1349" s="109"/>
      <c r="SYW1349" s="109"/>
      <c r="SYX1349" s="109"/>
      <c r="SYY1349" s="109"/>
      <c r="SYZ1349" s="109"/>
      <c r="SZA1349" s="109"/>
      <c r="SZB1349" s="109"/>
      <c r="SZC1349" s="109"/>
      <c r="SZD1349" s="109"/>
      <c r="SZE1349" s="109"/>
      <c r="SZF1349" s="109"/>
      <c r="SZG1349" s="109"/>
      <c r="SZH1349" s="109"/>
      <c r="SZI1349" s="109"/>
      <c r="SZJ1349" s="109"/>
      <c r="SZK1349" s="109"/>
      <c r="SZL1349" s="109"/>
      <c r="SZM1349" s="109"/>
      <c r="SZN1349" s="109"/>
      <c r="SZO1349" s="109"/>
      <c r="SZP1349" s="109"/>
      <c r="SZQ1349" s="109"/>
      <c r="SZR1349" s="109"/>
      <c r="SZS1349" s="109"/>
      <c r="SZT1349" s="109"/>
      <c r="SZU1349" s="109"/>
      <c r="SZV1349" s="109"/>
      <c r="SZW1349" s="109"/>
      <c r="SZX1349" s="109"/>
      <c r="SZY1349" s="109"/>
      <c r="SZZ1349" s="109"/>
      <c r="TAA1349" s="109"/>
      <c r="TAB1349" s="109"/>
      <c r="TAC1349" s="109"/>
      <c r="TAD1349" s="109"/>
      <c r="TAE1349" s="109"/>
      <c r="TAF1349" s="109"/>
      <c r="TAG1349" s="109"/>
      <c r="TAH1349" s="109"/>
      <c r="TAI1349" s="109"/>
      <c r="TAJ1349" s="109"/>
      <c r="TAK1349" s="109"/>
      <c r="TAL1349" s="109"/>
      <c r="TAM1349" s="109"/>
      <c r="TAN1349" s="109"/>
      <c r="TAO1349" s="109"/>
      <c r="TAP1349" s="109"/>
      <c r="TAQ1349" s="109"/>
      <c r="TAR1349" s="109"/>
      <c r="TAS1349" s="109"/>
      <c r="TAT1349" s="109"/>
      <c r="TAU1349" s="109"/>
      <c r="TAV1349" s="109"/>
      <c r="TAW1349" s="109"/>
      <c r="TAX1349" s="109"/>
      <c r="TAY1349" s="109"/>
      <c r="TAZ1349" s="109"/>
      <c r="TBA1349" s="109"/>
      <c r="TBB1349" s="109"/>
      <c r="TBC1349" s="109"/>
      <c r="TBD1349" s="109"/>
      <c r="TBE1349" s="109"/>
      <c r="TBF1349" s="109"/>
      <c r="TBG1349" s="109"/>
      <c r="TBH1349" s="109"/>
      <c r="TBI1349" s="109"/>
      <c r="TBJ1349" s="109"/>
      <c r="TBK1349" s="109"/>
      <c r="TBL1349" s="109"/>
      <c r="TBM1349" s="109"/>
      <c r="TBN1349" s="109"/>
      <c r="TBO1349" s="109"/>
      <c r="TBP1349" s="109"/>
      <c r="TBQ1349" s="109"/>
      <c r="TBR1349" s="109"/>
      <c r="TBS1349" s="109"/>
      <c r="TBT1349" s="109"/>
      <c r="TBU1349" s="109"/>
      <c r="TBV1349" s="109"/>
      <c r="TBW1349" s="109"/>
      <c r="TBX1349" s="109"/>
      <c r="TBY1349" s="109"/>
      <c r="TBZ1349" s="109"/>
      <c r="TCA1349" s="109"/>
      <c r="TCB1349" s="109"/>
      <c r="TCC1349" s="109"/>
      <c r="TCD1349" s="109"/>
      <c r="TCE1349" s="109"/>
      <c r="TCF1349" s="109"/>
      <c r="TCG1349" s="109"/>
      <c r="TCH1349" s="109"/>
      <c r="TCI1349" s="109"/>
      <c r="TCJ1349" s="109"/>
      <c r="TCK1349" s="109"/>
      <c r="TCL1349" s="109"/>
      <c r="TCM1349" s="109"/>
      <c r="TCN1349" s="109"/>
      <c r="TCO1349" s="109"/>
      <c r="TCP1349" s="109"/>
      <c r="TCQ1349" s="109"/>
      <c r="TCR1349" s="109"/>
      <c r="TCS1349" s="109"/>
      <c r="TCT1349" s="109"/>
      <c r="TCU1349" s="109"/>
      <c r="TCV1349" s="109"/>
      <c r="TCW1349" s="109"/>
      <c r="TCX1349" s="109"/>
      <c r="TCY1349" s="109"/>
      <c r="TCZ1349" s="109"/>
      <c r="TDA1349" s="109"/>
      <c r="TDB1349" s="109"/>
      <c r="TDC1349" s="109"/>
      <c r="TDD1349" s="109"/>
      <c r="TDE1349" s="109"/>
      <c r="TDF1349" s="109"/>
      <c r="TDG1349" s="109"/>
      <c r="TDH1349" s="109"/>
      <c r="TDI1349" s="109"/>
      <c r="TDJ1349" s="109"/>
      <c r="TDK1349" s="109"/>
      <c r="TDL1349" s="109"/>
      <c r="TDM1349" s="109"/>
      <c r="TDN1349" s="109"/>
      <c r="TDO1349" s="109"/>
      <c r="TDP1349" s="109"/>
      <c r="TDQ1349" s="109"/>
      <c r="TDR1349" s="109"/>
      <c r="TDS1349" s="109"/>
      <c r="TDT1349" s="109"/>
      <c r="TDU1349" s="109"/>
      <c r="TDV1349" s="109"/>
      <c r="TDW1349" s="109"/>
      <c r="TDX1349" s="109"/>
      <c r="TDY1349" s="109"/>
      <c r="TDZ1349" s="109"/>
      <c r="TEA1349" s="109"/>
      <c r="TEB1349" s="109"/>
      <c r="TEC1349" s="109"/>
      <c r="TED1349" s="109"/>
      <c r="TEE1349" s="109"/>
      <c r="TEF1349" s="109"/>
      <c r="TEG1349" s="109"/>
      <c r="TEH1349" s="109"/>
      <c r="TEI1349" s="109"/>
      <c r="TEJ1349" s="109"/>
      <c r="TEK1349" s="109"/>
      <c r="TEL1349" s="109"/>
      <c r="TEM1349" s="109"/>
      <c r="TEN1349" s="109"/>
      <c r="TEO1349" s="109"/>
      <c r="TEP1349" s="109"/>
      <c r="TEQ1349" s="109"/>
      <c r="TER1349" s="109"/>
      <c r="TES1349" s="109"/>
      <c r="TET1349" s="109"/>
      <c r="TEU1349" s="109"/>
      <c r="TEV1349" s="109"/>
      <c r="TEW1349" s="109"/>
      <c r="TEX1349" s="109"/>
      <c r="TEY1349" s="109"/>
      <c r="TEZ1349" s="109"/>
      <c r="TFA1349" s="109"/>
      <c r="TFB1349" s="109"/>
      <c r="TFC1349" s="109"/>
      <c r="TFD1349" s="109"/>
      <c r="TFE1349" s="109"/>
      <c r="TFF1349" s="109"/>
      <c r="TFG1349" s="109"/>
      <c r="TFH1349" s="109"/>
      <c r="TFI1349" s="109"/>
      <c r="TFJ1349" s="109"/>
      <c r="TFK1349" s="109"/>
      <c r="TFL1349" s="109"/>
      <c r="TFM1349" s="109"/>
      <c r="TFN1349" s="109"/>
      <c r="TFO1349" s="109"/>
      <c r="TFP1349" s="109"/>
      <c r="TFQ1349" s="109"/>
      <c r="TFR1349" s="109"/>
      <c r="TFS1349" s="109"/>
      <c r="TFT1349" s="109"/>
      <c r="TFU1349" s="109"/>
      <c r="TFV1349" s="109"/>
      <c r="TFW1349" s="109"/>
      <c r="TFX1349" s="109"/>
      <c r="TFY1349" s="109"/>
      <c r="TFZ1349" s="109"/>
      <c r="TGA1349" s="109"/>
      <c r="TGB1349" s="109"/>
      <c r="TGC1349" s="109"/>
      <c r="TGD1349" s="109"/>
      <c r="TGE1349" s="109"/>
      <c r="TGF1349" s="109"/>
      <c r="TGG1349" s="109"/>
      <c r="TGH1349" s="109"/>
      <c r="TGI1349" s="109"/>
      <c r="TGJ1349" s="109"/>
      <c r="TGK1349" s="109"/>
      <c r="TGL1349" s="109"/>
      <c r="TGM1349" s="109"/>
      <c r="TGN1349" s="109"/>
      <c r="TGO1349" s="109"/>
      <c r="TGP1349" s="109"/>
      <c r="TGQ1349" s="109"/>
      <c r="TGR1349" s="109"/>
      <c r="TGS1349" s="109"/>
      <c r="TGT1349" s="109"/>
      <c r="TGU1349" s="109"/>
      <c r="TGV1349" s="109"/>
      <c r="TGW1349" s="109"/>
      <c r="TGX1349" s="109"/>
      <c r="TGY1349" s="109"/>
      <c r="TGZ1349" s="109"/>
      <c r="THA1349" s="109"/>
      <c r="THB1349" s="109"/>
      <c r="THC1349" s="109"/>
      <c r="THD1349" s="109"/>
      <c r="THE1349" s="109"/>
      <c r="THF1349" s="109"/>
      <c r="THG1349" s="109"/>
      <c r="THH1349" s="109"/>
      <c r="THI1349" s="109"/>
      <c r="THJ1349" s="109"/>
      <c r="THK1349" s="109"/>
      <c r="THL1349" s="109"/>
      <c r="THM1349" s="109"/>
      <c r="THN1349" s="109"/>
      <c r="THO1349" s="109"/>
      <c r="THP1349" s="109"/>
      <c r="THQ1349" s="109"/>
      <c r="THR1349" s="109"/>
      <c r="THS1349" s="109"/>
      <c r="THT1349" s="109"/>
      <c r="THU1349" s="109"/>
      <c r="THV1349" s="109"/>
      <c r="THW1349" s="109"/>
      <c r="THX1349" s="109"/>
      <c r="THY1349" s="109"/>
      <c r="THZ1349" s="109"/>
      <c r="TIA1349" s="109"/>
      <c r="TIB1349" s="109"/>
      <c r="TIC1349" s="109"/>
      <c r="TID1349" s="109"/>
      <c r="TIE1349" s="109"/>
      <c r="TIF1349" s="109"/>
      <c r="TIG1349" s="109"/>
      <c r="TIH1349" s="109"/>
      <c r="TII1349" s="109"/>
      <c r="TIJ1349" s="109"/>
      <c r="TIK1349" s="109"/>
      <c r="TIL1349" s="109"/>
      <c r="TIM1349" s="109"/>
      <c r="TIN1349" s="109"/>
      <c r="TIO1349" s="109"/>
      <c r="TIP1349" s="109"/>
      <c r="TIQ1349" s="109"/>
      <c r="TIR1349" s="109"/>
      <c r="TIS1349" s="109"/>
      <c r="TIT1349" s="109"/>
      <c r="TIU1349" s="109"/>
      <c r="TIV1349" s="109"/>
      <c r="TIW1349" s="109"/>
      <c r="TIX1349" s="109"/>
      <c r="TIY1349" s="109"/>
      <c r="TIZ1349" s="109"/>
      <c r="TJA1349" s="109"/>
      <c r="TJB1349" s="109"/>
      <c r="TJC1349" s="109"/>
      <c r="TJD1349" s="109"/>
      <c r="TJE1349" s="109"/>
      <c r="TJF1349" s="109"/>
      <c r="TJG1349" s="109"/>
      <c r="TJH1349" s="109"/>
      <c r="TJI1349" s="109"/>
      <c r="TJJ1349" s="109"/>
      <c r="TJK1349" s="109"/>
      <c r="TJL1349" s="109"/>
      <c r="TJM1349" s="109"/>
      <c r="TJN1349" s="109"/>
      <c r="TJO1349" s="109"/>
      <c r="TJP1349" s="109"/>
      <c r="TJQ1349" s="109"/>
      <c r="TJR1349" s="109"/>
      <c r="TJS1349" s="109"/>
      <c r="TJT1349" s="109"/>
      <c r="TJU1349" s="109"/>
      <c r="TJV1349" s="109"/>
      <c r="TJW1349" s="109"/>
      <c r="TJX1349" s="109"/>
      <c r="TJY1349" s="109"/>
      <c r="TJZ1349" s="109"/>
      <c r="TKA1349" s="109"/>
      <c r="TKB1349" s="109"/>
      <c r="TKC1349" s="109"/>
      <c r="TKD1349" s="109"/>
      <c r="TKE1349" s="109"/>
      <c r="TKF1349" s="109"/>
      <c r="TKG1349" s="109"/>
      <c r="TKH1349" s="109"/>
      <c r="TKI1349" s="109"/>
      <c r="TKJ1349" s="109"/>
      <c r="TKK1349" s="109"/>
      <c r="TKL1349" s="109"/>
      <c r="TKM1349" s="109"/>
      <c r="TKN1349" s="109"/>
      <c r="TKO1349" s="109"/>
      <c r="TKP1349" s="109"/>
      <c r="TKQ1349" s="109"/>
      <c r="TKR1349" s="109"/>
      <c r="TKS1349" s="109"/>
      <c r="TKT1349" s="109"/>
      <c r="TKU1349" s="109"/>
      <c r="TKV1349" s="109"/>
      <c r="TKW1349" s="109"/>
      <c r="TKX1349" s="109"/>
      <c r="TKY1349" s="109"/>
      <c r="TKZ1349" s="109"/>
      <c r="TLA1349" s="109"/>
      <c r="TLB1349" s="109"/>
      <c r="TLC1349" s="109"/>
      <c r="TLD1349" s="109"/>
      <c r="TLE1349" s="109"/>
      <c r="TLF1349" s="109"/>
      <c r="TLG1349" s="109"/>
      <c r="TLH1349" s="109"/>
      <c r="TLI1349" s="109"/>
      <c r="TLJ1349" s="109"/>
      <c r="TLK1349" s="109"/>
      <c r="TLL1349" s="109"/>
      <c r="TLM1349" s="109"/>
      <c r="TLN1349" s="109"/>
      <c r="TLO1349" s="109"/>
      <c r="TLP1349" s="109"/>
      <c r="TLQ1349" s="109"/>
      <c r="TLR1349" s="109"/>
      <c r="TLS1349" s="109"/>
      <c r="TLT1349" s="109"/>
      <c r="TLU1349" s="109"/>
      <c r="TLV1349" s="109"/>
      <c r="TLW1349" s="109"/>
      <c r="TLX1349" s="109"/>
      <c r="TLY1349" s="109"/>
      <c r="TLZ1349" s="109"/>
      <c r="TMA1349" s="109"/>
      <c r="TMB1349" s="109"/>
      <c r="TMC1349" s="109"/>
      <c r="TMD1349" s="109"/>
      <c r="TME1349" s="109"/>
      <c r="TMF1349" s="109"/>
      <c r="TMG1349" s="109"/>
      <c r="TMH1349" s="109"/>
      <c r="TMI1349" s="109"/>
      <c r="TMJ1349" s="109"/>
      <c r="TMK1349" s="109"/>
      <c r="TML1349" s="109"/>
      <c r="TMM1349" s="109"/>
      <c r="TMN1349" s="109"/>
      <c r="TMO1349" s="109"/>
      <c r="TMP1349" s="109"/>
      <c r="TMQ1349" s="109"/>
      <c r="TMR1349" s="109"/>
      <c r="TMS1349" s="109"/>
      <c r="TMT1349" s="109"/>
      <c r="TMU1349" s="109"/>
      <c r="TMV1349" s="109"/>
      <c r="TMW1349" s="109"/>
      <c r="TMX1349" s="109"/>
      <c r="TMY1349" s="109"/>
      <c r="TMZ1349" s="109"/>
      <c r="TNA1349" s="109"/>
      <c r="TNB1349" s="109"/>
      <c r="TNC1349" s="109"/>
      <c r="TND1349" s="109"/>
      <c r="TNE1349" s="109"/>
      <c r="TNF1349" s="109"/>
      <c r="TNG1349" s="109"/>
      <c r="TNH1349" s="109"/>
      <c r="TNI1349" s="109"/>
      <c r="TNJ1349" s="109"/>
      <c r="TNK1349" s="109"/>
      <c r="TNL1349" s="109"/>
      <c r="TNM1349" s="109"/>
      <c r="TNN1349" s="109"/>
      <c r="TNO1349" s="109"/>
      <c r="TNP1349" s="109"/>
      <c r="TNQ1349" s="109"/>
      <c r="TNR1349" s="109"/>
      <c r="TNS1349" s="109"/>
      <c r="TNT1349" s="109"/>
      <c r="TNU1349" s="109"/>
      <c r="TNV1349" s="109"/>
      <c r="TNW1349" s="109"/>
      <c r="TNX1349" s="109"/>
      <c r="TNY1349" s="109"/>
      <c r="TNZ1349" s="109"/>
      <c r="TOA1349" s="109"/>
      <c r="TOB1349" s="109"/>
      <c r="TOC1349" s="109"/>
      <c r="TOD1349" s="109"/>
      <c r="TOE1349" s="109"/>
      <c r="TOF1349" s="109"/>
      <c r="TOG1349" s="109"/>
      <c r="TOH1349" s="109"/>
      <c r="TOI1349" s="109"/>
      <c r="TOJ1349" s="109"/>
      <c r="TOK1349" s="109"/>
      <c r="TOL1349" s="109"/>
      <c r="TOM1349" s="109"/>
      <c r="TON1349" s="109"/>
      <c r="TOO1349" s="109"/>
      <c r="TOP1349" s="109"/>
      <c r="TOQ1349" s="109"/>
      <c r="TOR1349" s="109"/>
      <c r="TOS1349" s="109"/>
      <c r="TOT1349" s="109"/>
      <c r="TOU1349" s="109"/>
      <c r="TOV1349" s="109"/>
      <c r="TOW1349" s="109"/>
      <c r="TOX1349" s="109"/>
      <c r="TOY1349" s="109"/>
      <c r="TOZ1349" s="109"/>
      <c r="TPA1349" s="109"/>
      <c r="TPB1349" s="109"/>
      <c r="TPC1349" s="109"/>
      <c r="TPD1349" s="109"/>
      <c r="TPE1349" s="109"/>
      <c r="TPF1349" s="109"/>
      <c r="TPG1349" s="109"/>
      <c r="TPH1349" s="109"/>
      <c r="TPI1349" s="109"/>
      <c r="TPJ1349" s="109"/>
      <c r="TPK1349" s="109"/>
      <c r="TPL1349" s="109"/>
      <c r="TPM1349" s="109"/>
      <c r="TPN1349" s="109"/>
      <c r="TPO1349" s="109"/>
      <c r="TPP1349" s="109"/>
      <c r="TPQ1349" s="109"/>
      <c r="TPR1349" s="109"/>
      <c r="TPS1349" s="109"/>
      <c r="TPT1349" s="109"/>
      <c r="TPU1349" s="109"/>
      <c r="TPV1349" s="109"/>
      <c r="TPW1349" s="109"/>
      <c r="TPX1349" s="109"/>
      <c r="TPY1349" s="109"/>
      <c r="TPZ1349" s="109"/>
      <c r="TQA1349" s="109"/>
      <c r="TQB1349" s="109"/>
      <c r="TQC1349" s="109"/>
      <c r="TQD1349" s="109"/>
      <c r="TQE1349" s="109"/>
      <c r="TQF1349" s="109"/>
      <c r="TQG1349" s="109"/>
      <c r="TQH1349" s="109"/>
      <c r="TQI1349" s="109"/>
      <c r="TQJ1349" s="109"/>
      <c r="TQK1349" s="109"/>
      <c r="TQL1349" s="109"/>
      <c r="TQM1349" s="109"/>
      <c r="TQN1349" s="109"/>
      <c r="TQO1349" s="109"/>
      <c r="TQP1349" s="109"/>
      <c r="TQQ1349" s="109"/>
      <c r="TQR1349" s="109"/>
      <c r="TQS1349" s="109"/>
      <c r="TQT1349" s="109"/>
      <c r="TQU1349" s="109"/>
      <c r="TQV1349" s="109"/>
      <c r="TQW1349" s="109"/>
      <c r="TQX1349" s="109"/>
      <c r="TQY1349" s="109"/>
      <c r="TQZ1349" s="109"/>
      <c r="TRA1349" s="109"/>
      <c r="TRB1349" s="109"/>
      <c r="TRC1349" s="109"/>
      <c r="TRD1349" s="109"/>
      <c r="TRE1349" s="109"/>
      <c r="TRF1349" s="109"/>
      <c r="TRG1349" s="109"/>
      <c r="TRH1349" s="109"/>
      <c r="TRI1349" s="109"/>
      <c r="TRJ1349" s="109"/>
      <c r="TRK1349" s="109"/>
      <c r="TRL1349" s="109"/>
      <c r="TRM1349" s="109"/>
      <c r="TRN1349" s="109"/>
      <c r="TRO1349" s="109"/>
      <c r="TRP1349" s="109"/>
      <c r="TRQ1349" s="109"/>
      <c r="TRR1349" s="109"/>
      <c r="TRS1349" s="109"/>
      <c r="TRT1349" s="109"/>
      <c r="TRU1349" s="109"/>
      <c r="TRV1349" s="109"/>
      <c r="TRW1349" s="109"/>
      <c r="TRX1349" s="109"/>
      <c r="TRY1349" s="109"/>
      <c r="TRZ1349" s="109"/>
      <c r="TSA1349" s="109"/>
      <c r="TSB1349" s="109"/>
      <c r="TSC1349" s="109"/>
      <c r="TSD1349" s="109"/>
      <c r="TSE1349" s="109"/>
      <c r="TSF1349" s="109"/>
      <c r="TSG1349" s="109"/>
      <c r="TSH1349" s="109"/>
      <c r="TSI1349" s="109"/>
      <c r="TSJ1349" s="109"/>
      <c r="TSK1349" s="109"/>
      <c r="TSL1349" s="109"/>
      <c r="TSM1349" s="109"/>
      <c r="TSN1349" s="109"/>
      <c r="TSO1349" s="109"/>
      <c r="TSP1349" s="109"/>
      <c r="TSQ1349" s="109"/>
      <c r="TSR1349" s="109"/>
      <c r="TSS1349" s="109"/>
      <c r="TST1349" s="109"/>
      <c r="TSU1349" s="109"/>
      <c r="TSV1349" s="109"/>
      <c r="TSW1349" s="109"/>
      <c r="TSX1349" s="109"/>
      <c r="TSY1349" s="109"/>
      <c r="TSZ1349" s="109"/>
      <c r="TTA1349" s="109"/>
      <c r="TTB1349" s="109"/>
      <c r="TTC1349" s="109"/>
      <c r="TTD1349" s="109"/>
      <c r="TTE1349" s="109"/>
      <c r="TTF1349" s="109"/>
      <c r="TTG1349" s="109"/>
      <c r="TTH1349" s="109"/>
      <c r="TTI1349" s="109"/>
      <c r="TTJ1349" s="109"/>
      <c r="TTK1349" s="109"/>
      <c r="TTL1349" s="109"/>
      <c r="TTM1349" s="109"/>
      <c r="TTN1349" s="109"/>
      <c r="TTO1349" s="109"/>
      <c r="TTP1349" s="109"/>
      <c r="TTQ1349" s="109"/>
      <c r="TTR1349" s="109"/>
      <c r="TTS1349" s="109"/>
      <c r="TTT1349" s="109"/>
      <c r="TTU1349" s="109"/>
      <c r="TTV1349" s="109"/>
      <c r="TTW1349" s="109"/>
      <c r="TTX1349" s="109"/>
      <c r="TTY1349" s="109"/>
      <c r="TTZ1349" s="109"/>
      <c r="TUA1349" s="109"/>
      <c r="TUB1349" s="109"/>
      <c r="TUC1349" s="109"/>
      <c r="TUD1349" s="109"/>
      <c r="TUE1349" s="109"/>
      <c r="TUF1349" s="109"/>
      <c r="TUG1349" s="109"/>
      <c r="TUH1349" s="109"/>
      <c r="TUI1349" s="109"/>
      <c r="TUJ1349" s="109"/>
      <c r="TUK1349" s="109"/>
      <c r="TUL1349" s="109"/>
      <c r="TUM1349" s="109"/>
      <c r="TUN1349" s="109"/>
      <c r="TUO1349" s="109"/>
      <c r="TUP1349" s="109"/>
      <c r="TUQ1349" s="109"/>
      <c r="TUR1349" s="109"/>
      <c r="TUS1349" s="109"/>
      <c r="TUT1349" s="109"/>
      <c r="TUU1349" s="109"/>
      <c r="TUV1349" s="109"/>
      <c r="TUW1349" s="109"/>
      <c r="TUX1349" s="109"/>
      <c r="TUY1349" s="109"/>
      <c r="TUZ1349" s="109"/>
      <c r="TVA1349" s="109"/>
      <c r="TVB1349" s="109"/>
      <c r="TVC1349" s="109"/>
      <c r="TVD1349" s="109"/>
      <c r="TVE1349" s="109"/>
      <c r="TVF1349" s="109"/>
      <c r="TVG1349" s="109"/>
      <c r="TVH1349" s="109"/>
      <c r="TVI1349" s="109"/>
      <c r="TVJ1349" s="109"/>
      <c r="TVK1349" s="109"/>
      <c r="TVL1349" s="109"/>
      <c r="TVM1349" s="109"/>
      <c r="TVN1349" s="109"/>
      <c r="TVO1349" s="109"/>
      <c r="TVP1349" s="109"/>
      <c r="TVQ1349" s="109"/>
      <c r="TVR1349" s="109"/>
      <c r="TVS1349" s="109"/>
      <c r="TVT1349" s="109"/>
      <c r="TVU1349" s="109"/>
      <c r="TVV1349" s="109"/>
      <c r="TVW1349" s="109"/>
      <c r="TVX1349" s="109"/>
      <c r="TVY1349" s="109"/>
      <c r="TVZ1349" s="109"/>
      <c r="TWA1349" s="109"/>
      <c r="TWB1349" s="109"/>
      <c r="TWC1349" s="109"/>
      <c r="TWD1349" s="109"/>
      <c r="TWE1349" s="109"/>
      <c r="TWF1349" s="109"/>
      <c r="TWG1349" s="109"/>
      <c r="TWH1349" s="109"/>
      <c r="TWI1349" s="109"/>
      <c r="TWJ1349" s="109"/>
      <c r="TWK1349" s="109"/>
      <c r="TWL1349" s="109"/>
      <c r="TWM1349" s="109"/>
      <c r="TWN1349" s="109"/>
      <c r="TWO1349" s="109"/>
      <c r="TWP1349" s="109"/>
      <c r="TWQ1349" s="109"/>
      <c r="TWR1349" s="109"/>
      <c r="TWS1349" s="109"/>
      <c r="TWT1349" s="109"/>
      <c r="TWU1349" s="109"/>
      <c r="TWV1349" s="109"/>
      <c r="TWW1349" s="109"/>
      <c r="TWX1349" s="109"/>
      <c r="TWY1349" s="109"/>
      <c r="TWZ1349" s="109"/>
      <c r="TXA1349" s="109"/>
      <c r="TXB1349" s="109"/>
      <c r="TXC1349" s="109"/>
      <c r="TXD1349" s="109"/>
      <c r="TXE1349" s="109"/>
      <c r="TXF1349" s="109"/>
      <c r="TXG1349" s="109"/>
      <c r="TXH1349" s="109"/>
      <c r="TXI1349" s="109"/>
      <c r="TXJ1349" s="109"/>
      <c r="TXK1349" s="109"/>
      <c r="TXL1349" s="109"/>
      <c r="TXM1349" s="109"/>
      <c r="TXN1349" s="109"/>
      <c r="TXO1349" s="109"/>
      <c r="TXP1349" s="109"/>
      <c r="TXQ1349" s="109"/>
      <c r="TXR1349" s="109"/>
      <c r="TXS1349" s="109"/>
      <c r="TXT1349" s="109"/>
      <c r="TXU1349" s="109"/>
      <c r="TXV1349" s="109"/>
      <c r="TXW1349" s="109"/>
      <c r="TXX1349" s="109"/>
      <c r="TXY1349" s="109"/>
      <c r="TXZ1349" s="109"/>
      <c r="TYA1349" s="109"/>
      <c r="TYB1349" s="109"/>
      <c r="TYC1349" s="109"/>
      <c r="TYD1349" s="109"/>
      <c r="TYE1349" s="109"/>
      <c r="TYF1349" s="109"/>
      <c r="TYG1349" s="109"/>
      <c r="TYH1349" s="109"/>
      <c r="TYI1349" s="109"/>
      <c r="TYJ1349" s="109"/>
      <c r="TYK1349" s="109"/>
      <c r="TYL1349" s="109"/>
      <c r="TYM1349" s="109"/>
      <c r="TYN1349" s="109"/>
      <c r="TYO1349" s="109"/>
      <c r="TYP1349" s="109"/>
      <c r="TYQ1349" s="109"/>
      <c r="TYR1349" s="109"/>
      <c r="TYS1349" s="109"/>
      <c r="TYT1349" s="109"/>
      <c r="TYU1349" s="109"/>
      <c r="TYV1349" s="109"/>
      <c r="TYW1349" s="109"/>
      <c r="TYX1349" s="109"/>
      <c r="TYY1349" s="109"/>
      <c r="TYZ1349" s="109"/>
      <c r="TZA1349" s="109"/>
      <c r="TZB1349" s="109"/>
      <c r="TZC1349" s="109"/>
      <c r="TZD1349" s="109"/>
      <c r="TZE1349" s="109"/>
      <c r="TZF1349" s="109"/>
      <c r="TZG1349" s="109"/>
      <c r="TZH1349" s="109"/>
      <c r="TZI1349" s="109"/>
      <c r="TZJ1349" s="109"/>
      <c r="TZK1349" s="109"/>
      <c r="TZL1349" s="109"/>
      <c r="TZM1349" s="109"/>
      <c r="TZN1349" s="109"/>
      <c r="TZO1349" s="109"/>
      <c r="TZP1349" s="109"/>
      <c r="TZQ1349" s="109"/>
      <c r="TZR1349" s="109"/>
      <c r="TZS1349" s="109"/>
      <c r="TZT1349" s="109"/>
      <c r="TZU1349" s="109"/>
      <c r="TZV1349" s="109"/>
      <c r="TZW1349" s="109"/>
      <c r="TZX1349" s="109"/>
      <c r="TZY1349" s="109"/>
      <c r="TZZ1349" s="109"/>
      <c r="UAA1349" s="109"/>
      <c r="UAB1349" s="109"/>
      <c r="UAC1349" s="109"/>
      <c r="UAD1349" s="109"/>
      <c r="UAE1349" s="109"/>
      <c r="UAF1349" s="109"/>
      <c r="UAG1349" s="109"/>
      <c r="UAH1349" s="109"/>
      <c r="UAI1349" s="109"/>
      <c r="UAJ1349" s="109"/>
      <c r="UAK1349" s="109"/>
      <c r="UAL1349" s="109"/>
      <c r="UAM1349" s="109"/>
      <c r="UAN1349" s="109"/>
      <c r="UAO1349" s="109"/>
      <c r="UAP1349" s="109"/>
      <c r="UAQ1349" s="109"/>
      <c r="UAR1349" s="109"/>
      <c r="UAS1349" s="109"/>
      <c r="UAT1349" s="109"/>
      <c r="UAU1349" s="109"/>
      <c r="UAV1349" s="109"/>
      <c r="UAW1349" s="109"/>
      <c r="UAX1349" s="109"/>
      <c r="UAY1349" s="109"/>
      <c r="UAZ1349" s="109"/>
      <c r="UBA1349" s="109"/>
      <c r="UBB1349" s="109"/>
      <c r="UBC1349" s="109"/>
      <c r="UBD1349" s="109"/>
      <c r="UBE1349" s="109"/>
      <c r="UBF1349" s="109"/>
      <c r="UBG1349" s="109"/>
      <c r="UBH1349" s="109"/>
      <c r="UBI1349" s="109"/>
      <c r="UBJ1349" s="109"/>
      <c r="UBK1349" s="109"/>
      <c r="UBL1349" s="109"/>
      <c r="UBM1349" s="109"/>
      <c r="UBN1349" s="109"/>
      <c r="UBO1349" s="109"/>
      <c r="UBP1349" s="109"/>
      <c r="UBQ1349" s="109"/>
      <c r="UBR1349" s="109"/>
      <c r="UBS1349" s="109"/>
      <c r="UBT1349" s="109"/>
      <c r="UBU1349" s="109"/>
      <c r="UBV1349" s="109"/>
      <c r="UBW1349" s="109"/>
      <c r="UBX1349" s="109"/>
      <c r="UBY1349" s="109"/>
      <c r="UBZ1349" s="109"/>
      <c r="UCA1349" s="109"/>
      <c r="UCB1349" s="109"/>
      <c r="UCC1349" s="109"/>
      <c r="UCD1349" s="109"/>
      <c r="UCE1349" s="109"/>
      <c r="UCF1349" s="109"/>
      <c r="UCG1349" s="109"/>
      <c r="UCH1349" s="109"/>
      <c r="UCI1349" s="109"/>
      <c r="UCJ1349" s="109"/>
      <c r="UCK1349" s="109"/>
      <c r="UCL1349" s="109"/>
      <c r="UCM1349" s="109"/>
      <c r="UCN1349" s="109"/>
      <c r="UCO1349" s="109"/>
      <c r="UCP1349" s="109"/>
      <c r="UCQ1349" s="109"/>
      <c r="UCR1349" s="109"/>
      <c r="UCS1349" s="109"/>
      <c r="UCT1349" s="109"/>
      <c r="UCU1349" s="109"/>
      <c r="UCV1349" s="109"/>
      <c r="UCW1349" s="109"/>
      <c r="UCX1349" s="109"/>
      <c r="UCY1349" s="109"/>
      <c r="UCZ1349" s="109"/>
      <c r="UDA1349" s="109"/>
      <c r="UDB1349" s="109"/>
      <c r="UDC1349" s="109"/>
      <c r="UDD1349" s="109"/>
      <c r="UDE1349" s="109"/>
      <c r="UDF1349" s="109"/>
      <c r="UDG1349" s="109"/>
      <c r="UDH1349" s="109"/>
      <c r="UDI1349" s="109"/>
      <c r="UDJ1349" s="109"/>
      <c r="UDK1349" s="109"/>
      <c r="UDL1349" s="109"/>
      <c r="UDM1349" s="109"/>
      <c r="UDN1349" s="109"/>
      <c r="UDO1349" s="109"/>
      <c r="UDP1349" s="109"/>
      <c r="UDQ1349" s="109"/>
      <c r="UDR1349" s="109"/>
      <c r="UDS1349" s="109"/>
      <c r="UDT1349" s="109"/>
      <c r="UDU1349" s="109"/>
      <c r="UDV1349" s="109"/>
      <c r="UDW1349" s="109"/>
      <c r="UDX1349" s="109"/>
      <c r="UDY1349" s="109"/>
      <c r="UDZ1349" s="109"/>
      <c r="UEA1349" s="109"/>
      <c r="UEB1349" s="109"/>
      <c r="UEC1349" s="109"/>
      <c r="UED1349" s="109"/>
      <c r="UEE1349" s="109"/>
      <c r="UEF1349" s="109"/>
      <c r="UEG1349" s="109"/>
      <c r="UEH1349" s="109"/>
      <c r="UEI1349" s="109"/>
      <c r="UEJ1349" s="109"/>
      <c r="UEK1349" s="109"/>
      <c r="UEL1349" s="109"/>
      <c r="UEM1349" s="109"/>
      <c r="UEN1349" s="109"/>
      <c r="UEO1349" s="109"/>
      <c r="UEP1349" s="109"/>
      <c r="UEQ1349" s="109"/>
      <c r="UER1349" s="109"/>
      <c r="UES1349" s="109"/>
      <c r="UET1349" s="109"/>
      <c r="UEU1349" s="109"/>
      <c r="UEV1349" s="109"/>
      <c r="UEW1349" s="109"/>
      <c r="UEX1349" s="109"/>
      <c r="UEY1349" s="109"/>
      <c r="UEZ1349" s="109"/>
      <c r="UFA1349" s="109"/>
      <c r="UFB1349" s="109"/>
      <c r="UFC1349" s="109"/>
      <c r="UFD1349" s="109"/>
      <c r="UFE1349" s="109"/>
      <c r="UFF1349" s="109"/>
      <c r="UFG1349" s="109"/>
      <c r="UFH1349" s="109"/>
      <c r="UFI1349" s="109"/>
      <c r="UFJ1349" s="109"/>
      <c r="UFK1349" s="109"/>
      <c r="UFL1349" s="109"/>
      <c r="UFM1349" s="109"/>
      <c r="UFN1349" s="109"/>
      <c r="UFO1349" s="109"/>
      <c r="UFP1349" s="109"/>
      <c r="UFQ1349" s="109"/>
      <c r="UFR1349" s="109"/>
      <c r="UFS1349" s="109"/>
      <c r="UFT1349" s="109"/>
      <c r="UFU1349" s="109"/>
      <c r="UFV1349" s="109"/>
      <c r="UFW1349" s="109"/>
      <c r="UFX1349" s="109"/>
      <c r="UFY1349" s="109"/>
      <c r="UFZ1349" s="109"/>
      <c r="UGA1349" s="109"/>
      <c r="UGB1349" s="109"/>
      <c r="UGC1349" s="109"/>
      <c r="UGD1349" s="109"/>
      <c r="UGE1349" s="109"/>
      <c r="UGF1349" s="109"/>
      <c r="UGG1349" s="109"/>
      <c r="UGH1349" s="109"/>
      <c r="UGI1349" s="109"/>
      <c r="UGJ1349" s="109"/>
      <c r="UGK1349" s="109"/>
      <c r="UGL1349" s="109"/>
      <c r="UGM1349" s="109"/>
      <c r="UGN1349" s="109"/>
      <c r="UGO1349" s="109"/>
      <c r="UGP1349" s="109"/>
      <c r="UGQ1349" s="109"/>
      <c r="UGR1349" s="109"/>
      <c r="UGS1349" s="109"/>
      <c r="UGT1349" s="109"/>
      <c r="UGU1349" s="109"/>
      <c r="UGV1349" s="109"/>
      <c r="UGW1349" s="109"/>
      <c r="UGX1349" s="109"/>
      <c r="UGY1349" s="109"/>
      <c r="UGZ1349" s="109"/>
      <c r="UHA1349" s="109"/>
      <c r="UHB1349" s="109"/>
      <c r="UHC1349" s="109"/>
      <c r="UHD1349" s="109"/>
      <c r="UHE1349" s="109"/>
      <c r="UHF1349" s="109"/>
      <c r="UHG1349" s="109"/>
      <c r="UHH1349" s="109"/>
      <c r="UHI1349" s="109"/>
      <c r="UHJ1349" s="109"/>
      <c r="UHK1349" s="109"/>
      <c r="UHL1349" s="109"/>
      <c r="UHM1349" s="109"/>
      <c r="UHN1349" s="109"/>
      <c r="UHO1349" s="109"/>
      <c r="UHP1349" s="109"/>
      <c r="UHQ1349" s="109"/>
      <c r="UHR1349" s="109"/>
      <c r="UHS1349" s="109"/>
      <c r="UHT1349" s="109"/>
      <c r="UHU1349" s="109"/>
      <c r="UHV1349" s="109"/>
      <c r="UHW1349" s="109"/>
      <c r="UHX1349" s="109"/>
      <c r="UHY1349" s="109"/>
      <c r="UHZ1349" s="109"/>
      <c r="UIA1349" s="109"/>
      <c r="UIB1349" s="109"/>
      <c r="UIC1349" s="109"/>
      <c r="UID1349" s="109"/>
      <c r="UIE1349" s="109"/>
      <c r="UIF1349" s="109"/>
      <c r="UIG1349" s="109"/>
      <c r="UIH1349" s="109"/>
      <c r="UII1349" s="109"/>
      <c r="UIJ1349" s="109"/>
      <c r="UIK1349" s="109"/>
      <c r="UIL1349" s="109"/>
      <c r="UIM1349" s="109"/>
      <c r="UIN1349" s="109"/>
      <c r="UIO1349" s="109"/>
      <c r="UIP1349" s="109"/>
      <c r="UIQ1349" s="109"/>
      <c r="UIR1349" s="109"/>
      <c r="UIS1349" s="109"/>
      <c r="UIT1349" s="109"/>
      <c r="UIU1349" s="109"/>
      <c r="UIV1349" s="109"/>
      <c r="UIW1349" s="109"/>
      <c r="UIX1349" s="109"/>
      <c r="UIY1349" s="109"/>
      <c r="UIZ1349" s="109"/>
      <c r="UJA1349" s="109"/>
      <c r="UJB1349" s="109"/>
      <c r="UJC1349" s="109"/>
      <c r="UJD1349" s="109"/>
      <c r="UJE1349" s="109"/>
      <c r="UJF1349" s="109"/>
      <c r="UJG1349" s="109"/>
      <c r="UJH1349" s="109"/>
      <c r="UJI1349" s="109"/>
      <c r="UJJ1349" s="109"/>
      <c r="UJK1349" s="109"/>
      <c r="UJL1349" s="109"/>
      <c r="UJM1349" s="109"/>
      <c r="UJN1349" s="109"/>
      <c r="UJO1349" s="109"/>
      <c r="UJP1349" s="109"/>
      <c r="UJQ1349" s="109"/>
      <c r="UJR1349" s="109"/>
      <c r="UJS1349" s="109"/>
      <c r="UJT1349" s="109"/>
      <c r="UJU1349" s="109"/>
      <c r="UJV1349" s="109"/>
      <c r="UJW1349" s="109"/>
      <c r="UJX1349" s="109"/>
      <c r="UJY1349" s="109"/>
      <c r="UJZ1349" s="109"/>
      <c r="UKA1349" s="109"/>
      <c r="UKB1349" s="109"/>
      <c r="UKC1349" s="109"/>
      <c r="UKD1349" s="109"/>
      <c r="UKE1349" s="109"/>
      <c r="UKF1349" s="109"/>
      <c r="UKG1349" s="109"/>
      <c r="UKH1349" s="109"/>
      <c r="UKI1349" s="109"/>
      <c r="UKJ1349" s="109"/>
      <c r="UKK1349" s="109"/>
      <c r="UKL1349" s="109"/>
      <c r="UKM1349" s="109"/>
      <c r="UKN1349" s="109"/>
      <c r="UKO1349" s="109"/>
      <c r="UKP1349" s="109"/>
      <c r="UKQ1349" s="109"/>
      <c r="UKR1349" s="109"/>
      <c r="UKS1349" s="109"/>
      <c r="UKT1349" s="109"/>
      <c r="UKU1349" s="109"/>
      <c r="UKV1349" s="109"/>
      <c r="UKW1349" s="109"/>
      <c r="UKX1349" s="109"/>
      <c r="UKY1349" s="109"/>
      <c r="UKZ1349" s="109"/>
      <c r="ULA1349" s="109"/>
      <c r="ULB1349" s="109"/>
      <c r="ULC1349" s="109"/>
      <c r="ULD1349" s="109"/>
      <c r="ULE1349" s="109"/>
      <c r="ULF1349" s="109"/>
      <c r="ULG1349" s="109"/>
      <c r="ULH1349" s="109"/>
      <c r="ULI1349" s="109"/>
      <c r="ULJ1349" s="109"/>
      <c r="ULK1349" s="109"/>
      <c r="ULL1349" s="109"/>
      <c r="ULM1349" s="109"/>
      <c r="ULN1349" s="109"/>
      <c r="ULO1349" s="109"/>
      <c r="ULP1349" s="109"/>
      <c r="ULQ1349" s="109"/>
      <c r="ULR1349" s="109"/>
      <c r="ULS1349" s="109"/>
      <c r="ULT1349" s="109"/>
      <c r="ULU1349" s="109"/>
      <c r="ULV1349" s="109"/>
      <c r="ULW1349" s="109"/>
      <c r="ULX1349" s="109"/>
      <c r="ULY1349" s="109"/>
      <c r="ULZ1349" s="109"/>
      <c r="UMA1349" s="109"/>
      <c r="UMB1349" s="109"/>
      <c r="UMC1349" s="109"/>
      <c r="UMD1349" s="109"/>
      <c r="UME1349" s="109"/>
      <c r="UMF1349" s="109"/>
      <c r="UMG1349" s="109"/>
      <c r="UMH1349" s="109"/>
      <c r="UMI1349" s="109"/>
      <c r="UMJ1349" s="109"/>
      <c r="UMK1349" s="109"/>
      <c r="UML1349" s="109"/>
      <c r="UMM1349" s="109"/>
      <c r="UMN1349" s="109"/>
      <c r="UMO1349" s="109"/>
      <c r="UMP1349" s="109"/>
      <c r="UMQ1349" s="109"/>
      <c r="UMR1349" s="109"/>
      <c r="UMS1349" s="109"/>
      <c r="UMT1349" s="109"/>
      <c r="UMU1349" s="109"/>
      <c r="UMV1349" s="109"/>
      <c r="UMW1349" s="109"/>
      <c r="UMX1349" s="109"/>
      <c r="UMY1349" s="109"/>
      <c r="UMZ1349" s="109"/>
      <c r="UNA1349" s="109"/>
      <c r="UNB1349" s="109"/>
      <c r="UNC1349" s="109"/>
      <c r="UND1349" s="109"/>
      <c r="UNE1349" s="109"/>
      <c r="UNF1349" s="109"/>
      <c r="UNG1349" s="109"/>
      <c r="UNH1349" s="109"/>
      <c r="UNI1349" s="109"/>
      <c r="UNJ1349" s="109"/>
      <c r="UNK1349" s="109"/>
      <c r="UNL1349" s="109"/>
      <c r="UNM1349" s="109"/>
      <c r="UNN1349" s="109"/>
      <c r="UNO1349" s="109"/>
      <c r="UNP1349" s="109"/>
      <c r="UNQ1349" s="109"/>
      <c r="UNR1349" s="109"/>
      <c r="UNS1349" s="109"/>
      <c r="UNT1349" s="109"/>
      <c r="UNU1349" s="109"/>
      <c r="UNV1349" s="109"/>
      <c r="UNW1349" s="109"/>
      <c r="UNX1349" s="109"/>
      <c r="UNY1349" s="109"/>
      <c r="UNZ1349" s="109"/>
      <c r="UOA1349" s="109"/>
      <c r="UOB1349" s="109"/>
      <c r="UOC1349" s="109"/>
      <c r="UOD1349" s="109"/>
      <c r="UOE1349" s="109"/>
      <c r="UOF1349" s="109"/>
      <c r="UOG1349" s="109"/>
      <c r="UOH1349" s="109"/>
      <c r="UOI1349" s="109"/>
      <c r="UOJ1349" s="109"/>
      <c r="UOK1349" s="109"/>
      <c r="UOL1349" s="109"/>
      <c r="UOM1349" s="109"/>
      <c r="UON1349" s="109"/>
      <c r="UOO1349" s="109"/>
      <c r="UOP1349" s="109"/>
      <c r="UOQ1349" s="109"/>
      <c r="UOR1349" s="109"/>
      <c r="UOS1349" s="109"/>
      <c r="UOT1349" s="109"/>
      <c r="UOU1349" s="109"/>
      <c r="UOV1349" s="109"/>
      <c r="UOW1349" s="109"/>
      <c r="UOX1349" s="109"/>
      <c r="UOY1349" s="109"/>
      <c r="UOZ1349" s="109"/>
      <c r="UPA1349" s="109"/>
      <c r="UPB1349" s="109"/>
      <c r="UPC1349" s="109"/>
      <c r="UPD1349" s="109"/>
      <c r="UPE1349" s="109"/>
      <c r="UPF1349" s="109"/>
      <c r="UPG1349" s="109"/>
      <c r="UPH1349" s="109"/>
      <c r="UPI1349" s="109"/>
      <c r="UPJ1349" s="109"/>
      <c r="UPK1349" s="109"/>
      <c r="UPL1349" s="109"/>
      <c r="UPM1349" s="109"/>
      <c r="UPN1349" s="109"/>
      <c r="UPO1349" s="109"/>
      <c r="UPP1349" s="109"/>
      <c r="UPQ1349" s="109"/>
      <c r="UPR1349" s="109"/>
      <c r="UPS1349" s="109"/>
      <c r="UPT1349" s="109"/>
      <c r="UPU1349" s="109"/>
      <c r="UPV1349" s="109"/>
      <c r="UPW1349" s="109"/>
      <c r="UPX1349" s="109"/>
      <c r="UPY1349" s="109"/>
      <c r="UPZ1349" s="109"/>
      <c r="UQA1349" s="109"/>
      <c r="UQB1349" s="109"/>
      <c r="UQC1349" s="109"/>
      <c r="UQD1349" s="109"/>
      <c r="UQE1349" s="109"/>
      <c r="UQF1349" s="109"/>
      <c r="UQG1349" s="109"/>
      <c r="UQH1349" s="109"/>
      <c r="UQI1349" s="109"/>
      <c r="UQJ1349" s="109"/>
      <c r="UQK1349" s="109"/>
      <c r="UQL1349" s="109"/>
      <c r="UQM1349" s="109"/>
      <c r="UQN1349" s="109"/>
      <c r="UQO1349" s="109"/>
      <c r="UQP1349" s="109"/>
      <c r="UQQ1349" s="109"/>
      <c r="UQR1349" s="109"/>
      <c r="UQS1349" s="109"/>
      <c r="UQT1349" s="109"/>
      <c r="UQU1349" s="109"/>
      <c r="UQV1349" s="109"/>
      <c r="UQW1349" s="109"/>
      <c r="UQX1349" s="109"/>
      <c r="UQY1349" s="109"/>
      <c r="UQZ1349" s="109"/>
      <c r="URA1349" s="109"/>
      <c r="URB1349" s="109"/>
      <c r="URC1349" s="109"/>
      <c r="URD1349" s="109"/>
      <c r="URE1349" s="109"/>
      <c r="URF1349" s="109"/>
      <c r="URG1349" s="109"/>
      <c r="URH1349" s="109"/>
      <c r="URI1349" s="109"/>
      <c r="URJ1349" s="109"/>
      <c r="URK1349" s="109"/>
      <c r="URL1349" s="109"/>
      <c r="URM1349" s="109"/>
      <c r="URN1349" s="109"/>
      <c r="URO1349" s="109"/>
      <c r="URP1349" s="109"/>
      <c r="URQ1349" s="109"/>
      <c r="URR1349" s="109"/>
      <c r="URS1349" s="109"/>
      <c r="URT1349" s="109"/>
      <c r="URU1349" s="109"/>
      <c r="URV1349" s="109"/>
      <c r="URW1349" s="109"/>
      <c r="URX1349" s="109"/>
      <c r="URY1349" s="109"/>
      <c r="URZ1349" s="109"/>
      <c r="USA1349" s="109"/>
      <c r="USB1349" s="109"/>
      <c r="USC1349" s="109"/>
      <c r="USD1349" s="109"/>
      <c r="USE1349" s="109"/>
      <c r="USF1349" s="109"/>
      <c r="USG1349" s="109"/>
      <c r="USH1349" s="109"/>
      <c r="USI1349" s="109"/>
      <c r="USJ1349" s="109"/>
      <c r="USK1349" s="109"/>
      <c r="USL1349" s="109"/>
      <c r="USM1349" s="109"/>
      <c r="USN1349" s="109"/>
      <c r="USO1349" s="109"/>
      <c r="USP1349" s="109"/>
      <c r="USQ1349" s="109"/>
      <c r="USR1349" s="109"/>
      <c r="USS1349" s="109"/>
      <c r="UST1349" s="109"/>
      <c r="USU1349" s="109"/>
      <c r="USV1349" s="109"/>
      <c r="USW1349" s="109"/>
      <c r="USX1349" s="109"/>
      <c r="USY1349" s="109"/>
      <c r="USZ1349" s="109"/>
      <c r="UTA1349" s="109"/>
      <c r="UTB1349" s="109"/>
      <c r="UTC1349" s="109"/>
      <c r="UTD1349" s="109"/>
      <c r="UTE1349" s="109"/>
      <c r="UTF1349" s="109"/>
      <c r="UTG1349" s="109"/>
      <c r="UTH1349" s="109"/>
      <c r="UTI1349" s="109"/>
      <c r="UTJ1349" s="109"/>
      <c r="UTK1349" s="109"/>
      <c r="UTL1349" s="109"/>
      <c r="UTM1349" s="109"/>
      <c r="UTN1349" s="109"/>
      <c r="UTO1349" s="109"/>
      <c r="UTP1349" s="109"/>
      <c r="UTQ1349" s="109"/>
      <c r="UTR1349" s="109"/>
      <c r="UTS1349" s="109"/>
      <c r="UTT1349" s="109"/>
      <c r="UTU1349" s="109"/>
      <c r="UTV1349" s="109"/>
      <c r="UTW1349" s="109"/>
      <c r="UTX1349" s="109"/>
      <c r="UTY1349" s="109"/>
      <c r="UTZ1349" s="109"/>
      <c r="UUA1349" s="109"/>
      <c r="UUB1349" s="109"/>
      <c r="UUC1349" s="109"/>
      <c r="UUD1349" s="109"/>
      <c r="UUE1349" s="109"/>
      <c r="UUF1349" s="109"/>
      <c r="UUG1349" s="109"/>
      <c r="UUH1349" s="109"/>
      <c r="UUI1349" s="109"/>
      <c r="UUJ1349" s="109"/>
      <c r="UUK1349" s="109"/>
      <c r="UUL1349" s="109"/>
      <c r="UUM1349" s="109"/>
      <c r="UUN1349" s="109"/>
      <c r="UUO1349" s="109"/>
      <c r="UUP1349" s="109"/>
      <c r="UUQ1349" s="109"/>
      <c r="UUR1349" s="109"/>
      <c r="UUS1349" s="109"/>
      <c r="UUT1349" s="109"/>
      <c r="UUU1349" s="109"/>
      <c r="UUV1349" s="109"/>
      <c r="UUW1349" s="109"/>
      <c r="UUX1349" s="109"/>
      <c r="UUY1349" s="109"/>
      <c r="UUZ1349" s="109"/>
      <c r="UVA1349" s="109"/>
      <c r="UVB1349" s="109"/>
      <c r="UVC1349" s="109"/>
      <c r="UVD1349" s="109"/>
      <c r="UVE1349" s="109"/>
      <c r="UVF1349" s="109"/>
      <c r="UVG1349" s="109"/>
      <c r="UVH1349" s="109"/>
      <c r="UVI1349" s="109"/>
      <c r="UVJ1349" s="109"/>
      <c r="UVK1349" s="109"/>
      <c r="UVL1349" s="109"/>
      <c r="UVM1349" s="109"/>
      <c r="UVN1349" s="109"/>
      <c r="UVO1349" s="109"/>
      <c r="UVP1349" s="109"/>
      <c r="UVQ1349" s="109"/>
      <c r="UVR1349" s="109"/>
      <c r="UVS1349" s="109"/>
      <c r="UVT1349" s="109"/>
      <c r="UVU1349" s="109"/>
      <c r="UVV1349" s="109"/>
      <c r="UVW1349" s="109"/>
      <c r="UVX1349" s="109"/>
      <c r="UVY1349" s="109"/>
      <c r="UVZ1349" s="109"/>
      <c r="UWA1349" s="109"/>
      <c r="UWB1349" s="109"/>
      <c r="UWC1349" s="109"/>
      <c r="UWD1349" s="109"/>
      <c r="UWE1349" s="109"/>
      <c r="UWF1349" s="109"/>
      <c r="UWG1349" s="109"/>
      <c r="UWH1349" s="109"/>
      <c r="UWI1349" s="109"/>
      <c r="UWJ1349" s="109"/>
      <c r="UWK1349" s="109"/>
      <c r="UWL1349" s="109"/>
      <c r="UWM1349" s="109"/>
      <c r="UWN1349" s="109"/>
      <c r="UWO1349" s="109"/>
      <c r="UWP1349" s="109"/>
      <c r="UWQ1349" s="109"/>
      <c r="UWR1349" s="109"/>
      <c r="UWS1349" s="109"/>
      <c r="UWT1349" s="109"/>
      <c r="UWU1349" s="109"/>
      <c r="UWV1349" s="109"/>
      <c r="UWW1349" s="109"/>
      <c r="UWX1349" s="109"/>
      <c r="UWY1349" s="109"/>
      <c r="UWZ1349" s="109"/>
      <c r="UXA1349" s="109"/>
      <c r="UXB1349" s="109"/>
      <c r="UXC1349" s="109"/>
      <c r="UXD1349" s="109"/>
      <c r="UXE1349" s="109"/>
      <c r="UXF1349" s="109"/>
      <c r="UXG1349" s="109"/>
      <c r="UXH1349" s="109"/>
      <c r="UXI1349" s="109"/>
      <c r="UXJ1349" s="109"/>
      <c r="UXK1349" s="109"/>
      <c r="UXL1349" s="109"/>
      <c r="UXM1349" s="109"/>
      <c r="UXN1349" s="109"/>
      <c r="UXO1349" s="109"/>
      <c r="UXP1349" s="109"/>
      <c r="UXQ1349" s="109"/>
      <c r="UXR1349" s="109"/>
      <c r="UXS1349" s="109"/>
      <c r="UXT1349" s="109"/>
      <c r="UXU1349" s="109"/>
      <c r="UXV1349" s="109"/>
      <c r="UXW1349" s="109"/>
      <c r="UXX1349" s="109"/>
      <c r="UXY1349" s="109"/>
      <c r="UXZ1349" s="109"/>
      <c r="UYA1349" s="109"/>
      <c r="UYB1349" s="109"/>
      <c r="UYC1349" s="109"/>
      <c r="UYD1349" s="109"/>
      <c r="UYE1349" s="109"/>
      <c r="UYF1349" s="109"/>
      <c r="UYG1349" s="109"/>
      <c r="UYH1349" s="109"/>
      <c r="UYI1349" s="109"/>
      <c r="UYJ1349" s="109"/>
      <c r="UYK1349" s="109"/>
      <c r="UYL1349" s="109"/>
      <c r="UYM1349" s="109"/>
      <c r="UYN1349" s="109"/>
      <c r="UYO1349" s="109"/>
      <c r="UYP1349" s="109"/>
      <c r="UYQ1349" s="109"/>
      <c r="UYR1349" s="109"/>
      <c r="UYS1349" s="109"/>
      <c r="UYT1349" s="109"/>
      <c r="UYU1349" s="109"/>
      <c r="UYV1349" s="109"/>
      <c r="UYW1349" s="109"/>
      <c r="UYX1349" s="109"/>
      <c r="UYY1349" s="109"/>
      <c r="UYZ1349" s="109"/>
      <c r="UZA1349" s="109"/>
      <c r="UZB1349" s="109"/>
      <c r="UZC1349" s="109"/>
      <c r="UZD1349" s="109"/>
      <c r="UZE1349" s="109"/>
      <c r="UZF1349" s="109"/>
      <c r="UZG1349" s="109"/>
      <c r="UZH1349" s="109"/>
      <c r="UZI1349" s="109"/>
      <c r="UZJ1349" s="109"/>
      <c r="UZK1349" s="109"/>
      <c r="UZL1349" s="109"/>
      <c r="UZM1349" s="109"/>
      <c r="UZN1349" s="109"/>
      <c r="UZO1349" s="109"/>
      <c r="UZP1349" s="109"/>
      <c r="UZQ1349" s="109"/>
      <c r="UZR1349" s="109"/>
      <c r="UZS1349" s="109"/>
      <c r="UZT1349" s="109"/>
      <c r="UZU1349" s="109"/>
      <c r="UZV1349" s="109"/>
      <c r="UZW1349" s="109"/>
      <c r="UZX1349" s="109"/>
      <c r="UZY1349" s="109"/>
      <c r="UZZ1349" s="109"/>
      <c r="VAA1349" s="109"/>
      <c r="VAB1349" s="109"/>
      <c r="VAC1349" s="109"/>
      <c r="VAD1349" s="109"/>
      <c r="VAE1349" s="109"/>
      <c r="VAF1349" s="109"/>
      <c r="VAG1349" s="109"/>
      <c r="VAH1349" s="109"/>
      <c r="VAI1349" s="109"/>
      <c r="VAJ1349" s="109"/>
      <c r="VAK1349" s="109"/>
      <c r="VAL1349" s="109"/>
      <c r="VAM1349" s="109"/>
      <c r="VAN1349" s="109"/>
      <c r="VAO1349" s="109"/>
      <c r="VAP1349" s="109"/>
      <c r="VAQ1349" s="109"/>
      <c r="VAR1349" s="109"/>
      <c r="VAS1349" s="109"/>
      <c r="VAT1349" s="109"/>
      <c r="VAU1349" s="109"/>
      <c r="VAV1349" s="109"/>
      <c r="VAW1349" s="109"/>
      <c r="VAX1349" s="109"/>
      <c r="VAY1349" s="109"/>
      <c r="VAZ1349" s="109"/>
      <c r="VBA1349" s="109"/>
      <c r="VBB1349" s="109"/>
      <c r="VBC1349" s="109"/>
      <c r="VBD1349" s="109"/>
      <c r="VBE1349" s="109"/>
      <c r="VBF1349" s="109"/>
      <c r="VBG1349" s="109"/>
      <c r="VBH1349" s="109"/>
      <c r="VBI1349" s="109"/>
      <c r="VBJ1349" s="109"/>
      <c r="VBK1349" s="109"/>
      <c r="VBL1349" s="109"/>
      <c r="VBM1349" s="109"/>
      <c r="VBN1349" s="109"/>
      <c r="VBO1349" s="109"/>
      <c r="VBP1349" s="109"/>
      <c r="VBQ1349" s="109"/>
      <c r="VBR1349" s="109"/>
      <c r="VBS1349" s="109"/>
      <c r="VBT1349" s="109"/>
      <c r="VBU1349" s="109"/>
      <c r="VBV1349" s="109"/>
      <c r="VBW1349" s="109"/>
      <c r="VBX1349" s="109"/>
      <c r="VBY1349" s="109"/>
      <c r="VBZ1349" s="109"/>
      <c r="VCA1349" s="109"/>
      <c r="VCB1349" s="109"/>
      <c r="VCC1349" s="109"/>
      <c r="VCD1349" s="109"/>
      <c r="VCE1349" s="109"/>
      <c r="VCF1349" s="109"/>
      <c r="VCG1349" s="109"/>
      <c r="VCH1349" s="109"/>
      <c r="VCI1349" s="109"/>
      <c r="VCJ1349" s="109"/>
      <c r="VCK1349" s="109"/>
      <c r="VCL1349" s="109"/>
      <c r="VCM1349" s="109"/>
      <c r="VCN1349" s="109"/>
      <c r="VCO1349" s="109"/>
      <c r="VCP1349" s="109"/>
      <c r="VCQ1349" s="109"/>
      <c r="VCR1349" s="109"/>
      <c r="VCS1349" s="109"/>
      <c r="VCT1349" s="109"/>
      <c r="VCU1349" s="109"/>
      <c r="VCV1349" s="109"/>
      <c r="VCW1349" s="109"/>
      <c r="VCX1349" s="109"/>
      <c r="VCY1349" s="109"/>
      <c r="VCZ1349" s="109"/>
      <c r="VDA1349" s="109"/>
      <c r="VDB1349" s="109"/>
      <c r="VDC1349" s="109"/>
      <c r="VDD1349" s="109"/>
      <c r="VDE1349" s="109"/>
      <c r="VDF1349" s="109"/>
      <c r="VDG1349" s="109"/>
      <c r="VDH1349" s="109"/>
      <c r="VDI1349" s="109"/>
      <c r="VDJ1349" s="109"/>
      <c r="VDK1349" s="109"/>
      <c r="VDL1349" s="109"/>
      <c r="VDM1349" s="109"/>
      <c r="VDN1349" s="109"/>
      <c r="VDO1349" s="109"/>
      <c r="VDP1349" s="109"/>
      <c r="VDQ1349" s="109"/>
      <c r="VDR1349" s="109"/>
      <c r="VDS1349" s="109"/>
      <c r="VDT1349" s="109"/>
      <c r="VDU1349" s="109"/>
      <c r="VDV1349" s="109"/>
      <c r="VDW1349" s="109"/>
      <c r="VDX1349" s="109"/>
      <c r="VDY1349" s="109"/>
      <c r="VDZ1349" s="109"/>
      <c r="VEA1349" s="109"/>
      <c r="VEB1349" s="109"/>
      <c r="VEC1349" s="109"/>
      <c r="VED1349" s="109"/>
      <c r="VEE1349" s="109"/>
      <c r="VEF1349" s="109"/>
      <c r="VEG1349" s="109"/>
      <c r="VEH1349" s="109"/>
      <c r="VEI1349" s="109"/>
      <c r="VEJ1349" s="109"/>
      <c r="VEK1349" s="109"/>
      <c r="VEL1349" s="109"/>
      <c r="VEM1349" s="109"/>
      <c r="VEN1349" s="109"/>
      <c r="VEO1349" s="109"/>
      <c r="VEP1349" s="109"/>
      <c r="VEQ1349" s="109"/>
      <c r="VER1349" s="109"/>
      <c r="VES1349" s="109"/>
      <c r="VET1349" s="109"/>
      <c r="VEU1349" s="109"/>
      <c r="VEV1349" s="109"/>
      <c r="VEW1349" s="109"/>
      <c r="VEX1349" s="109"/>
      <c r="VEY1349" s="109"/>
      <c r="VEZ1349" s="109"/>
      <c r="VFA1349" s="109"/>
      <c r="VFB1349" s="109"/>
      <c r="VFC1349" s="109"/>
      <c r="VFD1349" s="109"/>
      <c r="VFE1349" s="109"/>
      <c r="VFF1349" s="109"/>
      <c r="VFG1349" s="109"/>
      <c r="VFH1349" s="109"/>
      <c r="VFI1349" s="109"/>
      <c r="VFJ1349" s="109"/>
      <c r="VFK1349" s="109"/>
      <c r="VFL1349" s="109"/>
      <c r="VFM1349" s="109"/>
      <c r="VFN1349" s="109"/>
      <c r="VFO1349" s="109"/>
      <c r="VFP1349" s="109"/>
      <c r="VFQ1349" s="109"/>
      <c r="VFR1349" s="109"/>
      <c r="VFS1349" s="109"/>
      <c r="VFT1349" s="109"/>
      <c r="VFU1349" s="109"/>
      <c r="VFV1349" s="109"/>
      <c r="VFW1349" s="109"/>
      <c r="VFX1349" s="109"/>
      <c r="VFY1349" s="109"/>
      <c r="VFZ1349" s="109"/>
      <c r="VGA1349" s="109"/>
      <c r="VGB1349" s="109"/>
      <c r="VGC1349" s="109"/>
      <c r="VGD1349" s="109"/>
      <c r="VGE1349" s="109"/>
      <c r="VGF1349" s="109"/>
      <c r="VGG1349" s="109"/>
      <c r="VGH1349" s="109"/>
      <c r="VGI1349" s="109"/>
      <c r="VGJ1349" s="109"/>
      <c r="VGK1349" s="109"/>
      <c r="VGL1349" s="109"/>
      <c r="VGM1349" s="109"/>
      <c r="VGN1349" s="109"/>
      <c r="VGO1349" s="109"/>
      <c r="VGP1349" s="109"/>
      <c r="VGQ1349" s="109"/>
      <c r="VGR1349" s="109"/>
      <c r="VGS1349" s="109"/>
      <c r="VGT1349" s="109"/>
      <c r="VGU1349" s="109"/>
      <c r="VGV1349" s="109"/>
      <c r="VGW1349" s="109"/>
      <c r="VGX1349" s="109"/>
      <c r="VGY1349" s="109"/>
      <c r="VGZ1349" s="109"/>
      <c r="VHA1349" s="109"/>
      <c r="VHB1349" s="109"/>
      <c r="VHC1349" s="109"/>
      <c r="VHD1349" s="109"/>
      <c r="VHE1349" s="109"/>
      <c r="VHF1349" s="109"/>
      <c r="VHG1349" s="109"/>
      <c r="VHH1349" s="109"/>
      <c r="VHI1349" s="109"/>
      <c r="VHJ1349" s="109"/>
      <c r="VHK1349" s="109"/>
      <c r="VHL1349" s="109"/>
      <c r="VHM1349" s="109"/>
      <c r="VHN1349" s="109"/>
      <c r="VHO1349" s="109"/>
      <c r="VHP1349" s="109"/>
      <c r="VHQ1349" s="109"/>
      <c r="VHR1349" s="109"/>
      <c r="VHS1349" s="109"/>
      <c r="VHT1349" s="109"/>
      <c r="VHU1349" s="109"/>
      <c r="VHV1349" s="109"/>
      <c r="VHW1349" s="109"/>
      <c r="VHX1349" s="109"/>
      <c r="VHY1349" s="109"/>
      <c r="VHZ1349" s="109"/>
      <c r="VIA1349" s="109"/>
      <c r="VIB1349" s="109"/>
      <c r="VIC1349" s="109"/>
      <c r="VID1349" s="109"/>
      <c r="VIE1349" s="109"/>
      <c r="VIF1349" s="109"/>
      <c r="VIG1349" s="109"/>
      <c r="VIH1349" s="109"/>
      <c r="VII1349" s="109"/>
      <c r="VIJ1349" s="109"/>
      <c r="VIK1349" s="109"/>
      <c r="VIL1349" s="109"/>
      <c r="VIM1349" s="109"/>
      <c r="VIN1349" s="109"/>
      <c r="VIO1349" s="109"/>
      <c r="VIP1349" s="109"/>
      <c r="VIQ1349" s="109"/>
      <c r="VIR1349" s="109"/>
      <c r="VIS1349" s="109"/>
      <c r="VIT1349" s="109"/>
      <c r="VIU1349" s="109"/>
      <c r="VIV1349" s="109"/>
      <c r="VIW1349" s="109"/>
      <c r="VIX1349" s="109"/>
      <c r="VIY1349" s="109"/>
      <c r="VIZ1349" s="109"/>
      <c r="VJA1349" s="109"/>
      <c r="VJB1349" s="109"/>
      <c r="VJC1349" s="109"/>
      <c r="VJD1349" s="109"/>
      <c r="VJE1349" s="109"/>
      <c r="VJF1349" s="109"/>
      <c r="VJG1349" s="109"/>
      <c r="VJH1349" s="109"/>
      <c r="VJI1349" s="109"/>
      <c r="VJJ1349" s="109"/>
      <c r="VJK1349" s="109"/>
      <c r="VJL1349" s="109"/>
      <c r="VJM1349" s="109"/>
      <c r="VJN1349" s="109"/>
      <c r="VJO1349" s="109"/>
      <c r="VJP1349" s="109"/>
      <c r="VJQ1349" s="109"/>
      <c r="VJR1349" s="109"/>
      <c r="VJS1349" s="109"/>
      <c r="VJT1349" s="109"/>
      <c r="VJU1349" s="109"/>
      <c r="VJV1349" s="109"/>
      <c r="VJW1349" s="109"/>
      <c r="VJX1349" s="109"/>
      <c r="VJY1349" s="109"/>
      <c r="VJZ1349" s="109"/>
      <c r="VKA1349" s="109"/>
      <c r="VKB1349" s="109"/>
      <c r="VKC1349" s="109"/>
      <c r="VKD1349" s="109"/>
      <c r="VKE1349" s="109"/>
      <c r="VKF1349" s="109"/>
      <c r="VKG1349" s="109"/>
      <c r="VKH1349" s="109"/>
      <c r="VKI1349" s="109"/>
      <c r="VKJ1349" s="109"/>
      <c r="VKK1349" s="109"/>
      <c r="VKL1349" s="109"/>
      <c r="VKM1349" s="109"/>
      <c r="VKN1349" s="109"/>
      <c r="VKO1349" s="109"/>
      <c r="VKP1349" s="109"/>
      <c r="VKQ1349" s="109"/>
      <c r="VKR1349" s="109"/>
      <c r="VKS1349" s="109"/>
      <c r="VKT1349" s="109"/>
      <c r="VKU1349" s="109"/>
      <c r="VKV1349" s="109"/>
      <c r="VKW1349" s="109"/>
      <c r="VKX1349" s="109"/>
      <c r="VKY1349" s="109"/>
      <c r="VKZ1349" s="109"/>
      <c r="VLA1349" s="109"/>
      <c r="VLB1349" s="109"/>
      <c r="VLC1349" s="109"/>
      <c r="VLD1349" s="109"/>
      <c r="VLE1349" s="109"/>
      <c r="VLF1349" s="109"/>
      <c r="VLG1349" s="109"/>
      <c r="VLH1349" s="109"/>
      <c r="VLI1349" s="109"/>
      <c r="VLJ1349" s="109"/>
      <c r="VLK1349" s="109"/>
      <c r="VLL1349" s="109"/>
      <c r="VLM1349" s="109"/>
      <c r="VLN1349" s="109"/>
      <c r="VLO1349" s="109"/>
      <c r="VLP1349" s="109"/>
      <c r="VLQ1349" s="109"/>
      <c r="VLR1349" s="109"/>
      <c r="VLS1349" s="109"/>
      <c r="VLT1349" s="109"/>
      <c r="VLU1349" s="109"/>
      <c r="VLV1349" s="109"/>
      <c r="VLW1349" s="109"/>
      <c r="VLX1349" s="109"/>
      <c r="VLY1349" s="109"/>
      <c r="VLZ1349" s="109"/>
      <c r="VMA1349" s="109"/>
      <c r="VMB1349" s="109"/>
      <c r="VMC1349" s="109"/>
      <c r="VMD1349" s="109"/>
      <c r="VME1349" s="109"/>
      <c r="VMF1349" s="109"/>
      <c r="VMG1349" s="109"/>
      <c r="VMH1349" s="109"/>
      <c r="VMI1349" s="109"/>
      <c r="VMJ1349" s="109"/>
      <c r="VMK1349" s="109"/>
      <c r="VML1349" s="109"/>
      <c r="VMM1349" s="109"/>
      <c r="VMN1349" s="109"/>
      <c r="VMO1349" s="109"/>
      <c r="VMP1349" s="109"/>
      <c r="VMQ1349" s="109"/>
      <c r="VMR1349" s="109"/>
      <c r="VMS1349" s="109"/>
      <c r="VMT1349" s="109"/>
      <c r="VMU1349" s="109"/>
      <c r="VMV1349" s="109"/>
      <c r="VMW1349" s="109"/>
      <c r="VMX1349" s="109"/>
      <c r="VMY1349" s="109"/>
      <c r="VMZ1349" s="109"/>
      <c r="VNA1349" s="109"/>
      <c r="VNB1349" s="109"/>
      <c r="VNC1349" s="109"/>
      <c r="VND1349" s="109"/>
      <c r="VNE1349" s="109"/>
      <c r="VNF1349" s="109"/>
      <c r="VNG1349" s="109"/>
      <c r="VNH1349" s="109"/>
      <c r="VNI1349" s="109"/>
      <c r="VNJ1349" s="109"/>
      <c r="VNK1349" s="109"/>
      <c r="VNL1349" s="109"/>
      <c r="VNM1349" s="109"/>
      <c r="VNN1349" s="109"/>
      <c r="VNO1349" s="109"/>
      <c r="VNP1349" s="109"/>
      <c r="VNQ1349" s="109"/>
      <c r="VNR1349" s="109"/>
      <c r="VNS1349" s="109"/>
      <c r="VNT1349" s="109"/>
      <c r="VNU1349" s="109"/>
      <c r="VNV1349" s="109"/>
      <c r="VNW1349" s="109"/>
      <c r="VNX1349" s="109"/>
      <c r="VNY1349" s="109"/>
      <c r="VNZ1349" s="109"/>
      <c r="VOA1349" s="109"/>
      <c r="VOB1349" s="109"/>
      <c r="VOC1349" s="109"/>
      <c r="VOD1349" s="109"/>
      <c r="VOE1349" s="109"/>
      <c r="VOF1349" s="109"/>
      <c r="VOG1349" s="109"/>
      <c r="VOH1349" s="109"/>
      <c r="VOI1349" s="109"/>
      <c r="VOJ1349" s="109"/>
      <c r="VOK1349" s="109"/>
      <c r="VOL1349" s="109"/>
      <c r="VOM1349" s="109"/>
      <c r="VON1349" s="109"/>
      <c r="VOO1349" s="109"/>
      <c r="VOP1349" s="109"/>
      <c r="VOQ1349" s="109"/>
      <c r="VOR1349" s="109"/>
      <c r="VOS1349" s="109"/>
      <c r="VOT1349" s="109"/>
      <c r="VOU1349" s="109"/>
      <c r="VOV1349" s="109"/>
      <c r="VOW1349" s="109"/>
      <c r="VOX1349" s="109"/>
      <c r="VOY1349" s="109"/>
      <c r="VOZ1349" s="109"/>
      <c r="VPA1349" s="109"/>
      <c r="VPB1349" s="109"/>
      <c r="VPC1349" s="109"/>
      <c r="VPD1349" s="109"/>
      <c r="VPE1349" s="109"/>
      <c r="VPF1349" s="109"/>
      <c r="VPG1349" s="109"/>
      <c r="VPH1349" s="109"/>
      <c r="VPI1349" s="109"/>
      <c r="VPJ1349" s="109"/>
      <c r="VPK1349" s="109"/>
      <c r="VPL1349" s="109"/>
      <c r="VPM1349" s="109"/>
      <c r="VPN1349" s="109"/>
      <c r="VPO1349" s="109"/>
      <c r="VPP1349" s="109"/>
      <c r="VPQ1349" s="109"/>
      <c r="VPR1349" s="109"/>
      <c r="VPS1349" s="109"/>
      <c r="VPT1349" s="109"/>
      <c r="VPU1349" s="109"/>
      <c r="VPV1349" s="109"/>
      <c r="VPW1349" s="109"/>
      <c r="VPX1349" s="109"/>
      <c r="VPY1349" s="109"/>
      <c r="VPZ1349" s="109"/>
      <c r="VQA1349" s="109"/>
      <c r="VQB1349" s="109"/>
      <c r="VQC1349" s="109"/>
      <c r="VQD1349" s="109"/>
      <c r="VQE1349" s="109"/>
      <c r="VQF1349" s="109"/>
      <c r="VQG1349" s="109"/>
      <c r="VQH1349" s="109"/>
      <c r="VQI1349" s="109"/>
      <c r="VQJ1349" s="109"/>
      <c r="VQK1349" s="109"/>
      <c r="VQL1349" s="109"/>
      <c r="VQM1349" s="109"/>
      <c r="VQN1349" s="109"/>
      <c r="VQO1349" s="109"/>
      <c r="VQP1349" s="109"/>
      <c r="VQQ1349" s="109"/>
      <c r="VQR1349" s="109"/>
      <c r="VQS1349" s="109"/>
      <c r="VQT1349" s="109"/>
      <c r="VQU1349" s="109"/>
      <c r="VQV1349" s="109"/>
      <c r="VQW1349" s="109"/>
      <c r="VQX1349" s="109"/>
      <c r="VQY1349" s="109"/>
      <c r="VQZ1349" s="109"/>
      <c r="VRA1349" s="109"/>
      <c r="VRB1349" s="109"/>
      <c r="VRC1349" s="109"/>
      <c r="VRD1349" s="109"/>
      <c r="VRE1349" s="109"/>
      <c r="VRF1349" s="109"/>
      <c r="VRG1349" s="109"/>
      <c r="VRH1349" s="109"/>
      <c r="VRI1349" s="109"/>
      <c r="VRJ1349" s="109"/>
      <c r="VRK1349" s="109"/>
      <c r="VRL1349" s="109"/>
      <c r="VRM1349" s="109"/>
      <c r="VRN1349" s="109"/>
      <c r="VRO1349" s="109"/>
      <c r="VRP1349" s="109"/>
      <c r="VRQ1349" s="109"/>
      <c r="VRR1349" s="109"/>
      <c r="VRS1349" s="109"/>
      <c r="VRT1349" s="109"/>
      <c r="VRU1349" s="109"/>
      <c r="VRV1349" s="109"/>
      <c r="VRW1349" s="109"/>
      <c r="VRX1349" s="109"/>
      <c r="VRY1349" s="109"/>
      <c r="VRZ1349" s="109"/>
      <c r="VSA1349" s="109"/>
      <c r="VSB1349" s="109"/>
      <c r="VSC1349" s="109"/>
      <c r="VSD1349" s="109"/>
      <c r="VSE1349" s="109"/>
      <c r="VSF1349" s="109"/>
      <c r="VSG1349" s="109"/>
      <c r="VSH1349" s="109"/>
      <c r="VSI1349" s="109"/>
      <c r="VSJ1349" s="109"/>
      <c r="VSK1349" s="109"/>
      <c r="VSL1349" s="109"/>
      <c r="VSM1349" s="109"/>
      <c r="VSN1349" s="109"/>
      <c r="VSO1349" s="109"/>
      <c r="VSP1349" s="109"/>
      <c r="VSQ1349" s="109"/>
      <c r="VSR1349" s="109"/>
      <c r="VSS1349" s="109"/>
      <c r="VST1349" s="109"/>
      <c r="VSU1349" s="109"/>
      <c r="VSV1349" s="109"/>
      <c r="VSW1349" s="109"/>
      <c r="VSX1349" s="109"/>
      <c r="VSY1349" s="109"/>
      <c r="VSZ1349" s="109"/>
      <c r="VTA1349" s="109"/>
      <c r="VTB1349" s="109"/>
      <c r="VTC1349" s="109"/>
      <c r="VTD1349" s="109"/>
      <c r="VTE1349" s="109"/>
      <c r="VTF1349" s="109"/>
      <c r="VTG1349" s="109"/>
      <c r="VTH1349" s="109"/>
      <c r="VTI1349" s="109"/>
      <c r="VTJ1349" s="109"/>
      <c r="VTK1349" s="109"/>
      <c r="VTL1349" s="109"/>
      <c r="VTM1349" s="109"/>
      <c r="VTN1349" s="109"/>
      <c r="VTO1349" s="109"/>
      <c r="VTP1349" s="109"/>
      <c r="VTQ1349" s="109"/>
      <c r="VTR1349" s="109"/>
      <c r="VTS1349" s="109"/>
      <c r="VTT1349" s="109"/>
      <c r="VTU1349" s="109"/>
      <c r="VTV1349" s="109"/>
      <c r="VTW1349" s="109"/>
      <c r="VTX1349" s="109"/>
      <c r="VTY1349" s="109"/>
      <c r="VTZ1349" s="109"/>
      <c r="VUA1349" s="109"/>
      <c r="VUB1349" s="109"/>
      <c r="VUC1349" s="109"/>
      <c r="VUD1349" s="109"/>
      <c r="VUE1349" s="109"/>
      <c r="VUF1349" s="109"/>
      <c r="VUG1349" s="109"/>
      <c r="VUH1349" s="109"/>
      <c r="VUI1349" s="109"/>
      <c r="VUJ1349" s="109"/>
      <c r="VUK1349" s="109"/>
      <c r="VUL1349" s="109"/>
      <c r="VUM1349" s="109"/>
      <c r="VUN1349" s="109"/>
      <c r="VUO1349" s="109"/>
      <c r="VUP1349" s="109"/>
      <c r="VUQ1349" s="109"/>
      <c r="VUR1349" s="109"/>
      <c r="VUS1349" s="109"/>
      <c r="VUT1349" s="109"/>
      <c r="VUU1349" s="109"/>
      <c r="VUV1349" s="109"/>
      <c r="VUW1349" s="109"/>
      <c r="VUX1349" s="109"/>
      <c r="VUY1349" s="109"/>
      <c r="VUZ1349" s="109"/>
      <c r="VVA1349" s="109"/>
      <c r="VVB1349" s="109"/>
      <c r="VVC1349" s="109"/>
      <c r="VVD1349" s="109"/>
      <c r="VVE1349" s="109"/>
      <c r="VVF1349" s="109"/>
      <c r="VVG1349" s="109"/>
      <c r="VVH1349" s="109"/>
      <c r="VVI1349" s="109"/>
      <c r="VVJ1349" s="109"/>
      <c r="VVK1349" s="109"/>
      <c r="VVL1349" s="109"/>
      <c r="VVM1349" s="109"/>
      <c r="VVN1349" s="109"/>
      <c r="VVO1349" s="109"/>
      <c r="VVP1349" s="109"/>
      <c r="VVQ1349" s="109"/>
      <c r="VVR1349" s="109"/>
      <c r="VVS1349" s="109"/>
      <c r="VVT1349" s="109"/>
      <c r="VVU1349" s="109"/>
      <c r="VVV1349" s="109"/>
      <c r="VVW1349" s="109"/>
      <c r="VVX1349" s="109"/>
      <c r="VVY1349" s="109"/>
      <c r="VVZ1349" s="109"/>
      <c r="VWA1349" s="109"/>
      <c r="VWB1349" s="109"/>
      <c r="VWC1349" s="109"/>
      <c r="VWD1349" s="109"/>
      <c r="VWE1349" s="109"/>
      <c r="VWF1349" s="109"/>
      <c r="VWG1349" s="109"/>
      <c r="VWH1349" s="109"/>
      <c r="VWI1349" s="109"/>
      <c r="VWJ1349" s="109"/>
      <c r="VWK1349" s="109"/>
      <c r="VWL1349" s="109"/>
      <c r="VWM1349" s="109"/>
      <c r="VWN1349" s="109"/>
      <c r="VWO1349" s="109"/>
      <c r="VWP1349" s="109"/>
      <c r="VWQ1349" s="109"/>
      <c r="VWR1349" s="109"/>
      <c r="VWS1349" s="109"/>
      <c r="VWT1349" s="109"/>
      <c r="VWU1349" s="109"/>
      <c r="VWV1349" s="109"/>
      <c r="VWW1349" s="109"/>
      <c r="VWX1349" s="109"/>
      <c r="VWY1349" s="109"/>
      <c r="VWZ1349" s="109"/>
      <c r="VXA1349" s="109"/>
      <c r="VXB1349" s="109"/>
      <c r="VXC1349" s="109"/>
      <c r="VXD1349" s="109"/>
      <c r="VXE1349" s="109"/>
      <c r="VXF1349" s="109"/>
      <c r="VXG1349" s="109"/>
      <c r="VXH1349" s="109"/>
      <c r="VXI1349" s="109"/>
      <c r="VXJ1349" s="109"/>
      <c r="VXK1349" s="109"/>
      <c r="VXL1349" s="109"/>
      <c r="VXM1349" s="109"/>
      <c r="VXN1349" s="109"/>
      <c r="VXO1349" s="109"/>
      <c r="VXP1349" s="109"/>
      <c r="VXQ1349" s="109"/>
      <c r="VXR1349" s="109"/>
      <c r="VXS1349" s="109"/>
      <c r="VXT1349" s="109"/>
      <c r="VXU1349" s="109"/>
      <c r="VXV1349" s="109"/>
      <c r="VXW1349" s="109"/>
      <c r="VXX1349" s="109"/>
      <c r="VXY1349" s="109"/>
      <c r="VXZ1349" s="109"/>
      <c r="VYA1349" s="109"/>
      <c r="VYB1349" s="109"/>
      <c r="VYC1349" s="109"/>
      <c r="VYD1349" s="109"/>
      <c r="VYE1349" s="109"/>
      <c r="VYF1349" s="109"/>
      <c r="VYG1349" s="109"/>
      <c r="VYH1349" s="109"/>
      <c r="VYI1349" s="109"/>
      <c r="VYJ1349" s="109"/>
      <c r="VYK1349" s="109"/>
      <c r="VYL1349" s="109"/>
      <c r="VYM1349" s="109"/>
      <c r="VYN1349" s="109"/>
      <c r="VYO1349" s="109"/>
      <c r="VYP1349" s="109"/>
      <c r="VYQ1349" s="109"/>
      <c r="VYR1349" s="109"/>
      <c r="VYS1349" s="109"/>
      <c r="VYT1349" s="109"/>
      <c r="VYU1349" s="109"/>
      <c r="VYV1349" s="109"/>
      <c r="VYW1349" s="109"/>
      <c r="VYX1349" s="109"/>
      <c r="VYY1349" s="109"/>
      <c r="VYZ1349" s="109"/>
      <c r="VZA1349" s="109"/>
      <c r="VZB1349" s="109"/>
      <c r="VZC1349" s="109"/>
      <c r="VZD1349" s="109"/>
      <c r="VZE1349" s="109"/>
      <c r="VZF1349" s="109"/>
      <c r="VZG1349" s="109"/>
      <c r="VZH1349" s="109"/>
      <c r="VZI1349" s="109"/>
      <c r="VZJ1349" s="109"/>
      <c r="VZK1349" s="109"/>
      <c r="VZL1349" s="109"/>
      <c r="VZM1349" s="109"/>
      <c r="VZN1349" s="109"/>
      <c r="VZO1349" s="109"/>
      <c r="VZP1349" s="109"/>
      <c r="VZQ1349" s="109"/>
      <c r="VZR1349" s="109"/>
      <c r="VZS1349" s="109"/>
      <c r="VZT1349" s="109"/>
      <c r="VZU1349" s="109"/>
      <c r="VZV1349" s="109"/>
      <c r="VZW1349" s="109"/>
      <c r="VZX1349" s="109"/>
      <c r="VZY1349" s="109"/>
      <c r="VZZ1349" s="109"/>
      <c r="WAA1349" s="109"/>
      <c r="WAB1349" s="109"/>
      <c r="WAC1349" s="109"/>
      <c r="WAD1349" s="109"/>
      <c r="WAE1349" s="109"/>
      <c r="WAF1349" s="109"/>
      <c r="WAG1349" s="109"/>
      <c r="WAH1349" s="109"/>
      <c r="WAI1349" s="109"/>
      <c r="WAJ1349" s="109"/>
      <c r="WAK1349" s="109"/>
      <c r="WAL1349" s="109"/>
      <c r="WAM1349" s="109"/>
      <c r="WAN1349" s="109"/>
      <c r="WAO1349" s="109"/>
      <c r="WAP1349" s="109"/>
      <c r="WAQ1349" s="109"/>
      <c r="WAR1349" s="109"/>
      <c r="WAS1349" s="109"/>
      <c r="WAT1349" s="109"/>
      <c r="WAU1349" s="109"/>
      <c r="WAV1349" s="109"/>
      <c r="WAW1349" s="109"/>
      <c r="WAX1349" s="109"/>
      <c r="WAY1349" s="109"/>
      <c r="WAZ1349" s="109"/>
      <c r="WBA1349" s="109"/>
      <c r="WBB1349" s="109"/>
      <c r="WBC1349" s="109"/>
      <c r="WBD1349" s="109"/>
      <c r="WBE1349" s="109"/>
      <c r="WBF1349" s="109"/>
      <c r="WBG1349" s="109"/>
      <c r="WBH1349" s="109"/>
      <c r="WBI1349" s="109"/>
      <c r="WBJ1349" s="109"/>
      <c r="WBK1349" s="109"/>
      <c r="WBL1349" s="109"/>
      <c r="WBM1349" s="109"/>
      <c r="WBN1349" s="109"/>
      <c r="WBO1349" s="109"/>
      <c r="WBP1349" s="109"/>
      <c r="WBQ1349" s="109"/>
      <c r="WBR1349" s="109"/>
      <c r="WBS1349" s="109"/>
      <c r="WBT1349" s="109"/>
      <c r="WBU1349" s="109"/>
      <c r="WBV1349" s="109"/>
      <c r="WBW1349" s="109"/>
      <c r="WBX1349" s="109"/>
      <c r="WBY1349" s="109"/>
      <c r="WBZ1349" s="109"/>
      <c r="WCA1349" s="109"/>
      <c r="WCB1349" s="109"/>
      <c r="WCC1349" s="109"/>
      <c r="WCD1349" s="109"/>
      <c r="WCE1349" s="109"/>
      <c r="WCF1349" s="109"/>
      <c r="WCG1349" s="109"/>
      <c r="WCH1349" s="109"/>
      <c r="WCI1349" s="109"/>
      <c r="WCJ1349" s="109"/>
      <c r="WCK1349" s="109"/>
      <c r="WCL1349" s="109"/>
      <c r="WCM1349" s="109"/>
      <c r="WCN1349" s="109"/>
      <c r="WCO1349" s="109"/>
      <c r="WCP1349" s="109"/>
      <c r="WCQ1349" s="109"/>
      <c r="WCR1349" s="109"/>
      <c r="WCS1349" s="109"/>
      <c r="WCT1349" s="109"/>
      <c r="WCU1349" s="109"/>
      <c r="WCV1349" s="109"/>
      <c r="WCW1349" s="109"/>
      <c r="WCX1349" s="109"/>
      <c r="WCY1349" s="109"/>
      <c r="WCZ1349" s="109"/>
      <c r="WDA1349" s="109"/>
      <c r="WDB1349" s="109"/>
      <c r="WDC1349" s="109"/>
      <c r="WDD1349" s="109"/>
      <c r="WDE1349" s="109"/>
      <c r="WDF1349" s="109"/>
      <c r="WDG1349" s="109"/>
      <c r="WDH1349" s="109"/>
      <c r="WDI1349" s="109"/>
      <c r="WDJ1349" s="109"/>
      <c r="WDK1349" s="109"/>
      <c r="WDL1349" s="109"/>
      <c r="WDM1349" s="109"/>
      <c r="WDN1349" s="109"/>
      <c r="WDO1349" s="109"/>
      <c r="WDP1349" s="109"/>
      <c r="WDQ1349" s="109"/>
      <c r="WDR1349" s="109"/>
      <c r="WDS1349" s="109"/>
      <c r="WDT1349" s="109"/>
      <c r="WDU1349" s="109"/>
      <c r="WDV1349" s="109"/>
      <c r="WDW1349" s="109"/>
      <c r="WDX1349" s="109"/>
      <c r="WDY1349" s="109"/>
      <c r="WDZ1349" s="109"/>
      <c r="WEA1349" s="109"/>
      <c r="WEB1349" s="109"/>
      <c r="WEC1349" s="109"/>
      <c r="WED1349" s="109"/>
      <c r="WEE1349" s="109"/>
      <c r="WEF1349" s="109"/>
      <c r="WEG1349" s="109"/>
      <c r="WEH1349" s="109"/>
      <c r="WEI1349" s="109"/>
      <c r="WEJ1349" s="109"/>
      <c r="WEK1349" s="109"/>
      <c r="WEL1349" s="109"/>
      <c r="WEM1349" s="109"/>
      <c r="WEN1349" s="109"/>
      <c r="WEO1349" s="109"/>
      <c r="WEP1349" s="109"/>
      <c r="WEQ1349" s="109"/>
      <c r="WER1349" s="109"/>
      <c r="WES1349" s="109"/>
      <c r="WET1349" s="109"/>
      <c r="WEU1349" s="109"/>
      <c r="WEV1349" s="109"/>
      <c r="WEW1349" s="109"/>
      <c r="WEX1349" s="109"/>
      <c r="WEY1349" s="109"/>
      <c r="WEZ1349" s="109"/>
      <c r="WFA1349" s="109"/>
      <c r="WFB1349" s="109"/>
      <c r="WFC1349" s="109"/>
      <c r="WFD1349" s="109"/>
      <c r="WFE1349" s="109"/>
      <c r="WFF1349" s="109"/>
      <c r="WFG1349" s="109"/>
      <c r="WFH1349" s="109"/>
      <c r="WFI1349" s="109"/>
      <c r="WFJ1349" s="109"/>
      <c r="WFK1349" s="109"/>
      <c r="WFL1349" s="109"/>
      <c r="WFM1349" s="109"/>
      <c r="WFN1349" s="109"/>
      <c r="WFO1349" s="109"/>
      <c r="WFP1349" s="109"/>
      <c r="WFQ1349" s="109"/>
      <c r="WFR1349" s="109"/>
      <c r="WFS1349" s="109"/>
      <c r="WFT1349" s="109"/>
      <c r="WFU1349" s="109"/>
      <c r="WFV1349" s="109"/>
      <c r="WFW1349" s="109"/>
      <c r="WFX1349" s="109"/>
      <c r="WFY1349" s="109"/>
      <c r="WFZ1349" s="109"/>
      <c r="WGA1349" s="109"/>
      <c r="WGB1349" s="109"/>
      <c r="WGC1349" s="109"/>
      <c r="WGD1349" s="109"/>
      <c r="WGE1349" s="109"/>
      <c r="WGF1349" s="109"/>
      <c r="WGG1349" s="109"/>
      <c r="WGH1349" s="109"/>
      <c r="WGI1349" s="109"/>
      <c r="WGJ1349" s="109"/>
      <c r="WGK1349" s="109"/>
      <c r="WGL1349" s="109"/>
      <c r="WGM1349" s="109"/>
      <c r="WGN1349" s="109"/>
      <c r="WGO1349" s="109"/>
      <c r="WGP1349" s="109"/>
      <c r="WGQ1349" s="109"/>
      <c r="WGR1349" s="109"/>
      <c r="WGS1349" s="109"/>
      <c r="WGT1349" s="109"/>
      <c r="WGU1349" s="109"/>
      <c r="WGV1349" s="109"/>
      <c r="WGW1349" s="109"/>
      <c r="WGX1349" s="109"/>
      <c r="WGY1349" s="109"/>
      <c r="WGZ1349" s="109"/>
      <c r="WHA1349" s="109"/>
      <c r="WHB1349" s="109"/>
      <c r="WHC1349" s="109"/>
      <c r="WHD1349" s="109"/>
      <c r="WHE1349" s="109"/>
      <c r="WHF1349" s="109"/>
      <c r="WHG1349" s="109"/>
      <c r="WHH1349" s="109"/>
      <c r="WHI1349" s="109"/>
      <c r="WHJ1349" s="109"/>
      <c r="WHK1349" s="109"/>
      <c r="WHL1349" s="109"/>
      <c r="WHM1349" s="109"/>
      <c r="WHN1349" s="109"/>
      <c r="WHO1349" s="109"/>
      <c r="WHP1349" s="109"/>
      <c r="WHQ1349" s="109"/>
      <c r="WHR1349" s="109"/>
      <c r="WHS1349" s="109"/>
      <c r="WHT1349" s="109"/>
      <c r="WHU1349" s="109"/>
      <c r="WHV1349" s="109"/>
      <c r="WHW1349" s="109"/>
      <c r="WHX1349" s="109"/>
      <c r="WHY1349" s="109"/>
      <c r="WHZ1349" s="109"/>
      <c r="WIA1349" s="109"/>
      <c r="WIB1349" s="109"/>
      <c r="WIC1349" s="109"/>
      <c r="WID1349" s="109"/>
      <c r="WIE1349" s="109"/>
      <c r="WIF1349" s="109"/>
      <c r="WIG1349" s="109"/>
      <c r="WIH1349" s="109"/>
      <c r="WII1349" s="109"/>
      <c r="WIJ1349" s="109"/>
      <c r="WIK1349" s="109"/>
      <c r="WIL1349" s="109"/>
      <c r="WIM1349" s="109"/>
      <c r="WIN1349" s="109"/>
      <c r="WIO1349" s="109"/>
      <c r="WIP1349" s="109"/>
      <c r="WIQ1349" s="109"/>
      <c r="WIR1349" s="109"/>
      <c r="WIS1349" s="109"/>
      <c r="WIT1349" s="109"/>
      <c r="WIU1349" s="109"/>
      <c r="WIV1349" s="109"/>
      <c r="WIW1349" s="109"/>
      <c r="WIX1349" s="109"/>
      <c r="WIY1349" s="109"/>
      <c r="WIZ1349" s="109"/>
      <c r="WJA1349" s="109"/>
      <c r="WJB1349" s="109"/>
      <c r="WJC1349" s="109"/>
      <c r="WJD1349" s="109"/>
      <c r="WJE1349" s="109"/>
      <c r="WJF1349" s="109"/>
      <c r="WJG1349" s="109"/>
      <c r="WJH1349" s="109"/>
      <c r="WJI1349" s="109"/>
      <c r="WJJ1349" s="109"/>
      <c r="WJK1349" s="109"/>
      <c r="WJL1349" s="109"/>
      <c r="WJM1349" s="109"/>
      <c r="WJN1349" s="109"/>
      <c r="WJO1349" s="109"/>
      <c r="WJP1349" s="109"/>
      <c r="WJQ1349" s="109"/>
      <c r="WJR1349" s="109"/>
      <c r="WJS1349" s="109"/>
      <c r="WJT1349" s="109"/>
      <c r="WJU1349" s="109"/>
      <c r="WJV1349" s="109"/>
      <c r="WJW1349" s="109"/>
      <c r="WJX1349" s="109"/>
      <c r="WJY1349" s="109"/>
      <c r="WJZ1349" s="109"/>
      <c r="WKA1349" s="109"/>
      <c r="WKB1349" s="109"/>
      <c r="WKC1349" s="109"/>
      <c r="WKD1349" s="109"/>
      <c r="WKE1349" s="109"/>
      <c r="WKF1349" s="109"/>
      <c r="WKG1349" s="109"/>
      <c r="WKH1349" s="109"/>
      <c r="WKI1349" s="109"/>
      <c r="WKJ1349" s="109"/>
      <c r="WKK1349" s="109"/>
      <c r="WKL1349" s="109"/>
      <c r="WKM1349" s="109"/>
      <c r="WKN1349" s="109"/>
      <c r="WKO1349" s="109"/>
      <c r="WKP1349" s="109"/>
      <c r="WKQ1349" s="109"/>
      <c r="WKR1349" s="109"/>
      <c r="WKS1349" s="109"/>
      <c r="WKT1349" s="109"/>
      <c r="WKU1349" s="109"/>
      <c r="WKV1349" s="109"/>
      <c r="WKW1349" s="109"/>
      <c r="WKX1349" s="109"/>
      <c r="WKY1349" s="109"/>
      <c r="WKZ1349" s="109"/>
      <c r="WLA1349" s="109"/>
      <c r="WLB1349" s="109"/>
      <c r="WLC1349" s="109"/>
      <c r="WLD1349" s="109"/>
      <c r="WLE1349" s="109"/>
      <c r="WLF1349" s="109"/>
      <c r="WLG1349" s="109"/>
      <c r="WLH1349" s="109"/>
      <c r="WLI1349" s="109"/>
      <c r="WLJ1349" s="109"/>
      <c r="WLK1349" s="109"/>
      <c r="WLL1349" s="109"/>
      <c r="WLM1349" s="109"/>
      <c r="WLN1349" s="109"/>
      <c r="WLO1349" s="109"/>
      <c r="WLP1349" s="109"/>
      <c r="WLQ1349" s="109"/>
      <c r="WLR1349" s="109"/>
      <c r="WLS1349" s="109"/>
      <c r="WLT1349" s="109"/>
      <c r="WLU1349" s="109"/>
      <c r="WLV1349" s="109"/>
      <c r="WLW1349" s="109"/>
      <c r="WLX1349" s="109"/>
      <c r="WLY1349" s="109"/>
      <c r="WLZ1349" s="109"/>
      <c r="WMA1349" s="109"/>
      <c r="WMB1349" s="109"/>
      <c r="WMC1349" s="109"/>
      <c r="WMD1349" s="109"/>
      <c r="WME1349" s="109"/>
      <c r="WMF1349" s="109"/>
      <c r="WMG1349" s="109"/>
      <c r="WMH1349" s="109"/>
      <c r="WMI1349" s="109"/>
      <c r="WMJ1349" s="109"/>
      <c r="WMK1349" s="109"/>
      <c r="WML1349" s="109"/>
      <c r="WMM1349" s="109"/>
      <c r="WMN1349" s="109"/>
      <c r="WMO1349" s="109"/>
      <c r="WMP1349" s="109"/>
      <c r="WMQ1349" s="109"/>
      <c r="WMR1349" s="109"/>
      <c r="WMS1349" s="109"/>
      <c r="WMT1349" s="109"/>
      <c r="WMU1349" s="109"/>
      <c r="WMV1349" s="109"/>
      <c r="WMW1349" s="109"/>
      <c r="WMX1349" s="109"/>
      <c r="WMY1349" s="109"/>
      <c r="WMZ1349" s="109"/>
      <c r="WNA1349" s="109"/>
      <c r="WNB1349" s="109"/>
      <c r="WNC1349" s="109"/>
      <c r="WND1349" s="109"/>
      <c r="WNE1349" s="109"/>
      <c r="WNF1349" s="109"/>
      <c r="WNG1349" s="109"/>
      <c r="WNH1349" s="109"/>
      <c r="WNI1349" s="109"/>
      <c r="WNJ1349" s="109"/>
      <c r="WNK1349" s="109"/>
      <c r="WNL1349" s="109"/>
      <c r="WNM1349" s="109"/>
      <c r="WNN1349" s="109"/>
      <c r="WNO1349" s="109"/>
      <c r="WNP1349" s="109"/>
      <c r="WNQ1349" s="109"/>
      <c r="WNR1349" s="109"/>
      <c r="WNS1349" s="109"/>
      <c r="WNT1349" s="109"/>
      <c r="WNU1349" s="109"/>
      <c r="WNV1349" s="109"/>
      <c r="WNW1349" s="109"/>
      <c r="WNX1349" s="109"/>
      <c r="WNY1349" s="109"/>
      <c r="WNZ1349" s="109"/>
      <c r="WOA1349" s="109"/>
      <c r="WOB1349" s="109"/>
      <c r="WOC1349" s="109"/>
      <c r="WOD1349" s="109"/>
      <c r="WOE1349" s="109"/>
      <c r="WOF1349" s="109"/>
      <c r="WOG1349" s="109"/>
      <c r="WOH1349" s="109"/>
      <c r="WOI1349" s="109"/>
      <c r="WOJ1349" s="109"/>
      <c r="WOK1349" s="109"/>
      <c r="WOL1349" s="109"/>
      <c r="WOM1349" s="109"/>
      <c r="WON1349" s="109"/>
      <c r="WOO1349" s="109"/>
      <c r="WOP1349" s="109"/>
      <c r="WOQ1349" s="109"/>
      <c r="WOR1349" s="109"/>
      <c r="WOS1349" s="109"/>
      <c r="WOT1349" s="109"/>
      <c r="WOU1349" s="109"/>
      <c r="WOV1349" s="109"/>
      <c r="WOW1349" s="109"/>
      <c r="WOX1349" s="109"/>
      <c r="WOY1349" s="109"/>
      <c r="WOZ1349" s="109"/>
      <c r="WPA1349" s="109"/>
      <c r="WPB1349" s="109"/>
      <c r="WPC1349" s="109"/>
      <c r="WPD1349" s="109"/>
      <c r="WPE1349" s="109"/>
      <c r="WPF1349" s="109"/>
      <c r="WPG1349" s="109"/>
      <c r="WPH1349" s="109"/>
      <c r="WPI1349" s="109"/>
      <c r="WPJ1349" s="109"/>
      <c r="WPK1349" s="109"/>
      <c r="WPL1349" s="109"/>
      <c r="WPM1349" s="109"/>
      <c r="WPN1349" s="109"/>
      <c r="WPO1349" s="109"/>
      <c r="WPP1349" s="109"/>
      <c r="WPQ1349" s="109"/>
      <c r="WPR1349" s="109"/>
      <c r="WPS1349" s="109"/>
      <c r="WPT1349" s="109"/>
      <c r="WPU1349" s="109"/>
      <c r="WPV1349" s="109"/>
      <c r="WPW1349" s="109"/>
      <c r="WPX1349" s="109"/>
      <c r="WPY1349" s="109"/>
      <c r="WPZ1349" s="109"/>
      <c r="WQA1349" s="109"/>
      <c r="WQB1349" s="109"/>
      <c r="WQC1349" s="109"/>
      <c r="WQD1349" s="109"/>
      <c r="WQE1349" s="109"/>
      <c r="WQF1349" s="109"/>
      <c r="WQG1349" s="109"/>
      <c r="WQH1349" s="109"/>
      <c r="WQI1349" s="109"/>
      <c r="WQJ1349" s="109"/>
      <c r="WQK1349" s="109"/>
      <c r="WQL1349" s="109"/>
      <c r="WQM1349" s="109"/>
      <c r="WQN1349" s="109"/>
      <c r="WQO1349" s="109"/>
      <c r="WQP1349" s="109"/>
      <c r="WQQ1349" s="109"/>
      <c r="WQR1349" s="109"/>
      <c r="WQS1349" s="109"/>
      <c r="WQT1349" s="109"/>
      <c r="WQU1349" s="109"/>
      <c r="WQV1349" s="109"/>
      <c r="WQW1349" s="109"/>
      <c r="WQX1349" s="109"/>
      <c r="WQY1349" s="109"/>
      <c r="WQZ1349" s="109"/>
      <c r="WRA1349" s="109"/>
      <c r="WRB1349" s="109"/>
      <c r="WRC1349" s="109"/>
      <c r="WRD1349" s="109"/>
      <c r="WRE1349" s="109"/>
      <c r="WRF1349" s="109"/>
      <c r="WRG1349" s="109"/>
      <c r="WRH1349" s="109"/>
      <c r="WRI1349" s="109"/>
      <c r="WRJ1349" s="109"/>
      <c r="WRK1349" s="109"/>
      <c r="WRL1349" s="109"/>
      <c r="WRM1349" s="109"/>
      <c r="WRN1349" s="109"/>
      <c r="WRO1349" s="109"/>
      <c r="WRP1349" s="109"/>
      <c r="WRQ1349" s="109"/>
      <c r="WRR1349" s="109"/>
      <c r="WRS1349" s="109"/>
      <c r="WRT1349" s="109"/>
      <c r="WRU1349" s="109"/>
      <c r="WRV1349" s="109"/>
      <c r="WRW1349" s="109"/>
      <c r="WRX1349" s="109"/>
      <c r="WRY1349" s="109"/>
      <c r="WRZ1349" s="109"/>
      <c r="WSA1349" s="109"/>
      <c r="WSB1349" s="109"/>
      <c r="WSC1349" s="109"/>
      <c r="WSD1349" s="109"/>
      <c r="WSE1349" s="109"/>
      <c r="WSF1349" s="109"/>
      <c r="WSG1349" s="109"/>
      <c r="WSH1349" s="109"/>
      <c r="WSI1349" s="109"/>
      <c r="WSJ1349" s="109"/>
      <c r="WSK1349" s="109"/>
      <c r="WSL1349" s="109"/>
      <c r="WSM1349" s="109"/>
      <c r="WSN1349" s="109"/>
      <c r="WSO1349" s="109"/>
      <c r="WSP1349" s="109"/>
      <c r="WSQ1349" s="109"/>
      <c r="WSR1349" s="109"/>
      <c r="WSS1349" s="109"/>
      <c r="WST1349" s="109"/>
      <c r="WSU1349" s="109"/>
      <c r="WSV1349" s="109"/>
      <c r="WSW1349" s="109"/>
      <c r="WSX1349" s="109"/>
      <c r="WSY1349" s="109"/>
      <c r="WSZ1349" s="109"/>
      <c r="WTA1349" s="109"/>
      <c r="WTB1349" s="109"/>
      <c r="WTC1349" s="109"/>
      <c r="WTD1349" s="109"/>
      <c r="WTE1349" s="109"/>
      <c r="WTF1349" s="109"/>
      <c r="WTG1349" s="109"/>
      <c r="WTH1349" s="109"/>
      <c r="WTI1349" s="109"/>
      <c r="WTJ1349" s="109"/>
      <c r="WTK1349" s="109"/>
      <c r="WTL1349" s="109"/>
      <c r="WTM1349" s="109"/>
      <c r="WTN1349" s="109"/>
      <c r="WTO1349" s="109"/>
      <c r="WTP1349" s="109"/>
      <c r="WTQ1349" s="109"/>
      <c r="WTR1349" s="109"/>
      <c r="WTS1349" s="109"/>
      <c r="WTT1349" s="109"/>
      <c r="WTU1349" s="109"/>
      <c r="WTV1349" s="109"/>
      <c r="WTW1349" s="109"/>
      <c r="WTX1349" s="109"/>
      <c r="WTY1349" s="109"/>
      <c r="WTZ1349" s="109"/>
      <c r="WUA1349" s="109"/>
      <c r="WUB1349" s="109"/>
      <c r="WUC1349" s="109"/>
      <c r="WUD1349" s="109"/>
      <c r="WUE1349" s="109"/>
      <c r="WUF1349" s="109"/>
      <c r="WUG1349" s="109"/>
      <c r="WUH1349" s="109"/>
      <c r="WUI1349" s="109"/>
      <c r="WUJ1349" s="109"/>
      <c r="WUK1349" s="109"/>
      <c r="WUL1349" s="109"/>
      <c r="WUM1349" s="109"/>
      <c r="WUN1349" s="109"/>
      <c r="WUO1349" s="109"/>
      <c r="WUP1349" s="109"/>
      <c r="WUQ1349" s="109"/>
      <c r="WUR1349" s="109"/>
      <c r="WUS1349" s="109"/>
      <c r="WUT1349" s="109"/>
      <c r="WUU1349" s="109"/>
      <c r="WUV1349" s="109"/>
      <c r="WUW1349" s="109"/>
      <c r="WUX1349" s="109"/>
      <c r="WUY1349" s="109"/>
      <c r="WUZ1349" s="109"/>
      <c r="WVA1349" s="109"/>
      <c r="WVB1349" s="109"/>
      <c r="WVC1349" s="109"/>
      <c r="WVD1349" s="109"/>
      <c r="WVE1349" s="109"/>
      <c r="WVF1349" s="109"/>
      <c r="WVG1349" s="109"/>
      <c r="WVH1349" s="109"/>
      <c r="WVI1349" s="109"/>
      <c r="WVJ1349" s="109"/>
      <c r="WVK1349" s="109"/>
      <c r="WVL1349" s="109"/>
      <c r="WVM1349" s="109"/>
      <c r="WVN1349" s="109"/>
      <c r="WVO1349" s="109"/>
      <c r="WVP1349" s="109"/>
      <c r="WVQ1349" s="109"/>
      <c r="WVR1349" s="109"/>
      <c r="WVS1349" s="109"/>
      <c r="WVT1349" s="109"/>
      <c r="WVU1349" s="109"/>
      <c r="WVV1349" s="109"/>
      <c r="WVW1349" s="109"/>
      <c r="WVX1349" s="109"/>
      <c r="WVY1349" s="109"/>
      <c r="WVZ1349" s="109"/>
      <c r="WWA1349" s="109"/>
      <c r="WWB1349" s="109"/>
      <c r="WWC1349" s="109"/>
      <c r="WWD1349" s="109"/>
      <c r="WWE1349" s="109"/>
      <c r="WWF1349" s="109"/>
      <c r="WWG1349" s="109"/>
      <c r="WWH1349" s="109"/>
      <c r="WWI1349" s="109"/>
      <c r="WWJ1349" s="109"/>
      <c r="WWK1349" s="109"/>
      <c r="WWL1349" s="109"/>
      <c r="WWM1349" s="109"/>
      <c r="WWN1349" s="109"/>
      <c r="WWO1349" s="109"/>
      <c r="WWP1349" s="109"/>
      <c r="WWQ1349" s="109"/>
      <c r="WWR1349" s="109"/>
      <c r="WWS1349" s="109"/>
      <c r="WWT1349" s="109"/>
      <c r="WWU1349" s="109"/>
      <c r="WWV1349" s="109"/>
      <c r="WWW1349" s="109"/>
      <c r="WWX1349" s="109"/>
      <c r="WWY1349" s="109"/>
      <c r="WWZ1349" s="109"/>
      <c r="WXA1349" s="109"/>
      <c r="WXB1349" s="109"/>
      <c r="WXC1349" s="109"/>
      <c r="WXD1349" s="109"/>
      <c r="WXE1349" s="109"/>
      <c r="WXF1349" s="109"/>
      <c r="WXG1349" s="109"/>
      <c r="WXH1349" s="109"/>
      <c r="WXI1349" s="109"/>
      <c r="WXJ1349" s="109"/>
      <c r="WXK1349" s="109"/>
      <c r="WXL1349" s="109"/>
      <c r="WXM1349" s="109"/>
      <c r="WXN1349" s="109"/>
      <c r="WXO1349" s="109"/>
      <c r="WXP1349" s="109"/>
      <c r="WXQ1349" s="109"/>
      <c r="WXR1349" s="109"/>
      <c r="WXS1349" s="109"/>
      <c r="WXT1349" s="109"/>
      <c r="WXU1349" s="109"/>
      <c r="WXV1349" s="109"/>
      <c r="WXW1349" s="109"/>
      <c r="WXX1349" s="109"/>
      <c r="WXY1349" s="109"/>
      <c r="WXZ1349" s="109"/>
      <c r="WYA1349" s="109"/>
      <c r="WYB1349" s="109"/>
      <c r="WYC1349" s="109"/>
      <c r="WYD1349" s="109"/>
      <c r="WYE1349" s="109"/>
      <c r="WYF1349" s="109"/>
      <c r="WYG1349" s="109"/>
      <c r="WYH1349" s="109"/>
      <c r="WYI1349" s="109"/>
      <c r="WYJ1349" s="109"/>
      <c r="WYK1349" s="109"/>
      <c r="WYL1349" s="109"/>
      <c r="WYM1349" s="109"/>
      <c r="WYN1349" s="109"/>
      <c r="WYO1349" s="109"/>
      <c r="WYP1349" s="109"/>
      <c r="WYQ1349" s="109"/>
      <c r="WYR1349" s="109"/>
      <c r="WYS1349" s="109"/>
      <c r="WYT1349" s="109"/>
      <c r="WYU1349" s="109"/>
      <c r="WYV1349" s="109"/>
      <c r="WYW1349" s="109"/>
      <c r="WYX1349" s="109"/>
      <c r="WYY1349" s="109"/>
      <c r="WYZ1349" s="109"/>
      <c r="WZA1349" s="109"/>
      <c r="WZB1349" s="109"/>
      <c r="WZC1349" s="109"/>
      <c r="WZD1349" s="109"/>
      <c r="WZE1349" s="109"/>
      <c r="WZF1349" s="109"/>
      <c r="WZG1349" s="109"/>
      <c r="WZH1349" s="109"/>
      <c r="WZI1349" s="109"/>
      <c r="WZJ1349" s="109"/>
      <c r="WZK1349" s="109"/>
      <c r="WZL1349" s="109"/>
      <c r="WZM1349" s="109"/>
      <c r="WZN1349" s="109"/>
      <c r="WZO1349" s="109"/>
      <c r="WZP1349" s="109"/>
      <c r="WZQ1349" s="109"/>
      <c r="WZR1349" s="109"/>
      <c r="WZS1349" s="109"/>
      <c r="WZT1349" s="109"/>
      <c r="WZU1349" s="109"/>
      <c r="WZV1349" s="109"/>
      <c r="WZW1349" s="109"/>
      <c r="WZX1349" s="109"/>
      <c r="WZY1349" s="109"/>
      <c r="WZZ1349" s="109"/>
      <c r="XAA1349" s="109"/>
      <c r="XAB1349" s="109"/>
      <c r="XAC1349" s="109"/>
      <c r="XAD1349" s="109"/>
      <c r="XAE1349" s="109"/>
      <c r="XAF1349" s="109"/>
      <c r="XAG1349" s="109"/>
      <c r="XAH1349" s="109"/>
      <c r="XAI1349" s="109"/>
      <c r="XAJ1349" s="109"/>
      <c r="XAK1349" s="109"/>
      <c r="XAL1349" s="109"/>
      <c r="XAM1349" s="109"/>
      <c r="XAN1349" s="109"/>
      <c r="XAO1349" s="109"/>
      <c r="XAP1349" s="109"/>
      <c r="XAQ1349" s="109"/>
      <c r="XAR1349" s="109"/>
      <c r="XAS1349" s="109"/>
      <c r="XAT1349" s="109"/>
      <c r="XAU1349" s="109"/>
      <c r="XAV1349" s="109"/>
      <c r="XAW1349" s="109"/>
      <c r="XAX1349" s="109"/>
      <c r="XAY1349" s="109"/>
      <c r="XAZ1349" s="109"/>
      <c r="XBA1349" s="109"/>
      <c r="XBB1349" s="109"/>
      <c r="XBC1349" s="109"/>
      <c r="XBD1349" s="109"/>
      <c r="XBE1349" s="109"/>
      <c r="XBF1349" s="109"/>
      <c r="XBG1349" s="109"/>
      <c r="XBH1349" s="109"/>
      <c r="XBI1349" s="109"/>
      <c r="XBJ1349" s="109"/>
      <c r="XBK1349" s="109"/>
      <c r="XBL1349" s="109"/>
      <c r="XBM1349" s="109"/>
      <c r="XBN1349" s="109"/>
      <c r="XBO1349" s="109"/>
      <c r="XBP1349" s="109"/>
      <c r="XBQ1349" s="109"/>
      <c r="XBR1349" s="109"/>
      <c r="XBS1349" s="109"/>
      <c r="XBT1349" s="109"/>
      <c r="XBU1349" s="109"/>
      <c r="XBV1349" s="109"/>
    </row>
    <row r="1350" s="1" customFormat="1" ht="20" customHeight="1" spans="1:16298">
      <c r="A1350" s="12">
        <v>1348</v>
      </c>
      <c r="B1350" s="23" t="s">
        <v>1252</v>
      </c>
      <c r="C1350" s="23" t="s">
        <v>1358</v>
      </c>
      <c r="D1350" s="23" t="s">
        <v>12</v>
      </c>
      <c r="E1350" s="13">
        <v>220</v>
      </c>
      <c r="F1350" s="109"/>
      <c r="G1350" s="109"/>
      <c r="H1350" s="109"/>
      <c r="I1350" s="109"/>
      <c r="J1350" s="109"/>
      <c r="K1350" s="109"/>
      <c r="L1350" s="109"/>
      <c r="M1350" s="109"/>
      <c r="N1350" s="109"/>
      <c r="O1350" s="109"/>
      <c r="P1350" s="109"/>
      <c r="Q1350" s="109"/>
      <c r="R1350" s="109"/>
      <c r="S1350" s="109"/>
      <c r="T1350" s="109"/>
      <c r="U1350" s="109"/>
      <c r="V1350" s="109"/>
      <c r="W1350" s="109"/>
      <c r="X1350" s="109"/>
      <c r="Y1350" s="109"/>
      <c r="Z1350" s="109"/>
      <c r="AA1350" s="109"/>
      <c r="AB1350" s="109"/>
      <c r="AC1350" s="109"/>
      <c r="AD1350" s="109"/>
      <c r="AE1350" s="109"/>
      <c r="AF1350" s="109"/>
      <c r="AG1350" s="109"/>
      <c r="AH1350" s="109"/>
      <c r="AI1350" s="109"/>
      <c r="AJ1350" s="109"/>
      <c r="AK1350" s="109"/>
      <c r="AL1350" s="109"/>
      <c r="AM1350" s="109"/>
      <c r="AN1350" s="109"/>
      <c r="AO1350" s="109"/>
      <c r="AP1350" s="109"/>
      <c r="AQ1350" s="109"/>
      <c r="AR1350" s="109"/>
      <c r="AS1350" s="109"/>
      <c r="AT1350" s="109"/>
      <c r="AU1350" s="109"/>
      <c r="AV1350" s="109"/>
      <c r="AW1350" s="109"/>
      <c r="AX1350" s="109"/>
      <c r="AY1350" s="109"/>
      <c r="AZ1350" s="109"/>
      <c r="BA1350" s="109"/>
      <c r="BB1350" s="109"/>
      <c r="BC1350" s="109"/>
      <c r="BD1350" s="109"/>
      <c r="BE1350" s="109"/>
      <c r="BF1350" s="109"/>
      <c r="BG1350" s="109"/>
      <c r="BH1350" s="109"/>
      <c r="BI1350" s="109"/>
      <c r="BJ1350" s="109"/>
      <c r="BK1350" s="109"/>
      <c r="BL1350" s="109"/>
      <c r="BM1350" s="109"/>
      <c r="BN1350" s="109"/>
      <c r="BO1350" s="109"/>
      <c r="BP1350" s="109"/>
      <c r="BQ1350" s="109"/>
      <c r="BR1350" s="109"/>
      <c r="BS1350" s="109"/>
      <c r="BT1350" s="109"/>
      <c r="BU1350" s="109"/>
      <c r="BV1350" s="109"/>
      <c r="BW1350" s="109"/>
      <c r="BX1350" s="109"/>
      <c r="BY1350" s="109"/>
      <c r="BZ1350" s="109"/>
      <c r="CA1350" s="109"/>
      <c r="CB1350" s="109"/>
      <c r="CC1350" s="109"/>
      <c r="CD1350" s="109"/>
      <c r="CE1350" s="109"/>
      <c r="CF1350" s="109"/>
      <c r="CG1350" s="109"/>
      <c r="CH1350" s="109"/>
      <c r="CI1350" s="109"/>
      <c r="CJ1350" s="109"/>
      <c r="CK1350" s="109"/>
      <c r="CL1350" s="109"/>
      <c r="CM1350" s="109"/>
      <c r="CN1350" s="109"/>
      <c r="CO1350" s="109"/>
      <c r="CP1350" s="109"/>
      <c r="CQ1350" s="109"/>
      <c r="CR1350" s="109"/>
      <c r="CS1350" s="109"/>
      <c r="CT1350" s="109"/>
      <c r="CU1350" s="109"/>
      <c r="CV1350" s="109"/>
      <c r="CW1350" s="109"/>
      <c r="CX1350" s="109"/>
      <c r="CY1350" s="109"/>
      <c r="CZ1350" s="109"/>
      <c r="DA1350" s="109"/>
      <c r="DB1350" s="109"/>
      <c r="DC1350" s="109"/>
      <c r="DD1350" s="109"/>
      <c r="DE1350" s="109"/>
      <c r="DF1350" s="109"/>
      <c r="DG1350" s="109"/>
      <c r="DH1350" s="109"/>
      <c r="DI1350" s="109"/>
      <c r="DJ1350" s="109"/>
      <c r="DK1350" s="109"/>
      <c r="DL1350" s="109"/>
      <c r="DM1350" s="109"/>
      <c r="DN1350" s="109"/>
      <c r="DO1350" s="109"/>
      <c r="DP1350" s="109"/>
      <c r="DQ1350" s="109"/>
      <c r="DR1350" s="109"/>
      <c r="DS1350" s="109"/>
      <c r="DT1350" s="109"/>
      <c r="DU1350" s="109"/>
      <c r="DV1350" s="109"/>
      <c r="DW1350" s="109"/>
      <c r="DX1350" s="109"/>
      <c r="DY1350" s="109"/>
      <c r="DZ1350" s="109"/>
      <c r="EA1350" s="109"/>
      <c r="EB1350" s="109"/>
      <c r="EC1350" s="109"/>
      <c r="ED1350" s="109"/>
      <c r="EE1350" s="109"/>
      <c r="EF1350" s="109"/>
      <c r="EG1350" s="109"/>
      <c r="EH1350" s="109"/>
      <c r="EI1350" s="109"/>
      <c r="EJ1350" s="109"/>
      <c r="EK1350" s="109"/>
      <c r="EL1350" s="109"/>
      <c r="EM1350" s="109"/>
      <c r="EN1350" s="109"/>
      <c r="EO1350" s="109"/>
      <c r="EP1350" s="109"/>
      <c r="EQ1350" s="109"/>
      <c r="ER1350" s="109"/>
      <c r="ES1350" s="109"/>
      <c r="ET1350" s="109"/>
      <c r="EU1350" s="109"/>
      <c r="EV1350" s="109"/>
      <c r="EW1350" s="109"/>
      <c r="EX1350" s="109"/>
      <c r="EY1350" s="109"/>
      <c r="EZ1350" s="109"/>
      <c r="FA1350" s="109"/>
      <c r="FB1350" s="109"/>
      <c r="FC1350" s="109"/>
      <c r="FD1350" s="109"/>
      <c r="FE1350" s="109"/>
      <c r="FF1350" s="109"/>
      <c r="FG1350" s="109"/>
      <c r="FH1350" s="109"/>
      <c r="FI1350" s="109"/>
      <c r="FJ1350" s="109"/>
      <c r="FK1350" s="109"/>
      <c r="FL1350" s="109"/>
      <c r="FM1350" s="109"/>
      <c r="FN1350" s="109"/>
      <c r="FO1350" s="109"/>
      <c r="FP1350" s="109"/>
      <c r="FQ1350" s="109"/>
      <c r="FR1350" s="109"/>
      <c r="FS1350" s="109"/>
      <c r="FT1350" s="109"/>
      <c r="FU1350" s="109"/>
      <c r="FV1350" s="109"/>
      <c r="FW1350" s="109"/>
      <c r="FX1350" s="109"/>
      <c r="FY1350" s="109"/>
      <c r="FZ1350" s="109"/>
      <c r="GA1350" s="109"/>
      <c r="GB1350" s="109"/>
      <c r="GC1350" s="109"/>
      <c r="GD1350" s="109"/>
      <c r="GE1350" s="109"/>
      <c r="GF1350" s="109"/>
      <c r="GG1350" s="109"/>
      <c r="GH1350" s="109"/>
      <c r="GI1350" s="109"/>
      <c r="GJ1350" s="109"/>
      <c r="GK1350" s="109"/>
      <c r="GL1350" s="109"/>
      <c r="GM1350" s="109"/>
      <c r="GN1350" s="109"/>
      <c r="GO1350" s="109"/>
      <c r="GP1350" s="109"/>
      <c r="GQ1350" s="109"/>
      <c r="GR1350" s="109"/>
      <c r="GS1350" s="109"/>
      <c r="GT1350" s="109"/>
      <c r="GU1350" s="109"/>
      <c r="GV1350" s="109"/>
      <c r="GW1350" s="109"/>
      <c r="GX1350" s="109"/>
      <c r="GY1350" s="109"/>
      <c r="GZ1350" s="109"/>
      <c r="HA1350" s="109"/>
      <c r="HB1350" s="109"/>
      <c r="HC1350" s="109"/>
      <c r="HD1350" s="109"/>
      <c r="HE1350" s="109"/>
      <c r="HF1350" s="109"/>
      <c r="HG1350" s="109"/>
      <c r="HH1350" s="109"/>
      <c r="HI1350" s="109"/>
      <c r="HJ1350" s="109"/>
      <c r="HK1350" s="109"/>
      <c r="HL1350" s="109"/>
      <c r="HM1350" s="109"/>
      <c r="HN1350" s="109"/>
      <c r="HO1350" s="109"/>
      <c r="HP1350" s="109"/>
      <c r="HQ1350" s="109"/>
      <c r="HR1350" s="109"/>
      <c r="HS1350" s="109"/>
      <c r="HT1350" s="109"/>
      <c r="HU1350" s="109"/>
      <c r="HV1350" s="109"/>
      <c r="HW1350" s="109"/>
      <c r="HX1350" s="109"/>
      <c r="HY1350" s="109"/>
      <c r="HZ1350" s="109"/>
      <c r="IA1350" s="109"/>
      <c r="IB1350" s="109"/>
      <c r="IC1350" s="109"/>
      <c r="ID1350" s="109"/>
      <c r="IE1350" s="109"/>
      <c r="IF1350" s="109"/>
      <c r="IG1350" s="109"/>
      <c r="IH1350" s="109"/>
      <c r="II1350" s="109"/>
      <c r="IJ1350" s="109"/>
      <c r="IK1350" s="109"/>
      <c r="IL1350" s="109"/>
      <c r="IM1350" s="109"/>
      <c r="IN1350" s="109"/>
      <c r="IO1350" s="109"/>
      <c r="IP1350" s="109"/>
      <c r="IQ1350" s="109"/>
      <c r="IR1350" s="109"/>
      <c r="IS1350" s="109"/>
      <c r="IT1350" s="109"/>
      <c r="IU1350" s="109"/>
      <c r="IV1350" s="109"/>
      <c r="IW1350" s="109"/>
      <c r="IX1350" s="109"/>
      <c r="IY1350" s="109"/>
      <c r="IZ1350" s="109"/>
      <c r="JA1350" s="109"/>
      <c r="JB1350" s="109"/>
      <c r="JC1350" s="109"/>
      <c r="JD1350" s="109"/>
      <c r="JE1350" s="109"/>
      <c r="JF1350" s="109"/>
      <c r="JG1350" s="109"/>
      <c r="JH1350" s="109"/>
      <c r="JI1350" s="109"/>
      <c r="JJ1350" s="109"/>
      <c r="JK1350" s="109"/>
      <c r="JL1350" s="109"/>
      <c r="JM1350" s="109"/>
      <c r="JN1350" s="109"/>
      <c r="JO1350" s="109"/>
      <c r="JP1350" s="109"/>
      <c r="JQ1350" s="109"/>
      <c r="JR1350" s="109"/>
      <c r="JS1350" s="109"/>
      <c r="JT1350" s="109"/>
      <c r="JU1350" s="109"/>
      <c r="JV1350" s="109"/>
      <c r="JW1350" s="109"/>
      <c r="JX1350" s="109"/>
      <c r="JY1350" s="109"/>
      <c r="JZ1350" s="109"/>
      <c r="KA1350" s="109"/>
      <c r="KB1350" s="109"/>
      <c r="KC1350" s="109"/>
      <c r="KD1350" s="109"/>
      <c r="KE1350" s="109"/>
      <c r="KF1350" s="109"/>
      <c r="KG1350" s="109"/>
      <c r="KH1350" s="109"/>
      <c r="KI1350" s="109"/>
      <c r="KJ1350" s="109"/>
      <c r="KK1350" s="109"/>
      <c r="KL1350" s="109"/>
      <c r="KM1350" s="109"/>
      <c r="KN1350" s="109"/>
      <c r="KO1350" s="109"/>
      <c r="KP1350" s="109"/>
      <c r="KQ1350" s="109"/>
      <c r="KR1350" s="109"/>
      <c r="KS1350" s="109"/>
      <c r="KT1350" s="109"/>
      <c r="KU1350" s="109"/>
      <c r="KV1350" s="109"/>
      <c r="KW1350" s="109"/>
      <c r="KX1350" s="109"/>
      <c r="KY1350" s="109"/>
      <c r="KZ1350" s="109"/>
      <c r="LA1350" s="109"/>
      <c r="LB1350" s="109"/>
      <c r="LC1350" s="109"/>
      <c r="LD1350" s="109"/>
      <c r="LE1350" s="109"/>
      <c r="LF1350" s="109"/>
      <c r="LG1350" s="109"/>
      <c r="LH1350" s="109"/>
      <c r="LI1350" s="109"/>
      <c r="LJ1350" s="109"/>
      <c r="LK1350" s="109"/>
      <c r="LL1350" s="109"/>
      <c r="LM1350" s="109"/>
      <c r="LN1350" s="109"/>
      <c r="LO1350" s="109"/>
      <c r="LP1350" s="109"/>
      <c r="LQ1350" s="109"/>
      <c r="LR1350" s="109"/>
      <c r="LS1350" s="109"/>
      <c r="LT1350" s="109"/>
      <c r="LU1350" s="109"/>
      <c r="LV1350" s="109"/>
      <c r="LW1350" s="109"/>
      <c r="LX1350" s="109"/>
      <c r="LY1350" s="109"/>
      <c r="LZ1350" s="109"/>
      <c r="MA1350" s="109"/>
      <c r="MB1350" s="109"/>
      <c r="MC1350" s="109"/>
      <c r="MD1350" s="109"/>
      <c r="ME1350" s="109"/>
      <c r="MF1350" s="109"/>
      <c r="MG1350" s="109"/>
      <c r="MH1350" s="109"/>
      <c r="MI1350" s="109"/>
      <c r="MJ1350" s="109"/>
      <c r="MK1350" s="109"/>
      <c r="ML1350" s="109"/>
      <c r="MM1350" s="109"/>
      <c r="MN1350" s="109"/>
      <c r="MO1350" s="109"/>
      <c r="MP1350" s="109"/>
      <c r="MQ1350" s="109"/>
      <c r="MR1350" s="109"/>
      <c r="MS1350" s="109"/>
      <c r="MT1350" s="109"/>
      <c r="MU1350" s="109"/>
      <c r="MV1350" s="109"/>
      <c r="MW1350" s="109"/>
      <c r="MX1350" s="109"/>
      <c r="MY1350" s="109"/>
      <c r="MZ1350" s="109"/>
      <c r="NA1350" s="109"/>
      <c r="NB1350" s="109"/>
      <c r="NC1350" s="109"/>
      <c r="ND1350" s="109"/>
      <c r="NE1350" s="109"/>
      <c r="NF1350" s="109"/>
      <c r="NG1350" s="109"/>
      <c r="NH1350" s="109"/>
      <c r="NI1350" s="109"/>
      <c r="NJ1350" s="109"/>
      <c r="NK1350" s="109"/>
      <c r="NL1350" s="109"/>
      <c r="NM1350" s="109"/>
      <c r="NN1350" s="109"/>
      <c r="NO1350" s="109"/>
      <c r="NP1350" s="109"/>
      <c r="NQ1350" s="109"/>
      <c r="NR1350" s="109"/>
      <c r="NS1350" s="109"/>
      <c r="NT1350" s="109"/>
      <c r="NU1350" s="109"/>
      <c r="NV1350" s="109"/>
      <c r="NW1350" s="109"/>
      <c r="NX1350" s="109"/>
      <c r="NY1350" s="109"/>
      <c r="NZ1350" s="109"/>
      <c r="OA1350" s="109"/>
      <c r="OB1350" s="109"/>
      <c r="OC1350" s="109"/>
      <c r="OD1350" s="109"/>
      <c r="OE1350" s="109"/>
      <c r="OF1350" s="109"/>
      <c r="OG1350" s="109"/>
      <c r="OH1350" s="109"/>
      <c r="OI1350" s="109"/>
      <c r="OJ1350" s="109"/>
      <c r="OK1350" s="109"/>
      <c r="OL1350" s="109"/>
      <c r="OM1350" s="109"/>
      <c r="ON1350" s="109"/>
      <c r="OO1350" s="109"/>
      <c r="OP1350" s="109"/>
      <c r="OQ1350" s="109"/>
      <c r="OR1350" s="109"/>
      <c r="OS1350" s="109"/>
      <c r="OT1350" s="109"/>
      <c r="OU1350" s="109"/>
      <c r="OV1350" s="109"/>
      <c r="OW1350" s="109"/>
      <c r="OX1350" s="109"/>
      <c r="OY1350" s="109"/>
      <c r="OZ1350" s="109"/>
      <c r="PA1350" s="109"/>
      <c r="PB1350" s="109"/>
      <c r="PC1350" s="109"/>
      <c r="PD1350" s="109"/>
      <c r="PE1350" s="109"/>
      <c r="PF1350" s="109"/>
      <c r="PG1350" s="109"/>
      <c r="PH1350" s="109"/>
      <c r="PI1350" s="109"/>
      <c r="PJ1350" s="109"/>
      <c r="PK1350" s="109"/>
      <c r="PL1350" s="109"/>
      <c r="PM1350" s="109"/>
      <c r="PN1350" s="109"/>
      <c r="PO1350" s="109"/>
      <c r="PP1350" s="109"/>
      <c r="PQ1350" s="109"/>
      <c r="PR1350" s="109"/>
      <c r="PS1350" s="109"/>
      <c r="PT1350" s="109"/>
      <c r="PU1350" s="109"/>
      <c r="PV1350" s="109"/>
      <c r="PW1350" s="109"/>
      <c r="PX1350" s="109"/>
      <c r="PY1350" s="109"/>
      <c r="PZ1350" s="109"/>
      <c r="QA1350" s="109"/>
      <c r="QB1350" s="109"/>
      <c r="QC1350" s="109"/>
      <c r="QD1350" s="109"/>
      <c r="QE1350" s="109"/>
      <c r="QF1350" s="109"/>
      <c r="QG1350" s="109"/>
      <c r="QH1350" s="109"/>
      <c r="QI1350" s="109"/>
      <c r="QJ1350" s="109"/>
      <c r="QK1350" s="109"/>
      <c r="QL1350" s="109"/>
      <c r="QM1350" s="109"/>
      <c r="QN1350" s="109"/>
      <c r="QO1350" s="109"/>
      <c r="QP1350" s="109"/>
      <c r="QQ1350" s="109"/>
      <c r="QR1350" s="109"/>
      <c r="QS1350" s="109"/>
      <c r="QT1350" s="109"/>
      <c r="QU1350" s="109"/>
      <c r="QV1350" s="109"/>
      <c r="QW1350" s="109"/>
      <c r="QX1350" s="109"/>
      <c r="QY1350" s="109"/>
      <c r="QZ1350" s="109"/>
      <c r="RA1350" s="109"/>
      <c r="RB1350" s="109"/>
      <c r="RC1350" s="109"/>
      <c r="RD1350" s="109"/>
      <c r="RE1350" s="109"/>
      <c r="RF1350" s="109"/>
      <c r="RG1350" s="109"/>
      <c r="RH1350" s="109"/>
      <c r="RI1350" s="109"/>
      <c r="RJ1350" s="109"/>
      <c r="RK1350" s="109"/>
      <c r="RL1350" s="109"/>
      <c r="RM1350" s="109"/>
      <c r="RN1350" s="109"/>
      <c r="RO1350" s="109"/>
      <c r="RP1350" s="109"/>
      <c r="RQ1350" s="109"/>
      <c r="RR1350" s="109"/>
      <c r="RS1350" s="109"/>
      <c r="RT1350" s="109"/>
      <c r="RU1350" s="109"/>
      <c r="RV1350" s="109"/>
      <c r="RW1350" s="109"/>
      <c r="RX1350" s="109"/>
      <c r="RY1350" s="109"/>
      <c r="RZ1350" s="109"/>
      <c r="SA1350" s="109"/>
      <c r="SB1350" s="109"/>
      <c r="SC1350" s="109"/>
      <c r="SD1350" s="109"/>
      <c r="SE1350" s="109"/>
      <c r="SF1350" s="109"/>
      <c r="SG1350" s="109"/>
      <c r="SH1350" s="109"/>
      <c r="SI1350" s="109"/>
      <c r="SJ1350" s="109"/>
      <c r="SK1350" s="109"/>
      <c r="SL1350" s="109"/>
      <c r="SM1350" s="109"/>
      <c r="SN1350" s="109"/>
      <c r="SO1350" s="109"/>
      <c r="SP1350" s="109"/>
      <c r="SQ1350" s="109"/>
      <c r="SR1350" s="109"/>
      <c r="SS1350" s="109"/>
      <c r="ST1350" s="109"/>
      <c r="SU1350" s="109"/>
      <c r="SV1350" s="109"/>
      <c r="SW1350" s="109"/>
      <c r="SX1350" s="109"/>
      <c r="SY1350" s="109"/>
      <c r="SZ1350" s="109"/>
      <c r="TA1350" s="109"/>
      <c r="TB1350" s="109"/>
      <c r="TC1350" s="109"/>
      <c r="TD1350" s="109"/>
      <c r="TE1350" s="109"/>
      <c r="TF1350" s="109"/>
      <c r="TG1350" s="109"/>
      <c r="TH1350" s="109"/>
      <c r="TI1350" s="109"/>
      <c r="TJ1350" s="109"/>
      <c r="TK1350" s="109"/>
      <c r="TL1350" s="109"/>
      <c r="TM1350" s="109"/>
      <c r="TN1350" s="109"/>
      <c r="TO1350" s="109"/>
      <c r="TP1350" s="109"/>
      <c r="TQ1350" s="109"/>
      <c r="TR1350" s="109"/>
      <c r="TS1350" s="109"/>
      <c r="TT1350" s="109"/>
      <c r="TU1350" s="109"/>
      <c r="TV1350" s="109"/>
      <c r="TW1350" s="109"/>
      <c r="TX1350" s="109"/>
      <c r="TY1350" s="109"/>
      <c r="TZ1350" s="109"/>
      <c r="UA1350" s="109"/>
      <c r="UB1350" s="109"/>
      <c r="UC1350" s="109"/>
      <c r="UD1350" s="109"/>
      <c r="UE1350" s="109"/>
      <c r="UF1350" s="109"/>
      <c r="UG1350" s="109"/>
      <c r="UH1350" s="109"/>
      <c r="UI1350" s="109"/>
      <c r="UJ1350" s="109"/>
      <c r="UK1350" s="109"/>
      <c r="UL1350" s="109"/>
      <c r="UM1350" s="109"/>
      <c r="UN1350" s="109"/>
      <c r="UO1350" s="109"/>
      <c r="UP1350" s="109"/>
      <c r="UQ1350" s="109"/>
      <c r="UR1350" s="109"/>
      <c r="US1350" s="109"/>
      <c r="UT1350" s="109"/>
      <c r="UU1350" s="109"/>
      <c r="UV1350" s="109"/>
      <c r="UW1350" s="109"/>
      <c r="UX1350" s="109"/>
      <c r="UY1350" s="109"/>
      <c r="UZ1350" s="109"/>
      <c r="VA1350" s="109"/>
      <c r="VB1350" s="109"/>
      <c r="VC1350" s="109"/>
      <c r="VD1350" s="109"/>
      <c r="VE1350" s="109"/>
      <c r="VF1350" s="109"/>
      <c r="VG1350" s="109"/>
      <c r="VH1350" s="109"/>
      <c r="VI1350" s="109"/>
      <c r="VJ1350" s="109"/>
      <c r="VK1350" s="109"/>
      <c r="VL1350" s="109"/>
      <c r="VM1350" s="109"/>
      <c r="VN1350" s="109"/>
      <c r="VO1350" s="109"/>
      <c r="VP1350" s="109"/>
      <c r="VQ1350" s="109"/>
      <c r="VR1350" s="109"/>
      <c r="VS1350" s="109"/>
      <c r="VT1350" s="109"/>
      <c r="VU1350" s="109"/>
      <c r="VV1350" s="109"/>
      <c r="VW1350" s="109"/>
      <c r="VX1350" s="109"/>
      <c r="VY1350" s="109"/>
      <c r="VZ1350" s="109"/>
      <c r="WA1350" s="109"/>
      <c r="WB1350" s="109"/>
      <c r="WC1350" s="109"/>
      <c r="WD1350" s="109"/>
      <c r="WE1350" s="109"/>
      <c r="WF1350" s="109"/>
      <c r="WG1350" s="109"/>
      <c r="WH1350" s="109"/>
      <c r="WI1350" s="109"/>
      <c r="WJ1350" s="109"/>
      <c r="WK1350" s="109"/>
      <c r="WL1350" s="109"/>
      <c r="WM1350" s="109"/>
      <c r="WN1350" s="109"/>
      <c r="WO1350" s="109"/>
      <c r="WP1350" s="109"/>
      <c r="WQ1350" s="109"/>
      <c r="WR1350" s="109"/>
      <c r="WS1350" s="109"/>
      <c r="WT1350" s="109"/>
      <c r="WU1350" s="109"/>
      <c r="WV1350" s="109"/>
      <c r="WW1350" s="109"/>
      <c r="WX1350" s="109"/>
      <c r="WY1350" s="109"/>
      <c r="WZ1350" s="109"/>
      <c r="XA1350" s="109"/>
      <c r="XB1350" s="109"/>
      <c r="XC1350" s="109"/>
      <c r="XD1350" s="109"/>
      <c r="XE1350" s="109"/>
      <c r="XF1350" s="109"/>
      <c r="XG1350" s="109"/>
      <c r="XH1350" s="109"/>
      <c r="XI1350" s="109"/>
      <c r="XJ1350" s="109"/>
      <c r="XK1350" s="109"/>
      <c r="XL1350" s="109"/>
      <c r="XM1350" s="109"/>
      <c r="XN1350" s="109"/>
      <c r="XO1350" s="109"/>
      <c r="XP1350" s="109"/>
      <c r="XQ1350" s="109"/>
      <c r="XR1350" s="109"/>
      <c r="XS1350" s="109"/>
      <c r="XT1350" s="109"/>
      <c r="XU1350" s="109"/>
      <c r="XV1350" s="109"/>
      <c r="XW1350" s="109"/>
      <c r="XX1350" s="109"/>
      <c r="XY1350" s="109"/>
      <c r="XZ1350" s="109"/>
      <c r="YA1350" s="109"/>
      <c r="YB1350" s="109"/>
      <c r="YC1350" s="109"/>
      <c r="YD1350" s="109"/>
      <c r="YE1350" s="109"/>
      <c r="YF1350" s="109"/>
      <c r="YG1350" s="109"/>
      <c r="YH1350" s="109"/>
      <c r="YI1350" s="109"/>
      <c r="YJ1350" s="109"/>
      <c r="YK1350" s="109"/>
      <c r="YL1350" s="109"/>
      <c r="YM1350" s="109"/>
      <c r="YN1350" s="109"/>
      <c r="YO1350" s="109"/>
      <c r="YP1350" s="109"/>
      <c r="YQ1350" s="109"/>
      <c r="YR1350" s="109"/>
      <c r="YS1350" s="109"/>
      <c r="YT1350" s="109"/>
      <c r="YU1350" s="109"/>
      <c r="YV1350" s="109"/>
      <c r="YW1350" s="109"/>
      <c r="YX1350" s="109"/>
      <c r="YY1350" s="109"/>
      <c r="YZ1350" s="109"/>
      <c r="ZA1350" s="109"/>
      <c r="ZB1350" s="109"/>
      <c r="ZC1350" s="109"/>
      <c r="ZD1350" s="109"/>
      <c r="ZE1350" s="109"/>
      <c r="ZF1350" s="109"/>
      <c r="ZG1350" s="109"/>
      <c r="ZH1350" s="109"/>
      <c r="ZI1350" s="109"/>
      <c r="ZJ1350" s="109"/>
      <c r="ZK1350" s="109"/>
      <c r="ZL1350" s="109"/>
      <c r="ZM1350" s="109"/>
      <c r="ZN1350" s="109"/>
      <c r="ZO1350" s="109"/>
      <c r="ZP1350" s="109"/>
      <c r="ZQ1350" s="109"/>
      <c r="ZR1350" s="109"/>
      <c r="ZS1350" s="109"/>
      <c r="ZT1350" s="109"/>
      <c r="ZU1350" s="109"/>
      <c r="ZV1350" s="109"/>
      <c r="ZW1350" s="109"/>
      <c r="ZX1350" s="109"/>
      <c r="ZY1350" s="109"/>
      <c r="ZZ1350" s="109"/>
      <c r="AAA1350" s="109"/>
      <c r="AAB1350" s="109"/>
      <c r="AAC1350" s="109"/>
      <c r="AAD1350" s="109"/>
      <c r="AAE1350" s="109"/>
      <c r="AAF1350" s="109"/>
      <c r="AAG1350" s="109"/>
      <c r="AAH1350" s="109"/>
      <c r="AAI1350" s="109"/>
      <c r="AAJ1350" s="109"/>
      <c r="AAK1350" s="109"/>
      <c r="AAL1350" s="109"/>
      <c r="AAM1350" s="109"/>
      <c r="AAN1350" s="109"/>
      <c r="AAO1350" s="109"/>
      <c r="AAP1350" s="109"/>
      <c r="AAQ1350" s="109"/>
      <c r="AAR1350" s="109"/>
      <c r="AAS1350" s="109"/>
      <c r="AAT1350" s="109"/>
      <c r="AAU1350" s="109"/>
      <c r="AAV1350" s="109"/>
      <c r="AAW1350" s="109"/>
      <c r="AAX1350" s="109"/>
      <c r="AAY1350" s="109"/>
      <c r="AAZ1350" s="109"/>
      <c r="ABA1350" s="109"/>
      <c r="ABB1350" s="109"/>
      <c r="ABC1350" s="109"/>
      <c r="ABD1350" s="109"/>
      <c r="ABE1350" s="109"/>
      <c r="ABF1350" s="109"/>
      <c r="ABG1350" s="109"/>
      <c r="ABH1350" s="109"/>
      <c r="ABI1350" s="109"/>
      <c r="ABJ1350" s="109"/>
      <c r="ABK1350" s="109"/>
      <c r="ABL1350" s="109"/>
      <c r="ABM1350" s="109"/>
      <c r="ABN1350" s="109"/>
      <c r="ABO1350" s="109"/>
      <c r="ABP1350" s="109"/>
      <c r="ABQ1350" s="109"/>
      <c r="ABR1350" s="109"/>
      <c r="ABS1350" s="109"/>
      <c r="ABT1350" s="109"/>
      <c r="ABU1350" s="109"/>
      <c r="ABV1350" s="109"/>
      <c r="ABW1350" s="109"/>
      <c r="ABX1350" s="109"/>
      <c r="ABY1350" s="109"/>
      <c r="ABZ1350" s="109"/>
      <c r="ACA1350" s="109"/>
      <c r="ACB1350" s="109"/>
      <c r="ACC1350" s="109"/>
      <c r="ACD1350" s="109"/>
      <c r="ACE1350" s="109"/>
      <c r="ACF1350" s="109"/>
      <c r="ACG1350" s="109"/>
      <c r="ACH1350" s="109"/>
      <c r="ACI1350" s="109"/>
      <c r="ACJ1350" s="109"/>
      <c r="ACK1350" s="109"/>
      <c r="ACL1350" s="109"/>
      <c r="ACM1350" s="109"/>
      <c r="ACN1350" s="109"/>
      <c r="ACO1350" s="109"/>
      <c r="ACP1350" s="109"/>
      <c r="ACQ1350" s="109"/>
      <c r="ACR1350" s="109"/>
      <c r="ACS1350" s="109"/>
      <c r="ACT1350" s="109"/>
      <c r="ACU1350" s="109"/>
      <c r="ACV1350" s="109"/>
      <c r="ACW1350" s="109"/>
      <c r="ACX1350" s="109"/>
      <c r="ACY1350" s="109"/>
      <c r="ACZ1350" s="109"/>
      <c r="ADA1350" s="109"/>
      <c r="ADB1350" s="109"/>
      <c r="ADC1350" s="109"/>
      <c r="ADD1350" s="109"/>
      <c r="ADE1350" s="109"/>
      <c r="ADF1350" s="109"/>
      <c r="ADG1350" s="109"/>
      <c r="ADH1350" s="109"/>
      <c r="ADI1350" s="109"/>
      <c r="ADJ1350" s="109"/>
      <c r="ADK1350" s="109"/>
      <c r="ADL1350" s="109"/>
      <c r="ADM1350" s="109"/>
      <c r="ADN1350" s="109"/>
      <c r="ADO1350" s="109"/>
      <c r="ADP1350" s="109"/>
      <c r="ADQ1350" s="109"/>
      <c r="ADR1350" s="109"/>
      <c r="ADS1350" s="109"/>
      <c r="ADT1350" s="109"/>
      <c r="ADU1350" s="109"/>
      <c r="ADV1350" s="109"/>
      <c r="ADW1350" s="109"/>
      <c r="ADX1350" s="109"/>
      <c r="ADY1350" s="109"/>
      <c r="ADZ1350" s="109"/>
      <c r="AEA1350" s="109"/>
      <c r="AEB1350" s="109"/>
      <c r="AEC1350" s="109"/>
      <c r="AED1350" s="109"/>
      <c r="AEE1350" s="109"/>
      <c r="AEF1350" s="109"/>
      <c r="AEG1350" s="109"/>
      <c r="AEH1350" s="109"/>
      <c r="AEI1350" s="109"/>
      <c r="AEJ1350" s="109"/>
      <c r="AEK1350" s="109"/>
      <c r="AEL1350" s="109"/>
      <c r="AEM1350" s="109"/>
      <c r="AEN1350" s="109"/>
      <c r="AEO1350" s="109"/>
      <c r="AEP1350" s="109"/>
      <c r="AEQ1350" s="109"/>
      <c r="AER1350" s="109"/>
      <c r="AES1350" s="109"/>
      <c r="AET1350" s="109"/>
      <c r="AEU1350" s="109"/>
      <c r="AEV1350" s="109"/>
      <c r="AEW1350" s="109"/>
      <c r="AEX1350" s="109"/>
      <c r="AEY1350" s="109"/>
      <c r="AEZ1350" s="109"/>
      <c r="AFA1350" s="109"/>
      <c r="AFB1350" s="109"/>
      <c r="AFC1350" s="109"/>
      <c r="AFD1350" s="109"/>
      <c r="AFE1350" s="109"/>
      <c r="AFF1350" s="109"/>
      <c r="AFG1350" s="109"/>
      <c r="AFH1350" s="109"/>
      <c r="AFI1350" s="109"/>
      <c r="AFJ1350" s="109"/>
      <c r="AFK1350" s="109"/>
      <c r="AFL1350" s="109"/>
      <c r="AFM1350" s="109"/>
      <c r="AFN1350" s="109"/>
      <c r="AFO1350" s="109"/>
      <c r="AFP1350" s="109"/>
      <c r="AFQ1350" s="109"/>
      <c r="AFR1350" s="109"/>
      <c r="AFS1350" s="109"/>
      <c r="AFT1350" s="109"/>
      <c r="AFU1350" s="109"/>
      <c r="AFV1350" s="109"/>
      <c r="AFW1350" s="109"/>
      <c r="AFX1350" s="109"/>
      <c r="AFY1350" s="109"/>
      <c r="AFZ1350" s="109"/>
      <c r="AGA1350" s="109"/>
      <c r="AGB1350" s="109"/>
      <c r="AGC1350" s="109"/>
      <c r="AGD1350" s="109"/>
      <c r="AGE1350" s="109"/>
      <c r="AGF1350" s="109"/>
      <c r="AGG1350" s="109"/>
      <c r="AGH1350" s="109"/>
      <c r="AGI1350" s="109"/>
      <c r="AGJ1350" s="109"/>
      <c r="AGK1350" s="109"/>
      <c r="AGL1350" s="109"/>
      <c r="AGM1350" s="109"/>
      <c r="AGN1350" s="109"/>
      <c r="AGO1350" s="109"/>
      <c r="AGP1350" s="109"/>
      <c r="AGQ1350" s="109"/>
      <c r="AGR1350" s="109"/>
      <c r="AGS1350" s="109"/>
      <c r="AGT1350" s="109"/>
      <c r="AGU1350" s="109"/>
      <c r="AGV1350" s="109"/>
      <c r="AGW1350" s="109"/>
      <c r="AGX1350" s="109"/>
      <c r="AGY1350" s="109"/>
      <c r="AGZ1350" s="109"/>
      <c r="AHA1350" s="109"/>
      <c r="AHB1350" s="109"/>
      <c r="AHC1350" s="109"/>
      <c r="AHD1350" s="109"/>
      <c r="AHE1350" s="109"/>
      <c r="AHF1350" s="109"/>
      <c r="AHG1350" s="109"/>
      <c r="AHH1350" s="109"/>
      <c r="AHI1350" s="109"/>
      <c r="AHJ1350" s="109"/>
      <c r="AHK1350" s="109"/>
      <c r="AHL1350" s="109"/>
      <c r="AHM1350" s="109"/>
      <c r="AHN1350" s="109"/>
      <c r="AHO1350" s="109"/>
      <c r="AHP1350" s="109"/>
      <c r="AHQ1350" s="109"/>
      <c r="AHR1350" s="109"/>
      <c r="AHS1350" s="109"/>
      <c r="AHT1350" s="109"/>
      <c r="AHU1350" s="109"/>
      <c r="AHV1350" s="109"/>
      <c r="AHW1350" s="109"/>
      <c r="AHX1350" s="109"/>
      <c r="AHY1350" s="109"/>
      <c r="AHZ1350" s="109"/>
      <c r="AIA1350" s="109"/>
      <c r="AIB1350" s="109"/>
      <c r="AIC1350" s="109"/>
      <c r="AID1350" s="109"/>
      <c r="AIE1350" s="109"/>
      <c r="AIF1350" s="109"/>
      <c r="AIG1350" s="109"/>
      <c r="AIH1350" s="109"/>
      <c r="AII1350" s="109"/>
      <c r="AIJ1350" s="109"/>
      <c r="AIK1350" s="109"/>
      <c r="AIL1350" s="109"/>
      <c r="AIM1350" s="109"/>
      <c r="AIN1350" s="109"/>
      <c r="AIO1350" s="109"/>
      <c r="AIP1350" s="109"/>
      <c r="AIQ1350" s="109"/>
      <c r="AIR1350" s="109"/>
      <c r="AIS1350" s="109"/>
      <c r="AIT1350" s="109"/>
      <c r="AIU1350" s="109"/>
      <c r="AIV1350" s="109"/>
      <c r="AIW1350" s="109"/>
      <c r="AIX1350" s="109"/>
      <c r="AIY1350" s="109"/>
      <c r="AIZ1350" s="109"/>
      <c r="AJA1350" s="109"/>
      <c r="AJB1350" s="109"/>
      <c r="AJC1350" s="109"/>
      <c r="AJD1350" s="109"/>
      <c r="AJE1350" s="109"/>
      <c r="AJF1350" s="109"/>
      <c r="AJG1350" s="109"/>
      <c r="AJH1350" s="109"/>
      <c r="AJI1350" s="109"/>
      <c r="AJJ1350" s="109"/>
      <c r="AJK1350" s="109"/>
      <c r="AJL1350" s="109"/>
      <c r="AJM1350" s="109"/>
      <c r="AJN1350" s="109"/>
      <c r="AJO1350" s="109"/>
      <c r="AJP1350" s="109"/>
      <c r="AJQ1350" s="109"/>
      <c r="AJR1350" s="109"/>
      <c r="AJS1350" s="109"/>
      <c r="AJT1350" s="109"/>
      <c r="AJU1350" s="109"/>
      <c r="AJV1350" s="109"/>
      <c r="AJW1350" s="109"/>
      <c r="AJX1350" s="109"/>
      <c r="AJY1350" s="109"/>
      <c r="AJZ1350" s="109"/>
      <c r="AKA1350" s="109"/>
      <c r="AKB1350" s="109"/>
      <c r="AKC1350" s="109"/>
      <c r="AKD1350" s="109"/>
      <c r="AKE1350" s="109"/>
      <c r="AKF1350" s="109"/>
      <c r="AKG1350" s="109"/>
      <c r="AKH1350" s="109"/>
      <c r="AKI1350" s="109"/>
      <c r="AKJ1350" s="109"/>
      <c r="AKK1350" s="109"/>
      <c r="AKL1350" s="109"/>
      <c r="AKM1350" s="109"/>
      <c r="AKN1350" s="109"/>
      <c r="AKO1350" s="109"/>
      <c r="AKP1350" s="109"/>
      <c r="AKQ1350" s="109"/>
      <c r="AKR1350" s="109"/>
      <c r="AKS1350" s="109"/>
      <c r="AKT1350" s="109"/>
      <c r="AKU1350" s="109"/>
      <c r="AKV1350" s="109"/>
      <c r="AKW1350" s="109"/>
      <c r="AKX1350" s="109"/>
      <c r="AKY1350" s="109"/>
      <c r="AKZ1350" s="109"/>
      <c r="ALA1350" s="109"/>
      <c r="ALB1350" s="109"/>
      <c r="ALC1350" s="109"/>
      <c r="ALD1350" s="109"/>
      <c r="ALE1350" s="109"/>
      <c r="ALF1350" s="109"/>
      <c r="ALG1350" s="109"/>
      <c r="ALH1350" s="109"/>
      <c r="ALI1350" s="109"/>
      <c r="ALJ1350" s="109"/>
      <c r="ALK1350" s="109"/>
      <c r="ALL1350" s="109"/>
      <c r="ALM1350" s="109"/>
      <c r="ALN1350" s="109"/>
      <c r="ALO1350" s="109"/>
      <c r="ALP1350" s="109"/>
      <c r="ALQ1350" s="109"/>
      <c r="ALR1350" s="109"/>
      <c r="ALS1350" s="109"/>
      <c r="ALT1350" s="109"/>
      <c r="ALU1350" s="109"/>
      <c r="ALV1350" s="109"/>
      <c r="ALW1350" s="109"/>
      <c r="ALX1350" s="109"/>
      <c r="ALY1350" s="109"/>
      <c r="ALZ1350" s="109"/>
      <c r="AMA1350" s="109"/>
      <c r="AMB1350" s="109"/>
      <c r="AMC1350" s="109"/>
      <c r="AMD1350" s="109"/>
      <c r="AME1350" s="109"/>
      <c r="AMF1350" s="109"/>
      <c r="AMG1350" s="109"/>
      <c r="AMH1350" s="109"/>
      <c r="AMI1350" s="109"/>
      <c r="AMJ1350" s="109"/>
      <c r="AMK1350" s="109"/>
      <c r="AML1350" s="109"/>
      <c r="AMM1350" s="109"/>
      <c r="AMN1350" s="109"/>
      <c r="AMO1350" s="109"/>
      <c r="AMP1350" s="109"/>
      <c r="AMQ1350" s="109"/>
      <c r="AMR1350" s="109"/>
      <c r="AMS1350" s="109"/>
      <c r="AMT1350" s="109"/>
      <c r="AMU1350" s="109"/>
      <c r="AMV1350" s="109"/>
      <c r="AMW1350" s="109"/>
      <c r="AMX1350" s="109"/>
      <c r="AMY1350" s="109"/>
      <c r="AMZ1350" s="109"/>
      <c r="ANA1350" s="109"/>
      <c r="ANB1350" s="109"/>
      <c r="ANC1350" s="109"/>
      <c r="AND1350" s="109"/>
      <c r="ANE1350" s="109"/>
      <c r="ANF1350" s="109"/>
      <c r="ANG1350" s="109"/>
      <c r="ANH1350" s="109"/>
      <c r="ANI1350" s="109"/>
      <c r="ANJ1350" s="109"/>
      <c r="ANK1350" s="109"/>
      <c r="ANL1350" s="109"/>
      <c r="ANM1350" s="109"/>
      <c r="ANN1350" s="109"/>
      <c r="ANO1350" s="109"/>
      <c r="ANP1350" s="109"/>
      <c r="ANQ1350" s="109"/>
      <c r="ANR1350" s="109"/>
      <c r="ANS1350" s="109"/>
      <c r="ANT1350" s="109"/>
      <c r="ANU1350" s="109"/>
      <c r="ANV1350" s="109"/>
      <c r="ANW1350" s="109"/>
      <c r="ANX1350" s="109"/>
      <c r="ANY1350" s="109"/>
      <c r="ANZ1350" s="109"/>
      <c r="AOA1350" s="109"/>
      <c r="AOB1350" s="109"/>
      <c r="AOC1350" s="109"/>
      <c r="AOD1350" s="109"/>
      <c r="AOE1350" s="109"/>
      <c r="AOF1350" s="109"/>
      <c r="AOG1350" s="109"/>
      <c r="AOH1350" s="109"/>
      <c r="AOI1350" s="109"/>
      <c r="AOJ1350" s="109"/>
      <c r="AOK1350" s="109"/>
      <c r="AOL1350" s="109"/>
      <c r="AOM1350" s="109"/>
      <c r="AON1350" s="109"/>
      <c r="AOO1350" s="109"/>
      <c r="AOP1350" s="109"/>
      <c r="AOQ1350" s="109"/>
      <c r="AOR1350" s="109"/>
      <c r="AOS1350" s="109"/>
      <c r="AOT1350" s="109"/>
      <c r="AOU1350" s="109"/>
      <c r="AOV1350" s="109"/>
      <c r="AOW1350" s="109"/>
      <c r="AOX1350" s="109"/>
      <c r="AOY1350" s="109"/>
      <c r="AOZ1350" s="109"/>
      <c r="APA1350" s="109"/>
      <c r="APB1350" s="109"/>
      <c r="APC1350" s="109"/>
      <c r="APD1350" s="109"/>
      <c r="APE1350" s="109"/>
      <c r="APF1350" s="109"/>
      <c r="APG1350" s="109"/>
      <c r="APH1350" s="109"/>
      <c r="API1350" s="109"/>
      <c r="APJ1350" s="109"/>
      <c r="APK1350" s="109"/>
      <c r="APL1350" s="109"/>
      <c r="APM1350" s="109"/>
      <c r="APN1350" s="109"/>
      <c r="APO1350" s="109"/>
      <c r="APP1350" s="109"/>
      <c r="APQ1350" s="109"/>
      <c r="APR1350" s="109"/>
      <c r="APS1350" s="109"/>
      <c r="APT1350" s="109"/>
      <c r="APU1350" s="109"/>
      <c r="APV1350" s="109"/>
      <c r="APW1350" s="109"/>
      <c r="APX1350" s="109"/>
      <c r="APY1350" s="109"/>
      <c r="APZ1350" s="109"/>
      <c r="AQA1350" s="109"/>
      <c r="AQB1350" s="109"/>
      <c r="AQC1350" s="109"/>
      <c r="AQD1350" s="109"/>
      <c r="AQE1350" s="109"/>
      <c r="AQF1350" s="109"/>
      <c r="AQG1350" s="109"/>
      <c r="AQH1350" s="109"/>
      <c r="AQI1350" s="109"/>
      <c r="AQJ1350" s="109"/>
      <c r="AQK1350" s="109"/>
      <c r="AQL1350" s="109"/>
      <c r="AQM1350" s="109"/>
      <c r="AQN1350" s="109"/>
      <c r="AQO1350" s="109"/>
      <c r="AQP1350" s="109"/>
      <c r="AQQ1350" s="109"/>
      <c r="AQR1350" s="109"/>
      <c r="AQS1350" s="109"/>
      <c r="AQT1350" s="109"/>
      <c r="AQU1350" s="109"/>
      <c r="AQV1350" s="109"/>
      <c r="AQW1350" s="109"/>
      <c r="AQX1350" s="109"/>
      <c r="AQY1350" s="109"/>
      <c r="AQZ1350" s="109"/>
      <c r="ARA1350" s="109"/>
      <c r="ARB1350" s="109"/>
      <c r="ARC1350" s="109"/>
      <c r="ARD1350" s="109"/>
      <c r="ARE1350" s="109"/>
      <c r="ARF1350" s="109"/>
      <c r="ARG1350" s="109"/>
      <c r="ARH1350" s="109"/>
      <c r="ARI1350" s="109"/>
      <c r="ARJ1350" s="109"/>
      <c r="ARK1350" s="109"/>
      <c r="ARL1350" s="109"/>
      <c r="ARM1350" s="109"/>
      <c r="ARN1350" s="109"/>
      <c r="ARO1350" s="109"/>
      <c r="ARP1350" s="109"/>
      <c r="ARQ1350" s="109"/>
      <c r="ARR1350" s="109"/>
      <c r="ARS1350" s="109"/>
      <c r="ART1350" s="109"/>
      <c r="ARU1350" s="109"/>
      <c r="ARV1350" s="109"/>
      <c r="ARW1350" s="109"/>
      <c r="ARX1350" s="109"/>
      <c r="ARY1350" s="109"/>
      <c r="ARZ1350" s="109"/>
      <c r="ASA1350" s="109"/>
      <c r="ASB1350" s="109"/>
      <c r="ASC1350" s="109"/>
      <c r="ASD1350" s="109"/>
      <c r="ASE1350" s="109"/>
      <c r="ASF1350" s="109"/>
      <c r="ASG1350" s="109"/>
      <c r="ASH1350" s="109"/>
      <c r="ASI1350" s="109"/>
      <c r="ASJ1350" s="109"/>
      <c r="ASK1350" s="109"/>
      <c r="ASL1350" s="109"/>
      <c r="ASM1350" s="109"/>
      <c r="ASN1350" s="109"/>
      <c r="ASO1350" s="109"/>
      <c r="ASP1350" s="109"/>
      <c r="ASQ1350" s="109"/>
      <c r="ASR1350" s="109"/>
      <c r="ASS1350" s="109"/>
      <c r="AST1350" s="109"/>
      <c r="ASU1350" s="109"/>
      <c r="ASV1350" s="109"/>
      <c r="ASW1350" s="109"/>
      <c r="ASX1350" s="109"/>
      <c r="ASY1350" s="109"/>
      <c r="ASZ1350" s="109"/>
      <c r="ATA1350" s="109"/>
      <c r="ATB1350" s="109"/>
      <c r="ATC1350" s="109"/>
      <c r="ATD1350" s="109"/>
      <c r="ATE1350" s="109"/>
      <c r="ATF1350" s="109"/>
      <c r="ATG1350" s="109"/>
      <c r="ATH1350" s="109"/>
      <c r="ATI1350" s="109"/>
      <c r="ATJ1350" s="109"/>
      <c r="ATK1350" s="109"/>
      <c r="ATL1350" s="109"/>
      <c r="ATM1350" s="109"/>
      <c r="ATN1350" s="109"/>
      <c r="ATO1350" s="109"/>
      <c r="ATP1350" s="109"/>
      <c r="ATQ1350" s="109"/>
      <c r="ATR1350" s="109"/>
      <c r="ATS1350" s="109"/>
      <c r="ATT1350" s="109"/>
      <c r="ATU1350" s="109"/>
      <c r="ATV1350" s="109"/>
      <c r="ATW1350" s="109"/>
      <c r="ATX1350" s="109"/>
      <c r="ATY1350" s="109"/>
      <c r="ATZ1350" s="109"/>
      <c r="AUA1350" s="109"/>
      <c r="AUB1350" s="109"/>
      <c r="AUC1350" s="109"/>
      <c r="AUD1350" s="109"/>
      <c r="AUE1350" s="109"/>
      <c r="AUF1350" s="109"/>
      <c r="AUG1350" s="109"/>
      <c r="AUH1350" s="109"/>
      <c r="AUI1350" s="109"/>
      <c r="AUJ1350" s="109"/>
      <c r="AUK1350" s="109"/>
      <c r="AUL1350" s="109"/>
      <c r="AUM1350" s="109"/>
      <c r="AUN1350" s="109"/>
      <c r="AUO1350" s="109"/>
      <c r="AUP1350" s="109"/>
      <c r="AUQ1350" s="109"/>
      <c r="AUR1350" s="109"/>
      <c r="AUS1350" s="109"/>
      <c r="AUT1350" s="109"/>
      <c r="AUU1350" s="109"/>
      <c r="AUV1350" s="109"/>
      <c r="AUW1350" s="109"/>
      <c r="AUX1350" s="109"/>
      <c r="AUY1350" s="109"/>
      <c r="AUZ1350" s="109"/>
      <c r="AVA1350" s="109"/>
      <c r="AVB1350" s="109"/>
      <c r="AVC1350" s="109"/>
      <c r="AVD1350" s="109"/>
      <c r="AVE1350" s="109"/>
      <c r="AVF1350" s="109"/>
      <c r="AVG1350" s="109"/>
      <c r="AVH1350" s="109"/>
      <c r="AVI1350" s="109"/>
      <c r="AVJ1350" s="109"/>
      <c r="AVK1350" s="109"/>
      <c r="AVL1350" s="109"/>
      <c r="AVM1350" s="109"/>
      <c r="AVN1350" s="109"/>
      <c r="AVO1350" s="109"/>
      <c r="AVP1350" s="109"/>
      <c r="AVQ1350" s="109"/>
      <c r="AVR1350" s="109"/>
      <c r="AVS1350" s="109"/>
      <c r="AVT1350" s="109"/>
      <c r="AVU1350" s="109"/>
      <c r="AVV1350" s="109"/>
      <c r="AVW1350" s="109"/>
      <c r="AVX1350" s="109"/>
      <c r="AVY1350" s="109"/>
      <c r="AVZ1350" s="109"/>
      <c r="AWA1350" s="109"/>
      <c r="AWB1350" s="109"/>
      <c r="AWC1350" s="109"/>
      <c r="AWD1350" s="109"/>
      <c r="AWE1350" s="109"/>
      <c r="AWF1350" s="109"/>
      <c r="AWG1350" s="109"/>
      <c r="AWH1350" s="109"/>
      <c r="AWI1350" s="109"/>
      <c r="AWJ1350" s="109"/>
      <c r="AWK1350" s="109"/>
      <c r="AWL1350" s="109"/>
      <c r="AWM1350" s="109"/>
      <c r="AWN1350" s="109"/>
      <c r="AWO1350" s="109"/>
      <c r="AWP1350" s="109"/>
      <c r="AWQ1350" s="109"/>
      <c r="AWR1350" s="109"/>
      <c r="AWS1350" s="109"/>
      <c r="AWT1350" s="109"/>
      <c r="AWU1350" s="109"/>
      <c r="AWV1350" s="109"/>
      <c r="AWW1350" s="109"/>
      <c r="AWX1350" s="109"/>
      <c r="AWY1350" s="109"/>
      <c r="AWZ1350" s="109"/>
      <c r="AXA1350" s="109"/>
      <c r="AXB1350" s="109"/>
      <c r="AXC1350" s="109"/>
      <c r="AXD1350" s="109"/>
      <c r="AXE1350" s="109"/>
      <c r="AXF1350" s="109"/>
      <c r="AXG1350" s="109"/>
      <c r="AXH1350" s="109"/>
      <c r="AXI1350" s="109"/>
      <c r="AXJ1350" s="109"/>
      <c r="AXK1350" s="109"/>
      <c r="AXL1350" s="109"/>
      <c r="AXM1350" s="109"/>
      <c r="AXN1350" s="109"/>
      <c r="AXO1350" s="109"/>
      <c r="AXP1350" s="109"/>
      <c r="AXQ1350" s="109"/>
      <c r="AXR1350" s="109"/>
      <c r="AXS1350" s="109"/>
      <c r="AXT1350" s="109"/>
      <c r="AXU1350" s="109"/>
      <c r="AXV1350" s="109"/>
      <c r="AXW1350" s="109"/>
      <c r="AXX1350" s="109"/>
      <c r="AXY1350" s="109"/>
      <c r="AXZ1350" s="109"/>
      <c r="AYA1350" s="109"/>
      <c r="AYB1350" s="109"/>
      <c r="AYC1350" s="109"/>
      <c r="AYD1350" s="109"/>
      <c r="AYE1350" s="109"/>
      <c r="AYF1350" s="109"/>
      <c r="AYG1350" s="109"/>
      <c r="AYH1350" s="109"/>
      <c r="AYI1350" s="109"/>
      <c r="AYJ1350" s="109"/>
      <c r="AYK1350" s="109"/>
      <c r="AYL1350" s="109"/>
      <c r="AYM1350" s="109"/>
      <c r="AYN1350" s="109"/>
      <c r="AYO1350" s="109"/>
      <c r="AYP1350" s="109"/>
      <c r="AYQ1350" s="109"/>
      <c r="AYR1350" s="109"/>
      <c r="AYS1350" s="109"/>
      <c r="AYT1350" s="109"/>
      <c r="AYU1350" s="109"/>
      <c r="AYV1350" s="109"/>
      <c r="AYW1350" s="109"/>
      <c r="AYX1350" s="109"/>
      <c r="AYY1350" s="109"/>
      <c r="AYZ1350" s="109"/>
      <c r="AZA1350" s="109"/>
      <c r="AZB1350" s="109"/>
      <c r="AZC1350" s="109"/>
      <c r="AZD1350" s="109"/>
      <c r="AZE1350" s="109"/>
      <c r="AZF1350" s="109"/>
      <c r="AZG1350" s="109"/>
      <c r="AZH1350" s="109"/>
      <c r="AZI1350" s="109"/>
      <c r="AZJ1350" s="109"/>
      <c r="AZK1350" s="109"/>
      <c r="AZL1350" s="109"/>
      <c r="AZM1350" s="109"/>
      <c r="AZN1350" s="109"/>
      <c r="AZO1350" s="109"/>
      <c r="AZP1350" s="109"/>
      <c r="AZQ1350" s="109"/>
      <c r="AZR1350" s="109"/>
      <c r="AZS1350" s="109"/>
      <c r="AZT1350" s="109"/>
      <c r="AZU1350" s="109"/>
      <c r="AZV1350" s="109"/>
      <c r="AZW1350" s="109"/>
      <c r="AZX1350" s="109"/>
      <c r="AZY1350" s="109"/>
      <c r="AZZ1350" s="109"/>
      <c r="BAA1350" s="109"/>
      <c r="BAB1350" s="109"/>
      <c r="BAC1350" s="109"/>
      <c r="BAD1350" s="109"/>
      <c r="BAE1350" s="109"/>
      <c r="BAF1350" s="109"/>
      <c r="BAG1350" s="109"/>
      <c r="BAH1350" s="109"/>
      <c r="BAI1350" s="109"/>
      <c r="BAJ1350" s="109"/>
      <c r="BAK1350" s="109"/>
      <c r="BAL1350" s="109"/>
      <c r="BAM1350" s="109"/>
      <c r="BAN1350" s="109"/>
      <c r="BAO1350" s="109"/>
      <c r="BAP1350" s="109"/>
      <c r="BAQ1350" s="109"/>
      <c r="BAR1350" s="109"/>
      <c r="BAS1350" s="109"/>
      <c r="BAT1350" s="109"/>
      <c r="BAU1350" s="109"/>
      <c r="BAV1350" s="109"/>
      <c r="BAW1350" s="109"/>
      <c r="BAX1350" s="109"/>
      <c r="BAY1350" s="109"/>
      <c r="BAZ1350" s="109"/>
      <c r="BBA1350" s="109"/>
      <c r="BBB1350" s="109"/>
      <c r="BBC1350" s="109"/>
      <c r="BBD1350" s="109"/>
      <c r="BBE1350" s="109"/>
      <c r="BBF1350" s="109"/>
      <c r="BBG1350" s="109"/>
      <c r="BBH1350" s="109"/>
      <c r="BBI1350" s="109"/>
      <c r="BBJ1350" s="109"/>
      <c r="BBK1350" s="109"/>
      <c r="BBL1350" s="109"/>
      <c r="BBM1350" s="109"/>
      <c r="BBN1350" s="109"/>
      <c r="BBO1350" s="109"/>
      <c r="BBP1350" s="109"/>
      <c r="BBQ1350" s="109"/>
      <c r="BBR1350" s="109"/>
      <c r="BBS1350" s="109"/>
      <c r="BBT1350" s="109"/>
      <c r="BBU1350" s="109"/>
      <c r="BBV1350" s="109"/>
      <c r="BBW1350" s="109"/>
      <c r="BBX1350" s="109"/>
      <c r="BBY1350" s="109"/>
      <c r="BBZ1350" s="109"/>
      <c r="BCA1350" s="109"/>
      <c r="BCB1350" s="109"/>
      <c r="BCC1350" s="109"/>
      <c r="BCD1350" s="109"/>
      <c r="BCE1350" s="109"/>
      <c r="BCF1350" s="109"/>
      <c r="BCG1350" s="109"/>
      <c r="BCH1350" s="109"/>
      <c r="BCI1350" s="109"/>
      <c r="BCJ1350" s="109"/>
      <c r="BCK1350" s="109"/>
      <c r="BCL1350" s="109"/>
      <c r="BCM1350" s="109"/>
      <c r="BCN1350" s="109"/>
      <c r="BCO1350" s="109"/>
      <c r="BCP1350" s="109"/>
      <c r="BCQ1350" s="109"/>
      <c r="BCR1350" s="109"/>
      <c r="BCS1350" s="109"/>
      <c r="BCT1350" s="109"/>
      <c r="BCU1350" s="109"/>
      <c r="BCV1350" s="109"/>
      <c r="BCW1350" s="109"/>
      <c r="BCX1350" s="109"/>
      <c r="BCY1350" s="109"/>
      <c r="BCZ1350" s="109"/>
      <c r="BDA1350" s="109"/>
      <c r="BDB1350" s="109"/>
      <c r="BDC1350" s="109"/>
      <c r="BDD1350" s="109"/>
      <c r="BDE1350" s="109"/>
      <c r="BDF1350" s="109"/>
      <c r="BDG1350" s="109"/>
      <c r="BDH1350" s="109"/>
      <c r="BDI1350" s="109"/>
      <c r="BDJ1350" s="109"/>
      <c r="BDK1350" s="109"/>
      <c r="BDL1350" s="109"/>
      <c r="BDM1350" s="109"/>
      <c r="BDN1350" s="109"/>
      <c r="BDO1350" s="109"/>
      <c r="BDP1350" s="109"/>
      <c r="BDQ1350" s="109"/>
      <c r="BDR1350" s="109"/>
      <c r="BDS1350" s="109"/>
      <c r="BDT1350" s="109"/>
      <c r="BDU1350" s="109"/>
      <c r="BDV1350" s="109"/>
      <c r="BDW1350" s="109"/>
      <c r="BDX1350" s="109"/>
      <c r="BDY1350" s="109"/>
      <c r="BDZ1350" s="109"/>
      <c r="BEA1350" s="109"/>
      <c r="BEB1350" s="109"/>
      <c r="BEC1350" s="109"/>
      <c r="BED1350" s="109"/>
      <c r="BEE1350" s="109"/>
      <c r="BEF1350" s="109"/>
      <c r="BEG1350" s="109"/>
      <c r="BEH1350" s="109"/>
      <c r="BEI1350" s="109"/>
      <c r="BEJ1350" s="109"/>
      <c r="BEK1350" s="109"/>
      <c r="BEL1350" s="109"/>
      <c r="BEM1350" s="109"/>
      <c r="BEN1350" s="109"/>
      <c r="BEO1350" s="109"/>
      <c r="BEP1350" s="109"/>
      <c r="BEQ1350" s="109"/>
      <c r="BER1350" s="109"/>
      <c r="BES1350" s="109"/>
      <c r="BET1350" s="109"/>
      <c r="BEU1350" s="109"/>
      <c r="BEV1350" s="109"/>
      <c r="BEW1350" s="109"/>
      <c r="BEX1350" s="109"/>
      <c r="BEY1350" s="109"/>
      <c r="BEZ1350" s="109"/>
      <c r="BFA1350" s="109"/>
      <c r="BFB1350" s="109"/>
      <c r="BFC1350" s="109"/>
      <c r="BFD1350" s="109"/>
      <c r="BFE1350" s="109"/>
      <c r="BFF1350" s="109"/>
      <c r="BFG1350" s="109"/>
      <c r="BFH1350" s="109"/>
      <c r="BFI1350" s="109"/>
      <c r="BFJ1350" s="109"/>
      <c r="BFK1350" s="109"/>
      <c r="BFL1350" s="109"/>
      <c r="BFM1350" s="109"/>
      <c r="BFN1350" s="109"/>
      <c r="BFO1350" s="109"/>
      <c r="BFP1350" s="109"/>
      <c r="BFQ1350" s="109"/>
      <c r="BFR1350" s="109"/>
      <c r="BFS1350" s="109"/>
      <c r="BFT1350" s="109"/>
      <c r="BFU1350" s="109"/>
      <c r="BFV1350" s="109"/>
      <c r="BFW1350" s="109"/>
      <c r="BFX1350" s="109"/>
      <c r="BFY1350" s="109"/>
      <c r="BFZ1350" s="109"/>
      <c r="BGA1350" s="109"/>
      <c r="BGB1350" s="109"/>
      <c r="BGC1350" s="109"/>
      <c r="BGD1350" s="109"/>
      <c r="BGE1350" s="109"/>
      <c r="BGF1350" s="109"/>
      <c r="BGG1350" s="109"/>
      <c r="BGH1350" s="109"/>
      <c r="BGI1350" s="109"/>
      <c r="BGJ1350" s="109"/>
      <c r="BGK1350" s="109"/>
      <c r="BGL1350" s="109"/>
      <c r="BGM1350" s="109"/>
      <c r="BGN1350" s="109"/>
      <c r="BGO1350" s="109"/>
      <c r="BGP1350" s="109"/>
      <c r="BGQ1350" s="109"/>
      <c r="BGR1350" s="109"/>
      <c r="BGS1350" s="109"/>
      <c r="BGT1350" s="109"/>
      <c r="BGU1350" s="109"/>
      <c r="BGV1350" s="109"/>
      <c r="BGW1350" s="109"/>
      <c r="BGX1350" s="109"/>
      <c r="BGY1350" s="109"/>
      <c r="BGZ1350" s="109"/>
      <c r="BHA1350" s="109"/>
      <c r="BHB1350" s="109"/>
      <c r="BHC1350" s="109"/>
      <c r="BHD1350" s="109"/>
      <c r="BHE1350" s="109"/>
      <c r="BHF1350" s="109"/>
      <c r="BHG1350" s="109"/>
      <c r="BHH1350" s="109"/>
      <c r="BHI1350" s="109"/>
      <c r="BHJ1350" s="109"/>
      <c r="BHK1350" s="109"/>
      <c r="BHL1350" s="109"/>
      <c r="BHM1350" s="109"/>
      <c r="BHN1350" s="109"/>
      <c r="BHO1350" s="109"/>
      <c r="BHP1350" s="109"/>
      <c r="BHQ1350" s="109"/>
      <c r="BHR1350" s="109"/>
      <c r="BHS1350" s="109"/>
      <c r="BHT1350" s="109"/>
      <c r="BHU1350" s="109"/>
      <c r="BHV1350" s="109"/>
      <c r="BHW1350" s="109"/>
      <c r="BHX1350" s="109"/>
      <c r="BHY1350" s="109"/>
      <c r="BHZ1350" s="109"/>
      <c r="BIA1350" s="109"/>
      <c r="BIB1350" s="109"/>
      <c r="BIC1350" s="109"/>
      <c r="BID1350" s="109"/>
      <c r="BIE1350" s="109"/>
      <c r="BIF1350" s="109"/>
      <c r="BIG1350" s="109"/>
      <c r="BIH1350" s="109"/>
      <c r="BII1350" s="109"/>
      <c r="BIJ1350" s="109"/>
      <c r="BIK1350" s="109"/>
      <c r="BIL1350" s="109"/>
      <c r="BIM1350" s="109"/>
      <c r="BIN1350" s="109"/>
      <c r="BIO1350" s="109"/>
      <c r="BIP1350" s="109"/>
      <c r="BIQ1350" s="109"/>
      <c r="BIR1350" s="109"/>
      <c r="BIS1350" s="109"/>
      <c r="BIT1350" s="109"/>
      <c r="BIU1350" s="109"/>
      <c r="BIV1350" s="109"/>
      <c r="BIW1350" s="109"/>
      <c r="BIX1350" s="109"/>
      <c r="BIY1350" s="109"/>
      <c r="BIZ1350" s="109"/>
      <c r="BJA1350" s="109"/>
      <c r="BJB1350" s="109"/>
      <c r="BJC1350" s="109"/>
      <c r="BJD1350" s="109"/>
      <c r="BJE1350" s="109"/>
      <c r="BJF1350" s="109"/>
      <c r="BJG1350" s="109"/>
      <c r="BJH1350" s="109"/>
      <c r="BJI1350" s="109"/>
      <c r="BJJ1350" s="109"/>
      <c r="BJK1350" s="109"/>
      <c r="BJL1350" s="109"/>
      <c r="BJM1350" s="109"/>
      <c r="BJN1350" s="109"/>
      <c r="BJO1350" s="109"/>
      <c r="BJP1350" s="109"/>
      <c r="BJQ1350" s="109"/>
      <c r="BJR1350" s="109"/>
      <c r="BJS1350" s="109"/>
      <c r="BJT1350" s="109"/>
      <c r="BJU1350" s="109"/>
      <c r="BJV1350" s="109"/>
      <c r="BJW1350" s="109"/>
      <c r="BJX1350" s="109"/>
      <c r="BJY1350" s="109"/>
      <c r="BJZ1350" s="109"/>
      <c r="BKA1350" s="109"/>
      <c r="BKB1350" s="109"/>
      <c r="BKC1350" s="109"/>
      <c r="BKD1350" s="109"/>
      <c r="BKE1350" s="109"/>
      <c r="BKF1350" s="109"/>
      <c r="BKG1350" s="109"/>
      <c r="BKH1350" s="109"/>
      <c r="BKI1350" s="109"/>
      <c r="BKJ1350" s="109"/>
      <c r="BKK1350" s="109"/>
      <c r="BKL1350" s="109"/>
      <c r="BKM1350" s="109"/>
      <c r="BKN1350" s="109"/>
      <c r="BKO1350" s="109"/>
      <c r="BKP1350" s="109"/>
      <c r="BKQ1350" s="109"/>
      <c r="BKR1350" s="109"/>
      <c r="BKS1350" s="109"/>
      <c r="BKT1350" s="109"/>
      <c r="BKU1350" s="109"/>
      <c r="BKV1350" s="109"/>
      <c r="BKW1350" s="109"/>
      <c r="BKX1350" s="109"/>
      <c r="BKY1350" s="109"/>
      <c r="BKZ1350" s="109"/>
      <c r="BLA1350" s="109"/>
      <c r="BLB1350" s="109"/>
      <c r="BLC1350" s="109"/>
      <c r="BLD1350" s="109"/>
      <c r="BLE1350" s="109"/>
      <c r="BLF1350" s="109"/>
      <c r="BLG1350" s="109"/>
      <c r="BLH1350" s="109"/>
      <c r="BLI1350" s="109"/>
      <c r="BLJ1350" s="109"/>
      <c r="BLK1350" s="109"/>
      <c r="BLL1350" s="109"/>
      <c r="BLM1350" s="109"/>
      <c r="BLN1350" s="109"/>
      <c r="BLO1350" s="109"/>
      <c r="BLP1350" s="109"/>
      <c r="BLQ1350" s="109"/>
      <c r="BLR1350" s="109"/>
      <c r="BLS1350" s="109"/>
      <c r="BLT1350" s="109"/>
      <c r="BLU1350" s="109"/>
      <c r="BLV1350" s="109"/>
      <c r="BLW1350" s="109"/>
      <c r="BLX1350" s="109"/>
      <c r="BLY1350" s="109"/>
      <c r="BLZ1350" s="109"/>
      <c r="BMA1350" s="109"/>
      <c r="BMB1350" s="109"/>
      <c r="BMC1350" s="109"/>
      <c r="BMD1350" s="109"/>
      <c r="BME1350" s="109"/>
      <c r="BMF1350" s="109"/>
      <c r="BMG1350" s="109"/>
      <c r="BMH1350" s="109"/>
      <c r="BMI1350" s="109"/>
      <c r="BMJ1350" s="109"/>
      <c r="BMK1350" s="109"/>
      <c r="BML1350" s="109"/>
      <c r="BMM1350" s="109"/>
      <c r="BMN1350" s="109"/>
      <c r="BMO1350" s="109"/>
      <c r="BMP1350" s="109"/>
      <c r="BMQ1350" s="109"/>
      <c r="BMR1350" s="109"/>
      <c r="BMS1350" s="109"/>
      <c r="BMT1350" s="109"/>
      <c r="BMU1350" s="109"/>
      <c r="BMV1350" s="109"/>
      <c r="BMW1350" s="109"/>
      <c r="BMX1350" s="109"/>
      <c r="BMY1350" s="109"/>
      <c r="BMZ1350" s="109"/>
      <c r="BNA1350" s="109"/>
      <c r="BNB1350" s="109"/>
      <c r="BNC1350" s="109"/>
      <c r="BND1350" s="109"/>
      <c r="BNE1350" s="109"/>
      <c r="BNF1350" s="109"/>
      <c r="BNG1350" s="109"/>
      <c r="BNH1350" s="109"/>
      <c r="BNI1350" s="109"/>
      <c r="BNJ1350" s="109"/>
      <c r="BNK1350" s="109"/>
      <c r="BNL1350" s="109"/>
      <c r="BNM1350" s="109"/>
      <c r="BNN1350" s="109"/>
      <c r="BNO1350" s="109"/>
      <c r="BNP1350" s="109"/>
      <c r="BNQ1350" s="109"/>
      <c r="BNR1350" s="109"/>
      <c r="BNS1350" s="109"/>
      <c r="BNT1350" s="109"/>
      <c r="BNU1350" s="109"/>
      <c r="BNV1350" s="109"/>
      <c r="BNW1350" s="109"/>
      <c r="BNX1350" s="109"/>
      <c r="BNY1350" s="109"/>
      <c r="BNZ1350" s="109"/>
      <c r="BOA1350" s="109"/>
      <c r="BOB1350" s="109"/>
      <c r="BOC1350" s="109"/>
      <c r="BOD1350" s="109"/>
      <c r="BOE1350" s="109"/>
      <c r="BOF1350" s="109"/>
      <c r="BOG1350" s="109"/>
      <c r="BOH1350" s="109"/>
      <c r="BOI1350" s="109"/>
      <c r="BOJ1350" s="109"/>
      <c r="BOK1350" s="109"/>
      <c r="BOL1350" s="109"/>
      <c r="BOM1350" s="109"/>
      <c r="BON1350" s="109"/>
      <c r="BOO1350" s="109"/>
      <c r="BOP1350" s="109"/>
      <c r="BOQ1350" s="109"/>
      <c r="BOR1350" s="109"/>
      <c r="BOS1350" s="109"/>
      <c r="BOT1350" s="109"/>
      <c r="BOU1350" s="109"/>
      <c r="BOV1350" s="109"/>
      <c r="BOW1350" s="109"/>
      <c r="BOX1350" s="109"/>
      <c r="BOY1350" s="109"/>
      <c r="BOZ1350" s="109"/>
      <c r="BPA1350" s="109"/>
      <c r="BPB1350" s="109"/>
      <c r="BPC1350" s="109"/>
      <c r="BPD1350" s="109"/>
      <c r="BPE1350" s="109"/>
      <c r="BPF1350" s="109"/>
      <c r="BPG1350" s="109"/>
      <c r="BPH1350" s="109"/>
      <c r="BPI1350" s="109"/>
      <c r="BPJ1350" s="109"/>
      <c r="BPK1350" s="109"/>
      <c r="BPL1350" s="109"/>
      <c r="BPM1350" s="109"/>
      <c r="BPN1350" s="109"/>
      <c r="BPO1350" s="109"/>
      <c r="BPP1350" s="109"/>
      <c r="BPQ1350" s="109"/>
      <c r="BPR1350" s="109"/>
      <c r="BPS1350" s="109"/>
      <c r="BPT1350" s="109"/>
      <c r="BPU1350" s="109"/>
      <c r="BPV1350" s="109"/>
      <c r="BPW1350" s="109"/>
      <c r="BPX1350" s="109"/>
      <c r="BPY1350" s="109"/>
      <c r="BPZ1350" s="109"/>
      <c r="BQA1350" s="109"/>
      <c r="BQB1350" s="109"/>
      <c r="BQC1350" s="109"/>
      <c r="BQD1350" s="109"/>
      <c r="BQE1350" s="109"/>
      <c r="BQF1350" s="109"/>
      <c r="BQG1350" s="109"/>
      <c r="BQH1350" s="109"/>
      <c r="BQI1350" s="109"/>
      <c r="BQJ1350" s="109"/>
      <c r="BQK1350" s="109"/>
      <c r="BQL1350" s="109"/>
      <c r="BQM1350" s="109"/>
      <c r="BQN1350" s="109"/>
      <c r="BQO1350" s="109"/>
      <c r="BQP1350" s="109"/>
      <c r="BQQ1350" s="109"/>
      <c r="BQR1350" s="109"/>
      <c r="BQS1350" s="109"/>
      <c r="BQT1350" s="109"/>
      <c r="BQU1350" s="109"/>
      <c r="BQV1350" s="109"/>
      <c r="BQW1350" s="109"/>
      <c r="BQX1350" s="109"/>
      <c r="BQY1350" s="109"/>
      <c r="BQZ1350" s="109"/>
      <c r="BRA1350" s="109"/>
      <c r="BRB1350" s="109"/>
      <c r="BRC1350" s="109"/>
      <c r="BRD1350" s="109"/>
      <c r="BRE1350" s="109"/>
      <c r="BRF1350" s="109"/>
      <c r="BRG1350" s="109"/>
      <c r="BRH1350" s="109"/>
      <c r="BRI1350" s="109"/>
      <c r="BRJ1350" s="109"/>
      <c r="BRK1350" s="109"/>
      <c r="BRL1350" s="109"/>
      <c r="BRM1350" s="109"/>
      <c r="BRN1350" s="109"/>
      <c r="BRO1350" s="109"/>
      <c r="BRP1350" s="109"/>
      <c r="BRQ1350" s="109"/>
      <c r="BRR1350" s="109"/>
      <c r="BRS1350" s="109"/>
      <c r="BRT1350" s="109"/>
      <c r="BRU1350" s="109"/>
      <c r="BRV1350" s="109"/>
      <c r="BRW1350" s="109"/>
      <c r="BRX1350" s="109"/>
      <c r="BRY1350" s="109"/>
      <c r="BRZ1350" s="109"/>
      <c r="BSA1350" s="109"/>
      <c r="BSB1350" s="109"/>
      <c r="BSC1350" s="109"/>
      <c r="BSD1350" s="109"/>
      <c r="BSE1350" s="109"/>
      <c r="BSF1350" s="109"/>
      <c r="BSG1350" s="109"/>
      <c r="BSH1350" s="109"/>
      <c r="BSI1350" s="109"/>
      <c r="BSJ1350" s="109"/>
      <c r="BSK1350" s="109"/>
      <c r="BSL1350" s="109"/>
      <c r="BSM1350" s="109"/>
      <c r="BSN1350" s="109"/>
      <c r="BSO1350" s="109"/>
      <c r="BSP1350" s="109"/>
      <c r="BSQ1350" s="109"/>
      <c r="BSR1350" s="109"/>
      <c r="BSS1350" s="109"/>
      <c r="BST1350" s="109"/>
      <c r="BSU1350" s="109"/>
      <c r="BSV1350" s="109"/>
      <c r="BSW1350" s="109"/>
      <c r="BSX1350" s="109"/>
      <c r="BSY1350" s="109"/>
      <c r="BSZ1350" s="109"/>
      <c r="BTA1350" s="109"/>
      <c r="BTB1350" s="109"/>
      <c r="BTC1350" s="109"/>
      <c r="BTD1350" s="109"/>
      <c r="BTE1350" s="109"/>
      <c r="BTF1350" s="109"/>
      <c r="BTG1350" s="109"/>
      <c r="BTH1350" s="109"/>
      <c r="BTI1350" s="109"/>
      <c r="BTJ1350" s="109"/>
      <c r="BTK1350" s="109"/>
      <c r="BTL1350" s="109"/>
      <c r="BTM1350" s="109"/>
      <c r="BTN1350" s="109"/>
      <c r="BTO1350" s="109"/>
      <c r="BTP1350" s="109"/>
      <c r="BTQ1350" s="109"/>
      <c r="BTR1350" s="109"/>
      <c r="BTS1350" s="109"/>
      <c r="BTT1350" s="109"/>
      <c r="BTU1350" s="109"/>
      <c r="BTV1350" s="109"/>
      <c r="BTW1350" s="109"/>
      <c r="BTX1350" s="109"/>
      <c r="BTY1350" s="109"/>
      <c r="BTZ1350" s="109"/>
      <c r="BUA1350" s="109"/>
      <c r="BUB1350" s="109"/>
      <c r="BUC1350" s="109"/>
      <c r="BUD1350" s="109"/>
      <c r="BUE1350" s="109"/>
      <c r="BUF1350" s="109"/>
      <c r="BUG1350" s="109"/>
      <c r="BUH1350" s="109"/>
      <c r="BUI1350" s="109"/>
      <c r="BUJ1350" s="109"/>
      <c r="BUK1350" s="109"/>
      <c r="BUL1350" s="109"/>
      <c r="BUM1350" s="109"/>
      <c r="BUN1350" s="109"/>
      <c r="BUO1350" s="109"/>
      <c r="BUP1350" s="109"/>
      <c r="BUQ1350" s="109"/>
      <c r="BUR1350" s="109"/>
      <c r="BUS1350" s="109"/>
      <c r="BUT1350" s="109"/>
      <c r="BUU1350" s="109"/>
      <c r="BUV1350" s="109"/>
      <c r="BUW1350" s="109"/>
      <c r="BUX1350" s="109"/>
      <c r="BUY1350" s="109"/>
      <c r="BUZ1350" s="109"/>
      <c r="BVA1350" s="109"/>
      <c r="BVB1350" s="109"/>
      <c r="BVC1350" s="109"/>
      <c r="BVD1350" s="109"/>
      <c r="BVE1350" s="109"/>
      <c r="BVF1350" s="109"/>
      <c r="BVG1350" s="109"/>
      <c r="BVH1350" s="109"/>
      <c r="BVI1350" s="109"/>
      <c r="BVJ1350" s="109"/>
      <c r="BVK1350" s="109"/>
      <c r="BVL1350" s="109"/>
      <c r="BVM1350" s="109"/>
      <c r="BVN1350" s="109"/>
      <c r="BVO1350" s="109"/>
      <c r="BVP1350" s="109"/>
      <c r="BVQ1350" s="109"/>
      <c r="BVR1350" s="109"/>
      <c r="BVS1350" s="109"/>
      <c r="BVT1350" s="109"/>
      <c r="BVU1350" s="109"/>
      <c r="BVV1350" s="109"/>
      <c r="BVW1350" s="109"/>
      <c r="BVX1350" s="109"/>
      <c r="BVY1350" s="109"/>
      <c r="BVZ1350" s="109"/>
      <c r="BWA1350" s="109"/>
      <c r="BWB1350" s="109"/>
      <c r="BWC1350" s="109"/>
      <c r="BWD1350" s="109"/>
      <c r="BWE1350" s="109"/>
      <c r="BWF1350" s="109"/>
      <c r="BWG1350" s="109"/>
      <c r="BWH1350" s="109"/>
      <c r="BWI1350" s="109"/>
      <c r="BWJ1350" s="109"/>
      <c r="BWK1350" s="109"/>
      <c r="BWL1350" s="109"/>
      <c r="BWM1350" s="109"/>
      <c r="BWN1350" s="109"/>
      <c r="BWO1350" s="109"/>
      <c r="BWP1350" s="109"/>
      <c r="BWQ1350" s="109"/>
      <c r="BWR1350" s="109"/>
      <c r="BWS1350" s="109"/>
      <c r="BWT1350" s="109"/>
      <c r="BWU1350" s="109"/>
      <c r="BWV1350" s="109"/>
      <c r="BWW1350" s="109"/>
      <c r="BWX1350" s="109"/>
      <c r="BWY1350" s="109"/>
      <c r="BWZ1350" s="109"/>
      <c r="BXA1350" s="109"/>
      <c r="BXB1350" s="109"/>
      <c r="BXC1350" s="109"/>
      <c r="BXD1350" s="109"/>
      <c r="BXE1350" s="109"/>
      <c r="BXF1350" s="109"/>
      <c r="BXG1350" s="109"/>
      <c r="BXH1350" s="109"/>
      <c r="BXI1350" s="109"/>
      <c r="BXJ1350" s="109"/>
      <c r="BXK1350" s="109"/>
      <c r="BXL1350" s="109"/>
      <c r="BXM1350" s="109"/>
      <c r="BXN1350" s="109"/>
      <c r="BXO1350" s="109"/>
      <c r="BXP1350" s="109"/>
      <c r="BXQ1350" s="109"/>
      <c r="BXR1350" s="109"/>
      <c r="BXS1350" s="109"/>
      <c r="BXT1350" s="109"/>
      <c r="BXU1350" s="109"/>
      <c r="BXV1350" s="109"/>
      <c r="BXW1350" s="109"/>
      <c r="BXX1350" s="109"/>
      <c r="BXY1350" s="109"/>
      <c r="BXZ1350" s="109"/>
      <c r="BYA1350" s="109"/>
      <c r="BYB1350" s="109"/>
      <c r="BYC1350" s="109"/>
      <c r="BYD1350" s="109"/>
      <c r="BYE1350" s="109"/>
      <c r="BYF1350" s="109"/>
      <c r="BYG1350" s="109"/>
      <c r="BYH1350" s="109"/>
      <c r="BYI1350" s="109"/>
      <c r="BYJ1350" s="109"/>
      <c r="BYK1350" s="109"/>
      <c r="BYL1350" s="109"/>
      <c r="BYM1350" s="109"/>
      <c r="BYN1350" s="109"/>
      <c r="BYO1350" s="109"/>
      <c r="BYP1350" s="109"/>
      <c r="BYQ1350" s="109"/>
      <c r="BYR1350" s="109"/>
      <c r="BYS1350" s="109"/>
      <c r="BYT1350" s="109"/>
      <c r="BYU1350" s="109"/>
      <c r="BYV1350" s="109"/>
      <c r="BYW1350" s="109"/>
      <c r="BYX1350" s="109"/>
      <c r="BYY1350" s="109"/>
      <c r="BYZ1350" s="109"/>
      <c r="BZA1350" s="109"/>
      <c r="BZB1350" s="109"/>
      <c r="BZC1350" s="109"/>
      <c r="BZD1350" s="109"/>
      <c r="BZE1350" s="109"/>
      <c r="BZF1350" s="109"/>
      <c r="BZG1350" s="109"/>
      <c r="BZH1350" s="109"/>
      <c r="BZI1350" s="109"/>
      <c r="BZJ1350" s="109"/>
      <c r="BZK1350" s="109"/>
      <c r="BZL1350" s="109"/>
      <c r="BZM1350" s="109"/>
      <c r="BZN1350" s="109"/>
      <c r="BZO1350" s="109"/>
      <c r="BZP1350" s="109"/>
      <c r="BZQ1350" s="109"/>
      <c r="BZR1350" s="109"/>
      <c r="BZS1350" s="109"/>
      <c r="BZT1350" s="109"/>
      <c r="BZU1350" s="109"/>
      <c r="BZV1350" s="109"/>
      <c r="BZW1350" s="109"/>
      <c r="BZX1350" s="109"/>
      <c r="BZY1350" s="109"/>
      <c r="BZZ1350" s="109"/>
      <c r="CAA1350" s="109"/>
      <c r="CAB1350" s="109"/>
      <c r="CAC1350" s="109"/>
      <c r="CAD1350" s="109"/>
      <c r="CAE1350" s="109"/>
      <c r="CAF1350" s="109"/>
      <c r="CAG1350" s="109"/>
      <c r="CAH1350" s="109"/>
      <c r="CAI1350" s="109"/>
      <c r="CAJ1350" s="109"/>
      <c r="CAK1350" s="109"/>
      <c r="CAL1350" s="109"/>
      <c r="CAM1350" s="109"/>
      <c r="CAN1350" s="109"/>
      <c r="CAO1350" s="109"/>
      <c r="CAP1350" s="109"/>
      <c r="CAQ1350" s="109"/>
      <c r="CAR1350" s="109"/>
      <c r="CAS1350" s="109"/>
      <c r="CAT1350" s="109"/>
      <c r="CAU1350" s="109"/>
      <c r="CAV1350" s="109"/>
      <c r="CAW1350" s="109"/>
      <c r="CAX1350" s="109"/>
      <c r="CAY1350" s="109"/>
      <c r="CAZ1350" s="109"/>
      <c r="CBA1350" s="109"/>
      <c r="CBB1350" s="109"/>
      <c r="CBC1350" s="109"/>
      <c r="CBD1350" s="109"/>
      <c r="CBE1350" s="109"/>
      <c r="CBF1350" s="109"/>
      <c r="CBG1350" s="109"/>
      <c r="CBH1350" s="109"/>
      <c r="CBI1350" s="109"/>
      <c r="CBJ1350" s="109"/>
      <c r="CBK1350" s="109"/>
      <c r="CBL1350" s="109"/>
      <c r="CBM1350" s="109"/>
      <c r="CBN1350" s="109"/>
      <c r="CBO1350" s="109"/>
      <c r="CBP1350" s="109"/>
      <c r="CBQ1350" s="109"/>
      <c r="CBR1350" s="109"/>
      <c r="CBS1350" s="109"/>
      <c r="CBT1350" s="109"/>
      <c r="CBU1350" s="109"/>
      <c r="CBV1350" s="109"/>
      <c r="CBW1350" s="109"/>
      <c r="CBX1350" s="109"/>
      <c r="CBY1350" s="109"/>
      <c r="CBZ1350" s="109"/>
      <c r="CCA1350" s="109"/>
      <c r="CCB1350" s="109"/>
      <c r="CCC1350" s="109"/>
      <c r="CCD1350" s="109"/>
      <c r="CCE1350" s="109"/>
      <c r="CCF1350" s="109"/>
      <c r="CCG1350" s="109"/>
      <c r="CCH1350" s="109"/>
      <c r="CCI1350" s="109"/>
      <c r="CCJ1350" s="109"/>
      <c r="CCK1350" s="109"/>
      <c r="CCL1350" s="109"/>
      <c r="CCM1350" s="109"/>
      <c r="CCN1350" s="109"/>
      <c r="CCO1350" s="109"/>
      <c r="CCP1350" s="109"/>
      <c r="CCQ1350" s="109"/>
      <c r="CCR1350" s="109"/>
      <c r="CCS1350" s="109"/>
      <c r="CCT1350" s="109"/>
      <c r="CCU1350" s="109"/>
      <c r="CCV1350" s="109"/>
      <c r="CCW1350" s="109"/>
      <c r="CCX1350" s="109"/>
      <c r="CCY1350" s="109"/>
      <c r="CCZ1350" s="109"/>
      <c r="CDA1350" s="109"/>
      <c r="CDB1350" s="109"/>
      <c r="CDC1350" s="109"/>
      <c r="CDD1350" s="109"/>
      <c r="CDE1350" s="109"/>
      <c r="CDF1350" s="109"/>
      <c r="CDG1350" s="109"/>
      <c r="CDH1350" s="109"/>
      <c r="CDI1350" s="109"/>
      <c r="CDJ1350" s="109"/>
      <c r="CDK1350" s="109"/>
      <c r="CDL1350" s="109"/>
      <c r="CDM1350" s="109"/>
      <c r="CDN1350" s="109"/>
      <c r="CDO1350" s="109"/>
      <c r="CDP1350" s="109"/>
      <c r="CDQ1350" s="109"/>
      <c r="CDR1350" s="109"/>
      <c r="CDS1350" s="109"/>
      <c r="CDT1350" s="109"/>
      <c r="CDU1350" s="109"/>
      <c r="CDV1350" s="109"/>
      <c r="CDW1350" s="109"/>
      <c r="CDX1350" s="109"/>
      <c r="CDY1350" s="109"/>
      <c r="CDZ1350" s="109"/>
      <c r="CEA1350" s="109"/>
      <c r="CEB1350" s="109"/>
      <c r="CEC1350" s="109"/>
      <c r="CED1350" s="109"/>
      <c r="CEE1350" s="109"/>
      <c r="CEF1350" s="109"/>
      <c r="CEG1350" s="109"/>
      <c r="CEH1350" s="109"/>
      <c r="CEI1350" s="109"/>
      <c r="CEJ1350" s="109"/>
      <c r="CEK1350" s="109"/>
      <c r="CEL1350" s="109"/>
      <c r="CEM1350" s="109"/>
      <c r="CEN1350" s="109"/>
      <c r="CEO1350" s="109"/>
      <c r="CEP1350" s="109"/>
      <c r="CEQ1350" s="109"/>
      <c r="CER1350" s="109"/>
      <c r="CES1350" s="109"/>
      <c r="CET1350" s="109"/>
      <c r="CEU1350" s="109"/>
      <c r="CEV1350" s="109"/>
      <c r="CEW1350" s="109"/>
      <c r="CEX1350" s="109"/>
      <c r="CEY1350" s="109"/>
      <c r="CEZ1350" s="109"/>
      <c r="CFA1350" s="109"/>
      <c r="CFB1350" s="109"/>
      <c r="CFC1350" s="109"/>
      <c r="CFD1350" s="109"/>
      <c r="CFE1350" s="109"/>
      <c r="CFF1350" s="109"/>
      <c r="CFG1350" s="109"/>
      <c r="CFH1350" s="109"/>
      <c r="CFI1350" s="109"/>
      <c r="CFJ1350" s="109"/>
      <c r="CFK1350" s="109"/>
      <c r="CFL1350" s="109"/>
      <c r="CFM1350" s="109"/>
      <c r="CFN1350" s="109"/>
      <c r="CFO1350" s="109"/>
      <c r="CFP1350" s="109"/>
      <c r="CFQ1350" s="109"/>
      <c r="CFR1350" s="109"/>
      <c r="CFS1350" s="109"/>
      <c r="CFT1350" s="109"/>
      <c r="CFU1350" s="109"/>
      <c r="CFV1350" s="109"/>
      <c r="CFW1350" s="109"/>
      <c r="CFX1350" s="109"/>
      <c r="CFY1350" s="109"/>
      <c r="CFZ1350" s="109"/>
      <c r="CGA1350" s="109"/>
      <c r="CGB1350" s="109"/>
      <c r="CGC1350" s="109"/>
      <c r="CGD1350" s="109"/>
      <c r="CGE1350" s="109"/>
      <c r="CGF1350" s="109"/>
      <c r="CGG1350" s="109"/>
      <c r="CGH1350" s="109"/>
      <c r="CGI1350" s="109"/>
      <c r="CGJ1350" s="109"/>
      <c r="CGK1350" s="109"/>
      <c r="CGL1350" s="109"/>
      <c r="CGM1350" s="109"/>
      <c r="CGN1350" s="109"/>
      <c r="CGO1350" s="109"/>
      <c r="CGP1350" s="109"/>
      <c r="CGQ1350" s="109"/>
      <c r="CGR1350" s="109"/>
      <c r="CGS1350" s="109"/>
      <c r="CGT1350" s="109"/>
      <c r="CGU1350" s="109"/>
      <c r="CGV1350" s="109"/>
      <c r="CGW1350" s="109"/>
      <c r="CGX1350" s="109"/>
      <c r="CGY1350" s="109"/>
      <c r="CGZ1350" s="109"/>
      <c r="CHA1350" s="109"/>
      <c r="CHB1350" s="109"/>
      <c r="CHC1350" s="109"/>
      <c r="CHD1350" s="109"/>
      <c r="CHE1350" s="109"/>
      <c r="CHF1350" s="109"/>
      <c r="CHG1350" s="109"/>
      <c r="CHH1350" s="109"/>
      <c r="CHI1350" s="109"/>
      <c r="CHJ1350" s="109"/>
      <c r="CHK1350" s="109"/>
      <c r="CHL1350" s="109"/>
      <c r="CHM1350" s="109"/>
      <c r="CHN1350" s="109"/>
      <c r="CHO1350" s="109"/>
      <c r="CHP1350" s="109"/>
      <c r="CHQ1350" s="109"/>
      <c r="CHR1350" s="109"/>
      <c r="CHS1350" s="109"/>
      <c r="CHT1350" s="109"/>
      <c r="CHU1350" s="109"/>
      <c r="CHV1350" s="109"/>
      <c r="CHW1350" s="109"/>
      <c r="CHX1350" s="109"/>
      <c r="CHY1350" s="109"/>
      <c r="CHZ1350" s="109"/>
      <c r="CIA1350" s="109"/>
      <c r="CIB1350" s="109"/>
      <c r="CIC1350" s="109"/>
      <c r="CID1350" s="109"/>
      <c r="CIE1350" s="109"/>
      <c r="CIF1350" s="109"/>
      <c r="CIG1350" s="109"/>
      <c r="CIH1350" s="109"/>
      <c r="CII1350" s="109"/>
      <c r="CIJ1350" s="109"/>
      <c r="CIK1350" s="109"/>
      <c r="CIL1350" s="109"/>
      <c r="CIM1350" s="109"/>
      <c r="CIN1350" s="109"/>
      <c r="CIO1350" s="109"/>
      <c r="CIP1350" s="109"/>
      <c r="CIQ1350" s="109"/>
      <c r="CIR1350" s="109"/>
      <c r="CIS1350" s="109"/>
      <c r="CIT1350" s="109"/>
      <c r="CIU1350" s="109"/>
      <c r="CIV1350" s="109"/>
      <c r="CIW1350" s="109"/>
      <c r="CIX1350" s="109"/>
      <c r="CIY1350" s="109"/>
      <c r="CIZ1350" s="109"/>
      <c r="CJA1350" s="109"/>
      <c r="CJB1350" s="109"/>
      <c r="CJC1350" s="109"/>
      <c r="CJD1350" s="109"/>
      <c r="CJE1350" s="109"/>
      <c r="CJF1350" s="109"/>
      <c r="CJG1350" s="109"/>
      <c r="CJH1350" s="109"/>
      <c r="CJI1350" s="109"/>
      <c r="CJJ1350" s="109"/>
      <c r="CJK1350" s="109"/>
      <c r="CJL1350" s="109"/>
      <c r="CJM1350" s="109"/>
      <c r="CJN1350" s="109"/>
      <c r="CJO1350" s="109"/>
      <c r="CJP1350" s="109"/>
      <c r="CJQ1350" s="109"/>
      <c r="CJR1350" s="109"/>
      <c r="CJS1350" s="109"/>
      <c r="CJT1350" s="109"/>
      <c r="CJU1350" s="109"/>
      <c r="CJV1350" s="109"/>
      <c r="CJW1350" s="109"/>
      <c r="CJX1350" s="109"/>
      <c r="CJY1350" s="109"/>
      <c r="CJZ1350" s="109"/>
      <c r="CKA1350" s="109"/>
      <c r="CKB1350" s="109"/>
      <c r="CKC1350" s="109"/>
      <c r="CKD1350" s="109"/>
      <c r="CKE1350" s="109"/>
      <c r="CKF1350" s="109"/>
      <c r="CKG1350" s="109"/>
      <c r="CKH1350" s="109"/>
      <c r="CKI1350" s="109"/>
      <c r="CKJ1350" s="109"/>
      <c r="CKK1350" s="109"/>
      <c r="CKL1350" s="109"/>
      <c r="CKM1350" s="109"/>
      <c r="CKN1350" s="109"/>
      <c r="CKO1350" s="109"/>
      <c r="CKP1350" s="109"/>
      <c r="CKQ1350" s="109"/>
      <c r="CKR1350" s="109"/>
      <c r="CKS1350" s="109"/>
      <c r="CKT1350" s="109"/>
      <c r="CKU1350" s="109"/>
      <c r="CKV1350" s="109"/>
      <c r="CKW1350" s="109"/>
      <c r="CKX1350" s="109"/>
      <c r="CKY1350" s="109"/>
      <c r="CKZ1350" s="109"/>
      <c r="CLA1350" s="109"/>
      <c r="CLB1350" s="109"/>
      <c r="CLC1350" s="109"/>
      <c r="CLD1350" s="109"/>
      <c r="CLE1350" s="109"/>
      <c r="CLF1350" s="109"/>
      <c r="CLG1350" s="109"/>
      <c r="CLH1350" s="109"/>
      <c r="CLI1350" s="109"/>
      <c r="CLJ1350" s="109"/>
      <c r="CLK1350" s="109"/>
      <c r="CLL1350" s="109"/>
      <c r="CLM1350" s="109"/>
      <c r="CLN1350" s="109"/>
      <c r="CLO1350" s="109"/>
      <c r="CLP1350" s="109"/>
      <c r="CLQ1350" s="109"/>
      <c r="CLR1350" s="109"/>
      <c r="CLS1350" s="109"/>
      <c r="CLT1350" s="109"/>
      <c r="CLU1350" s="109"/>
      <c r="CLV1350" s="109"/>
      <c r="CLW1350" s="109"/>
      <c r="CLX1350" s="109"/>
      <c r="CLY1350" s="109"/>
      <c r="CLZ1350" s="109"/>
      <c r="CMA1350" s="109"/>
      <c r="CMB1350" s="109"/>
      <c r="CMC1350" s="109"/>
      <c r="CMD1350" s="109"/>
      <c r="CME1350" s="109"/>
      <c r="CMF1350" s="109"/>
      <c r="CMG1350" s="109"/>
      <c r="CMH1350" s="109"/>
      <c r="CMI1350" s="109"/>
      <c r="CMJ1350" s="109"/>
      <c r="CMK1350" s="109"/>
      <c r="CML1350" s="109"/>
      <c r="CMM1350" s="109"/>
      <c r="CMN1350" s="109"/>
      <c r="CMO1350" s="109"/>
      <c r="CMP1350" s="109"/>
      <c r="CMQ1350" s="109"/>
      <c r="CMR1350" s="109"/>
      <c r="CMS1350" s="109"/>
      <c r="CMT1350" s="109"/>
      <c r="CMU1350" s="109"/>
      <c r="CMV1350" s="109"/>
      <c r="CMW1350" s="109"/>
      <c r="CMX1350" s="109"/>
      <c r="CMY1350" s="109"/>
      <c r="CMZ1350" s="109"/>
      <c r="CNA1350" s="109"/>
      <c r="CNB1350" s="109"/>
      <c r="CNC1350" s="109"/>
      <c r="CND1350" s="109"/>
      <c r="CNE1350" s="109"/>
      <c r="CNF1350" s="109"/>
      <c r="CNG1350" s="109"/>
      <c r="CNH1350" s="109"/>
      <c r="CNI1350" s="109"/>
      <c r="CNJ1350" s="109"/>
      <c r="CNK1350" s="109"/>
      <c r="CNL1350" s="109"/>
      <c r="CNM1350" s="109"/>
      <c r="CNN1350" s="109"/>
      <c r="CNO1350" s="109"/>
      <c r="CNP1350" s="109"/>
      <c r="CNQ1350" s="109"/>
      <c r="CNR1350" s="109"/>
      <c r="CNS1350" s="109"/>
      <c r="CNT1350" s="109"/>
      <c r="CNU1350" s="109"/>
      <c r="CNV1350" s="109"/>
      <c r="CNW1350" s="109"/>
      <c r="CNX1350" s="109"/>
      <c r="CNY1350" s="109"/>
      <c r="CNZ1350" s="109"/>
      <c r="COA1350" s="109"/>
      <c r="COB1350" s="109"/>
      <c r="COC1350" s="109"/>
      <c r="COD1350" s="109"/>
      <c r="COE1350" s="109"/>
      <c r="COF1350" s="109"/>
      <c r="COG1350" s="109"/>
      <c r="COH1350" s="109"/>
      <c r="COI1350" s="109"/>
      <c r="COJ1350" s="109"/>
      <c r="COK1350" s="109"/>
      <c r="COL1350" s="109"/>
      <c r="COM1350" s="109"/>
      <c r="CON1350" s="109"/>
      <c r="COO1350" s="109"/>
      <c r="COP1350" s="109"/>
      <c r="COQ1350" s="109"/>
      <c r="COR1350" s="109"/>
      <c r="COS1350" s="109"/>
      <c r="COT1350" s="109"/>
      <c r="COU1350" s="109"/>
      <c r="COV1350" s="109"/>
      <c r="COW1350" s="109"/>
      <c r="COX1350" s="109"/>
      <c r="COY1350" s="109"/>
      <c r="COZ1350" s="109"/>
      <c r="CPA1350" s="109"/>
      <c r="CPB1350" s="109"/>
      <c r="CPC1350" s="109"/>
      <c r="CPD1350" s="109"/>
      <c r="CPE1350" s="109"/>
      <c r="CPF1350" s="109"/>
      <c r="CPG1350" s="109"/>
      <c r="CPH1350" s="109"/>
      <c r="CPI1350" s="109"/>
      <c r="CPJ1350" s="109"/>
      <c r="CPK1350" s="109"/>
      <c r="CPL1350" s="109"/>
      <c r="CPM1350" s="109"/>
      <c r="CPN1350" s="109"/>
      <c r="CPO1350" s="109"/>
      <c r="CPP1350" s="109"/>
      <c r="CPQ1350" s="109"/>
      <c r="CPR1350" s="109"/>
      <c r="CPS1350" s="109"/>
      <c r="CPT1350" s="109"/>
      <c r="CPU1350" s="109"/>
      <c r="CPV1350" s="109"/>
      <c r="CPW1350" s="109"/>
      <c r="CPX1350" s="109"/>
      <c r="CPY1350" s="109"/>
      <c r="CPZ1350" s="109"/>
      <c r="CQA1350" s="109"/>
      <c r="CQB1350" s="109"/>
      <c r="CQC1350" s="109"/>
      <c r="CQD1350" s="109"/>
      <c r="CQE1350" s="109"/>
      <c r="CQF1350" s="109"/>
      <c r="CQG1350" s="109"/>
      <c r="CQH1350" s="109"/>
      <c r="CQI1350" s="109"/>
      <c r="CQJ1350" s="109"/>
      <c r="CQK1350" s="109"/>
      <c r="CQL1350" s="109"/>
      <c r="CQM1350" s="109"/>
      <c r="CQN1350" s="109"/>
      <c r="CQO1350" s="109"/>
      <c r="CQP1350" s="109"/>
      <c r="CQQ1350" s="109"/>
      <c r="CQR1350" s="109"/>
      <c r="CQS1350" s="109"/>
      <c r="CQT1350" s="109"/>
      <c r="CQU1350" s="109"/>
      <c r="CQV1350" s="109"/>
      <c r="CQW1350" s="109"/>
      <c r="CQX1350" s="109"/>
      <c r="CQY1350" s="109"/>
      <c r="CQZ1350" s="109"/>
      <c r="CRA1350" s="109"/>
      <c r="CRB1350" s="109"/>
      <c r="CRC1350" s="109"/>
      <c r="CRD1350" s="109"/>
      <c r="CRE1350" s="109"/>
      <c r="CRF1350" s="109"/>
      <c r="CRG1350" s="109"/>
      <c r="CRH1350" s="109"/>
      <c r="CRI1350" s="109"/>
      <c r="CRJ1350" s="109"/>
      <c r="CRK1350" s="109"/>
      <c r="CRL1350" s="109"/>
      <c r="CRM1350" s="109"/>
      <c r="CRN1350" s="109"/>
      <c r="CRO1350" s="109"/>
      <c r="CRP1350" s="109"/>
      <c r="CRQ1350" s="109"/>
      <c r="CRR1350" s="109"/>
      <c r="CRS1350" s="109"/>
      <c r="CRT1350" s="109"/>
      <c r="CRU1350" s="109"/>
      <c r="CRV1350" s="109"/>
      <c r="CRW1350" s="109"/>
      <c r="CRX1350" s="109"/>
      <c r="CRY1350" s="109"/>
      <c r="CRZ1350" s="109"/>
      <c r="CSA1350" s="109"/>
      <c r="CSB1350" s="109"/>
      <c r="CSC1350" s="109"/>
      <c r="CSD1350" s="109"/>
      <c r="CSE1350" s="109"/>
      <c r="CSF1350" s="109"/>
      <c r="CSG1350" s="109"/>
      <c r="CSH1350" s="109"/>
      <c r="CSI1350" s="109"/>
      <c r="CSJ1350" s="109"/>
      <c r="CSK1350" s="109"/>
      <c r="CSL1350" s="109"/>
      <c r="CSM1350" s="109"/>
      <c r="CSN1350" s="109"/>
      <c r="CSO1350" s="109"/>
      <c r="CSP1350" s="109"/>
      <c r="CSQ1350" s="109"/>
      <c r="CSR1350" s="109"/>
      <c r="CSS1350" s="109"/>
      <c r="CST1350" s="109"/>
      <c r="CSU1350" s="109"/>
      <c r="CSV1350" s="109"/>
      <c r="CSW1350" s="109"/>
      <c r="CSX1350" s="109"/>
      <c r="CSY1350" s="109"/>
      <c r="CSZ1350" s="109"/>
      <c r="CTA1350" s="109"/>
      <c r="CTB1350" s="109"/>
      <c r="CTC1350" s="109"/>
      <c r="CTD1350" s="109"/>
      <c r="CTE1350" s="109"/>
      <c r="CTF1350" s="109"/>
      <c r="CTG1350" s="109"/>
      <c r="CTH1350" s="109"/>
      <c r="CTI1350" s="109"/>
      <c r="CTJ1350" s="109"/>
      <c r="CTK1350" s="109"/>
      <c r="CTL1350" s="109"/>
      <c r="CTM1350" s="109"/>
      <c r="CTN1350" s="109"/>
      <c r="CTO1350" s="109"/>
      <c r="CTP1350" s="109"/>
      <c r="CTQ1350" s="109"/>
      <c r="CTR1350" s="109"/>
      <c r="CTS1350" s="109"/>
      <c r="CTT1350" s="109"/>
      <c r="CTU1350" s="109"/>
      <c r="CTV1350" s="109"/>
      <c r="CTW1350" s="109"/>
      <c r="CTX1350" s="109"/>
      <c r="CTY1350" s="109"/>
      <c r="CTZ1350" s="109"/>
      <c r="CUA1350" s="109"/>
      <c r="CUB1350" s="109"/>
      <c r="CUC1350" s="109"/>
      <c r="CUD1350" s="109"/>
      <c r="CUE1350" s="109"/>
      <c r="CUF1350" s="109"/>
      <c r="CUG1350" s="109"/>
      <c r="CUH1350" s="109"/>
      <c r="CUI1350" s="109"/>
      <c r="CUJ1350" s="109"/>
      <c r="CUK1350" s="109"/>
      <c r="CUL1350" s="109"/>
      <c r="CUM1350" s="109"/>
      <c r="CUN1350" s="109"/>
      <c r="CUO1350" s="109"/>
      <c r="CUP1350" s="109"/>
      <c r="CUQ1350" s="109"/>
      <c r="CUR1350" s="109"/>
      <c r="CUS1350" s="109"/>
      <c r="CUT1350" s="109"/>
      <c r="CUU1350" s="109"/>
      <c r="CUV1350" s="109"/>
      <c r="CUW1350" s="109"/>
      <c r="CUX1350" s="109"/>
      <c r="CUY1350" s="109"/>
      <c r="CUZ1350" s="109"/>
      <c r="CVA1350" s="109"/>
      <c r="CVB1350" s="109"/>
      <c r="CVC1350" s="109"/>
      <c r="CVD1350" s="109"/>
      <c r="CVE1350" s="109"/>
      <c r="CVF1350" s="109"/>
      <c r="CVG1350" s="109"/>
      <c r="CVH1350" s="109"/>
      <c r="CVI1350" s="109"/>
      <c r="CVJ1350" s="109"/>
      <c r="CVK1350" s="109"/>
      <c r="CVL1350" s="109"/>
      <c r="CVM1350" s="109"/>
      <c r="CVN1350" s="109"/>
      <c r="CVO1350" s="109"/>
      <c r="CVP1350" s="109"/>
      <c r="CVQ1350" s="109"/>
      <c r="CVR1350" s="109"/>
      <c r="CVS1350" s="109"/>
      <c r="CVT1350" s="109"/>
      <c r="CVU1350" s="109"/>
      <c r="CVV1350" s="109"/>
      <c r="CVW1350" s="109"/>
      <c r="CVX1350" s="109"/>
      <c r="CVY1350" s="109"/>
      <c r="CVZ1350" s="109"/>
      <c r="CWA1350" s="109"/>
      <c r="CWB1350" s="109"/>
      <c r="CWC1350" s="109"/>
      <c r="CWD1350" s="109"/>
      <c r="CWE1350" s="109"/>
      <c r="CWF1350" s="109"/>
      <c r="CWG1350" s="109"/>
      <c r="CWH1350" s="109"/>
      <c r="CWI1350" s="109"/>
      <c r="CWJ1350" s="109"/>
      <c r="CWK1350" s="109"/>
      <c r="CWL1350" s="109"/>
      <c r="CWM1350" s="109"/>
      <c r="CWN1350" s="109"/>
      <c r="CWO1350" s="109"/>
      <c r="CWP1350" s="109"/>
      <c r="CWQ1350" s="109"/>
      <c r="CWR1350" s="109"/>
      <c r="CWS1350" s="109"/>
      <c r="CWT1350" s="109"/>
      <c r="CWU1350" s="109"/>
      <c r="CWV1350" s="109"/>
      <c r="CWW1350" s="109"/>
      <c r="CWX1350" s="109"/>
      <c r="CWY1350" s="109"/>
      <c r="CWZ1350" s="109"/>
      <c r="CXA1350" s="109"/>
      <c r="CXB1350" s="109"/>
      <c r="CXC1350" s="109"/>
      <c r="CXD1350" s="109"/>
      <c r="CXE1350" s="109"/>
      <c r="CXF1350" s="109"/>
      <c r="CXG1350" s="109"/>
      <c r="CXH1350" s="109"/>
      <c r="CXI1350" s="109"/>
      <c r="CXJ1350" s="109"/>
      <c r="CXK1350" s="109"/>
      <c r="CXL1350" s="109"/>
      <c r="CXM1350" s="109"/>
      <c r="CXN1350" s="109"/>
      <c r="CXO1350" s="109"/>
      <c r="CXP1350" s="109"/>
      <c r="CXQ1350" s="109"/>
      <c r="CXR1350" s="109"/>
      <c r="CXS1350" s="109"/>
      <c r="CXT1350" s="109"/>
      <c r="CXU1350" s="109"/>
      <c r="CXV1350" s="109"/>
      <c r="CXW1350" s="109"/>
      <c r="CXX1350" s="109"/>
      <c r="CXY1350" s="109"/>
      <c r="CXZ1350" s="109"/>
      <c r="CYA1350" s="109"/>
      <c r="CYB1350" s="109"/>
      <c r="CYC1350" s="109"/>
      <c r="CYD1350" s="109"/>
      <c r="CYE1350" s="109"/>
      <c r="CYF1350" s="109"/>
      <c r="CYG1350" s="109"/>
      <c r="CYH1350" s="109"/>
      <c r="CYI1350" s="109"/>
      <c r="CYJ1350" s="109"/>
      <c r="CYK1350" s="109"/>
      <c r="CYL1350" s="109"/>
      <c r="CYM1350" s="109"/>
      <c r="CYN1350" s="109"/>
      <c r="CYO1350" s="109"/>
      <c r="CYP1350" s="109"/>
      <c r="CYQ1350" s="109"/>
      <c r="CYR1350" s="109"/>
      <c r="CYS1350" s="109"/>
      <c r="CYT1350" s="109"/>
      <c r="CYU1350" s="109"/>
      <c r="CYV1350" s="109"/>
      <c r="CYW1350" s="109"/>
      <c r="CYX1350" s="109"/>
      <c r="CYY1350" s="109"/>
      <c r="CYZ1350" s="109"/>
      <c r="CZA1350" s="109"/>
      <c r="CZB1350" s="109"/>
      <c r="CZC1350" s="109"/>
      <c r="CZD1350" s="109"/>
      <c r="CZE1350" s="109"/>
      <c r="CZF1350" s="109"/>
      <c r="CZG1350" s="109"/>
      <c r="CZH1350" s="109"/>
      <c r="CZI1350" s="109"/>
      <c r="CZJ1350" s="109"/>
      <c r="CZK1350" s="109"/>
      <c r="CZL1350" s="109"/>
      <c r="CZM1350" s="109"/>
      <c r="CZN1350" s="109"/>
      <c r="CZO1350" s="109"/>
      <c r="CZP1350" s="109"/>
      <c r="CZQ1350" s="109"/>
      <c r="CZR1350" s="109"/>
      <c r="CZS1350" s="109"/>
      <c r="CZT1350" s="109"/>
      <c r="CZU1350" s="109"/>
      <c r="CZV1350" s="109"/>
      <c r="CZW1350" s="109"/>
      <c r="CZX1350" s="109"/>
      <c r="CZY1350" s="109"/>
      <c r="CZZ1350" s="109"/>
      <c r="DAA1350" s="109"/>
      <c r="DAB1350" s="109"/>
      <c r="DAC1350" s="109"/>
      <c r="DAD1350" s="109"/>
      <c r="DAE1350" s="109"/>
      <c r="DAF1350" s="109"/>
      <c r="DAG1350" s="109"/>
      <c r="DAH1350" s="109"/>
      <c r="DAI1350" s="109"/>
      <c r="DAJ1350" s="109"/>
      <c r="DAK1350" s="109"/>
      <c r="DAL1350" s="109"/>
      <c r="DAM1350" s="109"/>
      <c r="DAN1350" s="109"/>
      <c r="DAO1350" s="109"/>
      <c r="DAP1350" s="109"/>
      <c r="DAQ1350" s="109"/>
      <c r="DAR1350" s="109"/>
      <c r="DAS1350" s="109"/>
      <c r="DAT1350" s="109"/>
      <c r="DAU1350" s="109"/>
      <c r="DAV1350" s="109"/>
      <c r="DAW1350" s="109"/>
      <c r="DAX1350" s="109"/>
      <c r="DAY1350" s="109"/>
      <c r="DAZ1350" s="109"/>
      <c r="DBA1350" s="109"/>
      <c r="DBB1350" s="109"/>
      <c r="DBC1350" s="109"/>
      <c r="DBD1350" s="109"/>
      <c r="DBE1350" s="109"/>
      <c r="DBF1350" s="109"/>
      <c r="DBG1350" s="109"/>
      <c r="DBH1350" s="109"/>
      <c r="DBI1350" s="109"/>
      <c r="DBJ1350" s="109"/>
      <c r="DBK1350" s="109"/>
      <c r="DBL1350" s="109"/>
      <c r="DBM1350" s="109"/>
      <c r="DBN1350" s="109"/>
      <c r="DBO1350" s="109"/>
      <c r="DBP1350" s="109"/>
      <c r="DBQ1350" s="109"/>
      <c r="DBR1350" s="109"/>
      <c r="DBS1350" s="109"/>
      <c r="DBT1350" s="109"/>
      <c r="DBU1350" s="109"/>
      <c r="DBV1350" s="109"/>
      <c r="DBW1350" s="109"/>
      <c r="DBX1350" s="109"/>
      <c r="DBY1350" s="109"/>
      <c r="DBZ1350" s="109"/>
      <c r="DCA1350" s="109"/>
      <c r="DCB1350" s="109"/>
      <c r="DCC1350" s="109"/>
      <c r="DCD1350" s="109"/>
      <c r="DCE1350" s="109"/>
      <c r="DCF1350" s="109"/>
      <c r="DCG1350" s="109"/>
      <c r="DCH1350" s="109"/>
      <c r="DCI1350" s="109"/>
      <c r="DCJ1350" s="109"/>
      <c r="DCK1350" s="109"/>
      <c r="DCL1350" s="109"/>
      <c r="DCM1350" s="109"/>
      <c r="DCN1350" s="109"/>
      <c r="DCO1350" s="109"/>
      <c r="DCP1350" s="109"/>
      <c r="DCQ1350" s="109"/>
      <c r="DCR1350" s="109"/>
      <c r="DCS1350" s="109"/>
      <c r="DCT1350" s="109"/>
      <c r="DCU1350" s="109"/>
      <c r="DCV1350" s="109"/>
      <c r="DCW1350" s="109"/>
      <c r="DCX1350" s="109"/>
      <c r="DCY1350" s="109"/>
      <c r="DCZ1350" s="109"/>
      <c r="DDA1350" s="109"/>
      <c r="DDB1350" s="109"/>
      <c r="DDC1350" s="109"/>
      <c r="DDD1350" s="109"/>
      <c r="DDE1350" s="109"/>
      <c r="DDF1350" s="109"/>
      <c r="DDG1350" s="109"/>
      <c r="DDH1350" s="109"/>
      <c r="DDI1350" s="109"/>
      <c r="DDJ1350" s="109"/>
      <c r="DDK1350" s="109"/>
      <c r="DDL1350" s="109"/>
      <c r="DDM1350" s="109"/>
      <c r="DDN1350" s="109"/>
      <c r="DDO1350" s="109"/>
      <c r="DDP1350" s="109"/>
      <c r="DDQ1350" s="109"/>
      <c r="DDR1350" s="109"/>
      <c r="DDS1350" s="109"/>
      <c r="DDT1350" s="109"/>
      <c r="DDU1350" s="109"/>
      <c r="DDV1350" s="109"/>
      <c r="DDW1350" s="109"/>
      <c r="DDX1350" s="109"/>
      <c r="DDY1350" s="109"/>
      <c r="DDZ1350" s="109"/>
      <c r="DEA1350" s="109"/>
      <c r="DEB1350" s="109"/>
      <c r="DEC1350" s="109"/>
      <c r="DED1350" s="109"/>
      <c r="DEE1350" s="109"/>
      <c r="DEF1350" s="109"/>
      <c r="DEG1350" s="109"/>
      <c r="DEH1350" s="109"/>
      <c r="DEI1350" s="109"/>
      <c r="DEJ1350" s="109"/>
      <c r="DEK1350" s="109"/>
      <c r="DEL1350" s="109"/>
      <c r="DEM1350" s="109"/>
      <c r="DEN1350" s="109"/>
      <c r="DEO1350" s="109"/>
      <c r="DEP1350" s="109"/>
      <c r="DEQ1350" s="109"/>
      <c r="DER1350" s="109"/>
      <c r="DES1350" s="109"/>
      <c r="DET1350" s="109"/>
      <c r="DEU1350" s="109"/>
      <c r="DEV1350" s="109"/>
      <c r="DEW1350" s="109"/>
      <c r="DEX1350" s="109"/>
      <c r="DEY1350" s="109"/>
      <c r="DEZ1350" s="109"/>
      <c r="DFA1350" s="109"/>
      <c r="DFB1350" s="109"/>
      <c r="DFC1350" s="109"/>
      <c r="DFD1350" s="109"/>
      <c r="DFE1350" s="109"/>
      <c r="DFF1350" s="109"/>
      <c r="DFG1350" s="109"/>
      <c r="DFH1350" s="109"/>
      <c r="DFI1350" s="109"/>
      <c r="DFJ1350" s="109"/>
      <c r="DFK1350" s="109"/>
      <c r="DFL1350" s="109"/>
      <c r="DFM1350" s="109"/>
      <c r="DFN1350" s="109"/>
      <c r="DFO1350" s="109"/>
      <c r="DFP1350" s="109"/>
      <c r="DFQ1350" s="109"/>
      <c r="DFR1350" s="109"/>
      <c r="DFS1350" s="109"/>
      <c r="DFT1350" s="109"/>
      <c r="DFU1350" s="109"/>
      <c r="DFV1350" s="109"/>
      <c r="DFW1350" s="109"/>
      <c r="DFX1350" s="109"/>
      <c r="DFY1350" s="109"/>
      <c r="DFZ1350" s="109"/>
      <c r="DGA1350" s="109"/>
      <c r="DGB1350" s="109"/>
      <c r="DGC1350" s="109"/>
      <c r="DGD1350" s="109"/>
      <c r="DGE1350" s="109"/>
      <c r="DGF1350" s="109"/>
      <c r="DGG1350" s="109"/>
      <c r="DGH1350" s="109"/>
      <c r="DGI1350" s="109"/>
      <c r="DGJ1350" s="109"/>
      <c r="DGK1350" s="109"/>
      <c r="DGL1350" s="109"/>
      <c r="DGM1350" s="109"/>
      <c r="DGN1350" s="109"/>
      <c r="DGO1350" s="109"/>
      <c r="DGP1350" s="109"/>
      <c r="DGQ1350" s="109"/>
      <c r="DGR1350" s="109"/>
      <c r="DGS1350" s="109"/>
      <c r="DGT1350" s="109"/>
      <c r="DGU1350" s="109"/>
      <c r="DGV1350" s="109"/>
      <c r="DGW1350" s="109"/>
      <c r="DGX1350" s="109"/>
      <c r="DGY1350" s="109"/>
      <c r="DGZ1350" s="109"/>
      <c r="DHA1350" s="109"/>
      <c r="DHB1350" s="109"/>
      <c r="DHC1350" s="109"/>
      <c r="DHD1350" s="109"/>
      <c r="DHE1350" s="109"/>
      <c r="DHF1350" s="109"/>
      <c r="DHG1350" s="109"/>
      <c r="DHH1350" s="109"/>
      <c r="DHI1350" s="109"/>
      <c r="DHJ1350" s="109"/>
      <c r="DHK1350" s="109"/>
      <c r="DHL1350" s="109"/>
      <c r="DHM1350" s="109"/>
      <c r="DHN1350" s="109"/>
      <c r="DHO1350" s="109"/>
      <c r="DHP1350" s="109"/>
      <c r="DHQ1350" s="109"/>
      <c r="DHR1350" s="109"/>
      <c r="DHS1350" s="109"/>
      <c r="DHT1350" s="109"/>
      <c r="DHU1350" s="109"/>
      <c r="DHV1350" s="109"/>
      <c r="DHW1350" s="109"/>
      <c r="DHX1350" s="109"/>
      <c r="DHY1350" s="109"/>
      <c r="DHZ1350" s="109"/>
      <c r="DIA1350" s="109"/>
      <c r="DIB1350" s="109"/>
      <c r="DIC1350" s="109"/>
      <c r="DID1350" s="109"/>
      <c r="DIE1350" s="109"/>
      <c r="DIF1350" s="109"/>
      <c r="DIG1350" s="109"/>
      <c r="DIH1350" s="109"/>
      <c r="DII1350" s="109"/>
      <c r="DIJ1350" s="109"/>
      <c r="DIK1350" s="109"/>
      <c r="DIL1350" s="109"/>
      <c r="DIM1350" s="109"/>
      <c r="DIN1350" s="109"/>
      <c r="DIO1350" s="109"/>
      <c r="DIP1350" s="109"/>
      <c r="DIQ1350" s="109"/>
      <c r="DIR1350" s="109"/>
      <c r="DIS1350" s="109"/>
      <c r="DIT1350" s="109"/>
      <c r="DIU1350" s="109"/>
      <c r="DIV1350" s="109"/>
      <c r="DIW1350" s="109"/>
      <c r="DIX1350" s="109"/>
      <c r="DIY1350" s="109"/>
      <c r="DIZ1350" s="109"/>
      <c r="DJA1350" s="109"/>
      <c r="DJB1350" s="109"/>
      <c r="DJC1350" s="109"/>
      <c r="DJD1350" s="109"/>
      <c r="DJE1350" s="109"/>
      <c r="DJF1350" s="109"/>
      <c r="DJG1350" s="109"/>
      <c r="DJH1350" s="109"/>
      <c r="DJI1350" s="109"/>
      <c r="DJJ1350" s="109"/>
      <c r="DJK1350" s="109"/>
      <c r="DJL1350" s="109"/>
      <c r="DJM1350" s="109"/>
      <c r="DJN1350" s="109"/>
      <c r="DJO1350" s="109"/>
      <c r="DJP1350" s="109"/>
      <c r="DJQ1350" s="109"/>
      <c r="DJR1350" s="109"/>
      <c r="DJS1350" s="109"/>
      <c r="DJT1350" s="109"/>
      <c r="DJU1350" s="109"/>
      <c r="DJV1350" s="109"/>
      <c r="DJW1350" s="109"/>
      <c r="DJX1350" s="109"/>
      <c r="DJY1350" s="109"/>
      <c r="DJZ1350" s="109"/>
      <c r="DKA1350" s="109"/>
      <c r="DKB1350" s="109"/>
      <c r="DKC1350" s="109"/>
      <c r="DKD1350" s="109"/>
      <c r="DKE1350" s="109"/>
      <c r="DKF1350" s="109"/>
      <c r="DKG1350" s="109"/>
      <c r="DKH1350" s="109"/>
      <c r="DKI1350" s="109"/>
      <c r="DKJ1350" s="109"/>
      <c r="DKK1350" s="109"/>
      <c r="DKL1350" s="109"/>
      <c r="DKM1350" s="109"/>
      <c r="DKN1350" s="109"/>
      <c r="DKO1350" s="109"/>
      <c r="DKP1350" s="109"/>
      <c r="DKQ1350" s="109"/>
      <c r="DKR1350" s="109"/>
      <c r="DKS1350" s="109"/>
      <c r="DKT1350" s="109"/>
      <c r="DKU1350" s="109"/>
      <c r="DKV1350" s="109"/>
      <c r="DKW1350" s="109"/>
      <c r="DKX1350" s="109"/>
      <c r="DKY1350" s="109"/>
      <c r="DKZ1350" s="109"/>
      <c r="DLA1350" s="109"/>
      <c r="DLB1350" s="109"/>
      <c r="DLC1350" s="109"/>
      <c r="DLD1350" s="109"/>
      <c r="DLE1350" s="109"/>
      <c r="DLF1350" s="109"/>
      <c r="DLG1350" s="109"/>
      <c r="DLH1350" s="109"/>
      <c r="DLI1350" s="109"/>
      <c r="DLJ1350" s="109"/>
      <c r="DLK1350" s="109"/>
      <c r="DLL1350" s="109"/>
      <c r="DLM1350" s="109"/>
      <c r="DLN1350" s="109"/>
      <c r="DLO1350" s="109"/>
      <c r="DLP1350" s="109"/>
      <c r="DLQ1350" s="109"/>
      <c r="DLR1350" s="109"/>
      <c r="DLS1350" s="109"/>
      <c r="DLT1350" s="109"/>
      <c r="DLU1350" s="109"/>
      <c r="DLV1350" s="109"/>
      <c r="DLW1350" s="109"/>
      <c r="DLX1350" s="109"/>
      <c r="DLY1350" s="109"/>
      <c r="DLZ1350" s="109"/>
      <c r="DMA1350" s="109"/>
      <c r="DMB1350" s="109"/>
      <c r="DMC1350" s="109"/>
      <c r="DMD1350" s="109"/>
      <c r="DME1350" s="109"/>
      <c r="DMF1350" s="109"/>
      <c r="DMG1350" s="109"/>
      <c r="DMH1350" s="109"/>
      <c r="DMI1350" s="109"/>
      <c r="DMJ1350" s="109"/>
      <c r="DMK1350" s="109"/>
      <c r="DML1350" s="109"/>
      <c r="DMM1350" s="109"/>
      <c r="DMN1350" s="109"/>
      <c r="DMO1350" s="109"/>
      <c r="DMP1350" s="109"/>
      <c r="DMQ1350" s="109"/>
      <c r="DMR1350" s="109"/>
      <c r="DMS1350" s="109"/>
      <c r="DMT1350" s="109"/>
      <c r="DMU1350" s="109"/>
      <c r="DMV1350" s="109"/>
      <c r="DMW1350" s="109"/>
      <c r="DMX1350" s="109"/>
      <c r="DMY1350" s="109"/>
      <c r="DMZ1350" s="109"/>
      <c r="DNA1350" s="109"/>
      <c r="DNB1350" s="109"/>
      <c r="DNC1350" s="109"/>
      <c r="DND1350" s="109"/>
      <c r="DNE1350" s="109"/>
      <c r="DNF1350" s="109"/>
      <c r="DNG1350" s="109"/>
      <c r="DNH1350" s="109"/>
      <c r="DNI1350" s="109"/>
      <c r="DNJ1350" s="109"/>
      <c r="DNK1350" s="109"/>
      <c r="DNL1350" s="109"/>
      <c r="DNM1350" s="109"/>
      <c r="DNN1350" s="109"/>
      <c r="DNO1350" s="109"/>
      <c r="DNP1350" s="109"/>
      <c r="DNQ1350" s="109"/>
      <c r="DNR1350" s="109"/>
      <c r="DNS1350" s="109"/>
      <c r="DNT1350" s="109"/>
      <c r="DNU1350" s="109"/>
      <c r="DNV1350" s="109"/>
      <c r="DNW1350" s="109"/>
      <c r="DNX1350" s="109"/>
      <c r="DNY1350" s="109"/>
      <c r="DNZ1350" s="109"/>
      <c r="DOA1350" s="109"/>
      <c r="DOB1350" s="109"/>
      <c r="DOC1350" s="109"/>
      <c r="DOD1350" s="109"/>
      <c r="DOE1350" s="109"/>
      <c r="DOF1350" s="109"/>
      <c r="DOG1350" s="109"/>
      <c r="DOH1350" s="109"/>
      <c r="DOI1350" s="109"/>
      <c r="DOJ1350" s="109"/>
      <c r="DOK1350" s="109"/>
      <c r="DOL1350" s="109"/>
      <c r="DOM1350" s="109"/>
      <c r="DON1350" s="109"/>
      <c r="DOO1350" s="109"/>
      <c r="DOP1350" s="109"/>
      <c r="DOQ1350" s="109"/>
      <c r="DOR1350" s="109"/>
      <c r="DOS1350" s="109"/>
      <c r="DOT1350" s="109"/>
      <c r="DOU1350" s="109"/>
      <c r="DOV1350" s="109"/>
      <c r="DOW1350" s="109"/>
      <c r="DOX1350" s="109"/>
      <c r="DOY1350" s="109"/>
      <c r="DOZ1350" s="109"/>
      <c r="DPA1350" s="109"/>
      <c r="DPB1350" s="109"/>
      <c r="DPC1350" s="109"/>
      <c r="DPD1350" s="109"/>
      <c r="DPE1350" s="109"/>
      <c r="DPF1350" s="109"/>
      <c r="DPG1350" s="109"/>
      <c r="DPH1350" s="109"/>
      <c r="DPI1350" s="109"/>
      <c r="DPJ1350" s="109"/>
      <c r="DPK1350" s="109"/>
      <c r="DPL1350" s="109"/>
      <c r="DPM1350" s="109"/>
      <c r="DPN1350" s="109"/>
      <c r="DPO1350" s="109"/>
      <c r="DPP1350" s="109"/>
      <c r="DPQ1350" s="109"/>
      <c r="DPR1350" s="109"/>
      <c r="DPS1350" s="109"/>
      <c r="DPT1350" s="109"/>
      <c r="DPU1350" s="109"/>
      <c r="DPV1350" s="109"/>
      <c r="DPW1350" s="109"/>
      <c r="DPX1350" s="109"/>
      <c r="DPY1350" s="109"/>
      <c r="DPZ1350" s="109"/>
      <c r="DQA1350" s="109"/>
      <c r="DQB1350" s="109"/>
      <c r="DQC1350" s="109"/>
      <c r="DQD1350" s="109"/>
      <c r="DQE1350" s="109"/>
      <c r="DQF1350" s="109"/>
      <c r="DQG1350" s="109"/>
      <c r="DQH1350" s="109"/>
      <c r="DQI1350" s="109"/>
      <c r="DQJ1350" s="109"/>
      <c r="DQK1350" s="109"/>
      <c r="DQL1350" s="109"/>
      <c r="DQM1350" s="109"/>
      <c r="DQN1350" s="109"/>
      <c r="DQO1350" s="109"/>
      <c r="DQP1350" s="109"/>
      <c r="DQQ1350" s="109"/>
      <c r="DQR1350" s="109"/>
      <c r="DQS1350" s="109"/>
      <c r="DQT1350" s="109"/>
      <c r="DQU1350" s="109"/>
      <c r="DQV1350" s="109"/>
      <c r="DQW1350" s="109"/>
      <c r="DQX1350" s="109"/>
      <c r="DQY1350" s="109"/>
      <c r="DQZ1350" s="109"/>
      <c r="DRA1350" s="109"/>
      <c r="DRB1350" s="109"/>
      <c r="DRC1350" s="109"/>
      <c r="DRD1350" s="109"/>
      <c r="DRE1350" s="109"/>
      <c r="DRF1350" s="109"/>
      <c r="DRG1350" s="109"/>
      <c r="DRH1350" s="109"/>
      <c r="DRI1350" s="109"/>
      <c r="DRJ1350" s="109"/>
      <c r="DRK1350" s="109"/>
      <c r="DRL1350" s="109"/>
      <c r="DRM1350" s="109"/>
      <c r="DRN1350" s="109"/>
      <c r="DRO1350" s="109"/>
      <c r="DRP1350" s="109"/>
      <c r="DRQ1350" s="109"/>
      <c r="DRR1350" s="109"/>
      <c r="DRS1350" s="109"/>
      <c r="DRT1350" s="109"/>
      <c r="DRU1350" s="109"/>
      <c r="DRV1350" s="109"/>
      <c r="DRW1350" s="109"/>
      <c r="DRX1350" s="109"/>
      <c r="DRY1350" s="109"/>
      <c r="DRZ1350" s="109"/>
      <c r="DSA1350" s="109"/>
      <c r="DSB1350" s="109"/>
      <c r="DSC1350" s="109"/>
      <c r="DSD1350" s="109"/>
      <c r="DSE1350" s="109"/>
      <c r="DSF1350" s="109"/>
      <c r="DSG1350" s="109"/>
      <c r="DSH1350" s="109"/>
      <c r="DSI1350" s="109"/>
      <c r="DSJ1350" s="109"/>
      <c r="DSK1350" s="109"/>
      <c r="DSL1350" s="109"/>
      <c r="DSM1350" s="109"/>
      <c r="DSN1350" s="109"/>
      <c r="DSO1350" s="109"/>
      <c r="DSP1350" s="109"/>
      <c r="DSQ1350" s="109"/>
      <c r="DSR1350" s="109"/>
      <c r="DSS1350" s="109"/>
      <c r="DST1350" s="109"/>
      <c r="DSU1350" s="109"/>
      <c r="DSV1350" s="109"/>
      <c r="DSW1350" s="109"/>
      <c r="DSX1350" s="109"/>
      <c r="DSY1350" s="109"/>
      <c r="DSZ1350" s="109"/>
      <c r="DTA1350" s="109"/>
      <c r="DTB1350" s="109"/>
      <c r="DTC1350" s="109"/>
      <c r="DTD1350" s="109"/>
      <c r="DTE1350" s="109"/>
      <c r="DTF1350" s="109"/>
      <c r="DTG1350" s="109"/>
      <c r="DTH1350" s="109"/>
      <c r="DTI1350" s="109"/>
      <c r="DTJ1350" s="109"/>
      <c r="DTK1350" s="109"/>
      <c r="DTL1350" s="109"/>
      <c r="DTM1350" s="109"/>
      <c r="DTN1350" s="109"/>
      <c r="DTO1350" s="109"/>
      <c r="DTP1350" s="109"/>
      <c r="DTQ1350" s="109"/>
      <c r="DTR1350" s="109"/>
      <c r="DTS1350" s="109"/>
      <c r="DTT1350" s="109"/>
      <c r="DTU1350" s="109"/>
      <c r="DTV1350" s="109"/>
      <c r="DTW1350" s="109"/>
      <c r="DTX1350" s="109"/>
      <c r="DTY1350" s="109"/>
      <c r="DTZ1350" s="109"/>
      <c r="DUA1350" s="109"/>
      <c r="DUB1350" s="109"/>
      <c r="DUC1350" s="109"/>
      <c r="DUD1350" s="109"/>
      <c r="DUE1350" s="109"/>
      <c r="DUF1350" s="109"/>
      <c r="DUG1350" s="109"/>
      <c r="DUH1350" s="109"/>
      <c r="DUI1350" s="109"/>
      <c r="DUJ1350" s="109"/>
      <c r="DUK1350" s="109"/>
      <c r="DUL1350" s="109"/>
      <c r="DUM1350" s="109"/>
      <c r="DUN1350" s="109"/>
      <c r="DUO1350" s="109"/>
      <c r="DUP1350" s="109"/>
      <c r="DUQ1350" s="109"/>
      <c r="DUR1350" s="109"/>
      <c r="DUS1350" s="109"/>
      <c r="DUT1350" s="109"/>
      <c r="DUU1350" s="109"/>
      <c r="DUV1350" s="109"/>
      <c r="DUW1350" s="109"/>
      <c r="DUX1350" s="109"/>
      <c r="DUY1350" s="109"/>
      <c r="DUZ1350" s="109"/>
      <c r="DVA1350" s="109"/>
      <c r="DVB1350" s="109"/>
      <c r="DVC1350" s="109"/>
      <c r="DVD1350" s="109"/>
      <c r="DVE1350" s="109"/>
      <c r="DVF1350" s="109"/>
      <c r="DVG1350" s="109"/>
      <c r="DVH1350" s="109"/>
      <c r="DVI1350" s="109"/>
      <c r="DVJ1350" s="109"/>
      <c r="DVK1350" s="109"/>
      <c r="DVL1350" s="109"/>
      <c r="DVM1350" s="109"/>
      <c r="DVN1350" s="109"/>
      <c r="DVO1350" s="109"/>
      <c r="DVP1350" s="109"/>
      <c r="DVQ1350" s="109"/>
      <c r="DVR1350" s="109"/>
      <c r="DVS1350" s="109"/>
      <c r="DVT1350" s="109"/>
      <c r="DVU1350" s="109"/>
      <c r="DVV1350" s="109"/>
      <c r="DVW1350" s="109"/>
      <c r="DVX1350" s="109"/>
      <c r="DVY1350" s="109"/>
      <c r="DVZ1350" s="109"/>
      <c r="DWA1350" s="109"/>
      <c r="DWB1350" s="109"/>
      <c r="DWC1350" s="109"/>
      <c r="DWD1350" s="109"/>
      <c r="DWE1350" s="109"/>
      <c r="DWF1350" s="109"/>
      <c r="DWG1350" s="109"/>
      <c r="DWH1350" s="109"/>
      <c r="DWI1350" s="109"/>
      <c r="DWJ1350" s="109"/>
      <c r="DWK1350" s="109"/>
      <c r="DWL1350" s="109"/>
      <c r="DWM1350" s="109"/>
      <c r="DWN1350" s="109"/>
      <c r="DWO1350" s="109"/>
      <c r="DWP1350" s="109"/>
      <c r="DWQ1350" s="109"/>
      <c r="DWR1350" s="109"/>
      <c r="DWS1350" s="109"/>
      <c r="DWT1350" s="109"/>
      <c r="DWU1350" s="109"/>
      <c r="DWV1350" s="109"/>
      <c r="DWW1350" s="109"/>
      <c r="DWX1350" s="109"/>
      <c r="DWY1350" s="109"/>
      <c r="DWZ1350" s="109"/>
      <c r="DXA1350" s="109"/>
      <c r="DXB1350" s="109"/>
      <c r="DXC1350" s="109"/>
      <c r="DXD1350" s="109"/>
      <c r="DXE1350" s="109"/>
      <c r="DXF1350" s="109"/>
      <c r="DXG1350" s="109"/>
      <c r="DXH1350" s="109"/>
      <c r="DXI1350" s="109"/>
      <c r="DXJ1350" s="109"/>
      <c r="DXK1350" s="109"/>
      <c r="DXL1350" s="109"/>
      <c r="DXM1350" s="109"/>
      <c r="DXN1350" s="109"/>
      <c r="DXO1350" s="109"/>
      <c r="DXP1350" s="109"/>
      <c r="DXQ1350" s="109"/>
      <c r="DXR1350" s="109"/>
      <c r="DXS1350" s="109"/>
      <c r="DXT1350" s="109"/>
      <c r="DXU1350" s="109"/>
      <c r="DXV1350" s="109"/>
      <c r="DXW1350" s="109"/>
      <c r="DXX1350" s="109"/>
      <c r="DXY1350" s="109"/>
      <c r="DXZ1350" s="109"/>
      <c r="DYA1350" s="109"/>
      <c r="DYB1350" s="109"/>
      <c r="DYC1350" s="109"/>
      <c r="DYD1350" s="109"/>
      <c r="DYE1350" s="109"/>
      <c r="DYF1350" s="109"/>
      <c r="DYG1350" s="109"/>
      <c r="DYH1350" s="109"/>
      <c r="DYI1350" s="109"/>
      <c r="DYJ1350" s="109"/>
      <c r="DYK1350" s="109"/>
      <c r="DYL1350" s="109"/>
      <c r="DYM1350" s="109"/>
      <c r="DYN1350" s="109"/>
      <c r="DYO1350" s="109"/>
      <c r="DYP1350" s="109"/>
      <c r="DYQ1350" s="109"/>
      <c r="DYR1350" s="109"/>
      <c r="DYS1350" s="109"/>
      <c r="DYT1350" s="109"/>
      <c r="DYU1350" s="109"/>
      <c r="DYV1350" s="109"/>
      <c r="DYW1350" s="109"/>
      <c r="DYX1350" s="109"/>
      <c r="DYY1350" s="109"/>
      <c r="DYZ1350" s="109"/>
      <c r="DZA1350" s="109"/>
      <c r="DZB1350" s="109"/>
      <c r="DZC1350" s="109"/>
      <c r="DZD1350" s="109"/>
      <c r="DZE1350" s="109"/>
      <c r="DZF1350" s="109"/>
      <c r="DZG1350" s="109"/>
      <c r="DZH1350" s="109"/>
      <c r="DZI1350" s="109"/>
      <c r="DZJ1350" s="109"/>
      <c r="DZK1350" s="109"/>
      <c r="DZL1350" s="109"/>
      <c r="DZM1350" s="109"/>
      <c r="DZN1350" s="109"/>
      <c r="DZO1350" s="109"/>
      <c r="DZP1350" s="109"/>
      <c r="DZQ1350" s="109"/>
      <c r="DZR1350" s="109"/>
      <c r="DZS1350" s="109"/>
      <c r="DZT1350" s="109"/>
      <c r="DZU1350" s="109"/>
      <c r="DZV1350" s="109"/>
      <c r="DZW1350" s="109"/>
      <c r="DZX1350" s="109"/>
      <c r="DZY1350" s="109"/>
      <c r="DZZ1350" s="109"/>
      <c r="EAA1350" s="109"/>
      <c r="EAB1350" s="109"/>
      <c r="EAC1350" s="109"/>
      <c r="EAD1350" s="109"/>
      <c r="EAE1350" s="109"/>
      <c r="EAF1350" s="109"/>
      <c r="EAG1350" s="109"/>
      <c r="EAH1350" s="109"/>
      <c r="EAI1350" s="109"/>
      <c r="EAJ1350" s="109"/>
      <c r="EAK1350" s="109"/>
      <c r="EAL1350" s="109"/>
      <c r="EAM1350" s="109"/>
      <c r="EAN1350" s="109"/>
      <c r="EAO1350" s="109"/>
      <c r="EAP1350" s="109"/>
      <c r="EAQ1350" s="109"/>
      <c r="EAR1350" s="109"/>
      <c r="EAS1350" s="109"/>
      <c r="EAT1350" s="109"/>
      <c r="EAU1350" s="109"/>
      <c r="EAV1350" s="109"/>
      <c r="EAW1350" s="109"/>
      <c r="EAX1350" s="109"/>
      <c r="EAY1350" s="109"/>
      <c r="EAZ1350" s="109"/>
      <c r="EBA1350" s="109"/>
      <c r="EBB1350" s="109"/>
      <c r="EBC1350" s="109"/>
      <c r="EBD1350" s="109"/>
      <c r="EBE1350" s="109"/>
      <c r="EBF1350" s="109"/>
      <c r="EBG1350" s="109"/>
      <c r="EBH1350" s="109"/>
      <c r="EBI1350" s="109"/>
      <c r="EBJ1350" s="109"/>
      <c r="EBK1350" s="109"/>
      <c r="EBL1350" s="109"/>
      <c r="EBM1350" s="109"/>
      <c r="EBN1350" s="109"/>
      <c r="EBO1350" s="109"/>
      <c r="EBP1350" s="109"/>
      <c r="EBQ1350" s="109"/>
      <c r="EBR1350" s="109"/>
      <c r="EBS1350" s="109"/>
      <c r="EBT1350" s="109"/>
      <c r="EBU1350" s="109"/>
      <c r="EBV1350" s="109"/>
      <c r="EBW1350" s="109"/>
      <c r="EBX1350" s="109"/>
      <c r="EBY1350" s="109"/>
      <c r="EBZ1350" s="109"/>
      <c r="ECA1350" s="109"/>
      <c r="ECB1350" s="109"/>
      <c r="ECC1350" s="109"/>
      <c r="ECD1350" s="109"/>
      <c r="ECE1350" s="109"/>
      <c r="ECF1350" s="109"/>
      <c r="ECG1350" s="109"/>
      <c r="ECH1350" s="109"/>
      <c r="ECI1350" s="109"/>
      <c r="ECJ1350" s="109"/>
      <c r="ECK1350" s="109"/>
      <c r="ECL1350" s="109"/>
      <c r="ECM1350" s="109"/>
      <c r="ECN1350" s="109"/>
      <c r="ECO1350" s="109"/>
      <c r="ECP1350" s="109"/>
      <c r="ECQ1350" s="109"/>
      <c r="ECR1350" s="109"/>
      <c r="ECS1350" s="109"/>
      <c r="ECT1350" s="109"/>
      <c r="ECU1350" s="109"/>
      <c r="ECV1350" s="109"/>
      <c r="ECW1350" s="109"/>
      <c r="ECX1350" s="109"/>
      <c r="ECY1350" s="109"/>
      <c r="ECZ1350" s="109"/>
      <c r="EDA1350" s="109"/>
      <c r="EDB1350" s="109"/>
      <c r="EDC1350" s="109"/>
      <c r="EDD1350" s="109"/>
      <c r="EDE1350" s="109"/>
      <c r="EDF1350" s="109"/>
      <c r="EDG1350" s="109"/>
      <c r="EDH1350" s="109"/>
      <c r="EDI1350" s="109"/>
      <c r="EDJ1350" s="109"/>
      <c r="EDK1350" s="109"/>
      <c r="EDL1350" s="109"/>
      <c r="EDM1350" s="109"/>
      <c r="EDN1350" s="109"/>
      <c r="EDO1350" s="109"/>
      <c r="EDP1350" s="109"/>
      <c r="EDQ1350" s="109"/>
      <c r="EDR1350" s="109"/>
      <c r="EDS1350" s="109"/>
      <c r="EDT1350" s="109"/>
      <c r="EDU1350" s="109"/>
      <c r="EDV1350" s="109"/>
      <c r="EDW1350" s="109"/>
      <c r="EDX1350" s="109"/>
      <c r="EDY1350" s="109"/>
      <c r="EDZ1350" s="109"/>
      <c r="EEA1350" s="109"/>
      <c r="EEB1350" s="109"/>
      <c r="EEC1350" s="109"/>
      <c r="EED1350" s="109"/>
      <c r="EEE1350" s="109"/>
      <c r="EEF1350" s="109"/>
      <c r="EEG1350" s="109"/>
      <c r="EEH1350" s="109"/>
      <c r="EEI1350" s="109"/>
      <c r="EEJ1350" s="109"/>
      <c r="EEK1350" s="109"/>
      <c r="EEL1350" s="109"/>
      <c r="EEM1350" s="109"/>
      <c r="EEN1350" s="109"/>
      <c r="EEO1350" s="109"/>
      <c r="EEP1350" s="109"/>
      <c r="EEQ1350" s="109"/>
      <c r="EER1350" s="109"/>
      <c r="EES1350" s="109"/>
      <c r="EET1350" s="109"/>
      <c r="EEU1350" s="109"/>
      <c r="EEV1350" s="109"/>
      <c r="EEW1350" s="109"/>
      <c r="EEX1350" s="109"/>
      <c r="EEY1350" s="109"/>
      <c r="EEZ1350" s="109"/>
      <c r="EFA1350" s="109"/>
      <c r="EFB1350" s="109"/>
      <c r="EFC1350" s="109"/>
      <c r="EFD1350" s="109"/>
      <c r="EFE1350" s="109"/>
      <c r="EFF1350" s="109"/>
      <c r="EFG1350" s="109"/>
      <c r="EFH1350" s="109"/>
      <c r="EFI1350" s="109"/>
      <c r="EFJ1350" s="109"/>
      <c r="EFK1350" s="109"/>
      <c r="EFL1350" s="109"/>
      <c r="EFM1350" s="109"/>
      <c r="EFN1350" s="109"/>
      <c r="EFO1350" s="109"/>
      <c r="EFP1350" s="109"/>
      <c r="EFQ1350" s="109"/>
      <c r="EFR1350" s="109"/>
      <c r="EFS1350" s="109"/>
      <c r="EFT1350" s="109"/>
      <c r="EFU1350" s="109"/>
      <c r="EFV1350" s="109"/>
      <c r="EFW1350" s="109"/>
      <c r="EFX1350" s="109"/>
      <c r="EFY1350" s="109"/>
      <c r="EFZ1350" s="109"/>
      <c r="EGA1350" s="109"/>
      <c r="EGB1350" s="109"/>
      <c r="EGC1350" s="109"/>
      <c r="EGD1350" s="109"/>
      <c r="EGE1350" s="109"/>
      <c r="EGF1350" s="109"/>
      <c r="EGG1350" s="109"/>
      <c r="EGH1350" s="109"/>
      <c r="EGI1350" s="109"/>
      <c r="EGJ1350" s="109"/>
      <c r="EGK1350" s="109"/>
      <c r="EGL1350" s="109"/>
      <c r="EGM1350" s="109"/>
      <c r="EGN1350" s="109"/>
      <c r="EGO1350" s="109"/>
      <c r="EGP1350" s="109"/>
      <c r="EGQ1350" s="109"/>
      <c r="EGR1350" s="109"/>
      <c r="EGS1350" s="109"/>
      <c r="EGT1350" s="109"/>
      <c r="EGU1350" s="109"/>
      <c r="EGV1350" s="109"/>
      <c r="EGW1350" s="109"/>
      <c r="EGX1350" s="109"/>
      <c r="EGY1350" s="109"/>
      <c r="EGZ1350" s="109"/>
      <c r="EHA1350" s="109"/>
      <c r="EHB1350" s="109"/>
      <c r="EHC1350" s="109"/>
      <c r="EHD1350" s="109"/>
      <c r="EHE1350" s="109"/>
      <c r="EHF1350" s="109"/>
      <c r="EHG1350" s="109"/>
      <c r="EHH1350" s="109"/>
      <c r="EHI1350" s="109"/>
      <c r="EHJ1350" s="109"/>
      <c r="EHK1350" s="109"/>
      <c r="EHL1350" s="109"/>
      <c r="EHM1350" s="109"/>
      <c r="EHN1350" s="109"/>
      <c r="EHO1350" s="109"/>
      <c r="EHP1350" s="109"/>
      <c r="EHQ1350" s="109"/>
      <c r="EHR1350" s="109"/>
      <c r="EHS1350" s="109"/>
      <c r="EHT1350" s="109"/>
      <c r="EHU1350" s="109"/>
      <c r="EHV1350" s="109"/>
      <c r="EHW1350" s="109"/>
      <c r="EHX1350" s="109"/>
      <c r="EHY1350" s="109"/>
      <c r="EHZ1350" s="109"/>
      <c r="EIA1350" s="109"/>
      <c r="EIB1350" s="109"/>
      <c r="EIC1350" s="109"/>
      <c r="EID1350" s="109"/>
      <c r="EIE1350" s="109"/>
      <c r="EIF1350" s="109"/>
      <c r="EIG1350" s="109"/>
      <c r="EIH1350" s="109"/>
      <c r="EII1350" s="109"/>
      <c r="EIJ1350" s="109"/>
      <c r="EIK1350" s="109"/>
      <c r="EIL1350" s="109"/>
      <c r="EIM1350" s="109"/>
      <c r="EIN1350" s="109"/>
      <c r="EIO1350" s="109"/>
      <c r="EIP1350" s="109"/>
      <c r="EIQ1350" s="109"/>
      <c r="EIR1350" s="109"/>
      <c r="EIS1350" s="109"/>
      <c r="EIT1350" s="109"/>
      <c r="EIU1350" s="109"/>
      <c r="EIV1350" s="109"/>
      <c r="EIW1350" s="109"/>
      <c r="EIX1350" s="109"/>
      <c r="EIY1350" s="109"/>
      <c r="EIZ1350" s="109"/>
      <c r="EJA1350" s="109"/>
      <c r="EJB1350" s="109"/>
      <c r="EJC1350" s="109"/>
      <c r="EJD1350" s="109"/>
      <c r="EJE1350" s="109"/>
      <c r="EJF1350" s="109"/>
      <c r="EJG1350" s="109"/>
      <c r="EJH1350" s="109"/>
      <c r="EJI1350" s="109"/>
      <c r="EJJ1350" s="109"/>
      <c r="EJK1350" s="109"/>
      <c r="EJL1350" s="109"/>
      <c r="EJM1350" s="109"/>
      <c r="EJN1350" s="109"/>
      <c r="EJO1350" s="109"/>
      <c r="EJP1350" s="109"/>
      <c r="EJQ1350" s="109"/>
      <c r="EJR1350" s="109"/>
      <c r="EJS1350" s="109"/>
      <c r="EJT1350" s="109"/>
      <c r="EJU1350" s="109"/>
      <c r="EJV1350" s="109"/>
      <c r="EJW1350" s="109"/>
      <c r="EJX1350" s="109"/>
      <c r="EJY1350" s="109"/>
      <c r="EJZ1350" s="109"/>
      <c r="EKA1350" s="109"/>
      <c r="EKB1350" s="109"/>
      <c r="EKC1350" s="109"/>
      <c r="EKD1350" s="109"/>
      <c r="EKE1350" s="109"/>
      <c r="EKF1350" s="109"/>
      <c r="EKG1350" s="109"/>
      <c r="EKH1350" s="109"/>
      <c r="EKI1350" s="109"/>
      <c r="EKJ1350" s="109"/>
      <c r="EKK1350" s="109"/>
      <c r="EKL1350" s="109"/>
      <c r="EKM1350" s="109"/>
      <c r="EKN1350" s="109"/>
      <c r="EKO1350" s="109"/>
      <c r="EKP1350" s="109"/>
      <c r="EKQ1350" s="109"/>
      <c r="EKR1350" s="109"/>
      <c r="EKS1350" s="109"/>
      <c r="EKT1350" s="109"/>
      <c r="EKU1350" s="109"/>
      <c r="EKV1350" s="109"/>
      <c r="EKW1350" s="109"/>
      <c r="EKX1350" s="109"/>
      <c r="EKY1350" s="109"/>
      <c r="EKZ1350" s="109"/>
      <c r="ELA1350" s="109"/>
      <c r="ELB1350" s="109"/>
      <c r="ELC1350" s="109"/>
      <c r="ELD1350" s="109"/>
      <c r="ELE1350" s="109"/>
      <c r="ELF1350" s="109"/>
      <c r="ELG1350" s="109"/>
      <c r="ELH1350" s="109"/>
      <c r="ELI1350" s="109"/>
      <c r="ELJ1350" s="109"/>
      <c r="ELK1350" s="109"/>
      <c r="ELL1350" s="109"/>
      <c r="ELM1350" s="109"/>
      <c r="ELN1350" s="109"/>
      <c r="ELO1350" s="109"/>
      <c r="ELP1350" s="109"/>
      <c r="ELQ1350" s="109"/>
      <c r="ELR1350" s="109"/>
      <c r="ELS1350" s="109"/>
      <c r="ELT1350" s="109"/>
      <c r="ELU1350" s="109"/>
      <c r="ELV1350" s="109"/>
      <c r="ELW1350" s="109"/>
      <c r="ELX1350" s="109"/>
      <c r="ELY1350" s="109"/>
      <c r="ELZ1350" s="109"/>
      <c r="EMA1350" s="109"/>
      <c r="EMB1350" s="109"/>
      <c r="EMC1350" s="109"/>
      <c r="EMD1350" s="109"/>
      <c r="EME1350" s="109"/>
      <c r="EMF1350" s="109"/>
      <c r="EMG1350" s="109"/>
      <c r="EMH1350" s="109"/>
      <c r="EMI1350" s="109"/>
      <c r="EMJ1350" s="109"/>
      <c r="EMK1350" s="109"/>
      <c r="EML1350" s="109"/>
      <c r="EMM1350" s="109"/>
      <c r="EMN1350" s="109"/>
      <c r="EMO1350" s="109"/>
      <c r="EMP1350" s="109"/>
      <c r="EMQ1350" s="109"/>
      <c r="EMR1350" s="109"/>
      <c r="EMS1350" s="109"/>
      <c r="EMT1350" s="109"/>
      <c r="EMU1350" s="109"/>
      <c r="EMV1350" s="109"/>
      <c r="EMW1350" s="109"/>
      <c r="EMX1350" s="109"/>
      <c r="EMY1350" s="109"/>
      <c r="EMZ1350" s="109"/>
      <c r="ENA1350" s="109"/>
      <c r="ENB1350" s="109"/>
      <c r="ENC1350" s="109"/>
      <c r="END1350" s="109"/>
      <c r="ENE1350" s="109"/>
      <c r="ENF1350" s="109"/>
      <c r="ENG1350" s="109"/>
      <c r="ENH1350" s="109"/>
      <c r="ENI1350" s="109"/>
      <c r="ENJ1350" s="109"/>
      <c r="ENK1350" s="109"/>
      <c r="ENL1350" s="109"/>
      <c r="ENM1350" s="109"/>
      <c r="ENN1350" s="109"/>
      <c r="ENO1350" s="109"/>
      <c r="ENP1350" s="109"/>
      <c r="ENQ1350" s="109"/>
      <c r="ENR1350" s="109"/>
      <c r="ENS1350" s="109"/>
      <c r="ENT1350" s="109"/>
      <c r="ENU1350" s="109"/>
      <c r="ENV1350" s="109"/>
      <c r="ENW1350" s="109"/>
      <c r="ENX1350" s="109"/>
      <c r="ENY1350" s="109"/>
      <c r="ENZ1350" s="109"/>
      <c r="EOA1350" s="109"/>
      <c r="EOB1350" s="109"/>
      <c r="EOC1350" s="109"/>
      <c r="EOD1350" s="109"/>
      <c r="EOE1350" s="109"/>
      <c r="EOF1350" s="109"/>
      <c r="EOG1350" s="109"/>
      <c r="EOH1350" s="109"/>
      <c r="EOI1350" s="109"/>
      <c r="EOJ1350" s="109"/>
      <c r="EOK1350" s="109"/>
      <c r="EOL1350" s="109"/>
      <c r="EOM1350" s="109"/>
      <c r="EON1350" s="109"/>
      <c r="EOO1350" s="109"/>
      <c r="EOP1350" s="109"/>
      <c r="EOQ1350" s="109"/>
      <c r="EOR1350" s="109"/>
      <c r="EOS1350" s="109"/>
      <c r="EOT1350" s="109"/>
      <c r="EOU1350" s="109"/>
      <c r="EOV1350" s="109"/>
      <c r="EOW1350" s="109"/>
      <c r="EOX1350" s="109"/>
      <c r="EOY1350" s="109"/>
      <c r="EOZ1350" s="109"/>
      <c r="EPA1350" s="109"/>
      <c r="EPB1350" s="109"/>
      <c r="EPC1350" s="109"/>
      <c r="EPD1350" s="109"/>
      <c r="EPE1350" s="109"/>
      <c r="EPF1350" s="109"/>
      <c r="EPG1350" s="109"/>
      <c r="EPH1350" s="109"/>
      <c r="EPI1350" s="109"/>
      <c r="EPJ1350" s="109"/>
      <c r="EPK1350" s="109"/>
      <c r="EPL1350" s="109"/>
      <c r="EPM1350" s="109"/>
      <c r="EPN1350" s="109"/>
      <c r="EPO1350" s="109"/>
      <c r="EPP1350" s="109"/>
      <c r="EPQ1350" s="109"/>
      <c r="EPR1350" s="109"/>
      <c r="EPS1350" s="109"/>
      <c r="EPT1350" s="109"/>
      <c r="EPU1350" s="109"/>
      <c r="EPV1350" s="109"/>
      <c r="EPW1350" s="109"/>
      <c r="EPX1350" s="109"/>
      <c r="EPY1350" s="109"/>
      <c r="EPZ1350" s="109"/>
      <c r="EQA1350" s="109"/>
      <c r="EQB1350" s="109"/>
      <c r="EQC1350" s="109"/>
      <c r="EQD1350" s="109"/>
      <c r="EQE1350" s="109"/>
      <c r="EQF1350" s="109"/>
      <c r="EQG1350" s="109"/>
      <c r="EQH1350" s="109"/>
      <c r="EQI1350" s="109"/>
      <c r="EQJ1350" s="109"/>
      <c r="EQK1350" s="109"/>
      <c r="EQL1350" s="109"/>
      <c r="EQM1350" s="109"/>
      <c r="EQN1350" s="109"/>
      <c r="EQO1350" s="109"/>
      <c r="EQP1350" s="109"/>
      <c r="EQQ1350" s="109"/>
      <c r="EQR1350" s="109"/>
      <c r="EQS1350" s="109"/>
      <c r="EQT1350" s="109"/>
      <c r="EQU1350" s="109"/>
      <c r="EQV1350" s="109"/>
      <c r="EQW1350" s="109"/>
      <c r="EQX1350" s="109"/>
      <c r="EQY1350" s="109"/>
      <c r="EQZ1350" s="109"/>
      <c r="ERA1350" s="109"/>
      <c r="ERB1350" s="109"/>
      <c r="ERC1350" s="109"/>
      <c r="ERD1350" s="109"/>
      <c r="ERE1350" s="109"/>
      <c r="ERF1350" s="109"/>
      <c r="ERG1350" s="109"/>
      <c r="ERH1350" s="109"/>
      <c r="ERI1350" s="109"/>
      <c r="ERJ1350" s="109"/>
      <c r="ERK1350" s="109"/>
      <c r="ERL1350" s="109"/>
      <c r="ERM1350" s="109"/>
      <c r="ERN1350" s="109"/>
      <c r="ERO1350" s="109"/>
      <c r="ERP1350" s="109"/>
      <c r="ERQ1350" s="109"/>
      <c r="ERR1350" s="109"/>
      <c r="ERS1350" s="109"/>
      <c r="ERT1350" s="109"/>
      <c r="ERU1350" s="109"/>
      <c r="ERV1350" s="109"/>
      <c r="ERW1350" s="109"/>
      <c r="ERX1350" s="109"/>
      <c r="ERY1350" s="109"/>
      <c r="ERZ1350" s="109"/>
      <c r="ESA1350" s="109"/>
      <c r="ESB1350" s="109"/>
      <c r="ESC1350" s="109"/>
      <c r="ESD1350" s="109"/>
      <c r="ESE1350" s="109"/>
      <c r="ESF1350" s="109"/>
      <c r="ESG1350" s="109"/>
      <c r="ESH1350" s="109"/>
      <c r="ESI1350" s="109"/>
      <c r="ESJ1350" s="109"/>
      <c r="ESK1350" s="109"/>
      <c r="ESL1350" s="109"/>
      <c r="ESM1350" s="109"/>
      <c r="ESN1350" s="109"/>
      <c r="ESO1350" s="109"/>
      <c r="ESP1350" s="109"/>
      <c r="ESQ1350" s="109"/>
      <c r="ESR1350" s="109"/>
      <c r="ESS1350" s="109"/>
      <c r="EST1350" s="109"/>
      <c r="ESU1350" s="109"/>
      <c r="ESV1350" s="109"/>
      <c r="ESW1350" s="109"/>
      <c r="ESX1350" s="109"/>
      <c r="ESY1350" s="109"/>
      <c r="ESZ1350" s="109"/>
      <c r="ETA1350" s="109"/>
      <c r="ETB1350" s="109"/>
      <c r="ETC1350" s="109"/>
      <c r="ETD1350" s="109"/>
      <c r="ETE1350" s="109"/>
      <c r="ETF1350" s="109"/>
      <c r="ETG1350" s="109"/>
      <c r="ETH1350" s="109"/>
      <c r="ETI1350" s="109"/>
      <c r="ETJ1350" s="109"/>
      <c r="ETK1350" s="109"/>
      <c r="ETL1350" s="109"/>
      <c r="ETM1350" s="109"/>
      <c r="ETN1350" s="109"/>
      <c r="ETO1350" s="109"/>
      <c r="ETP1350" s="109"/>
      <c r="ETQ1350" s="109"/>
      <c r="ETR1350" s="109"/>
      <c r="ETS1350" s="109"/>
      <c r="ETT1350" s="109"/>
      <c r="ETU1350" s="109"/>
      <c r="ETV1350" s="109"/>
      <c r="ETW1350" s="109"/>
      <c r="ETX1350" s="109"/>
      <c r="ETY1350" s="109"/>
      <c r="ETZ1350" s="109"/>
      <c r="EUA1350" s="109"/>
      <c r="EUB1350" s="109"/>
      <c r="EUC1350" s="109"/>
      <c r="EUD1350" s="109"/>
      <c r="EUE1350" s="109"/>
      <c r="EUF1350" s="109"/>
      <c r="EUG1350" s="109"/>
      <c r="EUH1350" s="109"/>
      <c r="EUI1350" s="109"/>
      <c r="EUJ1350" s="109"/>
      <c r="EUK1350" s="109"/>
      <c r="EUL1350" s="109"/>
      <c r="EUM1350" s="109"/>
      <c r="EUN1350" s="109"/>
      <c r="EUO1350" s="109"/>
      <c r="EUP1350" s="109"/>
      <c r="EUQ1350" s="109"/>
      <c r="EUR1350" s="109"/>
      <c r="EUS1350" s="109"/>
      <c r="EUT1350" s="109"/>
      <c r="EUU1350" s="109"/>
      <c r="EUV1350" s="109"/>
      <c r="EUW1350" s="109"/>
      <c r="EUX1350" s="109"/>
      <c r="EUY1350" s="109"/>
      <c r="EUZ1350" s="109"/>
      <c r="EVA1350" s="109"/>
      <c r="EVB1350" s="109"/>
      <c r="EVC1350" s="109"/>
      <c r="EVD1350" s="109"/>
      <c r="EVE1350" s="109"/>
      <c r="EVF1350" s="109"/>
      <c r="EVG1350" s="109"/>
      <c r="EVH1350" s="109"/>
      <c r="EVI1350" s="109"/>
      <c r="EVJ1350" s="109"/>
      <c r="EVK1350" s="109"/>
      <c r="EVL1350" s="109"/>
      <c r="EVM1350" s="109"/>
      <c r="EVN1350" s="109"/>
      <c r="EVO1350" s="109"/>
      <c r="EVP1350" s="109"/>
      <c r="EVQ1350" s="109"/>
      <c r="EVR1350" s="109"/>
      <c r="EVS1350" s="109"/>
      <c r="EVT1350" s="109"/>
      <c r="EVU1350" s="109"/>
      <c r="EVV1350" s="109"/>
      <c r="EVW1350" s="109"/>
      <c r="EVX1350" s="109"/>
      <c r="EVY1350" s="109"/>
      <c r="EVZ1350" s="109"/>
      <c r="EWA1350" s="109"/>
      <c r="EWB1350" s="109"/>
      <c r="EWC1350" s="109"/>
      <c r="EWD1350" s="109"/>
      <c r="EWE1350" s="109"/>
      <c r="EWF1350" s="109"/>
      <c r="EWG1350" s="109"/>
      <c r="EWH1350" s="109"/>
      <c r="EWI1350" s="109"/>
      <c r="EWJ1350" s="109"/>
      <c r="EWK1350" s="109"/>
      <c r="EWL1350" s="109"/>
      <c r="EWM1350" s="109"/>
      <c r="EWN1350" s="109"/>
      <c r="EWO1350" s="109"/>
      <c r="EWP1350" s="109"/>
      <c r="EWQ1350" s="109"/>
      <c r="EWR1350" s="109"/>
      <c r="EWS1350" s="109"/>
      <c r="EWT1350" s="109"/>
      <c r="EWU1350" s="109"/>
      <c r="EWV1350" s="109"/>
      <c r="EWW1350" s="109"/>
      <c r="EWX1350" s="109"/>
      <c r="EWY1350" s="109"/>
      <c r="EWZ1350" s="109"/>
      <c r="EXA1350" s="109"/>
      <c r="EXB1350" s="109"/>
      <c r="EXC1350" s="109"/>
      <c r="EXD1350" s="109"/>
      <c r="EXE1350" s="109"/>
      <c r="EXF1350" s="109"/>
      <c r="EXG1350" s="109"/>
      <c r="EXH1350" s="109"/>
      <c r="EXI1350" s="109"/>
      <c r="EXJ1350" s="109"/>
      <c r="EXK1350" s="109"/>
      <c r="EXL1350" s="109"/>
      <c r="EXM1350" s="109"/>
      <c r="EXN1350" s="109"/>
      <c r="EXO1350" s="109"/>
      <c r="EXP1350" s="109"/>
      <c r="EXQ1350" s="109"/>
      <c r="EXR1350" s="109"/>
      <c r="EXS1350" s="109"/>
      <c r="EXT1350" s="109"/>
      <c r="EXU1350" s="109"/>
      <c r="EXV1350" s="109"/>
      <c r="EXW1350" s="109"/>
      <c r="EXX1350" s="109"/>
      <c r="EXY1350" s="109"/>
      <c r="EXZ1350" s="109"/>
      <c r="EYA1350" s="109"/>
      <c r="EYB1350" s="109"/>
      <c r="EYC1350" s="109"/>
      <c r="EYD1350" s="109"/>
      <c r="EYE1350" s="109"/>
      <c r="EYF1350" s="109"/>
      <c r="EYG1350" s="109"/>
      <c r="EYH1350" s="109"/>
      <c r="EYI1350" s="109"/>
      <c r="EYJ1350" s="109"/>
      <c r="EYK1350" s="109"/>
      <c r="EYL1350" s="109"/>
      <c r="EYM1350" s="109"/>
      <c r="EYN1350" s="109"/>
      <c r="EYO1350" s="109"/>
      <c r="EYP1350" s="109"/>
      <c r="EYQ1350" s="109"/>
      <c r="EYR1350" s="109"/>
      <c r="EYS1350" s="109"/>
      <c r="EYT1350" s="109"/>
      <c r="EYU1350" s="109"/>
      <c r="EYV1350" s="109"/>
      <c r="EYW1350" s="109"/>
      <c r="EYX1350" s="109"/>
      <c r="EYY1350" s="109"/>
      <c r="EYZ1350" s="109"/>
      <c r="EZA1350" s="109"/>
      <c r="EZB1350" s="109"/>
      <c r="EZC1350" s="109"/>
      <c r="EZD1350" s="109"/>
      <c r="EZE1350" s="109"/>
      <c r="EZF1350" s="109"/>
      <c r="EZG1350" s="109"/>
      <c r="EZH1350" s="109"/>
      <c r="EZI1350" s="109"/>
      <c r="EZJ1350" s="109"/>
      <c r="EZK1350" s="109"/>
      <c r="EZL1350" s="109"/>
      <c r="EZM1350" s="109"/>
      <c r="EZN1350" s="109"/>
      <c r="EZO1350" s="109"/>
      <c r="EZP1350" s="109"/>
      <c r="EZQ1350" s="109"/>
      <c r="EZR1350" s="109"/>
      <c r="EZS1350" s="109"/>
      <c r="EZT1350" s="109"/>
      <c r="EZU1350" s="109"/>
      <c r="EZV1350" s="109"/>
      <c r="EZW1350" s="109"/>
      <c r="EZX1350" s="109"/>
      <c r="EZY1350" s="109"/>
      <c r="EZZ1350" s="109"/>
      <c r="FAA1350" s="109"/>
      <c r="FAB1350" s="109"/>
      <c r="FAC1350" s="109"/>
      <c r="FAD1350" s="109"/>
      <c r="FAE1350" s="109"/>
      <c r="FAF1350" s="109"/>
      <c r="FAG1350" s="109"/>
      <c r="FAH1350" s="109"/>
      <c r="FAI1350" s="109"/>
      <c r="FAJ1350" s="109"/>
      <c r="FAK1350" s="109"/>
      <c r="FAL1350" s="109"/>
      <c r="FAM1350" s="109"/>
      <c r="FAN1350" s="109"/>
      <c r="FAO1350" s="109"/>
      <c r="FAP1350" s="109"/>
      <c r="FAQ1350" s="109"/>
      <c r="FAR1350" s="109"/>
      <c r="FAS1350" s="109"/>
      <c r="FAT1350" s="109"/>
      <c r="FAU1350" s="109"/>
      <c r="FAV1350" s="109"/>
      <c r="FAW1350" s="109"/>
      <c r="FAX1350" s="109"/>
      <c r="FAY1350" s="109"/>
      <c r="FAZ1350" s="109"/>
      <c r="FBA1350" s="109"/>
      <c r="FBB1350" s="109"/>
      <c r="FBC1350" s="109"/>
      <c r="FBD1350" s="109"/>
      <c r="FBE1350" s="109"/>
      <c r="FBF1350" s="109"/>
      <c r="FBG1350" s="109"/>
      <c r="FBH1350" s="109"/>
      <c r="FBI1350" s="109"/>
      <c r="FBJ1350" s="109"/>
      <c r="FBK1350" s="109"/>
      <c r="FBL1350" s="109"/>
      <c r="FBM1350" s="109"/>
      <c r="FBN1350" s="109"/>
      <c r="FBO1350" s="109"/>
      <c r="FBP1350" s="109"/>
      <c r="FBQ1350" s="109"/>
      <c r="FBR1350" s="109"/>
      <c r="FBS1350" s="109"/>
      <c r="FBT1350" s="109"/>
      <c r="FBU1350" s="109"/>
      <c r="FBV1350" s="109"/>
      <c r="FBW1350" s="109"/>
      <c r="FBX1350" s="109"/>
      <c r="FBY1350" s="109"/>
      <c r="FBZ1350" s="109"/>
      <c r="FCA1350" s="109"/>
      <c r="FCB1350" s="109"/>
      <c r="FCC1350" s="109"/>
      <c r="FCD1350" s="109"/>
      <c r="FCE1350" s="109"/>
      <c r="FCF1350" s="109"/>
      <c r="FCG1350" s="109"/>
      <c r="FCH1350" s="109"/>
      <c r="FCI1350" s="109"/>
      <c r="FCJ1350" s="109"/>
      <c r="FCK1350" s="109"/>
      <c r="FCL1350" s="109"/>
      <c r="FCM1350" s="109"/>
      <c r="FCN1350" s="109"/>
      <c r="FCO1350" s="109"/>
      <c r="FCP1350" s="109"/>
      <c r="FCQ1350" s="109"/>
      <c r="FCR1350" s="109"/>
      <c r="FCS1350" s="109"/>
      <c r="FCT1350" s="109"/>
      <c r="FCU1350" s="109"/>
      <c r="FCV1350" s="109"/>
      <c r="FCW1350" s="109"/>
      <c r="FCX1350" s="109"/>
      <c r="FCY1350" s="109"/>
      <c r="FCZ1350" s="109"/>
      <c r="FDA1350" s="109"/>
      <c r="FDB1350" s="109"/>
      <c r="FDC1350" s="109"/>
      <c r="FDD1350" s="109"/>
      <c r="FDE1350" s="109"/>
      <c r="FDF1350" s="109"/>
      <c r="FDG1350" s="109"/>
      <c r="FDH1350" s="109"/>
      <c r="FDI1350" s="109"/>
      <c r="FDJ1350" s="109"/>
      <c r="FDK1350" s="109"/>
      <c r="FDL1350" s="109"/>
      <c r="FDM1350" s="109"/>
      <c r="FDN1350" s="109"/>
      <c r="FDO1350" s="109"/>
      <c r="FDP1350" s="109"/>
      <c r="FDQ1350" s="109"/>
      <c r="FDR1350" s="109"/>
      <c r="FDS1350" s="109"/>
      <c r="FDT1350" s="109"/>
      <c r="FDU1350" s="109"/>
      <c r="FDV1350" s="109"/>
      <c r="FDW1350" s="109"/>
      <c r="FDX1350" s="109"/>
      <c r="FDY1350" s="109"/>
      <c r="FDZ1350" s="109"/>
      <c r="FEA1350" s="109"/>
      <c r="FEB1350" s="109"/>
      <c r="FEC1350" s="109"/>
      <c r="FED1350" s="109"/>
      <c r="FEE1350" s="109"/>
      <c r="FEF1350" s="109"/>
      <c r="FEG1350" s="109"/>
      <c r="FEH1350" s="109"/>
      <c r="FEI1350" s="109"/>
      <c r="FEJ1350" s="109"/>
      <c r="FEK1350" s="109"/>
      <c r="FEL1350" s="109"/>
      <c r="FEM1350" s="109"/>
      <c r="FEN1350" s="109"/>
      <c r="FEO1350" s="109"/>
      <c r="FEP1350" s="109"/>
      <c r="FEQ1350" s="109"/>
      <c r="FER1350" s="109"/>
      <c r="FES1350" s="109"/>
      <c r="FET1350" s="109"/>
      <c r="FEU1350" s="109"/>
      <c r="FEV1350" s="109"/>
      <c r="FEW1350" s="109"/>
      <c r="FEX1350" s="109"/>
      <c r="FEY1350" s="109"/>
      <c r="FEZ1350" s="109"/>
      <c r="FFA1350" s="109"/>
      <c r="FFB1350" s="109"/>
      <c r="FFC1350" s="109"/>
      <c r="FFD1350" s="109"/>
      <c r="FFE1350" s="109"/>
      <c r="FFF1350" s="109"/>
      <c r="FFG1350" s="109"/>
      <c r="FFH1350" s="109"/>
      <c r="FFI1350" s="109"/>
      <c r="FFJ1350" s="109"/>
      <c r="FFK1350" s="109"/>
      <c r="FFL1350" s="109"/>
      <c r="FFM1350" s="109"/>
      <c r="FFN1350" s="109"/>
      <c r="FFO1350" s="109"/>
      <c r="FFP1350" s="109"/>
      <c r="FFQ1350" s="109"/>
      <c r="FFR1350" s="109"/>
      <c r="FFS1350" s="109"/>
      <c r="FFT1350" s="109"/>
      <c r="FFU1350" s="109"/>
      <c r="FFV1350" s="109"/>
      <c r="FFW1350" s="109"/>
      <c r="FFX1350" s="109"/>
      <c r="FFY1350" s="109"/>
      <c r="FFZ1350" s="109"/>
      <c r="FGA1350" s="109"/>
      <c r="FGB1350" s="109"/>
      <c r="FGC1350" s="109"/>
      <c r="FGD1350" s="109"/>
      <c r="FGE1350" s="109"/>
      <c r="FGF1350" s="109"/>
      <c r="FGG1350" s="109"/>
      <c r="FGH1350" s="109"/>
      <c r="FGI1350" s="109"/>
      <c r="FGJ1350" s="109"/>
      <c r="FGK1350" s="109"/>
      <c r="FGL1350" s="109"/>
      <c r="FGM1350" s="109"/>
      <c r="FGN1350" s="109"/>
      <c r="FGO1350" s="109"/>
      <c r="FGP1350" s="109"/>
      <c r="FGQ1350" s="109"/>
      <c r="FGR1350" s="109"/>
      <c r="FGS1350" s="109"/>
      <c r="FGT1350" s="109"/>
      <c r="FGU1350" s="109"/>
      <c r="FGV1350" s="109"/>
      <c r="FGW1350" s="109"/>
      <c r="FGX1350" s="109"/>
      <c r="FGY1350" s="109"/>
      <c r="FGZ1350" s="109"/>
      <c r="FHA1350" s="109"/>
      <c r="FHB1350" s="109"/>
      <c r="FHC1350" s="109"/>
      <c r="FHD1350" s="109"/>
      <c r="FHE1350" s="109"/>
      <c r="FHF1350" s="109"/>
      <c r="FHG1350" s="109"/>
      <c r="FHH1350" s="109"/>
      <c r="FHI1350" s="109"/>
      <c r="FHJ1350" s="109"/>
      <c r="FHK1350" s="109"/>
      <c r="FHL1350" s="109"/>
      <c r="FHM1350" s="109"/>
      <c r="FHN1350" s="109"/>
      <c r="FHO1350" s="109"/>
      <c r="FHP1350" s="109"/>
      <c r="FHQ1350" s="109"/>
      <c r="FHR1350" s="109"/>
      <c r="FHS1350" s="109"/>
      <c r="FHT1350" s="109"/>
      <c r="FHU1350" s="109"/>
      <c r="FHV1350" s="109"/>
      <c r="FHW1350" s="109"/>
      <c r="FHX1350" s="109"/>
      <c r="FHY1350" s="109"/>
      <c r="FHZ1350" s="109"/>
      <c r="FIA1350" s="109"/>
      <c r="FIB1350" s="109"/>
      <c r="FIC1350" s="109"/>
      <c r="FID1350" s="109"/>
      <c r="FIE1350" s="109"/>
      <c r="FIF1350" s="109"/>
      <c r="FIG1350" s="109"/>
      <c r="FIH1350" s="109"/>
      <c r="FII1350" s="109"/>
      <c r="FIJ1350" s="109"/>
      <c r="FIK1350" s="109"/>
      <c r="FIL1350" s="109"/>
      <c r="FIM1350" s="109"/>
      <c r="FIN1350" s="109"/>
      <c r="FIO1350" s="109"/>
      <c r="FIP1350" s="109"/>
      <c r="FIQ1350" s="109"/>
      <c r="FIR1350" s="109"/>
      <c r="FIS1350" s="109"/>
      <c r="FIT1350" s="109"/>
      <c r="FIU1350" s="109"/>
      <c r="FIV1350" s="109"/>
      <c r="FIW1350" s="109"/>
      <c r="FIX1350" s="109"/>
      <c r="FIY1350" s="109"/>
      <c r="FIZ1350" s="109"/>
      <c r="FJA1350" s="109"/>
      <c r="FJB1350" s="109"/>
      <c r="FJC1350" s="109"/>
      <c r="FJD1350" s="109"/>
      <c r="FJE1350" s="109"/>
      <c r="FJF1350" s="109"/>
      <c r="FJG1350" s="109"/>
      <c r="FJH1350" s="109"/>
      <c r="FJI1350" s="109"/>
      <c r="FJJ1350" s="109"/>
      <c r="FJK1350" s="109"/>
      <c r="FJL1350" s="109"/>
      <c r="FJM1350" s="109"/>
      <c r="FJN1350" s="109"/>
      <c r="FJO1350" s="109"/>
      <c r="FJP1350" s="109"/>
      <c r="FJQ1350" s="109"/>
      <c r="FJR1350" s="109"/>
      <c r="FJS1350" s="109"/>
      <c r="FJT1350" s="109"/>
      <c r="FJU1350" s="109"/>
      <c r="FJV1350" s="109"/>
      <c r="FJW1350" s="109"/>
      <c r="FJX1350" s="109"/>
      <c r="FJY1350" s="109"/>
      <c r="FJZ1350" s="109"/>
      <c r="FKA1350" s="109"/>
      <c r="FKB1350" s="109"/>
      <c r="FKC1350" s="109"/>
      <c r="FKD1350" s="109"/>
      <c r="FKE1350" s="109"/>
      <c r="FKF1350" s="109"/>
      <c r="FKG1350" s="109"/>
      <c r="FKH1350" s="109"/>
      <c r="FKI1350" s="109"/>
      <c r="FKJ1350" s="109"/>
      <c r="FKK1350" s="109"/>
      <c r="FKL1350" s="109"/>
      <c r="FKM1350" s="109"/>
      <c r="FKN1350" s="109"/>
      <c r="FKO1350" s="109"/>
      <c r="FKP1350" s="109"/>
      <c r="FKQ1350" s="109"/>
      <c r="FKR1350" s="109"/>
      <c r="FKS1350" s="109"/>
      <c r="FKT1350" s="109"/>
      <c r="FKU1350" s="109"/>
      <c r="FKV1350" s="109"/>
      <c r="FKW1350" s="109"/>
      <c r="FKX1350" s="109"/>
      <c r="FKY1350" s="109"/>
      <c r="FKZ1350" s="109"/>
      <c r="FLA1350" s="109"/>
      <c r="FLB1350" s="109"/>
      <c r="FLC1350" s="109"/>
      <c r="FLD1350" s="109"/>
      <c r="FLE1350" s="109"/>
      <c r="FLF1350" s="109"/>
      <c r="FLG1350" s="109"/>
      <c r="FLH1350" s="109"/>
      <c r="FLI1350" s="109"/>
      <c r="FLJ1350" s="109"/>
      <c r="FLK1350" s="109"/>
      <c r="FLL1350" s="109"/>
      <c r="FLM1350" s="109"/>
      <c r="FLN1350" s="109"/>
      <c r="FLO1350" s="109"/>
      <c r="FLP1350" s="109"/>
      <c r="FLQ1350" s="109"/>
      <c r="FLR1350" s="109"/>
      <c r="FLS1350" s="109"/>
      <c r="FLT1350" s="109"/>
      <c r="FLU1350" s="109"/>
      <c r="FLV1350" s="109"/>
      <c r="FLW1350" s="109"/>
      <c r="FLX1350" s="109"/>
      <c r="FLY1350" s="109"/>
      <c r="FLZ1350" s="109"/>
      <c r="FMA1350" s="109"/>
      <c r="FMB1350" s="109"/>
      <c r="FMC1350" s="109"/>
      <c r="FMD1350" s="109"/>
      <c r="FME1350" s="109"/>
      <c r="FMF1350" s="109"/>
      <c r="FMG1350" s="109"/>
      <c r="FMH1350" s="109"/>
      <c r="FMI1350" s="109"/>
      <c r="FMJ1350" s="109"/>
      <c r="FMK1350" s="109"/>
      <c r="FML1350" s="109"/>
      <c r="FMM1350" s="109"/>
      <c r="FMN1350" s="109"/>
      <c r="FMO1350" s="109"/>
      <c r="FMP1350" s="109"/>
      <c r="FMQ1350" s="109"/>
      <c r="FMR1350" s="109"/>
      <c r="FMS1350" s="109"/>
      <c r="FMT1350" s="109"/>
      <c r="FMU1350" s="109"/>
      <c r="FMV1350" s="109"/>
      <c r="FMW1350" s="109"/>
      <c r="FMX1350" s="109"/>
      <c r="FMY1350" s="109"/>
      <c r="FMZ1350" s="109"/>
      <c r="FNA1350" s="109"/>
      <c r="FNB1350" s="109"/>
      <c r="FNC1350" s="109"/>
      <c r="FND1350" s="109"/>
      <c r="FNE1350" s="109"/>
      <c r="FNF1350" s="109"/>
      <c r="FNG1350" s="109"/>
      <c r="FNH1350" s="109"/>
      <c r="FNI1350" s="109"/>
      <c r="FNJ1350" s="109"/>
      <c r="FNK1350" s="109"/>
      <c r="FNL1350" s="109"/>
      <c r="FNM1350" s="109"/>
      <c r="FNN1350" s="109"/>
      <c r="FNO1350" s="109"/>
      <c r="FNP1350" s="109"/>
      <c r="FNQ1350" s="109"/>
      <c r="FNR1350" s="109"/>
      <c r="FNS1350" s="109"/>
      <c r="FNT1350" s="109"/>
      <c r="FNU1350" s="109"/>
      <c r="FNV1350" s="109"/>
      <c r="FNW1350" s="109"/>
      <c r="FNX1350" s="109"/>
      <c r="FNY1350" s="109"/>
      <c r="FNZ1350" s="109"/>
      <c r="FOA1350" s="109"/>
      <c r="FOB1350" s="109"/>
      <c r="FOC1350" s="109"/>
      <c r="FOD1350" s="109"/>
      <c r="FOE1350" s="109"/>
      <c r="FOF1350" s="109"/>
      <c r="FOG1350" s="109"/>
      <c r="FOH1350" s="109"/>
      <c r="FOI1350" s="109"/>
      <c r="FOJ1350" s="109"/>
      <c r="FOK1350" s="109"/>
      <c r="FOL1350" s="109"/>
      <c r="FOM1350" s="109"/>
      <c r="FON1350" s="109"/>
      <c r="FOO1350" s="109"/>
      <c r="FOP1350" s="109"/>
      <c r="FOQ1350" s="109"/>
      <c r="FOR1350" s="109"/>
      <c r="FOS1350" s="109"/>
      <c r="FOT1350" s="109"/>
      <c r="FOU1350" s="109"/>
      <c r="FOV1350" s="109"/>
      <c r="FOW1350" s="109"/>
      <c r="FOX1350" s="109"/>
      <c r="FOY1350" s="109"/>
      <c r="FOZ1350" s="109"/>
      <c r="FPA1350" s="109"/>
      <c r="FPB1350" s="109"/>
      <c r="FPC1350" s="109"/>
      <c r="FPD1350" s="109"/>
      <c r="FPE1350" s="109"/>
      <c r="FPF1350" s="109"/>
      <c r="FPG1350" s="109"/>
      <c r="FPH1350" s="109"/>
      <c r="FPI1350" s="109"/>
      <c r="FPJ1350" s="109"/>
      <c r="FPK1350" s="109"/>
      <c r="FPL1350" s="109"/>
      <c r="FPM1350" s="109"/>
      <c r="FPN1350" s="109"/>
      <c r="FPO1350" s="109"/>
      <c r="FPP1350" s="109"/>
      <c r="FPQ1350" s="109"/>
      <c r="FPR1350" s="109"/>
      <c r="FPS1350" s="109"/>
      <c r="FPT1350" s="109"/>
      <c r="FPU1350" s="109"/>
      <c r="FPV1350" s="109"/>
      <c r="FPW1350" s="109"/>
      <c r="FPX1350" s="109"/>
      <c r="FPY1350" s="109"/>
      <c r="FPZ1350" s="109"/>
      <c r="FQA1350" s="109"/>
      <c r="FQB1350" s="109"/>
      <c r="FQC1350" s="109"/>
      <c r="FQD1350" s="109"/>
      <c r="FQE1350" s="109"/>
      <c r="FQF1350" s="109"/>
      <c r="FQG1350" s="109"/>
      <c r="FQH1350" s="109"/>
      <c r="FQI1350" s="109"/>
      <c r="FQJ1350" s="109"/>
      <c r="FQK1350" s="109"/>
      <c r="FQL1350" s="109"/>
      <c r="FQM1350" s="109"/>
      <c r="FQN1350" s="109"/>
      <c r="FQO1350" s="109"/>
      <c r="FQP1350" s="109"/>
      <c r="FQQ1350" s="109"/>
      <c r="FQR1350" s="109"/>
      <c r="FQS1350" s="109"/>
      <c r="FQT1350" s="109"/>
      <c r="FQU1350" s="109"/>
      <c r="FQV1350" s="109"/>
      <c r="FQW1350" s="109"/>
      <c r="FQX1350" s="109"/>
      <c r="FQY1350" s="109"/>
      <c r="FQZ1350" s="109"/>
      <c r="FRA1350" s="109"/>
      <c r="FRB1350" s="109"/>
      <c r="FRC1350" s="109"/>
      <c r="FRD1350" s="109"/>
      <c r="FRE1350" s="109"/>
      <c r="FRF1350" s="109"/>
      <c r="FRG1350" s="109"/>
      <c r="FRH1350" s="109"/>
      <c r="FRI1350" s="109"/>
      <c r="FRJ1350" s="109"/>
      <c r="FRK1350" s="109"/>
      <c r="FRL1350" s="109"/>
      <c r="FRM1350" s="109"/>
      <c r="FRN1350" s="109"/>
      <c r="FRO1350" s="109"/>
      <c r="FRP1350" s="109"/>
      <c r="FRQ1350" s="109"/>
      <c r="FRR1350" s="109"/>
      <c r="FRS1350" s="109"/>
      <c r="FRT1350" s="109"/>
      <c r="FRU1350" s="109"/>
      <c r="FRV1350" s="109"/>
      <c r="FRW1350" s="109"/>
      <c r="FRX1350" s="109"/>
      <c r="FRY1350" s="109"/>
      <c r="FRZ1350" s="109"/>
      <c r="FSA1350" s="109"/>
      <c r="FSB1350" s="109"/>
      <c r="FSC1350" s="109"/>
      <c r="FSD1350" s="109"/>
      <c r="FSE1350" s="109"/>
      <c r="FSF1350" s="109"/>
      <c r="FSG1350" s="109"/>
      <c r="FSH1350" s="109"/>
      <c r="FSI1350" s="109"/>
      <c r="FSJ1350" s="109"/>
      <c r="FSK1350" s="109"/>
      <c r="FSL1350" s="109"/>
      <c r="FSM1350" s="109"/>
      <c r="FSN1350" s="109"/>
      <c r="FSO1350" s="109"/>
      <c r="FSP1350" s="109"/>
      <c r="FSQ1350" s="109"/>
      <c r="FSR1350" s="109"/>
      <c r="FSS1350" s="109"/>
      <c r="FST1350" s="109"/>
      <c r="FSU1350" s="109"/>
      <c r="FSV1350" s="109"/>
      <c r="FSW1350" s="109"/>
      <c r="FSX1350" s="109"/>
      <c r="FSY1350" s="109"/>
      <c r="FSZ1350" s="109"/>
      <c r="FTA1350" s="109"/>
      <c r="FTB1350" s="109"/>
      <c r="FTC1350" s="109"/>
      <c r="FTD1350" s="109"/>
      <c r="FTE1350" s="109"/>
      <c r="FTF1350" s="109"/>
      <c r="FTG1350" s="109"/>
      <c r="FTH1350" s="109"/>
      <c r="FTI1350" s="109"/>
      <c r="FTJ1350" s="109"/>
      <c r="FTK1350" s="109"/>
      <c r="FTL1350" s="109"/>
      <c r="FTM1350" s="109"/>
      <c r="FTN1350" s="109"/>
      <c r="FTO1350" s="109"/>
      <c r="FTP1350" s="109"/>
      <c r="FTQ1350" s="109"/>
      <c r="FTR1350" s="109"/>
      <c r="FTS1350" s="109"/>
      <c r="FTT1350" s="109"/>
      <c r="FTU1350" s="109"/>
      <c r="FTV1350" s="109"/>
      <c r="FTW1350" s="109"/>
      <c r="FTX1350" s="109"/>
      <c r="FTY1350" s="109"/>
      <c r="FTZ1350" s="109"/>
      <c r="FUA1350" s="109"/>
      <c r="FUB1350" s="109"/>
      <c r="FUC1350" s="109"/>
      <c r="FUD1350" s="109"/>
      <c r="FUE1350" s="109"/>
      <c r="FUF1350" s="109"/>
      <c r="FUG1350" s="109"/>
      <c r="FUH1350" s="109"/>
      <c r="FUI1350" s="109"/>
      <c r="FUJ1350" s="109"/>
      <c r="FUK1350" s="109"/>
      <c r="FUL1350" s="109"/>
      <c r="FUM1350" s="109"/>
      <c r="FUN1350" s="109"/>
      <c r="FUO1350" s="109"/>
      <c r="FUP1350" s="109"/>
      <c r="FUQ1350" s="109"/>
      <c r="FUR1350" s="109"/>
      <c r="FUS1350" s="109"/>
      <c r="FUT1350" s="109"/>
      <c r="FUU1350" s="109"/>
      <c r="FUV1350" s="109"/>
      <c r="FUW1350" s="109"/>
      <c r="FUX1350" s="109"/>
      <c r="FUY1350" s="109"/>
      <c r="FUZ1350" s="109"/>
      <c r="FVA1350" s="109"/>
      <c r="FVB1350" s="109"/>
      <c r="FVC1350" s="109"/>
      <c r="FVD1350" s="109"/>
      <c r="FVE1350" s="109"/>
      <c r="FVF1350" s="109"/>
      <c r="FVG1350" s="109"/>
      <c r="FVH1350" s="109"/>
      <c r="FVI1350" s="109"/>
      <c r="FVJ1350" s="109"/>
      <c r="FVK1350" s="109"/>
      <c r="FVL1350" s="109"/>
      <c r="FVM1350" s="109"/>
      <c r="FVN1350" s="109"/>
      <c r="FVO1350" s="109"/>
      <c r="FVP1350" s="109"/>
      <c r="FVQ1350" s="109"/>
      <c r="FVR1350" s="109"/>
      <c r="FVS1350" s="109"/>
      <c r="FVT1350" s="109"/>
      <c r="FVU1350" s="109"/>
      <c r="FVV1350" s="109"/>
      <c r="FVW1350" s="109"/>
      <c r="FVX1350" s="109"/>
      <c r="FVY1350" s="109"/>
      <c r="FVZ1350" s="109"/>
      <c r="FWA1350" s="109"/>
      <c r="FWB1350" s="109"/>
      <c r="FWC1350" s="109"/>
      <c r="FWD1350" s="109"/>
      <c r="FWE1350" s="109"/>
      <c r="FWF1350" s="109"/>
      <c r="FWG1350" s="109"/>
      <c r="FWH1350" s="109"/>
      <c r="FWI1350" s="109"/>
      <c r="FWJ1350" s="109"/>
      <c r="FWK1350" s="109"/>
      <c r="FWL1350" s="109"/>
      <c r="FWM1350" s="109"/>
      <c r="FWN1350" s="109"/>
      <c r="FWO1350" s="109"/>
      <c r="FWP1350" s="109"/>
      <c r="FWQ1350" s="109"/>
      <c r="FWR1350" s="109"/>
      <c r="FWS1350" s="109"/>
      <c r="FWT1350" s="109"/>
      <c r="FWU1350" s="109"/>
      <c r="FWV1350" s="109"/>
      <c r="FWW1350" s="109"/>
      <c r="FWX1350" s="109"/>
      <c r="FWY1350" s="109"/>
      <c r="FWZ1350" s="109"/>
      <c r="FXA1350" s="109"/>
      <c r="FXB1350" s="109"/>
      <c r="FXC1350" s="109"/>
      <c r="FXD1350" s="109"/>
      <c r="FXE1350" s="109"/>
      <c r="FXF1350" s="109"/>
      <c r="FXG1350" s="109"/>
      <c r="FXH1350" s="109"/>
      <c r="FXI1350" s="109"/>
      <c r="FXJ1350" s="109"/>
      <c r="FXK1350" s="109"/>
      <c r="FXL1350" s="109"/>
      <c r="FXM1350" s="109"/>
      <c r="FXN1350" s="109"/>
      <c r="FXO1350" s="109"/>
      <c r="FXP1350" s="109"/>
      <c r="FXQ1350" s="109"/>
      <c r="FXR1350" s="109"/>
      <c r="FXS1350" s="109"/>
      <c r="FXT1350" s="109"/>
      <c r="FXU1350" s="109"/>
      <c r="FXV1350" s="109"/>
      <c r="FXW1350" s="109"/>
      <c r="FXX1350" s="109"/>
      <c r="FXY1350" s="109"/>
      <c r="FXZ1350" s="109"/>
      <c r="FYA1350" s="109"/>
      <c r="FYB1350" s="109"/>
      <c r="FYC1350" s="109"/>
      <c r="FYD1350" s="109"/>
      <c r="FYE1350" s="109"/>
      <c r="FYF1350" s="109"/>
      <c r="FYG1350" s="109"/>
      <c r="FYH1350" s="109"/>
      <c r="FYI1350" s="109"/>
      <c r="FYJ1350" s="109"/>
      <c r="FYK1350" s="109"/>
      <c r="FYL1350" s="109"/>
      <c r="FYM1350" s="109"/>
      <c r="FYN1350" s="109"/>
      <c r="FYO1350" s="109"/>
      <c r="FYP1350" s="109"/>
      <c r="FYQ1350" s="109"/>
      <c r="FYR1350" s="109"/>
      <c r="FYS1350" s="109"/>
      <c r="FYT1350" s="109"/>
      <c r="FYU1350" s="109"/>
      <c r="FYV1350" s="109"/>
      <c r="FYW1350" s="109"/>
      <c r="FYX1350" s="109"/>
      <c r="FYY1350" s="109"/>
      <c r="FYZ1350" s="109"/>
      <c r="FZA1350" s="109"/>
      <c r="FZB1350" s="109"/>
      <c r="FZC1350" s="109"/>
      <c r="FZD1350" s="109"/>
      <c r="FZE1350" s="109"/>
      <c r="FZF1350" s="109"/>
      <c r="FZG1350" s="109"/>
      <c r="FZH1350" s="109"/>
      <c r="FZI1350" s="109"/>
      <c r="FZJ1350" s="109"/>
      <c r="FZK1350" s="109"/>
      <c r="FZL1350" s="109"/>
      <c r="FZM1350" s="109"/>
      <c r="FZN1350" s="109"/>
      <c r="FZO1350" s="109"/>
      <c r="FZP1350" s="109"/>
      <c r="FZQ1350" s="109"/>
      <c r="FZR1350" s="109"/>
      <c r="FZS1350" s="109"/>
      <c r="FZT1350" s="109"/>
      <c r="FZU1350" s="109"/>
      <c r="FZV1350" s="109"/>
      <c r="FZW1350" s="109"/>
      <c r="FZX1350" s="109"/>
      <c r="FZY1350" s="109"/>
      <c r="FZZ1350" s="109"/>
      <c r="GAA1350" s="109"/>
      <c r="GAB1350" s="109"/>
      <c r="GAC1350" s="109"/>
      <c r="GAD1350" s="109"/>
      <c r="GAE1350" s="109"/>
      <c r="GAF1350" s="109"/>
      <c r="GAG1350" s="109"/>
      <c r="GAH1350" s="109"/>
      <c r="GAI1350" s="109"/>
      <c r="GAJ1350" s="109"/>
      <c r="GAK1350" s="109"/>
      <c r="GAL1350" s="109"/>
      <c r="GAM1350" s="109"/>
      <c r="GAN1350" s="109"/>
      <c r="GAO1350" s="109"/>
      <c r="GAP1350" s="109"/>
      <c r="GAQ1350" s="109"/>
      <c r="GAR1350" s="109"/>
      <c r="GAS1350" s="109"/>
      <c r="GAT1350" s="109"/>
      <c r="GAU1350" s="109"/>
      <c r="GAV1350" s="109"/>
      <c r="GAW1350" s="109"/>
      <c r="GAX1350" s="109"/>
      <c r="GAY1350" s="109"/>
      <c r="GAZ1350" s="109"/>
      <c r="GBA1350" s="109"/>
      <c r="GBB1350" s="109"/>
      <c r="GBC1350" s="109"/>
      <c r="GBD1350" s="109"/>
      <c r="GBE1350" s="109"/>
      <c r="GBF1350" s="109"/>
      <c r="GBG1350" s="109"/>
      <c r="GBH1350" s="109"/>
      <c r="GBI1350" s="109"/>
      <c r="GBJ1350" s="109"/>
      <c r="GBK1350" s="109"/>
      <c r="GBL1350" s="109"/>
      <c r="GBM1350" s="109"/>
      <c r="GBN1350" s="109"/>
      <c r="GBO1350" s="109"/>
      <c r="GBP1350" s="109"/>
      <c r="GBQ1350" s="109"/>
      <c r="GBR1350" s="109"/>
      <c r="GBS1350" s="109"/>
      <c r="GBT1350" s="109"/>
      <c r="GBU1350" s="109"/>
      <c r="GBV1350" s="109"/>
      <c r="GBW1350" s="109"/>
      <c r="GBX1350" s="109"/>
      <c r="GBY1350" s="109"/>
      <c r="GBZ1350" s="109"/>
      <c r="GCA1350" s="109"/>
      <c r="GCB1350" s="109"/>
      <c r="GCC1350" s="109"/>
      <c r="GCD1350" s="109"/>
      <c r="GCE1350" s="109"/>
      <c r="GCF1350" s="109"/>
      <c r="GCG1350" s="109"/>
      <c r="GCH1350" s="109"/>
      <c r="GCI1350" s="109"/>
      <c r="GCJ1350" s="109"/>
      <c r="GCK1350" s="109"/>
      <c r="GCL1350" s="109"/>
      <c r="GCM1350" s="109"/>
      <c r="GCN1350" s="109"/>
      <c r="GCO1350" s="109"/>
      <c r="GCP1350" s="109"/>
      <c r="GCQ1350" s="109"/>
      <c r="GCR1350" s="109"/>
      <c r="GCS1350" s="109"/>
      <c r="GCT1350" s="109"/>
      <c r="GCU1350" s="109"/>
      <c r="GCV1350" s="109"/>
      <c r="GCW1350" s="109"/>
      <c r="GCX1350" s="109"/>
      <c r="GCY1350" s="109"/>
      <c r="GCZ1350" s="109"/>
      <c r="GDA1350" s="109"/>
      <c r="GDB1350" s="109"/>
      <c r="GDC1350" s="109"/>
      <c r="GDD1350" s="109"/>
      <c r="GDE1350" s="109"/>
      <c r="GDF1350" s="109"/>
      <c r="GDG1350" s="109"/>
      <c r="GDH1350" s="109"/>
      <c r="GDI1350" s="109"/>
      <c r="GDJ1350" s="109"/>
      <c r="GDK1350" s="109"/>
      <c r="GDL1350" s="109"/>
      <c r="GDM1350" s="109"/>
      <c r="GDN1350" s="109"/>
      <c r="GDO1350" s="109"/>
      <c r="GDP1350" s="109"/>
      <c r="GDQ1350" s="109"/>
      <c r="GDR1350" s="109"/>
      <c r="GDS1350" s="109"/>
      <c r="GDT1350" s="109"/>
      <c r="GDU1350" s="109"/>
      <c r="GDV1350" s="109"/>
      <c r="GDW1350" s="109"/>
      <c r="GDX1350" s="109"/>
      <c r="GDY1350" s="109"/>
      <c r="GDZ1350" s="109"/>
      <c r="GEA1350" s="109"/>
      <c r="GEB1350" s="109"/>
      <c r="GEC1350" s="109"/>
      <c r="GED1350" s="109"/>
      <c r="GEE1350" s="109"/>
      <c r="GEF1350" s="109"/>
      <c r="GEG1350" s="109"/>
      <c r="GEH1350" s="109"/>
      <c r="GEI1350" s="109"/>
      <c r="GEJ1350" s="109"/>
      <c r="GEK1350" s="109"/>
      <c r="GEL1350" s="109"/>
      <c r="GEM1350" s="109"/>
      <c r="GEN1350" s="109"/>
      <c r="GEO1350" s="109"/>
      <c r="GEP1350" s="109"/>
      <c r="GEQ1350" s="109"/>
      <c r="GER1350" s="109"/>
      <c r="GES1350" s="109"/>
      <c r="GET1350" s="109"/>
      <c r="GEU1350" s="109"/>
      <c r="GEV1350" s="109"/>
      <c r="GEW1350" s="109"/>
      <c r="GEX1350" s="109"/>
      <c r="GEY1350" s="109"/>
      <c r="GEZ1350" s="109"/>
      <c r="GFA1350" s="109"/>
      <c r="GFB1350" s="109"/>
      <c r="GFC1350" s="109"/>
      <c r="GFD1350" s="109"/>
      <c r="GFE1350" s="109"/>
      <c r="GFF1350" s="109"/>
      <c r="GFG1350" s="109"/>
      <c r="GFH1350" s="109"/>
      <c r="GFI1350" s="109"/>
      <c r="GFJ1350" s="109"/>
      <c r="GFK1350" s="109"/>
      <c r="GFL1350" s="109"/>
      <c r="GFM1350" s="109"/>
      <c r="GFN1350" s="109"/>
      <c r="GFO1350" s="109"/>
      <c r="GFP1350" s="109"/>
      <c r="GFQ1350" s="109"/>
      <c r="GFR1350" s="109"/>
      <c r="GFS1350" s="109"/>
      <c r="GFT1350" s="109"/>
      <c r="GFU1350" s="109"/>
      <c r="GFV1350" s="109"/>
      <c r="GFW1350" s="109"/>
      <c r="GFX1350" s="109"/>
      <c r="GFY1350" s="109"/>
      <c r="GFZ1350" s="109"/>
      <c r="GGA1350" s="109"/>
      <c r="GGB1350" s="109"/>
      <c r="GGC1350" s="109"/>
      <c r="GGD1350" s="109"/>
      <c r="GGE1350" s="109"/>
      <c r="GGF1350" s="109"/>
      <c r="GGG1350" s="109"/>
      <c r="GGH1350" s="109"/>
      <c r="GGI1350" s="109"/>
      <c r="GGJ1350" s="109"/>
      <c r="GGK1350" s="109"/>
      <c r="GGL1350" s="109"/>
      <c r="GGM1350" s="109"/>
      <c r="GGN1350" s="109"/>
      <c r="GGO1350" s="109"/>
      <c r="GGP1350" s="109"/>
      <c r="GGQ1350" s="109"/>
      <c r="GGR1350" s="109"/>
      <c r="GGS1350" s="109"/>
      <c r="GGT1350" s="109"/>
      <c r="GGU1350" s="109"/>
      <c r="GGV1350" s="109"/>
      <c r="GGW1350" s="109"/>
      <c r="GGX1350" s="109"/>
      <c r="GGY1350" s="109"/>
      <c r="GGZ1350" s="109"/>
      <c r="GHA1350" s="109"/>
      <c r="GHB1350" s="109"/>
      <c r="GHC1350" s="109"/>
      <c r="GHD1350" s="109"/>
      <c r="GHE1350" s="109"/>
      <c r="GHF1350" s="109"/>
      <c r="GHG1350" s="109"/>
      <c r="GHH1350" s="109"/>
      <c r="GHI1350" s="109"/>
      <c r="GHJ1350" s="109"/>
      <c r="GHK1350" s="109"/>
      <c r="GHL1350" s="109"/>
      <c r="GHM1350" s="109"/>
      <c r="GHN1350" s="109"/>
      <c r="GHO1350" s="109"/>
      <c r="GHP1350" s="109"/>
      <c r="GHQ1350" s="109"/>
      <c r="GHR1350" s="109"/>
      <c r="GHS1350" s="109"/>
      <c r="GHT1350" s="109"/>
      <c r="GHU1350" s="109"/>
      <c r="GHV1350" s="109"/>
      <c r="GHW1350" s="109"/>
      <c r="GHX1350" s="109"/>
      <c r="GHY1350" s="109"/>
      <c r="GHZ1350" s="109"/>
      <c r="GIA1350" s="109"/>
      <c r="GIB1350" s="109"/>
      <c r="GIC1350" s="109"/>
      <c r="GID1350" s="109"/>
      <c r="GIE1350" s="109"/>
      <c r="GIF1350" s="109"/>
      <c r="GIG1350" s="109"/>
      <c r="GIH1350" s="109"/>
      <c r="GII1350" s="109"/>
      <c r="GIJ1350" s="109"/>
      <c r="GIK1350" s="109"/>
      <c r="GIL1350" s="109"/>
      <c r="GIM1350" s="109"/>
      <c r="GIN1350" s="109"/>
      <c r="GIO1350" s="109"/>
      <c r="GIP1350" s="109"/>
      <c r="GIQ1350" s="109"/>
      <c r="GIR1350" s="109"/>
      <c r="GIS1350" s="109"/>
      <c r="GIT1350" s="109"/>
      <c r="GIU1350" s="109"/>
      <c r="GIV1350" s="109"/>
      <c r="GIW1350" s="109"/>
      <c r="GIX1350" s="109"/>
      <c r="GIY1350" s="109"/>
      <c r="GIZ1350" s="109"/>
      <c r="GJA1350" s="109"/>
      <c r="GJB1350" s="109"/>
      <c r="GJC1350" s="109"/>
      <c r="GJD1350" s="109"/>
      <c r="GJE1350" s="109"/>
      <c r="GJF1350" s="109"/>
      <c r="GJG1350" s="109"/>
      <c r="GJH1350" s="109"/>
      <c r="GJI1350" s="109"/>
      <c r="GJJ1350" s="109"/>
      <c r="GJK1350" s="109"/>
      <c r="GJL1350" s="109"/>
      <c r="GJM1350" s="109"/>
      <c r="GJN1350" s="109"/>
      <c r="GJO1350" s="109"/>
      <c r="GJP1350" s="109"/>
      <c r="GJQ1350" s="109"/>
      <c r="GJR1350" s="109"/>
      <c r="GJS1350" s="109"/>
      <c r="GJT1350" s="109"/>
      <c r="GJU1350" s="109"/>
      <c r="GJV1350" s="109"/>
      <c r="GJW1350" s="109"/>
      <c r="GJX1350" s="109"/>
      <c r="GJY1350" s="109"/>
      <c r="GJZ1350" s="109"/>
      <c r="GKA1350" s="109"/>
      <c r="GKB1350" s="109"/>
      <c r="GKC1350" s="109"/>
      <c r="GKD1350" s="109"/>
      <c r="GKE1350" s="109"/>
      <c r="GKF1350" s="109"/>
      <c r="GKG1350" s="109"/>
      <c r="GKH1350" s="109"/>
      <c r="GKI1350" s="109"/>
      <c r="GKJ1350" s="109"/>
      <c r="GKK1350" s="109"/>
      <c r="GKL1350" s="109"/>
      <c r="GKM1350" s="109"/>
      <c r="GKN1350" s="109"/>
      <c r="GKO1350" s="109"/>
      <c r="GKP1350" s="109"/>
      <c r="GKQ1350" s="109"/>
      <c r="GKR1350" s="109"/>
      <c r="GKS1350" s="109"/>
      <c r="GKT1350" s="109"/>
      <c r="GKU1350" s="109"/>
      <c r="GKV1350" s="109"/>
      <c r="GKW1350" s="109"/>
      <c r="GKX1350" s="109"/>
      <c r="GKY1350" s="109"/>
      <c r="GKZ1350" s="109"/>
      <c r="GLA1350" s="109"/>
      <c r="GLB1350" s="109"/>
      <c r="GLC1350" s="109"/>
      <c r="GLD1350" s="109"/>
      <c r="GLE1350" s="109"/>
      <c r="GLF1350" s="109"/>
      <c r="GLG1350" s="109"/>
      <c r="GLH1350" s="109"/>
      <c r="GLI1350" s="109"/>
      <c r="GLJ1350" s="109"/>
      <c r="GLK1350" s="109"/>
      <c r="GLL1350" s="109"/>
      <c r="GLM1350" s="109"/>
      <c r="GLN1350" s="109"/>
      <c r="GLO1350" s="109"/>
      <c r="GLP1350" s="109"/>
      <c r="GLQ1350" s="109"/>
      <c r="GLR1350" s="109"/>
      <c r="GLS1350" s="109"/>
      <c r="GLT1350" s="109"/>
      <c r="GLU1350" s="109"/>
      <c r="GLV1350" s="109"/>
      <c r="GLW1350" s="109"/>
      <c r="GLX1350" s="109"/>
      <c r="GLY1350" s="109"/>
      <c r="GLZ1350" s="109"/>
      <c r="GMA1350" s="109"/>
      <c r="GMB1350" s="109"/>
      <c r="GMC1350" s="109"/>
      <c r="GMD1350" s="109"/>
      <c r="GME1350" s="109"/>
      <c r="GMF1350" s="109"/>
      <c r="GMG1350" s="109"/>
      <c r="GMH1350" s="109"/>
      <c r="GMI1350" s="109"/>
      <c r="GMJ1350" s="109"/>
      <c r="GMK1350" s="109"/>
      <c r="GML1350" s="109"/>
      <c r="GMM1350" s="109"/>
      <c r="GMN1350" s="109"/>
      <c r="GMO1350" s="109"/>
      <c r="GMP1350" s="109"/>
      <c r="GMQ1350" s="109"/>
      <c r="GMR1350" s="109"/>
      <c r="GMS1350" s="109"/>
      <c r="GMT1350" s="109"/>
      <c r="GMU1350" s="109"/>
      <c r="GMV1350" s="109"/>
      <c r="GMW1350" s="109"/>
      <c r="GMX1350" s="109"/>
      <c r="GMY1350" s="109"/>
      <c r="GMZ1350" s="109"/>
      <c r="GNA1350" s="109"/>
      <c r="GNB1350" s="109"/>
      <c r="GNC1350" s="109"/>
      <c r="GND1350" s="109"/>
      <c r="GNE1350" s="109"/>
      <c r="GNF1350" s="109"/>
      <c r="GNG1350" s="109"/>
      <c r="GNH1350" s="109"/>
      <c r="GNI1350" s="109"/>
      <c r="GNJ1350" s="109"/>
      <c r="GNK1350" s="109"/>
      <c r="GNL1350" s="109"/>
      <c r="GNM1350" s="109"/>
      <c r="GNN1350" s="109"/>
      <c r="GNO1350" s="109"/>
      <c r="GNP1350" s="109"/>
      <c r="GNQ1350" s="109"/>
      <c r="GNR1350" s="109"/>
      <c r="GNS1350" s="109"/>
      <c r="GNT1350" s="109"/>
      <c r="GNU1350" s="109"/>
      <c r="GNV1350" s="109"/>
      <c r="GNW1350" s="109"/>
      <c r="GNX1350" s="109"/>
      <c r="GNY1350" s="109"/>
      <c r="GNZ1350" s="109"/>
      <c r="GOA1350" s="109"/>
      <c r="GOB1350" s="109"/>
      <c r="GOC1350" s="109"/>
      <c r="GOD1350" s="109"/>
      <c r="GOE1350" s="109"/>
      <c r="GOF1350" s="109"/>
      <c r="GOG1350" s="109"/>
      <c r="GOH1350" s="109"/>
      <c r="GOI1350" s="109"/>
      <c r="GOJ1350" s="109"/>
      <c r="GOK1350" s="109"/>
      <c r="GOL1350" s="109"/>
      <c r="GOM1350" s="109"/>
      <c r="GON1350" s="109"/>
      <c r="GOO1350" s="109"/>
      <c r="GOP1350" s="109"/>
      <c r="GOQ1350" s="109"/>
      <c r="GOR1350" s="109"/>
      <c r="GOS1350" s="109"/>
      <c r="GOT1350" s="109"/>
      <c r="GOU1350" s="109"/>
      <c r="GOV1350" s="109"/>
      <c r="GOW1350" s="109"/>
      <c r="GOX1350" s="109"/>
      <c r="GOY1350" s="109"/>
      <c r="GOZ1350" s="109"/>
      <c r="GPA1350" s="109"/>
      <c r="GPB1350" s="109"/>
      <c r="GPC1350" s="109"/>
      <c r="GPD1350" s="109"/>
      <c r="GPE1350" s="109"/>
      <c r="GPF1350" s="109"/>
      <c r="GPG1350" s="109"/>
      <c r="GPH1350" s="109"/>
      <c r="GPI1350" s="109"/>
      <c r="GPJ1350" s="109"/>
      <c r="GPK1350" s="109"/>
      <c r="GPL1350" s="109"/>
      <c r="GPM1350" s="109"/>
      <c r="GPN1350" s="109"/>
      <c r="GPO1350" s="109"/>
      <c r="GPP1350" s="109"/>
      <c r="GPQ1350" s="109"/>
      <c r="GPR1350" s="109"/>
      <c r="GPS1350" s="109"/>
      <c r="GPT1350" s="109"/>
      <c r="GPU1350" s="109"/>
      <c r="GPV1350" s="109"/>
      <c r="GPW1350" s="109"/>
      <c r="GPX1350" s="109"/>
      <c r="GPY1350" s="109"/>
      <c r="GPZ1350" s="109"/>
      <c r="GQA1350" s="109"/>
      <c r="GQB1350" s="109"/>
      <c r="GQC1350" s="109"/>
      <c r="GQD1350" s="109"/>
      <c r="GQE1350" s="109"/>
      <c r="GQF1350" s="109"/>
      <c r="GQG1350" s="109"/>
      <c r="GQH1350" s="109"/>
      <c r="GQI1350" s="109"/>
      <c r="GQJ1350" s="109"/>
      <c r="GQK1350" s="109"/>
      <c r="GQL1350" s="109"/>
      <c r="GQM1350" s="109"/>
      <c r="GQN1350" s="109"/>
      <c r="GQO1350" s="109"/>
      <c r="GQP1350" s="109"/>
      <c r="GQQ1350" s="109"/>
      <c r="GQR1350" s="109"/>
      <c r="GQS1350" s="109"/>
      <c r="GQT1350" s="109"/>
      <c r="GQU1350" s="109"/>
      <c r="GQV1350" s="109"/>
      <c r="GQW1350" s="109"/>
      <c r="GQX1350" s="109"/>
      <c r="GQY1350" s="109"/>
      <c r="GQZ1350" s="109"/>
      <c r="GRA1350" s="109"/>
      <c r="GRB1350" s="109"/>
      <c r="GRC1350" s="109"/>
      <c r="GRD1350" s="109"/>
      <c r="GRE1350" s="109"/>
      <c r="GRF1350" s="109"/>
      <c r="GRG1350" s="109"/>
      <c r="GRH1350" s="109"/>
      <c r="GRI1350" s="109"/>
      <c r="GRJ1350" s="109"/>
      <c r="GRK1350" s="109"/>
      <c r="GRL1350" s="109"/>
      <c r="GRM1350" s="109"/>
      <c r="GRN1350" s="109"/>
      <c r="GRO1350" s="109"/>
      <c r="GRP1350" s="109"/>
      <c r="GRQ1350" s="109"/>
      <c r="GRR1350" s="109"/>
      <c r="GRS1350" s="109"/>
      <c r="GRT1350" s="109"/>
      <c r="GRU1350" s="109"/>
      <c r="GRV1350" s="109"/>
      <c r="GRW1350" s="109"/>
      <c r="GRX1350" s="109"/>
      <c r="GRY1350" s="109"/>
      <c r="GRZ1350" s="109"/>
      <c r="GSA1350" s="109"/>
      <c r="GSB1350" s="109"/>
      <c r="GSC1350" s="109"/>
      <c r="GSD1350" s="109"/>
      <c r="GSE1350" s="109"/>
      <c r="GSF1350" s="109"/>
      <c r="GSG1350" s="109"/>
      <c r="GSH1350" s="109"/>
      <c r="GSI1350" s="109"/>
      <c r="GSJ1350" s="109"/>
      <c r="GSK1350" s="109"/>
      <c r="GSL1350" s="109"/>
      <c r="GSM1350" s="109"/>
      <c r="GSN1350" s="109"/>
      <c r="GSO1350" s="109"/>
      <c r="GSP1350" s="109"/>
      <c r="GSQ1350" s="109"/>
      <c r="GSR1350" s="109"/>
      <c r="GSS1350" s="109"/>
      <c r="GST1350" s="109"/>
      <c r="GSU1350" s="109"/>
      <c r="GSV1350" s="109"/>
      <c r="GSW1350" s="109"/>
      <c r="GSX1350" s="109"/>
      <c r="GSY1350" s="109"/>
      <c r="GSZ1350" s="109"/>
      <c r="GTA1350" s="109"/>
      <c r="GTB1350" s="109"/>
      <c r="GTC1350" s="109"/>
      <c r="GTD1350" s="109"/>
      <c r="GTE1350" s="109"/>
      <c r="GTF1350" s="109"/>
      <c r="GTG1350" s="109"/>
      <c r="GTH1350" s="109"/>
      <c r="GTI1350" s="109"/>
      <c r="GTJ1350" s="109"/>
      <c r="GTK1350" s="109"/>
      <c r="GTL1350" s="109"/>
      <c r="GTM1350" s="109"/>
      <c r="GTN1350" s="109"/>
      <c r="GTO1350" s="109"/>
      <c r="GTP1350" s="109"/>
      <c r="GTQ1350" s="109"/>
      <c r="GTR1350" s="109"/>
      <c r="GTS1350" s="109"/>
      <c r="GTT1350" s="109"/>
      <c r="GTU1350" s="109"/>
      <c r="GTV1350" s="109"/>
      <c r="GTW1350" s="109"/>
      <c r="GTX1350" s="109"/>
      <c r="GTY1350" s="109"/>
      <c r="GTZ1350" s="109"/>
      <c r="GUA1350" s="109"/>
      <c r="GUB1350" s="109"/>
      <c r="GUC1350" s="109"/>
      <c r="GUD1350" s="109"/>
      <c r="GUE1350" s="109"/>
      <c r="GUF1350" s="109"/>
      <c r="GUG1350" s="109"/>
      <c r="GUH1350" s="109"/>
      <c r="GUI1350" s="109"/>
      <c r="GUJ1350" s="109"/>
      <c r="GUK1350" s="109"/>
      <c r="GUL1350" s="109"/>
      <c r="GUM1350" s="109"/>
      <c r="GUN1350" s="109"/>
      <c r="GUO1350" s="109"/>
      <c r="GUP1350" s="109"/>
      <c r="GUQ1350" s="109"/>
      <c r="GUR1350" s="109"/>
      <c r="GUS1350" s="109"/>
      <c r="GUT1350" s="109"/>
      <c r="GUU1350" s="109"/>
      <c r="GUV1350" s="109"/>
      <c r="GUW1350" s="109"/>
      <c r="GUX1350" s="109"/>
      <c r="GUY1350" s="109"/>
      <c r="GUZ1350" s="109"/>
      <c r="GVA1350" s="109"/>
      <c r="GVB1350" s="109"/>
      <c r="GVC1350" s="109"/>
      <c r="GVD1350" s="109"/>
      <c r="GVE1350" s="109"/>
      <c r="GVF1350" s="109"/>
      <c r="GVG1350" s="109"/>
      <c r="GVH1350" s="109"/>
      <c r="GVI1350" s="109"/>
      <c r="GVJ1350" s="109"/>
      <c r="GVK1350" s="109"/>
      <c r="GVL1350" s="109"/>
      <c r="GVM1350" s="109"/>
      <c r="GVN1350" s="109"/>
      <c r="GVO1350" s="109"/>
      <c r="GVP1350" s="109"/>
      <c r="GVQ1350" s="109"/>
      <c r="GVR1350" s="109"/>
      <c r="GVS1350" s="109"/>
      <c r="GVT1350" s="109"/>
      <c r="GVU1350" s="109"/>
      <c r="GVV1350" s="109"/>
      <c r="GVW1350" s="109"/>
      <c r="GVX1350" s="109"/>
      <c r="GVY1350" s="109"/>
      <c r="GVZ1350" s="109"/>
      <c r="GWA1350" s="109"/>
      <c r="GWB1350" s="109"/>
      <c r="GWC1350" s="109"/>
      <c r="GWD1350" s="109"/>
      <c r="GWE1350" s="109"/>
      <c r="GWF1350" s="109"/>
      <c r="GWG1350" s="109"/>
      <c r="GWH1350" s="109"/>
      <c r="GWI1350" s="109"/>
      <c r="GWJ1350" s="109"/>
      <c r="GWK1350" s="109"/>
      <c r="GWL1350" s="109"/>
      <c r="GWM1350" s="109"/>
      <c r="GWN1350" s="109"/>
      <c r="GWO1350" s="109"/>
      <c r="GWP1350" s="109"/>
      <c r="GWQ1350" s="109"/>
      <c r="GWR1350" s="109"/>
      <c r="GWS1350" s="109"/>
      <c r="GWT1350" s="109"/>
      <c r="GWU1350" s="109"/>
      <c r="GWV1350" s="109"/>
      <c r="GWW1350" s="109"/>
      <c r="GWX1350" s="109"/>
      <c r="GWY1350" s="109"/>
      <c r="GWZ1350" s="109"/>
      <c r="GXA1350" s="109"/>
      <c r="GXB1350" s="109"/>
      <c r="GXC1350" s="109"/>
      <c r="GXD1350" s="109"/>
      <c r="GXE1350" s="109"/>
      <c r="GXF1350" s="109"/>
      <c r="GXG1350" s="109"/>
      <c r="GXH1350" s="109"/>
      <c r="GXI1350" s="109"/>
      <c r="GXJ1350" s="109"/>
      <c r="GXK1350" s="109"/>
      <c r="GXL1350" s="109"/>
      <c r="GXM1350" s="109"/>
      <c r="GXN1350" s="109"/>
      <c r="GXO1350" s="109"/>
      <c r="GXP1350" s="109"/>
      <c r="GXQ1350" s="109"/>
      <c r="GXR1350" s="109"/>
      <c r="GXS1350" s="109"/>
      <c r="GXT1350" s="109"/>
      <c r="GXU1350" s="109"/>
      <c r="GXV1350" s="109"/>
      <c r="GXW1350" s="109"/>
      <c r="GXX1350" s="109"/>
      <c r="GXY1350" s="109"/>
      <c r="GXZ1350" s="109"/>
      <c r="GYA1350" s="109"/>
      <c r="GYB1350" s="109"/>
      <c r="GYC1350" s="109"/>
      <c r="GYD1350" s="109"/>
      <c r="GYE1350" s="109"/>
      <c r="GYF1350" s="109"/>
      <c r="GYG1350" s="109"/>
      <c r="GYH1350" s="109"/>
      <c r="GYI1350" s="109"/>
      <c r="GYJ1350" s="109"/>
      <c r="GYK1350" s="109"/>
      <c r="GYL1350" s="109"/>
      <c r="GYM1350" s="109"/>
      <c r="GYN1350" s="109"/>
      <c r="GYO1350" s="109"/>
      <c r="GYP1350" s="109"/>
      <c r="GYQ1350" s="109"/>
      <c r="GYR1350" s="109"/>
      <c r="GYS1350" s="109"/>
      <c r="GYT1350" s="109"/>
      <c r="GYU1350" s="109"/>
      <c r="GYV1350" s="109"/>
      <c r="GYW1350" s="109"/>
      <c r="GYX1350" s="109"/>
      <c r="GYY1350" s="109"/>
      <c r="GYZ1350" s="109"/>
      <c r="GZA1350" s="109"/>
      <c r="GZB1350" s="109"/>
      <c r="GZC1350" s="109"/>
      <c r="GZD1350" s="109"/>
      <c r="GZE1350" s="109"/>
      <c r="GZF1350" s="109"/>
      <c r="GZG1350" s="109"/>
      <c r="GZH1350" s="109"/>
      <c r="GZI1350" s="109"/>
      <c r="GZJ1350" s="109"/>
      <c r="GZK1350" s="109"/>
      <c r="GZL1350" s="109"/>
      <c r="GZM1350" s="109"/>
      <c r="GZN1350" s="109"/>
      <c r="GZO1350" s="109"/>
      <c r="GZP1350" s="109"/>
      <c r="GZQ1350" s="109"/>
      <c r="GZR1350" s="109"/>
      <c r="GZS1350" s="109"/>
      <c r="GZT1350" s="109"/>
      <c r="GZU1350" s="109"/>
      <c r="GZV1350" s="109"/>
      <c r="GZW1350" s="109"/>
      <c r="GZX1350" s="109"/>
      <c r="GZY1350" s="109"/>
      <c r="GZZ1350" s="109"/>
      <c r="HAA1350" s="109"/>
      <c r="HAB1350" s="109"/>
      <c r="HAC1350" s="109"/>
      <c r="HAD1350" s="109"/>
      <c r="HAE1350" s="109"/>
      <c r="HAF1350" s="109"/>
      <c r="HAG1350" s="109"/>
      <c r="HAH1350" s="109"/>
      <c r="HAI1350" s="109"/>
      <c r="HAJ1350" s="109"/>
      <c r="HAK1350" s="109"/>
      <c r="HAL1350" s="109"/>
      <c r="HAM1350" s="109"/>
      <c r="HAN1350" s="109"/>
      <c r="HAO1350" s="109"/>
      <c r="HAP1350" s="109"/>
      <c r="HAQ1350" s="109"/>
      <c r="HAR1350" s="109"/>
      <c r="HAS1350" s="109"/>
      <c r="HAT1350" s="109"/>
      <c r="HAU1350" s="109"/>
      <c r="HAV1350" s="109"/>
      <c r="HAW1350" s="109"/>
      <c r="HAX1350" s="109"/>
      <c r="HAY1350" s="109"/>
      <c r="HAZ1350" s="109"/>
      <c r="HBA1350" s="109"/>
      <c r="HBB1350" s="109"/>
      <c r="HBC1350" s="109"/>
      <c r="HBD1350" s="109"/>
      <c r="HBE1350" s="109"/>
      <c r="HBF1350" s="109"/>
      <c r="HBG1350" s="109"/>
      <c r="HBH1350" s="109"/>
      <c r="HBI1350" s="109"/>
      <c r="HBJ1350" s="109"/>
      <c r="HBK1350" s="109"/>
      <c r="HBL1350" s="109"/>
      <c r="HBM1350" s="109"/>
      <c r="HBN1350" s="109"/>
      <c r="HBO1350" s="109"/>
      <c r="HBP1350" s="109"/>
      <c r="HBQ1350" s="109"/>
      <c r="HBR1350" s="109"/>
      <c r="HBS1350" s="109"/>
      <c r="HBT1350" s="109"/>
      <c r="HBU1350" s="109"/>
      <c r="HBV1350" s="109"/>
      <c r="HBW1350" s="109"/>
      <c r="HBX1350" s="109"/>
      <c r="HBY1350" s="109"/>
      <c r="HBZ1350" s="109"/>
      <c r="HCA1350" s="109"/>
      <c r="HCB1350" s="109"/>
      <c r="HCC1350" s="109"/>
      <c r="HCD1350" s="109"/>
      <c r="HCE1350" s="109"/>
      <c r="HCF1350" s="109"/>
      <c r="HCG1350" s="109"/>
      <c r="HCH1350" s="109"/>
      <c r="HCI1350" s="109"/>
      <c r="HCJ1350" s="109"/>
      <c r="HCK1350" s="109"/>
      <c r="HCL1350" s="109"/>
      <c r="HCM1350" s="109"/>
      <c r="HCN1350" s="109"/>
      <c r="HCO1350" s="109"/>
      <c r="HCP1350" s="109"/>
      <c r="HCQ1350" s="109"/>
      <c r="HCR1350" s="109"/>
      <c r="HCS1350" s="109"/>
      <c r="HCT1350" s="109"/>
      <c r="HCU1350" s="109"/>
      <c r="HCV1350" s="109"/>
      <c r="HCW1350" s="109"/>
      <c r="HCX1350" s="109"/>
      <c r="HCY1350" s="109"/>
      <c r="HCZ1350" s="109"/>
      <c r="HDA1350" s="109"/>
      <c r="HDB1350" s="109"/>
      <c r="HDC1350" s="109"/>
      <c r="HDD1350" s="109"/>
      <c r="HDE1350" s="109"/>
      <c r="HDF1350" s="109"/>
      <c r="HDG1350" s="109"/>
      <c r="HDH1350" s="109"/>
      <c r="HDI1350" s="109"/>
      <c r="HDJ1350" s="109"/>
      <c r="HDK1350" s="109"/>
      <c r="HDL1350" s="109"/>
      <c r="HDM1350" s="109"/>
      <c r="HDN1350" s="109"/>
      <c r="HDO1350" s="109"/>
      <c r="HDP1350" s="109"/>
      <c r="HDQ1350" s="109"/>
      <c r="HDR1350" s="109"/>
      <c r="HDS1350" s="109"/>
      <c r="HDT1350" s="109"/>
      <c r="HDU1350" s="109"/>
      <c r="HDV1350" s="109"/>
      <c r="HDW1350" s="109"/>
      <c r="HDX1350" s="109"/>
      <c r="HDY1350" s="109"/>
      <c r="HDZ1350" s="109"/>
      <c r="HEA1350" s="109"/>
      <c r="HEB1350" s="109"/>
      <c r="HEC1350" s="109"/>
      <c r="HED1350" s="109"/>
      <c r="HEE1350" s="109"/>
      <c r="HEF1350" s="109"/>
      <c r="HEG1350" s="109"/>
      <c r="HEH1350" s="109"/>
      <c r="HEI1350" s="109"/>
      <c r="HEJ1350" s="109"/>
      <c r="HEK1350" s="109"/>
      <c r="HEL1350" s="109"/>
      <c r="HEM1350" s="109"/>
      <c r="HEN1350" s="109"/>
      <c r="HEO1350" s="109"/>
      <c r="HEP1350" s="109"/>
      <c r="HEQ1350" s="109"/>
      <c r="HER1350" s="109"/>
      <c r="HES1350" s="109"/>
      <c r="HET1350" s="109"/>
      <c r="HEU1350" s="109"/>
      <c r="HEV1350" s="109"/>
      <c r="HEW1350" s="109"/>
      <c r="HEX1350" s="109"/>
      <c r="HEY1350" s="109"/>
      <c r="HEZ1350" s="109"/>
      <c r="HFA1350" s="109"/>
      <c r="HFB1350" s="109"/>
      <c r="HFC1350" s="109"/>
      <c r="HFD1350" s="109"/>
      <c r="HFE1350" s="109"/>
      <c r="HFF1350" s="109"/>
      <c r="HFG1350" s="109"/>
      <c r="HFH1350" s="109"/>
      <c r="HFI1350" s="109"/>
      <c r="HFJ1350" s="109"/>
      <c r="HFK1350" s="109"/>
      <c r="HFL1350" s="109"/>
      <c r="HFM1350" s="109"/>
      <c r="HFN1350" s="109"/>
      <c r="HFO1350" s="109"/>
      <c r="HFP1350" s="109"/>
      <c r="HFQ1350" s="109"/>
      <c r="HFR1350" s="109"/>
      <c r="HFS1350" s="109"/>
      <c r="HFT1350" s="109"/>
      <c r="HFU1350" s="109"/>
      <c r="HFV1350" s="109"/>
      <c r="HFW1350" s="109"/>
      <c r="HFX1350" s="109"/>
      <c r="HFY1350" s="109"/>
      <c r="HFZ1350" s="109"/>
      <c r="HGA1350" s="109"/>
      <c r="HGB1350" s="109"/>
      <c r="HGC1350" s="109"/>
      <c r="HGD1350" s="109"/>
      <c r="HGE1350" s="109"/>
      <c r="HGF1350" s="109"/>
      <c r="HGG1350" s="109"/>
      <c r="HGH1350" s="109"/>
      <c r="HGI1350" s="109"/>
      <c r="HGJ1350" s="109"/>
      <c r="HGK1350" s="109"/>
      <c r="HGL1350" s="109"/>
      <c r="HGM1350" s="109"/>
      <c r="HGN1350" s="109"/>
      <c r="HGO1350" s="109"/>
      <c r="HGP1350" s="109"/>
      <c r="HGQ1350" s="109"/>
      <c r="HGR1350" s="109"/>
      <c r="HGS1350" s="109"/>
      <c r="HGT1350" s="109"/>
      <c r="HGU1350" s="109"/>
      <c r="HGV1350" s="109"/>
      <c r="HGW1350" s="109"/>
      <c r="HGX1350" s="109"/>
      <c r="HGY1350" s="109"/>
      <c r="HGZ1350" s="109"/>
      <c r="HHA1350" s="109"/>
      <c r="HHB1350" s="109"/>
      <c r="HHC1350" s="109"/>
      <c r="HHD1350" s="109"/>
      <c r="HHE1350" s="109"/>
      <c r="HHF1350" s="109"/>
      <c r="HHG1350" s="109"/>
      <c r="HHH1350" s="109"/>
      <c r="HHI1350" s="109"/>
      <c r="HHJ1350" s="109"/>
      <c r="HHK1350" s="109"/>
      <c r="HHL1350" s="109"/>
      <c r="HHM1350" s="109"/>
      <c r="HHN1350" s="109"/>
      <c r="HHO1350" s="109"/>
      <c r="HHP1350" s="109"/>
      <c r="HHQ1350" s="109"/>
      <c r="HHR1350" s="109"/>
      <c r="HHS1350" s="109"/>
      <c r="HHT1350" s="109"/>
      <c r="HHU1350" s="109"/>
      <c r="HHV1350" s="109"/>
      <c r="HHW1350" s="109"/>
      <c r="HHX1350" s="109"/>
      <c r="HHY1350" s="109"/>
      <c r="HHZ1350" s="109"/>
      <c r="HIA1350" s="109"/>
      <c r="HIB1350" s="109"/>
      <c r="HIC1350" s="109"/>
      <c r="HID1350" s="109"/>
      <c r="HIE1350" s="109"/>
      <c r="HIF1350" s="109"/>
      <c r="HIG1350" s="109"/>
      <c r="HIH1350" s="109"/>
      <c r="HII1350" s="109"/>
      <c r="HIJ1350" s="109"/>
      <c r="HIK1350" s="109"/>
      <c r="HIL1350" s="109"/>
      <c r="HIM1350" s="109"/>
      <c r="HIN1350" s="109"/>
      <c r="HIO1350" s="109"/>
      <c r="HIP1350" s="109"/>
      <c r="HIQ1350" s="109"/>
      <c r="HIR1350" s="109"/>
      <c r="HIS1350" s="109"/>
      <c r="HIT1350" s="109"/>
      <c r="HIU1350" s="109"/>
      <c r="HIV1350" s="109"/>
      <c r="HIW1350" s="109"/>
      <c r="HIX1350" s="109"/>
      <c r="HIY1350" s="109"/>
      <c r="HIZ1350" s="109"/>
      <c r="HJA1350" s="109"/>
      <c r="HJB1350" s="109"/>
      <c r="HJC1350" s="109"/>
      <c r="HJD1350" s="109"/>
      <c r="HJE1350" s="109"/>
      <c r="HJF1350" s="109"/>
      <c r="HJG1350" s="109"/>
      <c r="HJH1350" s="109"/>
      <c r="HJI1350" s="109"/>
      <c r="HJJ1350" s="109"/>
      <c r="HJK1350" s="109"/>
      <c r="HJL1350" s="109"/>
      <c r="HJM1350" s="109"/>
      <c r="HJN1350" s="109"/>
      <c r="HJO1350" s="109"/>
      <c r="HJP1350" s="109"/>
      <c r="HJQ1350" s="109"/>
      <c r="HJR1350" s="109"/>
      <c r="HJS1350" s="109"/>
      <c r="HJT1350" s="109"/>
      <c r="HJU1350" s="109"/>
      <c r="HJV1350" s="109"/>
      <c r="HJW1350" s="109"/>
      <c r="HJX1350" s="109"/>
      <c r="HJY1350" s="109"/>
      <c r="HJZ1350" s="109"/>
      <c r="HKA1350" s="109"/>
      <c r="HKB1350" s="109"/>
      <c r="HKC1350" s="109"/>
      <c r="HKD1350" s="109"/>
      <c r="HKE1350" s="109"/>
      <c r="HKF1350" s="109"/>
      <c r="HKG1350" s="109"/>
      <c r="HKH1350" s="109"/>
      <c r="HKI1350" s="109"/>
      <c r="HKJ1350" s="109"/>
      <c r="HKK1350" s="109"/>
      <c r="HKL1350" s="109"/>
      <c r="HKM1350" s="109"/>
      <c r="HKN1350" s="109"/>
      <c r="HKO1350" s="109"/>
      <c r="HKP1350" s="109"/>
      <c r="HKQ1350" s="109"/>
      <c r="HKR1350" s="109"/>
      <c r="HKS1350" s="109"/>
      <c r="HKT1350" s="109"/>
      <c r="HKU1350" s="109"/>
      <c r="HKV1350" s="109"/>
      <c r="HKW1350" s="109"/>
      <c r="HKX1350" s="109"/>
      <c r="HKY1350" s="109"/>
      <c r="HKZ1350" s="109"/>
      <c r="HLA1350" s="109"/>
      <c r="HLB1350" s="109"/>
      <c r="HLC1350" s="109"/>
      <c r="HLD1350" s="109"/>
      <c r="HLE1350" s="109"/>
      <c r="HLF1350" s="109"/>
      <c r="HLG1350" s="109"/>
      <c r="HLH1350" s="109"/>
      <c r="HLI1350" s="109"/>
      <c r="HLJ1350" s="109"/>
      <c r="HLK1350" s="109"/>
      <c r="HLL1350" s="109"/>
      <c r="HLM1350" s="109"/>
      <c r="HLN1350" s="109"/>
      <c r="HLO1350" s="109"/>
      <c r="HLP1350" s="109"/>
      <c r="HLQ1350" s="109"/>
      <c r="HLR1350" s="109"/>
      <c r="HLS1350" s="109"/>
      <c r="HLT1350" s="109"/>
      <c r="HLU1350" s="109"/>
      <c r="HLV1350" s="109"/>
      <c r="HLW1350" s="109"/>
      <c r="HLX1350" s="109"/>
      <c r="HLY1350" s="109"/>
      <c r="HLZ1350" s="109"/>
      <c r="HMA1350" s="109"/>
      <c r="HMB1350" s="109"/>
      <c r="HMC1350" s="109"/>
      <c r="HMD1350" s="109"/>
      <c r="HME1350" s="109"/>
      <c r="HMF1350" s="109"/>
      <c r="HMG1350" s="109"/>
      <c r="HMH1350" s="109"/>
      <c r="HMI1350" s="109"/>
      <c r="HMJ1350" s="109"/>
      <c r="HMK1350" s="109"/>
      <c r="HML1350" s="109"/>
      <c r="HMM1350" s="109"/>
      <c r="HMN1350" s="109"/>
      <c r="HMO1350" s="109"/>
      <c r="HMP1350" s="109"/>
      <c r="HMQ1350" s="109"/>
      <c r="HMR1350" s="109"/>
      <c r="HMS1350" s="109"/>
      <c r="HMT1350" s="109"/>
      <c r="HMU1350" s="109"/>
      <c r="HMV1350" s="109"/>
      <c r="HMW1350" s="109"/>
      <c r="HMX1350" s="109"/>
      <c r="HMY1350" s="109"/>
      <c r="HMZ1350" s="109"/>
      <c r="HNA1350" s="109"/>
      <c r="HNB1350" s="109"/>
      <c r="HNC1350" s="109"/>
      <c r="HND1350" s="109"/>
      <c r="HNE1350" s="109"/>
      <c r="HNF1350" s="109"/>
      <c r="HNG1350" s="109"/>
      <c r="HNH1350" s="109"/>
      <c r="HNI1350" s="109"/>
      <c r="HNJ1350" s="109"/>
      <c r="HNK1350" s="109"/>
      <c r="HNL1350" s="109"/>
      <c r="HNM1350" s="109"/>
      <c r="HNN1350" s="109"/>
      <c r="HNO1350" s="109"/>
      <c r="HNP1350" s="109"/>
      <c r="HNQ1350" s="109"/>
      <c r="HNR1350" s="109"/>
      <c r="HNS1350" s="109"/>
      <c r="HNT1350" s="109"/>
      <c r="HNU1350" s="109"/>
      <c r="HNV1350" s="109"/>
      <c r="HNW1350" s="109"/>
      <c r="HNX1350" s="109"/>
      <c r="HNY1350" s="109"/>
      <c r="HNZ1350" s="109"/>
      <c r="HOA1350" s="109"/>
      <c r="HOB1350" s="109"/>
      <c r="HOC1350" s="109"/>
      <c r="HOD1350" s="109"/>
      <c r="HOE1350" s="109"/>
      <c r="HOF1350" s="109"/>
      <c r="HOG1350" s="109"/>
      <c r="HOH1350" s="109"/>
      <c r="HOI1350" s="109"/>
      <c r="HOJ1350" s="109"/>
      <c r="HOK1350" s="109"/>
      <c r="HOL1350" s="109"/>
      <c r="HOM1350" s="109"/>
      <c r="HON1350" s="109"/>
      <c r="HOO1350" s="109"/>
      <c r="HOP1350" s="109"/>
      <c r="HOQ1350" s="109"/>
      <c r="HOR1350" s="109"/>
      <c r="HOS1350" s="109"/>
      <c r="HOT1350" s="109"/>
      <c r="HOU1350" s="109"/>
      <c r="HOV1350" s="109"/>
      <c r="HOW1350" s="109"/>
      <c r="HOX1350" s="109"/>
      <c r="HOY1350" s="109"/>
      <c r="HOZ1350" s="109"/>
      <c r="HPA1350" s="109"/>
      <c r="HPB1350" s="109"/>
      <c r="HPC1350" s="109"/>
      <c r="HPD1350" s="109"/>
      <c r="HPE1350" s="109"/>
      <c r="HPF1350" s="109"/>
      <c r="HPG1350" s="109"/>
      <c r="HPH1350" s="109"/>
      <c r="HPI1350" s="109"/>
      <c r="HPJ1350" s="109"/>
      <c r="HPK1350" s="109"/>
      <c r="HPL1350" s="109"/>
      <c r="HPM1350" s="109"/>
      <c r="HPN1350" s="109"/>
      <c r="HPO1350" s="109"/>
      <c r="HPP1350" s="109"/>
      <c r="HPQ1350" s="109"/>
      <c r="HPR1350" s="109"/>
      <c r="HPS1350" s="109"/>
      <c r="HPT1350" s="109"/>
      <c r="HPU1350" s="109"/>
      <c r="HPV1350" s="109"/>
      <c r="HPW1350" s="109"/>
      <c r="HPX1350" s="109"/>
      <c r="HPY1350" s="109"/>
      <c r="HPZ1350" s="109"/>
      <c r="HQA1350" s="109"/>
      <c r="HQB1350" s="109"/>
      <c r="HQC1350" s="109"/>
      <c r="HQD1350" s="109"/>
      <c r="HQE1350" s="109"/>
      <c r="HQF1350" s="109"/>
      <c r="HQG1350" s="109"/>
      <c r="HQH1350" s="109"/>
      <c r="HQI1350" s="109"/>
      <c r="HQJ1350" s="109"/>
      <c r="HQK1350" s="109"/>
      <c r="HQL1350" s="109"/>
      <c r="HQM1350" s="109"/>
      <c r="HQN1350" s="109"/>
      <c r="HQO1350" s="109"/>
      <c r="HQP1350" s="109"/>
      <c r="HQQ1350" s="109"/>
      <c r="HQR1350" s="109"/>
      <c r="HQS1350" s="109"/>
      <c r="HQT1350" s="109"/>
      <c r="HQU1350" s="109"/>
      <c r="HQV1350" s="109"/>
      <c r="HQW1350" s="109"/>
      <c r="HQX1350" s="109"/>
      <c r="HQY1350" s="109"/>
      <c r="HQZ1350" s="109"/>
      <c r="HRA1350" s="109"/>
      <c r="HRB1350" s="109"/>
      <c r="HRC1350" s="109"/>
      <c r="HRD1350" s="109"/>
      <c r="HRE1350" s="109"/>
      <c r="HRF1350" s="109"/>
      <c r="HRG1350" s="109"/>
      <c r="HRH1350" s="109"/>
      <c r="HRI1350" s="109"/>
      <c r="HRJ1350" s="109"/>
      <c r="HRK1350" s="109"/>
      <c r="HRL1350" s="109"/>
      <c r="HRM1350" s="109"/>
      <c r="HRN1350" s="109"/>
      <c r="HRO1350" s="109"/>
      <c r="HRP1350" s="109"/>
      <c r="HRQ1350" s="109"/>
      <c r="HRR1350" s="109"/>
      <c r="HRS1350" s="109"/>
      <c r="HRT1350" s="109"/>
      <c r="HRU1350" s="109"/>
      <c r="HRV1350" s="109"/>
      <c r="HRW1350" s="109"/>
      <c r="HRX1350" s="109"/>
      <c r="HRY1350" s="109"/>
      <c r="HRZ1350" s="109"/>
      <c r="HSA1350" s="109"/>
      <c r="HSB1350" s="109"/>
      <c r="HSC1350" s="109"/>
      <c r="HSD1350" s="109"/>
      <c r="HSE1350" s="109"/>
      <c r="HSF1350" s="109"/>
      <c r="HSG1350" s="109"/>
      <c r="HSH1350" s="109"/>
      <c r="HSI1350" s="109"/>
      <c r="HSJ1350" s="109"/>
      <c r="HSK1350" s="109"/>
      <c r="HSL1350" s="109"/>
      <c r="HSM1350" s="109"/>
      <c r="HSN1350" s="109"/>
      <c r="HSO1350" s="109"/>
      <c r="HSP1350" s="109"/>
      <c r="HSQ1350" s="109"/>
      <c r="HSR1350" s="109"/>
      <c r="HSS1350" s="109"/>
      <c r="HST1350" s="109"/>
      <c r="HSU1350" s="109"/>
      <c r="HSV1350" s="109"/>
      <c r="HSW1350" s="109"/>
      <c r="HSX1350" s="109"/>
      <c r="HSY1350" s="109"/>
      <c r="HSZ1350" s="109"/>
      <c r="HTA1350" s="109"/>
      <c r="HTB1350" s="109"/>
      <c r="HTC1350" s="109"/>
      <c r="HTD1350" s="109"/>
      <c r="HTE1350" s="109"/>
      <c r="HTF1350" s="109"/>
      <c r="HTG1350" s="109"/>
      <c r="HTH1350" s="109"/>
      <c r="HTI1350" s="109"/>
      <c r="HTJ1350" s="109"/>
      <c r="HTK1350" s="109"/>
      <c r="HTL1350" s="109"/>
      <c r="HTM1350" s="109"/>
      <c r="HTN1350" s="109"/>
      <c r="HTO1350" s="109"/>
      <c r="HTP1350" s="109"/>
      <c r="HTQ1350" s="109"/>
      <c r="HTR1350" s="109"/>
      <c r="HTS1350" s="109"/>
      <c r="HTT1350" s="109"/>
      <c r="HTU1350" s="109"/>
      <c r="HTV1350" s="109"/>
      <c r="HTW1350" s="109"/>
      <c r="HTX1350" s="109"/>
      <c r="HTY1350" s="109"/>
      <c r="HTZ1350" s="109"/>
      <c r="HUA1350" s="109"/>
      <c r="HUB1350" s="109"/>
      <c r="HUC1350" s="109"/>
      <c r="HUD1350" s="109"/>
      <c r="HUE1350" s="109"/>
      <c r="HUF1350" s="109"/>
      <c r="HUG1350" s="109"/>
      <c r="HUH1350" s="109"/>
      <c r="HUI1350" s="109"/>
      <c r="HUJ1350" s="109"/>
      <c r="HUK1350" s="109"/>
      <c r="HUL1350" s="109"/>
      <c r="HUM1350" s="109"/>
      <c r="HUN1350" s="109"/>
      <c r="HUO1350" s="109"/>
      <c r="HUP1350" s="109"/>
      <c r="HUQ1350" s="109"/>
      <c r="HUR1350" s="109"/>
      <c r="HUS1350" s="109"/>
      <c r="HUT1350" s="109"/>
      <c r="HUU1350" s="109"/>
      <c r="HUV1350" s="109"/>
      <c r="HUW1350" s="109"/>
      <c r="HUX1350" s="109"/>
      <c r="HUY1350" s="109"/>
      <c r="HUZ1350" s="109"/>
      <c r="HVA1350" s="109"/>
      <c r="HVB1350" s="109"/>
      <c r="HVC1350" s="109"/>
      <c r="HVD1350" s="109"/>
      <c r="HVE1350" s="109"/>
      <c r="HVF1350" s="109"/>
      <c r="HVG1350" s="109"/>
      <c r="HVH1350" s="109"/>
      <c r="HVI1350" s="109"/>
      <c r="HVJ1350" s="109"/>
      <c r="HVK1350" s="109"/>
      <c r="HVL1350" s="109"/>
      <c r="HVM1350" s="109"/>
      <c r="HVN1350" s="109"/>
      <c r="HVO1350" s="109"/>
      <c r="HVP1350" s="109"/>
      <c r="HVQ1350" s="109"/>
      <c r="HVR1350" s="109"/>
      <c r="HVS1350" s="109"/>
      <c r="HVT1350" s="109"/>
      <c r="HVU1350" s="109"/>
      <c r="HVV1350" s="109"/>
      <c r="HVW1350" s="109"/>
      <c r="HVX1350" s="109"/>
      <c r="HVY1350" s="109"/>
      <c r="HVZ1350" s="109"/>
      <c r="HWA1350" s="109"/>
      <c r="HWB1350" s="109"/>
      <c r="HWC1350" s="109"/>
      <c r="HWD1350" s="109"/>
      <c r="HWE1350" s="109"/>
      <c r="HWF1350" s="109"/>
      <c r="HWG1350" s="109"/>
      <c r="HWH1350" s="109"/>
      <c r="HWI1350" s="109"/>
      <c r="HWJ1350" s="109"/>
      <c r="HWK1350" s="109"/>
      <c r="HWL1350" s="109"/>
      <c r="HWM1350" s="109"/>
      <c r="HWN1350" s="109"/>
      <c r="HWO1350" s="109"/>
      <c r="HWP1350" s="109"/>
      <c r="HWQ1350" s="109"/>
      <c r="HWR1350" s="109"/>
      <c r="HWS1350" s="109"/>
      <c r="HWT1350" s="109"/>
      <c r="HWU1350" s="109"/>
      <c r="HWV1350" s="109"/>
      <c r="HWW1350" s="109"/>
      <c r="HWX1350" s="109"/>
      <c r="HWY1350" s="109"/>
      <c r="HWZ1350" s="109"/>
      <c r="HXA1350" s="109"/>
      <c r="HXB1350" s="109"/>
      <c r="HXC1350" s="109"/>
      <c r="HXD1350" s="109"/>
      <c r="HXE1350" s="109"/>
      <c r="HXF1350" s="109"/>
      <c r="HXG1350" s="109"/>
      <c r="HXH1350" s="109"/>
      <c r="HXI1350" s="109"/>
      <c r="HXJ1350" s="109"/>
      <c r="HXK1350" s="109"/>
      <c r="HXL1350" s="109"/>
      <c r="HXM1350" s="109"/>
      <c r="HXN1350" s="109"/>
      <c r="HXO1350" s="109"/>
      <c r="HXP1350" s="109"/>
      <c r="HXQ1350" s="109"/>
      <c r="HXR1350" s="109"/>
      <c r="HXS1350" s="109"/>
      <c r="HXT1350" s="109"/>
      <c r="HXU1350" s="109"/>
      <c r="HXV1350" s="109"/>
      <c r="HXW1350" s="109"/>
      <c r="HXX1350" s="109"/>
      <c r="HXY1350" s="109"/>
      <c r="HXZ1350" s="109"/>
      <c r="HYA1350" s="109"/>
      <c r="HYB1350" s="109"/>
      <c r="HYC1350" s="109"/>
      <c r="HYD1350" s="109"/>
      <c r="HYE1350" s="109"/>
      <c r="HYF1350" s="109"/>
      <c r="HYG1350" s="109"/>
      <c r="HYH1350" s="109"/>
      <c r="HYI1350" s="109"/>
      <c r="HYJ1350" s="109"/>
      <c r="HYK1350" s="109"/>
      <c r="HYL1350" s="109"/>
      <c r="HYM1350" s="109"/>
      <c r="HYN1350" s="109"/>
      <c r="HYO1350" s="109"/>
      <c r="HYP1350" s="109"/>
      <c r="HYQ1350" s="109"/>
      <c r="HYR1350" s="109"/>
      <c r="HYS1350" s="109"/>
      <c r="HYT1350" s="109"/>
      <c r="HYU1350" s="109"/>
      <c r="HYV1350" s="109"/>
      <c r="HYW1350" s="109"/>
      <c r="HYX1350" s="109"/>
      <c r="HYY1350" s="109"/>
      <c r="HYZ1350" s="109"/>
      <c r="HZA1350" s="109"/>
      <c r="HZB1350" s="109"/>
      <c r="HZC1350" s="109"/>
      <c r="HZD1350" s="109"/>
      <c r="HZE1350" s="109"/>
      <c r="HZF1350" s="109"/>
      <c r="HZG1350" s="109"/>
      <c r="HZH1350" s="109"/>
      <c r="HZI1350" s="109"/>
      <c r="HZJ1350" s="109"/>
      <c r="HZK1350" s="109"/>
      <c r="HZL1350" s="109"/>
      <c r="HZM1350" s="109"/>
      <c r="HZN1350" s="109"/>
      <c r="HZO1350" s="109"/>
      <c r="HZP1350" s="109"/>
      <c r="HZQ1350" s="109"/>
      <c r="HZR1350" s="109"/>
      <c r="HZS1350" s="109"/>
      <c r="HZT1350" s="109"/>
      <c r="HZU1350" s="109"/>
      <c r="HZV1350" s="109"/>
      <c r="HZW1350" s="109"/>
      <c r="HZX1350" s="109"/>
      <c r="HZY1350" s="109"/>
      <c r="HZZ1350" s="109"/>
      <c r="IAA1350" s="109"/>
      <c r="IAB1350" s="109"/>
      <c r="IAC1350" s="109"/>
      <c r="IAD1350" s="109"/>
      <c r="IAE1350" s="109"/>
      <c r="IAF1350" s="109"/>
      <c r="IAG1350" s="109"/>
      <c r="IAH1350" s="109"/>
      <c r="IAI1350" s="109"/>
      <c r="IAJ1350" s="109"/>
      <c r="IAK1350" s="109"/>
      <c r="IAL1350" s="109"/>
      <c r="IAM1350" s="109"/>
      <c r="IAN1350" s="109"/>
      <c r="IAO1350" s="109"/>
      <c r="IAP1350" s="109"/>
      <c r="IAQ1350" s="109"/>
      <c r="IAR1350" s="109"/>
      <c r="IAS1350" s="109"/>
      <c r="IAT1350" s="109"/>
      <c r="IAU1350" s="109"/>
      <c r="IAV1350" s="109"/>
      <c r="IAW1350" s="109"/>
      <c r="IAX1350" s="109"/>
      <c r="IAY1350" s="109"/>
      <c r="IAZ1350" s="109"/>
      <c r="IBA1350" s="109"/>
      <c r="IBB1350" s="109"/>
      <c r="IBC1350" s="109"/>
      <c r="IBD1350" s="109"/>
      <c r="IBE1350" s="109"/>
      <c r="IBF1350" s="109"/>
      <c r="IBG1350" s="109"/>
      <c r="IBH1350" s="109"/>
      <c r="IBI1350" s="109"/>
      <c r="IBJ1350" s="109"/>
      <c r="IBK1350" s="109"/>
      <c r="IBL1350" s="109"/>
      <c r="IBM1350" s="109"/>
      <c r="IBN1350" s="109"/>
      <c r="IBO1350" s="109"/>
      <c r="IBP1350" s="109"/>
      <c r="IBQ1350" s="109"/>
      <c r="IBR1350" s="109"/>
      <c r="IBS1350" s="109"/>
      <c r="IBT1350" s="109"/>
      <c r="IBU1350" s="109"/>
      <c r="IBV1350" s="109"/>
      <c r="IBW1350" s="109"/>
      <c r="IBX1350" s="109"/>
      <c r="IBY1350" s="109"/>
      <c r="IBZ1350" s="109"/>
      <c r="ICA1350" s="109"/>
      <c r="ICB1350" s="109"/>
      <c r="ICC1350" s="109"/>
      <c r="ICD1350" s="109"/>
      <c r="ICE1350" s="109"/>
      <c r="ICF1350" s="109"/>
      <c r="ICG1350" s="109"/>
      <c r="ICH1350" s="109"/>
      <c r="ICI1350" s="109"/>
      <c r="ICJ1350" s="109"/>
      <c r="ICK1350" s="109"/>
      <c r="ICL1350" s="109"/>
      <c r="ICM1350" s="109"/>
      <c r="ICN1350" s="109"/>
      <c r="ICO1350" s="109"/>
      <c r="ICP1350" s="109"/>
      <c r="ICQ1350" s="109"/>
      <c r="ICR1350" s="109"/>
      <c r="ICS1350" s="109"/>
      <c r="ICT1350" s="109"/>
      <c r="ICU1350" s="109"/>
      <c r="ICV1350" s="109"/>
      <c r="ICW1350" s="109"/>
      <c r="ICX1350" s="109"/>
      <c r="ICY1350" s="109"/>
      <c r="ICZ1350" s="109"/>
      <c r="IDA1350" s="109"/>
      <c r="IDB1350" s="109"/>
      <c r="IDC1350" s="109"/>
      <c r="IDD1350" s="109"/>
      <c r="IDE1350" s="109"/>
      <c r="IDF1350" s="109"/>
      <c r="IDG1350" s="109"/>
      <c r="IDH1350" s="109"/>
      <c r="IDI1350" s="109"/>
      <c r="IDJ1350" s="109"/>
      <c r="IDK1350" s="109"/>
      <c r="IDL1350" s="109"/>
      <c r="IDM1350" s="109"/>
      <c r="IDN1350" s="109"/>
      <c r="IDO1350" s="109"/>
      <c r="IDP1350" s="109"/>
      <c r="IDQ1350" s="109"/>
      <c r="IDR1350" s="109"/>
      <c r="IDS1350" s="109"/>
      <c r="IDT1350" s="109"/>
      <c r="IDU1350" s="109"/>
      <c r="IDV1350" s="109"/>
      <c r="IDW1350" s="109"/>
      <c r="IDX1350" s="109"/>
      <c r="IDY1350" s="109"/>
      <c r="IDZ1350" s="109"/>
      <c r="IEA1350" s="109"/>
      <c r="IEB1350" s="109"/>
      <c r="IEC1350" s="109"/>
      <c r="IED1350" s="109"/>
      <c r="IEE1350" s="109"/>
      <c r="IEF1350" s="109"/>
      <c r="IEG1350" s="109"/>
      <c r="IEH1350" s="109"/>
      <c r="IEI1350" s="109"/>
      <c r="IEJ1350" s="109"/>
      <c r="IEK1350" s="109"/>
      <c r="IEL1350" s="109"/>
      <c r="IEM1350" s="109"/>
      <c r="IEN1350" s="109"/>
      <c r="IEO1350" s="109"/>
      <c r="IEP1350" s="109"/>
      <c r="IEQ1350" s="109"/>
      <c r="IER1350" s="109"/>
      <c r="IES1350" s="109"/>
      <c r="IET1350" s="109"/>
      <c r="IEU1350" s="109"/>
      <c r="IEV1350" s="109"/>
      <c r="IEW1350" s="109"/>
      <c r="IEX1350" s="109"/>
      <c r="IEY1350" s="109"/>
      <c r="IEZ1350" s="109"/>
      <c r="IFA1350" s="109"/>
      <c r="IFB1350" s="109"/>
      <c r="IFC1350" s="109"/>
      <c r="IFD1350" s="109"/>
      <c r="IFE1350" s="109"/>
      <c r="IFF1350" s="109"/>
      <c r="IFG1350" s="109"/>
      <c r="IFH1350" s="109"/>
      <c r="IFI1350" s="109"/>
      <c r="IFJ1350" s="109"/>
      <c r="IFK1350" s="109"/>
      <c r="IFL1350" s="109"/>
      <c r="IFM1350" s="109"/>
      <c r="IFN1350" s="109"/>
      <c r="IFO1350" s="109"/>
      <c r="IFP1350" s="109"/>
      <c r="IFQ1350" s="109"/>
      <c r="IFR1350" s="109"/>
      <c r="IFS1350" s="109"/>
      <c r="IFT1350" s="109"/>
      <c r="IFU1350" s="109"/>
      <c r="IFV1350" s="109"/>
      <c r="IFW1350" s="109"/>
      <c r="IFX1350" s="109"/>
      <c r="IFY1350" s="109"/>
      <c r="IFZ1350" s="109"/>
      <c r="IGA1350" s="109"/>
      <c r="IGB1350" s="109"/>
      <c r="IGC1350" s="109"/>
      <c r="IGD1350" s="109"/>
      <c r="IGE1350" s="109"/>
      <c r="IGF1350" s="109"/>
      <c r="IGG1350" s="109"/>
      <c r="IGH1350" s="109"/>
      <c r="IGI1350" s="109"/>
      <c r="IGJ1350" s="109"/>
      <c r="IGK1350" s="109"/>
      <c r="IGL1350" s="109"/>
      <c r="IGM1350" s="109"/>
      <c r="IGN1350" s="109"/>
      <c r="IGO1350" s="109"/>
      <c r="IGP1350" s="109"/>
      <c r="IGQ1350" s="109"/>
      <c r="IGR1350" s="109"/>
      <c r="IGS1350" s="109"/>
      <c r="IGT1350" s="109"/>
      <c r="IGU1350" s="109"/>
      <c r="IGV1350" s="109"/>
      <c r="IGW1350" s="109"/>
      <c r="IGX1350" s="109"/>
      <c r="IGY1350" s="109"/>
      <c r="IGZ1350" s="109"/>
      <c r="IHA1350" s="109"/>
      <c r="IHB1350" s="109"/>
      <c r="IHC1350" s="109"/>
      <c r="IHD1350" s="109"/>
      <c r="IHE1350" s="109"/>
      <c r="IHF1350" s="109"/>
      <c r="IHG1350" s="109"/>
      <c r="IHH1350" s="109"/>
      <c r="IHI1350" s="109"/>
      <c r="IHJ1350" s="109"/>
      <c r="IHK1350" s="109"/>
      <c r="IHL1350" s="109"/>
      <c r="IHM1350" s="109"/>
      <c r="IHN1350" s="109"/>
      <c r="IHO1350" s="109"/>
      <c r="IHP1350" s="109"/>
      <c r="IHQ1350" s="109"/>
      <c r="IHR1350" s="109"/>
      <c r="IHS1350" s="109"/>
      <c r="IHT1350" s="109"/>
      <c r="IHU1350" s="109"/>
      <c r="IHV1350" s="109"/>
      <c r="IHW1350" s="109"/>
      <c r="IHX1350" s="109"/>
      <c r="IHY1350" s="109"/>
      <c r="IHZ1350" s="109"/>
      <c r="IIA1350" s="109"/>
      <c r="IIB1350" s="109"/>
      <c r="IIC1350" s="109"/>
      <c r="IID1350" s="109"/>
      <c r="IIE1350" s="109"/>
      <c r="IIF1350" s="109"/>
      <c r="IIG1350" s="109"/>
      <c r="IIH1350" s="109"/>
      <c r="III1350" s="109"/>
      <c r="IIJ1350" s="109"/>
      <c r="IIK1350" s="109"/>
      <c r="IIL1350" s="109"/>
      <c r="IIM1350" s="109"/>
      <c r="IIN1350" s="109"/>
      <c r="IIO1350" s="109"/>
      <c r="IIP1350" s="109"/>
      <c r="IIQ1350" s="109"/>
      <c r="IIR1350" s="109"/>
      <c r="IIS1350" s="109"/>
      <c r="IIT1350" s="109"/>
      <c r="IIU1350" s="109"/>
      <c r="IIV1350" s="109"/>
      <c r="IIW1350" s="109"/>
      <c r="IIX1350" s="109"/>
      <c r="IIY1350" s="109"/>
      <c r="IIZ1350" s="109"/>
      <c r="IJA1350" s="109"/>
      <c r="IJB1350" s="109"/>
      <c r="IJC1350" s="109"/>
      <c r="IJD1350" s="109"/>
      <c r="IJE1350" s="109"/>
      <c r="IJF1350" s="109"/>
      <c r="IJG1350" s="109"/>
      <c r="IJH1350" s="109"/>
      <c r="IJI1350" s="109"/>
      <c r="IJJ1350" s="109"/>
      <c r="IJK1350" s="109"/>
      <c r="IJL1350" s="109"/>
      <c r="IJM1350" s="109"/>
      <c r="IJN1350" s="109"/>
      <c r="IJO1350" s="109"/>
      <c r="IJP1350" s="109"/>
      <c r="IJQ1350" s="109"/>
      <c r="IJR1350" s="109"/>
      <c r="IJS1350" s="109"/>
      <c r="IJT1350" s="109"/>
      <c r="IJU1350" s="109"/>
      <c r="IJV1350" s="109"/>
      <c r="IJW1350" s="109"/>
      <c r="IJX1350" s="109"/>
      <c r="IJY1350" s="109"/>
      <c r="IJZ1350" s="109"/>
      <c r="IKA1350" s="109"/>
      <c r="IKB1350" s="109"/>
      <c r="IKC1350" s="109"/>
      <c r="IKD1350" s="109"/>
      <c r="IKE1350" s="109"/>
      <c r="IKF1350" s="109"/>
      <c r="IKG1350" s="109"/>
      <c r="IKH1350" s="109"/>
      <c r="IKI1350" s="109"/>
      <c r="IKJ1350" s="109"/>
      <c r="IKK1350" s="109"/>
      <c r="IKL1350" s="109"/>
      <c r="IKM1350" s="109"/>
      <c r="IKN1350" s="109"/>
      <c r="IKO1350" s="109"/>
      <c r="IKP1350" s="109"/>
      <c r="IKQ1350" s="109"/>
      <c r="IKR1350" s="109"/>
      <c r="IKS1350" s="109"/>
      <c r="IKT1350" s="109"/>
      <c r="IKU1350" s="109"/>
      <c r="IKV1350" s="109"/>
      <c r="IKW1350" s="109"/>
      <c r="IKX1350" s="109"/>
      <c r="IKY1350" s="109"/>
      <c r="IKZ1350" s="109"/>
      <c r="ILA1350" s="109"/>
      <c r="ILB1350" s="109"/>
      <c r="ILC1350" s="109"/>
      <c r="ILD1350" s="109"/>
      <c r="ILE1350" s="109"/>
      <c r="ILF1350" s="109"/>
      <c r="ILG1350" s="109"/>
      <c r="ILH1350" s="109"/>
      <c r="ILI1350" s="109"/>
      <c r="ILJ1350" s="109"/>
      <c r="ILK1350" s="109"/>
      <c r="ILL1350" s="109"/>
      <c r="ILM1350" s="109"/>
      <c r="ILN1350" s="109"/>
      <c r="ILO1350" s="109"/>
      <c r="ILP1350" s="109"/>
      <c r="ILQ1350" s="109"/>
      <c r="ILR1350" s="109"/>
      <c r="ILS1350" s="109"/>
      <c r="ILT1350" s="109"/>
      <c r="ILU1350" s="109"/>
      <c r="ILV1350" s="109"/>
      <c r="ILW1350" s="109"/>
      <c r="ILX1350" s="109"/>
      <c r="ILY1350" s="109"/>
      <c r="ILZ1350" s="109"/>
      <c r="IMA1350" s="109"/>
      <c r="IMB1350" s="109"/>
      <c r="IMC1350" s="109"/>
      <c r="IMD1350" s="109"/>
      <c r="IME1350" s="109"/>
      <c r="IMF1350" s="109"/>
      <c r="IMG1350" s="109"/>
      <c r="IMH1350" s="109"/>
      <c r="IMI1350" s="109"/>
      <c r="IMJ1350" s="109"/>
      <c r="IMK1350" s="109"/>
      <c r="IML1350" s="109"/>
      <c r="IMM1350" s="109"/>
      <c r="IMN1350" s="109"/>
      <c r="IMO1350" s="109"/>
      <c r="IMP1350" s="109"/>
      <c r="IMQ1350" s="109"/>
      <c r="IMR1350" s="109"/>
      <c r="IMS1350" s="109"/>
      <c r="IMT1350" s="109"/>
      <c r="IMU1350" s="109"/>
      <c r="IMV1350" s="109"/>
      <c r="IMW1350" s="109"/>
      <c r="IMX1350" s="109"/>
      <c r="IMY1350" s="109"/>
      <c r="IMZ1350" s="109"/>
      <c r="INA1350" s="109"/>
      <c r="INB1350" s="109"/>
      <c r="INC1350" s="109"/>
      <c r="IND1350" s="109"/>
      <c r="INE1350" s="109"/>
      <c r="INF1350" s="109"/>
      <c r="ING1350" s="109"/>
      <c r="INH1350" s="109"/>
      <c r="INI1350" s="109"/>
      <c r="INJ1350" s="109"/>
      <c r="INK1350" s="109"/>
      <c r="INL1350" s="109"/>
      <c r="INM1350" s="109"/>
      <c r="INN1350" s="109"/>
      <c r="INO1350" s="109"/>
      <c r="INP1350" s="109"/>
      <c r="INQ1350" s="109"/>
      <c r="INR1350" s="109"/>
      <c r="INS1350" s="109"/>
      <c r="INT1350" s="109"/>
      <c r="INU1350" s="109"/>
      <c r="INV1350" s="109"/>
      <c r="INW1350" s="109"/>
      <c r="INX1350" s="109"/>
      <c r="INY1350" s="109"/>
      <c r="INZ1350" s="109"/>
      <c r="IOA1350" s="109"/>
      <c r="IOB1350" s="109"/>
      <c r="IOC1350" s="109"/>
      <c r="IOD1350" s="109"/>
      <c r="IOE1350" s="109"/>
      <c r="IOF1350" s="109"/>
      <c r="IOG1350" s="109"/>
      <c r="IOH1350" s="109"/>
      <c r="IOI1350" s="109"/>
      <c r="IOJ1350" s="109"/>
      <c r="IOK1350" s="109"/>
      <c r="IOL1350" s="109"/>
      <c r="IOM1350" s="109"/>
      <c r="ION1350" s="109"/>
      <c r="IOO1350" s="109"/>
      <c r="IOP1350" s="109"/>
      <c r="IOQ1350" s="109"/>
      <c r="IOR1350" s="109"/>
      <c r="IOS1350" s="109"/>
      <c r="IOT1350" s="109"/>
      <c r="IOU1350" s="109"/>
      <c r="IOV1350" s="109"/>
      <c r="IOW1350" s="109"/>
      <c r="IOX1350" s="109"/>
      <c r="IOY1350" s="109"/>
      <c r="IOZ1350" s="109"/>
      <c r="IPA1350" s="109"/>
      <c r="IPB1350" s="109"/>
      <c r="IPC1350" s="109"/>
      <c r="IPD1350" s="109"/>
      <c r="IPE1350" s="109"/>
      <c r="IPF1350" s="109"/>
      <c r="IPG1350" s="109"/>
      <c r="IPH1350" s="109"/>
      <c r="IPI1350" s="109"/>
      <c r="IPJ1350" s="109"/>
      <c r="IPK1350" s="109"/>
      <c r="IPL1350" s="109"/>
      <c r="IPM1350" s="109"/>
      <c r="IPN1350" s="109"/>
      <c r="IPO1350" s="109"/>
      <c r="IPP1350" s="109"/>
      <c r="IPQ1350" s="109"/>
      <c r="IPR1350" s="109"/>
      <c r="IPS1350" s="109"/>
      <c r="IPT1350" s="109"/>
      <c r="IPU1350" s="109"/>
      <c r="IPV1350" s="109"/>
      <c r="IPW1350" s="109"/>
      <c r="IPX1350" s="109"/>
      <c r="IPY1350" s="109"/>
      <c r="IPZ1350" s="109"/>
      <c r="IQA1350" s="109"/>
      <c r="IQB1350" s="109"/>
      <c r="IQC1350" s="109"/>
      <c r="IQD1350" s="109"/>
      <c r="IQE1350" s="109"/>
      <c r="IQF1350" s="109"/>
      <c r="IQG1350" s="109"/>
      <c r="IQH1350" s="109"/>
      <c r="IQI1350" s="109"/>
      <c r="IQJ1350" s="109"/>
      <c r="IQK1350" s="109"/>
      <c r="IQL1350" s="109"/>
      <c r="IQM1350" s="109"/>
      <c r="IQN1350" s="109"/>
      <c r="IQO1350" s="109"/>
      <c r="IQP1350" s="109"/>
      <c r="IQQ1350" s="109"/>
      <c r="IQR1350" s="109"/>
      <c r="IQS1350" s="109"/>
      <c r="IQT1350" s="109"/>
      <c r="IQU1350" s="109"/>
      <c r="IQV1350" s="109"/>
      <c r="IQW1350" s="109"/>
      <c r="IQX1350" s="109"/>
      <c r="IQY1350" s="109"/>
      <c r="IQZ1350" s="109"/>
      <c r="IRA1350" s="109"/>
      <c r="IRB1350" s="109"/>
      <c r="IRC1350" s="109"/>
      <c r="IRD1350" s="109"/>
      <c r="IRE1350" s="109"/>
      <c r="IRF1350" s="109"/>
      <c r="IRG1350" s="109"/>
      <c r="IRH1350" s="109"/>
      <c r="IRI1350" s="109"/>
      <c r="IRJ1350" s="109"/>
      <c r="IRK1350" s="109"/>
      <c r="IRL1350" s="109"/>
      <c r="IRM1350" s="109"/>
      <c r="IRN1350" s="109"/>
      <c r="IRO1350" s="109"/>
      <c r="IRP1350" s="109"/>
      <c r="IRQ1350" s="109"/>
      <c r="IRR1350" s="109"/>
      <c r="IRS1350" s="109"/>
      <c r="IRT1350" s="109"/>
      <c r="IRU1350" s="109"/>
      <c r="IRV1350" s="109"/>
      <c r="IRW1350" s="109"/>
      <c r="IRX1350" s="109"/>
      <c r="IRY1350" s="109"/>
      <c r="IRZ1350" s="109"/>
      <c r="ISA1350" s="109"/>
      <c r="ISB1350" s="109"/>
      <c r="ISC1350" s="109"/>
      <c r="ISD1350" s="109"/>
      <c r="ISE1350" s="109"/>
      <c r="ISF1350" s="109"/>
      <c r="ISG1350" s="109"/>
      <c r="ISH1350" s="109"/>
      <c r="ISI1350" s="109"/>
      <c r="ISJ1350" s="109"/>
      <c r="ISK1350" s="109"/>
      <c r="ISL1350" s="109"/>
      <c r="ISM1350" s="109"/>
      <c r="ISN1350" s="109"/>
      <c r="ISO1350" s="109"/>
      <c r="ISP1350" s="109"/>
      <c r="ISQ1350" s="109"/>
      <c r="ISR1350" s="109"/>
      <c r="ISS1350" s="109"/>
      <c r="IST1350" s="109"/>
      <c r="ISU1350" s="109"/>
      <c r="ISV1350" s="109"/>
      <c r="ISW1350" s="109"/>
      <c r="ISX1350" s="109"/>
      <c r="ISY1350" s="109"/>
      <c r="ISZ1350" s="109"/>
      <c r="ITA1350" s="109"/>
      <c r="ITB1350" s="109"/>
      <c r="ITC1350" s="109"/>
      <c r="ITD1350" s="109"/>
      <c r="ITE1350" s="109"/>
      <c r="ITF1350" s="109"/>
      <c r="ITG1350" s="109"/>
      <c r="ITH1350" s="109"/>
      <c r="ITI1350" s="109"/>
      <c r="ITJ1350" s="109"/>
      <c r="ITK1350" s="109"/>
      <c r="ITL1350" s="109"/>
      <c r="ITM1350" s="109"/>
      <c r="ITN1350" s="109"/>
      <c r="ITO1350" s="109"/>
      <c r="ITP1350" s="109"/>
      <c r="ITQ1350" s="109"/>
      <c r="ITR1350" s="109"/>
      <c r="ITS1350" s="109"/>
      <c r="ITT1350" s="109"/>
      <c r="ITU1350" s="109"/>
      <c r="ITV1350" s="109"/>
      <c r="ITW1350" s="109"/>
      <c r="ITX1350" s="109"/>
      <c r="ITY1350" s="109"/>
      <c r="ITZ1350" s="109"/>
      <c r="IUA1350" s="109"/>
      <c r="IUB1350" s="109"/>
      <c r="IUC1350" s="109"/>
      <c r="IUD1350" s="109"/>
      <c r="IUE1350" s="109"/>
      <c r="IUF1350" s="109"/>
      <c r="IUG1350" s="109"/>
      <c r="IUH1350" s="109"/>
      <c r="IUI1350" s="109"/>
      <c r="IUJ1350" s="109"/>
      <c r="IUK1350" s="109"/>
      <c r="IUL1350" s="109"/>
      <c r="IUM1350" s="109"/>
      <c r="IUN1350" s="109"/>
      <c r="IUO1350" s="109"/>
      <c r="IUP1350" s="109"/>
      <c r="IUQ1350" s="109"/>
      <c r="IUR1350" s="109"/>
      <c r="IUS1350" s="109"/>
      <c r="IUT1350" s="109"/>
      <c r="IUU1350" s="109"/>
      <c r="IUV1350" s="109"/>
      <c r="IUW1350" s="109"/>
      <c r="IUX1350" s="109"/>
      <c r="IUY1350" s="109"/>
      <c r="IUZ1350" s="109"/>
      <c r="IVA1350" s="109"/>
      <c r="IVB1350" s="109"/>
      <c r="IVC1350" s="109"/>
      <c r="IVD1350" s="109"/>
      <c r="IVE1350" s="109"/>
      <c r="IVF1350" s="109"/>
      <c r="IVG1350" s="109"/>
      <c r="IVH1350" s="109"/>
      <c r="IVI1350" s="109"/>
      <c r="IVJ1350" s="109"/>
      <c r="IVK1350" s="109"/>
      <c r="IVL1350" s="109"/>
      <c r="IVM1350" s="109"/>
      <c r="IVN1350" s="109"/>
      <c r="IVO1350" s="109"/>
      <c r="IVP1350" s="109"/>
      <c r="IVQ1350" s="109"/>
      <c r="IVR1350" s="109"/>
      <c r="IVS1350" s="109"/>
      <c r="IVT1350" s="109"/>
      <c r="IVU1350" s="109"/>
      <c r="IVV1350" s="109"/>
      <c r="IVW1350" s="109"/>
      <c r="IVX1350" s="109"/>
      <c r="IVY1350" s="109"/>
      <c r="IVZ1350" s="109"/>
      <c r="IWA1350" s="109"/>
      <c r="IWB1350" s="109"/>
      <c r="IWC1350" s="109"/>
      <c r="IWD1350" s="109"/>
      <c r="IWE1350" s="109"/>
      <c r="IWF1350" s="109"/>
      <c r="IWG1350" s="109"/>
      <c r="IWH1350" s="109"/>
      <c r="IWI1350" s="109"/>
      <c r="IWJ1350" s="109"/>
      <c r="IWK1350" s="109"/>
      <c r="IWL1350" s="109"/>
      <c r="IWM1350" s="109"/>
      <c r="IWN1350" s="109"/>
      <c r="IWO1350" s="109"/>
      <c r="IWP1350" s="109"/>
      <c r="IWQ1350" s="109"/>
      <c r="IWR1350" s="109"/>
      <c r="IWS1350" s="109"/>
      <c r="IWT1350" s="109"/>
      <c r="IWU1350" s="109"/>
      <c r="IWV1350" s="109"/>
      <c r="IWW1350" s="109"/>
      <c r="IWX1350" s="109"/>
      <c r="IWY1350" s="109"/>
      <c r="IWZ1350" s="109"/>
      <c r="IXA1350" s="109"/>
      <c r="IXB1350" s="109"/>
      <c r="IXC1350" s="109"/>
      <c r="IXD1350" s="109"/>
      <c r="IXE1350" s="109"/>
      <c r="IXF1350" s="109"/>
      <c r="IXG1350" s="109"/>
      <c r="IXH1350" s="109"/>
      <c r="IXI1350" s="109"/>
      <c r="IXJ1350" s="109"/>
      <c r="IXK1350" s="109"/>
      <c r="IXL1350" s="109"/>
      <c r="IXM1350" s="109"/>
      <c r="IXN1350" s="109"/>
      <c r="IXO1350" s="109"/>
      <c r="IXP1350" s="109"/>
      <c r="IXQ1350" s="109"/>
      <c r="IXR1350" s="109"/>
      <c r="IXS1350" s="109"/>
      <c r="IXT1350" s="109"/>
      <c r="IXU1350" s="109"/>
      <c r="IXV1350" s="109"/>
      <c r="IXW1350" s="109"/>
      <c r="IXX1350" s="109"/>
      <c r="IXY1350" s="109"/>
      <c r="IXZ1350" s="109"/>
      <c r="IYA1350" s="109"/>
      <c r="IYB1350" s="109"/>
      <c r="IYC1350" s="109"/>
      <c r="IYD1350" s="109"/>
      <c r="IYE1350" s="109"/>
      <c r="IYF1350" s="109"/>
      <c r="IYG1350" s="109"/>
      <c r="IYH1350" s="109"/>
      <c r="IYI1350" s="109"/>
      <c r="IYJ1350" s="109"/>
      <c r="IYK1350" s="109"/>
      <c r="IYL1350" s="109"/>
      <c r="IYM1350" s="109"/>
      <c r="IYN1350" s="109"/>
      <c r="IYO1350" s="109"/>
      <c r="IYP1350" s="109"/>
      <c r="IYQ1350" s="109"/>
      <c r="IYR1350" s="109"/>
      <c r="IYS1350" s="109"/>
      <c r="IYT1350" s="109"/>
      <c r="IYU1350" s="109"/>
      <c r="IYV1350" s="109"/>
      <c r="IYW1350" s="109"/>
      <c r="IYX1350" s="109"/>
      <c r="IYY1350" s="109"/>
      <c r="IYZ1350" s="109"/>
      <c r="IZA1350" s="109"/>
      <c r="IZB1350" s="109"/>
      <c r="IZC1350" s="109"/>
      <c r="IZD1350" s="109"/>
      <c r="IZE1350" s="109"/>
      <c r="IZF1350" s="109"/>
      <c r="IZG1350" s="109"/>
      <c r="IZH1350" s="109"/>
      <c r="IZI1350" s="109"/>
      <c r="IZJ1350" s="109"/>
      <c r="IZK1350" s="109"/>
      <c r="IZL1350" s="109"/>
      <c r="IZM1350" s="109"/>
      <c r="IZN1350" s="109"/>
      <c r="IZO1350" s="109"/>
      <c r="IZP1350" s="109"/>
      <c r="IZQ1350" s="109"/>
      <c r="IZR1350" s="109"/>
      <c r="IZS1350" s="109"/>
      <c r="IZT1350" s="109"/>
      <c r="IZU1350" s="109"/>
      <c r="IZV1350" s="109"/>
      <c r="IZW1350" s="109"/>
      <c r="IZX1350" s="109"/>
      <c r="IZY1350" s="109"/>
      <c r="IZZ1350" s="109"/>
      <c r="JAA1350" s="109"/>
      <c r="JAB1350" s="109"/>
      <c r="JAC1350" s="109"/>
      <c r="JAD1350" s="109"/>
      <c r="JAE1350" s="109"/>
      <c r="JAF1350" s="109"/>
      <c r="JAG1350" s="109"/>
      <c r="JAH1350" s="109"/>
      <c r="JAI1350" s="109"/>
      <c r="JAJ1350" s="109"/>
      <c r="JAK1350" s="109"/>
      <c r="JAL1350" s="109"/>
      <c r="JAM1350" s="109"/>
      <c r="JAN1350" s="109"/>
      <c r="JAO1350" s="109"/>
      <c r="JAP1350" s="109"/>
      <c r="JAQ1350" s="109"/>
      <c r="JAR1350" s="109"/>
      <c r="JAS1350" s="109"/>
      <c r="JAT1350" s="109"/>
      <c r="JAU1350" s="109"/>
      <c r="JAV1350" s="109"/>
      <c r="JAW1350" s="109"/>
      <c r="JAX1350" s="109"/>
      <c r="JAY1350" s="109"/>
      <c r="JAZ1350" s="109"/>
      <c r="JBA1350" s="109"/>
      <c r="JBB1350" s="109"/>
      <c r="JBC1350" s="109"/>
      <c r="JBD1350" s="109"/>
      <c r="JBE1350" s="109"/>
      <c r="JBF1350" s="109"/>
      <c r="JBG1350" s="109"/>
      <c r="JBH1350" s="109"/>
      <c r="JBI1350" s="109"/>
      <c r="JBJ1350" s="109"/>
      <c r="JBK1350" s="109"/>
      <c r="JBL1350" s="109"/>
      <c r="JBM1350" s="109"/>
      <c r="JBN1350" s="109"/>
      <c r="JBO1350" s="109"/>
      <c r="JBP1350" s="109"/>
      <c r="JBQ1350" s="109"/>
      <c r="JBR1350" s="109"/>
      <c r="JBS1350" s="109"/>
      <c r="JBT1350" s="109"/>
      <c r="JBU1350" s="109"/>
      <c r="JBV1350" s="109"/>
      <c r="JBW1350" s="109"/>
      <c r="JBX1350" s="109"/>
      <c r="JBY1350" s="109"/>
      <c r="JBZ1350" s="109"/>
      <c r="JCA1350" s="109"/>
      <c r="JCB1350" s="109"/>
      <c r="JCC1350" s="109"/>
      <c r="JCD1350" s="109"/>
      <c r="JCE1350" s="109"/>
      <c r="JCF1350" s="109"/>
      <c r="JCG1350" s="109"/>
      <c r="JCH1350" s="109"/>
      <c r="JCI1350" s="109"/>
      <c r="JCJ1350" s="109"/>
      <c r="JCK1350" s="109"/>
      <c r="JCL1350" s="109"/>
      <c r="JCM1350" s="109"/>
      <c r="JCN1350" s="109"/>
      <c r="JCO1350" s="109"/>
      <c r="JCP1350" s="109"/>
      <c r="JCQ1350" s="109"/>
      <c r="JCR1350" s="109"/>
      <c r="JCS1350" s="109"/>
      <c r="JCT1350" s="109"/>
      <c r="JCU1350" s="109"/>
      <c r="JCV1350" s="109"/>
      <c r="JCW1350" s="109"/>
      <c r="JCX1350" s="109"/>
      <c r="JCY1350" s="109"/>
      <c r="JCZ1350" s="109"/>
      <c r="JDA1350" s="109"/>
      <c r="JDB1350" s="109"/>
      <c r="JDC1350" s="109"/>
      <c r="JDD1350" s="109"/>
      <c r="JDE1350" s="109"/>
      <c r="JDF1350" s="109"/>
      <c r="JDG1350" s="109"/>
      <c r="JDH1350" s="109"/>
      <c r="JDI1350" s="109"/>
      <c r="JDJ1350" s="109"/>
      <c r="JDK1350" s="109"/>
      <c r="JDL1350" s="109"/>
      <c r="JDM1350" s="109"/>
      <c r="JDN1350" s="109"/>
      <c r="JDO1350" s="109"/>
      <c r="JDP1350" s="109"/>
      <c r="JDQ1350" s="109"/>
      <c r="JDR1350" s="109"/>
      <c r="JDS1350" s="109"/>
      <c r="JDT1350" s="109"/>
      <c r="JDU1350" s="109"/>
      <c r="JDV1350" s="109"/>
      <c r="JDW1350" s="109"/>
      <c r="JDX1350" s="109"/>
      <c r="JDY1350" s="109"/>
      <c r="JDZ1350" s="109"/>
      <c r="JEA1350" s="109"/>
      <c r="JEB1350" s="109"/>
      <c r="JEC1350" s="109"/>
      <c r="JED1350" s="109"/>
      <c r="JEE1350" s="109"/>
      <c r="JEF1350" s="109"/>
      <c r="JEG1350" s="109"/>
      <c r="JEH1350" s="109"/>
      <c r="JEI1350" s="109"/>
      <c r="JEJ1350" s="109"/>
      <c r="JEK1350" s="109"/>
      <c r="JEL1350" s="109"/>
      <c r="JEM1350" s="109"/>
      <c r="JEN1350" s="109"/>
      <c r="JEO1350" s="109"/>
      <c r="JEP1350" s="109"/>
      <c r="JEQ1350" s="109"/>
      <c r="JER1350" s="109"/>
      <c r="JES1350" s="109"/>
      <c r="JET1350" s="109"/>
      <c r="JEU1350" s="109"/>
      <c r="JEV1350" s="109"/>
      <c r="JEW1350" s="109"/>
      <c r="JEX1350" s="109"/>
      <c r="JEY1350" s="109"/>
      <c r="JEZ1350" s="109"/>
      <c r="JFA1350" s="109"/>
      <c r="JFB1350" s="109"/>
      <c r="JFC1350" s="109"/>
      <c r="JFD1350" s="109"/>
      <c r="JFE1350" s="109"/>
      <c r="JFF1350" s="109"/>
      <c r="JFG1350" s="109"/>
      <c r="JFH1350" s="109"/>
      <c r="JFI1350" s="109"/>
      <c r="JFJ1350" s="109"/>
      <c r="JFK1350" s="109"/>
      <c r="JFL1350" s="109"/>
      <c r="JFM1350" s="109"/>
      <c r="JFN1350" s="109"/>
      <c r="JFO1350" s="109"/>
      <c r="JFP1350" s="109"/>
      <c r="JFQ1350" s="109"/>
      <c r="JFR1350" s="109"/>
      <c r="JFS1350" s="109"/>
      <c r="JFT1350" s="109"/>
      <c r="JFU1350" s="109"/>
      <c r="JFV1350" s="109"/>
      <c r="JFW1350" s="109"/>
      <c r="JFX1350" s="109"/>
      <c r="JFY1350" s="109"/>
      <c r="JFZ1350" s="109"/>
      <c r="JGA1350" s="109"/>
      <c r="JGB1350" s="109"/>
      <c r="JGC1350" s="109"/>
      <c r="JGD1350" s="109"/>
      <c r="JGE1350" s="109"/>
      <c r="JGF1350" s="109"/>
      <c r="JGG1350" s="109"/>
      <c r="JGH1350" s="109"/>
      <c r="JGI1350" s="109"/>
      <c r="JGJ1350" s="109"/>
      <c r="JGK1350" s="109"/>
      <c r="JGL1350" s="109"/>
      <c r="JGM1350" s="109"/>
      <c r="JGN1350" s="109"/>
      <c r="JGO1350" s="109"/>
      <c r="JGP1350" s="109"/>
      <c r="JGQ1350" s="109"/>
      <c r="JGR1350" s="109"/>
      <c r="JGS1350" s="109"/>
      <c r="JGT1350" s="109"/>
      <c r="JGU1350" s="109"/>
      <c r="JGV1350" s="109"/>
      <c r="JGW1350" s="109"/>
      <c r="JGX1350" s="109"/>
      <c r="JGY1350" s="109"/>
      <c r="JGZ1350" s="109"/>
      <c r="JHA1350" s="109"/>
      <c r="JHB1350" s="109"/>
      <c r="JHC1350" s="109"/>
      <c r="JHD1350" s="109"/>
      <c r="JHE1350" s="109"/>
      <c r="JHF1350" s="109"/>
      <c r="JHG1350" s="109"/>
      <c r="JHH1350" s="109"/>
      <c r="JHI1350" s="109"/>
      <c r="JHJ1350" s="109"/>
      <c r="JHK1350" s="109"/>
      <c r="JHL1350" s="109"/>
      <c r="JHM1350" s="109"/>
      <c r="JHN1350" s="109"/>
      <c r="JHO1350" s="109"/>
      <c r="JHP1350" s="109"/>
      <c r="JHQ1350" s="109"/>
      <c r="JHR1350" s="109"/>
      <c r="JHS1350" s="109"/>
      <c r="JHT1350" s="109"/>
      <c r="JHU1350" s="109"/>
      <c r="JHV1350" s="109"/>
      <c r="JHW1350" s="109"/>
      <c r="JHX1350" s="109"/>
      <c r="JHY1350" s="109"/>
      <c r="JHZ1350" s="109"/>
      <c r="JIA1350" s="109"/>
      <c r="JIB1350" s="109"/>
      <c r="JIC1350" s="109"/>
      <c r="JID1350" s="109"/>
      <c r="JIE1350" s="109"/>
      <c r="JIF1350" s="109"/>
      <c r="JIG1350" s="109"/>
      <c r="JIH1350" s="109"/>
      <c r="JII1350" s="109"/>
      <c r="JIJ1350" s="109"/>
      <c r="JIK1350" s="109"/>
      <c r="JIL1350" s="109"/>
      <c r="JIM1350" s="109"/>
      <c r="JIN1350" s="109"/>
      <c r="JIO1350" s="109"/>
      <c r="JIP1350" s="109"/>
      <c r="JIQ1350" s="109"/>
      <c r="JIR1350" s="109"/>
      <c r="JIS1350" s="109"/>
      <c r="JIT1350" s="109"/>
      <c r="JIU1350" s="109"/>
      <c r="JIV1350" s="109"/>
      <c r="JIW1350" s="109"/>
      <c r="JIX1350" s="109"/>
      <c r="JIY1350" s="109"/>
      <c r="JIZ1350" s="109"/>
      <c r="JJA1350" s="109"/>
      <c r="JJB1350" s="109"/>
      <c r="JJC1350" s="109"/>
      <c r="JJD1350" s="109"/>
      <c r="JJE1350" s="109"/>
      <c r="JJF1350" s="109"/>
      <c r="JJG1350" s="109"/>
      <c r="JJH1350" s="109"/>
      <c r="JJI1350" s="109"/>
      <c r="JJJ1350" s="109"/>
      <c r="JJK1350" s="109"/>
      <c r="JJL1350" s="109"/>
      <c r="JJM1350" s="109"/>
      <c r="JJN1350" s="109"/>
      <c r="JJO1350" s="109"/>
      <c r="JJP1350" s="109"/>
      <c r="JJQ1350" s="109"/>
      <c r="JJR1350" s="109"/>
      <c r="JJS1350" s="109"/>
      <c r="JJT1350" s="109"/>
      <c r="JJU1350" s="109"/>
      <c r="JJV1350" s="109"/>
      <c r="JJW1350" s="109"/>
      <c r="JJX1350" s="109"/>
      <c r="JJY1350" s="109"/>
      <c r="JJZ1350" s="109"/>
      <c r="JKA1350" s="109"/>
      <c r="JKB1350" s="109"/>
      <c r="JKC1350" s="109"/>
      <c r="JKD1350" s="109"/>
      <c r="JKE1350" s="109"/>
      <c r="JKF1350" s="109"/>
      <c r="JKG1350" s="109"/>
      <c r="JKH1350" s="109"/>
      <c r="JKI1350" s="109"/>
      <c r="JKJ1350" s="109"/>
      <c r="JKK1350" s="109"/>
      <c r="JKL1350" s="109"/>
      <c r="JKM1350" s="109"/>
      <c r="JKN1350" s="109"/>
      <c r="JKO1350" s="109"/>
      <c r="JKP1350" s="109"/>
      <c r="JKQ1350" s="109"/>
      <c r="JKR1350" s="109"/>
      <c r="JKS1350" s="109"/>
      <c r="JKT1350" s="109"/>
      <c r="JKU1350" s="109"/>
      <c r="JKV1350" s="109"/>
      <c r="JKW1350" s="109"/>
      <c r="JKX1350" s="109"/>
      <c r="JKY1350" s="109"/>
      <c r="JKZ1350" s="109"/>
      <c r="JLA1350" s="109"/>
      <c r="JLB1350" s="109"/>
      <c r="JLC1350" s="109"/>
      <c r="JLD1350" s="109"/>
      <c r="JLE1350" s="109"/>
      <c r="JLF1350" s="109"/>
      <c r="JLG1350" s="109"/>
      <c r="JLH1350" s="109"/>
      <c r="JLI1350" s="109"/>
      <c r="JLJ1350" s="109"/>
      <c r="JLK1350" s="109"/>
      <c r="JLL1350" s="109"/>
      <c r="JLM1350" s="109"/>
      <c r="JLN1350" s="109"/>
      <c r="JLO1350" s="109"/>
      <c r="JLP1350" s="109"/>
      <c r="JLQ1350" s="109"/>
      <c r="JLR1350" s="109"/>
      <c r="JLS1350" s="109"/>
      <c r="JLT1350" s="109"/>
      <c r="JLU1350" s="109"/>
      <c r="JLV1350" s="109"/>
      <c r="JLW1350" s="109"/>
      <c r="JLX1350" s="109"/>
      <c r="JLY1350" s="109"/>
      <c r="JLZ1350" s="109"/>
      <c r="JMA1350" s="109"/>
      <c r="JMB1350" s="109"/>
      <c r="JMC1350" s="109"/>
      <c r="JMD1350" s="109"/>
      <c r="JME1350" s="109"/>
      <c r="JMF1350" s="109"/>
      <c r="JMG1350" s="109"/>
      <c r="JMH1350" s="109"/>
      <c r="JMI1350" s="109"/>
      <c r="JMJ1350" s="109"/>
      <c r="JMK1350" s="109"/>
      <c r="JML1350" s="109"/>
      <c r="JMM1350" s="109"/>
      <c r="JMN1350" s="109"/>
      <c r="JMO1350" s="109"/>
      <c r="JMP1350" s="109"/>
      <c r="JMQ1350" s="109"/>
      <c r="JMR1350" s="109"/>
      <c r="JMS1350" s="109"/>
      <c r="JMT1350" s="109"/>
      <c r="JMU1350" s="109"/>
      <c r="JMV1350" s="109"/>
      <c r="JMW1350" s="109"/>
      <c r="JMX1350" s="109"/>
      <c r="JMY1350" s="109"/>
      <c r="JMZ1350" s="109"/>
      <c r="JNA1350" s="109"/>
      <c r="JNB1350" s="109"/>
      <c r="JNC1350" s="109"/>
      <c r="JND1350" s="109"/>
      <c r="JNE1350" s="109"/>
      <c r="JNF1350" s="109"/>
      <c r="JNG1350" s="109"/>
      <c r="JNH1350" s="109"/>
      <c r="JNI1350" s="109"/>
      <c r="JNJ1350" s="109"/>
      <c r="JNK1350" s="109"/>
      <c r="JNL1350" s="109"/>
      <c r="JNM1350" s="109"/>
      <c r="JNN1350" s="109"/>
      <c r="JNO1350" s="109"/>
      <c r="JNP1350" s="109"/>
      <c r="JNQ1350" s="109"/>
      <c r="JNR1350" s="109"/>
      <c r="JNS1350" s="109"/>
      <c r="JNT1350" s="109"/>
      <c r="JNU1350" s="109"/>
      <c r="JNV1350" s="109"/>
      <c r="JNW1350" s="109"/>
      <c r="JNX1350" s="109"/>
      <c r="JNY1350" s="109"/>
      <c r="JNZ1350" s="109"/>
      <c r="JOA1350" s="109"/>
      <c r="JOB1350" s="109"/>
      <c r="JOC1350" s="109"/>
      <c r="JOD1350" s="109"/>
      <c r="JOE1350" s="109"/>
      <c r="JOF1350" s="109"/>
      <c r="JOG1350" s="109"/>
      <c r="JOH1350" s="109"/>
      <c r="JOI1350" s="109"/>
      <c r="JOJ1350" s="109"/>
      <c r="JOK1350" s="109"/>
      <c r="JOL1350" s="109"/>
      <c r="JOM1350" s="109"/>
      <c r="JON1350" s="109"/>
      <c r="JOO1350" s="109"/>
      <c r="JOP1350" s="109"/>
      <c r="JOQ1350" s="109"/>
      <c r="JOR1350" s="109"/>
      <c r="JOS1350" s="109"/>
      <c r="JOT1350" s="109"/>
      <c r="JOU1350" s="109"/>
      <c r="JOV1350" s="109"/>
      <c r="JOW1350" s="109"/>
      <c r="JOX1350" s="109"/>
      <c r="JOY1350" s="109"/>
      <c r="JOZ1350" s="109"/>
      <c r="JPA1350" s="109"/>
      <c r="JPB1350" s="109"/>
      <c r="JPC1350" s="109"/>
      <c r="JPD1350" s="109"/>
      <c r="JPE1350" s="109"/>
      <c r="JPF1350" s="109"/>
      <c r="JPG1350" s="109"/>
      <c r="JPH1350" s="109"/>
      <c r="JPI1350" s="109"/>
      <c r="JPJ1350" s="109"/>
      <c r="JPK1350" s="109"/>
      <c r="JPL1350" s="109"/>
      <c r="JPM1350" s="109"/>
      <c r="JPN1350" s="109"/>
      <c r="JPO1350" s="109"/>
      <c r="JPP1350" s="109"/>
      <c r="JPQ1350" s="109"/>
      <c r="JPR1350" s="109"/>
      <c r="JPS1350" s="109"/>
      <c r="JPT1350" s="109"/>
      <c r="JPU1350" s="109"/>
      <c r="JPV1350" s="109"/>
      <c r="JPW1350" s="109"/>
      <c r="JPX1350" s="109"/>
      <c r="JPY1350" s="109"/>
      <c r="JPZ1350" s="109"/>
      <c r="JQA1350" s="109"/>
      <c r="JQB1350" s="109"/>
      <c r="JQC1350" s="109"/>
      <c r="JQD1350" s="109"/>
      <c r="JQE1350" s="109"/>
      <c r="JQF1350" s="109"/>
      <c r="JQG1350" s="109"/>
      <c r="JQH1350" s="109"/>
      <c r="JQI1350" s="109"/>
      <c r="JQJ1350" s="109"/>
      <c r="JQK1350" s="109"/>
      <c r="JQL1350" s="109"/>
      <c r="JQM1350" s="109"/>
      <c r="JQN1350" s="109"/>
      <c r="JQO1350" s="109"/>
      <c r="JQP1350" s="109"/>
      <c r="JQQ1350" s="109"/>
      <c r="JQR1350" s="109"/>
      <c r="JQS1350" s="109"/>
      <c r="JQT1350" s="109"/>
      <c r="JQU1350" s="109"/>
      <c r="JQV1350" s="109"/>
      <c r="JQW1350" s="109"/>
      <c r="JQX1350" s="109"/>
      <c r="JQY1350" s="109"/>
      <c r="JQZ1350" s="109"/>
      <c r="JRA1350" s="109"/>
      <c r="JRB1350" s="109"/>
      <c r="JRC1350" s="109"/>
      <c r="JRD1350" s="109"/>
      <c r="JRE1350" s="109"/>
      <c r="JRF1350" s="109"/>
      <c r="JRG1350" s="109"/>
      <c r="JRH1350" s="109"/>
      <c r="JRI1350" s="109"/>
      <c r="JRJ1350" s="109"/>
      <c r="JRK1350" s="109"/>
      <c r="JRL1350" s="109"/>
      <c r="JRM1350" s="109"/>
      <c r="JRN1350" s="109"/>
      <c r="JRO1350" s="109"/>
      <c r="JRP1350" s="109"/>
      <c r="JRQ1350" s="109"/>
      <c r="JRR1350" s="109"/>
      <c r="JRS1350" s="109"/>
      <c r="JRT1350" s="109"/>
      <c r="JRU1350" s="109"/>
      <c r="JRV1350" s="109"/>
      <c r="JRW1350" s="109"/>
      <c r="JRX1350" s="109"/>
      <c r="JRY1350" s="109"/>
      <c r="JRZ1350" s="109"/>
      <c r="JSA1350" s="109"/>
      <c r="JSB1350" s="109"/>
      <c r="JSC1350" s="109"/>
      <c r="JSD1350" s="109"/>
      <c r="JSE1350" s="109"/>
      <c r="JSF1350" s="109"/>
      <c r="JSG1350" s="109"/>
      <c r="JSH1350" s="109"/>
      <c r="JSI1350" s="109"/>
      <c r="JSJ1350" s="109"/>
      <c r="JSK1350" s="109"/>
      <c r="JSL1350" s="109"/>
      <c r="JSM1350" s="109"/>
      <c r="JSN1350" s="109"/>
      <c r="JSO1350" s="109"/>
      <c r="JSP1350" s="109"/>
      <c r="JSQ1350" s="109"/>
      <c r="JSR1350" s="109"/>
      <c r="JSS1350" s="109"/>
      <c r="JST1350" s="109"/>
      <c r="JSU1350" s="109"/>
      <c r="JSV1350" s="109"/>
      <c r="JSW1350" s="109"/>
      <c r="JSX1350" s="109"/>
      <c r="JSY1350" s="109"/>
      <c r="JSZ1350" s="109"/>
      <c r="JTA1350" s="109"/>
      <c r="JTB1350" s="109"/>
      <c r="JTC1350" s="109"/>
      <c r="JTD1350" s="109"/>
      <c r="JTE1350" s="109"/>
      <c r="JTF1350" s="109"/>
      <c r="JTG1350" s="109"/>
      <c r="JTH1350" s="109"/>
      <c r="JTI1350" s="109"/>
      <c r="JTJ1350" s="109"/>
      <c r="JTK1350" s="109"/>
      <c r="JTL1350" s="109"/>
      <c r="JTM1350" s="109"/>
      <c r="JTN1350" s="109"/>
      <c r="JTO1350" s="109"/>
      <c r="JTP1350" s="109"/>
      <c r="JTQ1350" s="109"/>
      <c r="JTR1350" s="109"/>
      <c r="JTS1350" s="109"/>
      <c r="JTT1350" s="109"/>
      <c r="JTU1350" s="109"/>
      <c r="JTV1350" s="109"/>
      <c r="JTW1350" s="109"/>
      <c r="JTX1350" s="109"/>
      <c r="JTY1350" s="109"/>
      <c r="JTZ1350" s="109"/>
      <c r="JUA1350" s="109"/>
      <c r="JUB1350" s="109"/>
      <c r="JUC1350" s="109"/>
      <c r="JUD1350" s="109"/>
      <c r="JUE1350" s="109"/>
      <c r="JUF1350" s="109"/>
      <c r="JUG1350" s="109"/>
      <c r="JUH1350" s="109"/>
      <c r="JUI1350" s="109"/>
      <c r="JUJ1350" s="109"/>
      <c r="JUK1350" s="109"/>
      <c r="JUL1350" s="109"/>
      <c r="JUM1350" s="109"/>
      <c r="JUN1350" s="109"/>
      <c r="JUO1350" s="109"/>
      <c r="JUP1350" s="109"/>
      <c r="JUQ1350" s="109"/>
      <c r="JUR1350" s="109"/>
      <c r="JUS1350" s="109"/>
      <c r="JUT1350" s="109"/>
      <c r="JUU1350" s="109"/>
      <c r="JUV1350" s="109"/>
      <c r="JUW1350" s="109"/>
      <c r="JUX1350" s="109"/>
      <c r="JUY1350" s="109"/>
      <c r="JUZ1350" s="109"/>
      <c r="JVA1350" s="109"/>
      <c r="JVB1350" s="109"/>
      <c r="JVC1350" s="109"/>
      <c r="JVD1350" s="109"/>
      <c r="JVE1350" s="109"/>
      <c r="JVF1350" s="109"/>
      <c r="JVG1350" s="109"/>
      <c r="JVH1350" s="109"/>
      <c r="JVI1350" s="109"/>
      <c r="JVJ1350" s="109"/>
      <c r="JVK1350" s="109"/>
      <c r="JVL1350" s="109"/>
      <c r="JVM1350" s="109"/>
      <c r="JVN1350" s="109"/>
      <c r="JVO1350" s="109"/>
      <c r="JVP1350" s="109"/>
      <c r="JVQ1350" s="109"/>
      <c r="JVR1350" s="109"/>
      <c r="JVS1350" s="109"/>
      <c r="JVT1350" s="109"/>
      <c r="JVU1350" s="109"/>
      <c r="JVV1350" s="109"/>
      <c r="JVW1350" s="109"/>
      <c r="JVX1350" s="109"/>
      <c r="JVY1350" s="109"/>
      <c r="JVZ1350" s="109"/>
      <c r="JWA1350" s="109"/>
      <c r="JWB1350" s="109"/>
      <c r="JWC1350" s="109"/>
      <c r="JWD1350" s="109"/>
      <c r="JWE1350" s="109"/>
      <c r="JWF1350" s="109"/>
      <c r="JWG1350" s="109"/>
      <c r="JWH1350" s="109"/>
      <c r="JWI1350" s="109"/>
      <c r="JWJ1350" s="109"/>
      <c r="JWK1350" s="109"/>
      <c r="JWL1350" s="109"/>
      <c r="JWM1350" s="109"/>
      <c r="JWN1350" s="109"/>
      <c r="JWO1350" s="109"/>
      <c r="JWP1350" s="109"/>
      <c r="JWQ1350" s="109"/>
      <c r="JWR1350" s="109"/>
      <c r="JWS1350" s="109"/>
      <c r="JWT1350" s="109"/>
      <c r="JWU1350" s="109"/>
      <c r="JWV1350" s="109"/>
      <c r="JWW1350" s="109"/>
      <c r="JWX1350" s="109"/>
      <c r="JWY1350" s="109"/>
      <c r="JWZ1350" s="109"/>
      <c r="JXA1350" s="109"/>
      <c r="JXB1350" s="109"/>
      <c r="JXC1350" s="109"/>
      <c r="JXD1350" s="109"/>
      <c r="JXE1350" s="109"/>
      <c r="JXF1350" s="109"/>
      <c r="JXG1350" s="109"/>
      <c r="JXH1350" s="109"/>
      <c r="JXI1350" s="109"/>
      <c r="JXJ1350" s="109"/>
      <c r="JXK1350" s="109"/>
      <c r="JXL1350" s="109"/>
      <c r="JXM1350" s="109"/>
      <c r="JXN1350" s="109"/>
      <c r="JXO1350" s="109"/>
      <c r="JXP1350" s="109"/>
      <c r="JXQ1350" s="109"/>
      <c r="JXR1350" s="109"/>
      <c r="JXS1350" s="109"/>
      <c r="JXT1350" s="109"/>
      <c r="JXU1350" s="109"/>
      <c r="JXV1350" s="109"/>
      <c r="JXW1350" s="109"/>
      <c r="JXX1350" s="109"/>
      <c r="JXY1350" s="109"/>
      <c r="JXZ1350" s="109"/>
      <c r="JYA1350" s="109"/>
      <c r="JYB1350" s="109"/>
      <c r="JYC1350" s="109"/>
      <c r="JYD1350" s="109"/>
      <c r="JYE1350" s="109"/>
      <c r="JYF1350" s="109"/>
      <c r="JYG1350" s="109"/>
      <c r="JYH1350" s="109"/>
      <c r="JYI1350" s="109"/>
      <c r="JYJ1350" s="109"/>
      <c r="JYK1350" s="109"/>
      <c r="JYL1350" s="109"/>
      <c r="JYM1350" s="109"/>
      <c r="JYN1350" s="109"/>
      <c r="JYO1350" s="109"/>
      <c r="JYP1350" s="109"/>
      <c r="JYQ1350" s="109"/>
      <c r="JYR1350" s="109"/>
      <c r="JYS1350" s="109"/>
      <c r="JYT1350" s="109"/>
      <c r="JYU1350" s="109"/>
      <c r="JYV1350" s="109"/>
      <c r="JYW1350" s="109"/>
      <c r="JYX1350" s="109"/>
      <c r="JYY1350" s="109"/>
      <c r="JYZ1350" s="109"/>
      <c r="JZA1350" s="109"/>
      <c r="JZB1350" s="109"/>
      <c r="JZC1350" s="109"/>
      <c r="JZD1350" s="109"/>
      <c r="JZE1350" s="109"/>
      <c r="JZF1350" s="109"/>
      <c r="JZG1350" s="109"/>
      <c r="JZH1350" s="109"/>
      <c r="JZI1350" s="109"/>
      <c r="JZJ1350" s="109"/>
      <c r="JZK1350" s="109"/>
      <c r="JZL1350" s="109"/>
      <c r="JZM1350" s="109"/>
      <c r="JZN1350" s="109"/>
      <c r="JZO1350" s="109"/>
      <c r="JZP1350" s="109"/>
      <c r="JZQ1350" s="109"/>
      <c r="JZR1350" s="109"/>
      <c r="JZS1350" s="109"/>
      <c r="JZT1350" s="109"/>
      <c r="JZU1350" s="109"/>
      <c r="JZV1350" s="109"/>
      <c r="JZW1350" s="109"/>
      <c r="JZX1350" s="109"/>
      <c r="JZY1350" s="109"/>
      <c r="JZZ1350" s="109"/>
      <c r="KAA1350" s="109"/>
      <c r="KAB1350" s="109"/>
      <c r="KAC1350" s="109"/>
      <c r="KAD1350" s="109"/>
      <c r="KAE1350" s="109"/>
      <c r="KAF1350" s="109"/>
      <c r="KAG1350" s="109"/>
      <c r="KAH1350" s="109"/>
      <c r="KAI1350" s="109"/>
      <c r="KAJ1350" s="109"/>
      <c r="KAK1350" s="109"/>
      <c r="KAL1350" s="109"/>
      <c r="KAM1350" s="109"/>
      <c r="KAN1350" s="109"/>
      <c r="KAO1350" s="109"/>
      <c r="KAP1350" s="109"/>
      <c r="KAQ1350" s="109"/>
      <c r="KAR1350" s="109"/>
      <c r="KAS1350" s="109"/>
      <c r="KAT1350" s="109"/>
      <c r="KAU1350" s="109"/>
      <c r="KAV1350" s="109"/>
      <c r="KAW1350" s="109"/>
      <c r="KAX1350" s="109"/>
      <c r="KAY1350" s="109"/>
      <c r="KAZ1350" s="109"/>
      <c r="KBA1350" s="109"/>
      <c r="KBB1350" s="109"/>
      <c r="KBC1350" s="109"/>
      <c r="KBD1350" s="109"/>
      <c r="KBE1350" s="109"/>
      <c r="KBF1350" s="109"/>
      <c r="KBG1350" s="109"/>
      <c r="KBH1350" s="109"/>
      <c r="KBI1350" s="109"/>
      <c r="KBJ1350" s="109"/>
      <c r="KBK1350" s="109"/>
      <c r="KBL1350" s="109"/>
      <c r="KBM1350" s="109"/>
      <c r="KBN1350" s="109"/>
      <c r="KBO1350" s="109"/>
      <c r="KBP1350" s="109"/>
      <c r="KBQ1350" s="109"/>
      <c r="KBR1350" s="109"/>
      <c r="KBS1350" s="109"/>
      <c r="KBT1350" s="109"/>
      <c r="KBU1350" s="109"/>
      <c r="KBV1350" s="109"/>
      <c r="KBW1350" s="109"/>
      <c r="KBX1350" s="109"/>
      <c r="KBY1350" s="109"/>
      <c r="KBZ1350" s="109"/>
      <c r="KCA1350" s="109"/>
      <c r="KCB1350" s="109"/>
      <c r="KCC1350" s="109"/>
      <c r="KCD1350" s="109"/>
      <c r="KCE1350" s="109"/>
      <c r="KCF1350" s="109"/>
      <c r="KCG1350" s="109"/>
      <c r="KCH1350" s="109"/>
      <c r="KCI1350" s="109"/>
      <c r="KCJ1350" s="109"/>
      <c r="KCK1350" s="109"/>
      <c r="KCL1350" s="109"/>
      <c r="KCM1350" s="109"/>
      <c r="KCN1350" s="109"/>
      <c r="KCO1350" s="109"/>
      <c r="KCP1350" s="109"/>
      <c r="KCQ1350" s="109"/>
      <c r="KCR1350" s="109"/>
      <c r="KCS1350" s="109"/>
      <c r="KCT1350" s="109"/>
      <c r="KCU1350" s="109"/>
      <c r="KCV1350" s="109"/>
      <c r="KCW1350" s="109"/>
      <c r="KCX1350" s="109"/>
      <c r="KCY1350" s="109"/>
      <c r="KCZ1350" s="109"/>
      <c r="KDA1350" s="109"/>
      <c r="KDB1350" s="109"/>
      <c r="KDC1350" s="109"/>
      <c r="KDD1350" s="109"/>
      <c r="KDE1350" s="109"/>
      <c r="KDF1350" s="109"/>
      <c r="KDG1350" s="109"/>
      <c r="KDH1350" s="109"/>
      <c r="KDI1350" s="109"/>
      <c r="KDJ1350" s="109"/>
      <c r="KDK1350" s="109"/>
      <c r="KDL1350" s="109"/>
      <c r="KDM1350" s="109"/>
      <c r="KDN1350" s="109"/>
      <c r="KDO1350" s="109"/>
      <c r="KDP1350" s="109"/>
      <c r="KDQ1350" s="109"/>
      <c r="KDR1350" s="109"/>
      <c r="KDS1350" s="109"/>
      <c r="KDT1350" s="109"/>
      <c r="KDU1350" s="109"/>
      <c r="KDV1350" s="109"/>
      <c r="KDW1350" s="109"/>
      <c r="KDX1350" s="109"/>
      <c r="KDY1350" s="109"/>
      <c r="KDZ1350" s="109"/>
      <c r="KEA1350" s="109"/>
      <c r="KEB1350" s="109"/>
      <c r="KEC1350" s="109"/>
      <c r="KED1350" s="109"/>
      <c r="KEE1350" s="109"/>
      <c r="KEF1350" s="109"/>
      <c r="KEG1350" s="109"/>
      <c r="KEH1350" s="109"/>
      <c r="KEI1350" s="109"/>
      <c r="KEJ1350" s="109"/>
      <c r="KEK1350" s="109"/>
      <c r="KEL1350" s="109"/>
      <c r="KEM1350" s="109"/>
      <c r="KEN1350" s="109"/>
      <c r="KEO1350" s="109"/>
      <c r="KEP1350" s="109"/>
      <c r="KEQ1350" s="109"/>
      <c r="KER1350" s="109"/>
      <c r="KES1350" s="109"/>
      <c r="KET1350" s="109"/>
      <c r="KEU1350" s="109"/>
      <c r="KEV1350" s="109"/>
      <c r="KEW1350" s="109"/>
      <c r="KEX1350" s="109"/>
      <c r="KEY1350" s="109"/>
      <c r="KEZ1350" s="109"/>
      <c r="KFA1350" s="109"/>
      <c r="KFB1350" s="109"/>
      <c r="KFC1350" s="109"/>
      <c r="KFD1350" s="109"/>
      <c r="KFE1350" s="109"/>
      <c r="KFF1350" s="109"/>
      <c r="KFG1350" s="109"/>
      <c r="KFH1350" s="109"/>
      <c r="KFI1350" s="109"/>
      <c r="KFJ1350" s="109"/>
      <c r="KFK1350" s="109"/>
      <c r="KFL1350" s="109"/>
      <c r="KFM1350" s="109"/>
      <c r="KFN1350" s="109"/>
      <c r="KFO1350" s="109"/>
      <c r="KFP1350" s="109"/>
      <c r="KFQ1350" s="109"/>
      <c r="KFR1350" s="109"/>
      <c r="KFS1350" s="109"/>
      <c r="KFT1350" s="109"/>
      <c r="KFU1350" s="109"/>
      <c r="KFV1350" s="109"/>
      <c r="KFW1350" s="109"/>
      <c r="KFX1350" s="109"/>
      <c r="KFY1350" s="109"/>
      <c r="KFZ1350" s="109"/>
      <c r="KGA1350" s="109"/>
      <c r="KGB1350" s="109"/>
      <c r="KGC1350" s="109"/>
      <c r="KGD1350" s="109"/>
      <c r="KGE1350" s="109"/>
      <c r="KGF1350" s="109"/>
      <c r="KGG1350" s="109"/>
      <c r="KGH1350" s="109"/>
      <c r="KGI1350" s="109"/>
      <c r="KGJ1350" s="109"/>
      <c r="KGK1350" s="109"/>
      <c r="KGL1350" s="109"/>
      <c r="KGM1350" s="109"/>
      <c r="KGN1350" s="109"/>
      <c r="KGO1350" s="109"/>
      <c r="KGP1350" s="109"/>
      <c r="KGQ1350" s="109"/>
      <c r="KGR1350" s="109"/>
      <c r="KGS1350" s="109"/>
      <c r="KGT1350" s="109"/>
      <c r="KGU1350" s="109"/>
      <c r="KGV1350" s="109"/>
      <c r="KGW1350" s="109"/>
      <c r="KGX1350" s="109"/>
      <c r="KGY1350" s="109"/>
      <c r="KGZ1350" s="109"/>
      <c r="KHA1350" s="109"/>
      <c r="KHB1350" s="109"/>
      <c r="KHC1350" s="109"/>
      <c r="KHD1350" s="109"/>
      <c r="KHE1350" s="109"/>
      <c r="KHF1350" s="109"/>
      <c r="KHG1350" s="109"/>
      <c r="KHH1350" s="109"/>
      <c r="KHI1350" s="109"/>
      <c r="KHJ1350" s="109"/>
      <c r="KHK1350" s="109"/>
      <c r="KHL1350" s="109"/>
      <c r="KHM1350" s="109"/>
      <c r="KHN1350" s="109"/>
      <c r="KHO1350" s="109"/>
      <c r="KHP1350" s="109"/>
      <c r="KHQ1350" s="109"/>
      <c r="KHR1350" s="109"/>
      <c r="KHS1350" s="109"/>
      <c r="KHT1350" s="109"/>
      <c r="KHU1350" s="109"/>
      <c r="KHV1350" s="109"/>
      <c r="KHW1350" s="109"/>
      <c r="KHX1350" s="109"/>
      <c r="KHY1350" s="109"/>
      <c r="KHZ1350" s="109"/>
      <c r="KIA1350" s="109"/>
      <c r="KIB1350" s="109"/>
      <c r="KIC1350" s="109"/>
      <c r="KID1350" s="109"/>
      <c r="KIE1350" s="109"/>
      <c r="KIF1350" s="109"/>
      <c r="KIG1350" s="109"/>
      <c r="KIH1350" s="109"/>
      <c r="KII1350" s="109"/>
      <c r="KIJ1350" s="109"/>
      <c r="KIK1350" s="109"/>
      <c r="KIL1350" s="109"/>
      <c r="KIM1350" s="109"/>
      <c r="KIN1350" s="109"/>
      <c r="KIO1350" s="109"/>
      <c r="KIP1350" s="109"/>
      <c r="KIQ1350" s="109"/>
      <c r="KIR1350" s="109"/>
      <c r="KIS1350" s="109"/>
      <c r="KIT1350" s="109"/>
      <c r="KIU1350" s="109"/>
      <c r="KIV1350" s="109"/>
      <c r="KIW1350" s="109"/>
      <c r="KIX1350" s="109"/>
      <c r="KIY1350" s="109"/>
      <c r="KIZ1350" s="109"/>
      <c r="KJA1350" s="109"/>
      <c r="KJB1350" s="109"/>
      <c r="KJC1350" s="109"/>
      <c r="KJD1350" s="109"/>
      <c r="KJE1350" s="109"/>
      <c r="KJF1350" s="109"/>
      <c r="KJG1350" s="109"/>
      <c r="KJH1350" s="109"/>
      <c r="KJI1350" s="109"/>
      <c r="KJJ1350" s="109"/>
      <c r="KJK1350" s="109"/>
      <c r="KJL1350" s="109"/>
      <c r="KJM1350" s="109"/>
      <c r="KJN1350" s="109"/>
      <c r="KJO1350" s="109"/>
      <c r="KJP1350" s="109"/>
      <c r="KJQ1350" s="109"/>
      <c r="KJR1350" s="109"/>
      <c r="KJS1350" s="109"/>
      <c r="KJT1350" s="109"/>
      <c r="KJU1350" s="109"/>
      <c r="KJV1350" s="109"/>
      <c r="KJW1350" s="109"/>
      <c r="KJX1350" s="109"/>
      <c r="KJY1350" s="109"/>
      <c r="KJZ1350" s="109"/>
      <c r="KKA1350" s="109"/>
      <c r="KKB1350" s="109"/>
      <c r="KKC1350" s="109"/>
      <c r="KKD1350" s="109"/>
      <c r="KKE1350" s="109"/>
      <c r="KKF1350" s="109"/>
      <c r="KKG1350" s="109"/>
      <c r="KKH1350" s="109"/>
      <c r="KKI1350" s="109"/>
      <c r="KKJ1350" s="109"/>
      <c r="KKK1350" s="109"/>
      <c r="KKL1350" s="109"/>
      <c r="KKM1350" s="109"/>
      <c r="KKN1350" s="109"/>
      <c r="KKO1350" s="109"/>
      <c r="KKP1350" s="109"/>
      <c r="KKQ1350" s="109"/>
      <c r="KKR1350" s="109"/>
      <c r="KKS1350" s="109"/>
      <c r="KKT1350" s="109"/>
      <c r="KKU1350" s="109"/>
      <c r="KKV1350" s="109"/>
      <c r="KKW1350" s="109"/>
      <c r="KKX1350" s="109"/>
      <c r="KKY1350" s="109"/>
      <c r="KKZ1350" s="109"/>
      <c r="KLA1350" s="109"/>
      <c r="KLB1350" s="109"/>
      <c r="KLC1350" s="109"/>
      <c r="KLD1350" s="109"/>
      <c r="KLE1350" s="109"/>
      <c r="KLF1350" s="109"/>
      <c r="KLG1350" s="109"/>
      <c r="KLH1350" s="109"/>
      <c r="KLI1350" s="109"/>
      <c r="KLJ1350" s="109"/>
      <c r="KLK1350" s="109"/>
      <c r="KLL1350" s="109"/>
      <c r="KLM1350" s="109"/>
      <c r="KLN1350" s="109"/>
      <c r="KLO1350" s="109"/>
      <c r="KLP1350" s="109"/>
      <c r="KLQ1350" s="109"/>
      <c r="KLR1350" s="109"/>
      <c r="KLS1350" s="109"/>
      <c r="KLT1350" s="109"/>
      <c r="KLU1350" s="109"/>
      <c r="KLV1350" s="109"/>
      <c r="KLW1350" s="109"/>
      <c r="KLX1350" s="109"/>
      <c r="KLY1350" s="109"/>
      <c r="KLZ1350" s="109"/>
      <c r="KMA1350" s="109"/>
      <c r="KMB1350" s="109"/>
      <c r="KMC1350" s="109"/>
      <c r="KMD1350" s="109"/>
      <c r="KME1350" s="109"/>
      <c r="KMF1350" s="109"/>
      <c r="KMG1350" s="109"/>
      <c r="KMH1350" s="109"/>
      <c r="KMI1350" s="109"/>
      <c r="KMJ1350" s="109"/>
      <c r="KMK1350" s="109"/>
      <c r="KML1350" s="109"/>
      <c r="KMM1350" s="109"/>
      <c r="KMN1350" s="109"/>
      <c r="KMO1350" s="109"/>
      <c r="KMP1350" s="109"/>
      <c r="KMQ1350" s="109"/>
      <c r="KMR1350" s="109"/>
      <c r="KMS1350" s="109"/>
      <c r="KMT1350" s="109"/>
      <c r="KMU1350" s="109"/>
      <c r="KMV1350" s="109"/>
      <c r="KMW1350" s="109"/>
      <c r="KMX1350" s="109"/>
      <c r="KMY1350" s="109"/>
      <c r="KMZ1350" s="109"/>
      <c r="KNA1350" s="109"/>
      <c r="KNB1350" s="109"/>
      <c r="KNC1350" s="109"/>
      <c r="KND1350" s="109"/>
      <c r="KNE1350" s="109"/>
      <c r="KNF1350" s="109"/>
      <c r="KNG1350" s="109"/>
      <c r="KNH1350" s="109"/>
      <c r="KNI1350" s="109"/>
      <c r="KNJ1350" s="109"/>
      <c r="KNK1350" s="109"/>
      <c r="KNL1350" s="109"/>
      <c r="KNM1350" s="109"/>
      <c r="KNN1350" s="109"/>
      <c r="KNO1350" s="109"/>
      <c r="KNP1350" s="109"/>
      <c r="KNQ1350" s="109"/>
      <c r="KNR1350" s="109"/>
      <c r="KNS1350" s="109"/>
      <c r="KNT1350" s="109"/>
      <c r="KNU1350" s="109"/>
      <c r="KNV1350" s="109"/>
      <c r="KNW1350" s="109"/>
      <c r="KNX1350" s="109"/>
      <c r="KNY1350" s="109"/>
      <c r="KNZ1350" s="109"/>
      <c r="KOA1350" s="109"/>
      <c r="KOB1350" s="109"/>
      <c r="KOC1350" s="109"/>
      <c r="KOD1350" s="109"/>
      <c r="KOE1350" s="109"/>
      <c r="KOF1350" s="109"/>
      <c r="KOG1350" s="109"/>
      <c r="KOH1350" s="109"/>
      <c r="KOI1350" s="109"/>
      <c r="KOJ1350" s="109"/>
      <c r="KOK1350" s="109"/>
      <c r="KOL1350" s="109"/>
      <c r="KOM1350" s="109"/>
      <c r="KON1350" s="109"/>
      <c r="KOO1350" s="109"/>
      <c r="KOP1350" s="109"/>
      <c r="KOQ1350" s="109"/>
      <c r="KOR1350" s="109"/>
      <c r="KOS1350" s="109"/>
      <c r="KOT1350" s="109"/>
      <c r="KOU1350" s="109"/>
      <c r="KOV1350" s="109"/>
      <c r="KOW1350" s="109"/>
      <c r="KOX1350" s="109"/>
      <c r="KOY1350" s="109"/>
      <c r="KOZ1350" s="109"/>
      <c r="KPA1350" s="109"/>
      <c r="KPB1350" s="109"/>
      <c r="KPC1350" s="109"/>
      <c r="KPD1350" s="109"/>
      <c r="KPE1350" s="109"/>
      <c r="KPF1350" s="109"/>
      <c r="KPG1350" s="109"/>
      <c r="KPH1350" s="109"/>
      <c r="KPI1350" s="109"/>
      <c r="KPJ1350" s="109"/>
      <c r="KPK1350" s="109"/>
      <c r="KPL1350" s="109"/>
      <c r="KPM1350" s="109"/>
      <c r="KPN1350" s="109"/>
      <c r="KPO1350" s="109"/>
      <c r="KPP1350" s="109"/>
      <c r="KPQ1350" s="109"/>
      <c r="KPR1350" s="109"/>
      <c r="KPS1350" s="109"/>
      <c r="KPT1350" s="109"/>
      <c r="KPU1350" s="109"/>
      <c r="KPV1350" s="109"/>
      <c r="KPW1350" s="109"/>
      <c r="KPX1350" s="109"/>
      <c r="KPY1350" s="109"/>
      <c r="KPZ1350" s="109"/>
      <c r="KQA1350" s="109"/>
      <c r="KQB1350" s="109"/>
      <c r="KQC1350" s="109"/>
      <c r="KQD1350" s="109"/>
      <c r="KQE1350" s="109"/>
      <c r="KQF1350" s="109"/>
      <c r="KQG1350" s="109"/>
      <c r="KQH1350" s="109"/>
      <c r="KQI1350" s="109"/>
      <c r="KQJ1350" s="109"/>
      <c r="KQK1350" s="109"/>
      <c r="KQL1350" s="109"/>
      <c r="KQM1350" s="109"/>
      <c r="KQN1350" s="109"/>
      <c r="KQO1350" s="109"/>
      <c r="KQP1350" s="109"/>
      <c r="KQQ1350" s="109"/>
      <c r="KQR1350" s="109"/>
      <c r="KQS1350" s="109"/>
      <c r="KQT1350" s="109"/>
      <c r="KQU1350" s="109"/>
      <c r="KQV1350" s="109"/>
      <c r="KQW1350" s="109"/>
      <c r="KQX1350" s="109"/>
      <c r="KQY1350" s="109"/>
      <c r="KQZ1350" s="109"/>
      <c r="KRA1350" s="109"/>
      <c r="KRB1350" s="109"/>
      <c r="KRC1350" s="109"/>
      <c r="KRD1350" s="109"/>
      <c r="KRE1350" s="109"/>
      <c r="KRF1350" s="109"/>
      <c r="KRG1350" s="109"/>
      <c r="KRH1350" s="109"/>
      <c r="KRI1350" s="109"/>
      <c r="KRJ1350" s="109"/>
      <c r="KRK1350" s="109"/>
      <c r="KRL1350" s="109"/>
      <c r="KRM1350" s="109"/>
      <c r="KRN1350" s="109"/>
      <c r="KRO1350" s="109"/>
      <c r="KRP1350" s="109"/>
      <c r="KRQ1350" s="109"/>
      <c r="KRR1350" s="109"/>
      <c r="KRS1350" s="109"/>
      <c r="KRT1350" s="109"/>
      <c r="KRU1350" s="109"/>
      <c r="KRV1350" s="109"/>
      <c r="KRW1350" s="109"/>
      <c r="KRX1350" s="109"/>
      <c r="KRY1350" s="109"/>
      <c r="KRZ1350" s="109"/>
      <c r="KSA1350" s="109"/>
      <c r="KSB1350" s="109"/>
      <c r="KSC1350" s="109"/>
      <c r="KSD1350" s="109"/>
      <c r="KSE1350" s="109"/>
      <c r="KSF1350" s="109"/>
      <c r="KSG1350" s="109"/>
      <c r="KSH1350" s="109"/>
      <c r="KSI1350" s="109"/>
      <c r="KSJ1350" s="109"/>
      <c r="KSK1350" s="109"/>
      <c r="KSL1350" s="109"/>
      <c r="KSM1350" s="109"/>
      <c r="KSN1350" s="109"/>
      <c r="KSO1350" s="109"/>
      <c r="KSP1350" s="109"/>
      <c r="KSQ1350" s="109"/>
      <c r="KSR1350" s="109"/>
      <c r="KSS1350" s="109"/>
      <c r="KST1350" s="109"/>
      <c r="KSU1350" s="109"/>
      <c r="KSV1350" s="109"/>
      <c r="KSW1350" s="109"/>
      <c r="KSX1350" s="109"/>
      <c r="KSY1350" s="109"/>
      <c r="KSZ1350" s="109"/>
      <c r="KTA1350" s="109"/>
      <c r="KTB1350" s="109"/>
      <c r="KTC1350" s="109"/>
      <c r="KTD1350" s="109"/>
      <c r="KTE1350" s="109"/>
      <c r="KTF1350" s="109"/>
      <c r="KTG1350" s="109"/>
      <c r="KTH1350" s="109"/>
      <c r="KTI1350" s="109"/>
      <c r="KTJ1350" s="109"/>
      <c r="KTK1350" s="109"/>
      <c r="KTL1350" s="109"/>
      <c r="KTM1350" s="109"/>
      <c r="KTN1350" s="109"/>
      <c r="KTO1350" s="109"/>
      <c r="KTP1350" s="109"/>
      <c r="KTQ1350" s="109"/>
      <c r="KTR1350" s="109"/>
      <c r="KTS1350" s="109"/>
      <c r="KTT1350" s="109"/>
      <c r="KTU1350" s="109"/>
      <c r="KTV1350" s="109"/>
      <c r="KTW1350" s="109"/>
      <c r="KTX1350" s="109"/>
      <c r="KTY1350" s="109"/>
      <c r="KTZ1350" s="109"/>
      <c r="KUA1350" s="109"/>
      <c r="KUB1350" s="109"/>
      <c r="KUC1350" s="109"/>
      <c r="KUD1350" s="109"/>
      <c r="KUE1350" s="109"/>
      <c r="KUF1350" s="109"/>
      <c r="KUG1350" s="109"/>
      <c r="KUH1350" s="109"/>
      <c r="KUI1350" s="109"/>
      <c r="KUJ1350" s="109"/>
      <c r="KUK1350" s="109"/>
      <c r="KUL1350" s="109"/>
      <c r="KUM1350" s="109"/>
      <c r="KUN1350" s="109"/>
      <c r="KUO1350" s="109"/>
      <c r="KUP1350" s="109"/>
      <c r="KUQ1350" s="109"/>
      <c r="KUR1350" s="109"/>
      <c r="KUS1350" s="109"/>
      <c r="KUT1350" s="109"/>
      <c r="KUU1350" s="109"/>
      <c r="KUV1350" s="109"/>
      <c r="KUW1350" s="109"/>
      <c r="KUX1350" s="109"/>
      <c r="KUY1350" s="109"/>
      <c r="KUZ1350" s="109"/>
      <c r="KVA1350" s="109"/>
      <c r="KVB1350" s="109"/>
      <c r="KVC1350" s="109"/>
      <c r="KVD1350" s="109"/>
      <c r="KVE1350" s="109"/>
      <c r="KVF1350" s="109"/>
      <c r="KVG1350" s="109"/>
      <c r="KVH1350" s="109"/>
      <c r="KVI1350" s="109"/>
      <c r="KVJ1350" s="109"/>
      <c r="KVK1350" s="109"/>
      <c r="KVL1350" s="109"/>
      <c r="KVM1350" s="109"/>
      <c r="KVN1350" s="109"/>
      <c r="KVO1350" s="109"/>
      <c r="KVP1350" s="109"/>
      <c r="KVQ1350" s="109"/>
      <c r="KVR1350" s="109"/>
      <c r="KVS1350" s="109"/>
      <c r="KVT1350" s="109"/>
      <c r="KVU1350" s="109"/>
      <c r="KVV1350" s="109"/>
      <c r="KVW1350" s="109"/>
      <c r="KVX1350" s="109"/>
      <c r="KVY1350" s="109"/>
      <c r="KVZ1350" s="109"/>
      <c r="KWA1350" s="109"/>
      <c r="KWB1350" s="109"/>
      <c r="KWC1350" s="109"/>
      <c r="KWD1350" s="109"/>
      <c r="KWE1350" s="109"/>
      <c r="KWF1350" s="109"/>
      <c r="KWG1350" s="109"/>
      <c r="KWH1350" s="109"/>
      <c r="KWI1350" s="109"/>
      <c r="KWJ1350" s="109"/>
      <c r="KWK1350" s="109"/>
      <c r="KWL1350" s="109"/>
      <c r="KWM1350" s="109"/>
      <c r="KWN1350" s="109"/>
      <c r="KWO1350" s="109"/>
      <c r="KWP1350" s="109"/>
      <c r="KWQ1350" s="109"/>
      <c r="KWR1350" s="109"/>
      <c r="KWS1350" s="109"/>
      <c r="KWT1350" s="109"/>
      <c r="KWU1350" s="109"/>
      <c r="KWV1350" s="109"/>
      <c r="KWW1350" s="109"/>
      <c r="KWX1350" s="109"/>
      <c r="KWY1350" s="109"/>
      <c r="KWZ1350" s="109"/>
      <c r="KXA1350" s="109"/>
      <c r="KXB1350" s="109"/>
      <c r="KXC1350" s="109"/>
      <c r="KXD1350" s="109"/>
      <c r="KXE1350" s="109"/>
      <c r="KXF1350" s="109"/>
      <c r="KXG1350" s="109"/>
      <c r="KXH1350" s="109"/>
      <c r="KXI1350" s="109"/>
      <c r="KXJ1350" s="109"/>
      <c r="KXK1350" s="109"/>
      <c r="KXL1350" s="109"/>
      <c r="KXM1350" s="109"/>
      <c r="KXN1350" s="109"/>
      <c r="KXO1350" s="109"/>
      <c r="KXP1350" s="109"/>
      <c r="KXQ1350" s="109"/>
      <c r="KXR1350" s="109"/>
      <c r="KXS1350" s="109"/>
      <c r="KXT1350" s="109"/>
      <c r="KXU1350" s="109"/>
      <c r="KXV1350" s="109"/>
      <c r="KXW1350" s="109"/>
      <c r="KXX1350" s="109"/>
      <c r="KXY1350" s="109"/>
      <c r="KXZ1350" s="109"/>
      <c r="KYA1350" s="109"/>
      <c r="KYB1350" s="109"/>
      <c r="KYC1350" s="109"/>
      <c r="KYD1350" s="109"/>
      <c r="KYE1350" s="109"/>
      <c r="KYF1350" s="109"/>
      <c r="KYG1350" s="109"/>
      <c r="KYH1350" s="109"/>
      <c r="KYI1350" s="109"/>
      <c r="KYJ1350" s="109"/>
      <c r="KYK1350" s="109"/>
      <c r="KYL1350" s="109"/>
      <c r="KYM1350" s="109"/>
      <c r="KYN1350" s="109"/>
      <c r="KYO1350" s="109"/>
      <c r="KYP1350" s="109"/>
      <c r="KYQ1350" s="109"/>
      <c r="KYR1350" s="109"/>
      <c r="KYS1350" s="109"/>
      <c r="KYT1350" s="109"/>
      <c r="KYU1350" s="109"/>
      <c r="KYV1350" s="109"/>
      <c r="KYW1350" s="109"/>
      <c r="KYX1350" s="109"/>
      <c r="KYY1350" s="109"/>
      <c r="KYZ1350" s="109"/>
      <c r="KZA1350" s="109"/>
      <c r="KZB1350" s="109"/>
      <c r="KZC1350" s="109"/>
      <c r="KZD1350" s="109"/>
      <c r="KZE1350" s="109"/>
      <c r="KZF1350" s="109"/>
      <c r="KZG1350" s="109"/>
      <c r="KZH1350" s="109"/>
      <c r="KZI1350" s="109"/>
      <c r="KZJ1350" s="109"/>
      <c r="KZK1350" s="109"/>
      <c r="KZL1350" s="109"/>
      <c r="KZM1350" s="109"/>
      <c r="KZN1350" s="109"/>
      <c r="KZO1350" s="109"/>
      <c r="KZP1350" s="109"/>
      <c r="KZQ1350" s="109"/>
      <c r="KZR1350" s="109"/>
      <c r="KZS1350" s="109"/>
      <c r="KZT1350" s="109"/>
      <c r="KZU1350" s="109"/>
      <c r="KZV1350" s="109"/>
      <c r="KZW1350" s="109"/>
      <c r="KZX1350" s="109"/>
      <c r="KZY1350" s="109"/>
      <c r="KZZ1350" s="109"/>
      <c r="LAA1350" s="109"/>
      <c r="LAB1350" s="109"/>
      <c r="LAC1350" s="109"/>
      <c r="LAD1350" s="109"/>
      <c r="LAE1350" s="109"/>
      <c r="LAF1350" s="109"/>
      <c r="LAG1350" s="109"/>
      <c r="LAH1350" s="109"/>
      <c r="LAI1350" s="109"/>
      <c r="LAJ1350" s="109"/>
      <c r="LAK1350" s="109"/>
      <c r="LAL1350" s="109"/>
      <c r="LAM1350" s="109"/>
      <c r="LAN1350" s="109"/>
      <c r="LAO1350" s="109"/>
      <c r="LAP1350" s="109"/>
      <c r="LAQ1350" s="109"/>
      <c r="LAR1350" s="109"/>
      <c r="LAS1350" s="109"/>
      <c r="LAT1350" s="109"/>
      <c r="LAU1350" s="109"/>
      <c r="LAV1350" s="109"/>
      <c r="LAW1350" s="109"/>
      <c r="LAX1350" s="109"/>
      <c r="LAY1350" s="109"/>
      <c r="LAZ1350" s="109"/>
      <c r="LBA1350" s="109"/>
      <c r="LBB1350" s="109"/>
      <c r="LBC1350" s="109"/>
      <c r="LBD1350" s="109"/>
      <c r="LBE1350" s="109"/>
      <c r="LBF1350" s="109"/>
      <c r="LBG1350" s="109"/>
      <c r="LBH1350" s="109"/>
      <c r="LBI1350" s="109"/>
      <c r="LBJ1350" s="109"/>
      <c r="LBK1350" s="109"/>
      <c r="LBL1350" s="109"/>
      <c r="LBM1350" s="109"/>
      <c r="LBN1350" s="109"/>
      <c r="LBO1350" s="109"/>
      <c r="LBP1350" s="109"/>
      <c r="LBQ1350" s="109"/>
      <c r="LBR1350" s="109"/>
      <c r="LBS1350" s="109"/>
      <c r="LBT1350" s="109"/>
      <c r="LBU1350" s="109"/>
      <c r="LBV1350" s="109"/>
      <c r="LBW1350" s="109"/>
      <c r="LBX1350" s="109"/>
      <c r="LBY1350" s="109"/>
      <c r="LBZ1350" s="109"/>
      <c r="LCA1350" s="109"/>
      <c r="LCB1350" s="109"/>
      <c r="LCC1350" s="109"/>
      <c r="LCD1350" s="109"/>
      <c r="LCE1350" s="109"/>
      <c r="LCF1350" s="109"/>
      <c r="LCG1350" s="109"/>
      <c r="LCH1350" s="109"/>
      <c r="LCI1350" s="109"/>
      <c r="LCJ1350" s="109"/>
      <c r="LCK1350" s="109"/>
      <c r="LCL1350" s="109"/>
      <c r="LCM1350" s="109"/>
      <c r="LCN1350" s="109"/>
      <c r="LCO1350" s="109"/>
      <c r="LCP1350" s="109"/>
      <c r="LCQ1350" s="109"/>
      <c r="LCR1350" s="109"/>
      <c r="LCS1350" s="109"/>
      <c r="LCT1350" s="109"/>
      <c r="LCU1350" s="109"/>
      <c r="LCV1350" s="109"/>
      <c r="LCW1350" s="109"/>
      <c r="LCX1350" s="109"/>
      <c r="LCY1350" s="109"/>
      <c r="LCZ1350" s="109"/>
      <c r="LDA1350" s="109"/>
      <c r="LDB1350" s="109"/>
      <c r="LDC1350" s="109"/>
      <c r="LDD1350" s="109"/>
      <c r="LDE1350" s="109"/>
      <c r="LDF1350" s="109"/>
      <c r="LDG1350" s="109"/>
      <c r="LDH1350" s="109"/>
      <c r="LDI1350" s="109"/>
      <c r="LDJ1350" s="109"/>
      <c r="LDK1350" s="109"/>
      <c r="LDL1350" s="109"/>
      <c r="LDM1350" s="109"/>
      <c r="LDN1350" s="109"/>
      <c r="LDO1350" s="109"/>
      <c r="LDP1350" s="109"/>
      <c r="LDQ1350" s="109"/>
      <c r="LDR1350" s="109"/>
      <c r="LDS1350" s="109"/>
      <c r="LDT1350" s="109"/>
      <c r="LDU1350" s="109"/>
      <c r="LDV1350" s="109"/>
      <c r="LDW1350" s="109"/>
      <c r="LDX1350" s="109"/>
      <c r="LDY1350" s="109"/>
      <c r="LDZ1350" s="109"/>
      <c r="LEA1350" s="109"/>
      <c r="LEB1350" s="109"/>
      <c r="LEC1350" s="109"/>
      <c r="LED1350" s="109"/>
      <c r="LEE1350" s="109"/>
      <c r="LEF1350" s="109"/>
      <c r="LEG1350" s="109"/>
      <c r="LEH1350" s="109"/>
      <c r="LEI1350" s="109"/>
      <c r="LEJ1350" s="109"/>
      <c r="LEK1350" s="109"/>
      <c r="LEL1350" s="109"/>
      <c r="LEM1350" s="109"/>
      <c r="LEN1350" s="109"/>
      <c r="LEO1350" s="109"/>
      <c r="LEP1350" s="109"/>
      <c r="LEQ1350" s="109"/>
      <c r="LER1350" s="109"/>
      <c r="LES1350" s="109"/>
      <c r="LET1350" s="109"/>
      <c r="LEU1350" s="109"/>
      <c r="LEV1350" s="109"/>
      <c r="LEW1350" s="109"/>
      <c r="LEX1350" s="109"/>
      <c r="LEY1350" s="109"/>
      <c r="LEZ1350" s="109"/>
      <c r="LFA1350" s="109"/>
      <c r="LFB1350" s="109"/>
      <c r="LFC1350" s="109"/>
      <c r="LFD1350" s="109"/>
      <c r="LFE1350" s="109"/>
      <c r="LFF1350" s="109"/>
      <c r="LFG1350" s="109"/>
      <c r="LFH1350" s="109"/>
      <c r="LFI1350" s="109"/>
      <c r="LFJ1350" s="109"/>
      <c r="LFK1350" s="109"/>
      <c r="LFL1350" s="109"/>
      <c r="LFM1350" s="109"/>
      <c r="LFN1350" s="109"/>
      <c r="LFO1350" s="109"/>
      <c r="LFP1350" s="109"/>
      <c r="LFQ1350" s="109"/>
      <c r="LFR1350" s="109"/>
      <c r="LFS1350" s="109"/>
      <c r="LFT1350" s="109"/>
      <c r="LFU1350" s="109"/>
      <c r="LFV1350" s="109"/>
      <c r="LFW1350" s="109"/>
      <c r="LFX1350" s="109"/>
      <c r="LFY1350" s="109"/>
      <c r="LFZ1350" s="109"/>
      <c r="LGA1350" s="109"/>
      <c r="LGB1350" s="109"/>
      <c r="LGC1350" s="109"/>
      <c r="LGD1350" s="109"/>
      <c r="LGE1350" s="109"/>
      <c r="LGF1350" s="109"/>
      <c r="LGG1350" s="109"/>
      <c r="LGH1350" s="109"/>
      <c r="LGI1350" s="109"/>
      <c r="LGJ1350" s="109"/>
      <c r="LGK1350" s="109"/>
      <c r="LGL1350" s="109"/>
      <c r="LGM1350" s="109"/>
      <c r="LGN1350" s="109"/>
      <c r="LGO1350" s="109"/>
      <c r="LGP1350" s="109"/>
      <c r="LGQ1350" s="109"/>
      <c r="LGR1350" s="109"/>
      <c r="LGS1350" s="109"/>
      <c r="LGT1350" s="109"/>
      <c r="LGU1350" s="109"/>
      <c r="LGV1350" s="109"/>
      <c r="LGW1350" s="109"/>
      <c r="LGX1350" s="109"/>
      <c r="LGY1350" s="109"/>
      <c r="LGZ1350" s="109"/>
      <c r="LHA1350" s="109"/>
      <c r="LHB1350" s="109"/>
      <c r="LHC1350" s="109"/>
      <c r="LHD1350" s="109"/>
      <c r="LHE1350" s="109"/>
      <c r="LHF1350" s="109"/>
      <c r="LHG1350" s="109"/>
      <c r="LHH1350" s="109"/>
      <c r="LHI1350" s="109"/>
      <c r="LHJ1350" s="109"/>
      <c r="LHK1350" s="109"/>
      <c r="LHL1350" s="109"/>
      <c r="LHM1350" s="109"/>
      <c r="LHN1350" s="109"/>
      <c r="LHO1350" s="109"/>
      <c r="LHP1350" s="109"/>
      <c r="LHQ1350" s="109"/>
      <c r="LHR1350" s="109"/>
      <c r="LHS1350" s="109"/>
      <c r="LHT1350" s="109"/>
      <c r="LHU1350" s="109"/>
      <c r="LHV1350" s="109"/>
      <c r="LHW1350" s="109"/>
      <c r="LHX1350" s="109"/>
      <c r="LHY1350" s="109"/>
      <c r="LHZ1350" s="109"/>
      <c r="LIA1350" s="109"/>
      <c r="LIB1350" s="109"/>
      <c r="LIC1350" s="109"/>
      <c r="LID1350" s="109"/>
      <c r="LIE1350" s="109"/>
      <c r="LIF1350" s="109"/>
      <c r="LIG1350" s="109"/>
      <c r="LIH1350" s="109"/>
      <c r="LII1350" s="109"/>
      <c r="LIJ1350" s="109"/>
      <c r="LIK1350" s="109"/>
      <c r="LIL1350" s="109"/>
      <c r="LIM1350" s="109"/>
      <c r="LIN1350" s="109"/>
      <c r="LIO1350" s="109"/>
      <c r="LIP1350" s="109"/>
      <c r="LIQ1350" s="109"/>
      <c r="LIR1350" s="109"/>
      <c r="LIS1350" s="109"/>
      <c r="LIT1350" s="109"/>
      <c r="LIU1350" s="109"/>
      <c r="LIV1350" s="109"/>
      <c r="LIW1350" s="109"/>
      <c r="LIX1350" s="109"/>
      <c r="LIY1350" s="109"/>
      <c r="LIZ1350" s="109"/>
      <c r="LJA1350" s="109"/>
      <c r="LJB1350" s="109"/>
      <c r="LJC1350" s="109"/>
      <c r="LJD1350" s="109"/>
      <c r="LJE1350" s="109"/>
      <c r="LJF1350" s="109"/>
      <c r="LJG1350" s="109"/>
      <c r="LJH1350" s="109"/>
      <c r="LJI1350" s="109"/>
      <c r="LJJ1350" s="109"/>
      <c r="LJK1350" s="109"/>
      <c r="LJL1350" s="109"/>
      <c r="LJM1350" s="109"/>
      <c r="LJN1350" s="109"/>
      <c r="LJO1350" s="109"/>
      <c r="LJP1350" s="109"/>
      <c r="LJQ1350" s="109"/>
      <c r="LJR1350" s="109"/>
      <c r="LJS1350" s="109"/>
      <c r="LJT1350" s="109"/>
      <c r="LJU1350" s="109"/>
      <c r="LJV1350" s="109"/>
      <c r="LJW1350" s="109"/>
      <c r="LJX1350" s="109"/>
      <c r="LJY1350" s="109"/>
      <c r="LJZ1350" s="109"/>
      <c r="LKA1350" s="109"/>
      <c r="LKB1350" s="109"/>
      <c r="LKC1350" s="109"/>
      <c r="LKD1350" s="109"/>
      <c r="LKE1350" s="109"/>
      <c r="LKF1350" s="109"/>
      <c r="LKG1350" s="109"/>
      <c r="LKH1350" s="109"/>
      <c r="LKI1350" s="109"/>
      <c r="LKJ1350" s="109"/>
      <c r="LKK1350" s="109"/>
      <c r="LKL1350" s="109"/>
      <c r="LKM1350" s="109"/>
      <c r="LKN1350" s="109"/>
      <c r="LKO1350" s="109"/>
      <c r="LKP1350" s="109"/>
      <c r="LKQ1350" s="109"/>
      <c r="LKR1350" s="109"/>
      <c r="LKS1350" s="109"/>
      <c r="LKT1350" s="109"/>
      <c r="LKU1350" s="109"/>
      <c r="LKV1350" s="109"/>
      <c r="LKW1350" s="109"/>
      <c r="LKX1350" s="109"/>
      <c r="LKY1350" s="109"/>
      <c r="LKZ1350" s="109"/>
      <c r="LLA1350" s="109"/>
      <c r="LLB1350" s="109"/>
      <c r="LLC1350" s="109"/>
      <c r="LLD1350" s="109"/>
      <c r="LLE1350" s="109"/>
      <c r="LLF1350" s="109"/>
      <c r="LLG1350" s="109"/>
      <c r="LLH1350" s="109"/>
      <c r="LLI1350" s="109"/>
      <c r="LLJ1350" s="109"/>
      <c r="LLK1350" s="109"/>
      <c r="LLL1350" s="109"/>
      <c r="LLM1350" s="109"/>
      <c r="LLN1350" s="109"/>
      <c r="LLO1350" s="109"/>
      <c r="LLP1350" s="109"/>
      <c r="LLQ1350" s="109"/>
      <c r="LLR1350" s="109"/>
      <c r="LLS1350" s="109"/>
      <c r="LLT1350" s="109"/>
      <c r="LLU1350" s="109"/>
      <c r="LLV1350" s="109"/>
      <c r="LLW1350" s="109"/>
      <c r="LLX1350" s="109"/>
      <c r="LLY1350" s="109"/>
      <c r="LLZ1350" s="109"/>
      <c r="LMA1350" s="109"/>
      <c r="LMB1350" s="109"/>
      <c r="LMC1350" s="109"/>
      <c r="LMD1350" s="109"/>
      <c r="LME1350" s="109"/>
      <c r="LMF1350" s="109"/>
      <c r="LMG1350" s="109"/>
      <c r="LMH1350" s="109"/>
      <c r="LMI1350" s="109"/>
      <c r="LMJ1350" s="109"/>
      <c r="LMK1350" s="109"/>
      <c r="LML1350" s="109"/>
      <c r="LMM1350" s="109"/>
      <c r="LMN1350" s="109"/>
      <c r="LMO1350" s="109"/>
      <c r="LMP1350" s="109"/>
      <c r="LMQ1350" s="109"/>
      <c r="LMR1350" s="109"/>
      <c r="LMS1350" s="109"/>
      <c r="LMT1350" s="109"/>
      <c r="LMU1350" s="109"/>
      <c r="LMV1350" s="109"/>
      <c r="LMW1350" s="109"/>
      <c r="LMX1350" s="109"/>
      <c r="LMY1350" s="109"/>
      <c r="LMZ1350" s="109"/>
      <c r="LNA1350" s="109"/>
      <c r="LNB1350" s="109"/>
      <c r="LNC1350" s="109"/>
      <c r="LND1350" s="109"/>
      <c r="LNE1350" s="109"/>
      <c r="LNF1350" s="109"/>
      <c r="LNG1350" s="109"/>
      <c r="LNH1350" s="109"/>
      <c r="LNI1350" s="109"/>
      <c r="LNJ1350" s="109"/>
      <c r="LNK1350" s="109"/>
      <c r="LNL1350" s="109"/>
      <c r="LNM1350" s="109"/>
      <c r="LNN1350" s="109"/>
      <c r="LNO1350" s="109"/>
      <c r="LNP1350" s="109"/>
      <c r="LNQ1350" s="109"/>
      <c r="LNR1350" s="109"/>
      <c r="LNS1350" s="109"/>
      <c r="LNT1350" s="109"/>
      <c r="LNU1350" s="109"/>
      <c r="LNV1350" s="109"/>
      <c r="LNW1350" s="109"/>
      <c r="LNX1350" s="109"/>
      <c r="LNY1350" s="109"/>
      <c r="LNZ1350" s="109"/>
      <c r="LOA1350" s="109"/>
      <c r="LOB1350" s="109"/>
      <c r="LOC1350" s="109"/>
      <c r="LOD1350" s="109"/>
      <c r="LOE1350" s="109"/>
      <c r="LOF1350" s="109"/>
      <c r="LOG1350" s="109"/>
      <c r="LOH1350" s="109"/>
      <c r="LOI1350" s="109"/>
      <c r="LOJ1350" s="109"/>
      <c r="LOK1350" s="109"/>
      <c r="LOL1350" s="109"/>
      <c r="LOM1350" s="109"/>
      <c r="LON1350" s="109"/>
      <c r="LOO1350" s="109"/>
      <c r="LOP1350" s="109"/>
      <c r="LOQ1350" s="109"/>
      <c r="LOR1350" s="109"/>
      <c r="LOS1350" s="109"/>
      <c r="LOT1350" s="109"/>
      <c r="LOU1350" s="109"/>
      <c r="LOV1350" s="109"/>
      <c r="LOW1350" s="109"/>
      <c r="LOX1350" s="109"/>
      <c r="LOY1350" s="109"/>
      <c r="LOZ1350" s="109"/>
      <c r="LPA1350" s="109"/>
      <c r="LPB1350" s="109"/>
      <c r="LPC1350" s="109"/>
      <c r="LPD1350" s="109"/>
      <c r="LPE1350" s="109"/>
      <c r="LPF1350" s="109"/>
      <c r="LPG1350" s="109"/>
      <c r="LPH1350" s="109"/>
      <c r="LPI1350" s="109"/>
      <c r="LPJ1350" s="109"/>
      <c r="LPK1350" s="109"/>
      <c r="LPL1350" s="109"/>
      <c r="LPM1350" s="109"/>
      <c r="LPN1350" s="109"/>
      <c r="LPO1350" s="109"/>
      <c r="LPP1350" s="109"/>
      <c r="LPQ1350" s="109"/>
      <c r="LPR1350" s="109"/>
      <c r="LPS1350" s="109"/>
      <c r="LPT1350" s="109"/>
      <c r="LPU1350" s="109"/>
      <c r="LPV1350" s="109"/>
      <c r="LPW1350" s="109"/>
      <c r="LPX1350" s="109"/>
      <c r="LPY1350" s="109"/>
      <c r="LPZ1350" s="109"/>
      <c r="LQA1350" s="109"/>
      <c r="LQB1350" s="109"/>
      <c r="LQC1350" s="109"/>
      <c r="LQD1350" s="109"/>
      <c r="LQE1350" s="109"/>
      <c r="LQF1350" s="109"/>
      <c r="LQG1350" s="109"/>
      <c r="LQH1350" s="109"/>
      <c r="LQI1350" s="109"/>
      <c r="LQJ1350" s="109"/>
      <c r="LQK1350" s="109"/>
      <c r="LQL1350" s="109"/>
      <c r="LQM1350" s="109"/>
      <c r="LQN1350" s="109"/>
      <c r="LQO1350" s="109"/>
      <c r="LQP1350" s="109"/>
      <c r="LQQ1350" s="109"/>
      <c r="LQR1350" s="109"/>
      <c r="LQS1350" s="109"/>
      <c r="LQT1350" s="109"/>
      <c r="LQU1350" s="109"/>
      <c r="LQV1350" s="109"/>
      <c r="LQW1350" s="109"/>
      <c r="LQX1350" s="109"/>
      <c r="LQY1350" s="109"/>
      <c r="LQZ1350" s="109"/>
      <c r="LRA1350" s="109"/>
      <c r="LRB1350" s="109"/>
      <c r="LRC1350" s="109"/>
      <c r="LRD1350" s="109"/>
      <c r="LRE1350" s="109"/>
      <c r="LRF1350" s="109"/>
      <c r="LRG1350" s="109"/>
      <c r="LRH1350" s="109"/>
      <c r="LRI1350" s="109"/>
      <c r="LRJ1350" s="109"/>
      <c r="LRK1350" s="109"/>
      <c r="LRL1350" s="109"/>
      <c r="LRM1350" s="109"/>
      <c r="LRN1350" s="109"/>
      <c r="LRO1350" s="109"/>
      <c r="LRP1350" s="109"/>
      <c r="LRQ1350" s="109"/>
      <c r="LRR1350" s="109"/>
      <c r="LRS1350" s="109"/>
      <c r="LRT1350" s="109"/>
      <c r="LRU1350" s="109"/>
      <c r="LRV1350" s="109"/>
      <c r="LRW1350" s="109"/>
      <c r="LRX1350" s="109"/>
      <c r="LRY1350" s="109"/>
      <c r="LRZ1350" s="109"/>
      <c r="LSA1350" s="109"/>
      <c r="LSB1350" s="109"/>
      <c r="LSC1350" s="109"/>
      <c r="LSD1350" s="109"/>
      <c r="LSE1350" s="109"/>
      <c r="LSF1350" s="109"/>
      <c r="LSG1350" s="109"/>
      <c r="LSH1350" s="109"/>
      <c r="LSI1350" s="109"/>
      <c r="LSJ1350" s="109"/>
      <c r="LSK1350" s="109"/>
      <c r="LSL1350" s="109"/>
      <c r="LSM1350" s="109"/>
      <c r="LSN1350" s="109"/>
      <c r="LSO1350" s="109"/>
      <c r="LSP1350" s="109"/>
      <c r="LSQ1350" s="109"/>
      <c r="LSR1350" s="109"/>
      <c r="LSS1350" s="109"/>
      <c r="LST1350" s="109"/>
      <c r="LSU1350" s="109"/>
      <c r="LSV1350" s="109"/>
      <c r="LSW1350" s="109"/>
      <c r="LSX1350" s="109"/>
      <c r="LSY1350" s="109"/>
      <c r="LSZ1350" s="109"/>
      <c r="LTA1350" s="109"/>
      <c r="LTB1350" s="109"/>
      <c r="LTC1350" s="109"/>
      <c r="LTD1350" s="109"/>
      <c r="LTE1350" s="109"/>
      <c r="LTF1350" s="109"/>
      <c r="LTG1350" s="109"/>
      <c r="LTH1350" s="109"/>
      <c r="LTI1350" s="109"/>
      <c r="LTJ1350" s="109"/>
      <c r="LTK1350" s="109"/>
      <c r="LTL1350" s="109"/>
      <c r="LTM1350" s="109"/>
      <c r="LTN1350" s="109"/>
      <c r="LTO1350" s="109"/>
      <c r="LTP1350" s="109"/>
      <c r="LTQ1350" s="109"/>
      <c r="LTR1350" s="109"/>
      <c r="LTS1350" s="109"/>
      <c r="LTT1350" s="109"/>
      <c r="LTU1350" s="109"/>
      <c r="LTV1350" s="109"/>
      <c r="LTW1350" s="109"/>
      <c r="LTX1350" s="109"/>
      <c r="LTY1350" s="109"/>
      <c r="LTZ1350" s="109"/>
      <c r="LUA1350" s="109"/>
      <c r="LUB1350" s="109"/>
      <c r="LUC1350" s="109"/>
      <c r="LUD1350" s="109"/>
      <c r="LUE1350" s="109"/>
      <c r="LUF1350" s="109"/>
      <c r="LUG1350" s="109"/>
      <c r="LUH1350" s="109"/>
      <c r="LUI1350" s="109"/>
      <c r="LUJ1350" s="109"/>
      <c r="LUK1350" s="109"/>
      <c r="LUL1350" s="109"/>
      <c r="LUM1350" s="109"/>
      <c r="LUN1350" s="109"/>
      <c r="LUO1350" s="109"/>
      <c r="LUP1350" s="109"/>
      <c r="LUQ1350" s="109"/>
      <c r="LUR1350" s="109"/>
      <c r="LUS1350" s="109"/>
      <c r="LUT1350" s="109"/>
      <c r="LUU1350" s="109"/>
      <c r="LUV1350" s="109"/>
      <c r="LUW1350" s="109"/>
      <c r="LUX1350" s="109"/>
      <c r="LUY1350" s="109"/>
      <c r="LUZ1350" s="109"/>
      <c r="LVA1350" s="109"/>
      <c r="LVB1350" s="109"/>
      <c r="LVC1350" s="109"/>
      <c r="LVD1350" s="109"/>
      <c r="LVE1350" s="109"/>
      <c r="LVF1350" s="109"/>
      <c r="LVG1350" s="109"/>
      <c r="LVH1350" s="109"/>
      <c r="LVI1350" s="109"/>
      <c r="LVJ1350" s="109"/>
      <c r="LVK1350" s="109"/>
      <c r="LVL1350" s="109"/>
      <c r="LVM1350" s="109"/>
      <c r="LVN1350" s="109"/>
      <c r="LVO1350" s="109"/>
      <c r="LVP1350" s="109"/>
      <c r="LVQ1350" s="109"/>
      <c r="LVR1350" s="109"/>
      <c r="LVS1350" s="109"/>
      <c r="LVT1350" s="109"/>
      <c r="LVU1350" s="109"/>
      <c r="LVV1350" s="109"/>
      <c r="LVW1350" s="109"/>
      <c r="LVX1350" s="109"/>
      <c r="LVY1350" s="109"/>
      <c r="LVZ1350" s="109"/>
      <c r="LWA1350" s="109"/>
      <c r="LWB1350" s="109"/>
      <c r="LWC1350" s="109"/>
      <c r="LWD1350" s="109"/>
      <c r="LWE1350" s="109"/>
      <c r="LWF1350" s="109"/>
      <c r="LWG1350" s="109"/>
      <c r="LWH1350" s="109"/>
      <c r="LWI1350" s="109"/>
      <c r="LWJ1350" s="109"/>
      <c r="LWK1350" s="109"/>
      <c r="LWL1350" s="109"/>
      <c r="LWM1350" s="109"/>
      <c r="LWN1350" s="109"/>
      <c r="LWO1350" s="109"/>
      <c r="LWP1350" s="109"/>
      <c r="LWQ1350" s="109"/>
      <c r="LWR1350" s="109"/>
      <c r="LWS1350" s="109"/>
      <c r="LWT1350" s="109"/>
      <c r="LWU1350" s="109"/>
      <c r="LWV1350" s="109"/>
      <c r="LWW1350" s="109"/>
      <c r="LWX1350" s="109"/>
      <c r="LWY1350" s="109"/>
      <c r="LWZ1350" s="109"/>
      <c r="LXA1350" s="109"/>
      <c r="LXB1350" s="109"/>
      <c r="LXC1350" s="109"/>
      <c r="LXD1350" s="109"/>
      <c r="LXE1350" s="109"/>
      <c r="LXF1350" s="109"/>
      <c r="LXG1350" s="109"/>
      <c r="LXH1350" s="109"/>
      <c r="LXI1350" s="109"/>
      <c r="LXJ1350" s="109"/>
      <c r="LXK1350" s="109"/>
      <c r="LXL1350" s="109"/>
      <c r="LXM1350" s="109"/>
      <c r="LXN1350" s="109"/>
      <c r="LXO1350" s="109"/>
      <c r="LXP1350" s="109"/>
      <c r="LXQ1350" s="109"/>
      <c r="LXR1350" s="109"/>
      <c r="LXS1350" s="109"/>
      <c r="LXT1350" s="109"/>
      <c r="LXU1350" s="109"/>
      <c r="LXV1350" s="109"/>
      <c r="LXW1350" s="109"/>
      <c r="LXX1350" s="109"/>
      <c r="LXY1350" s="109"/>
      <c r="LXZ1350" s="109"/>
      <c r="LYA1350" s="109"/>
      <c r="LYB1350" s="109"/>
      <c r="LYC1350" s="109"/>
      <c r="LYD1350" s="109"/>
      <c r="LYE1350" s="109"/>
      <c r="LYF1350" s="109"/>
      <c r="LYG1350" s="109"/>
      <c r="LYH1350" s="109"/>
      <c r="LYI1350" s="109"/>
      <c r="LYJ1350" s="109"/>
      <c r="LYK1350" s="109"/>
      <c r="LYL1350" s="109"/>
      <c r="LYM1350" s="109"/>
      <c r="LYN1350" s="109"/>
      <c r="LYO1350" s="109"/>
      <c r="LYP1350" s="109"/>
      <c r="LYQ1350" s="109"/>
      <c r="LYR1350" s="109"/>
      <c r="LYS1350" s="109"/>
      <c r="LYT1350" s="109"/>
      <c r="LYU1350" s="109"/>
      <c r="LYV1350" s="109"/>
      <c r="LYW1350" s="109"/>
      <c r="LYX1350" s="109"/>
      <c r="LYY1350" s="109"/>
      <c r="LYZ1350" s="109"/>
      <c r="LZA1350" s="109"/>
      <c r="LZB1350" s="109"/>
      <c r="LZC1350" s="109"/>
      <c r="LZD1350" s="109"/>
      <c r="LZE1350" s="109"/>
      <c r="LZF1350" s="109"/>
      <c r="LZG1350" s="109"/>
      <c r="LZH1350" s="109"/>
      <c r="LZI1350" s="109"/>
      <c r="LZJ1350" s="109"/>
      <c r="LZK1350" s="109"/>
      <c r="LZL1350" s="109"/>
      <c r="LZM1350" s="109"/>
      <c r="LZN1350" s="109"/>
      <c r="LZO1350" s="109"/>
      <c r="LZP1350" s="109"/>
      <c r="LZQ1350" s="109"/>
      <c r="LZR1350" s="109"/>
      <c r="LZS1350" s="109"/>
      <c r="LZT1350" s="109"/>
      <c r="LZU1350" s="109"/>
      <c r="LZV1350" s="109"/>
      <c r="LZW1350" s="109"/>
      <c r="LZX1350" s="109"/>
      <c r="LZY1350" s="109"/>
      <c r="LZZ1350" s="109"/>
      <c r="MAA1350" s="109"/>
      <c r="MAB1350" s="109"/>
      <c r="MAC1350" s="109"/>
      <c r="MAD1350" s="109"/>
      <c r="MAE1350" s="109"/>
      <c r="MAF1350" s="109"/>
      <c r="MAG1350" s="109"/>
      <c r="MAH1350" s="109"/>
      <c r="MAI1350" s="109"/>
      <c r="MAJ1350" s="109"/>
      <c r="MAK1350" s="109"/>
      <c r="MAL1350" s="109"/>
      <c r="MAM1350" s="109"/>
      <c r="MAN1350" s="109"/>
      <c r="MAO1350" s="109"/>
      <c r="MAP1350" s="109"/>
      <c r="MAQ1350" s="109"/>
      <c r="MAR1350" s="109"/>
      <c r="MAS1350" s="109"/>
      <c r="MAT1350" s="109"/>
      <c r="MAU1350" s="109"/>
      <c r="MAV1350" s="109"/>
      <c r="MAW1350" s="109"/>
      <c r="MAX1350" s="109"/>
      <c r="MAY1350" s="109"/>
      <c r="MAZ1350" s="109"/>
      <c r="MBA1350" s="109"/>
      <c r="MBB1350" s="109"/>
      <c r="MBC1350" s="109"/>
      <c r="MBD1350" s="109"/>
      <c r="MBE1350" s="109"/>
      <c r="MBF1350" s="109"/>
      <c r="MBG1350" s="109"/>
      <c r="MBH1350" s="109"/>
      <c r="MBI1350" s="109"/>
      <c r="MBJ1350" s="109"/>
      <c r="MBK1350" s="109"/>
      <c r="MBL1350" s="109"/>
      <c r="MBM1350" s="109"/>
      <c r="MBN1350" s="109"/>
      <c r="MBO1350" s="109"/>
      <c r="MBP1350" s="109"/>
      <c r="MBQ1350" s="109"/>
      <c r="MBR1350" s="109"/>
      <c r="MBS1350" s="109"/>
      <c r="MBT1350" s="109"/>
      <c r="MBU1350" s="109"/>
      <c r="MBV1350" s="109"/>
      <c r="MBW1350" s="109"/>
      <c r="MBX1350" s="109"/>
      <c r="MBY1350" s="109"/>
      <c r="MBZ1350" s="109"/>
      <c r="MCA1350" s="109"/>
      <c r="MCB1350" s="109"/>
      <c r="MCC1350" s="109"/>
      <c r="MCD1350" s="109"/>
      <c r="MCE1350" s="109"/>
      <c r="MCF1350" s="109"/>
      <c r="MCG1350" s="109"/>
      <c r="MCH1350" s="109"/>
      <c r="MCI1350" s="109"/>
      <c r="MCJ1350" s="109"/>
      <c r="MCK1350" s="109"/>
      <c r="MCL1350" s="109"/>
      <c r="MCM1350" s="109"/>
      <c r="MCN1350" s="109"/>
      <c r="MCO1350" s="109"/>
      <c r="MCP1350" s="109"/>
      <c r="MCQ1350" s="109"/>
      <c r="MCR1350" s="109"/>
      <c r="MCS1350" s="109"/>
      <c r="MCT1350" s="109"/>
      <c r="MCU1350" s="109"/>
      <c r="MCV1350" s="109"/>
      <c r="MCW1350" s="109"/>
      <c r="MCX1350" s="109"/>
      <c r="MCY1350" s="109"/>
      <c r="MCZ1350" s="109"/>
      <c r="MDA1350" s="109"/>
      <c r="MDB1350" s="109"/>
      <c r="MDC1350" s="109"/>
      <c r="MDD1350" s="109"/>
      <c r="MDE1350" s="109"/>
      <c r="MDF1350" s="109"/>
      <c r="MDG1350" s="109"/>
      <c r="MDH1350" s="109"/>
      <c r="MDI1350" s="109"/>
      <c r="MDJ1350" s="109"/>
      <c r="MDK1350" s="109"/>
      <c r="MDL1350" s="109"/>
      <c r="MDM1350" s="109"/>
      <c r="MDN1350" s="109"/>
      <c r="MDO1350" s="109"/>
      <c r="MDP1350" s="109"/>
      <c r="MDQ1350" s="109"/>
      <c r="MDR1350" s="109"/>
      <c r="MDS1350" s="109"/>
      <c r="MDT1350" s="109"/>
      <c r="MDU1350" s="109"/>
      <c r="MDV1350" s="109"/>
      <c r="MDW1350" s="109"/>
      <c r="MDX1350" s="109"/>
      <c r="MDY1350" s="109"/>
      <c r="MDZ1350" s="109"/>
      <c r="MEA1350" s="109"/>
      <c r="MEB1350" s="109"/>
      <c r="MEC1350" s="109"/>
      <c r="MED1350" s="109"/>
      <c r="MEE1350" s="109"/>
      <c r="MEF1350" s="109"/>
      <c r="MEG1350" s="109"/>
      <c r="MEH1350" s="109"/>
      <c r="MEI1350" s="109"/>
      <c r="MEJ1350" s="109"/>
      <c r="MEK1350" s="109"/>
      <c r="MEL1350" s="109"/>
      <c r="MEM1350" s="109"/>
      <c r="MEN1350" s="109"/>
      <c r="MEO1350" s="109"/>
      <c r="MEP1350" s="109"/>
      <c r="MEQ1350" s="109"/>
      <c r="MER1350" s="109"/>
      <c r="MES1350" s="109"/>
      <c r="MET1350" s="109"/>
      <c r="MEU1350" s="109"/>
      <c r="MEV1350" s="109"/>
      <c r="MEW1350" s="109"/>
      <c r="MEX1350" s="109"/>
      <c r="MEY1350" s="109"/>
      <c r="MEZ1350" s="109"/>
      <c r="MFA1350" s="109"/>
      <c r="MFB1350" s="109"/>
      <c r="MFC1350" s="109"/>
      <c r="MFD1350" s="109"/>
      <c r="MFE1350" s="109"/>
      <c r="MFF1350" s="109"/>
      <c r="MFG1350" s="109"/>
      <c r="MFH1350" s="109"/>
      <c r="MFI1350" s="109"/>
      <c r="MFJ1350" s="109"/>
      <c r="MFK1350" s="109"/>
      <c r="MFL1350" s="109"/>
      <c r="MFM1350" s="109"/>
      <c r="MFN1350" s="109"/>
      <c r="MFO1350" s="109"/>
      <c r="MFP1350" s="109"/>
      <c r="MFQ1350" s="109"/>
      <c r="MFR1350" s="109"/>
      <c r="MFS1350" s="109"/>
      <c r="MFT1350" s="109"/>
      <c r="MFU1350" s="109"/>
      <c r="MFV1350" s="109"/>
      <c r="MFW1350" s="109"/>
      <c r="MFX1350" s="109"/>
      <c r="MFY1350" s="109"/>
      <c r="MFZ1350" s="109"/>
      <c r="MGA1350" s="109"/>
      <c r="MGB1350" s="109"/>
      <c r="MGC1350" s="109"/>
      <c r="MGD1350" s="109"/>
      <c r="MGE1350" s="109"/>
      <c r="MGF1350" s="109"/>
      <c r="MGG1350" s="109"/>
      <c r="MGH1350" s="109"/>
      <c r="MGI1350" s="109"/>
      <c r="MGJ1350" s="109"/>
      <c r="MGK1350" s="109"/>
      <c r="MGL1350" s="109"/>
      <c r="MGM1350" s="109"/>
      <c r="MGN1350" s="109"/>
      <c r="MGO1350" s="109"/>
      <c r="MGP1350" s="109"/>
      <c r="MGQ1350" s="109"/>
      <c r="MGR1350" s="109"/>
      <c r="MGS1350" s="109"/>
      <c r="MGT1350" s="109"/>
      <c r="MGU1350" s="109"/>
      <c r="MGV1350" s="109"/>
      <c r="MGW1350" s="109"/>
      <c r="MGX1350" s="109"/>
      <c r="MGY1350" s="109"/>
      <c r="MGZ1350" s="109"/>
      <c r="MHA1350" s="109"/>
      <c r="MHB1350" s="109"/>
      <c r="MHC1350" s="109"/>
      <c r="MHD1350" s="109"/>
      <c r="MHE1350" s="109"/>
      <c r="MHF1350" s="109"/>
      <c r="MHG1350" s="109"/>
      <c r="MHH1350" s="109"/>
      <c r="MHI1350" s="109"/>
      <c r="MHJ1350" s="109"/>
      <c r="MHK1350" s="109"/>
      <c r="MHL1350" s="109"/>
      <c r="MHM1350" s="109"/>
      <c r="MHN1350" s="109"/>
      <c r="MHO1350" s="109"/>
      <c r="MHP1350" s="109"/>
      <c r="MHQ1350" s="109"/>
      <c r="MHR1350" s="109"/>
      <c r="MHS1350" s="109"/>
      <c r="MHT1350" s="109"/>
      <c r="MHU1350" s="109"/>
      <c r="MHV1350" s="109"/>
      <c r="MHW1350" s="109"/>
      <c r="MHX1350" s="109"/>
      <c r="MHY1350" s="109"/>
      <c r="MHZ1350" s="109"/>
      <c r="MIA1350" s="109"/>
      <c r="MIB1350" s="109"/>
      <c r="MIC1350" s="109"/>
      <c r="MID1350" s="109"/>
      <c r="MIE1350" s="109"/>
      <c r="MIF1350" s="109"/>
      <c r="MIG1350" s="109"/>
      <c r="MIH1350" s="109"/>
      <c r="MII1350" s="109"/>
      <c r="MIJ1350" s="109"/>
      <c r="MIK1350" s="109"/>
      <c r="MIL1350" s="109"/>
      <c r="MIM1350" s="109"/>
      <c r="MIN1350" s="109"/>
      <c r="MIO1350" s="109"/>
      <c r="MIP1350" s="109"/>
      <c r="MIQ1350" s="109"/>
      <c r="MIR1350" s="109"/>
      <c r="MIS1350" s="109"/>
      <c r="MIT1350" s="109"/>
      <c r="MIU1350" s="109"/>
      <c r="MIV1350" s="109"/>
      <c r="MIW1350" s="109"/>
      <c r="MIX1350" s="109"/>
      <c r="MIY1350" s="109"/>
      <c r="MIZ1350" s="109"/>
      <c r="MJA1350" s="109"/>
      <c r="MJB1350" s="109"/>
      <c r="MJC1350" s="109"/>
      <c r="MJD1350" s="109"/>
      <c r="MJE1350" s="109"/>
      <c r="MJF1350" s="109"/>
      <c r="MJG1350" s="109"/>
      <c r="MJH1350" s="109"/>
      <c r="MJI1350" s="109"/>
      <c r="MJJ1350" s="109"/>
      <c r="MJK1350" s="109"/>
      <c r="MJL1350" s="109"/>
      <c r="MJM1350" s="109"/>
      <c r="MJN1350" s="109"/>
      <c r="MJO1350" s="109"/>
      <c r="MJP1350" s="109"/>
      <c r="MJQ1350" s="109"/>
      <c r="MJR1350" s="109"/>
      <c r="MJS1350" s="109"/>
      <c r="MJT1350" s="109"/>
      <c r="MJU1350" s="109"/>
      <c r="MJV1350" s="109"/>
      <c r="MJW1350" s="109"/>
      <c r="MJX1350" s="109"/>
      <c r="MJY1350" s="109"/>
      <c r="MJZ1350" s="109"/>
      <c r="MKA1350" s="109"/>
      <c r="MKB1350" s="109"/>
      <c r="MKC1350" s="109"/>
      <c r="MKD1350" s="109"/>
      <c r="MKE1350" s="109"/>
      <c r="MKF1350" s="109"/>
      <c r="MKG1350" s="109"/>
      <c r="MKH1350" s="109"/>
      <c r="MKI1350" s="109"/>
      <c r="MKJ1350" s="109"/>
      <c r="MKK1350" s="109"/>
      <c r="MKL1350" s="109"/>
      <c r="MKM1350" s="109"/>
      <c r="MKN1350" s="109"/>
      <c r="MKO1350" s="109"/>
      <c r="MKP1350" s="109"/>
      <c r="MKQ1350" s="109"/>
      <c r="MKR1350" s="109"/>
      <c r="MKS1350" s="109"/>
      <c r="MKT1350" s="109"/>
      <c r="MKU1350" s="109"/>
      <c r="MKV1350" s="109"/>
      <c r="MKW1350" s="109"/>
      <c r="MKX1350" s="109"/>
      <c r="MKY1350" s="109"/>
      <c r="MKZ1350" s="109"/>
      <c r="MLA1350" s="109"/>
      <c r="MLB1350" s="109"/>
      <c r="MLC1350" s="109"/>
      <c r="MLD1350" s="109"/>
      <c r="MLE1350" s="109"/>
      <c r="MLF1350" s="109"/>
      <c r="MLG1350" s="109"/>
      <c r="MLH1350" s="109"/>
      <c r="MLI1350" s="109"/>
      <c r="MLJ1350" s="109"/>
      <c r="MLK1350" s="109"/>
      <c r="MLL1350" s="109"/>
      <c r="MLM1350" s="109"/>
      <c r="MLN1350" s="109"/>
      <c r="MLO1350" s="109"/>
      <c r="MLP1350" s="109"/>
      <c r="MLQ1350" s="109"/>
      <c r="MLR1350" s="109"/>
      <c r="MLS1350" s="109"/>
      <c r="MLT1350" s="109"/>
      <c r="MLU1350" s="109"/>
      <c r="MLV1350" s="109"/>
      <c r="MLW1350" s="109"/>
      <c r="MLX1350" s="109"/>
      <c r="MLY1350" s="109"/>
      <c r="MLZ1350" s="109"/>
      <c r="MMA1350" s="109"/>
      <c r="MMB1350" s="109"/>
      <c r="MMC1350" s="109"/>
      <c r="MMD1350" s="109"/>
      <c r="MME1350" s="109"/>
      <c r="MMF1350" s="109"/>
      <c r="MMG1350" s="109"/>
      <c r="MMH1350" s="109"/>
      <c r="MMI1350" s="109"/>
      <c r="MMJ1350" s="109"/>
      <c r="MMK1350" s="109"/>
      <c r="MML1350" s="109"/>
      <c r="MMM1350" s="109"/>
      <c r="MMN1350" s="109"/>
      <c r="MMO1350" s="109"/>
      <c r="MMP1350" s="109"/>
      <c r="MMQ1350" s="109"/>
      <c r="MMR1350" s="109"/>
      <c r="MMS1350" s="109"/>
      <c r="MMT1350" s="109"/>
      <c r="MMU1350" s="109"/>
      <c r="MMV1350" s="109"/>
      <c r="MMW1350" s="109"/>
      <c r="MMX1350" s="109"/>
      <c r="MMY1350" s="109"/>
      <c r="MMZ1350" s="109"/>
      <c r="MNA1350" s="109"/>
      <c r="MNB1350" s="109"/>
      <c r="MNC1350" s="109"/>
      <c r="MND1350" s="109"/>
      <c r="MNE1350" s="109"/>
      <c r="MNF1350" s="109"/>
      <c r="MNG1350" s="109"/>
      <c r="MNH1350" s="109"/>
      <c r="MNI1350" s="109"/>
      <c r="MNJ1350" s="109"/>
      <c r="MNK1350" s="109"/>
      <c r="MNL1350" s="109"/>
      <c r="MNM1350" s="109"/>
      <c r="MNN1350" s="109"/>
      <c r="MNO1350" s="109"/>
      <c r="MNP1350" s="109"/>
      <c r="MNQ1350" s="109"/>
      <c r="MNR1350" s="109"/>
      <c r="MNS1350" s="109"/>
      <c r="MNT1350" s="109"/>
      <c r="MNU1350" s="109"/>
      <c r="MNV1350" s="109"/>
      <c r="MNW1350" s="109"/>
      <c r="MNX1350" s="109"/>
      <c r="MNY1350" s="109"/>
      <c r="MNZ1350" s="109"/>
      <c r="MOA1350" s="109"/>
      <c r="MOB1350" s="109"/>
      <c r="MOC1350" s="109"/>
      <c r="MOD1350" s="109"/>
      <c r="MOE1350" s="109"/>
      <c r="MOF1350" s="109"/>
      <c r="MOG1350" s="109"/>
      <c r="MOH1350" s="109"/>
      <c r="MOI1350" s="109"/>
      <c r="MOJ1350" s="109"/>
      <c r="MOK1350" s="109"/>
      <c r="MOL1350" s="109"/>
      <c r="MOM1350" s="109"/>
      <c r="MON1350" s="109"/>
      <c r="MOO1350" s="109"/>
      <c r="MOP1350" s="109"/>
      <c r="MOQ1350" s="109"/>
      <c r="MOR1350" s="109"/>
      <c r="MOS1350" s="109"/>
      <c r="MOT1350" s="109"/>
      <c r="MOU1350" s="109"/>
      <c r="MOV1350" s="109"/>
      <c r="MOW1350" s="109"/>
      <c r="MOX1350" s="109"/>
      <c r="MOY1350" s="109"/>
      <c r="MOZ1350" s="109"/>
      <c r="MPA1350" s="109"/>
      <c r="MPB1350" s="109"/>
      <c r="MPC1350" s="109"/>
      <c r="MPD1350" s="109"/>
      <c r="MPE1350" s="109"/>
      <c r="MPF1350" s="109"/>
      <c r="MPG1350" s="109"/>
      <c r="MPH1350" s="109"/>
      <c r="MPI1350" s="109"/>
      <c r="MPJ1350" s="109"/>
      <c r="MPK1350" s="109"/>
      <c r="MPL1350" s="109"/>
      <c r="MPM1350" s="109"/>
      <c r="MPN1350" s="109"/>
      <c r="MPO1350" s="109"/>
      <c r="MPP1350" s="109"/>
      <c r="MPQ1350" s="109"/>
      <c r="MPR1350" s="109"/>
      <c r="MPS1350" s="109"/>
      <c r="MPT1350" s="109"/>
      <c r="MPU1350" s="109"/>
      <c r="MPV1350" s="109"/>
      <c r="MPW1350" s="109"/>
      <c r="MPX1350" s="109"/>
      <c r="MPY1350" s="109"/>
      <c r="MPZ1350" s="109"/>
      <c r="MQA1350" s="109"/>
      <c r="MQB1350" s="109"/>
      <c r="MQC1350" s="109"/>
      <c r="MQD1350" s="109"/>
      <c r="MQE1350" s="109"/>
      <c r="MQF1350" s="109"/>
      <c r="MQG1350" s="109"/>
      <c r="MQH1350" s="109"/>
      <c r="MQI1350" s="109"/>
      <c r="MQJ1350" s="109"/>
      <c r="MQK1350" s="109"/>
      <c r="MQL1350" s="109"/>
      <c r="MQM1350" s="109"/>
      <c r="MQN1350" s="109"/>
      <c r="MQO1350" s="109"/>
      <c r="MQP1350" s="109"/>
      <c r="MQQ1350" s="109"/>
      <c r="MQR1350" s="109"/>
      <c r="MQS1350" s="109"/>
      <c r="MQT1350" s="109"/>
      <c r="MQU1350" s="109"/>
      <c r="MQV1350" s="109"/>
      <c r="MQW1350" s="109"/>
      <c r="MQX1350" s="109"/>
      <c r="MQY1350" s="109"/>
      <c r="MQZ1350" s="109"/>
      <c r="MRA1350" s="109"/>
      <c r="MRB1350" s="109"/>
      <c r="MRC1350" s="109"/>
      <c r="MRD1350" s="109"/>
      <c r="MRE1350" s="109"/>
      <c r="MRF1350" s="109"/>
      <c r="MRG1350" s="109"/>
      <c r="MRH1350" s="109"/>
      <c r="MRI1350" s="109"/>
      <c r="MRJ1350" s="109"/>
      <c r="MRK1350" s="109"/>
      <c r="MRL1350" s="109"/>
      <c r="MRM1350" s="109"/>
      <c r="MRN1350" s="109"/>
      <c r="MRO1350" s="109"/>
      <c r="MRP1350" s="109"/>
      <c r="MRQ1350" s="109"/>
      <c r="MRR1350" s="109"/>
      <c r="MRS1350" s="109"/>
      <c r="MRT1350" s="109"/>
      <c r="MRU1350" s="109"/>
      <c r="MRV1350" s="109"/>
      <c r="MRW1350" s="109"/>
      <c r="MRX1350" s="109"/>
      <c r="MRY1350" s="109"/>
      <c r="MRZ1350" s="109"/>
      <c r="MSA1350" s="109"/>
      <c r="MSB1350" s="109"/>
      <c r="MSC1350" s="109"/>
      <c r="MSD1350" s="109"/>
      <c r="MSE1350" s="109"/>
      <c r="MSF1350" s="109"/>
      <c r="MSG1350" s="109"/>
      <c r="MSH1350" s="109"/>
      <c r="MSI1350" s="109"/>
      <c r="MSJ1350" s="109"/>
      <c r="MSK1350" s="109"/>
      <c r="MSL1350" s="109"/>
      <c r="MSM1350" s="109"/>
      <c r="MSN1350" s="109"/>
      <c r="MSO1350" s="109"/>
      <c r="MSP1350" s="109"/>
      <c r="MSQ1350" s="109"/>
      <c r="MSR1350" s="109"/>
      <c r="MSS1350" s="109"/>
      <c r="MST1350" s="109"/>
      <c r="MSU1350" s="109"/>
      <c r="MSV1350" s="109"/>
      <c r="MSW1350" s="109"/>
      <c r="MSX1350" s="109"/>
      <c r="MSY1350" s="109"/>
      <c r="MSZ1350" s="109"/>
      <c r="MTA1350" s="109"/>
      <c r="MTB1350" s="109"/>
      <c r="MTC1350" s="109"/>
      <c r="MTD1350" s="109"/>
      <c r="MTE1350" s="109"/>
      <c r="MTF1350" s="109"/>
      <c r="MTG1350" s="109"/>
      <c r="MTH1350" s="109"/>
      <c r="MTI1350" s="109"/>
      <c r="MTJ1350" s="109"/>
      <c r="MTK1350" s="109"/>
      <c r="MTL1350" s="109"/>
      <c r="MTM1350" s="109"/>
      <c r="MTN1350" s="109"/>
      <c r="MTO1350" s="109"/>
      <c r="MTP1350" s="109"/>
      <c r="MTQ1350" s="109"/>
      <c r="MTR1350" s="109"/>
      <c r="MTS1350" s="109"/>
      <c r="MTT1350" s="109"/>
      <c r="MTU1350" s="109"/>
      <c r="MTV1350" s="109"/>
      <c r="MTW1350" s="109"/>
      <c r="MTX1350" s="109"/>
      <c r="MTY1350" s="109"/>
      <c r="MTZ1350" s="109"/>
      <c r="MUA1350" s="109"/>
      <c r="MUB1350" s="109"/>
      <c r="MUC1350" s="109"/>
      <c r="MUD1350" s="109"/>
      <c r="MUE1350" s="109"/>
      <c r="MUF1350" s="109"/>
      <c r="MUG1350" s="109"/>
      <c r="MUH1350" s="109"/>
      <c r="MUI1350" s="109"/>
      <c r="MUJ1350" s="109"/>
      <c r="MUK1350" s="109"/>
      <c r="MUL1350" s="109"/>
      <c r="MUM1350" s="109"/>
      <c r="MUN1350" s="109"/>
      <c r="MUO1350" s="109"/>
      <c r="MUP1350" s="109"/>
      <c r="MUQ1350" s="109"/>
      <c r="MUR1350" s="109"/>
      <c r="MUS1350" s="109"/>
      <c r="MUT1350" s="109"/>
      <c r="MUU1350" s="109"/>
      <c r="MUV1350" s="109"/>
      <c r="MUW1350" s="109"/>
      <c r="MUX1350" s="109"/>
      <c r="MUY1350" s="109"/>
      <c r="MUZ1350" s="109"/>
      <c r="MVA1350" s="109"/>
      <c r="MVB1350" s="109"/>
      <c r="MVC1350" s="109"/>
      <c r="MVD1350" s="109"/>
      <c r="MVE1350" s="109"/>
      <c r="MVF1350" s="109"/>
      <c r="MVG1350" s="109"/>
      <c r="MVH1350" s="109"/>
      <c r="MVI1350" s="109"/>
      <c r="MVJ1350" s="109"/>
      <c r="MVK1350" s="109"/>
      <c r="MVL1350" s="109"/>
      <c r="MVM1350" s="109"/>
      <c r="MVN1350" s="109"/>
      <c r="MVO1350" s="109"/>
      <c r="MVP1350" s="109"/>
      <c r="MVQ1350" s="109"/>
      <c r="MVR1350" s="109"/>
      <c r="MVS1350" s="109"/>
      <c r="MVT1350" s="109"/>
      <c r="MVU1350" s="109"/>
      <c r="MVV1350" s="109"/>
      <c r="MVW1350" s="109"/>
      <c r="MVX1350" s="109"/>
      <c r="MVY1350" s="109"/>
      <c r="MVZ1350" s="109"/>
      <c r="MWA1350" s="109"/>
      <c r="MWB1350" s="109"/>
      <c r="MWC1350" s="109"/>
      <c r="MWD1350" s="109"/>
      <c r="MWE1350" s="109"/>
      <c r="MWF1350" s="109"/>
      <c r="MWG1350" s="109"/>
      <c r="MWH1350" s="109"/>
      <c r="MWI1350" s="109"/>
      <c r="MWJ1350" s="109"/>
      <c r="MWK1350" s="109"/>
      <c r="MWL1350" s="109"/>
      <c r="MWM1350" s="109"/>
      <c r="MWN1350" s="109"/>
      <c r="MWO1350" s="109"/>
      <c r="MWP1350" s="109"/>
      <c r="MWQ1350" s="109"/>
      <c r="MWR1350" s="109"/>
      <c r="MWS1350" s="109"/>
      <c r="MWT1350" s="109"/>
      <c r="MWU1350" s="109"/>
      <c r="MWV1350" s="109"/>
      <c r="MWW1350" s="109"/>
      <c r="MWX1350" s="109"/>
      <c r="MWY1350" s="109"/>
      <c r="MWZ1350" s="109"/>
      <c r="MXA1350" s="109"/>
      <c r="MXB1350" s="109"/>
      <c r="MXC1350" s="109"/>
      <c r="MXD1350" s="109"/>
      <c r="MXE1350" s="109"/>
      <c r="MXF1350" s="109"/>
      <c r="MXG1350" s="109"/>
      <c r="MXH1350" s="109"/>
      <c r="MXI1350" s="109"/>
      <c r="MXJ1350" s="109"/>
      <c r="MXK1350" s="109"/>
      <c r="MXL1350" s="109"/>
      <c r="MXM1350" s="109"/>
      <c r="MXN1350" s="109"/>
      <c r="MXO1350" s="109"/>
      <c r="MXP1350" s="109"/>
      <c r="MXQ1350" s="109"/>
      <c r="MXR1350" s="109"/>
      <c r="MXS1350" s="109"/>
      <c r="MXT1350" s="109"/>
      <c r="MXU1350" s="109"/>
      <c r="MXV1350" s="109"/>
      <c r="MXW1350" s="109"/>
      <c r="MXX1350" s="109"/>
      <c r="MXY1350" s="109"/>
      <c r="MXZ1350" s="109"/>
      <c r="MYA1350" s="109"/>
      <c r="MYB1350" s="109"/>
      <c r="MYC1350" s="109"/>
      <c r="MYD1350" s="109"/>
      <c r="MYE1350" s="109"/>
      <c r="MYF1350" s="109"/>
      <c r="MYG1350" s="109"/>
      <c r="MYH1350" s="109"/>
      <c r="MYI1350" s="109"/>
      <c r="MYJ1350" s="109"/>
      <c r="MYK1350" s="109"/>
      <c r="MYL1350" s="109"/>
      <c r="MYM1350" s="109"/>
      <c r="MYN1350" s="109"/>
      <c r="MYO1350" s="109"/>
      <c r="MYP1350" s="109"/>
      <c r="MYQ1350" s="109"/>
      <c r="MYR1350" s="109"/>
      <c r="MYS1350" s="109"/>
      <c r="MYT1350" s="109"/>
      <c r="MYU1350" s="109"/>
      <c r="MYV1350" s="109"/>
      <c r="MYW1350" s="109"/>
      <c r="MYX1350" s="109"/>
      <c r="MYY1350" s="109"/>
      <c r="MYZ1350" s="109"/>
      <c r="MZA1350" s="109"/>
      <c r="MZB1350" s="109"/>
      <c r="MZC1350" s="109"/>
      <c r="MZD1350" s="109"/>
      <c r="MZE1350" s="109"/>
      <c r="MZF1350" s="109"/>
      <c r="MZG1350" s="109"/>
      <c r="MZH1350" s="109"/>
      <c r="MZI1350" s="109"/>
      <c r="MZJ1350" s="109"/>
      <c r="MZK1350" s="109"/>
      <c r="MZL1350" s="109"/>
      <c r="MZM1350" s="109"/>
      <c r="MZN1350" s="109"/>
      <c r="MZO1350" s="109"/>
      <c r="MZP1350" s="109"/>
      <c r="MZQ1350" s="109"/>
      <c r="MZR1350" s="109"/>
      <c r="MZS1350" s="109"/>
      <c r="MZT1350" s="109"/>
      <c r="MZU1350" s="109"/>
      <c r="MZV1350" s="109"/>
      <c r="MZW1350" s="109"/>
      <c r="MZX1350" s="109"/>
      <c r="MZY1350" s="109"/>
      <c r="MZZ1350" s="109"/>
      <c r="NAA1350" s="109"/>
      <c r="NAB1350" s="109"/>
      <c r="NAC1350" s="109"/>
      <c r="NAD1350" s="109"/>
      <c r="NAE1350" s="109"/>
      <c r="NAF1350" s="109"/>
      <c r="NAG1350" s="109"/>
      <c r="NAH1350" s="109"/>
      <c r="NAI1350" s="109"/>
      <c r="NAJ1350" s="109"/>
      <c r="NAK1350" s="109"/>
      <c r="NAL1350" s="109"/>
      <c r="NAM1350" s="109"/>
      <c r="NAN1350" s="109"/>
      <c r="NAO1350" s="109"/>
      <c r="NAP1350" s="109"/>
      <c r="NAQ1350" s="109"/>
      <c r="NAR1350" s="109"/>
      <c r="NAS1350" s="109"/>
      <c r="NAT1350" s="109"/>
      <c r="NAU1350" s="109"/>
      <c r="NAV1350" s="109"/>
      <c r="NAW1350" s="109"/>
      <c r="NAX1350" s="109"/>
      <c r="NAY1350" s="109"/>
      <c r="NAZ1350" s="109"/>
      <c r="NBA1350" s="109"/>
      <c r="NBB1350" s="109"/>
      <c r="NBC1350" s="109"/>
      <c r="NBD1350" s="109"/>
      <c r="NBE1350" s="109"/>
      <c r="NBF1350" s="109"/>
      <c r="NBG1350" s="109"/>
      <c r="NBH1350" s="109"/>
      <c r="NBI1350" s="109"/>
      <c r="NBJ1350" s="109"/>
      <c r="NBK1350" s="109"/>
      <c r="NBL1350" s="109"/>
      <c r="NBM1350" s="109"/>
      <c r="NBN1350" s="109"/>
      <c r="NBO1350" s="109"/>
      <c r="NBP1350" s="109"/>
      <c r="NBQ1350" s="109"/>
      <c r="NBR1350" s="109"/>
      <c r="NBS1350" s="109"/>
      <c r="NBT1350" s="109"/>
      <c r="NBU1350" s="109"/>
      <c r="NBV1350" s="109"/>
      <c r="NBW1350" s="109"/>
      <c r="NBX1350" s="109"/>
      <c r="NBY1350" s="109"/>
      <c r="NBZ1350" s="109"/>
      <c r="NCA1350" s="109"/>
      <c r="NCB1350" s="109"/>
      <c r="NCC1350" s="109"/>
      <c r="NCD1350" s="109"/>
      <c r="NCE1350" s="109"/>
      <c r="NCF1350" s="109"/>
      <c r="NCG1350" s="109"/>
      <c r="NCH1350" s="109"/>
      <c r="NCI1350" s="109"/>
      <c r="NCJ1350" s="109"/>
      <c r="NCK1350" s="109"/>
      <c r="NCL1350" s="109"/>
      <c r="NCM1350" s="109"/>
      <c r="NCN1350" s="109"/>
      <c r="NCO1350" s="109"/>
      <c r="NCP1350" s="109"/>
      <c r="NCQ1350" s="109"/>
      <c r="NCR1350" s="109"/>
      <c r="NCS1350" s="109"/>
      <c r="NCT1350" s="109"/>
      <c r="NCU1350" s="109"/>
      <c r="NCV1350" s="109"/>
      <c r="NCW1350" s="109"/>
      <c r="NCX1350" s="109"/>
      <c r="NCY1350" s="109"/>
      <c r="NCZ1350" s="109"/>
      <c r="NDA1350" s="109"/>
      <c r="NDB1350" s="109"/>
      <c r="NDC1350" s="109"/>
      <c r="NDD1350" s="109"/>
      <c r="NDE1350" s="109"/>
      <c r="NDF1350" s="109"/>
      <c r="NDG1350" s="109"/>
      <c r="NDH1350" s="109"/>
      <c r="NDI1350" s="109"/>
      <c r="NDJ1350" s="109"/>
      <c r="NDK1350" s="109"/>
      <c r="NDL1350" s="109"/>
      <c r="NDM1350" s="109"/>
      <c r="NDN1350" s="109"/>
      <c r="NDO1350" s="109"/>
      <c r="NDP1350" s="109"/>
      <c r="NDQ1350" s="109"/>
      <c r="NDR1350" s="109"/>
      <c r="NDS1350" s="109"/>
      <c r="NDT1350" s="109"/>
      <c r="NDU1350" s="109"/>
      <c r="NDV1350" s="109"/>
      <c r="NDW1350" s="109"/>
      <c r="NDX1350" s="109"/>
      <c r="NDY1350" s="109"/>
      <c r="NDZ1350" s="109"/>
      <c r="NEA1350" s="109"/>
      <c r="NEB1350" s="109"/>
      <c r="NEC1350" s="109"/>
      <c r="NED1350" s="109"/>
      <c r="NEE1350" s="109"/>
      <c r="NEF1350" s="109"/>
      <c r="NEG1350" s="109"/>
      <c r="NEH1350" s="109"/>
      <c r="NEI1350" s="109"/>
      <c r="NEJ1350" s="109"/>
      <c r="NEK1350" s="109"/>
      <c r="NEL1350" s="109"/>
      <c r="NEM1350" s="109"/>
      <c r="NEN1350" s="109"/>
      <c r="NEO1350" s="109"/>
      <c r="NEP1350" s="109"/>
      <c r="NEQ1350" s="109"/>
      <c r="NER1350" s="109"/>
      <c r="NES1350" s="109"/>
      <c r="NET1350" s="109"/>
      <c r="NEU1350" s="109"/>
      <c r="NEV1350" s="109"/>
      <c r="NEW1350" s="109"/>
      <c r="NEX1350" s="109"/>
      <c r="NEY1350" s="109"/>
      <c r="NEZ1350" s="109"/>
      <c r="NFA1350" s="109"/>
      <c r="NFB1350" s="109"/>
      <c r="NFC1350" s="109"/>
      <c r="NFD1350" s="109"/>
      <c r="NFE1350" s="109"/>
      <c r="NFF1350" s="109"/>
      <c r="NFG1350" s="109"/>
      <c r="NFH1350" s="109"/>
      <c r="NFI1350" s="109"/>
      <c r="NFJ1350" s="109"/>
      <c r="NFK1350" s="109"/>
      <c r="NFL1350" s="109"/>
      <c r="NFM1350" s="109"/>
      <c r="NFN1350" s="109"/>
      <c r="NFO1350" s="109"/>
      <c r="NFP1350" s="109"/>
      <c r="NFQ1350" s="109"/>
      <c r="NFR1350" s="109"/>
      <c r="NFS1350" s="109"/>
      <c r="NFT1350" s="109"/>
      <c r="NFU1350" s="109"/>
      <c r="NFV1350" s="109"/>
      <c r="NFW1350" s="109"/>
      <c r="NFX1350" s="109"/>
      <c r="NFY1350" s="109"/>
      <c r="NFZ1350" s="109"/>
      <c r="NGA1350" s="109"/>
      <c r="NGB1350" s="109"/>
      <c r="NGC1350" s="109"/>
      <c r="NGD1350" s="109"/>
      <c r="NGE1350" s="109"/>
      <c r="NGF1350" s="109"/>
      <c r="NGG1350" s="109"/>
      <c r="NGH1350" s="109"/>
      <c r="NGI1350" s="109"/>
      <c r="NGJ1350" s="109"/>
      <c r="NGK1350" s="109"/>
      <c r="NGL1350" s="109"/>
      <c r="NGM1350" s="109"/>
      <c r="NGN1350" s="109"/>
      <c r="NGO1350" s="109"/>
      <c r="NGP1350" s="109"/>
      <c r="NGQ1350" s="109"/>
      <c r="NGR1350" s="109"/>
      <c r="NGS1350" s="109"/>
      <c r="NGT1350" s="109"/>
      <c r="NGU1350" s="109"/>
      <c r="NGV1350" s="109"/>
      <c r="NGW1350" s="109"/>
      <c r="NGX1350" s="109"/>
      <c r="NGY1350" s="109"/>
      <c r="NGZ1350" s="109"/>
      <c r="NHA1350" s="109"/>
      <c r="NHB1350" s="109"/>
      <c r="NHC1350" s="109"/>
      <c r="NHD1350" s="109"/>
      <c r="NHE1350" s="109"/>
      <c r="NHF1350" s="109"/>
      <c r="NHG1350" s="109"/>
      <c r="NHH1350" s="109"/>
      <c r="NHI1350" s="109"/>
      <c r="NHJ1350" s="109"/>
      <c r="NHK1350" s="109"/>
      <c r="NHL1350" s="109"/>
      <c r="NHM1350" s="109"/>
      <c r="NHN1350" s="109"/>
      <c r="NHO1350" s="109"/>
      <c r="NHP1350" s="109"/>
      <c r="NHQ1350" s="109"/>
      <c r="NHR1350" s="109"/>
      <c r="NHS1350" s="109"/>
      <c r="NHT1350" s="109"/>
      <c r="NHU1350" s="109"/>
      <c r="NHV1350" s="109"/>
      <c r="NHW1350" s="109"/>
      <c r="NHX1350" s="109"/>
      <c r="NHY1350" s="109"/>
      <c r="NHZ1350" s="109"/>
      <c r="NIA1350" s="109"/>
      <c r="NIB1350" s="109"/>
      <c r="NIC1350" s="109"/>
      <c r="NID1350" s="109"/>
      <c r="NIE1350" s="109"/>
      <c r="NIF1350" s="109"/>
      <c r="NIG1350" s="109"/>
      <c r="NIH1350" s="109"/>
      <c r="NII1350" s="109"/>
      <c r="NIJ1350" s="109"/>
      <c r="NIK1350" s="109"/>
      <c r="NIL1350" s="109"/>
      <c r="NIM1350" s="109"/>
      <c r="NIN1350" s="109"/>
      <c r="NIO1350" s="109"/>
      <c r="NIP1350" s="109"/>
      <c r="NIQ1350" s="109"/>
      <c r="NIR1350" s="109"/>
      <c r="NIS1350" s="109"/>
      <c r="NIT1350" s="109"/>
      <c r="NIU1350" s="109"/>
      <c r="NIV1350" s="109"/>
      <c r="NIW1350" s="109"/>
      <c r="NIX1350" s="109"/>
      <c r="NIY1350" s="109"/>
      <c r="NIZ1350" s="109"/>
      <c r="NJA1350" s="109"/>
      <c r="NJB1350" s="109"/>
      <c r="NJC1350" s="109"/>
      <c r="NJD1350" s="109"/>
      <c r="NJE1350" s="109"/>
      <c r="NJF1350" s="109"/>
      <c r="NJG1350" s="109"/>
      <c r="NJH1350" s="109"/>
      <c r="NJI1350" s="109"/>
      <c r="NJJ1350" s="109"/>
      <c r="NJK1350" s="109"/>
      <c r="NJL1350" s="109"/>
      <c r="NJM1350" s="109"/>
      <c r="NJN1350" s="109"/>
      <c r="NJO1350" s="109"/>
      <c r="NJP1350" s="109"/>
      <c r="NJQ1350" s="109"/>
      <c r="NJR1350" s="109"/>
      <c r="NJS1350" s="109"/>
      <c r="NJT1350" s="109"/>
      <c r="NJU1350" s="109"/>
      <c r="NJV1350" s="109"/>
      <c r="NJW1350" s="109"/>
      <c r="NJX1350" s="109"/>
      <c r="NJY1350" s="109"/>
      <c r="NJZ1350" s="109"/>
      <c r="NKA1350" s="109"/>
      <c r="NKB1350" s="109"/>
      <c r="NKC1350" s="109"/>
      <c r="NKD1350" s="109"/>
      <c r="NKE1350" s="109"/>
      <c r="NKF1350" s="109"/>
      <c r="NKG1350" s="109"/>
      <c r="NKH1350" s="109"/>
      <c r="NKI1350" s="109"/>
      <c r="NKJ1350" s="109"/>
      <c r="NKK1350" s="109"/>
      <c r="NKL1350" s="109"/>
      <c r="NKM1350" s="109"/>
      <c r="NKN1350" s="109"/>
      <c r="NKO1350" s="109"/>
      <c r="NKP1350" s="109"/>
      <c r="NKQ1350" s="109"/>
      <c r="NKR1350" s="109"/>
      <c r="NKS1350" s="109"/>
      <c r="NKT1350" s="109"/>
      <c r="NKU1350" s="109"/>
      <c r="NKV1350" s="109"/>
      <c r="NKW1350" s="109"/>
      <c r="NKX1350" s="109"/>
      <c r="NKY1350" s="109"/>
      <c r="NKZ1350" s="109"/>
      <c r="NLA1350" s="109"/>
      <c r="NLB1350" s="109"/>
      <c r="NLC1350" s="109"/>
      <c r="NLD1350" s="109"/>
      <c r="NLE1350" s="109"/>
      <c r="NLF1350" s="109"/>
      <c r="NLG1350" s="109"/>
      <c r="NLH1350" s="109"/>
      <c r="NLI1350" s="109"/>
      <c r="NLJ1350" s="109"/>
      <c r="NLK1350" s="109"/>
      <c r="NLL1350" s="109"/>
      <c r="NLM1350" s="109"/>
      <c r="NLN1350" s="109"/>
      <c r="NLO1350" s="109"/>
      <c r="NLP1350" s="109"/>
      <c r="NLQ1350" s="109"/>
      <c r="NLR1350" s="109"/>
      <c r="NLS1350" s="109"/>
      <c r="NLT1350" s="109"/>
      <c r="NLU1350" s="109"/>
      <c r="NLV1350" s="109"/>
      <c r="NLW1350" s="109"/>
      <c r="NLX1350" s="109"/>
      <c r="NLY1350" s="109"/>
      <c r="NLZ1350" s="109"/>
      <c r="NMA1350" s="109"/>
      <c r="NMB1350" s="109"/>
      <c r="NMC1350" s="109"/>
      <c r="NMD1350" s="109"/>
      <c r="NME1350" s="109"/>
      <c r="NMF1350" s="109"/>
      <c r="NMG1350" s="109"/>
      <c r="NMH1350" s="109"/>
      <c r="NMI1350" s="109"/>
      <c r="NMJ1350" s="109"/>
      <c r="NMK1350" s="109"/>
      <c r="NML1350" s="109"/>
      <c r="NMM1350" s="109"/>
      <c r="NMN1350" s="109"/>
      <c r="NMO1350" s="109"/>
      <c r="NMP1350" s="109"/>
      <c r="NMQ1350" s="109"/>
      <c r="NMR1350" s="109"/>
      <c r="NMS1350" s="109"/>
      <c r="NMT1350" s="109"/>
      <c r="NMU1350" s="109"/>
      <c r="NMV1350" s="109"/>
      <c r="NMW1350" s="109"/>
      <c r="NMX1350" s="109"/>
      <c r="NMY1350" s="109"/>
      <c r="NMZ1350" s="109"/>
      <c r="NNA1350" s="109"/>
      <c r="NNB1350" s="109"/>
      <c r="NNC1350" s="109"/>
      <c r="NND1350" s="109"/>
      <c r="NNE1350" s="109"/>
      <c r="NNF1350" s="109"/>
      <c r="NNG1350" s="109"/>
      <c r="NNH1350" s="109"/>
      <c r="NNI1350" s="109"/>
      <c r="NNJ1350" s="109"/>
      <c r="NNK1350" s="109"/>
      <c r="NNL1350" s="109"/>
      <c r="NNM1350" s="109"/>
      <c r="NNN1350" s="109"/>
      <c r="NNO1350" s="109"/>
      <c r="NNP1350" s="109"/>
      <c r="NNQ1350" s="109"/>
      <c r="NNR1350" s="109"/>
      <c r="NNS1350" s="109"/>
      <c r="NNT1350" s="109"/>
      <c r="NNU1350" s="109"/>
      <c r="NNV1350" s="109"/>
      <c r="NNW1350" s="109"/>
      <c r="NNX1350" s="109"/>
      <c r="NNY1350" s="109"/>
      <c r="NNZ1350" s="109"/>
      <c r="NOA1350" s="109"/>
      <c r="NOB1350" s="109"/>
      <c r="NOC1350" s="109"/>
      <c r="NOD1350" s="109"/>
      <c r="NOE1350" s="109"/>
      <c r="NOF1350" s="109"/>
      <c r="NOG1350" s="109"/>
      <c r="NOH1350" s="109"/>
      <c r="NOI1350" s="109"/>
      <c r="NOJ1350" s="109"/>
      <c r="NOK1350" s="109"/>
      <c r="NOL1350" s="109"/>
      <c r="NOM1350" s="109"/>
      <c r="NON1350" s="109"/>
      <c r="NOO1350" s="109"/>
      <c r="NOP1350" s="109"/>
      <c r="NOQ1350" s="109"/>
      <c r="NOR1350" s="109"/>
      <c r="NOS1350" s="109"/>
      <c r="NOT1350" s="109"/>
      <c r="NOU1350" s="109"/>
      <c r="NOV1350" s="109"/>
      <c r="NOW1350" s="109"/>
      <c r="NOX1350" s="109"/>
      <c r="NOY1350" s="109"/>
      <c r="NOZ1350" s="109"/>
      <c r="NPA1350" s="109"/>
      <c r="NPB1350" s="109"/>
      <c r="NPC1350" s="109"/>
      <c r="NPD1350" s="109"/>
      <c r="NPE1350" s="109"/>
      <c r="NPF1350" s="109"/>
      <c r="NPG1350" s="109"/>
      <c r="NPH1350" s="109"/>
      <c r="NPI1350" s="109"/>
      <c r="NPJ1350" s="109"/>
      <c r="NPK1350" s="109"/>
      <c r="NPL1350" s="109"/>
      <c r="NPM1350" s="109"/>
      <c r="NPN1350" s="109"/>
      <c r="NPO1350" s="109"/>
      <c r="NPP1350" s="109"/>
      <c r="NPQ1350" s="109"/>
      <c r="NPR1350" s="109"/>
      <c r="NPS1350" s="109"/>
      <c r="NPT1350" s="109"/>
      <c r="NPU1350" s="109"/>
      <c r="NPV1350" s="109"/>
      <c r="NPW1350" s="109"/>
      <c r="NPX1350" s="109"/>
      <c r="NPY1350" s="109"/>
      <c r="NPZ1350" s="109"/>
      <c r="NQA1350" s="109"/>
      <c r="NQB1350" s="109"/>
      <c r="NQC1350" s="109"/>
      <c r="NQD1350" s="109"/>
      <c r="NQE1350" s="109"/>
      <c r="NQF1350" s="109"/>
      <c r="NQG1350" s="109"/>
      <c r="NQH1350" s="109"/>
      <c r="NQI1350" s="109"/>
      <c r="NQJ1350" s="109"/>
      <c r="NQK1350" s="109"/>
      <c r="NQL1350" s="109"/>
      <c r="NQM1350" s="109"/>
      <c r="NQN1350" s="109"/>
      <c r="NQO1350" s="109"/>
      <c r="NQP1350" s="109"/>
      <c r="NQQ1350" s="109"/>
      <c r="NQR1350" s="109"/>
      <c r="NQS1350" s="109"/>
      <c r="NQT1350" s="109"/>
      <c r="NQU1350" s="109"/>
      <c r="NQV1350" s="109"/>
      <c r="NQW1350" s="109"/>
      <c r="NQX1350" s="109"/>
      <c r="NQY1350" s="109"/>
      <c r="NQZ1350" s="109"/>
      <c r="NRA1350" s="109"/>
      <c r="NRB1350" s="109"/>
      <c r="NRC1350" s="109"/>
      <c r="NRD1350" s="109"/>
      <c r="NRE1350" s="109"/>
      <c r="NRF1350" s="109"/>
      <c r="NRG1350" s="109"/>
      <c r="NRH1350" s="109"/>
      <c r="NRI1350" s="109"/>
      <c r="NRJ1350" s="109"/>
      <c r="NRK1350" s="109"/>
      <c r="NRL1350" s="109"/>
      <c r="NRM1350" s="109"/>
      <c r="NRN1350" s="109"/>
      <c r="NRO1350" s="109"/>
      <c r="NRP1350" s="109"/>
      <c r="NRQ1350" s="109"/>
      <c r="NRR1350" s="109"/>
      <c r="NRS1350" s="109"/>
      <c r="NRT1350" s="109"/>
      <c r="NRU1350" s="109"/>
      <c r="NRV1350" s="109"/>
      <c r="NRW1350" s="109"/>
      <c r="NRX1350" s="109"/>
      <c r="NRY1350" s="109"/>
      <c r="NRZ1350" s="109"/>
      <c r="NSA1350" s="109"/>
      <c r="NSB1350" s="109"/>
      <c r="NSC1350" s="109"/>
      <c r="NSD1350" s="109"/>
      <c r="NSE1350" s="109"/>
      <c r="NSF1350" s="109"/>
      <c r="NSG1350" s="109"/>
      <c r="NSH1350" s="109"/>
      <c r="NSI1350" s="109"/>
      <c r="NSJ1350" s="109"/>
      <c r="NSK1350" s="109"/>
      <c r="NSL1350" s="109"/>
      <c r="NSM1350" s="109"/>
      <c r="NSN1350" s="109"/>
      <c r="NSO1350" s="109"/>
      <c r="NSP1350" s="109"/>
      <c r="NSQ1350" s="109"/>
      <c r="NSR1350" s="109"/>
      <c r="NSS1350" s="109"/>
      <c r="NST1350" s="109"/>
      <c r="NSU1350" s="109"/>
      <c r="NSV1350" s="109"/>
      <c r="NSW1350" s="109"/>
      <c r="NSX1350" s="109"/>
      <c r="NSY1350" s="109"/>
      <c r="NSZ1350" s="109"/>
      <c r="NTA1350" s="109"/>
      <c r="NTB1350" s="109"/>
      <c r="NTC1350" s="109"/>
      <c r="NTD1350" s="109"/>
      <c r="NTE1350" s="109"/>
      <c r="NTF1350" s="109"/>
      <c r="NTG1350" s="109"/>
      <c r="NTH1350" s="109"/>
      <c r="NTI1350" s="109"/>
      <c r="NTJ1350" s="109"/>
      <c r="NTK1350" s="109"/>
      <c r="NTL1350" s="109"/>
      <c r="NTM1350" s="109"/>
      <c r="NTN1350" s="109"/>
      <c r="NTO1350" s="109"/>
      <c r="NTP1350" s="109"/>
      <c r="NTQ1350" s="109"/>
      <c r="NTR1350" s="109"/>
      <c r="NTS1350" s="109"/>
      <c r="NTT1350" s="109"/>
      <c r="NTU1350" s="109"/>
      <c r="NTV1350" s="109"/>
      <c r="NTW1350" s="109"/>
      <c r="NTX1350" s="109"/>
      <c r="NTY1350" s="109"/>
      <c r="NTZ1350" s="109"/>
      <c r="NUA1350" s="109"/>
      <c r="NUB1350" s="109"/>
      <c r="NUC1350" s="109"/>
      <c r="NUD1350" s="109"/>
      <c r="NUE1350" s="109"/>
      <c r="NUF1350" s="109"/>
      <c r="NUG1350" s="109"/>
      <c r="NUH1350" s="109"/>
      <c r="NUI1350" s="109"/>
      <c r="NUJ1350" s="109"/>
      <c r="NUK1350" s="109"/>
      <c r="NUL1350" s="109"/>
      <c r="NUM1350" s="109"/>
      <c r="NUN1350" s="109"/>
      <c r="NUO1350" s="109"/>
      <c r="NUP1350" s="109"/>
      <c r="NUQ1350" s="109"/>
      <c r="NUR1350" s="109"/>
      <c r="NUS1350" s="109"/>
      <c r="NUT1350" s="109"/>
      <c r="NUU1350" s="109"/>
      <c r="NUV1350" s="109"/>
      <c r="NUW1350" s="109"/>
      <c r="NUX1350" s="109"/>
      <c r="NUY1350" s="109"/>
      <c r="NUZ1350" s="109"/>
      <c r="NVA1350" s="109"/>
      <c r="NVB1350" s="109"/>
      <c r="NVC1350" s="109"/>
      <c r="NVD1350" s="109"/>
      <c r="NVE1350" s="109"/>
      <c r="NVF1350" s="109"/>
      <c r="NVG1350" s="109"/>
      <c r="NVH1350" s="109"/>
      <c r="NVI1350" s="109"/>
      <c r="NVJ1350" s="109"/>
      <c r="NVK1350" s="109"/>
      <c r="NVL1350" s="109"/>
      <c r="NVM1350" s="109"/>
      <c r="NVN1350" s="109"/>
      <c r="NVO1350" s="109"/>
      <c r="NVP1350" s="109"/>
      <c r="NVQ1350" s="109"/>
      <c r="NVR1350" s="109"/>
      <c r="NVS1350" s="109"/>
      <c r="NVT1350" s="109"/>
      <c r="NVU1350" s="109"/>
      <c r="NVV1350" s="109"/>
      <c r="NVW1350" s="109"/>
      <c r="NVX1350" s="109"/>
      <c r="NVY1350" s="109"/>
      <c r="NVZ1350" s="109"/>
      <c r="NWA1350" s="109"/>
      <c r="NWB1350" s="109"/>
      <c r="NWC1350" s="109"/>
      <c r="NWD1350" s="109"/>
      <c r="NWE1350" s="109"/>
      <c r="NWF1350" s="109"/>
      <c r="NWG1350" s="109"/>
      <c r="NWH1350" s="109"/>
      <c r="NWI1350" s="109"/>
      <c r="NWJ1350" s="109"/>
      <c r="NWK1350" s="109"/>
      <c r="NWL1350" s="109"/>
      <c r="NWM1350" s="109"/>
      <c r="NWN1350" s="109"/>
      <c r="NWO1350" s="109"/>
      <c r="NWP1350" s="109"/>
      <c r="NWQ1350" s="109"/>
      <c r="NWR1350" s="109"/>
      <c r="NWS1350" s="109"/>
      <c r="NWT1350" s="109"/>
      <c r="NWU1350" s="109"/>
      <c r="NWV1350" s="109"/>
      <c r="NWW1350" s="109"/>
      <c r="NWX1350" s="109"/>
      <c r="NWY1350" s="109"/>
      <c r="NWZ1350" s="109"/>
      <c r="NXA1350" s="109"/>
      <c r="NXB1350" s="109"/>
      <c r="NXC1350" s="109"/>
      <c r="NXD1350" s="109"/>
      <c r="NXE1350" s="109"/>
      <c r="NXF1350" s="109"/>
      <c r="NXG1350" s="109"/>
      <c r="NXH1350" s="109"/>
      <c r="NXI1350" s="109"/>
      <c r="NXJ1350" s="109"/>
      <c r="NXK1350" s="109"/>
      <c r="NXL1350" s="109"/>
      <c r="NXM1350" s="109"/>
      <c r="NXN1350" s="109"/>
      <c r="NXO1350" s="109"/>
      <c r="NXP1350" s="109"/>
      <c r="NXQ1350" s="109"/>
      <c r="NXR1350" s="109"/>
      <c r="NXS1350" s="109"/>
      <c r="NXT1350" s="109"/>
      <c r="NXU1350" s="109"/>
      <c r="NXV1350" s="109"/>
      <c r="NXW1350" s="109"/>
      <c r="NXX1350" s="109"/>
      <c r="NXY1350" s="109"/>
      <c r="NXZ1350" s="109"/>
      <c r="NYA1350" s="109"/>
      <c r="NYB1350" s="109"/>
      <c r="NYC1350" s="109"/>
      <c r="NYD1350" s="109"/>
      <c r="NYE1350" s="109"/>
      <c r="NYF1350" s="109"/>
      <c r="NYG1350" s="109"/>
      <c r="NYH1350" s="109"/>
      <c r="NYI1350" s="109"/>
      <c r="NYJ1350" s="109"/>
      <c r="NYK1350" s="109"/>
      <c r="NYL1350" s="109"/>
      <c r="NYM1350" s="109"/>
      <c r="NYN1350" s="109"/>
      <c r="NYO1350" s="109"/>
      <c r="NYP1350" s="109"/>
      <c r="NYQ1350" s="109"/>
      <c r="NYR1350" s="109"/>
      <c r="NYS1350" s="109"/>
      <c r="NYT1350" s="109"/>
      <c r="NYU1350" s="109"/>
      <c r="NYV1350" s="109"/>
      <c r="NYW1350" s="109"/>
      <c r="NYX1350" s="109"/>
      <c r="NYY1350" s="109"/>
      <c r="NYZ1350" s="109"/>
      <c r="NZA1350" s="109"/>
      <c r="NZB1350" s="109"/>
      <c r="NZC1350" s="109"/>
      <c r="NZD1350" s="109"/>
      <c r="NZE1350" s="109"/>
      <c r="NZF1350" s="109"/>
      <c r="NZG1350" s="109"/>
      <c r="NZH1350" s="109"/>
      <c r="NZI1350" s="109"/>
      <c r="NZJ1350" s="109"/>
      <c r="NZK1350" s="109"/>
      <c r="NZL1350" s="109"/>
      <c r="NZM1350" s="109"/>
      <c r="NZN1350" s="109"/>
      <c r="NZO1350" s="109"/>
      <c r="NZP1350" s="109"/>
      <c r="NZQ1350" s="109"/>
      <c r="NZR1350" s="109"/>
      <c r="NZS1350" s="109"/>
      <c r="NZT1350" s="109"/>
      <c r="NZU1350" s="109"/>
      <c r="NZV1350" s="109"/>
      <c r="NZW1350" s="109"/>
      <c r="NZX1350" s="109"/>
      <c r="NZY1350" s="109"/>
      <c r="NZZ1350" s="109"/>
      <c r="OAA1350" s="109"/>
      <c r="OAB1350" s="109"/>
      <c r="OAC1350" s="109"/>
      <c r="OAD1350" s="109"/>
      <c r="OAE1350" s="109"/>
      <c r="OAF1350" s="109"/>
      <c r="OAG1350" s="109"/>
      <c r="OAH1350" s="109"/>
      <c r="OAI1350" s="109"/>
      <c r="OAJ1350" s="109"/>
      <c r="OAK1350" s="109"/>
      <c r="OAL1350" s="109"/>
      <c r="OAM1350" s="109"/>
      <c r="OAN1350" s="109"/>
      <c r="OAO1350" s="109"/>
      <c r="OAP1350" s="109"/>
      <c r="OAQ1350" s="109"/>
      <c r="OAR1350" s="109"/>
      <c r="OAS1350" s="109"/>
      <c r="OAT1350" s="109"/>
      <c r="OAU1350" s="109"/>
      <c r="OAV1350" s="109"/>
      <c r="OAW1350" s="109"/>
      <c r="OAX1350" s="109"/>
      <c r="OAY1350" s="109"/>
      <c r="OAZ1350" s="109"/>
      <c r="OBA1350" s="109"/>
      <c r="OBB1350" s="109"/>
      <c r="OBC1350" s="109"/>
      <c r="OBD1350" s="109"/>
      <c r="OBE1350" s="109"/>
      <c r="OBF1350" s="109"/>
      <c r="OBG1350" s="109"/>
      <c r="OBH1350" s="109"/>
      <c r="OBI1350" s="109"/>
      <c r="OBJ1350" s="109"/>
      <c r="OBK1350" s="109"/>
      <c r="OBL1350" s="109"/>
      <c r="OBM1350" s="109"/>
      <c r="OBN1350" s="109"/>
      <c r="OBO1350" s="109"/>
      <c r="OBP1350" s="109"/>
      <c r="OBQ1350" s="109"/>
      <c r="OBR1350" s="109"/>
      <c r="OBS1350" s="109"/>
      <c r="OBT1350" s="109"/>
      <c r="OBU1350" s="109"/>
      <c r="OBV1350" s="109"/>
      <c r="OBW1350" s="109"/>
      <c r="OBX1350" s="109"/>
      <c r="OBY1350" s="109"/>
      <c r="OBZ1350" s="109"/>
      <c r="OCA1350" s="109"/>
      <c r="OCB1350" s="109"/>
      <c r="OCC1350" s="109"/>
      <c r="OCD1350" s="109"/>
      <c r="OCE1350" s="109"/>
      <c r="OCF1350" s="109"/>
      <c r="OCG1350" s="109"/>
      <c r="OCH1350" s="109"/>
      <c r="OCI1350" s="109"/>
      <c r="OCJ1350" s="109"/>
      <c r="OCK1350" s="109"/>
      <c r="OCL1350" s="109"/>
      <c r="OCM1350" s="109"/>
      <c r="OCN1350" s="109"/>
      <c r="OCO1350" s="109"/>
      <c r="OCP1350" s="109"/>
      <c r="OCQ1350" s="109"/>
      <c r="OCR1350" s="109"/>
      <c r="OCS1350" s="109"/>
      <c r="OCT1350" s="109"/>
      <c r="OCU1350" s="109"/>
      <c r="OCV1350" s="109"/>
      <c r="OCW1350" s="109"/>
      <c r="OCX1350" s="109"/>
      <c r="OCY1350" s="109"/>
      <c r="OCZ1350" s="109"/>
      <c r="ODA1350" s="109"/>
      <c r="ODB1350" s="109"/>
      <c r="ODC1350" s="109"/>
      <c r="ODD1350" s="109"/>
      <c r="ODE1350" s="109"/>
      <c r="ODF1350" s="109"/>
      <c r="ODG1350" s="109"/>
      <c r="ODH1350" s="109"/>
      <c r="ODI1350" s="109"/>
      <c r="ODJ1350" s="109"/>
      <c r="ODK1350" s="109"/>
      <c r="ODL1350" s="109"/>
      <c r="ODM1350" s="109"/>
      <c r="ODN1350" s="109"/>
      <c r="ODO1350" s="109"/>
      <c r="ODP1350" s="109"/>
      <c r="ODQ1350" s="109"/>
      <c r="ODR1350" s="109"/>
      <c r="ODS1350" s="109"/>
      <c r="ODT1350" s="109"/>
      <c r="ODU1350" s="109"/>
      <c r="ODV1350" s="109"/>
      <c r="ODW1350" s="109"/>
      <c r="ODX1350" s="109"/>
      <c r="ODY1350" s="109"/>
      <c r="ODZ1350" s="109"/>
      <c r="OEA1350" s="109"/>
      <c r="OEB1350" s="109"/>
      <c r="OEC1350" s="109"/>
      <c r="OED1350" s="109"/>
      <c r="OEE1350" s="109"/>
      <c r="OEF1350" s="109"/>
      <c r="OEG1350" s="109"/>
      <c r="OEH1350" s="109"/>
      <c r="OEI1350" s="109"/>
      <c r="OEJ1350" s="109"/>
      <c r="OEK1350" s="109"/>
      <c r="OEL1350" s="109"/>
      <c r="OEM1350" s="109"/>
      <c r="OEN1350" s="109"/>
      <c r="OEO1350" s="109"/>
      <c r="OEP1350" s="109"/>
      <c r="OEQ1350" s="109"/>
      <c r="OER1350" s="109"/>
      <c r="OES1350" s="109"/>
      <c r="OET1350" s="109"/>
      <c r="OEU1350" s="109"/>
      <c r="OEV1350" s="109"/>
      <c r="OEW1350" s="109"/>
      <c r="OEX1350" s="109"/>
      <c r="OEY1350" s="109"/>
      <c r="OEZ1350" s="109"/>
      <c r="OFA1350" s="109"/>
      <c r="OFB1350" s="109"/>
      <c r="OFC1350" s="109"/>
      <c r="OFD1350" s="109"/>
      <c r="OFE1350" s="109"/>
      <c r="OFF1350" s="109"/>
      <c r="OFG1350" s="109"/>
      <c r="OFH1350" s="109"/>
      <c r="OFI1350" s="109"/>
      <c r="OFJ1350" s="109"/>
      <c r="OFK1350" s="109"/>
      <c r="OFL1350" s="109"/>
      <c r="OFM1350" s="109"/>
      <c r="OFN1350" s="109"/>
      <c r="OFO1350" s="109"/>
      <c r="OFP1350" s="109"/>
      <c r="OFQ1350" s="109"/>
      <c r="OFR1350" s="109"/>
      <c r="OFS1350" s="109"/>
      <c r="OFT1350" s="109"/>
      <c r="OFU1350" s="109"/>
      <c r="OFV1350" s="109"/>
      <c r="OFW1350" s="109"/>
      <c r="OFX1350" s="109"/>
      <c r="OFY1350" s="109"/>
      <c r="OFZ1350" s="109"/>
      <c r="OGA1350" s="109"/>
      <c r="OGB1350" s="109"/>
      <c r="OGC1350" s="109"/>
      <c r="OGD1350" s="109"/>
      <c r="OGE1350" s="109"/>
      <c r="OGF1350" s="109"/>
      <c r="OGG1350" s="109"/>
      <c r="OGH1350" s="109"/>
      <c r="OGI1350" s="109"/>
      <c r="OGJ1350" s="109"/>
      <c r="OGK1350" s="109"/>
      <c r="OGL1350" s="109"/>
      <c r="OGM1350" s="109"/>
      <c r="OGN1350" s="109"/>
      <c r="OGO1350" s="109"/>
      <c r="OGP1350" s="109"/>
      <c r="OGQ1350" s="109"/>
      <c r="OGR1350" s="109"/>
      <c r="OGS1350" s="109"/>
      <c r="OGT1350" s="109"/>
      <c r="OGU1350" s="109"/>
      <c r="OGV1350" s="109"/>
      <c r="OGW1350" s="109"/>
      <c r="OGX1350" s="109"/>
      <c r="OGY1350" s="109"/>
      <c r="OGZ1350" s="109"/>
      <c r="OHA1350" s="109"/>
      <c r="OHB1350" s="109"/>
      <c r="OHC1350" s="109"/>
      <c r="OHD1350" s="109"/>
      <c r="OHE1350" s="109"/>
      <c r="OHF1350" s="109"/>
      <c r="OHG1350" s="109"/>
      <c r="OHH1350" s="109"/>
      <c r="OHI1350" s="109"/>
      <c r="OHJ1350" s="109"/>
      <c r="OHK1350" s="109"/>
      <c r="OHL1350" s="109"/>
      <c r="OHM1350" s="109"/>
      <c r="OHN1350" s="109"/>
      <c r="OHO1350" s="109"/>
      <c r="OHP1350" s="109"/>
      <c r="OHQ1350" s="109"/>
      <c r="OHR1350" s="109"/>
      <c r="OHS1350" s="109"/>
      <c r="OHT1350" s="109"/>
      <c r="OHU1350" s="109"/>
      <c r="OHV1350" s="109"/>
      <c r="OHW1350" s="109"/>
      <c r="OHX1350" s="109"/>
      <c r="OHY1350" s="109"/>
      <c r="OHZ1350" s="109"/>
      <c r="OIA1350" s="109"/>
      <c r="OIB1350" s="109"/>
      <c r="OIC1350" s="109"/>
      <c r="OID1350" s="109"/>
      <c r="OIE1350" s="109"/>
      <c r="OIF1350" s="109"/>
      <c r="OIG1350" s="109"/>
      <c r="OIH1350" s="109"/>
      <c r="OII1350" s="109"/>
      <c r="OIJ1350" s="109"/>
      <c r="OIK1350" s="109"/>
      <c r="OIL1350" s="109"/>
      <c r="OIM1350" s="109"/>
      <c r="OIN1350" s="109"/>
      <c r="OIO1350" s="109"/>
      <c r="OIP1350" s="109"/>
      <c r="OIQ1350" s="109"/>
      <c r="OIR1350" s="109"/>
      <c r="OIS1350" s="109"/>
      <c r="OIT1350" s="109"/>
      <c r="OIU1350" s="109"/>
      <c r="OIV1350" s="109"/>
      <c r="OIW1350" s="109"/>
      <c r="OIX1350" s="109"/>
      <c r="OIY1350" s="109"/>
      <c r="OIZ1350" s="109"/>
      <c r="OJA1350" s="109"/>
      <c r="OJB1350" s="109"/>
      <c r="OJC1350" s="109"/>
      <c r="OJD1350" s="109"/>
      <c r="OJE1350" s="109"/>
      <c r="OJF1350" s="109"/>
      <c r="OJG1350" s="109"/>
      <c r="OJH1350" s="109"/>
      <c r="OJI1350" s="109"/>
      <c r="OJJ1350" s="109"/>
      <c r="OJK1350" s="109"/>
      <c r="OJL1350" s="109"/>
      <c r="OJM1350" s="109"/>
      <c r="OJN1350" s="109"/>
      <c r="OJO1350" s="109"/>
      <c r="OJP1350" s="109"/>
      <c r="OJQ1350" s="109"/>
      <c r="OJR1350" s="109"/>
      <c r="OJS1350" s="109"/>
      <c r="OJT1350" s="109"/>
      <c r="OJU1350" s="109"/>
      <c r="OJV1350" s="109"/>
      <c r="OJW1350" s="109"/>
      <c r="OJX1350" s="109"/>
      <c r="OJY1350" s="109"/>
      <c r="OJZ1350" s="109"/>
      <c r="OKA1350" s="109"/>
      <c r="OKB1350" s="109"/>
      <c r="OKC1350" s="109"/>
      <c r="OKD1350" s="109"/>
      <c r="OKE1350" s="109"/>
      <c r="OKF1350" s="109"/>
      <c r="OKG1350" s="109"/>
      <c r="OKH1350" s="109"/>
      <c r="OKI1350" s="109"/>
      <c r="OKJ1350" s="109"/>
      <c r="OKK1350" s="109"/>
      <c r="OKL1350" s="109"/>
      <c r="OKM1350" s="109"/>
      <c r="OKN1350" s="109"/>
      <c r="OKO1350" s="109"/>
      <c r="OKP1350" s="109"/>
      <c r="OKQ1350" s="109"/>
      <c r="OKR1350" s="109"/>
      <c r="OKS1350" s="109"/>
      <c r="OKT1350" s="109"/>
      <c r="OKU1350" s="109"/>
      <c r="OKV1350" s="109"/>
      <c r="OKW1350" s="109"/>
      <c r="OKX1350" s="109"/>
      <c r="OKY1350" s="109"/>
      <c r="OKZ1350" s="109"/>
      <c r="OLA1350" s="109"/>
      <c r="OLB1350" s="109"/>
      <c r="OLC1350" s="109"/>
      <c r="OLD1350" s="109"/>
      <c r="OLE1350" s="109"/>
      <c r="OLF1350" s="109"/>
      <c r="OLG1350" s="109"/>
      <c r="OLH1350" s="109"/>
      <c r="OLI1350" s="109"/>
      <c r="OLJ1350" s="109"/>
      <c r="OLK1350" s="109"/>
      <c r="OLL1350" s="109"/>
      <c r="OLM1350" s="109"/>
      <c r="OLN1350" s="109"/>
      <c r="OLO1350" s="109"/>
      <c r="OLP1350" s="109"/>
      <c r="OLQ1350" s="109"/>
      <c r="OLR1350" s="109"/>
      <c r="OLS1350" s="109"/>
      <c r="OLT1350" s="109"/>
      <c r="OLU1350" s="109"/>
      <c r="OLV1350" s="109"/>
      <c r="OLW1350" s="109"/>
      <c r="OLX1350" s="109"/>
      <c r="OLY1350" s="109"/>
      <c r="OLZ1350" s="109"/>
      <c r="OMA1350" s="109"/>
      <c r="OMB1350" s="109"/>
      <c r="OMC1350" s="109"/>
      <c r="OMD1350" s="109"/>
      <c r="OME1350" s="109"/>
      <c r="OMF1350" s="109"/>
      <c r="OMG1350" s="109"/>
      <c r="OMH1350" s="109"/>
      <c r="OMI1350" s="109"/>
      <c r="OMJ1350" s="109"/>
      <c r="OMK1350" s="109"/>
      <c r="OML1350" s="109"/>
      <c r="OMM1350" s="109"/>
      <c r="OMN1350" s="109"/>
      <c r="OMO1350" s="109"/>
      <c r="OMP1350" s="109"/>
      <c r="OMQ1350" s="109"/>
      <c r="OMR1350" s="109"/>
      <c r="OMS1350" s="109"/>
      <c r="OMT1350" s="109"/>
      <c r="OMU1350" s="109"/>
      <c r="OMV1350" s="109"/>
      <c r="OMW1350" s="109"/>
      <c r="OMX1350" s="109"/>
      <c r="OMY1350" s="109"/>
      <c r="OMZ1350" s="109"/>
      <c r="ONA1350" s="109"/>
      <c r="ONB1350" s="109"/>
      <c r="ONC1350" s="109"/>
      <c r="OND1350" s="109"/>
      <c r="ONE1350" s="109"/>
      <c r="ONF1350" s="109"/>
      <c r="ONG1350" s="109"/>
      <c r="ONH1350" s="109"/>
      <c r="ONI1350" s="109"/>
      <c r="ONJ1350" s="109"/>
      <c r="ONK1350" s="109"/>
      <c r="ONL1350" s="109"/>
      <c r="ONM1350" s="109"/>
      <c r="ONN1350" s="109"/>
      <c r="ONO1350" s="109"/>
      <c r="ONP1350" s="109"/>
      <c r="ONQ1350" s="109"/>
      <c r="ONR1350" s="109"/>
      <c r="ONS1350" s="109"/>
      <c r="ONT1350" s="109"/>
      <c r="ONU1350" s="109"/>
      <c r="ONV1350" s="109"/>
      <c r="ONW1350" s="109"/>
      <c r="ONX1350" s="109"/>
      <c r="ONY1350" s="109"/>
      <c r="ONZ1350" s="109"/>
      <c r="OOA1350" s="109"/>
      <c r="OOB1350" s="109"/>
      <c r="OOC1350" s="109"/>
      <c r="OOD1350" s="109"/>
      <c r="OOE1350" s="109"/>
      <c r="OOF1350" s="109"/>
      <c r="OOG1350" s="109"/>
      <c r="OOH1350" s="109"/>
      <c r="OOI1350" s="109"/>
      <c r="OOJ1350" s="109"/>
      <c r="OOK1350" s="109"/>
      <c r="OOL1350" s="109"/>
      <c r="OOM1350" s="109"/>
      <c r="OON1350" s="109"/>
      <c r="OOO1350" s="109"/>
      <c r="OOP1350" s="109"/>
      <c r="OOQ1350" s="109"/>
      <c r="OOR1350" s="109"/>
      <c r="OOS1350" s="109"/>
      <c r="OOT1350" s="109"/>
      <c r="OOU1350" s="109"/>
      <c r="OOV1350" s="109"/>
      <c r="OOW1350" s="109"/>
      <c r="OOX1350" s="109"/>
      <c r="OOY1350" s="109"/>
      <c r="OOZ1350" s="109"/>
      <c r="OPA1350" s="109"/>
      <c r="OPB1350" s="109"/>
      <c r="OPC1350" s="109"/>
      <c r="OPD1350" s="109"/>
      <c r="OPE1350" s="109"/>
      <c r="OPF1350" s="109"/>
      <c r="OPG1350" s="109"/>
      <c r="OPH1350" s="109"/>
      <c r="OPI1350" s="109"/>
      <c r="OPJ1350" s="109"/>
      <c r="OPK1350" s="109"/>
      <c r="OPL1350" s="109"/>
      <c r="OPM1350" s="109"/>
      <c r="OPN1350" s="109"/>
      <c r="OPO1350" s="109"/>
      <c r="OPP1350" s="109"/>
      <c r="OPQ1350" s="109"/>
      <c r="OPR1350" s="109"/>
      <c r="OPS1350" s="109"/>
      <c r="OPT1350" s="109"/>
      <c r="OPU1350" s="109"/>
      <c r="OPV1350" s="109"/>
      <c r="OPW1350" s="109"/>
      <c r="OPX1350" s="109"/>
      <c r="OPY1350" s="109"/>
      <c r="OPZ1350" s="109"/>
      <c r="OQA1350" s="109"/>
      <c r="OQB1350" s="109"/>
      <c r="OQC1350" s="109"/>
      <c r="OQD1350" s="109"/>
      <c r="OQE1350" s="109"/>
      <c r="OQF1350" s="109"/>
      <c r="OQG1350" s="109"/>
      <c r="OQH1350" s="109"/>
      <c r="OQI1350" s="109"/>
      <c r="OQJ1350" s="109"/>
      <c r="OQK1350" s="109"/>
      <c r="OQL1350" s="109"/>
      <c r="OQM1350" s="109"/>
      <c r="OQN1350" s="109"/>
      <c r="OQO1350" s="109"/>
      <c r="OQP1350" s="109"/>
      <c r="OQQ1350" s="109"/>
      <c r="OQR1350" s="109"/>
      <c r="OQS1350" s="109"/>
      <c r="OQT1350" s="109"/>
      <c r="OQU1350" s="109"/>
      <c r="OQV1350" s="109"/>
      <c r="OQW1350" s="109"/>
      <c r="OQX1350" s="109"/>
      <c r="OQY1350" s="109"/>
      <c r="OQZ1350" s="109"/>
      <c r="ORA1350" s="109"/>
      <c r="ORB1350" s="109"/>
      <c r="ORC1350" s="109"/>
      <c r="ORD1350" s="109"/>
      <c r="ORE1350" s="109"/>
      <c r="ORF1350" s="109"/>
      <c r="ORG1350" s="109"/>
      <c r="ORH1350" s="109"/>
      <c r="ORI1350" s="109"/>
      <c r="ORJ1350" s="109"/>
      <c r="ORK1350" s="109"/>
      <c r="ORL1350" s="109"/>
      <c r="ORM1350" s="109"/>
      <c r="ORN1350" s="109"/>
      <c r="ORO1350" s="109"/>
      <c r="ORP1350" s="109"/>
      <c r="ORQ1350" s="109"/>
      <c r="ORR1350" s="109"/>
      <c r="ORS1350" s="109"/>
      <c r="ORT1350" s="109"/>
      <c r="ORU1350" s="109"/>
      <c r="ORV1350" s="109"/>
      <c r="ORW1350" s="109"/>
      <c r="ORX1350" s="109"/>
      <c r="ORY1350" s="109"/>
      <c r="ORZ1350" s="109"/>
      <c r="OSA1350" s="109"/>
      <c r="OSB1350" s="109"/>
      <c r="OSC1350" s="109"/>
      <c r="OSD1350" s="109"/>
      <c r="OSE1350" s="109"/>
      <c r="OSF1350" s="109"/>
      <c r="OSG1350" s="109"/>
      <c r="OSH1350" s="109"/>
      <c r="OSI1350" s="109"/>
      <c r="OSJ1350" s="109"/>
      <c r="OSK1350" s="109"/>
      <c r="OSL1350" s="109"/>
      <c r="OSM1350" s="109"/>
      <c r="OSN1350" s="109"/>
      <c r="OSO1350" s="109"/>
      <c r="OSP1350" s="109"/>
      <c r="OSQ1350" s="109"/>
      <c r="OSR1350" s="109"/>
      <c r="OSS1350" s="109"/>
      <c r="OST1350" s="109"/>
      <c r="OSU1350" s="109"/>
      <c r="OSV1350" s="109"/>
      <c r="OSW1350" s="109"/>
      <c r="OSX1350" s="109"/>
      <c r="OSY1350" s="109"/>
      <c r="OSZ1350" s="109"/>
      <c r="OTA1350" s="109"/>
      <c r="OTB1350" s="109"/>
      <c r="OTC1350" s="109"/>
      <c r="OTD1350" s="109"/>
      <c r="OTE1350" s="109"/>
      <c r="OTF1350" s="109"/>
      <c r="OTG1350" s="109"/>
      <c r="OTH1350" s="109"/>
      <c r="OTI1350" s="109"/>
      <c r="OTJ1350" s="109"/>
      <c r="OTK1350" s="109"/>
      <c r="OTL1350" s="109"/>
      <c r="OTM1350" s="109"/>
      <c r="OTN1350" s="109"/>
      <c r="OTO1350" s="109"/>
      <c r="OTP1350" s="109"/>
      <c r="OTQ1350" s="109"/>
      <c r="OTR1350" s="109"/>
      <c r="OTS1350" s="109"/>
      <c r="OTT1350" s="109"/>
      <c r="OTU1350" s="109"/>
      <c r="OTV1350" s="109"/>
      <c r="OTW1350" s="109"/>
      <c r="OTX1350" s="109"/>
      <c r="OTY1350" s="109"/>
      <c r="OTZ1350" s="109"/>
      <c r="OUA1350" s="109"/>
      <c r="OUB1350" s="109"/>
      <c r="OUC1350" s="109"/>
      <c r="OUD1350" s="109"/>
      <c r="OUE1350" s="109"/>
      <c r="OUF1350" s="109"/>
      <c r="OUG1350" s="109"/>
      <c r="OUH1350" s="109"/>
      <c r="OUI1350" s="109"/>
      <c r="OUJ1350" s="109"/>
      <c r="OUK1350" s="109"/>
      <c r="OUL1350" s="109"/>
      <c r="OUM1350" s="109"/>
      <c r="OUN1350" s="109"/>
      <c r="OUO1350" s="109"/>
      <c r="OUP1350" s="109"/>
      <c r="OUQ1350" s="109"/>
      <c r="OUR1350" s="109"/>
      <c r="OUS1350" s="109"/>
      <c r="OUT1350" s="109"/>
      <c r="OUU1350" s="109"/>
      <c r="OUV1350" s="109"/>
      <c r="OUW1350" s="109"/>
      <c r="OUX1350" s="109"/>
      <c r="OUY1350" s="109"/>
      <c r="OUZ1350" s="109"/>
      <c r="OVA1350" s="109"/>
      <c r="OVB1350" s="109"/>
      <c r="OVC1350" s="109"/>
      <c r="OVD1350" s="109"/>
      <c r="OVE1350" s="109"/>
      <c r="OVF1350" s="109"/>
      <c r="OVG1350" s="109"/>
      <c r="OVH1350" s="109"/>
      <c r="OVI1350" s="109"/>
      <c r="OVJ1350" s="109"/>
      <c r="OVK1350" s="109"/>
      <c r="OVL1350" s="109"/>
      <c r="OVM1350" s="109"/>
      <c r="OVN1350" s="109"/>
      <c r="OVO1350" s="109"/>
      <c r="OVP1350" s="109"/>
      <c r="OVQ1350" s="109"/>
      <c r="OVR1350" s="109"/>
      <c r="OVS1350" s="109"/>
      <c r="OVT1350" s="109"/>
      <c r="OVU1350" s="109"/>
      <c r="OVV1350" s="109"/>
      <c r="OVW1350" s="109"/>
      <c r="OVX1350" s="109"/>
      <c r="OVY1350" s="109"/>
      <c r="OVZ1350" s="109"/>
      <c r="OWA1350" s="109"/>
      <c r="OWB1350" s="109"/>
      <c r="OWC1350" s="109"/>
      <c r="OWD1350" s="109"/>
      <c r="OWE1350" s="109"/>
      <c r="OWF1350" s="109"/>
      <c r="OWG1350" s="109"/>
      <c r="OWH1350" s="109"/>
      <c r="OWI1350" s="109"/>
      <c r="OWJ1350" s="109"/>
      <c r="OWK1350" s="109"/>
      <c r="OWL1350" s="109"/>
      <c r="OWM1350" s="109"/>
      <c r="OWN1350" s="109"/>
      <c r="OWO1350" s="109"/>
      <c r="OWP1350" s="109"/>
      <c r="OWQ1350" s="109"/>
      <c r="OWR1350" s="109"/>
      <c r="OWS1350" s="109"/>
      <c r="OWT1350" s="109"/>
      <c r="OWU1350" s="109"/>
      <c r="OWV1350" s="109"/>
      <c r="OWW1350" s="109"/>
      <c r="OWX1350" s="109"/>
      <c r="OWY1350" s="109"/>
      <c r="OWZ1350" s="109"/>
      <c r="OXA1350" s="109"/>
      <c r="OXB1350" s="109"/>
      <c r="OXC1350" s="109"/>
      <c r="OXD1350" s="109"/>
      <c r="OXE1350" s="109"/>
      <c r="OXF1350" s="109"/>
      <c r="OXG1350" s="109"/>
      <c r="OXH1350" s="109"/>
      <c r="OXI1350" s="109"/>
      <c r="OXJ1350" s="109"/>
      <c r="OXK1350" s="109"/>
      <c r="OXL1350" s="109"/>
      <c r="OXM1350" s="109"/>
      <c r="OXN1350" s="109"/>
      <c r="OXO1350" s="109"/>
      <c r="OXP1350" s="109"/>
      <c r="OXQ1350" s="109"/>
      <c r="OXR1350" s="109"/>
      <c r="OXS1350" s="109"/>
      <c r="OXT1350" s="109"/>
      <c r="OXU1350" s="109"/>
      <c r="OXV1350" s="109"/>
      <c r="OXW1350" s="109"/>
      <c r="OXX1350" s="109"/>
      <c r="OXY1350" s="109"/>
      <c r="OXZ1350" s="109"/>
      <c r="OYA1350" s="109"/>
      <c r="OYB1350" s="109"/>
      <c r="OYC1350" s="109"/>
      <c r="OYD1350" s="109"/>
      <c r="OYE1350" s="109"/>
      <c r="OYF1350" s="109"/>
      <c r="OYG1350" s="109"/>
      <c r="OYH1350" s="109"/>
      <c r="OYI1350" s="109"/>
      <c r="OYJ1350" s="109"/>
      <c r="OYK1350" s="109"/>
      <c r="OYL1350" s="109"/>
      <c r="OYM1350" s="109"/>
      <c r="OYN1350" s="109"/>
      <c r="OYO1350" s="109"/>
      <c r="OYP1350" s="109"/>
      <c r="OYQ1350" s="109"/>
      <c r="OYR1350" s="109"/>
      <c r="OYS1350" s="109"/>
      <c r="OYT1350" s="109"/>
      <c r="OYU1350" s="109"/>
      <c r="OYV1350" s="109"/>
      <c r="OYW1350" s="109"/>
      <c r="OYX1350" s="109"/>
      <c r="OYY1350" s="109"/>
      <c r="OYZ1350" s="109"/>
      <c r="OZA1350" s="109"/>
      <c r="OZB1350" s="109"/>
      <c r="OZC1350" s="109"/>
      <c r="OZD1350" s="109"/>
      <c r="OZE1350" s="109"/>
      <c r="OZF1350" s="109"/>
      <c r="OZG1350" s="109"/>
      <c r="OZH1350" s="109"/>
      <c r="OZI1350" s="109"/>
      <c r="OZJ1350" s="109"/>
      <c r="OZK1350" s="109"/>
      <c r="OZL1350" s="109"/>
      <c r="OZM1350" s="109"/>
      <c r="OZN1350" s="109"/>
      <c r="OZO1350" s="109"/>
      <c r="OZP1350" s="109"/>
      <c r="OZQ1350" s="109"/>
      <c r="OZR1350" s="109"/>
      <c r="OZS1350" s="109"/>
      <c r="OZT1350" s="109"/>
      <c r="OZU1350" s="109"/>
      <c r="OZV1350" s="109"/>
      <c r="OZW1350" s="109"/>
      <c r="OZX1350" s="109"/>
      <c r="OZY1350" s="109"/>
      <c r="OZZ1350" s="109"/>
      <c r="PAA1350" s="109"/>
      <c r="PAB1350" s="109"/>
      <c r="PAC1350" s="109"/>
      <c r="PAD1350" s="109"/>
      <c r="PAE1350" s="109"/>
      <c r="PAF1350" s="109"/>
      <c r="PAG1350" s="109"/>
      <c r="PAH1350" s="109"/>
      <c r="PAI1350" s="109"/>
      <c r="PAJ1350" s="109"/>
      <c r="PAK1350" s="109"/>
      <c r="PAL1350" s="109"/>
      <c r="PAM1350" s="109"/>
      <c r="PAN1350" s="109"/>
      <c r="PAO1350" s="109"/>
      <c r="PAP1350" s="109"/>
      <c r="PAQ1350" s="109"/>
      <c r="PAR1350" s="109"/>
      <c r="PAS1350" s="109"/>
      <c r="PAT1350" s="109"/>
      <c r="PAU1350" s="109"/>
      <c r="PAV1350" s="109"/>
      <c r="PAW1350" s="109"/>
      <c r="PAX1350" s="109"/>
      <c r="PAY1350" s="109"/>
      <c r="PAZ1350" s="109"/>
      <c r="PBA1350" s="109"/>
      <c r="PBB1350" s="109"/>
      <c r="PBC1350" s="109"/>
      <c r="PBD1350" s="109"/>
      <c r="PBE1350" s="109"/>
      <c r="PBF1350" s="109"/>
      <c r="PBG1350" s="109"/>
      <c r="PBH1350" s="109"/>
      <c r="PBI1350" s="109"/>
      <c r="PBJ1350" s="109"/>
      <c r="PBK1350" s="109"/>
      <c r="PBL1350" s="109"/>
      <c r="PBM1350" s="109"/>
      <c r="PBN1350" s="109"/>
      <c r="PBO1350" s="109"/>
      <c r="PBP1350" s="109"/>
      <c r="PBQ1350" s="109"/>
      <c r="PBR1350" s="109"/>
      <c r="PBS1350" s="109"/>
      <c r="PBT1350" s="109"/>
      <c r="PBU1350" s="109"/>
      <c r="PBV1350" s="109"/>
      <c r="PBW1350" s="109"/>
      <c r="PBX1350" s="109"/>
      <c r="PBY1350" s="109"/>
      <c r="PBZ1350" s="109"/>
      <c r="PCA1350" s="109"/>
      <c r="PCB1350" s="109"/>
      <c r="PCC1350" s="109"/>
      <c r="PCD1350" s="109"/>
      <c r="PCE1350" s="109"/>
      <c r="PCF1350" s="109"/>
      <c r="PCG1350" s="109"/>
      <c r="PCH1350" s="109"/>
      <c r="PCI1350" s="109"/>
      <c r="PCJ1350" s="109"/>
      <c r="PCK1350" s="109"/>
      <c r="PCL1350" s="109"/>
      <c r="PCM1350" s="109"/>
      <c r="PCN1350" s="109"/>
      <c r="PCO1350" s="109"/>
      <c r="PCP1350" s="109"/>
      <c r="PCQ1350" s="109"/>
      <c r="PCR1350" s="109"/>
      <c r="PCS1350" s="109"/>
      <c r="PCT1350" s="109"/>
      <c r="PCU1350" s="109"/>
      <c r="PCV1350" s="109"/>
      <c r="PCW1350" s="109"/>
      <c r="PCX1350" s="109"/>
      <c r="PCY1350" s="109"/>
      <c r="PCZ1350" s="109"/>
      <c r="PDA1350" s="109"/>
      <c r="PDB1350" s="109"/>
      <c r="PDC1350" s="109"/>
      <c r="PDD1350" s="109"/>
      <c r="PDE1350" s="109"/>
      <c r="PDF1350" s="109"/>
      <c r="PDG1350" s="109"/>
      <c r="PDH1350" s="109"/>
      <c r="PDI1350" s="109"/>
      <c r="PDJ1350" s="109"/>
      <c r="PDK1350" s="109"/>
      <c r="PDL1350" s="109"/>
      <c r="PDM1350" s="109"/>
      <c r="PDN1350" s="109"/>
      <c r="PDO1350" s="109"/>
      <c r="PDP1350" s="109"/>
      <c r="PDQ1350" s="109"/>
      <c r="PDR1350" s="109"/>
      <c r="PDS1350" s="109"/>
      <c r="PDT1350" s="109"/>
      <c r="PDU1350" s="109"/>
      <c r="PDV1350" s="109"/>
      <c r="PDW1350" s="109"/>
      <c r="PDX1350" s="109"/>
      <c r="PDY1350" s="109"/>
      <c r="PDZ1350" s="109"/>
      <c r="PEA1350" s="109"/>
      <c r="PEB1350" s="109"/>
      <c r="PEC1350" s="109"/>
      <c r="PED1350" s="109"/>
      <c r="PEE1350" s="109"/>
      <c r="PEF1350" s="109"/>
      <c r="PEG1350" s="109"/>
      <c r="PEH1350" s="109"/>
      <c r="PEI1350" s="109"/>
      <c r="PEJ1350" s="109"/>
      <c r="PEK1350" s="109"/>
      <c r="PEL1350" s="109"/>
      <c r="PEM1350" s="109"/>
      <c r="PEN1350" s="109"/>
      <c r="PEO1350" s="109"/>
      <c r="PEP1350" s="109"/>
      <c r="PEQ1350" s="109"/>
      <c r="PER1350" s="109"/>
      <c r="PES1350" s="109"/>
      <c r="PET1350" s="109"/>
      <c r="PEU1350" s="109"/>
      <c r="PEV1350" s="109"/>
      <c r="PEW1350" s="109"/>
      <c r="PEX1350" s="109"/>
      <c r="PEY1350" s="109"/>
      <c r="PEZ1350" s="109"/>
      <c r="PFA1350" s="109"/>
      <c r="PFB1350" s="109"/>
      <c r="PFC1350" s="109"/>
      <c r="PFD1350" s="109"/>
      <c r="PFE1350" s="109"/>
      <c r="PFF1350" s="109"/>
      <c r="PFG1350" s="109"/>
      <c r="PFH1350" s="109"/>
      <c r="PFI1350" s="109"/>
      <c r="PFJ1350" s="109"/>
      <c r="PFK1350" s="109"/>
      <c r="PFL1350" s="109"/>
      <c r="PFM1350" s="109"/>
      <c r="PFN1350" s="109"/>
      <c r="PFO1350" s="109"/>
      <c r="PFP1350" s="109"/>
      <c r="PFQ1350" s="109"/>
      <c r="PFR1350" s="109"/>
      <c r="PFS1350" s="109"/>
      <c r="PFT1350" s="109"/>
      <c r="PFU1350" s="109"/>
      <c r="PFV1350" s="109"/>
      <c r="PFW1350" s="109"/>
      <c r="PFX1350" s="109"/>
      <c r="PFY1350" s="109"/>
      <c r="PFZ1350" s="109"/>
      <c r="PGA1350" s="109"/>
      <c r="PGB1350" s="109"/>
      <c r="PGC1350" s="109"/>
      <c r="PGD1350" s="109"/>
      <c r="PGE1350" s="109"/>
      <c r="PGF1350" s="109"/>
      <c r="PGG1350" s="109"/>
      <c r="PGH1350" s="109"/>
      <c r="PGI1350" s="109"/>
      <c r="PGJ1350" s="109"/>
      <c r="PGK1350" s="109"/>
      <c r="PGL1350" s="109"/>
      <c r="PGM1350" s="109"/>
      <c r="PGN1350" s="109"/>
      <c r="PGO1350" s="109"/>
      <c r="PGP1350" s="109"/>
      <c r="PGQ1350" s="109"/>
      <c r="PGR1350" s="109"/>
      <c r="PGS1350" s="109"/>
      <c r="PGT1350" s="109"/>
      <c r="PGU1350" s="109"/>
      <c r="PGV1350" s="109"/>
      <c r="PGW1350" s="109"/>
      <c r="PGX1350" s="109"/>
      <c r="PGY1350" s="109"/>
      <c r="PGZ1350" s="109"/>
      <c r="PHA1350" s="109"/>
      <c r="PHB1350" s="109"/>
      <c r="PHC1350" s="109"/>
      <c r="PHD1350" s="109"/>
      <c r="PHE1350" s="109"/>
      <c r="PHF1350" s="109"/>
      <c r="PHG1350" s="109"/>
      <c r="PHH1350" s="109"/>
      <c r="PHI1350" s="109"/>
      <c r="PHJ1350" s="109"/>
      <c r="PHK1350" s="109"/>
      <c r="PHL1350" s="109"/>
      <c r="PHM1350" s="109"/>
      <c r="PHN1350" s="109"/>
      <c r="PHO1350" s="109"/>
      <c r="PHP1350" s="109"/>
      <c r="PHQ1350" s="109"/>
      <c r="PHR1350" s="109"/>
      <c r="PHS1350" s="109"/>
      <c r="PHT1350" s="109"/>
      <c r="PHU1350" s="109"/>
      <c r="PHV1350" s="109"/>
      <c r="PHW1350" s="109"/>
      <c r="PHX1350" s="109"/>
      <c r="PHY1350" s="109"/>
      <c r="PHZ1350" s="109"/>
      <c r="PIA1350" s="109"/>
      <c r="PIB1350" s="109"/>
      <c r="PIC1350" s="109"/>
      <c r="PID1350" s="109"/>
      <c r="PIE1350" s="109"/>
      <c r="PIF1350" s="109"/>
      <c r="PIG1350" s="109"/>
      <c r="PIH1350" s="109"/>
      <c r="PII1350" s="109"/>
      <c r="PIJ1350" s="109"/>
      <c r="PIK1350" s="109"/>
      <c r="PIL1350" s="109"/>
      <c r="PIM1350" s="109"/>
      <c r="PIN1350" s="109"/>
      <c r="PIO1350" s="109"/>
      <c r="PIP1350" s="109"/>
      <c r="PIQ1350" s="109"/>
      <c r="PIR1350" s="109"/>
      <c r="PIS1350" s="109"/>
      <c r="PIT1350" s="109"/>
      <c r="PIU1350" s="109"/>
      <c r="PIV1350" s="109"/>
      <c r="PIW1350" s="109"/>
      <c r="PIX1350" s="109"/>
      <c r="PIY1350" s="109"/>
      <c r="PIZ1350" s="109"/>
      <c r="PJA1350" s="109"/>
      <c r="PJB1350" s="109"/>
      <c r="PJC1350" s="109"/>
      <c r="PJD1350" s="109"/>
      <c r="PJE1350" s="109"/>
      <c r="PJF1350" s="109"/>
      <c r="PJG1350" s="109"/>
      <c r="PJH1350" s="109"/>
      <c r="PJI1350" s="109"/>
      <c r="PJJ1350" s="109"/>
      <c r="PJK1350" s="109"/>
      <c r="PJL1350" s="109"/>
      <c r="PJM1350" s="109"/>
      <c r="PJN1350" s="109"/>
      <c r="PJO1350" s="109"/>
      <c r="PJP1350" s="109"/>
      <c r="PJQ1350" s="109"/>
      <c r="PJR1350" s="109"/>
      <c r="PJS1350" s="109"/>
      <c r="PJT1350" s="109"/>
      <c r="PJU1350" s="109"/>
      <c r="PJV1350" s="109"/>
      <c r="PJW1350" s="109"/>
      <c r="PJX1350" s="109"/>
      <c r="PJY1350" s="109"/>
      <c r="PJZ1350" s="109"/>
      <c r="PKA1350" s="109"/>
      <c r="PKB1350" s="109"/>
      <c r="PKC1350" s="109"/>
      <c r="PKD1350" s="109"/>
      <c r="PKE1350" s="109"/>
      <c r="PKF1350" s="109"/>
      <c r="PKG1350" s="109"/>
      <c r="PKH1350" s="109"/>
      <c r="PKI1350" s="109"/>
      <c r="PKJ1350" s="109"/>
      <c r="PKK1350" s="109"/>
      <c r="PKL1350" s="109"/>
      <c r="PKM1350" s="109"/>
      <c r="PKN1350" s="109"/>
      <c r="PKO1350" s="109"/>
      <c r="PKP1350" s="109"/>
      <c r="PKQ1350" s="109"/>
      <c r="PKR1350" s="109"/>
      <c r="PKS1350" s="109"/>
      <c r="PKT1350" s="109"/>
      <c r="PKU1350" s="109"/>
      <c r="PKV1350" s="109"/>
      <c r="PKW1350" s="109"/>
      <c r="PKX1350" s="109"/>
      <c r="PKY1350" s="109"/>
      <c r="PKZ1350" s="109"/>
      <c r="PLA1350" s="109"/>
      <c r="PLB1350" s="109"/>
      <c r="PLC1350" s="109"/>
      <c r="PLD1350" s="109"/>
      <c r="PLE1350" s="109"/>
      <c r="PLF1350" s="109"/>
      <c r="PLG1350" s="109"/>
      <c r="PLH1350" s="109"/>
      <c r="PLI1350" s="109"/>
      <c r="PLJ1350" s="109"/>
      <c r="PLK1350" s="109"/>
      <c r="PLL1350" s="109"/>
      <c r="PLM1350" s="109"/>
      <c r="PLN1350" s="109"/>
      <c r="PLO1350" s="109"/>
      <c r="PLP1350" s="109"/>
      <c r="PLQ1350" s="109"/>
      <c r="PLR1350" s="109"/>
      <c r="PLS1350" s="109"/>
      <c r="PLT1350" s="109"/>
      <c r="PLU1350" s="109"/>
      <c r="PLV1350" s="109"/>
      <c r="PLW1350" s="109"/>
      <c r="PLX1350" s="109"/>
      <c r="PLY1350" s="109"/>
      <c r="PLZ1350" s="109"/>
      <c r="PMA1350" s="109"/>
      <c r="PMB1350" s="109"/>
      <c r="PMC1350" s="109"/>
      <c r="PMD1350" s="109"/>
      <c r="PME1350" s="109"/>
      <c r="PMF1350" s="109"/>
      <c r="PMG1350" s="109"/>
      <c r="PMH1350" s="109"/>
      <c r="PMI1350" s="109"/>
      <c r="PMJ1350" s="109"/>
      <c r="PMK1350" s="109"/>
      <c r="PML1350" s="109"/>
      <c r="PMM1350" s="109"/>
      <c r="PMN1350" s="109"/>
      <c r="PMO1350" s="109"/>
      <c r="PMP1350" s="109"/>
      <c r="PMQ1350" s="109"/>
      <c r="PMR1350" s="109"/>
      <c r="PMS1350" s="109"/>
      <c r="PMT1350" s="109"/>
      <c r="PMU1350" s="109"/>
      <c r="PMV1350" s="109"/>
      <c r="PMW1350" s="109"/>
      <c r="PMX1350" s="109"/>
      <c r="PMY1350" s="109"/>
      <c r="PMZ1350" s="109"/>
      <c r="PNA1350" s="109"/>
      <c r="PNB1350" s="109"/>
      <c r="PNC1350" s="109"/>
      <c r="PND1350" s="109"/>
      <c r="PNE1350" s="109"/>
      <c r="PNF1350" s="109"/>
      <c r="PNG1350" s="109"/>
      <c r="PNH1350" s="109"/>
      <c r="PNI1350" s="109"/>
      <c r="PNJ1350" s="109"/>
      <c r="PNK1350" s="109"/>
      <c r="PNL1350" s="109"/>
      <c r="PNM1350" s="109"/>
      <c r="PNN1350" s="109"/>
      <c r="PNO1350" s="109"/>
      <c r="PNP1350" s="109"/>
      <c r="PNQ1350" s="109"/>
      <c r="PNR1350" s="109"/>
      <c r="PNS1350" s="109"/>
      <c r="PNT1350" s="109"/>
      <c r="PNU1350" s="109"/>
      <c r="PNV1350" s="109"/>
      <c r="PNW1350" s="109"/>
      <c r="PNX1350" s="109"/>
      <c r="PNY1350" s="109"/>
      <c r="PNZ1350" s="109"/>
      <c r="POA1350" s="109"/>
      <c r="POB1350" s="109"/>
      <c r="POC1350" s="109"/>
      <c r="POD1350" s="109"/>
      <c r="POE1350" s="109"/>
      <c r="POF1350" s="109"/>
      <c r="POG1350" s="109"/>
      <c r="POH1350" s="109"/>
      <c r="POI1350" s="109"/>
      <c r="POJ1350" s="109"/>
      <c r="POK1350" s="109"/>
      <c r="POL1350" s="109"/>
      <c r="POM1350" s="109"/>
      <c r="PON1350" s="109"/>
      <c r="POO1350" s="109"/>
      <c r="POP1350" s="109"/>
      <c r="POQ1350" s="109"/>
      <c r="POR1350" s="109"/>
      <c r="POS1350" s="109"/>
      <c r="POT1350" s="109"/>
      <c r="POU1350" s="109"/>
      <c r="POV1350" s="109"/>
      <c r="POW1350" s="109"/>
      <c r="POX1350" s="109"/>
      <c r="POY1350" s="109"/>
      <c r="POZ1350" s="109"/>
      <c r="PPA1350" s="109"/>
      <c r="PPB1350" s="109"/>
      <c r="PPC1350" s="109"/>
      <c r="PPD1350" s="109"/>
      <c r="PPE1350" s="109"/>
      <c r="PPF1350" s="109"/>
      <c r="PPG1350" s="109"/>
      <c r="PPH1350" s="109"/>
      <c r="PPI1350" s="109"/>
      <c r="PPJ1350" s="109"/>
      <c r="PPK1350" s="109"/>
      <c r="PPL1350" s="109"/>
      <c r="PPM1350" s="109"/>
      <c r="PPN1350" s="109"/>
      <c r="PPO1350" s="109"/>
      <c r="PPP1350" s="109"/>
      <c r="PPQ1350" s="109"/>
      <c r="PPR1350" s="109"/>
      <c r="PPS1350" s="109"/>
      <c r="PPT1350" s="109"/>
      <c r="PPU1350" s="109"/>
      <c r="PPV1350" s="109"/>
      <c r="PPW1350" s="109"/>
      <c r="PPX1350" s="109"/>
      <c r="PPY1350" s="109"/>
      <c r="PPZ1350" s="109"/>
      <c r="PQA1350" s="109"/>
      <c r="PQB1350" s="109"/>
      <c r="PQC1350" s="109"/>
      <c r="PQD1350" s="109"/>
      <c r="PQE1350" s="109"/>
      <c r="PQF1350" s="109"/>
      <c r="PQG1350" s="109"/>
      <c r="PQH1350" s="109"/>
      <c r="PQI1350" s="109"/>
      <c r="PQJ1350" s="109"/>
      <c r="PQK1350" s="109"/>
      <c r="PQL1350" s="109"/>
      <c r="PQM1350" s="109"/>
      <c r="PQN1350" s="109"/>
      <c r="PQO1350" s="109"/>
      <c r="PQP1350" s="109"/>
      <c r="PQQ1350" s="109"/>
      <c r="PQR1350" s="109"/>
      <c r="PQS1350" s="109"/>
      <c r="PQT1350" s="109"/>
      <c r="PQU1350" s="109"/>
      <c r="PQV1350" s="109"/>
      <c r="PQW1350" s="109"/>
      <c r="PQX1350" s="109"/>
      <c r="PQY1350" s="109"/>
      <c r="PQZ1350" s="109"/>
      <c r="PRA1350" s="109"/>
      <c r="PRB1350" s="109"/>
      <c r="PRC1350" s="109"/>
      <c r="PRD1350" s="109"/>
      <c r="PRE1350" s="109"/>
      <c r="PRF1350" s="109"/>
      <c r="PRG1350" s="109"/>
      <c r="PRH1350" s="109"/>
      <c r="PRI1350" s="109"/>
      <c r="PRJ1350" s="109"/>
      <c r="PRK1350" s="109"/>
      <c r="PRL1350" s="109"/>
      <c r="PRM1350" s="109"/>
      <c r="PRN1350" s="109"/>
      <c r="PRO1350" s="109"/>
      <c r="PRP1350" s="109"/>
      <c r="PRQ1350" s="109"/>
      <c r="PRR1350" s="109"/>
      <c r="PRS1350" s="109"/>
      <c r="PRT1350" s="109"/>
      <c r="PRU1350" s="109"/>
      <c r="PRV1350" s="109"/>
      <c r="PRW1350" s="109"/>
      <c r="PRX1350" s="109"/>
      <c r="PRY1350" s="109"/>
      <c r="PRZ1350" s="109"/>
      <c r="PSA1350" s="109"/>
      <c r="PSB1350" s="109"/>
      <c r="PSC1350" s="109"/>
      <c r="PSD1350" s="109"/>
      <c r="PSE1350" s="109"/>
      <c r="PSF1350" s="109"/>
      <c r="PSG1350" s="109"/>
      <c r="PSH1350" s="109"/>
      <c r="PSI1350" s="109"/>
      <c r="PSJ1350" s="109"/>
      <c r="PSK1350" s="109"/>
      <c r="PSL1350" s="109"/>
      <c r="PSM1350" s="109"/>
      <c r="PSN1350" s="109"/>
      <c r="PSO1350" s="109"/>
      <c r="PSP1350" s="109"/>
      <c r="PSQ1350" s="109"/>
      <c r="PSR1350" s="109"/>
      <c r="PSS1350" s="109"/>
      <c r="PST1350" s="109"/>
      <c r="PSU1350" s="109"/>
      <c r="PSV1350" s="109"/>
      <c r="PSW1350" s="109"/>
      <c r="PSX1350" s="109"/>
      <c r="PSY1350" s="109"/>
      <c r="PSZ1350" s="109"/>
      <c r="PTA1350" s="109"/>
      <c r="PTB1350" s="109"/>
      <c r="PTC1350" s="109"/>
      <c r="PTD1350" s="109"/>
      <c r="PTE1350" s="109"/>
      <c r="PTF1350" s="109"/>
      <c r="PTG1350" s="109"/>
      <c r="PTH1350" s="109"/>
      <c r="PTI1350" s="109"/>
      <c r="PTJ1350" s="109"/>
      <c r="PTK1350" s="109"/>
      <c r="PTL1350" s="109"/>
      <c r="PTM1350" s="109"/>
      <c r="PTN1350" s="109"/>
      <c r="PTO1350" s="109"/>
      <c r="PTP1350" s="109"/>
      <c r="PTQ1350" s="109"/>
      <c r="PTR1350" s="109"/>
      <c r="PTS1350" s="109"/>
      <c r="PTT1350" s="109"/>
      <c r="PTU1350" s="109"/>
      <c r="PTV1350" s="109"/>
      <c r="PTW1350" s="109"/>
      <c r="PTX1350" s="109"/>
      <c r="PTY1350" s="109"/>
      <c r="PTZ1350" s="109"/>
      <c r="PUA1350" s="109"/>
      <c r="PUB1350" s="109"/>
      <c r="PUC1350" s="109"/>
      <c r="PUD1350" s="109"/>
      <c r="PUE1350" s="109"/>
      <c r="PUF1350" s="109"/>
      <c r="PUG1350" s="109"/>
      <c r="PUH1350" s="109"/>
      <c r="PUI1350" s="109"/>
      <c r="PUJ1350" s="109"/>
      <c r="PUK1350" s="109"/>
      <c r="PUL1350" s="109"/>
      <c r="PUM1350" s="109"/>
      <c r="PUN1350" s="109"/>
      <c r="PUO1350" s="109"/>
      <c r="PUP1350" s="109"/>
      <c r="PUQ1350" s="109"/>
      <c r="PUR1350" s="109"/>
      <c r="PUS1350" s="109"/>
      <c r="PUT1350" s="109"/>
      <c r="PUU1350" s="109"/>
      <c r="PUV1350" s="109"/>
      <c r="PUW1350" s="109"/>
      <c r="PUX1350" s="109"/>
      <c r="PUY1350" s="109"/>
      <c r="PUZ1350" s="109"/>
      <c r="PVA1350" s="109"/>
      <c r="PVB1350" s="109"/>
      <c r="PVC1350" s="109"/>
      <c r="PVD1350" s="109"/>
      <c r="PVE1350" s="109"/>
      <c r="PVF1350" s="109"/>
      <c r="PVG1350" s="109"/>
      <c r="PVH1350" s="109"/>
      <c r="PVI1350" s="109"/>
      <c r="PVJ1350" s="109"/>
      <c r="PVK1350" s="109"/>
      <c r="PVL1350" s="109"/>
      <c r="PVM1350" s="109"/>
      <c r="PVN1350" s="109"/>
      <c r="PVO1350" s="109"/>
      <c r="PVP1350" s="109"/>
      <c r="PVQ1350" s="109"/>
      <c r="PVR1350" s="109"/>
      <c r="PVS1350" s="109"/>
      <c r="PVT1350" s="109"/>
      <c r="PVU1350" s="109"/>
      <c r="PVV1350" s="109"/>
      <c r="PVW1350" s="109"/>
      <c r="PVX1350" s="109"/>
      <c r="PVY1350" s="109"/>
      <c r="PVZ1350" s="109"/>
      <c r="PWA1350" s="109"/>
      <c r="PWB1350" s="109"/>
      <c r="PWC1350" s="109"/>
      <c r="PWD1350" s="109"/>
      <c r="PWE1350" s="109"/>
      <c r="PWF1350" s="109"/>
      <c r="PWG1350" s="109"/>
      <c r="PWH1350" s="109"/>
      <c r="PWI1350" s="109"/>
      <c r="PWJ1350" s="109"/>
      <c r="PWK1350" s="109"/>
      <c r="PWL1350" s="109"/>
      <c r="PWM1350" s="109"/>
      <c r="PWN1350" s="109"/>
      <c r="PWO1350" s="109"/>
      <c r="PWP1350" s="109"/>
      <c r="PWQ1350" s="109"/>
      <c r="PWR1350" s="109"/>
      <c r="PWS1350" s="109"/>
      <c r="PWT1350" s="109"/>
      <c r="PWU1350" s="109"/>
      <c r="PWV1350" s="109"/>
      <c r="PWW1350" s="109"/>
      <c r="PWX1350" s="109"/>
      <c r="PWY1350" s="109"/>
      <c r="PWZ1350" s="109"/>
      <c r="PXA1350" s="109"/>
      <c r="PXB1350" s="109"/>
      <c r="PXC1350" s="109"/>
      <c r="PXD1350" s="109"/>
      <c r="PXE1350" s="109"/>
      <c r="PXF1350" s="109"/>
      <c r="PXG1350" s="109"/>
      <c r="PXH1350" s="109"/>
      <c r="PXI1350" s="109"/>
      <c r="PXJ1350" s="109"/>
      <c r="PXK1350" s="109"/>
      <c r="PXL1350" s="109"/>
      <c r="PXM1350" s="109"/>
      <c r="PXN1350" s="109"/>
      <c r="PXO1350" s="109"/>
      <c r="PXP1350" s="109"/>
      <c r="PXQ1350" s="109"/>
      <c r="PXR1350" s="109"/>
      <c r="PXS1350" s="109"/>
      <c r="PXT1350" s="109"/>
      <c r="PXU1350" s="109"/>
      <c r="PXV1350" s="109"/>
      <c r="PXW1350" s="109"/>
      <c r="PXX1350" s="109"/>
      <c r="PXY1350" s="109"/>
      <c r="PXZ1350" s="109"/>
      <c r="PYA1350" s="109"/>
      <c r="PYB1350" s="109"/>
      <c r="PYC1350" s="109"/>
      <c r="PYD1350" s="109"/>
      <c r="PYE1350" s="109"/>
      <c r="PYF1350" s="109"/>
      <c r="PYG1350" s="109"/>
      <c r="PYH1350" s="109"/>
      <c r="PYI1350" s="109"/>
      <c r="PYJ1350" s="109"/>
      <c r="PYK1350" s="109"/>
      <c r="PYL1350" s="109"/>
      <c r="PYM1350" s="109"/>
      <c r="PYN1350" s="109"/>
      <c r="PYO1350" s="109"/>
      <c r="PYP1350" s="109"/>
      <c r="PYQ1350" s="109"/>
      <c r="PYR1350" s="109"/>
      <c r="PYS1350" s="109"/>
      <c r="PYT1350" s="109"/>
      <c r="PYU1350" s="109"/>
      <c r="PYV1350" s="109"/>
      <c r="PYW1350" s="109"/>
      <c r="PYX1350" s="109"/>
      <c r="PYY1350" s="109"/>
      <c r="PYZ1350" s="109"/>
      <c r="PZA1350" s="109"/>
      <c r="PZB1350" s="109"/>
      <c r="PZC1350" s="109"/>
      <c r="PZD1350" s="109"/>
      <c r="PZE1350" s="109"/>
      <c r="PZF1350" s="109"/>
      <c r="PZG1350" s="109"/>
      <c r="PZH1350" s="109"/>
      <c r="PZI1350" s="109"/>
      <c r="PZJ1350" s="109"/>
      <c r="PZK1350" s="109"/>
      <c r="PZL1350" s="109"/>
      <c r="PZM1350" s="109"/>
      <c r="PZN1350" s="109"/>
      <c r="PZO1350" s="109"/>
      <c r="PZP1350" s="109"/>
      <c r="PZQ1350" s="109"/>
      <c r="PZR1350" s="109"/>
      <c r="PZS1350" s="109"/>
      <c r="PZT1350" s="109"/>
      <c r="PZU1350" s="109"/>
      <c r="PZV1350" s="109"/>
      <c r="PZW1350" s="109"/>
      <c r="PZX1350" s="109"/>
      <c r="PZY1350" s="109"/>
      <c r="PZZ1350" s="109"/>
      <c r="QAA1350" s="109"/>
      <c r="QAB1350" s="109"/>
      <c r="QAC1350" s="109"/>
      <c r="QAD1350" s="109"/>
      <c r="QAE1350" s="109"/>
      <c r="QAF1350" s="109"/>
      <c r="QAG1350" s="109"/>
      <c r="QAH1350" s="109"/>
      <c r="QAI1350" s="109"/>
      <c r="QAJ1350" s="109"/>
      <c r="QAK1350" s="109"/>
      <c r="QAL1350" s="109"/>
      <c r="QAM1350" s="109"/>
      <c r="QAN1350" s="109"/>
      <c r="QAO1350" s="109"/>
      <c r="QAP1350" s="109"/>
      <c r="QAQ1350" s="109"/>
      <c r="QAR1350" s="109"/>
      <c r="QAS1350" s="109"/>
      <c r="QAT1350" s="109"/>
      <c r="QAU1350" s="109"/>
      <c r="QAV1350" s="109"/>
      <c r="QAW1350" s="109"/>
      <c r="QAX1350" s="109"/>
      <c r="QAY1350" s="109"/>
      <c r="QAZ1350" s="109"/>
      <c r="QBA1350" s="109"/>
      <c r="QBB1350" s="109"/>
      <c r="QBC1350" s="109"/>
      <c r="QBD1350" s="109"/>
      <c r="QBE1350" s="109"/>
      <c r="QBF1350" s="109"/>
      <c r="QBG1350" s="109"/>
      <c r="QBH1350" s="109"/>
      <c r="QBI1350" s="109"/>
      <c r="QBJ1350" s="109"/>
      <c r="QBK1350" s="109"/>
      <c r="QBL1350" s="109"/>
      <c r="QBM1350" s="109"/>
      <c r="QBN1350" s="109"/>
      <c r="QBO1350" s="109"/>
      <c r="QBP1350" s="109"/>
      <c r="QBQ1350" s="109"/>
      <c r="QBR1350" s="109"/>
      <c r="QBS1350" s="109"/>
      <c r="QBT1350" s="109"/>
      <c r="QBU1350" s="109"/>
      <c r="QBV1350" s="109"/>
      <c r="QBW1350" s="109"/>
      <c r="QBX1350" s="109"/>
      <c r="QBY1350" s="109"/>
      <c r="QBZ1350" s="109"/>
      <c r="QCA1350" s="109"/>
      <c r="QCB1350" s="109"/>
      <c r="QCC1350" s="109"/>
      <c r="QCD1350" s="109"/>
      <c r="QCE1350" s="109"/>
      <c r="QCF1350" s="109"/>
      <c r="QCG1350" s="109"/>
      <c r="QCH1350" s="109"/>
      <c r="QCI1350" s="109"/>
      <c r="QCJ1350" s="109"/>
      <c r="QCK1350" s="109"/>
      <c r="QCL1350" s="109"/>
      <c r="QCM1350" s="109"/>
      <c r="QCN1350" s="109"/>
      <c r="QCO1350" s="109"/>
      <c r="QCP1350" s="109"/>
      <c r="QCQ1350" s="109"/>
      <c r="QCR1350" s="109"/>
      <c r="QCS1350" s="109"/>
      <c r="QCT1350" s="109"/>
      <c r="QCU1350" s="109"/>
      <c r="QCV1350" s="109"/>
      <c r="QCW1350" s="109"/>
      <c r="QCX1350" s="109"/>
      <c r="QCY1350" s="109"/>
      <c r="QCZ1350" s="109"/>
      <c r="QDA1350" s="109"/>
      <c r="QDB1350" s="109"/>
      <c r="QDC1350" s="109"/>
      <c r="QDD1350" s="109"/>
      <c r="QDE1350" s="109"/>
      <c r="QDF1350" s="109"/>
      <c r="QDG1350" s="109"/>
      <c r="QDH1350" s="109"/>
      <c r="QDI1350" s="109"/>
      <c r="QDJ1350" s="109"/>
      <c r="QDK1350" s="109"/>
      <c r="QDL1350" s="109"/>
      <c r="QDM1350" s="109"/>
      <c r="QDN1350" s="109"/>
      <c r="QDO1350" s="109"/>
      <c r="QDP1350" s="109"/>
      <c r="QDQ1350" s="109"/>
      <c r="QDR1350" s="109"/>
      <c r="QDS1350" s="109"/>
      <c r="QDT1350" s="109"/>
      <c r="QDU1350" s="109"/>
      <c r="QDV1350" s="109"/>
      <c r="QDW1350" s="109"/>
      <c r="QDX1350" s="109"/>
      <c r="QDY1350" s="109"/>
      <c r="QDZ1350" s="109"/>
      <c r="QEA1350" s="109"/>
      <c r="QEB1350" s="109"/>
      <c r="QEC1350" s="109"/>
      <c r="QED1350" s="109"/>
      <c r="QEE1350" s="109"/>
      <c r="QEF1350" s="109"/>
      <c r="QEG1350" s="109"/>
      <c r="QEH1350" s="109"/>
      <c r="QEI1350" s="109"/>
      <c r="QEJ1350" s="109"/>
      <c r="QEK1350" s="109"/>
      <c r="QEL1350" s="109"/>
      <c r="QEM1350" s="109"/>
      <c r="QEN1350" s="109"/>
      <c r="QEO1350" s="109"/>
      <c r="QEP1350" s="109"/>
      <c r="QEQ1350" s="109"/>
      <c r="QER1350" s="109"/>
      <c r="QES1350" s="109"/>
      <c r="QET1350" s="109"/>
      <c r="QEU1350" s="109"/>
      <c r="QEV1350" s="109"/>
      <c r="QEW1350" s="109"/>
      <c r="QEX1350" s="109"/>
      <c r="QEY1350" s="109"/>
      <c r="QEZ1350" s="109"/>
      <c r="QFA1350" s="109"/>
      <c r="QFB1350" s="109"/>
      <c r="QFC1350" s="109"/>
      <c r="QFD1350" s="109"/>
      <c r="QFE1350" s="109"/>
      <c r="QFF1350" s="109"/>
      <c r="QFG1350" s="109"/>
      <c r="QFH1350" s="109"/>
      <c r="QFI1350" s="109"/>
      <c r="QFJ1350" s="109"/>
      <c r="QFK1350" s="109"/>
      <c r="QFL1350" s="109"/>
      <c r="QFM1350" s="109"/>
      <c r="QFN1350" s="109"/>
      <c r="QFO1350" s="109"/>
      <c r="QFP1350" s="109"/>
      <c r="QFQ1350" s="109"/>
      <c r="QFR1350" s="109"/>
      <c r="QFS1350" s="109"/>
      <c r="QFT1350" s="109"/>
      <c r="QFU1350" s="109"/>
      <c r="QFV1350" s="109"/>
      <c r="QFW1350" s="109"/>
      <c r="QFX1350" s="109"/>
      <c r="QFY1350" s="109"/>
      <c r="QFZ1350" s="109"/>
      <c r="QGA1350" s="109"/>
      <c r="QGB1350" s="109"/>
      <c r="QGC1350" s="109"/>
      <c r="QGD1350" s="109"/>
      <c r="QGE1350" s="109"/>
      <c r="QGF1350" s="109"/>
      <c r="QGG1350" s="109"/>
      <c r="QGH1350" s="109"/>
      <c r="QGI1350" s="109"/>
      <c r="QGJ1350" s="109"/>
      <c r="QGK1350" s="109"/>
      <c r="QGL1350" s="109"/>
      <c r="QGM1350" s="109"/>
      <c r="QGN1350" s="109"/>
      <c r="QGO1350" s="109"/>
      <c r="QGP1350" s="109"/>
      <c r="QGQ1350" s="109"/>
      <c r="QGR1350" s="109"/>
      <c r="QGS1350" s="109"/>
      <c r="QGT1350" s="109"/>
      <c r="QGU1350" s="109"/>
      <c r="QGV1350" s="109"/>
      <c r="QGW1350" s="109"/>
      <c r="QGX1350" s="109"/>
      <c r="QGY1350" s="109"/>
      <c r="QGZ1350" s="109"/>
      <c r="QHA1350" s="109"/>
      <c r="QHB1350" s="109"/>
      <c r="QHC1350" s="109"/>
      <c r="QHD1350" s="109"/>
      <c r="QHE1350" s="109"/>
      <c r="QHF1350" s="109"/>
      <c r="QHG1350" s="109"/>
      <c r="QHH1350" s="109"/>
      <c r="QHI1350" s="109"/>
      <c r="QHJ1350" s="109"/>
      <c r="QHK1350" s="109"/>
      <c r="QHL1350" s="109"/>
      <c r="QHM1350" s="109"/>
      <c r="QHN1350" s="109"/>
      <c r="QHO1350" s="109"/>
      <c r="QHP1350" s="109"/>
      <c r="QHQ1350" s="109"/>
      <c r="QHR1350" s="109"/>
      <c r="QHS1350" s="109"/>
      <c r="QHT1350" s="109"/>
      <c r="QHU1350" s="109"/>
      <c r="QHV1350" s="109"/>
      <c r="QHW1350" s="109"/>
      <c r="QHX1350" s="109"/>
      <c r="QHY1350" s="109"/>
      <c r="QHZ1350" s="109"/>
      <c r="QIA1350" s="109"/>
      <c r="QIB1350" s="109"/>
      <c r="QIC1350" s="109"/>
      <c r="QID1350" s="109"/>
      <c r="QIE1350" s="109"/>
      <c r="QIF1350" s="109"/>
      <c r="QIG1350" s="109"/>
      <c r="QIH1350" s="109"/>
      <c r="QII1350" s="109"/>
      <c r="QIJ1350" s="109"/>
      <c r="QIK1350" s="109"/>
      <c r="QIL1350" s="109"/>
      <c r="QIM1350" s="109"/>
      <c r="QIN1350" s="109"/>
      <c r="QIO1350" s="109"/>
      <c r="QIP1350" s="109"/>
      <c r="QIQ1350" s="109"/>
      <c r="QIR1350" s="109"/>
      <c r="QIS1350" s="109"/>
      <c r="QIT1350" s="109"/>
      <c r="QIU1350" s="109"/>
      <c r="QIV1350" s="109"/>
      <c r="QIW1350" s="109"/>
      <c r="QIX1350" s="109"/>
      <c r="QIY1350" s="109"/>
      <c r="QIZ1350" s="109"/>
      <c r="QJA1350" s="109"/>
      <c r="QJB1350" s="109"/>
      <c r="QJC1350" s="109"/>
      <c r="QJD1350" s="109"/>
      <c r="QJE1350" s="109"/>
      <c r="QJF1350" s="109"/>
      <c r="QJG1350" s="109"/>
      <c r="QJH1350" s="109"/>
      <c r="QJI1350" s="109"/>
      <c r="QJJ1350" s="109"/>
      <c r="QJK1350" s="109"/>
      <c r="QJL1350" s="109"/>
      <c r="QJM1350" s="109"/>
      <c r="QJN1350" s="109"/>
      <c r="QJO1350" s="109"/>
      <c r="QJP1350" s="109"/>
      <c r="QJQ1350" s="109"/>
      <c r="QJR1350" s="109"/>
      <c r="QJS1350" s="109"/>
      <c r="QJT1350" s="109"/>
      <c r="QJU1350" s="109"/>
      <c r="QJV1350" s="109"/>
      <c r="QJW1350" s="109"/>
      <c r="QJX1350" s="109"/>
      <c r="QJY1350" s="109"/>
      <c r="QJZ1350" s="109"/>
      <c r="QKA1350" s="109"/>
      <c r="QKB1350" s="109"/>
      <c r="QKC1350" s="109"/>
      <c r="QKD1350" s="109"/>
      <c r="QKE1350" s="109"/>
      <c r="QKF1350" s="109"/>
      <c r="QKG1350" s="109"/>
      <c r="QKH1350" s="109"/>
      <c r="QKI1350" s="109"/>
      <c r="QKJ1350" s="109"/>
      <c r="QKK1350" s="109"/>
      <c r="QKL1350" s="109"/>
      <c r="QKM1350" s="109"/>
      <c r="QKN1350" s="109"/>
      <c r="QKO1350" s="109"/>
      <c r="QKP1350" s="109"/>
      <c r="QKQ1350" s="109"/>
      <c r="QKR1350" s="109"/>
      <c r="QKS1350" s="109"/>
      <c r="QKT1350" s="109"/>
      <c r="QKU1350" s="109"/>
      <c r="QKV1350" s="109"/>
      <c r="QKW1350" s="109"/>
      <c r="QKX1350" s="109"/>
      <c r="QKY1350" s="109"/>
      <c r="QKZ1350" s="109"/>
      <c r="QLA1350" s="109"/>
      <c r="QLB1350" s="109"/>
      <c r="QLC1350" s="109"/>
      <c r="QLD1350" s="109"/>
      <c r="QLE1350" s="109"/>
      <c r="QLF1350" s="109"/>
      <c r="QLG1350" s="109"/>
      <c r="QLH1350" s="109"/>
      <c r="QLI1350" s="109"/>
      <c r="QLJ1350" s="109"/>
      <c r="QLK1350" s="109"/>
      <c r="QLL1350" s="109"/>
      <c r="QLM1350" s="109"/>
      <c r="QLN1350" s="109"/>
      <c r="QLO1350" s="109"/>
      <c r="QLP1350" s="109"/>
      <c r="QLQ1350" s="109"/>
      <c r="QLR1350" s="109"/>
      <c r="QLS1350" s="109"/>
      <c r="QLT1350" s="109"/>
      <c r="QLU1350" s="109"/>
      <c r="QLV1350" s="109"/>
      <c r="QLW1350" s="109"/>
      <c r="QLX1350" s="109"/>
      <c r="QLY1350" s="109"/>
      <c r="QLZ1350" s="109"/>
      <c r="QMA1350" s="109"/>
      <c r="QMB1350" s="109"/>
      <c r="QMC1350" s="109"/>
      <c r="QMD1350" s="109"/>
      <c r="QME1350" s="109"/>
      <c r="QMF1350" s="109"/>
      <c r="QMG1350" s="109"/>
      <c r="QMH1350" s="109"/>
      <c r="QMI1350" s="109"/>
      <c r="QMJ1350" s="109"/>
      <c r="QMK1350" s="109"/>
      <c r="QML1350" s="109"/>
      <c r="QMM1350" s="109"/>
      <c r="QMN1350" s="109"/>
      <c r="QMO1350" s="109"/>
      <c r="QMP1350" s="109"/>
      <c r="QMQ1350" s="109"/>
      <c r="QMR1350" s="109"/>
      <c r="QMS1350" s="109"/>
      <c r="QMT1350" s="109"/>
      <c r="QMU1350" s="109"/>
      <c r="QMV1350" s="109"/>
      <c r="QMW1350" s="109"/>
      <c r="QMX1350" s="109"/>
      <c r="QMY1350" s="109"/>
      <c r="QMZ1350" s="109"/>
      <c r="QNA1350" s="109"/>
      <c r="QNB1350" s="109"/>
      <c r="QNC1350" s="109"/>
      <c r="QND1350" s="109"/>
      <c r="QNE1350" s="109"/>
      <c r="QNF1350" s="109"/>
      <c r="QNG1350" s="109"/>
      <c r="QNH1350" s="109"/>
      <c r="QNI1350" s="109"/>
      <c r="QNJ1350" s="109"/>
      <c r="QNK1350" s="109"/>
      <c r="QNL1350" s="109"/>
      <c r="QNM1350" s="109"/>
      <c r="QNN1350" s="109"/>
      <c r="QNO1350" s="109"/>
      <c r="QNP1350" s="109"/>
      <c r="QNQ1350" s="109"/>
      <c r="QNR1350" s="109"/>
      <c r="QNS1350" s="109"/>
      <c r="QNT1350" s="109"/>
      <c r="QNU1350" s="109"/>
      <c r="QNV1350" s="109"/>
      <c r="QNW1350" s="109"/>
      <c r="QNX1350" s="109"/>
      <c r="QNY1350" s="109"/>
      <c r="QNZ1350" s="109"/>
      <c r="QOA1350" s="109"/>
      <c r="QOB1350" s="109"/>
      <c r="QOC1350" s="109"/>
      <c r="QOD1350" s="109"/>
      <c r="QOE1350" s="109"/>
      <c r="QOF1350" s="109"/>
      <c r="QOG1350" s="109"/>
      <c r="QOH1350" s="109"/>
      <c r="QOI1350" s="109"/>
      <c r="QOJ1350" s="109"/>
      <c r="QOK1350" s="109"/>
      <c r="QOL1350" s="109"/>
      <c r="QOM1350" s="109"/>
      <c r="QON1350" s="109"/>
      <c r="QOO1350" s="109"/>
      <c r="QOP1350" s="109"/>
      <c r="QOQ1350" s="109"/>
      <c r="QOR1350" s="109"/>
      <c r="QOS1350" s="109"/>
      <c r="QOT1350" s="109"/>
      <c r="QOU1350" s="109"/>
      <c r="QOV1350" s="109"/>
      <c r="QOW1350" s="109"/>
      <c r="QOX1350" s="109"/>
      <c r="QOY1350" s="109"/>
      <c r="QOZ1350" s="109"/>
      <c r="QPA1350" s="109"/>
      <c r="QPB1350" s="109"/>
      <c r="QPC1350" s="109"/>
      <c r="QPD1350" s="109"/>
      <c r="QPE1350" s="109"/>
      <c r="QPF1350" s="109"/>
      <c r="QPG1350" s="109"/>
      <c r="QPH1350" s="109"/>
      <c r="QPI1350" s="109"/>
      <c r="QPJ1350" s="109"/>
      <c r="QPK1350" s="109"/>
      <c r="QPL1350" s="109"/>
      <c r="QPM1350" s="109"/>
      <c r="QPN1350" s="109"/>
      <c r="QPO1350" s="109"/>
      <c r="QPP1350" s="109"/>
      <c r="QPQ1350" s="109"/>
      <c r="QPR1350" s="109"/>
      <c r="QPS1350" s="109"/>
      <c r="QPT1350" s="109"/>
      <c r="QPU1350" s="109"/>
      <c r="QPV1350" s="109"/>
      <c r="QPW1350" s="109"/>
      <c r="QPX1350" s="109"/>
      <c r="QPY1350" s="109"/>
      <c r="QPZ1350" s="109"/>
      <c r="QQA1350" s="109"/>
      <c r="QQB1350" s="109"/>
      <c r="QQC1350" s="109"/>
      <c r="QQD1350" s="109"/>
      <c r="QQE1350" s="109"/>
      <c r="QQF1350" s="109"/>
      <c r="QQG1350" s="109"/>
      <c r="QQH1350" s="109"/>
      <c r="QQI1350" s="109"/>
      <c r="QQJ1350" s="109"/>
      <c r="QQK1350" s="109"/>
      <c r="QQL1350" s="109"/>
      <c r="QQM1350" s="109"/>
      <c r="QQN1350" s="109"/>
      <c r="QQO1350" s="109"/>
      <c r="QQP1350" s="109"/>
      <c r="QQQ1350" s="109"/>
      <c r="QQR1350" s="109"/>
      <c r="QQS1350" s="109"/>
      <c r="QQT1350" s="109"/>
      <c r="QQU1350" s="109"/>
      <c r="QQV1350" s="109"/>
      <c r="QQW1350" s="109"/>
      <c r="QQX1350" s="109"/>
      <c r="QQY1350" s="109"/>
      <c r="QQZ1350" s="109"/>
      <c r="QRA1350" s="109"/>
      <c r="QRB1350" s="109"/>
      <c r="QRC1350" s="109"/>
      <c r="QRD1350" s="109"/>
      <c r="QRE1350" s="109"/>
      <c r="QRF1350" s="109"/>
      <c r="QRG1350" s="109"/>
      <c r="QRH1350" s="109"/>
      <c r="QRI1350" s="109"/>
      <c r="QRJ1350" s="109"/>
      <c r="QRK1350" s="109"/>
      <c r="QRL1350" s="109"/>
      <c r="QRM1350" s="109"/>
      <c r="QRN1350" s="109"/>
      <c r="QRO1350" s="109"/>
      <c r="QRP1350" s="109"/>
      <c r="QRQ1350" s="109"/>
      <c r="QRR1350" s="109"/>
      <c r="QRS1350" s="109"/>
      <c r="QRT1350" s="109"/>
      <c r="QRU1350" s="109"/>
      <c r="QRV1350" s="109"/>
      <c r="QRW1350" s="109"/>
      <c r="QRX1350" s="109"/>
      <c r="QRY1350" s="109"/>
      <c r="QRZ1350" s="109"/>
      <c r="QSA1350" s="109"/>
      <c r="QSB1350" s="109"/>
      <c r="QSC1350" s="109"/>
      <c r="QSD1350" s="109"/>
      <c r="QSE1350" s="109"/>
      <c r="QSF1350" s="109"/>
      <c r="QSG1350" s="109"/>
      <c r="QSH1350" s="109"/>
      <c r="QSI1350" s="109"/>
      <c r="QSJ1350" s="109"/>
      <c r="QSK1350" s="109"/>
      <c r="QSL1350" s="109"/>
      <c r="QSM1350" s="109"/>
      <c r="QSN1350" s="109"/>
      <c r="QSO1350" s="109"/>
      <c r="QSP1350" s="109"/>
      <c r="QSQ1350" s="109"/>
      <c r="QSR1350" s="109"/>
      <c r="QSS1350" s="109"/>
      <c r="QST1350" s="109"/>
      <c r="QSU1350" s="109"/>
      <c r="QSV1350" s="109"/>
      <c r="QSW1350" s="109"/>
      <c r="QSX1350" s="109"/>
      <c r="QSY1350" s="109"/>
      <c r="QSZ1350" s="109"/>
      <c r="QTA1350" s="109"/>
      <c r="QTB1350" s="109"/>
      <c r="QTC1350" s="109"/>
      <c r="QTD1350" s="109"/>
      <c r="QTE1350" s="109"/>
      <c r="QTF1350" s="109"/>
      <c r="QTG1350" s="109"/>
      <c r="QTH1350" s="109"/>
      <c r="QTI1350" s="109"/>
      <c r="QTJ1350" s="109"/>
      <c r="QTK1350" s="109"/>
      <c r="QTL1350" s="109"/>
      <c r="QTM1350" s="109"/>
      <c r="QTN1350" s="109"/>
      <c r="QTO1350" s="109"/>
      <c r="QTP1350" s="109"/>
      <c r="QTQ1350" s="109"/>
      <c r="QTR1350" s="109"/>
      <c r="QTS1350" s="109"/>
      <c r="QTT1350" s="109"/>
      <c r="QTU1350" s="109"/>
      <c r="QTV1350" s="109"/>
      <c r="QTW1350" s="109"/>
      <c r="QTX1350" s="109"/>
      <c r="QTY1350" s="109"/>
      <c r="QTZ1350" s="109"/>
      <c r="QUA1350" s="109"/>
      <c r="QUB1350" s="109"/>
      <c r="QUC1350" s="109"/>
      <c r="QUD1350" s="109"/>
      <c r="QUE1350" s="109"/>
      <c r="QUF1350" s="109"/>
      <c r="QUG1350" s="109"/>
      <c r="QUH1350" s="109"/>
      <c r="QUI1350" s="109"/>
      <c r="QUJ1350" s="109"/>
      <c r="QUK1350" s="109"/>
      <c r="QUL1350" s="109"/>
      <c r="QUM1350" s="109"/>
      <c r="QUN1350" s="109"/>
      <c r="QUO1350" s="109"/>
      <c r="QUP1350" s="109"/>
      <c r="QUQ1350" s="109"/>
      <c r="QUR1350" s="109"/>
      <c r="QUS1350" s="109"/>
      <c r="QUT1350" s="109"/>
      <c r="QUU1350" s="109"/>
      <c r="QUV1350" s="109"/>
      <c r="QUW1350" s="109"/>
      <c r="QUX1350" s="109"/>
      <c r="QUY1350" s="109"/>
      <c r="QUZ1350" s="109"/>
      <c r="QVA1350" s="109"/>
      <c r="QVB1350" s="109"/>
      <c r="QVC1350" s="109"/>
      <c r="QVD1350" s="109"/>
      <c r="QVE1350" s="109"/>
      <c r="QVF1350" s="109"/>
      <c r="QVG1350" s="109"/>
      <c r="QVH1350" s="109"/>
      <c r="QVI1350" s="109"/>
      <c r="QVJ1350" s="109"/>
      <c r="QVK1350" s="109"/>
      <c r="QVL1350" s="109"/>
      <c r="QVM1350" s="109"/>
      <c r="QVN1350" s="109"/>
      <c r="QVO1350" s="109"/>
      <c r="QVP1350" s="109"/>
      <c r="QVQ1350" s="109"/>
      <c r="QVR1350" s="109"/>
      <c r="QVS1350" s="109"/>
      <c r="QVT1350" s="109"/>
      <c r="QVU1350" s="109"/>
      <c r="QVV1350" s="109"/>
      <c r="QVW1350" s="109"/>
      <c r="QVX1350" s="109"/>
      <c r="QVY1350" s="109"/>
      <c r="QVZ1350" s="109"/>
      <c r="QWA1350" s="109"/>
      <c r="QWB1350" s="109"/>
      <c r="QWC1350" s="109"/>
      <c r="QWD1350" s="109"/>
      <c r="QWE1350" s="109"/>
      <c r="QWF1350" s="109"/>
      <c r="QWG1350" s="109"/>
      <c r="QWH1350" s="109"/>
      <c r="QWI1350" s="109"/>
      <c r="QWJ1350" s="109"/>
      <c r="QWK1350" s="109"/>
      <c r="QWL1350" s="109"/>
      <c r="QWM1350" s="109"/>
      <c r="QWN1350" s="109"/>
      <c r="QWO1350" s="109"/>
      <c r="QWP1350" s="109"/>
      <c r="QWQ1350" s="109"/>
      <c r="QWR1350" s="109"/>
      <c r="QWS1350" s="109"/>
      <c r="QWT1350" s="109"/>
      <c r="QWU1350" s="109"/>
      <c r="QWV1350" s="109"/>
      <c r="QWW1350" s="109"/>
      <c r="QWX1350" s="109"/>
      <c r="QWY1350" s="109"/>
      <c r="QWZ1350" s="109"/>
      <c r="QXA1350" s="109"/>
      <c r="QXB1350" s="109"/>
      <c r="QXC1350" s="109"/>
      <c r="QXD1350" s="109"/>
      <c r="QXE1350" s="109"/>
      <c r="QXF1350" s="109"/>
      <c r="QXG1350" s="109"/>
      <c r="QXH1350" s="109"/>
      <c r="QXI1350" s="109"/>
      <c r="QXJ1350" s="109"/>
      <c r="QXK1350" s="109"/>
      <c r="QXL1350" s="109"/>
      <c r="QXM1350" s="109"/>
      <c r="QXN1350" s="109"/>
      <c r="QXO1350" s="109"/>
      <c r="QXP1350" s="109"/>
      <c r="QXQ1350" s="109"/>
      <c r="QXR1350" s="109"/>
      <c r="QXS1350" s="109"/>
      <c r="QXT1350" s="109"/>
      <c r="QXU1350" s="109"/>
      <c r="QXV1350" s="109"/>
      <c r="QXW1350" s="109"/>
      <c r="QXX1350" s="109"/>
      <c r="QXY1350" s="109"/>
      <c r="QXZ1350" s="109"/>
      <c r="QYA1350" s="109"/>
      <c r="QYB1350" s="109"/>
      <c r="QYC1350" s="109"/>
      <c r="QYD1350" s="109"/>
      <c r="QYE1350" s="109"/>
      <c r="QYF1350" s="109"/>
      <c r="QYG1350" s="109"/>
      <c r="QYH1350" s="109"/>
      <c r="QYI1350" s="109"/>
      <c r="QYJ1350" s="109"/>
      <c r="QYK1350" s="109"/>
      <c r="QYL1350" s="109"/>
      <c r="QYM1350" s="109"/>
      <c r="QYN1350" s="109"/>
      <c r="QYO1350" s="109"/>
      <c r="QYP1350" s="109"/>
      <c r="QYQ1350" s="109"/>
      <c r="QYR1350" s="109"/>
      <c r="QYS1350" s="109"/>
      <c r="QYT1350" s="109"/>
      <c r="QYU1350" s="109"/>
      <c r="QYV1350" s="109"/>
      <c r="QYW1350" s="109"/>
      <c r="QYX1350" s="109"/>
      <c r="QYY1350" s="109"/>
      <c r="QYZ1350" s="109"/>
      <c r="QZA1350" s="109"/>
      <c r="QZB1350" s="109"/>
      <c r="QZC1350" s="109"/>
      <c r="QZD1350" s="109"/>
      <c r="QZE1350" s="109"/>
      <c r="QZF1350" s="109"/>
      <c r="QZG1350" s="109"/>
      <c r="QZH1350" s="109"/>
      <c r="QZI1350" s="109"/>
      <c r="QZJ1350" s="109"/>
      <c r="QZK1350" s="109"/>
      <c r="QZL1350" s="109"/>
      <c r="QZM1350" s="109"/>
      <c r="QZN1350" s="109"/>
      <c r="QZO1350" s="109"/>
      <c r="QZP1350" s="109"/>
      <c r="QZQ1350" s="109"/>
      <c r="QZR1350" s="109"/>
      <c r="QZS1350" s="109"/>
      <c r="QZT1350" s="109"/>
      <c r="QZU1350" s="109"/>
      <c r="QZV1350" s="109"/>
      <c r="QZW1350" s="109"/>
      <c r="QZX1350" s="109"/>
      <c r="QZY1350" s="109"/>
      <c r="QZZ1350" s="109"/>
      <c r="RAA1350" s="109"/>
      <c r="RAB1350" s="109"/>
      <c r="RAC1350" s="109"/>
      <c r="RAD1350" s="109"/>
      <c r="RAE1350" s="109"/>
      <c r="RAF1350" s="109"/>
      <c r="RAG1350" s="109"/>
      <c r="RAH1350" s="109"/>
      <c r="RAI1350" s="109"/>
      <c r="RAJ1350" s="109"/>
      <c r="RAK1350" s="109"/>
      <c r="RAL1350" s="109"/>
      <c r="RAM1350" s="109"/>
      <c r="RAN1350" s="109"/>
      <c r="RAO1350" s="109"/>
      <c r="RAP1350" s="109"/>
      <c r="RAQ1350" s="109"/>
      <c r="RAR1350" s="109"/>
      <c r="RAS1350" s="109"/>
      <c r="RAT1350" s="109"/>
      <c r="RAU1350" s="109"/>
      <c r="RAV1350" s="109"/>
      <c r="RAW1350" s="109"/>
      <c r="RAX1350" s="109"/>
      <c r="RAY1350" s="109"/>
      <c r="RAZ1350" s="109"/>
      <c r="RBA1350" s="109"/>
      <c r="RBB1350" s="109"/>
      <c r="RBC1350" s="109"/>
      <c r="RBD1350" s="109"/>
      <c r="RBE1350" s="109"/>
      <c r="RBF1350" s="109"/>
      <c r="RBG1350" s="109"/>
      <c r="RBH1350" s="109"/>
      <c r="RBI1350" s="109"/>
      <c r="RBJ1350" s="109"/>
      <c r="RBK1350" s="109"/>
      <c r="RBL1350" s="109"/>
      <c r="RBM1350" s="109"/>
      <c r="RBN1350" s="109"/>
      <c r="RBO1350" s="109"/>
      <c r="RBP1350" s="109"/>
      <c r="RBQ1350" s="109"/>
      <c r="RBR1350" s="109"/>
      <c r="RBS1350" s="109"/>
      <c r="RBT1350" s="109"/>
      <c r="RBU1350" s="109"/>
      <c r="RBV1350" s="109"/>
      <c r="RBW1350" s="109"/>
      <c r="RBX1350" s="109"/>
      <c r="RBY1350" s="109"/>
      <c r="RBZ1350" s="109"/>
      <c r="RCA1350" s="109"/>
      <c r="RCB1350" s="109"/>
      <c r="RCC1350" s="109"/>
      <c r="RCD1350" s="109"/>
      <c r="RCE1350" s="109"/>
      <c r="RCF1350" s="109"/>
      <c r="RCG1350" s="109"/>
      <c r="RCH1350" s="109"/>
      <c r="RCI1350" s="109"/>
      <c r="RCJ1350" s="109"/>
      <c r="RCK1350" s="109"/>
      <c r="RCL1350" s="109"/>
      <c r="RCM1350" s="109"/>
      <c r="RCN1350" s="109"/>
      <c r="RCO1350" s="109"/>
      <c r="RCP1350" s="109"/>
      <c r="RCQ1350" s="109"/>
      <c r="RCR1350" s="109"/>
      <c r="RCS1350" s="109"/>
      <c r="RCT1350" s="109"/>
      <c r="RCU1350" s="109"/>
      <c r="RCV1350" s="109"/>
      <c r="RCW1350" s="109"/>
      <c r="RCX1350" s="109"/>
      <c r="RCY1350" s="109"/>
      <c r="RCZ1350" s="109"/>
      <c r="RDA1350" s="109"/>
      <c r="RDB1350" s="109"/>
      <c r="RDC1350" s="109"/>
      <c r="RDD1350" s="109"/>
      <c r="RDE1350" s="109"/>
      <c r="RDF1350" s="109"/>
      <c r="RDG1350" s="109"/>
      <c r="RDH1350" s="109"/>
      <c r="RDI1350" s="109"/>
      <c r="RDJ1350" s="109"/>
      <c r="RDK1350" s="109"/>
      <c r="RDL1350" s="109"/>
      <c r="RDM1350" s="109"/>
      <c r="RDN1350" s="109"/>
      <c r="RDO1350" s="109"/>
      <c r="RDP1350" s="109"/>
      <c r="RDQ1350" s="109"/>
      <c r="RDR1350" s="109"/>
      <c r="RDS1350" s="109"/>
      <c r="RDT1350" s="109"/>
      <c r="RDU1350" s="109"/>
      <c r="RDV1350" s="109"/>
      <c r="RDW1350" s="109"/>
      <c r="RDX1350" s="109"/>
      <c r="RDY1350" s="109"/>
      <c r="RDZ1350" s="109"/>
      <c r="REA1350" s="109"/>
      <c r="REB1350" s="109"/>
      <c r="REC1350" s="109"/>
      <c r="RED1350" s="109"/>
      <c r="REE1350" s="109"/>
      <c r="REF1350" s="109"/>
      <c r="REG1350" s="109"/>
      <c r="REH1350" s="109"/>
      <c r="REI1350" s="109"/>
      <c r="REJ1350" s="109"/>
      <c r="REK1350" s="109"/>
      <c r="REL1350" s="109"/>
      <c r="REM1350" s="109"/>
      <c r="REN1350" s="109"/>
      <c r="REO1350" s="109"/>
      <c r="REP1350" s="109"/>
      <c r="REQ1350" s="109"/>
      <c r="RER1350" s="109"/>
      <c r="RES1350" s="109"/>
      <c r="RET1350" s="109"/>
      <c r="REU1350" s="109"/>
      <c r="REV1350" s="109"/>
      <c r="REW1350" s="109"/>
      <c r="REX1350" s="109"/>
      <c r="REY1350" s="109"/>
      <c r="REZ1350" s="109"/>
      <c r="RFA1350" s="109"/>
      <c r="RFB1350" s="109"/>
      <c r="RFC1350" s="109"/>
      <c r="RFD1350" s="109"/>
      <c r="RFE1350" s="109"/>
      <c r="RFF1350" s="109"/>
      <c r="RFG1350" s="109"/>
      <c r="RFH1350" s="109"/>
      <c r="RFI1350" s="109"/>
      <c r="RFJ1350" s="109"/>
      <c r="RFK1350" s="109"/>
      <c r="RFL1350" s="109"/>
      <c r="RFM1350" s="109"/>
      <c r="RFN1350" s="109"/>
      <c r="RFO1350" s="109"/>
      <c r="RFP1350" s="109"/>
      <c r="RFQ1350" s="109"/>
      <c r="RFR1350" s="109"/>
      <c r="RFS1350" s="109"/>
      <c r="RFT1350" s="109"/>
      <c r="RFU1350" s="109"/>
      <c r="RFV1350" s="109"/>
      <c r="RFW1350" s="109"/>
      <c r="RFX1350" s="109"/>
      <c r="RFY1350" s="109"/>
      <c r="RFZ1350" s="109"/>
      <c r="RGA1350" s="109"/>
      <c r="RGB1350" s="109"/>
      <c r="RGC1350" s="109"/>
      <c r="RGD1350" s="109"/>
      <c r="RGE1350" s="109"/>
      <c r="RGF1350" s="109"/>
      <c r="RGG1350" s="109"/>
      <c r="RGH1350" s="109"/>
      <c r="RGI1350" s="109"/>
      <c r="RGJ1350" s="109"/>
      <c r="RGK1350" s="109"/>
      <c r="RGL1350" s="109"/>
      <c r="RGM1350" s="109"/>
      <c r="RGN1350" s="109"/>
      <c r="RGO1350" s="109"/>
      <c r="RGP1350" s="109"/>
      <c r="RGQ1350" s="109"/>
      <c r="RGR1350" s="109"/>
      <c r="RGS1350" s="109"/>
      <c r="RGT1350" s="109"/>
      <c r="RGU1350" s="109"/>
      <c r="RGV1350" s="109"/>
      <c r="RGW1350" s="109"/>
      <c r="RGX1350" s="109"/>
      <c r="RGY1350" s="109"/>
      <c r="RGZ1350" s="109"/>
      <c r="RHA1350" s="109"/>
      <c r="RHB1350" s="109"/>
      <c r="RHC1350" s="109"/>
      <c r="RHD1350" s="109"/>
      <c r="RHE1350" s="109"/>
      <c r="RHF1350" s="109"/>
      <c r="RHG1350" s="109"/>
      <c r="RHH1350" s="109"/>
      <c r="RHI1350" s="109"/>
      <c r="RHJ1350" s="109"/>
      <c r="RHK1350" s="109"/>
      <c r="RHL1350" s="109"/>
      <c r="RHM1350" s="109"/>
      <c r="RHN1350" s="109"/>
      <c r="RHO1350" s="109"/>
      <c r="RHP1350" s="109"/>
      <c r="RHQ1350" s="109"/>
      <c r="RHR1350" s="109"/>
      <c r="RHS1350" s="109"/>
      <c r="RHT1350" s="109"/>
      <c r="RHU1350" s="109"/>
      <c r="RHV1350" s="109"/>
      <c r="RHW1350" s="109"/>
      <c r="RHX1350" s="109"/>
      <c r="RHY1350" s="109"/>
      <c r="RHZ1350" s="109"/>
      <c r="RIA1350" s="109"/>
      <c r="RIB1350" s="109"/>
      <c r="RIC1350" s="109"/>
      <c r="RID1350" s="109"/>
      <c r="RIE1350" s="109"/>
      <c r="RIF1350" s="109"/>
      <c r="RIG1350" s="109"/>
      <c r="RIH1350" s="109"/>
      <c r="RII1350" s="109"/>
      <c r="RIJ1350" s="109"/>
      <c r="RIK1350" s="109"/>
      <c r="RIL1350" s="109"/>
      <c r="RIM1350" s="109"/>
      <c r="RIN1350" s="109"/>
      <c r="RIO1350" s="109"/>
      <c r="RIP1350" s="109"/>
      <c r="RIQ1350" s="109"/>
      <c r="RIR1350" s="109"/>
      <c r="RIS1350" s="109"/>
      <c r="RIT1350" s="109"/>
      <c r="RIU1350" s="109"/>
      <c r="RIV1350" s="109"/>
      <c r="RIW1350" s="109"/>
      <c r="RIX1350" s="109"/>
      <c r="RIY1350" s="109"/>
      <c r="RIZ1350" s="109"/>
      <c r="RJA1350" s="109"/>
      <c r="RJB1350" s="109"/>
      <c r="RJC1350" s="109"/>
      <c r="RJD1350" s="109"/>
      <c r="RJE1350" s="109"/>
      <c r="RJF1350" s="109"/>
      <c r="RJG1350" s="109"/>
      <c r="RJH1350" s="109"/>
      <c r="RJI1350" s="109"/>
      <c r="RJJ1350" s="109"/>
      <c r="RJK1350" s="109"/>
      <c r="RJL1350" s="109"/>
      <c r="RJM1350" s="109"/>
      <c r="RJN1350" s="109"/>
      <c r="RJO1350" s="109"/>
      <c r="RJP1350" s="109"/>
      <c r="RJQ1350" s="109"/>
      <c r="RJR1350" s="109"/>
      <c r="RJS1350" s="109"/>
      <c r="RJT1350" s="109"/>
      <c r="RJU1350" s="109"/>
      <c r="RJV1350" s="109"/>
      <c r="RJW1350" s="109"/>
      <c r="RJX1350" s="109"/>
      <c r="RJY1350" s="109"/>
      <c r="RJZ1350" s="109"/>
      <c r="RKA1350" s="109"/>
      <c r="RKB1350" s="109"/>
      <c r="RKC1350" s="109"/>
      <c r="RKD1350" s="109"/>
      <c r="RKE1350" s="109"/>
      <c r="RKF1350" s="109"/>
      <c r="RKG1350" s="109"/>
      <c r="RKH1350" s="109"/>
      <c r="RKI1350" s="109"/>
      <c r="RKJ1350" s="109"/>
      <c r="RKK1350" s="109"/>
      <c r="RKL1350" s="109"/>
      <c r="RKM1350" s="109"/>
      <c r="RKN1350" s="109"/>
      <c r="RKO1350" s="109"/>
      <c r="RKP1350" s="109"/>
      <c r="RKQ1350" s="109"/>
      <c r="RKR1350" s="109"/>
      <c r="RKS1350" s="109"/>
      <c r="RKT1350" s="109"/>
      <c r="RKU1350" s="109"/>
      <c r="RKV1350" s="109"/>
      <c r="RKW1350" s="109"/>
      <c r="RKX1350" s="109"/>
      <c r="RKY1350" s="109"/>
      <c r="RKZ1350" s="109"/>
      <c r="RLA1350" s="109"/>
      <c r="RLB1350" s="109"/>
      <c r="RLC1350" s="109"/>
      <c r="RLD1350" s="109"/>
      <c r="RLE1350" s="109"/>
      <c r="RLF1350" s="109"/>
      <c r="RLG1350" s="109"/>
      <c r="RLH1350" s="109"/>
      <c r="RLI1350" s="109"/>
      <c r="RLJ1350" s="109"/>
      <c r="RLK1350" s="109"/>
      <c r="RLL1350" s="109"/>
      <c r="RLM1350" s="109"/>
      <c r="RLN1350" s="109"/>
      <c r="RLO1350" s="109"/>
      <c r="RLP1350" s="109"/>
      <c r="RLQ1350" s="109"/>
      <c r="RLR1350" s="109"/>
      <c r="RLS1350" s="109"/>
      <c r="RLT1350" s="109"/>
      <c r="RLU1350" s="109"/>
      <c r="RLV1350" s="109"/>
      <c r="RLW1350" s="109"/>
      <c r="RLX1350" s="109"/>
      <c r="RLY1350" s="109"/>
      <c r="RLZ1350" s="109"/>
      <c r="RMA1350" s="109"/>
      <c r="RMB1350" s="109"/>
      <c r="RMC1350" s="109"/>
      <c r="RMD1350" s="109"/>
      <c r="RME1350" s="109"/>
      <c r="RMF1350" s="109"/>
      <c r="RMG1350" s="109"/>
      <c r="RMH1350" s="109"/>
      <c r="RMI1350" s="109"/>
      <c r="RMJ1350" s="109"/>
      <c r="RMK1350" s="109"/>
      <c r="RML1350" s="109"/>
      <c r="RMM1350" s="109"/>
      <c r="RMN1350" s="109"/>
      <c r="RMO1350" s="109"/>
      <c r="RMP1350" s="109"/>
      <c r="RMQ1350" s="109"/>
      <c r="RMR1350" s="109"/>
      <c r="RMS1350" s="109"/>
      <c r="RMT1350" s="109"/>
      <c r="RMU1350" s="109"/>
      <c r="RMV1350" s="109"/>
      <c r="RMW1350" s="109"/>
      <c r="RMX1350" s="109"/>
      <c r="RMY1350" s="109"/>
      <c r="RMZ1350" s="109"/>
      <c r="RNA1350" s="109"/>
      <c r="RNB1350" s="109"/>
      <c r="RNC1350" s="109"/>
      <c r="RND1350" s="109"/>
      <c r="RNE1350" s="109"/>
      <c r="RNF1350" s="109"/>
      <c r="RNG1350" s="109"/>
      <c r="RNH1350" s="109"/>
      <c r="RNI1350" s="109"/>
      <c r="RNJ1350" s="109"/>
      <c r="RNK1350" s="109"/>
      <c r="RNL1350" s="109"/>
      <c r="RNM1350" s="109"/>
      <c r="RNN1350" s="109"/>
      <c r="RNO1350" s="109"/>
      <c r="RNP1350" s="109"/>
      <c r="RNQ1350" s="109"/>
      <c r="RNR1350" s="109"/>
      <c r="RNS1350" s="109"/>
      <c r="RNT1350" s="109"/>
      <c r="RNU1350" s="109"/>
      <c r="RNV1350" s="109"/>
      <c r="RNW1350" s="109"/>
      <c r="RNX1350" s="109"/>
      <c r="RNY1350" s="109"/>
      <c r="RNZ1350" s="109"/>
      <c r="ROA1350" s="109"/>
      <c r="ROB1350" s="109"/>
      <c r="ROC1350" s="109"/>
      <c r="ROD1350" s="109"/>
      <c r="ROE1350" s="109"/>
      <c r="ROF1350" s="109"/>
      <c r="ROG1350" s="109"/>
      <c r="ROH1350" s="109"/>
      <c r="ROI1350" s="109"/>
      <c r="ROJ1350" s="109"/>
      <c r="ROK1350" s="109"/>
      <c r="ROL1350" s="109"/>
      <c r="ROM1350" s="109"/>
      <c r="RON1350" s="109"/>
      <c r="ROO1350" s="109"/>
      <c r="ROP1350" s="109"/>
      <c r="ROQ1350" s="109"/>
      <c r="ROR1350" s="109"/>
      <c r="ROS1350" s="109"/>
      <c r="ROT1350" s="109"/>
      <c r="ROU1350" s="109"/>
      <c r="ROV1350" s="109"/>
      <c r="ROW1350" s="109"/>
      <c r="ROX1350" s="109"/>
      <c r="ROY1350" s="109"/>
      <c r="ROZ1350" s="109"/>
      <c r="RPA1350" s="109"/>
      <c r="RPB1350" s="109"/>
      <c r="RPC1350" s="109"/>
      <c r="RPD1350" s="109"/>
      <c r="RPE1350" s="109"/>
      <c r="RPF1350" s="109"/>
      <c r="RPG1350" s="109"/>
      <c r="RPH1350" s="109"/>
      <c r="RPI1350" s="109"/>
      <c r="RPJ1350" s="109"/>
      <c r="RPK1350" s="109"/>
      <c r="RPL1350" s="109"/>
      <c r="RPM1350" s="109"/>
      <c r="RPN1350" s="109"/>
      <c r="RPO1350" s="109"/>
      <c r="RPP1350" s="109"/>
      <c r="RPQ1350" s="109"/>
      <c r="RPR1350" s="109"/>
      <c r="RPS1350" s="109"/>
      <c r="RPT1350" s="109"/>
      <c r="RPU1350" s="109"/>
      <c r="RPV1350" s="109"/>
      <c r="RPW1350" s="109"/>
      <c r="RPX1350" s="109"/>
      <c r="RPY1350" s="109"/>
      <c r="RPZ1350" s="109"/>
      <c r="RQA1350" s="109"/>
      <c r="RQB1350" s="109"/>
      <c r="RQC1350" s="109"/>
      <c r="RQD1350" s="109"/>
      <c r="RQE1350" s="109"/>
      <c r="RQF1350" s="109"/>
      <c r="RQG1350" s="109"/>
      <c r="RQH1350" s="109"/>
      <c r="RQI1350" s="109"/>
      <c r="RQJ1350" s="109"/>
      <c r="RQK1350" s="109"/>
      <c r="RQL1350" s="109"/>
      <c r="RQM1350" s="109"/>
      <c r="RQN1350" s="109"/>
      <c r="RQO1350" s="109"/>
      <c r="RQP1350" s="109"/>
      <c r="RQQ1350" s="109"/>
      <c r="RQR1350" s="109"/>
      <c r="RQS1350" s="109"/>
      <c r="RQT1350" s="109"/>
      <c r="RQU1350" s="109"/>
      <c r="RQV1350" s="109"/>
      <c r="RQW1350" s="109"/>
      <c r="RQX1350" s="109"/>
      <c r="RQY1350" s="109"/>
      <c r="RQZ1350" s="109"/>
      <c r="RRA1350" s="109"/>
      <c r="RRB1350" s="109"/>
      <c r="RRC1350" s="109"/>
      <c r="RRD1350" s="109"/>
      <c r="RRE1350" s="109"/>
      <c r="RRF1350" s="109"/>
      <c r="RRG1350" s="109"/>
      <c r="RRH1350" s="109"/>
      <c r="RRI1350" s="109"/>
      <c r="RRJ1350" s="109"/>
      <c r="RRK1350" s="109"/>
      <c r="RRL1350" s="109"/>
      <c r="RRM1350" s="109"/>
      <c r="RRN1350" s="109"/>
      <c r="RRO1350" s="109"/>
      <c r="RRP1350" s="109"/>
      <c r="RRQ1350" s="109"/>
      <c r="RRR1350" s="109"/>
      <c r="RRS1350" s="109"/>
      <c r="RRT1350" s="109"/>
      <c r="RRU1350" s="109"/>
      <c r="RRV1350" s="109"/>
      <c r="RRW1350" s="109"/>
      <c r="RRX1350" s="109"/>
      <c r="RRY1350" s="109"/>
      <c r="RRZ1350" s="109"/>
      <c r="RSA1350" s="109"/>
      <c r="RSB1350" s="109"/>
      <c r="RSC1350" s="109"/>
      <c r="RSD1350" s="109"/>
      <c r="RSE1350" s="109"/>
      <c r="RSF1350" s="109"/>
      <c r="RSG1350" s="109"/>
      <c r="RSH1350" s="109"/>
      <c r="RSI1350" s="109"/>
      <c r="RSJ1350" s="109"/>
      <c r="RSK1350" s="109"/>
      <c r="RSL1350" s="109"/>
      <c r="RSM1350" s="109"/>
      <c r="RSN1350" s="109"/>
      <c r="RSO1350" s="109"/>
      <c r="RSP1350" s="109"/>
      <c r="RSQ1350" s="109"/>
      <c r="RSR1350" s="109"/>
      <c r="RSS1350" s="109"/>
      <c r="RST1350" s="109"/>
      <c r="RSU1350" s="109"/>
      <c r="RSV1350" s="109"/>
      <c r="RSW1350" s="109"/>
      <c r="RSX1350" s="109"/>
      <c r="RSY1350" s="109"/>
      <c r="RSZ1350" s="109"/>
      <c r="RTA1350" s="109"/>
      <c r="RTB1350" s="109"/>
      <c r="RTC1350" s="109"/>
      <c r="RTD1350" s="109"/>
      <c r="RTE1350" s="109"/>
      <c r="RTF1350" s="109"/>
      <c r="RTG1350" s="109"/>
      <c r="RTH1350" s="109"/>
      <c r="RTI1350" s="109"/>
      <c r="RTJ1350" s="109"/>
      <c r="RTK1350" s="109"/>
      <c r="RTL1350" s="109"/>
      <c r="RTM1350" s="109"/>
      <c r="RTN1350" s="109"/>
      <c r="RTO1350" s="109"/>
      <c r="RTP1350" s="109"/>
      <c r="RTQ1350" s="109"/>
      <c r="RTR1350" s="109"/>
      <c r="RTS1350" s="109"/>
      <c r="RTT1350" s="109"/>
      <c r="RTU1350" s="109"/>
      <c r="RTV1350" s="109"/>
      <c r="RTW1350" s="109"/>
      <c r="RTX1350" s="109"/>
      <c r="RTY1350" s="109"/>
      <c r="RTZ1350" s="109"/>
      <c r="RUA1350" s="109"/>
      <c r="RUB1350" s="109"/>
      <c r="RUC1350" s="109"/>
      <c r="RUD1350" s="109"/>
      <c r="RUE1350" s="109"/>
      <c r="RUF1350" s="109"/>
      <c r="RUG1350" s="109"/>
      <c r="RUH1350" s="109"/>
      <c r="RUI1350" s="109"/>
      <c r="RUJ1350" s="109"/>
      <c r="RUK1350" s="109"/>
      <c r="RUL1350" s="109"/>
      <c r="RUM1350" s="109"/>
      <c r="RUN1350" s="109"/>
      <c r="RUO1350" s="109"/>
      <c r="RUP1350" s="109"/>
      <c r="RUQ1350" s="109"/>
      <c r="RUR1350" s="109"/>
      <c r="RUS1350" s="109"/>
      <c r="RUT1350" s="109"/>
      <c r="RUU1350" s="109"/>
      <c r="RUV1350" s="109"/>
      <c r="RUW1350" s="109"/>
      <c r="RUX1350" s="109"/>
      <c r="RUY1350" s="109"/>
      <c r="RUZ1350" s="109"/>
      <c r="RVA1350" s="109"/>
      <c r="RVB1350" s="109"/>
      <c r="RVC1350" s="109"/>
      <c r="RVD1350" s="109"/>
      <c r="RVE1350" s="109"/>
      <c r="RVF1350" s="109"/>
      <c r="RVG1350" s="109"/>
      <c r="RVH1350" s="109"/>
      <c r="RVI1350" s="109"/>
      <c r="RVJ1350" s="109"/>
      <c r="RVK1350" s="109"/>
      <c r="RVL1350" s="109"/>
      <c r="RVM1350" s="109"/>
      <c r="RVN1350" s="109"/>
      <c r="RVO1350" s="109"/>
      <c r="RVP1350" s="109"/>
      <c r="RVQ1350" s="109"/>
      <c r="RVR1350" s="109"/>
      <c r="RVS1350" s="109"/>
      <c r="RVT1350" s="109"/>
      <c r="RVU1350" s="109"/>
      <c r="RVV1350" s="109"/>
      <c r="RVW1350" s="109"/>
      <c r="RVX1350" s="109"/>
      <c r="RVY1350" s="109"/>
      <c r="RVZ1350" s="109"/>
      <c r="RWA1350" s="109"/>
      <c r="RWB1350" s="109"/>
      <c r="RWC1350" s="109"/>
      <c r="RWD1350" s="109"/>
      <c r="RWE1350" s="109"/>
      <c r="RWF1350" s="109"/>
      <c r="RWG1350" s="109"/>
      <c r="RWH1350" s="109"/>
      <c r="RWI1350" s="109"/>
      <c r="RWJ1350" s="109"/>
      <c r="RWK1350" s="109"/>
      <c r="RWL1350" s="109"/>
      <c r="RWM1350" s="109"/>
      <c r="RWN1350" s="109"/>
      <c r="RWO1350" s="109"/>
      <c r="RWP1350" s="109"/>
      <c r="RWQ1350" s="109"/>
      <c r="RWR1350" s="109"/>
      <c r="RWS1350" s="109"/>
      <c r="RWT1350" s="109"/>
      <c r="RWU1350" s="109"/>
      <c r="RWV1350" s="109"/>
      <c r="RWW1350" s="109"/>
      <c r="RWX1350" s="109"/>
      <c r="RWY1350" s="109"/>
      <c r="RWZ1350" s="109"/>
      <c r="RXA1350" s="109"/>
      <c r="RXB1350" s="109"/>
      <c r="RXC1350" s="109"/>
      <c r="RXD1350" s="109"/>
      <c r="RXE1350" s="109"/>
      <c r="RXF1350" s="109"/>
      <c r="RXG1350" s="109"/>
      <c r="RXH1350" s="109"/>
      <c r="RXI1350" s="109"/>
      <c r="RXJ1350" s="109"/>
      <c r="RXK1350" s="109"/>
      <c r="RXL1350" s="109"/>
      <c r="RXM1350" s="109"/>
      <c r="RXN1350" s="109"/>
      <c r="RXO1350" s="109"/>
      <c r="RXP1350" s="109"/>
      <c r="RXQ1350" s="109"/>
      <c r="RXR1350" s="109"/>
      <c r="RXS1350" s="109"/>
      <c r="RXT1350" s="109"/>
      <c r="RXU1350" s="109"/>
      <c r="RXV1350" s="109"/>
      <c r="RXW1350" s="109"/>
      <c r="RXX1350" s="109"/>
      <c r="RXY1350" s="109"/>
      <c r="RXZ1350" s="109"/>
      <c r="RYA1350" s="109"/>
      <c r="RYB1350" s="109"/>
      <c r="RYC1350" s="109"/>
      <c r="RYD1350" s="109"/>
      <c r="RYE1350" s="109"/>
      <c r="RYF1350" s="109"/>
      <c r="RYG1350" s="109"/>
      <c r="RYH1350" s="109"/>
      <c r="RYI1350" s="109"/>
      <c r="RYJ1350" s="109"/>
      <c r="RYK1350" s="109"/>
      <c r="RYL1350" s="109"/>
      <c r="RYM1350" s="109"/>
      <c r="RYN1350" s="109"/>
      <c r="RYO1350" s="109"/>
      <c r="RYP1350" s="109"/>
      <c r="RYQ1350" s="109"/>
      <c r="RYR1350" s="109"/>
      <c r="RYS1350" s="109"/>
      <c r="RYT1350" s="109"/>
      <c r="RYU1350" s="109"/>
      <c r="RYV1350" s="109"/>
      <c r="RYW1350" s="109"/>
      <c r="RYX1350" s="109"/>
      <c r="RYY1350" s="109"/>
      <c r="RYZ1350" s="109"/>
      <c r="RZA1350" s="109"/>
      <c r="RZB1350" s="109"/>
      <c r="RZC1350" s="109"/>
      <c r="RZD1350" s="109"/>
      <c r="RZE1350" s="109"/>
      <c r="RZF1350" s="109"/>
      <c r="RZG1350" s="109"/>
      <c r="RZH1350" s="109"/>
      <c r="RZI1350" s="109"/>
      <c r="RZJ1350" s="109"/>
      <c r="RZK1350" s="109"/>
      <c r="RZL1350" s="109"/>
      <c r="RZM1350" s="109"/>
      <c r="RZN1350" s="109"/>
      <c r="RZO1350" s="109"/>
      <c r="RZP1350" s="109"/>
      <c r="RZQ1350" s="109"/>
      <c r="RZR1350" s="109"/>
      <c r="RZS1350" s="109"/>
      <c r="RZT1350" s="109"/>
      <c r="RZU1350" s="109"/>
      <c r="RZV1350" s="109"/>
      <c r="RZW1350" s="109"/>
      <c r="RZX1350" s="109"/>
      <c r="RZY1350" s="109"/>
      <c r="RZZ1350" s="109"/>
      <c r="SAA1350" s="109"/>
      <c r="SAB1350" s="109"/>
      <c r="SAC1350" s="109"/>
      <c r="SAD1350" s="109"/>
      <c r="SAE1350" s="109"/>
      <c r="SAF1350" s="109"/>
      <c r="SAG1350" s="109"/>
      <c r="SAH1350" s="109"/>
      <c r="SAI1350" s="109"/>
      <c r="SAJ1350" s="109"/>
      <c r="SAK1350" s="109"/>
      <c r="SAL1350" s="109"/>
      <c r="SAM1350" s="109"/>
      <c r="SAN1350" s="109"/>
      <c r="SAO1350" s="109"/>
      <c r="SAP1350" s="109"/>
      <c r="SAQ1350" s="109"/>
      <c r="SAR1350" s="109"/>
      <c r="SAS1350" s="109"/>
      <c r="SAT1350" s="109"/>
      <c r="SAU1350" s="109"/>
      <c r="SAV1350" s="109"/>
      <c r="SAW1350" s="109"/>
      <c r="SAX1350" s="109"/>
      <c r="SAY1350" s="109"/>
      <c r="SAZ1350" s="109"/>
      <c r="SBA1350" s="109"/>
      <c r="SBB1350" s="109"/>
      <c r="SBC1350" s="109"/>
      <c r="SBD1350" s="109"/>
      <c r="SBE1350" s="109"/>
      <c r="SBF1350" s="109"/>
      <c r="SBG1350" s="109"/>
      <c r="SBH1350" s="109"/>
      <c r="SBI1350" s="109"/>
      <c r="SBJ1350" s="109"/>
      <c r="SBK1350" s="109"/>
      <c r="SBL1350" s="109"/>
      <c r="SBM1350" s="109"/>
      <c r="SBN1350" s="109"/>
      <c r="SBO1350" s="109"/>
      <c r="SBP1350" s="109"/>
      <c r="SBQ1350" s="109"/>
      <c r="SBR1350" s="109"/>
      <c r="SBS1350" s="109"/>
      <c r="SBT1350" s="109"/>
      <c r="SBU1350" s="109"/>
      <c r="SBV1350" s="109"/>
      <c r="SBW1350" s="109"/>
      <c r="SBX1350" s="109"/>
      <c r="SBY1350" s="109"/>
      <c r="SBZ1350" s="109"/>
      <c r="SCA1350" s="109"/>
      <c r="SCB1350" s="109"/>
      <c r="SCC1350" s="109"/>
      <c r="SCD1350" s="109"/>
      <c r="SCE1350" s="109"/>
      <c r="SCF1350" s="109"/>
      <c r="SCG1350" s="109"/>
      <c r="SCH1350" s="109"/>
      <c r="SCI1350" s="109"/>
      <c r="SCJ1350" s="109"/>
      <c r="SCK1350" s="109"/>
      <c r="SCL1350" s="109"/>
      <c r="SCM1350" s="109"/>
      <c r="SCN1350" s="109"/>
      <c r="SCO1350" s="109"/>
      <c r="SCP1350" s="109"/>
      <c r="SCQ1350" s="109"/>
      <c r="SCR1350" s="109"/>
      <c r="SCS1350" s="109"/>
      <c r="SCT1350" s="109"/>
      <c r="SCU1350" s="109"/>
      <c r="SCV1350" s="109"/>
      <c r="SCW1350" s="109"/>
      <c r="SCX1350" s="109"/>
      <c r="SCY1350" s="109"/>
      <c r="SCZ1350" s="109"/>
      <c r="SDA1350" s="109"/>
      <c r="SDB1350" s="109"/>
      <c r="SDC1350" s="109"/>
      <c r="SDD1350" s="109"/>
      <c r="SDE1350" s="109"/>
      <c r="SDF1350" s="109"/>
      <c r="SDG1350" s="109"/>
      <c r="SDH1350" s="109"/>
      <c r="SDI1350" s="109"/>
      <c r="SDJ1350" s="109"/>
      <c r="SDK1350" s="109"/>
      <c r="SDL1350" s="109"/>
      <c r="SDM1350" s="109"/>
      <c r="SDN1350" s="109"/>
      <c r="SDO1350" s="109"/>
      <c r="SDP1350" s="109"/>
      <c r="SDQ1350" s="109"/>
      <c r="SDR1350" s="109"/>
      <c r="SDS1350" s="109"/>
      <c r="SDT1350" s="109"/>
      <c r="SDU1350" s="109"/>
      <c r="SDV1350" s="109"/>
      <c r="SDW1350" s="109"/>
      <c r="SDX1350" s="109"/>
      <c r="SDY1350" s="109"/>
      <c r="SDZ1350" s="109"/>
      <c r="SEA1350" s="109"/>
      <c r="SEB1350" s="109"/>
      <c r="SEC1350" s="109"/>
      <c r="SED1350" s="109"/>
      <c r="SEE1350" s="109"/>
      <c r="SEF1350" s="109"/>
      <c r="SEG1350" s="109"/>
      <c r="SEH1350" s="109"/>
      <c r="SEI1350" s="109"/>
      <c r="SEJ1350" s="109"/>
      <c r="SEK1350" s="109"/>
      <c r="SEL1350" s="109"/>
      <c r="SEM1350" s="109"/>
      <c r="SEN1350" s="109"/>
      <c r="SEO1350" s="109"/>
      <c r="SEP1350" s="109"/>
      <c r="SEQ1350" s="109"/>
      <c r="SER1350" s="109"/>
      <c r="SES1350" s="109"/>
      <c r="SET1350" s="109"/>
      <c r="SEU1350" s="109"/>
      <c r="SEV1350" s="109"/>
      <c r="SEW1350" s="109"/>
      <c r="SEX1350" s="109"/>
      <c r="SEY1350" s="109"/>
      <c r="SEZ1350" s="109"/>
      <c r="SFA1350" s="109"/>
      <c r="SFB1350" s="109"/>
      <c r="SFC1350" s="109"/>
      <c r="SFD1350" s="109"/>
      <c r="SFE1350" s="109"/>
      <c r="SFF1350" s="109"/>
      <c r="SFG1350" s="109"/>
      <c r="SFH1350" s="109"/>
      <c r="SFI1350" s="109"/>
      <c r="SFJ1350" s="109"/>
      <c r="SFK1350" s="109"/>
      <c r="SFL1350" s="109"/>
      <c r="SFM1350" s="109"/>
      <c r="SFN1350" s="109"/>
      <c r="SFO1350" s="109"/>
      <c r="SFP1350" s="109"/>
      <c r="SFQ1350" s="109"/>
      <c r="SFR1350" s="109"/>
      <c r="SFS1350" s="109"/>
      <c r="SFT1350" s="109"/>
      <c r="SFU1350" s="109"/>
      <c r="SFV1350" s="109"/>
      <c r="SFW1350" s="109"/>
      <c r="SFX1350" s="109"/>
      <c r="SFY1350" s="109"/>
      <c r="SFZ1350" s="109"/>
      <c r="SGA1350" s="109"/>
      <c r="SGB1350" s="109"/>
      <c r="SGC1350" s="109"/>
      <c r="SGD1350" s="109"/>
      <c r="SGE1350" s="109"/>
      <c r="SGF1350" s="109"/>
      <c r="SGG1350" s="109"/>
      <c r="SGH1350" s="109"/>
      <c r="SGI1350" s="109"/>
      <c r="SGJ1350" s="109"/>
      <c r="SGK1350" s="109"/>
      <c r="SGL1350" s="109"/>
      <c r="SGM1350" s="109"/>
      <c r="SGN1350" s="109"/>
      <c r="SGO1350" s="109"/>
      <c r="SGP1350" s="109"/>
      <c r="SGQ1350" s="109"/>
      <c r="SGR1350" s="109"/>
      <c r="SGS1350" s="109"/>
      <c r="SGT1350" s="109"/>
      <c r="SGU1350" s="109"/>
      <c r="SGV1350" s="109"/>
      <c r="SGW1350" s="109"/>
      <c r="SGX1350" s="109"/>
      <c r="SGY1350" s="109"/>
      <c r="SGZ1350" s="109"/>
      <c r="SHA1350" s="109"/>
      <c r="SHB1350" s="109"/>
      <c r="SHC1350" s="109"/>
      <c r="SHD1350" s="109"/>
      <c r="SHE1350" s="109"/>
      <c r="SHF1350" s="109"/>
      <c r="SHG1350" s="109"/>
      <c r="SHH1350" s="109"/>
      <c r="SHI1350" s="109"/>
      <c r="SHJ1350" s="109"/>
      <c r="SHK1350" s="109"/>
      <c r="SHL1350" s="109"/>
      <c r="SHM1350" s="109"/>
      <c r="SHN1350" s="109"/>
      <c r="SHO1350" s="109"/>
      <c r="SHP1350" s="109"/>
      <c r="SHQ1350" s="109"/>
      <c r="SHR1350" s="109"/>
      <c r="SHS1350" s="109"/>
      <c r="SHT1350" s="109"/>
      <c r="SHU1350" s="109"/>
      <c r="SHV1350" s="109"/>
      <c r="SHW1350" s="109"/>
      <c r="SHX1350" s="109"/>
      <c r="SHY1350" s="109"/>
      <c r="SHZ1350" s="109"/>
      <c r="SIA1350" s="109"/>
      <c r="SIB1350" s="109"/>
      <c r="SIC1350" s="109"/>
      <c r="SID1350" s="109"/>
      <c r="SIE1350" s="109"/>
      <c r="SIF1350" s="109"/>
      <c r="SIG1350" s="109"/>
      <c r="SIH1350" s="109"/>
      <c r="SII1350" s="109"/>
      <c r="SIJ1350" s="109"/>
      <c r="SIK1350" s="109"/>
      <c r="SIL1350" s="109"/>
      <c r="SIM1350" s="109"/>
      <c r="SIN1350" s="109"/>
      <c r="SIO1350" s="109"/>
      <c r="SIP1350" s="109"/>
      <c r="SIQ1350" s="109"/>
      <c r="SIR1350" s="109"/>
      <c r="SIS1350" s="109"/>
      <c r="SIT1350" s="109"/>
      <c r="SIU1350" s="109"/>
      <c r="SIV1350" s="109"/>
      <c r="SIW1350" s="109"/>
      <c r="SIX1350" s="109"/>
      <c r="SIY1350" s="109"/>
      <c r="SIZ1350" s="109"/>
      <c r="SJA1350" s="109"/>
      <c r="SJB1350" s="109"/>
      <c r="SJC1350" s="109"/>
      <c r="SJD1350" s="109"/>
      <c r="SJE1350" s="109"/>
      <c r="SJF1350" s="109"/>
      <c r="SJG1350" s="109"/>
      <c r="SJH1350" s="109"/>
      <c r="SJI1350" s="109"/>
      <c r="SJJ1350" s="109"/>
      <c r="SJK1350" s="109"/>
      <c r="SJL1350" s="109"/>
      <c r="SJM1350" s="109"/>
      <c r="SJN1350" s="109"/>
      <c r="SJO1350" s="109"/>
      <c r="SJP1350" s="109"/>
      <c r="SJQ1350" s="109"/>
      <c r="SJR1350" s="109"/>
      <c r="SJS1350" s="109"/>
      <c r="SJT1350" s="109"/>
      <c r="SJU1350" s="109"/>
      <c r="SJV1350" s="109"/>
      <c r="SJW1350" s="109"/>
      <c r="SJX1350" s="109"/>
      <c r="SJY1350" s="109"/>
      <c r="SJZ1350" s="109"/>
      <c r="SKA1350" s="109"/>
      <c r="SKB1350" s="109"/>
      <c r="SKC1350" s="109"/>
      <c r="SKD1350" s="109"/>
      <c r="SKE1350" s="109"/>
      <c r="SKF1350" s="109"/>
      <c r="SKG1350" s="109"/>
      <c r="SKH1350" s="109"/>
      <c r="SKI1350" s="109"/>
      <c r="SKJ1350" s="109"/>
      <c r="SKK1350" s="109"/>
      <c r="SKL1350" s="109"/>
      <c r="SKM1350" s="109"/>
      <c r="SKN1350" s="109"/>
      <c r="SKO1350" s="109"/>
      <c r="SKP1350" s="109"/>
      <c r="SKQ1350" s="109"/>
      <c r="SKR1350" s="109"/>
      <c r="SKS1350" s="109"/>
      <c r="SKT1350" s="109"/>
      <c r="SKU1350" s="109"/>
      <c r="SKV1350" s="109"/>
      <c r="SKW1350" s="109"/>
      <c r="SKX1350" s="109"/>
      <c r="SKY1350" s="109"/>
      <c r="SKZ1350" s="109"/>
      <c r="SLA1350" s="109"/>
      <c r="SLB1350" s="109"/>
      <c r="SLC1350" s="109"/>
      <c r="SLD1350" s="109"/>
      <c r="SLE1350" s="109"/>
      <c r="SLF1350" s="109"/>
      <c r="SLG1350" s="109"/>
      <c r="SLH1350" s="109"/>
      <c r="SLI1350" s="109"/>
      <c r="SLJ1350" s="109"/>
      <c r="SLK1350" s="109"/>
      <c r="SLL1350" s="109"/>
      <c r="SLM1350" s="109"/>
      <c r="SLN1350" s="109"/>
      <c r="SLO1350" s="109"/>
      <c r="SLP1350" s="109"/>
      <c r="SLQ1350" s="109"/>
      <c r="SLR1350" s="109"/>
      <c r="SLS1350" s="109"/>
      <c r="SLT1350" s="109"/>
      <c r="SLU1350" s="109"/>
      <c r="SLV1350" s="109"/>
      <c r="SLW1350" s="109"/>
      <c r="SLX1350" s="109"/>
      <c r="SLY1350" s="109"/>
      <c r="SLZ1350" s="109"/>
      <c r="SMA1350" s="109"/>
      <c r="SMB1350" s="109"/>
      <c r="SMC1350" s="109"/>
      <c r="SMD1350" s="109"/>
      <c r="SME1350" s="109"/>
      <c r="SMF1350" s="109"/>
      <c r="SMG1350" s="109"/>
      <c r="SMH1350" s="109"/>
      <c r="SMI1350" s="109"/>
      <c r="SMJ1350" s="109"/>
      <c r="SMK1350" s="109"/>
      <c r="SML1350" s="109"/>
      <c r="SMM1350" s="109"/>
      <c r="SMN1350" s="109"/>
      <c r="SMO1350" s="109"/>
      <c r="SMP1350" s="109"/>
      <c r="SMQ1350" s="109"/>
      <c r="SMR1350" s="109"/>
      <c r="SMS1350" s="109"/>
      <c r="SMT1350" s="109"/>
      <c r="SMU1350" s="109"/>
      <c r="SMV1350" s="109"/>
      <c r="SMW1350" s="109"/>
      <c r="SMX1350" s="109"/>
      <c r="SMY1350" s="109"/>
      <c r="SMZ1350" s="109"/>
      <c r="SNA1350" s="109"/>
      <c r="SNB1350" s="109"/>
      <c r="SNC1350" s="109"/>
      <c r="SND1350" s="109"/>
      <c r="SNE1350" s="109"/>
      <c r="SNF1350" s="109"/>
      <c r="SNG1350" s="109"/>
      <c r="SNH1350" s="109"/>
      <c r="SNI1350" s="109"/>
      <c r="SNJ1350" s="109"/>
      <c r="SNK1350" s="109"/>
      <c r="SNL1350" s="109"/>
      <c r="SNM1350" s="109"/>
      <c r="SNN1350" s="109"/>
      <c r="SNO1350" s="109"/>
      <c r="SNP1350" s="109"/>
      <c r="SNQ1350" s="109"/>
      <c r="SNR1350" s="109"/>
      <c r="SNS1350" s="109"/>
      <c r="SNT1350" s="109"/>
      <c r="SNU1350" s="109"/>
      <c r="SNV1350" s="109"/>
      <c r="SNW1350" s="109"/>
      <c r="SNX1350" s="109"/>
      <c r="SNY1350" s="109"/>
      <c r="SNZ1350" s="109"/>
      <c r="SOA1350" s="109"/>
      <c r="SOB1350" s="109"/>
      <c r="SOC1350" s="109"/>
      <c r="SOD1350" s="109"/>
      <c r="SOE1350" s="109"/>
      <c r="SOF1350" s="109"/>
      <c r="SOG1350" s="109"/>
      <c r="SOH1350" s="109"/>
      <c r="SOI1350" s="109"/>
      <c r="SOJ1350" s="109"/>
      <c r="SOK1350" s="109"/>
      <c r="SOL1350" s="109"/>
      <c r="SOM1350" s="109"/>
      <c r="SON1350" s="109"/>
      <c r="SOO1350" s="109"/>
      <c r="SOP1350" s="109"/>
      <c r="SOQ1350" s="109"/>
      <c r="SOR1350" s="109"/>
      <c r="SOS1350" s="109"/>
      <c r="SOT1350" s="109"/>
      <c r="SOU1350" s="109"/>
      <c r="SOV1350" s="109"/>
      <c r="SOW1350" s="109"/>
      <c r="SOX1350" s="109"/>
      <c r="SOY1350" s="109"/>
      <c r="SOZ1350" s="109"/>
      <c r="SPA1350" s="109"/>
      <c r="SPB1350" s="109"/>
      <c r="SPC1350" s="109"/>
      <c r="SPD1350" s="109"/>
      <c r="SPE1350" s="109"/>
      <c r="SPF1350" s="109"/>
      <c r="SPG1350" s="109"/>
      <c r="SPH1350" s="109"/>
      <c r="SPI1350" s="109"/>
      <c r="SPJ1350" s="109"/>
      <c r="SPK1350" s="109"/>
      <c r="SPL1350" s="109"/>
      <c r="SPM1350" s="109"/>
      <c r="SPN1350" s="109"/>
      <c r="SPO1350" s="109"/>
      <c r="SPP1350" s="109"/>
      <c r="SPQ1350" s="109"/>
      <c r="SPR1350" s="109"/>
      <c r="SPS1350" s="109"/>
      <c r="SPT1350" s="109"/>
      <c r="SPU1350" s="109"/>
      <c r="SPV1350" s="109"/>
      <c r="SPW1350" s="109"/>
      <c r="SPX1350" s="109"/>
      <c r="SPY1350" s="109"/>
      <c r="SPZ1350" s="109"/>
      <c r="SQA1350" s="109"/>
      <c r="SQB1350" s="109"/>
      <c r="SQC1350" s="109"/>
      <c r="SQD1350" s="109"/>
      <c r="SQE1350" s="109"/>
      <c r="SQF1350" s="109"/>
      <c r="SQG1350" s="109"/>
      <c r="SQH1350" s="109"/>
      <c r="SQI1350" s="109"/>
      <c r="SQJ1350" s="109"/>
      <c r="SQK1350" s="109"/>
      <c r="SQL1350" s="109"/>
      <c r="SQM1350" s="109"/>
      <c r="SQN1350" s="109"/>
      <c r="SQO1350" s="109"/>
      <c r="SQP1350" s="109"/>
      <c r="SQQ1350" s="109"/>
      <c r="SQR1350" s="109"/>
      <c r="SQS1350" s="109"/>
      <c r="SQT1350" s="109"/>
      <c r="SQU1350" s="109"/>
      <c r="SQV1350" s="109"/>
      <c r="SQW1350" s="109"/>
      <c r="SQX1350" s="109"/>
      <c r="SQY1350" s="109"/>
      <c r="SQZ1350" s="109"/>
      <c r="SRA1350" s="109"/>
      <c r="SRB1350" s="109"/>
      <c r="SRC1350" s="109"/>
      <c r="SRD1350" s="109"/>
      <c r="SRE1350" s="109"/>
      <c r="SRF1350" s="109"/>
      <c r="SRG1350" s="109"/>
      <c r="SRH1350" s="109"/>
      <c r="SRI1350" s="109"/>
      <c r="SRJ1350" s="109"/>
      <c r="SRK1350" s="109"/>
      <c r="SRL1350" s="109"/>
      <c r="SRM1350" s="109"/>
      <c r="SRN1350" s="109"/>
      <c r="SRO1350" s="109"/>
      <c r="SRP1350" s="109"/>
      <c r="SRQ1350" s="109"/>
      <c r="SRR1350" s="109"/>
      <c r="SRS1350" s="109"/>
      <c r="SRT1350" s="109"/>
      <c r="SRU1350" s="109"/>
      <c r="SRV1350" s="109"/>
      <c r="SRW1350" s="109"/>
      <c r="SRX1350" s="109"/>
      <c r="SRY1350" s="109"/>
      <c r="SRZ1350" s="109"/>
      <c r="SSA1350" s="109"/>
      <c r="SSB1350" s="109"/>
      <c r="SSC1350" s="109"/>
      <c r="SSD1350" s="109"/>
      <c r="SSE1350" s="109"/>
      <c r="SSF1350" s="109"/>
      <c r="SSG1350" s="109"/>
      <c r="SSH1350" s="109"/>
      <c r="SSI1350" s="109"/>
      <c r="SSJ1350" s="109"/>
      <c r="SSK1350" s="109"/>
      <c r="SSL1350" s="109"/>
      <c r="SSM1350" s="109"/>
      <c r="SSN1350" s="109"/>
      <c r="SSO1350" s="109"/>
      <c r="SSP1350" s="109"/>
      <c r="SSQ1350" s="109"/>
      <c r="SSR1350" s="109"/>
      <c r="SSS1350" s="109"/>
      <c r="SST1350" s="109"/>
      <c r="SSU1350" s="109"/>
      <c r="SSV1350" s="109"/>
      <c r="SSW1350" s="109"/>
      <c r="SSX1350" s="109"/>
      <c r="SSY1350" s="109"/>
      <c r="SSZ1350" s="109"/>
      <c r="STA1350" s="109"/>
      <c r="STB1350" s="109"/>
      <c r="STC1350" s="109"/>
      <c r="STD1350" s="109"/>
      <c r="STE1350" s="109"/>
      <c r="STF1350" s="109"/>
      <c r="STG1350" s="109"/>
      <c r="STH1350" s="109"/>
      <c r="STI1350" s="109"/>
      <c r="STJ1350" s="109"/>
      <c r="STK1350" s="109"/>
      <c r="STL1350" s="109"/>
      <c r="STM1350" s="109"/>
      <c r="STN1350" s="109"/>
      <c r="STO1350" s="109"/>
      <c r="STP1350" s="109"/>
      <c r="STQ1350" s="109"/>
      <c r="STR1350" s="109"/>
      <c r="STS1350" s="109"/>
      <c r="STT1350" s="109"/>
      <c r="STU1350" s="109"/>
      <c r="STV1350" s="109"/>
      <c r="STW1350" s="109"/>
      <c r="STX1350" s="109"/>
      <c r="STY1350" s="109"/>
      <c r="STZ1350" s="109"/>
      <c r="SUA1350" s="109"/>
      <c r="SUB1350" s="109"/>
      <c r="SUC1350" s="109"/>
      <c r="SUD1350" s="109"/>
      <c r="SUE1350" s="109"/>
      <c r="SUF1350" s="109"/>
      <c r="SUG1350" s="109"/>
      <c r="SUH1350" s="109"/>
      <c r="SUI1350" s="109"/>
      <c r="SUJ1350" s="109"/>
      <c r="SUK1350" s="109"/>
      <c r="SUL1350" s="109"/>
      <c r="SUM1350" s="109"/>
      <c r="SUN1350" s="109"/>
      <c r="SUO1350" s="109"/>
      <c r="SUP1350" s="109"/>
      <c r="SUQ1350" s="109"/>
      <c r="SUR1350" s="109"/>
      <c r="SUS1350" s="109"/>
      <c r="SUT1350" s="109"/>
      <c r="SUU1350" s="109"/>
      <c r="SUV1350" s="109"/>
      <c r="SUW1350" s="109"/>
      <c r="SUX1350" s="109"/>
      <c r="SUY1350" s="109"/>
      <c r="SUZ1350" s="109"/>
      <c r="SVA1350" s="109"/>
      <c r="SVB1350" s="109"/>
      <c r="SVC1350" s="109"/>
      <c r="SVD1350" s="109"/>
      <c r="SVE1350" s="109"/>
      <c r="SVF1350" s="109"/>
      <c r="SVG1350" s="109"/>
      <c r="SVH1350" s="109"/>
      <c r="SVI1350" s="109"/>
      <c r="SVJ1350" s="109"/>
      <c r="SVK1350" s="109"/>
      <c r="SVL1350" s="109"/>
      <c r="SVM1350" s="109"/>
      <c r="SVN1350" s="109"/>
      <c r="SVO1350" s="109"/>
      <c r="SVP1350" s="109"/>
      <c r="SVQ1350" s="109"/>
      <c r="SVR1350" s="109"/>
      <c r="SVS1350" s="109"/>
      <c r="SVT1350" s="109"/>
      <c r="SVU1350" s="109"/>
      <c r="SVV1350" s="109"/>
      <c r="SVW1350" s="109"/>
      <c r="SVX1350" s="109"/>
      <c r="SVY1350" s="109"/>
      <c r="SVZ1350" s="109"/>
      <c r="SWA1350" s="109"/>
      <c r="SWB1350" s="109"/>
      <c r="SWC1350" s="109"/>
      <c r="SWD1350" s="109"/>
      <c r="SWE1350" s="109"/>
      <c r="SWF1350" s="109"/>
      <c r="SWG1350" s="109"/>
      <c r="SWH1350" s="109"/>
      <c r="SWI1350" s="109"/>
      <c r="SWJ1350" s="109"/>
      <c r="SWK1350" s="109"/>
      <c r="SWL1350" s="109"/>
      <c r="SWM1350" s="109"/>
      <c r="SWN1350" s="109"/>
      <c r="SWO1350" s="109"/>
      <c r="SWP1350" s="109"/>
      <c r="SWQ1350" s="109"/>
      <c r="SWR1350" s="109"/>
      <c r="SWS1350" s="109"/>
      <c r="SWT1350" s="109"/>
      <c r="SWU1350" s="109"/>
      <c r="SWV1350" s="109"/>
      <c r="SWW1350" s="109"/>
      <c r="SWX1350" s="109"/>
      <c r="SWY1350" s="109"/>
      <c r="SWZ1350" s="109"/>
      <c r="SXA1350" s="109"/>
      <c r="SXB1350" s="109"/>
      <c r="SXC1350" s="109"/>
      <c r="SXD1350" s="109"/>
      <c r="SXE1350" s="109"/>
      <c r="SXF1350" s="109"/>
      <c r="SXG1350" s="109"/>
      <c r="SXH1350" s="109"/>
      <c r="SXI1350" s="109"/>
      <c r="SXJ1350" s="109"/>
      <c r="SXK1350" s="109"/>
      <c r="SXL1350" s="109"/>
      <c r="SXM1350" s="109"/>
      <c r="SXN1350" s="109"/>
      <c r="SXO1350" s="109"/>
      <c r="SXP1350" s="109"/>
      <c r="SXQ1350" s="109"/>
      <c r="SXR1350" s="109"/>
      <c r="SXS1350" s="109"/>
      <c r="SXT1350" s="109"/>
      <c r="SXU1350" s="109"/>
      <c r="SXV1350" s="109"/>
      <c r="SXW1350" s="109"/>
      <c r="SXX1350" s="109"/>
      <c r="SXY1350" s="109"/>
      <c r="SXZ1350" s="109"/>
      <c r="SYA1350" s="109"/>
      <c r="SYB1350" s="109"/>
      <c r="SYC1350" s="109"/>
      <c r="SYD1350" s="109"/>
      <c r="SYE1350" s="109"/>
      <c r="SYF1350" s="109"/>
      <c r="SYG1350" s="109"/>
      <c r="SYH1350" s="109"/>
      <c r="SYI1350" s="109"/>
      <c r="SYJ1350" s="109"/>
      <c r="SYK1350" s="109"/>
      <c r="SYL1350" s="109"/>
      <c r="SYM1350" s="109"/>
      <c r="SYN1350" s="109"/>
      <c r="SYO1350" s="109"/>
      <c r="SYP1350" s="109"/>
      <c r="SYQ1350" s="109"/>
      <c r="SYR1350" s="109"/>
      <c r="SYS1350" s="109"/>
      <c r="SYT1350" s="109"/>
      <c r="SYU1350" s="109"/>
      <c r="SYV1350" s="109"/>
      <c r="SYW1350" s="109"/>
      <c r="SYX1350" s="109"/>
      <c r="SYY1350" s="109"/>
      <c r="SYZ1350" s="109"/>
      <c r="SZA1350" s="109"/>
      <c r="SZB1350" s="109"/>
      <c r="SZC1350" s="109"/>
      <c r="SZD1350" s="109"/>
      <c r="SZE1350" s="109"/>
      <c r="SZF1350" s="109"/>
      <c r="SZG1350" s="109"/>
      <c r="SZH1350" s="109"/>
      <c r="SZI1350" s="109"/>
      <c r="SZJ1350" s="109"/>
      <c r="SZK1350" s="109"/>
      <c r="SZL1350" s="109"/>
      <c r="SZM1350" s="109"/>
      <c r="SZN1350" s="109"/>
      <c r="SZO1350" s="109"/>
      <c r="SZP1350" s="109"/>
      <c r="SZQ1350" s="109"/>
      <c r="SZR1350" s="109"/>
      <c r="SZS1350" s="109"/>
      <c r="SZT1350" s="109"/>
      <c r="SZU1350" s="109"/>
      <c r="SZV1350" s="109"/>
      <c r="SZW1350" s="109"/>
      <c r="SZX1350" s="109"/>
      <c r="SZY1350" s="109"/>
      <c r="SZZ1350" s="109"/>
      <c r="TAA1350" s="109"/>
      <c r="TAB1350" s="109"/>
      <c r="TAC1350" s="109"/>
      <c r="TAD1350" s="109"/>
      <c r="TAE1350" s="109"/>
      <c r="TAF1350" s="109"/>
      <c r="TAG1350" s="109"/>
      <c r="TAH1350" s="109"/>
      <c r="TAI1350" s="109"/>
      <c r="TAJ1350" s="109"/>
      <c r="TAK1350" s="109"/>
      <c r="TAL1350" s="109"/>
      <c r="TAM1350" s="109"/>
      <c r="TAN1350" s="109"/>
      <c r="TAO1350" s="109"/>
      <c r="TAP1350" s="109"/>
      <c r="TAQ1350" s="109"/>
      <c r="TAR1350" s="109"/>
      <c r="TAS1350" s="109"/>
      <c r="TAT1350" s="109"/>
      <c r="TAU1350" s="109"/>
      <c r="TAV1350" s="109"/>
      <c r="TAW1350" s="109"/>
      <c r="TAX1350" s="109"/>
      <c r="TAY1350" s="109"/>
      <c r="TAZ1350" s="109"/>
      <c r="TBA1350" s="109"/>
      <c r="TBB1350" s="109"/>
      <c r="TBC1350" s="109"/>
      <c r="TBD1350" s="109"/>
      <c r="TBE1350" s="109"/>
      <c r="TBF1350" s="109"/>
      <c r="TBG1350" s="109"/>
      <c r="TBH1350" s="109"/>
      <c r="TBI1350" s="109"/>
      <c r="TBJ1350" s="109"/>
      <c r="TBK1350" s="109"/>
      <c r="TBL1350" s="109"/>
      <c r="TBM1350" s="109"/>
      <c r="TBN1350" s="109"/>
      <c r="TBO1350" s="109"/>
      <c r="TBP1350" s="109"/>
      <c r="TBQ1350" s="109"/>
      <c r="TBR1350" s="109"/>
      <c r="TBS1350" s="109"/>
      <c r="TBT1350" s="109"/>
      <c r="TBU1350" s="109"/>
      <c r="TBV1350" s="109"/>
      <c r="TBW1350" s="109"/>
      <c r="TBX1350" s="109"/>
      <c r="TBY1350" s="109"/>
      <c r="TBZ1350" s="109"/>
      <c r="TCA1350" s="109"/>
      <c r="TCB1350" s="109"/>
      <c r="TCC1350" s="109"/>
      <c r="TCD1350" s="109"/>
      <c r="TCE1350" s="109"/>
      <c r="TCF1350" s="109"/>
      <c r="TCG1350" s="109"/>
      <c r="TCH1350" s="109"/>
      <c r="TCI1350" s="109"/>
      <c r="TCJ1350" s="109"/>
      <c r="TCK1350" s="109"/>
      <c r="TCL1350" s="109"/>
      <c r="TCM1350" s="109"/>
      <c r="TCN1350" s="109"/>
      <c r="TCO1350" s="109"/>
      <c r="TCP1350" s="109"/>
      <c r="TCQ1350" s="109"/>
      <c r="TCR1350" s="109"/>
      <c r="TCS1350" s="109"/>
      <c r="TCT1350" s="109"/>
      <c r="TCU1350" s="109"/>
      <c r="TCV1350" s="109"/>
      <c r="TCW1350" s="109"/>
      <c r="TCX1350" s="109"/>
      <c r="TCY1350" s="109"/>
      <c r="TCZ1350" s="109"/>
      <c r="TDA1350" s="109"/>
      <c r="TDB1350" s="109"/>
      <c r="TDC1350" s="109"/>
      <c r="TDD1350" s="109"/>
      <c r="TDE1350" s="109"/>
      <c r="TDF1350" s="109"/>
      <c r="TDG1350" s="109"/>
      <c r="TDH1350" s="109"/>
      <c r="TDI1350" s="109"/>
      <c r="TDJ1350" s="109"/>
      <c r="TDK1350" s="109"/>
      <c r="TDL1350" s="109"/>
      <c r="TDM1350" s="109"/>
      <c r="TDN1350" s="109"/>
      <c r="TDO1350" s="109"/>
      <c r="TDP1350" s="109"/>
      <c r="TDQ1350" s="109"/>
      <c r="TDR1350" s="109"/>
      <c r="TDS1350" s="109"/>
      <c r="TDT1350" s="109"/>
      <c r="TDU1350" s="109"/>
      <c r="TDV1350" s="109"/>
      <c r="TDW1350" s="109"/>
      <c r="TDX1350" s="109"/>
      <c r="TDY1350" s="109"/>
      <c r="TDZ1350" s="109"/>
      <c r="TEA1350" s="109"/>
      <c r="TEB1350" s="109"/>
      <c r="TEC1350" s="109"/>
      <c r="TED1350" s="109"/>
      <c r="TEE1350" s="109"/>
      <c r="TEF1350" s="109"/>
      <c r="TEG1350" s="109"/>
      <c r="TEH1350" s="109"/>
      <c r="TEI1350" s="109"/>
      <c r="TEJ1350" s="109"/>
      <c r="TEK1350" s="109"/>
      <c r="TEL1350" s="109"/>
      <c r="TEM1350" s="109"/>
      <c r="TEN1350" s="109"/>
      <c r="TEO1350" s="109"/>
      <c r="TEP1350" s="109"/>
      <c r="TEQ1350" s="109"/>
      <c r="TER1350" s="109"/>
      <c r="TES1350" s="109"/>
      <c r="TET1350" s="109"/>
      <c r="TEU1350" s="109"/>
      <c r="TEV1350" s="109"/>
      <c r="TEW1350" s="109"/>
      <c r="TEX1350" s="109"/>
      <c r="TEY1350" s="109"/>
      <c r="TEZ1350" s="109"/>
      <c r="TFA1350" s="109"/>
      <c r="TFB1350" s="109"/>
      <c r="TFC1350" s="109"/>
      <c r="TFD1350" s="109"/>
      <c r="TFE1350" s="109"/>
      <c r="TFF1350" s="109"/>
      <c r="TFG1350" s="109"/>
      <c r="TFH1350" s="109"/>
      <c r="TFI1350" s="109"/>
      <c r="TFJ1350" s="109"/>
      <c r="TFK1350" s="109"/>
      <c r="TFL1350" s="109"/>
      <c r="TFM1350" s="109"/>
      <c r="TFN1350" s="109"/>
      <c r="TFO1350" s="109"/>
      <c r="TFP1350" s="109"/>
      <c r="TFQ1350" s="109"/>
      <c r="TFR1350" s="109"/>
      <c r="TFS1350" s="109"/>
      <c r="TFT1350" s="109"/>
      <c r="TFU1350" s="109"/>
      <c r="TFV1350" s="109"/>
      <c r="TFW1350" s="109"/>
      <c r="TFX1350" s="109"/>
      <c r="TFY1350" s="109"/>
      <c r="TFZ1350" s="109"/>
      <c r="TGA1350" s="109"/>
      <c r="TGB1350" s="109"/>
      <c r="TGC1350" s="109"/>
      <c r="TGD1350" s="109"/>
      <c r="TGE1350" s="109"/>
      <c r="TGF1350" s="109"/>
      <c r="TGG1350" s="109"/>
      <c r="TGH1350" s="109"/>
      <c r="TGI1350" s="109"/>
      <c r="TGJ1350" s="109"/>
      <c r="TGK1350" s="109"/>
      <c r="TGL1350" s="109"/>
      <c r="TGM1350" s="109"/>
      <c r="TGN1350" s="109"/>
      <c r="TGO1350" s="109"/>
      <c r="TGP1350" s="109"/>
      <c r="TGQ1350" s="109"/>
      <c r="TGR1350" s="109"/>
      <c r="TGS1350" s="109"/>
      <c r="TGT1350" s="109"/>
      <c r="TGU1350" s="109"/>
      <c r="TGV1350" s="109"/>
      <c r="TGW1350" s="109"/>
      <c r="TGX1350" s="109"/>
      <c r="TGY1350" s="109"/>
      <c r="TGZ1350" s="109"/>
      <c r="THA1350" s="109"/>
      <c r="THB1350" s="109"/>
      <c r="THC1350" s="109"/>
      <c r="THD1350" s="109"/>
      <c r="THE1350" s="109"/>
      <c r="THF1350" s="109"/>
      <c r="THG1350" s="109"/>
      <c r="THH1350" s="109"/>
      <c r="THI1350" s="109"/>
      <c r="THJ1350" s="109"/>
      <c r="THK1350" s="109"/>
      <c r="THL1350" s="109"/>
      <c r="THM1350" s="109"/>
      <c r="THN1350" s="109"/>
      <c r="THO1350" s="109"/>
      <c r="THP1350" s="109"/>
      <c r="THQ1350" s="109"/>
      <c r="THR1350" s="109"/>
      <c r="THS1350" s="109"/>
      <c r="THT1350" s="109"/>
      <c r="THU1350" s="109"/>
      <c r="THV1350" s="109"/>
      <c r="THW1350" s="109"/>
      <c r="THX1350" s="109"/>
      <c r="THY1350" s="109"/>
      <c r="THZ1350" s="109"/>
      <c r="TIA1350" s="109"/>
      <c r="TIB1350" s="109"/>
      <c r="TIC1350" s="109"/>
      <c r="TID1350" s="109"/>
      <c r="TIE1350" s="109"/>
      <c r="TIF1350" s="109"/>
      <c r="TIG1350" s="109"/>
      <c r="TIH1350" s="109"/>
      <c r="TII1350" s="109"/>
      <c r="TIJ1350" s="109"/>
      <c r="TIK1350" s="109"/>
      <c r="TIL1350" s="109"/>
      <c r="TIM1350" s="109"/>
      <c r="TIN1350" s="109"/>
      <c r="TIO1350" s="109"/>
      <c r="TIP1350" s="109"/>
      <c r="TIQ1350" s="109"/>
      <c r="TIR1350" s="109"/>
      <c r="TIS1350" s="109"/>
      <c r="TIT1350" s="109"/>
      <c r="TIU1350" s="109"/>
      <c r="TIV1350" s="109"/>
      <c r="TIW1350" s="109"/>
      <c r="TIX1350" s="109"/>
      <c r="TIY1350" s="109"/>
      <c r="TIZ1350" s="109"/>
      <c r="TJA1350" s="109"/>
      <c r="TJB1350" s="109"/>
      <c r="TJC1350" s="109"/>
      <c r="TJD1350" s="109"/>
      <c r="TJE1350" s="109"/>
      <c r="TJF1350" s="109"/>
      <c r="TJG1350" s="109"/>
      <c r="TJH1350" s="109"/>
      <c r="TJI1350" s="109"/>
      <c r="TJJ1350" s="109"/>
      <c r="TJK1350" s="109"/>
      <c r="TJL1350" s="109"/>
      <c r="TJM1350" s="109"/>
      <c r="TJN1350" s="109"/>
      <c r="TJO1350" s="109"/>
      <c r="TJP1350" s="109"/>
      <c r="TJQ1350" s="109"/>
      <c r="TJR1350" s="109"/>
      <c r="TJS1350" s="109"/>
      <c r="TJT1350" s="109"/>
      <c r="TJU1350" s="109"/>
      <c r="TJV1350" s="109"/>
      <c r="TJW1350" s="109"/>
      <c r="TJX1350" s="109"/>
      <c r="TJY1350" s="109"/>
      <c r="TJZ1350" s="109"/>
      <c r="TKA1350" s="109"/>
      <c r="TKB1350" s="109"/>
      <c r="TKC1350" s="109"/>
      <c r="TKD1350" s="109"/>
      <c r="TKE1350" s="109"/>
      <c r="TKF1350" s="109"/>
      <c r="TKG1350" s="109"/>
      <c r="TKH1350" s="109"/>
      <c r="TKI1350" s="109"/>
      <c r="TKJ1350" s="109"/>
      <c r="TKK1350" s="109"/>
      <c r="TKL1350" s="109"/>
      <c r="TKM1350" s="109"/>
      <c r="TKN1350" s="109"/>
      <c r="TKO1350" s="109"/>
      <c r="TKP1350" s="109"/>
      <c r="TKQ1350" s="109"/>
      <c r="TKR1350" s="109"/>
      <c r="TKS1350" s="109"/>
      <c r="TKT1350" s="109"/>
      <c r="TKU1350" s="109"/>
      <c r="TKV1350" s="109"/>
      <c r="TKW1350" s="109"/>
      <c r="TKX1350" s="109"/>
      <c r="TKY1350" s="109"/>
      <c r="TKZ1350" s="109"/>
      <c r="TLA1350" s="109"/>
      <c r="TLB1350" s="109"/>
      <c r="TLC1350" s="109"/>
      <c r="TLD1350" s="109"/>
      <c r="TLE1350" s="109"/>
      <c r="TLF1350" s="109"/>
      <c r="TLG1350" s="109"/>
      <c r="TLH1350" s="109"/>
      <c r="TLI1350" s="109"/>
      <c r="TLJ1350" s="109"/>
      <c r="TLK1350" s="109"/>
      <c r="TLL1350" s="109"/>
      <c r="TLM1350" s="109"/>
      <c r="TLN1350" s="109"/>
      <c r="TLO1350" s="109"/>
      <c r="TLP1350" s="109"/>
      <c r="TLQ1350" s="109"/>
      <c r="TLR1350" s="109"/>
      <c r="TLS1350" s="109"/>
      <c r="TLT1350" s="109"/>
      <c r="TLU1350" s="109"/>
      <c r="TLV1350" s="109"/>
      <c r="TLW1350" s="109"/>
      <c r="TLX1350" s="109"/>
      <c r="TLY1350" s="109"/>
      <c r="TLZ1350" s="109"/>
      <c r="TMA1350" s="109"/>
      <c r="TMB1350" s="109"/>
      <c r="TMC1350" s="109"/>
      <c r="TMD1350" s="109"/>
      <c r="TME1350" s="109"/>
      <c r="TMF1350" s="109"/>
      <c r="TMG1350" s="109"/>
      <c r="TMH1350" s="109"/>
      <c r="TMI1350" s="109"/>
      <c r="TMJ1350" s="109"/>
      <c r="TMK1350" s="109"/>
      <c r="TML1350" s="109"/>
      <c r="TMM1350" s="109"/>
      <c r="TMN1350" s="109"/>
      <c r="TMO1350" s="109"/>
      <c r="TMP1350" s="109"/>
      <c r="TMQ1350" s="109"/>
      <c r="TMR1350" s="109"/>
      <c r="TMS1350" s="109"/>
      <c r="TMT1350" s="109"/>
      <c r="TMU1350" s="109"/>
      <c r="TMV1350" s="109"/>
      <c r="TMW1350" s="109"/>
      <c r="TMX1350" s="109"/>
      <c r="TMY1350" s="109"/>
      <c r="TMZ1350" s="109"/>
      <c r="TNA1350" s="109"/>
      <c r="TNB1350" s="109"/>
      <c r="TNC1350" s="109"/>
      <c r="TND1350" s="109"/>
      <c r="TNE1350" s="109"/>
      <c r="TNF1350" s="109"/>
      <c r="TNG1350" s="109"/>
      <c r="TNH1350" s="109"/>
      <c r="TNI1350" s="109"/>
      <c r="TNJ1350" s="109"/>
      <c r="TNK1350" s="109"/>
      <c r="TNL1350" s="109"/>
      <c r="TNM1350" s="109"/>
      <c r="TNN1350" s="109"/>
      <c r="TNO1350" s="109"/>
      <c r="TNP1350" s="109"/>
      <c r="TNQ1350" s="109"/>
      <c r="TNR1350" s="109"/>
      <c r="TNS1350" s="109"/>
      <c r="TNT1350" s="109"/>
      <c r="TNU1350" s="109"/>
      <c r="TNV1350" s="109"/>
      <c r="TNW1350" s="109"/>
      <c r="TNX1350" s="109"/>
      <c r="TNY1350" s="109"/>
      <c r="TNZ1350" s="109"/>
      <c r="TOA1350" s="109"/>
      <c r="TOB1350" s="109"/>
      <c r="TOC1350" s="109"/>
      <c r="TOD1350" s="109"/>
      <c r="TOE1350" s="109"/>
      <c r="TOF1350" s="109"/>
      <c r="TOG1350" s="109"/>
      <c r="TOH1350" s="109"/>
      <c r="TOI1350" s="109"/>
      <c r="TOJ1350" s="109"/>
      <c r="TOK1350" s="109"/>
      <c r="TOL1350" s="109"/>
      <c r="TOM1350" s="109"/>
      <c r="TON1350" s="109"/>
      <c r="TOO1350" s="109"/>
      <c r="TOP1350" s="109"/>
      <c r="TOQ1350" s="109"/>
      <c r="TOR1350" s="109"/>
      <c r="TOS1350" s="109"/>
      <c r="TOT1350" s="109"/>
      <c r="TOU1350" s="109"/>
      <c r="TOV1350" s="109"/>
      <c r="TOW1350" s="109"/>
      <c r="TOX1350" s="109"/>
      <c r="TOY1350" s="109"/>
      <c r="TOZ1350" s="109"/>
      <c r="TPA1350" s="109"/>
      <c r="TPB1350" s="109"/>
      <c r="TPC1350" s="109"/>
      <c r="TPD1350" s="109"/>
      <c r="TPE1350" s="109"/>
      <c r="TPF1350" s="109"/>
      <c r="TPG1350" s="109"/>
      <c r="TPH1350" s="109"/>
      <c r="TPI1350" s="109"/>
      <c r="TPJ1350" s="109"/>
      <c r="TPK1350" s="109"/>
      <c r="TPL1350" s="109"/>
      <c r="TPM1350" s="109"/>
      <c r="TPN1350" s="109"/>
      <c r="TPO1350" s="109"/>
      <c r="TPP1350" s="109"/>
      <c r="TPQ1350" s="109"/>
      <c r="TPR1350" s="109"/>
      <c r="TPS1350" s="109"/>
      <c r="TPT1350" s="109"/>
      <c r="TPU1350" s="109"/>
      <c r="TPV1350" s="109"/>
      <c r="TPW1350" s="109"/>
      <c r="TPX1350" s="109"/>
      <c r="TPY1350" s="109"/>
      <c r="TPZ1350" s="109"/>
      <c r="TQA1350" s="109"/>
      <c r="TQB1350" s="109"/>
      <c r="TQC1350" s="109"/>
      <c r="TQD1350" s="109"/>
      <c r="TQE1350" s="109"/>
      <c r="TQF1350" s="109"/>
      <c r="TQG1350" s="109"/>
      <c r="TQH1350" s="109"/>
      <c r="TQI1350" s="109"/>
      <c r="TQJ1350" s="109"/>
      <c r="TQK1350" s="109"/>
      <c r="TQL1350" s="109"/>
      <c r="TQM1350" s="109"/>
      <c r="TQN1350" s="109"/>
      <c r="TQO1350" s="109"/>
      <c r="TQP1350" s="109"/>
      <c r="TQQ1350" s="109"/>
      <c r="TQR1350" s="109"/>
      <c r="TQS1350" s="109"/>
      <c r="TQT1350" s="109"/>
      <c r="TQU1350" s="109"/>
      <c r="TQV1350" s="109"/>
      <c r="TQW1350" s="109"/>
      <c r="TQX1350" s="109"/>
      <c r="TQY1350" s="109"/>
      <c r="TQZ1350" s="109"/>
      <c r="TRA1350" s="109"/>
      <c r="TRB1350" s="109"/>
      <c r="TRC1350" s="109"/>
      <c r="TRD1350" s="109"/>
      <c r="TRE1350" s="109"/>
      <c r="TRF1350" s="109"/>
      <c r="TRG1350" s="109"/>
      <c r="TRH1350" s="109"/>
      <c r="TRI1350" s="109"/>
      <c r="TRJ1350" s="109"/>
      <c r="TRK1350" s="109"/>
      <c r="TRL1350" s="109"/>
      <c r="TRM1350" s="109"/>
      <c r="TRN1350" s="109"/>
      <c r="TRO1350" s="109"/>
      <c r="TRP1350" s="109"/>
      <c r="TRQ1350" s="109"/>
      <c r="TRR1350" s="109"/>
      <c r="TRS1350" s="109"/>
      <c r="TRT1350" s="109"/>
      <c r="TRU1350" s="109"/>
      <c r="TRV1350" s="109"/>
      <c r="TRW1350" s="109"/>
      <c r="TRX1350" s="109"/>
      <c r="TRY1350" s="109"/>
      <c r="TRZ1350" s="109"/>
      <c r="TSA1350" s="109"/>
      <c r="TSB1350" s="109"/>
      <c r="TSC1350" s="109"/>
      <c r="TSD1350" s="109"/>
      <c r="TSE1350" s="109"/>
      <c r="TSF1350" s="109"/>
      <c r="TSG1350" s="109"/>
      <c r="TSH1350" s="109"/>
      <c r="TSI1350" s="109"/>
      <c r="TSJ1350" s="109"/>
      <c r="TSK1350" s="109"/>
      <c r="TSL1350" s="109"/>
      <c r="TSM1350" s="109"/>
      <c r="TSN1350" s="109"/>
      <c r="TSO1350" s="109"/>
      <c r="TSP1350" s="109"/>
      <c r="TSQ1350" s="109"/>
      <c r="TSR1350" s="109"/>
      <c r="TSS1350" s="109"/>
      <c r="TST1350" s="109"/>
      <c r="TSU1350" s="109"/>
      <c r="TSV1350" s="109"/>
      <c r="TSW1350" s="109"/>
      <c r="TSX1350" s="109"/>
      <c r="TSY1350" s="109"/>
      <c r="TSZ1350" s="109"/>
      <c r="TTA1350" s="109"/>
      <c r="TTB1350" s="109"/>
      <c r="TTC1350" s="109"/>
      <c r="TTD1350" s="109"/>
      <c r="TTE1350" s="109"/>
      <c r="TTF1350" s="109"/>
      <c r="TTG1350" s="109"/>
      <c r="TTH1350" s="109"/>
      <c r="TTI1350" s="109"/>
      <c r="TTJ1350" s="109"/>
      <c r="TTK1350" s="109"/>
      <c r="TTL1350" s="109"/>
      <c r="TTM1350" s="109"/>
      <c r="TTN1350" s="109"/>
      <c r="TTO1350" s="109"/>
      <c r="TTP1350" s="109"/>
      <c r="TTQ1350" s="109"/>
      <c r="TTR1350" s="109"/>
      <c r="TTS1350" s="109"/>
      <c r="TTT1350" s="109"/>
      <c r="TTU1350" s="109"/>
      <c r="TTV1350" s="109"/>
      <c r="TTW1350" s="109"/>
      <c r="TTX1350" s="109"/>
      <c r="TTY1350" s="109"/>
      <c r="TTZ1350" s="109"/>
      <c r="TUA1350" s="109"/>
      <c r="TUB1350" s="109"/>
      <c r="TUC1350" s="109"/>
      <c r="TUD1350" s="109"/>
      <c r="TUE1350" s="109"/>
      <c r="TUF1350" s="109"/>
      <c r="TUG1350" s="109"/>
      <c r="TUH1350" s="109"/>
      <c r="TUI1350" s="109"/>
      <c r="TUJ1350" s="109"/>
      <c r="TUK1350" s="109"/>
      <c r="TUL1350" s="109"/>
      <c r="TUM1350" s="109"/>
      <c r="TUN1350" s="109"/>
      <c r="TUO1350" s="109"/>
      <c r="TUP1350" s="109"/>
      <c r="TUQ1350" s="109"/>
      <c r="TUR1350" s="109"/>
      <c r="TUS1350" s="109"/>
      <c r="TUT1350" s="109"/>
      <c r="TUU1350" s="109"/>
      <c r="TUV1350" s="109"/>
      <c r="TUW1350" s="109"/>
      <c r="TUX1350" s="109"/>
      <c r="TUY1350" s="109"/>
      <c r="TUZ1350" s="109"/>
      <c r="TVA1350" s="109"/>
      <c r="TVB1350" s="109"/>
      <c r="TVC1350" s="109"/>
      <c r="TVD1350" s="109"/>
      <c r="TVE1350" s="109"/>
      <c r="TVF1350" s="109"/>
      <c r="TVG1350" s="109"/>
      <c r="TVH1350" s="109"/>
      <c r="TVI1350" s="109"/>
      <c r="TVJ1350" s="109"/>
      <c r="TVK1350" s="109"/>
      <c r="TVL1350" s="109"/>
      <c r="TVM1350" s="109"/>
      <c r="TVN1350" s="109"/>
      <c r="TVO1350" s="109"/>
      <c r="TVP1350" s="109"/>
      <c r="TVQ1350" s="109"/>
      <c r="TVR1350" s="109"/>
      <c r="TVS1350" s="109"/>
      <c r="TVT1350" s="109"/>
      <c r="TVU1350" s="109"/>
      <c r="TVV1350" s="109"/>
      <c r="TVW1350" s="109"/>
      <c r="TVX1350" s="109"/>
      <c r="TVY1350" s="109"/>
      <c r="TVZ1350" s="109"/>
      <c r="TWA1350" s="109"/>
      <c r="TWB1350" s="109"/>
      <c r="TWC1350" s="109"/>
      <c r="TWD1350" s="109"/>
      <c r="TWE1350" s="109"/>
      <c r="TWF1350" s="109"/>
      <c r="TWG1350" s="109"/>
      <c r="TWH1350" s="109"/>
      <c r="TWI1350" s="109"/>
      <c r="TWJ1350" s="109"/>
      <c r="TWK1350" s="109"/>
      <c r="TWL1350" s="109"/>
      <c r="TWM1350" s="109"/>
      <c r="TWN1350" s="109"/>
      <c r="TWO1350" s="109"/>
      <c r="TWP1350" s="109"/>
      <c r="TWQ1350" s="109"/>
      <c r="TWR1350" s="109"/>
      <c r="TWS1350" s="109"/>
      <c r="TWT1350" s="109"/>
      <c r="TWU1350" s="109"/>
      <c r="TWV1350" s="109"/>
      <c r="TWW1350" s="109"/>
      <c r="TWX1350" s="109"/>
      <c r="TWY1350" s="109"/>
      <c r="TWZ1350" s="109"/>
      <c r="TXA1350" s="109"/>
      <c r="TXB1350" s="109"/>
      <c r="TXC1350" s="109"/>
      <c r="TXD1350" s="109"/>
      <c r="TXE1350" s="109"/>
      <c r="TXF1350" s="109"/>
      <c r="TXG1350" s="109"/>
      <c r="TXH1350" s="109"/>
      <c r="TXI1350" s="109"/>
      <c r="TXJ1350" s="109"/>
      <c r="TXK1350" s="109"/>
      <c r="TXL1350" s="109"/>
      <c r="TXM1350" s="109"/>
      <c r="TXN1350" s="109"/>
      <c r="TXO1350" s="109"/>
      <c r="TXP1350" s="109"/>
      <c r="TXQ1350" s="109"/>
      <c r="TXR1350" s="109"/>
      <c r="TXS1350" s="109"/>
      <c r="TXT1350" s="109"/>
      <c r="TXU1350" s="109"/>
      <c r="TXV1350" s="109"/>
      <c r="TXW1350" s="109"/>
      <c r="TXX1350" s="109"/>
      <c r="TXY1350" s="109"/>
      <c r="TXZ1350" s="109"/>
      <c r="TYA1350" s="109"/>
      <c r="TYB1350" s="109"/>
      <c r="TYC1350" s="109"/>
      <c r="TYD1350" s="109"/>
      <c r="TYE1350" s="109"/>
      <c r="TYF1350" s="109"/>
      <c r="TYG1350" s="109"/>
      <c r="TYH1350" s="109"/>
      <c r="TYI1350" s="109"/>
      <c r="TYJ1350" s="109"/>
      <c r="TYK1350" s="109"/>
      <c r="TYL1350" s="109"/>
      <c r="TYM1350" s="109"/>
      <c r="TYN1350" s="109"/>
      <c r="TYO1350" s="109"/>
      <c r="TYP1350" s="109"/>
      <c r="TYQ1350" s="109"/>
      <c r="TYR1350" s="109"/>
      <c r="TYS1350" s="109"/>
      <c r="TYT1350" s="109"/>
      <c r="TYU1350" s="109"/>
      <c r="TYV1350" s="109"/>
      <c r="TYW1350" s="109"/>
      <c r="TYX1350" s="109"/>
      <c r="TYY1350" s="109"/>
      <c r="TYZ1350" s="109"/>
      <c r="TZA1350" s="109"/>
      <c r="TZB1350" s="109"/>
      <c r="TZC1350" s="109"/>
      <c r="TZD1350" s="109"/>
      <c r="TZE1350" s="109"/>
      <c r="TZF1350" s="109"/>
      <c r="TZG1350" s="109"/>
      <c r="TZH1350" s="109"/>
      <c r="TZI1350" s="109"/>
      <c r="TZJ1350" s="109"/>
      <c r="TZK1350" s="109"/>
      <c r="TZL1350" s="109"/>
      <c r="TZM1350" s="109"/>
      <c r="TZN1350" s="109"/>
      <c r="TZO1350" s="109"/>
      <c r="TZP1350" s="109"/>
      <c r="TZQ1350" s="109"/>
      <c r="TZR1350" s="109"/>
      <c r="TZS1350" s="109"/>
      <c r="TZT1350" s="109"/>
      <c r="TZU1350" s="109"/>
      <c r="TZV1350" s="109"/>
      <c r="TZW1350" s="109"/>
      <c r="TZX1350" s="109"/>
      <c r="TZY1350" s="109"/>
      <c r="TZZ1350" s="109"/>
      <c r="UAA1350" s="109"/>
      <c r="UAB1350" s="109"/>
      <c r="UAC1350" s="109"/>
      <c r="UAD1350" s="109"/>
      <c r="UAE1350" s="109"/>
      <c r="UAF1350" s="109"/>
      <c r="UAG1350" s="109"/>
      <c r="UAH1350" s="109"/>
      <c r="UAI1350" s="109"/>
      <c r="UAJ1350" s="109"/>
      <c r="UAK1350" s="109"/>
      <c r="UAL1350" s="109"/>
      <c r="UAM1350" s="109"/>
      <c r="UAN1350" s="109"/>
      <c r="UAO1350" s="109"/>
      <c r="UAP1350" s="109"/>
      <c r="UAQ1350" s="109"/>
      <c r="UAR1350" s="109"/>
      <c r="UAS1350" s="109"/>
      <c r="UAT1350" s="109"/>
      <c r="UAU1350" s="109"/>
      <c r="UAV1350" s="109"/>
      <c r="UAW1350" s="109"/>
      <c r="UAX1350" s="109"/>
      <c r="UAY1350" s="109"/>
      <c r="UAZ1350" s="109"/>
      <c r="UBA1350" s="109"/>
      <c r="UBB1350" s="109"/>
      <c r="UBC1350" s="109"/>
      <c r="UBD1350" s="109"/>
      <c r="UBE1350" s="109"/>
      <c r="UBF1350" s="109"/>
      <c r="UBG1350" s="109"/>
      <c r="UBH1350" s="109"/>
      <c r="UBI1350" s="109"/>
      <c r="UBJ1350" s="109"/>
      <c r="UBK1350" s="109"/>
      <c r="UBL1350" s="109"/>
      <c r="UBM1350" s="109"/>
      <c r="UBN1350" s="109"/>
      <c r="UBO1350" s="109"/>
      <c r="UBP1350" s="109"/>
      <c r="UBQ1350" s="109"/>
      <c r="UBR1350" s="109"/>
      <c r="UBS1350" s="109"/>
      <c r="UBT1350" s="109"/>
      <c r="UBU1350" s="109"/>
      <c r="UBV1350" s="109"/>
      <c r="UBW1350" s="109"/>
      <c r="UBX1350" s="109"/>
      <c r="UBY1350" s="109"/>
      <c r="UBZ1350" s="109"/>
      <c r="UCA1350" s="109"/>
      <c r="UCB1350" s="109"/>
      <c r="UCC1350" s="109"/>
      <c r="UCD1350" s="109"/>
      <c r="UCE1350" s="109"/>
      <c r="UCF1350" s="109"/>
      <c r="UCG1350" s="109"/>
      <c r="UCH1350" s="109"/>
      <c r="UCI1350" s="109"/>
      <c r="UCJ1350" s="109"/>
      <c r="UCK1350" s="109"/>
      <c r="UCL1350" s="109"/>
      <c r="UCM1350" s="109"/>
      <c r="UCN1350" s="109"/>
      <c r="UCO1350" s="109"/>
      <c r="UCP1350" s="109"/>
      <c r="UCQ1350" s="109"/>
      <c r="UCR1350" s="109"/>
      <c r="UCS1350" s="109"/>
      <c r="UCT1350" s="109"/>
      <c r="UCU1350" s="109"/>
      <c r="UCV1350" s="109"/>
      <c r="UCW1350" s="109"/>
      <c r="UCX1350" s="109"/>
      <c r="UCY1350" s="109"/>
      <c r="UCZ1350" s="109"/>
      <c r="UDA1350" s="109"/>
      <c r="UDB1350" s="109"/>
      <c r="UDC1350" s="109"/>
      <c r="UDD1350" s="109"/>
      <c r="UDE1350" s="109"/>
      <c r="UDF1350" s="109"/>
      <c r="UDG1350" s="109"/>
      <c r="UDH1350" s="109"/>
      <c r="UDI1350" s="109"/>
      <c r="UDJ1350" s="109"/>
      <c r="UDK1350" s="109"/>
      <c r="UDL1350" s="109"/>
      <c r="UDM1350" s="109"/>
      <c r="UDN1350" s="109"/>
      <c r="UDO1350" s="109"/>
      <c r="UDP1350" s="109"/>
      <c r="UDQ1350" s="109"/>
      <c r="UDR1350" s="109"/>
      <c r="UDS1350" s="109"/>
      <c r="UDT1350" s="109"/>
      <c r="UDU1350" s="109"/>
      <c r="UDV1350" s="109"/>
      <c r="UDW1350" s="109"/>
      <c r="UDX1350" s="109"/>
      <c r="UDY1350" s="109"/>
      <c r="UDZ1350" s="109"/>
      <c r="UEA1350" s="109"/>
      <c r="UEB1350" s="109"/>
      <c r="UEC1350" s="109"/>
      <c r="UED1350" s="109"/>
      <c r="UEE1350" s="109"/>
      <c r="UEF1350" s="109"/>
      <c r="UEG1350" s="109"/>
      <c r="UEH1350" s="109"/>
      <c r="UEI1350" s="109"/>
      <c r="UEJ1350" s="109"/>
      <c r="UEK1350" s="109"/>
      <c r="UEL1350" s="109"/>
      <c r="UEM1350" s="109"/>
      <c r="UEN1350" s="109"/>
      <c r="UEO1350" s="109"/>
      <c r="UEP1350" s="109"/>
      <c r="UEQ1350" s="109"/>
      <c r="UER1350" s="109"/>
      <c r="UES1350" s="109"/>
      <c r="UET1350" s="109"/>
      <c r="UEU1350" s="109"/>
      <c r="UEV1350" s="109"/>
      <c r="UEW1350" s="109"/>
      <c r="UEX1350" s="109"/>
      <c r="UEY1350" s="109"/>
      <c r="UEZ1350" s="109"/>
      <c r="UFA1350" s="109"/>
      <c r="UFB1350" s="109"/>
      <c r="UFC1350" s="109"/>
      <c r="UFD1350" s="109"/>
      <c r="UFE1350" s="109"/>
      <c r="UFF1350" s="109"/>
      <c r="UFG1350" s="109"/>
      <c r="UFH1350" s="109"/>
      <c r="UFI1350" s="109"/>
      <c r="UFJ1350" s="109"/>
      <c r="UFK1350" s="109"/>
      <c r="UFL1350" s="109"/>
      <c r="UFM1350" s="109"/>
      <c r="UFN1350" s="109"/>
      <c r="UFO1350" s="109"/>
      <c r="UFP1350" s="109"/>
      <c r="UFQ1350" s="109"/>
      <c r="UFR1350" s="109"/>
      <c r="UFS1350" s="109"/>
      <c r="UFT1350" s="109"/>
      <c r="UFU1350" s="109"/>
      <c r="UFV1350" s="109"/>
      <c r="UFW1350" s="109"/>
      <c r="UFX1350" s="109"/>
      <c r="UFY1350" s="109"/>
      <c r="UFZ1350" s="109"/>
      <c r="UGA1350" s="109"/>
      <c r="UGB1350" s="109"/>
      <c r="UGC1350" s="109"/>
      <c r="UGD1350" s="109"/>
      <c r="UGE1350" s="109"/>
      <c r="UGF1350" s="109"/>
      <c r="UGG1350" s="109"/>
      <c r="UGH1350" s="109"/>
      <c r="UGI1350" s="109"/>
      <c r="UGJ1350" s="109"/>
      <c r="UGK1350" s="109"/>
      <c r="UGL1350" s="109"/>
      <c r="UGM1350" s="109"/>
      <c r="UGN1350" s="109"/>
      <c r="UGO1350" s="109"/>
      <c r="UGP1350" s="109"/>
      <c r="UGQ1350" s="109"/>
      <c r="UGR1350" s="109"/>
      <c r="UGS1350" s="109"/>
      <c r="UGT1350" s="109"/>
      <c r="UGU1350" s="109"/>
      <c r="UGV1350" s="109"/>
      <c r="UGW1350" s="109"/>
      <c r="UGX1350" s="109"/>
      <c r="UGY1350" s="109"/>
      <c r="UGZ1350" s="109"/>
      <c r="UHA1350" s="109"/>
      <c r="UHB1350" s="109"/>
      <c r="UHC1350" s="109"/>
      <c r="UHD1350" s="109"/>
      <c r="UHE1350" s="109"/>
      <c r="UHF1350" s="109"/>
      <c r="UHG1350" s="109"/>
      <c r="UHH1350" s="109"/>
      <c r="UHI1350" s="109"/>
      <c r="UHJ1350" s="109"/>
      <c r="UHK1350" s="109"/>
      <c r="UHL1350" s="109"/>
      <c r="UHM1350" s="109"/>
      <c r="UHN1350" s="109"/>
      <c r="UHO1350" s="109"/>
      <c r="UHP1350" s="109"/>
      <c r="UHQ1350" s="109"/>
      <c r="UHR1350" s="109"/>
      <c r="UHS1350" s="109"/>
      <c r="UHT1350" s="109"/>
      <c r="UHU1350" s="109"/>
      <c r="UHV1350" s="109"/>
      <c r="UHW1350" s="109"/>
      <c r="UHX1350" s="109"/>
      <c r="UHY1350" s="109"/>
      <c r="UHZ1350" s="109"/>
      <c r="UIA1350" s="109"/>
      <c r="UIB1350" s="109"/>
      <c r="UIC1350" s="109"/>
      <c r="UID1350" s="109"/>
      <c r="UIE1350" s="109"/>
      <c r="UIF1350" s="109"/>
      <c r="UIG1350" s="109"/>
      <c r="UIH1350" s="109"/>
      <c r="UII1350" s="109"/>
      <c r="UIJ1350" s="109"/>
      <c r="UIK1350" s="109"/>
      <c r="UIL1350" s="109"/>
      <c r="UIM1350" s="109"/>
      <c r="UIN1350" s="109"/>
      <c r="UIO1350" s="109"/>
      <c r="UIP1350" s="109"/>
      <c r="UIQ1350" s="109"/>
      <c r="UIR1350" s="109"/>
      <c r="UIS1350" s="109"/>
      <c r="UIT1350" s="109"/>
      <c r="UIU1350" s="109"/>
      <c r="UIV1350" s="109"/>
      <c r="UIW1350" s="109"/>
      <c r="UIX1350" s="109"/>
      <c r="UIY1350" s="109"/>
      <c r="UIZ1350" s="109"/>
      <c r="UJA1350" s="109"/>
      <c r="UJB1350" s="109"/>
      <c r="UJC1350" s="109"/>
      <c r="UJD1350" s="109"/>
      <c r="UJE1350" s="109"/>
      <c r="UJF1350" s="109"/>
      <c r="UJG1350" s="109"/>
      <c r="UJH1350" s="109"/>
      <c r="UJI1350" s="109"/>
      <c r="UJJ1350" s="109"/>
      <c r="UJK1350" s="109"/>
      <c r="UJL1350" s="109"/>
      <c r="UJM1350" s="109"/>
      <c r="UJN1350" s="109"/>
      <c r="UJO1350" s="109"/>
      <c r="UJP1350" s="109"/>
      <c r="UJQ1350" s="109"/>
      <c r="UJR1350" s="109"/>
      <c r="UJS1350" s="109"/>
      <c r="UJT1350" s="109"/>
      <c r="UJU1350" s="109"/>
      <c r="UJV1350" s="109"/>
      <c r="UJW1350" s="109"/>
      <c r="UJX1350" s="109"/>
      <c r="UJY1350" s="109"/>
      <c r="UJZ1350" s="109"/>
      <c r="UKA1350" s="109"/>
      <c r="UKB1350" s="109"/>
      <c r="UKC1350" s="109"/>
      <c r="UKD1350" s="109"/>
      <c r="UKE1350" s="109"/>
      <c r="UKF1350" s="109"/>
      <c r="UKG1350" s="109"/>
      <c r="UKH1350" s="109"/>
      <c r="UKI1350" s="109"/>
      <c r="UKJ1350" s="109"/>
      <c r="UKK1350" s="109"/>
      <c r="UKL1350" s="109"/>
      <c r="UKM1350" s="109"/>
      <c r="UKN1350" s="109"/>
      <c r="UKO1350" s="109"/>
      <c r="UKP1350" s="109"/>
      <c r="UKQ1350" s="109"/>
      <c r="UKR1350" s="109"/>
      <c r="UKS1350" s="109"/>
      <c r="UKT1350" s="109"/>
      <c r="UKU1350" s="109"/>
      <c r="UKV1350" s="109"/>
      <c r="UKW1350" s="109"/>
      <c r="UKX1350" s="109"/>
      <c r="UKY1350" s="109"/>
      <c r="UKZ1350" s="109"/>
      <c r="ULA1350" s="109"/>
      <c r="ULB1350" s="109"/>
      <c r="ULC1350" s="109"/>
      <c r="ULD1350" s="109"/>
      <c r="ULE1350" s="109"/>
      <c r="ULF1350" s="109"/>
      <c r="ULG1350" s="109"/>
      <c r="ULH1350" s="109"/>
      <c r="ULI1350" s="109"/>
      <c r="ULJ1350" s="109"/>
      <c r="ULK1350" s="109"/>
      <c r="ULL1350" s="109"/>
      <c r="ULM1350" s="109"/>
      <c r="ULN1350" s="109"/>
      <c r="ULO1350" s="109"/>
      <c r="ULP1350" s="109"/>
      <c r="ULQ1350" s="109"/>
      <c r="ULR1350" s="109"/>
      <c r="ULS1350" s="109"/>
      <c r="ULT1350" s="109"/>
      <c r="ULU1350" s="109"/>
      <c r="ULV1350" s="109"/>
      <c r="ULW1350" s="109"/>
      <c r="ULX1350" s="109"/>
      <c r="ULY1350" s="109"/>
      <c r="ULZ1350" s="109"/>
      <c r="UMA1350" s="109"/>
      <c r="UMB1350" s="109"/>
      <c r="UMC1350" s="109"/>
      <c r="UMD1350" s="109"/>
      <c r="UME1350" s="109"/>
      <c r="UMF1350" s="109"/>
      <c r="UMG1350" s="109"/>
      <c r="UMH1350" s="109"/>
      <c r="UMI1350" s="109"/>
      <c r="UMJ1350" s="109"/>
      <c r="UMK1350" s="109"/>
      <c r="UML1350" s="109"/>
      <c r="UMM1350" s="109"/>
      <c r="UMN1350" s="109"/>
      <c r="UMO1350" s="109"/>
      <c r="UMP1350" s="109"/>
      <c r="UMQ1350" s="109"/>
      <c r="UMR1350" s="109"/>
      <c r="UMS1350" s="109"/>
      <c r="UMT1350" s="109"/>
      <c r="UMU1350" s="109"/>
      <c r="UMV1350" s="109"/>
      <c r="UMW1350" s="109"/>
      <c r="UMX1350" s="109"/>
      <c r="UMY1350" s="109"/>
      <c r="UMZ1350" s="109"/>
      <c r="UNA1350" s="109"/>
      <c r="UNB1350" s="109"/>
      <c r="UNC1350" s="109"/>
      <c r="UND1350" s="109"/>
      <c r="UNE1350" s="109"/>
      <c r="UNF1350" s="109"/>
      <c r="UNG1350" s="109"/>
      <c r="UNH1350" s="109"/>
      <c r="UNI1350" s="109"/>
      <c r="UNJ1350" s="109"/>
      <c r="UNK1350" s="109"/>
      <c r="UNL1350" s="109"/>
      <c r="UNM1350" s="109"/>
      <c r="UNN1350" s="109"/>
      <c r="UNO1350" s="109"/>
      <c r="UNP1350" s="109"/>
      <c r="UNQ1350" s="109"/>
      <c r="UNR1350" s="109"/>
      <c r="UNS1350" s="109"/>
      <c r="UNT1350" s="109"/>
      <c r="UNU1350" s="109"/>
      <c r="UNV1350" s="109"/>
      <c r="UNW1350" s="109"/>
      <c r="UNX1350" s="109"/>
      <c r="UNY1350" s="109"/>
      <c r="UNZ1350" s="109"/>
      <c r="UOA1350" s="109"/>
      <c r="UOB1350" s="109"/>
      <c r="UOC1350" s="109"/>
      <c r="UOD1350" s="109"/>
      <c r="UOE1350" s="109"/>
      <c r="UOF1350" s="109"/>
      <c r="UOG1350" s="109"/>
      <c r="UOH1350" s="109"/>
      <c r="UOI1350" s="109"/>
      <c r="UOJ1350" s="109"/>
      <c r="UOK1350" s="109"/>
      <c r="UOL1350" s="109"/>
      <c r="UOM1350" s="109"/>
      <c r="UON1350" s="109"/>
      <c r="UOO1350" s="109"/>
      <c r="UOP1350" s="109"/>
      <c r="UOQ1350" s="109"/>
      <c r="UOR1350" s="109"/>
      <c r="UOS1350" s="109"/>
      <c r="UOT1350" s="109"/>
      <c r="UOU1350" s="109"/>
      <c r="UOV1350" s="109"/>
      <c r="UOW1350" s="109"/>
      <c r="UOX1350" s="109"/>
      <c r="UOY1350" s="109"/>
      <c r="UOZ1350" s="109"/>
      <c r="UPA1350" s="109"/>
      <c r="UPB1350" s="109"/>
      <c r="UPC1350" s="109"/>
      <c r="UPD1350" s="109"/>
      <c r="UPE1350" s="109"/>
      <c r="UPF1350" s="109"/>
      <c r="UPG1350" s="109"/>
      <c r="UPH1350" s="109"/>
      <c r="UPI1350" s="109"/>
      <c r="UPJ1350" s="109"/>
      <c r="UPK1350" s="109"/>
      <c r="UPL1350" s="109"/>
      <c r="UPM1350" s="109"/>
      <c r="UPN1350" s="109"/>
      <c r="UPO1350" s="109"/>
      <c r="UPP1350" s="109"/>
      <c r="UPQ1350" s="109"/>
      <c r="UPR1350" s="109"/>
      <c r="UPS1350" s="109"/>
      <c r="UPT1350" s="109"/>
      <c r="UPU1350" s="109"/>
      <c r="UPV1350" s="109"/>
      <c r="UPW1350" s="109"/>
      <c r="UPX1350" s="109"/>
      <c r="UPY1350" s="109"/>
      <c r="UPZ1350" s="109"/>
      <c r="UQA1350" s="109"/>
      <c r="UQB1350" s="109"/>
      <c r="UQC1350" s="109"/>
      <c r="UQD1350" s="109"/>
      <c r="UQE1350" s="109"/>
      <c r="UQF1350" s="109"/>
      <c r="UQG1350" s="109"/>
      <c r="UQH1350" s="109"/>
      <c r="UQI1350" s="109"/>
      <c r="UQJ1350" s="109"/>
      <c r="UQK1350" s="109"/>
      <c r="UQL1350" s="109"/>
      <c r="UQM1350" s="109"/>
      <c r="UQN1350" s="109"/>
      <c r="UQO1350" s="109"/>
      <c r="UQP1350" s="109"/>
      <c r="UQQ1350" s="109"/>
      <c r="UQR1350" s="109"/>
      <c r="UQS1350" s="109"/>
      <c r="UQT1350" s="109"/>
      <c r="UQU1350" s="109"/>
      <c r="UQV1350" s="109"/>
      <c r="UQW1350" s="109"/>
      <c r="UQX1350" s="109"/>
      <c r="UQY1350" s="109"/>
      <c r="UQZ1350" s="109"/>
      <c r="URA1350" s="109"/>
      <c r="URB1350" s="109"/>
      <c r="URC1350" s="109"/>
      <c r="URD1350" s="109"/>
      <c r="URE1350" s="109"/>
      <c r="URF1350" s="109"/>
      <c r="URG1350" s="109"/>
      <c r="URH1350" s="109"/>
      <c r="URI1350" s="109"/>
      <c r="URJ1350" s="109"/>
      <c r="URK1350" s="109"/>
      <c r="URL1350" s="109"/>
      <c r="URM1350" s="109"/>
      <c r="URN1350" s="109"/>
      <c r="URO1350" s="109"/>
      <c r="URP1350" s="109"/>
      <c r="URQ1350" s="109"/>
      <c r="URR1350" s="109"/>
      <c r="URS1350" s="109"/>
      <c r="URT1350" s="109"/>
      <c r="URU1350" s="109"/>
      <c r="URV1350" s="109"/>
      <c r="URW1350" s="109"/>
      <c r="URX1350" s="109"/>
      <c r="URY1350" s="109"/>
      <c r="URZ1350" s="109"/>
      <c r="USA1350" s="109"/>
      <c r="USB1350" s="109"/>
      <c r="USC1350" s="109"/>
      <c r="USD1350" s="109"/>
      <c r="USE1350" s="109"/>
      <c r="USF1350" s="109"/>
      <c r="USG1350" s="109"/>
      <c r="USH1350" s="109"/>
      <c r="USI1350" s="109"/>
      <c r="USJ1350" s="109"/>
      <c r="USK1350" s="109"/>
      <c r="USL1350" s="109"/>
      <c r="USM1350" s="109"/>
      <c r="USN1350" s="109"/>
      <c r="USO1350" s="109"/>
      <c r="USP1350" s="109"/>
      <c r="USQ1350" s="109"/>
      <c r="USR1350" s="109"/>
      <c r="USS1350" s="109"/>
      <c r="UST1350" s="109"/>
      <c r="USU1350" s="109"/>
      <c r="USV1350" s="109"/>
      <c r="USW1350" s="109"/>
      <c r="USX1350" s="109"/>
      <c r="USY1350" s="109"/>
      <c r="USZ1350" s="109"/>
      <c r="UTA1350" s="109"/>
      <c r="UTB1350" s="109"/>
      <c r="UTC1350" s="109"/>
      <c r="UTD1350" s="109"/>
      <c r="UTE1350" s="109"/>
      <c r="UTF1350" s="109"/>
      <c r="UTG1350" s="109"/>
      <c r="UTH1350" s="109"/>
      <c r="UTI1350" s="109"/>
      <c r="UTJ1350" s="109"/>
      <c r="UTK1350" s="109"/>
      <c r="UTL1350" s="109"/>
      <c r="UTM1350" s="109"/>
      <c r="UTN1350" s="109"/>
      <c r="UTO1350" s="109"/>
      <c r="UTP1350" s="109"/>
      <c r="UTQ1350" s="109"/>
      <c r="UTR1350" s="109"/>
      <c r="UTS1350" s="109"/>
      <c r="UTT1350" s="109"/>
      <c r="UTU1350" s="109"/>
      <c r="UTV1350" s="109"/>
      <c r="UTW1350" s="109"/>
      <c r="UTX1350" s="109"/>
      <c r="UTY1350" s="109"/>
      <c r="UTZ1350" s="109"/>
      <c r="UUA1350" s="109"/>
      <c r="UUB1350" s="109"/>
      <c r="UUC1350" s="109"/>
      <c r="UUD1350" s="109"/>
      <c r="UUE1350" s="109"/>
      <c r="UUF1350" s="109"/>
      <c r="UUG1350" s="109"/>
      <c r="UUH1350" s="109"/>
      <c r="UUI1350" s="109"/>
      <c r="UUJ1350" s="109"/>
      <c r="UUK1350" s="109"/>
      <c r="UUL1350" s="109"/>
      <c r="UUM1350" s="109"/>
      <c r="UUN1350" s="109"/>
      <c r="UUO1350" s="109"/>
      <c r="UUP1350" s="109"/>
      <c r="UUQ1350" s="109"/>
      <c r="UUR1350" s="109"/>
      <c r="UUS1350" s="109"/>
      <c r="UUT1350" s="109"/>
      <c r="UUU1350" s="109"/>
      <c r="UUV1350" s="109"/>
      <c r="UUW1350" s="109"/>
      <c r="UUX1350" s="109"/>
      <c r="UUY1350" s="109"/>
      <c r="UUZ1350" s="109"/>
      <c r="UVA1350" s="109"/>
      <c r="UVB1350" s="109"/>
      <c r="UVC1350" s="109"/>
      <c r="UVD1350" s="109"/>
      <c r="UVE1350" s="109"/>
      <c r="UVF1350" s="109"/>
      <c r="UVG1350" s="109"/>
      <c r="UVH1350" s="109"/>
      <c r="UVI1350" s="109"/>
      <c r="UVJ1350" s="109"/>
      <c r="UVK1350" s="109"/>
      <c r="UVL1350" s="109"/>
      <c r="UVM1350" s="109"/>
      <c r="UVN1350" s="109"/>
      <c r="UVO1350" s="109"/>
      <c r="UVP1350" s="109"/>
      <c r="UVQ1350" s="109"/>
      <c r="UVR1350" s="109"/>
      <c r="UVS1350" s="109"/>
      <c r="UVT1350" s="109"/>
      <c r="UVU1350" s="109"/>
      <c r="UVV1350" s="109"/>
      <c r="UVW1350" s="109"/>
      <c r="UVX1350" s="109"/>
      <c r="UVY1350" s="109"/>
      <c r="UVZ1350" s="109"/>
      <c r="UWA1350" s="109"/>
      <c r="UWB1350" s="109"/>
      <c r="UWC1350" s="109"/>
      <c r="UWD1350" s="109"/>
      <c r="UWE1350" s="109"/>
      <c r="UWF1350" s="109"/>
      <c r="UWG1350" s="109"/>
      <c r="UWH1350" s="109"/>
      <c r="UWI1350" s="109"/>
      <c r="UWJ1350" s="109"/>
      <c r="UWK1350" s="109"/>
      <c r="UWL1350" s="109"/>
      <c r="UWM1350" s="109"/>
      <c r="UWN1350" s="109"/>
      <c r="UWO1350" s="109"/>
      <c r="UWP1350" s="109"/>
      <c r="UWQ1350" s="109"/>
      <c r="UWR1350" s="109"/>
      <c r="UWS1350" s="109"/>
      <c r="UWT1350" s="109"/>
      <c r="UWU1350" s="109"/>
      <c r="UWV1350" s="109"/>
      <c r="UWW1350" s="109"/>
      <c r="UWX1350" s="109"/>
      <c r="UWY1350" s="109"/>
      <c r="UWZ1350" s="109"/>
      <c r="UXA1350" s="109"/>
      <c r="UXB1350" s="109"/>
      <c r="UXC1350" s="109"/>
      <c r="UXD1350" s="109"/>
      <c r="UXE1350" s="109"/>
      <c r="UXF1350" s="109"/>
      <c r="UXG1350" s="109"/>
      <c r="UXH1350" s="109"/>
      <c r="UXI1350" s="109"/>
      <c r="UXJ1350" s="109"/>
      <c r="UXK1350" s="109"/>
      <c r="UXL1350" s="109"/>
      <c r="UXM1350" s="109"/>
      <c r="UXN1350" s="109"/>
      <c r="UXO1350" s="109"/>
      <c r="UXP1350" s="109"/>
      <c r="UXQ1350" s="109"/>
      <c r="UXR1350" s="109"/>
      <c r="UXS1350" s="109"/>
      <c r="UXT1350" s="109"/>
      <c r="UXU1350" s="109"/>
      <c r="UXV1350" s="109"/>
      <c r="UXW1350" s="109"/>
      <c r="UXX1350" s="109"/>
      <c r="UXY1350" s="109"/>
      <c r="UXZ1350" s="109"/>
      <c r="UYA1350" s="109"/>
      <c r="UYB1350" s="109"/>
      <c r="UYC1350" s="109"/>
      <c r="UYD1350" s="109"/>
      <c r="UYE1350" s="109"/>
      <c r="UYF1350" s="109"/>
      <c r="UYG1350" s="109"/>
      <c r="UYH1350" s="109"/>
      <c r="UYI1350" s="109"/>
      <c r="UYJ1350" s="109"/>
      <c r="UYK1350" s="109"/>
      <c r="UYL1350" s="109"/>
      <c r="UYM1350" s="109"/>
      <c r="UYN1350" s="109"/>
      <c r="UYO1350" s="109"/>
      <c r="UYP1350" s="109"/>
      <c r="UYQ1350" s="109"/>
      <c r="UYR1350" s="109"/>
      <c r="UYS1350" s="109"/>
      <c r="UYT1350" s="109"/>
      <c r="UYU1350" s="109"/>
      <c r="UYV1350" s="109"/>
      <c r="UYW1350" s="109"/>
      <c r="UYX1350" s="109"/>
      <c r="UYY1350" s="109"/>
      <c r="UYZ1350" s="109"/>
      <c r="UZA1350" s="109"/>
      <c r="UZB1350" s="109"/>
      <c r="UZC1350" s="109"/>
      <c r="UZD1350" s="109"/>
      <c r="UZE1350" s="109"/>
      <c r="UZF1350" s="109"/>
      <c r="UZG1350" s="109"/>
      <c r="UZH1350" s="109"/>
      <c r="UZI1350" s="109"/>
      <c r="UZJ1350" s="109"/>
      <c r="UZK1350" s="109"/>
      <c r="UZL1350" s="109"/>
      <c r="UZM1350" s="109"/>
      <c r="UZN1350" s="109"/>
      <c r="UZO1350" s="109"/>
      <c r="UZP1350" s="109"/>
      <c r="UZQ1350" s="109"/>
      <c r="UZR1350" s="109"/>
      <c r="UZS1350" s="109"/>
      <c r="UZT1350" s="109"/>
      <c r="UZU1350" s="109"/>
      <c r="UZV1350" s="109"/>
      <c r="UZW1350" s="109"/>
      <c r="UZX1350" s="109"/>
      <c r="UZY1350" s="109"/>
      <c r="UZZ1350" s="109"/>
      <c r="VAA1350" s="109"/>
      <c r="VAB1350" s="109"/>
      <c r="VAC1350" s="109"/>
      <c r="VAD1350" s="109"/>
      <c r="VAE1350" s="109"/>
      <c r="VAF1350" s="109"/>
      <c r="VAG1350" s="109"/>
      <c r="VAH1350" s="109"/>
      <c r="VAI1350" s="109"/>
      <c r="VAJ1350" s="109"/>
      <c r="VAK1350" s="109"/>
      <c r="VAL1350" s="109"/>
      <c r="VAM1350" s="109"/>
      <c r="VAN1350" s="109"/>
      <c r="VAO1350" s="109"/>
      <c r="VAP1350" s="109"/>
      <c r="VAQ1350" s="109"/>
      <c r="VAR1350" s="109"/>
      <c r="VAS1350" s="109"/>
      <c r="VAT1350" s="109"/>
      <c r="VAU1350" s="109"/>
      <c r="VAV1350" s="109"/>
      <c r="VAW1350" s="109"/>
      <c r="VAX1350" s="109"/>
      <c r="VAY1350" s="109"/>
      <c r="VAZ1350" s="109"/>
      <c r="VBA1350" s="109"/>
      <c r="VBB1350" s="109"/>
      <c r="VBC1350" s="109"/>
      <c r="VBD1350" s="109"/>
      <c r="VBE1350" s="109"/>
      <c r="VBF1350" s="109"/>
      <c r="VBG1350" s="109"/>
      <c r="VBH1350" s="109"/>
      <c r="VBI1350" s="109"/>
      <c r="VBJ1350" s="109"/>
      <c r="VBK1350" s="109"/>
      <c r="VBL1350" s="109"/>
      <c r="VBM1350" s="109"/>
      <c r="VBN1350" s="109"/>
      <c r="VBO1350" s="109"/>
      <c r="VBP1350" s="109"/>
      <c r="VBQ1350" s="109"/>
      <c r="VBR1350" s="109"/>
      <c r="VBS1350" s="109"/>
      <c r="VBT1350" s="109"/>
      <c r="VBU1350" s="109"/>
      <c r="VBV1350" s="109"/>
      <c r="VBW1350" s="109"/>
      <c r="VBX1350" s="109"/>
      <c r="VBY1350" s="109"/>
      <c r="VBZ1350" s="109"/>
      <c r="VCA1350" s="109"/>
      <c r="VCB1350" s="109"/>
      <c r="VCC1350" s="109"/>
      <c r="VCD1350" s="109"/>
      <c r="VCE1350" s="109"/>
      <c r="VCF1350" s="109"/>
      <c r="VCG1350" s="109"/>
      <c r="VCH1350" s="109"/>
      <c r="VCI1350" s="109"/>
      <c r="VCJ1350" s="109"/>
      <c r="VCK1350" s="109"/>
      <c r="VCL1350" s="109"/>
      <c r="VCM1350" s="109"/>
      <c r="VCN1350" s="109"/>
      <c r="VCO1350" s="109"/>
      <c r="VCP1350" s="109"/>
      <c r="VCQ1350" s="109"/>
      <c r="VCR1350" s="109"/>
      <c r="VCS1350" s="109"/>
      <c r="VCT1350" s="109"/>
      <c r="VCU1350" s="109"/>
      <c r="VCV1350" s="109"/>
      <c r="VCW1350" s="109"/>
      <c r="VCX1350" s="109"/>
      <c r="VCY1350" s="109"/>
      <c r="VCZ1350" s="109"/>
      <c r="VDA1350" s="109"/>
      <c r="VDB1350" s="109"/>
      <c r="VDC1350" s="109"/>
      <c r="VDD1350" s="109"/>
      <c r="VDE1350" s="109"/>
      <c r="VDF1350" s="109"/>
      <c r="VDG1350" s="109"/>
      <c r="VDH1350" s="109"/>
      <c r="VDI1350" s="109"/>
      <c r="VDJ1350" s="109"/>
      <c r="VDK1350" s="109"/>
      <c r="VDL1350" s="109"/>
      <c r="VDM1350" s="109"/>
      <c r="VDN1350" s="109"/>
      <c r="VDO1350" s="109"/>
      <c r="VDP1350" s="109"/>
      <c r="VDQ1350" s="109"/>
      <c r="VDR1350" s="109"/>
      <c r="VDS1350" s="109"/>
      <c r="VDT1350" s="109"/>
      <c r="VDU1350" s="109"/>
      <c r="VDV1350" s="109"/>
      <c r="VDW1350" s="109"/>
      <c r="VDX1350" s="109"/>
      <c r="VDY1350" s="109"/>
      <c r="VDZ1350" s="109"/>
      <c r="VEA1350" s="109"/>
      <c r="VEB1350" s="109"/>
      <c r="VEC1350" s="109"/>
      <c r="VED1350" s="109"/>
      <c r="VEE1350" s="109"/>
      <c r="VEF1350" s="109"/>
      <c r="VEG1350" s="109"/>
      <c r="VEH1350" s="109"/>
      <c r="VEI1350" s="109"/>
      <c r="VEJ1350" s="109"/>
      <c r="VEK1350" s="109"/>
      <c r="VEL1350" s="109"/>
      <c r="VEM1350" s="109"/>
      <c r="VEN1350" s="109"/>
      <c r="VEO1350" s="109"/>
      <c r="VEP1350" s="109"/>
      <c r="VEQ1350" s="109"/>
      <c r="VER1350" s="109"/>
      <c r="VES1350" s="109"/>
      <c r="VET1350" s="109"/>
      <c r="VEU1350" s="109"/>
      <c r="VEV1350" s="109"/>
      <c r="VEW1350" s="109"/>
      <c r="VEX1350" s="109"/>
      <c r="VEY1350" s="109"/>
      <c r="VEZ1350" s="109"/>
      <c r="VFA1350" s="109"/>
      <c r="VFB1350" s="109"/>
      <c r="VFC1350" s="109"/>
      <c r="VFD1350" s="109"/>
      <c r="VFE1350" s="109"/>
      <c r="VFF1350" s="109"/>
      <c r="VFG1350" s="109"/>
      <c r="VFH1350" s="109"/>
      <c r="VFI1350" s="109"/>
      <c r="VFJ1350" s="109"/>
      <c r="VFK1350" s="109"/>
      <c r="VFL1350" s="109"/>
      <c r="VFM1350" s="109"/>
      <c r="VFN1350" s="109"/>
      <c r="VFO1350" s="109"/>
      <c r="VFP1350" s="109"/>
      <c r="VFQ1350" s="109"/>
      <c r="VFR1350" s="109"/>
      <c r="VFS1350" s="109"/>
      <c r="VFT1350" s="109"/>
      <c r="VFU1350" s="109"/>
      <c r="VFV1350" s="109"/>
      <c r="VFW1350" s="109"/>
      <c r="VFX1350" s="109"/>
      <c r="VFY1350" s="109"/>
      <c r="VFZ1350" s="109"/>
      <c r="VGA1350" s="109"/>
      <c r="VGB1350" s="109"/>
      <c r="VGC1350" s="109"/>
      <c r="VGD1350" s="109"/>
      <c r="VGE1350" s="109"/>
      <c r="VGF1350" s="109"/>
      <c r="VGG1350" s="109"/>
      <c r="VGH1350" s="109"/>
      <c r="VGI1350" s="109"/>
      <c r="VGJ1350" s="109"/>
      <c r="VGK1350" s="109"/>
      <c r="VGL1350" s="109"/>
      <c r="VGM1350" s="109"/>
      <c r="VGN1350" s="109"/>
      <c r="VGO1350" s="109"/>
      <c r="VGP1350" s="109"/>
      <c r="VGQ1350" s="109"/>
      <c r="VGR1350" s="109"/>
      <c r="VGS1350" s="109"/>
      <c r="VGT1350" s="109"/>
      <c r="VGU1350" s="109"/>
      <c r="VGV1350" s="109"/>
      <c r="VGW1350" s="109"/>
      <c r="VGX1350" s="109"/>
      <c r="VGY1350" s="109"/>
      <c r="VGZ1350" s="109"/>
      <c r="VHA1350" s="109"/>
      <c r="VHB1350" s="109"/>
      <c r="VHC1350" s="109"/>
      <c r="VHD1350" s="109"/>
      <c r="VHE1350" s="109"/>
      <c r="VHF1350" s="109"/>
      <c r="VHG1350" s="109"/>
      <c r="VHH1350" s="109"/>
      <c r="VHI1350" s="109"/>
      <c r="VHJ1350" s="109"/>
      <c r="VHK1350" s="109"/>
      <c r="VHL1350" s="109"/>
      <c r="VHM1350" s="109"/>
      <c r="VHN1350" s="109"/>
      <c r="VHO1350" s="109"/>
      <c r="VHP1350" s="109"/>
      <c r="VHQ1350" s="109"/>
      <c r="VHR1350" s="109"/>
      <c r="VHS1350" s="109"/>
      <c r="VHT1350" s="109"/>
      <c r="VHU1350" s="109"/>
      <c r="VHV1350" s="109"/>
      <c r="VHW1350" s="109"/>
      <c r="VHX1350" s="109"/>
      <c r="VHY1350" s="109"/>
      <c r="VHZ1350" s="109"/>
      <c r="VIA1350" s="109"/>
      <c r="VIB1350" s="109"/>
      <c r="VIC1350" s="109"/>
      <c r="VID1350" s="109"/>
      <c r="VIE1350" s="109"/>
      <c r="VIF1350" s="109"/>
      <c r="VIG1350" s="109"/>
      <c r="VIH1350" s="109"/>
      <c r="VII1350" s="109"/>
      <c r="VIJ1350" s="109"/>
      <c r="VIK1350" s="109"/>
      <c r="VIL1350" s="109"/>
      <c r="VIM1350" s="109"/>
      <c r="VIN1350" s="109"/>
      <c r="VIO1350" s="109"/>
      <c r="VIP1350" s="109"/>
      <c r="VIQ1350" s="109"/>
      <c r="VIR1350" s="109"/>
      <c r="VIS1350" s="109"/>
      <c r="VIT1350" s="109"/>
      <c r="VIU1350" s="109"/>
      <c r="VIV1350" s="109"/>
      <c r="VIW1350" s="109"/>
      <c r="VIX1350" s="109"/>
      <c r="VIY1350" s="109"/>
      <c r="VIZ1350" s="109"/>
      <c r="VJA1350" s="109"/>
      <c r="VJB1350" s="109"/>
      <c r="VJC1350" s="109"/>
      <c r="VJD1350" s="109"/>
      <c r="VJE1350" s="109"/>
      <c r="VJF1350" s="109"/>
      <c r="VJG1350" s="109"/>
      <c r="VJH1350" s="109"/>
      <c r="VJI1350" s="109"/>
      <c r="VJJ1350" s="109"/>
      <c r="VJK1350" s="109"/>
      <c r="VJL1350" s="109"/>
      <c r="VJM1350" s="109"/>
      <c r="VJN1350" s="109"/>
      <c r="VJO1350" s="109"/>
      <c r="VJP1350" s="109"/>
      <c r="VJQ1350" s="109"/>
      <c r="VJR1350" s="109"/>
      <c r="VJS1350" s="109"/>
      <c r="VJT1350" s="109"/>
      <c r="VJU1350" s="109"/>
      <c r="VJV1350" s="109"/>
      <c r="VJW1350" s="109"/>
      <c r="VJX1350" s="109"/>
      <c r="VJY1350" s="109"/>
      <c r="VJZ1350" s="109"/>
      <c r="VKA1350" s="109"/>
      <c r="VKB1350" s="109"/>
      <c r="VKC1350" s="109"/>
      <c r="VKD1350" s="109"/>
      <c r="VKE1350" s="109"/>
      <c r="VKF1350" s="109"/>
      <c r="VKG1350" s="109"/>
      <c r="VKH1350" s="109"/>
      <c r="VKI1350" s="109"/>
      <c r="VKJ1350" s="109"/>
      <c r="VKK1350" s="109"/>
      <c r="VKL1350" s="109"/>
      <c r="VKM1350" s="109"/>
      <c r="VKN1350" s="109"/>
      <c r="VKO1350" s="109"/>
      <c r="VKP1350" s="109"/>
      <c r="VKQ1350" s="109"/>
      <c r="VKR1350" s="109"/>
      <c r="VKS1350" s="109"/>
      <c r="VKT1350" s="109"/>
      <c r="VKU1350" s="109"/>
      <c r="VKV1350" s="109"/>
      <c r="VKW1350" s="109"/>
      <c r="VKX1350" s="109"/>
      <c r="VKY1350" s="109"/>
      <c r="VKZ1350" s="109"/>
      <c r="VLA1350" s="109"/>
      <c r="VLB1350" s="109"/>
      <c r="VLC1350" s="109"/>
      <c r="VLD1350" s="109"/>
      <c r="VLE1350" s="109"/>
      <c r="VLF1350" s="109"/>
      <c r="VLG1350" s="109"/>
      <c r="VLH1350" s="109"/>
      <c r="VLI1350" s="109"/>
      <c r="VLJ1350" s="109"/>
      <c r="VLK1350" s="109"/>
      <c r="VLL1350" s="109"/>
      <c r="VLM1350" s="109"/>
      <c r="VLN1350" s="109"/>
      <c r="VLO1350" s="109"/>
      <c r="VLP1350" s="109"/>
      <c r="VLQ1350" s="109"/>
      <c r="VLR1350" s="109"/>
      <c r="VLS1350" s="109"/>
      <c r="VLT1350" s="109"/>
      <c r="VLU1350" s="109"/>
      <c r="VLV1350" s="109"/>
      <c r="VLW1350" s="109"/>
      <c r="VLX1350" s="109"/>
      <c r="VLY1350" s="109"/>
      <c r="VLZ1350" s="109"/>
      <c r="VMA1350" s="109"/>
      <c r="VMB1350" s="109"/>
      <c r="VMC1350" s="109"/>
      <c r="VMD1350" s="109"/>
      <c r="VME1350" s="109"/>
      <c r="VMF1350" s="109"/>
      <c r="VMG1350" s="109"/>
      <c r="VMH1350" s="109"/>
      <c r="VMI1350" s="109"/>
      <c r="VMJ1350" s="109"/>
      <c r="VMK1350" s="109"/>
      <c r="VML1350" s="109"/>
      <c r="VMM1350" s="109"/>
      <c r="VMN1350" s="109"/>
      <c r="VMO1350" s="109"/>
      <c r="VMP1350" s="109"/>
      <c r="VMQ1350" s="109"/>
      <c r="VMR1350" s="109"/>
      <c r="VMS1350" s="109"/>
      <c r="VMT1350" s="109"/>
      <c r="VMU1350" s="109"/>
      <c r="VMV1350" s="109"/>
      <c r="VMW1350" s="109"/>
      <c r="VMX1350" s="109"/>
      <c r="VMY1350" s="109"/>
      <c r="VMZ1350" s="109"/>
      <c r="VNA1350" s="109"/>
      <c r="VNB1350" s="109"/>
      <c r="VNC1350" s="109"/>
      <c r="VND1350" s="109"/>
      <c r="VNE1350" s="109"/>
      <c r="VNF1350" s="109"/>
      <c r="VNG1350" s="109"/>
      <c r="VNH1350" s="109"/>
      <c r="VNI1350" s="109"/>
      <c r="VNJ1350" s="109"/>
      <c r="VNK1350" s="109"/>
      <c r="VNL1350" s="109"/>
      <c r="VNM1350" s="109"/>
      <c r="VNN1350" s="109"/>
      <c r="VNO1350" s="109"/>
      <c r="VNP1350" s="109"/>
      <c r="VNQ1350" s="109"/>
      <c r="VNR1350" s="109"/>
      <c r="VNS1350" s="109"/>
      <c r="VNT1350" s="109"/>
      <c r="VNU1350" s="109"/>
      <c r="VNV1350" s="109"/>
      <c r="VNW1350" s="109"/>
      <c r="VNX1350" s="109"/>
      <c r="VNY1350" s="109"/>
      <c r="VNZ1350" s="109"/>
      <c r="VOA1350" s="109"/>
      <c r="VOB1350" s="109"/>
      <c r="VOC1350" s="109"/>
      <c r="VOD1350" s="109"/>
      <c r="VOE1350" s="109"/>
      <c r="VOF1350" s="109"/>
      <c r="VOG1350" s="109"/>
      <c r="VOH1350" s="109"/>
      <c r="VOI1350" s="109"/>
      <c r="VOJ1350" s="109"/>
      <c r="VOK1350" s="109"/>
      <c r="VOL1350" s="109"/>
      <c r="VOM1350" s="109"/>
      <c r="VON1350" s="109"/>
      <c r="VOO1350" s="109"/>
      <c r="VOP1350" s="109"/>
      <c r="VOQ1350" s="109"/>
      <c r="VOR1350" s="109"/>
      <c r="VOS1350" s="109"/>
      <c r="VOT1350" s="109"/>
      <c r="VOU1350" s="109"/>
      <c r="VOV1350" s="109"/>
      <c r="VOW1350" s="109"/>
      <c r="VOX1350" s="109"/>
      <c r="VOY1350" s="109"/>
      <c r="VOZ1350" s="109"/>
      <c r="VPA1350" s="109"/>
      <c r="VPB1350" s="109"/>
      <c r="VPC1350" s="109"/>
      <c r="VPD1350" s="109"/>
      <c r="VPE1350" s="109"/>
      <c r="VPF1350" s="109"/>
      <c r="VPG1350" s="109"/>
      <c r="VPH1350" s="109"/>
      <c r="VPI1350" s="109"/>
      <c r="VPJ1350" s="109"/>
      <c r="VPK1350" s="109"/>
      <c r="VPL1350" s="109"/>
      <c r="VPM1350" s="109"/>
      <c r="VPN1350" s="109"/>
      <c r="VPO1350" s="109"/>
      <c r="VPP1350" s="109"/>
      <c r="VPQ1350" s="109"/>
      <c r="VPR1350" s="109"/>
      <c r="VPS1350" s="109"/>
      <c r="VPT1350" s="109"/>
      <c r="VPU1350" s="109"/>
      <c r="VPV1350" s="109"/>
      <c r="VPW1350" s="109"/>
      <c r="VPX1350" s="109"/>
      <c r="VPY1350" s="109"/>
      <c r="VPZ1350" s="109"/>
      <c r="VQA1350" s="109"/>
      <c r="VQB1350" s="109"/>
      <c r="VQC1350" s="109"/>
      <c r="VQD1350" s="109"/>
      <c r="VQE1350" s="109"/>
      <c r="VQF1350" s="109"/>
      <c r="VQG1350" s="109"/>
      <c r="VQH1350" s="109"/>
      <c r="VQI1350" s="109"/>
      <c r="VQJ1350" s="109"/>
      <c r="VQK1350" s="109"/>
      <c r="VQL1350" s="109"/>
      <c r="VQM1350" s="109"/>
      <c r="VQN1350" s="109"/>
      <c r="VQO1350" s="109"/>
      <c r="VQP1350" s="109"/>
      <c r="VQQ1350" s="109"/>
      <c r="VQR1350" s="109"/>
      <c r="VQS1350" s="109"/>
      <c r="VQT1350" s="109"/>
      <c r="VQU1350" s="109"/>
      <c r="VQV1350" s="109"/>
      <c r="VQW1350" s="109"/>
      <c r="VQX1350" s="109"/>
      <c r="VQY1350" s="109"/>
      <c r="VQZ1350" s="109"/>
      <c r="VRA1350" s="109"/>
      <c r="VRB1350" s="109"/>
      <c r="VRC1350" s="109"/>
      <c r="VRD1350" s="109"/>
      <c r="VRE1350" s="109"/>
      <c r="VRF1350" s="109"/>
      <c r="VRG1350" s="109"/>
      <c r="VRH1350" s="109"/>
      <c r="VRI1350" s="109"/>
      <c r="VRJ1350" s="109"/>
      <c r="VRK1350" s="109"/>
      <c r="VRL1350" s="109"/>
      <c r="VRM1350" s="109"/>
      <c r="VRN1350" s="109"/>
      <c r="VRO1350" s="109"/>
      <c r="VRP1350" s="109"/>
      <c r="VRQ1350" s="109"/>
      <c r="VRR1350" s="109"/>
      <c r="VRS1350" s="109"/>
      <c r="VRT1350" s="109"/>
      <c r="VRU1350" s="109"/>
      <c r="VRV1350" s="109"/>
      <c r="VRW1350" s="109"/>
      <c r="VRX1350" s="109"/>
      <c r="VRY1350" s="109"/>
      <c r="VRZ1350" s="109"/>
      <c r="VSA1350" s="109"/>
      <c r="VSB1350" s="109"/>
      <c r="VSC1350" s="109"/>
      <c r="VSD1350" s="109"/>
      <c r="VSE1350" s="109"/>
      <c r="VSF1350" s="109"/>
      <c r="VSG1350" s="109"/>
      <c r="VSH1350" s="109"/>
      <c r="VSI1350" s="109"/>
      <c r="VSJ1350" s="109"/>
      <c r="VSK1350" s="109"/>
      <c r="VSL1350" s="109"/>
      <c r="VSM1350" s="109"/>
      <c r="VSN1350" s="109"/>
      <c r="VSO1350" s="109"/>
      <c r="VSP1350" s="109"/>
      <c r="VSQ1350" s="109"/>
      <c r="VSR1350" s="109"/>
      <c r="VSS1350" s="109"/>
      <c r="VST1350" s="109"/>
      <c r="VSU1350" s="109"/>
      <c r="VSV1350" s="109"/>
      <c r="VSW1350" s="109"/>
      <c r="VSX1350" s="109"/>
      <c r="VSY1350" s="109"/>
      <c r="VSZ1350" s="109"/>
      <c r="VTA1350" s="109"/>
      <c r="VTB1350" s="109"/>
      <c r="VTC1350" s="109"/>
      <c r="VTD1350" s="109"/>
      <c r="VTE1350" s="109"/>
      <c r="VTF1350" s="109"/>
      <c r="VTG1350" s="109"/>
      <c r="VTH1350" s="109"/>
      <c r="VTI1350" s="109"/>
      <c r="VTJ1350" s="109"/>
      <c r="VTK1350" s="109"/>
      <c r="VTL1350" s="109"/>
      <c r="VTM1350" s="109"/>
      <c r="VTN1350" s="109"/>
      <c r="VTO1350" s="109"/>
      <c r="VTP1350" s="109"/>
      <c r="VTQ1350" s="109"/>
      <c r="VTR1350" s="109"/>
      <c r="VTS1350" s="109"/>
      <c r="VTT1350" s="109"/>
      <c r="VTU1350" s="109"/>
      <c r="VTV1350" s="109"/>
      <c r="VTW1350" s="109"/>
      <c r="VTX1350" s="109"/>
      <c r="VTY1350" s="109"/>
      <c r="VTZ1350" s="109"/>
      <c r="VUA1350" s="109"/>
      <c r="VUB1350" s="109"/>
      <c r="VUC1350" s="109"/>
      <c r="VUD1350" s="109"/>
      <c r="VUE1350" s="109"/>
      <c r="VUF1350" s="109"/>
      <c r="VUG1350" s="109"/>
      <c r="VUH1350" s="109"/>
      <c r="VUI1350" s="109"/>
      <c r="VUJ1350" s="109"/>
      <c r="VUK1350" s="109"/>
      <c r="VUL1350" s="109"/>
      <c r="VUM1350" s="109"/>
      <c r="VUN1350" s="109"/>
      <c r="VUO1350" s="109"/>
      <c r="VUP1350" s="109"/>
      <c r="VUQ1350" s="109"/>
      <c r="VUR1350" s="109"/>
      <c r="VUS1350" s="109"/>
      <c r="VUT1350" s="109"/>
      <c r="VUU1350" s="109"/>
      <c r="VUV1350" s="109"/>
      <c r="VUW1350" s="109"/>
      <c r="VUX1350" s="109"/>
      <c r="VUY1350" s="109"/>
      <c r="VUZ1350" s="109"/>
      <c r="VVA1350" s="109"/>
      <c r="VVB1350" s="109"/>
      <c r="VVC1350" s="109"/>
      <c r="VVD1350" s="109"/>
      <c r="VVE1350" s="109"/>
      <c r="VVF1350" s="109"/>
      <c r="VVG1350" s="109"/>
      <c r="VVH1350" s="109"/>
      <c r="VVI1350" s="109"/>
      <c r="VVJ1350" s="109"/>
      <c r="VVK1350" s="109"/>
      <c r="VVL1350" s="109"/>
      <c r="VVM1350" s="109"/>
      <c r="VVN1350" s="109"/>
      <c r="VVO1350" s="109"/>
      <c r="VVP1350" s="109"/>
      <c r="VVQ1350" s="109"/>
      <c r="VVR1350" s="109"/>
      <c r="VVS1350" s="109"/>
      <c r="VVT1350" s="109"/>
      <c r="VVU1350" s="109"/>
      <c r="VVV1350" s="109"/>
      <c r="VVW1350" s="109"/>
      <c r="VVX1350" s="109"/>
      <c r="VVY1350" s="109"/>
      <c r="VVZ1350" s="109"/>
      <c r="VWA1350" s="109"/>
      <c r="VWB1350" s="109"/>
      <c r="VWC1350" s="109"/>
      <c r="VWD1350" s="109"/>
      <c r="VWE1350" s="109"/>
      <c r="VWF1350" s="109"/>
      <c r="VWG1350" s="109"/>
      <c r="VWH1350" s="109"/>
      <c r="VWI1350" s="109"/>
      <c r="VWJ1350" s="109"/>
      <c r="VWK1350" s="109"/>
      <c r="VWL1350" s="109"/>
      <c r="VWM1350" s="109"/>
      <c r="VWN1350" s="109"/>
      <c r="VWO1350" s="109"/>
      <c r="VWP1350" s="109"/>
      <c r="VWQ1350" s="109"/>
      <c r="VWR1350" s="109"/>
      <c r="VWS1350" s="109"/>
      <c r="VWT1350" s="109"/>
      <c r="VWU1350" s="109"/>
      <c r="VWV1350" s="109"/>
      <c r="VWW1350" s="109"/>
      <c r="VWX1350" s="109"/>
      <c r="VWY1350" s="109"/>
      <c r="VWZ1350" s="109"/>
      <c r="VXA1350" s="109"/>
      <c r="VXB1350" s="109"/>
      <c r="VXC1350" s="109"/>
      <c r="VXD1350" s="109"/>
      <c r="VXE1350" s="109"/>
      <c r="VXF1350" s="109"/>
      <c r="VXG1350" s="109"/>
      <c r="VXH1350" s="109"/>
      <c r="VXI1350" s="109"/>
      <c r="VXJ1350" s="109"/>
      <c r="VXK1350" s="109"/>
      <c r="VXL1350" s="109"/>
      <c r="VXM1350" s="109"/>
      <c r="VXN1350" s="109"/>
      <c r="VXO1350" s="109"/>
      <c r="VXP1350" s="109"/>
      <c r="VXQ1350" s="109"/>
      <c r="VXR1350" s="109"/>
      <c r="VXS1350" s="109"/>
      <c r="VXT1350" s="109"/>
      <c r="VXU1350" s="109"/>
      <c r="VXV1350" s="109"/>
      <c r="VXW1350" s="109"/>
      <c r="VXX1350" s="109"/>
      <c r="VXY1350" s="109"/>
      <c r="VXZ1350" s="109"/>
      <c r="VYA1350" s="109"/>
      <c r="VYB1350" s="109"/>
      <c r="VYC1350" s="109"/>
      <c r="VYD1350" s="109"/>
      <c r="VYE1350" s="109"/>
      <c r="VYF1350" s="109"/>
      <c r="VYG1350" s="109"/>
      <c r="VYH1350" s="109"/>
      <c r="VYI1350" s="109"/>
      <c r="VYJ1350" s="109"/>
      <c r="VYK1350" s="109"/>
      <c r="VYL1350" s="109"/>
      <c r="VYM1350" s="109"/>
      <c r="VYN1350" s="109"/>
      <c r="VYO1350" s="109"/>
      <c r="VYP1350" s="109"/>
      <c r="VYQ1350" s="109"/>
      <c r="VYR1350" s="109"/>
      <c r="VYS1350" s="109"/>
      <c r="VYT1350" s="109"/>
      <c r="VYU1350" s="109"/>
      <c r="VYV1350" s="109"/>
      <c r="VYW1350" s="109"/>
      <c r="VYX1350" s="109"/>
      <c r="VYY1350" s="109"/>
      <c r="VYZ1350" s="109"/>
      <c r="VZA1350" s="109"/>
      <c r="VZB1350" s="109"/>
      <c r="VZC1350" s="109"/>
      <c r="VZD1350" s="109"/>
      <c r="VZE1350" s="109"/>
      <c r="VZF1350" s="109"/>
      <c r="VZG1350" s="109"/>
      <c r="VZH1350" s="109"/>
      <c r="VZI1350" s="109"/>
      <c r="VZJ1350" s="109"/>
      <c r="VZK1350" s="109"/>
      <c r="VZL1350" s="109"/>
      <c r="VZM1350" s="109"/>
      <c r="VZN1350" s="109"/>
      <c r="VZO1350" s="109"/>
      <c r="VZP1350" s="109"/>
      <c r="VZQ1350" s="109"/>
      <c r="VZR1350" s="109"/>
      <c r="VZS1350" s="109"/>
      <c r="VZT1350" s="109"/>
      <c r="VZU1350" s="109"/>
      <c r="VZV1350" s="109"/>
      <c r="VZW1350" s="109"/>
      <c r="VZX1350" s="109"/>
      <c r="VZY1350" s="109"/>
      <c r="VZZ1350" s="109"/>
      <c r="WAA1350" s="109"/>
      <c r="WAB1350" s="109"/>
      <c r="WAC1350" s="109"/>
      <c r="WAD1350" s="109"/>
      <c r="WAE1350" s="109"/>
      <c r="WAF1350" s="109"/>
      <c r="WAG1350" s="109"/>
      <c r="WAH1350" s="109"/>
      <c r="WAI1350" s="109"/>
      <c r="WAJ1350" s="109"/>
      <c r="WAK1350" s="109"/>
      <c r="WAL1350" s="109"/>
      <c r="WAM1350" s="109"/>
      <c r="WAN1350" s="109"/>
      <c r="WAO1350" s="109"/>
      <c r="WAP1350" s="109"/>
      <c r="WAQ1350" s="109"/>
      <c r="WAR1350" s="109"/>
      <c r="WAS1350" s="109"/>
      <c r="WAT1350" s="109"/>
      <c r="WAU1350" s="109"/>
      <c r="WAV1350" s="109"/>
      <c r="WAW1350" s="109"/>
      <c r="WAX1350" s="109"/>
      <c r="WAY1350" s="109"/>
      <c r="WAZ1350" s="109"/>
      <c r="WBA1350" s="109"/>
      <c r="WBB1350" s="109"/>
      <c r="WBC1350" s="109"/>
      <c r="WBD1350" s="109"/>
      <c r="WBE1350" s="109"/>
      <c r="WBF1350" s="109"/>
      <c r="WBG1350" s="109"/>
      <c r="WBH1350" s="109"/>
      <c r="WBI1350" s="109"/>
      <c r="WBJ1350" s="109"/>
      <c r="WBK1350" s="109"/>
      <c r="WBL1350" s="109"/>
      <c r="WBM1350" s="109"/>
      <c r="WBN1350" s="109"/>
      <c r="WBO1350" s="109"/>
      <c r="WBP1350" s="109"/>
      <c r="WBQ1350" s="109"/>
      <c r="WBR1350" s="109"/>
      <c r="WBS1350" s="109"/>
      <c r="WBT1350" s="109"/>
      <c r="WBU1350" s="109"/>
      <c r="WBV1350" s="109"/>
      <c r="WBW1350" s="109"/>
      <c r="WBX1350" s="109"/>
      <c r="WBY1350" s="109"/>
      <c r="WBZ1350" s="109"/>
      <c r="WCA1350" s="109"/>
      <c r="WCB1350" s="109"/>
      <c r="WCC1350" s="109"/>
      <c r="WCD1350" s="109"/>
      <c r="WCE1350" s="109"/>
      <c r="WCF1350" s="109"/>
      <c r="WCG1350" s="109"/>
      <c r="WCH1350" s="109"/>
      <c r="WCI1350" s="109"/>
      <c r="WCJ1350" s="109"/>
      <c r="WCK1350" s="109"/>
      <c r="WCL1350" s="109"/>
      <c r="WCM1350" s="109"/>
      <c r="WCN1350" s="109"/>
      <c r="WCO1350" s="109"/>
      <c r="WCP1350" s="109"/>
      <c r="WCQ1350" s="109"/>
      <c r="WCR1350" s="109"/>
      <c r="WCS1350" s="109"/>
      <c r="WCT1350" s="109"/>
      <c r="WCU1350" s="109"/>
      <c r="WCV1350" s="109"/>
      <c r="WCW1350" s="109"/>
      <c r="WCX1350" s="109"/>
      <c r="WCY1350" s="109"/>
      <c r="WCZ1350" s="109"/>
      <c r="WDA1350" s="109"/>
      <c r="WDB1350" s="109"/>
      <c r="WDC1350" s="109"/>
      <c r="WDD1350" s="109"/>
      <c r="WDE1350" s="109"/>
      <c r="WDF1350" s="109"/>
      <c r="WDG1350" s="109"/>
      <c r="WDH1350" s="109"/>
      <c r="WDI1350" s="109"/>
      <c r="WDJ1350" s="109"/>
      <c r="WDK1350" s="109"/>
      <c r="WDL1350" s="109"/>
      <c r="WDM1350" s="109"/>
      <c r="WDN1350" s="109"/>
      <c r="WDO1350" s="109"/>
      <c r="WDP1350" s="109"/>
      <c r="WDQ1350" s="109"/>
      <c r="WDR1350" s="109"/>
      <c r="WDS1350" s="109"/>
      <c r="WDT1350" s="109"/>
      <c r="WDU1350" s="109"/>
      <c r="WDV1350" s="109"/>
      <c r="WDW1350" s="109"/>
      <c r="WDX1350" s="109"/>
      <c r="WDY1350" s="109"/>
      <c r="WDZ1350" s="109"/>
      <c r="WEA1350" s="109"/>
      <c r="WEB1350" s="109"/>
      <c r="WEC1350" s="109"/>
      <c r="WED1350" s="109"/>
      <c r="WEE1350" s="109"/>
      <c r="WEF1350" s="109"/>
      <c r="WEG1350" s="109"/>
      <c r="WEH1350" s="109"/>
      <c r="WEI1350" s="109"/>
      <c r="WEJ1350" s="109"/>
      <c r="WEK1350" s="109"/>
      <c r="WEL1350" s="109"/>
      <c r="WEM1350" s="109"/>
      <c r="WEN1350" s="109"/>
      <c r="WEO1350" s="109"/>
      <c r="WEP1350" s="109"/>
      <c r="WEQ1350" s="109"/>
      <c r="WER1350" s="109"/>
      <c r="WES1350" s="109"/>
      <c r="WET1350" s="109"/>
      <c r="WEU1350" s="109"/>
      <c r="WEV1350" s="109"/>
      <c r="WEW1350" s="109"/>
      <c r="WEX1350" s="109"/>
      <c r="WEY1350" s="109"/>
      <c r="WEZ1350" s="109"/>
      <c r="WFA1350" s="109"/>
      <c r="WFB1350" s="109"/>
      <c r="WFC1350" s="109"/>
      <c r="WFD1350" s="109"/>
      <c r="WFE1350" s="109"/>
      <c r="WFF1350" s="109"/>
      <c r="WFG1350" s="109"/>
      <c r="WFH1350" s="109"/>
      <c r="WFI1350" s="109"/>
      <c r="WFJ1350" s="109"/>
      <c r="WFK1350" s="109"/>
      <c r="WFL1350" s="109"/>
      <c r="WFM1350" s="109"/>
      <c r="WFN1350" s="109"/>
      <c r="WFO1350" s="109"/>
      <c r="WFP1350" s="109"/>
      <c r="WFQ1350" s="109"/>
      <c r="WFR1350" s="109"/>
      <c r="WFS1350" s="109"/>
      <c r="WFT1350" s="109"/>
      <c r="WFU1350" s="109"/>
      <c r="WFV1350" s="109"/>
      <c r="WFW1350" s="109"/>
      <c r="WFX1350" s="109"/>
      <c r="WFY1350" s="109"/>
      <c r="WFZ1350" s="109"/>
      <c r="WGA1350" s="109"/>
      <c r="WGB1350" s="109"/>
      <c r="WGC1350" s="109"/>
      <c r="WGD1350" s="109"/>
      <c r="WGE1350" s="109"/>
      <c r="WGF1350" s="109"/>
      <c r="WGG1350" s="109"/>
      <c r="WGH1350" s="109"/>
      <c r="WGI1350" s="109"/>
      <c r="WGJ1350" s="109"/>
      <c r="WGK1350" s="109"/>
      <c r="WGL1350" s="109"/>
      <c r="WGM1350" s="109"/>
      <c r="WGN1350" s="109"/>
      <c r="WGO1350" s="109"/>
      <c r="WGP1350" s="109"/>
      <c r="WGQ1350" s="109"/>
      <c r="WGR1350" s="109"/>
      <c r="WGS1350" s="109"/>
      <c r="WGT1350" s="109"/>
      <c r="WGU1350" s="109"/>
      <c r="WGV1350" s="109"/>
      <c r="WGW1350" s="109"/>
      <c r="WGX1350" s="109"/>
      <c r="WGY1350" s="109"/>
      <c r="WGZ1350" s="109"/>
      <c r="WHA1350" s="109"/>
      <c r="WHB1350" s="109"/>
      <c r="WHC1350" s="109"/>
      <c r="WHD1350" s="109"/>
      <c r="WHE1350" s="109"/>
      <c r="WHF1350" s="109"/>
      <c r="WHG1350" s="109"/>
      <c r="WHH1350" s="109"/>
      <c r="WHI1350" s="109"/>
      <c r="WHJ1350" s="109"/>
      <c r="WHK1350" s="109"/>
      <c r="WHL1350" s="109"/>
      <c r="WHM1350" s="109"/>
      <c r="WHN1350" s="109"/>
      <c r="WHO1350" s="109"/>
      <c r="WHP1350" s="109"/>
      <c r="WHQ1350" s="109"/>
      <c r="WHR1350" s="109"/>
      <c r="WHS1350" s="109"/>
      <c r="WHT1350" s="109"/>
      <c r="WHU1350" s="109"/>
      <c r="WHV1350" s="109"/>
      <c r="WHW1350" s="109"/>
      <c r="WHX1350" s="109"/>
      <c r="WHY1350" s="109"/>
      <c r="WHZ1350" s="109"/>
      <c r="WIA1350" s="109"/>
      <c r="WIB1350" s="109"/>
      <c r="WIC1350" s="109"/>
      <c r="WID1350" s="109"/>
      <c r="WIE1350" s="109"/>
      <c r="WIF1350" s="109"/>
      <c r="WIG1350" s="109"/>
      <c r="WIH1350" s="109"/>
      <c r="WII1350" s="109"/>
      <c r="WIJ1350" s="109"/>
      <c r="WIK1350" s="109"/>
      <c r="WIL1350" s="109"/>
      <c r="WIM1350" s="109"/>
      <c r="WIN1350" s="109"/>
      <c r="WIO1350" s="109"/>
      <c r="WIP1350" s="109"/>
      <c r="WIQ1350" s="109"/>
      <c r="WIR1350" s="109"/>
      <c r="WIS1350" s="109"/>
      <c r="WIT1350" s="109"/>
      <c r="WIU1350" s="109"/>
      <c r="WIV1350" s="109"/>
      <c r="WIW1350" s="109"/>
      <c r="WIX1350" s="109"/>
      <c r="WIY1350" s="109"/>
      <c r="WIZ1350" s="109"/>
      <c r="WJA1350" s="109"/>
      <c r="WJB1350" s="109"/>
      <c r="WJC1350" s="109"/>
      <c r="WJD1350" s="109"/>
      <c r="WJE1350" s="109"/>
      <c r="WJF1350" s="109"/>
      <c r="WJG1350" s="109"/>
      <c r="WJH1350" s="109"/>
      <c r="WJI1350" s="109"/>
      <c r="WJJ1350" s="109"/>
      <c r="WJK1350" s="109"/>
      <c r="WJL1350" s="109"/>
      <c r="WJM1350" s="109"/>
      <c r="WJN1350" s="109"/>
      <c r="WJO1350" s="109"/>
      <c r="WJP1350" s="109"/>
      <c r="WJQ1350" s="109"/>
      <c r="WJR1350" s="109"/>
      <c r="WJS1350" s="109"/>
      <c r="WJT1350" s="109"/>
      <c r="WJU1350" s="109"/>
      <c r="WJV1350" s="109"/>
      <c r="WJW1350" s="109"/>
      <c r="WJX1350" s="109"/>
      <c r="WJY1350" s="109"/>
      <c r="WJZ1350" s="109"/>
      <c r="WKA1350" s="109"/>
      <c r="WKB1350" s="109"/>
      <c r="WKC1350" s="109"/>
      <c r="WKD1350" s="109"/>
      <c r="WKE1350" s="109"/>
      <c r="WKF1350" s="109"/>
      <c r="WKG1350" s="109"/>
      <c r="WKH1350" s="109"/>
      <c r="WKI1350" s="109"/>
      <c r="WKJ1350" s="109"/>
      <c r="WKK1350" s="109"/>
      <c r="WKL1350" s="109"/>
      <c r="WKM1350" s="109"/>
      <c r="WKN1350" s="109"/>
      <c r="WKO1350" s="109"/>
      <c r="WKP1350" s="109"/>
      <c r="WKQ1350" s="109"/>
      <c r="WKR1350" s="109"/>
      <c r="WKS1350" s="109"/>
      <c r="WKT1350" s="109"/>
      <c r="WKU1350" s="109"/>
      <c r="WKV1350" s="109"/>
      <c r="WKW1350" s="109"/>
      <c r="WKX1350" s="109"/>
      <c r="WKY1350" s="109"/>
      <c r="WKZ1350" s="109"/>
      <c r="WLA1350" s="109"/>
      <c r="WLB1350" s="109"/>
      <c r="WLC1350" s="109"/>
      <c r="WLD1350" s="109"/>
      <c r="WLE1350" s="109"/>
      <c r="WLF1350" s="109"/>
      <c r="WLG1350" s="109"/>
      <c r="WLH1350" s="109"/>
      <c r="WLI1350" s="109"/>
      <c r="WLJ1350" s="109"/>
      <c r="WLK1350" s="109"/>
      <c r="WLL1350" s="109"/>
      <c r="WLM1350" s="109"/>
      <c r="WLN1350" s="109"/>
      <c r="WLO1350" s="109"/>
      <c r="WLP1350" s="109"/>
      <c r="WLQ1350" s="109"/>
      <c r="WLR1350" s="109"/>
      <c r="WLS1350" s="109"/>
      <c r="WLT1350" s="109"/>
      <c r="WLU1350" s="109"/>
      <c r="WLV1350" s="109"/>
      <c r="WLW1350" s="109"/>
      <c r="WLX1350" s="109"/>
      <c r="WLY1350" s="109"/>
      <c r="WLZ1350" s="109"/>
      <c r="WMA1350" s="109"/>
      <c r="WMB1350" s="109"/>
      <c r="WMC1350" s="109"/>
      <c r="WMD1350" s="109"/>
      <c r="WME1350" s="109"/>
      <c r="WMF1350" s="109"/>
      <c r="WMG1350" s="109"/>
      <c r="WMH1350" s="109"/>
      <c r="WMI1350" s="109"/>
      <c r="WMJ1350" s="109"/>
      <c r="WMK1350" s="109"/>
      <c r="WML1350" s="109"/>
      <c r="WMM1350" s="109"/>
      <c r="WMN1350" s="109"/>
      <c r="WMO1350" s="109"/>
      <c r="WMP1350" s="109"/>
      <c r="WMQ1350" s="109"/>
      <c r="WMR1350" s="109"/>
      <c r="WMS1350" s="109"/>
      <c r="WMT1350" s="109"/>
      <c r="WMU1350" s="109"/>
      <c r="WMV1350" s="109"/>
      <c r="WMW1350" s="109"/>
      <c r="WMX1350" s="109"/>
      <c r="WMY1350" s="109"/>
      <c r="WMZ1350" s="109"/>
      <c r="WNA1350" s="109"/>
      <c r="WNB1350" s="109"/>
      <c r="WNC1350" s="109"/>
      <c r="WND1350" s="109"/>
      <c r="WNE1350" s="109"/>
      <c r="WNF1350" s="109"/>
      <c r="WNG1350" s="109"/>
      <c r="WNH1350" s="109"/>
      <c r="WNI1350" s="109"/>
      <c r="WNJ1350" s="109"/>
      <c r="WNK1350" s="109"/>
      <c r="WNL1350" s="109"/>
      <c r="WNM1350" s="109"/>
      <c r="WNN1350" s="109"/>
      <c r="WNO1350" s="109"/>
      <c r="WNP1350" s="109"/>
      <c r="WNQ1350" s="109"/>
      <c r="WNR1350" s="109"/>
      <c r="WNS1350" s="109"/>
      <c r="WNT1350" s="109"/>
      <c r="WNU1350" s="109"/>
      <c r="WNV1350" s="109"/>
      <c r="WNW1350" s="109"/>
      <c r="WNX1350" s="109"/>
      <c r="WNY1350" s="109"/>
      <c r="WNZ1350" s="109"/>
      <c r="WOA1350" s="109"/>
      <c r="WOB1350" s="109"/>
      <c r="WOC1350" s="109"/>
      <c r="WOD1350" s="109"/>
      <c r="WOE1350" s="109"/>
      <c r="WOF1350" s="109"/>
      <c r="WOG1350" s="109"/>
      <c r="WOH1350" s="109"/>
      <c r="WOI1350" s="109"/>
      <c r="WOJ1350" s="109"/>
      <c r="WOK1350" s="109"/>
      <c r="WOL1350" s="109"/>
      <c r="WOM1350" s="109"/>
      <c r="WON1350" s="109"/>
      <c r="WOO1350" s="109"/>
      <c r="WOP1350" s="109"/>
      <c r="WOQ1350" s="109"/>
      <c r="WOR1350" s="109"/>
      <c r="WOS1350" s="109"/>
      <c r="WOT1350" s="109"/>
      <c r="WOU1350" s="109"/>
      <c r="WOV1350" s="109"/>
      <c r="WOW1350" s="109"/>
      <c r="WOX1350" s="109"/>
      <c r="WOY1350" s="109"/>
      <c r="WOZ1350" s="109"/>
      <c r="WPA1350" s="109"/>
      <c r="WPB1350" s="109"/>
      <c r="WPC1350" s="109"/>
      <c r="WPD1350" s="109"/>
      <c r="WPE1350" s="109"/>
      <c r="WPF1350" s="109"/>
      <c r="WPG1350" s="109"/>
      <c r="WPH1350" s="109"/>
      <c r="WPI1350" s="109"/>
      <c r="WPJ1350" s="109"/>
      <c r="WPK1350" s="109"/>
      <c r="WPL1350" s="109"/>
      <c r="WPM1350" s="109"/>
      <c r="WPN1350" s="109"/>
      <c r="WPO1350" s="109"/>
      <c r="WPP1350" s="109"/>
      <c r="WPQ1350" s="109"/>
      <c r="WPR1350" s="109"/>
      <c r="WPS1350" s="109"/>
      <c r="WPT1350" s="109"/>
      <c r="WPU1350" s="109"/>
      <c r="WPV1350" s="109"/>
      <c r="WPW1350" s="109"/>
      <c r="WPX1350" s="109"/>
      <c r="WPY1350" s="109"/>
      <c r="WPZ1350" s="109"/>
      <c r="WQA1350" s="109"/>
      <c r="WQB1350" s="109"/>
      <c r="WQC1350" s="109"/>
      <c r="WQD1350" s="109"/>
      <c r="WQE1350" s="109"/>
      <c r="WQF1350" s="109"/>
      <c r="WQG1350" s="109"/>
      <c r="WQH1350" s="109"/>
      <c r="WQI1350" s="109"/>
      <c r="WQJ1350" s="109"/>
      <c r="WQK1350" s="109"/>
      <c r="WQL1350" s="109"/>
      <c r="WQM1350" s="109"/>
      <c r="WQN1350" s="109"/>
      <c r="WQO1350" s="109"/>
      <c r="WQP1350" s="109"/>
      <c r="WQQ1350" s="109"/>
      <c r="WQR1350" s="109"/>
      <c r="WQS1350" s="109"/>
      <c r="WQT1350" s="109"/>
      <c r="WQU1350" s="109"/>
      <c r="WQV1350" s="109"/>
      <c r="WQW1350" s="109"/>
      <c r="WQX1350" s="109"/>
      <c r="WQY1350" s="109"/>
      <c r="WQZ1350" s="109"/>
      <c r="WRA1350" s="109"/>
      <c r="WRB1350" s="109"/>
      <c r="WRC1350" s="109"/>
      <c r="WRD1350" s="109"/>
      <c r="WRE1350" s="109"/>
      <c r="WRF1350" s="109"/>
      <c r="WRG1350" s="109"/>
      <c r="WRH1350" s="109"/>
      <c r="WRI1350" s="109"/>
      <c r="WRJ1350" s="109"/>
      <c r="WRK1350" s="109"/>
      <c r="WRL1350" s="109"/>
      <c r="WRM1350" s="109"/>
      <c r="WRN1350" s="109"/>
      <c r="WRO1350" s="109"/>
      <c r="WRP1350" s="109"/>
      <c r="WRQ1350" s="109"/>
      <c r="WRR1350" s="109"/>
      <c r="WRS1350" s="109"/>
      <c r="WRT1350" s="109"/>
      <c r="WRU1350" s="109"/>
      <c r="WRV1350" s="109"/>
      <c r="WRW1350" s="109"/>
      <c r="WRX1350" s="109"/>
      <c r="WRY1350" s="109"/>
      <c r="WRZ1350" s="109"/>
      <c r="WSA1350" s="109"/>
      <c r="WSB1350" s="109"/>
      <c r="WSC1350" s="109"/>
      <c r="WSD1350" s="109"/>
      <c r="WSE1350" s="109"/>
      <c r="WSF1350" s="109"/>
      <c r="WSG1350" s="109"/>
      <c r="WSH1350" s="109"/>
      <c r="WSI1350" s="109"/>
      <c r="WSJ1350" s="109"/>
      <c r="WSK1350" s="109"/>
      <c r="WSL1350" s="109"/>
      <c r="WSM1350" s="109"/>
      <c r="WSN1350" s="109"/>
      <c r="WSO1350" s="109"/>
      <c r="WSP1350" s="109"/>
      <c r="WSQ1350" s="109"/>
      <c r="WSR1350" s="109"/>
      <c r="WSS1350" s="109"/>
      <c r="WST1350" s="109"/>
      <c r="WSU1350" s="109"/>
      <c r="WSV1350" s="109"/>
      <c r="WSW1350" s="109"/>
      <c r="WSX1350" s="109"/>
      <c r="WSY1350" s="109"/>
      <c r="WSZ1350" s="109"/>
      <c r="WTA1350" s="109"/>
      <c r="WTB1350" s="109"/>
      <c r="WTC1350" s="109"/>
      <c r="WTD1350" s="109"/>
      <c r="WTE1350" s="109"/>
      <c r="WTF1350" s="109"/>
      <c r="WTG1350" s="109"/>
      <c r="WTH1350" s="109"/>
      <c r="WTI1350" s="109"/>
      <c r="WTJ1350" s="109"/>
      <c r="WTK1350" s="109"/>
      <c r="WTL1350" s="109"/>
      <c r="WTM1350" s="109"/>
      <c r="WTN1350" s="109"/>
      <c r="WTO1350" s="109"/>
      <c r="WTP1350" s="109"/>
      <c r="WTQ1350" s="109"/>
      <c r="WTR1350" s="109"/>
      <c r="WTS1350" s="109"/>
      <c r="WTT1350" s="109"/>
      <c r="WTU1350" s="109"/>
      <c r="WTV1350" s="109"/>
      <c r="WTW1350" s="109"/>
      <c r="WTX1350" s="109"/>
      <c r="WTY1350" s="109"/>
      <c r="WTZ1350" s="109"/>
      <c r="WUA1350" s="109"/>
      <c r="WUB1350" s="109"/>
      <c r="WUC1350" s="109"/>
      <c r="WUD1350" s="109"/>
      <c r="WUE1350" s="109"/>
      <c r="WUF1350" s="109"/>
      <c r="WUG1350" s="109"/>
      <c r="WUH1350" s="109"/>
      <c r="WUI1350" s="109"/>
      <c r="WUJ1350" s="109"/>
      <c r="WUK1350" s="109"/>
      <c r="WUL1350" s="109"/>
      <c r="WUM1350" s="109"/>
      <c r="WUN1350" s="109"/>
      <c r="WUO1350" s="109"/>
      <c r="WUP1350" s="109"/>
      <c r="WUQ1350" s="109"/>
      <c r="WUR1350" s="109"/>
      <c r="WUS1350" s="109"/>
      <c r="WUT1350" s="109"/>
      <c r="WUU1350" s="109"/>
      <c r="WUV1350" s="109"/>
      <c r="WUW1350" s="109"/>
      <c r="WUX1350" s="109"/>
      <c r="WUY1350" s="109"/>
      <c r="WUZ1350" s="109"/>
      <c r="WVA1350" s="109"/>
      <c r="WVB1350" s="109"/>
      <c r="WVC1350" s="109"/>
      <c r="WVD1350" s="109"/>
      <c r="WVE1350" s="109"/>
      <c r="WVF1350" s="109"/>
      <c r="WVG1350" s="109"/>
      <c r="WVH1350" s="109"/>
      <c r="WVI1350" s="109"/>
      <c r="WVJ1350" s="109"/>
      <c r="WVK1350" s="109"/>
      <c r="WVL1350" s="109"/>
      <c r="WVM1350" s="109"/>
      <c r="WVN1350" s="109"/>
      <c r="WVO1350" s="109"/>
      <c r="WVP1350" s="109"/>
      <c r="WVQ1350" s="109"/>
      <c r="WVR1350" s="109"/>
      <c r="WVS1350" s="109"/>
      <c r="WVT1350" s="109"/>
      <c r="WVU1350" s="109"/>
      <c r="WVV1350" s="109"/>
      <c r="WVW1350" s="109"/>
      <c r="WVX1350" s="109"/>
      <c r="WVY1350" s="109"/>
      <c r="WVZ1350" s="109"/>
      <c r="WWA1350" s="109"/>
      <c r="WWB1350" s="109"/>
      <c r="WWC1350" s="109"/>
      <c r="WWD1350" s="109"/>
      <c r="WWE1350" s="109"/>
      <c r="WWF1350" s="109"/>
      <c r="WWG1350" s="109"/>
      <c r="WWH1350" s="109"/>
      <c r="WWI1350" s="109"/>
      <c r="WWJ1350" s="109"/>
      <c r="WWK1350" s="109"/>
      <c r="WWL1350" s="109"/>
      <c r="WWM1350" s="109"/>
      <c r="WWN1350" s="109"/>
      <c r="WWO1350" s="109"/>
      <c r="WWP1350" s="109"/>
      <c r="WWQ1350" s="109"/>
      <c r="WWR1350" s="109"/>
      <c r="WWS1350" s="109"/>
      <c r="WWT1350" s="109"/>
      <c r="WWU1350" s="109"/>
      <c r="WWV1350" s="109"/>
      <c r="WWW1350" s="109"/>
      <c r="WWX1350" s="109"/>
      <c r="WWY1350" s="109"/>
      <c r="WWZ1350" s="109"/>
      <c r="WXA1350" s="109"/>
      <c r="WXB1350" s="109"/>
      <c r="WXC1350" s="109"/>
      <c r="WXD1350" s="109"/>
      <c r="WXE1350" s="109"/>
      <c r="WXF1350" s="109"/>
      <c r="WXG1350" s="109"/>
      <c r="WXH1350" s="109"/>
      <c r="WXI1350" s="109"/>
      <c r="WXJ1350" s="109"/>
      <c r="WXK1350" s="109"/>
      <c r="WXL1350" s="109"/>
      <c r="WXM1350" s="109"/>
      <c r="WXN1350" s="109"/>
      <c r="WXO1350" s="109"/>
      <c r="WXP1350" s="109"/>
      <c r="WXQ1350" s="109"/>
      <c r="WXR1350" s="109"/>
      <c r="WXS1350" s="109"/>
      <c r="WXT1350" s="109"/>
      <c r="WXU1350" s="109"/>
      <c r="WXV1350" s="109"/>
      <c r="WXW1350" s="109"/>
      <c r="WXX1350" s="109"/>
      <c r="WXY1350" s="109"/>
      <c r="WXZ1350" s="109"/>
      <c r="WYA1350" s="109"/>
      <c r="WYB1350" s="109"/>
      <c r="WYC1350" s="109"/>
      <c r="WYD1350" s="109"/>
      <c r="WYE1350" s="109"/>
      <c r="WYF1350" s="109"/>
      <c r="WYG1350" s="109"/>
      <c r="WYH1350" s="109"/>
      <c r="WYI1350" s="109"/>
      <c r="WYJ1350" s="109"/>
      <c r="WYK1350" s="109"/>
      <c r="WYL1350" s="109"/>
      <c r="WYM1350" s="109"/>
      <c r="WYN1350" s="109"/>
      <c r="WYO1350" s="109"/>
      <c r="WYP1350" s="109"/>
      <c r="WYQ1350" s="109"/>
      <c r="WYR1350" s="109"/>
      <c r="WYS1350" s="109"/>
      <c r="WYT1350" s="109"/>
      <c r="WYU1350" s="109"/>
      <c r="WYV1350" s="109"/>
      <c r="WYW1350" s="109"/>
      <c r="WYX1350" s="109"/>
      <c r="WYY1350" s="109"/>
      <c r="WYZ1350" s="109"/>
      <c r="WZA1350" s="109"/>
      <c r="WZB1350" s="109"/>
      <c r="WZC1350" s="109"/>
      <c r="WZD1350" s="109"/>
      <c r="WZE1350" s="109"/>
      <c r="WZF1350" s="109"/>
      <c r="WZG1350" s="109"/>
      <c r="WZH1350" s="109"/>
      <c r="WZI1350" s="109"/>
      <c r="WZJ1350" s="109"/>
      <c r="WZK1350" s="109"/>
      <c r="WZL1350" s="109"/>
      <c r="WZM1350" s="109"/>
      <c r="WZN1350" s="109"/>
      <c r="WZO1350" s="109"/>
      <c r="WZP1350" s="109"/>
      <c r="WZQ1350" s="109"/>
      <c r="WZR1350" s="109"/>
      <c r="WZS1350" s="109"/>
      <c r="WZT1350" s="109"/>
      <c r="WZU1350" s="109"/>
      <c r="WZV1350" s="109"/>
      <c r="WZW1350" s="109"/>
      <c r="WZX1350" s="109"/>
      <c r="WZY1350" s="109"/>
      <c r="WZZ1350" s="109"/>
      <c r="XAA1350" s="109"/>
      <c r="XAB1350" s="109"/>
      <c r="XAC1350" s="109"/>
      <c r="XAD1350" s="109"/>
      <c r="XAE1350" s="109"/>
      <c r="XAF1350" s="109"/>
      <c r="XAG1350" s="109"/>
      <c r="XAH1350" s="109"/>
      <c r="XAI1350" s="109"/>
      <c r="XAJ1350" s="109"/>
      <c r="XAK1350" s="109"/>
      <c r="XAL1350" s="109"/>
      <c r="XAM1350" s="109"/>
      <c r="XAN1350" s="109"/>
      <c r="XAO1350" s="109"/>
      <c r="XAP1350" s="109"/>
      <c r="XAQ1350" s="109"/>
      <c r="XAR1350" s="109"/>
      <c r="XAS1350" s="109"/>
      <c r="XAT1350" s="109"/>
      <c r="XAU1350" s="109"/>
      <c r="XAV1350" s="109"/>
      <c r="XAW1350" s="109"/>
      <c r="XAX1350" s="109"/>
      <c r="XAY1350" s="109"/>
      <c r="XAZ1350" s="109"/>
      <c r="XBA1350" s="109"/>
      <c r="XBB1350" s="109"/>
      <c r="XBC1350" s="109"/>
      <c r="XBD1350" s="109"/>
      <c r="XBE1350" s="109"/>
      <c r="XBF1350" s="109"/>
      <c r="XBG1350" s="109"/>
      <c r="XBH1350" s="109"/>
      <c r="XBI1350" s="109"/>
      <c r="XBJ1350" s="109"/>
      <c r="XBK1350" s="109"/>
      <c r="XBL1350" s="109"/>
      <c r="XBM1350" s="109"/>
      <c r="XBN1350" s="109"/>
      <c r="XBO1350" s="109"/>
      <c r="XBP1350" s="109"/>
      <c r="XBQ1350" s="109"/>
      <c r="XBR1350" s="109"/>
      <c r="XBS1350" s="109"/>
      <c r="XBT1350" s="109"/>
      <c r="XBU1350" s="109"/>
      <c r="XBV1350" s="109"/>
    </row>
    <row r="1351" s="1" customFormat="1" ht="20" customHeight="1" spans="1:16298">
      <c r="A1351" s="12">
        <v>1349</v>
      </c>
      <c r="B1351" s="23" t="s">
        <v>1252</v>
      </c>
      <c r="C1351" s="23" t="s">
        <v>1359</v>
      </c>
      <c r="D1351" s="23" t="s">
        <v>8</v>
      </c>
      <c r="E1351" s="13">
        <v>220</v>
      </c>
      <c r="F1351" s="109"/>
      <c r="G1351" s="109"/>
      <c r="H1351" s="109"/>
      <c r="I1351" s="109"/>
      <c r="J1351" s="109"/>
      <c r="K1351" s="109"/>
      <c r="L1351" s="109"/>
      <c r="M1351" s="109"/>
      <c r="N1351" s="109"/>
      <c r="O1351" s="109"/>
      <c r="P1351" s="109"/>
      <c r="Q1351" s="109"/>
      <c r="R1351" s="109"/>
      <c r="S1351" s="109"/>
      <c r="T1351" s="109"/>
      <c r="U1351" s="109"/>
      <c r="V1351" s="109"/>
      <c r="W1351" s="109"/>
      <c r="X1351" s="109"/>
      <c r="Y1351" s="109"/>
      <c r="Z1351" s="109"/>
      <c r="AA1351" s="109"/>
      <c r="AB1351" s="109"/>
      <c r="AC1351" s="109"/>
      <c r="AD1351" s="109"/>
      <c r="AE1351" s="109"/>
      <c r="AF1351" s="109"/>
      <c r="AG1351" s="109"/>
      <c r="AH1351" s="109"/>
      <c r="AI1351" s="109"/>
      <c r="AJ1351" s="109"/>
      <c r="AK1351" s="109"/>
      <c r="AL1351" s="109"/>
      <c r="AM1351" s="109"/>
      <c r="AN1351" s="109"/>
      <c r="AO1351" s="109"/>
      <c r="AP1351" s="109"/>
      <c r="AQ1351" s="109"/>
      <c r="AR1351" s="109"/>
      <c r="AS1351" s="109"/>
      <c r="AT1351" s="109"/>
      <c r="AU1351" s="109"/>
      <c r="AV1351" s="109"/>
      <c r="AW1351" s="109"/>
      <c r="AX1351" s="109"/>
      <c r="AY1351" s="109"/>
      <c r="AZ1351" s="109"/>
      <c r="BA1351" s="109"/>
      <c r="BB1351" s="109"/>
      <c r="BC1351" s="109"/>
      <c r="BD1351" s="109"/>
      <c r="BE1351" s="109"/>
      <c r="BF1351" s="109"/>
      <c r="BG1351" s="109"/>
      <c r="BH1351" s="109"/>
      <c r="BI1351" s="109"/>
      <c r="BJ1351" s="109"/>
      <c r="BK1351" s="109"/>
      <c r="BL1351" s="109"/>
      <c r="BM1351" s="109"/>
      <c r="BN1351" s="109"/>
      <c r="BO1351" s="109"/>
      <c r="BP1351" s="109"/>
      <c r="BQ1351" s="109"/>
      <c r="BR1351" s="109"/>
      <c r="BS1351" s="109"/>
      <c r="BT1351" s="109"/>
      <c r="BU1351" s="109"/>
      <c r="BV1351" s="109"/>
      <c r="BW1351" s="109"/>
      <c r="BX1351" s="109"/>
      <c r="BY1351" s="109"/>
      <c r="BZ1351" s="109"/>
      <c r="CA1351" s="109"/>
      <c r="CB1351" s="109"/>
      <c r="CC1351" s="109"/>
      <c r="CD1351" s="109"/>
      <c r="CE1351" s="109"/>
      <c r="CF1351" s="109"/>
      <c r="CG1351" s="109"/>
      <c r="CH1351" s="109"/>
      <c r="CI1351" s="109"/>
      <c r="CJ1351" s="109"/>
      <c r="CK1351" s="109"/>
      <c r="CL1351" s="109"/>
      <c r="CM1351" s="109"/>
      <c r="CN1351" s="109"/>
      <c r="CO1351" s="109"/>
      <c r="CP1351" s="109"/>
      <c r="CQ1351" s="109"/>
      <c r="CR1351" s="109"/>
      <c r="CS1351" s="109"/>
      <c r="CT1351" s="109"/>
      <c r="CU1351" s="109"/>
      <c r="CV1351" s="109"/>
      <c r="CW1351" s="109"/>
      <c r="CX1351" s="109"/>
      <c r="CY1351" s="109"/>
      <c r="CZ1351" s="109"/>
      <c r="DA1351" s="109"/>
      <c r="DB1351" s="109"/>
      <c r="DC1351" s="109"/>
      <c r="DD1351" s="109"/>
      <c r="DE1351" s="109"/>
      <c r="DF1351" s="109"/>
      <c r="DG1351" s="109"/>
      <c r="DH1351" s="109"/>
      <c r="DI1351" s="109"/>
      <c r="DJ1351" s="109"/>
      <c r="DK1351" s="109"/>
      <c r="DL1351" s="109"/>
      <c r="DM1351" s="109"/>
      <c r="DN1351" s="109"/>
      <c r="DO1351" s="109"/>
      <c r="DP1351" s="109"/>
      <c r="DQ1351" s="109"/>
      <c r="DR1351" s="109"/>
      <c r="DS1351" s="109"/>
      <c r="DT1351" s="109"/>
      <c r="DU1351" s="109"/>
      <c r="DV1351" s="109"/>
      <c r="DW1351" s="109"/>
      <c r="DX1351" s="109"/>
      <c r="DY1351" s="109"/>
      <c r="DZ1351" s="109"/>
      <c r="EA1351" s="109"/>
      <c r="EB1351" s="109"/>
      <c r="EC1351" s="109"/>
      <c r="ED1351" s="109"/>
      <c r="EE1351" s="109"/>
      <c r="EF1351" s="109"/>
      <c r="EG1351" s="109"/>
      <c r="EH1351" s="109"/>
      <c r="EI1351" s="109"/>
      <c r="EJ1351" s="109"/>
      <c r="EK1351" s="109"/>
      <c r="EL1351" s="109"/>
      <c r="EM1351" s="109"/>
      <c r="EN1351" s="109"/>
      <c r="EO1351" s="109"/>
      <c r="EP1351" s="109"/>
      <c r="EQ1351" s="109"/>
      <c r="ER1351" s="109"/>
      <c r="ES1351" s="109"/>
      <c r="ET1351" s="109"/>
      <c r="EU1351" s="109"/>
      <c r="EV1351" s="109"/>
      <c r="EW1351" s="109"/>
      <c r="EX1351" s="109"/>
      <c r="EY1351" s="109"/>
      <c r="EZ1351" s="109"/>
      <c r="FA1351" s="109"/>
      <c r="FB1351" s="109"/>
      <c r="FC1351" s="109"/>
      <c r="FD1351" s="109"/>
      <c r="FE1351" s="109"/>
      <c r="FF1351" s="109"/>
      <c r="FG1351" s="109"/>
      <c r="FH1351" s="109"/>
      <c r="FI1351" s="109"/>
      <c r="FJ1351" s="109"/>
      <c r="FK1351" s="109"/>
      <c r="FL1351" s="109"/>
      <c r="FM1351" s="109"/>
      <c r="FN1351" s="109"/>
      <c r="FO1351" s="109"/>
      <c r="FP1351" s="109"/>
      <c r="FQ1351" s="109"/>
      <c r="FR1351" s="109"/>
      <c r="FS1351" s="109"/>
      <c r="FT1351" s="109"/>
      <c r="FU1351" s="109"/>
      <c r="FV1351" s="109"/>
      <c r="FW1351" s="109"/>
      <c r="FX1351" s="109"/>
      <c r="FY1351" s="109"/>
      <c r="FZ1351" s="109"/>
      <c r="GA1351" s="109"/>
      <c r="GB1351" s="109"/>
      <c r="GC1351" s="109"/>
      <c r="GD1351" s="109"/>
      <c r="GE1351" s="109"/>
      <c r="GF1351" s="109"/>
      <c r="GG1351" s="109"/>
      <c r="GH1351" s="109"/>
      <c r="GI1351" s="109"/>
      <c r="GJ1351" s="109"/>
      <c r="GK1351" s="109"/>
      <c r="GL1351" s="109"/>
      <c r="GM1351" s="109"/>
      <c r="GN1351" s="109"/>
      <c r="GO1351" s="109"/>
      <c r="GP1351" s="109"/>
      <c r="GQ1351" s="109"/>
      <c r="GR1351" s="109"/>
      <c r="GS1351" s="109"/>
      <c r="GT1351" s="109"/>
      <c r="GU1351" s="109"/>
      <c r="GV1351" s="109"/>
      <c r="GW1351" s="109"/>
      <c r="GX1351" s="109"/>
      <c r="GY1351" s="109"/>
      <c r="GZ1351" s="109"/>
      <c r="HA1351" s="109"/>
      <c r="HB1351" s="109"/>
      <c r="HC1351" s="109"/>
      <c r="HD1351" s="109"/>
      <c r="HE1351" s="109"/>
      <c r="HF1351" s="109"/>
      <c r="HG1351" s="109"/>
      <c r="HH1351" s="109"/>
      <c r="HI1351" s="109"/>
      <c r="HJ1351" s="109"/>
      <c r="HK1351" s="109"/>
      <c r="HL1351" s="109"/>
      <c r="HM1351" s="109"/>
      <c r="HN1351" s="109"/>
      <c r="HO1351" s="109"/>
      <c r="HP1351" s="109"/>
      <c r="HQ1351" s="109"/>
      <c r="HR1351" s="109"/>
      <c r="HS1351" s="109"/>
      <c r="HT1351" s="109"/>
      <c r="HU1351" s="109"/>
      <c r="HV1351" s="109"/>
      <c r="HW1351" s="109"/>
      <c r="HX1351" s="109"/>
      <c r="HY1351" s="109"/>
      <c r="HZ1351" s="109"/>
      <c r="IA1351" s="109"/>
      <c r="IB1351" s="109"/>
      <c r="IC1351" s="109"/>
      <c r="ID1351" s="109"/>
      <c r="IE1351" s="109"/>
      <c r="IF1351" s="109"/>
      <c r="IG1351" s="109"/>
      <c r="IH1351" s="109"/>
      <c r="II1351" s="109"/>
      <c r="IJ1351" s="109"/>
      <c r="IK1351" s="109"/>
      <c r="IL1351" s="109"/>
      <c r="IM1351" s="109"/>
      <c r="IN1351" s="109"/>
      <c r="IO1351" s="109"/>
      <c r="IP1351" s="109"/>
      <c r="IQ1351" s="109"/>
      <c r="IR1351" s="109"/>
      <c r="IS1351" s="109"/>
      <c r="IT1351" s="109"/>
      <c r="IU1351" s="109"/>
      <c r="IV1351" s="109"/>
      <c r="IW1351" s="109"/>
      <c r="IX1351" s="109"/>
      <c r="IY1351" s="109"/>
      <c r="IZ1351" s="109"/>
      <c r="JA1351" s="109"/>
      <c r="JB1351" s="109"/>
      <c r="JC1351" s="109"/>
      <c r="JD1351" s="109"/>
      <c r="JE1351" s="109"/>
      <c r="JF1351" s="109"/>
      <c r="JG1351" s="109"/>
      <c r="JH1351" s="109"/>
      <c r="JI1351" s="109"/>
      <c r="JJ1351" s="109"/>
      <c r="JK1351" s="109"/>
      <c r="JL1351" s="109"/>
      <c r="JM1351" s="109"/>
      <c r="JN1351" s="109"/>
      <c r="JO1351" s="109"/>
      <c r="JP1351" s="109"/>
      <c r="JQ1351" s="109"/>
      <c r="JR1351" s="109"/>
      <c r="JS1351" s="109"/>
      <c r="JT1351" s="109"/>
      <c r="JU1351" s="109"/>
      <c r="JV1351" s="109"/>
      <c r="JW1351" s="109"/>
      <c r="JX1351" s="109"/>
      <c r="JY1351" s="109"/>
      <c r="JZ1351" s="109"/>
      <c r="KA1351" s="109"/>
      <c r="KB1351" s="109"/>
      <c r="KC1351" s="109"/>
      <c r="KD1351" s="109"/>
      <c r="KE1351" s="109"/>
      <c r="KF1351" s="109"/>
      <c r="KG1351" s="109"/>
      <c r="KH1351" s="109"/>
      <c r="KI1351" s="109"/>
      <c r="KJ1351" s="109"/>
      <c r="KK1351" s="109"/>
      <c r="KL1351" s="109"/>
      <c r="KM1351" s="109"/>
      <c r="KN1351" s="109"/>
      <c r="KO1351" s="109"/>
      <c r="KP1351" s="109"/>
      <c r="KQ1351" s="109"/>
      <c r="KR1351" s="109"/>
      <c r="KS1351" s="109"/>
      <c r="KT1351" s="109"/>
      <c r="KU1351" s="109"/>
      <c r="KV1351" s="109"/>
      <c r="KW1351" s="109"/>
      <c r="KX1351" s="109"/>
      <c r="KY1351" s="109"/>
      <c r="KZ1351" s="109"/>
      <c r="LA1351" s="109"/>
      <c r="LB1351" s="109"/>
      <c r="LC1351" s="109"/>
      <c r="LD1351" s="109"/>
      <c r="LE1351" s="109"/>
      <c r="LF1351" s="109"/>
      <c r="LG1351" s="109"/>
      <c r="LH1351" s="109"/>
      <c r="LI1351" s="109"/>
      <c r="LJ1351" s="109"/>
      <c r="LK1351" s="109"/>
      <c r="LL1351" s="109"/>
      <c r="LM1351" s="109"/>
      <c r="LN1351" s="109"/>
      <c r="LO1351" s="109"/>
      <c r="LP1351" s="109"/>
      <c r="LQ1351" s="109"/>
      <c r="LR1351" s="109"/>
      <c r="LS1351" s="109"/>
      <c r="LT1351" s="109"/>
      <c r="LU1351" s="109"/>
      <c r="LV1351" s="109"/>
      <c r="LW1351" s="109"/>
      <c r="LX1351" s="109"/>
      <c r="LY1351" s="109"/>
      <c r="LZ1351" s="109"/>
      <c r="MA1351" s="109"/>
      <c r="MB1351" s="109"/>
      <c r="MC1351" s="109"/>
      <c r="MD1351" s="109"/>
      <c r="ME1351" s="109"/>
      <c r="MF1351" s="109"/>
      <c r="MG1351" s="109"/>
      <c r="MH1351" s="109"/>
      <c r="MI1351" s="109"/>
      <c r="MJ1351" s="109"/>
      <c r="MK1351" s="109"/>
      <c r="ML1351" s="109"/>
      <c r="MM1351" s="109"/>
      <c r="MN1351" s="109"/>
      <c r="MO1351" s="109"/>
      <c r="MP1351" s="109"/>
      <c r="MQ1351" s="109"/>
      <c r="MR1351" s="109"/>
      <c r="MS1351" s="109"/>
      <c r="MT1351" s="109"/>
      <c r="MU1351" s="109"/>
      <c r="MV1351" s="109"/>
      <c r="MW1351" s="109"/>
      <c r="MX1351" s="109"/>
      <c r="MY1351" s="109"/>
      <c r="MZ1351" s="109"/>
      <c r="NA1351" s="109"/>
      <c r="NB1351" s="109"/>
      <c r="NC1351" s="109"/>
      <c r="ND1351" s="109"/>
      <c r="NE1351" s="109"/>
      <c r="NF1351" s="109"/>
      <c r="NG1351" s="109"/>
      <c r="NH1351" s="109"/>
      <c r="NI1351" s="109"/>
      <c r="NJ1351" s="109"/>
      <c r="NK1351" s="109"/>
      <c r="NL1351" s="109"/>
      <c r="NM1351" s="109"/>
      <c r="NN1351" s="109"/>
      <c r="NO1351" s="109"/>
      <c r="NP1351" s="109"/>
      <c r="NQ1351" s="109"/>
      <c r="NR1351" s="109"/>
      <c r="NS1351" s="109"/>
      <c r="NT1351" s="109"/>
      <c r="NU1351" s="109"/>
      <c r="NV1351" s="109"/>
      <c r="NW1351" s="109"/>
      <c r="NX1351" s="109"/>
      <c r="NY1351" s="109"/>
      <c r="NZ1351" s="109"/>
      <c r="OA1351" s="109"/>
      <c r="OB1351" s="109"/>
      <c r="OC1351" s="109"/>
      <c r="OD1351" s="109"/>
      <c r="OE1351" s="109"/>
      <c r="OF1351" s="109"/>
      <c r="OG1351" s="109"/>
      <c r="OH1351" s="109"/>
      <c r="OI1351" s="109"/>
      <c r="OJ1351" s="109"/>
      <c r="OK1351" s="109"/>
      <c r="OL1351" s="109"/>
      <c r="OM1351" s="109"/>
      <c r="ON1351" s="109"/>
      <c r="OO1351" s="109"/>
      <c r="OP1351" s="109"/>
      <c r="OQ1351" s="109"/>
      <c r="OR1351" s="109"/>
      <c r="OS1351" s="109"/>
      <c r="OT1351" s="109"/>
      <c r="OU1351" s="109"/>
      <c r="OV1351" s="109"/>
      <c r="OW1351" s="109"/>
      <c r="OX1351" s="109"/>
      <c r="OY1351" s="109"/>
      <c r="OZ1351" s="109"/>
      <c r="PA1351" s="109"/>
      <c r="PB1351" s="109"/>
      <c r="PC1351" s="109"/>
      <c r="PD1351" s="109"/>
      <c r="PE1351" s="109"/>
      <c r="PF1351" s="109"/>
      <c r="PG1351" s="109"/>
      <c r="PH1351" s="109"/>
      <c r="PI1351" s="109"/>
      <c r="PJ1351" s="109"/>
      <c r="PK1351" s="109"/>
      <c r="PL1351" s="109"/>
      <c r="PM1351" s="109"/>
      <c r="PN1351" s="109"/>
      <c r="PO1351" s="109"/>
      <c r="PP1351" s="109"/>
      <c r="PQ1351" s="109"/>
      <c r="PR1351" s="109"/>
      <c r="PS1351" s="109"/>
      <c r="PT1351" s="109"/>
      <c r="PU1351" s="109"/>
      <c r="PV1351" s="109"/>
      <c r="PW1351" s="109"/>
      <c r="PX1351" s="109"/>
      <c r="PY1351" s="109"/>
      <c r="PZ1351" s="109"/>
      <c r="QA1351" s="109"/>
      <c r="QB1351" s="109"/>
      <c r="QC1351" s="109"/>
      <c r="QD1351" s="109"/>
      <c r="QE1351" s="109"/>
      <c r="QF1351" s="109"/>
      <c r="QG1351" s="109"/>
      <c r="QH1351" s="109"/>
      <c r="QI1351" s="109"/>
      <c r="QJ1351" s="109"/>
      <c r="QK1351" s="109"/>
      <c r="QL1351" s="109"/>
      <c r="QM1351" s="109"/>
      <c r="QN1351" s="109"/>
      <c r="QO1351" s="109"/>
      <c r="QP1351" s="109"/>
      <c r="QQ1351" s="109"/>
      <c r="QR1351" s="109"/>
      <c r="QS1351" s="109"/>
      <c r="QT1351" s="109"/>
      <c r="QU1351" s="109"/>
      <c r="QV1351" s="109"/>
      <c r="QW1351" s="109"/>
      <c r="QX1351" s="109"/>
      <c r="QY1351" s="109"/>
      <c r="QZ1351" s="109"/>
      <c r="RA1351" s="109"/>
      <c r="RB1351" s="109"/>
      <c r="RC1351" s="109"/>
      <c r="RD1351" s="109"/>
      <c r="RE1351" s="109"/>
      <c r="RF1351" s="109"/>
      <c r="RG1351" s="109"/>
      <c r="RH1351" s="109"/>
      <c r="RI1351" s="109"/>
      <c r="RJ1351" s="109"/>
      <c r="RK1351" s="109"/>
      <c r="RL1351" s="109"/>
      <c r="RM1351" s="109"/>
      <c r="RN1351" s="109"/>
      <c r="RO1351" s="109"/>
      <c r="RP1351" s="109"/>
      <c r="RQ1351" s="109"/>
      <c r="RR1351" s="109"/>
      <c r="RS1351" s="109"/>
      <c r="RT1351" s="109"/>
      <c r="RU1351" s="109"/>
      <c r="RV1351" s="109"/>
      <c r="RW1351" s="109"/>
      <c r="RX1351" s="109"/>
      <c r="RY1351" s="109"/>
      <c r="RZ1351" s="109"/>
      <c r="SA1351" s="109"/>
      <c r="SB1351" s="109"/>
      <c r="SC1351" s="109"/>
      <c r="SD1351" s="109"/>
      <c r="SE1351" s="109"/>
      <c r="SF1351" s="109"/>
      <c r="SG1351" s="109"/>
      <c r="SH1351" s="109"/>
      <c r="SI1351" s="109"/>
      <c r="SJ1351" s="109"/>
      <c r="SK1351" s="109"/>
      <c r="SL1351" s="109"/>
      <c r="SM1351" s="109"/>
      <c r="SN1351" s="109"/>
      <c r="SO1351" s="109"/>
      <c r="SP1351" s="109"/>
      <c r="SQ1351" s="109"/>
      <c r="SR1351" s="109"/>
      <c r="SS1351" s="109"/>
      <c r="ST1351" s="109"/>
      <c r="SU1351" s="109"/>
      <c r="SV1351" s="109"/>
      <c r="SW1351" s="109"/>
      <c r="SX1351" s="109"/>
      <c r="SY1351" s="109"/>
      <c r="SZ1351" s="109"/>
      <c r="TA1351" s="109"/>
      <c r="TB1351" s="109"/>
      <c r="TC1351" s="109"/>
      <c r="TD1351" s="109"/>
      <c r="TE1351" s="109"/>
      <c r="TF1351" s="109"/>
      <c r="TG1351" s="109"/>
      <c r="TH1351" s="109"/>
      <c r="TI1351" s="109"/>
      <c r="TJ1351" s="109"/>
      <c r="TK1351" s="109"/>
      <c r="TL1351" s="109"/>
      <c r="TM1351" s="109"/>
      <c r="TN1351" s="109"/>
      <c r="TO1351" s="109"/>
      <c r="TP1351" s="109"/>
      <c r="TQ1351" s="109"/>
      <c r="TR1351" s="109"/>
      <c r="TS1351" s="109"/>
      <c r="TT1351" s="109"/>
      <c r="TU1351" s="109"/>
      <c r="TV1351" s="109"/>
      <c r="TW1351" s="109"/>
      <c r="TX1351" s="109"/>
      <c r="TY1351" s="109"/>
      <c r="TZ1351" s="109"/>
      <c r="UA1351" s="109"/>
      <c r="UB1351" s="109"/>
      <c r="UC1351" s="109"/>
      <c r="UD1351" s="109"/>
      <c r="UE1351" s="109"/>
      <c r="UF1351" s="109"/>
      <c r="UG1351" s="109"/>
      <c r="UH1351" s="109"/>
      <c r="UI1351" s="109"/>
      <c r="UJ1351" s="109"/>
      <c r="UK1351" s="109"/>
      <c r="UL1351" s="109"/>
      <c r="UM1351" s="109"/>
      <c r="UN1351" s="109"/>
      <c r="UO1351" s="109"/>
      <c r="UP1351" s="109"/>
      <c r="UQ1351" s="109"/>
      <c r="UR1351" s="109"/>
      <c r="US1351" s="109"/>
      <c r="UT1351" s="109"/>
      <c r="UU1351" s="109"/>
      <c r="UV1351" s="109"/>
      <c r="UW1351" s="109"/>
      <c r="UX1351" s="109"/>
      <c r="UY1351" s="109"/>
      <c r="UZ1351" s="109"/>
      <c r="VA1351" s="109"/>
      <c r="VB1351" s="109"/>
      <c r="VC1351" s="109"/>
      <c r="VD1351" s="109"/>
      <c r="VE1351" s="109"/>
      <c r="VF1351" s="109"/>
      <c r="VG1351" s="109"/>
      <c r="VH1351" s="109"/>
      <c r="VI1351" s="109"/>
      <c r="VJ1351" s="109"/>
      <c r="VK1351" s="109"/>
      <c r="VL1351" s="109"/>
      <c r="VM1351" s="109"/>
      <c r="VN1351" s="109"/>
      <c r="VO1351" s="109"/>
      <c r="VP1351" s="109"/>
      <c r="VQ1351" s="109"/>
      <c r="VR1351" s="109"/>
      <c r="VS1351" s="109"/>
      <c r="VT1351" s="109"/>
      <c r="VU1351" s="109"/>
      <c r="VV1351" s="109"/>
      <c r="VW1351" s="109"/>
      <c r="VX1351" s="109"/>
      <c r="VY1351" s="109"/>
      <c r="VZ1351" s="109"/>
      <c r="WA1351" s="109"/>
      <c r="WB1351" s="109"/>
      <c r="WC1351" s="109"/>
      <c r="WD1351" s="109"/>
      <c r="WE1351" s="109"/>
      <c r="WF1351" s="109"/>
      <c r="WG1351" s="109"/>
      <c r="WH1351" s="109"/>
      <c r="WI1351" s="109"/>
      <c r="WJ1351" s="109"/>
      <c r="WK1351" s="109"/>
      <c r="WL1351" s="109"/>
      <c r="WM1351" s="109"/>
      <c r="WN1351" s="109"/>
      <c r="WO1351" s="109"/>
      <c r="WP1351" s="109"/>
      <c r="WQ1351" s="109"/>
      <c r="WR1351" s="109"/>
      <c r="WS1351" s="109"/>
      <c r="WT1351" s="109"/>
      <c r="WU1351" s="109"/>
      <c r="WV1351" s="109"/>
      <c r="WW1351" s="109"/>
      <c r="WX1351" s="109"/>
      <c r="WY1351" s="109"/>
      <c r="WZ1351" s="109"/>
      <c r="XA1351" s="109"/>
      <c r="XB1351" s="109"/>
      <c r="XC1351" s="109"/>
      <c r="XD1351" s="109"/>
      <c r="XE1351" s="109"/>
      <c r="XF1351" s="109"/>
      <c r="XG1351" s="109"/>
      <c r="XH1351" s="109"/>
      <c r="XI1351" s="109"/>
      <c r="XJ1351" s="109"/>
      <c r="XK1351" s="109"/>
      <c r="XL1351" s="109"/>
      <c r="XM1351" s="109"/>
      <c r="XN1351" s="109"/>
      <c r="XO1351" s="109"/>
      <c r="XP1351" s="109"/>
      <c r="XQ1351" s="109"/>
      <c r="XR1351" s="109"/>
      <c r="XS1351" s="109"/>
      <c r="XT1351" s="109"/>
      <c r="XU1351" s="109"/>
      <c r="XV1351" s="109"/>
      <c r="XW1351" s="109"/>
      <c r="XX1351" s="109"/>
      <c r="XY1351" s="109"/>
      <c r="XZ1351" s="109"/>
      <c r="YA1351" s="109"/>
      <c r="YB1351" s="109"/>
      <c r="YC1351" s="109"/>
      <c r="YD1351" s="109"/>
      <c r="YE1351" s="109"/>
      <c r="YF1351" s="109"/>
      <c r="YG1351" s="109"/>
      <c r="YH1351" s="109"/>
      <c r="YI1351" s="109"/>
      <c r="YJ1351" s="109"/>
      <c r="YK1351" s="109"/>
      <c r="YL1351" s="109"/>
      <c r="YM1351" s="109"/>
      <c r="YN1351" s="109"/>
      <c r="YO1351" s="109"/>
      <c r="YP1351" s="109"/>
      <c r="YQ1351" s="109"/>
      <c r="YR1351" s="109"/>
      <c r="YS1351" s="109"/>
      <c r="YT1351" s="109"/>
      <c r="YU1351" s="109"/>
      <c r="YV1351" s="109"/>
      <c r="YW1351" s="109"/>
      <c r="YX1351" s="109"/>
      <c r="YY1351" s="109"/>
      <c r="YZ1351" s="109"/>
      <c r="ZA1351" s="109"/>
      <c r="ZB1351" s="109"/>
      <c r="ZC1351" s="109"/>
      <c r="ZD1351" s="109"/>
      <c r="ZE1351" s="109"/>
      <c r="ZF1351" s="109"/>
      <c r="ZG1351" s="109"/>
      <c r="ZH1351" s="109"/>
      <c r="ZI1351" s="109"/>
      <c r="ZJ1351" s="109"/>
      <c r="ZK1351" s="109"/>
      <c r="ZL1351" s="109"/>
      <c r="ZM1351" s="109"/>
      <c r="ZN1351" s="109"/>
      <c r="ZO1351" s="109"/>
      <c r="ZP1351" s="109"/>
      <c r="ZQ1351" s="109"/>
      <c r="ZR1351" s="109"/>
      <c r="ZS1351" s="109"/>
      <c r="ZT1351" s="109"/>
      <c r="ZU1351" s="109"/>
      <c r="ZV1351" s="109"/>
      <c r="ZW1351" s="109"/>
      <c r="ZX1351" s="109"/>
      <c r="ZY1351" s="109"/>
      <c r="ZZ1351" s="109"/>
      <c r="AAA1351" s="109"/>
      <c r="AAB1351" s="109"/>
      <c r="AAC1351" s="109"/>
      <c r="AAD1351" s="109"/>
      <c r="AAE1351" s="109"/>
      <c r="AAF1351" s="109"/>
      <c r="AAG1351" s="109"/>
      <c r="AAH1351" s="109"/>
      <c r="AAI1351" s="109"/>
      <c r="AAJ1351" s="109"/>
      <c r="AAK1351" s="109"/>
      <c r="AAL1351" s="109"/>
      <c r="AAM1351" s="109"/>
      <c r="AAN1351" s="109"/>
      <c r="AAO1351" s="109"/>
      <c r="AAP1351" s="109"/>
      <c r="AAQ1351" s="109"/>
      <c r="AAR1351" s="109"/>
      <c r="AAS1351" s="109"/>
      <c r="AAT1351" s="109"/>
      <c r="AAU1351" s="109"/>
      <c r="AAV1351" s="109"/>
      <c r="AAW1351" s="109"/>
      <c r="AAX1351" s="109"/>
      <c r="AAY1351" s="109"/>
      <c r="AAZ1351" s="109"/>
      <c r="ABA1351" s="109"/>
      <c r="ABB1351" s="109"/>
      <c r="ABC1351" s="109"/>
      <c r="ABD1351" s="109"/>
      <c r="ABE1351" s="109"/>
      <c r="ABF1351" s="109"/>
      <c r="ABG1351" s="109"/>
      <c r="ABH1351" s="109"/>
      <c r="ABI1351" s="109"/>
      <c r="ABJ1351" s="109"/>
      <c r="ABK1351" s="109"/>
      <c r="ABL1351" s="109"/>
      <c r="ABM1351" s="109"/>
      <c r="ABN1351" s="109"/>
      <c r="ABO1351" s="109"/>
      <c r="ABP1351" s="109"/>
      <c r="ABQ1351" s="109"/>
      <c r="ABR1351" s="109"/>
      <c r="ABS1351" s="109"/>
      <c r="ABT1351" s="109"/>
      <c r="ABU1351" s="109"/>
      <c r="ABV1351" s="109"/>
      <c r="ABW1351" s="109"/>
      <c r="ABX1351" s="109"/>
      <c r="ABY1351" s="109"/>
      <c r="ABZ1351" s="109"/>
      <c r="ACA1351" s="109"/>
      <c r="ACB1351" s="109"/>
      <c r="ACC1351" s="109"/>
      <c r="ACD1351" s="109"/>
      <c r="ACE1351" s="109"/>
      <c r="ACF1351" s="109"/>
      <c r="ACG1351" s="109"/>
      <c r="ACH1351" s="109"/>
      <c r="ACI1351" s="109"/>
      <c r="ACJ1351" s="109"/>
      <c r="ACK1351" s="109"/>
      <c r="ACL1351" s="109"/>
      <c r="ACM1351" s="109"/>
      <c r="ACN1351" s="109"/>
      <c r="ACO1351" s="109"/>
      <c r="ACP1351" s="109"/>
      <c r="ACQ1351" s="109"/>
      <c r="ACR1351" s="109"/>
      <c r="ACS1351" s="109"/>
      <c r="ACT1351" s="109"/>
      <c r="ACU1351" s="109"/>
      <c r="ACV1351" s="109"/>
      <c r="ACW1351" s="109"/>
      <c r="ACX1351" s="109"/>
      <c r="ACY1351" s="109"/>
      <c r="ACZ1351" s="109"/>
      <c r="ADA1351" s="109"/>
      <c r="ADB1351" s="109"/>
      <c r="ADC1351" s="109"/>
      <c r="ADD1351" s="109"/>
      <c r="ADE1351" s="109"/>
      <c r="ADF1351" s="109"/>
      <c r="ADG1351" s="109"/>
      <c r="ADH1351" s="109"/>
      <c r="ADI1351" s="109"/>
      <c r="ADJ1351" s="109"/>
      <c r="ADK1351" s="109"/>
      <c r="ADL1351" s="109"/>
      <c r="ADM1351" s="109"/>
      <c r="ADN1351" s="109"/>
      <c r="ADO1351" s="109"/>
      <c r="ADP1351" s="109"/>
      <c r="ADQ1351" s="109"/>
      <c r="ADR1351" s="109"/>
      <c r="ADS1351" s="109"/>
      <c r="ADT1351" s="109"/>
      <c r="ADU1351" s="109"/>
      <c r="ADV1351" s="109"/>
      <c r="ADW1351" s="109"/>
      <c r="ADX1351" s="109"/>
      <c r="ADY1351" s="109"/>
      <c r="ADZ1351" s="109"/>
      <c r="AEA1351" s="109"/>
      <c r="AEB1351" s="109"/>
      <c r="AEC1351" s="109"/>
      <c r="AED1351" s="109"/>
      <c r="AEE1351" s="109"/>
      <c r="AEF1351" s="109"/>
      <c r="AEG1351" s="109"/>
      <c r="AEH1351" s="109"/>
      <c r="AEI1351" s="109"/>
      <c r="AEJ1351" s="109"/>
      <c r="AEK1351" s="109"/>
      <c r="AEL1351" s="109"/>
      <c r="AEM1351" s="109"/>
      <c r="AEN1351" s="109"/>
      <c r="AEO1351" s="109"/>
      <c r="AEP1351" s="109"/>
      <c r="AEQ1351" s="109"/>
      <c r="AER1351" s="109"/>
      <c r="AES1351" s="109"/>
      <c r="AET1351" s="109"/>
      <c r="AEU1351" s="109"/>
      <c r="AEV1351" s="109"/>
      <c r="AEW1351" s="109"/>
      <c r="AEX1351" s="109"/>
      <c r="AEY1351" s="109"/>
      <c r="AEZ1351" s="109"/>
      <c r="AFA1351" s="109"/>
      <c r="AFB1351" s="109"/>
      <c r="AFC1351" s="109"/>
      <c r="AFD1351" s="109"/>
      <c r="AFE1351" s="109"/>
      <c r="AFF1351" s="109"/>
      <c r="AFG1351" s="109"/>
      <c r="AFH1351" s="109"/>
      <c r="AFI1351" s="109"/>
      <c r="AFJ1351" s="109"/>
      <c r="AFK1351" s="109"/>
      <c r="AFL1351" s="109"/>
      <c r="AFM1351" s="109"/>
      <c r="AFN1351" s="109"/>
      <c r="AFO1351" s="109"/>
      <c r="AFP1351" s="109"/>
      <c r="AFQ1351" s="109"/>
      <c r="AFR1351" s="109"/>
      <c r="AFS1351" s="109"/>
      <c r="AFT1351" s="109"/>
      <c r="AFU1351" s="109"/>
      <c r="AFV1351" s="109"/>
      <c r="AFW1351" s="109"/>
      <c r="AFX1351" s="109"/>
      <c r="AFY1351" s="109"/>
      <c r="AFZ1351" s="109"/>
      <c r="AGA1351" s="109"/>
      <c r="AGB1351" s="109"/>
      <c r="AGC1351" s="109"/>
      <c r="AGD1351" s="109"/>
      <c r="AGE1351" s="109"/>
      <c r="AGF1351" s="109"/>
      <c r="AGG1351" s="109"/>
      <c r="AGH1351" s="109"/>
      <c r="AGI1351" s="109"/>
      <c r="AGJ1351" s="109"/>
      <c r="AGK1351" s="109"/>
      <c r="AGL1351" s="109"/>
      <c r="AGM1351" s="109"/>
      <c r="AGN1351" s="109"/>
      <c r="AGO1351" s="109"/>
      <c r="AGP1351" s="109"/>
      <c r="AGQ1351" s="109"/>
      <c r="AGR1351" s="109"/>
      <c r="AGS1351" s="109"/>
      <c r="AGT1351" s="109"/>
      <c r="AGU1351" s="109"/>
      <c r="AGV1351" s="109"/>
      <c r="AGW1351" s="109"/>
      <c r="AGX1351" s="109"/>
      <c r="AGY1351" s="109"/>
      <c r="AGZ1351" s="109"/>
      <c r="AHA1351" s="109"/>
      <c r="AHB1351" s="109"/>
      <c r="AHC1351" s="109"/>
      <c r="AHD1351" s="109"/>
      <c r="AHE1351" s="109"/>
      <c r="AHF1351" s="109"/>
      <c r="AHG1351" s="109"/>
      <c r="AHH1351" s="109"/>
      <c r="AHI1351" s="109"/>
      <c r="AHJ1351" s="109"/>
      <c r="AHK1351" s="109"/>
      <c r="AHL1351" s="109"/>
      <c r="AHM1351" s="109"/>
      <c r="AHN1351" s="109"/>
      <c r="AHO1351" s="109"/>
      <c r="AHP1351" s="109"/>
      <c r="AHQ1351" s="109"/>
      <c r="AHR1351" s="109"/>
      <c r="AHS1351" s="109"/>
      <c r="AHT1351" s="109"/>
      <c r="AHU1351" s="109"/>
      <c r="AHV1351" s="109"/>
      <c r="AHW1351" s="109"/>
      <c r="AHX1351" s="109"/>
      <c r="AHY1351" s="109"/>
      <c r="AHZ1351" s="109"/>
      <c r="AIA1351" s="109"/>
      <c r="AIB1351" s="109"/>
      <c r="AIC1351" s="109"/>
      <c r="AID1351" s="109"/>
      <c r="AIE1351" s="109"/>
      <c r="AIF1351" s="109"/>
      <c r="AIG1351" s="109"/>
      <c r="AIH1351" s="109"/>
      <c r="AII1351" s="109"/>
      <c r="AIJ1351" s="109"/>
      <c r="AIK1351" s="109"/>
      <c r="AIL1351" s="109"/>
      <c r="AIM1351" s="109"/>
      <c r="AIN1351" s="109"/>
      <c r="AIO1351" s="109"/>
      <c r="AIP1351" s="109"/>
      <c r="AIQ1351" s="109"/>
      <c r="AIR1351" s="109"/>
      <c r="AIS1351" s="109"/>
      <c r="AIT1351" s="109"/>
      <c r="AIU1351" s="109"/>
      <c r="AIV1351" s="109"/>
      <c r="AIW1351" s="109"/>
      <c r="AIX1351" s="109"/>
      <c r="AIY1351" s="109"/>
      <c r="AIZ1351" s="109"/>
      <c r="AJA1351" s="109"/>
      <c r="AJB1351" s="109"/>
      <c r="AJC1351" s="109"/>
      <c r="AJD1351" s="109"/>
      <c r="AJE1351" s="109"/>
      <c r="AJF1351" s="109"/>
      <c r="AJG1351" s="109"/>
      <c r="AJH1351" s="109"/>
      <c r="AJI1351" s="109"/>
      <c r="AJJ1351" s="109"/>
      <c r="AJK1351" s="109"/>
      <c r="AJL1351" s="109"/>
      <c r="AJM1351" s="109"/>
      <c r="AJN1351" s="109"/>
      <c r="AJO1351" s="109"/>
      <c r="AJP1351" s="109"/>
      <c r="AJQ1351" s="109"/>
      <c r="AJR1351" s="109"/>
      <c r="AJS1351" s="109"/>
      <c r="AJT1351" s="109"/>
      <c r="AJU1351" s="109"/>
      <c r="AJV1351" s="109"/>
      <c r="AJW1351" s="109"/>
      <c r="AJX1351" s="109"/>
      <c r="AJY1351" s="109"/>
      <c r="AJZ1351" s="109"/>
      <c r="AKA1351" s="109"/>
      <c r="AKB1351" s="109"/>
      <c r="AKC1351" s="109"/>
      <c r="AKD1351" s="109"/>
      <c r="AKE1351" s="109"/>
      <c r="AKF1351" s="109"/>
      <c r="AKG1351" s="109"/>
      <c r="AKH1351" s="109"/>
      <c r="AKI1351" s="109"/>
      <c r="AKJ1351" s="109"/>
      <c r="AKK1351" s="109"/>
      <c r="AKL1351" s="109"/>
      <c r="AKM1351" s="109"/>
      <c r="AKN1351" s="109"/>
      <c r="AKO1351" s="109"/>
      <c r="AKP1351" s="109"/>
      <c r="AKQ1351" s="109"/>
      <c r="AKR1351" s="109"/>
      <c r="AKS1351" s="109"/>
      <c r="AKT1351" s="109"/>
      <c r="AKU1351" s="109"/>
      <c r="AKV1351" s="109"/>
      <c r="AKW1351" s="109"/>
      <c r="AKX1351" s="109"/>
      <c r="AKY1351" s="109"/>
      <c r="AKZ1351" s="109"/>
      <c r="ALA1351" s="109"/>
      <c r="ALB1351" s="109"/>
      <c r="ALC1351" s="109"/>
      <c r="ALD1351" s="109"/>
      <c r="ALE1351" s="109"/>
      <c r="ALF1351" s="109"/>
      <c r="ALG1351" s="109"/>
      <c r="ALH1351" s="109"/>
      <c r="ALI1351" s="109"/>
      <c r="ALJ1351" s="109"/>
      <c r="ALK1351" s="109"/>
      <c r="ALL1351" s="109"/>
      <c r="ALM1351" s="109"/>
      <c r="ALN1351" s="109"/>
      <c r="ALO1351" s="109"/>
      <c r="ALP1351" s="109"/>
      <c r="ALQ1351" s="109"/>
      <c r="ALR1351" s="109"/>
      <c r="ALS1351" s="109"/>
      <c r="ALT1351" s="109"/>
      <c r="ALU1351" s="109"/>
      <c r="ALV1351" s="109"/>
      <c r="ALW1351" s="109"/>
      <c r="ALX1351" s="109"/>
      <c r="ALY1351" s="109"/>
      <c r="ALZ1351" s="109"/>
      <c r="AMA1351" s="109"/>
      <c r="AMB1351" s="109"/>
      <c r="AMC1351" s="109"/>
      <c r="AMD1351" s="109"/>
      <c r="AME1351" s="109"/>
      <c r="AMF1351" s="109"/>
      <c r="AMG1351" s="109"/>
      <c r="AMH1351" s="109"/>
      <c r="AMI1351" s="109"/>
      <c r="AMJ1351" s="109"/>
      <c r="AMK1351" s="109"/>
      <c r="AML1351" s="109"/>
      <c r="AMM1351" s="109"/>
      <c r="AMN1351" s="109"/>
      <c r="AMO1351" s="109"/>
      <c r="AMP1351" s="109"/>
      <c r="AMQ1351" s="109"/>
      <c r="AMR1351" s="109"/>
      <c r="AMS1351" s="109"/>
      <c r="AMT1351" s="109"/>
      <c r="AMU1351" s="109"/>
      <c r="AMV1351" s="109"/>
      <c r="AMW1351" s="109"/>
      <c r="AMX1351" s="109"/>
      <c r="AMY1351" s="109"/>
      <c r="AMZ1351" s="109"/>
      <c r="ANA1351" s="109"/>
      <c r="ANB1351" s="109"/>
      <c r="ANC1351" s="109"/>
      <c r="AND1351" s="109"/>
      <c r="ANE1351" s="109"/>
      <c r="ANF1351" s="109"/>
      <c r="ANG1351" s="109"/>
      <c r="ANH1351" s="109"/>
      <c r="ANI1351" s="109"/>
      <c r="ANJ1351" s="109"/>
      <c r="ANK1351" s="109"/>
      <c r="ANL1351" s="109"/>
      <c r="ANM1351" s="109"/>
      <c r="ANN1351" s="109"/>
      <c r="ANO1351" s="109"/>
      <c r="ANP1351" s="109"/>
      <c r="ANQ1351" s="109"/>
      <c r="ANR1351" s="109"/>
      <c r="ANS1351" s="109"/>
      <c r="ANT1351" s="109"/>
      <c r="ANU1351" s="109"/>
      <c r="ANV1351" s="109"/>
      <c r="ANW1351" s="109"/>
      <c r="ANX1351" s="109"/>
      <c r="ANY1351" s="109"/>
      <c r="ANZ1351" s="109"/>
      <c r="AOA1351" s="109"/>
      <c r="AOB1351" s="109"/>
      <c r="AOC1351" s="109"/>
      <c r="AOD1351" s="109"/>
      <c r="AOE1351" s="109"/>
      <c r="AOF1351" s="109"/>
      <c r="AOG1351" s="109"/>
      <c r="AOH1351" s="109"/>
      <c r="AOI1351" s="109"/>
      <c r="AOJ1351" s="109"/>
      <c r="AOK1351" s="109"/>
      <c r="AOL1351" s="109"/>
      <c r="AOM1351" s="109"/>
      <c r="AON1351" s="109"/>
      <c r="AOO1351" s="109"/>
      <c r="AOP1351" s="109"/>
      <c r="AOQ1351" s="109"/>
      <c r="AOR1351" s="109"/>
      <c r="AOS1351" s="109"/>
      <c r="AOT1351" s="109"/>
      <c r="AOU1351" s="109"/>
      <c r="AOV1351" s="109"/>
      <c r="AOW1351" s="109"/>
      <c r="AOX1351" s="109"/>
      <c r="AOY1351" s="109"/>
      <c r="AOZ1351" s="109"/>
      <c r="APA1351" s="109"/>
      <c r="APB1351" s="109"/>
      <c r="APC1351" s="109"/>
      <c r="APD1351" s="109"/>
      <c r="APE1351" s="109"/>
      <c r="APF1351" s="109"/>
      <c r="APG1351" s="109"/>
      <c r="APH1351" s="109"/>
      <c r="API1351" s="109"/>
      <c r="APJ1351" s="109"/>
      <c r="APK1351" s="109"/>
      <c r="APL1351" s="109"/>
      <c r="APM1351" s="109"/>
      <c r="APN1351" s="109"/>
      <c r="APO1351" s="109"/>
      <c r="APP1351" s="109"/>
      <c r="APQ1351" s="109"/>
      <c r="APR1351" s="109"/>
      <c r="APS1351" s="109"/>
      <c r="APT1351" s="109"/>
      <c r="APU1351" s="109"/>
      <c r="APV1351" s="109"/>
      <c r="APW1351" s="109"/>
      <c r="APX1351" s="109"/>
      <c r="APY1351" s="109"/>
      <c r="APZ1351" s="109"/>
      <c r="AQA1351" s="109"/>
      <c r="AQB1351" s="109"/>
      <c r="AQC1351" s="109"/>
      <c r="AQD1351" s="109"/>
      <c r="AQE1351" s="109"/>
      <c r="AQF1351" s="109"/>
      <c r="AQG1351" s="109"/>
      <c r="AQH1351" s="109"/>
      <c r="AQI1351" s="109"/>
      <c r="AQJ1351" s="109"/>
      <c r="AQK1351" s="109"/>
      <c r="AQL1351" s="109"/>
      <c r="AQM1351" s="109"/>
      <c r="AQN1351" s="109"/>
      <c r="AQO1351" s="109"/>
      <c r="AQP1351" s="109"/>
      <c r="AQQ1351" s="109"/>
      <c r="AQR1351" s="109"/>
      <c r="AQS1351" s="109"/>
      <c r="AQT1351" s="109"/>
      <c r="AQU1351" s="109"/>
      <c r="AQV1351" s="109"/>
      <c r="AQW1351" s="109"/>
      <c r="AQX1351" s="109"/>
      <c r="AQY1351" s="109"/>
      <c r="AQZ1351" s="109"/>
      <c r="ARA1351" s="109"/>
      <c r="ARB1351" s="109"/>
      <c r="ARC1351" s="109"/>
      <c r="ARD1351" s="109"/>
      <c r="ARE1351" s="109"/>
      <c r="ARF1351" s="109"/>
      <c r="ARG1351" s="109"/>
      <c r="ARH1351" s="109"/>
      <c r="ARI1351" s="109"/>
      <c r="ARJ1351" s="109"/>
      <c r="ARK1351" s="109"/>
      <c r="ARL1351" s="109"/>
      <c r="ARM1351" s="109"/>
      <c r="ARN1351" s="109"/>
      <c r="ARO1351" s="109"/>
      <c r="ARP1351" s="109"/>
      <c r="ARQ1351" s="109"/>
      <c r="ARR1351" s="109"/>
      <c r="ARS1351" s="109"/>
      <c r="ART1351" s="109"/>
      <c r="ARU1351" s="109"/>
      <c r="ARV1351" s="109"/>
      <c r="ARW1351" s="109"/>
      <c r="ARX1351" s="109"/>
      <c r="ARY1351" s="109"/>
      <c r="ARZ1351" s="109"/>
      <c r="ASA1351" s="109"/>
      <c r="ASB1351" s="109"/>
      <c r="ASC1351" s="109"/>
      <c r="ASD1351" s="109"/>
      <c r="ASE1351" s="109"/>
      <c r="ASF1351" s="109"/>
      <c r="ASG1351" s="109"/>
      <c r="ASH1351" s="109"/>
      <c r="ASI1351" s="109"/>
      <c r="ASJ1351" s="109"/>
      <c r="ASK1351" s="109"/>
      <c r="ASL1351" s="109"/>
      <c r="ASM1351" s="109"/>
      <c r="ASN1351" s="109"/>
      <c r="ASO1351" s="109"/>
      <c r="ASP1351" s="109"/>
      <c r="ASQ1351" s="109"/>
      <c r="ASR1351" s="109"/>
      <c r="ASS1351" s="109"/>
      <c r="AST1351" s="109"/>
      <c r="ASU1351" s="109"/>
      <c r="ASV1351" s="109"/>
      <c r="ASW1351" s="109"/>
      <c r="ASX1351" s="109"/>
      <c r="ASY1351" s="109"/>
      <c r="ASZ1351" s="109"/>
      <c r="ATA1351" s="109"/>
      <c r="ATB1351" s="109"/>
      <c r="ATC1351" s="109"/>
      <c r="ATD1351" s="109"/>
      <c r="ATE1351" s="109"/>
      <c r="ATF1351" s="109"/>
      <c r="ATG1351" s="109"/>
      <c r="ATH1351" s="109"/>
      <c r="ATI1351" s="109"/>
      <c r="ATJ1351" s="109"/>
      <c r="ATK1351" s="109"/>
      <c r="ATL1351" s="109"/>
      <c r="ATM1351" s="109"/>
      <c r="ATN1351" s="109"/>
      <c r="ATO1351" s="109"/>
      <c r="ATP1351" s="109"/>
      <c r="ATQ1351" s="109"/>
      <c r="ATR1351" s="109"/>
      <c r="ATS1351" s="109"/>
      <c r="ATT1351" s="109"/>
      <c r="ATU1351" s="109"/>
      <c r="ATV1351" s="109"/>
      <c r="ATW1351" s="109"/>
      <c r="ATX1351" s="109"/>
      <c r="ATY1351" s="109"/>
      <c r="ATZ1351" s="109"/>
      <c r="AUA1351" s="109"/>
      <c r="AUB1351" s="109"/>
      <c r="AUC1351" s="109"/>
      <c r="AUD1351" s="109"/>
      <c r="AUE1351" s="109"/>
      <c r="AUF1351" s="109"/>
      <c r="AUG1351" s="109"/>
      <c r="AUH1351" s="109"/>
      <c r="AUI1351" s="109"/>
      <c r="AUJ1351" s="109"/>
      <c r="AUK1351" s="109"/>
      <c r="AUL1351" s="109"/>
      <c r="AUM1351" s="109"/>
      <c r="AUN1351" s="109"/>
      <c r="AUO1351" s="109"/>
      <c r="AUP1351" s="109"/>
      <c r="AUQ1351" s="109"/>
      <c r="AUR1351" s="109"/>
      <c r="AUS1351" s="109"/>
      <c r="AUT1351" s="109"/>
      <c r="AUU1351" s="109"/>
      <c r="AUV1351" s="109"/>
      <c r="AUW1351" s="109"/>
      <c r="AUX1351" s="109"/>
      <c r="AUY1351" s="109"/>
      <c r="AUZ1351" s="109"/>
      <c r="AVA1351" s="109"/>
      <c r="AVB1351" s="109"/>
      <c r="AVC1351" s="109"/>
      <c r="AVD1351" s="109"/>
      <c r="AVE1351" s="109"/>
      <c r="AVF1351" s="109"/>
      <c r="AVG1351" s="109"/>
      <c r="AVH1351" s="109"/>
      <c r="AVI1351" s="109"/>
      <c r="AVJ1351" s="109"/>
      <c r="AVK1351" s="109"/>
      <c r="AVL1351" s="109"/>
      <c r="AVM1351" s="109"/>
      <c r="AVN1351" s="109"/>
      <c r="AVO1351" s="109"/>
      <c r="AVP1351" s="109"/>
      <c r="AVQ1351" s="109"/>
      <c r="AVR1351" s="109"/>
      <c r="AVS1351" s="109"/>
      <c r="AVT1351" s="109"/>
      <c r="AVU1351" s="109"/>
      <c r="AVV1351" s="109"/>
      <c r="AVW1351" s="109"/>
      <c r="AVX1351" s="109"/>
      <c r="AVY1351" s="109"/>
      <c r="AVZ1351" s="109"/>
      <c r="AWA1351" s="109"/>
      <c r="AWB1351" s="109"/>
      <c r="AWC1351" s="109"/>
      <c r="AWD1351" s="109"/>
      <c r="AWE1351" s="109"/>
      <c r="AWF1351" s="109"/>
      <c r="AWG1351" s="109"/>
      <c r="AWH1351" s="109"/>
      <c r="AWI1351" s="109"/>
      <c r="AWJ1351" s="109"/>
      <c r="AWK1351" s="109"/>
      <c r="AWL1351" s="109"/>
      <c r="AWM1351" s="109"/>
      <c r="AWN1351" s="109"/>
      <c r="AWO1351" s="109"/>
      <c r="AWP1351" s="109"/>
      <c r="AWQ1351" s="109"/>
      <c r="AWR1351" s="109"/>
      <c r="AWS1351" s="109"/>
      <c r="AWT1351" s="109"/>
      <c r="AWU1351" s="109"/>
      <c r="AWV1351" s="109"/>
      <c r="AWW1351" s="109"/>
      <c r="AWX1351" s="109"/>
      <c r="AWY1351" s="109"/>
      <c r="AWZ1351" s="109"/>
      <c r="AXA1351" s="109"/>
      <c r="AXB1351" s="109"/>
      <c r="AXC1351" s="109"/>
      <c r="AXD1351" s="109"/>
      <c r="AXE1351" s="109"/>
      <c r="AXF1351" s="109"/>
      <c r="AXG1351" s="109"/>
      <c r="AXH1351" s="109"/>
      <c r="AXI1351" s="109"/>
      <c r="AXJ1351" s="109"/>
      <c r="AXK1351" s="109"/>
      <c r="AXL1351" s="109"/>
      <c r="AXM1351" s="109"/>
      <c r="AXN1351" s="109"/>
      <c r="AXO1351" s="109"/>
      <c r="AXP1351" s="109"/>
      <c r="AXQ1351" s="109"/>
      <c r="AXR1351" s="109"/>
      <c r="AXS1351" s="109"/>
      <c r="AXT1351" s="109"/>
      <c r="AXU1351" s="109"/>
      <c r="AXV1351" s="109"/>
      <c r="AXW1351" s="109"/>
      <c r="AXX1351" s="109"/>
      <c r="AXY1351" s="109"/>
      <c r="AXZ1351" s="109"/>
      <c r="AYA1351" s="109"/>
      <c r="AYB1351" s="109"/>
      <c r="AYC1351" s="109"/>
      <c r="AYD1351" s="109"/>
      <c r="AYE1351" s="109"/>
      <c r="AYF1351" s="109"/>
      <c r="AYG1351" s="109"/>
      <c r="AYH1351" s="109"/>
      <c r="AYI1351" s="109"/>
      <c r="AYJ1351" s="109"/>
      <c r="AYK1351" s="109"/>
      <c r="AYL1351" s="109"/>
      <c r="AYM1351" s="109"/>
      <c r="AYN1351" s="109"/>
      <c r="AYO1351" s="109"/>
      <c r="AYP1351" s="109"/>
      <c r="AYQ1351" s="109"/>
      <c r="AYR1351" s="109"/>
      <c r="AYS1351" s="109"/>
      <c r="AYT1351" s="109"/>
      <c r="AYU1351" s="109"/>
      <c r="AYV1351" s="109"/>
      <c r="AYW1351" s="109"/>
      <c r="AYX1351" s="109"/>
      <c r="AYY1351" s="109"/>
      <c r="AYZ1351" s="109"/>
      <c r="AZA1351" s="109"/>
      <c r="AZB1351" s="109"/>
      <c r="AZC1351" s="109"/>
      <c r="AZD1351" s="109"/>
      <c r="AZE1351" s="109"/>
      <c r="AZF1351" s="109"/>
      <c r="AZG1351" s="109"/>
      <c r="AZH1351" s="109"/>
      <c r="AZI1351" s="109"/>
      <c r="AZJ1351" s="109"/>
      <c r="AZK1351" s="109"/>
      <c r="AZL1351" s="109"/>
      <c r="AZM1351" s="109"/>
      <c r="AZN1351" s="109"/>
      <c r="AZO1351" s="109"/>
      <c r="AZP1351" s="109"/>
      <c r="AZQ1351" s="109"/>
      <c r="AZR1351" s="109"/>
      <c r="AZS1351" s="109"/>
      <c r="AZT1351" s="109"/>
      <c r="AZU1351" s="109"/>
      <c r="AZV1351" s="109"/>
      <c r="AZW1351" s="109"/>
      <c r="AZX1351" s="109"/>
      <c r="AZY1351" s="109"/>
      <c r="AZZ1351" s="109"/>
      <c r="BAA1351" s="109"/>
      <c r="BAB1351" s="109"/>
      <c r="BAC1351" s="109"/>
      <c r="BAD1351" s="109"/>
      <c r="BAE1351" s="109"/>
      <c r="BAF1351" s="109"/>
      <c r="BAG1351" s="109"/>
      <c r="BAH1351" s="109"/>
      <c r="BAI1351" s="109"/>
      <c r="BAJ1351" s="109"/>
      <c r="BAK1351" s="109"/>
      <c r="BAL1351" s="109"/>
      <c r="BAM1351" s="109"/>
      <c r="BAN1351" s="109"/>
      <c r="BAO1351" s="109"/>
      <c r="BAP1351" s="109"/>
      <c r="BAQ1351" s="109"/>
      <c r="BAR1351" s="109"/>
      <c r="BAS1351" s="109"/>
      <c r="BAT1351" s="109"/>
      <c r="BAU1351" s="109"/>
      <c r="BAV1351" s="109"/>
      <c r="BAW1351" s="109"/>
      <c r="BAX1351" s="109"/>
      <c r="BAY1351" s="109"/>
      <c r="BAZ1351" s="109"/>
      <c r="BBA1351" s="109"/>
      <c r="BBB1351" s="109"/>
      <c r="BBC1351" s="109"/>
      <c r="BBD1351" s="109"/>
      <c r="BBE1351" s="109"/>
      <c r="BBF1351" s="109"/>
      <c r="BBG1351" s="109"/>
      <c r="BBH1351" s="109"/>
      <c r="BBI1351" s="109"/>
      <c r="BBJ1351" s="109"/>
      <c r="BBK1351" s="109"/>
      <c r="BBL1351" s="109"/>
      <c r="BBM1351" s="109"/>
      <c r="BBN1351" s="109"/>
      <c r="BBO1351" s="109"/>
      <c r="BBP1351" s="109"/>
      <c r="BBQ1351" s="109"/>
      <c r="BBR1351" s="109"/>
      <c r="BBS1351" s="109"/>
      <c r="BBT1351" s="109"/>
      <c r="BBU1351" s="109"/>
      <c r="BBV1351" s="109"/>
      <c r="BBW1351" s="109"/>
      <c r="BBX1351" s="109"/>
      <c r="BBY1351" s="109"/>
      <c r="BBZ1351" s="109"/>
      <c r="BCA1351" s="109"/>
      <c r="BCB1351" s="109"/>
      <c r="BCC1351" s="109"/>
      <c r="BCD1351" s="109"/>
      <c r="BCE1351" s="109"/>
      <c r="BCF1351" s="109"/>
      <c r="BCG1351" s="109"/>
      <c r="BCH1351" s="109"/>
      <c r="BCI1351" s="109"/>
      <c r="BCJ1351" s="109"/>
      <c r="BCK1351" s="109"/>
      <c r="BCL1351" s="109"/>
      <c r="BCM1351" s="109"/>
      <c r="BCN1351" s="109"/>
      <c r="BCO1351" s="109"/>
      <c r="BCP1351" s="109"/>
      <c r="BCQ1351" s="109"/>
      <c r="BCR1351" s="109"/>
      <c r="BCS1351" s="109"/>
      <c r="BCT1351" s="109"/>
      <c r="BCU1351" s="109"/>
      <c r="BCV1351" s="109"/>
      <c r="BCW1351" s="109"/>
      <c r="BCX1351" s="109"/>
      <c r="BCY1351" s="109"/>
      <c r="BCZ1351" s="109"/>
      <c r="BDA1351" s="109"/>
      <c r="BDB1351" s="109"/>
      <c r="BDC1351" s="109"/>
      <c r="BDD1351" s="109"/>
      <c r="BDE1351" s="109"/>
      <c r="BDF1351" s="109"/>
      <c r="BDG1351" s="109"/>
      <c r="BDH1351" s="109"/>
      <c r="BDI1351" s="109"/>
      <c r="BDJ1351" s="109"/>
      <c r="BDK1351" s="109"/>
      <c r="BDL1351" s="109"/>
      <c r="BDM1351" s="109"/>
      <c r="BDN1351" s="109"/>
      <c r="BDO1351" s="109"/>
      <c r="BDP1351" s="109"/>
      <c r="BDQ1351" s="109"/>
      <c r="BDR1351" s="109"/>
      <c r="BDS1351" s="109"/>
      <c r="BDT1351" s="109"/>
      <c r="BDU1351" s="109"/>
      <c r="BDV1351" s="109"/>
      <c r="BDW1351" s="109"/>
      <c r="BDX1351" s="109"/>
      <c r="BDY1351" s="109"/>
      <c r="BDZ1351" s="109"/>
      <c r="BEA1351" s="109"/>
      <c r="BEB1351" s="109"/>
      <c r="BEC1351" s="109"/>
      <c r="BED1351" s="109"/>
      <c r="BEE1351" s="109"/>
      <c r="BEF1351" s="109"/>
      <c r="BEG1351" s="109"/>
      <c r="BEH1351" s="109"/>
      <c r="BEI1351" s="109"/>
      <c r="BEJ1351" s="109"/>
      <c r="BEK1351" s="109"/>
      <c r="BEL1351" s="109"/>
      <c r="BEM1351" s="109"/>
      <c r="BEN1351" s="109"/>
      <c r="BEO1351" s="109"/>
      <c r="BEP1351" s="109"/>
      <c r="BEQ1351" s="109"/>
      <c r="BER1351" s="109"/>
      <c r="BES1351" s="109"/>
      <c r="BET1351" s="109"/>
      <c r="BEU1351" s="109"/>
      <c r="BEV1351" s="109"/>
      <c r="BEW1351" s="109"/>
      <c r="BEX1351" s="109"/>
      <c r="BEY1351" s="109"/>
      <c r="BEZ1351" s="109"/>
      <c r="BFA1351" s="109"/>
      <c r="BFB1351" s="109"/>
      <c r="BFC1351" s="109"/>
      <c r="BFD1351" s="109"/>
      <c r="BFE1351" s="109"/>
      <c r="BFF1351" s="109"/>
      <c r="BFG1351" s="109"/>
      <c r="BFH1351" s="109"/>
      <c r="BFI1351" s="109"/>
      <c r="BFJ1351" s="109"/>
      <c r="BFK1351" s="109"/>
      <c r="BFL1351" s="109"/>
      <c r="BFM1351" s="109"/>
      <c r="BFN1351" s="109"/>
      <c r="BFO1351" s="109"/>
      <c r="BFP1351" s="109"/>
      <c r="BFQ1351" s="109"/>
      <c r="BFR1351" s="109"/>
      <c r="BFS1351" s="109"/>
      <c r="BFT1351" s="109"/>
      <c r="BFU1351" s="109"/>
      <c r="BFV1351" s="109"/>
      <c r="BFW1351" s="109"/>
      <c r="BFX1351" s="109"/>
      <c r="BFY1351" s="109"/>
      <c r="BFZ1351" s="109"/>
      <c r="BGA1351" s="109"/>
      <c r="BGB1351" s="109"/>
      <c r="BGC1351" s="109"/>
      <c r="BGD1351" s="109"/>
      <c r="BGE1351" s="109"/>
      <c r="BGF1351" s="109"/>
      <c r="BGG1351" s="109"/>
      <c r="BGH1351" s="109"/>
      <c r="BGI1351" s="109"/>
      <c r="BGJ1351" s="109"/>
      <c r="BGK1351" s="109"/>
      <c r="BGL1351" s="109"/>
      <c r="BGM1351" s="109"/>
      <c r="BGN1351" s="109"/>
      <c r="BGO1351" s="109"/>
      <c r="BGP1351" s="109"/>
      <c r="BGQ1351" s="109"/>
      <c r="BGR1351" s="109"/>
      <c r="BGS1351" s="109"/>
      <c r="BGT1351" s="109"/>
      <c r="BGU1351" s="109"/>
      <c r="BGV1351" s="109"/>
      <c r="BGW1351" s="109"/>
      <c r="BGX1351" s="109"/>
      <c r="BGY1351" s="109"/>
      <c r="BGZ1351" s="109"/>
      <c r="BHA1351" s="109"/>
      <c r="BHB1351" s="109"/>
      <c r="BHC1351" s="109"/>
      <c r="BHD1351" s="109"/>
      <c r="BHE1351" s="109"/>
      <c r="BHF1351" s="109"/>
      <c r="BHG1351" s="109"/>
      <c r="BHH1351" s="109"/>
      <c r="BHI1351" s="109"/>
      <c r="BHJ1351" s="109"/>
      <c r="BHK1351" s="109"/>
      <c r="BHL1351" s="109"/>
      <c r="BHM1351" s="109"/>
      <c r="BHN1351" s="109"/>
      <c r="BHO1351" s="109"/>
      <c r="BHP1351" s="109"/>
      <c r="BHQ1351" s="109"/>
      <c r="BHR1351" s="109"/>
      <c r="BHS1351" s="109"/>
      <c r="BHT1351" s="109"/>
      <c r="BHU1351" s="109"/>
      <c r="BHV1351" s="109"/>
      <c r="BHW1351" s="109"/>
      <c r="BHX1351" s="109"/>
      <c r="BHY1351" s="109"/>
      <c r="BHZ1351" s="109"/>
      <c r="BIA1351" s="109"/>
      <c r="BIB1351" s="109"/>
      <c r="BIC1351" s="109"/>
      <c r="BID1351" s="109"/>
      <c r="BIE1351" s="109"/>
      <c r="BIF1351" s="109"/>
      <c r="BIG1351" s="109"/>
      <c r="BIH1351" s="109"/>
      <c r="BII1351" s="109"/>
      <c r="BIJ1351" s="109"/>
      <c r="BIK1351" s="109"/>
      <c r="BIL1351" s="109"/>
      <c r="BIM1351" s="109"/>
      <c r="BIN1351" s="109"/>
      <c r="BIO1351" s="109"/>
      <c r="BIP1351" s="109"/>
      <c r="BIQ1351" s="109"/>
      <c r="BIR1351" s="109"/>
      <c r="BIS1351" s="109"/>
      <c r="BIT1351" s="109"/>
      <c r="BIU1351" s="109"/>
      <c r="BIV1351" s="109"/>
      <c r="BIW1351" s="109"/>
      <c r="BIX1351" s="109"/>
      <c r="BIY1351" s="109"/>
      <c r="BIZ1351" s="109"/>
      <c r="BJA1351" s="109"/>
      <c r="BJB1351" s="109"/>
      <c r="BJC1351" s="109"/>
      <c r="BJD1351" s="109"/>
      <c r="BJE1351" s="109"/>
      <c r="BJF1351" s="109"/>
      <c r="BJG1351" s="109"/>
      <c r="BJH1351" s="109"/>
      <c r="BJI1351" s="109"/>
      <c r="BJJ1351" s="109"/>
      <c r="BJK1351" s="109"/>
      <c r="BJL1351" s="109"/>
      <c r="BJM1351" s="109"/>
      <c r="BJN1351" s="109"/>
      <c r="BJO1351" s="109"/>
      <c r="BJP1351" s="109"/>
      <c r="BJQ1351" s="109"/>
      <c r="BJR1351" s="109"/>
      <c r="BJS1351" s="109"/>
      <c r="BJT1351" s="109"/>
      <c r="BJU1351" s="109"/>
      <c r="BJV1351" s="109"/>
      <c r="BJW1351" s="109"/>
      <c r="BJX1351" s="109"/>
      <c r="BJY1351" s="109"/>
      <c r="BJZ1351" s="109"/>
      <c r="BKA1351" s="109"/>
      <c r="BKB1351" s="109"/>
      <c r="BKC1351" s="109"/>
      <c r="BKD1351" s="109"/>
      <c r="BKE1351" s="109"/>
      <c r="BKF1351" s="109"/>
      <c r="BKG1351" s="109"/>
      <c r="BKH1351" s="109"/>
      <c r="BKI1351" s="109"/>
      <c r="BKJ1351" s="109"/>
      <c r="BKK1351" s="109"/>
      <c r="BKL1351" s="109"/>
      <c r="BKM1351" s="109"/>
      <c r="BKN1351" s="109"/>
      <c r="BKO1351" s="109"/>
      <c r="BKP1351" s="109"/>
      <c r="BKQ1351" s="109"/>
      <c r="BKR1351" s="109"/>
      <c r="BKS1351" s="109"/>
      <c r="BKT1351" s="109"/>
      <c r="BKU1351" s="109"/>
      <c r="BKV1351" s="109"/>
      <c r="BKW1351" s="109"/>
      <c r="BKX1351" s="109"/>
      <c r="BKY1351" s="109"/>
      <c r="BKZ1351" s="109"/>
      <c r="BLA1351" s="109"/>
      <c r="BLB1351" s="109"/>
      <c r="BLC1351" s="109"/>
      <c r="BLD1351" s="109"/>
      <c r="BLE1351" s="109"/>
      <c r="BLF1351" s="109"/>
      <c r="BLG1351" s="109"/>
      <c r="BLH1351" s="109"/>
      <c r="BLI1351" s="109"/>
      <c r="BLJ1351" s="109"/>
      <c r="BLK1351" s="109"/>
      <c r="BLL1351" s="109"/>
      <c r="BLM1351" s="109"/>
      <c r="BLN1351" s="109"/>
      <c r="BLO1351" s="109"/>
      <c r="BLP1351" s="109"/>
      <c r="BLQ1351" s="109"/>
      <c r="BLR1351" s="109"/>
      <c r="BLS1351" s="109"/>
      <c r="BLT1351" s="109"/>
      <c r="BLU1351" s="109"/>
      <c r="BLV1351" s="109"/>
      <c r="BLW1351" s="109"/>
      <c r="BLX1351" s="109"/>
      <c r="BLY1351" s="109"/>
      <c r="BLZ1351" s="109"/>
      <c r="BMA1351" s="109"/>
      <c r="BMB1351" s="109"/>
      <c r="BMC1351" s="109"/>
      <c r="BMD1351" s="109"/>
      <c r="BME1351" s="109"/>
      <c r="BMF1351" s="109"/>
      <c r="BMG1351" s="109"/>
      <c r="BMH1351" s="109"/>
      <c r="BMI1351" s="109"/>
      <c r="BMJ1351" s="109"/>
      <c r="BMK1351" s="109"/>
      <c r="BML1351" s="109"/>
      <c r="BMM1351" s="109"/>
      <c r="BMN1351" s="109"/>
      <c r="BMO1351" s="109"/>
      <c r="BMP1351" s="109"/>
      <c r="BMQ1351" s="109"/>
      <c r="BMR1351" s="109"/>
      <c r="BMS1351" s="109"/>
      <c r="BMT1351" s="109"/>
      <c r="BMU1351" s="109"/>
      <c r="BMV1351" s="109"/>
      <c r="BMW1351" s="109"/>
      <c r="BMX1351" s="109"/>
      <c r="BMY1351" s="109"/>
      <c r="BMZ1351" s="109"/>
      <c r="BNA1351" s="109"/>
      <c r="BNB1351" s="109"/>
      <c r="BNC1351" s="109"/>
      <c r="BND1351" s="109"/>
      <c r="BNE1351" s="109"/>
      <c r="BNF1351" s="109"/>
      <c r="BNG1351" s="109"/>
      <c r="BNH1351" s="109"/>
      <c r="BNI1351" s="109"/>
      <c r="BNJ1351" s="109"/>
      <c r="BNK1351" s="109"/>
      <c r="BNL1351" s="109"/>
      <c r="BNM1351" s="109"/>
      <c r="BNN1351" s="109"/>
      <c r="BNO1351" s="109"/>
      <c r="BNP1351" s="109"/>
      <c r="BNQ1351" s="109"/>
      <c r="BNR1351" s="109"/>
      <c r="BNS1351" s="109"/>
      <c r="BNT1351" s="109"/>
      <c r="BNU1351" s="109"/>
      <c r="BNV1351" s="109"/>
      <c r="BNW1351" s="109"/>
      <c r="BNX1351" s="109"/>
      <c r="BNY1351" s="109"/>
      <c r="BNZ1351" s="109"/>
      <c r="BOA1351" s="109"/>
      <c r="BOB1351" s="109"/>
      <c r="BOC1351" s="109"/>
      <c r="BOD1351" s="109"/>
      <c r="BOE1351" s="109"/>
      <c r="BOF1351" s="109"/>
      <c r="BOG1351" s="109"/>
      <c r="BOH1351" s="109"/>
      <c r="BOI1351" s="109"/>
      <c r="BOJ1351" s="109"/>
      <c r="BOK1351" s="109"/>
      <c r="BOL1351" s="109"/>
      <c r="BOM1351" s="109"/>
      <c r="BON1351" s="109"/>
      <c r="BOO1351" s="109"/>
      <c r="BOP1351" s="109"/>
      <c r="BOQ1351" s="109"/>
      <c r="BOR1351" s="109"/>
      <c r="BOS1351" s="109"/>
      <c r="BOT1351" s="109"/>
      <c r="BOU1351" s="109"/>
      <c r="BOV1351" s="109"/>
      <c r="BOW1351" s="109"/>
      <c r="BOX1351" s="109"/>
      <c r="BOY1351" s="109"/>
      <c r="BOZ1351" s="109"/>
      <c r="BPA1351" s="109"/>
      <c r="BPB1351" s="109"/>
      <c r="BPC1351" s="109"/>
      <c r="BPD1351" s="109"/>
      <c r="BPE1351" s="109"/>
      <c r="BPF1351" s="109"/>
      <c r="BPG1351" s="109"/>
      <c r="BPH1351" s="109"/>
      <c r="BPI1351" s="109"/>
      <c r="BPJ1351" s="109"/>
      <c r="BPK1351" s="109"/>
      <c r="BPL1351" s="109"/>
      <c r="BPM1351" s="109"/>
      <c r="BPN1351" s="109"/>
      <c r="BPO1351" s="109"/>
      <c r="BPP1351" s="109"/>
      <c r="BPQ1351" s="109"/>
      <c r="BPR1351" s="109"/>
      <c r="BPS1351" s="109"/>
      <c r="BPT1351" s="109"/>
      <c r="BPU1351" s="109"/>
      <c r="BPV1351" s="109"/>
      <c r="BPW1351" s="109"/>
      <c r="BPX1351" s="109"/>
      <c r="BPY1351" s="109"/>
      <c r="BPZ1351" s="109"/>
      <c r="BQA1351" s="109"/>
      <c r="BQB1351" s="109"/>
      <c r="BQC1351" s="109"/>
      <c r="BQD1351" s="109"/>
      <c r="BQE1351" s="109"/>
      <c r="BQF1351" s="109"/>
      <c r="BQG1351" s="109"/>
      <c r="BQH1351" s="109"/>
      <c r="BQI1351" s="109"/>
      <c r="BQJ1351" s="109"/>
      <c r="BQK1351" s="109"/>
      <c r="BQL1351" s="109"/>
      <c r="BQM1351" s="109"/>
      <c r="BQN1351" s="109"/>
      <c r="BQO1351" s="109"/>
      <c r="BQP1351" s="109"/>
      <c r="BQQ1351" s="109"/>
      <c r="BQR1351" s="109"/>
      <c r="BQS1351" s="109"/>
      <c r="BQT1351" s="109"/>
      <c r="BQU1351" s="109"/>
      <c r="BQV1351" s="109"/>
      <c r="BQW1351" s="109"/>
      <c r="BQX1351" s="109"/>
      <c r="BQY1351" s="109"/>
      <c r="BQZ1351" s="109"/>
      <c r="BRA1351" s="109"/>
      <c r="BRB1351" s="109"/>
      <c r="BRC1351" s="109"/>
      <c r="BRD1351" s="109"/>
      <c r="BRE1351" s="109"/>
      <c r="BRF1351" s="109"/>
      <c r="BRG1351" s="109"/>
      <c r="BRH1351" s="109"/>
      <c r="BRI1351" s="109"/>
      <c r="BRJ1351" s="109"/>
      <c r="BRK1351" s="109"/>
      <c r="BRL1351" s="109"/>
      <c r="BRM1351" s="109"/>
      <c r="BRN1351" s="109"/>
      <c r="BRO1351" s="109"/>
      <c r="BRP1351" s="109"/>
      <c r="BRQ1351" s="109"/>
      <c r="BRR1351" s="109"/>
      <c r="BRS1351" s="109"/>
      <c r="BRT1351" s="109"/>
      <c r="BRU1351" s="109"/>
      <c r="BRV1351" s="109"/>
      <c r="BRW1351" s="109"/>
      <c r="BRX1351" s="109"/>
      <c r="BRY1351" s="109"/>
      <c r="BRZ1351" s="109"/>
      <c r="BSA1351" s="109"/>
      <c r="BSB1351" s="109"/>
      <c r="BSC1351" s="109"/>
      <c r="BSD1351" s="109"/>
      <c r="BSE1351" s="109"/>
      <c r="BSF1351" s="109"/>
      <c r="BSG1351" s="109"/>
      <c r="BSH1351" s="109"/>
      <c r="BSI1351" s="109"/>
      <c r="BSJ1351" s="109"/>
      <c r="BSK1351" s="109"/>
      <c r="BSL1351" s="109"/>
      <c r="BSM1351" s="109"/>
      <c r="BSN1351" s="109"/>
      <c r="BSO1351" s="109"/>
      <c r="BSP1351" s="109"/>
      <c r="BSQ1351" s="109"/>
      <c r="BSR1351" s="109"/>
      <c r="BSS1351" s="109"/>
      <c r="BST1351" s="109"/>
      <c r="BSU1351" s="109"/>
      <c r="BSV1351" s="109"/>
      <c r="BSW1351" s="109"/>
      <c r="BSX1351" s="109"/>
      <c r="BSY1351" s="109"/>
      <c r="BSZ1351" s="109"/>
      <c r="BTA1351" s="109"/>
      <c r="BTB1351" s="109"/>
      <c r="BTC1351" s="109"/>
      <c r="BTD1351" s="109"/>
      <c r="BTE1351" s="109"/>
      <c r="BTF1351" s="109"/>
      <c r="BTG1351" s="109"/>
      <c r="BTH1351" s="109"/>
      <c r="BTI1351" s="109"/>
      <c r="BTJ1351" s="109"/>
      <c r="BTK1351" s="109"/>
      <c r="BTL1351" s="109"/>
      <c r="BTM1351" s="109"/>
      <c r="BTN1351" s="109"/>
      <c r="BTO1351" s="109"/>
      <c r="BTP1351" s="109"/>
      <c r="BTQ1351" s="109"/>
      <c r="BTR1351" s="109"/>
      <c r="BTS1351" s="109"/>
      <c r="BTT1351" s="109"/>
      <c r="BTU1351" s="109"/>
      <c r="BTV1351" s="109"/>
      <c r="BTW1351" s="109"/>
      <c r="BTX1351" s="109"/>
      <c r="BTY1351" s="109"/>
      <c r="BTZ1351" s="109"/>
      <c r="BUA1351" s="109"/>
      <c r="BUB1351" s="109"/>
      <c r="BUC1351" s="109"/>
      <c r="BUD1351" s="109"/>
      <c r="BUE1351" s="109"/>
      <c r="BUF1351" s="109"/>
      <c r="BUG1351" s="109"/>
      <c r="BUH1351" s="109"/>
      <c r="BUI1351" s="109"/>
      <c r="BUJ1351" s="109"/>
      <c r="BUK1351" s="109"/>
      <c r="BUL1351" s="109"/>
      <c r="BUM1351" s="109"/>
      <c r="BUN1351" s="109"/>
      <c r="BUO1351" s="109"/>
      <c r="BUP1351" s="109"/>
      <c r="BUQ1351" s="109"/>
      <c r="BUR1351" s="109"/>
      <c r="BUS1351" s="109"/>
      <c r="BUT1351" s="109"/>
      <c r="BUU1351" s="109"/>
      <c r="BUV1351" s="109"/>
      <c r="BUW1351" s="109"/>
      <c r="BUX1351" s="109"/>
      <c r="BUY1351" s="109"/>
      <c r="BUZ1351" s="109"/>
      <c r="BVA1351" s="109"/>
      <c r="BVB1351" s="109"/>
      <c r="BVC1351" s="109"/>
      <c r="BVD1351" s="109"/>
      <c r="BVE1351" s="109"/>
      <c r="BVF1351" s="109"/>
      <c r="BVG1351" s="109"/>
      <c r="BVH1351" s="109"/>
      <c r="BVI1351" s="109"/>
      <c r="BVJ1351" s="109"/>
      <c r="BVK1351" s="109"/>
      <c r="BVL1351" s="109"/>
      <c r="BVM1351" s="109"/>
      <c r="BVN1351" s="109"/>
      <c r="BVO1351" s="109"/>
      <c r="BVP1351" s="109"/>
      <c r="BVQ1351" s="109"/>
      <c r="BVR1351" s="109"/>
      <c r="BVS1351" s="109"/>
      <c r="BVT1351" s="109"/>
      <c r="BVU1351" s="109"/>
      <c r="BVV1351" s="109"/>
      <c r="BVW1351" s="109"/>
      <c r="BVX1351" s="109"/>
      <c r="BVY1351" s="109"/>
      <c r="BVZ1351" s="109"/>
      <c r="BWA1351" s="109"/>
      <c r="BWB1351" s="109"/>
      <c r="BWC1351" s="109"/>
      <c r="BWD1351" s="109"/>
      <c r="BWE1351" s="109"/>
      <c r="BWF1351" s="109"/>
      <c r="BWG1351" s="109"/>
      <c r="BWH1351" s="109"/>
      <c r="BWI1351" s="109"/>
      <c r="BWJ1351" s="109"/>
      <c r="BWK1351" s="109"/>
      <c r="BWL1351" s="109"/>
      <c r="BWM1351" s="109"/>
      <c r="BWN1351" s="109"/>
      <c r="BWO1351" s="109"/>
      <c r="BWP1351" s="109"/>
      <c r="BWQ1351" s="109"/>
      <c r="BWR1351" s="109"/>
      <c r="BWS1351" s="109"/>
      <c r="BWT1351" s="109"/>
      <c r="BWU1351" s="109"/>
      <c r="BWV1351" s="109"/>
      <c r="BWW1351" s="109"/>
      <c r="BWX1351" s="109"/>
      <c r="BWY1351" s="109"/>
      <c r="BWZ1351" s="109"/>
      <c r="BXA1351" s="109"/>
      <c r="BXB1351" s="109"/>
      <c r="BXC1351" s="109"/>
      <c r="BXD1351" s="109"/>
      <c r="BXE1351" s="109"/>
      <c r="BXF1351" s="109"/>
      <c r="BXG1351" s="109"/>
      <c r="BXH1351" s="109"/>
      <c r="BXI1351" s="109"/>
      <c r="BXJ1351" s="109"/>
      <c r="BXK1351" s="109"/>
      <c r="BXL1351" s="109"/>
      <c r="BXM1351" s="109"/>
      <c r="BXN1351" s="109"/>
      <c r="BXO1351" s="109"/>
      <c r="BXP1351" s="109"/>
      <c r="BXQ1351" s="109"/>
      <c r="BXR1351" s="109"/>
      <c r="BXS1351" s="109"/>
      <c r="BXT1351" s="109"/>
      <c r="BXU1351" s="109"/>
      <c r="BXV1351" s="109"/>
      <c r="BXW1351" s="109"/>
      <c r="BXX1351" s="109"/>
      <c r="BXY1351" s="109"/>
      <c r="BXZ1351" s="109"/>
      <c r="BYA1351" s="109"/>
      <c r="BYB1351" s="109"/>
      <c r="BYC1351" s="109"/>
      <c r="BYD1351" s="109"/>
      <c r="BYE1351" s="109"/>
      <c r="BYF1351" s="109"/>
      <c r="BYG1351" s="109"/>
      <c r="BYH1351" s="109"/>
      <c r="BYI1351" s="109"/>
      <c r="BYJ1351" s="109"/>
      <c r="BYK1351" s="109"/>
      <c r="BYL1351" s="109"/>
      <c r="BYM1351" s="109"/>
      <c r="BYN1351" s="109"/>
      <c r="BYO1351" s="109"/>
      <c r="BYP1351" s="109"/>
      <c r="BYQ1351" s="109"/>
      <c r="BYR1351" s="109"/>
      <c r="BYS1351" s="109"/>
      <c r="BYT1351" s="109"/>
      <c r="BYU1351" s="109"/>
      <c r="BYV1351" s="109"/>
      <c r="BYW1351" s="109"/>
      <c r="BYX1351" s="109"/>
      <c r="BYY1351" s="109"/>
      <c r="BYZ1351" s="109"/>
      <c r="BZA1351" s="109"/>
      <c r="BZB1351" s="109"/>
      <c r="BZC1351" s="109"/>
      <c r="BZD1351" s="109"/>
      <c r="BZE1351" s="109"/>
      <c r="BZF1351" s="109"/>
      <c r="BZG1351" s="109"/>
      <c r="BZH1351" s="109"/>
      <c r="BZI1351" s="109"/>
      <c r="BZJ1351" s="109"/>
      <c r="BZK1351" s="109"/>
      <c r="BZL1351" s="109"/>
      <c r="BZM1351" s="109"/>
      <c r="BZN1351" s="109"/>
      <c r="BZO1351" s="109"/>
      <c r="BZP1351" s="109"/>
      <c r="BZQ1351" s="109"/>
      <c r="BZR1351" s="109"/>
      <c r="BZS1351" s="109"/>
      <c r="BZT1351" s="109"/>
      <c r="BZU1351" s="109"/>
      <c r="BZV1351" s="109"/>
      <c r="BZW1351" s="109"/>
      <c r="BZX1351" s="109"/>
      <c r="BZY1351" s="109"/>
      <c r="BZZ1351" s="109"/>
      <c r="CAA1351" s="109"/>
      <c r="CAB1351" s="109"/>
      <c r="CAC1351" s="109"/>
      <c r="CAD1351" s="109"/>
      <c r="CAE1351" s="109"/>
      <c r="CAF1351" s="109"/>
      <c r="CAG1351" s="109"/>
      <c r="CAH1351" s="109"/>
      <c r="CAI1351" s="109"/>
      <c r="CAJ1351" s="109"/>
      <c r="CAK1351" s="109"/>
      <c r="CAL1351" s="109"/>
      <c r="CAM1351" s="109"/>
      <c r="CAN1351" s="109"/>
      <c r="CAO1351" s="109"/>
      <c r="CAP1351" s="109"/>
      <c r="CAQ1351" s="109"/>
      <c r="CAR1351" s="109"/>
      <c r="CAS1351" s="109"/>
      <c r="CAT1351" s="109"/>
      <c r="CAU1351" s="109"/>
      <c r="CAV1351" s="109"/>
      <c r="CAW1351" s="109"/>
      <c r="CAX1351" s="109"/>
      <c r="CAY1351" s="109"/>
      <c r="CAZ1351" s="109"/>
      <c r="CBA1351" s="109"/>
      <c r="CBB1351" s="109"/>
      <c r="CBC1351" s="109"/>
      <c r="CBD1351" s="109"/>
      <c r="CBE1351" s="109"/>
      <c r="CBF1351" s="109"/>
      <c r="CBG1351" s="109"/>
      <c r="CBH1351" s="109"/>
      <c r="CBI1351" s="109"/>
      <c r="CBJ1351" s="109"/>
      <c r="CBK1351" s="109"/>
      <c r="CBL1351" s="109"/>
      <c r="CBM1351" s="109"/>
      <c r="CBN1351" s="109"/>
      <c r="CBO1351" s="109"/>
      <c r="CBP1351" s="109"/>
      <c r="CBQ1351" s="109"/>
      <c r="CBR1351" s="109"/>
      <c r="CBS1351" s="109"/>
      <c r="CBT1351" s="109"/>
      <c r="CBU1351" s="109"/>
      <c r="CBV1351" s="109"/>
      <c r="CBW1351" s="109"/>
      <c r="CBX1351" s="109"/>
      <c r="CBY1351" s="109"/>
      <c r="CBZ1351" s="109"/>
      <c r="CCA1351" s="109"/>
      <c r="CCB1351" s="109"/>
      <c r="CCC1351" s="109"/>
      <c r="CCD1351" s="109"/>
      <c r="CCE1351" s="109"/>
      <c r="CCF1351" s="109"/>
      <c r="CCG1351" s="109"/>
      <c r="CCH1351" s="109"/>
      <c r="CCI1351" s="109"/>
      <c r="CCJ1351" s="109"/>
      <c r="CCK1351" s="109"/>
      <c r="CCL1351" s="109"/>
      <c r="CCM1351" s="109"/>
      <c r="CCN1351" s="109"/>
      <c r="CCO1351" s="109"/>
      <c r="CCP1351" s="109"/>
      <c r="CCQ1351" s="109"/>
      <c r="CCR1351" s="109"/>
      <c r="CCS1351" s="109"/>
      <c r="CCT1351" s="109"/>
      <c r="CCU1351" s="109"/>
      <c r="CCV1351" s="109"/>
      <c r="CCW1351" s="109"/>
      <c r="CCX1351" s="109"/>
      <c r="CCY1351" s="109"/>
      <c r="CCZ1351" s="109"/>
      <c r="CDA1351" s="109"/>
      <c r="CDB1351" s="109"/>
      <c r="CDC1351" s="109"/>
      <c r="CDD1351" s="109"/>
      <c r="CDE1351" s="109"/>
      <c r="CDF1351" s="109"/>
      <c r="CDG1351" s="109"/>
      <c r="CDH1351" s="109"/>
      <c r="CDI1351" s="109"/>
      <c r="CDJ1351" s="109"/>
      <c r="CDK1351" s="109"/>
      <c r="CDL1351" s="109"/>
      <c r="CDM1351" s="109"/>
      <c r="CDN1351" s="109"/>
      <c r="CDO1351" s="109"/>
      <c r="CDP1351" s="109"/>
      <c r="CDQ1351" s="109"/>
      <c r="CDR1351" s="109"/>
      <c r="CDS1351" s="109"/>
      <c r="CDT1351" s="109"/>
      <c r="CDU1351" s="109"/>
      <c r="CDV1351" s="109"/>
      <c r="CDW1351" s="109"/>
      <c r="CDX1351" s="109"/>
      <c r="CDY1351" s="109"/>
      <c r="CDZ1351" s="109"/>
      <c r="CEA1351" s="109"/>
      <c r="CEB1351" s="109"/>
      <c r="CEC1351" s="109"/>
      <c r="CED1351" s="109"/>
      <c r="CEE1351" s="109"/>
      <c r="CEF1351" s="109"/>
      <c r="CEG1351" s="109"/>
      <c r="CEH1351" s="109"/>
      <c r="CEI1351" s="109"/>
      <c r="CEJ1351" s="109"/>
      <c r="CEK1351" s="109"/>
      <c r="CEL1351" s="109"/>
      <c r="CEM1351" s="109"/>
      <c r="CEN1351" s="109"/>
      <c r="CEO1351" s="109"/>
      <c r="CEP1351" s="109"/>
      <c r="CEQ1351" s="109"/>
      <c r="CER1351" s="109"/>
      <c r="CES1351" s="109"/>
      <c r="CET1351" s="109"/>
      <c r="CEU1351" s="109"/>
      <c r="CEV1351" s="109"/>
      <c r="CEW1351" s="109"/>
      <c r="CEX1351" s="109"/>
      <c r="CEY1351" s="109"/>
      <c r="CEZ1351" s="109"/>
      <c r="CFA1351" s="109"/>
      <c r="CFB1351" s="109"/>
      <c r="CFC1351" s="109"/>
      <c r="CFD1351" s="109"/>
      <c r="CFE1351" s="109"/>
      <c r="CFF1351" s="109"/>
      <c r="CFG1351" s="109"/>
      <c r="CFH1351" s="109"/>
      <c r="CFI1351" s="109"/>
      <c r="CFJ1351" s="109"/>
      <c r="CFK1351" s="109"/>
      <c r="CFL1351" s="109"/>
      <c r="CFM1351" s="109"/>
      <c r="CFN1351" s="109"/>
      <c r="CFO1351" s="109"/>
      <c r="CFP1351" s="109"/>
      <c r="CFQ1351" s="109"/>
      <c r="CFR1351" s="109"/>
      <c r="CFS1351" s="109"/>
      <c r="CFT1351" s="109"/>
      <c r="CFU1351" s="109"/>
      <c r="CFV1351" s="109"/>
      <c r="CFW1351" s="109"/>
      <c r="CFX1351" s="109"/>
      <c r="CFY1351" s="109"/>
      <c r="CFZ1351" s="109"/>
      <c r="CGA1351" s="109"/>
      <c r="CGB1351" s="109"/>
      <c r="CGC1351" s="109"/>
      <c r="CGD1351" s="109"/>
      <c r="CGE1351" s="109"/>
      <c r="CGF1351" s="109"/>
      <c r="CGG1351" s="109"/>
      <c r="CGH1351" s="109"/>
      <c r="CGI1351" s="109"/>
      <c r="CGJ1351" s="109"/>
      <c r="CGK1351" s="109"/>
      <c r="CGL1351" s="109"/>
      <c r="CGM1351" s="109"/>
      <c r="CGN1351" s="109"/>
      <c r="CGO1351" s="109"/>
      <c r="CGP1351" s="109"/>
      <c r="CGQ1351" s="109"/>
      <c r="CGR1351" s="109"/>
      <c r="CGS1351" s="109"/>
      <c r="CGT1351" s="109"/>
      <c r="CGU1351" s="109"/>
      <c r="CGV1351" s="109"/>
      <c r="CGW1351" s="109"/>
      <c r="CGX1351" s="109"/>
      <c r="CGY1351" s="109"/>
      <c r="CGZ1351" s="109"/>
      <c r="CHA1351" s="109"/>
      <c r="CHB1351" s="109"/>
      <c r="CHC1351" s="109"/>
      <c r="CHD1351" s="109"/>
      <c r="CHE1351" s="109"/>
      <c r="CHF1351" s="109"/>
      <c r="CHG1351" s="109"/>
      <c r="CHH1351" s="109"/>
      <c r="CHI1351" s="109"/>
      <c r="CHJ1351" s="109"/>
      <c r="CHK1351" s="109"/>
      <c r="CHL1351" s="109"/>
      <c r="CHM1351" s="109"/>
      <c r="CHN1351" s="109"/>
      <c r="CHO1351" s="109"/>
      <c r="CHP1351" s="109"/>
      <c r="CHQ1351" s="109"/>
      <c r="CHR1351" s="109"/>
      <c r="CHS1351" s="109"/>
      <c r="CHT1351" s="109"/>
      <c r="CHU1351" s="109"/>
      <c r="CHV1351" s="109"/>
      <c r="CHW1351" s="109"/>
      <c r="CHX1351" s="109"/>
      <c r="CHY1351" s="109"/>
      <c r="CHZ1351" s="109"/>
      <c r="CIA1351" s="109"/>
      <c r="CIB1351" s="109"/>
      <c r="CIC1351" s="109"/>
      <c r="CID1351" s="109"/>
      <c r="CIE1351" s="109"/>
      <c r="CIF1351" s="109"/>
      <c r="CIG1351" s="109"/>
      <c r="CIH1351" s="109"/>
      <c r="CII1351" s="109"/>
      <c r="CIJ1351" s="109"/>
      <c r="CIK1351" s="109"/>
      <c r="CIL1351" s="109"/>
      <c r="CIM1351" s="109"/>
      <c r="CIN1351" s="109"/>
      <c r="CIO1351" s="109"/>
      <c r="CIP1351" s="109"/>
      <c r="CIQ1351" s="109"/>
      <c r="CIR1351" s="109"/>
      <c r="CIS1351" s="109"/>
      <c r="CIT1351" s="109"/>
      <c r="CIU1351" s="109"/>
      <c r="CIV1351" s="109"/>
      <c r="CIW1351" s="109"/>
      <c r="CIX1351" s="109"/>
      <c r="CIY1351" s="109"/>
      <c r="CIZ1351" s="109"/>
      <c r="CJA1351" s="109"/>
      <c r="CJB1351" s="109"/>
      <c r="CJC1351" s="109"/>
      <c r="CJD1351" s="109"/>
      <c r="CJE1351" s="109"/>
      <c r="CJF1351" s="109"/>
      <c r="CJG1351" s="109"/>
      <c r="CJH1351" s="109"/>
      <c r="CJI1351" s="109"/>
      <c r="CJJ1351" s="109"/>
      <c r="CJK1351" s="109"/>
      <c r="CJL1351" s="109"/>
      <c r="CJM1351" s="109"/>
      <c r="CJN1351" s="109"/>
      <c r="CJO1351" s="109"/>
      <c r="CJP1351" s="109"/>
      <c r="CJQ1351" s="109"/>
      <c r="CJR1351" s="109"/>
      <c r="CJS1351" s="109"/>
      <c r="CJT1351" s="109"/>
      <c r="CJU1351" s="109"/>
      <c r="CJV1351" s="109"/>
      <c r="CJW1351" s="109"/>
      <c r="CJX1351" s="109"/>
      <c r="CJY1351" s="109"/>
      <c r="CJZ1351" s="109"/>
      <c r="CKA1351" s="109"/>
      <c r="CKB1351" s="109"/>
      <c r="CKC1351" s="109"/>
      <c r="CKD1351" s="109"/>
      <c r="CKE1351" s="109"/>
      <c r="CKF1351" s="109"/>
      <c r="CKG1351" s="109"/>
      <c r="CKH1351" s="109"/>
      <c r="CKI1351" s="109"/>
      <c r="CKJ1351" s="109"/>
      <c r="CKK1351" s="109"/>
      <c r="CKL1351" s="109"/>
      <c r="CKM1351" s="109"/>
      <c r="CKN1351" s="109"/>
      <c r="CKO1351" s="109"/>
      <c r="CKP1351" s="109"/>
      <c r="CKQ1351" s="109"/>
      <c r="CKR1351" s="109"/>
      <c r="CKS1351" s="109"/>
      <c r="CKT1351" s="109"/>
      <c r="CKU1351" s="109"/>
      <c r="CKV1351" s="109"/>
      <c r="CKW1351" s="109"/>
      <c r="CKX1351" s="109"/>
      <c r="CKY1351" s="109"/>
      <c r="CKZ1351" s="109"/>
      <c r="CLA1351" s="109"/>
      <c r="CLB1351" s="109"/>
      <c r="CLC1351" s="109"/>
      <c r="CLD1351" s="109"/>
      <c r="CLE1351" s="109"/>
      <c r="CLF1351" s="109"/>
      <c r="CLG1351" s="109"/>
      <c r="CLH1351" s="109"/>
      <c r="CLI1351" s="109"/>
      <c r="CLJ1351" s="109"/>
      <c r="CLK1351" s="109"/>
      <c r="CLL1351" s="109"/>
      <c r="CLM1351" s="109"/>
      <c r="CLN1351" s="109"/>
      <c r="CLO1351" s="109"/>
      <c r="CLP1351" s="109"/>
      <c r="CLQ1351" s="109"/>
      <c r="CLR1351" s="109"/>
      <c r="CLS1351" s="109"/>
      <c r="CLT1351" s="109"/>
      <c r="CLU1351" s="109"/>
      <c r="CLV1351" s="109"/>
      <c r="CLW1351" s="109"/>
      <c r="CLX1351" s="109"/>
      <c r="CLY1351" s="109"/>
      <c r="CLZ1351" s="109"/>
      <c r="CMA1351" s="109"/>
      <c r="CMB1351" s="109"/>
      <c r="CMC1351" s="109"/>
      <c r="CMD1351" s="109"/>
      <c r="CME1351" s="109"/>
      <c r="CMF1351" s="109"/>
      <c r="CMG1351" s="109"/>
      <c r="CMH1351" s="109"/>
      <c r="CMI1351" s="109"/>
      <c r="CMJ1351" s="109"/>
      <c r="CMK1351" s="109"/>
      <c r="CML1351" s="109"/>
      <c r="CMM1351" s="109"/>
      <c r="CMN1351" s="109"/>
      <c r="CMO1351" s="109"/>
      <c r="CMP1351" s="109"/>
      <c r="CMQ1351" s="109"/>
      <c r="CMR1351" s="109"/>
      <c r="CMS1351" s="109"/>
      <c r="CMT1351" s="109"/>
      <c r="CMU1351" s="109"/>
      <c r="CMV1351" s="109"/>
      <c r="CMW1351" s="109"/>
      <c r="CMX1351" s="109"/>
      <c r="CMY1351" s="109"/>
      <c r="CMZ1351" s="109"/>
      <c r="CNA1351" s="109"/>
      <c r="CNB1351" s="109"/>
      <c r="CNC1351" s="109"/>
      <c r="CND1351" s="109"/>
      <c r="CNE1351" s="109"/>
      <c r="CNF1351" s="109"/>
      <c r="CNG1351" s="109"/>
      <c r="CNH1351" s="109"/>
      <c r="CNI1351" s="109"/>
      <c r="CNJ1351" s="109"/>
      <c r="CNK1351" s="109"/>
      <c r="CNL1351" s="109"/>
      <c r="CNM1351" s="109"/>
      <c r="CNN1351" s="109"/>
      <c r="CNO1351" s="109"/>
      <c r="CNP1351" s="109"/>
      <c r="CNQ1351" s="109"/>
      <c r="CNR1351" s="109"/>
      <c r="CNS1351" s="109"/>
      <c r="CNT1351" s="109"/>
      <c r="CNU1351" s="109"/>
      <c r="CNV1351" s="109"/>
      <c r="CNW1351" s="109"/>
      <c r="CNX1351" s="109"/>
      <c r="CNY1351" s="109"/>
      <c r="CNZ1351" s="109"/>
      <c r="COA1351" s="109"/>
      <c r="COB1351" s="109"/>
      <c r="COC1351" s="109"/>
      <c r="COD1351" s="109"/>
      <c r="COE1351" s="109"/>
      <c r="COF1351" s="109"/>
      <c r="COG1351" s="109"/>
      <c r="COH1351" s="109"/>
      <c r="COI1351" s="109"/>
      <c r="COJ1351" s="109"/>
      <c r="COK1351" s="109"/>
      <c r="COL1351" s="109"/>
      <c r="COM1351" s="109"/>
      <c r="CON1351" s="109"/>
      <c r="COO1351" s="109"/>
      <c r="COP1351" s="109"/>
      <c r="COQ1351" s="109"/>
      <c r="COR1351" s="109"/>
      <c r="COS1351" s="109"/>
      <c r="COT1351" s="109"/>
      <c r="COU1351" s="109"/>
      <c r="COV1351" s="109"/>
      <c r="COW1351" s="109"/>
      <c r="COX1351" s="109"/>
      <c r="COY1351" s="109"/>
      <c r="COZ1351" s="109"/>
      <c r="CPA1351" s="109"/>
      <c r="CPB1351" s="109"/>
      <c r="CPC1351" s="109"/>
      <c r="CPD1351" s="109"/>
      <c r="CPE1351" s="109"/>
      <c r="CPF1351" s="109"/>
      <c r="CPG1351" s="109"/>
      <c r="CPH1351" s="109"/>
      <c r="CPI1351" s="109"/>
      <c r="CPJ1351" s="109"/>
      <c r="CPK1351" s="109"/>
      <c r="CPL1351" s="109"/>
      <c r="CPM1351" s="109"/>
      <c r="CPN1351" s="109"/>
      <c r="CPO1351" s="109"/>
      <c r="CPP1351" s="109"/>
      <c r="CPQ1351" s="109"/>
      <c r="CPR1351" s="109"/>
      <c r="CPS1351" s="109"/>
      <c r="CPT1351" s="109"/>
      <c r="CPU1351" s="109"/>
      <c r="CPV1351" s="109"/>
      <c r="CPW1351" s="109"/>
      <c r="CPX1351" s="109"/>
      <c r="CPY1351" s="109"/>
      <c r="CPZ1351" s="109"/>
      <c r="CQA1351" s="109"/>
      <c r="CQB1351" s="109"/>
      <c r="CQC1351" s="109"/>
      <c r="CQD1351" s="109"/>
      <c r="CQE1351" s="109"/>
      <c r="CQF1351" s="109"/>
      <c r="CQG1351" s="109"/>
      <c r="CQH1351" s="109"/>
      <c r="CQI1351" s="109"/>
      <c r="CQJ1351" s="109"/>
      <c r="CQK1351" s="109"/>
      <c r="CQL1351" s="109"/>
      <c r="CQM1351" s="109"/>
      <c r="CQN1351" s="109"/>
      <c r="CQO1351" s="109"/>
      <c r="CQP1351" s="109"/>
      <c r="CQQ1351" s="109"/>
      <c r="CQR1351" s="109"/>
      <c r="CQS1351" s="109"/>
      <c r="CQT1351" s="109"/>
      <c r="CQU1351" s="109"/>
      <c r="CQV1351" s="109"/>
      <c r="CQW1351" s="109"/>
      <c r="CQX1351" s="109"/>
      <c r="CQY1351" s="109"/>
      <c r="CQZ1351" s="109"/>
      <c r="CRA1351" s="109"/>
      <c r="CRB1351" s="109"/>
      <c r="CRC1351" s="109"/>
      <c r="CRD1351" s="109"/>
      <c r="CRE1351" s="109"/>
      <c r="CRF1351" s="109"/>
      <c r="CRG1351" s="109"/>
      <c r="CRH1351" s="109"/>
      <c r="CRI1351" s="109"/>
      <c r="CRJ1351" s="109"/>
      <c r="CRK1351" s="109"/>
      <c r="CRL1351" s="109"/>
      <c r="CRM1351" s="109"/>
      <c r="CRN1351" s="109"/>
      <c r="CRO1351" s="109"/>
      <c r="CRP1351" s="109"/>
      <c r="CRQ1351" s="109"/>
      <c r="CRR1351" s="109"/>
      <c r="CRS1351" s="109"/>
      <c r="CRT1351" s="109"/>
      <c r="CRU1351" s="109"/>
      <c r="CRV1351" s="109"/>
      <c r="CRW1351" s="109"/>
      <c r="CRX1351" s="109"/>
      <c r="CRY1351" s="109"/>
      <c r="CRZ1351" s="109"/>
      <c r="CSA1351" s="109"/>
      <c r="CSB1351" s="109"/>
      <c r="CSC1351" s="109"/>
      <c r="CSD1351" s="109"/>
      <c r="CSE1351" s="109"/>
      <c r="CSF1351" s="109"/>
      <c r="CSG1351" s="109"/>
      <c r="CSH1351" s="109"/>
      <c r="CSI1351" s="109"/>
      <c r="CSJ1351" s="109"/>
      <c r="CSK1351" s="109"/>
      <c r="CSL1351" s="109"/>
      <c r="CSM1351" s="109"/>
      <c r="CSN1351" s="109"/>
      <c r="CSO1351" s="109"/>
      <c r="CSP1351" s="109"/>
      <c r="CSQ1351" s="109"/>
      <c r="CSR1351" s="109"/>
      <c r="CSS1351" s="109"/>
      <c r="CST1351" s="109"/>
      <c r="CSU1351" s="109"/>
      <c r="CSV1351" s="109"/>
      <c r="CSW1351" s="109"/>
      <c r="CSX1351" s="109"/>
      <c r="CSY1351" s="109"/>
      <c r="CSZ1351" s="109"/>
      <c r="CTA1351" s="109"/>
      <c r="CTB1351" s="109"/>
      <c r="CTC1351" s="109"/>
      <c r="CTD1351" s="109"/>
      <c r="CTE1351" s="109"/>
      <c r="CTF1351" s="109"/>
      <c r="CTG1351" s="109"/>
      <c r="CTH1351" s="109"/>
      <c r="CTI1351" s="109"/>
      <c r="CTJ1351" s="109"/>
      <c r="CTK1351" s="109"/>
      <c r="CTL1351" s="109"/>
      <c r="CTM1351" s="109"/>
      <c r="CTN1351" s="109"/>
      <c r="CTO1351" s="109"/>
      <c r="CTP1351" s="109"/>
      <c r="CTQ1351" s="109"/>
      <c r="CTR1351" s="109"/>
      <c r="CTS1351" s="109"/>
      <c r="CTT1351" s="109"/>
      <c r="CTU1351" s="109"/>
      <c r="CTV1351" s="109"/>
      <c r="CTW1351" s="109"/>
      <c r="CTX1351" s="109"/>
      <c r="CTY1351" s="109"/>
      <c r="CTZ1351" s="109"/>
      <c r="CUA1351" s="109"/>
      <c r="CUB1351" s="109"/>
      <c r="CUC1351" s="109"/>
      <c r="CUD1351" s="109"/>
      <c r="CUE1351" s="109"/>
      <c r="CUF1351" s="109"/>
      <c r="CUG1351" s="109"/>
      <c r="CUH1351" s="109"/>
      <c r="CUI1351" s="109"/>
      <c r="CUJ1351" s="109"/>
      <c r="CUK1351" s="109"/>
      <c r="CUL1351" s="109"/>
      <c r="CUM1351" s="109"/>
      <c r="CUN1351" s="109"/>
      <c r="CUO1351" s="109"/>
      <c r="CUP1351" s="109"/>
      <c r="CUQ1351" s="109"/>
      <c r="CUR1351" s="109"/>
      <c r="CUS1351" s="109"/>
      <c r="CUT1351" s="109"/>
      <c r="CUU1351" s="109"/>
      <c r="CUV1351" s="109"/>
      <c r="CUW1351" s="109"/>
      <c r="CUX1351" s="109"/>
      <c r="CUY1351" s="109"/>
      <c r="CUZ1351" s="109"/>
      <c r="CVA1351" s="109"/>
      <c r="CVB1351" s="109"/>
      <c r="CVC1351" s="109"/>
      <c r="CVD1351" s="109"/>
      <c r="CVE1351" s="109"/>
      <c r="CVF1351" s="109"/>
      <c r="CVG1351" s="109"/>
      <c r="CVH1351" s="109"/>
      <c r="CVI1351" s="109"/>
      <c r="CVJ1351" s="109"/>
      <c r="CVK1351" s="109"/>
      <c r="CVL1351" s="109"/>
      <c r="CVM1351" s="109"/>
      <c r="CVN1351" s="109"/>
      <c r="CVO1351" s="109"/>
      <c r="CVP1351" s="109"/>
      <c r="CVQ1351" s="109"/>
      <c r="CVR1351" s="109"/>
      <c r="CVS1351" s="109"/>
      <c r="CVT1351" s="109"/>
      <c r="CVU1351" s="109"/>
      <c r="CVV1351" s="109"/>
      <c r="CVW1351" s="109"/>
      <c r="CVX1351" s="109"/>
      <c r="CVY1351" s="109"/>
      <c r="CVZ1351" s="109"/>
      <c r="CWA1351" s="109"/>
      <c r="CWB1351" s="109"/>
      <c r="CWC1351" s="109"/>
      <c r="CWD1351" s="109"/>
      <c r="CWE1351" s="109"/>
      <c r="CWF1351" s="109"/>
      <c r="CWG1351" s="109"/>
      <c r="CWH1351" s="109"/>
      <c r="CWI1351" s="109"/>
      <c r="CWJ1351" s="109"/>
      <c r="CWK1351" s="109"/>
      <c r="CWL1351" s="109"/>
      <c r="CWM1351" s="109"/>
      <c r="CWN1351" s="109"/>
      <c r="CWO1351" s="109"/>
      <c r="CWP1351" s="109"/>
      <c r="CWQ1351" s="109"/>
      <c r="CWR1351" s="109"/>
      <c r="CWS1351" s="109"/>
      <c r="CWT1351" s="109"/>
      <c r="CWU1351" s="109"/>
      <c r="CWV1351" s="109"/>
      <c r="CWW1351" s="109"/>
      <c r="CWX1351" s="109"/>
      <c r="CWY1351" s="109"/>
      <c r="CWZ1351" s="109"/>
      <c r="CXA1351" s="109"/>
      <c r="CXB1351" s="109"/>
      <c r="CXC1351" s="109"/>
      <c r="CXD1351" s="109"/>
      <c r="CXE1351" s="109"/>
      <c r="CXF1351" s="109"/>
      <c r="CXG1351" s="109"/>
      <c r="CXH1351" s="109"/>
      <c r="CXI1351" s="109"/>
      <c r="CXJ1351" s="109"/>
      <c r="CXK1351" s="109"/>
      <c r="CXL1351" s="109"/>
      <c r="CXM1351" s="109"/>
      <c r="CXN1351" s="109"/>
      <c r="CXO1351" s="109"/>
      <c r="CXP1351" s="109"/>
      <c r="CXQ1351" s="109"/>
      <c r="CXR1351" s="109"/>
      <c r="CXS1351" s="109"/>
      <c r="CXT1351" s="109"/>
      <c r="CXU1351" s="109"/>
      <c r="CXV1351" s="109"/>
      <c r="CXW1351" s="109"/>
      <c r="CXX1351" s="109"/>
      <c r="CXY1351" s="109"/>
      <c r="CXZ1351" s="109"/>
      <c r="CYA1351" s="109"/>
      <c r="CYB1351" s="109"/>
      <c r="CYC1351" s="109"/>
      <c r="CYD1351" s="109"/>
      <c r="CYE1351" s="109"/>
      <c r="CYF1351" s="109"/>
      <c r="CYG1351" s="109"/>
      <c r="CYH1351" s="109"/>
      <c r="CYI1351" s="109"/>
      <c r="CYJ1351" s="109"/>
      <c r="CYK1351" s="109"/>
      <c r="CYL1351" s="109"/>
      <c r="CYM1351" s="109"/>
      <c r="CYN1351" s="109"/>
      <c r="CYO1351" s="109"/>
      <c r="CYP1351" s="109"/>
      <c r="CYQ1351" s="109"/>
      <c r="CYR1351" s="109"/>
      <c r="CYS1351" s="109"/>
      <c r="CYT1351" s="109"/>
      <c r="CYU1351" s="109"/>
      <c r="CYV1351" s="109"/>
      <c r="CYW1351" s="109"/>
      <c r="CYX1351" s="109"/>
      <c r="CYY1351" s="109"/>
      <c r="CYZ1351" s="109"/>
      <c r="CZA1351" s="109"/>
      <c r="CZB1351" s="109"/>
      <c r="CZC1351" s="109"/>
      <c r="CZD1351" s="109"/>
      <c r="CZE1351" s="109"/>
      <c r="CZF1351" s="109"/>
      <c r="CZG1351" s="109"/>
      <c r="CZH1351" s="109"/>
      <c r="CZI1351" s="109"/>
      <c r="CZJ1351" s="109"/>
      <c r="CZK1351" s="109"/>
      <c r="CZL1351" s="109"/>
      <c r="CZM1351" s="109"/>
      <c r="CZN1351" s="109"/>
      <c r="CZO1351" s="109"/>
      <c r="CZP1351" s="109"/>
      <c r="CZQ1351" s="109"/>
      <c r="CZR1351" s="109"/>
      <c r="CZS1351" s="109"/>
      <c r="CZT1351" s="109"/>
      <c r="CZU1351" s="109"/>
      <c r="CZV1351" s="109"/>
      <c r="CZW1351" s="109"/>
      <c r="CZX1351" s="109"/>
      <c r="CZY1351" s="109"/>
      <c r="CZZ1351" s="109"/>
      <c r="DAA1351" s="109"/>
      <c r="DAB1351" s="109"/>
      <c r="DAC1351" s="109"/>
      <c r="DAD1351" s="109"/>
      <c r="DAE1351" s="109"/>
      <c r="DAF1351" s="109"/>
      <c r="DAG1351" s="109"/>
      <c r="DAH1351" s="109"/>
      <c r="DAI1351" s="109"/>
      <c r="DAJ1351" s="109"/>
      <c r="DAK1351" s="109"/>
      <c r="DAL1351" s="109"/>
      <c r="DAM1351" s="109"/>
      <c r="DAN1351" s="109"/>
      <c r="DAO1351" s="109"/>
      <c r="DAP1351" s="109"/>
      <c r="DAQ1351" s="109"/>
      <c r="DAR1351" s="109"/>
      <c r="DAS1351" s="109"/>
      <c r="DAT1351" s="109"/>
      <c r="DAU1351" s="109"/>
      <c r="DAV1351" s="109"/>
      <c r="DAW1351" s="109"/>
      <c r="DAX1351" s="109"/>
      <c r="DAY1351" s="109"/>
      <c r="DAZ1351" s="109"/>
      <c r="DBA1351" s="109"/>
      <c r="DBB1351" s="109"/>
      <c r="DBC1351" s="109"/>
      <c r="DBD1351" s="109"/>
      <c r="DBE1351" s="109"/>
      <c r="DBF1351" s="109"/>
      <c r="DBG1351" s="109"/>
      <c r="DBH1351" s="109"/>
      <c r="DBI1351" s="109"/>
      <c r="DBJ1351" s="109"/>
      <c r="DBK1351" s="109"/>
      <c r="DBL1351" s="109"/>
      <c r="DBM1351" s="109"/>
      <c r="DBN1351" s="109"/>
      <c r="DBO1351" s="109"/>
      <c r="DBP1351" s="109"/>
      <c r="DBQ1351" s="109"/>
      <c r="DBR1351" s="109"/>
      <c r="DBS1351" s="109"/>
      <c r="DBT1351" s="109"/>
      <c r="DBU1351" s="109"/>
      <c r="DBV1351" s="109"/>
      <c r="DBW1351" s="109"/>
      <c r="DBX1351" s="109"/>
      <c r="DBY1351" s="109"/>
      <c r="DBZ1351" s="109"/>
      <c r="DCA1351" s="109"/>
      <c r="DCB1351" s="109"/>
      <c r="DCC1351" s="109"/>
      <c r="DCD1351" s="109"/>
      <c r="DCE1351" s="109"/>
      <c r="DCF1351" s="109"/>
      <c r="DCG1351" s="109"/>
      <c r="DCH1351" s="109"/>
      <c r="DCI1351" s="109"/>
      <c r="DCJ1351" s="109"/>
      <c r="DCK1351" s="109"/>
      <c r="DCL1351" s="109"/>
      <c r="DCM1351" s="109"/>
      <c r="DCN1351" s="109"/>
      <c r="DCO1351" s="109"/>
      <c r="DCP1351" s="109"/>
      <c r="DCQ1351" s="109"/>
      <c r="DCR1351" s="109"/>
      <c r="DCS1351" s="109"/>
      <c r="DCT1351" s="109"/>
      <c r="DCU1351" s="109"/>
      <c r="DCV1351" s="109"/>
      <c r="DCW1351" s="109"/>
      <c r="DCX1351" s="109"/>
      <c r="DCY1351" s="109"/>
      <c r="DCZ1351" s="109"/>
      <c r="DDA1351" s="109"/>
      <c r="DDB1351" s="109"/>
      <c r="DDC1351" s="109"/>
      <c r="DDD1351" s="109"/>
      <c r="DDE1351" s="109"/>
      <c r="DDF1351" s="109"/>
      <c r="DDG1351" s="109"/>
      <c r="DDH1351" s="109"/>
      <c r="DDI1351" s="109"/>
      <c r="DDJ1351" s="109"/>
      <c r="DDK1351" s="109"/>
      <c r="DDL1351" s="109"/>
      <c r="DDM1351" s="109"/>
      <c r="DDN1351" s="109"/>
      <c r="DDO1351" s="109"/>
      <c r="DDP1351" s="109"/>
      <c r="DDQ1351" s="109"/>
      <c r="DDR1351" s="109"/>
      <c r="DDS1351" s="109"/>
      <c r="DDT1351" s="109"/>
      <c r="DDU1351" s="109"/>
      <c r="DDV1351" s="109"/>
      <c r="DDW1351" s="109"/>
      <c r="DDX1351" s="109"/>
      <c r="DDY1351" s="109"/>
      <c r="DDZ1351" s="109"/>
      <c r="DEA1351" s="109"/>
      <c r="DEB1351" s="109"/>
      <c r="DEC1351" s="109"/>
      <c r="DED1351" s="109"/>
      <c r="DEE1351" s="109"/>
      <c r="DEF1351" s="109"/>
      <c r="DEG1351" s="109"/>
      <c r="DEH1351" s="109"/>
      <c r="DEI1351" s="109"/>
      <c r="DEJ1351" s="109"/>
      <c r="DEK1351" s="109"/>
      <c r="DEL1351" s="109"/>
      <c r="DEM1351" s="109"/>
      <c r="DEN1351" s="109"/>
      <c r="DEO1351" s="109"/>
      <c r="DEP1351" s="109"/>
      <c r="DEQ1351" s="109"/>
      <c r="DER1351" s="109"/>
      <c r="DES1351" s="109"/>
      <c r="DET1351" s="109"/>
      <c r="DEU1351" s="109"/>
      <c r="DEV1351" s="109"/>
      <c r="DEW1351" s="109"/>
      <c r="DEX1351" s="109"/>
      <c r="DEY1351" s="109"/>
      <c r="DEZ1351" s="109"/>
      <c r="DFA1351" s="109"/>
      <c r="DFB1351" s="109"/>
      <c r="DFC1351" s="109"/>
      <c r="DFD1351" s="109"/>
      <c r="DFE1351" s="109"/>
      <c r="DFF1351" s="109"/>
      <c r="DFG1351" s="109"/>
      <c r="DFH1351" s="109"/>
      <c r="DFI1351" s="109"/>
      <c r="DFJ1351" s="109"/>
      <c r="DFK1351" s="109"/>
      <c r="DFL1351" s="109"/>
      <c r="DFM1351" s="109"/>
      <c r="DFN1351" s="109"/>
      <c r="DFO1351" s="109"/>
      <c r="DFP1351" s="109"/>
      <c r="DFQ1351" s="109"/>
      <c r="DFR1351" s="109"/>
      <c r="DFS1351" s="109"/>
      <c r="DFT1351" s="109"/>
      <c r="DFU1351" s="109"/>
      <c r="DFV1351" s="109"/>
      <c r="DFW1351" s="109"/>
      <c r="DFX1351" s="109"/>
      <c r="DFY1351" s="109"/>
      <c r="DFZ1351" s="109"/>
      <c r="DGA1351" s="109"/>
      <c r="DGB1351" s="109"/>
      <c r="DGC1351" s="109"/>
      <c r="DGD1351" s="109"/>
      <c r="DGE1351" s="109"/>
      <c r="DGF1351" s="109"/>
      <c r="DGG1351" s="109"/>
      <c r="DGH1351" s="109"/>
      <c r="DGI1351" s="109"/>
      <c r="DGJ1351" s="109"/>
      <c r="DGK1351" s="109"/>
      <c r="DGL1351" s="109"/>
      <c r="DGM1351" s="109"/>
      <c r="DGN1351" s="109"/>
      <c r="DGO1351" s="109"/>
      <c r="DGP1351" s="109"/>
      <c r="DGQ1351" s="109"/>
      <c r="DGR1351" s="109"/>
      <c r="DGS1351" s="109"/>
      <c r="DGT1351" s="109"/>
      <c r="DGU1351" s="109"/>
      <c r="DGV1351" s="109"/>
      <c r="DGW1351" s="109"/>
      <c r="DGX1351" s="109"/>
      <c r="DGY1351" s="109"/>
      <c r="DGZ1351" s="109"/>
      <c r="DHA1351" s="109"/>
      <c r="DHB1351" s="109"/>
      <c r="DHC1351" s="109"/>
      <c r="DHD1351" s="109"/>
      <c r="DHE1351" s="109"/>
      <c r="DHF1351" s="109"/>
      <c r="DHG1351" s="109"/>
      <c r="DHH1351" s="109"/>
      <c r="DHI1351" s="109"/>
      <c r="DHJ1351" s="109"/>
      <c r="DHK1351" s="109"/>
      <c r="DHL1351" s="109"/>
      <c r="DHM1351" s="109"/>
      <c r="DHN1351" s="109"/>
      <c r="DHO1351" s="109"/>
      <c r="DHP1351" s="109"/>
      <c r="DHQ1351" s="109"/>
      <c r="DHR1351" s="109"/>
      <c r="DHS1351" s="109"/>
      <c r="DHT1351" s="109"/>
      <c r="DHU1351" s="109"/>
      <c r="DHV1351" s="109"/>
      <c r="DHW1351" s="109"/>
      <c r="DHX1351" s="109"/>
      <c r="DHY1351" s="109"/>
      <c r="DHZ1351" s="109"/>
      <c r="DIA1351" s="109"/>
      <c r="DIB1351" s="109"/>
      <c r="DIC1351" s="109"/>
      <c r="DID1351" s="109"/>
      <c r="DIE1351" s="109"/>
      <c r="DIF1351" s="109"/>
      <c r="DIG1351" s="109"/>
      <c r="DIH1351" s="109"/>
      <c r="DII1351" s="109"/>
      <c r="DIJ1351" s="109"/>
      <c r="DIK1351" s="109"/>
      <c r="DIL1351" s="109"/>
      <c r="DIM1351" s="109"/>
      <c r="DIN1351" s="109"/>
      <c r="DIO1351" s="109"/>
      <c r="DIP1351" s="109"/>
      <c r="DIQ1351" s="109"/>
      <c r="DIR1351" s="109"/>
      <c r="DIS1351" s="109"/>
      <c r="DIT1351" s="109"/>
      <c r="DIU1351" s="109"/>
      <c r="DIV1351" s="109"/>
      <c r="DIW1351" s="109"/>
      <c r="DIX1351" s="109"/>
      <c r="DIY1351" s="109"/>
      <c r="DIZ1351" s="109"/>
      <c r="DJA1351" s="109"/>
      <c r="DJB1351" s="109"/>
      <c r="DJC1351" s="109"/>
      <c r="DJD1351" s="109"/>
      <c r="DJE1351" s="109"/>
      <c r="DJF1351" s="109"/>
      <c r="DJG1351" s="109"/>
      <c r="DJH1351" s="109"/>
      <c r="DJI1351" s="109"/>
      <c r="DJJ1351" s="109"/>
      <c r="DJK1351" s="109"/>
      <c r="DJL1351" s="109"/>
      <c r="DJM1351" s="109"/>
      <c r="DJN1351" s="109"/>
      <c r="DJO1351" s="109"/>
      <c r="DJP1351" s="109"/>
      <c r="DJQ1351" s="109"/>
      <c r="DJR1351" s="109"/>
      <c r="DJS1351" s="109"/>
      <c r="DJT1351" s="109"/>
      <c r="DJU1351" s="109"/>
      <c r="DJV1351" s="109"/>
      <c r="DJW1351" s="109"/>
      <c r="DJX1351" s="109"/>
      <c r="DJY1351" s="109"/>
      <c r="DJZ1351" s="109"/>
      <c r="DKA1351" s="109"/>
      <c r="DKB1351" s="109"/>
      <c r="DKC1351" s="109"/>
      <c r="DKD1351" s="109"/>
      <c r="DKE1351" s="109"/>
      <c r="DKF1351" s="109"/>
      <c r="DKG1351" s="109"/>
      <c r="DKH1351" s="109"/>
      <c r="DKI1351" s="109"/>
      <c r="DKJ1351" s="109"/>
      <c r="DKK1351" s="109"/>
      <c r="DKL1351" s="109"/>
      <c r="DKM1351" s="109"/>
      <c r="DKN1351" s="109"/>
      <c r="DKO1351" s="109"/>
      <c r="DKP1351" s="109"/>
      <c r="DKQ1351" s="109"/>
      <c r="DKR1351" s="109"/>
      <c r="DKS1351" s="109"/>
      <c r="DKT1351" s="109"/>
      <c r="DKU1351" s="109"/>
      <c r="DKV1351" s="109"/>
      <c r="DKW1351" s="109"/>
      <c r="DKX1351" s="109"/>
      <c r="DKY1351" s="109"/>
      <c r="DKZ1351" s="109"/>
      <c r="DLA1351" s="109"/>
      <c r="DLB1351" s="109"/>
      <c r="DLC1351" s="109"/>
      <c r="DLD1351" s="109"/>
      <c r="DLE1351" s="109"/>
      <c r="DLF1351" s="109"/>
      <c r="DLG1351" s="109"/>
      <c r="DLH1351" s="109"/>
      <c r="DLI1351" s="109"/>
      <c r="DLJ1351" s="109"/>
      <c r="DLK1351" s="109"/>
      <c r="DLL1351" s="109"/>
      <c r="DLM1351" s="109"/>
      <c r="DLN1351" s="109"/>
      <c r="DLO1351" s="109"/>
      <c r="DLP1351" s="109"/>
      <c r="DLQ1351" s="109"/>
      <c r="DLR1351" s="109"/>
      <c r="DLS1351" s="109"/>
      <c r="DLT1351" s="109"/>
      <c r="DLU1351" s="109"/>
      <c r="DLV1351" s="109"/>
      <c r="DLW1351" s="109"/>
      <c r="DLX1351" s="109"/>
      <c r="DLY1351" s="109"/>
      <c r="DLZ1351" s="109"/>
      <c r="DMA1351" s="109"/>
      <c r="DMB1351" s="109"/>
      <c r="DMC1351" s="109"/>
      <c r="DMD1351" s="109"/>
      <c r="DME1351" s="109"/>
      <c r="DMF1351" s="109"/>
      <c r="DMG1351" s="109"/>
      <c r="DMH1351" s="109"/>
      <c r="DMI1351" s="109"/>
      <c r="DMJ1351" s="109"/>
      <c r="DMK1351" s="109"/>
      <c r="DML1351" s="109"/>
      <c r="DMM1351" s="109"/>
      <c r="DMN1351" s="109"/>
      <c r="DMO1351" s="109"/>
      <c r="DMP1351" s="109"/>
      <c r="DMQ1351" s="109"/>
      <c r="DMR1351" s="109"/>
      <c r="DMS1351" s="109"/>
      <c r="DMT1351" s="109"/>
      <c r="DMU1351" s="109"/>
      <c r="DMV1351" s="109"/>
      <c r="DMW1351" s="109"/>
      <c r="DMX1351" s="109"/>
      <c r="DMY1351" s="109"/>
      <c r="DMZ1351" s="109"/>
      <c r="DNA1351" s="109"/>
      <c r="DNB1351" s="109"/>
      <c r="DNC1351" s="109"/>
      <c r="DND1351" s="109"/>
      <c r="DNE1351" s="109"/>
      <c r="DNF1351" s="109"/>
      <c r="DNG1351" s="109"/>
      <c r="DNH1351" s="109"/>
      <c r="DNI1351" s="109"/>
      <c r="DNJ1351" s="109"/>
      <c r="DNK1351" s="109"/>
      <c r="DNL1351" s="109"/>
      <c r="DNM1351" s="109"/>
      <c r="DNN1351" s="109"/>
      <c r="DNO1351" s="109"/>
      <c r="DNP1351" s="109"/>
      <c r="DNQ1351" s="109"/>
      <c r="DNR1351" s="109"/>
      <c r="DNS1351" s="109"/>
      <c r="DNT1351" s="109"/>
      <c r="DNU1351" s="109"/>
      <c r="DNV1351" s="109"/>
      <c r="DNW1351" s="109"/>
      <c r="DNX1351" s="109"/>
      <c r="DNY1351" s="109"/>
      <c r="DNZ1351" s="109"/>
      <c r="DOA1351" s="109"/>
      <c r="DOB1351" s="109"/>
      <c r="DOC1351" s="109"/>
      <c r="DOD1351" s="109"/>
      <c r="DOE1351" s="109"/>
      <c r="DOF1351" s="109"/>
      <c r="DOG1351" s="109"/>
      <c r="DOH1351" s="109"/>
      <c r="DOI1351" s="109"/>
      <c r="DOJ1351" s="109"/>
      <c r="DOK1351" s="109"/>
      <c r="DOL1351" s="109"/>
      <c r="DOM1351" s="109"/>
      <c r="DON1351" s="109"/>
      <c r="DOO1351" s="109"/>
      <c r="DOP1351" s="109"/>
      <c r="DOQ1351" s="109"/>
      <c r="DOR1351" s="109"/>
      <c r="DOS1351" s="109"/>
      <c r="DOT1351" s="109"/>
      <c r="DOU1351" s="109"/>
      <c r="DOV1351" s="109"/>
      <c r="DOW1351" s="109"/>
      <c r="DOX1351" s="109"/>
      <c r="DOY1351" s="109"/>
      <c r="DOZ1351" s="109"/>
      <c r="DPA1351" s="109"/>
      <c r="DPB1351" s="109"/>
      <c r="DPC1351" s="109"/>
      <c r="DPD1351" s="109"/>
      <c r="DPE1351" s="109"/>
      <c r="DPF1351" s="109"/>
      <c r="DPG1351" s="109"/>
      <c r="DPH1351" s="109"/>
      <c r="DPI1351" s="109"/>
      <c r="DPJ1351" s="109"/>
      <c r="DPK1351" s="109"/>
      <c r="DPL1351" s="109"/>
      <c r="DPM1351" s="109"/>
      <c r="DPN1351" s="109"/>
      <c r="DPO1351" s="109"/>
      <c r="DPP1351" s="109"/>
      <c r="DPQ1351" s="109"/>
      <c r="DPR1351" s="109"/>
      <c r="DPS1351" s="109"/>
      <c r="DPT1351" s="109"/>
      <c r="DPU1351" s="109"/>
      <c r="DPV1351" s="109"/>
      <c r="DPW1351" s="109"/>
      <c r="DPX1351" s="109"/>
      <c r="DPY1351" s="109"/>
      <c r="DPZ1351" s="109"/>
      <c r="DQA1351" s="109"/>
      <c r="DQB1351" s="109"/>
      <c r="DQC1351" s="109"/>
      <c r="DQD1351" s="109"/>
      <c r="DQE1351" s="109"/>
      <c r="DQF1351" s="109"/>
      <c r="DQG1351" s="109"/>
      <c r="DQH1351" s="109"/>
      <c r="DQI1351" s="109"/>
      <c r="DQJ1351" s="109"/>
      <c r="DQK1351" s="109"/>
      <c r="DQL1351" s="109"/>
      <c r="DQM1351" s="109"/>
      <c r="DQN1351" s="109"/>
      <c r="DQO1351" s="109"/>
      <c r="DQP1351" s="109"/>
      <c r="DQQ1351" s="109"/>
      <c r="DQR1351" s="109"/>
      <c r="DQS1351" s="109"/>
      <c r="DQT1351" s="109"/>
      <c r="DQU1351" s="109"/>
      <c r="DQV1351" s="109"/>
      <c r="DQW1351" s="109"/>
      <c r="DQX1351" s="109"/>
      <c r="DQY1351" s="109"/>
      <c r="DQZ1351" s="109"/>
      <c r="DRA1351" s="109"/>
      <c r="DRB1351" s="109"/>
      <c r="DRC1351" s="109"/>
      <c r="DRD1351" s="109"/>
      <c r="DRE1351" s="109"/>
      <c r="DRF1351" s="109"/>
      <c r="DRG1351" s="109"/>
      <c r="DRH1351" s="109"/>
      <c r="DRI1351" s="109"/>
      <c r="DRJ1351" s="109"/>
      <c r="DRK1351" s="109"/>
      <c r="DRL1351" s="109"/>
      <c r="DRM1351" s="109"/>
      <c r="DRN1351" s="109"/>
      <c r="DRO1351" s="109"/>
      <c r="DRP1351" s="109"/>
      <c r="DRQ1351" s="109"/>
      <c r="DRR1351" s="109"/>
      <c r="DRS1351" s="109"/>
      <c r="DRT1351" s="109"/>
      <c r="DRU1351" s="109"/>
      <c r="DRV1351" s="109"/>
      <c r="DRW1351" s="109"/>
      <c r="DRX1351" s="109"/>
      <c r="DRY1351" s="109"/>
      <c r="DRZ1351" s="109"/>
      <c r="DSA1351" s="109"/>
      <c r="DSB1351" s="109"/>
      <c r="DSC1351" s="109"/>
      <c r="DSD1351" s="109"/>
      <c r="DSE1351" s="109"/>
      <c r="DSF1351" s="109"/>
      <c r="DSG1351" s="109"/>
      <c r="DSH1351" s="109"/>
      <c r="DSI1351" s="109"/>
      <c r="DSJ1351" s="109"/>
      <c r="DSK1351" s="109"/>
      <c r="DSL1351" s="109"/>
      <c r="DSM1351" s="109"/>
      <c r="DSN1351" s="109"/>
      <c r="DSO1351" s="109"/>
      <c r="DSP1351" s="109"/>
      <c r="DSQ1351" s="109"/>
      <c r="DSR1351" s="109"/>
      <c r="DSS1351" s="109"/>
      <c r="DST1351" s="109"/>
      <c r="DSU1351" s="109"/>
      <c r="DSV1351" s="109"/>
      <c r="DSW1351" s="109"/>
      <c r="DSX1351" s="109"/>
      <c r="DSY1351" s="109"/>
      <c r="DSZ1351" s="109"/>
      <c r="DTA1351" s="109"/>
      <c r="DTB1351" s="109"/>
      <c r="DTC1351" s="109"/>
      <c r="DTD1351" s="109"/>
      <c r="DTE1351" s="109"/>
      <c r="DTF1351" s="109"/>
      <c r="DTG1351" s="109"/>
      <c r="DTH1351" s="109"/>
      <c r="DTI1351" s="109"/>
      <c r="DTJ1351" s="109"/>
      <c r="DTK1351" s="109"/>
      <c r="DTL1351" s="109"/>
      <c r="DTM1351" s="109"/>
      <c r="DTN1351" s="109"/>
      <c r="DTO1351" s="109"/>
      <c r="DTP1351" s="109"/>
      <c r="DTQ1351" s="109"/>
      <c r="DTR1351" s="109"/>
      <c r="DTS1351" s="109"/>
      <c r="DTT1351" s="109"/>
      <c r="DTU1351" s="109"/>
      <c r="DTV1351" s="109"/>
      <c r="DTW1351" s="109"/>
      <c r="DTX1351" s="109"/>
      <c r="DTY1351" s="109"/>
      <c r="DTZ1351" s="109"/>
      <c r="DUA1351" s="109"/>
      <c r="DUB1351" s="109"/>
      <c r="DUC1351" s="109"/>
      <c r="DUD1351" s="109"/>
      <c r="DUE1351" s="109"/>
      <c r="DUF1351" s="109"/>
      <c r="DUG1351" s="109"/>
      <c r="DUH1351" s="109"/>
      <c r="DUI1351" s="109"/>
      <c r="DUJ1351" s="109"/>
      <c r="DUK1351" s="109"/>
      <c r="DUL1351" s="109"/>
      <c r="DUM1351" s="109"/>
      <c r="DUN1351" s="109"/>
      <c r="DUO1351" s="109"/>
      <c r="DUP1351" s="109"/>
      <c r="DUQ1351" s="109"/>
      <c r="DUR1351" s="109"/>
      <c r="DUS1351" s="109"/>
      <c r="DUT1351" s="109"/>
      <c r="DUU1351" s="109"/>
      <c r="DUV1351" s="109"/>
      <c r="DUW1351" s="109"/>
      <c r="DUX1351" s="109"/>
      <c r="DUY1351" s="109"/>
      <c r="DUZ1351" s="109"/>
      <c r="DVA1351" s="109"/>
      <c r="DVB1351" s="109"/>
      <c r="DVC1351" s="109"/>
      <c r="DVD1351" s="109"/>
      <c r="DVE1351" s="109"/>
      <c r="DVF1351" s="109"/>
      <c r="DVG1351" s="109"/>
      <c r="DVH1351" s="109"/>
      <c r="DVI1351" s="109"/>
      <c r="DVJ1351" s="109"/>
      <c r="DVK1351" s="109"/>
      <c r="DVL1351" s="109"/>
      <c r="DVM1351" s="109"/>
      <c r="DVN1351" s="109"/>
      <c r="DVO1351" s="109"/>
      <c r="DVP1351" s="109"/>
      <c r="DVQ1351" s="109"/>
      <c r="DVR1351" s="109"/>
      <c r="DVS1351" s="109"/>
      <c r="DVT1351" s="109"/>
      <c r="DVU1351" s="109"/>
      <c r="DVV1351" s="109"/>
      <c r="DVW1351" s="109"/>
      <c r="DVX1351" s="109"/>
      <c r="DVY1351" s="109"/>
      <c r="DVZ1351" s="109"/>
      <c r="DWA1351" s="109"/>
      <c r="DWB1351" s="109"/>
      <c r="DWC1351" s="109"/>
      <c r="DWD1351" s="109"/>
      <c r="DWE1351" s="109"/>
      <c r="DWF1351" s="109"/>
      <c r="DWG1351" s="109"/>
      <c r="DWH1351" s="109"/>
      <c r="DWI1351" s="109"/>
      <c r="DWJ1351" s="109"/>
      <c r="DWK1351" s="109"/>
      <c r="DWL1351" s="109"/>
      <c r="DWM1351" s="109"/>
      <c r="DWN1351" s="109"/>
      <c r="DWO1351" s="109"/>
      <c r="DWP1351" s="109"/>
      <c r="DWQ1351" s="109"/>
      <c r="DWR1351" s="109"/>
      <c r="DWS1351" s="109"/>
      <c r="DWT1351" s="109"/>
      <c r="DWU1351" s="109"/>
      <c r="DWV1351" s="109"/>
      <c r="DWW1351" s="109"/>
      <c r="DWX1351" s="109"/>
      <c r="DWY1351" s="109"/>
      <c r="DWZ1351" s="109"/>
      <c r="DXA1351" s="109"/>
      <c r="DXB1351" s="109"/>
      <c r="DXC1351" s="109"/>
      <c r="DXD1351" s="109"/>
      <c r="DXE1351" s="109"/>
      <c r="DXF1351" s="109"/>
      <c r="DXG1351" s="109"/>
      <c r="DXH1351" s="109"/>
      <c r="DXI1351" s="109"/>
      <c r="DXJ1351" s="109"/>
      <c r="DXK1351" s="109"/>
      <c r="DXL1351" s="109"/>
      <c r="DXM1351" s="109"/>
      <c r="DXN1351" s="109"/>
      <c r="DXO1351" s="109"/>
      <c r="DXP1351" s="109"/>
      <c r="DXQ1351" s="109"/>
      <c r="DXR1351" s="109"/>
      <c r="DXS1351" s="109"/>
      <c r="DXT1351" s="109"/>
      <c r="DXU1351" s="109"/>
      <c r="DXV1351" s="109"/>
      <c r="DXW1351" s="109"/>
      <c r="DXX1351" s="109"/>
      <c r="DXY1351" s="109"/>
      <c r="DXZ1351" s="109"/>
      <c r="DYA1351" s="109"/>
      <c r="DYB1351" s="109"/>
      <c r="DYC1351" s="109"/>
      <c r="DYD1351" s="109"/>
      <c r="DYE1351" s="109"/>
      <c r="DYF1351" s="109"/>
      <c r="DYG1351" s="109"/>
      <c r="DYH1351" s="109"/>
      <c r="DYI1351" s="109"/>
      <c r="DYJ1351" s="109"/>
      <c r="DYK1351" s="109"/>
      <c r="DYL1351" s="109"/>
      <c r="DYM1351" s="109"/>
      <c r="DYN1351" s="109"/>
      <c r="DYO1351" s="109"/>
      <c r="DYP1351" s="109"/>
      <c r="DYQ1351" s="109"/>
      <c r="DYR1351" s="109"/>
      <c r="DYS1351" s="109"/>
      <c r="DYT1351" s="109"/>
      <c r="DYU1351" s="109"/>
      <c r="DYV1351" s="109"/>
      <c r="DYW1351" s="109"/>
      <c r="DYX1351" s="109"/>
      <c r="DYY1351" s="109"/>
      <c r="DYZ1351" s="109"/>
      <c r="DZA1351" s="109"/>
      <c r="DZB1351" s="109"/>
      <c r="DZC1351" s="109"/>
      <c r="DZD1351" s="109"/>
      <c r="DZE1351" s="109"/>
      <c r="DZF1351" s="109"/>
      <c r="DZG1351" s="109"/>
      <c r="DZH1351" s="109"/>
      <c r="DZI1351" s="109"/>
      <c r="DZJ1351" s="109"/>
      <c r="DZK1351" s="109"/>
      <c r="DZL1351" s="109"/>
      <c r="DZM1351" s="109"/>
      <c r="DZN1351" s="109"/>
      <c r="DZO1351" s="109"/>
      <c r="DZP1351" s="109"/>
      <c r="DZQ1351" s="109"/>
      <c r="DZR1351" s="109"/>
      <c r="DZS1351" s="109"/>
      <c r="DZT1351" s="109"/>
      <c r="DZU1351" s="109"/>
      <c r="DZV1351" s="109"/>
      <c r="DZW1351" s="109"/>
      <c r="DZX1351" s="109"/>
      <c r="DZY1351" s="109"/>
      <c r="DZZ1351" s="109"/>
      <c r="EAA1351" s="109"/>
      <c r="EAB1351" s="109"/>
      <c r="EAC1351" s="109"/>
      <c r="EAD1351" s="109"/>
      <c r="EAE1351" s="109"/>
      <c r="EAF1351" s="109"/>
      <c r="EAG1351" s="109"/>
      <c r="EAH1351" s="109"/>
      <c r="EAI1351" s="109"/>
      <c r="EAJ1351" s="109"/>
      <c r="EAK1351" s="109"/>
      <c r="EAL1351" s="109"/>
      <c r="EAM1351" s="109"/>
      <c r="EAN1351" s="109"/>
      <c r="EAO1351" s="109"/>
      <c r="EAP1351" s="109"/>
      <c r="EAQ1351" s="109"/>
      <c r="EAR1351" s="109"/>
      <c r="EAS1351" s="109"/>
      <c r="EAT1351" s="109"/>
      <c r="EAU1351" s="109"/>
      <c r="EAV1351" s="109"/>
      <c r="EAW1351" s="109"/>
      <c r="EAX1351" s="109"/>
      <c r="EAY1351" s="109"/>
      <c r="EAZ1351" s="109"/>
      <c r="EBA1351" s="109"/>
      <c r="EBB1351" s="109"/>
      <c r="EBC1351" s="109"/>
      <c r="EBD1351" s="109"/>
      <c r="EBE1351" s="109"/>
      <c r="EBF1351" s="109"/>
      <c r="EBG1351" s="109"/>
      <c r="EBH1351" s="109"/>
      <c r="EBI1351" s="109"/>
      <c r="EBJ1351" s="109"/>
      <c r="EBK1351" s="109"/>
      <c r="EBL1351" s="109"/>
      <c r="EBM1351" s="109"/>
      <c r="EBN1351" s="109"/>
      <c r="EBO1351" s="109"/>
      <c r="EBP1351" s="109"/>
      <c r="EBQ1351" s="109"/>
      <c r="EBR1351" s="109"/>
      <c r="EBS1351" s="109"/>
      <c r="EBT1351" s="109"/>
      <c r="EBU1351" s="109"/>
      <c r="EBV1351" s="109"/>
      <c r="EBW1351" s="109"/>
      <c r="EBX1351" s="109"/>
      <c r="EBY1351" s="109"/>
      <c r="EBZ1351" s="109"/>
      <c r="ECA1351" s="109"/>
      <c r="ECB1351" s="109"/>
      <c r="ECC1351" s="109"/>
      <c r="ECD1351" s="109"/>
      <c r="ECE1351" s="109"/>
      <c r="ECF1351" s="109"/>
      <c r="ECG1351" s="109"/>
      <c r="ECH1351" s="109"/>
      <c r="ECI1351" s="109"/>
      <c r="ECJ1351" s="109"/>
      <c r="ECK1351" s="109"/>
      <c r="ECL1351" s="109"/>
      <c r="ECM1351" s="109"/>
      <c r="ECN1351" s="109"/>
      <c r="ECO1351" s="109"/>
      <c r="ECP1351" s="109"/>
      <c r="ECQ1351" s="109"/>
      <c r="ECR1351" s="109"/>
      <c r="ECS1351" s="109"/>
      <c r="ECT1351" s="109"/>
      <c r="ECU1351" s="109"/>
      <c r="ECV1351" s="109"/>
      <c r="ECW1351" s="109"/>
      <c r="ECX1351" s="109"/>
      <c r="ECY1351" s="109"/>
      <c r="ECZ1351" s="109"/>
      <c r="EDA1351" s="109"/>
      <c r="EDB1351" s="109"/>
      <c r="EDC1351" s="109"/>
      <c r="EDD1351" s="109"/>
      <c r="EDE1351" s="109"/>
      <c r="EDF1351" s="109"/>
      <c r="EDG1351" s="109"/>
      <c r="EDH1351" s="109"/>
      <c r="EDI1351" s="109"/>
      <c r="EDJ1351" s="109"/>
      <c r="EDK1351" s="109"/>
      <c r="EDL1351" s="109"/>
      <c r="EDM1351" s="109"/>
      <c r="EDN1351" s="109"/>
      <c r="EDO1351" s="109"/>
      <c r="EDP1351" s="109"/>
      <c r="EDQ1351" s="109"/>
      <c r="EDR1351" s="109"/>
      <c r="EDS1351" s="109"/>
      <c r="EDT1351" s="109"/>
      <c r="EDU1351" s="109"/>
      <c r="EDV1351" s="109"/>
      <c r="EDW1351" s="109"/>
      <c r="EDX1351" s="109"/>
      <c r="EDY1351" s="109"/>
      <c r="EDZ1351" s="109"/>
      <c r="EEA1351" s="109"/>
      <c r="EEB1351" s="109"/>
      <c r="EEC1351" s="109"/>
      <c r="EED1351" s="109"/>
      <c r="EEE1351" s="109"/>
      <c r="EEF1351" s="109"/>
      <c r="EEG1351" s="109"/>
      <c r="EEH1351" s="109"/>
      <c r="EEI1351" s="109"/>
      <c r="EEJ1351" s="109"/>
      <c r="EEK1351" s="109"/>
      <c r="EEL1351" s="109"/>
      <c r="EEM1351" s="109"/>
      <c r="EEN1351" s="109"/>
      <c r="EEO1351" s="109"/>
      <c r="EEP1351" s="109"/>
      <c r="EEQ1351" s="109"/>
      <c r="EER1351" s="109"/>
      <c r="EES1351" s="109"/>
      <c r="EET1351" s="109"/>
      <c r="EEU1351" s="109"/>
      <c r="EEV1351" s="109"/>
      <c r="EEW1351" s="109"/>
      <c r="EEX1351" s="109"/>
      <c r="EEY1351" s="109"/>
      <c r="EEZ1351" s="109"/>
      <c r="EFA1351" s="109"/>
      <c r="EFB1351" s="109"/>
      <c r="EFC1351" s="109"/>
      <c r="EFD1351" s="109"/>
      <c r="EFE1351" s="109"/>
      <c r="EFF1351" s="109"/>
      <c r="EFG1351" s="109"/>
      <c r="EFH1351" s="109"/>
      <c r="EFI1351" s="109"/>
      <c r="EFJ1351" s="109"/>
      <c r="EFK1351" s="109"/>
      <c r="EFL1351" s="109"/>
      <c r="EFM1351" s="109"/>
      <c r="EFN1351" s="109"/>
      <c r="EFO1351" s="109"/>
      <c r="EFP1351" s="109"/>
      <c r="EFQ1351" s="109"/>
      <c r="EFR1351" s="109"/>
      <c r="EFS1351" s="109"/>
      <c r="EFT1351" s="109"/>
      <c r="EFU1351" s="109"/>
      <c r="EFV1351" s="109"/>
      <c r="EFW1351" s="109"/>
      <c r="EFX1351" s="109"/>
      <c r="EFY1351" s="109"/>
      <c r="EFZ1351" s="109"/>
      <c r="EGA1351" s="109"/>
      <c r="EGB1351" s="109"/>
      <c r="EGC1351" s="109"/>
      <c r="EGD1351" s="109"/>
      <c r="EGE1351" s="109"/>
      <c r="EGF1351" s="109"/>
      <c r="EGG1351" s="109"/>
      <c r="EGH1351" s="109"/>
      <c r="EGI1351" s="109"/>
      <c r="EGJ1351" s="109"/>
      <c r="EGK1351" s="109"/>
      <c r="EGL1351" s="109"/>
      <c r="EGM1351" s="109"/>
      <c r="EGN1351" s="109"/>
      <c r="EGO1351" s="109"/>
      <c r="EGP1351" s="109"/>
      <c r="EGQ1351" s="109"/>
      <c r="EGR1351" s="109"/>
      <c r="EGS1351" s="109"/>
      <c r="EGT1351" s="109"/>
      <c r="EGU1351" s="109"/>
      <c r="EGV1351" s="109"/>
      <c r="EGW1351" s="109"/>
      <c r="EGX1351" s="109"/>
      <c r="EGY1351" s="109"/>
      <c r="EGZ1351" s="109"/>
      <c r="EHA1351" s="109"/>
      <c r="EHB1351" s="109"/>
      <c r="EHC1351" s="109"/>
      <c r="EHD1351" s="109"/>
      <c r="EHE1351" s="109"/>
      <c r="EHF1351" s="109"/>
      <c r="EHG1351" s="109"/>
      <c r="EHH1351" s="109"/>
      <c r="EHI1351" s="109"/>
      <c r="EHJ1351" s="109"/>
      <c r="EHK1351" s="109"/>
      <c r="EHL1351" s="109"/>
      <c r="EHM1351" s="109"/>
      <c r="EHN1351" s="109"/>
      <c r="EHO1351" s="109"/>
      <c r="EHP1351" s="109"/>
      <c r="EHQ1351" s="109"/>
      <c r="EHR1351" s="109"/>
      <c r="EHS1351" s="109"/>
      <c r="EHT1351" s="109"/>
      <c r="EHU1351" s="109"/>
      <c r="EHV1351" s="109"/>
      <c r="EHW1351" s="109"/>
      <c r="EHX1351" s="109"/>
      <c r="EHY1351" s="109"/>
      <c r="EHZ1351" s="109"/>
      <c r="EIA1351" s="109"/>
      <c r="EIB1351" s="109"/>
      <c r="EIC1351" s="109"/>
      <c r="EID1351" s="109"/>
      <c r="EIE1351" s="109"/>
      <c r="EIF1351" s="109"/>
      <c r="EIG1351" s="109"/>
      <c r="EIH1351" s="109"/>
      <c r="EII1351" s="109"/>
      <c r="EIJ1351" s="109"/>
      <c r="EIK1351" s="109"/>
      <c r="EIL1351" s="109"/>
      <c r="EIM1351" s="109"/>
      <c r="EIN1351" s="109"/>
      <c r="EIO1351" s="109"/>
      <c r="EIP1351" s="109"/>
      <c r="EIQ1351" s="109"/>
      <c r="EIR1351" s="109"/>
      <c r="EIS1351" s="109"/>
      <c r="EIT1351" s="109"/>
      <c r="EIU1351" s="109"/>
      <c r="EIV1351" s="109"/>
      <c r="EIW1351" s="109"/>
      <c r="EIX1351" s="109"/>
      <c r="EIY1351" s="109"/>
      <c r="EIZ1351" s="109"/>
      <c r="EJA1351" s="109"/>
      <c r="EJB1351" s="109"/>
      <c r="EJC1351" s="109"/>
      <c r="EJD1351" s="109"/>
      <c r="EJE1351" s="109"/>
      <c r="EJF1351" s="109"/>
      <c r="EJG1351" s="109"/>
      <c r="EJH1351" s="109"/>
      <c r="EJI1351" s="109"/>
      <c r="EJJ1351" s="109"/>
      <c r="EJK1351" s="109"/>
      <c r="EJL1351" s="109"/>
      <c r="EJM1351" s="109"/>
      <c r="EJN1351" s="109"/>
      <c r="EJO1351" s="109"/>
      <c r="EJP1351" s="109"/>
      <c r="EJQ1351" s="109"/>
      <c r="EJR1351" s="109"/>
      <c r="EJS1351" s="109"/>
      <c r="EJT1351" s="109"/>
      <c r="EJU1351" s="109"/>
      <c r="EJV1351" s="109"/>
      <c r="EJW1351" s="109"/>
      <c r="EJX1351" s="109"/>
      <c r="EJY1351" s="109"/>
      <c r="EJZ1351" s="109"/>
      <c r="EKA1351" s="109"/>
      <c r="EKB1351" s="109"/>
      <c r="EKC1351" s="109"/>
      <c r="EKD1351" s="109"/>
      <c r="EKE1351" s="109"/>
      <c r="EKF1351" s="109"/>
      <c r="EKG1351" s="109"/>
      <c r="EKH1351" s="109"/>
      <c r="EKI1351" s="109"/>
      <c r="EKJ1351" s="109"/>
      <c r="EKK1351" s="109"/>
      <c r="EKL1351" s="109"/>
      <c r="EKM1351" s="109"/>
      <c r="EKN1351" s="109"/>
      <c r="EKO1351" s="109"/>
      <c r="EKP1351" s="109"/>
      <c r="EKQ1351" s="109"/>
      <c r="EKR1351" s="109"/>
      <c r="EKS1351" s="109"/>
      <c r="EKT1351" s="109"/>
      <c r="EKU1351" s="109"/>
      <c r="EKV1351" s="109"/>
      <c r="EKW1351" s="109"/>
      <c r="EKX1351" s="109"/>
      <c r="EKY1351" s="109"/>
      <c r="EKZ1351" s="109"/>
      <c r="ELA1351" s="109"/>
      <c r="ELB1351" s="109"/>
      <c r="ELC1351" s="109"/>
      <c r="ELD1351" s="109"/>
      <c r="ELE1351" s="109"/>
      <c r="ELF1351" s="109"/>
      <c r="ELG1351" s="109"/>
      <c r="ELH1351" s="109"/>
      <c r="ELI1351" s="109"/>
      <c r="ELJ1351" s="109"/>
      <c r="ELK1351" s="109"/>
      <c r="ELL1351" s="109"/>
      <c r="ELM1351" s="109"/>
      <c r="ELN1351" s="109"/>
      <c r="ELO1351" s="109"/>
      <c r="ELP1351" s="109"/>
      <c r="ELQ1351" s="109"/>
      <c r="ELR1351" s="109"/>
      <c r="ELS1351" s="109"/>
      <c r="ELT1351" s="109"/>
      <c r="ELU1351" s="109"/>
      <c r="ELV1351" s="109"/>
      <c r="ELW1351" s="109"/>
      <c r="ELX1351" s="109"/>
      <c r="ELY1351" s="109"/>
      <c r="ELZ1351" s="109"/>
      <c r="EMA1351" s="109"/>
      <c r="EMB1351" s="109"/>
      <c r="EMC1351" s="109"/>
      <c r="EMD1351" s="109"/>
      <c r="EME1351" s="109"/>
      <c r="EMF1351" s="109"/>
      <c r="EMG1351" s="109"/>
      <c r="EMH1351" s="109"/>
      <c r="EMI1351" s="109"/>
      <c r="EMJ1351" s="109"/>
      <c r="EMK1351" s="109"/>
      <c r="EML1351" s="109"/>
      <c r="EMM1351" s="109"/>
      <c r="EMN1351" s="109"/>
      <c r="EMO1351" s="109"/>
      <c r="EMP1351" s="109"/>
      <c r="EMQ1351" s="109"/>
      <c r="EMR1351" s="109"/>
      <c r="EMS1351" s="109"/>
      <c r="EMT1351" s="109"/>
      <c r="EMU1351" s="109"/>
      <c r="EMV1351" s="109"/>
      <c r="EMW1351" s="109"/>
      <c r="EMX1351" s="109"/>
      <c r="EMY1351" s="109"/>
      <c r="EMZ1351" s="109"/>
      <c r="ENA1351" s="109"/>
      <c r="ENB1351" s="109"/>
      <c r="ENC1351" s="109"/>
      <c r="END1351" s="109"/>
      <c r="ENE1351" s="109"/>
      <c r="ENF1351" s="109"/>
      <c r="ENG1351" s="109"/>
      <c r="ENH1351" s="109"/>
      <c r="ENI1351" s="109"/>
      <c r="ENJ1351" s="109"/>
      <c r="ENK1351" s="109"/>
      <c r="ENL1351" s="109"/>
      <c r="ENM1351" s="109"/>
      <c r="ENN1351" s="109"/>
      <c r="ENO1351" s="109"/>
      <c r="ENP1351" s="109"/>
      <c r="ENQ1351" s="109"/>
      <c r="ENR1351" s="109"/>
      <c r="ENS1351" s="109"/>
      <c r="ENT1351" s="109"/>
      <c r="ENU1351" s="109"/>
      <c r="ENV1351" s="109"/>
      <c r="ENW1351" s="109"/>
      <c r="ENX1351" s="109"/>
      <c r="ENY1351" s="109"/>
      <c r="ENZ1351" s="109"/>
      <c r="EOA1351" s="109"/>
      <c r="EOB1351" s="109"/>
      <c r="EOC1351" s="109"/>
      <c r="EOD1351" s="109"/>
      <c r="EOE1351" s="109"/>
      <c r="EOF1351" s="109"/>
      <c r="EOG1351" s="109"/>
      <c r="EOH1351" s="109"/>
      <c r="EOI1351" s="109"/>
      <c r="EOJ1351" s="109"/>
      <c r="EOK1351" s="109"/>
      <c r="EOL1351" s="109"/>
      <c r="EOM1351" s="109"/>
      <c r="EON1351" s="109"/>
      <c r="EOO1351" s="109"/>
      <c r="EOP1351" s="109"/>
      <c r="EOQ1351" s="109"/>
      <c r="EOR1351" s="109"/>
      <c r="EOS1351" s="109"/>
      <c r="EOT1351" s="109"/>
      <c r="EOU1351" s="109"/>
      <c r="EOV1351" s="109"/>
      <c r="EOW1351" s="109"/>
      <c r="EOX1351" s="109"/>
      <c r="EOY1351" s="109"/>
      <c r="EOZ1351" s="109"/>
      <c r="EPA1351" s="109"/>
      <c r="EPB1351" s="109"/>
      <c r="EPC1351" s="109"/>
      <c r="EPD1351" s="109"/>
      <c r="EPE1351" s="109"/>
      <c r="EPF1351" s="109"/>
      <c r="EPG1351" s="109"/>
      <c r="EPH1351" s="109"/>
      <c r="EPI1351" s="109"/>
      <c r="EPJ1351" s="109"/>
      <c r="EPK1351" s="109"/>
      <c r="EPL1351" s="109"/>
      <c r="EPM1351" s="109"/>
      <c r="EPN1351" s="109"/>
      <c r="EPO1351" s="109"/>
      <c r="EPP1351" s="109"/>
      <c r="EPQ1351" s="109"/>
      <c r="EPR1351" s="109"/>
      <c r="EPS1351" s="109"/>
      <c r="EPT1351" s="109"/>
      <c r="EPU1351" s="109"/>
      <c r="EPV1351" s="109"/>
      <c r="EPW1351" s="109"/>
      <c r="EPX1351" s="109"/>
      <c r="EPY1351" s="109"/>
      <c r="EPZ1351" s="109"/>
      <c r="EQA1351" s="109"/>
      <c r="EQB1351" s="109"/>
      <c r="EQC1351" s="109"/>
      <c r="EQD1351" s="109"/>
      <c r="EQE1351" s="109"/>
      <c r="EQF1351" s="109"/>
      <c r="EQG1351" s="109"/>
      <c r="EQH1351" s="109"/>
      <c r="EQI1351" s="109"/>
      <c r="EQJ1351" s="109"/>
      <c r="EQK1351" s="109"/>
      <c r="EQL1351" s="109"/>
      <c r="EQM1351" s="109"/>
      <c r="EQN1351" s="109"/>
      <c r="EQO1351" s="109"/>
      <c r="EQP1351" s="109"/>
      <c r="EQQ1351" s="109"/>
      <c r="EQR1351" s="109"/>
      <c r="EQS1351" s="109"/>
      <c r="EQT1351" s="109"/>
      <c r="EQU1351" s="109"/>
      <c r="EQV1351" s="109"/>
      <c r="EQW1351" s="109"/>
      <c r="EQX1351" s="109"/>
      <c r="EQY1351" s="109"/>
      <c r="EQZ1351" s="109"/>
      <c r="ERA1351" s="109"/>
      <c r="ERB1351" s="109"/>
      <c r="ERC1351" s="109"/>
      <c r="ERD1351" s="109"/>
      <c r="ERE1351" s="109"/>
      <c r="ERF1351" s="109"/>
      <c r="ERG1351" s="109"/>
      <c r="ERH1351" s="109"/>
      <c r="ERI1351" s="109"/>
      <c r="ERJ1351" s="109"/>
      <c r="ERK1351" s="109"/>
      <c r="ERL1351" s="109"/>
      <c r="ERM1351" s="109"/>
      <c r="ERN1351" s="109"/>
      <c r="ERO1351" s="109"/>
      <c r="ERP1351" s="109"/>
      <c r="ERQ1351" s="109"/>
      <c r="ERR1351" s="109"/>
      <c r="ERS1351" s="109"/>
      <c r="ERT1351" s="109"/>
      <c r="ERU1351" s="109"/>
      <c r="ERV1351" s="109"/>
      <c r="ERW1351" s="109"/>
      <c r="ERX1351" s="109"/>
      <c r="ERY1351" s="109"/>
      <c r="ERZ1351" s="109"/>
      <c r="ESA1351" s="109"/>
      <c r="ESB1351" s="109"/>
      <c r="ESC1351" s="109"/>
      <c r="ESD1351" s="109"/>
      <c r="ESE1351" s="109"/>
      <c r="ESF1351" s="109"/>
      <c r="ESG1351" s="109"/>
      <c r="ESH1351" s="109"/>
      <c r="ESI1351" s="109"/>
      <c r="ESJ1351" s="109"/>
      <c r="ESK1351" s="109"/>
      <c r="ESL1351" s="109"/>
      <c r="ESM1351" s="109"/>
      <c r="ESN1351" s="109"/>
      <c r="ESO1351" s="109"/>
      <c r="ESP1351" s="109"/>
      <c r="ESQ1351" s="109"/>
      <c r="ESR1351" s="109"/>
      <c r="ESS1351" s="109"/>
      <c r="EST1351" s="109"/>
      <c r="ESU1351" s="109"/>
      <c r="ESV1351" s="109"/>
      <c r="ESW1351" s="109"/>
      <c r="ESX1351" s="109"/>
      <c r="ESY1351" s="109"/>
      <c r="ESZ1351" s="109"/>
      <c r="ETA1351" s="109"/>
      <c r="ETB1351" s="109"/>
      <c r="ETC1351" s="109"/>
      <c r="ETD1351" s="109"/>
      <c r="ETE1351" s="109"/>
      <c r="ETF1351" s="109"/>
      <c r="ETG1351" s="109"/>
      <c r="ETH1351" s="109"/>
      <c r="ETI1351" s="109"/>
      <c r="ETJ1351" s="109"/>
      <c r="ETK1351" s="109"/>
      <c r="ETL1351" s="109"/>
      <c r="ETM1351" s="109"/>
      <c r="ETN1351" s="109"/>
      <c r="ETO1351" s="109"/>
      <c r="ETP1351" s="109"/>
      <c r="ETQ1351" s="109"/>
      <c r="ETR1351" s="109"/>
      <c r="ETS1351" s="109"/>
      <c r="ETT1351" s="109"/>
      <c r="ETU1351" s="109"/>
      <c r="ETV1351" s="109"/>
      <c r="ETW1351" s="109"/>
      <c r="ETX1351" s="109"/>
      <c r="ETY1351" s="109"/>
      <c r="ETZ1351" s="109"/>
      <c r="EUA1351" s="109"/>
      <c r="EUB1351" s="109"/>
      <c r="EUC1351" s="109"/>
      <c r="EUD1351" s="109"/>
      <c r="EUE1351" s="109"/>
      <c r="EUF1351" s="109"/>
      <c r="EUG1351" s="109"/>
      <c r="EUH1351" s="109"/>
      <c r="EUI1351" s="109"/>
      <c r="EUJ1351" s="109"/>
      <c r="EUK1351" s="109"/>
      <c r="EUL1351" s="109"/>
      <c r="EUM1351" s="109"/>
      <c r="EUN1351" s="109"/>
      <c r="EUO1351" s="109"/>
      <c r="EUP1351" s="109"/>
      <c r="EUQ1351" s="109"/>
      <c r="EUR1351" s="109"/>
      <c r="EUS1351" s="109"/>
      <c r="EUT1351" s="109"/>
      <c r="EUU1351" s="109"/>
      <c r="EUV1351" s="109"/>
      <c r="EUW1351" s="109"/>
      <c r="EUX1351" s="109"/>
      <c r="EUY1351" s="109"/>
      <c r="EUZ1351" s="109"/>
      <c r="EVA1351" s="109"/>
      <c r="EVB1351" s="109"/>
      <c r="EVC1351" s="109"/>
      <c r="EVD1351" s="109"/>
      <c r="EVE1351" s="109"/>
      <c r="EVF1351" s="109"/>
      <c r="EVG1351" s="109"/>
      <c r="EVH1351" s="109"/>
      <c r="EVI1351" s="109"/>
      <c r="EVJ1351" s="109"/>
      <c r="EVK1351" s="109"/>
      <c r="EVL1351" s="109"/>
      <c r="EVM1351" s="109"/>
      <c r="EVN1351" s="109"/>
      <c r="EVO1351" s="109"/>
      <c r="EVP1351" s="109"/>
      <c r="EVQ1351" s="109"/>
      <c r="EVR1351" s="109"/>
      <c r="EVS1351" s="109"/>
      <c r="EVT1351" s="109"/>
      <c r="EVU1351" s="109"/>
      <c r="EVV1351" s="109"/>
      <c r="EVW1351" s="109"/>
      <c r="EVX1351" s="109"/>
      <c r="EVY1351" s="109"/>
      <c r="EVZ1351" s="109"/>
      <c r="EWA1351" s="109"/>
      <c r="EWB1351" s="109"/>
      <c r="EWC1351" s="109"/>
      <c r="EWD1351" s="109"/>
      <c r="EWE1351" s="109"/>
      <c r="EWF1351" s="109"/>
      <c r="EWG1351" s="109"/>
      <c r="EWH1351" s="109"/>
      <c r="EWI1351" s="109"/>
      <c r="EWJ1351" s="109"/>
      <c r="EWK1351" s="109"/>
      <c r="EWL1351" s="109"/>
      <c r="EWM1351" s="109"/>
      <c r="EWN1351" s="109"/>
      <c r="EWO1351" s="109"/>
      <c r="EWP1351" s="109"/>
      <c r="EWQ1351" s="109"/>
      <c r="EWR1351" s="109"/>
      <c r="EWS1351" s="109"/>
      <c r="EWT1351" s="109"/>
      <c r="EWU1351" s="109"/>
      <c r="EWV1351" s="109"/>
      <c r="EWW1351" s="109"/>
      <c r="EWX1351" s="109"/>
      <c r="EWY1351" s="109"/>
      <c r="EWZ1351" s="109"/>
      <c r="EXA1351" s="109"/>
      <c r="EXB1351" s="109"/>
      <c r="EXC1351" s="109"/>
      <c r="EXD1351" s="109"/>
      <c r="EXE1351" s="109"/>
      <c r="EXF1351" s="109"/>
      <c r="EXG1351" s="109"/>
      <c r="EXH1351" s="109"/>
      <c r="EXI1351" s="109"/>
      <c r="EXJ1351" s="109"/>
      <c r="EXK1351" s="109"/>
      <c r="EXL1351" s="109"/>
      <c r="EXM1351" s="109"/>
      <c r="EXN1351" s="109"/>
      <c r="EXO1351" s="109"/>
      <c r="EXP1351" s="109"/>
      <c r="EXQ1351" s="109"/>
      <c r="EXR1351" s="109"/>
      <c r="EXS1351" s="109"/>
      <c r="EXT1351" s="109"/>
      <c r="EXU1351" s="109"/>
      <c r="EXV1351" s="109"/>
      <c r="EXW1351" s="109"/>
      <c r="EXX1351" s="109"/>
      <c r="EXY1351" s="109"/>
      <c r="EXZ1351" s="109"/>
      <c r="EYA1351" s="109"/>
      <c r="EYB1351" s="109"/>
      <c r="EYC1351" s="109"/>
      <c r="EYD1351" s="109"/>
      <c r="EYE1351" s="109"/>
      <c r="EYF1351" s="109"/>
      <c r="EYG1351" s="109"/>
      <c r="EYH1351" s="109"/>
      <c r="EYI1351" s="109"/>
      <c r="EYJ1351" s="109"/>
      <c r="EYK1351" s="109"/>
      <c r="EYL1351" s="109"/>
      <c r="EYM1351" s="109"/>
      <c r="EYN1351" s="109"/>
      <c r="EYO1351" s="109"/>
      <c r="EYP1351" s="109"/>
      <c r="EYQ1351" s="109"/>
      <c r="EYR1351" s="109"/>
      <c r="EYS1351" s="109"/>
      <c r="EYT1351" s="109"/>
      <c r="EYU1351" s="109"/>
      <c r="EYV1351" s="109"/>
      <c r="EYW1351" s="109"/>
      <c r="EYX1351" s="109"/>
      <c r="EYY1351" s="109"/>
      <c r="EYZ1351" s="109"/>
      <c r="EZA1351" s="109"/>
      <c r="EZB1351" s="109"/>
      <c r="EZC1351" s="109"/>
      <c r="EZD1351" s="109"/>
      <c r="EZE1351" s="109"/>
      <c r="EZF1351" s="109"/>
      <c r="EZG1351" s="109"/>
      <c r="EZH1351" s="109"/>
      <c r="EZI1351" s="109"/>
      <c r="EZJ1351" s="109"/>
      <c r="EZK1351" s="109"/>
      <c r="EZL1351" s="109"/>
      <c r="EZM1351" s="109"/>
      <c r="EZN1351" s="109"/>
      <c r="EZO1351" s="109"/>
      <c r="EZP1351" s="109"/>
      <c r="EZQ1351" s="109"/>
      <c r="EZR1351" s="109"/>
      <c r="EZS1351" s="109"/>
      <c r="EZT1351" s="109"/>
      <c r="EZU1351" s="109"/>
      <c r="EZV1351" s="109"/>
      <c r="EZW1351" s="109"/>
      <c r="EZX1351" s="109"/>
      <c r="EZY1351" s="109"/>
      <c r="EZZ1351" s="109"/>
      <c r="FAA1351" s="109"/>
      <c r="FAB1351" s="109"/>
      <c r="FAC1351" s="109"/>
      <c r="FAD1351" s="109"/>
      <c r="FAE1351" s="109"/>
      <c r="FAF1351" s="109"/>
      <c r="FAG1351" s="109"/>
      <c r="FAH1351" s="109"/>
      <c r="FAI1351" s="109"/>
      <c r="FAJ1351" s="109"/>
      <c r="FAK1351" s="109"/>
      <c r="FAL1351" s="109"/>
      <c r="FAM1351" s="109"/>
      <c r="FAN1351" s="109"/>
      <c r="FAO1351" s="109"/>
      <c r="FAP1351" s="109"/>
      <c r="FAQ1351" s="109"/>
      <c r="FAR1351" s="109"/>
      <c r="FAS1351" s="109"/>
      <c r="FAT1351" s="109"/>
      <c r="FAU1351" s="109"/>
      <c r="FAV1351" s="109"/>
      <c r="FAW1351" s="109"/>
      <c r="FAX1351" s="109"/>
      <c r="FAY1351" s="109"/>
      <c r="FAZ1351" s="109"/>
      <c r="FBA1351" s="109"/>
      <c r="FBB1351" s="109"/>
      <c r="FBC1351" s="109"/>
      <c r="FBD1351" s="109"/>
      <c r="FBE1351" s="109"/>
      <c r="FBF1351" s="109"/>
      <c r="FBG1351" s="109"/>
      <c r="FBH1351" s="109"/>
      <c r="FBI1351" s="109"/>
      <c r="FBJ1351" s="109"/>
      <c r="FBK1351" s="109"/>
      <c r="FBL1351" s="109"/>
      <c r="FBM1351" s="109"/>
      <c r="FBN1351" s="109"/>
      <c r="FBO1351" s="109"/>
      <c r="FBP1351" s="109"/>
      <c r="FBQ1351" s="109"/>
      <c r="FBR1351" s="109"/>
      <c r="FBS1351" s="109"/>
      <c r="FBT1351" s="109"/>
      <c r="FBU1351" s="109"/>
      <c r="FBV1351" s="109"/>
      <c r="FBW1351" s="109"/>
      <c r="FBX1351" s="109"/>
      <c r="FBY1351" s="109"/>
      <c r="FBZ1351" s="109"/>
      <c r="FCA1351" s="109"/>
      <c r="FCB1351" s="109"/>
      <c r="FCC1351" s="109"/>
      <c r="FCD1351" s="109"/>
      <c r="FCE1351" s="109"/>
      <c r="FCF1351" s="109"/>
      <c r="FCG1351" s="109"/>
      <c r="FCH1351" s="109"/>
      <c r="FCI1351" s="109"/>
      <c r="FCJ1351" s="109"/>
      <c r="FCK1351" s="109"/>
      <c r="FCL1351" s="109"/>
      <c r="FCM1351" s="109"/>
      <c r="FCN1351" s="109"/>
      <c r="FCO1351" s="109"/>
      <c r="FCP1351" s="109"/>
      <c r="FCQ1351" s="109"/>
      <c r="FCR1351" s="109"/>
      <c r="FCS1351" s="109"/>
      <c r="FCT1351" s="109"/>
      <c r="FCU1351" s="109"/>
      <c r="FCV1351" s="109"/>
      <c r="FCW1351" s="109"/>
      <c r="FCX1351" s="109"/>
      <c r="FCY1351" s="109"/>
      <c r="FCZ1351" s="109"/>
      <c r="FDA1351" s="109"/>
      <c r="FDB1351" s="109"/>
      <c r="FDC1351" s="109"/>
      <c r="FDD1351" s="109"/>
      <c r="FDE1351" s="109"/>
      <c r="FDF1351" s="109"/>
      <c r="FDG1351" s="109"/>
      <c r="FDH1351" s="109"/>
      <c r="FDI1351" s="109"/>
      <c r="FDJ1351" s="109"/>
      <c r="FDK1351" s="109"/>
      <c r="FDL1351" s="109"/>
      <c r="FDM1351" s="109"/>
      <c r="FDN1351" s="109"/>
      <c r="FDO1351" s="109"/>
      <c r="FDP1351" s="109"/>
      <c r="FDQ1351" s="109"/>
      <c r="FDR1351" s="109"/>
      <c r="FDS1351" s="109"/>
      <c r="FDT1351" s="109"/>
      <c r="FDU1351" s="109"/>
      <c r="FDV1351" s="109"/>
      <c r="FDW1351" s="109"/>
      <c r="FDX1351" s="109"/>
      <c r="FDY1351" s="109"/>
      <c r="FDZ1351" s="109"/>
      <c r="FEA1351" s="109"/>
      <c r="FEB1351" s="109"/>
      <c r="FEC1351" s="109"/>
      <c r="FED1351" s="109"/>
      <c r="FEE1351" s="109"/>
      <c r="FEF1351" s="109"/>
      <c r="FEG1351" s="109"/>
      <c r="FEH1351" s="109"/>
      <c r="FEI1351" s="109"/>
      <c r="FEJ1351" s="109"/>
      <c r="FEK1351" s="109"/>
      <c r="FEL1351" s="109"/>
      <c r="FEM1351" s="109"/>
      <c r="FEN1351" s="109"/>
      <c r="FEO1351" s="109"/>
      <c r="FEP1351" s="109"/>
      <c r="FEQ1351" s="109"/>
      <c r="FER1351" s="109"/>
      <c r="FES1351" s="109"/>
      <c r="FET1351" s="109"/>
      <c r="FEU1351" s="109"/>
      <c r="FEV1351" s="109"/>
      <c r="FEW1351" s="109"/>
      <c r="FEX1351" s="109"/>
      <c r="FEY1351" s="109"/>
      <c r="FEZ1351" s="109"/>
      <c r="FFA1351" s="109"/>
      <c r="FFB1351" s="109"/>
      <c r="FFC1351" s="109"/>
      <c r="FFD1351" s="109"/>
      <c r="FFE1351" s="109"/>
      <c r="FFF1351" s="109"/>
      <c r="FFG1351" s="109"/>
      <c r="FFH1351" s="109"/>
      <c r="FFI1351" s="109"/>
      <c r="FFJ1351" s="109"/>
      <c r="FFK1351" s="109"/>
      <c r="FFL1351" s="109"/>
      <c r="FFM1351" s="109"/>
      <c r="FFN1351" s="109"/>
      <c r="FFO1351" s="109"/>
      <c r="FFP1351" s="109"/>
      <c r="FFQ1351" s="109"/>
      <c r="FFR1351" s="109"/>
      <c r="FFS1351" s="109"/>
      <c r="FFT1351" s="109"/>
      <c r="FFU1351" s="109"/>
      <c r="FFV1351" s="109"/>
      <c r="FFW1351" s="109"/>
      <c r="FFX1351" s="109"/>
      <c r="FFY1351" s="109"/>
      <c r="FFZ1351" s="109"/>
      <c r="FGA1351" s="109"/>
      <c r="FGB1351" s="109"/>
      <c r="FGC1351" s="109"/>
      <c r="FGD1351" s="109"/>
      <c r="FGE1351" s="109"/>
      <c r="FGF1351" s="109"/>
      <c r="FGG1351" s="109"/>
      <c r="FGH1351" s="109"/>
      <c r="FGI1351" s="109"/>
      <c r="FGJ1351" s="109"/>
      <c r="FGK1351" s="109"/>
      <c r="FGL1351" s="109"/>
      <c r="FGM1351" s="109"/>
      <c r="FGN1351" s="109"/>
      <c r="FGO1351" s="109"/>
      <c r="FGP1351" s="109"/>
      <c r="FGQ1351" s="109"/>
      <c r="FGR1351" s="109"/>
      <c r="FGS1351" s="109"/>
      <c r="FGT1351" s="109"/>
      <c r="FGU1351" s="109"/>
      <c r="FGV1351" s="109"/>
      <c r="FGW1351" s="109"/>
      <c r="FGX1351" s="109"/>
      <c r="FGY1351" s="109"/>
      <c r="FGZ1351" s="109"/>
      <c r="FHA1351" s="109"/>
      <c r="FHB1351" s="109"/>
      <c r="FHC1351" s="109"/>
      <c r="FHD1351" s="109"/>
      <c r="FHE1351" s="109"/>
      <c r="FHF1351" s="109"/>
      <c r="FHG1351" s="109"/>
      <c r="FHH1351" s="109"/>
      <c r="FHI1351" s="109"/>
      <c r="FHJ1351" s="109"/>
      <c r="FHK1351" s="109"/>
      <c r="FHL1351" s="109"/>
      <c r="FHM1351" s="109"/>
      <c r="FHN1351" s="109"/>
      <c r="FHO1351" s="109"/>
      <c r="FHP1351" s="109"/>
      <c r="FHQ1351" s="109"/>
      <c r="FHR1351" s="109"/>
      <c r="FHS1351" s="109"/>
      <c r="FHT1351" s="109"/>
      <c r="FHU1351" s="109"/>
      <c r="FHV1351" s="109"/>
      <c r="FHW1351" s="109"/>
      <c r="FHX1351" s="109"/>
      <c r="FHY1351" s="109"/>
      <c r="FHZ1351" s="109"/>
      <c r="FIA1351" s="109"/>
      <c r="FIB1351" s="109"/>
      <c r="FIC1351" s="109"/>
      <c r="FID1351" s="109"/>
      <c r="FIE1351" s="109"/>
      <c r="FIF1351" s="109"/>
      <c r="FIG1351" s="109"/>
      <c r="FIH1351" s="109"/>
      <c r="FII1351" s="109"/>
      <c r="FIJ1351" s="109"/>
      <c r="FIK1351" s="109"/>
      <c r="FIL1351" s="109"/>
      <c r="FIM1351" s="109"/>
      <c r="FIN1351" s="109"/>
      <c r="FIO1351" s="109"/>
      <c r="FIP1351" s="109"/>
      <c r="FIQ1351" s="109"/>
      <c r="FIR1351" s="109"/>
      <c r="FIS1351" s="109"/>
      <c r="FIT1351" s="109"/>
      <c r="FIU1351" s="109"/>
      <c r="FIV1351" s="109"/>
      <c r="FIW1351" s="109"/>
      <c r="FIX1351" s="109"/>
      <c r="FIY1351" s="109"/>
      <c r="FIZ1351" s="109"/>
      <c r="FJA1351" s="109"/>
      <c r="FJB1351" s="109"/>
      <c r="FJC1351" s="109"/>
      <c r="FJD1351" s="109"/>
      <c r="FJE1351" s="109"/>
      <c r="FJF1351" s="109"/>
      <c r="FJG1351" s="109"/>
      <c r="FJH1351" s="109"/>
      <c r="FJI1351" s="109"/>
      <c r="FJJ1351" s="109"/>
      <c r="FJK1351" s="109"/>
      <c r="FJL1351" s="109"/>
      <c r="FJM1351" s="109"/>
      <c r="FJN1351" s="109"/>
      <c r="FJO1351" s="109"/>
      <c r="FJP1351" s="109"/>
      <c r="FJQ1351" s="109"/>
      <c r="FJR1351" s="109"/>
      <c r="FJS1351" s="109"/>
      <c r="FJT1351" s="109"/>
      <c r="FJU1351" s="109"/>
      <c r="FJV1351" s="109"/>
      <c r="FJW1351" s="109"/>
      <c r="FJX1351" s="109"/>
      <c r="FJY1351" s="109"/>
      <c r="FJZ1351" s="109"/>
      <c r="FKA1351" s="109"/>
      <c r="FKB1351" s="109"/>
      <c r="FKC1351" s="109"/>
      <c r="FKD1351" s="109"/>
      <c r="FKE1351" s="109"/>
      <c r="FKF1351" s="109"/>
      <c r="FKG1351" s="109"/>
      <c r="FKH1351" s="109"/>
      <c r="FKI1351" s="109"/>
      <c r="FKJ1351" s="109"/>
      <c r="FKK1351" s="109"/>
      <c r="FKL1351" s="109"/>
      <c r="FKM1351" s="109"/>
      <c r="FKN1351" s="109"/>
      <c r="FKO1351" s="109"/>
      <c r="FKP1351" s="109"/>
      <c r="FKQ1351" s="109"/>
      <c r="FKR1351" s="109"/>
      <c r="FKS1351" s="109"/>
      <c r="FKT1351" s="109"/>
      <c r="FKU1351" s="109"/>
      <c r="FKV1351" s="109"/>
      <c r="FKW1351" s="109"/>
      <c r="FKX1351" s="109"/>
      <c r="FKY1351" s="109"/>
      <c r="FKZ1351" s="109"/>
      <c r="FLA1351" s="109"/>
      <c r="FLB1351" s="109"/>
      <c r="FLC1351" s="109"/>
      <c r="FLD1351" s="109"/>
      <c r="FLE1351" s="109"/>
      <c r="FLF1351" s="109"/>
      <c r="FLG1351" s="109"/>
      <c r="FLH1351" s="109"/>
      <c r="FLI1351" s="109"/>
      <c r="FLJ1351" s="109"/>
      <c r="FLK1351" s="109"/>
      <c r="FLL1351" s="109"/>
      <c r="FLM1351" s="109"/>
      <c r="FLN1351" s="109"/>
      <c r="FLO1351" s="109"/>
      <c r="FLP1351" s="109"/>
      <c r="FLQ1351" s="109"/>
      <c r="FLR1351" s="109"/>
      <c r="FLS1351" s="109"/>
      <c r="FLT1351" s="109"/>
      <c r="FLU1351" s="109"/>
      <c r="FLV1351" s="109"/>
      <c r="FLW1351" s="109"/>
      <c r="FLX1351" s="109"/>
      <c r="FLY1351" s="109"/>
      <c r="FLZ1351" s="109"/>
      <c r="FMA1351" s="109"/>
      <c r="FMB1351" s="109"/>
      <c r="FMC1351" s="109"/>
      <c r="FMD1351" s="109"/>
      <c r="FME1351" s="109"/>
      <c r="FMF1351" s="109"/>
      <c r="FMG1351" s="109"/>
      <c r="FMH1351" s="109"/>
      <c r="FMI1351" s="109"/>
      <c r="FMJ1351" s="109"/>
      <c r="FMK1351" s="109"/>
      <c r="FML1351" s="109"/>
      <c r="FMM1351" s="109"/>
      <c r="FMN1351" s="109"/>
      <c r="FMO1351" s="109"/>
      <c r="FMP1351" s="109"/>
      <c r="FMQ1351" s="109"/>
      <c r="FMR1351" s="109"/>
      <c r="FMS1351" s="109"/>
      <c r="FMT1351" s="109"/>
      <c r="FMU1351" s="109"/>
      <c r="FMV1351" s="109"/>
      <c r="FMW1351" s="109"/>
      <c r="FMX1351" s="109"/>
      <c r="FMY1351" s="109"/>
      <c r="FMZ1351" s="109"/>
      <c r="FNA1351" s="109"/>
      <c r="FNB1351" s="109"/>
      <c r="FNC1351" s="109"/>
      <c r="FND1351" s="109"/>
      <c r="FNE1351" s="109"/>
      <c r="FNF1351" s="109"/>
      <c r="FNG1351" s="109"/>
      <c r="FNH1351" s="109"/>
      <c r="FNI1351" s="109"/>
      <c r="FNJ1351" s="109"/>
      <c r="FNK1351" s="109"/>
      <c r="FNL1351" s="109"/>
      <c r="FNM1351" s="109"/>
      <c r="FNN1351" s="109"/>
      <c r="FNO1351" s="109"/>
      <c r="FNP1351" s="109"/>
      <c r="FNQ1351" s="109"/>
      <c r="FNR1351" s="109"/>
      <c r="FNS1351" s="109"/>
      <c r="FNT1351" s="109"/>
      <c r="FNU1351" s="109"/>
      <c r="FNV1351" s="109"/>
      <c r="FNW1351" s="109"/>
      <c r="FNX1351" s="109"/>
      <c r="FNY1351" s="109"/>
      <c r="FNZ1351" s="109"/>
      <c r="FOA1351" s="109"/>
      <c r="FOB1351" s="109"/>
      <c r="FOC1351" s="109"/>
      <c r="FOD1351" s="109"/>
      <c r="FOE1351" s="109"/>
      <c r="FOF1351" s="109"/>
      <c r="FOG1351" s="109"/>
      <c r="FOH1351" s="109"/>
      <c r="FOI1351" s="109"/>
      <c r="FOJ1351" s="109"/>
      <c r="FOK1351" s="109"/>
      <c r="FOL1351" s="109"/>
      <c r="FOM1351" s="109"/>
      <c r="FON1351" s="109"/>
      <c r="FOO1351" s="109"/>
      <c r="FOP1351" s="109"/>
      <c r="FOQ1351" s="109"/>
      <c r="FOR1351" s="109"/>
      <c r="FOS1351" s="109"/>
      <c r="FOT1351" s="109"/>
      <c r="FOU1351" s="109"/>
      <c r="FOV1351" s="109"/>
      <c r="FOW1351" s="109"/>
      <c r="FOX1351" s="109"/>
      <c r="FOY1351" s="109"/>
      <c r="FOZ1351" s="109"/>
      <c r="FPA1351" s="109"/>
      <c r="FPB1351" s="109"/>
      <c r="FPC1351" s="109"/>
      <c r="FPD1351" s="109"/>
      <c r="FPE1351" s="109"/>
      <c r="FPF1351" s="109"/>
      <c r="FPG1351" s="109"/>
      <c r="FPH1351" s="109"/>
      <c r="FPI1351" s="109"/>
      <c r="FPJ1351" s="109"/>
      <c r="FPK1351" s="109"/>
      <c r="FPL1351" s="109"/>
      <c r="FPM1351" s="109"/>
      <c r="FPN1351" s="109"/>
      <c r="FPO1351" s="109"/>
      <c r="FPP1351" s="109"/>
      <c r="FPQ1351" s="109"/>
      <c r="FPR1351" s="109"/>
      <c r="FPS1351" s="109"/>
      <c r="FPT1351" s="109"/>
      <c r="FPU1351" s="109"/>
      <c r="FPV1351" s="109"/>
      <c r="FPW1351" s="109"/>
      <c r="FPX1351" s="109"/>
      <c r="FPY1351" s="109"/>
      <c r="FPZ1351" s="109"/>
      <c r="FQA1351" s="109"/>
      <c r="FQB1351" s="109"/>
      <c r="FQC1351" s="109"/>
      <c r="FQD1351" s="109"/>
      <c r="FQE1351" s="109"/>
      <c r="FQF1351" s="109"/>
      <c r="FQG1351" s="109"/>
      <c r="FQH1351" s="109"/>
      <c r="FQI1351" s="109"/>
      <c r="FQJ1351" s="109"/>
      <c r="FQK1351" s="109"/>
      <c r="FQL1351" s="109"/>
      <c r="FQM1351" s="109"/>
      <c r="FQN1351" s="109"/>
      <c r="FQO1351" s="109"/>
      <c r="FQP1351" s="109"/>
      <c r="FQQ1351" s="109"/>
      <c r="FQR1351" s="109"/>
      <c r="FQS1351" s="109"/>
      <c r="FQT1351" s="109"/>
      <c r="FQU1351" s="109"/>
      <c r="FQV1351" s="109"/>
      <c r="FQW1351" s="109"/>
      <c r="FQX1351" s="109"/>
      <c r="FQY1351" s="109"/>
      <c r="FQZ1351" s="109"/>
      <c r="FRA1351" s="109"/>
      <c r="FRB1351" s="109"/>
      <c r="FRC1351" s="109"/>
      <c r="FRD1351" s="109"/>
      <c r="FRE1351" s="109"/>
      <c r="FRF1351" s="109"/>
      <c r="FRG1351" s="109"/>
      <c r="FRH1351" s="109"/>
      <c r="FRI1351" s="109"/>
      <c r="FRJ1351" s="109"/>
      <c r="FRK1351" s="109"/>
      <c r="FRL1351" s="109"/>
      <c r="FRM1351" s="109"/>
      <c r="FRN1351" s="109"/>
      <c r="FRO1351" s="109"/>
      <c r="FRP1351" s="109"/>
      <c r="FRQ1351" s="109"/>
      <c r="FRR1351" s="109"/>
      <c r="FRS1351" s="109"/>
      <c r="FRT1351" s="109"/>
      <c r="FRU1351" s="109"/>
      <c r="FRV1351" s="109"/>
      <c r="FRW1351" s="109"/>
      <c r="FRX1351" s="109"/>
      <c r="FRY1351" s="109"/>
      <c r="FRZ1351" s="109"/>
      <c r="FSA1351" s="109"/>
      <c r="FSB1351" s="109"/>
      <c r="FSC1351" s="109"/>
      <c r="FSD1351" s="109"/>
      <c r="FSE1351" s="109"/>
      <c r="FSF1351" s="109"/>
      <c r="FSG1351" s="109"/>
      <c r="FSH1351" s="109"/>
      <c r="FSI1351" s="109"/>
      <c r="FSJ1351" s="109"/>
      <c r="FSK1351" s="109"/>
      <c r="FSL1351" s="109"/>
      <c r="FSM1351" s="109"/>
      <c r="FSN1351" s="109"/>
      <c r="FSO1351" s="109"/>
      <c r="FSP1351" s="109"/>
      <c r="FSQ1351" s="109"/>
      <c r="FSR1351" s="109"/>
      <c r="FSS1351" s="109"/>
      <c r="FST1351" s="109"/>
      <c r="FSU1351" s="109"/>
      <c r="FSV1351" s="109"/>
      <c r="FSW1351" s="109"/>
      <c r="FSX1351" s="109"/>
      <c r="FSY1351" s="109"/>
      <c r="FSZ1351" s="109"/>
      <c r="FTA1351" s="109"/>
      <c r="FTB1351" s="109"/>
      <c r="FTC1351" s="109"/>
      <c r="FTD1351" s="109"/>
      <c r="FTE1351" s="109"/>
      <c r="FTF1351" s="109"/>
      <c r="FTG1351" s="109"/>
      <c r="FTH1351" s="109"/>
      <c r="FTI1351" s="109"/>
      <c r="FTJ1351" s="109"/>
      <c r="FTK1351" s="109"/>
      <c r="FTL1351" s="109"/>
      <c r="FTM1351" s="109"/>
      <c r="FTN1351" s="109"/>
      <c r="FTO1351" s="109"/>
      <c r="FTP1351" s="109"/>
      <c r="FTQ1351" s="109"/>
      <c r="FTR1351" s="109"/>
      <c r="FTS1351" s="109"/>
      <c r="FTT1351" s="109"/>
      <c r="FTU1351" s="109"/>
      <c r="FTV1351" s="109"/>
      <c r="FTW1351" s="109"/>
      <c r="FTX1351" s="109"/>
      <c r="FTY1351" s="109"/>
      <c r="FTZ1351" s="109"/>
      <c r="FUA1351" s="109"/>
      <c r="FUB1351" s="109"/>
      <c r="FUC1351" s="109"/>
      <c r="FUD1351" s="109"/>
      <c r="FUE1351" s="109"/>
      <c r="FUF1351" s="109"/>
      <c r="FUG1351" s="109"/>
      <c r="FUH1351" s="109"/>
      <c r="FUI1351" s="109"/>
      <c r="FUJ1351" s="109"/>
      <c r="FUK1351" s="109"/>
      <c r="FUL1351" s="109"/>
      <c r="FUM1351" s="109"/>
      <c r="FUN1351" s="109"/>
      <c r="FUO1351" s="109"/>
      <c r="FUP1351" s="109"/>
      <c r="FUQ1351" s="109"/>
      <c r="FUR1351" s="109"/>
      <c r="FUS1351" s="109"/>
      <c r="FUT1351" s="109"/>
      <c r="FUU1351" s="109"/>
      <c r="FUV1351" s="109"/>
      <c r="FUW1351" s="109"/>
      <c r="FUX1351" s="109"/>
      <c r="FUY1351" s="109"/>
      <c r="FUZ1351" s="109"/>
      <c r="FVA1351" s="109"/>
      <c r="FVB1351" s="109"/>
      <c r="FVC1351" s="109"/>
      <c r="FVD1351" s="109"/>
      <c r="FVE1351" s="109"/>
      <c r="FVF1351" s="109"/>
      <c r="FVG1351" s="109"/>
      <c r="FVH1351" s="109"/>
      <c r="FVI1351" s="109"/>
      <c r="FVJ1351" s="109"/>
      <c r="FVK1351" s="109"/>
      <c r="FVL1351" s="109"/>
      <c r="FVM1351" s="109"/>
      <c r="FVN1351" s="109"/>
      <c r="FVO1351" s="109"/>
      <c r="FVP1351" s="109"/>
      <c r="FVQ1351" s="109"/>
      <c r="FVR1351" s="109"/>
      <c r="FVS1351" s="109"/>
      <c r="FVT1351" s="109"/>
      <c r="FVU1351" s="109"/>
      <c r="FVV1351" s="109"/>
      <c r="FVW1351" s="109"/>
      <c r="FVX1351" s="109"/>
      <c r="FVY1351" s="109"/>
      <c r="FVZ1351" s="109"/>
      <c r="FWA1351" s="109"/>
      <c r="FWB1351" s="109"/>
      <c r="FWC1351" s="109"/>
      <c r="FWD1351" s="109"/>
      <c r="FWE1351" s="109"/>
      <c r="FWF1351" s="109"/>
      <c r="FWG1351" s="109"/>
      <c r="FWH1351" s="109"/>
      <c r="FWI1351" s="109"/>
      <c r="FWJ1351" s="109"/>
      <c r="FWK1351" s="109"/>
      <c r="FWL1351" s="109"/>
      <c r="FWM1351" s="109"/>
      <c r="FWN1351" s="109"/>
      <c r="FWO1351" s="109"/>
      <c r="FWP1351" s="109"/>
      <c r="FWQ1351" s="109"/>
      <c r="FWR1351" s="109"/>
      <c r="FWS1351" s="109"/>
      <c r="FWT1351" s="109"/>
      <c r="FWU1351" s="109"/>
      <c r="FWV1351" s="109"/>
      <c r="FWW1351" s="109"/>
      <c r="FWX1351" s="109"/>
      <c r="FWY1351" s="109"/>
      <c r="FWZ1351" s="109"/>
      <c r="FXA1351" s="109"/>
      <c r="FXB1351" s="109"/>
      <c r="FXC1351" s="109"/>
      <c r="FXD1351" s="109"/>
      <c r="FXE1351" s="109"/>
      <c r="FXF1351" s="109"/>
      <c r="FXG1351" s="109"/>
      <c r="FXH1351" s="109"/>
      <c r="FXI1351" s="109"/>
      <c r="FXJ1351" s="109"/>
      <c r="FXK1351" s="109"/>
      <c r="FXL1351" s="109"/>
      <c r="FXM1351" s="109"/>
      <c r="FXN1351" s="109"/>
      <c r="FXO1351" s="109"/>
      <c r="FXP1351" s="109"/>
      <c r="FXQ1351" s="109"/>
      <c r="FXR1351" s="109"/>
      <c r="FXS1351" s="109"/>
      <c r="FXT1351" s="109"/>
      <c r="FXU1351" s="109"/>
      <c r="FXV1351" s="109"/>
      <c r="FXW1351" s="109"/>
      <c r="FXX1351" s="109"/>
      <c r="FXY1351" s="109"/>
      <c r="FXZ1351" s="109"/>
      <c r="FYA1351" s="109"/>
      <c r="FYB1351" s="109"/>
      <c r="FYC1351" s="109"/>
      <c r="FYD1351" s="109"/>
      <c r="FYE1351" s="109"/>
      <c r="FYF1351" s="109"/>
      <c r="FYG1351" s="109"/>
      <c r="FYH1351" s="109"/>
      <c r="FYI1351" s="109"/>
      <c r="FYJ1351" s="109"/>
      <c r="FYK1351" s="109"/>
      <c r="FYL1351" s="109"/>
      <c r="FYM1351" s="109"/>
      <c r="FYN1351" s="109"/>
      <c r="FYO1351" s="109"/>
      <c r="FYP1351" s="109"/>
      <c r="FYQ1351" s="109"/>
      <c r="FYR1351" s="109"/>
      <c r="FYS1351" s="109"/>
      <c r="FYT1351" s="109"/>
      <c r="FYU1351" s="109"/>
      <c r="FYV1351" s="109"/>
      <c r="FYW1351" s="109"/>
      <c r="FYX1351" s="109"/>
      <c r="FYY1351" s="109"/>
      <c r="FYZ1351" s="109"/>
      <c r="FZA1351" s="109"/>
      <c r="FZB1351" s="109"/>
      <c r="FZC1351" s="109"/>
      <c r="FZD1351" s="109"/>
      <c r="FZE1351" s="109"/>
      <c r="FZF1351" s="109"/>
      <c r="FZG1351" s="109"/>
      <c r="FZH1351" s="109"/>
      <c r="FZI1351" s="109"/>
      <c r="FZJ1351" s="109"/>
      <c r="FZK1351" s="109"/>
      <c r="FZL1351" s="109"/>
      <c r="FZM1351" s="109"/>
      <c r="FZN1351" s="109"/>
      <c r="FZO1351" s="109"/>
      <c r="FZP1351" s="109"/>
      <c r="FZQ1351" s="109"/>
      <c r="FZR1351" s="109"/>
      <c r="FZS1351" s="109"/>
      <c r="FZT1351" s="109"/>
      <c r="FZU1351" s="109"/>
      <c r="FZV1351" s="109"/>
      <c r="FZW1351" s="109"/>
      <c r="FZX1351" s="109"/>
      <c r="FZY1351" s="109"/>
      <c r="FZZ1351" s="109"/>
      <c r="GAA1351" s="109"/>
      <c r="GAB1351" s="109"/>
      <c r="GAC1351" s="109"/>
      <c r="GAD1351" s="109"/>
      <c r="GAE1351" s="109"/>
      <c r="GAF1351" s="109"/>
      <c r="GAG1351" s="109"/>
      <c r="GAH1351" s="109"/>
      <c r="GAI1351" s="109"/>
      <c r="GAJ1351" s="109"/>
      <c r="GAK1351" s="109"/>
      <c r="GAL1351" s="109"/>
      <c r="GAM1351" s="109"/>
      <c r="GAN1351" s="109"/>
      <c r="GAO1351" s="109"/>
      <c r="GAP1351" s="109"/>
      <c r="GAQ1351" s="109"/>
      <c r="GAR1351" s="109"/>
      <c r="GAS1351" s="109"/>
      <c r="GAT1351" s="109"/>
      <c r="GAU1351" s="109"/>
      <c r="GAV1351" s="109"/>
      <c r="GAW1351" s="109"/>
      <c r="GAX1351" s="109"/>
      <c r="GAY1351" s="109"/>
      <c r="GAZ1351" s="109"/>
      <c r="GBA1351" s="109"/>
      <c r="GBB1351" s="109"/>
      <c r="GBC1351" s="109"/>
      <c r="GBD1351" s="109"/>
      <c r="GBE1351" s="109"/>
      <c r="GBF1351" s="109"/>
      <c r="GBG1351" s="109"/>
      <c r="GBH1351" s="109"/>
      <c r="GBI1351" s="109"/>
      <c r="GBJ1351" s="109"/>
      <c r="GBK1351" s="109"/>
      <c r="GBL1351" s="109"/>
      <c r="GBM1351" s="109"/>
      <c r="GBN1351" s="109"/>
      <c r="GBO1351" s="109"/>
      <c r="GBP1351" s="109"/>
      <c r="GBQ1351" s="109"/>
      <c r="GBR1351" s="109"/>
      <c r="GBS1351" s="109"/>
      <c r="GBT1351" s="109"/>
      <c r="GBU1351" s="109"/>
      <c r="GBV1351" s="109"/>
      <c r="GBW1351" s="109"/>
      <c r="GBX1351" s="109"/>
      <c r="GBY1351" s="109"/>
      <c r="GBZ1351" s="109"/>
      <c r="GCA1351" s="109"/>
      <c r="GCB1351" s="109"/>
      <c r="GCC1351" s="109"/>
      <c r="GCD1351" s="109"/>
      <c r="GCE1351" s="109"/>
      <c r="GCF1351" s="109"/>
      <c r="GCG1351" s="109"/>
      <c r="GCH1351" s="109"/>
      <c r="GCI1351" s="109"/>
      <c r="GCJ1351" s="109"/>
      <c r="GCK1351" s="109"/>
      <c r="GCL1351" s="109"/>
      <c r="GCM1351" s="109"/>
      <c r="GCN1351" s="109"/>
      <c r="GCO1351" s="109"/>
      <c r="GCP1351" s="109"/>
      <c r="GCQ1351" s="109"/>
      <c r="GCR1351" s="109"/>
      <c r="GCS1351" s="109"/>
      <c r="GCT1351" s="109"/>
      <c r="GCU1351" s="109"/>
      <c r="GCV1351" s="109"/>
      <c r="GCW1351" s="109"/>
      <c r="GCX1351" s="109"/>
      <c r="GCY1351" s="109"/>
      <c r="GCZ1351" s="109"/>
      <c r="GDA1351" s="109"/>
      <c r="GDB1351" s="109"/>
      <c r="GDC1351" s="109"/>
      <c r="GDD1351" s="109"/>
      <c r="GDE1351" s="109"/>
      <c r="GDF1351" s="109"/>
      <c r="GDG1351" s="109"/>
      <c r="GDH1351" s="109"/>
      <c r="GDI1351" s="109"/>
      <c r="GDJ1351" s="109"/>
      <c r="GDK1351" s="109"/>
      <c r="GDL1351" s="109"/>
      <c r="GDM1351" s="109"/>
      <c r="GDN1351" s="109"/>
      <c r="GDO1351" s="109"/>
      <c r="GDP1351" s="109"/>
      <c r="GDQ1351" s="109"/>
      <c r="GDR1351" s="109"/>
      <c r="GDS1351" s="109"/>
      <c r="GDT1351" s="109"/>
      <c r="GDU1351" s="109"/>
      <c r="GDV1351" s="109"/>
      <c r="GDW1351" s="109"/>
      <c r="GDX1351" s="109"/>
      <c r="GDY1351" s="109"/>
      <c r="GDZ1351" s="109"/>
      <c r="GEA1351" s="109"/>
      <c r="GEB1351" s="109"/>
      <c r="GEC1351" s="109"/>
      <c r="GED1351" s="109"/>
      <c r="GEE1351" s="109"/>
      <c r="GEF1351" s="109"/>
      <c r="GEG1351" s="109"/>
      <c r="GEH1351" s="109"/>
      <c r="GEI1351" s="109"/>
      <c r="GEJ1351" s="109"/>
      <c r="GEK1351" s="109"/>
      <c r="GEL1351" s="109"/>
      <c r="GEM1351" s="109"/>
      <c r="GEN1351" s="109"/>
      <c r="GEO1351" s="109"/>
      <c r="GEP1351" s="109"/>
      <c r="GEQ1351" s="109"/>
      <c r="GER1351" s="109"/>
      <c r="GES1351" s="109"/>
      <c r="GET1351" s="109"/>
      <c r="GEU1351" s="109"/>
      <c r="GEV1351" s="109"/>
      <c r="GEW1351" s="109"/>
      <c r="GEX1351" s="109"/>
      <c r="GEY1351" s="109"/>
      <c r="GEZ1351" s="109"/>
      <c r="GFA1351" s="109"/>
      <c r="GFB1351" s="109"/>
      <c r="GFC1351" s="109"/>
      <c r="GFD1351" s="109"/>
      <c r="GFE1351" s="109"/>
      <c r="GFF1351" s="109"/>
      <c r="GFG1351" s="109"/>
      <c r="GFH1351" s="109"/>
      <c r="GFI1351" s="109"/>
      <c r="GFJ1351" s="109"/>
      <c r="GFK1351" s="109"/>
      <c r="GFL1351" s="109"/>
      <c r="GFM1351" s="109"/>
      <c r="GFN1351" s="109"/>
      <c r="GFO1351" s="109"/>
      <c r="GFP1351" s="109"/>
      <c r="GFQ1351" s="109"/>
      <c r="GFR1351" s="109"/>
      <c r="GFS1351" s="109"/>
      <c r="GFT1351" s="109"/>
      <c r="GFU1351" s="109"/>
      <c r="GFV1351" s="109"/>
      <c r="GFW1351" s="109"/>
      <c r="GFX1351" s="109"/>
      <c r="GFY1351" s="109"/>
      <c r="GFZ1351" s="109"/>
      <c r="GGA1351" s="109"/>
      <c r="GGB1351" s="109"/>
      <c r="GGC1351" s="109"/>
      <c r="GGD1351" s="109"/>
      <c r="GGE1351" s="109"/>
      <c r="GGF1351" s="109"/>
      <c r="GGG1351" s="109"/>
      <c r="GGH1351" s="109"/>
      <c r="GGI1351" s="109"/>
      <c r="GGJ1351" s="109"/>
      <c r="GGK1351" s="109"/>
      <c r="GGL1351" s="109"/>
      <c r="GGM1351" s="109"/>
      <c r="GGN1351" s="109"/>
      <c r="GGO1351" s="109"/>
      <c r="GGP1351" s="109"/>
      <c r="GGQ1351" s="109"/>
      <c r="GGR1351" s="109"/>
      <c r="GGS1351" s="109"/>
      <c r="GGT1351" s="109"/>
      <c r="GGU1351" s="109"/>
      <c r="GGV1351" s="109"/>
      <c r="GGW1351" s="109"/>
      <c r="GGX1351" s="109"/>
      <c r="GGY1351" s="109"/>
      <c r="GGZ1351" s="109"/>
      <c r="GHA1351" s="109"/>
      <c r="GHB1351" s="109"/>
      <c r="GHC1351" s="109"/>
      <c r="GHD1351" s="109"/>
      <c r="GHE1351" s="109"/>
      <c r="GHF1351" s="109"/>
      <c r="GHG1351" s="109"/>
      <c r="GHH1351" s="109"/>
      <c r="GHI1351" s="109"/>
      <c r="GHJ1351" s="109"/>
      <c r="GHK1351" s="109"/>
      <c r="GHL1351" s="109"/>
      <c r="GHM1351" s="109"/>
      <c r="GHN1351" s="109"/>
      <c r="GHO1351" s="109"/>
      <c r="GHP1351" s="109"/>
      <c r="GHQ1351" s="109"/>
      <c r="GHR1351" s="109"/>
      <c r="GHS1351" s="109"/>
      <c r="GHT1351" s="109"/>
      <c r="GHU1351" s="109"/>
      <c r="GHV1351" s="109"/>
      <c r="GHW1351" s="109"/>
      <c r="GHX1351" s="109"/>
      <c r="GHY1351" s="109"/>
      <c r="GHZ1351" s="109"/>
      <c r="GIA1351" s="109"/>
      <c r="GIB1351" s="109"/>
      <c r="GIC1351" s="109"/>
      <c r="GID1351" s="109"/>
      <c r="GIE1351" s="109"/>
      <c r="GIF1351" s="109"/>
      <c r="GIG1351" s="109"/>
      <c r="GIH1351" s="109"/>
      <c r="GII1351" s="109"/>
      <c r="GIJ1351" s="109"/>
      <c r="GIK1351" s="109"/>
      <c r="GIL1351" s="109"/>
      <c r="GIM1351" s="109"/>
      <c r="GIN1351" s="109"/>
      <c r="GIO1351" s="109"/>
      <c r="GIP1351" s="109"/>
      <c r="GIQ1351" s="109"/>
      <c r="GIR1351" s="109"/>
      <c r="GIS1351" s="109"/>
      <c r="GIT1351" s="109"/>
      <c r="GIU1351" s="109"/>
      <c r="GIV1351" s="109"/>
      <c r="GIW1351" s="109"/>
      <c r="GIX1351" s="109"/>
      <c r="GIY1351" s="109"/>
      <c r="GIZ1351" s="109"/>
      <c r="GJA1351" s="109"/>
      <c r="GJB1351" s="109"/>
      <c r="GJC1351" s="109"/>
      <c r="GJD1351" s="109"/>
      <c r="GJE1351" s="109"/>
      <c r="GJF1351" s="109"/>
      <c r="GJG1351" s="109"/>
      <c r="GJH1351" s="109"/>
      <c r="GJI1351" s="109"/>
      <c r="GJJ1351" s="109"/>
      <c r="GJK1351" s="109"/>
      <c r="GJL1351" s="109"/>
      <c r="GJM1351" s="109"/>
      <c r="GJN1351" s="109"/>
      <c r="GJO1351" s="109"/>
      <c r="GJP1351" s="109"/>
      <c r="GJQ1351" s="109"/>
      <c r="GJR1351" s="109"/>
      <c r="GJS1351" s="109"/>
      <c r="GJT1351" s="109"/>
      <c r="GJU1351" s="109"/>
      <c r="GJV1351" s="109"/>
      <c r="GJW1351" s="109"/>
      <c r="GJX1351" s="109"/>
      <c r="GJY1351" s="109"/>
      <c r="GJZ1351" s="109"/>
      <c r="GKA1351" s="109"/>
      <c r="GKB1351" s="109"/>
      <c r="GKC1351" s="109"/>
      <c r="GKD1351" s="109"/>
      <c r="GKE1351" s="109"/>
      <c r="GKF1351" s="109"/>
      <c r="GKG1351" s="109"/>
      <c r="GKH1351" s="109"/>
      <c r="GKI1351" s="109"/>
      <c r="GKJ1351" s="109"/>
      <c r="GKK1351" s="109"/>
      <c r="GKL1351" s="109"/>
      <c r="GKM1351" s="109"/>
      <c r="GKN1351" s="109"/>
      <c r="GKO1351" s="109"/>
      <c r="GKP1351" s="109"/>
      <c r="GKQ1351" s="109"/>
      <c r="GKR1351" s="109"/>
      <c r="GKS1351" s="109"/>
      <c r="GKT1351" s="109"/>
      <c r="GKU1351" s="109"/>
      <c r="GKV1351" s="109"/>
      <c r="GKW1351" s="109"/>
      <c r="GKX1351" s="109"/>
      <c r="GKY1351" s="109"/>
      <c r="GKZ1351" s="109"/>
      <c r="GLA1351" s="109"/>
      <c r="GLB1351" s="109"/>
      <c r="GLC1351" s="109"/>
      <c r="GLD1351" s="109"/>
      <c r="GLE1351" s="109"/>
      <c r="GLF1351" s="109"/>
      <c r="GLG1351" s="109"/>
      <c r="GLH1351" s="109"/>
      <c r="GLI1351" s="109"/>
      <c r="GLJ1351" s="109"/>
      <c r="GLK1351" s="109"/>
      <c r="GLL1351" s="109"/>
      <c r="GLM1351" s="109"/>
      <c r="GLN1351" s="109"/>
      <c r="GLO1351" s="109"/>
      <c r="GLP1351" s="109"/>
      <c r="GLQ1351" s="109"/>
      <c r="GLR1351" s="109"/>
      <c r="GLS1351" s="109"/>
      <c r="GLT1351" s="109"/>
      <c r="GLU1351" s="109"/>
      <c r="GLV1351" s="109"/>
      <c r="GLW1351" s="109"/>
      <c r="GLX1351" s="109"/>
      <c r="GLY1351" s="109"/>
      <c r="GLZ1351" s="109"/>
      <c r="GMA1351" s="109"/>
      <c r="GMB1351" s="109"/>
      <c r="GMC1351" s="109"/>
      <c r="GMD1351" s="109"/>
      <c r="GME1351" s="109"/>
      <c r="GMF1351" s="109"/>
      <c r="GMG1351" s="109"/>
      <c r="GMH1351" s="109"/>
      <c r="GMI1351" s="109"/>
      <c r="GMJ1351" s="109"/>
      <c r="GMK1351" s="109"/>
      <c r="GML1351" s="109"/>
      <c r="GMM1351" s="109"/>
      <c r="GMN1351" s="109"/>
      <c r="GMO1351" s="109"/>
      <c r="GMP1351" s="109"/>
      <c r="GMQ1351" s="109"/>
      <c r="GMR1351" s="109"/>
      <c r="GMS1351" s="109"/>
      <c r="GMT1351" s="109"/>
      <c r="GMU1351" s="109"/>
      <c r="GMV1351" s="109"/>
      <c r="GMW1351" s="109"/>
      <c r="GMX1351" s="109"/>
      <c r="GMY1351" s="109"/>
      <c r="GMZ1351" s="109"/>
      <c r="GNA1351" s="109"/>
      <c r="GNB1351" s="109"/>
      <c r="GNC1351" s="109"/>
      <c r="GND1351" s="109"/>
      <c r="GNE1351" s="109"/>
      <c r="GNF1351" s="109"/>
      <c r="GNG1351" s="109"/>
      <c r="GNH1351" s="109"/>
      <c r="GNI1351" s="109"/>
      <c r="GNJ1351" s="109"/>
      <c r="GNK1351" s="109"/>
      <c r="GNL1351" s="109"/>
      <c r="GNM1351" s="109"/>
      <c r="GNN1351" s="109"/>
      <c r="GNO1351" s="109"/>
      <c r="GNP1351" s="109"/>
      <c r="GNQ1351" s="109"/>
      <c r="GNR1351" s="109"/>
      <c r="GNS1351" s="109"/>
      <c r="GNT1351" s="109"/>
      <c r="GNU1351" s="109"/>
      <c r="GNV1351" s="109"/>
      <c r="GNW1351" s="109"/>
      <c r="GNX1351" s="109"/>
      <c r="GNY1351" s="109"/>
      <c r="GNZ1351" s="109"/>
      <c r="GOA1351" s="109"/>
      <c r="GOB1351" s="109"/>
      <c r="GOC1351" s="109"/>
      <c r="GOD1351" s="109"/>
      <c r="GOE1351" s="109"/>
      <c r="GOF1351" s="109"/>
      <c r="GOG1351" s="109"/>
      <c r="GOH1351" s="109"/>
      <c r="GOI1351" s="109"/>
      <c r="GOJ1351" s="109"/>
      <c r="GOK1351" s="109"/>
      <c r="GOL1351" s="109"/>
      <c r="GOM1351" s="109"/>
      <c r="GON1351" s="109"/>
      <c r="GOO1351" s="109"/>
      <c r="GOP1351" s="109"/>
      <c r="GOQ1351" s="109"/>
      <c r="GOR1351" s="109"/>
      <c r="GOS1351" s="109"/>
      <c r="GOT1351" s="109"/>
      <c r="GOU1351" s="109"/>
      <c r="GOV1351" s="109"/>
      <c r="GOW1351" s="109"/>
      <c r="GOX1351" s="109"/>
      <c r="GOY1351" s="109"/>
      <c r="GOZ1351" s="109"/>
      <c r="GPA1351" s="109"/>
      <c r="GPB1351" s="109"/>
      <c r="GPC1351" s="109"/>
      <c r="GPD1351" s="109"/>
      <c r="GPE1351" s="109"/>
      <c r="GPF1351" s="109"/>
      <c r="GPG1351" s="109"/>
      <c r="GPH1351" s="109"/>
      <c r="GPI1351" s="109"/>
      <c r="GPJ1351" s="109"/>
      <c r="GPK1351" s="109"/>
      <c r="GPL1351" s="109"/>
      <c r="GPM1351" s="109"/>
      <c r="GPN1351" s="109"/>
      <c r="GPO1351" s="109"/>
      <c r="GPP1351" s="109"/>
      <c r="GPQ1351" s="109"/>
      <c r="GPR1351" s="109"/>
      <c r="GPS1351" s="109"/>
      <c r="GPT1351" s="109"/>
      <c r="GPU1351" s="109"/>
      <c r="GPV1351" s="109"/>
      <c r="GPW1351" s="109"/>
      <c r="GPX1351" s="109"/>
      <c r="GPY1351" s="109"/>
      <c r="GPZ1351" s="109"/>
      <c r="GQA1351" s="109"/>
      <c r="GQB1351" s="109"/>
      <c r="GQC1351" s="109"/>
      <c r="GQD1351" s="109"/>
      <c r="GQE1351" s="109"/>
      <c r="GQF1351" s="109"/>
      <c r="GQG1351" s="109"/>
      <c r="GQH1351" s="109"/>
      <c r="GQI1351" s="109"/>
      <c r="GQJ1351" s="109"/>
      <c r="GQK1351" s="109"/>
      <c r="GQL1351" s="109"/>
      <c r="GQM1351" s="109"/>
      <c r="GQN1351" s="109"/>
      <c r="GQO1351" s="109"/>
      <c r="GQP1351" s="109"/>
      <c r="GQQ1351" s="109"/>
      <c r="GQR1351" s="109"/>
      <c r="GQS1351" s="109"/>
      <c r="GQT1351" s="109"/>
      <c r="GQU1351" s="109"/>
      <c r="GQV1351" s="109"/>
      <c r="GQW1351" s="109"/>
      <c r="GQX1351" s="109"/>
      <c r="GQY1351" s="109"/>
      <c r="GQZ1351" s="109"/>
      <c r="GRA1351" s="109"/>
      <c r="GRB1351" s="109"/>
      <c r="GRC1351" s="109"/>
      <c r="GRD1351" s="109"/>
      <c r="GRE1351" s="109"/>
      <c r="GRF1351" s="109"/>
      <c r="GRG1351" s="109"/>
      <c r="GRH1351" s="109"/>
      <c r="GRI1351" s="109"/>
      <c r="GRJ1351" s="109"/>
      <c r="GRK1351" s="109"/>
      <c r="GRL1351" s="109"/>
      <c r="GRM1351" s="109"/>
      <c r="GRN1351" s="109"/>
      <c r="GRO1351" s="109"/>
      <c r="GRP1351" s="109"/>
      <c r="GRQ1351" s="109"/>
      <c r="GRR1351" s="109"/>
      <c r="GRS1351" s="109"/>
      <c r="GRT1351" s="109"/>
      <c r="GRU1351" s="109"/>
      <c r="GRV1351" s="109"/>
      <c r="GRW1351" s="109"/>
      <c r="GRX1351" s="109"/>
      <c r="GRY1351" s="109"/>
      <c r="GRZ1351" s="109"/>
      <c r="GSA1351" s="109"/>
      <c r="GSB1351" s="109"/>
      <c r="GSC1351" s="109"/>
      <c r="GSD1351" s="109"/>
      <c r="GSE1351" s="109"/>
      <c r="GSF1351" s="109"/>
      <c r="GSG1351" s="109"/>
      <c r="GSH1351" s="109"/>
      <c r="GSI1351" s="109"/>
      <c r="GSJ1351" s="109"/>
      <c r="GSK1351" s="109"/>
      <c r="GSL1351" s="109"/>
      <c r="GSM1351" s="109"/>
      <c r="GSN1351" s="109"/>
      <c r="GSO1351" s="109"/>
      <c r="GSP1351" s="109"/>
      <c r="GSQ1351" s="109"/>
      <c r="GSR1351" s="109"/>
      <c r="GSS1351" s="109"/>
      <c r="GST1351" s="109"/>
      <c r="GSU1351" s="109"/>
      <c r="GSV1351" s="109"/>
      <c r="GSW1351" s="109"/>
      <c r="GSX1351" s="109"/>
      <c r="GSY1351" s="109"/>
      <c r="GSZ1351" s="109"/>
      <c r="GTA1351" s="109"/>
      <c r="GTB1351" s="109"/>
      <c r="GTC1351" s="109"/>
      <c r="GTD1351" s="109"/>
      <c r="GTE1351" s="109"/>
      <c r="GTF1351" s="109"/>
      <c r="GTG1351" s="109"/>
      <c r="GTH1351" s="109"/>
      <c r="GTI1351" s="109"/>
      <c r="GTJ1351" s="109"/>
      <c r="GTK1351" s="109"/>
      <c r="GTL1351" s="109"/>
      <c r="GTM1351" s="109"/>
      <c r="GTN1351" s="109"/>
      <c r="GTO1351" s="109"/>
      <c r="GTP1351" s="109"/>
      <c r="GTQ1351" s="109"/>
      <c r="GTR1351" s="109"/>
      <c r="GTS1351" s="109"/>
      <c r="GTT1351" s="109"/>
      <c r="GTU1351" s="109"/>
      <c r="GTV1351" s="109"/>
      <c r="GTW1351" s="109"/>
      <c r="GTX1351" s="109"/>
      <c r="GTY1351" s="109"/>
      <c r="GTZ1351" s="109"/>
      <c r="GUA1351" s="109"/>
      <c r="GUB1351" s="109"/>
      <c r="GUC1351" s="109"/>
      <c r="GUD1351" s="109"/>
      <c r="GUE1351" s="109"/>
      <c r="GUF1351" s="109"/>
      <c r="GUG1351" s="109"/>
      <c r="GUH1351" s="109"/>
      <c r="GUI1351" s="109"/>
      <c r="GUJ1351" s="109"/>
      <c r="GUK1351" s="109"/>
      <c r="GUL1351" s="109"/>
      <c r="GUM1351" s="109"/>
      <c r="GUN1351" s="109"/>
      <c r="GUO1351" s="109"/>
      <c r="GUP1351" s="109"/>
      <c r="GUQ1351" s="109"/>
      <c r="GUR1351" s="109"/>
      <c r="GUS1351" s="109"/>
      <c r="GUT1351" s="109"/>
      <c r="GUU1351" s="109"/>
      <c r="GUV1351" s="109"/>
      <c r="GUW1351" s="109"/>
      <c r="GUX1351" s="109"/>
      <c r="GUY1351" s="109"/>
      <c r="GUZ1351" s="109"/>
      <c r="GVA1351" s="109"/>
      <c r="GVB1351" s="109"/>
      <c r="GVC1351" s="109"/>
      <c r="GVD1351" s="109"/>
      <c r="GVE1351" s="109"/>
      <c r="GVF1351" s="109"/>
      <c r="GVG1351" s="109"/>
      <c r="GVH1351" s="109"/>
      <c r="GVI1351" s="109"/>
      <c r="GVJ1351" s="109"/>
      <c r="GVK1351" s="109"/>
      <c r="GVL1351" s="109"/>
      <c r="GVM1351" s="109"/>
      <c r="GVN1351" s="109"/>
      <c r="GVO1351" s="109"/>
      <c r="GVP1351" s="109"/>
      <c r="GVQ1351" s="109"/>
      <c r="GVR1351" s="109"/>
      <c r="GVS1351" s="109"/>
      <c r="GVT1351" s="109"/>
      <c r="GVU1351" s="109"/>
      <c r="GVV1351" s="109"/>
      <c r="GVW1351" s="109"/>
      <c r="GVX1351" s="109"/>
      <c r="GVY1351" s="109"/>
      <c r="GVZ1351" s="109"/>
      <c r="GWA1351" s="109"/>
      <c r="GWB1351" s="109"/>
      <c r="GWC1351" s="109"/>
      <c r="GWD1351" s="109"/>
      <c r="GWE1351" s="109"/>
      <c r="GWF1351" s="109"/>
      <c r="GWG1351" s="109"/>
      <c r="GWH1351" s="109"/>
      <c r="GWI1351" s="109"/>
      <c r="GWJ1351" s="109"/>
      <c r="GWK1351" s="109"/>
      <c r="GWL1351" s="109"/>
      <c r="GWM1351" s="109"/>
      <c r="GWN1351" s="109"/>
      <c r="GWO1351" s="109"/>
      <c r="GWP1351" s="109"/>
      <c r="GWQ1351" s="109"/>
      <c r="GWR1351" s="109"/>
      <c r="GWS1351" s="109"/>
      <c r="GWT1351" s="109"/>
      <c r="GWU1351" s="109"/>
      <c r="GWV1351" s="109"/>
      <c r="GWW1351" s="109"/>
      <c r="GWX1351" s="109"/>
      <c r="GWY1351" s="109"/>
      <c r="GWZ1351" s="109"/>
      <c r="GXA1351" s="109"/>
      <c r="GXB1351" s="109"/>
      <c r="GXC1351" s="109"/>
      <c r="GXD1351" s="109"/>
      <c r="GXE1351" s="109"/>
      <c r="GXF1351" s="109"/>
      <c r="GXG1351" s="109"/>
      <c r="GXH1351" s="109"/>
      <c r="GXI1351" s="109"/>
      <c r="GXJ1351" s="109"/>
      <c r="GXK1351" s="109"/>
      <c r="GXL1351" s="109"/>
      <c r="GXM1351" s="109"/>
      <c r="GXN1351" s="109"/>
      <c r="GXO1351" s="109"/>
      <c r="GXP1351" s="109"/>
      <c r="GXQ1351" s="109"/>
      <c r="GXR1351" s="109"/>
      <c r="GXS1351" s="109"/>
      <c r="GXT1351" s="109"/>
      <c r="GXU1351" s="109"/>
      <c r="GXV1351" s="109"/>
      <c r="GXW1351" s="109"/>
      <c r="GXX1351" s="109"/>
      <c r="GXY1351" s="109"/>
      <c r="GXZ1351" s="109"/>
      <c r="GYA1351" s="109"/>
      <c r="GYB1351" s="109"/>
      <c r="GYC1351" s="109"/>
      <c r="GYD1351" s="109"/>
      <c r="GYE1351" s="109"/>
      <c r="GYF1351" s="109"/>
      <c r="GYG1351" s="109"/>
      <c r="GYH1351" s="109"/>
      <c r="GYI1351" s="109"/>
      <c r="GYJ1351" s="109"/>
      <c r="GYK1351" s="109"/>
      <c r="GYL1351" s="109"/>
      <c r="GYM1351" s="109"/>
      <c r="GYN1351" s="109"/>
      <c r="GYO1351" s="109"/>
      <c r="GYP1351" s="109"/>
      <c r="GYQ1351" s="109"/>
      <c r="GYR1351" s="109"/>
      <c r="GYS1351" s="109"/>
      <c r="GYT1351" s="109"/>
      <c r="GYU1351" s="109"/>
      <c r="GYV1351" s="109"/>
      <c r="GYW1351" s="109"/>
      <c r="GYX1351" s="109"/>
      <c r="GYY1351" s="109"/>
      <c r="GYZ1351" s="109"/>
      <c r="GZA1351" s="109"/>
      <c r="GZB1351" s="109"/>
      <c r="GZC1351" s="109"/>
      <c r="GZD1351" s="109"/>
      <c r="GZE1351" s="109"/>
      <c r="GZF1351" s="109"/>
      <c r="GZG1351" s="109"/>
      <c r="GZH1351" s="109"/>
      <c r="GZI1351" s="109"/>
      <c r="GZJ1351" s="109"/>
      <c r="GZK1351" s="109"/>
      <c r="GZL1351" s="109"/>
      <c r="GZM1351" s="109"/>
      <c r="GZN1351" s="109"/>
      <c r="GZO1351" s="109"/>
      <c r="GZP1351" s="109"/>
      <c r="GZQ1351" s="109"/>
      <c r="GZR1351" s="109"/>
      <c r="GZS1351" s="109"/>
      <c r="GZT1351" s="109"/>
      <c r="GZU1351" s="109"/>
      <c r="GZV1351" s="109"/>
      <c r="GZW1351" s="109"/>
      <c r="GZX1351" s="109"/>
      <c r="GZY1351" s="109"/>
      <c r="GZZ1351" s="109"/>
      <c r="HAA1351" s="109"/>
      <c r="HAB1351" s="109"/>
      <c r="HAC1351" s="109"/>
      <c r="HAD1351" s="109"/>
      <c r="HAE1351" s="109"/>
      <c r="HAF1351" s="109"/>
      <c r="HAG1351" s="109"/>
      <c r="HAH1351" s="109"/>
      <c r="HAI1351" s="109"/>
      <c r="HAJ1351" s="109"/>
      <c r="HAK1351" s="109"/>
      <c r="HAL1351" s="109"/>
      <c r="HAM1351" s="109"/>
      <c r="HAN1351" s="109"/>
      <c r="HAO1351" s="109"/>
      <c r="HAP1351" s="109"/>
      <c r="HAQ1351" s="109"/>
      <c r="HAR1351" s="109"/>
      <c r="HAS1351" s="109"/>
      <c r="HAT1351" s="109"/>
      <c r="HAU1351" s="109"/>
      <c r="HAV1351" s="109"/>
      <c r="HAW1351" s="109"/>
      <c r="HAX1351" s="109"/>
      <c r="HAY1351" s="109"/>
      <c r="HAZ1351" s="109"/>
      <c r="HBA1351" s="109"/>
      <c r="HBB1351" s="109"/>
      <c r="HBC1351" s="109"/>
      <c r="HBD1351" s="109"/>
      <c r="HBE1351" s="109"/>
      <c r="HBF1351" s="109"/>
      <c r="HBG1351" s="109"/>
      <c r="HBH1351" s="109"/>
      <c r="HBI1351" s="109"/>
      <c r="HBJ1351" s="109"/>
      <c r="HBK1351" s="109"/>
      <c r="HBL1351" s="109"/>
      <c r="HBM1351" s="109"/>
      <c r="HBN1351" s="109"/>
      <c r="HBO1351" s="109"/>
      <c r="HBP1351" s="109"/>
      <c r="HBQ1351" s="109"/>
      <c r="HBR1351" s="109"/>
      <c r="HBS1351" s="109"/>
      <c r="HBT1351" s="109"/>
      <c r="HBU1351" s="109"/>
      <c r="HBV1351" s="109"/>
      <c r="HBW1351" s="109"/>
      <c r="HBX1351" s="109"/>
      <c r="HBY1351" s="109"/>
      <c r="HBZ1351" s="109"/>
      <c r="HCA1351" s="109"/>
      <c r="HCB1351" s="109"/>
      <c r="HCC1351" s="109"/>
      <c r="HCD1351" s="109"/>
      <c r="HCE1351" s="109"/>
      <c r="HCF1351" s="109"/>
      <c r="HCG1351" s="109"/>
      <c r="HCH1351" s="109"/>
      <c r="HCI1351" s="109"/>
      <c r="HCJ1351" s="109"/>
      <c r="HCK1351" s="109"/>
      <c r="HCL1351" s="109"/>
      <c r="HCM1351" s="109"/>
      <c r="HCN1351" s="109"/>
      <c r="HCO1351" s="109"/>
      <c r="HCP1351" s="109"/>
      <c r="HCQ1351" s="109"/>
      <c r="HCR1351" s="109"/>
      <c r="HCS1351" s="109"/>
      <c r="HCT1351" s="109"/>
      <c r="HCU1351" s="109"/>
      <c r="HCV1351" s="109"/>
      <c r="HCW1351" s="109"/>
      <c r="HCX1351" s="109"/>
      <c r="HCY1351" s="109"/>
      <c r="HCZ1351" s="109"/>
      <c r="HDA1351" s="109"/>
      <c r="HDB1351" s="109"/>
      <c r="HDC1351" s="109"/>
      <c r="HDD1351" s="109"/>
      <c r="HDE1351" s="109"/>
      <c r="HDF1351" s="109"/>
      <c r="HDG1351" s="109"/>
      <c r="HDH1351" s="109"/>
      <c r="HDI1351" s="109"/>
      <c r="HDJ1351" s="109"/>
      <c r="HDK1351" s="109"/>
      <c r="HDL1351" s="109"/>
      <c r="HDM1351" s="109"/>
      <c r="HDN1351" s="109"/>
      <c r="HDO1351" s="109"/>
      <c r="HDP1351" s="109"/>
      <c r="HDQ1351" s="109"/>
      <c r="HDR1351" s="109"/>
      <c r="HDS1351" s="109"/>
      <c r="HDT1351" s="109"/>
      <c r="HDU1351" s="109"/>
      <c r="HDV1351" s="109"/>
      <c r="HDW1351" s="109"/>
      <c r="HDX1351" s="109"/>
      <c r="HDY1351" s="109"/>
      <c r="HDZ1351" s="109"/>
      <c r="HEA1351" s="109"/>
      <c r="HEB1351" s="109"/>
      <c r="HEC1351" s="109"/>
      <c r="HED1351" s="109"/>
      <c r="HEE1351" s="109"/>
      <c r="HEF1351" s="109"/>
      <c r="HEG1351" s="109"/>
      <c r="HEH1351" s="109"/>
      <c r="HEI1351" s="109"/>
      <c r="HEJ1351" s="109"/>
      <c r="HEK1351" s="109"/>
      <c r="HEL1351" s="109"/>
      <c r="HEM1351" s="109"/>
      <c r="HEN1351" s="109"/>
      <c r="HEO1351" s="109"/>
      <c r="HEP1351" s="109"/>
      <c r="HEQ1351" s="109"/>
      <c r="HER1351" s="109"/>
      <c r="HES1351" s="109"/>
      <c r="HET1351" s="109"/>
      <c r="HEU1351" s="109"/>
      <c r="HEV1351" s="109"/>
      <c r="HEW1351" s="109"/>
      <c r="HEX1351" s="109"/>
      <c r="HEY1351" s="109"/>
      <c r="HEZ1351" s="109"/>
      <c r="HFA1351" s="109"/>
      <c r="HFB1351" s="109"/>
      <c r="HFC1351" s="109"/>
      <c r="HFD1351" s="109"/>
      <c r="HFE1351" s="109"/>
      <c r="HFF1351" s="109"/>
      <c r="HFG1351" s="109"/>
      <c r="HFH1351" s="109"/>
      <c r="HFI1351" s="109"/>
      <c r="HFJ1351" s="109"/>
      <c r="HFK1351" s="109"/>
      <c r="HFL1351" s="109"/>
      <c r="HFM1351" s="109"/>
      <c r="HFN1351" s="109"/>
      <c r="HFO1351" s="109"/>
      <c r="HFP1351" s="109"/>
      <c r="HFQ1351" s="109"/>
      <c r="HFR1351" s="109"/>
      <c r="HFS1351" s="109"/>
      <c r="HFT1351" s="109"/>
      <c r="HFU1351" s="109"/>
      <c r="HFV1351" s="109"/>
      <c r="HFW1351" s="109"/>
      <c r="HFX1351" s="109"/>
      <c r="HFY1351" s="109"/>
      <c r="HFZ1351" s="109"/>
      <c r="HGA1351" s="109"/>
      <c r="HGB1351" s="109"/>
      <c r="HGC1351" s="109"/>
      <c r="HGD1351" s="109"/>
      <c r="HGE1351" s="109"/>
      <c r="HGF1351" s="109"/>
      <c r="HGG1351" s="109"/>
      <c r="HGH1351" s="109"/>
      <c r="HGI1351" s="109"/>
      <c r="HGJ1351" s="109"/>
      <c r="HGK1351" s="109"/>
      <c r="HGL1351" s="109"/>
      <c r="HGM1351" s="109"/>
      <c r="HGN1351" s="109"/>
      <c r="HGO1351" s="109"/>
      <c r="HGP1351" s="109"/>
      <c r="HGQ1351" s="109"/>
      <c r="HGR1351" s="109"/>
      <c r="HGS1351" s="109"/>
      <c r="HGT1351" s="109"/>
      <c r="HGU1351" s="109"/>
      <c r="HGV1351" s="109"/>
      <c r="HGW1351" s="109"/>
      <c r="HGX1351" s="109"/>
      <c r="HGY1351" s="109"/>
      <c r="HGZ1351" s="109"/>
      <c r="HHA1351" s="109"/>
      <c r="HHB1351" s="109"/>
      <c r="HHC1351" s="109"/>
      <c r="HHD1351" s="109"/>
      <c r="HHE1351" s="109"/>
      <c r="HHF1351" s="109"/>
      <c r="HHG1351" s="109"/>
      <c r="HHH1351" s="109"/>
      <c r="HHI1351" s="109"/>
      <c r="HHJ1351" s="109"/>
      <c r="HHK1351" s="109"/>
      <c r="HHL1351" s="109"/>
      <c r="HHM1351" s="109"/>
      <c r="HHN1351" s="109"/>
      <c r="HHO1351" s="109"/>
      <c r="HHP1351" s="109"/>
      <c r="HHQ1351" s="109"/>
      <c r="HHR1351" s="109"/>
      <c r="HHS1351" s="109"/>
      <c r="HHT1351" s="109"/>
      <c r="HHU1351" s="109"/>
      <c r="HHV1351" s="109"/>
      <c r="HHW1351" s="109"/>
      <c r="HHX1351" s="109"/>
      <c r="HHY1351" s="109"/>
      <c r="HHZ1351" s="109"/>
      <c r="HIA1351" s="109"/>
      <c r="HIB1351" s="109"/>
      <c r="HIC1351" s="109"/>
      <c r="HID1351" s="109"/>
      <c r="HIE1351" s="109"/>
      <c r="HIF1351" s="109"/>
      <c r="HIG1351" s="109"/>
      <c r="HIH1351" s="109"/>
      <c r="HII1351" s="109"/>
      <c r="HIJ1351" s="109"/>
      <c r="HIK1351" s="109"/>
      <c r="HIL1351" s="109"/>
      <c r="HIM1351" s="109"/>
      <c r="HIN1351" s="109"/>
      <c r="HIO1351" s="109"/>
      <c r="HIP1351" s="109"/>
      <c r="HIQ1351" s="109"/>
      <c r="HIR1351" s="109"/>
      <c r="HIS1351" s="109"/>
      <c r="HIT1351" s="109"/>
      <c r="HIU1351" s="109"/>
      <c r="HIV1351" s="109"/>
      <c r="HIW1351" s="109"/>
      <c r="HIX1351" s="109"/>
      <c r="HIY1351" s="109"/>
      <c r="HIZ1351" s="109"/>
      <c r="HJA1351" s="109"/>
      <c r="HJB1351" s="109"/>
      <c r="HJC1351" s="109"/>
      <c r="HJD1351" s="109"/>
      <c r="HJE1351" s="109"/>
      <c r="HJF1351" s="109"/>
      <c r="HJG1351" s="109"/>
      <c r="HJH1351" s="109"/>
      <c r="HJI1351" s="109"/>
      <c r="HJJ1351" s="109"/>
      <c r="HJK1351" s="109"/>
      <c r="HJL1351" s="109"/>
      <c r="HJM1351" s="109"/>
      <c r="HJN1351" s="109"/>
      <c r="HJO1351" s="109"/>
      <c r="HJP1351" s="109"/>
      <c r="HJQ1351" s="109"/>
      <c r="HJR1351" s="109"/>
      <c r="HJS1351" s="109"/>
      <c r="HJT1351" s="109"/>
      <c r="HJU1351" s="109"/>
      <c r="HJV1351" s="109"/>
      <c r="HJW1351" s="109"/>
      <c r="HJX1351" s="109"/>
      <c r="HJY1351" s="109"/>
      <c r="HJZ1351" s="109"/>
      <c r="HKA1351" s="109"/>
      <c r="HKB1351" s="109"/>
      <c r="HKC1351" s="109"/>
      <c r="HKD1351" s="109"/>
      <c r="HKE1351" s="109"/>
      <c r="HKF1351" s="109"/>
      <c r="HKG1351" s="109"/>
      <c r="HKH1351" s="109"/>
      <c r="HKI1351" s="109"/>
      <c r="HKJ1351" s="109"/>
      <c r="HKK1351" s="109"/>
      <c r="HKL1351" s="109"/>
      <c r="HKM1351" s="109"/>
      <c r="HKN1351" s="109"/>
      <c r="HKO1351" s="109"/>
      <c r="HKP1351" s="109"/>
      <c r="HKQ1351" s="109"/>
      <c r="HKR1351" s="109"/>
      <c r="HKS1351" s="109"/>
      <c r="HKT1351" s="109"/>
      <c r="HKU1351" s="109"/>
      <c r="HKV1351" s="109"/>
      <c r="HKW1351" s="109"/>
      <c r="HKX1351" s="109"/>
      <c r="HKY1351" s="109"/>
      <c r="HKZ1351" s="109"/>
      <c r="HLA1351" s="109"/>
      <c r="HLB1351" s="109"/>
      <c r="HLC1351" s="109"/>
      <c r="HLD1351" s="109"/>
      <c r="HLE1351" s="109"/>
      <c r="HLF1351" s="109"/>
      <c r="HLG1351" s="109"/>
      <c r="HLH1351" s="109"/>
      <c r="HLI1351" s="109"/>
      <c r="HLJ1351" s="109"/>
      <c r="HLK1351" s="109"/>
      <c r="HLL1351" s="109"/>
      <c r="HLM1351" s="109"/>
      <c r="HLN1351" s="109"/>
      <c r="HLO1351" s="109"/>
      <c r="HLP1351" s="109"/>
      <c r="HLQ1351" s="109"/>
      <c r="HLR1351" s="109"/>
      <c r="HLS1351" s="109"/>
      <c r="HLT1351" s="109"/>
      <c r="HLU1351" s="109"/>
      <c r="HLV1351" s="109"/>
      <c r="HLW1351" s="109"/>
      <c r="HLX1351" s="109"/>
      <c r="HLY1351" s="109"/>
      <c r="HLZ1351" s="109"/>
      <c r="HMA1351" s="109"/>
      <c r="HMB1351" s="109"/>
      <c r="HMC1351" s="109"/>
      <c r="HMD1351" s="109"/>
      <c r="HME1351" s="109"/>
      <c r="HMF1351" s="109"/>
      <c r="HMG1351" s="109"/>
      <c r="HMH1351" s="109"/>
      <c r="HMI1351" s="109"/>
      <c r="HMJ1351" s="109"/>
      <c r="HMK1351" s="109"/>
      <c r="HML1351" s="109"/>
      <c r="HMM1351" s="109"/>
      <c r="HMN1351" s="109"/>
      <c r="HMO1351" s="109"/>
      <c r="HMP1351" s="109"/>
      <c r="HMQ1351" s="109"/>
      <c r="HMR1351" s="109"/>
      <c r="HMS1351" s="109"/>
      <c r="HMT1351" s="109"/>
      <c r="HMU1351" s="109"/>
      <c r="HMV1351" s="109"/>
      <c r="HMW1351" s="109"/>
      <c r="HMX1351" s="109"/>
      <c r="HMY1351" s="109"/>
      <c r="HMZ1351" s="109"/>
      <c r="HNA1351" s="109"/>
      <c r="HNB1351" s="109"/>
      <c r="HNC1351" s="109"/>
      <c r="HND1351" s="109"/>
      <c r="HNE1351" s="109"/>
      <c r="HNF1351" s="109"/>
      <c r="HNG1351" s="109"/>
      <c r="HNH1351" s="109"/>
      <c r="HNI1351" s="109"/>
      <c r="HNJ1351" s="109"/>
      <c r="HNK1351" s="109"/>
      <c r="HNL1351" s="109"/>
      <c r="HNM1351" s="109"/>
      <c r="HNN1351" s="109"/>
      <c r="HNO1351" s="109"/>
      <c r="HNP1351" s="109"/>
      <c r="HNQ1351" s="109"/>
      <c r="HNR1351" s="109"/>
      <c r="HNS1351" s="109"/>
      <c r="HNT1351" s="109"/>
      <c r="HNU1351" s="109"/>
      <c r="HNV1351" s="109"/>
      <c r="HNW1351" s="109"/>
      <c r="HNX1351" s="109"/>
      <c r="HNY1351" s="109"/>
      <c r="HNZ1351" s="109"/>
      <c r="HOA1351" s="109"/>
      <c r="HOB1351" s="109"/>
      <c r="HOC1351" s="109"/>
      <c r="HOD1351" s="109"/>
      <c r="HOE1351" s="109"/>
      <c r="HOF1351" s="109"/>
      <c r="HOG1351" s="109"/>
      <c r="HOH1351" s="109"/>
      <c r="HOI1351" s="109"/>
      <c r="HOJ1351" s="109"/>
      <c r="HOK1351" s="109"/>
      <c r="HOL1351" s="109"/>
      <c r="HOM1351" s="109"/>
      <c r="HON1351" s="109"/>
      <c r="HOO1351" s="109"/>
      <c r="HOP1351" s="109"/>
      <c r="HOQ1351" s="109"/>
      <c r="HOR1351" s="109"/>
      <c r="HOS1351" s="109"/>
      <c r="HOT1351" s="109"/>
      <c r="HOU1351" s="109"/>
      <c r="HOV1351" s="109"/>
      <c r="HOW1351" s="109"/>
      <c r="HOX1351" s="109"/>
      <c r="HOY1351" s="109"/>
      <c r="HOZ1351" s="109"/>
      <c r="HPA1351" s="109"/>
      <c r="HPB1351" s="109"/>
      <c r="HPC1351" s="109"/>
      <c r="HPD1351" s="109"/>
      <c r="HPE1351" s="109"/>
      <c r="HPF1351" s="109"/>
      <c r="HPG1351" s="109"/>
      <c r="HPH1351" s="109"/>
      <c r="HPI1351" s="109"/>
      <c r="HPJ1351" s="109"/>
      <c r="HPK1351" s="109"/>
      <c r="HPL1351" s="109"/>
      <c r="HPM1351" s="109"/>
      <c r="HPN1351" s="109"/>
      <c r="HPO1351" s="109"/>
      <c r="HPP1351" s="109"/>
      <c r="HPQ1351" s="109"/>
      <c r="HPR1351" s="109"/>
      <c r="HPS1351" s="109"/>
      <c r="HPT1351" s="109"/>
      <c r="HPU1351" s="109"/>
      <c r="HPV1351" s="109"/>
      <c r="HPW1351" s="109"/>
      <c r="HPX1351" s="109"/>
      <c r="HPY1351" s="109"/>
      <c r="HPZ1351" s="109"/>
      <c r="HQA1351" s="109"/>
      <c r="HQB1351" s="109"/>
      <c r="HQC1351" s="109"/>
      <c r="HQD1351" s="109"/>
      <c r="HQE1351" s="109"/>
      <c r="HQF1351" s="109"/>
      <c r="HQG1351" s="109"/>
      <c r="HQH1351" s="109"/>
      <c r="HQI1351" s="109"/>
      <c r="HQJ1351" s="109"/>
      <c r="HQK1351" s="109"/>
      <c r="HQL1351" s="109"/>
      <c r="HQM1351" s="109"/>
      <c r="HQN1351" s="109"/>
      <c r="HQO1351" s="109"/>
      <c r="HQP1351" s="109"/>
      <c r="HQQ1351" s="109"/>
      <c r="HQR1351" s="109"/>
      <c r="HQS1351" s="109"/>
      <c r="HQT1351" s="109"/>
      <c r="HQU1351" s="109"/>
      <c r="HQV1351" s="109"/>
      <c r="HQW1351" s="109"/>
      <c r="HQX1351" s="109"/>
      <c r="HQY1351" s="109"/>
      <c r="HQZ1351" s="109"/>
      <c r="HRA1351" s="109"/>
      <c r="HRB1351" s="109"/>
      <c r="HRC1351" s="109"/>
      <c r="HRD1351" s="109"/>
      <c r="HRE1351" s="109"/>
      <c r="HRF1351" s="109"/>
      <c r="HRG1351" s="109"/>
      <c r="HRH1351" s="109"/>
      <c r="HRI1351" s="109"/>
      <c r="HRJ1351" s="109"/>
      <c r="HRK1351" s="109"/>
      <c r="HRL1351" s="109"/>
      <c r="HRM1351" s="109"/>
      <c r="HRN1351" s="109"/>
      <c r="HRO1351" s="109"/>
      <c r="HRP1351" s="109"/>
      <c r="HRQ1351" s="109"/>
      <c r="HRR1351" s="109"/>
      <c r="HRS1351" s="109"/>
      <c r="HRT1351" s="109"/>
      <c r="HRU1351" s="109"/>
      <c r="HRV1351" s="109"/>
      <c r="HRW1351" s="109"/>
      <c r="HRX1351" s="109"/>
      <c r="HRY1351" s="109"/>
      <c r="HRZ1351" s="109"/>
      <c r="HSA1351" s="109"/>
      <c r="HSB1351" s="109"/>
      <c r="HSC1351" s="109"/>
      <c r="HSD1351" s="109"/>
      <c r="HSE1351" s="109"/>
      <c r="HSF1351" s="109"/>
      <c r="HSG1351" s="109"/>
      <c r="HSH1351" s="109"/>
      <c r="HSI1351" s="109"/>
      <c r="HSJ1351" s="109"/>
      <c r="HSK1351" s="109"/>
      <c r="HSL1351" s="109"/>
      <c r="HSM1351" s="109"/>
      <c r="HSN1351" s="109"/>
      <c r="HSO1351" s="109"/>
      <c r="HSP1351" s="109"/>
      <c r="HSQ1351" s="109"/>
      <c r="HSR1351" s="109"/>
      <c r="HSS1351" s="109"/>
      <c r="HST1351" s="109"/>
      <c r="HSU1351" s="109"/>
      <c r="HSV1351" s="109"/>
      <c r="HSW1351" s="109"/>
      <c r="HSX1351" s="109"/>
      <c r="HSY1351" s="109"/>
      <c r="HSZ1351" s="109"/>
      <c r="HTA1351" s="109"/>
      <c r="HTB1351" s="109"/>
      <c r="HTC1351" s="109"/>
      <c r="HTD1351" s="109"/>
      <c r="HTE1351" s="109"/>
      <c r="HTF1351" s="109"/>
      <c r="HTG1351" s="109"/>
      <c r="HTH1351" s="109"/>
      <c r="HTI1351" s="109"/>
      <c r="HTJ1351" s="109"/>
      <c r="HTK1351" s="109"/>
      <c r="HTL1351" s="109"/>
      <c r="HTM1351" s="109"/>
      <c r="HTN1351" s="109"/>
      <c r="HTO1351" s="109"/>
      <c r="HTP1351" s="109"/>
      <c r="HTQ1351" s="109"/>
      <c r="HTR1351" s="109"/>
      <c r="HTS1351" s="109"/>
      <c r="HTT1351" s="109"/>
      <c r="HTU1351" s="109"/>
      <c r="HTV1351" s="109"/>
      <c r="HTW1351" s="109"/>
      <c r="HTX1351" s="109"/>
      <c r="HTY1351" s="109"/>
      <c r="HTZ1351" s="109"/>
      <c r="HUA1351" s="109"/>
      <c r="HUB1351" s="109"/>
      <c r="HUC1351" s="109"/>
      <c r="HUD1351" s="109"/>
      <c r="HUE1351" s="109"/>
      <c r="HUF1351" s="109"/>
      <c r="HUG1351" s="109"/>
      <c r="HUH1351" s="109"/>
      <c r="HUI1351" s="109"/>
      <c r="HUJ1351" s="109"/>
      <c r="HUK1351" s="109"/>
      <c r="HUL1351" s="109"/>
      <c r="HUM1351" s="109"/>
      <c r="HUN1351" s="109"/>
      <c r="HUO1351" s="109"/>
      <c r="HUP1351" s="109"/>
      <c r="HUQ1351" s="109"/>
      <c r="HUR1351" s="109"/>
      <c r="HUS1351" s="109"/>
      <c r="HUT1351" s="109"/>
      <c r="HUU1351" s="109"/>
      <c r="HUV1351" s="109"/>
      <c r="HUW1351" s="109"/>
      <c r="HUX1351" s="109"/>
      <c r="HUY1351" s="109"/>
      <c r="HUZ1351" s="109"/>
      <c r="HVA1351" s="109"/>
      <c r="HVB1351" s="109"/>
      <c r="HVC1351" s="109"/>
      <c r="HVD1351" s="109"/>
      <c r="HVE1351" s="109"/>
      <c r="HVF1351" s="109"/>
      <c r="HVG1351" s="109"/>
      <c r="HVH1351" s="109"/>
      <c r="HVI1351" s="109"/>
      <c r="HVJ1351" s="109"/>
      <c r="HVK1351" s="109"/>
      <c r="HVL1351" s="109"/>
      <c r="HVM1351" s="109"/>
      <c r="HVN1351" s="109"/>
      <c r="HVO1351" s="109"/>
      <c r="HVP1351" s="109"/>
      <c r="HVQ1351" s="109"/>
      <c r="HVR1351" s="109"/>
      <c r="HVS1351" s="109"/>
      <c r="HVT1351" s="109"/>
      <c r="HVU1351" s="109"/>
      <c r="HVV1351" s="109"/>
      <c r="HVW1351" s="109"/>
      <c r="HVX1351" s="109"/>
      <c r="HVY1351" s="109"/>
      <c r="HVZ1351" s="109"/>
      <c r="HWA1351" s="109"/>
      <c r="HWB1351" s="109"/>
      <c r="HWC1351" s="109"/>
      <c r="HWD1351" s="109"/>
      <c r="HWE1351" s="109"/>
      <c r="HWF1351" s="109"/>
      <c r="HWG1351" s="109"/>
      <c r="HWH1351" s="109"/>
      <c r="HWI1351" s="109"/>
      <c r="HWJ1351" s="109"/>
      <c r="HWK1351" s="109"/>
      <c r="HWL1351" s="109"/>
      <c r="HWM1351" s="109"/>
      <c r="HWN1351" s="109"/>
      <c r="HWO1351" s="109"/>
      <c r="HWP1351" s="109"/>
      <c r="HWQ1351" s="109"/>
      <c r="HWR1351" s="109"/>
      <c r="HWS1351" s="109"/>
      <c r="HWT1351" s="109"/>
      <c r="HWU1351" s="109"/>
      <c r="HWV1351" s="109"/>
      <c r="HWW1351" s="109"/>
      <c r="HWX1351" s="109"/>
      <c r="HWY1351" s="109"/>
      <c r="HWZ1351" s="109"/>
      <c r="HXA1351" s="109"/>
      <c r="HXB1351" s="109"/>
      <c r="HXC1351" s="109"/>
      <c r="HXD1351" s="109"/>
      <c r="HXE1351" s="109"/>
      <c r="HXF1351" s="109"/>
      <c r="HXG1351" s="109"/>
      <c r="HXH1351" s="109"/>
      <c r="HXI1351" s="109"/>
      <c r="HXJ1351" s="109"/>
      <c r="HXK1351" s="109"/>
      <c r="HXL1351" s="109"/>
      <c r="HXM1351" s="109"/>
      <c r="HXN1351" s="109"/>
      <c r="HXO1351" s="109"/>
      <c r="HXP1351" s="109"/>
      <c r="HXQ1351" s="109"/>
      <c r="HXR1351" s="109"/>
      <c r="HXS1351" s="109"/>
      <c r="HXT1351" s="109"/>
      <c r="HXU1351" s="109"/>
      <c r="HXV1351" s="109"/>
      <c r="HXW1351" s="109"/>
      <c r="HXX1351" s="109"/>
      <c r="HXY1351" s="109"/>
      <c r="HXZ1351" s="109"/>
      <c r="HYA1351" s="109"/>
      <c r="HYB1351" s="109"/>
      <c r="HYC1351" s="109"/>
      <c r="HYD1351" s="109"/>
      <c r="HYE1351" s="109"/>
      <c r="HYF1351" s="109"/>
      <c r="HYG1351" s="109"/>
      <c r="HYH1351" s="109"/>
      <c r="HYI1351" s="109"/>
      <c r="HYJ1351" s="109"/>
      <c r="HYK1351" s="109"/>
      <c r="HYL1351" s="109"/>
      <c r="HYM1351" s="109"/>
      <c r="HYN1351" s="109"/>
      <c r="HYO1351" s="109"/>
      <c r="HYP1351" s="109"/>
      <c r="HYQ1351" s="109"/>
      <c r="HYR1351" s="109"/>
      <c r="HYS1351" s="109"/>
      <c r="HYT1351" s="109"/>
      <c r="HYU1351" s="109"/>
      <c r="HYV1351" s="109"/>
      <c r="HYW1351" s="109"/>
      <c r="HYX1351" s="109"/>
      <c r="HYY1351" s="109"/>
      <c r="HYZ1351" s="109"/>
      <c r="HZA1351" s="109"/>
      <c r="HZB1351" s="109"/>
      <c r="HZC1351" s="109"/>
      <c r="HZD1351" s="109"/>
      <c r="HZE1351" s="109"/>
      <c r="HZF1351" s="109"/>
      <c r="HZG1351" s="109"/>
      <c r="HZH1351" s="109"/>
      <c r="HZI1351" s="109"/>
      <c r="HZJ1351" s="109"/>
      <c r="HZK1351" s="109"/>
      <c r="HZL1351" s="109"/>
      <c r="HZM1351" s="109"/>
      <c r="HZN1351" s="109"/>
      <c r="HZO1351" s="109"/>
      <c r="HZP1351" s="109"/>
      <c r="HZQ1351" s="109"/>
      <c r="HZR1351" s="109"/>
      <c r="HZS1351" s="109"/>
      <c r="HZT1351" s="109"/>
      <c r="HZU1351" s="109"/>
      <c r="HZV1351" s="109"/>
      <c r="HZW1351" s="109"/>
      <c r="HZX1351" s="109"/>
      <c r="HZY1351" s="109"/>
      <c r="HZZ1351" s="109"/>
      <c r="IAA1351" s="109"/>
      <c r="IAB1351" s="109"/>
      <c r="IAC1351" s="109"/>
      <c r="IAD1351" s="109"/>
      <c r="IAE1351" s="109"/>
      <c r="IAF1351" s="109"/>
      <c r="IAG1351" s="109"/>
      <c r="IAH1351" s="109"/>
      <c r="IAI1351" s="109"/>
      <c r="IAJ1351" s="109"/>
      <c r="IAK1351" s="109"/>
      <c r="IAL1351" s="109"/>
      <c r="IAM1351" s="109"/>
      <c r="IAN1351" s="109"/>
      <c r="IAO1351" s="109"/>
      <c r="IAP1351" s="109"/>
      <c r="IAQ1351" s="109"/>
      <c r="IAR1351" s="109"/>
      <c r="IAS1351" s="109"/>
      <c r="IAT1351" s="109"/>
      <c r="IAU1351" s="109"/>
      <c r="IAV1351" s="109"/>
      <c r="IAW1351" s="109"/>
      <c r="IAX1351" s="109"/>
      <c r="IAY1351" s="109"/>
      <c r="IAZ1351" s="109"/>
      <c r="IBA1351" s="109"/>
      <c r="IBB1351" s="109"/>
      <c r="IBC1351" s="109"/>
      <c r="IBD1351" s="109"/>
      <c r="IBE1351" s="109"/>
      <c r="IBF1351" s="109"/>
      <c r="IBG1351" s="109"/>
      <c r="IBH1351" s="109"/>
      <c r="IBI1351" s="109"/>
      <c r="IBJ1351" s="109"/>
      <c r="IBK1351" s="109"/>
      <c r="IBL1351" s="109"/>
      <c r="IBM1351" s="109"/>
      <c r="IBN1351" s="109"/>
      <c r="IBO1351" s="109"/>
      <c r="IBP1351" s="109"/>
      <c r="IBQ1351" s="109"/>
      <c r="IBR1351" s="109"/>
      <c r="IBS1351" s="109"/>
      <c r="IBT1351" s="109"/>
      <c r="IBU1351" s="109"/>
      <c r="IBV1351" s="109"/>
      <c r="IBW1351" s="109"/>
      <c r="IBX1351" s="109"/>
      <c r="IBY1351" s="109"/>
      <c r="IBZ1351" s="109"/>
      <c r="ICA1351" s="109"/>
      <c r="ICB1351" s="109"/>
      <c r="ICC1351" s="109"/>
      <c r="ICD1351" s="109"/>
      <c r="ICE1351" s="109"/>
      <c r="ICF1351" s="109"/>
      <c r="ICG1351" s="109"/>
      <c r="ICH1351" s="109"/>
      <c r="ICI1351" s="109"/>
      <c r="ICJ1351" s="109"/>
      <c r="ICK1351" s="109"/>
      <c r="ICL1351" s="109"/>
      <c r="ICM1351" s="109"/>
      <c r="ICN1351" s="109"/>
      <c r="ICO1351" s="109"/>
      <c r="ICP1351" s="109"/>
      <c r="ICQ1351" s="109"/>
      <c r="ICR1351" s="109"/>
      <c r="ICS1351" s="109"/>
      <c r="ICT1351" s="109"/>
      <c r="ICU1351" s="109"/>
      <c r="ICV1351" s="109"/>
      <c r="ICW1351" s="109"/>
      <c r="ICX1351" s="109"/>
      <c r="ICY1351" s="109"/>
      <c r="ICZ1351" s="109"/>
      <c r="IDA1351" s="109"/>
      <c r="IDB1351" s="109"/>
      <c r="IDC1351" s="109"/>
      <c r="IDD1351" s="109"/>
      <c r="IDE1351" s="109"/>
      <c r="IDF1351" s="109"/>
      <c r="IDG1351" s="109"/>
      <c r="IDH1351" s="109"/>
      <c r="IDI1351" s="109"/>
      <c r="IDJ1351" s="109"/>
      <c r="IDK1351" s="109"/>
      <c r="IDL1351" s="109"/>
      <c r="IDM1351" s="109"/>
      <c r="IDN1351" s="109"/>
      <c r="IDO1351" s="109"/>
      <c r="IDP1351" s="109"/>
      <c r="IDQ1351" s="109"/>
      <c r="IDR1351" s="109"/>
      <c r="IDS1351" s="109"/>
      <c r="IDT1351" s="109"/>
      <c r="IDU1351" s="109"/>
      <c r="IDV1351" s="109"/>
      <c r="IDW1351" s="109"/>
      <c r="IDX1351" s="109"/>
      <c r="IDY1351" s="109"/>
      <c r="IDZ1351" s="109"/>
      <c r="IEA1351" s="109"/>
      <c r="IEB1351" s="109"/>
      <c r="IEC1351" s="109"/>
      <c r="IED1351" s="109"/>
      <c r="IEE1351" s="109"/>
      <c r="IEF1351" s="109"/>
      <c r="IEG1351" s="109"/>
      <c r="IEH1351" s="109"/>
      <c r="IEI1351" s="109"/>
      <c r="IEJ1351" s="109"/>
      <c r="IEK1351" s="109"/>
      <c r="IEL1351" s="109"/>
      <c r="IEM1351" s="109"/>
      <c r="IEN1351" s="109"/>
      <c r="IEO1351" s="109"/>
      <c r="IEP1351" s="109"/>
      <c r="IEQ1351" s="109"/>
      <c r="IER1351" s="109"/>
      <c r="IES1351" s="109"/>
      <c r="IET1351" s="109"/>
      <c r="IEU1351" s="109"/>
      <c r="IEV1351" s="109"/>
      <c r="IEW1351" s="109"/>
      <c r="IEX1351" s="109"/>
      <c r="IEY1351" s="109"/>
      <c r="IEZ1351" s="109"/>
      <c r="IFA1351" s="109"/>
      <c r="IFB1351" s="109"/>
      <c r="IFC1351" s="109"/>
      <c r="IFD1351" s="109"/>
      <c r="IFE1351" s="109"/>
      <c r="IFF1351" s="109"/>
      <c r="IFG1351" s="109"/>
      <c r="IFH1351" s="109"/>
      <c r="IFI1351" s="109"/>
      <c r="IFJ1351" s="109"/>
      <c r="IFK1351" s="109"/>
      <c r="IFL1351" s="109"/>
      <c r="IFM1351" s="109"/>
      <c r="IFN1351" s="109"/>
      <c r="IFO1351" s="109"/>
      <c r="IFP1351" s="109"/>
      <c r="IFQ1351" s="109"/>
      <c r="IFR1351" s="109"/>
      <c r="IFS1351" s="109"/>
      <c r="IFT1351" s="109"/>
      <c r="IFU1351" s="109"/>
      <c r="IFV1351" s="109"/>
      <c r="IFW1351" s="109"/>
      <c r="IFX1351" s="109"/>
      <c r="IFY1351" s="109"/>
      <c r="IFZ1351" s="109"/>
      <c r="IGA1351" s="109"/>
      <c r="IGB1351" s="109"/>
      <c r="IGC1351" s="109"/>
      <c r="IGD1351" s="109"/>
      <c r="IGE1351" s="109"/>
      <c r="IGF1351" s="109"/>
      <c r="IGG1351" s="109"/>
      <c r="IGH1351" s="109"/>
      <c r="IGI1351" s="109"/>
      <c r="IGJ1351" s="109"/>
      <c r="IGK1351" s="109"/>
      <c r="IGL1351" s="109"/>
      <c r="IGM1351" s="109"/>
      <c r="IGN1351" s="109"/>
      <c r="IGO1351" s="109"/>
      <c r="IGP1351" s="109"/>
      <c r="IGQ1351" s="109"/>
      <c r="IGR1351" s="109"/>
      <c r="IGS1351" s="109"/>
      <c r="IGT1351" s="109"/>
      <c r="IGU1351" s="109"/>
      <c r="IGV1351" s="109"/>
      <c r="IGW1351" s="109"/>
      <c r="IGX1351" s="109"/>
      <c r="IGY1351" s="109"/>
      <c r="IGZ1351" s="109"/>
      <c r="IHA1351" s="109"/>
      <c r="IHB1351" s="109"/>
      <c r="IHC1351" s="109"/>
      <c r="IHD1351" s="109"/>
      <c r="IHE1351" s="109"/>
      <c r="IHF1351" s="109"/>
      <c r="IHG1351" s="109"/>
      <c r="IHH1351" s="109"/>
      <c r="IHI1351" s="109"/>
      <c r="IHJ1351" s="109"/>
      <c r="IHK1351" s="109"/>
      <c r="IHL1351" s="109"/>
      <c r="IHM1351" s="109"/>
      <c r="IHN1351" s="109"/>
      <c r="IHO1351" s="109"/>
      <c r="IHP1351" s="109"/>
      <c r="IHQ1351" s="109"/>
      <c r="IHR1351" s="109"/>
      <c r="IHS1351" s="109"/>
      <c r="IHT1351" s="109"/>
      <c r="IHU1351" s="109"/>
      <c r="IHV1351" s="109"/>
      <c r="IHW1351" s="109"/>
      <c r="IHX1351" s="109"/>
      <c r="IHY1351" s="109"/>
      <c r="IHZ1351" s="109"/>
      <c r="IIA1351" s="109"/>
      <c r="IIB1351" s="109"/>
      <c r="IIC1351" s="109"/>
      <c r="IID1351" s="109"/>
      <c r="IIE1351" s="109"/>
      <c r="IIF1351" s="109"/>
      <c r="IIG1351" s="109"/>
      <c r="IIH1351" s="109"/>
      <c r="III1351" s="109"/>
      <c r="IIJ1351" s="109"/>
      <c r="IIK1351" s="109"/>
      <c r="IIL1351" s="109"/>
      <c r="IIM1351" s="109"/>
      <c r="IIN1351" s="109"/>
      <c r="IIO1351" s="109"/>
      <c r="IIP1351" s="109"/>
      <c r="IIQ1351" s="109"/>
      <c r="IIR1351" s="109"/>
      <c r="IIS1351" s="109"/>
      <c r="IIT1351" s="109"/>
      <c r="IIU1351" s="109"/>
      <c r="IIV1351" s="109"/>
      <c r="IIW1351" s="109"/>
      <c r="IIX1351" s="109"/>
      <c r="IIY1351" s="109"/>
      <c r="IIZ1351" s="109"/>
      <c r="IJA1351" s="109"/>
      <c r="IJB1351" s="109"/>
      <c r="IJC1351" s="109"/>
      <c r="IJD1351" s="109"/>
      <c r="IJE1351" s="109"/>
      <c r="IJF1351" s="109"/>
      <c r="IJG1351" s="109"/>
      <c r="IJH1351" s="109"/>
      <c r="IJI1351" s="109"/>
      <c r="IJJ1351" s="109"/>
      <c r="IJK1351" s="109"/>
      <c r="IJL1351" s="109"/>
      <c r="IJM1351" s="109"/>
      <c r="IJN1351" s="109"/>
      <c r="IJO1351" s="109"/>
      <c r="IJP1351" s="109"/>
      <c r="IJQ1351" s="109"/>
      <c r="IJR1351" s="109"/>
      <c r="IJS1351" s="109"/>
      <c r="IJT1351" s="109"/>
      <c r="IJU1351" s="109"/>
      <c r="IJV1351" s="109"/>
      <c r="IJW1351" s="109"/>
      <c r="IJX1351" s="109"/>
      <c r="IJY1351" s="109"/>
      <c r="IJZ1351" s="109"/>
      <c r="IKA1351" s="109"/>
      <c r="IKB1351" s="109"/>
      <c r="IKC1351" s="109"/>
      <c r="IKD1351" s="109"/>
      <c r="IKE1351" s="109"/>
      <c r="IKF1351" s="109"/>
      <c r="IKG1351" s="109"/>
      <c r="IKH1351" s="109"/>
      <c r="IKI1351" s="109"/>
      <c r="IKJ1351" s="109"/>
      <c r="IKK1351" s="109"/>
      <c r="IKL1351" s="109"/>
      <c r="IKM1351" s="109"/>
      <c r="IKN1351" s="109"/>
      <c r="IKO1351" s="109"/>
      <c r="IKP1351" s="109"/>
      <c r="IKQ1351" s="109"/>
      <c r="IKR1351" s="109"/>
      <c r="IKS1351" s="109"/>
      <c r="IKT1351" s="109"/>
      <c r="IKU1351" s="109"/>
      <c r="IKV1351" s="109"/>
      <c r="IKW1351" s="109"/>
      <c r="IKX1351" s="109"/>
      <c r="IKY1351" s="109"/>
      <c r="IKZ1351" s="109"/>
      <c r="ILA1351" s="109"/>
      <c r="ILB1351" s="109"/>
      <c r="ILC1351" s="109"/>
      <c r="ILD1351" s="109"/>
      <c r="ILE1351" s="109"/>
      <c r="ILF1351" s="109"/>
      <c r="ILG1351" s="109"/>
      <c r="ILH1351" s="109"/>
      <c r="ILI1351" s="109"/>
      <c r="ILJ1351" s="109"/>
      <c r="ILK1351" s="109"/>
      <c r="ILL1351" s="109"/>
      <c r="ILM1351" s="109"/>
      <c r="ILN1351" s="109"/>
      <c r="ILO1351" s="109"/>
      <c r="ILP1351" s="109"/>
      <c r="ILQ1351" s="109"/>
      <c r="ILR1351" s="109"/>
      <c r="ILS1351" s="109"/>
      <c r="ILT1351" s="109"/>
      <c r="ILU1351" s="109"/>
      <c r="ILV1351" s="109"/>
      <c r="ILW1351" s="109"/>
      <c r="ILX1351" s="109"/>
      <c r="ILY1351" s="109"/>
      <c r="ILZ1351" s="109"/>
      <c r="IMA1351" s="109"/>
      <c r="IMB1351" s="109"/>
      <c r="IMC1351" s="109"/>
      <c r="IMD1351" s="109"/>
      <c r="IME1351" s="109"/>
      <c r="IMF1351" s="109"/>
      <c r="IMG1351" s="109"/>
      <c r="IMH1351" s="109"/>
      <c r="IMI1351" s="109"/>
      <c r="IMJ1351" s="109"/>
      <c r="IMK1351" s="109"/>
      <c r="IML1351" s="109"/>
      <c r="IMM1351" s="109"/>
      <c r="IMN1351" s="109"/>
      <c r="IMO1351" s="109"/>
      <c r="IMP1351" s="109"/>
      <c r="IMQ1351" s="109"/>
      <c r="IMR1351" s="109"/>
      <c r="IMS1351" s="109"/>
      <c r="IMT1351" s="109"/>
      <c r="IMU1351" s="109"/>
      <c r="IMV1351" s="109"/>
      <c r="IMW1351" s="109"/>
      <c r="IMX1351" s="109"/>
      <c r="IMY1351" s="109"/>
      <c r="IMZ1351" s="109"/>
      <c r="INA1351" s="109"/>
      <c r="INB1351" s="109"/>
      <c r="INC1351" s="109"/>
      <c r="IND1351" s="109"/>
      <c r="INE1351" s="109"/>
      <c r="INF1351" s="109"/>
      <c r="ING1351" s="109"/>
      <c r="INH1351" s="109"/>
      <c r="INI1351" s="109"/>
      <c r="INJ1351" s="109"/>
      <c r="INK1351" s="109"/>
      <c r="INL1351" s="109"/>
      <c r="INM1351" s="109"/>
      <c r="INN1351" s="109"/>
      <c r="INO1351" s="109"/>
      <c r="INP1351" s="109"/>
      <c r="INQ1351" s="109"/>
      <c r="INR1351" s="109"/>
      <c r="INS1351" s="109"/>
      <c r="INT1351" s="109"/>
      <c r="INU1351" s="109"/>
      <c r="INV1351" s="109"/>
      <c r="INW1351" s="109"/>
      <c r="INX1351" s="109"/>
      <c r="INY1351" s="109"/>
      <c r="INZ1351" s="109"/>
      <c r="IOA1351" s="109"/>
      <c r="IOB1351" s="109"/>
      <c r="IOC1351" s="109"/>
      <c r="IOD1351" s="109"/>
      <c r="IOE1351" s="109"/>
      <c r="IOF1351" s="109"/>
      <c r="IOG1351" s="109"/>
      <c r="IOH1351" s="109"/>
      <c r="IOI1351" s="109"/>
      <c r="IOJ1351" s="109"/>
      <c r="IOK1351" s="109"/>
      <c r="IOL1351" s="109"/>
      <c r="IOM1351" s="109"/>
      <c r="ION1351" s="109"/>
      <c r="IOO1351" s="109"/>
      <c r="IOP1351" s="109"/>
      <c r="IOQ1351" s="109"/>
      <c r="IOR1351" s="109"/>
      <c r="IOS1351" s="109"/>
      <c r="IOT1351" s="109"/>
      <c r="IOU1351" s="109"/>
      <c r="IOV1351" s="109"/>
      <c r="IOW1351" s="109"/>
      <c r="IOX1351" s="109"/>
      <c r="IOY1351" s="109"/>
      <c r="IOZ1351" s="109"/>
      <c r="IPA1351" s="109"/>
      <c r="IPB1351" s="109"/>
      <c r="IPC1351" s="109"/>
      <c r="IPD1351" s="109"/>
      <c r="IPE1351" s="109"/>
      <c r="IPF1351" s="109"/>
      <c r="IPG1351" s="109"/>
      <c r="IPH1351" s="109"/>
      <c r="IPI1351" s="109"/>
      <c r="IPJ1351" s="109"/>
      <c r="IPK1351" s="109"/>
      <c r="IPL1351" s="109"/>
      <c r="IPM1351" s="109"/>
      <c r="IPN1351" s="109"/>
      <c r="IPO1351" s="109"/>
      <c r="IPP1351" s="109"/>
      <c r="IPQ1351" s="109"/>
      <c r="IPR1351" s="109"/>
      <c r="IPS1351" s="109"/>
      <c r="IPT1351" s="109"/>
      <c r="IPU1351" s="109"/>
      <c r="IPV1351" s="109"/>
      <c r="IPW1351" s="109"/>
      <c r="IPX1351" s="109"/>
      <c r="IPY1351" s="109"/>
      <c r="IPZ1351" s="109"/>
      <c r="IQA1351" s="109"/>
      <c r="IQB1351" s="109"/>
      <c r="IQC1351" s="109"/>
      <c r="IQD1351" s="109"/>
      <c r="IQE1351" s="109"/>
      <c r="IQF1351" s="109"/>
      <c r="IQG1351" s="109"/>
      <c r="IQH1351" s="109"/>
      <c r="IQI1351" s="109"/>
      <c r="IQJ1351" s="109"/>
      <c r="IQK1351" s="109"/>
      <c r="IQL1351" s="109"/>
      <c r="IQM1351" s="109"/>
      <c r="IQN1351" s="109"/>
      <c r="IQO1351" s="109"/>
      <c r="IQP1351" s="109"/>
      <c r="IQQ1351" s="109"/>
      <c r="IQR1351" s="109"/>
      <c r="IQS1351" s="109"/>
      <c r="IQT1351" s="109"/>
      <c r="IQU1351" s="109"/>
      <c r="IQV1351" s="109"/>
      <c r="IQW1351" s="109"/>
      <c r="IQX1351" s="109"/>
      <c r="IQY1351" s="109"/>
      <c r="IQZ1351" s="109"/>
      <c r="IRA1351" s="109"/>
      <c r="IRB1351" s="109"/>
      <c r="IRC1351" s="109"/>
      <c r="IRD1351" s="109"/>
      <c r="IRE1351" s="109"/>
      <c r="IRF1351" s="109"/>
      <c r="IRG1351" s="109"/>
      <c r="IRH1351" s="109"/>
      <c r="IRI1351" s="109"/>
      <c r="IRJ1351" s="109"/>
      <c r="IRK1351" s="109"/>
      <c r="IRL1351" s="109"/>
      <c r="IRM1351" s="109"/>
      <c r="IRN1351" s="109"/>
      <c r="IRO1351" s="109"/>
      <c r="IRP1351" s="109"/>
      <c r="IRQ1351" s="109"/>
      <c r="IRR1351" s="109"/>
      <c r="IRS1351" s="109"/>
      <c r="IRT1351" s="109"/>
      <c r="IRU1351" s="109"/>
      <c r="IRV1351" s="109"/>
      <c r="IRW1351" s="109"/>
      <c r="IRX1351" s="109"/>
      <c r="IRY1351" s="109"/>
      <c r="IRZ1351" s="109"/>
      <c r="ISA1351" s="109"/>
      <c r="ISB1351" s="109"/>
      <c r="ISC1351" s="109"/>
      <c r="ISD1351" s="109"/>
      <c r="ISE1351" s="109"/>
      <c r="ISF1351" s="109"/>
      <c r="ISG1351" s="109"/>
      <c r="ISH1351" s="109"/>
      <c r="ISI1351" s="109"/>
      <c r="ISJ1351" s="109"/>
      <c r="ISK1351" s="109"/>
      <c r="ISL1351" s="109"/>
      <c r="ISM1351" s="109"/>
      <c r="ISN1351" s="109"/>
      <c r="ISO1351" s="109"/>
      <c r="ISP1351" s="109"/>
      <c r="ISQ1351" s="109"/>
      <c r="ISR1351" s="109"/>
      <c r="ISS1351" s="109"/>
      <c r="IST1351" s="109"/>
      <c r="ISU1351" s="109"/>
      <c r="ISV1351" s="109"/>
      <c r="ISW1351" s="109"/>
      <c r="ISX1351" s="109"/>
      <c r="ISY1351" s="109"/>
      <c r="ISZ1351" s="109"/>
      <c r="ITA1351" s="109"/>
      <c r="ITB1351" s="109"/>
      <c r="ITC1351" s="109"/>
      <c r="ITD1351" s="109"/>
      <c r="ITE1351" s="109"/>
      <c r="ITF1351" s="109"/>
      <c r="ITG1351" s="109"/>
      <c r="ITH1351" s="109"/>
      <c r="ITI1351" s="109"/>
      <c r="ITJ1351" s="109"/>
      <c r="ITK1351" s="109"/>
      <c r="ITL1351" s="109"/>
      <c r="ITM1351" s="109"/>
      <c r="ITN1351" s="109"/>
      <c r="ITO1351" s="109"/>
      <c r="ITP1351" s="109"/>
      <c r="ITQ1351" s="109"/>
      <c r="ITR1351" s="109"/>
      <c r="ITS1351" s="109"/>
      <c r="ITT1351" s="109"/>
      <c r="ITU1351" s="109"/>
      <c r="ITV1351" s="109"/>
      <c r="ITW1351" s="109"/>
      <c r="ITX1351" s="109"/>
      <c r="ITY1351" s="109"/>
      <c r="ITZ1351" s="109"/>
      <c r="IUA1351" s="109"/>
      <c r="IUB1351" s="109"/>
      <c r="IUC1351" s="109"/>
      <c r="IUD1351" s="109"/>
      <c r="IUE1351" s="109"/>
      <c r="IUF1351" s="109"/>
      <c r="IUG1351" s="109"/>
      <c r="IUH1351" s="109"/>
      <c r="IUI1351" s="109"/>
      <c r="IUJ1351" s="109"/>
      <c r="IUK1351" s="109"/>
      <c r="IUL1351" s="109"/>
      <c r="IUM1351" s="109"/>
      <c r="IUN1351" s="109"/>
      <c r="IUO1351" s="109"/>
      <c r="IUP1351" s="109"/>
      <c r="IUQ1351" s="109"/>
      <c r="IUR1351" s="109"/>
      <c r="IUS1351" s="109"/>
      <c r="IUT1351" s="109"/>
      <c r="IUU1351" s="109"/>
      <c r="IUV1351" s="109"/>
      <c r="IUW1351" s="109"/>
      <c r="IUX1351" s="109"/>
      <c r="IUY1351" s="109"/>
      <c r="IUZ1351" s="109"/>
      <c r="IVA1351" s="109"/>
      <c r="IVB1351" s="109"/>
      <c r="IVC1351" s="109"/>
      <c r="IVD1351" s="109"/>
      <c r="IVE1351" s="109"/>
      <c r="IVF1351" s="109"/>
      <c r="IVG1351" s="109"/>
      <c r="IVH1351" s="109"/>
      <c r="IVI1351" s="109"/>
      <c r="IVJ1351" s="109"/>
      <c r="IVK1351" s="109"/>
      <c r="IVL1351" s="109"/>
      <c r="IVM1351" s="109"/>
      <c r="IVN1351" s="109"/>
      <c r="IVO1351" s="109"/>
      <c r="IVP1351" s="109"/>
      <c r="IVQ1351" s="109"/>
      <c r="IVR1351" s="109"/>
      <c r="IVS1351" s="109"/>
      <c r="IVT1351" s="109"/>
      <c r="IVU1351" s="109"/>
      <c r="IVV1351" s="109"/>
      <c r="IVW1351" s="109"/>
      <c r="IVX1351" s="109"/>
      <c r="IVY1351" s="109"/>
      <c r="IVZ1351" s="109"/>
      <c r="IWA1351" s="109"/>
      <c r="IWB1351" s="109"/>
      <c r="IWC1351" s="109"/>
      <c r="IWD1351" s="109"/>
      <c r="IWE1351" s="109"/>
      <c r="IWF1351" s="109"/>
      <c r="IWG1351" s="109"/>
      <c r="IWH1351" s="109"/>
      <c r="IWI1351" s="109"/>
      <c r="IWJ1351" s="109"/>
      <c r="IWK1351" s="109"/>
      <c r="IWL1351" s="109"/>
      <c r="IWM1351" s="109"/>
      <c r="IWN1351" s="109"/>
      <c r="IWO1351" s="109"/>
      <c r="IWP1351" s="109"/>
      <c r="IWQ1351" s="109"/>
      <c r="IWR1351" s="109"/>
      <c r="IWS1351" s="109"/>
      <c r="IWT1351" s="109"/>
      <c r="IWU1351" s="109"/>
      <c r="IWV1351" s="109"/>
      <c r="IWW1351" s="109"/>
      <c r="IWX1351" s="109"/>
      <c r="IWY1351" s="109"/>
      <c r="IWZ1351" s="109"/>
      <c r="IXA1351" s="109"/>
      <c r="IXB1351" s="109"/>
      <c r="IXC1351" s="109"/>
      <c r="IXD1351" s="109"/>
      <c r="IXE1351" s="109"/>
      <c r="IXF1351" s="109"/>
      <c r="IXG1351" s="109"/>
      <c r="IXH1351" s="109"/>
      <c r="IXI1351" s="109"/>
      <c r="IXJ1351" s="109"/>
      <c r="IXK1351" s="109"/>
      <c r="IXL1351" s="109"/>
      <c r="IXM1351" s="109"/>
      <c r="IXN1351" s="109"/>
      <c r="IXO1351" s="109"/>
      <c r="IXP1351" s="109"/>
      <c r="IXQ1351" s="109"/>
      <c r="IXR1351" s="109"/>
      <c r="IXS1351" s="109"/>
      <c r="IXT1351" s="109"/>
      <c r="IXU1351" s="109"/>
      <c r="IXV1351" s="109"/>
      <c r="IXW1351" s="109"/>
      <c r="IXX1351" s="109"/>
      <c r="IXY1351" s="109"/>
      <c r="IXZ1351" s="109"/>
      <c r="IYA1351" s="109"/>
      <c r="IYB1351" s="109"/>
      <c r="IYC1351" s="109"/>
      <c r="IYD1351" s="109"/>
      <c r="IYE1351" s="109"/>
      <c r="IYF1351" s="109"/>
      <c r="IYG1351" s="109"/>
      <c r="IYH1351" s="109"/>
      <c r="IYI1351" s="109"/>
      <c r="IYJ1351" s="109"/>
      <c r="IYK1351" s="109"/>
      <c r="IYL1351" s="109"/>
      <c r="IYM1351" s="109"/>
      <c r="IYN1351" s="109"/>
      <c r="IYO1351" s="109"/>
      <c r="IYP1351" s="109"/>
      <c r="IYQ1351" s="109"/>
      <c r="IYR1351" s="109"/>
      <c r="IYS1351" s="109"/>
      <c r="IYT1351" s="109"/>
      <c r="IYU1351" s="109"/>
      <c r="IYV1351" s="109"/>
      <c r="IYW1351" s="109"/>
      <c r="IYX1351" s="109"/>
      <c r="IYY1351" s="109"/>
      <c r="IYZ1351" s="109"/>
      <c r="IZA1351" s="109"/>
      <c r="IZB1351" s="109"/>
      <c r="IZC1351" s="109"/>
      <c r="IZD1351" s="109"/>
      <c r="IZE1351" s="109"/>
      <c r="IZF1351" s="109"/>
      <c r="IZG1351" s="109"/>
      <c r="IZH1351" s="109"/>
      <c r="IZI1351" s="109"/>
      <c r="IZJ1351" s="109"/>
      <c r="IZK1351" s="109"/>
      <c r="IZL1351" s="109"/>
      <c r="IZM1351" s="109"/>
      <c r="IZN1351" s="109"/>
      <c r="IZO1351" s="109"/>
      <c r="IZP1351" s="109"/>
      <c r="IZQ1351" s="109"/>
      <c r="IZR1351" s="109"/>
      <c r="IZS1351" s="109"/>
      <c r="IZT1351" s="109"/>
      <c r="IZU1351" s="109"/>
      <c r="IZV1351" s="109"/>
      <c r="IZW1351" s="109"/>
      <c r="IZX1351" s="109"/>
      <c r="IZY1351" s="109"/>
      <c r="IZZ1351" s="109"/>
      <c r="JAA1351" s="109"/>
      <c r="JAB1351" s="109"/>
      <c r="JAC1351" s="109"/>
      <c r="JAD1351" s="109"/>
      <c r="JAE1351" s="109"/>
      <c r="JAF1351" s="109"/>
      <c r="JAG1351" s="109"/>
      <c r="JAH1351" s="109"/>
      <c r="JAI1351" s="109"/>
      <c r="JAJ1351" s="109"/>
      <c r="JAK1351" s="109"/>
      <c r="JAL1351" s="109"/>
      <c r="JAM1351" s="109"/>
      <c r="JAN1351" s="109"/>
      <c r="JAO1351" s="109"/>
      <c r="JAP1351" s="109"/>
      <c r="JAQ1351" s="109"/>
      <c r="JAR1351" s="109"/>
      <c r="JAS1351" s="109"/>
      <c r="JAT1351" s="109"/>
      <c r="JAU1351" s="109"/>
      <c r="JAV1351" s="109"/>
      <c r="JAW1351" s="109"/>
      <c r="JAX1351" s="109"/>
      <c r="JAY1351" s="109"/>
      <c r="JAZ1351" s="109"/>
      <c r="JBA1351" s="109"/>
      <c r="JBB1351" s="109"/>
      <c r="JBC1351" s="109"/>
      <c r="JBD1351" s="109"/>
      <c r="JBE1351" s="109"/>
      <c r="JBF1351" s="109"/>
      <c r="JBG1351" s="109"/>
      <c r="JBH1351" s="109"/>
      <c r="JBI1351" s="109"/>
      <c r="JBJ1351" s="109"/>
      <c r="JBK1351" s="109"/>
      <c r="JBL1351" s="109"/>
      <c r="JBM1351" s="109"/>
      <c r="JBN1351" s="109"/>
      <c r="JBO1351" s="109"/>
      <c r="JBP1351" s="109"/>
      <c r="JBQ1351" s="109"/>
      <c r="JBR1351" s="109"/>
      <c r="JBS1351" s="109"/>
      <c r="JBT1351" s="109"/>
      <c r="JBU1351" s="109"/>
      <c r="JBV1351" s="109"/>
      <c r="JBW1351" s="109"/>
      <c r="JBX1351" s="109"/>
      <c r="JBY1351" s="109"/>
      <c r="JBZ1351" s="109"/>
      <c r="JCA1351" s="109"/>
      <c r="JCB1351" s="109"/>
      <c r="JCC1351" s="109"/>
      <c r="JCD1351" s="109"/>
      <c r="JCE1351" s="109"/>
      <c r="JCF1351" s="109"/>
      <c r="JCG1351" s="109"/>
      <c r="JCH1351" s="109"/>
      <c r="JCI1351" s="109"/>
      <c r="JCJ1351" s="109"/>
      <c r="JCK1351" s="109"/>
      <c r="JCL1351" s="109"/>
      <c r="JCM1351" s="109"/>
      <c r="JCN1351" s="109"/>
      <c r="JCO1351" s="109"/>
      <c r="JCP1351" s="109"/>
      <c r="JCQ1351" s="109"/>
      <c r="JCR1351" s="109"/>
      <c r="JCS1351" s="109"/>
      <c r="JCT1351" s="109"/>
      <c r="JCU1351" s="109"/>
      <c r="JCV1351" s="109"/>
      <c r="JCW1351" s="109"/>
      <c r="JCX1351" s="109"/>
      <c r="JCY1351" s="109"/>
      <c r="JCZ1351" s="109"/>
      <c r="JDA1351" s="109"/>
      <c r="JDB1351" s="109"/>
      <c r="JDC1351" s="109"/>
      <c r="JDD1351" s="109"/>
      <c r="JDE1351" s="109"/>
      <c r="JDF1351" s="109"/>
      <c r="JDG1351" s="109"/>
      <c r="JDH1351" s="109"/>
      <c r="JDI1351" s="109"/>
      <c r="JDJ1351" s="109"/>
      <c r="JDK1351" s="109"/>
      <c r="JDL1351" s="109"/>
      <c r="JDM1351" s="109"/>
      <c r="JDN1351" s="109"/>
      <c r="JDO1351" s="109"/>
      <c r="JDP1351" s="109"/>
      <c r="JDQ1351" s="109"/>
      <c r="JDR1351" s="109"/>
      <c r="JDS1351" s="109"/>
      <c r="JDT1351" s="109"/>
      <c r="JDU1351" s="109"/>
      <c r="JDV1351" s="109"/>
      <c r="JDW1351" s="109"/>
      <c r="JDX1351" s="109"/>
      <c r="JDY1351" s="109"/>
      <c r="JDZ1351" s="109"/>
      <c r="JEA1351" s="109"/>
      <c r="JEB1351" s="109"/>
      <c r="JEC1351" s="109"/>
      <c r="JED1351" s="109"/>
      <c r="JEE1351" s="109"/>
      <c r="JEF1351" s="109"/>
      <c r="JEG1351" s="109"/>
      <c r="JEH1351" s="109"/>
      <c r="JEI1351" s="109"/>
      <c r="JEJ1351" s="109"/>
      <c r="JEK1351" s="109"/>
      <c r="JEL1351" s="109"/>
      <c r="JEM1351" s="109"/>
      <c r="JEN1351" s="109"/>
      <c r="JEO1351" s="109"/>
      <c r="JEP1351" s="109"/>
      <c r="JEQ1351" s="109"/>
      <c r="JER1351" s="109"/>
      <c r="JES1351" s="109"/>
      <c r="JET1351" s="109"/>
      <c r="JEU1351" s="109"/>
      <c r="JEV1351" s="109"/>
      <c r="JEW1351" s="109"/>
      <c r="JEX1351" s="109"/>
      <c r="JEY1351" s="109"/>
      <c r="JEZ1351" s="109"/>
      <c r="JFA1351" s="109"/>
      <c r="JFB1351" s="109"/>
      <c r="JFC1351" s="109"/>
      <c r="JFD1351" s="109"/>
      <c r="JFE1351" s="109"/>
      <c r="JFF1351" s="109"/>
      <c r="JFG1351" s="109"/>
      <c r="JFH1351" s="109"/>
      <c r="JFI1351" s="109"/>
      <c r="JFJ1351" s="109"/>
      <c r="JFK1351" s="109"/>
      <c r="JFL1351" s="109"/>
      <c r="JFM1351" s="109"/>
      <c r="JFN1351" s="109"/>
      <c r="JFO1351" s="109"/>
      <c r="JFP1351" s="109"/>
      <c r="JFQ1351" s="109"/>
      <c r="JFR1351" s="109"/>
      <c r="JFS1351" s="109"/>
      <c r="JFT1351" s="109"/>
      <c r="JFU1351" s="109"/>
      <c r="JFV1351" s="109"/>
      <c r="JFW1351" s="109"/>
      <c r="JFX1351" s="109"/>
      <c r="JFY1351" s="109"/>
      <c r="JFZ1351" s="109"/>
      <c r="JGA1351" s="109"/>
      <c r="JGB1351" s="109"/>
      <c r="JGC1351" s="109"/>
      <c r="JGD1351" s="109"/>
      <c r="JGE1351" s="109"/>
      <c r="JGF1351" s="109"/>
      <c r="JGG1351" s="109"/>
      <c r="JGH1351" s="109"/>
      <c r="JGI1351" s="109"/>
      <c r="JGJ1351" s="109"/>
      <c r="JGK1351" s="109"/>
      <c r="JGL1351" s="109"/>
      <c r="JGM1351" s="109"/>
      <c r="JGN1351" s="109"/>
      <c r="JGO1351" s="109"/>
      <c r="JGP1351" s="109"/>
      <c r="JGQ1351" s="109"/>
      <c r="JGR1351" s="109"/>
      <c r="JGS1351" s="109"/>
      <c r="JGT1351" s="109"/>
      <c r="JGU1351" s="109"/>
      <c r="JGV1351" s="109"/>
      <c r="JGW1351" s="109"/>
      <c r="JGX1351" s="109"/>
      <c r="JGY1351" s="109"/>
      <c r="JGZ1351" s="109"/>
      <c r="JHA1351" s="109"/>
      <c r="JHB1351" s="109"/>
      <c r="JHC1351" s="109"/>
      <c r="JHD1351" s="109"/>
      <c r="JHE1351" s="109"/>
      <c r="JHF1351" s="109"/>
      <c r="JHG1351" s="109"/>
      <c r="JHH1351" s="109"/>
      <c r="JHI1351" s="109"/>
      <c r="JHJ1351" s="109"/>
      <c r="JHK1351" s="109"/>
      <c r="JHL1351" s="109"/>
      <c r="JHM1351" s="109"/>
      <c r="JHN1351" s="109"/>
      <c r="JHO1351" s="109"/>
      <c r="JHP1351" s="109"/>
      <c r="JHQ1351" s="109"/>
      <c r="JHR1351" s="109"/>
      <c r="JHS1351" s="109"/>
      <c r="JHT1351" s="109"/>
      <c r="JHU1351" s="109"/>
      <c r="JHV1351" s="109"/>
      <c r="JHW1351" s="109"/>
      <c r="JHX1351" s="109"/>
      <c r="JHY1351" s="109"/>
      <c r="JHZ1351" s="109"/>
      <c r="JIA1351" s="109"/>
      <c r="JIB1351" s="109"/>
      <c r="JIC1351" s="109"/>
      <c r="JID1351" s="109"/>
      <c r="JIE1351" s="109"/>
      <c r="JIF1351" s="109"/>
      <c r="JIG1351" s="109"/>
      <c r="JIH1351" s="109"/>
      <c r="JII1351" s="109"/>
      <c r="JIJ1351" s="109"/>
      <c r="JIK1351" s="109"/>
      <c r="JIL1351" s="109"/>
      <c r="JIM1351" s="109"/>
      <c r="JIN1351" s="109"/>
      <c r="JIO1351" s="109"/>
      <c r="JIP1351" s="109"/>
      <c r="JIQ1351" s="109"/>
      <c r="JIR1351" s="109"/>
      <c r="JIS1351" s="109"/>
      <c r="JIT1351" s="109"/>
      <c r="JIU1351" s="109"/>
      <c r="JIV1351" s="109"/>
      <c r="JIW1351" s="109"/>
      <c r="JIX1351" s="109"/>
      <c r="JIY1351" s="109"/>
      <c r="JIZ1351" s="109"/>
      <c r="JJA1351" s="109"/>
      <c r="JJB1351" s="109"/>
      <c r="JJC1351" s="109"/>
      <c r="JJD1351" s="109"/>
      <c r="JJE1351" s="109"/>
      <c r="JJF1351" s="109"/>
      <c r="JJG1351" s="109"/>
      <c r="JJH1351" s="109"/>
      <c r="JJI1351" s="109"/>
      <c r="JJJ1351" s="109"/>
      <c r="JJK1351" s="109"/>
      <c r="JJL1351" s="109"/>
      <c r="JJM1351" s="109"/>
      <c r="JJN1351" s="109"/>
      <c r="JJO1351" s="109"/>
      <c r="JJP1351" s="109"/>
      <c r="JJQ1351" s="109"/>
      <c r="JJR1351" s="109"/>
      <c r="JJS1351" s="109"/>
      <c r="JJT1351" s="109"/>
      <c r="JJU1351" s="109"/>
      <c r="JJV1351" s="109"/>
      <c r="JJW1351" s="109"/>
      <c r="JJX1351" s="109"/>
      <c r="JJY1351" s="109"/>
      <c r="JJZ1351" s="109"/>
      <c r="JKA1351" s="109"/>
      <c r="JKB1351" s="109"/>
      <c r="JKC1351" s="109"/>
      <c r="JKD1351" s="109"/>
      <c r="JKE1351" s="109"/>
      <c r="JKF1351" s="109"/>
      <c r="JKG1351" s="109"/>
      <c r="JKH1351" s="109"/>
      <c r="JKI1351" s="109"/>
      <c r="JKJ1351" s="109"/>
      <c r="JKK1351" s="109"/>
      <c r="JKL1351" s="109"/>
      <c r="JKM1351" s="109"/>
      <c r="JKN1351" s="109"/>
      <c r="JKO1351" s="109"/>
      <c r="JKP1351" s="109"/>
      <c r="JKQ1351" s="109"/>
      <c r="JKR1351" s="109"/>
      <c r="JKS1351" s="109"/>
      <c r="JKT1351" s="109"/>
      <c r="JKU1351" s="109"/>
      <c r="JKV1351" s="109"/>
      <c r="JKW1351" s="109"/>
      <c r="JKX1351" s="109"/>
      <c r="JKY1351" s="109"/>
      <c r="JKZ1351" s="109"/>
      <c r="JLA1351" s="109"/>
      <c r="JLB1351" s="109"/>
      <c r="JLC1351" s="109"/>
      <c r="JLD1351" s="109"/>
      <c r="JLE1351" s="109"/>
      <c r="JLF1351" s="109"/>
      <c r="JLG1351" s="109"/>
      <c r="JLH1351" s="109"/>
      <c r="JLI1351" s="109"/>
      <c r="JLJ1351" s="109"/>
      <c r="JLK1351" s="109"/>
      <c r="JLL1351" s="109"/>
      <c r="JLM1351" s="109"/>
      <c r="JLN1351" s="109"/>
      <c r="JLO1351" s="109"/>
      <c r="JLP1351" s="109"/>
      <c r="JLQ1351" s="109"/>
      <c r="JLR1351" s="109"/>
      <c r="JLS1351" s="109"/>
      <c r="JLT1351" s="109"/>
      <c r="JLU1351" s="109"/>
      <c r="JLV1351" s="109"/>
      <c r="JLW1351" s="109"/>
      <c r="JLX1351" s="109"/>
      <c r="JLY1351" s="109"/>
      <c r="JLZ1351" s="109"/>
      <c r="JMA1351" s="109"/>
      <c r="JMB1351" s="109"/>
      <c r="JMC1351" s="109"/>
      <c r="JMD1351" s="109"/>
      <c r="JME1351" s="109"/>
      <c r="JMF1351" s="109"/>
      <c r="JMG1351" s="109"/>
      <c r="JMH1351" s="109"/>
      <c r="JMI1351" s="109"/>
      <c r="JMJ1351" s="109"/>
      <c r="JMK1351" s="109"/>
      <c r="JML1351" s="109"/>
      <c r="JMM1351" s="109"/>
      <c r="JMN1351" s="109"/>
      <c r="JMO1351" s="109"/>
      <c r="JMP1351" s="109"/>
      <c r="JMQ1351" s="109"/>
      <c r="JMR1351" s="109"/>
      <c r="JMS1351" s="109"/>
      <c r="JMT1351" s="109"/>
      <c r="JMU1351" s="109"/>
      <c r="JMV1351" s="109"/>
      <c r="JMW1351" s="109"/>
      <c r="JMX1351" s="109"/>
      <c r="JMY1351" s="109"/>
      <c r="JMZ1351" s="109"/>
      <c r="JNA1351" s="109"/>
      <c r="JNB1351" s="109"/>
      <c r="JNC1351" s="109"/>
      <c r="JND1351" s="109"/>
      <c r="JNE1351" s="109"/>
      <c r="JNF1351" s="109"/>
      <c r="JNG1351" s="109"/>
      <c r="JNH1351" s="109"/>
      <c r="JNI1351" s="109"/>
      <c r="JNJ1351" s="109"/>
      <c r="JNK1351" s="109"/>
      <c r="JNL1351" s="109"/>
      <c r="JNM1351" s="109"/>
      <c r="JNN1351" s="109"/>
      <c r="JNO1351" s="109"/>
      <c r="JNP1351" s="109"/>
      <c r="JNQ1351" s="109"/>
      <c r="JNR1351" s="109"/>
      <c r="JNS1351" s="109"/>
      <c r="JNT1351" s="109"/>
      <c r="JNU1351" s="109"/>
      <c r="JNV1351" s="109"/>
      <c r="JNW1351" s="109"/>
      <c r="JNX1351" s="109"/>
      <c r="JNY1351" s="109"/>
      <c r="JNZ1351" s="109"/>
      <c r="JOA1351" s="109"/>
      <c r="JOB1351" s="109"/>
      <c r="JOC1351" s="109"/>
      <c r="JOD1351" s="109"/>
      <c r="JOE1351" s="109"/>
      <c r="JOF1351" s="109"/>
      <c r="JOG1351" s="109"/>
      <c r="JOH1351" s="109"/>
      <c r="JOI1351" s="109"/>
      <c r="JOJ1351" s="109"/>
      <c r="JOK1351" s="109"/>
      <c r="JOL1351" s="109"/>
      <c r="JOM1351" s="109"/>
      <c r="JON1351" s="109"/>
      <c r="JOO1351" s="109"/>
      <c r="JOP1351" s="109"/>
      <c r="JOQ1351" s="109"/>
      <c r="JOR1351" s="109"/>
      <c r="JOS1351" s="109"/>
      <c r="JOT1351" s="109"/>
      <c r="JOU1351" s="109"/>
      <c r="JOV1351" s="109"/>
      <c r="JOW1351" s="109"/>
      <c r="JOX1351" s="109"/>
      <c r="JOY1351" s="109"/>
      <c r="JOZ1351" s="109"/>
      <c r="JPA1351" s="109"/>
      <c r="JPB1351" s="109"/>
      <c r="JPC1351" s="109"/>
      <c r="JPD1351" s="109"/>
      <c r="JPE1351" s="109"/>
      <c r="JPF1351" s="109"/>
      <c r="JPG1351" s="109"/>
      <c r="JPH1351" s="109"/>
      <c r="JPI1351" s="109"/>
      <c r="JPJ1351" s="109"/>
      <c r="JPK1351" s="109"/>
      <c r="JPL1351" s="109"/>
      <c r="JPM1351" s="109"/>
      <c r="JPN1351" s="109"/>
      <c r="JPO1351" s="109"/>
      <c r="JPP1351" s="109"/>
      <c r="JPQ1351" s="109"/>
      <c r="JPR1351" s="109"/>
      <c r="JPS1351" s="109"/>
      <c r="JPT1351" s="109"/>
      <c r="JPU1351" s="109"/>
      <c r="JPV1351" s="109"/>
      <c r="JPW1351" s="109"/>
      <c r="JPX1351" s="109"/>
      <c r="JPY1351" s="109"/>
      <c r="JPZ1351" s="109"/>
      <c r="JQA1351" s="109"/>
      <c r="JQB1351" s="109"/>
      <c r="JQC1351" s="109"/>
      <c r="JQD1351" s="109"/>
      <c r="JQE1351" s="109"/>
      <c r="JQF1351" s="109"/>
      <c r="JQG1351" s="109"/>
      <c r="JQH1351" s="109"/>
      <c r="JQI1351" s="109"/>
      <c r="JQJ1351" s="109"/>
      <c r="JQK1351" s="109"/>
      <c r="JQL1351" s="109"/>
      <c r="JQM1351" s="109"/>
      <c r="JQN1351" s="109"/>
      <c r="JQO1351" s="109"/>
      <c r="JQP1351" s="109"/>
      <c r="JQQ1351" s="109"/>
      <c r="JQR1351" s="109"/>
      <c r="JQS1351" s="109"/>
      <c r="JQT1351" s="109"/>
      <c r="JQU1351" s="109"/>
      <c r="JQV1351" s="109"/>
      <c r="JQW1351" s="109"/>
      <c r="JQX1351" s="109"/>
      <c r="JQY1351" s="109"/>
      <c r="JQZ1351" s="109"/>
      <c r="JRA1351" s="109"/>
      <c r="JRB1351" s="109"/>
      <c r="JRC1351" s="109"/>
      <c r="JRD1351" s="109"/>
      <c r="JRE1351" s="109"/>
      <c r="JRF1351" s="109"/>
      <c r="JRG1351" s="109"/>
      <c r="JRH1351" s="109"/>
      <c r="JRI1351" s="109"/>
      <c r="JRJ1351" s="109"/>
      <c r="JRK1351" s="109"/>
      <c r="JRL1351" s="109"/>
      <c r="JRM1351" s="109"/>
      <c r="JRN1351" s="109"/>
      <c r="JRO1351" s="109"/>
      <c r="JRP1351" s="109"/>
      <c r="JRQ1351" s="109"/>
      <c r="JRR1351" s="109"/>
      <c r="JRS1351" s="109"/>
      <c r="JRT1351" s="109"/>
      <c r="JRU1351" s="109"/>
      <c r="JRV1351" s="109"/>
      <c r="JRW1351" s="109"/>
      <c r="JRX1351" s="109"/>
      <c r="JRY1351" s="109"/>
      <c r="JRZ1351" s="109"/>
      <c r="JSA1351" s="109"/>
      <c r="JSB1351" s="109"/>
      <c r="JSC1351" s="109"/>
      <c r="JSD1351" s="109"/>
      <c r="JSE1351" s="109"/>
      <c r="JSF1351" s="109"/>
      <c r="JSG1351" s="109"/>
      <c r="JSH1351" s="109"/>
      <c r="JSI1351" s="109"/>
      <c r="JSJ1351" s="109"/>
      <c r="JSK1351" s="109"/>
      <c r="JSL1351" s="109"/>
      <c r="JSM1351" s="109"/>
      <c r="JSN1351" s="109"/>
      <c r="JSO1351" s="109"/>
      <c r="JSP1351" s="109"/>
      <c r="JSQ1351" s="109"/>
      <c r="JSR1351" s="109"/>
      <c r="JSS1351" s="109"/>
      <c r="JST1351" s="109"/>
      <c r="JSU1351" s="109"/>
      <c r="JSV1351" s="109"/>
      <c r="JSW1351" s="109"/>
      <c r="JSX1351" s="109"/>
      <c r="JSY1351" s="109"/>
      <c r="JSZ1351" s="109"/>
      <c r="JTA1351" s="109"/>
      <c r="JTB1351" s="109"/>
      <c r="JTC1351" s="109"/>
      <c r="JTD1351" s="109"/>
      <c r="JTE1351" s="109"/>
      <c r="JTF1351" s="109"/>
      <c r="JTG1351" s="109"/>
      <c r="JTH1351" s="109"/>
      <c r="JTI1351" s="109"/>
      <c r="JTJ1351" s="109"/>
      <c r="JTK1351" s="109"/>
      <c r="JTL1351" s="109"/>
      <c r="JTM1351" s="109"/>
      <c r="JTN1351" s="109"/>
      <c r="JTO1351" s="109"/>
      <c r="JTP1351" s="109"/>
      <c r="JTQ1351" s="109"/>
      <c r="JTR1351" s="109"/>
      <c r="JTS1351" s="109"/>
      <c r="JTT1351" s="109"/>
      <c r="JTU1351" s="109"/>
      <c r="JTV1351" s="109"/>
      <c r="JTW1351" s="109"/>
      <c r="JTX1351" s="109"/>
      <c r="JTY1351" s="109"/>
      <c r="JTZ1351" s="109"/>
      <c r="JUA1351" s="109"/>
      <c r="JUB1351" s="109"/>
      <c r="JUC1351" s="109"/>
      <c r="JUD1351" s="109"/>
      <c r="JUE1351" s="109"/>
      <c r="JUF1351" s="109"/>
      <c r="JUG1351" s="109"/>
      <c r="JUH1351" s="109"/>
      <c r="JUI1351" s="109"/>
      <c r="JUJ1351" s="109"/>
      <c r="JUK1351" s="109"/>
      <c r="JUL1351" s="109"/>
      <c r="JUM1351" s="109"/>
      <c r="JUN1351" s="109"/>
      <c r="JUO1351" s="109"/>
      <c r="JUP1351" s="109"/>
      <c r="JUQ1351" s="109"/>
      <c r="JUR1351" s="109"/>
      <c r="JUS1351" s="109"/>
      <c r="JUT1351" s="109"/>
      <c r="JUU1351" s="109"/>
      <c r="JUV1351" s="109"/>
      <c r="JUW1351" s="109"/>
      <c r="JUX1351" s="109"/>
      <c r="JUY1351" s="109"/>
      <c r="JUZ1351" s="109"/>
      <c r="JVA1351" s="109"/>
      <c r="JVB1351" s="109"/>
      <c r="JVC1351" s="109"/>
      <c r="JVD1351" s="109"/>
      <c r="JVE1351" s="109"/>
      <c r="JVF1351" s="109"/>
      <c r="JVG1351" s="109"/>
      <c r="JVH1351" s="109"/>
      <c r="JVI1351" s="109"/>
      <c r="JVJ1351" s="109"/>
      <c r="JVK1351" s="109"/>
      <c r="JVL1351" s="109"/>
      <c r="JVM1351" s="109"/>
      <c r="JVN1351" s="109"/>
      <c r="JVO1351" s="109"/>
      <c r="JVP1351" s="109"/>
      <c r="JVQ1351" s="109"/>
      <c r="JVR1351" s="109"/>
      <c r="JVS1351" s="109"/>
      <c r="JVT1351" s="109"/>
      <c r="JVU1351" s="109"/>
      <c r="JVV1351" s="109"/>
      <c r="JVW1351" s="109"/>
      <c r="JVX1351" s="109"/>
      <c r="JVY1351" s="109"/>
      <c r="JVZ1351" s="109"/>
      <c r="JWA1351" s="109"/>
      <c r="JWB1351" s="109"/>
      <c r="JWC1351" s="109"/>
      <c r="JWD1351" s="109"/>
      <c r="JWE1351" s="109"/>
      <c r="JWF1351" s="109"/>
      <c r="JWG1351" s="109"/>
      <c r="JWH1351" s="109"/>
      <c r="JWI1351" s="109"/>
      <c r="JWJ1351" s="109"/>
      <c r="JWK1351" s="109"/>
      <c r="JWL1351" s="109"/>
      <c r="JWM1351" s="109"/>
      <c r="JWN1351" s="109"/>
      <c r="JWO1351" s="109"/>
      <c r="JWP1351" s="109"/>
      <c r="JWQ1351" s="109"/>
      <c r="JWR1351" s="109"/>
      <c r="JWS1351" s="109"/>
      <c r="JWT1351" s="109"/>
      <c r="JWU1351" s="109"/>
      <c r="JWV1351" s="109"/>
      <c r="JWW1351" s="109"/>
      <c r="JWX1351" s="109"/>
      <c r="JWY1351" s="109"/>
      <c r="JWZ1351" s="109"/>
      <c r="JXA1351" s="109"/>
      <c r="JXB1351" s="109"/>
      <c r="JXC1351" s="109"/>
      <c r="JXD1351" s="109"/>
      <c r="JXE1351" s="109"/>
      <c r="JXF1351" s="109"/>
      <c r="JXG1351" s="109"/>
      <c r="JXH1351" s="109"/>
      <c r="JXI1351" s="109"/>
      <c r="JXJ1351" s="109"/>
      <c r="JXK1351" s="109"/>
      <c r="JXL1351" s="109"/>
      <c r="JXM1351" s="109"/>
      <c r="JXN1351" s="109"/>
      <c r="JXO1351" s="109"/>
      <c r="JXP1351" s="109"/>
      <c r="JXQ1351" s="109"/>
      <c r="JXR1351" s="109"/>
      <c r="JXS1351" s="109"/>
      <c r="JXT1351" s="109"/>
      <c r="JXU1351" s="109"/>
      <c r="JXV1351" s="109"/>
      <c r="JXW1351" s="109"/>
      <c r="JXX1351" s="109"/>
      <c r="JXY1351" s="109"/>
      <c r="JXZ1351" s="109"/>
      <c r="JYA1351" s="109"/>
      <c r="JYB1351" s="109"/>
      <c r="JYC1351" s="109"/>
      <c r="JYD1351" s="109"/>
      <c r="JYE1351" s="109"/>
      <c r="JYF1351" s="109"/>
      <c r="JYG1351" s="109"/>
      <c r="JYH1351" s="109"/>
      <c r="JYI1351" s="109"/>
      <c r="JYJ1351" s="109"/>
      <c r="JYK1351" s="109"/>
      <c r="JYL1351" s="109"/>
      <c r="JYM1351" s="109"/>
      <c r="JYN1351" s="109"/>
      <c r="JYO1351" s="109"/>
      <c r="JYP1351" s="109"/>
      <c r="JYQ1351" s="109"/>
      <c r="JYR1351" s="109"/>
      <c r="JYS1351" s="109"/>
      <c r="JYT1351" s="109"/>
      <c r="JYU1351" s="109"/>
      <c r="JYV1351" s="109"/>
      <c r="JYW1351" s="109"/>
      <c r="JYX1351" s="109"/>
      <c r="JYY1351" s="109"/>
      <c r="JYZ1351" s="109"/>
      <c r="JZA1351" s="109"/>
      <c r="JZB1351" s="109"/>
      <c r="JZC1351" s="109"/>
      <c r="JZD1351" s="109"/>
      <c r="JZE1351" s="109"/>
      <c r="JZF1351" s="109"/>
      <c r="JZG1351" s="109"/>
      <c r="JZH1351" s="109"/>
      <c r="JZI1351" s="109"/>
      <c r="JZJ1351" s="109"/>
      <c r="JZK1351" s="109"/>
      <c r="JZL1351" s="109"/>
      <c r="JZM1351" s="109"/>
      <c r="JZN1351" s="109"/>
      <c r="JZO1351" s="109"/>
      <c r="JZP1351" s="109"/>
      <c r="JZQ1351" s="109"/>
      <c r="JZR1351" s="109"/>
      <c r="JZS1351" s="109"/>
      <c r="JZT1351" s="109"/>
      <c r="JZU1351" s="109"/>
      <c r="JZV1351" s="109"/>
      <c r="JZW1351" s="109"/>
      <c r="JZX1351" s="109"/>
      <c r="JZY1351" s="109"/>
      <c r="JZZ1351" s="109"/>
      <c r="KAA1351" s="109"/>
      <c r="KAB1351" s="109"/>
      <c r="KAC1351" s="109"/>
      <c r="KAD1351" s="109"/>
      <c r="KAE1351" s="109"/>
      <c r="KAF1351" s="109"/>
      <c r="KAG1351" s="109"/>
      <c r="KAH1351" s="109"/>
      <c r="KAI1351" s="109"/>
      <c r="KAJ1351" s="109"/>
      <c r="KAK1351" s="109"/>
      <c r="KAL1351" s="109"/>
      <c r="KAM1351" s="109"/>
      <c r="KAN1351" s="109"/>
      <c r="KAO1351" s="109"/>
      <c r="KAP1351" s="109"/>
      <c r="KAQ1351" s="109"/>
      <c r="KAR1351" s="109"/>
      <c r="KAS1351" s="109"/>
      <c r="KAT1351" s="109"/>
      <c r="KAU1351" s="109"/>
      <c r="KAV1351" s="109"/>
      <c r="KAW1351" s="109"/>
      <c r="KAX1351" s="109"/>
      <c r="KAY1351" s="109"/>
      <c r="KAZ1351" s="109"/>
      <c r="KBA1351" s="109"/>
      <c r="KBB1351" s="109"/>
      <c r="KBC1351" s="109"/>
      <c r="KBD1351" s="109"/>
      <c r="KBE1351" s="109"/>
      <c r="KBF1351" s="109"/>
      <c r="KBG1351" s="109"/>
      <c r="KBH1351" s="109"/>
      <c r="KBI1351" s="109"/>
      <c r="KBJ1351" s="109"/>
      <c r="KBK1351" s="109"/>
      <c r="KBL1351" s="109"/>
      <c r="KBM1351" s="109"/>
      <c r="KBN1351" s="109"/>
      <c r="KBO1351" s="109"/>
      <c r="KBP1351" s="109"/>
      <c r="KBQ1351" s="109"/>
      <c r="KBR1351" s="109"/>
      <c r="KBS1351" s="109"/>
      <c r="KBT1351" s="109"/>
      <c r="KBU1351" s="109"/>
      <c r="KBV1351" s="109"/>
      <c r="KBW1351" s="109"/>
      <c r="KBX1351" s="109"/>
      <c r="KBY1351" s="109"/>
      <c r="KBZ1351" s="109"/>
      <c r="KCA1351" s="109"/>
      <c r="KCB1351" s="109"/>
      <c r="KCC1351" s="109"/>
      <c r="KCD1351" s="109"/>
      <c r="KCE1351" s="109"/>
      <c r="KCF1351" s="109"/>
      <c r="KCG1351" s="109"/>
      <c r="KCH1351" s="109"/>
      <c r="KCI1351" s="109"/>
      <c r="KCJ1351" s="109"/>
      <c r="KCK1351" s="109"/>
      <c r="KCL1351" s="109"/>
      <c r="KCM1351" s="109"/>
      <c r="KCN1351" s="109"/>
      <c r="KCO1351" s="109"/>
      <c r="KCP1351" s="109"/>
      <c r="KCQ1351" s="109"/>
      <c r="KCR1351" s="109"/>
      <c r="KCS1351" s="109"/>
      <c r="KCT1351" s="109"/>
      <c r="KCU1351" s="109"/>
      <c r="KCV1351" s="109"/>
      <c r="KCW1351" s="109"/>
      <c r="KCX1351" s="109"/>
      <c r="KCY1351" s="109"/>
      <c r="KCZ1351" s="109"/>
      <c r="KDA1351" s="109"/>
      <c r="KDB1351" s="109"/>
      <c r="KDC1351" s="109"/>
      <c r="KDD1351" s="109"/>
      <c r="KDE1351" s="109"/>
      <c r="KDF1351" s="109"/>
      <c r="KDG1351" s="109"/>
      <c r="KDH1351" s="109"/>
      <c r="KDI1351" s="109"/>
      <c r="KDJ1351" s="109"/>
      <c r="KDK1351" s="109"/>
      <c r="KDL1351" s="109"/>
      <c r="KDM1351" s="109"/>
      <c r="KDN1351" s="109"/>
      <c r="KDO1351" s="109"/>
      <c r="KDP1351" s="109"/>
      <c r="KDQ1351" s="109"/>
      <c r="KDR1351" s="109"/>
      <c r="KDS1351" s="109"/>
      <c r="KDT1351" s="109"/>
      <c r="KDU1351" s="109"/>
      <c r="KDV1351" s="109"/>
      <c r="KDW1351" s="109"/>
      <c r="KDX1351" s="109"/>
      <c r="KDY1351" s="109"/>
      <c r="KDZ1351" s="109"/>
      <c r="KEA1351" s="109"/>
      <c r="KEB1351" s="109"/>
      <c r="KEC1351" s="109"/>
      <c r="KED1351" s="109"/>
      <c r="KEE1351" s="109"/>
      <c r="KEF1351" s="109"/>
      <c r="KEG1351" s="109"/>
      <c r="KEH1351" s="109"/>
      <c r="KEI1351" s="109"/>
      <c r="KEJ1351" s="109"/>
      <c r="KEK1351" s="109"/>
      <c r="KEL1351" s="109"/>
      <c r="KEM1351" s="109"/>
      <c r="KEN1351" s="109"/>
      <c r="KEO1351" s="109"/>
      <c r="KEP1351" s="109"/>
      <c r="KEQ1351" s="109"/>
      <c r="KER1351" s="109"/>
      <c r="KES1351" s="109"/>
      <c r="KET1351" s="109"/>
      <c r="KEU1351" s="109"/>
      <c r="KEV1351" s="109"/>
      <c r="KEW1351" s="109"/>
      <c r="KEX1351" s="109"/>
      <c r="KEY1351" s="109"/>
      <c r="KEZ1351" s="109"/>
      <c r="KFA1351" s="109"/>
      <c r="KFB1351" s="109"/>
      <c r="KFC1351" s="109"/>
      <c r="KFD1351" s="109"/>
      <c r="KFE1351" s="109"/>
      <c r="KFF1351" s="109"/>
      <c r="KFG1351" s="109"/>
      <c r="KFH1351" s="109"/>
      <c r="KFI1351" s="109"/>
      <c r="KFJ1351" s="109"/>
      <c r="KFK1351" s="109"/>
      <c r="KFL1351" s="109"/>
      <c r="KFM1351" s="109"/>
      <c r="KFN1351" s="109"/>
      <c r="KFO1351" s="109"/>
      <c r="KFP1351" s="109"/>
      <c r="KFQ1351" s="109"/>
      <c r="KFR1351" s="109"/>
      <c r="KFS1351" s="109"/>
      <c r="KFT1351" s="109"/>
      <c r="KFU1351" s="109"/>
      <c r="KFV1351" s="109"/>
      <c r="KFW1351" s="109"/>
      <c r="KFX1351" s="109"/>
      <c r="KFY1351" s="109"/>
      <c r="KFZ1351" s="109"/>
      <c r="KGA1351" s="109"/>
      <c r="KGB1351" s="109"/>
      <c r="KGC1351" s="109"/>
      <c r="KGD1351" s="109"/>
      <c r="KGE1351" s="109"/>
      <c r="KGF1351" s="109"/>
      <c r="KGG1351" s="109"/>
      <c r="KGH1351" s="109"/>
      <c r="KGI1351" s="109"/>
      <c r="KGJ1351" s="109"/>
      <c r="KGK1351" s="109"/>
      <c r="KGL1351" s="109"/>
      <c r="KGM1351" s="109"/>
      <c r="KGN1351" s="109"/>
      <c r="KGO1351" s="109"/>
      <c r="KGP1351" s="109"/>
      <c r="KGQ1351" s="109"/>
      <c r="KGR1351" s="109"/>
      <c r="KGS1351" s="109"/>
      <c r="KGT1351" s="109"/>
      <c r="KGU1351" s="109"/>
      <c r="KGV1351" s="109"/>
      <c r="KGW1351" s="109"/>
      <c r="KGX1351" s="109"/>
      <c r="KGY1351" s="109"/>
      <c r="KGZ1351" s="109"/>
      <c r="KHA1351" s="109"/>
      <c r="KHB1351" s="109"/>
      <c r="KHC1351" s="109"/>
      <c r="KHD1351" s="109"/>
      <c r="KHE1351" s="109"/>
      <c r="KHF1351" s="109"/>
      <c r="KHG1351" s="109"/>
      <c r="KHH1351" s="109"/>
      <c r="KHI1351" s="109"/>
      <c r="KHJ1351" s="109"/>
      <c r="KHK1351" s="109"/>
      <c r="KHL1351" s="109"/>
      <c r="KHM1351" s="109"/>
      <c r="KHN1351" s="109"/>
      <c r="KHO1351" s="109"/>
      <c r="KHP1351" s="109"/>
      <c r="KHQ1351" s="109"/>
      <c r="KHR1351" s="109"/>
      <c r="KHS1351" s="109"/>
      <c r="KHT1351" s="109"/>
      <c r="KHU1351" s="109"/>
      <c r="KHV1351" s="109"/>
      <c r="KHW1351" s="109"/>
      <c r="KHX1351" s="109"/>
      <c r="KHY1351" s="109"/>
      <c r="KHZ1351" s="109"/>
      <c r="KIA1351" s="109"/>
      <c r="KIB1351" s="109"/>
      <c r="KIC1351" s="109"/>
      <c r="KID1351" s="109"/>
      <c r="KIE1351" s="109"/>
      <c r="KIF1351" s="109"/>
      <c r="KIG1351" s="109"/>
      <c r="KIH1351" s="109"/>
      <c r="KII1351" s="109"/>
      <c r="KIJ1351" s="109"/>
      <c r="KIK1351" s="109"/>
      <c r="KIL1351" s="109"/>
      <c r="KIM1351" s="109"/>
      <c r="KIN1351" s="109"/>
      <c r="KIO1351" s="109"/>
      <c r="KIP1351" s="109"/>
      <c r="KIQ1351" s="109"/>
      <c r="KIR1351" s="109"/>
      <c r="KIS1351" s="109"/>
      <c r="KIT1351" s="109"/>
      <c r="KIU1351" s="109"/>
      <c r="KIV1351" s="109"/>
      <c r="KIW1351" s="109"/>
      <c r="KIX1351" s="109"/>
      <c r="KIY1351" s="109"/>
      <c r="KIZ1351" s="109"/>
      <c r="KJA1351" s="109"/>
      <c r="KJB1351" s="109"/>
      <c r="KJC1351" s="109"/>
      <c r="KJD1351" s="109"/>
      <c r="KJE1351" s="109"/>
      <c r="KJF1351" s="109"/>
      <c r="KJG1351" s="109"/>
      <c r="KJH1351" s="109"/>
      <c r="KJI1351" s="109"/>
      <c r="KJJ1351" s="109"/>
      <c r="KJK1351" s="109"/>
      <c r="KJL1351" s="109"/>
      <c r="KJM1351" s="109"/>
      <c r="KJN1351" s="109"/>
      <c r="KJO1351" s="109"/>
      <c r="KJP1351" s="109"/>
      <c r="KJQ1351" s="109"/>
      <c r="KJR1351" s="109"/>
      <c r="KJS1351" s="109"/>
      <c r="KJT1351" s="109"/>
      <c r="KJU1351" s="109"/>
      <c r="KJV1351" s="109"/>
      <c r="KJW1351" s="109"/>
      <c r="KJX1351" s="109"/>
      <c r="KJY1351" s="109"/>
      <c r="KJZ1351" s="109"/>
      <c r="KKA1351" s="109"/>
      <c r="KKB1351" s="109"/>
      <c r="KKC1351" s="109"/>
      <c r="KKD1351" s="109"/>
      <c r="KKE1351" s="109"/>
      <c r="KKF1351" s="109"/>
      <c r="KKG1351" s="109"/>
      <c r="KKH1351" s="109"/>
      <c r="KKI1351" s="109"/>
      <c r="KKJ1351" s="109"/>
      <c r="KKK1351" s="109"/>
      <c r="KKL1351" s="109"/>
      <c r="KKM1351" s="109"/>
      <c r="KKN1351" s="109"/>
      <c r="KKO1351" s="109"/>
      <c r="KKP1351" s="109"/>
      <c r="KKQ1351" s="109"/>
      <c r="KKR1351" s="109"/>
      <c r="KKS1351" s="109"/>
      <c r="KKT1351" s="109"/>
      <c r="KKU1351" s="109"/>
      <c r="KKV1351" s="109"/>
      <c r="KKW1351" s="109"/>
      <c r="KKX1351" s="109"/>
      <c r="KKY1351" s="109"/>
      <c r="KKZ1351" s="109"/>
      <c r="KLA1351" s="109"/>
      <c r="KLB1351" s="109"/>
      <c r="KLC1351" s="109"/>
      <c r="KLD1351" s="109"/>
      <c r="KLE1351" s="109"/>
      <c r="KLF1351" s="109"/>
      <c r="KLG1351" s="109"/>
      <c r="KLH1351" s="109"/>
      <c r="KLI1351" s="109"/>
      <c r="KLJ1351" s="109"/>
      <c r="KLK1351" s="109"/>
      <c r="KLL1351" s="109"/>
      <c r="KLM1351" s="109"/>
      <c r="KLN1351" s="109"/>
      <c r="KLO1351" s="109"/>
      <c r="KLP1351" s="109"/>
      <c r="KLQ1351" s="109"/>
      <c r="KLR1351" s="109"/>
      <c r="KLS1351" s="109"/>
      <c r="KLT1351" s="109"/>
      <c r="KLU1351" s="109"/>
      <c r="KLV1351" s="109"/>
      <c r="KLW1351" s="109"/>
      <c r="KLX1351" s="109"/>
      <c r="KLY1351" s="109"/>
      <c r="KLZ1351" s="109"/>
      <c r="KMA1351" s="109"/>
      <c r="KMB1351" s="109"/>
      <c r="KMC1351" s="109"/>
      <c r="KMD1351" s="109"/>
      <c r="KME1351" s="109"/>
      <c r="KMF1351" s="109"/>
      <c r="KMG1351" s="109"/>
      <c r="KMH1351" s="109"/>
      <c r="KMI1351" s="109"/>
      <c r="KMJ1351" s="109"/>
      <c r="KMK1351" s="109"/>
      <c r="KML1351" s="109"/>
      <c r="KMM1351" s="109"/>
      <c r="KMN1351" s="109"/>
      <c r="KMO1351" s="109"/>
      <c r="KMP1351" s="109"/>
      <c r="KMQ1351" s="109"/>
      <c r="KMR1351" s="109"/>
      <c r="KMS1351" s="109"/>
      <c r="KMT1351" s="109"/>
      <c r="KMU1351" s="109"/>
      <c r="KMV1351" s="109"/>
      <c r="KMW1351" s="109"/>
      <c r="KMX1351" s="109"/>
      <c r="KMY1351" s="109"/>
      <c r="KMZ1351" s="109"/>
      <c r="KNA1351" s="109"/>
      <c r="KNB1351" s="109"/>
      <c r="KNC1351" s="109"/>
      <c r="KND1351" s="109"/>
      <c r="KNE1351" s="109"/>
      <c r="KNF1351" s="109"/>
      <c r="KNG1351" s="109"/>
      <c r="KNH1351" s="109"/>
      <c r="KNI1351" s="109"/>
      <c r="KNJ1351" s="109"/>
      <c r="KNK1351" s="109"/>
      <c r="KNL1351" s="109"/>
      <c r="KNM1351" s="109"/>
      <c r="KNN1351" s="109"/>
      <c r="KNO1351" s="109"/>
      <c r="KNP1351" s="109"/>
      <c r="KNQ1351" s="109"/>
      <c r="KNR1351" s="109"/>
      <c r="KNS1351" s="109"/>
      <c r="KNT1351" s="109"/>
      <c r="KNU1351" s="109"/>
      <c r="KNV1351" s="109"/>
      <c r="KNW1351" s="109"/>
      <c r="KNX1351" s="109"/>
      <c r="KNY1351" s="109"/>
      <c r="KNZ1351" s="109"/>
      <c r="KOA1351" s="109"/>
      <c r="KOB1351" s="109"/>
      <c r="KOC1351" s="109"/>
      <c r="KOD1351" s="109"/>
      <c r="KOE1351" s="109"/>
      <c r="KOF1351" s="109"/>
      <c r="KOG1351" s="109"/>
      <c r="KOH1351" s="109"/>
      <c r="KOI1351" s="109"/>
      <c r="KOJ1351" s="109"/>
      <c r="KOK1351" s="109"/>
      <c r="KOL1351" s="109"/>
      <c r="KOM1351" s="109"/>
      <c r="KON1351" s="109"/>
      <c r="KOO1351" s="109"/>
      <c r="KOP1351" s="109"/>
      <c r="KOQ1351" s="109"/>
      <c r="KOR1351" s="109"/>
      <c r="KOS1351" s="109"/>
      <c r="KOT1351" s="109"/>
      <c r="KOU1351" s="109"/>
      <c r="KOV1351" s="109"/>
      <c r="KOW1351" s="109"/>
      <c r="KOX1351" s="109"/>
      <c r="KOY1351" s="109"/>
      <c r="KOZ1351" s="109"/>
      <c r="KPA1351" s="109"/>
      <c r="KPB1351" s="109"/>
      <c r="KPC1351" s="109"/>
      <c r="KPD1351" s="109"/>
      <c r="KPE1351" s="109"/>
      <c r="KPF1351" s="109"/>
      <c r="KPG1351" s="109"/>
      <c r="KPH1351" s="109"/>
      <c r="KPI1351" s="109"/>
      <c r="KPJ1351" s="109"/>
      <c r="KPK1351" s="109"/>
      <c r="KPL1351" s="109"/>
      <c r="KPM1351" s="109"/>
      <c r="KPN1351" s="109"/>
      <c r="KPO1351" s="109"/>
      <c r="KPP1351" s="109"/>
      <c r="KPQ1351" s="109"/>
      <c r="KPR1351" s="109"/>
      <c r="KPS1351" s="109"/>
      <c r="KPT1351" s="109"/>
      <c r="KPU1351" s="109"/>
      <c r="KPV1351" s="109"/>
      <c r="KPW1351" s="109"/>
      <c r="KPX1351" s="109"/>
      <c r="KPY1351" s="109"/>
      <c r="KPZ1351" s="109"/>
      <c r="KQA1351" s="109"/>
      <c r="KQB1351" s="109"/>
      <c r="KQC1351" s="109"/>
      <c r="KQD1351" s="109"/>
      <c r="KQE1351" s="109"/>
      <c r="KQF1351" s="109"/>
      <c r="KQG1351" s="109"/>
      <c r="KQH1351" s="109"/>
      <c r="KQI1351" s="109"/>
      <c r="KQJ1351" s="109"/>
      <c r="KQK1351" s="109"/>
      <c r="KQL1351" s="109"/>
      <c r="KQM1351" s="109"/>
      <c r="KQN1351" s="109"/>
      <c r="KQO1351" s="109"/>
      <c r="KQP1351" s="109"/>
      <c r="KQQ1351" s="109"/>
      <c r="KQR1351" s="109"/>
      <c r="KQS1351" s="109"/>
      <c r="KQT1351" s="109"/>
      <c r="KQU1351" s="109"/>
      <c r="KQV1351" s="109"/>
      <c r="KQW1351" s="109"/>
      <c r="KQX1351" s="109"/>
      <c r="KQY1351" s="109"/>
      <c r="KQZ1351" s="109"/>
      <c r="KRA1351" s="109"/>
      <c r="KRB1351" s="109"/>
      <c r="KRC1351" s="109"/>
      <c r="KRD1351" s="109"/>
      <c r="KRE1351" s="109"/>
      <c r="KRF1351" s="109"/>
      <c r="KRG1351" s="109"/>
      <c r="KRH1351" s="109"/>
      <c r="KRI1351" s="109"/>
      <c r="KRJ1351" s="109"/>
      <c r="KRK1351" s="109"/>
      <c r="KRL1351" s="109"/>
      <c r="KRM1351" s="109"/>
      <c r="KRN1351" s="109"/>
      <c r="KRO1351" s="109"/>
      <c r="KRP1351" s="109"/>
      <c r="KRQ1351" s="109"/>
      <c r="KRR1351" s="109"/>
      <c r="KRS1351" s="109"/>
      <c r="KRT1351" s="109"/>
      <c r="KRU1351" s="109"/>
      <c r="KRV1351" s="109"/>
      <c r="KRW1351" s="109"/>
      <c r="KRX1351" s="109"/>
      <c r="KRY1351" s="109"/>
      <c r="KRZ1351" s="109"/>
      <c r="KSA1351" s="109"/>
      <c r="KSB1351" s="109"/>
      <c r="KSC1351" s="109"/>
      <c r="KSD1351" s="109"/>
      <c r="KSE1351" s="109"/>
      <c r="KSF1351" s="109"/>
      <c r="KSG1351" s="109"/>
      <c r="KSH1351" s="109"/>
      <c r="KSI1351" s="109"/>
      <c r="KSJ1351" s="109"/>
      <c r="KSK1351" s="109"/>
      <c r="KSL1351" s="109"/>
      <c r="KSM1351" s="109"/>
      <c r="KSN1351" s="109"/>
      <c r="KSO1351" s="109"/>
      <c r="KSP1351" s="109"/>
      <c r="KSQ1351" s="109"/>
      <c r="KSR1351" s="109"/>
      <c r="KSS1351" s="109"/>
      <c r="KST1351" s="109"/>
      <c r="KSU1351" s="109"/>
      <c r="KSV1351" s="109"/>
      <c r="KSW1351" s="109"/>
      <c r="KSX1351" s="109"/>
      <c r="KSY1351" s="109"/>
      <c r="KSZ1351" s="109"/>
      <c r="KTA1351" s="109"/>
      <c r="KTB1351" s="109"/>
      <c r="KTC1351" s="109"/>
      <c r="KTD1351" s="109"/>
      <c r="KTE1351" s="109"/>
      <c r="KTF1351" s="109"/>
      <c r="KTG1351" s="109"/>
      <c r="KTH1351" s="109"/>
      <c r="KTI1351" s="109"/>
      <c r="KTJ1351" s="109"/>
      <c r="KTK1351" s="109"/>
      <c r="KTL1351" s="109"/>
      <c r="KTM1351" s="109"/>
      <c r="KTN1351" s="109"/>
      <c r="KTO1351" s="109"/>
      <c r="KTP1351" s="109"/>
      <c r="KTQ1351" s="109"/>
      <c r="KTR1351" s="109"/>
      <c r="KTS1351" s="109"/>
      <c r="KTT1351" s="109"/>
      <c r="KTU1351" s="109"/>
      <c r="KTV1351" s="109"/>
      <c r="KTW1351" s="109"/>
      <c r="KTX1351" s="109"/>
      <c r="KTY1351" s="109"/>
      <c r="KTZ1351" s="109"/>
      <c r="KUA1351" s="109"/>
      <c r="KUB1351" s="109"/>
      <c r="KUC1351" s="109"/>
      <c r="KUD1351" s="109"/>
      <c r="KUE1351" s="109"/>
      <c r="KUF1351" s="109"/>
      <c r="KUG1351" s="109"/>
      <c r="KUH1351" s="109"/>
      <c r="KUI1351" s="109"/>
      <c r="KUJ1351" s="109"/>
      <c r="KUK1351" s="109"/>
      <c r="KUL1351" s="109"/>
      <c r="KUM1351" s="109"/>
      <c r="KUN1351" s="109"/>
      <c r="KUO1351" s="109"/>
      <c r="KUP1351" s="109"/>
      <c r="KUQ1351" s="109"/>
      <c r="KUR1351" s="109"/>
      <c r="KUS1351" s="109"/>
      <c r="KUT1351" s="109"/>
      <c r="KUU1351" s="109"/>
      <c r="KUV1351" s="109"/>
      <c r="KUW1351" s="109"/>
      <c r="KUX1351" s="109"/>
      <c r="KUY1351" s="109"/>
      <c r="KUZ1351" s="109"/>
      <c r="KVA1351" s="109"/>
      <c r="KVB1351" s="109"/>
      <c r="KVC1351" s="109"/>
      <c r="KVD1351" s="109"/>
      <c r="KVE1351" s="109"/>
      <c r="KVF1351" s="109"/>
      <c r="KVG1351" s="109"/>
      <c r="KVH1351" s="109"/>
      <c r="KVI1351" s="109"/>
      <c r="KVJ1351" s="109"/>
      <c r="KVK1351" s="109"/>
      <c r="KVL1351" s="109"/>
      <c r="KVM1351" s="109"/>
      <c r="KVN1351" s="109"/>
      <c r="KVO1351" s="109"/>
      <c r="KVP1351" s="109"/>
      <c r="KVQ1351" s="109"/>
      <c r="KVR1351" s="109"/>
      <c r="KVS1351" s="109"/>
      <c r="KVT1351" s="109"/>
      <c r="KVU1351" s="109"/>
      <c r="KVV1351" s="109"/>
      <c r="KVW1351" s="109"/>
      <c r="KVX1351" s="109"/>
      <c r="KVY1351" s="109"/>
      <c r="KVZ1351" s="109"/>
      <c r="KWA1351" s="109"/>
      <c r="KWB1351" s="109"/>
      <c r="KWC1351" s="109"/>
      <c r="KWD1351" s="109"/>
      <c r="KWE1351" s="109"/>
      <c r="KWF1351" s="109"/>
      <c r="KWG1351" s="109"/>
      <c r="KWH1351" s="109"/>
      <c r="KWI1351" s="109"/>
      <c r="KWJ1351" s="109"/>
      <c r="KWK1351" s="109"/>
      <c r="KWL1351" s="109"/>
      <c r="KWM1351" s="109"/>
      <c r="KWN1351" s="109"/>
      <c r="KWO1351" s="109"/>
      <c r="KWP1351" s="109"/>
      <c r="KWQ1351" s="109"/>
      <c r="KWR1351" s="109"/>
      <c r="KWS1351" s="109"/>
      <c r="KWT1351" s="109"/>
      <c r="KWU1351" s="109"/>
      <c r="KWV1351" s="109"/>
      <c r="KWW1351" s="109"/>
      <c r="KWX1351" s="109"/>
      <c r="KWY1351" s="109"/>
      <c r="KWZ1351" s="109"/>
      <c r="KXA1351" s="109"/>
      <c r="KXB1351" s="109"/>
      <c r="KXC1351" s="109"/>
      <c r="KXD1351" s="109"/>
      <c r="KXE1351" s="109"/>
      <c r="KXF1351" s="109"/>
      <c r="KXG1351" s="109"/>
      <c r="KXH1351" s="109"/>
      <c r="KXI1351" s="109"/>
      <c r="KXJ1351" s="109"/>
      <c r="KXK1351" s="109"/>
      <c r="KXL1351" s="109"/>
      <c r="KXM1351" s="109"/>
      <c r="KXN1351" s="109"/>
      <c r="KXO1351" s="109"/>
      <c r="KXP1351" s="109"/>
      <c r="KXQ1351" s="109"/>
      <c r="KXR1351" s="109"/>
      <c r="KXS1351" s="109"/>
      <c r="KXT1351" s="109"/>
      <c r="KXU1351" s="109"/>
      <c r="KXV1351" s="109"/>
      <c r="KXW1351" s="109"/>
      <c r="KXX1351" s="109"/>
      <c r="KXY1351" s="109"/>
      <c r="KXZ1351" s="109"/>
      <c r="KYA1351" s="109"/>
      <c r="KYB1351" s="109"/>
      <c r="KYC1351" s="109"/>
      <c r="KYD1351" s="109"/>
      <c r="KYE1351" s="109"/>
      <c r="KYF1351" s="109"/>
      <c r="KYG1351" s="109"/>
      <c r="KYH1351" s="109"/>
      <c r="KYI1351" s="109"/>
      <c r="KYJ1351" s="109"/>
      <c r="KYK1351" s="109"/>
      <c r="KYL1351" s="109"/>
      <c r="KYM1351" s="109"/>
      <c r="KYN1351" s="109"/>
      <c r="KYO1351" s="109"/>
      <c r="KYP1351" s="109"/>
      <c r="KYQ1351" s="109"/>
      <c r="KYR1351" s="109"/>
      <c r="KYS1351" s="109"/>
      <c r="KYT1351" s="109"/>
      <c r="KYU1351" s="109"/>
      <c r="KYV1351" s="109"/>
      <c r="KYW1351" s="109"/>
      <c r="KYX1351" s="109"/>
      <c r="KYY1351" s="109"/>
      <c r="KYZ1351" s="109"/>
      <c r="KZA1351" s="109"/>
      <c r="KZB1351" s="109"/>
      <c r="KZC1351" s="109"/>
      <c r="KZD1351" s="109"/>
      <c r="KZE1351" s="109"/>
      <c r="KZF1351" s="109"/>
      <c r="KZG1351" s="109"/>
      <c r="KZH1351" s="109"/>
      <c r="KZI1351" s="109"/>
      <c r="KZJ1351" s="109"/>
      <c r="KZK1351" s="109"/>
      <c r="KZL1351" s="109"/>
      <c r="KZM1351" s="109"/>
      <c r="KZN1351" s="109"/>
      <c r="KZO1351" s="109"/>
      <c r="KZP1351" s="109"/>
      <c r="KZQ1351" s="109"/>
      <c r="KZR1351" s="109"/>
      <c r="KZS1351" s="109"/>
      <c r="KZT1351" s="109"/>
      <c r="KZU1351" s="109"/>
      <c r="KZV1351" s="109"/>
      <c r="KZW1351" s="109"/>
      <c r="KZX1351" s="109"/>
      <c r="KZY1351" s="109"/>
      <c r="KZZ1351" s="109"/>
      <c r="LAA1351" s="109"/>
      <c r="LAB1351" s="109"/>
      <c r="LAC1351" s="109"/>
      <c r="LAD1351" s="109"/>
      <c r="LAE1351" s="109"/>
      <c r="LAF1351" s="109"/>
      <c r="LAG1351" s="109"/>
      <c r="LAH1351" s="109"/>
      <c r="LAI1351" s="109"/>
      <c r="LAJ1351" s="109"/>
      <c r="LAK1351" s="109"/>
      <c r="LAL1351" s="109"/>
      <c r="LAM1351" s="109"/>
      <c r="LAN1351" s="109"/>
      <c r="LAO1351" s="109"/>
      <c r="LAP1351" s="109"/>
      <c r="LAQ1351" s="109"/>
      <c r="LAR1351" s="109"/>
      <c r="LAS1351" s="109"/>
      <c r="LAT1351" s="109"/>
      <c r="LAU1351" s="109"/>
      <c r="LAV1351" s="109"/>
      <c r="LAW1351" s="109"/>
      <c r="LAX1351" s="109"/>
      <c r="LAY1351" s="109"/>
      <c r="LAZ1351" s="109"/>
      <c r="LBA1351" s="109"/>
      <c r="LBB1351" s="109"/>
      <c r="LBC1351" s="109"/>
      <c r="LBD1351" s="109"/>
      <c r="LBE1351" s="109"/>
      <c r="LBF1351" s="109"/>
      <c r="LBG1351" s="109"/>
      <c r="LBH1351" s="109"/>
      <c r="LBI1351" s="109"/>
      <c r="LBJ1351" s="109"/>
      <c r="LBK1351" s="109"/>
      <c r="LBL1351" s="109"/>
      <c r="LBM1351" s="109"/>
      <c r="LBN1351" s="109"/>
      <c r="LBO1351" s="109"/>
      <c r="LBP1351" s="109"/>
      <c r="LBQ1351" s="109"/>
      <c r="LBR1351" s="109"/>
      <c r="LBS1351" s="109"/>
      <c r="LBT1351" s="109"/>
      <c r="LBU1351" s="109"/>
      <c r="LBV1351" s="109"/>
      <c r="LBW1351" s="109"/>
      <c r="LBX1351" s="109"/>
      <c r="LBY1351" s="109"/>
      <c r="LBZ1351" s="109"/>
      <c r="LCA1351" s="109"/>
      <c r="LCB1351" s="109"/>
      <c r="LCC1351" s="109"/>
      <c r="LCD1351" s="109"/>
      <c r="LCE1351" s="109"/>
      <c r="LCF1351" s="109"/>
      <c r="LCG1351" s="109"/>
      <c r="LCH1351" s="109"/>
      <c r="LCI1351" s="109"/>
      <c r="LCJ1351" s="109"/>
      <c r="LCK1351" s="109"/>
      <c r="LCL1351" s="109"/>
      <c r="LCM1351" s="109"/>
      <c r="LCN1351" s="109"/>
      <c r="LCO1351" s="109"/>
      <c r="LCP1351" s="109"/>
      <c r="LCQ1351" s="109"/>
      <c r="LCR1351" s="109"/>
      <c r="LCS1351" s="109"/>
      <c r="LCT1351" s="109"/>
      <c r="LCU1351" s="109"/>
      <c r="LCV1351" s="109"/>
      <c r="LCW1351" s="109"/>
      <c r="LCX1351" s="109"/>
      <c r="LCY1351" s="109"/>
      <c r="LCZ1351" s="109"/>
      <c r="LDA1351" s="109"/>
      <c r="LDB1351" s="109"/>
      <c r="LDC1351" s="109"/>
      <c r="LDD1351" s="109"/>
      <c r="LDE1351" s="109"/>
      <c r="LDF1351" s="109"/>
      <c r="LDG1351" s="109"/>
      <c r="LDH1351" s="109"/>
      <c r="LDI1351" s="109"/>
      <c r="LDJ1351" s="109"/>
      <c r="LDK1351" s="109"/>
      <c r="LDL1351" s="109"/>
      <c r="LDM1351" s="109"/>
      <c r="LDN1351" s="109"/>
      <c r="LDO1351" s="109"/>
      <c r="LDP1351" s="109"/>
      <c r="LDQ1351" s="109"/>
      <c r="LDR1351" s="109"/>
      <c r="LDS1351" s="109"/>
      <c r="LDT1351" s="109"/>
      <c r="LDU1351" s="109"/>
      <c r="LDV1351" s="109"/>
      <c r="LDW1351" s="109"/>
      <c r="LDX1351" s="109"/>
      <c r="LDY1351" s="109"/>
      <c r="LDZ1351" s="109"/>
      <c r="LEA1351" s="109"/>
      <c r="LEB1351" s="109"/>
      <c r="LEC1351" s="109"/>
      <c r="LED1351" s="109"/>
      <c r="LEE1351" s="109"/>
      <c r="LEF1351" s="109"/>
      <c r="LEG1351" s="109"/>
      <c r="LEH1351" s="109"/>
      <c r="LEI1351" s="109"/>
      <c r="LEJ1351" s="109"/>
      <c r="LEK1351" s="109"/>
      <c r="LEL1351" s="109"/>
      <c r="LEM1351" s="109"/>
      <c r="LEN1351" s="109"/>
      <c r="LEO1351" s="109"/>
      <c r="LEP1351" s="109"/>
      <c r="LEQ1351" s="109"/>
      <c r="LER1351" s="109"/>
      <c r="LES1351" s="109"/>
      <c r="LET1351" s="109"/>
      <c r="LEU1351" s="109"/>
      <c r="LEV1351" s="109"/>
      <c r="LEW1351" s="109"/>
      <c r="LEX1351" s="109"/>
      <c r="LEY1351" s="109"/>
      <c r="LEZ1351" s="109"/>
      <c r="LFA1351" s="109"/>
      <c r="LFB1351" s="109"/>
      <c r="LFC1351" s="109"/>
      <c r="LFD1351" s="109"/>
      <c r="LFE1351" s="109"/>
      <c r="LFF1351" s="109"/>
      <c r="LFG1351" s="109"/>
      <c r="LFH1351" s="109"/>
      <c r="LFI1351" s="109"/>
      <c r="LFJ1351" s="109"/>
      <c r="LFK1351" s="109"/>
      <c r="LFL1351" s="109"/>
      <c r="LFM1351" s="109"/>
      <c r="LFN1351" s="109"/>
      <c r="LFO1351" s="109"/>
      <c r="LFP1351" s="109"/>
      <c r="LFQ1351" s="109"/>
      <c r="LFR1351" s="109"/>
      <c r="LFS1351" s="109"/>
      <c r="LFT1351" s="109"/>
      <c r="LFU1351" s="109"/>
      <c r="LFV1351" s="109"/>
      <c r="LFW1351" s="109"/>
      <c r="LFX1351" s="109"/>
      <c r="LFY1351" s="109"/>
      <c r="LFZ1351" s="109"/>
      <c r="LGA1351" s="109"/>
      <c r="LGB1351" s="109"/>
      <c r="LGC1351" s="109"/>
      <c r="LGD1351" s="109"/>
      <c r="LGE1351" s="109"/>
      <c r="LGF1351" s="109"/>
      <c r="LGG1351" s="109"/>
      <c r="LGH1351" s="109"/>
      <c r="LGI1351" s="109"/>
      <c r="LGJ1351" s="109"/>
      <c r="LGK1351" s="109"/>
      <c r="LGL1351" s="109"/>
      <c r="LGM1351" s="109"/>
      <c r="LGN1351" s="109"/>
      <c r="LGO1351" s="109"/>
      <c r="LGP1351" s="109"/>
      <c r="LGQ1351" s="109"/>
      <c r="LGR1351" s="109"/>
      <c r="LGS1351" s="109"/>
      <c r="LGT1351" s="109"/>
      <c r="LGU1351" s="109"/>
      <c r="LGV1351" s="109"/>
      <c r="LGW1351" s="109"/>
      <c r="LGX1351" s="109"/>
      <c r="LGY1351" s="109"/>
      <c r="LGZ1351" s="109"/>
      <c r="LHA1351" s="109"/>
      <c r="LHB1351" s="109"/>
      <c r="LHC1351" s="109"/>
      <c r="LHD1351" s="109"/>
      <c r="LHE1351" s="109"/>
      <c r="LHF1351" s="109"/>
      <c r="LHG1351" s="109"/>
      <c r="LHH1351" s="109"/>
      <c r="LHI1351" s="109"/>
      <c r="LHJ1351" s="109"/>
      <c r="LHK1351" s="109"/>
      <c r="LHL1351" s="109"/>
      <c r="LHM1351" s="109"/>
      <c r="LHN1351" s="109"/>
      <c r="LHO1351" s="109"/>
      <c r="LHP1351" s="109"/>
      <c r="LHQ1351" s="109"/>
      <c r="LHR1351" s="109"/>
      <c r="LHS1351" s="109"/>
      <c r="LHT1351" s="109"/>
      <c r="LHU1351" s="109"/>
      <c r="LHV1351" s="109"/>
      <c r="LHW1351" s="109"/>
      <c r="LHX1351" s="109"/>
      <c r="LHY1351" s="109"/>
      <c r="LHZ1351" s="109"/>
      <c r="LIA1351" s="109"/>
      <c r="LIB1351" s="109"/>
      <c r="LIC1351" s="109"/>
      <c r="LID1351" s="109"/>
      <c r="LIE1351" s="109"/>
      <c r="LIF1351" s="109"/>
      <c r="LIG1351" s="109"/>
      <c r="LIH1351" s="109"/>
      <c r="LII1351" s="109"/>
      <c r="LIJ1351" s="109"/>
      <c r="LIK1351" s="109"/>
      <c r="LIL1351" s="109"/>
      <c r="LIM1351" s="109"/>
      <c r="LIN1351" s="109"/>
      <c r="LIO1351" s="109"/>
      <c r="LIP1351" s="109"/>
      <c r="LIQ1351" s="109"/>
      <c r="LIR1351" s="109"/>
      <c r="LIS1351" s="109"/>
      <c r="LIT1351" s="109"/>
      <c r="LIU1351" s="109"/>
      <c r="LIV1351" s="109"/>
      <c r="LIW1351" s="109"/>
      <c r="LIX1351" s="109"/>
      <c r="LIY1351" s="109"/>
      <c r="LIZ1351" s="109"/>
      <c r="LJA1351" s="109"/>
      <c r="LJB1351" s="109"/>
      <c r="LJC1351" s="109"/>
      <c r="LJD1351" s="109"/>
      <c r="LJE1351" s="109"/>
      <c r="LJF1351" s="109"/>
      <c r="LJG1351" s="109"/>
      <c r="LJH1351" s="109"/>
      <c r="LJI1351" s="109"/>
      <c r="LJJ1351" s="109"/>
      <c r="LJK1351" s="109"/>
      <c r="LJL1351" s="109"/>
      <c r="LJM1351" s="109"/>
      <c r="LJN1351" s="109"/>
      <c r="LJO1351" s="109"/>
      <c r="LJP1351" s="109"/>
      <c r="LJQ1351" s="109"/>
      <c r="LJR1351" s="109"/>
      <c r="LJS1351" s="109"/>
      <c r="LJT1351" s="109"/>
      <c r="LJU1351" s="109"/>
      <c r="LJV1351" s="109"/>
      <c r="LJW1351" s="109"/>
      <c r="LJX1351" s="109"/>
      <c r="LJY1351" s="109"/>
      <c r="LJZ1351" s="109"/>
      <c r="LKA1351" s="109"/>
      <c r="LKB1351" s="109"/>
      <c r="LKC1351" s="109"/>
      <c r="LKD1351" s="109"/>
      <c r="LKE1351" s="109"/>
      <c r="LKF1351" s="109"/>
      <c r="LKG1351" s="109"/>
      <c r="LKH1351" s="109"/>
      <c r="LKI1351" s="109"/>
      <c r="LKJ1351" s="109"/>
      <c r="LKK1351" s="109"/>
      <c r="LKL1351" s="109"/>
      <c r="LKM1351" s="109"/>
      <c r="LKN1351" s="109"/>
      <c r="LKO1351" s="109"/>
      <c r="LKP1351" s="109"/>
      <c r="LKQ1351" s="109"/>
      <c r="LKR1351" s="109"/>
      <c r="LKS1351" s="109"/>
      <c r="LKT1351" s="109"/>
      <c r="LKU1351" s="109"/>
      <c r="LKV1351" s="109"/>
      <c r="LKW1351" s="109"/>
      <c r="LKX1351" s="109"/>
      <c r="LKY1351" s="109"/>
      <c r="LKZ1351" s="109"/>
      <c r="LLA1351" s="109"/>
      <c r="LLB1351" s="109"/>
      <c r="LLC1351" s="109"/>
      <c r="LLD1351" s="109"/>
      <c r="LLE1351" s="109"/>
      <c r="LLF1351" s="109"/>
      <c r="LLG1351" s="109"/>
      <c r="LLH1351" s="109"/>
      <c r="LLI1351" s="109"/>
      <c r="LLJ1351" s="109"/>
      <c r="LLK1351" s="109"/>
      <c r="LLL1351" s="109"/>
      <c r="LLM1351" s="109"/>
      <c r="LLN1351" s="109"/>
      <c r="LLO1351" s="109"/>
      <c r="LLP1351" s="109"/>
      <c r="LLQ1351" s="109"/>
      <c r="LLR1351" s="109"/>
      <c r="LLS1351" s="109"/>
      <c r="LLT1351" s="109"/>
      <c r="LLU1351" s="109"/>
      <c r="LLV1351" s="109"/>
      <c r="LLW1351" s="109"/>
      <c r="LLX1351" s="109"/>
      <c r="LLY1351" s="109"/>
      <c r="LLZ1351" s="109"/>
      <c r="LMA1351" s="109"/>
      <c r="LMB1351" s="109"/>
      <c r="LMC1351" s="109"/>
      <c r="LMD1351" s="109"/>
      <c r="LME1351" s="109"/>
      <c r="LMF1351" s="109"/>
      <c r="LMG1351" s="109"/>
      <c r="LMH1351" s="109"/>
      <c r="LMI1351" s="109"/>
      <c r="LMJ1351" s="109"/>
      <c r="LMK1351" s="109"/>
      <c r="LML1351" s="109"/>
      <c r="LMM1351" s="109"/>
      <c r="LMN1351" s="109"/>
      <c r="LMO1351" s="109"/>
      <c r="LMP1351" s="109"/>
      <c r="LMQ1351" s="109"/>
      <c r="LMR1351" s="109"/>
      <c r="LMS1351" s="109"/>
      <c r="LMT1351" s="109"/>
      <c r="LMU1351" s="109"/>
      <c r="LMV1351" s="109"/>
      <c r="LMW1351" s="109"/>
      <c r="LMX1351" s="109"/>
      <c r="LMY1351" s="109"/>
      <c r="LMZ1351" s="109"/>
      <c r="LNA1351" s="109"/>
      <c r="LNB1351" s="109"/>
      <c r="LNC1351" s="109"/>
      <c r="LND1351" s="109"/>
      <c r="LNE1351" s="109"/>
      <c r="LNF1351" s="109"/>
      <c r="LNG1351" s="109"/>
      <c r="LNH1351" s="109"/>
      <c r="LNI1351" s="109"/>
      <c r="LNJ1351" s="109"/>
      <c r="LNK1351" s="109"/>
      <c r="LNL1351" s="109"/>
      <c r="LNM1351" s="109"/>
      <c r="LNN1351" s="109"/>
      <c r="LNO1351" s="109"/>
      <c r="LNP1351" s="109"/>
      <c r="LNQ1351" s="109"/>
      <c r="LNR1351" s="109"/>
      <c r="LNS1351" s="109"/>
      <c r="LNT1351" s="109"/>
      <c r="LNU1351" s="109"/>
      <c r="LNV1351" s="109"/>
      <c r="LNW1351" s="109"/>
      <c r="LNX1351" s="109"/>
      <c r="LNY1351" s="109"/>
      <c r="LNZ1351" s="109"/>
      <c r="LOA1351" s="109"/>
      <c r="LOB1351" s="109"/>
      <c r="LOC1351" s="109"/>
      <c r="LOD1351" s="109"/>
      <c r="LOE1351" s="109"/>
      <c r="LOF1351" s="109"/>
      <c r="LOG1351" s="109"/>
      <c r="LOH1351" s="109"/>
      <c r="LOI1351" s="109"/>
      <c r="LOJ1351" s="109"/>
      <c r="LOK1351" s="109"/>
      <c r="LOL1351" s="109"/>
      <c r="LOM1351" s="109"/>
      <c r="LON1351" s="109"/>
      <c r="LOO1351" s="109"/>
      <c r="LOP1351" s="109"/>
      <c r="LOQ1351" s="109"/>
      <c r="LOR1351" s="109"/>
      <c r="LOS1351" s="109"/>
      <c r="LOT1351" s="109"/>
      <c r="LOU1351" s="109"/>
      <c r="LOV1351" s="109"/>
      <c r="LOW1351" s="109"/>
      <c r="LOX1351" s="109"/>
      <c r="LOY1351" s="109"/>
      <c r="LOZ1351" s="109"/>
      <c r="LPA1351" s="109"/>
      <c r="LPB1351" s="109"/>
      <c r="LPC1351" s="109"/>
      <c r="LPD1351" s="109"/>
      <c r="LPE1351" s="109"/>
      <c r="LPF1351" s="109"/>
      <c r="LPG1351" s="109"/>
      <c r="LPH1351" s="109"/>
      <c r="LPI1351" s="109"/>
      <c r="LPJ1351" s="109"/>
      <c r="LPK1351" s="109"/>
      <c r="LPL1351" s="109"/>
      <c r="LPM1351" s="109"/>
      <c r="LPN1351" s="109"/>
      <c r="LPO1351" s="109"/>
      <c r="LPP1351" s="109"/>
      <c r="LPQ1351" s="109"/>
      <c r="LPR1351" s="109"/>
      <c r="LPS1351" s="109"/>
      <c r="LPT1351" s="109"/>
      <c r="LPU1351" s="109"/>
      <c r="LPV1351" s="109"/>
      <c r="LPW1351" s="109"/>
      <c r="LPX1351" s="109"/>
      <c r="LPY1351" s="109"/>
      <c r="LPZ1351" s="109"/>
      <c r="LQA1351" s="109"/>
      <c r="LQB1351" s="109"/>
      <c r="LQC1351" s="109"/>
      <c r="LQD1351" s="109"/>
      <c r="LQE1351" s="109"/>
      <c r="LQF1351" s="109"/>
      <c r="LQG1351" s="109"/>
      <c r="LQH1351" s="109"/>
      <c r="LQI1351" s="109"/>
      <c r="LQJ1351" s="109"/>
      <c r="LQK1351" s="109"/>
      <c r="LQL1351" s="109"/>
      <c r="LQM1351" s="109"/>
      <c r="LQN1351" s="109"/>
      <c r="LQO1351" s="109"/>
      <c r="LQP1351" s="109"/>
      <c r="LQQ1351" s="109"/>
      <c r="LQR1351" s="109"/>
      <c r="LQS1351" s="109"/>
      <c r="LQT1351" s="109"/>
      <c r="LQU1351" s="109"/>
      <c r="LQV1351" s="109"/>
      <c r="LQW1351" s="109"/>
      <c r="LQX1351" s="109"/>
      <c r="LQY1351" s="109"/>
      <c r="LQZ1351" s="109"/>
      <c r="LRA1351" s="109"/>
      <c r="LRB1351" s="109"/>
      <c r="LRC1351" s="109"/>
      <c r="LRD1351" s="109"/>
      <c r="LRE1351" s="109"/>
      <c r="LRF1351" s="109"/>
      <c r="LRG1351" s="109"/>
      <c r="LRH1351" s="109"/>
      <c r="LRI1351" s="109"/>
      <c r="LRJ1351" s="109"/>
      <c r="LRK1351" s="109"/>
      <c r="LRL1351" s="109"/>
      <c r="LRM1351" s="109"/>
      <c r="LRN1351" s="109"/>
      <c r="LRO1351" s="109"/>
      <c r="LRP1351" s="109"/>
      <c r="LRQ1351" s="109"/>
      <c r="LRR1351" s="109"/>
      <c r="LRS1351" s="109"/>
      <c r="LRT1351" s="109"/>
      <c r="LRU1351" s="109"/>
      <c r="LRV1351" s="109"/>
      <c r="LRW1351" s="109"/>
      <c r="LRX1351" s="109"/>
      <c r="LRY1351" s="109"/>
      <c r="LRZ1351" s="109"/>
      <c r="LSA1351" s="109"/>
      <c r="LSB1351" s="109"/>
      <c r="LSC1351" s="109"/>
      <c r="LSD1351" s="109"/>
      <c r="LSE1351" s="109"/>
      <c r="LSF1351" s="109"/>
      <c r="LSG1351" s="109"/>
      <c r="LSH1351" s="109"/>
      <c r="LSI1351" s="109"/>
      <c r="LSJ1351" s="109"/>
      <c r="LSK1351" s="109"/>
      <c r="LSL1351" s="109"/>
      <c r="LSM1351" s="109"/>
      <c r="LSN1351" s="109"/>
      <c r="LSO1351" s="109"/>
      <c r="LSP1351" s="109"/>
      <c r="LSQ1351" s="109"/>
      <c r="LSR1351" s="109"/>
      <c r="LSS1351" s="109"/>
      <c r="LST1351" s="109"/>
      <c r="LSU1351" s="109"/>
      <c r="LSV1351" s="109"/>
      <c r="LSW1351" s="109"/>
      <c r="LSX1351" s="109"/>
      <c r="LSY1351" s="109"/>
      <c r="LSZ1351" s="109"/>
      <c r="LTA1351" s="109"/>
      <c r="LTB1351" s="109"/>
      <c r="LTC1351" s="109"/>
      <c r="LTD1351" s="109"/>
      <c r="LTE1351" s="109"/>
      <c r="LTF1351" s="109"/>
      <c r="LTG1351" s="109"/>
      <c r="LTH1351" s="109"/>
      <c r="LTI1351" s="109"/>
      <c r="LTJ1351" s="109"/>
      <c r="LTK1351" s="109"/>
      <c r="LTL1351" s="109"/>
      <c r="LTM1351" s="109"/>
      <c r="LTN1351" s="109"/>
      <c r="LTO1351" s="109"/>
      <c r="LTP1351" s="109"/>
      <c r="LTQ1351" s="109"/>
      <c r="LTR1351" s="109"/>
      <c r="LTS1351" s="109"/>
      <c r="LTT1351" s="109"/>
      <c r="LTU1351" s="109"/>
      <c r="LTV1351" s="109"/>
      <c r="LTW1351" s="109"/>
      <c r="LTX1351" s="109"/>
      <c r="LTY1351" s="109"/>
      <c r="LTZ1351" s="109"/>
      <c r="LUA1351" s="109"/>
      <c r="LUB1351" s="109"/>
      <c r="LUC1351" s="109"/>
      <c r="LUD1351" s="109"/>
      <c r="LUE1351" s="109"/>
      <c r="LUF1351" s="109"/>
      <c r="LUG1351" s="109"/>
      <c r="LUH1351" s="109"/>
      <c r="LUI1351" s="109"/>
      <c r="LUJ1351" s="109"/>
      <c r="LUK1351" s="109"/>
      <c r="LUL1351" s="109"/>
      <c r="LUM1351" s="109"/>
      <c r="LUN1351" s="109"/>
      <c r="LUO1351" s="109"/>
      <c r="LUP1351" s="109"/>
      <c r="LUQ1351" s="109"/>
      <c r="LUR1351" s="109"/>
      <c r="LUS1351" s="109"/>
      <c r="LUT1351" s="109"/>
      <c r="LUU1351" s="109"/>
      <c r="LUV1351" s="109"/>
      <c r="LUW1351" s="109"/>
      <c r="LUX1351" s="109"/>
      <c r="LUY1351" s="109"/>
      <c r="LUZ1351" s="109"/>
      <c r="LVA1351" s="109"/>
      <c r="LVB1351" s="109"/>
      <c r="LVC1351" s="109"/>
      <c r="LVD1351" s="109"/>
      <c r="LVE1351" s="109"/>
      <c r="LVF1351" s="109"/>
      <c r="LVG1351" s="109"/>
      <c r="LVH1351" s="109"/>
      <c r="LVI1351" s="109"/>
      <c r="LVJ1351" s="109"/>
      <c r="LVK1351" s="109"/>
      <c r="LVL1351" s="109"/>
      <c r="LVM1351" s="109"/>
      <c r="LVN1351" s="109"/>
      <c r="LVO1351" s="109"/>
      <c r="LVP1351" s="109"/>
      <c r="LVQ1351" s="109"/>
      <c r="LVR1351" s="109"/>
      <c r="LVS1351" s="109"/>
      <c r="LVT1351" s="109"/>
      <c r="LVU1351" s="109"/>
      <c r="LVV1351" s="109"/>
      <c r="LVW1351" s="109"/>
      <c r="LVX1351" s="109"/>
      <c r="LVY1351" s="109"/>
      <c r="LVZ1351" s="109"/>
      <c r="LWA1351" s="109"/>
      <c r="LWB1351" s="109"/>
      <c r="LWC1351" s="109"/>
      <c r="LWD1351" s="109"/>
      <c r="LWE1351" s="109"/>
      <c r="LWF1351" s="109"/>
      <c r="LWG1351" s="109"/>
      <c r="LWH1351" s="109"/>
      <c r="LWI1351" s="109"/>
      <c r="LWJ1351" s="109"/>
      <c r="LWK1351" s="109"/>
      <c r="LWL1351" s="109"/>
      <c r="LWM1351" s="109"/>
      <c r="LWN1351" s="109"/>
      <c r="LWO1351" s="109"/>
      <c r="LWP1351" s="109"/>
      <c r="LWQ1351" s="109"/>
      <c r="LWR1351" s="109"/>
      <c r="LWS1351" s="109"/>
      <c r="LWT1351" s="109"/>
      <c r="LWU1351" s="109"/>
      <c r="LWV1351" s="109"/>
      <c r="LWW1351" s="109"/>
      <c r="LWX1351" s="109"/>
      <c r="LWY1351" s="109"/>
      <c r="LWZ1351" s="109"/>
      <c r="LXA1351" s="109"/>
      <c r="LXB1351" s="109"/>
      <c r="LXC1351" s="109"/>
      <c r="LXD1351" s="109"/>
      <c r="LXE1351" s="109"/>
      <c r="LXF1351" s="109"/>
      <c r="LXG1351" s="109"/>
      <c r="LXH1351" s="109"/>
      <c r="LXI1351" s="109"/>
      <c r="LXJ1351" s="109"/>
      <c r="LXK1351" s="109"/>
      <c r="LXL1351" s="109"/>
      <c r="LXM1351" s="109"/>
      <c r="LXN1351" s="109"/>
      <c r="LXO1351" s="109"/>
      <c r="LXP1351" s="109"/>
      <c r="LXQ1351" s="109"/>
      <c r="LXR1351" s="109"/>
      <c r="LXS1351" s="109"/>
      <c r="LXT1351" s="109"/>
      <c r="LXU1351" s="109"/>
      <c r="LXV1351" s="109"/>
      <c r="LXW1351" s="109"/>
      <c r="LXX1351" s="109"/>
      <c r="LXY1351" s="109"/>
      <c r="LXZ1351" s="109"/>
      <c r="LYA1351" s="109"/>
      <c r="LYB1351" s="109"/>
      <c r="LYC1351" s="109"/>
      <c r="LYD1351" s="109"/>
      <c r="LYE1351" s="109"/>
      <c r="LYF1351" s="109"/>
      <c r="LYG1351" s="109"/>
      <c r="LYH1351" s="109"/>
      <c r="LYI1351" s="109"/>
      <c r="LYJ1351" s="109"/>
      <c r="LYK1351" s="109"/>
      <c r="LYL1351" s="109"/>
      <c r="LYM1351" s="109"/>
      <c r="LYN1351" s="109"/>
      <c r="LYO1351" s="109"/>
      <c r="LYP1351" s="109"/>
      <c r="LYQ1351" s="109"/>
      <c r="LYR1351" s="109"/>
      <c r="LYS1351" s="109"/>
      <c r="LYT1351" s="109"/>
      <c r="LYU1351" s="109"/>
      <c r="LYV1351" s="109"/>
      <c r="LYW1351" s="109"/>
      <c r="LYX1351" s="109"/>
      <c r="LYY1351" s="109"/>
      <c r="LYZ1351" s="109"/>
      <c r="LZA1351" s="109"/>
      <c r="LZB1351" s="109"/>
      <c r="LZC1351" s="109"/>
      <c r="LZD1351" s="109"/>
      <c r="LZE1351" s="109"/>
      <c r="LZF1351" s="109"/>
      <c r="LZG1351" s="109"/>
      <c r="LZH1351" s="109"/>
      <c r="LZI1351" s="109"/>
      <c r="LZJ1351" s="109"/>
      <c r="LZK1351" s="109"/>
      <c r="LZL1351" s="109"/>
      <c r="LZM1351" s="109"/>
      <c r="LZN1351" s="109"/>
      <c r="LZO1351" s="109"/>
      <c r="LZP1351" s="109"/>
      <c r="LZQ1351" s="109"/>
      <c r="LZR1351" s="109"/>
      <c r="LZS1351" s="109"/>
      <c r="LZT1351" s="109"/>
      <c r="LZU1351" s="109"/>
      <c r="LZV1351" s="109"/>
      <c r="LZW1351" s="109"/>
      <c r="LZX1351" s="109"/>
      <c r="LZY1351" s="109"/>
      <c r="LZZ1351" s="109"/>
      <c r="MAA1351" s="109"/>
      <c r="MAB1351" s="109"/>
      <c r="MAC1351" s="109"/>
      <c r="MAD1351" s="109"/>
      <c r="MAE1351" s="109"/>
      <c r="MAF1351" s="109"/>
      <c r="MAG1351" s="109"/>
      <c r="MAH1351" s="109"/>
      <c r="MAI1351" s="109"/>
      <c r="MAJ1351" s="109"/>
      <c r="MAK1351" s="109"/>
      <c r="MAL1351" s="109"/>
      <c r="MAM1351" s="109"/>
      <c r="MAN1351" s="109"/>
      <c r="MAO1351" s="109"/>
      <c r="MAP1351" s="109"/>
      <c r="MAQ1351" s="109"/>
      <c r="MAR1351" s="109"/>
      <c r="MAS1351" s="109"/>
      <c r="MAT1351" s="109"/>
      <c r="MAU1351" s="109"/>
      <c r="MAV1351" s="109"/>
      <c r="MAW1351" s="109"/>
      <c r="MAX1351" s="109"/>
      <c r="MAY1351" s="109"/>
      <c r="MAZ1351" s="109"/>
      <c r="MBA1351" s="109"/>
      <c r="MBB1351" s="109"/>
      <c r="MBC1351" s="109"/>
      <c r="MBD1351" s="109"/>
      <c r="MBE1351" s="109"/>
      <c r="MBF1351" s="109"/>
      <c r="MBG1351" s="109"/>
      <c r="MBH1351" s="109"/>
      <c r="MBI1351" s="109"/>
      <c r="MBJ1351" s="109"/>
      <c r="MBK1351" s="109"/>
      <c r="MBL1351" s="109"/>
      <c r="MBM1351" s="109"/>
      <c r="MBN1351" s="109"/>
      <c r="MBO1351" s="109"/>
      <c r="MBP1351" s="109"/>
      <c r="MBQ1351" s="109"/>
      <c r="MBR1351" s="109"/>
      <c r="MBS1351" s="109"/>
      <c r="MBT1351" s="109"/>
      <c r="MBU1351" s="109"/>
      <c r="MBV1351" s="109"/>
      <c r="MBW1351" s="109"/>
      <c r="MBX1351" s="109"/>
      <c r="MBY1351" s="109"/>
      <c r="MBZ1351" s="109"/>
      <c r="MCA1351" s="109"/>
      <c r="MCB1351" s="109"/>
      <c r="MCC1351" s="109"/>
      <c r="MCD1351" s="109"/>
      <c r="MCE1351" s="109"/>
      <c r="MCF1351" s="109"/>
      <c r="MCG1351" s="109"/>
      <c r="MCH1351" s="109"/>
      <c r="MCI1351" s="109"/>
      <c r="MCJ1351" s="109"/>
      <c r="MCK1351" s="109"/>
      <c r="MCL1351" s="109"/>
      <c r="MCM1351" s="109"/>
      <c r="MCN1351" s="109"/>
      <c r="MCO1351" s="109"/>
      <c r="MCP1351" s="109"/>
      <c r="MCQ1351" s="109"/>
      <c r="MCR1351" s="109"/>
      <c r="MCS1351" s="109"/>
      <c r="MCT1351" s="109"/>
      <c r="MCU1351" s="109"/>
      <c r="MCV1351" s="109"/>
      <c r="MCW1351" s="109"/>
      <c r="MCX1351" s="109"/>
      <c r="MCY1351" s="109"/>
      <c r="MCZ1351" s="109"/>
      <c r="MDA1351" s="109"/>
      <c r="MDB1351" s="109"/>
      <c r="MDC1351" s="109"/>
      <c r="MDD1351" s="109"/>
      <c r="MDE1351" s="109"/>
      <c r="MDF1351" s="109"/>
      <c r="MDG1351" s="109"/>
      <c r="MDH1351" s="109"/>
      <c r="MDI1351" s="109"/>
      <c r="MDJ1351" s="109"/>
      <c r="MDK1351" s="109"/>
      <c r="MDL1351" s="109"/>
      <c r="MDM1351" s="109"/>
      <c r="MDN1351" s="109"/>
      <c r="MDO1351" s="109"/>
      <c r="MDP1351" s="109"/>
      <c r="MDQ1351" s="109"/>
      <c r="MDR1351" s="109"/>
      <c r="MDS1351" s="109"/>
      <c r="MDT1351" s="109"/>
      <c r="MDU1351" s="109"/>
      <c r="MDV1351" s="109"/>
      <c r="MDW1351" s="109"/>
      <c r="MDX1351" s="109"/>
      <c r="MDY1351" s="109"/>
      <c r="MDZ1351" s="109"/>
      <c r="MEA1351" s="109"/>
      <c r="MEB1351" s="109"/>
      <c r="MEC1351" s="109"/>
      <c r="MED1351" s="109"/>
      <c r="MEE1351" s="109"/>
      <c r="MEF1351" s="109"/>
      <c r="MEG1351" s="109"/>
      <c r="MEH1351" s="109"/>
      <c r="MEI1351" s="109"/>
      <c r="MEJ1351" s="109"/>
      <c r="MEK1351" s="109"/>
      <c r="MEL1351" s="109"/>
      <c r="MEM1351" s="109"/>
      <c r="MEN1351" s="109"/>
      <c r="MEO1351" s="109"/>
      <c r="MEP1351" s="109"/>
      <c r="MEQ1351" s="109"/>
      <c r="MER1351" s="109"/>
      <c r="MES1351" s="109"/>
      <c r="MET1351" s="109"/>
      <c r="MEU1351" s="109"/>
      <c r="MEV1351" s="109"/>
      <c r="MEW1351" s="109"/>
      <c r="MEX1351" s="109"/>
      <c r="MEY1351" s="109"/>
      <c r="MEZ1351" s="109"/>
      <c r="MFA1351" s="109"/>
      <c r="MFB1351" s="109"/>
      <c r="MFC1351" s="109"/>
      <c r="MFD1351" s="109"/>
      <c r="MFE1351" s="109"/>
      <c r="MFF1351" s="109"/>
      <c r="MFG1351" s="109"/>
      <c r="MFH1351" s="109"/>
      <c r="MFI1351" s="109"/>
      <c r="MFJ1351" s="109"/>
      <c r="MFK1351" s="109"/>
      <c r="MFL1351" s="109"/>
      <c r="MFM1351" s="109"/>
      <c r="MFN1351" s="109"/>
      <c r="MFO1351" s="109"/>
      <c r="MFP1351" s="109"/>
      <c r="MFQ1351" s="109"/>
      <c r="MFR1351" s="109"/>
      <c r="MFS1351" s="109"/>
      <c r="MFT1351" s="109"/>
      <c r="MFU1351" s="109"/>
      <c r="MFV1351" s="109"/>
      <c r="MFW1351" s="109"/>
      <c r="MFX1351" s="109"/>
      <c r="MFY1351" s="109"/>
      <c r="MFZ1351" s="109"/>
      <c r="MGA1351" s="109"/>
      <c r="MGB1351" s="109"/>
      <c r="MGC1351" s="109"/>
      <c r="MGD1351" s="109"/>
      <c r="MGE1351" s="109"/>
      <c r="MGF1351" s="109"/>
      <c r="MGG1351" s="109"/>
      <c r="MGH1351" s="109"/>
      <c r="MGI1351" s="109"/>
      <c r="MGJ1351" s="109"/>
      <c r="MGK1351" s="109"/>
      <c r="MGL1351" s="109"/>
      <c r="MGM1351" s="109"/>
      <c r="MGN1351" s="109"/>
      <c r="MGO1351" s="109"/>
      <c r="MGP1351" s="109"/>
      <c r="MGQ1351" s="109"/>
      <c r="MGR1351" s="109"/>
      <c r="MGS1351" s="109"/>
      <c r="MGT1351" s="109"/>
      <c r="MGU1351" s="109"/>
      <c r="MGV1351" s="109"/>
      <c r="MGW1351" s="109"/>
      <c r="MGX1351" s="109"/>
      <c r="MGY1351" s="109"/>
      <c r="MGZ1351" s="109"/>
      <c r="MHA1351" s="109"/>
      <c r="MHB1351" s="109"/>
      <c r="MHC1351" s="109"/>
      <c r="MHD1351" s="109"/>
      <c r="MHE1351" s="109"/>
      <c r="MHF1351" s="109"/>
      <c r="MHG1351" s="109"/>
      <c r="MHH1351" s="109"/>
      <c r="MHI1351" s="109"/>
      <c r="MHJ1351" s="109"/>
      <c r="MHK1351" s="109"/>
      <c r="MHL1351" s="109"/>
      <c r="MHM1351" s="109"/>
      <c r="MHN1351" s="109"/>
      <c r="MHO1351" s="109"/>
      <c r="MHP1351" s="109"/>
      <c r="MHQ1351" s="109"/>
      <c r="MHR1351" s="109"/>
      <c r="MHS1351" s="109"/>
      <c r="MHT1351" s="109"/>
      <c r="MHU1351" s="109"/>
      <c r="MHV1351" s="109"/>
      <c r="MHW1351" s="109"/>
      <c r="MHX1351" s="109"/>
      <c r="MHY1351" s="109"/>
      <c r="MHZ1351" s="109"/>
      <c r="MIA1351" s="109"/>
      <c r="MIB1351" s="109"/>
      <c r="MIC1351" s="109"/>
      <c r="MID1351" s="109"/>
      <c r="MIE1351" s="109"/>
      <c r="MIF1351" s="109"/>
      <c r="MIG1351" s="109"/>
      <c r="MIH1351" s="109"/>
      <c r="MII1351" s="109"/>
      <c r="MIJ1351" s="109"/>
      <c r="MIK1351" s="109"/>
      <c r="MIL1351" s="109"/>
      <c r="MIM1351" s="109"/>
      <c r="MIN1351" s="109"/>
      <c r="MIO1351" s="109"/>
      <c r="MIP1351" s="109"/>
      <c r="MIQ1351" s="109"/>
      <c r="MIR1351" s="109"/>
      <c r="MIS1351" s="109"/>
      <c r="MIT1351" s="109"/>
      <c r="MIU1351" s="109"/>
      <c r="MIV1351" s="109"/>
      <c r="MIW1351" s="109"/>
      <c r="MIX1351" s="109"/>
      <c r="MIY1351" s="109"/>
      <c r="MIZ1351" s="109"/>
      <c r="MJA1351" s="109"/>
      <c r="MJB1351" s="109"/>
      <c r="MJC1351" s="109"/>
      <c r="MJD1351" s="109"/>
      <c r="MJE1351" s="109"/>
      <c r="MJF1351" s="109"/>
      <c r="MJG1351" s="109"/>
      <c r="MJH1351" s="109"/>
      <c r="MJI1351" s="109"/>
      <c r="MJJ1351" s="109"/>
      <c r="MJK1351" s="109"/>
      <c r="MJL1351" s="109"/>
      <c r="MJM1351" s="109"/>
      <c r="MJN1351" s="109"/>
      <c r="MJO1351" s="109"/>
      <c r="MJP1351" s="109"/>
      <c r="MJQ1351" s="109"/>
      <c r="MJR1351" s="109"/>
      <c r="MJS1351" s="109"/>
      <c r="MJT1351" s="109"/>
      <c r="MJU1351" s="109"/>
      <c r="MJV1351" s="109"/>
      <c r="MJW1351" s="109"/>
      <c r="MJX1351" s="109"/>
      <c r="MJY1351" s="109"/>
      <c r="MJZ1351" s="109"/>
      <c r="MKA1351" s="109"/>
      <c r="MKB1351" s="109"/>
      <c r="MKC1351" s="109"/>
      <c r="MKD1351" s="109"/>
      <c r="MKE1351" s="109"/>
      <c r="MKF1351" s="109"/>
      <c r="MKG1351" s="109"/>
      <c r="MKH1351" s="109"/>
      <c r="MKI1351" s="109"/>
      <c r="MKJ1351" s="109"/>
      <c r="MKK1351" s="109"/>
      <c r="MKL1351" s="109"/>
      <c r="MKM1351" s="109"/>
      <c r="MKN1351" s="109"/>
      <c r="MKO1351" s="109"/>
      <c r="MKP1351" s="109"/>
      <c r="MKQ1351" s="109"/>
      <c r="MKR1351" s="109"/>
      <c r="MKS1351" s="109"/>
      <c r="MKT1351" s="109"/>
      <c r="MKU1351" s="109"/>
      <c r="MKV1351" s="109"/>
      <c r="MKW1351" s="109"/>
      <c r="MKX1351" s="109"/>
      <c r="MKY1351" s="109"/>
      <c r="MKZ1351" s="109"/>
      <c r="MLA1351" s="109"/>
      <c r="MLB1351" s="109"/>
      <c r="MLC1351" s="109"/>
      <c r="MLD1351" s="109"/>
      <c r="MLE1351" s="109"/>
      <c r="MLF1351" s="109"/>
      <c r="MLG1351" s="109"/>
      <c r="MLH1351" s="109"/>
      <c r="MLI1351" s="109"/>
      <c r="MLJ1351" s="109"/>
      <c r="MLK1351" s="109"/>
      <c r="MLL1351" s="109"/>
      <c r="MLM1351" s="109"/>
      <c r="MLN1351" s="109"/>
      <c r="MLO1351" s="109"/>
      <c r="MLP1351" s="109"/>
      <c r="MLQ1351" s="109"/>
      <c r="MLR1351" s="109"/>
      <c r="MLS1351" s="109"/>
      <c r="MLT1351" s="109"/>
      <c r="MLU1351" s="109"/>
      <c r="MLV1351" s="109"/>
      <c r="MLW1351" s="109"/>
      <c r="MLX1351" s="109"/>
      <c r="MLY1351" s="109"/>
      <c r="MLZ1351" s="109"/>
      <c r="MMA1351" s="109"/>
      <c r="MMB1351" s="109"/>
      <c r="MMC1351" s="109"/>
      <c r="MMD1351" s="109"/>
      <c r="MME1351" s="109"/>
      <c r="MMF1351" s="109"/>
      <c r="MMG1351" s="109"/>
      <c r="MMH1351" s="109"/>
      <c r="MMI1351" s="109"/>
      <c r="MMJ1351" s="109"/>
      <c r="MMK1351" s="109"/>
      <c r="MML1351" s="109"/>
      <c r="MMM1351" s="109"/>
      <c r="MMN1351" s="109"/>
      <c r="MMO1351" s="109"/>
      <c r="MMP1351" s="109"/>
      <c r="MMQ1351" s="109"/>
      <c r="MMR1351" s="109"/>
      <c r="MMS1351" s="109"/>
      <c r="MMT1351" s="109"/>
      <c r="MMU1351" s="109"/>
      <c r="MMV1351" s="109"/>
      <c r="MMW1351" s="109"/>
      <c r="MMX1351" s="109"/>
      <c r="MMY1351" s="109"/>
      <c r="MMZ1351" s="109"/>
      <c r="MNA1351" s="109"/>
      <c r="MNB1351" s="109"/>
      <c r="MNC1351" s="109"/>
      <c r="MND1351" s="109"/>
      <c r="MNE1351" s="109"/>
      <c r="MNF1351" s="109"/>
      <c r="MNG1351" s="109"/>
      <c r="MNH1351" s="109"/>
      <c r="MNI1351" s="109"/>
      <c r="MNJ1351" s="109"/>
      <c r="MNK1351" s="109"/>
      <c r="MNL1351" s="109"/>
      <c r="MNM1351" s="109"/>
      <c r="MNN1351" s="109"/>
      <c r="MNO1351" s="109"/>
      <c r="MNP1351" s="109"/>
      <c r="MNQ1351" s="109"/>
      <c r="MNR1351" s="109"/>
      <c r="MNS1351" s="109"/>
      <c r="MNT1351" s="109"/>
      <c r="MNU1351" s="109"/>
      <c r="MNV1351" s="109"/>
      <c r="MNW1351" s="109"/>
      <c r="MNX1351" s="109"/>
      <c r="MNY1351" s="109"/>
      <c r="MNZ1351" s="109"/>
      <c r="MOA1351" s="109"/>
      <c r="MOB1351" s="109"/>
      <c r="MOC1351" s="109"/>
      <c r="MOD1351" s="109"/>
      <c r="MOE1351" s="109"/>
      <c r="MOF1351" s="109"/>
      <c r="MOG1351" s="109"/>
      <c r="MOH1351" s="109"/>
      <c r="MOI1351" s="109"/>
      <c r="MOJ1351" s="109"/>
      <c r="MOK1351" s="109"/>
      <c r="MOL1351" s="109"/>
      <c r="MOM1351" s="109"/>
      <c r="MON1351" s="109"/>
      <c r="MOO1351" s="109"/>
      <c r="MOP1351" s="109"/>
      <c r="MOQ1351" s="109"/>
      <c r="MOR1351" s="109"/>
      <c r="MOS1351" s="109"/>
      <c r="MOT1351" s="109"/>
      <c r="MOU1351" s="109"/>
      <c r="MOV1351" s="109"/>
      <c r="MOW1351" s="109"/>
      <c r="MOX1351" s="109"/>
      <c r="MOY1351" s="109"/>
      <c r="MOZ1351" s="109"/>
      <c r="MPA1351" s="109"/>
      <c r="MPB1351" s="109"/>
      <c r="MPC1351" s="109"/>
      <c r="MPD1351" s="109"/>
      <c r="MPE1351" s="109"/>
      <c r="MPF1351" s="109"/>
      <c r="MPG1351" s="109"/>
      <c r="MPH1351" s="109"/>
      <c r="MPI1351" s="109"/>
      <c r="MPJ1351" s="109"/>
      <c r="MPK1351" s="109"/>
      <c r="MPL1351" s="109"/>
      <c r="MPM1351" s="109"/>
      <c r="MPN1351" s="109"/>
      <c r="MPO1351" s="109"/>
      <c r="MPP1351" s="109"/>
      <c r="MPQ1351" s="109"/>
      <c r="MPR1351" s="109"/>
      <c r="MPS1351" s="109"/>
      <c r="MPT1351" s="109"/>
      <c r="MPU1351" s="109"/>
      <c r="MPV1351" s="109"/>
      <c r="MPW1351" s="109"/>
      <c r="MPX1351" s="109"/>
      <c r="MPY1351" s="109"/>
      <c r="MPZ1351" s="109"/>
      <c r="MQA1351" s="109"/>
      <c r="MQB1351" s="109"/>
      <c r="MQC1351" s="109"/>
      <c r="MQD1351" s="109"/>
      <c r="MQE1351" s="109"/>
      <c r="MQF1351" s="109"/>
      <c r="MQG1351" s="109"/>
      <c r="MQH1351" s="109"/>
      <c r="MQI1351" s="109"/>
      <c r="MQJ1351" s="109"/>
      <c r="MQK1351" s="109"/>
      <c r="MQL1351" s="109"/>
      <c r="MQM1351" s="109"/>
      <c r="MQN1351" s="109"/>
      <c r="MQO1351" s="109"/>
      <c r="MQP1351" s="109"/>
      <c r="MQQ1351" s="109"/>
      <c r="MQR1351" s="109"/>
      <c r="MQS1351" s="109"/>
      <c r="MQT1351" s="109"/>
      <c r="MQU1351" s="109"/>
      <c r="MQV1351" s="109"/>
      <c r="MQW1351" s="109"/>
      <c r="MQX1351" s="109"/>
      <c r="MQY1351" s="109"/>
      <c r="MQZ1351" s="109"/>
      <c r="MRA1351" s="109"/>
      <c r="MRB1351" s="109"/>
      <c r="MRC1351" s="109"/>
      <c r="MRD1351" s="109"/>
      <c r="MRE1351" s="109"/>
      <c r="MRF1351" s="109"/>
      <c r="MRG1351" s="109"/>
      <c r="MRH1351" s="109"/>
      <c r="MRI1351" s="109"/>
      <c r="MRJ1351" s="109"/>
      <c r="MRK1351" s="109"/>
      <c r="MRL1351" s="109"/>
      <c r="MRM1351" s="109"/>
      <c r="MRN1351" s="109"/>
      <c r="MRO1351" s="109"/>
      <c r="MRP1351" s="109"/>
      <c r="MRQ1351" s="109"/>
      <c r="MRR1351" s="109"/>
      <c r="MRS1351" s="109"/>
      <c r="MRT1351" s="109"/>
      <c r="MRU1351" s="109"/>
      <c r="MRV1351" s="109"/>
      <c r="MRW1351" s="109"/>
      <c r="MRX1351" s="109"/>
      <c r="MRY1351" s="109"/>
      <c r="MRZ1351" s="109"/>
      <c r="MSA1351" s="109"/>
      <c r="MSB1351" s="109"/>
      <c r="MSC1351" s="109"/>
      <c r="MSD1351" s="109"/>
      <c r="MSE1351" s="109"/>
      <c r="MSF1351" s="109"/>
      <c r="MSG1351" s="109"/>
      <c r="MSH1351" s="109"/>
      <c r="MSI1351" s="109"/>
      <c r="MSJ1351" s="109"/>
      <c r="MSK1351" s="109"/>
      <c r="MSL1351" s="109"/>
      <c r="MSM1351" s="109"/>
      <c r="MSN1351" s="109"/>
      <c r="MSO1351" s="109"/>
      <c r="MSP1351" s="109"/>
      <c r="MSQ1351" s="109"/>
      <c r="MSR1351" s="109"/>
      <c r="MSS1351" s="109"/>
      <c r="MST1351" s="109"/>
      <c r="MSU1351" s="109"/>
      <c r="MSV1351" s="109"/>
      <c r="MSW1351" s="109"/>
      <c r="MSX1351" s="109"/>
      <c r="MSY1351" s="109"/>
      <c r="MSZ1351" s="109"/>
      <c r="MTA1351" s="109"/>
      <c r="MTB1351" s="109"/>
      <c r="MTC1351" s="109"/>
      <c r="MTD1351" s="109"/>
      <c r="MTE1351" s="109"/>
      <c r="MTF1351" s="109"/>
      <c r="MTG1351" s="109"/>
      <c r="MTH1351" s="109"/>
      <c r="MTI1351" s="109"/>
      <c r="MTJ1351" s="109"/>
      <c r="MTK1351" s="109"/>
      <c r="MTL1351" s="109"/>
      <c r="MTM1351" s="109"/>
      <c r="MTN1351" s="109"/>
      <c r="MTO1351" s="109"/>
      <c r="MTP1351" s="109"/>
      <c r="MTQ1351" s="109"/>
      <c r="MTR1351" s="109"/>
      <c r="MTS1351" s="109"/>
      <c r="MTT1351" s="109"/>
      <c r="MTU1351" s="109"/>
      <c r="MTV1351" s="109"/>
      <c r="MTW1351" s="109"/>
      <c r="MTX1351" s="109"/>
      <c r="MTY1351" s="109"/>
      <c r="MTZ1351" s="109"/>
      <c r="MUA1351" s="109"/>
      <c r="MUB1351" s="109"/>
      <c r="MUC1351" s="109"/>
      <c r="MUD1351" s="109"/>
      <c r="MUE1351" s="109"/>
      <c r="MUF1351" s="109"/>
      <c r="MUG1351" s="109"/>
      <c r="MUH1351" s="109"/>
      <c r="MUI1351" s="109"/>
      <c r="MUJ1351" s="109"/>
      <c r="MUK1351" s="109"/>
      <c r="MUL1351" s="109"/>
      <c r="MUM1351" s="109"/>
      <c r="MUN1351" s="109"/>
      <c r="MUO1351" s="109"/>
      <c r="MUP1351" s="109"/>
      <c r="MUQ1351" s="109"/>
      <c r="MUR1351" s="109"/>
      <c r="MUS1351" s="109"/>
      <c r="MUT1351" s="109"/>
      <c r="MUU1351" s="109"/>
      <c r="MUV1351" s="109"/>
      <c r="MUW1351" s="109"/>
      <c r="MUX1351" s="109"/>
      <c r="MUY1351" s="109"/>
      <c r="MUZ1351" s="109"/>
      <c r="MVA1351" s="109"/>
      <c r="MVB1351" s="109"/>
      <c r="MVC1351" s="109"/>
      <c r="MVD1351" s="109"/>
      <c r="MVE1351" s="109"/>
      <c r="MVF1351" s="109"/>
      <c r="MVG1351" s="109"/>
      <c r="MVH1351" s="109"/>
      <c r="MVI1351" s="109"/>
      <c r="MVJ1351" s="109"/>
      <c r="MVK1351" s="109"/>
      <c r="MVL1351" s="109"/>
      <c r="MVM1351" s="109"/>
      <c r="MVN1351" s="109"/>
      <c r="MVO1351" s="109"/>
      <c r="MVP1351" s="109"/>
      <c r="MVQ1351" s="109"/>
      <c r="MVR1351" s="109"/>
      <c r="MVS1351" s="109"/>
      <c r="MVT1351" s="109"/>
      <c r="MVU1351" s="109"/>
      <c r="MVV1351" s="109"/>
      <c r="MVW1351" s="109"/>
      <c r="MVX1351" s="109"/>
      <c r="MVY1351" s="109"/>
      <c r="MVZ1351" s="109"/>
      <c r="MWA1351" s="109"/>
      <c r="MWB1351" s="109"/>
      <c r="MWC1351" s="109"/>
      <c r="MWD1351" s="109"/>
      <c r="MWE1351" s="109"/>
      <c r="MWF1351" s="109"/>
      <c r="MWG1351" s="109"/>
      <c r="MWH1351" s="109"/>
      <c r="MWI1351" s="109"/>
      <c r="MWJ1351" s="109"/>
      <c r="MWK1351" s="109"/>
      <c r="MWL1351" s="109"/>
      <c r="MWM1351" s="109"/>
      <c r="MWN1351" s="109"/>
      <c r="MWO1351" s="109"/>
      <c r="MWP1351" s="109"/>
      <c r="MWQ1351" s="109"/>
      <c r="MWR1351" s="109"/>
      <c r="MWS1351" s="109"/>
      <c r="MWT1351" s="109"/>
      <c r="MWU1351" s="109"/>
      <c r="MWV1351" s="109"/>
      <c r="MWW1351" s="109"/>
      <c r="MWX1351" s="109"/>
      <c r="MWY1351" s="109"/>
      <c r="MWZ1351" s="109"/>
      <c r="MXA1351" s="109"/>
      <c r="MXB1351" s="109"/>
      <c r="MXC1351" s="109"/>
      <c r="MXD1351" s="109"/>
      <c r="MXE1351" s="109"/>
      <c r="MXF1351" s="109"/>
      <c r="MXG1351" s="109"/>
      <c r="MXH1351" s="109"/>
      <c r="MXI1351" s="109"/>
      <c r="MXJ1351" s="109"/>
      <c r="MXK1351" s="109"/>
      <c r="MXL1351" s="109"/>
      <c r="MXM1351" s="109"/>
      <c r="MXN1351" s="109"/>
      <c r="MXO1351" s="109"/>
      <c r="MXP1351" s="109"/>
      <c r="MXQ1351" s="109"/>
      <c r="MXR1351" s="109"/>
      <c r="MXS1351" s="109"/>
      <c r="MXT1351" s="109"/>
      <c r="MXU1351" s="109"/>
      <c r="MXV1351" s="109"/>
      <c r="MXW1351" s="109"/>
      <c r="MXX1351" s="109"/>
      <c r="MXY1351" s="109"/>
      <c r="MXZ1351" s="109"/>
      <c r="MYA1351" s="109"/>
      <c r="MYB1351" s="109"/>
      <c r="MYC1351" s="109"/>
      <c r="MYD1351" s="109"/>
      <c r="MYE1351" s="109"/>
      <c r="MYF1351" s="109"/>
      <c r="MYG1351" s="109"/>
      <c r="MYH1351" s="109"/>
      <c r="MYI1351" s="109"/>
      <c r="MYJ1351" s="109"/>
      <c r="MYK1351" s="109"/>
      <c r="MYL1351" s="109"/>
      <c r="MYM1351" s="109"/>
      <c r="MYN1351" s="109"/>
      <c r="MYO1351" s="109"/>
      <c r="MYP1351" s="109"/>
      <c r="MYQ1351" s="109"/>
      <c r="MYR1351" s="109"/>
      <c r="MYS1351" s="109"/>
      <c r="MYT1351" s="109"/>
      <c r="MYU1351" s="109"/>
      <c r="MYV1351" s="109"/>
      <c r="MYW1351" s="109"/>
      <c r="MYX1351" s="109"/>
      <c r="MYY1351" s="109"/>
      <c r="MYZ1351" s="109"/>
      <c r="MZA1351" s="109"/>
      <c r="MZB1351" s="109"/>
      <c r="MZC1351" s="109"/>
      <c r="MZD1351" s="109"/>
      <c r="MZE1351" s="109"/>
      <c r="MZF1351" s="109"/>
      <c r="MZG1351" s="109"/>
      <c r="MZH1351" s="109"/>
      <c r="MZI1351" s="109"/>
      <c r="MZJ1351" s="109"/>
      <c r="MZK1351" s="109"/>
      <c r="MZL1351" s="109"/>
      <c r="MZM1351" s="109"/>
      <c r="MZN1351" s="109"/>
      <c r="MZO1351" s="109"/>
      <c r="MZP1351" s="109"/>
      <c r="MZQ1351" s="109"/>
      <c r="MZR1351" s="109"/>
      <c r="MZS1351" s="109"/>
      <c r="MZT1351" s="109"/>
      <c r="MZU1351" s="109"/>
      <c r="MZV1351" s="109"/>
      <c r="MZW1351" s="109"/>
      <c r="MZX1351" s="109"/>
      <c r="MZY1351" s="109"/>
      <c r="MZZ1351" s="109"/>
      <c r="NAA1351" s="109"/>
      <c r="NAB1351" s="109"/>
      <c r="NAC1351" s="109"/>
      <c r="NAD1351" s="109"/>
      <c r="NAE1351" s="109"/>
      <c r="NAF1351" s="109"/>
      <c r="NAG1351" s="109"/>
      <c r="NAH1351" s="109"/>
      <c r="NAI1351" s="109"/>
      <c r="NAJ1351" s="109"/>
      <c r="NAK1351" s="109"/>
      <c r="NAL1351" s="109"/>
      <c r="NAM1351" s="109"/>
      <c r="NAN1351" s="109"/>
      <c r="NAO1351" s="109"/>
      <c r="NAP1351" s="109"/>
      <c r="NAQ1351" s="109"/>
      <c r="NAR1351" s="109"/>
      <c r="NAS1351" s="109"/>
      <c r="NAT1351" s="109"/>
      <c r="NAU1351" s="109"/>
      <c r="NAV1351" s="109"/>
      <c r="NAW1351" s="109"/>
      <c r="NAX1351" s="109"/>
      <c r="NAY1351" s="109"/>
      <c r="NAZ1351" s="109"/>
      <c r="NBA1351" s="109"/>
      <c r="NBB1351" s="109"/>
      <c r="NBC1351" s="109"/>
      <c r="NBD1351" s="109"/>
      <c r="NBE1351" s="109"/>
      <c r="NBF1351" s="109"/>
      <c r="NBG1351" s="109"/>
      <c r="NBH1351" s="109"/>
      <c r="NBI1351" s="109"/>
      <c r="NBJ1351" s="109"/>
      <c r="NBK1351" s="109"/>
      <c r="NBL1351" s="109"/>
      <c r="NBM1351" s="109"/>
      <c r="NBN1351" s="109"/>
      <c r="NBO1351" s="109"/>
      <c r="NBP1351" s="109"/>
      <c r="NBQ1351" s="109"/>
      <c r="NBR1351" s="109"/>
      <c r="NBS1351" s="109"/>
      <c r="NBT1351" s="109"/>
      <c r="NBU1351" s="109"/>
      <c r="NBV1351" s="109"/>
      <c r="NBW1351" s="109"/>
      <c r="NBX1351" s="109"/>
      <c r="NBY1351" s="109"/>
      <c r="NBZ1351" s="109"/>
      <c r="NCA1351" s="109"/>
      <c r="NCB1351" s="109"/>
      <c r="NCC1351" s="109"/>
      <c r="NCD1351" s="109"/>
      <c r="NCE1351" s="109"/>
      <c r="NCF1351" s="109"/>
      <c r="NCG1351" s="109"/>
      <c r="NCH1351" s="109"/>
      <c r="NCI1351" s="109"/>
      <c r="NCJ1351" s="109"/>
      <c r="NCK1351" s="109"/>
      <c r="NCL1351" s="109"/>
      <c r="NCM1351" s="109"/>
      <c r="NCN1351" s="109"/>
      <c r="NCO1351" s="109"/>
      <c r="NCP1351" s="109"/>
      <c r="NCQ1351" s="109"/>
      <c r="NCR1351" s="109"/>
      <c r="NCS1351" s="109"/>
      <c r="NCT1351" s="109"/>
      <c r="NCU1351" s="109"/>
      <c r="NCV1351" s="109"/>
      <c r="NCW1351" s="109"/>
      <c r="NCX1351" s="109"/>
      <c r="NCY1351" s="109"/>
      <c r="NCZ1351" s="109"/>
      <c r="NDA1351" s="109"/>
      <c r="NDB1351" s="109"/>
      <c r="NDC1351" s="109"/>
      <c r="NDD1351" s="109"/>
      <c r="NDE1351" s="109"/>
      <c r="NDF1351" s="109"/>
      <c r="NDG1351" s="109"/>
      <c r="NDH1351" s="109"/>
      <c r="NDI1351" s="109"/>
      <c r="NDJ1351" s="109"/>
      <c r="NDK1351" s="109"/>
      <c r="NDL1351" s="109"/>
      <c r="NDM1351" s="109"/>
      <c r="NDN1351" s="109"/>
      <c r="NDO1351" s="109"/>
      <c r="NDP1351" s="109"/>
      <c r="NDQ1351" s="109"/>
      <c r="NDR1351" s="109"/>
      <c r="NDS1351" s="109"/>
      <c r="NDT1351" s="109"/>
      <c r="NDU1351" s="109"/>
      <c r="NDV1351" s="109"/>
      <c r="NDW1351" s="109"/>
      <c r="NDX1351" s="109"/>
      <c r="NDY1351" s="109"/>
      <c r="NDZ1351" s="109"/>
      <c r="NEA1351" s="109"/>
      <c r="NEB1351" s="109"/>
      <c r="NEC1351" s="109"/>
      <c r="NED1351" s="109"/>
      <c r="NEE1351" s="109"/>
      <c r="NEF1351" s="109"/>
      <c r="NEG1351" s="109"/>
      <c r="NEH1351" s="109"/>
      <c r="NEI1351" s="109"/>
      <c r="NEJ1351" s="109"/>
      <c r="NEK1351" s="109"/>
      <c r="NEL1351" s="109"/>
      <c r="NEM1351" s="109"/>
      <c r="NEN1351" s="109"/>
      <c r="NEO1351" s="109"/>
      <c r="NEP1351" s="109"/>
      <c r="NEQ1351" s="109"/>
      <c r="NER1351" s="109"/>
      <c r="NES1351" s="109"/>
      <c r="NET1351" s="109"/>
      <c r="NEU1351" s="109"/>
      <c r="NEV1351" s="109"/>
      <c r="NEW1351" s="109"/>
      <c r="NEX1351" s="109"/>
      <c r="NEY1351" s="109"/>
      <c r="NEZ1351" s="109"/>
      <c r="NFA1351" s="109"/>
      <c r="NFB1351" s="109"/>
      <c r="NFC1351" s="109"/>
      <c r="NFD1351" s="109"/>
      <c r="NFE1351" s="109"/>
      <c r="NFF1351" s="109"/>
      <c r="NFG1351" s="109"/>
      <c r="NFH1351" s="109"/>
      <c r="NFI1351" s="109"/>
      <c r="NFJ1351" s="109"/>
      <c r="NFK1351" s="109"/>
      <c r="NFL1351" s="109"/>
      <c r="NFM1351" s="109"/>
      <c r="NFN1351" s="109"/>
      <c r="NFO1351" s="109"/>
      <c r="NFP1351" s="109"/>
      <c r="NFQ1351" s="109"/>
      <c r="NFR1351" s="109"/>
      <c r="NFS1351" s="109"/>
      <c r="NFT1351" s="109"/>
      <c r="NFU1351" s="109"/>
      <c r="NFV1351" s="109"/>
      <c r="NFW1351" s="109"/>
      <c r="NFX1351" s="109"/>
      <c r="NFY1351" s="109"/>
      <c r="NFZ1351" s="109"/>
      <c r="NGA1351" s="109"/>
      <c r="NGB1351" s="109"/>
      <c r="NGC1351" s="109"/>
      <c r="NGD1351" s="109"/>
      <c r="NGE1351" s="109"/>
      <c r="NGF1351" s="109"/>
      <c r="NGG1351" s="109"/>
      <c r="NGH1351" s="109"/>
      <c r="NGI1351" s="109"/>
      <c r="NGJ1351" s="109"/>
      <c r="NGK1351" s="109"/>
      <c r="NGL1351" s="109"/>
      <c r="NGM1351" s="109"/>
      <c r="NGN1351" s="109"/>
      <c r="NGO1351" s="109"/>
      <c r="NGP1351" s="109"/>
      <c r="NGQ1351" s="109"/>
      <c r="NGR1351" s="109"/>
      <c r="NGS1351" s="109"/>
      <c r="NGT1351" s="109"/>
      <c r="NGU1351" s="109"/>
      <c r="NGV1351" s="109"/>
      <c r="NGW1351" s="109"/>
      <c r="NGX1351" s="109"/>
      <c r="NGY1351" s="109"/>
      <c r="NGZ1351" s="109"/>
      <c r="NHA1351" s="109"/>
      <c r="NHB1351" s="109"/>
      <c r="NHC1351" s="109"/>
      <c r="NHD1351" s="109"/>
      <c r="NHE1351" s="109"/>
      <c r="NHF1351" s="109"/>
      <c r="NHG1351" s="109"/>
      <c r="NHH1351" s="109"/>
      <c r="NHI1351" s="109"/>
      <c r="NHJ1351" s="109"/>
      <c r="NHK1351" s="109"/>
      <c r="NHL1351" s="109"/>
      <c r="NHM1351" s="109"/>
      <c r="NHN1351" s="109"/>
      <c r="NHO1351" s="109"/>
      <c r="NHP1351" s="109"/>
      <c r="NHQ1351" s="109"/>
      <c r="NHR1351" s="109"/>
      <c r="NHS1351" s="109"/>
      <c r="NHT1351" s="109"/>
      <c r="NHU1351" s="109"/>
      <c r="NHV1351" s="109"/>
      <c r="NHW1351" s="109"/>
      <c r="NHX1351" s="109"/>
      <c r="NHY1351" s="109"/>
      <c r="NHZ1351" s="109"/>
      <c r="NIA1351" s="109"/>
      <c r="NIB1351" s="109"/>
      <c r="NIC1351" s="109"/>
      <c r="NID1351" s="109"/>
      <c r="NIE1351" s="109"/>
      <c r="NIF1351" s="109"/>
      <c r="NIG1351" s="109"/>
      <c r="NIH1351" s="109"/>
      <c r="NII1351" s="109"/>
      <c r="NIJ1351" s="109"/>
      <c r="NIK1351" s="109"/>
      <c r="NIL1351" s="109"/>
      <c r="NIM1351" s="109"/>
      <c r="NIN1351" s="109"/>
      <c r="NIO1351" s="109"/>
      <c r="NIP1351" s="109"/>
      <c r="NIQ1351" s="109"/>
      <c r="NIR1351" s="109"/>
      <c r="NIS1351" s="109"/>
      <c r="NIT1351" s="109"/>
      <c r="NIU1351" s="109"/>
      <c r="NIV1351" s="109"/>
      <c r="NIW1351" s="109"/>
      <c r="NIX1351" s="109"/>
      <c r="NIY1351" s="109"/>
      <c r="NIZ1351" s="109"/>
      <c r="NJA1351" s="109"/>
      <c r="NJB1351" s="109"/>
      <c r="NJC1351" s="109"/>
      <c r="NJD1351" s="109"/>
      <c r="NJE1351" s="109"/>
      <c r="NJF1351" s="109"/>
      <c r="NJG1351" s="109"/>
      <c r="NJH1351" s="109"/>
      <c r="NJI1351" s="109"/>
      <c r="NJJ1351" s="109"/>
      <c r="NJK1351" s="109"/>
      <c r="NJL1351" s="109"/>
      <c r="NJM1351" s="109"/>
      <c r="NJN1351" s="109"/>
      <c r="NJO1351" s="109"/>
      <c r="NJP1351" s="109"/>
      <c r="NJQ1351" s="109"/>
      <c r="NJR1351" s="109"/>
      <c r="NJS1351" s="109"/>
      <c r="NJT1351" s="109"/>
      <c r="NJU1351" s="109"/>
      <c r="NJV1351" s="109"/>
      <c r="NJW1351" s="109"/>
      <c r="NJX1351" s="109"/>
      <c r="NJY1351" s="109"/>
      <c r="NJZ1351" s="109"/>
      <c r="NKA1351" s="109"/>
      <c r="NKB1351" s="109"/>
      <c r="NKC1351" s="109"/>
      <c r="NKD1351" s="109"/>
      <c r="NKE1351" s="109"/>
      <c r="NKF1351" s="109"/>
      <c r="NKG1351" s="109"/>
      <c r="NKH1351" s="109"/>
      <c r="NKI1351" s="109"/>
      <c r="NKJ1351" s="109"/>
      <c r="NKK1351" s="109"/>
      <c r="NKL1351" s="109"/>
      <c r="NKM1351" s="109"/>
      <c r="NKN1351" s="109"/>
      <c r="NKO1351" s="109"/>
      <c r="NKP1351" s="109"/>
      <c r="NKQ1351" s="109"/>
      <c r="NKR1351" s="109"/>
      <c r="NKS1351" s="109"/>
      <c r="NKT1351" s="109"/>
      <c r="NKU1351" s="109"/>
      <c r="NKV1351" s="109"/>
      <c r="NKW1351" s="109"/>
      <c r="NKX1351" s="109"/>
      <c r="NKY1351" s="109"/>
      <c r="NKZ1351" s="109"/>
      <c r="NLA1351" s="109"/>
      <c r="NLB1351" s="109"/>
      <c r="NLC1351" s="109"/>
      <c r="NLD1351" s="109"/>
      <c r="NLE1351" s="109"/>
      <c r="NLF1351" s="109"/>
      <c r="NLG1351" s="109"/>
      <c r="NLH1351" s="109"/>
      <c r="NLI1351" s="109"/>
      <c r="NLJ1351" s="109"/>
      <c r="NLK1351" s="109"/>
      <c r="NLL1351" s="109"/>
      <c r="NLM1351" s="109"/>
      <c r="NLN1351" s="109"/>
      <c r="NLO1351" s="109"/>
      <c r="NLP1351" s="109"/>
      <c r="NLQ1351" s="109"/>
      <c r="NLR1351" s="109"/>
      <c r="NLS1351" s="109"/>
      <c r="NLT1351" s="109"/>
      <c r="NLU1351" s="109"/>
      <c r="NLV1351" s="109"/>
      <c r="NLW1351" s="109"/>
      <c r="NLX1351" s="109"/>
      <c r="NLY1351" s="109"/>
      <c r="NLZ1351" s="109"/>
      <c r="NMA1351" s="109"/>
      <c r="NMB1351" s="109"/>
      <c r="NMC1351" s="109"/>
      <c r="NMD1351" s="109"/>
      <c r="NME1351" s="109"/>
      <c r="NMF1351" s="109"/>
      <c r="NMG1351" s="109"/>
      <c r="NMH1351" s="109"/>
      <c r="NMI1351" s="109"/>
      <c r="NMJ1351" s="109"/>
      <c r="NMK1351" s="109"/>
      <c r="NML1351" s="109"/>
      <c r="NMM1351" s="109"/>
      <c r="NMN1351" s="109"/>
      <c r="NMO1351" s="109"/>
      <c r="NMP1351" s="109"/>
      <c r="NMQ1351" s="109"/>
      <c r="NMR1351" s="109"/>
      <c r="NMS1351" s="109"/>
      <c r="NMT1351" s="109"/>
      <c r="NMU1351" s="109"/>
      <c r="NMV1351" s="109"/>
      <c r="NMW1351" s="109"/>
      <c r="NMX1351" s="109"/>
      <c r="NMY1351" s="109"/>
      <c r="NMZ1351" s="109"/>
      <c r="NNA1351" s="109"/>
      <c r="NNB1351" s="109"/>
      <c r="NNC1351" s="109"/>
      <c r="NND1351" s="109"/>
      <c r="NNE1351" s="109"/>
      <c r="NNF1351" s="109"/>
      <c r="NNG1351" s="109"/>
      <c r="NNH1351" s="109"/>
      <c r="NNI1351" s="109"/>
      <c r="NNJ1351" s="109"/>
      <c r="NNK1351" s="109"/>
      <c r="NNL1351" s="109"/>
      <c r="NNM1351" s="109"/>
      <c r="NNN1351" s="109"/>
      <c r="NNO1351" s="109"/>
      <c r="NNP1351" s="109"/>
      <c r="NNQ1351" s="109"/>
      <c r="NNR1351" s="109"/>
      <c r="NNS1351" s="109"/>
      <c r="NNT1351" s="109"/>
      <c r="NNU1351" s="109"/>
      <c r="NNV1351" s="109"/>
      <c r="NNW1351" s="109"/>
      <c r="NNX1351" s="109"/>
      <c r="NNY1351" s="109"/>
      <c r="NNZ1351" s="109"/>
      <c r="NOA1351" s="109"/>
      <c r="NOB1351" s="109"/>
      <c r="NOC1351" s="109"/>
      <c r="NOD1351" s="109"/>
      <c r="NOE1351" s="109"/>
      <c r="NOF1351" s="109"/>
      <c r="NOG1351" s="109"/>
      <c r="NOH1351" s="109"/>
      <c r="NOI1351" s="109"/>
      <c r="NOJ1351" s="109"/>
      <c r="NOK1351" s="109"/>
      <c r="NOL1351" s="109"/>
      <c r="NOM1351" s="109"/>
      <c r="NON1351" s="109"/>
      <c r="NOO1351" s="109"/>
      <c r="NOP1351" s="109"/>
      <c r="NOQ1351" s="109"/>
      <c r="NOR1351" s="109"/>
      <c r="NOS1351" s="109"/>
      <c r="NOT1351" s="109"/>
      <c r="NOU1351" s="109"/>
      <c r="NOV1351" s="109"/>
      <c r="NOW1351" s="109"/>
      <c r="NOX1351" s="109"/>
      <c r="NOY1351" s="109"/>
      <c r="NOZ1351" s="109"/>
      <c r="NPA1351" s="109"/>
      <c r="NPB1351" s="109"/>
      <c r="NPC1351" s="109"/>
      <c r="NPD1351" s="109"/>
      <c r="NPE1351" s="109"/>
      <c r="NPF1351" s="109"/>
      <c r="NPG1351" s="109"/>
      <c r="NPH1351" s="109"/>
      <c r="NPI1351" s="109"/>
      <c r="NPJ1351" s="109"/>
      <c r="NPK1351" s="109"/>
      <c r="NPL1351" s="109"/>
      <c r="NPM1351" s="109"/>
      <c r="NPN1351" s="109"/>
      <c r="NPO1351" s="109"/>
      <c r="NPP1351" s="109"/>
      <c r="NPQ1351" s="109"/>
      <c r="NPR1351" s="109"/>
      <c r="NPS1351" s="109"/>
      <c r="NPT1351" s="109"/>
      <c r="NPU1351" s="109"/>
      <c r="NPV1351" s="109"/>
      <c r="NPW1351" s="109"/>
      <c r="NPX1351" s="109"/>
      <c r="NPY1351" s="109"/>
      <c r="NPZ1351" s="109"/>
      <c r="NQA1351" s="109"/>
      <c r="NQB1351" s="109"/>
      <c r="NQC1351" s="109"/>
      <c r="NQD1351" s="109"/>
      <c r="NQE1351" s="109"/>
      <c r="NQF1351" s="109"/>
      <c r="NQG1351" s="109"/>
      <c r="NQH1351" s="109"/>
      <c r="NQI1351" s="109"/>
      <c r="NQJ1351" s="109"/>
      <c r="NQK1351" s="109"/>
      <c r="NQL1351" s="109"/>
      <c r="NQM1351" s="109"/>
      <c r="NQN1351" s="109"/>
      <c r="NQO1351" s="109"/>
      <c r="NQP1351" s="109"/>
      <c r="NQQ1351" s="109"/>
      <c r="NQR1351" s="109"/>
      <c r="NQS1351" s="109"/>
      <c r="NQT1351" s="109"/>
      <c r="NQU1351" s="109"/>
      <c r="NQV1351" s="109"/>
      <c r="NQW1351" s="109"/>
      <c r="NQX1351" s="109"/>
      <c r="NQY1351" s="109"/>
      <c r="NQZ1351" s="109"/>
      <c r="NRA1351" s="109"/>
      <c r="NRB1351" s="109"/>
      <c r="NRC1351" s="109"/>
      <c r="NRD1351" s="109"/>
      <c r="NRE1351" s="109"/>
      <c r="NRF1351" s="109"/>
      <c r="NRG1351" s="109"/>
      <c r="NRH1351" s="109"/>
      <c r="NRI1351" s="109"/>
      <c r="NRJ1351" s="109"/>
      <c r="NRK1351" s="109"/>
      <c r="NRL1351" s="109"/>
      <c r="NRM1351" s="109"/>
      <c r="NRN1351" s="109"/>
      <c r="NRO1351" s="109"/>
      <c r="NRP1351" s="109"/>
      <c r="NRQ1351" s="109"/>
      <c r="NRR1351" s="109"/>
      <c r="NRS1351" s="109"/>
      <c r="NRT1351" s="109"/>
      <c r="NRU1351" s="109"/>
      <c r="NRV1351" s="109"/>
      <c r="NRW1351" s="109"/>
      <c r="NRX1351" s="109"/>
      <c r="NRY1351" s="109"/>
      <c r="NRZ1351" s="109"/>
      <c r="NSA1351" s="109"/>
      <c r="NSB1351" s="109"/>
      <c r="NSC1351" s="109"/>
      <c r="NSD1351" s="109"/>
      <c r="NSE1351" s="109"/>
      <c r="NSF1351" s="109"/>
      <c r="NSG1351" s="109"/>
      <c r="NSH1351" s="109"/>
      <c r="NSI1351" s="109"/>
      <c r="NSJ1351" s="109"/>
      <c r="NSK1351" s="109"/>
      <c r="NSL1351" s="109"/>
      <c r="NSM1351" s="109"/>
      <c r="NSN1351" s="109"/>
      <c r="NSO1351" s="109"/>
      <c r="NSP1351" s="109"/>
      <c r="NSQ1351" s="109"/>
      <c r="NSR1351" s="109"/>
      <c r="NSS1351" s="109"/>
      <c r="NST1351" s="109"/>
      <c r="NSU1351" s="109"/>
      <c r="NSV1351" s="109"/>
      <c r="NSW1351" s="109"/>
      <c r="NSX1351" s="109"/>
      <c r="NSY1351" s="109"/>
      <c r="NSZ1351" s="109"/>
      <c r="NTA1351" s="109"/>
      <c r="NTB1351" s="109"/>
      <c r="NTC1351" s="109"/>
      <c r="NTD1351" s="109"/>
      <c r="NTE1351" s="109"/>
      <c r="NTF1351" s="109"/>
      <c r="NTG1351" s="109"/>
      <c r="NTH1351" s="109"/>
      <c r="NTI1351" s="109"/>
      <c r="NTJ1351" s="109"/>
      <c r="NTK1351" s="109"/>
      <c r="NTL1351" s="109"/>
      <c r="NTM1351" s="109"/>
      <c r="NTN1351" s="109"/>
      <c r="NTO1351" s="109"/>
      <c r="NTP1351" s="109"/>
      <c r="NTQ1351" s="109"/>
      <c r="NTR1351" s="109"/>
      <c r="NTS1351" s="109"/>
      <c r="NTT1351" s="109"/>
      <c r="NTU1351" s="109"/>
      <c r="NTV1351" s="109"/>
      <c r="NTW1351" s="109"/>
      <c r="NTX1351" s="109"/>
      <c r="NTY1351" s="109"/>
      <c r="NTZ1351" s="109"/>
      <c r="NUA1351" s="109"/>
      <c r="NUB1351" s="109"/>
      <c r="NUC1351" s="109"/>
      <c r="NUD1351" s="109"/>
      <c r="NUE1351" s="109"/>
      <c r="NUF1351" s="109"/>
      <c r="NUG1351" s="109"/>
      <c r="NUH1351" s="109"/>
      <c r="NUI1351" s="109"/>
      <c r="NUJ1351" s="109"/>
      <c r="NUK1351" s="109"/>
      <c r="NUL1351" s="109"/>
      <c r="NUM1351" s="109"/>
      <c r="NUN1351" s="109"/>
      <c r="NUO1351" s="109"/>
      <c r="NUP1351" s="109"/>
      <c r="NUQ1351" s="109"/>
      <c r="NUR1351" s="109"/>
      <c r="NUS1351" s="109"/>
      <c r="NUT1351" s="109"/>
      <c r="NUU1351" s="109"/>
      <c r="NUV1351" s="109"/>
      <c r="NUW1351" s="109"/>
      <c r="NUX1351" s="109"/>
      <c r="NUY1351" s="109"/>
      <c r="NUZ1351" s="109"/>
      <c r="NVA1351" s="109"/>
      <c r="NVB1351" s="109"/>
      <c r="NVC1351" s="109"/>
      <c r="NVD1351" s="109"/>
      <c r="NVE1351" s="109"/>
      <c r="NVF1351" s="109"/>
      <c r="NVG1351" s="109"/>
      <c r="NVH1351" s="109"/>
      <c r="NVI1351" s="109"/>
      <c r="NVJ1351" s="109"/>
      <c r="NVK1351" s="109"/>
      <c r="NVL1351" s="109"/>
      <c r="NVM1351" s="109"/>
      <c r="NVN1351" s="109"/>
      <c r="NVO1351" s="109"/>
      <c r="NVP1351" s="109"/>
      <c r="NVQ1351" s="109"/>
      <c r="NVR1351" s="109"/>
      <c r="NVS1351" s="109"/>
      <c r="NVT1351" s="109"/>
      <c r="NVU1351" s="109"/>
      <c r="NVV1351" s="109"/>
      <c r="NVW1351" s="109"/>
      <c r="NVX1351" s="109"/>
      <c r="NVY1351" s="109"/>
      <c r="NVZ1351" s="109"/>
      <c r="NWA1351" s="109"/>
      <c r="NWB1351" s="109"/>
      <c r="NWC1351" s="109"/>
      <c r="NWD1351" s="109"/>
      <c r="NWE1351" s="109"/>
      <c r="NWF1351" s="109"/>
      <c r="NWG1351" s="109"/>
      <c r="NWH1351" s="109"/>
      <c r="NWI1351" s="109"/>
      <c r="NWJ1351" s="109"/>
      <c r="NWK1351" s="109"/>
      <c r="NWL1351" s="109"/>
      <c r="NWM1351" s="109"/>
      <c r="NWN1351" s="109"/>
      <c r="NWO1351" s="109"/>
      <c r="NWP1351" s="109"/>
      <c r="NWQ1351" s="109"/>
      <c r="NWR1351" s="109"/>
      <c r="NWS1351" s="109"/>
      <c r="NWT1351" s="109"/>
      <c r="NWU1351" s="109"/>
      <c r="NWV1351" s="109"/>
      <c r="NWW1351" s="109"/>
      <c r="NWX1351" s="109"/>
      <c r="NWY1351" s="109"/>
      <c r="NWZ1351" s="109"/>
      <c r="NXA1351" s="109"/>
      <c r="NXB1351" s="109"/>
      <c r="NXC1351" s="109"/>
      <c r="NXD1351" s="109"/>
      <c r="NXE1351" s="109"/>
      <c r="NXF1351" s="109"/>
      <c r="NXG1351" s="109"/>
      <c r="NXH1351" s="109"/>
      <c r="NXI1351" s="109"/>
      <c r="NXJ1351" s="109"/>
      <c r="NXK1351" s="109"/>
      <c r="NXL1351" s="109"/>
      <c r="NXM1351" s="109"/>
      <c r="NXN1351" s="109"/>
      <c r="NXO1351" s="109"/>
      <c r="NXP1351" s="109"/>
      <c r="NXQ1351" s="109"/>
      <c r="NXR1351" s="109"/>
      <c r="NXS1351" s="109"/>
      <c r="NXT1351" s="109"/>
      <c r="NXU1351" s="109"/>
      <c r="NXV1351" s="109"/>
      <c r="NXW1351" s="109"/>
      <c r="NXX1351" s="109"/>
      <c r="NXY1351" s="109"/>
      <c r="NXZ1351" s="109"/>
      <c r="NYA1351" s="109"/>
      <c r="NYB1351" s="109"/>
      <c r="NYC1351" s="109"/>
      <c r="NYD1351" s="109"/>
      <c r="NYE1351" s="109"/>
      <c r="NYF1351" s="109"/>
      <c r="NYG1351" s="109"/>
      <c r="NYH1351" s="109"/>
      <c r="NYI1351" s="109"/>
      <c r="NYJ1351" s="109"/>
      <c r="NYK1351" s="109"/>
      <c r="NYL1351" s="109"/>
      <c r="NYM1351" s="109"/>
      <c r="NYN1351" s="109"/>
      <c r="NYO1351" s="109"/>
      <c r="NYP1351" s="109"/>
      <c r="NYQ1351" s="109"/>
      <c r="NYR1351" s="109"/>
      <c r="NYS1351" s="109"/>
      <c r="NYT1351" s="109"/>
      <c r="NYU1351" s="109"/>
      <c r="NYV1351" s="109"/>
      <c r="NYW1351" s="109"/>
      <c r="NYX1351" s="109"/>
      <c r="NYY1351" s="109"/>
      <c r="NYZ1351" s="109"/>
      <c r="NZA1351" s="109"/>
      <c r="NZB1351" s="109"/>
      <c r="NZC1351" s="109"/>
      <c r="NZD1351" s="109"/>
      <c r="NZE1351" s="109"/>
      <c r="NZF1351" s="109"/>
      <c r="NZG1351" s="109"/>
      <c r="NZH1351" s="109"/>
      <c r="NZI1351" s="109"/>
      <c r="NZJ1351" s="109"/>
      <c r="NZK1351" s="109"/>
      <c r="NZL1351" s="109"/>
      <c r="NZM1351" s="109"/>
      <c r="NZN1351" s="109"/>
      <c r="NZO1351" s="109"/>
      <c r="NZP1351" s="109"/>
      <c r="NZQ1351" s="109"/>
      <c r="NZR1351" s="109"/>
      <c r="NZS1351" s="109"/>
      <c r="NZT1351" s="109"/>
      <c r="NZU1351" s="109"/>
      <c r="NZV1351" s="109"/>
      <c r="NZW1351" s="109"/>
      <c r="NZX1351" s="109"/>
      <c r="NZY1351" s="109"/>
      <c r="NZZ1351" s="109"/>
      <c r="OAA1351" s="109"/>
      <c r="OAB1351" s="109"/>
      <c r="OAC1351" s="109"/>
      <c r="OAD1351" s="109"/>
      <c r="OAE1351" s="109"/>
      <c r="OAF1351" s="109"/>
      <c r="OAG1351" s="109"/>
      <c r="OAH1351" s="109"/>
      <c r="OAI1351" s="109"/>
      <c r="OAJ1351" s="109"/>
      <c r="OAK1351" s="109"/>
      <c r="OAL1351" s="109"/>
      <c r="OAM1351" s="109"/>
      <c r="OAN1351" s="109"/>
      <c r="OAO1351" s="109"/>
      <c r="OAP1351" s="109"/>
      <c r="OAQ1351" s="109"/>
      <c r="OAR1351" s="109"/>
      <c r="OAS1351" s="109"/>
      <c r="OAT1351" s="109"/>
      <c r="OAU1351" s="109"/>
      <c r="OAV1351" s="109"/>
      <c r="OAW1351" s="109"/>
      <c r="OAX1351" s="109"/>
      <c r="OAY1351" s="109"/>
      <c r="OAZ1351" s="109"/>
      <c r="OBA1351" s="109"/>
      <c r="OBB1351" s="109"/>
      <c r="OBC1351" s="109"/>
      <c r="OBD1351" s="109"/>
      <c r="OBE1351" s="109"/>
      <c r="OBF1351" s="109"/>
      <c r="OBG1351" s="109"/>
      <c r="OBH1351" s="109"/>
      <c r="OBI1351" s="109"/>
      <c r="OBJ1351" s="109"/>
      <c r="OBK1351" s="109"/>
      <c r="OBL1351" s="109"/>
      <c r="OBM1351" s="109"/>
      <c r="OBN1351" s="109"/>
      <c r="OBO1351" s="109"/>
      <c r="OBP1351" s="109"/>
      <c r="OBQ1351" s="109"/>
      <c r="OBR1351" s="109"/>
      <c r="OBS1351" s="109"/>
      <c r="OBT1351" s="109"/>
      <c r="OBU1351" s="109"/>
      <c r="OBV1351" s="109"/>
      <c r="OBW1351" s="109"/>
      <c r="OBX1351" s="109"/>
      <c r="OBY1351" s="109"/>
      <c r="OBZ1351" s="109"/>
      <c r="OCA1351" s="109"/>
      <c r="OCB1351" s="109"/>
      <c r="OCC1351" s="109"/>
      <c r="OCD1351" s="109"/>
      <c r="OCE1351" s="109"/>
      <c r="OCF1351" s="109"/>
      <c r="OCG1351" s="109"/>
      <c r="OCH1351" s="109"/>
      <c r="OCI1351" s="109"/>
      <c r="OCJ1351" s="109"/>
      <c r="OCK1351" s="109"/>
      <c r="OCL1351" s="109"/>
      <c r="OCM1351" s="109"/>
      <c r="OCN1351" s="109"/>
      <c r="OCO1351" s="109"/>
      <c r="OCP1351" s="109"/>
      <c r="OCQ1351" s="109"/>
      <c r="OCR1351" s="109"/>
      <c r="OCS1351" s="109"/>
      <c r="OCT1351" s="109"/>
      <c r="OCU1351" s="109"/>
      <c r="OCV1351" s="109"/>
      <c r="OCW1351" s="109"/>
      <c r="OCX1351" s="109"/>
      <c r="OCY1351" s="109"/>
      <c r="OCZ1351" s="109"/>
      <c r="ODA1351" s="109"/>
      <c r="ODB1351" s="109"/>
      <c r="ODC1351" s="109"/>
      <c r="ODD1351" s="109"/>
      <c r="ODE1351" s="109"/>
      <c r="ODF1351" s="109"/>
      <c r="ODG1351" s="109"/>
      <c r="ODH1351" s="109"/>
      <c r="ODI1351" s="109"/>
      <c r="ODJ1351" s="109"/>
      <c r="ODK1351" s="109"/>
      <c r="ODL1351" s="109"/>
      <c r="ODM1351" s="109"/>
      <c r="ODN1351" s="109"/>
      <c r="ODO1351" s="109"/>
      <c r="ODP1351" s="109"/>
      <c r="ODQ1351" s="109"/>
      <c r="ODR1351" s="109"/>
      <c r="ODS1351" s="109"/>
      <c r="ODT1351" s="109"/>
      <c r="ODU1351" s="109"/>
      <c r="ODV1351" s="109"/>
      <c r="ODW1351" s="109"/>
      <c r="ODX1351" s="109"/>
      <c r="ODY1351" s="109"/>
      <c r="ODZ1351" s="109"/>
      <c r="OEA1351" s="109"/>
      <c r="OEB1351" s="109"/>
      <c r="OEC1351" s="109"/>
      <c r="OED1351" s="109"/>
      <c r="OEE1351" s="109"/>
      <c r="OEF1351" s="109"/>
      <c r="OEG1351" s="109"/>
      <c r="OEH1351" s="109"/>
      <c r="OEI1351" s="109"/>
      <c r="OEJ1351" s="109"/>
      <c r="OEK1351" s="109"/>
      <c r="OEL1351" s="109"/>
      <c r="OEM1351" s="109"/>
      <c r="OEN1351" s="109"/>
      <c r="OEO1351" s="109"/>
      <c r="OEP1351" s="109"/>
      <c r="OEQ1351" s="109"/>
      <c r="OER1351" s="109"/>
      <c r="OES1351" s="109"/>
      <c r="OET1351" s="109"/>
      <c r="OEU1351" s="109"/>
      <c r="OEV1351" s="109"/>
      <c r="OEW1351" s="109"/>
      <c r="OEX1351" s="109"/>
      <c r="OEY1351" s="109"/>
      <c r="OEZ1351" s="109"/>
      <c r="OFA1351" s="109"/>
      <c r="OFB1351" s="109"/>
      <c r="OFC1351" s="109"/>
      <c r="OFD1351" s="109"/>
      <c r="OFE1351" s="109"/>
      <c r="OFF1351" s="109"/>
      <c r="OFG1351" s="109"/>
      <c r="OFH1351" s="109"/>
      <c r="OFI1351" s="109"/>
      <c r="OFJ1351" s="109"/>
      <c r="OFK1351" s="109"/>
      <c r="OFL1351" s="109"/>
      <c r="OFM1351" s="109"/>
      <c r="OFN1351" s="109"/>
      <c r="OFO1351" s="109"/>
      <c r="OFP1351" s="109"/>
      <c r="OFQ1351" s="109"/>
      <c r="OFR1351" s="109"/>
      <c r="OFS1351" s="109"/>
      <c r="OFT1351" s="109"/>
      <c r="OFU1351" s="109"/>
      <c r="OFV1351" s="109"/>
      <c r="OFW1351" s="109"/>
      <c r="OFX1351" s="109"/>
      <c r="OFY1351" s="109"/>
      <c r="OFZ1351" s="109"/>
      <c r="OGA1351" s="109"/>
      <c r="OGB1351" s="109"/>
      <c r="OGC1351" s="109"/>
      <c r="OGD1351" s="109"/>
      <c r="OGE1351" s="109"/>
      <c r="OGF1351" s="109"/>
      <c r="OGG1351" s="109"/>
      <c r="OGH1351" s="109"/>
      <c r="OGI1351" s="109"/>
      <c r="OGJ1351" s="109"/>
      <c r="OGK1351" s="109"/>
      <c r="OGL1351" s="109"/>
      <c r="OGM1351" s="109"/>
      <c r="OGN1351" s="109"/>
      <c r="OGO1351" s="109"/>
      <c r="OGP1351" s="109"/>
      <c r="OGQ1351" s="109"/>
      <c r="OGR1351" s="109"/>
      <c r="OGS1351" s="109"/>
      <c r="OGT1351" s="109"/>
      <c r="OGU1351" s="109"/>
      <c r="OGV1351" s="109"/>
      <c r="OGW1351" s="109"/>
      <c r="OGX1351" s="109"/>
      <c r="OGY1351" s="109"/>
      <c r="OGZ1351" s="109"/>
      <c r="OHA1351" s="109"/>
      <c r="OHB1351" s="109"/>
      <c r="OHC1351" s="109"/>
      <c r="OHD1351" s="109"/>
      <c r="OHE1351" s="109"/>
      <c r="OHF1351" s="109"/>
      <c r="OHG1351" s="109"/>
      <c r="OHH1351" s="109"/>
      <c r="OHI1351" s="109"/>
      <c r="OHJ1351" s="109"/>
      <c r="OHK1351" s="109"/>
      <c r="OHL1351" s="109"/>
      <c r="OHM1351" s="109"/>
      <c r="OHN1351" s="109"/>
      <c r="OHO1351" s="109"/>
      <c r="OHP1351" s="109"/>
      <c r="OHQ1351" s="109"/>
      <c r="OHR1351" s="109"/>
      <c r="OHS1351" s="109"/>
      <c r="OHT1351" s="109"/>
      <c r="OHU1351" s="109"/>
      <c r="OHV1351" s="109"/>
      <c r="OHW1351" s="109"/>
      <c r="OHX1351" s="109"/>
      <c r="OHY1351" s="109"/>
      <c r="OHZ1351" s="109"/>
      <c r="OIA1351" s="109"/>
      <c r="OIB1351" s="109"/>
      <c r="OIC1351" s="109"/>
      <c r="OID1351" s="109"/>
      <c r="OIE1351" s="109"/>
      <c r="OIF1351" s="109"/>
      <c r="OIG1351" s="109"/>
      <c r="OIH1351" s="109"/>
      <c r="OII1351" s="109"/>
      <c r="OIJ1351" s="109"/>
      <c r="OIK1351" s="109"/>
      <c r="OIL1351" s="109"/>
      <c r="OIM1351" s="109"/>
      <c r="OIN1351" s="109"/>
      <c r="OIO1351" s="109"/>
      <c r="OIP1351" s="109"/>
      <c r="OIQ1351" s="109"/>
      <c r="OIR1351" s="109"/>
      <c r="OIS1351" s="109"/>
      <c r="OIT1351" s="109"/>
      <c r="OIU1351" s="109"/>
      <c r="OIV1351" s="109"/>
      <c r="OIW1351" s="109"/>
      <c r="OIX1351" s="109"/>
      <c r="OIY1351" s="109"/>
      <c r="OIZ1351" s="109"/>
      <c r="OJA1351" s="109"/>
      <c r="OJB1351" s="109"/>
      <c r="OJC1351" s="109"/>
      <c r="OJD1351" s="109"/>
      <c r="OJE1351" s="109"/>
      <c r="OJF1351" s="109"/>
      <c r="OJG1351" s="109"/>
      <c r="OJH1351" s="109"/>
      <c r="OJI1351" s="109"/>
      <c r="OJJ1351" s="109"/>
      <c r="OJK1351" s="109"/>
      <c r="OJL1351" s="109"/>
      <c r="OJM1351" s="109"/>
      <c r="OJN1351" s="109"/>
      <c r="OJO1351" s="109"/>
      <c r="OJP1351" s="109"/>
      <c r="OJQ1351" s="109"/>
      <c r="OJR1351" s="109"/>
      <c r="OJS1351" s="109"/>
      <c r="OJT1351" s="109"/>
      <c r="OJU1351" s="109"/>
      <c r="OJV1351" s="109"/>
      <c r="OJW1351" s="109"/>
      <c r="OJX1351" s="109"/>
      <c r="OJY1351" s="109"/>
      <c r="OJZ1351" s="109"/>
      <c r="OKA1351" s="109"/>
      <c r="OKB1351" s="109"/>
      <c r="OKC1351" s="109"/>
      <c r="OKD1351" s="109"/>
      <c r="OKE1351" s="109"/>
      <c r="OKF1351" s="109"/>
      <c r="OKG1351" s="109"/>
      <c r="OKH1351" s="109"/>
      <c r="OKI1351" s="109"/>
      <c r="OKJ1351" s="109"/>
      <c r="OKK1351" s="109"/>
      <c r="OKL1351" s="109"/>
      <c r="OKM1351" s="109"/>
      <c r="OKN1351" s="109"/>
      <c r="OKO1351" s="109"/>
      <c r="OKP1351" s="109"/>
      <c r="OKQ1351" s="109"/>
      <c r="OKR1351" s="109"/>
      <c r="OKS1351" s="109"/>
      <c r="OKT1351" s="109"/>
      <c r="OKU1351" s="109"/>
      <c r="OKV1351" s="109"/>
      <c r="OKW1351" s="109"/>
      <c r="OKX1351" s="109"/>
      <c r="OKY1351" s="109"/>
      <c r="OKZ1351" s="109"/>
      <c r="OLA1351" s="109"/>
      <c r="OLB1351" s="109"/>
      <c r="OLC1351" s="109"/>
      <c r="OLD1351" s="109"/>
      <c r="OLE1351" s="109"/>
      <c r="OLF1351" s="109"/>
      <c r="OLG1351" s="109"/>
      <c r="OLH1351" s="109"/>
      <c r="OLI1351" s="109"/>
      <c r="OLJ1351" s="109"/>
      <c r="OLK1351" s="109"/>
      <c r="OLL1351" s="109"/>
      <c r="OLM1351" s="109"/>
      <c r="OLN1351" s="109"/>
      <c r="OLO1351" s="109"/>
      <c r="OLP1351" s="109"/>
      <c r="OLQ1351" s="109"/>
      <c r="OLR1351" s="109"/>
      <c r="OLS1351" s="109"/>
      <c r="OLT1351" s="109"/>
      <c r="OLU1351" s="109"/>
      <c r="OLV1351" s="109"/>
      <c r="OLW1351" s="109"/>
      <c r="OLX1351" s="109"/>
      <c r="OLY1351" s="109"/>
      <c r="OLZ1351" s="109"/>
      <c r="OMA1351" s="109"/>
      <c r="OMB1351" s="109"/>
      <c r="OMC1351" s="109"/>
      <c r="OMD1351" s="109"/>
      <c r="OME1351" s="109"/>
      <c r="OMF1351" s="109"/>
      <c r="OMG1351" s="109"/>
      <c r="OMH1351" s="109"/>
      <c r="OMI1351" s="109"/>
      <c r="OMJ1351" s="109"/>
      <c r="OMK1351" s="109"/>
      <c r="OML1351" s="109"/>
      <c r="OMM1351" s="109"/>
      <c r="OMN1351" s="109"/>
      <c r="OMO1351" s="109"/>
      <c r="OMP1351" s="109"/>
      <c r="OMQ1351" s="109"/>
      <c r="OMR1351" s="109"/>
      <c r="OMS1351" s="109"/>
      <c r="OMT1351" s="109"/>
      <c r="OMU1351" s="109"/>
      <c r="OMV1351" s="109"/>
      <c r="OMW1351" s="109"/>
      <c r="OMX1351" s="109"/>
      <c r="OMY1351" s="109"/>
      <c r="OMZ1351" s="109"/>
      <c r="ONA1351" s="109"/>
      <c r="ONB1351" s="109"/>
      <c r="ONC1351" s="109"/>
      <c r="OND1351" s="109"/>
      <c r="ONE1351" s="109"/>
      <c r="ONF1351" s="109"/>
      <c r="ONG1351" s="109"/>
      <c r="ONH1351" s="109"/>
      <c r="ONI1351" s="109"/>
      <c r="ONJ1351" s="109"/>
      <c r="ONK1351" s="109"/>
      <c r="ONL1351" s="109"/>
      <c r="ONM1351" s="109"/>
      <c r="ONN1351" s="109"/>
      <c r="ONO1351" s="109"/>
      <c r="ONP1351" s="109"/>
      <c r="ONQ1351" s="109"/>
      <c r="ONR1351" s="109"/>
      <c r="ONS1351" s="109"/>
      <c r="ONT1351" s="109"/>
      <c r="ONU1351" s="109"/>
      <c r="ONV1351" s="109"/>
      <c r="ONW1351" s="109"/>
      <c r="ONX1351" s="109"/>
      <c r="ONY1351" s="109"/>
      <c r="ONZ1351" s="109"/>
      <c r="OOA1351" s="109"/>
      <c r="OOB1351" s="109"/>
      <c r="OOC1351" s="109"/>
      <c r="OOD1351" s="109"/>
      <c r="OOE1351" s="109"/>
      <c r="OOF1351" s="109"/>
      <c r="OOG1351" s="109"/>
      <c r="OOH1351" s="109"/>
      <c r="OOI1351" s="109"/>
      <c r="OOJ1351" s="109"/>
      <c r="OOK1351" s="109"/>
      <c r="OOL1351" s="109"/>
      <c r="OOM1351" s="109"/>
      <c r="OON1351" s="109"/>
      <c r="OOO1351" s="109"/>
      <c r="OOP1351" s="109"/>
      <c r="OOQ1351" s="109"/>
      <c r="OOR1351" s="109"/>
      <c r="OOS1351" s="109"/>
      <c r="OOT1351" s="109"/>
      <c r="OOU1351" s="109"/>
      <c r="OOV1351" s="109"/>
      <c r="OOW1351" s="109"/>
      <c r="OOX1351" s="109"/>
      <c r="OOY1351" s="109"/>
      <c r="OOZ1351" s="109"/>
      <c r="OPA1351" s="109"/>
      <c r="OPB1351" s="109"/>
      <c r="OPC1351" s="109"/>
      <c r="OPD1351" s="109"/>
      <c r="OPE1351" s="109"/>
      <c r="OPF1351" s="109"/>
      <c r="OPG1351" s="109"/>
      <c r="OPH1351" s="109"/>
      <c r="OPI1351" s="109"/>
      <c r="OPJ1351" s="109"/>
      <c r="OPK1351" s="109"/>
      <c r="OPL1351" s="109"/>
      <c r="OPM1351" s="109"/>
      <c r="OPN1351" s="109"/>
      <c r="OPO1351" s="109"/>
      <c r="OPP1351" s="109"/>
      <c r="OPQ1351" s="109"/>
      <c r="OPR1351" s="109"/>
      <c r="OPS1351" s="109"/>
      <c r="OPT1351" s="109"/>
      <c r="OPU1351" s="109"/>
      <c r="OPV1351" s="109"/>
      <c r="OPW1351" s="109"/>
      <c r="OPX1351" s="109"/>
      <c r="OPY1351" s="109"/>
      <c r="OPZ1351" s="109"/>
      <c r="OQA1351" s="109"/>
      <c r="OQB1351" s="109"/>
      <c r="OQC1351" s="109"/>
      <c r="OQD1351" s="109"/>
      <c r="OQE1351" s="109"/>
      <c r="OQF1351" s="109"/>
      <c r="OQG1351" s="109"/>
      <c r="OQH1351" s="109"/>
      <c r="OQI1351" s="109"/>
      <c r="OQJ1351" s="109"/>
      <c r="OQK1351" s="109"/>
      <c r="OQL1351" s="109"/>
      <c r="OQM1351" s="109"/>
      <c r="OQN1351" s="109"/>
      <c r="OQO1351" s="109"/>
      <c r="OQP1351" s="109"/>
      <c r="OQQ1351" s="109"/>
      <c r="OQR1351" s="109"/>
      <c r="OQS1351" s="109"/>
      <c r="OQT1351" s="109"/>
      <c r="OQU1351" s="109"/>
      <c r="OQV1351" s="109"/>
      <c r="OQW1351" s="109"/>
      <c r="OQX1351" s="109"/>
      <c r="OQY1351" s="109"/>
      <c r="OQZ1351" s="109"/>
      <c r="ORA1351" s="109"/>
      <c r="ORB1351" s="109"/>
      <c r="ORC1351" s="109"/>
      <c r="ORD1351" s="109"/>
      <c r="ORE1351" s="109"/>
      <c r="ORF1351" s="109"/>
      <c r="ORG1351" s="109"/>
      <c r="ORH1351" s="109"/>
      <c r="ORI1351" s="109"/>
      <c r="ORJ1351" s="109"/>
      <c r="ORK1351" s="109"/>
      <c r="ORL1351" s="109"/>
      <c r="ORM1351" s="109"/>
      <c r="ORN1351" s="109"/>
      <c r="ORO1351" s="109"/>
      <c r="ORP1351" s="109"/>
      <c r="ORQ1351" s="109"/>
      <c r="ORR1351" s="109"/>
      <c r="ORS1351" s="109"/>
      <c r="ORT1351" s="109"/>
      <c r="ORU1351" s="109"/>
      <c r="ORV1351" s="109"/>
      <c r="ORW1351" s="109"/>
      <c r="ORX1351" s="109"/>
      <c r="ORY1351" s="109"/>
      <c r="ORZ1351" s="109"/>
      <c r="OSA1351" s="109"/>
      <c r="OSB1351" s="109"/>
      <c r="OSC1351" s="109"/>
      <c r="OSD1351" s="109"/>
      <c r="OSE1351" s="109"/>
      <c r="OSF1351" s="109"/>
      <c r="OSG1351" s="109"/>
      <c r="OSH1351" s="109"/>
      <c r="OSI1351" s="109"/>
      <c r="OSJ1351" s="109"/>
      <c r="OSK1351" s="109"/>
      <c r="OSL1351" s="109"/>
      <c r="OSM1351" s="109"/>
      <c r="OSN1351" s="109"/>
      <c r="OSO1351" s="109"/>
      <c r="OSP1351" s="109"/>
      <c r="OSQ1351" s="109"/>
      <c r="OSR1351" s="109"/>
      <c r="OSS1351" s="109"/>
      <c r="OST1351" s="109"/>
      <c r="OSU1351" s="109"/>
      <c r="OSV1351" s="109"/>
      <c r="OSW1351" s="109"/>
      <c r="OSX1351" s="109"/>
      <c r="OSY1351" s="109"/>
      <c r="OSZ1351" s="109"/>
      <c r="OTA1351" s="109"/>
      <c r="OTB1351" s="109"/>
      <c r="OTC1351" s="109"/>
      <c r="OTD1351" s="109"/>
      <c r="OTE1351" s="109"/>
      <c r="OTF1351" s="109"/>
      <c r="OTG1351" s="109"/>
      <c r="OTH1351" s="109"/>
      <c r="OTI1351" s="109"/>
      <c r="OTJ1351" s="109"/>
      <c r="OTK1351" s="109"/>
      <c r="OTL1351" s="109"/>
      <c r="OTM1351" s="109"/>
      <c r="OTN1351" s="109"/>
      <c r="OTO1351" s="109"/>
      <c r="OTP1351" s="109"/>
      <c r="OTQ1351" s="109"/>
      <c r="OTR1351" s="109"/>
      <c r="OTS1351" s="109"/>
      <c r="OTT1351" s="109"/>
      <c r="OTU1351" s="109"/>
      <c r="OTV1351" s="109"/>
      <c r="OTW1351" s="109"/>
      <c r="OTX1351" s="109"/>
      <c r="OTY1351" s="109"/>
      <c r="OTZ1351" s="109"/>
      <c r="OUA1351" s="109"/>
      <c r="OUB1351" s="109"/>
      <c r="OUC1351" s="109"/>
      <c r="OUD1351" s="109"/>
      <c r="OUE1351" s="109"/>
      <c r="OUF1351" s="109"/>
      <c r="OUG1351" s="109"/>
      <c r="OUH1351" s="109"/>
      <c r="OUI1351" s="109"/>
      <c r="OUJ1351" s="109"/>
      <c r="OUK1351" s="109"/>
      <c r="OUL1351" s="109"/>
      <c r="OUM1351" s="109"/>
      <c r="OUN1351" s="109"/>
      <c r="OUO1351" s="109"/>
      <c r="OUP1351" s="109"/>
      <c r="OUQ1351" s="109"/>
      <c r="OUR1351" s="109"/>
      <c r="OUS1351" s="109"/>
      <c r="OUT1351" s="109"/>
      <c r="OUU1351" s="109"/>
      <c r="OUV1351" s="109"/>
      <c r="OUW1351" s="109"/>
      <c r="OUX1351" s="109"/>
      <c r="OUY1351" s="109"/>
      <c r="OUZ1351" s="109"/>
      <c r="OVA1351" s="109"/>
      <c r="OVB1351" s="109"/>
      <c r="OVC1351" s="109"/>
      <c r="OVD1351" s="109"/>
      <c r="OVE1351" s="109"/>
      <c r="OVF1351" s="109"/>
      <c r="OVG1351" s="109"/>
      <c r="OVH1351" s="109"/>
      <c r="OVI1351" s="109"/>
      <c r="OVJ1351" s="109"/>
      <c r="OVK1351" s="109"/>
      <c r="OVL1351" s="109"/>
      <c r="OVM1351" s="109"/>
      <c r="OVN1351" s="109"/>
      <c r="OVO1351" s="109"/>
      <c r="OVP1351" s="109"/>
      <c r="OVQ1351" s="109"/>
      <c r="OVR1351" s="109"/>
      <c r="OVS1351" s="109"/>
      <c r="OVT1351" s="109"/>
      <c r="OVU1351" s="109"/>
      <c r="OVV1351" s="109"/>
      <c r="OVW1351" s="109"/>
      <c r="OVX1351" s="109"/>
      <c r="OVY1351" s="109"/>
      <c r="OVZ1351" s="109"/>
      <c r="OWA1351" s="109"/>
      <c r="OWB1351" s="109"/>
      <c r="OWC1351" s="109"/>
      <c r="OWD1351" s="109"/>
      <c r="OWE1351" s="109"/>
      <c r="OWF1351" s="109"/>
      <c r="OWG1351" s="109"/>
      <c r="OWH1351" s="109"/>
      <c r="OWI1351" s="109"/>
      <c r="OWJ1351" s="109"/>
      <c r="OWK1351" s="109"/>
      <c r="OWL1351" s="109"/>
      <c r="OWM1351" s="109"/>
      <c r="OWN1351" s="109"/>
      <c r="OWO1351" s="109"/>
      <c r="OWP1351" s="109"/>
      <c r="OWQ1351" s="109"/>
      <c r="OWR1351" s="109"/>
      <c r="OWS1351" s="109"/>
      <c r="OWT1351" s="109"/>
      <c r="OWU1351" s="109"/>
      <c r="OWV1351" s="109"/>
      <c r="OWW1351" s="109"/>
      <c r="OWX1351" s="109"/>
      <c r="OWY1351" s="109"/>
      <c r="OWZ1351" s="109"/>
      <c r="OXA1351" s="109"/>
      <c r="OXB1351" s="109"/>
      <c r="OXC1351" s="109"/>
      <c r="OXD1351" s="109"/>
      <c r="OXE1351" s="109"/>
      <c r="OXF1351" s="109"/>
      <c r="OXG1351" s="109"/>
      <c r="OXH1351" s="109"/>
      <c r="OXI1351" s="109"/>
      <c r="OXJ1351" s="109"/>
      <c r="OXK1351" s="109"/>
      <c r="OXL1351" s="109"/>
      <c r="OXM1351" s="109"/>
      <c r="OXN1351" s="109"/>
      <c r="OXO1351" s="109"/>
      <c r="OXP1351" s="109"/>
      <c r="OXQ1351" s="109"/>
      <c r="OXR1351" s="109"/>
      <c r="OXS1351" s="109"/>
      <c r="OXT1351" s="109"/>
      <c r="OXU1351" s="109"/>
      <c r="OXV1351" s="109"/>
      <c r="OXW1351" s="109"/>
      <c r="OXX1351" s="109"/>
      <c r="OXY1351" s="109"/>
      <c r="OXZ1351" s="109"/>
      <c r="OYA1351" s="109"/>
      <c r="OYB1351" s="109"/>
      <c r="OYC1351" s="109"/>
      <c r="OYD1351" s="109"/>
      <c r="OYE1351" s="109"/>
      <c r="OYF1351" s="109"/>
      <c r="OYG1351" s="109"/>
      <c r="OYH1351" s="109"/>
      <c r="OYI1351" s="109"/>
      <c r="OYJ1351" s="109"/>
      <c r="OYK1351" s="109"/>
      <c r="OYL1351" s="109"/>
      <c r="OYM1351" s="109"/>
      <c r="OYN1351" s="109"/>
      <c r="OYO1351" s="109"/>
      <c r="OYP1351" s="109"/>
      <c r="OYQ1351" s="109"/>
      <c r="OYR1351" s="109"/>
      <c r="OYS1351" s="109"/>
      <c r="OYT1351" s="109"/>
      <c r="OYU1351" s="109"/>
      <c r="OYV1351" s="109"/>
      <c r="OYW1351" s="109"/>
      <c r="OYX1351" s="109"/>
      <c r="OYY1351" s="109"/>
      <c r="OYZ1351" s="109"/>
      <c r="OZA1351" s="109"/>
      <c r="OZB1351" s="109"/>
      <c r="OZC1351" s="109"/>
      <c r="OZD1351" s="109"/>
      <c r="OZE1351" s="109"/>
      <c r="OZF1351" s="109"/>
      <c r="OZG1351" s="109"/>
      <c r="OZH1351" s="109"/>
      <c r="OZI1351" s="109"/>
      <c r="OZJ1351" s="109"/>
      <c r="OZK1351" s="109"/>
      <c r="OZL1351" s="109"/>
      <c r="OZM1351" s="109"/>
      <c r="OZN1351" s="109"/>
      <c r="OZO1351" s="109"/>
      <c r="OZP1351" s="109"/>
      <c r="OZQ1351" s="109"/>
      <c r="OZR1351" s="109"/>
      <c r="OZS1351" s="109"/>
      <c r="OZT1351" s="109"/>
      <c r="OZU1351" s="109"/>
      <c r="OZV1351" s="109"/>
      <c r="OZW1351" s="109"/>
      <c r="OZX1351" s="109"/>
      <c r="OZY1351" s="109"/>
      <c r="OZZ1351" s="109"/>
      <c r="PAA1351" s="109"/>
      <c r="PAB1351" s="109"/>
      <c r="PAC1351" s="109"/>
      <c r="PAD1351" s="109"/>
      <c r="PAE1351" s="109"/>
      <c r="PAF1351" s="109"/>
      <c r="PAG1351" s="109"/>
      <c r="PAH1351" s="109"/>
      <c r="PAI1351" s="109"/>
      <c r="PAJ1351" s="109"/>
      <c r="PAK1351" s="109"/>
      <c r="PAL1351" s="109"/>
      <c r="PAM1351" s="109"/>
      <c r="PAN1351" s="109"/>
      <c r="PAO1351" s="109"/>
      <c r="PAP1351" s="109"/>
      <c r="PAQ1351" s="109"/>
      <c r="PAR1351" s="109"/>
      <c r="PAS1351" s="109"/>
      <c r="PAT1351" s="109"/>
      <c r="PAU1351" s="109"/>
      <c r="PAV1351" s="109"/>
      <c r="PAW1351" s="109"/>
      <c r="PAX1351" s="109"/>
      <c r="PAY1351" s="109"/>
      <c r="PAZ1351" s="109"/>
      <c r="PBA1351" s="109"/>
      <c r="PBB1351" s="109"/>
      <c r="PBC1351" s="109"/>
      <c r="PBD1351" s="109"/>
      <c r="PBE1351" s="109"/>
      <c r="PBF1351" s="109"/>
      <c r="PBG1351" s="109"/>
      <c r="PBH1351" s="109"/>
      <c r="PBI1351" s="109"/>
      <c r="PBJ1351" s="109"/>
      <c r="PBK1351" s="109"/>
      <c r="PBL1351" s="109"/>
      <c r="PBM1351" s="109"/>
      <c r="PBN1351" s="109"/>
      <c r="PBO1351" s="109"/>
      <c r="PBP1351" s="109"/>
      <c r="PBQ1351" s="109"/>
      <c r="PBR1351" s="109"/>
      <c r="PBS1351" s="109"/>
      <c r="PBT1351" s="109"/>
      <c r="PBU1351" s="109"/>
      <c r="PBV1351" s="109"/>
      <c r="PBW1351" s="109"/>
      <c r="PBX1351" s="109"/>
      <c r="PBY1351" s="109"/>
      <c r="PBZ1351" s="109"/>
      <c r="PCA1351" s="109"/>
      <c r="PCB1351" s="109"/>
      <c r="PCC1351" s="109"/>
      <c r="PCD1351" s="109"/>
      <c r="PCE1351" s="109"/>
      <c r="PCF1351" s="109"/>
      <c r="PCG1351" s="109"/>
      <c r="PCH1351" s="109"/>
      <c r="PCI1351" s="109"/>
      <c r="PCJ1351" s="109"/>
      <c r="PCK1351" s="109"/>
      <c r="PCL1351" s="109"/>
      <c r="PCM1351" s="109"/>
      <c r="PCN1351" s="109"/>
      <c r="PCO1351" s="109"/>
      <c r="PCP1351" s="109"/>
      <c r="PCQ1351" s="109"/>
      <c r="PCR1351" s="109"/>
      <c r="PCS1351" s="109"/>
      <c r="PCT1351" s="109"/>
      <c r="PCU1351" s="109"/>
      <c r="PCV1351" s="109"/>
      <c r="PCW1351" s="109"/>
      <c r="PCX1351" s="109"/>
      <c r="PCY1351" s="109"/>
      <c r="PCZ1351" s="109"/>
      <c r="PDA1351" s="109"/>
      <c r="PDB1351" s="109"/>
      <c r="PDC1351" s="109"/>
      <c r="PDD1351" s="109"/>
      <c r="PDE1351" s="109"/>
      <c r="PDF1351" s="109"/>
      <c r="PDG1351" s="109"/>
      <c r="PDH1351" s="109"/>
      <c r="PDI1351" s="109"/>
      <c r="PDJ1351" s="109"/>
      <c r="PDK1351" s="109"/>
      <c r="PDL1351" s="109"/>
      <c r="PDM1351" s="109"/>
      <c r="PDN1351" s="109"/>
      <c r="PDO1351" s="109"/>
      <c r="PDP1351" s="109"/>
      <c r="PDQ1351" s="109"/>
      <c r="PDR1351" s="109"/>
      <c r="PDS1351" s="109"/>
      <c r="PDT1351" s="109"/>
      <c r="PDU1351" s="109"/>
      <c r="PDV1351" s="109"/>
      <c r="PDW1351" s="109"/>
      <c r="PDX1351" s="109"/>
      <c r="PDY1351" s="109"/>
      <c r="PDZ1351" s="109"/>
      <c r="PEA1351" s="109"/>
      <c r="PEB1351" s="109"/>
      <c r="PEC1351" s="109"/>
      <c r="PED1351" s="109"/>
      <c r="PEE1351" s="109"/>
      <c r="PEF1351" s="109"/>
      <c r="PEG1351" s="109"/>
      <c r="PEH1351" s="109"/>
      <c r="PEI1351" s="109"/>
      <c r="PEJ1351" s="109"/>
      <c r="PEK1351" s="109"/>
      <c r="PEL1351" s="109"/>
      <c r="PEM1351" s="109"/>
      <c r="PEN1351" s="109"/>
      <c r="PEO1351" s="109"/>
      <c r="PEP1351" s="109"/>
      <c r="PEQ1351" s="109"/>
      <c r="PER1351" s="109"/>
      <c r="PES1351" s="109"/>
      <c r="PET1351" s="109"/>
      <c r="PEU1351" s="109"/>
      <c r="PEV1351" s="109"/>
      <c r="PEW1351" s="109"/>
      <c r="PEX1351" s="109"/>
      <c r="PEY1351" s="109"/>
      <c r="PEZ1351" s="109"/>
      <c r="PFA1351" s="109"/>
      <c r="PFB1351" s="109"/>
      <c r="PFC1351" s="109"/>
      <c r="PFD1351" s="109"/>
      <c r="PFE1351" s="109"/>
      <c r="PFF1351" s="109"/>
      <c r="PFG1351" s="109"/>
      <c r="PFH1351" s="109"/>
      <c r="PFI1351" s="109"/>
      <c r="PFJ1351" s="109"/>
      <c r="PFK1351" s="109"/>
      <c r="PFL1351" s="109"/>
      <c r="PFM1351" s="109"/>
      <c r="PFN1351" s="109"/>
      <c r="PFO1351" s="109"/>
      <c r="PFP1351" s="109"/>
      <c r="PFQ1351" s="109"/>
      <c r="PFR1351" s="109"/>
      <c r="PFS1351" s="109"/>
      <c r="PFT1351" s="109"/>
      <c r="PFU1351" s="109"/>
      <c r="PFV1351" s="109"/>
      <c r="PFW1351" s="109"/>
      <c r="PFX1351" s="109"/>
      <c r="PFY1351" s="109"/>
      <c r="PFZ1351" s="109"/>
      <c r="PGA1351" s="109"/>
      <c r="PGB1351" s="109"/>
      <c r="PGC1351" s="109"/>
      <c r="PGD1351" s="109"/>
      <c r="PGE1351" s="109"/>
      <c r="PGF1351" s="109"/>
      <c r="PGG1351" s="109"/>
      <c r="PGH1351" s="109"/>
      <c r="PGI1351" s="109"/>
      <c r="PGJ1351" s="109"/>
      <c r="PGK1351" s="109"/>
      <c r="PGL1351" s="109"/>
      <c r="PGM1351" s="109"/>
      <c r="PGN1351" s="109"/>
      <c r="PGO1351" s="109"/>
      <c r="PGP1351" s="109"/>
      <c r="PGQ1351" s="109"/>
      <c r="PGR1351" s="109"/>
      <c r="PGS1351" s="109"/>
      <c r="PGT1351" s="109"/>
      <c r="PGU1351" s="109"/>
      <c r="PGV1351" s="109"/>
      <c r="PGW1351" s="109"/>
      <c r="PGX1351" s="109"/>
      <c r="PGY1351" s="109"/>
      <c r="PGZ1351" s="109"/>
      <c r="PHA1351" s="109"/>
      <c r="PHB1351" s="109"/>
      <c r="PHC1351" s="109"/>
      <c r="PHD1351" s="109"/>
      <c r="PHE1351" s="109"/>
      <c r="PHF1351" s="109"/>
      <c r="PHG1351" s="109"/>
      <c r="PHH1351" s="109"/>
      <c r="PHI1351" s="109"/>
      <c r="PHJ1351" s="109"/>
      <c r="PHK1351" s="109"/>
      <c r="PHL1351" s="109"/>
      <c r="PHM1351" s="109"/>
      <c r="PHN1351" s="109"/>
      <c r="PHO1351" s="109"/>
      <c r="PHP1351" s="109"/>
      <c r="PHQ1351" s="109"/>
      <c r="PHR1351" s="109"/>
      <c r="PHS1351" s="109"/>
      <c r="PHT1351" s="109"/>
      <c r="PHU1351" s="109"/>
      <c r="PHV1351" s="109"/>
      <c r="PHW1351" s="109"/>
      <c r="PHX1351" s="109"/>
      <c r="PHY1351" s="109"/>
      <c r="PHZ1351" s="109"/>
      <c r="PIA1351" s="109"/>
      <c r="PIB1351" s="109"/>
      <c r="PIC1351" s="109"/>
      <c r="PID1351" s="109"/>
      <c r="PIE1351" s="109"/>
      <c r="PIF1351" s="109"/>
      <c r="PIG1351" s="109"/>
      <c r="PIH1351" s="109"/>
      <c r="PII1351" s="109"/>
      <c r="PIJ1351" s="109"/>
      <c r="PIK1351" s="109"/>
      <c r="PIL1351" s="109"/>
      <c r="PIM1351" s="109"/>
      <c r="PIN1351" s="109"/>
      <c r="PIO1351" s="109"/>
      <c r="PIP1351" s="109"/>
      <c r="PIQ1351" s="109"/>
      <c r="PIR1351" s="109"/>
      <c r="PIS1351" s="109"/>
      <c r="PIT1351" s="109"/>
      <c r="PIU1351" s="109"/>
      <c r="PIV1351" s="109"/>
      <c r="PIW1351" s="109"/>
      <c r="PIX1351" s="109"/>
      <c r="PIY1351" s="109"/>
      <c r="PIZ1351" s="109"/>
      <c r="PJA1351" s="109"/>
      <c r="PJB1351" s="109"/>
      <c r="PJC1351" s="109"/>
      <c r="PJD1351" s="109"/>
      <c r="PJE1351" s="109"/>
      <c r="PJF1351" s="109"/>
      <c r="PJG1351" s="109"/>
      <c r="PJH1351" s="109"/>
      <c r="PJI1351" s="109"/>
      <c r="PJJ1351" s="109"/>
      <c r="PJK1351" s="109"/>
      <c r="PJL1351" s="109"/>
      <c r="PJM1351" s="109"/>
      <c r="PJN1351" s="109"/>
      <c r="PJO1351" s="109"/>
      <c r="PJP1351" s="109"/>
      <c r="PJQ1351" s="109"/>
      <c r="PJR1351" s="109"/>
      <c r="PJS1351" s="109"/>
      <c r="PJT1351" s="109"/>
      <c r="PJU1351" s="109"/>
      <c r="PJV1351" s="109"/>
      <c r="PJW1351" s="109"/>
      <c r="PJX1351" s="109"/>
      <c r="PJY1351" s="109"/>
      <c r="PJZ1351" s="109"/>
      <c r="PKA1351" s="109"/>
      <c r="PKB1351" s="109"/>
      <c r="PKC1351" s="109"/>
      <c r="PKD1351" s="109"/>
      <c r="PKE1351" s="109"/>
      <c r="PKF1351" s="109"/>
      <c r="PKG1351" s="109"/>
      <c r="PKH1351" s="109"/>
      <c r="PKI1351" s="109"/>
      <c r="PKJ1351" s="109"/>
      <c r="PKK1351" s="109"/>
      <c r="PKL1351" s="109"/>
      <c r="PKM1351" s="109"/>
      <c r="PKN1351" s="109"/>
      <c r="PKO1351" s="109"/>
      <c r="PKP1351" s="109"/>
      <c r="PKQ1351" s="109"/>
      <c r="PKR1351" s="109"/>
      <c r="PKS1351" s="109"/>
      <c r="PKT1351" s="109"/>
      <c r="PKU1351" s="109"/>
      <c r="PKV1351" s="109"/>
      <c r="PKW1351" s="109"/>
      <c r="PKX1351" s="109"/>
      <c r="PKY1351" s="109"/>
      <c r="PKZ1351" s="109"/>
      <c r="PLA1351" s="109"/>
      <c r="PLB1351" s="109"/>
      <c r="PLC1351" s="109"/>
      <c r="PLD1351" s="109"/>
      <c r="PLE1351" s="109"/>
      <c r="PLF1351" s="109"/>
      <c r="PLG1351" s="109"/>
      <c r="PLH1351" s="109"/>
      <c r="PLI1351" s="109"/>
      <c r="PLJ1351" s="109"/>
      <c r="PLK1351" s="109"/>
      <c r="PLL1351" s="109"/>
      <c r="PLM1351" s="109"/>
      <c r="PLN1351" s="109"/>
      <c r="PLO1351" s="109"/>
      <c r="PLP1351" s="109"/>
      <c r="PLQ1351" s="109"/>
      <c r="PLR1351" s="109"/>
      <c r="PLS1351" s="109"/>
      <c r="PLT1351" s="109"/>
      <c r="PLU1351" s="109"/>
      <c r="PLV1351" s="109"/>
      <c r="PLW1351" s="109"/>
      <c r="PLX1351" s="109"/>
      <c r="PLY1351" s="109"/>
      <c r="PLZ1351" s="109"/>
      <c r="PMA1351" s="109"/>
      <c r="PMB1351" s="109"/>
      <c r="PMC1351" s="109"/>
      <c r="PMD1351" s="109"/>
      <c r="PME1351" s="109"/>
      <c r="PMF1351" s="109"/>
      <c r="PMG1351" s="109"/>
      <c r="PMH1351" s="109"/>
      <c r="PMI1351" s="109"/>
      <c r="PMJ1351" s="109"/>
      <c r="PMK1351" s="109"/>
      <c r="PML1351" s="109"/>
      <c r="PMM1351" s="109"/>
      <c r="PMN1351" s="109"/>
      <c r="PMO1351" s="109"/>
      <c r="PMP1351" s="109"/>
      <c r="PMQ1351" s="109"/>
      <c r="PMR1351" s="109"/>
      <c r="PMS1351" s="109"/>
      <c r="PMT1351" s="109"/>
      <c r="PMU1351" s="109"/>
      <c r="PMV1351" s="109"/>
      <c r="PMW1351" s="109"/>
      <c r="PMX1351" s="109"/>
      <c r="PMY1351" s="109"/>
      <c r="PMZ1351" s="109"/>
      <c r="PNA1351" s="109"/>
      <c r="PNB1351" s="109"/>
      <c r="PNC1351" s="109"/>
      <c r="PND1351" s="109"/>
      <c r="PNE1351" s="109"/>
      <c r="PNF1351" s="109"/>
      <c r="PNG1351" s="109"/>
      <c r="PNH1351" s="109"/>
      <c r="PNI1351" s="109"/>
      <c r="PNJ1351" s="109"/>
      <c r="PNK1351" s="109"/>
      <c r="PNL1351" s="109"/>
      <c r="PNM1351" s="109"/>
      <c r="PNN1351" s="109"/>
      <c r="PNO1351" s="109"/>
      <c r="PNP1351" s="109"/>
      <c r="PNQ1351" s="109"/>
      <c r="PNR1351" s="109"/>
      <c r="PNS1351" s="109"/>
      <c r="PNT1351" s="109"/>
      <c r="PNU1351" s="109"/>
      <c r="PNV1351" s="109"/>
      <c r="PNW1351" s="109"/>
      <c r="PNX1351" s="109"/>
      <c r="PNY1351" s="109"/>
      <c r="PNZ1351" s="109"/>
      <c r="POA1351" s="109"/>
      <c r="POB1351" s="109"/>
      <c r="POC1351" s="109"/>
      <c r="POD1351" s="109"/>
      <c r="POE1351" s="109"/>
      <c r="POF1351" s="109"/>
      <c r="POG1351" s="109"/>
      <c r="POH1351" s="109"/>
      <c r="POI1351" s="109"/>
      <c r="POJ1351" s="109"/>
      <c r="POK1351" s="109"/>
      <c r="POL1351" s="109"/>
      <c r="POM1351" s="109"/>
      <c r="PON1351" s="109"/>
      <c r="POO1351" s="109"/>
      <c r="POP1351" s="109"/>
      <c r="POQ1351" s="109"/>
      <c r="POR1351" s="109"/>
      <c r="POS1351" s="109"/>
      <c r="POT1351" s="109"/>
      <c r="POU1351" s="109"/>
      <c r="POV1351" s="109"/>
      <c r="POW1351" s="109"/>
      <c r="POX1351" s="109"/>
      <c r="POY1351" s="109"/>
      <c r="POZ1351" s="109"/>
      <c r="PPA1351" s="109"/>
      <c r="PPB1351" s="109"/>
      <c r="PPC1351" s="109"/>
      <c r="PPD1351" s="109"/>
      <c r="PPE1351" s="109"/>
      <c r="PPF1351" s="109"/>
      <c r="PPG1351" s="109"/>
      <c r="PPH1351" s="109"/>
      <c r="PPI1351" s="109"/>
      <c r="PPJ1351" s="109"/>
      <c r="PPK1351" s="109"/>
      <c r="PPL1351" s="109"/>
      <c r="PPM1351" s="109"/>
      <c r="PPN1351" s="109"/>
      <c r="PPO1351" s="109"/>
      <c r="PPP1351" s="109"/>
      <c r="PPQ1351" s="109"/>
      <c r="PPR1351" s="109"/>
      <c r="PPS1351" s="109"/>
      <c r="PPT1351" s="109"/>
      <c r="PPU1351" s="109"/>
      <c r="PPV1351" s="109"/>
      <c r="PPW1351" s="109"/>
      <c r="PPX1351" s="109"/>
      <c r="PPY1351" s="109"/>
      <c r="PPZ1351" s="109"/>
      <c r="PQA1351" s="109"/>
      <c r="PQB1351" s="109"/>
      <c r="PQC1351" s="109"/>
      <c r="PQD1351" s="109"/>
      <c r="PQE1351" s="109"/>
      <c r="PQF1351" s="109"/>
      <c r="PQG1351" s="109"/>
      <c r="PQH1351" s="109"/>
      <c r="PQI1351" s="109"/>
      <c r="PQJ1351" s="109"/>
      <c r="PQK1351" s="109"/>
      <c r="PQL1351" s="109"/>
      <c r="PQM1351" s="109"/>
      <c r="PQN1351" s="109"/>
      <c r="PQO1351" s="109"/>
      <c r="PQP1351" s="109"/>
      <c r="PQQ1351" s="109"/>
      <c r="PQR1351" s="109"/>
      <c r="PQS1351" s="109"/>
      <c r="PQT1351" s="109"/>
      <c r="PQU1351" s="109"/>
      <c r="PQV1351" s="109"/>
      <c r="PQW1351" s="109"/>
      <c r="PQX1351" s="109"/>
      <c r="PQY1351" s="109"/>
      <c r="PQZ1351" s="109"/>
      <c r="PRA1351" s="109"/>
      <c r="PRB1351" s="109"/>
      <c r="PRC1351" s="109"/>
      <c r="PRD1351" s="109"/>
      <c r="PRE1351" s="109"/>
      <c r="PRF1351" s="109"/>
      <c r="PRG1351" s="109"/>
      <c r="PRH1351" s="109"/>
      <c r="PRI1351" s="109"/>
      <c r="PRJ1351" s="109"/>
      <c r="PRK1351" s="109"/>
      <c r="PRL1351" s="109"/>
      <c r="PRM1351" s="109"/>
      <c r="PRN1351" s="109"/>
      <c r="PRO1351" s="109"/>
      <c r="PRP1351" s="109"/>
      <c r="PRQ1351" s="109"/>
      <c r="PRR1351" s="109"/>
      <c r="PRS1351" s="109"/>
      <c r="PRT1351" s="109"/>
      <c r="PRU1351" s="109"/>
      <c r="PRV1351" s="109"/>
      <c r="PRW1351" s="109"/>
      <c r="PRX1351" s="109"/>
      <c r="PRY1351" s="109"/>
      <c r="PRZ1351" s="109"/>
      <c r="PSA1351" s="109"/>
      <c r="PSB1351" s="109"/>
      <c r="PSC1351" s="109"/>
      <c r="PSD1351" s="109"/>
      <c r="PSE1351" s="109"/>
      <c r="PSF1351" s="109"/>
      <c r="PSG1351" s="109"/>
      <c r="PSH1351" s="109"/>
      <c r="PSI1351" s="109"/>
      <c r="PSJ1351" s="109"/>
      <c r="PSK1351" s="109"/>
      <c r="PSL1351" s="109"/>
      <c r="PSM1351" s="109"/>
      <c r="PSN1351" s="109"/>
      <c r="PSO1351" s="109"/>
      <c r="PSP1351" s="109"/>
      <c r="PSQ1351" s="109"/>
      <c r="PSR1351" s="109"/>
      <c r="PSS1351" s="109"/>
      <c r="PST1351" s="109"/>
      <c r="PSU1351" s="109"/>
      <c r="PSV1351" s="109"/>
      <c r="PSW1351" s="109"/>
      <c r="PSX1351" s="109"/>
      <c r="PSY1351" s="109"/>
      <c r="PSZ1351" s="109"/>
      <c r="PTA1351" s="109"/>
      <c r="PTB1351" s="109"/>
      <c r="PTC1351" s="109"/>
      <c r="PTD1351" s="109"/>
      <c r="PTE1351" s="109"/>
      <c r="PTF1351" s="109"/>
      <c r="PTG1351" s="109"/>
      <c r="PTH1351" s="109"/>
      <c r="PTI1351" s="109"/>
      <c r="PTJ1351" s="109"/>
      <c r="PTK1351" s="109"/>
      <c r="PTL1351" s="109"/>
      <c r="PTM1351" s="109"/>
      <c r="PTN1351" s="109"/>
      <c r="PTO1351" s="109"/>
      <c r="PTP1351" s="109"/>
      <c r="PTQ1351" s="109"/>
      <c r="PTR1351" s="109"/>
      <c r="PTS1351" s="109"/>
      <c r="PTT1351" s="109"/>
      <c r="PTU1351" s="109"/>
      <c r="PTV1351" s="109"/>
      <c r="PTW1351" s="109"/>
      <c r="PTX1351" s="109"/>
      <c r="PTY1351" s="109"/>
      <c r="PTZ1351" s="109"/>
      <c r="PUA1351" s="109"/>
      <c r="PUB1351" s="109"/>
      <c r="PUC1351" s="109"/>
      <c r="PUD1351" s="109"/>
      <c r="PUE1351" s="109"/>
      <c r="PUF1351" s="109"/>
      <c r="PUG1351" s="109"/>
      <c r="PUH1351" s="109"/>
      <c r="PUI1351" s="109"/>
      <c r="PUJ1351" s="109"/>
      <c r="PUK1351" s="109"/>
      <c r="PUL1351" s="109"/>
      <c r="PUM1351" s="109"/>
      <c r="PUN1351" s="109"/>
      <c r="PUO1351" s="109"/>
      <c r="PUP1351" s="109"/>
      <c r="PUQ1351" s="109"/>
      <c r="PUR1351" s="109"/>
      <c r="PUS1351" s="109"/>
      <c r="PUT1351" s="109"/>
      <c r="PUU1351" s="109"/>
      <c r="PUV1351" s="109"/>
      <c r="PUW1351" s="109"/>
      <c r="PUX1351" s="109"/>
      <c r="PUY1351" s="109"/>
      <c r="PUZ1351" s="109"/>
      <c r="PVA1351" s="109"/>
      <c r="PVB1351" s="109"/>
      <c r="PVC1351" s="109"/>
      <c r="PVD1351" s="109"/>
      <c r="PVE1351" s="109"/>
      <c r="PVF1351" s="109"/>
      <c r="PVG1351" s="109"/>
      <c r="PVH1351" s="109"/>
      <c r="PVI1351" s="109"/>
      <c r="PVJ1351" s="109"/>
      <c r="PVK1351" s="109"/>
      <c r="PVL1351" s="109"/>
      <c r="PVM1351" s="109"/>
      <c r="PVN1351" s="109"/>
      <c r="PVO1351" s="109"/>
      <c r="PVP1351" s="109"/>
      <c r="PVQ1351" s="109"/>
      <c r="PVR1351" s="109"/>
      <c r="PVS1351" s="109"/>
      <c r="PVT1351" s="109"/>
      <c r="PVU1351" s="109"/>
      <c r="PVV1351" s="109"/>
      <c r="PVW1351" s="109"/>
      <c r="PVX1351" s="109"/>
      <c r="PVY1351" s="109"/>
      <c r="PVZ1351" s="109"/>
      <c r="PWA1351" s="109"/>
      <c r="PWB1351" s="109"/>
      <c r="PWC1351" s="109"/>
      <c r="PWD1351" s="109"/>
      <c r="PWE1351" s="109"/>
      <c r="PWF1351" s="109"/>
      <c r="PWG1351" s="109"/>
      <c r="PWH1351" s="109"/>
      <c r="PWI1351" s="109"/>
      <c r="PWJ1351" s="109"/>
      <c r="PWK1351" s="109"/>
      <c r="PWL1351" s="109"/>
      <c r="PWM1351" s="109"/>
      <c r="PWN1351" s="109"/>
      <c r="PWO1351" s="109"/>
      <c r="PWP1351" s="109"/>
      <c r="PWQ1351" s="109"/>
      <c r="PWR1351" s="109"/>
      <c r="PWS1351" s="109"/>
      <c r="PWT1351" s="109"/>
      <c r="PWU1351" s="109"/>
      <c r="PWV1351" s="109"/>
      <c r="PWW1351" s="109"/>
      <c r="PWX1351" s="109"/>
      <c r="PWY1351" s="109"/>
      <c r="PWZ1351" s="109"/>
      <c r="PXA1351" s="109"/>
      <c r="PXB1351" s="109"/>
      <c r="PXC1351" s="109"/>
      <c r="PXD1351" s="109"/>
      <c r="PXE1351" s="109"/>
      <c r="PXF1351" s="109"/>
      <c r="PXG1351" s="109"/>
      <c r="PXH1351" s="109"/>
      <c r="PXI1351" s="109"/>
      <c r="PXJ1351" s="109"/>
      <c r="PXK1351" s="109"/>
      <c r="PXL1351" s="109"/>
      <c r="PXM1351" s="109"/>
      <c r="PXN1351" s="109"/>
      <c r="PXO1351" s="109"/>
      <c r="PXP1351" s="109"/>
      <c r="PXQ1351" s="109"/>
      <c r="PXR1351" s="109"/>
      <c r="PXS1351" s="109"/>
      <c r="PXT1351" s="109"/>
      <c r="PXU1351" s="109"/>
      <c r="PXV1351" s="109"/>
      <c r="PXW1351" s="109"/>
      <c r="PXX1351" s="109"/>
      <c r="PXY1351" s="109"/>
      <c r="PXZ1351" s="109"/>
      <c r="PYA1351" s="109"/>
      <c r="PYB1351" s="109"/>
      <c r="PYC1351" s="109"/>
      <c r="PYD1351" s="109"/>
      <c r="PYE1351" s="109"/>
      <c r="PYF1351" s="109"/>
      <c r="PYG1351" s="109"/>
      <c r="PYH1351" s="109"/>
      <c r="PYI1351" s="109"/>
      <c r="PYJ1351" s="109"/>
      <c r="PYK1351" s="109"/>
      <c r="PYL1351" s="109"/>
      <c r="PYM1351" s="109"/>
      <c r="PYN1351" s="109"/>
      <c r="PYO1351" s="109"/>
      <c r="PYP1351" s="109"/>
      <c r="PYQ1351" s="109"/>
      <c r="PYR1351" s="109"/>
      <c r="PYS1351" s="109"/>
      <c r="PYT1351" s="109"/>
      <c r="PYU1351" s="109"/>
      <c r="PYV1351" s="109"/>
      <c r="PYW1351" s="109"/>
      <c r="PYX1351" s="109"/>
      <c r="PYY1351" s="109"/>
      <c r="PYZ1351" s="109"/>
      <c r="PZA1351" s="109"/>
      <c r="PZB1351" s="109"/>
      <c r="PZC1351" s="109"/>
      <c r="PZD1351" s="109"/>
      <c r="PZE1351" s="109"/>
      <c r="PZF1351" s="109"/>
      <c r="PZG1351" s="109"/>
      <c r="PZH1351" s="109"/>
      <c r="PZI1351" s="109"/>
      <c r="PZJ1351" s="109"/>
      <c r="PZK1351" s="109"/>
      <c r="PZL1351" s="109"/>
      <c r="PZM1351" s="109"/>
      <c r="PZN1351" s="109"/>
      <c r="PZO1351" s="109"/>
      <c r="PZP1351" s="109"/>
      <c r="PZQ1351" s="109"/>
      <c r="PZR1351" s="109"/>
      <c r="PZS1351" s="109"/>
      <c r="PZT1351" s="109"/>
      <c r="PZU1351" s="109"/>
      <c r="PZV1351" s="109"/>
      <c r="PZW1351" s="109"/>
      <c r="PZX1351" s="109"/>
      <c r="PZY1351" s="109"/>
      <c r="PZZ1351" s="109"/>
      <c r="QAA1351" s="109"/>
      <c r="QAB1351" s="109"/>
      <c r="QAC1351" s="109"/>
      <c r="QAD1351" s="109"/>
      <c r="QAE1351" s="109"/>
      <c r="QAF1351" s="109"/>
      <c r="QAG1351" s="109"/>
      <c r="QAH1351" s="109"/>
      <c r="QAI1351" s="109"/>
      <c r="QAJ1351" s="109"/>
      <c r="QAK1351" s="109"/>
      <c r="QAL1351" s="109"/>
      <c r="QAM1351" s="109"/>
      <c r="QAN1351" s="109"/>
      <c r="QAO1351" s="109"/>
      <c r="QAP1351" s="109"/>
      <c r="QAQ1351" s="109"/>
      <c r="QAR1351" s="109"/>
      <c r="QAS1351" s="109"/>
      <c r="QAT1351" s="109"/>
      <c r="QAU1351" s="109"/>
      <c r="QAV1351" s="109"/>
      <c r="QAW1351" s="109"/>
      <c r="QAX1351" s="109"/>
      <c r="QAY1351" s="109"/>
      <c r="QAZ1351" s="109"/>
      <c r="QBA1351" s="109"/>
      <c r="QBB1351" s="109"/>
      <c r="QBC1351" s="109"/>
      <c r="QBD1351" s="109"/>
      <c r="QBE1351" s="109"/>
      <c r="QBF1351" s="109"/>
      <c r="QBG1351" s="109"/>
      <c r="QBH1351" s="109"/>
      <c r="QBI1351" s="109"/>
      <c r="QBJ1351" s="109"/>
      <c r="QBK1351" s="109"/>
      <c r="QBL1351" s="109"/>
      <c r="QBM1351" s="109"/>
      <c r="QBN1351" s="109"/>
      <c r="QBO1351" s="109"/>
      <c r="QBP1351" s="109"/>
      <c r="QBQ1351" s="109"/>
      <c r="QBR1351" s="109"/>
      <c r="QBS1351" s="109"/>
      <c r="QBT1351" s="109"/>
      <c r="QBU1351" s="109"/>
      <c r="QBV1351" s="109"/>
      <c r="QBW1351" s="109"/>
      <c r="QBX1351" s="109"/>
      <c r="QBY1351" s="109"/>
      <c r="QBZ1351" s="109"/>
      <c r="QCA1351" s="109"/>
      <c r="QCB1351" s="109"/>
      <c r="QCC1351" s="109"/>
      <c r="QCD1351" s="109"/>
      <c r="QCE1351" s="109"/>
      <c r="QCF1351" s="109"/>
      <c r="QCG1351" s="109"/>
      <c r="QCH1351" s="109"/>
      <c r="QCI1351" s="109"/>
      <c r="QCJ1351" s="109"/>
      <c r="QCK1351" s="109"/>
      <c r="QCL1351" s="109"/>
      <c r="QCM1351" s="109"/>
      <c r="QCN1351" s="109"/>
      <c r="QCO1351" s="109"/>
      <c r="QCP1351" s="109"/>
      <c r="QCQ1351" s="109"/>
      <c r="QCR1351" s="109"/>
      <c r="QCS1351" s="109"/>
      <c r="QCT1351" s="109"/>
      <c r="QCU1351" s="109"/>
      <c r="QCV1351" s="109"/>
      <c r="QCW1351" s="109"/>
      <c r="QCX1351" s="109"/>
      <c r="QCY1351" s="109"/>
      <c r="QCZ1351" s="109"/>
      <c r="QDA1351" s="109"/>
      <c r="QDB1351" s="109"/>
      <c r="QDC1351" s="109"/>
      <c r="QDD1351" s="109"/>
      <c r="QDE1351" s="109"/>
      <c r="QDF1351" s="109"/>
      <c r="QDG1351" s="109"/>
      <c r="QDH1351" s="109"/>
      <c r="QDI1351" s="109"/>
      <c r="QDJ1351" s="109"/>
      <c r="QDK1351" s="109"/>
      <c r="QDL1351" s="109"/>
      <c r="QDM1351" s="109"/>
      <c r="QDN1351" s="109"/>
      <c r="QDO1351" s="109"/>
      <c r="QDP1351" s="109"/>
      <c r="QDQ1351" s="109"/>
      <c r="QDR1351" s="109"/>
      <c r="QDS1351" s="109"/>
      <c r="QDT1351" s="109"/>
      <c r="QDU1351" s="109"/>
      <c r="QDV1351" s="109"/>
      <c r="QDW1351" s="109"/>
      <c r="QDX1351" s="109"/>
      <c r="QDY1351" s="109"/>
      <c r="QDZ1351" s="109"/>
      <c r="QEA1351" s="109"/>
      <c r="QEB1351" s="109"/>
      <c r="QEC1351" s="109"/>
      <c r="QED1351" s="109"/>
      <c r="QEE1351" s="109"/>
      <c r="QEF1351" s="109"/>
      <c r="QEG1351" s="109"/>
      <c r="QEH1351" s="109"/>
      <c r="QEI1351" s="109"/>
      <c r="QEJ1351" s="109"/>
      <c r="QEK1351" s="109"/>
      <c r="QEL1351" s="109"/>
      <c r="QEM1351" s="109"/>
      <c r="QEN1351" s="109"/>
      <c r="QEO1351" s="109"/>
      <c r="QEP1351" s="109"/>
      <c r="QEQ1351" s="109"/>
      <c r="QER1351" s="109"/>
      <c r="QES1351" s="109"/>
      <c r="QET1351" s="109"/>
      <c r="QEU1351" s="109"/>
      <c r="QEV1351" s="109"/>
      <c r="QEW1351" s="109"/>
      <c r="QEX1351" s="109"/>
      <c r="QEY1351" s="109"/>
      <c r="QEZ1351" s="109"/>
      <c r="QFA1351" s="109"/>
      <c r="QFB1351" s="109"/>
      <c r="QFC1351" s="109"/>
      <c r="QFD1351" s="109"/>
      <c r="QFE1351" s="109"/>
      <c r="QFF1351" s="109"/>
      <c r="QFG1351" s="109"/>
      <c r="QFH1351" s="109"/>
      <c r="QFI1351" s="109"/>
      <c r="QFJ1351" s="109"/>
      <c r="QFK1351" s="109"/>
      <c r="QFL1351" s="109"/>
      <c r="QFM1351" s="109"/>
      <c r="QFN1351" s="109"/>
      <c r="QFO1351" s="109"/>
      <c r="QFP1351" s="109"/>
      <c r="QFQ1351" s="109"/>
      <c r="QFR1351" s="109"/>
      <c r="QFS1351" s="109"/>
      <c r="QFT1351" s="109"/>
      <c r="QFU1351" s="109"/>
      <c r="QFV1351" s="109"/>
      <c r="QFW1351" s="109"/>
      <c r="QFX1351" s="109"/>
      <c r="QFY1351" s="109"/>
      <c r="QFZ1351" s="109"/>
      <c r="QGA1351" s="109"/>
      <c r="QGB1351" s="109"/>
      <c r="QGC1351" s="109"/>
      <c r="QGD1351" s="109"/>
      <c r="QGE1351" s="109"/>
      <c r="QGF1351" s="109"/>
      <c r="QGG1351" s="109"/>
      <c r="QGH1351" s="109"/>
      <c r="QGI1351" s="109"/>
      <c r="QGJ1351" s="109"/>
      <c r="QGK1351" s="109"/>
      <c r="QGL1351" s="109"/>
      <c r="QGM1351" s="109"/>
      <c r="QGN1351" s="109"/>
      <c r="QGO1351" s="109"/>
      <c r="QGP1351" s="109"/>
      <c r="QGQ1351" s="109"/>
      <c r="QGR1351" s="109"/>
      <c r="QGS1351" s="109"/>
      <c r="QGT1351" s="109"/>
      <c r="QGU1351" s="109"/>
      <c r="QGV1351" s="109"/>
      <c r="QGW1351" s="109"/>
      <c r="QGX1351" s="109"/>
      <c r="QGY1351" s="109"/>
      <c r="QGZ1351" s="109"/>
      <c r="QHA1351" s="109"/>
      <c r="QHB1351" s="109"/>
      <c r="QHC1351" s="109"/>
      <c r="QHD1351" s="109"/>
      <c r="QHE1351" s="109"/>
      <c r="QHF1351" s="109"/>
      <c r="QHG1351" s="109"/>
      <c r="QHH1351" s="109"/>
      <c r="QHI1351" s="109"/>
      <c r="QHJ1351" s="109"/>
      <c r="QHK1351" s="109"/>
      <c r="QHL1351" s="109"/>
      <c r="QHM1351" s="109"/>
      <c r="QHN1351" s="109"/>
      <c r="QHO1351" s="109"/>
      <c r="QHP1351" s="109"/>
      <c r="QHQ1351" s="109"/>
      <c r="QHR1351" s="109"/>
      <c r="QHS1351" s="109"/>
      <c r="QHT1351" s="109"/>
      <c r="QHU1351" s="109"/>
      <c r="QHV1351" s="109"/>
      <c r="QHW1351" s="109"/>
      <c r="QHX1351" s="109"/>
      <c r="QHY1351" s="109"/>
      <c r="QHZ1351" s="109"/>
      <c r="QIA1351" s="109"/>
      <c r="QIB1351" s="109"/>
      <c r="QIC1351" s="109"/>
      <c r="QID1351" s="109"/>
      <c r="QIE1351" s="109"/>
      <c r="QIF1351" s="109"/>
      <c r="QIG1351" s="109"/>
      <c r="QIH1351" s="109"/>
      <c r="QII1351" s="109"/>
      <c r="QIJ1351" s="109"/>
      <c r="QIK1351" s="109"/>
      <c r="QIL1351" s="109"/>
      <c r="QIM1351" s="109"/>
      <c r="QIN1351" s="109"/>
      <c r="QIO1351" s="109"/>
      <c r="QIP1351" s="109"/>
      <c r="QIQ1351" s="109"/>
      <c r="QIR1351" s="109"/>
      <c r="QIS1351" s="109"/>
      <c r="QIT1351" s="109"/>
      <c r="QIU1351" s="109"/>
      <c r="QIV1351" s="109"/>
      <c r="QIW1351" s="109"/>
      <c r="QIX1351" s="109"/>
      <c r="QIY1351" s="109"/>
      <c r="QIZ1351" s="109"/>
      <c r="QJA1351" s="109"/>
      <c r="QJB1351" s="109"/>
      <c r="QJC1351" s="109"/>
      <c r="QJD1351" s="109"/>
      <c r="QJE1351" s="109"/>
      <c r="QJF1351" s="109"/>
      <c r="QJG1351" s="109"/>
      <c r="QJH1351" s="109"/>
      <c r="QJI1351" s="109"/>
      <c r="QJJ1351" s="109"/>
      <c r="QJK1351" s="109"/>
      <c r="QJL1351" s="109"/>
      <c r="QJM1351" s="109"/>
      <c r="QJN1351" s="109"/>
      <c r="QJO1351" s="109"/>
      <c r="QJP1351" s="109"/>
      <c r="QJQ1351" s="109"/>
      <c r="QJR1351" s="109"/>
      <c r="QJS1351" s="109"/>
      <c r="QJT1351" s="109"/>
      <c r="QJU1351" s="109"/>
      <c r="QJV1351" s="109"/>
      <c r="QJW1351" s="109"/>
      <c r="QJX1351" s="109"/>
      <c r="QJY1351" s="109"/>
      <c r="QJZ1351" s="109"/>
      <c r="QKA1351" s="109"/>
      <c r="QKB1351" s="109"/>
      <c r="QKC1351" s="109"/>
      <c r="QKD1351" s="109"/>
      <c r="QKE1351" s="109"/>
      <c r="QKF1351" s="109"/>
      <c r="QKG1351" s="109"/>
      <c r="QKH1351" s="109"/>
      <c r="QKI1351" s="109"/>
      <c r="QKJ1351" s="109"/>
      <c r="QKK1351" s="109"/>
      <c r="QKL1351" s="109"/>
      <c r="QKM1351" s="109"/>
      <c r="QKN1351" s="109"/>
      <c r="QKO1351" s="109"/>
      <c r="QKP1351" s="109"/>
      <c r="QKQ1351" s="109"/>
      <c r="QKR1351" s="109"/>
      <c r="QKS1351" s="109"/>
      <c r="QKT1351" s="109"/>
      <c r="QKU1351" s="109"/>
      <c r="QKV1351" s="109"/>
      <c r="QKW1351" s="109"/>
      <c r="QKX1351" s="109"/>
      <c r="QKY1351" s="109"/>
      <c r="QKZ1351" s="109"/>
      <c r="QLA1351" s="109"/>
      <c r="QLB1351" s="109"/>
      <c r="QLC1351" s="109"/>
      <c r="QLD1351" s="109"/>
      <c r="QLE1351" s="109"/>
      <c r="QLF1351" s="109"/>
      <c r="QLG1351" s="109"/>
      <c r="QLH1351" s="109"/>
      <c r="QLI1351" s="109"/>
      <c r="QLJ1351" s="109"/>
      <c r="QLK1351" s="109"/>
      <c r="QLL1351" s="109"/>
      <c r="QLM1351" s="109"/>
      <c r="QLN1351" s="109"/>
      <c r="QLO1351" s="109"/>
      <c r="QLP1351" s="109"/>
      <c r="QLQ1351" s="109"/>
      <c r="QLR1351" s="109"/>
      <c r="QLS1351" s="109"/>
      <c r="QLT1351" s="109"/>
      <c r="QLU1351" s="109"/>
      <c r="QLV1351" s="109"/>
      <c r="QLW1351" s="109"/>
      <c r="QLX1351" s="109"/>
      <c r="QLY1351" s="109"/>
      <c r="QLZ1351" s="109"/>
      <c r="QMA1351" s="109"/>
      <c r="QMB1351" s="109"/>
      <c r="QMC1351" s="109"/>
      <c r="QMD1351" s="109"/>
      <c r="QME1351" s="109"/>
      <c r="QMF1351" s="109"/>
      <c r="QMG1351" s="109"/>
      <c r="QMH1351" s="109"/>
      <c r="QMI1351" s="109"/>
      <c r="QMJ1351" s="109"/>
      <c r="QMK1351" s="109"/>
      <c r="QML1351" s="109"/>
      <c r="QMM1351" s="109"/>
      <c r="QMN1351" s="109"/>
      <c r="QMO1351" s="109"/>
      <c r="QMP1351" s="109"/>
      <c r="QMQ1351" s="109"/>
      <c r="QMR1351" s="109"/>
      <c r="QMS1351" s="109"/>
      <c r="QMT1351" s="109"/>
      <c r="QMU1351" s="109"/>
      <c r="QMV1351" s="109"/>
      <c r="QMW1351" s="109"/>
      <c r="QMX1351" s="109"/>
      <c r="QMY1351" s="109"/>
      <c r="QMZ1351" s="109"/>
      <c r="QNA1351" s="109"/>
      <c r="QNB1351" s="109"/>
      <c r="QNC1351" s="109"/>
      <c r="QND1351" s="109"/>
      <c r="QNE1351" s="109"/>
      <c r="QNF1351" s="109"/>
      <c r="QNG1351" s="109"/>
      <c r="QNH1351" s="109"/>
      <c r="QNI1351" s="109"/>
      <c r="QNJ1351" s="109"/>
      <c r="QNK1351" s="109"/>
      <c r="QNL1351" s="109"/>
      <c r="QNM1351" s="109"/>
      <c r="QNN1351" s="109"/>
      <c r="QNO1351" s="109"/>
      <c r="QNP1351" s="109"/>
      <c r="QNQ1351" s="109"/>
      <c r="QNR1351" s="109"/>
      <c r="QNS1351" s="109"/>
      <c r="QNT1351" s="109"/>
      <c r="QNU1351" s="109"/>
      <c r="QNV1351" s="109"/>
      <c r="QNW1351" s="109"/>
      <c r="QNX1351" s="109"/>
      <c r="QNY1351" s="109"/>
      <c r="QNZ1351" s="109"/>
      <c r="QOA1351" s="109"/>
      <c r="QOB1351" s="109"/>
      <c r="QOC1351" s="109"/>
      <c r="QOD1351" s="109"/>
      <c r="QOE1351" s="109"/>
      <c r="QOF1351" s="109"/>
      <c r="QOG1351" s="109"/>
      <c r="QOH1351" s="109"/>
      <c r="QOI1351" s="109"/>
      <c r="QOJ1351" s="109"/>
      <c r="QOK1351" s="109"/>
      <c r="QOL1351" s="109"/>
      <c r="QOM1351" s="109"/>
      <c r="QON1351" s="109"/>
      <c r="QOO1351" s="109"/>
      <c r="QOP1351" s="109"/>
      <c r="QOQ1351" s="109"/>
      <c r="QOR1351" s="109"/>
      <c r="QOS1351" s="109"/>
      <c r="QOT1351" s="109"/>
      <c r="QOU1351" s="109"/>
      <c r="QOV1351" s="109"/>
      <c r="QOW1351" s="109"/>
      <c r="QOX1351" s="109"/>
      <c r="QOY1351" s="109"/>
      <c r="QOZ1351" s="109"/>
      <c r="QPA1351" s="109"/>
      <c r="QPB1351" s="109"/>
      <c r="QPC1351" s="109"/>
      <c r="QPD1351" s="109"/>
      <c r="QPE1351" s="109"/>
      <c r="QPF1351" s="109"/>
      <c r="QPG1351" s="109"/>
      <c r="QPH1351" s="109"/>
      <c r="QPI1351" s="109"/>
      <c r="QPJ1351" s="109"/>
      <c r="QPK1351" s="109"/>
      <c r="QPL1351" s="109"/>
      <c r="QPM1351" s="109"/>
      <c r="QPN1351" s="109"/>
      <c r="QPO1351" s="109"/>
      <c r="QPP1351" s="109"/>
      <c r="QPQ1351" s="109"/>
      <c r="QPR1351" s="109"/>
      <c r="QPS1351" s="109"/>
      <c r="QPT1351" s="109"/>
      <c r="QPU1351" s="109"/>
      <c r="QPV1351" s="109"/>
      <c r="QPW1351" s="109"/>
      <c r="QPX1351" s="109"/>
      <c r="QPY1351" s="109"/>
      <c r="QPZ1351" s="109"/>
      <c r="QQA1351" s="109"/>
      <c r="QQB1351" s="109"/>
      <c r="QQC1351" s="109"/>
      <c r="QQD1351" s="109"/>
      <c r="QQE1351" s="109"/>
      <c r="QQF1351" s="109"/>
      <c r="QQG1351" s="109"/>
      <c r="QQH1351" s="109"/>
      <c r="QQI1351" s="109"/>
      <c r="QQJ1351" s="109"/>
      <c r="QQK1351" s="109"/>
      <c r="QQL1351" s="109"/>
      <c r="QQM1351" s="109"/>
      <c r="QQN1351" s="109"/>
      <c r="QQO1351" s="109"/>
      <c r="QQP1351" s="109"/>
      <c r="QQQ1351" s="109"/>
      <c r="QQR1351" s="109"/>
      <c r="QQS1351" s="109"/>
      <c r="QQT1351" s="109"/>
      <c r="QQU1351" s="109"/>
      <c r="QQV1351" s="109"/>
      <c r="QQW1351" s="109"/>
      <c r="QQX1351" s="109"/>
      <c r="QQY1351" s="109"/>
      <c r="QQZ1351" s="109"/>
      <c r="QRA1351" s="109"/>
      <c r="QRB1351" s="109"/>
      <c r="QRC1351" s="109"/>
      <c r="QRD1351" s="109"/>
      <c r="QRE1351" s="109"/>
      <c r="QRF1351" s="109"/>
      <c r="QRG1351" s="109"/>
      <c r="QRH1351" s="109"/>
      <c r="QRI1351" s="109"/>
      <c r="QRJ1351" s="109"/>
      <c r="QRK1351" s="109"/>
      <c r="QRL1351" s="109"/>
      <c r="QRM1351" s="109"/>
      <c r="QRN1351" s="109"/>
      <c r="QRO1351" s="109"/>
      <c r="QRP1351" s="109"/>
      <c r="QRQ1351" s="109"/>
      <c r="QRR1351" s="109"/>
      <c r="QRS1351" s="109"/>
      <c r="QRT1351" s="109"/>
      <c r="QRU1351" s="109"/>
      <c r="QRV1351" s="109"/>
      <c r="QRW1351" s="109"/>
      <c r="QRX1351" s="109"/>
      <c r="QRY1351" s="109"/>
      <c r="QRZ1351" s="109"/>
      <c r="QSA1351" s="109"/>
      <c r="QSB1351" s="109"/>
      <c r="QSC1351" s="109"/>
      <c r="QSD1351" s="109"/>
      <c r="QSE1351" s="109"/>
      <c r="QSF1351" s="109"/>
      <c r="QSG1351" s="109"/>
      <c r="QSH1351" s="109"/>
      <c r="QSI1351" s="109"/>
      <c r="QSJ1351" s="109"/>
      <c r="QSK1351" s="109"/>
      <c r="QSL1351" s="109"/>
      <c r="QSM1351" s="109"/>
      <c r="QSN1351" s="109"/>
      <c r="QSO1351" s="109"/>
      <c r="QSP1351" s="109"/>
      <c r="QSQ1351" s="109"/>
      <c r="QSR1351" s="109"/>
      <c r="QSS1351" s="109"/>
      <c r="QST1351" s="109"/>
      <c r="QSU1351" s="109"/>
      <c r="QSV1351" s="109"/>
      <c r="QSW1351" s="109"/>
      <c r="QSX1351" s="109"/>
      <c r="QSY1351" s="109"/>
      <c r="QSZ1351" s="109"/>
      <c r="QTA1351" s="109"/>
      <c r="QTB1351" s="109"/>
      <c r="QTC1351" s="109"/>
      <c r="QTD1351" s="109"/>
      <c r="QTE1351" s="109"/>
      <c r="QTF1351" s="109"/>
      <c r="QTG1351" s="109"/>
      <c r="QTH1351" s="109"/>
      <c r="QTI1351" s="109"/>
      <c r="QTJ1351" s="109"/>
      <c r="QTK1351" s="109"/>
      <c r="QTL1351" s="109"/>
      <c r="QTM1351" s="109"/>
      <c r="QTN1351" s="109"/>
      <c r="QTO1351" s="109"/>
      <c r="QTP1351" s="109"/>
      <c r="QTQ1351" s="109"/>
      <c r="QTR1351" s="109"/>
      <c r="QTS1351" s="109"/>
      <c r="QTT1351" s="109"/>
      <c r="QTU1351" s="109"/>
      <c r="QTV1351" s="109"/>
      <c r="QTW1351" s="109"/>
      <c r="QTX1351" s="109"/>
      <c r="QTY1351" s="109"/>
      <c r="QTZ1351" s="109"/>
      <c r="QUA1351" s="109"/>
      <c r="QUB1351" s="109"/>
      <c r="QUC1351" s="109"/>
      <c r="QUD1351" s="109"/>
      <c r="QUE1351" s="109"/>
      <c r="QUF1351" s="109"/>
      <c r="QUG1351" s="109"/>
      <c r="QUH1351" s="109"/>
      <c r="QUI1351" s="109"/>
      <c r="QUJ1351" s="109"/>
      <c r="QUK1351" s="109"/>
      <c r="QUL1351" s="109"/>
      <c r="QUM1351" s="109"/>
      <c r="QUN1351" s="109"/>
      <c r="QUO1351" s="109"/>
      <c r="QUP1351" s="109"/>
      <c r="QUQ1351" s="109"/>
      <c r="QUR1351" s="109"/>
      <c r="QUS1351" s="109"/>
      <c r="QUT1351" s="109"/>
      <c r="QUU1351" s="109"/>
      <c r="QUV1351" s="109"/>
      <c r="QUW1351" s="109"/>
      <c r="QUX1351" s="109"/>
      <c r="QUY1351" s="109"/>
      <c r="QUZ1351" s="109"/>
      <c r="QVA1351" s="109"/>
      <c r="QVB1351" s="109"/>
      <c r="QVC1351" s="109"/>
      <c r="QVD1351" s="109"/>
      <c r="QVE1351" s="109"/>
      <c r="QVF1351" s="109"/>
      <c r="QVG1351" s="109"/>
      <c r="QVH1351" s="109"/>
      <c r="QVI1351" s="109"/>
      <c r="QVJ1351" s="109"/>
      <c r="QVK1351" s="109"/>
      <c r="QVL1351" s="109"/>
      <c r="QVM1351" s="109"/>
      <c r="QVN1351" s="109"/>
      <c r="QVO1351" s="109"/>
      <c r="QVP1351" s="109"/>
      <c r="QVQ1351" s="109"/>
      <c r="QVR1351" s="109"/>
      <c r="QVS1351" s="109"/>
      <c r="QVT1351" s="109"/>
      <c r="QVU1351" s="109"/>
      <c r="QVV1351" s="109"/>
      <c r="QVW1351" s="109"/>
      <c r="QVX1351" s="109"/>
      <c r="QVY1351" s="109"/>
      <c r="QVZ1351" s="109"/>
      <c r="QWA1351" s="109"/>
      <c r="QWB1351" s="109"/>
      <c r="QWC1351" s="109"/>
      <c r="QWD1351" s="109"/>
      <c r="QWE1351" s="109"/>
      <c r="QWF1351" s="109"/>
      <c r="QWG1351" s="109"/>
      <c r="QWH1351" s="109"/>
      <c r="QWI1351" s="109"/>
      <c r="QWJ1351" s="109"/>
      <c r="QWK1351" s="109"/>
      <c r="QWL1351" s="109"/>
      <c r="QWM1351" s="109"/>
      <c r="QWN1351" s="109"/>
      <c r="QWO1351" s="109"/>
      <c r="QWP1351" s="109"/>
      <c r="QWQ1351" s="109"/>
      <c r="QWR1351" s="109"/>
      <c r="QWS1351" s="109"/>
      <c r="QWT1351" s="109"/>
      <c r="QWU1351" s="109"/>
      <c r="QWV1351" s="109"/>
      <c r="QWW1351" s="109"/>
      <c r="QWX1351" s="109"/>
      <c r="QWY1351" s="109"/>
      <c r="QWZ1351" s="109"/>
      <c r="QXA1351" s="109"/>
      <c r="QXB1351" s="109"/>
      <c r="QXC1351" s="109"/>
      <c r="QXD1351" s="109"/>
      <c r="QXE1351" s="109"/>
      <c r="QXF1351" s="109"/>
      <c r="QXG1351" s="109"/>
      <c r="QXH1351" s="109"/>
      <c r="QXI1351" s="109"/>
      <c r="QXJ1351" s="109"/>
      <c r="QXK1351" s="109"/>
      <c r="QXL1351" s="109"/>
      <c r="QXM1351" s="109"/>
      <c r="QXN1351" s="109"/>
      <c r="QXO1351" s="109"/>
      <c r="QXP1351" s="109"/>
      <c r="QXQ1351" s="109"/>
      <c r="QXR1351" s="109"/>
      <c r="QXS1351" s="109"/>
      <c r="QXT1351" s="109"/>
      <c r="QXU1351" s="109"/>
      <c r="QXV1351" s="109"/>
      <c r="QXW1351" s="109"/>
      <c r="QXX1351" s="109"/>
      <c r="QXY1351" s="109"/>
      <c r="QXZ1351" s="109"/>
      <c r="QYA1351" s="109"/>
      <c r="QYB1351" s="109"/>
      <c r="QYC1351" s="109"/>
      <c r="QYD1351" s="109"/>
      <c r="QYE1351" s="109"/>
      <c r="QYF1351" s="109"/>
      <c r="QYG1351" s="109"/>
      <c r="QYH1351" s="109"/>
      <c r="QYI1351" s="109"/>
      <c r="QYJ1351" s="109"/>
      <c r="QYK1351" s="109"/>
      <c r="QYL1351" s="109"/>
      <c r="QYM1351" s="109"/>
      <c r="QYN1351" s="109"/>
      <c r="QYO1351" s="109"/>
      <c r="QYP1351" s="109"/>
      <c r="QYQ1351" s="109"/>
      <c r="QYR1351" s="109"/>
      <c r="QYS1351" s="109"/>
      <c r="QYT1351" s="109"/>
      <c r="QYU1351" s="109"/>
      <c r="QYV1351" s="109"/>
      <c r="QYW1351" s="109"/>
      <c r="QYX1351" s="109"/>
      <c r="QYY1351" s="109"/>
      <c r="QYZ1351" s="109"/>
      <c r="QZA1351" s="109"/>
      <c r="QZB1351" s="109"/>
      <c r="QZC1351" s="109"/>
      <c r="QZD1351" s="109"/>
      <c r="QZE1351" s="109"/>
      <c r="QZF1351" s="109"/>
      <c r="QZG1351" s="109"/>
      <c r="QZH1351" s="109"/>
      <c r="QZI1351" s="109"/>
      <c r="QZJ1351" s="109"/>
      <c r="QZK1351" s="109"/>
      <c r="QZL1351" s="109"/>
      <c r="QZM1351" s="109"/>
      <c r="QZN1351" s="109"/>
      <c r="QZO1351" s="109"/>
      <c r="QZP1351" s="109"/>
      <c r="QZQ1351" s="109"/>
      <c r="QZR1351" s="109"/>
      <c r="QZS1351" s="109"/>
      <c r="QZT1351" s="109"/>
      <c r="QZU1351" s="109"/>
      <c r="QZV1351" s="109"/>
      <c r="QZW1351" s="109"/>
      <c r="QZX1351" s="109"/>
      <c r="QZY1351" s="109"/>
      <c r="QZZ1351" s="109"/>
      <c r="RAA1351" s="109"/>
      <c r="RAB1351" s="109"/>
      <c r="RAC1351" s="109"/>
      <c r="RAD1351" s="109"/>
      <c r="RAE1351" s="109"/>
      <c r="RAF1351" s="109"/>
      <c r="RAG1351" s="109"/>
      <c r="RAH1351" s="109"/>
      <c r="RAI1351" s="109"/>
      <c r="RAJ1351" s="109"/>
      <c r="RAK1351" s="109"/>
      <c r="RAL1351" s="109"/>
      <c r="RAM1351" s="109"/>
      <c r="RAN1351" s="109"/>
      <c r="RAO1351" s="109"/>
      <c r="RAP1351" s="109"/>
      <c r="RAQ1351" s="109"/>
      <c r="RAR1351" s="109"/>
      <c r="RAS1351" s="109"/>
      <c r="RAT1351" s="109"/>
      <c r="RAU1351" s="109"/>
      <c r="RAV1351" s="109"/>
      <c r="RAW1351" s="109"/>
      <c r="RAX1351" s="109"/>
      <c r="RAY1351" s="109"/>
      <c r="RAZ1351" s="109"/>
      <c r="RBA1351" s="109"/>
      <c r="RBB1351" s="109"/>
      <c r="RBC1351" s="109"/>
      <c r="RBD1351" s="109"/>
      <c r="RBE1351" s="109"/>
      <c r="RBF1351" s="109"/>
      <c r="RBG1351" s="109"/>
      <c r="RBH1351" s="109"/>
      <c r="RBI1351" s="109"/>
      <c r="RBJ1351" s="109"/>
      <c r="RBK1351" s="109"/>
      <c r="RBL1351" s="109"/>
      <c r="RBM1351" s="109"/>
      <c r="RBN1351" s="109"/>
      <c r="RBO1351" s="109"/>
      <c r="RBP1351" s="109"/>
      <c r="RBQ1351" s="109"/>
      <c r="RBR1351" s="109"/>
      <c r="RBS1351" s="109"/>
      <c r="RBT1351" s="109"/>
      <c r="RBU1351" s="109"/>
      <c r="RBV1351" s="109"/>
      <c r="RBW1351" s="109"/>
      <c r="RBX1351" s="109"/>
      <c r="RBY1351" s="109"/>
      <c r="RBZ1351" s="109"/>
      <c r="RCA1351" s="109"/>
      <c r="RCB1351" s="109"/>
      <c r="RCC1351" s="109"/>
      <c r="RCD1351" s="109"/>
      <c r="RCE1351" s="109"/>
      <c r="RCF1351" s="109"/>
      <c r="RCG1351" s="109"/>
      <c r="RCH1351" s="109"/>
      <c r="RCI1351" s="109"/>
      <c r="RCJ1351" s="109"/>
      <c r="RCK1351" s="109"/>
      <c r="RCL1351" s="109"/>
      <c r="RCM1351" s="109"/>
      <c r="RCN1351" s="109"/>
      <c r="RCO1351" s="109"/>
      <c r="RCP1351" s="109"/>
      <c r="RCQ1351" s="109"/>
      <c r="RCR1351" s="109"/>
      <c r="RCS1351" s="109"/>
      <c r="RCT1351" s="109"/>
      <c r="RCU1351" s="109"/>
      <c r="RCV1351" s="109"/>
      <c r="RCW1351" s="109"/>
      <c r="RCX1351" s="109"/>
      <c r="RCY1351" s="109"/>
      <c r="RCZ1351" s="109"/>
      <c r="RDA1351" s="109"/>
      <c r="RDB1351" s="109"/>
      <c r="RDC1351" s="109"/>
      <c r="RDD1351" s="109"/>
      <c r="RDE1351" s="109"/>
      <c r="RDF1351" s="109"/>
      <c r="RDG1351" s="109"/>
      <c r="RDH1351" s="109"/>
      <c r="RDI1351" s="109"/>
      <c r="RDJ1351" s="109"/>
      <c r="RDK1351" s="109"/>
      <c r="RDL1351" s="109"/>
      <c r="RDM1351" s="109"/>
      <c r="RDN1351" s="109"/>
      <c r="RDO1351" s="109"/>
      <c r="RDP1351" s="109"/>
      <c r="RDQ1351" s="109"/>
      <c r="RDR1351" s="109"/>
      <c r="RDS1351" s="109"/>
      <c r="RDT1351" s="109"/>
      <c r="RDU1351" s="109"/>
      <c r="RDV1351" s="109"/>
      <c r="RDW1351" s="109"/>
      <c r="RDX1351" s="109"/>
      <c r="RDY1351" s="109"/>
      <c r="RDZ1351" s="109"/>
      <c r="REA1351" s="109"/>
      <c r="REB1351" s="109"/>
      <c r="REC1351" s="109"/>
      <c r="RED1351" s="109"/>
      <c r="REE1351" s="109"/>
      <c r="REF1351" s="109"/>
      <c r="REG1351" s="109"/>
      <c r="REH1351" s="109"/>
      <c r="REI1351" s="109"/>
      <c r="REJ1351" s="109"/>
      <c r="REK1351" s="109"/>
      <c r="REL1351" s="109"/>
      <c r="REM1351" s="109"/>
      <c r="REN1351" s="109"/>
      <c r="REO1351" s="109"/>
      <c r="REP1351" s="109"/>
      <c r="REQ1351" s="109"/>
      <c r="RER1351" s="109"/>
      <c r="RES1351" s="109"/>
      <c r="RET1351" s="109"/>
      <c r="REU1351" s="109"/>
      <c r="REV1351" s="109"/>
      <c r="REW1351" s="109"/>
      <c r="REX1351" s="109"/>
      <c r="REY1351" s="109"/>
      <c r="REZ1351" s="109"/>
      <c r="RFA1351" s="109"/>
      <c r="RFB1351" s="109"/>
      <c r="RFC1351" s="109"/>
      <c r="RFD1351" s="109"/>
      <c r="RFE1351" s="109"/>
      <c r="RFF1351" s="109"/>
      <c r="RFG1351" s="109"/>
      <c r="RFH1351" s="109"/>
      <c r="RFI1351" s="109"/>
      <c r="RFJ1351" s="109"/>
      <c r="RFK1351" s="109"/>
      <c r="RFL1351" s="109"/>
      <c r="RFM1351" s="109"/>
      <c r="RFN1351" s="109"/>
      <c r="RFO1351" s="109"/>
      <c r="RFP1351" s="109"/>
      <c r="RFQ1351" s="109"/>
      <c r="RFR1351" s="109"/>
      <c r="RFS1351" s="109"/>
      <c r="RFT1351" s="109"/>
      <c r="RFU1351" s="109"/>
      <c r="RFV1351" s="109"/>
      <c r="RFW1351" s="109"/>
      <c r="RFX1351" s="109"/>
      <c r="RFY1351" s="109"/>
      <c r="RFZ1351" s="109"/>
      <c r="RGA1351" s="109"/>
      <c r="RGB1351" s="109"/>
      <c r="RGC1351" s="109"/>
      <c r="RGD1351" s="109"/>
      <c r="RGE1351" s="109"/>
      <c r="RGF1351" s="109"/>
      <c r="RGG1351" s="109"/>
      <c r="RGH1351" s="109"/>
      <c r="RGI1351" s="109"/>
      <c r="RGJ1351" s="109"/>
      <c r="RGK1351" s="109"/>
      <c r="RGL1351" s="109"/>
      <c r="RGM1351" s="109"/>
      <c r="RGN1351" s="109"/>
      <c r="RGO1351" s="109"/>
      <c r="RGP1351" s="109"/>
      <c r="RGQ1351" s="109"/>
      <c r="RGR1351" s="109"/>
      <c r="RGS1351" s="109"/>
      <c r="RGT1351" s="109"/>
      <c r="RGU1351" s="109"/>
      <c r="RGV1351" s="109"/>
      <c r="RGW1351" s="109"/>
      <c r="RGX1351" s="109"/>
      <c r="RGY1351" s="109"/>
      <c r="RGZ1351" s="109"/>
      <c r="RHA1351" s="109"/>
      <c r="RHB1351" s="109"/>
      <c r="RHC1351" s="109"/>
      <c r="RHD1351" s="109"/>
      <c r="RHE1351" s="109"/>
      <c r="RHF1351" s="109"/>
      <c r="RHG1351" s="109"/>
      <c r="RHH1351" s="109"/>
      <c r="RHI1351" s="109"/>
      <c r="RHJ1351" s="109"/>
      <c r="RHK1351" s="109"/>
      <c r="RHL1351" s="109"/>
      <c r="RHM1351" s="109"/>
      <c r="RHN1351" s="109"/>
      <c r="RHO1351" s="109"/>
      <c r="RHP1351" s="109"/>
      <c r="RHQ1351" s="109"/>
      <c r="RHR1351" s="109"/>
      <c r="RHS1351" s="109"/>
      <c r="RHT1351" s="109"/>
      <c r="RHU1351" s="109"/>
      <c r="RHV1351" s="109"/>
      <c r="RHW1351" s="109"/>
      <c r="RHX1351" s="109"/>
      <c r="RHY1351" s="109"/>
      <c r="RHZ1351" s="109"/>
      <c r="RIA1351" s="109"/>
      <c r="RIB1351" s="109"/>
      <c r="RIC1351" s="109"/>
      <c r="RID1351" s="109"/>
      <c r="RIE1351" s="109"/>
      <c r="RIF1351" s="109"/>
      <c r="RIG1351" s="109"/>
      <c r="RIH1351" s="109"/>
      <c r="RII1351" s="109"/>
      <c r="RIJ1351" s="109"/>
      <c r="RIK1351" s="109"/>
      <c r="RIL1351" s="109"/>
      <c r="RIM1351" s="109"/>
      <c r="RIN1351" s="109"/>
      <c r="RIO1351" s="109"/>
      <c r="RIP1351" s="109"/>
      <c r="RIQ1351" s="109"/>
      <c r="RIR1351" s="109"/>
      <c r="RIS1351" s="109"/>
      <c r="RIT1351" s="109"/>
      <c r="RIU1351" s="109"/>
      <c r="RIV1351" s="109"/>
      <c r="RIW1351" s="109"/>
      <c r="RIX1351" s="109"/>
      <c r="RIY1351" s="109"/>
      <c r="RIZ1351" s="109"/>
      <c r="RJA1351" s="109"/>
      <c r="RJB1351" s="109"/>
      <c r="RJC1351" s="109"/>
      <c r="RJD1351" s="109"/>
      <c r="RJE1351" s="109"/>
      <c r="RJF1351" s="109"/>
      <c r="RJG1351" s="109"/>
      <c r="RJH1351" s="109"/>
      <c r="RJI1351" s="109"/>
      <c r="RJJ1351" s="109"/>
      <c r="RJK1351" s="109"/>
      <c r="RJL1351" s="109"/>
      <c r="RJM1351" s="109"/>
      <c r="RJN1351" s="109"/>
      <c r="RJO1351" s="109"/>
      <c r="RJP1351" s="109"/>
      <c r="RJQ1351" s="109"/>
      <c r="RJR1351" s="109"/>
      <c r="RJS1351" s="109"/>
      <c r="RJT1351" s="109"/>
      <c r="RJU1351" s="109"/>
      <c r="RJV1351" s="109"/>
      <c r="RJW1351" s="109"/>
      <c r="RJX1351" s="109"/>
      <c r="RJY1351" s="109"/>
      <c r="RJZ1351" s="109"/>
      <c r="RKA1351" s="109"/>
      <c r="RKB1351" s="109"/>
      <c r="RKC1351" s="109"/>
      <c r="RKD1351" s="109"/>
      <c r="RKE1351" s="109"/>
      <c r="RKF1351" s="109"/>
      <c r="RKG1351" s="109"/>
      <c r="RKH1351" s="109"/>
      <c r="RKI1351" s="109"/>
      <c r="RKJ1351" s="109"/>
      <c r="RKK1351" s="109"/>
      <c r="RKL1351" s="109"/>
      <c r="RKM1351" s="109"/>
      <c r="RKN1351" s="109"/>
      <c r="RKO1351" s="109"/>
      <c r="RKP1351" s="109"/>
      <c r="RKQ1351" s="109"/>
      <c r="RKR1351" s="109"/>
      <c r="RKS1351" s="109"/>
      <c r="RKT1351" s="109"/>
      <c r="RKU1351" s="109"/>
      <c r="RKV1351" s="109"/>
      <c r="RKW1351" s="109"/>
      <c r="RKX1351" s="109"/>
      <c r="RKY1351" s="109"/>
      <c r="RKZ1351" s="109"/>
      <c r="RLA1351" s="109"/>
      <c r="RLB1351" s="109"/>
      <c r="RLC1351" s="109"/>
      <c r="RLD1351" s="109"/>
      <c r="RLE1351" s="109"/>
      <c r="RLF1351" s="109"/>
      <c r="RLG1351" s="109"/>
      <c r="RLH1351" s="109"/>
      <c r="RLI1351" s="109"/>
      <c r="RLJ1351" s="109"/>
      <c r="RLK1351" s="109"/>
      <c r="RLL1351" s="109"/>
      <c r="RLM1351" s="109"/>
      <c r="RLN1351" s="109"/>
      <c r="RLO1351" s="109"/>
      <c r="RLP1351" s="109"/>
      <c r="RLQ1351" s="109"/>
      <c r="RLR1351" s="109"/>
      <c r="RLS1351" s="109"/>
      <c r="RLT1351" s="109"/>
      <c r="RLU1351" s="109"/>
      <c r="RLV1351" s="109"/>
      <c r="RLW1351" s="109"/>
      <c r="RLX1351" s="109"/>
      <c r="RLY1351" s="109"/>
      <c r="RLZ1351" s="109"/>
      <c r="RMA1351" s="109"/>
      <c r="RMB1351" s="109"/>
      <c r="RMC1351" s="109"/>
      <c r="RMD1351" s="109"/>
      <c r="RME1351" s="109"/>
      <c r="RMF1351" s="109"/>
      <c r="RMG1351" s="109"/>
      <c r="RMH1351" s="109"/>
      <c r="RMI1351" s="109"/>
      <c r="RMJ1351" s="109"/>
      <c r="RMK1351" s="109"/>
      <c r="RML1351" s="109"/>
      <c r="RMM1351" s="109"/>
      <c r="RMN1351" s="109"/>
      <c r="RMO1351" s="109"/>
      <c r="RMP1351" s="109"/>
      <c r="RMQ1351" s="109"/>
      <c r="RMR1351" s="109"/>
      <c r="RMS1351" s="109"/>
      <c r="RMT1351" s="109"/>
      <c r="RMU1351" s="109"/>
      <c r="RMV1351" s="109"/>
      <c r="RMW1351" s="109"/>
      <c r="RMX1351" s="109"/>
      <c r="RMY1351" s="109"/>
      <c r="RMZ1351" s="109"/>
      <c r="RNA1351" s="109"/>
      <c r="RNB1351" s="109"/>
      <c r="RNC1351" s="109"/>
      <c r="RND1351" s="109"/>
      <c r="RNE1351" s="109"/>
      <c r="RNF1351" s="109"/>
      <c r="RNG1351" s="109"/>
      <c r="RNH1351" s="109"/>
      <c r="RNI1351" s="109"/>
      <c r="RNJ1351" s="109"/>
      <c r="RNK1351" s="109"/>
      <c r="RNL1351" s="109"/>
      <c r="RNM1351" s="109"/>
      <c r="RNN1351" s="109"/>
      <c r="RNO1351" s="109"/>
      <c r="RNP1351" s="109"/>
      <c r="RNQ1351" s="109"/>
      <c r="RNR1351" s="109"/>
      <c r="RNS1351" s="109"/>
      <c r="RNT1351" s="109"/>
      <c r="RNU1351" s="109"/>
      <c r="RNV1351" s="109"/>
      <c r="RNW1351" s="109"/>
      <c r="RNX1351" s="109"/>
      <c r="RNY1351" s="109"/>
      <c r="RNZ1351" s="109"/>
      <c r="ROA1351" s="109"/>
      <c r="ROB1351" s="109"/>
      <c r="ROC1351" s="109"/>
      <c r="ROD1351" s="109"/>
      <c r="ROE1351" s="109"/>
      <c r="ROF1351" s="109"/>
      <c r="ROG1351" s="109"/>
      <c r="ROH1351" s="109"/>
      <c r="ROI1351" s="109"/>
      <c r="ROJ1351" s="109"/>
      <c r="ROK1351" s="109"/>
      <c r="ROL1351" s="109"/>
      <c r="ROM1351" s="109"/>
      <c r="RON1351" s="109"/>
      <c r="ROO1351" s="109"/>
      <c r="ROP1351" s="109"/>
      <c r="ROQ1351" s="109"/>
      <c r="ROR1351" s="109"/>
      <c r="ROS1351" s="109"/>
      <c r="ROT1351" s="109"/>
      <c r="ROU1351" s="109"/>
      <c r="ROV1351" s="109"/>
      <c r="ROW1351" s="109"/>
      <c r="ROX1351" s="109"/>
      <c r="ROY1351" s="109"/>
      <c r="ROZ1351" s="109"/>
      <c r="RPA1351" s="109"/>
      <c r="RPB1351" s="109"/>
      <c r="RPC1351" s="109"/>
      <c r="RPD1351" s="109"/>
      <c r="RPE1351" s="109"/>
      <c r="RPF1351" s="109"/>
      <c r="RPG1351" s="109"/>
      <c r="RPH1351" s="109"/>
      <c r="RPI1351" s="109"/>
      <c r="RPJ1351" s="109"/>
      <c r="RPK1351" s="109"/>
      <c r="RPL1351" s="109"/>
      <c r="RPM1351" s="109"/>
      <c r="RPN1351" s="109"/>
      <c r="RPO1351" s="109"/>
      <c r="RPP1351" s="109"/>
      <c r="RPQ1351" s="109"/>
      <c r="RPR1351" s="109"/>
      <c r="RPS1351" s="109"/>
      <c r="RPT1351" s="109"/>
      <c r="RPU1351" s="109"/>
      <c r="RPV1351" s="109"/>
      <c r="RPW1351" s="109"/>
      <c r="RPX1351" s="109"/>
      <c r="RPY1351" s="109"/>
      <c r="RPZ1351" s="109"/>
      <c r="RQA1351" s="109"/>
      <c r="RQB1351" s="109"/>
      <c r="RQC1351" s="109"/>
      <c r="RQD1351" s="109"/>
      <c r="RQE1351" s="109"/>
      <c r="RQF1351" s="109"/>
      <c r="RQG1351" s="109"/>
      <c r="RQH1351" s="109"/>
      <c r="RQI1351" s="109"/>
      <c r="RQJ1351" s="109"/>
      <c r="RQK1351" s="109"/>
      <c r="RQL1351" s="109"/>
      <c r="RQM1351" s="109"/>
      <c r="RQN1351" s="109"/>
      <c r="RQO1351" s="109"/>
      <c r="RQP1351" s="109"/>
      <c r="RQQ1351" s="109"/>
      <c r="RQR1351" s="109"/>
      <c r="RQS1351" s="109"/>
      <c r="RQT1351" s="109"/>
      <c r="RQU1351" s="109"/>
      <c r="RQV1351" s="109"/>
      <c r="RQW1351" s="109"/>
      <c r="RQX1351" s="109"/>
      <c r="RQY1351" s="109"/>
      <c r="RQZ1351" s="109"/>
      <c r="RRA1351" s="109"/>
      <c r="RRB1351" s="109"/>
      <c r="RRC1351" s="109"/>
      <c r="RRD1351" s="109"/>
      <c r="RRE1351" s="109"/>
      <c r="RRF1351" s="109"/>
      <c r="RRG1351" s="109"/>
      <c r="RRH1351" s="109"/>
      <c r="RRI1351" s="109"/>
      <c r="RRJ1351" s="109"/>
      <c r="RRK1351" s="109"/>
      <c r="RRL1351" s="109"/>
      <c r="RRM1351" s="109"/>
      <c r="RRN1351" s="109"/>
      <c r="RRO1351" s="109"/>
      <c r="RRP1351" s="109"/>
      <c r="RRQ1351" s="109"/>
      <c r="RRR1351" s="109"/>
      <c r="RRS1351" s="109"/>
      <c r="RRT1351" s="109"/>
      <c r="RRU1351" s="109"/>
      <c r="RRV1351" s="109"/>
      <c r="RRW1351" s="109"/>
      <c r="RRX1351" s="109"/>
      <c r="RRY1351" s="109"/>
      <c r="RRZ1351" s="109"/>
      <c r="RSA1351" s="109"/>
      <c r="RSB1351" s="109"/>
      <c r="RSC1351" s="109"/>
      <c r="RSD1351" s="109"/>
      <c r="RSE1351" s="109"/>
      <c r="RSF1351" s="109"/>
      <c r="RSG1351" s="109"/>
      <c r="RSH1351" s="109"/>
      <c r="RSI1351" s="109"/>
      <c r="RSJ1351" s="109"/>
      <c r="RSK1351" s="109"/>
      <c r="RSL1351" s="109"/>
      <c r="RSM1351" s="109"/>
      <c r="RSN1351" s="109"/>
      <c r="RSO1351" s="109"/>
      <c r="RSP1351" s="109"/>
      <c r="RSQ1351" s="109"/>
      <c r="RSR1351" s="109"/>
      <c r="RSS1351" s="109"/>
      <c r="RST1351" s="109"/>
      <c r="RSU1351" s="109"/>
      <c r="RSV1351" s="109"/>
      <c r="RSW1351" s="109"/>
      <c r="RSX1351" s="109"/>
      <c r="RSY1351" s="109"/>
      <c r="RSZ1351" s="109"/>
      <c r="RTA1351" s="109"/>
      <c r="RTB1351" s="109"/>
      <c r="RTC1351" s="109"/>
      <c r="RTD1351" s="109"/>
      <c r="RTE1351" s="109"/>
      <c r="RTF1351" s="109"/>
      <c r="RTG1351" s="109"/>
      <c r="RTH1351" s="109"/>
      <c r="RTI1351" s="109"/>
      <c r="RTJ1351" s="109"/>
      <c r="RTK1351" s="109"/>
      <c r="RTL1351" s="109"/>
      <c r="RTM1351" s="109"/>
      <c r="RTN1351" s="109"/>
      <c r="RTO1351" s="109"/>
      <c r="RTP1351" s="109"/>
      <c r="RTQ1351" s="109"/>
      <c r="RTR1351" s="109"/>
      <c r="RTS1351" s="109"/>
      <c r="RTT1351" s="109"/>
      <c r="RTU1351" s="109"/>
      <c r="RTV1351" s="109"/>
      <c r="RTW1351" s="109"/>
      <c r="RTX1351" s="109"/>
      <c r="RTY1351" s="109"/>
      <c r="RTZ1351" s="109"/>
      <c r="RUA1351" s="109"/>
      <c r="RUB1351" s="109"/>
      <c r="RUC1351" s="109"/>
      <c r="RUD1351" s="109"/>
      <c r="RUE1351" s="109"/>
      <c r="RUF1351" s="109"/>
      <c r="RUG1351" s="109"/>
      <c r="RUH1351" s="109"/>
      <c r="RUI1351" s="109"/>
      <c r="RUJ1351" s="109"/>
      <c r="RUK1351" s="109"/>
      <c r="RUL1351" s="109"/>
      <c r="RUM1351" s="109"/>
      <c r="RUN1351" s="109"/>
      <c r="RUO1351" s="109"/>
      <c r="RUP1351" s="109"/>
      <c r="RUQ1351" s="109"/>
      <c r="RUR1351" s="109"/>
      <c r="RUS1351" s="109"/>
      <c r="RUT1351" s="109"/>
      <c r="RUU1351" s="109"/>
      <c r="RUV1351" s="109"/>
      <c r="RUW1351" s="109"/>
      <c r="RUX1351" s="109"/>
      <c r="RUY1351" s="109"/>
      <c r="RUZ1351" s="109"/>
      <c r="RVA1351" s="109"/>
      <c r="RVB1351" s="109"/>
      <c r="RVC1351" s="109"/>
      <c r="RVD1351" s="109"/>
      <c r="RVE1351" s="109"/>
      <c r="RVF1351" s="109"/>
      <c r="RVG1351" s="109"/>
      <c r="RVH1351" s="109"/>
      <c r="RVI1351" s="109"/>
      <c r="RVJ1351" s="109"/>
      <c r="RVK1351" s="109"/>
      <c r="RVL1351" s="109"/>
      <c r="RVM1351" s="109"/>
      <c r="RVN1351" s="109"/>
      <c r="RVO1351" s="109"/>
      <c r="RVP1351" s="109"/>
      <c r="RVQ1351" s="109"/>
      <c r="RVR1351" s="109"/>
      <c r="RVS1351" s="109"/>
      <c r="RVT1351" s="109"/>
      <c r="RVU1351" s="109"/>
      <c r="RVV1351" s="109"/>
      <c r="RVW1351" s="109"/>
      <c r="RVX1351" s="109"/>
      <c r="RVY1351" s="109"/>
      <c r="RVZ1351" s="109"/>
      <c r="RWA1351" s="109"/>
      <c r="RWB1351" s="109"/>
      <c r="RWC1351" s="109"/>
      <c r="RWD1351" s="109"/>
      <c r="RWE1351" s="109"/>
      <c r="RWF1351" s="109"/>
      <c r="RWG1351" s="109"/>
      <c r="RWH1351" s="109"/>
      <c r="RWI1351" s="109"/>
      <c r="RWJ1351" s="109"/>
      <c r="RWK1351" s="109"/>
      <c r="RWL1351" s="109"/>
      <c r="RWM1351" s="109"/>
      <c r="RWN1351" s="109"/>
      <c r="RWO1351" s="109"/>
      <c r="RWP1351" s="109"/>
      <c r="RWQ1351" s="109"/>
      <c r="RWR1351" s="109"/>
      <c r="RWS1351" s="109"/>
      <c r="RWT1351" s="109"/>
      <c r="RWU1351" s="109"/>
      <c r="RWV1351" s="109"/>
      <c r="RWW1351" s="109"/>
      <c r="RWX1351" s="109"/>
      <c r="RWY1351" s="109"/>
      <c r="RWZ1351" s="109"/>
      <c r="RXA1351" s="109"/>
      <c r="RXB1351" s="109"/>
      <c r="RXC1351" s="109"/>
      <c r="RXD1351" s="109"/>
      <c r="RXE1351" s="109"/>
      <c r="RXF1351" s="109"/>
      <c r="RXG1351" s="109"/>
      <c r="RXH1351" s="109"/>
      <c r="RXI1351" s="109"/>
      <c r="RXJ1351" s="109"/>
      <c r="RXK1351" s="109"/>
      <c r="RXL1351" s="109"/>
      <c r="RXM1351" s="109"/>
      <c r="RXN1351" s="109"/>
      <c r="RXO1351" s="109"/>
      <c r="RXP1351" s="109"/>
      <c r="RXQ1351" s="109"/>
      <c r="RXR1351" s="109"/>
      <c r="RXS1351" s="109"/>
      <c r="RXT1351" s="109"/>
      <c r="RXU1351" s="109"/>
      <c r="RXV1351" s="109"/>
      <c r="RXW1351" s="109"/>
      <c r="RXX1351" s="109"/>
      <c r="RXY1351" s="109"/>
      <c r="RXZ1351" s="109"/>
      <c r="RYA1351" s="109"/>
      <c r="RYB1351" s="109"/>
      <c r="RYC1351" s="109"/>
      <c r="RYD1351" s="109"/>
      <c r="RYE1351" s="109"/>
      <c r="RYF1351" s="109"/>
      <c r="RYG1351" s="109"/>
      <c r="RYH1351" s="109"/>
      <c r="RYI1351" s="109"/>
      <c r="RYJ1351" s="109"/>
      <c r="RYK1351" s="109"/>
      <c r="RYL1351" s="109"/>
      <c r="RYM1351" s="109"/>
      <c r="RYN1351" s="109"/>
      <c r="RYO1351" s="109"/>
      <c r="RYP1351" s="109"/>
      <c r="RYQ1351" s="109"/>
      <c r="RYR1351" s="109"/>
      <c r="RYS1351" s="109"/>
      <c r="RYT1351" s="109"/>
      <c r="RYU1351" s="109"/>
      <c r="RYV1351" s="109"/>
      <c r="RYW1351" s="109"/>
      <c r="RYX1351" s="109"/>
      <c r="RYY1351" s="109"/>
      <c r="RYZ1351" s="109"/>
      <c r="RZA1351" s="109"/>
      <c r="RZB1351" s="109"/>
      <c r="RZC1351" s="109"/>
      <c r="RZD1351" s="109"/>
      <c r="RZE1351" s="109"/>
      <c r="RZF1351" s="109"/>
      <c r="RZG1351" s="109"/>
      <c r="RZH1351" s="109"/>
      <c r="RZI1351" s="109"/>
      <c r="RZJ1351" s="109"/>
      <c r="RZK1351" s="109"/>
      <c r="RZL1351" s="109"/>
      <c r="RZM1351" s="109"/>
      <c r="RZN1351" s="109"/>
      <c r="RZO1351" s="109"/>
      <c r="RZP1351" s="109"/>
      <c r="RZQ1351" s="109"/>
      <c r="RZR1351" s="109"/>
      <c r="RZS1351" s="109"/>
      <c r="RZT1351" s="109"/>
      <c r="RZU1351" s="109"/>
      <c r="RZV1351" s="109"/>
      <c r="RZW1351" s="109"/>
      <c r="RZX1351" s="109"/>
      <c r="RZY1351" s="109"/>
      <c r="RZZ1351" s="109"/>
      <c r="SAA1351" s="109"/>
      <c r="SAB1351" s="109"/>
      <c r="SAC1351" s="109"/>
      <c r="SAD1351" s="109"/>
      <c r="SAE1351" s="109"/>
      <c r="SAF1351" s="109"/>
      <c r="SAG1351" s="109"/>
      <c r="SAH1351" s="109"/>
      <c r="SAI1351" s="109"/>
      <c r="SAJ1351" s="109"/>
      <c r="SAK1351" s="109"/>
      <c r="SAL1351" s="109"/>
      <c r="SAM1351" s="109"/>
      <c r="SAN1351" s="109"/>
      <c r="SAO1351" s="109"/>
      <c r="SAP1351" s="109"/>
      <c r="SAQ1351" s="109"/>
      <c r="SAR1351" s="109"/>
      <c r="SAS1351" s="109"/>
      <c r="SAT1351" s="109"/>
      <c r="SAU1351" s="109"/>
      <c r="SAV1351" s="109"/>
      <c r="SAW1351" s="109"/>
      <c r="SAX1351" s="109"/>
      <c r="SAY1351" s="109"/>
      <c r="SAZ1351" s="109"/>
      <c r="SBA1351" s="109"/>
      <c r="SBB1351" s="109"/>
      <c r="SBC1351" s="109"/>
      <c r="SBD1351" s="109"/>
      <c r="SBE1351" s="109"/>
      <c r="SBF1351" s="109"/>
      <c r="SBG1351" s="109"/>
      <c r="SBH1351" s="109"/>
      <c r="SBI1351" s="109"/>
      <c r="SBJ1351" s="109"/>
      <c r="SBK1351" s="109"/>
      <c r="SBL1351" s="109"/>
      <c r="SBM1351" s="109"/>
      <c r="SBN1351" s="109"/>
      <c r="SBO1351" s="109"/>
      <c r="SBP1351" s="109"/>
      <c r="SBQ1351" s="109"/>
      <c r="SBR1351" s="109"/>
      <c r="SBS1351" s="109"/>
      <c r="SBT1351" s="109"/>
      <c r="SBU1351" s="109"/>
      <c r="SBV1351" s="109"/>
      <c r="SBW1351" s="109"/>
      <c r="SBX1351" s="109"/>
      <c r="SBY1351" s="109"/>
      <c r="SBZ1351" s="109"/>
      <c r="SCA1351" s="109"/>
      <c r="SCB1351" s="109"/>
      <c r="SCC1351" s="109"/>
      <c r="SCD1351" s="109"/>
      <c r="SCE1351" s="109"/>
      <c r="SCF1351" s="109"/>
      <c r="SCG1351" s="109"/>
      <c r="SCH1351" s="109"/>
      <c r="SCI1351" s="109"/>
      <c r="SCJ1351" s="109"/>
      <c r="SCK1351" s="109"/>
      <c r="SCL1351" s="109"/>
      <c r="SCM1351" s="109"/>
      <c r="SCN1351" s="109"/>
      <c r="SCO1351" s="109"/>
      <c r="SCP1351" s="109"/>
      <c r="SCQ1351" s="109"/>
      <c r="SCR1351" s="109"/>
      <c r="SCS1351" s="109"/>
      <c r="SCT1351" s="109"/>
      <c r="SCU1351" s="109"/>
      <c r="SCV1351" s="109"/>
      <c r="SCW1351" s="109"/>
      <c r="SCX1351" s="109"/>
      <c r="SCY1351" s="109"/>
      <c r="SCZ1351" s="109"/>
      <c r="SDA1351" s="109"/>
      <c r="SDB1351" s="109"/>
      <c r="SDC1351" s="109"/>
      <c r="SDD1351" s="109"/>
      <c r="SDE1351" s="109"/>
      <c r="SDF1351" s="109"/>
      <c r="SDG1351" s="109"/>
      <c r="SDH1351" s="109"/>
      <c r="SDI1351" s="109"/>
      <c r="SDJ1351" s="109"/>
      <c r="SDK1351" s="109"/>
      <c r="SDL1351" s="109"/>
      <c r="SDM1351" s="109"/>
      <c r="SDN1351" s="109"/>
      <c r="SDO1351" s="109"/>
      <c r="SDP1351" s="109"/>
      <c r="SDQ1351" s="109"/>
      <c r="SDR1351" s="109"/>
      <c r="SDS1351" s="109"/>
      <c r="SDT1351" s="109"/>
      <c r="SDU1351" s="109"/>
      <c r="SDV1351" s="109"/>
      <c r="SDW1351" s="109"/>
      <c r="SDX1351" s="109"/>
      <c r="SDY1351" s="109"/>
      <c r="SDZ1351" s="109"/>
      <c r="SEA1351" s="109"/>
      <c r="SEB1351" s="109"/>
      <c r="SEC1351" s="109"/>
      <c r="SED1351" s="109"/>
      <c r="SEE1351" s="109"/>
      <c r="SEF1351" s="109"/>
      <c r="SEG1351" s="109"/>
      <c r="SEH1351" s="109"/>
      <c r="SEI1351" s="109"/>
      <c r="SEJ1351" s="109"/>
      <c r="SEK1351" s="109"/>
      <c r="SEL1351" s="109"/>
      <c r="SEM1351" s="109"/>
      <c r="SEN1351" s="109"/>
      <c r="SEO1351" s="109"/>
      <c r="SEP1351" s="109"/>
      <c r="SEQ1351" s="109"/>
      <c r="SER1351" s="109"/>
      <c r="SES1351" s="109"/>
      <c r="SET1351" s="109"/>
      <c r="SEU1351" s="109"/>
      <c r="SEV1351" s="109"/>
      <c r="SEW1351" s="109"/>
      <c r="SEX1351" s="109"/>
      <c r="SEY1351" s="109"/>
      <c r="SEZ1351" s="109"/>
      <c r="SFA1351" s="109"/>
      <c r="SFB1351" s="109"/>
      <c r="SFC1351" s="109"/>
      <c r="SFD1351" s="109"/>
      <c r="SFE1351" s="109"/>
      <c r="SFF1351" s="109"/>
      <c r="SFG1351" s="109"/>
      <c r="SFH1351" s="109"/>
      <c r="SFI1351" s="109"/>
      <c r="SFJ1351" s="109"/>
      <c r="SFK1351" s="109"/>
      <c r="SFL1351" s="109"/>
      <c r="SFM1351" s="109"/>
      <c r="SFN1351" s="109"/>
      <c r="SFO1351" s="109"/>
      <c r="SFP1351" s="109"/>
      <c r="SFQ1351" s="109"/>
      <c r="SFR1351" s="109"/>
      <c r="SFS1351" s="109"/>
      <c r="SFT1351" s="109"/>
      <c r="SFU1351" s="109"/>
      <c r="SFV1351" s="109"/>
      <c r="SFW1351" s="109"/>
      <c r="SFX1351" s="109"/>
      <c r="SFY1351" s="109"/>
      <c r="SFZ1351" s="109"/>
      <c r="SGA1351" s="109"/>
      <c r="SGB1351" s="109"/>
      <c r="SGC1351" s="109"/>
      <c r="SGD1351" s="109"/>
      <c r="SGE1351" s="109"/>
      <c r="SGF1351" s="109"/>
      <c r="SGG1351" s="109"/>
      <c r="SGH1351" s="109"/>
      <c r="SGI1351" s="109"/>
      <c r="SGJ1351" s="109"/>
      <c r="SGK1351" s="109"/>
      <c r="SGL1351" s="109"/>
      <c r="SGM1351" s="109"/>
      <c r="SGN1351" s="109"/>
      <c r="SGO1351" s="109"/>
      <c r="SGP1351" s="109"/>
      <c r="SGQ1351" s="109"/>
      <c r="SGR1351" s="109"/>
      <c r="SGS1351" s="109"/>
      <c r="SGT1351" s="109"/>
      <c r="SGU1351" s="109"/>
      <c r="SGV1351" s="109"/>
      <c r="SGW1351" s="109"/>
      <c r="SGX1351" s="109"/>
      <c r="SGY1351" s="109"/>
      <c r="SGZ1351" s="109"/>
      <c r="SHA1351" s="109"/>
      <c r="SHB1351" s="109"/>
      <c r="SHC1351" s="109"/>
      <c r="SHD1351" s="109"/>
      <c r="SHE1351" s="109"/>
      <c r="SHF1351" s="109"/>
      <c r="SHG1351" s="109"/>
      <c r="SHH1351" s="109"/>
      <c r="SHI1351" s="109"/>
      <c r="SHJ1351" s="109"/>
      <c r="SHK1351" s="109"/>
      <c r="SHL1351" s="109"/>
      <c r="SHM1351" s="109"/>
      <c r="SHN1351" s="109"/>
      <c r="SHO1351" s="109"/>
      <c r="SHP1351" s="109"/>
      <c r="SHQ1351" s="109"/>
      <c r="SHR1351" s="109"/>
      <c r="SHS1351" s="109"/>
      <c r="SHT1351" s="109"/>
      <c r="SHU1351" s="109"/>
      <c r="SHV1351" s="109"/>
      <c r="SHW1351" s="109"/>
      <c r="SHX1351" s="109"/>
      <c r="SHY1351" s="109"/>
      <c r="SHZ1351" s="109"/>
      <c r="SIA1351" s="109"/>
      <c r="SIB1351" s="109"/>
      <c r="SIC1351" s="109"/>
      <c r="SID1351" s="109"/>
      <c r="SIE1351" s="109"/>
      <c r="SIF1351" s="109"/>
      <c r="SIG1351" s="109"/>
      <c r="SIH1351" s="109"/>
      <c r="SII1351" s="109"/>
      <c r="SIJ1351" s="109"/>
      <c r="SIK1351" s="109"/>
      <c r="SIL1351" s="109"/>
      <c r="SIM1351" s="109"/>
      <c r="SIN1351" s="109"/>
      <c r="SIO1351" s="109"/>
      <c r="SIP1351" s="109"/>
      <c r="SIQ1351" s="109"/>
      <c r="SIR1351" s="109"/>
      <c r="SIS1351" s="109"/>
      <c r="SIT1351" s="109"/>
      <c r="SIU1351" s="109"/>
      <c r="SIV1351" s="109"/>
      <c r="SIW1351" s="109"/>
      <c r="SIX1351" s="109"/>
      <c r="SIY1351" s="109"/>
      <c r="SIZ1351" s="109"/>
      <c r="SJA1351" s="109"/>
      <c r="SJB1351" s="109"/>
      <c r="SJC1351" s="109"/>
      <c r="SJD1351" s="109"/>
      <c r="SJE1351" s="109"/>
      <c r="SJF1351" s="109"/>
      <c r="SJG1351" s="109"/>
      <c r="SJH1351" s="109"/>
      <c r="SJI1351" s="109"/>
      <c r="SJJ1351" s="109"/>
      <c r="SJK1351" s="109"/>
      <c r="SJL1351" s="109"/>
      <c r="SJM1351" s="109"/>
      <c r="SJN1351" s="109"/>
      <c r="SJO1351" s="109"/>
      <c r="SJP1351" s="109"/>
      <c r="SJQ1351" s="109"/>
      <c r="SJR1351" s="109"/>
      <c r="SJS1351" s="109"/>
      <c r="SJT1351" s="109"/>
      <c r="SJU1351" s="109"/>
      <c r="SJV1351" s="109"/>
      <c r="SJW1351" s="109"/>
      <c r="SJX1351" s="109"/>
      <c r="SJY1351" s="109"/>
      <c r="SJZ1351" s="109"/>
      <c r="SKA1351" s="109"/>
      <c r="SKB1351" s="109"/>
      <c r="SKC1351" s="109"/>
      <c r="SKD1351" s="109"/>
      <c r="SKE1351" s="109"/>
      <c r="SKF1351" s="109"/>
      <c r="SKG1351" s="109"/>
      <c r="SKH1351" s="109"/>
      <c r="SKI1351" s="109"/>
      <c r="SKJ1351" s="109"/>
      <c r="SKK1351" s="109"/>
      <c r="SKL1351" s="109"/>
      <c r="SKM1351" s="109"/>
      <c r="SKN1351" s="109"/>
      <c r="SKO1351" s="109"/>
      <c r="SKP1351" s="109"/>
      <c r="SKQ1351" s="109"/>
      <c r="SKR1351" s="109"/>
      <c r="SKS1351" s="109"/>
      <c r="SKT1351" s="109"/>
      <c r="SKU1351" s="109"/>
      <c r="SKV1351" s="109"/>
      <c r="SKW1351" s="109"/>
      <c r="SKX1351" s="109"/>
      <c r="SKY1351" s="109"/>
      <c r="SKZ1351" s="109"/>
      <c r="SLA1351" s="109"/>
      <c r="SLB1351" s="109"/>
      <c r="SLC1351" s="109"/>
      <c r="SLD1351" s="109"/>
      <c r="SLE1351" s="109"/>
      <c r="SLF1351" s="109"/>
      <c r="SLG1351" s="109"/>
      <c r="SLH1351" s="109"/>
      <c r="SLI1351" s="109"/>
      <c r="SLJ1351" s="109"/>
      <c r="SLK1351" s="109"/>
      <c r="SLL1351" s="109"/>
      <c r="SLM1351" s="109"/>
      <c r="SLN1351" s="109"/>
      <c r="SLO1351" s="109"/>
      <c r="SLP1351" s="109"/>
      <c r="SLQ1351" s="109"/>
      <c r="SLR1351" s="109"/>
      <c r="SLS1351" s="109"/>
      <c r="SLT1351" s="109"/>
      <c r="SLU1351" s="109"/>
      <c r="SLV1351" s="109"/>
      <c r="SLW1351" s="109"/>
      <c r="SLX1351" s="109"/>
      <c r="SLY1351" s="109"/>
      <c r="SLZ1351" s="109"/>
      <c r="SMA1351" s="109"/>
      <c r="SMB1351" s="109"/>
      <c r="SMC1351" s="109"/>
      <c r="SMD1351" s="109"/>
      <c r="SME1351" s="109"/>
      <c r="SMF1351" s="109"/>
      <c r="SMG1351" s="109"/>
      <c r="SMH1351" s="109"/>
      <c r="SMI1351" s="109"/>
      <c r="SMJ1351" s="109"/>
      <c r="SMK1351" s="109"/>
      <c r="SML1351" s="109"/>
      <c r="SMM1351" s="109"/>
      <c r="SMN1351" s="109"/>
      <c r="SMO1351" s="109"/>
      <c r="SMP1351" s="109"/>
      <c r="SMQ1351" s="109"/>
      <c r="SMR1351" s="109"/>
      <c r="SMS1351" s="109"/>
      <c r="SMT1351" s="109"/>
      <c r="SMU1351" s="109"/>
      <c r="SMV1351" s="109"/>
      <c r="SMW1351" s="109"/>
      <c r="SMX1351" s="109"/>
      <c r="SMY1351" s="109"/>
      <c r="SMZ1351" s="109"/>
      <c r="SNA1351" s="109"/>
      <c r="SNB1351" s="109"/>
      <c r="SNC1351" s="109"/>
      <c r="SND1351" s="109"/>
      <c r="SNE1351" s="109"/>
      <c r="SNF1351" s="109"/>
      <c r="SNG1351" s="109"/>
      <c r="SNH1351" s="109"/>
      <c r="SNI1351" s="109"/>
      <c r="SNJ1351" s="109"/>
      <c r="SNK1351" s="109"/>
      <c r="SNL1351" s="109"/>
      <c r="SNM1351" s="109"/>
      <c r="SNN1351" s="109"/>
      <c r="SNO1351" s="109"/>
      <c r="SNP1351" s="109"/>
      <c r="SNQ1351" s="109"/>
      <c r="SNR1351" s="109"/>
      <c r="SNS1351" s="109"/>
      <c r="SNT1351" s="109"/>
      <c r="SNU1351" s="109"/>
      <c r="SNV1351" s="109"/>
      <c r="SNW1351" s="109"/>
      <c r="SNX1351" s="109"/>
      <c r="SNY1351" s="109"/>
      <c r="SNZ1351" s="109"/>
      <c r="SOA1351" s="109"/>
      <c r="SOB1351" s="109"/>
      <c r="SOC1351" s="109"/>
      <c r="SOD1351" s="109"/>
      <c r="SOE1351" s="109"/>
      <c r="SOF1351" s="109"/>
      <c r="SOG1351" s="109"/>
      <c r="SOH1351" s="109"/>
      <c r="SOI1351" s="109"/>
      <c r="SOJ1351" s="109"/>
      <c r="SOK1351" s="109"/>
      <c r="SOL1351" s="109"/>
      <c r="SOM1351" s="109"/>
      <c r="SON1351" s="109"/>
      <c r="SOO1351" s="109"/>
      <c r="SOP1351" s="109"/>
      <c r="SOQ1351" s="109"/>
      <c r="SOR1351" s="109"/>
      <c r="SOS1351" s="109"/>
      <c r="SOT1351" s="109"/>
      <c r="SOU1351" s="109"/>
      <c r="SOV1351" s="109"/>
      <c r="SOW1351" s="109"/>
      <c r="SOX1351" s="109"/>
      <c r="SOY1351" s="109"/>
      <c r="SOZ1351" s="109"/>
      <c r="SPA1351" s="109"/>
      <c r="SPB1351" s="109"/>
      <c r="SPC1351" s="109"/>
      <c r="SPD1351" s="109"/>
      <c r="SPE1351" s="109"/>
      <c r="SPF1351" s="109"/>
      <c r="SPG1351" s="109"/>
      <c r="SPH1351" s="109"/>
      <c r="SPI1351" s="109"/>
      <c r="SPJ1351" s="109"/>
      <c r="SPK1351" s="109"/>
      <c r="SPL1351" s="109"/>
      <c r="SPM1351" s="109"/>
      <c r="SPN1351" s="109"/>
      <c r="SPO1351" s="109"/>
      <c r="SPP1351" s="109"/>
      <c r="SPQ1351" s="109"/>
      <c r="SPR1351" s="109"/>
      <c r="SPS1351" s="109"/>
      <c r="SPT1351" s="109"/>
      <c r="SPU1351" s="109"/>
      <c r="SPV1351" s="109"/>
      <c r="SPW1351" s="109"/>
      <c r="SPX1351" s="109"/>
      <c r="SPY1351" s="109"/>
      <c r="SPZ1351" s="109"/>
      <c r="SQA1351" s="109"/>
      <c r="SQB1351" s="109"/>
      <c r="SQC1351" s="109"/>
      <c r="SQD1351" s="109"/>
      <c r="SQE1351" s="109"/>
      <c r="SQF1351" s="109"/>
      <c r="SQG1351" s="109"/>
      <c r="SQH1351" s="109"/>
      <c r="SQI1351" s="109"/>
      <c r="SQJ1351" s="109"/>
      <c r="SQK1351" s="109"/>
      <c r="SQL1351" s="109"/>
      <c r="SQM1351" s="109"/>
      <c r="SQN1351" s="109"/>
      <c r="SQO1351" s="109"/>
      <c r="SQP1351" s="109"/>
      <c r="SQQ1351" s="109"/>
      <c r="SQR1351" s="109"/>
      <c r="SQS1351" s="109"/>
      <c r="SQT1351" s="109"/>
      <c r="SQU1351" s="109"/>
      <c r="SQV1351" s="109"/>
      <c r="SQW1351" s="109"/>
      <c r="SQX1351" s="109"/>
      <c r="SQY1351" s="109"/>
      <c r="SQZ1351" s="109"/>
      <c r="SRA1351" s="109"/>
      <c r="SRB1351" s="109"/>
      <c r="SRC1351" s="109"/>
      <c r="SRD1351" s="109"/>
      <c r="SRE1351" s="109"/>
      <c r="SRF1351" s="109"/>
      <c r="SRG1351" s="109"/>
      <c r="SRH1351" s="109"/>
      <c r="SRI1351" s="109"/>
      <c r="SRJ1351" s="109"/>
      <c r="SRK1351" s="109"/>
      <c r="SRL1351" s="109"/>
      <c r="SRM1351" s="109"/>
      <c r="SRN1351" s="109"/>
      <c r="SRO1351" s="109"/>
      <c r="SRP1351" s="109"/>
      <c r="SRQ1351" s="109"/>
      <c r="SRR1351" s="109"/>
      <c r="SRS1351" s="109"/>
      <c r="SRT1351" s="109"/>
      <c r="SRU1351" s="109"/>
      <c r="SRV1351" s="109"/>
      <c r="SRW1351" s="109"/>
      <c r="SRX1351" s="109"/>
      <c r="SRY1351" s="109"/>
      <c r="SRZ1351" s="109"/>
      <c r="SSA1351" s="109"/>
      <c r="SSB1351" s="109"/>
      <c r="SSC1351" s="109"/>
      <c r="SSD1351" s="109"/>
      <c r="SSE1351" s="109"/>
      <c r="SSF1351" s="109"/>
      <c r="SSG1351" s="109"/>
      <c r="SSH1351" s="109"/>
      <c r="SSI1351" s="109"/>
      <c r="SSJ1351" s="109"/>
      <c r="SSK1351" s="109"/>
      <c r="SSL1351" s="109"/>
      <c r="SSM1351" s="109"/>
      <c r="SSN1351" s="109"/>
      <c r="SSO1351" s="109"/>
      <c r="SSP1351" s="109"/>
      <c r="SSQ1351" s="109"/>
      <c r="SSR1351" s="109"/>
      <c r="SSS1351" s="109"/>
      <c r="SST1351" s="109"/>
      <c r="SSU1351" s="109"/>
      <c r="SSV1351" s="109"/>
      <c r="SSW1351" s="109"/>
      <c r="SSX1351" s="109"/>
      <c r="SSY1351" s="109"/>
      <c r="SSZ1351" s="109"/>
      <c r="STA1351" s="109"/>
      <c r="STB1351" s="109"/>
      <c r="STC1351" s="109"/>
      <c r="STD1351" s="109"/>
      <c r="STE1351" s="109"/>
      <c r="STF1351" s="109"/>
      <c r="STG1351" s="109"/>
      <c r="STH1351" s="109"/>
      <c r="STI1351" s="109"/>
      <c r="STJ1351" s="109"/>
      <c r="STK1351" s="109"/>
      <c r="STL1351" s="109"/>
      <c r="STM1351" s="109"/>
      <c r="STN1351" s="109"/>
      <c r="STO1351" s="109"/>
      <c r="STP1351" s="109"/>
      <c r="STQ1351" s="109"/>
      <c r="STR1351" s="109"/>
      <c r="STS1351" s="109"/>
      <c r="STT1351" s="109"/>
      <c r="STU1351" s="109"/>
      <c r="STV1351" s="109"/>
      <c r="STW1351" s="109"/>
      <c r="STX1351" s="109"/>
      <c r="STY1351" s="109"/>
      <c r="STZ1351" s="109"/>
      <c r="SUA1351" s="109"/>
      <c r="SUB1351" s="109"/>
      <c r="SUC1351" s="109"/>
      <c r="SUD1351" s="109"/>
      <c r="SUE1351" s="109"/>
      <c r="SUF1351" s="109"/>
      <c r="SUG1351" s="109"/>
      <c r="SUH1351" s="109"/>
      <c r="SUI1351" s="109"/>
      <c r="SUJ1351" s="109"/>
      <c r="SUK1351" s="109"/>
      <c r="SUL1351" s="109"/>
      <c r="SUM1351" s="109"/>
      <c r="SUN1351" s="109"/>
      <c r="SUO1351" s="109"/>
      <c r="SUP1351" s="109"/>
      <c r="SUQ1351" s="109"/>
      <c r="SUR1351" s="109"/>
      <c r="SUS1351" s="109"/>
      <c r="SUT1351" s="109"/>
      <c r="SUU1351" s="109"/>
      <c r="SUV1351" s="109"/>
      <c r="SUW1351" s="109"/>
      <c r="SUX1351" s="109"/>
      <c r="SUY1351" s="109"/>
      <c r="SUZ1351" s="109"/>
      <c r="SVA1351" s="109"/>
      <c r="SVB1351" s="109"/>
      <c r="SVC1351" s="109"/>
      <c r="SVD1351" s="109"/>
      <c r="SVE1351" s="109"/>
      <c r="SVF1351" s="109"/>
      <c r="SVG1351" s="109"/>
      <c r="SVH1351" s="109"/>
      <c r="SVI1351" s="109"/>
      <c r="SVJ1351" s="109"/>
      <c r="SVK1351" s="109"/>
      <c r="SVL1351" s="109"/>
      <c r="SVM1351" s="109"/>
      <c r="SVN1351" s="109"/>
      <c r="SVO1351" s="109"/>
      <c r="SVP1351" s="109"/>
      <c r="SVQ1351" s="109"/>
      <c r="SVR1351" s="109"/>
      <c r="SVS1351" s="109"/>
      <c r="SVT1351" s="109"/>
      <c r="SVU1351" s="109"/>
      <c r="SVV1351" s="109"/>
      <c r="SVW1351" s="109"/>
      <c r="SVX1351" s="109"/>
      <c r="SVY1351" s="109"/>
      <c r="SVZ1351" s="109"/>
      <c r="SWA1351" s="109"/>
      <c r="SWB1351" s="109"/>
      <c r="SWC1351" s="109"/>
      <c r="SWD1351" s="109"/>
      <c r="SWE1351" s="109"/>
      <c r="SWF1351" s="109"/>
      <c r="SWG1351" s="109"/>
      <c r="SWH1351" s="109"/>
      <c r="SWI1351" s="109"/>
      <c r="SWJ1351" s="109"/>
      <c r="SWK1351" s="109"/>
      <c r="SWL1351" s="109"/>
      <c r="SWM1351" s="109"/>
      <c r="SWN1351" s="109"/>
      <c r="SWO1351" s="109"/>
      <c r="SWP1351" s="109"/>
      <c r="SWQ1351" s="109"/>
      <c r="SWR1351" s="109"/>
      <c r="SWS1351" s="109"/>
      <c r="SWT1351" s="109"/>
      <c r="SWU1351" s="109"/>
      <c r="SWV1351" s="109"/>
      <c r="SWW1351" s="109"/>
      <c r="SWX1351" s="109"/>
      <c r="SWY1351" s="109"/>
      <c r="SWZ1351" s="109"/>
      <c r="SXA1351" s="109"/>
      <c r="SXB1351" s="109"/>
      <c r="SXC1351" s="109"/>
      <c r="SXD1351" s="109"/>
      <c r="SXE1351" s="109"/>
      <c r="SXF1351" s="109"/>
      <c r="SXG1351" s="109"/>
      <c r="SXH1351" s="109"/>
      <c r="SXI1351" s="109"/>
      <c r="SXJ1351" s="109"/>
      <c r="SXK1351" s="109"/>
      <c r="SXL1351" s="109"/>
      <c r="SXM1351" s="109"/>
      <c r="SXN1351" s="109"/>
      <c r="SXO1351" s="109"/>
      <c r="SXP1351" s="109"/>
      <c r="SXQ1351" s="109"/>
      <c r="SXR1351" s="109"/>
      <c r="SXS1351" s="109"/>
      <c r="SXT1351" s="109"/>
      <c r="SXU1351" s="109"/>
      <c r="SXV1351" s="109"/>
      <c r="SXW1351" s="109"/>
      <c r="SXX1351" s="109"/>
      <c r="SXY1351" s="109"/>
      <c r="SXZ1351" s="109"/>
      <c r="SYA1351" s="109"/>
      <c r="SYB1351" s="109"/>
      <c r="SYC1351" s="109"/>
      <c r="SYD1351" s="109"/>
      <c r="SYE1351" s="109"/>
      <c r="SYF1351" s="109"/>
      <c r="SYG1351" s="109"/>
      <c r="SYH1351" s="109"/>
      <c r="SYI1351" s="109"/>
      <c r="SYJ1351" s="109"/>
      <c r="SYK1351" s="109"/>
      <c r="SYL1351" s="109"/>
      <c r="SYM1351" s="109"/>
      <c r="SYN1351" s="109"/>
      <c r="SYO1351" s="109"/>
      <c r="SYP1351" s="109"/>
      <c r="SYQ1351" s="109"/>
      <c r="SYR1351" s="109"/>
      <c r="SYS1351" s="109"/>
      <c r="SYT1351" s="109"/>
      <c r="SYU1351" s="109"/>
      <c r="SYV1351" s="109"/>
      <c r="SYW1351" s="109"/>
      <c r="SYX1351" s="109"/>
      <c r="SYY1351" s="109"/>
      <c r="SYZ1351" s="109"/>
      <c r="SZA1351" s="109"/>
      <c r="SZB1351" s="109"/>
      <c r="SZC1351" s="109"/>
      <c r="SZD1351" s="109"/>
      <c r="SZE1351" s="109"/>
      <c r="SZF1351" s="109"/>
      <c r="SZG1351" s="109"/>
      <c r="SZH1351" s="109"/>
      <c r="SZI1351" s="109"/>
      <c r="SZJ1351" s="109"/>
      <c r="SZK1351" s="109"/>
      <c r="SZL1351" s="109"/>
      <c r="SZM1351" s="109"/>
      <c r="SZN1351" s="109"/>
      <c r="SZO1351" s="109"/>
      <c r="SZP1351" s="109"/>
      <c r="SZQ1351" s="109"/>
      <c r="SZR1351" s="109"/>
      <c r="SZS1351" s="109"/>
      <c r="SZT1351" s="109"/>
      <c r="SZU1351" s="109"/>
      <c r="SZV1351" s="109"/>
      <c r="SZW1351" s="109"/>
      <c r="SZX1351" s="109"/>
      <c r="SZY1351" s="109"/>
      <c r="SZZ1351" s="109"/>
      <c r="TAA1351" s="109"/>
      <c r="TAB1351" s="109"/>
      <c r="TAC1351" s="109"/>
      <c r="TAD1351" s="109"/>
      <c r="TAE1351" s="109"/>
      <c r="TAF1351" s="109"/>
      <c r="TAG1351" s="109"/>
      <c r="TAH1351" s="109"/>
      <c r="TAI1351" s="109"/>
      <c r="TAJ1351" s="109"/>
      <c r="TAK1351" s="109"/>
      <c r="TAL1351" s="109"/>
      <c r="TAM1351" s="109"/>
      <c r="TAN1351" s="109"/>
      <c r="TAO1351" s="109"/>
      <c r="TAP1351" s="109"/>
      <c r="TAQ1351" s="109"/>
      <c r="TAR1351" s="109"/>
      <c r="TAS1351" s="109"/>
      <c r="TAT1351" s="109"/>
      <c r="TAU1351" s="109"/>
      <c r="TAV1351" s="109"/>
      <c r="TAW1351" s="109"/>
      <c r="TAX1351" s="109"/>
      <c r="TAY1351" s="109"/>
      <c r="TAZ1351" s="109"/>
      <c r="TBA1351" s="109"/>
      <c r="TBB1351" s="109"/>
      <c r="TBC1351" s="109"/>
      <c r="TBD1351" s="109"/>
      <c r="TBE1351" s="109"/>
      <c r="TBF1351" s="109"/>
      <c r="TBG1351" s="109"/>
      <c r="TBH1351" s="109"/>
      <c r="TBI1351" s="109"/>
      <c r="TBJ1351" s="109"/>
      <c r="TBK1351" s="109"/>
      <c r="TBL1351" s="109"/>
      <c r="TBM1351" s="109"/>
      <c r="TBN1351" s="109"/>
      <c r="TBO1351" s="109"/>
      <c r="TBP1351" s="109"/>
      <c r="TBQ1351" s="109"/>
      <c r="TBR1351" s="109"/>
      <c r="TBS1351" s="109"/>
      <c r="TBT1351" s="109"/>
      <c r="TBU1351" s="109"/>
      <c r="TBV1351" s="109"/>
      <c r="TBW1351" s="109"/>
      <c r="TBX1351" s="109"/>
      <c r="TBY1351" s="109"/>
      <c r="TBZ1351" s="109"/>
      <c r="TCA1351" s="109"/>
      <c r="TCB1351" s="109"/>
      <c r="TCC1351" s="109"/>
      <c r="TCD1351" s="109"/>
      <c r="TCE1351" s="109"/>
      <c r="TCF1351" s="109"/>
      <c r="TCG1351" s="109"/>
      <c r="TCH1351" s="109"/>
      <c r="TCI1351" s="109"/>
      <c r="TCJ1351" s="109"/>
      <c r="TCK1351" s="109"/>
      <c r="TCL1351" s="109"/>
      <c r="TCM1351" s="109"/>
      <c r="TCN1351" s="109"/>
      <c r="TCO1351" s="109"/>
      <c r="TCP1351" s="109"/>
      <c r="TCQ1351" s="109"/>
      <c r="TCR1351" s="109"/>
      <c r="TCS1351" s="109"/>
      <c r="TCT1351" s="109"/>
      <c r="TCU1351" s="109"/>
      <c r="TCV1351" s="109"/>
      <c r="TCW1351" s="109"/>
      <c r="TCX1351" s="109"/>
      <c r="TCY1351" s="109"/>
      <c r="TCZ1351" s="109"/>
      <c r="TDA1351" s="109"/>
      <c r="TDB1351" s="109"/>
      <c r="TDC1351" s="109"/>
      <c r="TDD1351" s="109"/>
      <c r="TDE1351" s="109"/>
      <c r="TDF1351" s="109"/>
      <c r="TDG1351" s="109"/>
      <c r="TDH1351" s="109"/>
      <c r="TDI1351" s="109"/>
      <c r="TDJ1351" s="109"/>
      <c r="TDK1351" s="109"/>
      <c r="TDL1351" s="109"/>
      <c r="TDM1351" s="109"/>
      <c r="TDN1351" s="109"/>
      <c r="TDO1351" s="109"/>
      <c r="TDP1351" s="109"/>
      <c r="TDQ1351" s="109"/>
      <c r="TDR1351" s="109"/>
      <c r="TDS1351" s="109"/>
      <c r="TDT1351" s="109"/>
      <c r="TDU1351" s="109"/>
      <c r="TDV1351" s="109"/>
      <c r="TDW1351" s="109"/>
      <c r="TDX1351" s="109"/>
      <c r="TDY1351" s="109"/>
      <c r="TDZ1351" s="109"/>
      <c r="TEA1351" s="109"/>
      <c r="TEB1351" s="109"/>
      <c r="TEC1351" s="109"/>
      <c r="TED1351" s="109"/>
      <c r="TEE1351" s="109"/>
      <c r="TEF1351" s="109"/>
      <c r="TEG1351" s="109"/>
      <c r="TEH1351" s="109"/>
      <c r="TEI1351" s="109"/>
      <c r="TEJ1351" s="109"/>
      <c r="TEK1351" s="109"/>
      <c r="TEL1351" s="109"/>
      <c r="TEM1351" s="109"/>
      <c r="TEN1351" s="109"/>
      <c r="TEO1351" s="109"/>
      <c r="TEP1351" s="109"/>
      <c r="TEQ1351" s="109"/>
      <c r="TER1351" s="109"/>
      <c r="TES1351" s="109"/>
      <c r="TET1351" s="109"/>
      <c r="TEU1351" s="109"/>
      <c r="TEV1351" s="109"/>
      <c r="TEW1351" s="109"/>
      <c r="TEX1351" s="109"/>
      <c r="TEY1351" s="109"/>
      <c r="TEZ1351" s="109"/>
      <c r="TFA1351" s="109"/>
      <c r="TFB1351" s="109"/>
      <c r="TFC1351" s="109"/>
      <c r="TFD1351" s="109"/>
      <c r="TFE1351" s="109"/>
      <c r="TFF1351" s="109"/>
      <c r="TFG1351" s="109"/>
      <c r="TFH1351" s="109"/>
      <c r="TFI1351" s="109"/>
      <c r="TFJ1351" s="109"/>
      <c r="TFK1351" s="109"/>
      <c r="TFL1351" s="109"/>
      <c r="TFM1351" s="109"/>
      <c r="TFN1351" s="109"/>
      <c r="TFO1351" s="109"/>
      <c r="TFP1351" s="109"/>
      <c r="TFQ1351" s="109"/>
      <c r="TFR1351" s="109"/>
      <c r="TFS1351" s="109"/>
      <c r="TFT1351" s="109"/>
      <c r="TFU1351" s="109"/>
      <c r="TFV1351" s="109"/>
      <c r="TFW1351" s="109"/>
      <c r="TFX1351" s="109"/>
      <c r="TFY1351" s="109"/>
      <c r="TFZ1351" s="109"/>
      <c r="TGA1351" s="109"/>
      <c r="TGB1351" s="109"/>
      <c r="TGC1351" s="109"/>
      <c r="TGD1351" s="109"/>
      <c r="TGE1351" s="109"/>
      <c r="TGF1351" s="109"/>
      <c r="TGG1351" s="109"/>
      <c r="TGH1351" s="109"/>
      <c r="TGI1351" s="109"/>
      <c r="TGJ1351" s="109"/>
      <c r="TGK1351" s="109"/>
      <c r="TGL1351" s="109"/>
      <c r="TGM1351" s="109"/>
      <c r="TGN1351" s="109"/>
      <c r="TGO1351" s="109"/>
      <c r="TGP1351" s="109"/>
      <c r="TGQ1351" s="109"/>
      <c r="TGR1351" s="109"/>
      <c r="TGS1351" s="109"/>
      <c r="TGT1351" s="109"/>
      <c r="TGU1351" s="109"/>
      <c r="TGV1351" s="109"/>
      <c r="TGW1351" s="109"/>
      <c r="TGX1351" s="109"/>
      <c r="TGY1351" s="109"/>
      <c r="TGZ1351" s="109"/>
      <c r="THA1351" s="109"/>
      <c r="THB1351" s="109"/>
      <c r="THC1351" s="109"/>
      <c r="THD1351" s="109"/>
      <c r="THE1351" s="109"/>
      <c r="THF1351" s="109"/>
      <c r="THG1351" s="109"/>
      <c r="THH1351" s="109"/>
      <c r="THI1351" s="109"/>
      <c r="THJ1351" s="109"/>
      <c r="THK1351" s="109"/>
      <c r="THL1351" s="109"/>
      <c r="THM1351" s="109"/>
      <c r="THN1351" s="109"/>
      <c r="THO1351" s="109"/>
      <c r="THP1351" s="109"/>
      <c r="THQ1351" s="109"/>
      <c r="THR1351" s="109"/>
      <c r="THS1351" s="109"/>
      <c r="THT1351" s="109"/>
      <c r="THU1351" s="109"/>
      <c r="THV1351" s="109"/>
      <c r="THW1351" s="109"/>
      <c r="THX1351" s="109"/>
      <c r="THY1351" s="109"/>
      <c r="THZ1351" s="109"/>
      <c r="TIA1351" s="109"/>
      <c r="TIB1351" s="109"/>
      <c r="TIC1351" s="109"/>
      <c r="TID1351" s="109"/>
      <c r="TIE1351" s="109"/>
      <c r="TIF1351" s="109"/>
      <c r="TIG1351" s="109"/>
      <c r="TIH1351" s="109"/>
      <c r="TII1351" s="109"/>
      <c r="TIJ1351" s="109"/>
      <c r="TIK1351" s="109"/>
      <c r="TIL1351" s="109"/>
      <c r="TIM1351" s="109"/>
      <c r="TIN1351" s="109"/>
      <c r="TIO1351" s="109"/>
      <c r="TIP1351" s="109"/>
      <c r="TIQ1351" s="109"/>
      <c r="TIR1351" s="109"/>
      <c r="TIS1351" s="109"/>
      <c r="TIT1351" s="109"/>
      <c r="TIU1351" s="109"/>
      <c r="TIV1351" s="109"/>
      <c r="TIW1351" s="109"/>
      <c r="TIX1351" s="109"/>
      <c r="TIY1351" s="109"/>
      <c r="TIZ1351" s="109"/>
      <c r="TJA1351" s="109"/>
      <c r="TJB1351" s="109"/>
      <c r="TJC1351" s="109"/>
      <c r="TJD1351" s="109"/>
      <c r="TJE1351" s="109"/>
      <c r="TJF1351" s="109"/>
      <c r="TJG1351" s="109"/>
      <c r="TJH1351" s="109"/>
      <c r="TJI1351" s="109"/>
      <c r="TJJ1351" s="109"/>
      <c r="TJK1351" s="109"/>
      <c r="TJL1351" s="109"/>
      <c r="TJM1351" s="109"/>
      <c r="TJN1351" s="109"/>
      <c r="TJO1351" s="109"/>
      <c r="TJP1351" s="109"/>
      <c r="TJQ1351" s="109"/>
      <c r="TJR1351" s="109"/>
      <c r="TJS1351" s="109"/>
      <c r="TJT1351" s="109"/>
      <c r="TJU1351" s="109"/>
      <c r="TJV1351" s="109"/>
      <c r="TJW1351" s="109"/>
      <c r="TJX1351" s="109"/>
      <c r="TJY1351" s="109"/>
      <c r="TJZ1351" s="109"/>
      <c r="TKA1351" s="109"/>
      <c r="TKB1351" s="109"/>
      <c r="TKC1351" s="109"/>
      <c r="TKD1351" s="109"/>
      <c r="TKE1351" s="109"/>
      <c r="TKF1351" s="109"/>
      <c r="TKG1351" s="109"/>
      <c r="TKH1351" s="109"/>
      <c r="TKI1351" s="109"/>
      <c r="TKJ1351" s="109"/>
      <c r="TKK1351" s="109"/>
      <c r="TKL1351" s="109"/>
      <c r="TKM1351" s="109"/>
      <c r="TKN1351" s="109"/>
      <c r="TKO1351" s="109"/>
      <c r="TKP1351" s="109"/>
      <c r="TKQ1351" s="109"/>
      <c r="TKR1351" s="109"/>
      <c r="TKS1351" s="109"/>
      <c r="TKT1351" s="109"/>
      <c r="TKU1351" s="109"/>
      <c r="TKV1351" s="109"/>
      <c r="TKW1351" s="109"/>
      <c r="TKX1351" s="109"/>
      <c r="TKY1351" s="109"/>
      <c r="TKZ1351" s="109"/>
      <c r="TLA1351" s="109"/>
      <c r="TLB1351" s="109"/>
      <c r="TLC1351" s="109"/>
      <c r="TLD1351" s="109"/>
      <c r="TLE1351" s="109"/>
      <c r="TLF1351" s="109"/>
      <c r="TLG1351" s="109"/>
      <c r="TLH1351" s="109"/>
      <c r="TLI1351" s="109"/>
      <c r="TLJ1351" s="109"/>
      <c r="TLK1351" s="109"/>
      <c r="TLL1351" s="109"/>
      <c r="TLM1351" s="109"/>
      <c r="TLN1351" s="109"/>
      <c r="TLO1351" s="109"/>
      <c r="TLP1351" s="109"/>
      <c r="TLQ1351" s="109"/>
      <c r="TLR1351" s="109"/>
      <c r="TLS1351" s="109"/>
      <c r="TLT1351" s="109"/>
      <c r="TLU1351" s="109"/>
      <c r="TLV1351" s="109"/>
      <c r="TLW1351" s="109"/>
      <c r="TLX1351" s="109"/>
      <c r="TLY1351" s="109"/>
      <c r="TLZ1351" s="109"/>
      <c r="TMA1351" s="109"/>
      <c r="TMB1351" s="109"/>
      <c r="TMC1351" s="109"/>
      <c r="TMD1351" s="109"/>
      <c r="TME1351" s="109"/>
      <c r="TMF1351" s="109"/>
      <c r="TMG1351" s="109"/>
      <c r="TMH1351" s="109"/>
      <c r="TMI1351" s="109"/>
      <c r="TMJ1351" s="109"/>
      <c r="TMK1351" s="109"/>
      <c r="TML1351" s="109"/>
      <c r="TMM1351" s="109"/>
      <c r="TMN1351" s="109"/>
      <c r="TMO1351" s="109"/>
      <c r="TMP1351" s="109"/>
      <c r="TMQ1351" s="109"/>
      <c r="TMR1351" s="109"/>
      <c r="TMS1351" s="109"/>
      <c r="TMT1351" s="109"/>
      <c r="TMU1351" s="109"/>
      <c r="TMV1351" s="109"/>
      <c r="TMW1351" s="109"/>
      <c r="TMX1351" s="109"/>
      <c r="TMY1351" s="109"/>
      <c r="TMZ1351" s="109"/>
      <c r="TNA1351" s="109"/>
      <c r="TNB1351" s="109"/>
      <c r="TNC1351" s="109"/>
      <c r="TND1351" s="109"/>
      <c r="TNE1351" s="109"/>
      <c r="TNF1351" s="109"/>
      <c r="TNG1351" s="109"/>
      <c r="TNH1351" s="109"/>
      <c r="TNI1351" s="109"/>
      <c r="TNJ1351" s="109"/>
      <c r="TNK1351" s="109"/>
      <c r="TNL1351" s="109"/>
      <c r="TNM1351" s="109"/>
      <c r="TNN1351" s="109"/>
      <c r="TNO1351" s="109"/>
      <c r="TNP1351" s="109"/>
      <c r="TNQ1351" s="109"/>
      <c r="TNR1351" s="109"/>
      <c r="TNS1351" s="109"/>
      <c r="TNT1351" s="109"/>
      <c r="TNU1351" s="109"/>
      <c r="TNV1351" s="109"/>
      <c r="TNW1351" s="109"/>
      <c r="TNX1351" s="109"/>
      <c r="TNY1351" s="109"/>
      <c r="TNZ1351" s="109"/>
      <c r="TOA1351" s="109"/>
      <c r="TOB1351" s="109"/>
      <c r="TOC1351" s="109"/>
      <c r="TOD1351" s="109"/>
      <c r="TOE1351" s="109"/>
      <c r="TOF1351" s="109"/>
      <c r="TOG1351" s="109"/>
      <c r="TOH1351" s="109"/>
      <c r="TOI1351" s="109"/>
      <c r="TOJ1351" s="109"/>
      <c r="TOK1351" s="109"/>
      <c r="TOL1351" s="109"/>
      <c r="TOM1351" s="109"/>
      <c r="TON1351" s="109"/>
      <c r="TOO1351" s="109"/>
      <c r="TOP1351" s="109"/>
      <c r="TOQ1351" s="109"/>
      <c r="TOR1351" s="109"/>
      <c r="TOS1351" s="109"/>
      <c r="TOT1351" s="109"/>
      <c r="TOU1351" s="109"/>
      <c r="TOV1351" s="109"/>
      <c r="TOW1351" s="109"/>
      <c r="TOX1351" s="109"/>
      <c r="TOY1351" s="109"/>
      <c r="TOZ1351" s="109"/>
      <c r="TPA1351" s="109"/>
      <c r="TPB1351" s="109"/>
      <c r="TPC1351" s="109"/>
      <c r="TPD1351" s="109"/>
      <c r="TPE1351" s="109"/>
      <c r="TPF1351" s="109"/>
      <c r="TPG1351" s="109"/>
      <c r="TPH1351" s="109"/>
      <c r="TPI1351" s="109"/>
      <c r="TPJ1351" s="109"/>
      <c r="TPK1351" s="109"/>
      <c r="TPL1351" s="109"/>
      <c r="TPM1351" s="109"/>
      <c r="TPN1351" s="109"/>
      <c r="TPO1351" s="109"/>
      <c r="TPP1351" s="109"/>
      <c r="TPQ1351" s="109"/>
      <c r="TPR1351" s="109"/>
      <c r="TPS1351" s="109"/>
      <c r="TPT1351" s="109"/>
      <c r="TPU1351" s="109"/>
      <c r="TPV1351" s="109"/>
      <c r="TPW1351" s="109"/>
      <c r="TPX1351" s="109"/>
      <c r="TPY1351" s="109"/>
      <c r="TPZ1351" s="109"/>
      <c r="TQA1351" s="109"/>
      <c r="TQB1351" s="109"/>
      <c r="TQC1351" s="109"/>
      <c r="TQD1351" s="109"/>
      <c r="TQE1351" s="109"/>
      <c r="TQF1351" s="109"/>
      <c r="TQG1351" s="109"/>
      <c r="TQH1351" s="109"/>
      <c r="TQI1351" s="109"/>
      <c r="TQJ1351" s="109"/>
      <c r="TQK1351" s="109"/>
      <c r="TQL1351" s="109"/>
      <c r="TQM1351" s="109"/>
      <c r="TQN1351" s="109"/>
      <c r="TQO1351" s="109"/>
      <c r="TQP1351" s="109"/>
      <c r="TQQ1351" s="109"/>
      <c r="TQR1351" s="109"/>
      <c r="TQS1351" s="109"/>
      <c r="TQT1351" s="109"/>
      <c r="TQU1351" s="109"/>
      <c r="TQV1351" s="109"/>
      <c r="TQW1351" s="109"/>
      <c r="TQX1351" s="109"/>
      <c r="TQY1351" s="109"/>
      <c r="TQZ1351" s="109"/>
      <c r="TRA1351" s="109"/>
      <c r="TRB1351" s="109"/>
      <c r="TRC1351" s="109"/>
      <c r="TRD1351" s="109"/>
      <c r="TRE1351" s="109"/>
      <c r="TRF1351" s="109"/>
      <c r="TRG1351" s="109"/>
      <c r="TRH1351" s="109"/>
      <c r="TRI1351" s="109"/>
      <c r="TRJ1351" s="109"/>
      <c r="TRK1351" s="109"/>
      <c r="TRL1351" s="109"/>
      <c r="TRM1351" s="109"/>
      <c r="TRN1351" s="109"/>
      <c r="TRO1351" s="109"/>
      <c r="TRP1351" s="109"/>
      <c r="TRQ1351" s="109"/>
      <c r="TRR1351" s="109"/>
      <c r="TRS1351" s="109"/>
      <c r="TRT1351" s="109"/>
      <c r="TRU1351" s="109"/>
      <c r="TRV1351" s="109"/>
      <c r="TRW1351" s="109"/>
      <c r="TRX1351" s="109"/>
      <c r="TRY1351" s="109"/>
      <c r="TRZ1351" s="109"/>
      <c r="TSA1351" s="109"/>
      <c r="TSB1351" s="109"/>
      <c r="TSC1351" s="109"/>
      <c r="TSD1351" s="109"/>
      <c r="TSE1351" s="109"/>
      <c r="TSF1351" s="109"/>
      <c r="TSG1351" s="109"/>
      <c r="TSH1351" s="109"/>
      <c r="TSI1351" s="109"/>
      <c r="TSJ1351" s="109"/>
      <c r="TSK1351" s="109"/>
      <c r="TSL1351" s="109"/>
      <c r="TSM1351" s="109"/>
      <c r="TSN1351" s="109"/>
      <c r="TSO1351" s="109"/>
      <c r="TSP1351" s="109"/>
      <c r="TSQ1351" s="109"/>
      <c r="TSR1351" s="109"/>
      <c r="TSS1351" s="109"/>
      <c r="TST1351" s="109"/>
      <c r="TSU1351" s="109"/>
      <c r="TSV1351" s="109"/>
      <c r="TSW1351" s="109"/>
      <c r="TSX1351" s="109"/>
      <c r="TSY1351" s="109"/>
      <c r="TSZ1351" s="109"/>
      <c r="TTA1351" s="109"/>
      <c r="TTB1351" s="109"/>
      <c r="TTC1351" s="109"/>
      <c r="TTD1351" s="109"/>
      <c r="TTE1351" s="109"/>
      <c r="TTF1351" s="109"/>
      <c r="TTG1351" s="109"/>
      <c r="TTH1351" s="109"/>
      <c r="TTI1351" s="109"/>
      <c r="TTJ1351" s="109"/>
      <c r="TTK1351" s="109"/>
      <c r="TTL1351" s="109"/>
      <c r="TTM1351" s="109"/>
      <c r="TTN1351" s="109"/>
      <c r="TTO1351" s="109"/>
      <c r="TTP1351" s="109"/>
      <c r="TTQ1351" s="109"/>
      <c r="TTR1351" s="109"/>
      <c r="TTS1351" s="109"/>
      <c r="TTT1351" s="109"/>
      <c r="TTU1351" s="109"/>
      <c r="TTV1351" s="109"/>
      <c r="TTW1351" s="109"/>
      <c r="TTX1351" s="109"/>
      <c r="TTY1351" s="109"/>
      <c r="TTZ1351" s="109"/>
      <c r="TUA1351" s="109"/>
      <c r="TUB1351" s="109"/>
      <c r="TUC1351" s="109"/>
      <c r="TUD1351" s="109"/>
      <c r="TUE1351" s="109"/>
      <c r="TUF1351" s="109"/>
      <c r="TUG1351" s="109"/>
      <c r="TUH1351" s="109"/>
      <c r="TUI1351" s="109"/>
      <c r="TUJ1351" s="109"/>
      <c r="TUK1351" s="109"/>
      <c r="TUL1351" s="109"/>
      <c r="TUM1351" s="109"/>
      <c r="TUN1351" s="109"/>
      <c r="TUO1351" s="109"/>
      <c r="TUP1351" s="109"/>
      <c r="TUQ1351" s="109"/>
      <c r="TUR1351" s="109"/>
      <c r="TUS1351" s="109"/>
      <c r="TUT1351" s="109"/>
      <c r="TUU1351" s="109"/>
      <c r="TUV1351" s="109"/>
      <c r="TUW1351" s="109"/>
      <c r="TUX1351" s="109"/>
      <c r="TUY1351" s="109"/>
      <c r="TUZ1351" s="109"/>
      <c r="TVA1351" s="109"/>
      <c r="TVB1351" s="109"/>
      <c r="TVC1351" s="109"/>
      <c r="TVD1351" s="109"/>
      <c r="TVE1351" s="109"/>
      <c r="TVF1351" s="109"/>
      <c r="TVG1351" s="109"/>
      <c r="TVH1351" s="109"/>
      <c r="TVI1351" s="109"/>
      <c r="TVJ1351" s="109"/>
      <c r="TVK1351" s="109"/>
      <c r="TVL1351" s="109"/>
      <c r="TVM1351" s="109"/>
      <c r="TVN1351" s="109"/>
      <c r="TVO1351" s="109"/>
      <c r="TVP1351" s="109"/>
      <c r="TVQ1351" s="109"/>
      <c r="TVR1351" s="109"/>
      <c r="TVS1351" s="109"/>
      <c r="TVT1351" s="109"/>
      <c r="TVU1351" s="109"/>
      <c r="TVV1351" s="109"/>
      <c r="TVW1351" s="109"/>
      <c r="TVX1351" s="109"/>
      <c r="TVY1351" s="109"/>
      <c r="TVZ1351" s="109"/>
      <c r="TWA1351" s="109"/>
      <c r="TWB1351" s="109"/>
      <c r="TWC1351" s="109"/>
      <c r="TWD1351" s="109"/>
      <c r="TWE1351" s="109"/>
      <c r="TWF1351" s="109"/>
      <c r="TWG1351" s="109"/>
      <c r="TWH1351" s="109"/>
      <c r="TWI1351" s="109"/>
      <c r="TWJ1351" s="109"/>
      <c r="TWK1351" s="109"/>
      <c r="TWL1351" s="109"/>
      <c r="TWM1351" s="109"/>
      <c r="TWN1351" s="109"/>
      <c r="TWO1351" s="109"/>
      <c r="TWP1351" s="109"/>
      <c r="TWQ1351" s="109"/>
      <c r="TWR1351" s="109"/>
      <c r="TWS1351" s="109"/>
      <c r="TWT1351" s="109"/>
      <c r="TWU1351" s="109"/>
      <c r="TWV1351" s="109"/>
      <c r="TWW1351" s="109"/>
      <c r="TWX1351" s="109"/>
      <c r="TWY1351" s="109"/>
      <c r="TWZ1351" s="109"/>
      <c r="TXA1351" s="109"/>
      <c r="TXB1351" s="109"/>
      <c r="TXC1351" s="109"/>
      <c r="TXD1351" s="109"/>
      <c r="TXE1351" s="109"/>
      <c r="TXF1351" s="109"/>
      <c r="TXG1351" s="109"/>
      <c r="TXH1351" s="109"/>
      <c r="TXI1351" s="109"/>
      <c r="TXJ1351" s="109"/>
      <c r="TXK1351" s="109"/>
      <c r="TXL1351" s="109"/>
      <c r="TXM1351" s="109"/>
      <c r="TXN1351" s="109"/>
      <c r="TXO1351" s="109"/>
      <c r="TXP1351" s="109"/>
      <c r="TXQ1351" s="109"/>
      <c r="TXR1351" s="109"/>
      <c r="TXS1351" s="109"/>
      <c r="TXT1351" s="109"/>
      <c r="TXU1351" s="109"/>
      <c r="TXV1351" s="109"/>
      <c r="TXW1351" s="109"/>
      <c r="TXX1351" s="109"/>
      <c r="TXY1351" s="109"/>
      <c r="TXZ1351" s="109"/>
      <c r="TYA1351" s="109"/>
      <c r="TYB1351" s="109"/>
      <c r="TYC1351" s="109"/>
      <c r="TYD1351" s="109"/>
      <c r="TYE1351" s="109"/>
      <c r="TYF1351" s="109"/>
      <c r="TYG1351" s="109"/>
      <c r="TYH1351" s="109"/>
      <c r="TYI1351" s="109"/>
      <c r="TYJ1351" s="109"/>
      <c r="TYK1351" s="109"/>
      <c r="TYL1351" s="109"/>
      <c r="TYM1351" s="109"/>
      <c r="TYN1351" s="109"/>
      <c r="TYO1351" s="109"/>
      <c r="TYP1351" s="109"/>
      <c r="TYQ1351" s="109"/>
      <c r="TYR1351" s="109"/>
      <c r="TYS1351" s="109"/>
      <c r="TYT1351" s="109"/>
      <c r="TYU1351" s="109"/>
      <c r="TYV1351" s="109"/>
      <c r="TYW1351" s="109"/>
      <c r="TYX1351" s="109"/>
      <c r="TYY1351" s="109"/>
      <c r="TYZ1351" s="109"/>
      <c r="TZA1351" s="109"/>
      <c r="TZB1351" s="109"/>
      <c r="TZC1351" s="109"/>
      <c r="TZD1351" s="109"/>
      <c r="TZE1351" s="109"/>
      <c r="TZF1351" s="109"/>
      <c r="TZG1351" s="109"/>
      <c r="TZH1351" s="109"/>
      <c r="TZI1351" s="109"/>
      <c r="TZJ1351" s="109"/>
      <c r="TZK1351" s="109"/>
      <c r="TZL1351" s="109"/>
      <c r="TZM1351" s="109"/>
      <c r="TZN1351" s="109"/>
      <c r="TZO1351" s="109"/>
      <c r="TZP1351" s="109"/>
      <c r="TZQ1351" s="109"/>
      <c r="TZR1351" s="109"/>
      <c r="TZS1351" s="109"/>
      <c r="TZT1351" s="109"/>
      <c r="TZU1351" s="109"/>
      <c r="TZV1351" s="109"/>
      <c r="TZW1351" s="109"/>
      <c r="TZX1351" s="109"/>
      <c r="TZY1351" s="109"/>
      <c r="TZZ1351" s="109"/>
      <c r="UAA1351" s="109"/>
      <c r="UAB1351" s="109"/>
      <c r="UAC1351" s="109"/>
      <c r="UAD1351" s="109"/>
      <c r="UAE1351" s="109"/>
      <c r="UAF1351" s="109"/>
      <c r="UAG1351" s="109"/>
      <c r="UAH1351" s="109"/>
      <c r="UAI1351" s="109"/>
      <c r="UAJ1351" s="109"/>
      <c r="UAK1351" s="109"/>
      <c r="UAL1351" s="109"/>
      <c r="UAM1351" s="109"/>
      <c r="UAN1351" s="109"/>
      <c r="UAO1351" s="109"/>
      <c r="UAP1351" s="109"/>
      <c r="UAQ1351" s="109"/>
      <c r="UAR1351" s="109"/>
      <c r="UAS1351" s="109"/>
      <c r="UAT1351" s="109"/>
      <c r="UAU1351" s="109"/>
      <c r="UAV1351" s="109"/>
      <c r="UAW1351" s="109"/>
      <c r="UAX1351" s="109"/>
      <c r="UAY1351" s="109"/>
      <c r="UAZ1351" s="109"/>
      <c r="UBA1351" s="109"/>
      <c r="UBB1351" s="109"/>
      <c r="UBC1351" s="109"/>
      <c r="UBD1351" s="109"/>
      <c r="UBE1351" s="109"/>
      <c r="UBF1351" s="109"/>
      <c r="UBG1351" s="109"/>
      <c r="UBH1351" s="109"/>
      <c r="UBI1351" s="109"/>
      <c r="UBJ1351" s="109"/>
      <c r="UBK1351" s="109"/>
      <c r="UBL1351" s="109"/>
      <c r="UBM1351" s="109"/>
      <c r="UBN1351" s="109"/>
      <c r="UBO1351" s="109"/>
      <c r="UBP1351" s="109"/>
      <c r="UBQ1351" s="109"/>
      <c r="UBR1351" s="109"/>
      <c r="UBS1351" s="109"/>
      <c r="UBT1351" s="109"/>
      <c r="UBU1351" s="109"/>
      <c r="UBV1351" s="109"/>
      <c r="UBW1351" s="109"/>
      <c r="UBX1351" s="109"/>
      <c r="UBY1351" s="109"/>
      <c r="UBZ1351" s="109"/>
      <c r="UCA1351" s="109"/>
      <c r="UCB1351" s="109"/>
      <c r="UCC1351" s="109"/>
      <c r="UCD1351" s="109"/>
      <c r="UCE1351" s="109"/>
      <c r="UCF1351" s="109"/>
      <c r="UCG1351" s="109"/>
      <c r="UCH1351" s="109"/>
      <c r="UCI1351" s="109"/>
      <c r="UCJ1351" s="109"/>
      <c r="UCK1351" s="109"/>
      <c r="UCL1351" s="109"/>
      <c r="UCM1351" s="109"/>
      <c r="UCN1351" s="109"/>
      <c r="UCO1351" s="109"/>
      <c r="UCP1351" s="109"/>
      <c r="UCQ1351" s="109"/>
      <c r="UCR1351" s="109"/>
      <c r="UCS1351" s="109"/>
      <c r="UCT1351" s="109"/>
      <c r="UCU1351" s="109"/>
      <c r="UCV1351" s="109"/>
      <c r="UCW1351" s="109"/>
      <c r="UCX1351" s="109"/>
      <c r="UCY1351" s="109"/>
      <c r="UCZ1351" s="109"/>
      <c r="UDA1351" s="109"/>
      <c r="UDB1351" s="109"/>
      <c r="UDC1351" s="109"/>
      <c r="UDD1351" s="109"/>
      <c r="UDE1351" s="109"/>
      <c r="UDF1351" s="109"/>
      <c r="UDG1351" s="109"/>
      <c r="UDH1351" s="109"/>
      <c r="UDI1351" s="109"/>
      <c r="UDJ1351" s="109"/>
      <c r="UDK1351" s="109"/>
      <c r="UDL1351" s="109"/>
      <c r="UDM1351" s="109"/>
      <c r="UDN1351" s="109"/>
      <c r="UDO1351" s="109"/>
      <c r="UDP1351" s="109"/>
      <c r="UDQ1351" s="109"/>
      <c r="UDR1351" s="109"/>
      <c r="UDS1351" s="109"/>
      <c r="UDT1351" s="109"/>
      <c r="UDU1351" s="109"/>
      <c r="UDV1351" s="109"/>
      <c r="UDW1351" s="109"/>
      <c r="UDX1351" s="109"/>
      <c r="UDY1351" s="109"/>
      <c r="UDZ1351" s="109"/>
      <c r="UEA1351" s="109"/>
      <c r="UEB1351" s="109"/>
      <c r="UEC1351" s="109"/>
      <c r="UED1351" s="109"/>
      <c r="UEE1351" s="109"/>
      <c r="UEF1351" s="109"/>
      <c r="UEG1351" s="109"/>
      <c r="UEH1351" s="109"/>
      <c r="UEI1351" s="109"/>
      <c r="UEJ1351" s="109"/>
      <c r="UEK1351" s="109"/>
      <c r="UEL1351" s="109"/>
      <c r="UEM1351" s="109"/>
      <c r="UEN1351" s="109"/>
      <c r="UEO1351" s="109"/>
      <c r="UEP1351" s="109"/>
      <c r="UEQ1351" s="109"/>
      <c r="UER1351" s="109"/>
      <c r="UES1351" s="109"/>
      <c r="UET1351" s="109"/>
      <c r="UEU1351" s="109"/>
      <c r="UEV1351" s="109"/>
      <c r="UEW1351" s="109"/>
      <c r="UEX1351" s="109"/>
      <c r="UEY1351" s="109"/>
      <c r="UEZ1351" s="109"/>
      <c r="UFA1351" s="109"/>
      <c r="UFB1351" s="109"/>
      <c r="UFC1351" s="109"/>
      <c r="UFD1351" s="109"/>
      <c r="UFE1351" s="109"/>
      <c r="UFF1351" s="109"/>
      <c r="UFG1351" s="109"/>
      <c r="UFH1351" s="109"/>
      <c r="UFI1351" s="109"/>
      <c r="UFJ1351" s="109"/>
      <c r="UFK1351" s="109"/>
      <c r="UFL1351" s="109"/>
      <c r="UFM1351" s="109"/>
      <c r="UFN1351" s="109"/>
      <c r="UFO1351" s="109"/>
      <c r="UFP1351" s="109"/>
      <c r="UFQ1351" s="109"/>
      <c r="UFR1351" s="109"/>
      <c r="UFS1351" s="109"/>
      <c r="UFT1351" s="109"/>
      <c r="UFU1351" s="109"/>
      <c r="UFV1351" s="109"/>
      <c r="UFW1351" s="109"/>
      <c r="UFX1351" s="109"/>
      <c r="UFY1351" s="109"/>
      <c r="UFZ1351" s="109"/>
      <c r="UGA1351" s="109"/>
      <c r="UGB1351" s="109"/>
      <c r="UGC1351" s="109"/>
      <c r="UGD1351" s="109"/>
      <c r="UGE1351" s="109"/>
      <c r="UGF1351" s="109"/>
      <c r="UGG1351" s="109"/>
      <c r="UGH1351" s="109"/>
      <c r="UGI1351" s="109"/>
      <c r="UGJ1351" s="109"/>
      <c r="UGK1351" s="109"/>
      <c r="UGL1351" s="109"/>
      <c r="UGM1351" s="109"/>
      <c r="UGN1351" s="109"/>
      <c r="UGO1351" s="109"/>
      <c r="UGP1351" s="109"/>
      <c r="UGQ1351" s="109"/>
      <c r="UGR1351" s="109"/>
      <c r="UGS1351" s="109"/>
      <c r="UGT1351" s="109"/>
      <c r="UGU1351" s="109"/>
      <c r="UGV1351" s="109"/>
      <c r="UGW1351" s="109"/>
      <c r="UGX1351" s="109"/>
      <c r="UGY1351" s="109"/>
      <c r="UGZ1351" s="109"/>
      <c r="UHA1351" s="109"/>
      <c r="UHB1351" s="109"/>
      <c r="UHC1351" s="109"/>
      <c r="UHD1351" s="109"/>
      <c r="UHE1351" s="109"/>
      <c r="UHF1351" s="109"/>
      <c r="UHG1351" s="109"/>
      <c r="UHH1351" s="109"/>
      <c r="UHI1351" s="109"/>
      <c r="UHJ1351" s="109"/>
      <c r="UHK1351" s="109"/>
      <c r="UHL1351" s="109"/>
      <c r="UHM1351" s="109"/>
      <c r="UHN1351" s="109"/>
      <c r="UHO1351" s="109"/>
      <c r="UHP1351" s="109"/>
      <c r="UHQ1351" s="109"/>
      <c r="UHR1351" s="109"/>
      <c r="UHS1351" s="109"/>
      <c r="UHT1351" s="109"/>
      <c r="UHU1351" s="109"/>
      <c r="UHV1351" s="109"/>
      <c r="UHW1351" s="109"/>
      <c r="UHX1351" s="109"/>
      <c r="UHY1351" s="109"/>
      <c r="UHZ1351" s="109"/>
      <c r="UIA1351" s="109"/>
      <c r="UIB1351" s="109"/>
      <c r="UIC1351" s="109"/>
      <c r="UID1351" s="109"/>
      <c r="UIE1351" s="109"/>
      <c r="UIF1351" s="109"/>
      <c r="UIG1351" s="109"/>
      <c r="UIH1351" s="109"/>
      <c r="UII1351" s="109"/>
      <c r="UIJ1351" s="109"/>
      <c r="UIK1351" s="109"/>
      <c r="UIL1351" s="109"/>
      <c r="UIM1351" s="109"/>
      <c r="UIN1351" s="109"/>
      <c r="UIO1351" s="109"/>
      <c r="UIP1351" s="109"/>
      <c r="UIQ1351" s="109"/>
      <c r="UIR1351" s="109"/>
      <c r="UIS1351" s="109"/>
      <c r="UIT1351" s="109"/>
      <c r="UIU1351" s="109"/>
      <c r="UIV1351" s="109"/>
      <c r="UIW1351" s="109"/>
      <c r="UIX1351" s="109"/>
      <c r="UIY1351" s="109"/>
      <c r="UIZ1351" s="109"/>
      <c r="UJA1351" s="109"/>
      <c r="UJB1351" s="109"/>
      <c r="UJC1351" s="109"/>
      <c r="UJD1351" s="109"/>
      <c r="UJE1351" s="109"/>
      <c r="UJF1351" s="109"/>
      <c r="UJG1351" s="109"/>
      <c r="UJH1351" s="109"/>
      <c r="UJI1351" s="109"/>
      <c r="UJJ1351" s="109"/>
      <c r="UJK1351" s="109"/>
      <c r="UJL1351" s="109"/>
      <c r="UJM1351" s="109"/>
      <c r="UJN1351" s="109"/>
      <c r="UJO1351" s="109"/>
      <c r="UJP1351" s="109"/>
      <c r="UJQ1351" s="109"/>
      <c r="UJR1351" s="109"/>
      <c r="UJS1351" s="109"/>
      <c r="UJT1351" s="109"/>
      <c r="UJU1351" s="109"/>
      <c r="UJV1351" s="109"/>
      <c r="UJW1351" s="109"/>
      <c r="UJX1351" s="109"/>
      <c r="UJY1351" s="109"/>
      <c r="UJZ1351" s="109"/>
      <c r="UKA1351" s="109"/>
      <c r="UKB1351" s="109"/>
      <c r="UKC1351" s="109"/>
      <c r="UKD1351" s="109"/>
      <c r="UKE1351" s="109"/>
      <c r="UKF1351" s="109"/>
      <c r="UKG1351" s="109"/>
      <c r="UKH1351" s="109"/>
      <c r="UKI1351" s="109"/>
      <c r="UKJ1351" s="109"/>
      <c r="UKK1351" s="109"/>
      <c r="UKL1351" s="109"/>
      <c r="UKM1351" s="109"/>
      <c r="UKN1351" s="109"/>
      <c r="UKO1351" s="109"/>
      <c r="UKP1351" s="109"/>
      <c r="UKQ1351" s="109"/>
      <c r="UKR1351" s="109"/>
      <c r="UKS1351" s="109"/>
      <c r="UKT1351" s="109"/>
      <c r="UKU1351" s="109"/>
      <c r="UKV1351" s="109"/>
      <c r="UKW1351" s="109"/>
      <c r="UKX1351" s="109"/>
      <c r="UKY1351" s="109"/>
      <c r="UKZ1351" s="109"/>
      <c r="ULA1351" s="109"/>
      <c r="ULB1351" s="109"/>
      <c r="ULC1351" s="109"/>
      <c r="ULD1351" s="109"/>
      <c r="ULE1351" s="109"/>
      <c r="ULF1351" s="109"/>
      <c r="ULG1351" s="109"/>
      <c r="ULH1351" s="109"/>
      <c r="ULI1351" s="109"/>
      <c r="ULJ1351" s="109"/>
      <c r="ULK1351" s="109"/>
      <c r="ULL1351" s="109"/>
      <c r="ULM1351" s="109"/>
      <c r="ULN1351" s="109"/>
      <c r="ULO1351" s="109"/>
      <c r="ULP1351" s="109"/>
      <c r="ULQ1351" s="109"/>
      <c r="ULR1351" s="109"/>
      <c r="ULS1351" s="109"/>
      <c r="ULT1351" s="109"/>
      <c r="ULU1351" s="109"/>
      <c r="ULV1351" s="109"/>
      <c r="ULW1351" s="109"/>
      <c r="ULX1351" s="109"/>
      <c r="ULY1351" s="109"/>
      <c r="ULZ1351" s="109"/>
      <c r="UMA1351" s="109"/>
      <c r="UMB1351" s="109"/>
      <c r="UMC1351" s="109"/>
      <c r="UMD1351" s="109"/>
      <c r="UME1351" s="109"/>
      <c r="UMF1351" s="109"/>
      <c r="UMG1351" s="109"/>
      <c r="UMH1351" s="109"/>
      <c r="UMI1351" s="109"/>
      <c r="UMJ1351" s="109"/>
      <c r="UMK1351" s="109"/>
      <c r="UML1351" s="109"/>
      <c r="UMM1351" s="109"/>
      <c r="UMN1351" s="109"/>
      <c r="UMO1351" s="109"/>
      <c r="UMP1351" s="109"/>
      <c r="UMQ1351" s="109"/>
      <c r="UMR1351" s="109"/>
      <c r="UMS1351" s="109"/>
      <c r="UMT1351" s="109"/>
      <c r="UMU1351" s="109"/>
      <c r="UMV1351" s="109"/>
      <c r="UMW1351" s="109"/>
      <c r="UMX1351" s="109"/>
      <c r="UMY1351" s="109"/>
      <c r="UMZ1351" s="109"/>
      <c r="UNA1351" s="109"/>
      <c r="UNB1351" s="109"/>
      <c r="UNC1351" s="109"/>
      <c r="UND1351" s="109"/>
      <c r="UNE1351" s="109"/>
      <c r="UNF1351" s="109"/>
      <c r="UNG1351" s="109"/>
      <c r="UNH1351" s="109"/>
      <c r="UNI1351" s="109"/>
      <c r="UNJ1351" s="109"/>
      <c r="UNK1351" s="109"/>
      <c r="UNL1351" s="109"/>
      <c r="UNM1351" s="109"/>
      <c r="UNN1351" s="109"/>
      <c r="UNO1351" s="109"/>
      <c r="UNP1351" s="109"/>
      <c r="UNQ1351" s="109"/>
      <c r="UNR1351" s="109"/>
      <c r="UNS1351" s="109"/>
      <c r="UNT1351" s="109"/>
      <c r="UNU1351" s="109"/>
      <c r="UNV1351" s="109"/>
      <c r="UNW1351" s="109"/>
      <c r="UNX1351" s="109"/>
      <c r="UNY1351" s="109"/>
      <c r="UNZ1351" s="109"/>
      <c r="UOA1351" s="109"/>
      <c r="UOB1351" s="109"/>
      <c r="UOC1351" s="109"/>
      <c r="UOD1351" s="109"/>
      <c r="UOE1351" s="109"/>
      <c r="UOF1351" s="109"/>
      <c r="UOG1351" s="109"/>
      <c r="UOH1351" s="109"/>
      <c r="UOI1351" s="109"/>
      <c r="UOJ1351" s="109"/>
      <c r="UOK1351" s="109"/>
      <c r="UOL1351" s="109"/>
      <c r="UOM1351" s="109"/>
      <c r="UON1351" s="109"/>
      <c r="UOO1351" s="109"/>
      <c r="UOP1351" s="109"/>
      <c r="UOQ1351" s="109"/>
      <c r="UOR1351" s="109"/>
      <c r="UOS1351" s="109"/>
      <c r="UOT1351" s="109"/>
      <c r="UOU1351" s="109"/>
      <c r="UOV1351" s="109"/>
      <c r="UOW1351" s="109"/>
      <c r="UOX1351" s="109"/>
      <c r="UOY1351" s="109"/>
      <c r="UOZ1351" s="109"/>
      <c r="UPA1351" s="109"/>
      <c r="UPB1351" s="109"/>
      <c r="UPC1351" s="109"/>
      <c r="UPD1351" s="109"/>
      <c r="UPE1351" s="109"/>
      <c r="UPF1351" s="109"/>
      <c r="UPG1351" s="109"/>
      <c r="UPH1351" s="109"/>
      <c r="UPI1351" s="109"/>
      <c r="UPJ1351" s="109"/>
      <c r="UPK1351" s="109"/>
      <c r="UPL1351" s="109"/>
      <c r="UPM1351" s="109"/>
      <c r="UPN1351" s="109"/>
      <c r="UPO1351" s="109"/>
      <c r="UPP1351" s="109"/>
      <c r="UPQ1351" s="109"/>
      <c r="UPR1351" s="109"/>
      <c r="UPS1351" s="109"/>
      <c r="UPT1351" s="109"/>
      <c r="UPU1351" s="109"/>
      <c r="UPV1351" s="109"/>
      <c r="UPW1351" s="109"/>
      <c r="UPX1351" s="109"/>
      <c r="UPY1351" s="109"/>
      <c r="UPZ1351" s="109"/>
      <c r="UQA1351" s="109"/>
      <c r="UQB1351" s="109"/>
      <c r="UQC1351" s="109"/>
      <c r="UQD1351" s="109"/>
      <c r="UQE1351" s="109"/>
      <c r="UQF1351" s="109"/>
      <c r="UQG1351" s="109"/>
      <c r="UQH1351" s="109"/>
      <c r="UQI1351" s="109"/>
      <c r="UQJ1351" s="109"/>
      <c r="UQK1351" s="109"/>
      <c r="UQL1351" s="109"/>
      <c r="UQM1351" s="109"/>
      <c r="UQN1351" s="109"/>
      <c r="UQO1351" s="109"/>
      <c r="UQP1351" s="109"/>
      <c r="UQQ1351" s="109"/>
      <c r="UQR1351" s="109"/>
      <c r="UQS1351" s="109"/>
      <c r="UQT1351" s="109"/>
      <c r="UQU1351" s="109"/>
      <c r="UQV1351" s="109"/>
      <c r="UQW1351" s="109"/>
      <c r="UQX1351" s="109"/>
      <c r="UQY1351" s="109"/>
      <c r="UQZ1351" s="109"/>
      <c r="URA1351" s="109"/>
      <c r="URB1351" s="109"/>
      <c r="URC1351" s="109"/>
      <c r="URD1351" s="109"/>
      <c r="URE1351" s="109"/>
      <c r="URF1351" s="109"/>
      <c r="URG1351" s="109"/>
      <c r="URH1351" s="109"/>
      <c r="URI1351" s="109"/>
      <c r="URJ1351" s="109"/>
      <c r="URK1351" s="109"/>
      <c r="URL1351" s="109"/>
      <c r="URM1351" s="109"/>
      <c r="URN1351" s="109"/>
      <c r="URO1351" s="109"/>
      <c r="URP1351" s="109"/>
      <c r="URQ1351" s="109"/>
      <c r="URR1351" s="109"/>
      <c r="URS1351" s="109"/>
      <c r="URT1351" s="109"/>
      <c r="URU1351" s="109"/>
      <c r="URV1351" s="109"/>
      <c r="URW1351" s="109"/>
      <c r="URX1351" s="109"/>
      <c r="URY1351" s="109"/>
      <c r="URZ1351" s="109"/>
      <c r="USA1351" s="109"/>
      <c r="USB1351" s="109"/>
      <c r="USC1351" s="109"/>
      <c r="USD1351" s="109"/>
      <c r="USE1351" s="109"/>
      <c r="USF1351" s="109"/>
      <c r="USG1351" s="109"/>
      <c r="USH1351" s="109"/>
      <c r="USI1351" s="109"/>
      <c r="USJ1351" s="109"/>
      <c r="USK1351" s="109"/>
      <c r="USL1351" s="109"/>
      <c r="USM1351" s="109"/>
      <c r="USN1351" s="109"/>
      <c r="USO1351" s="109"/>
      <c r="USP1351" s="109"/>
      <c r="USQ1351" s="109"/>
      <c r="USR1351" s="109"/>
      <c r="USS1351" s="109"/>
      <c r="UST1351" s="109"/>
      <c r="USU1351" s="109"/>
      <c r="USV1351" s="109"/>
      <c r="USW1351" s="109"/>
      <c r="USX1351" s="109"/>
      <c r="USY1351" s="109"/>
      <c r="USZ1351" s="109"/>
      <c r="UTA1351" s="109"/>
      <c r="UTB1351" s="109"/>
      <c r="UTC1351" s="109"/>
      <c r="UTD1351" s="109"/>
      <c r="UTE1351" s="109"/>
      <c r="UTF1351" s="109"/>
      <c r="UTG1351" s="109"/>
      <c r="UTH1351" s="109"/>
      <c r="UTI1351" s="109"/>
      <c r="UTJ1351" s="109"/>
      <c r="UTK1351" s="109"/>
      <c r="UTL1351" s="109"/>
      <c r="UTM1351" s="109"/>
      <c r="UTN1351" s="109"/>
      <c r="UTO1351" s="109"/>
      <c r="UTP1351" s="109"/>
      <c r="UTQ1351" s="109"/>
      <c r="UTR1351" s="109"/>
      <c r="UTS1351" s="109"/>
      <c r="UTT1351" s="109"/>
      <c r="UTU1351" s="109"/>
      <c r="UTV1351" s="109"/>
      <c r="UTW1351" s="109"/>
      <c r="UTX1351" s="109"/>
      <c r="UTY1351" s="109"/>
      <c r="UTZ1351" s="109"/>
      <c r="UUA1351" s="109"/>
      <c r="UUB1351" s="109"/>
      <c r="UUC1351" s="109"/>
      <c r="UUD1351" s="109"/>
      <c r="UUE1351" s="109"/>
      <c r="UUF1351" s="109"/>
      <c r="UUG1351" s="109"/>
      <c r="UUH1351" s="109"/>
      <c r="UUI1351" s="109"/>
      <c r="UUJ1351" s="109"/>
      <c r="UUK1351" s="109"/>
      <c r="UUL1351" s="109"/>
      <c r="UUM1351" s="109"/>
      <c r="UUN1351" s="109"/>
      <c r="UUO1351" s="109"/>
      <c r="UUP1351" s="109"/>
      <c r="UUQ1351" s="109"/>
      <c r="UUR1351" s="109"/>
      <c r="UUS1351" s="109"/>
      <c r="UUT1351" s="109"/>
      <c r="UUU1351" s="109"/>
      <c r="UUV1351" s="109"/>
      <c r="UUW1351" s="109"/>
      <c r="UUX1351" s="109"/>
      <c r="UUY1351" s="109"/>
      <c r="UUZ1351" s="109"/>
      <c r="UVA1351" s="109"/>
      <c r="UVB1351" s="109"/>
      <c r="UVC1351" s="109"/>
      <c r="UVD1351" s="109"/>
      <c r="UVE1351" s="109"/>
      <c r="UVF1351" s="109"/>
      <c r="UVG1351" s="109"/>
      <c r="UVH1351" s="109"/>
      <c r="UVI1351" s="109"/>
      <c r="UVJ1351" s="109"/>
      <c r="UVK1351" s="109"/>
      <c r="UVL1351" s="109"/>
      <c r="UVM1351" s="109"/>
      <c r="UVN1351" s="109"/>
      <c r="UVO1351" s="109"/>
      <c r="UVP1351" s="109"/>
      <c r="UVQ1351" s="109"/>
      <c r="UVR1351" s="109"/>
      <c r="UVS1351" s="109"/>
      <c r="UVT1351" s="109"/>
      <c r="UVU1351" s="109"/>
      <c r="UVV1351" s="109"/>
      <c r="UVW1351" s="109"/>
      <c r="UVX1351" s="109"/>
      <c r="UVY1351" s="109"/>
      <c r="UVZ1351" s="109"/>
      <c r="UWA1351" s="109"/>
      <c r="UWB1351" s="109"/>
      <c r="UWC1351" s="109"/>
      <c r="UWD1351" s="109"/>
      <c r="UWE1351" s="109"/>
      <c r="UWF1351" s="109"/>
      <c r="UWG1351" s="109"/>
      <c r="UWH1351" s="109"/>
      <c r="UWI1351" s="109"/>
      <c r="UWJ1351" s="109"/>
      <c r="UWK1351" s="109"/>
      <c r="UWL1351" s="109"/>
      <c r="UWM1351" s="109"/>
      <c r="UWN1351" s="109"/>
      <c r="UWO1351" s="109"/>
      <c r="UWP1351" s="109"/>
      <c r="UWQ1351" s="109"/>
      <c r="UWR1351" s="109"/>
      <c r="UWS1351" s="109"/>
      <c r="UWT1351" s="109"/>
      <c r="UWU1351" s="109"/>
      <c r="UWV1351" s="109"/>
      <c r="UWW1351" s="109"/>
      <c r="UWX1351" s="109"/>
      <c r="UWY1351" s="109"/>
      <c r="UWZ1351" s="109"/>
      <c r="UXA1351" s="109"/>
      <c r="UXB1351" s="109"/>
      <c r="UXC1351" s="109"/>
      <c r="UXD1351" s="109"/>
      <c r="UXE1351" s="109"/>
      <c r="UXF1351" s="109"/>
      <c r="UXG1351" s="109"/>
      <c r="UXH1351" s="109"/>
      <c r="UXI1351" s="109"/>
      <c r="UXJ1351" s="109"/>
      <c r="UXK1351" s="109"/>
      <c r="UXL1351" s="109"/>
      <c r="UXM1351" s="109"/>
      <c r="UXN1351" s="109"/>
      <c r="UXO1351" s="109"/>
      <c r="UXP1351" s="109"/>
      <c r="UXQ1351" s="109"/>
      <c r="UXR1351" s="109"/>
      <c r="UXS1351" s="109"/>
      <c r="UXT1351" s="109"/>
      <c r="UXU1351" s="109"/>
      <c r="UXV1351" s="109"/>
      <c r="UXW1351" s="109"/>
      <c r="UXX1351" s="109"/>
      <c r="UXY1351" s="109"/>
      <c r="UXZ1351" s="109"/>
      <c r="UYA1351" s="109"/>
      <c r="UYB1351" s="109"/>
      <c r="UYC1351" s="109"/>
      <c r="UYD1351" s="109"/>
      <c r="UYE1351" s="109"/>
      <c r="UYF1351" s="109"/>
      <c r="UYG1351" s="109"/>
      <c r="UYH1351" s="109"/>
      <c r="UYI1351" s="109"/>
      <c r="UYJ1351" s="109"/>
      <c r="UYK1351" s="109"/>
      <c r="UYL1351" s="109"/>
      <c r="UYM1351" s="109"/>
      <c r="UYN1351" s="109"/>
      <c r="UYO1351" s="109"/>
      <c r="UYP1351" s="109"/>
      <c r="UYQ1351" s="109"/>
      <c r="UYR1351" s="109"/>
      <c r="UYS1351" s="109"/>
      <c r="UYT1351" s="109"/>
      <c r="UYU1351" s="109"/>
      <c r="UYV1351" s="109"/>
      <c r="UYW1351" s="109"/>
      <c r="UYX1351" s="109"/>
      <c r="UYY1351" s="109"/>
      <c r="UYZ1351" s="109"/>
      <c r="UZA1351" s="109"/>
      <c r="UZB1351" s="109"/>
      <c r="UZC1351" s="109"/>
      <c r="UZD1351" s="109"/>
      <c r="UZE1351" s="109"/>
      <c r="UZF1351" s="109"/>
      <c r="UZG1351" s="109"/>
      <c r="UZH1351" s="109"/>
      <c r="UZI1351" s="109"/>
      <c r="UZJ1351" s="109"/>
      <c r="UZK1351" s="109"/>
      <c r="UZL1351" s="109"/>
      <c r="UZM1351" s="109"/>
      <c r="UZN1351" s="109"/>
      <c r="UZO1351" s="109"/>
      <c r="UZP1351" s="109"/>
      <c r="UZQ1351" s="109"/>
      <c r="UZR1351" s="109"/>
      <c r="UZS1351" s="109"/>
      <c r="UZT1351" s="109"/>
      <c r="UZU1351" s="109"/>
      <c r="UZV1351" s="109"/>
      <c r="UZW1351" s="109"/>
      <c r="UZX1351" s="109"/>
      <c r="UZY1351" s="109"/>
      <c r="UZZ1351" s="109"/>
      <c r="VAA1351" s="109"/>
      <c r="VAB1351" s="109"/>
      <c r="VAC1351" s="109"/>
      <c r="VAD1351" s="109"/>
      <c r="VAE1351" s="109"/>
      <c r="VAF1351" s="109"/>
      <c r="VAG1351" s="109"/>
      <c r="VAH1351" s="109"/>
      <c r="VAI1351" s="109"/>
      <c r="VAJ1351" s="109"/>
      <c r="VAK1351" s="109"/>
      <c r="VAL1351" s="109"/>
      <c r="VAM1351" s="109"/>
      <c r="VAN1351" s="109"/>
      <c r="VAO1351" s="109"/>
      <c r="VAP1351" s="109"/>
      <c r="VAQ1351" s="109"/>
      <c r="VAR1351" s="109"/>
      <c r="VAS1351" s="109"/>
      <c r="VAT1351" s="109"/>
      <c r="VAU1351" s="109"/>
      <c r="VAV1351" s="109"/>
      <c r="VAW1351" s="109"/>
      <c r="VAX1351" s="109"/>
      <c r="VAY1351" s="109"/>
      <c r="VAZ1351" s="109"/>
      <c r="VBA1351" s="109"/>
      <c r="VBB1351" s="109"/>
      <c r="VBC1351" s="109"/>
      <c r="VBD1351" s="109"/>
      <c r="VBE1351" s="109"/>
      <c r="VBF1351" s="109"/>
      <c r="VBG1351" s="109"/>
      <c r="VBH1351" s="109"/>
      <c r="VBI1351" s="109"/>
      <c r="VBJ1351" s="109"/>
      <c r="VBK1351" s="109"/>
      <c r="VBL1351" s="109"/>
      <c r="VBM1351" s="109"/>
      <c r="VBN1351" s="109"/>
      <c r="VBO1351" s="109"/>
      <c r="VBP1351" s="109"/>
      <c r="VBQ1351" s="109"/>
      <c r="VBR1351" s="109"/>
      <c r="VBS1351" s="109"/>
      <c r="VBT1351" s="109"/>
      <c r="VBU1351" s="109"/>
      <c r="VBV1351" s="109"/>
      <c r="VBW1351" s="109"/>
      <c r="VBX1351" s="109"/>
      <c r="VBY1351" s="109"/>
      <c r="VBZ1351" s="109"/>
      <c r="VCA1351" s="109"/>
      <c r="VCB1351" s="109"/>
      <c r="VCC1351" s="109"/>
      <c r="VCD1351" s="109"/>
      <c r="VCE1351" s="109"/>
      <c r="VCF1351" s="109"/>
      <c r="VCG1351" s="109"/>
      <c r="VCH1351" s="109"/>
      <c r="VCI1351" s="109"/>
      <c r="VCJ1351" s="109"/>
      <c r="VCK1351" s="109"/>
      <c r="VCL1351" s="109"/>
      <c r="VCM1351" s="109"/>
      <c r="VCN1351" s="109"/>
      <c r="VCO1351" s="109"/>
      <c r="VCP1351" s="109"/>
      <c r="VCQ1351" s="109"/>
      <c r="VCR1351" s="109"/>
      <c r="VCS1351" s="109"/>
      <c r="VCT1351" s="109"/>
      <c r="VCU1351" s="109"/>
      <c r="VCV1351" s="109"/>
      <c r="VCW1351" s="109"/>
      <c r="VCX1351" s="109"/>
      <c r="VCY1351" s="109"/>
      <c r="VCZ1351" s="109"/>
      <c r="VDA1351" s="109"/>
      <c r="VDB1351" s="109"/>
      <c r="VDC1351" s="109"/>
      <c r="VDD1351" s="109"/>
      <c r="VDE1351" s="109"/>
      <c r="VDF1351" s="109"/>
      <c r="VDG1351" s="109"/>
      <c r="VDH1351" s="109"/>
      <c r="VDI1351" s="109"/>
      <c r="VDJ1351" s="109"/>
      <c r="VDK1351" s="109"/>
      <c r="VDL1351" s="109"/>
      <c r="VDM1351" s="109"/>
      <c r="VDN1351" s="109"/>
      <c r="VDO1351" s="109"/>
      <c r="VDP1351" s="109"/>
      <c r="VDQ1351" s="109"/>
      <c r="VDR1351" s="109"/>
      <c r="VDS1351" s="109"/>
      <c r="VDT1351" s="109"/>
      <c r="VDU1351" s="109"/>
      <c r="VDV1351" s="109"/>
      <c r="VDW1351" s="109"/>
      <c r="VDX1351" s="109"/>
      <c r="VDY1351" s="109"/>
      <c r="VDZ1351" s="109"/>
      <c r="VEA1351" s="109"/>
      <c r="VEB1351" s="109"/>
      <c r="VEC1351" s="109"/>
      <c r="VED1351" s="109"/>
      <c r="VEE1351" s="109"/>
      <c r="VEF1351" s="109"/>
      <c r="VEG1351" s="109"/>
      <c r="VEH1351" s="109"/>
      <c r="VEI1351" s="109"/>
      <c r="VEJ1351" s="109"/>
      <c r="VEK1351" s="109"/>
      <c r="VEL1351" s="109"/>
      <c r="VEM1351" s="109"/>
      <c r="VEN1351" s="109"/>
      <c r="VEO1351" s="109"/>
      <c r="VEP1351" s="109"/>
      <c r="VEQ1351" s="109"/>
      <c r="VER1351" s="109"/>
      <c r="VES1351" s="109"/>
      <c r="VET1351" s="109"/>
      <c r="VEU1351" s="109"/>
      <c r="VEV1351" s="109"/>
      <c r="VEW1351" s="109"/>
      <c r="VEX1351" s="109"/>
      <c r="VEY1351" s="109"/>
      <c r="VEZ1351" s="109"/>
      <c r="VFA1351" s="109"/>
      <c r="VFB1351" s="109"/>
      <c r="VFC1351" s="109"/>
      <c r="VFD1351" s="109"/>
      <c r="VFE1351" s="109"/>
      <c r="VFF1351" s="109"/>
      <c r="VFG1351" s="109"/>
      <c r="VFH1351" s="109"/>
      <c r="VFI1351" s="109"/>
      <c r="VFJ1351" s="109"/>
      <c r="VFK1351" s="109"/>
      <c r="VFL1351" s="109"/>
      <c r="VFM1351" s="109"/>
      <c r="VFN1351" s="109"/>
      <c r="VFO1351" s="109"/>
      <c r="VFP1351" s="109"/>
      <c r="VFQ1351" s="109"/>
      <c r="VFR1351" s="109"/>
      <c r="VFS1351" s="109"/>
      <c r="VFT1351" s="109"/>
      <c r="VFU1351" s="109"/>
      <c r="VFV1351" s="109"/>
      <c r="VFW1351" s="109"/>
      <c r="VFX1351" s="109"/>
      <c r="VFY1351" s="109"/>
      <c r="VFZ1351" s="109"/>
      <c r="VGA1351" s="109"/>
      <c r="VGB1351" s="109"/>
      <c r="VGC1351" s="109"/>
      <c r="VGD1351" s="109"/>
      <c r="VGE1351" s="109"/>
      <c r="VGF1351" s="109"/>
      <c r="VGG1351" s="109"/>
      <c r="VGH1351" s="109"/>
      <c r="VGI1351" s="109"/>
      <c r="VGJ1351" s="109"/>
      <c r="VGK1351" s="109"/>
      <c r="VGL1351" s="109"/>
      <c r="VGM1351" s="109"/>
      <c r="VGN1351" s="109"/>
      <c r="VGO1351" s="109"/>
      <c r="VGP1351" s="109"/>
      <c r="VGQ1351" s="109"/>
      <c r="VGR1351" s="109"/>
      <c r="VGS1351" s="109"/>
      <c r="VGT1351" s="109"/>
      <c r="VGU1351" s="109"/>
      <c r="VGV1351" s="109"/>
      <c r="VGW1351" s="109"/>
      <c r="VGX1351" s="109"/>
      <c r="VGY1351" s="109"/>
      <c r="VGZ1351" s="109"/>
      <c r="VHA1351" s="109"/>
      <c r="VHB1351" s="109"/>
      <c r="VHC1351" s="109"/>
      <c r="VHD1351" s="109"/>
      <c r="VHE1351" s="109"/>
      <c r="VHF1351" s="109"/>
      <c r="VHG1351" s="109"/>
      <c r="VHH1351" s="109"/>
      <c r="VHI1351" s="109"/>
      <c r="VHJ1351" s="109"/>
      <c r="VHK1351" s="109"/>
      <c r="VHL1351" s="109"/>
      <c r="VHM1351" s="109"/>
      <c r="VHN1351" s="109"/>
      <c r="VHO1351" s="109"/>
      <c r="VHP1351" s="109"/>
      <c r="VHQ1351" s="109"/>
      <c r="VHR1351" s="109"/>
      <c r="VHS1351" s="109"/>
      <c r="VHT1351" s="109"/>
      <c r="VHU1351" s="109"/>
      <c r="VHV1351" s="109"/>
      <c r="VHW1351" s="109"/>
      <c r="VHX1351" s="109"/>
      <c r="VHY1351" s="109"/>
      <c r="VHZ1351" s="109"/>
      <c r="VIA1351" s="109"/>
      <c r="VIB1351" s="109"/>
      <c r="VIC1351" s="109"/>
      <c r="VID1351" s="109"/>
      <c r="VIE1351" s="109"/>
      <c r="VIF1351" s="109"/>
      <c r="VIG1351" s="109"/>
      <c r="VIH1351" s="109"/>
      <c r="VII1351" s="109"/>
      <c r="VIJ1351" s="109"/>
      <c r="VIK1351" s="109"/>
      <c r="VIL1351" s="109"/>
      <c r="VIM1351" s="109"/>
      <c r="VIN1351" s="109"/>
      <c r="VIO1351" s="109"/>
      <c r="VIP1351" s="109"/>
      <c r="VIQ1351" s="109"/>
      <c r="VIR1351" s="109"/>
      <c r="VIS1351" s="109"/>
      <c r="VIT1351" s="109"/>
      <c r="VIU1351" s="109"/>
      <c r="VIV1351" s="109"/>
      <c r="VIW1351" s="109"/>
      <c r="VIX1351" s="109"/>
      <c r="VIY1351" s="109"/>
      <c r="VIZ1351" s="109"/>
      <c r="VJA1351" s="109"/>
      <c r="VJB1351" s="109"/>
      <c r="VJC1351" s="109"/>
      <c r="VJD1351" s="109"/>
      <c r="VJE1351" s="109"/>
      <c r="VJF1351" s="109"/>
      <c r="VJG1351" s="109"/>
      <c r="VJH1351" s="109"/>
      <c r="VJI1351" s="109"/>
      <c r="VJJ1351" s="109"/>
      <c r="VJK1351" s="109"/>
      <c r="VJL1351" s="109"/>
      <c r="VJM1351" s="109"/>
      <c r="VJN1351" s="109"/>
      <c r="VJO1351" s="109"/>
      <c r="VJP1351" s="109"/>
      <c r="VJQ1351" s="109"/>
      <c r="VJR1351" s="109"/>
      <c r="VJS1351" s="109"/>
      <c r="VJT1351" s="109"/>
      <c r="VJU1351" s="109"/>
      <c r="VJV1351" s="109"/>
      <c r="VJW1351" s="109"/>
      <c r="VJX1351" s="109"/>
      <c r="VJY1351" s="109"/>
      <c r="VJZ1351" s="109"/>
      <c r="VKA1351" s="109"/>
      <c r="VKB1351" s="109"/>
      <c r="VKC1351" s="109"/>
      <c r="VKD1351" s="109"/>
      <c r="VKE1351" s="109"/>
      <c r="VKF1351" s="109"/>
      <c r="VKG1351" s="109"/>
      <c r="VKH1351" s="109"/>
      <c r="VKI1351" s="109"/>
      <c r="VKJ1351" s="109"/>
      <c r="VKK1351" s="109"/>
      <c r="VKL1351" s="109"/>
      <c r="VKM1351" s="109"/>
      <c r="VKN1351" s="109"/>
      <c r="VKO1351" s="109"/>
      <c r="VKP1351" s="109"/>
      <c r="VKQ1351" s="109"/>
      <c r="VKR1351" s="109"/>
      <c r="VKS1351" s="109"/>
      <c r="VKT1351" s="109"/>
      <c r="VKU1351" s="109"/>
      <c r="VKV1351" s="109"/>
      <c r="VKW1351" s="109"/>
      <c r="VKX1351" s="109"/>
      <c r="VKY1351" s="109"/>
      <c r="VKZ1351" s="109"/>
      <c r="VLA1351" s="109"/>
      <c r="VLB1351" s="109"/>
      <c r="VLC1351" s="109"/>
      <c r="VLD1351" s="109"/>
      <c r="VLE1351" s="109"/>
      <c r="VLF1351" s="109"/>
      <c r="VLG1351" s="109"/>
      <c r="VLH1351" s="109"/>
      <c r="VLI1351" s="109"/>
      <c r="VLJ1351" s="109"/>
      <c r="VLK1351" s="109"/>
      <c r="VLL1351" s="109"/>
      <c r="VLM1351" s="109"/>
      <c r="VLN1351" s="109"/>
      <c r="VLO1351" s="109"/>
      <c r="VLP1351" s="109"/>
      <c r="VLQ1351" s="109"/>
      <c r="VLR1351" s="109"/>
      <c r="VLS1351" s="109"/>
      <c r="VLT1351" s="109"/>
      <c r="VLU1351" s="109"/>
      <c r="VLV1351" s="109"/>
      <c r="VLW1351" s="109"/>
      <c r="VLX1351" s="109"/>
      <c r="VLY1351" s="109"/>
      <c r="VLZ1351" s="109"/>
      <c r="VMA1351" s="109"/>
      <c r="VMB1351" s="109"/>
      <c r="VMC1351" s="109"/>
      <c r="VMD1351" s="109"/>
      <c r="VME1351" s="109"/>
      <c r="VMF1351" s="109"/>
      <c r="VMG1351" s="109"/>
      <c r="VMH1351" s="109"/>
      <c r="VMI1351" s="109"/>
      <c r="VMJ1351" s="109"/>
      <c r="VMK1351" s="109"/>
      <c r="VML1351" s="109"/>
      <c r="VMM1351" s="109"/>
      <c r="VMN1351" s="109"/>
      <c r="VMO1351" s="109"/>
      <c r="VMP1351" s="109"/>
      <c r="VMQ1351" s="109"/>
      <c r="VMR1351" s="109"/>
      <c r="VMS1351" s="109"/>
      <c r="VMT1351" s="109"/>
      <c r="VMU1351" s="109"/>
      <c r="VMV1351" s="109"/>
      <c r="VMW1351" s="109"/>
      <c r="VMX1351" s="109"/>
      <c r="VMY1351" s="109"/>
      <c r="VMZ1351" s="109"/>
      <c r="VNA1351" s="109"/>
      <c r="VNB1351" s="109"/>
      <c r="VNC1351" s="109"/>
      <c r="VND1351" s="109"/>
      <c r="VNE1351" s="109"/>
      <c r="VNF1351" s="109"/>
      <c r="VNG1351" s="109"/>
      <c r="VNH1351" s="109"/>
      <c r="VNI1351" s="109"/>
      <c r="VNJ1351" s="109"/>
      <c r="VNK1351" s="109"/>
      <c r="VNL1351" s="109"/>
      <c r="VNM1351" s="109"/>
      <c r="VNN1351" s="109"/>
      <c r="VNO1351" s="109"/>
      <c r="VNP1351" s="109"/>
      <c r="VNQ1351" s="109"/>
      <c r="VNR1351" s="109"/>
      <c r="VNS1351" s="109"/>
      <c r="VNT1351" s="109"/>
      <c r="VNU1351" s="109"/>
      <c r="VNV1351" s="109"/>
      <c r="VNW1351" s="109"/>
      <c r="VNX1351" s="109"/>
      <c r="VNY1351" s="109"/>
      <c r="VNZ1351" s="109"/>
      <c r="VOA1351" s="109"/>
      <c r="VOB1351" s="109"/>
      <c r="VOC1351" s="109"/>
      <c r="VOD1351" s="109"/>
      <c r="VOE1351" s="109"/>
      <c r="VOF1351" s="109"/>
      <c r="VOG1351" s="109"/>
      <c r="VOH1351" s="109"/>
      <c r="VOI1351" s="109"/>
      <c r="VOJ1351" s="109"/>
      <c r="VOK1351" s="109"/>
      <c r="VOL1351" s="109"/>
      <c r="VOM1351" s="109"/>
      <c r="VON1351" s="109"/>
      <c r="VOO1351" s="109"/>
      <c r="VOP1351" s="109"/>
      <c r="VOQ1351" s="109"/>
      <c r="VOR1351" s="109"/>
      <c r="VOS1351" s="109"/>
      <c r="VOT1351" s="109"/>
      <c r="VOU1351" s="109"/>
      <c r="VOV1351" s="109"/>
      <c r="VOW1351" s="109"/>
      <c r="VOX1351" s="109"/>
      <c r="VOY1351" s="109"/>
      <c r="VOZ1351" s="109"/>
      <c r="VPA1351" s="109"/>
      <c r="VPB1351" s="109"/>
      <c r="VPC1351" s="109"/>
      <c r="VPD1351" s="109"/>
      <c r="VPE1351" s="109"/>
      <c r="VPF1351" s="109"/>
      <c r="VPG1351" s="109"/>
      <c r="VPH1351" s="109"/>
      <c r="VPI1351" s="109"/>
      <c r="VPJ1351" s="109"/>
      <c r="VPK1351" s="109"/>
      <c r="VPL1351" s="109"/>
      <c r="VPM1351" s="109"/>
      <c r="VPN1351" s="109"/>
      <c r="VPO1351" s="109"/>
      <c r="VPP1351" s="109"/>
      <c r="VPQ1351" s="109"/>
      <c r="VPR1351" s="109"/>
      <c r="VPS1351" s="109"/>
      <c r="VPT1351" s="109"/>
      <c r="VPU1351" s="109"/>
      <c r="VPV1351" s="109"/>
      <c r="VPW1351" s="109"/>
      <c r="VPX1351" s="109"/>
      <c r="VPY1351" s="109"/>
      <c r="VPZ1351" s="109"/>
      <c r="VQA1351" s="109"/>
      <c r="VQB1351" s="109"/>
      <c r="VQC1351" s="109"/>
      <c r="VQD1351" s="109"/>
      <c r="VQE1351" s="109"/>
      <c r="VQF1351" s="109"/>
      <c r="VQG1351" s="109"/>
      <c r="VQH1351" s="109"/>
      <c r="VQI1351" s="109"/>
      <c r="VQJ1351" s="109"/>
      <c r="VQK1351" s="109"/>
      <c r="VQL1351" s="109"/>
      <c r="VQM1351" s="109"/>
      <c r="VQN1351" s="109"/>
      <c r="VQO1351" s="109"/>
      <c r="VQP1351" s="109"/>
      <c r="VQQ1351" s="109"/>
      <c r="VQR1351" s="109"/>
      <c r="VQS1351" s="109"/>
      <c r="VQT1351" s="109"/>
      <c r="VQU1351" s="109"/>
      <c r="VQV1351" s="109"/>
      <c r="VQW1351" s="109"/>
      <c r="VQX1351" s="109"/>
      <c r="VQY1351" s="109"/>
      <c r="VQZ1351" s="109"/>
      <c r="VRA1351" s="109"/>
      <c r="VRB1351" s="109"/>
      <c r="VRC1351" s="109"/>
      <c r="VRD1351" s="109"/>
      <c r="VRE1351" s="109"/>
      <c r="VRF1351" s="109"/>
      <c r="VRG1351" s="109"/>
      <c r="VRH1351" s="109"/>
      <c r="VRI1351" s="109"/>
      <c r="VRJ1351" s="109"/>
      <c r="VRK1351" s="109"/>
      <c r="VRL1351" s="109"/>
      <c r="VRM1351" s="109"/>
      <c r="VRN1351" s="109"/>
      <c r="VRO1351" s="109"/>
      <c r="VRP1351" s="109"/>
      <c r="VRQ1351" s="109"/>
      <c r="VRR1351" s="109"/>
      <c r="VRS1351" s="109"/>
      <c r="VRT1351" s="109"/>
      <c r="VRU1351" s="109"/>
      <c r="VRV1351" s="109"/>
      <c r="VRW1351" s="109"/>
      <c r="VRX1351" s="109"/>
      <c r="VRY1351" s="109"/>
      <c r="VRZ1351" s="109"/>
      <c r="VSA1351" s="109"/>
      <c r="VSB1351" s="109"/>
      <c r="VSC1351" s="109"/>
      <c r="VSD1351" s="109"/>
      <c r="VSE1351" s="109"/>
      <c r="VSF1351" s="109"/>
      <c r="VSG1351" s="109"/>
      <c r="VSH1351" s="109"/>
      <c r="VSI1351" s="109"/>
      <c r="VSJ1351" s="109"/>
      <c r="VSK1351" s="109"/>
      <c r="VSL1351" s="109"/>
      <c r="VSM1351" s="109"/>
      <c r="VSN1351" s="109"/>
      <c r="VSO1351" s="109"/>
      <c r="VSP1351" s="109"/>
      <c r="VSQ1351" s="109"/>
      <c r="VSR1351" s="109"/>
      <c r="VSS1351" s="109"/>
      <c r="VST1351" s="109"/>
      <c r="VSU1351" s="109"/>
      <c r="VSV1351" s="109"/>
      <c r="VSW1351" s="109"/>
      <c r="VSX1351" s="109"/>
      <c r="VSY1351" s="109"/>
      <c r="VSZ1351" s="109"/>
      <c r="VTA1351" s="109"/>
      <c r="VTB1351" s="109"/>
      <c r="VTC1351" s="109"/>
      <c r="VTD1351" s="109"/>
      <c r="VTE1351" s="109"/>
      <c r="VTF1351" s="109"/>
      <c r="VTG1351" s="109"/>
      <c r="VTH1351" s="109"/>
      <c r="VTI1351" s="109"/>
      <c r="VTJ1351" s="109"/>
      <c r="VTK1351" s="109"/>
      <c r="VTL1351" s="109"/>
      <c r="VTM1351" s="109"/>
      <c r="VTN1351" s="109"/>
      <c r="VTO1351" s="109"/>
      <c r="VTP1351" s="109"/>
      <c r="VTQ1351" s="109"/>
      <c r="VTR1351" s="109"/>
      <c r="VTS1351" s="109"/>
      <c r="VTT1351" s="109"/>
      <c r="VTU1351" s="109"/>
      <c r="VTV1351" s="109"/>
      <c r="VTW1351" s="109"/>
      <c r="VTX1351" s="109"/>
      <c r="VTY1351" s="109"/>
      <c r="VTZ1351" s="109"/>
      <c r="VUA1351" s="109"/>
      <c r="VUB1351" s="109"/>
      <c r="VUC1351" s="109"/>
      <c r="VUD1351" s="109"/>
      <c r="VUE1351" s="109"/>
      <c r="VUF1351" s="109"/>
      <c r="VUG1351" s="109"/>
      <c r="VUH1351" s="109"/>
      <c r="VUI1351" s="109"/>
      <c r="VUJ1351" s="109"/>
      <c r="VUK1351" s="109"/>
      <c r="VUL1351" s="109"/>
      <c r="VUM1351" s="109"/>
      <c r="VUN1351" s="109"/>
      <c r="VUO1351" s="109"/>
      <c r="VUP1351" s="109"/>
      <c r="VUQ1351" s="109"/>
      <c r="VUR1351" s="109"/>
      <c r="VUS1351" s="109"/>
      <c r="VUT1351" s="109"/>
      <c r="VUU1351" s="109"/>
      <c r="VUV1351" s="109"/>
      <c r="VUW1351" s="109"/>
      <c r="VUX1351" s="109"/>
      <c r="VUY1351" s="109"/>
      <c r="VUZ1351" s="109"/>
      <c r="VVA1351" s="109"/>
      <c r="VVB1351" s="109"/>
      <c r="VVC1351" s="109"/>
      <c r="VVD1351" s="109"/>
      <c r="VVE1351" s="109"/>
      <c r="VVF1351" s="109"/>
      <c r="VVG1351" s="109"/>
      <c r="VVH1351" s="109"/>
      <c r="VVI1351" s="109"/>
      <c r="VVJ1351" s="109"/>
      <c r="VVK1351" s="109"/>
      <c r="VVL1351" s="109"/>
      <c r="VVM1351" s="109"/>
      <c r="VVN1351" s="109"/>
      <c r="VVO1351" s="109"/>
      <c r="VVP1351" s="109"/>
      <c r="VVQ1351" s="109"/>
      <c r="VVR1351" s="109"/>
      <c r="VVS1351" s="109"/>
      <c r="VVT1351" s="109"/>
      <c r="VVU1351" s="109"/>
      <c r="VVV1351" s="109"/>
      <c r="VVW1351" s="109"/>
      <c r="VVX1351" s="109"/>
      <c r="VVY1351" s="109"/>
      <c r="VVZ1351" s="109"/>
      <c r="VWA1351" s="109"/>
      <c r="VWB1351" s="109"/>
      <c r="VWC1351" s="109"/>
      <c r="VWD1351" s="109"/>
      <c r="VWE1351" s="109"/>
      <c r="VWF1351" s="109"/>
      <c r="VWG1351" s="109"/>
      <c r="VWH1351" s="109"/>
      <c r="VWI1351" s="109"/>
      <c r="VWJ1351" s="109"/>
      <c r="VWK1351" s="109"/>
      <c r="VWL1351" s="109"/>
      <c r="VWM1351" s="109"/>
      <c r="VWN1351" s="109"/>
      <c r="VWO1351" s="109"/>
      <c r="VWP1351" s="109"/>
      <c r="VWQ1351" s="109"/>
      <c r="VWR1351" s="109"/>
      <c r="VWS1351" s="109"/>
      <c r="VWT1351" s="109"/>
      <c r="VWU1351" s="109"/>
      <c r="VWV1351" s="109"/>
      <c r="VWW1351" s="109"/>
      <c r="VWX1351" s="109"/>
      <c r="VWY1351" s="109"/>
      <c r="VWZ1351" s="109"/>
      <c r="VXA1351" s="109"/>
      <c r="VXB1351" s="109"/>
      <c r="VXC1351" s="109"/>
      <c r="VXD1351" s="109"/>
      <c r="VXE1351" s="109"/>
      <c r="VXF1351" s="109"/>
      <c r="VXG1351" s="109"/>
      <c r="VXH1351" s="109"/>
      <c r="VXI1351" s="109"/>
      <c r="VXJ1351" s="109"/>
      <c r="VXK1351" s="109"/>
      <c r="VXL1351" s="109"/>
      <c r="VXM1351" s="109"/>
      <c r="VXN1351" s="109"/>
      <c r="VXO1351" s="109"/>
      <c r="VXP1351" s="109"/>
      <c r="VXQ1351" s="109"/>
      <c r="VXR1351" s="109"/>
      <c r="VXS1351" s="109"/>
      <c r="VXT1351" s="109"/>
      <c r="VXU1351" s="109"/>
      <c r="VXV1351" s="109"/>
      <c r="VXW1351" s="109"/>
      <c r="VXX1351" s="109"/>
      <c r="VXY1351" s="109"/>
      <c r="VXZ1351" s="109"/>
      <c r="VYA1351" s="109"/>
      <c r="VYB1351" s="109"/>
      <c r="VYC1351" s="109"/>
      <c r="VYD1351" s="109"/>
      <c r="VYE1351" s="109"/>
      <c r="VYF1351" s="109"/>
      <c r="VYG1351" s="109"/>
      <c r="VYH1351" s="109"/>
      <c r="VYI1351" s="109"/>
      <c r="VYJ1351" s="109"/>
      <c r="VYK1351" s="109"/>
      <c r="VYL1351" s="109"/>
      <c r="VYM1351" s="109"/>
      <c r="VYN1351" s="109"/>
      <c r="VYO1351" s="109"/>
      <c r="VYP1351" s="109"/>
      <c r="VYQ1351" s="109"/>
      <c r="VYR1351" s="109"/>
      <c r="VYS1351" s="109"/>
      <c r="VYT1351" s="109"/>
      <c r="VYU1351" s="109"/>
      <c r="VYV1351" s="109"/>
      <c r="VYW1351" s="109"/>
      <c r="VYX1351" s="109"/>
      <c r="VYY1351" s="109"/>
      <c r="VYZ1351" s="109"/>
      <c r="VZA1351" s="109"/>
      <c r="VZB1351" s="109"/>
      <c r="VZC1351" s="109"/>
      <c r="VZD1351" s="109"/>
      <c r="VZE1351" s="109"/>
      <c r="VZF1351" s="109"/>
      <c r="VZG1351" s="109"/>
      <c r="VZH1351" s="109"/>
      <c r="VZI1351" s="109"/>
      <c r="VZJ1351" s="109"/>
      <c r="VZK1351" s="109"/>
      <c r="VZL1351" s="109"/>
      <c r="VZM1351" s="109"/>
      <c r="VZN1351" s="109"/>
      <c r="VZO1351" s="109"/>
      <c r="VZP1351" s="109"/>
      <c r="VZQ1351" s="109"/>
      <c r="VZR1351" s="109"/>
      <c r="VZS1351" s="109"/>
      <c r="VZT1351" s="109"/>
      <c r="VZU1351" s="109"/>
      <c r="VZV1351" s="109"/>
      <c r="VZW1351" s="109"/>
      <c r="VZX1351" s="109"/>
      <c r="VZY1351" s="109"/>
      <c r="VZZ1351" s="109"/>
      <c r="WAA1351" s="109"/>
      <c r="WAB1351" s="109"/>
      <c r="WAC1351" s="109"/>
      <c r="WAD1351" s="109"/>
      <c r="WAE1351" s="109"/>
      <c r="WAF1351" s="109"/>
      <c r="WAG1351" s="109"/>
      <c r="WAH1351" s="109"/>
      <c r="WAI1351" s="109"/>
      <c r="WAJ1351" s="109"/>
      <c r="WAK1351" s="109"/>
      <c r="WAL1351" s="109"/>
      <c r="WAM1351" s="109"/>
      <c r="WAN1351" s="109"/>
      <c r="WAO1351" s="109"/>
      <c r="WAP1351" s="109"/>
      <c r="WAQ1351" s="109"/>
      <c r="WAR1351" s="109"/>
      <c r="WAS1351" s="109"/>
      <c r="WAT1351" s="109"/>
      <c r="WAU1351" s="109"/>
      <c r="WAV1351" s="109"/>
      <c r="WAW1351" s="109"/>
      <c r="WAX1351" s="109"/>
      <c r="WAY1351" s="109"/>
      <c r="WAZ1351" s="109"/>
      <c r="WBA1351" s="109"/>
      <c r="WBB1351" s="109"/>
      <c r="WBC1351" s="109"/>
      <c r="WBD1351" s="109"/>
      <c r="WBE1351" s="109"/>
      <c r="WBF1351" s="109"/>
      <c r="WBG1351" s="109"/>
      <c r="WBH1351" s="109"/>
      <c r="WBI1351" s="109"/>
      <c r="WBJ1351" s="109"/>
      <c r="WBK1351" s="109"/>
      <c r="WBL1351" s="109"/>
      <c r="WBM1351" s="109"/>
      <c r="WBN1351" s="109"/>
      <c r="WBO1351" s="109"/>
      <c r="WBP1351" s="109"/>
      <c r="WBQ1351" s="109"/>
      <c r="WBR1351" s="109"/>
      <c r="WBS1351" s="109"/>
      <c r="WBT1351" s="109"/>
      <c r="WBU1351" s="109"/>
      <c r="WBV1351" s="109"/>
      <c r="WBW1351" s="109"/>
      <c r="WBX1351" s="109"/>
      <c r="WBY1351" s="109"/>
      <c r="WBZ1351" s="109"/>
      <c r="WCA1351" s="109"/>
      <c r="WCB1351" s="109"/>
      <c r="WCC1351" s="109"/>
      <c r="WCD1351" s="109"/>
      <c r="WCE1351" s="109"/>
      <c r="WCF1351" s="109"/>
      <c r="WCG1351" s="109"/>
      <c r="WCH1351" s="109"/>
      <c r="WCI1351" s="109"/>
      <c r="WCJ1351" s="109"/>
      <c r="WCK1351" s="109"/>
      <c r="WCL1351" s="109"/>
      <c r="WCM1351" s="109"/>
      <c r="WCN1351" s="109"/>
      <c r="WCO1351" s="109"/>
      <c r="WCP1351" s="109"/>
      <c r="WCQ1351" s="109"/>
      <c r="WCR1351" s="109"/>
      <c r="WCS1351" s="109"/>
      <c r="WCT1351" s="109"/>
      <c r="WCU1351" s="109"/>
      <c r="WCV1351" s="109"/>
      <c r="WCW1351" s="109"/>
      <c r="WCX1351" s="109"/>
      <c r="WCY1351" s="109"/>
      <c r="WCZ1351" s="109"/>
      <c r="WDA1351" s="109"/>
      <c r="WDB1351" s="109"/>
      <c r="WDC1351" s="109"/>
      <c r="WDD1351" s="109"/>
      <c r="WDE1351" s="109"/>
      <c r="WDF1351" s="109"/>
      <c r="WDG1351" s="109"/>
      <c r="WDH1351" s="109"/>
      <c r="WDI1351" s="109"/>
      <c r="WDJ1351" s="109"/>
      <c r="WDK1351" s="109"/>
      <c r="WDL1351" s="109"/>
      <c r="WDM1351" s="109"/>
      <c r="WDN1351" s="109"/>
      <c r="WDO1351" s="109"/>
      <c r="WDP1351" s="109"/>
      <c r="WDQ1351" s="109"/>
      <c r="WDR1351" s="109"/>
      <c r="WDS1351" s="109"/>
      <c r="WDT1351" s="109"/>
      <c r="WDU1351" s="109"/>
      <c r="WDV1351" s="109"/>
      <c r="WDW1351" s="109"/>
      <c r="WDX1351" s="109"/>
      <c r="WDY1351" s="109"/>
      <c r="WDZ1351" s="109"/>
      <c r="WEA1351" s="109"/>
      <c r="WEB1351" s="109"/>
      <c r="WEC1351" s="109"/>
      <c r="WED1351" s="109"/>
      <c r="WEE1351" s="109"/>
      <c r="WEF1351" s="109"/>
      <c r="WEG1351" s="109"/>
      <c r="WEH1351" s="109"/>
      <c r="WEI1351" s="109"/>
      <c r="WEJ1351" s="109"/>
      <c r="WEK1351" s="109"/>
      <c r="WEL1351" s="109"/>
      <c r="WEM1351" s="109"/>
      <c r="WEN1351" s="109"/>
      <c r="WEO1351" s="109"/>
      <c r="WEP1351" s="109"/>
      <c r="WEQ1351" s="109"/>
      <c r="WER1351" s="109"/>
      <c r="WES1351" s="109"/>
      <c r="WET1351" s="109"/>
      <c r="WEU1351" s="109"/>
      <c r="WEV1351" s="109"/>
      <c r="WEW1351" s="109"/>
      <c r="WEX1351" s="109"/>
      <c r="WEY1351" s="109"/>
      <c r="WEZ1351" s="109"/>
      <c r="WFA1351" s="109"/>
      <c r="WFB1351" s="109"/>
      <c r="WFC1351" s="109"/>
      <c r="WFD1351" s="109"/>
      <c r="WFE1351" s="109"/>
      <c r="WFF1351" s="109"/>
      <c r="WFG1351" s="109"/>
      <c r="WFH1351" s="109"/>
      <c r="WFI1351" s="109"/>
      <c r="WFJ1351" s="109"/>
      <c r="WFK1351" s="109"/>
      <c r="WFL1351" s="109"/>
      <c r="WFM1351" s="109"/>
      <c r="WFN1351" s="109"/>
      <c r="WFO1351" s="109"/>
      <c r="WFP1351" s="109"/>
      <c r="WFQ1351" s="109"/>
      <c r="WFR1351" s="109"/>
      <c r="WFS1351" s="109"/>
      <c r="WFT1351" s="109"/>
      <c r="WFU1351" s="109"/>
      <c r="WFV1351" s="109"/>
      <c r="WFW1351" s="109"/>
      <c r="WFX1351" s="109"/>
      <c r="WFY1351" s="109"/>
      <c r="WFZ1351" s="109"/>
      <c r="WGA1351" s="109"/>
      <c r="WGB1351" s="109"/>
      <c r="WGC1351" s="109"/>
      <c r="WGD1351" s="109"/>
      <c r="WGE1351" s="109"/>
      <c r="WGF1351" s="109"/>
      <c r="WGG1351" s="109"/>
      <c r="WGH1351" s="109"/>
      <c r="WGI1351" s="109"/>
      <c r="WGJ1351" s="109"/>
      <c r="WGK1351" s="109"/>
      <c r="WGL1351" s="109"/>
      <c r="WGM1351" s="109"/>
      <c r="WGN1351" s="109"/>
      <c r="WGO1351" s="109"/>
      <c r="WGP1351" s="109"/>
      <c r="WGQ1351" s="109"/>
      <c r="WGR1351" s="109"/>
      <c r="WGS1351" s="109"/>
      <c r="WGT1351" s="109"/>
      <c r="WGU1351" s="109"/>
      <c r="WGV1351" s="109"/>
      <c r="WGW1351" s="109"/>
      <c r="WGX1351" s="109"/>
      <c r="WGY1351" s="109"/>
      <c r="WGZ1351" s="109"/>
      <c r="WHA1351" s="109"/>
      <c r="WHB1351" s="109"/>
      <c r="WHC1351" s="109"/>
      <c r="WHD1351" s="109"/>
      <c r="WHE1351" s="109"/>
      <c r="WHF1351" s="109"/>
      <c r="WHG1351" s="109"/>
      <c r="WHH1351" s="109"/>
      <c r="WHI1351" s="109"/>
      <c r="WHJ1351" s="109"/>
      <c r="WHK1351" s="109"/>
      <c r="WHL1351" s="109"/>
      <c r="WHM1351" s="109"/>
      <c r="WHN1351" s="109"/>
      <c r="WHO1351" s="109"/>
      <c r="WHP1351" s="109"/>
      <c r="WHQ1351" s="109"/>
      <c r="WHR1351" s="109"/>
      <c r="WHS1351" s="109"/>
      <c r="WHT1351" s="109"/>
      <c r="WHU1351" s="109"/>
      <c r="WHV1351" s="109"/>
      <c r="WHW1351" s="109"/>
      <c r="WHX1351" s="109"/>
      <c r="WHY1351" s="109"/>
      <c r="WHZ1351" s="109"/>
      <c r="WIA1351" s="109"/>
      <c r="WIB1351" s="109"/>
      <c r="WIC1351" s="109"/>
      <c r="WID1351" s="109"/>
      <c r="WIE1351" s="109"/>
      <c r="WIF1351" s="109"/>
      <c r="WIG1351" s="109"/>
      <c r="WIH1351" s="109"/>
      <c r="WII1351" s="109"/>
      <c r="WIJ1351" s="109"/>
      <c r="WIK1351" s="109"/>
      <c r="WIL1351" s="109"/>
      <c r="WIM1351" s="109"/>
      <c r="WIN1351" s="109"/>
      <c r="WIO1351" s="109"/>
      <c r="WIP1351" s="109"/>
      <c r="WIQ1351" s="109"/>
      <c r="WIR1351" s="109"/>
      <c r="WIS1351" s="109"/>
      <c r="WIT1351" s="109"/>
      <c r="WIU1351" s="109"/>
      <c r="WIV1351" s="109"/>
      <c r="WIW1351" s="109"/>
      <c r="WIX1351" s="109"/>
      <c r="WIY1351" s="109"/>
      <c r="WIZ1351" s="109"/>
      <c r="WJA1351" s="109"/>
      <c r="WJB1351" s="109"/>
      <c r="WJC1351" s="109"/>
      <c r="WJD1351" s="109"/>
      <c r="WJE1351" s="109"/>
      <c r="WJF1351" s="109"/>
      <c r="WJG1351" s="109"/>
      <c r="WJH1351" s="109"/>
      <c r="WJI1351" s="109"/>
      <c r="WJJ1351" s="109"/>
      <c r="WJK1351" s="109"/>
      <c r="WJL1351" s="109"/>
      <c r="WJM1351" s="109"/>
      <c r="WJN1351" s="109"/>
      <c r="WJO1351" s="109"/>
      <c r="WJP1351" s="109"/>
      <c r="WJQ1351" s="109"/>
      <c r="WJR1351" s="109"/>
      <c r="WJS1351" s="109"/>
      <c r="WJT1351" s="109"/>
      <c r="WJU1351" s="109"/>
      <c r="WJV1351" s="109"/>
      <c r="WJW1351" s="109"/>
      <c r="WJX1351" s="109"/>
      <c r="WJY1351" s="109"/>
      <c r="WJZ1351" s="109"/>
      <c r="WKA1351" s="109"/>
      <c r="WKB1351" s="109"/>
      <c r="WKC1351" s="109"/>
      <c r="WKD1351" s="109"/>
      <c r="WKE1351" s="109"/>
      <c r="WKF1351" s="109"/>
      <c r="WKG1351" s="109"/>
      <c r="WKH1351" s="109"/>
      <c r="WKI1351" s="109"/>
      <c r="WKJ1351" s="109"/>
      <c r="WKK1351" s="109"/>
      <c r="WKL1351" s="109"/>
      <c r="WKM1351" s="109"/>
      <c r="WKN1351" s="109"/>
      <c r="WKO1351" s="109"/>
      <c r="WKP1351" s="109"/>
      <c r="WKQ1351" s="109"/>
      <c r="WKR1351" s="109"/>
      <c r="WKS1351" s="109"/>
      <c r="WKT1351" s="109"/>
      <c r="WKU1351" s="109"/>
      <c r="WKV1351" s="109"/>
      <c r="WKW1351" s="109"/>
      <c r="WKX1351" s="109"/>
      <c r="WKY1351" s="109"/>
      <c r="WKZ1351" s="109"/>
      <c r="WLA1351" s="109"/>
      <c r="WLB1351" s="109"/>
      <c r="WLC1351" s="109"/>
      <c r="WLD1351" s="109"/>
      <c r="WLE1351" s="109"/>
      <c r="WLF1351" s="109"/>
      <c r="WLG1351" s="109"/>
      <c r="WLH1351" s="109"/>
      <c r="WLI1351" s="109"/>
      <c r="WLJ1351" s="109"/>
      <c r="WLK1351" s="109"/>
      <c r="WLL1351" s="109"/>
      <c r="WLM1351" s="109"/>
      <c r="WLN1351" s="109"/>
      <c r="WLO1351" s="109"/>
      <c r="WLP1351" s="109"/>
      <c r="WLQ1351" s="109"/>
      <c r="WLR1351" s="109"/>
      <c r="WLS1351" s="109"/>
      <c r="WLT1351" s="109"/>
      <c r="WLU1351" s="109"/>
      <c r="WLV1351" s="109"/>
      <c r="WLW1351" s="109"/>
      <c r="WLX1351" s="109"/>
      <c r="WLY1351" s="109"/>
      <c r="WLZ1351" s="109"/>
      <c r="WMA1351" s="109"/>
      <c r="WMB1351" s="109"/>
      <c r="WMC1351" s="109"/>
      <c r="WMD1351" s="109"/>
      <c r="WME1351" s="109"/>
      <c r="WMF1351" s="109"/>
      <c r="WMG1351" s="109"/>
      <c r="WMH1351" s="109"/>
      <c r="WMI1351" s="109"/>
      <c r="WMJ1351" s="109"/>
      <c r="WMK1351" s="109"/>
      <c r="WML1351" s="109"/>
      <c r="WMM1351" s="109"/>
      <c r="WMN1351" s="109"/>
      <c r="WMO1351" s="109"/>
      <c r="WMP1351" s="109"/>
      <c r="WMQ1351" s="109"/>
      <c r="WMR1351" s="109"/>
      <c r="WMS1351" s="109"/>
      <c r="WMT1351" s="109"/>
      <c r="WMU1351" s="109"/>
      <c r="WMV1351" s="109"/>
      <c r="WMW1351" s="109"/>
      <c r="WMX1351" s="109"/>
      <c r="WMY1351" s="109"/>
      <c r="WMZ1351" s="109"/>
      <c r="WNA1351" s="109"/>
      <c r="WNB1351" s="109"/>
      <c r="WNC1351" s="109"/>
      <c r="WND1351" s="109"/>
      <c r="WNE1351" s="109"/>
      <c r="WNF1351" s="109"/>
      <c r="WNG1351" s="109"/>
      <c r="WNH1351" s="109"/>
      <c r="WNI1351" s="109"/>
      <c r="WNJ1351" s="109"/>
      <c r="WNK1351" s="109"/>
      <c r="WNL1351" s="109"/>
      <c r="WNM1351" s="109"/>
      <c r="WNN1351" s="109"/>
      <c r="WNO1351" s="109"/>
      <c r="WNP1351" s="109"/>
      <c r="WNQ1351" s="109"/>
      <c r="WNR1351" s="109"/>
      <c r="WNS1351" s="109"/>
      <c r="WNT1351" s="109"/>
      <c r="WNU1351" s="109"/>
      <c r="WNV1351" s="109"/>
      <c r="WNW1351" s="109"/>
      <c r="WNX1351" s="109"/>
      <c r="WNY1351" s="109"/>
      <c r="WNZ1351" s="109"/>
      <c r="WOA1351" s="109"/>
      <c r="WOB1351" s="109"/>
      <c r="WOC1351" s="109"/>
      <c r="WOD1351" s="109"/>
      <c r="WOE1351" s="109"/>
      <c r="WOF1351" s="109"/>
      <c r="WOG1351" s="109"/>
      <c r="WOH1351" s="109"/>
      <c r="WOI1351" s="109"/>
      <c r="WOJ1351" s="109"/>
      <c r="WOK1351" s="109"/>
      <c r="WOL1351" s="109"/>
      <c r="WOM1351" s="109"/>
      <c r="WON1351" s="109"/>
      <c r="WOO1351" s="109"/>
      <c r="WOP1351" s="109"/>
      <c r="WOQ1351" s="109"/>
      <c r="WOR1351" s="109"/>
      <c r="WOS1351" s="109"/>
      <c r="WOT1351" s="109"/>
      <c r="WOU1351" s="109"/>
      <c r="WOV1351" s="109"/>
      <c r="WOW1351" s="109"/>
      <c r="WOX1351" s="109"/>
      <c r="WOY1351" s="109"/>
      <c r="WOZ1351" s="109"/>
      <c r="WPA1351" s="109"/>
      <c r="WPB1351" s="109"/>
      <c r="WPC1351" s="109"/>
      <c r="WPD1351" s="109"/>
      <c r="WPE1351" s="109"/>
      <c r="WPF1351" s="109"/>
      <c r="WPG1351" s="109"/>
      <c r="WPH1351" s="109"/>
      <c r="WPI1351" s="109"/>
      <c r="WPJ1351" s="109"/>
      <c r="WPK1351" s="109"/>
      <c r="WPL1351" s="109"/>
      <c r="WPM1351" s="109"/>
      <c r="WPN1351" s="109"/>
      <c r="WPO1351" s="109"/>
      <c r="WPP1351" s="109"/>
      <c r="WPQ1351" s="109"/>
      <c r="WPR1351" s="109"/>
      <c r="WPS1351" s="109"/>
      <c r="WPT1351" s="109"/>
      <c r="WPU1351" s="109"/>
      <c r="WPV1351" s="109"/>
      <c r="WPW1351" s="109"/>
      <c r="WPX1351" s="109"/>
      <c r="WPY1351" s="109"/>
      <c r="WPZ1351" s="109"/>
      <c r="WQA1351" s="109"/>
      <c r="WQB1351" s="109"/>
      <c r="WQC1351" s="109"/>
      <c r="WQD1351" s="109"/>
      <c r="WQE1351" s="109"/>
      <c r="WQF1351" s="109"/>
      <c r="WQG1351" s="109"/>
      <c r="WQH1351" s="109"/>
      <c r="WQI1351" s="109"/>
      <c r="WQJ1351" s="109"/>
      <c r="WQK1351" s="109"/>
      <c r="WQL1351" s="109"/>
      <c r="WQM1351" s="109"/>
      <c r="WQN1351" s="109"/>
      <c r="WQO1351" s="109"/>
      <c r="WQP1351" s="109"/>
      <c r="WQQ1351" s="109"/>
      <c r="WQR1351" s="109"/>
      <c r="WQS1351" s="109"/>
      <c r="WQT1351" s="109"/>
      <c r="WQU1351" s="109"/>
      <c r="WQV1351" s="109"/>
      <c r="WQW1351" s="109"/>
      <c r="WQX1351" s="109"/>
      <c r="WQY1351" s="109"/>
      <c r="WQZ1351" s="109"/>
      <c r="WRA1351" s="109"/>
      <c r="WRB1351" s="109"/>
      <c r="WRC1351" s="109"/>
      <c r="WRD1351" s="109"/>
      <c r="WRE1351" s="109"/>
      <c r="WRF1351" s="109"/>
      <c r="WRG1351" s="109"/>
      <c r="WRH1351" s="109"/>
      <c r="WRI1351" s="109"/>
      <c r="WRJ1351" s="109"/>
      <c r="WRK1351" s="109"/>
      <c r="WRL1351" s="109"/>
      <c r="WRM1351" s="109"/>
      <c r="WRN1351" s="109"/>
      <c r="WRO1351" s="109"/>
      <c r="WRP1351" s="109"/>
      <c r="WRQ1351" s="109"/>
      <c r="WRR1351" s="109"/>
      <c r="WRS1351" s="109"/>
      <c r="WRT1351" s="109"/>
      <c r="WRU1351" s="109"/>
      <c r="WRV1351" s="109"/>
      <c r="WRW1351" s="109"/>
      <c r="WRX1351" s="109"/>
      <c r="WRY1351" s="109"/>
      <c r="WRZ1351" s="109"/>
      <c r="WSA1351" s="109"/>
      <c r="WSB1351" s="109"/>
      <c r="WSC1351" s="109"/>
      <c r="WSD1351" s="109"/>
      <c r="WSE1351" s="109"/>
      <c r="WSF1351" s="109"/>
      <c r="WSG1351" s="109"/>
      <c r="WSH1351" s="109"/>
      <c r="WSI1351" s="109"/>
      <c r="WSJ1351" s="109"/>
      <c r="WSK1351" s="109"/>
      <c r="WSL1351" s="109"/>
      <c r="WSM1351" s="109"/>
      <c r="WSN1351" s="109"/>
      <c r="WSO1351" s="109"/>
      <c r="WSP1351" s="109"/>
      <c r="WSQ1351" s="109"/>
      <c r="WSR1351" s="109"/>
      <c r="WSS1351" s="109"/>
      <c r="WST1351" s="109"/>
      <c r="WSU1351" s="109"/>
      <c r="WSV1351" s="109"/>
      <c r="WSW1351" s="109"/>
      <c r="WSX1351" s="109"/>
      <c r="WSY1351" s="109"/>
      <c r="WSZ1351" s="109"/>
      <c r="WTA1351" s="109"/>
      <c r="WTB1351" s="109"/>
      <c r="WTC1351" s="109"/>
      <c r="WTD1351" s="109"/>
      <c r="WTE1351" s="109"/>
      <c r="WTF1351" s="109"/>
      <c r="WTG1351" s="109"/>
      <c r="WTH1351" s="109"/>
      <c r="WTI1351" s="109"/>
      <c r="WTJ1351" s="109"/>
      <c r="WTK1351" s="109"/>
      <c r="WTL1351" s="109"/>
      <c r="WTM1351" s="109"/>
      <c r="WTN1351" s="109"/>
      <c r="WTO1351" s="109"/>
      <c r="WTP1351" s="109"/>
      <c r="WTQ1351" s="109"/>
      <c r="WTR1351" s="109"/>
      <c r="WTS1351" s="109"/>
      <c r="WTT1351" s="109"/>
      <c r="WTU1351" s="109"/>
      <c r="WTV1351" s="109"/>
      <c r="WTW1351" s="109"/>
      <c r="WTX1351" s="109"/>
      <c r="WTY1351" s="109"/>
      <c r="WTZ1351" s="109"/>
      <c r="WUA1351" s="109"/>
      <c r="WUB1351" s="109"/>
      <c r="WUC1351" s="109"/>
      <c r="WUD1351" s="109"/>
      <c r="WUE1351" s="109"/>
      <c r="WUF1351" s="109"/>
      <c r="WUG1351" s="109"/>
      <c r="WUH1351" s="109"/>
      <c r="WUI1351" s="109"/>
      <c r="WUJ1351" s="109"/>
      <c r="WUK1351" s="109"/>
      <c r="WUL1351" s="109"/>
      <c r="WUM1351" s="109"/>
      <c r="WUN1351" s="109"/>
      <c r="WUO1351" s="109"/>
      <c r="WUP1351" s="109"/>
      <c r="WUQ1351" s="109"/>
      <c r="WUR1351" s="109"/>
      <c r="WUS1351" s="109"/>
      <c r="WUT1351" s="109"/>
      <c r="WUU1351" s="109"/>
      <c r="WUV1351" s="109"/>
      <c r="WUW1351" s="109"/>
      <c r="WUX1351" s="109"/>
      <c r="WUY1351" s="109"/>
      <c r="WUZ1351" s="109"/>
      <c r="WVA1351" s="109"/>
      <c r="WVB1351" s="109"/>
      <c r="WVC1351" s="109"/>
      <c r="WVD1351" s="109"/>
      <c r="WVE1351" s="109"/>
      <c r="WVF1351" s="109"/>
      <c r="WVG1351" s="109"/>
      <c r="WVH1351" s="109"/>
      <c r="WVI1351" s="109"/>
      <c r="WVJ1351" s="109"/>
      <c r="WVK1351" s="109"/>
      <c r="WVL1351" s="109"/>
      <c r="WVM1351" s="109"/>
      <c r="WVN1351" s="109"/>
      <c r="WVO1351" s="109"/>
      <c r="WVP1351" s="109"/>
      <c r="WVQ1351" s="109"/>
      <c r="WVR1351" s="109"/>
      <c r="WVS1351" s="109"/>
      <c r="WVT1351" s="109"/>
      <c r="WVU1351" s="109"/>
      <c r="WVV1351" s="109"/>
      <c r="WVW1351" s="109"/>
      <c r="WVX1351" s="109"/>
      <c r="WVY1351" s="109"/>
      <c r="WVZ1351" s="109"/>
      <c r="WWA1351" s="109"/>
      <c r="WWB1351" s="109"/>
      <c r="WWC1351" s="109"/>
      <c r="WWD1351" s="109"/>
      <c r="WWE1351" s="109"/>
      <c r="WWF1351" s="109"/>
      <c r="WWG1351" s="109"/>
      <c r="WWH1351" s="109"/>
      <c r="WWI1351" s="109"/>
      <c r="WWJ1351" s="109"/>
      <c r="WWK1351" s="109"/>
      <c r="WWL1351" s="109"/>
      <c r="WWM1351" s="109"/>
      <c r="WWN1351" s="109"/>
      <c r="WWO1351" s="109"/>
      <c r="WWP1351" s="109"/>
      <c r="WWQ1351" s="109"/>
      <c r="WWR1351" s="109"/>
      <c r="WWS1351" s="109"/>
      <c r="WWT1351" s="109"/>
      <c r="WWU1351" s="109"/>
      <c r="WWV1351" s="109"/>
      <c r="WWW1351" s="109"/>
      <c r="WWX1351" s="109"/>
      <c r="WWY1351" s="109"/>
      <c r="WWZ1351" s="109"/>
      <c r="WXA1351" s="109"/>
      <c r="WXB1351" s="109"/>
      <c r="WXC1351" s="109"/>
      <c r="WXD1351" s="109"/>
      <c r="WXE1351" s="109"/>
      <c r="WXF1351" s="109"/>
      <c r="WXG1351" s="109"/>
      <c r="WXH1351" s="109"/>
      <c r="WXI1351" s="109"/>
      <c r="WXJ1351" s="109"/>
      <c r="WXK1351" s="109"/>
      <c r="WXL1351" s="109"/>
      <c r="WXM1351" s="109"/>
      <c r="WXN1351" s="109"/>
      <c r="WXO1351" s="109"/>
      <c r="WXP1351" s="109"/>
      <c r="WXQ1351" s="109"/>
      <c r="WXR1351" s="109"/>
      <c r="WXS1351" s="109"/>
      <c r="WXT1351" s="109"/>
      <c r="WXU1351" s="109"/>
      <c r="WXV1351" s="109"/>
      <c r="WXW1351" s="109"/>
      <c r="WXX1351" s="109"/>
      <c r="WXY1351" s="109"/>
      <c r="WXZ1351" s="109"/>
      <c r="WYA1351" s="109"/>
      <c r="WYB1351" s="109"/>
      <c r="WYC1351" s="109"/>
      <c r="WYD1351" s="109"/>
      <c r="WYE1351" s="109"/>
      <c r="WYF1351" s="109"/>
      <c r="WYG1351" s="109"/>
      <c r="WYH1351" s="109"/>
      <c r="WYI1351" s="109"/>
      <c r="WYJ1351" s="109"/>
      <c r="WYK1351" s="109"/>
      <c r="WYL1351" s="109"/>
      <c r="WYM1351" s="109"/>
      <c r="WYN1351" s="109"/>
      <c r="WYO1351" s="109"/>
      <c r="WYP1351" s="109"/>
      <c r="WYQ1351" s="109"/>
      <c r="WYR1351" s="109"/>
      <c r="WYS1351" s="109"/>
      <c r="WYT1351" s="109"/>
      <c r="WYU1351" s="109"/>
      <c r="WYV1351" s="109"/>
      <c r="WYW1351" s="109"/>
      <c r="WYX1351" s="109"/>
      <c r="WYY1351" s="109"/>
      <c r="WYZ1351" s="109"/>
      <c r="WZA1351" s="109"/>
      <c r="WZB1351" s="109"/>
      <c r="WZC1351" s="109"/>
      <c r="WZD1351" s="109"/>
      <c r="WZE1351" s="109"/>
      <c r="WZF1351" s="109"/>
      <c r="WZG1351" s="109"/>
      <c r="WZH1351" s="109"/>
      <c r="WZI1351" s="109"/>
      <c r="WZJ1351" s="109"/>
      <c r="WZK1351" s="109"/>
      <c r="WZL1351" s="109"/>
      <c r="WZM1351" s="109"/>
      <c r="WZN1351" s="109"/>
      <c r="WZO1351" s="109"/>
      <c r="WZP1351" s="109"/>
      <c r="WZQ1351" s="109"/>
      <c r="WZR1351" s="109"/>
      <c r="WZS1351" s="109"/>
      <c r="WZT1351" s="109"/>
      <c r="WZU1351" s="109"/>
      <c r="WZV1351" s="109"/>
      <c r="WZW1351" s="109"/>
      <c r="WZX1351" s="109"/>
      <c r="WZY1351" s="109"/>
      <c r="WZZ1351" s="109"/>
      <c r="XAA1351" s="109"/>
      <c r="XAB1351" s="109"/>
      <c r="XAC1351" s="109"/>
      <c r="XAD1351" s="109"/>
      <c r="XAE1351" s="109"/>
      <c r="XAF1351" s="109"/>
      <c r="XAG1351" s="109"/>
      <c r="XAH1351" s="109"/>
      <c r="XAI1351" s="109"/>
      <c r="XAJ1351" s="109"/>
      <c r="XAK1351" s="109"/>
      <c r="XAL1351" s="109"/>
      <c r="XAM1351" s="109"/>
      <c r="XAN1351" s="109"/>
      <c r="XAO1351" s="109"/>
      <c r="XAP1351" s="109"/>
      <c r="XAQ1351" s="109"/>
      <c r="XAR1351" s="109"/>
      <c r="XAS1351" s="109"/>
      <c r="XAT1351" s="109"/>
      <c r="XAU1351" s="109"/>
      <c r="XAV1351" s="109"/>
      <c r="XAW1351" s="109"/>
      <c r="XAX1351" s="109"/>
      <c r="XAY1351" s="109"/>
      <c r="XAZ1351" s="109"/>
      <c r="XBA1351" s="109"/>
      <c r="XBB1351" s="109"/>
      <c r="XBC1351" s="109"/>
      <c r="XBD1351" s="109"/>
      <c r="XBE1351" s="109"/>
      <c r="XBF1351" s="109"/>
      <c r="XBG1351" s="109"/>
      <c r="XBH1351" s="109"/>
      <c r="XBI1351" s="109"/>
      <c r="XBJ1351" s="109"/>
      <c r="XBK1351" s="109"/>
      <c r="XBL1351" s="109"/>
      <c r="XBM1351" s="109"/>
      <c r="XBN1351" s="109"/>
      <c r="XBO1351" s="109"/>
      <c r="XBP1351" s="109"/>
      <c r="XBQ1351" s="109"/>
      <c r="XBR1351" s="109"/>
      <c r="XBS1351" s="109"/>
      <c r="XBT1351" s="109"/>
      <c r="XBU1351" s="109"/>
      <c r="XBV1351" s="109"/>
    </row>
    <row r="1352" s="1" customFormat="1" ht="20" customHeight="1" spans="1:16298">
      <c r="A1352" s="12">
        <v>1350</v>
      </c>
      <c r="B1352" s="27" t="s">
        <v>1252</v>
      </c>
      <c r="C1352" s="27" t="s">
        <v>1360</v>
      </c>
      <c r="D1352" s="27" t="s">
        <v>8</v>
      </c>
      <c r="E1352" s="13">
        <v>220</v>
      </c>
      <c r="F1352" s="109"/>
      <c r="G1352" s="109"/>
      <c r="H1352" s="109"/>
      <c r="I1352" s="109"/>
      <c r="J1352" s="109"/>
      <c r="K1352" s="109"/>
      <c r="L1352" s="109"/>
      <c r="M1352" s="109"/>
      <c r="N1352" s="109"/>
      <c r="O1352" s="109"/>
      <c r="P1352" s="109"/>
      <c r="Q1352" s="109"/>
      <c r="R1352" s="109"/>
      <c r="S1352" s="109"/>
      <c r="T1352" s="109"/>
      <c r="U1352" s="109"/>
      <c r="V1352" s="109"/>
      <c r="W1352" s="109"/>
      <c r="X1352" s="109"/>
      <c r="Y1352" s="109"/>
      <c r="Z1352" s="109"/>
      <c r="AA1352" s="109"/>
      <c r="AB1352" s="109"/>
      <c r="AC1352" s="109"/>
      <c r="AD1352" s="109"/>
      <c r="AE1352" s="109"/>
      <c r="AF1352" s="109"/>
      <c r="AG1352" s="109"/>
      <c r="AH1352" s="109"/>
      <c r="AI1352" s="109"/>
      <c r="AJ1352" s="109"/>
      <c r="AK1352" s="109"/>
      <c r="AL1352" s="109"/>
      <c r="AM1352" s="109"/>
      <c r="AN1352" s="109"/>
      <c r="AO1352" s="109"/>
      <c r="AP1352" s="109"/>
      <c r="AQ1352" s="109"/>
      <c r="AR1352" s="109"/>
      <c r="AS1352" s="109"/>
      <c r="AT1352" s="109"/>
      <c r="AU1352" s="109"/>
      <c r="AV1352" s="109"/>
      <c r="AW1352" s="109"/>
      <c r="AX1352" s="109"/>
      <c r="AY1352" s="109"/>
      <c r="AZ1352" s="109"/>
      <c r="BA1352" s="109"/>
      <c r="BB1352" s="109"/>
      <c r="BC1352" s="109"/>
      <c r="BD1352" s="109"/>
      <c r="BE1352" s="109"/>
      <c r="BF1352" s="109"/>
      <c r="BG1352" s="109"/>
      <c r="BH1352" s="109"/>
      <c r="BI1352" s="109"/>
      <c r="BJ1352" s="109"/>
      <c r="BK1352" s="109"/>
      <c r="BL1352" s="109"/>
      <c r="BM1352" s="109"/>
      <c r="BN1352" s="109"/>
      <c r="BO1352" s="109"/>
      <c r="BP1352" s="109"/>
      <c r="BQ1352" s="109"/>
      <c r="BR1352" s="109"/>
      <c r="BS1352" s="109"/>
      <c r="BT1352" s="109"/>
      <c r="BU1352" s="109"/>
      <c r="BV1352" s="109"/>
      <c r="BW1352" s="109"/>
      <c r="BX1352" s="109"/>
      <c r="BY1352" s="109"/>
      <c r="BZ1352" s="109"/>
      <c r="CA1352" s="109"/>
      <c r="CB1352" s="109"/>
      <c r="CC1352" s="109"/>
      <c r="CD1352" s="109"/>
      <c r="CE1352" s="109"/>
      <c r="CF1352" s="109"/>
      <c r="CG1352" s="109"/>
      <c r="CH1352" s="109"/>
      <c r="CI1352" s="109"/>
      <c r="CJ1352" s="109"/>
      <c r="CK1352" s="109"/>
      <c r="CL1352" s="109"/>
      <c r="CM1352" s="109"/>
      <c r="CN1352" s="109"/>
      <c r="CO1352" s="109"/>
      <c r="CP1352" s="109"/>
      <c r="CQ1352" s="109"/>
      <c r="CR1352" s="109"/>
      <c r="CS1352" s="109"/>
      <c r="CT1352" s="109"/>
      <c r="CU1352" s="109"/>
      <c r="CV1352" s="109"/>
      <c r="CW1352" s="109"/>
      <c r="CX1352" s="109"/>
      <c r="CY1352" s="109"/>
      <c r="CZ1352" s="109"/>
      <c r="DA1352" s="109"/>
      <c r="DB1352" s="109"/>
      <c r="DC1352" s="109"/>
      <c r="DD1352" s="109"/>
      <c r="DE1352" s="109"/>
      <c r="DF1352" s="109"/>
      <c r="DG1352" s="109"/>
      <c r="DH1352" s="109"/>
      <c r="DI1352" s="109"/>
      <c r="DJ1352" s="109"/>
      <c r="DK1352" s="109"/>
      <c r="DL1352" s="109"/>
      <c r="DM1352" s="109"/>
      <c r="DN1352" s="109"/>
      <c r="DO1352" s="109"/>
      <c r="DP1352" s="109"/>
      <c r="DQ1352" s="109"/>
      <c r="DR1352" s="109"/>
      <c r="DS1352" s="109"/>
      <c r="DT1352" s="109"/>
      <c r="DU1352" s="109"/>
      <c r="DV1352" s="109"/>
      <c r="DW1352" s="109"/>
      <c r="DX1352" s="109"/>
      <c r="DY1352" s="109"/>
      <c r="DZ1352" s="109"/>
      <c r="EA1352" s="109"/>
      <c r="EB1352" s="109"/>
      <c r="EC1352" s="109"/>
      <c r="ED1352" s="109"/>
      <c r="EE1352" s="109"/>
      <c r="EF1352" s="109"/>
      <c r="EG1352" s="109"/>
      <c r="EH1352" s="109"/>
      <c r="EI1352" s="109"/>
      <c r="EJ1352" s="109"/>
      <c r="EK1352" s="109"/>
      <c r="EL1352" s="109"/>
      <c r="EM1352" s="109"/>
      <c r="EN1352" s="109"/>
      <c r="EO1352" s="109"/>
      <c r="EP1352" s="109"/>
      <c r="EQ1352" s="109"/>
      <c r="ER1352" s="109"/>
      <c r="ES1352" s="109"/>
      <c r="ET1352" s="109"/>
      <c r="EU1352" s="109"/>
      <c r="EV1352" s="109"/>
      <c r="EW1352" s="109"/>
      <c r="EX1352" s="109"/>
      <c r="EY1352" s="109"/>
      <c r="EZ1352" s="109"/>
      <c r="FA1352" s="109"/>
      <c r="FB1352" s="109"/>
      <c r="FC1352" s="109"/>
      <c r="FD1352" s="109"/>
      <c r="FE1352" s="109"/>
      <c r="FF1352" s="109"/>
      <c r="FG1352" s="109"/>
      <c r="FH1352" s="109"/>
      <c r="FI1352" s="109"/>
      <c r="FJ1352" s="109"/>
      <c r="FK1352" s="109"/>
      <c r="FL1352" s="109"/>
      <c r="FM1352" s="109"/>
      <c r="FN1352" s="109"/>
      <c r="FO1352" s="109"/>
      <c r="FP1352" s="109"/>
      <c r="FQ1352" s="109"/>
      <c r="FR1352" s="109"/>
      <c r="FS1352" s="109"/>
      <c r="FT1352" s="109"/>
      <c r="FU1352" s="109"/>
      <c r="FV1352" s="109"/>
      <c r="FW1352" s="109"/>
      <c r="FX1352" s="109"/>
      <c r="FY1352" s="109"/>
      <c r="FZ1352" s="109"/>
      <c r="GA1352" s="109"/>
      <c r="GB1352" s="109"/>
      <c r="GC1352" s="109"/>
      <c r="GD1352" s="109"/>
      <c r="GE1352" s="109"/>
      <c r="GF1352" s="109"/>
      <c r="GG1352" s="109"/>
      <c r="GH1352" s="109"/>
      <c r="GI1352" s="109"/>
      <c r="GJ1352" s="109"/>
      <c r="GK1352" s="109"/>
      <c r="GL1352" s="109"/>
      <c r="GM1352" s="109"/>
      <c r="GN1352" s="109"/>
      <c r="GO1352" s="109"/>
      <c r="GP1352" s="109"/>
      <c r="GQ1352" s="109"/>
      <c r="GR1352" s="109"/>
      <c r="GS1352" s="109"/>
      <c r="GT1352" s="109"/>
      <c r="GU1352" s="109"/>
      <c r="GV1352" s="109"/>
      <c r="GW1352" s="109"/>
      <c r="GX1352" s="109"/>
      <c r="GY1352" s="109"/>
      <c r="GZ1352" s="109"/>
      <c r="HA1352" s="109"/>
      <c r="HB1352" s="109"/>
      <c r="HC1352" s="109"/>
      <c r="HD1352" s="109"/>
      <c r="HE1352" s="109"/>
      <c r="HF1352" s="109"/>
      <c r="HG1352" s="109"/>
      <c r="HH1352" s="109"/>
      <c r="HI1352" s="109"/>
      <c r="HJ1352" s="109"/>
      <c r="HK1352" s="109"/>
      <c r="HL1352" s="109"/>
      <c r="HM1352" s="109"/>
      <c r="HN1352" s="109"/>
      <c r="HO1352" s="109"/>
      <c r="HP1352" s="109"/>
      <c r="HQ1352" s="109"/>
      <c r="HR1352" s="109"/>
      <c r="HS1352" s="109"/>
      <c r="HT1352" s="109"/>
      <c r="HU1352" s="109"/>
      <c r="HV1352" s="109"/>
      <c r="HW1352" s="109"/>
      <c r="HX1352" s="109"/>
      <c r="HY1352" s="109"/>
      <c r="HZ1352" s="109"/>
      <c r="IA1352" s="109"/>
      <c r="IB1352" s="109"/>
      <c r="IC1352" s="109"/>
      <c r="ID1352" s="109"/>
      <c r="IE1352" s="109"/>
      <c r="IF1352" s="109"/>
      <c r="IG1352" s="109"/>
      <c r="IH1352" s="109"/>
      <c r="II1352" s="109"/>
      <c r="IJ1352" s="109"/>
      <c r="IK1352" s="109"/>
      <c r="IL1352" s="109"/>
      <c r="IM1352" s="109"/>
      <c r="IN1352" s="109"/>
      <c r="IO1352" s="109"/>
      <c r="IP1352" s="109"/>
      <c r="IQ1352" s="109"/>
      <c r="IR1352" s="109"/>
      <c r="IS1352" s="109"/>
      <c r="IT1352" s="109"/>
      <c r="IU1352" s="109"/>
      <c r="IV1352" s="109"/>
      <c r="IW1352" s="109"/>
      <c r="IX1352" s="109"/>
      <c r="IY1352" s="109"/>
      <c r="IZ1352" s="109"/>
      <c r="JA1352" s="109"/>
      <c r="JB1352" s="109"/>
      <c r="JC1352" s="109"/>
      <c r="JD1352" s="109"/>
      <c r="JE1352" s="109"/>
      <c r="JF1352" s="109"/>
      <c r="JG1352" s="109"/>
      <c r="JH1352" s="109"/>
      <c r="JI1352" s="109"/>
      <c r="JJ1352" s="109"/>
      <c r="JK1352" s="109"/>
      <c r="JL1352" s="109"/>
      <c r="JM1352" s="109"/>
      <c r="JN1352" s="109"/>
      <c r="JO1352" s="109"/>
      <c r="JP1352" s="109"/>
      <c r="JQ1352" s="109"/>
      <c r="JR1352" s="109"/>
      <c r="JS1352" s="109"/>
      <c r="JT1352" s="109"/>
      <c r="JU1352" s="109"/>
      <c r="JV1352" s="109"/>
      <c r="JW1352" s="109"/>
      <c r="JX1352" s="109"/>
      <c r="JY1352" s="109"/>
      <c r="JZ1352" s="109"/>
      <c r="KA1352" s="109"/>
      <c r="KB1352" s="109"/>
      <c r="KC1352" s="109"/>
      <c r="KD1352" s="109"/>
      <c r="KE1352" s="109"/>
      <c r="KF1352" s="109"/>
      <c r="KG1352" s="109"/>
      <c r="KH1352" s="109"/>
      <c r="KI1352" s="109"/>
      <c r="KJ1352" s="109"/>
      <c r="KK1352" s="109"/>
      <c r="KL1352" s="109"/>
      <c r="KM1352" s="109"/>
      <c r="KN1352" s="109"/>
      <c r="KO1352" s="109"/>
      <c r="KP1352" s="109"/>
      <c r="KQ1352" s="109"/>
      <c r="KR1352" s="109"/>
      <c r="KS1352" s="109"/>
      <c r="KT1352" s="109"/>
      <c r="KU1352" s="109"/>
      <c r="KV1352" s="109"/>
      <c r="KW1352" s="109"/>
      <c r="KX1352" s="109"/>
      <c r="KY1352" s="109"/>
      <c r="KZ1352" s="109"/>
      <c r="LA1352" s="109"/>
      <c r="LB1352" s="109"/>
      <c r="LC1352" s="109"/>
      <c r="LD1352" s="109"/>
      <c r="LE1352" s="109"/>
      <c r="LF1352" s="109"/>
      <c r="LG1352" s="109"/>
      <c r="LH1352" s="109"/>
      <c r="LI1352" s="109"/>
      <c r="LJ1352" s="109"/>
      <c r="LK1352" s="109"/>
      <c r="LL1352" s="109"/>
      <c r="LM1352" s="109"/>
      <c r="LN1352" s="109"/>
      <c r="LO1352" s="109"/>
      <c r="LP1352" s="109"/>
      <c r="LQ1352" s="109"/>
      <c r="LR1352" s="109"/>
      <c r="LS1352" s="109"/>
      <c r="LT1352" s="109"/>
      <c r="LU1352" s="109"/>
      <c r="LV1352" s="109"/>
      <c r="LW1352" s="109"/>
      <c r="LX1352" s="109"/>
      <c r="LY1352" s="109"/>
      <c r="LZ1352" s="109"/>
      <c r="MA1352" s="109"/>
      <c r="MB1352" s="109"/>
      <c r="MC1352" s="109"/>
      <c r="MD1352" s="109"/>
      <c r="ME1352" s="109"/>
      <c r="MF1352" s="109"/>
      <c r="MG1352" s="109"/>
      <c r="MH1352" s="109"/>
      <c r="MI1352" s="109"/>
      <c r="MJ1352" s="109"/>
      <c r="MK1352" s="109"/>
      <c r="ML1352" s="109"/>
      <c r="MM1352" s="109"/>
      <c r="MN1352" s="109"/>
      <c r="MO1352" s="109"/>
      <c r="MP1352" s="109"/>
      <c r="MQ1352" s="109"/>
      <c r="MR1352" s="109"/>
      <c r="MS1352" s="109"/>
      <c r="MT1352" s="109"/>
      <c r="MU1352" s="109"/>
      <c r="MV1352" s="109"/>
      <c r="MW1352" s="109"/>
      <c r="MX1352" s="109"/>
      <c r="MY1352" s="109"/>
      <c r="MZ1352" s="109"/>
      <c r="NA1352" s="109"/>
      <c r="NB1352" s="109"/>
      <c r="NC1352" s="109"/>
      <c r="ND1352" s="109"/>
      <c r="NE1352" s="109"/>
      <c r="NF1352" s="109"/>
      <c r="NG1352" s="109"/>
      <c r="NH1352" s="109"/>
      <c r="NI1352" s="109"/>
      <c r="NJ1352" s="109"/>
      <c r="NK1352" s="109"/>
      <c r="NL1352" s="109"/>
      <c r="NM1352" s="109"/>
      <c r="NN1352" s="109"/>
      <c r="NO1352" s="109"/>
      <c r="NP1352" s="109"/>
      <c r="NQ1352" s="109"/>
      <c r="NR1352" s="109"/>
      <c r="NS1352" s="109"/>
      <c r="NT1352" s="109"/>
      <c r="NU1352" s="109"/>
      <c r="NV1352" s="109"/>
      <c r="NW1352" s="109"/>
      <c r="NX1352" s="109"/>
      <c r="NY1352" s="109"/>
      <c r="NZ1352" s="109"/>
      <c r="OA1352" s="109"/>
      <c r="OB1352" s="109"/>
      <c r="OC1352" s="109"/>
      <c r="OD1352" s="109"/>
      <c r="OE1352" s="109"/>
      <c r="OF1352" s="109"/>
      <c r="OG1352" s="109"/>
      <c r="OH1352" s="109"/>
      <c r="OI1352" s="109"/>
      <c r="OJ1352" s="109"/>
      <c r="OK1352" s="109"/>
      <c r="OL1352" s="109"/>
      <c r="OM1352" s="109"/>
      <c r="ON1352" s="109"/>
      <c r="OO1352" s="109"/>
      <c r="OP1352" s="109"/>
      <c r="OQ1352" s="109"/>
      <c r="OR1352" s="109"/>
      <c r="OS1352" s="109"/>
      <c r="OT1352" s="109"/>
      <c r="OU1352" s="109"/>
      <c r="OV1352" s="109"/>
      <c r="OW1352" s="109"/>
      <c r="OX1352" s="109"/>
      <c r="OY1352" s="109"/>
      <c r="OZ1352" s="109"/>
      <c r="PA1352" s="109"/>
      <c r="PB1352" s="109"/>
      <c r="PC1352" s="109"/>
      <c r="PD1352" s="109"/>
      <c r="PE1352" s="109"/>
      <c r="PF1352" s="109"/>
      <c r="PG1352" s="109"/>
      <c r="PH1352" s="109"/>
      <c r="PI1352" s="109"/>
      <c r="PJ1352" s="109"/>
      <c r="PK1352" s="109"/>
      <c r="PL1352" s="109"/>
      <c r="PM1352" s="109"/>
      <c r="PN1352" s="109"/>
      <c r="PO1352" s="109"/>
      <c r="PP1352" s="109"/>
      <c r="PQ1352" s="109"/>
      <c r="PR1352" s="109"/>
      <c r="PS1352" s="109"/>
      <c r="PT1352" s="109"/>
      <c r="PU1352" s="109"/>
      <c r="PV1352" s="109"/>
      <c r="PW1352" s="109"/>
      <c r="PX1352" s="109"/>
      <c r="PY1352" s="109"/>
      <c r="PZ1352" s="109"/>
      <c r="QA1352" s="109"/>
      <c r="QB1352" s="109"/>
      <c r="QC1352" s="109"/>
      <c r="QD1352" s="109"/>
      <c r="QE1352" s="109"/>
      <c r="QF1352" s="109"/>
      <c r="QG1352" s="109"/>
      <c r="QH1352" s="109"/>
      <c r="QI1352" s="109"/>
      <c r="QJ1352" s="109"/>
      <c r="QK1352" s="109"/>
      <c r="QL1352" s="109"/>
      <c r="QM1352" s="109"/>
      <c r="QN1352" s="109"/>
      <c r="QO1352" s="109"/>
      <c r="QP1352" s="109"/>
      <c r="QQ1352" s="109"/>
      <c r="QR1352" s="109"/>
      <c r="QS1352" s="109"/>
      <c r="QT1352" s="109"/>
      <c r="QU1352" s="109"/>
      <c r="QV1352" s="109"/>
      <c r="QW1352" s="109"/>
      <c r="QX1352" s="109"/>
      <c r="QY1352" s="109"/>
      <c r="QZ1352" s="109"/>
      <c r="RA1352" s="109"/>
      <c r="RB1352" s="109"/>
      <c r="RC1352" s="109"/>
      <c r="RD1352" s="109"/>
      <c r="RE1352" s="109"/>
      <c r="RF1352" s="109"/>
      <c r="RG1352" s="109"/>
      <c r="RH1352" s="109"/>
      <c r="RI1352" s="109"/>
      <c r="RJ1352" s="109"/>
      <c r="RK1352" s="109"/>
      <c r="RL1352" s="109"/>
      <c r="RM1352" s="109"/>
      <c r="RN1352" s="109"/>
      <c r="RO1352" s="109"/>
      <c r="RP1352" s="109"/>
      <c r="RQ1352" s="109"/>
      <c r="RR1352" s="109"/>
      <c r="RS1352" s="109"/>
      <c r="RT1352" s="109"/>
      <c r="RU1352" s="109"/>
      <c r="RV1352" s="109"/>
      <c r="RW1352" s="109"/>
      <c r="RX1352" s="109"/>
      <c r="RY1352" s="109"/>
      <c r="RZ1352" s="109"/>
      <c r="SA1352" s="109"/>
      <c r="SB1352" s="109"/>
      <c r="SC1352" s="109"/>
      <c r="SD1352" s="109"/>
      <c r="SE1352" s="109"/>
      <c r="SF1352" s="109"/>
      <c r="SG1352" s="109"/>
      <c r="SH1352" s="109"/>
      <c r="SI1352" s="109"/>
      <c r="SJ1352" s="109"/>
      <c r="SK1352" s="109"/>
      <c r="SL1352" s="109"/>
      <c r="SM1352" s="109"/>
      <c r="SN1352" s="109"/>
      <c r="SO1352" s="109"/>
      <c r="SP1352" s="109"/>
      <c r="SQ1352" s="109"/>
      <c r="SR1352" s="109"/>
      <c r="SS1352" s="109"/>
      <c r="ST1352" s="109"/>
      <c r="SU1352" s="109"/>
      <c r="SV1352" s="109"/>
      <c r="SW1352" s="109"/>
      <c r="SX1352" s="109"/>
      <c r="SY1352" s="109"/>
      <c r="SZ1352" s="109"/>
      <c r="TA1352" s="109"/>
      <c r="TB1352" s="109"/>
      <c r="TC1352" s="109"/>
      <c r="TD1352" s="109"/>
      <c r="TE1352" s="109"/>
      <c r="TF1352" s="109"/>
      <c r="TG1352" s="109"/>
      <c r="TH1352" s="109"/>
      <c r="TI1352" s="109"/>
      <c r="TJ1352" s="109"/>
      <c r="TK1352" s="109"/>
      <c r="TL1352" s="109"/>
      <c r="TM1352" s="109"/>
      <c r="TN1352" s="109"/>
      <c r="TO1352" s="109"/>
      <c r="TP1352" s="109"/>
      <c r="TQ1352" s="109"/>
      <c r="TR1352" s="109"/>
      <c r="TS1352" s="109"/>
      <c r="TT1352" s="109"/>
      <c r="TU1352" s="109"/>
      <c r="TV1352" s="109"/>
      <c r="TW1352" s="109"/>
      <c r="TX1352" s="109"/>
      <c r="TY1352" s="109"/>
      <c r="TZ1352" s="109"/>
      <c r="UA1352" s="109"/>
      <c r="UB1352" s="109"/>
      <c r="UC1352" s="109"/>
      <c r="UD1352" s="109"/>
      <c r="UE1352" s="109"/>
      <c r="UF1352" s="109"/>
      <c r="UG1352" s="109"/>
      <c r="UH1352" s="109"/>
      <c r="UI1352" s="109"/>
      <c r="UJ1352" s="109"/>
      <c r="UK1352" s="109"/>
      <c r="UL1352" s="109"/>
      <c r="UM1352" s="109"/>
      <c r="UN1352" s="109"/>
      <c r="UO1352" s="109"/>
      <c r="UP1352" s="109"/>
      <c r="UQ1352" s="109"/>
      <c r="UR1352" s="109"/>
      <c r="US1352" s="109"/>
      <c r="UT1352" s="109"/>
      <c r="UU1352" s="109"/>
      <c r="UV1352" s="109"/>
      <c r="UW1352" s="109"/>
      <c r="UX1352" s="109"/>
      <c r="UY1352" s="109"/>
      <c r="UZ1352" s="109"/>
      <c r="VA1352" s="109"/>
      <c r="VB1352" s="109"/>
      <c r="VC1352" s="109"/>
      <c r="VD1352" s="109"/>
      <c r="VE1352" s="109"/>
      <c r="VF1352" s="109"/>
      <c r="VG1352" s="109"/>
      <c r="VH1352" s="109"/>
      <c r="VI1352" s="109"/>
      <c r="VJ1352" s="109"/>
      <c r="VK1352" s="109"/>
      <c r="VL1352" s="109"/>
      <c r="VM1352" s="109"/>
      <c r="VN1352" s="109"/>
      <c r="VO1352" s="109"/>
      <c r="VP1352" s="109"/>
      <c r="VQ1352" s="109"/>
      <c r="VR1352" s="109"/>
      <c r="VS1352" s="109"/>
      <c r="VT1352" s="109"/>
      <c r="VU1352" s="109"/>
      <c r="VV1352" s="109"/>
      <c r="VW1352" s="109"/>
      <c r="VX1352" s="109"/>
      <c r="VY1352" s="109"/>
      <c r="VZ1352" s="109"/>
      <c r="WA1352" s="109"/>
      <c r="WB1352" s="109"/>
      <c r="WC1352" s="109"/>
      <c r="WD1352" s="109"/>
      <c r="WE1352" s="109"/>
      <c r="WF1352" s="109"/>
      <c r="WG1352" s="109"/>
      <c r="WH1352" s="109"/>
      <c r="WI1352" s="109"/>
      <c r="WJ1352" s="109"/>
      <c r="WK1352" s="109"/>
      <c r="WL1352" s="109"/>
      <c r="WM1352" s="109"/>
      <c r="WN1352" s="109"/>
      <c r="WO1352" s="109"/>
      <c r="WP1352" s="109"/>
      <c r="WQ1352" s="109"/>
      <c r="WR1352" s="109"/>
      <c r="WS1352" s="109"/>
      <c r="WT1352" s="109"/>
      <c r="WU1352" s="109"/>
      <c r="WV1352" s="109"/>
      <c r="WW1352" s="109"/>
      <c r="WX1352" s="109"/>
      <c r="WY1352" s="109"/>
      <c r="WZ1352" s="109"/>
      <c r="XA1352" s="109"/>
      <c r="XB1352" s="109"/>
      <c r="XC1352" s="109"/>
      <c r="XD1352" s="109"/>
      <c r="XE1352" s="109"/>
      <c r="XF1352" s="109"/>
      <c r="XG1352" s="109"/>
      <c r="XH1352" s="109"/>
      <c r="XI1352" s="109"/>
      <c r="XJ1352" s="109"/>
      <c r="XK1352" s="109"/>
      <c r="XL1352" s="109"/>
      <c r="XM1352" s="109"/>
      <c r="XN1352" s="109"/>
      <c r="XO1352" s="109"/>
      <c r="XP1352" s="109"/>
      <c r="XQ1352" s="109"/>
      <c r="XR1352" s="109"/>
      <c r="XS1352" s="109"/>
      <c r="XT1352" s="109"/>
      <c r="XU1352" s="109"/>
      <c r="XV1352" s="109"/>
      <c r="XW1352" s="109"/>
      <c r="XX1352" s="109"/>
      <c r="XY1352" s="109"/>
      <c r="XZ1352" s="109"/>
      <c r="YA1352" s="109"/>
      <c r="YB1352" s="109"/>
      <c r="YC1352" s="109"/>
      <c r="YD1352" s="109"/>
      <c r="YE1352" s="109"/>
      <c r="YF1352" s="109"/>
      <c r="YG1352" s="109"/>
      <c r="YH1352" s="109"/>
      <c r="YI1352" s="109"/>
      <c r="YJ1352" s="109"/>
      <c r="YK1352" s="109"/>
      <c r="YL1352" s="109"/>
      <c r="YM1352" s="109"/>
      <c r="YN1352" s="109"/>
      <c r="YO1352" s="109"/>
      <c r="YP1352" s="109"/>
      <c r="YQ1352" s="109"/>
      <c r="YR1352" s="109"/>
      <c r="YS1352" s="109"/>
      <c r="YT1352" s="109"/>
      <c r="YU1352" s="109"/>
      <c r="YV1352" s="109"/>
      <c r="YW1352" s="109"/>
      <c r="YX1352" s="109"/>
      <c r="YY1352" s="109"/>
      <c r="YZ1352" s="109"/>
      <c r="ZA1352" s="109"/>
      <c r="ZB1352" s="109"/>
      <c r="ZC1352" s="109"/>
      <c r="ZD1352" s="109"/>
      <c r="ZE1352" s="109"/>
      <c r="ZF1352" s="109"/>
      <c r="ZG1352" s="109"/>
      <c r="ZH1352" s="109"/>
      <c r="ZI1352" s="109"/>
      <c r="ZJ1352" s="109"/>
      <c r="ZK1352" s="109"/>
      <c r="ZL1352" s="109"/>
      <c r="ZM1352" s="109"/>
      <c r="ZN1352" s="109"/>
      <c r="ZO1352" s="109"/>
      <c r="ZP1352" s="109"/>
      <c r="ZQ1352" s="109"/>
      <c r="ZR1352" s="109"/>
      <c r="ZS1352" s="109"/>
      <c r="ZT1352" s="109"/>
      <c r="ZU1352" s="109"/>
      <c r="ZV1352" s="109"/>
      <c r="ZW1352" s="109"/>
      <c r="ZX1352" s="109"/>
      <c r="ZY1352" s="109"/>
      <c r="ZZ1352" s="109"/>
      <c r="AAA1352" s="109"/>
      <c r="AAB1352" s="109"/>
      <c r="AAC1352" s="109"/>
      <c r="AAD1352" s="109"/>
      <c r="AAE1352" s="109"/>
      <c r="AAF1352" s="109"/>
      <c r="AAG1352" s="109"/>
      <c r="AAH1352" s="109"/>
      <c r="AAI1352" s="109"/>
      <c r="AAJ1352" s="109"/>
      <c r="AAK1352" s="109"/>
      <c r="AAL1352" s="109"/>
      <c r="AAM1352" s="109"/>
      <c r="AAN1352" s="109"/>
      <c r="AAO1352" s="109"/>
      <c r="AAP1352" s="109"/>
      <c r="AAQ1352" s="109"/>
      <c r="AAR1352" s="109"/>
      <c r="AAS1352" s="109"/>
      <c r="AAT1352" s="109"/>
      <c r="AAU1352" s="109"/>
      <c r="AAV1352" s="109"/>
      <c r="AAW1352" s="109"/>
      <c r="AAX1352" s="109"/>
      <c r="AAY1352" s="109"/>
      <c r="AAZ1352" s="109"/>
      <c r="ABA1352" s="109"/>
      <c r="ABB1352" s="109"/>
      <c r="ABC1352" s="109"/>
      <c r="ABD1352" s="109"/>
      <c r="ABE1352" s="109"/>
      <c r="ABF1352" s="109"/>
      <c r="ABG1352" s="109"/>
      <c r="ABH1352" s="109"/>
      <c r="ABI1352" s="109"/>
      <c r="ABJ1352" s="109"/>
      <c r="ABK1352" s="109"/>
      <c r="ABL1352" s="109"/>
      <c r="ABM1352" s="109"/>
      <c r="ABN1352" s="109"/>
      <c r="ABO1352" s="109"/>
      <c r="ABP1352" s="109"/>
      <c r="ABQ1352" s="109"/>
      <c r="ABR1352" s="109"/>
      <c r="ABS1352" s="109"/>
      <c r="ABT1352" s="109"/>
      <c r="ABU1352" s="109"/>
      <c r="ABV1352" s="109"/>
      <c r="ABW1352" s="109"/>
      <c r="ABX1352" s="109"/>
      <c r="ABY1352" s="109"/>
      <c r="ABZ1352" s="109"/>
      <c r="ACA1352" s="109"/>
      <c r="ACB1352" s="109"/>
      <c r="ACC1352" s="109"/>
      <c r="ACD1352" s="109"/>
      <c r="ACE1352" s="109"/>
      <c r="ACF1352" s="109"/>
      <c r="ACG1352" s="109"/>
      <c r="ACH1352" s="109"/>
      <c r="ACI1352" s="109"/>
      <c r="ACJ1352" s="109"/>
      <c r="ACK1352" s="109"/>
      <c r="ACL1352" s="109"/>
      <c r="ACM1352" s="109"/>
      <c r="ACN1352" s="109"/>
      <c r="ACO1352" s="109"/>
      <c r="ACP1352" s="109"/>
      <c r="ACQ1352" s="109"/>
      <c r="ACR1352" s="109"/>
      <c r="ACS1352" s="109"/>
      <c r="ACT1352" s="109"/>
      <c r="ACU1352" s="109"/>
      <c r="ACV1352" s="109"/>
      <c r="ACW1352" s="109"/>
      <c r="ACX1352" s="109"/>
      <c r="ACY1352" s="109"/>
      <c r="ACZ1352" s="109"/>
      <c r="ADA1352" s="109"/>
      <c r="ADB1352" s="109"/>
      <c r="ADC1352" s="109"/>
      <c r="ADD1352" s="109"/>
      <c r="ADE1352" s="109"/>
      <c r="ADF1352" s="109"/>
      <c r="ADG1352" s="109"/>
      <c r="ADH1352" s="109"/>
      <c r="ADI1352" s="109"/>
      <c r="ADJ1352" s="109"/>
      <c r="ADK1352" s="109"/>
      <c r="ADL1352" s="109"/>
      <c r="ADM1352" s="109"/>
      <c r="ADN1352" s="109"/>
      <c r="ADO1352" s="109"/>
      <c r="ADP1352" s="109"/>
      <c r="ADQ1352" s="109"/>
      <c r="ADR1352" s="109"/>
      <c r="ADS1352" s="109"/>
      <c r="ADT1352" s="109"/>
      <c r="ADU1352" s="109"/>
      <c r="ADV1352" s="109"/>
      <c r="ADW1352" s="109"/>
      <c r="ADX1352" s="109"/>
      <c r="ADY1352" s="109"/>
      <c r="ADZ1352" s="109"/>
      <c r="AEA1352" s="109"/>
      <c r="AEB1352" s="109"/>
      <c r="AEC1352" s="109"/>
      <c r="AED1352" s="109"/>
      <c r="AEE1352" s="109"/>
      <c r="AEF1352" s="109"/>
      <c r="AEG1352" s="109"/>
      <c r="AEH1352" s="109"/>
      <c r="AEI1352" s="109"/>
      <c r="AEJ1352" s="109"/>
      <c r="AEK1352" s="109"/>
      <c r="AEL1352" s="109"/>
      <c r="AEM1352" s="109"/>
      <c r="AEN1352" s="109"/>
      <c r="AEO1352" s="109"/>
      <c r="AEP1352" s="109"/>
      <c r="AEQ1352" s="109"/>
      <c r="AER1352" s="109"/>
      <c r="AES1352" s="109"/>
      <c r="AET1352" s="109"/>
      <c r="AEU1352" s="109"/>
      <c r="AEV1352" s="109"/>
      <c r="AEW1352" s="109"/>
      <c r="AEX1352" s="109"/>
      <c r="AEY1352" s="109"/>
      <c r="AEZ1352" s="109"/>
      <c r="AFA1352" s="109"/>
      <c r="AFB1352" s="109"/>
      <c r="AFC1352" s="109"/>
      <c r="AFD1352" s="109"/>
      <c r="AFE1352" s="109"/>
      <c r="AFF1352" s="109"/>
      <c r="AFG1352" s="109"/>
      <c r="AFH1352" s="109"/>
      <c r="AFI1352" s="109"/>
      <c r="AFJ1352" s="109"/>
      <c r="AFK1352" s="109"/>
      <c r="AFL1352" s="109"/>
      <c r="AFM1352" s="109"/>
      <c r="AFN1352" s="109"/>
      <c r="AFO1352" s="109"/>
      <c r="AFP1352" s="109"/>
      <c r="AFQ1352" s="109"/>
      <c r="AFR1352" s="109"/>
      <c r="AFS1352" s="109"/>
      <c r="AFT1352" s="109"/>
      <c r="AFU1352" s="109"/>
      <c r="AFV1352" s="109"/>
      <c r="AFW1352" s="109"/>
      <c r="AFX1352" s="109"/>
      <c r="AFY1352" s="109"/>
      <c r="AFZ1352" s="109"/>
      <c r="AGA1352" s="109"/>
      <c r="AGB1352" s="109"/>
      <c r="AGC1352" s="109"/>
      <c r="AGD1352" s="109"/>
      <c r="AGE1352" s="109"/>
      <c r="AGF1352" s="109"/>
      <c r="AGG1352" s="109"/>
      <c r="AGH1352" s="109"/>
      <c r="AGI1352" s="109"/>
      <c r="AGJ1352" s="109"/>
      <c r="AGK1352" s="109"/>
      <c r="AGL1352" s="109"/>
      <c r="AGM1352" s="109"/>
      <c r="AGN1352" s="109"/>
      <c r="AGO1352" s="109"/>
      <c r="AGP1352" s="109"/>
      <c r="AGQ1352" s="109"/>
      <c r="AGR1352" s="109"/>
      <c r="AGS1352" s="109"/>
      <c r="AGT1352" s="109"/>
      <c r="AGU1352" s="109"/>
      <c r="AGV1352" s="109"/>
      <c r="AGW1352" s="109"/>
      <c r="AGX1352" s="109"/>
      <c r="AGY1352" s="109"/>
      <c r="AGZ1352" s="109"/>
      <c r="AHA1352" s="109"/>
      <c r="AHB1352" s="109"/>
      <c r="AHC1352" s="109"/>
      <c r="AHD1352" s="109"/>
      <c r="AHE1352" s="109"/>
      <c r="AHF1352" s="109"/>
      <c r="AHG1352" s="109"/>
      <c r="AHH1352" s="109"/>
      <c r="AHI1352" s="109"/>
      <c r="AHJ1352" s="109"/>
      <c r="AHK1352" s="109"/>
      <c r="AHL1352" s="109"/>
      <c r="AHM1352" s="109"/>
      <c r="AHN1352" s="109"/>
      <c r="AHO1352" s="109"/>
      <c r="AHP1352" s="109"/>
      <c r="AHQ1352" s="109"/>
      <c r="AHR1352" s="109"/>
      <c r="AHS1352" s="109"/>
      <c r="AHT1352" s="109"/>
      <c r="AHU1352" s="109"/>
      <c r="AHV1352" s="109"/>
      <c r="AHW1352" s="109"/>
      <c r="AHX1352" s="109"/>
      <c r="AHY1352" s="109"/>
      <c r="AHZ1352" s="109"/>
      <c r="AIA1352" s="109"/>
      <c r="AIB1352" s="109"/>
      <c r="AIC1352" s="109"/>
      <c r="AID1352" s="109"/>
      <c r="AIE1352" s="109"/>
      <c r="AIF1352" s="109"/>
      <c r="AIG1352" s="109"/>
      <c r="AIH1352" s="109"/>
      <c r="AII1352" s="109"/>
      <c r="AIJ1352" s="109"/>
      <c r="AIK1352" s="109"/>
      <c r="AIL1352" s="109"/>
      <c r="AIM1352" s="109"/>
      <c r="AIN1352" s="109"/>
      <c r="AIO1352" s="109"/>
      <c r="AIP1352" s="109"/>
      <c r="AIQ1352" s="109"/>
      <c r="AIR1352" s="109"/>
      <c r="AIS1352" s="109"/>
      <c r="AIT1352" s="109"/>
      <c r="AIU1352" s="109"/>
      <c r="AIV1352" s="109"/>
      <c r="AIW1352" s="109"/>
      <c r="AIX1352" s="109"/>
      <c r="AIY1352" s="109"/>
      <c r="AIZ1352" s="109"/>
      <c r="AJA1352" s="109"/>
      <c r="AJB1352" s="109"/>
      <c r="AJC1352" s="109"/>
      <c r="AJD1352" s="109"/>
      <c r="AJE1352" s="109"/>
      <c r="AJF1352" s="109"/>
      <c r="AJG1352" s="109"/>
      <c r="AJH1352" s="109"/>
      <c r="AJI1352" s="109"/>
      <c r="AJJ1352" s="109"/>
      <c r="AJK1352" s="109"/>
      <c r="AJL1352" s="109"/>
      <c r="AJM1352" s="109"/>
      <c r="AJN1352" s="109"/>
      <c r="AJO1352" s="109"/>
      <c r="AJP1352" s="109"/>
      <c r="AJQ1352" s="109"/>
      <c r="AJR1352" s="109"/>
      <c r="AJS1352" s="109"/>
      <c r="AJT1352" s="109"/>
      <c r="AJU1352" s="109"/>
      <c r="AJV1352" s="109"/>
      <c r="AJW1352" s="109"/>
      <c r="AJX1352" s="109"/>
      <c r="AJY1352" s="109"/>
      <c r="AJZ1352" s="109"/>
      <c r="AKA1352" s="109"/>
      <c r="AKB1352" s="109"/>
      <c r="AKC1352" s="109"/>
      <c r="AKD1352" s="109"/>
      <c r="AKE1352" s="109"/>
      <c r="AKF1352" s="109"/>
      <c r="AKG1352" s="109"/>
      <c r="AKH1352" s="109"/>
      <c r="AKI1352" s="109"/>
      <c r="AKJ1352" s="109"/>
      <c r="AKK1352" s="109"/>
      <c r="AKL1352" s="109"/>
      <c r="AKM1352" s="109"/>
      <c r="AKN1352" s="109"/>
      <c r="AKO1352" s="109"/>
      <c r="AKP1352" s="109"/>
      <c r="AKQ1352" s="109"/>
      <c r="AKR1352" s="109"/>
      <c r="AKS1352" s="109"/>
      <c r="AKT1352" s="109"/>
      <c r="AKU1352" s="109"/>
      <c r="AKV1352" s="109"/>
      <c r="AKW1352" s="109"/>
      <c r="AKX1352" s="109"/>
      <c r="AKY1352" s="109"/>
      <c r="AKZ1352" s="109"/>
      <c r="ALA1352" s="109"/>
      <c r="ALB1352" s="109"/>
      <c r="ALC1352" s="109"/>
      <c r="ALD1352" s="109"/>
      <c r="ALE1352" s="109"/>
      <c r="ALF1352" s="109"/>
      <c r="ALG1352" s="109"/>
      <c r="ALH1352" s="109"/>
      <c r="ALI1352" s="109"/>
      <c r="ALJ1352" s="109"/>
      <c r="ALK1352" s="109"/>
      <c r="ALL1352" s="109"/>
      <c r="ALM1352" s="109"/>
      <c r="ALN1352" s="109"/>
      <c r="ALO1352" s="109"/>
      <c r="ALP1352" s="109"/>
      <c r="ALQ1352" s="109"/>
      <c r="ALR1352" s="109"/>
      <c r="ALS1352" s="109"/>
      <c r="ALT1352" s="109"/>
      <c r="ALU1352" s="109"/>
      <c r="ALV1352" s="109"/>
      <c r="ALW1352" s="109"/>
      <c r="ALX1352" s="109"/>
      <c r="ALY1352" s="109"/>
      <c r="ALZ1352" s="109"/>
      <c r="AMA1352" s="109"/>
      <c r="AMB1352" s="109"/>
      <c r="AMC1352" s="109"/>
      <c r="AMD1352" s="109"/>
      <c r="AME1352" s="109"/>
      <c r="AMF1352" s="109"/>
      <c r="AMG1352" s="109"/>
      <c r="AMH1352" s="109"/>
      <c r="AMI1352" s="109"/>
      <c r="AMJ1352" s="109"/>
      <c r="AMK1352" s="109"/>
      <c r="AML1352" s="109"/>
      <c r="AMM1352" s="109"/>
      <c r="AMN1352" s="109"/>
      <c r="AMO1352" s="109"/>
      <c r="AMP1352" s="109"/>
      <c r="AMQ1352" s="109"/>
      <c r="AMR1352" s="109"/>
      <c r="AMS1352" s="109"/>
      <c r="AMT1352" s="109"/>
      <c r="AMU1352" s="109"/>
      <c r="AMV1352" s="109"/>
      <c r="AMW1352" s="109"/>
      <c r="AMX1352" s="109"/>
      <c r="AMY1352" s="109"/>
      <c r="AMZ1352" s="109"/>
      <c r="ANA1352" s="109"/>
      <c r="ANB1352" s="109"/>
      <c r="ANC1352" s="109"/>
      <c r="AND1352" s="109"/>
      <c r="ANE1352" s="109"/>
      <c r="ANF1352" s="109"/>
      <c r="ANG1352" s="109"/>
      <c r="ANH1352" s="109"/>
      <c r="ANI1352" s="109"/>
      <c r="ANJ1352" s="109"/>
      <c r="ANK1352" s="109"/>
      <c r="ANL1352" s="109"/>
      <c r="ANM1352" s="109"/>
      <c r="ANN1352" s="109"/>
      <c r="ANO1352" s="109"/>
      <c r="ANP1352" s="109"/>
      <c r="ANQ1352" s="109"/>
      <c r="ANR1352" s="109"/>
      <c r="ANS1352" s="109"/>
      <c r="ANT1352" s="109"/>
      <c r="ANU1352" s="109"/>
      <c r="ANV1352" s="109"/>
      <c r="ANW1352" s="109"/>
      <c r="ANX1352" s="109"/>
      <c r="ANY1352" s="109"/>
      <c r="ANZ1352" s="109"/>
      <c r="AOA1352" s="109"/>
      <c r="AOB1352" s="109"/>
      <c r="AOC1352" s="109"/>
      <c r="AOD1352" s="109"/>
      <c r="AOE1352" s="109"/>
      <c r="AOF1352" s="109"/>
      <c r="AOG1352" s="109"/>
      <c r="AOH1352" s="109"/>
      <c r="AOI1352" s="109"/>
      <c r="AOJ1352" s="109"/>
      <c r="AOK1352" s="109"/>
      <c r="AOL1352" s="109"/>
      <c r="AOM1352" s="109"/>
      <c r="AON1352" s="109"/>
      <c r="AOO1352" s="109"/>
      <c r="AOP1352" s="109"/>
      <c r="AOQ1352" s="109"/>
      <c r="AOR1352" s="109"/>
      <c r="AOS1352" s="109"/>
      <c r="AOT1352" s="109"/>
      <c r="AOU1352" s="109"/>
      <c r="AOV1352" s="109"/>
      <c r="AOW1352" s="109"/>
      <c r="AOX1352" s="109"/>
      <c r="AOY1352" s="109"/>
      <c r="AOZ1352" s="109"/>
      <c r="APA1352" s="109"/>
      <c r="APB1352" s="109"/>
      <c r="APC1352" s="109"/>
      <c r="APD1352" s="109"/>
      <c r="APE1352" s="109"/>
      <c r="APF1352" s="109"/>
      <c r="APG1352" s="109"/>
      <c r="APH1352" s="109"/>
      <c r="API1352" s="109"/>
      <c r="APJ1352" s="109"/>
      <c r="APK1352" s="109"/>
      <c r="APL1352" s="109"/>
      <c r="APM1352" s="109"/>
      <c r="APN1352" s="109"/>
      <c r="APO1352" s="109"/>
      <c r="APP1352" s="109"/>
      <c r="APQ1352" s="109"/>
      <c r="APR1352" s="109"/>
      <c r="APS1352" s="109"/>
      <c r="APT1352" s="109"/>
      <c r="APU1352" s="109"/>
      <c r="APV1352" s="109"/>
      <c r="APW1352" s="109"/>
      <c r="APX1352" s="109"/>
      <c r="APY1352" s="109"/>
      <c r="APZ1352" s="109"/>
      <c r="AQA1352" s="109"/>
      <c r="AQB1352" s="109"/>
      <c r="AQC1352" s="109"/>
      <c r="AQD1352" s="109"/>
      <c r="AQE1352" s="109"/>
      <c r="AQF1352" s="109"/>
      <c r="AQG1352" s="109"/>
      <c r="AQH1352" s="109"/>
      <c r="AQI1352" s="109"/>
      <c r="AQJ1352" s="109"/>
      <c r="AQK1352" s="109"/>
      <c r="AQL1352" s="109"/>
      <c r="AQM1352" s="109"/>
      <c r="AQN1352" s="109"/>
      <c r="AQO1352" s="109"/>
      <c r="AQP1352" s="109"/>
      <c r="AQQ1352" s="109"/>
      <c r="AQR1352" s="109"/>
      <c r="AQS1352" s="109"/>
      <c r="AQT1352" s="109"/>
      <c r="AQU1352" s="109"/>
      <c r="AQV1352" s="109"/>
      <c r="AQW1352" s="109"/>
      <c r="AQX1352" s="109"/>
      <c r="AQY1352" s="109"/>
      <c r="AQZ1352" s="109"/>
      <c r="ARA1352" s="109"/>
      <c r="ARB1352" s="109"/>
      <c r="ARC1352" s="109"/>
      <c r="ARD1352" s="109"/>
      <c r="ARE1352" s="109"/>
      <c r="ARF1352" s="109"/>
      <c r="ARG1352" s="109"/>
      <c r="ARH1352" s="109"/>
      <c r="ARI1352" s="109"/>
      <c r="ARJ1352" s="109"/>
      <c r="ARK1352" s="109"/>
      <c r="ARL1352" s="109"/>
      <c r="ARM1352" s="109"/>
      <c r="ARN1352" s="109"/>
      <c r="ARO1352" s="109"/>
      <c r="ARP1352" s="109"/>
      <c r="ARQ1352" s="109"/>
      <c r="ARR1352" s="109"/>
      <c r="ARS1352" s="109"/>
      <c r="ART1352" s="109"/>
      <c r="ARU1352" s="109"/>
      <c r="ARV1352" s="109"/>
      <c r="ARW1352" s="109"/>
      <c r="ARX1352" s="109"/>
      <c r="ARY1352" s="109"/>
      <c r="ARZ1352" s="109"/>
      <c r="ASA1352" s="109"/>
      <c r="ASB1352" s="109"/>
      <c r="ASC1352" s="109"/>
      <c r="ASD1352" s="109"/>
      <c r="ASE1352" s="109"/>
      <c r="ASF1352" s="109"/>
      <c r="ASG1352" s="109"/>
      <c r="ASH1352" s="109"/>
      <c r="ASI1352" s="109"/>
      <c r="ASJ1352" s="109"/>
      <c r="ASK1352" s="109"/>
      <c r="ASL1352" s="109"/>
      <c r="ASM1352" s="109"/>
      <c r="ASN1352" s="109"/>
      <c r="ASO1352" s="109"/>
      <c r="ASP1352" s="109"/>
      <c r="ASQ1352" s="109"/>
      <c r="ASR1352" s="109"/>
      <c r="ASS1352" s="109"/>
      <c r="AST1352" s="109"/>
      <c r="ASU1352" s="109"/>
      <c r="ASV1352" s="109"/>
      <c r="ASW1352" s="109"/>
      <c r="ASX1352" s="109"/>
      <c r="ASY1352" s="109"/>
      <c r="ASZ1352" s="109"/>
      <c r="ATA1352" s="109"/>
      <c r="ATB1352" s="109"/>
      <c r="ATC1352" s="109"/>
      <c r="ATD1352" s="109"/>
      <c r="ATE1352" s="109"/>
      <c r="ATF1352" s="109"/>
      <c r="ATG1352" s="109"/>
      <c r="ATH1352" s="109"/>
      <c r="ATI1352" s="109"/>
      <c r="ATJ1352" s="109"/>
      <c r="ATK1352" s="109"/>
      <c r="ATL1352" s="109"/>
      <c r="ATM1352" s="109"/>
      <c r="ATN1352" s="109"/>
      <c r="ATO1352" s="109"/>
      <c r="ATP1352" s="109"/>
      <c r="ATQ1352" s="109"/>
      <c r="ATR1352" s="109"/>
      <c r="ATS1352" s="109"/>
      <c r="ATT1352" s="109"/>
      <c r="ATU1352" s="109"/>
      <c r="ATV1352" s="109"/>
      <c r="ATW1352" s="109"/>
      <c r="ATX1352" s="109"/>
      <c r="ATY1352" s="109"/>
      <c r="ATZ1352" s="109"/>
      <c r="AUA1352" s="109"/>
      <c r="AUB1352" s="109"/>
      <c r="AUC1352" s="109"/>
      <c r="AUD1352" s="109"/>
      <c r="AUE1352" s="109"/>
      <c r="AUF1352" s="109"/>
      <c r="AUG1352" s="109"/>
      <c r="AUH1352" s="109"/>
      <c r="AUI1352" s="109"/>
      <c r="AUJ1352" s="109"/>
      <c r="AUK1352" s="109"/>
      <c r="AUL1352" s="109"/>
      <c r="AUM1352" s="109"/>
      <c r="AUN1352" s="109"/>
      <c r="AUO1352" s="109"/>
      <c r="AUP1352" s="109"/>
      <c r="AUQ1352" s="109"/>
      <c r="AUR1352" s="109"/>
      <c r="AUS1352" s="109"/>
      <c r="AUT1352" s="109"/>
      <c r="AUU1352" s="109"/>
      <c r="AUV1352" s="109"/>
      <c r="AUW1352" s="109"/>
      <c r="AUX1352" s="109"/>
      <c r="AUY1352" s="109"/>
      <c r="AUZ1352" s="109"/>
      <c r="AVA1352" s="109"/>
      <c r="AVB1352" s="109"/>
      <c r="AVC1352" s="109"/>
      <c r="AVD1352" s="109"/>
      <c r="AVE1352" s="109"/>
      <c r="AVF1352" s="109"/>
      <c r="AVG1352" s="109"/>
      <c r="AVH1352" s="109"/>
      <c r="AVI1352" s="109"/>
      <c r="AVJ1352" s="109"/>
      <c r="AVK1352" s="109"/>
      <c r="AVL1352" s="109"/>
      <c r="AVM1352" s="109"/>
      <c r="AVN1352" s="109"/>
      <c r="AVO1352" s="109"/>
      <c r="AVP1352" s="109"/>
      <c r="AVQ1352" s="109"/>
      <c r="AVR1352" s="109"/>
      <c r="AVS1352" s="109"/>
      <c r="AVT1352" s="109"/>
      <c r="AVU1352" s="109"/>
      <c r="AVV1352" s="109"/>
      <c r="AVW1352" s="109"/>
      <c r="AVX1352" s="109"/>
      <c r="AVY1352" s="109"/>
      <c r="AVZ1352" s="109"/>
      <c r="AWA1352" s="109"/>
      <c r="AWB1352" s="109"/>
      <c r="AWC1352" s="109"/>
      <c r="AWD1352" s="109"/>
      <c r="AWE1352" s="109"/>
      <c r="AWF1352" s="109"/>
      <c r="AWG1352" s="109"/>
      <c r="AWH1352" s="109"/>
      <c r="AWI1352" s="109"/>
      <c r="AWJ1352" s="109"/>
      <c r="AWK1352" s="109"/>
      <c r="AWL1352" s="109"/>
      <c r="AWM1352" s="109"/>
      <c r="AWN1352" s="109"/>
      <c r="AWO1352" s="109"/>
      <c r="AWP1352" s="109"/>
      <c r="AWQ1352" s="109"/>
      <c r="AWR1352" s="109"/>
      <c r="AWS1352" s="109"/>
      <c r="AWT1352" s="109"/>
      <c r="AWU1352" s="109"/>
      <c r="AWV1352" s="109"/>
      <c r="AWW1352" s="109"/>
      <c r="AWX1352" s="109"/>
      <c r="AWY1352" s="109"/>
      <c r="AWZ1352" s="109"/>
      <c r="AXA1352" s="109"/>
      <c r="AXB1352" s="109"/>
      <c r="AXC1352" s="109"/>
      <c r="AXD1352" s="109"/>
      <c r="AXE1352" s="109"/>
      <c r="AXF1352" s="109"/>
      <c r="AXG1352" s="109"/>
      <c r="AXH1352" s="109"/>
      <c r="AXI1352" s="109"/>
      <c r="AXJ1352" s="109"/>
      <c r="AXK1352" s="109"/>
      <c r="AXL1352" s="109"/>
      <c r="AXM1352" s="109"/>
      <c r="AXN1352" s="109"/>
      <c r="AXO1352" s="109"/>
      <c r="AXP1352" s="109"/>
      <c r="AXQ1352" s="109"/>
      <c r="AXR1352" s="109"/>
      <c r="AXS1352" s="109"/>
      <c r="AXT1352" s="109"/>
      <c r="AXU1352" s="109"/>
      <c r="AXV1352" s="109"/>
      <c r="AXW1352" s="109"/>
      <c r="AXX1352" s="109"/>
      <c r="AXY1352" s="109"/>
      <c r="AXZ1352" s="109"/>
      <c r="AYA1352" s="109"/>
      <c r="AYB1352" s="109"/>
      <c r="AYC1352" s="109"/>
      <c r="AYD1352" s="109"/>
      <c r="AYE1352" s="109"/>
      <c r="AYF1352" s="109"/>
      <c r="AYG1352" s="109"/>
      <c r="AYH1352" s="109"/>
      <c r="AYI1352" s="109"/>
      <c r="AYJ1352" s="109"/>
      <c r="AYK1352" s="109"/>
      <c r="AYL1352" s="109"/>
      <c r="AYM1352" s="109"/>
      <c r="AYN1352" s="109"/>
      <c r="AYO1352" s="109"/>
      <c r="AYP1352" s="109"/>
      <c r="AYQ1352" s="109"/>
      <c r="AYR1352" s="109"/>
      <c r="AYS1352" s="109"/>
      <c r="AYT1352" s="109"/>
      <c r="AYU1352" s="109"/>
      <c r="AYV1352" s="109"/>
      <c r="AYW1352" s="109"/>
      <c r="AYX1352" s="109"/>
      <c r="AYY1352" s="109"/>
      <c r="AYZ1352" s="109"/>
      <c r="AZA1352" s="109"/>
      <c r="AZB1352" s="109"/>
      <c r="AZC1352" s="109"/>
      <c r="AZD1352" s="109"/>
      <c r="AZE1352" s="109"/>
      <c r="AZF1352" s="109"/>
      <c r="AZG1352" s="109"/>
      <c r="AZH1352" s="109"/>
      <c r="AZI1352" s="109"/>
      <c r="AZJ1352" s="109"/>
      <c r="AZK1352" s="109"/>
      <c r="AZL1352" s="109"/>
      <c r="AZM1352" s="109"/>
      <c r="AZN1352" s="109"/>
      <c r="AZO1352" s="109"/>
      <c r="AZP1352" s="109"/>
      <c r="AZQ1352" s="109"/>
      <c r="AZR1352" s="109"/>
      <c r="AZS1352" s="109"/>
      <c r="AZT1352" s="109"/>
      <c r="AZU1352" s="109"/>
      <c r="AZV1352" s="109"/>
      <c r="AZW1352" s="109"/>
      <c r="AZX1352" s="109"/>
      <c r="AZY1352" s="109"/>
      <c r="AZZ1352" s="109"/>
      <c r="BAA1352" s="109"/>
      <c r="BAB1352" s="109"/>
      <c r="BAC1352" s="109"/>
      <c r="BAD1352" s="109"/>
      <c r="BAE1352" s="109"/>
      <c r="BAF1352" s="109"/>
      <c r="BAG1352" s="109"/>
      <c r="BAH1352" s="109"/>
      <c r="BAI1352" s="109"/>
      <c r="BAJ1352" s="109"/>
      <c r="BAK1352" s="109"/>
      <c r="BAL1352" s="109"/>
      <c r="BAM1352" s="109"/>
      <c r="BAN1352" s="109"/>
      <c r="BAO1352" s="109"/>
      <c r="BAP1352" s="109"/>
      <c r="BAQ1352" s="109"/>
      <c r="BAR1352" s="109"/>
      <c r="BAS1352" s="109"/>
      <c r="BAT1352" s="109"/>
      <c r="BAU1352" s="109"/>
      <c r="BAV1352" s="109"/>
      <c r="BAW1352" s="109"/>
      <c r="BAX1352" s="109"/>
      <c r="BAY1352" s="109"/>
      <c r="BAZ1352" s="109"/>
      <c r="BBA1352" s="109"/>
      <c r="BBB1352" s="109"/>
      <c r="BBC1352" s="109"/>
      <c r="BBD1352" s="109"/>
      <c r="BBE1352" s="109"/>
      <c r="BBF1352" s="109"/>
      <c r="BBG1352" s="109"/>
      <c r="BBH1352" s="109"/>
      <c r="BBI1352" s="109"/>
      <c r="BBJ1352" s="109"/>
      <c r="BBK1352" s="109"/>
      <c r="BBL1352" s="109"/>
      <c r="BBM1352" s="109"/>
      <c r="BBN1352" s="109"/>
      <c r="BBO1352" s="109"/>
      <c r="BBP1352" s="109"/>
      <c r="BBQ1352" s="109"/>
      <c r="BBR1352" s="109"/>
      <c r="BBS1352" s="109"/>
      <c r="BBT1352" s="109"/>
      <c r="BBU1352" s="109"/>
      <c r="BBV1352" s="109"/>
      <c r="BBW1352" s="109"/>
      <c r="BBX1352" s="109"/>
      <c r="BBY1352" s="109"/>
      <c r="BBZ1352" s="109"/>
      <c r="BCA1352" s="109"/>
      <c r="BCB1352" s="109"/>
      <c r="BCC1352" s="109"/>
      <c r="BCD1352" s="109"/>
      <c r="BCE1352" s="109"/>
      <c r="BCF1352" s="109"/>
      <c r="BCG1352" s="109"/>
      <c r="BCH1352" s="109"/>
      <c r="BCI1352" s="109"/>
      <c r="BCJ1352" s="109"/>
      <c r="BCK1352" s="109"/>
      <c r="BCL1352" s="109"/>
      <c r="BCM1352" s="109"/>
      <c r="BCN1352" s="109"/>
      <c r="BCO1352" s="109"/>
      <c r="BCP1352" s="109"/>
      <c r="BCQ1352" s="109"/>
      <c r="BCR1352" s="109"/>
      <c r="BCS1352" s="109"/>
      <c r="BCT1352" s="109"/>
      <c r="BCU1352" s="109"/>
      <c r="BCV1352" s="109"/>
      <c r="BCW1352" s="109"/>
      <c r="BCX1352" s="109"/>
      <c r="BCY1352" s="109"/>
      <c r="BCZ1352" s="109"/>
      <c r="BDA1352" s="109"/>
      <c r="BDB1352" s="109"/>
      <c r="BDC1352" s="109"/>
      <c r="BDD1352" s="109"/>
      <c r="BDE1352" s="109"/>
      <c r="BDF1352" s="109"/>
      <c r="BDG1352" s="109"/>
      <c r="BDH1352" s="109"/>
      <c r="BDI1352" s="109"/>
      <c r="BDJ1352" s="109"/>
      <c r="BDK1352" s="109"/>
      <c r="BDL1352" s="109"/>
      <c r="BDM1352" s="109"/>
      <c r="BDN1352" s="109"/>
      <c r="BDO1352" s="109"/>
      <c r="BDP1352" s="109"/>
      <c r="BDQ1352" s="109"/>
      <c r="BDR1352" s="109"/>
      <c r="BDS1352" s="109"/>
      <c r="BDT1352" s="109"/>
      <c r="BDU1352" s="109"/>
      <c r="BDV1352" s="109"/>
      <c r="BDW1352" s="109"/>
      <c r="BDX1352" s="109"/>
      <c r="BDY1352" s="109"/>
      <c r="BDZ1352" s="109"/>
      <c r="BEA1352" s="109"/>
      <c r="BEB1352" s="109"/>
      <c r="BEC1352" s="109"/>
      <c r="BED1352" s="109"/>
      <c r="BEE1352" s="109"/>
      <c r="BEF1352" s="109"/>
      <c r="BEG1352" s="109"/>
      <c r="BEH1352" s="109"/>
      <c r="BEI1352" s="109"/>
      <c r="BEJ1352" s="109"/>
      <c r="BEK1352" s="109"/>
      <c r="BEL1352" s="109"/>
      <c r="BEM1352" s="109"/>
      <c r="BEN1352" s="109"/>
      <c r="BEO1352" s="109"/>
      <c r="BEP1352" s="109"/>
      <c r="BEQ1352" s="109"/>
      <c r="BER1352" s="109"/>
      <c r="BES1352" s="109"/>
      <c r="BET1352" s="109"/>
      <c r="BEU1352" s="109"/>
      <c r="BEV1352" s="109"/>
      <c r="BEW1352" s="109"/>
      <c r="BEX1352" s="109"/>
      <c r="BEY1352" s="109"/>
      <c r="BEZ1352" s="109"/>
      <c r="BFA1352" s="109"/>
      <c r="BFB1352" s="109"/>
      <c r="BFC1352" s="109"/>
      <c r="BFD1352" s="109"/>
      <c r="BFE1352" s="109"/>
      <c r="BFF1352" s="109"/>
      <c r="BFG1352" s="109"/>
      <c r="BFH1352" s="109"/>
      <c r="BFI1352" s="109"/>
      <c r="BFJ1352" s="109"/>
      <c r="BFK1352" s="109"/>
      <c r="BFL1352" s="109"/>
      <c r="BFM1352" s="109"/>
      <c r="BFN1352" s="109"/>
      <c r="BFO1352" s="109"/>
      <c r="BFP1352" s="109"/>
      <c r="BFQ1352" s="109"/>
      <c r="BFR1352" s="109"/>
      <c r="BFS1352" s="109"/>
      <c r="BFT1352" s="109"/>
      <c r="BFU1352" s="109"/>
      <c r="BFV1352" s="109"/>
      <c r="BFW1352" s="109"/>
      <c r="BFX1352" s="109"/>
      <c r="BFY1352" s="109"/>
      <c r="BFZ1352" s="109"/>
      <c r="BGA1352" s="109"/>
      <c r="BGB1352" s="109"/>
      <c r="BGC1352" s="109"/>
      <c r="BGD1352" s="109"/>
      <c r="BGE1352" s="109"/>
      <c r="BGF1352" s="109"/>
      <c r="BGG1352" s="109"/>
      <c r="BGH1352" s="109"/>
      <c r="BGI1352" s="109"/>
      <c r="BGJ1352" s="109"/>
      <c r="BGK1352" s="109"/>
      <c r="BGL1352" s="109"/>
      <c r="BGM1352" s="109"/>
      <c r="BGN1352" s="109"/>
      <c r="BGO1352" s="109"/>
      <c r="BGP1352" s="109"/>
      <c r="BGQ1352" s="109"/>
      <c r="BGR1352" s="109"/>
      <c r="BGS1352" s="109"/>
      <c r="BGT1352" s="109"/>
      <c r="BGU1352" s="109"/>
      <c r="BGV1352" s="109"/>
      <c r="BGW1352" s="109"/>
      <c r="BGX1352" s="109"/>
      <c r="BGY1352" s="109"/>
      <c r="BGZ1352" s="109"/>
      <c r="BHA1352" s="109"/>
      <c r="BHB1352" s="109"/>
      <c r="BHC1352" s="109"/>
      <c r="BHD1352" s="109"/>
      <c r="BHE1352" s="109"/>
      <c r="BHF1352" s="109"/>
      <c r="BHG1352" s="109"/>
      <c r="BHH1352" s="109"/>
      <c r="BHI1352" s="109"/>
      <c r="BHJ1352" s="109"/>
      <c r="BHK1352" s="109"/>
      <c r="BHL1352" s="109"/>
      <c r="BHM1352" s="109"/>
      <c r="BHN1352" s="109"/>
      <c r="BHO1352" s="109"/>
      <c r="BHP1352" s="109"/>
      <c r="BHQ1352" s="109"/>
      <c r="BHR1352" s="109"/>
      <c r="BHS1352" s="109"/>
      <c r="BHT1352" s="109"/>
      <c r="BHU1352" s="109"/>
      <c r="BHV1352" s="109"/>
      <c r="BHW1352" s="109"/>
      <c r="BHX1352" s="109"/>
      <c r="BHY1352" s="109"/>
      <c r="BHZ1352" s="109"/>
      <c r="BIA1352" s="109"/>
      <c r="BIB1352" s="109"/>
      <c r="BIC1352" s="109"/>
      <c r="BID1352" s="109"/>
      <c r="BIE1352" s="109"/>
      <c r="BIF1352" s="109"/>
      <c r="BIG1352" s="109"/>
      <c r="BIH1352" s="109"/>
      <c r="BII1352" s="109"/>
      <c r="BIJ1352" s="109"/>
      <c r="BIK1352" s="109"/>
      <c r="BIL1352" s="109"/>
      <c r="BIM1352" s="109"/>
      <c r="BIN1352" s="109"/>
      <c r="BIO1352" s="109"/>
      <c r="BIP1352" s="109"/>
      <c r="BIQ1352" s="109"/>
      <c r="BIR1352" s="109"/>
      <c r="BIS1352" s="109"/>
      <c r="BIT1352" s="109"/>
      <c r="BIU1352" s="109"/>
      <c r="BIV1352" s="109"/>
      <c r="BIW1352" s="109"/>
      <c r="BIX1352" s="109"/>
      <c r="BIY1352" s="109"/>
      <c r="BIZ1352" s="109"/>
      <c r="BJA1352" s="109"/>
      <c r="BJB1352" s="109"/>
      <c r="BJC1352" s="109"/>
      <c r="BJD1352" s="109"/>
      <c r="BJE1352" s="109"/>
      <c r="BJF1352" s="109"/>
      <c r="BJG1352" s="109"/>
      <c r="BJH1352" s="109"/>
      <c r="BJI1352" s="109"/>
      <c r="BJJ1352" s="109"/>
      <c r="BJK1352" s="109"/>
      <c r="BJL1352" s="109"/>
      <c r="BJM1352" s="109"/>
      <c r="BJN1352" s="109"/>
      <c r="BJO1352" s="109"/>
      <c r="BJP1352" s="109"/>
      <c r="BJQ1352" s="109"/>
      <c r="BJR1352" s="109"/>
      <c r="BJS1352" s="109"/>
      <c r="BJT1352" s="109"/>
      <c r="BJU1352" s="109"/>
      <c r="BJV1352" s="109"/>
      <c r="BJW1352" s="109"/>
      <c r="BJX1352" s="109"/>
      <c r="BJY1352" s="109"/>
      <c r="BJZ1352" s="109"/>
      <c r="BKA1352" s="109"/>
      <c r="BKB1352" s="109"/>
      <c r="BKC1352" s="109"/>
      <c r="BKD1352" s="109"/>
      <c r="BKE1352" s="109"/>
      <c r="BKF1352" s="109"/>
      <c r="BKG1352" s="109"/>
      <c r="BKH1352" s="109"/>
      <c r="BKI1352" s="109"/>
      <c r="BKJ1352" s="109"/>
      <c r="BKK1352" s="109"/>
      <c r="BKL1352" s="109"/>
      <c r="BKM1352" s="109"/>
      <c r="BKN1352" s="109"/>
      <c r="BKO1352" s="109"/>
      <c r="BKP1352" s="109"/>
      <c r="BKQ1352" s="109"/>
      <c r="BKR1352" s="109"/>
      <c r="BKS1352" s="109"/>
      <c r="BKT1352" s="109"/>
      <c r="BKU1352" s="109"/>
      <c r="BKV1352" s="109"/>
      <c r="BKW1352" s="109"/>
      <c r="BKX1352" s="109"/>
      <c r="BKY1352" s="109"/>
      <c r="BKZ1352" s="109"/>
      <c r="BLA1352" s="109"/>
      <c r="BLB1352" s="109"/>
      <c r="BLC1352" s="109"/>
      <c r="BLD1352" s="109"/>
      <c r="BLE1352" s="109"/>
      <c r="BLF1352" s="109"/>
      <c r="BLG1352" s="109"/>
      <c r="BLH1352" s="109"/>
      <c r="BLI1352" s="109"/>
      <c r="BLJ1352" s="109"/>
      <c r="BLK1352" s="109"/>
      <c r="BLL1352" s="109"/>
      <c r="BLM1352" s="109"/>
      <c r="BLN1352" s="109"/>
      <c r="BLO1352" s="109"/>
      <c r="BLP1352" s="109"/>
      <c r="BLQ1352" s="109"/>
      <c r="BLR1352" s="109"/>
      <c r="BLS1352" s="109"/>
      <c r="BLT1352" s="109"/>
      <c r="BLU1352" s="109"/>
      <c r="BLV1352" s="109"/>
      <c r="BLW1352" s="109"/>
      <c r="BLX1352" s="109"/>
      <c r="BLY1352" s="109"/>
      <c r="BLZ1352" s="109"/>
      <c r="BMA1352" s="109"/>
      <c r="BMB1352" s="109"/>
      <c r="BMC1352" s="109"/>
      <c r="BMD1352" s="109"/>
      <c r="BME1352" s="109"/>
      <c r="BMF1352" s="109"/>
      <c r="BMG1352" s="109"/>
      <c r="BMH1352" s="109"/>
      <c r="BMI1352" s="109"/>
      <c r="BMJ1352" s="109"/>
      <c r="BMK1352" s="109"/>
      <c r="BML1352" s="109"/>
      <c r="BMM1352" s="109"/>
      <c r="BMN1352" s="109"/>
      <c r="BMO1352" s="109"/>
      <c r="BMP1352" s="109"/>
      <c r="BMQ1352" s="109"/>
      <c r="BMR1352" s="109"/>
      <c r="BMS1352" s="109"/>
      <c r="BMT1352" s="109"/>
      <c r="BMU1352" s="109"/>
      <c r="BMV1352" s="109"/>
      <c r="BMW1352" s="109"/>
      <c r="BMX1352" s="109"/>
      <c r="BMY1352" s="109"/>
      <c r="BMZ1352" s="109"/>
      <c r="BNA1352" s="109"/>
      <c r="BNB1352" s="109"/>
      <c r="BNC1352" s="109"/>
      <c r="BND1352" s="109"/>
      <c r="BNE1352" s="109"/>
      <c r="BNF1352" s="109"/>
      <c r="BNG1352" s="109"/>
      <c r="BNH1352" s="109"/>
      <c r="BNI1352" s="109"/>
      <c r="BNJ1352" s="109"/>
      <c r="BNK1352" s="109"/>
      <c r="BNL1352" s="109"/>
      <c r="BNM1352" s="109"/>
      <c r="BNN1352" s="109"/>
      <c r="BNO1352" s="109"/>
      <c r="BNP1352" s="109"/>
      <c r="BNQ1352" s="109"/>
      <c r="BNR1352" s="109"/>
      <c r="BNS1352" s="109"/>
      <c r="BNT1352" s="109"/>
      <c r="BNU1352" s="109"/>
      <c r="BNV1352" s="109"/>
      <c r="BNW1352" s="109"/>
      <c r="BNX1352" s="109"/>
      <c r="BNY1352" s="109"/>
      <c r="BNZ1352" s="109"/>
      <c r="BOA1352" s="109"/>
      <c r="BOB1352" s="109"/>
      <c r="BOC1352" s="109"/>
      <c r="BOD1352" s="109"/>
      <c r="BOE1352" s="109"/>
      <c r="BOF1352" s="109"/>
      <c r="BOG1352" s="109"/>
      <c r="BOH1352" s="109"/>
      <c r="BOI1352" s="109"/>
      <c r="BOJ1352" s="109"/>
      <c r="BOK1352" s="109"/>
      <c r="BOL1352" s="109"/>
      <c r="BOM1352" s="109"/>
      <c r="BON1352" s="109"/>
      <c r="BOO1352" s="109"/>
      <c r="BOP1352" s="109"/>
      <c r="BOQ1352" s="109"/>
      <c r="BOR1352" s="109"/>
      <c r="BOS1352" s="109"/>
      <c r="BOT1352" s="109"/>
      <c r="BOU1352" s="109"/>
      <c r="BOV1352" s="109"/>
      <c r="BOW1352" s="109"/>
      <c r="BOX1352" s="109"/>
      <c r="BOY1352" s="109"/>
      <c r="BOZ1352" s="109"/>
      <c r="BPA1352" s="109"/>
      <c r="BPB1352" s="109"/>
      <c r="BPC1352" s="109"/>
      <c r="BPD1352" s="109"/>
      <c r="BPE1352" s="109"/>
      <c r="BPF1352" s="109"/>
      <c r="BPG1352" s="109"/>
      <c r="BPH1352" s="109"/>
      <c r="BPI1352" s="109"/>
      <c r="BPJ1352" s="109"/>
      <c r="BPK1352" s="109"/>
      <c r="BPL1352" s="109"/>
      <c r="BPM1352" s="109"/>
      <c r="BPN1352" s="109"/>
      <c r="BPO1352" s="109"/>
      <c r="BPP1352" s="109"/>
      <c r="BPQ1352" s="109"/>
      <c r="BPR1352" s="109"/>
      <c r="BPS1352" s="109"/>
      <c r="BPT1352" s="109"/>
      <c r="BPU1352" s="109"/>
      <c r="BPV1352" s="109"/>
      <c r="BPW1352" s="109"/>
      <c r="BPX1352" s="109"/>
      <c r="BPY1352" s="109"/>
      <c r="BPZ1352" s="109"/>
      <c r="BQA1352" s="109"/>
      <c r="BQB1352" s="109"/>
      <c r="BQC1352" s="109"/>
      <c r="BQD1352" s="109"/>
      <c r="BQE1352" s="109"/>
      <c r="BQF1352" s="109"/>
      <c r="BQG1352" s="109"/>
      <c r="BQH1352" s="109"/>
      <c r="BQI1352" s="109"/>
      <c r="BQJ1352" s="109"/>
      <c r="BQK1352" s="109"/>
      <c r="BQL1352" s="109"/>
      <c r="BQM1352" s="109"/>
      <c r="BQN1352" s="109"/>
      <c r="BQO1352" s="109"/>
      <c r="BQP1352" s="109"/>
      <c r="BQQ1352" s="109"/>
      <c r="BQR1352" s="109"/>
      <c r="BQS1352" s="109"/>
      <c r="BQT1352" s="109"/>
      <c r="BQU1352" s="109"/>
      <c r="BQV1352" s="109"/>
      <c r="BQW1352" s="109"/>
      <c r="BQX1352" s="109"/>
      <c r="BQY1352" s="109"/>
      <c r="BQZ1352" s="109"/>
      <c r="BRA1352" s="109"/>
      <c r="BRB1352" s="109"/>
      <c r="BRC1352" s="109"/>
      <c r="BRD1352" s="109"/>
      <c r="BRE1352" s="109"/>
      <c r="BRF1352" s="109"/>
      <c r="BRG1352" s="109"/>
      <c r="BRH1352" s="109"/>
      <c r="BRI1352" s="109"/>
      <c r="BRJ1352" s="109"/>
      <c r="BRK1352" s="109"/>
      <c r="BRL1352" s="109"/>
      <c r="BRM1352" s="109"/>
      <c r="BRN1352" s="109"/>
      <c r="BRO1352" s="109"/>
      <c r="BRP1352" s="109"/>
      <c r="BRQ1352" s="109"/>
      <c r="BRR1352" s="109"/>
      <c r="BRS1352" s="109"/>
      <c r="BRT1352" s="109"/>
      <c r="BRU1352" s="109"/>
      <c r="BRV1352" s="109"/>
      <c r="BRW1352" s="109"/>
      <c r="BRX1352" s="109"/>
      <c r="BRY1352" s="109"/>
      <c r="BRZ1352" s="109"/>
      <c r="BSA1352" s="109"/>
      <c r="BSB1352" s="109"/>
      <c r="BSC1352" s="109"/>
      <c r="BSD1352" s="109"/>
      <c r="BSE1352" s="109"/>
      <c r="BSF1352" s="109"/>
      <c r="BSG1352" s="109"/>
      <c r="BSH1352" s="109"/>
      <c r="BSI1352" s="109"/>
      <c r="BSJ1352" s="109"/>
      <c r="BSK1352" s="109"/>
      <c r="BSL1352" s="109"/>
      <c r="BSM1352" s="109"/>
      <c r="BSN1352" s="109"/>
      <c r="BSO1352" s="109"/>
      <c r="BSP1352" s="109"/>
      <c r="BSQ1352" s="109"/>
      <c r="BSR1352" s="109"/>
      <c r="BSS1352" s="109"/>
      <c r="BST1352" s="109"/>
      <c r="BSU1352" s="109"/>
      <c r="BSV1352" s="109"/>
      <c r="BSW1352" s="109"/>
      <c r="BSX1352" s="109"/>
      <c r="BSY1352" s="109"/>
      <c r="BSZ1352" s="109"/>
      <c r="BTA1352" s="109"/>
      <c r="BTB1352" s="109"/>
      <c r="BTC1352" s="109"/>
      <c r="BTD1352" s="109"/>
      <c r="BTE1352" s="109"/>
      <c r="BTF1352" s="109"/>
      <c r="BTG1352" s="109"/>
      <c r="BTH1352" s="109"/>
      <c r="BTI1352" s="109"/>
      <c r="BTJ1352" s="109"/>
      <c r="BTK1352" s="109"/>
      <c r="BTL1352" s="109"/>
      <c r="BTM1352" s="109"/>
      <c r="BTN1352" s="109"/>
      <c r="BTO1352" s="109"/>
      <c r="BTP1352" s="109"/>
      <c r="BTQ1352" s="109"/>
      <c r="BTR1352" s="109"/>
      <c r="BTS1352" s="109"/>
      <c r="BTT1352" s="109"/>
      <c r="BTU1352" s="109"/>
      <c r="BTV1352" s="109"/>
      <c r="BTW1352" s="109"/>
      <c r="BTX1352" s="109"/>
      <c r="BTY1352" s="109"/>
      <c r="BTZ1352" s="109"/>
      <c r="BUA1352" s="109"/>
      <c r="BUB1352" s="109"/>
      <c r="BUC1352" s="109"/>
      <c r="BUD1352" s="109"/>
      <c r="BUE1352" s="109"/>
      <c r="BUF1352" s="109"/>
      <c r="BUG1352" s="109"/>
      <c r="BUH1352" s="109"/>
      <c r="BUI1352" s="109"/>
      <c r="BUJ1352" s="109"/>
      <c r="BUK1352" s="109"/>
      <c r="BUL1352" s="109"/>
      <c r="BUM1352" s="109"/>
      <c r="BUN1352" s="109"/>
      <c r="BUO1352" s="109"/>
      <c r="BUP1352" s="109"/>
      <c r="BUQ1352" s="109"/>
      <c r="BUR1352" s="109"/>
      <c r="BUS1352" s="109"/>
      <c r="BUT1352" s="109"/>
      <c r="BUU1352" s="109"/>
      <c r="BUV1352" s="109"/>
      <c r="BUW1352" s="109"/>
      <c r="BUX1352" s="109"/>
      <c r="BUY1352" s="109"/>
      <c r="BUZ1352" s="109"/>
      <c r="BVA1352" s="109"/>
      <c r="BVB1352" s="109"/>
      <c r="BVC1352" s="109"/>
      <c r="BVD1352" s="109"/>
      <c r="BVE1352" s="109"/>
      <c r="BVF1352" s="109"/>
      <c r="BVG1352" s="109"/>
      <c r="BVH1352" s="109"/>
      <c r="BVI1352" s="109"/>
      <c r="BVJ1352" s="109"/>
      <c r="BVK1352" s="109"/>
      <c r="BVL1352" s="109"/>
      <c r="BVM1352" s="109"/>
      <c r="BVN1352" s="109"/>
      <c r="BVO1352" s="109"/>
      <c r="BVP1352" s="109"/>
      <c r="BVQ1352" s="109"/>
      <c r="BVR1352" s="109"/>
      <c r="BVS1352" s="109"/>
      <c r="BVT1352" s="109"/>
      <c r="BVU1352" s="109"/>
      <c r="BVV1352" s="109"/>
      <c r="BVW1352" s="109"/>
      <c r="BVX1352" s="109"/>
      <c r="BVY1352" s="109"/>
      <c r="BVZ1352" s="109"/>
      <c r="BWA1352" s="109"/>
      <c r="BWB1352" s="109"/>
      <c r="BWC1352" s="109"/>
      <c r="BWD1352" s="109"/>
      <c r="BWE1352" s="109"/>
      <c r="BWF1352" s="109"/>
      <c r="BWG1352" s="109"/>
      <c r="BWH1352" s="109"/>
      <c r="BWI1352" s="109"/>
      <c r="BWJ1352" s="109"/>
      <c r="BWK1352" s="109"/>
      <c r="BWL1352" s="109"/>
      <c r="BWM1352" s="109"/>
      <c r="BWN1352" s="109"/>
      <c r="BWO1352" s="109"/>
      <c r="BWP1352" s="109"/>
      <c r="BWQ1352" s="109"/>
      <c r="BWR1352" s="109"/>
      <c r="BWS1352" s="109"/>
      <c r="BWT1352" s="109"/>
      <c r="BWU1352" s="109"/>
      <c r="BWV1352" s="109"/>
      <c r="BWW1352" s="109"/>
      <c r="BWX1352" s="109"/>
      <c r="BWY1352" s="109"/>
      <c r="BWZ1352" s="109"/>
      <c r="BXA1352" s="109"/>
      <c r="BXB1352" s="109"/>
      <c r="BXC1352" s="109"/>
      <c r="BXD1352" s="109"/>
      <c r="BXE1352" s="109"/>
      <c r="BXF1352" s="109"/>
      <c r="BXG1352" s="109"/>
      <c r="BXH1352" s="109"/>
      <c r="BXI1352" s="109"/>
      <c r="BXJ1352" s="109"/>
      <c r="BXK1352" s="109"/>
      <c r="BXL1352" s="109"/>
      <c r="BXM1352" s="109"/>
      <c r="BXN1352" s="109"/>
      <c r="BXO1352" s="109"/>
      <c r="BXP1352" s="109"/>
      <c r="BXQ1352" s="109"/>
      <c r="BXR1352" s="109"/>
      <c r="BXS1352" s="109"/>
      <c r="BXT1352" s="109"/>
      <c r="BXU1352" s="109"/>
      <c r="BXV1352" s="109"/>
      <c r="BXW1352" s="109"/>
      <c r="BXX1352" s="109"/>
      <c r="BXY1352" s="109"/>
      <c r="BXZ1352" s="109"/>
      <c r="BYA1352" s="109"/>
      <c r="BYB1352" s="109"/>
      <c r="BYC1352" s="109"/>
      <c r="BYD1352" s="109"/>
      <c r="BYE1352" s="109"/>
      <c r="BYF1352" s="109"/>
      <c r="BYG1352" s="109"/>
      <c r="BYH1352" s="109"/>
      <c r="BYI1352" s="109"/>
      <c r="BYJ1352" s="109"/>
      <c r="BYK1352" s="109"/>
      <c r="BYL1352" s="109"/>
      <c r="BYM1352" s="109"/>
      <c r="BYN1352" s="109"/>
      <c r="BYO1352" s="109"/>
      <c r="BYP1352" s="109"/>
      <c r="BYQ1352" s="109"/>
      <c r="BYR1352" s="109"/>
      <c r="BYS1352" s="109"/>
      <c r="BYT1352" s="109"/>
      <c r="BYU1352" s="109"/>
      <c r="BYV1352" s="109"/>
      <c r="BYW1352" s="109"/>
      <c r="BYX1352" s="109"/>
      <c r="BYY1352" s="109"/>
      <c r="BYZ1352" s="109"/>
      <c r="BZA1352" s="109"/>
      <c r="BZB1352" s="109"/>
      <c r="BZC1352" s="109"/>
      <c r="BZD1352" s="109"/>
      <c r="BZE1352" s="109"/>
      <c r="BZF1352" s="109"/>
      <c r="BZG1352" s="109"/>
      <c r="BZH1352" s="109"/>
      <c r="BZI1352" s="109"/>
      <c r="BZJ1352" s="109"/>
      <c r="BZK1352" s="109"/>
      <c r="BZL1352" s="109"/>
      <c r="BZM1352" s="109"/>
      <c r="BZN1352" s="109"/>
      <c r="BZO1352" s="109"/>
      <c r="BZP1352" s="109"/>
      <c r="BZQ1352" s="109"/>
      <c r="BZR1352" s="109"/>
      <c r="BZS1352" s="109"/>
      <c r="BZT1352" s="109"/>
      <c r="BZU1352" s="109"/>
      <c r="BZV1352" s="109"/>
      <c r="BZW1352" s="109"/>
      <c r="BZX1352" s="109"/>
      <c r="BZY1352" s="109"/>
      <c r="BZZ1352" s="109"/>
      <c r="CAA1352" s="109"/>
      <c r="CAB1352" s="109"/>
      <c r="CAC1352" s="109"/>
      <c r="CAD1352" s="109"/>
      <c r="CAE1352" s="109"/>
      <c r="CAF1352" s="109"/>
      <c r="CAG1352" s="109"/>
      <c r="CAH1352" s="109"/>
      <c r="CAI1352" s="109"/>
      <c r="CAJ1352" s="109"/>
      <c r="CAK1352" s="109"/>
      <c r="CAL1352" s="109"/>
      <c r="CAM1352" s="109"/>
      <c r="CAN1352" s="109"/>
      <c r="CAO1352" s="109"/>
      <c r="CAP1352" s="109"/>
      <c r="CAQ1352" s="109"/>
      <c r="CAR1352" s="109"/>
      <c r="CAS1352" s="109"/>
      <c r="CAT1352" s="109"/>
      <c r="CAU1352" s="109"/>
      <c r="CAV1352" s="109"/>
      <c r="CAW1352" s="109"/>
      <c r="CAX1352" s="109"/>
      <c r="CAY1352" s="109"/>
      <c r="CAZ1352" s="109"/>
      <c r="CBA1352" s="109"/>
      <c r="CBB1352" s="109"/>
      <c r="CBC1352" s="109"/>
      <c r="CBD1352" s="109"/>
      <c r="CBE1352" s="109"/>
      <c r="CBF1352" s="109"/>
      <c r="CBG1352" s="109"/>
      <c r="CBH1352" s="109"/>
      <c r="CBI1352" s="109"/>
      <c r="CBJ1352" s="109"/>
      <c r="CBK1352" s="109"/>
      <c r="CBL1352" s="109"/>
      <c r="CBM1352" s="109"/>
      <c r="CBN1352" s="109"/>
      <c r="CBO1352" s="109"/>
      <c r="CBP1352" s="109"/>
      <c r="CBQ1352" s="109"/>
      <c r="CBR1352" s="109"/>
      <c r="CBS1352" s="109"/>
      <c r="CBT1352" s="109"/>
      <c r="CBU1352" s="109"/>
      <c r="CBV1352" s="109"/>
      <c r="CBW1352" s="109"/>
      <c r="CBX1352" s="109"/>
      <c r="CBY1352" s="109"/>
      <c r="CBZ1352" s="109"/>
      <c r="CCA1352" s="109"/>
      <c r="CCB1352" s="109"/>
      <c r="CCC1352" s="109"/>
      <c r="CCD1352" s="109"/>
      <c r="CCE1352" s="109"/>
      <c r="CCF1352" s="109"/>
      <c r="CCG1352" s="109"/>
      <c r="CCH1352" s="109"/>
      <c r="CCI1352" s="109"/>
      <c r="CCJ1352" s="109"/>
      <c r="CCK1352" s="109"/>
      <c r="CCL1352" s="109"/>
      <c r="CCM1352" s="109"/>
      <c r="CCN1352" s="109"/>
      <c r="CCO1352" s="109"/>
      <c r="CCP1352" s="109"/>
      <c r="CCQ1352" s="109"/>
      <c r="CCR1352" s="109"/>
      <c r="CCS1352" s="109"/>
      <c r="CCT1352" s="109"/>
      <c r="CCU1352" s="109"/>
      <c r="CCV1352" s="109"/>
      <c r="CCW1352" s="109"/>
      <c r="CCX1352" s="109"/>
      <c r="CCY1352" s="109"/>
      <c r="CCZ1352" s="109"/>
      <c r="CDA1352" s="109"/>
      <c r="CDB1352" s="109"/>
      <c r="CDC1352" s="109"/>
      <c r="CDD1352" s="109"/>
      <c r="CDE1352" s="109"/>
      <c r="CDF1352" s="109"/>
      <c r="CDG1352" s="109"/>
      <c r="CDH1352" s="109"/>
      <c r="CDI1352" s="109"/>
      <c r="CDJ1352" s="109"/>
      <c r="CDK1352" s="109"/>
      <c r="CDL1352" s="109"/>
      <c r="CDM1352" s="109"/>
      <c r="CDN1352" s="109"/>
      <c r="CDO1352" s="109"/>
      <c r="CDP1352" s="109"/>
      <c r="CDQ1352" s="109"/>
      <c r="CDR1352" s="109"/>
      <c r="CDS1352" s="109"/>
      <c r="CDT1352" s="109"/>
      <c r="CDU1352" s="109"/>
      <c r="CDV1352" s="109"/>
      <c r="CDW1352" s="109"/>
      <c r="CDX1352" s="109"/>
      <c r="CDY1352" s="109"/>
      <c r="CDZ1352" s="109"/>
      <c r="CEA1352" s="109"/>
      <c r="CEB1352" s="109"/>
      <c r="CEC1352" s="109"/>
      <c r="CED1352" s="109"/>
      <c r="CEE1352" s="109"/>
      <c r="CEF1352" s="109"/>
      <c r="CEG1352" s="109"/>
      <c r="CEH1352" s="109"/>
      <c r="CEI1352" s="109"/>
      <c r="CEJ1352" s="109"/>
      <c r="CEK1352" s="109"/>
      <c r="CEL1352" s="109"/>
      <c r="CEM1352" s="109"/>
      <c r="CEN1352" s="109"/>
      <c r="CEO1352" s="109"/>
      <c r="CEP1352" s="109"/>
      <c r="CEQ1352" s="109"/>
      <c r="CER1352" s="109"/>
      <c r="CES1352" s="109"/>
      <c r="CET1352" s="109"/>
      <c r="CEU1352" s="109"/>
      <c r="CEV1352" s="109"/>
      <c r="CEW1352" s="109"/>
      <c r="CEX1352" s="109"/>
      <c r="CEY1352" s="109"/>
      <c r="CEZ1352" s="109"/>
      <c r="CFA1352" s="109"/>
      <c r="CFB1352" s="109"/>
      <c r="CFC1352" s="109"/>
      <c r="CFD1352" s="109"/>
      <c r="CFE1352" s="109"/>
      <c r="CFF1352" s="109"/>
      <c r="CFG1352" s="109"/>
      <c r="CFH1352" s="109"/>
      <c r="CFI1352" s="109"/>
      <c r="CFJ1352" s="109"/>
      <c r="CFK1352" s="109"/>
      <c r="CFL1352" s="109"/>
      <c r="CFM1352" s="109"/>
      <c r="CFN1352" s="109"/>
      <c r="CFO1352" s="109"/>
      <c r="CFP1352" s="109"/>
      <c r="CFQ1352" s="109"/>
      <c r="CFR1352" s="109"/>
      <c r="CFS1352" s="109"/>
      <c r="CFT1352" s="109"/>
      <c r="CFU1352" s="109"/>
      <c r="CFV1352" s="109"/>
      <c r="CFW1352" s="109"/>
      <c r="CFX1352" s="109"/>
      <c r="CFY1352" s="109"/>
      <c r="CFZ1352" s="109"/>
      <c r="CGA1352" s="109"/>
      <c r="CGB1352" s="109"/>
      <c r="CGC1352" s="109"/>
      <c r="CGD1352" s="109"/>
      <c r="CGE1352" s="109"/>
      <c r="CGF1352" s="109"/>
      <c r="CGG1352" s="109"/>
      <c r="CGH1352" s="109"/>
      <c r="CGI1352" s="109"/>
      <c r="CGJ1352" s="109"/>
      <c r="CGK1352" s="109"/>
      <c r="CGL1352" s="109"/>
      <c r="CGM1352" s="109"/>
      <c r="CGN1352" s="109"/>
      <c r="CGO1352" s="109"/>
      <c r="CGP1352" s="109"/>
      <c r="CGQ1352" s="109"/>
      <c r="CGR1352" s="109"/>
      <c r="CGS1352" s="109"/>
      <c r="CGT1352" s="109"/>
      <c r="CGU1352" s="109"/>
      <c r="CGV1352" s="109"/>
      <c r="CGW1352" s="109"/>
      <c r="CGX1352" s="109"/>
      <c r="CGY1352" s="109"/>
      <c r="CGZ1352" s="109"/>
      <c r="CHA1352" s="109"/>
      <c r="CHB1352" s="109"/>
      <c r="CHC1352" s="109"/>
      <c r="CHD1352" s="109"/>
      <c r="CHE1352" s="109"/>
      <c r="CHF1352" s="109"/>
      <c r="CHG1352" s="109"/>
      <c r="CHH1352" s="109"/>
      <c r="CHI1352" s="109"/>
      <c r="CHJ1352" s="109"/>
      <c r="CHK1352" s="109"/>
      <c r="CHL1352" s="109"/>
      <c r="CHM1352" s="109"/>
      <c r="CHN1352" s="109"/>
      <c r="CHO1352" s="109"/>
      <c r="CHP1352" s="109"/>
      <c r="CHQ1352" s="109"/>
      <c r="CHR1352" s="109"/>
      <c r="CHS1352" s="109"/>
      <c r="CHT1352" s="109"/>
      <c r="CHU1352" s="109"/>
      <c r="CHV1352" s="109"/>
      <c r="CHW1352" s="109"/>
      <c r="CHX1352" s="109"/>
      <c r="CHY1352" s="109"/>
      <c r="CHZ1352" s="109"/>
      <c r="CIA1352" s="109"/>
      <c r="CIB1352" s="109"/>
      <c r="CIC1352" s="109"/>
      <c r="CID1352" s="109"/>
      <c r="CIE1352" s="109"/>
      <c r="CIF1352" s="109"/>
      <c r="CIG1352" s="109"/>
      <c r="CIH1352" s="109"/>
      <c r="CII1352" s="109"/>
      <c r="CIJ1352" s="109"/>
      <c r="CIK1352" s="109"/>
      <c r="CIL1352" s="109"/>
      <c r="CIM1352" s="109"/>
      <c r="CIN1352" s="109"/>
      <c r="CIO1352" s="109"/>
      <c r="CIP1352" s="109"/>
      <c r="CIQ1352" s="109"/>
      <c r="CIR1352" s="109"/>
      <c r="CIS1352" s="109"/>
      <c r="CIT1352" s="109"/>
      <c r="CIU1352" s="109"/>
      <c r="CIV1352" s="109"/>
      <c r="CIW1352" s="109"/>
      <c r="CIX1352" s="109"/>
      <c r="CIY1352" s="109"/>
      <c r="CIZ1352" s="109"/>
      <c r="CJA1352" s="109"/>
      <c r="CJB1352" s="109"/>
      <c r="CJC1352" s="109"/>
      <c r="CJD1352" s="109"/>
      <c r="CJE1352" s="109"/>
      <c r="CJF1352" s="109"/>
      <c r="CJG1352" s="109"/>
      <c r="CJH1352" s="109"/>
      <c r="CJI1352" s="109"/>
      <c r="CJJ1352" s="109"/>
      <c r="CJK1352" s="109"/>
      <c r="CJL1352" s="109"/>
      <c r="CJM1352" s="109"/>
      <c r="CJN1352" s="109"/>
      <c r="CJO1352" s="109"/>
      <c r="CJP1352" s="109"/>
      <c r="CJQ1352" s="109"/>
      <c r="CJR1352" s="109"/>
      <c r="CJS1352" s="109"/>
      <c r="CJT1352" s="109"/>
      <c r="CJU1352" s="109"/>
      <c r="CJV1352" s="109"/>
      <c r="CJW1352" s="109"/>
      <c r="CJX1352" s="109"/>
      <c r="CJY1352" s="109"/>
      <c r="CJZ1352" s="109"/>
      <c r="CKA1352" s="109"/>
      <c r="CKB1352" s="109"/>
      <c r="CKC1352" s="109"/>
      <c r="CKD1352" s="109"/>
      <c r="CKE1352" s="109"/>
      <c r="CKF1352" s="109"/>
      <c r="CKG1352" s="109"/>
      <c r="CKH1352" s="109"/>
      <c r="CKI1352" s="109"/>
      <c r="CKJ1352" s="109"/>
      <c r="CKK1352" s="109"/>
      <c r="CKL1352" s="109"/>
      <c r="CKM1352" s="109"/>
      <c r="CKN1352" s="109"/>
      <c r="CKO1352" s="109"/>
      <c r="CKP1352" s="109"/>
      <c r="CKQ1352" s="109"/>
      <c r="CKR1352" s="109"/>
      <c r="CKS1352" s="109"/>
      <c r="CKT1352" s="109"/>
      <c r="CKU1352" s="109"/>
      <c r="CKV1352" s="109"/>
      <c r="CKW1352" s="109"/>
      <c r="CKX1352" s="109"/>
      <c r="CKY1352" s="109"/>
      <c r="CKZ1352" s="109"/>
      <c r="CLA1352" s="109"/>
      <c r="CLB1352" s="109"/>
      <c r="CLC1352" s="109"/>
      <c r="CLD1352" s="109"/>
      <c r="CLE1352" s="109"/>
      <c r="CLF1352" s="109"/>
      <c r="CLG1352" s="109"/>
      <c r="CLH1352" s="109"/>
      <c r="CLI1352" s="109"/>
      <c r="CLJ1352" s="109"/>
      <c r="CLK1352" s="109"/>
      <c r="CLL1352" s="109"/>
      <c r="CLM1352" s="109"/>
      <c r="CLN1352" s="109"/>
      <c r="CLO1352" s="109"/>
      <c r="CLP1352" s="109"/>
      <c r="CLQ1352" s="109"/>
      <c r="CLR1352" s="109"/>
      <c r="CLS1352" s="109"/>
      <c r="CLT1352" s="109"/>
      <c r="CLU1352" s="109"/>
      <c r="CLV1352" s="109"/>
      <c r="CLW1352" s="109"/>
      <c r="CLX1352" s="109"/>
      <c r="CLY1352" s="109"/>
      <c r="CLZ1352" s="109"/>
      <c r="CMA1352" s="109"/>
      <c r="CMB1352" s="109"/>
      <c r="CMC1352" s="109"/>
      <c r="CMD1352" s="109"/>
      <c r="CME1352" s="109"/>
      <c r="CMF1352" s="109"/>
      <c r="CMG1352" s="109"/>
      <c r="CMH1352" s="109"/>
      <c r="CMI1352" s="109"/>
      <c r="CMJ1352" s="109"/>
      <c r="CMK1352" s="109"/>
      <c r="CML1352" s="109"/>
      <c r="CMM1352" s="109"/>
      <c r="CMN1352" s="109"/>
      <c r="CMO1352" s="109"/>
      <c r="CMP1352" s="109"/>
      <c r="CMQ1352" s="109"/>
      <c r="CMR1352" s="109"/>
      <c r="CMS1352" s="109"/>
      <c r="CMT1352" s="109"/>
      <c r="CMU1352" s="109"/>
      <c r="CMV1352" s="109"/>
      <c r="CMW1352" s="109"/>
      <c r="CMX1352" s="109"/>
      <c r="CMY1352" s="109"/>
      <c r="CMZ1352" s="109"/>
      <c r="CNA1352" s="109"/>
      <c r="CNB1352" s="109"/>
      <c r="CNC1352" s="109"/>
      <c r="CND1352" s="109"/>
      <c r="CNE1352" s="109"/>
      <c r="CNF1352" s="109"/>
      <c r="CNG1352" s="109"/>
      <c r="CNH1352" s="109"/>
      <c r="CNI1352" s="109"/>
      <c r="CNJ1352" s="109"/>
      <c r="CNK1352" s="109"/>
      <c r="CNL1352" s="109"/>
      <c r="CNM1352" s="109"/>
      <c r="CNN1352" s="109"/>
      <c r="CNO1352" s="109"/>
      <c r="CNP1352" s="109"/>
      <c r="CNQ1352" s="109"/>
      <c r="CNR1352" s="109"/>
      <c r="CNS1352" s="109"/>
      <c r="CNT1352" s="109"/>
      <c r="CNU1352" s="109"/>
      <c r="CNV1352" s="109"/>
      <c r="CNW1352" s="109"/>
      <c r="CNX1352" s="109"/>
      <c r="CNY1352" s="109"/>
      <c r="CNZ1352" s="109"/>
      <c r="COA1352" s="109"/>
      <c r="COB1352" s="109"/>
      <c r="COC1352" s="109"/>
      <c r="COD1352" s="109"/>
      <c r="COE1352" s="109"/>
      <c r="COF1352" s="109"/>
      <c r="COG1352" s="109"/>
      <c r="COH1352" s="109"/>
      <c r="COI1352" s="109"/>
      <c r="COJ1352" s="109"/>
      <c r="COK1352" s="109"/>
      <c r="COL1352" s="109"/>
      <c r="COM1352" s="109"/>
      <c r="CON1352" s="109"/>
      <c r="COO1352" s="109"/>
      <c r="COP1352" s="109"/>
      <c r="COQ1352" s="109"/>
      <c r="COR1352" s="109"/>
      <c r="COS1352" s="109"/>
      <c r="COT1352" s="109"/>
      <c r="COU1352" s="109"/>
      <c r="COV1352" s="109"/>
      <c r="COW1352" s="109"/>
      <c r="COX1352" s="109"/>
      <c r="COY1352" s="109"/>
      <c r="COZ1352" s="109"/>
      <c r="CPA1352" s="109"/>
      <c r="CPB1352" s="109"/>
      <c r="CPC1352" s="109"/>
      <c r="CPD1352" s="109"/>
      <c r="CPE1352" s="109"/>
      <c r="CPF1352" s="109"/>
      <c r="CPG1352" s="109"/>
      <c r="CPH1352" s="109"/>
      <c r="CPI1352" s="109"/>
      <c r="CPJ1352" s="109"/>
      <c r="CPK1352" s="109"/>
      <c r="CPL1352" s="109"/>
      <c r="CPM1352" s="109"/>
      <c r="CPN1352" s="109"/>
      <c r="CPO1352" s="109"/>
      <c r="CPP1352" s="109"/>
      <c r="CPQ1352" s="109"/>
      <c r="CPR1352" s="109"/>
      <c r="CPS1352" s="109"/>
      <c r="CPT1352" s="109"/>
      <c r="CPU1352" s="109"/>
      <c r="CPV1352" s="109"/>
      <c r="CPW1352" s="109"/>
      <c r="CPX1352" s="109"/>
      <c r="CPY1352" s="109"/>
      <c r="CPZ1352" s="109"/>
      <c r="CQA1352" s="109"/>
      <c r="CQB1352" s="109"/>
      <c r="CQC1352" s="109"/>
      <c r="CQD1352" s="109"/>
      <c r="CQE1352" s="109"/>
      <c r="CQF1352" s="109"/>
      <c r="CQG1352" s="109"/>
      <c r="CQH1352" s="109"/>
      <c r="CQI1352" s="109"/>
      <c r="CQJ1352" s="109"/>
      <c r="CQK1352" s="109"/>
      <c r="CQL1352" s="109"/>
      <c r="CQM1352" s="109"/>
      <c r="CQN1352" s="109"/>
      <c r="CQO1352" s="109"/>
      <c r="CQP1352" s="109"/>
      <c r="CQQ1352" s="109"/>
      <c r="CQR1352" s="109"/>
      <c r="CQS1352" s="109"/>
      <c r="CQT1352" s="109"/>
      <c r="CQU1352" s="109"/>
      <c r="CQV1352" s="109"/>
      <c r="CQW1352" s="109"/>
      <c r="CQX1352" s="109"/>
      <c r="CQY1352" s="109"/>
      <c r="CQZ1352" s="109"/>
      <c r="CRA1352" s="109"/>
      <c r="CRB1352" s="109"/>
      <c r="CRC1352" s="109"/>
      <c r="CRD1352" s="109"/>
      <c r="CRE1352" s="109"/>
      <c r="CRF1352" s="109"/>
      <c r="CRG1352" s="109"/>
      <c r="CRH1352" s="109"/>
      <c r="CRI1352" s="109"/>
      <c r="CRJ1352" s="109"/>
      <c r="CRK1352" s="109"/>
      <c r="CRL1352" s="109"/>
      <c r="CRM1352" s="109"/>
      <c r="CRN1352" s="109"/>
      <c r="CRO1352" s="109"/>
      <c r="CRP1352" s="109"/>
      <c r="CRQ1352" s="109"/>
      <c r="CRR1352" s="109"/>
      <c r="CRS1352" s="109"/>
      <c r="CRT1352" s="109"/>
      <c r="CRU1352" s="109"/>
      <c r="CRV1352" s="109"/>
      <c r="CRW1352" s="109"/>
      <c r="CRX1352" s="109"/>
      <c r="CRY1352" s="109"/>
      <c r="CRZ1352" s="109"/>
      <c r="CSA1352" s="109"/>
      <c r="CSB1352" s="109"/>
      <c r="CSC1352" s="109"/>
      <c r="CSD1352" s="109"/>
      <c r="CSE1352" s="109"/>
      <c r="CSF1352" s="109"/>
      <c r="CSG1352" s="109"/>
      <c r="CSH1352" s="109"/>
      <c r="CSI1352" s="109"/>
      <c r="CSJ1352" s="109"/>
      <c r="CSK1352" s="109"/>
      <c r="CSL1352" s="109"/>
      <c r="CSM1352" s="109"/>
      <c r="CSN1352" s="109"/>
      <c r="CSO1352" s="109"/>
      <c r="CSP1352" s="109"/>
      <c r="CSQ1352" s="109"/>
      <c r="CSR1352" s="109"/>
      <c r="CSS1352" s="109"/>
      <c r="CST1352" s="109"/>
      <c r="CSU1352" s="109"/>
      <c r="CSV1352" s="109"/>
      <c r="CSW1352" s="109"/>
      <c r="CSX1352" s="109"/>
      <c r="CSY1352" s="109"/>
      <c r="CSZ1352" s="109"/>
      <c r="CTA1352" s="109"/>
      <c r="CTB1352" s="109"/>
      <c r="CTC1352" s="109"/>
      <c r="CTD1352" s="109"/>
      <c r="CTE1352" s="109"/>
      <c r="CTF1352" s="109"/>
      <c r="CTG1352" s="109"/>
      <c r="CTH1352" s="109"/>
      <c r="CTI1352" s="109"/>
      <c r="CTJ1352" s="109"/>
      <c r="CTK1352" s="109"/>
      <c r="CTL1352" s="109"/>
      <c r="CTM1352" s="109"/>
      <c r="CTN1352" s="109"/>
      <c r="CTO1352" s="109"/>
      <c r="CTP1352" s="109"/>
      <c r="CTQ1352" s="109"/>
      <c r="CTR1352" s="109"/>
      <c r="CTS1352" s="109"/>
      <c r="CTT1352" s="109"/>
      <c r="CTU1352" s="109"/>
      <c r="CTV1352" s="109"/>
      <c r="CTW1352" s="109"/>
      <c r="CTX1352" s="109"/>
      <c r="CTY1352" s="109"/>
      <c r="CTZ1352" s="109"/>
      <c r="CUA1352" s="109"/>
      <c r="CUB1352" s="109"/>
      <c r="CUC1352" s="109"/>
      <c r="CUD1352" s="109"/>
      <c r="CUE1352" s="109"/>
      <c r="CUF1352" s="109"/>
      <c r="CUG1352" s="109"/>
      <c r="CUH1352" s="109"/>
      <c r="CUI1352" s="109"/>
      <c r="CUJ1352" s="109"/>
      <c r="CUK1352" s="109"/>
      <c r="CUL1352" s="109"/>
      <c r="CUM1352" s="109"/>
      <c r="CUN1352" s="109"/>
      <c r="CUO1352" s="109"/>
      <c r="CUP1352" s="109"/>
      <c r="CUQ1352" s="109"/>
      <c r="CUR1352" s="109"/>
      <c r="CUS1352" s="109"/>
      <c r="CUT1352" s="109"/>
      <c r="CUU1352" s="109"/>
      <c r="CUV1352" s="109"/>
      <c r="CUW1352" s="109"/>
      <c r="CUX1352" s="109"/>
      <c r="CUY1352" s="109"/>
      <c r="CUZ1352" s="109"/>
      <c r="CVA1352" s="109"/>
      <c r="CVB1352" s="109"/>
      <c r="CVC1352" s="109"/>
      <c r="CVD1352" s="109"/>
      <c r="CVE1352" s="109"/>
      <c r="CVF1352" s="109"/>
      <c r="CVG1352" s="109"/>
      <c r="CVH1352" s="109"/>
      <c r="CVI1352" s="109"/>
      <c r="CVJ1352" s="109"/>
      <c r="CVK1352" s="109"/>
      <c r="CVL1352" s="109"/>
      <c r="CVM1352" s="109"/>
      <c r="CVN1352" s="109"/>
      <c r="CVO1352" s="109"/>
      <c r="CVP1352" s="109"/>
      <c r="CVQ1352" s="109"/>
      <c r="CVR1352" s="109"/>
      <c r="CVS1352" s="109"/>
      <c r="CVT1352" s="109"/>
      <c r="CVU1352" s="109"/>
      <c r="CVV1352" s="109"/>
      <c r="CVW1352" s="109"/>
      <c r="CVX1352" s="109"/>
      <c r="CVY1352" s="109"/>
      <c r="CVZ1352" s="109"/>
      <c r="CWA1352" s="109"/>
      <c r="CWB1352" s="109"/>
      <c r="CWC1352" s="109"/>
      <c r="CWD1352" s="109"/>
      <c r="CWE1352" s="109"/>
      <c r="CWF1352" s="109"/>
      <c r="CWG1352" s="109"/>
      <c r="CWH1352" s="109"/>
      <c r="CWI1352" s="109"/>
      <c r="CWJ1352" s="109"/>
      <c r="CWK1352" s="109"/>
      <c r="CWL1352" s="109"/>
      <c r="CWM1352" s="109"/>
      <c r="CWN1352" s="109"/>
      <c r="CWO1352" s="109"/>
      <c r="CWP1352" s="109"/>
      <c r="CWQ1352" s="109"/>
      <c r="CWR1352" s="109"/>
      <c r="CWS1352" s="109"/>
      <c r="CWT1352" s="109"/>
      <c r="CWU1352" s="109"/>
      <c r="CWV1352" s="109"/>
      <c r="CWW1352" s="109"/>
      <c r="CWX1352" s="109"/>
      <c r="CWY1352" s="109"/>
      <c r="CWZ1352" s="109"/>
      <c r="CXA1352" s="109"/>
      <c r="CXB1352" s="109"/>
      <c r="CXC1352" s="109"/>
      <c r="CXD1352" s="109"/>
      <c r="CXE1352" s="109"/>
      <c r="CXF1352" s="109"/>
      <c r="CXG1352" s="109"/>
      <c r="CXH1352" s="109"/>
      <c r="CXI1352" s="109"/>
      <c r="CXJ1352" s="109"/>
      <c r="CXK1352" s="109"/>
      <c r="CXL1352" s="109"/>
      <c r="CXM1352" s="109"/>
      <c r="CXN1352" s="109"/>
      <c r="CXO1352" s="109"/>
      <c r="CXP1352" s="109"/>
      <c r="CXQ1352" s="109"/>
      <c r="CXR1352" s="109"/>
      <c r="CXS1352" s="109"/>
      <c r="CXT1352" s="109"/>
      <c r="CXU1352" s="109"/>
      <c r="CXV1352" s="109"/>
      <c r="CXW1352" s="109"/>
      <c r="CXX1352" s="109"/>
      <c r="CXY1352" s="109"/>
      <c r="CXZ1352" s="109"/>
      <c r="CYA1352" s="109"/>
      <c r="CYB1352" s="109"/>
      <c r="CYC1352" s="109"/>
      <c r="CYD1352" s="109"/>
      <c r="CYE1352" s="109"/>
      <c r="CYF1352" s="109"/>
      <c r="CYG1352" s="109"/>
      <c r="CYH1352" s="109"/>
      <c r="CYI1352" s="109"/>
      <c r="CYJ1352" s="109"/>
      <c r="CYK1352" s="109"/>
      <c r="CYL1352" s="109"/>
      <c r="CYM1352" s="109"/>
      <c r="CYN1352" s="109"/>
      <c r="CYO1352" s="109"/>
      <c r="CYP1352" s="109"/>
      <c r="CYQ1352" s="109"/>
      <c r="CYR1352" s="109"/>
      <c r="CYS1352" s="109"/>
      <c r="CYT1352" s="109"/>
      <c r="CYU1352" s="109"/>
      <c r="CYV1352" s="109"/>
      <c r="CYW1352" s="109"/>
      <c r="CYX1352" s="109"/>
      <c r="CYY1352" s="109"/>
      <c r="CYZ1352" s="109"/>
      <c r="CZA1352" s="109"/>
      <c r="CZB1352" s="109"/>
      <c r="CZC1352" s="109"/>
      <c r="CZD1352" s="109"/>
      <c r="CZE1352" s="109"/>
      <c r="CZF1352" s="109"/>
      <c r="CZG1352" s="109"/>
      <c r="CZH1352" s="109"/>
      <c r="CZI1352" s="109"/>
      <c r="CZJ1352" s="109"/>
      <c r="CZK1352" s="109"/>
      <c r="CZL1352" s="109"/>
      <c r="CZM1352" s="109"/>
      <c r="CZN1352" s="109"/>
      <c r="CZO1352" s="109"/>
      <c r="CZP1352" s="109"/>
      <c r="CZQ1352" s="109"/>
      <c r="CZR1352" s="109"/>
      <c r="CZS1352" s="109"/>
      <c r="CZT1352" s="109"/>
      <c r="CZU1352" s="109"/>
      <c r="CZV1352" s="109"/>
      <c r="CZW1352" s="109"/>
      <c r="CZX1352" s="109"/>
      <c r="CZY1352" s="109"/>
      <c r="CZZ1352" s="109"/>
      <c r="DAA1352" s="109"/>
      <c r="DAB1352" s="109"/>
      <c r="DAC1352" s="109"/>
      <c r="DAD1352" s="109"/>
      <c r="DAE1352" s="109"/>
      <c r="DAF1352" s="109"/>
      <c r="DAG1352" s="109"/>
      <c r="DAH1352" s="109"/>
      <c r="DAI1352" s="109"/>
      <c r="DAJ1352" s="109"/>
      <c r="DAK1352" s="109"/>
      <c r="DAL1352" s="109"/>
      <c r="DAM1352" s="109"/>
      <c r="DAN1352" s="109"/>
      <c r="DAO1352" s="109"/>
      <c r="DAP1352" s="109"/>
      <c r="DAQ1352" s="109"/>
      <c r="DAR1352" s="109"/>
      <c r="DAS1352" s="109"/>
      <c r="DAT1352" s="109"/>
      <c r="DAU1352" s="109"/>
      <c r="DAV1352" s="109"/>
      <c r="DAW1352" s="109"/>
      <c r="DAX1352" s="109"/>
      <c r="DAY1352" s="109"/>
      <c r="DAZ1352" s="109"/>
      <c r="DBA1352" s="109"/>
      <c r="DBB1352" s="109"/>
      <c r="DBC1352" s="109"/>
      <c r="DBD1352" s="109"/>
      <c r="DBE1352" s="109"/>
      <c r="DBF1352" s="109"/>
      <c r="DBG1352" s="109"/>
      <c r="DBH1352" s="109"/>
      <c r="DBI1352" s="109"/>
      <c r="DBJ1352" s="109"/>
      <c r="DBK1352" s="109"/>
      <c r="DBL1352" s="109"/>
      <c r="DBM1352" s="109"/>
      <c r="DBN1352" s="109"/>
      <c r="DBO1352" s="109"/>
      <c r="DBP1352" s="109"/>
      <c r="DBQ1352" s="109"/>
      <c r="DBR1352" s="109"/>
      <c r="DBS1352" s="109"/>
      <c r="DBT1352" s="109"/>
      <c r="DBU1352" s="109"/>
      <c r="DBV1352" s="109"/>
      <c r="DBW1352" s="109"/>
      <c r="DBX1352" s="109"/>
      <c r="DBY1352" s="109"/>
      <c r="DBZ1352" s="109"/>
      <c r="DCA1352" s="109"/>
      <c r="DCB1352" s="109"/>
      <c r="DCC1352" s="109"/>
      <c r="DCD1352" s="109"/>
      <c r="DCE1352" s="109"/>
      <c r="DCF1352" s="109"/>
      <c r="DCG1352" s="109"/>
      <c r="DCH1352" s="109"/>
      <c r="DCI1352" s="109"/>
      <c r="DCJ1352" s="109"/>
      <c r="DCK1352" s="109"/>
      <c r="DCL1352" s="109"/>
      <c r="DCM1352" s="109"/>
      <c r="DCN1352" s="109"/>
      <c r="DCO1352" s="109"/>
      <c r="DCP1352" s="109"/>
      <c r="DCQ1352" s="109"/>
      <c r="DCR1352" s="109"/>
      <c r="DCS1352" s="109"/>
      <c r="DCT1352" s="109"/>
      <c r="DCU1352" s="109"/>
      <c r="DCV1352" s="109"/>
      <c r="DCW1352" s="109"/>
      <c r="DCX1352" s="109"/>
      <c r="DCY1352" s="109"/>
      <c r="DCZ1352" s="109"/>
      <c r="DDA1352" s="109"/>
      <c r="DDB1352" s="109"/>
      <c r="DDC1352" s="109"/>
      <c r="DDD1352" s="109"/>
      <c r="DDE1352" s="109"/>
      <c r="DDF1352" s="109"/>
      <c r="DDG1352" s="109"/>
      <c r="DDH1352" s="109"/>
      <c r="DDI1352" s="109"/>
      <c r="DDJ1352" s="109"/>
      <c r="DDK1352" s="109"/>
      <c r="DDL1352" s="109"/>
      <c r="DDM1352" s="109"/>
      <c r="DDN1352" s="109"/>
      <c r="DDO1352" s="109"/>
      <c r="DDP1352" s="109"/>
      <c r="DDQ1352" s="109"/>
      <c r="DDR1352" s="109"/>
      <c r="DDS1352" s="109"/>
      <c r="DDT1352" s="109"/>
      <c r="DDU1352" s="109"/>
      <c r="DDV1352" s="109"/>
      <c r="DDW1352" s="109"/>
      <c r="DDX1352" s="109"/>
      <c r="DDY1352" s="109"/>
      <c r="DDZ1352" s="109"/>
      <c r="DEA1352" s="109"/>
      <c r="DEB1352" s="109"/>
      <c r="DEC1352" s="109"/>
      <c r="DED1352" s="109"/>
      <c r="DEE1352" s="109"/>
      <c r="DEF1352" s="109"/>
      <c r="DEG1352" s="109"/>
      <c r="DEH1352" s="109"/>
      <c r="DEI1352" s="109"/>
      <c r="DEJ1352" s="109"/>
      <c r="DEK1352" s="109"/>
      <c r="DEL1352" s="109"/>
      <c r="DEM1352" s="109"/>
      <c r="DEN1352" s="109"/>
      <c r="DEO1352" s="109"/>
      <c r="DEP1352" s="109"/>
      <c r="DEQ1352" s="109"/>
      <c r="DER1352" s="109"/>
      <c r="DES1352" s="109"/>
      <c r="DET1352" s="109"/>
      <c r="DEU1352" s="109"/>
      <c r="DEV1352" s="109"/>
      <c r="DEW1352" s="109"/>
      <c r="DEX1352" s="109"/>
      <c r="DEY1352" s="109"/>
      <c r="DEZ1352" s="109"/>
      <c r="DFA1352" s="109"/>
      <c r="DFB1352" s="109"/>
      <c r="DFC1352" s="109"/>
      <c r="DFD1352" s="109"/>
      <c r="DFE1352" s="109"/>
      <c r="DFF1352" s="109"/>
      <c r="DFG1352" s="109"/>
      <c r="DFH1352" s="109"/>
      <c r="DFI1352" s="109"/>
      <c r="DFJ1352" s="109"/>
      <c r="DFK1352" s="109"/>
      <c r="DFL1352" s="109"/>
      <c r="DFM1352" s="109"/>
      <c r="DFN1352" s="109"/>
      <c r="DFO1352" s="109"/>
      <c r="DFP1352" s="109"/>
      <c r="DFQ1352" s="109"/>
      <c r="DFR1352" s="109"/>
      <c r="DFS1352" s="109"/>
      <c r="DFT1352" s="109"/>
      <c r="DFU1352" s="109"/>
      <c r="DFV1352" s="109"/>
      <c r="DFW1352" s="109"/>
      <c r="DFX1352" s="109"/>
      <c r="DFY1352" s="109"/>
      <c r="DFZ1352" s="109"/>
      <c r="DGA1352" s="109"/>
      <c r="DGB1352" s="109"/>
      <c r="DGC1352" s="109"/>
      <c r="DGD1352" s="109"/>
      <c r="DGE1352" s="109"/>
      <c r="DGF1352" s="109"/>
      <c r="DGG1352" s="109"/>
      <c r="DGH1352" s="109"/>
      <c r="DGI1352" s="109"/>
      <c r="DGJ1352" s="109"/>
      <c r="DGK1352" s="109"/>
      <c r="DGL1352" s="109"/>
      <c r="DGM1352" s="109"/>
      <c r="DGN1352" s="109"/>
      <c r="DGO1352" s="109"/>
      <c r="DGP1352" s="109"/>
      <c r="DGQ1352" s="109"/>
      <c r="DGR1352" s="109"/>
      <c r="DGS1352" s="109"/>
      <c r="DGT1352" s="109"/>
      <c r="DGU1352" s="109"/>
      <c r="DGV1352" s="109"/>
      <c r="DGW1352" s="109"/>
      <c r="DGX1352" s="109"/>
      <c r="DGY1352" s="109"/>
      <c r="DGZ1352" s="109"/>
      <c r="DHA1352" s="109"/>
      <c r="DHB1352" s="109"/>
      <c r="DHC1352" s="109"/>
      <c r="DHD1352" s="109"/>
      <c r="DHE1352" s="109"/>
      <c r="DHF1352" s="109"/>
      <c r="DHG1352" s="109"/>
      <c r="DHH1352" s="109"/>
      <c r="DHI1352" s="109"/>
      <c r="DHJ1352" s="109"/>
      <c r="DHK1352" s="109"/>
      <c r="DHL1352" s="109"/>
      <c r="DHM1352" s="109"/>
      <c r="DHN1352" s="109"/>
      <c r="DHO1352" s="109"/>
      <c r="DHP1352" s="109"/>
      <c r="DHQ1352" s="109"/>
      <c r="DHR1352" s="109"/>
      <c r="DHS1352" s="109"/>
      <c r="DHT1352" s="109"/>
      <c r="DHU1352" s="109"/>
      <c r="DHV1352" s="109"/>
      <c r="DHW1352" s="109"/>
      <c r="DHX1352" s="109"/>
      <c r="DHY1352" s="109"/>
      <c r="DHZ1352" s="109"/>
      <c r="DIA1352" s="109"/>
      <c r="DIB1352" s="109"/>
      <c r="DIC1352" s="109"/>
      <c r="DID1352" s="109"/>
      <c r="DIE1352" s="109"/>
      <c r="DIF1352" s="109"/>
      <c r="DIG1352" s="109"/>
      <c r="DIH1352" s="109"/>
      <c r="DII1352" s="109"/>
      <c r="DIJ1352" s="109"/>
      <c r="DIK1352" s="109"/>
      <c r="DIL1352" s="109"/>
      <c r="DIM1352" s="109"/>
      <c r="DIN1352" s="109"/>
      <c r="DIO1352" s="109"/>
      <c r="DIP1352" s="109"/>
      <c r="DIQ1352" s="109"/>
      <c r="DIR1352" s="109"/>
      <c r="DIS1352" s="109"/>
      <c r="DIT1352" s="109"/>
      <c r="DIU1352" s="109"/>
      <c r="DIV1352" s="109"/>
      <c r="DIW1352" s="109"/>
      <c r="DIX1352" s="109"/>
      <c r="DIY1352" s="109"/>
      <c r="DIZ1352" s="109"/>
      <c r="DJA1352" s="109"/>
      <c r="DJB1352" s="109"/>
      <c r="DJC1352" s="109"/>
      <c r="DJD1352" s="109"/>
      <c r="DJE1352" s="109"/>
      <c r="DJF1352" s="109"/>
      <c r="DJG1352" s="109"/>
      <c r="DJH1352" s="109"/>
      <c r="DJI1352" s="109"/>
      <c r="DJJ1352" s="109"/>
      <c r="DJK1352" s="109"/>
      <c r="DJL1352" s="109"/>
      <c r="DJM1352" s="109"/>
      <c r="DJN1352" s="109"/>
      <c r="DJO1352" s="109"/>
      <c r="DJP1352" s="109"/>
      <c r="DJQ1352" s="109"/>
      <c r="DJR1352" s="109"/>
      <c r="DJS1352" s="109"/>
      <c r="DJT1352" s="109"/>
      <c r="DJU1352" s="109"/>
      <c r="DJV1352" s="109"/>
      <c r="DJW1352" s="109"/>
      <c r="DJX1352" s="109"/>
      <c r="DJY1352" s="109"/>
      <c r="DJZ1352" s="109"/>
      <c r="DKA1352" s="109"/>
      <c r="DKB1352" s="109"/>
      <c r="DKC1352" s="109"/>
      <c r="DKD1352" s="109"/>
      <c r="DKE1352" s="109"/>
      <c r="DKF1352" s="109"/>
      <c r="DKG1352" s="109"/>
      <c r="DKH1352" s="109"/>
      <c r="DKI1352" s="109"/>
      <c r="DKJ1352" s="109"/>
      <c r="DKK1352" s="109"/>
      <c r="DKL1352" s="109"/>
      <c r="DKM1352" s="109"/>
      <c r="DKN1352" s="109"/>
      <c r="DKO1352" s="109"/>
      <c r="DKP1352" s="109"/>
      <c r="DKQ1352" s="109"/>
      <c r="DKR1352" s="109"/>
      <c r="DKS1352" s="109"/>
      <c r="DKT1352" s="109"/>
      <c r="DKU1352" s="109"/>
      <c r="DKV1352" s="109"/>
      <c r="DKW1352" s="109"/>
      <c r="DKX1352" s="109"/>
      <c r="DKY1352" s="109"/>
      <c r="DKZ1352" s="109"/>
      <c r="DLA1352" s="109"/>
      <c r="DLB1352" s="109"/>
      <c r="DLC1352" s="109"/>
      <c r="DLD1352" s="109"/>
      <c r="DLE1352" s="109"/>
      <c r="DLF1352" s="109"/>
      <c r="DLG1352" s="109"/>
      <c r="DLH1352" s="109"/>
      <c r="DLI1352" s="109"/>
      <c r="DLJ1352" s="109"/>
      <c r="DLK1352" s="109"/>
      <c r="DLL1352" s="109"/>
      <c r="DLM1352" s="109"/>
      <c r="DLN1352" s="109"/>
      <c r="DLO1352" s="109"/>
      <c r="DLP1352" s="109"/>
      <c r="DLQ1352" s="109"/>
      <c r="DLR1352" s="109"/>
      <c r="DLS1352" s="109"/>
      <c r="DLT1352" s="109"/>
      <c r="DLU1352" s="109"/>
      <c r="DLV1352" s="109"/>
      <c r="DLW1352" s="109"/>
      <c r="DLX1352" s="109"/>
      <c r="DLY1352" s="109"/>
      <c r="DLZ1352" s="109"/>
      <c r="DMA1352" s="109"/>
      <c r="DMB1352" s="109"/>
      <c r="DMC1352" s="109"/>
      <c r="DMD1352" s="109"/>
      <c r="DME1352" s="109"/>
      <c r="DMF1352" s="109"/>
      <c r="DMG1352" s="109"/>
      <c r="DMH1352" s="109"/>
      <c r="DMI1352" s="109"/>
      <c r="DMJ1352" s="109"/>
      <c r="DMK1352" s="109"/>
      <c r="DML1352" s="109"/>
      <c r="DMM1352" s="109"/>
      <c r="DMN1352" s="109"/>
      <c r="DMO1352" s="109"/>
      <c r="DMP1352" s="109"/>
      <c r="DMQ1352" s="109"/>
      <c r="DMR1352" s="109"/>
      <c r="DMS1352" s="109"/>
      <c r="DMT1352" s="109"/>
      <c r="DMU1352" s="109"/>
      <c r="DMV1352" s="109"/>
      <c r="DMW1352" s="109"/>
      <c r="DMX1352" s="109"/>
      <c r="DMY1352" s="109"/>
      <c r="DMZ1352" s="109"/>
      <c r="DNA1352" s="109"/>
      <c r="DNB1352" s="109"/>
      <c r="DNC1352" s="109"/>
      <c r="DND1352" s="109"/>
      <c r="DNE1352" s="109"/>
      <c r="DNF1352" s="109"/>
      <c r="DNG1352" s="109"/>
      <c r="DNH1352" s="109"/>
      <c r="DNI1352" s="109"/>
      <c r="DNJ1352" s="109"/>
      <c r="DNK1352" s="109"/>
      <c r="DNL1352" s="109"/>
      <c r="DNM1352" s="109"/>
      <c r="DNN1352" s="109"/>
      <c r="DNO1352" s="109"/>
      <c r="DNP1352" s="109"/>
      <c r="DNQ1352" s="109"/>
      <c r="DNR1352" s="109"/>
      <c r="DNS1352" s="109"/>
      <c r="DNT1352" s="109"/>
      <c r="DNU1352" s="109"/>
      <c r="DNV1352" s="109"/>
      <c r="DNW1352" s="109"/>
      <c r="DNX1352" s="109"/>
      <c r="DNY1352" s="109"/>
      <c r="DNZ1352" s="109"/>
      <c r="DOA1352" s="109"/>
      <c r="DOB1352" s="109"/>
      <c r="DOC1352" s="109"/>
      <c r="DOD1352" s="109"/>
      <c r="DOE1352" s="109"/>
      <c r="DOF1352" s="109"/>
      <c r="DOG1352" s="109"/>
      <c r="DOH1352" s="109"/>
      <c r="DOI1352" s="109"/>
      <c r="DOJ1352" s="109"/>
      <c r="DOK1352" s="109"/>
      <c r="DOL1352" s="109"/>
      <c r="DOM1352" s="109"/>
      <c r="DON1352" s="109"/>
      <c r="DOO1352" s="109"/>
      <c r="DOP1352" s="109"/>
      <c r="DOQ1352" s="109"/>
      <c r="DOR1352" s="109"/>
      <c r="DOS1352" s="109"/>
      <c r="DOT1352" s="109"/>
      <c r="DOU1352" s="109"/>
      <c r="DOV1352" s="109"/>
      <c r="DOW1352" s="109"/>
      <c r="DOX1352" s="109"/>
      <c r="DOY1352" s="109"/>
      <c r="DOZ1352" s="109"/>
      <c r="DPA1352" s="109"/>
      <c r="DPB1352" s="109"/>
      <c r="DPC1352" s="109"/>
      <c r="DPD1352" s="109"/>
      <c r="DPE1352" s="109"/>
      <c r="DPF1352" s="109"/>
      <c r="DPG1352" s="109"/>
      <c r="DPH1352" s="109"/>
      <c r="DPI1352" s="109"/>
      <c r="DPJ1352" s="109"/>
      <c r="DPK1352" s="109"/>
      <c r="DPL1352" s="109"/>
      <c r="DPM1352" s="109"/>
      <c r="DPN1352" s="109"/>
      <c r="DPO1352" s="109"/>
      <c r="DPP1352" s="109"/>
      <c r="DPQ1352" s="109"/>
      <c r="DPR1352" s="109"/>
      <c r="DPS1352" s="109"/>
      <c r="DPT1352" s="109"/>
      <c r="DPU1352" s="109"/>
      <c r="DPV1352" s="109"/>
      <c r="DPW1352" s="109"/>
      <c r="DPX1352" s="109"/>
      <c r="DPY1352" s="109"/>
      <c r="DPZ1352" s="109"/>
      <c r="DQA1352" s="109"/>
      <c r="DQB1352" s="109"/>
      <c r="DQC1352" s="109"/>
      <c r="DQD1352" s="109"/>
      <c r="DQE1352" s="109"/>
      <c r="DQF1352" s="109"/>
      <c r="DQG1352" s="109"/>
      <c r="DQH1352" s="109"/>
      <c r="DQI1352" s="109"/>
      <c r="DQJ1352" s="109"/>
      <c r="DQK1352" s="109"/>
      <c r="DQL1352" s="109"/>
      <c r="DQM1352" s="109"/>
      <c r="DQN1352" s="109"/>
      <c r="DQO1352" s="109"/>
      <c r="DQP1352" s="109"/>
      <c r="DQQ1352" s="109"/>
      <c r="DQR1352" s="109"/>
      <c r="DQS1352" s="109"/>
      <c r="DQT1352" s="109"/>
      <c r="DQU1352" s="109"/>
      <c r="DQV1352" s="109"/>
      <c r="DQW1352" s="109"/>
      <c r="DQX1352" s="109"/>
      <c r="DQY1352" s="109"/>
      <c r="DQZ1352" s="109"/>
      <c r="DRA1352" s="109"/>
      <c r="DRB1352" s="109"/>
      <c r="DRC1352" s="109"/>
      <c r="DRD1352" s="109"/>
      <c r="DRE1352" s="109"/>
      <c r="DRF1352" s="109"/>
      <c r="DRG1352" s="109"/>
      <c r="DRH1352" s="109"/>
      <c r="DRI1352" s="109"/>
      <c r="DRJ1352" s="109"/>
      <c r="DRK1352" s="109"/>
      <c r="DRL1352" s="109"/>
      <c r="DRM1352" s="109"/>
      <c r="DRN1352" s="109"/>
      <c r="DRO1352" s="109"/>
      <c r="DRP1352" s="109"/>
      <c r="DRQ1352" s="109"/>
      <c r="DRR1352" s="109"/>
      <c r="DRS1352" s="109"/>
      <c r="DRT1352" s="109"/>
      <c r="DRU1352" s="109"/>
      <c r="DRV1352" s="109"/>
      <c r="DRW1352" s="109"/>
      <c r="DRX1352" s="109"/>
      <c r="DRY1352" s="109"/>
      <c r="DRZ1352" s="109"/>
      <c r="DSA1352" s="109"/>
      <c r="DSB1352" s="109"/>
      <c r="DSC1352" s="109"/>
      <c r="DSD1352" s="109"/>
      <c r="DSE1352" s="109"/>
      <c r="DSF1352" s="109"/>
      <c r="DSG1352" s="109"/>
      <c r="DSH1352" s="109"/>
      <c r="DSI1352" s="109"/>
      <c r="DSJ1352" s="109"/>
      <c r="DSK1352" s="109"/>
      <c r="DSL1352" s="109"/>
      <c r="DSM1352" s="109"/>
      <c r="DSN1352" s="109"/>
      <c r="DSO1352" s="109"/>
      <c r="DSP1352" s="109"/>
      <c r="DSQ1352" s="109"/>
      <c r="DSR1352" s="109"/>
      <c r="DSS1352" s="109"/>
      <c r="DST1352" s="109"/>
      <c r="DSU1352" s="109"/>
      <c r="DSV1352" s="109"/>
      <c r="DSW1352" s="109"/>
      <c r="DSX1352" s="109"/>
      <c r="DSY1352" s="109"/>
      <c r="DSZ1352" s="109"/>
      <c r="DTA1352" s="109"/>
      <c r="DTB1352" s="109"/>
      <c r="DTC1352" s="109"/>
      <c r="DTD1352" s="109"/>
      <c r="DTE1352" s="109"/>
      <c r="DTF1352" s="109"/>
      <c r="DTG1352" s="109"/>
      <c r="DTH1352" s="109"/>
      <c r="DTI1352" s="109"/>
      <c r="DTJ1352" s="109"/>
      <c r="DTK1352" s="109"/>
      <c r="DTL1352" s="109"/>
      <c r="DTM1352" s="109"/>
      <c r="DTN1352" s="109"/>
      <c r="DTO1352" s="109"/>
      <c r="DTP1352" s="109"/>
      <c r="DTQ1352" s="109"/>
      <c r="DTR1352" s="109"/>
      <c r="DTS1352" s="109"/>
      <c r="DTT1352" s="109"/>
      <c r="DTU1352" s="109"/>
      <c r="DTV1352" s="109"/>
      <c r="DTW1352" s="109"/>
      <c r="DTX1352" s="109"/>
      <c r="DTY1352" s="109"/>
      <c r="DTZ1352" s="109"/>
      <c r="DUA1352" s="109"/>
      <c r="DUB1352" s="109"/>
      <c r="DUC1352" s="109"/>
      <c r="DUD1352" s="109"/>
      <c r="DUE1352" s="109"/>
      <c r="DUF1352" s="109"/>
      <c r="DUG1352" s="109"/>
      <c r="DUH1352" s="109"/>
      <c r="DUI1352" s="109"/>
      <c r="DUJ1352" s="109"/>
      <c r="DUK1352" s="109"/>
      <c r="DUL1352" s="109"/>
      <c r="DUM1352" s="109"/>
      <c r="DUN1352" s="109"/>
      <c r="DUO1352" s="109"/>
      <c r="DUP1352" s="109"/>
      <c r="DUQ1352" s="109"/>
      <c r="DUR1352" s="109"/>
      <c r="DUS1352" s="109"/>
      <c r="DUT1352" s="109"/>
      <c r="DUU1352" s="109"/>
      <c r="DUV1352" s="109"/>
      <c r="DUW1352" s="109"/>
      <c r="DUX1352" s="109"/>
      <c r="DUY1352" s="109"/>
      <c r="DUZ1352" s="109"/>
      <c r="DVA1352" s="109"/>
      <c r="DVB1352" s="109"/>
      <c r="DVC1352" s="109"/>
      <c r="DVD1352" s="109"/>
      <c r="DVE1352" s="109"/>
      <c r="DVF1352" s="109"/>
      <c r="DVG1352" s="109"/>
      <c r="DVH1352" s="109"/>
      <c r="DVI1352" s="109"/>
      <c r="DVJ1352" s="109"/>
      <c r="DVK1352" s="109"/>
      <c r="DVL1352" s="109"/>
      <c r="DVM1352" s="109"/>
      <c r="DVN1352" s="109"/>
      <c r="DVO1352" s="109"/>
      <c r="DVP1352" s="109"/>
      <c r="DVQ1352" s="109"/>
      <c r="DVR1352" s="109"/>
      <c r="DVS1352" s="109"/>
      <c r="DVT1352" s="109"/>
      <c r="DVU1352" s="109"/>
      <c r="DVV1352" s="109"/>
      <c r="DVW1352" s="109"/>
      <c r="DVX1352" s="109"/>
      <c r="DVY1352" s="109"/>
      <c r="DVZ1352" s="109"/>
      <c r="DWA1352" s="109"/>
      <c r="DWB1352" s="109"/>
      <c r="DWC1352" s="109"/>
      <c r="DWD1352" s="109"/>
      <c r="DWE1352" s="109"/>
      <c r="DWF1352" s="109"/>
      <c r="DWG1352" s="109"/>
      <c r="DWH1352" s="109"/>
      <c r="DWI1352" s="109"/>
      <c r="DWJ1352" s="109"/>
      <c r="DWK1352" s="109"/>
      <c r="DWL1352" s="109"/>
      <c r="DWM1352" s="109"/>
      <c r="DWN1352" s="109"/>
      <c r="DWO1352" s="109"/>
      <c r="DWP1352" s="109"/>
      <c r="DWQ1352" s="109"/>
      <c r="DWR1352" s="109"/>
      <c r="DWS1352" s="109"/>
      <c r="DWT1352" s="109"/>
      <c r="DWU1352" s="109"/>
      <c r="DWV1352" s="109"/>
      <c r="DWW1352" s="109"/>
      <c r="DWX1352" s="109"/>
      <c r="DWY1352" s="109"/>
      <c r="DWZ1352" s="109"/>
      <c r="DXA1352" s="109"/>
      <c r="DXB1352" s="109"/>
      <c r="DXC1352" s="109"/>
      <c r="DXD1352" s="109"/>
      <c r="DXE1352" s="109"/>
      <c r="DXF1352" s="109"/>
      <c r="DXG1352" s="109"/>
      <c r="DXH1352" s="109"/>
      <c r="DXI1352" s="109"/>
      <c r="DXJ1352" s="109"/>
      <c r="DXK1352" s="109"/>
      <c r="DXL1352" s="109"/>
      <c r="DXM1352" s="109"/>
      <c r="DXN1352" s="109"/>
      <c r="DXO1352" s="109"/>
      <c r="DXP1352" s="109"/>
      <c r="DXQ1352" s="109"/>
      <c r="DXR1352" s="109"/>
      <c r="DXS1352" s="109"/>
      <c r="DXT1352" s="109"/>
      <c r="DXU1352" s="109"/>
      <c r="DXV1352" s="109"/>
      <c r="DXW1352" s="109"/>
      <c r="DXX1352" s="109"/>
      <c r="DXY1352" s="109"/>
      <c r="DXZ1352" s="109"/>
      <c r="DYA1352" s="109"/>
      <c r="DYB1352" s="109"/>
      <c r="DYC1352" s="109"/>
      <c r="DYD1352" s="109"/>
      <c r="DYE1352" s="109"/>
      <c r="DYF1352" s="109"/>
      <c r="DYG1352" s="109"/>
      <c r="DYH1352" s="109"/>
      <c r="DYI1352" s="109"/>
      <c r="DYJ1352" s="109"/>
      <c r="DYK1352" s="109"/>
      <c r="DYL1352" s="109"/>
      <c r="DYM1352" s="109"/>
      <c r="DYN1352" s="109"/>
      <c r="DYO1352" s="109"/>
      <c r="DYP1352" s="109"/>
      <c r="DYQ1352" s="109"/>
      <c r="DYR1352" s="109"/>
      <c r="DYS1352" s="109"/>
      <c r="DYT1352" s="109"/>
      <c r="DYU1352" s="109"/>
      <c r="DYV1352" s="109"/>
      <c r="DYW1352" s="109"/>
      <c r="DYX1352" s="109"/>
      <c r="DYY1352" s="109"/>
      <c r="DYZ1352" s="109"/>
      <c r="DZA1352" s="109"/>
      <c r="DZB1352" s="109"/>
      <c r="DZC1352" s="109"/>
      <c r="DZD1352" s="109"/>
      <c r="DZE1352" s="109"/>
      <c r="DZF1352" s="109"/>
      <c r="DZG1352" s="109"/>
      <c r="DZH1352" s="109"/>
      <c r="DZI1352" s="109"/>
      <c r="DZJ1352" s="109"/>
      <c r="DZK1352" s="109"/>
      <c r="DZL1352" s="109"/>
      <c r="DZM1352" s="109"/>
      <c r="DZN1352" s="109"/>
      <c r="DZO1352" s="109"/>
      <c r="DZP1352" s="109"/>
      <c r="DZQ1352" s="109"/>
      <c r="DZR1352" s="109"/>
      <c r="DZS1352" s="109"/>
      <c r="DZT1352" s="109"/>
      <c r="DZU1352" s="109"/>
      <c r="DZV1352" s="109"/>
      <c r="DZW1352" s="109"/>
      <c r="DZX1352" s="109"/>
      <c r="DZY1352" s="109"/>
      <c r="DZZ1352" s="109"/>
      <c r="EAA1352" s="109"/>
      <c r="EAB1352" s="109"/>
      <c r="EAC1352" s="109"/>
      <c r="EAD1352" s="109"/>
      <c r="EAE1352" s="109"/>
      <c r="EAF1352" s="109"/>
      <c r="EAG1352" s="109"/>
      <c r="EAH1352" s="109"/>
      <c r="EAI1352" s="109"/>
      <c r="EAJ1352" s="109"/>
      <c r="EAK1352" s="109"/>
      <c r="EAL1352" s="109"/>
      <c r="EAM1352" s="109"/>
      <c r="EAN1352" s="109"/>
      <c r="EAO1352" s="109"/>
      <c r="EAP1352" s="109"/>
      <c r="EAQ1352" s="109"/>
      <c r="EAR1352" s="109"/>
      <c r="EAS1352" s="109"/>
      <c r="EAT1352" s="109"/>
      <c r="EAU1352" s="109"/>
      <c r="EAV1352" s="109"/>
      <c r="EAW1352" s="109"/>
      <c r="EAX1352" s="109"/>
      <c r="EAY1352" s="109"/>
      <c r="EAZ1352" s="109"/>
      <c r="EBA1352" s="109"/>
      <c r="EBB1352" s="109"/>
      <c r="EBC1352" s="109"/>
      <c r="EBD1352" s="109"/>
      <c r="EBE1352" s="109"/>
      <c r="EBF1352" s="109"/>
      <c r="EBG1352" s="109"/>
      <c r="EBH1352" s="109"/>
      <c r="EBI1352" s="109"/>
      <c r="EBJ1352" s="109"/>
      <c r="EBK1352" s="109"/>
      <c r="EBL1352" s="109"/>
      <c r="EBM1352" s="109"/>
      <c r="EBN1352" s="109"/>
      <c r="EBO1352" s="109"/>
      <c r="EBP1352" s="109"/>
      <c r="EBQ1352" s="109"/>
      <c r="EBR1352" s="109"/>
      <c r="EBS1352" s="109"/>
      <c r="EBT1352" s="109"/>
      <c r="EBU1352" s="109"/>
      <c r="EBV1352" s="109"/>
      <c r="EBW1352" s="109"/>
      <c r="EBX1352" s="109"/>
      <c r="EBY1352" s="109"/>
      <c r="EBZ1352" s="109"/>
      <c r="ECA1352" s="109"/>
      <c r="ECB1352" s="109"/>
      <c r="ECC1352" s="109"/>
      <c r="ECD1352" s="109"/>
      <c r="ECE1352" s="109"/>
      <c r="ECF1352" s="109"/>
      <c r="ECG1352" s="109"/>
      <c r="ECH1352" s="109"/>
      <c r="ECI1352" s="109"/>
      <c r="ECJ1352" s="109"/>
      <c r="ECK1352" s="109"/>
      <c r="ECL1352" s="109"/>
      <c r="ECM1352" s="109"/>
      <c r="ECN1352" s="109"/>
      <c r="ECO1352" s="109"/>
      <c r="ECP1352" s="109"/>
      <c r="ECQ1352" s="109"/>
      <c r="ECR1352" s="109"/>
      <c r="ECS1352" s="109"/>
      <c r="ECT1352" s="109"/>
      <c r="ECU1352" s="109"/>
      <c r="ECV1352" s="109"/>
      <c r="ECW1352" s="109"/>
      <c r="ECX1352" s="109"/>
      <c r="ECY1352" s="109"/>
      <c r="ECZ1352" s="109"/>
      <c r="EDA1352" s="109"/>
      <c r="EDB1352" s="109"/>
      <c r="EDC1352" s="109"/>
      <c r="EDD1352" s="109"/>
      <c r="EDE1352" s="109"/>
      <c r="EDF1352" s="109"/>
      <c r="EDG1352" s="109"/>
      <c r="EDH1352" s="109"/>
      <c r="EDI1352" s="109"/>
      <c r="EDJ1352" s="109"/>
      <c r="EDK1352" s="109"/>
      <c r="EDL1352" s="109"/>
      <c r="EDM1352" s="109"/>
      <c r="EDN1352" s="109"/>
      <c r="EDO1352" s="109"/>
      <c r="EDP1352" s="109"/>
      <c r="EDQ1352" s="109"/>
      <c r="EDR1352" s="109"/>
      <c r="EDS1352" s="109"/>
      <c r="EDT1352" s="109"/>
      <c r="EDU1352" s="109"/>
      <c r="EDV1352" s="109"/>
      <c r="EDW1352" s="109"/>
      <c r="EDX1352" s="109"/>
      <c r="EDY1352" s="109"/>
      <c r="EDZ1352" s="109"/>
      <c r="EEA1352" s="109"/>
      <c r="EEB1352" s="109"/>
      <c r="EEC1352" s="109"/>
      <c r="EED1352" s="109"/>
      <c r="EEE1352" s="109"/>
      <c r="EEF1352" s="109"/>
      <c r="EEG1352" s="109"/>
      <c r="EEH1352" s="109"/>
      <c r="EEI1352" s="109"/>
      <c r="EEJ1352" s="109"/>
      <c r="EEK1352" s="109"/>
      <c r="EEL1352" s="109"/>
      <c r="EEM1352" s="109"/>
      <c r="EEN1352" s="109"/>
      <c r="EEO1352" s="109"/>
      <c r="EEP1352" s="109"/>
      <c r="EEQ1352" s="109"/>
      <c r="EER1352" s="109"/>
      <c r="EES1352" s="109"/>
      <c r="EET1352" s="109"/>
      <c r="EEU1352" s="109"/>
      <c r="EEV1352" s="109"/>
      <c r="EEW1352" s="109"/>
      <c r="EEX1352" s="109"/>
      <c r="EEY1352" s="109"/>
      <c r="EEZ1352" s="109"/>
      <c r="EFA1352" s="109"/>
      <c r="EFB1352" s="109"/>
      <c r="EFC1352" s="109"/>
      <c r="EFD1352" s="109"/>
      <c r="EFE1352" s="109"/>
      <c r="EFF1352" s="109"/>
      <c r="EFG1352" s="109"/>
      <c r="EFH1352" s="109"/>
      <c r="EFI1352" s="109"/>
      <c r="EFJ1352" s="109"/>
      <c r="EFK1352" s="109"/>
      <c r="EFL1352" s="109"/>
      <c r="EFM1352" s="109"/>
      <c r="EFN1352" s="109"/>
      <c r="EFO1352" s="109"/>
      <c r="EFP1352" s="109"/>
      <c r="EFQ1352" s="109"/>
      <c r="EFR1352" s="109"/>
      <c r="EFS1352" s="109"/>
      <c r="EFT1352" s="109"/>
      <c r="EFU1352" s="109"/>
      <c r="EFV1352" s="109"/>
      <c r="EFW1352" s="109"/>
      <c r="EFX1352" s="109"/>
      <c r="EFY1352" s="109"/>
      <c r="EFZ1352" s="109"/>
      <c r="EGA1352" s="109"/>
      <c r="EGB1352" s="109"/>
      <c r="EGC1352" s="109"/>
      <c r="EGD1352" s="109"/>
      <c r="EGE1352" s="109"/>
      <c r="EGF1352" s="109"/>
      <c r="EGG1352" s="109"/>
      <c r="EGH1352" s="109"/>
      <c r="EGI1352" s="109"/>
      <c r="EGJ1352" s="109"/>
      <c r="EGK1352" s="109"/>
      <c r="EGL1352" s="109"/>
      <c r="EGM1352" s="109"/>
      <c r="EGN1352" s="109"/>
      <c r="EGO1352" s="109"/>
      <c r="EGP1352" s="109"/>
      <c r="EGQ1352" s="109"/>
      <c r="EGR1352" s="109"/>
      <c r="EGS1352" s="109"/>
      <c r="EGT1352" s="109"/>
      <c r="EGU1352" s="109"/>
      <c r="EGV1352" s="109"/>
      <c r="EGW1352" s="109"/>
      <c r="EGX1352" s="109"/>
      <c r="EGY1352" s="109"/>
      <c r="EGZ1352" s="109"/>
      <c r="EHA1352" s="109"/>
      <c r="EHB1352" s="109"/>
      <c r="EHC1352" s="109"/>
      <c r="EHD1352" s="109"/>
      <c r="EHE1352" s="109"/>
      <c r="EHF1352" s="109"/>
      <c r="EHG1352" s="109"/>
      <c r="EHH1352" s="109"/>
      <c r="EHI1352" s="109"/>
      <c r="EHJ1352" s="109"/>
      <c r="EHK1352" s="109"/>
      <c r="EHL1352" s="109"/>
      <c r="EHM1352" s="109"/>
      <c r="EHN1352" s="109"/>
      <c r="EHO1352" s="109"/>
      <c r="EHP1352" s="109"/>
      <c r="EHQ1352" s="109"/>
      <c r="EHR1352" s="109"/>
      <c r="EHS1352" s="109"/>
      <c r="EHT1352" s="109"/>
      <c r="EHU1352" s="109"/>
      <c r="EHV1352" s="109"/>
      <c r="EHW1352" s="109"/>
      <c r="EHX1352" s="109"/>
      <c r="EHY1352" s="109"/>
      <c r="EHZ1352" s="109"/>
      <c r="EIA1352" s="109"/>
      <c r="EIB1352" s="109"/>
      <c r="EIC1352" s="109"/>
      <c r="EID1352" s="109"/>
      <c r="EIE1352" s="109"/>
      <c r="EIF1352" s="109"/>
      <c r="EIG1352" s="109"/>
      <c r="EIH1352" s="109"/>
      <c r="EII1352" s="109"/>
      <c r="EIJ1352" s="109"/>
      <c r="EIK1352" s="109"/>
      <c r="EIL1352" s="109"/>
      <c r="EIM1352" s="109"/>
      <c r="EIN1352" s="109"/>
      <c r="EIO1352" s="109"/>
      <c r="EIP1352" s="109"/>
      <c r="EIQ1352" s="109"/>
      <c r="EIR1352" s="109"/>
      <c r="EIS1352" s="109"/>
      <c r="EIT1352" s="109"/>
      <c r="EIU1352" s="109"/>
      <c r="EIV1352" s="109"/>
      <c r="EIW1352" s="109"/>
      <c r="EIX1352" s="109"/>
      <c r="EIY1352" s="109"/>
      <c r="EIZ1352" s="109"/>
      <c r="EJA1352" s="109"/>
      <c r="EJB1352" s="109"/>
      <c r="EJC1352" s="109"/>
      <c r="EJD1352" s="109"/>
      <c r="EJE1352" s="109"/>
      <c r="EJF1352" s="109"/>
      <c r="EJG1352" s="109"/>
      <c r="EJH1352" s="109"/>
      <c r="EJI1352" s="109"/>
      <c r="EJJ1352" s="109"/>
      <c r="EJK1352" s="109"/>
      <c r="EJL1352" s="109"/>
      <c r="EJM1352" s="109"/>
      <c r="EJN1352" s="109"/>
      <c r="EJO1352" s="109"/>
      <c r="EJP1352" s="109"/>
      <c r="EJQ1352" s="109"/>
      <c r="EJR1352" s="109"/>
      <c r="EJS1352" s="109"/>
      <c r="EJT1352" s="109"/>
      <c r="EJU1352" s="109"/>
      <c r="EJV1352" s="109"/>
      <c r="EJW1352" s="109"/>
      <c r="EJX1352" s="109"/>
      <c r="EJY1352" s="109"/>
      <c r="EJZ1352" s="109"/>
      <c r="EKA1352" s="109"/>
      <c r="EKB1352" s="109"/>
      <c r="EKC1352" s="109"/>
      <c r="EKD1352" s="109"/>
      <c r="EKE1352" s="109"/>
      <c r="EKF1352" s="109"/>
      <c r="EKG1352" s="109"/>
      <c r="EKH1352" s="109"/>
      <c r="EKI1352" s="109"/>
      <c r="EKJ1352" s="109"/>
      <c r="EKK1352" s="109"/>
      <c r="EKL1352" s="109"/>
      <c r="EKM1352" s="109"/>
      <c r="EKN1352" s="109"/>
      <c r="EKO1352" s="109"/>
      <c r="EKP1352" s="109"/>
      <c r="EKQ1352" s="109"/>
      <c r="EKR1352" s="109"/>
      <c r="EKS1352" s="109"/>
      <c r="EKT1352" s="109"/>
      <c r="EKU1352" s="109"/>
      <c r="EKV1352" s="109"/>
      <c r="EKW1352" s="109"/>
      <c r="EKX1352" s="109"/>
      <c r="EKY1352" s="109"/>
      <c r="EKZ1352" s="109"/>
      <c r="ELA1352" s="109"/>
      <c r="ELB1352" s="109"/>
      <c r="ELC1352" s="109"/>
      <c r="ELD1352" s="109"/>
      <c r="ELE1352" s="109"/>
      <c r="ELF1352" s="109"/>
      <c r="ELG1352" s="109"/>
      <c r="ELH1352" s="109"/>
      <c r="ELI1352" s="109"/>
      <c r="ELJ1352" s="109"/>
      <c r="ELK1352" s="109"/>
      <c r="ELL1352" s="109"/>
      <c r="ELM1352" s="109"/>
      <c r="ELN1352" s="109"/>
      <c r="ELO1352" s="109"/>
      <c r="ELP1352" s="109"/>
      <c r="ELQ1352" s="109"/>
      <c r="ELR1352" s="109"/>
      <c r="ELS1352" s="109"/>
      <c r="ELT1352" s="109"/>
      <c r="ELU1352" s="109"/>
      <c r="ELV1352" s="109"/>
      <c r="ELW1352" s="109"/>
      <c r="ELX1352" s="109"/>
      <c r="ELY1352" s="109"/>
      <c r="ELZ1352" s="109"/>
      <c r="EMA1352" s="109"/>
      <c r="EMB1352" s="109"/>
      <c r="EMC1352" s="109"/>
      <c r="EMD1352" s="109"/>
      <c r="EME1352" s="109"/>
      <c r="EMF1352" s="109"/>
      <c r="EMG1352" s="109"/>
      <c r="EMH1352" s="109"/>
      <c r="EMI1352" s="109"/>
      <c r="EMJ1352" s="109"/>
      <c r="EMK1352" s="109"/>
      <c r="EML1352" s="109"/>
      <c r="EMM1352" s="109"/>
      <c r="EMN1352" s="109"/>
      <c r="EMO1352" s="109"/>
      <c r="EMP1352" s="109"/>
      <c r="EMQ1352" s="109"/>
      <c r="EMR1352" s="109"/>
      <c r="EMS1352" s="109"/>
      <c r="EMT1352" s="109"/>
      <c r="EMU1352" s="109"/>
      <c r="EMV1352" s="109"/>
      <c r="EMW1352" s="109"/>
      <c r="EMX1352" s="109"/>
      <c r="EMY1352" s="109"/>
      <c r="EMZ1352" s="109"/>
      <c r="ENA1352" s="109"/>
      <c r="ENB1352" s="109"/>
      <c r="ENC1352" s="109"/>
      <c r="END1352" s="109"/>
      <c r="ENE1352" s="109"/>
      <c r="ENF1352" s="109"/>
      <c r="ENG1352" s="109"/>
      <c r="ENH1352" s="109"/>
      <c r="ENI1352" s="109"/>
      <c r="ENJ1352" s="109"/>
      <c r="ENK1352" s="109"/>
      <c r="ENL1352" s="109"/>
      <c r="ENM1352" s="109"/>
      <c r="ENN1352" s="109"/>
      <c r="ENO1352" s="109"/>
      <c r="ENP1352" s="109"/>
      <c r="ENQ1352" s="109"/>
      <c r="ENR1352" s="109"/>
      <c r="ENS1352" s="109"/>
      <c r="ENT1352" s="109"/>
      <c r="ENU1352" s="109"/>
      <c r="ENV1352" s="109"/>
      <c r="ENW1352" s="109"/>
      <c r="ENX1352" s="109"/>
      <c r="ENY1352" s="109"/>
      <c r="ENZ1352" s="109"/>
      <c r="EOA1352" s="109"/>
      <c r="EOB1352" s="109"/>
      <c r="EOC1352" s="109"/>
      <c r="EOD1352" s="109"/>
      <c r="EOE1352" s="109"/>
      <c r="EOF1352" s="109"/>
      <c r="EOG1352" s="109"/>
      <c r="EOH1352" s="109"/>
      <c r="EOI1352" s="109"/>
      <c r="EOJ1352" s="109"/>
      <c r="EOK1352" s="109"/>
      <c r="EOL1352" s="109"/>
      <c r="EOM1352" s="109"/>
      <c r="EON1352" s="109"/>
      <c r="EOO1352" s="109"/>
      <c r="EOP1352" s="109"/>
      <c r="EOQ1352" s="109"/>
      <c r="EOR1352" s="109"/>
      <c r="EOS1352" s="109"/>
      <c r="EOT1352" s="109"/>
      <c r="EOU1352" s="109"/>
      <c r="EOV1352" s="109"/>
      <c r="EOW1352" s="109"/>
      <c r="EOX1352" s="109"/>
      <c r="EOY1352" s="109"/>
      <c r="EOZ1352" s="109"/>
      <c r="EPA1352" s="109"/>
      <c r="EPB1352" s="109"/>
      <c r="EPC1352" s="109"/>
      <c r="EPD1352" s="109"/>
      <c r="EPE1352" s="109"/>
      <c r="EPF1352" s="109"/>
      <c r="EPG1352" s="109"/>
      <c r="EPH1352" s="109"/>
      <c r="EPI1352" s="109"/>
      <c r="EPJ1352" s="109"/>
      <c r="EPK1352" s="109"/>
      <c r="EPL1352" s="109"/>
      <c r="EPM1352" s="109"/>
      <c r="EPN1352" s="109"/>
      <c r="EPO1352" s="109"/>
      <c r="EPP1352" s="109"/>
      <c r="EPQ1352" s="109"/>
      <c r="EPR1352" s="109"/>
      <c r="EPS1352" s="109"/>
      <c r="EPT1352" s="109"/>
      <c r="EPU1352" s="109"/>
      <c r="EPV1352" s="109"/>
      <c r="EPW1352" s="109"/>
      <c r="EPX1352" s="109"/>
      <c r="EPY1352" s="109"/>
      <c r="EPZ1352" s="109"/>
      <c r="EQA1352" s="109"/>
      <c r="EQB1352" s="109"/>
      <c r="EQC1352" s="109"/>
      <c r="EQD1352" s="109"/>
      <c r="EQE1352" s="109"/>
      <c r="EQF1352" s="109"/>
      <c r="EQG1352" s="109"/>
      <c r="EQH1352" s="109"/>
      <c r="EQI1352" s="109"/>
      <c r="EQJ1352" s="109"/>
      <c r="EQK1352" s="109"/>
      <c r="EQL1352" s="109"/>
      <c r="EQM1352" s="109"/>
      <c r="EQN1352" s="109"/>
      <c r="EQO1352" s="109"/>
      <c r="EQP1352" s="109"/>
      <c r="EQQ1352" s="109"/>
      <c r="EQR1352" s="109"/>
      <c r="EQS1352" s="109"/>
      <c r="EQT1352" s="109"/>
      <c r="EQU1352" s="109"/>
      <c r="EQV1352" s="109"/>
      <c r="EQW1352" s="109"/>
      <c r="EQX1352" s="109"/>
      <c r="EQY1352" s="109"/>
      <c r="EQZ1352" s="109"/>
      <c r="ERA1352" s="109"/>
      <c r="ERB1352" s="109"/>
      <c r="ERC1352" s="109"/>
      <c r="ERD1352" s="109"/>
      <c r="ERE1352" s="109"/>
      <c r="ERF1352" s="109"/>
      <c r="ERG1352" s="109"/>
      <c r="ERH1352" s="109"/>
      <c r="ERI1352" s="109"/>
      <c r="ERJ1352" s="109"/>
      <c r="ERK1352" s="109"/>
      <c r="ERL1352" s="109"/>
      <c r="ERM1352" s="109"/>
      <c r="ERN1352" s="109"/>
      <c r="ERO1352" s="109"/>
      <c r="ERP1352" s="109"/>
      <c r="ERQ1352" s="109"/>
      <c r="ERR1352" s="109"/>
      <c r="ERS1352" s="109"/>
      <c r="ERT1352" s="109"/>
      <c r="ERU1352" s="109"/>
      <c r="ERV1352" s="109"/>
      <c r="ERW1352" s="109"/>
      <c r="ERX1352" s="109"/>
      <c r="ERY1352" s="109"/>
      <c r="ERZ1352" s="109"/>
      <c r="ESA1352" s="109"/>
      <c r="ESB1352" s="109"/>
      <c r="ESC1352" s="109"/>
      <c r="ESD1352" s="109"/>
      <c r="ESE1352" s="109"/>
      <c r="ESF1352" s="109"/>
      <c r="ESG1352" s="109"/>
      <c r="ESH1352" s="109"/>
      <c r="ESI1352" s="109"/>
      <c r="ESJ1352" s="109"/>
      <c r="ESK1352" s="109"/>
      <c r="ESL1352" s="109"/>
      <c r="ESM1352" s="109"/>
      <c r="ESN1352" s="109"/>
      <c r="ESO1352" s="109"/>
      <c r="ESP1352" s="109"/>
      <c r="ESQ1352" s="109"/>
      <c r="ESR1352" s="109"/>
      <c r="ESS1352" s="109"/>
      <c r="EST1352" s="109"/>
      <c r="ESU1352" s="109"/>
      <c r="ESV1352" s="109"/>
      <c r="ESW1352" s="109"/>
      <c r="ESX1352" s="109"/>
      <c r="ESY1352" s="109"/>
      <c r="ESZ1352" s="109"/>
      <c r="ETA1352" s="109"/>
      <c r="ETB1352" s="109"/>
      <c r="ETC1352" s="109"/>
      <c r="ETD1352" s="109"/>
      <c r="ETE1352" s="109"/>
      <c r="ETF1352" s="109"/>
      <c r="ETG1352" s="109"/>
      <c r="ETH1352" s="109"/>
      <c r="ETI1352" s="109"/>
      <c r="ETJ1352" s="109"/>
      <c r="ETK1352" s="109"/>
      <c r="ETL1352" s="109"/>
      <c r="ETM1352" s="109"/>
      <c r="ETN1352" s="109"/>
      <c r="ETO1352" s="109"/>
      <c r="ETP1352" s="109"/>
      <c r="ETQ1352" s="109"/>
      <c r="ETR1352" s="109"/>
      <c r="ETS1352" s="109"/>
      <c r="ETT1352" s="109"/>
      <c r="ETU1352" s="109"/>
      <c r="ETV1352" s="109"/>
      <c r="ETW1352" s="109"/>
      <c r="ETX1352" s="109"/>
      <c r="ETY1352" s="109"/>
      <c r="ETZ1352" s="109"/>
      <c r="EUA1352" s="109"/>
      <c r="EUB1352" s="109"/>
      <c r="EUC1352" s="109"/>
      <c r="EUD1352" s="109"/>
      <c r="EUE1352" s="109"/>
      <c r="EUF1352" s="109"/>
      <c r="EUG1352" s="109"/>
      <c r="EUH1352" s="109"/>
      <c r="EUI1352" s="109"/>
      <c r="EUJ1352" s="109"/>
      <c r="EUK1352" s="109"/>
      <c r="EUL1352" s="109"/>
      <c r="EUM1352" s="109"/>
      <c r="EUN1352" s="109"/>
      <c r="EUO1352" s="109"/>
      <c r="EUP1352" s="109"/>
      <c r="EUQ1352" s="109"/>
      <c r="EUR1352" s="109"/>
      <c r="EUS1352" s="109"/>
      <c r="EUT1352" s="109"/>
      <c r="EUU1352" s="109"/>
      <c r="EUV1352" s="109"/>
      <c r="EUW1352" s="109"/>
      <c r="EUX1352" s="109"/>
      <c r="EUY1352" s="109"/>
      <c r="EUZ1352" s="109"/>
      <c r="EVA1352" s="109"/>
      <c r="EVB1352" s="109"/>
      <c r="EVC1352" s="109"/>
      <c r="EVD1352" s="109"/>
      <c r="EVE1352" s="109"/>
      <c r="EVF1352" s="109"/>
      <c r="EVG1352" s="109"/>
      <c r="EVH1352" s="109"/>
      <c r="EVI1352" s="109"/>
      <c r="EVJ1352" s="109"/>
      <c r="EVK1352" s="109"/>
      <c r="EVL1352" s="109"/>
      <c r="EVM1352" s="109"/>
      <c r="EVN1352" s="109"/>
      <c r="EVO1352" s="109"/>
      <c r="EVP1352" s="109"/>
      <c r="EVQ1352" s="109"/>
      <c r="EVR1352" s="109"/>
      <c r="EVS1352" s="109"/>
      <c r="EVT1352" s="109"/>
      <c r="EVU1352" s="109"/>
      <c r="EVV1352" s="109"/>
      <c r="EVW1352" s="109"/>
      <c r="EVX1352" s="109"/>
      <c r="EVY1352" s="109"/>
      <c r="EVZ1352" s="109"/>
      <c r="EWA1352" s="109"/>
      <c r="EWB1352" s="109"/>
      <c r="EWC1352" s="109"/>
      <c r="EWD1352" s="109"/>
      <c r="EWE1352" s="109"/>
      <c r="EWF1352" s="109"/>
      <c r="EWG1352" s="109"/>
      <c r="EWH1352" s="109"/>
      <c r="EWI1352" s="109"/>
      <c r="EWJ1352" s="109"/>
      <c r="EWK1352" s="109"/>
      <c r="EWL1352" s="109"/>
      <c r="EWM1352" s="109"/>
      <c r="EWN1352" s="109"/>
      <c r="EWO1352" s="109"/>
      <c r="EWP1352" s="109"/>
      <c r="EWQ1352" s="109"/>
      <c r="EWR1352" s="109"/>
      <c r="EWS1352" s="109"/>
      <c r="EWT1352" s="109"/>
      <c r="EWU1352" s="109"/>
      <c r="EWV1352" s="109"/>
      <c r="EWW1352" s="109"/>
      <c r="EWX1352" s="109"/>
      <c r="EWY1352" s="109"/>
      <c r="EWZ1352" s="109"/>
      <c r="EXA1352" s="109"/>
      <c r="EXB1352" s="109"/>
      <c r="EXC1352" s="109"/>
      <c r="EXD1352" s="109"/>
      <c r="EXE1352" s="109"/>
      <c r="EXF1352" s="109"/>
      <c r="EXG1352" s="109"/>
      <c r="EXH1352" s="109"/>
      <c r="EXI1352" s="109"/>
      <c r="EXJ1352" s="109"/>
      <c r="EXK1352" s="109"/>
      <c r="EXL1352" s="109"/>
      <c r="EXM1352" s="109"/>
      <c r="EXN1352" s="109"/>
      <c r="EXO1352" s="109"/>
      <c r="EXP1352" s="109"/>
      <c r="EXQ1352" s="109"/>
      <c r="EXR1352" s="109"/>
      <c r="EXS1352" s="109"/>
      <c r="EXT1352" s="109"/>
      <c r="EXU1352" s="109"/>
      <c r="EXV1352" s="109"/>
      <c r="EXW1352" s="109"/>
      <c r="EXX1352" s="109"/>
      <c r="EXY1352" s="109"/>
      <c r="EXZ1352" s="109"/>
      <c r="EYA1352" s="109"/>
      <c r="EYB1352" s="109"/>
      <c r="EYC1352" s="109"/>
      <c r="EYD1352" s="109"/>
      <c r="EYE1352" s="109"/>
      <c r="EYF1352" s="109"/>
      <c r="EYG1352" s="109"/>
      <c r="EYH1352" s="109"/>
      <c r="EYI1352" s="109"/>
      <c r="EYJ1352" s="109"/>
      <c r="EYK1352" s="109"/>
      <c r="EYL1352" s="109"/>
      <c r="EYM1352" s="109"/>
      <c r="EYN1352" s="109"/>
      <c r="EYO1352" s="109"/>
      <c r="EYP1352" s="109"/>
      <c r="EYQ1352" s="109"/>
      <c r="EYR1352" s="109"/>
      <c r="EYS1352" s="109"/>
      <c r="EYT1352" s="109"/>
      <c r="EYU1352" s="109"/>
      <c r="EYV1352" s="109"/>
      <c r="EYW1352" s="109"/>
      <c r="EYX1352" s="109"/>
      <c r="EYY1352" s="109"/>
      <c r="EYZ1352" s="109"/>
      <c r="EZA1352" s="109"/>
      <c r="EZB1352" s="109"/>
      <c r="EZC1352" s="109"/>
      <c r="EZD1352" s="109"/>
      <c r="EZE1352" s="109"/>
      <c r="EZF1352" s="109"/>
      <c r="EZG1352" s="109"/>
      <c r="EZH1352" s="109"/>
      <c r="EZI1352" s="109"/>
      <c r="EZJ1352" s="109"/>
      <c r="EZK1352" s="109"/>
      <c r="EZL1352" s="109"/>
      <c r="EZM1352" s="109"/>
      <c r="EZN1352" s="109"/>
      <c r="EZO1352" s="109"/>
      <c r="EZP1352" s="109"/>
      <c r="EZQ1352" s="109"/>
      <c r="EZR1352" s="109"/>
      <c r="EZS1352" s="109"/>
      <c r="EZT1352" s="109"/>
      <c r="EZU1352" s="109"/>
      <c r="EZV1352" s="109"/>
      <c r="EZW1352" s="109"/>
      <c r="EZX1352" s="109"/>
      <c r="EZY1352" s="109"/>
      <c r="EZZ1352" s="109"/>
      <c r="FAA1352" s="109"/>
      <c r="FAB1352" s="109"/>
      <c r="FAC1352" s="109"/>
      <c r="FAD1352" s="109"/>
      <c r="FAE1352" s="109"/>
      <c r="FAF1352" s="109"/>
      <c r="FAG1352" s="109"/>
      <c r="FAH1352" s="109"/>
      <c r="FAI1352" s="109"/>
      <c r="FAJ1352" s="109"/>
      <c r="FAK1352" s="109"/>
      <c r="FAL1352" s="109"/>
      <c r="FAM1352" s="109"/>
      <c r="FAN1352" s="109"/>
      <c r="FAO1352" s="109"/>
      <c r="FAP1352" s="109"/>
      <c r="FAQ1352" s="109"/>
      <c r="FAR1352" s="109"/>
      <c r="FAS1352" s="109"/>
      <c r="FAT1352" s="109"/>
      <c r="FAU1352" s="109"/>
      <c r="FAV1352" s="109"/>
      <c r="FAW1352" s="109"/>
      <c r="FAX1352" s="109"/>
      <c r="FAY1352" s="109"/>
      <c r="FAZ1352" s="109"/>
      <c r="FBA1352" s="109"/>
      <c r="FBB1352" s="109"/>
      <c r="FBC1352" s="109"/>
      <c r="FBD1352" s="109"/>
      <c r="FBE1352" s="109"/>
      <c r="FBF1352" s="109"/>
      <c r="FBG1352" s="109"/>
      <c r="FBH1352" s="109"/>
      <c r="FBI1352" s="109"/>
      <c r="FBJ1352" s="109"/>
      <c r="FBK1352" s="109"/>
      <c r="FBL1352" s="109"/>
      <c r="FBM1352" s="109"/>
      <c r="FBN1352" s="109"/>
      <c r="FBO1352" s="109"/>
      <c r="FBP1352" s="109"/>
      <c r="FBQ1352" s="109"/>
      <c r="FBR1352" s="109"/>
      <c r="FBS1352" s="109"/>
      <c r="FBT1352" s="109"/>
      <c r="FBU1352" s="109"/>
      <c r="FBV1352" s="109"/>
      <c r="FBW1352" s="109"/>
      <c r="FBX1352" s="109"/>
      <c r="FBY1352" s="109"/>
      <c r="FBZ1352" s="109"/>
      <c r="FCA1352" s="109"/>
      <c r="FCB1352" s="109"/>
      <c r="FCC1352" s="109"/>
      <c r="FCD1352" s="109"/>
      <c r="FCE1352" s="109"/>
      <c r="FCF1352" s="109"/>
      <c r="FCG1352" s="109"/>
      <c r="FCH1352" s="109"/>
      <c r="FCI1352" s="109"/>
      <c r="FCJ1352" s="109"/>
      <c r="FCK1352" s="109"/>
      <c r="FCL1352" s="109"/>
      <c r="FCM1352" s="109"/>
      <c r="FCN1352" s="109"/>
      <c r="FCO1352" s="109"/>
      <c r="FCP1352" s="109"/>
      <c r="FCQ1352" s="109"/>
      <c r="FCR1352" s="109"/>
      <c r="FCS1352" s="109"/>
      <c r="FCT1352" s="109"/>
      <c r="FCU1352" s="109"/>
      <c r="FCV1352" s="109"/>
      <c r="FCW1352" s="109"/>
      <c r="FCX1352" s="109"/>
      <c r="FCY1352" s="109"/>
      <c r="FCZ1352" s="109"/>
      <c r="FDA1352" s="109"/>
      <c r="FDB1352" s="109"/>
      <c r="FDC1352" s="109"/>
      <c r="FDD1352" s="109"/>
      <c r="FDE1352" s="109"/>
      <c r="FDF1352" s="109"/>
      <c r="FDG1352" s="109"/>
      <c r="FDH1352" s="109"/>
      <c r="FDI1352" s="109"/>
      <c r="FDJ1352" s="109"/>
      <c r="FDK1352" s="109"/>
      <c r="FDL1352" s="109"/>
      <c r="FDM1352" s="109"/>
      <c r="FDN1352" s="109"/>
      <c r="FDO1352" s="109"/>
      <c r="FDP1352" s="109"/>
      <c r="FDQ1352" s="109"/>
      <c r="FDR1352" s="109"/>
      <c r="FDS1352" s="109"/>
      <c r="FDT1352" s="109"/>
      <c r="FDU1352" s="109"/>
      <c r="FDV1352" s="109"/>
      <c r="FDW1352" s="109"/>
      <c r="FDX1352" s="109"/>
      <c r="FDY1352" s="109"/>
      <c r="FDZ1352" s="109"/>
      <c r="FEA1352" s="109"/>
      <c r="FEB1352" s="109"/>
      <c r="FEC1352" s="109"/>
      <c r="FED1352" s="109"/>
      <c r="FEE1352" s="109"/>
      <c r="FEF1352" s="109"/>
      <c r="FEG1352" s="109"/>
      <c r="FEH1352" s="109"/>
      <c r="FEI1352" s="109"/>
      <c r="FEJ1352" s="109"/>
      <c r="FEK1352" s="109"/>
      <c r="FEL1352" s="109"/>
      <c r="FEM1352" s="109"/>
      <c r="FEN1352" s="109"/>
      <c r="FEO1352" s="109"/>
      <c r="FEP1352" s="109"/>
      <c r="FEQ1352" s="109"/>
      <c r="FER1352" s="109"/>
      <c r="FES1352" s="109"/>
      <c r="FET1352" s="109"/>
      <c r="FEU1352" s="109"/>
      <c r="FEV1352" s="109"/>
      <c r="FEW1352" s="109"/>
      <c r="FEX1352" s="109"/>
      <c r="FEY1352" s="109"/>
      <c r="FEZ1352" s="109"/>
      <c r="FFA1352" s="109"/>
      <c r="FFB1352" s="109"/>
      <c r="FFC1352" s="109"/>
      <c r="FFD1352" s="109"/>
      <c r="FFE1352" s="109"/>
      <c r="FFF1352" s="109"/>
      <c r="FFG1352" s="109"/>
      <c r="FFH1352" s="109"/>
      <c r="FFI1352" s="109"/>
      <c r="FFJ1352" s="109"/>
      <c r="FFK1352" s="109"/>
      <c r="FFL1352" s="109"/>
      <c r="FFM1352" s="109"/>
      <c r="FFN1352" s="109"/>
      <c r="FFO1352" s="109"/>
      <c r="FFP1352" s="109"/>
      <c r="FFQ1352" s="109"/>
      <c r="FFR1352" s="109"/>
      <c r="FFS1352" s="109"/>
      <c r="FFT1352" s="109"/>
      <c r="FFU1352" s="109"/>
      <c r="FFV1352" s="109"/>
      <c r="FFW1352" s="109"/>
      <c r="FFX1352" s="109"/>
      <c r="FFY1352" s="109"/>
      <c r="FFZ1352" s="109"/>
      <c r="FGA1352" s="109"/>
      <c r="FGB1352" s="109"/>
      <c r="FGC1352" s="109"/>
      <c r="FGD1352" s="109"/>
      <c r="FGE1352" s="109"/>
      <c r="FGF1352" s="109"/>
      <c r="FGG1352" s="109"/>
      <c r="FGH1352" s="109"/>
      <c r="FGI1352" s="109"/>
      <c r="FGJ1352" s="109"/>
      <c r="FGK1352" s="109"/>
      <c r="FGL1352" s="109"/>
      <c r="FGM1352" s="109"/>
      <c r="FGN1352" s="109"/>
      <c r="FGO1352" s="109"/>
      <c r="FGP1352" s="109"/>
      <c r="FGQ1352" s="109"/>
      <c r="FGR1352" s="109"/>
      <c r="FGS1352" s="109"/>
      <c r="FGT1352" s="109"/>
      <c r="FGU1352" s="109"/>
      <c r="FGV1352" s="109"/>
      <c r="FGW1352" s="109"/>
      <c r="FGX1352" s="109"/>
      <c r="FGY1352" s="109"/>
      <c r="FGZ1352" s="109"/>
      <c r="FHA1352" s="109"/>
      <c r="FHB1352" s="109"/>
      <c r="FHC1352" s="109"/>
      <c r="FHD1352" s="109"/>
      <c r="FHE1352" s="109"/>
      <c r="FHF1352" s="109"/>
      <c r="FHG1352" s="109"/>
      <c r="FHH1352" s="109"/>
      <c r="FHI1352" s="109"/>
      <c r="FHJ1352" s="109"/>
      <c r="FHK1352" s="109"/>
      <c r="FHL1352" s="109"/>
      <c r="FHM1352" s="109"/>
      <c r="FHN1352" s="109"/>
      <c r="FHO1352" s="109"/>
      <c r="FHP1352" s="109"/>
      <c r="FHQ1352" s="109"/>
      <c r="FHR1352" s="109"/>
      <c r="FHS1352" s="109"/>
      <c r="FHT1352" s="109"/>
      <c r="FHU1352" s="109"/>
      <c r="FHV1352" s="109"/>
      <c r="FHW1352" s="109"/>
      <c r="FHX1352" s="109"/>
      <c r="FHY1352" s="109"/>
      <c r="FHZ1352" s="109"/>
      <c r="FIA1352" s="109"/>
      <c r="FIB1352" s="109"/>
      <c r="FIC1352" s="109"/>
      <c r="FID1352" s="109"/>
      <c r="FIE1352" s="109"/>
      <c r="FIF1352" s="109"/>
      <c r="FIG1352" s="109"/>
      <c r="FIH1352" s="109"/>
      <c r="FII1352" s="109"/>
      <c r="FIJ1352" s="109"/>
      <c r="FIK1352" s="109"/>
      <c r="FIL1352" s="109"/>
      <c r="FIM1352" s="109"/>
      <c r="FIN1352" s="109"/>
      <c r="FIO1352" s="109"/>
      <c r="FIP1352" s="109"/>
      <c r="FIQ1352" s="109"/>
      <c r="FIR1352" s="109"/>
      <c r="FIS1352" s="109"/>
      <c r="FIT1352" s="109"/>
      <c r="FIU1352" s="109"/>
      <c r="FIV1352" s="109"/>
      <c r="FIW1352" s="109"/>
      <c r="FIX1352" s="109"/>
      <c r="FIY1352" s="109"/>
      <c r="FIZ1352" s="109"/>
      <c r="FJA1352" s="109"/>
      <c r="FJB1352" s="109"/>
      <c r="FJC1352" s="109"/>
      <c r="FJD1352" s="109"/>
      <c r="FJE1352" s="109"/>
      <c r="FJF1352" s="109"/>
      <c r="FJG1352" s="109"/>
      <c r="FJH1352" s="109"/>
      <c r="FJI1352" s="109"/>
      <c r="FJJ1352" s="109"/>
      <c r="FJK1352" s="109"/>
      <c r="FJL1352" s="109"/>
      <c r="FJM1352" s="109"/>
      <c r="FJN1352" s="109"/>
      <c r="FJO1352" s="109"/>
      <c r="FJP1352" s="109"/>
      <c r="FJQ1352" s="109"/>
      <c r="FJR1352" s="109"/>
      <c r="FJS1352" s="109"/>
      <c r="FJT1352" s="109"/>
      <c r="FJU1352" s="109"/>
      <c r="FJV1352" s="109"/>
      <c r="FJW1352" s="109"/>
      <c r="FJX1352" s="109"/>
      <c r="FJY1352" s="109"/>
      <c r="FJZ1352" s="109"/>
      <c r="FKA1352" s="109"/>
      <c r="FKB1352" s="109"/>
      <c r="FKC1352" s="109"/>
      <c r="FKD1352" s="109"/>
      <c r="FKE1352" s="109"/>
      <c r="FKF1352" s="109"/>
      <c r="FKG1352" s="109"/>
      <c r="FKH1352" s="109"/>
      <c r="FKI1352" s="109"/>
      <c r="FKJ1352" s="109"/>
      <c r="FKK1352" s="109"/>
      <c r="FKL1352" s="109"/>
      <c r="FKM1352" s="109"/>
      <c r="FKN1352" s="109"/>
      <c r="FKO1352" s="109"/>
      <c r="FKP1352" s="109"/>
      <c r="FKQ1352" s="109"/>
      <c r="FKR1352" s="109"/>
      <c r="FKS1352" s="109"/>
      <c r="FKT1352" s="109"/>
      <c r="FKU1352" s="109"/>
      <c r="FKV1352" s="109"/>
      <c r="FKW1352" s="109"/>
      <c r="FKX1352" s="109"/>
      <c r="FKY1352" s="109"/>
      <c r="FKZ1352" s="109"/>
      <c r="FLA1352" s="109"/>
      <c r="FLB1352" s="109"/>
      <c r="FLC1352" s="109"/>
      <c r="FLD1352" s="109"/>
      <c r="FLE1352" s="109"/>
      <c r="FLF1352" s="109"/>
      <c r="FLG1352" s="109"/>
      <c r="FLH1352" s="109"/>
      <c r="FLI1352" s="109"/>
      <c r="FLJ1352" s="109"/>
      <c r="FLK1352" s="109"/>
      <c r="FLL1352" s="109"/>
      <c r="FLM1352" s="109"/>
      <c r="FLN1352" s="109"/>
      <c r="FLO1352" s="109"/>
      <c r="FLP1352" s="109"/>
      <c r="FLQ1352" s="109"/>
      <c r="FLR1352" s="109"/>
      <c r="FLS1352" s="109"/>
      <c r="FLT1352" s="109"/>
      <c r="FLU1352" s="109"/>
      <c r="FLV1352" s="109"/>
      <c r="FLW1352" s="109"/>
      <c r="FLX1352" s="109"/>
      <c r="FLY1352" s="109"/>
      <c r="FLZ1352" s="109"/>
      <c r="FMA1352" s="109"/>
      <c r="FMB1352" s="109"/>
      <c r="FMC1352" s="109"/>
      <c r="FMD1352" s="109"/>
      <c r="FME1352" s="109"/>
      <c r="FMF1352" s="109"/>
      <c r="FMG1352" s="109"/>
      <c r="FMH1352" s="109"/>
      <c r="FMI1352" s="109"/>
      <c r="FMJ1352" s="109"/>
      <c r="FMK1352" s="109"/>
      <c r="FML1352" s="109"/>
      <c r="FMM1352" s="109"/>
      <c r="FMN1352" s="109"/>
      <c r="FMO1352" s="109"/>
      <c r="FMP1352" s="109"/>
      <c r="FMQ1352" s="109"/>
      <c r="FMR1352" s="109"/>
      <c r="FMS1352" s="109"/>
      <c r="FMT1352" s="109"/>
      <c r="FMU1352" s="109"/>
      <c r="FMV1352" s="109"/>
      <c r="FMW1352" s="109"/>
      <c r="FMX1352" s="109"/>
      <c r="FMY1352" s="109"/>
      <c r="FMZ1352" s="109"/>
      <c r="FNA1352" s="109"/>
      <c r="FNB1352" s="109"/>
      <c r="FNC1352" s="109"/>
      <c r="FND1352" s="109"/>
      <c r="FNE1352" s="109"/>
      <c r="FNF1352" s="109"/>
      <c r="FNG1352" s="109"/>
      <c r="FNH1352" s="109"/>
      <c r="FNI1352" s="109"/>
      <c r="FNJ1352" s="109"/>
      <c r="FNK1352" s="109"/>
      <c r="FNL1352" s="109"/>
      <c r="FNM1352" s="109"/>
      <c r="FNN1352" s="109"/>
      <c r="FNO1352" s="109"/>
      <c r="FNP1352" s="109"/>
      <c r="FNQ1352" s="109"/>
      <c r="FNR1352" s="109"/>
      <c r="FNS1352" s="109"/>
      <c r="FNT1352" s="109"/>
      <c r="FNU1352" s="109"/>
      <c r="FNV1352" s="109"/>
      <c r="FNW1352" s="109"/>
      <c r="FNX1352" s="109"/>
      <c r="FNY1352" s="109"/>
      <c r="FNZ1352" s="109"/>
      <c r="FOA1352" s="109"/>
      <c r="FOB1352" s="109"/>
      <c r="FOC1352" s="109"/>
      <c r="FOD1352" s="109"/>
      <c r="FOE1352" s="109"/>
      <c r="FOF1352" s="109"/>
      <c r="FOG1352" s="109"/>
      <c r="FOH1352" s="109"/>
      <c r="FOI1352" s="109"/>
      <c r="FOJ1352" s="109"/>
      <c r="FOK1352" s="109"/>
      <c r="FOL1352" s="109"/>
      <c r="FOM1352" s="109"/>
      <c r="FON1352" s="109"/>
      <c r="FOO1352" s="109"/>
      <c r="FOP1352" s="109"/>
      <c r="FOQ1352" s="109"/>
      <c r="FOR1352" s="109"/>
      <c r="FOS1352" s="109"/>
      <c r="FOT1352" s="109"/>
      <c r="FOU1352" s="109"/>
      <c r="FOV1352" s="109"/>
      <c r="FOW1352" s="109"/>
      <c r="FOX1352" s="109"/>
      <c r="FOY1352" s="109"/>
      <c r="FOZ1352" s="109"/>
      <c r="FPA1352" s="109"/>
      <c r="FPB1352" s="109"/>
      <c r="FPC1352" s="109"/>
      <c r="FPD1352" s="109"/>
      <c r="FPE1352" s="109"/>
      <c r="FPF1352" s="109"/>
      <c r="FPG1352" s="109"/>
      <c r="FPH1352" s="109"/>
      <c r="FPI1352" s="109"/>
      <c r="FPJ1352" s="109"/>
      <c r="FPK1352" s="109"/>
      <c r="FPL1352" s="109"/>
      <c r="FPM1352" s="109"/>
      <c r="FPN1352" s="109"/>
      <c r="FPO1352" s="109"/>
      <c r="FPP1352" s="109"/>
      <c r="FPQ1352" s="109"/>
      <c r="FPR1352" s="109"/>
      <c r="FPS1352" s="109"/>
      <c r="FPT1352" s="109"/>
      <c r="FPU1352" s="109"/>
      <c r="FPV1352" s="109"/>
      <c r="FPW1352" s="109"/>
      <c r="FPX1352" s="109"/>
      <c r="FPY1352" s="109"/>
      <c r="FPZ1352" s="109"/>
      <c r="FQA1352" s="109"/>
      <c r="FQB1352" s="109"/>
      <c r="FQC1352" s="109"/>
      <c r="FQD1352" s="109"/>
      <c r="FQE1352" s="109"/>
      <c r="FQF1352" s="109"/>
      <c r="FQG1352" s="109"/>
      <c r="FQH1352" s="109"/>
      <c r="FQI1352" s="109"/>
      <c r="FQJ1352" s="109"/>
      <c r="FQK1352" s="109"/>
      <c r="FQL1352" s="109"/>
      <c r="FQM1352" s="109"/>
      <c r="FQN1352" s="109"/>
      <c r="FQO1352" s="109"/>
      <c r="FQP1352" s="109"/>
      <c r="FQQ1352" s="109"/>
      <c r="FQR1352" s="109"/>
      <c r="FQS1352" s="109"/>
      <c r="FQT1352" s="109"/>
      <c r="FQU1352" s="109"/>
      <c r="FQV1352" s="109"/>
      <c r="FQW1352" s="109"/>
      <c r="FQX1352" s="109"/>
      <c r="FQY1352" s="109"/>
      <c r="FQZ1352" s="109"/>
      <c r="FRA1352" s="109"/>
      <c r="FRB1352" s="109"/>
      <c r="FRC1352" s="109"/>
      <c r="FRD1352" s="109"/>
      <c r="FRE1352" s="109"/>
      <c r="FRF1352" s="109"/>
      <c r="FRG1352" s="109"/>
      <c r="FRH1352" s="109"/>
      <c r="FRI1352" s="109"/>
      <c r="FRJ1352" s="109"/>
      <c r="FRK1352" s="109"/>
      <c r="FRL1352" s="109"/>
      <c r="FRM1352" s="109"/>
      <c r="FRN1352" s="109"/>
      <c r="FRO1352" s="109"/>
      <c r="FRP1352" s="109"/>
      <c r="FRQ1352" s="109"/>
      <c r="FRR1352" s="109"/>
      <c r="FRS1352" s="109"/>
      <c r="FRT1352" s="109"/>
      <c r="FRU1352" s="109"/>
      <c r="FRV1352" s="109"/>
      <c r="FRW1352" s="109"/>
      <c r="FRX1352" s="109"/>
      <c r="FRY1352" s="109"/>
      <c r="FRZ1352" s="109"/>
      <c r="FSA1352" s="109"/>
      <c r="FSB1352" s="109"/>
      <c r="FSC1352" s="109"/>
      <c r="FSD1352" s="109"/>
      <c r="FSE1352" s="109"/>
      <c r="FSF1352" s="109"/>
      <c r="FSG1352" s="109"/>
      <c r="FSH1352" s="109"/>
      <c r="FSI1352" s="109"/>
      <c r="FSJ1352" s="109"/>
      <c r="FSK1352" s="109"/>
      <c r="FSL1352" s="109"/>
      <c r="FSM1352" s="109"/>
      <c r="FSN1352" s="109"/>
      <c r="FSO1352" s="109"/>
      <c r="FSP1352" s="109"/>
      <c r="FSQ1352" s="109"/>
      <c r="FSR1352" s="109"/>
      <c r="FSS1352" s="109"/>
      <c r="FST1352" s="109"/>
      <c r="FSU1352" s="109"/>
      <c r="FSV1352" s="109"/>
      <c r="FSW1352" s="109"/>
      <c r="FSX1352" s="109"/>
      <c r="FSY1352" s="109"/>
      <c r="FSZ1352" s="109"/>
      <c r="FTA1352" s="109"/>
      <c r="FTB1352" s="109"/>
      <c r="FTC1352" s="109"/>
      <c r="FTD1352" s="109"/>
      <c r="FTE1352" s="109"/>
      <c r="FTF1352" s="109"/>
      <c r="FTG1352" s="109"/>
      <c r="FTH1352" s="109"/>
      <c r="FTI1352" s="109"/>
      <c r="FTJ1352" s="109"/>
      <c r="FTK1352" s="109"/>
      <c r="FTL1352" s="109"/>
      <c r="FTM1352" s="109"/>
      <c r="FTN1352" s="109"/>
      <c r="FTO1352" s="109"/>
      <c r="FTP1352" s="109"/>
      <c r="FTQ1352" s="109"/>
      <c r="FTR1352" s="109"/>
      <c r="FTS1352" s="109"/>
      <c r="FTT1352" s="109"/>
      <c r="FTU1352" s="109"/>
      <c r="FTV1352" s="109"/>
      <c r="FTW1352" s="109"/>
      <c r="FTX1352" s="109"/>
      <c r="FTY1352" s="109"/>
      <c r="FTZ1352" s="109"/>
      <c r="FUA1352" s="109"/>
      <c r="FUB1352" s="109"/>
      <c r="FUC1352" s="109"/>
      <c r="FUD1352" s="109"/>
      <c r="FUE1352" s="109"/>
      <c r="FUF1352" s="109"/>
      <c r="FUG1352" s="109"/>
      <c r="FUH1352" s="109"/>
      <c r="FUI1352" s="109"/>
      <c r="FUJ1352" s="109"/>
      <c r="FUK1352" s="109"/>
      <c r="FUL1352" s="109"/>
      <c r="FUM1352" s="109"/>
      <c r="FUN1352" s="109"/>
      <c r="FUO1352" s="109"/>
      <c r="FUP1352" s="109"/>
      <c r="FUQ1352" s="109"/>
      <c r="FUR1352" s="109"/>
      <c r="FUS1352" s="109"/>
      <c r="FUT1352" s="109"/>
      <c r="FUU1352" s="109"/>
      <c r="FUV1352" s="109"/>
      <c r="FUW1352" s="109"/>
      <c r="FUX1352" s="109"/>
      <c r="FUY1352" s="109"/>
      <c r="FUZ1352" s="109"/>
      <c r="FVA1352" s="109"/>
      <c r="FVB1352" s="109"/>
      <c r="FVC1352" s="109"/>
      <c r="FVD1352" s="109"/>
      <c r="FVE1352" s="109"/>
      <c r="FVF1352" s="109"/>
      <c r="FVG1352" s="109"/>
      <c r="FVH1352" s="109"/>
      <c r="FVI1352" s="109"/>
      <c r="FVJ1352" s="109"/>
      <c r="FVK1352" s="109"/>
      <c r="FVL1352" s="109"/>
      <c r="FVM1352" s="109"/>
      <c r="FVN1352" s="109"/>
      <c r="FVO1352" s="109"/>
      <c r="FVP1352" s="109"/>
      <c r="FVQ1352" s="109"/>
      <c r="FVR1352" s="109"/>
      <c r="FVS1352" s="109"/>
      <c r="FVT1352" s="109"/>
      <c r="FVU1352" s="109"/>
      <c r="FVV1352" s="109"/>
      <c r="FVW1352" s="109"/>
      <c r="FVX1352" s="109"/>
      <c r="FVY1352" s="109"/>
      <c r="FVZ1352" s="109"/>
      <c r="FWA1352" s="109"/>
      <c r="FWB1352" s="109"/>
      <c r="FWC1352" s="109"/>
      <c r="FWD1352" s="109"/>
      <c r="FWE1352" s="109"/>
      <c r="FWF1352" s="109"/>
      <c r="FWG1352" s="109"/>
      <c r="FWH1352" s="109"/>
      <c r="FWI1352" s="109"/>
      <c r="FWJ1352" s="109"/>
      <c r="FWK1352" s="109"/>
      <c r="FWL1352" s="109"/>
      <c r="FWM1352" s="109"/>
      <c r="FWN1352" s="109"/>
      <c r="FWO1352" s="109"/>
      <c r="FWP1352" s="109"/>
      <c r="FWQ1352" s="109"/>
      <c r="FWR1352" s="109"/>
      <c r="FWS1352" s="109"/>
      <c r="FWT1352" s="109"/>
      <c r="FWU1352" s="109"/>
      <c r="FWV1352" s="109"/>
      <c r="FWW1352" s="109"/>
      <c r="FWX1352" s="109"/>
      <c r="FWY1352" s="109"/>
      <c r="FWZ1352" s="109"/>
      <c r="FXA1352" s="109"/>
      <c r="FXB1352" s="109"/>
      <c r="FXC1352" s="109"/>
      <c r="FXD1352" s="109"/>
      <c r="FXE1352" s="109"/>
      <c r="FXF1352" s="109"/>
      <c r="FXG1352" s="109"/>
      <c r="FXH1352" s="109"/>
      <c r="FXI1352" s="109"/>
      <c r="FXJ1352" s="109"/>
      <c r="FXK1352" s="109"/>
      <c r="FXL1352" s="109"/>
      <c r="FXM1352" s="109"/>
      <c r="FXN1352" s="109"/>
      <c r="FXO1352" s="109"/>
      <c r="FXP1352" s="109"/>
      <c r="FXQ1352" s="109"/>
      <c r="FXR1352" s="109"/>
      <c r="FXS1352" s="109"/>
      <c r="FXT1352" s="109"/>
      <c r="FXU1352" s="109"/>
      <c r="FXV1352" s="109"/>
      <c r="FXW1352" s="109"/>
      <c r="FXX1352" s="109"/>
      <c r="FXY1352" s="109"/>
      <c r="FXZ1352" s="109"/>
      <c r="FYA1352" s="109"/>
      <c r="FYB1352" s="109"/>
      <c r="FYC1352" s="109"/>
      <c r="FYD1352" s="109"/>
      <c r="FYE1352" s="109"/>
      <c r="FYF1352" s="109"/>
      <c r="FYG1352" s="109"/>
      <c r="FYH1352" s="109"/>
      <c r="FYI1352" s="109"/>
      <c r="FYJ1352" s="109"/>
      <c r="FYK1352" s="109"/>
      <c r="FYL1352" s="109"/>
      <c r="FYM1352" s="109"/>
      <c r="FYN1352" s="109"/>
      <c r="FYO1352" s="109"/>
      <c r="FYP1352" s="109"/>
      <c r="FYQ1352" s="109"/>
      <c r="FYR1352" s="109"/>
      <c r="FYS1352" s="109"/>
      <c r="FYT1352" s="109"/>
      <c r="FYU1352" s="109"/>
      <c r="FYV1352" s="109"/>
      <c r="FYW1352" s="109"/>
      <c r="FYX1352" s="109"/>
      <c r="FYY1352" s="109"/>
      <c r="FYZ1352" s="109"/>
      <c r="FZA1352" s="109"/>
      <c r="FZB1352" s="109"/>
      <c r="FZC1352" s="109"/>
      <c r="FZD1352" s="109"/>
      <c r="FZE1352" s="109"/>
      <c r="FZF1352" s="109"/>
      <c r="FZG1352" s="109"/>
      <c r="FZH1352" s="109"/>
      <c r="FZI1352" s="109"/>
      <c r="FZJ1352" s="109"/>
      <c r="FZK1352" s="109"/>
      <c r="FZL1352" s="109"/>
      <c r="FZM1352" s="109"/>
      <c r="FZN1352" s="109"/>
      <c r="FZO1352" s="109"/>
      <c r="FZP1352" s="109"/>
      <c r="FZQ1352" s="109"/>
      <c r="FZR1352" s="109"/>
      <c r="FZS1352" s="109"/>
      <c r="FZT1352" s="109"/>
      <c r="FZU1352" s="109"/>
      <c r="FZV1352" s="109"/>
      <c r="FZW1352" s="109"/>
      <c r="FZX1352" s="109"/>
      <c r="FZY1352" s="109"/>
      <c r="FZZ1352" s="109"/>
      <c r="GAA1352" s="109"/>
      <c r="GAB1352" s="109"/>
      <c r="GAC1352" s="109"/>
      <c r="GAD1352" s="109"/>
      <c r="GAE1352" s="109"/>
      <c r="GAF1352" s="109"/>
      <c r="GAG1352" s="109"/>
      <c r="GAH1352" s="109"/>
      <c r="GAI1352" s="109"/>
      <c r="GAJ1352" s="109"/>
      <c r="GAK1352" s="109"/>
      <c r="GAL1352" s="109"/>
      <c r="GAM1352" s="109"/>
      <c r="GAN1352" s="109"/>
      <c r="GAO1352" s="109"/>
      <c r="GAP1352" s="109"/>
      <c r="GAQ1352" s="109"/>
      <c r="GAR1352" s="109"/>
      <c r="GAS1352" s="109"/>
      <c r="GAT1352" s="109"/>
      <c r="GAU1352" s="109"/>
      <c r="GAV1352" s="109"/>
      <c r="GAW1352" s="109"/>
      <c r="GAX1352" s="109"/>
      <c r="GAY1352" s="109"/>
      <c r="GAZ1352" s="109"/>
      <c r="GBA1352" s="109"/>
      <c r="GBB1352" s="109"/>
      <c r="GBC1352" s="109"/>
      <c r="GBD1352" s="109"/>
      <c r="GBE1352" s="109"/>
      <c r="GBF1352" s="109"/>
      <c r="GBG1352" s="109"/>
      <c r="GBH1352" s="109"/>
      <c r="GBI1352" s="109"/>
      <c r="GBJ1352" s="109"/>
      <c r="GBK1352" s="109"/>
      <c r="GBL1352" s="109"/>
      <c r="GBM1352" s="109"/>
      <c r="GBN1352" s="109"/>
      <c r="GBO1352" s="109"/>
      <c r="GBP1352" s="109"/>
      <c r="GBQ1352" s="109"/>
      <c r="GBR1352" s="109"/>
      <c r="GBS1352" s="109"/>
      <c r="GBT1352" s="109"/>
      <c r="GBU1352" s="109"/>
      <c r="GBV1352" s="109"/>
      <c r="GBW1352" s="109"/>
      <c r="GBX1352" s="109"/>
      <c r="GBY1352" s="109"/>
      <c r="GBZ1352" s="109"/>
      <c r="GCA1352" s="109"/>
      <c r="GCB1352" s="109"/>
      <c r="GCC1352" s="109"/>
      <c r="GCD1352" s="109"/>
      <c r="GCE1352" s="109"/>
      <c r="GCF1352" s="109"/>
      <c r="GCG1352" s="109"/>
      <c r="GCH1352" s="109"/>
      <c r="GCI1352" s="109"/>
      <c r="GCJ1352" s="109"/>
      <c r="GCK1352" s="109"/>
      <c r="GCL1352" s="109"/>
      <c r="GCM1352" s="109"/>
      <c r="GCN1352" s="109"/>
      <c r="GCO1352" s="109"/>
      <c r="GCP1352" s="109"/>
      <c r="GCQ1352" s="109"/>
      <c r="GCR1352" s="109"/>
      <c r="GCS1352" s="109"/>
      <c r="GCT1352" s="109"/>
      <c r="GCU1352" s="109"/>
      <c r="GCV1352" s="109"/>
      <c r="GCW1352" s="109"/>
      <c r="GCX1352" s="109"/>
      <c r="GCY1352" s="109"/>
      <c r="GCZ1352" s="109"/>
      <c r="GDA1352" s="109"/>
      <c r="GDB1352" s="109"/>
      <c r="GDC1352" s="109"/>
      <c r="GDD1352" s="109"/>
      <c r="GDE1352" s="109"/>
      <c r="GDF1352" s="109"/>
      <c r="GDG1352" s="109"/>
      <c r="GDH1352" s="109"/>
      <c r="GDI1352" s="109"/>
      <c r="GDJ1352" s="109"/>
      <c r="GDK1352" s="109"/>
      <c r="GDL1352" s="109"/>
      <c r="GDM1352" s="109"/>
      <c r="GDN1352" s="109"/>
      <c r="GDO1352" s="109"/>
      <c r="GDP1352" s="109"/>
      <c r="GDQ1352" s="109"/>
      <c r="GDR1352" s="109"/>
      <c r="GDS1352" s="109"/>
      <c r="GDT1352" s="109"/>
      <c r="GDU1352" s="109"/>
      <c r="GDV1352" s="109"/>
      <c r="GDW1352" s="109"/>
      <c r="GDX1352" s="109"/>
      <c r="GDY1352" s="109"/>
      <c r="GDZ1352" s="109"/>
      <c r="GEA1352" s="109"/>
      <c r="GEB1352" s="109"/>
      <c r="GEC1352" s="109"/>
      <c r="GED1352" s="109"/>
      <c r="GEE1352" s="109"/>
      <c r="GEF1352" s="109"/>
      <c r="GEG1352" s="109"/>
      <c r="GEH1352" s="109"/>
      <c r="GEI1352" s="109"/>
      <c r="GEJ1352" s="109"/>
      <c r="GEK1352" s="109"/>
      <c r="GEL1352" s="109"/>
      <c r="GEM1352" s="109"/>
      <c r="GEN1352" s="109"/>
      <c r="GEO1352" s="109"/>
      <c r="GEP1352" s="109"/>
      <c r="GEQ1352" s="109"/>
      <c r="GER1352" s="109"/>
      <c r="GES1352" s="109"/>
      <c r="GET1352" s="109"/>
      <c r="GEU1352" s="109"/>
      <c r="GEV1352" s="109"/>
      <c r="GEW1352" s="109"/>
      <c r="GEX1352" s="109"/>
      <c r="GEY1352" s="109"/>
      <c r="GEZ1352" s="109"/>
      <c r="GFA1352" s="109"/>
      <c r="GFB1352" s="109"/>
      <c r="GFC1352" s="109"/>
      <c r="GFD1352" s="109"/>
      <c r="GFE1352" s="109"/>
      <c r="GFF1352" s="109"/>
      <c r="GFG1352" s="109"/>
      <c r="GFH1352" s="109"/>
      <c r="GFI1352" s="109"/>
      <c r="GFJ1352" s="109"/>
      <c r="GFK1352" s="109"/>
      <c r="GFL1352" s="109"/>
      <c r="GFM1352" s="109"/>
      <c r="GFN1352" s="109"/>
      <c r="GFO1352" s="109"/>
      <c r="GFP1352" s="109"/>
      <c r="GFQ1352" s="109"/>
      <c r="GFR1352" s="109"/>
      <c r="GFS1352" s="109"/>
      <c r="GFT1352" s="109"/>
      <c r="GFU1352" s="109"/>
      <c r="GFV1352" s="109"/>
      <c r="GFW1352" s="109"/>
      <c r="GFX1352" s="109"/>
      <c r="GFY1352" s="109"/>
      <c r="GFZ1352" s="109"/>
      <c r="GGA1352" s="109"/>
      <c r="GGB1352" s="109"/>
      <c r="GGC1352" s="109"/>
      <c r="GGD1352" s="109"/>
      <c r="GGE1352" s="109"/>
      <c r="GGF1352" s="109"/>
      <c r="GGG1352" s="109"/>
      <c r="GGH1352" s="109"/>
      <c r="GGI1352" s="109"/>
      <c r="GGJ1352" s="109"/>
      <c r="GGK1352" s="109"/>
      <c r="GGL1352" s="109"/>
      <c r="GGM1352" s="109"/>
      <c r="GGN1352" s="109"/>
      <c r="GGO1352" s="109"/>
      <c r="GGP1352" s="109"/>
      <c r="GGQ1352" s="109"/>
      <c r="GGR1352" s="109"/>
      <c r="GGS1352" s="109"/>
      <c r="GGT1352" s="109"/>
      <c r="GGU1352" s="109"/>
      <c r="GGV1352" s="109"/>
      <c r="GGW1352" s="109"/>
      <c r="GGX1352" s="109"/>
      <c r="GGY1352" s="109"/>
      <c r="GGZ1352" s="109"/>
      <c r="GHA1352" s="109"/>
      <c r="GHB1352" s="109"/>
      <c r="GHC1352" s="109"/>
      <c r="GHD1352" s="109"/>
      <c r="GHE1352" s="109"/>
      <c r="GHF1352" s="109"/>
      <c r="GHG1352" s="109"/>
      <c r="GHH1352" s="109"/>
      <c r="GHI1352" s="109"/>
      <c r="GHJ1352" s="109"/>
      <c r="GHK1352" s="109"/>
      <c r="GHL1352" s="109"/>
      <c r="GHM1352" s="109"/>
      <c r="GHN1352" s="109"/>
      <c r="GHO1352" s="109"/>
      <c r="GHP1352" s="109"/>
      <c r="GHQ1352" s="109"/>
      <c r="GHR1352" s="109"/>
      <c r="GHS1352" s="109"/>
      <c r="GHT1352" s="109"/>
      <c r="GHU1352" s="109"/>
      <c r="GHV1352" s="109"/>
      <c r="GHW1352" s="109"/>
      <c r="GHX1352" s="109"/>
      <c r="GHY1352" s="109"/>
      <c r="GHZ1352" s="109"/>
      <c r="GIA1352" s="109"/>
      <c r="GIB1352" s="109"/>
      <c r="GIC1352" s="109"/>
      <c r="GID1352" s="109"/>
      <c r="GIE1352" s="109"/>
      <c r="GIF1352" s="109"/>
      <c r="GIG1352" s="109"/>
      <c r="GIH1352" s="109"/>
      <c r="GII1352" s="109"/>
      <c r="GIJ1352" s="109"/>
      <c r="GIK1352" s="109"/>
      <c r="GIL1352" s="109"/>
      <c r="GIM1352" s="109"/>
      <c r="GIN1352" s="109"/>
      <c r="GIO1352" s="109"/>
      <c r="GIP1352" s="109"/>
      <c r="GIQ1352" s="109"/>
      <c r="GIR1352" s="109"/>
      <c r="GIS1352" s="109"/>
      <c r="GIT1352" s="109"/>
      <c r="GIU1352" s="109"/>
      <c r="GIV1352" s="109"/>
      <c r="GIW1352" s="109"/>
      <c r="GIX1352" s="109"/>
      <c r="GIY1352" s="109"/>
      <c r="GIZ1352" s="109"/>
      <c r="GJA1352" s="109"/>
      <c r="GJB1352" s="109"/>
      <c r="GJC1352" s="109"/>
      <c r="GJD1352" s="109"/>
      <c r="GJE1352" s="109"/>
      <c r="GJF1352" s="109"/>
      <c r="GJG1352" s="109"/>
      <c r="GJH1352" s="109"/>
      <c r="GJI1352" s="109"/>
      <c r="GJJ1352" s="109"/>
      <c r="GJK1352" s="109"/>
      <c r="GJL1352" s="109"/>
      <c r="GJM1352" s="109"/>
      <c r="GJN1352" s="109"/>
      <c r="GJO1352" s="109"/>
      <c r="GJP1352" s="109"/>
      <c r="GJQ1352" s="109"/>
      <c r="GJR1352" s="109"/>
      <c r="GJS1352" s="109"/>
      <c r="GJT1352" s="109"/>
      <c r="GJU1352" s="109"/>
      <c r="GJV1352" s="109"/>
      <c r="GJW1352" s="109"/>
      <c r="GJX1352" s="109"/>
      <c r="GJY1352" s="109"/>
      <c r="GJZ1352" s="109"/>
      <c r="GKA1352" s="109"/>
      <c r="GKB1352" s="109"/>
      <c r="GKC1352" s="109"/>
      <c r="GKD1352" s="109"/>
      <c r="GKE1352" s="109"/>
      <c r="GKF1352" s="109"/>
      <c r="GKG1352" s="109"/>
      <c r="GKH1352" s="109"/>
      <c r="GKI1352" s="109"/>
      <c r="GKJ1352" s="109"/>
      <c r="GKK1352" s="109"/>
      <c r="GKL1352" s="109"/>
      <c r="GKM1352" s="109"/>
      <c r="GKN1352" s="109"/>
      <c r="GKO1352" s="109"/>
      <c r="GKP1352" s="109"/>
      <c r="GKQ1352" s="109"/>
      <c r="GKR1352" s="109"/>
      <c r="GKS1352" s="109"/>
      <c r="GKT1352" s="109"/>
      <c r="GKU1352" s="109"/>
      <c r="GKV1352" s="109"/>
      <c r="GKW1352" s="109"/>
      <c r="GKX1352" s="109"/>
      <c r="GKY1352" s="109"/>
      <c r="GKZ1352" s="109"/>
      <c r="GLA1352" s="109"/>
      <c r="GLB1352" s="109"/>
      <c r="GLC1352" s="109"/>
      <c r="GLD1352" s="109"/>
      <c r="GLE1352" s="109"/>
      <c r="GLF1352" s="109"/>
      <c r="GLG1352" s="109"/>
      <c r="GLH1352" s="109"/>
      <c r="GLI1352" s="109"/>
      <c r="GLJ1352" s="109"/>
      <c r="GLK1352" s="109"/>
      <c r="GLL1352" s="109"/>
      <c r="GLM1352" s="109"/>
      <c r="GLN1352" s="109"/>
      <c r="GLO1352" s="109"/>
      <c r="GLP1352" s="109"/>
      <c r="GLQ1352" s="109"/>
      <c r="GLR1352" s="109"/>
      <c r="GLS1352" s="109"/>
      <c r="GLT1352" s="109"/>
      <c r="GLU1352" s="109"/>
      <c r="GLV1352" s="109"/>
      <c r="GLW1352" s="109"/>
      <c r="GLX1352" s="109"/>
      <c r="GLY1352" s="109"/>
      <c r="GLZ1352" s="109"/>
      <c r="GMA1352" s="109"/>
      <c r="GMB1352" s="109"/>
      <c r="GMC1352" s="109"/>
      <c r="GMD1352" s="109"/>
      <c r="GME1352" s="109"/>
      <c r="GMF1352" s="109"/>
      <c r="GMG1352" s="109"/>
      <c r="GMH1352" s="109"/>
      <c r="GMI1352" s="109"/>
      <c r="GMJ1352" s="109"/>
      <c r="GMK1352" s="109"/>
      <c r="GML1352" s="109"/>
      <c r="GMM1352" s="109"/>
      <c r="GMN1352" s="109"/>
      <c r="GMO1352" s="109"/>
      <c r="GMP1352" s="109"/>
      <c r="GMQ1352" s="109"/>
      <c r="GMR1352" s="109"/>
      <c r="GMS1352" s="109"/>
      <c r="GMT1352" s="109"/>
      <c r="GMU1352" s="109"/>
      <c r="GMV1352" s="109"/>
      <c r="GMW1352" s="109"/>
      <c r="GMX1352" s="109"/>
      <c r="GMY1352" s="109"/>
      <c r="GMZ1352" s="109"/>
      <c r="GNA1352" s="109"/>
      <c r="GNB1352" s="109"/>
      <c r="GNC1352" s="109"/>
      <c r="GND1352" s="109"/>
      <c r="GNE1352" s="109"/>
      <c r="GNF1352" s="109"/>
      <c r="GNG1352" s="109"/>
      <c r="GNH1352" s="109"/>
      <c r="GNI1352" s="109"/>
      <c r="GNJ1352" s="109"/>
      <c r="GNK1352" s="109"/>
      <c r="GNL1352" s="109"/>
      <c r="GNM1352" s="109"/>
      <c r="GNN1352" s="109"/>
      <c r="GNO1352" s="109"/>
      <c r="GNP1352" s="109"/>
      <c r="GNQ1352" s="109"/>
      <c r="GNR1352" s="109"/>
      <c r="GNS1352" s="109"/>
      <c r="GNT1352" s="109"/>
      <c r="GNU1352" s="109"/>
      <c r="GNV1352" s="109"/>
      <c r="GNW1352" s="109"/>
      <c r="GNX1352" s="109"/>
      <c r="GNY1352" s="109"/>
      <c r="GNZ1352" s="109"/>
      <c r="GOA1352" s="109"/>
      <c r="GOB1352" s="109"/>
      <c r="GOC1352" s="109"/>
      <c r="GOD1352" s="109"/>
      <c r="GOE1352" s="109"/>
      <c r="GOF1352" s="109"/>
      <c r="GOG1352" s="109"/>
      <c r="GOH1352" s="109"/>
      <c r="GOI1352" s="109"/>
      <c r="GOJ1352" s="109"/>
      <c r="GOK1352" s="109"/>
      <c r="GOL1352" s="109"/>
      <c r="GOM1352" s="109"/>
      <c r="GON1352" s="109"/>
      <c r="GOO1352" s="109"/>
      <c r="GOP1352" s="109"/>
      <c r="GOQ1352" s="109"/>
      <c r="GOR1352" s="109"/>
      <c r="GOS1352" s="109"/>
      <c r="GOT1352" s="109"/>
      <c r="GOU1352" s="109"/>
      <c r="GOV1352" s="109"/>
      <c r="GOW1352" s="109"/>
      <c r="GOX1352" s="109"/>
      <c r="GOY1352" s="109"/>
      <c r="GOZ1352" s="109"/>
      <c r="GPA1352" s="109"/>
      <c r="GPB1352" s="109"/>
      <c r="GPC1352" s="109"/>
      <c r="GPD1352" s="109"/>
      <c r="GPE1352" s="109"/>
      <c r="GPF1352" s="109"/>
      <c r="GPG1352" s="109"/>
      <c r="GPH1352" s="109"/>
      <c r="GPI1352" s="109"/>
      <c r="GPJ1352" s="109"/>
      <c r="GPK1352" s="109"/>
      <c r="GPL1352" s="109"/>
      <c r="GPM1352" s="109"/>
      <c r="GPN1352" s="109"/>
      <c r="GPO1352" s="109"/>
      <c r="GPP1352" s="109"/>
      <c r="GPQ1352" s="109"/>
      <c r="GPR1352" s="109"/>
      <c r="GPS1352" s="109"/>
      <c r="GPT1352" s="109"/>
      <c r="GPU1352" s="109"/>
      <c r="GPV1352" s="109"/>
      <c r="GPW1352" s="109"/>
      <c r="GPX1352" s="109"/>
      <c r="GPY1352" s="109"/>
      <c r="GPZ1352" s="109"/>
      <c r="GQA1352" s="109"/>
      <c r="GQB1352" s="109"/>
      <c r="GQC1352" s="109"/>
      <c r="GQD1352" s="109"/>
      <c r="GQE1352" s="109"/>
      <c r="GQF1352" s="109"/>
      <c r="GQG1352" s="109"/>
      <c r="GQH1352" s="109"/>
      <c r="GQI1352" s="109"/>
      <c r="GQJ1352" s="109"/>
      <c r="GQK1352" s="109"/>
      <c r="GQL1352" s="109"/>
      <c r="GQM1352" s="109"/>
      <c r="GQN1352" s="109"/>
      <c r="GQO1352" s="109"/>
      <c r="GQP1352" s="109"/>
      <c r="GQQ1352" s="109"/>
      <c r="GQR1352" s="109"/>
      <c r="GQS1352" s="109"/>
      <c r="GQT1352" s="109"/>
      <c r="GQU1352" s="109"/>
      <c r="GQV1352" s="109"/>
      <c r="GQW1352" s="109"/>
      <c r="GQX1352" s="109"/>
      <c r="GQY1352" s="109"/>
      <c r="GQZ1352" s="109"/>
      <c r="GRA1352" s="109"/>
      <c r="GRB1352" s="109"/>
      <c r="GRC1352" s="109"/>
      <c r="GRD1352" s="109"/>
      <c r="GRE1352" s="109"/>
      <c r="GRF1352" s="109"/>
      <c r="GRG1352" s="109"/>
      <c r="GRH1352" s="109"/>
      <c r="GRI1352" s="109"/>
      <c r="GRJ1352" s="109"/>
      <c r="GRK1352" s="109"/>
      <c r="GRL1352" s="109"/>
      <c r="GRM1352" s="109"/>
      <c r="GRN1352" s="109"/>
      <c r="GRO1352" s="109"/>
      <c r="GRP1352" s="109"/>
      <c r="GRQ1352" s="109"/>
      <c r="GRR1352" s="109"/>
      <c r="GRS1352" s="109"/>
      <c r="GRT1352" s="109"/>
      <c r="GRU1352" s="109"/>
      <c r="GRV1352" s="109"/>
      <c r="GRW1352" s="109"/>
      <c r="GRX1352" s="109"/>
      <c r="GRY1352" s="109"/>
      <c r="GRZ1352" s="109"/>
      <c r="GSA1352" s="109"/>
      <c r="GSB1352" s="109"/>
      <c r="GSC1352" s="109"/>
      <c r="GSD1352" s="109"/>
      <c r="GSE1352" s="109"/>
      <c r="GSF1352" s="109"/>
      <c r="GSG1352" s="109"/>
      <c r="GSH1352" s="109"/>
      <c r="GSI1352" s="109"/>
      <c r="GSJ1352" s="109"/>
      <c r="GSK1352" s="109"/>
      <c r="GSL1352" s="109"/>
      <c r="GSM1352" s="109"/>
      <c r="GSN1352" s="109"/>
      <c r="GSO1352" s="109"/>
      <c r="GSP1352" s="109"/>
      <c r="GSQ1352" s="109"/>
      <c r="GSR1352" s="109"/>
      <c r="GSS1352" s="109"/>
      <c r="GST1352" s="109"/>
      <c r="GSU1352" s="109"/>
      <c r="GSV1352" s="109"/>
      <c r="GSW1352" s="109"/>
      <c r="GSX1352" s="109"/>
      <c r="GSY1352" s="109"/>
      <c r="GSZ1352" s="109"/>
      <c r="GTA1352" s="109"/>
      <c r="GTB1352" s="109"/>
      <c r="GTC1352" s="109"/>
      <c r="GTD1352" s="109"/>
      <c r="GTE1352" s="109"/>
      <c r="GTF1352" s="109"/>
      <c r="GTG1352" s="109"/>
      <c r="GTH1352" s="109"/>
      <c r="GTI1352" s="109"/>
      <c r="GTJ1352" s="109"/>
      <c r="GTK1352" s="109"/>
      <c r="GTL1352" s="109"/>
      <c r="GTM1352" s="109"/>
      <c r="GTN1352" s="109"/>
      <c r="GTO1352" s="109"/>
      <c r="GTP1352" s="109"/>
      <c r="GTQ1352" s="109"/>
      <c r="GTR1352" s="109"/>
      <c r="GTS1352" s="109"/>
      <c r="GTT1352" s="109"/>
      <c r="GTU1352" s="109"/>
      <c r="GTV1352" s="109"/>
      <c r="GTW1352" s="109"/>
      <c r="GTX1352" s="109"/>
      <c r="GTY1352" s="109"/>
      <c r="GTZ1352" s="109"/>
      <c r="GUA1352" s="109"/>
      <c r="GUB1352" s="109"/>
      <c r="GUC1352" s="109"/>
      <c r="GUD1352" s="109"/>
      <c r="GUE1352" s="109"/>
      <c r="GUF1352" s="109"/>
      <c r="GUG1352" s="109"/>
      <c r="GUH1352" s="109"/>
      <c r="GUI1352" s="109"/>
      <c r="GUJ1352" s="109"/>
      <c r="GUK1352" s="109"/>
      <c r="GUL1352" s="109"/>
      <c r="GUM1352" s="109"/>
      <c r="GUN1352" s="109"/>
      <c r="GUO1352" s="109"/>
      <c r="GUP1352" s="109"/>
      <c r="GUQ1352" s="109"/>
      <c r="GUR1352" s="109"/>
      <c r="GUS1352" s="109"/>
      <c r="GUT1352" s="109"/>
      <c r="GUU1352" s="109"/>
      <c r="GUV1352" s="109"/>
      <c r="GUW1352" s="109"/>
      <c r="GUX1352" s="109"/>
      <c r="GUY1352" s="109"/>
      <c r="GUZ1352" s="109"/>
      <c r="GVA1352" s="109"/>
      <c r="GVB1352" s="109"/>
      <c r="GVC1352" s="109"/>
      <c r="GVD1352" s="109"/>
      <c r="GVE1352" s="109"/>
      <c r="GVF1352" s="109"/>
      <c r="GVG1352" s="109"/>
      <c r="GVH1352" s="109"/>
      <c r="GVI1352" s="109"/>
      <c r="GVJ1352" s="109"/>
      <c r="GVK1352" s="109"/>
      <c r="GVL1352" s="109"/>
      <c r="GVM1352" s="109"/>
      <c r="GVN1352" s="109"/>
      <c r="GVO1352" s="109"/>
      <c r="GVP1352" s="109"/>
      <c r="GVQ1352" s="109"/>
      <c r="GVR1352" s="109"/>
      <c r="GVS1352" s="109"/>
      <c r="GVT1352" s="109"/>
      <c r="GVU1352" s="109"/>
      <c r="GVV1352" s="109"/>
      <c r="GVW1352" s="109"/>
      <c r="GVX1352" s="109"/>
      <c r="GVY1352" s="109"/>
      <c r="GVZ1352" s="109"/>
      <c r="GWA1352" s="109"/>
      <c r="GWB1352" s="109"/>
      <c r="GWC1352" s="109"/>
      <c r="GWD1352" s="109"/>
      <c r="GWE1352" s="109"/>
      <c r="GWF1352" s="109"/>
      <c r="GWG1352" s="109"/>
      <c r="GWH1352" s="109"/>
      <c r="GWI1352" s="109"/>
      <c r="GWJ1352" s="109"/>
      <c r="GWK1352" s="109"/>
      <c r="GWL1352" s="109"/>
      <c r="GWM1352" s="109"/>
      <c r="GWN1352" s="109"/>
      <c r="GWO1352" s="109"/>
      <c r="GWP1352" s="109"/>
      <c r="GWQ1352" s="109"/>
      <c r="GWR1352" s="109"/>
      <c r="GWS1352" s="109"/>
      <c r="GWT1352" s="109"/>
      <c r="GWU1352" s="109"/>
      <c r="GWV1352" s="109"/>
      <c r="GWW1352" s="109"/>
      <c r="GWX1352" s="109"/>
      <c r="GWY1352" s="109"/>
      <c r="GWZ1352" s="109"/>
      <c r="GXA1352" s="109"/>
      <c r="GXB1352" s="109"/>
      <c r="GXC1352" s="109"/>
      <c r="GXD1352" s="109"/>
      <c r="GXE1352" s="109"/>
      <c r="GXF1352" s="109"/>
      <c r="GXG1352" s="109"/>
      <c r="GXH1352" s="109"/>
      <c r="GXI1352" s="109"/>
      <c r="GXJ1352" s="109"/>
      <c r="GXK1352" s="109"/>
      <c r="GXL1352" s="109"/>
      <c r="GXM1352" s="109"/>
      <c r="GXN1352" s="109"/>
      <c r="GXO1352" s="109"/>
      <c r="GXP1352" s="109"/>
      <c r="GXQ1352" s="109"/>
      <c r="GXR1352" s="109"/>
      <c r="GXS1352" s="109"/>
      <c r="GXT1352" s="109"/>
      <c r="GXU1352" s="109"/>
      <c r="GXV1352" s="109"/>
      <c r="GXW1352" s="109"/>
      <c r="GXX1352" s="109"/>
      <c r="GXY1352" s="109"/>
      <c r="GXZ1352" s="109"/>
      <c r="GYA1352" s="109"/>
      <c r="GYB1352" s="109"/>
      <c r="GYC1352" s="109"/>
      <c r="GYD1352" s="109"/>
      <c r="GYE1352" s="109"/>
      <c r="GYF1352" s="109"/>
      <c r="GYG1352" s="109"/>
      <c r="GYH1352" s="109"/>
      <c r="GYI1352" s="109"/>
      <c r="GYJ1352" s="109"/>
      <c r="GYK1352" s="109"/>
      <c r="GYL1352" s="109"/>
      <c r="GYM1352" s="109"/>
      <c r="GYN1352" s="109"/>
      <c r="GYO1352" s="109"/>
      <c r="GYP1352" s="109"/>
      <c r="GYQ1352" s="109"/>
      <c r="GYR1352" s="109"/>
      <c r="GYS1352" s="109"/>
      <c r="GYT1352" s="109"/>
      <c r="GYU1352" s="109"/>
      <c r="GYV1352" s="109"/>
      <c r="GYW1352" s="109"/>
      <c r="GYX1352" s="109"/>
      <c r="GYY1352" s="109"/>
      <c r="GYZ1352" s="109"/>
      <c r="GZA1352" s="109"/>
      <c r="GZB1352" s="109"/>
      <c r="GZC1352" s="109"/>
      <c r="GZD1352" s="109"/>
      <c r="GZE1352" s="109"/>
      <c r="GZF1352" s="109"/>
      <c r="GZG1352" s="109"/>
      <c r="GZH1352" s="109"/>
      <c r="GZI1352" s="109"/>
      <c r="GZJ1352" s="109"/>
      <c r="GZK1352" s="109"/>
      <c r="GZL1352" s="109"/>
      <c r="GZM1352" s="109"/>
      <c r="GZN1352" s="109"/>
      <c r="GZO1352" s="109"/>
      <c r="GZP1352" s="109"/>
      <c r="GZQ1352" s="109"/>
      <c r="GZR1352" s="109"/>
      <c r="GZS1352" s="109"/>
      <c r="GZT1352" s="109"/>
      <c r="GZU1352" s="109"/>
      <c r="GZV1352" s="109"/>
      <c r="GZW1352" s="109"/>
      <c r="GZX1352" s="109"/>
      <c r="GZY1352" s="109"/>
      <c r="GZZ1352" s="109"/>
      <c r="HAA1352" s="109"/>
      <c r="HAB1352" s="109"/>
      <c r="HAC1352" s="109"/>
      <c r="HAD1352" s="109"/>
      <c r="HAE1352" s="109"/>
      <c r="HAF1352" s="109"/>
      <c r="HAG1352" s="109"/>
      <c r="HAH1352" s="109"/>
      <c r="HAI1352" s="109"/>
      <c r="HAJ1352" s="109"/>
      <c r="HAK1352" s="109"/>
      <c r="HAL1352" s="109"/>
      <c r="HAM1352" s="109"/>
      <c r="HAN1352" s="109"/>
      <c r="HAO1352" s="109"/>
      <c r="HAP1352" s="109"/>
      <c r="HAQ1352" s="109"/>
      <c r="HAR1352" s="109"/>
      <c r="HAS1352" s="109"/>
      <c r="HAT1352" s="109"/>
      <c r="HAU1352" s="109"/>
      <c r="HAV1352" s="109"/>
      <c r="HAW1352" s="109"/>
      <c r="HAX1352" s="109"/>
      <c r="HAY1352" s="109"/>
      <c r="HAZ1352" s="109"/>
      <c r="HBA1352" s="109"/>
      <c r="HBB1352" s="109"/>
      <c r="HBC1352" s="109"/>
      <c r="HBD1352" s="109"/>
      <c r="HBE1352" s="109"/>
      <c r="HBF1352" s="109"/>
      <c r="HBG1352" s="109"/>
      <c r="HBH1352" s="109"/>
      <c r="HBI1352" s="109"/>
      <c r="HBJ1352" s="109"/>
      <c r="HBK1352" s="109"/>
      <c r="HBL1352" s="109"/>
      <c r="HBM1352" s="109"/>
      <c r="HBN1352" s="109"/>
      <c r="HBO1352" s="109"/>
      <c r="HBP1352" s="109"/>
      <c r="HBQ1352" s="109"/>
      <c r="HBR1352" s="109"/>
      <c r="HBS1352" s="109"/>
      <c r="HBT1352" s="109"/>
      <c r="HBU1352" s="109"/>
      <c r="HBV1352" s="109"/>
      <c r="HBW1352" s="109"/>
      <c r="HBX1352" s="109"/>
      <c r="HBY1352" s="109"/>
      <c r="HBZ1352" s="109"/>
      <c r="HCA1352" s="109"/>
      <c r="HCB1352" s="109"/>
      <c r="HCC1352" s="109"/>
      <c r="HCD1352" s="109"/>
      <c r="HCE1352" s="109"/>
      <c r="HCF1352" s="109"/>
      <c r="HCG1352" s="109"/>
      <c r="HCH1352" s="109"/>
      <c r="HCI1352" s="109"/>
      <c r="HCJ1352" s="109"/>
      <c r="HCK1352" s="109"/>
      <c r="HCL1352" s="109"/>
      <c r="HCM1352" s="109"/>
      <c r="HCN1352" s="109"/>
      <c r="HCO1352" s="109"/>
      <c r="HCP1352" s="109"/>
      <c r="HCQ1352" s="109"/>
      <c r="HCR1352" s="109"/>
      <c r="HCS1352" s="109"/>
      <c r="HCT1352" s="109"/>
      <c r="HCU1352" s="109"/>
      <c r="HCV1352" s="109"/>
      <c r="HCW1352" s="109"/>
      <c r="HCX1352" s="109"/>
      <c r="HCY1352" s="109"/>
      <c r="HCZ1352" s="109"/>
      <c r="HDA1352" s="109"/>
      <c r="HDB1352" s="109"/>
      <c r="HDC1352" s="109"/>
      <c r="HDD1352" s="109"/>
      <c r="HDE1352" s="109"/>
      <c r="HDF1352" s="109"/>
      <c r="HDG1352" s="109"/>
      <c r="HDH1352" s="109"/>
      <c r="HDI1352" s="109"/>
      <c r="HDJ1352" s="109"/>
      <c r="HDK1352" s="109"/>
      <c r="HDL1352" s="109"/>
      <c r="HDM1352" s="109"/>
      <c r="HDN1352" s="109"/>
      <c r="HDO1352" s="109"/>
      <c r="HDP1352" s="109"/>
      <c r="HDQ1352" s="109"/>
      <c r="HDR1352" s="109"/>
      <c r="HDS1352" s="109"/>
      <c r="HDT1352" s="109"/>
      <c r="HDU1352" s="109"/>
      <c r="HDV1352" s="109"/>
      <c r="HDW1352" s="109"/>
      <c r="HDX1352" s="109"/>
      <c r="HDY1352" s="109"/>
      <c r="HDZ1352" s="109"/>
      <c r="HEA1352" s="109"/>
      <c r="HEB1352" s="109"/>
      <c r="HEC1352" s="109"/>
      <c r="HED1352" s="109"/>
      <c r="HEE1352" s="109"/>
      <c r="HEF1352" s="109"/>
      <c r="HEG1352" s="109"/>
      <c r="HEH1352" s="109"/>
      <c r="HEI1352" s="109"/>
      <c r="HEJ1352" s="109"/>
      <c r="HEK1352" s="109"/>
      <c r="HEL1352" s="109"/>
      <c r="HEM1352" s="109"/>
      <c r="HEN1352" s="109"/>
      <c r="HEO1352" s="109"/>
      <c r="HEP1352" s="109"/>
      <c r="HEQ1352" s="109"/>
      <c r="HER1352" s="109"/>
      <c r="HES1352" s="109"/>
      <c r="HET1352" s="109"/>
      <c r="HEU1352" s="109"/>
      <c r="HEV1352" s="109"/>
      <c r="HEW1352" s="109"/>
      <c r="HEX1352" s="109"/>
      <c r="HEY1352" s="109"/>
      <c r="HEZ1352" s="109"/>
      <c r="HFA1352" s="109"/>
      <c r="HFB1352" s="109"/>
      <c r="HFC1352" s="109"/>
      <c r="HFD1352" s="109"/>
      <c r="HFE1352" s="109"/>
      <c r="HFF1352" s="109"/>
      <c r="HFG1352" s="109"/>
      <c r="HFH1352" s="109"/>
      <c r="HFI1352" s="109"/>
      <c r="HFJ1352" s="109"/>
      <c r="HFK1352" s="109"/>
      <c r="HFL1352" s="109"/>
      <c r="HFM1352" s="109"/>
      <c r="HFN1352" s="109"/>
      <c r="HFO1352" s="109"/>
      <c r="HFP1352" s="109"/>
      <c r="HFQ1352" s="109"/>
      <c r="HFR1352" s="109"/>
      <c r="HFS1352" s="109"/>
      <c r="HFT1352" s="109"/>
      <c r="HFU1352" s="109"/>
      <c r="HFV1352" s="109"/>
      <c r="HFW1352" s="109"/>
      <c r="HFX1352" s="109"/>
      <c r="HFY1352" s="109"/>
      <c r="HFZ1352" s="109"/>
      <c r="HGA1352" s="109"/>
      <c r="HGB1352" s="109"/>
      <c r="HGC1352" s="109"/>
      <c r="HGD1352" s="109"/>
      <c r="HGE1352" s="109"/>
      <c r="HGF1352" s="109"/>
      <c r="HGG1352" s="109"/>
      <c r="HGH1352" s="109"/>
      <c r="HGI1352" s="109"/>
      <c r="HGJ1352" s="109"/>
      <c r="HGK1352" s="109"/>
      <c r="HGL1352" s="109"/>
      <c r="HGM1352" s="109"/>
      <c r="HGN1352" s="109"/>
      <c r="HGO1352" s="109"/>
      <c r="HGP1352" s="109"/>
      <c r="HGQ1352" s="109"/>
      <c r="HGR1352" s="109"/>
      <c r="HGS1352" s="109"/>
      <c r="HGT1352" s="109"/>
      <c r="HGU1352" s="109"/>
      <c r="HGV1352" s="109"/>
      <c r="HGW1352" s="109"/>
      <c r="HGX1352" s="109"/>
      <c r="HGY1352" s="109"/>
      <c r="HGZ1352" s="109"/>
      <c r="HHA1352" s="109"/>
      <c r="HHB1352" s="109"/>
      <c r="HHC1352" s="109"/>
      <c r="HHD1352" s="109"/>
      <c r="HHE1352" s="109"/>
      <c r="HHF1352" s="109"/>
      <c r="HHG1352" s="109"/>
      <c r="HHH1352" s="109"/>
      <c r="HHI1352" s="109"/>
      <c r="HHJ1352" s="109"/>
      <c r="HHK1352" s="109"/>
      <c r="HHL1352" s="109"/>
      <c r="HHM1352" s="109"/>
      <c r="HHN1352" s="109"/>
      <c r="HHO1352" s="109"/>
      <c r="HHP1352" s="109"/>
      <c r="HHQ1352" s="109"/>
      <c r="HHR1352" s="109"/>
      <c r="HHS1352" s="109"/>
      <c r="HHT1352" s="109"/>
      <c r="HHU1352" s="109"/>
      <c r="HHV1352" s="109"/>
      <c r="HHW1352" s="109"/>
      <c r="HHX1352" s="109"/>
      <c r="HHY1352" s="109"/>
      <c r="HHZ1352" s="109"/>
      <c r="HIA1352" s="109"/>
      <c r="HIB1352" s="109"/>
      <c r="HIC1352" s="109"/>
      <c r="HID1352" s="109"/>
      <c r="HIE1352" s="109"/>
      <c r="HIF1352" s="109"/>
      <c r="HIG1352" s="109"/>
      <c r="HIH1352" s="109"/>
      <c r="HII1352" s="109"/>
      <c r="HIJ1352" s="109"/>
      <c r="HIK1352" s="109"/>
      <c r="HIL1352" s="109"/>
      <c r="HIM1352" s="109"/>
      <c r="HIN1352" s="109"/>
      <c r="HIO1352" s="109"/>
      <c r="HIP1352" s="109"/>
      <c r="HIQ1352" s="109"/>
      <c r="HIR1352" s="109"/>
      <c r="HIS1352" s="109"/>
      <c r="HIT1352" s="109"/>
      <c r="HIU1352" s="109"/>
      <c r="HIV1352" s="109"/>
      <c r="HIW1352" s="109"/>
      <c r="HIX1352" s="109"/>
      <c r="HIY1352" s="109"/>
      <c r="HIZ1352" s="109"/>
      <c r="HJA1352" s="109"/>
      <c r="HJB1352" s="109"/>
      <c r="HJC1352" s="109"/>
      <c r="HJD1352" s="109"/>
      <c r="HJE1352" s="109"/>
      <c r="HJF1352" s="109"/>
      <c r="HJG1352" s="109"/>
      <c r="HJH1352" s="109"/>
      <c r="HJI1352" s="109"/>
      <c r="HJJ1352" s="109"/>
      <c r="HJK1352" s="109"/>
      <c r="HJL1352" s="109"/>
      <c r="HJM1352" s="109"/>
      <c r="HJN1352" s="109"/>
      <c r="HJO1352" s="109"/>
      <c r="HJP1352" s="109"/>
      <c r="HJQ1352" s="109"/>
      <c r="HJR1352" s="109"/>
      <c r="HJS1352" s="109"/>
      <c r="HJT1352" s="109"/>
      <c r="HJU1352" s="109"/>
      <c r="HJV1352" s="109"/>
      <c r="HJW1352" s="109"/>
      <c r="HJX1352" s="109"/>
      <c r="HJY1352" s="109"/>
      <c r="HJZ1352" s="109"/>
      <c r="HKA1352" s="109"/>
      <c r="HKB1352" s="109"/>
      <c r="HKC1352" s="109"/>
      <c r="HKD1352" s="109"/>
      <c r="HKE1352" s="109"/>
      <c r="HKF1352" s="109"/>
      <c r="HKG1352" s="109"/>
      <c r="HKH1352" s="109"/>
      <c r="HKI1352" s="109"/>
      <c r="HKJ1352" s="109"/>
      <c r="HKK1352" s="109"/>
      <c r="HKL1352" s="109"/>
      <c r="HKM1352" s="109"/>
      <c r="HKN1352" s="109"/>
      <c r="HKO1352" s="109"/>
      <c r="HKP1352" s="109"/>
      <c r="HKQ1352" s="109"/>
      <c r="HKR1352" s="109"/>
      <c r="HKS1352" s="109"/>
      <c r="HKT1352" s="109"/>
      <c r="HKU1352" s="109"/>
      <c r="HKV1352" s="109"/>
      <c r="HKW1352" s="109"/>
      <c r="HKX1352" s="109"/>
      <c r="HKY1352" s="109"/>
      <c r="HKZ1352" s="109"/>
      <c r="HLA1352" s="109"/>
      <c r="HLB1352" s="109"/>
      <c r="HLC1352" s="109"/>
      <c r="HLD1352" s="109"/>
      <c r="HLE1352" s="109"/>
      <c r="HLF1352" s="109"/>
      <c r="HLG1352" s="109"/>
      <c r="HLH1352" s="109"/>
      <c r="HLI1352" s="109"/>
      <c r="HLJ1352" s="109"/>
      <c r="HLK1352" s="109"/>
      <c r="HLL1352" s="109"/>
      <c r="HLM1352" s="109"/>
      <c r="HLN1352" s="109"/>
      <c r="HLO1352" s="109"/>
      <c r="HLP1352" s="109"/>
      <c r="HLQ1352" s="109"/>
      <c r="HLR1352" s="109"/>
      <c r="HLS1352" s="109"/>
      <c r="HLT1352" s="109"/>
      <c r="HLU1352" s="109"/>
      <c r="HLV1352" s="109"/>
      <c r="HLW1352" s="109"/>
      <c r="HLX1352" s="109"/>
      <c r="HLY1352" s="109"/>
      <c r="HLZ1352" s="109"/>
      <c r="HMA1352" s="109"/>
      <c r="HMB1352" s="109"/>
      <c r="HMC1352" s="109"/>
      <c r="HMD1352" s="109"/>
      <c r="HME1352" s="109"/>
      <c r="HMF1352" s="109"/>
      <c r="HMG1352" s="109"/>
      <c r="HMH1352" s="109"/>
      <c r="HMI1352" s="109"/>
      <c r="HMJ1352" s="109"/>
      <c r="HMK1352" s="109"/>
      <c r="HML1352" s="109"/>
      <c r="HMM1352" s="109"/>
      <c r="HMN1352" s="109"/>
      <c r="HMO1352" s="109"/>
      <c r="HMP1352" s="109"/>
      <c r="HMQ1352" s="109"/>
      <c r="HMR1352" s="109"/>
      <c r="HMS1352" s="109"/>
      <c r="HMT1352" s="109"/>
      <c r="HMU1352" s="109"/>
      <c r="HMV1352" s="109"/>
      <c r="HMW1352" s="109"/>
      <c r="HMX1352" s="109"/>
      <c r="HMY1352" s="109"/>
      <c r="HMZ1352" s="109"/>
      <c r="HNA1352" s="109"/>
      <c r="HNB1352" s="109"/>
      <c r="HNC1352" s="109"/>
      <c r="HND1352" s="109"/>
      <c r="HNE1352" s="109"/>
      <c r="HNF1352" s="109"/>
      <c r="HNG1352" s="109"/>
      <c r="HNH1352" s="109"/>
      <c r="HNI1352" s="109"/>
      <c r="HNJ1352" s="109"/>
      <c r="HNK1352" s="109"/>
      <c r="HNL1352" s="109"/>
      <c r="HNM1352" s="109"/>
      <c r="HNN1352" s="109"/>
      <c r="HNO1352" s="109"/>
      <c r="HNP1352" s="109"/>
      <c r="HNQ1352" s="109"/>
      <c r="HNR1352" s="109"/>
      <c r="HNS1352" s="109"/>
      <c r="HNT1352" s="109"/>
      <c r="HNU1352" s="109"/>
      <c r="HNV1352" s="109"/>
      <c r="HNW1352" s="109"/>
      <c r="HNX1352" s="109"/>
      <c r="HNY1352" s="109"/>
      <c r="HNZ1352" s="109"/>
      <c r="HOA1352" s="109"/>
      <c r="HOB1352" s="109"/>
      <c r="HOC1352" s="109"/>
      <c r="HOD1352" s="109"/>
      <c r="HOE1352" s="109"/>
      <c r="HOF1352" s="109"/>
      <c r="HOG1352" s="109"/>
      <c r="HOH1352" s="109"/>
      <c r="HOI1352" s="109"/>
      <c r="HOJ1352" s="109"/>
      <c r="HOK1352" s="109"/>
      <c r="HOL1352" s="109"/>
      <c r="HOM1352" s="109"/>
      <c r="HON1352" s="109"/>
      <c r="HOO1352" s="109"/>
      <c r="HOP1352" s="109"/>
      <c r="HOQ1352" s="109"/>
      <c r="HOR1352" s="109"/>
      <c r="HOS1352" s="109"/>
      <c r="HOT1352" s="109"/>
      <c r="HOU1352" s="109"/>
      <c r="HOV1352" s="109"/>
      <c r="HOW1352" s="109"/>
      <c r="HOX1352" s="109"/>
      <c r="HOY1352" s="109"/>
      <c r="HOZ1352" s="109"/>
      <c r="HPA1352" s="109"/>
      <c r="HPB1352" s="109"/>
      <c r="HPC1352" s="109"/>
      <c r="HPD1352" s="109"/>
      <c r="HPE1352" s="109"/>
      <c r="HPF1352" s="109"/>
      <c r="HPG1352" s="109"/>
      <c r="HPH1352" s="109"/>
      <c r="HPI1352" s="109"/>
      <c r="HPJ1352" s="109"/>
      <c r="HPK1352" s="109"/>
      <c r="HPL1352" s="109"/>
      <c r="HPM1352" s="109"/>
      <c r="HPN1352" s="109"/>
      <c r="HPO1352" s="109"/>
      <c r="HPP1352" s="109"/>
      <c r="HPQ1352" s="109"/>
      <c r="HPR1352" s="109"/>
      <c r="HPS1352" s="109"/>
      <c r="HPT1352" s="109"/>
      <c r="HPU1352" s="109"/>
      <c r="HPV1352" s="109"/>
      <c r="HPW1352" s="109"/>
      <c r="HPX1352" s="109"/>
      <c r="HPY1352" s="109"/>
      <c r="HPZ1352" s="109"/>
      <c r="HQA1352" s="109"/>
      <c r="HQB1352" s="109"/>
      <c r="HQC1352" s="109"/>
      <c r="HQD1352" s="109"/>
      <c r="HQE1352" s="109"/>
      <c r="HQF1352" s="109"/>
      <c r="HQG1352" s="109"/>
      <c r="HQH1352" s="109"/>
      <c r="HQI1352" s="109"/>
      <c r="HQJ1352" s="109"/>
      <c r="HQK1352" s="109"/>
      <c r="HQL1352" s="109"/>
      <c r="HQM1352" s="109"/>
      <c r="HQN1352" s="109"/>
      <c r="HQO1352" s="109"/>
      <c r="HQP1352" s="109"/>
      <c r="HQQ1352" s="109"/>
      <c r="HQR1352" s="109"/>
      <c r="HQS1352" s="109"/>
      <c r="HQT1352" s="109"/>
      <c r="HQU1352" s="109"/>
      <c r="HQV1352" s="109"/>
      <c r="HQW1352" s="109"/>
      <c r="HQX1352" s="109"/>
      <c r="HQY1352" s="109"/>
      <c r="HQZ1352" s="109"/>
      <c r="HRA1352" s="109"/>
      <c r="HRB1352" s="109"/>
      <c r="HRC1352" s="109"/>
      <c r="HRD1352" s="109"/>
      <c r="HRE1352" s="109"/>
      <c r="HRF1352" s="109"/>
      <c r="HRG1352" s="109"/>
      <c r="HRH1352" s="109"/>
      <c r="HRI1352" s="109"/>
      <c r="HRJ1352" s="109"/>
      <c r="HRK1352" s="109"/>
      <c r="HRL1352" s="109"/>
      <c r="HRM1352" s="109"/>
      <c r="HRN1352" s="109"/>
      <c r="HRO1352" s="109"/>
      <c r="HRP1352" s="109"/>
      <c r="HRQ1352" s="109"/>
      <c r="HRR1352" s="109"/>
      <c r="HRS1352" s="109"/>
      <c r="HRT1352" s="109"/>
      <c r="HRU1352" s="109"/>
      <c r="HRV1352" s="109"/>
      <c r="HRW1352" s="109"/>
      <c r="HRX1352" s="109"/>
      <c r="HRY1352" s="109"/>
      <c r="HRZ1352" s="109"/>
      <c r="HSA1352" s="109"/>
      <c r="HSB1352" s="109"/>
      <c r="HSC1352" s="109"/>
      <c r="HSD1352" s="109"/>
      <c r="HSE1352" s="109"/>
      <c r="HSF1352" s="109"/>
      <c r="HSG1352" s="109"/>
      <c r="HSH1352" s="109"/>
      <c r="HSI1352" s="109"/>
      <c r="HSJ1352" s="109"/>
      <c r="HSK1352" s="109"/>
      <c r="HSL1352" s="109"/>
      <c r="HSM1352" s="109"/>
      <c r="HSN1352" s="109"/>
      <c r="HSO1352" s="109"/>
      <c r="HSP1352" s="109"/>
      <c r="HSQ1352" s="109"/>
      <c r="HSR1352" s="109"/>
      <c r="HSS1352" s="109"/>
      <c r="HST1352" s="109"/>
      <c r="HSU1352" s="109"/>
      <c r="HSV1352" s="109"/>
      <c r="HSW1352" s="109"/>
      <c r="HSX1352" s="109"/>
      <c r="HSY1352" s="109"/>
      <c r="HSZ1352" s="109"/>
      <c r="HTA1352" s="109"/>
      <c r="HTB1352" s="109"/>
      <c r="HTC1352" s="109"/>
      <c r="HTD1352" s="109"/>
      <c r="HTE1352" s="109"/>
      <c r="HTF1352" s="109"/>
      <c r="HTG1352" s="109"/>
      <c r="HTH1352" s="109"/>
      <c r="HTI1352" s="109"/>
      <c r="HTJ1352" s="109"/>
      <c r="HTK1352" s="109"/>
      <c r="HTL1352" s="109"/>
      <c r="HTM1352" s="109"/>
      <c r="HTN1352" s="109"/>
      <c r="HTO1352" s="109"/>
      <c r="HTP1352" s="109"/>
      <c r="HTQ1352" s="109"/>
      <c r="HTR1352" s="109"/>
      <c r="HTS1352" s="109"/>
      <c r="HTT1352" s="109"/>
      <c r="HTU1352" s="109"/>
      <c r="HTV1352" s="109"/>
      <c r="HTW1352" s="109"/>
      <c r="HTX1352" s="109"/>
      <c r="HTY1352" s="109"/>
      <c r="HTZ1352" s="109"/>
      <c r="HUA1352" s="109"/>
      <c r="HUB1352" s="109"/>
      <c r="HUC1352" s="109"/>
      <c r="HUD1352" s="109"/>
      <c r="HUE1352" s="109"/>
      <c r="HUF1352" s="109"/>
      <c r="HUG1352" s="109"/>
      <c r="HUH1352" s="109"/>
      <c r="HUI1352" s="109"/>
      <c r="HUJ1352" s="109"/>
      <c r="HUK1352" s="109"/>
      <c r="HUL1352" s="109"/>
      <c r="HUM1352" s="109"/>
      <c r="HUN1352" s="109"/>
      <c r="HUO1352" s="109"/>
      <c r="HUP1352" s="109"/>
      <c r="HUQ1352" s="109"/>
      <c r="HUR1352" s="109"/>
      <c r="HUS1352" s="109"/>
      <c r="HUT1352" s="109"/>
      <c r="HUU1352" s="109"/>
      <c r="HUV1352" s="109"/>
      <c r="HUW1352" s="109"/>
      <c r="HUX1352" s="109"/>
      <c r="HUY1352" s="109"/>
      <c r="HUZ1352" s="109"/>
      <c r="HVA1352" s="109"/>
      <c r="HVB1352" s="109"/>
      <c r="HVC1352" s="109"/>
      <c r="HVD1352" s="109"/>
      <c r="HVE1352" s="109"/>
      <c r="HVF1352" s="109"/>
      <c r="HVG1352" s="109"/>
      <c r="HVH1352" s="109"/>
      <c r="HVI1352" s="109"/>
      <c r="HVJ1352" s="109"/>
      <c r="HVK1352" s="109"/>
      <c r="HVL1352" s="109"/>
      <c r="HVM1352" s="109"/>
      <c r="HVN1352" s="109"/>
      <c r="HVO1352" s="109"/>
      <c r="HVP1352" s="109"/>
      <c r="HVQ1352" s="109"/>
      <c r="HVR1352" s="109"/>
      <c r="HVS1352" s="109"/>
      <c r="HVT1352" s="109"/>
      <c r="HVU1352" s="109"/>
      <c r="HVV1352" s="109"/>
      <c r="HVW1352" s="109"/>
      <c r="HVX1352" s="109"/>
      <c r="HVY1352" s="109"/>
      <c r="HVZ1352" s="109"/>
      <c r="HWA1352" s="109"/>
      <c r="HWB1352" s="109"/>
      <c r="HWC1352" s="109"/>
      <c r="HWD1352" s="109"/>
      <c r="HWE1352" s="109"/>
      <c r="HWF1352" s="109"/>
      <c r="HWG1352" s="109"/>
      <c r="HWH1352" s="109"/>
      <c r="HWI1352" s="109"/>
      <c r="HWJ1352" s="109"/>
      <c r="HWK1352" s="109"/>
      <c r="HWL1352" s="109"/>
      <c r="HWM1352" s="109"/>
      <c r="HWN1352" s="109"/>
      <c r="HWO1352" s="109"/>
      <c r="HWP1352" s="109"/>
      <c r="HWQ1352" s="109"/>
      <c r="HWR1352" s="109"/>
      <c r="HWS1352" s="109"/>
      <c r="HWT1352" s="109"/>
      <c r="HWU1352" s="109"/>
      <c r="HWV1352" s="109"/>
      <c r="HWW1352" s="109"/>
      <c r="HWX1352" s="109"/>
      <c r="HWY1352" s="109"/>
      <c r="HWZ1352" s="109"/>
      <c r="HXA1352" s="109"/>
      <c r="HXB1352" s="109"/>
      <c r="HXC1352" s="109"/>
      <c r="HXD1352" s="109"/>
      <c r="HXE1352" s="109"/>
      <c r="HXF1352" s="109"/>
      <c r="HXG1352" s="109"/>
      <c r="HXH1352" s="109"/>
      <c r="HXI1352" s="109"/>
      <c r="HXJ1352" s="109"/>
      <c r="HXK1352" s="109"/>
      <c r="HXL1352" s="109"/>
      <c r="HXM1352" s="109"/>
      <c r="HXN1352" s="109"/>
      <c r="HXO1352" s="109"/>
      <c r="HXP1352" s="109"/>
      <c r="HXQ1352" s="109"/>
      <c r="HXR1352" s="109"/>
      <c r="HXS1352" s="109"/>
      <c r="HXT1352" s="109"/>
      <c r="HXU1352" s="109"/>
      <c r="HXV1352" s="109"/>
      <c r="HXW1352" s="109"/>
      <c r="HXX1352" s="109"/>
      <c r="HXY1352" s="109"/>
      <c r="HXZ1352" s="109"/>
      <c r="HYA1352" s="109"/>
      <c r="HYB1352" s="109"/>
      <c r="HYC1352" s="109"/>
      <c r="HYD1352" s="109"/>
      <c r="HYE1352" s="109"/>
      <c r="HYF1352" s="109"/>
      <c r="HYG1352" s="109"/>
      <c r="HYH1352" s="109"/>
      <c r="HYI1352" s="109"/>
      <c r="HYJ1352" s="109"/>
      <c r="HYK1352" s="109"/>
      <c r="HYL1352" s="109"/>
      <c r="HYM1352" s="109"/>
      <c r="HYN1352" s="109"/>
      <c r="HYO1352" s="109"/>
      <c r="HYP1352" s="109"/>
      <c r="HYQ1352" s="109"/>
      <c r="HYR1352" s="109"/>
      <c r="HYS1352" s="109"/>
      <c r="HYT1352" s="109"/>
      <c r="HYU1352" s="109"/>
      <c r="HYV1352" s="109"/>
      <c r="HYW1352" s="109"/>
      <c r="HYX1352" s="109"/>
      <c r="HYY1352" s="109"/>
      <c r="HYZ1352" s="109"/>
      <c r="HZA1352" s="109"/>
      <c r="HZB1352" s="109"/>
      <c r="HZC1352" s="109"/>
      <c r="HZD1352" s="109"/>
      <c r="HZE1352" s="109"/>
      <c r="HZF1352" s="109"/>
      <c r="HZG1352" s="109"/>
      <c r="HZH1352" s="109"/>
      <c r="HZI1352" s="109"/>
      <c r="HZJ1352" s="109"/>
      <c r="HZK1352" s="109"/>
      <c r="HZL1352" s="109"/>
      <c r="HZM1352" s="109"/>
      <c r="HZN1352" s="109"/>
      <c r="HZO1352" s="109"/>
      <c r="HZP1352" s="109"/>
      <c r="HZQ1352" s="109"/>
      <c r="HZR1352" s="109"/>
      <c r="HZS1352" s="109"/>
      <c r="HZT1352" s="109"/>
      <c r="HZU1352" s="109"/>
      <c r="HZV1352" s="109"/>
      <c r="HZW1352" s="109"/>
      <c r="HZX1352" s="109"/>
      <c r="HZY1352" s="109"/>
      <c r="HZZ1352" s="109"/>
      <c r="IAA1352" s="109"/>
      <c r="IAB1352" s="109"/>
      <c r="IAC1352" s="109"/>
      <c r="IAD1352" s="109"/>
      <c r="IAE1352" s="109"/>
      <c r="IAF1352" s="109"/>
      <c r="IAG1352" s="109"/>
      <c r="IAH1352" s="109"/>
      <c r="IAI1352" s="109"/>
      <c r="IAJ1352" s="109"/>
      <c r="IAK1352" s="109"/>
      <c r="IAL1352" s="109"/>
      <c r="IAM1352" s="109"/>
      <c r="IAN1352" s="109"/>
      <c r="IAO1352" s="109"/>
      <c r="IAP1352" s="109"/>
      <c r="IAQ1352" s="109"/>
      <c r="IAR1352" s="109"/>
      <c r="IAS1352" s="109"/>
      <c r="IAT1352" s="109"/>
      <c r="IAU1352" s="109"/>
      <c r="IAV1352" s="109"/>
      <c r="IAW1352" s="109"/>
      <c r="IAX1352" s="109"/>
      <c r="IAY1352" s="109"/>
      <c r="IAZ1352" s="109"/>
      <c r="IBA1352" s="109"/>
      <c r="IBB1352" s="109"/>
      <c r="IBC1352" s="109"/>
      <c r="IBD1352" s="109"/>
      <c r="IBE1352" s="109"/>
      <c r="IBF1352" s="109"/>
      <c r="IBG1352" s="109"/>
      <c r="IBH1352" s="109"/>
      <c r="IBI1352" s="109"/>
      <c r="IBJ1352" s="109"/>
      <c r="IBK1352" s="109"/>
      <c r="IBL1352" s="109"/>
      <c r="IBM1352" s="109"/>
      <c r="IBN1352" s="109"/>
      <c r="IBO1352" s="109"/>
      <c r="IBP1352" s="109"/>
      <c r="IBQ1352" s="109"/>
      <c r="IBR1352" s="109"/>
      <c r="IBS1352" s="109"/>
      <c r="IBT1352" s="109"/>
      <c r="IBU1352" s="109"/>
      <c r="IBV1352" s="109"/>
      <c r="IBW1352" s="109"/>
      <c r="IBX1352" s="109"/>
      <c r="IBY1352" s="109"/>
      <c r="IBZ1352" s="109"/>
      <c r="ICA1352" s="109"/>
      <c r="ICB1352" s="109"/>
      <c r="ICC1352" s="109"/>
      <c r="ICD1352" s="109"/>
      <c r="ICE1352" s="109"/>
      <c r="ICF1352" s="109"/>
      <c r="ICG1352" s="109"/>
      <c r="ICH1352" s="109"/>
      <c r="ICI1352" s="109"/>
      <c r="ICJ1352" s="109"/>
      <c r="ICK1352" s="109"/>
      <c r="ICL1352" s="109"/>
      <c r="ICM1352" s="109"/>
      <c r="ICN1352" s="109"/>
      <c r="ICO1352" s="109"/>
      <c r="ICP1352" s="109"/>
      <c r="ICQ1352" s="109"/>
      <c r="ICR1352" s="109"/>
      <c r="ICS1352" s="109"/>
      <c r="ICT1352" s="109"/>
      <c r="ICU1352" s="109"/>
      <c r="ICV1352" s="109"/>
      <c r="ICW1352" s="109"/>
      <c r="ICX1352" s="109"/>
      <c r="ICY1352" s="109"/>
      <c r="ICZ1352" s="109"/>
      <c r="IDA1352" s="109"/>
      <c r="IDB1352" s="109"/>
      <c r="IDC1352" s="109"/>
      <c r="IDD1352" s="109"/>
      <c r="IDE1352" s="109"/>
      <c r="IDF1352" s="109"/>
      <c r="IDG1352" s="109"/>
      <c r="IDH1352" s="109"/>
      <c r="IDI1352" s="109"/>
      <c r="IDJ1352" s="109"/>
      <c r="IDK1352" s="109"/>
      <c r="IDL1352" s="109"/>
      <c r="IDM1352" s="109"/>
      <c r="IDN1352" s="109"/>
      <c r="IDO1352" s="109"/>
      <c r="IDP1352" s="109"/>
      <c r="IDQ1352" s="109"/>
      <c r="IDR1352" s="109"/>
      <c r="IDS1352" s="109"/>
      <c r="IDT1352" s="109"/>
      <c r="IDU1352" s="109"/>
      <c r="IDV1352" s="109"/>
      <c r="IDW1352" s="109"/>
      <c r="IDX1352" s="109"/>
      <c r="IDY1352" s="109"/>
      <c r="IDZ1352" s="109"/>
      <c r="IEA1352" s="109"/>
      <c r="IEB1352" s="109"/>
      <c r="IEC1352" s="109"/>
      <c r="IED1352" s="109"/>
      <c r="IEE1352" s="109"/>
      <c r="IEF1352" s="109"/>
      <c r="IEG1352" s="109"/>
      <c r="IEH1352" s="109"/>
      <c r="IEI1352" s="109"/>
      <c r="IEJ1352" s="109"/>
      <c r="IEK1352" s="109"/>
      <c r="IEL1352" s="109"/>
      <c r="IEM1352" s="109"/>
      <c r="IEN1352" s="109"/>
      <c r="IEO1352" s="109"/>
      <c r="IEP1352" s="109"/>
      <c r="IEQ1352" s="109"/>
      <c r="IER1352" s="109"/>
      <c r="IES1352" s="109"/>
      <c r="IET1352" s="109"/>
      <c r="IEU1352" s="109"/>
      <c r="IEV1352" s="109"/>
      <c r="IEW1352" s="109"/>
      <c r="IEX1352" s="109"/>
      <c r="IEY1352" s="109"/>
      <c r="IEZ1352" s="109"/>
      <c r="IFA1352" s="109"/>
      <c r="IFB1352" s="109"/>
      <c r="IFC1352" s="109"/>
      <c r="IFD1352" s="109"/>
      <c r="IFE1352" s="109"/>
      <c r="IFF1352" s="109"/>
      <c r="IFG1352" s="109"/>
      <c r="IFH1352" s="109"/>
      <c r="IFI1352" s="109"/>
      <c r="IFJ1352" s="109"/>
      <c r="IFK1352" s="109"/>
      <c r="IFL1352" s="109"/>
      <c r="IFM1352" s="109"/>
      <c r="IFN1352" s="109"/>
      <c r="IFO1352" s="109"/>
      <c r="IFP1352" s="109"/>
      <c r="IFQ1352" s="109"/>
      <c r="IFR1352" s="109"/>
      <c r="IFS1352" s="109"/>
      <c r="IFT1352" s="109"/>
      <c r="IFU1352" s="109"/>
      <c r="IFV1352" s="109"/>
      <c r="IFW1352" s="109"/>
      <c r="IFX1352" s="109"/>
      <c r="IFY1352" s="109"/>
      <c r="IFZ1352" s="109"/>
      <c r="IGA1352" s="109"/>
      <c r="IGB1352" s="109"/>
      <c r="IGC1352" s="109"/>
      <c r="IGD1352" s="109"/>
      <c r="IGE1352" s="109"/>
      <c r="IGF1352" s="109"/>
      <c r="IGG1352" s="109"/>
      <c r="IGH1352" s="109"/>
      <c r="IGI1352" s="109"/>
      <c r="IGJ1352" s="109"/>
      <c r="IGK1352" s="109"/>
      <c r="IGL1352" s="109"/>
      <c r="IGM1352" s="109"/>
      <c r="IGN1352" s="109"/>
      <c r="IGO1352" s="109"/>
      <c r="IGP1352" s="109"/>
      <c r="IGQ1352" s="109"/>
      <c r="IGR1352" s="109"/>
      <c r="IGS1352" s="109"/>
      <c r="IGT1352" s="109"/>
      <c r="IGU1352" s="109"/>
      <c r="IGV1352" s="109"/>
      <c r="IGW1352" s="109"/>
      <c r="IGX1352" s="109"/>
      <c r="IGY1352" s="109"/>
      <c r="IGZ1352" s="109"/>
      <c r="IHA1352" s="109"/>
      <c r="IHB1352" s="109"/>
      <c r="IHC1352" s="109"/>
      <c r="IHD1352" s="109"/>
      <c r="IHE1352" s="109"/>
      <c r="IHF1352" s="109"/>
      <c r="IHG1352" s="109"/>
      <c r="IHH1352" s="109"/>
      <c r="IHI1352" s="109"/>
      <c r="IHJ1352" s="109"/>
      <c r="IHK1352" s="109"/>
      <c r="IHL1352" s="109"/>
      <c r="IHM1352" s="109"/>
      <c r="IHN1352" s="109"/>
      <c r="IHO1352" s="109"/>
      <c r="IHP1352" s="109"/>
      <c r="IHQ1352" s="109"/>
      <c r="IHR1352" s="109"/>
      <c r="IHS1352" s="109"/>
      <c r="IHT1352" s="109"/>
      <c r="IHU1352" s="109"/>
      <c r="IHV1352" s="109"/>
      <c r="IHW1352" s="109"/>
      <c r="IHX1352" s="109"/>
      <c r="IHY1352" s="109"/>
      <c r="IHZ1352" s="109"/>
      <c r="IIA1352" s="109"/>
      <c r="IIB1352" s="109"/>
      <c r="IIC1352" s="109"/>
      <c r="IID1352" s="109"/>
      <c r="IIE1352" s="109"/>
      <c r="IIF1352" s="109"/>
      <c r="IIG1352" s="109"/>
      <c r="IIH1352" s="109"/>
      <c r="III1352" s="109"/>
      <c r="IIJ1352" s="109"/>
      <c r="IIK1352" s="109"/>
      <c r="IIL1352" s="109"/>
      <c r="IIM1352" s="109"/>
      <c r="IIN1352" s="109"/>
      <c r="IIO1352" s="109"/>
      <c r="IIP1352" s="109"/>
      <c r="IIQ1352" s="109"/>
      <c r="IIR1352" s="109"/>
      <c r="IIS1352" s="109"/>
      <c r="IIT1352" s="109"/>
      <c r="IIU1352" s="109"/>
      <c r="IIV1352" s="109"/>
      <c r="IIW1352" s="109"/>
      <c r="IIX1352" s="109"/>
      <c r="IIY1352" s="109"/>
      <c r="IIZ1352" s="109"/>
      <c r="IJA1352" s="109"/>
      <c r="IJB1352" s="109"/>
      <c r="IJC1352" s="109"/>
      <c r="IJD1352" s="109"/>
      <c r="IJE1352" s="109"/>
      <c r="IJF1352" s="109"/>
      <c r="IJG1352" s="109"/>
      <c r="IJH1352" s="109"/>
      <c r="IJI1352" s="109"/>
      <c r="IJJ1352" s="109"/>
      <c r="IJK1352" s="109"/>
      <c r="IJL1352" s="109"/>
      <c r="IJM1352" s="109"/>
      <c r="IJN1352" s="109"/>
      <c r="IJO1352" s="109"/>
      <c r="IJP1352" s="109"/>
      <c r="IJQ1352" s="109"/>
      <c r="IJR1352" s="109"/>
      <c r="IJS1352" s="109"/>
      <c r="IJT1352" s="109"/>
      <c r="IJU1352" s="109"/>
      <c r="IJV1352" s="109"/>
      <c r="IJW1352" s="109"/>
      <c r="IJX1352" s="109"/>
      <c r="IJY1352" s="109"/>
      <c r="IJZ1352" s="109"/>
      <c r="IKA1352" s="109"/>
      <c r="IKB1352" s="109"/>
      <c r="IKC1352" s="109"/>
      <c r="IKD1352" s="109"/>
      <c r="IKE1352" s="109"/>
      <c r="IKF1352" s="109"/>
      <c r="IKG1352" s="109"/>
      <c r="IKH1352" s="109"/>
      <c r="IKI1352" s="109"/>
      <c r="IKJ1352" s="109"/>
      <c r="IKK1352" s="109"/>
      <c r="IKL1352" s="109"/>
      <c r="IKM1352" s="109"/>
      <c r="IKN1352" s="109"/>
      <c r="IKO1352" s="109"/>
      <c r="IKP1352" s="109"/>
      <c r="IKQ1352" s="109"/>
      <c r="IKR1352" s="109"/>
      <c r="IKS1352" s="109"/>
      <c r="IKT1352" s="109"/>
      <c r="IKU1352" s="109"/>
      <c r="IKV1352" s="109"/>
      <c r="IKW1352" s="109"/>
      <c r="IKX1352" s="109"/>
      <c r="IKY1352" s="109"/>
      <c r="IKZ1352" s="109"/>
      <c r="ILA1352" s="109"/>
      <c r="ILB1352" s="109"/>
      <c r="ILC1352" s="109"/>
      <c r="ILD1352" s="109"/>
      <c r="ILE1352" s="109"/>
      <c r="ILF1352" s="109"/>
      <c r="ILG1352" s="109"/>
      <c r="ILH1352" s="109"/>
      <c r="ILI1352" s="109"/>
      <c r="ILJ1352" s="109"/>
      <c r="ILK1352" s="109"/>
      <c r="ILL1352" s="109"/>
      <c r="ILM1352" s="109"/>
      <c r="ILN1352" s="109"/>
      <c r="ILO1352" s="109"/>
      <c r="ILP1352" s="109"/>
      <c r="ILQ1352" s="109"/>
      <c r="ILR1352" s="109"/>
      <c r="ILS1352" s="109"/>
      <c r="ILT1352" s="109"/>
      <c r="ILU1352" s="109"/>
      <c r="ILV1352" s="109"/>
      <c r="ILW1352" s="109"/>
      <c r="ILX1352" s="109"/>
      <c r="ILY1352" s="109"/>
      <c r="ILZ1352" s="109"/>
      <c r="IMA1352" s="109"/>
      <c r="IMB1352" s="109"/>
      <c r="IMC1352" s="109"/>
      <c r="IMD1352" s="109"/>
      <c r="IME1352" s="109"/>
      <c r="IMF1352" s="109"/>
      <c r="IMG1352" s="109"/>
      <c r="IMH1352" s="109"/>
      <c r="IMI1352" s="109"/>
      <c r="IMJ1352" s="109"/>
      <c r="IMK1352" s="109"/>
      <c r="IML1352" s="109"/>
      <c r="IMM1352" s="109"/>
      <c r="IMN1352" s="109"/>
      <c r="IMO1352" s="109"/>
      <c r="IMP1352" s="109"/>
      <c r="IMQ1352" s="109"/>
      <c r="IMR1352" s="109"/>
      <c r="IMS1352" s="109"/>
      <c r="IMT1352" s="109"/>
      <c r="IMU1352" s="109"/>
      <c r="IMV1352" s="109"/>
      <c r="IMW1352" s="109"/>
      <c r="IMX1352" s="109"/>
      <c r="IMY1352" s="109"/>
      <c r="IMZ1352" s="109"/>
      <c r="INA1352" s="109"/>
      <c r="INB1352" s="109"/>
      <c r="INC1352" s="109"/>
      <c r="IND1352" s="109"/>
      <c r="INE1352" s="109"/>
      <c r="INF1352" s="109"/>
      <c r="ING1352" s="109"/>
      <c r="INH1352" s="109"/>
      <c r="INI1352" s="109"/>
      <c r="INJ1352" s="109"/>
      <c r="INK1352" s="109"/>
      <c r="INL1352" s="109"/>
      <c r="INM1352" s="109"/>
      <c r="INN1352" s="109"/>
      <c r="INO1352" s="109"/>
      <c r="INP1352" s="109"/>
      <c r="INQ1352" s="109"/>
      <c r="INR1352" s="109"/>
      <c r="INS1352" s="109"/>
      <c r="INT1352" s="109"/>
      <c r="INU1352" s="109"/>
      <c r="INV1352" s="109"/>
      <c r="INW1352" s="109"/>
      <c r="INX1352" s="109"/>
      <c r="INY1352" s="109"/>
      <c r="INZ1352" s="109"/>
      <c r="IOA1352" s="109"/>
      <c r="IOB1352" s="109"/>
      <c r="IOC1352" s="109"/>
      <c r="IOD1352" s="109"/>
      <c r="IOE1352" s="109"/>
      <c r="IOF1352" s="109"/>
      <c r="IOG1352" s="109"/>
      <c r="IOH1352" s="109"/>
      <c r="IOI1352" s="109"/>
      <c r="IOJ1352" s="109"/>
      <c r="IOK1352" s="109"/>
      <c r="IOL1352" s="109"/>
      <c r="IOM1352" s="109"/>
      <c r="ION1352" s="109"/>
      <c r="IOO1352" s="109"/>
      <c r="IOP1352" s="109"/>
      <c r="IOQ1352" s="109"/>
      <c r="IOR1352" s="109"/>
      <c r="IOS1352" s="109"/>
      <c r="IOT1352" s="109"/>
      <c r="IOU1352" s="109"/>
      <c r="IOV1352" s="109"/>
      <c r="IOW1352" s="109"/>
      <c r="IOX1352" s="109"/>
      <c r="IOY1352" s="109"/>
      <c r="IOZ1352" s="109"/>
      <c r="IPA1352" s="109"/>
      <c r="IPB1352" s="109"/>
      <c r="IPC1352" s="109"/>
      <c r="IPD1352" s="109"/>
      <c r="IPE1352" s="109"/>
      <c r="IPF1352" s="109"/>
      <c r="IPG1352" s="109"/>
      <c r="IPH1352" s="109"/>
      <c r="IPI1352" s="109"/>
      <c r="IPJ1352" s="109"/>
      <c r="IPK1352" s="109"/>
      <c r="IPL1352" s="109"/>
      <c r="IPM1352" s="109"/>
      <c r="IPN1352" s="109"/>
      <c r="IPO1352" s="109"/>
      <c r="IPP1352" s="109"/>
      <c r="IPQ1352" s="109"/>
      <c r="IPR1352" s="109"/>
      <c r="IPS1352" s="109"/>
      <c r="IPT1352" s="109"/>
      <c r="IPU1352" s="109"/>
      <c r="IPV1352" s="109"/>
      <c r="IPW1352" s="109"/>
      <c r="IPX1352" s="109"/>
      <c r="IPY1352" s="109"/>
      <c r="IPZ1352" s="109"/>
      <c r="IQA1352" s="109"/>
      <c r="IQB1352" s="109"/>
      <c r="IQC1352" s="109"/>
      <c r="IQD1352" s="109"/>
      <c r="IQE1352" s="109"/>
      <c r="IQF1352" s="109"/>
      <c r="IQG1352" s="109"/>
      <c r="IQH1352" s="109"/>
      <c r="IQI1352" s="109"/>
      <c r="IQJ1352" s="109"/>
      <c r="IQK1352" s="109"/>
      <c r="IQL1352" s="109"/>
      <c r="IQM1352" s="109"/>
      <c r="IQN1352" s="109"/>
      <c r="IQO1352" s="109"/>
      <c r="IQP1352" s="109"/>
      <c r="IQQ1352" s="109"/>
      <c r="IQR1352" s="109"/>
      <c r="IQS1352" s="109"/>
      <c r="IQT1352" s="109"/>
      <c r="IQU1352" s="109"/>
      <c r="IQV1352" s="109"/>
      <c r="IQW1352" s="109"/>
      <c r="IQX1352" s="109"/>
      <c r="IQY1352" s="109"/>
      <c r="IQZ1352" s="109"/>
      <c r="IRA1352" s="109"/>
      <c r="IRB1352" s="109"/>
      <c r="IRC1352" s="109"/>
      <c r="IRD1352" s="109"/>
      <c r="IRE1352" s="109"/>
      <c r="IRF1352" s="109"/>
      <c r="IRG1352" s="109"/>
      <c r="IRH1352" s="109"/>
      <c r="IRI1352" s="109"/>
      <c r="IRJ1352" s="109"/>
      <c r="IRK1352" s="109"/>
      <c r="IRL1352" s="109"/>
      <c r="IRM1352" s="109"/>
      <c r="IRN1352" s="109"/>
      <c r="IRO1352" s="109"/>
      <c r="IRP1352" s="109"/>
      <c r="IRQ1352" s="109"/>
      <c r="IRR1352" s="109"/>
      <c r="IRS1352" s="109"/>
      <c r="IRT1352" s="109"/>
      <c r="IRU1352" s="109"/>
      <c r="IRV1352" s="109"/>
      <c r="IRW1352" s="109"/>
      <c r="IRX1352" s="109"/>
      <c r="IRY1352" s="109"/>
      <c r="IRZ1352" s="109"/>
      <c r="ISA1352" s="109"/>
      <c r="ISB1352" s="109"/>
      <c r="ISC1352" s="109"/>
      <c r="ISD1352" s="109"/>
      <c r="ISE1352" s="109"/>
      <c r="ISF1352" s="109"/>
      <c r="ISG1352" s="109"/>
      <c r="ISH1352" s="109"/>
      <c r="ISI1352" s="109"/>
      <c r="ISJ1352" s="109"/>
      <c r="ISK1352" s="109"/>
      <c r="ISL1352" s="109"/>
      <c r="ISM1352" s="109"/>
      <c r="ISN1352" s="109"/>
      <c r="ISO1352" s="109"/>
      <c r="ISP1352" s="109"/>
      <c r="ISQ1352" s="109"/>
      <c r="ISR1352" s="109"/>
      <c r="ISS1352" s="109"/>
      <c r="IST1352" s="109"/>
      <c r="ISU1352" s="109"/>
      <c r="ISV1352" s="109"/>
      <c r="ISW1352" s="109"/>
      <c r="ISX1352" s="109"/>
      <c r="ISY1352" s="109"/>
      <c r="ISZ1352" s="109"/>
      <c r="ITA1352" s="109"/>
      <c r="ITB1352" s="109"/>
      <c r="ITC1352" s="109"/>
      <c r="ITD1352" s="109"/>
      <c r="ITE1352" s="109"/>
      <c r="ITF1352" s="109"/>
      <c r="ITG1352" s="109"/>
      <c r="ITH1352" s="109"/>
      <c r="ITI1352" s="109"/>
      <c r="ITJ1352" s="109"/>
      <c r="ITK1352" s="109"/>
      <c r="ITL1352" s="109"/>
      <c r="ITM1352" s="109"/>
      <c r="ITN1352" s="109"/>
      <c r="ITO1352" s="109"/>
      <c r="ITP1352" s="109"/>
      <c r="ITQ1352" s="109"/>
      <c r="ITR1352" s="109"/>
      <c r="ITS1352" s="109"/>
      <c r="ITT1352" s="109"/>
      <c r="ITU1352" s="109"/>
      <c r="ITV1352" s="109"/>
      <c r="ITW1352" s="109"/>
      <c r="ITX1352" s="109"/>
      <c r="ITY1352" s="109"/>
      <c r="ITZ1352" s="109"/>
      <c r="IUA1352" s="109"/>
      <c r="IUB1352" s="109"/>
      <c r="IUC1352" s="109"/>
      <c r="IUD1352" s="109"/>
      <c r="IUE1352" s="109"/>
      <c r="IUF1352" s="109"/>
      <c r="IUG1352" s="109"/>
      <c r="IUH1352" s="109"/>
      <c r="IUI1352" s="109"/>
      <c r="IUJ1352" s="109"/>
      <c r="IUK1352" s="109"/>
      <c r="IUL1352" s="109"/>
      <c r="IUM1352" s="109"/>
      <c r="IUN1352" s="109"/>
      <c r="IUO1352" s="109"/>
      <c r="IUP1352" s="109"/>
      <c r="IUQ1352" s="109"/>
      <c r="IUR1352" s="109"/>
      <c r="IUS1352" s="109"/>
      <c r="IUT1352" s="109"/>
      <c r="IUU1352" s="109"/>
      <c r="IUV1352" s="109"/>
      <c r="IUW1352" s="109"/>
      <c r="IUX1352" s="109"/>
      <c r="IUY1352" s="109"/>
      <c r="IUZ1352" s="109"/>
      <c r="IVA1352" s="109"/>
      <c r="IVB1352" s="109"/>
      <c r="IVC1352" s="109"/>
      <c r="IVD1352" s="109"/>
      <c r="IVE1352" s="109"/>
      <c r="IVF1352" s="109"/>
      <c r="IVG1352" s="109"/>
      <c r="IVH1352" s="109"/>
      <c r="IVI1352" s="109"/>
      <c r="IVJ1352" s="109"/>
      <c r="IVK1352" s="109"/>
      <c r="IVL1352" s="109"/>
      <c r="IVM1352" s="109"/>
      <c r="IVN1352" s="109"/>
      <c r="IVO1352" s="109"/>
      <c r="IVP1352" s="109"/>
      <c r="IVQ1352" s="109"/>
      <c r="IVR1352" s="109"/>
      <c r="IVS1352" s="109"/>
      <c r="IVT1352" s="109"/>
      <c r="IVU1352" s="109"/>
      <c r="IVV1352" s="109"/>
      <c r="IVW1352" s="109"/>
      <c r="IVX1352" s="109"/>
      <c r="IVY1352" s="109"/>
      <c r="IVZ1352" s="109"/>
      <c r="IWA1352" s="109"/>
      <c r="IWB1352" s="109"/>
      <c r="IWC1352" s="109"/>
      <c r="IWD1352" s="109"/>
      <c r="IWE1352" s="109"/>
      <c r="IWF1352" s="109"/>
      <c r="IWG1352" s="109"/>
      <c r="IWH1352" s="109"/>
      <c r="IWI1352" s="109"/>
      <c r="IWJ1352" s="109"/>
      <c r="IWK1352" s="109"/>
      <c r="IWL1352" s="109"/>
      <c r="IWM1352" s="109"/>
      <c r="IWN1352" s="109"/>
      <c r="IWO1352" s="109"/>
      <c r="IWP1352" s="109"/>
      <c r="IWQ1352" s="109"/>
      <c r="IWR1352" s="109"/>
      <c r="IWS1352" s="109"/>
      <c r="IWT1352" s="109"/>
      <c r="IWU1352" s="109"/>
      <c r="IWV1352" s="109"/>
      <c r="IWW1352" s="109"/>
      <c r="IWX1352" s="109"/>
      <c r="IWY1352" s="109"/>
      <c r="IWZ1352" s="109"/>
      <c r="IXA1352" s="109"/>
      <c r="IXB1352" s="109"/>
      <c r="IXC1352" s="109"/>
      <c r="IXD1352" s="109"/>
      <c r="IXE1352" s="109"/>
      <c r="IXF1352" s="109"/>
      <c r="IXG1352" s="109"/>
      <c r="IXH1352" s="109"/>
      <c r="IXI1352" s="109"/>
      <c r="IXJ1352" s="109"/>
      <c r="IXK1352" s="109"/>
      <c r="IXL1352" s="109"/>
      <c r="IXM1352" s="109"/>
      <c r="IXN1352" s="109"/>
      <c r="IXO1352" s="109"/>
      <c r="IXP1352" s="109"/>
      <c r="IXQ1352" s="109"/>
      <c r="IXR1352" s="109"/>
      <c r="IXS1352" s="109"/>
      <c r="IXT1352" s="109"/>
      <c r="IXU1352" s="109"/>
      <c r="IXV1352" s="109"/>
      <c r="IXW1352" s="109"/>
      <c r="IXX1352" s="109"/>
      <c r="IXY1352" s="109"/>
      <c r="IXZ1352" s="109"/>
      <c r="IYA1352" s="109"/>
      <c r="IYB1352" s="109"/>
      <c r="IYC1352" s="109"/>
      <c r="IYD1352" s="109"/>
      <c r="IYE1352" s="109"/>
      <c r="IYF1352" s="109"/>
      <c r="IYG1352" s="109"/>
      <c r="IYH1352" s="109"/>
      <c r="IYI1352" s="109"/>
      <c r="IYJ1352" s="109"/>
      <c r="IYK1352" s="109"/>
      <c r="IYL1352" s="109"/>
      <c r="IYM1352" s="109"/>
      <c r="IYN1352" s="109"/>
      <c r="IYO1352" s="109"/>
      <c r="IYP1352" s="109"/>
      <c r="IYQ1352" s="109"/>
      <c r="IYR1352" s="109"/>
      <c r="IYS1352" s="109"/>
      <c r="IYT1352" s="109"/>
      <c r="IYU1352" s="109"/>
      <c r="IYV1352" s="109"/>
      <c r="IYW1352" s="109"/>
      <c r="IYX1352" s="109"/>
      <c r="IYY1352" s="109"/>
      <c r="IYZ1352" s="109"/>
      <c r="IZA1352" s="109"/>
      <c r="IZB1352" s="109"/>
      <c r="IZC1352" s="109"/>
      <c r="IZD1352" s="109"/>
      <c r="IZE1352" s="109"/>
      <c r="IZF1352" s="109"/>
      <c r="IZG1352" s="109"/>
      <c r="IZH1352" s="109"/>
      <c r="IZI1352" s="109"/>
      <c r="IZJ1352" s="109"/>
      <c r="IZK1352" s="109"/>
      <c r="IZL1352" s="109"/>
      <c r="IZM1352" s="109"/>
      <c r="IZN1352" s="109"/>
      <c r="IZO1352" s="109"/>
      <c r="IZP1352" s="109"/>
      <c r="IZQ1352" s="109"/>
      <c r="IZR1352" s="109"/>
      <c r="IZS1352" s="109"/>
      <c r="IZT1352" s="109"/>
      <c r="IZU1352" s="109"/>
      <c r="IZV1352" s="109"/>
      <c r="IZW1352" s="109"/>
      <c r="IZX1352" s="109"/>
      <c r="IZY1352" s="109"/>
      <c r="IZZ1352" s="109"/>
      <c r="JAA1352" s="109"/>
      <c r="JAB1352" s="109"/>
      <c r="JAC1352" s="109"/>
      <c r="JAD1352" s="109"/>
      <c r="JAE1352" s="109"/>
      <c r="JAF1352" s="109"/>
      <c r="JAG1352" s="109"/>
      <c r="JAH1352" s="109"/>
      <c r="JAI1352" s="109"/>
      <c r="JAJ1352" s="109"/>
      <c r="JAK1352" s="109"/>
      <c r="JAL1352" s="109"/>
      <c r="JAM1352" s="109"/>
      <c r="JAN1352" s="109"/>
      <c r="JAO1352" s="109"/>
      <c r="JAP1352" s="109"/>
      <c r="JAQ1352" s="109"/>
      <c r="JAR1352" s="109"/>
      <c r="JAS1352" s="109"/>
      <c r="JAT1352" s="109"/>
      <c r="JAU1352" s="109"/>
      <c r="JAV1352" s="109"/>
      <c r="JAW1352" s="109"/>
      <c r="JAX1352" s="109"/>
      <c r="JAY1352" s="109"/>
      <c r="JAZ1352" s="109"/>
      <c r="JBA1352" s="109"/>
      <c r="JBB1352" s="109"/>
      <c r="JBC1352" s="109"/>
      <c r="JBD1352" s="109"/>
      <c r="JBE1352" s="109"/>
      <c r="JBF1352" s="109"/>
      <c r="JBG1352" s="109"/>
      <c r="JBH1352" s="109"/>
      <c r="JBI1352" s="109"/>
      <c r="JBJ1352" s="109"/>
      <c r="JBK1352" s="109"/>
      <c r="JBL1352" s="109"/>
      <c r="JBM1352" s="109"/>
      <c r="JBN1352" s="109"/>
      <c r="JBO1352" s="109"/>
      <c r="JBP1352" s="109"/>
      <c r="JBQ1352" s="109"/>
      <c r="JBR1352" s="109"/>
      <c r="JBS1352" s="109"/>
      <c r="JBT1352" s="109"/>
      <c r="JBU1352" s="109"/>
      <c r="JBV1352" s="109"/>
      <c r="JBW1352" s="109"/>
      <c r="JBX1352" s="109"/>
      <c r="JBY1352" s="109"/>
      <c r="JBZ1352" s="109"/>
      <c r="JCA1352" s="109"/>
      <c r="JCB1352" s="109"/>
      <c r="JCC1352" s="109"/>
      <c r="JCD1352" s="109"/>
      <c r="JCE1352" s="109"/>
      <c r="JCF1352" s="109"/>
      <c r="JCG1352" s="109"/>
      <c r="JCH1352" s="109"/>
      <c r="JCI1352" s="109"/>
      <c r="JCJ1352" s="109"/>
      <c r="JCK1352" s="109"/>
      <c r="JCL1352" s="109"/>
      <c r="JCM1352" s="109"/>
      <c r="JCN1352" s="109"/>
      <c r="JCO1352" s="109"/>
      <c r="JCP1352" s="109"/>
      <c r="JCQ1352" s="109"/>
      <c r="JCR1352" s="109"/>
      <c r="JCS1352" s="109"/>
      <c r="JCT1352" s="109"/>
      <c r="JCU1352" s="109"/>
      <c r="JCV1352" s="109"/>
      <c r="JCW1352" s="109"/>
      <c r="JCX1352" s="109"/>
      <c r="JCY1352" s="109"/>
      <c r="JCZ1352" s="109"/>
      <c r="JDA1352" s="109"/>
      <c r="JDB1352" s="109"/>
      <c r="JDC1352" s="109"/>
      <c r="JDD1352" s="109"/>
      <c r="JDE1352" s="109"/>
      <c r="JDF1352" s="109"/>
      <c r="JDG1352" s="109"/>
      <c r="JDH1352" s="109"/>
      <c r="JDI1352" s="109"/>
      <c r="JDJ1352" s="109"/>
      <c r="JDK1352" s="109"/>
      <c r="JDL1352" s="109"/>
      <c r="JDM1352" s="109"/>
      <c r="JDN1352" s="109"/>
      <c r="JDO1352" s="109"/>
      <c r="JDP1352" s="109"/>
      <c r="JDQ1352" s="109"/>
      <c r="JDR1352" s="109"/>
      <c r="JDS1352" s="109"/>
      <c r="JDT1352" s="109"/>
      <c r="JDU1352" s="109"/>
      <c r="JDV1352" s="109"/>
      <c r="JDW1352" s="109"/>
      <c r="JDX1352" s="109"/>
      <c r="JDY1352" s="109"/>
      <c r="JDZ1352" s="109"/>
      <c r="JEA1352" s="109"/>
      <c r="JEB1352" s="109"/>
      <c r="JEC1352" s="109"/>
      <c r="JED1352" s="109"/>
      <c r="JEE1352" s="109"/>
      <c r="JEF1352" s="109"/>
      <c r="JEG1352" s="109"/>
      <c r="JEH1352" s="109"/>
      <c r="JEI1352" s="109"/>
      <c r="JEJ1352" s="109"/>
      <c r="JEK1352" s="109"/>
      <c r="JEL1352" s="109"/>
      <c r="JEM1352" s="109"/>
      <c r="JEN1352" s="109"/>
      <c r="JEO1352" s="109"/>
      <c r="JEP1352" s="109"/>
      <c r="JEQ1352" s="109"/>
      <c r="JER1352" s="109"/>
      <c r="JES1352" s="109"/>
      <c r="JET1352" s="109"/>
      <c r="JEU1352" s="109"/>
      <c r="JEV1352" s="109"/>
      <c r="JEW1352" s="109"/>
      <c r="JEX1352" s="109"/>
      <c r="JEY1352" s="109"/>
      <c r="JEZ1352" s="109"/>
      <c r="JFA1352" s="109"/>
      <c r="JFB1352" s="109"/>
      <c r="JFC1352" s="109"/>
      <c r="JFD1352" s="109"/>
      <c r="JFE1352" s="109"/>
      <c r="JFF1352" s="109"/>
      <c r="JFG1352" s="109"/>
      <c r="JFH1352" s="109"/>
      <c r="JFI1352" s="109"/>
      <c r="JFJ1352" s="109"/>
      <c r="JFK1352" s="109"/>
      <c r="JFL1352" s="109"/>
      <c r="JFM1352" s="109"/>
      <c r="JFN1352" s="109"/>
      <c r="JFO1352" s="109"/>
      <c r="JFP1352" s="109"/>
      <c r="JFQ1352" s="109"/>
      <c r="JFR1352" s="109"/>
      <c r="JFS1352" s="109"/>
      <c r="JFT1352" s="109"/>
      <c r="JFU1352" s="109"/>
      <c r="JFV1352" s="109"/>
      <c r="JFW1352" s="109"/>
      <c r="JFX1352" s="109"/>
      <c r="JFY1352" s="109"/>
      <c r="JFZ1352" s="109"/>
      <c r="JGA1352" s="109"/>
      <c r="JGB1352" s="109"/>
      <c r="JGC1352" s="109"/>
      <c r="JGD1352" s="109"/>
      <c r="JGE1352" s="109"/>
      <c r="JGF1352" s="109"/>
      <c r="JGG1352" s="109"/>
      <c r="JGH1352" s="109"/>
      <c r="JGI1352" s="109"/>
      <c r="JGJ1352" s="109"/>
      <c r="JGK1352" s="109"/>
      <c r="JGL1352" s="109"/>
      <c r="JGM1352" s="109"/>
      <c r="JGN1352" s="109"/>
      <c r="JGO1352" s="109"/>
      <c r="JGP1352" s="109"/>
      <c r="JGQ1352" s="109"/>
      <c r="JGR1352" s="109"/>
      <c r="JGS1352" s="109"/>
      <c r="JGT1352" s="109"/>
      <c r="JGU1352" s="109"/>
      <c r="JGV1352" s="109"/>
      <c r="JGW1352" s="109"/>
      <c r="JGX1352" s="109"/>
      <c r="JGY1352" s="109"/>
      <c r="JGZ1352" s="109"/>
      <c r="JHA1352" s="109"/>
      <c r="JHB1352" s="109"/>
      <c r="JHC1352" s="109"/>
      <c r="JHD1352" s="109"/>
      <c r="JHE1352" s="109"/>
      <c r="JHF1352" s="109"/>
      <c r="JHG1352" s="109"/>
      <c r="JHH1352" s="109"/>
      <c r="JHI1352" s="109"/>
      <c r="JHJ1352" s="109"/>
      <c r="JHK1352" s="109"/>
      <c r="JHL1352" s="109"/>
      <c r="JHM1352" s="109"/>
      <c r="JHN1352" s="109"/>
      <c r="JHO1352" s="109"/>
      <c r="JHP1352" s="109"/>
      <c r="JHQ1352" s="109"/>
      <c r="JHR1352" s="109"/>
      <c r="JHS1352" s="109"/>
      <c r="JHT1352" s="109"/>
      <c r="JHU1352" s="109"/>
      <c r="JHV1352" s="109"/>
      <c r="JHW1352" s="109"/>
      <c r="JHX1352" s="109"/>
      <c r="JHY1352" s="109"/>
      <c r="JHZ1352" s="109"/>
      <c r="JIA1352" s="109"/>
      <c r="JIB1352" s="109"/>
      <c r="JIC1352" s="109"/>
      <c r="JID1352" s="109"/>
      <c r="JIE1352" s="109"/>
      <c r="JIF1352" s="109"/>
      <c r="JIG1352" s="109"/>
      <c r="JIH1352" s="109"/>
      <c r="JII1352" s="109"/>
      <c r="JIJ1352" s="109"/>
      <c r="JIK1352" s="109"/>
      <c r="JIL1352" s="109"/>
      <c r="JIM1352" s="109"/>
      <c r="JIN1352" s="109"/>
      <c r="JIO1352" s="109"/>
      <c r="JIP1352" s="109"/>
      <c r="JIQ1352" s="109"/>
      <c r="JIR1352" s="109"/>
      <c r="JIS1352" s="109"/>
      <c r="JIT1352" s="109"/>
      <c r="JIU1352" s="109"/>
      <c r="JIV1352" s="109"/>
      <c r="JIW1352" s="109"/>
      <c r="JIX1352" s="109"/>
      <c r="JIY1352" s="109"/>
      <c r="JIZ1352" s="109"/>
      <c r="JJA1352" s="109"/>
      <c r="JJB1352" s="109"/>
      <c r="JJC1352" s="109"/>
      <c r="JJD1352" s="109"/>
      <c r="JJE1352" s="109"/>
      <c r="JJF1352" s="109"/>
      <c r="JJG1352" s="109"/>
      <c r="JJH1352" s="109"/>
      <c r="JJI1352" s="109"/>
      <c r="JJJ1352" s="109"/>
      <c r="JJK1352" s="109"/>
      <c r="JJL1352" s="109"/>
      <c r="JJM1352" s="109"/>
      <c r="JJN1352" s="109"/>
      <c r="JJO1352" s="109"/>
      <c r="JJP1352" s="109"/>
      <c r="JJQ1352" s="109"/>
      <c r="JJR1352" s="109"/>
      <c r="JJS1352" s="109"/>
      <c r="JJT1352" s="109"/>
      <c r="JJU1352" s="109"/>
      <c r="JJV1352" s="109"/>
      <c r="JJW1352" s="109"/>
      <c r="JJX1352" s="109"/>
      <c r="JJY1352" s="109"/>
      <c r="JJZ1352" s="109"/>
      <c r="JKA1352" s="109"/>
      <c r="JKB1352" s="109"/>
      <c r="JKC1352" s="109"/>
      <c r="JKD1352" s="109"/>
      <c r="JKE1352" s="109"/>
      <c r="JKF1352" s="109"/>
      <c r="JKG1352" s="109"/>
      <c r="JKH1352" s="109"/>
      <c r="JKI1352" s="109"/>
      <c r="JKJ1352" s="109"/>
      <c r="JKK1352" s="109"/>
      <c r="JKL1352" s="109"/>
      <c r="JKM1352" s="109"/>
      <c r="JKN1352" s="109"/>
      <c r="JKO1352" s="109"/>
      <c r="JKP1352" s="109"/>
      <c r="JKQ1352" s="109"/>
      <c r="JKR1352" s="109"/>
      <c r="JKS1352" s="109"/>
      <c r="JKT1352" s="109"/>
      <c r="JKU1352" s="109"/>
      <c r="JKV1352" s="109"/>
      <c r="JKW1352" s="109"/>
      <c r="JKX1352" s="109"/>
      <c r="JKY1352" s="109"/>
      <c r="JKZ1352" s="109"/>
      <c r="JLA1352" s="109"/>
      <c r="JLB1352" s="109"/>
      <c r="JLC1352" s="109"/>
      <c r="JLD1352" s="109"/>
      <c r="JLE1352" s="109"/>
      <c r="JLF1352" s="109"/>
      <c r="JLG1352" s="109"/>
      <c r="JLH1352" s="109"/>
      <c r="JLI1352" s="109"/>
      <c r="JLJ1352" s="109"/>
      <c r="JLK1352" s="109"/>
      <c r="JLL1352" s="109"/>
      <c r="JLM1352" s="109"/>
      <c r="JLN1352" s="109"/>
      <c r="JLO1352" s="109"/>
      <c r="JLP1352" s="109"/>
      <c r="JLQ1352" s="109"/>
      <c r="JLR1352" s="109"/>
      <c r="JLS1352" s="109"/>
      <c r="JLT1352" s="109"/>
      <c r="JLU1352" s="109"/>
      <c r="JLV1352" s="109"/>
      <c r="JLW1352" s="109"/>
      <c r="JLX1352" s="109"/>
      <c r="JLY1352" s="109"/>
      <c r="JLZ1352" s="109"/>
      <c r="JMA1352" s="109"/>
      <c r="JMB1352" s="109"/>
      <c r="JMC1352" s="109"/>
      <c r="JMD1352" s="109"/>
      <c r="JME1352" s="109"/>
      <c r="JMF1352" s="109"/>
      <c r="JMG1352" s="109"/>
      <c r="JMH1352" s="109"/>
      <c r="JMI1352" s="109"/>
      <c r="JMJ1352" s="109"/>
      <c r="JMK1352" s="109"/>
      <c r="JML1352" s="109"/>
      <c r="JMM1352" s="109"/>
      <c r="JMN1352" s="109"/>
      <c r="JMO1352" s="109"/>
      <c r="JMP1352" s="109"/>
      <c r="JMQ1352" s="109"/>
      <c r="JMR1352" s="109"/>
      <c r="JMS1352" s="109"/>
      <c r="JMT1352" s="109"/>
      <c r="JMU1352" s="109"/>
      <c r="JMV1352" s="109"/>
      <c r="JMW1352" s="109"/>
      <c r="JMX1352" s="109"/>
      <c r="JMY1352" s="109"/>
      <c r="JMZ1352" s="109"/>
      <c r="JNA1352" s="109"/>
      <c r="JNB1352" s="109"/>
      <c r="JNC1352" s="109"/>
      <c r="JND1352" s="109"/>
      <c r="JNE1352" s="109"/>
      <c r="JNF1352" s="109"/>
      <c r="JNG1352" s="109"/>
      <c r="JNH1352" s="109"/>
      <c r="JNI1352" s="109"/>
      <c r="JNJ1352" s="109"/>
      <c r="JNK1352" s="109"/>
      <c r="JNL1352" s="109"/>
      <c r="JNM1352" s="109"/>
      <c r="JNN1352" s="109"/>
      <c r="JNO1352" s="109"/>
      <c r="JNP1352" s="109"/>
      <c r="JNQ1352" s="109"/>
      <c r="JNR1352" s="109"/>
      <c r="JNS1352" s="109"/>
      <c r="JNT1352" s="109"/>
      <c r="JNU1352" s="109"/>
      <c r="JNV1352" s="109"/>
      <c r="JNW1352" s="109"/>
      <c r="JNX1352" s="109"/>
      <c r="JNY1352" s="109"/>
      <c r="JNZ1352" s="109"/>
      <c r="JOA1352" s="109"/>
      <c r="JOB1352" s="109"/>
      <c r="JOC1352" s="109"/>
      <c r="JOD1352" s="109"/>
      <c r="JOE1352" s="109"/>
      <c r="JOF1352" s="109"/>
      <c r="JOG1352" s="109"/>
      <c r="JOH1352" s="109"/>
      <c r="JOI1352" s="109"/>
      <c r="JOJ1352" s="109"/>
      <c r="JOK1352" s="109"/>
      <c r="JOL1352" s="109"/>
      <c r="JOM1352" s="109"/>
      <c r="JON1352" s="109"/>
      <c r="JOO1352" s="109"/>
      <c r="JOP1352" s="109"/>
      <c r="JOQ1352" s="109"/>
      <c r="JOR1352" s="109"/>
      <c r="JOS1352" s="109"/>
      <c r="JOT1352" s="109"/>
      <c r="JOU1352" s="109"/>
      <c r="JOV1352" s="109"/>
      <c r="JOW1352" s="109"/>
      <c r="JOX1352" s="109"/>
      <c r="JOY1352" s="109"/>
      <c r="JOZ1352" s="109"/>
      <c r="JPA1352" s="109"/>
      <c r="JPB1352" s="109"/>
      <c r="JPC1352" s="109"/>
      <c r="JPD1352" s="109"/>
      <c r="JPE1352" s="109"/>
      <c r="JPF1352" s="109"/>
      <c r="JPG1352" s="109"/>
      <c r="JPH1352" s="109"/>
      <c r="JPI1352" s="109"/>
      <c r="JPJ1352" s="109"/>
      <c r="JPK1352" s="109"/>
      <c r="JPL1352" s="109"/>
      <c r="JPM1352" s="109"/>
      <c r="JPN1352" s="109"/>
      <c r="JPO1352" s="109"/>
      <c r="JPP1352" s="109"/>
      <c r="JPQ1352" s="109"/>
      <c r="JPR1352" s="109"/>
      <c r="JPS1352" s="109"/>
      <c r="JPT1352" s="109"/>
      <c r="JPU1352" s="109"/>
      <c r="JPV1352" s="109"/>
      <c r="JPW1352" s="109"/>
      <c r="JPX1352" s="109"/>
      <c r="JPY1352" s="109"/>
      <c r="JPZ1352" s="109"/>
      <c r="JQA1352" s="109"/>
      <c r="JQB1352" s="109"/>
      <c r="JQC1352" s="109"/>
      <c r="JQD1352" s="109"/>
      <c r="JQE1352" s="109"/>
      <c r="JQF1352" s="109"/>
      <c r="JQG1352" s="109"/>
      <c r="JQH1352" s="109"/>
      <c r="JQI1352" s="109"/>
      <c r="JQJ1352" s="109"/>
      <c r="JQK1352" s="109"/>
      <c r="JQL1352" s="109"/>
      <c r="JQM1352" s="109"/>
      <c r="JQN1352" s="109"/>
      <c r="JQO1352" s="109"/>
      <c r="JQP1352" s="109"/>
      <c r="JQQ1352" s="109"/>
      <c r="JQR1352" s="109"/>
      <c r="JQS1352" s="109"/>
      <c r="JQT1352" s="109"/>
      <c r="JQU1352" s="109"/>
      <c r="JQV1352" s="109"/>
      <c r="JQW1352" s="109"/>
      <c r="JQX1352" s="109"/>
      <c r="JQY1352" s="109"/>
      <c r="JQZ1352" s="109"/>
      <c r="JRA1352" s="109"/>
      <c r="JRB1352" s="109"/>
      <c r="JRC1352" s="109"/>
      <c r="JRD1352" s="109"/>
      <c r="JRE1352" s="109"/>
      <c r="JRF1352" s="109"/>
      <c r="JRG1352" s="109"/>
      <c r="JRH1352" s="109"/>
      <c r="JRI1352" s="109"/>
      <c r="JRJ1352" s="109"/>
      <c r="JRK1352" s="109"/>
      <c r="JRL1352" s="109"/>
      <c r="JRM1352" s="109"/>
      <c r="JRN1352" s="109"/>
      <c r="JRO1352" s="109"/>
      <c r="JRP1352" s="109"/>
      <c r="JRQ1352" s="109"/>
      <c r="JRR1352" s="109"/>
      <c r="JRS1352" s="109"/>
      <c r="JRT1352" s="109"/>
      <c r="JRU1352" s="109"/>
      <c r="JRV1352" s="109"/>
      <c r="JRW1352" s="109"/>
      <c r="JRX1352" s="109"/>
      <c r="JRY1352" s="109"/>
      <c r="JRZ1352" s="109"/>
      <c r="JSA1352" s="109"/>
      <c r="JSB1352" s="109"/>
      <c r="JSC1352" s="109"/>
      <c r="JSD1352" s="109"/>
      <c r="JSE1352" s="109"/>
      <c r="JSF1352" s="109"/>
      <c r="JSG1352" s="109"/>
      <c r="JSH1352" s="109"/>
      <c r="JSI1352" s="109"/>
      <c r="JSJ1352" s="109"/>
      <c r="JSK1352" s="109"/>
      <c r="JSL1352" s="109"/>
      <c r="JSM1352" s="109"/>
      <c r="JSN1352" s="109"/>
      <c r="JSO1352" s="109"/>
      <c r="JSP1352" s="109"/>
      <c r="JSQ1352" s="109"/>
      <c r="JSR1352" s="109"/>
      <c r="JSS1352" s="109"/>
      <c r="JST1352" s="109"/>
      <c r="JSU1352" s="109"/>
      <c r="JSV1352" s="109"/>
      <c r="JSW1352" s="109"/>
      <c r="JSX1352" s="109"/>
      <c r="JSY1352" s="109"/>
      <c r="JSZ1352" s="109"/>
      <c r="JTA1352" s="109"/>
      <c r="JTB1352" s="109"/>
      <c r="JTC1352" s="109"/>
      <c r="JTD1352" s="109"/>
      <c r="JTE1352" s="109"/>
      <c r="JTF1352" s="109"/>
      <c r="JTG1352" s="109"/>
      <c r="JTH1352" s="109"/>
      <c r="JTI1352" s="109"/>
      <c r="JTJ1352" s="109"/>
      <c r="JTK1352" s="109"/>
      <c r="JTL1352" s="109"/>
      <c r="JTM1352" s="109"/>
      <c r="JTN1352" s="109"/>
      <c r="JTO1352" s="109"/>
      <c r="JTP1352" s="109"/>
      <c r="JTQ1352" s="109"/>
      <c r="JTR1352" s="109"/>
      <c r="JTS1352" s="109"/>
      <c r="JTT1352" s="109"/>
      <c r="JTU1352" s="109"/>
      <c r="JTV1352" s="109"/>
      <c r="JTW1352" s="109"/>
      <c r="JTX1352" s="109"/>
      <c r="JTY1352" s="109"/>
      <c r="JTZ1352" s="109"/>
      <c r="JUA1352" s="109"/>
      <c r="JUB1352" s="109"/>
      <c r="JUC1352" s="109"/>
      <c r="JUD1352" s="109"/>
      <c r="JUE1352" s="109"/>
      <c r="JUF1352" s="109"/>
      <c r="JUG1352" s="109"/>
      <c r="JUH1352" s="109"/>
      <c r="JUI1352" s="109"/>
      <c r="JUJ1352" s="109"/>
      <c r="JUK1352" s="109"/>
      <c r="JUL1352" s="109"/>
      <c r="JUM1352" s="109"/>
      <c r="JUN1352" s="109"/>
      <c r="JUO1352" s="109"/>
      <c r="JUP1352" s="109"/>
      <c r="JUQ1352" s="109"/>
      <c r="JUR1352" s="109"/>
      <c r="JUS1352" s="109"/>
      <c r="JUT1352" s="109"/>
      <c r="JUU1352" s="109"/>
      <c r="JUV1352" s="109"/>
      <c r="JUW1352" s="109"/>
      <c r="JUX1352" s="109"/>
      <c r="JUY1352" s="109"/>
      <c r="JUZ1352" s="109"/>
      <c r="JVA1352" s="109"/>
      <c r="JVB1352" s="109"/>
      <c r="JVC1352" s="109"/>
      <c r="JVD1352" s="109"/>
      <c r="JVE1352" s="109"/>
      <c r="JVF1352" s="109"/>
      <c r="JVG1352" s="109"/>
      <c r="JVH1352" s="109"/>
      <c r="JVI1352" s="109"/>
      <c r="JVJ1352" s="109"/>
      <c r="JVK1352" s="109"/>
      <c r="JVL1352" s="109"/>
      <c r="JVM1352" s="109"/>
      <c r="JVN1352" s="109"/>
      <c r="JVO1352" s="109"/>
      <c r="JVP1352" s="109"/>
      <c r="JVQ1352" s="109"/>
      <c r="JVR1352" s="109"/>
      <c r="JVS1352" s="109"/>
      <c r="JVT1352" s="109"/>
      <c r="JVU1352" s="109"/>
      <c r="JVV1352" s="109"/>
      <c r="JVW1352" s="109"/>
      <c r="JVX1352" s="109"/>
      <c r="JVY1352" s="109"/>
      <c r="JVZ1352" s="109"/>
      <c r="JWA1352" s="109"/>
      <c r="JWB1352" s="109"/>
      <c r="JWC1352" s="109"/>
      <c r="JWD1352" s="109"/>
      <c r="JWE1352" s="109"/>
      <c r="JWF1352" s="109"/>
      <c r="JWG1352" s="109"/>
      <c r="JWH1352" s="109"/>
      <c r="JWI1352" s="109"/>
      <c r="JWJ1352" s="109"/>
      <c r="JWK1352" s="109"/>
      <c r="JWL1352" s="109"/>
      <c r="JWM1352" s="109"/>
      <c r="JWN1352" s="109"/>
      <c r="JWO1352" s="109"/>
      <c r="JWP1352" s="109"/>
      <c r="JWQ1352" s="109"/>
      <c r="JWR1352" s="109"/>
      <c r="JWS1352" s="109"/>
      <c r="JWT1352" s="109"/>
      <c r="JWU1352" s="109"/>
      <c r="JWV1352" s="109"/>
      <c r="JWW1352" s="109"/>
      <c r="JWX1352" s="109"/>
      <c r="JWY1352" s="109"/>
      <c r="JWZ1352" s="109"/>
      <c r="JXA1352" s="109"/>
      <c r="JXB1352" s="109"/>
      <c r="JXC1352" s="109"/>
      <c r="JXD1352" s="109"/>
      <c r="JXE1352" s="109"/>
      <c r="JXF1352" s="109"/>
      <c r="JXG1352" s="109"/>
      <c r="JXH1352" s="109"/>
      <c r="JXI1352" s="109"/>
      <c r="JXJ1352" s="109"/>
      <c r="JXK1352" s="109"/>
      <c r="JXL1352" s="109"/>
      <c r="JXM1352" s="109"/>
      <c r="JXN1352" s="109"/>
      <c r="JXO1352" s="109"/>
      <c r="JXP1352" s="109"/>
      <c r="JXQ1352" s="109"/>
      <c r="JXR1352" s="109"/>
      <c r="JXS1352" s="109"/>
      <c r="JXT1352" s="109"/>
      <c r="JXU1352" s="109"/>
      <c r="JXV1352" s="109"/>
      <c r="JXW1352" s="109"/>
      <c r="JXX1352" s="109"/>
      <c r="JXY1352" s="109"/>
      <c r="JXZ1352" s="109"/>
      <c r="JYA1352" s="109"/>
      <c r="JYB1352" s="109"/>
      <c r="JYC1352" s="109"/>
      <c r="JYD1352" s="109"/>
      <c r="JYE1352" s="109"/>
      <c r="JYF1352" s="109"/>
      <c r="JYG1352" s="109"/>
      <c r="JYH1352" s="109"/>
      <c r="JYI1352" s="109"/>
      <c r="JYJ1352" s="109"/>
      <c r="JYK1352" s="109"/>
      <c r="JYL1352" s="109"/>
      <c r="JYM1352" s="109"/>
      <c r="JYN1352" s="109"/>
      <c r="JYO1352" s="109"/>
      <c r="JYP1352" s="109"/>
      <c r="JYQ1352" s="109"/>
      <c r="JYR1352" s="109"/>
      <c r="JYS1352" s="109"/>
      <c r="JYT1352" s="109"/>
      <c r="JYU1352" s="109"/>
      <c r="JYV1352" s="109"/>
      <c r="JYW1352" s="109"/>
      <c r="JYX1352" s="109"/>
      <c r="JYY1352" s="109"/>
      <c r="JYZ1352" s="109"/>
      <c r="JZA1352" s="109"/>
      <c r="JZB1352" s="109"/>
      <c r="JZC1352" s="109"/>
      <c r="JZD1352" s="109"/>
      <c r="JZE1352" s="109"/>
      <c r="JZF1352" s="109"/>
      <c r="JZG1352" s="109"/>
      <c r="JZH1352" s="109"/>
      <c r="JZI1352" s="109"/>
      <c r="JZJ1352" s="109"/>
      <c r="JZK1352" s="109"/>
      <c r="JZL1352" s="109"/>
      <c r="JZM1352" s="109"/>
      <c r="JZN1352" s="109"/>
      <c r="JZO1352" s="109"/>
      <c r="JZP1352" s="109"/>
      <c r="JZQ1352" s="109"/>
      <c r="JZR1352" s="109"/>
      <c r="JZS1352" s="109"/>
      <c r="JZT1352" s="109"/>
      <c r="JZU1352" s="109"/>
      <c r="JZV1352" s="109"/>
      <c r="JZW1352" s="109"/>
      <c r="JZX1352" s="109"/>
      <c r="JZY1352" s="109"/>
      <c r="JZZ1352" s="109"/>
      <c r="KAA1352" s="109"/>
      <c r="KAB1352" s="109"/>
      <c r="KAC1352" s="109"/>
      <c r="KAD1352" s="109"/>
      <c r="KAE1352" s="109"/>
      <c r="KAF1352" s="109"/>
      <c r="KAG1352" s="109"/>
      <c r="KAH1352" s="109"/>
      <c r="KAI1352" s="109"/>
      <c r="KAJ1352" s="109"/>
      <c r="KAK1352" s="109"/>
      <c r="KAL1352" s="109"/>
      <c r="KAM1352" s="109"/>
      <c r="KAN1352" s="109"/>
      <c r="KAO1352" s="109"/>
      <c r="KAP1352" s="109"/>
      <c r="KAQ1352" s="109"/>
      <c r="KAR1352" s="109"/>
      <c r="KAS1352" s="109"/>
      <c r="KAT1352" s="109"/>
      <c r="KAU1352" s="109"/>
      <c r="KAV1352" s="109"/>
      <c r="KAW1352" s="109"/>
      <c r="KAX1352" s="109"/>
      <c r="KAY1352" s="109"/>
      <c r="KAZ1352" s="109"/>
      <c r="KBA1352" s="109"/>
      <c r="KBB1352" s="109"/>
      <c r="KBC1352" s="109"/>
      <c r="KBD1352" s="109"/>
      <c r="KBE1352" s="109"/>
      <c r="KBF1352" s="109"/>
      <c r="KBG1352" s="109"/>
      <c r="KBH1352" s="109"/>
      <c r="KBI1352" s="109"/>
      <c r="KBJ1352" s="109"/>
      <c r="KBK1352" s="109"/>
      <c r="KBL1352" s="109"/>
      <c r="KBM1352" s="109"/>
      <c r="KBN1352" s="109"/>
      <c r="KBO1352" s="109"/>
      <c r="KBP1352" s="109"/>
      <c r="KBQ1352" s="109"/>
      <c r="KBR1352" s="109"/>
      <c r="KBS1352" s="109"/>
      <c r="KBT1352" s="109"/>
      <c r="KBU1352" s="109"/>
      <c r="KBV1352" s="109"/>
      <c r="KBW1352" s="109"/>
      <c r="KBX1352" s="109"/>
      <c r="KBY1352" s="109"/>
      <c r="KBZ1352" s="109"/>
      <c r="KCA1352" s="109"/>
      <c r="KCB1352" s="109"/>
      <c r="KCC1352" s="109"/>
      <c r="KCD1352" s="109"/>
      <c r="KCE1352" s="109"/>
      <c r="KCF1352" s="109"/>
      <c r="KCG1352" s="109"/>
      <c r="KCH1352" s="109"/>
      <c r="KCI1352" s="109"/>
      <c r="KCJ1352" s="109"/>
      <c r="KCK1352" s="109"/>
      <c r="KCL1352" s="109"/>
      <c r="KCM1352" s="109"/>
      <c r="KCN1352" s="109"/>
      <c r="KCO1352" s="109"/>
      <c r="KCP1352" s="109"/>
      <c r="KCQ1352" s="109"/>
      <c r="KCR1352" s="109"/>
      <c r="KCS1352" s="109"/>
      <c r="KCT1352" s="109"/>
      <c r="KCU1352" s="109"/>
      <c r="KCV1352" s="109"/>
      <c r="KCW1352" s="109"/>
      <c r="KCX1352" s="109"/>
      <c r="KCY1352" s="109"/>
      <c r="KCZ1352" s="109"/>
      <c r="KDA1352" s="109"/>
      <c r="KDB1352" s="109"/>
      <c r="KDC1352" s="109"/>
      <c r="KDD1352" s="109"/>
      <c r="KDE1352" s="109"/>
      <c r="KDF1352" s="109"/>
      <c r="KDG1352" s="109"/>
      <c r="KDH1352" s="109"/>
      <c r="KDI1352" s="109"/>
      <c r="KDJ1352" s="109"/>
      <c r="KDK1352" s="109"/>
      <c r="KDL1352" s="109"/>
      <c r="KDM1352" s="109"/>
      <c r="KDN1352" s="109"/>
      <c r="KDO1352" s="109"/>
      <c r="KDP1352" s="109"/>
      <c r="KDQ1352" s="109"/>
      <c r="KDR1352" s="109"/>
      <c r="KDS1352" s="109"/>
      <c r="KDT1352" s="109"/>
      <c r="KDU1352" s="109"/>
      <c r="KDV1352" s="109"/>
      <c r="KDW1352" s="109"/>
      <c r="KDX1352" s="109"/>
      <c r="KDY1352" s="109"/>
      <c r="KDZ1352" s="109"/>
      <c r="KEA1352" s="109"/>
      <c r="KEB1352" s="109"/>
      <c r="KEC1352" s="109"/>
      <c r="KED1352" s="109"/>
      <c r="KEE1352" s="109"/>
      <c r="KEF1352" s="109"/>
      <c r="KEG1352" s="109"/>
      <c r="KEH1352" s="109"/>
      <c r="KEI1352" s="109"/>
      <c r="KEJ1352" s="109"/>
      <c r="KEK1352" s="109"/>
      <c r="KEL1352" s="109"/>
      <c r="KEM1352" s="109"/>
      <c r="KEN1352" s="109"/>
      <c r="KEO1352" s="109"/>
      <c r="KEP1352" s="109"/>
      <c r="KEQ1352" s="109"/>
      <c r="KER1352" s="109"/>
      <c r="KES1352" s="109"/>
      <c r="KET1352" s="109"/>
      <c r="KEU1352" s="109"/>
      <c r="KEV1352" s="109"/>
      <c r="KEW1352" s="109"/>
      <c r="KEX1352" s="109"/>
      <c r="KEY1352" s="109"/>
      <c r="KEZ1352" s="109"/>
      <c r="KFA1352" s="109"/>
      <c r="KFB1352" s="109"/>
      <c r="KFC1352" s="109"/>
      <c r="KFD1352" s="109"/>
      <c r="KFE1352" s="109"/>
      <c r="KFF1352" s="109"/>
      <c r="KFG1352" s="109"/>
      <c r="KFH1352" s="109"/>
      <c r="KFI1352" s="109"/>
      <c r="KFJ1352" s="109"/>
      <c r="KFK1352" s="109"/>
      <c r="KFL1352" s="109"/>
      <c r="KFM1352" s="109"/>
      <c r="KFN1352" s="109"/>
      <c r="KFO1352" s="109"/>
      <c r="KFP1352" s="109"/>
      <c r="KFQ1352" s="109"/>
      <c r="KFR1352" s="109"/>
      <c r="KFS1352" s="109"/>
      <c r="KFT1352" s="109"/>
      <c r="KFU1352" s="109"/>
      <c r="KFV1352" s="109"/>
      <c r="KFW1352" s="109"/>
      <c r="KFX1352" s="109"/>
      <c r="KFY1352" s="109"/>
      <c r="KFZ1352" s="109"/>
      <c r="KGA1352" s="109"/>
      <c r="KGB1352" s="109"/>
      <c r="KGC1352" s="109"/>
      <c r="KGD1352" s="109"/>
      <c r="KGE1352" s="109"/>
      <c r="KGF1352" s="109"/>
      <c r="KGG1352" s="109"/>
      <c r="KGH1352" s="109"/>
      <c r="KGI1352" s="109"/>
      <c r="KGJ1352" s="109"/>
      <c r="KGK1352" s="109"/>
      <c r="KGL1352" s="109"/>
      <c r="KGM1352" s="109"/>
      <c r="KGN1352" s="109"/>
      <c r="KGO1352" s="109"/>
      <c r="KGP1352" s="109"/>
      <c r="KGQ1352" s="109"/>
      <c r="KGR1352" s="109"/>
      <c r="KGS1352" s="109"/>
      <c r="KGT1352" s="109"/>
      <c r="KGU1352" s="109"/>
      <c r="KGV1352" s="109"/>
      <c r="KGW1352" s="109"/>
      <c r="KGX1352" s="109"/>
      <c r="KGY1352" s="109"/>
      <c r="KGZ1352" s="109"/>
      <c r="KHA1352" s="109"/>
      <c r="KHB1352" s="109"/>
      <c r="KHC1352" s="109"/>
      <c r="KHD1352" s="109"/>
      <c r="KHE1352" s="109"/>
      <c r="KHF1352" s="109"/>
      <c r="KHG1352" s="109"/>
      <c r="KHH1352" s="109"/>
      <c r="KHI1352" s="109"/>
      <c r="KHJ1352" s="109"/>
      <c r="KHK1352" s="109"/>
      <c r="KHL1352" s="109"/>
      <c r="KHM1352" s="109"/>
      <c r="KHN1352" s="109"/>
      <c r="KHO1352" s="109"/>
      <c r="KHP1352" s="109"/>
      <c r="KHQ1352" s="109"/>
      <c r="KHR1352" s="109"/>
      <c r="KHS1352" s="109"/>
      <c r="KHT1352" s="109"/>
      <c r="KHU1352" s="109"/>
      <c r="KHV1352" s="109"/>
      <c r="KHW1352" s="109"/>
      <c r="KHX1352" s="109"/>
      <c r="KHY1352" s="109"/>
      <c r="KHZ1352" s="109"/>
      <c r="KIA1352" s="109"/>
      <c r="KIB1352" s="109"/>
      <c r="KIC1352" s="109"/>
      <c r="KID1352" s="109"/>
      <c r="KIE1352" s="109"/>
      <c r="KIF1352" s="109"/>
      <c r="KIG1352" s="109"/>
      <c r="KIH1352" s="109"/>
      <c r="KII1352" s="109"/>
      <c r="KIJ1352" s="109"/>
      <c r="KIK1352" s="109"/>
      <c r="KIL1352" s="109"/>
      <c r="KIM1352" s="109"/>
      <c r="KIN1352" s="109"/>
      <c r="KIO1352" s="109"/>
      <c r="KIP1352" s="109"/>
      <c r="KIQ1352" s="109"/>
      <c r="KIR1352" s="109"/>
      <c r="KIS1352" s="109"/>
      <c r="KIT1352" s="109"/>
      <c r="KIU1352" s="109"/>
      <c r="KIV1352" s="109"/>
      <c r="KIW1352" s="109"/>
      <c r="KIX1352" s="109"/>
      <c r="KIY1352" s="109"/>
      <c r="KIZ1352" s="109"/>
      <c r="KJA1352" s="109"/>
      <c r="KJB1352" s="109"/>
      <c r="KJC1352" s="109"/>
      <c r="KJD1352" s="109"/>
      <c r="KJE1352" s="109"/>
      <c r="KJF1352" s="109"/>
      <c r="KJG1352" s="109"/>
      <c r="KJH1352" s="109"/>
      <c r="KJI1352" s="109"/>
      <c r="KJJ1352" s="109"/>
      <c r="KJK1352" s="109"/>
      <c r="KJL1352" s="109"/>
      <c r="KJM1352" s="109"/>
      <c r="KJN1352" s="109"/>
      <c r="KJO1352" s="109"/>
      <c r="KJP1352" s="109"/>
      <c r="KJQ1352" s="109"/>
      <c r="KJR1352" s="109"/>
      <c r="KJS1352" s="109"/>
      <c r="KJT1352" s="109"/>
      <c r="KJU1352" s="109"/>
      <c r="KJV1352" s="109"/>
      <c r="KJW1352" s="109"/>
      <c r="KJX1352" s="109"/>
      <c r="KJY1352" s="109"/>
      <c r="KJZ1352" s="109"/>
      <c r="KKA1352" s="109"/>
      <c r="KKB1352" s="109"/>
      <c r="KKC1352" s="109"/>
      <c r="KKD1352" s="109"/>
      <c r="KKE1352" s="109"/>
      <c r="KKF1352" s="109"/>
      <c r="KKG1352" s="109"/>
      <c r="KKH1352" s="109"/>
      <c r="KKI1352" s="109"/>
      <c r="KKJ1352" s="109"/>
      <c r="KKK1352" s="109"/>
      <c r="KKL1352" s="109"/>
      <c r="KKM1352" s="109"/>
      <c r="KKN1352" s="109"/>
      <c r="KKO1352" s="109"/>
      <c r="KKP1352" s="109"/>
      <c r="KKQ1352" s="109"/>
      <c r="KKR1352" s="109"/>
      <c r="KKS1352" s="109"/>
      <c r="KKT1352" s="109"/>
      <c r="KKU1352" s="109"/>
      <c r="KKV1352" s="109"/>
      <c r="KKW1352" s="109"/>
      <c r="KKX1352" s="109"/>
      <c r="KKY1352" s="109"/>
      <c r="KKZ1352" s="109"/>
      <c r="KLA1352" s="109"/>
      <c r="KLB1352" s="109"/>
      <c r="KLC1352" s="109"/>
      <c r="KLD1352" s="109"/>
      <c r="KLE1352" s="109"/>
      <c r="KLF1352" s="109"/>
      <c r="KLG1352" s="109"/>
      <c r="KLH1352" s="109"/>
      <c r="KLI1352" s="109"/>
      <c r="KLJ1352" s="109"/>
      <c r="KLK1352" s="109"/>
      <c r="KLL1352" s="109"/>
      <c r="KLM1352" s="109"/>
      <c r="KLN1352" s="109"/>
      <c r="KLO1352" s="109"/>
      <c r="KLP1352" s="109"/>
      <c r="KLQ1352" s="109"/>
      <c r="KLR1352" s="109"/>
      <c r="KLS1352" s="109"/>
      <c r="KLT1352" s="109"/>
      <c r="KLU1352" s="109"/>
      <c r="KLV1352" s="109"/>
      <c r="KLW1352" s="109"/>
      <c r="KLX1352" s="109"/>
      <c r="KLY1352" s="109"/>
      <c r="KLZ1352" s="109"/>
      <c r="KMA1352" s="109"/>
      <c r="KMB1352" s="109"/>
      <c r="KMC1352" s="109"/>
      <c r="KMD1352" s="109"/>
      <c r="KME1352" s="109"/>
      <c r="KMF1352" s="109"/>
      <c r="KMG1352" s="109"/>
      <c r="KMH1352" s="109"/>
      <c r="KMI1352" s="109"/>
      <c r="KMJ1352" s="109"/>
      <c r="KMK1352" s="109"/>
      <c r="KML1352" s="109"/>
      <c r="KMM1352" s="109"/>
      <c r="KMN1352" s="109"/>
      <c r="KMO1352" s="109"/>
      <c r="KMP1352" s="109"/>
      <c r="KMQ1352" s="109"/>
      <c r="KMR1352" s="109"/>
      <c r="KMS1352" s="109"/>
      <c r="KMT1352" s="109"/>
      <c r="KMU1352" s="109"/>
      <c r="KMV1352" s="109"/>
      <c r="KMW1352" s="109"/>
      <c r="KMX1352" s="109"/>
      <c r="KMY1352" s="109"/>
      <c r="KMZ1352" s="109"/>
      <c r="KNA1352" s="109"/>
      <c r="KNB1352" s="109"/>
      <c r="KNC1352" s="109"/>
      <c r="KND1352" s="109"/>
      <c r="KNE1352" s="109"/>
      <c r="KNF1352" s="109"/>
      <c r="KNG1352" s="109"/>
      <c r="KNH1352" s="109"/>
      <c r="KNI1352" s="109"/>
      <c r="KNJ1352" s="109"/>
      <c r="KNK1352" s="109"/>
      <c r="KNL1352" s="109"/>
      <c r="KNM1352" s="109"/>
      <c r="KNN1352" s="109"/>
      <c r="KNO1352" s="109"/>
      <c r="KNP1352" s="109"/>
      <c r="KNQ1352" s="109"/>
      <c r="KNR1352" s="109"/>
      <c r="KNS1352" s="109"/>
      <c r="KNT1352" s="109"/>
      <c r="KNU1352" s="109"/>
      <c r="KNV1352" s="109"/>
      <c r="KNW1352" s="109"/>
      <c r="KNX1352" s="109"/>
      <c r="KNY1352" s="109"/>
      <c r="KNZ1352" s="109"/>
      <c r="KOA1352" s="109"/>
      <c r="KOB1352" s="109"/>
      <c r="KOC1352" s="109"/>
      <c r="KOD1352" s="109"/>
      <c r="KOE1352" s="109"/>
      <c r="KOF1352" s="109"/>
      <c r="KOG1352" s="109"/>
      <c r="KOH1352" s="109"/>
      <c r="KOI1352" s="109"/>
      <c r="KOJ1352" s="109"/>
      <c r="KOK1352" s="109"/>
      <c r="KOL1352" s="109"/>
      <c r="KOM1352" s="109"/>
      <c r="KON1352" s="109"/>
      <c r="KOO1352" s="109"/>
      <c r="KOP1352" s="109"/>
      <c r="KOQ1352" s="109"/>
      <c r="KOR1352" s="109"/>
      <c r="KOS1352" s="109"/>
      <c r="KOT1352" s="109"/>
      <c r="KOU1352" s="109"/>
      <c r="KOV1352" s="109"/>
      <c r="KOW1352" s="109"/>
      <c r="KOX1352" s="109"/>
      <c r="KOY1352" s="109"/>
      <c r="KOZ1352" s="109"/>
      <c r="KPA1352" s="109"/>
      <c r="KPB1352" s="109"/>
      <c r="KPC1352" s="109"/>
      <c r="KPD1352" s="109"/>
      <c r="KPE1352" s="109"/>
      <c r="KPF1352" s="109"/>
      <c r="KPG1352" s="109"/>
      <c r="KPH1352" s="109"/>
      <c r="KPI1352" s="109"/>
      <c r="KPJ1352" s="109"/>
      <c r="KPK1352" s="109"/>
      <c r="KPL1352" s="109"/>
      <c r="KPM1352" s="109"/>
      <c r="KPN1352" s="109"/>
      <c r="KPO1352" s="109"/>
      <c r="KPP1352" s="109"/>
      <c r="KPQ1352" s="109"/>
      <c r="KPR1352" s="109"/>
      <c r="KPS1352" s="109"/>
      <c r="KPT1352" s="109"/>
      <c r="KPU1352" s="109"/>
      <c r="KPV1352" s="109"/>
      <c r="KPW1352" s="109"/>
      <c r="KPX1352" s="109"/>
      <c r="KPY1352" s="109"/>
      <c r="KPZ1352" s="109"/>
      <c r="KQA1352" s="109"/>
      <c r="KQB1352" s="109"/>
      <c r="KQC1352" s="109"/>
      <c r="KQD1352" s="109"/>
      <c r="KQE1352" s="109"/>
      <c r="KQF1352" s="109"/>
      <c r="KQG1352" s="109"/>
      <c r="KQH1352" s="109"/>
      <c r="KQI1352" s="109"/>
      <c r="KQJ1352" s="109"/>
      <c r="KQK1352" s="109"/>
      <c r="KQL1352" s="109"/>
      <c r="KQM1352" s="109"/>
      <c r="KQN1352" s="109"/>
      <c r="KQO1352" s="109"/>
      <c r="KQP1352" s="109"/>
      <c r="KQQ1352" s="109"/>
      <c r="KQR1352" s="109"/>
      <c r="KQS1352" s="109"/>
      <c r="KQT1352" s="109"/>
      <c r="KQU1352" s="109"/>
      <c r="KQV1352" s="109"/>
      <c r="KQW1352" s="109"/>
      <c r="KQX1352" s="109"/>
      <c r="KQY1352" s="109"/>
      <c r="KQZ1352" s="109"/>
      <c r="KRA1352" s="109"/>
      <c r="KRB1352" s="109"/>
      <c r="KRC1352" s="109"/>
      <c r="KRD1352" s="109"/>
      <c r="KRE1352" s="109"/>
      <c r="KRF1352" s="109"/>
      <c r="KRG1352" s="109"/>
      <c r="KRH1352" s="109"/>
      <c r="KRI1352" s="109"/>
      <c r="KRJ1352" s="109"/>
      <c r="KRK1352" s="109"/>
      <c r="KRL1352" s="109"/>
      <c r="KRM1352" s="109"/>
      <c r="KRN1352" s="109"/>
      <c r="KRO1352" s="109"/>
      <c r="KRP1352" s="109"/>
      <c r="KRQ1352" s="109"/>
      <c r="KRR1352" s="109"/>
      <c r="KRS1352" s="109"/>
      <c r="KRT1352" s="109"/>
      <c r="KRU1352" s="109"/>
      <c r="KRV1352" s="109"/>
      <c r="KRW1352" s="109"/>
      <c r="KRX1352" s="109"/>
      <c r="KRY1352" s="109"/>
      <c r="KRZ1352" s="109"/>
      <c r="KSA1352" s="109"/>
      <c r="KSB1352" s="109"/>
      <c r="KSC1352" s="109"/>
      <c r="KSD1352" s="109"/>
      <c r="KSE1352" s="109"/>
      <c r="KSF1352" s="109"/>
      <c r="KSG1352" s="109"/>
      <c r="KSH1352" s="109"/>
      <c r="KSI1352" s="109"/>
      <c r="KSJ1352" s="109"/>
      <c r="KSK1352" s="109"/>
      <c r="KSL1352" s="109"/>
      <c r="KSM1352" s="109"/>
      <c r="KSN1352" s="109"/>
      <c r="KSO1352" s="109"/>
      <c r="KSP1352" s="109"/>
      <c r="KSQ1352" s="109"/>
      <c r="KSR1352" s="109"/>
      <c r="KSS1352" s="109"/>
      <c r="KST1352" s="109"/>
      <c r="KSU1352" s="109"/>
      <c r="KSV1352" s="109"/>
      <c r="KSW1352" s="109"/>
      <c r="KSX1352" s="109"/>
      <c r="KSY1352" s="109"/>
      <c r="KSZ1352" s="109"/>
      <c r="KTA1352" s="109"/>
      <c r="KTB1352" s="109"/>
      <c r="KTC1352" s="109"/>
      <c r="KTD1352" s="109"/>
      <c r="KTE1352" s="109"/>
      <c r="KTF1352" s="109"/>
      <c r="KTG1352" s="109"/>
      <c r="KTH1352" s="109"/>
      <c r="KTI1352" s="109"/>
      <c r="KTJ1352" s="109"/>
      <c r="KTK1352" s="109"/>
      <c r="KTL1352" s="109"/>
      <c r="KTM1352" s="109"/>
      <c r="KTN1352" s="109"/>
      <c r="KTO1352" s="109"/>
      <c r="KTP1352" s="109"/>
      <c r="KTQ1352" s="109"/>
      <c r="KTR1352" s="109"/>
      <c r="KTS1352" s="109"/>
      <c r="KTT1352" s="109"/>
      <c r="KTU1352" s="109"/>
      <c r="KTV1352" s="109"/>
      <c r="KTW1352" s="109"/>
      <c r="KTX1352" s="109"/>
      <c r="KTY1352" s="109"/>
      <c r="KTZ1352" s="109"/>
      <c r="KUA1352" s="109"/>
      <c r="KUB1352" s="109"/>
      <c r="KUC1352" s="109"/>
      <c r="KUD1352" s="109"/>
      <c r="KUE1352" s="109"/>
      <c r="KUF1352" s="109"/>
      <c r="KUG1352" s="109"/>
      <c r="KUH1352" s="109"/>
      <c r="KUI1352" s="109"/>
      <c r="KUJ1352" s="109"/>
      <c r="KUK1352" s="109"/>
      <c r="KUL1352" s="109"/>
      <c r="KUM1352" s="109"/>
      <c r="KUN1352" s="109"/>
      <c r="KUO1352" s="109"/>
      <c r="KUP1352" s="109"/>
      <c r="KUQ1352" s="109"/>
      <c r="KUR1352" s="109"/>
      <c r="KUS1352" s="109"/>
      <c r="KUT1352" s="109"/>
      <c r="KUU1352" s="109"/>
      <c r="KUV1352" s="109"/>
      <c r="KUW1352" s="109"/>
      <c r="KUX1352" s="109"/>
      <c r="KUY1352" s="109"/>
      <c r="KUZ1352" s="109"/>
      <c r="KVA1352" s="109"/>
      <c r="KVB1352" s="109"/>
      <c r="KVC1352" s="109"/>
      <c r="KVD1352" s="109"/>
      <c r="KVE1352" s="109"/>
      <c r="KVF1352" s="109"/>
      <c r="KVG1352" s="109"/>
      <c r="KVH1352" s="109"/>
      <c r="KVI1352" s="109"/>
      <c r="KVJ1352" s="109"/>
      <c r="KVK1352" s="109"/>
      <c r="KVL1352" s="109"/>
      <c r="KVM1352" s="109"/>
      <c r="KVN1352" s="109"/>
      <c r="KVO1352" s="109"/>
      <c r="KVP1352" s="109"/>
      <c r="KVQ1352" s="109"/>
      <c r="KVR1352" s="109"/>
      <c r="KVS1352" s="109"/>
      <c r="KVT1352" s="109"/>
      <c r="KVU1352" s="109"/>
      <c r="KVV1352" s="109"/>
      <c r="KVW1352" s="109"/>
      <c r="KVX1352" s="109"/>
      <c r="KVY1352" s="109"/>
      <c r="KVZ1352" s="109"/>
      <c r="KWA1352" s="109"/>
      <c r="KWB1352" s="109"/>
      <c r="KWC1352" s="109"/>
      <c r="KWD1352" s="109"/>
      <c r="KWE1352" s="109"/>
      <c r="KWF1352" s="109"/>
      <c r="KWG1352" s="109"/>
      <c r="KWH1352" s="109"/>
      <c r="KWI1352" s="109"/>
      <c r="KWJ1352" s="109"/>
      <c r="KWK1352" s="109"/>
      <c r="KWL1352" s="109"/>
      <c r="KWM1352" s="109"/>
      <c r="KWN1352" s="109"/>
      <c r="KWO1352" s="109"/>
      <c r="KWP1352" s="109"/>
      <c r="KWQ1352" s="109"/>
      <c r="KWR1352" s="109"/>
      <c r="KWS1352" s="109"/>
      <c r="KWT1352" s="109"/>
      <c r="KWU1352" s="109"/>
      <c r="KWV1352" s="109"/>
      <c r="KWW1352" s="109"/>
      <c r="KWX1352" s="109"/>
      <c r="KWY1352" s="109"/>
      <c r="KWZ1352" s="109"/>
      <c r="KXA1352" s="109"/>
      <c r="KXB1352" s="109"/>
      <c r="KXC1352" s="109"/>
      <c r="KXD1352" s="109"/>
      <c r="KXE1352" s="109"/>
      <c r="KXF1352" s="109"/>
      <c r="KXG1352" s="109"/>
      <c r="KXH1352" s="109"/>
      <c r="KXI1352" s="109"/>
      <c r="KXJ1352" s="109"/>
      <c r="KXK1352" s="109"/>
      <c r="KXL1352" s="109"/>
      <c r="KXM1352" s="109"/>
      <c r="KXN1352" s="109"/>
      <c r="KXO1352" s="109"/>
      <c r="KXP1352" s="109"/>
      <c r="KXQ1352" s="109"/>
      <c r="KXR1352" s="109"/>
      <c r="KXS1352" s="109"/>
      <c r="KXT1352" s="109"/>
      <c r="KXU1352" s="109"/>
      <c r="KXV1352" s="109"/>
      <c r="KXW1352" s="109"/>
      <c r="KXX1352" s="109"/>
      <c r="KXY1352" s="109"/>
      <c r="KXZ1352" s="109"/>
      <c r="KYA1352" s="109"/>
      <c r="KYB1352" s="109"/>
      <c r="KYC1352" s="109"/>
      <c r="KYD1352" s="109"/>
      <c r="KYE1352" s="109"/>
      <c r="KYF1352" s="109"/>
      <c r="KYG1352" s="109"/>
      <c r="KYH1352" s="109"/>
      <c r="KYI1352" s="109"/>
      <c r="KYJ1352" s="109"/>
      <c r="KYK1352" s="109"/>
      <c r="KYL1352" s="109"/>
      <c r="KYM1352" s="109"/>
      <c r="KYN1352" s="109"/>
      <c r="KYO1352" s="109"/>
      <c r="KYP1352" s="109"/>
      <c r="KYQ1352" s="109"/>
      <c r="KYR1352" s="109"/>
      <c r="KYS1352" s="109"/>
      <c r="KYT1352" s="109"/>
      <c r="KYU1352" s="109"/>
      <c r="KYV1352" s="109"/>
      <c r="KYW1352" s="109"/>
      <c r="KYX1352" s="109"/>
      <c r="KYY1352" s="109"/>
      <c r="KYZ1352" s="109"/>
      <c r="KZA1352" s="109"/>
      <c r="KZB1352" s="109"/>
      <c r="KZC1352" s="109"/>
      <c r="KZD1352" s="109"/>
      <c r="KZE1352" s="109"/>
      <c r="KZF1352" s="109"/>
      <c r="KZG1352" s="109"/>
      <c r="KZH1352" s="109"/>
      <c r="KZI1352" s="109"/>
      <c r="KZJ1352" s="109"/>
      <c r="KZK1352" s="109"/>
      <c r="KZL1352" s="109"/>
      <c r="KZM1352" s="109"/>
      <c r="KZN1352" s="109"/>
      <c r="KZO1352" s="109"/>
      <c r="KZP1352" s="109"/>
      <c r="KZQ1352" s="109"/>
      <c r="KZR1352" s="109"/>
      <c r="KZS1352" s="109"/>
      <c r="KZT1352" s="109"/>
      <c r="KZU1352" s="109"/>
      <c r="KZV1352" s="109"/>
      <c r="KZW1352" s="109"/>
      <c r="KZX1352" s="109"/>
      <c r="KZY1352" s="109"/>
      <c r="KZZ1352" s="109"/>
      <c r="LAA1352" s="109"/>
      <c r="LAB1352" s="109"/>
      <c r="LAC1352" s="109"/>
      <c r="LAD1352" s="109"/>
      <c r="LAE1352" s="109"/>
      <c r="LAF1352" s="109"/>
      <c r="LAG1352" s="109"/>
      <c r="LAH1352" s="109"/>
      <c r="LAI1352" s="109"/>
      <c r="LAJ1352" s="109"/>
      <c r="LAK1352" s="109"/>
      <c r="LAL1352" s="109"/>
      <c r="LAM1352" s="109"/>
      <c r="LAN1352" s="109"/>
      <c r="LAO1352" s="109"/>
      <c r="LAP1352" s="109"/>
      <c r="LAQ1352" s="109"/>
      <c r="LAR1352" s="109"/>
      <c r="LAS1352" s="109"/>
      <c r="LAT1352" s="109"/>
      <c r="LAU1352" s="109"/>
      <c r="LAV1352" s="109"/>
      <c r="LAW1352" s="109"/>
      <c r="LAX1352" s="109"/>
      <c r="LAY1352" s="109"/>
      <c r="LAZ1352" s="109"/>
      <c r="LBA1352" s="109"/>
      <c r="LBB1352" s="109"/>
      <c r="LBC1352" s="109"/>
      <c r="LBD1352" s="109"/>
      <c r="LBE1352" s="109"/>
      <c r="LBF1352" s="109"/>
      <c r="LBG1352" s="109"/>
      <c r="LBH1352" s="109"/>
      <c r="LBI1352" s="109"/>
      <c r="LBJ1352" s="109"/>
      <c r="LBK1352" s="109"/>
      <c r="LBL1352" s="109"/>
      <c r="LBM1352" s="109"/>
      <c r="LBN1352" s="109"/>
      <c r="LBO1352" s="109"/>
      <c r="LBP1352" s="109"/>
      <c r="LBQ1352" s="109"/>
      <c r="LBR1352" s="109"/>
      <c r="LBS1352" s="109"/>
      <c r="LBT1352" s="109"/>
      <c r="LBU1352" s="109"/>
      <c r="LBV1352" s="109"/>
      <c r="LBW1352" s="109"/>
      <c r="LBX1352" s="109"/>
      <c r="LBY1352" s="109"/>
      <c r="LBZ1352" s="109"/>
      <c r="LCA1352" s="109"/>
      <c r="LCB1352" s="109"/>
      <c r="LCC1352" s="109"/>
      <c r="LCD1352" s="109"/>
      <c r="LCE1352" s="109"/>
      <c r="LCF1352" s="109"/>
      <c r="LCG1352" s="109"/>
      <c r="LCH1352" s="109"/>
      <c r="LCI1352" s="109"/>
      <c r="LCJ1352" s="109"/>
      <c r="LCK1352" s="109"/>
      <c r="LCL1352" s="109"/>
      <c r="LCM1352" s="109"/>
      <c r="LCN1352" s="109"/>
      <c r="LCO1352" s="109"/>
      <c r="LCP1352" s="109"/>
      <c r="LCQ1352" s="109"/>
      <c r="LCR1352" s="109"/>
      <c r="LCS1352" s="109"/>
      <c r="LCT1352" s="109"/>
      <c r="LCU1352" s="109"/>
      <c r="LCV1352" s="109"/>
      <c r="LCW1352" s="109"/>
      <c r="LCX1352" s="109"/>
      <c r="LCY1352" s="109"/>
      <c r="LCZ1352" s="109"/>
      <c r="LDA1352" s="109"/>
      <c r="LDB1352" s="109"/>
      <c r="LDC1352" s="109"/>
      <c r="LDD1352" s="109"/>
      <c r="LDE1352" s="109"/>
      <c r="LDF1352" s="109"/>
      <c r="LDG1352" s="109"/>
      <c r="LDH1352" s="109"/>
      <c r="LDI1352" s="109"/>
      <c r="LDJ1352" s="109"/>
      <c r="LDK1352" s="109"/>
      <c r="LDL1352" s="109"/>
      <c r="LDM1352" s="109"/>
      <c r="LDN1352" s="109"/>
      <c r="LDO1352" s="109"/>
      <c r="LDP1352" s="109"/>
      <c r="LDQ1352" s="109"/>
      <c r="LDR1352" s="109"/>
      <c r="LDS1352" s="109"/>
      <c r="LDT1352" s="109"/>
      <c r="LDU1352" s="109"/>
      <c r="LDV1352" s="109"/>
      <c r="LDW1352" s="109"/>
      <c r="LDX1352" s="109"/>
      <c r="LDY1352" s="109"/>
      <c r="LDZ1352" s="109"/>
      <c r="LEA1352" s="109"/>
      <c r="LEB1352" s="109"/>
      <c r="LEC1352" s="109"/>
      <c r="LED1352" s="109"/>
      <c r="LEE1352" s="109"/>
      <c r="LEF1352" s="109"/>
      <c r="LEG1352" s="109"/>
      <c r="LEH1352" s="109"/>
      <c r="LEI1352" s="109"/>
      <c r="LEJ1352" s="109"/>
      <c r="LEK1352" s="109"/>
      <c r="LEL1352" s="109"/>
      <c r="LEM1352" s="109"/>
      <c r="LEN1352" s="109"/>
      <c r="LEO1352" s="109"/>
      <c r="LEP1352" s="109"/>
      <c r="LEQ1352" s="109"/>
      <c r="LER1352" s="109"/>
      <c r="LES1352" s="109"/>
      <c r="LET1352" s="109"/>
      <c r="LEU1352" s="109"/>
      <c r="LEV1352" s="109"/>
      <c r="LEW1352" s="109"/>
      <c r="LEX1352" s="109"/>
      <c r="LEY1352" s="109"/>
      <c r="LEZ1352" s="109"/>
      <c r="LFA1352" s="109"/>
      <c r="LFB1352" s="109"/>
      <c r="LFC1352" s="109"/>
      <c r="LFD1352" s="109"/>
      <c r="LFE1352" s="109"/>
      <c r="LFF1352" s="109"/>
      <c r="LFG1352" s="109"/>
      <c r="LFH1352" s="109"/>
      <c r="LFI1352" s="109"/>
      <c r="LFJ1352" s="109"/>
      <c r="LFK1352" s="109"/>
      <c r="LFL1352" s="109"/>
      <c r="LFM1352" s="109"/>
      <c r="LFN1352" s="109"/>
      <c r="LFO1352" s="109"/>
      <c r="LFP1352" s="109"/>
      <c r="LFQ1352" s="109"/>
      <c r="LFR1352" s="109"/>
      <c r="LFS1352" s="109"/>
      <c r="LFT1352" s="109"/>
      <c r="LFU1352" s="109"/>
      <c r="LFV1352" s="109"/>
      <c r="LFW1352" s="109"/>
      <c r="LFX1352" s="109"/>
      <c r="LFY1352" s="109"/>
      <c r="LFZ1352" s="109"/>
      <c r="LGA1352" s="109"/>
      <c r="LGB1352" s="109"/>
      <c r="LGC1352" s="109"/>
      <c r="LGD1352" s="109"/>
      <c r="LGE1352" s="109"/>
      <c r="LGF1352" s="109"/>
      <c r="LGG1352" s="109"/>
      <c r="LGH1352" s="109"/>
      <c r="LGI1352" s="109"/>
      <c r="LGJ1352" s="109"/>
      <c r="LGK1352" s="109"/>
      <c r="LGL1352" s="109"/>
      <c r="LGM1352" s="109"/>
      <c r="LGN1352" s="109"/>
      <c r="LGO1352" s="109"/>
      <c r="LGP1352" s="109"/>
      <c r="LGQ1352" s="109"/>
      <c r="LGR1352" s="109"/>
      <c r="LGS1352" s="109"/>
      <c r="LGT1352" s="109"/>
      <c r="LGU1352" s="109"/>
      <c r="LGV1352" s="109"/>
      <c r="LGW1352" s="109"/>
      <c r="LGX1352" s="109"/>
      <c r="LGY1352" s="109"/>
      <c r="LGZ1352" s="109"/>
      <c r="LHA1352" s="109"/>
      <c r="LHB1352" s="109"/>
      <c r="LHC1352" s="109"/>
      <c r="LHD1352" s="109"/>
      <c r="LHE1352" s="109"/>
      <c r="LHF1352" s="109"/>
      <c r="LHG1352" s="109"/>
      <c r="LHH1352" s="109"/>
      <c r="LHI1352" s="109"/>
      <c r="LHJ1352" s="109"/>
      <c r="LHK1352" s="109"/>
      <c r="LHL1352" s="109"/>
      <c r="LHM1352" s="109"/>
      <c r="LHN1352" s="109"/>
      <c r="LHO1352" s="109"/>
      <c r="LHP1352" s="109"/>
      <c r="LHQ1352" s="109"/>
      <c r="LHR1352" s="109"/>
      <c r="LHS1352" s="109"/>
      <c r="LHT1352" s="109"/>
      <c r="LHU1352" s="109"/>
      <c r="LHV1352" s="109"/>
      <c r="LHW1352" s="109"/>
      <c r="LHX1352" s="109"/>
      <c r="LHY1352" s="109"/>
      <c r="LHZ1352" s="109"/>
      <c r="LIA1352" s="109"/>
      <c r="LIB1352" s="109"/>
      <c r="LIC1352" s="109"/>
      <c r="LID1352" s="109"/>
      <c r="LIE1352" s="109"/>
      <c r="LIF1352" s="109"/>
      <c r="LIG1352" s="109"/>
      <c r="LIH1352" s="109"/>
      <c r="LII1352" s="109"/>
      <c r="LIJ1352" s="109"/>
      <c r="LIK1352" s="109"/>
      <c r="LIL1352" s="109"/>
      <c r="LIM1352" s="109"/>
      <c r="LIN1352" s="109"/>
      <c r="LIO1352" s="109"/>
      <c r="LIP1352" s="109"/>
      <c r="LIQ1352" s="109"/>
      <c r="LIR1352" s="109"/>
      <c r="LIS1352" s="109"/>
      <c r="LIT1352" s="109"/>
      <c r="LIU1352" s="109"/>
      <c r="LIV1352" s="109"/>
      <c r="LIW1352" s="109"/>
      <c r="LIX1352" s="109"/>
      <c r="LIY1352" s="109"/>
      <c r="LIZ1352" s="109"/>
      <c r="LJA1352" s="109"/>
      <c r="LJB1352" s="109"/>
      <c r="LJC1352" s="109"/>
      <c r="LJD1352" s="109"/>
      <c r="LJE1352" s="109"/>
      <c r="LJF1352" s="109"/>
      <c r="LJG1352" s="109"/>
      <c r="LJH1352" s="109"/>
      <c r="LJI1352" s="109"/>
      <c r="LJJ1352" s="109"/>
      <c r="LJK1352" s="109"/>
      <c r="LJL1352" s="109"/>
      <c r="LJM1352" s="109"/>
      <c r="LJN1352" s="109"/>
      <c r="LJO1352" s="109"/>
      <c r="LJP1352" s="109"/>
      <c r="LJQ1352" s="109"/>
      <c r="LJR1352" s="109"/>
      <c r="LJS1352" s="109"/>
      <c r="LJT1352" s="109"/>
      <c r="LJU1352" s="109"/>
      <c r="LJV1352" s="109"/>
      <c r="LJW1352" s="109"/>
      <c r="LJX1352" s="109"/>
      <c r="LJY1352" s="109"/>
      <c r="LJZ1352" s="109"/>
      <c r="LKA1352" s="109"/>
      <c r="LKB1352" s="109"/>
      <c r="LKC1352" s="109"/>
      <c r="LKD1352" s="109"/>
      <c r="LKE1352" s="109"/>
      <c r="LKF1352" s="109"/>
      <c r="LKG1352" s="109"/>
      <c r="LKH1352" s="109"/>
      <c r="LKI1352" s="109"/>
      <c r="LKJ1352" s="109"/>
      <c r="LKK1352" s="109"/>
      <c r="LKL1352" s="109"/>
      <c r="LKM1352" s="109"/>
      <c r="LKN1352" s="109"/>
      <c r="LKO1352" s="109"/>
      <c r="LKP1352" s="109"/>
      <c r="LKQ1352" s="109"/>
      <c r="LKR1352" s="109"/>
      <c r="LKS1352" s="109"/>
      <c r="LKT1352" s="109"/>
      <c r="LKU1352" s="109"/>
      <c r="LKV1352" s="109"/>
      <c r="LKW1352" s="109"/>
      <c r="LKX1352" s="109"/>
      <c r="LKY1352" s="109"/>
      <c r="LKZ1352" s="109"/>
      <c r="LLA1352" s="109"/>
      <c r="LLB1352" s="109"/>
      <c r="LLC1352" s="109"/>
      <c r="LLD1352" s="109"/>
      <c r="LLE1352" s="109"/>
      <c r="LLF1352" s="109"/>
      <c r="LLG1352" s="109"/>
      <c r="LLH1352" s="109"/>
      <c r="LLI1352" s="109"/>
      <c r="LLJ1352" s="109"/>
      <c r="LLK1352" s="109"/>
      <c r="LLL1352" s="109"/>
      <c r="LLM1352" s="109"/>
      <c r="LLN1352" s="109"/>
      <c r="LLO1352" s="109"/>
      <c r="LLP1352" s="109"/>
      <c r="LLQ1352" s="109"/>
      <c r="LLR1352" s="109"/>
      <c r="LLS1352" s="109"/>
      <c r="LLT1352" s="109"/>
      <c r="LLU1352" s="109"/>
      <c r="LLV1352" s="109"/>
      <c r="LLW1352" s="109"/>
      <c r="LLX1352" s="109"/>
      <c r="LLY1352" s="109"/>
      <c r="LLZ1352" s="109"/>
      <c r="LMA1352" s="109"/>
      <c r="LMB1352" s="109"/>
      <c r="LMC1352" s="109"/>
      <c r="LMD1352" s="109"/>
      <c r="LME1352" s="109"/>
      <c r="LMF1352" s="109"/>
      <c r="LMG1352" s="109"/>
      <c r="LMH1352" s="109"/>
      <c r="LMI1352" s="109"/>
      <c r="LMJ1352" s="109"/>
      <c r="LMK1352" s="109"/>
      <c r="LML1352" s="109"/>
      <c r="LMM1352" s="109"/>
      <c r="LMN1352" s="109"/>
      <c r="LMO1352" s="109"/>
      <c r="LMP1352" s="109"/>
      <c r="LMQ1352" s="109"/>
      <c r="LMR1352" s="109"/>
      <c r="LMS1352" s="109"/>
      <c r="LMT1352" s="109"/>
      <c r="LMU1352" s="109"/>
      <c r="LMV1352" s="109"/>
      <c r="LMW1352" s="109"/>
      <c r="LMX1352" s="109"/>
      <c r="LMY1352" s="109"/>
      <c r="LMZ1352" s="109"/>
      <c r="LNA1352" s="109"/>
      <c r="LNB1352" s="109"/>
      <c r="LNC1352" s="109"/>
      <c r="LND1352" s="109"/>
      <c r="LNE1352" s="109"/>
      <c r="LNF1352" s="109"/>
      <c r="LNG1352" s="109"/>
      <c r="LNH1352" s="109"/>
      <c r="LNI1352" s="109"/>
      <c r="LNJ1352" s="109"/>
      <c r="LNK1352" s="109"/>
      <c r="LNL1352" s="109"/>
      <c r="LNM1352" s="109"/>
      <c r="LNN1352" s="109"/>
      <c r="LNO1352" s="109"/>
      <c r="LNP1352" s="109"/>
      <c r="LNQ1352" s="109"/>
      <c r="LNR1352" s="109"/>
      <c r="LNS1352" s="109"/>
      <c r="LNT1352" s="109"/>
      <c r="LNU1352" s="109"/>
      <c r="LNV1352" s="109"/>
      <c r="LNW1352" s="109"/>
      <c r="LNX1352" s="109"/>
      <c r="LNY1352" s="109"/>
      <c r="LNZ1352" s="109"/>
      <c r="LOA1352" s="109"/>
      <c r="LOB1352" s="109"/>
      <c r="LOC1352" s="109"/>
      <c r="LOD1352" s="109"/>
      <c r="LOE1352" s="109"/>
      <c r="LOF1352" s="109"/>
      <c r="LOG1352" s="109"/>
      <c r="LOH1352" s="109"/>
      <c r="LOI1352" s="109"/>
      <c r="LOJ1352" s="109"/>
      <c r="LOK1352" s="109"/>
      <c r="LOL1352" s="109"/>
      <c r="LOM1352" s="109"/>
      <c r="LON1352" s="109"/>
      <c r="LOO1352" s="109"/>
      <c r="LOP1352" s="109"/>
      <c r="LOQ1352" s="109"/>
      <c r="LOR1352" s="109"/>
      <c r="LOS1352" s="109"/>
      <c r="LOT1352" s="109"/>
      <c r="LOU1352" s="109"/>
      <c r="LOV1352" s="109"/>
      <c r="LOW1352" s="109"/>
      <c r="LOX1352" s="109"/>
      <c r="LOY1352" s="109"/>
      <c r="LOZ1352" s="109"/>
      <c r="LPA1352" s="109"/>
      <c r="LPB1352" s="109"/>
      <c r="LPC1352" s="109"/>
      <c r="LPD1352" s="109"/>
      <c r="LPE1352" s="109"/>
      <c r="LPF1352" s="109"/>
      <c r="LPG1352" s="109"/>
      <c r="LPH1352" s="109"/>
      <c r="LPI1352" s="109"/>
      <c r="LPJ1352" s="109"/>
      <c r="LPK1352" s="109"/>
      <c r="LPL1352" s="109"/>
      <c r="LPM1352" s="109"/>
      <c r="LPN1352" s="109"/>
      <c r="LPO1352" s="109"/>
      <c r="LPP1352" s="109"/>
      <c r="LPQ1352" s="109"/>
      <c r="LPR1352" s="109"/>
      <c r="LPS1352" s="109"/>
      <c r="LPT1352" s="109"/>
      <c r="LPU1352" s="109"/>
      <c r="LPV1352" s="109"/>
      <c r="LPW1352" s="109"/>
      <c r="LPX1352" s="109"/>
      <c r="LPY1352" s="109"/>
      <c r="LPZ1352" s="109"/>
      <c r="LQA1352" s="109"/>
      <c r="LQB1352" s="109"/>
      <c r="LQC1352" s="109"/>
      <c r="LQD1352" s="109"/>
      <c r="LQE1352" s="109"/>
      <c r="LQF1352" s="109"/>
      <c r="LQG1352" s="109"/>
      <c r="LQH1352" s="109"/>
      <c r="LQI1352" s="109"/>
      <c r="LQJ1352" s="109"/>
      <c r="LQK1352" s="109"/>
      <c r="LQL1352" s="109"/>
      <c r="LQM1352" s="109"/>
      <c r="LQN1352" s="109"/>
      <c r="LQO1352" s="109"/>
      <c r="LQP1352" s="109"/>
      <c r="LQQ1352" s="109"/>
      <c r="LQR1352" s="109"/>
      <c r="LQS1352" s="109"/>
      <c r="LQT1352" s="109"/>
      <c r="LQU1352" s="109"/>
      <c r="LQV1352" s="109"/>
      <c r="LQW1352" s="109"/>
      <c r="LQX1352" s="109"/>
      <c r="LQY1352" s="109"/>
      <c r="LQZ1352" s="109"/>
      <c r="LRA1352" s="109"/>
      <c r="LRB1352" s="109"/>
      <c r="LRC1352" s="109"/>
      <c r="LRD1352" s="109"/>
      <c r="LRE1352" s="109"/>
      <c r="LRF1352" s="109"/>
      <c r="LRG1352" s="109"/>
      <c r="LRH1352" s="109"/>
      <c r="LRI1352" s="109"/>
      <c r="LRJ1352" s="109"/>
      <c r="LRK1352" s="109"/>
      <c r="LRL1352" s="109"/>
      <c r="LRM1352" s="109"/>
      <c r="LRN1352" s="109"/>
      <c r="LRO1352" s="109"/>
      <c r="LRP1352" s="109"/>
      <c r="LRQ1352" s="109"/>
      <c r="LRR1352" s="109"/>
      <c r="LRS1352" s="109"/>
      <c r="LRT1352" s="109"/>
      <c r="LRU1352" s="109"/>
      <c r="LRV1352" s="109"/>
      <c r="LRW1352" s="109"/>
      <c r="LRX1352" s="109"/>
      <c r="LRY1352" s="109"/>
      <c r="LRZ1352" s="109"/>
      <c r="LSA1352" s="109"/>
      <c r="LSB1352" s="109"/>
      <c r="LSC1352" s="109"/>
      <c r="LSD1352" s="109"/>
      <c r="LSE1352" s="109"/>
      <c r="LSF1352" s="109"/>
      <c r="LSG1352" s="109"/>
      <c r="LSH1352" s="109"/>
      <c r="LSI1352" s="109"/>
      <c r="LSJ1352" s="109"/>
      <c r="LSK1352" s="109"/>
      <c r="LSL1352" s="109"/>
      <c r="LSM1352" s="109"/>
      <c r="LSN1352" s="109"/>
      <c r="LSO1352" s="109"/>
      <c r="LSP1352" s="109"/>
      <c r="LSQ1352" s="109"/>
      <c r="LSR1352" s="109"/>
      <c r="LSS1352" s="109"/>
      <c r="LST1352" s="109"/>
      <c r="LSU1352" s="109"/>
      <c r="LSV1352" s="109"/>
      <c r="LSW1352" s="109"/>
      <c r="LSX1352" s="109"/>
      <c r="LSY1352" s="109"/>
      <c r="LSZ1352" s="109"/>
      <c r="LTA1352" s="109"/>
      <c r="LTB1352" s="109"/>
      <c r="LTC1352" s="109"/>
      <c r="LTD1352" s="109"/>
      <c r="LTE1352" s="109"/>
      <c r="LTF1352" s="109"/>
      <c r="LTG1352" s="109"/>
      <c r="LTH1352" s="109"/>
      <c r="LTI1352" s="109"/>
      <c r="LTJ1352" s="109"/>
      <c r="LTK1352" s="109"/>
      <c r="LTL1352" s="109"/>
      <c r="LTM1352" s="109"/>
      <c r="LTN1352" s="109"/>
      <c r="LTO1352" s="109"/>
      <c r="LTP1352" s="109"/>
      <c r="LTQ1352" s="109"/>
      <c r="LTR1352" s="109"/>
      <c r="LTS1352" s="109"/>
      <c r="LTT1352" s="109"/>
      <c r="LTU1352" s="109"/>
      <c r="LTV1352" s="109"/>
      <c r="LTW1352" s="109"/>
      <c r="LTX1352" s="109"/>
      <c r="LTY1352" s="109"/>
      <c r="LTZ1352" s="109"/>
      <c r="LUA1352" s="109"/>
      <c r="LUB1352" s="109"/>
      <c r="LUC1352" s="109"/>
      <c r="LUD1352" s="109"/>
      <c r="LUE1352" s="109"/>
      <c r="LUF1352" s="109"/>
      <c r="LUG1352" s="109"/>
      <c r="LUH1352" s="109"/>
      <c r="LUI1352" s="109"/>
      <c r="LUJ1352" s="109"/>
      <c r="LUK1352" s="109"/>
      <c r="LUL1352" s="109"/>
      <c r="LUM1352" s="109"/>
      <c r="LUN1352" s="109"/>
      <c r="LUO1352" s="109"/>
      <c r="LUP1352" s="109"/>
      <c r="LUQ1352" s="109"/>
      <c r="LUR1352" s="109"/>
      <c r="LUS1352" s="109"/>
      <c r="LUT1352" s="109"/>
      <c r="LUU1352" s="109"/>
      <c r="LUV1352" s="109"/>
      <c r="LUW1352" s="109"/>
      <c r="LUX1352" s="109"/>
      <c r="LUY1352" s="109"/>
      <c r="LUZ1352" s="109"/>
      <c r="LVA1352" s="109"/>
      <c r="LVB1352" s="109"/>
      <c r="LVC1352" s="109"/>
      <c r="LVD1352" s="109"/>
      <c r="LVE1352" s="109"/>
      <c r="LVF1352" s="109"/>
      <c r="LVG1352" s="109"/>
      <c r="LVH1352" s="109"/>
      <c r="LVI1352" s="109"/>
      <c r="LVJ1352" s="109"/>
      <c r="LVK1352" s="109"/>
      <c r="LVL1352" s="109"/>
      <c r="LVM1352" s="109"/>
      <c r="LVN1352" s="109"/>
      <c r="LVO1352" s="109"/>
      <c r="LVP1352" s="109"/>
      <c r="LVQ1352" s="109"/>
      <c r="LVR1352" s="109"/>
      <c r="LVS1352" s="109"/>
      <c r="LVT1352" s="109"/>
      <c r="LVU1352" s="109"/>
      <c r="LVV1352" s="109"/>
      <c r="LVW1352" s="109"/>
      <c r="LVX1352" s="109"/>
      <c r="LVY1352" s="109"/>
      <c r="LVZ1352" s="109"/>
      <c r="LWA1352" s="109"/>
      <c r="LWB1352" s="109"/>
      <c r="LWC1352" s="109"/>
      <c r="LWD1352" s="109"/>
      <c r="LWE1352" s="109"/>
      <c r="LWF1352" s="109"/>
      <c r="LWG1352" s="109"/>
      <c r="LWH1352" s="109"/>
      <c r="LWI1352" s="109"/>
      <c r="LWJ1352" s="109"/>
      <c r="LWK1352" s="109"/>
      <c r="LWL1352" s="109"/>
      <c r="LWM1352" s="109"/>
      <c r="LWN1352" s="109"/>
      <c r="LWO1352" s="109"/>
      <c r="LWP1352" s="109"/>
      <c r="LWQ1352" s="109"/>
      <c r="LWR1352" s="109"/>
      <c r="LWS1352" s="109"/>
      <c r="LWT1352" s="109"/>
      <c r="LWU1352" s="109"/>
      <c r="LWV1352" s="109"/>
      <c r="LWW1352" s="109"/>
      <c r="LWX1352" s="109"/>
      <c r="LWY1352" s="109"/>
      <c r="LWZ1352" s="109"/>
      <c r="LXA1352" s="109"/>
      <c r="LXB1352" s="109"/>
      <c r="LXC1352" s="109"/>
      <c r="LXD1352" s="109"/>
      <c r="LXE1352" s="109"/>
      <c r="LXF1352" s="109"/>
      <c r="LXG1352" s="109"/>
      <c r="LXH1352" s="109"/>
      <c r="LXI1352" s="109"/>
      <c r="LXJ1352" s="109"/>
      <c r="LXK1352" s="109"/>
      <c r="LXL1352" s="109"/>
      <c r="LXM1352" s="109"/>
      <c r="LXN1352" s="109"/>
      <c r="LXO1352" s="109"/>
      <c r="LXP1352" s="109"/>
      <c r="LXQ1352" s="109"/>
      <c r="LXR1352" s="109"/>
      <c r="LXS1352" s="109"/>
      <c r="LXT1352" s="109"/>
      <c r="LXU1352" s="109"/>
      <c r="LXV1352" s="109"/>
      <c r="LXW1352" s="109"/>
      <c r="LXX1352" s="109"/>
      <c r="LXY1352" s="109"/>
      <c r="LXZ1352" s="109"/>
      <c r="LYA1352" s="109"/>
      <c r="LYB1352" s="109"/>
      <c r="LYC1352" s="109"/>
      <c r="LYD1352" s="109"/>
      <c r="LYE1352" s="109"/>
      <c r="LYF1352" s="109"/>
      <c r="LYG1352" s="109"/>
      <c r="LYH1352" s="109"/>
      <c r="LYI1352" s="109"/>
      <c r="LYJ1352" s="109"/>
      <c r="LYK1352" s="109"/>
      <c r="LYL1352" s="109"/>
      <c r="LYM1352" s="109"/>
      <c r="LYN1352" s="109"/>
      <c r="LYO1352" s="109"/>
      <c r="LYP1352" s="109"/>
      <c r="LYQ1352" s="109"/>
      <c r="LYR1352" s="109"/>
      <c r="LYS1352" s="109"/>
      <c r="LYT1352" s="109"/>
      <c r="LYU1352" s="109"/>
      <c r="LYV1352" s="109"/>
      <c r="LYW1352" s="109"/>
      <c r="LYX1352" s="109"/>
      <c r="LYY1352" s="109"/>
      <c r="LYZ1352" s="109"/>
      <c r="LZA1352" s="109"/>
      <c r="LZB1352" s="109"/>
      <c r="LZC1352" s="109"/>
      <c r="LZD1352" s="109"/>
      <c r="LZE1352" s="109"/>
      <c r="LZF1352" s="109"/>
      <c r="LZG1352" s="109"/>
      <c r="LZH1352" s="109"/>
      <c r="LZI1352" s="109"/>
      <c r="LZJ1352" s="109"/>
      <c r="LZK1352" s="109"/>
      <c r="LZL1352" s="109"/>
      <c r="LZM1352" s="109"/>
      <c r="LZN1352" s="109"/>
      <c r="LZO1352" s="109"/>
      <c r="LZP1352" s="109"/>
      <c r="LZQ1352" s="109"/>
      <c r="LZR1352" s="109"/>
      <c r="LZS1352" s="109"/>
      <c r="LZT1352" s="109"/>
      <c r="LZU1352" s="109"/>
      <c r="LZV1352" s="109"/>
      <c r="LZW1352" s="109"/>
      <c r="LZX1352" s="109"/>
      <c r="LZY1352" s="109"/>
      <c r="LZZ1352" s="109"/>
      <c r="MAA1352" s="109"/>
      <c r="MAB1352" s="109"/>
      <c r="MAC1352" s="109"/>
      <c r="MAD1352" s="109"/>
      <c r="MAE1352" s="109"/>
      <c r="MAF1352" s="109"/>
      <c r="MAG1352" s="109"/>
      <c r="MAH1352" s="109"/>
      <c r="MAI1352" s="109"/>
      <c r="MAJ1352" s="109"/>
      <c r="MAK1352" s="109"/>
      <c r="MAL1352" s="109"/>
      <c r="MAM1352" s="109"/>
      <c r="MAN1352" s="109"/>
      <c r="MAO1352" s="109"/>
      <c r="MAP1352" s="109"/>
      <c r="MAQ1352" s="109"/>
      <c r="MAR1352" s="109"/>
      <c r="MAS1352" s="109"/>
      <c r="MAT1352" s="109"/>
      <c r="MAU1352" s="109"/>
      <c r="MAV1352" s="109"/>
      <c r="MAW1352" s="109"/>
      <c r="MAX1352" s="109"/>
      <c r="MAY1352" s="109"/>
      <c r="MAZ1352" s="109"/>
      <c r="MBA1352" s="109"/>
      <c r="MBB1352" s="109"/>
      <c r="MBC1352" s="109"/>
      <c r="MBD1352" s="109"/>
      <c r="MBE1352" s="109"/>
      <c r="MBF1352" s="109"/>
      <c r="MBG1352" s="109"/>
      <c r="MBH1352" s="109"/>
      <c r="MBI1352" s="109"/>
      <c r="MBJ1352" s="109"/>
      <c r="MBK1352" s="109"/>
      <c r="MBL1352" s="109"/>
      <c r="MBM1352" s="109"/>
      <c r="MBN1352" s="109"/>
      <c r="MBO1352" s="109"/>
      <c r="MBP1352" s="109"/>
      <c r="MBQ1352" s="109"/>
      <c r="MBR1352" s="109"/>
      <c r="MBS1352" s="109"/>
      <c r="MBT1352" s="109"/>
      <c r="MBU1352" s="109"/>
      <c r="MBV1352" s="109"/>
      <c r="MBW1352" s="109"/>
      <c r="MBX1352" s="109"/>
      <c r="MBY1352" s="109"/>
      <c r="MBZ1352" s="109"/>
      <c r="MCA1352" s="109"/>
      <c r="MCB1352" s="109"/>
      <c r="MCC1352" s="109"/>
      <c r="MCD1352" s="109"/>
      <c r="MCE1352" s="109"/>
      <c r="MCF1352" s="109"/>
      <c r="MCG1352" s="109"/>
      <c r="MCH1352" s="109"/>
      <c r="MCI1352" s="109"/>
      <c r="MCJ1352" s="109"/>
      <c r="MCK1352" s="109"/>
      <c r="MCL1352" s="109"/>
      <c r="MCM1352" s="109"/>
      <c r="MCN1352" s="109"/>
      <c r="MCO1352" s="109"/>
      <c r="MCP1352" s="109"/>
      <c r="MCQ1352" s="109"/>
      <c r="MCR1352" s="109"/>
      <c r="MCS1352" s="109"/>
      <c r="MCT1352" s="109"/>
      <c r="MCU1352" s="109"/>
      <c r="MCV1352" s="109"/>
      <c r="MCW1352" s="109"/>
      <c r="MCX1352" s="109"/>
      <c r="MCY1352" s="109"/>
      <c r="MCZ1352" s="109"/>
      <c r="MDA1352" s="109"/>
      <c r="MDB1352" s="109"/>
      <c r="MDC1352" s="109"/>
      <c r="MDD1352" s="109"/>
      <c r="MDE1352" s="109"/>
      <c r="MDF1352" s="109"/>
      <c r="MDG1352" s="109"/>
      <c r="MDH1352" s="109"/>
      <c r="MDI1352" s="109"/>
      <c r="MDJ1352" s="109"/>
      <c r="MDK1352" s="109"/>
      <c r="MDL1352" s="109"/>
      <c r="MDM1352" s="109"/>
      <c r="MDN1352" s="109"/>
      <c r="MDO1352" s="109"/>
      <c r="MDP1352" s="109"/>
      <c r="MDQ1352" s="109"/>
      <c r="MDR1352" s="109"/>
      <c r="MDS1352" s="109"/>
      <c r="MDT1352" s="109"/>
      <c r="MDU1352" s="109"/>
      <c r="MDV1352" s="109"/>
      <c r="MDW1352" s="109"/>
      <c r="MDX1352" s="109"/>
      <c r="MDY1352" s="109"/>
      <c r="MDZ1352" s="109"/>
      <c r="MEA1352" s="109"/>
      <c r="MEB1352" s="109"/>
      <c r="MEC1352" s="109"/>
      <c r="MED1352" s="109"/>
      <c r="MEE1352" s="109"/>
      <c r="MEF1352" s="109"/>
      <c r="MEG1352" s="109"/>
      <c r="MEH1352" s="109"/>
      <c r="MEI1352" s="109"/>
      <c r="MEJ1352" s="109"/>
      <c r="MEK1352" s="109"/>
      <c r="MEL1352" s="109"/>
      <c r="MEM1352" s="109"/>
      <c r="MEN1352" s="109"/>
      <c r="MEO1352" s="109"/>
      <c r="MEP1352" s="109"/>
      <c r="MEQ1352" s="109"/>
      <c r="MER1352" s="109"/>
      <c r="MES1352" s="109"/>
      <c r="MET1352" s="109"/>
      <c r="MEU1352" s="109"/>
      <c r="MEV1352" s="109"/>
      <c r="MEW1352" s="109"/>
      <c r="MEX1352" s="109"/>
      <c r="MEY1352" s="109"/>
      <c r="MEZ1352" s="109"/>
      <c r="MFA1352" s="109"/>
      <c r="MFB1352" s="109"/>
      <c r="MFC1352" s="109"/>
      <c r="MFD1352" s="109"/>
      <c r="MFE1352" s="109"/>
      <c r="MFF1352" s="109"/>
      <c r="MFG1352" s="109"/>
      <c r="MFH1352" s="109"/>
      <c r="MFI1352" s="109"/>
      <c r="MFJ1352" s="109"/>
      <c r="MFK1352" s="109"/>
      <c r="MFL1352" s="109"/>
      <c r="MFM1352" s="109"/>
      <c r="MFN1352" s="109"/>
      <c r="MFO1352" s="109"/>
      <c r="MFP1352" s="109"/>
      <c r="MFQ1352" s="109"/>
      <c r="MFR1352" s="109"/>
      <c r="MFS1352" s="109"/>
      <c r="MFT1352" s="109"/>
      <c r="MFU1352" s="109"/>
      <c r="MFV1352" s="109"/>
      <c r="MFW1352" s="109"/>
      <c r="MFX1352" s="109"/>
      <c r="MFY1352" s="109"/>
      <c r="MFZ1352" s="109"/>
      <c r="MGA1352" s="109"/>
      <c r="MGB1352" s="109"/>
      <c r="MGC1352" s="109"/>
      <c r="MGD1352" s="109"/>
      <c r="MGE1352" s="109"/>
      <c r="MGF1352" s="109"/>
      <c r="MGG1352" s="109"/>
      <c r="MGH1352" s="109"/>
      <c r="MGI1352" s="109"/>
      <c r="MGJ1352" s="109"/>
      <c r="MGK1352" s="109"/>
      <c r="MGL1352" s="109"/>
      <c r="MGM1352" s="109"/>
      <c r="MGN1352" s="109"/>
      <c r="MGO1352" s="109"/>
      <c r="MGP1352" s="109"/>
      <c r="MGQ1352" s="109"/>
      <c r="MGR1352" s="109"/>
      <c r="MGS1352" s="109"/>
      <c r="MGT1352" s="109"/>
      <c r="MGU1352" s="109"/>
      <c r="MGV1352" s="109"/>
      <c r="MGW1352" s="109"/>
      <c r="MGX1352" s="109"/>
      <c r="MGY1352" s="109"/>
      <c r="MGZ1352" s="109"/>
      <c r="MHA1352" s="109"/>
      <c r="MHB1352" s="109"/>
      <c r="MHC1352" s="109"/>
      <c r="MHD1352" s="109"/>
      <c r="MHE1352" s="109"/>
      <c r="MHF1352" s="109"/>
      <c r="MHG1352" s="109"/>
      <c r="MHH1352" s="109"/>
      <c r="MHI1352" s="109"/>
      <c r="MHJ1352" s="109"/>
      <c r="MHK1352" s="109"/>
      <c r="MHL1352" s="109"/>
      <c r="MHM1352" s="109"/>
      <c r="MHN1352" s="109"/>
      <c r="MHO1352" s="109"/>
      <c r="MHP1352" s="109"/>
      <c r="MHQ1352" s="109"/>
      <c r="MHR1352" s="109"/>
      <c r="MHS1352" s="109"/>
      <c r="MHT1352" s="109"/>
      <c r="MHU1352" s="109"/>
      <c r="MHV1352" s="109"/>
      <c r="MHW1352" s="109"/>
      <c r="MHX1352" s="109"/>
      <c r="MHY1352" s="109"/>
      <c r="MHZ1352" s="109"/>
      <c r="MIA1352" s="109"/>
      <c r="MIB1352" s="109"/>
      <c r="MIC1352" s="109"/>
      <c r="MID1352" s="109"/>
      <c r="MIE1352" s="109"/>
      <c r="MIF1352" s="109"/>
      <c r="MIG1352" s="109"/>
      <c r="MIH1352" s="109"/>
      <c r="MII1352" s="109"/>
      <c r="MIJ1352" s="109"/>
      <c r="MIK1352" s="109"/>
      <c r="MIL1352" s="109"/>
      <c r="MIM1352" s="109"/>
      <c r="MIN1352" s="109"/>
      <c r="MIO1352" s="109"/>
      <c r="MIP1352" s="109"/>
      <c r="MIQ1352" s="109"/>
      <c r="MIR1352" s="109"/>
      <c r="MIS1352" s="109"/>
      <c r="MIT1352" s="109"/>
      <c r="MIU1352" s="109"/>
      <c r="MIV1352" s="109"/>
      <c r="MIW1352" s="109"/>
      <c r="MIX1352" s="109"/>
      <c r="MIY1352" s="109"/>
      <c r="MIZ1352" s="109"/>
      <c r="MJA1352" s="109"/>
      <c r="MJB1352" s="109"/>
      <c r="MJC1352" s="109"/>
      <c r="MJD1352" s="109"/>
      <c r="MJE1352" s="109"/>
      <c r="MJF1352" s="109"/>
      <c r="MJG1352" s="109"/>
      <c r="MJH1352" s="109"/>
      <c r="MJI1352" s="109"/>
      <c r="MJJ1352" s="109"/>
      <c r="MJK1352" s="109"/>
      <c r="MJL1352" s="109"/>
      <c r="MJM1352" s="109"/>
      <c r="MJN1352" s="109"/>
      <c r="MJO1352" s="109"/>
      <c r="MJP1352" s="109"/>
      <c r="MJQ1352" s="109"/>
      <c r="MJR1352" s="109"/>
      <c r="MJS1352" s="109"/>
      <c r="MJT1352" s="109"/>
      <c r="MJU1352" s="109"/>
      <c r="MJV1352" s="109"/>
      <c r="MJW1352" s="109"/>
      <c r="MJX1352" s="109"/>
      <c r="MJY1352" s="109"/>
      <c r="MJZ1352" s="109"/>
      <c r="MKA1352" s="109"/>
      <c r="MKB1352" s="109"/>
      <c r="MKC1352" s="109"/>
      <c r="MKD1352" s="109"/>
      <c r="MKE1352" s="109"/>
      <c r="MKF1352" s="109"/>
      <c r="MKG1352" s="109"/>
      <c r="MKH1352" s="109"/>
      <c r="MKI1352" s="109"/>
      <c r="MKJ1352" s="109"/>
      <c r="MKK1352" s="109"/>
      <c r="MKL1352" s="109"/>
      <c r="MKM1352" s="109"/>
      <c r="MKN1352" s="109"/>
      <c r="MKO1352" s="109"/>
      <c r="MKP1352" s="109"/>
      <c r="MKQ1352" s="109"/>
      <c r="MKR1352" s="109"/>
      <c r="MKS1352" s="109"/>
      <c r="MKT1352" s="109"/>
      <c r="MKU1352" s="109"/>
      <c r="MKV1352" s="109"/>
      <c r="MKW1352" s="109"/>
      <c r="MKX1352" s="109"/>
      <c r="MKY1352" s="109"/>
      <c r="MKZ1352" s="109"/>
      <c r="MLA1352" s="109"/>
      <c r="MLB1352" s="109"/>
      <c r="MLC1352" s="109"/>
      <c r="MLD1352" s="109"/>
      <c r="MLE1352" s="109"/>
      <c r="MLF1352" s="109"/>
      <c r="MLG1352" s="109"/>
      <c r="MLH1352" s="109"/>
      <c r="MLI1352" s="109"/>
      <c r="MLJ1352" s="109"/>
      <c r="MLK1352" s="109"/>
      <c r="MLL1352" s="109"/>
      <c r="MLM1352" s="109"/>
      <c r="MLN1352" s="109"/>
      <c r="MLO1352" s="109"/>
      <c r="MLP1352" s="109"/>
      <c r="MLQ1352" s="109"/>
      <c r="MLR1352" s="109"/>
      <c r="MLS1352" s="109"/>
      <c r="MLT1352" s="109"/>
      <c r="MLU1352" s="109"/>
      <c r="MLV1352" s="109"/>
      <c r="MLW1352" s="109"/>
      <c r="MLX1352" s="109"/>
      <c r="MLY1352" s="109"/>
      <c r="MLZ1352" s="109"/>
      <c r="MMA1352" s="109"/>
      <c r="MMB1352" s="109"/>
      <c r="MMC1352" s="109"/>
      <c r="MMD1352" s="109"/>
      <c r="MME1352" s="109"/>
      <c r="MMF1352" s="109"/>
      <c r="MMG1352" s="109"/>
      <c r="MMH1352" s="109"/>
      <c r="MMI1352" s="109"/>
      <c r="MMJ1352" s="109"/>
      <c r="MMK1352" s="109"/>
      <c r="MML1352" s="109"/>
      <c r="MMM1352" s="109"/>
      <c r="MMN1352" s="109"/>
      <c r="MMO1352" s="109"/>
      <c r="MMP1352" s="109"/>
      <c r="MMQ1352" s="109"/>
      <c r="MMR1352" s="109"/>
      <c r="MMS1352" s="109"/>
      <c r="MMT1352" s="109"/>
      <c r="MMU1352" s="109"/>
      <c r="MMV1352" s="109"/>
      <c r="MMW1352" s="109"/>
      <c r="MMX1352" s="109"/>
      <c r="MMY1352" s="109"/>
      <c r="MMZ1352" s="109"/>
      <c r="MNA1352" s="109"/>
      <c r="MNB1352" s="109"/>
      <c r="MNC1352" s="109"/>
      <c r="MND1352" s="109"/>
      <c r="MNE1352" s="109"/>
      <c r="MNF1352" s="109"/>
      <c r="MNG1352" s="109"/>
      <c r="MNH1352" s="109"/>
      <c r="MNI1352" s="109"/>
      <c r="MNJ1352" s="109"/>
      <c r="MNK1352" s="109"/>
      <c r="MNL1352" s="109"/>
      <c r="MNM1352" s="109"/>
      <c r="MNN1352" s="109"/>
      <c r="MNO1352" s="109"/>
      <c r="MNP1352" s="109"/>
      <c r="MNQ1352" s="109"/>
      <c r="MNR1352" s="109"/>
      <c r="MNS1352" s="109"/>
      <c r="MNT1352" s="109"/>
      <c r="MNU1352" s="109"/>
      <c r="MNV1352" s="109"/>
      <c r="MNW1352" s="109"/>
      <c r="MNX1352" s="109"/>
      <c r="MNY1352" s="109"/>
      <c r="MNZ1352" s="109"/>
      <c r="MOA1352" s="109"/>
      <c r="MOB1352" s="109"/>
      <c r="MOC1352" s="109"/>
      <c r="MOD1352" s="109"/>
      <c r="MOE1352" s="109"/>
      <c r="MOF1352" s="109"/>
      <c r="MOG1352" s="109"/>
      <c r="MOH1352" s="109"/>
      <c r="MOI1352" s="109"/>
      <c r="MOJ1352" s="109"/>
      <c r="MOK1352" s="109"/>
      <c r="MOL1352" s="109"/>
      <c r="MOM1352" s="109"/>
      <c r="MON1352" s="109"/>
      <c r="MOO1352" s="109"/>
      <c r="MOP1352" s="109"/>
      <c r="MOQ1352" s="109"/>
      <c r="MOR1352" s="109"/>
      <c r="MOS1352" s="109"/>
      <c r="MOT1352" s="109"/>
      <c r="MOU1352" s="109"/>
      <c r="MOV1352" s="109"/>
      <c r="MOW1352" s="109"/>
      <c r="MOX1352" s="109"/>
      <c r="MOY1352" s="109"/>
      <c r="MOZ1352" s="109"/>
      <c r="MPA1352" s="109"/>
      <c r="MPB1352" s="109"/>
      <c r="MPC1352" s="109"/>
      <c r="MPD1352" s="109"/>
      <c r="MPE1352" s="109"/>
      <c r="MPF1352" s="109"/>
      <c r="MPG1352" s="109"/>
      <c r="MPH1352" s="109"/>
      <c r="MPI1352" s="109"/>
      <c r="MPJ1352" s="109"/>
      <c r="MPK1352" s="109"/>
      <c r="MPL1352" s="109"/>
      <c r="MPM1352" s="109"/>
      <c r="MPN1352" s="109"/>
      <c r="MPO1352" s="109"/>
      <c r="MPP1352" s="109"/>
      <c r="MPQ1352" s="109"/>
      <c r="MPR1352" s="109"/>
      <c r="MPS1352" s="109"/>
      <c r="MPT1352" s="109"/>
      <c r="MPU1352" s="109"/>
      <c r="MPV1352" s="109"/>
      <c r="MPW1352" s="109"/>
      <c r="MPX1352" s="109"/>
      <c r="MPY1352" s="109"/>
      <c r="MPZ1352" s="109"/>
      <c r="MQA1352" s="109"/>
      <c r="MQB1352" s="109"/>
      <c r="MQC1352" s="109"/>
      <c r="MQD1352" s="109"/>
      <c r="MQE1352" s="109"/>
      <c r="MQF1352" s="109"/>
      <c r="MQG1352" s="109"/>
      <c r="MQH1352" s="109"/>
      <c r="MQI1352" s="109"/>
      <c r="MQJ1352" s="109"/>
      <c r="MQK1352" s="109"/>
      <c r="MQL1352" s="109"/>
      <c r="MQM1352" s="109"/>
      <c r="MQN1352" s="109"/>
      <c r="MQO1352" s="109"/>
      <c r="MQP1352" s="109"/>
      <c r="MQQ1352" s="109"/>
      <c r="MQR1352" s="109"/>
      <c r="MQS1352" s="109"/>
      <c r="MQT1352" s="109"/>
      <c r="MQU1352" s="109"/>
      <c r="MQV1352" s="109"/>
      <c r="MQW1352" s="109"/>
      <c r="MQX1352" s="109"/>
      <c r="MQY1352" s="109"/>
      <c r="MQZ1352" s="109"/>
      <c r="MRA1352" s="109"/>
      <c r="MRB1352" s="109"/>
      <c r="MRC1352" s="109"/>
      <c r="MRD1352" s="109"/>
      <c r="MRE1352" s="109"/>
      <c r="MRF1352" s="109"/>
      <c r="MRG1352" s="109"/>
      <c r="MRH1352" s="109"/>
      <c r="MRI1352" s="109"/>
      <c r="MRJ1352" s="109"/>
      <c r="MRK1352" s="109"/>
      <c r="MRL1352" s="109"/>
      <c r="MRM1352" s="109"/>
      <c r="MRN1352" s="109"/>
      <c r="MRO1352" s="109"/>
      <c r="MRP1352" s="109"/>
      <c r="MRQ1352" s="109"/>
      <c r="MRR1352" s="109"/>
      <c r="MRS1352" s="109"/>
      <c r="MRT1352" s="109"/>
      <c r="MRU1352" s="109"/>
      <c r="MRV1352" s="109"/>
      <c r="MRW1352" s="109"/>
      <c r="MRX1352" s="109"/>
      <c r="MRY1352" s="109"/>
      <c r="MRZ1352" s="109"/>
      <c r="MSA1352" s="109"/>
      <c r="MSB1352" s="109"/>
      <c r="MSC1352" s="109"/>
      <c r="MSD1352" s="109"/>
      <c r="MSE1352" s="109"/>
      <c r="MSF1352" s="109"/>
      <c r="MSG1352" s="109"/>
      <c r="MSH1352" s="109"/>
      <c r="MSI1352" s="109"/>
      <c r="MSJ1352" s="109"/>
      <c r="MSK1352" s="109"/>
      <c r="MSL1352" s="109"/>
      <c r="MSM1352" s="109"/>
      <c r="MSN1352" s="109"/>
      <c r="MSO1352" s="109"/>
      <c r="MSP1352" s="109"/>
      <c r="MSQ1352" s="109"/>
      <c r="MSR1352" s="109"/>
      <c r="MSS1352" s="109"/>
      <c r="MST1352" s="109"/>
      <c r="MSU1352" s="109"/>
      <c r="MSV1352" s="109"/>
      <c r="MSW1352" s="109"/>
      <c r="MSX1352" s="109"/>
      <c r="MSY1352" s="109"/>
      <c r="MSZ1352" s="109"/>
      <c r="MTA1352" s="109"/>
      <c r="MTB1352" s="109"/>
      <c r="MTC1352" s="109"/>
      <c r="MTD1352" s="109"/>
      <c r="MTE1352" s="109"/>
      <c r="MTF1352" s="109"/>
      <c r="MTG1352" s="109"/>
      <c r="MTH1352" s="109"/>
      <c r="MTI1352" s="109"/>
      <c r="MTJ1352" s="109"/>
      <c r="MTK1352" s="109"/>
      <c r="MTL1352" s="109"/>
      <c r="MTM1352" s="109"/>
      <c r="MTN1352" s="109"/>
      <c r="MTO1352" s="109"/>
      <c r="MTP1352" s="109"/>
      <c r="MTQ1352" s="109"/>
      <c r="MTR1352" s="109"/>
      <c r="MTS1352" s="109"/>
      <c r="MTT1352" s="109"/>
      <c r="MTU1352" s="109"/>
      <c r="MTV1352" s="109"/>
      <c r="MTW1352" s="109"/>
      <c r="MTX1352" s="109"/>
      <c r="MTY1352" s="109"/>
      <c r="MTZ1352" s="109"/>
      <c r="MUA1352" s="109"/>
      <c r="MUB1352" s="109"/>
      <c r="MUC1352" s="109"/>
      <c r="MUD1352" s="109"/>
      <c r="MUE1352" s="109"/>
      <c r="MUF1352" s="109"/>
      <c r="MUG1352" s="109"/>
      <c r="MUH1352" s="109"/>
      <c r="MUI1352" s="109"/>
      <c r="MUJ1352" s="109"/>
      <c r="MUK1352" s="109"/>
      <c r="MUL1352" s="109"/>
      <c r="MUM1352" s="109"/>
      <c r="MUN1352" s="109"/>
      <c r="MUO1352" s="109"/>
      <c r="MUP1352" s="109"/>
      <c r="MUQ1352" s="109"/>
      <c r="MUR1352" s="109"/>
      <c r="MUS1352" s="109"/>
      <c r="MUT1352" s="109"/>
      <c r="MUU1352" s="109"/>
      <c r="MUV1352" s="109"/>
      <c r="MUW1352" s="109"/>
      <c r="MUX1352" s="109"/>
      <c r="MUY1352" s="109"/>
      <c r="MUZ1352" s="109"/>
      <c r="MVA1352" s="109"/>
      <c r="MVB1352" s="109"/>
      <c r="MVC1352" s="109"/>
      <c r="MVD1352" s="109"/>
      <c r="MVE1352" s="109"/>
      <c r="MVF1352" s="109"/>
      <c r="MVG1352" s="109"/>
      <c r="MVH1352" s="109"/>
      <c r="MVI1352" s="109"/>
      <c r="MVJ1352" s="109"/>
      <c r="MVK1352" s="109"/>
      <c r="MVL1352" s="109"/>
      <c r="MVM1352" s="109"/>
      <c r="MVN1352" s="109"/>
      <c r="MVO1352" s="109"/>
      <c r="MVP1352" s="109"/>
      <c r="MVQ1352" s="109"/>
      <c r="MVR1352" s="109"/>
      <c r="MVS1352" s="109"/>
      <c r="MVT1352" s="109"/>
      <c r="MVU1352" s="109"/>
      <c r="MVV1352" s="109"/>
      <c r="MVW1352" s="109"/>
      <c r="MVX1352" s="109"/>
      <c r="MVY1352" s="109"/>
      <c r="MVZ1352" s="109"/>
      <c r="MWA1352" s="109"/>
      <c r="MWB1352" s="109"/>
      <c r="MWC1352" s="109"/>
      <c r="MWD1352" s="109"/>
      <c r="MWE1352" s="109"/>
      <c r="MWF1352" s="109"/>
      <c r="MWG1352" s="109"/>
      <c r="MWH1352" s="109"/>
      <c r="MWI1352" s="109"/>
      <c r="MWJ1352" s="109"/>
      <c r="MWK1352" s="109"/>
      <c r="MWL1352" s="109"/>
      <c r="MWM1352" s="109"/>
      <c r="MWN1352" s="109"/>
      <c r="MWO1352" s="109"/>
      <c r="MWP1352" s="109"/>
      <c r="MWQ1352" s="109"/>
      <c r="MWR1352" s="109"/>
      <c r="MWS1352" s="109"/>
      <c r="MWT1352" s="109"/>
      <c r="MWU1352" s="109"/>
      <c r="MWV1352" s="109"/>
      <c r="MWW1352" s="109"/>
      <c r="MWX1352" s="109"/>
      <c r="MWY1352" s="109"/>
      <c r="MWZ1352" s="109"/>
      <c r="MXA1352" s="109"/>
      <c r="MXB1352" s="109"/>
      <c r="MXC1352" s="109"/>
      <c r="MXD1352" s="109"/>
      <c r="MXE1352" s="109"/>
      <c r="MXF1352" s="109"/>
      <c r="MXG1352" s="109"/>
      <c r="MXH1352" s="109"/>
      <c r="MXI1352" s="109"/>
      <c r="MXJ1352" s="109"/>
      <c r="MXK1352" s="109"/>
      <c r="MXL1352" s="109"/>
      <c r="MXM1352" s="109"/>
      <c r="MXN1352" s="109"/>
      <c r="MXO1352" s="109"/>
      <c r="MXP1352" s="109"/>
      <c r="MXQ1352" s="109"/>
      <c r="MXR1352" s="109"/>
      <c r="MXS1352" s="109"/>
      <c r="MXT1352" s="109"/>
      <c r="MXU1352" s="109"/>
      <c r="MXV1352" s="109"/>
      <c r="MXW1352" s="109"/>
      <c r="MXX1352" s="109"/>
      <c r="MXY1352" s="109"/>
      <c r="MXZ1352" s="109"/>
      <c r="MYA1352" s="109"/>
      <c r="MYB1352" s="109"/>
      <c r="MYC1352" s="109"/>
      <c r="MYD1352" s="109"/>
      <c r="MYE1352" s="109"/>
      <c r="MYF1352" s="109"/>
      <c r="MYG1352" s="109"/>
      <c r="MYH1352" s="109"/>
      <c r="MYI1352" s="109"/>
      <c r="MYJ1352" s="109"/>
      <c r="MYK1352" s="109"/>
      <c r="MYL1352" s="109"/>
      <c r="MYM1352" s="109"/>
      <c r="MYN1352" s="109"/>
      <c r="MYO1352" s="109"/>
      <c r="MYP1352" s="109"/>
      <c r="MYQ1352" s="109"/>
      <c r="MYR1352" s="109"/>
      <c r="MYS1352" s="109"/>
      <c r="MYT1352" s="109"/>
      <c r="MYU1352" s="109"/>
      <c r="MYV1352" s="109"/>
      <c r="MYW1352" s="109"/>
      <c r="MYX1352" s="109"/>
      <c r="MYY1352" s="109"/>
      <c r="MYZ1352" s="109"/>
      <c r="MZA1352" s="109"/>
      <c r="MZB1352" s="109"/>
      <c r="MZC1352" s="109"/>
      <c r="MZD1352" s="109"/>
      <c r="MZE1352" s="109"/>
      <c r="MZF1352" s="109"/>
      <c r="MZG1352" s="109"/>
      <c r="MZH1352" s="109"/>
      <c r="MZI1352" s="109"/>
      <c r="MZJ1352" s="109"/>
      <c r="MZK1352" s="109"/>
      <c r="MZL1352" s="109"/>
      <c r="MZM1352" s="109"/>
      <c r="MZN1352" s="109"/>
      <c r="MZO1352" s="109"/>
      <c r="MZP1352" s="109"/>
      <c r="MZQ1352" s="109"/>
      <c r="MZR1352" s="109"/>
      <c r="MZS1352" s="109"/>
      <c r="MZT1352" s="109"/>
      <c r="MZU1352" s="109"/>
      <c r="MZV1352" s="109"/>
      <c r="MZW1352" s="109"/>
      <c r="MZX1352" s="109"/>
      <c r="MZY1352" s="109"/>
      <c r="MZZ1352" s="109"/>
      <c r="NAA1352" s="109"/>
      <c r="NAB1352" s="109"/>
      <c r="NAC1352" s="109"/>
      <c r="NAD1352" s="109"/>
      <c r="NAE1352" s="109"/>
      <c r="NAF1352" s="109"/>
      <c r="NAG1352" s="109"/>
      <c r="NAH1352" s="109"/>
      <c r="NAI1352" s="109"/>
      <c r="NAJ1352" s="109"/>
      <c r="NAK1352" s="109"/>
      <c r="NAL1352" s="109"/>
      <c r="NAM1352" s="109"/>
      <c r="NAN1352" s="109"/>
      <c r="NAO1352" s="109"/>
      <c r="NAP1352" s="109"/>
      <c r="NAQ1352" s="109"/>
      <c r="NAR1352" s="109"/>
      <c r="NAS1352" s="109"/>
      <c r="NAT1352" s="109"/>
      <c r="NAU1352" s="109"/>
      <c r="NAV1352" s="109"/>
      <c r="NAW1352" s="109"/>
      <c r="NAX1352" s="109"/>
      <c r="NAY1352" s="109"/>
      <c r="NAZ1352" s="109"/>
      <c r="NBA1352" s="109"/>
      <c r="NBB1352" s="109"/>
      <c r="NBC1352" s="109"/>
      <c r="NBD1352" s="109"/>
      <c r="NBE1352" s="109"/>
      <c r="NBF1352" s="109"/>
      <c r="NBG1352" s="109"/>
      <c r="NBH1352" s="109"/>
      <c r="NBI1352" s="109"/>
      <c r="NBJ1352" s="109"/>
      <c r="NBK1352" s="109"/>
      <c r="NBL1352" s="109"/>
      <c r="NBM1352" s="109"/>
      <c r="NBN1352" s="109"/>
      <c r="NBO1352" s="109"/>
      <c r="NBP1352" s="109"/>
      <c r="NBQ1352" s="109"/>
      <c r="NBR1352" s="109"/>
      <c r="NBS1352" s="109"/>
      <c r="NBT1352" s="109"/>
      <c r="NBU1352" s="109"/>
      <c r="NBV1352" s="109"/>
      <c r="NBW1352" s="109"/>
      <c r="NBX1352" s="109"/>
      <c r="NBY1352" s="109"/>
      <c r="NBZ1352" s="109"/>
      <c r="NCA1352" s="109"/>
      <c r="NCB1352" s="109"/>
      <c r="NCC1352" s="109"/>
      <c r="NCD1352" s="109"/>
      <c r="NCE1352" s="109"/>
      <c r="NCF1352" s="109"/>
      <c r="NCG1352" s="109"/>
      <c r="NCH1352" s="109"/>
      <c r="NCI1352" s="109"/>
      <c r="NCJ1352" s="109"/>
      <c r="NCK1352" s="109"/>
      <c r="NCL1352" s="109"/>
      <c r="NCM1352" s="109"/>
      <c r="NCN1352" s="109"/>
      <c r="NCO1352" s="109"/>
      <c r="NCP1352" s="109"/>
      <c r="NCQ1352" s="109"/>
      <c r="NCR1352" s="109"/>
      <c r="NCS1352" s="109"/>
      <c r="NCT1352" s="109"/>
      <c r="NCU1352" s="109"/>
      <c r="NCV1352" s="109"/>
      <c r="NCW1352" s="109"/>
      <c r="NCX1352" s="109"/>
      <c r="NCY1352" s="109"/>
      <c r="NCZ1352" s="109"/>
      <c r="NDA1352" s="109"/>
      <c r="NDB1352" s="109"/>
      <c r="NDC1352" s="109"/>
      <c r="NDD1352" s="109"/>
      <c r="NDE1352" s="109"/>
      <c r="NDF1352" s="109"/>
      <c r="NDG1352" s="109"/>
      <c r="NDH1352" s="109"/>
      <c r="NDI1352" s="109"/>
      <c r="NDJ1352" s="109"/>
      <c r="NDK1352" s="109"/>
      <c r="NDL1352" s="109"/>
      <c r="NDM1352" s="109"/>
      <c r="NDN1352" s="109"/>
      <c r="NDO1352" s="109"/>
      <c r="NDP1352" s="109"/>
      <c r="NDQ1352" s="109"/>
      <c r="NDR1352" s="109"/>
      <c r="NDS1352" s="109"/>
      <c r="NDT1352" s="109"/>
      <c r="NDU1352" s="109"/>
      <c r="NDV1352" s="109"/>
      <c r="NDW1352" s="109"/>
      <c r="NDX1352" s="109"/>
      <c r="NDY1352" s="109"/>
      <c r="NDZ1352" s="109"/>
      <c r="NEA1352" s="109"/>
      <c r="NEB1352" s="109"/>
      <c r="NEC1352" s="109"/>
      <c r="NED1352" s="109"/>
      <c r="NEE1352" s="109"/>
      <c r="NEF1352" s="109"/>
      <c r="NEG1352" s="109"/>
      <c r="NEH1352" s="109"/>
      <c r="NEI1352" s="109"/>
      <c r="NEJ1352" s="109"/>
      <c r="NEK1352" s="109"/>
      <c r="NEL1352" s="109"/>
      <c r="NEM1352" s="109"/>
      <c r="NEN1352" s="109"/>
      <c r="NEO1352" s="109"/>
      <c r="NEP1352" s="109"/>
      <c r="NEQ1352" s="109"/>
      <c r="NER1352" s="109"/>
      <c r="NES1352" s="109"/>
      <c r="NET1352" s="109"/>
      <c r="NEU1352" s="109"/>
      <c r="NEV1352" s="109"/>
      <c r="NEW1352" s="109"/>
      <c r="NEX1352" s="109"/>
      <c r="NEY1352" s="109"/>
      <c r="NEZ1352" s="109"/>
      <c r="NFA1352" s="109"/>
      <c r="NFB1352" s="109"/>
      <c r="NFC1352" s="109"/>
      <c r="NFD1352" s="109"/>
      <c r="NFE1352" s="109"/>
      <c r="NFF1352" s="109"/>
      <c r="NFG1352" s="109"/>
      <c r="NFH1352" s="109"/>
      <c r="NFI1352" s="109"/>
      <c r="NFJ1352" s="109"/>
      <c r="NFK1352" s="109"/>
      <c r="NFL1352" s="109"/>
      <c r="NFM1352" s="109"/>
      <c r="NFN1352" s="109"/>
      <c r="NFO1352" s="109"/>
      <c r="NFP1352" s="109"/>
      <c r="NFQ1352" s="109"/>
      <c r="NFR1352" s="109"/>
      <c r="NFS1352" s="109"/>
      <c r="NFT1352" s="109"/>
      <c r="NFU1352" s="109"/>
      <c r="NFV1352" s="109"/>
      <c r="NFW1352" s="109"/>
      <c r="NFX1352" s="109"/>
      <c r="NFY1352" s="109"/>
      <c r="NFZ1352" s="109"/>
      <c r="NGA1352" s="109"/>
      <c r="NGB1352" s="109"/>
      <c r="NGC1352" s="109"/>
      <c r="NGD1352" s="109"/>
      <c r="NGE1352" s="109"/>
      <c r="NGF1352" s="109"/>
      <c r="NGG1352" s="109"/>
      <c r="NGH1352" s="109"/>
      <c r="NGI1352" s="109"/>
      <c r="NGJ1352" s="109"/>
      <c r="NGK1352" s="109"/>
      <c r="NGL1352" s="109"/>
      <c r="NGM1352" s="109"/>
      <c r="NGN1352" s="109"/>
      <c r="NGO1352" s="109"/>
      <c r="NGP1352" s="109"/>
      <c r="NGQ1352" s="109"/>
      <c r="NGR1352" s="109"/>
      <c r="NGS1352" s="109"/>
      <c r="NGT1352" s="109"/>
      <c r="NGU1352" s="109"/>
      <c r="NGV1352" s="109"/>
      <c r="NGW1352" s="109"/>
      <c r="NGX1352" s="109"/>
      <c r="NGY1352" s="109"/>
      <c r="NGZ1352" s="109"/>
      <c r="NHA1352" s="109"/>
      <c r="NHB1352" s="109"/>
      <c r="NHC1352" s="109"/>
      <c r="NHD1352" s="109"/>
      <c r="NHE1352" s="109"/>
      <c r="NHF1352" s="109"/>
      <c r="NHG1352" s="109"/>
      <c r="NHH1352" s="109"/>
      <c r="NHI1352" s="109"/>
      <c r="NHJ1352" s="109"/>
      <c r="NHK1352" s="109"/>
      <c r="NHL1352" s="109"/>
      <c r="NHM1352" s="109"/>
      <c r="NHN1352" s="109"/>
      <c r="NHO1352" s="109"/>
      <c r="NHP1352" s="109"/>
      <c r="NHQ1352" s="109"/>
      <c r="NHR1352" s="109"/>
      <c r="NHS1352" s="109"/>
      <c r="NHT1352" s="109"/>
      <c r="NHU1352" s="109"/>
      <c r="NHV1352" s="109"/>
      <c r="NHW1352" s="109"/>
      <c r="NHX1352" s="109"/>
      <c r="NHY1352" s="109"/>
      <c r="NHZ1352" s="109"/>
      <c r="NIA1352" s="109"/>
      <c r="NIB1352" s="109"/>
      <c r="NIC1352" s="109"/>
      <c r="NID1352" s="109"/>
      <c r="NIE1352" s="109"/>
      <c r="NIF1352" s="109"/>
      <c r="NIG1352" s="109"/>
      <c r="NIH1352" s="109"/>
      <c r="NII1352" s="109"/>
      <c r="NIJ1352" s="109"/>
      <c r="NIK1352" s="109"/>
      <c r="NIL1352" s="109"/>
      <c r="NIM1352" s="109"/>
      <c r="NIN1352" s="109"/>
      <c r="NIO1352" s="109"/>
      <c r="NIP1352" s="109"/>
      <c r="NIQ1352" s="109"/>
      <c r="NIR1352" s="109"/>
      <c r="NIS1352" s="109"/>
      <c r="NIT1352" s="109"/>
      <c r="NIU1352" s="109"/>
      <c r="NIV1352" s="109"/>
      <c r="NIW1352" s="109"/>
      <c r="NIX1352" s="109"/>
      <c r="NIY1352" s="109"/>
      <c r="NIZ1352" s="109"/>
      <c r="NJA1352" s="109"/>
      <c r="NJB1352" s="109"/>
      <c r="NJC1352" s="109"/>
      <c r="NJD1352" s="109"/>
      <c r="NJE1352" s="109"/>
      <c r="NJF1352" s="109"/>
      <c r="NJG1352" s="109"/>
      <c r="NJH1352" s="109"/>
      <c r="NJI1352" s="109"/>
      <c r="NJJ1352" s="109"/>
      <c r="NJK1352" s="109"/>
      <c r="NJL1352" s="109"/>
      <c r="NJM1352" s="109"/>
      <c r="NJN1352" s="109"/>
      <c r="NJO1352" s="109"/>
      <c r="NJP1352" s="109"/>
      <c r="NJQ1352" s="109"/>
      <c r="NJR1352" s="109"/>
      <c r="NJS1352" s="109"/>
      <c r="NJT1352" s="109"/>
      <c r="NJU1352" s="109"/>
      <c r="NJV1352" s="109"/>
      <c r="NJW1352" s="109"/>
      <c r="NJX1352" s="109"/>
      <c r="NJY1352" s="109"/>
      <c r="NJZ1352" s="109"/>
      <c r="NKA1352" s="109"/>
      <c r="NKB1352" s="109"/>
      <c r="NKC1352" s="109"/>
      <c r="NKD1352" s="109"/>
      <c r="NKE1352" s="109"/>
      <c r="NKF1352" s="109"/>
      <c r="NKG1352" s="109"/>
      <c r="NKH1352" s="109"/>
      <c r="NKI1352" s="109"/>
      <c r="NKJ1352" s="109"/>
      <c r="NKK1352" s="109"/>
      <c r="NKL1352" s="109"/>
      <c r="NKM1352" s="109"/>
      <c r="NKN1352" s="109"/>
      <c r="NKO1352" s="109"/>
      <c r="NKP1352" s="109"/>
      <c r="NKQ1352" s="109"/>
      <c r="NKR1352" s="109"/>
      <c r="NKS1352" s="109"/>
      <c r="NKT1352" s="109"/>
      <c r="NKU1352" s="109"/>
      <c r="NKV1352" s="109"/>
      <c r="NKW1352" s="109"/>
      <c r="NKX1352" s="109"/>
      <c r="NKY1352" s="109"/>
      <c r="NKZ1352" s="109"/>
      <c r="NLA1352" s="109"/>
      <c r="NLB1352" s="109"/>
      <c r="NLC1352" s="109"/>
      <c r="NLD1352" s="109"/>
      <c r="NLE1352" s="109"/>
      <c r="NLF1352" s="109"/>
      <c r="NLG1352" s="109"/>
      <c r="NLH1352" s="109"/>
      <c r="NLI1352" s="109"/>
      <c r="NLJ1352" s="109"/>
      <c r="NLK1352" s="109"/>
      <c r="NLL1352" s="109"/>
      <c r="NLM1352" s="109"/>
      <c r="NLN1352" s="109"/>
      <c r="NLO1352" s="109"/>
      <c r="NLP1352" s="109"/>
      <c r="NLQ1352" s="109"/>
      <c r="NLR1352" s="109"/>
      <c r="NLS1352" s="109"/>
      <c r="NLT1352" s="109"/>
      <c r="NLU1352" s="109"/>
      <c r="NLV1352" s="109"/>
      <c r="NLW1352" s="109"/>
      <c r="NLX1352" s="109"/>
      <c r="NLY1352" s="109"/>
      <c r="NLZ1352" s="109"/>
      <c r="NMA1352" s="109"/>
      <c r="NMB1352" s="109"/>
      <c r="NMC1352" s="109"/>
      <c r="NMD1352" s="109"/>
      <c r="NME1352" s="109"/>
      <c r="NMF1352" s="109"/>
      <c r="NMG1352" s="109"/>
      <c r="NMH1352" s="109"/>
      <c r="NMI1352" s="109"/>
      <c r="NMJ1352" s="109"/>
      <c r="NMK1352" s="109"/>
      <c r="NML1352" s="109"/>
      <c r="NMM1352" s="109"/>
      <c r="NMN1352" s="109"/>
      <c r="NMO1352" s="109"/>
      <c r="NMP1352" s="109"/>
      <c r="NMQ1352" s="109"/>
      <c r="NMR1352" s="109"/>
      <c r="NMS1352" s="109"/>
      <c r="NMT1352" s="109"/>
      <c r="NMU1352" s="109"/>
      <c r="NMV1352" s="109"/>
      <c r="NMW1352" s="109"/>
      <c r="NMX1352" s="109"/>
      <c r="NMY1352" s="109"/>
      <c r="NMZ1352" s="109"/>
      <c r="NNA1352" s="109"/>
      <c r="NNB1352" s="109"/>
      <c r="NNC1352" s="109"/>
      <c r="NND1352" s="109"/>
      <c r="NNE1352" s="109"/>
      <c r="NNF1352" s="109"/>
      <c r="NNG1352" s="109"/>
      <c r="NNH1352" s="109"/>
      <c r="NNI1352" s="109"/>
      <c r="NNJ1352" s="109"/>
      <c r="NNK1352" s="109"/>
      <c r="NNL1352" s="109"/>
      <c r="NNM1352" s="109"/>
      <c r="NNN1352" s="109"/>
      <c r="NNO1352" s="109"/>
      <c r="NNP1352" s="109"/>
      <c r="NNQ1352" s="109"/>
      <c r="NNR1352" s="109"/>
      <c r="NNS1352" s="109"/>
      <c r="NNT1352" s="109"/>
      <c r="NNU1352" s="109"/>
      <c r="NNV1352" s="109"/>
      <c r="NNW1352" s="109"/>
      <c r="NNX1352" s="109"/>
      <c r="NNY1352" s="109"/>
      <c r="NNZ1352" s="109"/>
      <c r="NOA1352" s="109"/>
      <c r="NOB1352" s="109"/>
      <c r="NOC1352" s="109"/>
      <c r="NOD1352" s="109"/>
      <c r="NOE1352" s="109"/>
      <c r="NOF1352" s="109"/>
      <c r="NOG1352" s="109"/>
      <c r="NOH1352" s="109"/>
      <c r="NOI1352" s="109"/>
      <c r="NOJ1352" s="109"/>
      <c r="NOK1352" s="109"/>
      <c r="NOL1352" s="109"/>
      <c r="NOM1352" s="109"/>
      <c r="NON1352" s="109"/>
      <c r="NOO1352" s="109"/>
      <c r="NOP1352" s="109"/>
      <c r="NOQ1352" s="109"/>
      <c r="NOR1352" s="109"/>
      <c r="NOS1352" s="109"/>
      <c r="NOT1352" s="109"/>
      <c r="NOU1352" s="109"/>
      <c r="NOV1352" s="109"/>
      <c r="NOW1352" s="109"/>
      <c r="NOX1352" s="109"/>
      <c r="NOY1352" s="109"/>
      <c r="NOZ1352" s="109"/>
      <c r="NPA1352" s="109"/>
      <c r="NPB1352" s="109"/>
      <c r="NPC1352" s="109"/>
      <c r="NPD1352" s="109"/>
      <c r="NPE1352" s="109"/>
      <c r="NPF1352" s="109"/>
      <c r="NPG1352" s="109"/>
      <c r="NPH1352" s="109"/>
      <c r="NPI1352" s="109"/>
      <c r="NPJ1352" s="109"/>
      <c r="NPK1352" s="109"/>
      <c r="NPL1352" s="109"/>
      <c r="NPM1352" s="109"/>
      <c r="NPN1352" s="109"/>
      <c r="NPO1352" s="109"/>
      <c r="NPP1352" s="109"/>
      <c r="NPQ1352" s="109"/>
      <c r="NPR1352" s="109"/>
      <c r="NPS1352" s="109"/>
      <c r="NPT1352" s="109"/>
      <c r="NPU1352" s="109"/>
      <c r="NPV1352" s="109"/>
      <c r="NPW1352" s="109"/>
      <c r="NPX1352" s="109"/>
      <c r="NPY1352" s="109"/>
      <c r="NPZ1352" s="109"/>
      <c r="NQA1352" s="109"/>
      <c r="NQB1352" s="109"/>
      <c r="NQC1352" s="109"/>
      <c r="NQD1352" s="109"/>
      <c r="NQE1352" s="109"/>
      <c r="NQF1352" s="109"/>
      <c r="NQG1352" s="109"/>
      <c r="NQH1352" s="109"/>
      <c r="NQI1352" s="109"/>
      <c r="NQJ1352" s="109"/>
      <c r="NQK1352" s="109"/>
      <c r="NQL1352" s="109"/>
      <c r="NQM1352" s="109"/>
      <c r="NQN1352" s="109"/>
      <c r="NQO1352" s="109"/>
      <c r="NQP1352" s="109"/>
      <c r="NQQ1352" s="109"/>
      <c r="NQR1352" s="109"/>
      <c r="NQS1352" s="109"/>
      <c r="NQT1352" s="109"/>
      <c r="NQU1352" s="109"/>
      <c r="NQV1352" s="109"/>
      <c r="NQW1352" s="109"/>
      <c r="NQX1352" s="109"/>
      <c r="NQY1352" s="109"/>
      <c r="NQZ1352" s="109"/>
      <c r="NRA1352" s="109"/>
      <c r="NRB1352" s="109"/>
      <c r="NRC1352" s="109"/>
      <c r="NRD1352" s="109"/>
      <c r="NRE1352" s="109"/>
      <c r="NRF1352" s="109"/>
      <c r="NRG1352" s="109"/>
      <c r="NRH1352" s="109"/>
      <c r="NRI1352" s="109"/>
      <c r="NRJ1352" s="109"/>
      <c r="NRK1352" s="109"/>
      <c r="NRL1352" s="109"/>
      <c r="NRM1352" s="109"/>
      <c r="NRN1352" s="109"/>
      <c r="NRO1352" s="109"/>
      <c r="NRP1352" s="109"/>
      <c r="NRQ1352" s="109"/>
      <c r="NRR1352" s="109"/>
      <c r="NRS1352" s="109"/>
      <c r="NRT1352" s="109"/>
      <c r="NRU1352" s="109"/>
      <c r="NRV1352" s="109"/>
      <c r="NRW1352" s="109"/>
      <c r="NRX1352" s="109"/>
      <c r="NRY1352" s="109"/>
      <c r="NRZ1352" s="109"/>
      <c r="NSA1352" s="109"/>
      <c r="NSB1352" s="109"/>
      <c r="NSC1352" s="109"/>
      <c r="NSD1352" s="109"/>
      <c r="NSE1352" s="109"/>
      <c r="NSF1352" s="109"/>
      <c r="NSG1352" s="109"/>
      <c r="NSH1352" s="109"/>
      <c r="NSI1352" s="109"/>
      <c r="NSJ1352" s="109"/>
      <c r="NSK1352" s="109"/>
      <c r="NSL1352" s="109"/>
      <c r="NSM1352" s="109"/>
      <c r="NSN1352" s="109"/>
      <c r="NSO1352" s="109"/>
      <c r="NSP1352" s="109"/>
      <c r="NSQ1352" s="109"/>
      <c r="NSR1352" s="109"/>
      <c r="NSS1352" s="109"/>
      <c r="NST1352" s="109"/>
      <c r="NSU1352" s="109"/>
      <c r="NSV1352" s="109"/>
      <c r="NSW1352" s="109"/>
      <c r="NSX1352" s="109"/>
      <c r="NSY1352" s="109"/>
      <c r="NSZ1352" s="109"/>
      <c r="NTA1352" s="109"/>
      <c r="NTB1352" s="109"/>
      <c r="NTC1352" s="109"/>
      <c r="NTD1352" s="109"/>
      <c r="NTE1352" s="109"/>
      <c r="NTF1352" s="109"/>
      <c r="NTG1352" s="109"/>
      <c r="NTH1352" s="109"/>
      <c r="NTI1352" s="109"/>
      <c r="NTJ1352" s="109"/>
      <c r="NTK1352" s="109"/>
      <c r="NTL1352" s="109"/>
      <c r="NTM1352" s="109"/>
      <c r="NTN1352" s="109"/>
      <c r="NTO1352" s="109"/>
      <c r="NTP1352" s="109"/>
      <c r="NTQ1352" s="109"/>
      <c r="NTR1352" s="109"/>
      <c r="NTS1352" s="109"/>
      <c r="NTT1352" s="109"/>
      <c r="NTU1352" s="109"/>
      <c r="NTV1352" s="109"/>
      <c r="NTW1352" s="109"/>
      <c r="NTX1352" s="109"/>
      <c r="NTY1352" s="109"/>
      <c r="NTZ1352" s="109"/>
      <c r="NUA1352" s="109"/>
      <c r="NUB1352" s="109"/>
      <c r="NUC1352" s="109"/>
      <c r="NUD1352" s="109"/>
      <c r="NUE1352" s="109"/>
      <c r="NUF1352" s="109"/>
      <c r="NUG1352" s="109"/>
      <c r="NUH1352" s="109"/>
      <c r="NUI1352" s="109"/>
      <c r="NUJ1352" s="109"/>
      <c r="NUK1352" s="109"/>
      <c r="NUL1352" s="109"/>
      <c r="NUM1352" s="109"/>
      <c r="NUN1352" s="109"/>
      <c r="NUO1352" s="109"/>
      <c r="NUP1352" s="109"/>
      <c r="NUQ1352" s="109"/>
      <c r="NUR1352" s="109"/>
      <c r="NUS1352" s="109"/>
      <c r="NUT1352" s="109"/>
      <c r="NUU1352" s="109"/>
      <c r="NUV1352" s="109"/>
      <c r="NUW1352" s="109"/>
      <c r="NUX1352" s="109"/>
      <c r="NUY1352" s="109"/>
      <c r="NUZ1352" s="109"/>
      <c r="NVA1352" s="109"/>
      <c r="NVB1352" s="109"/>
      <c r="NVC1352" s="109"/>
      <c r="NVD1352" s="109"/>
      <c r="NVE1352" s="109"/>
      <c r="NVF1352" s="109"/>
      <c r="NVG1352" s="109"/>
      <c r="NVH1352" s="109"/>
      <c r="NVI1352" s="109"/>
      <c r="NVJ1352" s="109"/>
      <c r="NVK1352" s="109"/>
      <c r="NVL1352" s="109"/>
      <c r="NVM1352" s="109"/>
      <c r="NVN1352" s="109"/>
      <c r="NVO1352" s="109"/>
      <c r="NVP1352" s="109"/>
      <c r="NVQ1352" s="109"/>
      <c r="NVR1352" s="109"/>
      <c r="NVS1352" s="109"/>
      <c r="NVT1352" s="109"/>
      <c r="NVU1352" s="109"/>
      <c r="NVV1352" s="109"/>
      <c r="NVW1352" s="109"/>
      <c r="NVX1352" s="109"/>
      <c r="NVY1352" s="109"/>
      <c r="NVZ1352" s="109"/>
      <c r="NWA1352" s="109"/>
      <c r="NWB1352" s="109"/>
      <c r="NWC1352" s="109"/>
      <c r="NWD1352" s="109"/>
      <c r="NWE1352" s="109"/>
      <c r="NWF1352" s="109"/>
      <c r="NWG1352" s="109"/>
      <c r="NWH1352" s="109"/>
      <c r="NWI1352" s="109"/>
      <c r="NWJ1352" s="109"/>
      <c r="NWK1352" s="109"/>
      <c r="NWL1352" s="109"/>
      <c r="NWM1352" s="109"/>
      <c r="NWN1352" s="109"/>
      <c r="NWO1352" s="109"/>
      <c r="NWP1352" s="109"/>
      <c r="NWQ1352" s="109"/>
      <c r="NWR1352" s="109"/>
      <c r="NWS1352" s="109"/>
      <c r="NWT1352" s="109"/>
      <c r="NWU1352" s="109"/>
      <c r="NWV1352" s="109"/>
      <c r="NWW1352" s="109"/>
      <c r="NWX1352" s="109"/>
      <c r="NWY1352" s="109"/>
      <c r="NWZ1352" s="109"/>
      <c r="NXA1352" s="109"/>
      <c r="NXB1352" s="109"/>
      <c r="NXC1352" s="109"/>
      <c r="NXD1352" s="109"/>
      <c r="NXE1352" s="109"/>
      <c r="NXF1352" s="109"/>
      <c r="NXG1352" s="109"/>
      <c r="NXH1352" s="109"/>
      <c r="NXI1352" s="109"/>
      <c r="NXJ1352" s="109"/>
      <c r="NXK1352" s="109"/>
      <c r="NXL1352" s="109"/>
      <c r="NXM1352" s="109"/>
      <c r="NXN1352" s="109"/>
      <c r="NXO1352" s="109"/>
      <c r="NXP1352" s="109"/>
      <c r="NXQ1352" s="109"/>
      <c r="NXR1352" s="109"/>
      <c r="NXS1352" s="109"/>
      <c r="NXT1352" s="109"/>
      <c r="NXU1352" s="109"/>
      <c r="NXV1352" s="109"/>
      <c r="NXW1352" s="109"/>
      <c r="NXX1352" s="109"/>
      <c r="NXY1352" s="109"/>
      <c r="NXZ1352" s="109"/>
      <c r="NYA1352" s="109"/>
      <c r="NYB1352" s="109"/>
      <c r="NYC1352" s="109"/>
      <c r="NYD1352" s="109"/>
      <c r="NYE1352" s="109"/>
      <c r="NYF1352" s="109"/>
      <c r="NYG1352" s="109"/>
      <c r="NYH1352" s="109"/>
      <c r="NYI1352" s="109"/>
      <c r="NYJ1352" s="109"/>
      <c r="NYK1352" s="109"/>
      <c r="NYL1352" s="109"/>
      <c r="NYM1352" s="109"/>
      <c r="NYN1352" s="109"/>
      <c r="NYO1352" s="109"/>
      <c r="NYP1352" s="109"/>
      <c r="NYQ1352" s="109"/>
      <c r="NYR1352" s="109"/>
      <c r="NYS1352" s="109"/>
      <c r="NYT1352" s="109"/>
      <c r="NYU1352" s="109"/>
      <c r="NYV1352" s="109"/>
      <c r="NYW1352" s="109"/>
      <c r="NYX1352" s="109"/>
      <c r="NYY1352" s="109"/>
      <c r="NYZ1352" s="109"/>
      <c r="NZA1352" s="109"/>
      <c r="NZB1352" s="109"/>
      <c r="NZC1352" s="109"/>
      <c r="NZD1352" s="109"/>
      <c r="NZE1352" s="109"/>
      <c r="NZF1352" s="109"/>
      <c r="NZG1352" s="109"/>
      <c r="NZH1352" s="109"/>
      <c r="NZI1352" s="109"/>
      <c r="NZJ1352" s="109"/>
      <c r="NZK1352" s="109"/>
      <c r="NZL1352" s="109"/>
      <c r="NZM1352" s="109"/>
      <c r="NZN1352" s="109"/>
      <c r="NZO1352" s="109"/>
      <c r="NZP1352" s="109"/>
      <c r="NZQ1352" s="109"/>
      <c r="NZR1352" s="109"/>
      <c r="NZS1352" s="109"/>
      <c r="NZT1352" s="109"/>
      <c r="NZU1352" s="109"/>
      <c r="NZV1352" s="109"/>
      <c r="NZW1352" s="109"/>
      <c r="NZX1352" s="109"/>
      <c r="NZY1352" s="109"/>
      <c r="NZZ1352" s="109"/>
      <c r="OAA1352" s="109"/>
      <c r="OAB1352" s="109"/>
      <c r="OAC1352" s="109"/>
      <c r="OAD1352" s="109"/>
      <c r="OAE1352" s="109"/>
      <c r="OAF1352" s="109"/>
      <c r="OAG1352" s="109"/>
      <c r="OAH1352" s="109"/>
      <c r="OAI1352" s="109"/>
      <c r="OAJ1352" s="109"/>
      <c r="OAK1352" s="109"/>
      <c r="OAL1352" s="109"/>
      <c r="OAM1352" s="109"/>
      <c r="OAN1352" s="109"/>
      <c r="OAO1352" s="109"/>
      <c r="OAP1352" s="109"/>
      <c r="OAQ1352" s="109"/>
      <c r="OAR1352" s="109"/>
      <c r="OAS1352" s="109"/>
      <c r="OAT1352" s="109"/>
      <c r="OAU1352" s="109"/>
      <c r="OAV1352" s="109"/>
      <c r="OAW1352" s="109"/>
      <c r="OAX1352" s="109"/>
      <c r="OAY1352" s="109"/>
      <c r="OAZ1352" s="109"/>
      <c r="OBA1352" s="109"/>
      <c r="OBB1352" s="109"/>
      <c r="OBC1352" s="109"/>
      <c r="OBD1352" s="109"/>
      <c r="OBE1352" s="109"/>
      <c r="OBF1352" s="109"/>
      <c r="OBG1352" s="109"/>
      <c r="OBH1352" s="109"/>
      <c r="OBI1352" s="109"/>
      <c r="OBJ1352" s="109"/>
      <c r="OBK1352" s="109"/>
      <c r="OBL1352" s="109"/>
      <c r="OBM1352" s="109"/>
      <c r="OBN1352" s="109"/>
      <c r="OBO1352" s="109"/>
      <c r="OBP1352" s="109"/>
      <c r="OBQ1352" s="109"/>
      <c r="OBR1352" s="109"/>
      <c r="OBS1352" s="109"/>
      <c r="OBT1352" s="109"/>
      <c r="OBU1352" s="109"/>
      <c r="OBV1352" s="109"/>
      <c r="OBW1352" s="109"/>
      <c r="OBX1352" s="109"/>
      <c r="OBY1352" s="109"/>
      <c r="OBZ1352" s="109"/>
      <c r="OCA1352" s="109"/>
      <c r="OCB1352" s="109"/>
      <c r="OCC1352" s="109"/>
      <c r="OCD1352" s="109"/>
      <c r="OCE1352" s="109"/>
      <c r="OCF1352" s="109"/>
      <c r="OCG1352" s="109"/>
      <c r="OCH1352" s="109"/>
      <c r="OCI1352" s="109"/>
      <c r="OCJ1352" s="109"/>
      <c r="OCK1352" s="109"/>
      <c r="OCL1352" s="109"/>
      <c r="OCM1352" s="109"/>
      <c r="OCN1352" s="109"/>
      <c r="OCO1352" s="109"/>
      <c r="OCP1352" s="109"/>
      <c r="OCQ1352" s="109"/>
      <c r="OCR1352" s="109"/>
      <c r="OCS1352" s="109"/>
      <c r="OCT1352" s="109"/>
      <c r="OCU1352" s="109"/>
      <c r="OCV1352" s="109"/>
      <c r="OCW1352" s="109"/>
      <c r="OCX1352" s="109"/>
      <c r="OCY1352" s="109"/>
      <c r="OCZ1352" s="109"/>
      <c r="ODA1352" s="109"/>
      <c r="ODB1352" s="109"/>
      <c r="ODC1352" s="109"/>
      <c r="ODD1352" s="109"/>
      <c r="ODE1352" s="109"/>
      <c r="ODF1352" s="109"/>
      <c r="ODG1352" s="109"/>
      <c r="ODH1352" s="109"/>
      <c r="ODI1352" s="109"/>
      <c r="ODJ1352" s="109"/>
      <c r="ODK1352" s="109"/>
      <c r="ODL1352" s="109"/>
      <c r="ODM1352" s="109"/>
      <c r="ODN1352" s="109"/>
      <c r="ODO1352" s="109"/>
      <c r="ODP1352" s="109"/>
      <c r="ODQ1352" s="109"/>
      <c r="ODR1352" s="109"/>
      <c r="ODS1352" s="109"/>
      <c r="ODT1352" s="109"/>
      <c r="ODU1352" s="109"/>
      <c r="ODV1352" s="109"/>
      <c r="ODW1352" s="109"/>
      <c r="ODX1352" s="109"/>
      <c r="ODY1352" s="109"/>
      <c r="ODZ1352" s="109"/>
      <c r="OEA1352" s="109"/>
      <c r="OEB1352" s="109"/>
      <c r="OEC1352" s="109"/>
      <c r="OED1352" s="109"/>
      <c r="OEE1352" s="109"/>
      <c r="OEF1352" s="109"/>
      <c r="OEG1352" s="109"/>
      <c r="OEH1352" s="109"/>
      <c r="OEI1352" s="109"/>
      <c r="OEJ1352" s="109"/>
      <c r="OEK1352" s="109"/>
      <c r="OEL1352" s="109"/>
      <c r="OEM1352" s="109"/>
      <c r="OEN1352" s="109"/>
      <c r="OEO1352" s="109"/>
      <c r="OEP1352" s="109"/>
      <c r="OEQ1352" s="109"/>
      <c r="OER1352" s="109"/>
      <c r="OES1352" s="109"/>
      <c r="OET1352" s="109"/>
      <c r="OEU1352" s="109"/>
      <c r="OEV1352" s="109"/>
      <c r="OEW1352" s="109"/>
      <c r="OEX1352" s="109"/>
      <c r="OEY1352" s="109"/>
      <c r="OEZ1352" s="109"/>
      <c r="OFA1352" s="109"/>
      <c r="OFB1352" s="109"/>
      <c r="OFC1352" s="109"/>
      <c r="OFD1352" s="109"/>
      <c r="OFE1352" s="109"/>
      <c r="OFF1352" s="109"/>
      <c r="OFG1352" s="109"/>
      <c r="OFH1352" s="109"/>
      <c r="OFI1352" s="109"/>
      <c r="OFJ1352" s="109"/>
      <c r="OFK1352" s="109"/>
      <c r="OFL1352" s="109"/>
      <c r="OFM1352" s="109"/>
      <c r="OFN1352" s="109"/>
      <c r="OFO1352" s="109"/>
      <c r="OFP1352" s="109"/>
      <c r="OFQ1352" s="109"/>
      <c r="OFR1352" s="109"/>
      <c r="OFS1352" s="109"/>
      <c r="OFT1352" s="109"/>
      <c r="OFU1352" s="109"/>
      <c r="OFV1352" s="109"/>
      <c r="OFW1352" s="109"/>
      <c r="OFX1352" s="109"/>
      <c r="OFY1352" s="109"/>
      <c r="OFZ1352" s="109"/>
      <c r="OGA1352" s="109"/>
      <c r="OGB1352" s="109"/>
      <c r="OGC1352" s="109"/>
      <c r="OGD1352" s="109"/>
      <c r="OGE1352" s="109"/>
      <c r="OGF1352" s="109"/>
      <c r="OGG1352" s="109"/>
      <c r="OGH1352" s="109"/>
      <c r="OGI1352" s="109"/>
      <c r="OGJ1352" s="109"/>
      <c r="OGK1352" s="109"/>
      <c r="OGL1352" s="109"/>
      <c r="OGM1352" s="109"/>
      <c r="OGN1352" s="109"/>
      <c r="OGO1352" s="109"/>
      <c r="OGP1352" s="109"/>
      <c r="OGQ1352" s="109"/>
      <c r="OGR1352" s="109"/>
      <c r="OGS1352" s="109"/>
      <c r="OGT1352" s="109"/>
      <c r="OGU1352" s="109"/>
      <c r="OGV1352" s="109"/>
      <c r="OGW1352" s="109"/>
      <c r="OGX1352" s="109"/>
      <c r="OGY1352" s="109"/>
      <c r="OGZ1352" s="109"/>
      <c r="OHA1352" s="109"/>
      <c r="OHB1352" s="109"/>
      <c r="OHC1352" s="109"/>
      <c r="OHD1352" s="109"/>
      <c r="OHE1352" s="109"/>
      <c r="OHF1352" s="109"/>
      <c r="OHG1352" s="109"/>
      <c r="OHH1352" s="109"/>
      <c r="OHI1352" s="109"/>
      <c r="OHJ1352" s="109"/>
      <c r="OHK1352" s="109"/>
      <c r="OHL1352" s="109"/>
      <c r="OHM1352" s="109"/>
      <c r="OHN1352" s="109"/>
      <c r="OHO1352" s="109"/>
      <c r="OHP1352" s="109"/>
      <c r="OHQ1352" s="109"/>
      <c r="OHR1352" s="109"/>
      <c r="OHS1352" s="109"/>
      <c r="OHT1352" s="109"/>
      <c r="OHU1352" s="109"/>
      <c r="OHV1352" s="109"/>
      <c r="OHW1352" s="109"/>
      <c r="OHX1352" s="109"/>
      <c r="OHY1352" s="109"/>
      <c r="OHZ1352" s="109"/>
      <c r="OIA1352" s="109"/>
      <c r="OIB1352" s="109"/>
      <c r="OIC1352" s="109"/>
      <c r="OID1352" s="109"/>
      <c r="OIE1352" s="109"/>
      <c r="OIF1352" s="109"/>
      <c r="OIG1352" s="109"/>
      <c r="OIH1352" s="109"/>
      <c r="OII1352" s="109"/>
      <c r="OIJ1352" s="109"/>
      <c r="OIK1352" s="109"/>
      <c r="OIL1352" s="109"/>
      <c r="OIM1352" s="109"/>
      <c r="OIN1352" s="109"/>
      <c r="OIO1352" s="109"/>
      <c r="OIP1352" s="109"/>
      <c r="OIQ1352" s="109"/>
      <c r="OIR1352" s="109"/>
      <c r="OIS1352" s="109"/>
      <c r="OIT1352" s="109"/>
      <c r="OIU1352" s="109"/>
      <c r="OIV1352" s="109"/>
      <c r="OIW1352" s="109"/>
      <c r="OIX1352" s="109"/>
      <c r="OIY1352" s="109"/>
      <c r="OIZ1352" s="109"/>
      <c r="OJA1352" s="109"/>
      <c r="OJB1352" s="109"/>
      <c r="OJC1352" s="109"/>
      <c r="OJD1352" s="109"/>
      <c r="OJE1352" s="109"/>
      <c r="OJF1352" s="109"/>
      <c r="OJG1352" s="109"/>
      <c r="OJH1352" s="109"/>
      <c r="OJI1352" s="109"/>
      <c r="OJJ1352" s="109"/>
      <c r="OJK1352" s="109"/>
      <c r="OJL1352" s="109"/>
      <c r="OJM1352" s="109"/>
      <c r="OJN1352" s="109"/>
      <c r="OJO1352" s="109"/>
      <c r="OJP1352" s="109"/>
      <c r="OJQ1352" s="109"/>
      <c r="OJR1352" s="109"/>
      <c r="OJS1352" s="109"/>
      <c r="OJT1352" s="109"/>
      <c r="OJU1352" s="109"/>
      <c r="OJV1352" s="109"/>
      <c r="OJW1352" s="109"/>
      <c r="OJX1352" s="109"/>
      <c r="OJY1352" s="109"/>
      <c r="OJZ1352" s="109"/>
      <c r="OKA1352" s="109"/>
      <c r="OKB1352" s="109"/>
      <c r="OKC1352" s="109"/>
      <c r="OKD1352" s="109"/>
      <c r="OKE1352" s="109"/>
      <c r="OKF1352" s="109"/>
      <c r="OKG1352" s="109"/>
      <c r="OKH1352" s="109"/>
      <c r="OKI1352" s="109"/>
      <c r="OKJ1352" s="109"/>
      <c r="OKK1352" s="109"/>
      <c r="OKL1352" s="109"/>
      <c r="OKM1352" s="109"/>
      <c r="OKN1352" s="109"/>
      <c r="OKO1352" s="109"/>
      <c r="OKP1352" s="109"/>
      <c r="OKQ1352" s="109"/>
      <c r="OKR1352" s="109"/>
      <c r="OKS1352" s="109"/>
      <c r="OKT1352" s="109"/>
      <c r="OKU1352" s="109"/>
      <c r="OKV1352" s="109"/>
      <c r="OKW1352" s="109"/>
      <c r="OKX1352" s="109"/>
      <c r="OKY1352" s="109"/>
      <c r="OKZ1352" s="109"/>
      <c r="OLA1352" s="109"/>
      <c r="OLB1352" s="109"/>
      <c r="OLC1352" s="109"/>
      <c r="OLD1352" s="109"/>
      <c r="OLE1352" s="109"/>
      <c r="OLF1352" s="109"/>
      <c r="OLG1352" s="109"/>
      <c r="OLH1352" s="109"/>
      <c r="OLI1352" s="109"/>
      <c r="OLJ1352" s="109"/>
      <c r="OLK1352" s="109"/>
      <c r="OLL1352" s="109"/>
      <c r="OLM1352" s="109"/>
      <c r="OLN1352" s="109"/>
      <c r="OLO1352" s="109"/>
      <c r="OLP1352" s="109"/>
      <c r="OLQ1352" s="109"/>
      <c r="OLR1352" s="109"/>
      <c r="OLS1352" s="109"/>
      <c r="OLT1352" s="109"/>
      <c r="OLU1352" s="109"/>
      <c r="OLV1352" s="109"/>
      <c r="OLW1352" s="109"/>
      <c r="OLX1352" s="109"/>
      <c r="OLY1352" s="109"/>
      <c r="OLZ1352" s="109"/>
      <c r="OMA1352" s="109"/>
      <c r="OMB1352" s="109"/>
      <c r="OMC1352" s="109"/>
      <c r="OMD1352" s="109"/>
      <c r="OME1352" s="109"/>
      <c r="OMF1352" s="109"/>
      <c r="OMG1352" s="109"/>
      <c r="OMH1352" s="109"/>
      <c r="OMI1352" s="109"/>
      <c r="OMJ1352" s="109"/>
      <c r="OMK1352" s="109"/>
      <c r="OML1352" s="109"/>
      <c r="OMM1352" s="109"/>
      <c r="OMN1352" s="109"/>
      <c r="OMO1352" s="109"/>
      <c r="OMP1352" s="109"/>
      <c r="OMQ1352" s="109"/>
      <c r="OMR1352" s="109"/>
      <c r="OMS1352" s="109"/>
      <c r="OMT1352" s="109"/>
      <c r="OMU1352" s="109"/>
      <c r="OMV1352" s="109"/>
      <c r="OMW1352" s="109"/>
      <c r="OMX1352" s="109"/>
      <c r="OMY1352" s="109"/>
      <c r="OMZ1352" s="109"/>
      <c r="ONA1352" s="109"/>
      <c r="ONB1352" s="109"/>
      <c r="ONC1352" s="109"/>
      <c r="OND1352" s="109"/>
      <c r="ONE1352" s="109"/>
      <c r="ONF1352" s="109"/>
      <c r="ONG1352" s="109"/>
      <c r="ONH1352" s="109"/>
      <c r="ONI1352" s="109"/>
      <c r="ONJ1352" s="109"/>
      <c r="ONK1352" s="109"/>
      <c r="ONL1352" s="109"/>
      <c r="ONM1352" s="109"/>
      <c r="ONN1352" s="109"/>
      <c r="ONO1352" s="109"/>
      <c r="ONP1352" s="109"/>
      <c r="ONQ1352" s="109"/>
      <c r="ONR1352" s="109"/>
      <c r="ONS1352" s="109"/>
      <c r="ONT1352" s="109"/>
      <c r="ONU1352" s="109"/>
      <c r="ONV1352" s="109"/>
      <c r="ONW1352" s="109"/>
      <c r="ONX1352" s="109"/>
      <c r="ONY1352" s="109"/>
      <c r="ONZ1352" s="109"/>
      <c r="OOA1352" s="109"/>
      <c r="OOB1352" s="109"/>
      <c r="OOC1352" s="109"/>
      <c r="OOD1352" s="109"/>
      <c r="OOE1352" s="109"/>
      <c r="OOF1352" s="109"/>
      <c r="OOG1352" s="109"/>
      <c r="OOH1352" s="109"/>
      <c r="OOI1352" s="109"/>
      <c r="OOJ1352" s="109"/>
      <c r="OOK1352" s="109"/>
      <c r="OOL1352" s="109"/>
      <c r="OOM1352" s="109"/>
      <c r="OON1352" s="109"/>
      <c r="OOO1352" s="109"/>
      <c r="OOP1352" s="109"/>
      <c r="OOQ1352" s="109"/>
      <c r="OOR1352" s="109"/>
      <c r="OOS1352" s="109"/>
      <c r="OOT1352" s="109"/>
      <c r="OOU1352" s="109"/>
      <c r="OOV1352" s="109"/>
      <c r="OOW1352" s="109"/>
      <c r="OOX1352" s="109"/>
      <c r="OOY1352" s="109"/>
      <c r="OOZ1352" s="109"/>
      <c r="OPA1352" s="109"/>
      <c r="OPB1352" s="109"/>
      <c r="OPC1352" s="109"/>
      <c r="OPD1352" s="109"/>
      <c r="OPE1352" s="109"/>
      <c r="OPF1352" s="109"/>
      <c r="OPG1352" s="109"/>
      <c r="OPH1352" s="109"/>
      <c r="OPI1352" s="109"/>
      <c r="OPJ1352" s="109"/>
      <c r="OPK1352" s="109"/>
      <c r="OPL1352" s="109"/>
      <c r="OPM1352" s="109"/>
      <c r="OPN1352" s="109"/>
      <c r="OPO1352" s="109"/>
      <c r="OPP1352" s="109"/>
      <c r="OPQ1352" s="109"/>
      <c r="OPR1352" s="109"/>
      <c r="OPS1352" s="109"/>
      <c r="OPT1352" s="109"/>
      <c r="OPU1352" s="109"/>
      <c r="OPV1352" s="109"/>
      <c r="OPW1352" s="109"/>
      <c r="OPX1352" s="109"/>
      <c r="OPY1352" s="109"/>
      <c r="OPZ1352" s="109"/>
      <c r="OQA1352" s="109"/>
      <c r="OQB1352" s="109"/>
      <c r="OQC1352" s="109"/>
      <c r="OQD1352" s="109"/>
      <c r="OQE1352" s="109"/>
      <c r="OQF1352" s="109"/>
      <c r="OQG1352" s="109"/>
      <c r="OQH1352" s="109"/>
      <c r="OQI1352" s="109"/>
      <c r="OQJ1352" s="109"/>
      <c r="OQK1352" s="109"/>
      <c r="OQL1352" s="109"/>
      <c r="OQM1352" s="109"/>
      <c r="OQN1352" s="109"/>
      <c r="OQO1352" s="109"/>
      <c r="OQP1352" s="109"/>
      <c r="OQQ1352" s="109"/>
      <c r="OQR1352" s="109"/>
      <c r="OQS1352" s="109"/>
      <c r="OQT1352" s="109"/>
      <c r="OQU1352" s="109"/>
      <c r="OQV1352" s="109"/>
      <c r="OQW1352" s="109"/>
      <c r="OQX1352" s="109"/>
      <c r="OQY1352" s="109"/>
      <c r="OQZ1352" s="109"/>
      <c r="ORA1352" s="109"/>
      <c r="ORB1352" s="109"/>
      <c r="ORC1352" s="109"/>
      <c r="ORD1352" s="109"/>
      <c r="ORE1352" s="109"/>
      <c r="ORF1352" s="109"/>
      <c r="ORG1352" s="109"/>
      <c r="ORH1352" s="109"/>
      <c r="ORI1352" s="109"/>
      <c r="ORJ1352" s="109"/>
      <c r="ORK1352" s="109"/>
      <c r="ORL1352" s="109"/>
      <c r="ORM1352" s="109"/>
      <c r="ORN1352" s="109"/>
      <c r="ORO1352" s="109"/>
      <c r="ORP1352" s="109"/>
      <c r="ORQ1352" s="109"/>
      <c r="ORR1352" s="109"/>
      <c r="ORS1352" s="109"/>
      <c r="ORT1352" s="109"/>
      <c r="ORU1352" s="109"/>
      <c r="ORV1352" s="109"/>
      <c r="ORW1352" s="109"/>
      <c r="ORX1352" s="109"/>
      <c r="ORY1352" s="109"/>
      <c r="ORZ1352" s="109"/>
      <c r="OSA1352" s="109"/>
      <c r="OSB1352" s="109"/>
      <c r="OSC1352" s="109"/>
      <c r="OSD1352" s="109"/>
      <c r="OSE1352" s="109"/>
      <c r="OSF1352" s="109"/>
      <c r="OSG1352" s="109"/>
      <c r="OSH1352" s="109"/>
      <c r="OSI1352" s="109"/>
      <c r="OSJ1352" s="109"/>
      <c r="OSK1352" s="109"/>
      <c r="OSL1352" s="109"/>
      <c r="OSM1352" s="109"/>
      <c r="OSN1352" s="109"/>
      <c r="OSO1352" s="109"/>
      <c r="OSP1352" s="109"/>
      <c r="OSQ1352" s="109"/>
      <c r="OSR1352" s="109"/>
      <c r="OSS1352" s="109"/>
      <c r="OST1352" s="109"/>
      <c r="OSU1352" s="109"/>
      <c r="OSV1352" s="109"/>
      <c r="OSW1352" s="109"/>
      <c r="OSX1352" s="109"/>
      <c r="OSY1352" s="109"/>
      <c r="OSZ1352" s="109"/>
      <c r="OTA1352" s="109"/>
      <c r="OTB1352" s="109"/>
      <c r="OTC1352" s="109"/>
      <c r="OTD1352" s="109"/>
      <c r="OTE1352" s="109"/>
      <c r="OTF1352" s="109"/>
      <c r="OTG1352" s="109"/>
      <c r="OTH1352" s="109"/>
      <c r="OTI1352" s="109"/>
      <c r="OTJ1352" s="109"/>
      <c r="OTK1352" s="109"/>
      <c r="OTL1352" s="109"/>
      <c r="OTM1352" s="109"/>
      <c r="OTN1352" s="109"/>
      <c r="OTO1352" s="109"/>
      <c r="OTP1352" s="109"/>
      <c r="OTQ1352" s="109"/>
      <c r="OTR1352" s="109"/>
      <c r="OTS1352" s="109"/>
      <c r="OTT1352" s="109"/>
      <c r="OTU1352" s="109"/>
      <c r="OTV1352" s="109"/>
      <c r="OTW1352" s="109"/>
      <c r="OTX1352" s="109"/>
      <c r="OTY1352" s="109"/>
      <c r="OTZ1352" s="109"/>
      <c r="OUA1352" s="109"/>
      <c r="OUB1352" s="109"/>
      <c r="OUC1352" s="109"/>
      <c r="OUD1352" s="109"/>
      <c r="OUE1352" s="109"/>
      <c r="OUF1352" s="109"/>
      <c r="OUG1352" s="109"/>
      <c r="OUH1352" s="109"/>
      <c r="OUI1352" s="109"/>
      <c r="OUJ1352" s="109"/>
      <c r="OUK1352" s="109"/>
      <c r="OUL1352" s="109"/>
      <c r="OUM1352" s="109"/>
      <c r="OUN1352" s="109"/>
      <c r="OUO1352" s="109"/>
      <c r="OUP1352" s="109"/>
      <c r="OUQ1352" s="109"/>
      <c r="OUR1352" s="109"/>
      <c r="OUS1352" s="109"/>
      <c r="OUT1352" s="109"/>
      <c r="OUU1352" s="109"/>
      <c r="OUV1352" s="109"/>
      <c r="OUW1352" s="109"/>
      <c r="OUX1352" s="109"/>
      <c r="OUY1352" s="109"/>
      <c r="OUZ1352" s="109"/>
      <c r="OVA1352" s="109"/>
      <c r="OVB1352" s="109"/>
      <c r="OVC1352" s="109"/>
      <c r="OVD1352" s="109"/>
      <c r="OVE1352" s="109"/>
      <c r="OVF1352" s="109"/>
      <c r="OVG1352" s="109"/>
      <c r="OVH1352" s="109"/>
      <c r="OVI1352" s="109"/>
      <c r="OVJ1352" s="109"/>
      <c r="OVK1352" s="109"/>
      <c r="OVL1352" s="109"/>
      <c r="OVM1352" s="109"/>
      <c r="OVN1352" s="109"/>
      <c r="OVO1352" s="109"/>
      <c r="OVP1352" s="109"/>
      <c r="OVQ1352" s="109"/>
      <c r="OVR1352" s="109"/>
      <c r="OVS1352" s="109"/>
      <c r="OVT1352" s="109"/>
      <c r="OVU1352" s="109"/>
      <c r="OVV1352" s="109"/>
      <c r="OVW1352" s="109"/>
      <c r="OVX1352" s="109"/>
      <c r="OVY1352" s="109"/>
      <c r="OVZ1352" s="109"/>
      <c r="OWA1352" s="109"/>
      <c r="OWB1352" s="109"/>
      <c r="OWC1352" s="109"/>
      <c r="OWD1352" s="109"/>
      <c r="OWE1352" s="109"/>
      <c r="OWF1352" s="109"/>
      <c r="OWG1352" s="109"/>
      <c r="OWH1352" s="109"/>
      <c r="OWI1352" s="109"/>
      <c r="OWJ1352" s="109"/>
      <c r="OWK1352" s="109"/>
      <c r="OWL1352" s="109"/>
      <c r="OWM1352" s="109"/>
      <c r="OWN1352" s="109"/>
      <c r="OWO1352" s="109"/>
      <c r="OWP1352" s="109"/>
      <c r="OWQ1352" s="109"/>
      <c r="OWR1352" s="109"/>
      <c r="OWS1352" s="109"/>
      <c r="OWT1352" s="109"/>
      <c r="OWU1352" s="109"/>
      <c r="OWV1352" s="109"/>
      <c r="OWW1352" s="109"/>
      <c r="OWX1352" s="109"/>
      <c r="OWY1352" s="109"/>
      <c r="OWZ1352" s="109"/>
      <c r="OXA1352" s="109"/>
      <c r="OXB1352" s="109"/>
      <c r="OXC1352" s="109"/>
      <c r="OXD1352" s="109"/>
      <c r="OXE1352" s="109"/>
      <c r="OXF1352" s="109"/>
      <c r="OXG1352" s="109"/>
      <c r="OXH1352" s="109"/>
      <c r="OXI1352" s="109"/>
      <c r="OXJ1352" s="109"/>
      <c r="OXK1352" s="109"/>
      <c r="OXL1352" s="109"/>
      <c r="OXM1352" s="109"/>
      <c r="OXN1352" s="109"/>
      <c r="OXO1352" s="109"/>
      <c r="OXP1352" s="109"/>
      <c r="OXQ1352" s="109"/>
      <c r="OXR1352" s="109"/>
      <c r="OXS1352" s="109"/>
      <c r="OXT1352" s="109"/>
      <c r="OXU1352" s="109"/>
      <c r="OXV1352" s="109"/>
      <c r="OXW1352" s="109"/>
      <c r="OXX1352" s="109"/>
      <c r="OXY1352" s="109"/>
      <c r="OXZ1352" s="109"/>
      <c r="OYA1352" s="109"/>
      <c r="OYB1352" s="109"/>
      <c r="OYC1352" s="109"/>
      <c r="OYD1352" s="109"/>
      <c r="OYE1352" s="109"/>
      <c r="OYF1352" s="109"/>
      <c r="OYG1352" s="109"/>
      <c r="OYH1352" s="109"/>
      <c r="OYI1352" s="109"/>
      <c r="OYJ1352" s="109"/>
      <c r="OYK1352" s="109"/>
      <c r="OYL1352" s="109"/>
      <c r="OYM1352" s="109"/>
      <c r="OYN1352" s="109"/>
      <c r="OYO1352" s="109"/>
      <c r="OYP1352" s="109"/>
      <c r="OYQ1352" s="109"/>
      <c r="OYR1352" s="109"/>
      <c r="OYS1352" s="109"/>
      <c r="OYT1352" s="109"/>
      <c r="OYU1352" s="109"/>
      <c r="OYV1352" s="109"/>
      <c r="OYW1352" s="109"/>
      <c r="OYX1352" s="109"/>
      <c r="OYY1352" s="109"/>
      <c r="OYZ1352" s="109"/>
      <c r="OZA1352" s="109"/>
      <c r="OZB1352" s="109"/>
      <c r="OZC1352" s="109"/>
      <c r="OZD1352" s="109"/>
      <c r="OZE1352" s="109"/>
      <c r="OZF1352" s="109"/>
      <c r="OZG1352" s="109"/>
      <c r="OZH1352" s="109"/>
      <c r="OZI1352" s="109"/>
      <c r="OZJ1352" s="109"/>
      <c r="OZK1352" s="109"/>
      <c r="OZL1352" s="109"/>
      <c r="OZM1352" s="109"/>
      <c r="OZN1352" s="109"/>
      <c r="OZO1352" s="109"/>
      <c r="OZP1352" s="109"/>
      <c r="OZQ1352" s="109"/>
      <c r="OZR1352" s="109"/>
      <c r="OZS1352" s="109"/>
      <c r="OZT1352" s="109"/>
      <c r="OZU1352" s="109"/>
      <c r="OZV1352" s="109"/>
      <c r="OZW1352" s="109"/>
      <c r="OZX1352" s="109"/>
      <c r="OZY1352" s="109"/>
      <c r="OZZ1352" s="109"/>
      <c r="PAA1352" s="109"/>
      <c r="PAB1352" s="109"/>
      <c r="PAC1352" s="109"/>
      <c r="PAD1352" s="109"/>
      <c r="PAE1352" s="109"/>
      <c r="PAF1352" s="109"/>
      <c r="PAG1352" s="109"/>
      <c r="PAH1352" s="109"/>
      <c r="PAI1352" s="109"/>
      <c r="PAJ1352" s="109"/>
      <c r="PAK1352" s="109"/>
      <c r="PAL1352" s="109"/>
      <c r="PAM1352" s="109"/>
      <c r="PAN1352" s="109"/>
      <c r="PAO1352" s="109"/>
      <c r="PAP1352" s="109"/>
      <c r="PAQ1352" s="109"/>
      <c r="PAR1352" s="109"/>
      <c r="PAS1352" s="109"/>
      <c r="PAT1352" s="109"/>
      <c r="PAU1352" s="109"/>
      <c r="PAV1352" s="109"/>
      <c r="PAW1352" s="109"/>
      <c r="PAX1352" s="109"/>
      <c r="PAY1352" s="109"/>
      <c r="PAZ1352" s="109"/>
      <c r="PBA1352" s="109"/>
      <c r="PBB1352" s="109"/>
      <c r="PBC1352" s="109"/>
      <c r="PBD1352" s="109"/>
      <c r="PBE1352" s="109"/>
      <c r="PBF1352" s="109"/>
      <c r="PBG1352" s="109"/>
      <c r="PBH1352" s="109"/>
      <c r="PBI1352" s="109"/>
      <c r="PBJ1352" s="109"/>
      <c r="PBK1352" s="109"/>
      <c r="PBL1352" s="109"/>
      <c r="PBM1352" s="109"/>
      <c r="PBN1352" s="109"/>
      <c r="PBO1352" s="109"/>
      <c r="PBP1352" s="109"/>
      <c r="PBQ1352" s="109"/>
      <c r="PBR1352" s="109"/>
      <c r="PBS1352" s="109"/>
      <c r="PBT1352" s="109"/>
      <c r="PBU1352" s="109"/>
      <c r="PBV1352" s="109"/>
      <c r="PBW1352" s="109"/>
      <c r="PBX1352" s="109"/>
      <c r="PBY1352" s="109"/>
      <c r="PBZ1352" s="109"/>
      <c r="PCA1352" s="109"/>
      <c r="PCB1352" s="109"/>
      <c r="PCC1352" s="109"/>
      <c r="PCD1352" s="109"/>
      <c r="PCE1352" s="109"/>
      <c r="PCF1352" s="109"/>
      <c r="PCG1352" s="109"/>
      <c r="PCH1352" s="109"/>
      <c r="PCI1352" s="109"/>
      <c r="PCJ1352" s="109"/>
      <c r="PCK1352" s="109"/>
      <c r="PCL1352" s="109"/>
      <c r="PCM1352" s="109"/>
      <c r="PCN1352" s="109"/>
      <c r="PCO1352" s="109"/>
      <c r="PCP1352" s="109"/>
      <c r="PCQ1352" s="109"/>
      <c r="PCR1352" s="109"/>
      <c r="PCS1352" s="109"/>
      <c r="PCT1352" s="109"/>
      <c r="PCU1352" s="109"/>
      <c r="PCV1352" s="109"/>
      <c r="PCW1352" s="109"/>
      <c r="PCX1352" s="109"/>
      <c r="PCY1352" s="109"/>
      <c r="PCZ1352" s="109"/>
      <c r="PDA1352" s="109"/>
      <c r="PDB1352" s="109"/>
      <c r="PDC1352" s="109"/>
      <c r="PDD1352" s="109"/>
      <c r="PDE1352" s="109"/>
      <c r="PDF1352" s="109"/>
      <c r="PDG1352" s="109"/>
      <c r="PDH1352" s="109"/>
      <c r="PDI1352" s="109"/>
      <c r="PDJ1352" s="109"/>
      <c r="PDK1352" s="109"/>
      <c r="PDL1352" s="109"/>
      <c r="PDM1352" s="109"/>
      <c r="PDN1352" s="109"/>
      <c r="PDO1352" s="109"/>
      <c r="PDP1352" s="109"/>
      <c r="PDQ1352" s="109"/>
      <c r="PDR1352" s="109"/>
      <c r="PDS1352" s="109"/>
      <c r="PDT1352" s="109"/>
      <c r="PDU1352" s="109"/>
      <c r="PDV1352" s="109"/>
      <c r="PDW1352" s="109"/>
      <c r="PDX1352" s="109"/>
      <c r="PDY1352" s="109"/>
      <c r="PDZ1352" s="109"/>
      <c r="PEA1352" s="109"/>
      <c r="PEB1352" s="109"/>
      <c r="PEC1352" s="109"/>
      <c r="PED1352" s="109"/>
      <c r="PEE1352" s="109"/>
      <c r="PEF1352" s="109"/>
      <c r="PEG1352" s="109"/>
      <c r="PEH1352" s="109"/>
      <c r="PEI1352" s="109"/>
      <c r="PEJ1352" s="109"/>
      <c r="PEK1352" s="109"/>
      <c r="PEL1352" s="109"/>
      <c r="PEM1352" s="109"/>
      <c r="PEN1352" s="109"/>
      <c r="PEO1352" s="109"/>
      <c r="PEP1352" s="109"/>
      <c r="PEQ1352" s="109"/>
      <c r="PER1352" s="109"/>
      <c r="PES1352" s="109"/>
      <c r="PET1352" s="109"/>
      <c r="PEU1352" s="109"/>
      <c r="PEV1352" s="109"/>
      <c r="PEW1352" s="109"/>
      <c r="PEX1352" s="109"/>
      <c r="PEY1352" s="109"/>
      <c r="PEZ1352" s="109"/>
      <c r="PFA1352" s="109"/>
      <c r="PFB1352" s="109"/>
      <c r="PFC1352" s="109"/>
      <c r="PFD1352" s="109"/>
      <c r="PFE1352" s="109"/>
      <c r="PFF1352" s="109"/>
      <c r="PFG1352" s="109"/>
      <c r="PFH1352" s="109"/>
      <c r="PFI1352" s="109"/>
      <c r="PFJ1352" s="109"/>
      <c r="PFK1352" s="109"/>
      <c r="PFL1352" s="109"/>
      <c r="PFM1352" s="109"/>
      <c r="PFN1352" s="109"/>
      <c r="PFO1352" s="109"/>
      <c r="PFP1352" s="109"/>
      <c r="PFQ1352" s="109"/>
      <c r="PFR1352" s="109"/>
      <c r="PFS1352" s="109"/>
      <c r="PFT1352" s="109"/>
      <c r="PFU1352" s="109"/>
      <c r="PFV1352" s="109"/>
      <c r="PFW1352" s="109"/>
      <c r="PFX1352" s="109"/>
      <c r="PFY1352" s="109"/>
      <c r="PFZ1352" s="109"/>
      <c r="PGA1352" s="109"/>
      <c r="PGB1352" s="109"/>
      <c r="PGC1352" s="109"/>
      <c r="PGD1352" s="109"/>
      <c r="PGE1352" s="109"/>
      <c r="PGF1352" s="109"/>
      <c r="PGG1352" s="109"/>
      <c r="PGH1352" s="109"/>
      <c r="PGI1352" s="109"/>
      <c r="PGJ1352" s="109"/>
      <c r="PGK1352" s="109"/>
      <c r="PGL1352" s="109"/>
      <c r="PGM1352" s="109"/>
      <c r="PGN1352" s="109"/>
      <c r="PGO1352" s="109"/>
      <c r="PGP1352" s="109"/>
      <c r="PGQ1352" s="109"/>
      <c r="PGR1352" s="109"/>
      <c r="PGS1352" s="109"/>
      <c r="PGT1352" s="109"/>
      <c r="PGU1352" s="109"/>
      <c r="PGV1352" s="109"/>
      <c r="PGW1352" s="109"/>
      <c r="PGX1352" s="109"/>
      <c r="PGY1352" s="109"/>
      <c r="PGZ1352" s="109"/>
      <c r="PHA1352" s="109"/>
      <c r="PHB1352" s="109"/>
      <c r="PHC1352" s="109"/>
      <c r="PHD1352" s="109"/>
      <c r="PHE1352" s="109"/>
      <c r="PHF1352" s="109"/>
      <c r="PHG1352" s="109"/>
      <c r="PHH1352" s="109"/>
      <c r="PHI1352" s="109"/>
      <c r="PHJ1352" s="109"/>
      <c r="PHK1352" s="109"/>
      <c r="PHL1352" s="109"/>
      <c r="PHM1352" s="109"/>
      <c r="PHN1352" s="109"/>
      <c r="PHO1352" s="109"/>
      <c r="PHP1352" s="109"/>
      <c r="PHQ1352" s="109"/>
      <c r="PHR1352" s="109"/>
      <c r="PHS1352" s="109"/>
      <c r="PHT1352" s="109"/>
      <c r="PHU1352" s="109"/>
      <c r="PHV1352" s="109"/>
      <c r="PHW1352" s="109"/>
      <c r="PHX1352" s="109"/>
      <c r="PHY1352" s="109"/>
      <c r="PHZ1352" s="109"/>
      <c r="PIA1352" s="109"/>
      <c r="PIB1352" s="109"/>
      <c r="PIC1352" s="109"/>
      <c r="PID1352" s="109"/>
      <c r="PIE1352" s="109"/>
      <c r="PIF1352" s="109"/>
      <c r="PIG1352" s="109"/>
      <c r="PIH1352" s="109"/>
      <c r="PII1352" s="109"/>
      <c r="PIJ1352" s="109"/>
      <c r="PIK1352" s="109"/>
      <c r="PIL1352" s="109"/>
      <c r="PIM1352" s="109"/>
      <c r="PIN1352" s="109"/>
      <c r="PIO1352" s="109"/>
      <c r="PIP1352" s="109"/>
      <c r="PIQ1352" s="109"/>
      <c r="PIR1352" s="109"/>
      <c r="PIS1352" s="109"/>
      <c r="PIT1352" s="109"/>
      <c r="PIU1352" s="109"/>
      <c r="PIV1352" s="109"/>
      <c r="PIW1352" s="109"/>
      <c r="PIX1352" s="109"/>
      <c r="PIY1352" s="109"/>
      <c r="PIZ1352" s="109"/>
      <c r="PJA1352" s="109"/>
      <c r="PJB1352" s="109"/>
      <c r="PJC1352" s="109"/>
      <c r="PJD1352" s="109"/>
      <c r="PJE1352" s="109"/>
      <c r="PJF1352" s="109"/>
      <c r="PJG1352" s="109"/>
      <c r="PJH1352" s="109"/>
      <c r="PJI1352" s="109"/>
      <c r="PJJ1352" s="109"/>
      <c r="PJK1352" s="109"/>
      <c r="PJL1352" s="109"/>
      <c r="PJM1352" s="109"/>
      <c r="PJN1352" s="109"/>
      <c r="PJO1352" s="109"/>
      <c r="PJP1352" s="109"/>
      <c r="PJQ1352" s="109"/>
      <c r="PJR1352" s="109"/>
      <c r="PJS1352" s="109"/>
      <c r="PJT1352" s="109"/>
      <c r="PJU1352" s="109"/>
      <c r="PJV1352" s="109"/>
      <c r="PJW1352" s="109"/>
      <c r="PJX1352" s="109"/>
      <c r="PJY1352" s="109"/>
      <c r="PJZ1352" s="109"/>
      <c r="PKA1352" s="109"/>
      <c r="PKB1352" s="109"/>
      <c r="PKC1352" s="109"/>
      <c r="PKD1352" s="109"/>
      <c r="PKE1352" s="109"/>
      <c r="PKF1352" s="109"/>
      <c r="PKG1352" s="109"/>
      <c r="PKH1352" s="109"/>
      <c r="PKI1352" s="109"/>
      <c r="PKJ1352" s="109"/>
      <c r="PKK1352" s="109"/>
      <c r="PKL1352" s="109"/>
      <c r="PKM1352" s="109"/>
      <c r="PKN1352" s="109"/>
      <c r="PKO1352" s="109"/>
      <c r="PKP1352" s="109"/>
      <c r="PKQ1352" s="109"/>
      <c r="PKR1352" s="109"/>
      <c r="PKS1352" s="109"/>
      <c r="PKT1352" s="109"/>
      <c r="PKU1352" s="109"/>
      <c r="PKV1352" s="109"/>
      <c r="PKW1352" s="109"/>
      <c r="PKX1352" s="109"/>
      <c r="PKY1352" s="109"/>
      <c r="PKZ1352" s="109"/>
      <c r="PLA1352" s="109"/>
      <c r="PLB1352" s="109"/>
      <c r="PLC1352" s="109"/>
      <c r="PLD1352" s="109"/>
      <c r="PLE1352" s="109"/>
      <c r="PLF1352" s="109"/>
      <c r="PLG1352" s="109"/>
      <c r="PLH1352" s="109"/>
      <c r="PLI1352" s="109"/>
      <c r="PLJ1352" s="109"/>
      <c r="PLK1352" s="109"/>
      <c r="PLL1352" s="109"/>
      <c r="PLM1352" s="109"/>
      <c r="PLN1352" s="109"/>
      <c r="PLO1352" s="109"/>
      <c r="PLP1352" s="109"/>
      <c r="PLQ1352" s="109"/>
      <c r="PLR1352" s="109"/>
      <c r="PLS1352" s="109"/>
      <c r="PLT1352" s="109"/>
      <c r="PLU1352" s="109"/>
      <c r="PLV1352" s="109"/>
      <c r="PLW1352" s="109"/>
      <c r="PLX1352" s="109"/>
      <c r="PLY1352" s="109"/>
      <c r="PLZ1352" s="109"/>
      <c r="PMA1352" s="109"/>
      <c r="PMB1352" s="109"/>
      <c r="PMC1352" s="109"/>
      <c r="PMD1352" s="109"/>
      <c r="PME1352" s="109"/>
      <c r="PMF1352" s="109"/>
      <c r="PMG1352" s="109"/>
      <c r="PMH1352" s="109"/>
      <c r="PMI1352" s="109"/>
      <c r="PMJ1352" s="109"/>
      <c r="PMK1352" s="109"/>
      <c r="PML1352" s="109"/>
      <c r="PMM1352" s="109"/>
      <c r="PMN1352" s="109"/>
      <c r="PMO1352" s="109"/>
      <c r="PMP1352" s="109"/>
      <c r="PMQ1352" s="109"/>
      <c r="PMR1352" s="109"/>
      <c r="PMS1352" s="109"/>
      <c r="PMT1352" s="109"/>
      <c r="PMU1352" s="109"/>
      <c r="PMV1352" s="109"/>
      <c r="PMW1352" s="109"/>
      <c r="PMX1352" s="109"/>
      <c r="PMY1352" s="109"/>
      <c r="PMZ1352" s="109"/>
      <c r="PNA1352" s="109"/>
      <c r="PNB1352" s="109"/>
      <c r="PNC1352" s="109"/>
      <c r="PND1352" s="109"/>
      <c r="PNE1352" s="109"/>
      <c r="PNF1352" s="109"/>
      <c r="PNG1352" s="109"/>
      <c r="PNH1352" s="109"/>
      <c r="PNI1352" s="109"/>
      <c r="PNJ1352" s="109"/>
      <c r="PNK1352" s="109"/>
      <c r="PNL1352" s="109"/>
      <c r="PNM1352" s="109"/>
      <c r="PNN1352" s="109"/>
      <c r="PNO1352" s="109"/>
      <c r="PNP1352" s="109"/>
      <c r="PNQ1352" s="109"/>
      <c r="PNR1352" s="109"/>
      <c r="PNS1352" s="109"/>
      <c r="PNT1352" s="109"/>
      <c r="PNU1352" s="109"/>
      <c r="PNV1352" s="109"/>
      <c r="PNW1352" s="109"/>
      <c r="PNX1352" s="109"/>
      <c r="PNY1352" s="109"/>
      <c r="PNZ1352" s="109"/>
      <c r="POA1352" s="109"/>
      <c r="POB1352" s="109"/>
      <c r="POC1352" s="109"/>
      <c r="POD1352" s="109"/>
      <c r="POE1352" s="109"/>
      <c r="POF1352" s="109"/>
      <c r="POG1352" s="109"/>
      <c r="POH1352" s="109"/>
      <c r="POI1352" s="109"/>
      <c r="POJ1352" s="109"/>
      <c r="POK1352" s="109"/>
      <c r="POL1352" s="109"/>
      <c r="POM1352" s="109"/>
      <c r="PON1352" s="109"/>
      <c r="POO1352" s="109"/>
      <c r="POP1352" s="109"/>
      <c r="POQ1352" s="109"/>
      <c r="POR1352" s="109"/>
      <c r="POS1352" s="109"/>
      <c r="POT1352" s="109"/>
      <c r="POU1352" s="109"/>
      <c r="POV1352" s="109"/>
      <c r="POW1352" s="109"/>
      <c r="POX1352" s="109"/>
      <c r="POY1352" s="109"/>
      <c r="POZ1352" s="109"/>
      <c r="PPA1352" s="109"/>
      <c r="PPB1352" s="109"/>
      <c r="PPC1352" s="109"/>
      <c r="PPD1352" s="109"/>
      <c r="PPE1352" s="109"/>
      <c r="PPF1352" s="109"/>
      <c r="PPG1352" s="109"/>
      <c r="PPH1352" s="109"/>
      <c r="PPI1352" s="109"/>
      <c r="PPJ1352" s="109"/>
      <c r="PPK1352" s="109"/>
      <c r="PPL1352" s="109"/>
      <c r="PPM1352" s="109"/>
      <c r="PPN1352" s="109"/>
      <c r="PPO1352" s="109"/>
      <c r="PPP1352" s="109"/>
      <c r="PPQ1352" s="109"/>
      <c r="PPR1352" s="109"/>
      <c r="PPS1352" s="109"/>
      <c r="PPT1352" s="109"/>
      <c r="PPU1352" s="109"/>
      <c r="PPV1352" s="109"/>
      <c r="PPW1352" s="109"/>
      <c r="PPX1352" s="109"/>
      <c r="PPY1352" s="109"/>
      <c r="PPZ1352" s="109"/>
      <c r="PQA1352" s="109"/>
      <c r="PQB1352" s="109"/>
      <c r="PQC1352" s="109"/>
      <c r="PQD1352" s="109"/>
      <c r="PQE1352" s="109"/>
      <c r="PQF1352" s="109"/>
      <c r="PQG1352" s="109"/>
      <c r="PQH1352" s="109"/>
      <c r="PQI1352" s="109"/>
      <c r="PQJ1352" s="109"/>
      <c r="PQK1352" s="109"/>
      <c r="PQL1352" s="109"/>
      <c r="PQM1352" s="109"/>
      <c r="PQN1352" s="109"/>
      <c r="PQO1352" s="109"/>
      <c r="PQP1352" s="109"/>
      <c r="PQQ1352" s="109"/>
      <c r="PQR1352" s="109"/>
      <c r="PQS1352" s="109"/>
      <c r="PQT1352" s="109"/>
      <c r="PQU1352" s="109"/>
      <c r="PQV1352" s="109"/>
      <c r="PQW1352" s="109"/>
      <c r="PQX1352" s="109"/>
      <c r="PQY1352" s="109"/>
      <c r="PQZ1352" s="109"/>
      <c r="PRA1352" s="109"/>
      <c r="PRB1352" s="109"/>
      <c r="PRC1352" s="109"/>
      <c r="PRD1352" s="109"/>
      <c r="PRE1352" s="109"/>
      <c r="PRF1352" s="109"/>
      <c r="PRG1352" s="109"/>
      <c r="PRH1352" s="109"/>
      <c r="PRI1352" s="109"/>
      <c r="PRJ1352" s="109"/>
      <c r="PRK1352" s="109"/>
      <c r="PRL1352" s="109"/>
      <c r="PRM1352" s="109"/>
      <c r="PRN1352" s="109"/>
      <c r="PRO1352" s="109"/>
      <c r="PRP1352" s="109"/>
      <c r="PRQ1352" s="109"/>
      <c r="PRR1352" s="109"/>
      <c r="PRS1352" s="109"/>
      <c r="PRT1352" s="109"/>
      <c r="PRU1352" s="109"/>
      <c r="PRV1352" s="109"/>
      <c r="PRW1352" s="109"/>
      <c r="PRX1352" s="109"/>
      <c r="PRY1352" s="109"/>
      <c r="PRZ1352" s="109"/>
      <c r="PSA1352" s="109"/>
      <c r="PSB1352" s="109"/>
      <c r="PSC1352" s="109"/>
      <c r="PSD1352" s="109"/>
      <c r="PSE1352" s="109"/>
      <c r="PSF1352" s="109"/>
      <c r="PSG1352" s="109"/>
      <c r="PSH1352" s="109"/>
      <c r="PSI1352" s="109"/>
      <c r="PSJ1352" s="109"/>
      <c r="PSK1352" s="109"/>
      <c r="PSL1352" s="109"/>
      <c r="PSM1352" s="109"/>
      <c r="PSN1352" s="109"/>
      <c r="PSO1352" s="109"/>
      <c r="PSP1352" s="109"/>
      <c r="PSQ1352" s="109"/>
      <c r="PSR1352" s="109"/>
      <c r="PSS1352" s="109"/>
      <c r="PST1352" s="109"/>
      <c r="PSU1352" s="109"/>
      <c r="PSV1352" s="109"/>
      <c r="PSW1352" s="109"/>
      <c r="PSX1352" s="109"/>
      <c r="PSY1352" s="109"/>
      <c r="PSZ1352" s="109"/>
      <c r="PTA1352" s="109"/>
      <c r="PTB1352" s="109"/>
      <c r="PTC1352" s="109"/>
      <c r="PTD1352" s="109"/>
      <c r="PTE1352" s="109"/>
      <c r="PTF1352" s="109"/>
      <c r="PTG1352" s="109"/>
      <c r="PTH1352" s="109"/>
      <c r="PTI1352" s="109"/>
      <c r="PTJ1352" s="109"/>
      <c r="PTK1352" s="109"/>
      <c r="PTL1352" s="109"/>
      <c r="PTM1352" s="109"/>
      <c r="PTN1352" s="109"/>
      <c r="PTO1352" s="109"/>
      <c r="PTP1352" s="109"/>
      <c r="PTQ1352" s="109"/>
      <c r="PTR1352" s="109"/>
      <c r="PTS1352" s="109"/>
      <c r="PTT1352" s="109"/>
      <c r="PTU1352" s="109"/>
      <c r="PTV1352" s="109"/>
      <c r="PTW1352" s="109"/>
      <c r="PTX1352" s="109"/>
      <c r="PTY1352" s="109"/>
      <c r="PTZ1352" s="109"/>
      <c r="PUA1352" s="109"/>
      <c r="PUB1352" s="109"/>
      <c r="PUC1352" s="109"/>
      <c r="PUD1352" s="109"/>
      <c r="PUE1352" s="109"/>
      <c r="PUF1352" s="109"/>
      <c r="PUG1352" s="109"/>
      <c r="PUH1352" s="109"/>
      <c r="PUI1352" s="109"/>
      <c r="PUJ1352" s="109"/>
      <c r="PUK1352" s="109"/>
      <c r="PUL1352" s="109"/>
      <c r="PUM1352" s="109"/>
      <c r="PUN1352" s="109"/>
      <c r="PUO1352" s="109"/>
      <c r="PUP1352" s="109"/>
      <c r="PUQ1352" s="109"/>
      <c r="PUR1352" s="109"/>
      <c r="PUS1352" s="109"/>
      <c r="PUT1352" s="109"/>
      <c r="PUU1352" s="109"/>
      <c r="PUV1352" s="109"/>
      <c r="PUW1352" s="109"/>
      <c r="PUX1352" s="109"/>
      <c r="PUY1352" s="109"/>
      <c r="PUZ1352" s="109"/>
      <c r="PVA1352" s="109"/>
      <c r="PVB1352" s="109"/>
      <c r="PVC1352" s="109"/>
      <c r="PVD1352" s="109"/>
      <c r="PVE1352" s="109"/>
      <c r="PVF1352" s="109"/>
      <c r="PVG1352" s="109"/>
      <c r="PVH1352" s="109"/>
      <c r="PVI1352" s="109"/>
      <c r="PVJ1352" s="109"/>
      <c r="PVK1352" s="109"/>
      <c r="PVL1352" s="109"/>
      <c r="PVM1352" s="109"/>
      <c r="PVN1352" s="109"/>
      <c r="PVO1352" s="109"/>
      <c r="PVP1352" s="109"/>
      <c r="PVQ1352" s="109"/>
      <c r="PVR1352" s="109"/>
      <c r="PVS1352" s="109"/>
      <c r="PVT1352" s="109"/>
      <c r="PVU1352" s="109"/>
      <c r="PVV1352" s="109"/>
      <c r="PVW1352" s="109"/>
      <c r="PVX1352" s="109"/>
      <c r="PVY1352" s="109"/>
      <c r="PVZ1352" s="109"/>
      <c r="PWA1352" s="109"/>
      <c r="PWB1352" s="109"/>
      <c r="PWC1352" s="109"/>
      <c r="PWD1352" s="109"/>
      <c r="PWE1352" s="109"/>
      <c r="PWF1352" s="109"/>
      <c r="PWG1352" s="109"/>
      <c r="PWH1352" s="109"/>
      <c r="PWI1352" s="109"/>
      <c r="PWJ1352" s="109"/>
      <c r="PWK1352" s="109"/>
      <c r="PWL1352" s="109"/>
      <c r="PWM1352" s="109"/>
      <c r="PWN1352" s="109"/>
      <c r="PWO1352" s="109"/>
      <c r="PWP1352" s="109"/>
      <c r="PWQ1352" s="109"/>
      <c r="PWR1352" s="109"/>
      <c r="PWS1352" s="109"/>
      <c r="PWT1352" s="109"/>
      <c r="PWU1352" s="109"/>
      <c r="PWV1352" s="109"/>
      <c r="PWW1352" s="109"/>
      <c r="PWX1352" s="109"/>
      <c r="PWY1352" s="109"/>
      <c r="PWZ1352" s="109"/>
      <c r="PXA1352" s="109"/>
      <c r="PXB1352" s="109"/>
      <c r="PXC1352" s="109"/>
      <c r="PXD1352" s="109"/>
      <c r="PXE1352" s="109"/>
      <c r="PXF1352" s="109"/>
      <c r="PXG1352" s="109"/>
      <c r="PXH1352" s="109"/>
      <c r="PXI1352" s="109"/>
      <c r="PXJ1352" s="109"/>
      <c r="PXK1352" s="109"/>
      <c r="PXL1352" s="109"/>
      <c r="PXM1352" s="109"/>
      <c r="PXN1352" s="109"/>
      <c r="PXO1352" s="109"/>
      <c r="PXP1352" s="109"/>
      <c r="PXQ1352" s="109"/>
      <c r="PXR1352" s="109"/>
      <c r="PXS1352" s="109"/>
      <c r="PXT1352" s="109"/>
      <c r="PXU1352" s="109"/>
      <c r="PXV1352" s="109"/>
      <c r="PXW1352" s="109"/>
      <c r="PXX1352" s="109"/>
      <c r="PXY1352" s="109"/>
      <c r="PXZ1352" s="109"/>
      <c r="PYA1352" s="109"/>
      <c r="PYB1352" s="109"/>
      <c r="PYC1352" s="109"/>
      <c r="PYD1352" s="109"/>
      <c r="PYE1352" s="109"/>
      <c r="PYF1352" s="109"/>
      <c r="PYG1352" s="109"/>
      <c r="PYH1352" s="109"/>
      <c r="PYI1352" s="109"/>
      <c r="PYJ1352" s="109"/>
      <c r="PYK1352" s="109"/>
      <c r="PYL1352" s="109"/>
      <c r="PYM1352" s="109"/>
      <c r="PYN1352" s="109"/>
      <c r="PYO1352" s="109"/>
      <c r="PYP1352" s="109"/>
      <c r="PYQ1352" s="109"/>
      <c r="PYR1352" s="109"/>
      <c r="PYS1352" s="109"/>
      <c r="PYT1352" s="109"/>
      <c r="PYU1352" s="109"/>
      <c r="PYV1352" s="109"/>
      <c r="PYW1352" s="109"/>
      <c r="PYX1352" s="109"/>
      <c r="PYY1352" s="109"/>
      <c r="PYZ1352" s="109"/>
      <c r="PZA1352" s="109"/>
      <c r="PZB1352" s="109"/>
      <c r="PZC1352" s="109"/>
      <c r="PZD1352" s="109"/>
      <c r="PZE1352" s="109"/>
      <c r="PZF1352" s="109"/>
      <c r="PZG1352" s="109"/>
      <c r="PZH1352" s="109"/>
      <c r="PZI1352" s="109"/>
      <c r="PZJ1352" s="109"/>
      <c r="PZK1352" s="109"/>
      <c r="PZL1352" s="109"/>
      <c r="PZM1352" s="109"/>
      <c r="PZN1352" s="109"/>
      <c r="PZO1352" s="109"/>
      <c r="PZP1352" s="109"/>
      <c r="PZQ1352" s="109"/>
      <c r="PZR1352" s="109"/>
      <c r="PZS1352" s="109"/>
      <c r="PZT1352" s="109"/>
      <c r="PZU1352" s="109"/>
      <c r="PZV1352" s="109"/>
      <c r="PZW1352" s="109"/>
      <c r="PZX1352" s="109"/>
      <c r="PZY1352" s="109"/>
      <c r="PZZ1352" s="109"/>
      <c r="QAA1352" s="109"/>
      <c r="QAB1352" s="109"/>
      <c r="QAC1352" s="109"/>
      <c r="QAD1352" s="109"/>
      <c r="QAE1352" s="109"/>
      <c r="QAF1352" s="109"/>
      <c r="QAG1352" s="109"/>
      <c r="QAH1352" s="109"/>
      <c r="QAI1352" s="109"/>
      <c r="QAJ1352" s="109"/>
      <c r="QAK1352" s="109"/>
      <c r="QAL1352" s="109"/>
      <c r="QAM1352" s="109"/>
      <c r="QAN1352" s="109"/>
      <c r="QAO1352" s="109"/>
      <c r="QAP1352" s="109"/>
      <c r="QAQ1352" s="109"/>
      <c r="QAR1352" s="109"/>
      <c r="QAS1352" s="109"/>
      <c r="QAT1352" s="109"/>
      <c r="QAU1352" s="109"/>
      <c r="QAV1352" s="109"/>
      <c r="QAW1352" s="109"/>
      <c r="QAX1352" s="109"/>
      <c r="QAY1352" s="109"/>
      <c r="QAZ1352" s="109"/>
      <c r="QBA1352" s="109"/>
      <c r="QBB1352" s="109"/>
      <c r="QBC1352" s="109"/>
      <c r="QBD1352" s="109"/>
      <c r="QBE1352" s="109"/>
      <c r="QBF1352" s="109"/>
      <c r="QBG1352" s="109"/>
      <c r="QBH1352" s="109"/>
      <c r="QBI1352" s="109"/>
      <c r="QBJ1352" s="109"/>
      <c r="QBK1352" s="109"/>
      <c r="QBL1352" s="109"/>
      <c r="QBM1352" s="109"/>
      <c r="QBN1352" s="109"/>
      <c r="QBO1352" s="109"/>
      <c r="QBP1352" s="109"/>
      <c r="QBQ1352" s="109"/>
      <c r="QBR1352" s="109"/>
      <c r="QBS1352" s="109"/>
      <c r="QBT1352" s="109"/>
      <c r="QBU1352" s="109"/>
      <c r="QBV1352" s="109"/>
      <c r="QBW1352" s="109"/>
      <c r="QBX1352" s="109"/>
      <c r="QBY1352" s="109"/>
      <c r="QBZ1352" s="109"/>
      <c r="QCA1352" s="109"/>
      <c r="QCB1352" s="109"/>
      <c r="QCC1352" s="109"/>
      <c r="QCD1352" s="109"/>
      <c r="QCE1352" s="109"/>
      <c r="QCF1352" s="109"/>
      <c r="QCG1352" s="109"/>
      <c r="QCH1352" s="109"/>
      <c r="QCI1352" s="109"/>
      <c r="QCJ1352" s="109"/>
      <c r="QCK1352" s="109"/>
      <c r="QCL1352" s="109"/>
      <c r="QCM1352" s="109"/>
      <c r="QCN1352" s="109"/>
      <c r="QCO1352" s="109"/>
      <c r="QCP1352" s="109"/>
      <c r="QCQ1352" s="109"/>
      <c r="QCR1352" s="109"/>
      <c r="QCS1352" s="109"/>
      <c r="QCT1352" s="109"/>
      <c r="QCU1352" s="109"/>
      <c r="QCV1352" s="109"/>
      <c r="QCW1352" s="109"/>
      <c r="QCX1352" s="109"/>
      <c r="QCY1352" s="109"/>
      <c r="QCZ1352" s="109"/>
      <c r="QDA1352" s="109"/>
      <c r="QDB1352" s="109"/>
      <c r="QDC1352" s="109"/>
      <c r="QDD1352" s="109"/>
      <c r="QDE1352" s="109"/>
      <c r="QDF1352" s="109"/>
      <c r="QDG1352" s="109"/>
      <c r="QDH1352" s="109"/>
      <c r="QDI1352" s="109"/>
      <c r="QDJ1352" s="109"/>
      <c r="QDK1352" s="109"/>
      <c r="QDL1352" s="109"/>
      <c r="QDM1352" s="109"/>
      <c r="QDN1352" s="109"/>
      <c r="QDO1352" s="109"/>
      <c r="QDP1352" s="109"/>
      <c r="QDQ1352" s="109"/>
      <c r="QDR1352" s="109"/>
      <c r="QDS1352" s="109"/>
      <c r="QDT1352" s="109"/>
      <c r="QDU1352" s="109"/>
      <c r="QDV1352" s="109"/>
      <c r="QDW1352" s="109"/>
      <c r="QDX1352" s="109"/>
      <c r="QDY1352" s="109"/>
      <c r="QDZ1352" s="109"/>
      <c r="QEA1352" s="109"/>
      <c r="QEB1352" s="109"/>
      <c r="QEC1352" s="109"/>
      <c r="QED1352" s="109"/>
      <c r="QEE1352" s="109"/>
      <c r="QEF1352" s="109"/>
      <c r="QEG1352" s="109"/>
      <c r="QEH1352" s="109"/>
      <c r="QEI1352" s="109"/>
      <c r="QEJ1352" s="109"/>
      <c r="QEK1352" s="109"/>
      <c r="QEL1352" s="109"/>
      <c r="QEM1352" s="109"/>
      <c r="QEN1352" s="109"/>
      <c r="QEO1352" s="109"/>
      <c r="QEP1352" s="109"/>
      <c r="QEQ1352" s="109"/>
      <c r="QER1352" s="109"/>
      <c r="QES1352" s="109"/>
      <c r="QET1352" s="109"/>
      <c r="QEU1352" s="109"/>
      <c r="QEV1352" s="109"/>
      <c r="QEW1352" s="109"/>
      <c r="QEX1352" s="109"/>
      <c r="QEY1352" s="109"/>
      <c r="QEZ1352" s="109"/>
      <c r="QFA1352" s="109"/>
      <c r="QFB1352" s="109"/>
      <c r="QFC1352" s="109"/>
      <c r="QFD1352" s="109"/>
      <c r="QFE1352" s="109"/>
      <c r="QFF1352" s="109"/>
      <c r="QFG1352" s="109"/>
      <c r="QFH1352" s="109"/>
      <c r="QFI1352" s="109"/>
      <c r="QFJ1352" s="109"/>
      <c r="QFK1352" s="109"/>
      <c r="QFL1352" s="109"/>
      <c r="QFM1352" s="109"/>
      <c r="QFN1352" s="109"/>
      <c r="QFO1352" s="109"/>
      <c r="QFP1352" s="109"/>
      <c r="QFQ1352" s="109"/>
      <c r="QFR1352" s="109"/>
      <c r="QFS1352" s="109"/>
      <c r="QFT1352" s="109"/>
      <c r="QFU1352" s="109"/>
      <c r="QFV1352" s="109"/>
      <c r="QFW1352" s="109"/>
      <c r="QFX1352" s="109"/>
      <c r="QFY1352" s="109"/>
      <c r="QFZ1352" s="109"/>
      <c r="QGA1352" s="109"/>
      <c r="QGB1352" s="109"/>
      <c r="QGC1352" s="109"/>
      <c r="QGD1352" s="109"/>
      <c r="QGE1352" s="109"/>
      <c r="QGF1352" s="109"/>
      <c r="QGG1352" s="109"/>
      <c r="QGH1352" s="109"/>
      <c r="QGI1352" s="109"/>
      <c r="QGJ1352" s="109"/>
      <c r="QGK1352" s="109"/>
      <c r="QGL1352" s="109"/>
      <c r="QGM1352" s="109"/>
      <c r="QGN1352" s="109"/>
      <c r="QGO1352" s="109"/>
      <c r="QGP1352" s="109"/>
      <c r="QGQ1352" s="109"/>
      <c r="QGR1352" s="109"/>
      <c r="QGS1352" s="109"/>
      <c r="QGT1352" s="109"/>
      <c r="QGU1352" s="109"/>
      <c r="QGV1352" s="109"/>
      <c r="QGW1352" s="109"/>
      <c r="QGX1352" s="109"/>
      <c r="QGY1352" s="109"/>
      <c r="QGZ1352" s="109"/>
      <c r="QHA1352" s="109"/>
      <c r="QHB1352" s="109"/>
      <c r="QHC1352" s="109"/>
      <c r="QHD1352" s="109"/>
      <c r="QHE1352" s="109"/>
      <c r="QHF1352" s="109"/>
      <c r="QHG1352" s="109"/>
      <c r="QHH1352" s="109"/>
      <c r="QHI1352" s="109"/>
      <c r="QHJ1352" s="109"/>
      <c r="QHK1352" s="109"/>
      <c r="QHL1352" s="109"/>
      <c r="QHM1352" s="109"/>
      <c r="QHN1352" s="109"/>
      <c r="QHO1352" s="109"/>
      <c r="QHP1352" s="109"/>
      <c r="QHQ1352" s="109"/>
      <c r="QHR1352" s="109"/>
      <c r="QHS1352" s="109"/>
      <c r="QHT1352" s="109"/>
      <c r="QHU1352" s="109"/>
      <c r="QHV1352" s="109"/>
      <c r="QHW1352" s="109"/>
      <c r="QHX1352" s="109"/>
      <c r="QHY1352" s="109"/>
      <c r="QHZ1352" s="109"/>
      <c r="QIA1352" s="109"/>
      <c r="QIB1352" s="109"/>
      <c r="QIC1352" s="109"/>
      <c r="QID1352" s="109"/>
      <c r="QIE1352" s="109"/>
      <c r="QIF1352" s="109"/>
      <c r="QIG1352" s="109"/>
      <c r="QIH1352" s="109"/>
      <c r="QII1352" s="109"/>
      <c r="QIJ1352" s="109"/>
      <c r="QIK1352" s="109"/>
      <c r="QIL1352" s="109"/>
      <c r="QIM1352" s="109"/>
      <c r="QIN1352" s="109"/>
      <c r="QIO1352" s="109"/>
      <c r="QIP1352" s="109"/>
      <c r="QIQ1352" s="109"/>
      <c r="QIR1352" s="109"/>
      <c r="QIS1352" s="109"/>
      <c r="QIT1352" s="109"/>
      <c r="QIU1352" s="109"/>
      <c r="QIV1352" s="109"/>
      <c r="QIW1352" s="109"/>
      <c r="QIX1352" s="109"/>
      <c r="QIY1352" s="109"/>
      <c r="QIZ1352" s="109"/>
      <c r="QJA1352" s="109"/>
      <c r="QJB1352" s="109"/>
      <c r="QJC1352" s="109"/>
      <c r="QJD1352" s="109"/>
      <c r="QJE1352" s="109"/>
      <c r="QJF1352" s="109"/>
      <c r="QJG1352" s="109"/>
      <c r="QJH1352" s="109"/>
      <c r="QJI1352" s="109"/>
      <c r="QJJ1352" s="109"/>
      <c r="QJK1352" s="109"/>
      <c r="QJL1352" s="109"/>
      <c r="QJM1352" s="109"/>
      <c r="QJN1352" s="109"/>
      <c r="QJO1352" s="109"/>
      <c r="QJP1352" s="109"/>
      <c r="QJQ1352" s="109"/>
      <c r="QJR1352" s="109"/>
      <c r="QJS1352" s="109"/>
      <c r="QJT1352" s="109"/>
      <c r="QJU1352" s="109"/>
      <c r="QJV1352" s="109"/>
      <c r="QJW1352" s="109"/>
      <c r="QJX1352" s="109"/>
      <c r="QJY1352" s="109"/>
      <c r="QJZ1352" s="109"/>
      <c r="QKA1352" s="109"/>
      <c r="QKB1352" s="109"/>
      <c r="QKC1352" s="109"/>
      <c r="QKD1352" s="109"/>
      <c r="QKE1352" s="109"/>
      <c r="QKF1352" s="109"/>
      <c r="QKG1352" s="109"/>
      <c r="QKH1352" s="109"/>
      <c r="QKI1352" s="109"/>
      <c r="QKJ1352" s="109"/>
      <c r="QKK1352" s="109"/>
      <c r="QKL1352" s="109"/>
      <c r="QKM1352" s="109"/>
      <c r="QKN1352" s="109"/>
      <c r="QKO1352" s="109"/>
      <c r="QKP1352" s="109"/>
      <c r="QKQ1352" s="109"/>
      <c r="QKR1352" s="109"/>
      <c r="QKS1352" s="109"/>
      <c r="QKT1352" s="109"/>
      <c r="QKU1352" s="109"/>
      <c r="QKV1352" s="109"/>
      <c r="QKW1352" s="109"/>
      <c r="QKX1352" s="109"/>
      <c r="QKY1352" s="109"/>
      <c r="QKZ1352" s="109"/>
      <c r="QLA1352" s="109"/>
      <c r="QLB1352" s="109"/>
      <c r="QLC1352" s="109"/>
      <c r="QLD1352" s="109"/>
      <c r="QLE1352" s="109"/>
      <c r="QLF1352" s="109"/>
      <c r="QLG1352" s="109"/>
      <c r="QLH1352" s="109"/>
      <c r="QLI1352" s="109"/>
      <c r="QLJ1352" s="109"/>
      <c r="QLK1352" s="109"/>
      <c r="QLL1352" s="109"/>
      <c r="QLM1352" s="109"/>
      <c r="QLN1352" s="109"/>
      <c r="QLO1352" s="109"/>
      <c r="QLP1352" s="109"/>
      <c r="QLQ1352" s="109"/>
      <c r="QLR1352" s="109"/>
      <c r="QLS1352" s="109"/>
      <c r="QLT1352" s="109"/>
      <c r="QLU1352" s="109"/>
      <c r="QLV1352" s="109"/>
      <c r="QLW1352" s="109"/>
      <c r="QLX1352" s="109"/>
      <c r="QLY1352" s="109"/>
      <c r="QLZ1352" s="109"/>
      <c r="QMA1352" s="109"/>
      <c r="QMB1352" s="109"/>
      <c r="QMC1352" s="109"/>
      <c r="QMD1352" s="109"/>
      <c r="QME1352" s="109"/>
      <c r="QMF1352" s="109"/>
      <c r="QMG1352" s="109"/>
      <c r="QMH1352" s="109"/>
      <c r="QMI1352" s="109"/>
      <c r="QMJ1352" s="109"/>
      <c r="QMK1352" s="109"/>
      <c r="QML1352" s="109"/>
      <c r="QMM1352" s="109"/>
      <c r="QMN1352" s="109"/>
      <c r="QMO1352" s="109"/>
      <c r="QMP1352" s="109"/>
      <c r="QMQ1352" s="109"/>
      <c r="QMR1352" s="109"/>
      <c r="QMS1352" s="109"/>
      <c r="QMT1352" s="109"/>
      <c r="QMU1352" s="109"/>
      <c r="QMV1352" s="109"/>
      <c r="QMW1352" s="109"/>
      <c r="QMX1352" s="109"/>
      <c r="QMY1352" s="109"/>
      <c r="QMZ1352" s="109"/>
      <c r="QNA1352" s="109"/>
      <c r="QNB1352" s="109"/>
      <c r="QNC1352" s="109"/>
      <c r="QND1352" s="109"/>
      <c r="QNE1352" s="109"/>
      <c r="QNF1352" s="109"/>
      <c r="QNG1352" s="109"/>
      <c r="QNH1352" s="109"/>
      <c r="QNI1352" s="109"/>
      <c r="QNJ1352" s="109"/>
      <c r="QNK1352" s="109"/>
      <c r="QNL1352" s="109"/>
      <c r="QNM1352" s="109"/>
      <c r="QNN1352" s="109"/>
      <c r="QNO1352" s="109"/>
      <c r="QNP1352" s="109"/>
      <c r="QNQ1352" s="109"/>
      <c r="QNR1352" s="109"/>
      <c r="QNS1352" s="109"/>
      <c r="QNT1352" s="109"/>
      <c r="QNU1352" s="109"/>
      <c r="QNV1352" s="109"/>
      <c r="QNW1352" s="109"/>
      <c r="QNX1352" s="109"/>
      <c r="QNY1352" s="109"/>
      <c r="QNZ1352" s="109"/>
      <c r="QOA1352" s="109"/>
      <c r="QOB1352" s="109"/>
      <c r="QOC1352" s="109"/>
      <c r="QOD1352" s="109"/>
      <c r="QOE1352" s="109"/>
      <c r="QOF1352" s="109"/>
      <c r="QOG1352" s="109"/>
      <c r="QOH1352" s="109"/>
      <c r="QOI1352" s="109"/>
      <c r="QOJ1352" s="109"/>
      <c r="QOK1352" s="109"/>
      <c r="QOL1352" s="109"/>
      <c r="QOM1352" s="109"/>
      <c r="QON1352" s="109"/>
      <c r="QOO1352" s="109"/>
      <c r="QOP1352" s="109"/>
      <c r="QOQ1352" s="109"/>
      <c r="QOR1352" s="109"/>
      <c r="QOS1352" s="109"/>
      <c r="QOT1352" s="109"/>
      <c r="QOU1352" s="109"/>
      <c r="QOV1352" s="109"/>
      <c r="QOW1352" s="109"/>
      <c r="QOX1352" s="109"/>
      <c r="QOY1352" s="109"/>
      <c r="QOZ1352" s="109"/>
      <c r="QPA1352" s="109"/>
      <c r="QPB1352" s="109"/>
      <c r="QPC1352" s="109"/>
      <c r="QPD1352" s="109"/>
      <c r="QPE1352" s="109"/>
      <c r="QPF1352" s="109"/>
      <c r="QPG1352" s="109"/>
      <c r="QPH1352" s="109"/>
      <c r="QPI1352" s="109"/>
      <c r="QPJ1352" s="109"/>
      <c r="QPK1352" s="109"/>
      <c r="QPL1352" s="109"/>
      <c r="QPM1352" s="109"/>
      <c r="QPN1352" s="109"/>
      <c r="QPO1352" s="109"/>
      <c r="QPP1352" s="109"/>
      <c r="QPQ1352" s="109"/>
      <c r="QPR1352" s="109"/>
      <c r="QPS1352" s="109"/>
      <c r="QPT1352" s="109"/>
      <c r="QPU1352" s="109"/>
      <c r="QPV1352" s="109"/>
      <c r="QPW1352" s="109"/>
      <c r="QPX1352" s="109"/>
      <c r="QPY1352" s="109"/>
      <c r="QPZ1352" s="109"/>
      <c r="QQA1352" s="109"/>
      <c r="QQB1352" s="109"/>
      <c r="QQC1352" s="109"/>
      <c r="QQD1352" s="109"/>
      <c r="QQE1352" s="109"/>
      <c r="QQF1352" s="109"/>
      <c r="QQG1352" s="109"/>
      <c r="QQH1352" s="109"/>
      <c r="QQI1352" s="109"/>
      <c r="QQJ1352" s="109"/>
      <c r="QQK1352" s="109"/>
      <c r="QQL1352" s="109"/>
      <c r="QQM1352" s="109"/>
      <c r="QQN1352" s="109"/>
      <c r="QQO1352" s="109"/>
      <c r="QQP1352" s="109"/>
      <c r="QQQ1352" s="109"/>
      <c r="QQR1352" s="109"/>
      <c r="QQS1352" s="109"/>
      <c r="QQT1352" s="109"/>
      <c r="QQU1352" s="109"/>
      <c r="QQV1352" s="109"/>
      <c r="QQW1352" s="109"/>
      <c r="QQX1352" s="109"/>
      <c r="QQY1352" s="109"/>
      <c r="QQZ1352" s="109"/>
      <c r="QRA1352" s="109"/>
      <c r="QRB1352" s="109"/>
      <c r="QRC1352" s="109"/>
      <c r="QRD1352" s="109"/>
      <c r="QRE1352" s="109"/>
      <c r="QRF1352" s="109"/>
      <c r="QRG1352" s="109"/>
      <c r="QRH1352" s="109"/>
      <c r="QRI1352" s="109"/>
      <c r="QRJ1352" s="109"/>
      <c r="QRK1352" s="109"/>
      <c r="QRL1352" s="109"/>
      <c r="QRM1352" s="109"/>
      <c r="QRN1352" s="109"/>
      <c r="QRO1352" s="109"/>
      <c r="QRP1352" s="109"/>
      <c r="QRQ1352" s="109"/>
      <c r="QRR1352" s="109"/>
      <c r="QRS1352" s="109"/>
      <c r="QRT1352" s="109"/>
      <c r="QRU1352" s="109"/>
      <c r="QRV1352" s="109"/>
      <c r="QRW1352" s="109"/>
      <c r="QRX1352" s="109"/>
      <c r="QRY1352" s="109"/>
      <c r="QRZ1352" s="109"/>
      <c r="QSA1352" s="109"/>
      <c r="QSB1352" s="109"/>
      <c r="QSC1352" s="109"/>
      <c r="QSD1352" s="109"/>
      <c r="QSE1352" s="109"/>
      <c r="QSF1352" s="109"/>
      <c r="QSG1352" s="109"/>
      <c r="QSH1352" s="109"/>
      <c r="QSI1352" s="109"/>
      <c r="QSJ1352" s="109"/>
      <c r="QSK1352" s="109"/>
      <c r="QSL1352" s="109"/>
      <c r="QSM1352" s="109"/>
      <c r="QSN1352" s="109"/>
      <c r="QSO1352" s="109"/>
      <c r="QSP1352" s="109"/>
      <c r="QSQ1352" s="109"/>
      <c r="QSR1352" s="109"/>
      <c r="QSS1352" s="109"/>
      <c r="QST1352" s="109"/>
      <c r="QSU1352" s="109"/>
      <c r="QSV1352" s="109"/>
      <c r="QSW1352" s="109"/>
      <c r="QSX1352" s="109"/>
      <c r="QSY1352" s="109"/>
      <c r="QSZ1352" s="109"/>
      <c r="QTA1352" s="109"/>
      <c r="QTB1352" s="109"/>
      <c r="QTC1352" s="109"/>
      <c r="QTD1352" s="109"/>
      <c r="QTE1352" s="109"/>
      <c r="QTF1352" s="109"/>
      <c r="QTG1352" s="109"/>
      <c r="QTH1352" s="109"/>
      <c r="QTI1352" s="109"/>
      <c r="QTJ1352" s="109"/>
      <c r="QTK1352" s="109"/>
      <c r="QTL1352" s="109"/>
      <c r="QTM1352" s="109"/>
      <c r="QTN1352" s="109"/>
      <c r="QTO1352" s="109"/>
      <c r="QTP1352" s="109"/>
      <c r="QTQ1352" s="109"/>
      <c r="QTR1352" s="109"/>
      <c r="QTS1352" s="109"/>
      <c r="QTT1352" s="109"/>
      <c r="QTU1352" s="109"/>
      <c r="QTV1352" s="109"/>
      <c r="QTW1352" s="109"/>
      <c r="QTX1352" s="109"/>
      <c r="QTY1352" s="109"/>
      <c r="QTZ1352" s="109"/>
      <c r="QUA1352" s="109"/>
      <c r="QUB1352" s="109"/>
      <c r="QUC1352" s="109"/>
      <c r="QUD1352" s="109"/>
      <c r="QUE1352" s="109"/>
      <c r="QUF1352" s="109"/>
      <c r="QUG1352" s="109"/>
      <c r="QUH1352" s="109"/>
      <c r="QUI1352" s="109"/>
      <c r="QUJ1352" s="109"/>
      <c r="QUK1352" s="109"/>
      <c r="QUL1352" s="109"/>
      <c r="QUM1352" s="109"/>
      <c r="QUN1352" s="109"/>
      <c r="QUO1352" s="109"/>
      <c r="QUP1352" s="109"/>
      <c r="QUQ1352" s="109"/>
      <c r="QUR1352" s="109"/>
      <c r="QUS1352" s="109"/>
      <c r="QUT1352" s="109"/>
      <c r="QUU1352" s="109"/>
      <c r="QUV1352" s="109"/>
      <c r="QUW1352" s="109"/>
      <c r="QUX1352" s="109"/>
      <c r="QUY1352" s="109"/>
      <c r="QUZ1352" s="109"/>
      <c r="QVA1352" s="109"/>
      <c r="QVB1352" s="109"/>
      <c r="QVC1352" s="109"/>
      <c r="QVD1352" s="109"/>
      <c r="QVE1352" s="109"/>
      <c r="QVF1352" s="109"/>
      <c r="QVG1352" s="109"/>
      <c r="QVH1352" s="109"/>
      <c r="QVI1352" s="109"/>
      <c r="QVJ1352" s="109"/>
      <c r="QVK1352" s="109"/>
      <c r="QVL1352" s="109"/>
      <c r="QVM1352" s="109"/>
      <c r="QVN1352" s="109"/>
      <c r="QVO1352" s="109"/>
      <c r="QVP1352" s="109"/>
      <c r="QVQ1352" s="109"/>
      <c r="QVR1352" s="109"/>
      <c r="QVS1352" s="109"/>
      <c r="QVT1352" s="109"/>
      <c r="QVU1352" s="109"/>
      <c r="QVV1352" s="109"/>
      <c r="QVW1352" s="109"/>
      <c r="QVX1352" s="109"/>
      <c r="QVY1352" s="109"/>
      <c r="QVZ1352" s="109"/>
      <c r="QWA1352" s="109"/>
      <c r="QWB1352" s="109"/>
      <c r="QWC1352" s="109"/>
      <c r="QWD1352" s="109"/>
      <c r="QWE1352" s="109"/>
      <c r="QWF1352" s="109"/>
      <c r="QWG1352" s="109"/>
      <c r="QWH1352" s="109"/>
      <c r="QWI1352" s="109"/>
      <c r="QWJ1352" s="109"/>
      <c r="QWK1352" s="109"/>
      <c r="QWL1352" s="109"/>
      <c r="QWM1352" s="109"/>
      <c r="QWN1352" s="109"/>
      <c r="QWO1352" s="109"/>
      <c r="QWP1352" s="109"/>
      <c r="QWQ1352" s="109"/>
      <c r="QWR1352" s="109"/>
      <c r="QWS1352" s="109"/>
      <c r="QWT1352" s="109"/>
      <c r="QWU1352" s="109"/>
      <c r="QWV1352" s="109"/>
      <c r="QWW1352" s="109"/>
      <c r="QWX1352" s="109"/>
      <c r="QWY1352" s="109"/>
      <c r="QWZ1352" s="109"/>
      <c r="QXA1352" s="109"/>
      <c r="QXB1352" s="109"/>
      <c r="QXC1352" s="109"/>
      <c r="QXD1352" s="109"/>
      <c r="QXE1352" s="109"/>
      <c r="QXF1352" s="109"/>
      <c r="QXG1352" s="109"/>
      <c r="QXH1352" s="109"/>
      <c r="QXI1352" s="109"/>
      <c r="QXJ1352" s="109"/>
      <c r="QXK1352" s="109"/>
      <c r="QXL1352" s="109"/>
      <c r="QXM1352" s="109"/>
      <c r="QXN1352" s="109"/>
      <c r="QXO1352" s="109"/>
      <c r="QXP1352" s="109"/>
      <c r="QXQ1352" s="109"/>
      <c r="QXR1352" s="109"/>
      <c r="QXS1352" s="109"/>
      <c r="QXT1352" s="109"/>
      <c r="QXU1352" s="109"/>
      <c r="QXV1352" s="109"/>
      <c r="QXW1352" s="109"/>
      <c r="QXX1352" s="109"/>
      <c r="QXY1352" s="109"/>
      <c r="QXZ1352" s="109"/>
      <c r="QYA1352" s="109"/>
      <c r="QYB1352" s="109"/>
      <c r="QYC1352" s="109"/>
      <c r="QYD1352" s="109"/>
      <c r="QYE1352" s="109"/>
      <c r="QYF1352" s="109"/>
      <c r="QYG1352" s="109"/>
      <c r="QYH1352" s="109"/>
      <c r="QYI1352" s="109"/>
      <c r="QYJ1352" s="109"/>
      <c r="QYK1352" s="109"/>
      <c r="QYL1352" s="109"/>
      <c r="QYM1352" s="109"/>
      <c r="QYN1352" s="109"/>
      <c r="QYO1352" s="109"/>
      <c r="QYP1352" s="109"/>
      <c r="QYQ1352" s="109"/>
      <c r="QYR1352" s="109"/>
      <c r="QYS1352" s="109"/>
      <c r="QYT1352" s="109"/>
      <c r="QYU1352" s="109"/>
      <c r="QYV1352" s="109"/>
      <c r="QYW1352" s="109"/>
      <c r="QYX1352" s="109"/>
      <c r="QYY1352" s="109"/>
      <c r="QYZ1352" s="109"/>
      <c r="QZA1352" s="109"/>
      <c r="QZB1352" s="109"/>
      <c r="QZC1352" s="109"/>
      <c r="QZD1352" s="109"/>
      <c r="QZE1352" s="109"/>
      <c r="QZF1352" s="109"/>
      <c r="QZG1352" s="109"/>
      <c r="QZH1352" s="109"/>
      <c r="QZI1352" s="109"/>
      <c r="QZJ1352" s="109"/>
      <c r="QZK1352" s="109"/>
      <c r="QZL1352" s="109"/>
      <c r="QZM1352" s="109"/>
      <c r="QZN1352" s="109"/>
      <c r="QZO1352" s="109"/>
      <c r="QZP1352" s="109"/>
      <c r="QZQ1352" s="109"/>
      <c r="QZR1352" s="109"/>
      <c r="QZS1352" s="109"/>
      <c r="QZT1352" s="109"/>
      <c r="QZU1352" s="109"/>
      <c r="QZV1352" s="109"/>
      <c r="QZW1352" s="109"/>
      <c r="QZX1352" s="109"/>
      <c r="QZY1352" s="109"/>
      <c r="QZZ1352" s="109"/>
      <c r="RAA1352" s="109"/>
      <c r="RAB1352" s="109"/>
      <c r="RAC1352" s="109"/>
      <c r="RAD1352" s="109"/>
      <c r="RAE1352" s="109"/>
      <c r="RAF1352" s="109"/>
      <c r="RAG1352" s="109"/>
      <c r="RAH1352" s="109"/>
      <c r="RAI1352" s="109"/>
      <c r="RAJ1352" s="109"/>
      <c r="RAK1352" s="109"/>
      <c r="RAL1352" s="109"/>
      <c r="RAM1352" s="109"/>
      <c r="RAN1352" s="109"/>
      <c r="RAO1352" s="109"/>
      <c r="RAP1352" s="109"/>
      <c r="RAQ1352" s="109"/>
      <c r="RAR1352" s="109"/>
      <c r="RAS1352" s="109"/>
      <c r="RAT1352" s="109"/>
      <c r="RAU1352" s="109"/>
      <c r="RAV1352" s="109"/>
      <c r="RAW1352" s="109"/>
      <c r="RAX1352" s="109"/>
      <c r="RAY1352" s="109"/>
      <c r="RAZ1352" s="109"/>
      <c r="RBA1352" s="109"/>
      <c r="RBB1352" s="109"/>
      <c r="RBC1352" s="109"/>
      <c r="RBD1352" s="109"/>
      <c r="RBE1352" s="109"/>
      <c r="RBF1352" s="109"/>
      <c r="RBG1352" s="109"/>
      <c r="RBH1352" s="109"/>
      <c r="RBI1352" s="109"/>
      <c r="RBJ1352" s="109"/>
      <c r="RBK1352" s="109"/>
      <c r="RBL1352" s="109"/>
      <c r="RBM1352" s="109"/>
      <c r="RBN1352" s="109"/>
      <c r="RBO1352" s="109"/>
      <c r="RBP1352" s="109"/>
      <c r="RBQ1352" s="109"/>
      <c r="RBR1352" s="109"/>
      <c r="RBS1352" s="109"/>
      <c r="RBT1352" s="109"/>
      <c r="RBU1352" s="109"/>
      <c r="RBV1352" s="109"/>
      <c r="RBW1352" s="109"/>
      <c r="RBX1352" s="109"/>
      <c r="RBY1352" s="109"/>
      <c r="RBZ1352" s="109"/>
      <c r="RCA1352" s="109"/>
      <c r="RCB1352" s="109"/>
      <c r="RCC1352" s="109"/>
      <c r="RCD1352" s="109"/>
      <c r="RCE1352" s="109"/>
      <c r="RCF1352" s="109"/>
      <c r="RCG1352" s="109"/>
      <c r="RCH1352" s="109"/>
      <c r="RCI1352" s="109"/>
      <c r="RCJ1352" s="109"/>
      <c r="RCK1352" s="109"/>
      <c r="RCL1352" s="109"/>
      <c r="RCM1352" s="109"/>
      <c r="RCN1352" s="109"/>
      <c r="RCO1352" s="109"/>
      <c r="RCP1352" s="109"/>
      <c r="RCQ1352" s="109"/>
      <c r="RCR1352" s="109"/>
      <c r="RCS1352" s="109"/>
      <c r="RCT1352" s="109"/>
      <c r="RCU1352" s="109"/>
      <c r="RCV1352" s="109"/>
      <c r="RCW1352" s="109"/>
      <c r="RCX1352" s="109"/>
      <c r="RCY1352" s="109"/>
      <c r="RCZ1352" s="109"/>
      <c r="RDA1352" s="109"/>
      <c r="RDB1352" s="109"/>
      <c r="RDC1352" s="109"/>
      <c r="RDD1352" s="109"/>
      <c r="RDE1352" s="109"/>
      <c r="RDF1352" s="109"/>
      <c r="RDG1352" s="109"/>
      <c r="RDH1352" s="109"/>
      <c r="RDI1352" s="109"/>
      <c r="RDJ1352" s="109"/>
      <c r="RDK1352" s="109"/>
      <c r="RDL1352" s="109"/>
      <c r="RDM1352" s="109"/>
      <c r="RDN1352" s="109"/>
      <c r="RDO1352" s="109"/>
      <c r="RDP1352" s="109"/>
      <c r="RDQ1352" s="109"/>
      <c r="RDR1352" s="109"/>
      <c r="RDS1352" s="109"/>
      <c r="RDT1352" s="109"/>
      <c r="RDU1352" s="109"/>
      <c r="RDV1352" s="109"/>
      <c r="RDW1352" s="109"/>
      <c r="RDX1352" s="109"/>
      <c r="RDY1352" s="109"/>
      <c r="RDZ1352" s="109"/>
      <c r="REA1352" s="109"/>
      <c r="REB1352" s="109"/>
      <c r="REC1352" s="109"/>
      <c r="RED1352" s="109"/>
      <c r="REE1352" s="109"/>
      <c r="REF1352" s="109"/>
      <c r="REG1352" s="109"/>
      <c r="REH1352" s="109"/>
      <c r="REI1352" s="109"/>
      <c r="REJ1352" s="109"/>
      <c r="REK1352" s="109"/>
      <c r="REL1352" s="109"/>
      <c r="REM1352" s="109"/>
      <c r="REN1352" s="109"/>
      <c r="REO1352" s="109"/>
      <c r="REP1352" s="109"/>
      <c r="REQ1352" s="109"/>
      <c r="RER1352" s="109"/>
      <c r="RES1352" s="109"/>
      <c r="RET1352" s="109"/>
      <c r="REU1352" s="109"/>
      <c r="REV1352" s="109"/>
      <c r="REW1352" s="109"/>
      <c r="REX1352" s="109"/>
      <c r="REY1352" s="109"/>
      <c r="REZ1352" s="109"/>
      <c r="RFA1352" s="109"/>
      <c r="RFB1352" s="109"/>
      <c r="RFC1352" s="109"/>
      <c r="RFD1352" s="109"/>
      <c r="RFE1352" s="109"/>
      <c r="RFF1352" s="109"/>
      <c r="RFG1352" s="109"/>
      <c r="RFH1352" s="109"/>
      <c r="RFI1352" s="109"/>
      <c r="RFJ1352" s="109"/>
      <c r="RFK1352" s="109"/>
      <c r="RFL1352" s="109"/>
      <c r="RFM1352" s="109"/>
      <c r="RFN1352" s="109"/>
      <c r="RFO1352" s="109"/>
      <c r="RFP1352" s="109"/>
      <c r="RFQ1352" s="109"/>
      <c r="RFR1352" s="109"/>
      <c r="RFS1352" s="109"/>
      <c r="RFT1352" s="109"/>
      <c r="RFU1352" s="109"/>
      <c r="RFV1352" s="109"/>
      <c r="RFW1352" s="109"/>
      <c r="RFX1352" s="109"/>
      <c r="RFY1352" s="109"/>
      <c r="RFZ1352" s="109"/>
      <c r="RGA1352" s="109"/>
      <c r="RGB1352" s="109"/>
      <c r="RGC1352" s="109"/>
      <c r="RGD1352" s="109"/>
      <c r="RGE1352" s="109"/>
      <c r="RGF1352" s="109"/>
      <c r="RGG1352" s="109"/>
      <c r="RGH1352" s="109"/>
      <c r="RGI1352" s="109"/>
      <c r="RGJ1352" s="109"/>
      <c r="RGK1352" s="109"/>
      <c r="RGL1352" s="109"/>
      <c r="RGM1352" s="109"/>
      <c r="RGN1352" s="109"/>
      <c r="RGO1352" s="109"/>
      <c r="RGP1352" s="109"/>
      <c r="RGQ1352" s="109"/>
      <c r="RGR1352" s="109"/>
      <c r="RGS1352" s="109"/>
      <c r="RGT1352" s="109"/>
      <c r="RGU1352" s="109"/>
      <c r="RGV1352" s="109"/>
      <c r="RGW1352" s="109"/>
      <c r="RGX1352" s="109"/>
      <c r="RGY1352" s="109"/>
      <c r="RGZ1352" s="109"/>
      <c r="RHA1352" s="109"/>
      <c r="RHB1352" s="109"/>
      <c r="RHC1352" s="109"/>
      <c r="RHD1352" s="109"/>
      <c r="RHE1352" s="109"/>
      <c r="RHF1352" s="109"/>
      <c r="RHG1352" s="109"/>
      <c r="RHH1352" s="109"/>
      <c r="RHI1352" s="109"/>
      <c r="RHJ1352" s="109"/>
      <c r="RHK1352" s="109"/>
      <c r="RHL1352" s="109"/>
      <c r="RHM1352" s="109"/>
      <c r="RHN1352" s="109"/>
      <c r="RHO1352" s="109"/>
      <c r="RHP1352" s="109"/>
      <c r="RHQ1352" s="109"/>
      <c r="RHR1352" s="109"/>
      <c r="RHS1352" s="109"/>
      <c r="RHT1352" s="109"/>
      <c r="RHU1352" s="109"/>
      <c r="RHV1352" s="109"/>
      <c r="RHW1352" s="109"/>
      <c r="RHX1352" s="109"/>
      <c r="RHY1352" s="109"/>
      <c r="RHZ1352" s="109"/>
      <c r="RIA1352" s="109"/>
      <c r="RIB1352" s="109"/>
      <c r="RIC1352" s="109"/>
      <c r="RID1352" s="109"/>
      <c r="RIE1352" s="109"/>
      <c r="RIF1352" s="109"/>
      <c r="RIG1352" s="109"/>
      <c r="RIH1352" s="109"/>
      <c r="RII1352" s="109"/>
      <c r="RIJ1352" s="109"/>
      <c r="RIK1352" s="109"/>
      <c r="RIL1352" s="109"/>
      <c r="RIM1352" s="109"/>
      <c r="RIN1352" s="109"/>
      <c r="RIO1352" s="109"/>
      <c r="RIP1352" s="109"/>
      <c r="RIQ1352" s="109"/>
      <c r="RIR1352" s="109"/>
      <c r="RIS1352" s="109"/>
      <c r="RIT1352" s="109"/>
      <c r="RIU1352" s="109"/>
      <c r="RIV1352" s="109"/>
      <c r="RIW1352" s="109"/>
      <c r="RIX1352" s="109"/>
      <c r="RIY1352" s="109"/>
      <c r="RIZ1352" s="109"/>
      <c r="RJA1352" s="109"/>
      <c r="RJB1352" s="109"/>
      <c r="RJC1352" s="109"/>
      <c r="RJD1352" s="109"/>
      <c r="RJE1352" s="109"/>
      <c r="RJF1352" s="109"/>
      <c r="RJG1352" s="109"/>
      <c r="RJH1352" s="109"/>
      <c r="RJI1352" s="109"/>
      <c r="RJJ1352" s="109"/>
      <c r="RJK1352" s="109"/>
      <c r="RJL1352" s="109"/>
      <c r="RJM1352" s="109"/>
      <c r="RJN1352" s="109"/>
      <c r="RJO1352" s="109"/>
      <c r="RJP1352" s="109"/>
      <c r="RJQ1352" s="109"/>
      <c r="RJR1352" s="109"/>
      <c r="RJS1352" s="109"/>
      <c r="RJT1352" s="109"/>
      <c r="RJU1352" s="109"/>
      <c r="RJV1352" s="109"/>
      <c r="RJW1352" s="109"/>
      <c r="RJX1352" s="109"/>
      <c r="RJY1352" s="109"/>
      <c r="RJZ1352" s="109"/>
      <c r="RKA1352" s="109"/>
      <c r="RKB1352" s="109"/>
      <c r="RKC1352" s="109"/>
      <c r="RKD1352" s="109"/>
      <c r="RKE1352" s="109"/>
      <c r="RKF1352" s="109"/>
      <c r="RKG1352" s="109"/>
      <c r="RKH1352" s="109"/>
      <c r="RKI1352" s="109"/>
      <c r="RKJ1352" s="109"/>
      <c r="RKK1352" s="109"/>
      <c r="RKL1352" s="109"/>
      <c r="RKM1352" s="109"/>
      <c r="RKN1352" s="109"/>
      <c r="RKO1352" s="109"/>
      <c r="RKP1352" s="109"/>
      <c r="RKQ1352" s="109"/>
      <c r="RKR1352" s="109"/>
      <c r="RKS1352" s="109"/>
      <c r="RKT1352" s="109"/>
      <c r="RKU1352" s="109"/>
      <c r="RKV1352" s="109"/>
      <c r="RKW1352" s="109"/>
      <c r="RKX1352" s="109"/>
      <c r="RKY1352" s="109"/>
      <c r="RKZ1352" s="109"/>
      <c r="RLA1352" s="109"/>
      <c r="RLB1352" s="109"/>
      <c r="RLC1352" s="109"/>
      <c r="RLD1352" s="109"/>
      <c r="RLE1352" s="109"/>
      <c r="RLF1352" s="109"/>
      <c r="RLG1352" s="109"/>
      <c r="RLH1352" s="109"/>
      <c r="RLI1352" s="109"/>
      <c r="RLJ1352" s="109"/>
      <c r="RLK1352" s="109"/>
      <c r="RLL1352" s="109"/>
      <c r="RLM1352" s="109"/>
      <c r="RLN1352" s="109"/>
      <c r="RLO1352" s="109"/>
      <c r="RLP1352" s="109"/>
      <c r="RLQ1352" s="109"/>
      <c r="RLR1352" s="109"/>
      <c r="RLS1352" s="109"/>
      <c r="RLT1352" s="109"/>
      <c r="RLU1352" s="109"/>
      <c r="RLV1352" s="109"/>
      <c r="RLW1352" s="109"/>
      <c r="RLX1352" s="109"/>
      <c r="RLY1352" s="109"/>
      <c r="RLZ1352" s="109"/>
      <c r="RMA1352" s="109"/>
      <c r="RMB1352" s="109"/>
      <c r="RMC1352" s="109"/>
      <c r="RMD1352" s="109"/>
      <c r="RME1352" s="109"/>
      <c r="RMF1352" s="109"/>
      <c r="RMG1352" s="109"/>
      <c r="RMH1352" s="109"/>
      <c r="RMI1352" s="109"/>
      <c r="RMJ1352" s="109"/>
      <c r="RMK1352" s="109"/>
      <c r="RML1352" s="109"/>
      <c r="RMM1352" s="109"/>
      <c r="RMN1352" s="109"/>
      <c r="RMO1352" s="109"/>
      <c r="RMP1352" s="109"/>
      <c r="RMQ1352" s="109"/>
      <c r="RMR1352" s="109"/>
      <c r="RMS1352" s="109"/>
      <c r="RMT1352" s="109"/>
      <c r="RMU1352" s="109"/>
      <c r="RMV1352" s="109"/>
      <c r="RMW1352" s="109"/>
      <c r="RMX1352" s="109"/>
      <c r="RMY1352" s="109"/>
      <c r="RMZ1352" s="109"/>
      <c r="RNA1352" s="109"/>
      <c r="RNB1352" s="109"/>
      <c r="RNC1352" s="109"/>
      <c r="RND1352" s="109"/>
      <c r="RNE1352" s="109"/>
      <c r="RNF1352" s="109"/>
      <c r="RNG1352" s="109"/>
      <c r="RNH1352" s="109"/>
      <c r="RNI1352" s="109"/>
      <c r="RNJ1352" s="109"/>
      <c r="RNK1352" s="109"/>
      <c r="RNL1352" s="109"/>
      <c r="RNM1352" s="109"/>
      <c r="RNN1352" s="109"/>
      <c r="RNO1352" s="109"/>
      <c r="RNP1352" s="109"/>
      <c r="RNQ1352" s="109"/>
      <c r="RNR1352" s="109"/>
      <c r="RNS1352" s="109"/>
      <c r="RNT1352" s="109"/>
      <c r="RNU1352" s="109"/>
      <c r="RNV1352" s="109"/>
      <c r="RNW1352" s="109"/>
      <c r="RNX1352" s="109"/>
      <c r="RNY1352" s="109"/>
      <c r="RNZ1352" s="109"/>
      <c r="ROA1352" s="109"/>
      <c r="ROB1352" s="109"/>
      <c r="ROC1352" s="109"/>
      <c r="ROD1352" s="109"/>
      <c r="ROE1352" s="109"/>
      <c r="ROF1352" s="109"/>
      <c r="ROG1352" s="109"/>
      <c r="ROH1352" s="109"/>
      <c r="ROI1352" s="109"/>
      <c r="ROJ1352" s="109"/>
      <c r="ROK1352" s="109"/>
      <c r="ROL1352" s="109"/>
      <c r="ROM1352" s="109"/>
      <c r="RON1352" s="109"/>
      <c r="ROO1352" s="109"/>
      <c r="ROP1352" s="109"/>
      <c r="ROQ1352" s="109"/>
      <c r="ROR1352" s="109"/>
      <c r="ROS1352" s="109"/>
      <c r="ROT1352" s="109"/>
      <c r="ROU1352" s="109"/>
      <c r="ROV1352" s="109"/>
      <c r="ROW1352" s="109"/>
      <c r="ROX1352" s="109"/>
      <c r="ROY1352" s="109"/>
      <c r="ROZ1352" s="109"/>
      <c r="RPA1352" s="109"/>
      <c r="RPB1352" s="109"/>
      <c r="RPC1352" s="109"/>
      <c r="RPD1352" s="109"/>
      <c r="RPE1352" s="109"/>
      <c r="RPF1352" s="109"/>
      <c r="RPG1352" s="109"/>
      <c r="RPH1352" s="109"/>
      <c r="RPI1352" s="109"/>
      <c r="RPJ1352" s="109"/>
      <c r="RPK1352" s="109"/>
      <c r="RPL1352" s="109"/>
      <c r="RPM1352" s="109"/>
      <c r="RPN1352" s="109"/>
      <c r="RPO1352" s="109"/>
      <c r="RPP1352" s="109"/>
      <c r="RPQ1352" s="109"/>
      <c r="RPR1352" s="109"/>
      <c r="RPS1352" s="109"/>
      <c r="RPT1352" s="109"/>
      <c r="RPU1352" s="109"/>
      <c r="RPV1352" s="109"/>
      <c r="RPW1352" s="109"/>
      <c r="RPX1352" s="109"/>
      <c r="RPY1352" s="109"/>
      <c r="RPZ1352" s="109"/>
      <c r="RQA1352" s="109"/>
      <c r="RQB1352" s="109"/>
      <c r="RQC1352" s="109"/>
      <c r="RQD1352" s="109"/>
      <c r="RQE1352" s="109"/>
      <c r="RQF1352" s="109"/>
      <c r="RQG1352" s="109"/>
      <c r="RQH1352" s="109"/>
      <c r="RQI1352" s="109"/>
      <c r="RQJ1352" s="109"/>
      <c r="RQK1352" s="109"/>
      <c r="RQL1352" s="109"/>
      <c r="RQM1352" s="109"/>
      <c r="RQN1352" s="109"/>
      <c r="RQO1352" s="109"/>
      <c r="RQP1352" s="109"/>
      <c r="RQQ1352" s="109"/>
      <c r="RQR1352" s="109"/>
      <c r="RQS1352" s="109"/>
      <c r="RQT1352" s="109"/>
      <c r="RQU1352" s="109"/>
      <c r="RQV1352" s="109"/>
      <c r="RQW1352" s="109"/>
      <c r="RQX1352" s="109"/>
      <c r="RQY1352" s="109"/>
      <c r="RQZ1352" s="109"/>
      <c r="RRA1352" s="109"/>
      <c r="RRB1352" s="109"/>
      <c r="RRC1352" s="109"/>
      <c r="RRD1352" s="109"/>
      <c r="RRE1352" s="109"/>
      <c r="RRF1352" s="109"/>
      <c r="RRG1352" s="109"/>
      <c r="RRH1352" s="109"/>
      <c r="RRI1352" s="109"/>
      <c r="RRJ1352" s="109"/>
      <c r="RRK1352" s="109"/>
      <c r="RRL1352" s="109"/>
      <c r="RRM1352" s="109"/>
      <c r="RRN1352" s="109"/>
      <c r="RRO1352" s="109"/>
      <c r="RRP1352" s="109"/>
      <c r="RRQ1352" s="109"/>
      <c r="RRR1352" s="109"/>
      <c r="RRS1352" s="109"/>
      <c r="RRT1352" s="109"/>
      <c r="RRU1352" s="109"/>
      <c r="RRV1352" s="109"/>
      <c r="RRW1352" s="109"/>
      <c r="RRX1352" s="109"/>
      <c r="RRY1352" s="109"/>
      <c r="RRZ1352" s="109"/>
      <c r="RSA1352" s="109"/>
      <c r="RSB1352" s="109"/>
      <c r="RSC1352" s="109"/>
      <c r="RSD1352" s="109"/>
      <c r="RSE1352" s="109"/>
      <c r="RSF1352" s="109"/>
      <c r="RSG1352" s="109"/>
      <c r="RSH1352" s="109"/>
      <c r="RSI1352" s="109"/>
      <c r="RSJ1352" s="109"/>
      <c r="RSK1352" s="109"/>
      <c r="RSL1352" s="109"/>
      <c r="RSM1352" s="109"/>
      <c r="RSN1352" s="109"/>
      <c r="RSO1352" s="109"/>
      <c r="RSP1352" s="109"/>
      <c r="RSQ1352" s="109"/>
      <c r="RSR1352" s="109"/>
      <c r="RSS1352" s="109"/>
      <c r="RST1352" s="109"/>
      <c r="RSU1352" s="109"/>
      <c r="RSV1352" s="109"/>
      <c r="RSW1352" s="109"/>
      <c r="RSX1352" s="109"/>
      <c r="RSY1352" s="109"/>
      <c r="RSZ1352" s="109"/>
      <c r="RTA1352" s="109"/>
      <c r="RTB1352" s="109"/>
      <c r="RTC1352" s="109"/>
      <c r="RTD1352" s="109"/>
      <c r="RTE1352" s="109"/>
      <c r="RTF1352" s="109"/>
      <c r="RTG1352" s="109"/>
      <c r="RTH1352" s="109"/>
      <c r="RTI1352" s="109"/>
      <c r="RTJ1352" s="109"/>
      <c r="RTK1352" s="109"/>
      <c r="RTL1352" s="109"/>
      <c r="RTM1352" s="109"/>
      <c r="RTN1352" s="109"/>
      <c r="RTO1352" s="109"/>
      <c r="RTP1352" s="109"/>
      <c r="RTQ1352" s="109"/>
      <c r="RTR1352" s="109"/>
      <c r="RTS1352" s="109"/>
      <c r="RTT1352" s="109"/>
      <c r="RTU1352" s="109"/>
      <c r="RTV1352" s="109"/>
      <c r="RTW1352" s="109"/>
      <c r="RTX1352" s="109"/>
      <c r="RTY1352" s="109"/>
      <c r="RTZ1352" s="109"/>
      <c r="RUA1352" s="109"/>
      <c r="RUB1352" s="109"/>
      <c r="RUC1352" s="109"/>
      <c r="RUD1352" s="109"/>
      <c r="RUE1352" s="109"/>
      <c r="RUF1352" s="109"/>
      <c r="RUG1352" s="109"/>
      <c r="RUH1352" s="109"/>
      <c r="RUI1352" s="109"/>
      <c r="RUJ1352" s="109"/>
      <c r="RUK1352" s="109"/>
      <c r="RUL1352" s="109"/>
      <c r="RUM1352" s="109"/>
      <c r="RUN1352" s="109"/>
      <c r="RUO1352" s="109"/>
      <c r="RUP1352" s="109"/>
      <c r="RUQ1352" s="109"/>
      <c r="RUR1352" s="109"/>
      <c r="RUS1352" s="109"/>
      <c r="RUT1352" s="109"/>
      <c r="RUU1352" s="109"/>
      <c r="RUV1352" s="109"/>
      <c r="RUW1352" s="109"/>
      <c r="RUX1352" s="109"/>
      <c r="RUY1352" s="109"/>
      <c r="RUZ1352" s="109"/>
      <c r="RVA1352" s="109"/>
      <c r="RVB1352" s="109"/>
      <c r="RVC1352" s="109"/>
      <c r="RVD1352" s="109"/>
      <c r="RVE1352" s="109"/>
      <c r="RVF1352" s="109"/>
      <c r="RVG1352" s="109"/>
      <c r="RVH1352" s="109"/>
      <c r="RVI1352" s="109"/>
      <c r="RVJ1352" s="109"/>
      <c r="RVK1352" s="109"/>
      <c r="RVL1352" s="109"/>
      <c r="RVM1352" s="109"/>
      <c r="RVN1352" s="109"/>
      <c r="RVO1352" s="109"/>
      <c r="RVP1352" s="109"/>
      <c r="RVQ1352" s="109"/>
      <c r="RVR1352" s="109"/>
      <c r="RVS1352" s="109"/>
      <c r="RVT1352" s="109"/>
      <c r="RVU1352" s="109"/>
      <c r="RVV1352" s="109"/>
      <c r="RVW1352" s="109"/>
      <c r="RVX1352" s="109"/>
      <c r="RVY1352" s="109"/>
      <c r="RVZ1352" s="109"/>
      <c r="RWA1352" s="109"/>
      <c r="RWB1352" s="109"/>
      <c r="RWC1352" s="109"/>
      <c r="RWD1352" s="109"/>
      <c r="RWE1352" s="109"/>
      <c r="RWF1352" s="109"/>
      <c r="RWG1352" s="109"/>
      <c r="RWH1352" s="109"/>
      <c r="RWI1352" s="109"/>
      <c r="RWJ1352" s="109"/>
      <c r="RWK1352" s="109"/>
      <c r="RWL1352" s="109"/>
      <c r="RWM1352" s="109"/>
      <c r="RWN1352" s="109"/>
      <c r="RWO1352" s="109"/>
      <c r="RWP1352" s="109"/>
      <c r="RWQ1352" s="109"/>
      <c r="RWR1352" s="109"/>
      <c r="RWS1352" s="109"/>
      <c r="RWT1352" s="109"/>
      <c r="RWU1352" s="109"/>
      <c r="RWV1352" s="109"/>
      <c r="RWW1352" s="109"/>
      <c r="RWX1352" s="109"/>
      <c r="RWY1352" s="109"/>
      <c r="RWZ1352" s="109"/>
      <c r="RXA1352" s="109"/>
      <c r="RXB1352" s="109"/>
      <c r="RXC1352" s="109"/>
      <c r="RXD1352" s="109"/>
      <c r="RXE1352" s="109"/>
      <c r="RXF1352" s="109"/>
      <c r="RXG1352" s="109"/>
      <c r="RXH1352" s="109"/>
      <c r="RXI1352" s="109"/>
      <c r="RXJ1352" s="109"/>
      <c r="RXK1352" s="109"/>
      <c r="RXL1352" s="109"/>
      <c r="RXM1352" s="109"/>
      <c r="RXN1352" s="109"/>
      <c r="RXO1352" s="109"/>
      <c r="RXP1352" s="109"/>
      <c r="RXQ1352" s="109"/>
      <c r="RXR1352" s="109"/>
      <c r="RXS1352" s="109"/>
      <c r="RXT1352" s="109"/>
      <c r="RXU1352" s="109"/>
      <c r="RXV1352" s="109"/>
      <c r="RXW1352" s="109"/>
      <c r="RXX1352" s="109"/>
      <c r="RXY1352" s="109"/>
      <c r="RXZ1352" s="109"/>
      <c r="RYA1352" s="109"/>
      <c r="RYB1352" s="109"/>
      <c r="RYC1352" s="109"/>
      <c r="RYD1352" s="109"/>
      <c r="RYE1352" s="109"/>
      <c r="RYF1352" s="109"/>
      <c r="RYG1352" s="109"/>
      <c r="RYH1352" s="109"/>
      <c r="RYI1352" s="109"/>
      <c r="RYJ1352" s="109"/>
      <c r="RYK1352" s="109"/>
      <c r="RYL1352" s="109"/>
      <c r="RYM1352" s="109"/>
      <c r="RYN1352" s="109"/>
      <c r="RYO1352" s="109"/>
      <c r="RYP1352" s="109"/>
      <c r="RYQ1352" s="109"/>
      <c r="RYR1352" s="109"/>
      <c r="RYS1352" s="109"/>
      <c r="RYT1352" s="109"/>
      <c r="RYU1352" s="109"/>
      <c r="RYV1352" s="109"/>
      <c r="RYW1352" s="109"/>
      <c r="RYX1352" s="109"/>
      <c r="RYY1352" s="109"/>
      <c r="RYZ1352" s="109"/>
      <c r="RZA1352" s="109"/>
      <c r="RZB1352" s="109"/>
      <c r="RZC1352" s="109"/>
      <c r="RZD1352" s="109"/>
      <c r="RZE1352" s="109"/>
      <c r="RZF1352" s="109"/>
      <c r="RZG1352" s="109"/>
      <c r="RZH1352" s="109"/>
      <c r="RZI1352" s="109"/>
      <c r="RZJ1352" s="109"/>
      <c r="RZK1352" s="109"/>
      <c r="RZL1352" s="109"/>
      <c r="RZM1352" s="109"/>
      <c r="RZN1352" s="109"/>
      <c r="RZO1352" s="109"/>
      <c r="RZP1352" s="109"/>
      <c r="RZQ1352" s="109"/>
      <c r="RZR1352" s="109"/>
      <c r="RZS1352" s="109"/>
      <c r="RZT1352" s="109"/>
      <c r="RZU1352" s="109"/>
      <c r="RZV1352" s="109"/>
      <c r="RZW1352" s="109"/>
      <c r="RZX1352" s="109"/>
      <c r="RZY1352" s="109"/>
      <c r="RZZ1352" s="109"/>
      <c r="SAA1352" s="109"/>
      <c r="SAB1352" s="109"/>
      <c r="SAC1352" s="109"/>
      <c r="SAD1352" s="109"/>
      <c r="SAE1352" s="109"/>
      <c r="SAF1352" s="109"/>
      <c r="SAG1352" s="109"/>
      <c r="SAH1352" s="109"/>
      <c r="SAI1352" s="109"/>
      <c r="SAJ1352" s="109"/>
      <c r="SAK1352" s="109"/>
      <c r="SAL1352" s="109"/>
      <c r="SAM1352" s="109"/>
      <c r="SAN1352" s="109"/>
      <c r="SAO1352" s="109"/>
      <c r="SAP1352" s="109"/>
      <c r="SAQ1352" s="109"/>
      <c r="SAR1352" s="109"/>
      <c r="SAS1352" s="109"/>
      <c r="SAT1352" s="109"/>
      <c r="SAU1352" s="109"/>
      <c r="SAV1352" s="109"/>
      <c r="SAW1352" s="109"/>
      <c r="SAX1352" s="109"/>
      <c r="SAY1352" s="109"/>
      <c r="SAZ1352" s="109"/>
      <c r="SBA1352" s="109"/>
      <c r="SBB1352" s="109"/>
      <c r="SBC1352" s="109"/>
      <c r="SBD1352" s="109"/>
      <c r="SBE1352" s="109"/>
      <c r="SBF1352" s="109"/>
      <c r="SBG1352" s="109"/>
      <c r="SBH1352" s="109"/>
      <c r="SBI1352" s="109"/>
      <c r="SBJ1352" s="109"/>
      <c r="SBK1352" s="109"/>
      <c r="SBL1352" s="109"/>
      <c r="SBM1352" s="109"/>
      <c r="SBN1352" s="109"/>
      <c r="SBO1352" s="109"/>
      <c r="SBP1352" s="109"/>
      <c r="SBQ1352" s="109"/>
      <c r="SBR1352" s="109"/>
      <c r="SBS1352" s="109"/>
      <c r="SBT1352" s="109"/>
      <c r="SBU1352" s="109"/>
      <c r="SBV1352" s="109"/>
      <c r="SBW1352" s="109"/>
      <c r="SBX1352" s="109"/>
      <c r="SBY1352" s="109"/>
      <c r="SBZ1352" s="109"/>
      <c r="SCA1352" s="109"/>
      <c r="SCB1352" s="109"/>
      <c r="SCC1352" s="109"/>
      <c r="SCD1352" s="109"/>
      <c r="SCE1352" s="109"/>
      <c r="SCF1352" s="109"/>
      <c r="SCG1352" s="109"/>
      <c r="SCH1352" s="109"/>
      <c r="SCI1352" s="109"/>
      <c r="SCJ1352" s="109"/>
      <c r="SCK1352" s="109"/>
      <c r="SCL1352" s="109"/>
      <c r="SCM1352" s="109"/>
      <c r="SCN1352" s="109"/>
      <c r="SCO1352" s="109"/>
      <c r="SCP1352" s="109"/>
      <c r="SCQ1352" s="109"/>
      <c r="SCR1352" s="109"/>
      <c r="SCS1352" s="109"/>
      <c r="SCT1352" s="109"/>
      <c r="SCU1352" s="109"/>
      <c r="SCV1352" s="109"/>
      <c r="SCW1352" s="109"/>
      <c r="SCX1352" s="109"/>
      <c r="SCY1352" s="109"/>
      <c r="SCZ1352" s="109"/>
      <c r="SDA1352" s="109"/>
      <c r="SDB1352" s="109"/>
      <c r="SDC1352" s="109"/>
      <c r="SDD1352" s="109"/>
      <c r="SDE1352" s="109"/>
      <c r="SDF1352" s="109"/>
      <c r="SDG1352" s="109"/>
      <c r="SDH1352" s="109"/>
      <c r="SDI1352" s="109"/>
      <c r="SDJ1352" s="109"/>
      <c r="SDK1352" s="109"/>
      <c r="SDL1352" s="109"/>
      <c r="SDM1352" s="109"/>
      <c r="SDN1352" s="109"/>
      <c r="SDO1352" s="109"/>
      <c r="SDP1352" s="109"/>
      <c r="SDQ1352" s="109"/>
      <c r="SDR1352" s="109"/>
      <c r="SDS1352" s="109"/>
      <c r="SDT1352" s="109"/>
      <c r="SDU1352" s="109"/>
      <c r="SDV1352" s="109"/>
      <c r="SDW1352" s="109"/>
      <c r="SDX1352" s="109"/>
      <c r="SDY1352" s="109"/>
      <c r="SDZ1352" s="109"/>
      <c r="SEA1352" s="109"/>
      <c r="SEB1352" s="109"/>
      <c r="SEC1352" s="109"/>
      <c r="SED1352" s="109"/>
      <c r="SEE1352" s="109"/>
      <c r="SEF1352" s="109"/>
      <c r="SEG1352" s="109"/>
      <c r="SEH1352" s="109"/>
      <c r="SEI1352" s="109"/>
      <c r="SEJ1352" s="109"/>
      <c r="SEK1352" s="109"/>
      <c r="SEL1352" s="109"/>
      <c r="SEM1352" s="109"/>
      <c r="SEN1352" s="109"/>
      <c r="SEO1352" s="109"/>
      <c r="SEP1352" s="109"/>
      <c r="SEQ1352" s="109"/>
      <c r="SER1352" s="109"/>
      <c r="SES1352" s="109"/>
      <c r="SET1352" s="109"/>
      <c r="SEU1352" s="109"/>
      <c r="SEV1352" s="109"/>
      <c r="SEW1352" s="109"/>
      <c r="SEX1352" s="109"/>
      <c r="SEY1352" s="109"/>
      <c r="SEZ1352" s="109"/>
      <c r="SFA1352" s="109"/>
      <c r="SFB1352" s="109"/>
      <c r="SFC1352" s="109"/>
      <c r="SFD1352" s="109"/>
      <c r="SFE1352" s="109"/>
      <c r="SFF1352" s="109"/>
      <c r="SFG1352" s="109"/>
      <c r="SFH1352" s="109"/>
      <c r="SFI1352" s="109"/>
      <c r="SFJ1352" s="109"/>
      <c r="SFK1352" s="109"/>
      <c r="SFL1352" s="109"/>
      <c r="SFM1352" s="109"/>
      <c r="SFN1352" s="109"/>
      <c r="SFO1352" s="109"/>
      <c r="SFP1352" s="109"/>
      <c r="SFQ1352" s="109"/>
      <c r="SFR1352" s="109"/>
      <c r="SFS1352" s="109"/>
      <c r="SFT1352" s="109"/>
      <c r="SFU1352" s="109"/>
      <c r="SFV1352" s="109"/>
      <c r="SFW1352" s="109"/>
      <c r="SFX1352" s="109"/>
      <c r="SFY1352" s="109"/>
      <c r="SFZ1352" s="109"/>
      <c r="SGA1352" s="109"/>
      <c r="SGB1352" s="109"/>
      <c r="SGC1352" s="109"/>
      <c r="SGD1352" s="109"/>
      <c r="SGE1352" s="109"/>
      <c r="SGF1352" s="109"/>
      <c r="SGG1352" s="109"/>
      <c r="SGH1352" s="109"/>
      <c r="SGI1352" s="109"/>
      <c r="SGJ1352" s="109"/>
      <c r="SGK1352" s="109"/>
      <c r="SGL1352" s="109"/>
      <c r="SGM1352" s="109"/>
      <c r="SGN1352" s="109"/>
      <c r="SGO1352" s="109"/>
      <c r="SGP1352" s="109"/>
      <c r="SGQ1352" s="109"/>
      <c r="SGR1352" s="109"/>
      <c r="SGS1352" s="109"/>
      <c r="SGT1352" s="109"/>
      <c r="SGU1352" s="109"/>
      <c r="SGV1352" s="109"/>
      <c r="SGW1352" s="109"/>
      <c r="SGX1352" s="109"/>
      <c r="SGY1352" s="109"/>
      <c r="SGZ1352" s="109"/>
      <c r="SHA1352" s="109"/>
      <c r="SHB1352" s="109"/>
      <c r="SHC1352" s="109"/>
      <c r="SHD1352" s="109"/>
      <c r="SHE1352" s="109"/>
      <c r="SHF1352" s="109"/>
      <c r="SHG1352" s="109"/>
      <c r="SHH1352" s="109"/>
      <c r="SHI1352" s="109"/>
      <c r="SHJ1352" s="109"/>
      <c r="SHK1352" s="109"/>
      <c r="SHL1352" s="109"/>
      <c r="SHM1352" s="109"/>
      <c r="SHN1352" s="109"/>
      <c r="SHO1352" s="109"/>
      <c r="SHP1352" s="109"/>
      <c r="SHQ1352" s="109"/>
      <c r="SHR1352" s="109"/>
      <c r="SHS1352" s="109"/>
      <c r="SHT1352" s="109"/>
      <c r="SHU1352" s="109"/>
      <c r="SHV1352" s="109"/>
      <c r="SHW1352" s="109"/>
      <c r="SHX1352" s="109"/>
      <c r="SHY1352" s="109"/>
      <c r="SHZ1352" s="109"/>
      <c r="SIA1352" s="109"/>
      <c r="SIB1352" s="109"/>
      <c r="SIC1352" s="109"/>
      <c r="SID1352" s="109"/>
      <c r="SIE1352" s="109"/>
      <c r="SIF1352" s="109"/>
      <c r="SIG1352" s="109"/>
      <c r="SIH1352" s="109"/>
      <c r="SII1352" s="109"/>
      <c r="SIJ1352" s="109"/>
      <c r="SIK1352" s="109"/>
      <c r="SIL1352" s="109"/>
      <c r="SIM1352" s="109"/>
      <c r="SIN1352" s="109"/>
      <c r="SIO1352" s="109"/>
      <c r="SIP1352" s="109"/>
      <c r="SIQ1352" s="109"/>
      <c r="SIR1352" s="109"/>
      <c r="SIS1352" s="109"/>
      <c r="SIT1352" s="109"/>
      <c r="SIU1352" s="109"/>
      <c r="SIV1352" s="109"/>
      <c r="SIW1352" s="109"/>
      <c r="SIX1352" s="109"/>
      <c r="SIY1352" s="109"/>
      <c r="SIZ1352" s="109"/>
      <c r="SJA1352" s="109"/>
      <c r="SJB1352" s="109"/>
      <c r="SJC1352" s="109"/>
      <c r="SJD1352" s="109"/>
      <c r="SJE1352" s="109"/>
      <c r="SJF1352" s="109"/>
      <c r="SJG1352" s="109"/>
      <c r="SJH1352" s="109"/>
      <c r="SJI1352" s="109"/>
      <c r="SJJ1352" s="109"/>
      <c r="SJK1352" s="109"/>
      <c r="SJL1352" s="109"/>
      <c r="SJM1352" s="109"/>
      <c r="SJN1352" s="109"/>
      <c r="SJO1352" s="109"/>
      <c r="SJP1352" s="109"/>
      <c r="SJQ1352" s="109"/>
      <c r="SJR1352" s="109"/>
      <c r="SJS1352" s="109"/>
      <c r="SJT1352" s="109"/>
      <c r="SJU1352" s="109"/>
      <c r="SJV1352" s="109"/>
      <c r="SJW1352" s="109"/>
      <c r="SJX1352" s="109"/>
      <c r="SJY1352" s="109"/>
      <c r="SJZ1352" s="109"/>
      <c r="SKA1352" s="109"/>
      <c r="SKB1352" s="109"/>
      <c r="SKC1352" s="109"/>
      <c r="SKD1352" s="109"/>
      <c r="SKE1352" s="109"/>
      <c r="SKF1352" s="109"/>
      <c r="SKG1352" s="109"/>
      <c r="SKH1352" s="109"/>
      <c r="SKI1352" s="109"/>
      <c r="SKJ1352" s="109"/>
      <c r="SKK1352" s="109"/>
      <c r="SKL1352" s="109"/>
      <c r="SKM1352" s="109"/>
      <c r="SKN1352" s="109"/>
      <c r="SKO1352" s="109"/>
      <c r="SKP1352" s="109"/>
      <c r="SKQ1352" s="109"/>
      <c r="SKR1352" s="109"/>
      <c r="SKS1352" s="109"/>
      <c r="SKT1352" s="109"/>
      <c r="SKU1352" s="109"/>
      <c r="SKV1352" s="109"/>
      <c r="SKW1352" s="109"/>
      <c r="SKX1352" s="109"/>
      <c r="SKY1352" s="109"/>
      <c r="SKZ1352" s="109"/>
      <c r="SLA1352" s="109"/>
      <c r="SLB1352" s="109"/>
      <c r="SLC1352" s="109"/>
      <c r="SLD1352" s="109"/>
      <c r="SLE1352" s="109"/>
      <c r="SLF1352" s="109"/>
      <c r="SLG1352" s="109"/>
      <c r="SLH1352" s="109"/>
      <c r="SLI1352" s="109"/>
      <c r="SLJ1352" s="109"/>
      <c r="SLK1352" s="109"/>
      <c r="SLL1352" s="109"/>
      <c r="SLM1352" s="109"/>
      <c r="SLN1352" s="109"/>
      <c r="SLO1352" s="109"/>
      <c r="SLP1352" s="109"/>
      <c r="SLQ1352" s="109"/>
      <c r="SLR1352" s="109"/>
      <c r="SLS1352" s="109"/>
      <c r="SLT1352" s="109"/>
      <c r="SLU1352" s="109"/>
      <c r="SLV1352" s="109"/>
      <c r="SLW1352" s="109"/>
      <c r="SLX1352" s="109"/>
      <c r="SLY1352" s="109"/>
      <c r="SLZ1352" s="109"/>
      <c r="SMA1352" s="109"/>
      <c r="SMB1352" s="109"/>
      <c r="SMC1352" s="109"/>
      <c r="SMD1352" s="109"/>
      <c r="SME1352" s="109"/>
      <c r="SMF1352" s="109"/>
      <c r="SMG1352" s="109"/>
      <c r="SMH1352" s="109"/>
      <c r="SMI1352" s="109"/>
      <c r="SMJ1352" s="109"/>
      <c r="SMK1352" s="109"/>
      <c r="SML1352" s="109"/>
      <c r="SMM1352" s="109"/>
      <c r="SMN1352" s="109"/>
      <c r="SMO1352" s="109"/>
      <c r="SMP1352" s="109"/>
      <c r="SMQ1352" s="109"/>
      <c r="SMR1352" s="109"/>
      <c r="SMS1352" s="109"/>
      <c r="SMT1352" s="109"/>
      <c r="SMU1352" s="109"/>
      <c r="SMV1352" s="109"/>
      <c r="SMW1352" s="109"/>
      <c r="SMX1352" s="109"/>
      <c r="SMY1352" s="109"/>
      <c r="SMZ1352" s="109"/>
      <c r="SNA1352" s="109"/>
      <c r="SNB1352" s="109"/>
      <c r="SNC1352" s="109"/>
      <c r="SND1352" s="109"/>
      <c r="SNE1352" s="109"/>
      <c r="SNF1352" s="109"/>
      <c r="SNG1352" s="109"/>
      <c r="SNH1352" s="109"/>
      <c r="SNI1352" s="109"/>
      <c r="SNJ1352" s="109"/>
      <c r="SNK1352" s="109"/>
      <c r="SNL1352" s="109"/>
      <c r="SNM1352" s="109"/>
      <c r="SNN1352" s="109"/>
      <c r="SNO1352" s="109"/>
      <c r="SNP1352" s="109"/>
      <c r="SNQ1352" s="109"/>
      <c r="SNR1352" s="109"/>
      <c r="SNS1352" s="109"/>
      <c r="SNT1352" s="109"/>
      <c r="SNU1352" s="109"/>
      <c r="SNV1352" s="109"/>
      <c r="SNW1352" s="109"/>
      <c r="SNX1352" s="109"/>
      <c r="SNY1352" s="109"/>
      <c r="SNZ1352" s="109"/>
      <c r="SOA1352" s="109"/>
      <c r="SOB1352" s="109"/>
      <c r="SOC1352" s="109"/>
      <c r="SOD1352" s="109"/>
      <c r="SOE1352" s="109"/>
      <c r="SOF1352" s="109"/>
      <c r="SOG1352" s="109"/>
      <c r="SOH1352" s="109"/>
      <c r="SOI1352" s="109"/>
      <c r="SOJ1352" s="109"/>
      <c r="SOK1352" s="109"/>
      <c r="SOL1352" s="109"/>
      <c r="SOM1352" s="109"/>
      <c r="SON1352" s="109"/>
      <c r="SOO1352" s="109"/>
      <c r="SOP1352" s="109"/>
      <c r="SOQ1352" s="109"/>
      <c r="SOR1352" s="109"/>
      <c r="SOS1352" s="109"/>
      <c r="SOT1352" s="109"/>
      <c r="SOU1352" s="109"/>
      <c r="SOV1352" s="109"/>
      <c r="SOW1352" s="109"/>
      <c r="SOX1352" s="109"/>
      <c r="SOY1352" s="109"/>
      <c r="SOZ1352" s="109"/>
      <c r="SPA1352" s="109"/>
      <c r="SPB1352" s="109"/>
      <c r="SPC1352" s="109"/>
      <c r="SPD1352" s="109"/>
      <c r="SPE1352" s="109"/>
      <c r="SPF1352" s="109"/>
      <c r="SPG1352" s="109"/>
      <c r="SPH1352" s="109"/>
      <c r="SPI1352" s="109"/>
      <c r="SPJ1352" s="109"/>
      <c r="SPK1352" s="109"/>
      <c r="SPL1352" s="109"/>
      <c r="SPM1352" s="109"/>
      <c r="SPN1352" s="109"/>
      <c r="SPO1352" s="109"/>
      <c r="SPP1352" s="109"/>
      <c r="SPQ1352" s="109"/>
      <c r="SPR1352" s="109"/>
      <c r="SPS1352" s="109"/>
      <c r="SPT1352" s="109"/>
      <c r="SPU1352" s="109"/>
      <c r="SPV1352" s="109"/>
      <c r="SPW1352" s="109"/>
      <c r="SPX1352" s="109"/>
      <c r="SPY1352" s="109"/>
      <c r="SPZ1352" s="109"/>
      <c r="SQA1352" s="109"/>
      <c r="SQB1352" s="109"/>
      <c r="SQC1352" s="109"/>
      <c r="SQD1352" s="109"/>
      <c r="SQE1352" s="109"/>
      <c r="SQF1352" s="109"/>
      <c r="SQG1352" s="109"/>
      <c r="SQH1352" s="109"/>
      <c r="SQI1352" s="109"/>
      <c r="SQJ1352" s="109"/>
      <c r="SQK1352" s="109"/>
      <c r="SQL1352" s="109"/>
      <c r="SQM1352" s="109"/>
      <c r="SQN1352" s="109"/>
      <c r="SQO1352" s="109"/>
      <c r="SQP1352" s="109"/>
      <c r="SQQ1352" s="109"/>
      <c r="SQR1352" s="109"/>
      <c r="SQS1352" s="109"/>
      <c r="SQT1352" s="109"/>
      <c r="SQU1352" s="109"/>
      <c r="SQV1352" s="109"/>
      <c r="SQW1352" s="109"/>
      <c r="SQX1352" s="109"/>
      <c r="SQY1352" s="109"/>
      <c r="SQZ1352" s="109"/>
      <c r="SRA1352" s="109"/>
      <c r="SRB1352" s="109"/>
      <c r="SRC1352" s="109"/>
      <c r="SRD1352" s="109"/>
      <c r="SRE1352" s="109"/>
      <c r="SRF1352" s="109"/>
      <c r="SRG1352" s="109"/>
      <c r="SRH1352" s="109"/>
      <c r="SRI1352" s="109"/>
      <c r="SRJ1352" s="109"/>
      <c r="SRK1352" s="109"/>
      <c r="SRL1352" s="109"/>
      <c r="SRM1352" s="109"/>
      <c r="SRN1352" s="109"/>
      <c r="SRO1352" s="109"/>
      <c r="SRP1352" s="109"/>
      <c r="SRQ1352" s="109"/>
      <c r="SRR1352" s="109"/>
      <c r="SRS1352" s="109"/>
      <c r="SRT1352" s="109"/>
      <c r="SRU1352" s="109"/>
      <c r="SRV1352" s="109"/>
      <c r="SRW1352" s="109"/>
      <c r="SRX1352" s="109"/>
      <c r="SRY1352" s="109"/>
      <c r="SRZ1352" s="109"/>
      <c r="SSA1352" s="109"/>
      <c r="SSB1352" s="109"/>
      <c r="SSC1352" s="109"/>
      <c r="SSD1352" s="109"/>
      <c r="SSE1352" s="109"/>
      <c r="SSF1352" s="109"/>
      <c r="SSG1352" s="109"/>
      <c r="SSH1352" s="109"/>
      <c r="SSI1352" s="109"/>
      <c r="SSJ1352" s="109"/>
      <c r="SSK1352" s="109"/>
      <c r="SSL1352" s="109"/>
      <c r="SSM1352" s="109"/>
      <c r="SSN1352" s="109"/>
      <c r="SSO1352" s="109"/>
      <c r="SSP1352" s="109"/>
      <c r="SSQ1352" s="109"/>
      <c r="SSR1352" s="109"/>
      <c r="SSS1352" s="109"/>
      <c r="SST1352" s="109"/>
      <c r="SSU1352" s="109"/>
      <c r="SSV1352" s="109"/>
      <c r="SSW1352" s="109"/>
      <c r="SSX1352" s="109"/>
      <c r="SSY1352" s="109"/>
      <c r="SSZ1352" s="109"/>
      <c r="STA1352" s="109"/>
      <c r="STB1352" s="109"/>
      <c r="STC1352" s="109"/>
      <c r="STD1352" s="109"/>
      <c r="STE1352" s="109"/>
      <c r="STF1352" s="109"/>
      <c r="STG1352" s="109"/>
      <c r="STH1352" s="109"/>
      <c r="STI1352" s="109"/>
      <c r="STJ1352" s="109"/>
      <c r="STK1352" s="109"/>
      <c r="STL1352" s="109"/>
      <c r="STM1352" s="109"/>
      <c r="STN1352" s="109"/>
      <c r="STO1352" s="109"/>
      <c r="STP1352" s="109"/>
      <c r="STQ1352" s="109"/>
      <c r="STR1352" s="109"/>
      <c r="STS1352" s="109"/>
      <c r="STT1352" s="109"/>
      <c r="STU1352" s="109"/>
      <c r="STV1352" s="109"/>
      <c r="STW1352" s="109"/>
      <c r="STX1352" s="109"/>
      <c r="STY1352" s="109"/>
      <c r="STZ1352" s="109"/>
      <c r="SUA1352" s="109"/>
      <c r="SUB1352" s="109"/>
      <c r="SUC1352" s="109"/>
      <c r="SUD1352" s="109"/>
      <c r="SUE1352" s="109"/>
      <c r="SUF1352" s="109"/>
      <c r="SUG1352" s="109"/>
      <c r="SUH1352" s="109"/>
      <c r="SUI1352" s="109"/>
      <c r="SUJ1352" s="109"/>
      <c r="SUK1352" s="109"/>
      <c r="SUL1352" s="109"/>
      <c r="SUM1352" s="109"/>
      <c r="SUN1352" s="109"/>
      <c r="SUO1352" s="109"/>
      <c r="SUP1352" s="109"/>
      <c r="SUQ1352" s="109"/>
      <c r="SUR1352" s="109"/>
      <c r="SUS1352" s="109"/>
      <c r="SUT1352" s="109"/>
      <c r="SUU1352" s="109"/>
      <c r="SUV1352" s="109"/>
      <c r="SUW1352" s="109"/>
      <c r="SUX1352" s="109"/>
      <c r="SUY1352" s="109"/>
      <c r="SUZ1352" s="109"/>
      <c r="SVA1352" s="109"/>
      <c r="SVB1352" s="109"/>
      <c r="SVC1352" s="109"/>
      <c r="SVD1352" s="109"/>
      <c r="SVE1352" s="109"/>
      <c r="SVF1352" s="109"/>
      <c r="SVG1352" s="109"/>
      <c r="SVH1352" s="109"/>
      <c r="SVI1352" s="109"/>
      <c r="SVJ1352" s="109"/>
      <c r="SVK1352" s="109"/>
      <c r="SVL1352" s="109"/>
      <c r="SVM1352" s="109"/>
      <c r="SVN1352" s="109"/>
      <c r="SVO1352" s="109"/>
      <c r="SVP1352" s="109"/>
      <c r="SVQ1352" s="109"/>
      <c r="SVR1352" s="109"/>
      <c r="SVS1352" s="109"/>
      <c r="SVT1352" s="109"/>
      <c r="SVU1352" s="109"/>
      <c r="SVV1352" s="109"/>
      <c r="SVW1352" s="109"/>
      <c r="SVX1352" s="109"/>
      <c r="SVY1352" s="109"/>
      <c r="SVZ1352" s="109"/>
      <c r="SWA1352" s="109"/>
      <c r="SWB1352" s="109"/>
      <c r="SWC1352" s="109"/>
      <c r="SWD1352" s="109"/>
      <c r="SWE1352" s="109"/>
      <c r="SWF1352" s="109"/>
      <c r="SWG1352" s="109"/>
      <c r="SWH1352" s="109"/>
      <c r="SWI1352" s="109"/>
      <c r="SWJ1352" s="109"/>
      <c r="SWK1352" s="109"/>
      <c r="SWL1352" s="109"/>
      <c r="SWM1352" s="109"/>
      <c r="SWN1352" s="109"/>
      <c r="SWO1352" s="109"/>
      <c r="SWP1352" s="109"/>
      <c r="SWQ1352" s="109"/>
      <c r="SWR1352" s="109"/>
      <c r="SWS1352" s="109"/>
      <c r="SWT1352" s="109"/>
      <c r="SWU1352" s="109"/>
      <c r="SWV1352" s="109"/>
      <c r="SWW1352" s="109"/>
      <c r="SWX1352" s="109"/>
      <c r="SWY1352" s="109"/>
      <c r="SWZ1352" s="109"/>
      <c r="SXA1352" s="109"/>
      <c r="SXB1352" s="109"/>
      <c r="SXC1352" s="109"/>
      <c r="SXD1352" s="109"/>
      <c r="SXE1352" s="109"/>
      <c r="SXF1352" s="109"/>
      <c r="SXG1352" s="109"/>
      <c r="SXH1352" s="109"/>
      <c r="SXI1352" s="109"/>
      <c r="SXJ1352" s="109"/>
      <c r="SXK1352" s="109"/>
      <c r="SXL1352" s="109"/>
      <c r="SXM1352" s="109"/>
      <c r="SXN1352" s="109"/>
      <c r="SXO1352" s="109"/>
      <c r="SXP1352" s="109"/>
      <c r="SXQ1352" s="109"/>
      <c r="SXR1352" s="109"/>
      <c r="SXS1352" s="109"/>
      <c r="SXT1352" s="109"/>
      <c r="SXU1352" s="109"/>
      <c r="SXV1352" s="109"/>
      <c r="SXW1352" s="109"/>
      <c r="SXX1352" s="109"/>
      <c r="SXY1352" s="109"/>
      <c r="SXZ1352" s="109"/>
      <c r="SYA1352" s="109"/>
      <c r="SYB1352" s="109"/>
      <c r="SYC1352" s="109"/>
      <c r="SYD1352" s="109"/>
      <c r="SYE1352" s="109"/>
      <c r="SYF1352" s="109"/>
      <c r="SYG1352" s="109"/>
      <c r="SYH1352" s="109"/>
      <c r="SYI1352" s="109"/>
      <c r="SYJ1352" s="109"/>
      <c r="SYK1352" s="109"/>
      <c r="SYL1352" s="109"/>
      <c r="SYM1352" s="109"/>
      <c r="SYN1352" s="109"/>
      <c r="SYO1352" s="109"/>
      <c r="SYP1352" s="109"/>
      <c r="SYQ1352" s="109"/>
      <c r="SYR1352" s="109"/>
      <c r="SYS1352" s="109"/>
      <c r="SYT1352" s="109"/>
      <c r="SYU1352" s="109"/>
      <c r="SYV1352" s="109"/>
      <c r="SYW1352" s="109"/>
      <c r="SYX1352" s="109"/>
      <c r="SYY1352" s="109"/>
      <c r="SYZ1352" s="109"/>
      <c r="SZA1352" s="109"/>
      <c r="SZB1352" s="109"/>
      <c r="SZC1352" s="109"/>
      <c r="SZD1352" s="109"/>
      <c r="SZE1352" s="109"/>
      <c r="SZF1352" s="109"/>
      <c r="SZG1352" s="109"/>
      <c r="SZH1352" s="109"/>
      <c r="SZI1352" s="109"/>
      <c r="SZJ1352" s="109"/>
      <c r="SZK1352" s="109"/>
      <c r="SZL1352" s="109"/>
      <c r="SZM1352" s="109"/>
      <c r="SZN1352" s="109"/>
      <c r="SZO1352" s="109"/>
      <c r="SZP1352" s="109"/>
      <c r="SZQ1352" s="109"/>
      <c r="SZR1352" s="109"/>
      <c r="SZS1352" s="109"/>
      <c r="SZT1352" s="109"/>
      <c r="SZU1352" s="109"/>
      <c r="SZV1352" s="109"/>
      <c r="SZW1352" s="109"/>
      <c r="SZX1352" s="109"/>
      <c r="SZY1352" s="109"/>
      <c r="SZZ1352" s="109"/>
      <c r="TAA1352" s="109"/>
      <c r="TAB1352" s="109"/>
      <c r="TAC1352" s="109"/>
      <c r="TAD1352" s="109"/>
      <c r="TAE1352" s="109"/>
      <c r="TAF1352" s="109"/>
      <c r="TAG1352" s="109"/>
      <c r="TAH1352" s="109"/>
      <c r="TAI1352" s="109"/>
      <c r="TAJ1352" s="109"/>
      <c r="TAK1352" s="109"/>
      <c r="TAL1352" s="109"/>
      <c r="TAM1352" s="109"/>
      <c r="TAN1352" s="109"/>
      <c r="TAO1352" s="109"/>
      <c r="TAP1352" s="109"/>
      <c r="TAQ1352" s="109"/>
      <c r="TAR1352" s="109"/>
      <c r="TAS1352" s="109"/>
      <c r="TAT1352" s="109"/>
      <c r="TAU1352" s="109"/>
      <c r="TAV1352" s="109"/>
      <c r="TAW1352" s="109"/>
      <c r="TAX1352" s="109"/>
      <c r="TAY1352" s="109"/>
      <c r="TAZ1352" s="109"/>
      <c r="TBA1352" s="109"/>
      <c r="TBB1352" s="109"/>
      <c r="TBC1352" s="109"/>
      <c r="TBD1352" s="109"/>
      <c r="TBE1352" s="109"/>
      <c r="TBF1352" s="109"/>
      <c r="TBG1352" s="109"/>
      <c r="TBH1352" s="109"/>
      <c r="TBI1352" s="109"/>
      <c r="TBJ1352" s="109"/>
      <c r="TBK1352" s="109"/>
      <c r="TBL1352" s="109"/>
      <c r="TBM1352" s="109"/>
      <c r="TBN1352" s="109"/>
      <c r="TBO1352" s="109"/>
      <c r="TBP1352" s="109"/>
      <c r="TBQ1352" s="109"/>
      <c r="TBR1352" s="109"/>
      <c r="TBS1352" s="109"/>
      <c r="TBT1352" s="109"/>
      <c r="TBU1352" s="109"/>
      <c r="TBV1352" s="109"/>
      <c r="TBW1352" s="109"/>
      <c r="TBX1352" s="109"/>
      <c r="TBY1352" s="109"/>
      <c r="TBZ1352" s="109"/>
      <c r="TCA1352" s="109"/>
      <c r="TCB1352" s="109"/>
      <c r="TCC1352" s="109"/>
      <c r="TCD1352" s="109"/>
      <c r="TCE1352" s="109"/>
      <c r="TCF1352" s="109"/>
      <c r="TCG1352" s="109"/>
      <c r="TCH1352" s="109"/>
      <c r="TCI1352" s="109"/>
      <c r="TCJ1352" s="109"/>
      <c r="TCK1352" s="109"/>
      <c r="TCL1352" s="109"/>
      <c r="TCM1352" s="109"/>
      <c r="TCN1352" s="109"/>
      <c r="TCO1352" s="109"/>
      <c r="TCP1352" s="109"/>
      <c r="TCQ1352" s="109"/>
      <c r="TCR1352" s="109"/>
      <c r="TCS1352" s="109"/>
      <c r="TCT1352" s="109"/>
      <c r="TCU1352" s="109"/>
      <c r="TCV1352" s="109"/>
      <c r="TCW1352" s="109"/>
      <c r="TCX1352" s="109"/>
      <c r="TCY1352" s="109"/>
      <c r="TCZ1352" s="109"/>
      <c r="TDA1352" s="109"/>
      <c r="TDB1352" s="109"/>
      <c r="TDC1352" s="109"/>
      <c r="TDD1352" s="109"/>
      <c r="TDE1352" s="109"/>
      <c r="TDF1352" s="109"/>
      <c r="TDG1352" s="109"/>
      <c r="TDH1352" s="109"/>
      <c r="TDI1352" s="109"/>
      <c r="TDJ1352" s="109"/>
      <c r="TDK1352" s="109"/>
      <c r="TDL1352" s="109"/>
      <c r="TDM1352" s="109"/>
      <c r="TDN1352" s="109"/>
      <c r="TDO1352" s="109"/>
      <c r="TDP1352" s="109"/>
      <c r="TDQ1352" s="109"/>
      <c r="TDR1352" s="109"/>
      <c r="TDS1352" s="109"/>
      <c r="TDT1352" s="109"/>
      <c r="TDU1352" s="109"/>
      <c r="TDV1352" s="109"/>
      <c r="TDW1352" s="109"/>
      <c r="TDX1352" s="109"/>
      <c r="TDY1352" s="109"/>
      <c r="TDZ1352" s="109"/>
      <c r="TEA1352" s="109"/>
      <c r="TEB1352" s="109"/>
      <c r="TEC1352" s="109"/>
      <c r="TED1352" s="109"/>
      <c r="TEE1352" s="109"/>
      <c r="TEF1352" s="109"/>
      <c r="TEG1352" s="109"/>
      <c r="TEH1352" s="109"/>
      <c r="TEI1352" s="109"/>
      <c r="TEJ1352" s="109"/>
      <c r="TEK1352" s="109"/>
      <c r="TEL1352" s="109"/>
      <c r="TEM1352" s="109"/>
      <c r="TEN1352" s="109"/>
      <c r="TEO1352" s="109"/>
      <c r="TEP1352" s="109"/>
      <c r="TEQ1352" s="109"/>
      <c r="TER1352" s="109"/>
      <c r="TES1352" s="109"/>
      <c r="TET1352" s="109"/>
      <c r="TEU1352" s="109"/>
      <c r="TEV1352" s="109"/>
      <c r="TEW1352" s="109"/>
      <c r="TEX1352" s="109"/>
      <c r="TEY1352" s="109"/>
      <c r="TEZ1352" s="109"/>
      <c r="TFA1352" s="109"/>
      <c r="TFB1352" s="109"/>
      <c r="TFC1352" s="109"/>
      <c r="TFD1352" s="109"/>
      <c r="TFE1352" s="109"/>
      <c r="TFF1352" s="109"/>
      <c r="TFG1352" s="109"/>
      <c r="TFH1352" s="109"/>
      <c r="TFI1352" s="109"/>
      <c r="TFJ1352" s="109"/>
      <c r="TFK1352" s="109"/>
      <c r="TFL1352" s="109"/>
      <c r="TFM1352" s="109"/>
      <c r="TFN1352" s="109"/>
      <c r="TFO1352" s="109"/>
      <c r="TFP1352" s="109"/>
      <c r="TFQ1352" s="109"/>
      <c r="TFR1352" s="109"/>
      <c r="TFS1352" s="109"/>
      <c r="TFT1352" s="109"/>
      <c r="TFU1352" s="109"/>
      <c r="TFV1352" s="109"/>
      <c r="TFW1352" s="109"/>
      <c r="TFX1352" s="109"/>
      <c r="TFY1352" s="109"/>
      <c r="TFZ1352" s="109"/>
      <c r="TGA1352" s="109"/>
      <c r="TGB1352" s="109"/>
      <c r="TGC1352" s="109"/>
      <c r="TGD1352" s="109"/>
      <c r="TGE1352" s="109"/>
      <c r="TGF1352" s="109"/>
      <c r="TGG1352" s="109"/>
      <c r="TGH1352" s="109"/>
      <c r="TGI1352" s="109"/>
      <c r="TGJ1352" s="109"/>
      <c r="TGK1352" s="109"/>
      <c r="TGL1352" s="109"/>
      <c r="TGM1352" s="109"/>
      <c r="TGN1352" s="109"/>
      <c r="TGO1352" s="109"/>
      <c r="TGP1352" s="109"/>
      <c r="TGQ1352" s="109"/>
      <c r="TGR1352" s="109"/>
      <c r="TGS1352" s="109"/>
      <c r="TGT1352" s="109"/>
      <c r="TGU1352" s="109"/>
      <c r="TGV1352" s="109"/>
      <c r="TGW1352" s="109"/>
      <c r="TGX1352" s="109"/>
      <c r="TGY1352" s="109"/>
      <c r="TGZ1352" s="109"/>
      <c r="THA1352" s="109"/>
      <c r="THB1352" s="109"/>
      <c r="THC1352" s="109"/>
      <c r="THD1352" s="109"/>
      <c r="THE1352" s="109"/>
      <c r="THF1352" s="109"/>
      <c r="THG1352" s="109"/>
      <c r="THH1352" s="109"/>
      <c r="THI1352" s="109"/>
      <c r="THJ1352" s="109"/>
      <c r="THK1352" s="109"/>
      <c r="THL1352" s="109"/>
      <c r="THM1352" s="109"/>
      <c r="THN1352" s="109"/>
      <c r="THO1352" s="109"/>
      <c r="THP1352" s="109"/>
      <c r="THQ1352" s="109"/>
      <c r="THR1352" s="109"/>
      <c r="THS1352" s="109"/>
      <c r="THT1352" s="109"/>
      <c r="THU1352" s="109"/>
      <c r="THV1352" s="109"/>
      <c r="THW1352" s="109"/>
      <c r="THX1352" s="109"/>
      <c r="THY1352" s="109"/>
      <c r="THZ1352" s="109"/>
      <c r="TIA1352" s="109"/>
      <c r="TIB1352" s="109"/>
      <c r="TIC1352" s="109"/>
      <c r="TID1352" s="109"/>
      <c r="TIE1352" s="109"/>
      <c r="TIF1352" s="109"/>
      <c r="TIG1352" s="109"/>
      <c r="TIH1352" s="109"/>
      <c r="TII1352" s="109"/>
      <c r="TIJ1352" s="109"/>
      <c r="TIK1352" s="109"/>
      <c r="TIL1352" s="109"/>
      <c r="TIM1352" s="109"/>
      <c r="TIN1352" s="109"/>
      <c r="TIO1352" s="109"/>
      <c r="TIP1352" s="109"/>
      <c r="TIQ1352" s="109"/>
      <c r="TIR1352" s="109"/>
      <c r="TIS1352" s="109"/>
      <c r="TIT1352" s="109"/>
      <c r="TIU1352" s="109"/>
      <c r="TIV1352" s="109"/>
      <c r="TIW1352" s="109"/>
      <c r="TIX1352" s="109"/>
      <c r="TIY1352" s="109"/>
      <c r="TIZ1352" s="109"/>
      <c r="TJA1352" s="109"/>
      <c r="TJB1352" s="109"/>
      <c r="TJC1352" s="109"/>
      <c r="TJD1352" s="109"/>
      <c r="TJE1352" s="109"/>
      <c r="TJF1352" s="109"/>
      <c r="TJG1352" s="109"/>
      <c r="TJH1352" s="109"/>
      <c r="TJI1352" s="109"/>
      <c r="TJJ1352" s="109"/>
      <c r="TJK1352" s="109"/>
      <c r="TJL1352" s="109"/>
      <c r="TJM1352" s="109"/>
      <c r="TJN1352" s="109"/>
      <c r="TJO1352" s="109"/>
      <c r="TJP1352" s="109"/>
      <c r="TJQ1352" s="109"/>
      <c r="TJR1352" s="109"/>
      <c r="TJS1352" s="109"/>
      <c r="TJT1352" s="109"/>
      <c r="TJU1352" s="109"/>
      <c r="TJV1352" s="109"/>
      <c r="TJW1352" s="109"/>
      <c r="TJX1352" s="109"/>
      <c r="TJY1352" s="109"/>
      <c r="TJZ1352" s="109"/>
      <c r="TKA1352" s="109"/>
      <c r="TKB1352" s="109"/>
      <c r="TKC1352" s="109"/>
      <c r="TKD1352" s="109"/>
      <c r="TKE1352" s="109"/>
      <c r="TKF1352" s="109"/>
      <c r="TKG1352" s="109"/>
      <c r="TKH1352" s="109"/>
      <c r="TKI1352" s="109"/>
      <c r="TKJ1352" s="109"/>
      <c r="TKK1352" s="109"/>
      <c r="TKL1352" s="109"/>
      <c r="TKM1352" s="109"/>
      <c r="TKN1352" s="109"/>
      <c r="TKO1352" s="109"/>
      <c r="TKP1352" s="109"/>
      <c r="TKQ1352" s="109"/>
      <c r="TKR1352" s="109"/>
      <c r="TKS1352" s="109"/>
      <c r="TKT1352" s="109"/>
      <c r="TKU1352" s="109"/>
      <c r="TKV1352" s="109"/>
      <c r="TKW1352" s="109"/>
      <c r="TKX1352" s="109"/>
      <c r="TKY1352" s="109"/>
      <c r="TKZ1352" s="109"/>
      <c r="TLA1352" s="109"/>
      <c r="TLB1352" s="109"/>
      <c r="TLC1352" s="109"/>
      <c r="TLD1352" s="109"/>
      <c r="TLE1352" s="109"/>
      <c r="TLF1352" s="109"/>
      <c r="TLG1352" s="109"/>
      <c r="TLH1352" s="109"/>
      <c r="TLI1352" s="109"/>
      <c r="TLJ1352" s="109"/>
      <c r="TLK1352" s="109"/>
      <c r="TLL1352" s="109"/>
      <c r="TLM1352" s="109"/>
      <c r="TLN1352" s="109"/>
      <c r="TLO1352" s="109"/>
      <c r="TLP1352" s="109"/>
      <c r="TLQ1352" s="109"/>
      <c r="TLR1352" s="109"/>
      <c r="TLS1352" s="109"/>
      <c r="TLT1352" s="109"/>
      <c r="TLU1352" s="109"/>
      <c r="TLV1352" s="109"/>
      <c r="TLW1352" s="109"/>
      <c r="TLX1352" s="109"/>
      <c r="TLY1352" s="109"/>
      <c r="TLZ1352" s="109"/>
      <c r="TMA1352" s="109"/>
      <c r="TMB1352" s="109"/>
      <c r="TMC1352" s="109"/>
      <c r="TMD1352" s="109"/>
      <c r="TME1352" s="109"/>
      <c r="TMF1352" s="109"/>
      <c r="TMG1352" s="109"/>
      <c r="TMH1352" s="109"/>
      <c r="TMI1352" s="109"/>
      <c r="TMJ1352" s="109"/>
      <c r="TMK1352" s="109"/>
      <c r="TML1352" s="109"/>
      <c r="TMM1352" s="109"/>
      <c r="TMN1352" s="109"/>
      <c r="TMO1352" s="109"/>
      <c r="TMP1352" s="109"/>
      <c r="TMQ1352" s="109"/>
      <c r="TMR1352" s="109"/>
      <c r="TMS1352" s="109"/>
      <c r="TMT1352" s="109"/>
      <c r="TMU1352" s="109"/>
      <c r="TMV1352" s="109"/>
      <c r="TMW1352" s="109"/>
      <c r="TMX1352" s="109"/>
      <c r="TMY1352" s="109"/>
      <c r="TMZ1352" s="109"/>
      <c r="TNA1352" s="109"/>
      <c r="TNB1352" s="109"/>
      <c r="TNC1352" s="109"/>
      <c r="TND1352" s="109"/>
      <c r="TNE1352" s="109"/>
      <c r="TNF1352" s="109"/>
      <c r="TNG1352" s="109"/>
      <c r="TNH1352" s="109"/>
      <c r="TNI1352" s="109"/>
      <c r="TNJ1352" s="109"/>
      <c r="TNK1352" s="109"/>
      <c r="TNL1352" s="109"/>
      <c r="TNM1352" s="109"/>
      <c r="TNN1352" s="109"/>
      <c r="TNO1352" s="109"/>
      <c r="TNP1352" s="109"/>
      <c r="TNQ1352" s="109"/>
      <c r="TNR1352" s="109"/>
      <c r="TNS1352" s="109"/>
      <c r="TNT1352" s="109"/>
      <c r="TNU1352" s="109"/>
      <c r="TNV1352" s="109"/>
      <c r="TNW1352" s="109"/>
      <c r="TNX1352" s="109"/>
      <c r="TNY1352" s="109"/>
      <c r="TNZ1352" s="109"/>
      <c r="TOA1352" s="109"/>
      <c r="TOB1352" s="109"/>
      <c r="TOC1352" s="109"/>
      <c r="TOD1352" s="109"/>
      <c r="TOE1352" s="109"/>
      <c r="TOF1352" s="109"/>
      <c r="TOG1352" s="109"/>
      <c r="TOH1352" s="109"/>
      <c r="TOI1352" s="109"/>
      <c r="TOJ1352" s="109"/>
      <c r="TOK1352" s="109"/>
      <c r="TOL1352" s="109"/>
      <c r="TOM1352" s="109"/>
      <c r="TON1352" s="109"/>
      <c r="TOO1352" s="109"/>
      <c r="TOP1352" s="109"/>
      <c r="TOQ1352" s="109"/>
      <c r="TOR1352" s="109"/>
      <c r="TOS1352" s="109"/>
      <c r="TOT1352" s="109"/>
      <c r="TOU1352" s="109"/>
      <c r="TOV1352" s="109"/>
      <c r="TOW1352" s="109"/>
      <c r="TOX1352" s="109"/>
      <c r="TOY1352" s="109"/>
      <c r="TOZ1352" s="109"/>
      <c r="TPA1352" s="109"/>
      <c r="TPB1352" s="109"/>
      <c r="TPC1352" s="109"/>
      <c r="TPD1352" s="109"/>
      <c r="TPE1352" s="109"/>
      <c r="TPF1352" s="109"/>
      <c r="TPG1352" s="109"/>
      <c r="TPH1352" s="109"/>
      <c r="TPI1352" s="109"/>
      <c r="TPJ1352" s="109"/>
      <c r="TPK1352" s="109"/>
      <c r="TPL1352" s="109"/>
      <c r="TPM1352" s="109"/>
      <c r="TPN1352" s="109"/>
      <c r="TPO1352" s="109"/>
      <c r="TPP1352" s="109"/>
      <c r="TPQ1352" s="109"/>
      <c r="TPR1352" s="109"/>
      <c r="TPS1352" s="109"/>
      <c r="TPT1352" s="109"/>
      <c r="TPU1352" s="109"/>
      <c r="TPV1352" s="109"/>
      <c r="TPW1352" s="109"/>
      <c r="TPX1352" s="109"/>
      <c r="TPY1352" s="109"/>
      <c r="TPZ1352" s="109"/>
      <c r="TQA1352" s="109"/>
      <c r="TQB1352" s="109"/>
      <c r="TQC1352" s="109"/>
      <c r="TQD1352" s="109"/>
      <c r="TQE1352" s="109"/>
      <c r="TQF1352" s="109"/>
      <c r="TQG1352" s="109"/>
      <c r="TQH1352" s="109"/>
      <c r="TQI1352" s="109"/>
      <c r="TQJ1352" s="109"/>
      <c r="TQK1352" s="109"/>
      <c r="TQL1352" s="109"/>
      <c r="TQM1352" s="109"/>
      <c r="TQN1352" s="109"/>
      <c r="TQO1352" s="109"/>
      <c r="TQP1352" s="109"/>
      <c r="TQQ1352" s="109"/>
      <c r="TQR1352" s="109"/>
      <c r="TQS1352" s="109"/>
      <c r="TQT1352" s="109"/>
      <c r="TQU1352" s="109"/>
      <c r="TQV1352" s="109"/>
      <c r="TQW1352" s="109"/>
      <c r="TQX1352" s="109"/>
      <c r="TQY1352" s="109"/>
      <c r="TQZ1352" s="109"/>
      <c r="TRA1352" s="109"/>
      <c r="TRB1352" s="109"/>
      <c r="TRC1352" s="109"/>
      <c r="TRD1352" s="109"/>
      <c r="TRE1352" s="109"/>
      <c r="TRF1352" s="109"/>
      <c r="TRG1352" s="109"/>
      <c r="TRH1352" s="109"/>
      <c r="TRI1352" s="109"/>
      <c r="TRJ1352" s="109"/>
      <c r="TRK1352" s="109"/>
      <c r="TRL1352" s="109"/>
      <c r="TRM1352" s="109"/>
      <c r="TRN1352" s="109"/>
      <c r="TRO1352" s="109"/>
      <c r="TRP1352" s="109"/>
      <c r="TRQ1352" s="109"/>
      <c r="TRR1352" s="109"/>
      <c r="TRS1352" s="109"/>
      <c r="TRT1352" s="109"/>
      <c r="TRU1352" s="109"/>
      <c r="TRV1352" s="109"/>
      <c r="TRW1352" s="109"/>
      <c r="TRX1352" s="109"/>
      <c r="TRY1352" s="109"/>
      <c r="TRZ1352" s="109"/>
      <c r="TSA1352" s="109"/>
      <c r="TSB1352" s="109"/>
      <c r="TSC1352" s="109"/>
      <c r="TSD1352" s="109"/>
      <c r="TSE1352" s="109"/>
      <c r="TSF1352" s="109"/>
      <c r="TSG1352" s="109"/>
      <c r="TSH1352" s="109"/>
      <c r="TSI1352" s="109"/>
      <c r="TSJ1352" s="109"/>
      <c r="TSK1352" s="109"/>
      <c r="TSL1352" s="109"/>
      <c r="TSM1352" s="109"/>
      <c r="TSN1352" s="109"/>
      <c r="TSO1352" s="109"/>
      <c r="TSP1352" s="109"/>
      <c r="TSQ1352" s="109"/>
      <c r="TSR1352" s="109"/>
      <c r="TSS1352" s="109"/>
      <c r="TST1352" s="109"/>
      <c r="TSU1352" s="109"/>
      <c r="TSV1352" s="109"/>
      <c r="TSW1352" s="109"/>
      <c r="TSX1352" s="109"/>
      <c r="TSY1352" s="109"/>
      <c r="TSZ1352" s="109"/>
      <c r="TTA1352" s="109"/>
      <c r="TTB1352" s="109"/>
      <c r="TTC1352" s="109"/>
      <c r="TTD1352" s="109"/>
      <c r="TTE1352" s="109"/>
      <c r="TTF1352" s="109"/>
      <c r="TTG1352" s="109"/>
      <c r="TTH1352" s="109"/>
      <c r="TTI1352" s="109"/>
      <c r="TTJ1352" s="109"/>
      <c r="TTK1352" s="109"/>
      <c r="TTL1352" s="109"/>
      <c r="TTM1352" s="109"/>
      <c r="TTN1352" s="109"/>
      <c r="TTO1352" s="109"/>
      <c r="TTP1352" s="109"/>
      <c r="TTQ1352" s="109"/>
      <c r="TTR1352" s="109"/>
      <c r="TTS1352" s="109"/>
      <c r="TTT1352" s="109"/>
      <c r="TTU1352" s="109"/>
      <c r="TTV1352" s="109"/>
      <c r="TTW1352" s="109"/>
      <c r="TTX1352" s="109"/>
      <c r="TTY1352" s="109"/>
      <c r="TTZ1352" s="109"/>
      <c r="TUA1352" s="109"/>
      <c r="TUB1352" s="109"/>
      <c r="TUC1352" s="109"/>
      <c r="TUD1352" s="109"/>
      <c r="TUE1352" s="109"/>
      <c r="TUF1352" s="109"/>
      <c r="TUG1352" s="109"/>
      <c r="TUH1352" s="109"/>
      <c r="TUI1352" s="109"/>
      <c r="TUJ1352" s="109"/>
      <c r="TUK1352" s="109"/>
      <c r="TUL1352" s="109"/>
      <c r="TUM1352" s="109"/>
      <c r="TUN1352" s="109"/>
      <c r="TUO1352" s="109"/>
      <c r="TUP1352" s="109"/>
      <c r="TUQ1352" s="109"/>
      <c r="TUR1352" s="109"/>
      <c r="TUS1352" s="109"/>
      <c r="TUT1352" s="109"/>
      <c r="TUU1352" s="109"/>
      <c r="TUV1352" s="109"/>
      <c r="TUW1352" s="109"/>
      <c r="TUX1352" s="109"/>
      <c r="TUY1352" s="109"/>
      <c r="TUZ1352" s="109"/>
      <c r="TVA1352" s="109"/>
      <c r="TVB1352" s="109"/>
      <c r="TVC1352" s="109"/>
      <c r="TVD1352" s="109"/>
      <c r="TVE1352" s="109"/>
      <c r="TVF1352" s="109"/>
      <c r="TVG1352" s="109"/>
      <c r="TVH1352" s="109"/>
      <c r="TVI1352" s="109"/>
      <c r="TVJ1352" s="109"/>
      <c r="TVK1352" s="109"/>
      <c r="TVL1352" s="109"/>
      <c r="TVM1352" s="109"/>
      <c r="TVN1352" s="109"/>
      <c r="TVO1352" s="109"/>
      <c r="TVP1352" s="109"/>
      <c r="TVQ1352" s="109"/>
      <c r="TVR1352" s="109"/>
      <c r="TVS1352" s="109"/>
      <c r="TVT1352" s="109"/>
      <c r="TVU1352" s="109"/>
      <c r="TVV1352" s="109"/>
      <c r="TVW1352" s="109"/>
      <c r="TVX1352" s="109"/>
      <c r="TVY1352" s="109"/>
      <c r="TVZ1352" s="109"/>
      <c r="TWA1352" s="109"/>
      <c r="TWB1352" s="109"/>
      <c r="TWC1352" s="109"/>
      <c r="TWD1352" s="109"/>
      <c r="TWE1352" s="109"/>
      <c r="TWF1352" s="109"/>
      <c r="TWG1352" s="109"/>
      <c r="TWH1352" s="109"/>
      <c r="TWI1352" s="109"/>
      <c r="TWJ1352" s="109"/>
      <c r="TWK1352" s="109"/>
      <c r="TWL1352" s="109"/>
      <c r="TWM1352" s="109"/>
      <c r="TWN1352" s="109"/>
      <c r="TWO1352" s="109"/>
      <c r="TWP1352" s="109"/>
      <c r="TWQ1352" s="109"/>
      <c r="TWR1352" s="109"/>
      <c r="TWS1352" s="109"/>
      <c r="TWT1352" s="109"/>
      <c r="TWU1352" s="109"/>
      <c r="TWV1352" s="109"/>
      <c r="TWW1352" s="109"/>
      <c r="TWX1352" s="109"/>
      <c r="TWY1352" s="109"/>
      <c r="TWZ1352" s="109"/>
      <c r="TXA1352" s="109"/>
      <c r="TXB1352" s="109"/>
      <c r="TXC1352" s="109"/>
      <c r="TXD1352" s="109"/>
      <c r="TXE1352" s="109"/>
      <c r="TXF1352" s="109"/>
      <c r="TXG1352" s="109"/>
      <c r="TXH1352" s="109"/>
      <c r="TXI1352" s="109"/>
      <c r="TXJ1352" s="109"/>
      <c r="TXK1352" s="109"/>
      <c r="TXL1352" s="109"/>
      <c r="TXM1352" s="109"/>
      <c r="TXN1352" s="109"/>
      <c r="TXO1352" s="109"/>
      <c r="TXP1352" s="109"/>
      <c r="TXQ1352" s="109"/>
      <c r="TXR1352" s="109"/>
      <c r="TXS1352" s="109"/>
      <c r="TXT1352" s="109"/>
      <c r="TXU1352" s="109"/>
      <c r="TXV1352" s="109"/>
      <c r="TXW1352" s="109"/>
      <c r="TXX1352" s="109"/>
      <c r="TXY1352" s="109"/>
      <c r="TXZ1352" s="109"/>
      <c r="TYA1352" s="109"/>
      <c r="TYB1352" s="109"/>
      <c r="TYC1352" s="109"/>
      <c r="TYD1352" s="109"/>
      <c r="TYE1352" s="109"/>
      <c r="TYF1352" s="109"/>
      <c r="TYG1352" s="109"/>
      <c r="TYH1352" s="109"/>
      <c r="TYI1352" s="109"/>
      <c r="TYJ1352" s="109"/>
      <c r="TYK1352" s="109"/>
      <c r="TYL1352" s="109"/>
      <c r="TYM1352" s="109"/>
      <c r="TYN1352" s="109"/>
      <c r="TYO1352" s="109"/>
      <c r="TYP1352" s="109"/>
      <c r="TYQ1352" s="109"/>
      <c r="TYR1352" s="109"/>
      <c r="TYS1352" s="109"/>
      <c r="TYT1352" s="109"/>
      <c r="TYU1352" s="109"/>
      <c r="TYV1352" s="109"/>
      <c r="TYW1352" s="109"/>
      <c r="TYX1352" s="109"/>
      <c r="TYY1352" s="109"/>
      <c r="TYZ1352" s="109"/>
      <c r="TZA1352" s="109"/>
      <c r="TZB1352" s="109"/>
      <c r="TZC1352" s="109"/>
      <c r="TZD1352" s="109"/>
      <c r="TZE1352" s="109"/>
      <c r="TZF1352" s="109"/>
      <c r="TZG1352" s="109"/>
      <c r="TZH1352" s="109"/>
      <c r="TZI1352" s="109"/>
      <c r="TZJ1352" s="109"/>
      <c r="TZK1352" s="109"/>
      <c r="TZL1352" s="109"/>
      <c r="TZM1352" s="109"/>
      <c r="TZN1352" s="109"/>
      <c r="TZO1352" s="109"/>
      <c r="TZP1352" s="109"/>
      <c r="TZQ1352" s="109"/>
      <c r="TZR1352" s="109"/>
      <c r="TZS1352" s="109"/>
      <c r="TZT1352" s="109"/>
      <c r="TZU1352" s="109"/>
      <c r="TZV1352" s="109"/>
      <c r="TZW1352" s="109"/>
      <c r="TZX1352" s="109"/>
      <c r="TZY1352" s="109"/>
      <c r="TZZ1352" s="109"/>
      <c r="UAA1352" s="109"/>
      <c r="UAB1352" s="109"/>
      <c r="UAC1352" s="109"/>
      <c r="UAD1352" s="109"/>
      <c r="UAE1352" s="109"/>
      <c r="UAF1352" s="109"/>
      <c r="UAG1352" s="109"/>
      <c r="UAH1352" s="109"/>
      <c r="UAI1352" s="109"/>
      <c r="UAJ1352" s="109"/>
      <c r="UAK1352" s="109"/>
      <c r="UAL1352" s="109"/>
      <c r="UAM1352" s="109"/>
      <c r="UAN1352" s="109"/>
      <c r="UAO1352" s="109"/>
      <c r="UAP1352" s="109"/>
      <c r="UAQ1352" s="109"/>
      <c r="UAR1352" s="109"/>
      <c r="UAS1352" s="109"/>
      <c r="UAT1352" s="109"/>
      <c r="UAU1352" s="109"/>
      <c r="UAV1352" s="109"/>
      <c r="UAW1352" s="109"/>
      <c r="UAX1352" s="109"/>
      <c r="UAY1352" s="109"/>
      <c r="UAZ1352" s="109"/>
      <c r="UBA1352" s="109"/>
      <c r="UBB1352" s="109"/>
      <c r="UBC1352" s="109"/>
      <c r="UBD1352" s="109"/>
      <c r="UBE1352" s="109"/>
      <c r="UBF1352" s="109"/>
      <c r="UBG1352" s="109"/>
      <c r="UBH1352" s="109"/>
      <c r="UBI1352" s="109"/>
      <c r="UBJ1352" s="109"/>
      <c r="UBK1352" s="109"/>
      <c r="UBL1352" s="109"/>
      <c r="UBM1352" s="109"/>
      <c r="UBN1352" s="109"/>
      <c r="UBO1352" s="109"/>
      <c r="UBP1352" s="109"/>
      <c r="UBQ1352" s="109"/>
      <c r="UBR1352" s="109"/>
      <c r="UBS1352" s="109"/>
      <c r="UBT1352" s="109"/>
      <c r="UBU1352" s="109"/>
      <c r="UBV1352" s="109"/>
      <c r="UBW1352" s="109"/>
      <c r="UBX1352" s="109"/>
      <c r="UBY1352" s="109"/>
      <c r="UBZ1352" s="109"/>
      <c r="UCA1352" s="109"/>
      <c r="UCB1352" s="109"/>
      <c r="UCC1352" s="109"/>
      <c r="UCD1352" s="109"/>
      <c r="UCE1352" s="109"/>
      <c r="UCF1352" s="109"/>
      <c r="UCG1352" s="109"/>
      <c r="UCH1352" s="109"/>
      <c r="UCI1352" s="109"/>
      <c r="UCJ1352" s="109"/>
      <c r="UCK1352" s="109"/>
      <c r="UCL1352" s="109"/>
      <c r="UCM1352" s="109"/>
      <c r="UCN1352" s="109"/>
      <c r="UCO1352" s="109"/>
      <c r="UCP1352" s="109"/>
      <c r="UCQ1352" s="109"/>
      <c r="UCR1352" s="109"/>
      <c r="UCS1352" s="109"/>
      <c r="UCT1352" s="109"/>
      <c r="UCU1352" s="109"/>
      <c r="UCV1352" s="109"/>
      <c r="UCW1352" s="109"/>
      <c r="UCX1352" s="109"/>
      <c r="UCY1352" s="109"/>
      <c r="UCZ1352" s="109"/>
      <c r="UDA1352" s="109"/>
      <c r="UDB1352" s="109"/>
      <c r="UDC1352" s="109"/>
      <c r="UDD1352" s="109"/>
      <c r="UDE1352" s="109"/>
      <c r="UDF1352" s="109"/>
      <c r="UDG1352" s="109"/>
      <c r="UDH1352" s="109"/>
      <c r="UDI1352" s="109"/>
      <c r="UDJ1352" s="109"/>
      <c r="UDK1352" s="109"/>
      <c r="UDL1352" s="109"/>
      <c r="UDM1352" s="109"/>
      <c r="UDN1352" s="109"/>
      <c r="UDO1352" s="109"/>
      <c r="UDP1352" s="109"/>
      <c r="UDQ1352" s="109"/>
      <c r="UDR1352" s="109"/>
      <c r="UDS1352" s="109"/>
      <c r="UDT1352" s="109"/>
      <c r="UDU1352" s="109"/>
      <c r="UDV1352" s="109"/>
      <c r="UDW1352" s="109"/>
      <c r="UDX1352" s="109"/>
      <c r="UDY1352" s="109"/>
      <c r="UDZ1352" s="109"/>
      <c r="UEA1352" s="109"/>
      <c r="UEB1352" s="109"/>
      <c r="UEC1352" s="109"/>
      <c r="UED1352" s="109"/>
      <c r="UEE1352" s="109"/>
      <c r="UEF1352" s="109"/>
      <c r="UEG1352" s="109"/>
      <c r="UEH1352" s="109"/>
      <c r="UEI1352" s="109"/>
      <c r="UEJ1352" s="109"/>
      <c r="UEK1352" s="109"/>
      <c r="UEL1352" s="109"/>
      <c r="UEM1352" s="109"/>
      <c r="UEN1352" s="109"/>
      <c r="UEO1352" s="109"/>
      <c r="UEP1352" s="109"/>
      <c r="UEQ1352" s="109"/>
      <c r="UER1352" s="109"/>
      <c r="UES1352" s="109"/>
      <c r="UET1352" s="109"/>
      <c r="UEU1352" s="109"/>
      <c r="UEV1352" s="109"/>
      <c r="UEW1352" s="109"/>
      <c r="UEX1352" s="109"/>
      <c r="UEY1352" s="109"/>
      <c r="UEZ1352" s="109"/>
      <c r="UFA1352" s="109"/>
      <c r="UFB1352" s="109"/>
      <c r="UFC1352" s="109"/>
      <c r="UFD1352" s="109"/>
      <c r="UFE1352" s="109"/>
      <c r="UFF1352" s="109"/>
      <c r="UFG1352" s="109"/>
      <c r="UFH1352" s="109"/>
      <c r="UFI1352" s="109"/>
      <c r="UFJ1352" s="109"/>
      <c r="UFK1352" s="109"/>
      <c r="UFL1352" s="109"/>
      <c r="UFM1352" s="109"/>
      <c r="UFN1352" s="109"/>
      <c r="UFO1352" s="109"/>
      <c r="UFP1352" s="109"/>
      <c r="UFQ1352" s="109"/>
      <c r="UFR1352" s="109"/>
      <c r="UFS1352" s="109"/>
      <c r="UFT1352" s="109"/>
      <c r="UFU1352" s="109"/>
      <c r="UFV1352" s="109"/>
      <c r="UFW1352" s="109"/>
      <c r="UFX1352" s="109"/>
      <c r="UFY1352" s="109"/>
      <c r="UFZ1352" s="109"/>
      <c r="UGA1352" s="109"/>
      <c r="UGB1352" s="109"/>
      <c r="UGC1352" s="109"/>
      <c r="UGD1352" s="109"/>
      <c r="UGE1352" s="109"/>
      <c r="UGF1352" s="109"/>
      <c r="UGG1352" s="109"/>
      <c r="UGH1352" s="109"/>
      <c r="UGI1352" s="109"/>
      <c r="UGJ1352" s="109"/>
      <c r="UGK1352" s="109"/>
      <c r="UGL1352" s="109"/>
      <c r="UGM1352" s="109"/>
      <c r="UGN1352" s="109"/>
      <c r="UGO1352" s="109"/>
      <c r="UGP1352" s="109"/>
      <c r="UGQ1352" s="109"/>
      <c r="UGR1352" s="109"/>
      <c r="UGS1352" s="109"/>
      <c r="UGT1352" s="109"/>
      <c r="UGU1352" s="109"/>
      <c r="UGV1352" s="109"/>
      <c r="UGW1352" s="109"/>
      <c r="UGX1352" s="109"/>
      <c r="UGY1352" s="109"/>
      <c r="UGZ1352" s="109"/>
      <c r="UHA1352" s="109"/>
      <c r="UHB1352" s="109"/>
      <c r="UHC1352" s="109"/>
      <c r="UHD1352" s="109"/>
      <c r="UHE1352" s="109"/>
      <c r="UHF1352" s="109"/>
      <c r="UHG1352" s="109"/>
      <c r="UHH1352" s="109"/>
      <c r="UHI1352" s="109"/>
      <c r="UHJ1352" s="109"/>
      <c r="UHK1352" s="109"/>
      <c r="UHL1352" s="109"/>
      <c r="UHM1352" s="109"/>
      <c r="UHN1352" s="109"/>
      <c r="UHO1352" s="109"/>
      <c r="UHP1352" s="109"/>
      <c r="UHQ1352" s="109"/>
      <c r="UHR1352" s="109"/>
      <c r="UHS1352" s="109"/>
      <c r="UHT1352" s="109"/>
      <c r="UHU1352" s="109"/>
      <c r="UHV1352" s="109"/>
      <c r="UHW1352" s="109"/>
      <c r="UHX1352" s="109"/>
      <c r="UHY1352" s="109"/>
      <c r="UHZ1352" s="109"/>
      <c r="UIA1352" s="109"/>
      <c r="UIB1352" s="109"/>
      <c r="UIC1352" s="109"/>
      <c r="UID1352" s="109"/>
      <c r="UIE1352" s="109"/>
      <c r="UIF1352" s="109"/>
      <c r="UIG1352" s="109"/>
      <c r="UIH1352" s="109"/>
      <c r="UII1352" s="109"/>
      <c r="UIJ1352" s="109"/>
      <c r="UIK1352" s="109"/>
      <c r="UIL1352" s="109"/>
      <c r="UIM1352" s="109"/>
      <c r="UIN1352" s="109"/>
      <c r="UIO1352" s="109"/>
      <c r="UIP1352" s="109"/>
      <c r="UIQ1352" s="109"/>
      <c r="UIR1352" s="109"/>
      <c r="UIS1352" s="109"/>
      <c r="UIT1352" s="109"/>
      <c r="UIU1352" s="109"/>
      <c r="UIV1352" s="109"/>
      <c r="UIW1352" s="109"/>
      <c r="UIX1352" s="109"/>
      <c r="UIY1352" s="109"/>
      <c r="UIZ1352" s="109"/>
      <c r="UJA1352" s="109"/>
      <c r="UJB1352" s="109"/>
      <c r="UJC1352" s="109"/>
      <c r="UJD1352" s="109"/>
      <c r="UJE1352" s="109"/>
      <c r="UJF1352" s="109"/>
      <c r="UJG1352" s="109"/>
      <c r="UJH1352" s="109"/>
      <c r="UJI1352" s="109"/>
      <c r="UJJ1352" s="109"/>
      <c r="UJK1352" s="109"/>
      <c r="UJL1352" s="109"/>
      <c r="UJM1352" s="109"/>
      <c r="UJN1352" s="109"/>
      <c r="UJO1352" s="109"/>
      <c r="UJP1352" s="109"/>
      <c r="UJQ1352" s="109"/>
      <c r="UJR1352" s="109"/>
      <c r="UJS1352" s="109"/>
      <c r="UJT1352" s="109"/>
      <c r="UJU1352" s="109"/>
      <c r="UJV1352" s="109"/>
      <c r="UJW1352" s="109"/>
      <c r="UJX1352" s="109"/>
      <c r="UJY1352" s="109"/>
      <c r="UJZ1352" s="109"/>
      <c r="UKA1352" s="109"/>
      <c r="UKB1352" s="109"/>
      <c r="UKC1352" s="109"/>
      <c r="UKD1352" s="109"/>
      <c r="UKE1352" s="109"/>
      <c r="UKF1352" s="109"/>
      <c r="UKG1352" s="109"/>
      <c r="UKH1352" s="109"/>
      <c r="UKI1352" s="109"/>
      <c r="UKJ1352" s="109"/>
      <c r="UKK1352" s="109"/>
      <c r="UKL1352" s="109"/>
      <c r="UKM1352" s="109"/>
      <c r="UKN1352" s="109"/>
      <c r="UKO1352" s="109"/>
      <c r="UKP1352" s="109"/>
      <c r="UKQ1352" s="109"/>
      <c r="UKR1352" s="109"/>
      <c r="UKS1352" s="109"/>
      <c r="UKT1352" s="109"/>
      <c r="UKU1352" s="109"/>
      <c r="UKV1352" s="109"/>
      <c r="UKW1352" s="109"/>
      <c r="UKX1352" s="109"/>
      <c r="UKY1352" s="109"/>
      <c r="UKZ1352" s="109"/>
      <c r="ULA1352" s="109"/>
      <c r="ULB1352" s="109"/>
      <c r="ULC1352" s="109"/>
      <c r="ULD1352" s="109"/>
      <c r="ULE1352" s="109"/>
      <c r="ULF1352" s="109"/>
      <c r="ULG1352" s="109"/>
      <c r="ULH1352" s="109"/>
      <c r="ULI1352" s="109"/>
      <c r="ULJ1352" s="109"/>
      <c r="ULK1352" s="109"/>
      <c r="ULL1352" s="109"/>
      <c r="ULM1352" s="109"/>
      <c r="ULN1352" s="109"/>
      <c r="ULO1352" s="109"/>
      <c r="ULP1352" s="109"/>
      <c r="ULQ1352" s="109"/>
      <c r="ULR1352" s="109"/>
      <c r="ULS1352" s="109"/>
      <c r="ULT1352" s="109"/>
      <c r="ULU1352" s="109"/>
      <c r="ULV1352" s="109"/>
      <c r="ULW1352" s="109"/>
      <c r="ULX1352" s="109"/>
      <c r="ULY1352" s="109"/>
      <c r="ULZ1352" s="109"/>
      <c r="UMA1352" s="109"/>
      <c r="UMB1352" s="109"/>
      <c r="UMC1352" s="109"/>
      <c r="UMD1352" s="109"/>
      <c r="UME1352" s="109"/>
      <c r="UMF1352" s="109"/>
      <c r="UMG1352" s="109"/>
      <c r="UMH1352" s="109"/>
      <c r="UMI1352" s="109"/>
      <c r="UMJ1352" s="109"/>
      <c r="UMK1352" s="109"/>
      <c r="UML1352" s="109"/>
      <c r="UMM1352" s="109"/>
      <c r="UMN1352" s="109"/>
      <c r="UMO1352" s="109"/>
      <c r="UMP1352" s="109"/>
      <c r="UMQ1352" s="109"/>
      <c r="UMR1352" s="109"/>
      <c r="UMS1352" s="109"/>
      <c r="UMT1352" s="109"/>
      <c r="UMU1352" s="109"/>
      <c r="UMV1352" s="109"/>
      <c r="UMW1352" s="109"/>
      <c r="UMX1352" s="109"/>
      <c r="UMY1352" s="109"/>
      <c r="UMZ1352" s="109"/>
      <c r="UNA1352" s="109"/>
      <c r="UNB1352" s="109"/>
      <c r="UNC1352" s="109"/>
      <c r="UND1352" s="109"/>
      <c r="UNE1352" s="109"/>
      <c r="UNF1352" s="109"/>
      <c r="UNG1352" s="109"/>
      <c r="UNH1352" s="109"/>
      <c r="UNI1352" s="109"/>
      <c r="UNJ1352" s="109"/>
      <c r="UNK1352" s="109"/>
      <c r="UNL1352" s="109"/>
      <c r="UNM1352" s="109"/>
      <c r="UNN1352" s="109"/>
      <c r="UNO1352" s="109"/>
      <c r="UNP1352" s="109"/>
      <c r="UNQ1352" s="109"/>
      <c r="UNR1352" s="109"/>
      <c r="UNS1352" s="109"/>
      <c r="UNT1352" s="109"/>
      <c r="UNU1352" s="109"/>
      <c r="UNV1352" s="109"/>
      <c r="UNW1352" s="109"/>
      <c r="UNX1352" s="109"/>
      <c r="UNY1352" s="109"/>
      <c r="UNZ1352" s="109"/>
      <c r="UOA1352" s="109"/>
      <c r="UOB1352" s="109"/>
      <c r="UOC1352" s="109"/>
      <c r="UOD1352" s="109"/>
      <c r="UOE1352" s="109"/>
      <c r="UOF1352" s="109"/>
      <c r="UOG1352" s="109"/>
      <c r="UOH1352" s="109"/>
      <c r="UOI1352" s="109"/>
      <c r="UOJ1352" s="109"/>
      <c r="UOK1352" s="109"/>
      <c r="UOL1352" s="109"/>
      <c r="UOM1352" s="109"/>
      <c r="UON1352" s="109"/>
      <c r="UOO1352" s="109"/>
      <c r="UOP1352" s="109"/>
      <c r="UOQ1352" s="109"/>
      <c r="UOR1352" s="109"/>
      <c r="UOS1352" s="109"/>
      <c r="UOT1352" s="109"/>
      <c r="UOU1352" s="109"/>
      <c r="UOV1352" s="109"/>
      <c r="UOW1352" s="109"/>
      <c r="UOX1352" s="109"/>
      <c r="UOY1352" s="109"/>
      <c r="UOZ1352" s="109"/>
      <c r="UPA1352" s="109"/>
      <c r="UPB1352" s="109"/>
      <c r="UPC1352" s="109"/>
      <c r="UPD1352" s="109"/>
      <c r="UPE1352" s="109"/>
      <c r="UPF1352" s="109"/>
      <c r="UPG1352" s="109"/>
      <c r="UPH1352" s="109"/>
      <c r="UPI1352" s="109"/>
      <c r="UPJ1352" s="109"/>
      <c r="UPK1352" s="109"/>
      <c r="UPL1352" s="109"/>
      <c r="UPM1352" s="109"/>
      <c r="UPN1352" s="109"/>
      <c r="UPO1352" s="109"/>
      <c r="UPP1352" s="109"/>
      <c r="UPQ1352" s="109"/>
      <c r="UPR1352" s="109"/>
      <c r="UPS1352" s="109"/>
      <c r="UPT1352" s="109"/>
      <c r="UPU1352" s="109"/>
      <c r="UPV1352" s="109"/>
      <c r="UPW1352" s="109"/>
      <c r="UPX1352" s="109"/>
      <c r="UPY1352" s="109"/>
      <c r="UPZ1352" s="109"/>
      <c r="UQA1352" s="109"/>
      <c r="UQB1352" s="109"/>
      <c r="UQC1352" s="109"/>
      <c r="UQD1352" s="109"/>
      <c r="UQE1352" s="109"/>
      <c r="UQF1352" s="109"/>
      <c r="UQG1352" s="109"/>
      <c r="UQH1352" s="109"/>
      <c r="UQI1352" s="109"/>
      <c r="UQJ1352" s="109"/>
      <c r="UQK1352" s="109"/>
      <c r="UQL1352" s="109"/>
      <c r="UQM1352" s="109"/>
      <c r="UQN1352" s="109"/>
      <c r="UQO1352" s="109"/>
      <c r="UQP1352" s="109"/>
      <c r="UQQ1352" s="109"/>
      <c r="UQR1352" s="109"/>
      <c r="UQS1352" s="109"/>
      <c r="UQT1352" s="109"/>
      <c r="UQU1352" s="109"/>
      <c r="UQV1352" s="109"/>
      <c r="UQW1352" s="109"/>
      <c r="UQX1352" s="109"/>
      <c r="UQY1352" s="109"/>
      <c r="UQZ1352" s="109"/>
      <c r="URA1352" s="109"/>
      <c r="URB1352" s="109"/>
      <c r="URC1352" s="109"/>
      <c r="URD1352" s="109"/>
      <c r="URE1352" s="109"/>
      <c r="URF1352" s="109"/>
      <c r="URG1352" s="109"/>
      <c r="URH1352" s="109"/>
      <c r="URI1352" s="109"/>
      <c r="URJ1352" s="109"/>
      <c r="URK1352" s="109"/>
      <c r="URL1352" s="109"/>
      <c r="URM1352" s="109"/>
      <c r="URN1352" s="109"/>
      <c r="URO1352" s="109"/>
      <c r="URP1352" s="109"/>
      <c r="URQ1352" s="109"/>
      <c r="URR1352" s="109"/>
      <c r="URS1352" s="109"/>
      <c r="URT1352" s="109"/>
      <c r="URU1352" s="109"/>
      <c r="URV1352" s="109"/>
      <c r="URW1352" s="109"/>
      <c r="URX1352" s="109"/>
      <c r="URY1352" s="109"/>
      <c r="URZ1352" s="109"/>
      <c r="USA1352" s="109"/>
      <c r="USB1352" s="109"/>
      <c r="USC1352" s="109"/>
      <c r="USD1352" s="109"/>
      <c r="USE1352" s="109"/>
      <c r="USF1352" s="109"/>
      <c r="USG1352" s="109"/>
      <c r="USH1352" s="109"/>
      <c r="USI1352" s="109"/>
      <c r="USJ1352" s="109"/>
      <c r="USK1352" s="109"/>
      <c r="USL1352" s="109"/>
      <c r="USM1352" s="109"/>
      <c r="USN1352" s="109"/>
      <c r="USO1352" s="109"/>
      <c r="USP1352" s="109"/>
      <c r="USQ1352" s="109"/>
      <c r="USR1352" s="109"/>
      <c r="USS1352" s="109"/>
      <c r="UST1352" s="109"/>
      <c r="USU1352" s="109"/>
      <c r="USV1352" s="109"/>
      <c r="USW1352" s="109"/>
      <c r="USX1352" s="109"/>
      <c r="USY1352" s="109"/>
      <c r="USZ1352" s="109"/>
      <c r="UTA1352" s="109"/>
      <c r="UTB1352" s="109"/>
      <c r="UTC1352" s="109"/>
      <c r="UTD1352" s="109"/>
      <c r="UTE1352" s="109"/>
      <c r="UTF1352" s="109"/>
      <c r="UTG1352" s="109"/>
      <c r="UTH1352" s="109"/>
      <c r="UTI1352" s="109"/>
      <c r="UTJ1352" s="109"/>
      <c r="UTK1352" s="109"/>
      <c r="UTL1352" s="109"/>
      <c r="UTM1352" s="109"/>
      <c r="UTN1352" s="109"/>
      <c r="UTO1352" s="109"/>
      <c r="UTP1352" s="109"/>
      <c r="UTQ1352" s="109"/>
      <c r="UTR1352" s="109"/>
      <c r="UTS1352" s="109"/>
      <c r="UTT1352" s="109"/>
      <c r="UTU1352" s="109"/>
      <c r="UTV1352" s="109"/>
      <c r="UTW1352" s="109"/>
      <c r="UTX1352" s="109"/>
      <c r="UTY1352" s="109"/>
      <c r="UTZ1352" s="109"/>
      <c r="UUA1352" s="109"/>
      <c r="UUB1352" s="109"/>
      <c r="UUC1352" s="109"/>
      <c r="UUD1352" s="109"/>
      <c r="UUE1352" s="109"/>
      <c r="UUF1352" s="109"/>
      <c r="UUG1352" s="109"/>
      <c r="UUH1352" s="109"/>
      <c r="UUI1352" s="109"/>
      <c r="UUJ1352" s="109"/>
      <c r="UUK1352" s="109"/>
      <c r="UUL1352" s="109"/>
      <c r="UUM1352" s="109"/>
      <c r="UUN1352" s="109"/>
      <c r="UUO1352" s="109"/>
      <c r="UUP1352" s="109"/>
      <c r="UUQ1352" s="109"/>
      <c r="UUR1352" s="109"/>
      <c r="UUS1352" s="109"/>
      <c r="UUT1352" s="109"/>
      <c r="UUU1352" s="109"/>
      <c r="UUV1352" s="109"/>
      <c r="UUW1352" s="109"/>
      <c r="UUX1352" s="109"/>
      <c r="UUY1352" s="109"/>
      <c r="UUZ1352" s="109"/>
      <c r="UVA1352" s="109"/>
      <c r="UVB1352" s="109"/>
      <c r="UVC1352" s="109"/>
      <c r="UVD1352" s="109"/>
      <c r="UVE1352" s="109"/>
      <c r="UVF1352" s="109"/>
      <c r="UVG1352" s="109"/>
      <c r="UVH1352" s="109"/>
      <c r="UVI1352" s="109"/>
      <c r="UVJ1352" s="109"/>
      <c r="UVK1352" s="109"/>
      <c r="UVL1352" s="109"/>
      <c r="UVM1352" s="109"/>
      <c r="UVN1352" s="109"/>
      <c r="UVO1352" s="109"/>
      <c r="UVP1352" s="109"/>
      <c r="UVQ1352" s="109"/>
      <c r="UVR1352" s="109"/>
      <c r="UVS1352" s="109"/>
      <c r="UVT1352" s="109"/>
      <c r="UVU1352" s="109"/>
      <c r="UVV1352" s="109"/>
      <c r="UVW1352" s="109"/>
      <c r="UVX1352" s="109"/>
      <c r="UVY1352" s="109"/>
      <c r="UVZ1352" s="109"/>
      <c r="UWA1352" s="109"/>
      <c r="UWB1352" s="109"/>
      <c r="UWC1352" s="109"/>
      <c r="UWD1352" s="109"/>
      <c r="UWE1352" s="109"/>
      <c r="UWF1352" s="109"/>
      <c r="UWG1352" s="109"/>
      <c r="UWH1352" s="109"/>
      <c r="UWI1352" s="109"/>
      <c r="UWJ1352" s="109"/>
      <c r="UWK1352" s="109"/>
      <c r="UWL1352" s="109"/>
      <c r="UWM1352" s="109"/>
      <c r="UWN1352" s="109"/>
      <c r="UWO1352" s="109"/>
      <c r="UWP1352" s="109"/>
      <c r="UWQ1352" s="109"/>
      <c r="UWR1352" s="109"/>
      <c r="UWS1352" s="109"/>
      <c r="UWT1352" s="109"/>
      <c r="UWU1352" s="109"/>
      <c r="UWV1352" s="109"/>
      <c r="UWW1352" s="109"/>
      <c r="UWX1352" s="109"/>
      <c r="UWY1352" s="109"/>
      <c r="UWZ1352" s="109"/>
      <c r="UXA1352" s="109"/>
      <c r="UXB1352" s="109"/>
      <c r="UXC1352" s="109"/>
      <c r="UXD1352" s="109"/>
      <c r="UXE1352" s="109"/>
      <c r="UXF1352" s="109"/>
      <c r="UXG1352" s="109"/>
      <c r="UXH1352" s="109"/>
      <c r="UXI1352" s="109"/>
      <c r="UXJ1352" s="109"/>
      <c r="UXK1352" s="109"/>
      <c r="UXL1352" s="109"/>
      <c r="UXM1352" s="109"/>
      <c r="UXN1352" s="109"/>
      <c r="UXO1352" s="109"/>
      <c r="UXP1352" s="109"/>
      <c r="UXQ1352" s="109"/>
      <c r="UXR1352" s="109"/>
      <c r="UXS1352" s="109"/>
      <c r="UXT1352" s="109"/>
      <c r="UXU1352" s="109"/>
      <c r="UXV1352" s="109"/>
      <c r="UXW1352" s="109"/>
      <c r="UXX1352" s="109"/>
      <c r="UXY1352" s="109"/>
      <c r="UXZ1352" s="109"/>
      <c r="UYA1352" s="109"/>
      <c r="UYB1352" s="109"/>
      <c r="UYC1352" s="109"/>
      <c r="UYD1352" s="109"/>
      <c r="UYE1352" s="109"/>
      <c r="UYF1352" s="109"/>
      <c r="UYG1352" s="109"/>
      <c r="UYH1352" s="109"/>
      <c r="UYI1352" s="109"/>
      <c r="UYJ1352" s="109"/>
      <c r="UYK1352" s="109"/>
      <c r="UYL1352" s="109"/>
      <c r="UYM1352" s="109"/>
      <c r="UYN1352" s="109"/>
      <c r="UYO1352" s="109"/>
      <c r="UYP1352" s="109"/>
      <c r="UYQ1352" s="109"/>
      <c r="UYR1352" s="109"/>
      <c r="UYS1352" s="109"/>
      <c r="UYT1352" s="109"/>
      <c r="UYU1352" s="109"/>
      <c r="UYV1352" s="109"/>
      <c r="UYW1352" s="109"/>
      <c r="UYX1352" s="109"/>
      <c r="UYY1352" s="109"/>
      <c r="UYZ1352" s="109"/>
      <c r="UZA1352" s="109"/>
      <c r="UZB1352" s="109"/>
      <c r="UZC1352" s="109"/>
      <c r="UZD1352" s="109"/>
      <c r="UZE1352" s="109"/>
      <c r="UZF1352" s="109"/>
      <c r="UZG1352" s="109"/>
      <c r="UZH1352" s="109"/>
      <c r="UZI1352" s="109"/>
      <c r="UZJ1352" s="109"/>
      <c r="UZK1352" s="109"/>
      <c r="UZL1352" s="109"/>
      <c r="UZM1352" s="109"/>
      <c r="UZN1352" s="109"/>
      <c r="UZO1352" s="109"/>
      <c r="UZP1352" s="109"/>
      <c r="UZQ1352" s="109"/>
      <c r="UZR1352" s="109"/>
      <c r="UZS1352" s="109"/>
      <c r="UZT1352" s="109"/>
      <c r="UZU1352" s="109"/>
      <c r="UZV1352" s="109"/>
      <c r="UZW1352" s="109"/>
      <c r="UZX1352" s="109"/>
      <c r="UZY1352" s="109"/>
      <c r="UZZ1352" s="109"/>
      <c r="VAA1352" s="109"/>
      <c r="VAB1352" s="109"/>
      <c r="VAC1352" s="109"/>
      <c r="VAD1352" s="109"/>
      <c r="VAE1352" s="109"/>
      <c r="VAF1352" s="109"/>
      <c r="VAG1352" s="109"/>
      <c r="VAH1352" s="109"/>
      <c r="VAI1352" s="109"/>
      <c r="VAJ1352" s="109"/>
      <c r="VAK1352" s="109"/>
      <c r="VAL1352" s="109"/>
      <c r="VAM1352" s="109"/>
      <c r="VAN1352" s="109"/>
      <c r="VAO1352" s="109"/>
      <c r="VAP1352" s="109"/>
      <c r="VAQ1352" s="109"/>
      <c r="VAR1352" s="109"/>
      <c r="VAS1352" s="109"/>
      <c r="VAT1352" s="109"/>
      <c r="VAU1352" s="109"/>
      <c r="VAV1352" s="109"/>
      <c r="VAW1352" s="109"/>
      <c r="VAX1352" s="109"/>
      <c r="VAY1352" s="109"/>
      <c r="VAZ1352" s="109"/>
      <c r="VBA1352" s="109"/>
      <c r="VBB1352" s="109"/>
      <c r="VBC1352" s="109"/>
      <c r="VBD1352" s="109"/>
      <c r="VBE1352" s="109"/>
      <c r="VBF1352" s="109"/>
      <c r="VBG1352" s="109"/>
      <c r="VBH1352" s="109"/>
      <c r="VBI1352" s="109"/>
      <c r="VBJ1352" s="109"/>
      <c r="VBK1352" s="109"/>
      <c r="VBL1352" s="109"/>
      <c r="VBM1352" s="109"/>
      <c r="VBN1352" s="109"/>
      <c r="VBO1352" s="109"/>
      <c r="VBP1352" s="109"/>
      <c r="VBQ1352" s="109"/>
      <c r="VBR1352" s="109"/>
      <c r="VBS1352" s="109"/>
      <c r="VBT1352" s="109"/>
      <c r="VBU1352" s="109"/>
      <c r="VBV1352" s="109"/>
      <c r="VBW1352" s="109"/>
      <c r="VBX1352" s="109"/>
      <c r="VBY1352" s="109"/>
      <c r="VBZ1352" s="109"/>
      <c r="VCA1352" s="109"/>
      <c r="VCB1352" s="109"/>
      <c r="VCC1352" s="109"/>
      <c r="VCD1352" s="109"/>
      <c r="VCE1352" s="109"/>
      <c r="VCF1352" s="109"/>
      <c r="VCG1352" s="109"/>
      <c r="VCH1352" s="109"/>
      <c r="VCI1352" s="109"/>
      <c r="VCJ1352" s="109"/>
      <c r="VCK1352" s="109"/>
      <c r="VCL1352" s="109"/>
      <c r="VCM1352" s="109"/>
      <c r="VCN1352" s="109"/>
      <c r="VCO1352" s="109"/>
      <c r="VCP1352" s="109"/>
      <c r="VCQ1352" s="109"/>
      <c r="VCR1352" s="109"/>
      <c r="VCS1352" s="109"/>
      <c r="VCT1352" s="109"/>
      <c r="VCU1352" s="109"/>
      <c r="VCV1352" s="109"/>
      <c r="VCW1352" s="109"/>
      <c r="VCX1352" s="109"/>
      <c r="VCY1352" s="109"/>
      <c r="VCZ1352" s="109"/>
      <c r="VDA1352" s="109"/>
      <c r="VDB1352" s="109"/>
      <c r="VDC1352" s="109"/>
      <c r="VDD1352" s="109"/>
      <c r="VDE1352" s="109"/>
      <c r="VDF1352" s="109"/>
      <c r="VDG1352" s="109"/>
      <c r="VDH1352" s="109"/>
      <c r="VDI1352" s="109"/>
      <c r="VDJ1352" s="109"/>
      <c r="VDK1352" s="109"/>
      <c r="VDL1352" s="109"/>
      <c r="VDM1352" s="109"/>
      <c r="VDN1352" s="109"/>
      <c r="VDO1352" s="109"/>
      <c r="VDP1352" s="109"/>
      <c r="VDQ1352" s="109"/>
      <c r="VDR1352" s="109"/>
      <c r="VDS1352" s="109"/>
      <c r="VDT1352" s="109"/>
      <c r="VDU1352" s="109"/>
      <c r="VDV1352" s="109"/>
      <c r="VDW1352" s="109"/>
      <c r="VDX1352" s="109"/>
      <c r="VDY1352" s="109"/>
      <c r="VDZ1352" s="109"/>
      <c r="VEA1352" s="109"/>
      <c r="VEB1352" s="109"/>
      <c r="VEC1352" s="109"/>
      <c r="VED1352" s="109"/>
      <c r="VEE1352" s="109"/>
      <c r="VEF1352" s="109"/>
      <c r="VEG1352" s="109"/>
      <c r="VEH1352" s="109"/>
      <c r="VEI1352" s="109"/>
      <c r="VEJ1352" s="109"/>
      <c r="VEK1352" s="109"/>
      <c r="VEL1352" s="109"/>
      <c r="VEM1352" s="109"/>
      <c r="VEN1352" s="109"/>
      <c r="VEO1352" s="109"/>
      <c r="VEP1352" s="109"/>
      <c r="VEQ1352" s="109"/>
      <c r="VER1352" s="109"/>
      <c r="VES1352" s="109"/>
      <c r="VET1352" s="109"/>
      <c r="VEU1352" s="109"/>
      <c r="VEV1352" s="109"/>
      <c r="VEW1352" s="109"/>
      <c r="VEX1352" s="109"/>
      <c r="VEY1352" s="109"/>
      <c r="VEZ1352" s="109"/>
      <c r="VFA1352" s="109"/>
      <c r="VFB1352" s="109"/>
      <c r="VFC1352" s="109"/>
      <c r="VFD1352" s="109"/>
      <c r="VFE1352" s="109"/>
      <c r="VFF1352" s="109"/>
      <c r="VFG1352" s="109"/>
      <c r="VFH1352" s="109"/>
      <c r="VFI1352" s="109"/>
      <c r="VFJ1352" s="109"/>
      <c r="VFK1352" s="109"/>
      <c r="VFL1352" s="109"/>
      <c r="VFM1352" s="109"/>
      <c r="VFN1352" s="109"/>
      <c r="VFO1352" s="109"/>
      <c r="VFP1352" s="109"/>
      <c r="VFQ1352" s="109"/>
      <c r="VFR1352" s="109"/>
      <c r="VFS1352" s="109"/>
      <c r="VFT1352" s="109"/>
      <c r="VFU1352" s="109"/>
      <c r="VFV1352" s="109"/>
      <c r="VFW1352" s="109"/>
      <c r="VFX1352" s="109"/>
      <c r="VFY1352" s="109"/>
      <c r="VFZ1352" s="109"/>
      <c r="VGA1352" s="109"/>
      <c r="VGB1352" s="109"/>
      <c r="VGC1352" s="109"/>
      <c r="VGD1352" s="109"/>
      <c r="VGE1352" s="109"/>
      <c r="VGF1352" s="109"/>
      <c r="VGG1352" s="109"/>
      <c r="VGH1352" s="109"/>
      <c r="VGI1352" s="109"/>
      <c r="VGJ1352" s="109"/>
      <c r="VGK1352" s="109"/>
      <c r="VGL1352" s="109"/>
      <c r="VGM1352" s="109"/>
      <c r="VGN1352" s="109"/>
      <c r="VGO1352" s="109"/>
      <c r="VGP1352" s="109"/>
      <c r="VGQ1352" s="109"/>
      <c r="VGR1352" s="109"/>
      <c r="VGS1352" s="109"/>
      <c r="VGT1352" s="109"/>
      <c r="VGU1352" s="109"/>
      <c r="VGV1352" s="109"/>
      <c r="VGW1352" s="109"/>
      <c r="VGX1352" s="109"/>
      <c r="VGY1352" s="109"/>
      <c r="VGZ1352" s="109"/>
      <c r="VHA1352" s="109"/>
      <c r="VHB1352" s="109"/>
      <c r="VHC1352" s="109"/>
      <c r="VHD1352" s="109"/>
      <c r="VHE1352" s="109"/>
      <c r="VHF1352" s="109"/>
      <c r="VHG1352" s="109"/>
      <c r="VHH1352" s="109"/>
      <c r="VHI1352" s="109"/>
      <c r="VHJ1352" s="109"/>
      <c r="VHK1352" s="109"/>
      <c r="VHL1352" s="109"/>
      <c r="VHM1352" s="109"/>
      <c r="VHN1352" s="109"/>
      <c r="VHO1352" s="109"/>
      <c r="VHP1352" s="109"/>
      <c r="VHQ1352" s="109"/>
      <c r="VHR1352" s="109"/>
      <c r="VHS1352" s="109"/>
      <c r="VHT1352" s="109"/>
      <c r="VHU1352" s="109"/>
      <c r="VHV1352" s="109"/>
      <c r="VHW1352" s="109"/>
      <c r="VHX1352" s="109"/>
      <c r="VHY1352" s="109"/>
      <c r="VHZ1352" s="109"/>
      <c r="VIA1352" s="109"/>
      <c r="VIB1352" s="109"/>
      <c r="VIC1352" s="109"/>
      <c r="VID1352" s="109"/>
      <c r="VIE1352" s="109"/>
      <c r="VIF1352" s="109"/>
      <c r="VIG1352" s="109"/>
      <c r="VIH1352" s="109"/>
      <c r="VII1352" s="109"/>
      <c r="VIJ1352" s="109"/>
      <c r="VIK1352" s="109"/>
      <c r="VIL1352" s="109"/>
      <c r="VIM1352" s="109"/>
      <c r="VIN1352" s="109"/>
      <c r="VIO1352" s="109"/>
      <c r="VIP1352" s="109"/>
      <c r="VIQ1352" s="109"/>
      <c r="VIR1352" s="109"/>
      <c r="VIS1352" s="109"/>
      <c r="VIT1352" s="109"/>
      <c r="VIU1352" s="109"/>
      <c r="VIV1352" s="109"/>
      <c r="VIW1352" s="109"/>
      <c r="VIX1352" s="109"/>
      <c r="VIY1352" s="109"/>
      <c r="VIZ1352" s="109"/>
      <c r="VJA1352" s="109"/>
      <c r="VJB1352" s="109"/>
      <c r="VJC1352" s="109"/>
      <c r="VJD1352" s="109"/>
      <c r="VJE1352" s="109"/>
      <c r="VJF1352" s="109"/>
      <c r="VJG1352" s="109"/>
      <c r="VJH1352" s="109"/>
      <c r="VJI1352" s="109"/>
      <c r="VJJ1352" s="109"/>
      <c r="VJK1352" s="109"/>
      <c r="VJL1352" s="109"/>
      <c r="VJM1352" s="109"/>
      <c r="VJN1352" s="109"/>
      <c r="VJO1352" s="109"/>
      <c r="VJP1352" s="109"/>
      <c r="VJQ1352" s="109"/>
      <c r="VJR1352" s="109"/>
      <c r="VJS1352" s="109"/>
      <c r="VJT1352" s="109"/>
      <c r="VJU1352" s="109"/>
      <c r="VJV1352" s="109"/>
      <c r="VJW1352" s="109"/>
      <c r="VJX1352" s="109"/>
      <c r="VJY1352" s="109"/>
      <c r="VJZ1352" s="109"/>
      <c r="VKA1352" s="109"/>
      <c r="VKB1352" s="109"/>
      <c r="VKC1352" s="109"/>
      <c r="VKD1352" s="109"/>
      <c r="VKE1352" s="109"/>
      <c r="VKF1352" s="109"/>
      <c r="VKG1352" s="109"/>
      <c r="VKH1352" s="109"/>
      <c r="VKI1352" s="109"/>
      <c r="VKJ1352" s="109"/>
      <c r="VKK1352" s="109"/>
      <c r="VKL1352" s="109"/>
      <c r="VKM1352" s="109"/>
      <c r="VKN1352" s="109"/>
      <c r="VKO1352" s="109"/>
      <c r="VKP1352" s="109"/>
      <c r="VKQ1352" s="109"/>
      <c r="VKR1352" s="109"/>
      <c r="VKS1352" s="109"/>
      <c r="VKT1352" s="109"/>
      <c r="VKU1352" s="109"/>
      <c r="VKV1352" s="109"/>
      <c r="VKW1352" s="109"/>
      <c r="VKX1352" s="109"/>
      <c r="VKY1352" s="109"/>
      <c r="VKZ1352" s="109"/>
      <c r="VLA1352" s="109"/>
      <c r="VLB1352" s="109"/>
      <c r="VLC1352" s="109"/>
      <c r="VLD1352" s="109"/>
      <c r="VLE1352" s="109"/>
      <c r="VLF1352" s="109"/>
      <c r="VLG1352" s="109"/>
      <c r="VLH1352" s="109"/>
      <c r="VLI1352" s="109"/>
      <c r="VLJ1352" s="109"/>
      <c r="VLK1352" s="109"/>
      <c r="VLL1352" s="109"/>
      <c r="VLM1352" s="109"/>
      <c r="VLN1352" s="109"/>
      <c r="VLO1352" s="109"/>
      <c r="VLP1352" s="109"/>
      <c r="VLQ1352" s="109"/>
      <c r="VLR1352" s="109"/>
      <c r="VLS1352" s="109"/>
      <c r="VLT1352" s="109"/>
      <c r="VLU1352" s="109"/>
      <c r="VLV1352" s="109"/>
      <c r="VLW1352" s="109"/>
      <c r="VLX1352" s="109"/>
      <c r="VLY1352" s="109"/>
      <c r="VLZ1352" s="109"/>
      <c r="VMA1352" s="109"/>
      <c r="VMB1352" s="109"/>
      <c r="VMC1352" s="109"/>
      <c r="VMD1352" s="109"/>
      <c r="VME1352" s="109"/>
      <c r="VMF1352" s="109"/>
      <c r="VMG1352" s="109"/>
      <c r="VMH1352" s="109"/>
      <c r="VMI1352" s="109"/>
      <c r="VMJ1352" s="109"/>
      <c r="VMK1352" s="109"/>
      <c r="VML1352" s="109"/>
      <c r="VMM1352" s="109"/>
      <c r="VMN1352" s="109"/>
      <c r="VMO1352" s="109"/>
      <c r="VMP1352" s="109"/>
      <c r="VMQ1352" s="109"/>
      <c r="VMR1352" s="109"/>
      <c r="VMS1352" s="109"/>
      <c r="VMT1352" s="109"/>
      <c r="VMU1352" s="109"/>
      <c r="VMV1352" s="109"/>
      <c r="VMW1352" s="109"/>
      <c r="VMX1352" s="109"/>
      <c r="VMY1352" s="109"/>
      <c r="VMZ1352" s="109"/>
      <c r="VNA1352" s="109"/>
      <c r="VNB1352" s="109"/>
      <c r="VNC1352" s="109"/>
      <c r="VND1352" s="109"/>
      <c r="VNE1352" s="109"/>
      <c r="VNF1352" s="109"/>
      <c r="VNG1352" s="109"/>
      <c r="VNH1352" s="109"/>
      <c r="VNI1352" s="109"/>
      <c r="VNJ1352" s="109"/>
      <c r="VNK1352" s="109"/>
      <c r="VNL1352" s="109"/>
      <c r="VNM1352" s="109"/>
      <c r="VNN1352" s="109"/>
      <c r="VNO1352" s="109"/>
      <c r="VNP1352" s="109"/>
      <c r="VNQ1352" s="109"/>
      <c r="VNR1352" s="109"/>
      <c r="VNS1352" s="109"/>
      <c r="VNT1352" s="109"/>
      <c r="VNU1352" s="109"/>
      <c r="VNV1352" s="109"/>
      <c r="VNW1352" s="109"/>
      <c r="VNX1352" s="109"/>
      <c r="VNY1352" s="109"/>
      <c r="VNZ1352" s="109"/>
      <c r="VOA1352" s="109"/>
      <c r="VOB1352" s="109"/>
      <c r="VOC1352" s="109"/>
      <c r="VOD1352" s="109"/>
      <c r="VOE1352" s="109"/>
      <c r="VOF1352" s="109"/>
      <c r="VOG1352" s="109"/>
      <c r="VOH1352" s="109"/>
      <c r="VOI1352" s="109"/>
      <c r="VOJ1352" s="109"/>
      <c r="VOK1352" s="109"/>
      <c r="VOL1352" s="109"/>
      <c r="VOM1352" s="109"/>
      <c r="VON1352" s="109"/>
      <c r="VOO1352" s="109"/>
      <c r="VOP1352" s="109"/>
      <c r="VOQ1352" s="109"/>
      <c r="VOR1352" s="109"/>
      <c r="VOS1352" s="109"/>
      <c r="VOT1352" s="109"/>
      <c r="VOU1352" s="109"/>
      <c r="VOV1352" s="109"/>
      <c r="VOW1352" s="109"/>
      <c r="VOX1352" s="109"/>
      <c r="VOY1352" s="109"/>
      <c r="VOZ1352" s="109"/>
      <c r="VPA1352" s="109"/>
      <c r="VPB1352" s="109"/>
      <c r="VPC1352" s="109"/>
      <c r="VPD1352" s="109"/>
      <c r="VPE1352" s="109"/>
      <c r="VPF1352" s="109"/>
      <c r="VPG1352" s="109"/>
      <c r="VPH1352" s="109"/>
      <c r="VPI1352" s="109"/>
      <c r="VPJ1352" s="109"/>
      <c r="VPK1352" s="109"/>
      <c r="VPL1352" s="109"/>
      <c r="VPM1352" s="109"/>
      <c r="VPN1352" s="109"/>
      <c r="VPO1352" s="109"/>
      <c r="VPP1352" s="109"/>
      <c r="VPQ1352" s="109"/>
      <c r="VPR1352" s="109"/>
      <c r="VPS1352" s="109"/>
      <c r="VPT1352" s="109"/>
      <c r="VPU1352" s="109"/>
      <c r="VPV1352" s="109"/>
      <c r="VPW1352" s="109"/>
      <c r="VPX1352" s="109"/>
      <c r="VPY1352" s="109"/>
      <c r="VPZ1352" s="109"/>
      <c r="VQA1352" s="109"/>
      <c r="VQB1352" s="109"/>
      <c r="VQC1352" s="109"/>
      <c r="VQD1352" s="109"/>
      <c r="VQE1352" s="109"/>
      <c r="VQF1352" s="109"/>
      <c r="VQG1352" s="109"/>
      <c r="VQH1352" s="109"/>
      <c r="VQI1352" s="109"/>
      <c r="VQJ1352" s="109"/>
      <c r="VQK1352" s="109"/>
      <c r="VQL1352" s="109"/>
      <c r="VQM1352" s="109"/>
      <c r="VQN1352" s="109"/>
      <c r="VQO1352" s="109"/>
      <c r="VQP1352" s="109"/>
      <c r="VQQ1352" s="109"/>
      <c r="VQR1352" s="109"/>
      <c r="VQS1352" s="109"/>
      <c r="VQT1352" s="109"/>
      <c r="VQU1352" s="109"/>
      <c r="VQV1352" s="109"/>
      <c r="VQW1352" s="109"/>
      <c r="VQX1352" s="109"/>
      <c r="VQY1352" s="109"/>
      <c r="VQZ1352" s="109"/>
      <c r="VRA1352" s="109"/>
      <c r="VRB1352" s="109"/>
      <c r="VRC1352" s="109"/>
      <c r="VRD1352" s="109"/>
      <c r="VRE1352" s="109"/>
      <c r="VRF1352" s="109"/>
      <c r="VRG1352" s="109"/>
      <c r="VRH1352" s="109"/>
      <c r="VRI1352" s="109"/>
      <c r="VRJ1352" s="109"/>
      <c r="VRK1352" s="109"/>
      <c r="VRL1352" s="109"/>
      <c r="VRM1352" s="109"/>
      <c r="VRN1352" s="109"/>
      <c r="VRO1352" s="109"/>
      <c r="VRP1352" s="109"/>
      <c r="VRQ1352" s="109"/>
      <c r="VRR1352" s="109"/>
      <c r="VRS1352" s="109"/>
      <c r="VRT1352" s="109"/>
      <c r="VRU1352" s="109"/>
      <c r="VRV1352" s="109"/>
      <c r="VRW1352" s="109"/>
      <c r="VRX1352" s="109"/>
      <c r="VRY1352" s="109"/>
      <c r="VRZ1352" s="109"/>
      <c r="VSA1352" s="109"/>
      <c r="VSB1352" s="109"/>
      <c r="VSC1352" s="109"/>
      <c r="VSD1352" s="109"/>
      <c r="VSE1352" s="109"/>
      <c r="VSF1352" s="109"/>
      <c r="VSG1352" s="109"/>
      <c r="VSH1352" s="109"/>
      <c r="VSI1352" s="109"/>
      <c r="VSJ1352" s="109"/>
      <c r="VSK1352" s="109"/>
      <c r="VSL1352" s="109"/>
      <c r="VSM1352" s="109"/>
      <c r="VSN1352" s="109"/>
      <c r="VSO1352" s="109"/>
      <c r="VSP1352" s="109"/>
      <c r="VSQ1352" s="109"/>
      <c r="VSR1352" s="109"/>
      <c r="VSS1352" s="109"/>
      <c r="VST1352" s="109"/>
      <c r="VSU1352" s="109"/>
      <c r="VSV1352" s="109"/>
      <c r="VSW1352" s="109"/>
      <c r="VSX1352" s="109"/>
      <c r="VSY1352" s="109"/>
      <c r="VSZ1352" s="109"/>
      <c r="VTA1352" s="109"/>
      <c r="VTB1352" s="109"/>
      <c r="VTC1352" s="109"/>
      <c r="VTD1352" s="109"/>
      <c r="VTE1352" s="109"/>
      <c r="VTF1352" s="109"/>
      <c r="VTG1352" s="109"/>
      <c r="VTH1352" s="109"/>
      <c r="VTI1352" s="109"/>
      <c r="VTJ1352" s="109"/>
      <c r="VTK1352" s="109"/>
      <c r="VTL1352" s="109"/>
      <c r="VTM1352" s="109"/>
      <c r="VTN1352" s="109"/>
      <c r="VTO1352" s="109"/>
      <c r="VTP1352" s="109"/>
      <c r="VTQ1352" s="109"/>
      <c r="VTR1352" s="109"/>
      <c r="VTS1352" s="109"/>
      <c r="VTT1352" s="109"/>
      <c r="VTU1352" s="109"/>
      <c r="VTV1352" s="109"/>
      <c r="VTW1352" s="109"/>
      <c r="VTX1352" s="109"/>
      <c r="VTY1352" s="109"/>
      <c r="VTZ1352" s="109"/>
      <c r="VUA1352" s="109"/>
      <c r="VUB1352" s="109"/>
      <c r="VUC1352" s="109"/>
      <c r="VUD1352" s="109"/>
      <c r="VUE1352" s="109"/>
      <c r="VUF1352" s="109"/>
      <c r="VUG1352" s="109"/>
      <c r="VUH1352" s="109"/>
      <c r="VUI1352" s="109"/>
      <c r="VUJ1352" s="109"/>
      <c r="VUK1352" s="109"/>
      <c r="VUL1352" s="109"/>
      <c r="VUM1352" s="109"/>
      <c r="VUN1352" s="109"/>
      <c r="VUO1352" s="109"/>
      <c r="VUP1352" s="109"/>
      <c r="VUQ1352" s="109"/>
      <c r="VUR1352" s="109"/>
      <c r="VUS1352" s="109"/>
      <c r="VUT1352" s="109"/>
      <c r="VUU1352" s="109"/>
      <c r="VUV1352" s="109"/>
      <c r="VUW1352" s="109"/>
      <c r="VUX1352" s="109"/>
      <c r="VUY1352" s="109"/>
      <c r="VUZ1352" s="109"/>
      <c r="VVA1352" s="109"/>
      <c r="VVB1352" s="109"/>
      <c r="VVC1352" s="109"/>
      <c r="VVD1352" s="109"/>
      <c r="VVE1352" s="109"/>
      <c r="VVF1352" s="109"/>
      <c r="VVG1352" s="109"/>
      <c r="VVH1352" s="109"/>
      <c r="VVI1352" s="109"/>
      <c r="VVJ1352" s="109"/>
      <c r="VVK1352" s="109"/>
      <c r="VVL1352" s="109"/>
      <c r="VVM1352" s="109"/>
      <c r="VVN1352" s="109"/>
      <c r="VVO1352" s="109"/>
      <c r="VVP1352" s="109"/>
      <c r="VVQ1352" s="109"/>
      <c r="VVR1352" s="109"/>
      <c r="VVS1352" s="109"/>
      <c r="VVT1352" s="109"/>
      <c r="VVU1352" s="109"/>
      <c r="VVV1352" s="109"/>
      <c r="VVW1352" s="109"/>
      <c r="VVX1352" s="109"/>
      <c r="VVY1352" s="109"/>
      <c r="VVZ1352" s="109"/>
      <c r="VWA1352" s="109"/>
      <c r="VWB1352" s="109"/>
      <c r="VWC1352" s="109"/>
      <c r="VWD1352" s="109"/>
      <c r="VWE1352" s="109"/>
      <c r="VWF1352" s="109"/>
      <c r="VWG1352" s="109"/>
      <c r="VWH1352" s="109"/>
      <c r="VWI1352" s="109"/>
      <c r="VWJ1352" s="109"/>
      <c r="VWK1352" s="109"/>
      <c r="VWL1352" s="109"/>
      <c r="VWM1352" s="109"/>
      <c r="VWN1352" s="109"/>
      <c r="VWO1352" s="109"/>
      <c r="VWP1352" s="109"/>
      <c r="VWQ1352" s="109"/>
      <c r="VWR1352" s="109"/>
      <c r="VWS1352" s="109"/>
      <c r="VWT1352" s="109"/>
      <c r="VWU1352" s="109"/>
      <c r="VWV1352" s="109"/>
      <c r="VWW1352" s="109"/>
      <c r="VWX1352" s="109"/>
      <c r="VWY1352" s="109"/>
      <c r="VWZ1352" s="109"/>
      <c r="VXA1352" s="109"/>
      <c r="VXB1352" s="109"/>
      <c r="VXC1352" s="109"/>
      <c r="VXD1352" s="109"/>
      <c r="VXE1352" s="109"/>
      <c r="VXF1352" s="109"/>
      <c r="VXG1352" s="109"/>
      <c r="VXH1352" s="109"/>
      <c r="VXI1352" s="109"/>
      <c r="VXJ1352" s="109"/>
      <c r="VXK1352" s="109"/>
      <c r="VXL1352" s="109"/>
      <c r="VXM1352" s="109"/>
      <c r="VXN1352" s="109"/>
      <c r="VXO1352" s="109"/>
      <c r="VXP1352" s="109"/>
      <c r="VXQ1352" s="109"/>
      <c r="VXR1352" s="109"/>
      <c r="VXS1352" s="109"/>
      <c r="VXT1352" s="109"/>
      <c r="VXU1352" s="109"/>
      <c r="VXV1352" s="109"/>
      <c r="VXW1352" s="109"/>
      <c r="VXX1352" s="109"/>
      <c r="VXY1352" s="109"/>
      <c r="VXZ1352" s="109"/>
      <c r="VYA1352" s="109"/>
      <c r="VYB1352" s="109"/>
      <c r="VYC1352" s="109"/>
      <c r="VYD1352" s="109"/>
      <c r="VYE1352" s="109"/>
      <c r="VYF1352" s="109"/>
      <c r="VYG1352" s="109"/>
      <c r="VYH1352" s="109"/>
      <c r="VYI1352" s="109"/>
      <c r="VYJ1352" s="109"/>
      <c r="VYK1352" s="109"/>
      <c r="VYL1352" s="109"/>
      <c r="VYM1352" s="109"/>
      <c r="VYN1352" s="109"/>
      <c r="VYO1352" s="109"/>
      <c r="VYP1352" s="109"/>
      <c r="VYQ1352" s="109"/>
      <c r="VYR1352" s="109"/>
      <c r="VYS1352" s="109"/>
      <c r="VYT1352" s="109"/>
      <c r="VYU1352" s="109"/>
      <c r="VYV1352" s="109"/>
      <c r="VYW1352" s="109"/>
      <c r="VYX1352" s="109"/>
      <c r="VYY1352" s="109"/>
      <c r="VYZ1352" s="109"/>
      <c r="VZA1352" s="109"/>
      <c r="VZB1352" s="109"/>
      <c r="VZC1352" s="109"/>
      <c r="VZD1352" s="109"/>
      <c r="VZE1352" s="109"/>
      <c r="VZF1352" s="109"/>
      <c r="VZG1352" s="109"/>
      <c r="VZH1352" s="109"/>
      <c r="VZI1352" s="109"/>
      <c r="VZJ1352" s="109"/>
      <c r="VZK1352" s="109"/>
      <c r="VZL1352" s="109"/>
      <c r="VZM1352" s="109"/>
      <c r="VZN1352" s="109"/>
      <c r="VZO1352" s="109"/>
      <c r="VZP1352" s="109"/>
      <c r="VZQ1352" s="109"/>
      <c r="VZR1352" s="109"/>
      <c r="VZS1352" s="109"/>
      <c r="VZT1352" s="109"/>
      <c r="VZU1352" s="109"/>
      <c r="VZV1352" s="109"/>
      <c r="VZW1352" s="109"/>
      <c r="VZX1352" s="109"/>
      <c r="VZY1352" s="109"/>
      <c r="VZZ1352" s="109"/>
      <c r="WAA1352" s="109"/>
      <c r="WAB1352" s="109"/>
      <c r="WAC1352" s="109"/>
      <c r="WAD1352" s="109"/>
      <c r="WAE1352" s="109"/>
      <c r="WAF1352" s="109"/>
      <c r="WAG1352" s="109"/>
      <c r="WAH1352" s="109"/>
      <c r="WAI1352" s="109"/>
      <c r="WAJ1352" s="109"/>
      <c r="WAK1352" s="109"/>
      <c r="WAL1352" s="109"/>
      <c r="WAM1352" s="109"/>
      <c r="WAN1352" s="109"/>
      <c r="WAO1352" s="109"/>
      <c r="WAP1352" s="109"/>
      <c r="WAQ1352" s="109"/>
      <c r="WAR1352" s="109"/>
      <c r="WAS1352" s="109"/>
      <c r="WAT1352" s="109"/>
      <c r="WAU1352" s="109"/>
      <c r="WAV1352" s="109"/>
      <c r="WAW1352" s="109"/>
      <c r="WAX1352" s="109"/>
      <c r="WAY1352" s="109"/>
      <c r="WAZ1352" s="109"/>
      <c r="WBA1352" s="109"/>
      <c r="WBB1352" s="109"/>
      <c r="WBC1352" s="109"/>
      <c r="WBD1352" s="109"/>
      <c r="WBE1352" s="109"/>
      <c r="WBF1352" s="109"/>
      <c r="WBG1352" s="109"/>
      <c r="WBH1352" s="109"/>
      <c r="WBI1352" s="109"/>
      <c r="WBJ1352" s="109"/>
      <c r="WBK1352" s="109"/>
      <c r="WBL1352" s="109"/>
      <c r="WBM1352" s="109"/>
      <c r="WBN1352" s="109"/>
      <c r="WBO1352" s="109"/>
      <c r="WBP1352" s="109"/>
      <c r="WBQ1352" s="109"/>
      <c r="WBR1352" s="109"/>
      <c r="WBS1352" s="109"/>
      <c r="WBT1352" s="109"/>
      <c r="WBU1352" s="109"/>
      <c r="WBV1352" s="109"/>
      <c r="WBW1352" s="109"/>
      <c r="WBX1352" s="109"/>
      <c r="WBY1352" s="109"/>
      <c r="WBZ1352" s="109"/>
      <c r="WCA1352" s="109"/>
      <c r="WCB1352" s="109"/>
      <c r="WCC1352" s="109"/>
      <c r="WCD1352" s="109"/>
      <c r="WCE1352" s="109"/>
      <c r="WCF1352" s="109"/>
      <c r="WCG1352" s="109"/>
      <c r="WCH1352" s="109"/>
      <c r="WCI1352" s="109"/>
      <c r="WCJ1352" s="109"/>
      <c r="WCK1352" s="109"/>
      <c r="WCL1352" s="109"/>
      <c r="WCM1352" s="109"/>
      <c r="WCN1352" s="109"/>
      <c r="WCO1352" s="109"/>
      <c r="WCP1352" s="109"/>
      <c r="WCQ1352" s="109"/>
      <c r="WCR1352" s="109"/>
      <c r="WCS1352" s="109"/>
      <c r="WCT1352" s="109"/>
      <c r="WCU1352" s="109"/>
      <c r="WCV1352" s="109"/>
      <c r="WCW1352" s="109"/>
      <c r="WCX1352" s="109"/>
      <c r="WCY1352" s="109"/>
      <c r="WCZ1352" s="109"/>
      <c r="WDA1352" s="109"/>
      <c r="WDB1352" s="109"/>
      <c r="WDC1352" s="109"/>
      <c r="WDD1352" s="109"/>
      <c r="WDE1352" s="109"/>
      <c r="WDF1352" s="109"/>
      <c r="WDG1352" s="109"/>
      <c r="WDH1352" s="109"/>
      <c r="WDI1352" s="109"/>
      <c r="WDJ1352" s="109"/>
      <c r="WDK1352" s="109"/>
      <c r="WDL1352" s="109"/>
      <c r="WDM1352" s="109"/>
      <c r="WDN1352" s="109"/>
      <c r="WDO1352" s="109"/>
      <c r="WDP1352" s="109"/>
      <c r="WDQ1352" s="109"/>
      <c r="WDR1352" s="109"/>
      <c r="WDS1352" s="109"/>
      <c r="WDT1352" s="109"/>
      <c r="WDU1352" s="109"/>
      <c r="WDV1352" s="109"/>
      <c r="WDW1352" s="109"/>
      <c r="WDX1352" s="109"/>
      <c r="WDY1352" s="109"/>
      <c r="WDZ1352" s="109"/>
      <c r="WEA1352" s="109"/>
      <c r="WEB1352" s="109"/>
      <c r="WEC1352" s="109"/>
      <c r="WED1352" s="109"/>
      <c r="WEE1352" s="109"/>
      <c r="WEF1352" s="109"/>
      <c r="WEG1352" s="109"/>
      <c r="WEH1352" s="109"/>
      <c r="WEI1352" s="109"/>
      <c r="WEJ1352" s="109"/>
      <c r="WEK1352" s="109"/>
      <c r="WEL1352" s="109"/>
      <c r="WEM1352" s="109"/>
      <c r="WEN1352" s="109"/>
      <c r="WEO1352" s="109"/>
      <c r="WEP1352" s="109"/>
      <c r="WEQ1352" s="109"/>
      <c r="WER1352" s="109"/>
      <c r="WES1352" s="109"/>
      <c r="WET1352" s="109"/>
      <c r="WEU1352" s="109"/>
      <c r="WEV1352" s="109"/>
      <c r="WEW1352" s="109"/>
      <c r="WEX1352" s="109"/>
      <c r="WEY1352" s="109"/>
      <c r="WEZ1352" s="109"/>
      <c r="WFA1352" s="109"/>
      <c r="WFB1352" s="109"/>
      <c r="WFC1352" s="109"/>
      <c r="WFD1352" s="109"/>
      <c r="WFE1352" s="109"/>
      <c r="WFF1352" s="109"/>
      <c r="WFG1352" s="109"/>
      <c r="WFH1352" s="109"/>
      <c r="WFI1352" s="109"/>
      <c r="WFJ1352" s="109"/>
      <c r="WFK1352" s="109"/>
      <c r="WFL1352" s="109"/>
      <c r="WFM1352" s="109"/>
      <c r="WFN1352" s="109"/>
      <c r="WFO1352" s="109"/>
      <c r="WFP1352" s="109"/>
      <c r="WFQ1352" s="109"/>
      <c r="WFR1352" s="109"/>
      <c r="WFS1352" s="109"/>
      <c r="WFT1352" s="109"/>
      <c r="WFU1352" s="109"/>
      <c r="WFV1352" s="109"/>
      <c r="WFW1352" s="109"/>
      <c r="WFX1352" s="109"/>
      <c r="WFY1352" s="109"/>
      <c r="WFZ1352" s="109"/>
      <c r="WGA1352" s="109"/>
      <c r="WGB1352" s="109"/>
      <c r="WGC1352" s="109"/>
      <c r="WGD1352" s="109"/>
      <c r="WGE1352" s="109"/>
      <c r="WGF1352" s="109"/>
      <c r="WGG1352" s="109"/>
      <c r="WGH1352" s="109"/>
      <c r="WGI1352" s="109"/>
      <c r="WGJ1352" s="109"/>
      <c r="WGK1352" s="109"/>
      <c r="WGL1352" s="109"/>
      <c r="WGM1352" s="109"/>
      <c r="WGN1352" s="109"/>
      <c r="WGO1352" s="109"/>
      <c r="WGP1352" s="109"/>
      <c r="WGQ1352" s="109"/>
      <c r="WGR1352" s="109"/>
      <c r="WGS1352" s="109"/>
      <c r="WGT1352" s="109"/>
      <c r="WGU1352" s="109"/>
      <c r="WGV1352" s="109"/>
      <c r="WGW1352" s="109"/>
      <c r="WGX1352" s="109"/>
      <c r="WGY1352" s="109"/>
      <c r="WGZ1352" s="109"/>
      <c r="WHA1352" s="109"/>
      <c r="WHB1352" s="109"/>
      <c r="WHC1352" s="109"/>
      <c r="WHD1352" s="109"/>
      <c r="WHE1352" s="109"/>
      <c r="WHF1352" s="109"/>
      <c r="WHG1352" s="109"/>
      <c r="WHH1352" s="109"/>
      <c r="WHI1352" s="109"/>
      <c r="WHJ1352" s="109"/>
      <c r="WHK1352" s="109"/>
      <c r="WHL1352" s="109"/>
      <c r="WHM1352" s="109"/>
      <c r="WHN1352" s="109"/>
      <c r="WHO1352" s="109"/>
      <c r="WHP1352" s="109"/>
      <c r="WHQ1352" s="109"/>
      <c r="WHR1352" s="109"/>
      <c r="WHS1352" s="109"/>
      <c r="WHT1352" s="109"/>
      <c r="WHU1352" s="109"/>
      <c r="WHV1352" s="109"/>
      <c r="WHW1352" s="109"/>
      <c r="WHX1352" s="109"/>
      <c r="WHY1352" s="109"/>
      <c r="WHZ1352" s="109"/>
      <c r="WIA1352" s="109"/>
      <c r="WIB1352" s="109"/>
      <c r="WIC1352" s="109"/>
      <c r="WID1352" s="109"/>
      <c r="WIE1352" s="109"/>
      <c r="WIF1352" s="109"/>
      <c r="WIG1352" s="109"/>
      <c r="WIH1352" s="109"/>
      <c r="WII1352" s="109"/>
      <c r="WIJ1352" s="109"/>
      <c r="WIK1352" s="109"/>
      <c r="WIL1352" s="109"/>
      <c r="WIM1352" s="109"/>
      <c r="WIN1352" s="109"/>
      <c r="WIO1352" s="109"/>
      <c r="WIP1352" s="109"/>
      <c r="WIQ1352" s="109"/>
      <c r="WIR1352" s="109"/>
      <c r="WIS1352" s="109"/>
      <c r="WIT1352" s="109"/>
      <c r="WIU1352" s="109"/>
      <c r="WIV1352" s="109"/>
      <c r="WIW1352" s="109"/>
      <c r="WIX1352" s="109"/>
      <c r="WIY1352" s="109"/>
      <c r="WIZ1352" s="109"/>
      <c r="WJA1352" s="109"/>
      <c r="WJB1352" s="109"/>
      <c r="WJC1352" s="109"/>
      <c r="WJD1352" s="109"/>
      <c r="WJE1352" s="109"/>
      <c r="WJF1352" s="109"/>
      <c r="WJG1352" s="109"/>
      <c r="WJH1352" s="109"/>
      <c r="WJI1352" s="109"/>
      <c r="WJJ1352" s="109"/>
      <c r="WJK1352" s="109"/>
      <c r="WJL1352" s="109"/>
      <c r="WJM1352" s="109"/>
      <c r="WJN1352" s="109"/>
      <c r="WJO1352" s="109"/>
      <c r="WJP1352" s="109"/>
      <c r="WJQ1352" s="109"/>
      <c r="WJR1352" s="109"/>
      <c r="WJS1352" s="109"/>
      <c r="WJT1352" s="109"/>
      <c r="WJU1352" s="109"/>
      <c r="WJV1352" s="109"/>
      <c r="WJW1352" s="109"/>
      <c r="WJX1352" s="109"/>
      <c r="WJY1352" s="109"/>
      <c r="WJZ1352" s="109"/>
      <c r="WKA1352" s="109"/>
      <c r="WKB1352" s="109"/>
      <c r="WKC1352" s="109"/>
      <c r="WKD1352" s="109"/>
      <c r="WKE1352" s="109"/>
      <c r="WKF1352" s="109"/>
      <c r="WKG1352" s="109"/>
      <c r="WKH1352" s="109"/>
      <c r="WKI1352" s="109"/>
      <c r="WKJ1352" s="109"/>
      <c r="WKK1352" s="109"/>
      <c r="WKL1352" s="109"/>
      <c r="WKM1352" s="109"/>
      <c r="WKN1352" s="109"/>
      <c r="WKO1352" s="109"/>
      <c r="WKP1352" s="109"/>
      <c r="WKQ1352" s="109"/>
      <c r="WKR1352" s="109"/>
      <c r="WKS1352" s="109"/>
      <c r="WKT1352" s="109"/>
      <c r="WKU1352" s="109"/>
      <c r="WKV1352" s="109"/>
      <c r="WKW1352" s="109"/>
      <c r="WKX1352" s="109"/>
      <c r="WKY1352" s="109"/>
      <c r="WKZ1352" s="109"/>
      <c r="WLA1352" s="109"/>
      <c r="WLB1352" s="109"/>
      <c r="WLC1352" s="109"/>
      <c r="WLD1352" s="109"/>
      <c r="WLE1352" s="109"/>
      <c r="WLF1352" s="109"/>
      <c r="WLG1352" s="109"/>
      <c r="WLH1352" s="109"/>
      <c r="WLI1352" s="109"/>
      <c r="WLJ1352" s="109"/>
      <c r="WLK1352" s="109"/>
      <c r="WLL1352" s="109"/>
      <c r="WLM1352" s="109"/>
      <c r="WLN1352" s="109"/>
      <c r="WLO1352" s="109"/>
      <c r="WLP1352" s="109"/>
      <c r="WLQ1352" s="109"/>
      <c r="WLR1352" s="109"/>
      <c r="WLS1352" s="109"/>
      <c r="WLT1352" s="109"/>
      <c r="WLU1352" s="109"/>
      <c r="WLV1352" s="109"/>
      <c r="WLW1352" s="109"/>
      <c r="WLX1352" s="109"/>
      <c r="WLY1352" s="109"/>
      <c r="WLZ1352" s="109"/>
      <c r="WMA1352" s="109"/>
      <c r="WMB1352" s="109"/>
      <c r="WMC1352" s="109"/>
      <c r="WMD1352" s="109"/>
      <c r="WME1352" s="109"/>
      <c r="WMF1352" s="109"/>
      <c r="WMG1352" s="109"/>
      <c r="WMH1352" s="109"/>
      <c r="WMI1352" s="109"/>
      <c r="WMJ1352" s="109"/>
      <c r="WMK1352" s="109"/>
      <c r="WML1352" s="109"/>
      <c r="WMM1352" s="109"/>
      <c r="WMN1352" s="109"/>
      <c r="WMO1352" s="109"/>
      <c r="WMP1352" s="109"/>
      <c r="WMQ1352" s="109"/>
      <c r="WMR1352" s="109"/>
      <c r="WMS1352" s="109"/>
      <c r="WMT1352" s="109"/>
      <c r="WMU1352" s="109"/>
      <c r="WMV1352" s="109"/>
      <c r="WMW1352" s="109"/>
      <c r="WMX1352" s="109"/>
      <c r="WMY1352" s="109"/>
      <c r="WMZ1352" s="109"/>
      <c r="WNA1352" s="109"/>
      <c r="WNB1352" s="109"/>
      <c r="WNC1352" s="109"/>
      <c r="WND1352" s="109"/>
      <c r="WNE1352" s="109"/>
      <c r="WNF1352" s="109"/>
      <c r="WNG1352" s="109"/>
      <c r="WNH1352" s="109"/>
      <c r="WNI1352" s="109"/>
      <c r="WNJ1352" s="109"/>
      <c r="WNK1352" s="109"/>
      <c r="WNL1352" s="109"/>
      <c r="WNM1352" s="109"/>
      <c r="WNN1352" s="109"/>
      <c r="WNO1352" s="109"/>
      <c r="WNP1352" s="109"/>
      <c r="WNQ1352" s="109"/>
      <c r="WNR1352" s="109"/>
      <c r="WNS1352" s="109"/>
      <c r="WNT1352" s="109"/>
      <c r="WNU1352" s="109"/>
      <c r="WNV1352" s="109"/>
      <c r="WNW1352" s="109"/>
      <c r="WNX1352" s="109"/>
      <c r="WNY1352" s="109"/>
      <c r="WNZ1352" s="109"/>
      <c r="WOA1352" s="109"/>
      <c r="WOB1352" s="109"/>
      <c r="WOC1352" s="109"/>
      <c r="WOD1352" s="109"/>
      <c r="WOE1352" s="109"/>
      <c r="WOF1352" s="109"/>
      <c r="WOG1352" s="109"/>
      <c r="WOH1352" s="109"/>
      <c r="WOI1352" s="109"/>
      <c r="WOJ1352" s="109"/>
      <c r="WOK1352" s="109"/>
      <c r="WOL1352" s="109"/>
      <c r="WOM1352" s="109"/>
      <c r="WON1352" s="109"/>
      <c r="WOO1352" s="109"/>
      <c r="WOP1352" s="109"/>
      <c r="WOQ1352" s="109"/>
      <c r="WOR1352" s="109"/>
      <c r="WOS1352" s="109"/>
      <c r="WOT1352" s="109"/>
      <c r="WOU1352" s="109"/>
      <c r="WOV1352" s="109"/>
      <c r="WOW1352" s="109"/>
      <c r="WOX1352" s="109"/>
      <c r="WOY1352" s="109"/>
      <c r="WOZ1352" s="109"/>
      <c r="WPA1352" s="109"/>
      <c r="WPB1352" s="109"/>
      <c r="WPC1352" s="109"/>
      <c r="WPD1352" s="109"/>
      <c r="WPE1352" s="109"/>
      <c r="WPF1352" s="109"/>
      <c r="WPG1352" s="109"/>
      <c r="WPH1352" s="109"/>
      <c r="WPI1352" s="109"/>
      <c r="WPJ1352" s="109"/>
      <c r="WPK1352" s="109"/>
      <c r="WPL1352" s="109"/>
      <c r="WPM1352" s="109"/>
      <c r="WPN1352" s="109"/>
      <c r="WPO1352" s="109"/>
      <c r="WPP1352" s="109"/>
      <c r="WPQ1352" s="109"/>
      <c r="WPR1352" s="109"/>
      <c r="WPS1352" s="109"/>
      <c r="WPT1352" s="109"/>
      <c r="WPU1352" s="109"/>
      <c r="WPV1352" s="109"/>
      <c r="WPW1352" s="109"/>
      <c r="WPX1352" s="109"/>
      <c r="WPY1352" s="109"/>
      <c r="WPZ1352" s="109"/>
      <c r="WQA1352" s="109"/>
      <c r="WQB1352" s="109"/>
      <c r="WQC1352" s="109"/>
      <c r="WQD1352" s="109"/>
      <c r="WQE1352" s="109"/>
      <c r="WQF1352" s="109"/>
      <c r="WQG1352" s="109"/>
      <c r="WQH1352" s="109"/>
      <c r="WQI1352" s="109"/>
      <c r="WQJ1352" s="109"/>
      <c r="WQK1352" s="109"/>
      <c r="WQL1352" s="109"/>
      <c r="WQM1352" s="109"/>
      <c r="WQN1352" s="109"/>
      <c r="WQO1352" s="109"/>
      <c r="WQP1352" s="109"/>
      <c r="WQQ1352" s="109"/>
      <c r="WQR1352" s="109"/>
      <c r="WQS1352" s="109"/>
      <c r="WQT1352" s="109"/>
      <c r="WQU1352" s="109"/>
      <c r="WQV1352" s="109"/>
      <c r="WQW1352" s="109"/>
      <c r="WQX1352" s="109"/>
      <c r="WQY1352" s="109"/>
      <c r="WQZ1352" s="109"/>
      <c r="WRA1352" s="109"/>
      <c r="WRB1352" s="109"/>
      <c r="WRC1352" s="109"/>
      <c r="WRD1352" s="109"/>
      <c r="WRE1352" s="109"/>
      <c r="WRF1352" s="109"/>
      <c r="WRG1352" s="109"/>
      <c r="WRH1352" s="109"/>
      <c r="WRI1352" s="109"/>
      <c r="WRJ1352" s="109"/>
      <c r="WRK1352" s="109"/>
      <c r="WRL1352" s="109"/>
      <c r="WRM1352" s="109"/>
      <c r="WRN1352" s="109"/>
      <c r="WRO1352" s="109"/>
      <c r="WRP1352" s="109"/>
      <c r="WRQ1352" s="109"/>
      <c r="WRR1352" s="109"/>
      <c r="WRS1352" s="109"/>
      <c r="WRT1352" s="109"/>
      <c r="WRU1352" s="109"/>
      <c r="WRV1352" s="109"/>
      <c r="WRW1352" s="109"/>
      <c r="WRX1352" s="109"/>
      <c r="WRY1352" s="109"/>
      <c r="WRZ1352" s="109"/>
      <c r="WSA1352" s="109"/>
      <c r="WSB1352" s="109"/>
      <c r="WSC1352" s="109"/>
      <c r="WSD1352" s="109"/>
      <c r="WSE1352" s="109"/>
      <c r="WSF1352" s="109"/>
      <c r="WSG1352" s="109"/>
      <c r="WSH1352" s="109"/>
      <c r="WSI1352" s="109"/>
      <c r="WSJ1352" s="109"/>
      <c r="WSK1352" s="109"/>
      <c r="WSL1352" s="109"/>
      <c r="WSM1352" s="109"/>
      <c r="WSN1352" s="109"/>
      <c r="WSO1352" s="109"/>
      <c r="WSP1352" s="109"/>
      <c r="WSQ1352" s="109"/>
      <c r="WSR1352" s="109"/>
      <c r="WSS1352" s="109"/>
      <c r="WST1352" s="109"/>
      <c r="WSU1352" s="109"/>
      <c r="WSV1352" s="109"/>
      <c r="WSW1352" s="109"/>
      <c r="WSX1352" s="109"/>
      <c r="WSY1352" s="109"/>
      <c r="WSZ1352" s="109"/>
      <c r="WTA1352" s="109"/>
      <c r="WTB1352" s="109"/>
      <c r="WTC1352" s="109"/>
      <c r="WTD1352" s="109"/>
      <c r="WTE1352" s="109"/>
      <c r="WTF1352" s="109"/>
      <c r="WTG1352" s="109"/>
      <c r="WTH1352" s="109"/>
      <c r="WTI1352" s="109"/>
      <c r="WTJ1352" s="109"/>
      <c r="WTK1352" s="109"/>
      <c r="WTL1352" s="109"/>
      <c r="WTM1352" s="109"/>
      <c r="WTN1352" s="109"/>
      <c r="WTO1352" s="109"/>
      <c r="WTP1352" s="109"/>
      <c r="WTQ1352" s="109"/>
      <c r="WTR1352" s="109"/>
      <c r="WTS1352" s="109"/>
      <c r="WTT1352" s="109"/>
      <c r="WTU1352" s="109"/>
      <c r="WTV1352" s="109"/>
      <c r="WTW1352" s="109"/>
      <c r="WTX1352" s="109"/>
      <c r="WTY1352" s="109"/>
      <c r="WTZ1352" s="109"/>
      <c r="WUA1352" s="109"/>
      <c r="WUB1352" s="109"/>
      <c r="WUC1352" s="109"/>
      <c r="WUD1352" s="109"/>
      <c r="WUE1352" s="109"/>
      <c r="WUF1352" s="109"/>
      <c r="WUG1352" s="109"/>
      <c r="WUH1352" s="109"/>
      <c r="WUI1352" s="109"/>
      <c r="WUJ1352" s="109"/>
      <c r="WUK1352" s="109"/>
      <c r="WUL1352" s="109"/>
      <c r="WUM1352" s="109"/>
      <c r="WUN1352" s="109"/>
      <c r="WUO1352" s="109"/>
      <c r="WUP1352" s="109"/>
      <c r="WUQ1352" s="109"/>
      <c r="WUR1352" s="109"/>
      <c r="WUS1352" s="109"/>
      <c r="WUT1352" s="109"/>
      <c r="WUU1352" s="109"/>
      <c r="WUV1352" s="109"/>
      <c r="WUW1352" s="109"/>
      <c r="WUX1352" s="109"/>
      <c r="WUY1352" s="109"/>
      <c r="WUZ1352" s="109"/>
      <c r="WVA1352" s="109"/>
      <c r="WVB1352" s="109"/>
      <c r="WVC1352" s="109"/>
      <c r="WVD1352" s="109"/>
      <c r="WVE1352" s="109"/>
      <c r="WVF1352" s="109"/>
      <c r="WVG1352" s="109"/>
      <c r="WVH1352" s="109"/>
      <c r="WVI1352" s="109"/>
      <c r="WVJ1352" s="109"/>
      <c r="WVK1352" s="109"/>
      <c r="WVL1352" s="109"/>
      <c r="WVM1352" s="109"/>
      <c r="WVN1352" s="109"/>
      <c r="WVO1352" s="109"/>
      <c r="WVP1352" s="109"/>
      <c r="WVQ1352" s="109"/>
      <c r="WVR1352" s="109"/>
      <c r="WVS1352" s="109"/>
      <c r="WVT1352" s="109"/>
      <c r="WVU1352" s="109"/>
      <c r="WVV1352" s="109"/>
      <c r="WVW1352" s="109"/>
      <c r="WVX1352" s="109"/>
      <c r="WVY1352" s="109"/>
      <c r="WVZ1352" s="109"/>
      <c r="WWA1352" s="109"/>
      <c r="WWB1352" s="109"/>
      <c r="WWC1352" s="109"/>
      <c r="WWD1352" s="109"/>
      <c r="WWE1352" s="109"/>
      <c r="WWF1352" s="109"/>
      <c r="WWG1352" s="109"/>
      <c r="WWH1352" s="109"/>
      <c r="WWI1352" s="109"/>
      <c r="WWJ1352" s="109"/>
      <c r="WWK1352" s="109"/>
      <c r="WWL1352" s="109"/>
      <c r="WWM1352" s="109"/>
      <c r="WWN1352" s="109"/>
      <c r="WWO1352" s="109"/>
      <c r="WWP1352" s="109"/>
      <c r="WWQ1352" s="109"/>
      <c r="WWR1352" s="109"/>
      <c r="WWS1352" s="109"/>
      <c r="WWT1352" s="109"/>
      <c r="WWU1352" s="109"/>
      <c r="WWV1352" s="109"/>
      <c r="WWW1352" s="109"/>
      <c r="WWX1352" s="109"/>
      <c r="WWY1352" s="109"/>
      <c r="WWZ1352" s="109"/>
      <c r="WXA1352" s="109"/>
      <c r="WXB1352" s="109"/>
      <c r="WXC1352" s="109"/>
      <c r="WXD1352" s="109"/>
      <c r="WXE1352" s="109"/>
      <c r="WXF1352" s="109"/>
      <c r="WXG1352" s="109"/>
      <c r="WXH1352" s="109"/>
      <c r="WXI1352" s="109"/>
      <c r="WXJ1352" s="109"/>
      <c r="WXK1352" s="109"/>
      <c r="WXL1352" s="109"/>
      <c r="WXM1352" s="109"/>
      <c r="WXN1352" s="109"/>
      <c r="WXO1352" s="109"/>
      <c r="WXP1352" s="109"/>
      <c r="WXQ1352" s="109"/>
      <c r="WXR1352" s="109"/>
      <c r="WXS1352" s="109"/>
      <c r="WXT1352" s="109"/>
      <c r="WXU1352" s="109"/>
      <c r="WXV1352" s="109"/>
      <c r="WXW1352" s="109"/>
      <c r="WXX1352" s="109"/>
      <c r="WXY1352" s="109"/>
      <c r="WXZ1352" s="109"/>
      <c r="WYA1352" s="109"/>
      <c r="WYB1352" s="109"/>
      <c r="WYC1352" s="109"/>
      <c r="WYD1352" s="109"/>
      <c r="WYE1352" s="109"/>
      <c r="WYF1352" s="109"/>
      <c r="WYG1352" s="109"/>
      <c r="WYH1352" s="109"/>
      <c r="WYI1352" s="109"/>
      <c r="WYJ1352" s="109"/>
      <c r="WYK1352" s="109"/>
      <c r="WYL1352" s="109"/>
      <c r="WYM1352" s="109"/>
      <c r="WYN1352" s="109"/>
      <c r="WYO1352" s="109"/>
      <c r="WYP1352" s="109"/>
      <c r="WYQ1352" s="109"/>
      <c r="WYR1352" s="109"/>
      <c r="WYS1352" s="109"/>
      <c r="WYT1352" s="109"/>
      <c r="WYU1352" s="109"/>
      <c r="WYV1352" s="109"/>
      <c r="WYW1352" s="109"/>
      <c r="WYX1352" s="109"/>
      <c r="WYY1352" s="109"/>
      <c r="WYZ1352" s="109"/>
      <c r="WZA1352" s="109"/>
      <c r="WZB1352" s="109"/>
      <c r="WZC1352" s="109"/>
      <c r="WZD1352" s="109"/>
      <c r="WZE1352" s="109"/>
      <c r="WZF1352" s="109"/>
      <c r="WZG1352" s="109"/>
      <c r="WZH1352" s="109"/>
      <c r="WZI1352" s="109"/>
      <c r="WZJ1352" s="109"/>
      <c r="WZK1352" s="109"/>
      <c r="WZL1352" s="109"/>
      <c r="WZM1352" s="109"/>
      <c r="WZN1352" s="109"/>
      <c r="WZO1352" s="109"/>
      <c r="WZP1352" s="109"/>
      <c r="WZQ1352" s="109"/>
      <c r="WZR1352" s="109"/>
      <c r="WZS1352" s="109"/>
      <c r="WZT1352" s="109"/>
      <c r="WZU1352" s="109"/>
      <c r="WZV1352" s="109"/>
      <c r="WZW1352" s="109"/>
      <c r="WZX1352" s="109"/>
      <c r="WZY1352" s="109"/>
      <c r="WZZ1352" s="109"/>
      <c r="XAA1352" s="109"/>
      <c r="XAB1352" s="109"/>
      <c r="XAC1352" s="109"/>
      <c r="XAD1352" s="109"/>
      <c r="XAE1352" s="109"/>
      <c r="XAF1352" s="109"/>
      <c r="XAG1352" s="109"/>
      <c r="XAH1352" s="109"/>
      <c r="XAI1352" s="109"/>
      <c r="XAJ1352" s="109"/>
      <c r="XAK1352" s="109"/>
      <c r="XAL1352" s="109"/>
      <c r="XAM1352" s="109"/>
      <c r="XAN1352" s="109"/>
      <c r="XAO1352" s="109"/>
      <c r="XAP1352" s="109"/>
      <c r="XAQ1352" s="109"/>
      <c r="XAR1352" s="109"/>
      <c r="XAS1352" s="109"/>
      <c r="XAT1352" s="109"/>
      <c r="XAU1352" s="109"/>
      <c r="XAV1352" s="109"/>
      <c r="XAW1352" s="109"/>
      <c r="XAX1352" s="109"/>
      <c r="XAY1352" s="109"/>
      <c r="XAZ1352" s="109"/>
      <c r="XBA1352" s="109"/>
      <c r="XBB1352" s="109"/>
      <c r="XBC1352" s="109"/>
      <c r="XBD1352" s="109"/>
      <c r="XBE1352" s="109"/>
      <c r="XBF1352" s="109"/>
      <c r="XBG1352" s="109"/>
      <c r="XBH1352" s="109"/>
      <c r="XBI1352" s="109"/>
      <c r="XBJ1352" s="109"/>
      <c r="XBK1352" s="109"/>
      <c r="XBL1352" s="109"/>
      <c r="XBM1352" s="109"/>
      <c r="XBN1352" s="109"/>
      <c r="XBO1352" s="109"/>
      <c r="XBP1352" s="109"/>
      <c r="XBQ1352" s="109"/>
      <c r="XBR1352" s="109"/>
      <c r="XBS1352" s="109"/>
      <c r="XBT1352" s="109"/>
      <c r="XBU1352" s="109"/>
      <c r="XBV1352" s="109"/>
    </row>
    <row r="1353" s="1" customFormat="1" ht="20" customHeight="1" spans="1:16298">
      <c r="A1353" s="12">
        <v>1351</v>
      </c>
      <c r="B1353" s="27" t="s">
        <v>1252</v>
      </c>
      <c r="C1353" s="27" t="s">
        <v>1361</v>
      </c>
      <c r="D1353" s="27" t="s">
        <v>8</v>
      </c>
      <c r="E1353" s="13">
        <v>220</v>
      </c>
      <c r="F1353" s="109"/>
      <c r="G1353" s="109"/>
      <c r="H1353" s="109"/>
      <c r="I1353" s="109"/>
      <c r="J1353" s="109"/>
      <c r="K1353" s="109"/>
      <c r="L1353" s="109"/>
      <c r="M1353" s="109"/>
      <c r="N1353" s="109"/>
      <c r="O1353" s="109"/>
      <c r="P1353" s="109"/>
      <c r="Q1353" s="109"/>
      <c r="R1353" s="109"/>
      <c r="S1353" s="109"/>
      <c r="T1353" s="109"/>
      <c r="U1353" s="109"/>
      <c r="V1353" s="109"/>
      <c r="W1353" s="109"/>
      <c r="X1353" s="109"/>
      <c r="Y1353" s="109"/>
      <c r="Z1353" s="109"/>
      <c r="AA1353" s="109"/>
      <c r="AB1353" s="109"/>
      <c r="AC1353" s="109"/>
      <c r="AD1353" s="109"/>
      <c r="AE1353" s="109"/>
      <c r="AF1353" s="109"/>
      <c r="AG1353" s="109"/>
      <c r="AH1353" s="109"/>
      <c r="AI1353" s="109"/>
      <c r="AJ1353" s="109"/>
      <c r="AK1353" s="109"/>
      <c r="AL1353" s="109"/>
      <c r="AM1353" s="109"/>
      <c r="AN1353" s="109"/>
      <c r="AO1353" s="109"/>
      <c r="AP1353" s="109"/>
      <c r="AQ1353" s="109"/>
      <c r="AR1353" s="109"/>
      <c r="AS1353" s="109"/>
      <c r="AT1353" s="109"/>
      <c r="AU1353" s="109"/>
      <c r="AV1353" s="109"/>
      <c r="AW1353" s="109"/>
      <c r="AX1353" s="109"/>
      <c r="AY1353" s="109"/>
      <c r="AZ1353" s="109"/>
      <c r="BA1353" s="109"/>
      <c r="BB1353" s="109"/>
      <c r="BC1353" s="109"/>
      <c r="BD1353" s="109"/>
      <c r="BE1353" s="109"/>
      <c r="BF1353" s="109"/>
      <c r="BG1353" s="109"/>
      <c r="BH1353" s="109"/>
      <c r="BI1353" s="109"/>
      <c r="BJ1353" s="109"/>
      <c r="BK1353" s="109"/>
      <c r="BL1353" s="109"/>
      <c r="BM1353" s="109"/>
      <c r="BN1353" s="109"/>
      <c r="BO1353" s="109"/>
      <c r="BP1353" s="109"/>
      <c r="BQ1353" s="109"/>
      <c r="BR1353" s="109"/>
      <c r="BS1353" s="109"/>
      <c r="BT1353" s="109"/>
      <c r="BU1353" s="109"/>
      <c r="BV1353" s="109"/>
      <c r="BW1353" s="109"/>
      <c r="BX1353" s="109"/>
      <c r="BY1353" s="109"/>
      <c r="BZ1353" s="109"/>
      <c r="CA1353" s="109"/>
      <c r="CB1353" s="109"/>
      <c r="CC1353" s="109"/>
      <c r="CD1353" s="109"/>
      <c r="CE1353" s="109"/>
      <c r="CF1353" s="109"/>
      <c r="CG1353" s="109"/>
      <c r="CH1353" s="109"/>
      <c r="CI1353" s="109"/>
      <c r="CJ1353" s="109"/>
      <c r="CK1353" s="109"/>
      <c r="CL1353" s="109"/>
      <c r="CM1353" s="109"/>
      <c r="CN1353" s="109"/>
      <c r="CO1353" s="109"/>
      <c r="CP1353" s="109"/>
      <c r="CQ1353" s="109"/>
      <c r="CR1353" s="109"/>
      <c r="CS1353" s="109"/>
      <c r="CT1353" s="109"/>
      <c r="CU1353" s="109"/>
      <c r="CV1353" s="109"/>
      <c r="CW1353" s="109"/>
      <c r="CX1353" s="109"/>
      <c r="CY1353" s="109"/>
      <c r="CZ1353" s="109"/>
      <c r="DA1353" s="109"/>
      <c r="DB1353" s="109"/>
      <c r="DC1353" s="109"/>
      <c r="DD1353" s="109"/>
      <c r="DE1353" s="109"/>
      <c r="DF1353" s="109"/>
      <c r="DG1353" s="109"/>
      <c r="DH1353" s="109"/>
      <c r="DI1353" s="109"/>
      <c r="DJ1353" s="109"/>
      <c r="DK1353" s="109"/>
      <c r="DL1353" s="109"/>
      <c r="DM1353" s="109"/>
      <c r="DN1353" s="109"/>
      <c r="DO1353" s="109"/>
      <c r="DP1353" s="109"/>
      <c r="DQ1353" s="109"/>
      <c r="DR1353" s="109"/>
      <c r="DS1353" s="109"/>
      <c r="DT1353" s="109"/>
      <c r="DU1353" s="109"/>
      <c r="DV1353" s="109"/>
      <c r="DW1353" s="109"/>
      <c r="DX1353" s="109"/>
      <c r="DY1353" s="109"/>
      <c r="DZ1353" s="109"/>
      <c r="EA1353" s="109"/>
      <c r="EB1353" s="109"/>
      <c r="EC1353" s="109"/>
      <c r="ED1353" s="109"/>
      <c r="EE1353" s="109"/>
      <c r="EF1353" s="109"/>
      <c r="EG1353" s="109"/>
      <c r="EH1353" s="109"/>
      <c r="EI1353" s="109"/>
      <c r="EJ1353" s="109"/>
      <c r="EK1353" s="109"/>
      <c r="EL1353" s="109"/>
      <c r="EM1353" s="109"/>
      <c r="EN1353" s="109"/>
      <c r="EO1353" s="109"/>
      <c r="EP1353" s="109"/>
      <c r="EQ1353" s="109"/>
      <c r="ER1353" s="109"/>
      <c r="ES1353" s="109"/>
      <c r="ET1353" s="109"/>
      <c r="EU1353" s="109"/>
      <c r="EV1353" s="109"/>
      <c r="EW1353" s="109"/>
      <c r="EX1353" s="109"/>
      <c r="EY1353" s="109"/>
      <c r="EZ1353" s="109"/>
      <c r="FA1353" s="109"/>
      <c r="FB1353" s="109"/>
      <c r="FC1353" s="109"/>
      <c r="FD1353" s="109"/>
      <c r="FE1353" s="109"/>
      <c r="FF1353" s="109"/>
      <c r="FG1353" s="109"/>
      <c r="FH1353" s="109"/>
      <c r="FI1353" s="109"/>
      <c r="FJ1353" s="109"/>
      <c r="FK1353" s="109"/>
      <c r="FL1353" s="109"/>
      <c r="FM1353" s="109"/>
      <c r="FN1353" s="109"/>
      <c r="FO1353" s="109"/>
      <c r="FP1353" s="109"/>
      <c r="FQ1353" s="109"/>
      <c r="FR1353" s="109"/>
      <c r="FS1353" s="109"/>
      <c r="FT1353" s="109"/>
      <c r="FU1353" s="109"/>
      <c r="FV1353" s="109"/>
      <c r="FW1353" s="109"/>
      <c r="FX1353" s="109"/>
      <c r="FY1353" s="109"/>
      <c r="FZ1353" s="109"/>
      <c r="GA1353" s="109"/>
      <c r="GB1353" s="109"/>
      <c r="GC1353" s="109"/>
      <c r="GD1353" s="109"/>
      <c r="GE1353" s="109"/>
      <c r="GF1353" s="109"/>
      <c r="GG1353" s="109"/>
      <c r="GH1353" s="109"/>
      <c r="GI1353" s="109"/>
      <c r="GJ1353" s="109"/>
      <c r="GK1353" s="109"/>
      <c r="GL1353" s="109"/>
      <c r="GM1353" s="109"/>
      <c r="GN1353" s="109"/>
      <c r="GO1353" s="109"/>
      <c r="GP1353" s="109"/>
      <c r="GQ1353" s="109"/>
      <c r="GR1353" s="109"/>
      <c r="GS1353" s="109"/>
      <c r="GT1353" s="109"/>
      <c r="GU1353" s="109"/>
      <c r="GV1353" s="109"/>
      <c r="GW1353" s="109"/>
      <c r="GX1353" s="109"/>
      <c r="GY1353" s="109"/>
      <c r="GZ1353" s="109"/>
      <c r="HA1353" s="109"/>
      <c r="HB1353" s="109"/>
      <c r="HC1353" s="109"/>
      <c r="HD1353" s="109"/>
      <c r="HE1353" s="109"/>
      <c r="HF1353" s="109"/>
      <c r="HG1353" s="109"/>
      <c r="HH1353" s="109"/>
      <c r="HI1353" s="109"/>
      <c r="HJ1353" s="109"/>
      <c r="HK1353" s="109"/>
      <c r="HL1353" s="109"/>
      <c r="HM1353" s="109"/>
      <c r="HN1353" s="109"/>
      <c r="HO1353" s="109"/>
      <c r="HP1353" s="109"/>
      <c r="HQ1353" s="109"/>
      <c r="HR1353" s="109"/>
      <c r="HS1353" s="109"/>
      <c r="HT1353" s="109"/>
      <c r="HU1353" s="109"/>
      <c r="HV1353" s="109"/>
      <c r="HW1353" s="109"/>
      <c r="HX1353" s="109"/>
      <c r="HY1353" s="109"/>
      <c r="HZ1353" s="109"/>
      <c r="IA1353" s="109"/>
      <c r="IB1353" s="109"/>
      <c r="IC1353" s="109"/>
      <c r="ID1353" s="109"/>
      <c r="IE1353" s="109"/>
      <c r="IF1353" s="109"/>
      <c r="IG1353" s="109"/>
      <c r="IH1353" s="109"/>
      <c r="II1353" s="109"/>
      <c r="IJ1353" s="109"/>
      <c r="IK1353" s="109"/>
      <c r="IL1353" s="109"/>
      <c r="IM1353" s="109"/>
      <c r="IN1353" s="109"/>
      <c r="IO1353" s="109"/>
      <c r="IP1353" s="109"/>
      <c r="IQ1353" s="109"/>
      <c r="IR1353" s="109"/>
      <c r="IS1353" s="109"/>
      <c r="IT1353" s="109"/>
      <c r="IU1353" s="109"/>
      <c r="IV1353" s="109"/>
      <c r="IW1353" s="109"/>
      <c r="IX1353" s="109"/>
      <c r="IY1353" s="109"/>
      <c r="IZ1353" s="109"/>
      <c r="JA1353" s="109"/>
      <c r="JB1353" s="109"/>
      <c r="JC1353" s="109"/>
      <c r="JD1353" s="109"/>
      <c r="JE1353" s="109"/>
      <c r="JF1353" s="109"/>
      <c r="JG1353" s="109"/>
      <c r="JH1353" s="109"/>
      <c r="JI1353" s="109"/>
      <c r="JJ1353" s="109"/>
      <c r="JK1353" s="109"/>
      <c r="JL1353" s="109"/>
      <c r="JM1353" s="109"/>
      <c r="JN1353" s="109"/>
      <c r="JO1353" s="109"/>
      <c r="JP1353" s="109"/>
      <c r="JQ1353" s="109"/>
      <c r="JR1353" s="109"/>
      <c r="JS1353" s="109"/>
      <c r="JT1353" s="109"/>
      <c r="JU1353" s="109"/>
      <c r="JV1353" s="109"/>
      <c r="JW1353" s="109"/>
      <c r="JX1353" s="109"/>
      <c r="JY1353" s="109"/>
      <c r="JZ1353" s="109"/>
      <c r="KA1353" s="109"/>
      <c r="KB1353" s="109"/>
      <c r="KC1353" s="109"/>
      <c r="KD1353" s="109"/>
      <c r="KE1353" s="109"/>
      <c r="KF1353" s="109"/>
      <c r="KG1353" s="109"/>
      <c r="KH1353" s="109"/>
      <c r="KI1353" s="109"/>
      <c r="KJ1353" s="109"/>
      <c r="KK1353" s="109"/>
      <c r="KL1353" s="109"/>
      <c r="KM1353" s="109"/>
      <c r="KN1353" s="109"/>
      <c r="KO1353" s="109"/>
      <c r="KP1353" s="109"/>
      <c r="KQ1353" s="109"/>
      <c r="KR1353" s="109"/>
      <c r="KS1353" s="109"/>
      <c r="KT1353" s="109"/>
      <c r="KU1353" s="109"/>
      <c r="KV1353" s="109"/>
      <c r="KW1353" s="109"/>
      <c r="KX1353" s="109"/>
      <c r="KY1353" s="109"/>
      <c r="KZ1353" s="109"/>
      <c r="LA1353" s="109"/>
      <c r="LB1353" s="109"/>
      <c r="LC1353" s="109"/>
      <c r="LD1353" s="109"/>
      <c r="LE1353" s="109"/>
      <c r="LF1353" s="109"/>
      <c r="LG1353" s="109"/>
      <c r="LH1353" s="109"/>
      <c r="LI1353" s="109"/>
      <c r="LJ1353" s="109"/>
      <c r="LK1353" s="109"/>
      <c r="LL1353" s="109"/>
      <c r="LM1353" s="109"/>
      <c r="LN1353" s="109"/>
      <c r="LO1353" s="109"/>
      <c r="LP1353" s="109"/>
      <c r="LQ1353" s="109"/>
      <c r="LR1353" s="109"/>
      <c r="LS1353" s="109"/>
      <c r="LT1353" s="109"/>
      <c r="LU1353" s="109"/>
      <c r="LV1353" s="109"/>
      <c r="LW1353" s="109"/>
      <c r="LX1353" s="109"/>
      <c r="LY1353" s="109"/>
      <c r="LZ1353" s="109"/>
      <c r="MA1353" s="109"/>
      <c r="MB1353" s="109"/>
      <c r="MC1353" s="109"/>
      <c r="MD1353" s="109"/>
      <c r="ME1353" s="109"/>
      <c r="MF1353" s="109"/>
      <c r="MG1353" s="109"/>
      <c r="MH1353" s="109"/>
      <c r="MI1353" s="109"/>
      <c r="MJ1353" s="109"/>
      <c r="MK1353" s="109"/>
      <c r="ML1353" s="109"/>
      <c r="MM1353" s="109"/>
      <c r="MN1353" s="109"/>
      <c r="MO1353" s="109"/>
      <c r="MP1353" s="109"/>
      <c r="MQ1353" s="109"/>
      <c r="MR1353" s="109"/>
      <c r="MS1353" s="109"/>
      <c r="MT1353" s="109"/>
      <c r="MU1353" s="109"/>
      <c r="MV1353" s="109"/>
      <c r="MW1353" s="109"/>
      <c r="MX1353" s="109"/>
      <c r="MY1353" s="109"/>
      <c r="MZ1353" s="109"/>
      <c r="NA1353" s="109"/>
      <c r="NB1353" s="109"/>
      <c r="NC1353" s="109"/>
      <c r="ND1353" s="109"/>
      <c r="NE1353" s="109"/>
      <c r="NF1353" s="109"/>
      <c r="NG1353" s="109"/>
      <c r="NH1353" s="109"/>
      <c r="NI1353" s="109"/>
      <c r="NJ1353" s="109"/>
      <c r="NK1353" s="109"/>
      <c r="NL1353" s="109"/>
      <c r="NM1353" s="109"/>
      <c r="NN1353" s="109"/>
      <c r="NO1353" s="109"/>
      <c r="NP1353" s="109"/>
      <c r="NQ1353" s="109"/>
      <c r="NR1353" s="109"/>
      <c r="NS1353" s="109"/>
      <c r="NT1353" s="109"/>
      <c r="NU1353" s="109"/>
      <c r="NV1353" s="109"/>
      <c r="NW1353" s="109"/>
      <c r="NX1353" s="109"/>
      <c r="NY1353" s="109"/>
      <c r="NZ1353" s="109"/>
      <c r="OA1353" s="109"/>
      <c r="OB1353" s="109"/>
      <c r="OC1353" s="109"/>
      <c r="OD1353" s="109"/>
      <c r="OE1353" s="109"/>
      <c r="OF1353" s="109"/>
      <c r="OG1353" s="109"/>
      <c r="OH1353" s="109"/>
      <c r="OI1353" s="109"/>
      <c r="OJ1353" s="109"/>
      <c r="OK1353" s="109"/>
      <c r="OL1353" s="109"/>
      <c r="OM1353" s="109"/>
      <c r="ON1353" s="109"/>
      <c r="OO1353" s="109"/>
      <c r="OP1353" s="109"/>
      <c r="OQ1353" s="109"/>
      <c r="OR1353" s="109"/>
      <c r="OS1353" s="109"/>
      <c r="OT1353" s="109"/>
      <c r="OU1353" s="109"/>
      <c r="OV1353" s="109"/>
      <c r="OW1353" s="109"/>
      <c r="OX1353" s="109"/>
      <c r="OY1353" s="109"/>
      <c r="OZ1353" s="109"/>
      <c r="PA1353" s="109"/>
      <c r="PB1353" s="109"/>
      <c r="PC1353" s="109"/>
      <c r="PD1353" s="109"/>
      <c r="PE1353" s="109"/>
      <c r="PF1353" s="109"/>
      <c r="PG1353" s="109"/>
      <c r="PH1353" s="109"/>
      <c r="PI1353" s="109"/>
      <c r="PJ1353" s="109"/>
      <c r="PK1353" s="109"/>
      <c r="PL1353" s="109"/>
      <c r="PM1353" s="109"/>
      <c r="PN1353" s="109"/>
      <c r="PO1353" s="109"/>
      <c r="PP1353" s="109"/>
      <c r="PQ1353" s="109"/>
      <c r="PR1353" s="109"/>
      <c r="PS1353" s="109"/>
      <c r="PT1353" s="109"/>
      <c r="PU1353" s="109"/>
      <c r="PV1353" s="109"/>
      <c r="PW1353" s="109"/>
      <c r="PX1353" s="109"/>
      <c r="PY1353" s="109"/>
      <c r="PZ1353" s="109"/>
      <c r="QA1353" s="109"/>
      <c r="QB1353" s="109"/>
      <c r="QC1353" s="109"/>
      <c r="QD1353" s="109"/>
      <c r="QE1353" s="109"/>
      <c r="QF1353" s="109"/>
      <c r="QG1353" s="109"/>
      <c r="QH1353" s="109"/>
      <c r="QI1353" s="109"/>
      <c r="QJ1353" s="109"/>
      <c r="QK1353" s="109"/>
      <c r="QL1353" s="109"/>
      <c r="QM1353" s="109"/>
      <c r="QN1353" s="109"/>
      <c r="QO1353" s="109"/>
      <c r="QP1353" s="109"/>
      <c r="QQ1353" s="109"/>
      <c r="QR1353" s="109"/>
      <c r="QS1353" s="109"/>
      <c r="QT1353" s="109"/>
      <c r="QU1353" s="109"/>
      <c r="QV1353" s="109"/>
      <c r="QW1353" s="109"/>
      <c r="QX1353" s="109"/>
      <c r="QY1353" s="109"/>
      <c r="QZ1353" s="109"/>
      <c r="RA1353" s="109"/>
      <c r="RB1353" s="109"/>
      <c r="RC1353" s="109"/>
      <c r="RD1353" s="109"/>
      <c r="RE1353" s="109"/>
      <c r="RF1353" s="109"/>
      <c r="RG1353" s="109"/>
      <c r="RH1353" s="109"/>
      <c r="RI1353" s="109"/>
      <c r="RJ1353" s="109"/>
      <c r="RK1353" s="109"/>
      <c r="RL1353" s="109"/>
      <c r="RM1353" s="109"/>
      <c r="RN1353" s="109"/>
      <c r="RO1353" s="109"/>
      <c r="RP1353" s="109"/>
      <c r="RQ1353" s="109"/>
      <c r="RR1353" s="109"/>
      <c r="RS1353" s="109"/>
      <c r="RT1353" s="109"/>
      <c r="RU1353" s="109"/>
      <c r="RV1353" s="109"/>
      <c r="RW1353" s="109"/>
      <c r="RX1353" s="109"/>
      <c r="RY1353" s="109"/>
      <c r="RZ1353" s="109"/>
      <c r="SA1353" s="109"/>
      <c r="SB1353" s="109"/>
      <c r="SC1353" s="109"/>
      <c r="SD1353" s="109"/>
      <c r="SE1353" s="109"/>
      <c r="SF1353" s="109"/>
      <c r="SG1353" s="109"/>
      <c r="SH1353" s="109"/>
      <c r="SI1353" s="109"/>
      <c r="SJ1353" s="109"/>
      <c r="SK1353" s="109"/>
      <c r="SL1353" s="109"/>
      <c r="SM1353" s="109"/>
      <c r="SN1353" s="109"/>
      <c r="SO1353" s="109"/>
      <c r="SP1353" s="109"/>
      <c r="SQ1353" s="109"/>
      <c r="SR1353" s="109"/>
      <c r="SS1353" s="109"/>
      <c r="ST1353" s="109"/>
      <c r="SU1353" s="109"/>
      <c r="SV1353" s="109"/>
      <c r="SW1353" s="109"/>
      <c r="SX1353" s="109"/>
      <c r="SY1353" s="109"/>
      <c r="SZ1353" s="109"/>
      <c r="TA1353" s="109"/>
      <c r="TB1353" s="109"/>
      <c r="TC1353" s="109"/>
      <c r="TD1353" s="109"/>
      <c r="TE1353" s="109"/>
      <c r="TF1353" s="109"/>
      <c r="TG1353" s="109"/>
      <c r="TH1353" s="109"/>
      <c r="TI1353" s="109"/>
      <c r="TJ1353" s="109"/>
      <c r="TK1353" s="109"/>
      <c r="TL1353" s="109"/>
      <c r="TM1353" s="109"/>
      <c r="TN1353" s="109"/>
      <c r="TO1353" s="109"/>
      <c r="TP1353" s="109"/>
      <c r="TQ1353" s="109"/>
      <c r="TR1353" s="109"/>
      <c r="TS1353" s="109"/>
      <c r="TT1353" s="109"/>
      <c r="TU1353" s="109"/>
      <c r="TV1353" s="109"/>
      <c r="TW1353" s="109"/>
      <c r="TX1353" s="109"/>
      <c r="TY1353" s="109"/>
      <c r="TZ1353" s="109"/>
      <c r="UA1353" s="109"/>
      <c r="UB1353" s="109"/>
      <c r="UC1353" s="109"/>
      <c r="UD1353" s="109"/>
      <c r="UE1353" s="109"/>
      <c r="UF1353" s="109"/>
      <c r="UG1353" s="109"/>
      <c r="UH1353" s="109"/>
      <c r="UI1353" s="109"/>
      <c r="UJ1353" s="109"/>
      <c r="UK1353" s="109"/>
      <c r="UL1353" s="109"/>
      <c r="UM1353" s="109"/>
      <c r="UN1353" s="109"/>
      <c r="UO1353" s="109"/>
      <c r="UP1353" s="109"/>
      <c r="UQ1353" s="109"/>
      <c r="UR1353" s="109"/>
      <c r="US1353" s="109"/>
      <c r="UT1353" s="109"/>
      <c r="UU1353" s="109"/>
      <c r="UV1353" s="109"/>
      <c r="UW1353" s="109"/>
      <c r="UX1353" s="109"/>
      <c r="UY1353" s="109"/>
      <c r="UZ1353" s="109"/>
      <c r="VA1353" s="109"/>
      <c r="VB1353" s="109"/>
      <c r="VC1353" s="109"/>
      <c r="VD1353" s="109"/>
      <c r="VE1353" s="109"/>
      <c r="VF1353" s="109"/>
      <c r="VG1353" s="109"/>
      <c r="VH1353" s="109"/>
      <c r="VI1353" s="109"/>
      <c r="VJ1353" s="109"/>
      <c r="VK1353" s="109"/>
      <c r="VL1353" s="109"/>
      <c r="VM1353" s="109"/>
      <c r="VN1353" s="109"/>
      <c r="VO1353" s="109"/>
      <c r="VP1353" s="109"/>
      <c r="VQ1353" s="109"/>
      <c r="VR1353" s="109"/>
      <c r="VS1353" s="109"/>
      <c r="VT1353" s="109"/>
      <c r="VU1353" s="109"/>
      <c r="VV1353" s="109"/>
      <c r="VW1353" s="109"/>
      <c r="VX1353" s="109"/>
      <c r="VY1353" s="109"/>
      <c r="VZ1353" s="109"/>
      <c r="WA1353" s="109"/>
      <c r="WB1353" s="109"/>
      <c r="WC1353" s="109"/>
      <c r="WD1353" s="109"/>
      <c r="WE1353" s="109"/>
      <c r="WF1353" s="109"/>
      <c r="WG1353" s="109"/>
      <c r="WH1353" s="109"/>
      <c r="WI1353" s="109"/>
      <c r="WJ1353" s="109"/>
      <c r="WK1353" s="109"/>
      <c r="WL1353" s="109"/>
      <c r="WM1353" s="109"/>
      <c r="WN1353" s="109"/>
      <c r="WO1353" s="109"/>
      <c r="WP1353" s="109"/>
      <c r="WQ1353" s="109"/>
      <c r="WR1353" s="109"/>
      <c r="WS1353" s="109"/>
      <c r="WT1353" s="109"/>
      <c r="WU1353" s="109"/>
      <c r="WV1353" s="109"/>
      <c r="WW1353" s="109"/>
      <c r="WX1353" s="109"/>
      <c r="WY1353" s="109"/>
      <c r="WZ1353" s="109"/>
      <c r="XA1353" s="109"/>
      <c r="XB1353" s="109"/>
      <c r="XC1353" s="109"/>
      <c r="XD1353" s="109"/>
      <c r="XE1353" s="109"/>
      <c r="XF1353" s="109"/>
      <c r="XG1353" s="109"/>
      <c r="XH1353" s="109"/>
      <c r="XI1353" s="109"/>
      <c r="XJ1353" s="109"/>
      <c r="XK1353" s="109"/>
      <c r="XL1353" s="109"/>
      <c r="XM1353" s="109"/>
      <c r="XN1353" s="109"/>
      <c r="XO1353" s="109"/>
      <c r="XP1353" s="109"/>
      <c r="XQ1353" s="109"/>
      <c r="XR1353" s="109"/>
      <c r="XS1353" s="109"/>
      <c r="XT1353" s="109"/>
      <c r="XU1353" s="109"/>
      <c r="XV1353" s="109"/>
      <c r="XW1353" s="109"/>
      <c r="XX1353" s="109"/>
      <c r="XY1353" s="109"/>
      <c r="XZ1353" s="109"/>
      <c r="YA1353" s="109"/>
      <c r="YB1353" s="109"/>
      <c r="YC1353" s="109"/>
      <c r="YD1353" s="109"/>
      <c r="YE1353" s="109"/>
      <c r="YF1353" s="109"/>
      <c r="YG1353" s="109"/>
      <c r="YH1353" s="109"/>
      <c r="YI1353" s="109"/>
      <c r="YJ1353" s="109"/>
      <c r="YK1353" s="109"/>
      <c r="YL1353" s="109"/>
      <c r="YM1353" s="109"/>
      <c r="YN1353" s="109"/>
      <c r="YO1353" s="109"/>
      <c r="YP1353" s="109"/>
      <c r="YQ1353" s="109"/>
      <c r="YR1353" s="109"/>
      <c r="YS1353" s="109"/>
      <c r="YT1353" s="109"/>
      <c r="YU1353" s="109"/>
      <c r="YV1353" s="109"/>
      <c r="YW1353" s="109"/>
      <c r="YX1353" s="109"/>
      <c r="YY1353" s="109"/>
      <c r="YZ1353" s="109"/>
      <c r="ZA1353" s="109"/>
      <c r="ZB1353" s="109"/>
      <c r="ZC1353" s="109"/>
      <c r="ZD1353" s="109"/>
      <c r="ZE1353" s="109"/>
      <c r="ZF1353" s="109"/>
      <c r="ZG1353" s="109"/>
      <c r="ZH1353" s="109"/>
      <c r="ZI1353" s="109"/>
      <c r="ZJ1353" s="109"/>
      <c r="ZK1353" s="109"/>
      <c r="ZL1353" s="109"/>
      <c r="ZM1353" s="109"/>
      <c r="ZN1353" s="109"/>
      <c r="ZO1353" s="109"/>
      <c r="ZP1353" s="109"/>
      <c r="ZQ1353" s="109"/>
      <c r="ZR1353" s="109"/>
      <c r="ZS1353" s="109"/>
      <c r="ZT1353" s="109"/>
      <c r="ZU1353" s="109"/>
      <c r="ZV1353" s="109"/>
      <c r="ZW1353" s="109"/>
      <c r="ZX1353" s="109"/>
      <c r="ZY1353" s="109"/>
      <c r="ZZ1353" s="109"/>
      <c r="AAA1353" s="109"/>
      <c r="AAB1353" s="109"/>
      <c r="AAC1353" s="109"/>
      <c r="AAD1353" s="109"/>
      <c r="AAE1353" s="109"/>
      <c r="AAF1353" s="109"/>
      <c r="AAG1353" s="109"/>
      <c r="AAH1353" s="109"/>
      <c r="AAI1353" s="109"/>
      <c r="AAJ1353" s="109"/>
      <c r="AAK1353" s="109"/>
      <c r="AAL1353" s="109"/>
      <c r="AAM1353" s="109"/>
      <c r="AAN1353" s="109"/>
      <c r="AAO1353" s="109"/>
      <c r="AAP1353" s="109"/>
      <c r="AAQ1353" s="109"/>
      <c r="AAR1353" s="109"/>
      <c r="AAS1353" s="109"/>
      <c r="AAT1353" s="109"/>
      <c r="AAU1353" s="109"/>
      <c r="AAV1353" s="109"/>
      <c r="AAW1353" s="109"/>
      <c r="AAX1353" s="109"/>
      <c r="AAY1353" s="109"/>
      <c r="AAZ1353" s="109"/>
      <c r="ABA1353" s="109"/>
      <c r="ABB1353" s="109"/>
      <c r="ABC1353" s="109"/>
      <c r="ABD1353" s="109"/>
      <c r="ABE1353" s="109"/>
      <c r="ABF1353" s="109"/>
      <c r="ABG1353" s="109"/>
      <c r="ABH1353" s="109"/>
      <c r="ABI1353" s="109"/>
      <c r="ABJ1353" s="109"/>
      <c r="ABK1353" s="109"/>
      <c r="ABL1353" s="109"/>
      <c r="ABM1353" s="109"/>
      <c r="ABN1353" s="109"/>
      <c r="ABO1353" s="109"/>
      <c r="ABP1353" s="109"/>
      <c r="ABQ1353" s="109"/>
      <c r="ABR1353" s="109"/>
      <c r="ABS1353" s="109"/>
      <c r="ABT1353" s="109"/>
      <c r="ABU1353" s="109"/>
      <c r="ABV1353" s="109"/>
      <c r="ABW1353" s="109"/>
      <c r="ABX1353" s="109"/>
      <c r="ABY1353" s="109"/>
      <c r="ABZ1353" s="109"/>
      <c r="ACA1353" s="109"/>
      <c r="ACB1353" s="109"/>
      <c r="ACC1353" s="109"/>
      <c r="ACD1353" s="109"/>
      <c r="ACE1353" s="109"/>
      <c r="ACF1353" s="109"/>
      <c r="ACG1353" s="109"/>
      <c r="ACH1353" s="109"/>
      <c r="ACI1353" s="109"/>
      <c r="ACJ1353" s="109"/>
      <c r="ACK1353" s="109"/>
      <c r="ACL1353" s="109"/>
      <c r="ACM1353" s="109"/>
      <c r="ACN1353" s="109"/>
      <c r="ACO1353" s="109"/>
      <c r="ACP1353" s="109"/>
      <c r="ACQ1353" s="109"/>
      <c r="ACR1353" s="109"/>
      <c r="ACS1353" s="109"/>
      <c r="ACT1353" s="109"/>
      <c r="ACU1353" s="109"/>
      <c r="ACV1353" s="109"/>
      <c r="ACW1353" s="109"/>
      <c r="ACX1353" s="109"/>
      <c r="ACY1353" s="109"/>
      <c r="ACZ1353" s="109"/>
      <c r="ADA1353" s="109"/>
      <c r="ADB1353" s="109"/>
      <c r="ADC1353" s="109"/>
      <c r="ADD1353" s="109"/>
      <c r="ADE1353" s="109"/>
      <c r="ADF1353" s="109"/>
      <c r="ADG1353" s="109"/>
      <c r="ADH1353" s="109"/>
      <c r="ADI1353" s="109"/>
      <c r="ADJ1353" s="109"/>
      <c r="ADK1353" s="109"/>
      <c r="ADL1353" s="109"/>
      <c r="ADM1353" s="109"/>
      <c r="ADN1353" s="109"/>
      <c r="ADO1353" s="109"/>
      <c r="ADP1353" s="109"/>
      <c r="ADQ1353" s="109"/>
      <c r="ADR1353" s="109"/>
      <c r="ADS1353" s="109"/>
      <c r="ADT1353" s="109"/>
      <c r="ADU1353" s="109"/>
      <c r="ADV1353" s="109"/>
      <c r="ADW1353" s="109"/>
      <c r="ADX1353" s="109"/>
      <c r="ADY1353" s="109"/>
      <c r="ADZ1353" s="109"/>
      <c r="AEA1353" s="109"/>
      <c r="AEB1353" s="109"/>
      <c r="AEC1353" s="109"/>
      <c r="AED1353" s="109"/>
      <c r="AEE1353" s="109"/>
      <c r="AEF1353" s="109"/>
      <c r="AEG1353" s="109"/>
      <c r="AEH1353" s="109"/>
      <c r="AEI1353" s="109"/>
      <c r="AEJ1353" s="109"/>
      <c r="AEK1353" s="109"/>
      <c r="AEL1353" s="109"/>
      <c r="AEM1353" s="109"/>
      <c r="AEN1353" s="109"/>
      <c r="AEO1353" s="109"/>
      <c r="AEP1353" s="109"/>
      <c r="AEQ1353" s="109"/>
      <c r="AER1353" s="109"/>
      <c r="AES1353" s="109"/>
      <c r="AET1353" s="109"/>
      <c r="AEU1353" s="109"/>
      <c r="AEV1353" s="109"/>
      <c r="AEW1353" s="109"/>
      <c r="AEX1353" s="109"/>
      <c r="AEY1353" s="109"/>
      <c r="AEZ1353" s="109"/>
      <c r="AFA1353" s="109"/>
      <c r="AFB1353" s="109"/>
      <c r="AFC1353" s="109"/>
      <c r="AFD1353" s="109"/>
      <c r="AFE1353" s="109"/>
      <c r="AFF1353" s="109"/>
      <c r="AFG1353" s="109"/>
      <c r="AFH1353" s="109"/>
      <c r="AFI1353" s="109"/>
      <c r="AFJ1353" s="109"/>
      <c r="AFK1353" s="109"/>
      <c r="AFL1353" s="109"/>
      <c r="AFM1353" s="109"/>
      <c r="AFN1353" s="109"/>
      <c r="AFO1353" s="109"/>
      <c r="AFP1353" s="109"/>
      <c r="AFQ1353" s="109"/>
      <c r="AFR1353" s="109"/>
      <c r="AFS1353" s="109"/>
      <c r="AFT1353" s="109"/>
      <c r="AFU1353" s="109"/>
      <c r="AFV1353" s="109"/>
      <c r="AFW1353" s="109"/>
      <c r="AFX1353" s="109"/>
      <c r="AFY1353" s="109"/>
      <c r="AFZ1353" s="109"/>
      <c r="AGA1353" s="109"/>
      <c r="AGB1353" s="109"/>
      <c r="AGC1353" s="109"/>
      <c r="AGD1353" s="109"/>
      <c r="AGE1353" s="109"/>
      <c r="AGF1353" s="109"/>
      <c r="AGG1353" s="109"/>
      <c r="AGH1353" s="109"/>
      <c r="AGI1353" s="109"/>
      <c r="AGJ1353" s="109"/>
      <c r="AGK1353" s="109"/>
      <c r="AGL1353" s="109"/>
      <c r="AGM1353" s="109"/>
      <c r="AGN1353" s="109"/>
      <c r="AGO1353" s="109"/>
      <c r="AGP1353" s="109"/>
      <c r="AGQ1353" s="109"/>
      <c r="AGR1353" s="109"/>
      <c r="AGS1353" s="109"/>
      <c r="AGT1353" s="109"/>
      <c r="AGU1353" s="109"/>
      <c r="AGV1353" s="109"/>
      <c r="AGW1353" s="109"/>
      <c r="AGX1353" s="109"/>
      <c r="AGY1353" s="109"/>
      <c r="AGZ1353" s="109"/>
      <c r="AHA1353" s="109"/>
      <c r="AHB1353" s="109"/>
      <c r="AHC1353" s="109"/>
      <c r="AHD1353" s="109"/>
      <c r="AHE1353" s="109"/>
      <c r="AHF1353" s="109"/>
      <c r="AHG1353" s="109"/>
      <c r="AHH1353" s="109"/>
      <c r="AHI1353" s="109"/>
      <c r="AHJ1353" s="109"/>
      <c r="AHK1353" s="109"/>
      <c r="AHL1353" s="109"/>
      <c r="AHM1353" s="109"/>
      <c r="AHN1353" s="109"/>
      <c r="AHO1353" s="109"/>
      <c r="AHP1353" s="109"/>
      <c r="AHQ1353" s="109"/>
      <c r="AHR1353" s="109"/>
      <c r="AHS1353" s="109"/>
      <c r="AHT1353" s="109"/>
      <c r="AHU1353" s="109"/>
      <c r="AHV1353" s="109"/>
      <c r="AHW1353" s="109"/>
      <c r="AHX1353" s="109"/>
      <c r="AHY1353" s="109"/>
      <c r="AHZ1353" s="109"/>
      <c r="AIA1353" s="109"/>
      <c r="AIB1353" s="109"/>
      <c r="AIC1353" s="109"/>
      <c r="AID1353" s="109"/>
      <c r="AIE1353" s="109"/>
      <c r="AIF1353" s="109"/>
      <c r="AIG1353" s="109"/>
      <c r="AIH1353" s="109"/>
      <c r="AII1353" s="109"/>
      <c r="AIJ1353" s="109"/>
      <c r="AIK1353" s="109"/>
      <c r="AIL1353" s="109"/>
      <c r="AIM1353" s="109"/>
      <c r="AIN1353" s="109"/>
      <c r="AIO1353" s="109"/>
      <c r="AIP1353" s="109"/>
      <c r="AIQ1353" s="109"/>
      <c r="AIR1353" s="109"/>
      <c r="AIS1353" s="109"/>
      <c r="AIT1353" s="109"/>
      <c r="AIU1353" s="109"/>
      <c r="AIV1353" s="109"/>
      <c r="AIW1353" s="109"/>
      <c r="AIX1353" s="109"/>
      <c r="AIY1353" s="109"/>
      <c r="AIZ1353" s="109"/>
      <c r="AJA1353" s="109"/>
      <c r="AJB1353" s="109"/>
      <c r="AJC1353" s="109"/>
      <c r="AJD1353" s="109"/>
      <c r="AJE1353" s="109"/>
      <c r="AJF1353" s="109"/>
      <c r="AJG1353" s="109"/>
      <c r="AJH1353" s="109"/>
      <c r="AJI1353" s="109"/>
      <c r="AJJ1353" s="109"/>
      <c r="AJK1353" s="109"/>
      <c r="AJL1353" s="109"/>
      <c r="AJM1353" s="109"/>
      <c r="AJN1353" s="109"/>
      <c r="AJO1353" s="109"/>
      <c r="AJP1353" s="109"/>
      <c r="AJQ1353" s="109"/>
      <c r="AJR1353" s="109"/>
      <c r="AJS1353" s="109"/>
      <c r="AJT1353" s="109"/>
      <c r="AJU1353" s="109"/>
      <c r="AJV1353" s="109"/>
      <c r="AJW1353" s="109"/>
      <c r="AJX1353" s="109"/>
      <c r="AJY1353" s="109"/>
      <c r="AJZ1353" s="109"/>
      <c r="AKA1353" s="109"/>
      <c r="AKB1353" s="109"/>
      <c r="AKC1353" s="109"/>
      <c r="AKD1353" s="109"/>
      <c r="AKE1353" s="109"/>
      <c r="AKF1353" s="109"/>
      <c r="AKG1353" s="109"/>
      <c r="AKH1353" s="109"/>
      <c r="AKI1353" s="109"/>
      <c r="AKJ1353" s="109"/>
      <c r="AKK1353" s="109"/>
      <c r="AKL1353" s="109"/>
      <c r="AKM1353" s="109"/>
      <c r="AKN1353" s="109"/>
      <c r="AKO1353" s="109"/>
      <c r="AKP1353" s="109"/>
      <c r="AKQ1353" s="109"/>
      <c r="AKR1353" s="109"/>
      <c r="AKS1353" s="109"/>
      <c r="AKT1353" s="109"/>
      <c r="AKU1353" s="109"/>
      <c r="AKV1353" s="109"/>
      <c r="AKW1353" s="109"/>
      <c r="AKX1353" s="109"/>
      <c r="AKY1353" s="109"/>
      <c r="AKZ1353" s="109"/>
      <c r="ALA1353" s="109"/>
      <c r="ALB1353" s="109"/>
      <c r="ALC1353" s="109"/>
      <c r="ALD1353" s="109"/>
      <c r="ALE1353" s="109"/>
      <c r="ALF1353" s="109"/>
      <c r="ALG1353" s="109"/>
      <c r="ALH1353" s="109"/>
      <c r="ALI1353" s="109"/>
      <c r="ALJ1353" s="109"/>
      <c r="ALK1353" s="109"/>
      <c r="ALL1353" s="109"/>
      <c r="ALM1353" s="109"/>
      <c r="ALN1353" s="109"/>
      <c r="ALO1353" s="109"/>
      <c r="ALP1353" s="109"/>
      <c r="ALQ1353" s="109"/>
      <c r="ALR1353" s="109"/>
      <c r="ALS1353" s="109"/>
      <c r="ALT1353" s="109"/>
      <c r="ALU1353" s="109"/>
      <c r="ALV1353" s="109"/>
      <c r="ALW1353" s="109"/>
      <c r="ALX1353" s="109"/>
      <c r="ALY1353" s="109"/>
      <c r="ALZ1353" s="109"/>
      <c r="AMA1353" s="109"/>
      <c r="AMB1353" s="109"/>
      <c r="AMC1353" s="109"/>
      <c r="AMD1353" s="109"/>
      <c r="AME1353" s="109"/>
      <c r="AMF1353" s="109"/>
      <c r="AMG1353" s="109"/>
      <c r="AMH1353" s="109"/>
      <c r="AMI1353" s="109"/>
      <c r="AMJ1353" s="109"/>
      <c r="AMK1353" s="109"/>
      <c r="AML1353" s="109"/>
      <c r="AMM1353" s="109"/>
      <c r="AMN1353" s="109"/>
      <c r="AMO1353" s="109"/>
      <c r="AMP1353" s="109"/>
      <c r="AMQ1353" s="109"/>
      <c r="AMR1353" s="109"/>
      <c r="AMS1353" s="109"/>
      <c r="AMT1353" s="109"/>
      <c r="AMU1353" s="109"/>
      <c r="AMV1353" s="109"/>
      <c r="AMW1353" s="109"/>
      <c r="AMX1353" s="109"/>
      <c r="AMY1353" s="109"/>
      <c r="AMZ1353" s="109"/>
      <c r="ANA1353" s="109"/>
      <c r="ANB1353" s="109"/>
      <c r="ANC1353" s="109"/>
      <c r="AND1353" s="109"/>
      <c r="ANE1353" s="109"/>
      <c r="ANF1353" s="109"/>
      <c r="ANG1353" s="109"/>
      <c r="ANH1353" s="109"/>
      <c r="ANI1353" s="109"/>
      <c r="ANJ1353" s="109"/>
      <c r="ANK1353" s="109"/>
      <c r="ANL1353" s="109"/>
      <c r="ANM1353" s="109"/>
      <c r="ANN1353" s="109"/>
      <c r="ANO1353" s="109"/>
      <c r="ANP1353" s="109"/>
      <c r="ANQ1353" s="109"/>
      <c r="ANR1353" s="109"/>
      <c r="ANS1353" s="109"/>
      <c r="ANT1353" s="109"/>
      <c r="ANU1353" s="109"/>
      <c r="ANV1353" s="109"/>
      <c r="ANW1353" s="109"/>
      <c r="ANX1353" s="109"/>
      <c r="ANY1353" s="109"/>
      <c r="ANZ1353" s="109"/>
      <c r="AOA1353" s="109"/>
      <c r="AOB1353" s="109"/>
      <c r="AOC1353" s="109"/>
      <c r="AOD1353" s="109"/>
      <c r="AOE1353" s="109"/>
      <c r="AOF1353" s="109"/>
      <c r="AOG1353" s="109"/>
      <c r="AOH1353" s="109"/>
      <c r="AOI1353" s="109"/>
      <c r="AOJ1353" s="109"/>
      <c r="AOK1353" s="109"/>
      <c r="AOL1353" s="109"/>
      <c r="AOM1353" s="109"/>
      <c r="AON1353" s="109"/>
      <c r="AOO1353" s="109"/>
      <c r="AOP1353" s="109"/>
      <c r="AOQ1353" s="109"/>
      <c r="AOR1353" s="109"/>
      <c r="AOS1353" s="109"/>
      <c r="AOT1353" s="109"/>
      <c r="AOU1353" s="109"/>
      <c r="AOV1353" s="109"/>
      <c r="AOW1353" s="109"/>
      <c r="AOX1353" s="109"/>
      <c r="AOY1353" s="109"/>
      <c r="AOZ1353" s="109"/>
      <c r="APA1353" s="109"/>
      <c r="APB1353" s="109"/>
      <c r="APC1353" s="109"/>
      <c r="APD1353" s="109"/>
      <c r="APE1353" s="109"/>
      <c r="APF1353" s="109"/>
      <c r="APG1353" s="109"/>
      <c r="APH1353" s="109"/>
      <c r="API1353" s="109"/>
      <c r="APJ1353" s="109"/>
      <c r="APK1353" s="109"/>
      <c r="APL1353" s="109"/>
      <c r="APM1353" s="109"/>
      <c r="APN1353" s="109"/>
      <c r="APO1353" s="109"/>
      <c r="APP1353" s="109"/>
      <c r="APQ1353" s="109"/>
      <c r="APR1353" s="109"/>
      <c r="APS1353" s="109"/>
      <c r="APT1353" s="109"/>
      <c r="APU1353" s="109"/>
      <c r="APV1353" s="109"/>
      <c r="APW1353" s="109"/>
      <c r="APX1353" s="109"/>
      <c r="APY1353" s="109"/>
      <c r="APZ1353" s="109"/>
      <c r="AQA1353" s="109"/>
      <c r="AQB1353" s="109"/>
      <c r="AQC1353" s="109"/>
      <c r="AQD1353" s="109"/>
      <c r="AQE1353" s="109"/>
      <c r="AQF1353" s="109"/>
      <c r="AQG1353" s="109"/>
      <c r="AQH1353" s="109"/>
      <c r="AQI1353" s="109"/>
      <c r="AQJ1353" s="109"/>
      <c r="AQK1353" s="109"/>
      <c r="AQL1353" s="109"/>
      <c r="AQM1353" s="109"/>
      <c r="AQN1353" s="109"/>
      <c r="AQO1353" s="109"/>
      <c r="AQP1353" s="109"/>
      <c r="AQQ1353" s="109"/>
      <c r="AQR1353" s="109"/>
      <c r="AQS1353" s="109"/>
      <c r="AQT1353" s="109"/>
      <c r="AQU1353" s="109"/>
      <c r="AQV1353" s="109"/>
      <c r="AQW1353" s="109"/>
      <c r="AQX1353" s="109"/>
      <c r="AQY1353" s="109"/>
      <c r="AQZ1353" s="109"/>
      <c r="ARA1353" s="109"/>
      <c r="ARB1353" s="109"/>
      <c r="ARC1353" s="109"/>
      <c r="ARD1353" s="109"/>
      <c r="ARE1353" s="109"/>
      <c r="ARF1353" s="109"/>
      <c r="ARG1353" s="109"/>
      <c r="ARH1353" s="109"/>
      <c r="ARI1353" s="109"/>
      <c r="ARJ1353" s="109"/>
      <c r="ARK1353" s="109"/>
      <c r="ARL1353" s="109"/>
      <c r="ARM1353" s="109"/>
      <c r="ARN1353" s="109"/>
      <c r="ARO1353" s="109"/>
      <c r="ARP1353" s="109"/>
      <c r="ARQ1353" s="109"/>
      <c r="ARR1353" s="109"/>
      <c r="ARS1353" s="109"/>
      <c r="ART1353" s="109"/>
      <c r="ARU1353" s="109"/>
      <c r="ARV1353" s="109"/>
      <c r="ARW1353" s="109"/>
      <c r="ARX1353" s="109"/>
      <c r="ARY1353" s="109"/>
      <c r="ARZ1353" s="109"/>
      <c r="ASA1353" s="109"/>
      <c r="ASB1353" s="109"/>
      <c r="ASC1353" s="109"/>
      <c r="ASD1353" s="109"/>
      <c r="ASE1353" s="109"/>
      <c r="ASF1353" s="109"/>
      <c r="ASG1353" s="109"/>
      <c r="ASH1353" s="109"/>
      <c r="ASI1353" s="109"/>
      <c r="ASJ1353" s="109"/>
      <c r="ASK1353" s="109"/>
      <c r="ASL1353" s="109"/>
      <c r="ASM1353" s="109"/>
      <c r="ASN1353" s="109"/>
      <c r="ASO1353" s="109"/>
      <c r="ASP1353" s="109"/>
      <c r="ASQ1353" s="109"/>
      <c r="ASR1353" s="109"/>
      <c r="ASS1353" s="109"/>
      <c r="AST1353" s="109"/>
      <c r="ASU1353" s="109"/>
      <c r="ASV1353" s="109"/>
      <c r="ASW1353" s="109"/>
      <c r="ASX1353" s="109"/>
      <c r="ASY1353" s="109"/>
      <c r="ASZ1353" s="109"/>
      <c r="ATA1353" s="109"/>
      <c r="ATB1353" s="109"/>
      <c r="ATC1353" s="109"/>
      <c r="ATD1353" s="109"/>
      <c r="ATE1353" s="109"/>
      <c r="ATF1353" s="109"/>
      <c r="ATG1353" s="109"/>
      <c r="ATH1353" s="109"/>
      <c r="ATI1353" s="109"/>
      <c r="ATJ1353" s="109"/>
      <c r="ATK1353" s="109"/>
      <c r="ATL1353" s="109"/>
      <c r="ATM1353" s="109"/>
      <c r="ATN1353" s="109"/>
      <c r="ATO1353" s="109"/>
      <c r="ATP1353" s="109"/>
      <c r="ATQ1353" s="109"/>
      <c r="ATR1353" s="109"/>
      <c r="ATS1353" s="109"/>
      <c r="ATT1353" s="109"/>
      <c r="ATU1353" s="109"/>
      <c r="ATV1353" s="109"/>
      <c r="ATW1353" s="109"/>
      <c r="ATX1353" s="109"/>
      <c r="ATY1353" s="109"/>
      <c r="ATZ1353" s="109"/>
      <c r="AUA1353" s="109"/>
      <c r="AUB1353" s="109"/>
      <c r="AUC1353" s="109"/>
      <c r="AUD1353" s="109"/>
      <c r="AUE1353" s="109"/>
      <c r="AUF1353" s="109"/>
      <c r="AUG1353" s="109"/>
      <c r="AUH1353" s="109"/>
      <c r="AUI1353" s="109"/>
      <c r="AUJ1353" s="109"/>
      <c r="AUK1353" s="109"/>
      <c r="AUL1353" s="109"/>
      <c r="AUM1353" s="109"/>
      <c r="AUN1353" s="109"/>
      <c r="AUO1353" s="109"/>
      <c r="AUP1353" s="109"/>
      <c r="AUQ1353" s="109"/>
      <c r="AUR1353" s="109"/>
      <c r="AUS1353" s="109"/>
      <c r="AUT1353" s="109"/>
      <c r="AUU1353" s="109"/>
      <c r="AUV1353" s="109"/>
      <c r="AUW1353" s="109"/>
      <c r="AUX1353" s="109"/>
      <c r="AUY1353" s="109"/>
      <c r="AUZ1353" s="109"/>
      <c r="AVA1353" s="109"/>
      <c r="AVB1353" s="109"/>
      <c r="AVC1353" s="109"/>
      <c r="AVD1353" s="109"/>
      <c r="AVE1353" s="109"/>
      <c r="AVF1353" s="109"/>
      <c r="AVG1353" s="109"/>
      <c r="AVH1353" s="109"/>
      <c r="AVI1353" s="109"/>
      <c r="AVJ1353" s="109"/>
      <c r="AVK1353" s="109"/>
      <c r="AVL1353" s="109"/>
      <c r="AVM1353" s="109"/>
      <c r="AVN1353" s="109"/>
      <c r="AVO1353" s="109"/>
      <c r="AVP1353" s="109"/>
      <c r="AVQ1353" s="109"/>
      <c r="AVR1353" s="109"/>
      <c r="AVS1353" s="109"/>
      <c r="AVT1353" s="109"/>
      <c r="AVU1353" s="109"/>
      <c r="AVV1353" s="109"/>
      <c r="AVW1353" s="109"/>
      <c r="AVX1353" s="109"/>
      <c r="AVY1353" s="109"/>
      <c r="AVZ1353" s="109"/>
      <c r="AWA1353" s="109"/>
      <c r="AWB1353" s="109"/>
      <c r="AWC1353" s="109"/>
      <c r="AWD1353" s="109"/>
      <c r="AWE1353" s="109"/>
      <c r="AWF1353" s="109"/>
      <c r="AWG1353" s="109"/>
      <c r="AWH1353" s="109"/>
      <c r="AWI1353" s="109"/>
      <c r="AWJ1353" s="109"/>
      <c r="AWK1353" s="109"/>
      <c r="AWL1353" s="109"/>
      <c r="AWM1353" s="109"/>
      <c r="AWN1353" s="109"/>
      <c r="AWO1353" s="109"/>
      <c r="AWP1353" s="109"/>
      <c r="AWQ1353" s="109"/>
      <c r="AWR1353" s="109"/>
      <c r="AWS1353" s="109"/>
      <c r="AWT1353" s="109"/>
      <c r="AWU1353" s="109"/>
      <c r="AWV1353" s="109"/>
      <c r="AWW1353" s="109"/>
      <c r="AWX1353" s="109"/>
      <c r="AWY1353" s="109"/>
      <c r="AWZ1353" s="109"/>
      <c r="AXA1353" s="109"/>
      <c r="AXB1353" s="109"/>
      <c r="AXC1353" s="109"/>
      <c r="AXD1353" s="109"/>
      <c r="AXE1353" s="109"/>
      <c r="AXF1353" s="109"/>
      <c r="AXG1353" s="109"/>
      <c r="AXH1353" s="109"/>
      <c r="AXI1353" s="109"/>
      <c r="AXJ1353" s="109"/>
      <c r="AXK1353" s="109"/>
      <c r="AXL1353" s="109"/>
      <c r="AXM1353" s="109"/>
      <c r="AXN1353" s="109"/>
      <c r="AXO1353" s="109"/>
      <c r="AXP1353" s="109"/>
      <c r="AXQ1353" s="109"/>
      <c r="AXR1353" s="109"/>
      <c r="AXS1353" s="109"/>
      <c r="AXT1353" s="109"/>
      <c r="AXU1353" s="109"/>
      <c r="AXV1353" s="109"/>
      <c r="AXW1353" s="109"/>
      <c r="AXX1353" s="109"/>
      <c r="AXY1353" s="109"/>
      <c r="AXZ1353" s="109"/>
      <c r="AYA1353" s="109"/>
      <c r="AYB1353" s="109"/>
      <c r="AYC1353" s="109"/>
      <c r="AYD1353" s="109"/>
      <c r="AYE1353" s="109"/>
      <c r="AYF1353" s="109"/>
      <c r="AYG1353" s="109"/>
      <c r="AYH1353" s="109"/>
      <c r="AYI1353" s="109"/>
      <c r="AYJ1353" s="109"/>
      <c r="AYK1353" s="109"/>
      <c r="AYL1353" s="109"/>
      <c r="AYM1353" s="109"/>
      <c r="AYN1353" s="109"/>
      <c r="AYO1353" s="109"/>
      <c r="AYP1353" s="109"/>
      <c r="AYQ1353" s="109"/>
      <c r="AYR1353" s="109"/>
      <c r="AYS1353" s="109"/>
      <c r="AYT1353" s="109"/>
      <c r="AYU1353" s="109"/>
      <c r="AYV1353" s="109"/>
      <c r="AYW1353" s="109"/>
      <c r="AYX1353" s="109"/>
      <c r="AYY1353" s="109"/>
      <c r="AYZ1353" s="109"/>
      <c r="AZA1353" s="109"/>
      <c r="AZB1353" s="109"/>
      <c r="AZC1353" s="109"/>
      <c r="AZD1353" s="109"/>
      <c r="AZE1353" s="109"/>
      <c r="AZF1353" s="109"/>
      <c r="AZG1353" s="109"/>
      <c r="AZH1353" s="109"/>
      <c r="AZI1353" s="109"/>
      <c r="AZJ1353" s="109"/>
      <c r="AZK1353" s="109"/>
      <c r="AZL1353" s="109"/>
      <c r="AZM1353" s="109"/>
      <c r="AZN1353" s="109"/>
      <c r="AZO1353" s="109"/>
      <c r="AZP1353" s="109"/>
      <c r="AZQ1353" s="109"/>
      <c r="AZR1353" s="109"/>
      <c r="AZS1353" s="109"/>
      <c r="AZT1353" s="109"/>
      <c r="AZU1353" s="109"/>
      <c r="AZV1353" s="109"/>
      <c r="AZW1353" s="109"/>
      <c r="AZX1353" s="109"/>
      <c r="AZY1353" s="109"/>
      <c r="AZZ1353" s="109"/>
      <c r="BAA1353" s="109"/>
      <c r="BAB1353" s="109"/>
      <c r="BAC1353" s="109"/>
      <c r="BAD1353" s="109"/>
      <c r="BAE1353" s="109"/>
      <c r="BAF1353" s="109"/>
      <c r="BAG1353" s="109"/>
      <c r="BAH1353" s="109"/>
      <c r="BAI1353" s="109"/>
      <c r="BAJ1353" s="109"/>
      <c r="BAK1353" s="109"/>
      <c r="BAL1353" s="109"/>
      <c r="BAM1353" s="109"/>
      <c r="BAN1353" s="109"/>
      <c r="BAO1353" s="109"/>
      <c r="BAP1353" s="109"/>
      <c r="BAQ1353" s="109"/>
      <c r="BAR1353" s="109"/>
      <c r="BAS1353" s="109"/>
      <c r="BAT1353" s="109"/>
      <c r="BAU1353" s="109"/>
      <c r="BAV1353" s="109"/>
      <c r="BAW1353" s="109"/>
      <c r="BAX1353" s="109"/>
      <c r="BAY1353" s="109"/>
      <c r="BAZ1353" s="109"/>
      <c r="BBA1353" s="109"/>
      <c r="BBB1353" s="109"/>
      <c r="BBC1353" s="109"/>
      <c r="BBD1353" s="109"/>
      <c r="BBE1353" s="109"/>
      <c r="BBF1353" s="109"/>
      <c r="BBG1353" s="109"/>
      <c r="BBH1353" s="109"/>
      <c r="BBI1353" s="109"/>
      <c r="BBJ1353" s="109"/>
      <c r="BBK1353" s="109"/>
      <c r="BBL1353" s="109"/>
      <c r="BBM1353" s="109"/>
      <c r="BBN1353" s="109"/>
      <c r="BBO1353" s="109"/>
      <c r="BBP1353" s="109"/>
      <c r="BBQ1353" s="109"/>
      <c r="BBR1353" s="109"/>
      <c r="BBS1353" s="109"/>
      <c r="BBT1353" s="109"/>
      <c r="BBU1353" s="109"/>
      <c r="BBV1353" s="109"/>
      <c r="BBW1353" s="109"/>
      <c r="BBX1353" s="109"/>
      <c r="BBY1353" s="109"/>
      <c r="BBZ1353" s="109"/>
      <c r="BCA1353" s="109"/>
      <c r="BCB1353" s="109"/>
      <c r="BCC1353" s="109"/>
      <c r="BCD1353" s="109"/>
      <c r="BCE1353" s="109"/>
      <c r="BCF1353" s="109"/>
      <c r="BCG1353" s="109"/>
      <c r="BCH1353" s="109"/>
      <c r="BCI1353" s="109"/>
      <c r="BCJ1353" s="109"/>
      <c r="BCK1353" s="109"/>
      <c r="BCL1353" s="109"/>
      <c r="BCM1353" s="109"/>
      <c r="BCN1353" s="109"/>
      <c r="BCO1353" s="109"/>
      <c r="BCP1353" s="109"/>
      <c r="BCQ1353" s="109"/>
      <c r="BCR1353" s="109"/>
      <c r="BCS1353" s="109"/>
      <c r="BCT1353" s="109"/>
      <c r="BCU1353" s="109"/>
      <c r="BCV1353" s="109"/>
      <c r="BCW1353" s="109"/>
      <c r="BCX1353" s="109"/>
      <c r="BCY1353" s="109"/>
      <c r="BCZ1353" s="109"/>
      <c r="BDA1353" s="109"/>
      <c r="BDB1353" s="109"/>
      <c r="BDC1353" s="109"/>
      <c r="BDD1353" s="109"/>
      <c r="BDE1353" s="109"/>
      <c r="BDF1353" s="109"/>
      <c r="BDG1353" s="109"/>
      <c r="BDH1353" s="109"/>
      <c r="BDI1353" s="109"/>
      <c r="BDJ1353" s="109"/>
      <c r="BDK1353" s="109"/>
      <c r="BDL1353" s="109"/>
      <c r="BDM1353" s="109"/>
      <c r="BDN1353" s="109"/>
      <c r="BDO1353" s="109"/>
      <c r="BDP1353" s="109"/>
      <c r="BDQ1353" s="109"/>
      <c r="BDR1353" s="109"/>
      <c r="BDS1353" s="109"/>
      <c r="BDT1353" s="109"/>
      <c r="BDU1353" s="109"/>
      <c r="BDV1353" s="109"/>
      <c r="BDW1353" s="109"/>
      <c r="BDX1353" s="109"/>
      <c r="BDY1353" s="109"/>
      <c r="BDZ1353" s="109"/>
      <c r="BEA1353" s="109"/>
      <c r="BEB1353" s="109"/>
      <c r="BEC1353" s="109"/>
      <c r="BED1353" s="109"/>
      <c r="BEE1353" s="109"/>
      <c r="BEF1353" s="109"/>
      <c r="BEG1353" s="109"/>
      <c r="BEH1353" s="109"/>
      <c r="BEI1353" s="109"/>
      <c r="BEJ1353" s="109"/>
      <c r="BEK1353" s="109"/>
      <c r="BEL1353" s="109"/>
      <c r="BEM1353" s="109"/>
      <c r="BEN1353" s="109"/>
      <c r="BEO1353" s="109"/>
      <c r="BEP1353" s="109"/>
      <c r="BEQ1353" s="109"/>
      <c r="BER1353" s="109"/>
      <c r="BES1353" s="109"/>
      <c r="BET1353" s="109"/>
      <c r="BEU1353" s="109"/>
      <c r="BEV1353" s="109"/>
      <c r="BEW1353" s="109"/>
      <c r="BEX1353" s="109"/>
      <c r="BEY1353" s="109"/>
      <c r="BEZ1353" s="109"/>
      <c r="BFA1353" s="109"/>
      <c r="BFB1353" s="109"/>
      <c r="BFC1353" s="109"/>
      <c r="BFD1353" s="109"/>
      <c r="BFE1353" s="109"/>
      <c r="BFF1353" s="109"/>
      <c r="BFG1353" s="109"/>
      <c r="BFH1353" s="109"/>
      <c r="BFI1353" s="109"/>
      <c r="BFJ1353" s="109"/>
      <c r="BFK1353" s="109"/>
      <c r="BFL1353" s="109"/>
      <c r="BFM1353" s="109"/>
      <c r="BFN1353" s="109"/>
      <c r="BFO1353" s="109"/>
      <c r="BFP1353" s="109"/>
      <c r="BFQ1353" s="109"/>
      <c r="BFR1353" s="109"/>
      <c r="BFS1353" s="109"/>
      <c r="BFT1353" s="109"/>
      <c r="BFU1353" s="109"/>
      <c r="BFV1353" s="109"/>
      <c r="BFW1353" s="109"/>
      <c r="BFX1353" s="109"/>
      <c r="BFY1353" s="109"/>
      <c r="BFZ1353" s="109"/>
      <c r="BGA1353" s="109"/>
      <c r="BGB1353" s="109"/>
      <c r="BGC1353" s="109"/>
      <c r="BGD1353" s="109"/>
      <c r="BGE1353" s="109"/>
      <c r="BGF1353" s="109"/>
      <c r="BGG1353" s="109"/>
      <c r="BGH1353" s="109"/>
      <c r="BGI1353" s="109"/>
      <c r="BGJ1353" s="109"/>
      <c r="BGK1353" s="109"/>
      <c r="BGL1353" s="109"/>
      <c r="BGM1353" s="109"/>
      <c r="BGN1353" s="109"/>
      <c r="BGO1353" s="109"/>
      <c r="BGP1353" s="109"/>
      <c r="BGQ1353" s="109"/>
      <c r="BGR1353" s="109"/>
      <c r="BGS1353" s="109"/>
      <c r="BGT1353" s="109"/>
      <c r="BGU1353" s="109"/>
      <c r="BGV1353" s="109"/>
      <c r="BGW1353" s="109"/>
      <c r="BGX1353" s="109"/>
      <c r="BGY1353" s="109"/>
      <c r="BGZ1353" s="109"/>
      <c r="BHA1353" s="109"/>
      <c r="BHB1353" s="109"/>
      <c r="BHC1353" s="109"/>
      <c r="BHD1353" s="109"/>
      <c r="BHE1353" s="109"/>
      <c r="BHF1353" s="109"/>
      <c r="BHG1353" s="109"/>
      <c r="BHH1353" s="109"/>
      <c r="BHI1353" s="109"/>
      <c r="BHJ1353" s="109"/>
      <c r="BHK1353" s="109"/>
      <c r="BHL1353" s="109"/>
      <c r="BHM1353" s="109"/>
      <c r="BHN1353" s="109"/>
      <c r="BHO1353" s="109"/>
      <c r="BHP1353" s="109"/>
      <c r="BHQ1353" s="109"/>
      <c r="BHR1353" s="109"/>
      <c r="BHS1353" s="109"/>
      <c r="BHT1353" s="109"/>
      <c r="BHU1353" s="109"/>
      <c r="BHV1353" s="109"/>
      <c r="BHW1353" s="109"/>
      <c r="BHX1353" s="109"/>
      <c r="BHY1353" s="109"/>
      <c r="BHZ1353" s="109"/>
      <c r="BIA1353" s="109"/>
      <c r="BIB1353" s="109"/>
      <c r="BIC1353" s="109"/>
      <c r="BID1353" s="109"/>
      <c r="BIE1353" s="109"/>
      <c r="BIF1353" s="109"/>
      <c r="BIG1353" s="109"/>
      <c r="BIH1353" s="109"/>
      <c r="BII1353" s="109"/>
      <c r="BIJ1353" s="109"/>
      <c r="BIK1353" s="109"/>
      <c r="BIL1353" s="109"/>
      <c r="BIM1353" s="109"/>
      <c r="BIN1353" s="109"/>
      <c r="BIO1353" s="109"/>
      <c r="BIP1353" s="109"/>
      <c r="BIQ1353" s="109"/>
      <c r="BIR1353" s="109"/>
      <c r="BIS1353" s="109"/>
      <c r="BIT1353" s="109"/>
      <c r="BIU1353" s="109"/>
      <c r="BIV1353" s="109"/>
      <c r="BIW1353" s="109"/>
      <c r="BIX1353" s="109"/>
      <c r="BIY1353" s="109"/>
      <c r="BIZ1353" s="109"/>
      <c r="BJA1353" s="109"/>
      <c r="BJB1353" s="109"/>
      <c r="BJC1353" s="109"/>
      <c r="BJD1353" s="109"/>
      <c r="BJE1353" s="109"/>
      <c r="BJF1353" s="109"/>
      <c r="BJG1353" s="109"/>
      <c r="BJH1353" s="109"/>
      <c r="BJI1353" s="109"/>
      <c r="BJJ1353" s="109"/>
      <c r="BJK1353" s="109"/>
      <c r="BJL1353" s="109"/>
      <c r="BJM1353" s="109"/>
      <c r="BJN1353" s="109"/>
      <c r="BJO1353" s="109"/>
      <c r="BJP1353" s="109"/>
      <c r="BJQ1353" s="109"/>
      <c r="BJR1353" s="109"/>
      <c r="BJS1353" s="109"/>
      <c r="BJT1353" s="109"/>
      <c r="BJU1353" s="109"/>
      <c r="BJV1353" s="109"/>
      <c r="BJW1353" s="109"/>
      <c r="BJX1353" s="109"/>
      <c r="BJY1353" s="109"/>
      <c r="BJZ1353" s="109"/>
      <c r="BKA1353" s="109"/>
      <c r="BKB1353" s="109"/>
      <c r="BKC1353" s="109"/>
      <c r="BKD1353" s="109"/>
      <c r="BKE1353" s="109"/>
      <c r="BKF1353" s="109"/>
      <c r="BKG1353" s="109"/>
      <c r="BKH1353" s="109"/>
      <c r="BKI1353" s="109"/>
      <c r="BKJ1353" s="109"/>
      <c r="BKK1353" s="109"/>
      <c r="BKL1353" s="109"/>
      <c r="BKM1353" s="109"/>
      <c r="BKN1353" s="109"/>
      <c r="BKO1353" s="109"/>
      <c r="BKP1353" s="109"/>
      <c r="BKQ1353" s="109"/>
      <c r="BKR1353" s="109"/>
      <c r="BKS1353" s="109"/>
      <c r="BKT1353" s="109"/>
      <c r="BKU1353" s="109"/>
      <c r="BKV1353" s="109"/>
      <c r="BKW1353" s="109"/>
      <c r="BKX1353" s="109"/>
      <c r="BKY1353" s="109"/>
      <c r="BKZ1353" s="109"/>
      <c r="BLA1353" s="109"/>
      <c r="BLB1353" s="109"/>
      <c r="BLC1353" s="109"/>
      <c r="BLD1353" s="109"/>
      <c r="BLE1353" s="109"/>
      <c r="BLF1353" s="109"/>
      <c r="BLG1353" s="109"/>
      <c r="BLH1353" s="109"/>
      <c r="BLI1353" s="109"/>
      <c r="BLJ1353" s="109"/>
      <c r="BLK1353" s="109"/>
      <c r="BLL1353" s="109"/>
      <c r="BLM1353" s="109"/>
      <c r="BLN1353" s="109"/>
      <c r="BLO1353" s="109"/>
      <c r="BLP1353" s="109"/>
      <c r="BLQ1353" s="109"/>
      <c r="BLR1353" s="109"/>
      <c r="BLS1353" s="109"/>
      <c r="BLT1353" s="109"/>
      <c r="BLU1353" s="109"/>
      <c r="BLV1353" s="109"/>
      <c r="BLW1353" s="109"/>
      <c r="BLX1353" s="109"/>
      <c r="BLY1353" s="109"/>
      <c r="BLZ1353" s="109"/>
      <c r="BMA1353" s="109"/>
      <c r="BMB1353" s="109"/>
      <c r="BMC1353" s="109"/>
      <c r="BMD1353" s="109"/>
      <c r="BME1353" s="109"/>
      <c r="BMF1353" s="109"/>
      <c r="BMG1353" s="109"/>
      <c r="BMH1353" s="109"/>
      <c r="BMI1353" s="109"/>
      <c r="BMJ1353" s="109"/>
      <c r="BMK1353" s="109"/>
      <c r="BML1353" s="109"/>
      <c r="BMM1353" s="109"/>
      <c r="BMN1353" s="109"/>
      <c r="BMO1353" s="109"/>
      <c r="BMP1353" s="109"/>
      <c r="BMQ1353" s="109"/>
      <c r="BMR1353" s="109"/>
      <c r="BMS1353" s="109"/>
      <c r="BMT1353" s="109"/>
      <c r="BMU1353" s="109"/>
      <c r="BMV1353" s="109"/>
      <c r="BMW1353" s="109"/>
      <c r="BMX1353" s="109"/>
      <c r="BMY1353" s="109"/>
      <c r="BMZ1353" s="109"/>
      <c r="BNA1353" s="109"/>
      <c r="BNB1353" s="109"/>
      <c r="BNC1353" s="109"/>
      <c r="BND1353" s="109"/>
      <c r="BNE1353" s="109"/>
      <c r="BNF1353" s="109"/>
      <c r="BNG1353" s="109"/>
      <c r="BNH1353" s="109"/>
      <c r="BNI1353" s="109"/>
      <c r="BNJ1353" s="109"/>
      <c r="BNK1353" s="109"/>
      <c r="BNL1353" s="109"/>
      <c r="BNM1353" s="109"/>
      <c r="BNN1353" s="109"/>
      <c r="BNO1353" s="109"/>
      <c r="BNP1353" s="109"/>
      <c r="BNQ1353" s="109"/>
      <c r="BNR1353" s="109"/>
      <c r="BNS1353" s="109"/>
      <c r="BNT1353" s="109"/>
      <c r="BNU1353" s="109"/>
      <c r="BNV1353" s="109"/>
      <c r="BNW1353" s="109"/>
      <c r="BNX1353" s="109"/>
      <c r="BNY1353" s="109"/>
      <c r="BNZ1353" s="109"/>
      <c r="BOA1353" s="109"/>
      <c r="BOB1353" s="109"/>
      <c r="BOC1353" s="109"/>
      <c r="BOD1353" s="109"/>
      <c r="BOE1353" s="109"/>
      <c r="BOF1353" s="109"/>
      <c r="BOG1353" s="109"/>
      <c r="BOH1353" s="109"/>
      <c r="BOI1353" s="109"/>
      <c r="BOJ1353" s="109"/>
      <c r="BOK1353" s="109"/>
      <c r="BOL1353" s="109"/>
      <c r="BOM1353" s="109"/>
      <c r="BON1353" s="109"/>
      <c r="BOO1353" s="109"/>
      <c r="BOP1353" s="109"/>
      <c r="BOQ1353" s="109"/>
      <c r="BOR1353" s="109"/>
      <c r="BOS1353" s="109"/>
      <c r="BOT1353" s="109"/>
      <c r="BOU1353" s="109"/>
      <c r="BOV1353" s="109"/>
      <c r="BOW1353" s="109"/>
      <c r="BOX1353" s="109"/>
      <c r="BOY1353" s="109"/>
      <c r="BOZ1353" s="109"/>
      <c r="BPA1353" s="109"/>
      <c r="BPB1353" s="109"/>
      <c r="BPC1353" s="109"/>
      <c r="BPD1353" s="109"/>
      <c r="BPE1353" s="109"/>
      <c r="BPF1353" s="109"/>
      <c r="BPG1353" s="109"/>
      <c r="BPH1353" s="109"/>
      <c r="BPI1353" s="109"/>
      <c r="BPJ1353" s="109"/>
      <c r="BPK1353" s="109"/>
      <c r="BPL1353" s="109"/>
      <c r="BPM1353" s="109"/>
      <c r="BPN1353" s="109"/>
      <c r="BPO1353" s="109"/>
      <c r="BPP1353" s="109"/>
      <c r="BPQ1353" s="109"/>
      <c r="BPR1353" s="109"/>
      <c r="BPS1353" s="109"/>
      <c r="BPT1353" s="109"/>
      <c r="BPU1353" s="109"/>
      <c r="BPV1353" s="109"/>
      <c r="BPW1353" s="109"/>
      <c r="BPX1353" s="109"/>
      <c r="BPY1353" s="109"/>
      <c r="BPZ1353" s="109"/>
      <c r="BQA1353" s="109"/>
      <c r="BQB1353" s="109"/>
      <c r="BQC1353" s="109"/>
      <c r="BQD1353" s="109"/>
      <c r="BQE1353" s="109"/>
      <c r="BQF1353" s="109"/>
      <c r="BQG1353" s="109"/>
      <c r="BQH1353" s="109"/>
      <c r="BQI1353" s="109"/>
      <c r="BQJ1353" s="109"/>
      <c r="BQK1353" s="109"/>
      <c r="BQL1353" s="109"/>
      <c r="BQM1353" s="109"/>
      <c r="BQN1353" s="109"/>
      <c r="BQO1353" s="109"/>
      <c r="BQP1353" s="109"/>
      <c r="BQQ1353" s="109"/>
      <c r="BQR1353" s="109"/>
      <c r="BQS1353" s="109"/>
      <c r="BQT1353" s="109"/>
      <c r="BQU1353" s="109"/>
      <c r="BQV1353" s="109"/>
      <c r="BQW1353" s="109"/>
      <c r="BQX1353" s="109"/>
      <c r="BQY1353" s="109"/>
      <c r="BQZ1353" s="109"/>
      <c r="BRA1353" s="109"/>
      <c r="BRB1353" s="109"/>
      <c r="BRC1353" s="109"/>
      <c r="BRD1353" s="109"/>
      <c r="BRE1353" s="109"/>
      <c r="BRF1353" s="109"/>
      <c r="BRG1353" s="109"/>
      <c r="BRH1353" s="109"/>
      <c r="BRI1353" s="109"/>
      <c r="BRJ1353" s="109"/>
      <c r="BRK1353" s="109"/>
      <c r="BRL1353" s="109"/>
      <c r="BRM1353" s="109"/>
      <c r="BRN1353" s="109"/>
      <c r="BRO1353" s="109"/>
      <c r="BRP1353" s="109"/>
      <c r="BRQ1353" s="109"/>
      <c r="BRR1353" s="109"/>
      <c r="BRS1353" s="109"/>
      <c r="BRT1353" s="109"/>
      <c r="BRU1353" s="109"/>
      <c r="BRV1353" s="109"/>
      <c r="BRW1353" s="109"/>
      <c r="BRX1353" s="109"/>
      <c r="BRY1353" s="109"/>
      <c r="BRZ1353" s="109"/>
      <c r="BSA1353" s="109"/>
      <c r="BSB1353" s="109"/>
      <c r="BSC1353" s="109"/>
      <c r="BSD1353" s="109"/>
      <c r="BSE1353" s="109"/>
      <c r="BSF1353" s="109"/>
      <c r="BSG1353" s="109"/>
      <c r="BSH1353" s="109"/>
      <c r="BSI1353" s="109"/>
      <c r="BSJ1353" s="109"/>
      <c r="BSK1353" s="109"/>
      <c r="BSL1353" s="109"/>
      <c r="BSM1353" s="109"/>
      <c r="BSN1353" s="109"/>
      <c r="BSO1353" s="109"/>
      <c r="BSP1353" s="109"/>
      <c r="BSQ1353" s="109"/>
      <c r="BSR1353" s="109"/>
      <c r="BSS1353" s="109"/>
      <c r="BST1353" s="109"/>
      <c r="BSU1353" s="109"/>
      <c r="BSV1353" s="109"/>
      <c r="BSW1353" s="109"/>
      <c r="BSX1353" s="109"/>
      <c r="BSY1353" s="109"/>
      <c r="BSZ1353" s="109"/>
      <c r="BTA1353" s="109"/>
      <c r="BTB1353" s="109"/>
      <c r="BTC1353" s="109"/>
      <c r="BTD1353" s="109"/>
      <c r="BTE1353" s="109"/>
      <c r="BTF1353" s="109"/>
      <c r="BTG1353" s="109"/>
      <c r="BTH1353" s="109"/>
      <c r="BTI1353" s="109"/>
      <c r="BTJ1353" s="109"/>
      <c r="BTK1353" s="109"/>
      <c r="BTL1353" s="109"/>
      <c r="BTM1353" s="109"/>
      <c r="BTN1353" s="109"/>
      <c r="BTO1353" s="109"/>
      <c r="BTP1353" s="109"/>
      <c r="BTQ1353" s="109"/>
      <c r="BTR1353" s="109"/>
      <c r="BTS1353" s="109"/>
      <c r="BTT1353" s="109"/>
      <c r="BTU1353" s="109"/>
      <c r="BTV1353" s="109"/>
      <c r="BTW1353" s="109"/>
      <c r="BTX1353" s="109"/>
      <c r="BTY1353" s="109"/>
      <c r="BTZ1353" s="109"/>
      <c r="BUA1353" s="109"/>
      <c r="BUB1353" s="109"/>
      <c r="BUC1353" s="109"/>
      <c r="BUD1353" s="109"/>
      <c r="BUE1353" s="109"/>
      <c r="BUF1353" s="109"/>
      <c r="BUG1353" s="109"/>
      <c r="BUH1353" s="109"/>
      <c r="BUI1353" s="109"/>
      <c r="BUJ1353" s="109"/>
      <c r="BUK1353" s="109"/>
      <c r="BUL1353" s="109"/>
      <c r="BUM1353" s="109"/>
      <c r="BUN1353" s="109"/>
      <c r="BUO1353" s="109"/>
      <c r="BUP1353" s="109"/>
      <c r="BUQ1353" s="109"/>
      <c r="BUR1353" s="109"/>
      <c r="BUS1353" s="109"/>
      <c r="BUT1353" s="109"/>
      <c r="BUU1353" s="109"/>
      <c r="BUV1353" s="109"/>
      <c r="BUW1353" s="109"/>
      <c r="BUX1353" s="109"/>
      <c r="BUY1353" s="109"/>
      <c r="BUZ1353" s="109"/>
      <c r="BVA1353" s="109"/>
      <c r="BVB1353" s="109"/>
      <c r="BVC1353" s="109"/>
      <c r="BVD1353" s="109"/>
      <c r="BVE1353" s="109"/>
      <c r="BVF1353" s="109"/>
      <c r="BVG1353" s="109"/>
      <c r="BVH1353" s="109"/>
      <c r="BVI1353" s="109"/>
      <c r="BVJ1353" s="109"/>
      <c r="BVK1353" s="109"/>
      <c r="BVL1353" s="109"/>
      <c r="BVM1353" s="109"/>
      <c r="BVN1353" s="109"/>
      <c r="BVO1353" s="109"/>
      <c r="BVP1353" s="109"/>
      <c r="BVQ1353" s="109"/>
      <c r="BVR1353" s="109"/>
      <c r="BVS1353" s="109"/>
      <c r="BVT1353" s="109"/>
      <c r="BVU1353" s="109"/>
      <c r="BVV1353" s="109"/>
      <c r="BVW1353" s="109"/>
      <c r="BVX1353" s="109"/>
      <c r="BVY1353" s="109"/>
      <c r="BVZ1353" s="109"/>
      <c r="BWA1353" s="109"/>
      <c r="BWB1353" s="109"/>
      <c r="BWC1353" s="109"/>
      <c r="BWD1353" s="109"/>
      <c r="BWE1353" s="109"/>
      <c r="BWF1353" s="109"/>
      <c r="BWG1353" s="109"/>
      <c r="BWH1353" s="109"/>
      <c r="BWI1353" s="109"/>
      <c r="BWJ1353" s="109"/>
      <c r="BWK1353" s="109"/>
      <c r="BWL1353" s="109"/>
      <c r="BWM1353" s="109"/>
      <c r="BWN1353" s="109"/>
      <c r="BWO1353" s="109"/>
      <c r="BWP1353" s="109"/>
      <c r="BWQ1353" s="109"/>
      <c r="BWR1353" s="109"/>
      <c r="BWS1353" s="109"/>
      <c r="BWT1353" s="109"/>
      <c r="BWU1353" s="109"/>
      <c r="BWV1353" s="109"/>
      <c r="BWW1353" s="109"/>
      <c r="BWX1353" s="109"/>
      <c r="BWY1353" s="109"/>
      <c r="BWZ1353" s="109"/>
      <c r="BXA1353" s="109"/>
      <c r="BXB1353" s="109"/>
      <c r="BXC1353" s="109"/>
      <c r="BXD1353" s="109"/>
      <c r="BXE1353" s="109"/>
      <c r="BXF1353" s="109"/>
      <c r="BXG1353" s="109"/>
      <c r="BXH1353" s="109"/>
      <c r="BXI1353" s="109"/>
      <c r="BXJ1353" s="109"/>
      <c r="BXK1353" s="109"/>
      <c r="BXL1353" s="109"/>
      <c r="BXM1353" s="109"/>
      <c r="BXN1353" s="109"/>
      <c r="BXO1353" s="109"/>
      <c r="BXP1353" s="109"/>
      <c r="BXQ1353" s="109"/>
      <c r="BXR1353" s="109"/>
      <c r="BXS1353" s="109"/>
      <c r="BXT1353" s="109"/>
      <c r="BXU1353" s="109"/>
      <c r="BXV1353" s="109"/>
      <c r="BXW1353" s="109"/>
      <c r="BXX1353" s="109"/>
      <c r="BXY1353" s="109"/>
      <c r="BXZ1353" s="109"/>
      <c r="BYA1353" s="109"/>
      <c r="BYB1353" s="109"/>
      <c r="BYC1353" s="109"/>
      <c r="BYD1353" s="109"/>
      <c r="BYE1353" s="109"/>
      <c r="BYF1353" s="109"/>
      <c r="BYG1353" s="109"/>
      <c r="BYH1353" s="109"/>
      <c r="BYI1353" s="109"/>
      <c r="BYJ1353" s="109"/>
      <c r="BYK1353" s="109"/>
      <c r="BYL1353" s="109"/>
      <c r="BYM1353" s="109"/>
      <c r="BYN1353" s="109"/>
      <c r="BYO1353" s="109"/>
      <c r="BYP1353" s="109"/>
      <c r="BYQ1353" s="109"/>
      <c r="BYR1353" s="109"/>
      <c r="BYS1353" s="109"/>
      <c r="BYT1353" s="109"/>
      <c r="BYU1353" s="109"/>
      <c r="BYV1353" s="109"/>
      <c r="BYW1353" s="109"/>
      <c r="BYX1353" s="109"/>
      <c r="BYY1353" s="109"/>
      <c r="BYZ1353" s="109"/>
      <c r="BZA1353" s="109"/>
      <c r="BZB1353" s="109"/>
      <c r="BZC1353" s="109"/>
      <c r="BZD1353" s="109"/>
      <c r="BZE1353" s="109"/>
      <c r="BZF1353" s="109"/>
      <c r="BZG1353" s="109"/>
      <c r="BZH1353" s="109"/>
      <c r="BZI1353" s="109"/>
      <c r="BZJ1353" s="109"/>
      <c r="BZK1353" s="109"/>
      <c r="BZL1353" s="109"/>
      <c r="BZM1353" s="109"/>
      <c r="BZN1353" s="109"/>
      <c r="BZO1353" s="109"/>
      <c r="BZP1353" s="109"/>
      <c r="BZQ1353" s="109"/>
      <c r="BZR1353" s="109"/>
      <c r="BZS1353" s="109"/>
      <c r="BZT1353" s="109"/>
      <c r="BZU1353" s="109"/>
      <c r="BZV1353" s="109"/>
      <c r="BZW1353" s="109"/>
      <c r="BZX1353" s="109"/>
      <c r="BZY1353" s="109"/>
      <c r="BZZ1353" s="109"/>
      <c r="CAA1353" s="109"/>
      <c r="CAB1353" s="109"/>
      <c r="CAC1353" s="109"/>
      <c r="CAD1353" s="109"/>
      <c r="CAE1353" s="109"/>
      <c r="CAF1353" s="109"/>
      <c r="CAG1353" s="109"/>
      <c r="CAH1353" s="109"/>
      <c r="CAI1353" s="109"/>
      <c r="CAJ1353" s="109"/>
      <c r="CAK1353" s="109"/>
      <c r="CAL1353" s="109"/>
      <c r="CAM1353" s="109"/>
      <c r="CAN1353" s="109"/>
      <c r="CAO1353" s="109"/>
      <c r="CAP1353" s="109"/>
      <c r="CAQ1353" s="109"/>
      <c r="CAR1353" s="109"/>
      <c r="CAS1353" s="109"/>
      <c r="CAT1353" s="109"/>
      <c r="CAU1353" s="109"/>
      <c r="CAV1353" s="109"/>
      <c r="CAW1353" s="109"/>
      <c r="CAX1353" s="109"/>
      <c r="CAY1353" s="109"/>
      <c r="CAZ1353" s="109"/>
      <c r="CBA1353" s="109"/>
      <c r="CBB1353" s="109"/>
      <c r="CBC1353" s="109"/>
      <c r="CBD1353" s="109"/>
      <c r="CBE1353" s="109"/>
      <c r="CBF1353" s="109"/>
      <c r="CBG1353" s="109"/>
      <c r="CBH1353" s="109"/>
      <c r="CBI1353" s="109"/>
      <c r="CBJ1353" s="109"/>
      <c r="CBK1353" s="109"/>
      <c r="CBL1353" s="109"/>
      <c r="CBM1353" s="109"/>
      <c r="CBN1353" s="109"/>
      <c r="CBO1353" s="109"/>
      <c r="CBP1353" s="109"/>
      <c r="CBQ1353" s="109"/>
      <c r="CBR1353" s="109"/>
      <c r="CBS1353" s="109"/>
      <c r="CBT1353" s="109"/>
      <c r="CBU1353" s="109"/>
      <c r="CBV1353" s="109"/>
      <c r="CBW1353" s="109"/>
      <c r="CBX1353" s="109"/>
      <c r="CBY1353" s="109"/>
      <c r="CBZ1353" s="109"/>
      <c r="CCA1353" s="109"/>
      <c r="CCB1353" s="109"/>
      <c r="CCC1353" s="109"/>
      <c r="CCD1353" s="109"/>
      <c r="CCE1353" s="109"/>
      <c r="CCF1353" s="109"/>
      <c r="CCG1353" s="109"/>
      <c r="CCH1353" s="109"/>
      <c r="CCI1353" s="109"/>
      <c r="CCJ1353" s="109"/>
      <c r="CCK1353" s="109"/>
      <c r="CCL1353" s="109"/>
      <c r="CCM1353" s="109"/>
      <c r="CCN1353" s="109"/>
      <c r="CCO1353" s="109"/>
      <c r="CCP1353" s="109"/>
      <c r="CCQ1353" s="109"/>
      <c r="CCR1353" s="109"/>
      <c r="CCS1353" s="109"/>
      <c r="CCT1353" s="109"/>
      <c r="CCU1353" s="109"/>
      <c r="CCV1353" s="109"/>
      <c r="CCW1353" s="109"/>
      <c r="CCX1353" s="109"/>
      <c r="CCY1353" s="109"/>
      <c r="CCZ1353" s="109"/>
      <c r="CDA1353" s="109"/>
      <c r="CDB1353" s="109"/>
      <c r="CDC1353" s="109"/>
      <c r="CDD1353" s="109"/>
      <c r="CDE1353" s="109"/>
      <c r="CDF1353" s="109"/>
      <c r="CDG1353" s="109"/>
      <c r="CDH1353" s="109"/>
      <c r="CDI1353" s="109"/>
      <c r="CDJ1353" s="109"/>
      <c r="CDK1353" s="109"/>
      <c r="CDL1353" s="109"/>
      <c r="CDM1353" s="109"/>
      <c r="CDN1353" s="109"/>
      <c r="CDO1353" s="109"/>
      <c r="CDP1353" s="109"/>
      <c r="CDQ1353" s="109"/>
      <c r="CDR1353" s="109"/>
      <c r="CDS1353" s="109"/>
      <c r="CDT1353" s="109"/>
      <c r="CDU1353" s="109"/>
      <c r="CDV1353" s="109"/>
      <c r="CDW1353" s="109"/>
      <c r="CDX1353" s="109"/>
      <c r="CDY1353" s="109"/>
      <c r="CDZ1353" s="109"/>
      <c r="CEA1353" s="109"/>
      <c r="CEB1353" s="109"/>
      <c r="CEC1353" s="109"/>
      <c r="CED1353" s="109"/>
      <c r="CEE1353" s="109"/>
      <c r="CEF1353" s="109"/>
      <c r="CEG1353" s="109"/>
      <c r="CEH1353" s="109"/>
      <c r="CEI1353" s="109"/>
      <c r="CEJ1353" s="109"/>
      <c r="CEK1353" s="109"/>
      <c r="CEL1353" s="109"/>
      <c r="CEM1353" s="109"/>
      <c r="CEN1353" s="109"/>
      <c r="CEO1353" s="109"/>
      <c r="CEP1353" s="109"/>
      <c r="CEQ1353" s="109"/>
      <c r="CER1353" s="109"/>
      <c r="CES1353" s="109"/>
      <c r="CET1353" s="109"/>
      <c r="CEU1353" s="109"/>
      <c r="CEV1353" s="109"/>
      <c r="CEW1353" s="109"/>
      <c r="CEX1353" s="109"/>
      <c r="CEY1353" s="109"/>
      <c r="CEZ1353" s="109"/>
      <c r="CFA1353" s="109"/>
      <c r="CFB1353" s="109"/>
      <c r="CFC1353" s="109"/>
      <c r="CFD1353" s="109"/>
      <c r="CFE1353" s="109"/>
      <c r="CFF1353" s="109"/>
      <c r="CFG1353" s="109"/>
      <c r="CFH1353" s="109"/>
      <c r="CFI1353" s="109"/>
      <c r="CFJ1353" s="109"/>
      <c r="CFK1353" s="109"/>
      <c r="CFL1353" s="109"/>
      <c r="CFM1353" s="109"/>
      <c r="CFN1353" s="109"/>
      <c r="CFO1353" s="109"/>
      <c r="CFP1353" s="109"/>
      <c r="CFQ1353" s="109"/>
      <c r="CFR1353" s="109"/>
      <c r="CFS1353" s="109"/>
      <c r="CFT1353" s="109"/>
      <c r="CFU1353" s="109"/>
      <c r="CFV1353" s="109"/>
      <c r="CFW1353" s="109"/>
      <c r="CFX1353" s="109"/>
      <c r="CFY1353" s="109"/>
      <c r="CFZ1353" s="109"/>
      <c r="CGA1353" s="109"/>
      <c r="CGB1353" s="109"/>
      <c r="CGC1353" s="109"/>
      <c r="CGD1353" s="109"/>
      <c r="CGE1353" s="109"/>
      <c r="CGF1353" s="109"/>
      <c r="CGG1353" s="109"/>
      <c r="CGH1353" s="109"/>
      <c r="CGI1353" s="109"/>
      <c r="CGJ1353" s="109"/>
      <c r="CGK1353" s="109"/>
      <c r="CGL1353" s="109"/>
      <c r="CGM1353" s="109"/>
      <c r="CGN1353" s="109"/>
      <c r="CGO1353" s="109"/>
      <c r="CGP1353" s="109"/>
      <c r="CGQ1353" s="109"/>
      <c r="CGR1353" s="109"/>
      <c r="CGS1353" s="109"/>
      <c r="CGT1353" s="109"/>
      <c r="CGU1353" s="109"/>
      <c r="CGV1353" s="109"/>
      <c r="CGW1353" s="109"/>
      <c r="CGX1353" s="109"/>
      <c r="CGY1353" s="109"/>
      <c r="CGZ1353" s="109"/>
      <c r="CHA1353" s="109"/>
      <c r="CHB1353" s="109"/>
      <c r="CHC1353" s="109"/>
      <c r="CHD1353" s="109"/>
      <c r="CHE1353" s="109"/>
      <c r="CHF1353" s="109"/>
      <c r="CHG1353" s="109"/>
      <c r="CHH1353" s="109"/>
      <c r="CHI1353" s="109"/>
      <c r="CHJ1353" s="109"/>
      <c r="CHK1353" s="109"/>
      <c r="CHL1353" s="109"/>
      <c r="CHM1353" s="109"/>
      <c r="CHN1353" s="109"/>
      <c r="CHO1353" s="109"/>
      <c r="CHP1353" s="109"/>
      <c r="CHQ1353" s="109"/>
      <c r="CHR1353" s="109"/>
      <c r="CHS1353" s="109"/>
      <c r="CHT1353" s="109"/>
      <c r="CHU1353" s="109"/>
      <c r="CHV1353" s="109"/>
      <c r="CHW1353" s="109"/>
      <c r="CHX1353" s="109"/>
      <c r="CHY1353" s="109"/>
      <c r="CHZ1353" s="109"/>
      <c r="CIA1353" s="109"/>
      <c r="CIB1353" s="109"/>
      <c r="CIC1353" s="109"/>
      <c r="CID1353" s="109"/>
      <c r="CIE1353" s="109"/>
      <c r="CIF1353" s="109"/>
      <c r="CIG1353" s="109"/>
      <c r="CIH1353" s="109"/>
      <c r="CII1353" s="109"/>
      <c r="CIJ1353" s="109"/>
      <c r="CIK1353" s="109"/>
      <c r="CIL1353" s="109"/>
      <c r="CIM1353" s="109"/>
      <c r="CIN1353" s="109"/>
      <c r="CIO1353" s="109"/>
      <c r="CIP1353" s="109"/>
      <c r="CIQ1353" s="109"/>
      <c r="CIR1353" s="109"/>
      <c r="CIS1353" s="109"/>
      <c r="CIT1353" s="109"/>
      <c r="CIU1353" s="109"/>
      <c r="CIV1353" s="109"/>
      <c r="CIW1353" s="109"/>
      <c r="CIX1353" s="109"/>
      <c r="CIY1353" s="109"/>
      <c r="CIZ1353" s="109"/>
      <c r="CJA1353" s="109"/>
      <c r="CJB1353" s="109"/>
      <c r="CJC1353" s="109"/>
      <c r="CJD1353" s="109"/>
      <c r="CJE1353" s="109"/>
      <c r="CJF1353" s="109"/>
      <c r="CJG1353" s="109"/>
      <c r="CJH1353" s="109"/>
      <c r="CJI1353" s="109"/>
      <c r="CJJ1353" s="109"/>
      <c r="CJK1353" s="109"/>
      <c r="CJL1353" s="109"/>
      <c r="CJM1353" s="109"/>
      <c r="CJN1353" s="109"/>
      <c r="CJO1353" s="109"/>
      <c r="CJP1353" s="109"/>
      <c r="CJQ1353" s="109"/>
      <c r="CJR1353" s="109"/>
      <c r="CJS1353" s="109"/>
      <c r="CJT1353" s="109"/>
      <c r="CJU1353" s="109"/>
      <c r="CJV1353" s="109"/>
      <c r="CJW1353" s="109"/>
      <c r="CJX1353" s="109"/>
      <c r="CJY1353" s="109"/>
      <c r="CJZ1353" s="109"/>
      <c r="CKA1353" s="109"/>
      <c r="CKB1353" s="109"/>
      <c r="CKC1353" s="109"/>
      <c r="CKD1353" s="109"/>
      <c r="CKE1353" s="109"/>
      <c r="CKF1353" s="109"/>
      <c r="CKG1353" s="109"/>
      <c r="CKH1353" s="109"/>
      <c r="CKI1353" s="109"/>
      <c r="CKJ1353" s="109"/>
      <c r="CKK1353" s="109"/>
      <c r="CKL1353" s="109"/>
      <c r="CKM1353" s="109"/>
      <c r="CKN1353" s="109"/>
      <c r="CKO1353" s="109"/>
      <c r="CKP1353" s="109"/>
      <c r="CKQ1353" s="109"/>
      <c r="CKR1353" s="109"/>
      <c r="CKS1353" s="109"/>
      <c r="CKT1353" s="109"/>
      <c r="CKU1353" s="109"/>
      <c r="CKV1353" s="109"/>
      <c r="CKW1353" s="109"/>
      <c r="CKX1353" s="109"/>
      <c r="CKY1353" s="109"/>
      <c r="CKZ1353" s="109"/>
      <c r="CLA1353" s="109"/>
      <c r="CLB1353" s="109"/>
      <c r="CLC1353" s="109"/>
      <c r="CLD1353" s="109"/>
      <c r="CLE1353" s="109"/>
      <c r="CLF1353" s="109"/>
      <c r="CLG1353" s="109"/>
      <c r="CLH1353" s="109"/>
      <c r="CLI1353" s="109"/>
      <c r="CLJ1353" s="109"/>
      <c r="CLK1353" s="109"/>
      <c r="CLL1353" s="109"/>
      <c r="CLM1353" s="109"/>
      <c r="CLN1353" s="109"/>
      <c r="CLO1353" s="109"/>
      <c r="CLP1353" s="109"/>
      <c r="CLQ1353" s="109"/>
      <c r="CLR1353" s="109"/>
      <c r="CLS1353" s="109"/>
      <c r="CLT1353" s="109"/>
      <c r="CLU1353" s="109"/>
      <c r="CLV1353" s="109"/>
      <c r="CLW1353" s="109"/>
      <c r="CLX1353" s="109"/>
      <c r="CLY1353" s="109"/>
      <c r="CLZ1353" s="109"/>
      <c r="CMA1353" s="109"/>
      <c r="CMB1353" s="109"/>
      <c r="CMC1353" s="109"/>
      <c r="CMD1353" s="109"/>
      <c r="CME1353" s="109"/>
      <c r="CMF1353" s="109"/>
      <c r="CMG1353" s="109"/>
      <c r="CMH1353" s="109"/>
      <c r="CMI1353" s="109"/>
      <c r="CMJ1353" s="109"/>
      <c r="CMK1353" s="109"/>
      <c r="CML1353" s="109"/>
      <c r="CMM1353" s="109"/>
      <c r="CMN1353" s="109"/>
      <c r="CMO1353" s="109"/>
      <c r="CMP1353" s="109"/>
      <c r="CMQ1353" s="109"/>
      <c r="CMR1353" s="109"/>
      <c r="CMS1353" s="109"/>
      <c r="CMT1353" s="109"/>
      <c r="CMU1353" s="109"/>
      <c r="CMV1353" s="109"/>
      <c r="CMW1353" s="109"/>
      <c r="CMX1353" s="109"/>
      <c r="CMY1353" s="109"/>
      <c r="CMZ1353" s="109"/>
      <c r="CNA1353" s="109"/>
      <c r="CNB1353" s="109"/>
      <c r="CNC1353" s="109"/>
      <c r="CND1353" s="109"/>
      <c r="CNE1353" s="109"/>
      <c r="CNF1353" s="109"/>
      <c r="CNG1353" s="109"/>
      <c r="CNH1353" s="109"/>
      <c r="CNI1353" s="109"/>
      <c r="CNJ1353" s="109"/>
      <c r="CNK1353" s="109"/>
      <c r="CNL1353" s="109"/>
      <c r="CNM1353" s="109"/>
      <c r="CNN1353" s="109"/>
      <c r="CNO1353" s="109"/>
      <c r="CNP1353" s="109"/>
      <c r="CNQ1353" s="109"/>
      <c r="CNR1353" s="109"/>
      <c r="CNS1353" s="109"/>
      <c r="CNT1353" s="109"/>
      <c r="CNU1353" s="109"/>
      <c r="CNV1353" s="109"/>
      <c r="CNW1353" s="109"/>
      <c r="CNX1353" s="109"/>
      <c r="CNY1353" s="109"/>
      <c r="CNZ1353" s="109"/>
      <c r="COA1353" s="109"/>
      <c r="COB1353" s="109"/>
      <c r="COC1353" s="109"/>
      <c r="COD1353" s="109"/>
      <c r="COE1353" s="109"/>
      <c r="COF1353" s="109"/>
      <c r="COG1353" s="109"/>
      <c r="COH1353" s="109"/>
      <c r="COI1353" s="109"/>
      <c r="COJ1353" s="109"/>
      <c r="COK1353" s="109"/>
      <c r="COL1353" s="109"/>
      <c r="COM1353" s="109"/>
      <c r="CON1353" s="109"/>
      <c r="COO1353" s="109"/>
      <c r="COP1353" s="109"/>
      <c r="COQ1353" s="109"/>
      <c r="COR1353" s="109"/>
      <c r="COS1353" s="109"/>
      <c r="COT1353" s="109"/>
      <c r="COU1353" s="109"/>
      <c r="COV1353" s="109"/>
      <c r="COW1353" s="109"/>
      <c r="COX1353" s="109"/>
      <c r="COY1353" s="109"/>
      <c r="COZ1353" s="109"/>
      <c r="CPA1353" s="109"/>
      <c r="CPB1353" s="109"/>
      <c r="CPC1353" s="109"/>
      <c r="CPD1353" s="109"/>
      <c r="CPE1353" s="109"/>
      <c r="CPF1353" s="109"/>
      <c r="CPG1353" s="109"/>
      <c r="CPH1353" s="109"/>
      <c r="CPI1353" s="109"/>
      <c r="CPJ1353" s="109"/>
      <c r="CPK1353" s="109"/>
      <c r="CPL1353" s="109"/>
      <c r="CPM1353" s="109"/>
      <c r="CPN1353" s="109"/>
      <c r="CPO1353" s="109"/>
      <c r="CPP1353" s="109"/>
      <c r="CPQ1353" s="109"/>
      <c r="CPR1353" s="109"/>
      <c r="CPS1353" s="109"/>
      <c r="CPT1353" s="109"/>
      <c r="CPU1353" s="109"/>
      <c r="CPV1353" s="109"/>
      <c r="CPW1353" s="109"/>
      <c r="CPX1353" s="109"/>
      <c r="CPY1353" s="109"/>
      <c r="CPZ1353" s="109"/>
      <c r="CQA1353" s="109"/>
      <c r="CQB1353" s="109"/>
      <c r="CQC1353" s="109"/>
      <c r="CQD1353" s="109"/>
      <c r="CQE1353" s="109"/>
      <c r="CQF1353" s="109"/>
      <c r="CQG1353" s="109"/>
      <c r="CQH1353" s="109"/>
      <c r="CQI1353" s="109"/>
      <c r="CQJ1353" s="109"/>
      <c r="CQK1353" s="109"/>
      <c r="CQL1353" s="109"/>
      <c r="CQM1353" s="109"/>
      <c r="CQN1353" s="109"/>
      <c r="CQO1353" s="109"/>
      <c r="CQP1353" s="109"/>
      <c r="CQQ1353" s="109"/>
      <c r="CQR1353" s="109"/>
      <c r="CQS1353" s="109"/>
      <c r="CQT1353" s="109"/>
      <c r="CQU1353" s="109"/>
      <c r="CQV1353" s="109"/>
      <c r="CQW1353" s="109"/>
      <c r="CQX1353" s="109"/>
      <c r="CQY1353" s="109"/>
      <c r="CQZ1353" s="109"/>
      <c r="CRA1353" s="109"/>
      <c r="CRB1353" s="109"/>
      <c r="CRC1353" s="109"/>
      <c r="CRD1353" s="109"/>
      <c r="CRE1353" s="109"/>
      <c r="CRF1353" s="109"/>
      <c r="CRG1353" s="109"/>
      <c r="CRH1353" s="109"/>
      <c r="CRI1353" s="109"/>
      <c r="CRJ1353" s="109"/>
      <c r="CRK1353" s="109"/>
      <c r="CRL1353" s="109"/>
      <c r="CRM1353" s="109"/>
      <c r="CRN1353" s="109"/>
      <c r="CRO1353" s="109"/>
      <c r="CRP1353" s="109"/>
      <c r="CRQ1353" s="109"/>
      <c r="CRR1353" s="109"/>
      <c r="CRS1353" s="109"/>
      <c r="CRT1353" s="109"/>
      <c r="CRU1353" s="109"/>
      <c r="CRV1353" s="109"/>
      <c r="CRW1353" s="109"/>
      <c r="CRX1353" s="109"/>
      <c r="CRY1353" s="109"/>
      <c r="CRZ1353" s="109"/>
      <c r="CSA1353" s="109"/>
      <c r="CSB1353" s="109"/>
      <c r="CSC1353" s="109"/>
      <c r="CSD1353" s="109"/>
      <c r="CSE1353" s="109"/>
      <c r="CSF1353" s="109"/>
      <c r="CSG1353" s="109"/>
      <c r="CSH1353" s="109"/>
      <c r="CSI1353" s="109"/>
      <c r="CSJ1353" s="109"/>
      <c r="CSK1353" s="109"/>
      <c r="CSL1353" s="109"/>
      <c r="CSM1353" s="109"/>
      <c r="CSN1353" s="109"/>
      <c r="CSO1353" s="109"/>
      <c r="CSP1353" s="109"/>
      <c r="CSQ1353" s="109"/>
      <c r="CSR1353" s="109"/>
      <c r="CSS1353" s="109"/>
      <c r="CST1353" s="109"/>
      <c r="CSU1353" s="109"/>
      <c r="CSV1353" s="109"/>
      <c r="CSW1353" s="109"/>
      <c r="CSX1353" s="109"/>
      <c r="CSY1353" s="109"/>
      <c r="CSZ1353" s="109"/>
      <c r="CTA1353" s="109"/>
      <c r="CTB1353" s="109"/>
      <c r="CTC1353" s="109"/>
      <c r="CTD1353" s="109"/>
      <c r="CTE1353" s="109"/>
      <c r="CTF1353" s="109"/>
      <c r="CTG1353" s="109"/>
      <c r="CTH1353" s="109"/>
      <c r="CTI1353" s="109"/>
      <c r="CTJ1353" s="109"/>
      <c r="CTK1353" s="109"/>
      <c r="CTL1353" s="109"/>
      <c r="CTM1353" s="109"/>
      <c r="CTN1353" s="109"/>
      <c r="CTO1353" s="109"/>
      <c r="CTP1353" s="109"/>
      <c r="CTQ1353" s="109"/>
      <c r="CTR1353" s="109"/>
      <c r="CTS1353" s="109"/>
      <c r="CTT1353" s="109"/>
      <c r="CTU1353" s="109"/>
      <c r="CTV1353" s="109"/>
      <c r="CTW1353" s="109"/>
      <c r="CTX1353" s="109"/>
      <c r="CTY1353" s="109"/>
      <c r="CTZ1353" s="109"/>
      <c r="CUA1353" s="109"/>
      <c r="CUB1353" s="109"/>
      <c r="CUC1353" s="109"/>
      <c r="CUD1353" s="109"/>
      <c r="CUE1353" s="109"/>
      <c r="CUF1353" s="109"/>
      <c r="CUG1353" s="109"/>
      <c r="CUH1353" s="109"/>
      <c r="CUI1353" s="109"/>
      <c r="CUJ1353" s="109"/>
      <c r="CUK1353" s="109"/>
      <c r="CUL1353" s="109"/>
      <c r="CUM1353" s="109"/>
      <c r="CUN1353" s="109"/>
      <c r="CUO1353" s="109"/>
      <c r="CUP1353" s="109"/>
      <c r="CUQ1353" s="109"/>
      <c r="CUR1353" s="109"/>
      <c r="CUS1353" s="109"/>
      <c r="CUT1353" s="109"/>
      <c r="CUU1353" s="109"/>
      <c r="CUV1353" s="109"/>
      <c r="CUW1353" s="109"/>
      <c r="CUX1353" s="109"/>
      <c r="CUY1353" s="109"/>
      <c r="CUZ1353" s="109"/>
      <c r="CVA1353" s="109"/>
      <c r="CVB1353" s="109"/>
      <c r="CVC1353" s="109"/>
      <c r="CVD1353" s="109"/>
      <c r="CVE1353" s="109"/>
      <c r="CVF1353" s="109"/>
      <c r="CVG1353" s="109"/>
      <c r="CVH1353" s="109"/>
      <c r="CVI1353" s="109"/>
      <c r="CVJ1353" s="109"/>
      <c r="CVK1353" s="109"/>
      <c r="CVL1353" s="109"/>
      <c r="CVM1353" s="109"/>
      <c r="CVN1353" s="109"/>
      <c r="CVO1353" s="109"/>
      <c r="CVP1353" s="109"/>
      <c r="CVQ1353" s="109"/>
      <c r="CVR1353" s="109"/>
      <c r="CVS1353" s="109"/>
      <c r="CVT1353" s="109"/>
      <c r="CVU1353" s="109"/>
      <c r="CVV1353" s="109"/>
      <c r="CVW1353" s="109"/>
      <c r="CVX1353" s="109"/>
      <c r="CVY1353" s="109"/>
      <c r="CVZ1353" s="109"/>
      <c r="CWA1353" s="109"/>
      <c r="CWB1353" s="109"/>
      <c r="CWC1353" s="109"/>
      <c r="CWD1353" s="109"/>
      <c r="CWE1353" s="109"/>
      <c r="CWF1353" s="109"/>
      <c r="CWG1353" s="109"/>
      <c r="CWH1353" s="109"/>
      <c r="CWI1353" s="109"/>
      <c r="CWJ1353" s="109"/>
      <c r="CWK1353" s="109"/>
      <c r="CWL1353" s="109"/>
      <c r="CWM1353" s="109"/>
      <c r="CWN1353" s="109"/>
      <c r="CWO1353" s="109"/>
      <c r="CWP1353" s="109"/>
      <c r="CWQ1353" s="109"/>
      <c r="CWR1353" s="109"/>
      <c r="CWS1353" s="109"/>
      <c r="CWT1353" s="109"/>
      <c r="CWU1353" s="109"/>
      <c r="CWV1353" s="109"/>
      <c r="CWW1353" s="109"/>
      <c r="CWX1353" s="109"/>
      <c r="CWY1353" s="109"/>
      <c r="CWZ1353" s="109"/>
      <c r="CXA1353" s="109"/>
      <c r="CXB1353" s="109"/>
      <c r="CXC1353" s="109"/>
      <c r="CXD1353" s="109"/>
      <c r="CXE1353" s="109"/>
      <c r="CXF1353" s="109"/>
      <c r="CXG1353" s="109"/>
      <c r="CXH1353" s="109"/>
      <c r="CXI1353" s="109"/>
      <c r="CXJ1353" s="109"/>
      <c r="CXK1353" s="109"/>
      <c r="CXL1353" s="109"/>
      <c r="CXM1353" s="109"/>
      <c r="CXN1353" s="109"/>
      <c r="CXO1353" s="109"/>
      <c r="CXP1353" s="109"/>
      <c r="CXQ1353" s="109"/>
      <c r="CXR1353" s="109"/>
      <c r="CXS1353" s="109"/>
      <c r="CXT1353" s="109"/>
      <c r="CXU1353" s="109"/>
      <c r="CXV1353" s="109"/>
      <c r="CXW1353" s="109"/>
      <c r="CXX1353" s="109"/>
      <c r="CXY1353" s="109"/>
      <c r="CXZ1353" s="109"/>
      <c r="CYA1353" s="109"/>
      <c r="CYB1353" s="109"/>
      <c r="CYC1353" s="109"/>
      <c r="CYD1353" s="109"/>
      <c r="CYE1353" s="109"/>
      <c r="CYF1353" s="109"/>
      <c r="CYG1353" s="109"/>
      <c r="CYH1353" s="109"/>
      <c r="CYI1353" s="109"/>
      <c r="CYJ1353" s="109"/>
      <c r="CYK1353" s="109"/>
      <c r="CYL1353" s="109"/>
      <c r="CYM1353" s="109"/>
      <c r="CYN1353" s="109"/>
      <c r="CYO1353" s="109"/>
      <c r="CYP1353" s="109"/>
      <c r="CYQ1353" s="109"/>
      <c r="CYR1353" s="109"/>
      <c r="CYS1353" s="109"/>
      <c r="CYT1353" s="109"/>
      <c r="CYU1353" s="109"/>
      <c r="CYV1353" s="109"/>
      <c r="CYW1353" s="109"/>
      <c r="CYX1353" s="109"/>
      <c r="CYY1353" s="109"/>
      <c r="CYZ1353" s="109"/>
      <c r="CZA1353" s="109"/>
      <c r="CZB1353" s="109"/>
      <c r="CZC1353" s="109"/>
      <c r="CZD1353" s="109"/>
      <c r="CZE1353" s="109"/>
      <c r="CZF1353" s="109"/>
      <c r="CZG1353" s="109"/>
      <c r="CZH1353" s="109"/>
      <c r="CZI1353" s="109"/>
      <c r="CZJ1353" s="109"/>
      <c r="CZK1353" s="109"/>
      <c r="CZL1353" s="109"/>
      <c r="CZM1353" s="109"/>
      <c r="CZN1353" s="109"/>
      <c r="CZO1353" s="109"/>
      <c r="CZP1353" s="109"/>
      <c r="CZQ1353" s="109"/>
      <c r="CZR1353" s="109"/>
      <c r="CZS1353" s="109"/>
      <c r="CZT1353" s="109"/>
      <c r="CZU1353" s="109"/>
      <c r="CZV1353" s="109"/>
      <c r="CZW1353" s="109"/>
      <c r="CZX1353" s="109"/>
      <c r="CZY1353" s="109"/>
      <c r="CZZ1353" s="109"/>
      <c r="DAA1353" s="109"/>
      <c r="DAB1353" s="109"/>
      <c r="DAC1353" s="109"/>
      <c r="DAD1353" s="109"/>
      <c r="DAE1353" s="109"/>
      <c r="DAF1353" s="109"/>
      <c r="DAG1353" s="109"/>
      <c r="DAH1353" s="109"/>
      <c r="DAI1353" s="109"/>
      <c r="DAJ1353" s="109"/>
      <c r="DAK1353" s="109"/>
      <c r="DAL1353" s="109"/>
      <c r="DAM1353" s="109"/>
      <c r="DAN1353" s="109"/>
      <c r="DAO1353" s="109"/>
      <c r="DAP1353" s="109"/>
      <c r="DAQ1353" s="109"/>
      <c r="DAR1353" s="109"/>
      <c r="DAS1353" s="109"/>
      <c r="DAT1353" s="109"/>
      <c r="DAU1353" s="109"/>
      <c r="DAV1353" s="109"/>
      <c r="DAW1353" s="109"/>
      <c r="DAX1353" s="109"/>
      <c r="DAY1353" s="109"/>
      <c r="DAZ1353" s="109"/>
      <c r="DBA1353" s="109"/>
      <c r="DBB1353" s="109"/>
      <c r="DBC1353" s="109"/>
      <c r="DBD1353" s="109"/>
      <c r="DBE1353" s="109"/>
      <c r="DBF1353" s="109"/>
      <c r="DBG1353" s="109"/>
      <c r="DBH1353" s="109"/>
      <c r="DBI1353" s="109"/>
      <c r="DBJ1353" s="109"/>
      <c r="DBK1353" s="109"/>
      <c r="DBL1353" s="109"/>
      <c r="DBM1353" s="109"/>
      <c r="DBN1353" s="109"/>
      <c r="DBO1353" s="109"/>
      <c r="DBP1353" s="109"/>
      <c r="DBQ1353" s="109"/>
      <c r="DBR1353" s="109"/>
      <c r="DBS1353" s="109"/>
      <c r="DBT1353" s="109"/>
      <c r="DBU1353" s="109"/>
      <c r="DBV1353" s="109"/>
      <c r="DBW1353" s="109"/>
      <c r="DBX1353" s="109"/>
      <c r="DBY1353" s="109"/>
      <c r="DBZ1353" s="109"/>
      <c r="DCA1353" s="109"/>
      <c r="DCB1353" s="109"/>
      <c r="DCC1353" s="109"/>
      <c r="DCD1353" s="109"/>
      <c r="DCE1353" s="109"/>
      <c r="DCF1353" s="109"/>
      <c r="DCG1353" s="109"/>
      <c r="DCH1353" s="109"/>
      <c r="DCI1353" s="109"/>
      <c r="DCJ1353" s="109"/>
      <c r="DCK1353" s="109"/>
      <c r="DCL1353" s="109"/>
      <c r="DCM1353" s="109"/>
      <c r="DCN1353" s="109"/>
      <c r="DCO1353" s="109"/>
      <c r="DCP1353" s="109"/>
      <c r="DCQ1353" s="109"/>
      <c r="DCR1353" s="109"/>
      <c r="DCS1353" s="109"/>
      <c r="DCT1353" s="109"/>
      <c r="DCU1353" s="109"/>
      <c r="DCV1353" s="109"/>
      <c r="DCW1353" s="109"/>
      <c r="DCX1353" s="109"/>
      <c r="DCY1353" s="109"/>
      <c r="DCZ1353" s="109"/>
      <c r="DDA1353" s="109"/>
      <c r="DDB1353" s="109"/>
      <c r="DDC1353" s="109"/>
      <c r="DDD1353" s="109"/>
      <c r="DDE1353" s="109"/>
      <c r="DDF1353" s="109"/>
      <c r="DDG1353" s="109"/>
      <c r="DDH1353" s="109"/>
      <c r="DDI1353" s="109"/>
      <c r="DDJ1353" s="109"/>
      <c r="DDK1353" s="109"/>
      <c r="DDL1353" s="109"/>
      <c r="DDM1353" s="109"/>
      <c r="DDN1353" s="109"/>
      <c r="DDO1353" s="109"/>
      <c r="DDP1353" s="109"/>
      <c r="DDQ1353" s="109"/>
      <c r="DDR1353" s="109"/>
      <c r="DDS1353" s="109"/>
      <c r="DDT1353" s="109"/>
      <c r="DDU1353" s="109"/>
      <c r="DDV1353" s="109"/>
      <c r="DDW1353" s="109"/>
      <c r="DDX1353" s="109"/>
      <c r="DDY1353" s="109"/>
      <c r="DDZ1353" s="109"/>
      <c r="DEA1353" s="109"/>
      <c r="DEB1353" s="109"/>
      <c r="DEC1353" s="109"/>
      <c r="DED1353" s="109"/>
      <c r="DEE1353" s="109"/>
      <c r="DEF1353" s="109"/>
      <c r="DEG1353" s="109"/>
      <c r="DEH1353" s="109"/>
      <c r="DEI1353" s="109"/>
      <c r="DEJ1353" s="109"/>
      <c r="DEK1353" s="109"/>
      <c r="DEL1353" s="109"/>
      <c r="DEM1353" s="109"/>
      <c r="DEN1353" s="109"/>
      <c r="DEO1353" s="109"/>
      <c r="DEP1353" s="109"/>
      <c r="DEQ1353" s="109"/>
      <c r="DER1353" s="109"/>
      <c r="DES1353" s="109"/>
      <c r="DET1353" s="109"/>
      <c r="DEU1353" s="109"/>
      <c r="DEV1353" s="109"/>
      <c r="DEW1353" s="109"/>
      <c r="DEX1353" s="109"/>
      <c r="DEY1353" s="109"/>
      <c r="DEZ1353" s="109"/>
      <c r="DFA1353" s="109"/>
      <c r="DFB1353" s="109"/>
      <c r="DFC1353" s="109"/>
      <c r="DFD1353" s="109"/>
      <c r="DFE1353" s="109"/>
      <c r="DFF1353" s="109"/>
      <c r="DFG1353" s="109"/>
      <c r="DFH1353" s="109"/>
      <c r="DFI1353" s="109"/>
      <c r="DFJ1353" s="109"/>
      <c r="DFK1353" s="109"/>
      <c r="DFL1353" s="109"/>
      <c r="DFM1353" s="109"/>
      <c r="DFN1353" s="109"/>
      <c r="DFO1353" s="109"/>
      <c r="DFP1353" s="109"/>
      <c r="DFQ1353" s="109"/>
      <c r="DFR1353" s="109"/>
      <c r="DFS1353" s="109"/>
      <c r="DFT1353" s="109"/>
      <c r="DFU1353" s="109"/>
      <c r="DFV1353" s="109"/>
      <c r="DFW1353" s="109"/>
      <c r="DFX1353" s="109"/>
      <c r="DFY1353" s="109"/>
      <c r="DFZ1353" s="109"/>
      <c r="DGA1353" s="109"/>
      <c r="DGB1353" s="109"/>
      <c r="DGC1353" s="109"/>
      <c r="DGD1353" s="109"/>
      <c r="DGE1353" s="109"/>
      <c r="DGF1353" s="109"/>
      <c r="DGG1353" s="109"/>
      <c r="DGH1353" s="109"/>
      <c r="DGI1353" s="109"/>
      <c r="DGJ1353" s="109"/>
      <c r="DGK1353" s="109"/>
      <c r="DGL1353" s="109"/>
      <c r="DGM1353" s="109"/>
      <c r="DGN1353" s="109"/>
      <c r="DGO1353" s="109"/>
      <c r="DGP1353" s="109"/>
      <c r="DGQ1353" s="109"/>
      <c r="DGR1353" s="109"/>
      <c r="DGS1353" s="109"/>
      <c r="DGT1353" s="109"/>
      <c r="DGU1353" s="109"/>
      <c r="DGV1353" s="109"/>
      <c r="DGW1353" s="109"/>
      <c r="DGX1353" s="109"/>
      <c r="DGY1353" s="109"/>
      <c r="DGZ1353" s="109"/>
      <c r="DHA1353" s="109"/>
      <c r="DHB1353" s="109"/>
      <c r="DHC1353" s="109"/>
      <c r="DHD1353" s="109"/>
      <c r="DHE1353" s="109"/>
      <c r="DHF1353" s="109"/>
      <c r="DHG1353" s="109"/>
      <c r="DHH1353" s="109"/>
      <c r="DHI1353" s="109"/>
      <c r="DHJ1353" s="109"/>
      <c r="DHK1353" s="109"/>
      <c r="DHL1353" s="109"/>
      <c r="DHM1353" s="109"/>
      <c r="DHN1353" s="109"/>
      <c r="DHO1353" s="109"/>
      <c r="DHP1353" s="109"/>
      <c r="DHQ1353" s="109"/>
      <c r="DHR1353" s="109"/>
      <c r="DHS1353" s="109"/>
      <c r="DHT1353" s="109"/>
      <c r="DHU1353" s="109"/>
      <c r="DHV1353" s="109"/>
      <c r="DHW1353" s="109"/>
      <c r="DHX1353" s="109"/>
      <c r="DHY1353" s="109"/>
      <c r="DHZ1353" s="109"/>
      <c r="DIA1353" s="109"/>
      <c r="DIB1353" s="109"/>
      <c r="DIC1353" s="109"/>
      <c r="DID1353" s="109"/>
      <c r="DIE1353" s="109"/>
      <c r="DIF1353" s="109"/>
      <c r="DIG1353" s="109"/>
      <c r="DIH1353" s="109"/>
      <c r="DII1353" s="109"/>
      <c r="DIJ1353" s="109"/>
      <c r="DIK1353" s="109"/>
      <c r="DIL1353" s="109"/>
      <c r="DIM1353" s="109"/>
      <c r="DIN1353" s="109"/>
      <c r="DIO1353" s="109"/>
      <c r="DIP1353" s="109"/>
      <c r="DIQ1353" s="109"/>
      <c r="DIR1353" s="109"/>
      <c r="DIS1353" s="109"/>
      <c r="DIT1353" s="109"/>
      <c r="DIU1353" s="109"/>
      <c r="DIV1353" s="109"/>
      <c r="DIW1353" s="109"/>
      <c r="DIX1353" s="109"/>
      <c r="DIY1353" s="109"/>
      <c r="DIZ1353" s="109"/>
      <c r="DJA1353" s="109"/>
      <c r="DJB1353" s="109"/>
      <c r="DJC1353" s="109"/>
      <c r="DJD1353" s="109"/>
      <c r="DJE1353" s="109"/>
      <c r="DJF1353" s="109"/>
      <c r="DJG1353" s="109"/>
      <c r="DJH1353" s="109"/>
      <c r="DJI1353" s="109"/>
      <c r="DJJ1353" s="109"/>
      <c r="DJK1353" s="109"/>
      <c r="DJL1353" s="109"/>
      <c r="DJM1353" s="109"/>
      <c r="DJN1353" s="109"/>
      <c r="DJO1353" s="109"/>
      <c r="DJP1353" s="109"/>
      <c r="DJQ1353" s="109"/>
      <c r="DJR1353" s="109"/>
      <c r="DJS1353" s="109"/>
      <c r="DJT1353" s="109"/>
      <c r="DJU1353" s="109"/>
      <c r="DJV1353" s="109"/>
      <c r="DJW1353" s="109"/>
      <c r="DJX1353" s="109"/>
      <c r="DJY1353" s="109"/>
      <c r="DJZ1353" s="109"/>
      <c r="DKA1353" s="109"/>
      <c r="DKB1353" s="109"/>
      <c r="DKC1353" s="109"/>
      <c r="DKD1353" s="109"/>
      <c r="DKE1353" s="109"/>
      <c r="DKF1353" s="109"/>
      <c r="DKG1353" s="109"/>
      <c r="DKH1353" s="109"/>
      <c r="DKI1353" s="109"/>
      <c r="DKJ1353" s="109"/>
      <c r="DKK1353" s="109"/>
      <c r="DKL1353" s="109"/>
      <c r="DKM1353" s="109"/>
      <c r="DKN1353" s="109"/>
      <c r="DKO1353" s="109"/>
      <c r="DKP1353" s="109"/>
      <c r="DKQ1353" s="109"/>
      <c r="DKR1353" s="109"/>
      <c r="DKS1353" s="109"/>
      <c r="DKT1353" s="109"/>
      <c r="DKU1353" s="109"/>
      <c r="DKV1353" s="109"/>
      <c r="DKW1353" s="109"/>
      <c r="DKX1353" s="109"/>
      <c r="DKY1353" s="109"/>
      <c r="DKZ1353" s="109"/>
      <c r="DLA1353" s="109"/>
      <c r="DLB1353" s="109"/>
      <c r="DLC1353" s="109"/>
      <c r="DLD1353" s="109"/>
      <c r="DLE1353" s="109"/>
      <c r="DLF1353" s="109"/>
      <c r="DLG1353" s="109"/>
      <c r="DLH1353" s="109"/>
      <c r="DLI1353" s="109"/>
      <c r="DLJ1353" s="109"/>
      <c r="DLK1353" s="109"/>
      <c r="DLL1353" s="109"/>
      <c r="DLM1353" s="109"/>
      <c r="DLN1353" s="109"/>
      <c r="DLO1353" s="109"/>
      <c r="DLP1353" s="109"/>
      <c r="DLQ1353" s="109"/>
      <c r="DLR1353" s="109"/>
      <c r="DLS1353" s="109"/>
      <c r="DLT1353" s="109"/>
      <c r="DLU1353" s="109"/>
      <c r="DLV1353" s="109"/>
      <c r="DLW1353" s="109"/>
      <c r="DLX1353" s="109"/>
      <c r="DLY1353" s="109"/>
      <c r="DLZ1353" s="109"/>
      <c r="DMA1353" s="109"/>
      <c r="DMB1353" s="109"/>
      <c r="DMC1353" s="109"/>
      <c r="DMD1353" s="109"/>
      <c r="DME1353" s="109"/>
      <c r="DMF1353" s="109"/>
      <c r="DMG1353" s="109"/>
      <c r="DMH1353" s="109"/>
      <c r="DMI1353" s="109"/>
      <c r="DMJ1353" s="109"/>
      <c r="DMK1353" s="109"/>
      <c r="DML1353" s="109"/>
      <c r="DMM1353" s="109"/>
      <c r="DMN1353" s="109"/>
      <c r="DMO1353" s="109"/>
      <c r="DMP1353" s="109"/>
      <c r="DMQ1353" s="109"/>
      <c r="DMR1353" s="109"/>
      <c r="DMS1353" s="109"/>
      <c r="DMT1353" s="109"/>
      <c r="DMU1353" s="109"/>
      <c r="DMV1353" s="109"/>
      <c r="DMW1353" s="109"/>
      <c r="DMX1353" s="109"/>
      <c r="DMY1353" s="109"/>
      <c r="DMZ1353" s="109"/>
      <c r="DNA1353" s="109"/>
      <c r="DNB1353" s="109"/>
      <c r="DNC1353" s="109"/>
      <c r="DND1353" s="109"/>
      <c r="DNE1353" s="109"/>
      <c r="DNF1353" s="109"/>
      <c r="DNG1353" s="109"/>
      <c r="DNH1353" s="109"/>
      <c r="DNI1353" s="109"/>
      <c r="DNJ1353" s="109"/>
      <c r="DNK1353" s="109"/>
      <c r="DNL1353" s="109"/>
      <c r="DNM1353" s="109"/>
      <c r="DNN1353" s="109"/>
      <c r="DNO1353" s="109"/>
      <c r="DNP1353" s="109"/>
      <c r="DNQ1353" s="109"/>
      <c r="DNR1353" s="109"/>
      <c r="DNS1353" s="109"/>
      <c r="DNT1353" s="109"/>
      <c r="DNU1353" s="109"/>
      <c r="DNV1353" s="109"/>
      <c r="DNW1353" s="109"/>
      <c r="DNX1353" s="109"/>
      <c r="DNY1353" s="109"/>
      <c r="DNZ1353" s="109"/>
      <c r="DOA1353" s="109"/>
      <c r="DOB1353" s="109"/>
      <c r="DOC1353" s="109"/>
      <c r="DOD1353" s="109"/>
      <c r="DOE1353" s="109"/>
      <c r="DOF1353" s="109"/>
      <c r="DOG1353" s="109"/>
      <c r="DOH1353" s="109"/>
      <c r="DOI1353" s="109"/>
      <c r="DOJ1353" s="109"/>
      <c r="DOK1353" s="109"/>
      <c r="DOL1353" s="109"/>
      <c r="DOM1353" s="109"/>
      <c r="DON1353" s="109"/>
      <c r="DOO1353" s="109"/>
      <c r="DOP1353" s="109"/>
      <c r="DOQ1353" s="109"/>
      <c r="DOR1353" s="109"/>
      <c r="DOS1353" s="109"/>
      <c r="DOT1353" s="109"/>
      <c r="DOU1353" s="109"/>
      <c r="DOV1353" s="109"/>
      <c r="DOW1353" s="109"/>
      <c r="DOX1353" s="109"/>
      <c r="DOY1353" s="109"/>
      <c r="DOZ1353" s="109"/>
      <c r="DPA1353" s="109"/>
      <c r="DPB1353" s="109"/>
      <c r="DPC1353" s="109"/>
      <c r="DPD1353" s="109"/>
      <c r="DPE1353" s="109"/>
      <c r="DPF1353" s="109"/>
      <c r="DPG1353" s="109"/>
      <c r="DPH1353" s="109"/>
      <c r="DPI1353" s="109"/>
      <c r="DPJ1353" s="109"/>
      <c r="DPK1353" s="109"/>
      <c r="DPL1353" s="109"/>
      <c r="DPM1353" s="109"/>
      <c r="DPN1353" s="109"/>
      <c r="DPO1353" s="109"/>
      <c r="DPP1353" s="109"/>
      <c r="DPQ1353" s="109"/>
      <c r="DPR1353" s="109"/>
      <c r="DPS1353" s="109"/>
      <c r="DPT1353" s="109"/>
      <c r="DPU1353" s="109"/>
      <c r="DPV1353" s="109"/>
      <c r="DPW1353" s="109"/>
      <c r="DPX1353" s="109"/>
      <c r="DPY1353" s="109"/>
      <c r="DPZ1353" s="109"/>
      <c r="DQA1353" s="109"/>
      <c r="DQB1353" s="109"/>
      <c r="DQC1353" s="109"/>
      <c r="DQD1353" s="109"/>
      <c r="DQE1353" s="109"/>
      <c r="DQF1353" s="109"/>
      <c r="DQG1353" s="109"/>
      <c r="DQH1353" s="109"/>
      <c r="DQI1353" s="109"/>
      <c r="DQJ1353" s="109"/>
      <c r="DQK1353" s="109"/>
      <c r="DQL1353" s="109"/>
      <c r="DQM1353" s="109"/>
      <c r="DQN1353" s="109"/>
      <c r="DQO1353" s="109"/>
      <c r="DQP1353" s="109"/>
      <c r="DQQ1353" s="109"/>
      <c r="DQR1353" s="109"/>
      <c r="DQS1353" s="109"/>
      <c r="DQT1353" s="109"/>
      <c r="DQU1353" s="109"/>
      <c r="DQV1353" s="109"/>
      <c r="DQW1353" s="109"/>
      <c r="DQX1353" s="109"/>
      <c r="DQY1353" s="109"/>
      <c r="DQZ1353" s="109"/>
      <c r="DRA1353" s="109"/>
      <c r="DRB1353" s="109"/>
      <c r="DRC1353" s="109"/>
      <c r="DRD1353" s="109"/>
      <c r="DRE1353" s="109"/>
      <c r="DRF1353" s="109"/>
      <c r="DRG1353" s="109"/>
      <c r="DRH1353" s="109"/>
      <c r="DRI1353" s="109"/>
      <c r="DRJ1353" s="109"/>
      <c r="DRK1353" s="109"/>
      <c r="DRL1353" s="109"/>
      <c r="DRM1353" s="109"/>
      <c r="DRN1353" s="109"/>
      <c r="DRO1353" s="109"/>
      <c r="DRP1353" s="109"/>
      <c r="DRQ1353" s="109"/>
      <c r="DRR1353" s="109"/>
      <c r="DRS1353" s="109"/>
      <c r="DRT1353" s="109"/>
      <c r="DRU1353" s="109"/>
      <c r="DRV1353" s="109"/>
      <c r="DRW1353" s="109"/>
      <c r="DRX1353" s="109"/>
      <c r="DRY1353" s="109"/>
      <c r="DRZ1353" s="109"/>
      <c r="DSA1353" s="109"/>
      <c r="DSB1353" s="109"/>
      <c r="DSC1353" s="109"/>
      <c r="DSD1353" s="109"/>
      <c r="DSE1353" s="109"/>
      <c r="DSF1353" s="109"/>
      <c r="DSG1353" s="109"/>
      <c r="DSH1353" s="109"/>
      <c r="DSI1353" s="109"/>
      <c r="DSJ1353" s="109"/>
      <c r="DSK1353" s="109"/>
      <c r="DSL1353" s="109"/>
      <c r="DSM1353" s="109"/>
      <c r="DSN1353" s="109"/>
      <c r="DSO1353" s="109"/>
      <c r="DSP1353" s="109"/>
      <c r="DSQ1353" s="109"/>
      <c r="DSR1353" s="109"/>
      <c r="DSS1353" s="109"/>
      <c r="DST1353" s="109"/>
      <c r="DSU1353" s="109"/>
      <c r="DSV1353" s="109"/>
      <c r="DSW1353" s="109"/>
      <c r="DSX1353" s="109"/>
      <c r="DSY1353" s="109"/>
      <c r="DSZ1353" s="109"/>
      <c r="DTA1353" s="109"/>
      <c r="DTB1353" s="109"/>
      <c r="DTC1353" s="109"/>
      <c r="DTD1353" s="109"/>
      <c r="DTE1353" s="109"/>
      <c r="DTF1353" s="109"/>
      <c r="DTG1353" s="109"/>
      <c r="DTH1353" s="109"/>
      <c r="DTI1353" s="109"/>
      <c r="DTJ1353" s="109"/>
      <c r="DTK1353" s="109"/>
      <c r="DTL1353" s="109"/>
      <c r="DTM1353" s="109"/>
      <c r="DTN1353" s="109"/>
      <c r="DTO1353" s="109"/>
      <c r="DTP1353" s="109"/>
      <c r="DTQ1353" s="109"/>
      <c r="DTR1353" s="109"/>
      <c r="DTS1353" s="109"/>
      <c r="DTT1353" s="109"/>
      <c r="DTU1353" s="109"/>
      <c r="DTV1353" s="109"/>
      <c r="DTW1353" s="109"/>
      <c r="DTX1353" s="109"/>
      <c r="DTY1353" s="109"/>
      <c r="DTZ1353" s="109"/>
      <c r="DUA1353" s="109"/>
      <c r="DUB1353" s="109"/>
      <c r="DUC1353" s="109"/>
      <c r="DUD1353" s="109"/>
      <c r="DUE1353" s="109"/>
      <c r="DUF1353" s="109"/>
      <c r="DUG1353" s="109"/>
      <c r="DUH1353" s="109"/>
      <c r="DUI1353" s="109"/>
      <c r="DUJ1353" s="109"/>
      <c r="DUK1353" s="109"/>
      <c r="DUL1353" s="109"/>
      <c r="DUM1353" s="109"/>
      <c r="DUN1353" s="109"/>
      <c r="DUO1353" s="109"/>
      <c r="DUP1353" s="109"/>
      <c r="DUQ1353" s="109"/>
      <c r="DUR1353" s="109"/>
      <c r="DUS1353" s="109"/>
      <c r="DUT1353" s="109"/>
      <c r="DUU1353" s="109"/>
      <c r="DUV1353" s="109"/>
      <c r="DUW1353" s="109"/>
      <c r="DUX1353" s="109"/>
      <c r="DUY1353" s="109"/>
      <c r="DUZ1353" s="109"/>
      <c r="DVA1353" s="109"/>
      <c r="DVB1353" s="109"/>
      <c r="DVC1353" s="109"/>
      <c r="DVD1353" s="109"/>
      <c r="DVE1353" s="109"/>
      <c r="DVF1353" s="109"/>
      <c r="DVG1353" s="109"/>
      <c r="DVH1353" s="109"/>
      <c r="DVI1353" s="109"/>
      <c r="DVJ1353" s="109"/>
      <c r="DVK1353" s="109"/>
      <c r="DVL1353" s="109"/>
      <c r="DVM1353" s="109"/>
      <c r="DVN1353" s="109"/>
      <c r="DVO1353" s="109"/>
      <c r="DVP1353" s="109"/>
      <c r="DVQ1353" s="109"/>
      <c r="DVR1353" s="109"/>
      <c r="DVS1353" s="109"/>
      <c r="DVT1353" s="109"/>
      <c r="DVU1353" s="109"/>
      <c r="DVV1353" s="109"/>
      <c r="DVW1353" s="109"/>
      <c r="DVX1353" s="109"/>
      <c r="DVY1353" s="109"/>
      <c r="DVZ1353" s="109"/>
      <c r="DWA1353" s="109"/>
      <c r="DWB1353" s="109"/>
      <c r="DWC1353" s="109"/>
      <c r="DWD1353" s="109"/>
      <c r="DWE1353" s="109"/>
      <c r="DWF1353" s="109"/>
      <c r="DWG1353" s="109"/>
      <c r="DWH1353" s="109"/>
      <c r="DWI1353" s="109"/>
      <c r="DWJ1353" s="109"/>
      <c r="DWK1353" s="109"/>
      <c r="DWL1353" s="109"/>
      <c r="DWM1353" s="109"/>
      <c r="DWN1353" s="109"/>
      <c r="DWO1353" s="109"/>
      <c r="DWP1353" s="109"/>
      <c r="DWQ1353" s="109"/>
      <c r="DWR1353" s="109"/>
      <c r="DWS1353" s="109"/>
      <c r="DWT1353" s="109"/>
      <c r="DWU1353" s="109"/>
      <c r="DWV1353" s="109"/>
      <c r="DWW1353" s="109"/>
      <c r="DWX1353" s="109"/>
      <c r="DWY1353" s="109"/>
      <c r="DWZ1353" s="109"/>
      <c r="DXA1353" s="109"/>
      <c r="DXB1353" s="109"/>
      <c r="DXC1353" s="109"/>
      <c r="DXD1353" s="109"/>
      <c r="DXE1353" s="109"/>
      <c r="DXF1353" s="109"/>
      <c r="DXG1353" s="109"/>
      <c r="DXH1353" s="109"/>
      <c r="DXI1353" s="109"/>
      <c r="DXJ1353" s="109"/>
      <c r="DXK1353" s="109"/>
      <c r="DXL1353" s="109"/>
      <c r="DXM1353" s="109"/>
      <c r="DXN1353" s="109"/>
      <c r="DXO1353" s="109"/>
      <c r="DXP1353" s="109"/>
      <c r="DXQ1353" s="109"/>
      <c r="DXR1353" s="109"/>
      <c r="DXS1353" s="109"/>
      <c r="DXT1353" s="109"/>
      <c r="DXU1353" s="109"/>
      <c r="DXV1353" s="109"/>
      <c r="DXW1353" s="109"/>
      <c r="DXX1353" s="109"/>
      <c r="DXY1353" s="109"/>
      <c r="DXZ1353" s="109"/>
      <c r="DYA1353" s="109"/>
      <c r="DYB1353" s="109"/>
      <c r="DYC1353" s="109"/>
      <c r="DYD1353" s="109"/>
      <c r="DYE1353" s="109"/>
      <c r="DYF1353" s="109"/>
      <c r="DYG1353" s="109"/>
      <c r="DYH1353" s="109"/>
      <c r="DYI1353" s="109"/>
      <c r="DYJ1353" s="109"/>
      <c r="DYK1353" s="109"/>
      <c r="DYL1353" s="109"/>
      <c r="DYM1353" s="109"/>
      <c r="DYN1353" s="109"/>
      <c r="DYO1353" s="109"/>
      <c r="DYP1353" s="109"/>
      <c r="DYQ1353" s="109"/>
      <c r="DYR1353" s="109"/>
      <c r="DYS1353" s="109"/>
      <c r="DYT1353" s="109"/>
      <c r="DYU1353" s="109"/>
      <c r="DYV1353" s="109"/>
      <c r="DYW1353" s="109"/>
      <c r="DYX1353" s="109"/>
      <c r="DYY1353" s="109"/>
      <c r="DYZ1353" s="109"/>
      <c r="DZA1353" s="109"/>
      <c r="DZB1353" s="109"/>
      <c r="DZC1353" s="109"/>
      <c r="DZD1353" s="109"/>
      <c r="DZE1353" s="109"/>
      <c r="DZF1353" s="109"/>
      <c r="DZG1353" s="109"/>
      <c r="DZH1353" s="109"/>
      <c r="DZI1353" s="109"/>
      <c r="DZJ1353" s="109"/>
      <c r="DZK1353" s="109"/>
      <c r="DZL1353" s="109"/>
      <c r="DZM1353" s="109"/>
      <c r="DZN1353" s="109"/>
      <c r="DZO1353" s="109"/>
      <c r="DZP1353" s="109"/>
      <c r="DZQ1353" s="109"/>
      <c r="DZR1353" s="109"/>
      <c r="DZS1353" s="109"/>
      <c r="DZT1353" s="109"/>
      <c r="DZU1353" s="109"/>
      <c r="DZV1353" s="109"/>
      <c r="DZW1353" s="109"/>
      <c r="DZX1353" s="109"/>
      <c r="DZY1353" s="109"/>
      <c r="DZZ1353" s="109"/>
      <c r="EAA1353" s="109"/>
      <c r="EAB1353" s="109"/>
      <c r="EAC1353" s="109"/>
      <c r="EAD1353" s="109"/>
      <c r="EAE1353" s="109"/>
      <c r="EAF1353" s="109"/>
      <c r="EAG1353" s="109"/>
      <c r="EAH1353" s="109"/>
      <c r="EAI1353" s="109"/>
      <c r="EAJ1353" s="109"/>
      <c r="EAK1353" s="109"/>
      <c r="EAL1353" s="109"/>
      <c r="EAM1353" s="109"/>
      <c r="EAN1353" s="109"/>
      <c r="EAO1353" s="109"/>
      <c r="EAP1353" s="109"/>
      <c r="EAQ1353" s="109"/>
      <c r="EAR1353" s="109"/>
      <c r="EAS1353" s="109"/>
      <c r="EAT1353" s="109"/>
      <c r="EAU1353" s="109"/>
      <c r="EAV1353" s="109"/>
      <c r="EAW1353" s="109"/>
      <c r="EAX1353" s="109"/>
      <c r="EAY1353" s="109"/>
      <c r="EAZ1353" s="109"/>
      <c r="EBA1353" s="109"/>
      <c r="EBB1353" s="109"/>
      <c r="EBC1353" s="109"/>
      <c r="EBD1353" s="109"/>
      <c r="EBE1353" s="109"/>
      <c r="EBF1353" s="109"/>
      <c r="EBG1353" s="109"/>
      <c r="EBH1353" s="109"/>
      <c r="EBI1353" s="109"/>
      <c r="EBJ1353" s="109"/>
      <c r="EBK1353" s="109"/>
      <c r="EBL1353" s="109"/>
      <c r="EBM1353" s="109"/>
      <c r="EBN1353" s="109"/>
      <c r="EBO1353" s="109"/>
      <c r="EBP1353" s="109"/>
      <c r="EBQ1353" s="109"/>
      <c r="EBR1353" s="109"/>
      <c r="EBS1353" s="109"/>
      <c r="EBT1353" s="109"/>
      <c r="EBU1353" s="109"/>
      <c r="EBV1353" s="109"/>
      <c r="EBW1353" s="109"/>
      <c r="EBX1353" s="109"/>
      <c r="EBY1353" s="109"/>
      <c r="EBZ1353" s="109"/>
      <c r="ECA1353" s="109"/>
      <c r="ECB1353" s="109"/>
      <c r="ECC1353" s="109"/>
      <c r="ECD1353" s="109"/>
      <c r="ECE1353" s="109"/>
      <c r="ECF1353" s="109"/>
      <c r="ECG1353" s="109"/>
      <c r="ECH1353" s="109"/>
      <c r="ECI1353" s="109"/>
      <c r="ECJ1353" s="109"/>
      <c r="ECK1353" s="109"/>
      <c r="ECL1353" s="109"/>
      <c r="ECM1353" s="109"/>
      <c r="ECN1353" s="109"/>
      <c r="ECO1353" s="109"/>
      <c r="ECP1353" s="109"/>
      <c r="ECQ1353" s="109"/>
      <c r="ECR1353" s="109"/>
      <c r="ECS1353" s="109"/>
      <c r="ECT1353" s="109"/>
      <c r="ECU1353" s="109"/>
      <c r="ECV1353" s="109"/>
      <c r="ECW1353" s="109"/>
      <c r="ECX1353" s="109"/>
      <c r="ECY1353" s="109"/>
      <c r="ECZ1353" s="109"/>
      <c r="EDA1353" s="109"/>
      <c r="EDB1353" s="109"/>
      <c r="EDC1353" s="109"/>
      <c r="EDD1353" s="109"/>
      <c r="EDE1353" s="109"/>
      <c r="EDF1353" s="109"/>
      <c r="EDG1353" s="109"/>
      <c r="EDH1353" s="109"/>
      <c r="EDI1353" s="109"/>
      <c r="EDJ1353" s="109"/>
      <c r="EDK1353" s="109"/>
      <c r="EDL1353" s="109"/>
      <c r="EDM1353" s="109"/>
      <c r="EDN1353" s="109"/>
      <c r="EDO1353" s="109"/>
      <c r="EDP1353" s="109"/>
      <c r="EDQ1353" s="109"/>
      <c r="EDR1353" s="109"/>
      <c r="EDS1353" s="109"/>
      <c r="EDT1353" s="109"/>
      <c r="EDU1353" s="109"/>
      <c r="EDV1353" s="109"/>
      <c r="EDW1353" s="109"/>
      <c r="EDX1353" s="109"/>
      <c r="EDY1353" s="109"/>
      <c r="EDZ1353" s="109"/>
      <c r="EEA1353" s="109"/>
      <c r="EEB1353" s="109"/>
      <c r="EEC1353" s="109"/>
      <c r="EED1353" s="109"/>
      <c r="EEE1353" s="109"/>
      <c r="EEF1353" s="109"/>
      <c r="EEG1353" s="109"/>
      <c r="EEH1353" s="109"/>
      <c r="EEI1353" s="109"/>
      <c r="EEJ1353" s="109"/>
      <c r="EEK1353" s="109"/>
      <c r="EEL1353" s="109"/>
      <c r="EEM1353" s="109"/>
      <c r="EEN1353" s="109"/>
      <c r="EEO1353" s="109"/>
      <c r="EEP1353" s="109"/>
      <c r="EEQ1353" s="109"/>
      <c r="EER1353" s="109"/>
      <c r="EES1353" s="109"/>
      <c r="EET1353" s="109"/>
      <c r="EEU1353" s="109"/>
      <c r="EEV1353" s="109"/>
      <c r="EEW1353" s="109"/>
      <c r="EEX1353" s="109"/>
      <c r="EEY1353" s="109"/>
      <c r="EEZ1353" s="109"/>
      <c r="EFA1353" s="109"/>
      <c r="EFB1353" s="109"/>
      <c r="EFC1353" s="109"/>
      <c r="EFD1353" s="109"/>
      <c r="EFE1353" s="109"/>
      <c r="EFF1353" s="109"/>
      <c r="EFG1353" s="109"/>
      <c r="EFH1353" s="109"/>
      <c r="EFI1353" s="109"/>
      <c r="EFJ1353" s="109"/>
      <c r="EFK1353" s="109"/>
      <c r="EFL1353" s="109"/>
      <c r="EFM1353" s="109"/>
      <c r="EFN1353" s="109"/>
      <c r="EFO1353" s="109"/>
      <c r="EFP1353" s="109"/>
      <c r="EFQ1353" s="109"/>
      <c r="EFR1353" s="109"/>
      <c r="EFS1353" s="109"/>
      <c r="EFT1353" s="109"/>
      <c r="EFU1353" s="109"/>
      <c r="EFV1353" s="109"/>
      <c r="EFW1353" s="109"/>
      <c r="EFX1353" s="109"/>
      <c r="EFY1353" s="109"/>
      <c r="EFZ1353" s="109"/>
      <c r="EGA1353" s="109"/>
      <c r="EGB1353" s="109"/>
      <c r="EGC1353" s="109"/>
      <c r="EGD1353" s="109"/>
      <c r="EGE1353" s="109"/>
      <c r="EGF1353" s="109"/>
      <c r="EGG1353" s="109"/>
      <c r="EGH1353" s="109"/>
      <c r="EGI1353" s="109"/>
      <c r="EGJ1353" s="109"/>
      <c r="EGK1353" s="109"/>
      <c r="EGL1353" s="109"/>
      <c r="EGM1353" s="109"/>
      <c r="EGN1353" s="109"/>
      <c r="EGO1353" s="109"/>
      <c r="EGP1353" s="109"/>
      <c r="EGQ1353" s="109"/>
      <c r="EGR1353" s="109"/>
      <c r="EGS1353" s="109"/>
      <c r="EGT1353" s="109"/>
      <c r="EGU1353" s="109"/>
      <c r="EGV1353" s="109"/>
      <c r="EGW1353" s="109"/>
      <c r="EGX1353" s="109"/>
      <c r="EGY1353" s="109"/>
      <c r="EGZ1353" s="109"/>
      <c r="EHA1353" s="109"/>
      <c r="EHB1353" s="109"/>
      <c r="EHC1353" s="109"/>
      <c r="EHD1353" s="109"/>
      <c r="EHE1353" s="109"/>
      <c r="EHF1353" s="109"/>
      <c r="EHG1353" s="109"/>
      <c r="EHH1353" s="109"/>
      <c r="EHI1353" s="109"/>
      <c r="EHJ1353" s="109"/>
      <c r="EHK1353" s="109"/>
      <c r="EHL1353" s="109"/>
      <c r="EHM1353" s="109"/>
      <c r="EHN1353" s="109"/>
      <c r="EHO1353" s="109"/>
      <c r="EHP1353" s="109"/>
      <c r="EHQ1353" s="109"/>
      <c r="EHR1353" s="109"/>
      <c r="EHS1353" s="109"/>
      <c r="EHT1353" s="109"/>
      <c r="EHU1353" s="109"/>
      <c r="EHV1353" s="109"/>
      <c r="EHW1353" s="109"/>
      <c r="EHX1353" s="109"/>
      <c r="EHY1353" s="109"/>
      <c r="EHZ1353" s="109"/>
      <c r="EIA1353" s="109"/>
      <c r="EIB1353" s="109"/>
      <c r="EIC1353" s="109"/>
      <c r="EID1353" s="109"/>
      <c r="EIE1353" s="109"/>
      <c r="EIF1353" s="109"/>
      <c r="EIG1353" s="109"/>
      <c r="EIH1353" s="109"/>
      <c r="EII1353" s="109"/>
      <c r="EIJ1353" s="109"/>
      <c r="EIK1353" s="109"/>
      <c r="EIL1353" s="109"/>
      <c r="EIM1353" s="109"/>
      <c r="EIN1353" s="109"/>
      <c r="EIO1353" s="109"/>
      <c r="EIP1353" s="109"/>
      <c r="EIQ1353" s="109"/>
      <c r="EIR1353" s="109"/>
      <c r="EIS1353" s="109"/>
      <c r="EIT1353" s="109"/>
      <c r="EIU1353" s="109"/>
      <c r="EIV1353" s="109"/>
      <c r="EIW1353" s="109"/>
      <c r="EIX1353" s="109"/>
      <c r="EIY1353" s="109"/>
      <c r="EIZ1353" s="109"/>
      <c r="EJA1353" s="109"/>
      <c r="EJB1353" s="109"/>
      <c r="EJC1353" s="109"/>
      <c r="EJD1353" s="109"/>
      <c r="EJE1353" s="109"/>
      <c r="EJF1353" s="109"/>
      <c r="EJG1353" s="109"/>
      <c r="EJH1353" s="109"/>
      <c r="EJI1353" s="109"/>
      <c r="EJJ1353" s="109"/>
      <c r="EJK1353" s="109"/>
      <c r="EJL1353" s="109"/>
      <c r="EJM1353" s="109"/>
      <c r="EJN1353" s="109"/>
      <c r="EJO1353" s="109"/>
      <c r="EJP1353" s="109"/>
      <c r="EJQ1353" s="109"/>
      <c r="EJR1353" s="109"/>
      <c r="EJS1353" s="109"/>
      <c r="EJT1353" s="109"/>
      <c r="EJU1353" s="109"/>
      <c r="EJV1353" s="109"/>
      <c r="EJW1353" s="109"/>
      <c r="EJX1353" s="109"/>
      <c r="EJY1353" s="109"/>
      <c r="EJZ1353" s="109"/>
      <c r="EKA1353" s="109"/>
      <c r="EKB1353" s="109"/>
      <c r="EKC1353" s="109"/>
      <c r="EKD1353" s="109"/>
      <c r="EKE1353" s="109"/>
      <c r="EKF1353" s="109"/>
      <c r="EKG1353" s="109"/>
      <c r="EKH1353" s="109"/>
      <c r="EKI1353" s="109"/>
      <c r="EKJ1353" s="109"/>
      <c r="EKK1353" s="109"/>
      <c r="EKL1353" s="109"/>
      <c r="EKM1353" s="109"/>
      <c r="EKN1353" s="109"/>
      <c r="EKO1353" s="109"/>
      <c r="EKP1353" s="109"/>
      <c r="EKQ1353" s="109"/>
      <c r="EKR1353" s="109"/>
      <c r="EKS1353" s="109"/>
      <c r="EKT1353" s="109"/>
      <c r="EKU1353" s="109"/>
      <c r="EKV1353" s="109"/>
      <c r="EKW1353" s="109"/>
      <c r="EKX1353" s="109"/>
      <c r="EKY1353" s="109"/>
      <c r="EKZ1353" s="109"/>
      <c r="ELA1353" s="109"/>
      <c r="ELB1353" s="109"/>
      <c r="ELC1353" s="109"/>
      <c r="ELD1353" s="109"/>
      <c r="ELE1353" s="109"/>
      <c r="ELF1353" s="109"/>
      <c r="ELG1353" s="109"/>
      <c r="ELH1353" s="109"/>
      <c r="ELI1353" s="109"/>
      <c r="ELJ1353" s="109"/>
      <c r="ELK1353" s="109"/>
      <c r="ELL1353" s="109"/>
      <c r="ELM1353" s="109"/>
      <c r="ELN1353" s="109"/>
      <c r="ELO1353" s="109"/>
      <c r="ELP1353" s="109"/>
      <c r="ELQ1353" s="109"/>
      <c r="ELR1353" s="109"/>
      <c r="ELS1353" s="109"/>
      <c r="ELT1353" s="109"/>
      <c r="ELU1353" s="109"/>
      <c r="ELV1353" s="109"/>
      <c r="ELW1353" s="109"/>
      <c r="ELX1353" s="109"/>
      <c r="ELY1353" s="109"/>
      <c r="ELZ1353" s="109"/>
      <c r="EMA1353" s="109"/>
      <c r="EMB1353" s="109"/>
      <c r="EMC1353" s="109"/>
      <c r="EMD1353" s="109"/>
      <c r="EME1353" s="109"/>
      <c r="EMF1353" s="109"/>
      <c r="EMG1353" s="109"/>
      <c r="EMH1353" s="109"/>
      <c r="EMI1353" s="109"/>
      <c r="EMJ1353" s="109"/>
      <c r="EMK1353" s="109"/>
      <c r="EML1353" s="109"/>
      <c r="EMM1353" s="109"/>
      <c r="EMN1353" s="109"/>
      <c r="EMO1353" s="109"/>
      <c r="EMP1353" s="109"/>
      <c r="EMQ1353" s="109"/>
      <c r="EMR1353" s="109"/>
      <c r="EMS1353" s="109"/>
      <c r="EMT1353" s="109"/>
      <c r="EMU1353" s="109"/>
      <c r="EMV1353" s="109"/>
      <c r="EMW1353" s="109"/>
      <c r="EMX1353" s="109"/>
      <c r="EMY1353" s="109"/>
      <c r="EMZ1353" s="109"/>
      <c r="ENA1353" s="109"/>
      <c r="ENB1353" s="109"/>
      <c r="ENC1353" s="109"/>
      <c r="END1353" s="109"/>
      <c r="ENE1353" s="109"/>
      <c r="ENF1353" s="109"/>
      <c r="ENG1353" s="109"/>
      <c r="ENH1353" s="109"/>
      <c r="ENI1353" s="109"/>
      <c r="ENJ1353" s="109"/>
      <c r="ENK1353" s="109"/>
      <c r="ENL1353" s="109"/>
      <c r="ENM1353" s="109"/>
      <c r="ENN1353" s="109"/>
      <c r="ENO1353" s="109"/>
      <c r="ENP1353" s="109"/>
      <c r="ENQ1353" s="109"/>
      <c r="ENR1353" s="109"/>
      <c r="ENS1353" s="109"/>
      <c r="ENT1353" s="109"/>
      <c r="ENU1353" s="109"/>
      <c r="ENV1353" s="109"/>
      <c r="ENW1353" s="109"/>
      <c r="ENX1353" s="109"/>
      <c r="ENY1353" s="109"/>
      <c r="ENZ1353" s="109"/>
      <c r="EOA1353" s="109"/>
      <c r="EOB1353" s="109"/>
      <c r="EOC1353" s="109"/>
      <c r="EOD1353" s="109"/>
      <c r="EOE1353" s="109"/>
      <c r="EOF1353" s="109"/>
      <c r="EOG1353" s="109"/>
      <c r="EOH1353" s="109"/>
      <c r="EOI1353" s="109"/>
      <c r="EOJ1353" s="109"/>
      <c r="EOK1353" s="109"/>
      <c r="EOL1353" s="109"/>
      <c r="EOM1353" s="109"/>
      <c r="EON1353" s="109"/>
      <c r="EOO1353" s="109"/>
      <c r="EOP1353" s="109"/>
      <c r="EOQ1353" s="109"/>
      <c r="EOR1353" s="109"/>
      <c r="EOS1353" s="109"/>
      <c r="EOT1353" s="109"/>
      <c r="EOU1353" s="109"/>
      <c r="EOV1353" s="109"/>
      <c r="EOW1353" s="109"/>
      <c r="EOX1353" s="109"/>
      <c r="EOY1353" s="109"/>
      <c r="EOZ1353" s="109"/>
      <c r="EPA1353" s="109"/>
      <c r="EPB1353" s="109"/>
      <c r="EPC1353" s="109"/>
      <c r="EPD1353" s="109"/>
      <c r="EPE1353" s="109"/>
      <c r="EPF1353" s="109"/>
      <c r="EPG1353" s="109"/>
      <c r="EPH1353" s="109"/>
      <c r="EPI1353" s="109"/>
      <c r="EPJ1353" s="109"/>
      <c r="EPK1353" s="109"/>
      <c r="EPL1353" s="109"/>
      <c r="EPM1353" s="109"/>
      <c r="EPN1353" s="109"/>
      <c r="EPO1353" s="109"/>
      <c r="EPP1353" s="109"/>
      <c r="EPQ1353" s="109"/>
      <c r="EPR1353" s="109"/>
      <c r="EPS1353" s="109"/>
      <c r="EPT1353" s="109"/>
      <c r="EPU1353" s="109"/>
      <c r="EPV1353" s="109"/>
      <c r="EPW1353" s="109"/>
      <c r="EPX1353" s="109"/>
      <c r="EPY1353" s="109"/>
      <c r="EPZ1353" s="109"/>
      <c r="EQA1353" s="109"/>
      <c r="EQB1353" s="109"/>
      <c r="EQC1353" s="109"/>
      <c r="EQD1353" s="109"/>
      <c r="EQE1353" s="109"/>
      <c r="EQF1353" s="109"/>
      <c r="EQG1353" s="109"/>
      <c r="EQH1353" s="109"/>
      <c r="EQI1353" s="109"/>
      <c r="EQJ1353" s="109"/>
      <c r="EQK1353" s="109"/>
      <c r="EQL1353" s="109"/>
      <c r="EQM1353" s="109"/>
      <c r="EQN1353" s="109"/>
      <c r="EQO1353" s="109"/>
      <c r="EQP1353" s="109"/>
      <c r="EQQ1353" s="109"/>
      <c r="EQR1353" s="109"/>
      <c r="EQS1353" s="109"/>
      <c r="EQT1353" s="109"/>
      <c r="EQU1353" s="109"/>
      <c r="EQV1353" s="109"/>
      <c r="EQW1353" s="109"/>
      <c r="EQX1353" s="109"/>
      <c r="EQY1353" s="109"/>
      <c r="EQZ1353" s="109"/>
      <c r="ERA1353" s="109"/>
      <c r="ERB1353" s="109"/>
      <c r="ERC1353" s="109"/>
      <c r="ERD1353" s="109"/>
      <c r="ERE1353" s="109"/>
      <c r="ERF1353" s="109"/>
      <c r="ERG1353" s="109"/>
      <c r="ERH1353" s="109"/>
      <c r="ERI1353" s="109"/>
      <c r="ERJ1353" s="109"/>
      <c r="ERK1353" s="109"/>
      <c r="ERL1353" s="109"/>
      <c r="ERM1353" s="109"/>
      <c r="ERN1353" s="109"/>
      <c r="ERO1353" s="109"/>
      <c r="ERP1353" s="109"/>
      <c r="ERQ1353" s="109"/>
      <c r="ERR1353" s="109"/>
      <c r="ERS1353" s="109"/>
      <c r="ERT1353" s="109"/>
      <c r="ERU1353" s="109"/>
      <c r="ERV1353" s="109"/>
      <c r="ERW1353" s="109"/>
      <c r="ERX1353" s="109"/>
      <c r="ERY1353" s="109"/>
      <c r="ERZ1353" s="109"/>
      <c r="ESA1353" s="109"/>
      <c r="ESB1353" s="109"/>
      <c r="ESC1353" s="109"/>
      <c r="ESD1353" s="109"/>
      <c r="ESE1353" s="109"/>
      <c r="ESF1353" s="109"/>
      <c r="ESG1353" s="109"/>
      <c r="ESH1353" s="109"/>
      <c r="ESI1353" s="109"/>
      <c r="ESJ1353" s="109"/>
      <c r="ESK1353" s="109"/>
      <c r="ESL1353" s="109"/>
      <c r="ESM1353" s="109"/>
      <c r="ESN1353" s="109"/>
      <c r="ESO1353" s="109"/>
      <c r="ESP1353" s="109"/>
      <c r="ESQ1353" s="109"/>
      <c r="ESR1353" s="109"/>
      <c r="ESS1353" s="109"/>
      <c r="EST1353" s="109"/>
      <c r="ESU1353" s="109"/>
      <c r="ESV1353" s="109"/>
      <c r="ESW1353" s="109"/>
      <c r="ESX1353" s="109"/>
      <c r="ESY1353" s="109"/>
      <c r="ESZ1353" s="109"/>
      <c r="ETA1353" s="109"/>
      <c r="ETB1353" s="109"/>
      <c r="ETC1353" s="109"/>
      <c r="ETD1353" s="109"/>
      <c r="ETE1353" s="109"/>
      <c r="ETF1353" s="109"/>
      <c r="ETG1353" s="109"/>
      <c r="ETH1353" s="109"/>
      <c r="ETI1353" s="109"/>
      <c r="ETJ1353" s="109"/>
      <c r="ETK1353" s="109"/>
      <c r="ETL1353" s="109"/>
      <c r="ETM1353" s="109"/>
      <c r="ETN1353" s="109"/>
      <c r="ETO1353" s="109"/>
      <c r="ETP1353" s="109"/>
      <c r="ETQ1353" s="109"/>
      <c r="ETR1353" s="109"/>
      <c r="ETS1353" s="109"/>
      <c r="ETT1353" s="109"/>
      <c r="ETU1353" s="109"/>
      <c r="ETV1353" s="109"/>
      <c r="ETW1353" s="109"/>
      <c r="ETX1353" s="109"/>
      <c r="ETY1353" s="109"/>
      <c r="ETZ1353" s="109"/>
      <c r="EUA1353" s="109"/>
      <c r="EUB1353" s="109"/>
      <c r="EUC1353" s="109"/>
      <c r="EUD1353" s="109"/>
      <c r="EUE1353" s="109"/>
      <c r="EUF1353" s="109"/>
      <c r="EUG1353" s="109"/>
      <c r="EUH1353" s="109"/>
      <c r="EUI1353" s="109"/>
      <c r="EUJ1353" s="109"/>
      <c r="EUK1353" s="109"/>
      <c r="EUL1353" s="109"/>
      <c r="EUM1353" s="109"/>
      <c r="EUN1353" s="109"/>
      <c r="EUO1353" s="109"/>
      <c r="EUP1353" s="109"/>
      <c r="EUQ1353" s="109"/>
      <c r="EUR1353" s="109"/>
      <c r="EUS1353" s="109"/>
      <c r="EUT1353" s="109"/>
      <c r="EUU1353" s="109"/>
      <c r="EUV1353" s="109"/>
      <c r="EUW1353" s="109"/>
      <c r="EUX1353" s="109"/>
      <c r="EUY1353" s="109"/>
      <c r="EUZ1353" s="109"/>
      <c r="EVA1353" s="109"/>
      <c r="EVB1353" s="109"/>
      <c r="EVC1353" s="109"/>
      <c r="EVD1353" s="109"/>
      <c r="EVE1353" s="109"/>
      <c r="EVF1353" s="109"/>
      <c r="EVG1353" s="109"/>
      <c r="EVH1353" s="109"/>
      <c r="EVI1353" s="109"/>
      <c r="EVJ1353" s="109"/>
      <c r="EVK1353" s="109"/>
      <c r="EVL1353" s="109"/>
      <c r="EVM1353" s="109"/>
      <c r="EVN1353" s="109"/>
      <c r="EVO1353" s="109"/>
      <c r="EVP1353" s="109"/>
      <c r="EVQ1353" s="109"/>
      <c r="EVR1353" s="109"/>
      <c r="EVS1353" s="109"/>
      <c r="EVT1353" s="109"/>
      <c r="EVU1353" s="109"/>
      <c r="EVV1353" s="109"/>
      <c r="EVW1353" s="109"/>
      <c r="EVX1353" s="109"/>
      <c r="EVY1353" s="109"/>
      <c r="EVZ1353" s="109"/>
      <c r="EWA1353" s="109"/>
      <c r="EWB1353" s="109"/>
      <c r="EWC1353" s="109"/>
      <c r="EWD1353" s="109"/>
      <c r="EWE1353" s="109"/>
      <c r="EWF1353" s="109"/>
      <c r="EWG1353" s="109"/>
      <c r="EWH1353" s="109"/>
      <c r="EWI1353" s="109"/>
      <c r="EWJ1353" s="109"/>
      <c r="EWK1353" s="109"/>
      <c r="EWL1353" s="109"/>
      <c r="EWM1353" s="109"/>
      <c r="EWN1353" s="109"/>
      <c r="EWO1353" s="109"/>
      <c r="EWP1353" s="109"/>
      <c r="EWQ1353" s="109"/>
      <c r="EWR1353" s="109"/>
      <c r="EWS1353" s="109"/>
      <c r="EWT1353" s="109"/>
      <c r="EWU1353" s="109"/>
      <c r="EWV1353" s="109"/>
      <c r="EWW1353" s="109"/>
      <c r="EWX1353" s="109"/>
      <c r="EWY1353" s="109"/>
      <c r="EWZ1353" s="109"/>
      <c r="EXA1353" s="109"/>
      <c r="EXB1353" s="109"/>
      <c r="EXC1353" s="109"/>
      <c r="EXD1353" s="109"/>
      <c r="EXE1353" s="109"/>
      <c r="EXF1353" s="109"/>
      <c r="EXG1353" s="109"/>
      <c r="EXH1353" s="109"/>
      <c r="EXI1353" s="109"/>
      <c r="EXJ1353" s="109"/>
      <c r="EXK1353" s="109"/>
      <c r="EXL1353" s="109"/>
      <c r="EXM1353" s="109"/>
      <c r="EXN1353" s="109"/>
      <c r="EXO1353" s="109"/>
      <c r="EXP1353" s="109"/>
      <c r="EXQ1353" s="109"/>
      <c r="EXR1353" s="109"/>
      <c r="EXS1353" s="109"/>
      <c r="EXT1353" s="109"/>
      <c r="EXU1353" s="109"/>
      <c r="EXV1353" s="109"/>
      <c r="EXW1353" s="109"/>
      <c r="EXX1353" s="109"/>
      <c r="EXY1353" s="109"/>
      <c r="EXZ1353" s="109"/>
      <c r="EYA1353" s="109"/>
      <c r="EYB1353" s="109"/>
      <c r="EYC1353" s="109"/>
      <c r="EYD1353" s="109"/>
      <c r="EYE1353" s="109"/>
      <c r="EYF1353" s="109"/>
      <c r="EYG1353" s="109"/>
      <c r="EYH1353" s="109"/>
      <c r="EYI1353" s="109"/>
      <c r="EYJ1353" s="109"/>
      <c r="EYK1353" s="109"/>
      <c r="EYL1353" s="109"/>
      <c r="EYM1353" s="109"/>
      <c r="EYN1353" s="109"/>
      <c r="EYO1353" s="109"/>
      <c r="EYP1353" s="109"/>
      <c r="EYQ1353" s="109"/>
      <c r="EYR1353" s="109"/>
      <c r="EYS1353" s="109"/>
      <c r="EYT1353" s="109"/>
      <c r="EYU1353" s="109"/>
      <c r="EYV1353" s="109"/>
      <c r="EYW1353" s="109"/>
      <c r="EYX1353" s="109"/>
      <c r="EYY1353" s="109"/>
      <c r="EYZ1353" s="109"/>
      <c r="EZA1353" s="109"/>
      <c r="EZB1353" s="109"/>
      <c r="EZC1353" s="109"/>
      <c r="EZD1353" s="109"/>
      <c r="EZE1353" s="109"/>
      <c r="EZF1353" s="109"/>
      <c r="EZG1353" s="109"/>
      <c r="EZH1353" s="109"/>
      <c r="EZI1353" s="109"/>
      <c r="EZJ1353" s="109"/>
      <c r="EZK1353" s="109"/>
      <c r="EZL1353" s="109"/>
      <c r="EZM1353" s="109"/>
      <c r="EZN1353" s="109"/>
      <c r="EZO1353" s="109"/>
      <c r="EZP1353" s="109"/>
      <c r="EZQ1353" s="109"/>
      <c r="EZR1353" s="109"/>
      <c r="EZS1353" s="109"/>
      <c r="EZT1353" s="109"/>
      <c r="EZU1353" s="109"/>
      <c r="EZV1353" s="109"/>
      <c r="EZW1353" s="109"/>
      <c r="EZX1353" s="109"/>
      <c r="EZY1353" s="109"/>
      <c r="EZZ1353" s="109"/>
      <c r="FAA1353" s="109"/>
      <c r="FAB1353" s="109"/>
      <c r="FAC1353" s="109"/>
      <c r="FAD1353" s="109"/>
      <c r="FAE1353" s="109"/>
      <c r="FAF1353" s="109"/>
      <c r="FAG1353" s="109"/>
      <c r="FAH1353" s="109"/>
      <c r="FAI1353" s="109"/>
      <c r="FAJ1353" s="109"/>
      <c r="FAK1353" s="109"/>
      <c r="FAL1353" s="109"/>
      <c r="FAM1353" s="109"/>
      <c r="FAN1353" s="109"/>
      <c r="FAO1353" s="109"/>
      <c r="FAP1353" s="109"/>
      <c r="FAQ1353" s="109"/>
      <c r="FAR1353" s="109"/>
      <c r="FAS1353" s="109"/>
      <c r="FAT1353" s="109"/>
      <c r="FAU1353" s="109"/>
      <c r="FAV1353" s="109"/>
      <c r="FAW1353" s="109"/>
      <c r="FAX1353" s="109"/>
      <c r="FAY1353" s="109"/>
      <c r="FAZ1353" s="109"/>
      <c r="FBA1353" s="109"/>
      <c r="FBB1353" s="109"/>
      <c r="FBC1353" s="109"/>
      <c r="FBD1353" s="109"/>
      <c r="FBE1353" s="109"/>
      <c r="FBF1353" s="109"/>
      <c r="FBG1353" s="109"/>
      <c r="FBH1353" s="109"/>
      <c r="FBI1353" s="109"/>
      <c r="FBJ1353" s="109"/>
      <c r="FBK1353" s="109"/>
      <c r="FBL1353" s="109"/>
      <c r="FBM1353" s="109"/>
      <c r="FBN1353" s="109"/>
      <c r="FBO1353" s="109"/>
      <c r="FBP1353" s="109"/>
      <c r="FBQ1353" s="109"/>
      <c r="FBR1353" s="109"/>
      <c r="FBS1353" s="109"/>
      <c r="FBT1353" s="109"/>
      <c r="FBU1353" s="109"/>
      <c r="FBV1353" s="109"/>
      <c r="FBW1353" s="109"/>
      <c r="FBX1353" s="109"/>
      <c r="FBY1353" s="109"/>
      <c r="FBZ1353" s="109"/>
      <c r="FCA1353" s="109"/>
      <c r="FCB1353" s="109"/>
      <c r="FCC1353" s="109"/>
      <c r="FCD1353" s="109"/>
      <c r="FCE1353" s="109"/>
      <c r="FCF1353" s="109"/>
      <c r="FCG1353" s="109"/>
      <c r="FCH1353" s="109"/>
      <c r="FCI1353" s="109"/>
      <c r="FCJ1353" s="109"/>
      <c r="FCK1353" s="109"/>
      <c r="FCL1353" s="109"/>
      <c r="FCM1353" s="109"/>
      <c r="FCN1353" s="109"/>
      <c r="FCO1353" s="109"/>
      <c r="FCP1353" s="109"/>
      <c r="FCQ1353" s="109"/>
      <c r="FCR1353" s="109"/>
      <c r="FCS1353" s="109"/>
      <c r="FCT1353" s="109"/>
      <c r="FCU1353" s="109"/>
      <c r="FCV1353" s="109"/>
      <c r="FCW1353" s="109"/>
      <c r="FCX1353" s="109"/>
      <c r="FCY1353" s="109"/>
      <c r="FCZ1353" s="109"/>
      <c r="FDA1353" s="109"/>
      <c r="FDB1353" s="109"/>
      <c r="FDC1353" s="109"/>
      <c r="FDD1353" s="109"/>
      <c r="FDE1353" s="109"/>
      <c r="FDF1353" s="109"/>
      <c r="FDG1353" s="109"/>
      <c r="FDH1353" s="109"/>
      <c r="FDI1353" s="109"/>
      <c r="FDJ1353" s="109"/>
      <c r="FDK1353" s="109"/>
      <c r="FDL1353" s="109"/>
      <c r="FDM1353" s="109"/>
      <c r="FDN1353" s="109"/>
      <c r="FDO1353" s="109"/>
      <c r="FDP1353" s="109"/>
      <c r="FDQ1353" s="109"/>
      <c r="FDR1353" s="109"/>
      <c r="FDS1353" s="109"/>
      <c r="FDT1353" s="109"/>
      <c r="FDU1353" s="109"/>
      <c r="FDV1353" s="109"/>
      <c r="FDW1353" s="109"/>
      <c r="FDX1353" s="109"/>
      <c r="FDY1353" s="109"/>
      <c r="FDZ1353" s="109"/>
      <c r="FEA1353" s="109"/>
      <c r="FEB1353" s="109"/>
      <c r="FEC1353" s="109"/>
      <c r="FED1353" s="109"/>
      <c r="FEE1353" s="109"/>
      <c r="FEF1353" s="109"/>
      <c r="FEG1353" s="109"/>
      <c r="FEH1353" s="109"/>
      <c r="FEI1353" s="109"/>
      <c r="FEJ1353" s="109"/>
      <c r="FEK1353" s="109"/>
      <c r="FEL1353" s="109"/>
      <c r="FEM1353" s="109"/>
      <c r="FEN1353" s="109"/>
      <c r="FEO1353" s="109"/>
      <c r="FEP1353" s="109"/>
      <c r="FEQ1353" s="109"/>
      <c r="FER1353" s="109"/>
      <c r="FES1353" s="109"/>
      <c r="FET1353" s="109"/>
      <c r="FEU1353" s="109"/>
      <c r="FEV1353" s="109"/>
      <c r="FEW1353" s="109"/>
      <c r="FEX1353" s="109"/>
      <c r="FEY1353" s="109"/>
      <c r="FEZ1353" s="109"/>
      <c r="FFA1353" s="109"/>
      <c r="FFB1353" s="109"/>
      <c r="FFC1353" s="109"/>
      <c r="FFD1353" s="109"/>
      <c r="FFE1353" s="109"/>
      <c r="FFF1353" s="109"/>
      <c r="FFG1353" s="109"/>
      <c r="FFH1353" s="109"/>
      <c r="FFI1353" s="109"/>
      <c r="FFJ1353" s="109"/>
      <c r="FFK1353" s="109"/>
      <c r="FFL1353" s="109"/>
      <c r="FFM1353" s="109"/>
      <c r="FFN1353" s="109"/>
      <c r="FFO1353" s="109"/>
      <c r="FFP1353" s="109"/>
      <c r="FFQ1353" s="109"/>
      <c r="FFR1353" s="109"/>
      <c r="FFS1353" s="109"/>
      <c r="FFT1353" s="109"/>
      <c r="FFU1353" s="109"/>
      <c r="FFV1353" s="109"/>
      <c r="FFW1353" s="109"/>
      <c r="FFX1353" s="109"/>
      <c r="FFY1353" s="109"/>
      <c r="FFZ1353" s="109"/>
      <c r="FGA1353" s="109"/>
      <c r="FGB1353" s="109"/>
      <c r="FGC1353" s="109"/>
      <c r="FGD1353" s="109"/>
      <c r="FGE1353" s="109"/>
      <c r="FGF1353" s="109"/>
      <c r="FGG1353" s="109"/>
      <c r="FGH1353" s="109"/>
      <c r="FGI1353" s="109"/>
      <c r="FGJ1353" s="109"/>
      <c r="FGK1353" s="109"/>
      <c r="FGL1353" s="109"/>
      <c r="FGM1353" s="109"/>
      <c r="FGN1353" s="109"/>
      <c r="FGO1353" s="109"/>
      <c r="FGP1353" s="109"/>
      <c r="FGQ1353" s="109"/>
      <c r="FGR1353" s="109"/>
      <c r="FGS1353" s="109"/>
      <c r="FGT1353" s="109"/>
      <c r="FGU1353" s="109"/>
      <c r="FGV1353" s="109"/>
      <c r="FGW1353" s="109"/>
      <c r="FGX1353" s="109"/>
      <c r="FGY1353" s="109"/>
      <c r="FGZ1353" s="109"/>
      <c r="FHA1353" s="109"/>
      <c r="FHB1353" s="109"/>
      <c r="FHC1353" s="109"/>
      <c r="FHD1353" s="109"/>
      <c r="FHE1353" s="109"/>
      <c r="FHF1353" s="109"/>
      <c r="FHG1353" s="109"/>
      <c r="FHH1353" s="109"/>
      <c r="FHI1353" s="109"/>
      <c r="FHJ1353" s="109"/>
      <c r="FHK1353" s="109"/>
      <c r="FHL1353" s="109"/>
      <c r="FHM1353" s="109"/>
      <c r="FHN1353" s="109"/>
      <c r="FHO1353" s="109"/>
      <c r="FHP1353" s="109"/>
      <c r="FHQ1353" s="109"/>
      <c r="FHR1353" s="109"/>
      <c r="FHS1353" s="109"/>
      <c r="FHT1353" s="109"/>
      <c r="FHU1353" s="109"/>
      <c r="FHV1353" s="109"/>
      <c r="FHW1353" s="109"/>
      <c r="FHX1353" s="109"/>
      <c r="FHY1353" s="109"/>
      <c r="FHZ1353" s="109"/>
      <c r="FIA1353" s="109"/>
      <c r="FIB1353" s="109"/>
      <c r="FIC1353" s="109"/>
      <c r="FID1353" s="109"/>
      <c r="FIE1353" s="109"/>
      <c r="FIF1353" s="109"/>
      <c r="FIG1353" s="109"/>
      <c r="FIH1353" s="109"/>
      <c r="FII1353" s="109"/>
      <c r="FIJ1353" s="109"/>
      <c r="FIK1353" s="109"/>
      <c r="FIL1353" s="109"/>
      <c r="FIM1353" s="109"/>
      <c r="FIN1353" s="109"/>
      <c r="FIO1353" s="109"/>
      <c r="FIP1353" s="109"/>
      <c r="FIQ1353" s="109"/>
      <c r="FIR1353" s="109"/>
      <c r="FIS1353" s="109"/>
      <c r="FIT1353" s="109"/>
      <c r="FIU1353" s="109"/>
      <c r="FIV1353" s="109"/>
      <c r="FIW1353" s="109"/>
      <c r="FIX1353" s="109"/>
      <c r="FIY1353" s="109"/>
      <c r="FIZ1353" s="109"/>
      <c r="FJA1353" s="109"/>
      <c r="FJB1353" s="109"/>
      <c r="FJC1353" s="109"/>
      <c r="FJD1353" s="109"/>
      <c r="FJE1353" s="109"/>
      <c r="FJF1353" s="109"/>
      <c r="FJG1353" s="109"/>
      <c r="FJH1353" s="109"/>
      <c r="FJI1353" s="109"/>
      <c r="FJJ1353" s="109"/>
      <c r="FJK1353" s="109"/>
      <c r="FJL1353" s="109"/>
      <c r="FJM1353" s="109"/>
      <c r="FJN1353" s="109"/>
      <c r="FJO1353" s="109"/>
      <c r="FJP1353" s="109"/>
      <c r="FJQ1353" s="109"/>
      <c r="FJR1353" s="109"/>
      <c r="FJS1353" s="109"/>
      <c r="FJT1353" s="109"/>
      <c r="FJU1353" s="109"/>
      <c r="FJV1353" s="109"/>
      <c r="FJW1353" s="109"/>
      <c r="FJX1353" s="109"/>
      <c r="FJY1353" s="109"/>
      <c r="FJZ1353" s="109"/>
      <c r="FKA1353" s="109"/>
      <c r="FKB1353" s="109"/>
      <c r="FKC1353" s="109"/>
      <c r="FKD1353" s="109"/>
      <c r="FKE1353" s="109"/>
      <c r="FKF1353" s="109"/>
      <c r="FKG1353" s="109"/>
      <c r="FKH1353" s="109"/>
      <c r="FKI1353" s="109"/>
      <c r="FKJ1353" s="109"/>
      <c r="FKK1353" s="109"/>
      <c r="FKL1353" s="109"/>
      <c r="FKM1353" s="109"/>
      <c r="FKN1353" s="109"/>
      <c r="FKO1353" s="109"/>
      <c r="FKP1353" s="109"/>
      <c r="FKQ1353" s="109"/>
      <c r="FKR1353" s="109"/>
      <c r="FKS1353" s="109"/>
      <c r="FKT1353" s="109"/>
      <c r="FKU1353" s="109"/>
      <c r="FKV1353" s="109"/>
      <c r="FKW1353" s="109"/>
      <c r="FKX1353" s="109"/>
      <c r="FKY1353" s="109"/>
      <c r="FKZ1353" s="109"/>
      <c r="FLA1353" s="109"/>
      <c r="FLB1353" s="109"/>
      <c r="FLC1353" s="109"/>
      <c r="FLD1353" s="109"/>
      <c r="FLE1353" s="109"/>
      <c r="FLF1353" s="109"/>
      <c r="FLG1353" s="109"/>
      <c r="FLH1353" s="109"/>
      <c r="FLI1353" s="109"/>
      <c r="FLJ1353" s="109"/>
      <c r="FLK1353" s="109"/>
      <c r="FLL1353" s="109"/>
      <c r="FLM1353" s="109"/>
      <c r="FLN1353" s="109"/>
      <c r="FLO1353" s="109"/>
      <c r="FLP1353" s="109"/>
      <c r="FLQ1353" s="109"/>
      <c r="FLR1353" s="109"/>
      <c r="FLS1353" s="109"/>
      <c r="FLT1353" s="109"/>
      <c r="FLU1353" s="109"/>
      <c r="FLV1353" s="109"/>
      <c r="FLW1353" s="109"/>
      <c r="FLX1353" s="109"/>
      <c r="FLY1353" s="109"/>
      <c r="FLZ1353" s="109"/>
      <c r="FMA1353" s="109"/>
      <c r="FMB1353" s="109"/>
      <c r="FMC1353" s="109"/>
      <c r="FMD1353" s="109"/>
      <c r="FME1353" s="109"/>
      <c r="FMF1353" s="109"/>
      <c r="FMG1353" s="109"/>
      <c r="FMH1353" s="109"/>
      <c r="FMI1353" s="109"/>
      <c r="FMJ1353" s="109"/>
      <c r="FMK1353" s="109"/>
      <c r="FML1353" s="109"/>
      <c r="FMM1353" s="109"/>
      <c r="FMN1353" s="109"/>
      <c r="FMO1353" s="109"/>
      <c r="FMP1353" s="109"/>
      <c r="FMQ1353" s="109"/>
      <c r="FMR1353" s="109"/>
      <c r="FMS1353" s="109"/>
      <c r="FMT1353" s="109"/>
      <c r="FMU1353" s="109"/>
      <c r="FMV1353" s="109"/>
      <c r="FMW1353" s="109"/>
      <c r="FMX1353" s="109"/>
      <c r="FMY1353" s="109"/>
      <c r="FMZ1353" s="109"/>
      <c r="FNA1353" s="109"/>
      <c r="FNB1353" s="109"/>
      <c r="FNC1353" s="109"/>
      <c r="FND1353" s="109"/>
      <c r="FNE1353" s="109"/>
      <c r="FNF1353" s="109"/>
      <c r="FNG1353" s="109"/>
      <c r="FNH1353" s="109"/>
      <c r="FNI1353" s="109"/>
      <c r="FNJ1353" s="109"/>
      <c r="FNK1353" s="109"/>
      <c r="FNL1353" s="109"/>
      <c r="FNM1353" s="109"/>
      <c r="FNN1353" s="109"/>
      <c r="FNO1353" s="109"/>
      <c r="FNP1353" s="109"/>
      <c r="FNQ1353" s="109"/>
      <c r="FNR1353" s="109"/>
      <c r="FNS1353" s="109"/>
      <c r="FNT1353" s="109"/>
      <c r="FNU1353" s="109"/>
      <c r="FNV1353" s="109"/>
      <c r="FNW1353" s="109"/>
      <c r="FNX1353" s="109"/>
      <c r="FNY1353" s="109"/>
      <c r="FNZ1353" s="109"/>
      <c r="FOA1353" s="109"/>
      <c r="FOB1353" s="109"/>
      <c r="FOC1353" s="109"/>
      <c r="FOD1353" s="109"/>
      <c r="FOE1353" s="109"/>
      <c r="FOF1353" s="109"/>
      <c r="FOG1353" s="109"/>
      <c r="FOH1353" s="109"/>
      <c r="FOI1353" s="109"/>
      <c r="FOJ1353" s="109"/>
      <c r="FOK1353" s="109"/>
      <c r="FOL1353" s="109"/>
      <c r="FOM1353" s="109"/>
      <c r="FON1353" s="109"/>
      <c r="FOO1353" s="109"/>
      <c r="FOP1353" s="109"/>
      <c r="FOQ1353" s="109"/>
      <c r="FOR1353" s="109"/>
      <c r="FOS1353" s="109"/>
      <c r="FOT1353" s="109"/>
      <c r="FOU1353" s="109"/>
      <c r="FOV1353" s="109"/>
      <c r="FOW1353" s="109"/>
      <c r="FOX1353" s="109"/>
      <c r="FOY1353" s="109"/>
      <c r="FOZ1353" s="109"/>
      <c r="FPA1353" s="109"/>
      <c r="FPB1353" s="109"/>
      <c r="FPC1353" s="109"/>
      <c r="FPD1353" s="109"/>
      <c r="FPE1353" s="109"/>
      <c r="FPF1353" s="109"/>
      <c r="FPG1353" s="109"/>
      <c r="FPH1353" s="109"/>
      <c r="FPI1353" s="109"/>
      <c r="FPJ1353" s="109"/>
      <c r="FPK1353" s="109"/>
      <c r="FPL1353" s="109"/>
      <c r="FPM1353" s="109"/>
      <c r="FPN1353" s="109"/>
      <c r="FPO1353" s="109"/>
      <c r="FPP1353" s="109"/>
      <c r="FPQ1353" s="109"/>
      <c r="FPR1353" s="109"/>
      <c r="FPS1353" s="109"/>
      <c r="FPT1353" s="109"/>
      <c r="FPU1353" s="109"/>
      <c r="FPV1353" s="109"/>
      <c r="FPW1353" s="109"/>
      <c r="FPX1353" s="109"/>
      <c r="FPY1353" s="109"/>
      <c r="FPZ1353" s="109"/>
      <c r="FQA1353" s="109"/>
      <c r="FQB1353" s="109"/>
      <c r="FQC1353" s="109"/>
      <c r="FQD1353" s="109"/>
      <c r="FQE1353" s="109"/>
      <c r="FQF1353" s="109"/>
      <c r="FQG1353" s="109"/>
      <c r="FQH1353" s="109"/>
      <c r="FQI1353" s="109"/>
      <c r="FQJ1353" s="109"/>
      <c r="FQK1353" s="109"/>
      <c r="FQL1353" s="109"/>
      <c r="FQM1353" s="109"/>
      <c r="FQN1353" s="109"/>
      <c r="FQO1353" s="109"/>
      <c r="FQP1353" s="109"/>
      <c r="FQQ1353" s="109"/>
      <c r="FQR1353" s="109"/>
      <c r="FQS1353" s="109"/>
      <c r="FQT1353" s="109"/>
      <c r="FQU1353" s="109"/>
      <c r="FQV1353" s="109"/>
      <c r="FQW1353" s="109"/>
      <c r="FQX1353" s="109"/>
      <c r="FQY1353" s="109"/>
      <c r="FQZ1353" s="109"/>
      <c r="FRA1353" s="109"/>
      <c r="FRB1353" s="109"/>
      <c r="FRC1353" s="109"/>
      <c r="FRD1353" s="109"/>
      <c r="FRE1353" s="109"/>
      <c r="FRF1353" s="109"/>
      <c r="FRG1353" s="109"/>
      <c r="FRH1353" s="109"/>
      <c r="FRI1353" s="109"/>
      <c r="FRJ1353" s="109"/>
      <c r="FRK1353" s="109"/>
      <c r="FRL1353" s="109"/>
      <c r="FRM1353" s="109"/>
      <c r="FRN1353" s="109"/>
      <c r="FRO1353" s="109"/>
      <c r="FRP1353" s="109"/>
      <c r="FRQ1353" s="109"/>
      <c r="FRR1353" s="109"/>
      <c r="FRS1353" s="109"/>
      <c r="FRT1353" s="109"/>
      <c r="FRU1353" s="109"/>
      <c r="FRV1353" s="109"/>
      <c r="FRW1353" s="109"/>
      <c r="FRX1353" s="109"/>
      <c r="FRY1353" s="109"/>
      <c r="FRZ1353" s="109"/>
      <c r="FSA1353" s="109"/>
      <c r="FSB1353" s="109"/>
      <c r="FSC1353" s="109"/>
      <c r="FSD1353" s="109"/>
      <c r="FSE1353" s="109"/>
      <c r="FSF1353" s="109"/>
      <c r="FSG1353" s="109"/>
      <c r="FSH1353" s="109"/>
      <c r="FSI1353" s="109"/>
      <c r="FSJ1353" s="109"/>
      <c r="FSK1353" s="109"/>
      <c r="FSL1353" s="109"/>
      <c r="FSM1353" s="109"/>
      <c r="FSN1353" s="109"/>
      <c r="FSO1353" s="109"/>
      <c r="FSP1353" s="109"/>
      <c r="FSQ1353" s="109"/>
      <c r="FSR1353" s="109"/>
      <c r="FSS1353" s="109"/>
      <c r="FST1353" s="109"/>
      <c r="FSU1353" s="109"/>
      <c r="FSV1353" s="109"/>
      <c r="FSW1353" s="109"/>
      <c r="FSX1353" s="109"/>
      <c r="FSY1353" s="109"/>
      <c r="FSZ1353" s="109"/>
      <c r="FTA1353" s="109"/>
      <c r="FTB1353" s="109"/>
      <c r="FTC1353" s="109"/>
      <c r="FTD1353" s="109"/>
      <c r="FTE1353" s="109"/>
      <c r="FTF1353" s="109"/>
      <c r="FTG1353" s="109"/>
      <c r="FTH1353" s="109"/>
      <c r="FTI1353" s="109"/>
      <c r="FTJ1353" s="109"/>
      <c r="FTK1353" s="109"/>
      <c r="FTL1353" s="109"/>
      <c r="FTM1353" s="109"/>
      <c r="FTN1353" s="109"/>
      <c r="FTO1353" s="109"/>
      <c r="FTP1353" s="109"/>
      <c r="FTQ1353" s="109"/>
      <c r="FTR1353" s="109"/>
      <c r="FTS1353" s="109"/>
      <c r="FTT1353" s="109"/>
      <c r="FTU1353" s="109"/>
      <c r="FTV1353" s="109"/>
      <c r="FTW1353" s="109"/>
      <c r="FTX1353" s="109"/>
      <c r="FTY1353" s="109"/>
      <c r="FTZ1353" s="109"/>
      <c r="FUA1353" s="109"/>
      <c r="FUB1353" s="109"/>
      <c r="FUC1353" s="109"/>
      <c r="FUD1353" s="109"/>
      <c r="FUE1353" s="109"/>
      <c r="FUF1353" s="109"/>
      <c r="FUG1353" s="109"/>
      <c r="FUH1353" s="109"/>
      <c r="FUI1353" s="109"/>
      <c r="FUJ1353" s="109"/>
      <c r="FUK1353" s="109"/>
      <c r="FUL1353" s="109"/>
      <c r="FUM1353" s="109"/>
      <c r="FUN1353" s="109"/>
      <c r="FUO1353" s="109"/>
      <c r="FUP1353" s="109"/>
      <c r="FUQ1353" s="109"/>
      <c r="FUR1353" s="109"/>
      <c r="FUS1353" s="109"/>
      <c r="FUT1353" s="109"/>
      <c r="FUU1353" s="109"/>
      <c r="FUV1353" s="109"/>
      <c r="FUW1353" s="109"/>
      <c r="FUX1353" s="109"/>
      <c r="FUY1353" s="109"/>
      <c r="FUZ1353" s="109"/>
      <c r="FVA1353" s="109"/>
      <c r="FVB1353" s="109"/>
      <c r="FVC1353" s="109"/>
      <c r="FVD1353" s="109"/>
      <c r="FVE1353" s="109"/>
      <c r="FVF1353" s="109"/>
      <c r="FVG1353" s="109"/>
      <c r="FVH1353" s="109"/>
      <c r="FVI1353" s="109"/>
      <c r="FVJ1353" s="109"/>
      <c r="FVK1353" s="109"/>
      <c r="FVL1353" s="109"/>
      <c r="FVM1353" s="109"/>
      <c r="FVN1353" s="109"/>
      <c r="FVO1353" s="109"/>
      <c r="FVP1353" s="109"/>
      <c r="FVQ1353" s="109"/>
      <c r="FVR1353" s="109"/>
      <c r="FVS1353" s="109"/>
      <c r="FVT1353" s="109"/>
      <c r="FVU1353" s="109"/>
      <c r="FVV1353" s="109"/>
      <c r="FVW1353" s="109"/>
      <c r="FVX1353" s="109"/>
      <c r="FVY1353" s="109"/>
      <c r="FVZ1353" s="109"/>
      <c r="FWA1353" s="109"/>
      <c r="FWB1353" s="109"/>
      <c r="FWC1353" s="109"/>
      <c r="FWD1353" s="109"/>
      <c r="FWE1353" s="109"/>
      <c r="FWF1353" s="109"/>
      <c r="FWG1353" s="109"/>
      <c r="FWH1353" s="109"/>
      <c r="FWI1353" s="109"/>
      <c r="FWJ1353" s="109"/>
      <c r="FWK1353" s="109"/>
      <c r="FWL1353" s="109"/>
      <c r="FWM1353" s="109"/>
      <c r="FWN1353" s="109"/>
      <c r="FWO1353" s="109"/>
      <c r="FWP1353" s="109"/>
      <c r="FWQ1353" s="109"/>
      <c r="FWR1353" s="109"/>
      <c r="FWS1353" s="109"/>
      <c r="FWT1353" s="109"/>
      <c r="FWU1353" s="109"/>
      <c r="FWV1353" s="109"/>
      <c r="FWW1353" s="109"/>
      <c r="FWX1353" s="109"/>
      <c r="FWY1353" s="109"/>
      <c r="FWZ1353" s="109"/>
      <c r="FXA1353" s="109"/>
      <c r="FXB1353" s="109"/>
      <c r="FXC1353" s="109"/>
      <c r="FXD1353" s="109"/>
      <c r="FXE1353" s="109"/>
      <c r="FXF1353" s="109"/>
      <c r="FXG1353" s="109"/>
      <c r="FXH1353" s="109"/>
      <c r="FXI1353" s="109"/>
      <c r="FXJ1353" s="109"/>
      <c r="FXK1353" s="109"/>
      <c r="FXL1353" s="109"/>
      <c r="FXM1353" s="109"/>
      <c r="FXN1353" s="109"/>
      <c r="FXO1353" s="109"/>
      <c r="FXP1353" s="109"/>
      <c r="FXQ1353" s="109"/>
      <c r="FXR1353" s="109"/>
      <c r="FXS1353" s="109"/>
      <c r="FXT1353" s="109"/>
      <c r="FXU1353" s="109"/>
      <c r="FXV1353" s="109"/>
      <c r="FXW1353" s="109"/>
      <c r="FXX1353" s="109"/>
      <c r="FXY1353" s="109"/>
      <c r="FXZ1353" s="109"/>
      <c r="FYA1353" s="109"/>
      <c r="FYB1353" s="109"/>
      <c r="FYC1353" s="109"/>
      <c r="FYD1353" s="109"/>
      <c r="FYE1353" s="109"/>
      <c r="FYF1353" s="109"/>
      <c r="FYG1353" s="109"/>
      <c r="FYH1353" s="109"/>
      <c r="FYI1353" s="109"/>
      <c r="FYJ1353" s="109"/>
      <c r="FYK1353" s="109"/>
      <c r="FYL1353" s="109"/>
      <c r="FYM1353" s="109"/>
      <c r="FYN1353" s="109"/>
      <c r="FYO1353" s="109"/>
      <c r="FYP1353" s="109"/>
      <c r="FYQ1353" s="109"/>
      <c r="FYR1353" s="109"/>
      <c r="FYS1353" s="109"/>
      <c r="FYT1353" s="109"/>
      <c r="FYU1353" s="109"/>
      <c r="FYV1353" s="109"/>
      <c r="FYW1353" s="109"/>
      <c r="FYX1353" s="109"/>
      <c r="FYY1353" s="109"/>
      <c r="FYZ1353" s="109"/>
      <c r="FZA1353" s="109"/>
      <c r="FZB1353" s="109"/>
      <c r="FZC1353" s="109"/>
      <c r="FZD1353" s="109"/>
      <c r="FZE1353" s="109"/>
      <c r="FZF1353" s="109"/>
      <c r="FZG1353" s="109"/>
      <c r="FZH1353" s="109"/>
      <c r="FZI1353" s="109"/>
      <c r="FZJ1353" s="109"/>
      <c r="FZK1353" s="109"/>
      <c r="FZL1353" s="109"/>
      <c r="FZM1353" s="109"/>
      <c r="FZN1353" s="109"/>
      <c r="FZO1353" s="109"/>
      <c r="FZP1353" s="109"/>
      <c r="FZQ1353" s="109"/>
      <c r="FZR1353" s="109"/>
      <c r="FZS1353" s="109"/>
      <c r="FZT1353" s="109"/>
      <c r="FZU1353" s="109"/>
      <c r="FZV1353" s="109"/>
      <c r="FZW1353" s="109"/>
      <c r="FZX1353" s="109"/>
      <c r="FZY1353" s="109"/>
      <c r="FZZ1353" s="109"/>
      <c r="GAA1353" s="109"/>
      <c r="GAB1353" s="109"/>
      <c r="GAC1353" s="109"/>
      <c r="GAD1353" s="109"/>
      <c r="GAE1353" s="109"/>
      <c r="GAF1353" s="109"/>
      <c r="GAG1353" s="109"/>
      <c r="GAH1353" s="109"/>
      <c r="GAI1353" s="109"/>
      <c r="GAJ1353" s="109"/>
      <c r="GAK1353" s="109"/>
      <c r="GAL1353" s="109"/>
      <c r="GAM1353" s="109"/>
      <c r="GAN1353" s="109"/>
      <c r="GAO1353" s="109"/>
      <c r="GAP1353" s="109"/>
      <c r="GAQ1353" s="109"/>
      <c r="GAR1353" s="109"/>
      <c r="GAS1353" s="109"/>
      <c r="GAT1353" s="109"/>
      <c r="GAU1353" s="109"/>
      <c r="GAV1353" s="109"/>
      <c r="GAW1353" s="109"/>
      <c r="GAX1353" s="109"/>
      <c r="GAY1353" s="109"/>
      <c r="GAZ1353" s="109"/>
      <c r="GBA1353" s="109"/>
      <c r="GBB1353" s="109"/>
      <c r="GBC1353" s="109"/>
      <c r="GBD1353" s="109"/>
      <c r="GBE1353" s="109"/>
      <c r="GBF1353" s="109"/>
      <c r="GBG1353" s="109"/>
      <c r="GBH1353" s="109"/>
      <c r="GBI1353" s="109"/>
      <c r="GBJ1353" s="109"/>
      <c r="GBK1353" s="109"/>
      <c r="GBL1353" s="109"/>
      <c r="GBM1353" s="109"/>
      <c r="GBN1353" s="109"/>
      <c r="GBO1353" s="109"/>
      <c r="GBP1353" s="109"/>
      <c r="GBQ1353" s="109"/>
      <c r="GBR1353" s="109"/>
      <c r="GBS1353" s="109"/>
      <c r="GBT1353" s="109"/>
      <c r="GBU1353" s="109"/>
      <c r="GBV1353" s="109"/>
      <c r="GBW1353" s="109"/>
      <c r="GBX1353" s="109"/>
      <c r="GBY1353" s="109"/>
      <c r="GBZ1353" s="109"/>
      <c r="GCA1353" s="109"/>
      <c r="GCB1353" s="109"/>
      <c r="GCC1353" s="109"/>
      <c r="GCD1353" s="109"/>
      <c r="GCE1353" s="109"/>
      <c r="GCF1353" s="109"/>
      <c r="GCG1353" s="109"/>
      <c r="GCH1353" s="109"/>
      <c r="GCI1353" s="109"/>
      <c r="GCJ1353" s="109"/>
      <c r="GCK1353" s="109"/>
      <c r="GCL1353" s="109"/>
      <c r="GCM1353" s="109"/>
      <c r="GCN1353" s="109"/>
      <c r="GCO1353" s="109"/>
      <c r="GCP1353" s="109"/>
      <c r="GCQ1353" s="109"/>
      <c r="GCR1353" s="109"/>
      <c r="GCS1353" s="109"/>
      <c r="GCT1353" s="109"/>
      <c r="GCU1353" s="109"/>
      <c r="GCV1353" s="109"/>
      <c r="GCW1353" s="109"/>
      <c r="GCX1353" s="109"/>
      <c r="GCY1353" s="109"/>
      <c r="GCZ1353" s="109"/>
      <c r="GDA1353" s="109"/>
      <c r="GDB1353" s="109"/>
      <c r="GDC1353" s="109"/>
      <c r="GDD1353" s="109"/>
      <c r="GDE1353" s="109"/>
      <c r="GDF1353" s="109"/>
      <c r="GDG1353" s="109"/>
      <c r="GDH1353" s="109"/>
      <c r="GDI1353" s="109"/>
      <c r="GDJ1353" s="109"/>
      <c r="GDK1353" s="109"/>
      <c r="GDL1353" s="109"/>
      <c r="GDM1353" s="109"/>
      <c r="GDN1353" s="109"/>
      <c r="GDO1353" s="109"/>
      <c r="GDP1353" s="109"/>
      <c r="GDQ1353" s="109"/>
      <c r="GDR1353" s="109"/>
      <c r="GDS1353" s="109"/>
      <c r="GDT1353" s="109"/>
      <c r="GDU1353" s="109"/>
      <c r="GDV1353" s="109"/>
      <c r="GDW1353" s="109"/>
      <c r="GDX1353" s="109"/>
      <c r="GDY1353" s="109"/>
      <c r="GDZ1353" s="109"/>
      <c r="GEA1353" s="109"/>
      <c r="GEB1353" s="109"/>
      <c r="GEC1353" s="109"/>
      <c r="GED1353" s="109"/>
      <c r="GEE1353" s="109"/>
      <c r="GEF1353" s="109"/>
      <c r="GEG1353" s="109"/>
      <c r="GEH1353" s="109"/>
      <c r="GEI1353" s="109"/>
      <c r="GEJ1353" s="109"/>
      <c r="GEK1353" s="109"/>
      <c r="GEL1353" s="109"/>
      <c r="GEM1353" s="109"/>
      <c r="GEN1353" s="109"/>
      <c r="GEO1353" s="109"/>
      <c r="GEP1353" s="109"/>
      <c r="GEQ1353" s="109"/>
      <c r="GER1353" s="109"/>
      <c r="GES1353" s="109"/>
      <c r="GET1353" s="109"/>
      <c r="GEU1353" s="109"/>
      <c r="GEV1353" s="109"/>
      <c r="GEW1353" s="109"/>
      <c r="GEX1353" s="109"/>
      <c r="GEY1353" s="109"/>
      <c r="GEZ1353" s="109"/>
      <c r="GFA1353" s="109"/>
      <c r="GFB1353" s="109"/>
      <c r="GFC1353" s="109"/>
      <c r="GFD1353" s="109"/>
      <c r="GFE1353" s="109"/>
      <c r="GFF1353" s="109"/>
      <c r="GFG1353" s="109"/>
      <c r="GFH1353" s="109"/>
      <c r="GFI1353" s="109"/>
      <c r="GFJ1353" s="109"/>
      <c r="GFK1353" s="109"/>
      <c r="GFL1353" s="109"/>
      <c r="GFM1353" s="109"/>
      <c r="GFN1353" s="109"/>
      <c r="GFO1353" s="109"/>
      <c r="GFP1353" s="109"/>
      <c r="GFQ1353" s="109"/>
      <c r="GFR1353" s="109"/>
      <c r="GFS1353" s="109"/>
      <c r="GFT1353" s="109"/>
      <c r="GFU1353" s="109"/>
      <c r="GFV1353" s="109"/>
      <c r="GFW1353" s="109"/>
      <c r="GFX1353" s="109"/>
      <c r="GFY1353" s="109"/>
      <c r="GFZ1353" s="109"/>
      <c r="GGA1353" s="109"/>
      <c r="GGB1353" s="109"/>
      <c r="GGC1353" s="109"/>
      <c r="GGD1353" s="109"/>
      <c r="GGE1353" s="109"/>
      <c r="GGF1353" s="109"/>
      <c r="GGG1353" s="109"/>
      <c r="GGH1353" s="109"/>
      <c r="GGI1353" s="109"/>
      <c r="GGJ1353" s="109"/>
      <c r="GGK1353" s="109"/>
      <c r="GGL1353" s="109"/>
      <c r="GGM1353" s="109"/>
      <c r="GGN1353" s="109"/>
      <c r="GGO1353" s="109"/>
      <c r="GGP1353" s="109"/>
      <c r="GGQ1353" s="109"/>
      <c r="GGR1353" s="109"/>
      <c r="GGS1353" s="109"/>
      <c r="GGT1353" s="109"/>
      <c r="GGU1353" s="109"/>
      <c r="GGV1353" s="109"/>
      <c r="GGW1353" s="109"/>
      <c r="GGX1353" s="109"/>
      <c r="GGY1353" s="109"/>
      <c r="GGZ1353" s="109"/>
      <c r="GHA1353" s="109"/>
      <c r="GHB1353" s="109"/>
      <c r="GHC1353" s="109"/>
      <c r="GHD1353" s="109"/>
      <c r="GHE1353" s="109"/>
      <c r="GHF1353" s="109"/>
      <c r="GHG1353" s="109"/>
      <c r="GHH1353" s="109"/>
      <c r="GHI1353" s="109"/>
      <c r="GHJ1353" s="109"/>
      <c r="GHK1353" s="109"/>
      <c r="GHL1353" s="109"/>
      <c r="GHM1353" s="109"/>
      <c r="GHN1353" s="109"/>
      <c r="GHO1353" s="109"/>
      <c r="GHP1353" s="109"/>
      <c r="GHQ1353" s="109"/>
      <c r="GHR1353" s="109"/>
      <c r="GHS1353" s="109"/>
      <c r="GHT1353" s="109"/>
      <c r="GHU1353" s="109"/>
      <c r="GHV1353" s="109"/>
      <c r="GHW1353" s="109"/>
      <c r="GHX1353" s="109"/>
      <c r="GHY1353" s="109"/>
      <c r="GHZ1353" s="109"/>
      <c r="GIA1353" s="109"/>
      <c r="GIB1353" s="109"/>
      <c r="GIC1353" s="109"/>
      <c r="GID1353" s="109"/>
      <c r="GIE1353" s="109"/>
      <c r="GIF1353" s="109"/>
      <c r="GIG1353" s="109"/>
      <c r="GIH1353" s="109"/>
      <c r="GII1353" s="109"/>
      <c r="GIJ1353" s="109"/>
      <c r="GIK1353" s="109"/>
      <c r="GIL1353" s="109"/>
      <c r="GIM1353" s="109"/>
      <c r="GIN1353" s="109"/>
      <c r="GIO1353" s="109"/>
      <c r="GIP1353" s="109"/>
      <c r="GIQ1353" s="109"/>
      <c r="GIR1353" s="109"/>
      <c r="GIS1353" s="109"/>
      <c r="GIT1353" s="109"/>
      <c r="GIU1353" s="109"/>
      <c r="GIV1353" s="109"/>
      <c r="GIW1353" s="109"/>
      <c r="GIX1353" s="109"/>
      <c r="GIY1353" s="109"/>
      <c r="GIZ1353" s="109"/>
      <c r="GJA1353" s="109"/>
      <c r="GJB1353" s="109"/>
      <c r="GJC1353" s="109"/>
      <c r="GJD1353" s="109"/>
      <c r="GJE1353" s="109"/>
      <c r="GJF1353" s="109"/>
      <c r="GJG1353" s="109"/>
      <c r="GJH1353" s="109"/>
      <c r="GJI1353" s="109"/>
      <c r="GJJ1353" s="109"/>
      <c r="GJK1353" s="109"/>
      <c r="GJL1353" s="109"/>
      <c r="GJM1353" s="109"/>
      <c r="GJN1353" s="109"/>
      <c r="GJO1353" s="109"/>
      <c r="GJP1353" s="109"/>
      <c r="GJQ1353" s="109"/>
      <c r="GJR1353" s="109"/>
      <c r="GJS1353" s="109"/>
      <c r="GJT1353" s="109"/>
      <c r="GJU1353" s="109"/>
      <c r="GJV1353" s="109"/>
      <c r="GJW1353" s="109"/>
      <c r="GJX1353" s="109"/>
      <c r="GJY1353" s="109"/>
      <c r="GJZ1353" s="109"/>
      <c r="GKA1353" s="109"/>
      <c r="GKB1353" s="109"/>
      <c r="GKC1353" s="109"/>
      <c r="GKD1353" s="109"/>
      <c r="GKE1353" s="109"/>
      <c r="GKF1353" s="109"/>
      <c r="GKG1353" s="109"/>
      <c r="GKH1353" s="109"/>
      <c r="GKI1353" s="109"/>
      <c r="GKJ1353" s="109"/>
      <c r="GKK1353" s="109"/>
      <c r="GKL1353" s="109"/>
      <c r="GKM1353" s="109"/>
      <c r="GKN1353" s="109"/>
      <c r="GKO1353" s="109"/>
      <c r="GKP1353" s="109"/>
      <c r="GKQ1353" s="109"/>
      <c r="GKR1353" s="109"/>
      <c r="GKS1353" s="109"/>
      <c r="GKT1353" s="109"/>
      <c r="GKU1353" s="109"/>
      <c r="GKV1353" s="109"/>
      <c r="GKW1353" s="109"/>
      <c r="GKX1353" s="109"/>
      <c r="GKY1353" s="109"/>
      <c r="GKZ1353" s="109"/>
      <c r="GLA1353" s="109"/>
      <c r="GLB1353" s="109"/>
      <c r="GLC1353" s="109"/>
      <c r="GLD1353" s="109"/>
      <c r="GLE1353" s="109"/>
      <c r="GLF1353" s="109"/>
      <c r="GLG1353" s="109"/>
      <c r="GLH1353" s="109"/>
      <c r="GLI1353" s="109"/>
      <c r="GLJ1353" s="109"/>
      <c r="GLK1353" s="109"/>
      <c r="GLL1353" s="109"/>
      <c r="GLM1353" s="109"/>
      <c r="GLN1353" s="109"/>
      <c r="GLO1353" s="109"/>
      <c r="GLP1353" s="109"/>
      <c r="GLQ1353" s="109"/>
      <c r="GLR1353" s="109"/>
      <c r="GLS1353" s="109"/>
      <c r="GLT1353" s="109"/>
      <c r="GLU1353" s="109"/>
      <c r="GLV1353" s="109"/>
      <c r="GLW1353" s="109"/>
      <c r="GLX1353" s="109"/>
      <c r="GLY1353" s="109"/>
      <c r="GLZ1353" s="109"/>
      <c r="GMA1353" s="109"/>
      <c r="GMB1353" s="109"/>
      <c r="GMC1353" s="109"/>
      <c r="GMD1353" s="109"/>
      <c r="GME1353" s="109"/>
      <c r="GMF1353" s="109"/>
      <c r="GMG1353" s="109"/>
      <c r="GMH1353" s="109"/>
      <c r="GMI1353" s="109"/>
      <c r="GMJ1353" s="109"/>
      <c r="GMK1353" s="109"/>
      <c r="GML1353" s="109"/>
      <c r="GMM1353" s="109"/>
      <c r="GMN1353" s="109"/>
      <c r="GMO1353" s="109"/>
      <c r="GMP1353" s="109"/>
      <c r="GMQ1353" s="109"/>
      <c r="GMR1353" s="109"/>
      <c r="GMS1353" s="109"/>
      <c r="GMT1353" s="109"/>
      <c r="GMU1353" s="109"/>
      <c r="GMV1353" s="109"/>
      <c r="GMW1353" s="109"/>
      <c r="GMX1353" s="109"/>
      <c r="GMY1353" s="109"/>
      <c r="GMZ1353" s="109"/>
      <c r="GNA1353" s="109"/>
      <c r="GNB1353" s="109"/>
      <c r="GNC1353" s="109"/>
      <c r="GND1353" s="109"/>
      <c r="GNE1353" s="109"/>
      <c r="GNF1353" s="109"/>
      <c r="GNG1353" s="109"/>
      <c r="GNH1353" s="109"/>
      <c r="GNI1353" s="109"/>
      <c r="GNJ1353" s="109"/>
      <c r="GNK1353" s="109"/>
      <c r="GNL1353" s="109"/>
      <c r="GNM1353" s="109"/>
      <c r="GNN1353" s="109"/>
      <c r="GNO1353" s="109"/>
      <c r="GNP1353" s="109"/>
      <c r="GNQ1353" s="109"/>
      <c r="GNR1353" s="109"/>
      <c r="GNS1353" s="109"/>
      <c r="GNT1353" s="109"/>
      <c r="GNU1353" s="109"/>
      <c r="GNV1353" s="109"/>
      <c r="GNW1353" s="109"/>
      <c r="GNX1353" s="109"/>
      <c r="GNY1353" s="109"/>
      <c r="GNZ1353" s="109"/>
      <c r="GOA1353" s="109"/>
      <c r="GOB1353" s="109"/>
      <c r="GOC1353" s="109"/>
      <c r="GOD1353" s="109"/>
      <c r="GOE1353" s="109"/>
      <c r="GOF1353" s="109"/>
      <c r="GOG1353" s="109"/>
      <c r="GOH1353" s="109"/>
      <c r="GOI1353" s="109"/>
      <c r="GOJ1353" s="109"/>
      <c r="GOK1353" s="109"/>
      <c r="GOL1353" s="109"/>
      <c r="GOM1353" s="109"/>
      <c r="GON1353" s="109"/>
      <c r="GOO1353" s="109"/>
      <c r="GOP1353" s="109"/>
      <c r="GOQ1353" s="109"/>
      <c r="GOR1353" s="109"/>
      <c r="GOS1353" s="109"/>
      <c r="GOT1353" s="109"/>
      <c r="GOU1353" s="109"/>
      <c r="GOV1353" s="109"/>
      <c r="GOW1353" s="109"/>
      <c r="GOX1353" s="109"/>
      <c r="GOY1353" s="109"/>
      <c r="GOZ1353" s="109"/>
      <c r="GPA1353" s="109"/>
      <c r="GPB1353" s="109"/>
      <c r="GPC1353" s="109"/>
      <c r="GPD1353" s="109"/>
      <c r="GPE1353" s="109"/>
      <c r="GPF1353" s="109"/>
      <c r="GPG1353" s="109"/>
      <c r="GPH1353" s="109"/>
      <c r="GPI1353" s="109"/>
      <c r="GPJ1353" s="109"/>
      <c r="GPK1353" s="109"/>
      <c r="GPL1353" s="109"/>
      <c r="GPM1353" s="109"/>
      <c r="GPN1353" s="109"/>
      <c r="GPO1353" s="109"/>
      <c r="GPP1353" s="109"/>
      <c r="GPQ1353" s="109"/>
      <c r="GPR1353" s="109"/>
      <c r="GPS1353" s="109"/>
      <c r="GPT1353" s="109"/>
      <c r="GPU1353" s="109"/>
      <c r="GPV1353" s="109"/>
      <c r="GPW1353" s="109"/>
      <c r="GPX1353" s="109"/>
      <c r="GPY1353" s="109"/>
      <c r="GPZ1353" s="109"/>
      <c r="GQA1353" s="109"/>
      <c r="GQB1353" s="109"/>
      <c r="GQC1353" s="109"/>
      <c r="GQD1353" s="109"/>
      <c r="GQE1353" s="109"/>
      <c r="GQF1353" s="109"/>
      <c r="GQG1353" s="109"/>
      <c r="GQH1353" s="109"/>
      <c r="GQI1353" s="109"/>
      <c r="GQJ1353" s="109"/>
      <c r="GQK1353" s="109"/>
      <c r="GQL1353" s="109"/>
      <c r="GQM1353" s="109"/>
      <c r="GQN1353" s="109"/>
      <c r="GQO1353" s="109"/>
      <c r="GQP1353" s="109"/>
      <c r="GQQ1353" s="109"/>
      <c r="GQR1353" s="109"/>
      <c r="GQS1353" s="109"/>
      <c r="GQT1353" s="109"/>
      <c r="GQU1353" s="109"/>
      <c r="GQV1353" s="109"/>
      <c r="GQW1353" s="109"/>
      <c r="GQX1353" s="109"/>
      <c r="GQY1353" s="109"/>
      <c r="GQZ1353" s="109"/>
      <c r="GRA1353" s="109"/>
      <c r="GRB1353" s="109"/>
      <c r="GRC1353" s="109"/>
      <c r="GRD1353" s="109"/>
      <c r="GRE1353" s="109"/>
      <c r="GRF1353" s="109"/>
      <c r="GRG1353" s="109"/>
      <c r="GRH1353" s="109"/>
      <c r="GRI1353" s="109"/>
      <c r="GRJ1353" s="109"/>
      <c r="GRK1353" s="109"/>
      <c r="GRL1353" s="109"/>
      <c r="GRM1353" s="109"/>
      <c r="GRN1353" s="109"/>
      <c r="GRO1353" s="109"/>
      <c r="GRP1353" s="109"/>
      <c r="GRQ1353" s="109"/>
      <c r="GRR1353" s="109"/>
      <c r="GRS1353" s="109"/>
      <c r="GRT1353" s="109"/>
      <c r="GRU1353" s="109"/>
      <c r="GRV1353" s="109"/>
      <c r="GRW1353" s="109"/>
      <c r="GRX1353" s="109"/>
      <c r="GRY1353" s="109"/>
      <c r="GRZ1353" s="109"/>
      <c r="GSA1353" s="109"/>
      <c r="GSB1353" s="109"/>
      <c r="GSC1353" s="109"/>
      <c r="GSD1353" s="109"/>
      <c r="GSE1353" s="109"/>
      <c r="GSF1353" s="109"/>
      <c r="GSG1353" s="109"/>
      <c r="GSH1353" s="109"/>
      <c r="GSI1353" s="109"/>
      <c r="GSJ1353" s="109"/>
      <c r="GSK1353" s="109"/>
      <c r="GSL1353" s="109"/>
      <c r="GSM1353" s="109"/>
      <c r="GSN1353" s="109"/>
      <c r="GSO1353" s="109"/>
      <c r="GSP1353" s="109"/>
      <c r="GSQ1353" s="109"/>
      <c r="GSR1353" s="109"/>
      <c r="GSS1353" s="109"/>
      <c r="GST1353" s="109"/>
      <c r="GSU1353" s="109"/>
      <c r="GSV1353" s="109"/>
      <c r="GSW1353" s="109"/>
      <c r="GSX1353" s="109"/>
      <c r="GSY1353" s="109"/>
      <c r="GSZ1353" s="109"/>
      <c r="GTA1353" s="109"/>
      <c r="GTB1353" s="109"/>
      <c r="GTC1353" s="109"/>
      <c r="GTD1353" s="109"/>
      <c r="GTE1353" s="109"/>
      <c r="GTF1353" s="109"/>
      <c r="GTG1353" s="109"/>
      <c r="GTH1353" s="109"/>
      <c r="GTI1353" s="109"/>
      <c r="GTJ1353" s="109"/>
      <c r="GTK1353" s="109"/>
      <c r="GTL1353" s="109"/>
      <c r="GTM1353" s="109"/>
      <c r="GTN1353" s="109"/>
      <c r="GTO1353" s="109"/>
      <c r="GTP1353" s="109"/>
      <c r="GTQ1353" s="109"/>
      <c r="GTR1353" s="109"/>
      <c r="GTS1353" s="109"/>
      <c r="GTT1353" s="109"/>
      <c r="GTU1353" s="109"/>
      <c r="GTV1353" s="109"/>
      <c r="GTW1353" s="109"/>
      <c r="GTX1353" s="109"/>
      <c r="GTY1353" s="109"/>
      <c r="GTZ1353" s="109"/>
      <c r="GUA1353" s="109"/>
      <c r="GUB1353" s="109"/>
      <c r="GUC1353" s="109"/>
      <c r="GUD1353" s="109"/>
      <c r="GUE1353" s="109"/>
      <c r="GUF1353" s="109"/>
      <c r="GUG1353" s="109"/>
      <c r="GUH1353" s="109"/>
      <c r="GUI1353" s="109"/>
      <c r="GUJ1353" s="109"/>
      <c r="GUK1353" s="109"/>
      <c r="GUL1353" s="109"/>
      <c r="GUM1353" s="109"/>
      <c r="GUN1353" s="109"/>
      <c r="GUO1353" s="109"/>
      <c r="GUP1353" s="109"/>
      <c r="GUQ1353" s="109"/>
      <c r="GUR1353" s="109"/>
      <c r="GUS1353" s="109"/>
      <c r="GUT1353" s="109"/>
      <c r="GUU1353" s="109"/>
      <c r="GUV1353" s="109"/>
      <c r="GUW1353" s="109"/>
      <c r="GUX1353" s="109"/>
      <c r="GUY1353" s="109"/>
      <c r="GUZ1353" s="109"/>
      <c r="GVA1353" s="109"/>
      <c r="GVB1353" s="109"/>
      <c r="GVC1353" s="109"/>
      <c r="GVD1353" s="109"/>
      <c r="GVE1353" s="109"/>
      <c r="GVF1353" s="109"/>
      <c r="GVG1353" s="109"/>
      <c r="GVH1353" s="109"/>
      <c r="GVI1353" s="109"/>
      <c r="GVJ1353" s="109"/>
      <c r="GVK1353" s="109"/>
      <c r="GVL1353" s="109"/>
      <c r="GVM1353" s="109"/>
      <c r="GVN1353" s="109"/>
      <c r="GVO1353" s="109"/>
      <c r="GVP1353" s="109"/>
      <c r="GVQ1353" s="109"/>
      <c r="GVR1353" s="109"/>
      <c r="GVS1353" s="109"/>
      <c r="GVT1353" s="109"/>
      <c r="GVU1353" s="109"/>
      <c r="GVV1353" s="109"/>
      <c r="GVW1353" s="109"/>
      <c r="GVX1353" s="109"/>
      <c r="GVY1353" s="109"/>
      <c r="GVZ1353" s="109"/>
      <c r="GWA1353" s="109"/>
      <c r="GWB1353" s="109"/>
      <c r="GWC1353" s="109"/>
      <c r="GWD1353" s="109"/>
      <c r="GWE1353" s="109"/>
      <c r="GWF1353" s="109"/>
      <c r="GWG1353" s="109"/>
      <c r="GWH1353" s="109"/>
      <c r="GWI1353" s="109"/>
      <c r="GWJ1353" s="109"/>
      <c r="GWK1353" s="109"/>
      <c r="GWL1353" s="109"/>
      <c r="GWM1353" s="109"/>
      <c r="GWN1353" s="109"/>
      <c r="GWO1353" s="109"/>
      <c r="GWP1353" s="109"/>
      <c r="GWQ1353" s="109"/>
      <c r="GWR1353" s="109"/>
      <c r="GWS1353" s="109"/>
      <c r="GWT1353" s="109"/>
      <c r="GWU1353" s="109"/>
      <c r="GWV1353" s="109"/>
      <c r="GWW1353" s="109"/>
      <c r="GWX1353" s="109"/>
      <c r="GWY1353" s="109"/>
      <c r="GWZ1353" s="109"/>
      <c r="GXA1353" s="109"/>
      <c r="GXB1353" s="109"/>
      <c r="GXC1353" s="109"/>
      <c r="GXD1353" s="109"/>
      <c r="GXE1353" s="109"/>
      <c r="GXF1353" s="109"/>
      <c r="GXG1353" s="109"/>
      <c r="GXH1353" s="109"/>
      <c r="GXI1353" s="109"/>
      <c r="GXJ1353" s="109"/>
      <c r="GXK1353" s="109"/>
      <c r="GXL1353" s="109"/>
      <c r="GXM1353" s="109"/>
      <c r="GXN1353" s="109"/>
      <c r="GXO1353" s="109"/>
      <c r="GXP1353" s="109"/>
      <c r="GXQ1353" s="109"/>
      <c r="GXR1353" s="109"/>
      <c r="GXS1353" s="109"/>
      <c r="GXT1353" s="109"/>
      <c r="GXU1353" s="109"/>
      <c r="GXV1353" s="109"/>
      <c r="GXW1353" s="109"/>
      <c r="GXX1353" s="109"/>
      <c r="GXY1353" s="109"/>
      <c r="GXZ1353" s="109"/>
      <c r="GYA1353" s="109"/>
      <c r="GYB1353" s="109"/>
      <c r="GYC1353" s="109"/>
      <c r="GYD1353" s="109"/>
      <c r="GYE1353" s="109"/>
      <c r="GYF1353" s="109"/>
      <c r="GYG1353" s="109"/>
      <c r="GYH1353" s="109"/>
      <c r="GYI1353" s="109"/>
      <c r="GYJ1353" s="109"/>
      <c r="GYK1353" s="109"/>
      <c r="GYL1353" s="109"/>
      <c r="GYM1353" s="109"/>
      <c r="GYN1353" s="109"/>
      <c r="GYO1353" s="109"/>
      <c r="GYP1353" s="109"/>
      <c r="GYQ1353" s="109"/>
      <c r="GYR1353" s="109"/>
      <c r="GYS1353" s="109"/>
      <c r="GYT1353" s="109"/>
      <c r="GYU1353" s="109"/>
      <c r="GYV1353" s="109"/>
      <c r="GYW1353" s="109"/>
      <c r="GYX1353" s="109"/>
      <c r="GYY1353" s="109"/>
      <c r="GYZ1353" s="109"/>
      <c r="GZA1353" s="109"/>
      <c r="GZB1353" s="109"/>
      <c r="GZC1353" s="109"/>
      <c r="GZD1353" s="109"/>
      <c r="GZE1353" s="109"/>
      <c r="GZF1353" s="109"/>
      <c r="GZG1353" s="109"/>
      <c r="GZH1353" s="109"/>
      <c r="GZI1353" s="109"/>
      <c r="GZJ1353" s="109"/>
      <c r="GZK1353" s="109"/>
      <c r="GZL1353" s="109"/>
      <c r="GZM1353" s="109"/>
      <c r="GZN1353" s="109"/>
      <c r="GZO1353" s="109"/>
      <c r="GZP1353" s="109"/>
      <c r="GZQ1353" s="109"/>
      <c r="GZR1353" s="109"/>
      <c r="GZS1353" s="109"/>
      <c r="GZT1353" s="109"/>
      <c r="GZU1353" s="109"/>
      <c r="GZV1353" s="109"/>
      <c r="GZW1353" s="109"/>
      <c r="GZX1353" s="109"/>
      <c r="GZY1353" s="109"/>
      <c r="GZZ1353" s="109"/>
      <c r="HAA1353" s="109"/>
      <c r="HAB1353" s="109"/>
      <c r="HAC1353" s="109"/>
      <c r="HAD1353" s="109"/>
      <c r="HAE1353" s="109"/>
      <c r="HAF1353" s="109"/>
      <c r="HAG1353" s="109"/>
      <c r="HAH1353" s="109"/>
      <c r="HAI1353" s="109"/>
      <c r="HAJ1353" s="109"/>
      <c r="HAK1353" s="109"/>
      <c r="HAL1353" s="109"/>
      <c r="HAM1353" s="109"/>
      <c r="HAN1353" s="109"/>
      <c r="HAO1353" s="109"/>
      <c r="HAP1353" s="109"/>
      <c r="HAQ1353" s="109"/>
      <c r="HAR1353" s="109"/>
      <c r="HAS1353" s="109"/>
      <c r="HAT1353" s="109"/>
      <c r="HAU1353" s="109"/>
      <c r="HAV1353" s="109"/>
      <c r="HAW1353" s="109"/>
      <c r="HAX1353" s="109"/>
      <c r="HAY1353" s="109"/>
      <c r="HAZ1353" s="109"/>
      <c r="HBA1353" s="109"/>
      <c r="HBB1353" s="109"/>
      <c r="HBC1353" s="109"/>
      <c r="HBD1353" s="109"/>
      <c r="HBE1353" s="109"/>
      <c r="HBF1353" s="109"/>
      <c r="HBG1353" s="109"/>
      <c r="HBH1353" s="109"/>
      <c r="HBI1353" s="109"/>
      <c r="HBJ1353" s="109"/>
      <c r="HBK1353" s="109"/>
      <c r="HBL1353" s="109"/>
      <c r="HBM1353" s="109"/>
      <c r="HBN1353" s="109"/>
      <c r="HBO1353" s="109"/>
      <c r="HBP1353" s="109"/>
      <c r="HBQ1353" s="109"/>
      <c r="HBR1353" s="109"/>
      <c r="HBS1353" s="109"/>
      <c r="HBT1353" s="109"/>
      <c r="HBU1353" s="109"/>
      <c r="HBV1353" s="109"/>
      <c r="HBW1353" s="109"/>
      <c r="HBX1353" s="109"/>
      <c r="HBY1353" s="109"/>
      <c r="HBZ1353" s="109"/>
      <c r="HCA1353" s="109"/>
      <c r="HCB1353" s="109"/>
      <c r="HCC1353" s="109"/>
      <c r="HCD1353" s="109"/>
      <c r="HCE1353" s="109"/>
      <c r="HCF1353" s="109"/>
      <c r="HCG1353" s="109"/>
      <c r="HCH1353" s="109"/>
      <c r="HCI1353" s="109"/>
      <c r="HCJ1353" s="109"/>
      <c r="HCK1353" s="109"/>
      <c r="HCL1353" s="109"/>
      <c r="HCM1353" s="109"/>
      <c r="HCN1353" s="109"/>
      <c r="HCO1353" s="109"/>
      <c r="HCP1353" s="109"/>
      <c r="HCQ1353" s="109"/>
      <c r="HCR1353" s="109"/>
      <c r="HCS1353" s="109"/>
      <c r="HCT1353" s="109"/>
      <c r="HCU1353" s="109"/>
      <c r="HCV1353" s="109"/>
      <c r="HCW1353" s="109"/>
      <c r="HCX1353" s="109"/>
      <c r="HCY1353" s="109"/>
      <c r="HCZ1353" s="109"/>
      <c r="HDA1353" s="109"/>
      <c r="HDB1353" s="109"/>
      <c r="HDC1353" s="109"/>
      <c r="HDD1353" s="109"/>
      <c r="HDE1353" s="109"/>
      <c r="HDF1353" s="109"/>
      <c r="HDG1353" s="109"/>
      <c r="HDH1353" s="109"/>
      <c r="HDI1353" s="109"/>
      <c r="HDJ1353" s="109"/>
      <c r="HDK1353" s="109"/>
      <c r="HDL1353" s="109"/>
      <c r="HDM1353" s="109"/>
      <c r="HDN1353" s="109"/>
      <c r="HDO1353" s="109"/>
      <c r="HDP1353" s="109"/>
      <c r="HDQ1353" s="109"/>
      <c r="HDR1353" s="109"/>
      <c r="HDS1353" s="109"/>
      <c r="HDT1353" s="109"/>
      <c r="HDU1353" s="109"/>
      <c r="HDV1353" s="109"/>
      <c r="HDW1353" s="109"/>
      <c r="HDX1353" s="109"/>
      <c r="HDY1353" s="109"/>
      <c r="HDZ1353" s="109"/>
      <c r="HEA1353" s="109"/>
      <c r="HEB1353" s="109"/>
      <c r="HEC1353" s="109"/>
      <c r="HED1353" s="109"/>
      <c r="HEE1353" s="109"/>
      <c r="HEF1353" s="109"/>
      <c r="HEG1353" s="109"/>
      <c r="HEH1353" s="109"/>
      <c r="HEI1353" s="109"/>
      <c r="HEJ1353" s="109"/>
      <c r="HEK1353" s="109"/>
      <c r="HEL1353" s="109"/>
      <c r="HEM1353" s="109"/>
      <c r="HEN1353" s="109"/>
      <c r="HEO1353" s="109"/>
      <c r="HEP1353" s="109"/>
      <c r="HEQ1353" s="109"/>
      <c r="HER1353" s="109"/>
      <c r="HES1353" s="109"/>
      <c r="HET1353" s="109"/>
      <c r="HEU1353" s="109"/>
      <c r="HEV1353" s="109"/>
      <c r="HEW1353" s="109"/>
      <c r="HEX1353" s="109"/>
      <c r="HEY1353" s="109"/>
      <c r="HEZ1353" s="109"/>
      <c r="HFA1353" s="109"/>
      <c r="HFB1353" s="109"/>
      <c r="HFC1353" s="109"/>
      <c r="HFD1353" s="109"/>
      <c r="HFE1353" s="109"/>
      <c r="HFF1353" s="109"/>
      <c r="HFG1353" s="109"/>
      <c r="HFH1353" s="109"/>
      <c r="HFI1353" s="109"/>
      <c r="HFJ1353" s="109"/>
      <c r="HFK1353" s="109"/>
      <c r="HFL1353" s="109"/>
      <c r="HFM1353" s="109"/>
      <c r="HFN1353" s="109"/>
      <c r="HFO1353" s="109"/>
      <c r="HFP1353" s="109"/>
      <c r="HFQ1353" s="109"/>
      <c r="HFR1353" s="109"/>
      <c r="HFS1353" s="109"/>
      <c r="HFT1353" s="109"/>
      <c r="HFU1353" s="109"/>
      <c r="HFV1353" s="109"/>
      <c r="HFW1353" s="109"/>
      <c r="HFX1353" s="109"/>
      <c r="HFY1353" s="109"/>
      <c r="HFZ1353" s="109"/>
      <c r="HGA1353" s="109"/>
      <c r="HGB1353" s="109"/>
      <c r="HGC1353" s="109"/>
      <c r="HGD1353" s="109"/>
      <c r="HGE1353" s="109"/>
      <c r="HGF1353" s="109"/>
      <c r="HGG1353" s="109"/>
      <c r="HGH1353" s="109"/>
      <c r="HGI1353" s="109"/>
      <c r="HGJ1353" s="109"/>
      <c r="HGK1353" s="109"/>
      <c r="HGL1353" s="109"/>
      <c r="HGM1353" s="109"/>
      <c r="HGN1353" s="109"/>
      <c r="HGO1353" s="109"/>
      <c r="HGP1353" s="109"/>
      <c r="HGQ1353" s="109"/>
      <c r="HGR1353" s="109"/>
      <c r="HGS1353" s="109"/>
      <c r="HGT1353" s="109"/>
      <c r="HGU1353" s="109"/>
      <c r="HGV1353" s="109"/>
      <c r="HGW1353" s="109"/>
      <c r="HGX1353" s="109"/>
      <c r="HGY1353" s="109"/>
      <c r="HGZ1353" s="109"/>
      <c r="HHA1353" s="109"/>
      <c r="HHB1353" s="109"/>
      <c r="HHC1353" s="109"/>
      <c r="HHD1353" s="109"/>
      <c r="HHE1353" s="109"/>
      <c r="HHF1353" s="109"/>
      <c r="HHG1353" s="109"/>
      <c r="HHH1353" s="109"/>
      <c r="HHI1353" s="109"/>
      <c r="HHJ1353" s="109"/>
      <c r="HHK1353" s="109"/>
      <c r="HHL1353" s="109"/>
      <c r="HHM1353" s="109"/>
      <c r="HHN1353" s="109"/>
      <c r="HHO1353" s="109"/>
      <c r="HHP1353" s="109"/>
      <c r="HHQ1353" s="109"/>
      <c r="HHR1353" s="109"/>
      <c r="HHS1353" s="109"/>
      <c r="HHT1353" s="109"/>
      <c r="HHU1353" s="109"/>
      <c r="HHV1353" s="109"/>
      <c r="HHW1353" s="109"/>
      <c r="HHX1353" s="109"/>
      <c r="HHY1353" s="109"/>
      <c r="HHZ1353" s="109"/>
      <c r="HIA1353" s="109"/>
      <c r="HIB1353" s="109"/>
      <c r="HIC1353" s="109"/>
      <c r="HID1353" s="109"/>
      <c r="HIE1353" s="109"/>
      <c r="HIF1353" s="109"/>
      <c r="HIG1353" s="109"/>
      <c r="HIH1353" s="109"/>
      <c r="HII1353" s="109"/>
      <c r="HIJ1353" s="109"/>
      <c r="HIK1353" s="109"/>
      <c r="HIL1353" s="109"/>
      <c r="HIM1353" s="109"/>
      <c r="HIN1353" s="109"/>
      <c r="HIO1353" s="109"/>
      <c r="HIP1353" s="109"/>
      <c r="HIQ1353" s="109"/>
      <c r="HIR1353" s="109"/>
      <c r="HIS1353" s="109"/>
      <c r="HIT1353" s="109"/>
      <c r="HIU1353" s="109"/>
      <c r="HIV1353" s="109"/>
      <c r="HIW1353" s="109"/>
      <c r="HIX1353" s="109"/>
      <c r="HIY1353" s="109"/>
      <c r="HIZ1353" s="109"/>
      <c r="HJA1353" s="109"/>
      <c r="HJB1353" s="109"/>
      <c r="HJC1353" s="109"/>
      <c r="HJD1353" s="109"/>
      <c r="HJE1353" s="109"/>
      <c r="HJF1353" s="109"/>
      <c r="HJG1353" s="109"/>
      <c r="HJH1353" s="109"/>
      <c r="HJI1353" s="109"/>
      <c r="HJJ1353" s="109"/>
      <c r="HJK1353" s="109"/>
      <c r="HJL1353" s="109"/>
      <c r="HJM1353" s="109"/>
      <c r="HJN1353" s="109"/>
      <c r="HJO1353" s="109"/>
      <c r="HJP1353" s="109"/>
      <c r="HJQ1353" s="109"/>
      <c r="HJR1353" s="109"/>
      <c r="HJS1353" s="109"/>
      <c r="HJT1353" s="109"/>
      <c r="HJU1353" s="109"/>
      <c r="HJV1353" s="109"/>
      <c r="HJW1353" s="109"/>
      <c r="HJX1353" s="109"/>
      <c r="HJY1353" s="109"/>
      <c r="HJZ1353" s="109"/>
      <c r="HKA1353" s="109"/>
      <c r="HKB1353" s="109"/>
      <c r="HKC1353" s="109"/>
      <c r="HKD1353" s="109"/>
      <c r="HKE1353" s="109"/>
      <c r="HKF1353" s="109"/>
      <c r="HKG1353" s="109"/>
      <c r="HKH1353" s="109"/>
      <c r="HKI1353" s="109"/>
      <c r="HKJ1353" s="109"/>
      <c r="HKK1353" s="109"/>
      <c r="HKL1353" s="109"/>
      <c r="HKM1353" s="109"/>
      <c r="HKN1353" s="109"/>
      <c r="HKO1353" s="109"/>
      <c r="HKP1353" s="109"/>
      <c r="HKQ1353" s="109"/>
      <c r="HKR1353" s="109"/>
      <c r="HKS1353" s="109"/>
      <c r="HKT1353" s="109"/>
      <c r="HKU1353" s="109"/>
      <c r="HKV1353" s="109"/>
      <c r="HKW1353" s="109"/>
      <c r="HKX1353" s="109"/>
      <c r="HKY1353" s="109"/>
      <c r="HKZ1353" s="109"/>
      <c r="HLA1353" s="109"/>
      <c r="HLB1353" s="109"/>
      <c r="HLC1353" s="109"/>
      <c r="HLD1353" s="109"/>
      <c r="HLE1353" s="109"/>
      <c r="HLF1353" s="109"/>
      <c r="HLG1353" s="109"/>
      <c r="HLH1353" s="109"/>
      <c r="HLI1353" s="109"/>
      <c r="HLJ1353" s="109"/>
      <c r="HLK1353" s="109"/>
      <c r="HLL1353" s="109"/>
      <c r="HLM1353" s="109"/>
      <c r="HLN1353" s="109"/>
      <c r="HLO1353" s="109"/>
      <c r="HLP1353" s="109"/>
      <c r="HLQ1353" s="109"/>
      <c r="HLR1353" s="109"/>
      <c r="HLS1353" s="109"/>
      <c r="HLT1353" s="109"/>
      <c r="HLU1353" s="109"/>
      <c r="HLV1353" s="109"/>
      <c r="HLW1353" s="109"/>
      <c r="HLX1353" s="109"/>
      <c r="HLY1353" s="109"/>
      <c r="HLZ1353" s="109"/>
      <c r="HMA1353" s="109"/>
      <c r="HMB1353" s="109"/>
      <c r="HMC1353" s="109"/>
      <c r="HMD1353" s="109"/>
      <c r="HME1353" s="109"/>
      <c r="HMF1353" s="109"/>
      <c r="HMG1353" s="109"/>
      <c r="HMH1353" s="109"/>
      <c r="HMI1353" s="109"/>
      <c r="HMJ1353" s="109"/>
      <c r="HMK1353" s="109"/>
      <c r="HML1353" s="109"/>
      <c r="HMM1353" s="109"/>
      <c r="HMN1353" s="109"/>
      <c r="HMO1353" s="109"/>
      <c r="HMP1353" s="109"/>
      <c r="HMQ1353" s="109"/>
      <c r="HMR1353" s="109"/>
      <c r="HMS1353" s="109"/>
      <c r="HMT1353" s="109"/>
      <c r="HMU1353" s="109"/>
      <c r="HMV1353" s="109"/>
      <c r="HMW1353" s="109"/>
      <c r="HMX1353" s="109"/>
      <c r="HMY1353" s="109"/>
      <c r="HMZ1353" s="109"/>
      <c r="HNA1353" s="109"/>
      <c r="HNB1353" s="109"/>
      <c r="HNC1353" s="109"/>
      <c r="HND1353" s="109"/>
      <c r="HNE1353" s="109"/>
      <c r="HNF1353" s="109"/>
      <c r="HNG1353" s="109"/>
      <c r="HNH1353" s="109"/>
      <c r="HNI1353" s="109"/>
      <c r="HNJ1353" s="109"/>
      <c r="HNK1353" s="109"/>
      <c r="HNL1353" s="109"/>
      <c r="HNM1353" s="109"/>
      <c r="HNN1353" s="109"/>
      <c r="HNO1353" s="109"/>
      <c r="HNP1353" s="109"/>
      <c r="HNQ1353" s="109"/>
      <c r="HNR1353" s="109"/>
      <c r="HNS1353" s="109"/>
      <c r="HNT1353" s="109"/>
      <c r="HNU1353" s="109"/>
      <c r="HNV1353" s="109"/>
      <c r="HNW1353" s="109"/>
      <c r="HNX1353" s="109"/>
      <c r="HNY1353" s="109"/>
      <c r="HNZ1353" s="109"/>
      <c r="HOA1353" s="109"/>
      <c r="HOB1353" s="109"/>
      <c r="HOC1353" s="109"/>
      <c r="HOD1353" s="109"/>
      <c r="HOE1353" s="109"/>
      <c r="HOF1353" s="109"/>
      <c r="HOG1353" s="109"/>
      <c r="HOH1353" s="109"/>
      <c r="HOI1353" s="109"/>
      <c r="HOJ1353" s="109"/>
      <c r="HOK1353" s="109"/>
      <c r="HOL1353" s="109"/>
      <c r="HOM1353" s="109"/>
      <c r="HON1353" s="109"/>
      <c r="HOO1353" s="109"/>
      <c r="HOP1353" s="109"/>
      <c r="HOQ1353" s="109"/>
      <c r="HOR1353" s="109"/>
      <c r="HOS1353" s="109"/>
      <c r="HOT1353" s="109"/>
      <c r="HOU1353" s="109"/>
      <c r="HOV1353" s="109"/>
      <c r="HOW1353" s="109"/>
      <c r="HOX1353" s="109"/>
      <c r="HOY1353" s="109"/>
      <c r="HOZ1353" s="109"/>
      <c r="HPA1353" s="109"/>
      <c r="HPB1353" s="109"/>
      <c r="HPC1353" s="109"/>
      <c r="HPD1353" s="109"/>
      <c r="HPE1353" s="109"/>
      <c r="HPF1353" s="109"/>
      <c r="HPG1353" s="109"/>
      <c r="HPH1353" s="109"/>
      <c r="HPI1353" s="109"/>
      <c r="HPJ1353" s="109"/>
      <c r="HPK1353" s="109"/>
      <c r="HPL1353" s="109"/>
      <c r="HPM1353" s="109"/>
      <c r="HPN1353" s="109"/>
      <c r="HPO1353" s="109"/>
      <c r="HPP1353" s="109"/>
      <c r="HPQ1353" s="109"/>
      <c r="HPR1353" s="109"/>
      <c r="HPS1353" s="109"/>
      <c r="HPT1353" s="109"/>
      <c r="HPU1353" s="109"/>
      <c r="HPV1353" s="109"/>
      <c r="HPW1353" s="109"/>
      <c r="HPX1353" s="109"/>
      <c r="HPY1353" s="109"/>
      <c r="HPZ1353" s="109"/>
      <c r="HQA1353" s="109"/>
      <c r="HQB1353" s="109"/>
      <c r="HQC1353" s="109"/>
      <c r="HQD1353" s="109"/>
      <c r="HQE1353" s="109"/>
      <c r="HQF1353" s="109"/>
      <c r="HQG1353" s="109"/>
      <c r="HQH1353" s="109"/>
      <c r="HQI1353" s="109"/>
      <c r="HQJ1353" s="109"/>
      <c r="HQK1353" s="109"/>
      <c r="HQL1353" s="109"/>
      <c r="HQM1353" s="109"/>
      <c r="HQN1353" s="109"/>
      <c r="HQO1353" s="109"/>
      <c r="HQP1353" s="109"/>
      <c r="HQQ1353" s="109"/>
      <c r="HQR1353" s="109"/>
      <c r="HQS1353" s="109"/>
      <c r="HQT1353" s="109"/>
      <c r="HQU1353" s="109"/>
      <c r="HQV1353" s="109"/>
      <c r="HQW1353" s="109"/>
      <c r="HQX1353" s="109"/>
      <c r="HQY1353" s="109"/>
      <c r="HQZ1353" s="109"/>
      <c r="HRA1353" s="109"/>
      <c r="HRB1353" s="109"/>
      <c r="HRC1353" s="109"/>
      <c r="HRD1353" s="109"/>
      <c r="HRE1353" s="109"/>
      <c r="HRF1353" s="109"/>
      <c r="HRG1353" s="109"/>
      <c r="HRH1353" s="109"/>
      <c r="HRI1353" s="109"/>
      <c r="HRJ1353" s="109"/>
      <c r="HRK1353" s="109"/>
      <c r="HRL1353" s="109"/>
      <c r="HRM1353" s="109"/>
      <c r="HRN1353" s="109"/>
      <c r="HRO1353" s="109"/>
      <c r="HRP1353" s="109"/>
      <c r="HRQ1353" s="109"/>
      <c r="HRR1353" s="109"/>
      <c r="HRS1353" s="109"/>
      <c r="HRT1353" s="109"/>
      <c r="HRU1353" s="109"/>
      <c r="HRV1353" s="109"/>
      <c r="HRW1353" s="109"/>
      <c r="HRX1353" s="109"/>
      <c r="HRY1353" s="109"/>
      <c r="HRZ1353" s="109"/>
      <c r="HSA1353" s="109"/>
      <c r="HSB1353" s="109"/>
      <c r="HSC1353" s="109"/>
      <c r="HSD1353" s="109"/>
      <c r="HSE1353" s="109"/>
      <c r="HSF1353" s="109"/>
      <c r="HSG1353" s="109"/>
      <c r="HSH1353" s="109"/>
      <c r="HSI1353" s="109"/>
      <c r="HSJ1353" s="109"/>
      <c r="HSK1353" s="109"/>
      <c r="HSL1353" s="109"/>
      <c r="HSM1353" s="109"/>
      <c r="HSN1353" s="109"/>
      <c r="HSO1353" s="109"/>
      <c r="HSP1353" s="109"/>
      <c r="HSQ1353" s="109"/>
      <c r="HSR1353" s="109"/>
      <c r="HSS1353" s="109"/>
      <c r="HST1353" s="109"/>
      <c r="HSU1353" s="109"/>
      <c r="HSV1353" s="109"/>
      <c r="HSW1353" s="109"/>
      <c r="HSX1353" s="109"/>
      <c r="HSY1353" s="109"/>
      <c r="HSZ1353" s="109"/>
      <c r="HTA1353" s="109"/>
      <c r="HTB1353" s="109"/>
      <c r="HTC1353" s="109"/>
      <c r="HTD1353" s="109"/>
      <c r="HTE1353" s="109"/>
      <c r="HTF1353" s="109"/>
      <c r="HTG1353" s="109"/>
      <c r="HTH1353" s="109"/>
      <c r="HTI1353" s="109"/>
      <c r="HTJ1353" s="109"/>
      <c r="HTK1353" s="109"/>
      <c r="HTL1353" s="109"/>
      <c r="HTM1353" s="109"/>
      <c r="HTN1353" s="109"/>
      <c r="HTO1353" s="109"/>
      <c r="HTP1353" s="109"/>
      <c r="HTQ1353" s="109"/>
      <c r="HTR1353" s="109"/>
      <c r="HTS1353" s="109"/>
      <c r="HTT1353" s="109"/>
      <c r="HTU1353" s="109"/>
      <c r="HTV1353" s="109"/>
      <c r="HTW1353" s="109"/>
      <c r="HTX1353" s="109"/>
      <c r="HTY1353" s="109"/>
      <c r="HTZ1353" s="109"/>
      <c r="HUA1353" s="109"/>
      <c r="HUB1353" s="109"/>
      <c r="HUC1353" s="109"/>
      <c r="HUD1353" s="109"/>
      <c r="HUE1353" s="109"/>
      <c r="HUF1353" s="109"/>
      <c r="HUG1353" s="109"/>
      <c r="HUH1353" s="109"/>
      <c r="HUI1353" s="109"/>
      <c r="HUJ1353" s="109"/>
      <c r="HUK1353" s="109"/>
      <c r="HUL1353" s="109"/>
      <c r="HUM1353" s="109"/>
      <c r="HUN1353" s="109"/>
      <c r="HUO1353" s="109"/>
      <c r="HUP1353" s="109"/>
      <c r="HUQ1353" s="109"/>
      <c r="HUR1353" s="109"/>
      <c r="HUS1353" s="109"/>
      <c r="HUT1353" s="109"/>
      <c r="HUU1353" s="109"/>
      <c r="HUV1353" s="109"/>
      <c r="HUW1353" s="109"/>
      <c r="HUX1353" s="109"/>
      <c r="HUY1353" s="109"/>
      <c r="HUZ1353" s="109"/>
      <c r="HVA1353" s="109"/>
      <c r="HVB1353" s="109"/>
      <c r="HVC1353" s="109"/>
      <c r="HVD1353" s="109"/>
      <c r="HVE1353" s="109"/>
      <c r="HVF1353" s="109"/>
      <c r="HVG1353" s="109"/>
      <c r="HVH1353" s="109"/>
      <c r="HVI1353" s="109"/>
      <c r="HVJ1353" s="109"/>
      <c r="HVK1353" s="109"/>
      <c r="HVL1353" s="109"/>
      <c r="HVM1353" s="109"/>
      <c r="HVN1353" s="109"/>
      <c r="HVO1353" s="109"/>
      <c r="HVP1353" s="109"/>
      <c r="HVQ1353" s="109"/>
      <c r="HVR1353" s="109"/>
      <c r="HVS1353" s="109"/>
      <c r="HVT1353" s="109"/>
      <c r="HVU1353" s="109"/>
      <c r="HVV1353" s="109"/>
      <c r="HVW1353" s="109"/>
      <c r="HVX1353" s="109"/>
      <c r="HVY1353" s="109"/>
      <c r="HVZ1353" s="109"/>
      <c r="HWA1353" s="109"/>
      <c r="HWB1353" s="109"/>
      <c r="HWC1353" s="109"/>
      <c r="HWD1353" s="109"/>
      <c r="HWE1353" s="109"/>
      <c r="HWF1353" s="109"/>
      <c r="HWG1353" s="109"/>
      <c r="HWH1353" s="109"/>
      <c r="HWI1353" s="109"/>
      <c r="HWJ1353" s="109"/>
      <c r="HWK1353" s="109"/>
      <c r="HWL1353" s="109"/>
      <c r="HWM1353" s="109"/>
      <c r="HWN1353" s="109"/>
      <c r="HWO1353" s="109"/>
      <c r="HWP1353" s="109"/>
      <c r="HWQ1353" s="109"/>
      <c r="HWR1353" s="109"/>
      <c r="HWS1353" s="109"/>
      <c r="HWT1353" s="109"/>
      <c r="HWU1353" s="109"/>
      <c r="HWV1353" s="109"/>
      <c r="HWW1353" s="109"/>
      <c r="HWX1353" s="109"/>
      <c r="HWY1353" s="109"/>
      <c r="HWZ1353" s="109"/>
      <c r="HXA1353" s="109"/>
      <c r="HXB1353" s="109"/>
      <c r="HXC1353" s="109"/>
      <c r="HXD1353" s="109"/>
      <c r="HXE1353" s="109"/>
      <c r="HXF1353" s="109"/>
      <c r="HXG1353" s="109"/>
      <c r="HXH1353" s="109"/>
      <c r="HXI1353" s="109"/>
      <c r="HXJ1353" s="109"/>
      <c r="HXK1353" s="109"/>
      <c r="HXL1353" s="109"/>
      <c r="HXM1353" s="109"/>
      <c r="HXN1353" s="109"/>
      <c r="HXO1353" s="109"/>
      <c r="HXP1353" s="109"/>
      <c r="HXQ1353" s="109"/>
      <c r="HXR1353" s="109"/>
      <c r="HXS1353" s="109"/>
      <c r="HXT1353" s="109"/>
      <c r="HXU1353" s="109"/>
      <c r="HXV1353" s="109"/>
      <c r="HXW1353" s="109"/>
      <c r="HXX1353" s="109"/>
      <c r="HXY1353" s="109"/>
      <c r="HXZ1353" s="109"/>
      <c r="HYA1353" s="109"/>
      <c r="HYB1353" s="109"/>
      <c r="HYC1353" s="109"/>
      <c r="HYD1353" s="109"/>
      <c r="HYE1353" s="109"/>
      <c r="HYF1353" s="109"/>
      <c r="HYG1353" s="109"/>
      <c r="HYH1353" s="109"/>
      <c r="HYI1353" s="109"/>
      <c r="HYJ1353" s="109"/>
      <c r="HYK1353" s="109"/>
      <c r="HYL1353" s="109"/>
      <c r="HYM1353" s="109"/>
      <c r="HYN1353" s="109"/>
      <c r="HYO1353" s="109"/>
      <c r="HYP1353" s="109"/>
      <c r="HYQ1353" s="109"/>
      <c r="HYR1353" s="109"/>
      <c r="HYS1353" s="109"/>
      <c r="HYT1353" s="109"/>
      <c r="HYU1353" s="109"/>
      <c r="HYV1353" s="109"/>
      <c r="HYW1353" s="109"/>
      <c r="HYX1353" s="109"/>
      <c r="HYY1353" s="109"/>
      <c r="HYZ1353" s="109"/>
      <c r="HZA1353" s="109"/>
      <c r="HZB1353" s="109"/>
      <c r="HZC1353" s="109"/>
      <c r="HZD1353" s="109"/>
      <c r="HZE1353" s="109"/>
      <c r="HZF1353" s="109"/>
      <c r="HZG1353" s="109"/>
      <c r="HZH1353" s="109"/>
      <c r="HZI1353" s="109"/>
      <c r="HZJ1353" s="109"/>
      <c r="HZK1353" s="109"/>
      <c r="HZL1353" s="109"/>
      <c r="HZM1353" s="109"/>
      <c r="HZN1353" s="109"/>
      <c r="HZO1353" s="109"/>
      <c r="HZP1353" s="109"/>
      <c r="HZQ1353" s="109"/>
      <c r="HZR1353" s="109"/>
      <c r="HZS1353" s="109"/>
      <c r="HZT1353" s="109"/>
      <c r="HZU1353" s="109"/>
      <c r="HZV1353" s="109"/>
      <c r="HZW1353" s="109"/>
      <c r="HZX1353" s="109"/>
      <c r="HZY1353" s="109"/>
      <c r="HZZ1353" s="109"/>
      <c r="IAA1353" s="109"/>
      <c r="IAB1353" s="109"/>
      <c r="IAC1353" s="109"/>
      <c r="IAD1353" s="109"/>
      <c r="IAE1353" s="109"/>
      <c r="IAF1353" s="109"/>
      <c r="IAG1353" s="109"/>
      <c r="IAH1353" s="109"/>
      <c r="IAI1353" s="109"/>
      <c r="IAJ1353" s="109"/>
      <c r="IAK1353" s="109"/>
      <c r="IAL1353" s="109"/>
      <c r="IAM1353" s="109"/>
      <c r="IAN1353" s="109"/>
      <c r="IAO1353" s="109"/>
      <c r="IAP1353" s="109"/>
      <c r="IAQ1353" s="109"/>
      <c r="IAR1353" s="109"/>
      <c r="IAS1353" s="109"/>
      <c r="IAT1353" s="109"/>
      <c r="IAU1353" s="109"/>
      <c r="IAV1353" s="109"/>
      <c r="IAW1353" s="109"/>
      <c r="IAX1353" s="109"/>
      <c r="IAY1353" s="109"/>
      <c r="IAZ1353" s="109"/>
      <c r="IBA1353" s="109"/>
      <c r="IBB1353" s="109"/>
      <c r="IBC1353" s="109"/>
      <c r="IBD1353" s="109"/>
      <c r="IBE1353" s="109"/>
      <c r="IBF1353" s="109"/>
      <c r="IBG1353" s="109"/>
      <c r="IBH1353" s="109"/>
      <c r="IBI1353" s="109"/>
      <c r="IBJ1353" s="109"/>
      <c r="IBK1353" s="109"/>
      <c r="IBL1353" s="109"/>
      <c r="IBM1353" s="109"/>
      <c r="IBN1353" s="109"/>
      <c r="IBO1353" s="109"/>
      <c r="IBP1353" s="109"/>
      <c r="IBQ1353" s="109"/>
      <c r="IBR1353" s="109"/>
      <c r="IBS1353" s="109"/>
      <c r="IBT1353" s="109"/>
      <c r="IBU1353" s="109"/>
      <c r="IBV1353" s="109"/>
      <c r="IBW1353" s="109"/>
      <c r="IBX1353" s="109"/>
      <c r="IBY1353" s="109"/>
      <c r="IBZ1353" s="109"/>
      <c r="ICA1353" s="109"/>
      <c r="ICB1353" s="109"/>
      <c r="ICC1353" s="109"/>
      <c r="ICD1353" s="109"/>
      <c r="ICE1353" s="109"/>
      <c r="ICF1353" s="109"/>
      <c r="ICG1353" s="109"/>
      <c r="ICH1353" s="109"/>
      <c r="ICI1353" s="109"/>
      <c r="ICJ1353" s="109"/>
      <c r="ICK1353" s="109"/>
      <c r="ICL1353" s="109"/>
      <c r="ICM1353" s="109"/>
      <c r="ICN1353" s="109"/>
      <c r="ICO1353" s="109"/>
      <c r="ICP1353" s="109"/>
      <c r="ICQ1353" s="109"/>
      <c r="ICR1353" s="109"/>
      <c r="ICS1353" s="109"/>
      <c r="ICT1353" s="109"/>
      <c r="ICU1353" s="109"/>
      <c r="ICV1353" s="109"/>
      <c r="ICW1353" s="109"/>
      <c r="ICX1353" s="109"/>
      <c r="ICY1353" s="109"/>
      <c r="ICZ1353" s="109"/>
      <c r="IDA1353" s="109"/>
      <c r="IDB1353" s="109"/>
      <c r="IDC1353" s="109"/>
      <c r="IDD1353" s="109"/>
      <c r="IDE1353" s="109"/>
      <c r="IDF1353" s="109"/>
      <c r="IDG1353" s="109"/>
      <c r="IDH1353" s="109"/>
      <c r="IDI1353" s="109"/>
      <c r="IDJ1353" s="109"/>
      <c r="IDK1353" s="109"/>
      <c r="IDL1353" s="109"/>
      <c r="IDM1353" s="109"/>
      <c r="IDN1353" s="109"/>
      <c r="IDO1353" s="109"/>
      <c r="IDP1353" s="109"/>
      <c r="IDQ1353" s="109"/>
      <c r="IDR1353" s="109"/>
      <c r="IDS1353" s="109"/>
      <c r="IDT1353" s="109"/>
      <c r="IDU1353" s="109"/>
      <c r="IDV1353" s="109"/>
      <c r="IDW1353" s="109"/>
      <c r="IDX1353" s="109"/>
      <c r="IDY1353" s="109"/>
      <c r="IDZ1353" s="109"/>
      <c r="IEA1353" s="109"/>
      <c r="IEB1353" s="109"/>
      <c r="IEC1353" s="109"/>
      <c r="IED1353" s="109"/>
      <c r="IEE1353" s="109"/>
      <c r="IEF1353" s="109"/>
      <c r="IEG1353" s="109"/>
      <c r="IEH1353" s="109"/>
      <c r="IEI1353" s="109"/>
      <c r="IEJ1353" s="109"/>
      <c r="IEK1353" s="109"/>
      <c r="IEL1353" s="109"/>
      <c r="IEM1353" s="109"/>
      <c r="IEN1353" s="109"/>
      <c r="IEO1353" s="109"/>
      <c r="IEP1353" s="109"/>
      <c r="IEQ1353" s="109"/>
      <c r="IER1353" s="109"/>
      <c r="IES1353" s="109"/>
      <c r="IET1353" s="109"/>
      <c r="IEU1353" s="109"/>
      <c r="IEV1353" s="109"/>
      <c r="IEW1353" s="109"/>
      <c r="IEX1353" s="109"/>
      <c r="IEY1353" s="109"/>
      <c r="IEZ1353" s="109"/>
      <c r="IFA1353" s="109"/>
      <c r="IFB1353" s="109"/>
      <c r="IFC1353" s="109"/>
      <c r="IFD1353" s="109"/>
      <c r="IFE1353" s="109"/>
      <c r="IFF1353" s="109"/>
      <c r="IFG1353" s="109"/>
      <c r="IFH1353" s="109"/>
      <c r="IFI1353" s="109"/>
      <c r="IFJ1353" s="109"/>
      <c r="IFK1353" s="109"/>
      <c r="IFL1353" s="109"/>
      <c r="IFM1353" s="109"/>
      <c r="IFN1353" s="109"/>
      <c r="IFO1353" s="109"/>
      <c r="IFP1353" s="109"/>
      <c r="IFQ1353" s="109"/>
      <c r="IFR1353" s="109"/>
      <c r="IFS1353" s="109"/>
      <c r="IFT1353" s="109"/>
      <c r="IFU1353" s="109"/>
      <c r="IFV1353" s="109"/>
      <c r="IFW1353" s="109"/>
      <c r="IFX1353" s="109"/>
      <c r="IFY1353" s="109"/>
      <c r="IFZ1353" s="109"/>
      <c r="IGA1353" s="109"/>
      <c r="IGB1353" s="109"/>
      <c r="IGC1353" s="109"/>
      <c r="IGD1353" s="109"/>
      <c r="IGE1353" s="109"/>
      <c r="IGF1353" s="109"/>
      <c r="IGG1353" s="109"/>
      <c r="IGH1353" s="109"/>
      <c r="IGI1353" s="109"/>
      <c r="IGJ1353" s="109"/>
      <c r="IGK1353" s="109"/>
      <c r="IGL1353" s="109"/>
      <c r="IGM1353" s="109"/>
      <c r="IGN1353" s="109"/>
      <c r="IGO1353" s="109"/>
      <c r="IGP1353" s="109"/>
      <c r="IGQ1353" s="109"/>
      <c r="IGR1353" s="109"/>
      <c r="IGS1353" s="109"/>
      <c r="IGT1353" s="109"/>
      <c r="IGU1353" s="109"/>
      <c r="IGV1353" s="109"/>
      <c r="IGW1353" s="109"/>
      <c r="IGX1353" s="109"/>
      <c r="IGY1353" s="109"/>
      <c r="IGZ1353" s="109"/>
      <c r="IHA1353" s="109"/>
      <c r="IHB1353" s="109"/>
      <c r="IHC1353" s="109"/>
      <c r="IHD1353" s="109"/>
      <c r="IHE1353" s="109"/>
      <c r="IHF1353" s="109"/>
      <c r="IHG1353" s="109"/>
      <c r="IHH1353" s="109"/>
      <c r="IHI1353" s="109"/>
      <c r="IHJ1353" s="109"/>
      <c r="IHK1353" s="109"/>
      <c r="IHL1353" s="109"/>
      <c r="IHM1353" s="109"/>
      <c r="IHN1353" s="109"/>
      <c r="IHO1353" s="109"/>
      <c r="IHP1353" s="109"/>
      <c r="IHQ1353" s="109"/>
      <c r="IHR1353" s="109"/>
      <c r="IHS1353" s="109"/>
      <c r="IHT1353" s="109"/>
      <c r="IHU1353" s="109"/>
      <c r="IHV1353" s="109"/>
      <c r="IHW1353" s="109"/>
      <c r="IHX1353" s="109"/>
      <c r="IHY1353" s="109"/>
      <c r="IHZ1353" s="109"/>
      <c r="IIA1353" s="109"/>
      <c r="IIB1353" s="109"/>
      <c r="IIC1353" s="109"/>
      <c r="IID1353" s="109"/>
      <c r="IIE1353" s="109"/>
      <c r="IIF1353" s="109"/>
      <c r="IIG1353" s="109"/>
      <c r="IIH1353" s="109"/>
      <c r="III1353" s="109"/>
      <c r="IIJ1353" s="109"/>
      <c r="IIK1353" s="109"/>
      <c r="IIL1353" s="109"/>
      <c r="IIM1353" s="109"/>
      <c r="IIN1353" s="109"/>
      <c r="IIO1353" s="109"/>
      <c r="IIP1353" s="109"/>
      <c r="IIQ1353" s="109"/>
      <c r="IIR1353" s="109"/>
      <c r="IIS1353" s="109"/>
      <c r="IIT1353" s="109"/>
      <c r="IIU1353" s="109"/>
      <c r="IIV1353" s="109"/>
      <c r="IIW1353" s="109"/>
      <c r="IIX1353" s="109"/>
      <c r="IIY1353" s="109"/>
      <c r="IIZ1353" s="109"/>
      <c r="IJA1353" s="109"/>
      <c r="IJB1353" s="109"/>
      <c r="IJC1353" s="109"/>
      <c r="IJD1353" s="109"/>
      <c r="IJE1353" s="109"/>
      <c r="IJF1353" s="109"/>
      <c r="IJG1353" s="109"/>
      <c r="IJH1353" s="109"/>
      <c r="IJI1353" s="109"/>
      <c r="IJJ1353" s="109"/>
      <c r="IJK1353" s="109"/>
      <c r="IJL1353" s="109"/>
      <c r="IJM1353" s="109"/>
      <c r="IJN1353" s="109"/>
      <c r="IJO1353" s="109"/>
      <c r="IJP1353" s="109"/>
      <c r="IJQ1353" s="109"/>
      <c r="IJR1353" s="109"/>
      <c r="IJS1353" s="109"/>
      <c r="IJT1353" s="109"/>
      <c r="IJU1353" s="109"/>
      <c r="IJV1353" s="109"/>
      <c r="IJW1353" s="109"/>
      <c r="IJX1353" s="109"/>
      <c r="IJY1353" s="109"/>
      <c r="IJZ1353" s="109"/>
      <c r="IKA1353" s="109"/>
      <c r="IKB1353" s="109"/>
      <c r="IKC1353" s="109"/>
      <c r="IKD1353" s="109"/>
      <c r="IKE1353" s="109"/>
      <c r="IKF1353" s="109"/>
      <c r="IKG1353" s="109"/>
      <c r="IKH1353" s="109"/>
      <c r="IKI1353" s="109"/>
      <c r="IKJ1353" s="109"/>
      <c r="IKK1353" s="109"/>
      <c r="IKL1353" s="109"/>
      <c r="IKM1353" s="109"/>
      <c r="IKN1353" s="109"/>
      <c r="IKO1353" s="109"/>
      <c r="IKP1353" s="109"/>
      <c r="IKQ1353" s="109"/>
      <c r="IKR1353" s="109"/>
      <c r="IKS1353" s="109"/>
      <c r="IKT1353" s="109"/>
      <c r="IKU1353" s="109"/>
      <c r="IKV1353" s="109"/>
      <c r="IKW1353" s="109"/>
      <c r="IKX1353" s="109"/>
      <c r="IKY1353" s="109"/>
      <c r="IKZ1353" s="109"/>
      <c r="ILA1353" s="109"/>
      <c r="ILB1353" s="109"/>
      <c r="ILC1353" s="109"/>
      <c r="ILD1353" s="109"/>
      <c r="ILE1353" s="109"/>
      <c r="ILF1353" s="109"/>
      <c r="ILG1353" s="109"/>
      <c r="ILH1353" s="109"/>
      <c r="ILI1353" s="109"/>
      <c r="ILJ1353" s="109"/>
      <c r="ILK1353" s="109"/>
      <c r="ILL1353" s="109"/>
      <c r="ILM1353" s="109"/>
      <c r="ILN1353" s="109"/>
      <c r="ILO1353" s="109"/>
      <c r="ILP1353" s="109"/>
      <c r="ILQ1353" s="109"/>
      <c r="ILR1353" s="109"/>
      <c r="ILS1353" s="109"/>
      <c r="ILT1353" s="109"/>
      <c r="ILU1353" s="109"/>
      <c r="ILV1353" s="109"/>
      <c r="ILW1353" s="109"/>
      <c r="ILX1353" s="109"/>
      <c r="ILY1353" s="109"/>
      <c r="ILZ1353" s="109"/>
      <c r="IMA1353" s="109"/>
      <c r="IMB1353" s="109"/>
      <c r="IMC1353" s="109"/>
      <c r="IMD1353" s="109"/>
      <c r="IME1353" s="109"/>
      <c r="IMF1353" s="109"/>
      <c r="IMG1353" s="109"/>
      <c r="IMH1353" s="109"/>
      <c r="IMI1353" s="109"/>
      <c r="IMJ1353" s="109"/>
      <c r="IMK1353" s="109"/>
      <c r="IML1353" s="109"/>
      <c r="IMM1353" s="109"/>
      <c r="IMN1353" s="109"/>
      <c r="IMO1353" s="109"/>
      <c r="IMP1353" s="109"/>
      <c r="IMQ1353" s="109"/>
      <c r="IMR1353" s="109"/>
      <c r="IMS1353" s="109"/>
      <c r="IMT1353" s="109"/>
      <c r="IMU1353" s="109"/>
      <c r="IMV1353" s="109"/>
      <c r="IMW1353" s="109"/>
      <c r="IMX1353" s="109"/>
      <c r="IMY1353" s="109"/>
      <c r="IMZ1353" s="109"/>
      <c r="INA1353" s="109"/>
      <c r="INB1353" s="109"/>
      <c r="INC1353" s="109"/>
      <c r="IND1353" s="109"/>
      <c r="INE1353" s="109"/>
      <c r="INF1353" s="109"/>
      <c r="ING1353" s="109"/>
      <c r="INH1353" s="109"/>
      <c r="INI1353" s="109"/>
      <c r="INJ1353" s="109"/>
      <c r="INK1353" s="109"/>
      <c r="INL1353" s="109"/>
      <c r="INM1353" s="109"/>
      <c r="INN1353" s="109"/>
      <c r="INO1353" s="109"/>
      <c r="INP1353" s="109"/>
      <c r="INQ1353" s="109"/>
      <c r="INR1353" s="109"/>
      <c r="INS1353" s="109"/>
      <c r="INT1353" s="109"/>
      <c r="INU1353" s="109"/>
      <c r="INV1353" s="109"/>
      <c r="INW1353" s="109"/>
      <c r="INX1353" s="109"/>
      <c r="INY1353" s="109"/>
      <c r="INZ1353" s="109"/>
      <c r="IOA1353" s="109"/>
      <c r="IOB1353" s="109"/>
      <c r="IOC1353" s="109"/>
      <c r="IOD1353" s="109"/>
      <c r="IOE1353" s="109"/>
      <c r="IOF1353" s="109"/>
      <c r="IOG1353" s="109"/>
      <c r="IOH1353" s="109"/>
      <c r="IOI1353" s="109"/>
      <c r="IOJ1353" s="109"/>
      <c r="IOK1353" s="109"/>
      <c r="IOL1353" s="109"/>
      <c r="IOM1353" s="109"/>
      <c r="ION1353" s="109"/>
      <c r="IOO1353" s="109"/>
      <c r="IOP1353" s="109"/>
      <c r="IOQ1353" s="109"/>
      <c r="IOR1353" s="109"/>
      <c r="IOS1353" s="109"/>
      <c r="IOT1353" s="109"/>
      <c r="IOU1353" s="109"/>
      <c r="IOV1353" s="109"/>
      <c r="IOW1353" s="109"/>
      <c r="IOX1353" s="109"/>
      <c r="IOY1353" s="109"/>
      <c r="IOZ1353" s="109"/>
      <c r="IPA1353" s="109"/>
      <c r="IPB1353" s="109"/>
      <c r="IPC1353" s="109"/>
      <c r="IPD1353" s="109"/>
      <c r="IPE1353" s="109"/>
      <c r="IPF1353" s="109"/>
      <c r="IPG1353" s="109"/>
      <c r="IPH1353" s="109"/>
      <c r="IPI1353" s="109"/>
      <c r="IPJ1353" s="109"/>
      <c r="IPK1353" s="109"/>
      <c r="IPL1353" s="109"/>
      <c r="IPM1353" s="109"/>
      <c r="IPN1353" s="109"/>
      <c r="IPO1353" s="109"/>
      <c r="IPP1353" s="109"/>
      <c r="IPQ1353" s="109"/>
      <c r="IPR1353" s="109"/>
      <c r="IPS1353" s="109"/>
      <c r="IPT1353" s="109"/>
      <c r="IPU1353" s="109"/>
      <c r="IPV1353" s="109"/>
      <c r="IPW1353" s="109"/>
      <c r="IPX1353" s="109"/>
      <c r="IPY1353" s="109"/>
      <c r="IPZ1353" s="109"/>
      <c r="IQA1353" s="109"/>
      <c r="IQB1353" s="109"/>
      <c r="IQC1353" s="109"/>
      <c r="IQD1353" s="109"/>
      <c r="IQE1353" s="109"/>
      <c r="IQF1353" s="109"/>
      <c r="IQG1353" s="109"/>
      <c r="IQH1353" s="109"/>
      <c r="IQI1353" s="109"/>
      <c r="IQJ1353" s="109"/>
      <c r="IQK1353" s="109"/>
      <c r="IQL1353" s="109"/>
      <c r="IQM1353" s="109"/>
      <c r="IQN1353" s="109"/>
      <c r="IQO1353" s="109"/>
      <c r="IQP1353" s="109"/>
      <c r="IQQ1353" s="109"/>
      <c r="IQR1353" s="109"/>
      <c r="IQS1353" s="109"/>
      <c r="IQT1353" s="109"/>
      <c r="IQU1353" s="109"/>
      <c r="IQV1353" s="109"/>
      <c r="IQW1353" s="109"/>
      <c r="IQX1353" s="109"/>
      <c r="IQY1353" s="109"/>
      <c r="IQZ1353" s="109"/>
      <c r="IRA1353" s="109"/>
      <c r="IRB1353" s="109"/>
      <c r="IRC1353" s="109"/>
      <c r="IRD1353" s="109"/>
      <c r="IRE1353" s="109"/>
      <c r="IRF1353" s="109"/>
      <c r="IRG1353" s="109"/>
      <c r="IRH1353" s="109"/>
      <c r="IRI1353" s="109"/>
      <c r="IRJ1353" s="109"/>
      <c r="IRK1353" s="109"/>
      <c r="IRL1353" s="109"/>
      <c r="IRM1353" s="109"/>
      <c r="IRN1353" s="109"/>
      <c r="IRO1353" s="109"/>
      <c r="IRP1353" s="109"/>
      <c r="IRQ1353" s="109"/>
      <c r="IRR1353" s="109"/>
      <c r="IRS1353" s="109"/>
      <c r="IRT1353" s="109"/>
      <c r="IRU1353" s="109"/>
      <c r="IRV1353" s="109"/>
      <c r="IRW1353" s="109"/>
      <c r="IRX1353" s="109"/>
      <c r="IRY1353" s="109"/>
      <c r="IRZ1353" s="109"/>
      <c r="ISA1353" s="109"/>
      <c r="ISB1353" s="109"/>
      <c r="ISC1353" s="109"/>
      <c r="ISD1353" s="109"/>
      <c r="ISE1353" s="109"/>
      <c r="ISF1353" s="109"/>
      <c r="ISG1353" s="109"/>
      <c r="ISH1353" s="109"/>
      <c r="ISI1353" s="109"/>
      <c r="ISJ1353" s="109"/>
      <c r="ISK1353" s="109"/>
      <c r="ISL1353" s="109"/>
      <c r="ISM1353" s="109"/>
      <c r="ISN1353" s="109"/>
      <c r="ISO1353" s="109"/>
      <c r="ISP1353" s="109"/>
      <c r="ISQ1353" s="109"/>
      <c r="ISR1353" s="109"/>
      <c r="ISS1353" s="109"/>
      <c r="IST1353" s="109"/>
      <c r="ISU1353" s="109"/>
      <c r="ISV1353" s="109"/>
      <c r="ISW1353" s="109"/>
      <c r="ISX1353" s="109"/>
      <c r="ISY1353" s="109"/>
      <c r="ISZ1353" s="109"/>
      <c r="ITA1353" s="109"/>
      <c r="ITB1353" s="109"/>
      <c r="ITC1353" s="109"/>
      <c r="ITD1353" s="109"/>
      <c r="ITE1353" s="109"/>
      <c r="ITF1353" s="109"/>
      <c r="ITG1353" s="109"/>
      <c r="ITH1353" s="109"/>
      <c r="ITI1353" s="109"/>
      <c r="ITJ1353" s="109"/>
      <c r="ITK1353" s="109"/>
      <c r="ITL1353" s="109"/>
      <c r="ITM1353" s="109"/>
      <c r="ITN1353" s="109"/>
      <c r="ITO1353" s="109"/>
      <c r="ITP1353" s="109"/>
      <c r="ITQ1353" s="109"/>
      <c r="ITR1353" s="109"/>
      <c r="ITS1353" s="109"/>
      <c r="ITT1353" s="109"/>
      <c r="ITU1353" s="109"/>
      <c r="ITV1353" s="109"/>
      <c r="ITW1353" s="109"/>
      <c r="ITX1353" s="109"/>
      <c r="ITY1353" s="109"/>
      <c r="ITZ1353" s="109"/>
      <c r="IUA1353" s="109"/>
      <c r="IUB1353" s="109"/>
      <c r="IUC1353" s="109"/>
      <c r="IUD1353" s="109"/>
      <c r="IUE1353" s="109"/>
      <c r="IUF1353" s="109"/>
      <c r="IUG1353" s="109"/>
      <c r="IUH1353" s="109"/>
      <c r="IUI1353" s="109"/>
      <c r="IUJ1353" s="109"/>
      <c r="IUK1353" s="109"/>
      <c r="IUL1353" s="109"/>
      <c r="IUM1353" s="109"/>
      <c r="IUN1353" s="109"/>
      <c r="IUO1353" s="109"/>
      <c r="IUP1353" s="109"/>
      <c r="IUQ1353" s="109"/>
      <c r="IUR1353" s="109"/>
      <c r="IUS1353" s="109"/>
      <c r="IUT1353" s="109"/>
      <c r="IUU1353" s="109"/>
      <c r="IUV1353" s="109"/>
      <c r="IUW1353" s="109"/>
      <c r="IUX1353" s="109"/>
      <c r="IUY1353" s="109"/>
      <c r="IUZ1353" s="109"/>
      <c r="IVA1353" s="109"/>
      <c r="IVB1353" s="109"/>
      <c r="IVC1353" s="109"/>
      <c r="IVD1353" s="109"/>
      <c r="IVE1353" s="109"/>
      <c r="IVF1353" s="109"/>
      <c r="IVG1353" s="109"/>
      <c r="IVH1353" s="109"/>
      <c r="IVI1353" s="109"/>
      <c r="IVJ1353" s="109"/>
      <c r="IVK1353" s="109"/>
      <c r="IVL1353" s="109"/>
      <c r="IVM1353" s="109"/>
      <c r="IVN1353" s="109"/>
      <c r="IVO1353" s="109"/>
      <c r="IVP1353" s="109"/>
      <c r="IVQ1353" s="109"/>
      <c r="IVR1353" s="109"/>
      <c r="IVS1353" s="109"/>
      <c r="IVT1353" s="109"/>
      <c r="IVU1353" s="109"/>
      <c r="IVV1353" s="109"/>
      <c r="IVW1353" s="109"/>
      <c r="IVX1353" s="109"/>
      <c r="IVY1353" s="109"/>
      <c r="IVZ1353" s="109"/>
      <c r="IWA1353" s="109"/>
      <c r="IWB1353" s="109"/>
      <c r="IWC1353" s="109"/>
      <c r="IWD1353" s="109"/>
      <c r="IWE1353" s="109"/>
      <c r="IWF1353" s="109"/>
      <c r="IWG1353" s="109"/>
      <c r="IWH1353" s="109"/>
      <c r="IWI1353" s="109"/>
      <c r="IWJ1353" s="109"/>
      <c r="IWK1353" s="109"/>
      <c r="IWL1353" s="109"/>
      <c r="IWM1353" s="109"/>
      <c r="IWN1353" s="109"/>
      <c r="IWO1353" s="109"/>
      <c r="IWP1353" s="109"/>
      <c r="IWQ1353" s="109"/>
      <c r="IWR1353" s="109"/>
      <c r="IWS1353" s="109"/>
      <c r="IWT1353" s="109"/>
      <c r="IWU1353" s="109"/>
      <c r="IWV1353" s="109"/>
      <c r="IWW1353" s="109"/>
      <c r="IWX1353" s="109"/>
      <c r="IWY1353" s="109"/>
      <c r="IWZ1353" s="109"/>
      <c r="IXA1353" s="109"/>
      <c r="IXB1353" s="109"/>
      <c r="IXC1353" s="109"/>
      <c r="IXD1353" s="109"/>
      <c r="IXE1353" s="109"/>
      <c r="IXF1353" s="109"/>
      <c r="IXG1353" s="109"/>
      <c r="IXH1353" s="109"/>
      <c r="IXI1353" s="109"/>
      <c r="IXJ1353" s="109"/>
      <c r="IXK1353" s="109"/>
      <c r="IXL1353" s="109"/>
      <c r="IXM1353" s="109"/>
      <c r="IXN1353" s="109"/>
      <c r="IXO1353" s="109"/>
      <c r="IXP1353" s="109"/>
      <c r="IXQ1353" s="109"/>
      <c r="IXR1353" s="109"/>
      <c r="IXS1353" s="109"/>
      <c r="IXT1353" s="109"/>
      <c r="IXU1353" s="109"/>
      <c r="IXV1353" s="109"/>
      <c r="IXW1353" s="109"/>
      <c r="IXX1353" s="109"/>
      <c r="IXY1353" s="109"/>
      <c r="IXZ1353" s="109"/>
      <c r="IYA1353" s="109"/>
      <c r="IYB1353" s="109"/>
      <c r="IYC1353" s="109"/>
      <c r="IYD1353" s="109"/>
      <c r="IYE1353" s="109"/>
      <c r="IYF1353" s="109"/>
      <c r="IYG1353" s="109"/>
      <c r="IYH1353" s="109"/>
      <c r="IYI1353" s="109"/>
      <c r="IYJ1353" s="109"/>
      <c r="IYK1353" s="109"/>
      <c r="IYL1353" s="109"/>
      <c r="IYM1353" s="109"/>
      <c r="IYN1353" s="109"/>
      <c r="IYO1353" s="109"/>
      <c r="IYP1353" s="109"/>
      <c r="IYQ1353" s="109"/>
      <c r="IYR1353" s="109"/>
      <c r="IYS1353" s="109"/>
      <c r="IYT1353" s="109"/>
      <c r="IYU1353" s="109"/>
      <c r="IYV1353" s="109"/>
      <c r="IYW1353" s="109"/>
      <c r="IYX1353" s="109"/>
      <c r="IYY1353" s="109"/>
      <c r="IYZ1353" s="109"/>
      <c r="IZA1353" s="109"/>
      <c r="IZB1353" s="109"/>
      <c r="IZC1353" s="109"/>
      <c r="IZD1353" s="109"/>
      <c r="IZE1353" s="109"/>
      <c r="IZF1353" s="109"/>
      <c r="IZG1353" s="109"/>
      <c r="IZH1353" s="109"/>
      <c r="IZI1353" s="109"/>
      <c r="IZJ1353" s="109"/>
      <c r="IZK1353" s="109"/>
      <c r="IZL1353" s="109"/>
      <c r="IZM1353" s="109"/>
      <c r="IZN1353" s="109"/>
      <c r="IZO1353" s="109"/>
      <c r="IZP1353" s="109"/>
      <c r="IZQ1353" s="109"/>
      <c r="IZR1353" s="109"/>
      <c r="IZS1353" s="109"/>
      <c r="IZT1353" s="109"/>
      <c r="IZU1353" s="109"/>
      <c r="IZV1353" s="109"/>
      <c r="IZW1353" s="109"/>
      <c r="IZX1353" s="109"/>
      <c r="IZY1353" s="109"/>
      <c r="IZZ1353" s="109"/>
      <c r="JAA1353" s="109"/>
      <c r="JAB1353" s="109"/>
      <c r="JAC1353" s="109"/>
      <c r="JAD1353" s="109"/>
      <c r="JAE1353" s="109"/>
      <c r="JAF1353" s="109"/>
      <c r="JAG1353" s="109"/>
      <c r="JAH1353" s="109"/>
      <c r="JAI1353" s="109"/>
      <c r="JAJ1353" s="109"/>
      <c r="JAK1353" s="109"/>
      <c r="JAL1353" s="109"/>
      <c r="JAM1353" s="109"/>
      <c r="JAN1353" s="109"/>
      <c r="JAO1353" s="109"/>
      <c r="JAP1353" s="109"/>
      <c r="JAQ1353" s="109"/>
      <c r="JAR1353" s="109"/>
      <c r="JAS1353" s="109"/>
      <c r="JAT1353" s="109"/>
      <c r="JAU1353" s="109"/>
      <c r="JAV1353" s="109"/>
      <c r="JAW1353" s="109"/>
      <c r="JAX1353" s="109"/>
      <c r="JAY1353" s="109"/>
      <c r="JAZ1353" s="109"/>
      <c r="JBA1353" s="109"/>
      <c r="JBB1353" s="109"/>
      <c r="JBC1353" s="109"/>
      <c r="JBD1353" s="109"/>
      <c r="JBE1353" s="109"/>
      <c r="JBF1353" s="109"/>
      <c r="JBG1353" s="109"/>
      <c r="JBH1353" s="109"/>
      <c r="JBI1353" s="109"/>
      <c r="JBJ1353" s="109"/>
      <c r="JBK1353" s="109"/>
      <c r="JBL1353" s="109"/>
      <c r="JBM1353" s="109"/>
      <c r="JBN1353" s="109"/>
      <c r="JBO1353" s="109"/>
      <c r="JBP1353" s="109"/>
      <c r="JBQ1353" s="109"/>
      <c r="JBR1353" s="109"/>
      <c r="JBS1353" s="109"/>
      <c r="JBT1353" s="109"/>
      <c r="JBU1353" s="109"/>
      <c r="JBV1353" s="109"/>
      <c r="JBW1353" s="109"/>
      <c r="JBX1353" s="109"/>
      <c r="JBY1353" s="109"/>
      <c r="JBZ1353" s="109"/>
      <c r="JCA1353" s="109"/>
      <c r="JCB1353" s="109"/>
      <c r="JCC1353" s="109"/>
      <c r="JCD1353" s="109"/>
      <c r="JCE1353" s="109"/>
      <c r="JCF1353" s="109"/>
      <c r="JCG1353" s="109"/>
      <c r="JCH1353" s="109"/>
      <c r="JCI1353" s="109"/>
      <c r="JCJ1353" s="109"/>
      <c r="JCK1353" s="109"/>
      <c r="JCL1353" s="109"/>
      <c r="JCM1353" s="109"/>
      <c r="JCN1353" s="109"/>
      <c r="JCO1353" s="109"/>
      <c r="JCP1353" s="109"/>
      <c r="JCQ1353" s="109"/>
      <c r="JCR1353" s="109"/>
      <c r="JCS1353" s="109"/>
      <c r="JCT1353" s="109"/>
      <c r="JCU1353" s="109"/>
      <c r="JCV1353" s="109"/>
      <c r="JCW1353" s="109"/>
      <c r="JCX1353" s="109"/>
      <c r="JCY1353" s="109"/>
      <c r="JCZ1353" s="109"/>
      <c r="JDA1353" s="109"/>
      <c r="JDB1353" s="109"/>
      <c r="JDC1353" s="109"/>
      <c r="JDD1353" s="109"/>
      <c r="JDE1353" s="109"/>
      <c r="JDF1353" s="109"/>
      <c r="JDG1353" s="109"/>
      <c r="JDH1353" s="109"/>
      <c r="JDI1353" s="109"/>
      <c r="JDJ1353" s="109"/>
      <c r="JDK1353" s="109"/>
      <c r="JDL1353" s="109"/>
      <c r="JDM1353" s="109"/>
      <c r="JDN1353" s="109"/>
      <c r="JDO1353" s="109"/>
      <c r="JDP1353" s="109"/>
      <c r="JDQ1353" s="109"/>
      <c r="JDR1353" s="109"/>
      <c r="JDS1353" s="109"/>
      <c r="JDT1353" s="109"/>
      <c r="JDU1353" s="109"/>
      <c r="JDV1353" s="109"/>
      <c r="JDW1353" s="109"/>
      <c r="JDX1353" s="109"/>
      <c r="JDY1353" s="109"/>
      <c r="JDZ1353" s="109"/>
      <c r="JEA1353" s="109"/>
      <c r="JEB1353" s="109"/>
      <c r="JEC1353" s="109"/>
      <c r="JED1353" s="109"/>
      <c r="JEE1353" s="109"/>
      <c r="JEF1353" s="109"/>
      <c r="JEG1353" s="109"/>
      <c r="JEH1353" s="109"/>
      <c r="JEI1353" s="109"/>
      <c r="JEJ1353" s="109"/>
      <c r="JEK1353" s="109"/>
      <c r="JEL1353" s="109"/>
      <c r="JEM1353" s="109"/>
      <c r="JEN1353" s="109"/>
      <c r="JEO1353" s="109"/>
      <c r="JEP1353" s="109"/>
      <c r="JEQ1353" s="109"/>
      <c r="JER1353" s="109"/>
      <c r="JES1353" s="109"/>
      <c r="JET1353" s="109"/>
      <c r="JEU1353" s="109"/>
      <c r="JEV1353" s="109"/>
      <c r="JEW1353" s="109"/>
      <c r="JEX1353" s="109"/>
      <c r="JEY1353" s="109"/>
      <c r="JEZ1353" s="109"/>
      <c r="JFA1353" s="109"/>
      <c r="JFB1353" s="109"/>
      <c r="JFC1353" s="109"/>
      <c r="JFD1353" s="109"/>
      <c r="JFE1353" s="109"/>
      <c r="JFF1353" s="109"/>
      <c r="JFG1353" s="109"/>
      <c r="JFH1353" s="109"/>
      <c r="JFI1353" s="109"/>
      <c r="JFJ1353" s="109"/>
      <c r="JFK1353" s="109"/>
      <c r="JFL1353" s="109"/>
      <c r="JFM1353" s="109"/>
      <c r="JFN1353" s="109"/>
      <c r="JFO1353" s="109"/>
      <c r="JFP1353" s="109"/>
      <c r="JFQ1353" s="109"/>
      <c r="JFR1353" s="109"/>
      <c r="JFS1353" s="109"/>
      <c r="JFT1353" s="109"/>
      <c r="JFU1353" s="109"/>
      <c r="JFV1353" s="109"/>
      <c r="JFW1353" s="109"/>
      <c r="JFX1353" s="109"/>
      <c r="JFY1353" s="109"/>
      <c r="JFZ1353" s="109"/>
      <c r="JGA1353" s="109"/>
      <c r="JGB1353" s="109"/>
      <c r="JGC1353" s="109"/>
      <c r="JGD1353" s="109"/>
      <c r="JGE1353" s="109"/>
      <c r="JGF1353" s="109"/>
      <c r="JGG1353" s="109"/>
      <c r="JGH1353" s="109"/>
      <c r="JGI1353" s="109"/>
      <c r="JGJ1353" s="109"/>
      <c r="JGK1353" s="109"/>
      <c r="JGL1353" s="109"/>
      <c r="JGM1353" s="109"/>
      <c r="JGN1353" s="109"/>
      <c r="JGO1353" s="109"/>
      <c r="JGP1353" s="109"/>
      <c r="JGQ1353" s="109"/>
      <c r="JGR1353" s="109"/>
      <c r="JGS1353" s="109"/>
      <c r="JGT1353" s="109"/>
      <c r="JGU1353" s="109"/>
      <c r="JGV1353" s="109"/>
      <c r="JGW1353" s="109"/>
      <c r="JGX1353" s="109"/>
      <c r="JGY1353" s="109"/>
      <c r="JGZ1353" s="109"/>
      <c r="JHA1353" s="109"/>
      <c r="JHB1353" s="109"/>
      <c r="JHC1353" s="109"/>
      <c r="JHD1353" s="109"/>
      <c r="JHE1353" s="109"/>
      <c r="JHF1353" s="109"/>
      <c r="JHG1353" s="109"/>
      <c r="JHH1353" s="109"/>
      <c r="JHI1353" s="109"/>
      <c r="JHJ1353" s="109"/>
      <c r="JHK1353" s="109"/>
      <c r="JHL1353" s="109"/>
      <c r="JHM1353" s="109"/>
      <c r="JHN1353" s="109"/>
      <c r="JHO1353" s="109"/>
      <c r="JHP1353" s="109"/>
      <c r="JHQ1353" s="109"/>
      <c r="JHR1353" s="109"/>
      <c r="JHS1353" s="109"/>
      <c r="JHT1353" s="109"/>
      <c r="JHU1353" s="109"/>
      <c r="JHV1353" s="109"/>
      <c r="JHW1353" s="109"/>
      <c r="JHX1353" s="109"/>
      <c r="JHY1353" s="109"/>
      <c r="JHZ1353" s="109"/>
      <c r="JIA1353" s="109"/>
      <c r="JIB1353" s="109"/>
      <c r="JIC1353" s="109"/>
      <c r="JID1353" s="109"/>
      <c r="JIE1353" s="109"/>
      <c r="JIF1353" s="109"/>
      <c r="JIG1353" s="109"/>
      <c r="JIH1353" s="109"/>
      <c r="JII1353" s="109"/>
      <c r="JIJ1353" s="109"/>
      <c r="JIK1353" s="109"/>
      <c r="JIL1353" s="109"/>
      <c r="JIM1353" s="109"/>
      <c r="JIN1353" s="109"/>
      <c r="JIO1353" s="109"/>
      <c r="JIP1353" s="109"/>
      <c r="JIQ1353" s="109"/>
      <c r="JIR1353" s="109"/>
      <c r="JIS1353" s="109"/>
      <c r="JIT1353" s="109"/>
      <c r="JIU1353" s="109"/>
      <c r="JIV1353" s="109"/>
      <c r="JIW1353" s="109"/>
      <c r="JIX1353" s="109"/>
      <c r="JIY1353" s="109"/>
      <c r="JIZ1353" s="109"/>
      <c r="JJA1353" s="109"/>
      <c r="JJB1353" s="109"/>
      <c r="JJC1353" s="109"/>
      <c r="JJD1353" s="109"/>
      <c r="JJE1353" s="109"/>
      <c r="JJF1353" s="109"/>
      <c r="JJG1353" s="109"/>
      <c r="JJH1353" s="109"/>
      <c r="JJI1353" s="109"/>
      <c r="JJJ1353" s="109"/>
      <c r="JJK1353" s="109"/>
      <c r="JJL1353" s="109"/>
      <c r="JJM1353" s="109"/>
      <c r="JJN1353" s="109"/>
      <c r="JJO1353" s="109"/>
      <c r="JJP1353" s="109"/>
      <c r="JJQ1353" s="109"/>
      <c r="JJR1353" s="109"/>
      <c r="JJS1353" s="109"/>
      <c r="JJT1353" s="109"/>
      <c r="JJU1353" s="109"/>
      <c r="JJV1353" s="109"/>
      <c r="JJW1353" s="109"/>
      <c r="JJX1353" s="109"/>
      <c r="JJY1353" s="109"/>
      <c r="JJZ1353" s="109"/>
      <c r="JKA1353" s="109"/>
      <c r="JKB1353" s="109"/>
      <c r="JKC1353" s="109"/>
      <c r="JKD1353" s="109"/>
      <c r="JKE1353" s="109"/>
      <c r="JKF1353" s="109"/>
      <c r="JKG1353" s="109"/>
      <c r="JKH1353" s="109"/>
      <c r="JKI1353" s="109"/>
      <c r="JKJ1353" s="109"/>
      <c r="JKK1353" s="109"/>
      <c r="JKL1353" s="109"/>
      <c r="JKM1353" s="109"/>
      <c r="JKN1353" s="109"/>
      <c r="JKO1353" s="109"/>
      <c r="JKP1353" s="109"/>
      <c r="JKQ1353" s="109"/>
      <c r="JKR1353" s="109"/>
      <c r="JKS1353" s="109"/>
      <c r="JKT1353" s="109"/>
      <c r="JKU1353" s="109"/>
      <c r="JKV1353" s="109"/>
      <c r="JKW1353" s="109"/>
      <c r="JKX1353" s="109"/>
      <c r="JKY1353" s="109"/>
      <c r="JKZ1353" s="109"/>
      <c r="JLA1353" s="109"/>
      <c r="JLB1353" s="109"/>
      <c r="JLC1353" s="109"/>
      <c r="JLD1353" s="109"/>
      <c r="JLE1353" s="109"/>
      <c r="JLF1353" s="109"/>
      <c r="JLG1353" s="109"/>
      <c r="JLH1353" s="109"/>
      <c r="JLI1353" s="109"/>
      <c r="JLJ1353" s="109"/>
      <c r="JLK1353" s="109"/>
      <c r="JLL1353" s="109"/>
      <c r="JLM1353" s="109"/>
      <c r="JLN1353" s="109"/>
      <c r="JLO1353" s="109"/>
      <c r="JLP1353" s="109"/>
      <c r="JLQ1353" s="109"/>
      <c r="JLR1353" s="109"/>
      <c r="JLS1353" s="109"/>
      <c r="JLT1353" s="109"/>
      <c r="JLU1353" s="109"/>
      <c r="JLV1353" s="109"/>
      <c r="JLW1353" s="109"/>
      <c r="JLX1353" s="109"/>
      <c r="JLY1353" s="109"/>
      <c r="JLZ1353" s="109"/>
      <c r="JMA1353" s="109"/>
      <c r="JMB1353" s="109"/>
      <c r="JMC1353" s="109"/>
      <c r="JMD1353" s="109"/>
      <c r="JME1353" s="109"/>
      <c r="JMF1353" s="109"/>
      <c r="JMG1353" s="109"/>
      <c r="JMH1353" s="109"/>
      <c r="JMI1353" s="109"/>
      <c r="JMJ1353" s="109"/>
      <c r="JMK1353" s="109"/>
      <c r="JML1353" s="109"/>
      <c r="JMM1353" s="109"/>
      <c r="JMN1353" s="109"/>
      <c r="JMO1353" s="109"/>
      <c r="JMP1353" s="109"/>
      <c r="JMQ1353" s="109"/>
      <c r="JMR1353" s="109"/>
      <c r="JMS1353" s="109"/>
      <c r="JMT1353" s="109"/>
      <c r="JMU1353" s="109"/>
      <c r="JMV1353" s="109"/>
      <c r="JMW1353" s="109"/>
      <c r="JMX1353" s="109"/>
      <c r="JMY1353" s="109"/>
      <c r="JMZ1353" s="109"/>
      <c r="JNA1353" s="109"/>
      <c r="JNB1353" s="109"/>
      <c r="JNC1353" s="109"/>
      <c r="JND1353" s="109"/>
      <c r="JNE1353" s="109"/>
      <c r="JNF1353" s="109"/>
      <c r="JNG1353" s="109"/>
      <c r="JNH1353" s="109"/>
      <c r="JNI1353" s="109"/>
      <c r="JNJ1353" s="109"/>
      <c r="JNK1353" s="109"/>
      <c r="JNL1353" s="109"/>
      <c r="JNM1353" s="109"/>
      <c r="JNN1353" s="109"/>
      <c r="JNO1353" s="109"/>
      <c r="JNP1353" s="109"/>
      <c r="JNQ1353" s="109"/>
      <c r="JNR1353" s="109"/>
      <c r="JNS1353" s="109"/>
      <c r="JNT1353" s="109"/>
      <c r="JNU1353" s="109"/>
      <c r="JNV1353" s="109"/>
      <c r="JNW1353" s="109"/>
      <c r="JNX1353" s="109"/>
      <c r="JNY1353" s="109"/>
      <c r="JNZ1353" s="109"/>
      <c r="JOA1353" s="109"/>
      <c r="JOB1353" s="109"/>
      <c r="JOC1353" s="109"/>
      <c r="JOD1353" s="109"/>
      <c r="JOE1353" s="109"/>
      <c r="JOF1353" s="109"/>
      <c r="JOG1353" s="109"/>
      <c r="JOH1353" s="109"/>
      <c r="JOI1353" s="109"/>
      <c r="JOJ1353" s="109"/>
      <c r="JOK1353" s="109"/>
      <c r="JOL1353" s="109"/>
      <c r="JOM1353" s="109"/>
      <c r="JON1353" s="109"/>
      <c r="JOO1353" s="109"/>
      <c r="JOP1353" s="109"/>
      <c r="JOQ1353" s="109"/>
      <c r="JOR1353" s="109"/>
      <c r="JOS1353" s="109"/>
      <c r="JOT1353" s="109"/>
      <c r="JOU1353" s="109"/>
      <c r="JOV1353" s="109"/>
      <c r="JOW1353" s="109"/>
      <c r="JOX1353" s="109"/>
      <c r="JOY1353" s="109"/>
      <c r="JOZ1353" s="109"/>
      <c r="JPA1353" s="109"/>
      <c r="JPB1353" s="109"/>
      <c r="JPC1353" s="109"/>
      <c r="JPD1353" s="109"/>
      <c r="JPE1353" s="109"/>
      <c r="JPF1353" s="109"/>
      <c r="JPG1353" s="109"/>
      <c r="JPH1353" s="109"/>
      <c r="JPI1353" s="109"/>
      <c r="JPJ1353" s="109"/>
      <c r="JPK1353" s="109"/>
      <c r="JPL1353" s="109"/>
      <c r="JPM1353" s="109"/>
      <c r="JPN1353" s="109"/>
      <c r="JPO1353" s="109"/>
      <c r="JPP1353" s="109"/>
      <c r="JPQ1353" s="109"/>
      <c r="JPR1353" s="109"/>
      <c r="JPS1353" s="109"/>
      <c r="JPT1353" s="109"/>
      <c r="JPU1353" s="109"/>
      <c r="JPV1353" s="109"/>
      <c r="JPW1353" s="109"/>
      <c r="JPX1353" s="109"/>
      <c r="JPY1353" s="109"/>
      <c r="JPZ1353" s="109"/>
      <c r="JQA1353" s="109"/>
      <c r="JQB1353" s="109"/>
      <c r="JQC1353" s="109"/>
      <c r="JQD1353" s="109"/>
      <c r="JQE1353" s="109"/>
      <c r="JQF1353" s="109"/>
      <c r="JQG1353" s="109"/>
      <c r="JQH1353" s="109"/>
      <c r="JQI1353" s="109"/>
      <c r="JQJ1353" s="109"/>
      <c r="JQK1353" s="109"/>
      <c r="JQL1353" s="109"/>
      <c r="JQM1353" s="109"/>
      <c r="JQN1353" s="109"/>
      <c r="JQO1353" s="109"/>
      <c r="JQP1353" s="109"/>
      <c r="JQQ1353" s="109"/>
      <c r="JQR1353" s="109"/>
      <c r="JQS1353" s="109"/>
      <c r="JQT1353" s="109"/>
      <c r="JQU1353" s="109"/>
      <c r="JQV1353" s="109"/>
      <c r="JQW1353" s="109"/>
      <c r="JQX1353" s="109"/>
      <c r="JQY1353" s="109"/>
      <c r="JQZ1353" s="109"/>
      <c r="JRA1353" s="109"/>
      <c r="JRB1353" s="109"/>
      <c r="JRC1353" s="109"/>
      <c r="JRD1353" s="109"/>
      <c r="JRE1353" s="109"/>
      <c r="JRF1353" s="109"/>
      <c r="JRG1353" s="109"/>
      <c r="JRH1353" s="109"/>
      <c r="JRI1353" s="109"/>
      <c r="JRJ1353" s="109"/>
      <c r="JRK1353" s="109"/>
      <c r="JRL1353" s="109"/>
      <c r="JRM1353" s="109"/>
      <c r="JRN1353" s="109"/>
      <c r="JRO1353" s="109"/>
      <c r="JRP1353" s="109"/>
      <c r="JRQ1353" s="109"/>
      <c r="JRR1353" s="109"/>
      <c r="JRS1353" s="109"/>
      <c r="JRT1353" s="109"/>
      <c r="JRU1353" s="109"/>
      <c r="JRV1353" s="109"/>
      <c r="JRW1353" s="109"/>
      <c r="JRX1353" s="109"/>
      <c r="JRY1353" s="109"/>
      <c r="JRZ1353" s="109"/>
      <c r="JSA1353" s="109"/>
      <c r="JSB1353" s="109"/>
      <c r="JSC1353" s="109"/>
      <c r="JSD1353" s="109"/>
      <c r="JSE1353" s="109"/>
      <c r="JSF1353" s="109"/>
      <c r="JSG1353" s="109"/>
      <c r="JSH1353" s="109"/>
      <c r="JSI1353" s="109"/>
      <c r="JSJ1353" s="109"/>
      <c r="JSK1353" s="109"/>
      <c r="JSL1353" s="109"/>
      <c r="JSM1353" s="109"/>
      <c r="JSN1353" s="109"/>
      <c r="JSO1353" s="109"/>
      <c r="JSP1353" s="109"/>
      <c r="JSQ1353" s="109"/>
      <c r="JSR1353" s="109"/>
      <c r="JSS1353" s="109"/>
      <c r="JST1353" s="109"/>
      <c r="JSU1353" s="109"/>
      <c r="JSV1353" s="109"/>
      <c r="JSW1353" s="109"/>
      <c r="JSX1353" s="109"/>
      <c r="JSY1353" s="109"/>
      <c r="JSZ1353" s="109"/>
      <c r="JTA1353" s="109"/>
      <c r="JTB1353" s="109"/>
      <c r="JTC1353" s="109"/>
      <c r="JTD1353" s="109"/>
      <c r="JTE1353" s="109"/>
      <c r="JTF1353" s="109"/>
      <c r="JTG1353" s="109"/>
      <c r="JTH1353" s="109"/>
      <c r="JTI1353" s="109"/>
      <c r="JTJ1353" s="109"/>
      <c r="JTK1353" s="109"/>
      <c r="JTL1353" s="109"/>
      <c r="JTM1353" s="109"/>
      <c r="JTN1353" s="109"/>
      <c r="JTO1353" s="109"/>
      <c r="JTP1353" s="109"/>
      <c r="JTQ1353" s="109"/>
      <c r="JTR1353" s="109"/>
      <c r="JTS1353" s="109"/>
      <c r="JTT1353" s="109"/>
      <c r="JTU1353" s="109"/>
      <c r="JTV1353" s="109"/>
      <c r="JTW1353" s="109"/>
      <c r="JTX1353" s="109"/>
      <c r="JTY1353" s="109"/>
      <c r="JTZ1353" s="109"/>
      <c r="JUA1353" s="109"/>
      <c r="JUB1353" s="109"/>
      <c r="JUC1353" s="109"/>
      <c r="JUD1353" s="109"/>
      <c r="JUE1353" s="109"/>
      <c r="JUF1353" s="109"/>
      <c r="JUG1353" s="109"/>
      <c r="JUH1353" s="109"/>
      <c r="JUI1353" s="109"/>
      <c r="JUJ1353" s="109"/>
      <c r="JUK1353" s="109"/>
      <c r="JUL1353" s="109"/>
      <c r="JUM1353" s="109"/>
      <c r="JUN1353" s="109"/>
      <c r="JUO1353" s="109"/>
      <c r="JUP1353" s="109"/>
      <c r="JUQ1353" s="109"/>
      <c r="JUR1353" s="109"/>
      <c r="JUS1353" s="109"/>
      <c r="JUT1353" s="109"/>
      <c r="JUU1353" s="109"/>
      <c r="JUV1353" s="109"/>
      <c r="JUW1353" s="109"/>
      <c r="JUX1353" s="109"/>
      <c r="JUY1353" s="109"/>
      <c r="JUZ1353" s="109"/>
      <c r="JVA1353" s="109"/>
      <c r="JVB1353" s="109"/>
      <c r="JVC1353" s="109"/>
      <c r="JVD1353" s="109"/>
      <c r="JVE1353" s="109"/>
      <c r="JVF1353" s="109"/>
      <c r="JVG1353" s="109"/>
      <c r="JVH1353" s="109"/>
      <c r="JVI1353" s="109"/>
      <c r="JVJ1353" s="109"/>
      <c r="JVK1353" s="109"/>
      <c r="JVL1353" s="109"/>
      <c r="JVM1353" s="109"/>
      <c r="JVN1353" s="109"/>
      <c r="JVO1353" s="109"/>
      <c r="JVP1353" s="109"/>
      <c r="JVQ1353" s="109"/>
      <c r="JVR1353" s="109"/>
      <c r="JVS1353" s="109"/>
      <c r="JVT1353" s="109"/>
      <c r="JVU1353" s="109"/>
      <c r="JVV1353" s="109"/>
      <c r="JVW1353" s="109"/>
      <c r="JVX1353" s="109"/>
      <c r="JVY1353" s="109"/>
      <c r="JVZ1353" s="109"/>
      <c r="JWA1353" s="109"/>
      <c r="JWB1353" s="109"/>
      <c r="JWC1353" s="109"/>
      <c r="JWD1353" s="109"/>
      <c r="JWE1353" s="109"/>
      <c r="JWF1353" s="109"/>
      <c r="JWG1353" s="109"/>
      <c r="JWH1353" s="109"/>
      <c r="JWI1353" s="109"/>
      <c r="JWJ1353" s="109"/>
      <c r="JWK1353" s="109"/>
      <c r="JWL1353" s="109"/>
      <c r="JWM1353" s="109"/>
      <c r="JWN1353" s="109"/>
      <c r="JWO1353" s="109"/>
      <c r="JWP1353" s="109"/>
      <c r="JWQ1353" s="109"/>
      <c r="JWR1353" s="109"/>
      <c r="JWS1353" s="109"/>
      <c r="JWT1353" s="109"/>
      <c r="JWU1353" s="109"/>
      <c r="JWV1353" s="109"/>
      <c r="JWW1353" s="109"/>
      <c r="JWX1353" s="109"/>
      <c r="JWY1353" s="109"/>
      <c r="JWZ1353" s="109"/>
      <c r="JXA1353" s="109"/>
      <c r="JXB1353" s="109"/>
      <c r="JXC1353" s="109"/>
      <c r="JXD1353" s="109"/>
      <c r="JXE1353" s="109"/>
      <c r="JXF1353" s="109"/>
      <c r="JXG1353" s="109"/>
      <c r="JXH1353" s="109"/>
      <c r="JXI1353" s="109"/>
      <c r="JXJ1353" s="109"/>
      <c r="JXK1353" s="109"/>
      <c r="JXL1353" s="109"/>
      <c r="JXM1353" s="109"/>
      <c r="JXN1353" s="109"/>
      <c r="JXO1353" s="109"/>
      <c r="JXP1353" s="109"/>
      <c r="JXQ1353" s="109"/>
      <c r="JXR1353" s="109"/>
      <c r="JXS1353" s="109"/>
      <c r="JXT1353" s="109"/>
      <c r="JXU1353" s="109"/>
      <c r="JXV1353" s="109"/>
      <c r="JXW1353" s="109"/>
      <c r="JXX1353" s="109"/>
      <c r="JXY1353" s="109"/>
      <c r="JXZ1353" s="109"/>
      <c r="JYA1353" s="109"/>
      <c r="JYB1353" s="109"/>
      <c r="JYC1353" s="109"/>
      <c r="JYD1353" s="109"/>
      <c r="JYE1353" s="109"/>
      <c r="JYF1353" s="109"/>
      <c r="JYG1353" s="109"/>
      <c r="JYH1353" s="109"/>
      <c r="JYI1353" s="109"/>
      <c r="JYJ1353" s="109"/>
      <c r="JYK1353" s="109"/>
      <c r="JYL1353" s="109"/>
      <c r="JYM1353" s="109"/>
      <c r="JYN1353" s="109"/>
      <c r="JYO1353" s="109"/>
      <c r="JYP1353" s="109"/>
      <c r="JYQ1353" s="109"/>
      <c r="JYR1353" s="109"/>
      <c r="JYS1353" s="109"/>
      <c r="JYT1353" s="109"/>
      <c r="JYU1353" s="109"/>
      <c r="JYV1353" s="109"/>
      <c r="JYW1353" s="109"/>
      <c r="JYX1353" s="109"/>
      <c r="JYY1353" s="109"/>
      <c r="JYZ1353" s="109"/>
      <c r="JZA1353" s="109"/>
      <c r="JZB1353" s="109"/>
      <c r="JZC1353" s="109"/>
      <c r="JZD1353" s="109"/>
      <c r="JZE1353" s="109"/>
      <c r="JZF1353" s="109"/>
      <c r="JZG1353" s="109"/>
      <c r="JZH1353" s="109"/>
      <c r="JZI1353" s="109"/>
      <c r="JZJ1353" s="109"/>
      <c r="JZK1353" s="109"/>
      <c r="JZL1353" s="109"/>
      <c r="JZM1353" s="109"/>
      <c r="JZN1353" s="109"/>
      <c r="JZO1353" s="109"/>
      <c r="JZP1353" s="109"/>
      <c r="JZQ1353" s="109"/>
      <c r="JZR1353" s="109"/>
      <c r="JZS1353" s="109"/>
      <c r="JZT1353" s="109"/>
      <c r="JZU1353" s="109"/>
      <c r="JZV1353" s="109"/>
      <c r="JZW1353" s="109"/>
      <c r="JZX1353" s="109"/>
      <c r="JZY1353" s="109"/>
      <c r="JZZ1353" s="109"/>
      <c r="KAA1353" s="109"/>
      <c r="KAB1353" s="109"/>
      <c r="KAC1353" s="109"/>
      <c r="KAD1353" s="109"/>
      <c r="KAE1353" s="109"/>
      <c r="KAF1353" s="109"/>
      <c r="KAG1353" s="109"/>
      <c r="KAH1353" s="109"/>
      <c r="KAI1353" s="109"/>
      <c r="KAJ1353" s="109"/>
      <c r="KAK1353" s="109"/>
      <c r="KAL1353" s="109"/>
      <c r="KAM1353" s="109"/>
      <c r="KAN1353" s="109"/>
      <c r="KAO1353" s="109"/>
      <c r="KAP1353" s="109"/>
      <c r="KAQ1353" s="109"/>
      <c r="KAR1353" s="109"/>
      <c r="KAS1353" s="109"/>
      <c r="KAT1353" s="109"/>
      <c r="KAU1353" s="109"/>
      <c r="KAV1353" s="109"/>
      <c r="KAW1353" s="109"/>
      <c r="KAX1353" s="109"/>
      <c r="KAY1353" s="109"/>
      <c r="KAZ1353" s="109"/>
      <c r="KBA1353" s="109"/>
      <c r="KBB1353" s="109"/>
      <c r="KBC1353" s="109"/>
      <c r="KBD1353" s="109"/>
      <c r="KBE1353" s="109"/>
      <c r="KBF1353" s="109"/>
      <c r="KBG1353" s="109"/>
      <c r="KBH1353" s="109"/>
      <c r="KBI1353" s="109"/>
      <c r="KBJ1353" s="109"/>
      <c r="KBK1353" s="109"/>
      <c r="KBL1353" s="109"/>
      <c r="KBM1353" s="109"/>
      <c r="KBN1353" s="109"/>
      <c r="KBO1353" s="109"/>
      <c r="KBP1353" s="109"/>
      <c r="KBQ1353" s="109"/>
      <c r="KBR1353" s="109"/>
      <c r="KBS1353" s="109"/>
      <c r="KBT1353" s="109"/>
      <c r="KBU1353" s="109"/>
      <c r="KBV1353" s="109"/>
      <c r="KBW1353" s="109"/>
      <c r="KBX1353" s="109"/>
      <c r="KBY1353" s="109"/>
      <c r="KBZ1353" s="109"/>
      <c r="KCA1353" s="109"/>
      <c r="KCB1353" s="109"/>
      <c r="KCC1353" s="109"/>
      <c r="KCD1353" s="109"/>
      <c r="KCE1353" s="109"/>
      <c r="KCF1353" s="109"/>
      <c r="KCG1353" s="109"/>
      <c r="KCH1353" s="109"/>
      <c r="KCI1353" s="109"/>
      <c r="KCJ1353" s="109"/>
      <c r="KCK1353" s="109"/>
      <c r="KCL1353" s="109"/>
      <c r="KCM1353" s="109"/>
      <c r="KCN1353" s="109"/>
      <c r="KCO1353" s="109"/>
      <c r="KCP1353" s="109"/>
      <c r="KCQ1353" s="109"/>
      <c r="KCR1353" s="109"/>
      <c r="KCS1353" s="109"/>
      <c r="KCT1353" s="109"/>
      <c r="KCU1353" s="109"/>
      <c r="KCV1353" s="109"/>
      <c r="KCW1353" s="109"/>
      <c r="KCX1353" s="109"/>
      <c r="KCY1353" s="109"/>
      <c r="KCZ1353" s="109"/>
      <c r="KDA1353" s="109"/>
      <c r="KDB1353" s="109"/>
      <c r="KDC1353" s="109"/>
      <c r="KDD1353" s="109"/>
      <c r="KDE1353" s="109"/>
      <c r="KDF1353" s="109"/>
      <c r="KDG1353" s="109"/>
      <c r="KDH1353" s="109"/>
      <c r="KDI1353" s="109"/>
      <c r="KDJ1353" s="109"/>
      <c r="KDK1353" s="109"/>
      <c r="KDL1353" s="109"/>
      <c r="KDM1353" s="109"/>
      <c r="KDN1353" s="109"/>
      <c r="KDO1353" s="109"/>
      <c r="KDP1353" s="109"/>
      <c r="KDQ1353" s="109"/>
      <c r="KDR1353" s="109"/>
      <c r="KDS1353" s="109"/>
      <c r="KDT1353" s="109"/>
      <c r="KDU1353" s="109"/>
      <c r="KDV1353" s="109"/>
      <c r="KDW1353" s="109"/>
      <c r="KDX1353" s="109"/>
      <c r="KDY1353" s="109"/>
      <c r="KDZ1353" s="109"/>
      <c r="KEA1353" s="109"/>
      <c r="KEB1353" s="109"/>
      <c r="KEC1353" s="109"/>
      <c r="KED1353" s="109"/>
      <c r="KEE1353" s="109"/>
      <c r="KEF1353" s="109"/>
      <c r="KEG1353" s="109"/>
      <c r="KEH1353" s="109"/>
      <c r="KEI1353" s="109"/>
      <c r="KEJ1353" s="109"/>
      <c r="KEK1353" s="109"/>
      <c r="KEL1353" s="109"/>
      <c r="KEM1353" s="109"/>
      <c r="KEN1353" s="109"/>
      <c r="KEO1353" s="109"/>
      <c r="KEP1353" s="109"/>
      <c r="KEQ1353" s="109"/>
      <c r="KER1353" s="109"/>
      <c r="KES1353" s="109"/>
      <c r="KET1353" s="109"/>
      <c r="KEU1353" s="109"/>
      <c r="KEV1353" s="109"/>
      <c r="KEW1353" s="109"/>
      <c r="KEX1353" s="109"/>
      <c r="KEY1353" s="109"/>
      <c r="KEZ1353" s="109"/>
      <c r="KFA1353" s="109"/>
      <c r="KFB1353" s="109"/>
      <c r="KFC1353" s="109"/>
      <c r="KFD1353" s="109"/>
      <c r="KFE1353" s="109"/>
      <c r="KFF1353" s="109"/>
      <c r="KFG1353" s="109"/>
      <c r="KFH1353" s="109"/>
      <c r="KFI1353" s="109"/>
      <c r="KFJ1353" s="109"/>
      <c r="KFK1353" s="109"/>
      <c r="KFL1353" s="109"/>
      <c r="KFM1353" s="109"/>
      <c r="KFN1353" s="109"/>
      <c r="KFO1353" s="109"/>
      <c r="KFP1353" s="109"/>
      <c r="KFQ1353" s="109"/>
      <c r="KFR1353" s="109"/>
      <c r="KFS1353" s="109"/>
      <c r="KFT1353" s="109"/>
      <c r="KFU1353" s="109"/>
      <c r="KFV1353" s="109"/>
      <c r="KFW1353" s="109"/>
      <c r="KFX1353" s="109"/>
      <c r="KFY1353" s="109"/>
      <c r="KFZ1353" s="109"/>
      <c r="KGA1353" s="109"/>
      <c r="KGB1353" s="109"/>
      <c r="KGC1353" s="109"/>
      <c r="KGD1353" s="109"/>
      <c r="KGE1353" s="109"/>
      <c r="KGF1353" s="109"/>
      <c r="KGG1353" s="109"/>
      <c r="KGH1353" s="109"/>
      <c r="KGI1353" s="109"/>
      <c r="KGJ1353" s="109"/>
      <c r="KGK1353" s="109"/>
      <c r="KGL1353" s="109"/>
      <c r="KGM1353" s="109"/>
      <c r="KGN1353" s="109"/>
      <c r="KGO1353" s="109"/>
      <c r="KGP1353" s="109"/>
      <c r="KGQ1353" s="109"/>
      <c r="KGR1353" s="109"/>
      <c r="KGS1353" s="109"/>
      <c r="KGT1353" s="109"/>
      <c r="KGU1353" s="109"/>
      <c r="KGV1353" s="109"/>
      <c r="KGW1353" s="109"/>
      <c r="KGX1353" s="109"/>
      <c r="KGY1353" s="109"/>
      <c r="KGZ1353" s="109"/>
      <c r="KHA1353" s="109"/>
      <c r="KHB1353" s="109"/>
      <c r="KHC1353" s="109"/>
      <c r="KHD1353" s="109"/>
      <c r="KHE1353" s="109"/>
      <c r="KHF1353" s="109"/>
      <c r="KHG1353" s="109"/>
      <c r="KHH1353" s="109"/>
      <c r="KHI1353" s="109"/>
      <c r="KHJ1353" s="109"/>
      <c r="KHK1353" s="109"/>
      <c r="KHL1353" s="109"/>
      <c r="KHM1353" s="109"/>
      <c r="KHN1353" s="109"/>
      <c r="KHO1353" s="109"/>
      <c r="KHP1353" s="109"/>
      <c r="KHQ1353" s="109"/>
      <c r="KHR1353" s="109"/>
      <c r="KHS1353" s="109"/>
      <c r="KHT1353" s="109"/>
      <c r="KHU1353" s="109"/>
      <c r="KHV1353" s="109"/>
      <c r="KHW1353" s="109"/>
      <c r="KHX1353" s="109"/>
      <c r="KHY1353" s="109"/>
      <c r="KHZ1353" s="109"/>
      <c r="KIA1353" s="109"/>
      <c r="KIB1353" s="109"/>
      <c r="KIC1353" s="109"/>
      <c r="KID1353" s="109"/>
      <c r="KIE1353" s="109"/>
      <c r="KIF1353" s="109"/>
      <c r="KIG1353" s="109"/>
      <c r="KIH1353" s="109"/>
      <c r="KII1353" s="109"/>
      <c r="KIJ1353" s="109"/>
      <c r="KIK1353" s="109"/>
      <c r="KIL1353" s="109"/>
      <c r="KIM1353" s="109"/>
      <c r="KIN1353" s="109"/>
      <c r="KIO1353" s="109"/>
      <c r="KIP1353" s="109"/>
      <c r="KIQ1353" s="109"/>
      <c r="KIR1353" s="109"/>
      <c r="KIS1353" s="109"/>
      <c r="KIT1353" s="109"/>
      <c r="KIU1353" s="109"/>
      <c r="KIV1353" s="109"/>
      <c r="KIW1353" s="109"/>
      <c r="KIX1353" s="109"/>
      <c r="KIY1353" s="109"/>
      <c r="KIZ1353" s="109"/>
      <c r="KJA1353" s="109"/>
      <c r="KJB1353" s="109"/>
      <c r="KJC1353" s="109"/>
      <c r="KJD1353" s="109"/>
      <c r="KJE1353" s="109"/>
      <c r="KJF1353" s="109"/>
      <c r="KJG1353" s="109"/>
      <c r="KJH1353" s="109"/>
      <c r="KJI1353" s="109"/>
      <c r="KJJ1353" s="109"/>
      <c r="KJK1353" s="109"/>
      <c r="KJL1353" s="109"/>
      <c r="KJM1353" s="109"/>
      <c r="KJN1353" s="109"/>
      <c r="KJO1353" s="109"/>
      <c r="KJP1353" s="109"/>
      <c r="KJQ1353" s="109"/>
      <c r="KJR1353" s="109"/>
      <c r="KJS1353" s="109"/>
      <c r="KJT1353" s="109"/>
      <c r="KJU1353" s="109"/>
      <c r="KJV1353" s="109"/>
      <c r="KJW1353" s="109"/>
      <c r="KJX1353" s="109"/>
      <c r="KJY1353" s="109"/>
      <c r="KJZ1353" s="109"/>
      <c r="KKA1353" s="109"/>
      <c r="KKB1353" s="109"/>
      <c r="KKC1353" s="109"/>
      <c r="KKD1353" s="109"/>
      <c r="KKE1353" s="109"/>
      <c r="KKF1353" s="109"/>
      <c r="KKG1353" s="109"/>
      <c r="KKH1353" s="109"/>
      <c r="KKI1353" s="109"/>
      <c r="KKJ1353" s="109"/>
      <c r="KKK1353" s="109"/>
      <c r="KKL1353" s="109"/>
      <c r="KKM1353" s="109"/>
      <c r="KKN1353" s="109"/>
      <c r="KKO1353" s="109"/>
      <c r="KKP1353" s="109"/>
      <c r="KKQ1353" s="109"/>
      <c r="KKR1353" s="109"/>
      <c r="KKS1353" s="109"/>
      <c r="KKT1353" s="109"/>
      <c r="KKU1353" s="109"/>
      <c r="KKV1353" s="109"/>
      <c r="KKW1353" s="109"/>
      <c r="KKX1353" s="109"/>
      <c r="KKY1353" s="109"/>
      <c r="KKZ1353" s="109"/>
      <c r="KLA1353" s="109"/>
      <c r="KLB1353" s="109"/>
      <c r="KLC1353" s="109"/>
      <c r="KLD1353" s="109"/>
      <c r="KLE1353" s="109"/>
      <c r="KLF1353" s="109"/>
      <c r="KLG1353" s="109"/>
      <c r="KLH1353" s="109"/>
      <c r="KLI1353" s="109"/>
      <c r="KLJ1353" s="109"/>
      <c r="KLK1353" s="109"/>
      <c r="KLL1353" s="109"/>
      <c r="KLM1353" s="109"/>
      <c r="KLN1353" s="109"/>
      <c r="KLO1353" s="109"/>
      <c r="KLP1353" s="109"/>
      <c r="KLQ1353" s="109"/>
      <c r="KLR1353" s="109"/>
      <c r="KLS1353" s="109"/>
      <c r="KLT1353" s="109"/>
      <c r="KLU1353" s="109"/>
      <c r="KLV1353" s="109"/>
      <c r="KLW1353" s="109"/>
      <c r="KLX1353" s="109"/>
      <c r="KLY1353" s="109"/>
      <c r="KLZ1353" s="109"/>
      <c r="KMA1353" s="109"/>
      <c r="KMB1353" s="109"/>
      <c r="KMC1353" s="109"/>
      <c r="KMD1353" s="109"/>
      <c r="KME1353" s="109"/>
      <c r="KMF1353" s="109"/>
      <c r="KMG1353" s="109"/>
      <c r="KMH1353" s="109"/>
      <c r="KMI1353" s="109"/>
      <c r="KMJ1353" s="109"/>
      <c r="KMK1353" s="109"/>
      <c r="KML1353" s="109"/>
      <c r="KMM1353" s="109"/>
      <c r="KMN1353" s="109"/>
      <c r="KMO1353" s="109"/>
      <c r="KMP1353" s="109"/>
      <c r="KMQ1353" s="109"/>
      <c r="KMR1353" s="109"/>
      <c r="KMS1353" s="109"/>
      <c r="KMT1353" s="109"/>
      <c r="KMU1353" s="109"/>
      <c r="KMV1353" s="109"/>
      <c r="KMW1353" s="109"/>
      <c r="KMX1353" s="109"/>
      <c r="KMY1353" s="109"/>
      <c r="KMZ1353" s="109"/>
      <c r="KNA1353" s="109"/>
      <c r="KNB1353" s="109"/>
      <c r="KNC1353" s="109"/>
      <c r="KND1353" s="109"/>
      <c r="KNE1353" s="109"/>
      <c r="KNF1353" s="109"/>
      <c r="KNG1353" s="109"/>
      <c r="KNH1353" s="109"/>
      <c r="KNI1353" s="109"/>
      <c r="KNJ1353" s="109"/>
      <c r="KNK1353" s="109"/>
      <c r="KNL1353" s="109"/>
      <c r="KNM1353" s="109"/>
      <c r="KNN1353" s="109"/>
      <c r="KNO1353" s="109"/>
      <c r="KNP1353" s="109"/>
      <c r="KNQ1353" s="109"/>
      <c r="KNR1353" s="109"/>
      <c r="KNS1353" s="109"/>
      <c r="KNT1353" s="109"/>
      <c r="KNU1353" s="109"/>
      <c r="KNV1353" s="109"/>
      <c r="KNW1353" s="109"/>
      <c r="KNX1353" s="109"/>
      <c r="KNY1353" s="109"/>
      <c r="KNZ1353" s="109"/>
      <c r="KOA1353" s="109"/>
      <c r="KOB1353" s="109"/>
      <c r="KOC1353" s="109"/>
      <c r="KOD1353" s="109"/>
      <c r="KOE1353" s="109"/>
      <c r="KOF1353" s="109"/>
      <c r="KOG1353" s="109"/>
      <c r="KOH1353" s="109"/>
      <c r="KOI1353" s="109"/>
      <c r="KOJ1353" s="109"/>
      <c r="KOK1353" s="109"/>
      <c r="KOL1353" s="109"/>
      <c r="KOM1353" s="109"/>
      <c r="KON1353" s="109"/>
      <c r="KOO1353" s="109"/>
      <c r="KOP1353" s="109"/>
      <c r="KOQ1353" s="109"/>
      <c r="KOR1353" s="109"/>
      <c r="KOS1353" s="109"/>
      <c r="KOT1353" s="109"/>
      <c r="KOU1353" s="109"/>
      <c r="KOV1353" s="109"/>
      <c r="KOW1353" s="109"/>
      <c r="KOX1353" s="109"/>
      <c r="KOY1353" s="109"/>
      <c r="KOZ1353" s="109"/>
      <c r="KPA1353" s="109"/>
      <c r="KPB1353" s="109"/>
      <c r="KPC1353" s="109"/>
      <c r="KPD1353" s="109"/>
      <c r="KPE1353" s="109"/>
      <c r="KPF1353" s="109"/>
      <c r="KPG1353" s="109"/>
      <c r="KPH1353" s="109"/>
      <c r="KPI1353" s="109"/>
      <c r="KPJ1353" s="109"/>
      <c r="KPK1353" s="109"/>
      <c r="KPL1353" s="109"/>
      <c r="KPM1353" s="109"/>
      <c r="KPN1353" s="109"/>
      <c r="KPO1353" s="109"/>
      <c r="KPP1353" s="109"/>
      <c r="KPQ1353" s="109"/>
      <c r="KPR1353" s="109"/>
      <c r="KPS1353" s="109"/>
      <c r="KPT1353" s="109"/>
      <c r="KPU1353" s="109"/>
      <c r="KPV1353" s="109"/>
      <c r="KPW1353" s="109"/>
      <c r="KPX1353" s="109"/>
      <c r="KPY1353" s="109"/>
      <c r="KPZ1353" s="109"/>
      <c r="KQA1353" s="109"/>
      <c r="KQB1353" s="109"/>
      <c r="KQC1353" s="109"/>
      <c r="KQD1353" s="109"/>
      <c r="KQE1353" s="109"/>
      <c r="KQF1353" s="109"/>
      <c r="KQG1353" s="109"/>
      <c r="KQH1353" s="109"/>
      <c r="KQI1353" s="109"/>
      <c r="KQJ1353" s="109"/>
      <c r="KQK1353" s="109"/>
      <c r="KQL1353" s="109"/>
      <c r="KQM1353" s="109"/>
      <c r="KQN1353" s="109"/>
      <c r="KQO1353" s="109"/>
      <c r="KQP1353" s="109"/>
      <c r="KQQ1353" s="109"/>
      <c r="KQR1353" s="109"/>
      <c r="KQS1353" s="109"/>
      <c r="KQT1353" s="109"/>
      <c r="KQU1353" s="109"/>
      <c r="KQV1353" s="109"/>
      <c r="KQW1353" s="109"/>
      <c r="KQX1353" s="109"/>
      <c r="KQY1353" s="109"/>
      <c r="KQZ1353" s="109"/>
      <c r="KRA1353" s="109"/>
      <c r="KRB1353" s="109"/>
      <c r="KRC1353" s="109"/>
      <c r="KRD1353" s="109"/>
      <c r="KRE1353" s="109"/>
      <c r="KRF1353" s="109"/>
      <c r="KRG1353" s="109"/>
      <c r="KRH1353" s="109"/>
      <c r="KRI1353" s="109"/>
      <c r="KRJ1353" s="109"/>
      <c r="KRK1353" s="109"/>
      <c r="KRL1353" s="109"/>
      <c r="KRM1353" s="109"/>
      <c r="KRN1353" s="109"/>
      <c r="KRO1353" s="109"/>
      <c r="KRP1353" s="109"/>
      <c r="KRQ1353" s="109"/>
      <c r="KRR1353" s="109"/>
      <c r="KRS1353" s="109"/>
      <c r="KRT1353" s="109"/>
      <c r="KRU1353" s="109"/>
      <c r="KRV1353" s="109"/>
      <c r="KRW1353" s="109"/>
      <c r="KRX1353" s="109"/>
      <c r="KRY1353" s="109"/>
      <c r="KRZ1353" s="109"/>
      <c r="KSA1353" s="109"/>
      <c r="KSB1353" s="109"/>
      <c r="KSC1353" s="109"/>
      <c r="KSD1353" s="109"/>
      <c r="KSE1353" s="109"/>
      <c r="KSF1353" s="109"/>
      <c r="KSG1353" s="109"/>
      <c r="KSH1353" s="109"/>
      <c r="KSI1353" s="109"/>
      <c r="KSJ1353" s="109"/>
      <c r="KSK1353" s="109"/>
      <c r="KSL1353" s="109"/>
      <c r="KSM1353" s="109"/>
      <c r="KSN1353" s="109"/>
      <c r="KSO1353" s="109"/>
      <c r="KSP1353" s="109"/>
      <c r="KSQ1353" s="109"/>
      <c r="KSR1353" s="109"/>
      <c r="KSS1353" s="109"/>
      <c r="KST1353" s="109"/>
      <c r="KSU1353" s="109"/>
      <c r="KSV1353" s="109"/>
      <c r="KSW1353" s="109"/>
      <c r="KSX1353" s="109"/>
      <c r="KSY1353" s="109"/>
      <c r="KSZ1353" s="109"/>
      <c r="KTA1353" s="109"/>
      <c r="KTB1353" s="109"/>
      <c r="KTC1353" s="109"/>
      <c r="KTD1353" s="109"/>
      <c r="KTE1353" s="109"/>
      <c r="KTF1353" s="109"/>
      <c r="KTG1353" s="109"/>
      <c r="KTH1353" s="109"/>
      <c r="KTI1353" s="109"/>
      <c r="KTJ1353" s="109"/>
      <c r="KTK1353" s="109"/>
      <c r="KTL1353" s="109"/>
      <c r="KTM1353" s="109"/>
      <c r="KTN1353" s="109"/>
      <c r="KTO1353" s="109"/>
      <c r="KTP1353" s="109"/>
      <c r="KTQ1353" s="109"/>
      <c r="KTR1353" s="109"/>
      <c r="KTS1353" s="109"/>
      <c r="KTT1353" s="109"/>
      <c r="KTU1353" s="109"/>
      <c r="KTV1353" s="109"/>
      <c r="KTW1353" s="109"/>
      <c r="KTX1353" s="109"/>
      <c r="KTY1353" s="109"/>
      <c r="KTZ1353" s="109"/>
      <c r="KUA1353" s="109"/>
      <c r="KUB1353" s="109"/>
      <c r="KUC1353" s="109"/>
      <c r="KUD1353" s="109"/>
      <c r="KUE1353" s="109"/>
      <c r="KUF1353" s="109"/>
      <c r="KUG1353" s="109"/>
      <c r="KUH1353" s="109"/>
      <c r="KUI1353" s="109"/>
      <c r="KUJ1353" s="109"/>
      <c r="KUK1353" s="109"/>
      <c r="KUL1353" s="109"/>
      <c r="KUM1353" s="109"/>
      <c r="KUN1353" s="109"/>
      <c r="KUO1353" s="109"/>
      <c r="KUP1353" s="109"/>
      <c r="KUQ1353" s="109"/>
      <c r="KUR1353" s="109"/>
      <c r="KUS1353" s="109"/>
      <c r="KUT1353" s="109"/>
      <c r="KUU1353" s="109"/>
      <c r="KUV1353" s="109"/>
      <c r="KUW1353" s="109"/>
      <c r="KUX1353" s="109"/>
      <c r="KUY1353" s="109"/>
      <c r="KUZ1353" s="109"/>
      <c r="KVA1353" s="109"/>
      <c r="KVB1353" s="109"/>
      <c r="KVC1353" s="109"/>
      <c r="KVD1353" s="109"/>
      <c r="KVE1353" s="109"/>
      <c r="KVF1353" s="109"/>
      <c r="KVG1353" s="109"/>
      <c r="KVH1353" s="109"/>
      <c r="KVI1353" s="109"/>
      <c r="KVJ1353" s="109"/>
      <c r="KVK1353" s="109"/>
      <c r="KVL1353" s="109"/>
      <c r="KVM1353" s="109"/>
      <c r="KVN1353" s="109"/>
      <c r="KVO1353" s="109"/>
      <c r="KVP1353" s="109"/>
      <c r="KVQ1353" s="109"/>
      <c r="KVR1353" s="109"/>
      <c r="KVS1353" s="109"/>
      <c r="KVT1353" s="109"/>
      <c r="KVU1353" s="109"/>
      <c r="KVV1353" s="109"/>
      <c r="KVW1353" s="109"/>
      <c r="KVX1353" s="109"/>
      <c r="KVY1353" s="109"/>
      <c r="KVZ1353" s="109"/>
      <c r="KWA1353" s="109"/>
      <c r="KWB1353" s="109"/>
      <c r="KWC1353" s="109"/>
      <c r="KWD1353" s="109"/>
      <c r="KWE1353" s="109"/>
      <c r="KWF1353" s="109"/>
      <c r="KWG1353" s="109"/>
      <c r="KWH1353" s="109"/>
      <c r="KWI1353" s="109"/>
      <c r="KWJ1353" s="109"/>
      <c r="KWK1353" s="109"/>
      <c r="KWL1353" s="109"/>
      <c r="KWM1353" s="109"/>
      <c r="KWN1353" s="109"/>
      <c r="KWO1353" s="109"/>
      <c r="KWP1353" s="109"/>
      <c r="KWQ1353" s="109"/>
      <c r="KWR1353" s="109"/>
      <c r="KWS1353" s="109"/>
      <c r="KWT1353" s="109"/>
      <c r="KWU1353" s="109"/>
      <c r="KWV1353" s="109"/>
      <c r="KWW1353" s="109"/>
      <c r="KWX1353" s="109"/>
      <c r="KWY1353" s="109"/>
      <c r="KWZ1353" s="109"/>
      <c r="KXA1353" s="109"/>
      <c r="KXB1353" s="109"/>
      <c r="KXC1353" s="109"/>
      <c r="KXD1353" s="109"/>
      <c r="KXE1353" s="109"/>
      <c r="KXF1353" s="109"/>
      <c r="KXG1353" s="109"/>
      <c r="KXH1353" s="109"/>
      <c r="KXI1353" s="109"/>
      <c r="KXJ1353" s="109"/>
      <c r="KXK1353" s="109"/>
      <c r="KXL1353" s="109"/>
      <c r="KXM1353" s="109"/>
      <c r="KXN1353" s="109"/>
      <c r="KXO1353" s="109"/>
      <c r="KXP1353" s="109"/>
      <c r="KXQ1353" s="109"/>
      <c r="KXR1353" s="109"/>
      <c r="KXS1353" s="109"/>
      <c r="KXT1353" s="109"/>
      <c r="KXU1353" s="109"/>
      <c r="KXV1353" s="109"/>
      <c r="KXW1353" s="109"/>
      <c r="KXX1353" s="109"/>
      <c r="KXY1353" s="109"/>
      <c r="KXZ1353" s="109"/>
      <c r="KYA1353" s="109"/>
      <c r="KYB1353" s="109"/>
      <c r="KYC1353" s="109"/>
      <c r="KYD1353" s="109"/>
      <c r="KYE1353" s="109"/>
      <c r="KYF1353" s="109"/>
      <c r="KYG1353" s="109"/>
      <c r="KYH1353" s="109"/>
      <c r="KYI1353" s="109"/>
      <c r="KYJ1353" s="109"/>
      <c r="KYK1353" s="109"/>
      <c r="KYL1353" s="109"/>
      <c r="KYM1353" s="109"/>
      <c r="KYN1353" s="109"/>
      <c r="KYO1353" s="109"/>
      <c r="KYP1353" s="109"/>
      <c r="KYQ1353" s="109"/>
      <c r="KYR1353" s="109"/>
      <c r="KYS1353" s="109"/>
      <c r="KYT1353" s="109"/>
      <c r="KYU1353" s="109"/>
      <c r="KYV1353" s="109"/>
      <c r="KYW1353" s="109"/>
      <c r="KYX1353" s="109"/>
      <c r="KYY1353" s="109"/>
      <c r="KYZ1353" s="109"/>
      <c r="KZA1353" s="109"/>
      <c r="KZB1353" s="109"/>
      <c r="KZC1353" s="109"/>
      <c r="KZD1353" s="109"/>
      <c r="KZE1353" s="109"/>
      <c r="KZF1353" s="109"/>
      <c r="KZG1353" s="109"/>
      <c r="KZH1353" s="109"/>
      <c r="KZI1353" s="109"/>
      <c r="KZJ1353" s="109"/>
      <c r="KZK1353" s="109"/>
      <c r="KZL1353" s="109"/>
      <c r="KZM1353" s="109"/>
      <c r="KZN1353" s="109"/>
      <c r="KZO1353" s="109"/>
      <c r="KZP1353" s="109"/>
      <c r="KZQ1353" s="109"/>
      <c r="KZR1353" s="109"/>
      <c r="KZS1353" s="109"/>
      <c r="KZT1353" s="109"/>
      <c r="KZU1353" s="109"/>
      <c r="KZV1353" s="109"/>
      <c r="KZW1353" s="109"/>
      <c r="KZX1353" s="109"/>
      <c r="KZY1353" s="109"/>
      <c r="KZZ1353" s="109"/>
      <c r="LAA1353" s="109"/>
      <c r="LAB1353" s="109"/>
      <c r="LAC1353" s="109"/>
      <c r="LAD1353" s="109"/>
      <c r="LAE1353" s="109"/>
      <c r="LAF1353" s="109"/>
      <c r="LAG1353" s="109"/>
      <c r="LAH1353" s="109"/>
      <c r="LAI1353" s="109"/>
      <c r="LAJ1353" s="109"/>
      <c r="LAK1353" s="109"/>
      <c r="LAL1353" s="109"/>
      <c r="LAM1353" s="109"/>
      <c r="LAN1353" s="109"/>
      <c r="LAO1353" s="109"/>
      <c r="LAP1353" s="109"/>
      <c r="LAQ1353" s="109"/>
      <c r="LAR1353" s="109"/>
      <c r="LAS1353" s="109"/>
      <c r="LAT1353" s="109"/>
      <c r="LAU1353" s="109"/>
      <c r="LAV1353" s="109"/>
      <c r="LAW1353" s="109"/>
      <c r="LAX1353" s="109"/>
      <c r="LAY1353" s="109"/>
      <c r="LAZ1353" s="109"/>
      <c r="LBA1353" s="109"/>
      <c r="LBB1353" s="109"/>
      <c r="LBC1353" s="109"/>
      <c r="LBD1353" s="109"/>
      <c r="LBE1353" s="109"/>
      <c r="LBF1353" s="109"/>
      <c r="LBG1353" s="109"/>
      <c r="LBH1353" s="109"/>
      <c r="LBI1353" s="109"/>
      <c r="LBJ1353" s="109"/>
      <c r="LBK1353" s="109"/>
      <c r="LBL1353" s="109"/>
      <c r="LBM1353" s="109"/>
      <c r="LBN1353" s="109"/>
      <c r="LBO1353" s="109"/>
      <c r="LBP1353" s="109"/>
      <c r="LBQ1353" s="109"/>
      <c r="LBR1353" s="109"/>
      <c r="LBS1353" s="109"/>
      <c r="LBT1353" s="109"/>
      <c r="LBU1353" s="109"/>
      <c r="LBV1353" s="109"/>
      <c r="LBW1353" s="109"/>
      <c r="LBX1353" s="109"/>
      <c r="LBY1353" s="109"/>
      <c r="LBZ1353" s="109"/>
      <c r="LCA1353" s="109"/>
      <c r="LCB1353" s="109"/>
      <c r="LCC1353" s="109"/>
      <c r="LCD1353" s="109"/>
      <c r="LCE1353" s="109"/>
      <c r="LCF1353" s="109"/>
      <c r="LCG1353" s="109"/>
      <c r="LCH1353" s="109"/>
      <c r="LCI1353" s="109"/>
      <c r="LCJ1353" s="109"/>
      <c r="LCK1353" s="109"/>
      <c r="LCL1353" s="109"/>
      <c r="LCM1353" s="109"/>
      <c r="LCN1353" s="109"/>
      <c r="LCO1353" s="109"/>
      <c r="LCP1353" s="109"/>
      <c r="LCQ1353" s="109"/>
      <c r="LCR1353" s="109"/>
      <c r="LCS1353" s="109"/>
      <c r="LCT1353" s="109"/>
      <c r="LCU1353" s="109"/>
      <c r="LCV1353" s="109"/>
      <c r="LCW1353" s="109"/>
      <c r="LCX1353" s="109"/>
      <c r="LCY1353" s="109"/>
      <c r="LCZ1353" s="109"/>
      <c r="LDA1353" s="109"/>
      <c r="LDB1353" s="109"/>
      <c r="LDC1353" s="109"/>
      <c r="LDD1353" s="109"/>
      <c r="LDE1353" s="109"/>
      <c r="LDF1353" s="109"/>
      <c r="LDG1353" s="109"/>
      <c r="LDH1353" s="109"/>
      <c r="LDI1353" s="109"/>
      <c r="LDJ1353" s="109"/>
      <c r="LDK1353" s="109"/>
      <c r="LDL1353" s="109"/>
      <c r="LDM1353" s="109"/>
      <c r="LDN1353" s="109"/>
      <c r="LDO1353" s="109"/>
      <c r="LDP1353" s="109"/>
      <c r="LDQ1353" s="109"/>
      <c r="LDR1353" s="109"/>
      <c r="LDS1353" s="109"/>
      <c r="LDT1353" s="109"/>
      <c r="LDU1353" s="109"/>
      <c r="LDV1353" s="109"/>
      <c r="LDW1353" s="109"/>
      <c r="LDX1353" s="109"/>
      <c r="LDY1353" s="109"/>
      <c r="LDZ1353" s="109"/>
      <c r="LEA1353" s="109"/>
      <c r="LEB1353" s="109"/>
      <c r="LEC1353" s="109"/>
      <c r="LED1353" s="109"/>
      <c r="LEE1353" s="109"/>
      <c r="LEF1353" s="109"/>
      <c r="LEG1353" s="109"/>
      <c r="LEH1353" s="109"/>
      <c r="LEI1353" s="109"/>
      <c r="LEJ1353" s="109"/>
      <c r="LEK1353" s="109"/>
      <c r="LEL1353" s="109"/>
      <c r="LEM1353" s="109"/>
      <c r="LEN1353" s="109"/>
      <c r="LEO1353" s="109"/>
      <c r="LEP1353" s="109"/>
      <c r="LEQ1353" s="109"/>
      <c r="LER1353" s="109"/>
      <c r="LES1353" s="109"/>
      <c r="LET1353" s="109"/>
      <c r="LEU1353" s="109"/>
      <c r="LEV1353" s="109"/>
      <c r="LEW1353" s="109"/>
      <c r="LEX1353" s="109"/>
      <c r="LEY1353" s="109"/>
      <c r="LEZ1353" s="109"/>
      <c r="LFA1353" s="109"/>
      <c r="LFB1353" s="109"/>
      <c r="LFC1353" s="109"/>
      <c r="LFD1353" s="109"/>
      <c r="LFE1353" s="109"/>
      <c r="LFF1353" s="109"/>
      <c r="LFG1353" s="109"/>
      <c r="LFH1353" s="109"/>
      <c r="LFI1353" s="109"/>
      <c r="LFJ1353" s="109"/>
      <c r="LFK1353" s="109"/>
      <c r="LFL1353" s="109"/>
      <c r="LFM1353" s="109"/>
      <c r="LFN1353" s="109"/>
      <c r="LFO1353" s="109"/>
      <c r="LFP1353" s="109"/>
      <c r="LFQ1353" s="109"/>
      <c r="LFR1353" s="109"/>
      <c r="LFS1353" s="109"/>
      <c r="LFT1353" s="109"/>
      <c r="LFU1353" s="109"/>
      <c r="LFV1353" s="109"/>
      <c r="LFW1353" s="109"/>
      <c r="LFX1353" s="109"/>
      <c r="LFY1353" s="109"/>
      <c r="LFZ1353" s="109"/>
      <c r="LGA1353" s="109"/>
      <c r="LGB1353" s="109"/>
      <c r="LGC1353" s="109"/>
      <c r="LGD1353" s="109"/>
      <c r="LGE1353" s="109"/>
      <c r="LGF1353" s="109"/>
      <c r="LGG1353" s="109"/>
      <c r="LGH1353" s="109"/>
      <c r="LGI1353" s="109"/>
      <c r="LGJ1353" s="109"/>
      <c r="LGK1353" s="109"/>
      <c r="LGL1353" s="109"/>
      <c r="LGM1353" s="109"/>
      <c r="LGN1353" s="109"/>
      <c r="LGO1353" s="109"/>
      <c r="LGP1353" s="109"/>
      <c r="LGQ1353" s="109"/>
      <c r="LGR1353" s="109"/>
      <c r="LGS1353" s="109"/>
      <c r="LGT1353" s="109"/>
      <c r="LGU1353" s="109"/>
      <c r="LGV1353" s="109"/>
      <c r="LGW1353" s="109"/>
      <c r="LGX1353" s="109"/>
      <c r="LGY1353" s="109"/>
      <c r="LGZ1353" s="109"/>
      <c r="LHA1353" s="109"/>
      <c r="LHB1353" s="109"/>
      <c r="LHC1353" s="109"/>
      <c r="LHD1353" s="109"/>
      <c r="LHE1353" s="109"/>
      <c r="LHF1353" s="109"/>
      <c r="LHG1353" s="109"/>
      <c r="LHH1353" s="109"/>
      <c r="LHI1353" s="109"/>
      <c r="LHJ1353" s="109"/>
      <c r="LHK1353" s="109"/>
      <c r="LHL1353" s="109"/>
      <c r="LHM1353" s="109"/>
      <c r="LHN1353" s="109"/>
      <c r="LHO1353" s="109"/>
      <c r="LHP1353" s="109"/>
      <c r="LHQ1353" s="109"/>
      <c r="LHR1353" s="109"/>
      <c r="LHS1353" s="109"/>
      <c r="LHT1353" s="109"/>
      <c r="LHU1353" s="109"/>
      <c r="LHV1353" s="109"/>
      <c r="LHW1353" s="109"/>
      <c r="LHX1353" s="109"/>
      <c r="LHY1353" s="109"/>
      <c r="LHZ1353" s="109"/>
      <c r="LIA1353" s="109"/>
      <c r="LIB1353" s="109"/>
      <c r="LIC1353" s="109"/>
      <c r="LID1353" s="109"/>
      <c r="LIE1353" s="109"/>
      <c r="LIF1353" s="109"/>
      <c r="LIG1353" s="109"/>
      <c r="LIH1353" s="109"/>
      <c r="LII1353" s="109"/>
      <c r="LIJ1353" s="109"/>
      <c r="LIK1353" s="109"/>
      <c r="LIL1353" s="109"/>
      <c r="LIM1353" s="109"/>
      <c r="LIN1353" s="109"/>
      <c r="LIO1353" s="109"/>
      <c r="LIP1353" s="109"/>
      <c r="LIQ1353" s="109"/>
      <c r="LIR1353" s="109"/>
      <c r="LIS1353" s="109"/>
      <c r="LIT1353" s="109"/>
      <c r="LIU1353" s="109"/>
      <c r="LIV1353" s="109"/>
      <c r="LIW1353" s="109"/>
      <c r="LIX1353" s="109"/>
      <c r="LIY1353" s="109"/>
      <c r="LIZ1353" s="109"/>
      <c r="LJA1353" s="109"/>
      <c r="LJB1353" s="109"/>
      <c r="LJC1353" s="109"/>
      <c r="LJD1353" s="109"/>
      <c r="LJE1353" s="109"/>
      <c r="LJF1353" s="109"/>
      <c r="LJG1353" s="109"/>
      <c r="LJH1353" s="109"/>
      <c r="LJI1353" s="109"/>
      <c r="LJJ1353" s="109"/>
      <c r="LJK1353" s="109"/>
      <c r="LJL1353" s="109"/>
      <c r="LJM1353" s="109"/>
      <c r="LJN1353" s="109"/>
      <c r="LJO1353" s="109"/>
      <c r="LJP1353" s="109"/>
      <c r="LJQ1353" s="109"/>
      <c r="LJR1353" s="109"/>
      <c r="LJS1353" s="109"/>
      <c r="LJT1353" s="109"/>
      <c r="LJU1353" s="109"/>
      <c r="LJV1353" s="109"/>
      <c r="LJW1353" s="109"/>
      <c r="LJX1353" s="109"/>
      <c r="LJY1353" s="109"/>
      <c r="LJZ1353" s="109"/>
      <c r="LKA1353" s="109"/>
      <c r="LKB1353" s="109"/>
      <c r="LKC1353" s="109"/>
      <c r="LKD1353" s="109"/>
      <c r="LKE1353" s="109"/>
      <c r="LKF1353" s="109"/>
      <c r="LKG1353" s="109"/>
      <c r="LKH1353" s="109"/>
      <c r="LKI1353" s="109"/>
      <c r="LKJ1353" s="109"/>
      <c r="LKK1353" s="109"/>
      <c r="LKL1353" s="109"/>
      <c r="LKM1353" s="109"/>
      <c r="LKN1353" s="109"/>
      <c r="LKO1353" s="109"/>
      <c r="LKP1353" s="109"/>
      <c r="LKQ1353" s="109"/>
      <c r="LKR1353" s="109"/>
      <c r="LKS1353" s="109"/>
      <c r="LKT1353" s="109"/>
      <c r="LKU1353" s="109"/>
      <c r="LKV1353" s="109"/>
      <c r="LKW1353" s="109"/>
      <c r="LKX1353" s="109"/>
      <c r="LKY1353" s="109"/>
      <c r="LKZ1353" s="109"/>
      <c r="LLA1353" s="109"/>
      <c r="LLB1353" s="109"/>
      <c r="LLC1353" s="109"/>
      <c r="LLD1353" s="109"/>
      <c r="LLE1353" s="109"/>
      <c r="LLF1353" s="109"/>
      <c r="LLG1353" s="109"/>
      <c r="LLH1353" s="109"/>
      <c r="LLI1353" s="109"/>
      <c r="LLJ1353" s="109"/>
      <c r="LLK1353" s="109"/>
      <c r="LLL1353" s="109"/>
      <c r="LLM1353" s="109"/>
      <c r="LLN1353" s="109"/>
      <c r="LLO1353" s="109"/>
      <c r="LLP1353" s="109"/>
      <c r="LLQ1353" s="109"/>
      <c r="LLR1353" s="109"/>
      <c r="LLS1353" s="109"/>
      <c r="LLT1353" s="109"/>
      <c r="LLU1353" s="109"/>
      <c r="LLV1353" s="109"/>
      <c r="LLW1353" s="109"/>
      <c r="LLX1353" s="109"/>
      <c r="LLY1353" s="109"/>
      <c r="LLZ1353" s="109"/>
      <c r="LMA1353" s="109"/>
      <c r="LMB1353" s="109"/>
      <c r="LMC1353" s="109"/>
      <c r="LMD1353" s="109"/>
      <c r="LME1353" s="109"/>
      <c r="LMF1353" s="109"/>
      <c r="LMG1353" s="109"/>
      <c r="LMH1353" s="109"/>
      <c r="LMI1353" s="109"/>
      <c r="LMJ1353" s="109"/>
      <c r="LMK1353" s="109"/>
      <c r="LML1353" s="109"/>
      <c r="LMM1353" s="109"/>
      <c r="LMN1353" s="109"/>
      <c r="LMO1353" s="109"/>
      <c r="LMP1353" s="109"/>
      <c r="LMQ1353" s="109"/>
      <c r="LMR1353" s="109"/>
      <c r="LMS1353" s="109"/>
      <c r="LMT1353" s="109"/>
      <c r="LMU1353" s="109"/>
      <c r="LMV1353" s="109"/>
      <c r="LMW1353" s="109"/>
      <c r="LMX1353" s="109"/>
      <c r="LMY1353" s="109"/>
      <c r="LMZ1353" s="109"/>
      <c r="LNA1353" s="109"/>
      <c r="LNB1353" s="109"/>
      <c r="LNC1353" s="109"/>
      <c r="LND1353" s="109"/>
      <c r="LNE1353" s="109"/>
      <c r="LNF1353" s="109"/>
      <c r="LNG1353" s="109"/>
      <c r="LNH1353" s="109"/>
      <c r="LNI1353" s="109"/>
      <c r="LNJ1353" s="109"/>
      <c r="LNK1353" s="109"/>
      <c r="LNL1353" s="109"/>
      <c r="LNM1353" s="109"/>
      <c r="LNN1353" s="109"/>
      <c r="LNO1353" s="109"/>
      <c r="LNP1353" s="109"/>
      <c r="LNQ1353" s="109"/>
      <c r="LNR1353" s="109"/>
      <c r="LNS1353" s="109"/>
      <c r="LNT1353" s="109"/>
      <c r="LNU1353" s="109"/>
      <c r="LNV1353" s="109"/>
      <c r="LNW1353" s="109"/>
      <c r="LNX1353" s="109"/>
      <c r="LNY1353" s="109"/>
      <c r="LNZ1353" s="109"/>
      <c r="LOA1353" s="109"/>
      <c r="LOB1353" s="109"/>
      <c r="LOC1353" s="109"/>
      <c r="LOD1353" s="109"/>
      <c r="LOE1353" s="109"/>
      <c r="LOF1353" s="109"/>
      <c r="LOG1353" s="109"/>
      <c r="LOH1353" s="109"/>
      <c r="LOI1353" s="109"/>
      <c r="LOJ1353" s="109"/>
      <c r="LOK1353" s="109"/>
      <c r="LOL1353" s="109"/>
      <c r="LOM1353" s="109"/>
      <c r="LON1353" s="109"/>
      <c r="LOO1353" s="109"/>
      <c r="LOP1353" s="109"/>
      <c r="LOQ1353" s="109"/>
      <c r="LOR1353" s="109"/>
      <c r="LOS1353" s="109"/>
      <c r="LOT1353" s="109"/>
      <c r="LOU1353" s="109"/>
      <c r="LOV1353" s="109"/>
      <c r="LOW1353" s="109"/>
      <c r="LOX1353" s="109"/>
      <c r="LOY1353" s="109"/>
      <c r="LOZ1353" s="109"/>
      <c r="LPA1353" s="109"/>
      <c r="LPB1353" s="109"/>
      <c r="LPC1353" s="109"/>
      <c r="LPD1353" s="109"/>
      <c r="LPE1353" s="109"/>
      <c r="LPF1353" s="109"/>
      <c r="LPG1353" s="109"/>
      <c r="LPH1353" s="109"/>
      <c r="LPI1353" s="109"/>
      <c r="LPJ1353" s="109"/>
      <c r="LPK1353" s="109"/>
      <c r="LPL1353" s="109"/>
      <c r="LPM1353" s="109"/>
      <c r="LPN1353" s="109"/>
      <c r="LPO1353" s="109"/>
      <c r="LPP1353" s="109"/>
      <c r="LPQ1353" s="109"/>
      <c r="LPR1353" s="109"/>
      <c r="LPS1353" s="109"/>
      <c r="LPT1353" s="109"/>
      <c r="LPU1353" s="109"/>
      <c r="LPV1353" s="109"/>
      <c r="LPW1353" s="109"/>
      <c r="LPX1353" s="109"/>
      <c r="LPY1353" s="109"/>
      <c r="LPZ1353" s="109"/>
      <c r="LQA1353" s="109"/>
      <c r="LQB1353" s="109"/>
      <c r="LQC1353" s="109"/>
      <c r="LQD1353" s="109"/>
      <c r="LQE1353" s="109"/>
      <c r="LQF1353" s="109"/>
      <c r="LQG1353" s="109"/>
      <c r="LQH1353" s="109"/>
      <c r="LQI1353" s="109"/>
      <c r="LQJ1353" s="109"/>
      <c r="LQK1353" s="109"/>
      <c r="LQL1353" s="109"/>
      <c r="LQM1353" s="109"/>
      <c r="LQN1353" s="109"/>
      <c r="LQO1353" s="109"/>
      <c r="LQP1353" s="109"/>
      <c r="LQQ1353" s="109"/>
      <c r="LQR1353" s="109"/>
      <c r="LQS1353" s="109"/>
      <c r="LQT1353" s="109"/>
      <c r="LQU1353" s="109"/>
      <c r="LQV1353" s="109"/>
      <c r="LQW1353" s="109"/>
      <c r="LQX1353" s="109"/>
      <c r="LQY1353" s="109"/>
      <c r="LQZ1353" s="109"/>
      <c r="LRA1353" s="109"/>
      <c r="LRB1353" s="109"/>
      <c r="LRC1353" s="109"/>
      <c r="LRD1353" s="109"/>
      <c r="LRE1353" s="109"/>
      <c r="LRF1353" s="109"/>
      <c r="LRG1353" s="109"/>
      <c r="LRH1353" s="109"/>
      <c r="LRI1353" s="109"/>
      <c r="LRJ1353" s="109"/>
      <c r="LRK1353" s="109"/>
      <c r="LRL1353" s="109"/>
      <c r="LRM1353" s="109"/>
      <c r="LRN1353" s="109"/>
      <c r="LRO1353" s="109"/>
      <c r="LRP1353" s="109"/>
      <c r="LRQ1353" s="109"/>
      <c r="LRR1353" s="109"/>
      <c r="LRS1353" s="109"/>
      <c r="LRT1353" s="109"/>
      <c r="LRU1353" s="109"/>
      <c r="LRV1353" s="109"/>
      <c r="LRW1353" s="109"/>
      <c r="LRX1353" s="109"/>
      <c r="LRY1353" s="109"/>
      <c r="LRZ1353" s="109"/>
      <c r="LSA1353" s="109"/>
      <c r="LSB1353" s="109"/>
      <c r="LSC1353" s="109"/>
      <c r="LSD1353" s="109"/>
      <c r="LSE1353" s="109"/>
      <c r="LSF1353" s="109"/>
      <c r="LSG1353" s="109"/>
      <c r="LSH1353" s="109"/>
      <c r="LSI1353" s="109"/>
      <c r="LSJ1353" s="109"/>
      <c r="LSK1353" s="109"/>
      <c r="LSL1353" s="109"/>
      <c r="LSM1353" s="109"/>
      <c r="LSN1353" s="109"/>
      <c r="LSO1353" s="109"/>
      <c r="LSP1353" s="109"/>
      <c r="LSQ1353" s="109"/>
      <c r="LSR1353" s="109"/>
      <c r="LSS1353" s="109"/>
      <c r="LST1353" s="109"/>
      <c r="LSU1353" s="109"/>
      <c r="LSV1353" s="109"/>
      <c r="LSW1353" s="109"/>
      <c r="LSX1353" s="109"/>
      <c r="LSY1353" s="109"/>
      <c r="LSZ1353" s="109"/>
      <c r="LTA1353" s="109"/>
      <c r="LTB1353" s="109"/>
      <c r="LTC1353" s="109"/>
      <c r="LTD1353" s="109"/>
      <c r="LTE1353" s="109"/>
      <c r="LTF1353" s="109"/>
      <c r="LTG1353" s="109"/>
      <c r="LTH1353" s="109"/>
      <c r="LTI1353" s="109"/>
      <c r="LTJ1353" s="109"/>
      <c r="LTK1353" s="109"/>
      <c r="LTL1353" s="109"/>
      <c r="LTM1353" s="109"/>
      <c r="LTN1353" s="109"/>
      <c r="LTO1353" s="109"/>
      <c r="LTP1353" s="109"/>
      <c r="LTQ1353" s="109"/>
      <c r="LTR1353" s="109"/>
      <c r="LTS1353" s="109"/>
      <c r="LTT1353" s="109"/>
      <c r="LTU1353" s="109"/>
      <c r="LTV1353" s="109"/>
      <c r="LTW1353" s="109"/>
      <c r="LTX1353" s="109"/>
      <c r="LTY1353" s="109"/>
      <c r="LTZ1353" s="109"/>
      <c r="LUA1353" s="109"/>
      <c r="LUB1353" s="109"/>
      <c r="LUC1353" s="109"/>
      <c r="LUD1353" s="109"/>
      <c r="LUE1353" s="109"/>
      <c r="LUF1353" s="109"/>
      <c r="LUG1353" s="109"/>
      <c r="LUH1353" s="109"/>
      <c r="LUI1353" s="109"/>
      <c r="LUJ1353" s="109"/>
      <c r="LUK1353" s="109"/>
      <c r="LUL1353" s="109"/>
      <c r="LUM1353" s="109"/>
      <c r="LUN1353" s="109"/>
      <c r="LUO1353" s="109"/>
      <c r="LUP1353" s="109"/>
      <c r="LUQ1353" s="109"/>
      <c r="LUR1353" s="109"/>
      <c r="LUS1353" s="109"/>
      <c r="LUT1353" s="109"/>
      <c r="LUU1353" s="109"/>
      <c r="LUV1353" s="109"/>
      <c r="LUW1353" s="109"/>
      <c r="LUX1353" s="109"/>
      <c r="LUY1353" s="109"/>
      <c r="LUZ1353" s="109"/>
      <c r="LVA1353" s="109"/>
      <c r="LVB1353" s="109"/>
      <c r="LVC1353" s="109"/>
      <c r="LVD1353" s="109"/>
      <c r="LVE1353" s="109"/>
      <c r="LVF1353" s="109"/>
      <c r="LVG1353" s="109"/>
      <c r="LVH1353" s="109"/>
      <c r="LVI1353" s="109"/>
      <c r="LVJ1353" s="109"/>
      <c r="LVK1353" s="109"/>
      <c r="LVL1353" s="109"/>
      <c r="LVM1353" s="109"/>
      <c r="LVN1353" s="109"/>
      <c r="LVO1353" s="109"/>
      <c r="LVP1353" s="109"/>
      <c r="LVQ1353" s="109"/>
      <c r="LVR1353" s="109"/>
      <c r="LVS1353" s="109"/>
      <c r="LVT1353" s="109"/>
      <c r="LVU1353" s="109"/>
      <c r="LVV1353" s="109"/>
      <c r="LVW1353" s="109"/>
      <c r="LVX1353" s="109"/>
      <c r="LVY1353" s="109"/>
      <c r="LVZ1353" s="109"/>
      <c r="LWA1353" s="109"/>
      <c r="LWB1353" s="109"/>
      <c r="LWC1353" s="109"/>
      <c r="LWD1353" s="109"/>
      <c r="LWE1353" s="109"/>
      <c r="LWF1353" s="109"/>
      <c r="LWG1353" s="109"/>
      <c r="LWH1353" s="109"/>
      <c r="LWI1353" s="109"/>
      <c r="LWJ1353" s="109"/>
      <c r="LWK1353" s="109"/>
      <c r="LWL1353" s="109"/>
      <c r="LWM1353" s="109"/>
      <c r="LWN1353" s="109"/>
      <c r="LWO1353" s="109"/>
      <c r="LWP1353" s="109"/>
      <c r="LWQ1353" s="109"/>
      <c r="LWR1353" s="109"/>
      <c r="LWS1353" s="109"/>
      <c r="LWT1353" s="109"/>
      <c r="LWU1353" s="109"/>
      <c r="LWV1353" s="109"/>
      <c r="LWW1353" s="109"/>
      <c r="LWX1353" s="109"/>
      <c r="LWY1353" s="109"/>
      <c r="LWZ1353" s="109"/>
      <c r="LXA1353" s="109"/>
      <c r="LXB1353" s="109"/>
      <c r="LXC1353" s="109"/>
      <c r="LXD1353" s="109"/>
      <c r="LXE1353" s="109"/>
      <c r="LXF1353" s="109"/>
      <c r="LXG1353" s="109"/>
      <c r="LXH1353" s="109"/>
      <c r="LXI1353" s="109"/>
      <c r="LXJ1353" s="109"/>
      <c r="LXK1353" s="109"/>
      <c r="LXL1353" s="109"/>
      <c r="LXM1353" s="109"/>
      <c r="LXN1353" s="109"/>
      <c r="LXO1353" s="109"/>
      <c r="LXP1353" s="109"/>
      <c r="LXQ1353" s="109"/>
      <c r="LXR1353" s="109"/>
      <c r="LXS1353" s="109"/>
      <c r="LXT1353" s="109"/>
      <c r="LXU1353" s="109"/>
      <c r="LXV1353" s="109"/>
      <c r="LXW1353" s="109"/>
      <c r="LXX1353" s="109"/>
      <c r="LXY1353" s="109"/>
      <c r="LXZ1353" s="109"/>
      <c r="LYA1353" s="109"/>
      <c r="LYB1353" s="109"/>
      <c r="LYC1353" s="109"/>
      <c r="LYD1353" s="109"/>
      <c r="LYE1353" s="109"/>
      <c r="LYF1353" s="109"/>
      <c r="LYG1353" s="109"/>
      <c r="LYH1353" s="109"/>
      <c r="LYI1353" s="109"/>
      <c r="LYJ1353" s="109"/>
      <c r="LYK1353" s="109"/>
      <c r="LYL1353" s="109"/>
      <c r="LYM1353" s="109"/>
      <c r="LYN1353" s="109"/>
      <c r="LYO1353" s="109"/>
      <c r="LYP1353" s="109"/>
      <c r="LYQ1353" s="109"/>
      <c r="LYR1353" s="109"/>
      <c r="LYS1353" s="109"/>
      <c r="LYT1353" s="109"/>
      <c r="LYU1353" s="109"/>
      <c r="LYV1353" s="109"/>
      <c r="LYW1353" s="109"/>
      <c r="LYX1353" s="109"/>
      <c r="LYY1353" s="109"/>
      <c r="LYZ1353" s="109"/>
      <c r="LZA1353" s="109"/>
      <c r="LZB1353" s="109"/>
      <c r="LZC1353" s="109"/>
      <c r="LZD1353" s="109"/>
      <c r="LZE1353" s="109"/>
      <c r="LZF1353" s="109"/>
      <c r="LZG1353" s="109"/>
      <c r="LZH1353" s="109"/>
      <c r="LZI1353" s="109"/>
      <c r="LZJ1353" s="109"/>
      <c r="LZK1353" s="109"/>
      <c r="LZL1353" s="109"/>
      <c r="LZM1353" s="109"/>
      <c r="LZN1353" s="109"/>
      <c r="LZO1353" s="109"/>
      <c r="LZP1353" s="109"/>
      <c r="LZQ1353" s="109"/>
      <c r="LZR1353" s="109"/>
      <c r="LZS1353" s="109"/>
      <c r="LZT1353" s="109"/>
      <c r="LZU1353" s="109"/>
      <c r="LZV1353" s="109"/>
      <c r="LZW1353" s="109"/>
      <c r="LZX1353" s="109"/>
      <c r="LZY1353" s="109"/>
      <c r="LZZ1353" s="109"/>
      <c r="MAA1353" s="109"/>
      <c r="MAB1353" s="109"/>
      <c r="MAC1353" s="109"/>
      <c r="MAD1353" s="109"/>
      <c r="MAE1353" s="109"/>
      <c r="MAF1353" s="109"/>
      <c r="MAG1353" s="109"/>
      <c r="MAH1353" s="109"/>
      <c r="MAI1353" s="109"/>
      <c r="MAJ1353" s="109"/>
      <c r="MAK1353" s="109"/>
      <c r="MAL1353" s="109"/>
      <c r="MAM1353" s="109"/>
      <c r="MAN1353" s="109"/>
      <c r="MAO1353" s="109"/>
      <c r="MAP1353" s="109"/>
      <c r="MAQ1353" s="109"/>
      <c r="MAR1353" s="109"/>
      <c r="MAS1353" s="109"/>
      <c r="MAT1353" s="109"/>
      <c r="MAU1353" s="109"/>
      <c r="MAV1353" s="109"/>
      <c r="MAW1353" s="109"/>
      <c r="MAX1353" s="109"/>
      <c r="MAY1353" s="109"/>
      <c r="MAZ1353" s="109"/>
      <c r="MBA1353" s="109"/>
      <c r="MBB1353" s="109"/>
      <c r="MBC1353" s="109"/>
      <c r="MBD1353" s="109"/>
      <c r="MBE1353" s="109"/>
      <c r="MBF1353" s="109"/>
      <c r="MBG1353" s="109"/>
      <c r="MBH1353" s="109"/>
      <c r="MBI1353" s="109"/>
      <c r="MBJ1353" s="109"/>
      <c r="MBK1353" s="109"/>
      <c r="MBL1353" s="109"/>
      <c r="MBM1353" s="109"/>
      <c r="MBN1353" s="109"/>
      <c r="MBO1353" s="109"/>
      <c r="MBP1353" s="109"/>
      <c r="MBQ1353" s="109"/>
      <c r="MBR1353" s="109"/>
      <c r="MBS1353" s="109"/>
      <c r="MBT1353" s="109"/>
      <c r="MBU1353" s="109"/>
      <c r="MBV1353" s="109"/>
      <c r="MBW1353" s="109"/>
      <c r="MBX1353" s="109"/>
      <c r="MBY1353" s="109"/>
      <c r="MBZ1353" s="109"/>
      <c r="MCA1353" s="109"/>
      <c r="MCB1353" s="109"/>
      <c r="MCC1353" s="109"/>
      <c r="MCD1353" s="109"/>
      <c r="MCE1353" s="109"/>
      <c r="MCF1353" s="109"/>
      <c r="MCG1353" s="109"/>
      <c r="MCH1353" s="109"/>
      <c r="MCI1353" s="109"/>
      <c r="MCJ1353" s="109"/>
      <c r="MCK1353" s="109"/>
      <c r="MCL1353" s="109"/>
      <c r="MCM1353" s="109"/>
      <c r="MCN1353" s="109"/>
      <c r="MCO1353" s="109"/>
      <c r="MCP1353" s="109"/>
      <c r="MCQ1353" s="109"/>
      <c r="MCR1353" s="109"/>
      <c r="MCS1353" s="109"/>
      <c r="MCT1353" s="109"/>
      <c r="MCU1353" s="109"/>
      <c r="MCV1353" s="109"/>
      <c r="MCW1353" s="109"/>
      <c r="MCX1353" s="109"/>
      <c r="MCY1353" s="109"/>
      <c r="MCZ1353" s="109"/>
      <c r="MDA1353" s="109"/>
      <c r="MDB1353" s="109"/>
      <c r="MDC1353" s="109"/>
      <c r="MDD1353" s="109"/>
      <c r="MDE1353" s="109"/>
      <c r="MDF1353" s="109"/>
      <c r="MDG1353" s="109"/>
      <c r="MDH1353" s="109"/>
      <c r="MDI1353" s="109"/>
      <c r="MDJ1353" s="109"/>
      <c r="MDK1353" s="109"/>
      <c r="MDL1353" s="109"/>
      <c r="MDM1353" s="109"/>
      <c r="MDN1353" s="109"/>
      <c r="MDO1353" s="109"/>
      <c r="MDP1353" s="109"/>
      <c r="MDQ1353" s="109"/>
      <c r="MDR1353" s="109"/>
      <c r="MDS1353" s="109"/>
      <c r="MDT1353" s="109"/>
      <c r="MDU1353" s="109"/>
      <c r="MDV1353" s="109"/>
      <c r="MDW1353" s="109"/>
      <c r="MDX1353" s="109"/>
      <c r="MDY1353" s="109"/>
      <c r="MDZ1353" s="109"/>
      <c r="MEA1353" s="109"/>
      <c r="MEB1353" s="109"/>
      <c r="MEC1353" s="109"/>
      <c r="MED1353" s="109"/>
      <c r="MEE1353" s="109"/>
      <c r="MEF1353" s="109"/>
      <c r="MEG1353" s="109"/>
      <c r="MEH1353" s="109"/>
      <c r="MEI1353" s="109"/>
      <c r="MEJ1353" s="109"/>
      <c r="MEK1353" s="109"/>
      <c r="MEL1353" s="109"/>
      <c r="MEM1353" s="109"/>
      <c r="MEN1353" s="109"/>
      <c r="MEO1353" s="109"/>
      <c r="MEP1353" s="109"/>
      <c r="MEQ1353" s="109"/>
      <c r="MER1353" s="109"/>
      <c r="MES1353" s="109"/>
      <c r="MET1353" s="109"/>
      <c r="MEU1353" s="109"/>
      <c r="MEV1353" s="109"/>
      <c r="MEW1353" s="109"/>
      <c r="MEX1353" s="109"/>
      <c r="MEY1353" s="109"/>
      <c r="MEZ1353" s="109"/>
      <c r="MFA1353" s="109"/>
      <c r="MFB1353" s="109"/>
      <c r="MFC1353" s="109"/>
      <c r="MFD1353" s="109"/>
      <c r="MFE1353" s="109"/>
      <c r="MFF1353" s="109"/>
      <c r="MFG1353" s="109"/>
      <c r="MFH1353" s="109"/>
      <c r="MFI1353" s="109"/>
      <c r="MFJ1353" s="109"/>
      <c r="MFK1353" s="109"/>
      <c r="MFL1353" s="109"/>
      <c r="MFM1353" s="109"/>
      <c r="MFN1353" s="109"/>
      <c r="MFO1353" s="109"/>
      <c r="MFP1353" s="109"/>
      <c r="MFQ1353" s="109"/>
      <c r="MFR1353" s="109"/>
      <c r="MFS1353" s="109"/>
      <c r="MFT1353" s="109"/>
      <c r="MFU1353" s="109"/>
      <c r="MFV1353" s="109"/>
      <c r="MFW1353" s="109"/>
      <c r="MFX1353" s="109"/>
      <c r="MFY1353" s="109"/>
      <c r="MFZ1353" s="109"/>
      <c r="MGA1353" s="109"/>
      <c r="MGB1353" s="109"/>
      <c r="MGC1353" s="109"/>
      <c r="MGD1353" s="109"/>
      <c r="MGE1353" s="109"/>
      <c r="MGF1353" s="109"/>
      <c r="MGG1353" s="109"/>
      <c r="MGH1353" s="109"/>
      <c r="MGI1353" s="109"/>
      <c r="MGJ1353" s="109"/>
      <c r="MGK1353" s="109"/>
      <c r="MGL1353" s="109"/>
      <c r="MGM1353" s="109"/>
      <c r="MGN1353" s="109"/>
      <c r="MGO1353" s="109"/>
      <c r="MGP1353" s="109"/>
      <c r="MGQ1353" s="109"/>
      <c r="MGR1353" s="109"/>
      <c r="MGS1353" s="109"/>
      <c r="MGT1353" s="109"/>
      <c r="MGU1353" s="109"/>
      <c r="MGV1353" s="109"/>
      <c r="MGW1353" s="109"/>
      <c r="MGX1353" s="109"/>
      <c r="MGY1353" s="109"/>
      <c r="MGZ1353" s="109"/>
      <c r="MHA1353" s="109"/>
      <c r="MHB1353" s="109"/>
      <c r="MHC1353" s="109"/>
      <c r="MHD1353" s="109"/>
      <c r="MHE1353" s="109"/>
      <c r="MHF1353" s="109"/>
      <c r="MHG1353" s="109"/>
      <c r="MHH1353" s="109"/>
      <c r="MHI1353" s="109"/>
      <c r="MHJ1353" s="109"/>
      <c r="MHK1353" s="109"/>
      <c r="MHL1353" s="109"/>
      <c r="MHM1353" s="109"/>
      <c r="MHN1353" s="109"/>
      <c r="MHO1353" s="109"/>
      <c r="MHP1353" s="109"/>
      <c r="MHQ1353" s="109"/>
      <c r="MHR1353" s="109"/>
      <c r="MHS1353" s="109"/>
      <c r="MHT1353" s="109"/>
      <c r="MHU1353" s="109"/>
      <c r="MHV1353" s="109"/>
      <c r="MHW1353" s="109"/>
      <c r="MHX1353" s="109"/>
      <c r="MHY1353" s="109"/>
      <c r="MHZ1353" s="109"/>
      <c r="MIA1353" s="109"/>
      <c r="MIB1353" s="109"/>
      <c r="MIC1353" s="109"/>
      <c r="MID1353" s="109"/>
      <c r="MIE1353" s="109"/>
      <c r="MIF1353" s="109"/>
      <c r="MIG1353" s="109"/>
      <c r="MIH1353" s="109"/>
      <c r="MII1353" s="109"/>
      <c r="MIJ1353" s="109"/>
      <c r="MIK1353" s="109"/>
      <c r="MIL1353" s="109"/>
      <c r="MIM1353" s="109"/>
      <c r="MIN1353" s="109"/>
      <c r="MIO1353" s="109"/>
      <c r="MIP1353" s="109"/>
      <c r="MIQ1353" s="109"/>
      <c r="MIR1353" s="109"/>
      <c r="MIS1353" s="109"/>
      <c r="MIT1353" s="109"/>
      <c r="MIU1353" s="109"/>
      <c r="MIV1353" s="109"/>
      <c r="MIW1353" s="109"/>
      <c r="MIX1353" s="109"/>
      <c r="MIY1353" s="109"/>
      <c r="MIZ1353" s="109"/>
      <c r="MJA1353" s="109"/>
      <c r="MJB1353" s="109"/>
      <c r="MJC1353" s="109"/>
      <c r="MJD1353" s="109"/>
      <c r="MJE1353" s="109"/>
      <c r="MJF1353" s="109"/>
      <c r="MJG1353" s="109"/>
      <c r="MJH1353" s="109"/>
      <c r="MJI1353" s="109"/>
      <c r="MJJ1353" s="109"/>
      <c r="MJK1353" s="109"/>
      <c r="MJL1353" s="109"/>
      <c r="MJM1353" s="109"/>
      <c r="MJN1353" s="109"/>
      <c r="MJO1353" s="109"/>
      <c r="MJP1353" s="109"/>
      <c r="MJQ1353" s="109"/>
      <c r="MJR1353" s="109"/>
      <c r="MJS1353" s="109"/>
      <c r="MJT1353" s="109"/>
      <c r="MJU1353" s="109"/>
      <c r="MJV1353" s="109"/>
      <c r="MJW1353" s="109"/>
      <c r="MJX1353" s="109"/>
      <c r="MJY1353" s="109"/>
      <c r="MJZ1353" s="109"/>
      <c r="MKA1353" s="109"/>
      <c r="MKB1353" s="109"/>
      <c r="MKC1353" s="109"/>
      <c r="MKD1353" s="109"/>
      <c r="MKE1353" s="109"/>
      <c r="MKF1353" s="109"/>
      <c r="MKG1353" s="109"/>
      <c r="MKH1353" s="109"/>
      <c r="MKI1353" s="109"/>
      <c r="MKJ1353" s="109"/>
      <c r="MKK1353" s="109"/>
      <c r="MKL1353" s="109"/>
      <c r="MKM1353" s="109"/>
      <c r="MKN1353" s="109"/>
      <c r="MKO1353" s="109"/>
      <c r="MKP1353" s="109"/>
      <c r="MKQ1353" s="109"/>
      <c r="MKR1353" s="109"/>
      <c r="MKS1353" s="109"/>
      <c r="MKT1353" s="109"/>
      <c r="MKU1353" s="109"/>
      <c r="MKV1353" s="109"/>
      <c r="MKW1353" s="109"/>
      <c r="MKX1353" s="109"/>
      <c r="MKY1353" s="109"/>
      <c r="MKZ1353" s="109"/>
      <c r="MLA1353" s="109"/>
      <c r="MLB1353" s="109"/>
      <c r="MLC1353" s="109"/>
      <c r="MLD1353" s="109"/>
      <c r="MLE1353" s="109"/>
      <c r="MLF1353" s="109"/>
      <c r="MLG1353" s="109"/>
      <c r="MLH1353" s="109"/>
      <c r="MLI1353" s="109"/>
      <c r="MLJ1353" s="109"/>
      <c r="MLK1353" s="109"/>
      <c r="MLL1353" s="109"/>
      <c r="MLM1353" s="109"/>
      <c r="MLN1353" s="109"/>
      <c r="MLO1353" s="109"/>
      <c r="MLP1353" s="109"/>
      <c r="MLQ1353" s="109"/>
      <c r="MLR1353" s="109"/>
      <c r="MLS1353" s="109"/>
      <c r="MLT1353" s="109"/>
      <c r="MLU1353" s="109"/>
      <c r="MLV1353" s="109"/>
      <c r="MLW1353" s="109"/>
      <c r="MLX1353" s="109"/>
      <c r="MLY1353" s="109"/>
      <c r="MLZ1353" s="109"/>
      <c r="MMA1353" s="109"/>
      <c r="MMB1353" s="109"/>
      <c r="MMC1353" s="109"/>
      <c r="MMD1353" s="109"/>
      <c r="MME1353" s="109"/>
      <c r="MMF1353" s="109"/>
      <c r="MMG1353" s="109"/>
      <c r="MMH1353" s="109"/>
      <c r="MMI1353" s="109"/>
      <c r="MMJ1353" s="109"/>
      <c r="MMK1353" s="109"/>
      <c r="MML1353" s="109"/>
      <c r="MMM1353" s="109"/>
      <c r="MMN1353" s="109"/>
      <c r="MMO1353" s="109"/>
      <c r="MMP1353" s="109"/>
      <c r="MMQ1353" s="109"/>
      <c r="MMR1353" s="109"/>
      <c r="MMS1353" s="109"/>
      <c r="MMT1353" s="109"/>
      <c r="MMU1353" s="109"/>
      <c r="MMV1353" s="109"/>
      <c r="MMW1353" s="109"/>
      <c r="MMX1353" s="109"/>
      <c r="MMY1353" s="109"/>
      <c r="MMZ1353" s="109"/>
      <c r="MNA1353" s="109"/>
      <c r="MNB1353" s="109"/>
      <c r="MNC1353" s="109"/>
      <c r="MND1353" s="109"/>
      <c r="MNE1353" s="109"/>
      <c r="MNF1353" s="109"/>
      <c r="MNG1353" s="109"/>
      <c r="MNH1353" s="109"/>
      <c r="MNI1353" s="109"/>
      <c r="MNJ1353" s="109"/>
      <c r="MNK1353" s="109"/>
      <c r="MNL1353" s="109"/>
      <c r="MNM1353" s="109"/>
      <c r="MNN1353" s="109"/>
      <c r="MNO1353" s="109"/>
      <c r="MNP1353" s="109"/>
      <c r="MNQ1353" s="109"/>
      <c r="MNR1353" s="109"/>
      <c r="MNS1353" s="109"/>
      <c r="MNT1353" s="109"/>
      <c r="MNU1353" s="109"/>
      <c r="MNV1353" s="109"/>
      <c r="MNW1353" s="109"/>
      <c r="MNX1353" s="109"/>
      <c r="MNY1353" s="109"/>
      <c r="MNZ1353" s="109"/>
      <c r="MOA1353" s="109"/>
      <c r="MOB1353" s="109"/>
      <c r="MOC1353" s="109"/>
      <c r="MOD1353" s="109"/>
      <c r="MOE1353" s="109"/>
      <c r="MOF1353" s="109"/>
      <c r="MOG1353" s="109"/>
      <c r="MOH1353" s="109"/>
      <c r="MOI1353" s="109"/>
      <c r="MOJ1353" s="109"/>
      <c r="MOK1353" s="109"/>
      <c r="MOL1353" s="109"/>
      <c r="MOM1353" s="109"/>
      <c r="MON1353" s="109"/>
      <c r="MOO1353" s="109"/>
      <c r="MOP1353" s="109"/>
      <c r="MOQ1353" s="109"/>
      <c r="MOR1353" s="109"/>
      <c r="MOS1353" s="109"/>
      <c r="MOT1353" s="109"/>
      <c r="MOU1353" s="109"/>
      <c r="MOV1353" s="109"/>
      <c r="MOW1353" s="109"/>
      <c r="MOX1353" s="109"/>
      <c r="MOY1353" s="109"/>
      <c r="MOZ1353" s="109"/>
      <c r="MPA1353" s="109"/>
      <c r="MPB1353" s="109"/>
      <c r="MPC1353" s="109"/>
      <c r="MPD1353" s="109"/>
      <c r="MPE1353" s="109"/>
      <c r="MPF1353" s="109"/>
      <c r="MPG1353" s="109"/>
      <c r="MPH1353" s="109"/>
      <c r="MPI1353" s="109"/>
      <c r="MPJ1353" s="109"/>
      <c r="MPK1353" s="109"/>
      <c r="MPL1353" s="109"/>
      <c r="MPM1353" s="109"/>
      <c r="MPN1353" s="109"/>
      <c r="MPO1353" s="109"/>
      <c r="MPP1353" s="109"/>
      <c r="MPQ1353" s="109"/>
      <c r="MPR1353" s="109"/>
      <c r="MPS1353" s="109"/>
      <c r="MPT1353" s="109"/>
      <c r="MPU1353" s="109"/>
      <c r="MPV1353" s="109"/>
      <c r="MPW1353" s="109"/>
      <c r="MPX1353" s="109"/>
      <c r="MPY1353" s="109"/>
      <c r="MPZ1353" s="109"/>
      <c r="MQA1353" s="109"/>
      <c r="MQB1353" s="109"/>
      <c r="MQC1353" s="109"/>
      <c r="MQD1353" s="109"/>
      <c r="MQE1353" s="109"/>
      <c r="MQF1353" s="109"/>
      <c r="MQG1353" s="109"/>
      <c r="MQH1353" s="109"/>
      <c r="MQI1353" s="109"/>
      <c r="MQJ1353" s="109"/>
      <c r="MQK1353" s="109"/>
      <c r="MQL1353" s="109"/>
      <c r="MQM1353" s="109"/>
      <c r="MQN1353" s="109"/>
      <c r="MQO1353" s="109"/>
      <c r="MQP1353" s="109"/>
      <c r="MQQ1353" s="109"/>
      <c r="MQR1353" s="109"/>
      <c r="MQS1353" s="109"/>
      <c r="MQT1353" s="109"/>
      <c r="MQU1353" s="109"/>
      <c r="MQV1353" s="109"/>
      <c r="MQW1353" s="109"/>
      <c r="MQX1353" s="109"/>
      <c r="MQY1353" s="109"/>
      <c r="MQZ1353" s="109"/>
      <c r="MRA1353" s="109"/>
      <c r="MRB1353" s="109"/>
      <c r="MRC1353" s="109"/>
      <c r="MRD1353" s="109"/>
      <c r="MRE1353" s="109"/>
      <c r="MRF1353" s="109"/>
      <c r="MRG1353" s="109"/>
      <c r="MRH1353" s="109"/>
      <c r="MRI1353" s="109"/>
      <c r="MRJ1353" s="109"/>
      <c r="MRK1353" s="109"/>
      <c r="MRL1353" s="109"/>
      <c r="MRM1353" s="109"/>
      <c r="MRN1353" s="109"/>
      <c r="MRO1353" s="109"/>
      <c r="MRP1353" s="109"/>
      <c r="MRQ1353" s="109"/>
      <c r="MRR1353" s="109"/>
      <c r="MRS1353" s="109"/>
      <c r="MRT1353" s="109"/>
      <c r="MRU1353" s="109"/>
      <c r="MRV1353" s="109"/>
      <c r="MRW1353" s="109"/>
      <c r="MRX1353" s="109"/>
      <c r="MRY1353" s="109"/>
      <c r="MRZ1353" s="109"/>
      <c r="MSA1353" s="109"/>
      <c r="MSB1353" s="109"/>
      <c r="MSC1353" s="109"/>
      <c r="MSD1353" s="109"/>
      <c r="MSE1353" s="109"/>
      <c r="MSF1353" s="109"/>
      <c r="MSG1353" s="109"/>
      <c r="MSH1353" s="109"/>
      <c r="MSI1353" s="109"/>
      <c r="MSJ1353" s="109"/>
      <c r="MSK1353" s="109"/>
      <c r="MSL1353" s="109"/>
      <c r="MSM1353" s="109"/>
      <c r="MSN1353" s="109"/>
      <c r="MSO1353" s="109"/>
      <c r="MSP1353" s="109"/>
      <c r="MSQ1353" s="109"/>
      <c r="MSR1353" s="109"/>
      <c r="MSS1353" s="109"/>
      <c r="MST1353" s="109"/>
      <c r="MSU1353" s="109"/>
      <c r="MSV1353" s="109"/>
      <c r="MSW1353" s="109"/>
      <c r="MSX1353" s="109"/>
      <c r="MSY1353" s="109"/>
      <c r="MSZ1353" s="109"/>
      <c r="MTA1353" s="109"/>
      <c r="MTB1353" s="109"/>
      <c r="MTC1353" s="109"/>
      <c r="MTD1353" s="109"/>
      <c r="MTE1353" s="109"/>
      <c r="MTF1353" s="109"/>
      <c r="MTG1353" s="109"/>
      <c r="MTH1353" s="109"/>
      <c r="MTI1353" s="109"/>
      <c r="MTJ1353" s="109"/>
      <c r="MTK1353" s="109"/>
      <c r="MTL1353" s="109"/>
      <c r="MTM1353" s="109"/>
      <c r="MTN1353" s="109"/>
      <c r="MTO1353" s="109"/>
      <c r="MTP1353" s="109"/>
      <c r="MTQ1353" s="109"/>
      <c r="MTR1353" s="109"/>
      <c r="MTS1353" s="109"/>
      <c r="MTT1353" s="109"/>
      <c r="MTU1353" s="109"/>
      <c r="MTV1353" s="109"/>
      <c r="MTW1353" s="109"/>
      <c r="MTX1353" s="109"/>
      <c r="MTY1353" s="109"/>
      <c r="MTZ1353" s="109"/>
      <c r="MUA1353" s="109"/>
      <c r="MUB1353" s="109"/>
      <c r="MUC1353" s="109"/>
      <c r="MUD1353" s="109"/>
      <c r="MUE1353" s="109"/>
      <c r="MUF1353" s="109"/>
      <c r="MUG1353" s="109"/>
      <c r="MUH1353" s="109"/>
      <c r="MUI1353" s="109"/>
      <c r="MUJ1353" s="109"/>
      <c r="MUK1353" s="109"/>
      <c r="MUL1353" s="109"/>
      <c r="MUM1353" s="109"/>
      <c r="MUN1353" s="109"/>
      <c r="MUO1353" s="109"/>
      <c r="MUP1353" s="109"/>
      <c r="MUQ1353" s="109"/>
      <c r="MUR1353" s="109"/>
      <c r="MUS1353" s="109"/>
      <c r="MUT1353" s="109"/>
      <c r="MUU1353" s="109"/>
      <c r="MUV1353" s="109"/>
      <c r="MUW1353" s="109"/>
      <c r="MUX1353" s="109"/>
      <c r="MUY1353" s="109"/>
      <c r="MUZ1353" s="109"/>
      <c r="MVA1353" s="109"/>
      <c r="MVB1353" s="109"/>
      <c r="MVC1353" s="109"/>
      <c r="MVD1353" s="109"/>
      <c r="MVE1353" s="109"/>
      <c r="MVF1353" s="109"/>
      <c r="MVG1353" s="109"/>
      <c r="MVH1353" s="109"/>
      <c r="MVI1353" s="109"/>
      <c r="MVJ1353" s="109"/>
      <c r="MVK1353" s="109"/>
      <c r="MVL1353" s="109"/>
      <c r="MVM1353" s="109"/>
      <c r="MVN1353" s="109"/>
      <c r="MVO1353" s="109"/>
      <c r="MVP1353" s="109"/>
      <c r="MVQ1353" s="109"/>
      <c r="MVR1353" s="109"/>
      <c r="MVS1353" s="109"/>
      <c r="MVT1353" s="109"/>
      <c r="MVU1353" s="109"/>
      <c r="MVV1353" s="109"/>
      <c r="MVW1353" s="109"/>
      <c r="MVX1353" s="109"/>
      <c r="MVY1353" s="109"/>
      <c r="MVZ1353" s="109"/>
      <c r="MWA1353" s="109"/>
      <c r="MWB1353" s="109"/>
      <c r="MWC1353" s="109"/>
      <c r="MWD1353" s="109"/>
      <c r="MWE1353" s="109"/>
      <c r="MWF1353" s="109"/>
      <c r="MWG1353" s="109"/>
      <c r="MWH1353" s="109"/>
      <c r="MWI1353" s="109"/>
      <c r="MWJ1353" s="109"/>
      <c r="MWK1353" s="109"/>
      <c r="MWL1353" s="109"/>
      <c r="MWM1353" s="109"/>
      <c r="MWN1353" s="109"/>
      <c r="MWO1353" s="109"/>
      <c r="MWP1353" s="109"/>
      <c r="MWQ1353" s="109"/>
      <c r="MWR1353" s="109"/>
      <c r="MWS1353" s="109"/>
      <c r="MWT1353" s="109"/>
      <c r="MWU1353" s="109"/>
      <c r="MWV1353" s="109"/>
      <c r="MWW1353" s="109"/>
      <c r="MWX1353" s="109"/>
      <c r="MWY1353" s="109"/>
      <c r="MWZ1353" s="109"/>
      <c r="MXA1353" s="109"/>
      <c r="MXB1353" s="109"/>
      <c r="MXC1353" s="109"/>
      <c r="MXD1353" s="109"/>
      <c r="MXE1353" s="109"/>
      <c r="MXF1353" s="109"/>
      <c r="MXG1353" s="109"/>
      <c r="MXH1353" s="109"/>
      <c r="MXI1353" s="109"/>
      <c r="MXJ1353" s="109"/>
      <c r="MXK1353" s="109"/>
      <c r="MXL1353" s="109"/>
      <c r="MXM1353" s="109"/>
      <c r="MXN1353" s="109"/>
      <c r="MXO1353" s="109"/>
      <c r="MXP1353" s="109"/>
      <c r="MXQ1353" s="109"/>
      <c r="MXR1353" s="109"/>
      <c r="MXS1353" s="109"/>
      <c r="MXT1353" s="109"/>
      <c r="MXU1353" s="109"/>
      <c r="MXV1353" s="109"/>
      <c r="MXW1353" s="109"/>
      <c r="MXX1353" s="109"/>
      <c r="MXY1353" s="109"/>
      <c r="MXZ1353" s="109"/>
      <c r="MYA1353" s="109"/>
      <c r="MYB1353" s="109"/>
      <c r="MYC1353" s="109"/>
      <c r="MYD1353" s="109"/>
      <c r="MYE1353" s="109"/>
      <c r="MYF1353" s="109"/>
      <c r="MYG1353" s="109"/>
      <c r="MYH1353" s="109"/>
      <c r="MYI1353" s="109"/>
      <c r="MYJ1353" s="109"/>
      <c r="MYK1353" s="109"/>
      <c r="MYL1353" s="109"/>
      <c r="MYM1353" s="109"/>
      <c r="MYN1353" s="109"/>
      <c r="MYO1353" s="109"/>
      <c r="MYP1353" s="109"/>
      <c r="MYQ1353" s="109"/>
      <c r="MYR1353" s="109"/>
      <c r="MYS1353" s="109"/>
      <c r="MYT1353" s="109"/>
      <c r="MYU1353" s="109"/>
      <c r="MYV1353" s="109"/>
      <c r="MYW1353" s="109"/>
      <c r="MYX1353" s="109"/>
      <c r="MYY1353" s="109"/>
      <c r="MYZ1353" s="109"/>
      <c r="MZA1353" s="109"/>
      <c r="MZB1353" s="109"/>
      <c r="MZC1353" s="109"/>
      <c r="MZD1353" s="109"/>
      <c r="MZE1353" s="109"/>
      <c r="MZF1353" s="109"/>
      <c r="MZG1353" s="109"/>
      <c r="MZH1353" s="109"/>
      <c r="MZI1353" s="109"/>
      <c r="MZJ1353" s="109"/>
      <c r="MZK1353" s="109"/>
      <c r="MZL1353" s="109"/>
      <c r="MZM1353" s="109"/>
      <c r="MZN1353" s="109"/>
      <c r="MZO1353" s="109"/>
      <c r="MZP1353" s="109"/>
      <c r="MZQ1353" s="109"/>
      <c r="MZR1353" s="109"/>
      <c r="MZS1353" s="109"/>
      <c r="MZT1353" s="109"/>
      <c r="MZU1353" s="109"/>
      <c r="MZV1353" s="109"/>
      <c r="MZW1353" s="109"/>
      <c r="MZX1353" s="109"/>
      <c r="MZY1353" s="109"/>
      <c r="MZZ1353" s="109"/>
      <c r="NAA1353" s="109"/>
      <c r="NAB1353" s="109"/>
      <c r="NAC1353" s="109"/>
      <c r="NAD1353" s="109"/>
      <c r="NAE1353" s="109"/>
      <c r="NAF1353" s="109"/>
      <c r="NAG1353" s="109"/>
      <c r="NAH1353" s="109"/>
      <c r="NAI1353" s="109"/>
      <c r="NAJ1353" s="109"/>
      <c r="NAK1353" s="109"/>
      <c r="NAL1353" s="109"/>
      <c r="NAM1353" s="109"/>
      <c r="NAN1353" s="109"/>
      <c r="NAO1353" s="109"/>
      <c r="NAP1353" s="109"/>
      <c r="NAQ1353" s="109"/>
      <c r="NAR1353" s="109"/>
      <c r="NAS1353" s="109"/>
      <c r="NAT1353" s="109"/>
      <c r="NAU1353" s="109"/>
      <c r="NAV1353" s="109"/>
      <c r="NAW1353" s="109"/>
      <c r="NAX1353" s="109"/>
      <c r="NAY1353" s="109"/>
      <c r="NAZ1353" s="109"/>
      <c r="NBA1353" s="109"/>
      <c r="NBB1353" s="109"/>
      <c r="NBC1353" s="109"/>
      <c r="NBD1353" s="109"/>
      <c r="NBE1353" s="109"/>
      <c r="NBF1353" s="109"/>
      <c r="NBG1353" s="109"/>
      <c r="NBH1353" s="109"/>
      <c r="NBI1353" s="109"/>
      <c r="NBJ1353" s="109"/>
      <c r="NBK1353" s="109"/>
      <c r="NBL1353" s="109"/>
      <c r="NBM1353" s="109"/>
      <c r="NBN1353" s="109"/>
      <c r="NBO1353" s="109"/>
      <c r="NBP1353" s="109"/>
      <c r="NBQ1353" s="109"/>
      <c r="NBR1353" s="109"/>
      <c r="NBS1353" s="109"/>
      <c r="NBT1353" s="109"/>
      <c r="NBU1353" s="109"/>
      <c r="NBV1353" s="109"/>
      <c r="NBW1353" s="109"/>
      <c r="NBX1353" s="109"/>
      <c r="NBY1353" s="109"/>
      <c r="NBZ1353" s="109"/>
      <c r="NCA1353" s="109"/>
      <c r="NCB1353" s="109"/>
      <c r="NCC1353" s="109"/>
      <c r="NCD1353" s="109"/>
      <c r="NCE1353" s="109"/>
      <c r="NCF1353" s="109"/>
      <c r="NCG1353" s="109"/>
      <c r="NCH1353" s="109"/>
      <c r="NCI1353" s="109"/>
      <c r="NCJ1353" s="109"/>
      <c r="NCK1353" s="109"/>
      <c r="NCL1353" s="109"/>
      <c r="NCM1353" s="109"/>
      <c r="NCN1353" s="109"/>
      <c r="NCO1353" s="109"/>
      <c r="NCP1353" s="109"/>
      <c r="NCQ1353" s="109"/>
      <c r="NCR1353" s="109"/>
      <c r="NCS1353" s="109"/>
      <c r="NCT1353" s="109"/>
      <c r="NCU1353" s="109"/>
      <c r="NCV1353" s="109"/>
      <c r="NCW1353" s="109"/>
      <c r="NCX1353" s="109"/>
      <c r="NCY1353" s="109"/>
      <c r="NCZ1353" s="109"/>
      <c r="NDA1353" s="109"/>
      <c r="NDB1353" s="109"/>
      <c r="NDC1353" s="109"/>
      <c r="NDD1353" s="109"/>
      <c r="NDE1353" s="109"/>
      <c r="NDF1353" s="109"/>
      <c r="NDG1353" s="109"/>
      <c r="NDH1353" s="109"/>
      <c r="NDI1353" s="109"/>
      <c r="NDJ1353" s="109"/>
      <c r="NDK1353" s="109"/>
      <c r="NDL1353" s="109"/>
      <c r="NDM1353" s="109"/>
      <c r="NDN1353" s="109"/>
      <c r="NDO1353" s="109"/>
      <c r="NDP1353" s="109"/>
      <c r="NDQ1353" s="109"/>
      <c r="NDR1353" s="109"/>
      <c r="NDS1353" s="109"/>
      <c r="NDT1353" s="109"/>
      <c r="NDU1353" s="109"/>
      <c r="NDV1353" s="109"/>
      <c r="NDW1353" s="109"/>
      <c r="NDX1353" s="109"/>
      <c r="NDY1353" s="109"/>
      <c r="NDZ1353" s="109"/>
      <c r="NEA1353" s="109"/>
      <c r="NEB1353" s="109"/>
      <c r="NEC1353" s="109"/>
      <c r="NED1353" s="109"/>
      <c r="NEE1353" s="109"/>
      <c r="NEF1353" s="109"/>
      <c r="NEG1353" s="109"/>
      <c r="NEH1353" s="109"/>
      <c r="NEI1353" s="109"/>
      <c r="NEJ1353" s="109"/>
      <c r="NEK1353" s="109"/>
      <c r="NEL1353" s="109"/>
      <c r="NEM1353" s="109"/>
      <c r="NEN1353" s="109"/>
      <c r="NEO1353" s="109"/>
      <c r="NEP1353" s="109"/>
      <c r="NEQ1353" s="109"/>
      <c r="NER1353" s="109"/>
      <c r="NES1353" s="109"/>
      <c r="NET1353" s="109"/>
      <c r="NEU1353" s="109"/>
      <c r="NEV1353" s="109"/>
      <c r="NEW1353" s="109"/>
      <c r="NEX1353" s="109"/>
      <c r="NEY1353" s="109"/>
      <c r="NEZ1353" s="109"/>
      <c r="NFA1353" s="109"/>
      <c r="NFB1353" s="109"/>
      <c r="NFC1353" s="109"/>
      <c r="NFD1353" s="109"/>
      <c r="NFE1353" s="109"/>
      <c r="NFF1353" s="109"/>
      <c r="NFG1353" s="109"/>
      <c r="NFH1353" s="109"/>
      <c r="NFI1353" s="109"/>
      <c r="NFJ1353" s="109"/>
      <c r="NFK1353" s="109"/>
      <c r="NFL1353" s="109"/>
      <c r="NFM1353" s="109"/>
      <c r="NFN1353" s="109"/>
      <c r="NFO1353" s="109"/>
      <c r="NFP1353" s="109"/>
      <c r="NFQ1353" s="109"/>
      <c r="NFR1353" s="109"/>
      <c r="NFS1353" s="109"/>
      <c r="NFT1353" s="109"/>
      <c r="NFU1353" s="109"/>
      <c r="NFV1353" s="109"/>
      <c r="NFW1353" s="109"/>
      <c r="NFX1353" s="109"/>
      <c r="NFY1353" s="109"/>
      <c r="NFZ1353" s="109"/>
      <c r="NGA1353" s="109"/>
      <c r="NGB1353" s="109"/>
      <c r="NGC1353" s="109"/>
      <c r="NGD1353" s="109"/>
      <c r="NGE1353" s="109"/>
      <c r="NGF1353" s="109"/>
      <c r="NGG1353" s="109"/>
      <c r="NGH1353" s="109"/>
      <c r="NGI1353" s="109"/>
      <c r="NGJ1353" s="109"/>
      <c r="NGK1353" s="109"/>
      <c r="NGL1353" s="109"/>
      <c r="NGM1353" s="109"/>
      <c r="NGN1353" s="109"/>
      <c r="NGO1353" s="109"/>
      <c r="NGP1353" s="109"/>
      <c r="NGQ1353" s="109"/>
      <c r="NGR1353" s="109"/>
      <c r="NGS1353" s="109"/>
      <c r="NGT1353" s="109"/>
      <c r="NGU1353" s="109"/>
      <c r="NGV1353" s="109"/>
      <c r="NGW1353" s="109"/>
      <c r="NGX1353" s="109"/>
      <c r="NGY1353" s="109"/>
      <c r="NGZ1353" s="109"/>
      <c r="NHA1353" s="109"/>
      <c r="NHB1353" s="109"/>
      <c r="NHC1353" s="109"/>
      <c r="NHD1353" s="109"/>
      <c r="NHE1353" s="109"/>
      <c r="NHF1353" s="109"/>
      <c r="NHG1353" s="109"/>
      <c r="NHH1353" s="109"/>
      <c r="NHI1353" s="109"/>
      <c r="NHJ1353" s="109"/>
      <c r="NHK1353" s="109"/>
      <c r="NHL1353" s="109"/>
      <c r="NHM1353" s="109"/>
      <c r="NHN1353" s="109"/>
      <c r="NHO1353" s="109"/>
      <c r="NHP1353" s="109"/>
      <c r="NHQ1353" s="109"/>
      <c r="NHR1353" s="109"/>
      <c r="NHS1353" s="109"/>
      <c r="NHT1353" s="109"/>
      <c r="NHU1353" s="109"/>
      <c r="NHV1353" s="109"/>
      <c r="NHW1353" s="109"/>
      <c r="NHX1353" s="109"/>
      <c r="NHY1353" s="109"/>
      <c r="NHZ1353" s="109"/>
      <c r="NIA1353" s="109"/>
      <c r="NIB1353" s="109"/>
      <c r="NIC1353" s="109"/>
      <c r="NID1353" s="109"/>
      <c r="NIE1353" s="109"/>
      <c r="NIF1353" s="109"/>
      <c r="NIG1353" s="109"/>
      <c r="NIH1353" s="109"/>
      <c r="NII1353" s="109"/>
      <c r="NIJ1353" s="109"/>
      <c r="NIK1353" s="109"/>
      <c r="NIL1353" s="109"/>
      <c r="NIM1353" s="109"/>
      <c r="NIN1353" s="109"/>
      <c r="NIO1353" s="109"/>
      <c r="NIP1353" s="109"/>
      <c r="NIQ1353" s="109"/>
      <c r="NIR1353" s="109"/>
      <c r="NIS1353" s="109"/>
      <c r="NIT1353" s="109"/>
      <c r="NIU1353" s="109"/>
      <c r="NIV1353" s="109"/>
      <c r="NIW1353" s="109"/>
      <c r="NIX1353" s="109"/>
      <c r="NIY1353" s="109"/>
      <c r="NIZ1353" s="109"/>
      <c r="NJA1353" s="109"/>
      <c r="NJB1353" s="109"/>
      <c r="NJC1353" s="109"/>
      <c r="NJD1353" s="109"/>
      <c r="NJE1353" s="109"/>
      <c r="NJF1353" s="109"/>
      <c r="NJG1353" s="109"/>
      <c r="NJH1353" s="109"/>
      <c r="NJI1353" s="109"/>
      <c r="NJJ1353" s="109"/>
      <c r="NJK1353" s="109"/>
      <c r="NJL1353" s="109"/>
      <c r="NJM1353" s="109"/>
      <c r="NJN1353" s="109"/>
      <c r="NJO1353" s="109"/>
      <c r="NJP1353" s="109"/>
      <c r="NJQ1353" s="109"/>
      <c r="NJR1353" s="109"/>
      <c r="NJS1353" s="109"/>
      <c r="NJT1353" s="109"/>
      <c r="NJU1353" s="109"/>
      <c r="NJV1353" s="109"/>
      <c r="NJW1353" s="109"/>
      <c r="NJX1353" s="109"/>
      <c r="NJY1353" s="109"/>
      <c r="NJZ1353" s="109"/>
      <c r="NKA1353" s="109"/>
      <c r="NKB1353" s="109"/>
      <c r="NKC1353" s="109"/>
      <c r="NKD1353" s="109"/>
      <c r="NKE1353" s="109"/>
      <c r="NKF1353" s="109"/>
      <c r="NKG1353" s="109"/>
      <c r="NKH1353" s="109"/>
      <c r="NKI1353" s="109"/>
      <c r="NKJ1353" s="109"/>
      <c r="NKK1353" s="109"/>
      <c r="NKL1353" s="109"/>
      <c r="NKM1353" s="109"/>
      <c r="NKN1353" s="109"/>
      <c r="NKO1353" s="109"/>
      <c r="NKP1353" s="109"/>
      <c r="NKQ1353" s="109"/>
      <c r="NKR1353" s="109"/>
      <c r="NKS1353" s="109"/>
      <c r="NKT1353" s="109"/>
      <c r="NKU1353" s="109"/>
      <c r="NKV1353" s="109"/>
      <c r="NKW1353" s="109"/>
      <c r="NKX1353" s="109"/>
      <c r="NKY1353" s="109"/>
      <c r="NKZ1353" s="109"/>
      <c r="NLA1353" s="109"/>
      <c r="NLB1353" s="109"/>
      <c r="NLC1353" s="109"/>
      <c r="NLD1353" s="109"/>
      <c r="NLE1353" s="109"/>
      <c r="NLF1353" s="109"/>
      <c r="NLG1353" s="109"/>
      <c r="NLH1353" s="109"/>
      <c r="NLI1353" s="109"/>
      <c r="NLJ1353" s="109"/>
      <c r="NLK1353" s="109"/>
      <c r="NLL1353" s="109"/>
      <c r="NLM1353" s="109"/>
      <c r="NLN1353" s="109"/>
      <c r="NLO1353" s="109"/>
      <c r="NLP1353" s="109"/>
      <c r="NLQ1353" s="109"/>
      <c r="NLR1353" s="109"/>
      <c r="NLS1353" s="109"/>
      <c r="NLT1353" s="109"/>
      <c r="NLU1353" s="109"/>
      <c r="NLV1353" s="109"/>
      <c r="NLW1353" s="109"/>
      <c r="NLX1353" s="109"/>
      <c r="NLY1353" s="109"/>
      <c r="NLZ1353" s="109"/>
      <c r="NMA1353" s="109"/>
      <c r="NMB1353" s="109"/>
      <c r="NMC1353" s="109"/>
      <c r="NMD1353" s="109"/>
      <c r="NME1353" s="109"/>
      <c r="NMF1353" s="109"/>
      <c r="NMG1353" s="109"/>
      <c r="NMH1353" s="109"/>
      <c r="NMI1353" s="109"/>
      <c r="NMJ1353" s="109"/>
      <c r="NMK1353" s="109"/>
      <c r="NML1353" s="109"/>
      <c r="NMM1353" s="109"/>
      <c r="NMN1353" s="109"/>
      <c r="NMO1353" s="109"/>
      <c r="NMP1353" s="109"/>
      <c r="NMQ1353" s="109"/>
      <c r="NMR1353" s="109"/>
      <c r="NMS1353" s="109"/>
      <c r="NMT1353" s="109"/>
      <c r="NMU1353" s="109"/>
      <c r="NMV1353" s="109"/>
      <c r="NMW1353" s="109"/>
      <c r="NMX1353" s="109"/>
      <c r="NMY1353" s="109"/>
      <c r="NMZ1353" s="109"/>
      <c r="NNA1353" s="109"/>
      <c r="NNB1353" s="109"/>
      <c r="NNC1353" s="109"/>
      <c r="NND1353" s="109"/>
      <c r="NNE1353" s="109"/>
      <c r="NNF1353" s="109"/>
      <c r="NNG1353" s="109"/>
      <c r="NNH1353" s="109"/>
      <c r="NNI1353" s="109"/>
      <c r="NNJ1353" s="109"/>
      <c r="NNK1353" s="109"/>
      <c r="NNL1353" s="109"/>
      <c r="NNM1353" s="109"/>
      <c r="NNN1353" s="109"/>
      <c r="NNO1353" s="109"/>
      <c r="NNP1353" s="109"/>
      <c r="NNQ1353" s="109"/>
      <c r="NNR1353" s="109"/>
      <c r="NNS1353" s="109"/>
      <c r="NNT1353" s="109"/>
      <c r="NNU1353" s="109"/>
      <c r="NNV1353" s="109"/>
      <c r="NNW1353" s="109"/>
      <c r="NNX1353" s="109"/>
      <c r="NNY1353" s="109"/>
      <c r="NNZ1353" s="109"/>
      <c r="NOA1353" s="109"/>
      <c r="NOB1353" s="109"/>
      <c r="NOC1353" s="109"/>
      <c r="NOD1353" s="109"/>
      <c r="NOE1353" s="109"/>
      <c r="NOF1353" s="109"/>
      <c r="NOG1353" s="109"/>
      <c r="NOH1353" s="109"/>
      <c r="NOI1353" s="109"/>
      <c r="NOJ1353" s="109"/>
      <c r="NOK1353" s="109"/>
      <c r="NOL1353" s="109"/>
      <c r="NOM1353" s="109"/>
      <c r="NON1353" s="109"/>
      <c r="NOO1353" s="109"/>
      <c r="NOP1353" s="109"/>
      <c r="NOQ1353" s="109"/>
      <c r="NOR1353" s="109"/>
      <c r="NOS1353" s="109"/>
      <c r="NOT1353" s="109"/>
      <c r="NOU1353" s="109"/>
      <c r="NOV1353" s="109"/>
      <c r="NOW1353" s="109"/>
      <c r="NOX1353" s="109"/>
      <c r="NOY1353" s="109"/>
      <c r="NOZ1353" s="109"/>
      <c r="NPA1353" s="109"/>
      <c r="NPB1353" s="109"/>
      <c r="NPC1353" s="109"/>
      <c r="NPD1353" s="109"/>
      <c r="NPE1353" s="109"/>
      <c r="NPF1353" s="109"/>
      <c r="NPG1353" s="109"/>
      <c r="NPH1353" s="109"/>
      <c r="NPI1353" s="109"/>
      <c r="NPJ1353" s="109"/>
      <c r="NPK1353" s="109"/>
      <c r="NPL1353" s="109"/>
      <c r="NPM1353" s="109"/>
      <c r="NPN1353" s="109"/>
      <c r="NPO1353" s="109"/>
      <c r="NPP1353" s="109"/>
      <c r="NPQ1353" s="109"/>
      <c r="NPR1353" s="109"/>
      <c r="NPS1353" s="109"/>
      <c r="NPT1353" s="109"/>
      <c r="NPU1353" s="109"/>
      <c r="NPV1353" s="109"/>
      <c r="NPW1353" s="109"/>
      <c r="NPX1353" s="109"/>
      <c r="NPY1353" s="109"/>
      <c r="NPZ1353" s="109"/>
      <c r="NQA1353" s="109"/>
      <c r="NQB1353" s="109"/>
      <c r="NQC1353" s="109"/>
      <c r="NQD1353" s="109"/>
      <c r="NQE1353" s="109"/>
      <c r="NQF1353" s="109"/>
      <c r="NQG1353" s="109"/>
      <c r="NQH1353" s="109"/>
      <c r="NQI1353" s="109"/>
      <c r="NQJ1353" s="109"/>
      <c r="NQK1353" s="109"/>
      <c r="NQL1353" s="109"/>
      <c r="NQM1353" s="109"/>
      <c r="NQN1353" s="109"/>
      <c r="NQO1353" s="109"/>
      <c r="NQP1353" s="109"/>
      <c r="NQQ1353" s="109"/>
      <c r="NQR1353" s="109"/>
      <c r="NQS1353" s="109"/>
      <c r="NQT1353" s="109"/>
      <c r="NQU1353" s="109"/>
      <c r="NQV1353" s="109"/>
      <c r="NQW1353" s="109"/>
      <c r="NQX1353" s="109"/>
      <c r="NQY1353" s="109"/>
      <c r="NQZ1353" s="109"/>
      <c r="NRA1353" s="109"/>
      <c r="NRB1353" s="109"/>
      <c r="NRC1353" s="109"/>
      <c r="NRD1353" s="109"/>
      <c r="NRE1353" s="109"/>
      <c r="NRF1353" s="109"/>
      <c r="NRG1353" s="109"/>
      <c r="NRH1353" s="109"/>
      <c r="NRI1353" s="109"/>
      <c r="NRJ1353" s="109"/>
      <c r="NRK1353" s="109"/>
      <c r="NRL1353" s="109"/>
      <c r="NRM1353" s="109"/>
      <c r="NRN1353" s="109"/>
      <c r="NRO1353" s="109"/>
      <c r="NRP1353" s="109"/>
      <c r="NRQ1353" s="109"/>
      <c r="NRR1353" s="109"/>
      <c r="NRS1353" s="109"/>
      <c r="NRT1353" s="109"/>
      <c r="NRU1353" s="109"/>
      <c r="NRV1353" s="109"/>
      <c r="NRW1353" s="109"/>
      <c r="NRX1353" s="109"/>
      <c r="NRY1353" s="109"/>
      <c r="NRZ1353" s="109"/>
      <c r="NSA1353" s="109"/>
      <c r="NSB1353" s="109"/>
      <c r="NSC1353" s="109"/>
      <c r="NSD1353" s="109"/>
      <c r="NSE1353" s="109"/>
      <c r="NSF1353" s="109"/>
      <c r="NSG1353" s="109"/>
      <c r="NSH1353" s="109"/>
      <c r="NSI1353" s="109"/>
      <c r="NSJ1353" s="109"/>
      <c r="NSK1353" s="109"/>
      <c r="NSL1353" s="109"/>
      <c r="NSM1353" s="109"/>
      <c r="NSN1353" s="109"/>
      <c r="NSO1353" s="109"/>
      <c r="NSP1353" s="109"/>
      <c r="NSQ1353" s="109"/>
      <c r="NSR1353" s="109"/>
      <c r="NSS1353" s="109"/>
      <c r="NST1353" s="109"/>
      <c r="NSU1353" s="109"/>
      <c r="NSV1353" s="109"/>
      <c r="NSW1353" s="109"/>
      <c r="NSX1353" s="109"/>
      <c r="NSY1353" s="109"/>
      <c r="NSZ1353" s="109"/>
      <c r="NTA1353" s="109"/>
      <c r="NTB1353" s="109"/>
      <c r="NTC1353" s="109"/>
      <c r="NTD1353" s="109"/>
      <c r="NTE1353" s="109"/>
      <c r="NTF1353" s="109"/>
      <c r="NTG1353" s="109"/>
      <c r="NTH1353" s="109"/>
      <c r="NTI1353" s="109"/>
      <c r="NTJ1353" s="109"/>
      <c r="NTK1353" s="109"/>
      <c r="NTL1353" s="109"/>
      <c r="NTM1353" s="109"/>
      <c r="NTN1353" s="109"/>
      <c r="NTO1353" s="109"/>
      <c r="NTP1353" s="109"/>
      <c r="NTQ1353" s="109"/>
      <c r="NTR1353" s="109"/>
      <c r="NTS1353" s="109"/>
      <c r="NTT1353" s="109"/>
      <c r="NTU1353" s="109"/>
      <c r="NTV1353" s="109"/>
      <c r="NTW1353" s="109"/>
      <c r="NTX1353" s="109"/>
      <c r="NTY1353" s="109"/>
      <c r="NTZ1353" s="109"/>
      <c r="NUA1353" s="109"/>
      <c r="NUB1353" s="109"/>
      <c r="NUC1353" s="109"/>
      <c r="NUD1353" s="109"/>
      <c r="NUE1353" s="109"/>
      <c r="NUF1353" s="109"/>
      <c r="NUG1353" s="109"/>
      <c r="NUH1353" s="109"/>
      <c r="NUI1353" s="109"/>
      <c r="NUJ1353" s="109"/>
      <c r="NUK1353" s="109"/>
      <c r="NUL1353" s="109"/>
      <c r="NUM1353" s="109"/>
      <c r="NUN1353" s="109"/>
      <c r="NUO1353" s="109"/>
      <c r="NUP1353" s="109"/>
      <c r="NUQ1353" s="109"/>
      <c r="NUR1353" s="109"/>
      <c r="NUS1353" s="109"/>
      <c r="NUT1353" s="109"/>
      <c r="NUU1353" s="109"/>
      <c r="NUV1353" s="109"/>
      <c r="NUW1353" s="109"/>
      <c r="NUX1353" s="109"/>
      <c r="NUY1353" s="109"/>
      <c r="NUZ1353" s="109"/>
      <c r="NVA1353" s="109"/>
      <c r="NVB1353" s="109"/>
      <c r="NVC1353" s="109"/>
      <c r="NVD1353" s="109"/>
      <c r="NVE1353" s="109"/>
      <c r="NVF1353" s="109"/>
      <c r="NVG1353" s="109"/>
      <c r="NVH1353" s="109"/>
      <c r="NVI1353" s="109"/>
      <c r="NVJ1353" s="109"/>
      <c r="NVK1353" s="109"/>
      <c r="NVL1353" s="109"/>
      <c r="NVM1353" s="109"/>
      <c r="NVN1353" s="109"/>
      <c r="NVO1353" s="109"/>
      <c r="NVP1353" s="109"/>
      <c r="NVQ1353" s="109"/>
      <c r="NVR1353" s="109"/>
      <c r="NVS1353" s="109"/>
      <c r="NVT1353" s="109"/>
      <c r="NVU1353" s="109"/>
      <c r="NVV1353" s="109"/>
      <c r="NVW1353" s="109"/>
      <c r="NVX1353" s="109"/>
      <c r="NVY1353" s="109"/>
      <c r="NVZ1353" s="109"/>
      <c r="NWA1353" s="109"/>
      <c r="NWB1353" s="109"/>
      <c r="NWC1353" s="109"/>
      <c r="NWD1353" s="109"/>
      <c r="NWE1353" s="109"/>
      <c r="NWF1353" s="109"/>
      <c r="NWG1353" s="109"/>
      <c r="NWH1353" s="109"/>
      <c r="NWI1353" s="109"/>
      <c r="NWJ1353" s="109"/>
      <c r="NWK1353" s="109"/>
      <c r="NWL1353" s="109"/>
      <c r="NWM1353" s="109"/>
      <c r="NWN1353" s="109"/>
      <c r="NWO1353" s="109"/>
      <c r="NWP1353" s="109"/>
      <c r="NWQ1353" s="109"/>
      <c r="NWR1353" s="109"/>
      <c r="NWS1353" s="109"/>
      <c r="NWT1353" s="109"/>
      <c r="NWU1353" s="109"/>
      <c r="NWV1353" s="109"/>
      <c r="NWW1353" s="109"/>
      <c r="NWX1353" s="109"/>
      <c r="NWY1353" s="109"/>
      <c r="NWZ1353" s="109"/>
      <c r="NXA1353" s="109"/>
      <c r="NXB1353" s="109"/>
      <c r="NXC1353" s="109"/>
      <c r="NXD1353" s="109"/>
      <c r="NXE1353" s="109"/>
      <c r="NXF1353" s="109"/>
      <c r="NXG1353" s="109"/>
      <c r="NXH1353" s="109"/>
      <c r="NXI1353" s="109"/>
      <c r="NXJ1353" s="109"/>
      <c r="NXK1353" s="109"/>
      <c r="NXL1353" s="109"/>
      <c r="NXM1353" s="109"/>
      <c r="NXN1353" s="109"/>
      <c r="NXO1353" s="109"/>
      <c r="NXP1353" s="109"/>
      <c r="NXQ1353" s="109"/>
      <c r="NXR1353" s="109"/>
      <c r="NXS1353" s="109"/>
      <c r="NXT1353" s="109"/>
      <c r="NXU1353" s="109"/>
      <c r="NXV1353" s="109"/>
      <c r="NXW1353" s="109"/>
      <c r="NXX1353" s="109"/>
      <c r="NXY1353" s="109"/>
      <c r="NXZ1353" s="109"/>
      <c r="NYA1353" s="109"/>
      <c r="NYB1353" s="109"/>
      <c r="NYC1353" s="109"/>
      <c r="NYD1353" s="109"/>
      <c r="NYE1353" s="109"/>
      <c r="NYF1353" s="109"/>
      <c r="NYG1353" s="109"/>
      <c r="NYH1353" s="109"/>
      <c r="NYI1353" s="109"/>
      <c r="NYJ1353" s="109"/>
      <c r="NYK1353" s="109"/>
      <c r="NYL1353" s="109"/>
      <c r="NYM1353" s="109"/>
      <c r="NYN1353" s="109"/>
      <c r="NYO1353" s="109"/>
      <c r="NYP1353" s="109"/>
      <c r="NYQ1353" s="109"/>
      <c r="NYR1353" s="109"/>
      <c r="NYS1353" s="109"/>
      <c r="NYT1353" s="109"/>
      <c r="NYU1353" s="109"/>
      <c r="NYV1353" s="109"/>
      <c r="NYW1353" s="109"/>
      <c r="NYX1353" s="109"/>
      <c r="NYY1353" s="109"/>
      <c r="NYZ1353" s="109"/>
      <c r="NZA1353" s="109"/>
      <c r="NZB1353" s="109"/>
      <c r="NZC1353" s="109"/>
      <c r="NZD1353" s="109"/>
      <c r="NZE1353" s="109"/>
      <c r="NZF1353" s="109"/>
      <c r="NZG1353" s="109"/>
      <c r="NZH1353" s="109"/>
      <c r="NZI1353" s="109"/>
      <c r="NZJ1353" s="109"/>
      <c r="NZK1353" s="109"/>
      <c r="NZL1353" s="109"/>
      <c r="NZM1353" s="109"/>
      <c r="NZN1353" s="109"/>
      <c r="NZO1353" s="109"/>
      <c r="NZP1353" s="109"/>
      <c r="NZQ1353" s="109"/>
      <c r="NZR1353" s="109"/>
      <c r="NZS1353" s="109"/>
      <c r="NZT1353" s="109"/>
      <c r="NZU1353" s="109"/>
      <c r="NZV1353" s="109"/>
      <c r="NZW1353" s="109"/>
      <c r="NZX1353" s="109"/>
      <c r="NZY1353" s="109"/>
      <c r="NZZ1353" s="109"/>
      <c r="OAA1353" s="109"/>
      <c r="OAB1353" s="109"/>
      <c r="OAC1353" s="109"/>
      <c r="OAD1353" s="109"/>
      <c r="OAE1353" s="109"/>
      <c r="OAF1353" s="109"/>
      <c r="OAG1353" s="109"/>
      <c r="OAH1353" s="109"/>
      <c r="OAI1353" s="109"/>
      <c r="OAJ1353" s="109"/>
      <c r="OAK1353" s="109"/>
      <c r="OAL1353" s="109"/>
      <c r="OAM1353" s="109"/>
      <c r="OAN1353" s="109"/>
      <c r="OAO1353" s="109"/>
      <c r="OAP1353" s="109"/>
      <c r="OAQ1353" s="109"/>
      <c r="OAR1353" s="109"/>
      <c r="OAS1353" s="109"/>
      <c r="OAT1353" s="109"/>
      <c r="OAU1353" s="109"/>
      <c r="OAV1353" s="109"/>
      <c r="OAW1353" s="109"/>
      <c r="OAX1353" s="109"/>
      <c r="OAY1353" s="109"/>
      <c r="OAZ1353" s="109"/>
      <c r="OBA1353" s="109"/>
      <c r="OBB1353" s="109"/>
      <c r="OBC1353" s="109"/>
      <c r="OBD1353" s="109"/>
      <c r="OBE1353" s="109"/>
      <c r="OBF1353" s="109"/>
      <c r="OBG1353" s="109"/>
      <c r="OBH1353" s="109"/>
      <c r="OBI1353" s="109"/>
      <c r="OBJ1353" s="109"/>
      <c r="OBK1353" s="109"/>
      <c r="OBL1353" s="109"/>
      <c r="OBM1353" s="109"/>
      <c r="OBN1353" s="109"/>
      <c r="OBO1353" s="109"/>
      <c r="OBP1353" s="109"/>
      <c r="OBQ1353" s="109"/>
      <c r="OBR1353" s="109"/>
      <c r="OBS1353" s="109"/>
      <c r="OBT1353" s="109"/>
      <c r="OBU1353" s="109"/>
      <c r="OBV1353" s="109"/>
      <c r="OBW1353" s="109"/>
      <c r="OBX1353" s="109"/>
      <c r="OBY1353" s="109"/>
      <c r="OBZ1353" s="109"/>
      <c r="OCA1353" s="109"/>
      <c r="OCB1353" s="109"/>
      <c r="OCC1353" s="109"/>
      <c r="OCD1353" s="109"/>
      <c r="OCE1353" s="109"/>
      <c r="OCF1353" s="109"/>
      <c r="OCG1353" s="109"/>
      <c r="OCH1353" s="109"/>
      <c r="OCI1353" s="109"/>
      <c r="OCJ1353" s="109"/>
      <c r="OCK1353" s="109"/>
      <c r="OCL1353" s="109"/>
      <c r="OCM1353" s="109"/>
      <c r="OCN1353" s="109"/>
      <c r="OCO1353" s="109"/>
      <c r="OCP1353" s="109"/>
      <c r="OCQ1353" s="109"/>
      <c r="OCR1353" s="109"/>
      <c r="OCS1353" s="109"/>
      <c r="OCT1353" s="109"/>
      <c r="OCU1353" s="109"/>
      <c r="OCV1353" s="109"/>
      <c r="OCW1353" s="109"/>
      <c r="OCX1353" s="109"/>
      <c r="OCY1353" s="109"/>
      <c r="OCZ1353" s="109"/>
      <c r="ODA1353" s="109"/>
      <c r="ODB1353" s="109"/>
      <c r="ODC1353" s="109"/>
      <c r="ODD1353" s="109"/>
      <c r="ODE1353" s="109"/>
      <c r="ODF1353" s="109"/>
      <c r="ODG1353" s="109"/>
      <c r="ODH1353" s="109"/>
      <c r="ODI1353" s="109"/>
      <c r="ODJ1353" s="109"/>
      <c r="ODK1353" s="109"/>
      <c r="ODL1353" s="109"/>
      <c r="ODM1353" s="109"/>
      <c r="ODN1353" s="109"/>
      <c r="ODO1353" s="109"/>
      <c r="ODP1353" s="109"/>
      <c r="ODQ1353" s="109"/>
      <c r="ODR1353" s="109"/>
      <c r="ODS1353" s="109"/>
      <c r="ODT1353" s="109"/>
      <c r="ODU1353" s="109"/>
      <c r="ODV1353" s="109"/>
      <c r="ODW1353" s="109"/>
      <c r="ODX1353" s="109"/>
      <c r="ODY1353" s="109"/>
      <c r="ODZ1353" s="109"/>
      <c r="OEA1353" s="109"/>
      <c r="OEB1353" s="109"/>
      <c r="OEC1353" s="109"/>
      <c r="OED1353" s="109"/>
      <c r="OEE1353" s="109"/>
      <c r="OEF1353" s="109"/>
      <c r="OEG1353" s="109"/>
      <c r="OEH1353" s="109"/>
      <c r="OEI1353" s="109"/>
      <c r="OEJ1353" s="109"/>
      <c r="OEK1353" s="109"/>
      <c r="OEL1353" s="109"/>
      <c r="OEM1353" s="109"/>
      <c r="OEN1353" s="109"/>
      <c r="OEO1353" s="109"/>
      <c r="OEP1353" s="109"/>
      <c r="OEQ1353" s="109"/>
      <c r="OER1353" s="109"/>
      <c r="OES1353" s="109"/>
      <c r="OET1353" s="109"/>
      <c r="OEU1353" s="109"/>
      <c r="OEV1353" s="109"/>
      <c r="OEW1353" s="109"/>
      <c r="OEX1353" s="109"/>
      <c r="OEY1353" s="109"/>
      <c r="OEZ1353" s="109"/>
      <c r="OFA1353" s="109"/>
      <c r="OFB1353" s="109"/>
      <c r="OFC1353" s="109"/>
      <c r="OFD1353" s="109"/>
      <c r="OFE1353" s="109"/>
      <c r="OFF1353" s="109"/>
      <c r="OFG1353" s="109"/>
      <c r="OFH1353" s="109"/>
      <c r="OFI1353" s="109"/>
      <c r="OFJ1353" s="109"/>
      <c r="OFK1353" s="109"/>
      <c r="OFL1353" s="109"/>
      <c r="OFM1353" s="109"/>
      <c r="OFN1353" s="109"/>
      <c r="OFO1353" s="109"/>
      <c r="OFP1353" s="109"/>
      <c r="OFQ1353" s="109"/>
      <c r="OFR1353" s="109"/>
      <c r="OFS1353" s="109"/>
      <c r="OFT1353" s="109"/>
      <c r="OFU1353" s="109"/>
      <c r="OFV1353" s="109"/>
      <c r="OFW1353" s="109"/>
      <c r="OFX1353" s="109"/>
      <c r="OFY1353" s="109"/>
      <c r="OFZ1353" s="109"/>
      <c r="OGA1353" s="109"/>
      <c r="OGB1353" s="109"/>
      <c r="OGC1353" s="109"/>
      <c r="OGD1353" s="109"/>
      <c r="OGE1353" s="109"/>
      <c r="OGF1353" s="109"/>
      <c r="OGG1353" s="109"/>
      <c r="OGH1353" s="109"/>
      <c r="OGI1353" s="109"/>
      <c r="OGJ1353" s="109"/>
      <c r="OGK1353" s="109"/>
      <c r="OGL1353" s="109"/>
      <c r="OGM1353" s="109"/>
      <c r="OGN1353" s="109"/>
      <c r="OGO1353" s="109"/>
      <c r="OGP1353" s="109"/>
      <c r="OGQ1353" s="109"/>
      <c r="OGR1353" s="109"/>
      <c r="OGS1353" s="109"/>
      <c r="OGT1353" s="109"/>
      <c r="OGU1353" s="109"/>
      <c r="OGV1353" s="109"/>
      <c r="OGW1353" s="109"/>
      <c r="OGX1353" s="109"/>
      <c r="OGY1353" s="109"/>
      <c r="OGZ1353" s="109"/>
      <c r="OHA1353" s="109"/>
      <c r="OHB1353" s="109"/>
      <c r="OHC1353" s="109"/>
      <c r="OHD1353" s="109"/>
      <c r="OHE1353" s="109"/>
      <c r="OHF1353" s="109"/>
      <c r="OHG1353" s="109"/>
      <c r="OHH1353" s="109"/>
      <c r="OHI1353" s="109"/>
      <c r="OHJ1353" s="109"/>
      <c r="OHK1353" s="109"/>
      <c r="OHL1353" s="109"/>
      <c r="OHM1353" s="109"/>
      <c r="OHN1353" s="109"/>
      <c r="OHO1353" s="109"/>
      <c r="OHP1353" s="109"/>
      <c r="OHQ1353" s="109"/>
      <c r="OHR1353" s="109"/>
      <c r="OHS1353" s="109"/>
      <c r="OHT1353" s="109"/>
      <c r="OHU1353" s="109"/>
      <c r="OHV1353" s="109"/>
      <c r="OHW1353" s="109"/>
      <c r="OHX1353" s="109"/>
      <c r="OHY1353" s="109"/>
      <c r="OHZ1353" s="109"/>
      <c r="OIA1353" s="109"/>
      <c r="OIB1353" s="109"/>
      <c r="OIC1353" s="109"/>
      <c r="OID1353" s="109"/>
      <c r="OIE1353" s="109"/>
      <c r="OIF1353" s="109"/>
      <c r="OIG1353" s="109"/>
      <c r="OIH1353" s="109"/>
      <c r="OII1353" s="109"/>
      <c r="OIJ1353" s="109"/>
      <c r="OIK1353" s="109"/>
      <c r="OIL1353" s="109"/>
      <c r="OIM1353" s="109"/>
      <c r="OIN1353" s="109"/>
      <c r="OIO1353" s="109"/>
      <c r="OIP1353" s="109"/>
      <c r="OIQ1353" s="109"/>
      <c r="OIR1353" s="109"/>
      <c r="OIS1353" s="109"/>
      <c r="OIT1353" s="109"/>
      <c r="OIU1353" s="109"/>
      <c r="OIV1353" s="109"/>
      <c r="OIW1353" s="109"/>
      <c r="OIX1353" s="109"/>
      <c r="OIY1353" s="109"/>
      <c r="OIZ1353" s="109"/>
      <c r="OJA1353" s="109"/>
      <c r="OJB1353" s="109"/>
      <c r="OJC1353" s="109"/>
      <c r="OJD1353" s="109"/>
      <c r="OJE1353" s="109"/>
      <c r="OJF1353" s="109"/>
      <c r="OJG1353" s="109"/>
      <c r="OJH1353" s="109"/>
      <c r="OJI1353" s="109"/>
      <c r="OJJ1353" s="109"/>
      <c r="OJK1353" s="109"/>
      <c r="OJL1353" s="109"/>
      <c r="OJM1353" s="109"/>
      <c r="OJN1353" s="109"/>
      <c r="OJO1353" s="109"/>
      <c r="OJP1353" s="109"/>
      <c r="OJQ1353" s="109"/>
      <c r="OJR1353" s="109"/>
      <c r="OJS1353" s="109"/>
      <c r="OJT1353" s="109"/>
      <c r="OJU1353" s="109"/>
      <c r="OJV1353" s="109"/>
      <c r="OJW1353" s="109"/>
      <c r="OJX1353" s="109"/>
      <c r="OJY1353" s="109"/>
      <c r="OJZ1353" s="109"/>
      <c r="OKA1353" s="109"/>
      <c r="OKB1353" s="109"/>
      <c r="OKC1353" s="109"/>
      <c r="OKD1353" s="109"/>
      <c r="OKE1353" s="109"/>
      <c r="OKF1353" s="109"/>
      <c r="OKG1353" s="109"/>
      <c r="OKH1353" s="109"/>
      <c r="OKI1353" s="109"/>
      <c r="OKJ1353" s="109"/>
      <c r="OKK1353" s="109"/>
      <c r="OKL1353" s="109"/>
      <c r="OKM1353" s="109"/>
      <c r="OKN1353" s="109"/>
      <c r="OKO1353" s="109"/>
      <c r="OKP1353" s="109"/>
      <c r="OKQ1353" s="109"/>
      <c r="OKR1353" s="109"/>
      <c r="OKS1353" s="109"/>
      <c r="OKT1353" s="109"/>
      <c r="OKU1353" s="109"/>
      <c r="OKV1353" s="109"/>
      <c r="OKW1353" s="109"/>
      <c r="OKX1353" s="109"/>
      <c r="OKY1353" s="109"/>
      <c r="OKZ1353" s="109"/>
      <c r="OLA1353" s="109"/>
      <c r="OLB1353" s="109"/>
      <c r="OLC1353" s="109"/>
      <c r="OLD1353" s="109"/>
      <c r="OLE1353" s="109"/>
      <c r="OLF1353" s="109"/>
      <c r="OLG1353" s="109"/>
      <c r="OLH1353" s="109"/>
      <c r="OLI1353" s="109"/>
      <c r="OLJ1353" s="109"/>
      <c r="OLK1353" s="109"/>
      <c r="OLL1353" s="109"/>
      <c r="OLM1353" s="109"/>
      <c r="OLN1353" s="109"/>
      <c r="OLO1353" s="109"/>
      <c r="OLP1353" s="109"/>
      <c r="OLQ1353" s="109"/>
      <c r="OLR1353" s="109"/>
      <c r="OLS1353" s="109"/>
      <c r="OLT1353" s="109"/>
      <c r="OLU1353" s="109"/>
      <c r="OLV1353" s="109"/>
      <c r="OLW1353" s="109"/>
      <c r="OLX1353" s="109"/>
      <c r="OLY1353" s="109"/>
      <c r="OLZ1353" s="109"/>
      <c r="OMA1353" s="109"/>
      <c r="OMB1353" s="109"/>
      <c r="OMC1353" s="109"/>
      <c r="OMD1353" s="109"/>
      <c r="OME1353" s="109"/>
      <c r="OMF1353" s="109"/>
      <c r="OMG1353" s="109"/>
      <c r="OMH1353" s="109"/>
      <c r="OMI1353" s="109"/>
      <c r="OMJ1353" s="109"/>
      <c r="OMK1353" s="109"/>
      <c r="OML1353" s="109"/>
      <c r="OMM1353" s="109"/>
      <c r="OMN1353" s="109"/>
      <c r="OMO1353" s="109"/>
      <c r="OMP1353" s="109"/>
      <c r="OMQ1353" s="109"/>
      <c r="OMR1353" s="109"/>
      <c r="OMS1353" s="109"/>
      <c r="OMT1353" s="109"/>
      <c r="OMU1353" s="109"/>
      <c r="OMV1353" s="109"/>
      <c r="OMW1353" s="109"/>
      <c r="OMX1353" s="109"/>
      <c r="OMY1353" s="109"/>
      <c r="OMZ1353" s="109"/>
      <c r="ONA1353" s="109"/>
      <c r="ONB1353" s="109"/>
      <c r="ONC1353" s="109"/>
      <c r="OND1353" s="109"/>
      <c r="ONE1353" s="109"/>
      <c r="ONF1353" s="109"/>
      <c r="ONG1353" s="109"/>
      <c r="ONH1353" s="109"/>
      <c r="ONI1353" s="109"/>
      <c r="ONJ1353" s="109"/>
      <c r="ONK1353" s="109"/>
      <c r="ONL1353" s="109"/>
      <c r="ONM1353" s="109"/>
      <c r="ONN1353" s="109"/>
      <c r="ONO1353" s="109"/>
      <c r="ONP1353" s="109"/>
      <c r="ONQ1353" s="109"/>
      <c r="ONR1353" s="109"/>
      <c r="ONS1353" s="109"/>
      <c r="ONT1353" s="109"/>
      <c r="ONU1353" s="109"/>
      <c r="ONV1353" s="109"/>
      <c r="ONW1353" s="109"/>
      <c r="ONX1353" s="109"/>
      <c r="ONY1353" s="109"/>
      <c r="ONZ1353" s="109"/>
      <c r="OOA1353" s="109"/>
      <c r="OOB1353" s="109"/>
      <c r="OOC1353" s="109"/>
      <c r="OOD1353" s="109"/>
      <c r="OOE1353" s="109"/>
      <c r="OOF1353" s="109"/>
      <c r="OOG1353" s="109"/>
      <c r="OOH1353" s="109"/>
      <c r="OOI1353" s="109"/>
      <c r="OOJ1353" s="109"/>
      <c r="OOK1353" s="109"/>
      <c r="OOL1353" s="109"/>
      <c r="OOM1353" s="109"/>
      <c r="OON1353" s="109"/>
      <c r="OOO1353" s="109"/>
      <c r="OOP1353" s="109"/>
      <c r="OOQ1353" s="109"/>
      <c r="OOR1353" s="109"/>
      <c r="OOS1353" s="109"/>
      <c r="OOT1353" s="109"/>
      <c r="OOU1353" s="109"/>
      <c r="OOV1353" s="109"/>
      <c r="OOW1353" s="109"/>
      <c r="OOX1353" s="109"/>
      <c r="OOY1353" s="109"/>
      <c r="OOZ1353" s="109"/>
      <c r="OPA1353" s="109"/>
      <c r="OPB1353" s="109"/>
      <c r="OPC1353" s="109"/>
      <c r="OPD1353" s="109"/>
      <c r="OPE1353" s="109"/>
      <c r="OPF1353" s="109"/>
      <c r="OPG1353" s="109"/>
      <c r="OPH1353" s="109"/>
      <c r="OPI1353" s="109"/>
      <c r="OPJ1353" s="109"/>
      <c r="OPK1353" s="109"/>
      <c r="OPL1353" s="109"/>
      <c r="OPM1353" s="109"/>
      <c r="OPN1353" s="109"/>
      <c r="OPO1353" s="109"/>
      <c r="OPP1353" s="109"/>
      <c r="OPQ1353" s="109"/>
      <c r="OPR1353" s="109"/>
      <c r="OPS1353" s="109"/>
      <c r="OPT1353" s="109"/>
      <c r="OPU1353" s="109"/>
      <c r="OPV1353" s="109"/>
      <c r="OPW1353" s="109"/>
      <c r="OPX1353" s="109"/>
      <c r="OPY1353" s="109"/>
      <c r="OPZ1353" s="109"/>
      <c r="OQA1353" s="109"/>
      <c r="OQB1353" s="109"/>
      <c r="OQC1353" s="109"/>
      <c r="OQD1353" s="109"/>
      <c r="OQE1353" s="109"/>
      <c r="OQF1353" s="109"/>
      <c r="OQG1353" s="109"/>
      <c r="OQH1353" s="109"/>
      <c r="OQI1353" s="109"/>
      <c r="OQJ1353" s="109"/>
      <c r="OQK1353" s="109"/>
      <c r="OQL1353" s="109"/>
      <c r="OQM1353" s="109"/>
      <c r="OQN1353" s="109"/>
      <c r="OQO1353" s="109"/>
      <c r="OQP1353" s="109"/>
      <c r="OQQ1353" s="109"/>
      <c r="OQR1353" s="109"/>
      <c r="OQS1353" s="109"/>
      <c r="OQT1353" s="109"/>
      <c r="OQU1353" s="109"/>
      <c r="OQV1353" s="109"/>
      <c r="OQW1353" s="109"/>
      <c r="OQX1353" s="109"/>
      <c r="OQY1353" s="109"/>
      <c r="OQZ1353" s="109"/>
      <c r="ORA1353" s="109"/>
      <c r="ORB1353" s="109"/>
      <c r="ORC1353" s="109"/>
      <c r="ORD1353" s="109"/>
      <c r="ORE1353" s="109"/>
      <c r="ORF1353" s="109"/>
      <c r="ORG1353" s="109"/>
      <c r="ORH1353" s="109"/>
      <c r="ORI1353" s="109"/>
      <c r="ORJ1353" s="109"/>
      <c r="ORK1353" s="109"/>
      <c r="ORL1353" s="109"/>
      <c r="ORM1353" s="109"/>
      <c r="ORN1353" s="109"/>
      <c r="ORO1353" s="109"/>
      <c r="ORP1353" s="109"/>
      <c r="ORQ1353" s="109"/>
      <c r="ORR1353" s="109"/>
      <c r="ORS1353" s="109"/>
      <c r="ORT1353" s="109"/>
      <c r="ORU1353" s="109"/>
      <c r="ORV1353" s="109"/>
      <c r="ORW1353" s="109"/>
      <c r="ORX1353" s="109"/>
      <c r="ORY1353" s="109"/>
      <c r="ORZ1353" s="109"/>
      <c r="OSA1353" s="109"/>
      <c r="OSB1353" s="109"/>
      <c r="OSC1353" s="109"/>
      <c r="OSD1353" s="109"/>
      <c r="OSE1353" s="109"/>
      <c r="OSF1353" s="109"/>
      <c r="OSG1353" s="109"/>
      <c r="OSH1353" s="109"/>
      <c r="OSI1353" s="109"/>
      <c r="OSJ1353" s="109"/>
      <c r="OSK1353" s="109"/>
      <c r="OSL1353" s="109"/>
      <c r="OSM1353" s="109"/>
      <c r="OSN1353" s="109"/>
      <c r="OSO1353" s="109"/>
      <c r="OSP1353" s="109"/>
      <c r="OSQ1353" s="109"/>
      <c r="OSR1353" s="109"/>
      <c r="OSS1353" s="109"/>
      <c r="OST1353" s="109"/>
      <c r="OSU1353" s="109"/>
      <c r="OSV1353" s="109"/>
      <c r="OSW1353" s="109"/>
      <c r="OSX1353" s="109"/>
      <c r="OSY1353" s="109"/>
      <c r="OSZ1353" s="109"/>
      <c r="OTA1353" s="109"/>
      <c r="OTB1353" s="109"/>
      <c r="OTC1353" s="109"/>
      <c r="OTD1353" s="109"/>
      <c r="OTE1353" s="109"/>
      <c r="OTF1353" s="109"/>
      <c r="OTG1353" s="109"/>
      <c r="OTH1353" s="109"/>
      <c r="OTI1353" s="109"/>
      <c r="OTJ1353" s="109"/>
      <c r="OTK1353" s="109"/>
      <c r="OTL1353" s="109"/>
      <c r="OTM1353" s="109"/>
      <c r="OTN1353" s="109"/>
      <c r="OTO1353" s="109"/>
      <c r="OTP1353" s="109"/>
      <c r="OTQ1353" s="109"/>
      <c r="OTR1353" s="109"/>
      <c r="OTS1353" s="109"/>
      <c r="OTT1353" s="109"/>
      <c r="OTU1353" s="109"/>
      <c r="OTV1353" s="109"/>
      <c r="OTW1353" s="109"/>
      <c r="OTX1353" s="109"/>
      <c r="OTY1353" s="109"/>
      <c r="OTZ1353" s="109"/>
      <c r="OUA1353" s="109"/>
      <c r="OUB1353" s="109"/>
      <c r="OUC1353" s="109"/>
      <c r="OUD1353" s="109"/>
      <c r="OUE1353" s="109"/>
      <c r="OUF1353" s="109"/>
      <c r="OUG1353" s="109"/>
      <c r="OUH1353" s="109"/>
      <c r="OUI1353" s="109"/>
      <c r="OUJ1353" s="109"/>
      <c r="OUK1353" s="109"/>
      <c r="OUL1353" s="109"/>
      <c r="OUM1353" s="109"/>
      <c r="OUN1353" s="109"/>
      <c r="OUO1353" s="109"/>
      <c r="OUP1353" s="109"/>
      <c r="OUQ1353" s="109"/>
      <c r="OUR1353" s="109"/>
      <c r="OUS1353" s="109"/>
      <c r="OUT1353" s="109"/>
      <c r="OUU1353" s="109"/>
      <c r="OUV1353" s="109"/>
      <c r="OUW1353" s="109"/>
      <c r="OUX1353" s="109"/>
      <c r="OUY1353" s="109"/>
      <c r="OUZ1353" s="109"/>
      <c r="OVA1353" s="109"/>
      <c r="OVB1353" s="109"/>
      <c r="OVC1353" s="109"/>
      <c r="OVD1353" s="109"/>
      <c r="OVE1353" s="109"/>
      <c r="OVF1353" s="109"/>
      <c r="OVG1353" s="109"/>
      <c r="OVH1353" s="109"/>
      <c r="OVI1353" s="109"/>
      <c r="OVJ1353" s="109"/>
      <c r="OVK1353" s="109"/>
      <c r="OVL1353" s="109"/>
      <c r="OVM1353" s="109"/>
      <c r="OVN1353" s="109"/>
      <c r="OVO1353" s="109"/>
      <c r="OVP1353" s="109"/>
      <c r="OVQ1353" s="109"/>
      <c r="OVR1353" s="109"/>
      <c r="OVS1353" s="109"/>
      <c r="OVT1353" s="109"/>
      <c r="OVU1353" s="109"/>
      <c r="OVV1353" s="109"/>
      <c r="OVW1353" s="109"/>
      <c r="OVX1353" s="109"/>
      <c r="OVY1353" s="109"/>
      <c r="OVZ1353" s="109"/>
      <c r="OWA1353" s="109"/>
      <c r="OWB1353" s="109"/>
      <c r="OWC1353" s="109"/>
      <c r="OWD1353" s="109"/>
      <c r="OWE1353" s="109"/>
      <c r="OWF1353" s="109"/>
      <c r="OWG1353" s="109"/>
      <c r="OWH1353" s="109"/>
      <c r="OWI1353" s="109"/>
      <c r="OWJ1353" s="109"/>
      <c r="OWK1353" s="109"/>
      <c r="OWL1353" s="109"/>
      <c r="OWM1353" s="109"/>
      <c r="OWN1353" s="109"/>
      <c r="OWO1353" s="109"/>
      <c r="OWP1353" s="109"/>
      <c r="OWQ1353" s="109"/>
      <c r="OWR1353" s="109"/>
      <c r="OWS1353" s="109"/>
      <c r="OWT1353" s="109"/>
      <c r="OWU1353" s="109"/>
      <c r="OWV1353" s="109"/>
      <c r="OWW1353" s="109"/>
      <c r="OWX1353" s="109"/>
      <c r="OWY1353" s="109"/>
      <c r="OWZ1353" s="109"/>
      <c r="OXA1353" s="109"/>
      <c r="OXB1353" s="109"/>
      <c r="OXC1353" s="109"/>
      <c r="OXD1353" s="109"/>
      <c r="OXE1353" s="109"/>
      <c r="OXF1353" s="109"/>
      <c r="OXG1353" s="109"/>
      <c r="OXH1353" s="109"/>
      <c r="OXI1353" s="109"/>
      <c r="OXJ1353" s="109"/>
      <c r="OXK1353" s="109"/>
      <c r="OXL1353" s="109"/>
      <c r="OXM1353" s="109"/>
      <c r="OXN1353" s="109"/>
      <c r="OXO1353" s="109"/>
      <c r="OXP1353" s="109"/>
      <c r="OXQ1353" s="109"/>
      <c r="OXR1353" s="109"/>
      <c r="OXS1353" s="109"/>
      <c r="OXT1353" s="109"/>
      <c r="OXU1353" s="109"/>
      <c r="OXV1353" s="109"/>
      <c r="OXW1353" s="109"/>
      <c r="OXX1353" s="109"/>
      <c r="OXY1353" s="109"/>
      <c r="OXZ1353" s="109"/>
      <c r="OYA1353" s="109"/>
      <c r="OYB1353" s="109"/>
      <c r="OYC1353" s="109"/>
      <c r="OYD1353" s="109"/>
      <c r="OYE1353" s="109"/>
      <c r="OYF1353" s="109"/>
      <c r="OYG1353" s="109"/>
      <c r="OYH1353" s="109"/>
      <c r="OYI1353" s="109"/>
      <c r="OYJ1353" s="109"/>
      <c r="OYK1353" s="109"/>
      <c r="OYL1353" s="109"/>
      <c r="OYM1353" s="109"/>
      <c r="OYN1353" s="109"/>
      <c r="OYO1353" s="109"/>
      <c r="OYP1353" s="109"/>
      <c r="OYQ1353" s="109"/>
      <c r="OYR1353" s="109"/>
      <c r="OYS1353" s="109"/>
      <c r="OYT1353" s="109"/>
      <c r="OYU1353" s="109"/>
      <c r="OYV1353" s="109"/>
      <c r="OYW1353" s="109"/>
      <c r="OYX1353" s="109"/>
      <c r="OYY1353" s="109"/>
      <c r="OYZ1353" s="109"/>
      <c r="OZA1353" s="109"/>
      <c r="OZB1353" s="109"/>
      <c r="OZC1353" s="109"/>
      <c r="OZD1353" s="109"/>
      <c r="OZE1353" s="109"/>
      <c r="OZF1353" s="109"/>
      <c r="OZG1353" s="109"/>
      <c r="OZH1353" s="109"/>
      <c r="OZI1353" s="109"/>
      <c r="OZJ1353" s="109"/>
      <c r="OZK1353" s="109"/>
      <c r="OZL1353" s="109"/>
      <c r="OZM1353" s="109"/>
      <c r="OZN1353" s="109"/>
      <c r="OZO1353" s="109"/>
      <c r="OZP1353" s="109"/>
      <c r="OZQ1353" s="109"/>
      <c r="OZR1353" s="109"/>
      <c r="OZS1353" s="109"/>
      <c r="OZT1353" s="109"/>
      <c r="OZU1353" s="109"/>
      <c r="OZV1353" s="109"/>
      <c r="OZW1353" s="109"/>
      <c r="OZX1353" s="109"/>
      <c r="OZY1353" s="109"/>
      <c r="OZZ1353" s="109"/>
      <c r="PAA1353" s="109"/>
      <c r="PAB1353" s="109"/>
      <c r="PAC1353" s="109"/>
      <c r="PAD1353" s="109"/>
      <c r="PAE1353" s="109"/>
      <c r="PAF1353" s="109"/>
      <c r="PAG1353" s="109"/>
      <c r="PAH1353" s="109"/>
      <c r="PAI1353" s="109"/>
      <c r="PAJ1353" s="109"/>
      <c r="PAK1353" s="109"/>
      <c r="PAL1353" s="109"/>
      <c r="PAM1353" s="109"/>
      <c r="PAN1353" s="109"/>
      <c r="PAO1353" s="109"/>
      <c r="PAP1353" s="109"/>
      <c r="PAQ1353" s="109"/>
      <c r="PAR1353" s="109"/>
      <c r="PAS1353" s="109"/>
      <c r="PAT1353" s="109"/>
      <c r="PAU1353" s="109"/>
      <c r="PAV1353" s="109"/>
      <c r="PAW1353" s="109"/>
      <c r="PAX1353" s="109"/>
      <c r="PAY1353" s="109"/>
      <c r="PAZ1353" s="109"/>
      <c r="PBA1353" s="109"/>
      <c r="PBB1353" s="109"/>
      <c r="PBC1353" s="109"/>
      <c r="PBD1353" s="109"/>
      <c r="PBE1353" s="109"/>
      <c r="PBF1353" s="109"/>
      <c r="PBG1353" s="109"/>
      <c r="PBH1353" s="109"/>
      <c r="PBI1353" s="109"/>
      <c r="PBJ1353" s="109"/>
      <c r="PBK1353" s="109"/>
      <c r="PBL1353" s="109"/>
      <c r="PBM1353" s="109"/>
      <c r="PBN1353" s="109"/>
      <c r="PBO1353" s="109"/>
      <c r="PBP1353" s="109"/>
      <c r="PBQ1353" s="109"/>
      <c r="PBR1353" s="109"/>
      <c r="PBS1353" s="109"/>
      <c r="PBT1353" s="109"/>
      <c r="PBU1353" s="109"/>
      <c r="PBV1353" s="109"/>
      <c r="PBW1353" s="109"/>
      <c r="PBX1353" s="109"/>
      <c r="PBY1353" s="109"/>
      <c r="PBZ1353" s="109"/>
      <c r="PCA1353" s="109"/>
      <c r="PCB1353" s="109"/>
      <c r="PCC1353" s="109"/>
      <c r="PCD1353" s="109"/>
      <c r="PCE1353" s="109"/>
      <c r="PCF1353" s="109"/>
      <c r="PCG1353" s="109"/>
      <c r="PCH1353" s="109"/>
      <c r="PCI1353" s="109"/>
      <c r="PCJ1353" s="109"/>
      <c r="PCK1353" s="109"/>
      <c r="PCL1353" s="109"/>
      <c r="PCM1353" s="109"/>
      <c r="PCN1353" s="109"/>
      <c r="PCO1353" s="109"/>
      <c r="PCP1353" s="109"/>
      <c r="PCQ1353" s="109"/>
      <c r="PCR1353" s="109"/>
      <c r="PCS1353" s="109"/>
      <c r="PCT1353" s="109"/>
      <c r="PCU1353" s="109"/>
      <c r="PCV1353" s="109"/>
      <c r="PCW1353" s="109"/>
      <c r="PCX1353" s="109"/>
      <c r="PCY1353" s="109"/>
      <c r="PCZ1353" s="109"/>
      <c r="PDA1353" s="109"/>
      <c r="PDB1353" s="109"/>
      <c r="PDC1353" s="109"/>
      <c r="PDD1353" s="109"/>
      <c r="PDE1353" s="109"/>
      <c r="PDF1353" s="109"/>
      <c r="PDG1353" s="109"/>
      <c r="PDH1353" s="109"/>
      <c r="PDI1353" s="109"/>
      <c r="PDJ1353" s="109"/>
      <c r="PDK1353" s="109"/>
      <c r="PDL1353" s="109"/>
      <c r="PDM1353" s="109"/>
      <c r="PDN1353" s="109"/>
      <c r="PDO1353" s="109"/>
      <c r="PDP1353" s="109"/>
      <c r="PDQ1353" s="109"/>
      <c r="PDR1353" s="109"/>
      <c r="PDS1353" s="109"/>
      <c r="PDT1353" s="109"/>
      <c r="PDU1353" s="109"/>
      <c r="PDV1353" s="109"/>
      <c r="PDW1353" s="109"/>
      <c r="PDX1353" s="109"/>
      <c r="PDY1353" s="109"/>
      <c r="PDZ1353" s="109"/>
      <c r="PEA1353" s="109"/>
      <c r="PEB1353" s="109"/>
      <c r="PEC1353" s="109"/>
      <c r="PED1353" s="109"/>
      <c r="PEE1353" s="109"/>
      <c r="PEF1353" s="109"/>
      <c r="PEG1353" s="109"/>
      <c r="PEH1353" s="109"/>
      <c r="PEI1353" s="109"/>
      <c r="PEJ1353" s="109"/>
      <c r="PEK1353" s="109"/>
      <c r="PEL1353" s="109"/>
      <c r="PEM1353" s="109"/>
      <c r="PEN1353" s="109"/>
      <c r="PEO1353" s="109"/>
      <c r="PEP1353" s="109"/>
      <c r="PEQ1353" s="109"/>
      <c r="PER1353" s="109"/>
      <c r="PES1353" s="109"/>
      <c r="PET1353" s="109"/>
      <c r="PEU1353" s="109"/>
      <c r="PEV1353" s="109"/>
      <c r="PEW1353" s="109"/>
      <c r="PEX1353" s="109"/>
      <c r="PEY1353" s="109"/>
      <c r="PEZ1353" s="109"/>
      <c r="PFA1353" s="109"/>
      <c r="PFB1353" s="109"/>
      <c r="PFC1353" s="109"/>
      <c r="PFD1353" s="109"/>
      <c r="PFE1353" s="109"/>
      <c r="PFF1353" s="109"/>
      <c r="PFG1353" s="109"/>
      <c r="PFH1353" s="109"/>
      <c r="PFI1353" s="109"/>
      <c r="PFJ1353" s="109"/>
      <c r="PFK1353" s="109"/>
      <c r="PFL1353" s="109"/>
      <c r="PFM1353" s="109"/>
      <c r="PFN1353" s="109"/>
      <c r="PFO1353" s="109"/>
      <c r="PFP1353" s="109"/>
      <c r="PFQ1353" s="109"/>
      <c r="PFR1353" s="109"/>
      <c r="PFS1353" s="109"/>
      <c r="PFT1353" s="109"/>
      <c r="PFU1353" s="109"/>
      <c r="PFV1353" s="109"/>
      <c r="PFW1353" s="109"/>
      <c r="PFX1353" s="109"/>
      <c r="PFY1353" s="109"/>
      <c r="PFZ1353" s="109"/>
      <c r="PGA1353" s="109"/>
      <c r="PGB1353" s="109"/>
      <c r="PGC1353" s="109"/>
      <c r="PGD1353" s="109"/>
      <c r="PGE1353" s="109"/>
      <c r="PGF1353" s="109"/>
      <c r="PGG1353" s="109"/>
      <c r="PGH1353" s="109"/>
      <c r="PGI1353" s="109"/>
      <c r="PGJ1353" s="109"/>
      <c r="PGK1353" s="109"/>
      <c r="PGL1353" s="109"/>
      <c r="PGM1353" s="109"/>
      <c r="PGN1353" s="109"/>
      <c r="PGO1353" s="109"/>
      <c r="PGP1353" s="109"/>
      <c r="PGQ1353" s="109"/>
      <c r="PGR1353" s="109"/>
      <c r="PGS1353" s="109"/>
      <c r="PGT1353" s="109"/>
      <c r="PGU1353" s="109"/>
      <c r="PGV1353" s="109"/>
      <c r="PGW1353" s="109"/>
      <c r="PGX1353" s="109"/>
      <c r="PGY1353" s="109"/>
      <c r="PGZ1353" s="109"/>
      <c r="PHA1353" s="109"/>
      <c r="PHB1353" s="109"/>
      <c r="PHC1353" s="109"/>
      <c r="PHD1353" s="109"/>
      <c r="PHE1353" s="109"/>
      <c r="PHF1353" s="109"/>
      <c r="PHG1353" s="109"/>
      <c r="PHH1353" s="109"/>
      <c r="PHI1353" s="109"/>
      <c r="PHJ1353" s="109"/>
      <c r="PHK1353" s="109"/>
      <c r="PHL1353" s="109"/>
      <c r="PHM1353" s="109"/>
      <c r="PHN1353" s="109"/>
      <c r="PHO1353" s="109"/>
      <c r="PHP1353" s="109"/>
      <c r="PHQ1353" s="109"/>
      <c r="PHR1353" s="109"/>
      <c r="PHS1353" s="109"/>
      <c r="PHT1353" s="109"/>
      <c r="PHU1353" s="109"/>
      <c r="PHV1353" s="109"/>
      <c r="PHW1353" s="109"/>
      <c r="PHX1353" s="109"/>
      <c r="PHY1353" s="109"/>
      <c r="PHZ1353" s="109"/>
      <c r="PIA1353" s="109"/>
      <c r="PIB1353" s="109"/>
      <c r="PIC1353" s="109"/>
      <c r="PID1353" s="109"/>
      <c r="PIE1353" s="109"/>
      <c r="PIF1353" s="109"/>
      <c r="PIG1353" s="109"/>
      <c r="PIH1353" s="109"/>
      <c r="PII1353" s="109"/>
      <c r="PIJ1353" s="109"/>
      <c r="PIK1353" s="109"/>
      <c r="PIL1353" s="109"/>
      <c r="PIM1353" s="109"/>
      <c r="PIN1353" s="109"/>
      <c r="PIO1353" s="109"/>
      <c r="PIP1353" s="109"/>
      <c r="PIQ1353" s="109"/>
      <c r="PIR1353" s="109"/>
      <c r="PIS1353" s="109"/>
      <c r="PIT1353" s="109"/>
      <c r="PIU1353" s="109"/>
      <c r="PIV1353" s="109"/>
      <c r="PIW1353" s="109"/>
      <c r="PIX1353" s="109"/>
      <c r="PIY1353" s="109"/>
      <c r="PIZ1353" s="109"/>
      <c r="PJA1353" s="109"/>
      <c r="PJB1353" s="109"/>
      <c r="PJC1353" s="109"/>
      <c r="PJD1353" s="109"/>
      <c r="PJE1353" s="109"/>
      <c r="PJF1353" s="109"/>
      <c r="PJG1353" s="109"/>
      <c r="PJH1353" s="109"/>
      <c r="PJI1353" s="109"/>
      <c r="PJJ1353" s="109"/>
      <c r="PJK1353" s="109"/>
      <c r="PJL1353" s="109"/>
      <c r="PJM1353" s="109"/>
      <c r="PJN1353" s="109"/>
      <c r="PJO1353" s="109"/>
      <c r="PJP1353" s="109"/>
      <c r="PJQ1353" s="109"/>
      <c r="PJR1353" s="109"/>
      <c r="PJS1353" s="109"/>
      <c r="PJT1353" s="109"/>
      <c r="PJU1353" s="109"/>
      <c r="PJV1353" s="109"/>
      <c r="PJW1353" s="109"/>
      <c r="PJX1353" s="109"/>
      <c r="PJY1353" s="109"/>
      <c r="PJZ1353" s="109"/>
      <c r="PKA1353" s="109"/>
      <c r="PKB1353" s="109"/>
      <c r="PKC1353" s="109"/>
      <c r="PKD1353" s="109"/>
      <c r="PKE1353" s="109"/>
      <c r="PKF1353" s="109"/>
      <c r="PKG1353" s="109"/>
      <c r="PKH1353" s="109"/>
      <c r="PKI1353" s="109"/>
      <c r="PKJ1353" s="109"/>
      <c r="PKK1353" s="109"/>
      <c r="PKL1353" s="109"/>
      <c r="PKM1353" s="109"/>
      <c r="PKN1353" s="109"/>
      <c r="PKO1353" s="109"/>
      <c r="PKP1353" s="109"/>
      <c r="PKQ1353" s="109"/>
      <c r="PKR1353" s="109"/>
      <c r="PKS1353" s="109"/>
      <c r="PKT1353" s="109"/>
      <c r="PKU1353" s="109"/>
      <c r="PKV1353" s="109"/>
      <c r="PKW1353" s="109"/>
      <c r="PKX1353" s="109"/>
      <c r="PKY1353" s="109"/>
      <c r="PKZ1353" s="109"/>
      <c r="PLA1353" s="109"/>
      <c r="PLB1353" s="109"/>
      <c r="PLC1353" s="109"/>
      <c r="PLD1353" s="109"/>
      <c r="PLE1353" s="109"/>
      <c r="PLF1353" s="109"/>
      <c r="PLG1353" s="109"/>
      <c r="PLH1353" s="109"/>
      <c r="PLI1353" s="109"/>
      <c r="PLJ1353" s="109"/>
      <c r="PLK1353" s="109"/>
      <c r="PLL1353" s="109"/>
      <c r="PLM1353" s="109"/>
      <c r="PLN1353" s="109"/>
      <c r="PLO1353" s="109"/>
      <c r="PLP1353" s="109"/>
      <c r="PLQ1353" s="109"/>
      <c r="PLR1353" s="109"/>
      <c r="PLS1353" s="109"/>
      <c r="PLT1353" s="109"/>
      <c r="PLU1353" s="109"/>
      <c r="PLV1353" s="109"/>
      <c r="PLW1353" s="109"/>
      <c r="PLX1353" s="109"/>
      <c r="PLY1353" s="109"/>
      <c r="PLZ1353" s="109"/>
      <c r="PMA1353" s="109"/>
      <c r="PMB1353" s="109"/>
      <c r="PMC1353" s="109"/>
      <c r="PMD1353" s="109"/>
      <c r="PME1353" s="109"/>
      <c r="PMF1353" s="109"/>
      <c r="PMG1353" s="109"/>
      <c r="PMH1353" s="109"/>
      <c r="PMI1353" s="109"/>
      <c r="PMJ1353" s="109"/>
      <c r="PMK1353" s="109"/>
      <c r="PML1353" s="109"/>
      <c r="PMM1353" s="109"/>
      <c r="PMN1353" s="109"/>
      <c r="PMO1353" s="109"/>
      <c r="PMP1353" s="109"/>
      <c r="PMQ1353" s="109"/>
      <c r="PMR1353" s="109"/>
      <c r="PMS1353" s="109"/>
      <c r="PMT1353" s="109"/>
      <c r="PMU1353" s="109"/>
      <c r="PMV1353" s="109"/>
      <c r="PMW1353" s="109"/>
      <c r="PMX1353" s="109"/>
      <c r="PMY1353" s="109"/>
      <c r="PMZ1353" s="109"/>
      <c r="PNA1353" s="109"/>
      <c r="PNB1353" s="109"/>
      <c r="PNC1353" s="109"/>
      <c r="PND1353" s="109"/>
      <c r="PNE1353" s="109"/>
      <c r="PNF1353" s="109"/>
      <c r="PNG1353" s="109"/>
      <c r="PNH1353" s="109"/>
      <c r="PNI1353" s="109"/>
      <c r="PNJ1353" s="109"/>
      <c r="PNK1353" s="109"/>
      <c r="PNL1353" s="109"/>
      <c r="PNM1353" s="109"/>
      <c r="PNN1353" s="109"/>
      <c r="PNO1353" s="109"/>
      <c r="PNP1353" s="109"/>
      <c r="PNQ1353" s="109"/>
      <c r="PNR1353" s="109"/>
      <c r="PNS1353" s="109"/>
      <c r="PNT1353" s="109"/>
      <c r="PNU1353" s="109"/>
      <c r="PNV1353" s="109"/>
      <c r="PNW1353" s="109"/>
      <c r="PNX1353" s="109"/>
      <c r="PNY1353" s="109"/>
      <c r="PNZ1353" s="109"/>
      <c r="POA1353" s="109"/>
      <c r="POB1353" s="109"/>
      <c r="POC1353" s="109"/>
      <c r="POD1353" s="109"/>
      <c r="POE1353" s="109"/>
      <c r="POF1353" s="109"/>
      <c r="POG1353" s="109"/>
      <c r="POH1353" s="109"/>
      <c r="POI1353" s="109"/>
      <c r="POJ1353" s="109"/>
      <c r="POK1353" s="109"/>
      <c r="POL1353" s="109"/>
      <c r="POM1353" s="109"/>
      <c r="PON1353" s="109"/>
      <c r="POO1353" s="109"/>
      <c r="POP1353" s="109"/>
      <c r="POQ1353" s="109"/>
      <c r="POR1353" s="109"/>
      <c r="POS1353" s="109"/>
      <c r="POT1353" s="109"/>
      <c r="POU1353" s="109"/>
      <c r="POV1353" s="109"/>
      <c r="POW1353" s="109"/>
      <c r="POX1353" s="109"/>
      <c r="POY1353" s="109"/>
      <c r="POZ1353" s="109"/>
      <c r="PPA1353" s="109"/>
      <c r="PPB1353" s="109"/>
      <c r="PPC1353" s="109"/>
      <c r="PPD1353" s="109"/>
      <c r="PPE1353" s="109"/>
      <c r="PPF1353" s="109"/>
      <c r="PPG1353" s="109"/>
      <c r="PPH1353" s="109"/>
      <c r="PPI1353" s="109"/>
      <c r="PPJ1353" s="109"/>
      <c r="PPK1353" s="109"/>
      <c r="PPL1353" s="109"/>
      <c r="PPM1353" s="109"/>
      <c r="PPN1353" s="109"/>
      <c r="PPO1353" s="109"/>
      <c r="PPP1353" s="109"/>
      <c r="PPQ1353" s="109"/>
      <c r="PPR1353" s="109"/>
      <c r="PPS1353" s="109"/>
      <c r="PPT1353" s="109"/>
      <c r="PPU1353" s="109"/>
      <c r="PPV1353" s="109"/>
      <c r="PPW1353" s="109"/>
      <c r="PPX1353" s="109"/>
      <c r="PPY1353" s="109"/>
      <c r="PPZ1353" s="109"/>
      <c r="PQA1353" s="109"/>
      <c r="PQB1353" s="109"/>
      <c r="PQC1353" s="109"/>
      <c r="PQD1353" s="109"/>
      <c r="PQE1353" s="109"/>
      <c r="PQF1353" s="109"/>
      <c r="PQG1353" s="109"/>
      <c r="PQH1353" s="109"/>
      <c r="PQI1353" s="109"/>
      <c r="PQJ1353" s="109"/>
      <c r="PQK1353" s="109"/>
      <c r="PQL1353" s="109"/>
      <c r="PQM1353" s="109"/>
      <c r="PQN1353" s="109"/>
      <c r="PQO1353" s="109"/>
      <c r="PQP1353" s="109"/>
      <c r="PQQ1353" s="109"/>
      <c r="PQR1353" s="109"/>
      <c r="PQS1353" s="109"/>
      <c r="PQT1353" s="109"/>
      <c r="PQU1353" s="109"/>
      <c r="PQV1353" s="109"/>
      <c r="PQW1353" s="109"/>
      <c r="PQX1353" s="109"/>
      <c r="PQY1353" s="109"/>
      <c r="PQZ1353" s="109"/>
      <c r="PRA1353" s="109"/>
      <c r="PRB1353" s="109"/>
      <c r="PRC1353" s="109"/>
      <c r="PRD1353" s="109"/>
      <c r="PRE1353" s="109"/>
      <c r="PRF1353" s="109"/>
      <c r="PRG1353" s="109"/>
      <c r="PRH1353" s="109"/>
      <c r="PRI1353" s="109"/>
      <c r="PRJ1353" s="109"/>
      <c r="PRK1353" s="109"/>
      <c r="PRL1353" s="109"/>
      <c r="PRM1353" s="109"/>
      <c r="PRN1353" s="109"/>
      <c r="PRO1353" s="109"/>
      <c r="PRP1353" s="109"/>
      <c r="PRQ1353" s="109"/>
      <c r="PRR1353" s="109"/>
      <c r="PRS1353" s="109"/>
      <c r="PRT1353" s="109"/>
      <c r="PRU1353" s="109"/>
      <c r="PRV1353" s="109"/>
      <c r="PRW1353" s="109"/>
      <c r="PRX1353" s="109"/>
      <c r="PRY1353" s="109"/>
      <c r="PRZ1353" s="109"/>
      <c r="PSA1353" s="109"/>
      <c r="PSB1353" s="109"/>
      <c r="PSC1353" s="109"/>
      <c r="PSD1353" s="109"/>
      <c r="PSE1353" s="109"/>
      <c r="PSF1353" s="109"/>
      <c r="PSG1353" s="109"/>
      <c r="PSH1353" s="109"/>
      <c r="PSI1353" s="109"/>
      <c r="PSJ1353" s="109"/>
      <c r="PSK1353" s="109"/>
      <c r="PSL1353" s="109"/>
      <c r="PSM1353" s="109"/>
      <c r="PSN1353" s="109"/>
      <c r="PSO1353" s="109"/>
      <c r="PSP1353" s="109"/>
      <c r="PSQ1353" s="109"/>
      <c r="PSR1353" s="109"/>
      <c r="PSS1353" s="109"/>
      <c r="PST1353" s="109"/>
      <c r="PSU1353" s="109"/>
      <c r="PSV1353" s="109"/>
      <c r="PSW1353" s="109"/>
      <c r="PSX1353" s="109"/>
      <c r="PSY1353" s="109"/>
      <c r="PSZ1353" s="109"/>
      <c r="PTA1353" s="109"/>
      <c r="PTB1353" s="109"/>
      <c r="PTC1353" s="109"/>
      <c r="PTD1353" s="109"/>
      <c r="PTE1353" s="109"/>
      <c r="PTF1353" s="109"/>
      <c r="PTG1353" s="109"/>
      <c r="PTH1353" s="109"/>
      <c r="PTI1353" s="109"/>
      <c r="PTJ1353" s="109"/>
      <c r="PTK1353" s="109"/>
      <c r="PTL1353" s="109"/>
      <c r="PTM1353" s="109"/>
      <c r="PTN1353" s="109"/>
      <c r="PTO1353" s="109"/>
      <c r="PTP1353" s="109"/>
      <c r="PTQ1353" s="109"/>
      <c r="PTR1353" s="109"/>
      <c r="PTS1353" s="109"/>
      <c r="PTT1353" s="109"/>
      <c r="PTU1353" s="109"/>
      <c r="PTV1353" s="109"/>
      <c r="PTW1353" s="109"/>
      <c r="PTX1353" s="109"/>
      <c r="PTY1353" s="109"/>
      <c r="PTZ1353" s="109"/>
      <c r="PUA1353" s="109"/>
      <c r="PUB1353" s="109"/>
      <c r="PUC1353" s="109"/>
      <c r="PUD1353" s="109"/>
      <c r="PUE1353" s="109"/>
      <c r="PUF1353" s="109"/>
      <c r="PUG1353" s="109"/>
      <c r="PUH1353" s="109"/>
      <c r="PUI1353" s="109"/>
      <c r="PUJ1353" s="109"/>
      <c r="PUK1353" s="109"/>
      <c r="PUL1353" s="109"/>
      <c r="PUM1353" s="109"/>
      <c r="PUN1353" s="109"/>
      <c r="PUO1353" s="109"/>
      <c r="PUP1353" s="109"/>
      <c r="PUQ1353" s="109"/>
      <c r="PUR1353" s="109"/>
      <c r="PUS1353" s="109"/>
      <c r="PUT1353" s="109"/>
      <c r="PUU1353" s="109"/>
      <c r="PUV1353" s="109"/>
      <c r="PUW1353" s="109"/>
      <c r="PUX1353" s="109"/>
      <c r="PUY1353" s="109"/>
      <c r="PUZ1353" s="109"/>
      <c r="PVA1353" s="109"/>
      <c r="PVB1353" s="109"/>
      <c r="PVC1353" s="109"/>
      <c r="PVD1353" s="109"/>
      <c r="PVE1353" s="109"/>
      <c r="PVF1353" s="109"/>
      <c r="PVG1353" s="109"/>
      <c r="PVH1353" s="109"/>
      <c r="PVI1353" s="109"/>
      <c r="PVJ1353" s="109"/>
      <c r="PVK1353" s="109"/>
      <c r="PVL1353" s="109"/>
      <c r="PVM1353" s="109"/>
      <c r="PVN1353" s="109"/>
      <c r="PVO1353" s="109"/>
      <c r="PVP1353" s="109"/>
      <c r="PVQ1353" s="109"/>
      <c r="PVR1353" s="109"/>
      <c r="PVS1353" s="109"/>
      <c r="PVT1353" s="109"/>
      <c r="PVU1353" s="109"/>
      <c r="PVV1353" s="109"/>
      <c r="PVW1353" s="109"/>
      <c r="PVX1353" s="109"/>
      <c r="PVY1353" s="109"/>
      <c r="PVZ1353" s="109"/>
      <c r="PWA1353" s="109"/>
      <c r="PWB1353" s="109"/>
      <c r="PWC1353" s="109"/>
      <c r="PWD1353" s="109"/>
      <c r="PWE1353" s="109"/>
      <c r="PWF1353" s="109"/>
      <c r="PWG1353" s="109"/>
      <c r="PWH1353" s="109"/>
      <c r="PWI1353" s="109"/>
      <c r="PWJ1353" s="109"/>
      <c r="PWK1353" s="109"/>
      <c r="PWL1353" s="109"/>
      <c r="PWM1353" s="109"/>
      <c r="PWN1353" s="109"/>
      <c r="PWO1353" s="109"/>
      <c r="PWP1353" s="109"/>
      <c r="PWQ1353" s="109"/>
      <c r="PWR1353" s="109"/>
      <c r="PWS1353" s="109"/>
      <c r="PWT1353" s="109"/>
      <c r="PWU1353" s="109"/>
      <c r="PWV1353" s="109"/>
      <c r="PWW1353" s="109"/>
      <c r="PWX1353" s="109"/>
      <c r="PWY1353" s="109"/>
      <c r="PWZ1353" s="109"/>
      <c r="PXA1353" s="109"/>
      <c r="PXB1353" s="109"/>
      <c r="PXC1353" s="109"/>
      <c r="PXD1353" s="109"/>
      <c r="PXE1353" s="109"/>
      <c r="PXF1353" s="109"/>
      <c r="PXG1353" s="109"/>
      <c r="PXH1353" s="109"/>
      <c r="PXI1353" s="109"/>
      <c r="PXJ1353" s="109"/>
      <c r="PXK1353" s="109"/>
      <c r="PXL1353" s="109"/>
      <c r="PXM1353" s="109"/>
      <c r="PXN1353" s="109"/>
      <c r="PXO1353" s="109"/>
      <c r="PXP1353" s="109"/>
      <c r="PXQ1353" s="109"/>
      <c r="PXR1353" s="109"/>
      <c r="PXS1353" s="109"/>
      <c r="PXT1353" s="109"/>
      <c r="PXU1353" s="109"/>
      <c r="PXV1353" s="109"/>
      <c r="PXW1353" s="109"/>
      <c r="PXX1353" s="109"/>
      <c r="PXY1353" s="109"/>
      <c r="PXZ1353" s="109"/>
      <c r="PYA1353" s="109"/>
      <c r="PYB1353" s="109"/>
      <c r="PYC1353" s="109"/>
      <c r="PYD1353" s="109"/>
      <c r="PYE1353" s="109"/>
      <c r="PYF1353" s="109"/>
      <c r="PYG1353" s="109"/>
      <c r="PYH1353" s="109"/>
      <c r="PYI1353" s="109"/>
      <c r="PYJ1353" s="109"/>
      <c r="PYK1353" s="109"/>
      <c r="PYL1353" s="109"/>
      <c r="PYM1353" s="109"/>
      <c r="PYN1353" s="109"/>
      <c r="PYO1353" s="109"/>
      <c r="PYP1353" s="109"/>
      <c r="PYQ1353" s="109"/>
      <c r="PYR1353" s="109"/>
      <c r="PYS1353" s="109"/>
      <c r="PYT1353" s="109"/>
      <c r="PYU1353" s="109"/>
      <c r="PYV1353" s="109"/>
      <c r="PYW1353" s="109"/>
      <c r="PYX1353" s="109"/>
      <c r="PYY1353" s="109"/>
      <c r="PYZ1353" s="109"/>
      <c r="PZA1353" s="109"/>
      <c r="PZB1353" s="109"/>
      <c r="PZC1353" s="109"/>
      <c r="PZD1353" s="109"/>
      <c r="PZE1353" s="109"/>
      <c r="PZF1353" s="109"/>
      <c r="PZG1353" s="109"/>
      <c r="PZH1353" s="109"/>
      <c r="PZI1353" s="109"/>
      <c r="PZJ1353" s="109"/>
      <c r="PZK1353" s="109"/>
      <c r="PZL1353" s="109"/>
      <c r="PZM1353" s="109"/>
      <c r="PZN1353" s="109"/>
      <c r="PZO1353" s="109"/>
      <c r="PZP1353" s="109"/>
      <c r="PZQ1353" s="109"/>
      <c r="PZR1353" s="109"/>
      <c r="PZS1353" s="109"/>
      <c r="PZT1353" s="109"/>
      <c r="PZU1353" s="109"/>
      <c r="PZV1353" s="109"/>
      <c r="PZW1353" s="109"/>
      <c r="PZX1353" s="109"/>
      <c r="PZY1353" s="109"/>
      <c r="PZZ1353" s="109"/>
      <c r="QAA1353" s="109"/>
      <c r="QAB1353" s="109"/>
      <c r="QAC1353" s="109"/>
      <c r="QAD1353" s="109"/>
      <c r="QAE1353" s="109"/>
      <c r="QAF1353" s="109"/>
      <c r="QAG1353" s="109"/>
      <c r="QAH1353" s="109"/>
      <c r="QAI1353" s="109"/>
      <c r="QAJ1353" s="109"/>
      <c r="QAK1353" s="109"/>
      <c r="QAL1353" s="109"/>
      <c r="QAM1353" s="109"/>
      <c r="QAN1353" s="109"/>
      <c r="QAO1353" s="109"/>
      <c r="QAP1353" s="109"/>
      <c r="QAQ1353" s="109"/>
      <c r="QAR1353" s="109"/>
      <c r="QAS1353" s="109"/>
      <c r="QAT1353" s="109"/>
      <c r="QAU1353" s="109"/>
      <c r="QAV1353" s="109"/>
      <c r="QAW1353" s="109"/>
      <c r="QAX1353" s="109"/>
      <c r="QAY1353" s="109"/>
      <c r="QAZ1353" s="109"/>
      <c r="QBA1353" s="109"/>
      <c r="QBB1353" s="109"/>
      <c r="QBC1353" s="109"/>
      <c r="QBD1353" s="109"/>
      <c r="QBE1353" s="109"/>
      <c r="QBF1353" s="109"/>
      <c r="QBG1353" s="109"/>
      <c r="QBH1353" s="109"/>
      <c r="QBI1353" s="109"/>
      <c r="QBJ1353" s="109"/>
      <c r="QBK1353" s="109"/>
      <c r="QBL1353" s="109"/>
      <c r="QBM1353" s="109"/>
      <c r="QBN1353" s="109"/>
      <c r="QBO1353" s="109"/>
      <c r="QBP1353" s="109"/>
      <c r="QBQ1353" s="109"/>
      <c r="QBR1353" s="109"/>
      <c r="QBS1353" s="109"/>
      <c r="QBT1353" s="109"/>
      <c r="QBU1353" s="109"/>
      <c r="QBV1353" s="109"/>
      <c r="QBW1353" s="109"/>
      <c r="QBX1353" s="109"/>
      <c r="QBY1353" s="109"/>
      <c r="QBZ1353" s="109"/>
      <c r="QCA1353" s="109"/>
      <c r="QCB1353" s="109"/>
      <c r="QCC1353" s="109"/>
      <c r="QCD1353" s="109"/>
      <c r="QCE1353" s="109"/>
      <c r="QCF1353" s="109"/>
      <c r="QCG1353" s="109"/>
      <c r="QCH1353" s="109"/>
      <c r="QCI1353" s="109"/>
      <c r="QCJ1353" s="109"/>
      <c r="QCK1353" s="109"/>
      <c r="QCL1353" s="109"/>
      <c r="QCM1353" s="109"/>
      <c r="QCN1353" s="109"/>
      <c r="QCO1353" s="109"/>
      <c r="QCP1353" s="109"/>
      <c r="QCQ1353" s="109"/>
      <c r="QCR1353" s="109"/>
      <c r="QCS1353" s="109"/>
      <c r="QCT1353" s="109"/>
      <c r="QCU1353" s="109"/>
      <c r="QCV1353" s="109"/>
      <c r="QCW1353" s="109"/>
      <c r="QCX1353" s="109"/>
      <c r="QCY1353" s="109"/>
      <c r="QCZ1353" s="109"/>
      <c r="QDA1353" s="109"/>
      <c r="QDB1353" s="109"/>
      <c r="QDC1353" s="109"/>
      <c r="QDD1353" s="109"/>
      <c r="QDE1353" s="109"/>
      <c r="QDF1353" s="109"/>
      <c r="QDG1353" s="109"/>
      <c r="QDH1353" s="109"/>
      <c r="QDI1353" s="109"/>
      <c r="QDJ1353" s="109"/>
      <c r="QDK1353" s="109"/>
      <c r="QDL1353" s="109"/>
      <c r="QDM1353" s="109"/>
      <c r="QDN1353" s="109"/>
      <c r="QDO1353" s="109"/>
      <c r="QDP1353" s="109"/>
      <c r="QDQ1353" s="109"/>
      <c r="QDR1353" s="109"/>
      <c r="QDS1353" s="109"/>
      <c r="QDT1353" s="109"/>
      <c r="QDU1353" s="109"/>
      <c r="QDV1353" s="109"/>
      <c r="QDW1353" s="109"/>
      <c r="QDX1353" s="109"/>
      <c r="QDY1353" s="109"/>
      <c r="QDZ1353" s="109"/>
      <c r="QEA1353" s="109"/>
      <c r="QEB1353" s="109"/>
      <c r="QEC1353" s="109"/>
      <c r="QED1353" s="109"/>
      <c r="QEE1353" s="109"/>
      <c r="QEF1353" s="109"/>
      <c r="QEG1353" s="109"/>
      <c r="QEH1353" s="109"/>
      <c r="QEI1353" s="109"/>
      <c r="QEJ1353" s="109"/>
      <c r="QEK1353" s="109"/>
      <c r="QEL1353" s="109"/>
      <c r="QEM1353" s="109"/>
      <c r="QEN1353" s="109"/>
      <c r="QEO1353" s="109"/>
      <c r="QEP1353" s="109"/>
      <c r="QEQ1353" s="109"/>
      <c r="QER1353" s="109"/>
      <c r="QES1353" s="109"/>
      <c r="QET1353" s="109"/>
      <c r="QEU1353" s="109"/>
      <c r="QEV1353" s="109"/>
      <c r="QEW1353" s="109"/>
      <c r="QEX1353" s="109"/>
      <c r="QEY1353" s="109"/>
      <c r="QEZ1353" s="109"/>
      <c r="QFA1353" s="109"/>
      <c r="QFB1353" s="109"/>
      <c r="QFC1353" s="109"/>
      <c r="QFD1353" s="109"/>
      <c r="QFE1353" s="109"/>
      <c r="QFF1353" s="109"/>
      <c r="QFG1353" s="109"/>
      <c r="QFH1353" s="109"/>
      <c r="QFI1353" s="109"/>
      <c r="QFJ1353" s="109"/>
      <c r="QFK1353" s="109"/>
      <c r="QFL1353" s="109"/>
      <c r="QFM1353" s="109"/>
      <c r="QFN1353" s="109"/>
      <c r="QFO1353" s="109"/>
      <c r="QFP1353" s="109"/>
      <c r="QFQ1353" s="109"/>
      <c r="QFR1353" s="109"/>
      <c r="QFS1353" s="109"/>
      <c r="QFT1353" s="109"/>
      <c r="QFU1353" s="109"/>
      <c r="QFV1353" s="109"/>
      <c r="QFW1353" s="109"/>
      <c r="QFX1353" s="109"/>
      <c r="QFY1353" s="109"/>
      <c r="QFZ1353" s="109"/>
      <c r="QGA1353" s="109"/>
      <c r="QGB1353" s="109"/>
      <c r="QGC1353" s="109"/>
      <c r="QGD1353" s="109"/>
      <c r="QGE1353" s="109"/>
      <c r="QGF1353" s="109"/>
      <c r="QGG1353" s="109"/>
      <c r="QGH1353" s="109"/>
      <c r="QGI1353" s="109"/>
      <c r="QGJ1353" s="109"/>
      <c r="QGK1353" s="109"/>
      <c r="QGL1353" s="109"/>
      <c r="QGM1353" s="109"/>
      <c r="QGN1353" s="109"/>
      <c r="QGO1353" s="109"/>
      <c r="QGP1353" s="109"/>
      <c r="QGQ1353" s="109"/>
      <c r="QGR1353" s="109"/>
      <c r="QGS1353" s="109"/>
      <c r="QGT1353" s="109"/>
      <c r="QGU1353" s="109"/>
      <c r="QGV1353" s="109"/>
      <c r="QGW1353" s="109"/>
      <c r="QGX1353" s="109"/>
      <c r="QGY1353" s="109"/>
      <c r="QGZ1353" s="109"/>
      <c r="QHA1353" s="109"/>
      <c r="QHB1353" s="109"/>
      <c r="QHC1353" s="109"/>
      <c r="QHD1353" s="109"/>
      <c r="QHE1353" s="109"/>
      <c r="QHF1353" s="109"/>
      <c r="QHG1353" s="109"/>
      <c r="QHH1353" s="109"/>
      <c r="QHI1353" s="109"/>
      <c r="QHJ1353" s="109"/>
      <c r="QHK1353" s="109"/>
      <c r="QHL1353" s="109"/>
      <c r="QHM1353" s="109"/>
      <c r="QHN1353" s="109"/>
      <c r="QHO1353" s="109"/>
      <c r="QHP1353" s="109"/>
      <c r="QHQ1353" s="109"/>
      <c r="QHR1353" s="109"/>
      <c r="QHS1353" s="109"/>
      <c r="QHT1353" s="109"/>
      <c r="QHU1353" s="109"/>
      <c r="QHV1353" s="109"/>
      <c r="QHW1353" s="109"/>
      <c r="QHX1353" s="109"/>
      <c r="QHY1353" s="109"/>
      <c r="QHZ1353" s="109"/>
      <c r="QIA1353" s="109"/>
      <c r="QIB1353" s="109"/>
      <c r="QIC1353" s="109"/>
      <c r="QID1353" s="109"/>
      <c r="QIE1353" s="109"/>
      <c r="QIF1353" s="109"/>
      <c r="QIG1353" s="109"/>
      <c r="QIH1353" s="109"/>
      <c r="QII1353" s="109"/>
      <c r="QIJ1353" s="109"/>
      <c r="QIK1353" s="109"/>
      <c r="QIL1353" s="109"/>
      <c r="QIM1353" s="109"/>
      <c r="QIN1353" s="109"/>
      <c r="QIO1353" s="109"/>
      <c r="QIP1353" s="109"/>
      <c r="QIQ1353" s="109"/>
      <c r="QIR1353" s="109"/>
      <c r="QIS1353" s="109"/>
      <c r="QIT1353" s="109"/>
      <c r="QIU1353" s="109"/>
      <c r="QIV1353" s="109"/>
      <c r="QIW1353" s="109"/>
      <c r="QIX1353" s="109"/>
      <c r="QIY1353" s="109"/>
      <c r="QIZ1353" s="109"/>
      <c r="QJA1353" s="109"/>
      <c r="QJB1353" s="109"/>
      <c r="QJC1353" s="109"/>
      <c r="QJD1353" s="109"/>
      <c r="QJE1353" s="109"/>
      <c r="QJF1353" s="109"/>
      <c r="QJG1353" s="109"/>
      <c r="QJH1353" s="109"/>
      <c r="QJI1353" s="109"/>
      <c r="QJJ1353" s="109"/>
      <c r="QJK1353" s="109"/>
      <c r="QJL1353" s="109"/>
      <c r="QJM1353" s="109"/>
      <c r="QJN1353" s="109"/>
      <c r="QJO1353" s="109"/>
      <c r="QJP1353" s="109"/>
      <c r="QJQ1353" s="109"/>
      <c r="QJR1353" s="109"/>
      <c r="QJS1353" s="109"/>
      <c r="QJT1353" s="109"/>
      <c r="QJU1353" s="109"/>
      <c r="QJV1353" s="109"/>
      <c r="QJW1353" s="109"/>
      <c r="QJX1353" s="109"/>
      <c r="QJY1353" s="109"/>
      <c r="QJZ1353" s="109"/>
      <c r="QKA1353" s="109"/>
      <c r="QKB1353" s="109"/>
      <c r="QKC1353" s="109"/>
      <c r="QKD1353" s="109"/>
      <c r="QKE1353" s="109"/>
      <c r="QKF1353" s="109"/>
      <c r="QKG1353" s="109"/>
      <c r="QKH1353" s="109"/>
      <c r="QKI1353" s="109"/>
      <c r="QKJ1353" s="109"/>
      <c r="QKK1353" s="109"/>
      <c r="QKL1353" s="109"/>
      <c r="QKM1353" s="109"/>
      <c r="QKN1353" s="109"/>
      <c r="QKO1353" s="109"/>
      <c r="QKP1353" s="109"/>
      <c r="QKQ1353" s="109"/>
      <c r="QKR1353" s="109"/>
      <c r="QKS1353" s="109"/>
      <c r="QKT1353" s="109"/>
      <c r="QKU1353" s="109"/>
      <c r="QKV1353" s="109"/>
      <c r="QKW1353" s="109"/>
      <c r="QKX1353" s="109"/>
      <c r="QKY1353" s="109"/>
      <c r="QKZ1353" s="109"/>
      <c r="QLA1353" s="109"/>
      <c r="QLB1353" s="109"/>
      <c r="QLC1353" s="109"/>
      <c r="QLD1353" s="109"/>
      <c r="QLE1353" s="109"/>
      <c r="QLF1353" s="109"/>
      <c r="QLG1353" s="109"/>
      <c r="QLH1353" s="109"/>
      <c r="QLI1353" s="109"/>
      <c r="QLJ1353" s="109"/>
      <c r="QLK1353" s="109"/>
      <c r="QLL1353" s="109"/>
      <c r="QLM1353" s="109"/>
      <c r="QLN1353" s="109"/>
      <c r="QLO1353" s="109"/>
      <c r="QLP1353" s="109"/>
      <c r="QLQ1353" s="109"/>
      <c r="QLR1353" s="109"/>
      <c r="QLS1353" s="109"/>
      <c r="QLT1353" s="109"/>
      <c r="QLU1353" s="109"/>
      <c r="QLV1353" s="109"/>
      <c r="QLW1353" s="109"/>
      <c r="QLX1353" s="109"/>
      <c r="QLY1353" s="109"/>
      <c r="QLZ1353" s="109"/>
      <c r="QMA1353" s="109"/>
      <c r="QMB1353" s="109"/>
      <c r="QMC1353" s="109"/>
      <c r="QMD1353" s="109"/>
      <c r="QME1353" s="109"/>
      <c r="QMF1353" s="109"/>
      <c r="QMG1353" s="109"/>
      <c r="QMH1353" s="109"/>
      <c r="QMI1353" s="109"/>
      <c r="QMJ1353" s="109"/>
      <c r="QMK1353" s="109"/>
      <c r="QML1353" s="109"/>
      <c r="QMM1353" s="109"/>
      <c r="QMN1353" s="109"/>
      <c r="QMO1353" s="109"/>
      <c r="QMP1353" s="109"/>
      <c r="QMQ1353" s="109"/>
      <c r="QMR1353" s="109"/>
      <c r="QMS1353" s="109"/>
      <c r="QMT1353" s="109"/>
      <c r="QMU1353" s="109"/>
      <c r="QMV1353" s="109"/>
      <c r="QMW1353" s="109"/>
      <c r="QMX1353" s="109"/>
      <c r="QMY1353" s="109"/>
      <c r="QMZ1353" s="109"/>
      <c r="QNA1353" s="109"/>
      <c r="QNB1353" s="109"/>
      <c r="QNC1353" s="109"/>
      <c r="QND1353" s="109"/>
      <c r="QNE1353" s="109"/>
      <c r="QNF1353" s="109"/>
      <c r="QNG1353" s="109"/>
      <c r="QNH1353" s="109"/>
      <c r="QNI1353" s="109"/>
      <c r="QNJ1353" s="109"/>
      <c r="QNK1353" s="109"/>
      <c r="QNL1353" s="109"/>
      <c r="QNM1353" s="109"/>
      <c r="QNN1353" s="109"/>
      <c r="QNO1353" s="109"/>
      <c r="QNP1353" s="109"/>
      <c r="QNQ1353" s="109"/>
      <c r="QNR1353" s="109"/>
      <c r="QNS1353" s="109"/>
      <c r="QNT1353" s="109"/>
      <c r="QNU1353" s="109"/>
      <c r="QNV1353" s="109"/>
      <c r="QNW1353" s="109"/>
      <c r="QNX1353" s="109"/>
      <c r="QNY1353" s="109"/>
      <c r="QNZ1353" s="109"/>
      <c r="QOA1353" s="109"/>
      <c r="QOB1353" s="109"/>
      <c r="QOC1353" s="109"/>
      <c r="QOD1353" s="109"/>
      <c r="QOE1353" s="109"/>
      <c r="QOF1353" s="109"/>
      <c r="QOG1353" s="109"/>
      <c r="QOH1353" s="109"/>
      <c r="QOI1353" s="109"/>
      <c r="QOJ1353" s="109"/>
      <c r="QOK1353" s="109"/>
      <c r="QOL1353" s="109"/>
      <c r="QOM1353" s="109"/>
      <c r="QON1353" s="109"/>
      <c r="QOO1353" s="109"/>
      <c r="QOP1353" s="109"/>
      <c r="QOQ1353" s="109"/>
      <c r="QOR1353" s="109"/>
      <c r="QOS1353" s="109"/>
      <c r="QOT1353" s="109"/>
      <c r="QOU1353" s="109"/>
      <c r="QOV1353" s="109"/>
      <c r="QOW1353" s="109"/>
      <c r="QOX1353" s="109"/>
      <c r="QOY1353" s="109"/>
      <c r="QOZ1353" s="109"/>
      <c r="QPA1353" s="109"/>
      <c r="QPB1353" s="109"/>
      <c r="QPC1353" s="109"/>
      <c r="QPD1353" s="109"/>
      <c r="QPE1353" s="109"/>
      <c r="QPF1353" s="109"/>
      <c r="QPG1353" s="109"/>
      <c r="QPH1353" s="109"/>
      <c r="QPI1353" s="109"/>
      <c r="QPJ1353" s="109"/>
      <c r="QPK1353" s="109"/>
      <c r="QPL1353" s="109"/>
      <c r="QPM1353" s="109"/>
      <c r="QPN1353" s="109"/>
      <c r="QPO1353" s="109"/>
      <c r="QPP1353" s="109"/>
      <c r="QPQ1353" s="109"/>
      <c r="QPR1353" s="109"/>
      <c r="QPS1353" s="109"/>
      <c r="QPT1353" s="109"/>
      <c r="QPU1353" s="109"/>
      <c r="QPV1353" s="109"/>
      <c r="QPW1353" s="109"/>
      <c r="QPX1353" s="109"/>
      <c r="QPY1353" s="109"/>
      <c r="QPZ1353" s="109"/>
      <c r="QQA1353" s="109"/>
      <c r="QQB1353" s="109"/>
      <c r="QQC1353" s="109"/>
      <c r="QQD1353" s="109"/>
      <c r="QQE1353" s="109"/>
      <c r="QQF1353" s="109"/>
      <c r="QQG1353" s="109"/>
      <c r="QQH1353" s="109"/>
      <c r="QQI1353" s="109"/>
      <c r="QQJ1353" s="109"/>
      <c r="QQK1353" s="109"/>
      <c r="QQL1353" s="109"/>
      <c r="QQM1353" s="109"/>
      <c r="QQN1353" s="109"/>
      <c r="QQO1353" s="109"/>
      <c r="QQP1353" s="109"/>
      <c r="QQQ1353" s="109"/>
      <c r="QQR1353" s="109"/>
      <c r="QQS1353" s="109"/>
      <c r="QQT1353" s="109"/>
      <c r="QQU1353" s="109"/>
      <c r="QQV1353" s="109"/>
      <c r="QQW1353" s="109"/>
      <c r="QQX1353" s="109"/>
      <c r="QQY1353" s="109"/>
      <c r="QQZ1353" s="109"/>
      <c r="QRA1353" s="109"/>
      <c r="QRB1353" s="109"/>
      <c r="QRC1353" s="109"/>
      <c r="QRD1353" s="109"/>
      <c r="QRE1353" s="109"/>
      <c r="QRF1353" s="109"/>
      <c r="QRG1353" s="109"/>
      <c r="QRH1353" s="109"/>
      <c r="QRI1353" s="109"/>
      <c r="QRJ1353" s="109"/>
      <c r="QRK1353" s="109"/>
      <c r="QRL1353" s="109"/>
      <c r="QRM1353" s="109"/>
      <c r="QRN1353" s="109"/>
      <c r="QRO1353" s="109"/>
      <c r="QRP1353" s="109"/>
      <c r="QRQ1353" s="109"/>
      <c r="QRR1353" s="109"/>
      <c r="QRS1353" s="109"/>
      <c r="QRT1353" s="109"/>
      <c r="QRU1353" s="109"/>
      <c r="QRV1353" s="109"/>
      <c r="QRW1353" s="109"/>
      <c r="QRX1353" s="109"/>
      <c r="QRY1353" s="109"/>
      <c r="QRZ1353" s="109"/>
      <c r="QSA1353" s="109"/>
      <c r="QSB1353" s="109"/>
      <c r="QSC1353" s="109"/>
      <c r="QSD1353" s="109"/>
      <c r="QSE1353" s="109"/>
      <c r="QSF1353" s="109"/>
      <c r="QSG1353" s="109"/>
      <c r="QSH1353" s="109"/>
      <c r="QSI1353" s="109"/>
      <c r="QSJ1353" s="109"/>
      <c r="QSK1353" s="109"/>
      <c r="QSL1353" s="109"/>
      <c r="QSM1353" s="109"/>
      <c r="QSN1353" s="109"/>
      <c r="QSO1353" s="109"/>
      <c r="QSP1353" s="109"/>
      <c r="QSQ1353" s="109"/>
      <c r="QSR1353" s="109"/>
      <c r="QSS1353" s="109"/>
      <c r="QST1353" s="109"/>
      <c r="QSU1353" s="109"/>
      <c r="QSV1353" s="109"/>
      <c r="QSW1353" s="109"/>
      <c r="QSX1353" s="109"/>
      <c r="QSY1353" s="109"/>
      <c r="QSZ1353" s="109"/>
      <c r="QTA1353" s="109"/>
      <c r="QTB1353" s="109"/>
      <c r="QTC1353" s="109"/>
      <c r="QTD1353" s="109"/>
      <c r="QTE1353" s="109"/>
      <c r="QTF1353" s="109"/>
      <c r="QTG1353" s="109"/>
      <c r="QTH1353" s="109"/>
      <c r="QTI1353" s="109"/>
      <c r="QTJ1353" s="109"/>
      <c r="QTK1353" s="109"/>
      <c r="QTL1353" s="109"/>
      <c r="QTM1353" s="109"/>
      <c r="QTN1353" s="109"/>
      <c r="QTO1353" s="109"/>
      <c r="QTP1353" s="109"/>
      <c r="QTQ1353" s="109"/>
      <c r="QTR1353" s="109"/>
      <c r="QTS1353" s="109"/>
      <c r="QTT1353" s="109"/>
      <c r="QTU1353" s="109"/>
      <c r="QTV1353" s="109"/>
      <c r="QTW1353" s="109"/>
      <c r="QTX1353" s="109"/>
      <c r="QTY1353" s="109"/>
      <c r="QTZ1353" s="109"/>
      <c r="QUA1353" s="109"/>
      <c r="QUB1353" s="109"/>
      <c r="QUC1353" s="109"/>
      <c r="QUD1353" s="109"/>
      <c r="QUE1353" s="109"/>
      <c r="QUF1353" s="109"/>
      <c r="QUG1353" s="109"/>
      <c r="QUH1353" s="109"/>
      <c r="QUI1353" s="109"/>
      <c r="QUJ1353" s="109"/>
      <c r="QUK1353" s="109"/>
      <c r="QUL1353" s="109"/>
      <c r="QUM1353" s="109"/>
      <c r="QUN1353" s="109"/>
      <c r="QUO1353" s="109"/>
      <c r="QUP1353" s="109"/>
      <c r="QUQ1353" s="109"/>
      <c r="QUR1353" s="109"/>
      <c r="QUS1353" s="109"/>
      <c r="QUT1353" s="109"/>
      <c r="QUU1353" s="109"/>
      <c r="QUV1353" s="109"/>
      <c r="QUW1353" s="109"/>
      <c r="QUX1353" s="109"/>
      <c r="QUY1353" s="109"/>
      <c r="QUZ1353" s="109"/>
      <c r="QVA1353" s="109"/>
      <c r="QVB1353" s="109"/>
      <c r="QVC1353" s="109"/>
      <c r="QVD1353" s="109"/>
      <c r="QVE1353" s="109"/>
      <c r="QVF1353" s="109"/>
      <c r="QVG1353" s="109"/>
      <c r="QVH1353" s="109"/>
      <c r="QVI1353" s="109"/>
      <c r="QVJ1353" s="109"/>
      <c r="QVK1353" s="109"/>
      <c r="QVL1353" s="109"/>
      <c r="QVM1353" s="109"/>
      <c r="QVN1353" s="109"/>
      <c r="QVO1353" s="109"/>
      <c r="QVP1353" s="109"/>
      <c r="QVQ1353" s="109"/>
      <c r="QVR1353" s="109"/>
      <c r="QVS1353" s="109"/>
      <c r="QVT1353" s="109"/>
      <c r="QVU1353" s="109"/>
      <c r="QVV1353" s="109"/>
      <c r="QVW1353" s="109"/>
      <c r="QVX1353" s="109"/>
      <c r="QVY1353" s="109"/>
      <c r="QVZ1353" s="109"/>
      <c r="QWA1353" s="109"/>
      <c r="QWB1353" s="109"/>
      <c r="QWC1353" s="109"/>
      <c r="QWD1353" s="109"/>
      <c r="QWE1353" s="109"/>
      <c r="QWF1353" s="109"/>
      <c r="QWG1353" s="109"/>
      <c r="QWH1353" s="109"/>
      <c r="QWI1353" s="109"/>
      <c r="QWJ1353" s="109"/>
      <c r="QWK1353" s="109"/>
      <c r="QWL1353" s="109"/>
      <c r="QWM1353" s="109"/>
      <c r="QWN1353" s="109"/>
      <c r="QWO1353" s="109"/>
      <c r="QWP1353" s="109"/>
      <c r="QWQ1353" s="109"/>
      <c r="QWR1353" s="109"/>
      <c r="QWS1353" s="109"/>
      <c r="QWT1353" s="109"/>
      <c r="QWU1353" s="109"/>
      <c r="QWV1353" s="109"/>
      <c r="QWW1353" s="109"/>
      <c r="QWX1353" s="109"/>
      <c r="QWY1353" s="109"/>
      <c r="QWZ1353" s="109"/>
      <c r="QXA1353" s="109"/>
      <c r="QXB1353" s="109"/>
      <c r="QXC1353" s="109"/>
      <c r="QXD1353" s="109"/>
      <c r="QXE1353" s="109"/>
      <c r="QXF1353" s="109"/>
      <c r="QXG1353" s="109"/>
      <c r="QXH1353" s="109"/>
      <c r="QXI1353" s="109"/>
      <c r="QXJ1353" s="109"/>
      <c r="QXK1353" s="109"/>
      <c r="QXL1353" s="109"/>
      <c r="QXM1353" s="109"/>
      <c r="QXN1353" s="109"/>
      <c r="QXO1353" s="109"/>
      <c r="QXP1353" s="109"/>
      <c r="QXQ1353" s="109"/>
      <c r="QXR1353" s="109"/>
      <c r="QXS1353" s="109"/>
      <c r="QXT1353" s="109"/>
      <c r="QXU1353" s="109"/>
      <c r="QXV1353" s="109"/>
      <c r="QXW1353" s="109"/>
      <c r="QXX1353" s="109"/>
      <c r="QXY1353" s="109"/>
      <c r="QXZ1353" s="109"/>
      <c r="QYA1353" s="109"/>
      <c r="QYB1353" s="109"/>
      <c r="QYC1353" s="109"/>
      <c r="QYD1353" s="109"/>
      <c r="QYE1353" s="109"/>
      <c r="QYF1353" s="109"/>
      <c r="QYG1353" s="109"/>
      <c r="QYH1353" s="109"/>
      <c r="QYI1353" s="109"/>
      <c r="QYJ1353" s="109"/>
      <c r="QYK1353" s="109"/>
      <c r="QYL1353" s="109"/>
      <c r="QYM1353" s="109"/>
      <c r="QYN1353" s="109"/>
      <c r="QYO1353" s="109"/>
      <c r="QYP1353" s="109"/>
      <c r="QYQ1353" s="109"/>
      <c r="QYR1353" s="109"/>
      <c r="QYS1353" s="109"/>
      <c r="QYT1353" s="109"/>
      <c r="QYU1353" s="109"/>
      <c r="QYV1353" s="109"/>
      <c r="QYW1353" s="109"/>
      <c r="QYX1353" s="109"/>
      <c r="QYY1353" s="109"/>
      <c r="QYZ1353" s="109"/>
      <c r="QZA1353" s="109"/>
      <c r="QZB1353" s="109"/>
      <c r="QZC1353" s="109"/>
      <c r="QZD1353" s="109"/>
      <c r="QZE1353" s="109"/>
      <c r="QZF1353" s="109"/>
      <c r="QZG1353" s="109"/>
      <c r="QZH1353" s="109"/>
      <c r="QZI1353" s="109"/>
      <c r="QZJ1353" s="109"/>
      <c r="QZK1353" s="109"/>
      <c r="QZL1353" s="109"/>
      <c r="QZM1353" s="109"/>
      <c r="QZN1353" s="109"/>
      <c r="QZO1353" s="109"/>
      <c r="QZP1353" s="109"/>
      <c r="QZQ1353" s="109"/>
      <c r="QZR1353" s="109"/>
      <c r="QZS1353" s="109"/>
      <c r="QZT1353" s="109"/>
      <c r="QZU1353" s="109"/>
      <c r="QZV1353" s="109"/>
      <c r="QZW1353" s="109"/>
      <c r="QZX1353" s="109"/>
      <c r="QZY1353" s="109"/>
      <c r="QZZ1353" s="109"/>
      <c r="RAA1353" s="109"/>
      <c r="RAB1353" s="109"/>
      <c r="RAC1353" s="109"/>
      <c r="RAD1353" s="109"/>
      <c r="RAE1353" s="109"/>
      <c r="RAF1353" s="109"/>
      <c r="RAG1353" s="109"/>
      <c r="RAH1353" s="109"/>
      <c r="RAI1353" s="109"/>
      <c r="RAJ1353" s="109"/>
      <c r="RAK1353" s="109"/>
      <c r="RAL1353" s="109"/>
      <c r="RAM1353" s="109"/>
      <c r="RAN1353" s="109"/>
      <c r="RAO1353" s="109"/>
      <c r="RAP1353" s="109"/>
      <c r="RAQ1353" s="109"/>
      <c r="RAR1353" s="109"/>
      <c r="RAS1353" s="109"/>
      <c r="RAT1353" s="109"/>
      <c r="RAU1353" s="109"/>
      <c r="RAV1353" s="109"/>
      <c r="RAW1353" s="109"/>
      <c r="RAX1353" s="109"/>
      <c r="RAY1353" s="109"/>
      <c r="RAZ1353" s="109"/>
      <c r="RBA1353" s="109"/>
      <c r="RBB1353" s="109"/>
      <c r="RBC1353" s="109"/>
      <c r="RBD1353" s="109"/>
      <c r="RBE1353" s="109"/>
      <c r="RBF1353" s="109"/>
      <c r="RBG1353" s="109"/>
      <c r="RBH1353" s="109"/>
      <c r="RBI1353" s="109"/>
      <c r="RBJ1353" s="109"/>
      <c r="RBK1353" s="109"/>
      <c r="RBL1353" s="109"/>
      <c r="RBM1353" s="109"/>
      <c r="RBN1353" s="109"/>
      <c r="RBO1353" s="109"/>
      <c r="RBP1353" s="109"/>
      <c r="RBQ1353" s="109"/>
      <c r="RBR1353" s="109"/>
      <c r="RBS1353" s="109"/>
      <c r="RBT1353" s="109"/>
      <c r="RBU1353" s="109"/>
      <c r="RBV1353" s="109"/>
      <c r="RBW1353" s="109"/>
      <c r="RBX1353" s="109"/>
      <c r="RBY1353" s="109"/>
      <c r="RBZ1353" s="109"/>
      <c r="RCA1353" s="109"/>
      <c r="RCB1353" s="109"/>
      <c r="RCC1353" s="109"/>
      <c r="RCD1353" s="109"/>
      <c r="RCE1353" s="109"/>
      <c r="RCF1353" s="109"/>
      <c r="RCG1353" s="109"/>
      <c r="RCH1353" s="109"/>
      <c r="RCI1353" s="109"/>
      <c r="RCJ1353" s="109"/>
      <c r="RCK1353" s="109"/>
      <c r="RCL1353" s="109"/>
      <c r="RCM1353" s="109"/>
      <c r="RCN1353" s="109"/>
      <c r="RCO1353" s="109"/>
      <c r="RCP1353" s="109"/>
      <c r="RCQ1353" s="109"/>
      <c r="RCR1353" s="109"/>
      <c r="RCS1353" s="109"/>
      <c r="RCT1353" s="109"/>
      <c r="RCU1353" s="109"/>
      <c r="RCV1353" s="109"/>
      <c r="RCW1353" s="109"/>
      <c r="RCX1353" s="109"/>
      <c r="RCY1353" s="109"/>
      <c r="RCZ1353" s="109"/>
      <c r="RDA1353" s="109"/>
      <c r="RDB1353" s="109"/>
      <c r="RDC1353" s="109"/>
      <c r="RDD1353" s="109"/>
      <c r="RDE1353" s="109"/>
      <c r="RDF1353" s="109"/>
      <c r="RDG1353" s="109"/>
      <c r="RDH1353" s="109"/>
      <c r="RDI1353" s="109"/>
      <c r="RDJ1353" s="109"/>
      <c r="RDK1353" s="109"/>
      <c r="RDL1353" s="109"/>
      <c r="RDM1353" s="109"/>
      <c r="RDN1353" s="109"/>
      <c r="RDO1353" s="109"/>
      <c r="RDP1353" s="109"/>
      <c r="RDQ1353" s="109"/>
      <c r="RDR1353" s="109"/>
      <c r="RDS1353" s="109"/>
      <c r="RDT1353" s="109"/>
      <c r="RDU1353" s="109"/>
      <c r="RDV1353" s="109"/>
      <c r="RDW1353" s="109"/>
      <c r="RDX1353" s="109"/>
      <c r="RDY1353" s="109"/>
      <c r="RDZ1353" s="109"/>
      <c r="REA1353" s="109"/>
      <c r="REB1353" s="109"/>
      <c r="REC1353" s="109"/>
      <c r="RED1353" s="109"/>
      <c r="REE1353" s="109"/>
      <c r="REF1353" s="109"/>
      <c r="REG1353" s="109"/>
      <c r="REH1353" s="109"/>
      <c r="REI1353" s="109"/>
      <c r="REJ1353" s="109"/>
      <c r="REK1353" s="109"/>
      <c r="REL1353" s="109"/>
      <c r="REM1353" s="109"/>
      <c r="REN1353" s="109"/>
      <c r="REO1353" s="109"/>
      <c r="REP1353" s="109"/>
      <c r="REQ1353" s="109"/>
      <c r="RER1353" s="109"/>
      <c r="RES1353" s="109"/>
      <c r="RET1353" s="109"/>
      <c r="REU1353" s="109"/>
      <c r="REV1353" s="109"/>
      <c r="REW1353" s="109"/>
      <c r="REX1353" s="109"/>
      <c r="REY1353" s="109"/>
      <c r="REZ1353" s="109"/>
      <c r="RFA1353" s="109"/>
      <c r="RFB1353" s="109"/>
      <c r="RFC1353" s="109"/>
      <c r="RFD1353" s="109"/>
      <c r="RFE1353" s="109"/>
      <c r="RFF1353" s="109"/>
      <c r="RFG1353" s="109"/>
      <c r="RFH1353" s="109"/>
      <c r="RFI1353" s="109"/>
      <c r="RFJ1353" s="109"/>
      <c r="RFK1353" s="109"/>
      <c r="RFL1353" s="109"/>
      <c r="RFM1353" s="109"/>
      <c r="RFN1353" s="109"/>
      <c r="RFO1353" s="109"/>
      <c r="RFP1353" s="109"/>
      <c r="RFQ1353" s="109"/>
      <c r="RFR1353" s="109"/>
      <c r="RFS1353" s="109"/>
      <c r="RFT1353" s="109"/>
      <c r="RFU1353" s="109"/>
      <c r="RFV1353" s="109"/>
      <c r="RFW1353" s="109"/>
      <c r="RFX1353" s="109"/>
      <c r="RFY1353" s="109"/>
      <c r="RFZ1353" s="109"/>
      <c r="RGA1353" s="109"/>
      <c r="RGB1353" s="109"/>
      <c r="RGC1353" s="109"/>
      <c r="RGD1353" s="109"/>
      <c r="RGE1353" s="109"/>
      <c r="RGF1353" s="109"/>
      <c r="RGG1353" s="109"/>
      <c r="RGH1353" s="109"/>
      <c r="RGI1353" s="109"/>
      <c r="RGJ1353" s="109"/>
      <c r="RGK1353" s="109"/>
      <c r="RGL1353" s="109"/>
      <c r="RGM1353" s="109"/>
      <c r="RGN1353" s="109"/>
      <c r="RGO1353" s="109"/>
      <c r="RGP1353" s="109"/>
      <c r="RGQ1353" s="109"/>
      <c r="RGR1353" s="109"/>
      <c r="RGS1353" s="109"/>
      <c r="RGT1353" s="109"/>
      <c r="RGU1353" s="109"/>
      <c r="RGV1353" s="109"/>
      <c r="RGW1353" s="109"/>
      <c r="RGX1353" s="109"/>
      <c r="RGY1353" s="109"/>
      <c r="RGZ1353" s="109"/>
      <c r="RHA1353" s="109"/>
      <c r="RHB1353" s="109"/>
      <c r="RHC1353" s="109"/>
      <c r="RHD1353" s="109"/>
      <c r="RHE1353" s="109"/>
      <c r="RHF1353" s="109"/>
      <c r="RHG1353" s="109"/>
      <c r="RHH1353" s="109"/>
      <c r="RHI1353" s="109"/>
      <c r="RHJ1353" s="109"/>
      <c r="RHK1353" s="109"/>
      <c r="RHL1353" s="109"/>
      <c r="RHM1353" s="109"/>
      <c r="RHN1353" s="109"/>
      <c r="RHO1353" s="109"/>
      <c r="RHP1353" s="109"/>
      <c r="RHQ1353" s="109"/>
      <c r="RHR1353" s="109"/>
      <c r="RHS1353" s="109"/>
      <c r="RHT1353" s="109"/>
      <c r="RHU1353" s="109"/>
      <c r="RHV1353" s="109"/>
      <c r="RHW1353" s="109"/>
      <c r="RHX1353" s="109"/>
      <c r="RHY1353" s="109"/>
      <c r="RHZ1353" s="109"/>
      <c r="RIA1353" s="109"/>
      <c r="RIB1353" s="109"/>
      <c r="RIC1353" s="109"/>
      <c r="RID1353" s="109"/>
      <c r="RIE1353" s="109"/>
      <c r="RIF1353" s="109"/>
      <c r="RIG1353" s="109"/>
      <c r="RIH1353" s="109"/>
      <c r="RII1353" s="109"/>
      <c r="RIJ1353" s="109"/>
      <c r="RIK1353" s="109"/>
      <c r="RIL1353" s="109"/>
      <c r="RIM1353" s="109"/>
      <c r="RIN1353" s="109"/>
      <c r="RIO1353" s="109"/>
      <c r="RIP1353" s="109"/>
      <c r="RIQ1353" s="109"/>
      <c r="RIR1353" s="109"/>
      <c r="RIS1353" s="109"/>
      <c r="RIT1353" s="109"/>
      <c r="RIU1353" s="109"/>
      <c r="RIV1353" s="109"/>
      <c r="RIW1353" s="109"/>
      <c r="RIX1353" s="109"/>
      <c r="RIY1353" s="109"/>
      <c r="RIZ1353" s="109"/>
      <c r="RJA1353" s="109"/>
      <c r="RJB1353" s="109"/>
      <c r="RJC1353" s="109"/>
      <c r="RJD1353" s="109"/>
      <c r="RJE1353" s="109"/>
      <c r="RJF1353" s="109"/>
      <c r="RJG1353" s="109"/>
      <c r="RJH1353" s="109"/>
      <c r="RJI1353" s="109"/>
      <c r="RJJ1353" s="109"/>
      <c r="RJK1353" s="109"/>
      <c r="RJL1353" s="109"/>
      <c r="RJM1353" s="109"/>
      <c r="RJN1353" s="109"/>
      <c r="RJO1353" s="109"/>
      <c r="RJP1353" s="109"/>
      <c r="RJQ1353" s="109"/>
      <c r="RJR1353" s="109"/>
      <c r="RJS1353" s="109"/>
      <c r="RJT1353" s="109"/>
      <c r="RJU1353" s="109"/>
      <c r="RJV1353" s="109"/>
      <c r="RJW1353" s="109"/>
      <c r="RJX1353" s="109"/>
      <c r="RJY1353" s="109"/>
      <c r="RJZ1353" s="109"/>
      <c r="RKA1353" s="109"/>
      <c r="RKB1353" s="109"/>
      <c r="RKC1353" s="109"/>
      <c r="RKD1353" s="109"/>
      <c r="RKE1353" s="109"/>
      <c r="RKF1353" s="109"/>
      <c r="RKG1353" s="109"/>
      <c r="RKH1353" s="109"/>
      <c r="RKI1353" s="109"/>
      <c r="RKJ1353" s="109"/>
      <c r="RKK1353" s="109"/>
      <c r="RKL1353" s="109"/>
      <c r="RKM1353" s="109"/>
      <c r="RKN1353" s="109"/>
      <c r="RKO1353" s="109"/>
      <c r="RKP1353" s="109"/>
      <c r="RKQ1353" s="109"/>
      <c r="RKR1353" s="109"/>
      <c r="RKS1353" s="109"/>
      <c r="RKT1353" s="109"/>
      <c r="RKU1353" s="109"/>
      <c r="RKV1353" s="109"/>
      <c r="RKW1353" s="109"/>
      <c r="RKX1353" s="109"/>
      <c r="RKY1353" s="109"/>
      <c r="RKZ1353" s="109"/>
      <c r="RLA1353" s="109"/>
      <c r="RLB1353" s="109"/>
      <c r="RLC1353" s="109"/>
      <c r="RLD1353" s="109"/>
      <c r="RLE1353" s="109"/>
      <c r="RLF1353" s="109"/>
      <c r="RLG1353" s="109"/>
      <c r="RLH1353" s="109"/>
      <c r="RLI1353" s="109"/>
      <c r="RLJ1353" s="109"/>
      <c r="RLK1353" s="109"/>
      <c r="RLL1353" s="109"/>
      <c r="RLM1353" s="109"/>
      <c r="RLN1353" s="109"/>
      <c r="RLO1353" s="109"/>
      <c r="RLP1353" s="109"/>
      <c r="RLQ1353" s="109"/>
      <c r="RLR1353" s="109"/>
      <c r="RLS1353" s="109"/>
      <c r="RLT1353" s="109"/>
      <c r="RLU1353" s="109"/>
      <c r="RLV1353" s="109"/>
      <c r="RLW1353" s="109"/>
      <c r="RLX1353" s="109"/>
      <c r="RLY1353" s="109"/>
      <c r="RLZ1353" s="109"/>
      <c r="RMA1353" s="109"/>
      <c r="RMB1353" s="109"/>
      <c r="RMC1353" s="109"/>
      <c r="RMD1353" s="109"/>
      <c r="RME1353" s="109"/>
      <c r="RMF1353" s="109"/>
      <c r="RMG1353" s="109"/>
      <c r="RMH1353" s="109"/>
      <c r="RMI1353" s="109"/>
      <c r="RMJ1353" s="109"/>
      <c r="RMK1353" s="109"/>
      <c r="RML1353" s="109"/>
      <c r="RMM1353" s="109"/>
      <c r="RMN1353" s="109"/>
      <c r="RMO1353" s="109"/>
      <c r="RMP1353" s="109"/>
      <c r="RMQ1353" s="109"/>
      <c r="RMR1353" s="109"/>
      <c r="RMS1353" s="109"/>
      <c r="RMT1353" s="109"/>
      <c r="RMU1353" s="109"/>
      <c r="RMV1353" s="109"/>
      <c r="RMW1353" s="109"/>
      <c r="RMX1353" s="109"/>
      <c r="RMY1353" s="109"/>
      <c r="RMZ1353" s="109"/>
      <c r="RNA1353" s="109"/>
      <c r="RNB1353" s="109"/>
      <c r="RNC1353" s="109"/>
      <c r="RND1353" s="109"/>
      <c r="RNE1353" s="109"/>
      <c r="RNF1353" s="109"/>
      <c r="RNG1353" s="109"/>
      <c r="RNH1353" s="109"/>
      <c r="RNI1353" s="109"/>
      <c r="RNJ1353" s="109"/>
      <c r="RNK1353" s="109"/>
      <c r="RNL1353" s="109"/>
      <c r="RNM1353" s="109"/>
      <c r="RNN1353" s="109"/>
      <c r="RNO1353" s="109"/>
      <c r="RNP1353" s="109"/>
      <c r="RNQ1353" s="109"/>
      <c r="RNR1353" s="109"/>
      <c r="RNS1353" s="109"/>
      <c r="RNT1353" s="109"/>
      <c r="RNU1353" s="109"/>
      <c r="RNV1353" s="109"/>
      <c r="RNW1353" s="109"/>
      <c r="RNX1353" s="109"/>
      <c r="RNY1353" s="109"/>
      <c r="RNZ1353" s="109"/>
      <c r="ROA1353" s="109"/>
      <c r="ROB1353" s="109"/>
      <c r="ROC1353" s="109"/>
      <c r="ROD1353" s="109"/>
      <c r="ROE1353" s="109"/>
      <c r="ROF1353" s="109"/>
      <c r="ROG1353" s="109"/>
      <c r="ROH1353" s="109"/>
      <c r="ROI1353" s="109"/>
      <c r="ROJ1353" s="109"/>
      <c r="ROK1353" s="109"/>
      <c r="ROL1353" s="109"/>
      <c r="ROM1353" s="109"/>
      <c r="RON1353" s="109"/>
      <c r="ROO1353" s="109"/>
      <c r="ROP1353" s="109"/>
      <c r="ROQ1353" s="109"/>
      <c r="ROR1353" s="109"/>
      <c r="ROS1353" s="109"/>
      <c r="ROT1353" s="109"/>
      <c r="ROU1353" s="109"/>
      <c r="ROV1353" s="109"/>
      <c r="ROW1353" s="109"/>
      <c r="ROX1353" s="109"/>
      <c r="ROY1353" s="109"/>
      <c r="ROZ1353" s="109"/>
      <c r="RPA1353" s="109"/>
      <c r="RPB1353" s="109"/>
      <c r="RPC1353" s="109"/>
      <c r="RPD1353" s="109"/>
      <c r="RPE1353" s="109"/>
      <c r="RPF1353" s="109"/>
      <c r="RPG1353" s="109"/>
      <c r="RPH1353" s="109"/>
      <c r="RPI1353" s="109"/>
      <c r="RPJ1353" s="109"/>
      <c r="RPK1353" s="109"/>
      <c r="RPL1353" s="109"/>
      <c r="RPM1353" s="109"/>
      <c r="RPN1353" s="109"/>
      <c r="RPO1353" s="109"/>
      <c r="RPP1353" s="109"/>
      <c r="RPQ1353" s="109"/>
      <c r="RPR1353" s="109"/>
      <c r="RPS1353" s="109"/>
      <c r="RPT1353" s="109"/>
      <c r="RPU1353" s="109"/>
      <c r="RPV1353" s="109"/>
      <c r="RPW1353" s="109"/>
      <c r="RPX1353" s="109"/>
      <c r="RPY1353" s="109"/>
      <c r="RPZ1353" s="109"/>
      <c r="RQA1353" s="109"/>
      <c r="RQB1353" s="109"/>
      <c r="RQC1353" s="109"/>
      <c r="RQD1353" s="109"/>
      <c r="RQE1353" s="109"/>
      <c r="RQF1353" s="109"/>
      <c r="RQG1353" s="109"/>
      <c r="RQH1353" s="109"/>
      <c r="RQI1353" s="109"/>
      <c r="RQJ1353" s="109"/>
      <c r="RQK1353" s="109"/>
      <c r="RQL1353" s="109"/>
      <c r="RQM1353" s="109"/>
      <c r="RQN1353" s="109"/>
      <c r="RQO1353" s="109"/>
      <c r="RQP1353" s="109"/>
      <c r="RQQ1353" s="109"/>
      <c r="RQR1353" s="109"/>
      <c r="RQS1353" s="109"/>
      <c r="RQT1353" s="109"/>
      <c r="RQU1353" s="109"/>
      <c r="RQV1353" s="109"/>
      <c r="RQW1353" s="109"/>
      <c r="RQX1353" s="109"/>
      <c r="RQY1353" s="109"/>
      <c r="RQZ1353" s="109"/>
      <c r="RRA1353" s="109"/>
      <c r="RRB1353" s="109"/>
      <c r="RRC1353" s="109"/>
      <c r="RRD1353" s="109"/>
      <c r="RRE1353" s="109"/>
      <c r="RRF1353" s="109"/>
      <c r="RRG1353" s="109"/>
      <c r="RRH1353" s="109"/>
      <c r="RRI1353" s="109"/>
      <c r="RRJ1353" s="109"/>
      <c r="RRK1353" s="109"/>
      <c r="RRL1353" s="109"/>
      <c r="RRM1353" s="109"/>
      <c r="RRN1353" s="109"/>
      <c r="RRO1353" s="109"/>
      <c r="RRP1353" s="109"/>
      <c r="RRQ1353" s="109"/>
      <c r="RRR1353" s="109"/>
      <c r="RRS1353" s="109"/>
      <c r="RRT1353" s="109"/>
      <c r="RRU1353" s="109"/>
      <c r="RRV1353" s="109"/>
      <c r="RRW1353" s="109"/>
      <c r="RRX1353" s="109"/>
      <c r="RRY1353" s="109"/>
      <c r="RRZ1353" s="109"/>
      <c r="RSA1353" s="109"/>
      <c r="RSB1353" s="109"/>
      <c r="RSC1353" s="109"/>
      <c r="RSD1353" s="109"/>
      <c r="RSE1353" s="109"/>
      <c r="RSF1353" s="109"/>
      <c r="RSG1353" s="109"/>
      <c r="RSH1353" s="109"/>
      <c r="RSI1353" s="109"/>
      <c r="RSJ1353" s="109"/>
      <c r="RSK1353" s="109"/>
      <c r="RSL1353" s="109"/>
      <c r="RSM1353" s="109"/>
      <c r="RSN1353" s="109"/>
      <c r="RSO1353" s="109"/>
      <c r="RSP1353" s="109"/>
      <c r="RSQ1353" s="109"/>
      <c r="RSR1353" s="109"/>
      <c r="RSS1353" s="109"/>
      <c r="RST1353" s="109"/>
      <c r="RSU1353" s="109"/>
      <c r="RSV1353" s="109"/>
      <c r="RSW1353" s="109"/>
      <c r="RSX1353" s="109"/>
      <c r="RSY1353" s="109"/>
      <c r="RSZ1353" s="109"/>
      <c r="RTA1353" s="109"/>
      <c r="RTB1353" s="109"/>
      <c r="RTC1353" s="109"/>
      <c r="RTD1353" s="109"/>
      <c r="RTE1353" s="109"/>
      <c r="RTF1353" s="109"/>
      <c r="RTG1353" s="109"/>
      <c r="RTH1353" s="109"/>
      <c r="RTI1353" s="109"/>
      <c r="RTJ1353" s="109"/>
      <c r="RTK1353" s="109"/>
      <c r="RTL1353" s="109"/>
      <c r="RTM1353" s="109"/>
      <c r="RTN1353" s="109"/>
      <c r="RTO1353" s="109"/>
      <c r="RTP1353" s="109"/>
      <c r="RTQ1353" s="109"/>
      <c r="RTR1353" s="109"/>
      <c r="RTS1353" s="109"/>
      <c r="RTT1353" s="109"/>
      <c r="RTU1353" s="109"/>
      <c r="RTV1353" s="109"/>
      <c r="RTW1353" s="109"/>
      <c r="RTX1353" s="109"/>
      <c r="RTY1353" s="109"/>
      <c r="RTZ1353" s="109"/>
      <c r="RUA1353" s="109"/>
      <c r="RUB1353" s="109"/>
      <c r="RUC1353" s="109"/>
      <c r="RUD1353" s="109"/>
      <c r="RUE1353" s="109"/>
      <c r="RUF1353" s="109"/>
      <c r="RUG1353" s="109"/>
      <c r="RUH1353" s="109"/>
      <c r="RUI1353" s="109"/>
      <c r="RUJ1353" s="109"/>
      <c r="RUK1353" s="109"/>
      <c r="RUL1353" s="109"/>
      <c r="RUM1353" s="109"/>
      <c r="RUN1353" s="109"/>
      <c r="RUO1353" s="109"/>
      <c r="RUP1353" s="109"/>
      <c r="RUQ1353" s="109"/>
      <c r="RUR1353" s="109"/>
      <c r="RUS1353" s="109"/>
      <c r="RUT1353" s="109"/>
      <c r="RUU1353" s="109"/>
      <c r="RUV1353" s="109"/>
      <c r="RUW1353" s="109"/>
      <c r="RUX1353" s="109"/>
      <c r="RUY1353" s="109"/>
      <c r="RUZ1353" s="109"/>
      <c r="RVA1353" s="109"/>
      <c r="RVB1353" s="109"/>
      <c r="RVC1353" s="109"/>
      <c r="RVD1353" s="109"/>
      <c r="RVE1353" s="109"/>
      <c r="RVF1353" s="109"/>
      <c r="RVG1353" s="109"/>
      <c r="RVH1353" s="109"/>
      <c r="RVI1353" s="109"/>
      <c r="RVJ1353" s="109"/>
      <c r="RVK1353" s="109"/>
      <c r="RVL1353" s="109"/>
      <c r="RVM1353" s="109"/>
      <c r="RVN1353" s="109"/>
      <c r="RVO1353" s="109"/>
      <c r="RVP1353" s="109"/>
      <c r="RVQ1353" s="109"/>
      <c r="RVR1353" s="109"/>
      <c r="RVS1353" s="109"/>
      <c r="RVT1353" s="109"/>
      <c r="RVU1353" s="109"/>
      <c r="RVV1353" s="109"/>
      <c r="RVW1353" s="109"/>
      <c r="RVX1353" s="109"/>
      <c r="RVY1353" s="109"/>
      <c r="RVZ1353" s="109"/>
      <c r="RWA1353" s="109"/>
      <c r="RWB1353" s="109"/>
      <c r="RWC1353" s="109"/>
      <c r="RWD1353" s="109"/>
      <c r="RWE1353" s="109"/>
      <c r="RWF1353" s="109"/>
      <c r="RWG1353" s="109"/>
      <c r="RWH1353" s="109"/>
      <c r="RWI1353" s="109"/>
      <c r="RWJ1353" s="109"/>
      <c r="RWK1353" s="109"/>
      <c r="RWL1353" s="109"/>
      <c r="RWM1353" s="109"/>
      <c r="RWN1353" s="109"/>
      <c r="RWO1353" s="109"/>
      <c r="RWP1353" s="109"/>
      <c r="RWQ1353" s="109"/>
      <c r="RWR1353" s="109"/>
      <c r="RWS1353" s="109"/>
      <c r="RWT1353" s="109"/>
      <c r="RWU1353" s="109"/>
      <c r="RWV1353" s="109"/>
      <c r="RWW1353" s="109"/>
      <c r="RWX1353" s="109"/>
      <c r="RWY1353" s="109"/>
      <c r="RWZ1353" s="109"/>
      <c r="RXA1353" s="109"/>
      <c r="RXB1353" s="109"/>
      <c r="RXC1353" s="109"/>
      <c r="RXD1353" s="109"/>
      <c r="RXE1353" s="109"/>
      <c r="RXF1353" s="109"/>
      <c r="RXG1353" s="109"/>
      <c r="RXH1353" s="109"/>
      <c r="RXI1353" s="109"/>
      <c r="RXJ1353" s="109"/>
      <c r="RXK1353" s="109"/>
      <c r="RXL1353" s="109"/>
      <c r="RXM1353" s="109"/>
      <c r="RXN1353" s="109"/>
      <c r="RXO1353" s="109"/>
      <c r="RXP1353" s="109"/>
      <c r="RXQ1353" s="109"/>
      <c r="RXR1353" s="109"/>
      <c r="RXS1353" s="109"/>
      <c r="RXT1353" s="109"/>
      <c r="RXU1353" s="109"/>
      <c r="RXV1353" s="109"/>
      <c r="RXW1353" s="109"/>
      <c r="RXX1353" s="109"/>
      <c r="RXY1353" s="109"/>
      <c r="RXZ1353" s="109"/>
      <c r="RYA1353" s="109"/>
      <c r="RYB1353" s="109"/>
      <c r="RYC1353" s="109"/>
      <c r="RYD1353" s="109"/>
      <c r="RYE1353" s="109"/>
      <c r="RYF1353" s="109"/>
      <c r="RYG1353" s="109"/>
      <c r="RYH1353" s="109"/>
      <c r="RYI1353" s="109"/>
      <c r="RYJ1353" s="109"/>
      <c r="RYK1353" s="109"/>
      <c r="RYL1353" s="109"/>
      <c r="RYM1353" s="109"/>
      <c r="RYN1353" s="109"/>
      <c r="RYO1353" s="109"/>
      <c r="RYP1353" s="109"/>
      <c r="RYQ1353" s="109"/>
      <c r="RYR1353" s="109"/>
      <c r="RYS1353" s="109"/>
      <c r="RYT1353" s="109"/>
      <c r="RYU1353" s="109"/>
      <c r="RYV1353" s="109"/>
      <c r="RYW1353" s="109"/>
      <c r="RYX1353" s="109"/>
      <c r="RYY1353" s="109"/>
      <c r="RYZ1353" s="109"/>
      <c r="RZA1353" s="109"/>
      <c r="RZB1353" s="109"/>
      <c r="RZC1353" s="109"/>
      <c r="RZD1353" s="109"/>
      <c r="RZE1353" s="109"/>
      <c r="RZF1353" s="109"/>
      <c r="RZG1353" s="109"/>
      <c r="RZH1353" s="109"/>
      <c r="RZI1353" s="109"/>
      <c r="RZJ1353" s="109"/>
      <c r="RZK1353" s="109"/>
      <c r="RZL1353" s="109"/>
      <c r="RZM1353" s="109"/>
      <c r="RZN1353" s="109"/>
      <c r="RZO1353" s="109"/>
      <c r="RZP1353" s="109"/>
      <c r="RZQ1353" s="109"/>
      <c r="RZR1353" s="109"/>
      <c r="RZS1353" s="109"/>
      <c r="RZT1353" s="109"/>
      <c r="RZU1353" s="109"/>
      <c r="RZV1353" s="109"/>
      <c r="RZW1353" s="109"/>
      <c r="RZX1353" s="109"/>
      <c r="RZY1353" s="109"/>
      <c r="RZZ1353" s="109"/>
      <c r="SAA1353" s="109"/>
      <c r="SAB1353" s="109"/>
      <c r="SAC1353" s="109"/>
      <c r="SAD1353" s="109"/>
      <c r="SAE1353" s="109"/>
      <c r="SAF1353" s="109"/>
      <c r="SAG1353" s="109"/>
      <c r="SAH1353" s="109"/>
      <c r="SAI1353" s="109"/>
      <c r="SAJ1353" s="109"/>
      <c r="SAK1353" s="109"/>
      <c r="SAL1353" s="109"/>
      <c r="SAM1353" s="109"/>
      <c r="SAN1353" s="109"/>
      <c r="SAO1353" s="109"/>
      <c r="SAP1353" s="109"/>
      <c r="SAQ1353" s="109"/>
      <c r="SAR1353" s="109"/>
      <c r="SAS1353" s="109"/>
      <c r="SAT1353" s="109"/>
      <c r="SAU1353" s="109"/>
      <c r="SAV1353" s="109"/>
      <c r="SAW1353" s="109"/>
      <c r="SAX1353" s="109"/>
      <c r="SAY1353" s="109"/>
      <c r="SAZ1353" s="109"/>
      <c r="SBA1353" s="109"/>
      <c r="SBB1353" s="109"/>
      <c r="SBC1353" s="109"/>
      <c r="SBD1353" s="109"/>
      <c r="SBE1353" s="109"/>
      <c r="SBF1353" s="109"/>
      <c r="SBG1353" s="109"/>
      <c r="SBH1353" s="109"/>
      <c r="SBI1353" s="109"/>
      <c r="SBJ1353" s="109"/>
      <c r="SBK1353" s="109"/>
      <c r="SBL1353" s="109"/>
      <c r="SBM1353" s="109"/>
      <c r="SBN1353" s="109"/>
      <c r="SBO1353" s="109"/>
      <c r="SBP1353" s="109"/>
      <c r="SBQ1353" s="109"/>
      <c r="SBR1353" s="109"/>
      <c r="SBS1353" s="109"/>
      <c r="SBT1353" s="109"/>
      <c r="SBU1353" s="109"/>
      <c r="SBV1353" s="109"/>
      <c r="SBW1353" s="109"/>
      <c r="SBX1353" s="109"/>
      <c r="SBY1353" s="109"/>
      <c r="SBZ1353" s="109"/>
      <c r="SCA1353" s="109"/>
      <c r="SCB1353" s="109"/>
      <c r="SCC1353" s="109"/>
      <c r="SCD1353" s="109"/>
      <c r="SCE1353" s="109"/>
      <c r="SCF1353" s="109"/>
      <c r="SCG1353" s="109"/>
      <c r="SCH1353" s="109"/>
      <c r="SCI1353" s="109"/>
      <c r="SCJ1353" s="109"/>
      <c r="SCK1353" s="109"/>
      <c r="SCL1353" s="109"/>
      <c r="SCM1353" s="109"/>
      <c r="SCN1353" s="109"/>
      <c r="SCO1353" s="109"/>
      <c r="SCP1353" s="109"/>
      <c r="SCQ1353" s="109"/>
      <c r="SCR1353" s="109"/>
      <c r="SCS1353" s="109"/>
      <c r="SCT1353" s="109"/>
      <c r="SCU1353" s="109"/>
      <c r="SCV1353" s="109"/>
      <c r="SCW1353" s="109"/>
      <c r="SCX1353" s="109"/>
      <c r="SCY1353" s="109"/>
      <c r="SCZ1353" s="109"/>
      <c r="SDA1353" s="109"/>
      <c r="SDB1353" s="109"/>
      <c r="SDC1353" s="109"/>
      <c r="SDD1353" s="109"/>
      <c r="SDE1353" s="109"/>
      <c r="SDF1353" s="109"/>
      <c r="SDG1353" s="109"/>
      <c r="SDH1353" s="109"/>
      <c r="SDI1353" s="109"/>
      <c r="SDJ1353" s="109"/>
      <c r="SDK1353" s="109"/>
      <c r="SDL1353" s="109"/>
      <c r="SDM1353" s="109"/>
      <c r="SDN1353" s="109"/>
      <c r="SDO1353" s="109"/>
      <c r="SDP1353" s="109"/>
      <c r="SDQ1353" s="109"/>
      <c r="SDR1353" s="109"/>
      <c r="SDS1353" s="109"/>
      <c r="SDT1353" s="109"/>
      <c r="SDU1353" s="109"/>
      <c r="SDV1353" s="109"/>
      <c r="SDW1353" s="109"/>
      <c r="SDX1353" s="109"/>
      <c r="SDY1353" s="109"/>
      <c r="SDZ1353" s="109"/>
      <c r="SEA1353" s="109"/>
      <c r="SEB1353" s="109"/>
      <c r="SEC1353" s="109"/>
      <c r="SED1353" s="109"/>
      <c r="SEE1353" s="109"/>
      <c r="SEF1353" s="109"/>
      <c r="SEG1353" s="109"/>
      <c r="SEH1353" s="109"/>
      <c r="SEI1353" s="109"/>
      <c r="SEJ1353" s="109"/>
      <c r="SEK1353" s="109"/>
      <c r="SEL1353" s="109"/>
      <c r="SEM1353" s="109"/>
      <c r="SEN1353" s="109"/>
      <c r="SEO1353" s="109"/>
      <c r="SEP1353" s="109"/>
      <c r="SEQ1353" s="109"/>
      <c r="SER1353" s="109"/>
      <c r="SES1353" s="109"/>
      <c r="SET1353" s="109"/>
      <c r="SEU1353" s="109"/>
      <c r="SEV1353" s="109"/>
      <c r="SEW1353" s="109"/>
      <c r="SEX1353" s="109"/>
      <c r="SEY1353" s="109"/>
      <c r="SEZ1353" s="109"/>
      <c r="SFA1353" s="109"/>
      <c r="SFB1353" s="109"/>
      <c r="SFC1353" s="109"/>
      <c r="SFD1353" s="109"/>
      <c r="SFE1353" s="109"/>
      <c r="SFF1353" s="109"/>
      <c r="SFG1353" s="109"/>
      <c r="SFH1353" s="109"/>
      <c r="SFI1353" s="109"/>
      <c r="SFJ1353" s="109"/>
      <c r="SFK1353" s="109"/>
      <c r="SFL1353" s="109"/>
      <c r="SFM1353" s="109"/>
      <c r="SFN1353" s="109"/>
      <c r="SFO1353" s="109"/>
      <c r="SFP1353" s="109"/>
      <c r="SFQ1353" s="109"/>
      <c r="SFR1353" s="109"/>
      <c r="SFS1353" s="109"/>
      <c r="SFT1353" s="109"/>
      <c r="SFU1353" s="109"/>
      <c r="SFV1353" s="109"/>
      <c r="SFW1353" s="109"/>
      <c r="SFX1353" s="109"/>
      <c r="SFY1353" s="109"/>
      <c r="SFZ1353" s="109"/>
      <c r="SGA1353" s="109"/>
      <c r="SGB1353" s="109"/>
      <c r="SGC1353" s="109"/>
      <c r="SGD1353" s="109"/>
      <c r="SGE1353" s="109"/>
      <c r="SGF1353" s="109"/>
      <c r="SGG1353" s="109"/>
      <c r="SGH1353" s="109"/>
      <c r="SGI1353" s="109"/>
      <c r="SGJ1353" s="109"/>
      <c r="SGK1353" s="109"/>
      <c r="SGL1353" s="109"/>
      <c r="SGM1353" s="109"/>
      <c r="SGN1353" s="109"/>
      <c r="SGO1353" s="109"/>
      <c r="SGP1353" s="109"/>
      <c r="SGQ1353" s="109"/>
      <c r="SGR1353" s="109"/>
      <c r="SGS1353" s="109"/>
      <c r="SGT1353" s="109"/>
      <c r="SGU1353" s="109"/>
      <c r="SGV1353" s="109"/>
      <c r="SGW1353" s="109"/>
      <c r="SGX1353" s="109"/>
      <c r="SGY1353" s="109"/>
      <c r="SGZ1353" s="109"/>
      <c r="SHA1353" s="109"/>
      <c r="SHB1353" s="109"/>
      <c r="SHC1353" s="109"/>
      <c r="SHD1353" s="109"/>
      <c r="SHE1353" s="109"/>
      <c r="SHF1353" s="109"/>
      <c r="SHG1353" s="109"/>
      <c r="SHH1353" s="109"/>
      <c r="SHI1353" s="109"/>
      <c r="SHJ1353" s="109"/>
      <c r="SHK1353" s="109"/>
      <c r="SHL1353" s="109"/>
      <c r="SHM1353" s="109"/>
      <c r="SHN1353" s="109"/>
      <c r="SHO1353" s="109"/>
      <c r="SHP1353" s="109"/>
      <c r="SHQ1353" s="109"/>
      <c r="SHR1353" s="109"/>
      <c r="SHS1353" s="109"/>
      <c r="SHT1353" s="109"/>
      <c r="SHU1353" s="109"/>
      <c r="SHV1353" s="109"/>
      <c r="SHW1353" s="109"/>
      <c r="SHX1353" s="109"/>
      <c r="SHY1353" s="109"/>
      <c r="SHZ1353" s="109"/>
      <c r="SIA1353" s="109"/>
      <c r="SIB1353" s="109"/>
      <c r="SIC1353" s="109"/>
      <c r="SID1353" s="109"/>
      <c r="SIE1353" s="109"/>
      <c r="SIF1353" s="109"/>
      <c r="SIG1353" s="109"/>
      <c r="SIH1353" s="109"/>
      <c r="SII1353" s="109"/>
      <c r="SIJ1353" s="109"/>
      <c r="SIK1353" s="109"/>
      <c r="SIL1353" s="109"/>
      <c r="SIM1353" s="109"/>
      <c r="SIN1353" s="109"/>
      <c r="SIO1353" s="109"/>
      <c r="SIP1353" s="109"/>
      <c r="SIQ1353" s="109"/>
      <c r="SIR1353" s="109"/>
      <c r="SIS1353" s="109"/>
      <c r="SIT1353" s="109"/>
      <c r="SIU1353" s="109"/>
      <c r="SIV1353" s="109"/>
      <c r="SIW1353" s="109"/>
      <c r="SIX1353" s="109"/>
      <c r="SIY1353" s="109"/>
      <c r="SIZ1353" s="109"/>
      <c r="SJA1353" s="109"/>
      <c r="SJB1353" s="109"/>
      <c r="SJC1353" s="109"/>
      <c r="SJD1353" s="109"/>
      <c r="SJE1353" s="109"/>
      <c r="SJF1353" s="109"/>
      <c r="SJG1353" s="109"/>
      <c r="SJH1353" s="109"/>
      <c r="SJI1353" s="109"/>
      <c r="SJJ1353" s="109"/>
      <c r="SJK1353" s="109"/>
      <c r="SJL1353" s="109"/>
      <c r="SJM1353" s="109"/>
      <c r="SJN1353" s="109"/>
      <c r="SJO1353" s="109"/>
      <c r="SJP1353" s="109"/>
      <c r="SJQ1353" s="109"/>
      <c r="SJR1353" s="109"/>
      <c r="SJS1353" s="109"/>
      <c r="SJT1353" s="109"/>
      <c r="SJU1353" s="109"/>
      <c r="SJV1353" s="109"/>
      <c r="SJW1353" s="109"/>
      <c r="SJX1353" s="109"/>
      <c r="SJY1353" s="109"/>
      <c r="SJZ1353" s="109"/>
      <c r="SKA1353" s="109"/>
      <c r="SKB1353" s="109"/>
      <c r="SKC1353" s="109"/>
      <c r="SKD1353" s="109"/>
      <c r="SKE1353" s="109"/>
      <c r="SKF1353" s="109"/>
      <c r="SKG1353" s="109"/>
      <c r="SKH1353" s="109"/>
      <c r="SKI1353" s="109"/>
      <c r="SKJ1353" s="109"/>
      <c r="SKK1353" s="109"/>
      <c r="SKL1353" s="109"/>
      <c r="SKM1353" s="109"/>
      <c r="SKN1353" s="109"/>
      <c r="SKO1353" s="109"/>
      <c r="SKP1353" s="109"/>
      <c r="SKQ1353" s="109"/>
      <c r="SKR1353" s="109"/>
      <c r="SKS1353" s="109"/>
      <c r="SKT1353" s="109"/>
      <c r="SKU1353" s="109"/>
      <c r="SKV1353" s="109"/>
      <c r="SKW1353" s="109"/>
      <c r="SKX1353" s="109"/>
      <c r="SKY1353" s="109"/>
      <c r="SKZ1353" s="109"/>
      <c r="SLA1353" s="109"/>
      <c r="SLB1353" s="109"/>
      <c r="SLC1353" s="109"/>
      <c r="SLD1353" s="109"/>
      <c r="SLE1353" s="109"/>
      <c r="SLF1353" s="109"/>
      <c r="SLG1353" s="109"/>
      <c r="SLH1353" s="109"/>
      <c r="SLI1353" s="109"/>
      <c r="SLJ1353" s="109"/>
      <c r="SLK1353" s="109"/>
      <c r="SLL1353" s="109"/>
      <c r="SLM1353" s="109"/>
      <c r="SLN1353" s="109"/>
      <c r="SLO1353" s="109"/>
      <c r="SLP1353" s="109"/>
      <c r="SLQ1353" s="109"/>
      <c r="SLR1353" s="109"/>
      <c r="SLS1353" s="109"/>
      <c r="SLT1353" s="109"/>
      <c r="SLU1353" s="109"/>
      <c r="SLV1353" s="109"/>
      <c r="SLW1353" s="109"/>
      <c r="SLX1353" s="109"/>
      <c r="SLY1353" s="109"/>
      <c r="SLZ1353" s="109"/>
      <c r="SMA1353" s="109"/>
      <c r="SMB1353" s="109"/>
      <c r="SMC1353" s="109"/>
      <c r="SMD1353" s="109"/>
      <c r="SME1353" s="109"/>
      <c r="SMF1353" s="109"/>
      <c r="SMG1353" s="109"/>
      <c r="SMH1353" s="109"/>
      <c r="SMI1353" s="109"/>
      <c r="SMJ1353" s="109"/>
      <c r="SMK1353" s="109"/>
      <c r="SML1353" s="109"/>
      <c r="SMM1353" s="109"/>
      <c r="SMN1353" s="109"/>
      <c r="SMO1353" s="109"/>
      <c r="SMP1353" s="109"/>
      <c r="SMQ1353" s="109"/>
      <c r="SMR1353" s="109"/>
      <c r="SMS1353" s="109"/>
      <c r="SMT1353" s="109"/>
      <c r="SMU1353" s="109"/>
      <c r="SMV1353" s="109"/>
      <c r="SMW1353" s="109"/>
      <c r="SMX1353" s="109"/>
      <c r="SMY1353" s="109"/>
      <c r="SMZ1353" s="109"/>
      <c r="SNA1353" s="109"/>
      <c r="SNB1353" s="109"/>
      <c r="SNC1353" s="109"/>
      <c r="SND1353" s="109"/>
      <c r="SNE1353" s="109"/>
      <c r="SNF1353" s="109"/>
      <c r="SNG1353" s="109"/>
      <c r="SNH1353" s="109"/>
      <c r="SNI1353" s="109"/>
      <c r="SNJ1353" s="109"/>
      <c r="SNK1353" s="109"/>
      <c r="SNL1353" s="109"/>
      <c r="SNM1353" s="109"/>
      <c r="SNN1353" s="109"/>
      <c r="SNO1353" s="109"/>
      <c r="SNP1353" s="109"/>
      <c r="SNQ1353" s="109"/>
      <c r="SNR1353" s="109"/>
      <c r="SNS1353" s="109"/>
      <c r="SNT1353" s="109"/>
      <c r="SNU1353" s="109"/>
      <c r="SNV1353" s="109"/>
      <c r="SNW1353" s="109"/>
      <c r="SNX1353" s="109"/>
      <c r="SNY1353" s="109"/>
      <c r="SNZ1353" s="109"/>
      <c r="SOA1353" s="109"/>
      <c r="SOB1353" s="109"/>
      <c r="SOC1353" s="109"/>
      <c r="SOD1353" s="109"/>
      <c r="SOE1353" s="109"/>
      <c r="SOF1353" s="109"/>
      <c r="SOG1353" s="109"/>
      <c r="SOH1353" s="109"/>
      <c r="SOI1353" s="109"/>
      <c r="SOJ1353" s="109"/>
      <c r="SOK1353" s="109"/>
      <c r="SOL1353" s="109"/>
      <c r="SOM1353" s="109"/>
      <c r="SON1353" s="109"/>
      <c r="SOO1353" s="109"/>
      <c r="SOP1353" s="109"/>
      <c r="SOQ1353" s="109"/>
      <c r="SOR1353" s="109"/>
      <c r="SOS1353" s="109"/>
      <c r="SOT1353" s="109"/>
      <c r="SOU1353" s="109"/>
      <c r="SOV1353" s="109"/>
      <c r="SOW1353" s="109"/>
      <c r="SOX1353" s="109"/>
      <c r="SOY1353" s="109"/>
      <c r="SOZ1353" s="109"/>
      <c r="SPA1353" s="109"/>
      <c r="SPB1353" s="109"/>
      <c r="SPC1353" s="109"/>
      <c r="SPD1353" s="109"/>
      <c r="SPE1353" s="109"/>
      <c r="SPF1353" s="109"/>
      <c r="SPG1353" s="109"/>
      <c r="SPH1353" s="109"/>
      <c r="SPI1353" s="109"/>
      <c r="SPJ1353" s="109"/>
      <c r="SPK1353" s="109"/>
      <c r="SPL1353" s="109"/>
      <c r="SPM1353" s="109"/>
      <c r="SPN1353" s="109"/>
      <c r="SPO1353" s="109"/>
      <c r="SPP1353" s="109"/>
      <c r="SPQ1353" s="109"/>
      <c r="SPR1353" s="109"/>
      <c r="SPS1353" s="109"/>
      <c r="SPT1353" s="109"/>
      <c r="SPU1353" s="109"/>
      <c r="SPV1353" s="109"/>
      <c r="SPW1353" s="109"/>
      <c r="SPX1353" s="109"/>
      <c r="SPY1353" s="109"/>
      <c r="SPZ1353" s="109"/>
      <c r="SQA1353" s="109"/>
      <c r="SQB1353" s="109"/>
      <c r="SQC1353" s="109"/>
      <c r="SQD1353" s="109"/>
      <c r="SQE1353" s="109"/>
      <c r="SQF1353" s="109"/>
      <c r="SQG1353" s="109"/>
      <c r="SQH1353" s="109"/>
      <c r="SQI1353" s="109"/>
      <c r="SQJ1353" s="109"/>
      <c r="SQK1353" s="109"/>
      <c r="SQL1353" s="109"/>
      <c r="SQM1353" s="109"/>
      <c r="SQN1353" s="109"/>
      <c r="SQO1353" s="109"/>
      <c r="SQP1353" s="109"/>
      <c r="SQQ1353" s="109"/>
      <c r="SQR1353" s="109"/>
      <c r="SQS1353" s="109"/>
      <c r="SQT1353" s="109"/>
      <c r="SQU1353" s="109"/>
      <c r="SQV1353" s="109"/>
      <c r="SQW1353" s="109"/>
      <c r="SQX1353" s="109"/>
      <c r="SQY1353" s="109"/>
      <c r="SQZ1353" s="109"/>
      <c r="SRA1353" s="109"/>
      <c r="SRB1353" s="109"/>
      <c r="SRC1353" s="109"/>
      <c r="SRD1353" s="109"/>
      <c r="SRE1353" s="109"/>
      <c r="SRF1353" s="109"/>
      <c r="SRG1353" s="109"/>
      <c r="SRH1353" s="109"/>
      <c r="SRI1353" s="109"/>
      <c r="SRJ1353" s="109"/>
      <c r="SRK1353" s="109"/>
      <c r="SRL1353" s="109"/>
      <c r="SRM1353" s="109"/>
      <c r="SRN1353" s="109"/>
      <c r="SRO1353" s="109"/>
      <c r="SRP1353" s="109"/>
      <c r="SRQ1353" s="109"/>
      <c r="SRR1353" s="109"/>
      <c r="SRS1353" s="109"/>
      <c r="SRT1353" s="109"/>
      <c r="SRU1353" s="109"/>
      <c r="SRV1353" s="109"/>
      <c r="SRW1353" s="109"/>
      <c r="SRX1353" s="109"/>
      <c r="SRY1353" s="109"/>
      <c r="SRZ1353" s="109"/>
      <c r="SSA1353" s="109"/>
      <c r="SSB1353" s="109"/>
      <c r="SSC1353" s="109"/>
      <c r="SSD1353" s="109"/>
      <c r="SSE1353" s="109"/>
      <c r="SSF1353" s="109"/>
      <c r="SSG1353" s="109"/>
      <c r="SSH1353" s="109"/>
      <c r="SSI1353" s="109"/>
      <c r="SSJ1353" s="109"/>
      <c r="SSK1353" s="109"/>
      <c r="SSL1353" s="109"/>
      <c r="SSM1353" s="109"/>
      <c r="SSN1353" s="109"/>
      <c r="SSO1353" s="109"/>
      <c r="SSP1353" s="109"/>
      <c r="SSQ1353" s="109"/>
      <c r="SSR1353" s="109"/>
      <c r="SSS1353" s="109"/>
      <c r="SST1353" s="109"/>
      <c r="SSU1353" s="109"/>
      <c r="SSV1353" s="109"/>
      <c r="SSW1353" s="109"/>
      <c r="SSX1353" s="109"/>
      <c r="SSY1353" s="109"/>
      <c r="SSZ1353" s="109"/>
      <c r="STA1353" s="109"/>
      <c r="STB1353" s="109"/>
      <c r="STC1353" s="109"/>
      <c r="STD1353" s="109"/>
      <c r="STE1353" s="109"/>
      <c r="STF1353" s="109"/>
      <c r="STG1353" s="109"/>
      <c r="STH1353" s="109"/>
      <c r="STI1353" s="109"/>
      <c r="STJ1353" s="109"/>
      <c r="STK1353" s="109"/>
      <c r="STL1353" s="109"/>
      <c r="STM1353" s="109"/>
      <c r="STN1353" s="109"/>
      <c r="STO1353" s="109"/>
      <c r="STP1353" s="109"/>
      <c r="STQ1353" s="109"/>
      <c r="STR1353" s="109"/>
      <c r="STS1353" s="109"/>
      <c r="STT1353" s="109"/>
      <c r="STU1353" s="109"/>
      <c r="STV1353" s="109"/>
      <c r="STW1353" s="109"/>
      <c r="STX1353" s="109"/>
      <c r="STY1353" s="109"/>
      <c r="STZ1353" s="109"/>
      <c r="SUA1353" s="109"/>
      <c r="SUB1353" s="109"/>
      <c r="SUC1353" s="109"/>
      <c r="SUD1353" s="109"/>
      <c r="SUE1353" s="109"/>
      <c r="SUF1353" s="109"/>
      <c r="SUG1353" s="109"/>
      <c r="SUH1353" s="109"/>
      <c r="SUI1353" s="109"/>
      <c r="SUJ1353" s="109"/>
      <c r="SUK1353" s="109"/>
      <c r="SUL1353" s="109"/>
      <c r="SUM1353" s="109"/>
      <c r="SUN1353" s="109"/>
      <c r="SUO1353" s="109"/>
      <c r="SUP1353" s="109"/>
      <c r="SUQ1353" s="109"/>
      <c r="SUR1353" s="109"/>
      <c r="SUS1353" s="109"/>
      <c r="SUT1353" s="109"/>
      <c r="SUU1353" s="109"/>
      <c r="SUV1353" s="109"/>
      <c r="SUW1353" s="109"/>
      <c r="SUX1353" s="109"/>
      <c r="SUY1353" s="109"/>
      <c r="SUZ1353" s="109"/>
      <c r="SVA1353" s="109"/>
      <c r="SVB1353" s="109"/>
      <c r="SVC1353" s="109"/>
      <c r="SVD1353" s="109"/>
      <c r="SVE1353" s="109"/>
      <c r="SVF1353" s="109"/>
      <c r="SVG1353" s="109"/>
      <c r="SVH1353" s="109"/>
      <c r="SVI1353" s="109"/>
      <c r="SVJ1353" s="109"/>
      <c r="SVK1353" s="109"/>
      <c r="SVL1353" s="109"/>
      <c r="SVM1353" s="109"/>
      <c r="SVN1353" s="109"/>
      <c r="SVO1353" s="109"/>
      <c r="SVP1353" s="109"/>
      <c r="SVQ1353" s="109"/>
      <c r="SVR1353" s="109"/>
      <c r="SVS1353" s="109"/>
      <c r="SVT1353" s="109"/>
      <c r="SVU1353" s="109"/>
      <c r="SVV1353" s="109"/>
      <c r="SVW1353" s="109"/>
      <c r="SVX1353" s="109"/>
      <c r="SVY1353" s="109"/>
      <c r="SVZ1353" s="109"/>
      <c r="SWA1353" s="109"/>
      <c r="SWB1353" s="109"/>
      <c r="SWC1353" s="109"/>
      <c r="SWD1353" s="109"/>
      <c r="SWE1353" s="109"/>
      <c r="SWF1353" s="109"/>
      <c r="SWG1353" s="109"/>
      <c r="SWH1353" s="109"/>
      <c r="SWI1353" s="109"/>
      <c r="SWJ1353" s="109"/>
      <c r="SWK1353" s="109"/>
      <c r="SWL1353" s="109"/>
      <c r="SWM1353" s="109"/>
      <c r="SWN1353" s="109"/>
      <c r="SWO1353" s="109"/>
      <c r="SWP1353" s="109"/>
      <c r="SWQ1353" s="109"/>
      <c r="SWR1353" s="109"/>
      <c r="SWS1353" s="109"/>
      <c r="SWT1353" s="109"/>
      <c r="SWU1353" s="109"/>
      <c r="SWV1353" s="109"/>
      <c r="SWW1353" s="109"/>
      <c r="SWX1353" s="109"/>
      <c r="SWY1353" s="109"/>
      <c r="SWZ1353" s="109"/>
      <c r="SXA1353" s="109"/>
      <c r="SXB1353" s="109"/>
      <c r="SXC1353" s="109"/>
      <c r="SXD1353" s="109"/>
      <c r="SXE1353" s="109"/>
      <c r="SXF1353" s="109"/>
      <c r="SXG1353" s="109"/>
      <c r="SXH1353" s="109"/>
      <c r="SXI1353" s="109"/>
      <c r="SXJ1353" s="109"/>
      <c r="SXK1353" s="109"/>
      <c r="SXL1353" s="109"/>
      <c r="SXM1353" s="109"/>
      <c r="SXN1353" s="109"/>
      <c r="SXO1353" s="109"/>
      <c r="SXP1353" s="109"/>
      <c r="SXQ1353" s="109"/>
      <c r="SXR1353" s="109"/>
      <c r="SXS1353" s="109"/>
      <c r="SXT1353" s="109"/>
      <c r="SXU1353" s="109"/>
      <c r="SXV1353" s="109"/>
      <c r="SXW1353" s="109"/>
      <c r="SXX1353" s="109"/>
      <c r="SXY1353" s="109"/>
      <c r="SXZ1353" s="109"/>
      <c r="SYA1353" s="109"/>
      <c r="SYB1353" s="109"/>
      <c r="SYC1353" s="109"/>
      <c r="SYD1353" s="109"/>
      <c r="SYE1353" s="109"/>
      <c r="SYF1353" s="109"/>
      <c r="SYG1353" s="109"/>
      <c r="SYH1353" s="109"/>
      <c r="SYI1353" s="109"/>
      <c r="SYJ1353" s="109"/>
      <c r="SYK1353" s="109"/>
      <c r="SYL1353" s="109"/>
      <c r="SYM1353" s="109"/>
      <c r="SYN1353" s="109"/>
      <c r="SYO1353" s="109"/>
      <c r="SYP1353" s="109"/>
      <c r="SYQ1353" s="109"/>
      <c r="SYR1353" s="109"/>
      <c r="SYS1353" s="109"/>
      <c r="SYT1353" s="109"/>
      <c r="SYU1353" s="109"/>
      <c r="SYV1353" s="109"/>
      <c r="SYW1353" s="109"/>
      <c r="SYX1353" s="109"/>
      <c r="SYY1353" s="109"/>
      <c r="SYZ1353" s="109"/>
      <c r="SZA1353" s="109"/>
      <c r="SZB1353" s="109"/>
      <c r="SZC1353" s="109"/>
      <c r="SZD1353" s="109"/>
      <c r="SZE1353" s="109"/>
      <c r="SZF1353" s="109"/>
      <c r="SZG1353" s="109"/>
      <c r="SZH1353" s="109"/>
      <c r="SZI1353" s="109"/>
      <c r="SZJ1353" s="109"/>
      <c r="SZK1353" s="109"/>
      <c r="SZL1353" s="109"/>
      <c r="SZM1353" s="109"/>
      <c r="SZN1353" s="109"/>
      <c r="SZO1353" s="109"/>
      <c r="SZP1353" s="109"/>
      <c r="SZQ1353" s="109"/>
      <c r="SZR1353" s="109"/>
      <c r="SZS1353" s="109"/>
      <c r="SZT1353" s="109"/>
      <c r="SZU1353" s="109"/>
      <c r="SZV1353" s="109"/>
      <c r="SZW1353" s="109"/>
      <c r="SZX1353" s="109"/>
      <c r="SZY1353" s="109"/>
      <c r="SZZ1353" s="109"/>
      <c r="TAA1353" s="109"/>
      <c r="TAB1353" s="109"/>
      <c r="TAC1353" s="109"/>
      <c r="TAD1353" s="109"/>
      <c r="TAE1353" s="109"/>
      <c r="TAF1353" s="109"/>
      <c r="TAG1353" s="109"/>
      <c r="TAH1353" s="109"/>
      <c r="TAI1353" s="109"/>
      <c r="TAJ1353" s="109"/>
      <c r="TAK1353" s="109"/>
      <c r="TAL1353" s="109"/>
      <c r="TAM1353" s="109"/>
      <c r="TAN1353" s="109"/>
      <c r="TAO1353" s="109"/>
      <c r="TAP1353" s="109"/>
      <c r="TAQ1353" s="109"/>
      <c r="TAR1353" s="109"/>
      <c r="TAS1353" s="109"/>
      <c r="TAT1353" s="109"/>
      <c r="TAU1353" s="109"/>
      <c r="TAV1353" s="109"/>
      <c r="TAW1353" s="109"/>
      <c r="TAX1353" s="109"/>
      <c r="TAY1353" s="109"/>
      <c r="TAZ1353" s="109"/>
      <c r="TBA1353" s="109"/>
      <c r="TBB1353" s="109"/>
      <c r="TBC1353" s="109"/>
      <c r="TBD1353" s="109"/>
      <c r="TBE1353" s="109"/>
      <c r="TBF1353" s="109"/>
      <c r="TBG1353" s="109"/>
      <c r="TBH1353" s="109"/>
      <c r="TBI1353" s="109"/>
      <c r="TBJ1353" s="109"/>
      <c r="TBK1353" s="109"/>
      <c r="TBL1353" s="109"/>
      <c r="TBM1353" s="109"/>
      <c r="TBN1353" s="109"/>
      <c r="TBO1353" s="109"/>
      <c r="TBP1353" s="109"/>
      <c r="TBQ1353" s="109"/>
      <c r="TBR1353" s="109"/>
      <c r="TBS1353" s="109"/>
      <c r="TBT1353" s="109"/>
      <c r="TBU1353" s="109"/>
      <c r="TBV1353" s="109"/>
      <c r="TBW1353" s="109"/>
      <c r="TBX1353" s="109"/>
      <c r="TBY1353" s="109"/>
      <c r="TBZ1353" s="109"/>
      <c r="TCA1353" s="109"/>
      <c r="TCB1353" s="109"/>
      <c r="TCC1353" s="109"/>
      <c r="TCD1353" s="109"/>
      <c r="TCE1353" s="109"/>
      <c r="TCF1353" s="109"/>
      <c r="TCG1353" s="109"/>
      <c r="TCH1353" s="109"/>
      <c r="TCI1353" s="109"/>
      <c r="TCJ1353" s="109"/>
      <c r="TCK1353" s="109"/>
      <c r="TCL1353" s="109"/>
      <c r="TCM1353" s="109"/>
      <c r="TCN1353" s="109"/>
      <c r="TCO1353" s="109"/>
      <c r="TCP1353" s="109"/>
      <c r="TCQ1353" s="109"/>
      <c r="TCR1353" s="109"/>
      <c r="TCS1353" s="109"/>
      <c r="TCT1353" s="109"/>
      <c r="TCU1353" s="109"/>
      <c r="TCV1353" s="109"/>
      <c r="TCW1353" s="109"/>
      <c r="TCX1353" s="109"/>
      <c r="TCY1353" s="109"/>
      <c r="TCZ1353" s="109"/>
      <c r="TDA1353" s="109"/>
      <c r="TDB1353" s="109"/>
      <c r="TDC1353" s="109"/>
      <c r="TDD1353" s="109"/>
      <c r="TDE1353" s="109"/>
      <c r="TDF1353" s="109"/>
      <c r="TDG1353" s="109"/>
      <c r="TDH1353" s="109"/>
      <c r="TDI1353" s="109"/>
      <c r="TDJ1353" s="109"/>
      <c r="TDK1353" s="109"/>
      <c r="TDL1353" s="109"/>
      <c r="TDM1353" s="109"/>
      <c r="TDN1353" s="109"/>
      <c r="TDO1353" s="109"/>
      <c r="TDP1353" s="109"/>
      <c r="TDQ1353" s="109"/>
      <c r="TDR1353" s="109"/>
      <c r="TDS1353" s="109"/>
      <c r="TDT1353" s="109"/>
      <c r="TDU1353" s="109"/>
      <c r="TDV1353" s="109"/>
      <c r="TDW1353" s="109"/>
      <c r="TDX1353" s="109"/>
      <c r="TDY1353" s="109"/>
      <c r="TDZ1353" s="109"/>
      <c r="TEA1353" s="109"/>
      <c r="TEB1353" s="109"/>
      <c r="TEC1353" s="109"/>
      <c r="TED1353" s="109"/>
      <c r="TEE1353" s="109"/>
      <c r="TEF1353" s="109"/>
      <c r="TEG1353" s="109"/>
      <c r="TEH1353" s="109"/>
      <c r="TEI1353" s="109"/>
      <c r="TEJ1353" s="109"/>
      <c r="TEK1353" s="109"/>
      <c r="TEL1353" s="109"/>
      <c r="TEM1353" s="109"/>
      <c r="TEN1353" s="109"/>
      <c r="TEO1353" s="109"/>
      <c r="TEP1353" s="109"/>
      <c r="TEQ1353" s="109"/>
      <c r="TER1353" s="109"/>
      <c r="TES1353" s="109"/>
      <c r="TET1353" s="109"/>
      <c r="TEU1353" s="109"/>
      <c r="TEV1353" s="109"/>
      <c r="TEW1353" s="109"/>
      <c r="TEX1353" s="109"/>
      <c r="TEY1353" s="109"/>
      <c r="TEZ1353" s="109"/>
      <c r="TFA1353" s="109"/>
      <c r="TFB1353" s="109"/>
      <c r="TFC1353" s="109"/>
      <c r="TFD1353" s="109"/>
      <c r="TFE1353" s="109"/>
      <c r="TFF1353" s="109"/>
      <c r="TFG1353" s="109"/>
      <c r="TFH1353" s="109"/>
      <c r="TFI1353" s="109"/>
      <c r="TFJ1353" s="109"/>
      <c r="TFK1353" s="109"/>
      <c r="TFL1353" s="109"/>
      <c r="TFM1353" s="109"/>
      <c r="TFN1353" s="109"/>
      <c r="TFO1353" s="109"/>
      <c r="TFP1353" s="109"/>
      <c r="TFQ1353" s="109"/>
      <c r="TFR1353" s="109"/>
      <c r="TFS1353" s="109"/>
      <c r="TFT1353" s="109"/>
      <c r="TFU1353" s="109"/>
      <c r="TFV1353" s="109"/>
      <c r="TFW1353" s="109"/>
      <c r="TFX1353" s="109"/>
      <c r="TFY1353" s="109"/>
      <c r="TFZ1353" s="109"/>
      <c r="TGA1353" s="109"/>
      <c r="TGB1353" s="109"/>
      <c r="TGC1353" s="109"/>
      <c r="TGD1353" s="109"/>
      <c r="TGE1353" s="109"/>
      <c r="TGF1353" s="109"/>
      <c r="TGG1353" s="109"/>
      <c r="TGH1353" s="109"/>
      <c r="TGI1353" s="109"/>
      <c r="TGJ1353" s="109"/>
      <c r="TGK1353" s="109"/>
      <c r="TGL1353" s="109"/>
      <c r="TGM1353" s="109"/>
      <c r="TGN1353" s="109"/>
      <c r="TGO1353" s="109"/>
      <c r="TGP1353" s="109"/>
      <c r="TGQ1353" s="109"/>
      <c r="TGR1353" s="109"/>
      <c r="TGS1353" s="109"/>
      <c r="TGT1353" s="109"/>
      <c r="TGU1353" s="109"/>
      <c r="TGV1353" s="109"/>
      <c r="TGW1353" s="109"/>
      <c r="TGX1353" s="109"/>
      <c r="TGY1353" s="109"/>
      <c r="TGZ1353" s="109"/>
      <c r="THA1353" s="109"/>
      <c r="THB1353" s="109"/>
      <c r="THC1353" s="109"/>
      <c r="THD1353" s="109"/>
      <c r="THE1353" s="109"/>
      <c r="THF1353" s="109"/>
      <c r="THG1353" s="109"/>
      <c r="THH1353" s="109"/>
      <c r="THI1353" s="109"/>
      <c r="THJ1353" s="109"/>
      <c r="THK1353" s="109"/>
      <c r="THL1353" s="109"/>
      <c r="THM1353" s="109"/>
      <c r="THN1353" s="109"/>
      <c r="THO1353" s="109"/>
      <c r="THP1353" s="109"/>
      <c r="THQ1353" s="109"/>
      <c r="THR1353" s="109"/>
      <c r="THS1353" s="109"/>
      <c r="THT1353" s="109"/>
      <c r="THU1353" s="109"/>
      <c r="THV1353" s="109"/>
      <c r="THW1353" s="109"/>
      <c r="THX1353" s="109"/>
      <c r="THY1353" s="109"/>
      <c r="THZ1353" s="109"/>
      <c r="TIA1353" s="109"/>
      <c r="TIB1353" s="109"/>
      <c r="TIC1353" s="109"/>
      <c r="TID1353" s="109"/>
      <c r="TIE1353" s="109"/>
      <c r="TIF1353" s="109"/>
      <c r="TIG1353" s="109"/>
      <c r="TIH1353" s="109"/>
      <c r="TII1353" s="109"/>
      <c r="TIJ1353" s="109"/>
      <c r="TIK1353" s="109"/>
      <c r="TIL1353" s="109"/>
      <c r="TIM1353" s="109"/>
      <c r="TIN1353" s="109"/>
      <c r="TIO1353" s="109"/>
      <c r="TIP1353" s="109"/>
      <c r="TIQ1353" s="109"/>
      <c r="TIR1353" s="109"/>
      <c r="TIS1353" s="109"/>
      <c r="TIT1353" s="109"/>
      <c r="TIU1353" s="109"/>
      <c r="TIV1353" s="109"/>
      <c r="TIW1353" s="109"/>
      <c r="TIX1353" s="109"/>
      <c r="TIY1353" s="109"/>
      <c r="TIZ1353" s="109"/>
      <c r="TJA1353" s="109"/>
      <c r="TJB1353" s="109"/>
      <c r="TJC1353" s="109"/>
      <c r="TJD1353" s="109"/>
      <c r="TJE1353" s="109"/>
      <c r="TJF1353" s="109"/>
      <c r="TJG1353" s="109"/>
      <c r="TJH1353" s="109"/>
      <c r="TJI1353" s="109"/>
      <c r="TJJ1353" s="109"/>
      <c r="TJK1353" s="109"/>
      <c r="TJL1353" s="109"/>
      <c r="TJM1353" s="109"/>
      <c r="TJN1353" s="109"/>
      <c r="TJO1353" s="109"/>
      <c r="TJP1353" s="109"/>
      <c r="TJQ1353" s="109"/>
      <c r="TJR1353" s="109"/>
      <c r="TJS1353" s="109"/>
      <c r="TJT1353" s="109"/>
      <c r="TJU1353" s="109"/>
      <c r="TJV1353" s="109"/>
      <c r="TJW1353" s="109"/>
      <c r="TJX1353" s="109"/>
      <c r="TJY1353" s="109"/>
      <c r="TJZ1353" s="109"/>
      <c r="TKA1353" s="109"/>
      <c r="TKB1353" s="109"/>
      <c r="TKC1353" s="109"/>
      <c r="TKD1353" s="109"/>
      <c r="TKE1353" s="109"/>
      <c r="TKF1353" s="109"/>
      <c r="TKG1353" s="109"/>
      <c r="TKH1353" s="109"/>
      <c r="TKI1353" s="109"/>
      <c r="TKJ1353" s="109"/>
      <c r="TKK1353" s="109"/>
      <c r="TKL1353" s="109"/>
      <c r="TKM1353" s="109"/>
      <c r="TKN1353" s="109"/>
      <c r="TKO1353" s="109"/>
      <c r="TKP1353" s="109"/>
      <c r="TKQ1353" s="109"/>
      <c r="TKR1353" s="109"/>
      <c r="TKS1353" s="109"/>
      <c r="TKT1353" s="109"/>
      <c r="TKU1353" s="109"/>
      <c r="TKV1353" s="109"/>
      <c r="TKW1353" s="109"/>
      <c r="TKX1353" s="109"/>
      <c r="TKY1353" s="109"/>
      <c r="TKZ1353" s="109"/>
      <c r="TLA1353" s="109"/>
      <c r="TLB1353" s="109"/>
      <c r="TLC1353" s="109"/>
      <c r="TLD1353" s="109"/>
      <c r="TLE1353" s="109"/>
      <c r="TLF1353" s="109"/>
      <c r="TLG1353" s="109"/>
      <c r="TLH1353" s="109"/>
      <c r="TLI1353" s="109"/>
      <c r="TLJ1353" s="109"/>
      <c r="TLK1353" s="109"/>
      <c r="TLL1353" s="109"/>
      <c r="TLM1353" s="109"/>
      <c r="TLN1353" s="109"/>
      <c r="TLO1353" s="109"/>
      <c r="TLP1353" s="109"/>
      <c r="TLQ1353" s="109"/>
      <c r="TLR1353" s="109"/>
      <c r="TLS1353" s="109"/>
      <c r="TLT1353" s="109"/>
      <c r="TLU1353" s="109"/>
      <c r="TLV1353" s="109"/>
      <c r="TLW1353" s="109"/>
      <c r="TLX1353" s="109"/>
      <c r="TLY1353" s="109"/>
      <c r="TLZ1353" s="109"/>
      <c r="TMA1353" s="109"/>
      <c r="TMB1353" s="109"/>
      <c r="TMC1353" s="109"/>
      <c r="TMD1353" s="109"/>
      <c r="TME1353" s="109"/>
      <c r="TMF1353" s="109"/>
      <c r="TMG1353" s="109"/>
      <c r="TMH1353" s="109"/>
      <c r="TMI1353" s="109"/>
      <c r="TMJ1353" s="109"/>
      <c r="TMK1353" s="109"/>
      <c r="TML1353" s="109"/>
      <c r="TMM1353" s="109"/>
      <c r="TMN1353" s="109"/>
      <c r="TMO1353" s="109"/>
      <c r="TMP1353" s="109"/>
      <c r="TMQ1353" s="109"/>
      <c r="TMR1353" s="109"/>
      <c r="TMS1353" s="109"/>
      <c r="TMT1353" s="109"/>
      <c r="TMU1353" s="109"/>
      <c r="TMV1353" s="109"/>
      <c r="TMW1353" s="109"/>
      <c r="TMX1353" s="109"/>
      <c r="TMY1353" s="109"/>
      <c r="TMZ1353" s="109"/>
      <c r="TNA1353" s="109"/>
      <c r="TNB1353" s="109"/>
      <c r="TNC1353" s="109"/>
      <c r="TND1353" s="109"/>
      <c r="TNE1353" s="109"/>
      <c r="TNF1353" s="109"/>
      <c r="TNG1353" s="109"/>
      <c r="TNH1353" s="109"/>
      <c r="TNI1353" s="109"/>
      <c r="TNJ1353" s="109"/>
      <c r="TNK1353" s="109"/>
      <c r="TNL1353" s="109"/>
      <c r="TNM1353" s="109"/>
      <c r="TNN1353" s="109"/>
      <c r="TNO1353" s="109"/>
      <c r="TNP1353" s="109"/>
      <c r="TNQ1353" s="109"/>
      <c r="TNR1353" s="109"/>
      <c r="TNS1353" s="109"/>
      <c r="TNT1353" s="109"/>
      <c r="TNU1353" s="109"/>
      <c r="TNV1353" s="109"/>
      <c r="TNW1353" s="109"/>
      <c r="TNX1353" s="109"/>
      <c r="TNY1353" s="109"/>
      <c r="TNZ1353" s="109"/>
      <c r="TOA1353" s="109"/>
      <c r="TOB1353" s="109"/>
      <c r="TOC1353" s="109"/>
      <c r="TOD1353" s="109"/>
      <c r="TOE1353" s="109"/>
      <c r="TOF1353" s="109"/>
      <c r="TOG1353" s="109"/>
      <c r="TOH1353" s="109"/>
      <c r="TOI1353" s="109"/>
      <c r="TOJ1353" s="109"/>
      <c r="TOK1353" s="109"/>
      <c r="TOL1353" s="109"/>
      <c r="TOM1353" s="109"/>
      <c r="TON1353" s="109"/>
      <c r="TOO1353" s="109"/>
      <c r="TOP1353" s="109"/>
      <c r="TOQ1353" s="109"/>
      <c r="TOR1353" s="109"/>
      <c r="TOS1353" s="109"/>
      <c r="TOT1353" s="109"/>
      <c r="TOU1353" s="109"/>
      <c r="TOV1353" s="109"/>
      <c r="TOW1353" s="109"/>
      <c r="TOX1353" s="109"/>
      <c r="TOY1353" s="109"/>
      <c r="TOZ1353" s="109"/>
      <c r="TPA1353" s="109"/>
      <c r="TPB1353" s="109"/>
      <c r="TPC1353" s="109"/>
      <c r="TPD1353" s="109"/>
      <c r="TPE1353" s="109"/>
      <c r="TPF1353" s="109"/>
      <c r="TPG1353" s="109"/>
      <c r="TPH1353" s="109"/>
      <c r="TPI1353" s="109"/>
      <c r="TPJ1353" s="109"/>
      <c r="TPK1353" s="109"/>
      <c r="TPL1353" s="109"/>
      <c r="TPM1353" s="109"/>
      <c r="TPN1353" s="109"/>
      <c r="TPO1353" s="109"/>
      <c r="TPP1353" s="109"/>
      <c r="TPQ1353" s="109"/>
      <c r="TPR1353" s="109"/>
      <c r="TPS1353" s="109"/>
      <c r="TPT1353" s="109"/>
      <c r="TPU1353" s="109"/>
      <c r="TPV1353" s="109"/>
      <c r="TPW1353" s="109"/>
      <c r="TPX1353" s="109"/>
      <c r="TPY1353" s="109"/>
      <c r="TPZ1353" s="109"/>
      <c r="TQA1353" s="109"/>
      <c r="TQB1353" s="109"/>
      <c r="TQC1353" s="109"/>
      <c r="TQD1353" s="109"/>
      <c r="TQE1353" s="109"/>
      <c r="TQF1353" s="109"/>
      <c r="TQG1353" s="109"/>
      <c r="TQH1353" s="109"/>
      <c r="TQI1353" s="109"/>
      <c r="TQJ1353" s="109"/>
      <c r="TQK1353" s="109"/>
      <c r="TQL1353" s="109"/>
      <c r="TQM1353" s="109"/>
      <c r="TQN1353" s="109"/>
      <c r="TQO1353" s="109"/>
      <c r="TQP1353" s="109"/>
      <c r="TQQ1353" s="109"/>
      <c r="TQR1353" s="109"/>
      <c r="TQS1353" s="109"/>
      <c r="TQT1353" s="109"/>
      <c r="TQU1353" s="109"/>
      <c r="TQV1353" s="109"/>
      <c r="TQW1353" s="109"/>
      <c r="TQX1353" s="109"/>
      <c r="TQY1353" s="109"/>
      <c r="TQZ1353" s="109"/>
      <c r="TRA1353" s="109"/>
      <c r="TRB1353" s="109"/>
      <c r="TRC1353" s="109"/>
      <c r="TRD1353" s="109"/>
      <c r="TRE1353" s="109"/>
      <c r="TRF1353" s="109"/>
      <c r="TRG1353" s="109"/>
      <c r="TRH1353" s="109"/>
      <c r="TRI1353" s="109"/>
      <c r="TRJ1353" s="109"/>
      <c r="TRK1353" s="109"/>
      <c r="TRL1353" s="109"/>
      <c r="TRM1353" s="109"/>
      <c r="TRN1353" s="109"/>
      <c r="TRO1353" s="109"/>
      <c r="TRP1353" s="109"/>
      <c r="TRQ1353" s="109"/>
      <c r="TRR1353" s="109"/>
      <c r="TRS1353" s="109"/>
      <c r="TRT1353" s="109"/>
      <c r="TRU1353" s="109"/>
      <c r="TRV1353" s="109"/>
      <c r="TRW1353" s="109"/>
      <c r="TRX1353" s="109"/>
      <c r="TRY1353" s="109"/>
      <c r="TRZ1353" s="109"/>
      <c r="TSA1353" s="109"/>
      <c r="TSB1353" s="109"/>
      <c r="TSC1353" s="109"/>
      <c r="TSD1353" s="109"/>
      <c r="TSE1353" s="109"/>
      <c r="TSF1353" s="109"/>
      <c r="TSG1353" s="109"/>
      <c r="TSH1353" s="109"/>
      <c r="TSI1353" s="109"/>
      <c r="TSJ1353" s="109"/>
      <c r="TSK1353" s="109"/>
      <c r="TSL1353" s="109"/>
      <c r="TSM1353" s="109"/>
      <c r="TSN1353" s="109"/>
      <c r="TSO1353" s="109"/>
      <c r="TSP1353" s="109"/>
      <c r="TSQ1353" s="109"/>
      <c r="TSR1353" s="109"/>
      <c r="TSS1353" s="109"/>
      <c r="TST1353" s="109"/>
      <c r="TSU1353" s="109"/>
      <c r="TSV1353" s="109"/>
      <c r="TSW1353" s="109"/>
      <c r="TSX1353" s="109"/>
      <c r="TSY1353" s="109"/>
      <c r="TSZ1353" s="109"/>
      <c r="TTA1353" s="109"/>
      <c r="TTB1353" s="109"/>
      <c r="TTC1353" s="109"/>
      <c r="TTD1353" s="109"/>
      <c r="TTE1353" s="109"/>
      <c r="TTF1353" s="109"/>
      <c r="TTG1353" s="109"/>
      <c r="TTH1353" s="109"/>
      <c r="TTI1353" s="109"/>
      <c r="TTJ1353" s="109"/>
      <c r="TTK1353" s="109"/>
      <c r="TTL1353" s="109"/>
      <c r="TTM1353" s="109"/>
      <c r="TTN1353" s="109"/>
      <c r="TTO1353" s="109"/>
      <c r="TTP1353" s="109"/>
      <c r="TTQ1353" s="109"/>
      <c r="TTR1353" s="109"/>
      <c r="TTS1353" s="109"/>
      <c r="TTT1353" s="109"/>
      <c r="TTU1353" s="109"/>
      <c r="TTV1353" s="109"/>
      <c r="TTW1353" s="109"/>
      <c r="TTX1353" s="109"/>
      <c r="TTY1353" s="109"/>
      <c r="TTZ1353" s="109"/>
      <c r="TUA1353" s="109"/>
      <c r="TUB1353" s="109"/>
      <c r="TUC1353" s="109"/>
      <c r="TUD1353" s="109"/>
      <c r="TUE1353" s="109"/>
      <c r="TUF1353" s="109"/>
      <c r="TUG1353" s="109"/>
      <c r="TUH1353" s="109"/>
      <c r="TUI1353" s="109"/>
      <c r="TUJ1353" s="109"/>
      <c r="TUK1353" s="109"/>
      <c r="TUL1353" s="109"/>
      <c r="TUM1353" s="109"/>
      <c r="TUN1353" s="109"/>
      <c r="TUO1353" s="109"/>
      <c r="TUP1353" s="109"/>
      <c r="TUQ1353" s="109"/>
      <c r="TUR1353" s="109"/>
      <c r="TUS1353" s="109"/>
      <c r="TUT1353" s="109"/>
      <c r="TUU1353" s="109"/>
      <c r="TUV1353" s="109"/>
      <c r="TUW1353" s="109"/>
      <c r="TUX1353" s="109"/>
      <c r="TUY1353" s="109"/>
      <c r="TUZ1353" s="109"/>
      <c r="TVA1353" s="109"/>
      <c r="TVB1353" s="109"/>
      <c r="TVC1353" s="109"/>
      <c r="TVD1353" s="109"/>
      <c r="TVE1353" s="109"/>
      <c r="TVF1353" s="109"/>
      <c r="TVG1353" s="109"/>
      <c r="TVH1353" s="109"/>
      <c r="TVI1353" s="109"/>
      <c r="TVJ1353" s="109"/>
      <c r="TVK1353" s="109"/>
      <c r="TVL1353" s="109"/>
      <c r="TVM1353" s="109"/>
      <c r="TVN1353" s="109"/>
      <c r="TVO1353" s="109"/>
      <c r="TVP1353" s="109"/>
      <c r="TVQ1353" s="109"/>
      <c r="TVR1353" s="109"/>
      <c r="TVS1353" s="109"/>
      <c r="TVT1353" s="109"/>
      <c r="TVU1353" s="109"/>
      <c r="TVV1353" s="109"/>
      <c r="TVW1353" s="109"/>
      <c r="TVX1353" s="109"/>
      <c r="TVY1353" s="109"/>
      <c r="TVZ1353" s="109"/>
      <c r="TWA1353" s="109"/>
      <c r="TWB1353" s="109"/>
      <c r="TWC1353" s="109"/>
      <c r="TWD1353" s="109"/>
      <c r="TWE1353" s="109"/>
      <c r="TWF1353" s="109"/>
      <c r="TWG1353" s="109"/>
      <c r="TWH1353" s="109"/>
      <c r="TWI1353" s="109"/>
      <c r="TWJ1353" s="109"/>
      <c r="TWK1353" s="109"/>
      <c r="TWL1353" s="109"/>
      <c r="TWM1353" s="109"/>
      <c r="TWN1353" s="109"/>
      <c r="TWO1353" s="109"/>
      <c r="TWP1353" s="109"/>
      <c r="TWQ1353" s="109"/>
      <c r="TWR1353" s="109"/>
      <c r="TWS1353" s="109"/>
      <c r="TWT1353" s="109"/>
      <c r="TWU1353" s="109"/>
      <c r="TWV1353" s="109"/>
      <c r="TWW1353" s="109"/>
      <c r="TWX1353" s="109"/>
      <c r="TWY1353" s="109"/>
      <c r="TWZ1353" s="109"/>
      <c r="TXA1353" s="109"/>
      <c r="TXB1353" s="109"/>
      <c r="TXC1353" s="109"/>
      <c r="TXD1353" s="109"/>
      <c r="TXE1353" s="109"/>
      <c r="TXF1353" s="109"/>
      <c r="TXG1353" s="109"/>
      <c r="TXH1353" s="109"/>
      <c r="TXI1353" s="109"/>
      <c r="TXJ1353" s="109"/>
      <c r="TXK1353" s="109"/>
      <c r="TXL1353" s="109"/>
      <c r="TXM1353" s="109"/>
      <c r="TXN1353" s="109"/>
      <c r="TXO1353" s="109"/>
      <c r="TXP1353" s="109"/>
      <c r="TXQ1353" s="109"/>
      <c r="TXR1353" s="109"/>
      <c r="TXS1353" s="109"/>
      <c r="TXT1353" s="109"/>
      <c r="TXU1353" s="109"/>
      <c r="TXV1353" s="109"/>
      <c r="TXW1353" s="109"/>
      <c r="TXX1353" s="109"/>
      <c r="TXY1353" s="109"/>
      <c r="TXZ1353" s="109"/>
      <c r="TYA1353" s="109"/>
      <c r="TYB1353" s="109"/>
      <c r="TYC1353" s="109"/>
      <c r="TYD1353" s="109"/>
      <c r="TYE1353" s="109"/>
      <c r="TYF1353" s="109"/>
      <c r="TYG1353" s="109"/>
      <c r="TYH1353" s="109"/>
      <c r="TYI1353" s="109"/>
      <c r="TYJ1353" s="109"/>
      <c r="TYK1353" s="109"/>
      <c r="TYL1353" s="109"/>
      <c r="TYM1353" s="109"/>
      <c r="TYN1353" s="109"/>
      <c r="TYO1353" s="109"/>
      <c r="TYP1353" s="109"/>
      <c r="TYQ1353" s="109"/>
      <c r="TYR1353" s="109"/>
      <c r="TYS1353" s="109"/>
      <c r="TYT1353" s="109"/>
      <c r="TYU1353" s="109"/>
      <c r="TYV1353" s="109"/>
      <c r="TYW1353" s="109"/>
      <c r="TYX1353" s="109"/>
      <c r="TYY1353" s="109"/>
      <c r="TYZ1353" s="109"/>
      <c r="TZA1353" s="109"/>
      <c r="TZB1353" s="109"/>
      <c r="TZC1353" s="109"/>
      <c r="TZD1353" s="109"/>
      <c r="TZE1353" s="109"/>
      <c r="TZF1353" s="109"/>
      <c r="TZG1353" s="109"/>
      <c r="TZH1353" s="109"/>
      <c r="TZI1353" s="109"/>
      <c r="TZJ1353" s="109"/>
      <c r="TZK1353" s="109"/>
      <c r="TZL1353" s="109"/>
      <c r="TZM1353" s="109"/>
      <c r="TZN1353" s="109"/>
      <c r="TZO1353" s="109"/>
      <c r="TZP1353" s="109"/>
      <c r="TZQ1353" s="109"/>
      <c r="TZR1353" s="109"/>
      <c r="TZS1353" s="109"/>
      <c r="TZT1353" s="109"/>
      <c r="TZU1353" s="109"/>
      <c r="TZV1353" s="109"/>
      <c r="TZW1353" s="109"/>
      <c r="TZX1353" s="109"/>
      <c r="TZY1353" s="109"/>
      <c r="TZZ1353" s="109"/>
      <c r="UAA1353" s="109"/>
      <c r="UAB1353" s="109"/>
      <c r="UAC1353" s="109"/>
      <c r="UAD1353" s="109"/>
      <c r="UAE1353" s="109"/>
      <c r="UAF1353" s="109"/>
      <c r="UAG1353" s="109"/>
      <c r="UAH1353" s="109"/>
      <c r="UAI1353" s="109"/>
      <c r="UAJ1353" s="109"/>
      <c r="UAK1353" s="109"/>
      <c r="UAL1353" s="109"/>
      <c r="UAM1353" s="109"/>
      <c r="UAN1353" s="109"/>
      <c r="UAO1353" s="109"/>
      <c r="UAP1353" s="109"/>
      <c r="UAQ1353" s="109"/>
      <c r="UAR1353" s="109"/>
      <c r="UAS1353" s="109"/>
      <c r="UAT1353" s="109"/>
      <c r="UAU1353" s="109"/>
      <c r="UAV1353" s="109"/>
      <c r="UAW1353" s="109"/>
      <c r="UAX1353" s="109"/>
      <c r="UAY1353" s="109"/>
      <c r="UAZ1353" s="109"/>
      <c r="UBA1353" s="109"/>
      <c r="UBB1353" s="109"/>
      <c r="UBC1353" s="109"/>
      <c r="UBD1353" s="109"/>
      <c r="UBE1353" s="109"/>
      <c r="UBF1353" s="109"/>
      <c r="UBG1353" s="109"/>
      <c r="UBH1353" s="109"/>
      <c r="UBI1353" s="109"/>
      <c r="UBJ1353" s="109"/>
      <c r="UBK1353" s="109"/>
      <c r="UBL1353" s="109"/>
      <c r="UBM1353" s="109"/>
      <c r="UBN1353" s="109"/>
      <c r="UBO1353" s="109"/>
      <c r="UBP1353" s="109"/>
      <c r="UBQ1353" s="109"/>
      <c r="UBR1353" s="109"/>
      <c r="UBS1353" s="109"/>
      <c r="UBT1353" s="109"/>
      <c r="UBU1353" s="109"/>
      <c r="UBV1353" s="109"/>
      <c r="UBW1353" s="109"/>
      <c r="UBX1353" s="109"/>
      <c r="UBY1353" s="109"/>
      <c r="UBZ1353" s="109"/>
      <c r="UCA1353" s="109"/>
      <c r="UCB1353" s="109"/>
      <c r="UCC1353" s="109"/>
      <c r="UCD1353" s="109"/>
      <c r="UCE1353" s="109"/>
      <c r="UCF1353" s="109"/>
      <c r="UCG1353" s="109"/>
      <c r="UCH1353" s="109"/>
      <c r="UCI1353" s="109"/>
      <c r="UCJ1353" s="109"/>
      <c r="UCK1353" s="109"/>
      <c r="UCL1353" s="109"/>
      <c r="UCM1353" s="109"/>
      <c r="UCN1353" s="109"/>
      <c r="UCO1353" s="109"/>
      <c r="UCP1353" s="109"/>
      <c r="UCQ1353" s="109"/>
      <c r="UCR1353" s="109"/>
      <c r="UCS1353" s="109"/>
      <c r="UCT1353" s="109"/>
      <c r="UCU1353" s="109"/>
      <c r="UCV1353" s="109"/>
      <c r="UCW1353" s="109"/>
      <c r="UCX1353" s="109"/>
      <c r="UCY1353" s="109"/>
      <c r="UCZ1353" s="109"/>
      <c r="UDA1353" s="109"/>
      <c r="UDB1353" s="109"/>
      <c r="UDC1353" s="109"/>
      <c r="UDD1353" s="109"/>
      <c r="UDE1353" s="109"/>
      <c r="UDF1353" s="109"/>
      <c r="UDG1353" s="109"/>
      <c r="UDH1353" s="109"/>
      <c r="UDI1353" s="109"/>
      <c r="UDJ1353" s="109"/>
      <c r="UDK1353" s="109"/>
      <c r="UDL1353" s="109"/>
      <c r="UDM1353" s="109"/>
      <c r="UDN1353" s="109"/>
      <c r="UDO1353" s="109"/>
      <c r="UDP1353" s="109"/>
      <c r="UDQ1353" s="109"/>
      <c r="UDR1353" s="109"/>
      <c r="UDS1353" s="109"/>
      <c r="UDT1353" s="109"/>
      <c r="UDU1353" s="109"/>
      <c r="UDV1353" s="109"/>
      <c r="UDW1353" s="109"/>
      <c r="UDX1353" s="109"/>
      <c r="UDY1353" s="109"/>
      <c r="UDZ1353" s="109"/>
      <c r="UEA1353" s="109"/>
      <c r="UEB1353" s="109"/>
      <c r="UEC1353" s="109"/>
      <c r="UED1353" s="109"/>
      <c r="UEE1353" s="109"/>
      <c r="UEF1353" s="109"/>
      <c r="UEG1353" s="109"/>
      <c r="UEH1353" s="109"/>
      <c r="UEI1353" s="109"/>
      <c r="UEJ1353" s="109"/>
      <c r="UEK1353" s="109"/>
      <c r="UEL1353" s="109"/>
      <c r="UEM1353" s="109"/>
      <c r="UEN1353" s="109"/>
      <c r="UEO1353" s="109"/>
      <c r="UEP1353" s="109"/>
      <c r="UEQ1353" s="109"/>
      <c r="UER1353" s="109"/>
      <c r="UES1353" s="109"/>
      <c r="UET1353" s="109"/>
      <c r="UEU1353" s="109"/>
      <c r="UEV1353" s="109"/>
      <c r="UEW1353" s="109"/>
      <c r="UEX1353" s="109"/>
      <c r="UEY1353" s="109"/>
      <c r="UEZ1353" s="109"/>
      <c r="UFA1353" s="109"/>
      <c r="UFB1353" s="109"/>
      <c r="UFC1353" s="109"/>
      <c r="UFD1353" s="109"/>
      <c r="UFE1353" s="109"/>
      <c r="UFF1353" s="109"/>
      <c r="UFG1353" s="109"/>
      <c r="UFH1353" s="109"/>
      <c r="UFI1353" s="109"/>
      <c r="UFJ1353" s="109"/>
      <c r="UFK1353" s="109"/>
      <c r="UFL1353" s="109"/>
      <c r="UFM1353" s="109"/>
      <c r="UFN1353" s="109"/>
      <c r="UFO1353" s="109"/>
      <c r="UFP1353" s="109"/>
      <c r="UFQ1353" s="109"/>
      <c r="UFR1353" s="109"/>
      <c r="UFS1353" s="109"/>
      <c r="UFT1353" s="109"/>
      <c r="UFU1353" s="109"/>
      <c r="UFV1353" s="109"/>
      <c r="UFW1353" s="109"/>
      <c r="UFX1353" s="109"/>
      <c r="UFY1353" s="109"/>
      <c r="UFZ1353" s="109"/>
      <c r="UGA1353" s="109"/>
      <c r="UGB1353" s="109"/>
      <c r="UGC1353" s="109"/>
      <c r="UGD1353" s="109"/>
      <c r="UGE1353" s="109"/>
      <c r="UGF1353" s="109"/>
      <c r="UGG1353" s="109"/>
      <c r="UGH1353" s="109"/>
      <c r="UGI1353" s="109"/>
      <c r="UGJ1353" s="109"/>
      <c r="UGK1353" s="109"/>
      <c r="UGL1353" s="109"/>
      <c r="UGM1353" s="109"/>
      <c r="UGN1353" s="109"/>
      <c r="UGO1353" s="109"/>
      <c r="UGP1353" s="109"/>
      <c r="UGQ1353" s="109"/>
      <c r="UGR1353" s="109"/>
      <c r="UGS1353" s="109"/>
      <c r="UGT1353" s="109"/>
      <c r="UGU1353" s="109"/>
      <c r="UGV1353" s="109"/>
      <c r="UGW1353" s="109"/>
      <c r="UGX1353" s="109"/>
      <c r="UGY1353" s="109"/>
      <c r="UGZ1353" s="109"/>
      <c r="UHA1353" s="109"/>
      <c r="UHB1353" s="109"/>
      <c r="UHC1353" s="109"/>
      <c r="UHD1353" s="109"/>
      <c r="UHE1353" s="109"/>
      <c r="UHF1353" s="109"/>
      <c r="UHG1353" s="109"/>
      <c r="UHH1353" s="109"/>
      <c r="UHI1353" s="109"/>
      <c r="UHJ1353" s="109"/>
      <c r="UHK1353" s="109"/>
      <c r="UHL1353" s="109"/>
      <c r="UHM1353" s="109"/>
      <c r="UHN1353" s="109"/>
      <c r="UHO1353" s="109"/>
      <c r="UHP1353" s="109"/>
      <c r="UHQ1353" s="109"/>
      <c r="UHR1353" s="109"/>
      <c r="UHS1353" s="109"/>
      <c r="UHT1353" s="109"/>
      <c r="UHU1353" s="109"/>
      <c r="UHV1353" s="109"/>
      <c r="UHW1353" s="109"/>
      <c r="UHX1353" s="109"/>
      <c r="UHY1353" s="109"/>
      <c r="UHZ1353" s="109"/>
      <c r="UIA1353" s="109"/>
      <c r="UIB1353" s="109"/>
      <c r="UIC1353" s="109"/>
      <c r="UID1353" s="109"/>
      <c r="UIE1353" s="109"/>
      <c r="UIF1353" s="109"/>
      <c r="UIG1353" s="109"/>
      <c r="UIH1353" s="109"/>
      <c r="UII1353" s="109"/>
      <c r="UIJ1353" s="109"/>
      <c r="UIK1353" s="109"/>
      <c r="UIL1353" s="109"/>
      <c r="UIM1353" s="109"/>
      <c r="UIN1353" s="109"/>
      <c r="UIO1353" s="109"/>
      <c r="UIP1353" s="109"/>
      <c r="UIQ1353" s="109"/>
      <c r="UIR1353" s="109"/>
      <c r="UIS1353" s="109"/>
      <c r="UIT1353" s="109"/>
      <c r="UIU1353" s="109"/>
      <c r="UIV1353" s="109"/>
      <c r="UIW1353" s="109"/>
      <c r="UIX1353" s="109"/>
      <c r="UIY1353" s="109"/>
      <c r="UIZ1353" s="109"/>
      <c r="UJA1353" s="109"/>
      <c r="UJB1353" s="109"/>
      <c r="UJC1353" s="109"/>
      <c r="UJD1353" s="109"/>
      <c r="UJE1353" s="109"/>
      <c r="UJF1353" s="109"/>
      <c r="UJG1353" s="109"/>
      <c r="UJH1353" s="109"/>
      <c r="UJI1353" s="109"/>
      <c r="UJJ1353" s="109"/>
      <c r="UJK1353" s="109"/>
      <c r="UJL1353" s="109"/>
      <c r="UJM1353" s="109"/>
      <c r="UJN1353" s="109"/>
      <c r="UJO1353" s="109"/>
      <c r="UJP1353" s="109"/>
      <c r="UJQ1353" s="109"/>
      <c r="UJR1353" s="109"/>
      <c r="UJS1353" s="109"/>
      <c r="UJT1353" s="109"/>
      <c r="UJU1353" s="109"/>
      <c r="UJV1353" s="109"/>
      <c r="UJW1353" s="109"/>
      <c r="UJX1353" s="109"/>
      <c r="UJY1353" s="109"/>
      <c r="UJZ1353" s="109"/>
      <c r="UKA1353" s="109"/>
      <c r="UKB1353" s="109"/>
      <c r="UKC1353" s="109"/>
      <c r="UKD1353" s="109"/>
      <c r="UKE1353" s="109"/>
      <c r="UKF1353" s="109"/>
      <c r="UKG1353" s="109"/>
      <c r="UKH1353" s="109"/>
      <c r="UKI1353" s="109"/>
      <c r="UKJ1353" s="109"/>
      <c r="UKK1353" s="109"/>
      <c r="UKL1353" s="109"/>
      <c r="UKM1353" s="109"/>
      <c r="UKN1353" s="109"/>
      <c r="UKO1353" s="109"/>
      <c r="UKP1353" s="109"/>
      <c r="UKQ1353" s="109"/>
      <c r="UKR1353" s="109"/>
      <c r="UKS1353" s="109"/>
      <c r="UKT1353" s="109"/>
      <c r="UKU1353" s="109"/>
      <c r="UKV1353" s="109"/>
      <c r="UKW1353" s="109"/>
      <c r="UKX1353" s="109"/>
      <c r="UKY1353" s="109"/>
      <c r="UKZ1353" s="109"/>
      <c r="ULA1353" s="109"/>
      <c r="ULB1353" s="109"/>
      <c r="ULC1353" s="109"/>
      <c r="ULD1353" s="109"/>
      <c r="ULE1353" s="109"/>
      <c r="ULF1353" s="109"/>
      <c r="ULG1353" s="109"/>
      <c r="ULH1353" s="109"/>
      <c r="ULI1353" s="109"/>
      <c r="ULJ1353" s="109"/>
      <c r="ULK1353" s="109"/>
      <c r="ULL1353" s="109"/>
      <c r="ULM1353" s="109"/>
      <c r="ULN1353" s="109"/>
      <c r="ULO1353" s="109"/>
      <c r="ULP1353" s="109"/>
      <c r="ULQ1353" s="109"/>
      <c r="ULR1353" s="109"/>
      <c r="ULS1353" s="109"/>
      <c r="ULT1353" s="109"/>
      <c r="ULU1353" s="109"/>
      <c r="ULV1353" s="109"/>
      <c r="ULW1353" s="109"/>
      <c r="ULX1353" s="109"/>
      <c r="ULY1353" s="109"/>
      <c r="ULZ1353" s="109"/>
      <c r="UMA1353" s="109"/>
      <c r="UMB1353" s="109"/>
      <c r="UMC1353" s="109"/>
      <c r="UMD1353" s="109"/>
      <c r="UME1353" s="109"/>
      <c r="UMF1353" s="109"/>
      <c r="UMG1353" s="109"/>
      <c r="UMH1353" s="109"/>
      <c r="UMI1353" s="109"/>
      <c r="UMJ1353" s="109"/>
      <c r="UMK1353" s="109"/>
      <c r="UML1353" s="109"/>
      <c r="UMM1353" s="109"/>
      <c r="UMN1353" s="109"/>
      <c r="UMO1353" s="109"/>
      <c r="UMP1353" s="109"/>
      <c r="UMQ1353" s="109"/>
      <c r="UMR1353" s="109"/>
      <c r="UMS1353" s="109"/>
      <c r="UMT1353" s="109"/>
      <c r="UMU1353" s="109"/>
      <c r="UMV1353" s="109"/>
      <c r="UMW1353" s="109"/>
      <c r="UMX1353" s="109"/>
      <c r="UMY1353" s="109"/>
      <c r="UMZ1353" s="109"/>
      <c r="UNA1353" s="109"/>
      <c r="UNB1353" s="109"/>
      <c r="UNC1353" s="109"/>
      <c r="UND1353" s="109"/>
      <c r="UNE1353" s="109"/>
      <c r="UNF1353" s="109"/>
      <c r="UNG1353" s="109"/>
      <c r="UNH1353" s="109"/>
      <c r="UNI1353" s="109"/>
      <c r="UNJ1353" s="109"/>
      <c r="UNK1353" s="109"/>
      <c r="UNL1353" s="109"/>
      <c r="UNM1353" s="109"/>
      <c r="UNN1353" s="109"/>
      <c r="UNO1353" s="109"/>
      <c r="UNP1353" s="109"/>
      <c r="UNQ1353" s="109"/>
      <c r="UNR1353" s="109"/>
      <c r="UNS1353" s="109"/>
      <c r="UNT1353" s="109"/>
      <c r="UNU1353" s="109"/>
      <c r="UNV1353" s="109"/>
      <c r="UNW1353" s="109"/>
      <c r="UNX1353" s="109"/>
      <c r="UNY1353" s="109"/>
      <c r="UNZ1353" s="109"/>
      <c r="UOA1353" s="109"/>
      <c r="UOB1353" s="109"/>
      <c r="UOC1353" s="109"/>
      <c r="UOD1353" s="109"/>
      <c r="UOE1353" s="109"/>
      <c r="UOF1353" s="109"/>
      <c r="UOG1353" s="109"/>
      <c r="UOH1353" s="109"/>
      <c r="UOI1353" s="109"/>
      <c r="UOJ1353" s="109"/>
      <c r="UOK1353" s="109"/>
      <c r="UOL1353" s="109"/>
      <c r="UOM1353" s="109"/>
      <c r="UON1353" s="109"/>
      <c r="UOO1353" s="109"/>
      <c r="UOP1353" s="109"/>
      <c r="UOQ1353" s="109"/>
      <c r="UOR1353" s="109"/>
      <c r="UOS1353" s="109"/>
      <c r="UOT1353" s="109"/>
      <c r="UOU1353" s="109"/>
      <c r="UOV1353" s="109"/>
      <c r="UOW1353" s="109"/>
      <c r="UOX1353" s="109"/>
      <c r="UOY1353" s="109"/>
      <c r="UOZ1353" s="109"/>
      <c r="UPA1353" s="109"/>
      <c r="UPB1353" s="109"/>
      <c r="UPC1353" s="109"/>
      <c r="UPD1353" s="109"/>
      <c r="UPE1353" s="109"/>
      <c r="UPF1353" s="109"/>
      <c r="UPG1353" s="109"/>
      <c r="UPH1353" s="109"/>
      <c r="UPI1353" s="109"/>
      <c r="UPJ1353" s="109"/>
      <c r="UPK1353" s="109"/>
      <c r="UPL1353" s="109"/>
      <c r="UPM1353" s="109"/>
      <c r="UPN1353" s="109"/>
      <c r="UPO1353" s="109"/>
      <c r="UPP1353" s="109"/>
      <c r="UPQ1353" s="109"/>
      <c r="UPR1353" s="109"/>
      <c r="UPS1353" s="109"/>
      <c r="UPT1353" s="109"/>
      <c r="UPU1353" s="109"/>
      <c r="UPV1353" s="109"/>
      <c r="UPW1353" s="109"/>
      <c r="UPX1353" s="109"/>
      <c r="UPY1353" s="109"/>
      <c r="UPZ1353" s="109"/>
      <c r="UQA1353" s="109"/>
      <c r="UQB1353" s="109"/>
      <c r="UQC1353" s="109"/>
      <c r="UQD1353" s="109"/>
      <c r="UQE1353" s="109"/>
      <c r="UQF1353" s="109"/>
      <c r="UQG1353" s="109"/>
      <c r="UQH1353" s="109"/>
      <c r="UQI1353" s="109"/>
      <c r="UQJ1353" s="109"/>
      <c r="UQK1353" s="109"/>
      <c r="UQL1353" s="109"/>
      <c r="UQM1353" s="109"/>
      <c r="UQN1353" s="109"/>
      <c r="UQO1353" s="109"/>
      <c r="UQP1353" s="109"/>
      <c r="UQQ1353" s="109"/>
      <c r="UQR1353" s="109"/>
      <c r="UQS1353" s="109"/>
      <c r="UQT1353" s="109"/>
      <c r="UQU1353" s="109"/>
      <c r="UQV1353" s="109"/>
      <c r="UQW1353" s="109"/>
      <c r="UQX1353" s="109"/>
      <c r="UQY1353" s="109"/>
      <c r="UQZ1353" s="109"/>
      <c r="URA1353" s="109"/>
      <c r="URB1353" s="109"/>
      <c r="URC1353" s="109"/>
      <c r="URD1353" s="109"/>
      <c r="URE1353" s="109"/>
      <c r="URF1353" s="109"/>
      <c r="URG1353" s="109"/>
      <c r="URH1353" s="109"/>
      <c r="URI1353" s="109"/>
      <c r="URJ1353" s="109"/>
      <c r="URK1353" s="109"/>
      <c r="URL1353" s="109"/>
      <c r="URM1353" s="109"/>
      <c r="URN1353" s="109"/>
      <c r="URO1353" s="109"/>
      <c r="URP1353" s="109"/>
      <c r="URQ1353" s="109"/>
      <c r="URR1353" s="109"/>
      <c r="URS1353" s="109"/>
      <c r="URT1353" s="109"/>
      <c r="URU1353" s="109"/>
      <c r="URV1353" s="109"/>
      <c r="URW1353" s="109"/>
      <c r="URX1353" s="109"/>
      <c r="URY1353" s="109"/>
      <c r="URZ1353" s="109"/>
      <c r="USA1353" s="109"/>
      <c r="USB1353" s="109"/>
      <c r="USC1353" s="109"/>
      <c r="USD1353" s="109"/>
      <c r="USE1353" s="109"/>
      <c r="USF1353" s="109"/>
      <c r="USG1353" s="109"/>
      <c r="USH1353" s="109"/>
      <c r="USI1353" s="109"/>
      <c r="USJ1353" s="109"/>
      <c r="USK1353" s="109"/>
      <c r="USL1353" s="109"/>
      <c r="USM1353" s="109"/>
      <c r="USN1353" s="109"/>
      <c r="USO1353" s="109"/>
      <c r="USP1353" s="109"/>
      <c r="USQ1353" s="109"/>
      <c r="USR1353" s="109"/>
      <c r="USS1353" s="109"/>
      <c r="UST1353" s="109"/>
      <c r="USU1353" s="109"/>
      <c r="USV1353" s="109"/>
      <c r="USW1353" s="109"/>
      <c r="USX1353" s="109"/>
      <c r="USY1353" s="109"/>
      <c r="USZ1353" s="109"/>
      <c r="UTA1353" s="109"/>
      <c r="UTB1353" s="109"/>
      <c r="UTC1353" s="109"/>
      <c r="UTD1353" s="109"/>
      <c r="UTE1353" s="109"/>
      <c r="UTF1353" s="109"/>
      <c r="UTG1353" s="109"/>
      <c r="UTH1353" s="109"/>
      <c r="UTI1353" s="109"/>
      <c r="UTJ1353" s="109"/>
      <c r="UTK1353" s="109"/>
      <c r="UTL1353" s="109"/>
      <c r="UTM1353" s="109"/>
      <c r="UTN1353" s="109"/>
      <c r="UTO1353" s="109"/>
      <c r="UTP1353" s="109"/>
      <c r="UTQ1353" s="109"/>
      <c r="UTR1353" s="109"/>
      <c r="UTS1353" s="109"/>
      <c r="UTT1353" s="109"/>
      <c r="UTU1353" s="109"/>
      <c r="UTV1353" s="109"/>
      <c r="UTW1353" s="109"/>
      <c r="UTX1353" s="109"/>
      <c r="UTY1353" s="109"/>
      <c r="UTZ1353" s="109"/>
      <c r="UUA1353" s="109"/>
      <c r="UUB1353" s="109"/>
      <c r="UUC1353" s="109"/>
      <c r="UUD1353" s="109"/>
      <c r="UUE1353" s="109"/>
      <c r="UUF1353" s="109"/>
      <c r="UUG1353" s="109"/>
      <c r="UUH1353" s="109"/>
      <c r="UUI1353" s="109"/>
      <c r="UUJ1353" s="109"/>
      <c r="UUK1353" s="109"/>
      <c r="UUL1353" s="109"/>
      <c r="UUM1353" s="109"/>
      <c r="UUN1353" s="109"/>
      <c r="UUO1353" s="109"/>
      <c r="UUP1353" s="109"/>
      <c r="UUQ1353" s="109"/>
      <c r="UUR1353" s="109"/>
      <c r="UUS1353" s="109"/>
      <c r="UUT1353" s="109"/>
      <c r="UUU1353" s="109"/>
      <c r="UUV1353" s="109"/>
      <c r="UUW1353" s="109"/>
      <c r="UUX1353" s="109"/>
      <c r="UUY1353" s="109"/>
      <c r="UUZ1353" s="109"/>
      <c r="UVA1353" s="109"/>
      <c r="UVB1353" s="109"/>
      <c r="UVC1353" s="109"/>
      <c r="UVD1353" s="109"/>
      <c r="UVE1353" s="109"/>
      <c r="UVF1353" s="109"/>
      <c r="UVG1353" s="109"/>
      <c r="UVH1353" s="109"/>
      <c r="UVI1353" s="109"/>
      <c r="UVJ1353" s="109"/>
      <c r="UVK1353" s="109"/>
      <c r="UVL1353" s="109"/>
      <c r="UVM1353" s="109"/>
      <c r="UVN1353" s="109"/>
      <c r="UVO1353" s="109"/>
      <c r="UVP1353" s="109"/>
      <c r="UVQ1353" s="109"/>
      <c r="UVR1353" s="109"/>
      <c r="UVS1353" s="109"/>
      <c r="UVT1353" s="109"/>
      <c r="UVU1353" s="109"/>
      <c r="UVV1353" s="109"/>
      <c r="UVW1353" s="109"/>
      <c r="UVX1353" s="109"/>
      <c r="UVY1353" s="109"/>
      <c r="UVZ1353" s="109"/>
      <c r="UWA1353" s="109"/>
      <c r="UWB1353" s="109"/>
      <c r="UWC1353" s="109"/>
      <c r="UWD1353" s="109"/>
      <c r="UWE1353" s="109"/>
      <c r="UWF1353" s="109"/>
      <c r="UWG1353" s="109"/>
      <c r="UWH1353" s="109"/>
      <c r="UWI1353" s="109"/>
      <c r="UWJ1353" s="109"/>
      <c r="UWK1353" s="109"/>
      <c r="UWL1353" s="109"/>
      <c r="UWM1353" s="109"/>
      <c r="UWN1353" s="109"/>
      <c r="UWO1353" s="109"/>
      <c r="UWP1353" s="109"/>
      <c r="UWQ1353" s="109"/>
      <c r="UWR1353" s="109"/>
      <c r="UWS1353" s="109"/>
      <c r="UWT1353" s="109"/>
      <c r="UWU1353" s="109"/>
      <c r="UWV1353" s="109"/>
      <c r="UWW1353" s="109"/>
      <c r="UWX1353" s="109"/>
      <c r="UWY1353" s="109"/>
      <c r="UWZ1353" s="109"/>
      <c r="UXA1353" s="109"/>
      <c r="UXB1353" s="109"/>
      <c r="UXC1353" s="109"/>
      <c r="UXD1353" s="109"/>
      <c r="UXE1353" s="109"/>
      <c r="UXF1353" s="109"/>
      <c r="UXG1353" s="109"/>
      <c r="UXH1353" s="109"/>
      <c r="UXI1353" s="109"/>
      <c r="UXJ1353" s="109"/>
      <c r="UXK1353" s="109"/>
      <c r="UXL1353" s="109"/>
      <c r="UXM1353" s="109"/>
      <c r="UXN1353" s="109"/>
      <c r="UXO1353" s="109"/>
      <c r="UXP1353" s="109"/>
      <c r="UXQ1353" s="109"/>
      <c r="UXR1353" s="109"/>
      <c r="UXS1353" s="109"/>
      <c r="UXT1353" s="109"/>
      <c r="UXU1353" s="109"/>
      <c r="UXV1353" s="109"/>
      <c r="UXW1353" s="109"/>
      <c r="UXX1353" s="109"/>
      <c r="UXY1353" s="109"/>
      <c r="UXZ1353" s="109"/>
      <c r="UYA1353" s="109"/>
      <c r="UYB1353" s="109"/>
      <c r="UYC1353" s="109"/>
      <c r="UYD1353" s="109"/>
      <c r="UYE1353" s="109"/>
      <c r="UYF1353" s="109"/>
      <c r="UYG1353" s="109"/>
      <c r="UYH1353" s="109"/>
      <c r="UYI1353" s="109"/>
      <c r="UYJ1353" s="109"/>
      <c r="UYK1353" s="109"/>
      <c r="UYL1353" s="109"/>
      <c r="UYM1353" s="109"/>
      <c r="UYN1353" s="109"/>
      <c r="UYO1353" s="109"/>
      <c r="UYP1353" s="109"/>
      <c r="UYQ1353" s="109"/>
      <c r="UYR1353" s="109"/>
      <c r="UYS1353" s="109"/>
      <c r="UYT1353" s="109"/>
      <c r="UYU1353" s="109"/>
      <c r="UYV1353" s="109"/>
      <c r="UYW1353" s="109"/>
      <c r="UYX1353" s="109"/>
      <c r="UYY1353" s="109"/>
      <c r="UYZ1353" s="109"/>
      <c r="UZA1353" s="109"/>
      <c r="UZB1353" s="109"/>
      <c r="UZC1353" s="109"/>
      <c r="UZD1353" s="109"/>
      <c r="UZE1353" s="109"/>
      <c r="UZF1353" s="109"/>
      <c r="UZG1353" s="109"/>
      <c r="UZH1353" s="109"/>
      <c r="UZI1353" s="109"/>
      <c r="UZJ1353" s="109"/>
      <c r="UZK1353" s="109"/>
      <c r="UZL1353" s="109"/>
      <c r="UZM1353" s="109"/>
      <c r="UZN1353" s="109"/>
      <c r="UZO1353" s="109"/>
      <c r="UZP1353" s="109"/>
      <c r="UZQ1353" s="109"/>
      <c r="UZR1353" s="109"/>
      <c r="UZS1353" s="109"/>
      <c r="UZT1353" s="109"/>
      <c r="UZU1353" s="109"/>
      <c r="UZV1353" s="109"/>
      <c r="UZW1353" s="109"/>
      <c r="UZX1353" s="109"/>
      <c r="UZY1353" s="109"/>
      <c r="UZZ1353" s="109"/>
      <c r="VAA1353" s="109"/>
      <c r="VAB1353" s="109"/>
      <c r="VAC1353" s="109"/>
      <c r="VAD1353" s="109"/>
      <c r="VAE1353" s="109"/>
      <c r="VAF1353" s="109"/>
      <c r="VAG1353" s="109"/>
      <c r="VAH1353" s="109"/>
      <c r="VAI1353" s="109"/>
      <c r="VAJ1353" s="109"/>
      <c r="VAK1353" s="109"/>
      <c r="VAL1353" s="109"/>
      <c r="VAM1353" s="109"/>
      <c r="VAN1353" s="109"/>
      <c r="VAO1353" s="109"/>
      <c r="VAP1353" s="109"/>
      <c r="VAQ1353" s="109"/>
      <c r="VAR1353" s="109"/>
      <c r="VAS1353" s="109"/>
      <c r="VAT1353" s="109"/>
      <c r="VAU1353" s="109"/>
      <c r="VAV1353" s="109"/>
      <c r="VAW1353" s="109"/>
      <c r="VAX1353" s="109"/>
      <c r="VAY1353" s="109"/>
      <c r="VAZ1353" s="109"/>
      <c r="VBA1353" s="109"/>
      <c r="VBB1353" s="109"/>
      <c r="VBC1353" s="109"/>
      <c r="VBD1353" s="109"/>
      <c r="VBE1353" s="109"/>
      <c r="VBF1353" s="109"/>
      <c r="VBG1353" s="109"/>
      <c r="VBH1353" s="109"/>
      <c r="VBI1353" s="109"/>
      <c r="VBJ1353" s="109"/>
      <c r="VBK1353" s="109"/>
      <c r="VBL1353" s="109"/>
      <c r="VBM1353" s="109"/>
      <c r="VBN1353" s="109"/>
      <c r="VBO1353" s="109"/>
      <c r="VBP1353" s="109"/>
      <c r="VBQ1353" s="109"/>
      <c r="VBR1353" s="109"/>
      <c r="VBS1353" s="109"/>
      <c r="VBT1353" s="109"/>
      <c r="VBU1353" s="109"/>
      <c r="VBV1353" s="109"/>
      <c r="VBW1353" s="109"/>
      <c r="VBX1353" s="109"/>
      <c r="VBY1353" s="109"/>
      <c r="VBZ1353" s="109"/>
      <c r="VCA1353" s="109"/>
      <c r="VCB1353" s="109"/>
      <c r="VCC1353" s="109"/>
      <c r="VCD1353" s="109"/>
      <c r="VCE1353" s="109"/>
      <c r="VCF1353" s="109"/>
      <c r="VCG1353" s="109"/>
      <c r="VCH1353" s="109"/>
      <c r="VCI1353" s="109"/>
      <c r="VCJ1353" s="109"/>
      <c r="VCK1353" s="109"/>
      <c r="VCL1353" s="109"/>
      <c r="VCM1353" s="109"/>
      <c r="VCN1353" s="109"/>
      <c r="VCO1353" s="109"/>
      <c r="VCP1353" s="109"/>
      <c r="VCQ1353" s="109"/>
      <c r="VCR1353" s="109"/>
      <c r="VCS1353" s="109"/>
      <c r="VCT1353" s="109"/>
      <c r="VCU1353" s="109"/>
      <c r="VCV1353" s="109"/>
      <c r="VCW1353" s="109"/>
      <c r="VCX1353" s="109"/>
      <c r="VCY1353" s="109"/>
      <c r="VCZ1353" s="109"/>
      <c r="VDA1353" s="109"/>
      <c r="VDB1353" s="109"/>
      <c r="VDC1353" s="109"/>
      <c r="VDD1353" s="109"/>
      <c r="VDE1353" s="109"/>
      <c r="VDF1353" s="109"/>
      <c r="VDG1353" s="109"/>
      <c r="VDH1353" s="109"/>
      <c r="VDI1353" s="109"/>
      <c r="VDJ1353" s="109"/>
      <c r="VDK1353" s="109"/>
      <c r="VDL1353" s="109"/>
      <c r="VDM1353" s="109"/>
      <c r="VDN1353" s="109"/>
      <c r="VDO1353" s="109"/>
      <c r="VDP1353" s="109"/>
      <c r="VDQ1353" s="109"/>
      <c r="VDR1353" s="109"/>
      <c r="VDS1353" s="109"/>
      <c r="VDT1353" s="109"/>
      <c r="VDU1353" s="109"/>
      <c r="VDV1353" s="109"/>
      <c r="VDW1353" s="109"/>
      <c r="VDX1353" s="109"/>
      <c r="VDY1353" s="109"/>
      <c r="VDZ1353" s="109"/>
      <c r="VEA1353" s="109"/>
      <c r="VEB1353" s="109"/>
      <c r="VEC1353" s="109"/>
      <c r="VED1353" s="109"/>
      <c r="VEE1353" s="109"/>
      <c r="VEF1353" s="109"/>
      <c r="VEG1353" s="109"/>
      <c r="VEH1353" s="109"/>
      <c r="VEI1353" s="109"/>
      <c r="VEJ1353" s="109"/>
      <c r="VEK1353" s="109"/>
      <c r="VEL1353" s="109"/>
      <c r="VEM1353" s="109"/>
      <c r="VEN1353" s="109"/>
      <c r="VEO1353" s="109"/>
      <c r="VEP1353" s="109"/>
      <c r="VEQ1353" s="109"/>
      <c r="VER1353" s="109"/>
      <c r="VES1353" s="109"/>
      <c r="VET1353" s="109"/>
      <c r="VEU1353" s="109"/>
      <c r="VEV1353" s="109"/>
      <c r="VEW1353" s="109"/>
      <c r="VEX1353" s="109"/>
      <c r="VEY1353" s="109"/>
      <c r="VEZ1353" s="109"/>
      <c r="VFA1353" s="109"/>
      <c r="VFB1353" s="109"/>
      <c r="VFC1353" s="109"/>
      <c r="VFD1353" s="109"/>
      <c r="VFE1353" s="109"/>
      <c r="VFF1353" s="109"/>
      <c r="VFG1353" s="109"/>
      <c r="VFH1353" s="109"/>
      <c r="VFI1353" s="109"/>
      <c r="VFJ1353" s="109"/>
      <c r="VFK1353" s="109"/>
      <c r="VFL1353" s="109"/>
      <c r="VFM1353" s="109"/>
      <c r="VFN1353" s="109"/>
      <c r="VFO1353" s="109"/>
      <c r="VFP1353" s="109"/>
      <c r="VFQ1353" s="109"/>
      <c r="VFR1353" s="109"/>
      <c r="VFS1353" s="109"/>
      <c r="VFT1353" s="109"/>
      <c r="VFU1353" s="109"/>
      <c r="VFV1353" s="109"/>
      <c r="VFW1353" s="109"/>
      <c r="VFX1353" s="109"/>
      <c r="VFY1353" s="109"/>
      <c r="VFZ1353" s="109"/>
      <c r="VGA1353" s="109"/>
      <c r="VGB1353" s="109"/>
      <c r="VGC1353" s="109"/>
      <c r="VGD1353" s="109"/>
      <c r="VGE1353" s="109"/>
      <c r="VGF1353" s="109"/>
      <c r="VGG1353" s="109"/>
      <c r="VGH1353" s="109"/>
      <c r="VGI1353" s="109"/>
      <c r="VGJ1353" s="109"/>
      <c r="VGK1353" s="109"/>
      <c r="VGL1353" s="109"/>
      <c r="VGM1353" s="109"/>
      <c r="VGN1353" s="109"/>
      <c r="VGO1353" s="109"/>
      <c r="VGP1353" s="109"/>
      <c r="VGQ1353" s="109"/>
      <c r="VGR1353" s="109"/>
      <c r="VGS1353" s="109"/>
      <c r="VGT1353" s="109"/>
      <c r="VGU1353" s="109"/>
      <c r="VGV1353" s="109"/>
      <c r="VGW1353" s="109"/>
      <c r="VGX1353" s="109"/>
      <c r="VGY1353" s="109"/>
      <c r="VGZ1353" s="109"/>
      <c r="VHA1353" s="109"/>
      <c r="VHB1353" s="109"/>
      <c r="VHC1353" s="109"/>
      <c r="VHD1353" s="109"/>
      <c r="VHE1353" s="109"/>
      <c r="VHF1353" s="109"/>
      <c r="VHG1353" s="109"/>
      <c r="VHH1353" s="109"/>
      <c r="VHI1353" s="109"/>
      <c r="VHJ1353" s="109"/>
      <c r="VHK1353" s="109"/>
      <c r="VHL1353" s="109"/>
      <c r="VHM1353" s="109"/>
      <c r="VHN1353" s="109"/>
      <c r="VHO1353" s="109"/>
      <c r="VHP1353" s="109"/>
      <c r="VHQ1353" s="109"/>
      <c r="VHR1353" s="109"/>
      <c r="VHS1353" s="109"/>
      <c r="VHT1353" s="109"/>
      <c r="VHU1353" s="109"/>
      <c r="VHV1353" s="109"/>
      <c r="VHW1353" s="109"/>
      <c r="VHX1353" s="109"/>
      <c r="VHY1353" s="109"/>
      <c r="VHZ1353" s="109"/>
      <c r="VIA1353" s="109"/>
      <c r="VIB1353" s="109"/>
      <c r="VIC1353" s="109"/>
      <c r="VID1353" s="109"/>
      <c r="VIE1353" s="109"/>
      <c r="VIF1353" s="109"/>
      <c r="VIG1353" s="109"/>
      <c r="VIH1353" s="109"/>
      <c r="VII1353" s="109"/>
      <c r="VIJ1353" s="109"/>
      <c r="VIK1353" s="109"/>
      <c r="VIL1353" s="109"/>
      <c r="VIM1353" s="109"/>
      <c r="VIN1353" s="109"/>
      <c r="VIO1353" s="109"/>
      <c r="VIP1353" s="109"/>
      <c r="VIQ1353" s="109"/>
      <c r="VIR1353" s="109"/>
      <c r="VIS1353" s="109"/>
      <c r="VIT1353" s="109"/>
      <c r="VIU1353" s="109"/>
      <c r="VIV1353" s="109"/>
      <c r="VIW1353" s="109"/>
      <c r="VIX1353" s="109"/>
      <c r="VIY1353" s="109"/>
      <c r="VIZ1353" s="109"/>
      <c r="VJA1353" s="109"/>
      <c r="VJB1353" s="109"/>
      <c r="VJC1353" s="109"/>
      <c r="VJD1353" s="109"/>
      <c r="VJE1353" s="109"/>
      <c r="VJF1353" s="109"/>
      <c r="VJG1353" s="109"/>
      <c r="VJH1353" s="109"/>
      <c r="VJI1353" s="109"/>
      <c r="VJJ1353" s="109"/>
      <c r="VJK1353" s="109"/>
      <c r="VJL1353" s="109"/>
      <c r="VJM1353" s="109"/>
      <c r="VJN1353" s="109"/>
      <c r="VJO1353" s="109"/>
      <c r="VJP1353" s="109"/>
      <c r="VJQ1353" s="109"/>
      <c r="VJR1353" s="109"/>
      <c r="VJS1353" s="109"/>
      <c r="VJT1353" s="109"/>
      <c r="VJU1353" s="109"/>
      <c r="VJV1353" s="109"/>
      <c r="VJW1353" s="109"/>
      <c r="VJX1353" s="109"/>
      <c r="VJY1353" s="109"/>
      <c r="VJZ1353" s="109"/>
      <c r="VKA1353" s="109"/>
      <c r="VKB1353" s="109"/>
      <c r="VKC1353" s="109"/>
      <c r="VKD1353" s="109"/>
      <c r="VKE1353" s="109"/>
      <c r="VKF1353" s="109"/>
      <c r="VKG1353" s="109"/>
      <c r="VKH1353" s="109"/>
      <c r="VKI1353" s="109"/>
      <c r="VKJ1353" s="109"/>
      <c r="VKK1353" s="109"/>
      <c r="VKL1353" s="109"/>
      <c r="VKM1353" s="109"/>
      <c r="VKN1353" s="109"/>
      <c r="VKO1353" s="109"/>
      <c r="VKP1353" s="109"/>
      <c r="VKQ1353" s="109"/>
      <c r="VKR1353" s="109"/>
      <c r="VKS1353" s="109"/>
      <c r="VKT1353" s="109"/>
      <c r="VKU1353" s="109"/>
      <c r="VKV1353" s="109"/>
      <c r="VKW1353" s="109"/>
      <c r="VKX1353" s="109"/>
      <c r="VKY1353" s="109"/>
      <c r="VKZ1353" s="109"/>
      <c r="VLA1353" s="109"/>
      <c r="VLB1353" s="109"/>
      <c r="VLC1353" s="109"/>
      <c r="VLD1353" s="109"/>
      <c r="VLE1353" s="109"/>
      <c r="VLF1353" s="109"/>
      <c r="VLG1353" s="109"/>
      <c r="VLH1353" s="109"/>
      <c r="VLI1353" s="109"/>
      <c r="VLJ1353" s="109"/>
      <c r="VLK1353" s="109"/>
      <c r="VLL1353" s="109"/>
      <c r="VLM1353" s="109"/>
      <c r="VLN1353" s="109"/>
      <c r="VLO1353" s="109"/>
      <c r="VLP1353" s="109"/>
      <c r="VLQ1353" s="109"/>
      <c r="VLR1353" s="109"/>
      <c r="VLS1353" s="109"/>
      <c r="VLT1353" s="109"/>
      <c r="VLU1353" s="109"/>
      <c r="VLV1353" s="109"/>
      <c r="VLW1353" s="109"/>
      <c r="VLX1353" s="109"/>
      <c r="VLY1353" s="109"/>
      <c r="VLZ1353" s="109"/>
      <c r="VMA1353" s="109"/>
      <c r="VMB1353" s="109"/>
      <c r="VMC1353" s="109"/>
      <c r="VMD1353" s="109"/>
      <c r="VME1353" s="109"/>
      <c r="VMF1353" s="109"/>
      <c r="VMG1353" s="109"/>
      <c r="VMH1353" s="109"/>
      <c r="VMI1353" s="109"/>
      <c r="VMJ1353" s="109"/>
      <c r="VMK1353" s="109"/>
      <c r="VML1353" s="109"/>
      <c r="VMM1353" s="109"/>
      <c r="VMN1353" s="109"/>
      <c r="VMO1353" s="109"/>
      <c r="VMP1353" s="109"/>
      <c r="VMQ1353" s="109"/>
      <c r="VMR1353" s="109"/>
      <c r="VMS1353" s="109"/>
      <c r="VMT1353" s="109"/>
      <c r="VMU1353" s="109"/>
      <c r="VMV1353" s="109"/>
      <c r="VMW1353" s="109"/>
      <c r="VMX1353" s="109"/>
      <c r="VMY1353" s="109"/>
      <c r="VMZ1353" s="109"/>
      <c r="VNA1353" s="109"/>
      <c r="VNB1353" s="109"/>
      <c r="VNC1353" s="109"/>
      <c r="VND1353" s="109"/>
      <c r="VNE1353" s="109"/>
      <c r="VNF1353" s="109"/>
      <c r="VNG1353" s="109"/>
      <c r="VNH1353" s="109"/>
      <c r="VNI1353" s="109"/>
      <c r="VNJ1353" s="109"/>
      <c r="VNK1353" s="109"/>
      <c r="VNL1353" s="109"/>
      <c r="VNM1353" s="109"/>
      <c r="VNN1353" s="109"/>
      <c r="VNO1353" s="109"/>
      <c r="VNP1353" s="109"/>
      <c r="VNQ1353" s="109"/>
      <c r="VNR1353" s="109"/>
      <c r="VNS1353" s="109"/>
      <c r="VNT1353" s="109"/>
      <c r="VNU1353" s="109"/>
      <c r="VNV1353" s="109"/>
      <c r="VNW1353" s="109"/>
      <c r="VNX1353" s="109"/>
      <c r="VNY1353" s="109"/>
      <c r="VNZ1353" s="109"/>
      <c r="VOA1353" s="109"/>
      <c r="VOB1353" s="109"/>
      <c r="VOC1353" s="109"/>
      <c r="VOD1353" s="109"/>
      <c r="VOE1353" s="109"/>
      <c r="VOF1353" s="109"/>
      <c r="VOG1353" s="109"/>
      <c r="VOH1353" s="109"/>
      <c r="VOI1353" s="109"/>
      <c r="VOJ1353" s="109"/>
      <c r="VOK1353" s="109"/>
      <c r="VOL1353" s="109"/>
      <c r="VOM1353" s="109"/>
      <c r="VON1353" s="109"/>
      <c r="VOO1353" s="109"/>
      <c r="VOP1353" s="109"/>
      <c r="VOQ1353" s="109"/>
      <c r="VOR1353" s="109"/>
      <c r="VOS1353" s="109"/>
      <c r="VOT1353" s="109"/>
      <c r="VOU1353" s="109"/>
      <c r="VOV1353" s="109"/>
      <c r="VOW1353" s="109"/>
      <c r="VOX1353" s="109"/>
      <c r="VOY1353" s="109"/>
      <c r="VOZ1353" s="109"/>
      <c r="VPA1353" s="109"/>
      <c r="VPB1353" s="109"/>
      <c r="VPC1353" s="109"/>
      <c r="VPD1353" s="109"/>
      <c r="VPE1353" s="109"/>
      <c r="VPF1353" s="109"/>
      <c r="VPG1353" s="109"/>
      <c r="VPH1353" s="109"/>
      <c r="VPI1353" s="109"/>
      <c r="VPJ1353" s="109"/>
      <c r="VPK1353" s="109"/>
      <c r="VPL1353" s="109"/>
      <c r="VPM1353" s="109"/>
      <c r="VPN1353" s="109"/>
      <c r="VPO1353" s="109"/>
      <c r="VPP1353" s="109"/>
      <c r="VPQ1353" s="109"/>
      <c r="VPR1353" s="109"/>
      <c r="VPS1353" s="109"/>
      <c r="VPT1353" s="109"/>
      <c r="VPU1353" s="109"/>
      <c r="VPV1353" s="109"/>
      <c r="VPW1353" s="109"/>
      <c r="VPX1353" s="109"/>
      <c r="VPY1353" s="109"/>
      <c r="VPZ1353" s="109"/>
      <c r="VQA1353" s="109"/>
      <c r="VQB1353" s="109"/>
      <c r="VQC1353" s="109"/>
      <c r="VQD1353" s="109"/>
      <c r="VQE1353" s="109"/>
      <c r="VQF1353" s="109"/>
      <c r="VQG1353" s="109"/>
      <c r="VQH1353" s="109"/>
      <c r="VQI1353" s="109"/>
      <c r="VQJ1353" s="109"/>
      <c r="VQK1353" s="109"/>
      <c r="VQL1353" s="109"/>
      <c r="VQM1353" s="109"/>
      <c r="VQN1353" s="109"/>
      <c r="VQO1353" s="109"/>
      <c r="VQP1353" s="109"/>
      <c r="VQQ1353" s="109"/>
      <c r="VQR1353" s="109"/>
      <c r="VQS1353" s="109"/>
      <c r="VQT1353" s="109"/>
      <c r="VQU1353" s="109"/>
      <c r="VQV1353" s="109"/>
      <c r="VQW1353" s="109"/>
      <c r="VQX1353" s="109"/>
      <c r="VQY1353" s="109"/>
      <c r="VQZ1353" s="109"/>
      <c r="VRA1353" s="109"/>
      <c r="VRB1353" s="109"/>
      <c r="VRC1353" s="109"/>
      <c r="VRD1353" s="109"/>
      <c r="VRE1353" s="109"/>
      <c r="VRF1353" s="109"/>
      <c r="VRG1353" s="109"/>
      <c r="VRH1353" s="109"/>
      <c r="VRI1353" s="109"/>
      <c r="VRJ1353" s="109"/>
      <c r="VRK1353" s="109"/>
      <c r="VRL1353" s="109"/>
      <c r="VRM1353" s="109"/>
      <c r="VRN1353" s="109"/>
      <c r="VRO1353" s="109"/>
      <c r="VRP1353" s="109"/>
      <c r="VRQ1353" s="109"/>
      <c r="VRR1353" s="109"/>
      <c r="VRS1353" s="109"/>
      <c r="VRT1353" s="109"/>
      <c r="VRU1353" s="109"/>
      <c r="VRV1353" s="109"/>
      <c r="VRW1353" s="109"/>
      <c r="VRX1353" s="109"/>
      <c r="VRY1353" s="109"/>
      <c r="VRZ1353" s="109"/>
      <c r="VSA1353" s="109"/>
      <c r="VSB1353" s="109"/>
      <c r="VSC1353" s="109"/>
      <c r="VSD1353" s="109"/>
      <c r="VSE1353" s="109"/>
      <c r="VSF1353" s="109"/>
      <c r="VSG1353" s="109"/>
      <c r="VSH1353" s="109"/>
      <c r="VSI1353" s="109"/>
      <c r="VSJ1353" s="109"/>
      <c r="VSK1353" s="109"/>
      <c r="VSL1353" s="109"/>
      <c r="VSM1353" s="109"/>
      <c r="VSN1353" s="109"/>
      <c r="VSO1353" s="109"/>
      <c r="VSP1353" s="109"/>
      <c r="VSQ1353" s="109"/>
      <c r="VSR1353" s="109"/>
      <c r="VSS1353" s="109"/>
      <c r="VST1353" s="109"/>
      <c r="VSU1353" s="109"/>
      <c r="VSV1353" s="109"/>
      <c r="VSW1353" s="109"/>
      <c r="VSX1353" s="109"/>
      <c r="VSY1353" s="109"/>
      <c r="VSZ1353" s="109"/>
      <c r="VTA1353" s="109"/>
      <c r="VTB1353" s="109"/>
      <c r="VTC1353" s="109"/>
      <c r="VTD1353" s="109"/>
      <c r="VTE1353" s="109"/>
      <c r="VTF1353" s="109"/>
      <c r="VTG1353" s="109"/>
      <c r="VTH1353" s="109"/>
      <c r="VTI1353" s="109"/>
      <c r="VTJ1353" s="109"/>
      <c r="VTK1353" s="109"/>
      <c r="VTL1353" s="109"/>
      <c r="VTM1353" s="109"/>
      <c r="VTN1353" s="109"/>
      <c r="VTO1353" s="109"/>
      <c r="VTP1353" s="109"/>
      <c r="VTQ1353" s="109"/>
      <c r="VTR1353" s="109"/>
      <c r="VTS1353" s="109"/>
      <c r="VTT1353" s="109"/>
      <c r="VTU1353" s="109"/>
      <c r="VTV1353" s="109"/>
      <c r="VTW1353" s="109"/>
      <c r="VTX1353" s="109"/>
      <c r="VTY1353" s="109"/>
      <c r="VTZ1353" s="109"/>
      <c r="VUA1353" s="109"/>
      <c r="VUB1353" s="109"/>
      <c r="VUC1353" s="109"/>
      <c r="VUD1353" s="109"/>
      <c r="VUE1353" s="109"/>
      <c r="VUF1353" s="109"/>
      <c r="VUG1353" s="109"/>
      <c r="VUH1353" s="109"/>
      <c r="VUI1353" s="109"/>
      <c r="VUJ1353" s="109"/>
      <c r="VUK1353" s="109"/>
      <c r="VUL1353" s="109"/>
      <c r="VUM1353" s="109"/>
      <c r="VUN1353" s="109"/>
      <c r="VUO1353" s="109"/>
      <c r="VUP1353" s="109"/>
      <c r="VUQ1353" s="109"/>
      <c r="VUR1353" s="109"/>
      <c r="VUS1353" s="109"/>
      <c r="VUT1353" s="109"/>
      <c r="VUU1353" s="109"/>
      <c r="VUV1353" s="109"/>
      <c r="VUW1353" s="109"/>
      <c r="VUX1353" s="109"/>
      <c r="VUY1353" s="109"/>
      <c r="VUZ1353" s="109"/>
      <c r="VVA1353" s="109"/>
      <c r="VVB1353" s="109"/>
      <c r="VVC1353" s="109"/>
      <c r="VVD1353" s="109"/>
      <c r="VVE1353" s="109"/>
      <c r="VVF1353" s="109"/>
      <c r="VVG1353" s="109"/>
      <c r="VVH1353" s="109"/>
      <c r="VVI1353" s="109"/>
      <c r="VVJ1353" s="109"/>
      <c r="VVK1353" s="109"/>
      <c r="VVL1353" s="109"/>
      <c r="VVM1353" s="109"/>
      <c r="VVN1353" s="109"/>
      <c r="VVO1353" s="109"/>
      <c r="VVP1353" s="109"/>
      <c r="VVQ1353" s="109"/>
      <c r="VVR1353" s="109"/>
      <c r="VVS1353" s="109"/>
      <c r="VVT1353" s="109"/>
      <c r="VVU1353" s="109"/>
      <c r="VVV1353" s="109"/>
      <c r="VVW1353" s="109"/>
      <c r="VVX1353" s="109"/>
      <c r="VVY1353" s="109"/>
      <c r="VVZ1353" s="109"/>
      <c r="VWA1353" s="109"/>
      <c r="VWB1353" s="109"/>
      <c r="VWC1353" s="109"/>
      <c r="VWD1353" s="109"/>
      <c r="VWE1353" s="109"/>
      <c r="VWF1353" s="109"/>
      <c r="VWG1353" s="109"/>
      <c r="VWH1353" s="109"/>
      <c r="VWI1353" s="109"/>
      <c r="VWJ1353" s="109"/>
      <c r="VWK1353" s="109"/>
      <c r="VWL1353" s="109"/>
      <c r="VWM1353" s="109"/>
      <c r="VWN1353" s="109"/>
      <c r="VWO1353" s="109"/>
      <c r="VWP1353" s="109"/>
      <c r="VWQ1353" s="109"/>
      <c r="VWR1353" s="109"/>
      <c r="VWS1353" s="109"/>
      <c r="VWT1353" s="109"/>
      <c r="VWU1353" s="109"/>
      <c r="VWV1353" s="109"/>
      <c r="VWW1353" s="109"/>
      <c r="VWX1353" s="109"/>
      <c r="VWY1353" s="109"/>
      <c r="VWZ1353" s="109"/>
      <c r="VXA1353" s="109"/>
      <c r="VXB1353" s="109"/>
      <c r="VXC1353" s="109"/>
      <c r="VXD1353" s="109"/>
      <c r="VXE1353" s="109"/>
      <c r="VXF1353" s="109"/>
      <c r="VXG1353" s="109"/>
      <c r="VXH1353" s="109"/>
      <c r="VXI1353" s="109"/>
      <c r="VXJ1353" s="109"/>
      <c r="VXK1353" s="109"/>
      <c r="VXL1353" s="109"/>
      <c r="VXM1353" s="109"/>
      <c r="VXN1353" s="109"/>
      <c r="VXO1353" s="109"/>
      <c r="VXP1353" s="109"/>
      <c r="VXQ1353" s="109"/>
      <c r="VXR1353" s="109"/>
      <c r="VXS1353" s="109"/>
      <c r="VXT1353" s="109"/>
      <c r="VXU1353" s="109"/>
      <c r="VXV1353" s="109"/>
      <c r="VXW1353" s="109"/>
      <c r="VXX1353" s="109"/>
      <c r="VXY1353" s="109"/>
      <c r="VXZ1353" s="109"/>
      <c r="VYA1353" s="109"/>
      <c r="VYB1353" s="109"/>
      <c r="VYC1353" s="109"/>
      <c r="VYD1353" s="109"/>
      <c r="VYE1353" s="109"/>
      <c r="VYF1353" s="109"/>
      <c r="VYG1353" s="109"/>
      <c r="VYH1353" s="109"/>
      <c r="VYI1353" s="109"/>
      <c r="VYJ1353" s="109"/>
      <c r="VYK1353" s="109"/>
      <c r="VYL1353" s="109"/>
      <c r="VYM1353" s="109"/>
      <c r="VYN1353" s="109"/>
      <c r="VYO1353" s="109"/>
      <c r="VYP1353" s="109"/>
      <c r="VYQ1353" s="109"/>
      <c r="VYR1353" s="109"/>
      <c r="VYS1353" s="109"/>
      <c r="VYT1353" s="109"/>
      <c r="VYU1353" s="109"/>
      <c r="VYV1353" s="109"/>
      <c r="VYW1353" s="109"/>
      <c r="VYX1353" s="109"/>
      <c r="VYY1353" s="109"/>
      <c r="VYZ1353" s="109"/>
      <c r="VZA1353" s="109"/>
      <c r="VZB1353" s="109"/>
      <c r="VZC1353" s="109"/>
      <c r="VZD1353" s="109"/>
      <c r="VZE1353" s="109"/>
      <c r="VZF1353" s="109"/>
      <c r="VZG1353" s="109"/>
      <c r="VZH1353" s="109"/>
      <c r="VZI1353" s="109"/>
      <c r="VZJ1353" s="109"/>
      <c r="VZK1353" s="109"/>
      <c r="VZL1353" s="109"/>
      <c r="VZM1353" s="109"/>
      <c r="VZN1353" s="109"/>
      <c r="VZO1353" s="109"/>
      <c r="VZP1353" s="109"/>
      <c r="VZQ1353" s="109"/>
      <c r="VZR1353" s="109"/>
      <c r="VZS1353" s="109"/>
      <c r="VZT1353" s="109"/>
      <c r="VZU1353" s="109"/>
      <c r="VZV1353" s="109"/>
      <c r="VZW1353" s="109"/>
      <c r="VZX1353" s="109"/>
      <c r="VZY1353" s="109"/>
      <c r="VZZ1353" s="109"/>
      <c r="WAA1353" s="109"/>
      <c r="WAB1353" s="109"/>
      <c r="WAC1353" s="109"/>
      <c r="WAD1353" s="109"/>
      <c r="WAE1353" s="109"/>
      <c r="WAF1353" s="109"/>
      <c r="WAG1353" s="109"/>
      <c r="WAH1353" s="109"/>
      <c r="WAI1353" s="109"/>
      <c r="WAJ1353" s="109"/>
      <c r="WAK1353" s="109"/>
      <c r="WAL1353" s="109"/>
      <c r="WAM1353" s="109"/>
      <c r="WAN1353" s="109"/>
      <c r="WAO1353" s="109"/>
      <c r="WAP1353" s="109"/>
      <c r="WAQ1353" s="109"/>
      <c r="WAR1353" s="109"/>
      <c r="WAS1353" s="109"/>
      <c r="WAT1353" s="109"/>
      <c r="WAU1353" s="109"/>
      <c r="WAV1353" s="109"/>
      <c r="WAW1353" s="109"/>
      <c r="WAX1353" s="109"/>
      <c r="WAY1353" s="109"/>
      <c r="WAZ1353" s="109"/>
      <c r="WBA1353" s="109"/>
      <c r="WBB1353" s="109"/>
      <c r="WBC1353" s="109"/>
      <c r="WBD1353" s="109"/>
      <c r="WBE1353" s="109"/>
      <c r="WBF1353" s="109"/>
      <c r="WBG1353" s="109"/>
      <c r="WBH1353" s="109"/>
      <c r="WBI1353" s="109"/>
      <c r="WBJ1353" s="109"/>
      <c r="WBK1353" s="109"/>
      <c r="WBL1353" s="109"/>
      <c r="WBM1353" s="109"/>
      <c r="WBN1353" s="109"/>
      <c r="WBO1353" s="109"/>
      <c r="WBP1353" s="109"/>
      <c r="WBQ1353" s="109"/>
      <c r="WBR1353" s="109"/>
      <c r="WBS1353" s="109"/>
      <c r="WBT1353" s="109"/>
      <c r="WBU1353" s="109"/>
      <c r="WBV1353" s="109"/>
      <c r="WBW1353" s="109"/>
      <c r="WBX1353" s="109"/>
      <c r="WBY1353" s="109"/>
      <c r="WBZ1353" s="109"/>
      <c r="WCA1353" s="109"/>
      <c r="WCB1353" s="109"/>
      <c r="WCC1353" s="109"/>
      <c r="WCD1353" s="109"/>
      <c r="WCE1353" s="109"/>
      <c r="WCF1353" s="109"/>
      <c r="WCG1353" s="109"/>
      <c r="WCH1353" s="109"/>
      <c r="WCI1353" s="109"/>
      <c r="WCJ1353" s="109"/>
      <c r="WCK1353" s="109"/>
      <c r="WCL1353" s="109"/>
      <c r="WCM1353" s="109"/>
      <c r="WCN1353" s="109"/>
      <c r="WCO1353" s="109"/>
      <c r="WCP1353" s="109"/>
      <c r="WCQ1353" s="109"/>
      <c r="WCR1353" s="109"/>
      <c r="WCS1353" s="109"/>
      <c r="WCT1353" s="109"/>
      <c r="WCU1353" s="109"/>
      <c r="WCV1353" s="109"/>
      <c r="WCW1353" s="109"/>
      <c r="WCX1353" s="109"/>
      <c r="WCY1353" s="109"/>
      <c r="WCZ1353" s="109"/>
      <c r="WDA1353" s="109"/>
      <c r="WDB1353" s="109"/>
      <c r="WDC1353" s="109"/>
      <c r="WDD1353" s="109"/>
      <c r="WDE1353" s="109"/>
      <c r="WDF1353" s="109"/>
      <c r="WDG1353" s="109"/>
      <c r="WDH1353" s="109"/>
      <c r="WDI1353" s="109"/>
      <c r="WDJ1353" s="109"/>
      <c r="WDK1353" s="109"/>
      <c r="WDL1353" s="109"/>
      <c r="WDM1353" s="109"/>
      <c r="WDN1353" s="109"/>
      <c r="WDO1353" s="109"/>
      <c r="WDP1353" s="109"/>
      <c r="WDQ1353" s="109"/>
      <c r="WDR1353" s="109"/>
      <c r="WDS1353" s="109"/>
      <c r="WDT1353" s="109"/>
      <c r="WDU1353" s="109"/>
      <c r="WDV1353" s="109"/>
      <c r="WDW1353" s="109"/>
      <c r="WDX1353" s="109"/>
      <c r="WDY1353" s="109"/>
      <c r="WDZ1353" s="109"/>
      <c r="WEA1353" s="109"/>
      <c r="WEB1353" s="109"/>
      <c r="WEC1353" s="109"/>
      <c r="WED1353" s="109"/>
      <c r="WEE1353" s="109"/>
      <c r="WEF1353" s="109"/>
      <c r="WEG1353" s="109"/>
      <c r="WEH1353" s="109"/>
      <c r="WEI1353" s="109"/>
      <c r="WEJ1353" s="109"/>
      <c r="WEK1353" s="109"/>
      <c r="WEL1353" s="109"/>
      <c r="WEM1353" s="109"/>
      <c r="WEN1353" s="109"/>
      <c r="WEO1353" s="109"/>
      <c r="WEP1353" s="109"/>
      <c r="WEQ1353" s="109"/>
      <c r="WER1353" s="109"/>
      <c r="WES1353" s="109"/>
      <c r="WET1353" s="109"/>
      <c r="WEU1353" s="109"/>
      <c r="WEV1353" s="109"/>
      <c r="WEW1353" s="109"/>
      <c r="WEX1353" s="109"/>
      <c r="WEY1353" s="109"/>
      <c r="WEZ1353" s="109"/>
      <c r="WFA1353" s="109"/>
      <c r="WFB1353" s="109"/>
      <c r="WFC1353" s="109"/>
      <c r="WFD1353" s="109"/>
      <c r="WFE1353" s="109"/>
      <c r="WFF1353" s="109"/>
      <c r="WFG1353" s="109"/>
      <c r="WFH1353" s="109"/>
      <c r="WFI1353" s="109"/>
      <c r="WFJ1353" s="109"/>
      <c r="WFK1353" s="109"/>
      <c r="WFL1353" s="109"/>
      <c r="WFM1353" s="109"/>
      <c r="WFN1353" s="109"/>
      <c r="WFO1353" s="109"/>
      <c r="WFP1353" s="109"/>
      <c r="WFQ1353" s="109"/>
      <c r="WFR1353" s="109"/>
      <c r="WFS1353" s="109"/>
      <c r="WFT1353" s="109"/>
      <c r="WFU1353" s="109"/>
      <c r="WFV1353" s="109"/>
      <c r="WFW1353" s="109"/>
      <c r="WFX1353" s="109"/>
      <c r="WFY1353" s="109"/>
      <c r="WFZ1353" s="109"/>
      <c r="WGA1353" s="109"/>
      <c r="WGB1353" s="109"/>
      <c r="WGC1353" s="109"/>
      <c r="WGD1353" s="109"/>
      <c r="WGE1353" s="109"/>
      <c r="WGF1353" s="109"/>
      <c r="WGG1353" s="109"/>
      <c r="WGH1353" s="109"/>
      <c r="WGI1353" s="109"/>
      <c r="WGJ1353" s="109"/>
      <c r="WGK1353" s="109"/>
      <c r="WGL1353" s="109"/>
      <c r="WGM1353" s="109"/>
      <c r="WGN1353" s="109"/>
      <c r="WGO1353" s="109"/>
      <c r="WGP1353" s="109"/>
      <c r="WGQ1353" s="109"/>
      <c r="WGR1353" s="109"/>
      <c r="WGS1353" s="109"/>
      <c r="WGT1353" s="109"/>
      <c r="WGU1353" s="109"/>
      <c r="WGV1353" s="109"/>
      <c r="WGW1353" s="109"/>
      <c r="WGX1353" s="109"/>
      <c r="WGY1353" s="109"/>
      <c r="WGZ1353" s="109"/>
      <c r="WHA1353" s="109"/>
      <c r="WHB1353" s="109"/>
      <c r="WHC1353" s="109"/>
      <c r="WHD1353" s="109"/>
      <c r="WHE1353" s="109"/>
      <c r="WHF1353" s="109"/>
      <c r="WHG1353" s="109"/>
      <c r="WHH1353" s="109"/>
      <c r="WHI1353" s="109"/>
      <c r="WHJ1353" s="109"/>
      <c r="WHK1353" s="109"/>
      <c r="WHL1353" s="109"/>
      <c r="WHM1353" s="109"/>
      <c r="WHN1353" s="109"/>
      <c r="WHO1353" s="109"/>
      <c r="WHP1353" s="109"/>
      <c r="WHQ1353" s="109"/>
      <c r="WHR1353" s="109"/>
      <c r="WHS1353" s="109"/>
      <c r="WHT1353" s="109"/>
      <c r="WHU1353" s="109"/>
      <c r="WHV1353" s="109"/>
      <c r="WHW1353" s="109"/>
      <c r="WHX1353" s="109"/>
      <c r="WHY1353" s="109"/>
      <c r="WHZ1353" s="109"/>
      <c r="WIA1353" s="109"/>
      <c r="WIB1353" s="109"/>
      <c r="WIC1353" s="109"/>
      <c r="WID1353" s="109"/>
      <c r="WIE1353" s="109"/>
      <c r="WIF1353" s="109"/>
      <c r="WIG1353" s="109"/>
      <c r="WIH1353" s="109"/>
      <c r="WII1353" s="109"/>
      <c r="WIJ1353" s="109"/>
      <c r="WIK1353" s="109"/>
      <c r="WIL1353" s="109"/>
      <c r="WIM1353" s="109"/>
      <c r="WIN1353" s="109"/>
      <c r="WIO1353" s="109"/>
      <c r="WIP1353" s="109"/>
      <c r="WIQ1353" s="109"/>
      <c r="WIR1353" s="109"/>
      <c r="WIS1353" s="109"/>
      <c r="WIT1353" s="109"/>
      <c r="WIU1353" s="109"/>
      <c r="WIV1353" s="109"/>
      <c r="WIW1353" s="109"/>
      <c r="WIX1353" s="109"/>
      <c r="WIY1353" s="109"/>
      <c r="WIZ1353" s="109"/>
      <c r="WJA1353" s="109"/>
      <c r="WJB1353" s="109"/>
      <c r="WJC1353" s="109"/>
      <c r="WJD1353" s="109"/>
      <c r="WJE1353" s="109"/>
      <c r="WJF1353" s="109"/>
      <c r="WJG1353" s="109"/>
      <c r="WJH1353" s="109"/>
      <c r="WJI1353" s="109"/>
      <c r="WJJ1353" s="109"/>
      <c r="WJK1353" s="109"/>
      <c r="WJL1353" s="109"/>
      <c r="WJM1353" s="109"/>
      <c r="WJN1353" s="109"/>
      <c r="WJO1353" s="109"/>
      <c r="WJP1353" s="109"/>
      <c r="WJQ1353" s="109"/>
      <c r="WJR1353" s="109"/>
      <c r="WJS1353" s="109"/>
      <c r="WJT1353" s="109"/>
      <c r="WJU1353" s="109"/>
      <c r="WJV1353" s="109"/>
      <c r="WJW1353" s="109"/>
      <c r="WJX1353" s="109"/>
      <c r="WJY1353" s="109"/>
      <c r="WJZ1353" s="109"/>
      <c r="WKA1353" s="109"/>
      <c r="WKB1353" s="109"/>
      <c r="WKC1353" s="109"/>
      <c r="WKD1353" s="109"/>
      <c r="WKE1353" s="109"/>
      <c r="WKF1353" s="109"/>
      <c r="WKG1353" s="109"/>
      <c r="WKH1353" s="109"/>
      <c r="WKI1353" s="109"/>
      <c r="WKJ1353" s="109"/>
      <c r="WKK1353" s="109"/>
      <c r="WKL1353" s="109"/>
      <c r="WKM1353" s="109"/>
      <c r="WKN1353" s="109"/>
      <c r="WKO1353" s="109"/>
      <c r="WKP1353" s="109"/>
      <c r="WKQ1353" s="109"/>
      <c r="WKR1353" s="109"/>
      <c r="WKS1353" s="109"/>
      <c r="WKT1353" s="109"/>
      <c r="WKU1353" s="109"/>
      <c r="WKV1353" s="109"/>
      <c r="WKW1353" s="109"/>
      <c r="WKX1353" s="109"/>
      <c r="WKY1353" s="109"/>
      <c r="WKZ1353" s="109"/>
      <c r="WLA1353" s="109"/>
      <c r="WLB1353" s="109"/>
      <c r="WLC1353" s="109"/>
      <c r="WLD1353" s="109"/>
      <c r="WLE1353" s="109"/>
      <c r="WLF1353" s="109"/>
      <c r="WLG1353" s="109"/>
      <c r="WLH1353" s="109"/>
      <c r="WLI1353" s="109"/>
      <c r="WLJ1353" s="109"/>
      <c r="WLK1353" s="109"/>
      <c r="WLL1353" s="109"/>
      <c r="WLM1353" s="109"/>
      <c r="WLN1353" s="109"/>
      <c r="WLO1353" s="109"/>
      <c r="WLP1353" s="109"/>
      <c r="WLQ1353" s="109"/>
      <c r="WLR1353" s="109"/>
      <c r="WLS1353" s="109"/>
      <c r="WLT1353" s="109"/>
      <c r="WLU1353" s="109"/>
      <c r="WLV1353" s="109"/>
      <c r="WLW1353" s="109"/>
      <c r="WLX1353" s="109"/>
      <c r="WLY1353" s="109"/>
      <c r="WLZ1353" s="109"/>
      <c r="WMA1353" s="109"/>
      <c r="WMB1353" s="109"/>
      <c r="WMC1353" s="109"/>
      <c r="WMD1353" s="109"/>
      <c r="WME1353" s="109"/>
      <c r="WMF1353" s="109"/>
      <c r="WMG1353" s="109"/>
      <c r="WMH1353" s="109"/>
      <c r="WMI1353" s="109"/>
      <c r="WMJ1353" s="109"/>
      <c r="WMK1353" s="109"/>
      <c r="WML1353" s="109"/>
      <c r="WMM1353" s="109"/>
      <c r="WMN1353" s="109"/>
      <c r="WMO1353" s="109"/>
      <c r="WMP1353" s="109"/>
      <c r="WMQ1353" s="109"/>
      <c r="WMR1353" s="109"/>
      <c r="WMS1353" s="109"/>
      <c r="WMT1353" s="109"/>
      <c r="WMU1353" s="109"/>
      <c r="WMV1353" s="109"/>
      <c r="WMW1353" s="109"/>
      <c r="WMX1353" s="109"/>
      <c r="WMY1353" s="109"/>
      <c r="WMZ1353" s="109"/>
      <c r="WNA1353" s="109"/>
      <c r="WNB1353" s="109"/>
      <c r="WNC1353" s="109"/>
      <c r="WND1353" s="109"/>
      <c r="WNE1353" s="109"/>
      <c r="WNF1353" s="109"/>
      <c r="WNG1353" s="109"/>
      <c r="WNH1353" s="109"/>
      <c r="WNI1353" s="109"/>
      <c r="WNJ1353" s="109"/>
      <c r="WNK1353" s="109"/>
      <c r="WNL1353" s="109"/>
      <c r="WNM1353" s="109"/>
      <c r="WNN1353" s="109"/>
      <c r="WNO1353" s="109"/>
      <c r="WNP1353" s="109"/>
      <c r="WNQ1353" s="109"/>
      <c r="WNR1353" s="109"/>
      <c r="WNS1353" s="109"/>
      <c r="WNT1353" s="109"/>
      <c r="WNU1353" s="109"/>
      <c r="WNV1353" s="109"/>
      <c r="WNW1353" s="109"/>
      <c r="WNX1353" s="109"/>
      <c r="WNY1353" s="109"/>
      <c r="WNZ1353" s="109"/>
      <c r="WOA1353" s="109"/>
      <c r="WOB1353" s="109"/>
      <c r="WOC1353" s="109"/>
      <c r="WOD1353" s="109"/>
      <c r="WOE1353" s="109"/>
      <c r="WOF1353" s="109"/>
      <c r="WOG1353" s="109"/>
      <c r="WOH1353" s="109"/>
      <c r="WOI1353" s="109"/>
      <c r="WOJ1353" s="109"/>
      <c r="WOK1353" s="109"/>
      <c r="WOL1353" s="109"/>
      <c r="WOM1353" s="109"/>
      <c r="WON1353" s="109"/>
      <c r="WOO1353" s="109"/>
      <c r="WOP1353" s="109"/>
      <c r="WOQ1353" s="109"/>
      <c r="WOR1353" s="109"/>
      <c r="WOS1353" s="109"/>
      <c r="WOT1353" s="109"/>
      <c r="WOU1353" s="109"/>
      <c r="WOV1353" s="109"/>
      <c r="WOW1353" s="109"/>
      <c r="WOX1353" s="109"/>
      <c r="WOY1353" s="109"/>
      <c r="WOZ1353" s="109"/>
      <c r="WPA1353" s="109"/>
      <c r="WPB1353" s="109"/>
      <c r="WPC1353" s="109"/>
      <c r="WPD1353" s="109"/>
      <c r="WPE1353" s="109"/>
      <c r="WPF1353" s="109"/>
      <c r="WPG1353" s="109"/>
      <c r="WPH1353" s="109"/>
      <c r="WPI1353" s="109"/>
      <c r="WPJ1353" s="109"/>
      <c r="WPK1353" s="109"/>
      <c r="WPL1353" s="109"/>
      <c r="WPM1353" s="109"/>
      <c r="WPN1353" s="109"/>
      <c r="WPO1353" s="109"/>
      <c r="WPP1353" s="109"/>
      <c r="WPQ1353" s="109"/>
      <c r="WPR1353" s="109"/>
      <c r="WPS1353" s="109"/>
      <c r="WPT1353" s="109"/>
      <c r="WPU1353" s="109"/>
      <c r="WPV1353" s="109"/>
      <c r="WPW1353" s="109"/>
      <c r="WPX1353" s="109"/>
      <c r="WPY1353" s="109"/>
      <c r="WPZ1353" s="109"/>
      <c r="WQA1353" s="109"/>
      <c r="WQB1353" s="109"/>
      <c r="WQC1353" s="109"/>
      <c r="WQD1353" s="109"/>
      <c r="WQE1353" s="109"/>
      <c r="WQF1353" s="109"/>
      <c r="WQG1353" s="109"/>
      <c r="WQH1353" s="109"/>
      <c r="WQI1353" s="109"/>
      <c r="WQJ1353" s="109"/>
      <c r="WQK1353" s="109"/>
      <c r="WQL1353" s="109"/>
      <c r="WQM1353" s="109"/>
      <c r="WQN1353" s="109"/>
      <c r="WQO1353" s="109"/>
      <c r="WQP1353" s="109"/>
      <c r="WQQ1353" s="109"/>
      <c r="WQR1353" s="109"/>
      <c r="WQS1353" s="109"/>
      <c r="WQT1353" s="109"/>
      <c r="WQU1353" s="109"/>
      <c r="WQV1353" s="109"/>
      <c r="WQW1353" s="109"/>
      <c r="WQX1353" s="109"/>
      <c r="WQY1353" s="109"/>
      <c r="WQZ1353" s="109"/>
      <c r="WRA1353" s="109"/>
      <c r="WRB1353" s="109"/>
      <c r="WRC1353" s="109"/>
      <c r="WRD1353" s="109"/>
      <c r="WRE1353" s="109"/>
      <c r="WRF1353" s="109"/>
      <c r="WRG1353" s="109"/>
      <c r="WRH1353" s="109"/>
      <c r="WRI1353" s="109"/>
      <c r="WRJ1353" s="109"/>
      <c r="WRK1353" s="109"/>
      <c r="WRL1353" s="109"/>
      <c r="WRM1353" s="109"/>
      <c r="WRN1353" s="109"/>
      <c r="WRO1353" s="109"/>
      <c r="WRP1353" s="109"/>
      <c r="WRQ1353" s="109"/>
      <c r="WRR1353" s="109"/>
      <c r="WRS1353" s="109"/>
      <c r="WRT1353" s="109"/>
      <c r="WRU1353" s="109"/>
      <c r="WRV1353" s="109"/>
      <c r="WRW1353" s="109"/>
      <c r="WRX1353" s="109"/>
      <c r="WRY1353" s="109"/>
      <c r="WRZ1353" s="109"/>
      <c r="WSA1353" s="109"/>
      <c r="WSB1353" s="109"/>
      <c r="WSC1353" s="109"/>
      <c r="WSD1353" s="109"/>
      <c r="WSE1353" s="109"/>
      <c r="WSF1353" s="109"/>
      <c r="WSG1353" s="109"/>
      <c r="WSH1353" s="109"/>
      <c r="WSI1353" s="109"/>
      <c r="WSJ1353" s="109"/>
      <c r="WSK1353" s="109"/>
      <c r="WSL1353" s="109"/>
      <c r="WSM1353" s="109"/>
      <c r="WSN1353" s="109"/>
      <c r="WSO1353" s="109"/>
      <c r="WSP1353" s="109"/>
      <c r="WSQ1353" s="109"/>
      <c r="WSR1353" s="109"/>
      <c r="WSS1353" s="109"/>
      <c r="WST1353" s="109"/>
      <c r="WSU1353" s="109"/>
      <c r="WSV1353" s="109"/>
      <c r="WSW1353" s="109"/>
      <c r="WSX1353" s="109"/>
      <c r="WSY1353" s="109"/>
      <c r="WSZ1353" s="109"/>
      <c r="WTA1353" s="109"/>
      <c r="WTB1353" s="109"/>
      <c r="WTC1353" s="109"/>
      <c r="WTD1353" s="109"/>
      <c r="WTE1353" s="109"/>
      <c r="WTF1353" s="109"/>
      <c r="WTG1353" s="109"/>
      <c r="WTH1353" s="109"/>
      <c r="WTI1353" s="109"/>
      <c r="WTJ1353" s="109"/>
      <c r="WTK1353" s="109"/>
      <c r="WTL1353" s="109"/>
      <c r="WTM1353" s="109"/>
      <c r="WTN1353" s="109"/>
      <c r="WTO1353" s="109"/>
      <c r="WTP1353" s="109"/>
      <c r="WTQ1353" s="109"/>
      <c r="WTR1353" s="109"/>
      <c r="WTS1353" s="109"/>
      <c r="WTT1353" s="109"/>
      <c r="WTU1353" s="109"/>
      <c r="WTV1353" s="109"/>
      <c r="WTW1353" s="109"/>
      <c r="WTX1353" s="109"/>
      <c r="WTY1353" s="109"/>
      <c r="WTZ1353" s="109"/>
      <c r="WUA1353" s="109"/>
      <c r="WUB1353" s="109"/>
      <c r="WUC1353" s="109"/>
      <c r="WUD1353" s="109"/>
      <c r="WUE1353" s="109"/>
      <c r="WUF1353" s="109"/>
      <c r="WUG1353" s="109"/>
      <c r="WUH1353" s="109"/>
      <c r="WUI1353" s="109"/>
      <c r="WUJ1353" s="109"/>
      <c r="WUK1353" s="109"/>
      <c r="WUL1353" s="109"/>
      <c r="WUM1353" s="109"/>
      <c r="WUN1353" s="109"/>
      <c r="WUO1353" s="109"/>
      <c r="WUP1353" s="109"/>
      <c r="WUQ1353" s="109"/>
      <c r="WUR1353" s="109"/>
      <c r="WUS1353" s="109"/>
      <c r="WUT1353" s="109"/>
      <c r="WUU1353" s="109"/>
      <c r="WUV1353" s="109"/>
      <c r="WUW1353" s="109"/>
      <c r="WUX1353" s="109"/>
      <c r="WUY1353" s="109"/>
      <c r="WUZ1353" s="109"/>
      <c r="WVA1353" s="109"/>
      <c r="WVB1353" s="109"/>
      <c r="WVC1353" s="109"/>
      <c r="WVD1353" s="109"/>
      <c r="WVE1353" s="109"/>
      <c r="WVF1353" s="109"/>
      <c r="WVG1353" s="109"/>
      <c r="WVH1353" s="109"/>
      <c r="WVI1353" s="109"/>
      <c r="WVJ1353" s="109"/>
      <c r="WVK1353" s="109"/>
      <c r="WVL1353" s="109"/>
      <c r="WVM1353" s="109"/>
      <c r="WVN1353" s="109"/>
      <c r="WVO1353" s="109"/>
      <c r="WVP1353" s="109"/>
      <c r="WVQ1353" s="109"/>
      <c r="WVR1353" s="109"/>
      <c r="WVS1353" s="109"/>
      <c r="WVT1353" s="109"/>
      <c r="WVU1353" s="109"/>
      <c r="WVV1353" s="109"/>
      <c r="WVW1353" s="109"/>
      <c r="WVX1353" s="109"/>
      <c r="WVY1353" s="109"/>
      <c r="WVZ1353" s="109"/>
      <c r="WWA1353" s="109"/>
      <c r="WWB1353" s="109"/>
      <c r="WWC1353" s="109"/>
      <c r="WWD1353" s="109"/>
      <c r="WWE1353" s="109"/>
      <c r="WWF1353" s="109"/>
      <c r="WWG1353" s="109"/>
      <c r="WWH1353" s="109"/>
      <c r="WWI1353" s="109"/>
      <c r="WWJ1353" s="109"/>
      <c r="WWK1353" s="109"/>
      <c r="WWL1353" s="109"/>
      <c r="WWM1353" s="109"/>
      <c r="WWN1353" s="109"/>
      <c r="WWO1353" s="109"/>
      <c r="WWP1353" s="109"/>
      <c r="WWQ1353" s="109"/>
      <c r="WWR1353" s="109"/>
      <c r="WWS1353" s="109"/>
      <c r="WWT1353" s="109"/>
      <c r="WWU1353" s="109"/>
      <c r="WWV1353" s="109"/>
      <c r="WWW1353" s="109"/>
      <c r="WWX1353" s="109"/>
      <c r="WWY1353" s="109"/>
      <c r="WWZ1353" s="109"/>
      <c r="WXA1353" s="109"/>
      <c r="WXB1353" s="109"/>
      <c r="WXC1353" s="109"/>
      <c r="WXD1353" s="109"/>
      <c r="WXE1353" s="109"/>
      <c r="WXF1353" s="109"/>
      <c r="WXG1353" s="109"/>
      <c r="WXH1353" s="109"/>
      <c r="WXI1353" s="109"/>
      <c r="WXJ1353" s="109"/>
      <c r="WXK1353" s="109"/>
      <c r="WXL1353" s="109"/>
      <c r="WXM1353" s="109"/>
      <c r="WXN1353" s="109"/>
      <c r="WXO1353" s="109"/>
      <c r="WXP1353" s="109"/>
      <c r="WXQ1353" s="109"/>
      <c r="WXR1353" s="109"/>
      <c r="WXS1353" s="109"/>
      <c r="WXT1353" s="109"/>
      <c r="WXU1353" s="109"/>
      <c r="WXV1353" s="109"/>
      <c r="WXW1353" s="109"/>
      <c r="WXX1353" s="109"/>
      <c r="WXY1353" s="109"/>
      <c r="WXZ1353" s="109"/>
      <c r="WYA1353" s="109"/>
      <c r="WYB1353" s="109"/>
      <c r="WYC1353" s="109"/>
      <c r="WYD1353" s="109"/>
      <c r="WYE1353" s="109"/>
      <c r="WYF1353" s="109"/>
      <c r="WYG1353" s="109"/>
      <c r="WYH1353" s="109"/>
      <c r="WYI1353" s="109"/>
      <c r="WYJ1353" s="109"/>
      <c r="WYK1353" s="109"/>
      <c r="WYL1353" s="109"/>
      <c r="WYM1353" s="109"/>
      <c r="WYN1353" s="109"/>
      <c r="WYO1353" s="109"/>
      <c r="WYP1353" s="109"/>
      <c r="WYQ1353" s="109"/>
      <c r="WYR1353" s="109"/>
      <c r="WYS1353" s="109"/>
      <c r="WYT1353" s="109"/>
      <c r="WYU1353" s="109"/>
      <c r="WYV1353" s="109"/>
      <c r="WYW1353" s="109"/>
      <c r="WYX1353" s="109"/>
      <c r="WYY1353" s="109"/>
      <c r="WYZ1353" s="109"/>
      <c r="WZA1353" s="109"/>
      <c r="WZB1353" s="109"/>
      <c r="WZC1353" s="109"/>
      <c r="WZD1353" s="109"/>
      <c r="WZE1353" s="109"/>
      <c r="WZF1353" s="109"/>
      <c r="WZG1353" s="109"/>
      <c r="WZH1353" s="109"/>
      <c r="WZI1353" s="109"/>
      <c r="WZJ1353" s="109"/>
      <c r="WZK1353" s="109"/>
      <c r="WZL1353" s="109"/>
      <c r="WZM1353" s="109"/>
      <c r="WZN1353" s="109"/>
      <c r="WZO1353" s="109"/>
      <c r="WZP1353" s="109"/>
      <c r="WZQ1353" s="109"/>
      <c r="WZR1353" s="109"/>
      <c r="WZS1353" s="109"/>
      <c r="WZT1353" s="109"/>
      <c r="WZU1353" s="109"/>
      <c r="WZV1353" s="109"/>
      <c r="WZW1353" s="109"/>
      <c r="WZX1353" s="109"/>
      <c r="WZY1353" s="109"/>
      <c r="WZZ1353" s="109"/>
      <c r="XAA1353" s="109"/>
      <c r="XAB1353" s="109"/>
      <c r="XAC1353" s="109"/>
      <c r="XAD1353" s="109"/>
      <c r="XAE1353" s="109"/>
      <c r="XAF1353" s="109"/>
      <c r="XAG1353" s="109"/>
      <c r="XAH1353" s="109"/>
      <c r="XAI1353" s="109"/>
      <c r="XAJ1353" s="109"/>
      <c r="XAK1353" s="109"/>
      <c r="XAL1353" s="109"/>
      <c r="XAM1353" s="109"/>
      <c r="XAN1353" s="109"/>
      <c r="XAO1353" s="109"/>
      <c r="XAP1353" s="109"/>
      <c r="XAQ1353" s="109"/>
      <c r="XAR1353" s="109"/>
      <c r="XAS1353" s="109"/>
      <c r="XAT1353" s="109"/>
      <c r="XAU1353" s="109"/>
      <c r="XAV1353" s="109"/>
      <c r="XAW1353" s="109"/>
      <c r="XAX1353" s="109"/>
      <c r="XAY1353" s="109"/>
      <c r="XAZ1353" s="109"/>
      <c r="XBA1353" s="109"/>
      <c r="XBB1353" s="109"/>
      <c r="XBC1353" s="109"/>
      <c r="XBD1353" s="109"/>
      <c r="XBE1353" s="109"/>
      <c r="XBF1353" s="109"/>
      <c r="XBG1353" s="109"/>
      <c r="XBH1353" s="109"/>
      <c r="XBI1353" s="109"/>
      <c r="XBJ1353" s="109"/>
      <c r="XBK1353" s="109"/>
      <c r="XBL1353" s="109"/>
      <c r="XBM1353" s="109"/>
      <c r="XBN1353" s="109"/>
      <c r="XBO1353" s="109"/>
      <c r="XBP1353" s="109"/>
      <c r="XBQ1353" s="109"/>
      <c r="XBR1353" s="109"/>
      <c r="XBS1353" s="109"/>
      <c r="XBT1353" s="109"/>
      <c r="XBU1353" s="109"/>
      <c r="XBV1353" s="109"/>
    </row>
    <row r="1354" s="2" customFormat="1" ht="21" customHeight="1" spans="1:5">
      <c r="A1354" s="12">
        <v>1352</v>
      </c>
      <c r="B1354" s="27" t="s">
        <v>1252</v>
      </c>
      <c r="C1354" s="27" t="s">
        <v>1362</v>
      </c>
      <c r="D1354" s="27" t="s">
        <v>8</v>
      </c>
      <c r="E1354" s="13">
        <v>220</v>
      </c>
    </row>
    <row r="1355" s="2" customFormat="1" ht="21" customHeight="1" spans="1:5">
      <c r="A1355" s="12">
        <v>1353</v>
      </c>
      <c r="B1355" s="27" t="s">
        <v>1252</v>
      </c>
      <c r="C1355" s="27" t="s">
        <v>1363</v>
      </c>
      <c r="D1355" s="27" t="s">
        <v>8</v>
      </c>
      <c r="E1355" s="13">
        <v>220</v>
      </c>
    </row>
    <row r="1356" s="2" customFormat="1" ht="21" customHeight="1" spans="1:5">
      <c r="A1356" s="12">
        <v>1354</v>
      </c>
      <c r="B1356" s="27" t="s">
        <v>1252</v>
      </c>
      <c r="C1356" s="27" t="s">
        <v>1364</v>
      </c>
      <c r="D1356" s="27" t="s">
        <v>8</v>
      </c>
      <c r="E1356" s="13">
        <v>220</v>
      </c>
    </row>
    <row r="1357" s="2" customFormat="1" ht="21" customHeight="1" spans="1:5">
      <c r="A1357" s="12">
        <v>1355</v>
      </c>
      <c r="B1357" s="27" t="s">
        <v>1252</v>
      </c>
      <c r="C1357" s="27" t="s">
        <v>1365</v>
      </c>
      <c r="D1357" s="27" t="s">
        <v>8</v>
      </c>
      <c r="E1357" s="13">
        <v>220</v>
      </c>
    </row>
    <row r="1358" s="2" customFormat="1" ht="21" customHeight="1" spans="1:5">
      <c r="A1358" s="12">
        <v>1356</v>
      </c>
      <c r="B1358" s="27" t="s">
        <v>1252</v>
      </c>
      <c r="C1358" s="27" t="s">
        <v>1366</v>
      </c>
      <c r="D1358" s="27" t="s">
        <v>8</v>
      </c>
      <c r="E1358" s="13">
        <v>220</v>
      </c>
    </row>
    <row r="1359" s="2" customFormat="1" ht="21" customHeight="1" spans="1:5">
      <c r="A1359" s="12">
        <v>1357</v>
      </c>
      <c r="B1359" s="27" t="s">
        <v>1252</v>
      </c>
      <c r="C1359" s="27" t="s">
        <v>1367</v>
      </c>
      <c r="D1359" s="27" t="s">
        <v>12</v>
      </c>
      <c r="E1359" s="13">
        <v>220</v>
      </c>
    </row>
    <row r="1360" s="1" customFormat="1" ht="21" customHeight="1" spans="1:5">
      <c r="A1360" s="12">
        <v>1358</v>
      </c>
      <c r="B1360" s="20" t="s">
        <v>1252</v>
      </c>
      <c r="C1360" s="20" t="s">
        <v>1368</v>
      </c>
      <c r="D1360" s="20" t="s">
        <v>12</v>
      </c>
      <c r="E1360" s="13">
        <v>220</v>
      </c>
    </row>
    <row r="1361" s="1" customFormat="1" ht="21" customHeight="1" spans="1:5">
      <c r="A1361" s="12">
        <v>1359</v>
      </c>
      <c r="B1361" s="20" t="s">
        <v>1252</v>
      </c>
      <c r="C1361" s="20" t="s">
        <v>1369</v>
      </c>
      <c r="D1361" s="20" t="s">
        <v>8</v>
      </c>
      <c r="E1361" s="13">
        <v>220</v>
      </c>
    </row>
    <row r="1362" s="1" customFormat="1" ht="21" customHeight="1" spans="1:5">
      <c r="A1362" s="12">
        <v>1360</v>
      </c>
      <c r="B1362" s="20" t="s">
        <v>1252</v>
      </c>
      <c r="C1362" s="20" t="s">
        <v>1370</v>
      </c>
      <c r="D1362" s="20" t="s">
        <v>8</v>
      </c>
      <c r="E1362" s="13">
        <v>220</v>
      </c>
    </row>
    <row r="1363" s="1" customFormat="1" ht="21" customHeight="1" spans="1:5">
      <c r="A1363" s="12">
        <v>1361</v>
      </c>
      <c r="B1363" s="27" t="s">
        <v>1252</v>
      </c>
      <c r="C1363" s="27" t="s">
        <v>1371</v>
      </c>
      <c r="D1363" s="27" t="s">
        <v>8</v>
      </c>
      <c r="E1363" s="13">
        <v>220</v>
      </c>
    </row>
    <row r="1364" s="1" customFormat="1" ht="21" customHeight="1" spans="1:5">
      <c r="A1364" s="12">
        <v>1362</v>
      </c>
      <c r="B1364" s="27" t="s">
        <v>1252</v>
      </c>
      <c r="C1364" s="27" t="s">
        <v>1372</v>
      </c>
      <c r="D1364" s="27" t="s">
        <v>8</v>
      </c>
      <c r="E1364" s="13">
        <v>220</v>
      </c>
    </row>
    <row r="1365" s="1" customFormat="1" ht="21" customHeight="1" spans="1:5">
      <c r="A1365" s="12">
        <v>1363</v>
      </c>
      <c r="B1365" s="27" t="s">
        <v>1252</v>
      </c>
      <c r="C1365" s="27" t="s">
        <v>1373</v>
      </c>
      <c r="D1365" s="27" t="s">
        <v>12</v>
      </c>
      <c r="E1365" s="13">
        <v>220</v>
      </c>
    </row>
    <row r="1366" s="1" customFormat="1" ht="21" customHeight="1" spans="1:5">
      <c r="A1366" s="12">
        <v>1364</v>
      </c>
      <c r="B1366" s="21" t="s">
        <v>1252</v>
      </c>
      <c r="C1366" s="21" t="s">
        <v>1374</v>
      </c>
      <c r="D1366" s="21" t="s">
        <v>8</v>
      </c>
      <c r="E1366" s="13">
        <v>220</v>
      </c>
    </row>
    <row r="1367" s="1" customFormat="1" ht="21" customHeight="1" spans="1:5">
      <c r="A1367" s="12">
        <v>1365</v>
      </c>
      <c r="B1367" s="20" t="s">
        <v>1252</v>
      </c>
      <c r="C1367" s="20" t="s">
        <v>1375</v>
      </c>
      <c r="D1367" s="20" t="s">
        <v>12</v>
      </c>
      <c r="E1367" s="13">
        <v>220</v>
      </c>
    </row>
    <row r="1368" s="1" customFormat="1" ht="21" customHeight="1" spans="1:5">
      <c r="A1368" s="12">
        <v>1366</v>
      </c>
      <c r="B1368" s="20" t="s">
        <v>1252</v>
      </c>
      <c r="C1368" s="20" t="s">
        <v>1376</v>
      </c>
      <c r="D1368" s="20" t="s">
        <v>8</v>
      </c>
      <c r="E1368" s="13">
        <v>220</v>
      </c>
    </row>
    <row r="1369" s="1" customFormat="1" ht="21" customHeight="1" spans="1:5">
      <c r="A1369" s="12">
        <v>1367</v>
      </c>
      <c r="B1369" s="20" t="s">
        <v>1252</v>
      </c>
      <c r="C1369" s="20" t="s">
        <v>1377</v>
      </c>
      <c r="D1369" s="20" t="s">
        <v>8</v>
      </c>
      <c r="E1369" s="13">
        <v>220</v>
      </c>
    </row>
    <row r="1370" s="1" customFormat="1" ht="21" customHeight="1" spans="1:5">
      <c r="A1370" s="12">
        <v>1368</v>
      </c>
      <c r="B1370" s="20" t="s">
        <v>1252</v>
      </c>
      <c r="C1370" s="20" t="s">
        <v>1378</v>
      </c>
      <c r="D1370" s="20" t="s">
        <v>8</v>
      </c>
      <c r="E1370" s="13">
        <v>220</v>
      </c>
    </row>
    <row r="1371" s="1" customFormat="1" ht="21" customHeight="1" spans="1:5">
      <c r="A1371" s="12">
        <v>1369</v>
      </c>
      <c r="B1371" s="20" t="s">
        <v>1252</v>
      </c>
      <c r="C1371" s="39" t="s">
        <v>1379</v>
      </c>
      <c r="D1371" s="39" t="s">
        <v>8</v>
      </c>
      <c r="E1371" s="13">
        <v>220</v>
      </c>
    </row>
    <row r="1372" s="1" customFormat="1" ht="21" customHeight="1" spans="1:5">
      <c r="A1372" s="12">
        <v>1370</v>
      </c>
      <c r="B1372" s="20" t="s">
        <v>1252</v>
      </c>
      <c r="C1372" s="39" t="s">
        <v>1380</v>
      </c>
      <c r="D1372" s="39" t="s">
        <v>8</v>
      </c>
      <c r="E1372" s="13">
        <v>220</v>
      </c>
    </row>
    <row r="1373" s="1" customFormat="1" ht="21" customHeight="1" spans="1:5">
      <c r="A1373" s="12">
        <v>1371</v>
      </c>
      <c r="B1373" s="20" t="s">
        <v>1252</v>
      </c>
      <c r="C1373" s="39" t="s">
        <v>1381</v>
      </c>
      <c r="D1373" s="39" t="s">
        <v>8</v>
      </c>
      <c r="E1373" s="13">
        <v>220</v>
      </c>
    </row>
    <row r="1374" s="1" customFormat="1" ht="21" customHeight="1" spans="1:5">
      <c r="A1374" s="12">
        <v>1372</v>
      </c>
      <c r="B1374" s="20" t="s">
        <v>1252</v>
      </c>
      <c r="C1374" s="39" t="s">
        <v>1382</v>
      </c>
      <c r="D1374" s="39" t="s">
        <v>8</v>
      </c>
      <c r="E1374" s="13">
        <v>220</v>
      </c>
    </row>
    <row r="1375" s="1" customFormat="1" ht="21" customHeight="1" spans="1:5">
      <c r="A1375" s="12">
        <v>1373</v>
      </c>
      <c r="B1375" s="20" t="s">
        <v>1252</v>
      </c>
      <c r="C1375" s="39" t="s">
        <v>1383</v>
      </c>
      <c r="D1375" s="39" t="s">
        <v>12</v>
      </c>
      <c r="E1375" s="13">
        <v>220</v>
      </c>
    </row>
    <row r="1376" s="1" customFormat="1" ht="21" customHeight="1" spans="1:5">
      <c r="A1376" s="12">
        <v>1374</v>
      </c>
      <c r="B1376" s="27" t="s">
        <v>1252</v>
      </c>
      <c r="C1376" s="61" t="s">
        <v>1384</v>
      </c>
      <c r="D1376" s="61" t="s">
        <v>8</v>
      </c>
      <c r="E1376" s="13">
        <v>220</v>
      </c>
    </row>
    <row r="1377" s="1" customFormat="1" ht="21" customHeight="1" spans="1:5">
      <c r="A1377" s="12">
        <v>1375</v>
      </c>
      <c r="B1377" s="27" t="s">
        <v>1252</v>
      </c>
      <c r="C1377" s="61" t="s">
        <v>1385</v>
      </c>
      <c r="D1377" s="61" t="s">
        <v>12</v>
      </c>
      <c r="E1377" s="13">
        <v>220</v>
      </c>
    </row>
    <row r="1378" s="1" customFormat="1" ht="21" customHeight="1" spans="1:5">
      <c r="A1378" s="12">
        <v>1376</v>
      </c>
      <c r="B1378" s="33" t="s">
        <v>1252</v>
      </c>
      <c r="C1378" s="33" t="s">
        <v>1386</v>
      </c>
      <c r="D1378" s="33" t="s">
        <v>8</v>
      </c>
      <c r="E1378" s="13">
        <v>220</v>
      </c>
    </row>
    <row r="1379" s="1" customFormat="1" ht="21" customHeight="1" spans="1:5">
      <c r="A1379" s="12">
        <v>1377</v>
      </c>
      <c r="B1379" s="33" t="s">
        <v>1252</v>
      </c>
      <c r="C1379" s="33" t="s">
        <v>1387</v>
      </c>
      <c r="D1379" s="33" t="s">
        <v>12</v>
      </c>
      <c r="E1379" s="13">
        <v>220</v>
      </c>
    </row>
    <row r="1380" s="1" customFormat="1" ht="21" customHeight="1" spans="1:5">
      <c r="A1380" s="12">
        <v>1378</v>
      </c>
      <c r="B1380" s="33" t="s">
        <v>1252</v>
      </c>
      <c r="C1380" s="33" t="s">
        <v>1388</v>
      </c>
      <c r="D1380" s="33" t="s">
        <v>8</v>
      </c>
      <c r="E1380" s="13">
        <v>220</v>
      </c>
    </row>
    <row r="1381" s="1" customFormat="1" ht="21" customHeight="1" spans="1:5">
      <c r="A1381" s="12">
        <v>1379</v>
      </c>
      <c r="B1381" s="110" t="s">
        <v>1252</v>
      </c>
      <c r="C1381" s="61" t="s">
        <v>1389</v>
      </c>
      <c r="D1381" s="61" t="s">
        <v>12</v>
      </c>
      <c r="E1381" s="13">
        <v>220</v>
      </c>
    </row>
    <row r="1382" s="1" customFormat="1" ht="21" customHeight="1" spans="1:5">
      <c r="A1382" s="12">
        <v>1380</v>
      </c>
      <c r="B1382" s="50" t="s">
        <v>1252</v>
      </c>
      <c r="C1382" s="27" t="s">
        <v>1390</v>
      </c>
      <c r="D1382" s="62" t="s">
        <v>8</v>
      </c>
      <c r="E1382" s="13">
        <v>220</v>
      </c>
    </row>
    <row r="1383" s="1" customFormat="1" ht="21" customHeight="1" spans="1:5">
      <c r="A1383" s="12">
        <v>1381</v>
      </c>
      <c r="B1383" s="50" t="s">
        <v>1252</v>
      </c>
      <c r="C1383" s="61" t="s">
        <v>1391</v>
      </c>
      <c r="D1383" s="62" t="s">
        <v>8</v>
      </c>
      <c r="E1383" s="13">
        <v>220</v>
      </c>
    </row>
    <row r="1384" s="1" customFormat="1" ht="21" customHeight="1" spans="1:5">
      <c r="A1384" s="12">
        <v>1382</v>
      </c>
      <c r="B1384" s="50" t="s">
        <v>1252</v>
      </c>
      <c r="C1384" s="27" t="s">
        <v>1392</v>
      </c>
      <c r="D1384" s="27" t="s">
        <v>12</v>
      </c>
      <c r="E1384" s="13">
        <v>220</v>
      </c>
    </row>
    <row r="1385" s="1" customFormat="1" ht="21" customHeight="1" spans="1:5">
      <c r="A1385" s="12">
        <v>1383</v>
      </c>
      <c r="B1385" s="48" t="s">
        <v>1252</v>
      </c>
      <c r="C1385" s="31" t="s">
        <v>1393</v>
      </c>
      <c r="D1385" s="31" t="s">
        <v>8</v>
      </c>
      <c r="E1385" s="13">
        <v>220</v>
      </c>
    </row>
    <row r="1386" s="1" customFormat="1" ht="21" customHeight="1" spans="1:5">
      <c r="A1386" s="12">
        <v>1384</v>
      </c>
      <c r="B1386" s="33" t="s">
        <v>1252</v>
      </c>
      <c r="C1386" s="32" t="s">
        <v>1394</v>
      </c>
      <c r="D1386" s="32" t="s">
        <v>12</v>
      </c>
      <c r="E1386" s="13">
        <v>220</v>
      </c>
    </row>
    <row r="1387" s="1" customFormat="1" ht="21" customHeight="1" spans="1:5">
      <c r="A1387" s="12">
        <v>1385</v>
      </c>
      <c r="B1387" s="21" t="s">
        <v>1252</v>
      </c>
      <c r="C1387" s="21" t="s">
        <v>1395</v>
      </c>
      <c r="D1387" s="21" t="s">
        <v>8</v>
      </c>
      <c r="E1387" s="13">
        <v>220</v>
      </c>
    </row>
    <row r="1388" s="1" customFormat="1" ht="21" customHeight="1" spans="1:5">
      <c r="A1388" s="12">
        <v>1386</v>
      </c>
      <c r="B1388" s="21" t="s">
        <v>1252</v>
      </c>
      <c r="C1388" s="28" t="s">
        <v>1396</v>
      </c>
      <c r="D1388" s="31" t="s">
        <v>8</v>
      </c>
      <c r="E1388" s="13">
        <v>220</v>
      </c>
    </row>
    <row r="1389" s="1" customFormat="1" ht="21" customHeight="1" spans="1:5">
      <c r="A1389" s="12">
        <v>1387</v>
      </c>
      <c r="B1389" s="21" t="s">
        <v>1252</v>
      </c>
      <c r="C1389" s="28" t="s">
        <v>1397</v>
      </c>
      <c r="D1389" s="31" t="s">
        <v>8</v>
      </c>
      <c r="E1389" s="13">
        <v>220</v>
      </c>
    </row>
    <row r="1390" s="1" customFormat="1" ht="21" customHeight="1" spans="1:5">
      <c r="A1390" s="12">
        <v>1388</v>
      </c>
      <c r="B1390" s="21" t="s">
        <v>1252</v>
      </c>
      <c r="C1390" s="28" t="s">
        <v>1398</v>
      </c>
      <c r="D1390" s="31" t="s">
        <v>12</v>
      </c>
      <c r="E1390" s="13">
        <v>220</v>
      </c>
    </row>
    <row r="1391" s="1" customFormat="1" ht="21" customHeight="1" spans="1:5">
      <c r="A1391" s="12">
        <v>1389</v>
      </c>
      <c r="B1391" s="21" t="s">
        <v>1252</v>
      </c>
      <c r="C1391" s="28" t="s">
        <v>1399</v>
      </c>
      <c r="D1391" s="31" t="s">
        <v>8</v>
      </c>
      <c r="E1391" s="13">
        <v>220</v>
      </c>
    </row>
    <row r="1392" s="1" customFormat="1" ht="21" customHeight="1" spans="1:5">
      <c r="A1392" s="12">
        <v>1390</v>
      </c>
      <c r="B1392" s="21" t="s">
        <v>1252</v>
      </c>
      <c r="C1392" s="28" t="s">
        <v>1400</v>
      </c>
      <c r="D1392" s="31" t="s">
        <v>8</v>
      </c>
      <c r="E1392" s="13">
        <v>220</v>
      </c>
    </row>
    <row r="1393" s="1" customFormat="1" ht="21" customHeight="1" spans="1:5">
      <c r="A1393" s="12">
        <v>1391</v>
      </c>
      <c r="B1393" s="111" t="s">
        <v>1252</v>
      </c>
      <c r="C1393" s="111" t="s">
        <v>1401</v>
      </c>
      <c r="D1393" s="111" t="s">
        <v>12</v>
      </c>
      <c r="E1393" s="13">
        <v>220</v>
      </c>
    </row>
    <row r="1394" s="1" customFormat="1" ht="21" customHeight="1" spans="1:5">
      <c r="A1394" s="12">
        <v>1392</v>
      </c>
      <c r="B1394" s="111" t="s">
        <v>1252</v>
      </c>
      <c r="C1394" s="111" t="s">
        <v>1402</v>
      </c>
      <c r="D1394" s="111" t="s">
        <v>8</v>
      </c>
      <c r="E1394" s="13">
        <v>220</v>
      </c>
    </row>
    <row r="1395" s="1" customFormat="1" ht="21" customHeight="1" spans="1:5">
      <c r="A1395" s="12">
        <v>1393</v>
      </c>
      <c r="B1395" s="111" t="s">
        <v>1252</v>
      </c>
      <c r="C1395" s="111" t="s">
        <v>1403</v>
      </c>
      <c r="D1395" s="111" t="s">
        <v>8</v>
      </c>
      <c r="E1395" s="13">
        <v>220</v>
      </c>
    </row>
    <row r="1396" s="1" customFormat="1" ht="21" customHeight="1" spans="1:5">
      <c r="A1396" s="12">
        <v>1394</v>
      </c>
      <c r="B1396" s="111" t="s">
        <v>1252</v>
      </c>
      <c r="C1396" s="111" t="s">
        <v>1404</v>
      </c>
      <c r="D1396" s="111" t="s">
        <v>12</v>
      </c>
      <c r="E1396" s="13">
        <v>220</v>
      </c>
    </row>
    <row r="1397" s="1" customFormat="1" ht="21" customHeight="1" spans="1:5">
      <c r="A1397" s="12">
        <v>1395</v>
      </c>
      <c r="B1397" s="111" t="s">
        <v>1252</v>
      </c>
      <c r="C1397" s="111" t="s">
        <v>1405</v>
      </c>
      <c r="D1397" s="111" t="s">
        <v>12</v>
      </c>
      <c r="E1397" s="13">
        <v>220</v>
      </c>
    </row>
    <row r="1398" s="1" customFormat="1" ht="21" customHeight="1" spans="1:5">
      <c r="A1398" s="12">
        <v>1396</v>
      </c>
      <c r="B1398" s="54" t="s">
        <v>1252</v>
      </c>
      <c r="C1398" s="54" t="s">
        <v>1406</v>
      </c>
      <c r="D1398" s="54" t="s">
        <v>12</v>
      </c>
      <c r="E1398" s="13">
        <v>220</v>
      </c>
    </row>
    <row r="1399" s="1" customFormat="1" ht="21" customHeight="1" spans="1:5">
      <c r="A1399" s="12">
        <v>1397</v>
      </c>
      <c r="B1399" s="31" t="s">
        <v>1407</v>
      </c>
      <c r="C1399" s="31" t="s">
        <v>1408</v>
      </c>
      <c r="D1399" s="31" t="s">
        <v>8</v>
      </c>
      <c r="E1399" s="13">
        <v>220</v>
      </c>
    </row>
    <row r="1400" s="1" customFormat="1" ht="21" customHeight="1" spans="1:5">
      <c r="A1400" s="12">
        <v>1398</v>
      </c>
      <c r="B1400" s="31" t="s">
        <v>1407</v>
      </c>
      <c r="C1400" s="31" t="s">
        <v>1409</v>
      </c>
      <c r="D1400" s="31" t="s">
        <v>12</v>
      </c>
      <c r="E1400" s="13">
        <v>220</v>
      </c>
    </row>
    <row r="1401" s="1" customFormat="1" ht="21" customHeight="1" spans="1:5">
      <c r="A1401" s="12">
        <v>1399</v>
      </c>
      <c r="B1401" s="31" t="s">
        <v>1407</v>
      </c>
      <c r="C1401" s="31" t="s">
        <v>1410</v>
      </c>
      <c r="D1401" s="31" t="s">
        <v>8</v>
      </c>
      <c r="E1401" s="13">
        <v>220</v>
      </c>
    </row>
    <row r="1402" s="1" customFormat="1" ht="20" customHeight="1" spans="1:16298">
      <c r="A1402" s="12">
        <v>1400</v>
      </c>
      <c r="B1402" s="23" t="s">
        <v>1407</v>
      </c>
      <c r="C1402" s="23" t="s">
        <v>1411</v>
      </c>
      <c r="D1402" s="23" t="s">
        <v>8</v>
      </c>
      <c r="E1402" s="13">
        <v>220</v>
      </c>
      <c r="F1402" s="109"/>
      <c r="G1402" s="109"/>
      <c r="H1402" s="109"/>
      <c r="I1402" s="109"/>
      <c r="J1402" s="109"/>
      <c r="K1402" s="109"/>
      <c r="L1402" s="109"/>
      <c r="M1402" s="109"/>
      <c r="N1402" s="109"/>
      <c r="O1402" s="109"/>
      <c r="P1402" s="109"/>
      <c r="Q1402" s="109"/>
      <c r="R1402" s="109"/>
      <c r="S1402" s="109"/>
      <c r="T1402" s="109"/>
      <c r="U1402" s="109"/>
      <c r="V1402" s="109"/>
      <c r="W1402" s="109"/>
      <c r="X1402" s="109"/>
      <c r="Y1402" s="109"/>
      <c r="Z1402" s="109"/>
      <c r="AA1402" s="109"/>
      <c r="AB1402" s="109"/>
      <c r="AC1402" s="109"/>
      <c r="AD1402" s="109"/>
      <c r="AE1402" s="109"/>
      <c r="AF1402" s="109"/>
      <c r="AG1402" s="109"/>
      <c r="AH1402" s="109"/>
      <c r="AI1402" s="109"/>
      <c r="AJ1402" s="109"/>
      <c r="AK1402" s="109"/>
      <c r="AL1402" s="109"/>
      <c r="AM1402" s="109"/>
      <c r="AN1402" s="109"/>
      <c r="AO1402" s="109"/>
      <c r="AP1402" s="109"/>
      <c r="AQ1402" s="109"/>
      <c r="AR1402" s="109"/>
      <c r="AS1402" s="109"/>
      <c r="AT1402" s="109"/>
      <c r="AU1402" s="109"/>
      <c r="AV1402" s="109"/>
      <c r="AW1402" s="109"/>
      <c r="AX1402" s="109"/>
      <c r="AY1402" s="109"/>
      <c r="AZ1402" s="109"/>
      <c r="BA1402" s="109"/>
      <c r="BB1402" s="109"/>
      <c r="BC1402" s="109"/>
      <c r="BD1402" s="109"/>
      <c r="BE1402" s="109"/>
      <c r="BF1402" s="109"/>
      <c r="BG1402" s="109"/>
      <c r="BH1402" s="109"/>
      <c r="BI1402" s="109"/>
      <c r="BJ1402" s="109"/>
      <c r="BK1402" s="109"/>
      <c r="BL1402" s="109"/>
      <c r="BM1402" s="109"/>
      <c r="BN1402" s="109"/>
      <c r="BO1402" s="109"/>
      <c r="BP1402" s="109"/>
      <c r="BQ1402" s="109"/>
      <c r="BR1402" s="109"/>
      <c r="BS1402" s="109"/>
      <c r="BT1402" s="109"/>
      <c r="BU1402" s="109"/>
      <c r="BV1402" s="109"/>
      <c r="BW1402" s="109"/>
      <c r="BX1402" s="109"/>
      <c r="BY1402" s="109"/>
      <c r="BZ1402" s="109"/>
      <c r="CA1402" s="109"/>
      <c r="CB1402" s="109"/>
      <c r="CC1402" s="109"/>
      <c r="CD1402" s="109"/>
      <c r="CE1402" s="109"/>
      <c r="CF1402" s="109"/>
      <c r="CG1402" s="109"/>
      <c r="CH1402" s="109"/>
      <c r="CI1402" s="109"/>
      <c r="CJ1402" s="109"/>
      <c r="CK1402" s="109"/>
      <c r="CL1402" s="109"/>
      <c r="CM1402" s="109"/>
      <c r="CN1402" s="109"/>
      <c r="CO1402" s="109"/>
      <c r="CP1402" s="109"/>
      <c r="CQ1402" s="109"/>
      <c r="CR1402" s="109"/>
      <c r="CS1402" s="109"/>
      <c r="CT1402" s="109"/>
      <c r="CU1402" s="109"/>
      <c r="CV1402" s="109"/>
      <c r="CW1402" s="109"/>
      <c r="CX1402" s="109"/>
      <c r="CY1402" s="109"/>
      <c r="CZ1402" s="109"/>
      <c r="DA1402" s="109"/>
      <c r="DB1402" s="109"/>
      <c r="DC1402" s="109"/>
      <c r="DD1402" s="109"/>
      <c r="DE1402" s="109"/>
      <c r="DF1402" s="109"/>
      <c r="DG1402" s="109"/>
      <c r="DH1402" s="109"/>
      <c r="DI1402" s="109"/>
      <c r="DJ1402" s="109"/>
      <c r="DK1402" s="109"/>
      <c r="DL1402" s="109"/>
      <c r="DM1402" s="109"/>
      <c r="DN1402" s="109"/>
      <c r="DO1402" s="109"/>
      <c r="DP1402" s="109"/>
      <c r="DQ1402" s="109"/>
      <c r="DR1402" s="109"/>
      <c r="DS1402" s="109"/>
      <c r="DT1402" s="109"/>
      <c r="DU1402" s="109"/>
      <c r="DV1402" s="109"/>
      <c r="DW1402" s="109"/>
      <c r="DX1402" s="109"/>
      <c r="DY1402" s="109"/>
      <c r="DZ1402" s="109"/>
      <c r="EA1402" s="109"/>
      <c r="EB1402" s="109"/>
      <c r="EC1402" s="109"/>
      <c r="ED1402" s="109"/>
      <c r="EE1402" s="109"/>
      <c r="EF1402" s="109"/>
      <c r="EG1402" s="109"/>
      <c r="EH1402" s="109"/>
      <c r="EI1402" s="109"/>
      <c r="EJ1402" s="109"/>
      <c r="EK1402" s="109"/>
      <c r="EL1402" s="109"/>
      <c r="EM1402" s="109"/>
      <c r="EN1402" s="109"/>
      <c r="EO1402" s="109"/>
      <c r="EP1402" s="109"/>
      <c r="EQ1402" s="109"/>
      <c r="ER1402" s="109"/>
      <c r="ES1402" s="109"/>
      <c r="ET1402" s="109"/>
      <c r="EU1402" s="109"/>
      <c r="EV1402" s="109"/>
      <c r="EW1402" s="109"/>
      <c r="EX1402" s="109"/>
      <c r="EY1402" s="109"/>
      <c r="EZ1402" s="109"/>
      <c r="FA1402" s="109"/>
      <c r="FB1402" s="109"/>
      <c r="FC1402" s="109"/>
      <c r="FD1402" s="109"/>
      <c r="FE1402" s="109"/>
      <c r="FF1402" s="109"/>
      <c r="FG1402" s="109"/>
      <c r="FH1402" s="109"/>
      <c r="FI1402" s="109"/>
      <c r="FJ1402" s="109"/>
      <c r="FK1402" s="109"/>
      <c r="FL1402" s="109"/>
      <c r="FM1402" s="109"/>
      <c r="FN1402" s="109"/>
      <c r="FO1402" s="109"/>
      <c r="FP1402" s="109"/>
      <c r="FQ1402" s="109"/>
      <c r="FR1402" s="109"/>
      <c r="FS1402" s="109"/>
      <c r="FT1402" s="109"/>
      <c r="FU1402" s="109"/>
      <c r="FV1402" s="109"/>
      <c r="FW1402" s="109"/>
      <c r="FX1402" s="109"/>
      <c r="FY1402" s="109"/>
      <c r="FZ1402" s="109"/>
      <c r="GA1402" s="109"/>
      <c r="GB1402" s="109"/>
      <c r="GC1402" s="109"/>
      <c r="GD1402" s="109"/>
      <c r="GE1402" s="109"/>
      <c r="GF1402" s="109"/>
      <c r="GG1402" s="109"/>
      <c r="GH1402" s="109"/>
      <c r="GI1402" s="109"/>
      <c r="GJ1402" s="109"/>
      <c r="GK1402" s="109"/>
      <c r="GL1402" s="109"/>
      <c r="GM1402" s="109"/>
      <c r="GN1402" s="109"/>
      <c r="GO1402" s="109"/>
      <c r="GP1402" s="109"/>
      <c r="GQ1402" s="109"/>
      <c r="GR1402" s="109"/>
      <c r="GS1402" s="109"/>
      <c r="GT1402" s="109"/>
      <c r="GU1402" s="109"/>
      <c r="GV1402" s="109"/>
      <c r="GW1402" s="109"/>
      <c r="GX1402" s="109"/>
      <c r="GY1402" s="109"/>
      <c r="GZ1402" s="109"/>
      <c r="HA1402" s="109"/>
      <c r="HB1402" s="109"/>
      <c r="HC1402" s="109"/>
      <c r="HD1402" s="109"/>
      <c r="HE1402" s="109"/>
      <c r="HF1402" s="109"/>
      <c r="HG1402" s="109"/>
      <c r="HH1402" s="109"/>
      <c r="HI1402" s="109"/>
      <c r="HJ1402" s="109"/>
      <c r="HK1402" s="109"/>
      <c r="HL1402" s="109"/>
      <c r="HM1402" s="109"/>
      <c r="HN1402" s="109"/>
      <c r="HO1402" s="109"/>
      <c r="HP1402" s="109"/>
      <c r="HQ1402" s="109"/>
      <c r="HR1402" s="109"/>
      <c r="HS1402" s="109"/>
      <c r="HT1402" s="109"/>
      <c r="HU1402" s="109"/>
      <c r="HV1402" s="109"/>
      <c r="HW1402" s="109"/>
      <c r="HX1402" s="109"/>
      <c r="HY1402" s="109"/>
      <c r="HZ1402" s="109"/>
      <c r="IA1402" s="109"/>
      <c r="IB1402" s="109"/>
      <c r="IC1402" s="109"/>
      <c r="ID1402" s="109"/>
      <c r="IE1402" s="109"/>
      <c r="IF1402" s="109"/>
      <c r="IG1402" s="109"/>
      <c r="IH1402" s="109"/>
      <c r="II1402" s="109"/>
      <c r="IJ1402" s="109"/>
      <c r="IK1402" s="109"/>
      <c r="IL1402" s="109"/>
      <c r="IM1402" s="109"/>
      <c r="IN1402" s="109"/>
      <c r="IO1402" s="109"/>
      <c r="IP1402" s="109"/>
      <c r="IQ1402" s="109"/>
      <c r="IR1402" s="109"/>
      <c r="IS1402" s="109"/>
      <c r="IT1402" s="109"/>
      <c r="IU1402" s="109"/>
      <c r="IV1402" s="109"/>
      <c r="IW1402" s="109"/>
      <c r="IX1402" s="109"/>
      <c r="IY1402" s="109"/>
      <c r="IZ1402" s="109"/>
      <c r="JA1402" s="109"/>
      <c r="JB1402" s="109"/>
      <c r="JC1402" s="109"/>
      <c r="JD1402" s="109"/>
      <c r="JE1402" s="109"/>
      <c r="JF1402" s="109"/>
      <c r="JG1402" s="109"/>
      <c r="JH1402" s="109"/>
      <c r="JI1402" s="109"/>
      <c r="JJ1402" s="109"/>
      <c r="JK1402" s="109"/>
      <c r="JL1402" s="109"/>
      <c r="JM1402" s="109"/>
      <c r="JN1402" s="109"/>
      <c r="JO1402" s="109"/>
      <c r="JP1402" s="109"/>
      <c r="JQ1402" s="109"/>
      <c r="JR1402" s="109"/>
      <c r="JS1402" s="109"/>
      <c r="JT1402" s="109"/>
      <c r="JU1402" s="109"/>
      <c r="JV1402" s="109"/>
      <c r="JW1402" s="109"/>
      <c r="JX1402" s="109"/>
      <c r="JY1402" s="109"/>
      <c r="JZ1402" s="109"/>
      <c r="KA1402" s="109"/>
      <c r="KB1402" s="109"/>
      <c r="KC1402" s="109"/>
      <c r="KD1402" s="109"/>
      <c r="KE1402" s="109"/>
      <c r="KF1402" s="109"/>
      <c r="KG1402" s="109"/>
      <c r="KH1402" s="109"/>
      <c r="KI1402" s="109"/>
      <c r="KJ1402" s="109"/>
      <c r="KK1402" s="109"/>
      <c r="KL1402" s="109"/>
      <c r="KM1402" s="109"/>
      <c r="KN1402" s="109"/>
      <c r="KO1402" s="109"/>
      <c r="KP1402" s="109"/>
      <c r="KQ1402" s="109"/>
      <c r="KR1402" s="109"/>
      <c r="KS1402" s="109"/>
      <c r="KT1402" s="109"/>
      <c r="KU1402" s="109"/>
      <c r="KV1402" s="109"/>
      <c r="KW1402" s="109"/>
      <c r="KX1402" s="109"/>
      <c r="KY1402" s="109"/>
      <c r="KZ1402" s="109"/>
      <c r="LA1402" s="109"/>
      <c r="LB1402" s="109"/>
      <c r="LC1402" s="109"/>
      <c r="LD1402" s="109"/>
      <c r="LE1402" s="109"/>
      <c r="LF1402" s="109"/>
      <c r="LG1402" s="109"/>
      <c r="LH1402" s="109"/>
      <c r="LI1402" s="109"/>
      <c r="LJ1402" s="109"/>
      <c r="LK1402" s="109"/>
      <c r="LL1402" s="109"/>
      <c r="LM1402" s="109"/>
      <c r="LN1402" s="109"/>
      <c r="LO1402" s="109"/>
      <c r="LP1402" s="109"/>
      <c r="LQ1402" s="109"/>
      <c r="LR1402" s="109"/>
      <c r="LS1402" s="109"/>
      <c r="LT1402" s="109"/>
      <c r="LU1402" s="109"/>
      <c r="LV1402" s="109"/>
      <c r="LW1402" s="109"/>
      <c r="LX1402" s="109"/>
      <c r="LY1402" s="109"/>
      <c r="LZ1402" s="109"/>
      <c r="MA1402" s="109"/>
      <c r="MB1402" s="109"/>
      <c r="MC1402" s="109"/>
      <c r="MD1402" s="109"/>
      <c r="ME1402" s="109"/>
      <c r="MF1402" s="109"/>
      <c r="MG1402" s="109"/>
      <c r="MH1402" s="109"/>
      <c r="MI1402" s="109"/>
      <c r="MJ1402" s="109"/>
      <c r="MK1402" s="109"/>
      <c r="ML1402" s="109"/>
      <c r="MM1402" s="109"/>
      <c r="MN1402" s="109"/>
      <c r="MO1402" s="109"/>
      <c r="MP1402" s="109"/>
      <c r="MQ1402" s="109"/>
      <c r="MR1402" s="109"/>
      <c r="MS1402" s="109"/>
      <c r="MT1402" s="109"/>
      <c r="MU1402" s="109"/>
      <c r="MV1402" s="109"/>
      <c r="MW1402" s="109"/>
      <c r="MX1402" s="109"/>
      <c r="MY1402" s="109"/>
      <c r="MZ1402" s="109"/>
      <c r="NA1402" s="109"/>
      <c r="NB1402" s="109"/>
      <c r="NC1402" s="109"/>
      <c r="ND1402" s="109"/>
      <c r="NE1402" s="109"/>
      <c r="NF1402" s="109"/>
      <c r="NG1402" s="109"/>
      <c r="NH1402" s="109"/>
      <c r="NI1402" s="109"/>
      <c r="NJ1402" s="109"/>
      <c r="NK1402" s="109"/>
      <c r="NL1402" s="109"/>
      <c r="NM1402" s="109"/>
      <c r="NN1402" s="109"/>
      <c r="NO1402" s="109"/>
      <c r="NP1402" s="109"/>
      <c r="NQ1402" s="109"/>
      <c r="NR1402" s="109"/>
      <c r="NS1402" s="109"/>
      <c r="NT1402" s="109"/>
      <c r="NU1402" s="109"/>
      <c r="NV1402" s="109"/>
      <c r="NW1402" s="109"/>
      <c r="NX1402" s="109"/>
      <c r="NY1402" s="109"/>
      <c r="NZ1402" s="109"/>
      <c r="OA1402" s="109"/>
      <c r="OB1402" s="109"/>
      <c r="OC1402" s="109"/>
      <c r="OD1402" s="109"/>
      <c r="OE1402" s="109"/>
      <c r="OF1402" s="109"/>
      <c r="OG1402" s="109"/>
      <c r="OH1402" s="109"/>
      <c r="OI1402" s="109"/>
      <c r="OJ1402" s="109"/>
      <c r="OK1402" s="109"/>
      <c r="OL1402" s="109"/>
      <c r="OM1402" s="109"/>
      <c r="ON1402" s="109"/>
      <c r="OO1402" s="109"/>
      <c r="OP1402" s="109"/>
      <c r="OQ1402" s="109"/>
      <c r="OR1402" s="109"/>
      <c r="OS1402" s="109"/>
      <c r="OT1402" s="109"/>
      <c r="OU1402" s="109"/>
      <c r="OV1402" s="109"/>
      <c r="OW1402" s="109"/>
      <c r="OX1402" s="109"/>
      <c r="OY1402" s="109"/>
      <c r="OZ1402" s="109"/>
      <c r="PA1402" s="109"/>
      <c r="PB1402" s="109"/>
      <c r="PC1402" s="109"/>
      <c r="PD1402" s="109"/>
      <c r="PE1402" s="109"/>
      <c r="PF1402" s="109"/>
      <c r="PG1402" s="109"/>
      <c r="PH1402" s="109"/>
      <c r="PI1402" s="109"/>
      <c r="PJ1402" s="109"/>
      <c r="PK1402" s="109"/>
      <c r="PL1402" s="109"/>
      <c r="PM1402" s="109"/>
      <c r="PN1402" s="109"/>
      <c r="PO1402" s="109"/>
      <c r="PP1402" s="109"/>
      <c r="PQ1402" s="109"/>
      <c r="PR1402" s="109"/>
      <c r="PS1402" s="109"/>
      <c r="PT1402" s="109"/>
      <c r="PU1402" s="109"/>
      <c r="PV1402" s="109"/>
      <c r="PW1402" s="109"/>
      <c r="PX1402" s="109"/>
      <c r="PY1402" s="109"/>
      <c r="PZ1402" s="109"/>
      <c r="QA1402" s="109"/>
      <c r="QB1402" s="109"/>
      <c r="QC1402" s="109"/>
      <c r="QD1402" s="109"/>
      <c r="QE1402" s="109"/>
      <c r="QF1402" s="109"/>
      <c r="QG1402" s="109"/>
      <c r="QH1402" s="109"/>
      <c r="QI1402" s="109"/>
      <c r="QJ1402" s="109"/>
      <c r="QK1402" s="109"/>
      <c r="QL1402" s="109"/>
      <c r="QM1402" s="109"/>
      <c r="QN1402" s="109"/>
      <c r="QO1402" s="109"/>
      <c r="QP1402" s="109"/>
      <c r="QQ1402" s="109"/>
      <c r="QR1402" s="109"/>
      <c r="QS1402" s="109"/>
      <c r="QT1402" s="109"/>
      <c r="QU1402" s="109"/>
      <c r="QV1402" s="109"/>
      <c r="QW1402" s="109"/>
      <c r="QX1402" s="109"/>
      <c r="QY1402" s="109"/>
      <c r="QZ1402" s="109"/>
      <c r="RA1402" s="109"/>
      <c r="RB1402" s="109"/>
      <c r="RC1402" s="109"/>
      <c r="RD1402" s="109"/>
      <c r="RE1402" s="109"/>
      <c r="RF1402" s="109"/>
      <c r="RG1402" s="109"/>
      <c r="RH1402" s="109"/>
      <c r="RI1402" s="109"/>
      <c r="RJ1402" s="109"/>
      <c r="RK1402" s="109"/>
      <c r="RL1402" s="109"/>
      <c r="RM1402" s="109"/>
      <c r="RN1402" s="109"/>
      <c r="RO1402" s="109"/>
      <c r="RP1402" s="109"/>
      <c r="RQ1402" s="109"/>
      <c r="RR1402" s="109"/>
      <c r="RS1402" s="109"/>
      <c r="RT1402" s="109"/>
      <c r="RU1402" s="109"/>
      <c r="RV1402" s="109"/>
      <c r="RW1402" s="109"/>
      <c r="RX1402" s="109"/>
      <c r="RY1402" s="109"/>
      <c r="RZ1402" s="109"/>
      <c r="SA1402" s="109"/>
      <c r="SB1402" s="109"/>
      <c r="SC1402" s="109"/>
      <c r="SD1402" s="109"/>
      <c r="SE1402" s="109"/>
      <c r="SF1402" s="109"/>
      <c r="SG1402" s="109"/>
      <c r="SH1402" s="109"/>
      <c r="SI1402" s="109"/>
      <c r="SJ1402" s="109"/>
      <c r="SK1402" s="109"/>
      <c r="SL1402" s="109"/>
      <c r="SM1402" s="109"/>
      <c r="SN1402" s="109"/>
      <c r="SO1402" s="109"/>
      <c r="SP1402" s="109"/>
      <c r="SQ1402" s="109"/>
      <c r="SR1402" s="109"/>
      <c r="SS1402" s="109"/>
      <c r="ST1402" s="109"/>
      <c r="SU1402" s="109"/>
      <c r="SV1402" s="109"/>
      <c r="SW1402" s="109"/>
      <c r="SX1402" s="109"/>
      <c r="SY1402" s="109"/>
      <c r="SZ1402" s="109"/>
      <c r="TA1402" s="109"/>
      <c r="TB1402" s="109"/>
      <c r="TC1402" s="109"/>
      <c r="TD1402" s="109"/>
      <c r="TE1402" s="109"/>
      <c r="TF1402" s="109"/>
      <c r="TG1402" s="109"/>
      <c r="TH1402" s="109"/>
      <c r="TI1402" s="109"/>
      <c r="TJ1402" s="109"/>
      <c r="TK1402" s="109"/>
      <c r="TL1402" s="109"/>
      <c r="TM1402" s="109"/>
      <c r="TN1402" s="109"/>
      <c r="TO1402" s="109"/>
      <c r="TP1402" s="109"/>
      <c r="TQ1402" s="109"/>
      <c r="TR1402" s="109"/>
      <c r="TS1402" s="109"/>
      <c r="TT1402" s="109"/>
      <c r="TU1402" s="109"/>
      <c r="TV1402" s="109"/>
      <c r="TW1402" s="109"/>
      <c r="TX1402" s="109"/>
      <c r="TY1402" s="109"/>
      <c r="TZ1402" s="109"/>
      <c r="UA1402" s="109"/>
      <c r="UB1402" s="109"/>
      <c r="UC1402" s="109"/>
      <c r="UD1402" s="109"/>
      <c r="UE1402" s="109"/>
      <c r="UF1402" s="109"/>
      <c r="UG1402" s="109"/>
      <c r="UH1402" s="109"/>
      <c r="UI1402" s="109"/>
      <c r="UJ1402" s="109"/>
      <c r="UK1402" s="109"/>
      <c r="UL1402" s="109"/>
      <c r="UM1402" s="109"/>
      <c r="UN1402" s="109"/>
      <c r="UO1402" s="109"/>
      <c r="UP1402" s="109"/>
      <c r="UQ1402" s="109"/>
      <c r="UR1402" s="109"/>
      <c r="US1402" s="109"/>
      <c r="UT1402" s="109"/>
      <c r="UU1402" s="109"/>
      <c r="UV1402" s="109"/>
      <c r="UW1402" s="109"/>
      <c r="UX1402" s="109"/>
      <c r="UY1402" s="109"/>
      <c r="UZ1402" s="109"/>
      <c r="VA1402" s="109"/>
      <c r="VB1402" s="109"/>
      <c r="VC1402" s="109"/>
      <c r="VD1402" s="109"/>
      <c r="VE1402" s="109"/>
      <c r="VF1402" s="109"/>
      <c r="VG1402" s="109"/>
      <c r="VH1402" s="109"/>
      <c r="VI1402" s="109"/>
      <c r="VJ1402" s="109"/>
      <c r="VK1402" s="109"/>
      <c r="VL1402" s="109"/>
      <c r="VM1402" s="109"/>
      <c r="VN1402" s="109"/>
      <c r="VO1402" s="109"/>
      <c r="VP1402" s="109"/>
      <c r="VQ1402" s="109"/>
      <c r="VR1402" s="109"/>
      <c r="VS1402" s="109"/>
      <c r="VT1402" s="109"/>
      <c r="VU1402" s="109"/>
      <c r="VV1402" s="109"/>
      <c r="VW1402" s="109"/>
      <c r="VX1402" s="109"/>
      <c r="VY1402" s="109"/>
      <c r="VZ1402" s="109"/>
      <c r="WA1402" s="109"/>
      <c r="WB1402" s="109"/>
      <c r="WC1402" s="109"/>
      <c r="WD1402" s="109"/>
      <c r="WE1402" s="109"/>
      <c r="WF1402" s="109"/>
      <c r="WG1402" s="109"/>
      <c r="WH1402" s="109"/>
      <c r="WI1402" s="109"/>
      <c r="WJ1402" s="109"/>
      <c r="WK1402" s="109"/>
      <c r="WL1402" s="109"/>
      <c r="WM1402" s="109"/>
      <c r="WN1402" s="109"/>
      <c r="WO1402" s="109"/>
      <c r="WP1402" s="109"/>
      <c r="WQ1402" s="109"/>
      <c r="WR1402" s="109"/>
      <c r="WS1402" s="109"/>
      <c r="WT1402" s="109"/>
      <c r="WU1402" s="109"/>
      <c r="WV1402" s="109"/>
      <c r="WW1402" s="109"/>
      <c r="WX1402" s="109"/>
      <c r="WY1402" s="109"/>
      <c r="WZ1402" s="109"/>
      <c r="XA1402" s="109"/>
      <c r="XB1402" s="109"/>
      <c r="XC1402" s="109"/>
      <c r="XD1402" s="109"/>
      <c r="XE1402" s="109"/>
      <c r="XF1402" s="109"/>
      <c r="XG1402" s="109"/>
      <c r="XH1402" s="109"/>
      <c r="XI1402" s="109"/>
      <c r="XJ1402" s="109"/>
      <c r="XK1402" s="109"/>
      <c r="XL1402" s="109"/>
      <c r="XM1402" s="109"/>
      <c r="XN1402" s="109"/>
      <c r="XO1402" s="109"/>
      <c r="XP1402" s="109"/>
      <c r="XQ1402" s="109"/>
      <c r="XR1402" s="109"/>
      <c r="XS1402" s="109"/>
      <c r="XT1402" s="109"/>
      <c r="XU1402" s="109"/>
      <c r="XV1402" s="109"/>
      <c r="XW1402" s="109"/>
      <c r="XX1402" s="109"/>
      <c r="XY1402" s="109"/>
      <c r="XZ1402" s="109"/>
      <c r="YA1402" s="109"/>
      <c r="YB1402" s="109"/>
      <c r="YC1402" s="109"/>
      <c r="YD1402" s="109"/>
      <c r="YE1402" s="109"/>
      <c r="YF1402" s="109"/>
      <c r="YG1402" s="109"/>
      <c r="YH1402" s="109"/>
      <c r="YI1402" s="109"/>
      <c r="YJ1402" s="109"/>
      <c r="YK1402" s="109"/>
      <c r="YL1402" s="109"/>
      <c r="YM1402" s="109"/>
      <c r="YN1402" s="109"/>
      <c r="YO1402" s="109"/>
      <c r="YP1402" s="109"/>
      <c r="YQ1402" s="109"/>
      <c r="YR1402" s="109"/>
      <c r="YS1402" s="109"/>
      <c r="YT1402" s="109"/>
      <c r="YU1402" s="109"/>
      <c r="YV1402" s="109"/>
      <c r="YW1402" s="109"/>
      <c r="YX1402" s="109"/>
      <c r="YY1402" s="109"/>
      <c r="YZ1402" s="109"/>
      <c r="ZA1402" s="109"/>
      <c r="ZB1402" s="109"/>
      <c r="ZC1402" s="109"/>
      <c r="ZD1402" s="109"/>
      <c r="ZE1402" s="109"/>
      <c r="ZF1402" s="109"/>
      <c r="ZG1402" s="109"/>
      <c r="ZH1402" s="109"/>
      <c r="ZI1402" s="109"/>
      <c r="ZJ1402" s="109"/>
      <c r="ZK1402" s="109"/>
      <c r="ZL1402" s="109"/>
      <c r="ZM1402" s="109"/>
      <c r="ZN1402" s="109"/>
      <c r="ZO1402" s="109"/>
      <c r="ZP1402" s="109"/>
      <c r="ZQ1402" s="109"/>
      <c r="ZR1402" s="109"/>
      <c r="ZS1402" s="109"/>
      <c r="ZT1402" s="109"/>
      <c r="ZU1402" s="109"/>
      <c r="ZV1402" s="109"/>
      <c r="ZW1402" s="109"/>
      <c r="ZX1402" s="109"/>
      <c r="ZY1402" s="109"/>
      <c r="ZZ1402" s="109"/>
      <c r="AAA1402" s="109"/>
      <c r="AAB1402" s="109"/>
      <c r="AAC1402" s="109"/>
      <c r="AAD1402" s="109"/>
      <c r="AAE1402" s="109"/>
      <c r="AAF1402" s="109"/>
      <c r="AAG1402" s="109"/>
      <c r="AAH1402" s="109"/>
      <c r="AAI1402" s="109"/>
      <c r="AAJ1402" s="109"/>
      <c r="AAK1402" s="109"/>
      <c r="AAL1402" s="109"/>
      <c r="AAM1402" s="109"/>
      <c r="AAN1402" s="109"/>
      <c r="AAO1402" s="109"/>
      <c r="AAP1402" s="109"/>
      <c r="AAQ1402" s="109"/>
      <c r="AAR1402" s="109"/>
      <c r="AAS1402" s="109"/>
      <c r="AAT1402" s="109"/>
      <c r="AAU1402" s="109"/>
      <c r="AAV1402" s="109"/>
      <c r="AAW1402" s="109"/>
      <c r="AAX1402" s="109"/>
      <c r="AAY1402" s="109"/>
      <c r="AAZ1402" s="109"/>
      <c r="ABA1402" s="109"/>
      <c r="ABB1402" s="109"/>
      <c r="ABC1402" s="109"/>
      <c r="ABD1402" s="109"/>
      <c r="ABE1402" s="109"/>
      <c r="ABF1402" s="109"/>
      <c r="ABG1402" s="109"/>
      <c r="ABH1402" s="109"/>
      <c r="ABI1402" s="109"/>
      <c r="ABJ1402" s="109"/>
      <c r="ABK1402" s="109"/>
      <c r="ABL1402" s="109"/>
      <c r="ABM1402" s="109"/>
      <c r="ABN1402" s="109"/>
      <c r="ABO1402" s="109"/>
      <c r="ABP1402" s="109"/>
      <c r="ABQ1402" s="109"/>
      <c r="ABR1402" s="109"/>
      <c r="ABS1402" s="109"/>
      <c r="ABT1402" s="109"/>
      <c r="ABU1402" s="109"/>
      <c r="ABV1402" s="109"/>
      <c r="ABW1402" s="109"/>
      <c r="ABX1402" s="109"/>
      <c r="ABY1402" s="109"/>
      <c r="ABZ1402" s="109"/>
      <c r="ACA1402" s="109"/>
      <c r="ACB1402" s="109"/>
      <c r="ACC1402" s="109"/>
      <c r="ACD1402" s="109"/>
      <c r="ACE1402" s="109"/>
      <c r="ACF1402" s="109"/>
      <c r="ACG1402" s="109"/>
      <c r="ACH1402" s="109"/>
      <c r="ACI1402" s="109"/>
      <c r="ACJ1402" s="109"/>
      <c r="ACK1402" s="109"/>
      <c r="ACL1402" s="109"/>
      <c r="ACM1402" s="109"/>
      <c r="ACN1402" s="109"/>
      <c r="ACO1402" s="109"/>
      <c r="ACP1402" s="109"/>
      <c r="ACQ1402" s="109"/>
      <c r="ACR1402" s="109"/>
      <c r="ACS1402" s="109"/>
      <c r="ACT1402" s="109"/>
      <c r="ACU1402" s="109"/>
      <c r="ACV1402" s="109"/>
      <c r="ACW1402" s="109"/>
      <c r="ACX1402" s="109"/>
      <c r="ACY1402" s="109"/>
      <c r="ACZ1402" s="109"/>
      <c r="ADA1402" s="109"/>
      <c r="ADB1402" s="109"/>
      <c r="ADC1402" s="109"/>
      <c r="ADD1402" s="109"/>
      <c r="ADE1402" s="109"/>
      <c r="ADF1402" s="109"/>
      <c r="ADG1402" s="109"/>
      <c r="ADH1402" s="109"/>
      <c r="ADI1402" s="109"/>
      <c r="ADJ1402" s="109"/>
      <c r="ADK1402" s="109"/>
      <c r="ADL1402" s="109"/>
      <c r="ADM1402" s="109"/>
      <c r="ADN1402" s="109"/>
      <c r="ADO1402" s="109"/>
      <c r="ADP1402" s="109"/>
      <c r="ADQ1402" s="109"/>
      <c r="ADR1402" s="109"/>
      <c r="ADS1402" s="109"/>
      <c r="ADT1402" s="109"/>
      <c r="ADU1402" s="109"/>
      <c r="ADV1402" s="109"/>
      <c r="ADW1402" s="109"/>
      <c r="ADX1402" s="109"/>
      <c r="ADY1402" s="109"/>
      <c r="ADZ1402" s="109"/>
      <c r="AEA1402" s="109"/>
      <c r="AEB1402" s="109"/>
      <c r="AEC1402" s="109"/>
      <c r="AED1402" s="109"/>
      <c r="AEE1402" s="109"/>
      <c r="AEF1402" s="109"/>
      <c r="AEG1402" s="109"/>
      <c r="AEH1402" s="109"/>
      <c r="AEI1402" s="109"/>
      <c r="AEJ1402" s="109"/>
      <c r="AEK1402" s="109"/>
      <c r="AEL1402" s="109"/>
      <c r="AEM1402" s="109"/>
      <c r="AEN1402" s="109"/>
      <c r="AEO1402" s="109"/>
      <c r="AEP1402" s="109"/>
      <c r="AEQ1402" s="109"/>
      <c r="AER1402" s="109"/>
      <c r="AES1402" s="109"/>
      <c r="AET1402" s="109"/>
      <c r="AEU1402" s="109"/>
      <c r="AEV1402" s="109"/>
      <c r="AEW1402" s="109"/>
      <c r="AEX1402" s="109"/>
      <c r="AEY1402" s="109"/>
      <c r="AEZ1402" s="109"/>
      <c r="AFA1402" s="109"/>
      <c r="AFB1402" s="109"/>
      <c r="AFC1402" s="109"/>
      <c r="AFD1402" s="109"/>
      <c r="AFE1402" s="109"/>
      <c r="AFF1402" s="109"/>
      <c r="AFG1402" s="109"/>
      <c r="AFH1402" s="109"/>
      <c r="AFI1402" s="109"/>
      <c r="AFJ1402" s="109"/>
      <c r="AFK1402" s="109"/>
      <c r="AFL1402" s="109"/>
      <c r="AFM1402" s="109"/>
      <c r="AFN1402" s="109"/>
      <c r="AFO1402" s="109"/>
      <c r="AFP1402" s="109"/>
      <c r="AFQ1402" s="109"/>
      <c r="AFR1402" s="109"/>
      <c r="AFS1402" s="109"/>
      <c r="AFT1402" s="109"/>
      <c r="AFU1402" s="109"/>
      <c r="AFV1402" s="109"/>
      <c r="AFW1402" s="109"/>
      <c r="AFX1402" s="109"/>
      <c r="AFY1402" s="109"/>
      <c r="AFZ1402" s="109"/>
      <c r="AGA1402" s="109"/>
      <c r="AGB1402" s="109"/>
      <c r="AGC1402" s="109"/>
      <c r="AGD1402" s="109"/>
      <c r="AGE1402" s="109"/>
      <c r="AGF1402" s="109"/>
      <c r="AGG1402" s="109"/>
      <c r="AGH1402" s="109"/>
      <c r="AGI1402" s="109"/>
      <c r="AGJ1402" s="109"/>
      <c r="AGK1402" s="109"/>
      <c r="AGL1402" s="109"/>
      <c r="AGM1402" s="109"/>
      <c r="AGN1402" s="109"/>
      <c r="AGO1402" s="109"/>
      <c r="AGP1402" s="109"/>
      <c r="AGQ1402" s="109"/>
      <c r="AGR1402" s="109"/>
      <c r="AGS1402" s="109"/>
      <c r="AGT1402" s="109"/>
      <c r="AGU1402" s="109"/>
      <c r="AGV1402" s="109"/>
      <c r="AGW1402" s="109"/>
      <c r="AGX1402" s="109"/>
      <c r="AGY1402" s="109"/>
      <c r="AGZ1402" s="109"/>
      <c r="AHA1402" s="109"/>
      <c r="AHB1402" s="109"/>
      <c r="AHC1402" s="109"/>
      <c r="AHD1402" s="109"/>
      <c r="AHE1402" s="109"/>
      <c r="AHF1402" s="109"/>
      <c r="AHG1402" s="109"/>
      <c r="AHH1402" s="109"/>
      <c r="AHI1402" s="109"/>
      <c r="AHJ1402" s="109"/>
      <c r="AHK1402" s="109"/>
      <c r="AHL1402" s="109"/>
      <c r="AHM1402" s="109"/>
      <c r="AHN1402" s="109"/>
      <c r="AHO1402" s="109"/>
      <c r="AHP1402" s="109"/>
      <c r="AHQ1402" s="109"/>
      <c r="AHR1402" s="109"/>
      <c r="AHS1402" s="109"/>
      <c r="AHT1402" s="109"/>
      <c r="AHU1402" s="109"/>
      <c r="AHV1402" s="109"/>
      <c r="AHW1402" s="109"/>
      <c r="AHX1402" s="109"/>
      <c r="AHY1402" s="109"/>
      <c r="AHZ1402" s="109"/>
      <c r="AIA1402" s="109"/>
      <c r="AIB1402" s="109"/>
      <c r="AIC1402" s="109"/>
      <c r="AID1402" s="109"/>
      <c r="AIE1402" s="109"/>
      <c r="AIF1402" s="109"/>
      <c r="AIG1402" s="109"/>
      <c r="AIH1402" s="109"/>
      <c r="AII1402" s="109"/>
      <c r="AIJ1402" s="109"/>
      <c r="AIK1402" s="109"/>
      <c r="AIL1402" s="109"/>
      <c r="AIM1402" s="109"/>
      <c r="AIN1402" s="109"/>
      <c r="AIO1402" s="109"/>
      <c r="AIP1402" s="109"/>
      <c r="AIQ1402" s="109"/>
      <c r="AIR1402" s="109"/>
      <c r="AIS1402" s="109"/>
      <c r="AIT1402" s="109"/>
      <c r="AIU1402" s="109"/>
      <c r="AIV1402" s="109"/>
      <c r="AIW1402" s="109"/>
      <c r="AIX1402" s="109"/>
      <c r="AIY1402" s="109"/>
      <c r="AIZ1402" s="109"/>
      <c r="AJA1402" s="109"/>
      <c r="AJB1402" s="109"/>
      <c r="AJC1402" s="109"/>
      <c r="AJD1402" s="109"/>
      <c r="AJE1402" s="109"/>
      <c r="AJF1402" s="109"/>
      <c r="AJG1402" s="109"/>
      <c r="AJH1402" s="109"/>
      <c r="AJI1402" s="109"/>
      <c r="AJJ1402" s="109"/>
      <c r="AJK1402" s="109"/>
      <c r="AJL1402" s="109"/>
      <c r="AJM1402" s="109"/>
      <c r="AJN1402" s="109"/>
      <c r="AJO1402" s="109"/>
      <c r="AJP1402" s="109"/>
      <c r="AJQ1402" s="109"/>
      <c r="AJR1402" s="109"/>
      <c r="AJS1402" s="109"/>
      <c r="AJT1402" s="109"/>
      <c r="AJU1402" s="109"/>
      <c r="AJV1402" s="109"/>
      <c r="AJW1402" s="109"/>
      <c r="AJX1402" s="109"/>
      <c r="AJY1402" s="109"/>
      <c r="AJZ1402" s="109"/>
      <c r="AKA1402" s="109"/>
      <c r="AKB1402" s="109"/>
      <c r="AKC1402" s="109"/>
      <c r="AKD1402" s="109"/>
      <c r="AKE1402" s="109"/>
      <c r="AKF1402" s="109"/>
      <c r="AKG1402" s="109"/>
      <c r="AKH1402" s="109"/>
      <c r="AKI1402" s="109"/>
      <c r="AKJ1402" s="109"/>
      <c r="AKK1402" s="109"/>
      <c r="AKL1402" s="109"/>
      <c r="AKM1402" s="109"/>
      <c r="AKN1402" s="109"/>
      <c r="AKO1402" s="109"/>
      <c r="AKP1402" s="109"/>
      <c r="AKQ1402" s="109"/>
      <c r="AKR1402" s="109"/>
      <c r="AKS1402" s="109"/>
      <c r="AKT1402" s="109"/>
      <c r="AKU1402" s="109"/>
      <c r="AKV1402" s="109"/>
      <c r="AKW1402" s="109"/>
      <c r="AKX1402" s="109"/>
      <c r="AKY1402" s="109"/>
      <c r="AKZ1402" s="109"/>
      <c r="ALA1402" s="109"/>
      <c r="ALB1402" s="109"/>
      <c r="ALC1402" s="109"/>
      <c r="ALD1402" s="109"/>
      <c r="ALE1402" s="109"/>
      <c r="ALF1402" s="109"/>
      <c r="ALG1402" s="109"/>
      <c r="ALH1402" s="109"/>
      <c r="ALI1402" s="109"/>
      <c r="ALJ1402" s="109"/>
      <c r="ALK1402" s="109"/>
      <c r="ALL1402" s="109"/>
      <c r="ALM1402" s="109"/>
      <c r="ALN1402" s="109"/>
      <c r="ALO1402" s="109"/>
      <c r="ALP1402" s="109"/>
      <c r="ALQ1402" s="109"/>
      <c r="ALR1402" s="109"/>
      <c r="ALS1402" s="109"/>
      <c r="ALT1402" s="109"/>
      <c r="ALU1402" s="109"/>
      <c r="ALV1402" s="109"/>
      <c r="ALW1402" s="109"/>
      <c r="ALX1402" s="109"/>
      <c r="ALY1402" s="109"/>
      <c r="ALZ1402" s="109"/>
      <c r="AMA1402" s="109"/>
      <c r="AMB1402" s="109"/>
      <c r="AMC1402" s="109"/>
      <c r="AMD1402" s="109"/>
      <c r="AME1402" s="109"/>
      <c r="AMF1402" s="109"/>
      <c r="AMG1402" s="109"/>
      <c r="AMH1402" s="109"/>
      <c r="AMI1402" s="109"/>
      <c r="AMJ1402" s="109"/>
      <c r="AMK1402" s="109"/>
      <c r="AML1402" s="109"/>
      <c r="AMM1402" s="109"/>
      <c r="AMN1402" s="109"/>
      <c r="AMO1402" s="109"/>
      <c r="AMP1402" s="109"/>
      <c r="AMQ1402" s="109"/>
      <c r="AMR1402" s="109"/>
      <c r="AMS1402" s="109"/>
      <c r="AMT1402" s="109"/>
      <c r="AMU1402" s="109"/>
      <c r="AMV1402" s="109"/>
      <c r="AMW1402" s="109"/>
      <c r="AMX1402" s="109"/>
      <c r="AMY1402" s="109"/>
      <c r="AMZ1402" s="109"/>
      <c r="ANA1402" s="109"/>
      <c r="ANB1402" s="109"/>
      <c r="ANC1402" s="109"/>
      <c r="AND1402" s="109"/>
      <c r="ANE1402" s="109"/>
      <c r="ANF1402" s="109"/>
      <c r="ANG1402" s="109"/>
      <c r="ANH1402" s="109"/>
      <c r="ANI1402" s="109"/>
      <c r="ANJ1402" s="109"/>
      <c r="ANK1402" s="109"/>
      <c r="ANL1402" s="109"/>
      <c r="ANM1402" s="109"/>
      <c r="ANN1402" s="109"/>
      <c r="ANO1402" s="109"/>
      <c r="ANP1402" s="109"/>
      <c r="ANQ1402" s="109"/>
      <c r="ANR1402" s="109"/>
      <c r="ANS1402" s="109"/>
      <c r="ANT1402" s="109"/>
      <c r="ANU1402" s="109"/>
      <c r="ANV1402" s="109"/>
      <c r="ANW1402" s="109"/>
      <c r="ANX1402" s="109"/>
      <c r="ANY1402" s="109"/>
      <c r="ANZ1402" s="109"/>
      <c r="AOA1402" s="109"/>
      <c r="AOB1402" s="109"/>
      <c r="AOC1402" s="109"/>
      <c r="AOD1402" s="109"/>
      <c r="AOE1402" s="109"/>
      <c r="AOF1402" s="109"/>
      <c r="AOG1402" s="109"/>
      <c r="AOH1402" s="109"/>
      <c r="AOI1402" s="109"/>
      <c r="AOJ1402" s="109"/>
      <c r="AOK1402" s="109"/>
      <c r="AOL1402" s="109"/>
      <c r="AOM1402" s="109"/>
      <c r="AON1402" s="109"/>
      <c r="AOO1402" s="109"/>
      <c r="AOP1402" s="109"/>
      <c r="AOQ1402" s="109"/>
      <c r="AOR1402" s="109"/>
      <c r="AOS1402" s="109"/>
      <c r="AOT1402" s="109"/>
      <c r="AOU1402" s="109"/>
      <c r="AOV1402" s="109"/>
      <c r="AOW1402" s="109"/>
      <c r="AOX1402" s="109"/>
      <c r="AOY1402" s="109"/>
      <c r="AOZ1402" s="109"/>
      <c r="APA1402" s="109"/>
      <c r="APB1402" s="109"/>
      <c r="APC1402" s="109"/>
      <c r="APD1402" s="109"/>
      <c r="APE1402" s="109"/>
      <c r="APF1402" s="109"/>
      <c r="APG1402" s="109"/>
      <c r="APH1402" s="109"/>
      <c r="API1402" s="109"/>
      <c r="APJ1402" s="109"/>
      <c r="APK1402" s="109"/>
      <c r="APL1402" s="109"/>
      <c r="APM1402" s="109"/>
      <c r="APN1402" s="109"/>
      <c r="APO1402" s="109"/>
      <c r="APP1402" s="109"/>
      <c r="APQ1402" s="109"/>
      <c r="APR1402" s="109"/>
      <c r="APS1402" s="109"/>
      <c r="APT1402" s="109"/>
      <c r="APU1402" s="109"/>
      <c r="APV1402" s="109"/>
      <c r="APW1402" s="109"/>
      <c r="APX1402" s="109"/>
      <c r="APY1402" s="109"/>
      <c r="APZ1402" s="109"/>
      <c r="AQA1402" s="109"/>
      <c r="AQB1402" s="109"/>
      <c r="AQC1402" s="109"/>
      <c r="AQD1402" s="109"/>
      <c r="AQE1402" s="109"/>
      <c r="AQF1402" s="109"/>
      <c r="AQG1402" s="109"/>
      <c r="AQH1402" s="109"/>
      <c r="AQI1402" s="109"/>
      <c r="AQJ1402" s="109"/>
      <c r="AQK1402" s="109"/>
      <c r="AQL1402" s="109"/>
      <c r="AQM1402" s="109"/>
      <c r="AQN1402" s="109"/>
      <c r="AQO1402" s="109"/>
      <c r="AQP1402" s="109"/>
      <c r="AQQ1402" s="109"/>
      <c r="AQR1402" s="109"/>
      <c r="AQS1402" s="109"/>
      <c r="AQT1402" s="109"/>
      <c r="AQU1402" s="109"/>
      <c r="AQV1402" s="109"/>
      <c r="AQW1402" s="109"/>
      <c r="AQX1402" s="109"/>
      <c r="AQY1402" s="109"/>
      <c r="AQZ1402" s="109"/>
      <c r="ARA1402" s="109"/>
      <c r="ARB1402" s="109"/>
      <c r="ARC1402" s="109"/>
      <c r="ARD1402" s="109"/>
      <c r="ARE1402" s="109"/>
      <c r="ARF1402" s="109"/>
      <c r="ARG1402" s="109"/>
      <c r="ARH1402" s="109"/>
      <c r="ARI1402" s="109"/>
      <c r="ARJ1402" s="109"/>
      <c r="ARK1402" s="109"/>
      <c r="ARL1402" s="109"/>
      <c r="ARM1402" s="109"/>
      <c r="ARN1402" s="109"/>
      <c r="ARO1402" s="109"/>
      <c r="ARP1402" s="109"/>
      <c r="ARQ1402" s="109"/>
      <c r="ARR1402" s="109"/>
      <c r="ARS1402" s="109"/>
      <c r="ART1402" s="109"/>
      <c r="ARU1402" s="109"/>
      <c r="ARV1402" s="109"/>
      <c r="ARW1402" s="109"/>
      <c r="ARX1402" s="109"/>
      <c r="ARY1402" s="109"/>
      <c r="ARZ1402" s="109"/>
      <c r="ASA1402" s="109"/>
      <c r="ASB1402" s="109"/>
      <c r="ASC1402" s="109"/>
      <c r="ASD1402" s="109"/>
      <c r="ASE1402" s="109"/>
      <c r="ASF1402" s="109"/>
      <c r="ASG1402" s="109"/>
      <c r="ASH1402" s="109"/>
      <c r="ASI1402" s="109"/>
      <c r="ASJ1402" s="109"/>
      <c r="ASK1402" s="109"/>
      <c r="ASL1402" s="109"/>
      <c r="ASM1402" s="109"/>
      <c r="ASN1402" s="109"/>
      <c r="ASO1402" s="109"/>
      <c r="ASP1402" s="109"/>
      <c r="ASQ1402" s="109"/>
      <c r="ASR1402" s="109"/>
      <c r="ASS1402" s="109"/>
      <c r="AST1402" s="109"/>
      <c r="ASU1402" s="109"/>
      <c r="ASV1402" s="109"/>
      <c r="ASW1402" s="109"/>
      <c r="ASX1402" s="109"/>
      <c r="ASY1402" s="109"/>
      <c r="ASZ1402" s="109"/>
      <c r="ATA1402" s="109"/>
      <c r="ATB1402" s="109"/>
      <c r="ATC1402" s="109"/>
      <c r="ATD1402" s="109"/>
      <c r="ATE1402" s="109"/>
      <c r="ATF1402" s="109"/>
      <c r="ATG1402" s="109"/>
      <c r="ATH1402" s="109"/>
      <c r="ATI1402" s="109"/>
      <c r="ATJ1402" s="109"/>
      <c r="ATK1402" s="109"/>
      <c r="ATL1402" s="109"/>
      <c r="ATM1402" s="109"/>
      <c r="ATN1402" s="109"/>
      <c r="ATO1402" s="109"/>
      <c r="ATP1402" s="109"/>
      <c r="ATQ1402" s="109"/>
      <c r="ATR1402" s="109"/>
      <c r="ATS1402" s="109"/>
      <c r="ATT1402" s="109"/>
      <c r="ATU1402" s="109"/>
      <c r="ATV1402" s="109"/>
      <c r="ATW1402" s="109"/>
      <c r="ATX1402" s="109"/>
      <c r="ATY1402" s="109"/>
      <c r="ATZ1402" s="109"/>
      <c r="AUA1402" s="109"/>
      <c r="AUB1402" s="109"/>
      <c r="AUC1402" s="109"/>
      <c r="AUD1402" s="109"/>
      <c r="AUE1402" s="109"/>
      <c r="AUF1402" s="109"/>
      <c r="AUG1402" s="109"/>
      <c r="AUH1402" s="109"/>
      <c r="AUI1402" s="109"/>
      <c r="AUJ1402" s="109"/>
      <c r="AUK1402" s="109"/>
      <c r="AUL1402" s="109"/>
      <c r="AUM1402" s="109"/>
      <c r="AUN1402" s="109"/>
      <c r="AUO1402" s="109"/>
      <c r="AUP1402" s="109"/>
      <c r="AUQ1402" s="109"/>
      <c r="AUR1402" s="109"/>
      <c r="AUS1402" s="109"/>
      <c r="AUT1402" s="109"/>
      <c r="AUU1402" s="109"/>
      <c r="AUV1402" s="109"/>
      <c r="AUW1402" s="109"/>
      <c r="AUX1402" s="109"/>
      <c r="AUY1402" s="109"/>
      <c r="AUZ1402" s="109"/>
      <c r="AVA1402" s="109"/>
      <c r="AVB1402" s="109"/>
      <c r="AVC1402" s="109"/>
      <c r="AVD1402" s="109"/>
      <c r="AVE1402" s="109"/>
      <c r="AVF1402" s="109"/>
      <c r="AVG1402" s="109"/>
      <c r="AVH1402" s="109"/>
      <c r="AVI1402" s="109"/>
      <c r="AVJ1402" s="109"/>
      <c r="AVK1402" s="109"/>
      <c r="AVL1402" s="109"/>
      <c r="AVM1402" s="109"/>
      <c r="AVN1402" s="109"/>
      <c r="AVO1402" s="109"/>
      <c r="AVP1402" s="109"/>
      <c r="AVQ1402" s="109"/>
      <c r="AVR1402" s="109"/>
      <c r="AVS1402" s="109"/>
      <c r="AVT1402" s="109"/>
      <c r="AVU1402" s="109"/>
      <c r="AVV1402" s="109"/>
      <c r="AVW1402" s="109"/>
      <c r="AVX1402" s="109"/>
      <c r="AVY1402" s="109"/>
      <c r="AVZ1402" s="109"/>
      <c r="AWA1402" s="109"/>
      <c r="AWB1402" s="109"/>
      <c r="AWC1402" s="109"/>
      <c r="AWD1402" s="109"/>
      <c r="AWE1402" s="109"/>
      <c r="AWF1402" s="109"/>
      <c r="AWG1402" s="109"/>
      <c r="AWH1402" s="109"/>
      <c r="AWI1402" s="109"/>
      <c r="AWJ1402" s="109"/>
      <c r="AWK1402" s="109"/>
      <c r="AWL1402" s="109"/>
      <c r="AWM1402" s="109"/>
      <c r="AWN1402" s="109"/>
      <c r="AWO1402" s="109"/>
      <c r="AWP1402" s="109"/>
      <c r="AWQ1402" s="109"/>
      <c r="AWR1402" s="109"/>
      <c r="AWS1402" s="109"/>
      <c r="AWT1402" s="109"/>
      <c r="AWU1402" s="109"/>
      <c r="AWV1402" s="109"/>
      <c r="AWW1402" s="109"/>
      <c r="AWX1402" s="109"/>
      <c r="AWY1402" s="109"/>
      <c r="AWZ1402" s="109"/>
      <c r="AXA1402" s="109"/>
      <c r="AXB1402" s="109"/>
      <c r="AXC1402" s="109"/>
      <c r="AXD1402" s="109"/>
      <c r="AXE1402" s="109"/>
      <c r="AXF1402" s="109"/>
      <c r="AXG1402" s="109"/>
      <c r="AXH1402" s="109"/>
      <c r="AXI1402" s="109"/>
      <c r="AXJ1402" s="109"/>
      <c r="AXK1402" s="109"/>
      <c r="AXL1402" s="109"/>
      <c r="AXM1402" s="109"/>
      <c r="AXN1402" s="109"/>
      <c r="AXO1402" s="109"/>
      <c r="AXP1402" s="109"/>
      <c r="AXQ1402" s="109"/>
      <c r="AXR1402" s="109"/>
      <c r="AXS1402" s="109"/>
      <c r="AXT1402" s="109"/>
      <c r="AXU1402" s="109"/>
      <c r="AXV1402" s="109"/>
      <c r="AXW1402" s="109"/>
      <c r="AXX1402" s="109"/>
      <c r="AXY1402" s="109"/>
      <c r="AXZ1402" s="109"/>
      <c r="AYA1402" s="109"/>
      <c r="AYB1402" s="109"/>
      <c r="AYC1402" s="109"/>
      <c r="AYD1402" s="109"/>
      <c r="AYE1402" s="109"/>
      <c r="AYF1402" s="109"/>
      <c r="AYG1402" s="109"/>
      <c r="AYH1402" s="109"/>
      <c r="AYI1402" s="109"/>
      <c r="AYJ1402" s="109"/>
      <c r="AYK1402" s="109"/>
      <c r="AYL1402" s="109"/>
      <c r="AYM1402" s="109"/>
      <c r="AYN1402" s="109"/>
      <c r="AYO1402" s="109"/>
      <c r="AYP1402" s="109"/>
      <c r="AYQ1402" s="109"/>
      <c r="AYR1402" s="109"/>
      <c r="AYS1402" s="109"/>
      <c r="AYT1402" s="109"/>
      <c r="AYU1402" s="109"/>
      <c r="AYV1402" s="109"/>
      <c r="AYW1402" s="109"/>
      <c r="AYX1402" s="109"/>
      <c r="AYY1402" s="109"/>
      <c r="AYZ1402" s="109"/>
      <c r="AZA1402" s="109"/>
      <c r="AZB1402" s="109"/>
      <c r="AZC1402" s="109"/>
      <c r="AZD1402" s="109"/>
      <c r="AZE1402" s="109"/>
      <c r="AZF1402" s="109"/>
      <c r="AZG1402" s="109"/>
      <c r="AZH1402" s="109"/>
      <c r="AZI1402" s="109"/>
      <c r="AZJ1402" s="109"/>
      <c r="AZK1402" s="109"/>
      <c r="AZL1402" s="109"/>
      <c r="AZM1402" s="109"/>
      <c r="AZN1402" s="109"/>
      <c r="AZO1402" s="109"/>
      <c r="AZP1402" s="109"/>
      <c r="AZQ1402" s="109"/>
      <c r="AZR1402" s="109"/>
      <c r="AZS1402" s="109"/>
      <c r="AZT1402" s="109"/>
      <c r="AZU1402" s="109"/>
      <c r="AZV1402" s="109"/>
      <c r="AZW1402" s="109"/>
      <c r="AZX1402" s="109"/>
      <c r="AZY1402" s="109"/>
      <c r="AZZ1402" s="109"/>
      <c r="BAA1402" s="109"/>
      <c r="BAB1402" s="109"/>
      <c r="BAC1402" s="109"/>
      <c r="BAD1402" s="109"/>
      <c r="BAE1402" s="109"/>
      <c r="BAF1402" s="109"/>
      <c r="BAG1402" s="109"/>
      <c r="BAH1402" s="109"/>
      <c r="BAI1402" s="109"/>
      <c r="BAJ1402" s="109"/>
      <c r="BAK1402" s="109"/>
      <c r="BAL1402" s="109"/>
      <c r="BAM1402" s="109"/>
      <c r="BAN1402" s="109"/>
      <c r="BAO1402" s="109"/>
      <c r="BAP1402" s="109"/>
      <c r="BAQ1402" s="109"/>
      <c r="BAR1402" s="109"/>
      <c r="BAS1402" s="109"/>
      <c r="BAT1402" s="109"/>
      <c r="BAU1402" s="109"/>
      <c r="BAV1402" s="109"/>
      <c r="BAW1402" s="109"/>
      <c r="BAX1402" s="109"/>
      <c r="BAY1402" s="109"/>
      <c r="BAZ1402" s="109"/>
      <c r="BBA1402" s="109"/>
      <c r="BBB1402" s="109"/>
      <c r="BBC1402" s="109"/>
      <c r="BBD1402" s="109"/>
      <c r="BBE1402" s="109"/>
      <c r="BBF1402" s="109"/>
      <c r="BBG1402" s="109"/>
      <c r="BBH1402" s="109"/>
      <c r="BBI1402" s="109"/>
      <c r="BBJ1402" s="109"/>
      <c r="BBK1402" s="109"/>
      <c r="BBL1402" s="109"/>
      <c r="BBM1402" s="109"/>
      <c r="BBN1402" s="109"/>
      <c r="BBO1402" s="109"/>
      <c r="BBP1402" s="109"/>
      <c r="BBQ1402" s="109"/>
      <c r="BBR1402" s="109"/>
      <c r="BBS1402" s="109"/>
      <c r="BBT1402" s="109"/>
      <c r="BBU1402" s="109"/>
      <c r="BBV1402" s="109"/>
      <c r="BBW1402" s="109"/>
      <c r="BBX1402" s="109"/>
      <c r="BBY1402" s="109"/>
      <c r="BBZ1402" s="109"/>
      <c r="BCA1402" s="109"/>
      <c r="BCB1402" s="109"/>
      <c r="BCC1402" s="109"/>
      <c r="BCD1402" s="109"/>
      <c r="BCE1402" s="109"/>
      <c r="BCF1402" s="109"/>
      <c r="BCG1402" s="109"/>
      <c r="BCH1402" s="109"/>
      <c r="BCI1402" s="109"/>
      <c r="BCJ1402" s="109"/>
      <c r="BCK1402" s="109"/>
      <c r="BCL1402" s="109"/>
      <c r="BCM1402" s="109"/>
      <c r="BCN1402" s="109"/>
      <c r="BCO1402" s="109"/>
      <c r="BCP1402" s="109"/>
      <c r="BCQ1402" s="109"/>
      <c r="BCR1402" s="109"/>
      <c r="BCS1402" s="109"/>
      <c r="BCT1402" s="109"/>
      <c r="BCU1402" s="109"/>
      <c r="BCV1402" s="109"/>
      <c r="BCW1402" s="109"/>
      <c r="BCX1402" s="109"/>
      <c r="BCY1402" s="109"/>
      <c r="BCZ1402" s="109"/>
      <c r="BDA1402" s="109"/>
      <c r="BDB1402" s="109"/>
      <c r="BDC1402" s="109"/>
      <c r="BDD1402" s="109"/>
      <c r="BDE1402" s="109"/>
      <c r="BDF1402" s="109"/>
      <c r="BDG1402" s="109"/>
      <c r="BDH1402" s="109"/>
      <c r="BDI1402" s="109"/>
      <c r="BDJ1402" s="109"/>
      <c r="BDK1402" s="109"/>
      <c r="BDL1402" s="109"/>
      <c r="BDM1402" s="109"/>
      <c r="BDN1402" s="109"/>
      <c r="BDO1402" s="109"/>
      <c r="BDP1402" s="109"/>
      <c r="BDQ1402" s="109"/>
      <c r="BDR1402" s="109"/>
      <c r="BDS1402" s="109"/>
      <c r="BDT1402" s="109"/>
      <c r="BDU1402" s="109"/>
      <c r="BDV1402" s="109"/>
      <c r="BDW1402" s="109"/>
      <c r="BDX1402" s="109"/>
      <c r="BDY1402" s="109"/>
      <c r="BDZ1402" s="109"/>
      <c r="BEA1402" s="109"/>
      <c r="BEB1402" s="109"/>
      <c r="BEC1402" s="109"/>
      <c r="BED1402" s="109"/>
      <c r="BEE1402" s="109"/>
      <c r="BEF1402" s="109"/>
      <c r="BEG1402" s="109"/>
      <c r="BEH1402" s="109"/>
      <c r="BEI1402" s="109"/>
      <c r="BEJ1402" s="109"/>
      <c r="BEK1402" s="109"/>
      <c r="BEL1402" s="109"/>
      <c r="BEM1402" s="109"/>
      <c r="BEN1402" s="109"/>
      <c r="BEO1402" s="109"/>
      <c r="BEP1402" s="109"/>
      <c r="BEQ1402" s="109"/>
      <c r="BER1402" s="109"/>
      <c r="BES1402" s="109"/>
      <c r="BET1402" s="109"/>
      <c r="BEU1402" s="109"/>
      <c r="BEV1402" s="109"/>
      <c r="BEW1402" s="109"/>
      <c r="BEX1402" s="109"/>
      <c r="BEY1402" s="109"/>
      <c r="BEZ1402" s="109"/>
      <c r="BFA1402" s="109"/>
      <c r="BFB1402" s="109"/>
      <c r="BFC1402" s="109"/>
      <c r="BFD1402" s="109"/>
      <c r="BFE1402" s="109"/>
      <c r="BFF1402" s="109"/>
      <c r="BFG1402" s="109"/>
      <c r="BFH1402" s="109"/>
      <c r="BFI1402" s="109"/>
      <c r="BFJ1402" s="109"/>
      <c r="BFK1402" s="109"/>
      <c r="BFL1402" s="109"/>
      <c r="BFM1402" s="109"/>
      <c r="BFN1402" s="109"/>
      <c r="BFO1402" s="109"/>
      <c r="BFP1402" s="109"/>
      <c r="BFQ1402" s="109"/>
      <c r="BFR1402" s="109"/>
      <c r="BFS1402" s="109"/>
      <c r="BFT1402" s="109"/>
      <c r="BFU1402" s="109"/>
      <c r="BFV1402" s="109"/>
      <c r="BFW1402" s="109"/>
      <c r="BFX1402" s="109"/>
      <c r="BFY1402" s="109"/>
      <c r="BFZ1402" s="109"/>
      <c r="BGA1402" s="109"/>
      <c r="BGB1402" s="109"/>
      <c r="BGC1402" s="109"/>
      <c r="BGD1402" s="109"/>
      <c r="BGE1402" s="109"/>
      <c r="BGF1402" s="109"/>
      <c r="BGG1402" s="109"/>
      <c r="BGH1402" s="109"/>
      <c r="BGI1402" s="109"/>
      <c r="BGJ1402" s="109"/>
      <c r="BGK1402" s="109"/>
      <c r="BGL1402" s="109"/>
      <c r="BGM1402" s="109"/>
      <c r="BGN1402" s="109"/>
      <c r="BGO1402" s="109"/>
      <c r="BGP1402" s="109"/>
      <c r="BGQ1402" s="109"/>
      <c r="BGR1402" s="109"/>
      <c r="BGS1402" s="109"/>
      <c r="BGT1402" s="109"/>
      <c r="BGU1402" s="109"/>
      <c r="BGV1402" s="109"/>
      <c r="BGW1402" s="109"/>
      <c r="BGX1402" s="109"/>
      <c r="BGY1402" s="109"/>
      <c r="BGZ1402" s="109"/>
      <c r="BHA1402" s="109"/>
      <c r="BHB1402" s="109"/>
      <c r="BHC1402" s="109"/>
      <c r="BHD1402" s="109"/>
      <c r="BHE1402" s="109"/>
      <c r="BHF1402" s="109"/>
      <c r="BHG1402" s="109"/>
      <c r="BHH1402" s="109"/>
      <c r="BHI1402" s="109"/>
      <c r="BHJ1402" s="109"/>
      <c r="BHK1402" s="109"/>
      <c r="BHL1402" s="109"/>
      <c r="BHM1402" s="109"/>
      <c r="BHN1402" s="109"/>
      <c r="BHO1402" s="109"/>
      <c r="BHP1402" s="109"/>
      <c r="BHQ1402" s="109"/>
      <c r="BHR1402" s="109"/>
      <c r="BHS1402" s="109"/>
      <c r="BHT1402" s="109"/>
      <c r="BHU1402" s="109"/>
      <c r="BHV1402" s="109"/>
      <c r="BHW1402" s="109"/>
      <c r="BHX1402" s="109"/>
      <c r="BHY1402" s="109"/>
      <c r="BHZ1402" s="109"/>
      <c r="BIA1402" s="109"/>
      <c r="BIB1402" s="109"/>
      <c r="BIC1402" s="109"/>
      <c r="BID1402" s="109"/>
      <c r="BIE1402" s="109"/>
      <c r="BIF1402" s="109"/>
      <c r="BIG1402" s="109"/>
      <c r="BIH1402" s="109"/>
      <c r="BII1402" s="109"/>
      <c r="BIJ1402" s="109"/>
      <c r="BIK1402" s="109"/>
      <c r="BIL1402" s="109"/>
      <c r="BIM1402" s="109"/>
      <c r="BIN1402" s="109"/>
      <c r="BIO1402" s="109"/>
      <c r="BIP1402" s="109"/>
      <c r="BIQ1402" s="109"/>
      <c r="BIR1402" s="109"/>
      <c r="BIS1402" s="109"/>
      <c r="BIT1402" s="109"/>
      <c r="BIU1402" s="109"/>
      <c r="BIV1402" s="109"/>
      <c r="BIW1402" s="109"/>
      <c r="BIX1402" s="109"/>
      <c r="BIY1402" s="109"/>
      <c r="BIZ1402" s="109"/>
      <c r="BJA1402" s="109"/>
      <c r="BJB1402" s="109"/>
      <c r="BJC1402" s="109"/>
      <c r="BJD1402" s="109"/>
      <c r="BJE1402" s="109"/>
      <c r="BJF1402" s="109"/>
      <c r="BJG1402" s="109"/>
      <c r="BJH1402" s="109"/>
      <c r="BJI1402" s="109"/>
      <c r="BJJ1402" s="109"/>
      <c r="BJK1402" s="109"/>
      <c r="BJL1402" s="109"/>
      <c r="BJM1402" s="109"/>
      <c r="BJN1402" s="109"/>
      <c r="BJO1402" s="109"/>
      <c r="BJP1402" s="109"/>
      <c r="BJQ1402" s="109"/>
      <c r="BJR1402" s="109"/>
      <c r="BJS1402" s="109"/>
      <c r="BJT1402" s="109"/>
      <c r="BJU1402" s="109"/>
      <c r="BJV1402" s="109"/>
      <c r="BJW1402" s="109"/>
      <c r="BJX1402" s="109"/>
      <c r="BJY1402" s="109"/>
      <c r="BJZ1402" s="109"/>
      <c r="BKA1402" s="109"/>
      <c r="BKB1402" s="109"/>
      <c r="BKC1402" s="109"/>
      <c r="BKD1402" s="109"/>
      <c r="BKE1402" s="109"/>
      <c r="BKF1402" s="109"/>
      <c r="BKG1402" s="109"/>
      <c r="BKH1402" s="109"/>
      <c r="BKI1402" s="109"/>
      <c r="BKJ1402" s="109"/>
      <c r="BKK1402" s="109"/>
      <c r="BKL1402" s="109"/>
      <c r="BKM1402" s="109"/>
      <c r="BKN1402" s="109"/>
      <c r="BKO1402" s="109"/>
      <c r="BKP1402" s="109"/>
      <c r="BKQ1402" s="109"/>
      <c r="BKR1402" s="109"/>
      <c r="BKS1402" s="109"/>
      <c r="BKT1402" s="109"/>
      <c r="BKU1402" s="109"/>
      <c r="BKV1402" s="109"/>
      <c r="BKW1402" s="109"/>
      <c r="BKX1402" s="109"/>
      <c r="BKY1402" s="109"/>
      <c r="BKZ1402" s="109"/>
      <c r="BLA1402" s="109"/>
      <c r="BLB1402" s="109"/>
      <c r="BLC1402" s="109"/>
      <c r="BLD1402" s="109"/>
      <c r="BLE1402" s="109"/>
      <c r="BLF1402" s="109"/>
      <c r="BLG1402" s="109"/>
      <c r="BLH1402" s="109"/>
      <c r="BLI1402" s="109"/>
      <c r="BLJ1402" s="109"/>
      <c r="BLK1402" s="109"/>
      <c r="BLL1402" s="109"/>
      <c r="BLM1402" s="109"/>
      <c r="BLN1402" s="109"/>
      <c r="BLO1402" s="109"/>
      <c r="BLP1402" s="109"/>
      <c r="BLQ1402" s="109"/>
      <c r="BLR1402" s="109"/>
      <c r="BLS1402" s="109"/>
      <c r="BLT1402" s="109"/>
      <c r="BLU1402" s="109"/>
      <c r="BLV1402" s="109"/>
      <c r="BLW1402" s="109"/>
      <c r="BLX1402" s="109"/>
      <c r="BLY1402" s="109"/>
      <c r="BLZ1402" s="109"/>
      <c r="BMA1402" s="109"/>
      <c r="BMB1402" s="109"/>
      <c r="BMC1402" s="109"/>
      <c r="BMD1402" s="109"/>
      <c r="BME1402" s="109"/>
      <c r="BMF1402" s="109"/>
      <c r="BMG1402" s="109"/>
      <c r="BMH1402" s="109"/>
      <c r="BMI1402" s="109"/>
      <c r="BMJ1402" s="109"/>
      <c r="BMK1402" s="109"/>
      <c r="BML1402" s="109"/>
      <c r="BMM1402" s="109"/>
      <c r="BMN1402" s="109"/>
      <c r="BMO1402" s="109"/>
      <c r="BMP1402" s="109"/>
      <c r="BMQ1402" s="109"/>
      <c r="BMR1402" s="109"/>
      <c r="BMS1402" s="109"/>
      <c r="BMT1402" s="109"/>
      <c r="BMU1402" s="109"/>
      <c r="BMV1402" s="109"/>
      <c r="BMW1402" s="109"/>
      <c r="BMX1402" s="109"/>
      <c r="BMY1402" s="109"/>
      <c r="BMZ1402" s="109"/>
      <c r="BNA1402" s="109"/>
      <c r="BNB1402" s="109"/>
      <c r="BNC1402" s="109"/>
      <c r="BND1402" s="109"/>
      <c r="BNE1402" s="109"/>
      <c r="BNF1402" s="109"/>
      <c r="BNG1402" s="109"/>
      <c r="BNH1402" s="109"/>
      <c r="BNI1402" s="109"/>
      <c r="BNJ1402" s="109"/>
      <c r="BNK1402" s="109"/>
      <c r="BNL1402" s="109"/>
      <c r="BNM1402" s="109"/>
      <c r="BNN1402" s="109"/>
      <c r="BNO1402" s="109"/>
      <c r="BNP1402" s="109"/>
      <c r="BNQ1402" s="109"/>
      <c r="BNR1402" s="109"/>
      <c r="BNS1402" s="109"/>
      <c r="BNT1402" s="109"/>
      <c r="BNU1402" s="109"/>
      <c r="BNV1402" s="109"/>
      <c r="BNW1402" s="109"/>
      <c r="BNX1402" s="109"/>
      <c r="BNY1402" s="109"/>
      <c r="BNZ1402" s="109"/>
      <c r="BOA1402" s="109"/>
      <c r="BOB1402" s="109"/>
      <c r="BOC1402" s="109"/>
      <c r="BOD1402" s="109"/>
      <c r="BOE1402" s="109"/>
      <c r="BOF1402" s="109"/>
      <c r="BOG1402" s="109"/>
      <c r="BOH1402" s="109"/>
      <c r="BOI1402" s="109"/>
      <c r="BOJ1402" s="109"/>
      <c r="BOK1402" s="109"/>
      <c r="BOL1402" s="109"/>
      <c r="BOM1402" s="109"/>
      <c r="BON1402" s="109"/>
      <c r="BOO1402" s="109"/>
      <c r="BOP1402" s="109"/>
      <c r="BOQ1402" s="109"/>
      <c r="BOR1402" s="109"/>
      <c r="BOS1402" s="109"/>
      <c r="BOT1402" s="109"/>
      <c r="BOU1402" s="109"/>
      <c r="BOV1402" s="109"/>
      <c r="BOW1402" s="109"/>
      <c r="BOX1402" s="109"/>
      <c r="BOY1402" s="109"/>
      <c r="BOZ1402" s="109"/>
      <c r="BPA1402" s="109"/>
      <c r="BPB1402" s="109"/>
      <c r="BPC1402" s="109"/>
      <c r="BPD1402" s="109"/>
      <c r="BPE1402" s="109"/>
      <c r="BPF1402" s="109"/>
      <c r="BPG1402" s="109"/>
      <c r="BPH1402" s="109"/>
      <c r="BPI1402" s="109"/>
      <c r="BPJ1402" s="109"/>
      <c r="BPK1402" s="109"/>
      <c r="BPL1402" s="109"/>
      <c r="BPM1402" s="109"/>
      <c r="BPN1402" s="109"/>
      <c r="BPO1402" s="109"/>
      <c r="BPP1402" s="109"/>
      <c r="BPQ1402" s="109"/>
      <c r="BPR1402" s="109"/>
      <c r="BPS1402" s="109"/>
      <c r="BPT1402" s="109"/>
      <c r="BPU1402" s="109"/>
      <c r="BPV1402" s="109"/>
      <c r="BPW1402" s="109"/>
      <c r="BPX1402" s="109"/>
      <c r="BPY1402" s="109"/>
      <c r="BPZ1402" s="109"/>
      <c r="BQA1402" s="109"/>
      <c r="BQB1402" s="109"/>
      <c r="BQC1402" s="109"/>
      <c r="BQD1402" s="109"/>
      <c r="BQE1402" s="109"/>
      <c r="BQF1402" s="109"/>
      <c r="BQG1402" s="109"/>
      <c r="BQH1402" s="109"/>
      <c r="BQI1402" s="109"/>
      <c r="BQJ1402" s="109"/>
      <c r="BQK1402" s="109"/>
      <c r="BQL1402" s="109"/>
      <c r="BQM1402" s="109"/>
      <c r="BQN1402" s="109"/>
      <c r="BQO1402" s="109"/>
      <c r="BQP1402" s="109"/>
      <c r="BQQ1402" s="109"/>
      <c r="BQR1402" s="109"/>
      <c r="BQS1402" s="109"/>
      <c r="BQT1402" s="109"/>
      <c r="BQU1402" s="109"/>
      <c r="BQV1402" s="109"/>
      <c r="BQW1402" s="109"/>
      <c r="BQX1402" s="109"/>
      <c r="BQY1402" s="109"/>
      <c r="BQZ1402" s="109"/>
      <c r="BRA1402" s="109"/>
      <c r="BRB1402" s="109"/>
      <c r="BRC1402" s="109"/>
      <c r="BRD1402" s="109"/>
      <c r="BRE1402" s="109"/>
      <c r="BRF1402" s="109"/>
      <c r="BRG1402" s="109"/>
      <c r="BRH1402" s="109"/>
      <c r="BRI1402" s="109"/>
      <c r="BRJ1402" s="109"/>
      <c r="BRK1402" s="109"/>
      <c r="BRL1402" s="109"/>
      <c r="BRM1402" s="109"/>
      <c r="BRN1402" s="109"/>
      <c r="BRO1402" s="109"/>
      <c r="BRP1402" s="109"/>
      <c r="BRQ1402" s="109"/>
      <c r="BRR1402" s="109"/>
      <c r="BRS1402" s="109"/>
      <c r="BRT1402" s="109"/>
      <c r="BRU1402" s="109"/>
      <c r="BRV1402" s="109"/>
      <c r="BRW1402" s="109"/>
      <c r="BRX1402" s="109"/>
      <c r="BRY1402" s="109"/>
      <c r="BRZ1402" s="109"/>
      <c r="BSA1402" s="109"/>
      <c r="BSB1402" s="109"/>
      <c r="BSC1402" s="109"/>
      <c r="BSD1402" s="109"/>
      <c r="BSE1402" s="109"/>
      <c r="BSF1402" s="109"/>
      <c r="BSG1402" s="109"/>
      <c r="BSH1402" s="109"/>
      <c r="BSI1402" s="109"/>
      <c r="BSJ1402" s="109"/>
      <c r="BSK1402" s="109"/>
      <c r="BSL1402" s="109"/>
      <c r="BSM1402" s="109"/>
      <c r="BSN1402" s="109"/>
      <c r="BSO1402" s="109"/>
      <c r="BSP1402" s="109"/>
      <c r="BSQ1402" s="109"/>
      <c r="BSR1402" s="109"/>
      <c r="BSS1402" s="109"/>
      <c r="BST1402" s="109"/>
      <c r="BSU1402" s="109"/>
      <c r="BSV1402" s="109"/>
      <c r="BSW1402" s="109"/>
      <c r="BSX1402" s="109"/>
      <c r="BSY1402" s="109"/>
      <c r="BSZ1402" s="109"/>
      <c r="BTA1402" s="109"/>
      <c r="BTB1402" s="109"/>
      <c r="BTC1402" s="109"/>
      <c r="BTD1402" s="109"/>
      <c r="BTE1402" s="109"/>
      <c r="BTF1402" s="109"/>
      <c r="BTG1402" s="109"/>
      <c r="BTH1402" s="109"/>
      <c r="BTI1402" s="109"/>
      <c r="BTJ1402" s="109"/>
      <c r="BTK1402" s="109"/>
      <c r="BTL1402" s="109"/>
      <c r="BTM1402" s="109"/>
      <c r="BTN1402" s="109"/>
      <c r="BTO1402" s="109"/>
      <c r="BTP1402" s="109"/>
      <c r="BTQ1402" s="109"/>
      <c r="BTR1402" s="109"/>
      <c r="BTS1402" s="109"/>
      <c r="BTT1402" s="109"/>
      <c r="BTU1402" s="109"/>
      <c r="BTV1402" s="109"/>
      <c r="BTW1402" s="109"/>
      <c r="BTX1402" s="109"/>
      <c r="BTY1402" s="109"/>
      <c r="BTZ1402" s="109"/>
      <c r="BUA1402" s="109"/>
      <c r="BUB1402" s="109"/>
      <c r="BUC1402" s="109"/>
      <c r="BUD1402" s="109"/>
      <c r="BUE1402" s="109"/>
      <c r="BUF1402" s="109"/>
      <c r="BUG1402" s="109"/>
      <c r="BUH1402" s="109"/>
      <c r="BUI1402" s="109"/>
      <c r="BUJ1402" s="109"/>
      <c r="BUK1402" s="109"/>
      <c r="BUL1402" s="109"/>
      <c r="BUM1402" s="109"/>
      <c r="BUN1402" s="109"/>
      <c r="BUO1402" s="109"/>
      <c r="BUP1402" s="109"/>
      <c r="BUQ1402" s="109"/>
      <c r="BUR1402" s="109"/>
      <c r="BUS1402" s="109"/>
      <c r="BUT1402" s="109"/>
      <c r="BUU1402" s="109"/>
      <c r="BUV1402" s="109"/>
      <c r="BUW1402" s="109"/>
      <c r="BUX1402" s="109"/>
      <c r="BUY1402" s="109"/>
      <c r="BUZ1402" s="109"/>
      <c r="BVA1402" s="109"/>
      <c r="BVB1402" s="109"/>
      <c r="BVC1402" s="109"/>
      <c r="BVD1402" s="109"/>
      <c r="BVE1402" s="109"/>
      <c r="BVF1402" s="109"/>
      <c r="BVG1402" s="109"/>
      <c r="BVH1402" s="109"/>
      <c r="BVI1402" s="109"/>
      <c r="BVJ1402" s="109"/>
      <c r="BVK1402" s="109"/>
      <c r="BVL1402" s="109"/>
      <c r="BVM1402" s="109"/>
      <c r="BVN1402" s="109"/>
      <c r="BVO1402" s="109"/>
      <c r="BVP1402" s="109"/>
      <c r="BVQ1402" s="109"/>
      <c r="BVR1402" s="109"/>
      <c r="BVS1402" s="109"/>
      <c r="BVT1402" s="109"/>
      <c r="BVU1402" s="109"/>
      <c r="BVV1402" s="109"/>
      <c r="BVW1402" s="109"/>
      <c r="BVX1402" s="109"/>
      <c r="BVY1402" s="109"/>
      <c r="BVZ1402" s="109"/>
      <c r="BWA1402" s="109"/>
      <c r="BWB1402" s="109"/>
      <c r="BWC1402" s="109"/>
      <c r="BWD1402" s="109"/>
      <c r="BWE1402" s="109"/>
      <c r="BWF1402" s="109"/>
      <c r="BWG1402" s="109"/>
      <c r="BWH1402" s="109"/>
      <c r="BWI1402" s="109"/>
      <c r="BWJ1402" s="109"/>
      <c r="BWK1402" s="109"/>
      <c r="BWL1402" s="109"/>
      <c r="BWM1402" s="109"/>
      <c r="BWN1402" s="109"/>
      <c r="BWO1402" s="109"/>
      <c r="BWP1402" s="109"/>
      <c r="BWQ1402" s="109"/>
      <c r="BWR1402" s="109"/>
      <c r="BWS1402" s="109"/>
      <c r="BWT1402" s="109"/>
      <c r="BWU1402" s="109"/>
      <c r="BWV1402" s="109"/>
      <c r="BWW1402" s="109"/>
      <c r="BWX1402" s="109"/>
      <c r="BWY1402" s="109"/>
      <c r="BWZ1402" s="109"/>
      <c r="BXA1402" s="109"/>
      <c r="BXB1402" s="109"/>
      <c r="BXC1402" s="109"/>
      <c r="BXD1402" s="109"/>
      <c r="BXE1402" s="109"/>
      <c r="BXF1402" s="109"/>
      <c r="BXG1402" s="109"/>
      <c r="BXH1402" s="109"/>
      <c r="BXI1402" s="109"/>
      <c r="BXJ1402" s="109"/>
      <c r="BXK1402" s="109"/>
      <c r="BXL1402" s="109"/>
      <c r="BXM1402" s="109"/>
      <c r="BXN1402" s="109"/>
      <c r="BXO1402" s="109"/>
      <c r="BXP1402" s="109"/>
      <c r="BXQ1402" s="109"/>
      <c r="BXR1402" s="109"/>
      <c r="BXS1402" s="109"/>
      <c r="BXT1402" s="109"/>
      <c r="BXU1402" s="109"/>
      <c r="BXV1402" s="109"/>
      <c r="BXW1402" s="109"/>
      <c r="BXX1402" s="109"/>
      <c r="BXY1402" s="109"/>
      <c r="BXZ1402" s="109"/>
      <c r="BYA1402" s="109"/>
      <c r="BYB1402" s="109"/>
      <c r="BYC1402" s="109"/>
      <c r="BYD1402" s="109"/>
      <c r="BYE1402" s="109"/>
      <c r="BYF1402" s="109"/>
      <c r="BYG1402" s="109"/>
      <c r="BYH1402" s="109"/>
      <c r="BYI1402" s="109"/>
      <c r="BYJ1402" s="109"/>
      <c r="BYK1402" s="109"/>
      <c r="BYL1402" s="109"/>
      <c r="BYM1402" s="109"/>
      <c r="BYN1402" s="109"/>
      <c r="BYO1402" s="109"/>
      <c r="BYP1402" s="109"/>
      <c r="BYQ1402" s="109"/>
      <c r="BYR1402" s="109"/>
      <c r="BYS1402" s="109"/>
      <c r="BYT1402" s="109"/>
      <c r="BYU1402" s="109"/>
      <c r="BYV1402" s="109"/>
      <c r="BYW1402" s="109"/>
      <c r="BYX1402" s="109"/>
      <c r="BYY1402" s="109"/>
      <c r="BYZ1402" s="109"/>
      <c r="BZA1402" s="109"/>
      <c r="BZB1402" s="109"/>
      <c r="BZC1402" s="109"/>
      <c r="BZD1402" s="109"/>
      <c r="BZE1402" s="109"/>
      <c r="BZF1402" s="109"/>
      <c r="BZG1402" s="109"/>
      <c r="BZH1402" s="109"/>
      <c r="BZI1402" s="109"/>
      <c r="BZJ1402" s="109"/>
      <c r="BZK1402" s="109"/>
      <c r="BZL1402" s="109"/>
      <c r="BZM1402" s="109"/>
      <c r="BZN1402" s="109"/>
      <c r="BZO1402" s="109"/>
      <c r="BZP1402" s="109"/>
      <c r="BZQ1402" s="109"/>
      <c r="BZR1402" s="109"/>
      <c r="BZS1402" s="109"/>
      <c r="BZT1402" s="109"/>
      <c r="BZU1402" s="109"/>
      <c r="BZV1402" s="109"/>
      <c r="BZW1402" s="109"/>
      <c r="BZX1402" s="109"/>
      <c r="BZY1402" s="109"/>
      <c r="BZZ1402" s="109"/>
      <c r="CAA1402" s="109"/>
      <c r="CAB1402" s="109"/>
      <c r="CAC1402" s="109"/>
      <c r="CAD1402" s="109"/>
      <c r="CAE1402" s="109"/>
      <c r="CAF1402" s="109"/>
      <c r="CAG1402" s="109"/>
      <c r="CAH1402" s="109"/>
      <c r="CAI1402" s="109"/>
      <c r="CAJ1402" s="109"/>
      <c r="CAK1402" s="109"/>
      <c r="CAL1402" s="109"/>
      <c r="CAM1402" s="109"/>
      <c r="CAN1402" s="109"/>
      <c r="CAO1402" s="109"/>
      <c r="CAP1402" s="109"/>
      <c r="CAQ1402" s="109"/>
      <c r="CAR1402" s="109"/>
      <c r="CAS1402" s="109"/>
      <c r="CAT1402" s="109"/>
      <c r="CAU1402" s="109"/>
      <c r="CAV1402" s="109"/>
      <c r="CAW1402" s="109"/>
      <c r="CAX1402" s="109"/>
      <c r="CAY1402" s="109"/>
      <c r="CAZ1402" s="109"/>
      <c r="CBA1402" s="109"/>
      <c r="CBB1402" s="109"/>
      <c r="CBC1402" s="109"/>
      <c r="CBD1402" s="109"/>
      <c r="CBE1402" s="109"/>
      <c r="CBF1402" s="109"/>
      <c r="CBG1402" s="109"/>
      <c r="CBH1402" s="109"/>
      <c r="CBI1402" s="109"/>
      <c r="CBJ1402" s="109"/>
      <c r="CBK1402" s="109"/>
      <c r="CBL1402" s="109"/>
      <c r="CBM1402" s="109"/>
      <c r="CBN1402" s="109"/>
      <c r="CBO1402" s="109"/>
      <c r="CBP1402" s="109"/>
      <c r="CBQ1402" s="109"/>
      <c r="CBR1402" s="109"/>
      <c r="CBS1402" s="109"/>
      <c r="CBT1402" s="109"/>
      <c r="CBU1402" s="109"/>
      <c r="CBV1402" s="109"/>
      <c r="CBW1402" s="109"/>
      <c r="CBX1402" s="109"/>
      <c r="CBY1402" s="109"/>
      <c r="CBZ1402" s="109"/>
      <c r="CCA1402" s="109"/>
      <c r="CCB1402" s="109"/>
      <c r="CCC1402" s="109"/>
      <c r="CCD1402" s="109"/>
      <c r="CCE1402" s="109"/>
      <c r="CCF1402" s="109"/>
      <c r="CCG1402" s="109"/>
      <c r="CCH1402" s="109"/>
      <c r="CCI1402" s="109"/>
      <c r="CCJ1402" s="109"/>
      <c r="CCK1402" s="109"/>
      <c r="CCL1402" s="109"/>
      <c r="CCM1402" s="109"/>
      <c r="CCN1402" s="109"/>
      <c r="CCO1402" s="109"/>
      <c r="CCP1402" s="109"/>
      <c r="CCQ1402" s="109"/>
      <c r="CCR1402" s="109"/>
      <c r="CCS1402" s="109"/>
      <c r="CCT1402" s="109"/>
      <c r="CCU1402" s="109"/>
      <c r="CCV1402" s="109"/>
      <c r="CCW1402" s="109"/>
      <c r="CCX1402" s="109"/>
      <c r="CCY1402" s="109"/>
      <c r="CCZ1402" s="109"/>
      <c r="CDA1402" s="109"/>
      <c r="CDB1402" s="109"/>
      <c r="CDC1402" s="109"/>
      <c r="CDD1402" s="109"/>
      <c r="CDE1402" s="109"/>
      <c r="CDF1402" s="109"/>
      <c r="CDG1402" s="109"/>
      <c r="CDH1402" s="109"/>
      <c r="CDI1402" s="109"/>
      <c r="CDJ1402" s="109"/>
      <c r="CDK1402" s="109"/>
      <c r="CDL1402" s="109"/>
      <c r="CDM1402" s="109"/>
      <c r="CDN1402" s="109"/>
      <c r="CDO1402" s="109"/>
      <c r="CDP1402" s="109"/>
      <c r="CDQ1402" s="109"/>
      <c r="CDR1402" s="109"/>
      <c r="CDS1402" s="109"/>
      <c r="CDT1402" s="109"/>
      <c r="CDU1402" s="109"/>
      <c r="CDV1402" s="109"/>
      <c r="CDW1402" s="109"/>
      <c r="CDX1402" s="109"/>
      <c r="CDY1402" s="109"/>
      <c r="CDZ1402" s="109"/>
      <c r="CEA1402" s="109"/>
      <c r="CEB1402" s="109"/>
      <c r="CEC1402" s="109"/>
      <c r="CED1402" s="109"/>
      <c r="CEE1402" s="109"/>
      <c r="CEF1402" s="109"/>
      <c r="CEG1402" s="109"/>
      <c r="CEH1402" s="109"/>
      <c r="CEI1402" s="109"/>
      <c r="CEJ1402" s="109"/>
      <c r="CEK1402" s="109"/>
      <c r="CEL1402" s="109"/>
      <c r="CEM1402" s="109"/>
      <c r="CEN1402" s="109"/>
      <c r="CEO1402" s="109"/>
      <c r="CEP1402" s="109"/>
      <c r="CEQ1402" s="109"/>
      <c r="CER1402" s="109"/>
      <c r="CES1402" s="109"/>
      <c r="CET1402" s="109"/>
      <c r="CEU1402" s="109"/>
      <c r="CEV1402" s="109"/>
      <c r="CEW1402" s="109"/>
      <c r="CEX1402" s="109"/>
      <c r="CEY1402" s="109"/>
      <c r="CEZ1402" s="109"/>
      <c r="CFA1402" s="109"/>
      <c r="CFB1402" s="109"/>
      <c r="CFC1402" s="109"/>
      <c r="CFD1402" s="109"/>
      <c r="CFE1402" s="109"/>
      <c r="CFF1402" s="109"/>
      <c r="CFG1402" s="109"/>
      <c r="CFH1402" s="109"/>
      <c r="CFI1402" s="109"/>
      <c r="CFJ1402" s="109"/>
      <c r="CFK1402" s="109"/>
      <c r="CFL1402" s="109"/>
      <c r="CFM1402" s="109"/>
      <c r="CFN1402" s="109"/>
      <c r="CFO1402" s="109"/>
      <c r="CFP1402" s="109"/>
      <c r="CFQ1402" s="109"/>
      <c r="CFR1402" s="109"/>
      <c r="CFS1402" s="109"/>
      <c r="CFT1402" s="109"/>
      <c r="CFU1402" s="109"/>
      <c r="CFV1402" s="109"/>
      <c r="CFW1402" s="109"/>
      <c r="CFX1402" s="109"/>
      <c r="CFY1402" s="109"/>
      <c r="CFZ1402" s="109"/>
      <c r="CGA1402" s="109"/>
      <c r="CGB1402" s="109"/>
      <c r="CGC1402" s="109"/>
      <c r="CGD1402" s="109"/>
      <c r="CGE1402" s="109"/>
      <c r="CGF1402" s="109"/>
      <c r="CGG1402" s="109"/>
      <c r="CGH1402" s="109"/>
      <c r="CGI1402" s="109"/>
      <c r="CGJ1402" s="109"/>
      <c r="CGK1402" s="109"/>
      <c r="CGL1402" s="109"/>
      <c r="CGM1402" s="109"/>
      <c r="CGN1402" s="109"/>
      <c r="CGO1402" s="109"/>
      <c r="CGP1402" s="109"/>
      <c r="CGQ1402" s="109"/>
      <c r="CGR1402" s="109"/>
      <c r="CGS1402" s="109"/>
      <c r="CGT1402" s="109"/>
      <c r="CGU1402" s="109"/>
      <c r="CGV1402" s="109"/>
      <c r="CGW1402" s="109"/>
      <c r="CGX1402" s="109"/>
      <c r="CGY1402" s="109"/>
      <c r="CGZ1402" s="109"/>
      <c r="CHA1402" s="109"/>
      <c r="CHB1402" s="109"/>
      <c r="CHC1402" s="109"/>
      <c r="CHD1402" s="109"/>
      <c r="CHE1402" s="109"/>
      <c r="CHF1402" s="109"/>
      <c r="CHG1402" s="109"/>
      <c r="CHH1402" s="109"/>
      <c r="CHI1402" s="109"/>
      <c r="CHJ1402" s="109"/>
      <c r="CHK1402" s="109"/>
      <c r="CHL1402" s="109"/>
      <c r="CHM1402" s="109"/>
      <c r="CHN1402" s="109"/>
      <c r="CHO1402" s="109"/>
      <c r="CHP1402" s="109"/>
      <c r="CHQ1402" s="109"/>
      <c r="CHR1402" s="109"/>
      <c r="CHS1402" s="109"/>
      <c r="CHT1402" s="109"/>
      <c r="CHU1402" s="109"/>
      <c r="CHV1402" s="109"/>
      <c r="CHW1402" s="109"/>
      <c r="CHX1402" s="109"/>
      <c r="CHY1402" s="109"/>
      <c r="CHZ1402" s="109"/>
      <c r="CIA1402" s="109"/>
      <c r="CIB1402" s="109"/>
      <c r="CIC1402" s="109"/>
      <c r="CID1402" s="109"/>
      <c r="CIE1402" s="109"/>
      <c r="CIF1402" s="109"/>
      <c r="CIG1402" s="109"/>
      <c r="CIH1402" s="109"/>
      <c r="CII1402" s="109"/>
      <c r="CIJ1402" s="109"/>
      <c r="CIK1402" s="109"/>
      <c r="CIL1402" s="109"/>
      <c r="CIM1402" s="109"/>
      <c r="CIN1402" s="109"/>
      <c r="CIO1402" s="109"/>
      <c r="CIP1402" s="109"/>
      <c r="CIQ1402" s="109"/>
      <c r="CIR1402" s="109"/>
      <c r="CIS1402" s="109"/>
      <c r="CIT1402" s="109"/>
      <c r="CIU1402" s="109"/>
      <c r="CIV1402" s="109"/>
      <c r="CIW1402" s="109"/>
      <c r="CIX1402" s="109"/>
      <c r="CIY1402" s="109"/>
      <c r="CIZ1402" s="109"/>
      <c r="CJA1402" s="109"/>
      <c r="CJB1402" s="109"/>
      <c r="CJC1402" s="109"/>
      <c r="CJD1402" s="109"/>
      <c r="CJE1402" s="109"/>
      <c r="CJF1402" s="109"/>
      <c r="CJG1402" s="109"/>
      <c r="CJH1402" s="109"/>
      <c r="CJI1402" s="109"/>
      <c r="CJJ1402" s="109"/>
      <c r="CJK1402" s="109"/>
      <c r="CJL1402" s="109"/>
      <c r="CJM1402" s="109"/>
      <c r="CJN1402" s="109"/>
      <c r="CJO1402" s="109"/>
      <c r="CJP1402" s="109"/>
      <c r="CJQ1402" s="109"/>
      <c r="CJR1402" s="109"/>
      <c r="CJS1402" s="109"/>
      <c r="CJT1402" s="109"/>
      <c r="CJU1402" s="109"/>
      <c r="CJV1402" s="109"/>
      <c r="CJW1402" s="109"/>
      <c r="CJX1402" s="109"/>
      <c r="CJY1402" s="109"/>
      <c r="CJZ1402" s="109"/>
      <c r="CKA1402" s="109"/>
      <c r="CKB1402" s="109"/>
      <c r="CKC1402" s="109"/>
      <c r="CKD1402" s="109"/>
      <c r="CKE1402" s="109"/>
      <c r="CKF1402" s="109"/>
      <c r="CKG1402" s="109"/>
      <c r="CKH1402" s="109"/>
      <c r="CKI1402" s="109"/>
      <c r="CKJ1402" s="109"/>
      <c r="CKK1402" s="109"/>
      <c r="CKL1402" s="109"/>
      <c r="CKM1402" s="109"/>
      <c r="CKN1402" s="109"/>
      <c r="CKO1402" s="109"/>
      <c r="CKP1402" s="109"/>
      <c r="CKQ1402" s="109"/>
      <c r="CKR1402" s="109"/>
      <c r="CKS1402" s="109"/>
      <c r="CKT1402" s="109"/>
      <c r="CKU1402" s="109"/>
      <c r="CKV1402" s="109"/>
      <c r="CKW1402" s="109"/>
      <c r="CKX1402" s="109"/>
      <c r="CKY1402" s="109"/>
      <c r="CKZ1402" s="109"/>
      <c r="CLA1402" s="109"/>
      <c r="CLB1402" s="109"/>
      <c r="CLC1402" s="109"/>
      <c r="CLD1402" s="109"/>
      <c r="CLE1402" s="109"/>
      <c r="CLF1402" s="109"/>
      <c r="CLG1402" s="109"/>
      <c r="CLH1402" s="109"/>
      <c r="CLI1402" s="109"/>
      <c r="CLJ1402" s="109"/>
      <c r="CLK1402" s="109"/>
      <c r="CLL1402" s="109"/>
      <c r="CLM1402" s="109"/>
      <c r="CLN1402" s="109"/>
      <c r="CLO1402" s="109"/>
      <c r="CLP1402" s="109"/>
      <c r="CLQ1402" s="109"/>
      <c r="CLR1402" s="109"/>
      <c r="CLS1402" s="109"/>
      <c r="CLT1402" s="109"/>
      <c r="CLU1402" s="109"/>
      <c r="CLV1402" s="109"/>
      <c r="CLW1402" s="109"/>
      <c r="CLX1402" s="109"/>
      <c r="CLY1402" s="109"/>
      <c r="CLZ1402" s="109"/>
      <c r="CMA1402" s="109"/>
      <c r="CMB1402" s="109"/>
      <c r="CMC1402" s="109"/>
      <c r="CMD1402" s="109"/>
      <c r="CME1402" s="109"/>
      <c r="CMF1402" s="109"/>
      <c r="CMG1402" s="109"/>
      <c r="CMH1402" s="109"/>
      <c r="CMI1402" s="109"/>
      <c r="CMJ1402" s="109"/>
      <c r="CMK1402" s="109"/>
      <c r="CML1402" s="109"/>
      <c r="CMM1402" s="109"/>
      <c r="CMN1402" s="109"/>
      <c r="CMO1402" s="109"/>
      <c r="CMP1402" s="109"/>
      <c r="CMQ1402" s="109"/>
      <c r="CMR1402" s="109"/>
      <c r="CMS1402" s="109"/>
      <c r="CMT1402" s="109"/>
      <c r="CMU1402" s="109"/>
      <c r="CMV1402" s="109"/>
      <c r="CMW1402" s="109"/>
      <c r="CMX1402" s="109"/>
      <c r="CMY1402" s="109"/>
      <c r="CMZ1402" s="109"/>
      <c r="CNA1402" s="109"/>
      <c r="CNB1402" s="109"/>
      <c r="CNC1402" s="109"/>
      <c r="CND1402" s="109"/>
      <c r="CNE1402" s="109"/>
      <c r="CNF1402" s="109"/>
      <c r="CNG1402" s="109"/>
      <c r="CNH1402" s="109"/>
      <c r="CNI1402" s="109"/>
      <c r="CNJ1402" s="109"/>
      <c r="CNK1402" s="109"/>
      <c r="CNL1402" s="109"/>
      <c r="CNM1402" s="109"/>
      <c r="CNN1402" s="109"/>
      <c r="CNO1402" s="109"/>
      <c r="CNP1402" s="109"/>
      <c r="CNQ1402" s="109"/>
      <c r="CNR1402" s="109"/>
      <c r="CNS1402" s="109"/>
      <c r="CNT1402" s="109"/>
      <c r="CNU1402" s="109"/>
      <c r="CNV1402" s="109"/>
      <c r="CNW1402" s="109"/>
      <c r="CNX1402" s="109"/>
      <c r="CNY1402" s="109"/>
      <c r="CNZ1402" s="109"/>
      <c r="COA1402" s="109"/>
      <c r="COB1402" s="109"/>
      <c r="COC1402" s="109"/>
      <c r="COD1402" s="109"/>
      <c r="COE1402" s="109"/>
      <c r="COF1402" s="109"/>
      <c r="COG1402" s="109"/>
      <c r="COH1402" s="109"/>
      <c r="COI1402" s="109"/>
      <c r="COJ1402" s="109"/>
      <c r="COK1402" s="109"/>
      <c r="COL1402" s="109"/>
      <c r="COM1402" s="109"/>
      <c r="CON1402" s="109"/>
      <c r="COO1402" s="109"/>
      <c r="COP1402" s="109"/>
      <c r="COQ1402" s="109"/>
      <c r="COR1402" s="109"/>
      <c r="COS1402" s="109"/>
      <c r="COT1402" s="109"/>
      <c r="COU1402" s="109"/>
      <c r="COV1402" s="109"/>
      <c r="COW1402" s="109"/>
      <c r="COX1402" s="109"/>
      <c r="COY1402" s="109"/>
      <c r="COZ1402" s="109"/>
      <c r="CPA1402" s="109"/>
      <c r="CPB1402" s="109"/>
      <c r="CPC1402" s="109"/>
      <c r="CPD1402" s="109"/>
      <c r="CPE1402" s="109"/>
      <c r="CPF1402" s="109"/>
      <c r="CPG1402" s="109"/>
      <c r="CPH1402" s="109"/>
      <c r="CPI1402" s="109"/>
      <c r="CPJ1402" s="109"/>
      <c r="CPK1402" s="109"/>
      <c r="CPL1402" s="109"/>
      <c r="CPM1402" s="109"/>
      <c r="CPN1402" s="109"/>
      <c r="CPO1402" s="109"/>
      <c r="CPP1402" s="109"/>
      <c r="CPQ1402" s="109"/>
      <c r="CPR1402" s="109"/>
      <c r="CPS1402" s="109"/>
      <c r="CPT1402" s="109"/>
      <c r="CPU1402" s="109"/>
      <c r="CPV1402" s="109"/>
      <c r="CPW1402" s="109"/>
      <c r="CPX1402" s="109"/>
      <c r="CPY1402" s="109"/>
      <c r="CPZ1402" s="109"/>
      <c r="CQA1402" s="109"/>
      <c r="CQB1402" s="109"/>
      <c r="CQC1402" s="109"/>
      <c r="CQD1402" s="109"/>
      <c r="CQE1402" s="109"/>
      <c r="CQF1402" s="109"/>
      <c r="CQG1402" s="109"/>
      <c r="CQH1402" s="109"/>
      <c r="CQI1402" s="109"/>
      <c r="CQJ1402" s="109"/>
      <c r="CQK1402" s="109"/>
      <c r="CQL1402" s="109"/>
      <c r="CQM1402" s="109"/>
      <c r="CQN1402" s="109"/>
      <c r="CQO1402" s="109"/>
      <c r="CQP1402" s="109"/>
      <c r="CQQ1402" s="109"/>
      <c r="CQR1402" s="109"/>
      <c r="CQS1402" s="109"/>
      <c r="CQT1402" s="109"/>
      <c r="CQU1402" s="109"/>
      <c r="CQV1402" s="109"/>
      <c r="CQW1402" s="109"/>
      <c r="CQX1402" s="109"/>
      <c r="CQY1402" s="109"/>
      <c r="CQZ1402" s="109"/>
      <c r="CRA1402" s="109"/>
      <c r="CRB1402" s="109"/>
      <c r="CRC1402" s="109"/>
      <c r="CRD1402" s="109"/>
      <c r="CRE1402" s="109"/>
      <c r="CRF1402" s="109"/>
      <c r="CRG1402" s="109"/>
      <c r="CRH1402" s="109"/>
      <c r="CRI1402" s="109"/>
      <c r="CRJ1402" s="109"/>
      <c r="CRK1402" s="109"/>
      <c r="CRL1402" s="109"/>
      <c r="CRM1402" s="109"/>
      <c r="CRN1402" s="109"/>
      <c r="CRO1402" s="109"/>
      <c r="CRP1402" s="109"/>
      <c r="CRQ1402" s="109"/>
      <c r="CRR1402" s="109"/>
      <c r="CRS1402" s="109"/>
      <c r="CRT1402" s="109"/>
      <c r="CRU1402" s="109"/>
      <c r="CRV1402" s="109"/>
      <c r="CRW1402" s="109"/>
      <c r="CRX1402" s="109"/>
      <c r="CRY1402" s="109"/>
      <c r="CRZ1402" s="109"/>
      <c r="CSA1402" s="109"/>
      <c r="CSB1402" s="109"/>
      <c r="CSC1402" s="109"/>
      <c r="CSD1402" s="109"/>
      <c r="CSE1402" s="109"/>
      <c r="CSF1402" s="109"/>
      <c r="CSG1402" s="109"/>
      <c r="CSH1402" s="109"/>
      <c r="CSI1402" s="109"/>
      <c r="CSJ1402" s="109"/>
      <c r="CSK1402" s="109"/>
      <c r="CSL1402" s="109"/>
      <c r="CSM1402" s="109"/>
      <c r="CSN1402" s="109"/>
      <c r="CSO1402" s="109"/>
      <c r="CSP1402" s="109"/>
      <c r="CSQ1402" s="109"/>
      <c r="CSR1402" s="109"/>
      <c r="CSS1402" s="109"/>
      <c r="CST1402" s="109"/>
      <c r="CSU1402" s="109"/>
      <c r="CSV1402" s="109"/>
      <c r="CSW1402" s="109"/>
      <c r="CSX1402" s="109"/>
      <c r="CSY1402" s="109"/>
      <c r="CSZ1402" s="109"/>
      <c r="CTA1402" s="109"/>
      <c r="CTB1402" s="109"/>
      <c r="CTC1402" s="109"/>
      <c r="CTD1402" s="109"/>
      <c r="CTE1402" s="109"/>
      <c r="CTF1402" s="109"/>
      <c r="CTG1402" s="109"/>
      <c r="CTH1402" s="109"/>
      <c r="CTI1402" s="109"/>
      <c r="CTJ1402" s="109"/>
      <c r="CTK1402" s="109"/>
      <c r="CTL1402" s="109"/>
      <c r="CTM1402" s="109"/>
      <c r="CTN1402" s="109"/>
      <c r="CTO1402" s="109"/>
      <c r="CTP1402" s="109"/>
      <c r="CTQ1402" s="109"/>
      <c r="CTR1402" s="109"/>
      <c r="CTS1402" s="109"/>
      <c r="CTT1402" s="109"/>
      <c r="CTU1402" s="109"/>
      <c r="CTV1402" s="109"/>
      <c r="CTW1402" s="109"/>
      <c r="CTX1402" s="109"/>
      <c r="CTY1402" s="109"/>
      <c r="CTZ1402" s="109"/>
      <c r="CUA1402" s="109"/>
      <c r="CUB1402" s="109"/>
      <c r="CUC1402" s="109"/>
      <c r="CUD1402" s="109"/>
      <c r="CUE1402" s="109"/>
      <c r="CUF1402" s="109"/>
      <c r="CUG1402" s="109"/>
      <c r="CUH1402" s="109"/>
      <c r="CUI1402" s="109"/>
      <c r="CUJ1402" s="109"/>
      <c r="CUK1402" s="109"/>
      <c r="CUL1402" s="109"/>
      <c r="CUM1402" s="109"/>
      <c r="CUN1402" s="109"/>
      <c r="CUO1402" s="109"/>
      <c r="CUP1402" s="109"/>
      <c r="CUQ1402" s="109"/>
      <c r="CUR1402" s="109"/>
      <c r="CUS1402" s="109"/>
      <c r="CUT1402" s="109"/>
      <c r="CUU1402" s="109"/>
      <c r="CUV1402" s="109"/>
      <c r="CUW1402" s="109"/>
      <c r="CUX1402" s="109"/>
      <c r="CUY1402" s="109"/>
      <c r="CUZ1402" s="109"/>
      <c r="CVA1402" s="109"/>
      <c r="CVB1402" s="109"/>
      <c r="CVC1402" s="109"/>
      <c r="CVD1402" s="109"/>
      <c r="CVE1402" s="109"/>
      <c r="CVF1402" s="109"/>
      <c r="CVG1402" s="109"/>
      <c r="CVH1402" s="109"/>
      <c r="CVI1402" s="109"/>
      <c r="CVJ1402" s="109"/>
      <c r="CVK1402" s="109"/>
      <c r="CVL1402" s="109"/>
      <c r="CVM1402" s="109"/>
      <c r="CVN1402" s="109"/>
      <c r="CVO1402" s="109"/>
      <c r="CVP1402" s="109"/>
      <c r="CVQ1402" s="109"/>
      <c r="CVR1402" s="109"/>
      <c r="CVS1402" s="109"/>
      <c r="CVT1402" s="109"/>
      <c r="CVU1402" s="109"/>
      <c r="CVV1402" s="109"/>
      <c r="CVW1402" s="109"/>
      <c r="CVX1402" s="109"/>
      <c r="CVY1402" s="109"/>
      <c r="CVZ1402" s="109"/>
      <c r="CWA1402" s="109"/>
      <c r="CWB1402" s="109"/>
      <c r="CWC1402" s="109"/>
      <c r="CWD1402" s="109"/>
      <c r="CWE1402" s="109"/>
      <c r="CWF1402" s="109"/>
      <c r="CWG1402" s="109"/>
      <c r="CWH1402" s="109"/>
      <c r="CWI1402" s="109"/>
      <c r="CWJ1402" s="109"/>
      <c r="CWK1402" s="109"/>
      <c r="CWL1402" s="109"/>
      <c r="CWM1402" s="109"/>
      <c r="CWN1402" s="109"/>
      <c r="CWO1402" s="109"/>
      <c r="CWP1402" s="109"/>
      <c r="CWQ1402" s="109"/>
      <c r="CWR1402" s="109"/>
      <c r="CWS1402" s="109"/>
      <c r="CWT1402" s="109"/>
      <c r="CWU1402" s="109"/>
      <c r="CWV1402" s="109"/>
      <c r="CWW1402" s="109"/>
      <c r="CWX1402" s="109"/>
      <c r="CWY1402" s="109"/>
      <c r="CWZ1402" s="109"/>
      <c r="CXA1402" s="109"/>
      <c r="CXB1402" s="109"/>
      <c r="CXC1402" s="109"/>
      <c r="CXD1402" s="109"/>
      <c r="CXE1402" s="109"/>
      <c r="CXF1402" s="109"/>
      <c r="CXG1402" s="109"/>
      <c r="CXH1402" s="109"/>
      <c r="CXI1402" s="109"/>
      <c r="CXJ1402" s="109"/>
      <c r="CXK1402" s="109"/>
      <c r="CXL1402" s="109"/>
      <c r="CXM1402" s="109"/>
      <c r="CXN1402" s="109"/>
      <c r="CXO1402" s="109"/>
      <c r="CXP1402" s="109"/>
      <c r="CXQ1402" s="109"/>
      <c r="CXR1402" s="109"/>
      <c r="CXS1402" s="109"/>
      <c r="CXT1402" s="109"/>
      <c r="CXU1402" s="109"/>
      <c r="CXV1402" s="109"/>
      <c r="CXW1402" s="109"/>
      <c r="CXX1402" s="109"/>
      <c r="CXY1402" s="109"/>
      <c r="CXZ1402" s="109"/>
      <c r="CYA1402" s="109"/>
      <c r="CYB1402" s="109"/>
      <c r="CYC1402" s="109"/>
      <c r="CYD1402" s="109"/>
      <c r="CYE1402" s="109"/>
      <c r="CYF1402" s="109"/>
      <c r="CYG1402" s="109"/>
      <c r="CYH1402" s="109"/>
      <c r="CYI1402" s="109"/>
      <c r="CYJ1402" s="109"/>
      <c r="CYK1402" s="109"/>
      <c r="CYL1402" s="109"/>
      <c r="CYM1402" s="109"/>
      <c r="CYN1402" s="109"/>
      <c r="CYO1402" s="109"/>
      <c r="CYP1402" s="109"/>
      <c r="CYQ1402" s="109"/>
      <c r="CYR1402" s="109"/>
      <c r="CYS1402" s="109"/>
      <c r="CYT1402" s="109"/>
      <c r="CYU1402" s="109"/>
      <c r="CYV1402" s="109"/>
      <c r="CYW1402" s="109"/>
      <c r="CYX1402" s="109"/>
      <c r="CYY1402" s="109"/>
      <c r="CYZ1402" s="109"/>
      <c r="CZA1402" s="109"/>
      <c r="CZB1402" s="109"/>
      <c r="CZC1402" s="109"/>
      <c r="CZD1402" s="109"/>
      <c r="CZE1402" s="109"/>
      <c r="CZF1402" s="109"/>
      <c r="CZG1402" s="109"/>
      <c r="CZH1402" s="109"/>
      <c r="CZI1402" s="109"/>
      <c r="CZJ1402" s="109"/>
      <c r="CZK1402" s="109"/>
      <c r="CZL1402" s="109"/>
      <c r="CZM1402" s="109"/>
      <c r="CZN1402" s="109"/>
      <c r="CZO1402" s="109"/>
      <c r="CZP1402" s="109"/>
      <c r="CZQ1402" s="109"/>
      <c r="CZR1402" s="109"/>
      <c r="CZS1402" s="109"/>
      <c r="CZT1402" s="109"/>
      <c r="CZU1402" s="109"/>
      <c r="CZV1402" s="109"/>
      <c r="CZW1402" s="109"/>
      <c r="CZX1402" s="109"/>
      <c r="CZY1402" s="109"/>
      <c r="CZZ1402" s="109"/>
      <c r="DAA1402" s="109"/>
      <c r="DAB1402" s="109"/>
      <c r="DAC1402" s="109"/>
      <c r="DAD1402" s="109"/>
      <c r="DAE1402" s="109"/>
      <c r="DAF1402" s="109"/>
      <c r="DAG1402" s="109"/>
      <c r="DAH1402" s="109"/>
      <c r="DAI1402" s="109"/>
      <c r="DAJ1402" s="109"/>
      <c r="DAK1402" s="109"/>
      <c r="DAL1402" s="109"/>
      <c r="DAM1402" s="109"/>
      <c r="DAN1402" s="109"/>
      <c r="DAO1402" s="109"/>
      <c r="DAP1402" s="109"/>
      <c r="DAQ1402" s="109"/>
      <c r="DAR1402" s="109"/>
      <c r="DAS1402" s="109"/>
      <c r="DAT1402" s="109"/>
      <c r="DAU1402" s="109"/>
      <c r="DAV1402" s="109"/>
      <c r="DAW1402" s="109"/>
      <c r="DAX1402" s="109"/>
      <c r="DAY1402" s="109"/>
      <c r="DAZ1402" s="109"/>
      <c r="DBA1402" s="109"/>
      <c r="DBB1402" s="109"/>
      <c r="DBC1402" s="109"/>
      <c r="DBD1402" s="109"/>
      <c r="DBE1402" s="109"/>
      <c r="DBF1402" s="109"/>
      <c r="DBG1402" s="109"/>
      <c r="DBH1402" s="109"/>
      <c r="DBI1402" s="109"/>
      <c r="DBJ1402" s="109"/>
      <c r="DBK1402" s="109"/>
      <c r="DBL1402" s="109"/>
      <c r="DBM1402" s="109"/>
      <c r="DBN1402" s="109"/>
      <c r="DBO1402" s="109"/>
      <c r="DBP1402" s="109"/>
      <c r="DBQ1402" s="109"/>
      <c r="DBR1402" s="109"/>
      <c r="DBS1402" s="109"/>
      <c r="DBT1402" s="109"/>
      <c r="DBU1402" s="109"/>
      <c r="DBV1402" s="109"/>
      <c r="DBW1402" s="109"/>
      <c r="DBX1402" s="109"/>
      <c r="DBY1402" s="109"/>
      <c r="DBZ1402" s="109"/>
      <c r="DCA1402" s="109"/>
      <c r="DCB1402" s="109"/>
      <c r="DCC1402" s="109"/>
      <c r="DCD1402" s="109"/>
      <c r="DCE1402" s="109"/>
      <c r="DCF1402" s="109"/>
      <c r="DCG1402" s="109"/>
      <c r="DCH1402" s="109"/>
      <c r="DCI1402" s="109"/>
      <c r="DCJ1402" s="109"/>
      <c r="DCK1402" s="109"/>
      <c r="DCL1402" s="109"/>
      <c r="DCM1402" s="109"/>
      <c r="DCN1402" s="109"/>
      <c r="DCO1402" s="109"/>
      <c r="DCP1402" s="109"/>
      <c r="DCQ1402" s="109"/>
      <c r="DCR1402" s="109"/>
      <c r="DCS1402" s="109"/>
      <c r="DCT1402" s="109"/>
      <c r="DCU1402" s="109"/>
      <c r="DCV1402" s="109"/>
      <c r="DCW1402" s="109"/>
      <c r="DCX1402" s="109"/>
      <c r="DCY1402" s="109"/>
      <c r="DCZ1402" s="109"/>
      <c r="DDA1402" s="109"/>
      <c r="DDB1402" s="109"/>
      <c r="DDC1402" s="109"/>
      <c r="DDD1402" s="109"/>
      <c r="DDE1402" s="109"/>
      <c r="DDF1402" s="109"/>
      <c r="DDG1402" s="109"/>
      <c r="DDH1402" s="109"/>
      <c r="DDI1402" s="109"/>
      <c r="DDJ1402" s="109"/>
      <c r="DDK1402" s="109"/>
      <c r="DDL1402" s="109"/>
      <c r="DDM1402" s="109"/>
      <c r="DDN1402" s="109"/>
      <c r="DDO1402" s="109"/>
      <c r="DDP1402" s="109"/>
      <c r="DDQ1402" s="109"/>
      <c r="DDR1402" s="109"/>
      <c r="DDS1402" s="109"/>
      <c r="DDT1402" s="109"/>
      <c r="DDU1402" s="109"/>
      <c r="DDV1402" s="109"/>
      <c r="DDW1402" s="109"/>
      <c r="DDX1402" s="109"/>
      <c r="DDY1402" s="109"/>
      <c r="DDZ1402" s="109"/>
      <c r="DEA1402" s="109"/>
      <c r="DEB1402" s="109"/>
      <c r="DEC1402" s="109"/>
      <c r="DED1402" s="109"/>
      <c r="DEE1402" s="109"/>
      <c r="DEF1402" s="109"/>
      <c r="DEG1402" s="109"/>
      <c r="DEH1402" s="109"/>
      <c r="DEI1402" s="109"/>
      <c r="DEJ1402" s="109"/>
      <c r="DEK1402" s="109"/>
      <c r="DEL1402" s="109"/>
      <c r="DEM1402" s="109"/>
      <c r="DEN1402" s="109"/>
      <c r="DEO1402" s="109"/>
      <c r="DEP1402" s="109"/>
      <c r="DEQ1402" s="109"/>
      <c r="DER1402" s="109"/>
      <c r="DES1402" s="109"/>
      <c r="DET1402" s="109"/>
      <c r="DEU1402" s="109"/>
      <c r="DEV1402" s="109"/>
      <c r="DEW1402" s="109"/>
      <c r="DEX1402" s="109"/>
      <c r="DEY1402" s="109"/>
      <c r="DEZ1402" s="109"/>
      <c r="DFA1402" s="109"/>
      <c r="DFB1402" s="109"/>
      <c r="DFC1402" s="109"/>
      <c r="DFD1402" s="109"/>
      <c r="DFE1402" s="109"/>
      <c r="DFF1402" s="109"/>
      <c r="DFG1402" s="109"/>
      <c r="DFH1402" s="109"/>
      <c r="DFI1402" s="109"/>
      <c r="DFJ1402" s="109"/>
      <c r="DFK1402" s="109"/>
      <c r="DFL1402" s="109"/>
      <c r="DFM1402" s="109"/>
      <c r="DFN1402" s="109"/>
      <c r="DFO1402" s="109"/>
      <c r="DFP1402" s="109"/>
      <c r="DFQ1402" s="109"/>
      <c r="DFR1402" s="109"/>
      <c r="DFS1402" s="109"/>
      <c r="DFT1402" s="109"/>
      <c r="DFU1402" s="109"/>
      <c r="DFV1402" s="109"/>
      <c r="DFW1402" s="109"/>
      <c r="DFX1402" s="109"/>
      <c r="DFY1402" s="109"/>
      <c r="DFZ1402" s="109"/>
      <c r="DGA1402" s="109"/>
      <c r="DGB1402" s="109"/>
      <c r="DGC1402" s="109"/>
      <c r="DGD1402" s="109"/>
      <c r="DGE1402" s="109"/>
      <c r="DGF1402" s="109"/>
      <c r="DGG1402" s="109"/>
      <c r="DGH1402" s="109"/>
      <c r="DGI1402" s="109"/>
      <c r="DGJ1402" s="109"/>
      <c r="DGK1402" s="109"/>
      <c r="DGL1402" s="109"/>
      <c r="DGM1402" s="109"/>
      <c r="DGN1402" s="109"/>
      <c r="DGO1402" s="109"/>
      <c r="DGP1402" s="109"/>
      <c r="DGQ1402" s="109"/>
      <c r="DGR1402" s="109"/>
      <c r="DGS1402" s="109"/>
      <c r="DGT1402" s="109"/>
      <c r="DGU1402" s="109"/>
      <c r="DGV1402" s="109"/>
      <c r="DGW1402" s="109"/>
      <c r="DGX1402" s="109"/>
      <c r="DGY1402" s="109"/>
      <c r="DGZ1402" s="109"/>
      <c r="DHA1402" s="109"/>
      <c r="DHB1402" s="109"/>
      <c r="DHC1402" s="109"/>
      <c r="DHD1402" s="109"/>
      <c r="DHE1402" s="109"/>
      <c r="DHF1402" s="109"/>
      <c r="DHG1402" s="109"/>
      <c r="DHH1402" s="109"/>
      <c r="DHI1402" s="109"/>
      <c r="DHJ1402" s="109"/>
      <c r="DHK1402" s="109"/>
      <c r="DHL1402" s="109"/>
      <c r="DHM1402" s="109"/>
      <c r="DHN1402" s="109"/>
      <c r="DHO1402" s="109"/>
      <c r="DHP1402" s="109"/>
      <c r="DHQ1402" s="109"/>
      <c r="DHR1402" s="109"/>
      <c r="DHS1402" s="109"/>
      <c r="DHT1402" s="109"/>
      <c r="DHU1402" s="109"/>
      <c r="DHV1402" s="109"/>
      <c r="DHW1402" s="109"/>
      <c r="DHX1402" s="109"/>
      <c r="DHY1402" s="109"/>
      <c r="DHZ1402" s="109"/>
      <c r="DIA1402" s="109"/>
      <c r="DIB1402" s="109"/>
      <c r="DIC1402" s="109"/>
      <c r="DID1402" s="109"/>
      <c r="DIE1402" s="109"/>
      <c r="DIF1402" s="109"/>
      <c r="DIG1402" s="109"/>
      <c r="DIH1402" s="109"/>
      <c r="DII1402" s="109"/>
      <c r="DIJ1402" s="109"/>
      <c r="DIK1402" s="109"/>
      <c r="DIL1402" s="109"/>
      <c r="DIM1402" s="109"/>
      <c r="DIN1402" s="109"/>
      <c r="DIO1402" s="109"/>
      <c r="DIP1402" s="109"/>
      <c r="DIQ1402" s="109"/>
      <c r="DIR1402" s="109"/>
      <c r="DIS1402" s="109"/>
      <c r="DIT1402" s="109"/>
      <c r="DIU1402" s="109"/>
      <c r="DIV1402" s="109"/>
      <c r="DIW1402" s="109"/>
      <c r="DIX1402" s="109"/>
      <c r="DIY1402" s="109"/>
      <c r="DIZ1402" s="109"/>
      <c r="DJA1402" s="109"/>
      <c r="DJB1402" s="109"/>
      <c r="DJC1402" s="109"/>
      <c r="DJD1402" s="109"/>
      <c r="DJE1402" s="109"/>
      <c r="DJF1402" s="109"/>
      <c r="DJG1402" s="109"/>
      <c r="DJH1402" s="109"/>
      <c r="DJI1402" s="109"/>
      <c r="DJJ1402" s="109"/>
      <c r="DJK1402" s="109"/>
      <c r="DJL1402" s="109"/>
      <c r="DJM1402" s="109"/>
      <c r="DJN1402" s="109"/>
      <c r="DJO1402" s="109"/>
      <c r="DJP1402" s="109"/>
      <c r="DJQ1402" s="109"/>
      <c r="DJR1402" s="109"/>
      <c r="DJS1402" s="109"/>
      <c r="DJT1402" s="109"/>
      <c r="DJU1402" s="109"/>
      <c r="DJV1402" s="109"/>
      <c r="DJW1402" s="109"/>
      <c r="DJX1402" s="109"/>
      <c r="DJY1402" s="109"/>
      <c r="DJZ1402" s="109"/>
      <c r="DKA1402" s="109"/>
      <c r="DKB1402" s="109"/>
      <c r="DKC1402" s="109"/>
      <c r="DKD1402" s="109"/>
      <c r="DKE1402" s="109"/>
      <c r="DKF1402" s="109"/>
      <c r="DKG1402" s="109"/>
      <c r="DKH1402" s="109"/>
      <c r="DKI1402" s="109"/>
      <c r="DKJ1402" s="109"/>
      <c r="DKK1402" s="109"/>
      <c r="DKL1402" s="109"/>
      <c r="DKM1402" s="109"/>
      <c r="DKN1402" s="109"/>
      <c r="DKO1402" s="109"/>
      <c r="DKP1402" s="109"/>
      <c r="DKQ1402" s="109"/>
      <c r="DKR1402" s="109"/>
      <c r="DKS1402" s="109"/>
      <c r="DKT1402" s="109"/>
      <c r="DKU1402" s="109"/>
      <c r="DKV1402" s="109"/>
      <c r="DKW1402" s="109"/>
      <c r="DKX1402" s="109"/>
      <c r="DKY1402" s="109"/>
      <c r="DKZ1402" s="109"/>
      <c r="DLA1402" s="109"/>
      <c r="DLB1402" s="109"/>
      <c r="DLC1402" s="109"/>
      <c r="DLD1402" s="109"/>
      <c r="DLE1402" s="109"/>
      <c r="DLF1402" s="109"/>
      <c r="DLG1402" s="109"/>
      <c r="DLH1402" s="109"/>
      <c r="DLI1402" s="109"/>
      <c r="DLJ1402" s="109"/>
      <c r="DLK1402" s="109"/>
      <c r="DLL1402" s="109"/>
      <c r="DLM1402" s="109"/>
      <c r="DLN1402" s="109"/>
      <c r="DLO1402" s="109"/>
      <c r="DLP1402" s="109"/>
      <c r="DLQ1402" s="109"/>
      <c r="DLR1402" s="109"/>
      <c r="DLS1402" s="109"/>
      <c r="DLT1402" s="109"/>
      <c r="DLU1402" s="109"/>
      <c r="DLV1402" s="109"/>
      <c r="DLW1402" s="109"/>
      <c r="DLX1402" s="109"/>
      <c r="DLY1402" s="109"/>
      <c r="DLZ1402" s="109"/>
      <c r="DMA1402" s="109"/>
      <c r="DMB1402" s="109"/>
      <c r="DMC1402" s="109"/>
      <c r="DMD1402" s="109"/>
      <c r="DME1402" s="109"/>
      <c r="DMF1402" s="109"/>
      <c r="DMG1402" s="109"/>
      <c r="DMH1402" s="109"/>
      <c r="DMI1402" s="109"/>
      <c r="DMJ1402" s="109"/>
      <c r="DMK1402" s="109"/>
      <c r="DML1402" s="109"/>
      <c r="DMM1402" s="109"/>
      <c r="DMN1402" s="109"/>
      <c r="DMO1402" s="109"/>
      <c r="DMP1402" s="109"/>
      <c r="DMQ1402" s="109"/>
      <c r="DMR1402" s="109"/>
      <c r="DMS1402" s="109"/>
      <c r="DMT1402" s="109"/>
      <c r="DMU1402" s="109"/>
      <c r="DMV1402" s="109"/>
      <c r="DMW1402" s="109"/>
      <c r="DMX1402" s="109"/>
      <c r="DMY1402" s="109"/>
      <c r="DMZ1402" s="109"/>
      <c r="DNA1402" s="109"/>
      <c r="DNB1402" s="109"/>
      <c r="DNC1402" s="109"/>
      <c r="DND1402" s="109"/>
      <c r="DNE1402" s="109"/>
      <c r="DNF1402" s="109"/>
      <c r="DNG1402" s="109"/>
      <c r="DNH1402" s="109"/>
      <c r="DNI1402" s="109"/>
      <c r="DNJ1402" s="109"/>
      <c r="DNK1402" s="109"/>
      <c r="DNL1402" s="109"/>
      <c r="DNM1402" s="109"/>
      <c r="DNN1402" s="109"/>
      <c r="DNO1402" s="109"/>
      <c r="DNP1402" s="109"/>
      <c r="DNQ1402" s="109"/>
      <c r="DNR1402" s="109"/>
      <c r="DNS1402" s="109"/>
      <c r="DNT1402" s="109"/>
      <c r="DNU1402" s="109"/>
      <c r="DNV1402" s="109"/>
      <c r="DNW1402" s="109"/>
      <c r="DNX1402" s="109"/>
      <c r="DNY1402" s="109"/>
      <c r="DNZ1402" s="109"/>
      <c r="DOA1402" s="109"/>
      <c r="DOB1402" s="109"/>
      <c r="DOC1402" s="109"/>
      <c r="DOD1402" s="109"/>
      <c r="DOE1402" s="109"/>
      <c r="DOF1402" s="109"/>
      <c r="DOG1402" s="109"/>
      <c r="DOH1402" s="109"/>
      <c r="DOI1402" s="109"/>
      <c r="DOJ1402" s="109"/>
      <c r="DOK1402" s="109"/>
      <c r="DOL1402" s="109"/>
      <c r="DOM1402" s="109"/>
      <c r="DON1402" s="109"/>
      <c r="DOO1402" s="109"/>
      <c r="DOP1402" s="109"/>
      <c r="DOQ1402" s="109"/>
      <c r="DOR1402" s="109"/>
      <c r="DOS1402" s="109"/>
      <c r="DOT1402" s="109"/>
      <c r="DOU1402" s="109"/>
      <c r="DOV1402" s="109"/>
      <c r="DOW1402" s="109"/>
      <c r="DOX1402" s="109"/>
      <c r="DOY1402" s="109"/>
      <c r="DOZ1402" s="109"/>
      <c r="DPA1402" s="109"/>
      <c r="DPB1402" s="109"/>
      <c r="DPC1402" s="109"/>
      <c r="DPD1402" s="109"/>
      <c r="DPE1402" s="109"/>
      <c r="DPF1402" s="109"/>
      <c r="DPG1402" s="109"/>
      <c r="DPH1402" s="109"/>
      <c r="DPI1402" s="109"/>
      <c r="DPJ1402" s="109"/>
      <c r="DPK1402" s="109"/>
      <c r="DPL1402" s="109"/>
      <c r="DPM1402" s="109"/>
      <c r="DPN1402" s="109"/>
      <c r="DPO1402" s="109"/>
      <c r="DPP1402" s="109"/>
      <c r="DPQ1402" s="109"/>
      <c r="DPR1402" s="109"/>
      <c r="DPS1402" s="109"/>
      <c r="DPT1402" s="109"/>
      <c r="DPU1402" s="109"/>
      <c r="DPV1402" s="109"/>
      <c r="DPW1402" s="109"/>
      <c r="DPX1402" s="109"/>
      <c r="DPY1402" s="109"/>
      <c r="DPZ1402" s="109"/>
      <c r="DQA1402" s="109"/>
      <c r="DQB1402" s="109"/>
      <c r="DQC1402" s="109"/>
      <c r="DQD1402" s="109"/>
      <c r="DQE1402" s="109"/>
      <c r="DQF1402" s="109"/>
      <c r="DQG1402" s="109"/>
      <c r="DQH1402" s="109"/>
      <c r="DQI1402" s="109"/>
      <c r="DQJ1402" s="109"/>
      <c r="DQK1402" s="109"/>
      <c r="DQL1402" s="109"/>
      <c r="DQM1402" s="109"/>
      <c r="DQN1402" s="109"/>
      <c r="DQO1402" s="109"/>
      <c r="DQP1402" s="109"/>
      <c r="DQQ1402" s="109"/>
      <c r="DQR1402" s="109"/>
      <c r="DQS1402" s="109"/>
      <c r="DQT1402" s="109"/>
      <c r="DQU1402" s="109"/>
      <c r="DQV1402" s="109"/>
      <c r="DQW1402" s="109"/>
      <c r="DQX1402" s="109"/>
      <c r="DQY1402" s="109"/>
      <c r="DQZ1402" s="109"/>
      <c r="DRA1402" s="109"/>
      <c r="DRB1402" s="109"/>
      <c r="DRC1402" s="109"/>
      <c r="DRD1402" s="109"/>
      <c r="DRE1402" s="109"/>
      <c r="DRF1402" s="109"/>
      <c r="DRG1402" s="109"/>
      <c r="DRH1402" s="109"/>
      <c r="DRI1402" s="109"/>
      <c r="DRJ1402" s="109"/>
      <c r="DRK1402" s="109"/>
      <c r="DRL1402" s="109"/>
      <c r="DRM1402" s="109"/>
      <c r="DRN1402" s="109"/>
      <c r="DRO1402" s="109"/>
      <c r="DRP1402" s="109"/>
      <c r="DRQ1402" s="109"/>
      <c r="DRR1402" s="109"/>
      <c r="DRS1402" s="109"/>
      <c r="DRT1402" s="109"/>
      <c r="DRU1402" s="109"/>
      <c r="DRV1402" s="109"/>
      <c r="DRW1402" s="109"/>
      <c r="DRX1402" s="109"/>
      <c r="DRY1402" s="109"/>
      <c r="DRZ1402" s="109"/>
      <c r="DSA1402" s="109"/>
      <c r="DSB1402" s="109"/>
      <c r="DSC1402" s="109"/>
      <c r="DSD1402" s="109"/>
      <c r="DSE1402" s="109"/>
      <c r="DSF1402" s="109"/>
      <c r="DSG1402" s="109"/>
      <c r="DSH1402" s="109"/>
      <c r="DSI1402" s="109"/>
      <c r="DSJ1402" s="109"/>
      <c r="DSK1402" s="109"/>
      <c r="DSL1402" s="109"/>
      <c r="DSM1402" s="109"/>
      <c r="DSN1402" s="109"/>
      <c r="DSO1402" s="109"/>
      <c r="DSP1402" s="109"/>
      <c r="DSQ1402" s="109"/>
      <c r="DSR1402" s="109"/>
      <c r="DSS1402" s="109"/>
      <c r="DST1402" s="109"/>
      <c r="DSU1402" s="109"/>
      <c r="DSV1402" s="109"/>
      <c r="DSW1402" s="109"/>
      <c r="DSX1402" s="109"/>
      <c r="DSY1402" s="109"/>
      <c r="DSZ1402" s="109"/>
      <c r="DTA1402" s="109"/>
      <c r="DTB1402" s="109"/>
      <c r="DTC1402" s="109"/>
      <c r="DTD1402" s="109"/>
      <c r="DTE1402" s="109"/>
      <c r="DTF1402" s="109"/>
      <c r="DTG1402" s="109"/>
      <c r="DTH1402" s="109"/>
      <c r="DTI1402" s="109"/>
      <c r="DTJ1402" s="109"/>
      <c r="DTK1402" s="109"/>
      <c r="DTL1402" s="109"/>
      <c r="DTM1402" s="109"/>
      <c r="DTN1402" s="109"/>
      <c r="DTO1402" s="109"/>
      <c r="DTP1402" s="109"/>
      <c r="DTQ1402" s="109"/>
      <c r="DTR1402" s="109"/>
      <c r="DTS1402" s="109"/>
      <c r="DTT1402" s="109"/>
      <c r="DTU1402" s="109"/>
      <c r="DTV1402" s="109"/>
      <c r="DTW1402" s="109"/>
      <c r="DTX1402" s="109"/>
      <c r="DTY1402" s="109"/>
      <c r="DTZ1402" s="109"/>
      <c r="DUA1402" s="109"/>
      <c r="DUB1402" s="109"/>
      <c r="DUC1402" s="109"/>
      <c r="DUD1402" s="109"/>
      <c r="DUE1402" s="109"/>
      <c r="DUF1402" s="109"/>
      <c r="DUG1402" s="109"/>
      <c r="DUH1402" s="109"/>
      <c r="DUI1402" s="109"/>
      <c r="DUJ1402" s="109"/>
      <c r="DUK1402" s="109"/>
      <c r="DUL1402" s="109"/>
      <c r="DUM1402" s="109"/>
      <c r="DUN1402" s="109"/>
      <c r="DUO1402" s="109"/>
      <c r="DUP1402" s="109"/>
      <c r="DUQ1402" s="109"/>
      <c r="DUR1402" s="109"/>
      <c r="DUS1402" s="109"/>
      <c r="DUT1402" s="109"/>
      <c r="DUU1402" s="109"/>
      <c r="DUV1402" s="109"/>
      <c r="DUW1402" s="109"/>
      <c r="DUX1402" s="109"/>
      <c r="DUY1402" s="109"/>
      <c r="DUZ1402" s="109"/>
      <c r="DVA1402" s="109"/>
      <c r="DVB1402" s="109"/>
      <c r="DVC1402" s="109"/>
      <c r="DVD1402" s="109"/>
      <c r="DVE1402" s="109"/>
      <c r="DVF1402" s="109"/>
      <c r="DVG1402" s="109"/>
      <c r="DVH1402" s="109"/>
      <c r="DVI1402" s="109"/>
      <c r="DVJ1402" s="109"/>
      <c r="DVK1402" s="109"/>
      <c r="DVL1402" s="109"/>
      <c r="DVM1402" s="109"/>
      <c r="DVN1402" s="109"/>
      <c r="DVO1402" s="109"/>
      <c r="DVP1402" s="109"/>
      <c r="DVQ1402" s="109"/>
      <c r="DVR1402" s="109"/>
      <c r="DVS1402" s="109"/>
      <c r="DVT1402" s="109"/>
      <c r="DVU1402" s="109"/>
      <c r="DVV1402" s="109"/>
      <c r="DVW1402" s="109"/>
      <c r="DVX1402" s="109"/>
      <c r="DVY1402" s="109"/>
      <c r="DVZ1402" s="109"/>
      <c r="DWA1402" s="109"/>
      <c r="DWB1402" s="109"/>
      <c r="DWC1402" s="109"/>
      <c r="DWD1402" s="109"/>
      <c r="DWE1402" s="109"/>
      <c r="DWF1402" s="109"/>
      <c r="DWG1402" s="109"/>
      <c r="DWH1402" s="109"/>
      <c r="DWI1402" s="109"/>
      <c r="DWJ1402" s="109"/>
      <c r="DWK1402" s="109"/>
      <c r="DWL1402" s="109"/>
      <c r="DWM1402" s="109"/>
      <c r="DWN1402" s="109"/>
      <c r="DWO1402" s="109"/>
      <c r="DWP1402" s="109"/>
      <c r="DWQ1402" s="109"/>
      <c r="DWR1402" s="109"/>
      <c r="DWS1402" s="109"/>
      <c r="DWT1402" s="109"/>
      <c r="DWU1402" s="109"/>
      <c r="DWV1402" s="109"/>
      <c r="DWW1402" s="109"/>
      <c r="DWX1402" s="109"/>
      <c r="DWY1402" s="109"/>
      <c r="DWZ1402" s="109"/>
      <c r="DXA1402" s="109"/>
      <c r="DXB1402" s="109"/>
      <c r="DXC1402" s="109"/>
      <c r="DXD1402" s="109"/>
      <c r="DXE1402" s="109"/>
      <c r="DXF1402" s="109"/>
      <c r="DXG1402" s="109"/>
      <c r="DXH1402" s="109"/>
      <c r="DXI1402" s="109"/>
      <c r="DXJ1402" s="109"/>
      <c r="DXK1402" s="109"/>
      <c r="DXL1402" s="109"/>
      <c r="DXM1402" s="109"/>
      <c r="DXN1402" s="109"/>
      <c r="DXO1402" s="109"/>
      <c r="DXP1402" s="109"/>
      <c r="DXQ1402" s="109"/>
      <c r="DXR1402" s="109"/>
      <c r="DXS1402" s="109"/>
      <c r="DXT1402" s="109"/>
      <c r="DXU1402" s="109"/>
      <c r="DXV1402" s="109"/>
      <c r="DXW1402" s="109"/>
      <c r="DXX1402" s="109"/>
      <c r="DXY1402" s="109"/>
      <c r="DXZ1402" s="109"/>
      <c r="DYA1402" s="109"/>
      <c r="DYB1402" s="109"/>
      <c r="DYC1402" s="109"/>
      <c r="DYD1402" s="109"/>
      <c r="DYE1402" s="109"/>
      <c r="DYF1402" s="109"/>
      <c r="DYG1402" s="109"/>
      <c r="DYH1402" s="109"/>
      <c r="DYI1402" s="109"/>
      <c r="DYJ1402" s="109"/>
      <c r="DYK1402" s="109"/>
      <c r="DYL1402" s="109"/>
      <c r="DYM1402" s="109"/>
      <c r="DYN1402" s="109"/>
      <c r="DYO1402" s="109"/>
      <c r="DYP1402" s="109"/>
      <c r="DYQ1402" s="109"/>
      <c r="DYR1402" s="109"/>
      <c r="DYS1402" s="109"/>
      <c r="DYT1402" s="109"/>
      <c r="DYU1402" s="109"/>
      <c r="DYV1402" s="109"/>
      <c r="DYW1402" s="109"/>
      <c r="DYX1402" s="109"/>
      <c r="DYY1402" s="109"/>
      <c r="DYZ1402" s="109"/>
      <c r="DZA1402" s="109"/>
      <c r="DZB1402" s="109"/>
      <c r="DZC1402" s="109"/>
      <c r="DZD1402" s="109"/>
      <c r="DZE1402" s="109"/>
      <c r="DZF1402" s="109"/>
      <c r="DZG1402" s="109"/>
      <c r="DZH1402" s="109"/>
      <c r="DZI1402" s="109"/>
      <c r="DZJ1402" s="109"/>
      <c r="DZK1402" s="109"/>
      <c r="DZL1402" s="109"/>
      <c r="DZM1402" s="109"/>
      <c r="DZN1402" s="109"/>
      <c r="DZO1402" s="109"/>
      <c r="DZP1402" s="109"/>
      <c r="DZQ1402" s="109"/>
      <c r="DZR1402" s="109"/>
      <c r="DZS1402" s="109"/>
      <c r="DZT1402" s="109"/>
      <c r="DZU1402" s="109"/>
      <c r="DZV1402" s="109"/>
      <c r="DZW1402" s="109"/>
      <c r="DZX1402" s="109"/>
      <c r="DZY1402" s="109"/>
      <c r="DZZ1402" s="109"/>
      <c r="EAA1402" s="109"/>
      <c r="EAB1402" s="109"/>
      <c r="EAC1402" s="109"/>
      <c r="EAD1402" s="109"/>
      <c r="EAE1402" s="109"/>
      <c r="EAF1402" s="109"/>
      <c r="EAG1402" s="109"/>
      <c r="EAH1402" s="109"/>
      <c r="EAI1402" s="109"/>
      <c r="EAJ1402" s="109"/>
      <c r="EAK1402" s="109"/>
      <c r="EAL1402" s="109"/>
      <c r="EAM1402" s="109"/>
      <c r="EAN1402" s="109"/>
      <c r="EAO1402" s="109"/>
      <c r="EAP1402" s="109"/>
      <c r="EAQ1402" s="109"/>
      <c r="EAR1402" s="109"/>
      <c r="EAS1402" s="109"/>
      <c r="EAT1402" s="109"/>
      <c r="EAU1402" s="109"/>
      <c r="EAV1402" s="109"/>
      <c r="EAW1402" s="109"/>
      <c r="EAX1402" s="109"/>
      <c r="EAY1402" s="109"/>
      <c r="EAZ1402" s="109"/>
      <c r="EBA1402" s="109"/>
      <c r="EBB1402" s="109"/>
      <c r="EBC1402" s="109"/>
      <c r="EBD1402" s="109"/>
      <c r="EBE1402" s="109"/>
      <c r="EBF1402" s="109"/>
      <c r="EBG1402" s="109"/>
      <c r="EBH1402" s="109"/>
      <c r="EBI1402" s="109"/>
      <c r="EBJ1402" s="109"/>
      <c r="EBK1402" s="109"/>
      <c r="EBL1402" s="109"/>
      <c r="EBM1402" s="109"/>
      <c r="EBN1402" s="109"/>
      <c r="EBO1402" s="109"/>
      <c r="EBP1402" s="109"/>
      <c r="EBQ1402" s="109"/>
      <c r="EBR1402" s="109"/>
      <c r="EBS1402" s="109"/>
      <c r="EBT1402" s="109"/>
      <c r="EBU1402" s="109"/>
      <c r="EBV1402" s="109"/>
      <c r="EBW1402" s="109"/>
      <c r="EBX1402" s="109"/>
      <c r="EBY1402" s="109"/>
      <c r="EBZ1402" s="109"/>
      <c r="ECA1402" s="109"/>
      <c r="ECB1402" s="109"/>
      <c r="ECC1402" s="109"/>
      <c r="ECD1402" s="109"/>
      <c r="ECE1402" s="109"/>
      <c r="ECF1402" s="109"/>
      <c r="ECG1402" s="109"/>
      <c r="ECH1402" s="109"/>
      <c r="ECI1402" s="109"/>
      <c r="ECJ1402" s="109"/>
      <c r="ECK1402" s="109"/>
      <c r="ECL1402" s="109"/>
      <c r="ECM1402" s="109"/>
      <c r="ECN1402" s="109"/>
      <c r="ECO1402" s="109"/>
      <c r="ECP1402" s="109"/>
      <c r="ECQ1402" s="109"/>
      <c r="ECR1402" s="109"/>
      <c r="ECS1402" s="109"/>
      <c r="ECT1402" s="109"/>
      <c r="ECU1402" s="109"/>
      <c r="ECV1402" s="109"/>
      <c r="ECW1402" s="109"/>
      <c r="ECX1402" s="109"/>
      <c r="ECY1402" s="109"/>
      <c r="ECZ1402" s="109"/>
      <c r="EDA1402" s="109"/>
      <c r="EDB1402" s="109"/>
      <c r="EDC1402" s="109"/>
      <c r="EDD1402" s="109"/>
      <c r="EDE1402" s="109"/>
      <c r="EDF1402" s="109"/>
      <c r="EDG1402" s="109"/>
      <c r="EDH1402" s="109"/>
      <c r="EDI1402" s="109"/>
      <c r="EDJ1402" s="109"/>
      <c r="EDK1402" s="109"/>
      <c r="EDL1402" s="109"/>
      <c r="EDM1402" s="109"/>
      <c r="EDN1402" s="109"/>
      <c r="EDO1402" s="109"/>
      <c r="EDP1402" s="109"/>
      <c r="EDQ1402" s="109"/>
      <c r="EDR1402" s="109"/>
      <c r="EDS1402" s="109"/>
      <c r="EDT1402" s="109"/>
      <c r="EDU1402" s="109"/>
      <c r="EDV1402" s="109"/>
      <c r="EDW1402" s="109"/>
      <c r="EDX1402" s="109"/>
      <c r="EDY1402" s="109"/>
      <c r="EDZ1402" s="109"/>
      <c r="EEA1402" s="109"/>
      <c r="EEB1402" s="109"/>
      <c r="EEC1402" s="109"/>
      <c r="EED1402" s="109"/>
      <c r="EEE1402" s="109"/>
      <c r="EEF1402" s="109"/>
      <c r="EEG1402" s="109"/>
      <c r="EEH1402" s="109"/>
      <c r="EEI1402" s="109"/>
      <c r="EEJ1402" s="109"/>
      <c r="EEK1402" s="109"/>
      <c r="EEL1402" s="109"/>
      <c r="EEM1402" s="109"/>
      <c r="EEN1402" s="109"/>
      <c r="EEO1402" s="109"/>
      <c r="EEP1402" s="109"/>
      <c r="EEQ1402" s="109"/>
      <c r="EER1402" s="109"/>
      <c r="EES1402" s="109"/>
      <c r="EET1402" s="109"/>
      <c r="EEU1402" s="109"/>
      <c r="EEV1402" s="109"/>
      <c r="EEW1402" s="109"/>
      <c r="EEX1402" s="109"/>
      <c r="EEY1402" s="109"/>
      <c r="EEZ1402" s="109"/>
      <c r="EFA1402" s="109"/>
      <c r="EFB1402" s="109"/>
      <c r="EFC1402" s="109"/>
      <c r="EFD1402" s="109"/>
      <c r="EFE1402" s="109"/>
      <c r="EFF1402" s="109"/>
      <c r="EFG1402" s="109"/>
      <c r="EFH1402" s="109"/>
      <c r="EFI1402" s="109"/>
      <c r="EFJ1402" s="109"/>
      <c r="EFK1402" s="109"/>
      <c r="EFL1402" s="109"/>
      <c r="EFM1402" s="109"/>
      <c r="EFN1402" s="109"/>
      <c r="EFO1402" s="109"/>
      <c r="EFP1402" s="109"/>
      <c r="EFQ1402" s="109"/>
      <c r="EFR1402" s="109"/>
      <c r="EFS1402" s="109"/>
      <c r="EFT1402" s="109"/>
      <c r="EFU1402" s="109"/>
      <c r="EFV1402" s="109"/>
      <c r="EFW1402" s="109"/>
      <c r="EFX1402" s="109"/>
      <c r="EFY1402" s="109"/>
      <c r="EFZ1402" s="109"/>
      <c r="EGA1402" s="109"/>
      <c r="EGB1402" s="109"/>
      <c r="EGC1402" s="109"/>
      <c r="EGD1402" s="109"/>
      <c r="EGE1402" s="109"/>
      <c r="EGF1402" s="109"/>
      <c r="EGG1402" s="109"/>
      <c r="EGH1402" s="109"/>
      <c r="EGI1402" s="109"/>
      <c r="EGJ1402" s="109"/>
      <c r="EGK1402" s="109"/>
      <c r="EGL1402" s="109"/>
      <c r="EGM1402" s="109"/>
      <c r="EGN1402" s="109"/>
      <c r="EGO1402" s="109"/>
      <c r="EGP1402" s="109"/>
      <c r="EGQ1402" s="109"/>
      <c r="EGR1402" s="109"/>
      <c r="EGS1402" s="109"/>
      <c r="EGT1402" s="109"/>
      <c r="EGU1402" s="109"/>
      <c r="EGV1402" s="109"/>
      <c r="EGW1402" s="109"/>
      <c r="EGX1402" s="109"/>
      <c r="EGY1402" s="109"/>
      <c r="EGZ1402" s="109"/>
      <c r="EHA1402" s="109"/>
      <c r="EHB1402" s="109"/>
      <c r="EHC1402" s="109"/>
      <c r="EHD1402" s="109"/>
      <c r="EHE1402" s="109"/>
      <c r="EHF1402" s="109"/>
      <c r="EHG1402" s="109"/>
      <c r="EHH1402" s="109"/>
      <c r="EHI1402" s="109"/>
      <c r="EHJ1402" s="109"/>
      <c r="EHK1402" s="109"/>
      <c r="EHL1402" s="109"/>
      <c r="EHM1402" s="109"/>
      <c r="EHN1402" s="109"/>
      <c r="EHO1402" s="109"/>
      <c r="EHP1402" s="109"/>
      <c r="EHQ1402" s="109"/>
      <c r="EHR1402" s="109"/>
      <c r="EHS1402" s="109"/>
      <c r="EHT1402" s="109"/>
      <c r="EHU1402" s="109"/>
      <c r="EHV1402" s="109"/>
      <c r="EHW1402" s="109"/>
      <c r="EHX1402" s="109"/>
      <c r="EHY1402" s="109"/>
      <c r="EHZ1402" s="109"/>
      <c r="EIA1402" s="109"/>
      <c r="EIB1402" s="109"/>
      <c r="EIC1402" s="109"/>
      <c r="EID1402" s="109"/>
      <c r="EIE1402" s="109"/>
      <c r="EIF1402" s="109"/>
      <c r="EIG1402" s="109"/>
      <c r="EIH1402" s="109"/>
      <c r="EII1402" s="109"/>
      <c r="EIJ1402" s="109"/>
      <c r="EIK1402" s="109"/>
      <c r="EIL1402" s="109"/>
      <c r="EIM1402" s="109"/>
      <c r="EIN1402" s="109"/>
      <c r="EIO1402" s="109"/>
      <c r="EIP1402" s="109"/>
      <c r="EIQ1402" s="109"/>
      <c r="EIR1402" s="109"/>
      <c r="EIS1402" s="109"/>
      <c r="EIT1402" s="109"/>
      <c r="EIU1402" s="109"/>
      <c r="EIV1402" s="109"/>
      <c r="EIW1402" s="109"/>
      <c r="EIX1402" s="109"/>
      <c r="EIY1402" s="109"/>
      <c r="EIZ1402" s="109"/>
      <c r="EJA1402" s="109"/>
      <c r="EJB1402" s="109"/>
      <c r="EJC1402" s="109"/>
      <c r="EJD1402" s="109"/>
      <c r="EJE1402" s="109"/>
      <c r="EJF1402" s="109"/>
      <c r="EJG1402" s="109"/>
      <c r="EJH1402" s="109"/>
      <c r="EJI1402" s="109"/>
      <c r="EJJ1402" s="109"/>
      <c r="EJK1402" s="109"/>
      <c r="EJL1402" s="109"/>
      <c r="EJM1402" s="109"/>
      <c r="EJN1402" s="109"/>
      <c r="EJO1402" s="109"/>
      <c r="EJP1402" s="109"/>
      <c r="EJQ1402" s="109"/>
      <c r="EJR1402" s="109"/>
      <c r="EJS1402" s="109"/>
      <c r="EJT1402" s="109"/>
      <c r="EJU1402" s="109"/>
      <c r="EJV1402" s="109"/>
      <c r="EJW1402" s="109"/>
      <c r="EJX1402" s="109"/>
      <c r="EJY1402" s="109"/>
      <c r="EJZ1402" s="109"/>
      <c r="EKA1402" s="109"/>
      <c r="EKB1402" s="109"/>
      <c r="EKC1402" s="109"/>
      <c r="EKD1402" s="109"/>
      <c r="EKE1402" s="109"/>
      <c r="EKF1402" s="109"/>
      <c r="EKG1402" s="109"/>
      <c r="EKH1402" s="109"/>
      <c r="EKI1402" s="109"/>
      <c r="EKJ1402" s="109"/>
      <c r="EKK1402" s="109"/>
      <c r="EKL1402" s="109"/>
      <c r="EKM1402" s="109"/>
      <c r="EKN1402" s="109"/>
      <c r="EKO1402" s="109"/>
      <c r="EKP1402" s="109"/>
      <c r="EKQ1402" s="109"/>
      <c r="EKR1402" s="109"/>
      <c r="EKS1402" s="109"/>
      <c r="EKT1402" s="109"/>
      <c r="EKU1402" s="109"/>
      <c r="EKV1402" s="109"/>
      <c r="EKW1402" s="109"/>
      <c r="EKX1402" s="109"/>
      <c r="EKY1402" s="109"/>
      <c r="EKZ1402" s="109"/>
      <c r="ELA1402" s="109"/>
      <c r="ELB1402" s="109"/>
      <c r="ELC1402" s="109"/>
      <c r="ELD1402" s="109"/>
      <c r="ELE1402" s="109"/>
      <c r="ELF1402" s="109"/>
      <c r="ELG1402" s="109"/>
      <c r="ELH1402" s="109"/>
      <c r="ELI1402" s="109"/>
      <c r="ELJ1402" s="109"/>
      <c r="ELK1402" s="109"/>
      <c r="ELL1402" s="109"/>
      <c r="ELM1402" s="109"/>
      <c r="ELN1402" s="109"/>
      <c r="ELO1402" s="109"/>
      <c r="ELP1402" s="109"/>
      <c r="ELQ1402" s="109"/>
      <c r="ELR1402" s="109"/>
      <c r="ELS1402" s="109"/>
      <c r="ELT1402" s="109"/>
      <c r="ELU1402" s="109"/>
      <c r="ELV1402" s="109"/>
      <c r="ELW1402" s="109"/>
      <c r="ELX1402" s="109"/>
      <c r="ELY1402" s="109"/>
      <c r="ELZ1402" s="109"/>
      <c r="EMA1402" s="109"/>
      <c r="EMB1402" s="109"/>
      <c r="EMC1402" s="109"/>
      <c r="EMD1402" s="109"/>
      <c r="EME1402" s="109"/>
      <c r="EMF1402" s="109"/>
      <c r="EMG1402" s="109"/>
      <c r="EMH1402" s="109"/>
      <c r="EMI1402" s="109"/>
      <c r="EMJ1402" s="109"/>
      <c r="EMK1402" s="109"/>
      <c r="EML1402" s="109"/>
      <c r="EMM1402" s="109"/>
      <c r="EMN1402" s="109"/>
      <c r="EMO1402" s="109"/>
      <c r="EMP1402" s="109"/>
      <c r="EMQ1402" s="109"/>
      <c r="EMR1402" s="109"/>
      <c r="EMS1402" s="109"/>
      <c r="EMT1402" s="109"/>
      <c r="EMU1402" s="109"/>
      <c r="EMV1402" s="109"/>
      <c r="EMW1402" s="109"/>
      <c r="EMX1402" s="109"/>
      <c r="EMY1402" s="109"/>
      <c r="EMZ1402" s="109"/>
      <c r="ENA1402" s="109"/>
      <c r="ENB1402" s="109"/>
      <c r="ENC1402" s="109"/>
      <c r="END1402" s="109"/>
      <c r="ENE1402" s="109"/>
      <c r="ENF1402" s="109"/>
      <c r="ENG1402" s="109"/>
      <c r="ENH1402" s="109"/>
      <c r="ENI1402" s="109"/>
      <c r="ENJ1402" s="109"/>
      <c r="ENK1402" s="109"/>
      <c r="ENL1402" s="109"/>
      <c r="ENM1402" s="109"/>
      <c r="ENN1402" s="109"/>
      <c r="ENO1402" s="109"/>
      <c r="ENP1402" s="109"/>
      <c r="ENQ1402" s="109"/>
      <c r="ENR1402" s="109"/>
      <c r="ENS1402" s="109"/>
      <c r="ENT1402" s="109"/>
      <c r="ENU1402" s="109"/>
      <c r="ENV1402" s="109"/>
      <c r="ENW1402" s="109"/>
      <c r="ENX1402" s="109"/>
      <c r="ENY1402" s="109"/>
      <c r="ENZ1402" s="109"/>
      <c r="EOA1402" s="109"/>
      <c r="EOB1402" s="109"/>
      <c r="EOC1402" s="109"/>
      <c r="EOD1402" s="109"/>
      <c r="EOE1402" s="109"/>
      <c r="EOF1402" s="109"/>
      <c r="EOG1402" s="109"/>
      <c r="EOH1402" s="109"/>
      <c r="EOI1402" s="109"/>
      <c r="EOJ1402" s="109"/>
      <c r="EOK1402" s="109"/>
      <c r="EOL1402" s="109"/>
      <c r="EOM1402" s="109"/>
      <c r="EON1402" s="109"/>
      <c r="EOO1402" s="109"/>
      <c r="EOP1402" s="109"/>
      <c r="EOQ1402" s="109"/>
      <c r="EOR1402" s="109"/>
      <c r="EOS1402" s="109"/>
      <c r="EOT1402" s="109"/>
      <c r="EOU1402" s="109"/>
      <c r="EOV1402" s="109"/>
      <c r="EOW1402" s="109"/>
      <c r="EOX1402" s="109"/>
      <c r="EOY1402" s="109"/>
      <c r="EOZ1402" s="109"/>
      <c r="EPA1402" s="109"/>
      <c r="EPB1402" s="109"/>
      <c r="EPC1402" s="109"/>
      <c r="EPD1402" s="109"/>
      <c r="EPE1402" s="109"/>
      <c r="EPF1402" s="109"/>
      <c r="EPG1402" s="109"/>
      <c r="EPH1402" s="109"/>
      <c r="EPI1402" s="109"/>
      <c r="EPJ1402" s="109"/>
      <c r="EPK1402" s="109"/>
      <c r="EPL1402" s="109"/>
      <c r="EPM1402" s="109"/>
      <c r="EPN1402" s="109"/>
      <c r="EPO1402" s="109"/>
      <c r="EPP1402" s="109"/>
      <c r="EPQ1402" s="109"/>
      <c r="EPR1402" s="109"/>
      <c r="EPS1402" s="109"/>
      <c r="EPT1402" s="109"/>
      <c r="EPU1402" s="109"/>
      <c r="EPV1402" s="109"/>
      <c r="EPW1402" s="109"/>
      <c r="EPX1402" s="109"/>
      <c r="EPY1402" s="109"/>
      <c r="EPZ1402" s="109"/>
      <c r="EQA1402" s="109"/>
      <c r="EQB1402" s="109"/>
      <c r="EQC1402" s="109"/>
      <c r="EQD1402" s="109"/>
      <c r="EQE1402" s="109"/>
      <c r="EQF1402" s="109"/>
      <c r="EQG1402" s="109"/>
      <c r="EQH1402" s="109"/>
      <c r="EQI1402" s="109"/>
      <c r="EQJ1402" s="109"/>
      <c r="EQK1402" s="109"/>
      <c r="EQL1402" s="109"/>
      <c r="EQM1402" s="109"/>
      <c r="EQN1402" s="109"/>
      <c r="EQO1402" s="109"/>
      <c r="EQP1402" s="109"/>
      <c r="EQQ1402" s="109"/>
      <c r="EQR1402" s="109"/>
      <c r="EQS1402" s="109"/>
      <c r="EQT1402" s="109"/>
      <c r="EQU1402" s="109"/>
      <c r="EQV1402" s="109"/>
      <c r="EQW1402" s="109"/>
      <c r="EQX1402" s="109"/>
      <c r="EQY1402" s="109"/>
      <c r="EQZ1402" s="109"/>
      <c r="ERA1402" s="109"/>
      <c r="ERB1402" s="109"/>
      <c r="ERC1402" s="109"/>
      <c r="ERD1402" s="109"/>
      <c r="ERE1402" s="109"/>
      <c r="ERF1402" s="109"/>
      <c r="ERG1402" s="109"/>
      <c r="ERH1402" s="109"/>
      <c r="ERI1402" s="109"/>
      <c r="ERJ1402" s="109"/>
      <c r="ERK1402" s="109"/>
      <c r="ERL1402" s="109"/>
      <c r="ERM1402" s="109"/>
      <c r="ERN1402" s="109"/>
      <c r="ERO1402" s="109"/>
      <c r="ERP1402" s="109"/>
      <c r="ERQ1402" s="109"/>
      <c r="ERR1402" s="109"/>
      <c r="ERS1402" s="109"/>
      <c r="ERT1402" s="109"/>
      <c r="ERU1402" s="109"/>
      <c r="ERV1402" s="109"/>
      <c r="ERW1402" s="109"/>
      <c r="ERX1402" s="109"/>
      <c r="ERY1402" s="109"/>
      <c r="ERZ1402" s="109"/>
      <c r="ESA1402" s="109"/>
      <c r="ESB1402" s="109"/>
      <c r="ESC1402" s="109"/>
      <c r="ESD1402" s="109"/>
      <c r="ESE1402" s="109"/>
      <c r="ESF1402" s="109"/>
      <c r="ESG1402" s="109"/>
      <c r="ESH1402" s="109"/>
      <c r="ESI1402" s="109"/>
      <c r="ESJ1402" s="109"/>
      <c r="ESK1402" s="109"/>
      <c r="ESL1402" s="109"/>
      <c r="ESM1402" s="109"/>
      <c r="ESN1402" s="109"/>
      <c r="ESO1402" s="109"/>
      <c r="ESP1402" s="109"/>
      <c r="ESQ1402" s="109"/>
      <c r="ESR1402" s="109"/>
      <c r="ESS1402" s="109"/>
      <c r="EST1402" s="109"/>
      <c r="ESU1402" s="109"/>
      <c r="ESV1402" s="109"/>
      <c r="ESW1402" s="109"/>
      <c r="ESX1402" s="109"/>
      <c r="ESY1402" s="109"/>
      <c r="ESZ1402" s="109"/>
      <c r="ETA1402" s="109"/>
      <c r="ETB1402" s="109"/>
      <c r="ETC1402" s="109"/>
      <c r="ETD1402" s="109"/>
      <c r="ETE1402" s="109"/>
      <c r="ETF1402" s="109"/>
      <c r="ETG1402" s="109"/>
      <c r="ETH1402" s="109"/>
      <c r="ETI1402" s="109"/>
      <c r="ETJ1402" s="109"/>
      <c r="ETK1402" s="109"/>
      <c r="ETL1402" s="109"/>
      <c r="ETM1402" s="109"/>
      <c r="ETN1402" s="109"/>
      <c r="ETO1402" s="109"/>
      <c r="ETP1402" s="109"/>
      <c r="ETQ1402" s="109"/>
      <c r="ETR1402" s="109"/>
      <c r="ETS1402" s="109"/>
      <c r="ETT1402" s="109"/>
      <c r="ETU1402" s="109"/>
      <c r="ETV1402" s="109"/>
      <c r="ETW1402" s="109"/>
      <c r="ETX1402" s="109"/>
      <c r="ETY1402" s="109"/>
      <c r="ETZ1402" s="109"/>
      <c r="EUA1402" s="109"/>
      <c r="EUB1402" s="109"/>
      <c r="EUC1402" s="109"/>
      <c r="EUD1402" s="109"/>
      <c r="EUE1402" s="109"/>
      <c r="EUF1402" s="109"/>
      <c r="EUG1402" s="109"/>
      <c r="EUH1402" s="109"/>
      <c r="EUI1402" s="109"/>
      <c r="EUJ1402" s="109"/>
      <c r="EUK1402" s="109"/>
      <c r="EUL1402" s="109"/>
      <c r="EUM1402" s="109"/>
      <c r="EUN1402" s="109"/>
      <c r="EUO1402" s="109"/>
      <c r="EUP1402" s="109"/>
      <c r="EUQ1402" s="109"/>
      <c r="EUR1402" s="109"/>
      <c r="EUS1402" s="109"/>
      <c r="EUT1402" s="109"/>
      <c r="EUU1402" s="109"/>
      <c r="EUV1402" s="109"/>
      <c r="EUW1402" s="109"/>
      <c r="EUX1402" s="109"/>
      <c r="EUY1402" s="109"/>
      <c r="EUZ1402" s="109"/>
      <c r="EVA1402" s="109"/>
      <c r="EVB1402" s="109"/>
      <c r="EVC1402" s="109"/>
      <c r="EVD1402" s="109"/>
      <c r="EVE1402" s="109"/>
      <c r="EVF1402" s="109"/>
      <c r="EVG1402" s="109"/>
      <c r="EVH1402" s="109"/>
      <c r="EVI1402" s="109"/>
      <c r="EVJ1402" s="109"/>
      <c r="EVK1402" s="109"/>
      <c r="EVL1402" s="109"/>
      <c r="EVM1402" s="109"/>
      <c r="EVN1402" s="109"/>
      <c r="EVO1402" s="109"/>
      <c r="EVP1402" s="109"/>
      <c r="EVQ1402" s="109"/>
      <c r="EVR1402" s="109"/>
      <c r="EVS1402" s="109"/>
      <c r="EVT1402" s="109"/>
      <c r="EVU1402" s="109"/>
      <c r="EVV1402" s="109"/>
      <c r="EVW1402" s="109"/>
      <c r="EVX1402" s="109"/>
      <c r="EVY1402" s="109"/>
      <c r="EVZ1402" s="109"/>
      <c r="EWA1402" s="109"/>
      <c r="EWB1402" s="109"/>
      <c r="EWC1402" s="109"/>
      <c r="EWD1402" s="109"/>
      <c r="EWE1402" s="109"/>
      <c r="EWF1402" s="109"/>
      <c r="EWG1402" s="109"/>
      <c r="EWH1402" s="109"/>
      <c r="EWI1402" s="109"/>
      <c r="EWJ1402" s="109"/>
      <c r="EWK1402" s="109"/>
      <c r="EWL1402" s="109"/>
      <c r="EWM1402" s="109"/>
      <c r="EWN1402" s="109"/>
      <c r="EWO1402" s="109"/>
      <c r="EWP1402" s="109"/>
      <c r="EWQ1402" s="109"/>
      <c r="EWR1402" s="109"/>
      <c r="EWS1402" s="109"/>
      <c r="EWT1402" s="109"/>
      <c r="EWU1402" s="109"/>
      <c r="EWV1402" s="109"/>
      <c r="EWW1402" s="109"/>
      <c r="EWX1402" s="109"/>
      <c r="EWY1402" s="109"/>
      <c r="EWZ1402" s="109"/>
      <c r="EXA1402" s="109"/>
      <c r="EXB1402" s="109"/>
      <c r="EXC1402" s="109"/>
      <c r="EXD1402" s="109"/>
      <c r="EXE1402" s="109"/>
      <c r="EXF1402" s="109"/>
      <c r="EXG1402" s="109"/>
      <c r="EXH1402" s="109"/>
      <c r="EXI1402" s="109"/>
      <c r="EXJ1402" s="109"/>
      <c r="EXK1402" s="109"/>
      <c r="EXL1402" s="109"/>
      <c r="EXM1402" s="109"/>
      <c r="EXN1402" s="109"/>
      <c r="EXO1402" s="109"/>
      <c r="EXP1402" s="109"/>
      <c r="EXQ1402" s="109"/>
      <c r="EXR1402" s="109"/>
      <c r="EXS1402" s="109"/>
      <c r="EXT1402" s="109"/>
      <c r="EXU1402" s="109"/>
      <c r="EXV1402" s="109"/>
      <c r="EXW1402" s="109"/>
      <c r="EXX1402" s="109"/>
      <c r="EXY1402" s="109"/>
      <c r="EXZ1402" s="109"/>
      <c r="EYA1402" s="109"/>
      <c r="EYB1402" s="109"/>
      <c r="EYC1402" s="109"/>
      <c r="EYD1402" s="109"/>
      <c r="EYE1402" s="109"/>
      <c r="EYF1402" s="109"/>
      <c r="EYG1402" s="109"/>
      <c r="EYH1402" s="109"/>
      <c r="EYI1402" s="109"/>
      <c r="EYJ1402" s="109"/>
      <c r="EYK1402" s="109"/>
      <c r="EYL1402" s="109"/>
      <c r="EYM1402" s="109"/>
      <c r="EYN1402" s="109"/>
      <c r="EYO1402" s="109"/>
      <c r="EYP1402" s="109"/>
      <c r="EYQ1402" s="109"/>
      <c r="EYR1402" s="109"/>
      <c r="EYS1402" s="109"/>
      <c r="EYT1402" s="109"/>
      <c r="EYU1402" s="109"/>
      <c r="EYV1402" s="109"/>
      <c r="EYW1402" s="109"/>
      <c r="EYX1402" s="109"/>
      <c r="EYY1402" s="109"/>
      <c r="EYZ1402" s="109"/>
      <c r="EZA1402" s="109"/>
      <c r="EZB1402" s="109"/>
      <c r="EZC1402" s="109"/>
      <c r="EZD1402" s="109"/>
      <c r="EZE1402" s="109"/>
      <c r="EZF1402" s="109"/>
      <c r="EZG1402" s="109"/>
      <c r="EZH1402" s="109"/>
      <c r="EZI1402" s="109"/>
      <c r="EZJ1402" s="109"/>
      <c r="EZK1402" s="109"/>
      <c r="EZL1402" s="109"/>
      <c r="EZM1402" s="109"/>
      <c r="EZN1402" s="109"/>
      <c r="EZO1402" s="109"/>
      <c r="EZP1402" s="109"/>
      <c r="EZQ1402" s="109"/>
      <c r="EZR1402" s="109"/>
      <c r="EZS1402" s="109"/>
      <c r="EZT1402" s="109"/>
      <c r="EZU1402" s="109"/>
      <c r="EZV1402" s="109"/>
      <c r="EZW1402" s="109"/>
      <c r="EZX1402" s="109"/>
      <c r="EZY1402" s="109"/>
      <c r="EZZ1402" s="109"/>
      <c r="FAA1402" s="109"/>
      <c r="FAB1402" s="109"/>
      <c r="FAC1402" s="109"/>
      <c r="FAD1402" s="109"/>
      <c r="FAE1402" s="109"/>
      <c r="FAF1402" s="109"/>
      <c r="FAG1402" s="109"/>
      <c r="FAH1402" s="109"/>
      <c r="FAI1402" s="109"/>
      <c r="FAJ1402" s="109"/>
      <c r="FAK1402" s="109"/>
      <c r="FAL1402" s="109"/>
      <c r="FAM1402" s="109"/>
      <c r="FAN1402" s="109"/>
      <c r="FAO1402" s="109"/>
      <c r="FAP1402" s="109"/>
      <c r="FAQ1402" s="109"/>
      <c r="FAR1402" s="109"/>
      <c r="FAS1402" s="109"/>
      <c r="FAT1402" s="109"/>
      <c r="FAU1402" s="109"/>
      <c r="FAV1402" s="109"/>
      <c r="FAW1402" s="109"/>
      <c r="FAX1402" s="109"/>
      <c r="FAY1402" s="109"/>
      <c r="FAZ1402" s="109"/>
      <c r="FBA1402" s="109"/>
      <c r="FBB1402" s="109"/>
      <c r="FBC1402" s="109"/>
      <c r="FBD1402" s="109"/>
      <c r="FBE1402" s="109"/>
      <c r="FBF1402" s="109"/>
      <c r="FBG1402" s="109"/>
      <c r="FBH1402" s="109"/>
      <c r="FBI1402" s="109"/>
      <c r="FBJ1402" s="109"/>
      <c r="FBK1402" s="109"/>
      <c r="FBL1402" s="109"/>
      <c r="FBM1402" s="109"/>
      <c r="FBN1402" s="109"/>
      <c r="FBO1402" s="109"/>
      <c r="FBP1402" s="109"/>
      <c r="FBQ1402" s="109"/>
      <c r="FBR1402" s="109"/>
      <c r="FBS1402" s="109"/>
      <c r="FBT1402" s="109"/>
      <c r="FBU1402" s="109"/>
      <c r="FBV1402" s="109"/>
      <c r="FBW1402" s="109"/>
      <c r="FBX1402" s="109"/>
      <c r="FBY1402" s="109"/>
      <c r="FBZ1402" s="109"/>
      <c r="FCA1402" s="109"/>
      <c r="FCB1402" s="109"/>
      <c r="FCC1402" s="109"/>
      <c r="FCD1402" s="109"/>
      <c r="FCE1402" s="109"/>
      <c r="FCF1402" s="109"/>
      <c r="FCG1402" s="109"/>
      <c r="FCH1402" s="109"/>
      <c r="FCI1402" s="109"/>
      <c r="FCJ1402" s="109"/>
      <c r="FCK1402" s="109"/>
      <c r="FCL1402" s="109"/>
      <c r="FCM1402" s="109"/>
      <c r="FCN1402" s="109"/>
      <c r="FCO1402" s="109"/>
      <c r="FCP1402" s="109"/>
      <c r="FCQ1402" s="109"/>
      <c r="FCR1402" s="109"/>
      <c r="FCS1402" s="109"/>
      <c r="FCT1402" s="109"/>
      <c r="FCU1402" s="109"/>
      <c r="FCV1402" s="109"/>
      <c r="FCW1402" s="109"/>
      <c r="FCX1402" s="109"/>
      <c r="FCY1402" s="109"/>
      <c r="FCZ1402" s="109"/>
      <c r="FDA1402" s="109"/>
      <c r="FDB1402" s="109"/>
      <c r="FDC1402" s="109"/>
      <c r="FDD1402" s="109"/>
      <c r="FDE1402" s="109"/>
      <c r="FDF1402" s="109"/>
      <c r="FDG1402" s="109"/>
      <c r="FDH1402" s="109"/>
      <c r="FDI1402" s="109"/>
      <c r="FDJ1402" s="109"/>
      <c r="FDK1402" s="109"/>
      <c r="FDL1402" s="109"/>
      <c r="FDM1402" s="109"/>
      <c r="FDN1402" s="109"/>
      <c r="FDO1402" s="109"/>
      <c r="FDP1402" s="109"/>
      <c r="FDQ1402" s="109"/>
      <c r="FDR1402" s="109"/>
      <c r="FDS1402" s="109"/>
      <c r="FDT1402" s="109"/>
      <c r="FDU1402" s="109"/>
      <c r="FDV1402" s="109"/>
      <c r="FDW1402" s="109"/>
      <c r="FDX1402" s="109"/>
      <c r="FDY1402" s="109"/>
      <c r="FDZ1402" s="109"/>
      <c r="FEA1402" s="109"/>
      <c r="FEB1402" s="109"/>
      <c r="FEC1402" s="109"/>
      <c r="FED1402" s="109"/>
      <c r="FEE1402" s="109"/>
      <c r="FEF1402" s="109"/>
      <c r="FEG1402" s="109"/>
      <c r="FEH1402" s="109"/>
      <c r="FEI1402" s="109"/>
      <c r="FEJ1402" s="109"/>
      <c r="FEK1402" s="109"/>
      <c r="FEL1402" s="109"/>
      <c r="FEM1402" s="109"/>
      <c r="FEN1402" s="109"/>
      <c r="FEO1402" s="109"/>
      <c r="FEP1402" s="109"/>
      <c r="FEQ1402" s="109"/>
      <c r="FER1402" s="109"/>
      <c r="FES1402" s="109"/>
      <c r="FET1402" s="109"/>
      <c r="FEU1402" s="109"/>
      <c r="FEV1402" s="109"/>
      <c r="FEW1402" s="109"/>
      <c r="FEX1402" s="109"/>
      <c r="FEY1402" s="109"/>
      <c r="FEZ1402" s="109"/>
      <c r="FFA1402" s="109"/>
      <c r="FFB1402" s="109"/>
      <c r="FFC1402" s="109"/>
      <c r="FFD1402" s="109"/>
      <c r="FFE1402" s="109"/>
      <c r="FFF1402" s="109"/>
      <c r="FFG1402" s="109"/>
      <c r="FFH1402" s="109"/>
      <c r="FFI1402" s="109"/>
      <c r="FFJ1402" s="109"/>
      <c r="FFK1402" s="109"/>
      <c r="FFL1402" s="109"/>
      <c r="FFM1402" s="109"/>
      <c r="FFN1402" s="109"/>
      <c r="FFO1402" s="109"/>
      <c r="FFP1402" s="109"/>
      <c r="FFQ1402" s="109"/>
      <c r="FFR1402" s="109"/>
      <c r="FFS1402" s="109"/>
      <c r="FFT1402" s="109"/>
      <c r="FFU1402" s="109"/>
      <c r="FFV1402" s="109"/>
      <c r="FFW1402" s="109"/>
      <c r="FFX1402" s="109"/>
      <c r="FFY1402" s="109"/>
      <c r="FFZ1402" s="109"/>
      <c r="FGA1402" s="109"/>
      <c r="FGB1402" s="109"/>
      <c r="FGC1402" s="109"/>
      <c r="FGD1402" s="109"/>
      <c r="FGE1402" s="109"/>
      <c r="FGF1402" s="109"/>
      <c r="FGG1402" s="109"/>
      <c r="FGH1402" s="109"/>
      <c r="FGI1402" s="109"/>
      <c r="FGJ1402" s="109"/>
      <c r="FGK1402" s="109"/>
      <c r="FGL1402" s="109"/>
      <c r="FGM1402" s="109"/>
      <c r="FGN1402" s="109"/>
      <c r="FGO1402" s="109"/>
      <c r="FGP1402" s="109"/>
      <c r="FGQ1402" s="109"/>
      <c r="FGR1402" s="109"/>
      <c r="FGS1402" s="109"/>
      <c r="FGT1402" s="109"/>
      <c r="FGU1402" s="109"/>
      <c r="FGV1402" s="109"/>
      <c r="FGW1402" s="109"/>
      <c r="FGX1402" s="109"/>
      <c r="FGY1402" s="109"/>
      <c r="FGZ1402" s="109"/>
      <c r="FHA1402" s="109"/>
      <c r="FHB1402" s="109"/>
      <c r="FHC1402" s="109"/>
      <c r="FHD1402" s="109"/>
      <c r="FHE1402" s="109"/>
      <c r="FHF1402" s="109"/>
      <c r="FHG1402" s="109"/>
      <c r="FHH1402" s="109"/>
      <c r="FHI1402" s="109"/>
      <c r="FHJ1402" s="109"/>
      <c r="FHK1402" s="109"/>
      <c r="FHL1402" s="109"/>
      <c r="FHM1402" s="109"/>
      <c r="FHN1402" s="109"/>
      <c r="FHO1402" s="109"/>
      <c r="FHP1402" s="109"/>
      <c r="FHQ1402" s="109"/>
      <c r="FHR1402" s="109"/>
      <c r="FHS1402" s="109"/>
      <c r="FHT1402" s="109"/>
      <c r="FHU1402" s="109"/>
      <c r="FHV1402" s="109"/>
      <c r="FHW1402" s="109"/>
      <c r="FHX1402" s="109"/>
      <c r="FHY1402" s="109"/>
      <c r="FHZ1402" s="109"/>
      <c r="FIA1402" s="109"/>
      <c r="FIB1402" s="109"/>
      <c r="FIC1402" s="109"/>
      <c r="FID1402" s="109"/>
      <c r="FIE1402" s="109"/>
      <c r="FIF1402" s="109"/>
      <c r="FIG1402" s="109"/>
      <c r="FIH1402" s="109"/>
      <c r="FII1402" s="109"/>
      <c r="FIJ1402" s="109"/>
      <c r="FIK1402" s="109"/>
      <c r="FIL1402" s="109"/>
      <c r="FIM1402" s="109"/>
      <c r="FIN1402" s="109"/>
      <c r="FIO1402" s="109"/>
      <c r="FIP1402" s="109"/>
      <c r="FIQ1402" s="109"/>
      <c r="FIR1402" s="109"/>
      <c r="FIS1402" s="109"/>
      <c r="FIT1402" s="109"/>
      <c r="FIU1402" s="109"/>
      <c r="FIV1402" s="109"/>
      <c r="FIW1402" s="109"/>
      <c r="FIX1402" s="109"/>
      <c r="FIY1402" s="109"/>
      <c r="FIZ1402" s="109"/>
      <c r="FJA1402" s="109"/>
      <c r="FJB1402" s="109"/>
      <c r="FJC1402" s="109"/>
      <c r="FJD1402" s="109"/>
      <c r="FJE1402" s="109"/>
      <c r="FJF1402" s="109"/>
      <c r="FJG1402" s="109"/>
      <c r="FJH1402" s="109"/>
      <c r="FJI1402" s="109"/>
      <c r="FJJ1402" s="109"/>
      <c r="FJK1402" s="109"/>
      <c r="FJL1402" s="109"/>
      <c r="FJM1402" s="109"/>
      <c r="FJN1402" s="109"/>
      <c r="FJO1402" s="109"/>
      <c r="FJP1402" s="109"/>
      <c r="FJQ1402" s="109"/>
      <c r="FJR1402" s="109"/>
      <c r="FJS1402" s="109"/>
      <c r="FJT1402" s="109"/>
      <c r="FJU1402" s="109"/>
      <c r="FJV1402" s="109"/>
      <c r="FJW1402" s="109"/>
      <c r="FJX1402" s="109"/>
      <c r="FJY1402" s="109"/>
      <c r="FJZ1402" s="109"/>
      <c r="FKA1402" s="109"/>
      <c r="FKB1402" s="109"/>
      <c r="FKC1402" s="109"/>
      <c r="FKD1402" s="109"/>
      <c r="FKE1402" s="109"/>
      <c r="FKF1402" s="109"/>
      <c r="FKG1402" s="109"/>
      <c r="FKH1402" s="109"/>
      <c r="FKI1402" s="109"/>
      <c r="FKJ1402" s="109"/>
      <c r="FKK1402" s="109"/>
      <c r="FKL1402" s="109"/>
      <c r="FKM1402" s="109"/>
      <c r="FKN1402" s="109"/>
      <c r="FKO1402" s="109"/>
      <c r="FKP1402" s="109"/>
      <c r="FKQ1402" s="109"/>
      <c r="FKR1402" s="109"/>
      <c r="FKS1402" s="109"/>
      <c r="FKT1402" s="109"/>
      <c r="FKU1402" s="109"/>
      <c r="FKV1402" s="109"/>
      <c r="FKW1402" s="109"/>
      <c r="FKX1402" s="109"/>
      <c r="FKY1402" s="109"/>
      <c r="FKZ1402" s="109"/>
      <c r="FLA1402" s="109"/>
      <c r="FLB1402" s="109"/>
      <c r="FLC1402" s="109"/>
      <c r="FLD1402" s="109"/>
      <c r="FLE1402" s="109"/>
      <c r="FLF1402" s="109"/>
      <c r="FLG1402" s="109"/>
      <c r="FLH1402" s="109"/>
      <c r="FLI1402" s="109"/>
      <c r="FLJ1402" s="109"/>
      <c r="FLK1402" s="109"/>
      <c r="FLL1402" s="109"/>
      <c r="FLM1402" s="109"/>
      <c r="FLN1402" s="109"/>
      <c r="FLO1402" s="109"/>
      <c r="FLP1402" s="109"/>
      <c r="FLQ1402" s="109"/>
      <c r="FLR1402" s="109"/>
      <c r="FLS1402" s="109"/>
      <c r="FLT1402" s="109"/>
      <c r="FLU1402" s="109"/>
      <c r="FLV1402" s="109"/>
      <c r="FLW1402" s="109"/>
      <c r="FLX1402" s="109"/>
      <c r="FLY1402" s="109"/>
      <c r="FLZ1402" s="109"/>
      <c r="FMA1402" s="109"/>
      <c r="FMB1402" s="109"/>
      <c r="FMC1402" s="109"/>
      <c r="FMD1402" s="109"/>
      <c r="FME1402" s="109"/>
      <c r="FMF1402" s="109"/>
      <c r="FMG1402" s="109"/>
      <c r="FMH1402" s="109"/>
      <c r="FMI1402" s="109"/>
      <c r="FMJ1402" s="109"/>
      <c r="FMK1402" s="109"/>
      <c r="FML1402" s="109"/>
      <c r="FMM1402" s="109"/>
      <c r="FMN1402" s="109"/>
      <c r="FMO1402" s="109"/>
      <c r="FMP1402" s="109"/>
      <c r="FMQ1402" s="109"/>
      <c r="FMR1402" s="109"/>
      <c r="FMS1402" s="109"/>
      <c r="FMT1402" s="109"/>
      <c r="FMU1402" s="109"/>
      <c r="FMV1402" s="109"/>
      <c r="FMW1402" s="109"/>
      <c r="FMX1402" s="109"/>
      <c r="FMY1402" s="109"/>
      <c r="FMZ1402" s="109"/>
      <c r="FNA1402" s="109"/>
      <c r="FNB1402" s="109"/>
      <c r="FNC1402" s="109"/>
      <c r="FND1402" s="109"/>
      <c r="FNE1402" s="109"/>
      <c r="FNF1402" s="109"/>
      <c r="FNG1402" s="109"/>
      <c r="FNH1402" s="109"/>
      <c r="FNI1402" s="109"/>
      <c r="FNJ1402" s="109"/>
      <c r="FNK1402" s="109"/>
      <c r="FNL1402" s="109"/>
      <c r="FNM1402" s="109"/>
      <c r="FNN1402" s="109"/>
      <c r="FNO1402" s="109"/>
      <c r="FNP1402" s="109"/>
      <c r="FNQ1402" s="109"/>
      <c r="FNR1402" s="109"/>
      <c r="FNS1402" s="109"/>
      <c r="FNT1402" s="109"/>
      <c r="FNU1402" s="109"/>
      <c r="FNV1402" s="109"/>
      <c r="FNW1402" s="109"/>
      <c r="FNX1402" s="109"/>
      <c r="FNY1402" s="109"/>
      <c r="FNZ1402" s="109"/>
      <c r="FOA1402" s="109"/>
      <c r="FOB1402" s="109"/>
      <c r="FOC1402" s="109"/>
      <c r="FOD1402" s="109"/>
      <c r="FOE1402" s="109"/>
      <c r="FOF1402" s="109"/>
      <c r="FOG1402" s="109"/>
      <c r="FOH1402" s="109"/>
      <c r="FOI1402" s="109"/>
      <c r="FOJ1402" s="109"/>
      <c r="FOK1402" s="109"/>
      <c r="FOL1402" s="109"/>
      <c r="FOM1402" s="109"/>
      <c r="FON1402" s="109"/>
      <c r="FOO1402" s="109"/>
      <c r="FOP1402" s="109"/>
      <c r="FOQ1402" s="109"/>
      <c r="FOR1402" s="109"/>
      <c r="FOS1402" s="109"/>
      <c r="FOT1402" s="109"/>
      <c r="FOU1402" s="109"/>
      <c r="FOV1402" s="109"/>
      <c r="FOW1402" s="109"/>
      <c r="FOX1402" s="109"/>
      <c r="FOY1402" s="109"/>
      <c r="FOZ1402" s="109"/>
      <c r="FPA1402" s="109"/>
      <c r="FPB1402" s="109"/>
      <c r="FPC1402" s="109"/>
      <c r="FPD1402" s="109"/>
      <c r="FPE1402" s="109"/>
      <c r="FPF1402" s="109"/>
      <c r="FPG1402" s="109"/>
      <c r="FPH1402" s="109"/>
      <c r="FPI1402" s="109"/>
      <c r="FPJ1402" s="109"/>
      <c r="FPK1402" s="109"/>
      <c r="FPL1402" s="109"/>
      <c r="FPM1402" s="109"/>
      <c r="FPN1402" s="109"/>
      <c r="FPO1402" s="109"/>
      <c r="FPP1402" s="109"/>
      <c r="FPQ1402" s="109"/>
      <c r="FPR1402" s="109"/>
      <c r="FPS1402" s="109"/>
      <c r="FPT1402" s="109"/>
      <c r="FPU1402" s="109"/>
      <c r="FPV1402" s="109"/>
      <c r="FPW1402" s="109"/>
      <c r="FPX1402" s="109"/>
      <c r="FPY1402" s="109"/>
      <c r="FPZ1402" s="109"/>
      <c r="FQA1402" s="109"/>
      <c r="FQB1402" s="109"/>
      <c r="FQC1402" s="109"/>
      <c r="FQD1402" s="109"/>
      <c r="FQE1402" s="109"/>
      <c r="FQF1402" s="109"/>
      <c r="FQG1402" s="109"/>
      <c r="FQH1402" s="109"/>
      <c r="FQI1402" s="109"/>
      <c r="FQJ1402" s="109"/>
      <c r="FQK1402" s="109"/>
      <c r="FQL1402" s="109"/>
      <c r="FQM1402" s="109"/>
      <c r="FQN1402" s="109"/>
      <c r="FQO1402" s="109"/>
      <c r="FQP1402" s="109"/>
      <c r="FQQ1402" s="109"/>
      <c r="FQR1402" s="109"/>
      <c r="FQS1402" s="109"/>
      <c r="FQT1402" s="109"/>
      <c r="FQU1402" s="109"/>
      <c r="FQV1402" s="109"/>
      <c r="FQW1402" s="109"/>
      <c r="FQX1402" s="109"/>
      <c r="FQY1402" s="109"/>
      <c r="FQZ1402" s="109"/>
      <c r="FRA1402" s="109"/>
      <c r="FRB1402" s="109"/>
      <c r="FRC1402" s="109"/>
      <c r="FRD1402" s="109"/>
      <c r="FRE1402" s="109"/>
      <c r="FRF1402" s="109"/>
      <c r="FRG1402" s="109"/>
      <c r="FRH1402" s="109"/>
      <c r="FRI1402" s="109"/>
      <c r="FRJ1402" s="109"/>
      <c r="FRK1402" s="109"/>
      <c r="FRL1402" s="109"/>
      <c r="FRM1402" s="109"/>
      <c r="FRN1402" s="109"/>
      <c r="FRO1402" s="109"/>
      <c r="FRP1402" s="109"/>
      <c r="FRQ1402" s="109"/>
      <c r="FRR1402" s="109"/>
      <c r="FRS1402" s="109"/>
      <c r="FRT1402" s="109"/>
      <c r="FRU1402" s="109"/>
      <c r="FRV1402" s="109"/>
      <c r="FRW1402" s="109"/>
      <c r="FRX1402" s="109"/>
      <c r="FRY1402" s="109"/>
      <c r="FRZ1402" s="109"/>
      <c r="FSA1402" s="109"/>
      <c r="FSB1402" s="109"/>
      <c r="FSC1402" s="109"/>
      <c r="FSD1402" s="109"/>
      <c r="FSE1402" s="109"/>
      <c r="FSF1402" s="109"/>
      <c r="FSG1402" s="109"/>
      <c r="FSH1402" s="109"/>
      <c r="FSI1402" s="109"/>
      <c r="FSJ1402" s="109"/>
      <c r="FSK1402" s="109"/>
      <c r="FSL1402" s="109"/>
      <c r="FSM1402" s="109"/>
      <c r="FSN1402" s="109"/>
      <c r="FSO1402" s="109"/>
      <c r="FSP1402" s="109"/>
      <c r="FSQ1402" s="109"/>
      <c r="FSR1402" s="109"/>
      <c r="FSS1402" s="109"/>
      <c r="FST1402" s="109"/>
      <c r="FSU1402" s="109"/>
      <c r="FSV1402" s="109"/>
      <c r="FSW1402" s="109"/>
      <c r="FSX1402" s="109"/>
      <c r="FSY1402" s="109"/>
      <c r="FSZ1402" s="109"/>
      <c r="FTA1402" s="109"/>
      <c r="FTB1402" s="109"/>
      <c r="FTC1402" s="109"/>
      <c r="FTD1402" s="109"/>
      <c r="FTE1402" s="109"/>
      <c r="FTF1402" s="109"/>
      <c r="FTG1402" s="109"/>
      <c r="FTH1402" s="109"/>
      <c r="FTI1402" s="109"/>
      <c r="FTJ1402" s="109"/>
      <c r="FTK1402" s="109"/>
      <c r="FTL1402" s="109"/>
      <c r="FTM1402" s="109"/>
      <c r="FTN1402" s="109"/>
      <c r="FTO1402" s="109"/>
      <c r="FTP1402" s="109"/>
      <c r="FTQ1402" s="109"/>
      <c r="FTR1402" s="109"/>
      <c r="FTS1402" s="109"/>
      <c r="FTT1402" s="109"/>
      <c r="FTU1402" s="109"/>
      <c r="FTV1402" s="109"/>
      <c r="FTW1402" s="109"/>
      <c r="FTX1402" s="109"/>
      <c r="FTY1402" s="109"/>
      <c r="FTZ1402" s="109"/>
      <c r="FUA1402" s="109"/>
      <c r="FUB1402" s="109"/>
      <c r="FUC1402" s="109"/>
      <c r="FUD1402" s="109"/>
      <c r="FUE1402" s="109"/>
      <c r="FUF1402" s="109"/>
      <c r="FUG1402" s="109"/>
      <c r="FUH1402" s="109"/>
      <c r="FUI1402" s="109"/>
      <c r="FUJ1402" s="109"/>
      <c r="FUK1402" s="109"/>
      <c r="FUL1402" s="109"/>
      <c r="FUM1402" s="109"/>
      <c r="FUN1402" s="109"/>
      <c r="FUO1402" s="109"/>
      <c r="FUP1402" s="109"/>
      <c r="FUQ1402" s="109"/>
      <c r="FUR1402" s="109"/>
      <c r="FUS1402" s="109"/>
      <c r="FUT1402" s="109"/>
      <c r="FUU1402" s="109"/>
      <c r="FUV1402" s="109"/>
      <c r="FUW1402" s="109"/>
      <c r="FUX1402" s="109"/>
      <c r="FUY1402" s="109"/>
      <c r="FUZ1402" s="109"/>
      <c r="FVA1402" s="109"/>
      <c r="FVB1402" s="109"/>
      <c r="FVC1402" s="109"/>
      <c r="FVD1402" s="109"/>
      <c r="FVE1402" s="109"/>
      <c r="FVF1402" s="109"/>
      <c r="FVG1402" s="109"/>
      <c r="FVH1402" s="109"/>
      <c r="FVI1402" s="109"/>
      <c r="FVJ1402" s="109"/>
      <c r="FVK1402" s="109"/>
      <c r="FVL1402" s="109"/>
      <c r="FVM1402" s="109"/>
      <c r="FVN1402" s="109"/>
      <c r="FVO1402" s="109"/>
      <c r="FVP1402" s="109"/>
      <c r="FVQ1402" s="109"/>
      <c r="FVR1402" s="109"/>
      <c r="FVS1402" s="109"/>
      <c r="FVT1402" s="109"/>
      <c r="FVU1402" s="109"/>
      <c r="FVV1402" s="109"/>
      <c r="FVW1402" s="109"/>
      <c r="FVX1402" s="109"/>
      <c r="FVY1402" s="109"/>
      <c r="FVZ1402" s="109"/>
      <c r="FWA1402" s="109"/>
      <c r="FWB1402" s="109"/>
      <c r="FWC1402" s="109"/>
      <c r="FWD1402" s="109"/>
      <c r="FWE1402" s="109"/>
      <c r="FWF1402" s="109"/>
      <c r="FWG1402" s="109"/>
      <c r="FWH1402" s="109"/>
      <c r="FWI1402" s="109"/>
      <c r="FWJ1402" s="109"/>
      <c r="FWK1402" s="109"/>
      <c r="FWL1402" s="109"/>
      <c r="FWM1402" s="109"/>
      <c r="FWN1402" s="109"/>
      <c r="FWO1402" s="109"/>
      <c r="FWP1402" s="109"/>
      <c r="FWQ1402" s="109"/>
      <c r="FWR1402" s="109"/>
      <c r="FWS1402" s="109"/>
      <c r="FWT1402" s="109"/>
      <c r="FWU1402" s="109"/>
      <c r="FWV1402" s="109"/>
      <c r="FWW1402" s="109"/>
      <c r="FWX1402" s="109"/>
      <c r="FWY1402" s="109"/>
      <c r="FWZ1402" s="109"/>
      <c r="FXA1402" s="109"/>
      <c r="FXB1402" s="109"/>
      <c r="FXC1402" s="109"/>
      <c r="FXD1402" s="109"/>
      <c r="FXE1402" s="109"/>
      <c r="FXF1402" s="109"/>
      <c r="FXG1402" s="109"/>
      <c r="FXH1402" s="109"/>
      <c r="FXI1402" s="109"/>
      <c r="FXJ1402" s="109"/>
      <c r="FXK1402" s="109"/>
      <c r="FXL1402" s="109"/>
      <c r="FXM1402" s="109"/>
      <c r="FXN1402" s="109"/>
      <c r="FXO1402" s="109"/>
      <c r="FXP1402" s="109"/>
      <c r="FXQ1402" s="109"/>
      <c r="FXR1402" s="109"/>
      <c r="FXS1402" s="109"/>
      <c r="FXT1402" s="109"/>
      <c r="FXU1402" s="109"/>
      <c r="FXV1402" s="109"/>
      <c r="FXW1402" s="109"/>
      <c r="FXX1402" s="109"/>
      <c r="FXY1402" s="109"/>
      <c r="FXZ1402" s="109"/>
      <c r="FYA1402" s="109"/>
      <c r="FYB1402" s="109"/>
      <c r="FYC1402" s="109"/>
      <c r="FYD1402" s="109"/>
      <c r="FYE1402" s="109"/>
      <c r="FYF1402" s="109"/>
      <c r="FYG1402" s="109"/>
      <c r="FYH1402" s="109"/>
      <c r="FYI1402" s="109"/>
      <c r="FYJ1402" s="109"/>
      <c r="FYK1402" s="109"/>
      <c r="FYL1402" s="109"/>
      <c r="FYM1402" s="109"/>
      <c r="FYN1402" s="109"/>
      <c r="FYO1402" s="109"/>
      <c r="FYP1402" s="109"/>
      <c r="FYQ1402" s="109"/>
      <c r="FYR1402" s="109"/>
      <c r="FYS1402" s="109"/>
      <c r="FYT1402" s="109"/>
      <c r="FYU1402" s="109"/>
      <c r="FYV1402" s="109"/>
      <c r="FYW1402" s="109"/>
      <c r="FYX1402" s="109"/>
      <c r="FYY1402" s="109"/>
      <c r="FYZ1402" s="109"/>
      <c r="FZA1402" s="109"/>
      <c r="FZB1402" s="109"/>
      <c r="FZC1402" s="109"/>
      <c r="FZD1402" s="109"/>
      <c r="FZE1402" s="109"/>
      <c r="FZF1402" s="109"/>
      <c r="FZG1402" s="109"/>
      <c r="FZH1402" s="109"/>
      <c r="FZI1402" s="109"/>
      <c r="FZJ1402" s="109"/>
      <c r="FZK1402" s="109"/>
      <c r="FZL1402" s="109"/>
      <c r="FZM1402" s="109"/>
      <c r="FZN1402" s="109"/>
      <c r="FZO1402" s="109"/>
      <c r="FZP1402" s="109"/>
      <c r="FZQ1402" s="109"/>
      <c r="FZR1402" s="109"/>
      <c r="FZS1402" s="109"/>
      <c r="FZT1402" s="109"/>
      <c r="FZU1402" s="109"/>
      <c r="FZV1402" s="109"/>
      <c r="FZW1402" s="109"/>
      <c r="FZX1402" s="109"/>
      <c r="FZY1402" s="109"/>
      <c r="FZZ1402" s="109"/>
      <c r="GAA1402" s="109"/>
      <c r="GAB1402" s="109"/>
      <c r="GAC1402" s="109"/>
      <c r="GAD1402" s="109"/>
      <c r="GAE1402" s="109"/>
      <c r="GAF1402" s="109"/>
      <c r="GAG1402" s="109"/>
      <c r="GAH1402" s="109"/>
      <c r="GAI1402" s="109"/>
      <c r="GAJ1402" s="109"/>
      <c r="GAK1402" s="109"/>
      <c r="GAL1402" s="109"/>
      <c r="GAM1402" s="109"/>
      <c r="GAN1402" s="109"/>
      <c r="GAO1402" s="109"/>
      <c r="GAP1402" s="109"/>
      <c r="GAQ1402" s="109"/>
      <c r="GAR1402" s="109"/>
      <c r="GAS1402" s="109"/>
      <c r="GAT1402" s="109"/>
      <c r="GAU1402" s="109"/>
      <c r="GAV1402" s="109"/>
      <c r="GAW1402" s="109"/>
      <c r="GAX1402" s="109"/>
      <c r="GAY1402" s="109"/>
      <c r="GAZ1402" s="109"/>
      <c r="GBA1402" s="109"/>
      <c r="GBB1402" s="109"/>
      <c r="GBC1402" s="109"/>
      <c r="GBD1402" s="109"/>
      <c r="GBE1402" s="109"/>
      <c r="GBF1402" s="109"/>
      <c r="GBG1402" s="109"/>
      <c r="GBH1402" s="109"/>
      <c r="GBI1402" s="109"/>
      <c r="GBJ1402" s="109"/>
      <c r="GBK1402" s="109"/>
      <c r="GBL1402" s="109"/>
      <c r="GBM1402" s="109"/>
      <c r="GBN1402" s="109"/>
      <c r="GBO1402" s="109"/>
      <c r="GBP1402" s="109"/>
      <c r="GBQ1402" s="109"/>
      <c r="GBR1402" s="109"/>
      <c r="GBS1402" s="109"/>
      <c r="GBT1402" s="109"/>
      <c r="GBU1402" s="109"/>
      <c r="GBV1402" s="109"/>
      <c r="GBW1402" s="109"/>
      <c r="GBX1402" s="109"/>
      <c r="GBY1402" s="109"/>
      <c r="GBZ1402" s="109"/>
      <c r="GCA1402" s="109"/>
      <c r="GCB1402" s="109"/>
      <c r="GCC1402" s="109"/>
      <c r="GCD1402" s="109"/>
      <c r="GCE1402" s="109"/>
      <c r="GCF1402" s="109"/>
      <c r="GCG1402" s="109"/>
      <c r="GCH1402" s="109"/>
      <c r="GCI1402" s="109"/>
      <c r="GCJ1402" s="109"/>
      <c r="GCK1402" s="109"/>
      <c r="GCL1402" s="109"/>
      <c r="GCM1402" s="109"/>
      <c r="GCN1402" s="109"/>
      <c r="GCO1402" s="109"/>
      <c r="GCP1402" s="109"/>
      <c r="GCQ1402" s="109"/>
      <c r="GCR1402" s="109"/>
      <c r="GCS1402" s="109"/>
      <c r="GCT1402" s="109"/>
      <c r="GCU1402" s="109"/>
      <c r="GCV1402" s="109"/>
      <c r="GCW1402" s="109"/>
      <c r="GCX1402" s="109"/>
      <c r="GCY1402" s="109"/>
      <c r="GCZ1402" s="109"/>
      <c r="GDA1402" s="109"/>
      <c r="GDB1402" s="109"/>
      <c r="GDC1402" s="109"/>
      <c r="GDD1402" s="109"/>
      <c r="GDE1402" s="109"/>
      <c r="GDF1402" s="109"/>
      <c r="GDG1402" s="109"/>
      <c r="GDH1402" s="109"/>
      <c r="GDI1402" s="109"/>
      <c r="GDJ1402" s="109"/>
      <c r="GDK1402" s="109"/>
      <c r="GDL1402" s="109"/>
      <c r="GDM1402" s="109"/>
      <c r="GDN1402" s="109"/>
      <c r="GDO1402" s="109"/>
      <c r="GDP1402" s="109"/>
      <c r="GDQ1402" s="109"/>
      <c r="GDR1402" s="109"/>
      <c r="GDS1402" s="109"/>
      <c r="GDT1402" s="109"/>
      <c r="GDU1402" s="109"/>
      <c r="GDV1402" s="109"/>
      <c r="GDW1402" s="109"/>
      <c r="GDX1402" s="109"/>
      <c r="GDY1402" s="109"/>
      <c r="GDZ1402" s="109"/>
      <c r="GEA1402" s="109"/>
      <c r="GEB1402" s="109"/>
      <c r="GEC1402" s="109"/>
      <c r="GED1402" s="109"/>
      <c r="GEE1402" s="109"/>
      <c r="GEF1402" s="109"/>
      <c r="GEG1402" s="109"/>
      <c r="GEH1402" s="109"/>
      <c r="GEI1402" s="109"/>
      <c r="GEJ1402" s="109"/>
      <c r="GEK1402" s="109"/>
      <c r="GEL1402" s="109"/>
      <c r="GEM1402" s="109"/>
      <c r="GEN1402" s="109"/>
      <c r="GEO1402" s="109"/>
      <c r="GEP1402" s="109"/>
      <c r="GEQ1402" s="109"/>
      <c r="GER1402" s="109"/>
      <c r="GES1402" s="109"/>
      <c r="GET1402" s="109"/>
      <c r="GEU1402" s="109"/>
      <c r="GEV1402" s="109"/>
      <c r="GEW1402" s="109"/>
      <c r="GEX1402" s="109"/>
      <c r="GEY1402" s="109"/>
      <c r="GEZ1402" s="109"/>
      <c r="GFA1402" s="109"/>
      <c r="GFB1402" s="109"/>
      <c r="GFC1402" s="109"/>
      <c r="GFD1402" s="109"/>
      <c r="GFE1402" s="109"/>
      <c r="GFF1402" s="109"/>
      <c r="GFG1402" s="109"/>
      <c r="GFH1402" s="109"/>
      <c r="GFI1402" s="109"/>
      <c r="GFJ1402" s="109"/>
      <c r="GFK1402" s="109"/>
      <c r="GFL1402" s="109"/>
      <c r="GFM1402" s="109"/>
      <c r="GFN1402" s="109"/>
      <c r="GFO1402" s="109"/>
      <c r="GFP1402" s="109"/>
      <c r="GFQ1402" s="109"/>
      <c r="GFR1402" s="109"/>
      <c r="GFS1402" s="109"/>
      <c r="GFT1402" s="109"/>
      <c r="GFU1402" s="109"/>
      <c r="GFV1402" s="109"/>
      <c r="GFW1402" s="109"/>
      <c r="GFX1402" s="109"/>
      <c r="GFY1402" s="109"/>
      <c r="GFZ1402" s="109"/>
      <c r="GGA1402" s="109"/>
      <c r="GGB1402" s="109"/>
      <c r="GGC1402" s="109"/>
      <c r="GGD1402" s="109"/>
      <c r="GGE1402" s="109"/>
      <c r="GGF1402" s="109"/>
      <c r="GGG1402" s="109"/>
      <c r="GGH1402" s="109"/>
      <c r="GGI1402" s="109"/>
      <c r="GGJ1402" s="109"/>
      <c r="GGK1402" s="109"/>
      <c r="GGL1402" s="109"/>
      <c r="GGM1402" s="109"/>
      <c r="GGN1402" s="109"/>
      <c r="GGO1402" s="109"/>
      <c r="GGP1402" s="109"/>
      <c r="GGQ1402" s="109"/>
      <c r="GGR1402" s="109"/>
      <c r="GGS1402" s="109"/>
      <c r="GGT1402" s="109"/>
      <c r="GGU1402" s="109"/>
      <c r="GGV1402" s="109"/>
      <c r="GGW1402" s="109"/>
      <c r="GGX1402" s="109"/>
      <c r="GGY1402" s="109"/>
      <c r="GGZ1402" s="109"/>
      <c r="GHA1402" s="109"/>
      <c r="GHB1402" s="109"/>
      <c r="GHC1402" s="109"/>
      <c r="GHD1402" s="109"/>
      <c r="GHE1402" s="109"/>
      <c r="GHF1402" s="109"/>
      <c r="GHG1402" s="109"/>
      <c r="GHH1402" s="109"/>
      <c r="GHI1402" s="109"/>
      <c r="GHJ1402" s="109"/>
      <c r="GHK1402" s="109"/>
      <c r="GHL1402" s="109"/>
      <c r="GHM1402" s="109"/>
      <c r="GHN1402" s="109"/>
      <c r="GHO1402" s="109"/>
      <c r="GHP1402" s="109"/>
      <c r="GHQ1402" s="109"/>
      <c r="GHR1402" s="109"/>
      <c r="GHS1402" s="109"/>
      <c r="GHT1402" s="109"/>
      <c r="GHU1402" s="109"/>
      <c r="GHV1402" s="109"/>
      <c r="GHW1402" s="109"/>
      <c r="GHX1402" s="109"/>
      <c r="GHY1402" s="109"/>
      <c r="GHZ1402" s="109"/>
      <c r="GIA1402" s="109"/>
      <c r="GIB1402" s="109"/>
      <c r="GIC1402" s="109"/>
      <c r="GID1402" s="109"/>
      <c r="GIE1402" s="109"/>
      <c r="GIF1402" s="109"/>
      <c r="GIG1402" s="109"/>
      <c r="GIH1402" s="109"/>
      <c r="GII1402" s="109"/>
      <c r="GIJ1402" s="109"/>
      <c r="GIK1402" s="109"/>
      <c r="GIL1402" s="109"/>
      <c r="GIM1402" s="109"/>
      <c r="GIN1402" s="109"/>
      <c r="GIO1402" s="109"/>
      <c r="GIP1402" s="109"/>
      <c r="GIQ1402" s="109"/>
      <c r="GIR1402" s="109"/>
      <c r="GIS1402" s="109"/>
      <c r="GIT1402" s="109"/>
      <c r="GIU1402" s="109"/>
      <c r="GIV1402" s="109"/>
      <c r="GIW1402" s="109"/>
      <c r="GIX1402" s="109"/>
      <c r="GIY1402" s="109"/>
      <c r="GIZ1402" s="109"/>
      <c r="GJA1402" s="109"/>
      <c r="GJB1402" s="109"/>
      <c r="GJC1402" s="109"/>
      <c r="GJD1402" s="109"/>
      <c r="GJE1402" s="109"/>
      <c r="GJF1402" s="109"/>
      <c r="GJG1402" s="109"/>
      <c r="GJH1402" s="109"/>
      <c r="GJI1402" s="109"/>
      <c r="GJJ1402" s="109"/>
      <c r="GJK1402" s="109"/>
      <c r="GJL1402" s="109"/>
      <c r="GJM1402" s="109"/>
      <c r="GJN1402" s="109"/>
      <c r="GJO1402" s="109"/>
      <c r="GJP1402" s="109"/>
      <c r="GJQ1402" s="109"/>
      <c r="GJR1402" s="109"/>
      <c r="GJS1402" s="109"/>
      <c r="GJT1402" s="109"/>
      <c r="GJU1402" s="109"/>
      <c r="GJV1402" s="109"/>
      <c r="GJW1402" s="109"/>
      <c r="GJX1402" s="109"/>
      <c r="GJY1402" s="109"/>
      <c r="GJZ1402" s="109"/>
      <c r="GKA1402" s="109"/>
      <c r="GKB1402" s="109"/>
      <c r="GKC1402" s="109"/>
      <c r="GKD1402" s="109"/>
      <c r="GKE1402" s="109"/>
      <c r="GKF1402" s="109"/>
      <c r="GKG1402" s="109"/>
      <c r="GKH1402" s="109"/>
      <c r="GKI1402" s="109"/>
      <c r="GKJ1402" s="109"/>
      <c r="GKK1402" s="109"/>
      <c r="GKL1402" s="109"/>
      <c r="GKM1402" s="109"/>
      <c r="GKN1402" s="109"/>
      <c r="GKO1402" s="109"/>
      <c r="GKP1402" s="109"/>
      <c r="GKQ1402" s="109"/>
      <c r="GKR1402" s="109"/>
      <c r="GKS1402" s="109"/>
      <c r="GKT1402" s="109"/>
      <c r="GKU1402" s="109"/>
      <c r="GKV1402" s="109"/>
      <c r="GKW1402" s="109"/>
      <c r="GKX1402" s="109"/>
      <c r="GKY1402" s="109"/>
      <c r="GKZ1402" s="109"/>
      <c r="GLA1402" s="109"/>
      <c r="GLB1402" s="109"/>
      <c r="GLC1402" s="109"/>
      <c r="GLD1402" s="109"/>
      <c r="GLE1402" s="109"/>
      <c r="GLF1402" s="109"/>
      <c r="GLG1402" s="109"/>
      <c r="GLH1402" s="109"/>
      <c r="GLI1402" s="109"/>
      <c r="GLJ1402" s="109"/>
      <c r="GLK1402" s="109"/>
      <c r="GLL1402" s="109"/>
      <c r="GLM1402" s="109"/>
      <c r="GLN1402" s="109"/>
      <c r="GLO1402" s="109"/>
      <c r="GLP1402" s="109"/>
      <c r="GLQ1402" s="109"/>
      <c r="GLR1402" s="109"/>
      <c r="GLS1402" s="109"/>
      <c r="GLT1402" s="109"/>
      <c r="GLU1402" s="109"/>
      <c r="GLV1402" s="109"/>
      <c r="GLW1402" s="109"/>
      <c r="GLX1402" s="109"/>
      <c r="GLY1402" s="109"/>
      <c r="GLZ1402" s="109"/>
      <c r="GMA1402" s="109"/>
      <c r="GMB1402" s="109"/>
      <c r="GMC1402" s="109"/>
      <c r="GMD1402" s="109"/>
      <c r="GME1402" s="109"/>
      <c r="GMF1402" s="109"/>
      <c r="GMG1402" s="109"/>
      <c r="GMH1402" s="109"/>
      <c r="GMI1402" s="109"/>
      <c r="GMJ1402" s="109"/>
      <c r="GMK1402" s="109"/>
      <c r="GML1402" s="109"/>
      <c r="GMM1402" s="109"/>
      <c r="GMN1402" s="109"/>
      <c r="GMO1402" s="109"/>
      <c r="GMP1402" s="109"/>
      <c r="GMQ1402" s="109"/>
      <c r="GMR1402" s="109"/>
      <c r="GMS1402" s="109"/>
      <c r="GMT1402" s="109"/>
      <c r="GMU1402" s="109"/>
      <c r="GMV1402" s="109"/>
      <c r="GMW1402" s="109"/>
      <c r="GMX1402" s="109"/>
      <c r="GMY1402" s="109"/>
      <c r="GMZ1402" s="109"/>
      <c r="GNA1402" s="109"/>
      <c r="GNB1402" s="109"/>
      <c r="GNC1402" s="109"/>
      <c r="GND1402" s="109"/>
      <c r="GNE1402" s="109"/>
      <c r="GNF1402" s="109"/>
      <c r="GNG1402" s="109"/>
      <c r="GNH1402" s="109"/>
      <c r="GNI1402" s="109"/>
      <c r="GNJ1402" s="109"/>
      <c r="GNK1402" s="109"/>
      <c r="GNL1402" s="109"/>
      <c r="GNM1402" s="109"/>
      <c r="GNN1402" s="109"/>
      <c r="GNO1402" s="109"/>
      <c r="GNP1402" s="109"/>
      <c r="GNQ1402" s="109"/>
      <c r="GNR1402" s="109"/>
      <c r="GNS1402" s="109"/>
      <c r="GNT1402" s="109"/>
      <c r="GNU1402" s="109"/>
      <c r="GNV1402" s="109"/>
      <c r="GNW1402" s="109"/>
      <c r="GNX1402" s="109"/>
      <c r="GNY1402" s="109"/>
      <c r="GNZ1402" s="109"/>
      <c r="GOA1402" s="109"/>
      <c r="GOB1402" s="109"/>
      <c r="GOC1402" s="109"/>
      <c r="GOD1402" s="109"/>
      <c r="GOE1402" s="109"/>
      <c r="GOF1402" s="109"/>
      <c r="GOG1402" s="109"/>
      <c r="GOH1402" s="109"/>
      <c r="GOI1402" s="109"/>
      <c r="GOJ1402" s="109"/>
      <c r="GOK1402" s="109"/>
      <c r="GOL1402" s="109"/>
      <c r="GOM1402" s="109"/>
      <c r="GON1402" s="109"/>
      <c r="GOO1402" s="109"/>
      <c r="GOP1402" s="109"/>
      <c r="GOQ1402" s="109"/>
      <c r="GOR1402" s="109"/>
      <c r="GOS1402" s="109"/>
      <c r="GOT1402" s="109"/>
      <c r="GOU1402" s="109"/>
      <c r="GOV1402" s="109"/>
      <c r="GOW1402" s="109"/>
      <c r="GOX1402" s="109"/>
      <c r="GOY1402" s="109"/>
      <c r="GOZ1402" s="109"/>
      <c r="GPA1402" s="109"/>
      <c r="GPB1402" s="109"/>
      <c r="GPC1402" s="109"/>
      <c r="GPD1402" s="109"/>
      <c r="GPE1402" s="109"/>
      <c r="GPF1402" s="109"/>
      <c r="GPG1402" s="109"/>
      <c r="GPH1402" s="109"/>
      <c r="GPI1402" s="109"/>
      <c r="GPJ1402" s="109"/>
      <c r="GPK1402" s="109"/>
      <c r="GPL1402" s="109"/>
      <c r="GPM1402" s="109"/>
      <c r="GPN1402" s="109"/>
      <c r="GPO1402" s="109"/>
      <c r="GPP1402" s="109"/>
      <c r="GPQ1402" s="109"/>
      <c r="GPR1402" s="109"/>
      <c r="GPS1402" s="109"/>
      <c r="GPT1402" s="109"/>
      <c r="GPU1402" s="109"/>
      <c r="GPV1402" s="109"/>
      <c r="GPW1402" s="109"/>
      <c r="GPX1402" s="109"/>
      <c r="GPY1402" s="109"/>
      <c r="GPZ1402" s="109"/>
      <c r="GQA1402" s="109"/>
      <c r="GQB1402" s="109"/>
      <c r="GQC1402" s="109"/>
      <c r="GQD1402" s="109"/>
      <c r="GQE1402" s="109"/>
      <c r="GQF1402" s="109"/>
      <c r="GQG1402" s="109"/>
      <c r="GQH1402" s="109"/>
      <c r="GQI1402" s="109"/>
      <c r="GQJ1402" s="109"/>
      <c r="GQK1402" s="109"/>
      <c r="GQL1402" s="109"/>
      <c r="GQM1402" s="109"/>
      <c r="GQN1402" s="109"/>
      <c r="GQO1402" s="109"/>
      <c r="GQP1402" s="109"/>
      <c r="GQQ1402" s="109"/>
      <c r="GQR1402" s="109"/>
      <c r="GQS1402" s="109"/>
      <c r="GQT1402" s="109"/>
      <c r="GQU1402" s="109"/>
      <c r="GQV1402" s="109"/>
      <c r="GQW1402" s="109"/>
      <c r="GQX1402" s="109"/>
      <c r="GQY1402" s="109"/>
      <c r="GQZ1402" s="109"/>
      <c r="GRA1402" s="109"/>
      <c r="GRB1402" s="109"/>
      <c r="GRC1402" s="109"/>
      <c r="GRD1402" s="109"/>
      <c r="GRE1402" s="109"/>
      <c r="GRF1402" s="109"/>
      <c r="GRG1402" s="109"/>
      <c r="GRH1402" s="109"/>
      <c r="GRI1402" s="109"/>
      <c r="GRJ1402" s="109"/>
      <c r="GRK1402" s="109"/>
      <c r="GRL1402" s="109"/>
      <c r="GRM1402" s="109"/>
      <c r="GRN1402" s="109"/>
      <c r="GRO1402" s="109"/>
      <c r="GRP1402" s="109"/>
      <c r="GRQ1402" s="109"/>
      <c r="GRR1402" s="109"/>
      <c r="GRS1402" s="109"/>
      <c r="GRT1402" s="109"/>
      <c r="GRU1402" s="109"/>
      <c r="GRV1402" s="109"/>
      <c r="GRW1402" s="109"/>
      <c r="GRX1402" s="109"/>
      <c r="GRY1402" s="109"/>
      <c r="GRZ1402" s="109"/>
      <c r="GSA1402" s="109"/>
      <c r="GSB1402" s="109"/>
      <c r="GSC1402" s="109"/>
      <c r="GSD1402" s="109"/>
      <c r="GSE1402" s="109"/>
      <c r="GSF1402" s="109"/>
      <c r="GSG1402" s="109"/>
      <c r="GSH1402" s="109"/>
      <c r="GSI1402" s="109"/>
      <c r="GSJ1402" s="109"/>
      <c r="GSK1402" s="109"/>
      <c r="GSL1402" s="109"/>
      <c r="GSM1402" s="109"/>
      <c r="GSN1402" s="109"/>
      <c r="GSO1402" s="109"/>
      <c r="GSP1402" s="109"/>
      <c r="GSQ1402" s="109"/>
      <c r="GSR1402" s="109"/>
      <c r="GSS1402" s="109"/>
      <c r="GST1402" s="109"/>
      <c r="GSU1402" s="109"/>
      <c r="GSV1402" s="109"/>
      <c r="GSW1402" s="109"/>
      <c r="GSX1402" s="109"/>
      <c r="GSY1402" s="109"/>
      <c r="GSZ1402" s="109"/>
      <c r="GTA1402" s="109"/>
      <c r="GTB1402" s="109"/>
      <c r="GTC1402" s="109"/>
      <c r="GTD1402" s="109"/>
      <c r="GTE1402" s="109"/>
      <c r="GTF1402" s="109"/>
      <c r="GTG1402" s="109"/>
      <c r="GTH1402" s="109"/>
      <c r="GTI1402" s="109"/>
      <c r="GTJ1402" s="109"/>
      <c r="GTK1402" s="109"/>
      <c r="GTL1402" s="109"/>
      <c r="GTM1402" s="109"/>
      <c r="GTN1402" s="109"/>
      <c r="GTO1402" s="109"/>
      <c r="GTP1402" s="109"/>
      <c r="GTQ1402" s="109"/>
      <c r="GTR1402" s="109"/>
      <c r="GTS1402" s="109"/>
      <c r="GTT1402" s="109"/>
      <c r="GTU1402" s="109"/>
      <c r="GTV1402" s="109"/>
      <c r="GTW1402" s="109"/>
      <c r="GTX1402" s="109"/>
      <c r="GTY1402" s="109"/>
      <c r="GTZ1402" s="109"/>
      <c r="GUA1402" s="109"/>
      <c r="GUB1402" s="109"/>
      <c r="GUC1402" s="109"/>
      <c r="GUD1402" s="109"/>
      <c r="GUE1402" s="109"/>
      <c r="GUF1402" s="109"/>
      <c r="GUG1402" s="109"/>
      <c r="GUH1402" s="109"/>
      <c r="GUI1402" s="109"/>
      <c r="GUJ1402" s="109"/>
      <c r="GUK1402" s="109"/>
      <c r="GUL1402" s="109"/>
      <c r="GUM1402" s="109"/>
      <c r="GUN1402" s="109"/>
      <c r="GUO1402" s="109"/>
      <c r="GUP1402" s="109"/>
      <c r="GUQ1402" s="109"/>
      <c r="GUR1402" s="109"/>
      <c r="GUS1402" s="109"/>
      <c r="GUT1402" s="109"/>
      <c r="GUU1402" s="109"/>
      <c r="GUV1402" s="109"/>
      <c r="GUW1402" s="109"/>
      <c r="GUX1402" s="109"/>
      <c r="GUY1402" s="109"/>
      <c r="GUZ1402" s="109"/>
      <c r="GVA1402" s="109"/>
      <c r="GVB1402" s="109"/>
      <c r="GVC1402" s="109"/>
      <c r="GVD1402" s="109"/>
      <c r="GVE1402" s="109"/>
      <c r="GVF1402" s="109"/>
      <c r="GVG1402" s="109"/>
      <c r="GVH1402" s="109"/>
      <c r="GVI1402" s="109"/>
      <c r="GVJ1402" s="109"/>
      <c r="GVK1402" s="109"/>
      <c r="GVL1402" s="109"/>
      <c r="GVM1402" s="109"/>
      <c r="GVN1402" s="109"/>
      <c r="GVO1402" s="109"/>
      <c r="GVP1402" s="109"/>
      <c r="GVQ1402" s="109"/>
      <c r="GVR1402" s="109"/>
      <c r="GVS1402" s="109"/>
      <c r="GVT1402" s="109"/>
      <c r="GVU1402" s="109"/>
      <c r="GVV1402" s="109"/>
      <c r="GVW1402" s="109"/>
      <c r="GVX1402" s="109"/>
      <c r="GVY1402" s="109"/>
      <c r="GVZ1402" s="109"/>
      <c r="GWA1402" s="109"/>
      <c r="GWB1402" s="109"/>
      <c r="GWC1402" s="109"/>
      <c r="GWD1402" s="109"/>
      <c r="GWE1402" s="109"/>
      <c r="GWF1402" s="109"/>
      <c r="GWG1402" s="109"/>
      <c r="GWH1402" s="109"/>
      <c r="GWI1402" s="109"/>
      <c r="GWJ1402" s="109"/>
      <c r="GWK1402" s="109"/>
      <c r="GWL1402" s="109"/>
      <c r="GWM1402" s="109"/>
      <c r="GWN1402" s="109"/>
      <c r="GWO1402" s="109"/>
      <c r="GWP1402" s="109"/>
      <c r="GWQ1402" s="109"/>
      <c r="GWR1402" s="109"/>
      <c r="GWS1402" s="109"/>
      <c r="GWT1402" s="109"/>
      <c r="GWU1402" s="109"/>
      <c r="GWV1402" s="109"/>
      <c r="GWW1402" s="109"/>
      <c r="GWX1402" s="109"/>
      <c r="GWY1402" s="109"/>
      <c r="GWZ1402" s="109"/>
      <c r="GXA1402" s="109"/>
      <c r="GXB1402" s="109"/>
      <c r="GXC1402" s="109"/>
      <c r="GXD1402" s="109"/>
      <c r="GXE1402" s="109"/>
      <c r="GXF1402" s="109"/>
      <c r="GXG1402" s="109"/>
      <c r="GXH1402" s="109"/>
      <c r="GXI1402" s="109"/>
      <c r="GXJ1402" s="109"/>
      <c r="GXK1402" s="109"/>
      <c r="GXL1402" s="109"/>
      <c r="GXM1402" s="109"/>
      <c r="GXN1402" s="109"/>
      <c r="GXO1402" s="109"/>
      <c r="GXP1402" s="109"/>
      <c r="GXQ1402" s="109"/>
      <c r="GXR1402" s="109"/>
      <c r="GXS1402" s="109"/>
      <c r="GXT1402" s="109"/>
      <c r="GXU1402" s="109"/>
      <c r="GXV1402" s="109"/>
      <c r="GXW1402" s="109"/>
      <c r="GXX1402" s="109"/>
      <c r="GXY1402" s="109"/>
      <c r="GXZ1402" s="109"/>
      <c r="GYA1402" s="109"/>
      <c r="GYB1402" s="109"/>
      <c r="GYC1402" s="109"/>
      <c r="GYD1402" s="109"/>
      <c r="GYE1402" s="109"/>
      <c r="GYF1402" s="109"/>
      <c r="GYG1402" s="109"/>
      <c r="GYH1402" s="109"/>
      <c r="GYI1402" s="109"/>
      <c r="GYJ1402" s="109"/>
      <c r="GYK1402" s="109"/>
      <c r="GYL1402" s="109"/>
      <c r="GYM1402" s="109"/>
      <c r="GYN1402" s="109"/>
      <c r="GYO1402" s="109"/>
      <c r="GYP1402" s="109"/>
      <c r="GYQ1402" s="109"/>
      <c r="GYR1402" s="109"/>
      <c r="GYS1402" s="109"/>
      <c r="GYT1402" s="109"/>
      <c r="GYU1402" s="109"/>
      <c r="GYV1402" s="109"/>
      <c r="GYW1402" s="109"/>
      <c r="GYX1402" s="109"/>
      <c r="GYY1402" s="109"/>
      <c r="GYZ1402" s="109"/>
      <c r="GZA1402" s="109"/>
      <c r="GZB1402" s="109"/>
      <c r="GZC1402" s="109"/>
      <c r="GZD1402" s="109"/>
      <c r="GZE1402" s="109"/>
      <c r="GZF1402" s="109"/>
      <c r="GZG1402" s="109"/>
      <c r="GZH1402" s="109"/>
      <c r="GZI1402" s="109"/>
      <c r="GZJ1402" s="109"/>
      <c r="GZK1402" s="109"/>
      <c r="GZL1402" s="109"/>
      <c r="GZM1402" s="109"/>
      <c r="GZN1402" s="109"/>
      <c r="GZO1402" s="109"/>
      <c r="GZP1402" s="109"/>
      <c r="GZQ1402" s="109"/>
      <c r="GZR1402" s="109"/>
      <c r="GZS1402" s="109"/>
      <c r="GZT1402" s="109"/>
      <c r="GZU1402" s="109"/>
      <c r="GZV1402" s="109"/>
      <c r="GZW1402" s="109"/>
      <c r="GZX1402" s="109"/>
      <c r="GZY1402" s="109"/>
      <c r="GZZ1402" s="109"/>
      <c r="HAA1402" s="109"/>
      <c r="HAB1402" s="109"/>
      <c r="HAC1402" s="109"/>
      <c r="HAD1402" s="109"/>
      <c r="HAE1402" s="109"/>
      <c r="HAF1402" s="109"/>
      <c r="HAG1402" s="109"/>
      <c r="HAH1402" s="109"/>
      <c r="HAI1402" s="109"/>
      <c r="HAJ1402" s="109"/>
      <c r="HAK1402" s="109"/>
      <c r="HAL1402" s="109"/>
      <c r="HAM1402" s="109"/>
      <c r="HAN1402" s="109"/>
      <c r="HAO1402" s="109"/>
      <c r="HAP1402" s="109"/>
      <c r="HAQ1402" s="109"/>
      <c r="HAR1402" s="109"/>
      <c r="HAS1402" s="109"/>
      <c r="HAT1402" s="109"/>
      <c r="HAU1402" s="109"/>
      <c r="HAV1402" s="109"/>
      <c r="HAW1402" s="109"/>
      <c r="HAX1402" s="109"/>
      <c r="HAY1402" s="109"/>
      <c r="HAZ1402" s="109"/>
      <c r="HBA1402" s="109"/>
      <c r="HBB1402" s="109"/>
      <c r="HBC1402" s="109"/>
      <c r="HBD1402" s="109"/>
      <c r="HBE1402" s="109"/>
      <c r="HBF1402" s="109"/>
      <c r="HBG1402" s="109"/>
      <c r="HBH1402" s="109"/>
      <c r="HBI1402" s="109"/>
      <c r="HBJ1402" s="109"/>
      <c r="HBK1402" s="109"/>
      <c r="HBL1402" s="109"/>
      <c r="HBM1402" s="109"/>
      <c r="HBN1402" s="109"/>
      <c r="HBO1402" s="109"/>
      <c r="HBP1402" s="109"/>
      <c r="HBQ1402" s="109"/>
      <c r="HBR1402" s="109"/>
      <c r="HBS1402" s="109"/>
      <c r="HBT1402" s="109"/>
      <c r="HBU1402" s="109"/>
      <c r="HBV1402" s="109"/>
      <c r="HBW1402" s="109"/>
      <c r="HBX1402" s="109"/>
      <c r="HBY1402" s="109"/>
      <c r="HBZ1402" s="109"/>
      <c r="HCA1402" s="109"/>
      <c r="HCB1402" s="109"/>
      <c r="HCC1402" s="109"/>
      <c r="HCD1402" s="109"/>
      <c r="HCE1402" s="109"/>
      <c r="HCF1402" s="109"/>
      <c r="HCG1402" s="109"/>
      <c r="HCH1402" s="109"/>
      <c r="HCI1402" s="109"/>
      <c r="HCJ1402" s="109"/>
      <c r="HCK1402" s="109"/>
      <c r="HCL1402" s="109"/>
      <c r="HCM1402" s="109"/>
      <c r="HCN1402" s="109"/>
      <c r="HCO1402" s="109"/>
      <c r="HCP1402" s="109"/>
      <c r="HCQ1402" s="109"/>
      <c r="HCR1402" s="109"/>
      <c r="HCS1402" s="109"/>
      <c r="HCT1402" s="109"/>
      <c r="HCU1402" s="109"/>
      <c r="HCV1402" s="109"/>
      <c r="HCW1402" s="109"/>
      <c r="HCX1402" s="109"/>
      <c r="HCY1402" s="109"/>
      <c r="HCZ1402" s="109"/>
      <c r="HDA1402" s="109"/>
      <c r="HDB1402" s="109"/>
      <c r="HDC1402" s="109"/>
      <c r="HDD1402" s="109"/>
      <c r="HDE1402" s="109"/>
      <c r="HDF1402" s="109"/>
      <c r="HDG1402" s="109"/>
      <c r="HDH1402" s="109"/>
      <c r="HDI1402" s="109"/>
      <c r="HDJ1402" s="109"/>
      <c r="HDK1402" s="109"/>
      <c r="HDL1402" s="109"/>
      <c r="HDM1402" s="109"/>
      <c r="HDN1402" s="109"/>
      <c r="HDO1402" s="109"/>
      <c r="HDP1402" s="109"/>
      <c r="HDQ1402" s="109"/>
      <c r="HDR1402" s="109"/>
      <c r="HDS1402" s="109"/>
      <c r="HDT1402" s="109"/>
      <c r="HDU1402" s="109"/>
      <c r="HDV1402" s="109"/>
      <c r="HDW1402" s="109"/>
      <c r="HDX1402" s="109"/>
      <c r="HDY1402" s="109"/>
      <c r="HDZ1402" s="109"/>
      <c r="HEA1402" s="109"/>
      <c r="HEB1402" s="109"/>
      <c r="HEC1402" s="109"/>
      <c r="HED1402" s="109"/>
      <c r="HEE1402" s="109"/>
      <c r="HEF1402" s="109"/>
      <c r="HEG1402" s="109"/>
      <c r="HEH1402" s="109"/>
      <c r="HEI1402" s="109"/>
      <c r="HEJ1402" s="109"/>
      <c r="HEK1402" s="109"/>
      <c r="HEL1402" s="109"/>
      <c r="HEM1402" s="109"/>
      <c r="HEN1402" s="109"/>
      <c r="HEO1402" s="109"/>
      <c r="HEP1402" s="109"/>
      <c r="HEQ1402" s="109"/>
      <c r="HER1402" s="109"/>
      <c r="HES1402" s="109"/>
      <c r="HET1402" s="109"/>
      <c r="HEU1402" s="109"/>
      <c r="HEV1402" s="109"/>
      <c r="HEW1402" s="109"/>
      <c r="HEX1402" s="109"/>
      <c r="HEY1402" s="109"/>
      <c r="HEZ1402" s="109"/>
      <c r="HFA1402" s="109"/>
      <c r="HFB1402" s="109"/>
      <c r="HFC1402" s="109"/>
      <c r="HFD1402" s="109"/>
      <c r="HFE1402" s="109"/>
      <c r="HFF1402" s="109"/>
      <c r="HFG1402" s="109"/>
      <c r="HFH1402" s="109"/>
      <c r="HFI1402" s="109"/>
      <c r="HFJ1402" s="109"/>
      <c r="HFK1402" s="109"/>
      <c r="HFL1402" s="109"/>
      <c r="HFM1402" s="109"/>
      <c r="HFN1402" s="109"/>
      <c r="HFO1402" s="109"/>
      <c r="HFP1402" s="109"/>
      <c r="HFQ1402" s="109"/>
      <c r="HFR1402" s="109"/>
      <c r="HFS1402" s="109"/>
      <c r="HFT1402" s="109"/>
      <c r="HFU1402" s="109"/>
      <c r="HFV1402" s="109"/>
      <c r="HFW1402" s="109"/>
      <c r="HFX1402" s="109"/>
      <c r="HFY1402" s="109"/>
      <c r="HFZ1402" s="109"/>
      <c r="HGA1402" s="109"/>
      <c r="HGB1402" s="109"/>
      <c r="HGC1402" s="109"/>
      <c r="HGD1402" s="109"/>
      <c r="HGE1402" s="109"/>
      <c r="HGF1402" s="109"/>
      <c r="HGG1402" s="109"/>
      <c r="HGH1402" s="109"/>
      <c r="HGI1402" s="109"/>
      <c r="HGJ1402" s="109"/>
      <c r="HGK1402" s="109"/>
      <c r="HGL1402" s="109"/>
      <c r="HGM1402" s="109"/>
      <c r="HGN1402" s="109"/>
      <c r="HGO1402" s="109"/>
      <c r="HGP1402" s="109"/>
      <c r="HGQ1402" s="109"/>
      <c r="HGR1402" s="109"/>
      <c r="HGS1402" s="109"/>
      <c r="HGT1402" s="109"/>
      <c r="HGU1402" s="109"/>
      <c r="HGV1402" s="109"/>
      <c r="HGW1402" s="109"/>
      <c r="HGX1402" s="109"/>
      <c r="HGY1402" s="109"/>
      <c r="HGZ1402" s="109"/>
      <c r="HHA1402" s="109"/>
      <c r="HHB1402" s="109"/>
      <c r="HHC1402" s="109"/>
      <c r="HHD1402" s="109"/>
      <c r="HHE1402" s="109"/>
      <c r="HHF1402" s="109"/>
      <c r="HHG1402" s="109"/>
      <c r="HHH1402" s="109"/>
      <c r="HHI1402" s="109"/>
      <c r="HHJ1402" s="109"/>
      <c r="HHK1402" s="109"/>
      <c r="HHL1402" s="109"/>
      <c r="HHM1402" s="109"/>
      <c r="HHN1402" s="109"/>
      <c r="HHO1402" s="109"/>
      <c r="HHP1402" s="109"/>
      <c r="HHQ1402" s="109"/>
      <c r="HHR1402" s="109"/>
      <c r="HHS1402" s="109"/>
      <c r="HHT1402" s="109"/>
      <c r="HHU1402" s="109"/>
      <c r="HHV1402" s="109"/>
      <c r="HHW1402" s="109"/>
      <c r="HHX1402" s="109"/>
      <c r="HHY1402" s="109"/>
      <c r="HHZ1402" s="109"/>
      <c r="HIA1402" s="109"/>
      <c r="HIB1402" s="109"/>
      <c r="HIC1402" s="109"/>
      <c r="HID1402" s="109"/>
      <c r="HIE1402" s="109"/>
      <c r="HIF1402" s="109"/>
      <c r="HIG1402" s="109"/>
      <c r="HIH1402" s="109"/>
      <c r="HII1402" s="109"/>
      <c r="HIJ1402" s="109"/>
      <c r="HIK1402" s="109"/>
      <c r="HIL1402" s="109"/>
      <c r="HIM1402" s="109"/>
      <c r="HIN1402" s="109"/>
      <c r="HIO1402" s="109"/>
      <c r="HIP1402" s="109"/>
      <c r="HIQ1402" s="109"/>
      <c r="HIR1402" s="109"/>
      <c r="HIS1402" s="109"/>
      <c r="HIT1402" s="109"/>
      <c r="HIU1402" s="109"/>
      <c r="HIV1402" s="109"/>
      <c r="HIW1402" s="109"/>
      <c r="HIX1402" s="109"/>
      <c r="HIY1402" s="109"/>
      <c r="HIZ1402" s="109"/>
      <c r="HJA1402" s="109"/>
      <c r="HJB1402" s="109"/>
      <c r="HJC1402" s="109"/>
      <c r="HJD1402" s="109"/>
      <c r="HJE1402" s="109"/>
      <c r="HJF1402" s="109"/>
      <c r="HJG1402" s="109"/>
      <c r="HJH1402" s="109"/>
      <c r="HJI1402" s="109"/>
      <c r="HJJ1402" s="109"/>
      <c r="HJK1402" s="109"/>
      <c r="HJL1402" s="109"/>
      <c r="HJM1402" s="109"/>
      <c r="HJN1402" s="109"/>
      <c r="HJO1402" s="109"/>
      <c r="HJP1402" s="109"/>
      <c r="HJQ1402" s="109"/>
      <c r="HJR1402" s="109"/>
      <c r="HJS1402" s="109"/>
      <c r="HJT1402" s="109"/>
      <c r="HJU1402" s="109"/>
      <c r="HJV1402" s="109"/>
      <c r="HJW1402" s="109"/>
      <c r="HJX1402" s="109"/>
      <c r="HJY1402" s="109"/>
      <c r="HJZ1402" s="109"/>
      <c r="HKA1402" s="109"/>
      <c r="HKB1402" s="109"/>
      <c r="HKC1402" s="109"/>
      <c r="HKD1402" s="109"/>
      <c r="HKE1402" s="109"/>
      <c r="HKF1402" s="109"/>
      <c r="HKG1402" s="109"/>
      <c r="HKH1402" s="109"/>
      <c r="HKI1402" s="109"/>
      <c r="HKJ1402" s="109"/>
      <c r="HKK1402" s="109"/>
      <c r="HKL1402" s="109"/>
      <c r="HKM1402" s="109"/>
      <c r="HKN1402" s="109"/>
      <c r="HKO1402" s="109"/>
      <c r="HKP1402" s="109"/>
      <c r="HKQ1402" s="109"/>
      <c r="HKR1402" s="109"/>
      <c r="HKS1402" s="109"/>
      <c r="HKT1402" s="109"/>
      <c r="HKU1402" s="109"/>
      <c r="HKV1402" s="109"/>
      <c r="HKW1402" s="109"/>
      <c r="HKX1402" s="109"/>
      <c r="HKY1402" s="109"/>
      <c r="HKZ1402" s="109"/>
      <c r="HLA1402" s="109"/>
      <c r="HLB1402" s="109"/>
      <c r="HLC1402" s="109"/>
      <c r="HLD1402" s="109"/>
      <c r="HLE1402" s="109"/>
      <c r="HLF1402" s="109"/>
      <c r="HLG1402" s="109"/>
      <c r="HLH1402" s="109"/>
      <c r="HLI1402" s="109"/>
      <c r="HLJ1402" s="109"/>
      <c r="HLK1402" s="109"/>
      <c r="HLL1402" s="109"/>
      <c r="HLM1402" s="109"/>
      <c r="HLN1402" s="109"/>
      <c r="HLO1402" s="109"/>
      <c r="HLP1402" s="109"/>
      <c r="HLQ1402" s="109"/>
      <c r="HLR1402" s="109"/>
      <c r="HLS1402" s="109"/>
      <c r="HLT1402" s="109"/>
      <c r="HLU1402" s="109"/>
      <c r="HLV1402" s="109"/>
      <c r="HLW1402" s="109"/>
      <c r="HLX1402" s="109"/>
      <c r="HLY1402" s="109"/>
      <c r="HLZ1402" s="109"/>
      <c r="HMA1402" s="109"/>
      <c r="HMB1402" s="109"/>
      <c r="HMC1402" s="109"/>
      <c r="HMD1402" s="109"/>
      <c r="HME1402" s="109"/>
      <c r="HMF1402" s="109"/>
      <c r="HMG1402" s="109"/>
      <c r="HMH1402" s="109"/>
      <c r="HMI1402" s="109"/>
      <c r="HMJ1402" s="109"/>
      <c r="HMK1402" s="109"/>
      <c r="HML1402" s="109"/>
      <c r="HMM1402" s="109"/>
      <c r="HMN1402" s="109"/>
      <c r="HMO1402" s="109"/>
      <c r="HMP1402" s="109"/>
      <c r="HMQ1402" s="109"/>
      <c r="HMR1402" s="109"/>
      <c r="HMS1402" s="109"/>
      <c r="HMT1402" s="109"/>
      <c r="HMU1402" s="109"/>
      <c r="HMV1402" s="109"/>
      <c r="HMW1402" s="109"/>
      <c r="HMX1402" s="109"/>
      <c r="HMY1402" s="109"/>
      <c r="HMZ1402" s="109"/>
      <c r="HNA1402" s="109"/>
      <c r="HNB1402" s="109"/>
      <c r="HNC1402" s="109"/>
      <c r="HND1402" s="109"/>
      <c r="HNE1402" s="109"/>
      <c r="HNF1402" s="109"/>
      <c r="HNG1402" s="109"/>
      <c r="HNH1402" s="109"/>
      <c r="HNI1402" s="109"/>
      <c r="HNJ1402" s="109"/>
      <c r="HNK1402" s="109"/>
      <c r="HNL1402" s="109"/>
      <c r="HNM1402" s="109"/>
      <c r="HNN1402" s="109"/>
      <c r="HNO1402" s="109"/>
      <c r="HNP1402" s="109"/>
      <c r="HNQ1402" s="109"/>
      <c r="HNR1402" s="109"/>
      <c r="HNS1402" s="109"/>
      <c r="HNT1402" s="109"/>
      <c r="HNU1402" s="109"/>
      <c r="HNV1402" s="109"/>
      <c r="HNW1402" s="109"/>
      <c r="HNX1402" s="109"/>
      <c r="HNY1402" s="109"/>
      <c r="HNZ1402" s="109"/>
      <c r="HOA1402" s="109"/>
      <c r="HOB1402" s="109"/>
      <c r="HOC1402" s="109"/>
      <c r="HOD1402" s="109"/>
      <c r="HOE1402" s="109"/>
      <c r="HOF1402" s="109"/>
      <c r="HOG1402" s="109"/>
      <c r="HOH1402" s="109"/>
      <c r="HOI1402" s="109"/>
      <c r="HOJ1402" s="109"/>
      <c r="HOK1402" s="109"/>
      <c r="HOL1402" s="109"/>
      <c r="HOM1402" s="109"/>
      <c r="HON1402" s="109"/>
      <c r="HOO1402" s="109"/>
      <c r="HOP1402" s="109"/>
      <c r="HOQ1402" s="109"/>
      <c r="HOR1402" s="109"/>
      <c r="HOS1402" s="109"/>
      <c r="HOT1402" s="109"/>
      <c r="HOU1402" s="109"/>
      <c r="HOV1402" s="109"/>
      <c r="HOW1402" s="109"/>
      <c r="HOX1402" s="109"/>
      <c r="HOY1402" s="109"/>
      <c r="HOZ1402" s="109"/>
      <c r="HPA1402" s="109"/>
      <c r="HPB1402" s="109"/>
      <c r="HPC1402" s="109"/>
      <c r="HPD1402" s="109"/>
      <c r="HPE1402" s="109"/>
      <c r="HPF1402" s="109"/>
      <c r="HPG1402" s="109"/>
      <c r="HPH1402" s="109"/>
      <c r="HPI1402" s="109"/>
      <c r="HPJ1402" s="109"/>
      <c r="HPK1402" s="109"/>
      <c r="HPL1402" s="109"/>
      <c r="HPM1402" s="109"/>
      <c r="HPN1402" s="109"/>
      <c r="HPO1402" s="109"/>
      <c r="HPP1402" s="109"/>
      <c r="HPQ1402" s="109"/>
      <c r="HPR1402" s="109"/>
      <c r="HPS1402" s="109"/>
      <c r="HPT1402" s="109"/>
      <c r="HPU1402" s="109"/>
      <c r="HPV1402" s="109"/>
      <c r="HPW1402" s="109"/>
      <c r="HPX1402" s="109"/>
      <c r="HPY1402" s="109"/>
      <c r="HPZ1402" s="109"/>
      <c r="HQA1402" s="109"/>
      <c r="HQB1402" s="109"/>
      <c r="HQC1402" s="109"/>
      <c r="HQD1402" s="109"/>
      <c r="HQE1402" s="109"/>
      <c r="HQF1402" s="109"/>
      <c r="HQG1402" s="109"/>
      <c r="HQH1402" s="109"/>
      <c r="HQI1402" s="109"/>
      <c r="HQJ1402" s="109"/>
      <c r="HQK1402" s="109"/>
      <c r="HQL1402" s="109"/>
      <c r="HQM1402" s="109"/>
      <c r="HQN1402" s="109"/>
      <c r="HQO1402" s="109"/>
      <c r="HQP1402" s="109"/>
      <c r="HQQ1402" s="109"/>
      <c r="HQR1402" s="109"/>
      <c r="HQS1402" s="109"/>
      <c r="HQT1402" s="109"/>
      <c r="HQU1402" s="109"/>
      <c r="HQV1402" s="109"/>
      <c r="HQW1402" s="109"/>
      <c r="HQX1402" s="109"/>
      <c r="HQY1402" s="109"/>
      <c r="HQZ1402" s="109"/>
      <c r="HRA1402" s="109"/>
      <c r="HRB1402" s="109"/>
      <c r="HRC1402" s="109"/>
      <c r="HRD1402" s="109"/>
      <c r="HRE1402" s="109"/>
      <c r="HRF1402" s="109"/>
      <c r="HRG1402" s="109"/>
      <c r="HRH1402" s="109"/>
      <c r="HRI1402" s="109"/>
      <c r="HRJ1402" s="109"/>
      <c r="HRK1402" s="109"/>
      <c r="HRL1402" s="109"/>
      <c r="HRM1402" s="109"/>
      <c r="HRN1402" s="109"/>
      <c r="HRO1402" s="109"/>
      <c r="HRP1402" s="109"/>
      <c r="HRQ1402" s="109"/>
      <c r="HRR1402" s="109"/>
      <c r="HRS1402" s="109"/>
      <c r="HRT1402" s="109"/>
      <c r="HRU1402" s="109"/>
      <c r="HRV1402" s="109"/>
      <c r="HRW1402" s="109"/>
      <c r="HRX1402" s="109"/>
      <c r="HRY1402" s="109"/>
      <c r="HRZ1402" s="109"/>
      <c r="HSA1402" s="109"/>
      <c r="HSB1402" s="109"/>
      <c r="HSC1402" s="109"/>
      <c r="HSD1402" s="109"/>
      <c r="HSE1402" s="109"/>
      <c r="HSF1402" s="109"/>
      <c r="HSG1402" s="109"/>
      <c r="HSH1402" s="109"/>
      <c r="HSI1402" s="109"/>
      <c r="HSJ1402" s="109"/>
      <c r="HSK1402" s="109"/>
      <c r="HSL1402" s="109"/>
      <c r="HSM1402" s="109"/>
      <c r="HSN1402" s="109"/>
      <c r="HSO1402" s="109"/>
      <c r="HSP1402" s="109"/>
      <c r="HSQ1402" s="109"/>
      <c r="HSR1402" s="109"/>
      <c r="HSS1402" s="109"/>
      <c r="HST1402" s="109"/>
      <c r="HSU1402" s="109"/>
      <c r="HSV1402" s="109"/>
      <c r="HSW1402" s="109"/>
      <c r="HSX1402" s="109"/>
      <c r="HSY1402" s="109"/>
      <c r="HSZ1402" s="109"/>
      <c r="HTA1402" s="109"/>
      <c r="HTB1402" s="109"/>
      <c r="HTC1402" s="109"/>
      <c r="HTD1402" s="109"/>
      <c r="HTE1402" s="109"/>
      <c r="HTF1402" s="109"/>
      <c r="HTG1402" s="109"/>
      <c r="HTH1402" s="109"/>
      <c r="HTI1402" s="109"/>
      <c r="HTJ1402" s="109"/>
      <c r="HTK1402" s="109"/>
      <c r="HTL1402" s="109"/>
      <c r="HTM1402" s="109"/>
      <c r="HTN1402" s="109"/>
      <c r="HTO1402" s="109"/>
      <c r="HTP1402" s="109"/>
      <c r="HTQ1402" s="109"/>
      <c r="HTR1402" s="109"/>
      <c r="HTS1402" s="109"/>
      <c r="HTT1402" s="109"/>
      <c r="HTU1402" s="109"/>
      <c r="HTV1402" s="109"/>
      <c r="HTW1402" s="109"/>
      <c r="HTX1402" s="109"/>
      <c r="HTY1402" s="109"/>
      <c r="HTZ1402" s="109"/>
      <c r="HUA1402" s="109"/>
      <c r="HUB1402" s="109"/>
      <c r="HUC1402" s="109"/>
      <c r="HUD1402" s="109"/>
      <c r="HUE1402" s="109"/>
      <c r="HUF1402" s="109"/>
      <c r="HUG1402" s="109"/>
      <c r="HUH1402" s="109"/>
      <c r="HUI1402" s="109"/>
      <c r="HUJ1402" s="109"/>
      <c r="HUK1402" s="109"/>
      <c r="HUL1402" s="109"/>
      <c r="HUM1402" s="109"/>
      <c r="HUN1402" s="109"/>
      <c r="HUO1402" s="109"/>
      <c r="HUP1402" s="109"/>
      <c r="HUQ1402" s="109"/>
      <c r="HUR1402" s="109"/>
      <c r="HUS1402" s="109"/>
      <c r="HUT1402" s="109"/>
      <c r="HUU1402" s="109"/>
      <c r="HUV1402" s="109"/>
      <c r="HUW1402" s="109"/>
      <c r="HUX1402" s="109"/>
      <c r="HUY1402" s="109"/>
      <c r="HUZ1402" s="109"/>
      <c r="HVA1402" s="109"/>
      <c r="HVB1402" s="109"/>
      <c r="HVC1402" s="109"/>
      <c r="HVD1402" s="109"/>
      <c r="HVE1402" s="109"/>
      <c r="HVF1402" s="109"/>
      <c r="HVG1402" s="109"/>
      <c r="HVH1402" s="109"/>
      <c r="HVI1402" s="109"/>
      <c r="HVJ1402" s="109"/>
      <c r="HVK1402" s="109"/>
      <c r="HVL1402" s="109"/>
      <c r="HVM1402" s="109"/>
      <c r="HVN1402" s="109"/>
      <c r="HVO1402" s="109"/>
      <c r="HVP1402" s="109"/>
      <c r="HVQ1402" s="109"/>
      <c r="HVR1402" s="109"/>
      <c r="HVS1402" s="109"/>
      <c r="HVT1402" s="109"/>
      <c r="HVU1402" s="109"/>
      <c r="HVV1402" s="109"/>
      <c r="HVW1402" s="109"/>
      <c r="HVX1402" s="109"/>
      <c r="HVY1402" s="109"/>
      <c r="HVZ1402" s="109"/>
      <c r="HWA1402" s="109"/>
      <c r="HWB1402" s="109"/>
      <c r="HWC1402" s="109"/>
      <c r="HWD1402" s="109"/>
      <c r="HWE1402" s="109"/>
      <c r="HWF1402" s="109"/>
      <c r="HWG1402" s="109"/>
      <c r="HWH1402" s="109"/>
      <c r="HWI1402" s="109"/>
      <c r="HWJ1402" s="109"/>
      <c r="HWK1402" s="109"/>
      <c r="HWL1402" s="109"/>
      <c r="HWM1402" s="109"/>
      <c r="HWN1402" s="109"/>
      <c r="HWO1402" s="109"/>
      <c r="HWP1402" s="109"/>
      <c r="HWQ1402" s="109"/>
      <c r="HWR1402" s="109"/>
      <c r="HWS1402" s="109"/>
      <c r="HWT1402" s="109"/>
      <c r="HWU1402" s="109"/>
      <c r="HWV1402" s="109"/>
      <c r="HWW1402" s="109"/>
      <c r="HWX1402" s="109"/>
      <c r="HWY1402" s="109"/>
      <c r="HWZ1402" s="109"/>
      <c r="HXA1402" s="109"/>
      <c r="HXB1402" s="109"/>
      <c r="HXC1402" s="109"/>
      <c r="HXD1402" s="109"/>
      <c r="HXE1402" s="109"/>
      <c r="HXF1402" s="109"/>
      <c r="HXG1402" s="109"/>
      <c r="HXH1402" s="109"/>
      <c r="HXI1402" s="109"/>
      <c r="HXJ1402" s="109"/>
      <c r="HXK1402" s="109"/>
      <c r="HXL1402" s="109"/>
      <c r="HXM1402" s="109"/>
      <c r="HXN1402" s="109"/>
      <c r="HXO1402" s="109"/>
      <c r="HXP1402" s="109"/>
      <c r="HXQ1402" s="109"/>
      <c r="HXR1402" s="109"/>
      <c r="HXS1402" s="109"/>
      <c r="HXT1402" s="109"/>
      <c r="HXU1402" s="109"/>
      <c r="HXV1402" s="109"/>
      <c r="HXW1402" s="109"/>
      <c r="HXX1402" s="109"/>
      <c r="HXY1402" s="109"/>
      <c r="HXZ1402" s="109"/>
      <c r="HYA1402" s="109"/>
      <c r="HYB1402" s="109"/>
      <c r="HYC1402" s="109"/>
      <c r="HYD1402" s="109"/>
      <c r="HYE1402" s="109"/>
      <c r="HYF1402" s="109"/>
      <c r="HYG1402" s="109"/>
      <c r="HYH1402" s="109"/>
      <c r="HYI1402" s="109"/>
      <c r="HYJ1402" s="109"/>
      <c r="HYK1402" s="109"/>
      <c r="HYL1402" s="109"/>
      <c r="HYM1402" s="109"/>
      <c r="HYN1402" s="109"/>
      <c r="HYO1402" s="109"/>
      <c r="HYP1402" s="109"/>
      <c r="HYQ1402" s="109"/>
      <c r="HYR1402" s="109"/>
      <c r="HYS1402" s="109"/>
      <c r="HYT1402" s="109"/>
      <c r="HYU1402" s="109"/>
      <c r="HYV1402" s="109"/>
      <c r="HYW1402" s="109"/>
      <c r="HYX1402" s="109"/>
      <c r="HYY1402" s="109"/>
      <c r="HYZ1402" s="109"/>
      <c r="HZA1402" s="109"/>
      <c r="HZB1402" s="109"/>
      <c r="HZC1402" s="109"/>
      <c r="HZD1402" s="109"/>
      <c r="HZE1402" s="109"/>
      <c r="HZF1402" s="109"/>
      <c r="HZG1402" s="109"/>
      <c r="HZH1402" s="109"/>
      <c r="HZI1402" s="109"/>
      <c r="HZJ1402" s="109"/>
      <c r="HZK1402" s="109"/>
      <c r="HZL1402" s="109"/>
      <c r="HZM1402" s="109"/>
      <c r="HZN1402" s="109"/>
      <c r="HZO1402" s="109"/>
      <c r="HZP1402" s="109"/>
      <c r="HZQ1402" s="109"/>
      <c r="HZR1402" s="109"/>
      <c r="HZS1402" s="109"/>
      <c r="HZT1402" s="109"/>
      <c r="HZU1402" s="109"/>
      <c r="HZV1402" s="109"/>
      <c r="HZW1402" s="109"/>
      <c r="HZX1402" s="109"/>
      <c r="HZY1402" s="109"/>
      <c r="HZZ1402" s="109"/>
      <c r="IAA1402" s="109"/>
      <c r="IAB1402" s="109"/>
      <c r="IAC1402" s="109"/>
      <c r="IAD1402" s="109"/>
      <c r="IAE1402" s="109"/>
      <c r="IAF1402" s="109"/>
      <c r="IAG1402" s="109"/>
      <c r="IAH1402" s="109"/>
      <c r="IAI1402" s="109"/>
      <c r="IAJ1402" s="109"/>
      <c r="IAK1402" s="109"/>
      <c r="IAL1402" s="109"/>
      <c r="IAM1402" s="109"/>
      <c r="IAN1402" s="109"/>
      <c r="IAO1402" s="109"/>
      <c r="IAP1402" s="109"/>
      <c r="IAQ1402" s="109"/>
      <c r="IAR1402" s="109"/>
      <c r="IAS1402" s="109"/>
      <c r="IAT1402" s="109"/>
      <c r="IAU1402" s="109"/>
      <c r="IAV1402" s="109"/>
      <c r="IAW1402" s="109"/>
      <c r="IAX1402" s="109"/>
      <c r="IAY1402" s="109"/>
      <c r="IAZ1402" s="109"/>
      <c r="IBA1402" s="109"/>
      <c r="IBB1402" s="109"/>
      <c r="IBC1402" s="109"/>
      <c r="IBD1402" s="109"/>
      <c r="IBE1402" s="109"/>
      <c r="IBF1402" s="109"/>
      <c r="IBG1402" s="109"/>
      <c r="IBH1402" s="109"/>
      <c r="IBI1402" s="109"/>
      <c r="IBJ1402" s="109"/>
      <c r="IBK1402" s="109"/>
      <c r="IBL1402" s="109"/>
      <c r="IBM1402" s="109"/>
      <c r="IBN1402" s="109"/>
      <c r="IBO1402" s="109"/>
      <c r="IBP1402" s="109"/>
      <c r="IBQ1402" s="109"/>
      <c r="IBR1402" s="109"/>
      <c r="IBS1402" s="109"/>
      <c r="IBT1402" s="109"/>
      <c r="IBU1402" s="109"/>
      <c r="IBV1402" s="109"/>
      <c r="IBW1402" s="109"/>
      <c r="IBX1402" s="109"/>
      <c r="IBY1402" s="109"/>
      <c r="IBZ1402" s="109"/>
      <c r="ICA1402" s="109"/>
      <c r="ICB1402" s="109"/>
      <c r="ICC1402" s="109"/>
      <c r="ICD1402" s="109"/>
      <c r="ICE1402" s="109"/>
      <c r="ICF1402" s="109"/>
      <c r="ICG1402" s="109"/>
      <c r="ICH1402" s="109"/>
      <c r="ICI1402" s="109"/>
      <c r="ICJ1402" s="109"/>
      <c r="ICK1402" s="109"/>
      <c r="ICL1402" s="109"/>
      <c r="ICM1402" s="109"/>
      <c r="ICN1402" s="109"/>
      <c r="ICO1402" s="109"/>
      <c r="ICP1402" s="109"/>
      <c r="ICQ1402" s="109"/>
      <c r="ICR1402" s="109"/>
      <c r="ICS1402" s="109"/>
      <c r="ICT1402" s="109"/>
      <c r="ICU1402" s="109"/>
      <c r="ICV1402" s="109"/>
      <c r="ICW1402" s="109"/>
      <c r="ICX1402" s="109"/>
      <c r="ICY1402" s="109"/>
      <c r="ICZ1402" s="109"/>
      <c r="IDA1402" s="109"/>
      <c r="IDB1402" s="109"/>
      <c r="IDC1402" s="109"/>
      <c r="IDD1402" s="109"/>
      <c r="IDE1402" s="109"/>
      <c r="IDF1402" s="109"/>
      <c r="IDG1402" s="109"/>
      <c r="IDH1402" s="109"/>
      <c r="IDI1402" s="109"/>
      <c r="IDJ1402" s="109"/>
      <c r="IDK1402" s="109"/>
      <c r="IDL1402" s="109"/>
      <c r="IDM1402" s="109"/>
      <c r="IDN1402" s="109"/>
      <c r="IDO1402" s="109"/>
      <c r="IDP1402" s="109"/>
      <c r="IDQ1402" s="109"/>
      <c r="IDR1402" s="109"/>
      <c r="IDS1402" s="109"/>
      <c r="IDT1402" s="109"/>
      <c r="IDU1402" s="109"/>
      <c r="IDV1402" s="109"/>
      <c r="IDW1402" s="109"/>
      <c r="IDX1402" s="109"/>
      <c r="IDY1402" s="109"/>
      <c r="IDZ1402" s="109"/>
      <c r="IEA1402" s="109"/>
      <c r="IEB1402" s="109"/>
      <c r="IEC1402" s="109"/>
      <c r="IED1402" s="109"/>
      <c r="IEE1402" s="109"/>
      <c r="IEF1402" s="109"/>
      <c r="IEG1402" s="109"/>
      <c r="IEH1402" s="109"/>
      <c r="IEI1402" s="109"/>
      <c r="IEJ1402" s="109"/>
      <c r="IEK1402" s="109"/>
      <c r="IEL1402" s="109"/>
      <c r="IEM1402" s="109"/>
      <c r="IEN1402" s="109"/>
      <c r="IEO1402" s="109"/>
      <c r="IEP1402" s="109"/>
      <c r="IEQ1402" s="109"/>
      <c r="IER1402" s="109"/>
      <c r="IES1402" s="109"/>
      <c r="IET1402" s="109"/>
      <c r="IEU1402" s="109"/>
      <c r="IEV1402" s="109"/>
      <c r="IEW1402" s="109"/>
      <c r="IEX1402" s="109"/>
      <c r="IEY1402" s="109"/>
      <c r="IEZ1402" s="109"/>
      <c r="IFA1402" s="109"/>
      <c r="IFB1402" s="109"/>
      <c r="IFC1402" s="109"/>
      <c r="IFD1402" s="109"/>
      <c r="IFE1402" s="109"/>
      <c r="IFF1402" s="109"/>
      <c r="IFG1402" s="109"/>
      <c r="IFH1402" s="109"/>
      <c r="IFI1402" s="109"/>
      <c r="IFJ1402" s="109"/>
      <c r="IFK1402" s="109"/>
      <c r="IFL1402" s="109"/>
      <c r="IFM1402" s="109"/>
      <c r="IFN1402" s="109"/>
      <c r="IFO1402" s="109"/>
      <c r="IFP1402" s="109"/>
      <c r="IFQ1402" s="109"/>
      <c r="IFR1402" s="109"/>
      <c r="IFS1402" s="109"/>
      <c r="IFT1402" s="109"/>
      <c r="IFU1402" s="109"/>
      <c r="IFV1402" s="109"/>
      <c r="IFW1402" s="109"/>
      <c r="IFX1402" s="109"/>
      <c r="IFY1402" s="109"/>
      <c r="IFZ1402" s="109"/>
      <c r="IGA1402" s="109"/>
      <c r="IGB1402" s="109"/>
      <c r="IGC1402" s="109"/>
      <c r="IGD1402" s="109"/>
      <c r="IGE1402" s="109"/>
      <c r="IGF1402" s="109"/>
      <c r="IGG1402" s="109"/>
      <c r="IGH1402" s="109"/>
      <c r="IGI1402" s="109"/>
      <c r="IGJ1402" s="109"/>
      <c r="IGK1402" s="109"/>
      <c r="IGL1402" s="109"/>
      <c r="IGM1402" s="109"/>
      <c r="IGN1402" s="109"/>
      <c r="IGO1402" s="109"/>
      <c r="IGP1402" s="109"/>
      <c r="IGQ1402" s="109"/>
      <c r="IGR1402" s="109"/>
      <c r="IGS1402" s="109"/>
      <c r="IGT1402" s="109"/>
      <c r="IGU1402" s="109"/>
      <c r="IGV1402" s="109"/>
      <c r="IGW1402" s="109"/>
      <c r="IGX1402" s="109"/>
      <c r="IGY1402" s="109"/>
      <c r="IGZ1402" s="109"/>
      <c r="IHA1402" s="109"/>
      <c r="IHB1402" s="109"/>
      <c r="IHC1402" s="109"/>
      <c r="IHD1402" s="109"/>
      <c r="IHE1402" s="109"/>
      <c r="IHF1402" s="109"/>
      <c r="IHG1402" s="109"/>
      <c r="IHH1402" s="109"/>
      <c r="IHI1402" s="109"/>
      <c r="IHJ1402" s="109"/>
      <c r="IHK1402" s="109"/>
      <c r="IHL1402" s="109"/>
      <c r="IHM1402" s="109"/>
      <c r="IHN1402" s="109"/>
      <c r="IHO1402" s="109"/>
      <c r="IHP1402" s="109"/>
      <c r="IHQ1402" s="109"/>
      <c r="IHR1402" s="109"/>
      <c r="IHS1402" s="109"/>
      <c r="IHT1402" s="109"/>
      <c r="IHU1402" s="109"/>
      <c r="IHV1402" s="109"/>
      <c r="IHW1402" s="109"/>
      <c r="IHX1402" s="109"/>
      <c r="IHY1402" s="109"/>
      <c r="IHZ1402" s="109"/>
      <c r="IIA1402" s="109"/>
      <c r="IIB1402" s="109"/>
      <c r="IIC1402" s="109"/>
      <c r="IID1402" s="109"/>
      <c r="IIE1402" s="109"/>
      <c r="IIF1402" s="109"/>
      <c r="IIG1402" s="109"/>
      <c r="IIH1402" s="109"/>
      <c r="III1402" s="109"/>
      <c r="IIJ1402" s="109"/>
      <c r="IIK1402" s="109"/>
      <c r="IIL1402" s="109"/>
      <c r="IIM1402" s="109"/>
      <c r="IIN1402" s="109"/>
      <c r="IIO1402" s="109"/>
      <c r="IIP1402" s="109"/>
      <c r="IIQ1402" s="109"/>
      <c r="IIR1402" s="109"/>
      <c r="IIS1402" s="109"/>
      <c r="IIT1402" s="109"/>
      <c r="IIU1402" s="109"/>
      <c r="IIV1402" s="109"/>
      <c r="IIW1402" s="109"/>
      <c r="IIX1402" s="109"/>
      <c r="IIY1402" s="109"/>
      <c r="IIZ1402" s="109"/>
      <c r="IJA1402" s="109"/>
      <c r="IJB1402" s="109"/>
      <c r="IJC1402" s="109"/>
      <c r="IJD1402" s="109"/>
      <c r="IJE1402" s="109"/>
      <c r="IJF1402" s="109"/>
      <c r="IJG1402" s="109"/>
      <c r="IJH1402" s="109"/>
      <c r="IJI1402" s="109"/>
      <c r="IJJ1402" s="109"/>
      <c r="IJK1402" s="109"/>
      <c r="IJL1402" s="109"/>
      <c r="IJM1402" s="109"/>
      <c r="IJN1402" s="109"/>
      <c r="IJO1402" s="109"/>
      <c r="IJP1402" s="109"/>
      <c r="IJQ1402" s="109"/>
      <c r="IJR1402" s="109"/>
      <c r="IJS1402" s="109"/>
      <c r="IJT1402" s="109"/>
      <c r="IJU1402" s="109"/>
      <c r="IJV1402" s="109"/>
      <c r="IJW1402" s="109"/>
      <c r="IJX1402" s="109"/>
      <c r="IJY1402" s="109"/>
      <c r="IJZ1402" s="109"/>
      <c r="IKA1402" s="109"/>
      <c r="IKB1402" s="109"/>
      <c r="IKC1402" s="109"/>
      <c r="IKD1402" s="109"/>
      <c r="IKE1402" s="109"/>
      <c r="IKF1402" s="109"/>
      <c r="IKG1402" s="109"/>
      <c r="IKH1402" s="109"/>
      <c r="IKI1402" s="109"/>
      <c r="IKJ1402" s="109"/>
      <c r="IKK1402" s="109"/>
      <c r="IKL1402" s="109"/>
      <c r="IKM1402" s="109"/>
      <c r="IKN1402" s="109"/>
      <c r="IKO1402" s="109"/>
      <c r="IKP1402" s="109"/>
      <c r="IKQ1402" s="109"/>
      <c r="IKR1402" s="109"/>
      <c r="IKS1402" s="109"/>
      <c r="IKT1402" s="109"/>
      <c r="IKU1402" s="109"/>
      <c r="IKV1402" s="109"/>
      <c r="IKW1402" s="109"/>
      <c r="IKX1402" s="109"/>
      <c r="IKY1402" s="109"/>
      <c r="IKZ1402" s="109"/>
      <c r="ILA1402" s="109"/>
      <c r="ILB1402" s="109"/>
      <c r="ILC1402" s="109"/>
      <c r="ILD1402" s="109"/>
      <c r="ILE1402" s="109"/>
      <c r="ILF1402" s="109"/>
      <c r="ILG1402" s="109"/>
      <c r="ILH1402" s="109"/>
      <c r="ILI1402" s="109"/>
      <c r="ILJ1402" s="109"/>
      <c r="ILK1402" s="109"/>
      <c r="ILL1402" s="109"/>
      <c r="ILM1402" s="109"/>
      <c r="ILN1402" s="109"/>
      <c r="ILO1402" s="109"/>
      <c r="ILP1402" s="109"/>
      <c r="ILQ1402" s="109"/>
      <c r="ILR1402" s="109"/>
      <c r="ILS1402" s="109"/>
      <c r="ILT1402" s="109"/>
      <c r="ILU1402" s="109"/>
      <c r="ILV1402" s="109"/>
      <c r="ILW1402" s="109"/>
      <c r="ILX1402" s="109"/>
      <c r="ILY1402" s="109"/>
      <c r="ILZ1402" s="109"/>
      <c r="IMA1402" s="109"/>
      <c r="IMB1402" s="109"/>
      <c r="IMC1402" s="109"/>
      <c r="IMD1402" s="109"/>
      <c r="IME1402" s="109"/>
      <c r="IMF1402" s="109"/>
      <c r="IMG1402" s="109"/>
      <c r="IMH1402" s="109"/>
      <c r="IMI1402" s="109"/>
      <c r="IMJ1402" s="109"/>
      <c r="IMK1402" s="109"/>
      <c r="IML1402" s="109"/>
      <c r="IMM1402" s="109"/>
      <c r="IMN1402" s="109"/>
      <c r="IMO1402" s="109"/>
      <c r="IMP1402" s="109"/>
      <c r="IMQ1402" s="109"/>
      <c r="IMR1402" s="109"/>
      <c r="IMS1402" s="109"/>
      <c r="IMT1402" s="109"/>
      <c r="IMU1402" s="109"/>
      <c r="IMV1402" s="109"/>
      <c r="IMW1402" s="109"/>
      <c r="IMX1402" s="109"/>
      <c r="IMY1402" s="109"/>
      <c r="IMZ1402" s="109"/>
      <c r="INA1402" s="109"/>
      <c r="INB1402" s="109"/>
      <c r="INC1402" s="109"/>
      <c r="IND1402" s="109"/>
      <c r="INE1402" s="109"/>
      <c r="INF1402" s="109"/>
      <c r="ING1402" s="109"/>
      <c r="INH1402" s="109"/>
      <c r="INI1402" s="109"/>
      <c r="INJ1402" s="109"/>
      <c r="INK1402" s="109"/>
      <c r="INL1402" s="109"/>
      <c r="INM1402" s="109"/>
      <c r="INN1402" s="109"/>
      <c r="INO1402" s="109"/>
      <c r="INP1402" s="109"/>
      <c r="INQ1402" s="109"/>
      <c r="INR1402" s="109"/>
      <c r="INS1402" s="109"/>
      <c r="INT1402" s="109"/>
      <c r="INU1402" s="109"/>
      <c r="INV1402" s="109"/>
      <c r="INW1402" s="109"/>
      <c r="INX1402" s="109"/>
      <c r="INY1402" s="109"/>
      <c r="INZ1402" s="109"/>
      <c r="IOA1402" s="109"/>
      <c r="IOB1402" s="109"/>
      <c r="IOC1402" s="109"/>
      <c r="IOD1402" s="109"/>
      <c r="IOE1402" s="109"/>
      <c r="IOF1402" s="109"/>
      <c r="IOG1402" s="109"/>
      <c r="IOH1402" s="109"/>
      <c r="IOI1402" s="109"/>
      <c r="IOJ1402" s="109"/>
      <c r="IOK1402" s="109"/>
      <c r="IOL1402" s="109"/>
      <c r="IOM1402" s="109"/>
      <c r="ION1402" s="109"/>
      <c r="IOO1402" s="109"/>
      <c r="IOP1402" s="109"/>
      <c r="IOQ1402" s="109"/>
      <c r="IOR1402" s="109"/>
      <c r="IOS1402" s="109"/>
      <c r="IOT1402" s="109"/>
      <c r="IOU1402" s="109"/>
      <c r="IOV1402" s="109"/>
      <c r="IOW1402" s="109"/>
      <c r="IOX1402" s="109"/>
      <c r="IOY1402" s="109"/>
      <c r="IOZ1402" s="109"/>
      <c r="IPA1402" s="109"/>
      <c r="IPB1402" s="109"/>
      <c r="IPC1402" s="109"/>
      <c r="IPD1402" s="109"/>
      <c r="IPE1402" s="109"/>
      <c r="IPF1402" s="109"/>
      <c r="IPG1402" s="109"/>
      <c r="IPH1402" s="109"/>
      <c r="IPI1402" s="109"/>
      <c r="IPJ1402" s="109"/>
      <c r="IPK1402" s="109"/>
      <c r="IPL1402" s="109"/>
      <c r="IPM1402" s="109"/>
      <c r="IPN1402" s="109"/>
      <c r="IPO1402" s="109"/>
      <c r="IPP1402" s="109"/>
      <c r="IPQ1402" s="109"/>
      <c r="IPR1402" s="109"/>
      <c r="IPS1402" s="109"/>
      <c r="IPT1402" s="109"/>
      <c r="IPU1402" s="109"/>
      <c r="IPV1402" s="109"/>
      <c r="IPW1402" s="109"/>
      <c r="IPX1402" s="109"/>
      <c r="IPY1402" s="109"/>
      <c r="IPZ1402" s="109"/>
      <c r="IQA1402" s="109"/>
      <c r="IQB1402" s="109"/>
      <c r="IQC1402" s="109"/>
      <c r="IQD1402" s="109"/>
      <c r="IQE1402" s="109"/>
      <c r="IQF1402" s="109"/>
      <c r="IQG1402" s="109"/>
      <c r="IQH1402" s="109"/>
      <c r="IQI1402" s="109"/>
      <c r="IQJ1402" s="109"/>
      <c r="IQK1402" s="109"/>
      <c r="IQL1402" s="109"/>
      <c r="IQM1402" s="109"/>
      <c r="IQN1402" s="109"/>
      <c r="IQO1402" s="109"/>
      <c r="IQP1402" s="109"/>
      <c r="IQQ1402" s="109"/>
      <c r="IQR1402" s="109"/>
      <c r="IQS1402" s="109"/>
      <c r="IQT1402" s="109"/>
      <c r="IQU1402" s="109"/>
      <c r="IQV1402" s="109"/>
      <c r="IQW1402" s="109"/>
      <c r="IQX1402" s="109"/>
      <c r="IQY1402" s="109"/>
      <c r="IQZ1402" s="109"/>
      <c r="IRA1402" s="109"/>
      <c r="IRB1402" s="109"/>
      <c r="IRC1402" s="109"/>
      <c r="IRD1402" s="109"/>
      <c r="IRE1402" s="109"/>
      <c r="IRF1402" s="109"/>
      <c r="IRG1402" s="109"/>
      <c r="IRH1402" s="109"/>
      <c r="IRI1402" s="109"/>
      <c r="IRJ1402" s="109"/>
      <c r="IRK1402" s="109"/>
      <c r="IRL1402" s="109"/>
      <c r="IRM1402" s="109"/>
      <c r="IRN1402" s="109"/>
      <c r="IRO1402" s="109"/>
      <c r="IRP1402" s="109"/>
      <c r="IRQ1402" s="109"/>
      <c r="IRR1402" s="109"/>
      <c r="IRS1402" s="109"/>
      <c r="IRT1402" s="109"/>
      <c r="IRU1402" s="109"/>
      <c r="IRV1402" s="109"/>
      <c r="IRW1402" s="109"/>
      <c r="IRX1402" s="109"/>
      <c r="IRY1402" s="109"/>
      <c r="IRZ1402" s="109"/>
      <c r="ISA1402" s="109"/>
      <c r="ISB1402" s="109"/>
      <c r="ISC1402" s="109"/>
      <c r="ISD1402" s="109"/>
      <c r="ISE1402" s="109"/>
      <c r="ISF1402" s="109"/>
      <c r="ISG1402" s="109"/>
      <c r="ISH1402" s="109"/>
      <c r="ISI1402" s="109"/>
      <c r="ISJ1402" s="109"/>
      <c r="ISK1402" s="109"/>
      <c r="ISL1402" s="109"/>
      <c r="ISM1402" s="109"/>
      <c r="ISN1402" s="109"/>
      <c r="ISO1402" s="109"/>
      <c r="ISP1402" s="109"/>
      <c r="ISQ1402" s="109"/>
      <c r="ISR1402" s="109"/>
      <c r="ISS1402" s="109"/>
      <c r="IST1402" s="109"/>
      <c r="ISU1402" s="109"/>
      <c r="ISV1402" s="109"/>
      <c r="ISW1402" s="109"/>
      <c r="ISX1402" s="109"/>
      <c r="ISY1402" s="109"/>
      <c r="ISZ1402" s="109"/>
      <c r="ITA1402" s="109"/>
      <c r="ITB1402" s="109"/>
      <c r="ITC1402" s="109"/>
      <c r="ITD1402" s="109"/>
      <c r="ITE1402" s="109"/>
      <c r="ITF1402" s="109"/>
      <c r="ITG1402" s="109"/>
      <c r="ITH1402" s="109"/>
      <c r="ITI1402" s="109"/>
      <c r="ITJ1402" s="109"/>
      <c r="ITK1402" s="109"/>
      <c r="ITL1402" s="109"/>
      <c r="ITM1402" s="109"/>
      <c r="ITN1402" s="109"/>
      <c r="ITO1402" s="109"/>
      <c r="ITP1402" s="109"/>
      <c r="ITQ1402" s="109"/>
      <c r="ITR1402" s="109"/>
      <c r="ITS1402" s="109"/>
      <c r="ITT1402" s="109"/>
      <c r="ITU1402" s="109"/>
      <c r="ITV1402" s="109"/>
      <c r="ITW1402" s="109"/>
      <c r="ITX1402" s="109"/>
      <c r="ITY1402" s="109"/>
      <c r="ITZ1402" s="109"/>
      <c r="IUA1402" s="109"/>
      <c r="IUB1402" s="109"/>
      <c r="IUC1402" s="109"/>
      <c r="IUD1402" s="109"/>
      <c r="IUE1402" s="109"/>
      <c r="IUF1402" s="109"/>
      <c r="IUG1402" s="109"/>
      <c r="IUH1402" s="109"/>
      <c r="IUI1402" s="109"/>
      <c r="IUJ1402" s="109"/>
      <c r="IUK1402" s="109"/>
      <c r="IUL1402" s="109"/>
      <c r="IUM1402" s="109"/>
      <c r="IUN1402" s="109"/>
      <c r="IUO1402" s="109"/>
      <c r="IUP1402" s="109"/>
      <c r="IUQ1402" s="109"/>
      <c r="IUR1402" s="109"/>
      <c r="IUS1402" s="109"/>
      <c r="IUT1402" s="109"/>
      <c r="IUU1402" s="109"/>
      <c r="IUV1402" s="109"/>
      <c r="IUW1402" s="109"/>
      <c r="IUX1402" s="109"/>
      <c r="IUY1402" s="109"/>
      <c r="IUZ1402" s="109"/>
      <c r="IVA1402" s="109"/>
      <c r="IVB1402" s="109"/>
      <c r="IVC1402" s="109"/>
      <c r="IVD1402" s="109"/>
      <c r="IVE1402" s="109"/>
      <c r="IVF1402" s="109"/>
      <c r="IVG1402" s="109"/>
      <c r="IVH1402" s="109"/>
      <c r="IVI1402" s="109"/>
      <c r="IVJ1402" s="109"/>
      <c r="IVK1402" s="109"/>
      <c r="IVL1402" s="109"/>
      <c r="IVM1402" s="109"/>
      <c r="IVN1402" s="109"/>
      <c r="IVO1402" s="109"/>
      <c r="IVP1402" s="109"/>
      <c r="IVQ1402" s="109"/>
      <c r="IVR1402" s="109"/>
      <c r="IVS1402" s="109"/>
      <c r="IVT1402" s="109"/>
      <c r="IVU1402" s="109"/>
      <c r="IVV1402" s="109"/>
      <c r="IVW1402" s="109"/>
      <c r="IVX1402" s="109"/>
      <c r="IVY1402" s="109"/>
      <c r="IVZ1402" s="109"/>
      <c r="IWA1402" s="109"/>
      <c r="IWB1402" s="109"/>
      <c r="IWC1402" s="109"/>
      <c r="IWD1402" s="109"/>
      <c r="IWE1402" s="109"/>
      <c r="IWF1402" s="109"/>
      <c r="IWG1402" s="109"/>
      <c r="IWH1402" s="109"/>
      <c r="IWI1402" s="109"/>
      <c r="IWJ1402" s="109"/>
      <c r="IWK1402" s="109"/>
      <c r="IWL1402" s="109"/>
      <c r="IWM1402" s="109"/>
      <c r="IWN1402" s="109"/>
      <c r="IWO1402" s="109"/>
      <c r="IWP1402" s="109"/>
      <c r="IWQ1402" s="109"/>
      <c r="IWR1402" s="109"/>
      <c r="IWS1402" s="109"/>
      <c r="IWT1402" s="109"/>
      <c r="IWU1402" s="109"/>
      <c r="IWV1402" s="109"/>
      <c r="IWW1402" s="109"/>
      <c r="IWX1402" s="109"/>
      <c r="IWY1402" s="109"/>
      <c r="IWZ1402" s="109"/>
      <c r="IXA1402" s="109"/>
      <c r="IXB1402" s="109"/>
      <c r="IXC1402" s="109"/>
      <c r="IXD1402" s="109"/>
      <c r="IXE1402" s="109"/>
      <c r="IXF1402" s="109"/>
      <c r="IXG1402" s="109"/>
      <c r="IXH1402" s="109"/>
      <c r="IXI1402" s="109"/>
      <c r="IXJ1402" s="109"/>
      <c r="IXK1402" s="109"/>
      <c r="IXL1402" s="109"/>
      <c r="IXM1402" s="109"/>
      <c r="IXN1402" s="109"/>
      <c r="IXO1402" s="109"/>
      <c r="IXP1402" s="109"/>
      <c r="IXQ1402" s="109"/>
      <c r="IXR1402" s="109"/>
      <c r="IXS1402" s="109"/>
      <c r="IXT1402" s="109"/>
      <c r="IXU1402" s="109"/>
      <c r="IXV1402" s="109"/>
      <c r="IXW1402" s="109"/>
      <c r="IXX1402" s="109"/>
      <c r="IXY1402" s="109"/>
      <c r="IXZ1402" s="109"/>
      <c r="IYA1402" s="109"/>
      <c r="IYB1402" s="109"/>
      <c r="IYC1402" s="109"/>
      <c r="IYD1402" s="109"/>
      <c r="IYE1402" s="109"/>
      <c r="IYF1402" s="109"/>
      <c r="IYG1402" s="109"/>
      <c r="IYH1402" s="109"/>
      <c r="IYI1402" s="109"/>
      <c r="IYJ1402" s="109"/>
      <c r="IYK1402" s="109"/>
      <c r="IYL1402" s="109"/>
      <c r="IYM1402" s="109"/>
      <c r="IYN1402" s="109"/>
      <c r="IYO1402" s="109"/>
      <c r="IYP1402" s="109"/>
      <c r="IYQ1402" s="109"/>
      <c r="IYR1402" s="109"/>
      <c r="IYS1402" s="109"/>
      <c r="IYT1402" s="109"/>
      <c r="IYU1402" s="109"/>
      <c r="IYV1402" s="109"/>
      <c r="IYW1402" s="109"/>
      <c r="IYX1402" s="109"/>
      <c r="IYY1402" s="109"/>
      <c r="IYZ1402" s="109"/>
      <c r="IZA1402" s="109"/>
      <c r="IZB1402" s="109"/>
      <c r="IZC1402" s="109"/>
      <c r="IZD1402" s="109"/>
      <c r="IZE1402" s="109"/>
      <c r="IZF1402" s="109"/>
      <c r="IZG1402" s="109"/>
      <c r="IZH1402" s="109"/>
      <c r="IZI1402" s="109"/>
      <c r="IZJ1402" s="109"/>
      <c r="IZK1402" s="109"/>
      <c r="IZL1402" s="109"/>
      <c r="IZM1402" s="109"/>
      <c r="IZN1402" s="109"/>
      <c r="IZO1402" s="109"/>
      <c r="IZP1402" s="109"/>
      <c r="IZQ1402" s="109"/>
      <c r="IZR1402" s="109"/>
      <c r="IZS1402" s="109"/>
      <c r="IZT1402" s="109"/>
      <c r="IZU1402" s="109"/>
      <c r="IZV1402" s="109"/>
      <c r="IZW1402" s="109"/>
      <c r="IZX1402" s="109"/>
      <c r="IZY1402" s="109"/>
      <c r="IZZ1402" s="109"/>
      <c r="JAA1402" s="109"/>
      <c r="JAB1402" s="109"/>
      <c r="JAC1402" s="109"/>
      <c r="JAD1402" s="109"/>
      <c r="JAE1402" s="109"/>
      <c r="JAF1402" s="109"/>
      <c r="JAG1402" s="109"/>
      <c r="JAH1402" s="109"/>
      <c r="JAI1402" s="109"/>
      <c r="JAJ1402" s="109"/>
      <c r="JAK1402" s="109"/>
      <c r="JAL1402" s="109"/>
      <c r="JAM1402" s="109"/>
      <c r="JAN1402" s="109"/>
      <c r="JAO1402" s="109"/>
      <c r="JAP1402" s="109"/>
      <c r="JAQ1402" s="109"/>
      <c r="JAR1402" s="109"/>
      <c r="JAS1402" s="109"/>
      <c r="JAT1402" s="109"/>
      <c r="JAU1402" s="109"/>
      <c r="JAV1402" s="109"/>
      <c r="JAW1402" s="109"/>
      <c r="JAX1402" s="109"/>
      <c r="JAY1402" s="109"/>
      <c r="JAZ1402" s="109"/>
      <c r="JBA1402" s="109"/>
      <c r="JBB1402" s="109"/>
      <c r="JBC1402" s="109"/>
      <c r="JBD1402" s="109"/>
      <c r="JBE1402" s="109"/>
      <c r="JBF1402" s="109"/>
      <c r="JBG1402" s="109"/>
      <c r="JBH1402" s="109"/>
      <c r="JBI1402" s="109"/>
      <c r="JBJ1402" s="109"/>
      <c r="JBK1402" s="109"/>
      <c r="JBL1402" s="109"/>
      <c r="JBM1402" s="109"/>
      <c r="JBN1402" s="109"/>
      <c r="JBO1402" s="109"/>
      <c r="JBP1402" s="109"/>
      <c r="JBQ1402" s="109"/>
      <c r="JBR1402" s="109"/>
      <c r="JBS1402" s="109"/>
      <c r="JBT1402" s="109"/>
      <c r="JBU1402" s="109"/>
      <c r="JBV1402" s="109"/>
      <c r="JBW1402" s="109"/>
      <c r="JBX1402" s="109"/>
      <c r="JBY1402" s="109"/>
      <c r="JBZ1402" s="109"/>
      <c r="JCA1402" s="109"/>
      <c r="JCB1402" s="109"/>
      <c r="JCC1402" s="109"/>
      <c r="JCD1402" s="109"/>
      <c r="JCE1402" s="109"/>
      <c r="JCF1402" s="109"/>
      <c r="JCG1402" s="109"/>
      <c r="JCH1402" s="109"/>
      <c r="JCI1402" s="109"/>
      <c r="JCJ1402" s="109"/>
      <c r="JCK1402" s="109"/>
      <c r="JCL1402" s="109"/>
      <c r="JCM1402" s="109"/>
      <c r="JCN1402" s="109"/>
      <c r="JCO1402" s="109"/>
      <c r="JCP1402" s="109"/>
      <c r="JCQ1402" s="109"/>
      <c r="JCR1402" s="109"/>
      <c r="JCS1402" s="109"/>
      <c r="JCT1402" s="109"/>
      <c r="JCU1402" s="109"/>
      <c r="JCV1402" s="109"/>
      <c r="JCW1402" s="109"/>
      <c r="JCX1402" s="109"/>
      <c r="JCY1402" s="109"/>
      <c r="JCZ1402" s="109"/>
      <c r="JDA1402" s="109"/>
      <c r="JDB1402" s="109"/>
      <c r="JDC1402" s="109"/>
      <c r="JDD1402" s="109"/>
      <c r="JDE1402" s="109"/>
      <c r="JDF1402" s="109"/>
      <c r="JDG1402" s="109"/>
      <c r="JDH1402" s="109"/>
      <c r="JDI1402" s="109"/>
      <c r="JDJ1402" s="109"/>
      <c r="JDK1402" s="109"/>
      <c r="JDL1402" s="109"/>
      <c r="JDM1402" s="109"/>
      <c r="JDN1402" s="109"/>
      <c r="JDO1402" s="109"/>
      <c r="JDP1402" s="109"/>
      <c r="JDQ1402" s="109"/>
      <c r="JDR1402" s="109"/>
      <c r="JDS1402" s="109"/>
      <c r="JDT1402" s="109"/>
      <c r="JDU1402" s="109"/>
      <c r="JDV1402" s="109"/>
      <c r="JDW1402" s="109"/>
      <c r="JDX1402" s="109"/>
      <c r="JDY1402" s="109"/>
      <c r="JDZ1402" s="109"/>
      <c r="JEA1402" s="109"/>
      <c r="JEB1402" s="109"/>
      <c r="JEC1402" s="109"/>
      <c r="JED1402" s="109"/>
      <c r="JEE1402" s="109"/>
      <c r="JEF1402" s="109"/>
      <c r="JEG1402" s="109"/>
      <c r="JEH1402" s="109"/>
      <c r="JEI1402" s="109"/>
      <c r="JEJ1402" s="109"/>
      <c r="JEK1402" s="109"/>
      <c r="JEL1402" s="109"/>
      <c r="JEM1402" s="109"/>
      <c r="JEN1402" s="109"/>
      <c r="JEO1402" s="109"/>
      <c r="JEP1402" s="109"/>
      <c r="JEQ1402" s="109"/>
      <c r="JER1402" s="109"/>
      <c r="JES1402" s="109"/>
      <c r="JET1402" s="109"/>
      <c r="JEU1402" s="109"/>
      <c r="JEV1402" s="109"/>
      <c r="JEW1402" s="109"/>
      <c r="JEX1402" s="109"/>
      <c r="JEY1402" s="109"/>
      <c r="JEZ1402" s="109"/>
      <c r="JFA1402" s="109"/>
      <c r="JFB1402" s="109"/>
      <c r="JFC1402" s="109"/>
      <c r="JFD1402" s="109"/>
      <c r="JFE1402" s="109"/>
      <c r="JFF1402" s="109"/>
      <c r="JFG1402" s="109"/>
      <c r="JFH1402" s="109"/>
      <c r="JFI1402" s="109"/>
      <c r="JFJ1402" s="109"/>
      <c r="JFK1402" s="109"/>
      <c r="JFL1402" s="109"/>
      <c r="JFM1402" s="109"/>
      <c r="JFN1402" s="109"/>
      <c r="JFO1402" s="109"/>
      <c r="JFP1402" s="109"/>
      <c r="JFQ1402" s="109"/>
      <c r="JFR1402" s="109"/>
      <c r="JFS1402" s="109"/>
      <c r="JFT1402" s="109"/>
      <c r="JFU1402" s="109"/>
      <c r="JFV1402" s="109"/>
      <c r="JFW1402" s="109"/>
      <c r="JFX1402" s="109"/>
      <c r="JFY1402" s="109"/>
      <c r="JFZ1402" s="109"/>
      <c r="JGA1402" s="109"/>
      <c r="JGB1402" s="109"/>
      <c r="JGC1402" s="109"/>
      <c r="JGD1402" s="109"/>
      <c r="JGE1402" s="109"/>
      <c r="JGF1402" s="109"/>
      <c r="JGG1402" s="109"/>
      <c r="JGH1402" s="109"/>
      <c r="JGI1402" s="109"/>
      <c r="JGJ1402" s="109"/>
      <c r="JGK1402" s="109"/>
      <c r="JGL1402" s="109"/>
      <c r="JGM1402" s="109"/>
      <c r="JGN1402" s="109"/>
      <c r="JGO1402" s="109"/>
      <c r="JGP1402" s="109"/>
      <c r="JGQ1402" s="109"/>
      <c r="JGR1402" s="109"/>
      <c r="JGS1402" s="109"/>
      <c r="JGT1402" s="109"/>
      <c r="JGU1402" s="109"/>
      <c r="JGV1402" s="109"/>
      <c r="JGW1402" s="109"/>
      <c r="JGX1402" s="109"/>
      <c r="JGY1402" s="109"/>
      <c r="JGZ1402" s="109"/>
      <c r="JHA1402" s="109"/>
      <c r="JHB1402" s="109"/>
      <c r="JHC1402" s="109"/>
      <c r="JHD1402" s="109"/>
      <c r="JHE1402" s="109"/>
      <c r="JHF1402" s="109"/>
      <c r="JHG1402" s="109"/>
      <c r="JHH1402" s="109"/>
      <c r="JHI1402" s="109"/>
      <c r="JHJ1402" s="109"/>
      <c r="JHK1402" s="109"/>
      <c r="JHL1402" s="109"/>
      <c r="JHM1402" s="109"/>
      <c r="JHN1402" s="109"/>
      <c r="JHO1402" s="109"/>
      <c r="JHP1402" s="109"/>
      <c r="JHQ1402" s="109"/>
      <c r="JHR1402" s="109"/>
      <c r="JHS1402" s="109"/>
      <c r="JHT1402" s="109"/>
      <c r="JHU1402" s="109"/>
      <c r="JHV1402" s="109"/>
      <c r="JHW1402" s="109"/>
      <c r="JHX1402" s="109"/>
      <c r="JHY1402" s="109"/>
      <c r="JHZ1402" s="109"/>
      <c r="JIA1402" s="109"/>
      <c r="JIB1402" s="109"/>
      <c r="JIC1402" s="109"/>
      <c r="JID1402" s="109"/>
      <c r="JIE1402" s="109"/>
      <c r="JIF1402" s="109"/>
      <c r="JIG1402" s="109"/>
      <c r="JIH1402" s="109"/>
      <c r="JII1402" s="109"/>
      <c r="JIJ1402" s="109"/>
      <c r="JIK1402" s="109"/>
      <c r="JIL1402" s="109"/>
      <c r="JIM1402" s="109"/>
      <c r="JIN1402" s="109"/>
      <c r="JIO1402" s="109"/>
      <c r="JIP1402" s="109"/>
      <c r="JIQ1402" s="109"/>
      <c r="JIR1402" s="109"/>
      <c r="JIS1402" s="109"/>
      <c r="JIT1402" s="109"/>
      <c r="JIU1402" s="109"/>
      <c r="JIV1402" s="109"/>
      <c r="JIW1402" s="109"/>
      <c r="JIX1402" s="109"/>
      <c r="JIY1402" s="109"/>
      <c r="JIZ1402" s="109"/>
      <c r="JJA1402" s="109"/>
      <c r="JJB1402" s="109"/>
      <c r="JJC1402" s="109"/>
      <c r="JJD1402" s="109"/>
      <c r="JJE1402" s="109"/>
      <c r="JJF1402" s="109"/>
      <c r="JJG1402" s="109"/>
      <c r="JJH1402" s="109"/>
      <c r="JJI1402" s="109"/>
      <c r="JJJ1402" s="109"/>
      <c r="JJK1402" s="109"/>
      <c r="JJL1402" s="109"/>
      <c r="JJM1402" s="109"/>
      <c r="JJN1402" s="109"/>
      <c r="JJO1402" s="109"/>
      <c r="JJP1402" s="109"/>
      <c r="JJQ1402" s="109"/>
      <c r="JJR1402" s="109"/>
      <c r="JJS1402" s="109"/>
      <c r="JJT1402" s="109"/>
      <c r="JJU1402" s="109"/>
      <c r="JJV1402" s="109"/>
      <c r="JJW1402" s="109"/>
      <c r="JJX1402" s="109"/>
      <c r="JJY1402" s="109"/>
      <c r="JJZ1402" s="109"/>
      <c r="JKA1402" s="109"/>
      <c r="JKB1402" s="109"/>
      <c r="JKC1402" s="109"/>
      <c r="JKD1402" s="109"/>
      <c r="JKE1402" s="109"/>
      <c r="JKF1402" s="109"/>
      <c r="JKG1402" s="109"/>
      <c r="JKH1402" s="109"/>
      <c r="JKI1402" s="109"/>
      <c r="JKJ1402" s="109"/>
      <c r="JKK1402" s="109"/>
      <c r="JKL1402" s="109"/>
      <c r="JKM1402" s="109"/>
      <c r="JKN1402" s="109"/>
      <c r="JKO1402" s="109"/>
      <c r="JKP1402" s="109"/>
      <c r="JKQ1402" s="109"/>
      <c r="JKR1402" s="109"/>
      <c r="JKS1402" s="109"/>
      <c r="JKT1402" s="109"/>
      <c r="JKU1402" s="109"/>
      <c r="JKV1402" s="109"/>
      <c r="JKW1402" s="109"/>
      <c r="JKX1402" s="109"/>
      <c r="JKY1402" s="109"/>
      <c r="JKZ1402" s="109"/>
      <c r="JLA1402" s="109"/>
      <c r="JLB1402" s="109"/>
      <c r="JLC1402" s="109"/>
      <c r="JLD1402" s="109"/>
      <c r="JLE1402" s="109"/>
      <c r="JLF1402" s="109"/>
      <c r="JLG1402" s="109"/>
      <c r="JLH1402" s="109"/>
      <c r="JLI1402" s="109"/>
      <c r="JLJ1402" s="109"/>
      <c r="JLK1402" s="109"/>
      <c r="JLL1402" s="109"/>
      <c r="JLM1402" s="109"/>
      <c r="JLN1402" s="109"/>
      <c r="JLO1402" s="109"/>
      <c r="JLP1402" s="109"/>
      <c r="JLQ1402" s="109"/>
      <c r="JLR1402" s="109"/>
      <c r="JLS1402" s="109"/>
      <c r="JLT1402" s="109"/>
      <c r="JLU1402" s="109"/>
      <c r="JLV1402" s="109"/>
      <c r="JLW1402" s="109"/>
      <c r="JLX1402" s="109"/>
      <c r="JLY1402" s="109"/>
      <c r="JLZ1402" s="109"/>
      <c r="JMA1402" s="109"/>
      <c r="JMB1402" s="109"/>
      <c r="JMC1402" s="109"/>
      <c r="JMD1402" s="109"/>
      <c r="JME1402" s="109"/>
      <c r="JMF1402" s="109"/>
      <c r="JMG1402" s="109"/>
      <c r="JMH1402" s="109"/>
      <c r="JMI1402" s="109"/>
      <c r="JMJ1402" s="109"/>
      <c r="JMK1402" s="109"/>
      <c r="JML1402" s="109"/>
      <c r="JMM1402" s="109"/>
      <c r="JMN1402" s="109"/>
      <c r="JMO1402" s="109"/>
      <c r="JMP1402" s="109"/>
      <c r="JMQ1402" s="109"/>
      <c r="JMR1402" s="109"/>
      <c r="JMS1402" s="109"/>
      <c r="JMT1402" s="109"/>
      <c r="JMU1402" s="109"/>
      <c r="JMV1402" s="109"/>
      <c r="JMW1402" s="109"/>
      <c r="JMX1402" s="109"/>
      <c r="JMY1402" s="109"/>
      <c r="JMZ1402" s="109"/>
      <c r="JNA1402" s="109"/>
      <c r="JNB1402" s="109"/>
      <c r="JNC1402" s="109"/>
      <c r="JND1402" s="109"/>
      <c r="JNE1402" s="109"/>
      <c r="JNF1402" s="109"/>
      <c r="JNG1402" s="109"/>
      <c r="JNH1402" s="109"/>
      <c r="JNI1402" s="109"/>
      <c r="JNJ1402" s="109"/>
      <c r="JNK1402" s="109"/>
      <c r="JNL1402" s="109"/>
      <c r="JNM1402" s="109"/>
      <c r="JNN1402" s="109"/>
      <c r="JNO1402" s="109"/>
      <c r="JNP1402" s="109"/>
      <c r="JNQ1402" s="109"/>
      <c r="JNR1402" s="109"/>
      <c r="JNS1402" s="109"/>
      <c r="JNT1402" s="109"/>
      <c r="JNU1402" s="109"/>
      <c r="JNV1402" s="109"/>
      <c r="JNW1402" s="109"/>
      <c r="JNX1402" s="109"/>
      <c r="JNY1402" s="109"/>
      <c r="JNZ1402" s="109"/>
      <c r="JOA1402" s="109"/>
      <c r="JOB1402" s="109"/>
      <c r="JOC1402" s="109"/>
      <c r="JOD1402" s="109"/>
      <c r="JOE1402" s="109"/>
      <c r="JOF1402" s="109"/>
      <c r="JOG1402" s="109"/>
      <c r="JOH1402" s="109"/>
      <c r="JOI1402" s="109"/>
      <c r="JOJ1402" s="109"/>
      <c r="JOK1402" s="109"/>
      <c r="JOL1402" s="109"/>
      <c r="JOM1402" s="109"/>
      <c r="JON1402" s="109"/>
      <c r="JOO1402" s="109"/>
      <c r="JOP1402" s="109"/>
      <c r="JOQ1402" s="109"/>
      <c r="JOR1402" s="109"/>
      <c r="JOS1402" s="109"/>
      <c r="JOT1402" s="109"/>
      <c r="JOU1402" s="109"/>
      <c r="JOV1402" s="109"/>
      <c r="JOW1402" s="109"/>
      <c r="JOX1402" s="109"/>
      <c r="JOY1402" s="109"/>
      <c r="JOZ1402" s="109"/>
      <c r="JPA1402" s="109"/>
      <c r="JPB1402" s="109"/>
      <c r="JPC1402" s="109"/>
      <c r="JPD1402" s="109"/>
      <c r="JPE1402" s="109"/>
      <c r="JPF1402" s="109"/>
      <c r="JPG1402" s="109"/>
      <c r="JPH1402" s="109"/>
      <c r="JPI1402" s="109"/>
      <c r="JPJ1402" s="109"/>
      <c r="JPK1402" s="109"/>
      <c r="JPL1402" s="109"/>
      <c r="JPM1402" s="109"/>
      <c r="JPN1402" s="109"/>
      <c r="JPO1402" s="109"/>
      <c r="JPP1402" s="109"/>
      <c r="JPQ1402" s="109"/>
      <c r="JPR1402" s="109"/>
      <c r="JPS1402" s="109"/>
      <c r="JPT1402" s="109"/>
      <c r="JPU1402" s="109"/>
      <c r="JPV1402" s="109"/>
      <c r="JPW1402" s="109"/>
      <c r="JPX1402" s="109"/>
      <c r="JPY1402" s="109"/>
      <c r="JPZ1402" s="109"/>
      <c r="JQA1402" s="109"/>
      <c r="JQB1402" s="109"/>
      <c r="JQC1402" s="109"/>
      <c r="JQD1402" s="109"/>
      <c r="JQE1402" s="109"/>
      <c r="JQF1402" s="109"/>
      <c r="JQG1402" s="109"/>
      <c r="JQH1402" s="109"/>
      <c r="JQI1402" s="109"/>
      <c r="JQJ1402" s="109"/>
      <c r="JQK1402" s="109"/>
      <c r="JQL1402" s="109"/>
      <c r="JQM1402" s="109"/>
      <c r="JQN1402" s="109"/>
      <c r="JQO1402" s="109"/>
      <c r="JQP1402" s="109"/>
      <c r="JQQ1402" s="109"/>
      <c r="JQR1402" s="109"/>
      <c r="JQS1402" s="109"/>
      <c r="JQT1402" s="109"/>
      <c r="JQU1402" s="109"/>
      <c r="JQV1402" s="109"/>
      <c r="JQW1402" s="109"/>
      <c r="JQX1402" s="109"/>
      <c r="JQY1402" s="109"/>
      <c r="JQZ1402" s="109"/>
      <c r="JRA1402" s="109"/>
      <c r="JRB1402" s="109"/>
      <c r="JRC1402" s="109"/>
      <c r="JRD1402" s="109"/>
      <c r="JRE1402" s="109"/>
      <c r="JRF1402" s="109"/>
      <c r="JRG1402" s="109"/>
      <c r="JRH1402" s="109"/>
      <c r="JRI1402" s="109"/>
      <c r="JRJ1402" s="109"/>
      <c r="JRK1402" s="109"/>
      <c r="JRL1402" s="109"/>
      <c r="JRM1402" s="109"/>
      <c r="JRN1402" s="109"/>
      <c r="JRO1402" s="109"/>
      <c r="JRP1402" s="109"/>
      <c r="JRQ1402" s="109"/>
      <c r="JRR1402" s="109"/>
      <c r="JRS1402" s="109"/>
      <c r="JRT1402" s="109"/>
      <c r="JRU1402" s="109"/>
      <c r="JRV1402" s="109"/>
      <c r="JRW1402" s="109"/>
      <c r="JRX1402" s="109"/>
      <c r="JRY1402" s="109"/>
      <c r="JRZ1402" s="109"/>
      <c r="JSA1402" s="109"/>
      <c r="JSB1402" s="109"/>
      <c r="JSC1402" s="109"/>
      <c r="JSD1402" s="109"/>
      <c r="JSE1402" s="109"/>
      <c r="JSF1402" s="109"/>
      <c r="JSG1402" s="109"/>
      <c r="JSH1402" s="109"/>
      <c r="JSI1402" s="109"/>
      <c r="JSJ1402" s="109"/>
      <c r="JSK1402" s="109"/>
      <c r="JSL1402" s="109"/>
      <c r="JSM1402" s="109"/>
      <c r="JSN1402" s="109"/>
      <c r="JSO1402" s="109"/>
      <c r="JSP1402" s="109"/>
      <c r="JSQ1402" s="109"/>
      <c r="JSR1402" s="109"/>
      <c r="JSS1402" s="109"/>
      <c r="JST1402" s="109"/>
      <c r="JSU1402" s="109"/>
      <c r="JSV1402" s="109"/>
      <c r="JSW1402" s="109"/>
      <c r="JSX1402" s="109"/>
      <c r="JSY1402" s="109"/>
      <c r="JSZ1402" s="109"/>
      <c r="JTA1402" s="109"/>
      <c r="JTB1402" s="109"/>
      <c r="JTC1402" s="109"/>
      <c r="JTD1402" s="109"/>
      <c r="JTE1402" s="109"/>
      <c r="JTF1402" s="109"/>
      <c r="JTG1402" s="109"/>
      <c r="JTH1402" s="109"/>
      <c r="JTI1402" s="109"/>
      <c r="JTJ1402" s="109"/>
      <c r="JTK1402" s="109"/>
      <c r="JTL1402" s="109"/>
      <c r="JTM1402" s="109"/>
      <c r="JTN1402" s="109"/>
      <c r="JTO1402" s="109"/>
      <c r="JTP1402" s="109"/>
      <c r="JTQ1402" s="109"/>
      <c r="JTR1402" s="109"/>
      <c r="JTS1402" s="109"/>
      <c r="JTT1402" s="109"/>
      <c r="JTU1402" s="109"/>
      <c r="JTV1402" s="109"/>
      <c r="JTW1402" s="109"/>
      <c r="JTX1402" s="109"/>
      <c r="JTY1402" s="109"/>
      <c r="JTZ1402" s="109"/>
      <c r="JUA1402" s="109"/>
      <c r="JUB1402" s="109"/>
      <c r="JUC1402" s="109"/>
      <c r="JUD1402" s="109"/>
      <c r="JUE1402" s="109"/>
      <c r="JUF1402" s="109"/>
      <c r="JUG1402" s="109"/>
      <c r="JUH1402" s="109"/>
      <c r="JUI1402" s="109"/>
      <c r="JUJ1402" s="109"/>
      <c r="JUK1402" s="109"/>
      <c r="JUL1402" s="109"/>
      <c r="JUM1402" s="109"/>
      <c r="JUN1402" s="109"/>
      <c r="JUO1402" s="109"/>
      <c r="JUP1402" s="109"/>
      <c r="JUQ1402" s="109"/>
      <c r="JUR1402" s="109"/>
      <c r="JUS1402" s="109"/>
      <c r="JUT1402" s="109"/>
      <c r="JUU1402" s="109"/>
      <c r="JUV1402" s="109"/>
      <c r="JUW1402" s="109"/>
      <c r="JUX1402" s="109"/>
      <c r="JUY1402" s="109"/>
      <c r="JUZ1402" s="109"/>
      <c r="JVA1402" s="109"/>
      <c r="JVB1402" s="109"/>
      <c r="JVC1402" s="109"/>
      <c r="JVD1402" s="109"/>
      <c r="JVE1402" s="109"/>
      <c r="JVF1402" s="109"/>
      <c r="JVG1402" s="109"/>
      <c r="JVH1402" s="109"/>
      <c r="JVI1402" s="109"/>
      <c r="JVJ1402" s="109"/>
      <c r="JVK1402" s="109"/>
      <c r="JVL1402" s="109"/>
      <c r="JVM1402" s="109"/>
      <c r="JVN1402" s="109"/>
      <c r="JVO1402" s="109"/>
      <c r="JVP1402" s="109"/>
      <c r="JVQ1402" s="109"/>
      <c r="JVR1402" s="109"/>
      <c r="JVS1402" s="109"/>
      <c r="JVT1402" s="109"/>
      <c r="JVU1402" s="109"/>
      <c r="JVV1402" s="109"/>
      <c r="JVW1402" s="109"/>
      <c r="JVX1402" s="109"/>
      <c r="JVY1402" s="109"/>
      <c r="JVZ1402" s="109"/>
      <c r="JWA1402" s="109"/>
      <c r="JWB1402" s="109"/>
      <c r="JWC1402" s="109"/>
      <c r="JWD1402" s="109"/>
      <c r="JWE1402" s="109"/>
      <c r="JWF1402" s="109"/>
      <c r="JWG1402" s="109"/>
      <c r="JWH1402" s="109"/>
      <c r="JWI1402" s="109"/>
      <c r="JWJ1402" s="109"/>
      <c r="JWK1402" s="109"/>
      <c r="JWL1402" s="109"/>
      <c r="JWM1402" s="109"/>
      <c r="JWN1402" s="109"/>
      <c r="JWO1402" s="109"/>
      <c r="JWP1402" s="109"/>
      <c r="JWQ1402" s="109"/>
      <c r="JWR1402" s="109"/>
      <c r="JWS1402" s="109"/>
      <c r="JWT1402" s="109"/>
      <c r="JWU1402" s="109"/>
      <c r="JWV1402" s="109"/>
      <c r="JWW1402" s="109"/>
      <c r="JWX1402" s="109"/>
      <c r="JWY1402" s="109"/>
      <c r="JWZ1402" s="109"/>
      <c r="JXA1402" s="109"/>
      <c r="JXB1402" s="109"/>
      <c r="JXC1402" s="109"/>
      <c r="JXD1402" s="109"/>
      <c r="JXE1402" s="109"/>
      <c r="JXF1402" s="109"/>
      <c r="JXG1402" s="109"/>
      <c r="JXH1402" s="109"/>
      <c r="JXI1402" s="109"/>
      <c r="JXJ1402" s="109"/>
      <c r="JXK1402" s="109"/>
      <c r="JXL1402" s="109"/>
      <c r="JXM1402" s="109"/>
      <c r="JXN1402" s="109"/>
      <c r="JXO1402" s="109"/>
      <c r="JXP1402" s="109"/>
      <c r="JXQ1402" s="109"/>
      <c r="JXR1402" s="109"/>
      <c r="JXS1402" s="109"/>
      <c r="JXT1402" s="109"/>
      <c r="JXU1402" s="109"/>
      <c r="JXV1402" s="109"/>
      <c r="JXW1402" s="109"/>
      <c r="JXX1402" s="109"/>
      <c r="JXY1402" s="109"/>
      <c r="JXZ1402" s="109"/>
      <c r="JYA1402" s="109"/>
      <c r="JYB1402" s="109"/>
      <c r="JYC1402" s="109"/>
      <c r="JYD1402" s="109"/>
      <c r="JYE1402" s="109"/>
      <c r="JYF1402" s="109"/>
      <c r="JYG1402" s="109"/>
      <c r="JYH1402" s="109"/>
      <c r="JYI1402" s="109"/>
      <c r="JYJ1402" s="109"/>
      <c r="JYK1402" s="109"/>
      <c r="JYL1402" s="109"/>
      <c r="JYM1402" s="109"/>
      <c r="JYN1402" s="109"/>
      <c r="JYO1402" s="109"/>
      <c r="JYP1402" s="109"/>
      <c r="JYQ1402" s="109"/>
      <c r="JYR1402" s="109"/>
      <c r="JYS1402" s="109"/>
      <c r="JYT1402" s="109"/>
      <c r="JYU1402" s="109"/>
      <c r="JYV1402" s="109"/>
      <c r="JYW1402" s="109"/>
      <c r="JYX1402" s="109"/>
      <c r="JYY1402" s="109"/>
      <c r="JYZ1402" s="109"/>
      <c r="JZA1402" s="109"/>
      <c r="JZB1402" s="109"/>
      <c r="JZC1402" s="109"/>
      <c r="JZD1402" s="109"/>
      <c r="JZE1402" s="109"/>
      <c r="JZF1402" s="109"/>
      <c r="JZG1402" s="109"/>
      <c r="JZH1402" s="109"/>
      <c r="JZI1402" s="109"/>
      <c r="JZJ1402" s="109"/>
      <c r="JZK1402" s="109"/>
      <c r="JZL1402" s="109"/>
      <c r="JZM1402" s="109"/>
      <c r="JZN1402" s="109"/>
      <c r="JZO1402" s="109"/>
      <c r="JZP1402" s="109"/>
      <c r="JZQ1402" s="109"/>
      <c r="JZR1402" s="109"/>
      <c r="JZS1402" s="109"/>
      <c r="JZT1402" s="109"/>
      <c r="JZU1402" s="109"/>
      <c r="JZV1402" s="109"/>
      <c r="JZW1402" s="109"/>
      <c r="JZX1402" s="109"/>
      <c r="JZY1402" s="109"/>
      <c r="JZZ1402" s="109"/>
      <c r="KAA1402" s="109"/>
      <c r="KAB1402" s="109"/>
      <c r="KAC1402" s="109"/>
      <c r="KAD1402" s="109"/>
      <c r="KAE1402" s="109"/>
      <c r="KAF1402" s="109"/>
      <c r="KAG1402" s="109"/>
      <c r="KAH1402" s="109"/>
      <c r="KAI1402" s="109"/>
      <c r="KAJ1402" s="109"/>
      <c r="KAK1402" s="109"/>
      <c r="KAL1402" s="109"/>
      <c r="KAM1402" s="109"/>
      <c r="KAN1402" s="109"/>
      <c r="KAO1402" s="109"/>
      <c r="KAP1402" s="109"/>
      <c r="KAQ1402" s="109"/>
      <c r="KAR1402" s="109"/>
      <c r="KAS1402" s="109"/>
      <c r="KAT1402" s="109"/>
      <c r="KAU1402" s="109"/>
      <c r="KAV1402" s="109"/>
      <c r="KAW1402" s="109"/>
      <c r="KAX1402" s="109"/>
      <c r="KAY1402" s="109"/>
      <c r="KAZ1402" s="109"/>
      <c r="KBA1402" s="109"/>
      <c r="KBB1402" s="109"/>
      <c r="KBC1402" s="109"/>
      <c r="KBD1402" s="109"/>
      <c r="KBE1402" s="109"/>
      <c r="KBF1402" s="109"/>
      <c r="KBG1402" s="109"/>
      <c r="KBH1402" s="109"/>
      <c r="KBI1402" s="109"/>
      <c r="KBJ1402" s="109"/>
      <c r="KBK1402" s="109"/>
      <c r="KBL1402" s="109"/>
      <c r="KBM1402" s="109"/>
      <c r="KBN1402" s="109"/>
      <c r="KBO1402" s="109"/>
      <c r="KBP1402" s="109"/>
      <c r="KBQ1402" s="109"/>
      <c r="KBR1402" s="109"/>
      <c r="KBS1402" s="109"/>
      <c r="KBT1402" s="109"/>
      <c r="KBU1402" s="109"/>
      <c r="KBV1402" s="109"/>
      <c r="KBW1402" s="109"/>
      <c r="KBX1402" s="109"/>
      <c r="KBY1402" s="109"/>
      <c r="KBZ1402" s="109"/>
      <c r="KCA1402" s="109"/>
      <c r="KCB1402" s="109"/>
      <c r="KCC1402" s="109"/>
      <c r="KCD1402" s="109"/>
      <c r="KCE1402" s="109"/>
      <c r="KCF1402" s="109"/>
      <c r="KCG1402" s="109"/>
      <c r="KCH1402" s="109"/>
      <c r="KCI1402" s="109"/>
      <c r="KCJ1402" s="109"/>
      <c r="KCK1402" s="109"/>
      <c r="KCL1402" s="109"/>
      <c r="KCM1402" s="109"/>
      <c r="KCN1402" s="109"/>
      <c r="KCO1402" s="109"/>
      <c r="KCP1402" s="109"/>
      <c r="KCQ1402" s="109"/>
      <c r="KCR1402" s="109"/>
      <c r="KCS1402" s="109"/>
      <c r="KCT1402" s="109"/>
      <c r="KCU1402" s="109"/>
      <c r="KCV1402" s="109"/>
      <c r="KCW1402" s="109"/>
      <c r="KCX1402" s="109"/>
      <c r="KCY1402" s="109"/>
      <c r="KCZ1402" s="109"/>
      <c r="KDA1402" s="109"/>
      <c r="KDB1402" s="109"/>
      <c r="KDC1402" s="109"/>
      <c r="KDD1402" s="109"/>
      <c r="KDE1402" s="109"/>
      <c r="KDF1402" s="109"/>
      <c r="KDG1402" s="109"/>
      <c r="KDH1402" s="109"/>
      <c r="KDI1402" s="109"/>
      <c r="KDJ1402" s="109"/>
      <c r="KDK1402" s="109"/>
      <c r="KDL1402" s="109"/>
      <c r="KDM1402" s="109"/>
      <c r="KDN1402" s="109"/>
      <c r="KDO1402" s="109"/>
      <c r="KDP1402" s="109"/>
      <c r="KDQ1402" s="109"/>
      <c r="KDR1402" s="109"/>
      <c r="KDS1402" s="109"/>
      <c r="KDT1402" s="109"/>
      <c r="KDU1402" s="109"/>
      <c r="KDV1402" s="109"/>
      <c r="KDW1402" s="109"/>
      <c r="KDX1402" s="109"/>
      <c r="KDY1402" s="109"/>
      <c r="KDZ1402" s="109"/>
      <c r="KEA1402" s="109"/>
      <c r="KEB1402" s="109"/>
      <c r="KEC1402" s="109"/>
      <c r="KED1402" s="109"/>
      <c r="KEE1402" s="109"/>
      <c r="KEF1402" s="109"/>
      <c r="KEG1402" s="109"/>
      <c r="KEH1402" s="109"/>
      <c r="KEI1402" s="109"/>
      <c r="KEJ1402" s="109"/>
      <c r="KEK1402" s="109"/>
      <c r="KEL1402" s="109"/>
      <c r="KEM1402" s="109"/>
      <c r="KEN1402" s="109"/>
      <c r="KEO1402" s="109"/>
      <c r="KEP1402" s="109"/>
      <c r="KEQ1402" s="109"/>
      <c r="KER1402" s="109"/>
      <c r="KES1402" s="109"/>
      <c r="KET1402" s="109"/>
      <c r="KEU1402" s="109"/>
      <c r="KEV1402" s="109"/>
      <c r="KEW1402" s="109"/>
      <c r="KEX1402" s="109"/>
      <c r="KEY1402" s="109"/>
      <c r="KEZ1402" s="109"/>
      <c r="KFA1402" s="109"/>
      <c r="KFB1402" s="109"/>
      <c r="KFC1402" s="109"/>
      <c r="KFD1402" s="109"/>
      <c r="KFE1402" s="109"/>
      <c r="KFF1402" s="109"/>
      <c r="KFG1402" s="109"/>
      <c r="KFH1402" s="109"/>
      <c r="KFI1402" s="109"/>
      <c r="KFJ1402" s="109"/>
      <c r="KFK1402" s="109"/>
      <c r="KFL1402" s="109"/>
      <c r="KFM1402" s="109"/>
      <c r="KFN1402" s="109"/>
      <c r="KFO1402" s="109"/>
      <c r="KFP1402" s="109"/>
      <c r="KFQ1402" s="109"/>
      <c r="KFR1402" s="109"/>
      <c r="KFS1402" s="109"/>
      <c r="KFT1402" s="109"/>
      <c r="KFU1402" s="109"/>
      <c r="KFV1402" s="109"/>
      <c r="KFW1402" s="109"/>
      <c r="KFX1402" s="109"/>
      <c r="KFY1402" s="109"/>
      <c r="KFZ1402" s="109"/>
      <c r="KGA1402" s="109"/>
      <c r="KGB1402" s="109"/>
      <c r="KGC1402" s="109"/>
      <c r="KGD1402" s="109"/>
      <c r="KGE1402" s="109"/>
      <c r="KGF1402" s="109"/>
      <c r="KGG1402" s="109"/>
      <c r="KGH1402" s="109"/>
      <c r="KGI1402" s="109"/>
      <c r="KGJ1402" s="109"/>
      <c r="KGK1402" s="109"/>
      <c r="KGL1402" s="109"/>
      <c r="KGM1402" s="109"/>
      <c r="KGN1402" s="109"/>
      <c r="KGO1402" s="109"/>
      <c r="KGP1402" s="109"/>
      <c r="KGQ1402" s="109"/>
      <c r="KGR1402" s="109"/>
      <c r="KGS1402" s="109"/>
      <c r="KGT1402" s="109"/>
      <c r="KGU1402" s="109"/>
      <c r="KGV1402" s="109"/>
      <c r="KGW1402" s="109"/>
      <c r="KGX1402" s="109"/>
      <c r="KGY1402" s="109"/>
      <c r="KGZ1402" s="109"/>
      <c r="KHA1402" s="109"/>
      <c r="KHB1402" s="109"/>
      <c r="KHC1402" s="109"/>
      <c r="KHD1402" s="109"/>
      <c r="KHE1402" s="109"/>
      <c r="KHF1402" s="109"/>
      <c r="KHG1402" s="109"/>
      <c r="KHH1402" s="109"/>
      <c r="KHI1402" s="109"/>
      <c r="KHJ1402" s="109"/>
      <c r="KHK1402" s="109"/>
      <c r="KHL1402" s="109"/>
      <c r="KHM1402" s="109"/>
      <c r="KHN1402" s="109"/>
      <c r="KHO1402" s="109"/>
      <c r="KHP1402" s="109"/>
      <c r="KHQ1402" s="109"/>
      <c r="KHR1402" s="109"/>
      <c r="KHS1402" s="109"/>
      <c r="KHT1402" s="109"/>
      <c r="KHU1402" s="109"/>
      <c r="KHV1402" s="109"/>
      <c r="KHW1402" s="109"/>
      <c r="KHX1402" s="109"/>
      <c r="KHY1402" s="109"/>
      <c r="KHZ1402" s="109"/>
      <c r="KIA1402" s="109"/>
      <c r="KIB1402" s="109"/>
      <c r="KIC1402" s="109"/>
      <c r="KID1402" s="109"/>
      <c r="KIE1402" s="109"/>
      <c r="KIF1402" s="109"/>
      <c r="KIG1402" s="109"/>
      <c r="KIH1402" s="109"/>
      <c r="KII1402" s="109"/>
      <c r="KIJ1402" s="109"/>
      <c r="KIK1402" s="109"/>
      <c r="KIL1402" s="109"/>
      <c r="KIM1402" s="109"/>
      <c r="KIN1402" s="109"/>
      <c r="KIO1402" s="109"/>
      <c r="KIP1402" s="109"/>
      <c r="KIQ1402" s="109"/>
      <c r="KIR1402" s="109"/>
      <c r="KIS1402" s="109"/>
      <c r="KIT1402" s="109"/>
      <c r="KIU1402" s="109"/>
      <c r="KIV1402" s="109"/>
      <c r="KIW1402" s="109"/>
      <c r="KIX1402" s="109"/>
      <c r="KIY1402" s="109"/>
      <c r="KIZ1402" s="109"/>
      <c r="KJA1402" s="109"/>
      <c r="KJB1402" s="109"/>
      <c r="KJC1402" s="109"/>
      <c r="KJD1402" s="109"/>
      <c r="KJE1402" s="109"/>
      <c r="KJF1402" s="109"/>
      <c r="KJG1402" s="109"/>
      <c r="KJH1402" s="109"/>
      <c r="KJI1402" s="109"/>
      <c r="KJJ1402" s="109"/>
      <c r="KJK1402" s="109"/>
      <c r="KJL1402" s="109"/>
      <c r="KJM1402" s="109"/>
      <c r="KJN1402" s="109"/>
      <c r="KJO1402" s="109"/>
      <c r="KJP1402" s="109"/>
      <c r="KJQ1402" s="109"/>
      <c r="KJR1402" s="109"/>
      <c r="KJS1402" s="109"/>
      <c r="KJT1402" s="109"/>
      <c r="KJU1402" s="109"/>
      <c r="KJV1402" s="109"/>
      <c r="KJW1402" s="109"/>
      <c r="KJX1402" s="109"/>
      <c r="KJY1402" s="109"/>
      <c r="KJZ1402" s="109"/>
      <c r="KKA1402" s="109"/>
      <c r="KKB1402" s="109"/>
      <c r="KKC1402" s="109"/>
      <c r="KKD1402" s="109"/>
      <c r="KKE1402" s="109"/>
      <c r="KKF1402" s="109"/>
      <c r="KKG1402" s="109"/>
      <c r="KKH1402" s="109"/>
      <c r="KKI1402" s="109"/>
      <c r="KKJ1402" s="109"/>
      <c r="KKK1402" s="109"/>
      <c r="KKL1402" s="109"/>
      <c r="KKM1402" s="109"/>
      <c r="KKN1402" s="109"/>
      <c r="KKO1402" s="109"/>
      <c r="KKP1402" s="109"/>
      <c r="KKQ1402" s="109"/>
      <c r="KKR1402" s="109"/>
      <c r="KKS1402" s="109"/>
      <c r="KKT1402" s="109"/>
      <c r="KKU1402" s="109"/>
      <c r="KKV1402" s="109"/>
      <c r="KKW1402" s="109"/>
      <c r="KKX1402" s="109"/>
      <c r="KKY1402" s="109"/>
      <c r="KKZ1402" s="109"/>
      <c r="KLA1402" s="109"/>
      <c r="KLB1402" s="109"/>
      <c r="KLC1402" s="109"/>
      <c r="KLD1402" s="109"/>
      <c r="KLE1402" s="109"/>
      <c r="KLF1402" s="109"/>
      <c r="KLG1402" s="109"/>
      <c r="KLH1402" s="109"/>
      <c r="KLI1402" s="109"/>
      <c r="KLJ1402" s="109"/>
      <c r="KLK1402" s="109"/>
      <c r="KLL1402" s="109"/>
      <c r="KLM1402" s="109"/>
      <c r="KLN1402" s="109"/>
      <c r="KLO1402" s="109"/>
      <c r="KLP1402" s="109"/>
      <c r="KLQ1402" s="109"/>
      <c r="KLR1402" s="109"/>
      <c r="KLS1402" s="109"/>
      <c r="KLT1402" s="109"/>
      <c r="KLU1402" s="109"/>
      <c r="KLV1402" s="109"/>
      <c r="KLW1402" s="109"/>
      <c r="KLX1402" s="109"/>
      <c r="KLY1402" s="109"/>
      <c r="KLZ1402" s="109"/>
      <c r="KMA1402" s="109"/>
      <c r="KMB1402" s="109"/>
      <c r="KMC1402" s="109"/>
      <c r="KMD1402" s="109"/>
      <c r="KME1402" s="109"/>
      <c r="KMF1402" s="109"/>
      <c r="KMG1402" s="109"/>
      <c r="KMH1402" s="109"/>
      <c r="KMI1402" s="109"/>
      <c r="KMJ1402" s="109"/>
      <c r="KMK1402" s="109"/>
      <c r="KML1402" s="109"/>
      <c r="KMM1402" s="109"/>
      <c r="KMN1402" s="109"/>
      <c r="KMO1402" s="109"/>
      <c r="KMP1402" s="109"/>
      <c r="KMQ1402" s="109"/>
      <c r="KMR1402" s="109"/>
      <c r="KMS1402" s="109"/>
      <c r="KMT1402" s="109"/>
      <c r="KMU1402" s="109"/>
      <c r="KMV1402" s="109"/>
      <c r="KMW1402" s="109"/>
      <c r="KMX1402" s="109"/>
      <c r="KMY1402" s="109"/>
      <c r="KMZ1402" s="109"/>
      <c r="KNA1402" s="109"/>
      <c r="KNB1402" s="109"/>
      <c r="KNC1402" s="109"/>
      <c r="KND1402" s="109"/>
      <c r="KNE1402" s="109"/>
      <c r="KNF1402" s="109"/>
      <c r="KNG1402" s="109"/>
      <c r="KNH1402" s="109"/>
      <c r="KNI1402" s="109"/>
      <c r="KNJ1402" s="109"/>
      <c r="KNK1402" s="109"/>
      <c r="KNL1402" s="109"/>
      <c r="KNM1402" s="109"/>
      <c r="KNN1402" s="109"/>
      <c r="KNO1402" s="109"/>
      <c r="KNP1402" s="109"/>
      <c r="KNQ1402" s="109"/>
      <c r="KNR1402" s="109"/>
      <c r="KNS1402" s="109"/>
      <c r="KNT1402" s="109"/>
      <c r="KNU1402" s="109"/>
      <c r="KNV1402" s="109"/>
      <c r="KNW1402" s="109"/>
      <c r="KNX1402" s="109"/>
      <c r="KNY1402" s="109"/>
      <c r="KNZ1402" s="109"/>
      <c r="KOA1402" s="109"/>
      <c r="KOB1402" s="109"/>
      <c r="KOC1402" s="109"/>
      <c r="KOD1402" s="109"/>
      <c r="KOE1402" s="109"/>
      <c r="KOF1402" s="109"/>
      <c r="KOG1402" s="109"/>
      <c r="KOH1402" s="109"/>
      <c r="KOI1402" s="109"/>
      <c r="KOJ1402" s="109"/>
      <c r="KOK1402" s="109"/>
      <c r="KOL1402" s="109"/>
      <c r="KOM1402" s="109"/>
      <c r="KON1402" s="109"/>
      <c r="KOO1402" s="109"/>
      <c r="KOP1402" s="109"/>
      <c r="KOQ1402" s="109"/>
      <c r="KOR1402" s="109"/>
      <c r="KOS1402" s="109"/>
      <c r="KOT1402" s="109"/>
      <c r="KOU1402" s="109"/>
      <c r="KOV1402" s="109"/>
      <c r="KOW1402" s="109"/>
      <c r="KOX1402" s="109"/>
      <c r="KOY1402" s="109"/>
      <c r="KOZ1402" s="109"/>
      <c r="KPA1402" s="109"/>
      <c r="KPB1402" s="109"/>
      <c r="KPC1402" s="109"/>
      <c r="KPD1402" s="109"/>
      <c r="KPE1402" s="109"/>
      <c r="KPF1402" s="109"/>
      <c r="KPG1402" s="109"/>
      <c r="KPH1402" s="109"/>
      <c r="KPI1402" s="109"/>
      <c r="KPJ1402" s="109"/>
      <c r="KPK1402" s="109"/>
      <c r="KPL1402" s="109"/>
      <c r="KPM1402" s="109"/>
      <c r="KPN1402" s="109"/>
      <c r="KPO1402" s="109"/>
      <c r="KPP1402" s="109"/>
      <c r="KPQ1402" s="109"/>
      <c r="KPR1402" s="109"/>
      <c r="KPS1402" s="109"/>
      <c r="KPT1402" s="109"/>
      <c r="KPU1402" s="109"/>
      <c r="KPV1402" s="109"/>
      <c r="KPW1402" s="109"/>
      <c r="KPX1402" s="109"/>
      <c r="KPY1402" s="109"/>
      <c r="KPZ1402" s="109"/>
      <c r="KQA1402" s="109"/>
      <c r="KQB1402" s="109"/>
      <c r="KQC1402" s="109"/>
      <c r="KQD1402" s="109"/>
      <c r="KQE1402" s="109"/>
      <c r="KQF1402" s="109"/>
      <c r="KQG1402" s="109"/>
      <c r="KQH1402" s="109"/>
      <c r="KQI1402" s="109"/>
      <c r="KQJ1402" s="109"/>
      <c r="KQK1402" s="109"/>
      <c r="KQL1402" s="109"/>
      <c r="KQM1402" s="109"/>
      <c r="KQN1402" s="109"/>
      <c r="KQO1402" s="109"/>
      <c r="KQP1402" s="109"/>
      <c r="KQQ1402" s="109"/>
      <c r="KQR1402" s="109"/>
      <c r="KQS1402" s="109"/>
      <c r="KQT1402" s="109"/>
      <c r="KQU1402" s="109"/>
      <c r="KQV1402" s="109"/>
      <c r="KQW1402" s="109"/>
      <c r="KQX1402" s="109"/>
      <c r="KQY1402" s="109"/>
      <c r="KQZ1402" s="109"/>
      <c r="KRA1402" s="109"/>
      <c r="KRB1402" s="109"/>
      <c r="KRC1402" s="109"/>
      <c r="KRD1402" s="109"/>
      <c r="KRE1402" s="109"/>
      <c r="KRF1402" s="109"/>
      <c r="KRG1402" s="109"/>
      <c r="KRH1402" s="109"/>
      <c r="KRI1402" s="109"/>
      <c r="KRJ1402" s="109"/>
      <c r="KRK1402" s="109"/>
      <c r="KRL1402" s="109"/>
      <c r="KRM1402" s="109"/>
      <c r="KRN1402" s="109"/>
      <c r="KRO1402" s="109"/>
      <c r="KRP1402" s="109"/>
      <c r="KRQ1402" s="109"/>
      <c r="KRR1402" s="109"/>
      <c r="KRS1402" s="109"/>
      <c r="KRT1402" s="109"/>
      <c r="KRU1402" s="109"/>
      <c r="KRV1402" s="109"/>
      <c r="KRW1402" s="109"/>
      <c r="KRX1402" s="109"/>
      <c r="KRY1402" s="109"/>
      <c r="KRZ1402" s="109"/>
      <c r="KSA1402" s="109"/>
      <c r="KSB1402" s="109"/>
      <c r="KSC1402" s="109"/>
      <c r="KSD1402" s="109"/>
      <c r="KSE1402" s="109"/>
      <c r="KSF1402" s="109"/>
      <c r="KSG1402" s="109"/>
      <c r="KSH1402" s="109"/>
      <c r="KSI1402" s="109"/>
      <c r="KSJ1402" s="109"/>
      <c r="KSK1402" s="109"/>
      <c r="KSL1402" s="109"/>
      <c r="KSM1402" s="109"/>
      <c r="KSN1402" s="109"/>
      <c r="KSO1402" s="109"/>
      <c r="KSP1402" s="109"/>
      <c r="KSQ1402" s="109"/>
      <c r="KSR1402" s="109"/>
      <c r="KSS1402" s="109"/>
      <c r="KST1402" s="109"/>
      <c r="KSU1402" s="109"/>
      <c r="KSV1402" s="109"/>
      <c r="KSW1402" s="109"/>
      <c r="KSX1402" s="109"/>
      <c r="KSY1402" s="109"/>
      <c r="KSZ1402" s="109"/>
      <c r="KTA1402" s="109"/>
      <c r="KTB1402" s="109"/>
      <c r="KTC1402" s="109"/>
      <c r="KTD1402" s="109"/>
      <c r="KTE1402" s="109"/>
      <c r="KTF1402" s="109"/>
      <c r="KTG1402" s="109"/>
      <c r="KTH1402" s="109"/>
      <c r="KTI1402" s="109"/>
      <c r="KTJ1402" s="109"/>
      <c r="KTK1402" s="109"/>
      <c r="KTL1402" s="109"/>
      <c r="KTM1402" s="109"/>
      <c r="KTN1402" s="109"/>
      <c r="KTO1402" s="109"/>
      <c r="KTP1402" s="109"/>
      <c r="KTQ1402" s="109"/>
      <c r="KTR1402" s="109"/>
      <c r="KTS1402" s="109"/>
      <c r="KTT1402" s="109"/>
      <c r="KTU1402" s="109"/>
      <c r="KTV1402" s="109"/>
      <c r="KTW1402" s="109"/>
      <c r="KTX1402" s="109"/>
      <c r="KTY1402" s="109"/>
      <c r="KTZ1402" s="109"/>
      <c r="KUA1402" s="109"/>
      <c r="KUB1402" s="109"/>
      <c r="KUC1402" s="109"/>
      <c r="KUD1402" s="109"/>
      <c r="KUE1402" s="109"/>
      <c r="KUF1402" s="109"/>
      <c r="KUG1402" s="109"/>
      <c r="KUH1402" s="109"/>
      <c r="KUI1402" s="109"/>
      <c r="KUJ1402" s="109"/>
      <c r="KUK1402" s="109"/>
      <c r="KUL1402" s="109"/>
      <c r="KUM1402" s="109"/>
      <c r="KUN1402" s="109"/>
      <c r="KUO1402" s="109"/>
      <c r="KUP1402" s="109"/>
      <c r="KUQ1402" s="109"/>
      <c r="KUR1402" s="109"/>
      <c r="KUS1402" s="109"/>
      <c r="KUT1402" s="109"/>
      <c r="KUU1402" s="109"/>
      <c r="KUV1402" s="109"/>
      <c r="KUW1402" s="109"/>
      <c r="KUX1402" s="109"/>
      <c r="KUY1402" s="109"/>
      <c r="KUZ1402" s="109"/>
      <c r="KVA1402" s="109"/>
      <c r="KVB1402" s="109"/>
      <c r="KVC1402" s="109"/>
      <c r="KVD1402" s="109"/>
      <c r="KVE1402" s="109"/>
      <c r="KVF1402" s="109"/>
      <c r="KVG1402" s="109"/>
      <c r="KVH1402" s="109"/>
      <c r="KVI1402" s="109"/>
      <c r="KVJ1402" s="109"/>
      <c r="KVK1402" s="109"/>
      <c r="KVL1402" s="109"/>
      <c r="KVM1402" s="109"/>
      <c r="KVN1402" s="109"/>
      <c r="KVO1402" s="109"/>
      <c r="KVP1402" s="109"/>
      <c r="KVQ1402" s="109"/>
      <c r="KVR1402" s="109"/>
      <c r="KVS1402" s="109"/>
      <c r="KVT1402" s="109"/>
      <c r="KVU1402" s="109"/>
      <c r="KVV1402" s="109"/>
      <c r="KVW1402" s="109"/>
      <c r="KVX1402" s="109"/>
      <c r="KVY1402" s="109"/>
      <c r="KVZ1402" s="109"/>
      <c r="KWA1402" s="109"/>
      <c r="KWB1402" s="109"/>
      <c r="KWC1402" s="109"/>
      <c r="KWD1402" s="109"/>
      <c r="KWE1402" s="109"/>
      <c r="KWF1402" s="109"/>
      <c r="KWG1402" s="109"/>
      <c r="KWH1402" s="109"/>
      <c r="KWI1402" s="109"/>
      <c r="KWJ1402" s="109"/>
      <c r="KWK1402" s="109"/>
      <c r="KWL1402" s="109"/>
      <c r="KWM1402" s="109"/>
      <c r="KWN1402" s="109"/>
      <c r="KWO1402" s="109"/>
      <c r="KWP1402" s="109"/>
      <c r="KWQ1402" s="109"/>
      <c r="KWR1402" s="109"/>
      <c r="KWS1402" s="109"/>
      <c r="KWT1402" s="109"/>
      <c r="KWU1402" s="109"/>
      <c r="KWV1402" s="109"/>
      <c r="KWW1402" s="109"/>
      <c r="KWX1402" s="109"/>
      <c r="KWY1402" s="109"/>
      <c r="KWZ1402" s="109"/>
      <c r="KXA1402" s="109"/>
      <c r="KXB1402" s="109"/>
      <c r="KXC1402" s="109"/>
      <c r="KXD1402" s="109"/>
      <c r="KXE1402" s="109"/>
      <c r="KXF1402" s="109"/>
      <c r="KXG1402" s="109"/>
      <c r="KXH1402" s="109"/>
      <c r="KXI1402" s="109"/>
      <c r="KXJ1402" s="109"/>
      <c r="KXK1402" s="109"/>
      <c r="KXL1402" s="109"/>
      <c r="KXM1402" s="109"/>
      <c r="KXN1402" s="109"/>
      <c r="KXO1402" s="109"/>
      <c r="KXP1402" s="109"/>
      <c r="KXQ1402" s="109"/>
      <c r="KXR1402" s="109"/>
      <c r="KXS1402" s="109"/>
      <c r="KXT1402" s="109"/>
      <c r="KXU1402" s="109"/>
      <c r="KXV1402" s="109"/>
      <c r="KXW1402" s="109"/>
      <c r="KXX1402" s="109"/>
      <c r="KXY1402" s="109"/>
      <c r="KXZ1402" s="109"/>
      <c r="KYA1402" s="109"/>
      <c r="KYB1402" s="109"/>
      <c r="KYC1402" s="109"/>
      <c r="KYD1402" s="109"/>
      <c r="KYE1402" s="109"/>
      <c r="KYF1402" s="109"/>
      <c r="KYG1402" s="109"/>
      <c r="KYH1402" s="109"/>
      <c r="KYI1402" s="109"/>
      <c r="KYJ1402" s="109"/>
      <c r="KYK1402" s="109"/>
      <c r="KYL1402" s="109"/>
      <c r="KYM1402" s="109"/>
      <c r="KYN1402" s="109"/>
      <c r="KYO1402" s="109"/>
      <c r="KYP1402" s="109"/>
      <c r="KYQ1402" s="109"/>
      <c r="KYR1402" s="109"/>
      <c r="KYS1402" s="109"/>
      <c r="KYT1402" s="109"/>
      <c r="KYU1402" s="109"/>
      <c r="KYV1402" s="109"/>
      <c r="KYW1402" s="109"/>
      <c r="KYX1402" s="109"/>
      <c r="KYY1402" s="109"/>
      <c r="KYZ1402" s="109"/>
      <c r="KZA1402" s="109"/>
      <c r="KZB1402" s="109"/>
      <c r="KZC1402" s="109"/>
      <c r="KZD1402" s="109"/>
      <c r="KZE1402" s="109"/>
      <c r="KZF1402" s="109"/>
      <c r="KZG1402" s="109"/>
      <c r="KZH1402" s="109"/>
      <c r="KZI1402" s="109"/>
      <c r="KZJ1402" s="109"/>
      <c r="KZK1402" s="109"/>
      <c r="KZL1402" s="109"/>
      <c r="KZM1402" s="109"/>
      <c r="KZN1402" s="109"/>
      <c r="KZO1402" s="109"/>
      <c r="KZP1402" s="109"/>
      <c r="KZQ1402" s="109"/>
      <c r="KZR1402" s="109"/>
      <c r="KZS1402" s="109"/>
      <c r="KZT1402" s="109"/>
      <c r="KZU1402" s="109"/>
      <c r="KZV1402" s="109"/>
      <c r="KZW1402" s="109"/>
      <c r="KZX1402" s="109"/>
      <c r="KZY1402" s="109"/>
      <c r="KZZ1402" s="109"/>
      <c r="LAA1402" s="109"/>
      <c r="LAB1402" s="109"/>
      <c r="LAC1402" s="109"/>
      <c r="LAD1402" s="109"/>
      <c r="LAE1402" s="109"/>
      <c r="LAF1402" s="109"/>
      <c r="LAG1402" s="109"/>
      <c r="LAH1402" s="109"/>
      <c r="LAI1402" s="109"/>
      <c r="LAJ1402" s="109"/>
      <c r="LAK1402" s="109"/>
      <c r="LAL1402" s="109"/>
      <c r="LAM1402" s="109"/>
      <c r="LAN1402" s="109"/>
      <c r="LAO1402" s="109"/>
      <c r="LAP1402" s="109"/>
      <c r="LAQ1402" s="109"/>
      <c r="LAR1402" s="109"/>
      <c r="LAS1402" s="109"/>
      <c r="LAT1402" s="109"/>
      <c r="LAU1402" s="109"/>
      <c r="LAV1402" s="109"/>
      <c r="LAW1402" s="109"/>
      <c r="LAX1402" s="109"/>
      <c r="LAY1402" s="109"/>
      <c r="LAZ1402" s="109"/>
      <c r="LBA1402" s="109"/>
      <c r="LBB1402" s="109"/>
      <c r="LBC1402" s="109"/>
      <c r="LBD1402" s="109"/>
      <c r="LBE1402" s="109"/>
      <c r="LBF1402" s="109"/>
      <c r="LBG1402" s="109"/>
      <c r="LBH1402" s="109"/>
      <c r="LBI1402" s="109"/>
      <c r="LBJ1402" s="109"/>
      <c r="LBK1402" s="109"/>
      <c r="LBL1402" s="109"/>
      <c r="LBM1402" s="109"/>
      <c r="LBN1402" s="109"/>
      <c r="LBO1402" s="109"/>
      <c r="LBP1402" s="109"/>
      <c r="LBQ1402" s="109"/>
      <c r="LBR1402" s="109"/>
      <c r="LBS1402" s="109"/>
      <c r="LBT1402" s="109"/>
      <c r="LBU1402" s="109"/>
      <c r="LBV1402" s="109"/>
      <c r="LBW1402" s="109"/>
      <c r="LBX1402" s="109"/>
      <c r="LBY1402" s="109"/>
      <c r="LBZ1402" s="109"/>
      <c r="LCA1402" s="109"/>
      <c r="LCB1402" s="109"/>
      <c r="LCC1402" s="109"/>
      <c r="LCD1402" s="109"/>
      <c r="LCE1402" s="109"/>
      <c r="LCF1402" s="109"/>
      <c r="LCG1402" s="109"/>
      <c r="LCH1402" s="109"/>
      <c r="LCI1402" s="109"/>
      <c r="LCJ1402" s="109"/>
      <c r="LCK1402" s="109"/>
      <c r="LCL1402" s="109"/>
      <c r="LCM1402" s="109"/>
      <c r="LCN1402" s="109"/>
      <c r="LCO1402" s="109"/>
      <c r="LCP1402" s="109"/>
      <c r="LCQ1402" s="109"/>
      <c r="LCR1402" s="109"/>
      <c r="LCS1402" s="109"/>
      <c r="LCT1402" s="109"/>
      <c r="LCU1402" s="109"/>
      <c r="LCV1402" s="109"/>
      <c r="LCW1402" s="109"/>
      <c r="LCX1402" s="109"/>
      <c r="LCY1402" s="109"/>
      <c r="LCZ1402" s="109"/>
      <c r="LDA1402" s="109"/>
      <c r="LDB1402" s="109"/>
      <c r="LDC1402" s="109"/>
      <c r="LDD1402" s="109"/>
      <c r="LDE1402" s="109"/>
      <c r="LDF1402" s="109"/>
      <c r="LDG1402" s="109"/>
      <c r="LDH1402" s="109"/>
      <c r="LDI1402" s="109"/>
      <c r="LDJ1402" s="109"/>
      <c r="LDK1402" s="109"/>
      <c r="LDL1402" s="109"/>
      <c r="LDM1402" s="109"/>
      <c r="LDN1402" s="109"/>
      <c r="LDO1402" s="109"/>
      <c r="LDP1402" s="109"/>
      <c r="LDQ1402" s="109"/>
      <c r="LDR1402" s="109"/>
      <c r="LDS1402" s="109"/>
      <c r="LDT1402" s="109"/>
      <c r="LDU1402" s="109"/>
      <c r="LDV1402" s="109"/>
      <c r="LDW1402" s="109"/>
      <c r="LDX1402" s="109"/>
      <c r="LDY1402" s="109"/>
      <c r="LDZ1402" s="109"/>
      <c r="LEA1402" s="109"/>
      <c r="LEB1402" s="109"/>
      <c r="LEC1402" s="109"/>
      <c r="LED1402" s="109"/>
      <c r="LEE1402" s="109"/>
      <c r="LEF1402" s="109"/>
      <c r="LEG1402" s="109"/>
      <c r="LEH1402" s="109"/>
      <c r="LEI1402" s="109"/>
      <c r="LEJ1402" s="109"/>
      <c r="LEK1402" s="109"/>
      <c r="LEL1402" s="109"/>
      <c r="LEM1402" s="109"/>
      <c r="LEN1402" s="109"/>
      <c r="LEO1402" s="109"/>
      <c r="LEP1402" s="109"/>
      <c r="LEQ1402" s="109"/>
      <c r="LER1402" s="109"/>
      <c r="LES1402" s="109"/>
      <c r="LET1402" s="109"/>
      <c r="LEU1402" s="109"/>
      <c r="LEV1402" s="109"/>
      <c r="LEW1402" s="109"/>
      <c r="LEX1402" s="109"/>
      <c r="LEY1402" s="109"/>
      <c r="LEZ1402" s="109"/>
      <c r="LFA1402" s="109"/>
      <c r="LFB1402" s="109"/>
      <c r="LFC1402" s="109"/>
      <c r="LFD1402" s="109"/>
      <c r="LFE1402" s="109"/>
      <c r="LFF1402" s="109"/>
      <c r="LFG1402" s="109"/>
      <c r="LFH1402" s="109"/>
      <c r="LFI1402" s="109"/>
      <c r="LFJ1402" s="109"/>
      <c r="LFK1402" s="109"/>
      <c r="LFL1402" s="109"/>
      <c r="LFM1402" s="109"/>
      <c r="LFN1402" s="109"/>
      <c r="LFO1402" s="109"/>
      <c r="LFP1402" s="109"/>
      <c r="LFQ1402" s="109"/>
      <c r="LFR1402" s="109"/>
      <c r="LFS1402" s="109"/>
      <c r="LFT1402" s="109"/>
      <c r="LFU1402" s="109"/>
      <c r="LFV1402" s="109"/>
      <c r="LFW1402" s="109"/>
      <c r="LFX1402" s="109"/>
      <c r="LFY1402" s="109"/>
      <c r="LFZ1402" s="109"/>
      <c r="LGA1402" s="109"/>
      <c r="LGB1402" s="109"/>
      <c r="LGC1402" s="109"/>
      <c r="LGD1402" s="109"/>
      <c r="LGE1402" s="109"/>
      <c r="LGF1402" s="109"/>
      <c r="LGG1402" s="109"/>
      <c r="LGH1402" s="109"/>
      <c r="LGI1402" s="109"/>
      <c r="LGJ1402" s="109"/>
      <c r="LGK1402" s="109"/>
      <c r="LGL1402" s="109"/>
      <c r="LGM1402" s="109"/>
      <c r="LGN1402" s="109"/>
      <c r="LGO1402" s="109"/>
      <c r="LGP1402" s="109"/>
      <c r="LGQ1402" s="109"/>
      <c r="LGR1402" s="109"/>
      <c r="LGS1402" s="109"/>
      <c r="LGT1402" s="109"/>
      <c r="LGU1402" s="109"/>
      <c r="LGV1402" s="109"/>
      <c r="LGW1402" s="109"/>
      <c r="LGX1402" s="109"/>
      <c r="LGY1402" s="109"/>
      <c r="LGZ1402" s="109"/>
      <c r="LHA1402" s="109"/>
      <c r="LHB1402" s="109"/>
      <c r="LHC1402" s="109"/>
      <c r="LHD1402" s="109"/>
      <c r="LHE1402" s="109"/>
      <c r="LHF1402" s="109"/>
      <c r="LHG1402" s="109"/>
      <c r="LHH1402" s="109"/>
      <c r="LHI1402" s="109"/>
      <c r="LHJ1402" s="109"/>
      <c r="LHK1402" s="109"/>
      <c r="LHL1402" s="109"/>
      <c r="LHM1402" s="109"/>
      <c r="LHN1402" s="109"/>
      <c r="LHO1402" s="109"/>
      <c r="LHP1402" s="109"/>
      <c r="LHQ1402" s="109"/>
      <c r="LHR1402" s="109"/>
      <c r="LHS1402" s="109"/>
      <c r="LHT1402" s="109"/>
      <c r="LHU1402" s="109"/>
      <c r="LHV1402" s="109"/>
      <c r="LHW1402" s="109"/>
      <c r="LHX1402" s="109"/>
      <c r="LHY1402" s="109"/>
      <c r="LHZ1402" s="109"/>
      <c r="LIA1402" s="109"/>
      <c r="LIB1402" s="109"/>
      <c r="LIC1402" s="109"/>
      <c r="LID1402" s="109"/>
      <c r="LIE1402" s="109"/>
      <c r="LIF1402" s="109"/>
      <c r="LIG1402" s="109"/>
      <c r="LIH1402" s="109"/>
      <c r="LII1402" s="109"/>
      <c r="LIJ1402" s="109"/>
      <c r="LIK1402" s="109"/>
      <c r="LIL1402" s="109"/>
      <c r="LIM1402" s="109"/>
      <c r="LIN1402" s="109"/>
      <c r="LIO1402" s="109"/>
      <c r="LIP1402" s="109"/>
      <c r="LIQ1402" s="109"/>
      <c r="LIR1402" s="109"/>
      <c r="LIS1402" s="109"/>
      <c r="LIT1402" s="109"/>
      <c r="LIU1402" s="109"/>
      <c r="LIV1402" s="109"/>
      <c r="LIW1402" s="109"/>
      <c r="LIX1402" s="109"/>
      <c r="LIY1402" s="109"/>
      <c r="LIZ1402" s="109"/>
      <c r="LJA1402" s="109"/>
      <c r="LJB1402" s="109"/>
      <c r="LJC1402" s="109"/>
      <c r="LJD1402" s="109"/>
      <c r="LJE1402" s="109"/>
      <c r="LJF1402" s="109"/>
      <c r="LJG1402" s="109"/>
      <c r="LJH1402" s="109"/>
      <c r="LJI1402" s="109"/>
      <c r="LJJ1402" s="109"/>
      <c r="LJK1402" s="109"/>
      <c r="LJL1402" s="109"/>
      <c r="LJM1402" s="109"/>
      <c r="LJN1402" s="109"/>
      <c r="LJO1402" s="109"/>
      <c r="LJP1402" s="109"/>
      <c r="LJQ1402" s="109"/>
      <c r="LJR1402" s="109"/>
      <c r="LJS1402" s="109"/>
      <c r="LJT1402" s="109"/>
      <c r="LJU1402" s="109"/>
      <c r="LJV1402" s="109"/>
      <c r="LJW1402" s="109"/>
      <c r="LJX1402" s="109"/>
      <c r="LJY1402" s="109"/>
      <c r="LJZ1402" s="109"/>
      <c r="LKA1402" s="109"/>
      <c r="LKB1402" s="109"/>
      <c r="LKC1402" s="109"/>
      <c r="LKD1402" s="109"/>
      <c r="LKE1402" s="109"/>
      <c r="LKF1402" s="109"/>
      <c r="LKG1402" s="109"/>
      <c r="LKH1402" s="109"/>
      <c r="LKI1402" s="109"/>
      <c r="LKJ1402" s="109"/>
      <c r="LKK1402" s="109"/>
      <c r="LKL1402" s="109"/>
      <c r="LKM1402" s="109"/>
      <c r="LKN1402" s="109"/>
      <c r="LKO1402" s="109"/>
      <c r="LKP1402" s="109"/>
      <c r="LKQ1402" s="109"/>
      <c r="LKR1402" s="109"/>
      <c r="LKS1402" s="109"/>
      <c r="LKT1402" s="109"/>
      <c r="LKU1402" s="109"/>
      <c r="LKV1402" s="109"/>
      <c r="LKW1402" s="109"/>
      <c r="LKX1402" s="109"/>
      <c r="LKY1402" s="109"/>
      <c r="LKZ1402" s="109"/>
      <c r="LLA1402" s="109"/>
      <c r="LLB1402" s="109"/>
      <c r="LLC1402" s="109"/>
      <c r="LLD1402" s="109"/>
      <c r="LLE1402" s="109"/>
      <c r="LLF1402" s="109"/>
      <c r="LLG1402" s="109"/>
      <c r="LLH1402" s="109"/>
      <c r="LLI1402" s="109"/>
      <c r="LLJ1402" s="109"/>
      <c r="LLK1402" s="109"/>
      <c r="LLL1402" s="109"/>
      <c r="LLM1402" s="109"/>
      <c r="LLN1402" s="109"/>
      <c r="LLO1402" s="109"/>
      <c r="LLP1402" s="109"/>
      <c r="LLQ1402" s="109"/>
      <c r="LLR1402" s="109"/>
      <c r="LLS1402" s="109"/>
      <c r="LLT1402" s="109"/>
      <c r="LLU1402" s="109"/>
      <c r="LLV1402" s="109"/>
      <c r="LLW1402" s="109"/>
      <c r="LLX1402" s="109"/>
      <c r="LLY1402" s="109"/>
      <c r="LLZ1402" s="109"/>
      <c r="LMA1402" s="109"/>
      <c r="LMB1402" s="109"/>
      <c r="LMC1402" s="109"/>
      <c r="LMD1402" s="109"/>
      <c r="LME1402" s="109"/>
      <c r="LMF1402" s="109"/>
      <c r="LMG1402" s="109"/>
      <c r="LMH1402" s="109"/>
      <c r="LMI1402" s="109"/>
      <c r="LMJ1402" s="109"/>
      <c r="LMK1402" s="109"/>
      <c r="LML1402" s="109"/>
      <c r="LMM1402" s="109"/>
      <c r="LMN1402" s="109"/>
      <c r="LMO1402" s="109"/>
      <c r="LMP1402" s="109"/>
      <c r="LMQ1402" s="109"/>
      <c r="LMR1402" s="109"/>
      <c r="LMS1402" s="109"/>
      <c r="LMT1402" s="109"/>
      <c r="LMU1402" s="109"/>
      <c r="LMV1402" s="109"/>
      <c r="LMW1402" s="109"/>
      <c r="LMX1402" s="109"/>
      <c r="LMY1402" s="109"/>
      <c r="LMZ1402" s="109"/>
      <c r="LNA1402" s="109"/>
      <c r="LNB1402" s="109"/>
      <c r="LNC1402" s="109"/>
      <c r="LND1402" s="109"/>
      <c r="LNE1402" s="109"/>
      <c r="LNF1402" s="109"/>
      <c r="LNG1402" s="109"/>
      <c r="LNH1402" s="109"/>
      <c r="LNI1402" s="109"/>
      <c r="LNJ1402" s="109"/>
      <c r="LNK1402" s="109"/>
      <c r="LNL1402" s="109"/>
      <c r="LNM1402" s="109"/>
      <c r="LNN1402" s="109"/>
      <c r="LNO1402" s="109"/>
      <c r="LNP1402" s="109"/>
      <c r="LNQ1402" s="109"/>
      <c r="LNR1402" s="109"/>
      <c r="LNS1402" s="109"/>
      <c r="LNT1402" s="109"/>
      <c r="LNU1402" s="109"/>
      <c r="LNV1402" s="109"/>
      <c r="LNW1402" s="109"/>
      <c r="LNX1402" s="109"/>
      <c r="LNY1402" s="109"/>
      <c r="LNZ1402" s="109"/>
      <c r="LOA1402" s="109"/>
      <c r="LOB1402" s="109"/>
      <c r="LOC1402" s="109"/>
      <c r="LOD1402" s="109"/>
      <c r="LOE1402" s="109"/>
      <c r="LOF1402" s="109"/>
      <c r="LOG1402" s="109"/>
      <c r="LOH1402" s="109"/>
      <c r="LOI1402" s="109"/>
      <c r="LOJ1402" s="109"/>
      <c r="LOK1402" s="109"/>
      <c r="LOL1402" s="109"/>
      <c r="LOM1402" s="109"/>
      <c r="LON1402" s="109"/>
      <c r="LOO1402" s="109"/>
      <c r="LOP1402" s="109"/>
      <c r="LOQ1402" s="109"/>
      <c r="LOR1402" s="109"/>
      <c r="LOS1402" s="109"/>
      <c r="LOT1402" s="109"/>
      <c r="LOU1402" s="109"/>
      <c r="LOV1402" s="109"/>
      <c r="LOW1402" s="109"/>
      <c r="LOX1402" s="109"/>
      <c r="LOY1402" s="109"/>
      <c r="LOZ1402" s="109"/>
      <c r="LPA1402" s="109"/>
      <c r="LPB1402" s="109"/>
      <c r="LPC1402" s="109"/>
      <c r="LPD1402" s="109"/>
      <c r="LPE1402" s="109"/>
      <c r="LPF1402" s="109"/>
      <c r="LPG1402" s="109"/>
      <c r="LPH1402" s="109"/>
      <c r="LPI1402" s="109"/>
      <c r="LPJ1402" s="109"/>
      <c r="LPK1402" s="109"/>
      <c r="LPL1402" s="109"/>
      <c r="LPM1402" s="109"/>
      <c r="LPN1402" s="109"/>
      <c r="LPO1402" s="109"/>
      <c r="LPP1402" s="109"/>
      <c r="LPQ1402" s="109"/>
      <c r="LPR1402" s="109"/>
      <c r="LPS1402" s="109"/>
      <c r="LPT1402" s="109"/>
      <c r="LPU1402" s="109"/>
      <c r="LPV1402" s="109"/>
      <c r="LPW1402" s="109"/>
      <c r="LPX1402" s="109"/>
      <c r="LPY1402" s="109"/>
      <c r="LPZ1402" s="109"/>
      <c r="LQA1402" s="109"/>
      <c r="LQB1402" s="109"/>
      <c r="LQC1402" s="109"/>
      <c r="LQD1402" s="109"/>
      <c r="LQE1402" s="109"/>
      <c r="LQF1402" s="109"/>
      <c r="LQG1402" s="109"/>
      <c r="LQH1402" s="109"/>
      <c r="LQI1402" s="109"/>
      <c r="LQJ1402" s="109"/>
      <c r="LQK1402" s="109"/>
      <c r="LQL1402" s="109"/>
      <c r="LQM1402" s="109"/>
      <c r="LQN1402" s="109"/>
      <c r="LQO1402" s="109"/>
      <c r="LQP1402" s="109"/>
      <c r="LQQ1402" s="109"/>
      <c r="LQR1402" s="109"/>
      <c r="LQS1402" s="109"/>
      <c r="LQT1402" s="109"/>
      <c r="LQU1402" s="109"/>
      <c r="LQV1402" s="109"/>
      <c r="LQW1402" s="109"/>
      <c r="LQX1402" s="109"/>
      <c r="LQY1402" s="109"/>
      <c r="LQZ1402" s="109"/>
      <c r="LRA1402" s="109"/>
      <c r="LRB1402" s="109"/>
      <c r="LRC1402" s="109"/>
      <c r="LRD1402" s="109"/>
      <c r="LRE1402" s="109"/>
      <c r="LRF1402" s="109"/>
      <c r="LRG1402" s="109"/>
      <c r="LRH1402" s="109"/>
      <c r="LRI1402" s="109"/>
      <c r="LRJ1402" s="109"/>
      <c r="LRK1402" s="109"/>
      <c r="LRL1402" s="109"/>
      <c r="LRM1402" s="109"/>
      <c r="LRN1402" s="109"/>
      <c r="LRO1402" s="109"/>
      <c r="LRP1402" s="109"/>
      <c r="LRQ1402" s="109"/>
      <c r="LRR1402" s="109"/>
      <c r="LRS1402" s="109"/>
      <c r="LRT1402" s="109"/>
      <c r="LRU1402" s="109"/>
      <c r="LRV1402" s="109"/>
      <c r="LRW1402" s="109"/>
      <c r="LRX1402" s="109"/>
      <c r="LRY1402" s="109"/>
      <c r="LRZ1402" s="109"/>
      <c r="LSA1402" s="109"/>
      <c r="LSB1402" s="109"/>
      <c r="LSC1402" s="109"/>
      <c r="LSD1402" s="109"/>
      <c r="LSE1402" s="109"/>
      <c r="LSF1402" s="109"/>
      <c r="LSG1402" s="109"/>
      <c r="LSH1402" s="109"/>
      <c r="LSI1402" s="109"/>
      <c r="LSJ1402" s="109"/>
      <c r="LSK1402" s="109"/>
      <c r="LSL1402" s="109"/>
      <c r="LSM1402" s="109"/>
      <c r="LSN1402" s="109"/>
      <c r="LSO1402" s="109"/>
      <c r="LSP1402" s="109"/>
      <c r="LSQ1402" s="109"/>
      <c r="LSR1402" s="109"/>
      <c r="LSS1402" s="109"/>
      <c r="LST1402" s="109"/>
      <c r="LSU1402" s="109"/>
      <c r="LSV1402" s="109"/>
      <c r="LSW1402" s="109"/>
      <c r="LSX1402" s="109"/>
      <c r="LSY1402" s="109"/>
      <c r="LSZ1402" s="109"/>
      <c r="LTA1402" s="109"/>
      <c r="LTB1402" s="109"/>
      <c r="LTC1402" s="109"/>
      <c r="LTD1402" s="109"/>
      <c r="LTE1402" s="109"/>
      <c r="LTF1402" s="109"/>
      <c r="LTG1402" s="109"/>
      <c r="LTH1402" s="109"/>
      <c r="LTI1402" s="109"/>
      <c r="LTJ1402" s="109"/>
      <c r="LTK1402" s="109"/>
      <c r="LTL1402" s="109"/>
      <c r="LTM1402" s="109"/>
      <c r="LTN1402" s="109"/>
      <c r="LTO1402" s="109"/>
      <c r="LTP1402" s="109"/>
      <c r="LTQ1402" s="109"/>
      <c r="LTR1402" s="109"/>
      <c r="LTS1402" s="109"/>
      <c r="LTT1402" s="109"/>
      <c r="LTU1402" s="109"/>
      <c r="LTV1402" s="109"/>
      <c r="LTW1402" s="109"/>
      <c r="LTX1402" s="109"/>
      <c r="LTY1402" s="109"/>
      <c r="LTZ1402" s="109"/>
      <c r="LUA1402" s="109"/>
      <c r="LUB1402" s="109"/>
      <c r="LUC1402" s="109"/>
      <c r="LUD1402" s="109"/>
      <c r="LUE1402" s="109"/>
      <c r="LUF1402" s="109"/>
      <c r="LUG1402" s="109"/>
      <c r="LUH1402" s="109"/>
      <c r="LUI1402" s="109"/>
      <c r="LUJ1402" s="109"/>
      <c r="LUK1402" s="109"/>
      <c r="LUL1402" s="109"/>
      <c r="LUM1402" s="109"/>
      <c r="LUN1402" s="109"/>
      <c r="LUO1402" s="109"/>
      <c r="LUP1402" s="109"/>
      <c r="LUQ1402" s="109"/>
      <c r="LUR1402" s="109"/>
      <c r="LUS1402" s="109"/>
      <c r="LUT1402" s="109"/>
      <c r="LUU1402" s="109"/>
      <c r="LUV1402" s="109"/>
      <c r="LUW1402" s="109"/>
      <c r="LUX1402" s="109"/>
      <c r="LUY1402" s="109"/>
      <c r="LUZ1402" s="109"/>
      <c r="LVA1402" s="109"/>
      <c r="LVB1402" s="109"/>
      <c r="LVC1402" s="109"/>
      <c r="LVD1402" s="109"/>
      <c r="LVE1402" s="109"/>
      <c r="LVF1402" s="109"/>
      <c r="LVG1402" s="109"/>
      <c r="LVH1402" s="109"/>
      <c r="LVI1402" s="109"/>
      <c r="LVJ1402" s="109"/>
      <c r="LVK1402" s="109"/>
      <c r="LVL1402" s="109"/>
      <c r="LVM1402" s="109"/>
      <c r="LVN1402" s="109"/>
      <c r="LVO1402" s="109"/>
      <c r="LVP1402" s="109"/>
      <c r="LVQ1402" s="109"/>
      <c r="LVR1402" s="109"/>
      <c r="LVS1402" s="109"/>
      <c r="LVT1402" s="109"/>
      <c r="LVU1402" s="109"/>
      <c r="LVV1402" s="109"/>
      <c r="LVW1402" s="109"/>
      <c r="LVX1402" s="109"/>
      <c r="LVY1402" s="109"/>
      <c r="LVZ1402" s="109"/>
      <c r="LWA1402" s="109"/>
      <c r="LWB1402" s="109"/>
      <c r="LWC1402" s="109"/>
      <c r="LWD1402" s="109"/>
      <c r="LWE1402" s="109"/>
      <c r="LWF1402" s="109"/>
      <c r="LWG1402" s="109"/>
      <c r="LWH1402" s="109"/>
      <c r="LWI1402" s="109"/>
      <c r="LWJ1402" s="109"/>
      <c r="LWK1402" s="109"/>
      <c r="LWL1402" s="109"/>
      <c r="LWM1402" s="109"/>
      <c r="LWN1402" s="109"/>
      <c r="LWO1402" s="109"/>
      <c r="LWP1402" s="109"/>
      <c r="LWQ1402" s="109"/>
      <c r="LWR1402" s="109"/>
      <c r="LWS1402" s="109"/>
      <c r="LWT1402" s="109"/>
      <c r="LWU1402" s="109"/>
      <c r="LWV1402" s="109"/>
      <c r="LWW1402" s="109"/>
      <c r="LWX1402" s="109"/>
      <c r="LWY1402" s="109"/>
      <c r="LWZ1402" s="109"/>
      <c r="LXA1402" s="109"/>
      <c r="LXB1402" s="109"/>
      <c r="LXC1402" s="109"/>
      <c r="LXD1402" s="109"/>
      <c r="LXE1402" s="109"/>
      <c r="LXF1402" s="109"/>
      <c r="LXG1402" s="109"/>
      <c r="LXH1402" s="109"/>
      <c r="LXI1402" s="109"/>
      <c r="LXJ1402" s="109"/>
      <c r="LXK1402" s="109"/>
      <c r="LXL1402" s="109"/>
      <c r="LXM1402" s="109"/>
      <c r="LXN1402" s="109"/>
      <c r="LXO1402" s="109"/>
      <c r="LXP1402" s="109"/>
      <c r="LXQ1402" s="109"/>
      <c r="LXR1402" s="109"/>
      <c r="LXS1402" s="109"/>
      <c r="LXT1402" s="109"/>
      <c r="LXU1402" s="109"/>
      <c r="LXV1402" s="109"/>
      <c r="LXW1402" s="109"/>
      <c r="LXX1402" s="109"/>
      <c r="LXY1402" s="109"/>
      <c r="LXZ1402" s="109"/>
      <c r="LYA1402" s="109"/>
      <c r="LYB1402" s="109"/>
      <c r="LYC1402" s="109"/>
      <c r="LYD1402" s="109"/>
      <c r="LYE1402" s="109"/>
      <c r="LYF1402" s="109"/>
      <c r="LYG1402" s="109"/>
      <c r="LYH1402" s="109"/>
      <c r="LYI1402" s="109"/>
      <c r="LYJ1402" s="109"/>
      <c r="LYK1402" s="109"/>
      <c r="LYL1402" s="109"/>
      <c r="LYM1402" s="109"/>
      <c r="LYN1402" s="109"/>
      <c r="LYO1402" s="109"/>
      <c r="LYP1402" s="109"/>
      <c r="LYQ1402" s="109"/>
      <c r="LYR1402" s="109"/>
      <c r="LYS1402" s="109"/>
      <c r="LYT1402" s="109"/>
      <c r="LYU1402" s="109"/>
      <c r="LYV1402" s="109"/>
      <c r="LYW1402" s="109"/>
      <c r="LYX1402" s="109"/>
      <c r="LYY1402" s="109"/>
      <c r="LYZ1402" s="109"/>
      <c r="LZA1402" s="109"/>
      <c r="LZB1402" s="109"/>
      <c r="LZC1402" s="109"/>
      <c r="LZD1402" s="109"/>
      <c r="LZE1402" s="109"/>
      <c r="LZF1402" s="109"/>
      <c r="LZG1402" s="109"/>
      <c r="LZH1402" s="109"/>
      <c r="LZI1402" s="109"/>
      <c r="LZJ1402" s="109"/>
      <c r="LZK1402" s="109"/>
      <c r="LZL1402" s="109"/>
      <c r="LZM1402" s="109"/>
      <c r="LZN1402" s="109"/>
      <c r="LZO1402" s="109"/>
      <c r="LZP1402" s="109"/>
      <c r="LZQ1402" s="109"/>
      <c r="LZR1402" s="109"/>
      <c r="LZS1402" s="109"/>
      <c r="LZT1402" s="109"/>
      <c r="LZU1402" s="109"/>
      <c r="LZV1402" s="109"/>
      <c r="LZW1402" s="109"/>
      <c r="LZX1402" s="109"/>
      <c r="LZY1402" s="109"/>
      <c r="LZZ1402" s="109"/>
      <c r="MAA1402" s="109"/>
      <c r="MAB1402" s="109"/>
      <c r="MAC1402" s="109"/>
      <c r="MAD1402" s="109"/>
      <c r="MAE1402" s="109"/>
      <c r="MAF1402" s="109"/>
      <c r="MAG1402" s="109"/>
      <c r="MAH1402" s="109"/>
      <c r="MAI1402" s="109"/>
      <c r="MAJ1402" s="109"/>
      <c r="MAK1402" s="109"/>
      <c r="MAL1402" s="109"/>
      <c r="MAM1402" s="109"/>
      <c r="MAN1402" s="109"/>
      <c r="MAO1402" s="109"/>
      <c r="MAP1402" s="109"/>
      <c r="MAQ1402" s="109"/>
      <c r="MAR1402" s="109"/>
      <c r="MAS1402" s="109"/>
      <c r="MAT1402" s="109"/>
      <c r="MAU1402" s="109"/>
      <c r="MAV1402" s="109"/>
      <c r="MAW1402" s="109"/>
      <c r="MAX1402" s="109"/>
      <c r="MAY1402" s="109"/>
      <c r="MAZ1402" s="109"/>
      <c r="MBA1402" s="109"/>
      <c r="MBB1402" s="109"/>
      <c r="MBC1402" s="109"/>
      <c r="MBD1402" s="109"/>
      <c r="MBE1402" s="109"/>
      <c r="MBF1402" s="109"/>
      <c r="MBG1402" s="109"/>
      <c r="MBH1402" s="109"/>
      <c r="MBI1402" s="109"/>
      <c r="MBJ1402" s="109"/>
      <c r="MBK1402" s="109"/>
      <c r="MBL1402" s="109"/>
      <c r="MBM1402" s="109"/>
      <c r="MBN1402" s="109"/>
      <c r="MBO1402" s="109"/>
      <c r="MBP1402" s="109"/>
      <c r="MBQ1402" s="109"/>
      <c r="MBR1402" s="109"/>
      <c r="MBS1402" s="109"/>
      <c r="MBT1402" s="109"/>
      <c r="MBU1402" s="109"/>
      <c r="MBV1402" s="109"/>
      <c r="MBW1402" s="109"/>
      <c r="MBX1402" s="109"/>
      <c r="MBY1402" s="109"/>
      <c r="MBZ1402" s="109"/>
      <c r="MCA1402" s="109"/>
      <c r="MCB1402" s="109"/>
      <c r="MCC1402" s="109"/>
      <c r="MCD1402" s="109"/>
      <c r="MCE1402" s="109"/>
      <c r="MCF1402" s="109"/>
      <c r="MCG1402" s="109"/>
      <c r="MCH1402" s="109"/>
      <c r="MCI1402" s="109"/>
      <c r="MCJ1402" s="109"/>
      <c r="MCK1402" s="109"/>
      <c r="MCL1402" s="109"/>
      <c r="MCM1402" s="109"/>
      <c r="MCN1402" s="109"/>
      <c r="MCO1402" s="109"/>
      <c r="MCP1402" s="109"/>
      <c r="MCQ1402" s="109"/>
      <c r="MCR1402" s="109"/>
      <c r="MCS1402" s="109"/>
      <c r="MCT1402" s="109"/>
      <c r="MCU1402" s="109"/>
      <c r="MCV1402" s="109"/>
      <c r="MCW1402" s="109"/>
      <c r="MCX1402" s="109"/>
      <c r="MCY1402" s="109"/>
      <c r="MCZ1402" s="109"/>
      <c r="MDA1402" s="109"/>
      <c r="MDB1402" s="109"/>
      <c r="MDC1402" s="109"/>
      <c r="MDD1402" s="109"/>
      <c r="MDE1402" s="109"/>
      <c r="MDF1402" s="109"/>
      <c r="MDG1402" s="109"/>
      <c r="MDH1402" s="109"/>
      <c r="MDI1402" s="109"/>
      <c r="MDJ1402" s="109"/>
      <c r="MDK1402" s="109"/>
      <c r="MDL1402" s="109"/>
      <c r="MDM1402" s="109"/>
      <c r="MDN1402" s="109"/>
      <c r="MDO1402" s="109"/>
      <c r="MDP1402" s="109"/>
      <c r="MDQ1402" s="109"/>
      <c r="MDR1402" s="109"/>
      <c r="MDS1402" s="109"/>
      <c r="MDT1402" s="109"/>
      <c r="MDU1402" s="109"/>
      <c r="MDV1402" s="109"/>
      <c r="MDW1402" s="109"/>
      <c r="MDX1402" s="109"/>
      <c r="MDY1402" s="109"/>
      <c r="MDZ1402" s="109"/>
      <c r="MEA1402" s="109"/>
      <c r="MEB1402" s="109"/>
      <c r="MEC1402" s="109"/>
      <c r="MED1402" s="109"/>
      <c r="MEE1402" s="109"/>
      <c r="MEF1402" s="109"/>
      <c r="MEG1402" s="109"/>
      <c r="MEH1402" s="109"/>
      <c r="MEI1402" s="109"/>
      <c r="MEJ1402" s="109"/>
      <c r="MEK1402" s="109"/>
      <c r="MEL1402" s="109"/>
      <c r="MEM1402" s="109"/>
      <c r="MEN1402" s="109"/>
      <c r="MEO1402" s="109"/>
      <c r="MEP1402" s="109"/>
      <c r="MEQ1402" s="109"/>
      <c r="MER1402" s="109"/>
      <c r="MES1402" s="109"/>
      <c r="MET1402" s="109"/>
      <c r="MEU1402" s="109"/>
      <c r="MEV1402" s="109"/>
      <c r="MEW1402" s="109"/>
      <c r="MEX1402" s="109"/>
      <c r="MEY1402" s="109"/>
      <c r="MEZ1402" s="109"/>
      <c r="MFA1402" s="109"/>
      <c r="MFB1402" s="109"/>
      <c r="MFC1402" s="109"/>
      <c r="MFD1402" s="109"/>
      <c r="MFE1402" s="109"/>
      <c r="MFF1402" s="109"/>
      <c r="MFG1402" s="109"/>
      <c r="MFH1402" s="109"/>
      <c r="MFI1402" s="109"/>
      <c r="MFJ1402" s="109"/>
      <c r="MFK1402" s="109"/>
      <c r="MFL1402" s="109"/>
      <c r="MFM1402" s="109"/>
      <c r="MFN1402" s="109"/>
      <c r="MFO1402" s="109"/>
      <c r="MFP1402" s="109"/>
      <c r="MFQ1402" s="109"/>
      <c r="MFR1402" s="109"/>
      <c r="MFS1402" s="109"/>
      <c r="MFT1402" s="109"/>
      <c r="MFU1402" s="109"/>
      <c r="MFV1402" s="109"/>
      <c r="MFW1402" s="109"/>
      <c r="MFX1402" s="109"/>
      <c r="MFY1402" s="109"/>
      <c r="MFZ1402" s="109"/>
      <c r="MGA1402" s="109"/>
      <c r="MGB1402" s="109"/>
      <c r="MGC1402" s="109"/>
      <c r="MGD1402" s="109"/>
      <c r="MGE1402" s="109"/>
      <c r="MGF1402" s="109"/>
      <c r="MGG1402" s="109"/>
      <c r="MGH1402" s="109"/>
      <c r="MGI1402" s="109"/>
      <c r="MGJ1402" s="109"/>
      <c r="MGK1402" s="109"/>
      <c r="MGL1402" s="109"/>
      <c r="MGM1402" s="109"/>
      <c r="MGN1402" s="109"/>
      <c r="MGO1402" s="109"/>
      <c r="MGP1402" s="109"/>
      <c r="MGQ1402" s="109"/>
      <c r="MGR1402" s="109"/>
      <c r="MGS1402" s="109"/>
      <c r="MGT1402" s="109"/>
      <c r="MGU1402" s="109"/>
      <c r="MGV1402" s="109"/>
      <c r="MGW1402" s="109"/>
      <c r="MGX1402" s="109"/>
      <c r="MGY1402" s="109"/>
      <c r="MGZ1402" s="109"/>
      <c r="MHA1402" s="109"/>
      <c r="MHB1402" s="109"/>
      <c r="MHC1402" s="109"/>
      <c r="MHD1402" s="109"/>
      <c r="MHE1402" s="109"/>
      <c r="MHF1402" s="109"/>
      <c r="MHG1402" s="109"/>
      <c r="MHH1402" s="109"/>
      <c r="MHI1402" s="109"/>
      <c r="MHJ1402" s="109"/>
      <c r="MHK1402" s="109"/>
      <c r="MHL1402" s="109"/>
      <c r="MHM1402" s="109"/>
      <c r="MHN1402" s="109"/>
      <c r="MHO1402" s="109"/>
      <c r="MHP1402" s="109"/>
      <c r="MHQ1402" s="109"/>
      <c r="MHR1402" s="109"/>
      <c r="MHS1402" s="109"/>
      <c r="MHT1402" s="109"/>
      <c r="MHU1402" s="109"/>
      <c r="MHV1402" s="109"/>
      <c r="MHW1402" s="109"/>
      <c r="MHX1402" s="109"/>
      <c r="MHY1402" s="109"/>
      <c r="MHZ1402" s="109"/>
      <c r="MIA1402" s="109"/>
      <c r="MIB1402" s="109"/>
      <c r="MIC1402" s="109"/>
      <c r="MID1402" s="109"/>
      <c r="MIE1402" s="109"/>
      <c r="MIF1402" s="109"/>
      <c r="MIG1402" s="109"/>
      <c r="MIH1402" s="109"/>
      <c r="MII1402" s="109"/>
      <c r="MIJ1402" s="109"/>
      <c r="MIK1402" s="109"/>
      <c r="MIL1402" s="109"/>
      <c r="MIM1402" s="109"/>
      <c r="MIN1402" s="109"/>
      <c r="MIO1402" s="109"/>
      <c r="MIP1402" s="109"/>
      <c r="MIQ1402" s="109"/>
      <c r="MIR1402" s="109"/>
      <c r="MIS1402" s="109"/>
      <c r="MIT1402" s="109"/>
      <c r="MIU1402" s="109"/>
      <c r="MIV1402" s="109"/>
      <c r="MIW1402" s="109"/>
      <c r="MIX1402" s="109"/>
      <c r="MIY1402" s="109"/>
      <c r="MIZ1402" s="109"/>
      <c r="MJA1402" s="109"/>
      <c r="MJB1402" s="109"/>
      <c r="MJC1402" s="109"/>
      <c r="MJD1402" s="109"/>
      <c r="MJE1402" s="109"/>
      <c r="MJF1402" s="109"/>
      <c r="MJG1402" s="109"/>
      <c r="MJH1402" s="109"/>
      <c r="MJI1402" s="109"/>
      <c r="MJJ1402" s="109"/>
      <c r="MJK1402" s="109"/>
      <c r="MJL1402" s="109"/>
      <c r="MJM1402" s="109"/>
      <c r="MJN1402" s="109"/>
      <c r="MJO1402" s="109"/>
      <c r="MJP1402" s="109"/>
      <c r="MJQ1402" s="109"/>
      <c r="MJR1402" s="109"/>
      <c r="MJS1402" s="109"/>
      <c r="MJT1402" s="109"/>
      <c r="MJU1402" s="109"/>
      <c r="MJV1402" s="109"/>
      <c r="MJW1402" s="109"/>
      <c r="MJX1402" s="109"/>
      <c r="MJY1402" s="109"/>
      <c r="MJZ1402" s="109"/>
      <c r="MKA1402" s="109"/>
      <c r="MKB1402" s="109"/>
      <c r="MKC1402" s="109"/>
      <c r="MKD1402" s="109"/>
      <c r="MKE1402" s="109"/>
      <c r="MKF1402" s="109"/>
      <c r="MKG1402" s="109"/>
      <c r="MKH1402" s="109"/>
      <c r="MKI1402" s="109"/>
      <c r="MKJ1402" s="109"/>
      <c r="MKK1402" s="109"/>
      <c r="MKL1402" s="109"/>
      <c r="MKM1402" s="109"/>
      <c r="MKN1402" s="109"/>
      <c r="MKO1402" s="109"/>
      <c r="MKP1402" s="109"/>
      <c r="MKQ1402" s="109"/>
      <c r="MKR1402" s="109"/>
      <c r="MKS1402" s="109"/>
      <c r="MKT1402" s="109"/>
      <c r="MKU1402" s="109"/>
      <c r="MKV1402" s="109"/>
      <c r="MKW1402" s="109"/>
      <c r="MKX1402" s="109"/>
      <c r="MKY1402" s="109"/>
      <c r="MKZ1402" s="109"/>
      <c r="MLA1402" s="109"/>
      <c r="MLB1402" s="109"/>
      <c r="MLC1402" s="109"/>
      <c r="MLD1402" s="109"/>
      <c r="MLE1402" s="109"/>
      <c r="MLF1402" s="109"/>
      <c r="MLG1402" s="109"/>
      <c r="MLH1402" s="109"/>
      <c r="MLI1402" s="109"/>
      <c r="MLJ1402" s="109"/>
      <c r="MLK1402" s="109"/>
      <c r="MLL1402" s="109"/>
      <c r="MLM1402" s="109"/>
      <c r="MLN1402" s="109"/>
      <c r="MLO1402" s="109"/>
      <c r="MLP1402" s="109"/>
      <c r="MLQ1402" s="109"/>
      <c r="MLR1402" s="109"/>
      <c r="MLS1402" s="109"/>
      <c r="MLT1402" s="109"/>
      <c r="MLU1402" s="109"/>
      <c r="MLV1402" s="109"/>
      <c r="MLW1402" s="109"/>
      <c r="MLX1402" s="109"/>
      <c r="MLY1402" s="109"/>
      <c r="MLZ1402" s="109"/>
      <c r="MMA1402" s="109"/>
      <c r="MMB1402" s="109"/>
      <c r="MMC1402" s="109"/>
      <c r="MMD1402" s="109"/>
      <c r="MME1402" s="109"/>
      <c r="MMF1402" s="109"/>
      <c r="MMG1402" s="109"/>
      <c r="MMH1402" s="109"/>
      <c r="MMI1402" s="109"/>
      <c r="MMJ1402" s="109"/>
      <c r="MMK1402" s="109"/>
      <c r="MML1402" s="109"/>
      <c r="MMM1402" s="109"/>
      <c r="MMN1402" s="109"/>
      <c r="MMO1402" s="109"/>
      <c r="MMP1402" s="109"/>
      <c r="MMQ1402" s="109"/>
      <c r="MMR1402" s="109"/>
      <c r="MMS1402" s="109"/>
      <c r="MMT1402" s="109"/>
      <c r="MMU1402" s="109"/>
      <c r="MMV1402" s="109"/>
      <c r="MMW1402" s="109"/>
      <c r="MMX1402" s="109"/>
      <c r="MMY1402" s="109"/>
      <c r="MMZ1402" s="109"/>
      <c r="MNA1402" s="109"/>
      <c r="MNB1402" s="109"/>
      <c r="MNC1402" s="109"/>
      <c r="MND1402" s="109"/>
      <c r="MNE1402" s="109"/>
      <c r="MNF1402" s="109"/>
      <c r="MNG1402" s="109"/>
      <c r="MNH1402" s="109"/>
      <c r="MNI1402" s="109"/>
      <c r="MNJ1402" s="109"/>
      <c r="MNK1402" s="109"/>
      <c r="MNL1402" s="109"/>
      <c r="MNM1402" s="109"/>
      <c r="MNN1402" s="109"/>
      <c r="MNO1402" s="109"/>
      <c r="MNP1402" s="109"/>
      <c r="MNQ1402" s="109"/>
      <c r="MNR1402" s="109"/>
      <c r="MNS1402" s="109"/>
      <c r="MNT1402" s="109"/>
      <c r="MNU1402" s="109"/>
      <c r="MNV1402" s="109"/>
      <c r="MNW1402" s="109"/>
      <c r="MNX1402" s="109"/>
      <c r="MNY1402" s="109"/>
      <c r="MNZ1402" s="109"/>
      <c r="MOA1402" s="109"/>
      <c r="MOB1402" s="109"/>
      <c r="MOC1402" s="109"/>
      <c r="MOD1402" s="109"/>
      <c r="MOE1402" s="109"/>
      <c r="MOF1402" s="109"/>
      <c r="MOG1402" s="109"/>
      <c r="MOH1402" s="109"/>
      <c r="MOI1402" s="109"/>
      <c r="MOJ1402" s="109"/>
      <c r="MOK1402" s="109"/>
      <c r="MOL1402" s="109"/>
      <c r="MOM1402" s="109"/>
      <c r="MON1402" s="109"/>
      <c r="MOO1402" s="109"/>
      <c r="MOP1402" s="109"/>
      <c r="MOQ1402" s="109"/>
      <c r="MOR1402" s="109"/>
      <c r="MOS1402" s="109"/>
      <c r="MOT1402" s="109"/>
      <c r="MOU1402" s="109"/>
      <c r="MOV1402" s="109"/>
      <c r="MOW1402" s="109"/>
      <c r="MOX1402" s="109"/>
      <c r="MOY1402" s="109"/>
      <c r="MOZ1402" s="109"/>
      <c r="MPA1402" s="109"/>
      <c r="MPB1402" s="109"/>
      <c r="MPC1402" s="109"/>
      <c r="MPD1402" s="109"/>
      <c r="MPE1402" s="109"/>
      <c r="MPF1402" s="109"/>
      <c r="MPG1402" s="109"/>
      <c r="MPH1402" s="109"/>
      <c r="MPI1402" s="109"/>
      <c r="MPJ1402" s="109"/>
      <c r="MPK1402" s="109"/>
      <c r="MPL1402" s="109"/>
      <c r="MPM1402" s="109"/>
      <c r="MPN1402" s="109"/>
      <c r="MPO1402" s="109"/>
      <c r="MPP1402" s="109"/>
      <c r="MPQ1402" s="109"/>
      <c r="MPR1402" s="109"/>
      <c r="MPS1402" s="109"/>
      <c r="MPT1402" s="109"/>
      <c r="MPU1402" s="109"/>
      <c r="MPV1402" s="109"/>
      <c r="MPW1402" s="109"/>
      <c r="MPX1402" s="109"/>
      <c r="MPY1402" s="109"/>
      <c r="MPZ1402" s="109"/>
      <c r="MQA1402" s="109"/>
      <c r="MQB1402" s="109"/>
      <c r="MQC1402" s="109"/>
      <c r="MQD1402" s="109"/>
      <c r="MQE1402" s="109"/>
      <c r="MQF1402" s="109"/>
      <c r="MQG1402" s="109"/>
      <c r="MQH1402" s="109"/>
      <c r="MQI1402" s="109"/>
      <c r="MQJ1402" s="109"/>
      <c r="MQK1402" s="109"/>
      <c r="MQL1402" s="109"/>
      <c r="MQM1402" s="109"/>
      <c r="MQN1402" s="109"/>
      <c r="MQO1402" s="109"/>
      <c r="MQP1402" s="109"/>
      <c r="MQQ1402" s="109"/>
      <c r="MQR1402" s="109"/>
      <c r="MQS1402" s="109"/>
      <c r="MQT1402" s="109"/>
      <c r="MQU1402" s="109"/>
      <c r="MQV1402" s="109"/>
      <c r="MQW1402" s="109"/>
      <c r="MQX1402" s="109"/>
      <c r="MQY1402" s="109"/>
      <c r="MQZ1402" s="109"/>
      <c r="MRA1402" s="109"/>
      <c r="MRB1402" s="109"/>
      <c r="MRC1402" s="109"/>
      <c r="MRD1402" s="109"/>
      <c r="MRE1402" s="109"/>
      <c r="MRF1402" s="109"/>
      <c r="MRG1402" s="109"/>
      <c r="MRH1402" s="109"/>
      <c r="MRI1402" s="109"/>
      <c r="MRJ1402" s="109"/>
      <c r="MRK1402" s="109"/>
      <c r="MRL1402" s="109"/>
      <c r="MRM1402" s="109"/>
      <c r="MRN1402" s="109"/>
      <c r="MRO1402" s="109"/>
      <c r="MRP1402" s="109"/>
      <c r="MRQ1402" s="109"/>
      <c r="MRR1402" s="109"/>
      <c r="MRS1402" s="109"/>
      <c r="MRT1402" s="109"/>
      <c r="MRU1402" s="109"/>
      <c r="MRV1402" s="109"/>
      <c r="MRW1402" s="109"/>
      <c r="MRX1402" s="109"/>
      <c r="MRY1402" s="109"/>
      <c r="MRZ1402" s="109"/>
      <c r="MSA1402" s="109"/>
      <c r="MSB1402" s="109"/>
      <c r="MSC1402" s="109"/>
      <c r="MSD1402" s="109"/>
      <c r="MSE1402" s="109"/>
      <c r="MSF1402" s="109"/>
      <c r="MSG1402" s="109"/>
      <c r="MSH1402" s="109"/>
      <c r="MSI1402" s="109"/>
      <c r="MSJ1402" s="109"/>
      <c r="MSK1402" s="109"/>
      <c r="MSL1402" s="109"/>
      <c r="MSM1402" s="109"/>
      <c r="MSN1402" s="109"/>
      <c r="MSO1402" s="109"/>
      <c r="MSP1402" s="109"/>
      <c r="MSQ1402" s="109"/>
      <c r="MSR1402" s="109"/>
      <c r="MSS1402" s="109"/>
      <c r="MST1402" s="109"/>
      <c r="MSU1402" s="109"/>
      <c r="MSV1402" s="109"/>
      <c r="MSW1402" s="109"/>
      <c r="MSX1402" s="109"/>
      <c r="MSY1402" s="109"/>
      <c r="MSZ1402" s="109"/>
      <c r="MTA1402" s="109"/>
      <c r="MTB1402" s="109"/>
      <c r="MTC1402" s="109"/>
      <c r="MTD1402" s="109"/>
      <c r="MTE1402" s="109"/>
      <c r="MTF1402" s="109"/>
      <c r="MTG1402" s="109"/>
      <c r="MTH1402" s="109"/>
      <c r="MTI1402" s="109"/>
      <c r="MTJ1402" s="109"/>
      <c r="MTK1402" s="109"/>
      <c r="MTL1402" s="109"/>
      <c r="MTM1402" s="109"/>
      <c r="MTN1402" s="109"/>
      <c r="MTO1402" s="109"/>
      <c r="MTP1402" s="109"/>
      <c r="MTQ1402" s="109"/>
      <c r="MTR1402" s="109"/>
      <c r="MTS1402" s="109"/>
      <c r="MTT1402" s="109"/>
      <c r="MTU1402" s="109"/>
      <c r="MTV1402" s="109"/>
      <c r="MTW1402" s="109"/>
      <c r="MTX1402" s="109"/>
      <c r="MTY1402" s="109"/>
      <c r="MTZ1402" s="109"/>
      <c r="MUA1402" s="109"/>
      <c r="MUB1402" s="109"/>
      <c r="MUC1402" s="109"/>
      <c r="MUD1402" s="109"/>
      <c r="MUE1402" s="109"/>
      <c r="MUF1402" s="109"/>
      <c r="MUG1402" s="109"/>
      <c r="MUH1402" s="109"/>
      <c r="MUI1402" s="109"/>
      <c r="MUJ1402" s="109"/>
      <c r="MUK1402" s="109"/>
      <c r="MUL1402" s="109"/>
      <c r="MUM1402" s="109"/>
      <c r="MUN1402" s="109"/>
      <c r="MUO1402" s="109"/>
      <c r="MUP1402" s="109"/>
      <c r="MUQ1402" s="109"/>
      <c r="MUR1402" s="109"/>
      <c r="MUS1402" s="109"/>
      <c r="MUT1402" s="109"/>
      <c r="MUU1402" s="109"/>
      <c r="MUV1402" s="109"/>
      <c r="MUW1402" s="109"/>
      <c r="MUX1402" s="109"/>
      <c r="MUY1402" s="109"/>
      <c r="MUZ1402" s="109"/>
      <c r="MVA1402" s="109"/>
      <c r="MVB1402" s="109"/>
      <c r="MVC1402" s="109"/>
      <c r="MVD1402" s="109"/>
      <c r="MVE1402" s="109"/>
      <c r="MVF1402" s="109"/>
      <c r="MVG1402" s="109"/>
      <c r="MVH1402" s="109"/>
      <c r="MVI1402" s="109"/>
      <c r="MVJ1402" s="109"/>
      <c r="MVK1402" s="109"/>
      <c r="MVL1402" s="109"/>
      <c r="MVM1402" s="109"/>
      <c r="MVN1402" s="109"/>
      <c r="MVO1402" s="109"/>
      <c r="MVP1402" s="109"/>
      <c r="MVQ1402" s="109"/>
      <c r="MVR1402" s="109"/>
      <c r="MVS1402" s="109"/>
      <c r="MVT1402" s="109"/>
      <c r="MVU1402" s="109"/>
      <c r="MVV1402" s="109"/>
      <c r="MVW1402" s="109"/>
      <c r="MVX1402" s="109"/>
      <c r="MVY1402" s="109"/>
      <c r="MVZ1402" s="109"/>
      <c r="MWA1402" s="109"/>
      <c r="MWB1402" s="109"/>
      <c r="MWC1402" s="109"/>
      <c r="MWD1402" s="109"/>
      <c r="MWE1402" s="109"/>
      <c r="MWF1402" s="109"/>
      <c r="MWG1402" s="109"/>
      <c r="MWH1402" s="109"/>
      <c r="MWI1402" s="109"/>
      <c r="MWJ1402" s="109"/>
      <c r="MWK1402" s="109"/>
      <c r="MWL1402" s="109"/>
      <c r="MWM1402" s="109"/>
      <c r="MWN1402" s="109"/>
      <c r="MWO1402" s="109"/>
      <c r="MWP1402" s="109"/>
      <c r="MWQ1402" s="109"/>
      <c r="MWR1402" s="109"/>
      <c r="MWS1402" s="109"/>
      <c r="MWT1402" s="109"/>
      <c r="MWU1402" s="109"/>
      <c r="MWV1402" s="109"/>
      <c r="MWW1402" s="109"/>
      <c r="MWX1402" s="109"/>
      <c r="MWY1402" s="109"/>
      <c r="MWZ1402" s="109"/>
      <c r="MXA1402" s="109"/>
      <c r="MXB1402" s="109"/>
      <c r="MXC1402" s="109"/>
      <c r="MXD1402" s="109"/>
      <c r="MXE1402" s="109"/>
      <c r="MXF1402" s="109"/>
      <c r="MXG1402" s="109"/>
      <c r="MXH1402" s="109"/>
      <c r="MXI1402" s="109"/>
      <c r="MXJ1402" s="109"/>
      <c r="MXK1402" s="109"/>
      <c r="MXL1402" s="109"/>
      <c r="MXM1402" s="109"/>
      <c r="MXN1402" s="109"/>
      <c r="MXO1402" s="109"/>
      <c r="MXP1402" s="109"/>
      <c r="MXQ1402" s="109"/>
      <c r="MXR1402" s="109"/>
      <c r="MXS1402" s="109"/>
      <c r="MXT1402" s="109"/>
      <c r="MXU1402" s="109"/>
      <c r="MXV1402" s="109"/>
      <c r="MXW1402" s="109"/>
      <c r="MXX1402" s="109"/>
      <c r="MXY1402" s="109"/>
      <c r="MXZ1402" s="109"/>
      <c r="MYA1402" s="109"/>
      <c r="MYB1402" s="109"/>
      <c r="MYC1402" s="109"/>
      <c r="MYD1402" s="109"/>
      <c r="MYE1402" s="109"/>
      <c r="MYF1402" s="109"/>
      <c r="MYG1402" s="109"/>
      <c r="MYH1402" s="109"/>
      <c r="MYI1402" s="109"/>
      <c r="MYJ1402" s="109"/>
      <c r="MYK1402" s="109"/>
      <c r="MYL1402" s="109"/>
      <c r="MYM1402" s="109"/>
      <c r="MYN1402" s="109"/>
      <c r="MYO1402" s="109"/>
      <c r="MYP1402" s="109"/>
      <c r="MYQ1402" s="109"/>
      <c r="MYR1402" s="109"/>
      <c r="MYS1402" s="109"/>
      <c r="MYT1402" s="109"/>
      <c r="MYU1402" s="109"/>
      <c r="MYV1402" s="109"/>
      <c r="MYW1402" s="109"/>
      <c r="MYX1402" s="109"/>
      <c r="MYY1402" s="109"/>
      <c r="MYZ1402" s="109"/>
      <c r="MZA1402" s="109"/>
      <c r="MZB1402" s="109"/>
      <c r="MZC1402" s="109"/>
      <c r="MZD1402" s="109"/>
      <c r="MZE1402" s="109"/>
      <c r="MZF1402" s="109"/>
      <c r="MZG1402" s="109"/>
      <c r="MZH1402" s="109"/>
      <c r="MZI1402" s="109"/>
      <c r="MZJ1402" s="109"/>
      <c r="MZK1402" s="109"/>
      <c r="MZL1402" s="109"/>
      <c r="MZM1402" s="109"/>
      <c r="MZN1402" s="109"/>
      <c r="MZO1402" s="109"/>
      <c r="MZP1402" s="109"/>
      <c r="MZQ1402" s="109"/>
      <c r="MZR1402" s="109"/>
      <c r="MZS1402" s="109"/>
      <c r="MZT1402" s="109"/>
      <c r="MZU1402" s="109"/>
      <c r="MZV1402" s="109"/>
      <c r="MZW1402" s="109"/>
      <c r="MZX1402" s="109"/>
      <c r="MZY1402" s="109"/>
      <c r="MZZ1402" s="109"/>
      <c r="NAA1402" s="109"/>
      <c r="NAB1402" s="109"/>
      <c r="NAC1402" s="109"/>
      <c r="NAD1402" s="109"/>
      <c r="NAE1402" s="109"/>
      <c r="NAF1402" s="109"/>
      <c r="NAG1402" s="109"/>
      <c r="NAH1402" s="109"/>
      <c r="NAI1402" s="109"/>
      <c r="NAJ1402" s="109"/>
      <c r="NAK1402" s="109"/>
      <c r="NAL1402" s="109"/>
      <c r="NAM1402" s="109"/>
      <c r="NAN1402" s="109"/>
      <c r="NAO1402" s="109"/>
      <c r="NAP1402" s="109"/>
      <c r="NAQ1402" s="109"/>
      <c r="NAR1402" s="109"/>
      <c r="NAS1402" s="109"/>
      <c r="NAT1402" s="109"/>
      <c r="NAU1402" s="109"/>
      <c r="NAV1402" s="109"/>
      <c r="NAW1402" s="109"/>
      <c r="NAX1402" s="109"/>
      <c r="NAY1402" s="109"/>
      <c r="NAZ1402" s="109"/>
      <c r="NBA1402" s="109"/>
      <c r="NBB1402" s="109"/>
      <c r="NBC1402" s="109"/>
      <c r="NBD1402" s="109"/>
      <c r="NBE1402" s="109"/>
      <c r="NBF1402" s="109"/>
      <c r="NBG1402" s="109"/>
      <c r="NBH1402" s="109"/>
      <c r="NBI1402" s="109"/>
      <c r="NBJ1402" s="109"/>
      <c r="NBK1402" s="109"/>
      <c r="NBL1402" s="109"/>
      <c r="NBM1402" s="109"/>
      <c r="NBN1402" s="109"/>
      <c r="NBO1402" s="109"/>
      <c r="NBP1402" s="109"/>
      <c r="NBQ1402" s="109"/>
      <c r="NBR1402" s="109"/>
      <c r="NBS1402" s="109"/>
      <c r="NBT1402" s="109"/>
      <c r="NBU1402" s="109"/>
      <c r="NBV1402" s="109"/>
      <c r="NBW1402" s="109"/>
      <c r="NBX1402" s="109"/>
      <c r="NBY1402" s="109"/>
      <c r="NBZ1402" s="109"/>
      <c r="NCA1402" s="109"/>
      <c r="NCB1402" s="109"/>
      <c r="NCC1402" s="109"/>
      <c r="NCD1402" s="109"/>
      <c r="NCE1402" s="109"/>
      <c r="NCF1402" s="109"/>
      <c r="NCG1402" s="109"/>
      <c r="NCH1402" s="109"/>
      <c r="NCI1402" s="109"/>
      <c r="NCJ1402" s="109"/>
      <c r="NCK1402" s="109"/>
      <c r="NCL1402" s="109"/>
      <c r="NCM1402" s="109"/>
      <c r="NCN1402" s="109"/>
      <c r="NCO1402" s="109"/>
      <c r="NCP1402" s="109"/>
      <c r="NCQ1402" s="109"/>
      <c r="NCR1402" s="109"/>
      <c r="NCS1402" s="109"/>
      <c r="NCT1402" s="109"/>
      <c r="NCU1402" s="109"/>
      <c r="NCV1402" s="109"/>
      <c r="NCW1402" s="109"/>
      <c r="NCX1402" s="109"/>
      <c r="NCY1402" s="109"/>
      <c r="NCZ1402" s="109"/>
      <c r="NDA1402" s="109"/>
      <c r="NDB1402" s="109"/>
      <c r="NDC1402" s="109"/>
      <c r="NDD1402" s="109"/>
      <c r="NDE1402" s="109"/>
      <c r="NDF1402" s="109"/>
      <c r="NDG1402" s="109"/>
      <c r="NDH1402" s="109"/>
      <c r="NDI1402" s="109"/>
      <c r="NDJ1402" s="109"/>
      <c r="NDK1402" s="109"/>
      <c r="NDL1402" s="109"/>
      <c r="NDM1402" s="109"/>
      <c r="NDN1402" s="109"/>
      <c r="NDO1402" s="109"/>
      <c r="NDP1402" s="109"/>
      <c r="NDQ1402" s="109"/>
      <c r="NDR1402" s="109"/>
      <c r="NDS1402" s="109"/>
      <c r="NDT1402" s="109"/>
      <c r="NDU1402" s="109"/>
      <c r="NDV1402" s="109"/>
      <c r="NDW1402" s="109"/>
      <c r="NDX1402" s="109"/>
      <c r="NDY1402" s="109"/>
      <c r="NDZ1402" s="109"/>
      <c r="NEA1402" s="109"/>
      <c r="NEB1402" s="109"/>
      <c r="NEC1402" s="109"/>
      <c r="NED1402" s="109"/>
      <c r="NEE1402" s="109"/>
      <c r="NEF1402" s="109"/>
      <c r="NEG1402" s="109"/>
      <c r="NEH1402" s="109"/>
      <c r="NEI1402" s="109"/>
      <c r="NEJ1402" s="109"/>
      <c r="NEK1402" s="109"/>
      <c r="NEL1402" s="109"/>
      <c r="NEM1402" s="109"/>
      <c r="NEN1402" s="109"/>
      <c r="NEO1402" s="109"/>
      <c r="NEP1402" s="109"/>
      <c r="NEQ1402" s="109"/>
      <c r="NER1402" s="109"/>
      <c r="NES1402" s="109"/>
      <c r="NET1402" s="109"/>
      <c r="NEU1402" s="109"/>
      <c r="NEV1402" s="109"/>
      <c r="NEW1402" s="109"/>
      <c r="NEX1402" s="109"/>
      <c r="NEY1402" s="109"/>
      <c r="NEZ1402" s="109"/>
      <c r="NFA1402" s="109"/>
      <c r="NFB1402" s="109"/>
      <c r="NFC1402" s="109"/>
      <c r="NFD1402" s="109"/>
      <c r="NFE1402" s="109"/>
      <c r="NFF1402" s="109"/>
      <c r="NFG1402" s="109"/>
      <c r="NFH1402" s="109"/>
      <c r="NFI1402" s="109"/>
      <c r="NFJ1402" s="109"/>
      <c r="NFK1402" s="109"/>
      <c r="NFL1402" s="109"/>
      <c r="NFM1402" s="109"/>
      <c r="NFN1402" s="109"/>
      <c r="NFO1402" s="109"/>
      <c r="NFP1402" s="109"/>
      <c r="NFQ1402" s="109"/>
      <c r="NFR1402" s="109"/>
      <c r="NFS1402" s="109"/>
      <c r="NFT1402" s="109"/>
      <c r="NFU1402" s="109"/>
      <c r="NFV1402" s="109"/>
      <c r="NFW1402" s="109"/>
      <c r="NFX1402" s="109"/>
      <c r="NFY1402" s="109"/>
      <c r="NFZ1402" s="109"/>
      <c r="NGA1402" s="109"/>
      <c r="NGB1402" s="109"/>
      <c r="NGC1402" s="109"/>
      <c r="NGD1402" s="109"/>
      <c r="NGE1402" s="109"/>
      <c r="NGF1402" s="109"/>
      <c r="NGG1402" s="109"/>
      <c r="NGH1402" s="109"/>
      <c r="NGI1402" s="109"/>
      <c r="NGJ1402" s="109"/>
      <c r="NGK1402" s="109"/>
      <c r="NGL1402" s="109"/>
      <c r="NGM1402" s="109"/>
      <c r="NGN1402" s="109"/>
      <c r="NGO1402" s="109"/>
      <c r="NGP1402" s="109"/>
      <c r="NGQ1402" s="109"/>
      <c r="NGR1402" s="109"/>
      <c r="NGS1402" s="109"/>
      <c r="NGT1402" s="109"/>
      <c r="NGU1402" s="109"/>
      <c r="NGV1402" s="109"/>
      <c r="NGW1402" s="109"/>
      <c r="NGX1402" s="109"/>
      <c r="NGY1402" s="109"/>
      <c r="NGZ1402" s="109"/>
      <c r="NHA1402" s="109"/>
      <c r="NHB1402" s="109"/>
      <c r="NHC1402" s="109"/>
      <c r="NHD1402" s="109"/>
      <c r="NHE1402" s="109"/>
      <c r="NHF1402" s="109"/>
      <c r="NHG1402" s="109"/>
      <c r="NHH1402" s="109"/>
      <c r="NHI1402" s="109"/>
      <c r="NHJ1402" s="109"/>
      <c r="NHK1402" s="109"/>
      <c r="NHL1402" s="109"/>
      <c r="NHM1402" s="109"/>
      <c r="NHN1402" s="109"/>
      <c r="NHO1402" s="109"/>
      <c r="NHP1402" s="109"/>
      <c r="NHQ1402" s="109"/>
      <c r="NHR1402" s="109"/>
      <c r="NHS1402" s="109"/>
      <c r="NHT1402" s="109"/>
      <c r="NHU1402" s="109"/>
      <c r="NHV1402" s="109"/>
      <c r="NHW1402" s="109"/>
      <c r="NHX1402" s="109"/>
      <c r="NHY1402" s="109"/>
      <c r="NHZ1402" s="109"/>
      <c r="NIA1402" s="109"/>
      <c r="NIB1402" s="109"/>
      <c r="NIC1402" s="109"/>
      <c r="NID1402" s="109"/>
      <c r="NIE1402" s="109"/>
      <c r="NIF1402" s="109"/>
      <c r="NIG1402" s="109"/>
      <c r="NIH1402" s="109"/>
      <c r="NII1402" s="109"/>
      <c r="NIJ1402" s="109"/>
      <c r="NIK1402" s="109"/>
      <c r="NIL1402" s="109"/>
      <c r="NIM1402" s="109"/>
      <c r="NIN1402" s="109"/>
      <c r="NIO1402" s="109"/>
      <c r="NIP1402" s="109"/>
      <c r="NIQ1402" s="109"/>
      <c r="NIR1402" s="109"/>
      <c r="NIS1402" s="109"/>
      <c r="NIT1402" s="109"/>
      <c r="NIU1402" s="109"/>
      <c r="NIV1402" s="109"/>
      <c r="NIW1402" s="109"/>
      <c r="NIX1402" s="109"/>
      <c r="NIY1402" s="109"/>
      <c r="NIZ1402" s="109"/>
      <c r="NJA1402" s="109"/>
      <c r="NJB1402" s="109"/>
      <c r="NJC1402" s="109"/>
      <c r="NJD1402" s="109"/>
      <c r="NJE1402" s="109"/>
      <c r="NJF1402" s="109"/>
      <c r="NJG1402" s="109"/>
      <c r="NJH1402" s="109"/>
      <c r="NJI1402" s="109"/>
      <c r="NJJ1402" s="109"/>
      <c r="NJK1402" s="109"/>
      <c r="NJL1402" s="109"/>
      <c r="NJM1402" s="109"/>
      <c r="NJN1402" s="109"/>
      <c r="NJO1402" s="109"/>
      <c r="NJP1402" s="109"/>
      <c r="NJQ1402" s="109"/>
      <c r="NJR1402" s="109"/>
      <c r="NJS1402" s="109"/>
      <c r="NJT1402" s="109"/>
      <c r="NJU1402" s="109"/>
      <c r="NJV1402" s="109"/>
      <c r="NJW1402" s="109"/>
      <c r="NJX1402" s="109"/>
      <c r="NJY1402" s="109"/>
      <c r="NJZ1402" s="109"/>
      <c r="NKA1402" s="109"/>
      <c r="NKB1402" s="109"/>
      <c r="NKC1402" s="109"/>
      <c r="NKD1402" s="109"/>
      <c r="NKE1402" s="109"/>
      <c r="NKF1402" s="109"/>
      <c r="NKG1402" s="109"/>
      <c r="NKH1402" s="109"/>
      <c r="NKI1402" s="109"/>
      <c r="NKJ1402" s="109"/>
      <c r="NKK1402" s="109"/>
      <c r="NKL1402" s="109"/>
      <c r="NKM1402" s="109"/>
      <c r="NKN1402" s="109"/>
      <c r="NKO1402" s="109"/>
      <c r="NKP1402" s="109"/>
      <c r="NKQ1402" s="109"/>
      <c r="NKR1402" s="109"/>
      <c r="NKS1402" s="109"/>
      <c r="NKT1402" s="109"/>
      <c r="NKU1402" s="109"/>
      <c r="NKV1402" s="109"/>
      <c r="NKW1402" s="109"/>
      <c r="NKX1402" s="109"/>
      <c r="NKY1402" s="109"/>
      <c r="NKZ1402" s="109"/>
      <c r="NLA1402" s="109"/>
      <c r="NLB1402" s="109"/>
      <c r="NLC1402" s="109"/>
      <c r="NLD1402" s="109"/>
      <c r="NLE1402" s="109"/>
      <c r="NLF1402" s="109"/>
      <c r="NLG1402" s="109"/>
      <c r="NLH1402" s="109"/>
      <c r="NLI1402" s="109"/>
      <c r="NLJ1402" s="109"/>
      <c r="NLK1402" s="109"/>
      <c r="NLL1402" s="109"/>
      <c r="NLM1402" s="109"/>
      <c r="NLN1402" s="109"/>
      <c r="NLO1402" s="109"/>
      <c r="NLP1402" s="109"/>
      <c r="NLQ1402" s="109"/>
      <c r="NLR1402" s="109"/>
      <c r="NLS1402" s="109"/>
      <c r="NLT1402" s="109"/>
      <c r="NLU1402" s="109"/>
      <c r="NLV1402" s="109"/>
      <c r="NLW1402" s="109"/>
      <c r="NLX1402" s="109"/>
      <c r="NLY1402" s="109"/>
      <c r="NLZ1402" s="109"/>
      <c r="NMA1402" s="109"/>
      <c r="NMB1402" s="109"/>
      <c r="NMC1402" s="109"/>
      <c r="NMD1402" s="109"/>
      <c r="NME1402" s="109"/>
      <c r="NMF1402" s="109"/>
      <c r="NMG1402" s="109"/>
      <c r="NMH1402" s="109"/>
      <c r="NMI1402" s="109"/>
      <c r="NMJ1402" s="109"/>
      <c r="NMK1402" s="109"/>
      <c r="NML1402" s="109"/>
      <c r="NMM1402" s="109"/>
      <c r="NMN1402" s="109"/>
      <c r="NMO1402" s="109"/>
      <c r="NMP1402" s="109"/>
      <c r="NMQ1402" s="109"/>
      <c r="NMR1402" s="109"/>
      <c r="NMS1402" s="109"/>
      <c r="NMT1402" s="109"/>
      <c r="NMU1402" s="109"/>
      <c r="NMV1402" s="109"/>
      <c r="NMW1402" s="109"/>
      <c r="NMX1402" s="109"/>
      <c r="NMY1402" s="109"/>
      <c r="NMZ1402" s="109"/>
      <c r="NNA1402" s="109"/>
      <c r="NNB1402" s="109"/>
      <c r="NNC1402" s="109"/>
      <c r="NND1402" s="109"/>
      <c r="NNE1402" s="109"/>
      <c r="NNF1402" s="109"/>
      <c r="NNG1402" s="109"/>
      <c r="NNH1402" s="109"/>
      <c r="NNI1402" s="109"/>
      <c r="NNJ1402" s="109"/>
      <c r="NNK1402" s="109"/>
      <c r="NNL1402" s="109"/>
      <c r="NNM1402" s="109"/>
      <c r="NNN1402" s="109"/>
      <c r="NNO1402" s="109"/>
      <c r="NNP1402" s="109"/>
      <c r="NNQ1402" s="109"/>
      <c r="NNR1402" s="109"/>
      <c r="NNS1402" s="109"/>
      <c r="NNT1402" s="109"/>
      <c r="NNU1402" s="109"/>
      <c r="NNV1402" s="109"/>
      <c r="NNW1402" s="109"/>
      <c r="NNX1402" s="109"/>
      <c r="NNY1402" s="109"/>
      <c r="NNZ1402" s="109"/>
      <c r="NOA1402" s="109"/>
      <c r="NOB1402" s="109"/>
      <c r="NOC1402" s="109"/>
      <c r="NOD1402" s="109"/>
      <c r="NOE1402" s="109"/>
      <c r="NOF1402" s="109"/>
      <c r="NOG1402" s="109"/>
      <c r="NOH1402" s="109"/>
      <c r="NOI1402" s="109"/>
      <c r="NOJ1402" s="109"/>
      <c r="NOK1402" s="109"/>
      <c r="NOL1402" s="109"/>
      <c r="NOM1402" s="109"/>
      <c r="NON1402" s="109"/>
      <c r="NOO1402" s="109"/>
      <c r="NOP1402" s="109"/>
      <c r="NOQ1402" s="109"/>
      <c r="NOR1402" s="109"/>
      <c r="NOS1402" s="109"/>
      <c r="NOT1402" s="109"/>
      <c r="NOU1402" s="109"/>
      <c r="NOV1402" s="109"/>
      <c r="NOW1402" s="109"/>
      <c r="NOX1402" s="109"/>
      <c r="NOY1402" s="109"/>
      <c r="NOZ1402" s="109"/>
      <c r="NPA1402" s="109"/>
      <c r="NPB1402" s="109"/>
      <c r="NPC1402" s="109"/>
      <c r="NPD1402" s="109"/>
      <c r="NPE1402" s="109"/>
      <c r="NPF1402" s="109"/>
      <c r="NPG1402" s="109"/>
      <c r="NPH1402" s="109"/>
      <c r="NPI1402" s="109"/>
      <c r="NPJ1402" s="109"/>
      <c r="NPK1402" s="109"/>
      <c r="NPL1402" s="109"/>
      <c r="NPM1402" s="109"/>
      <c r="NPN1402" s="109"/>
      <c r="NPO1402" s="109"/>
      <c r="NPP1402" s="109"/>
      <c r="NPQ1402" s="109"/>
      <c r="NPR1402" s="109"/>
      <c r="NPS1402" s="109"/>
      <c r="NPT1402" s="109"/>
      <c r="NPU1402" s="109"/>
      <c r="NPV1402" s="109"/>
      <c r="NPW1402" s="109"/>
      <c r="NPX1402" s="109"/>
      <c r="NPY1402" s="109"/>
      <c r="NPZ1402" s="109"/>
      <c r="NQA1402" s="109"/>
      <c r="NQB1402" s="109"/>
      <c r="NQC1402" s="109"/>
      <c r="NQD1402" s="109"/>
      <c r="NQE1402" s="109"/>
      <c r="NQF1402" s="109"/>
      <c r="NQG1402" s="109"/>
      <c r="NQH1402" s="109"/>
      <c r="NQI1402" s="109"/>
      <c r="NQJ1402" s="109"/>
      <c r="NQK1402" s="109"/>
      <c r="NQL1402" s="109"/>
      <c r="NQM1402" s="109"/>
      <c r="NQN1402" s="109"/>
      <c r="NQO1402" s="109"/>
      <c r="NQP1402" s="109"/>
      <c r="NQQ1402" s="109"/>
      <c r="NQR1402" s="109"/>
      <c r="NQS1402" s="109"/>
      <c r="NQT1402" s="109"/>
      <c r="NQU1402" s="109"/>
      <c r="NQV1402" s="109"/>
      <c r="NQW1402" s="109"/>
      <c r="NQX1402" s="109"/>
      <c r="NQY1402" s="109"/>
      <c r="NQZ1402" s="109"/>
      <c r="NRA1402" s="109"/>
      <c r="NRB1402" s="109"/>
      <c r="NRC1402" s="109"/>
      <c r="NRD1402" s="109"/>
      <c r="NRE1402" s="109"/>
      <c r="NRF1402" s="109"/>
      <c r="NRG1402" s="109"/>
      <c r="NRH1402" s="109"/>
      <c r="NRI1402" s="109"/>
      <c r="NRJ1402" s="109"/>
      <c r="NRK1402" s="109"/>
      <c r="NRL1402" s="109"/>
      <c r="NRM1402" s="109"/>
      <c r="NRN1402" s="109"/>
      <c r="NRO1402" s="109"/>
      <c r="NRP1402" s="109"/>
      <c r="NRQ1402" s="109"/>
      <c r="NRR1402" s="109"/>
      <c r="NRS1402" s="109"/>
      <c r="NRT1402" s="109"/>
      <c r="NRU1402" s="109"/>
      <c r="NRV1402" s="109"/>
      <c r="NRW1402" s="109"/>
      <c r="NRX1402" s="109"/>
      <c r="NRY1402" s="109"/>
      <c r="NRZ1402" s="109"/>
      <c r="NSA1402" s="109"/>
      <c r="NSB1402" s="109"/>
      <c r="NSC1402" s="109"/>
      <c r="NSD1402" s="109"/>
      <c r="NSE1402" s="109"/>
      <c r="NSF1402" s="109"/>
      <c r="NSG1402" s="109"/>
      <c r="NSH1402" s="109"/>
      <c r="NSI1402" s="109"/>
      <c r="NSJ1402" s="109"/>
      <c r="NSK1402" s="109"/>
      <c r="NSL1402" s="109"/>
      <c r="NSM1402" s="109"/>
      <c r="NSN1402" s="109"/>
      <c r="NSO1402" s="109"/>
      <c r="NSP1402" s="109"/>
      <c r="NSQ1402" s="109"/>
      <c r="NSR1402" s="109"/>
      <c r="NSS1402" s="109"/>
      <c r="NST1402" s="109"/>
      <c r="NSU1402" s="109"/>
      <c r="NSV1402" s="109"/>
      <c r="NSW1402" s="109"/>
      <c r="NSX1402" s="109"/>
      <c r="NSY1402" s="109"/>
      <c r="NSZ1402" s="109"/>
      <c r="NTA1402" s="109"/>
      <c r="NTB1402" s="109"/>
      <c r="NTC1402" s="109"/>
      <c r="NTD1402" s="109"/>
      <c r="NTE1402" s="109"/>
      <c r="NTF1402" s="109"/>
      <c r="NTG1402" s="109"/>
      <c r="NTH1402" s="109"/>
      <c r="NTI1402" s="109"/>
      <c r="NTJ1402" s="109"/>
      <c r="NTK1402" s="109"/>
      <c r="NTL1402" s="109"/>
      <c r="NTM1402" s="109"/>
      <c r="NTN1402" s="109"/>
      <c r="NTO1402" s="109"/>
      <c r="NTP1402" s="109"/>
      <c r="NTQ1402" s="109"/>
      <c r="NTR1402" s="109"/>
      <c r="NTS1402" s="109"/>
      <c r="NTT1402" s="109"/>
      <c r="NTU1402" s="109"/>
      <c r="NTV1402" s="109"/>
      <c r="NTW1402" s="109"/>
      <c r="NTX1402" s="109"/>
      <c r="NTY1402" s="109"/>
      <c r="NTZ1402" s="109"/>
      <c r="NUA1402" s="109"/>
      <c r="NUB1402" s="109"/>
      <c r="NUC1402" s="109"/>
      <c r="NUD1402" s="109"/>
      <c r="NUE1402" s="109"/>
      <c r="NUF1402" s="109"/>
      <c r="NUG1402" s="109"/>
      <c r="NUH1402" s="109"/>
      <c r="NUI1402" s="109"/>
      <c r="NUJ1402" s="109"/>
      <c r="NUK1402" s="109"/>
      <c r="NUL1402" s="109"/>
      <c r="NUM1402" s="109"/>
      <c r="NUN1402" s="109"/>
      <c r="NUO1402" s="109"/>
      <c r="NUP1402" s="109"/>
      <c r="NUQ1402" s="109"/>
      <c r="NUR1402" s="109"/>
      <c r="NUS1402" s="109"/>
      <c r="NUT1402" s="109"/>
      <c r="NUU1402" s="109"/>
      <c r="NUV1402" s="109"/>
      <c r="NUW1402" s="109"/>
      <c r="NUX1402" s="109"/>
      <c r="NUY1402" s="109"/>
      <c r="NUZ1402" s="109"/>
      <c r="NVA1402" s="109"/>
      <c r="NVB1402" s="109"/>
      <c r="NVC1402" s="109"/>
      <c r="NVD1402" s="109"/>
      <c r="NVE1402" s="109"/>
      <c r="NVF1402" s="109"/>
      <c r="NVG1402" s="109"/>
      <c r="NVH1402" s="109"/>
      <c r="NVI1402" s="109"/>
      <c r="NVJ1402" s="109"/>
      <c r="NVK1402" s="109"/>
      <c r="NVL1402" s="109"/>
      <c r="NVM1402" s="109"/>
      <c r="NVN1402" s="109"/>
      <c r="NVO1402" s="109"/>
      <c r="NVP1402" s="109"/>
      <c r="NVQ1402" s="109"/>
      <c r="NVR1402" s="109"/>
      <c r="NVS1402" s="109"/>
      <c r="NVT1402" s="109"/>
      <c r="NVU1402" s="109"/>
      <c r="NVV1402" s="109"/>
      <c r="NVW1402" s="109"/>
      <c r="NVX1402" s="109"/>
      <c r="NVY1402" s="109"/>
      <c r="NVZ1402" s="109"/>
      <c r="NWA1402" s="109"/>
      <c r="NWB1402" s="109"/>
      <c r="NWC1402" s="109"/>
      <c r="NWD1402" s="109"/>
      <c r="NWE1402" s="109"/>
      <c r="NWF1402" s="109"/>
      <c r="NWG1402" s="109"/>
      <c r="NWH1402" s="109"/>
      <c r="NWI1402" s="109"/>
      <c r="NWJ1402" s="109"/>
      <c r="NWK1402" s="109"/>
      <c r="NWL1402" s="109"/>
      <c r="NWM1402" s="109"/>
      <c r="NWN1402" s="109"/>
      <c r="NWO1402" s="109"/>
      <c r="NWP1402" s="109"/>
      <c r="NWQ1402" s="109"/>
      <c r="NWR1402" s="109"/>
      <c r="NWS1402" s="109"/>
      <c r="NWT1402" s="109"/>
      <c r="NWU1402" s="109"/>
      <c r="NWV1402" s="109"/>
      <c r="NWW1402" s="109"/>
      <c r="NWX1402" s="109"/>
      <c r="NWY1402" s="109"/>
      <c r="NWZ1402" s="109"/>
      <c r="NXA1402" s="109"/>
      <c r="NXB1402" s="109"/>
      <c r="NXC1402" s="109"/>
      <c r="NXD1402" s="109"/>
      <c r="NXE1402" s="109"/>
      <c r="NXF1402" s="109"/>
      <c r="NXG1402" s="109"/>
      <c r="NXH1402" s="109"/>
      <c r="NXI1402" s="109"/>
      <c r="NXJ1402" s="109"/>
      <c r="NXK1402" s="109"/>
      <c r="NXL1402" s="109"/>
      <c r="NXM1402" s="109"/>
      <c r="NXN1402" s="109"/>
      <c r="NXO1402" s="109"/>
      <c r="NXP1402" s="109"/>
      <c r="NXQ1402" s="109"/>
      <c r="NXR1402" s="109"/>
      <c r="NXS1402" s="109"/>
      <c r="NXT1402" s="109"/>
      <c r="NXU1402" s="109"/>
      <c r="NXV1402" s="109"/>
      <c r="NXW1402" s="109"/>
      <c r="NXX1402" s="109"/>
      <c r="NXY1402" s="109"/>
      <c r="NXZ1402" s="109"/>
      <c r="NYA1402" s="109"/>
      <c r="NYB1402" s="109"/>
      <c r="NYC1402" s="109"/>
      <c r="NYD1402" s="109"/>
      <c r="NYE1402" s="109"/>
      <c r="NYF1402" s="109"/>
      <c r="NYG1402" s="109"/>
      <c r="NYH1402" s="109"/>
      <c r="NYI1402" s="109"/>
      <c r="NYJ1402" s="109"/>
      <c r="NYK1402" s="109"/>
      <c r="NYL1402" s="109"/>
      <c r="NYM1402" s="109"/>
      <c r="NYN1402" s="109"/>
      <c r="NYO1402" s="109"/>
      <c r="NYP1402" s="109"/>
      <c r="NYQ1402" s="109"/>
      <c r="NYR1402" s="109"/>
      <c r="NYS1402" s="109"/>
      <c r="NYT1402" s="109"/>
      <c r="NYU1402" s="109"/>
      <c r="NYV1402" s="109"/>
      <c r="NYW1402" s="109"/>
      <c r="NYX1402" s="109"/>
      <c r="NYY1402" s="109"/>
      <c r="NYZ1402" s="109"/>
      <c r="NZA1402" s="109"/>
      <c r="NZB1402" s="109"/>
      <c r="NZC1402" s="109"/>
      <c r="NZD1402" s="109"/>
      <c r="NZE1402" s="109"/>
      <c r="NZF1402" s="109"/>
      <c r="NZG1402" s="109"/>
      <c r="NZH1402" s="109"/>
      <c r="NZI1402" s="109"/>
      <c r="NZJ1402" s="109"/>
      <c r="NZK1402" s="109"/>
      <c r="NZL1402" s="109"/>
      <c r="NZM1402" s="109"/>
      <c r="NZN1402" s="109"/>
      <c r="NZO1402" s="109"/>
      <c r="NZP1402" s="109"/>
      <c r="NZQ1402" s="109"/>
      <c r="NZR1402" s="109"/>
      <c r="NZS1402" s="109"/>
      <c r="NZT1402" s="109"/>
      <c r="NZU1402" s="109"/>
      <c r="NZV1402" s="109"/>
      <c r="NZW1402" s="109"/>
      <c r="NZX1402" s="109"/>
      <c r="NZY1402" s="109"/>
      <c r="NZZ1402" s="109"/>
      <c r="OAA1402" s="109"/>
      <c r="OAB1402" s="109"/>
      <c r="OAC1402" s="109"/>
      <c r="OAD1402" s="109"/>
      <c r="OAE1402" s="109"/>
      <c r="OAF1402" s="109"/>
      <c r="OAG1402" s="109"/>
      <c r="OAH1402" s="109"/>
      <c r="OAI1402" s="109"/>
      <c r="OAJ1402" s="109"/>
      <c r="OAK1402" s="109"/>
      <c r="OAL1402" s="109"/>
      <c r="OAM1402" s="109"/>
      <c r="OAN1402" s="109"/>
      <c r="OAO1402" s="109"/>
      <c r="OAP1402" s="109"/>
      <c r="OAQ1402" s="109"/>
      <c r="OAR1402" s="109"/>
      <c r="OAS1402" s="109"/>
      <c r="OAT1402" s="109"/>
      <c r="OAU1402" s="109"/>
      <c r="OAV1402" s="109"/>
      <c r="OAW1402" s="109"/>
      <c r="OAX1402" s="109"/>
      <c r="OAY1402" s="109"/>
      <c r="OAZ1402" s="109"/>
      <c r="OBA1402" s="109"/>
      <c r="OBB1402" s="109"/>
      <c r="OBC1402" s="109"/>
      <c r="OBD1402" s="109"/>
      <c r="OBE1402" s="109"/>
      <c r="OBF1402" s="109"/>
      <c r="OBG1402" s="109"/>
      <c r="OBH1402" s="109"/>
      <c r="OBI1402" s="109"/>
      <c r="OBJ1402" s="109"/>
      <c r="OBK1402" s="109"/>
      <c r="OBL1402" s="109"/>
      <c r="OBM1402" s="109"/>
      <c r="OBN1402" s="109"/>
      <c r="OBO1402" s="109"/>
      <c r="OBP1402" s="109"/>
      <c r="OBQ1402" s="109"/>
      <c r="OBR1402" s="109"/>
      <c r="OBS1402" s="109"/>
      <c r="OBT1402" s="109"/>
      <c r="OBU1402" s="109"/>
      <c r="OBV1402" s="109"/>
      <c r="OBW1402" s="109"/>
      <c r="OBX1402" s="109"/>
      <c r="OBY1402" s="109"/>
      <c r="OBZ1402" s="109"/>
      <c r="OCA1402" s="109"/>
      <c r="OCB1402" s="109"/>
      <c r="OCC1402" s="109"/>
      <c r="OCD1402" s="109"/>
      <c r="OCE1402" s="109"/>
      <c r="OCF1402" s="109"/>
      <c r="OCG1402" s="109"/>
      <c r="OCH1402" s="109"/>
      <c r="OCI1402" s="109"/>
      <c r="OCJ1402" s="109"/>
      <c r="OCK1402" s="109"/>
      <c r="OCL1402" s="109"/>
      <c r="OCM1402" s="109"/>
      <c r="OCN1402" s="109"/>
      <c r="OCO1402" s="109"/>
      <c r="OCP1402" s="109"/>
      <c r="OCQ1402" s="109"/>
      <c r="OCR1402" s="109"/>
      <c r="OCS1402" s="109"/>
      <c r="OCT1402" s="109"/>
      <c r="OCU1402" s="109"/>
      <c r="OCV1402" s="109"/>
      <c r="OCW1402" s="109"/>
      <c r="OCX1402" s="109"/>
      <c r="OCY1402" s="109"/>
      <c r="OCZ1402" s="109"/>
      <c r="ODA1402" s="109"/>
      <c r="ODB1402" s="109"/>
      <c r="ODC1402" s="109"/>
      <c r="ODD1402" s="109"/>
      <c r="ODE1402" s="109"/>
      <c r="ODF1402" s="109"/>
      <c r="ODG1402" s="109"/>
      <c r="ODH1402" s="109"/>
      <c r="ODI1402" s="109"/>
      <c r="ODJ1402" s="109"/>
      <c r="ODK1402" s="109"/>
      <c r="ODL1402" s="109"/>
      <c r="ODM1402" s="109"/>
      <c r="ODN1402" s="109"/>
      <c r="ODO1402" s="109"/>
      <c r="ODP1402" s="109"/>
      <c r="ODQ1402" s="109"/>
      <c r="ODR1402" s="109"/>
      <c r="ODS1402" s="109"/>
      <c r="ODT1402" s="109"/>
      <c r="ODU1402" s="109"/>
      <c r="ODV1402" s="109"/>
      <c r="ODW1402" s="109"/>
      <c r="ODX1402" s="109"/>
      <c r="ODY1402" s="109"/>
      <c r="ODZ1402" s="109"/>
      <c r="OEA1402" s="109"/>
      <c r="OEB1402" s="109"/>
      <c r="OEC1402" s="109"/>
      <c r="OED1402" s="109"/>
      <c r="OEE1402" s="109"/>
      <c r="OEF1402" s="109"/>
      <c r="OEG1402" s="109"/>
      <c r="OEH1402" s="109"/>
      <c r="OEI1402" s="109"/>
      <c r="OEJ1402" s="109"/>
      <c r="OEK1402" s="109"/>
      <c r="OEL1402" s="109"/>
      <c r="OEM1402" s="109"/>
      <c r="OEN1402" s="109"/>
      <c r="OEO1402" s="109"/>
      <c r="OEP1402" s="109"/>
      <c r="OEQ1402" s="109"/>
      <c r="OER1402" s="109"/>
      <c r="OES1402" s="109"/>
      <c r="OET1402" s="109"/>
      <c r="OEU1402" s="109"/>
      <c r="OEV1402" s="109"/>
      <c r="OEW1402" s="109"/>
      <c r="OEX1402" s="109"/>
      <c r="OEY1402" s="109"/>
      <c r="OEZ1402" s="109"/>
      <c r="OFA1402" s="109"/>
      <c r="OFB1402" s="109"/>
      <c r="OFC1402" s="109"/>
      <c r="OFD1402" s="109"/>
      <c r="OFE1402" s="109"/>
      <c r="OFF1402" s="109"/>
      <c r="OFG1402" s="109"/>
      <c r="OFH1402" s="109"/>
      <c r="OFI1402" s="109"/>
      <c r="OFJ1402" s="109"/>
      <c r="OFK1402" s="109"/>
      <c r="OFL1402" s="109"/>
      <c r="OFM1402" s="109"/>
      <c r="OFN1402" s="109"/>
      <c r="OFO1402" s="109"/>
      <c r="OFP1402" s="109"/>
      <c r="OFQ1402" s="109"/>
      <c r="OFR1402" s="109"/>
      <c r="OFS1402" s="109"/>
      <c r="OFT1402" s="109"/>
      <c r="OFU1402" s="109"/>
      <c r="OFV1402" s="109"/>
      <c r="OFW1402" s="109"/>
      <c r="OFX1402" s="109"/>
      <c r="OFY1402" s="109"/>
      <c r="OFZ1402" s="109"/>
      <c r="OGA1402" s="109"/>
      <c r="OGB1402" s="109"/>
      <c r="OGC1402" s="109"/>
      <c r="OGD1402" s="109"/>
      <c r="OGE1402" s="109"/>
      <c r="OGF1402" s="109"/>
      <c r="OGG1402" s="109"/>
      <c r="OGH1402" s="109"/>
      <c r="OGI1402" s="109"/>
      <c r="OGJ1402" s="109"/>
      <c r="OGK1402" s="109"/>
      <c r="OGL1402" s="109"/>
      <c r="OGM1402" s="109"/>
      <c r="OGN1402" s="109"/>
      <c r="OGO1402" s="109"/>
      <c r="OGP1402" s="109"/>
      <c r="OGQ1402" s="109"/>
      <c r="OGR1402" s="109"/>
      <c r="OGS1402" s="109"/>
      <c r="OGT1402" s="109"/>
      <c r="OGU1402" s="109"/>
      <c r="OGV1402" s="109"/>
      <c r="OGW1402" s="109"/>
      <c r="OGX1402" s="109"/>
      <c r="OGY1402" s="109"/>
      <c r="OGZ1402" s="109"/>
      <c r="OHA1402" s="109"/>
      <c r="OHB1402" s="109"/>
      <c r="OHC1402" s="109"/>
      <c r="OHD1402" s="109"/>
      <c r="OHE1402" s="109"/>
      <c r="OHF1402" s="109"/>
      <c r="OHG1402" s="109"/>
      <c r="OHH1402" s="109"/>
      <c r="OHI1402" s="109"/>
      <c r="OHJ1402" s="109"/>
      <c r="OHK1402" s="109"/>
      <c r="OHL1402" s="109"/>
      <c r="OHM1402" s="109"/>
      <c r="OHN1402" s="109"/>
      <c r="OHO1402" s="109"/>
      <c r="OHP1402" s="109"/>
      <c r="OHQ1402" s="109"/>
      <c r="OHR1402" s="109"/>
      <c r="OHS1402" s="109"/>
      <c r="OHT1402" s="109"/>
      <c r="OHU1402" s="109"/>
      <c r="OHV1402" s="109"/>
      <c r="OHW1402" s="109"/>
      <c r="OHX1402" s="109"/>
      <c r="OHY1402" s="109"/>
      <c r="OHZ1402" s="109"/>
      <c r="OIA1402" s="109"/>
      <c r="OIB1402" s="109"/>
      <c r="OIC1402" s="109"/>
      <c r="OID1402" s="109"/>
      <c r="OIE1402" s="109"/>
      <c r="OIF1402" s="109"/>
      <c r="OIG1402" s="109"/>
      <c r="OIH1402" s="109"/>
      <c r="OII1402" s="109"/>
      <c r="OIJ1402" s="109"/>
      <c r="OIK1402" s="109"/>
      <c r="OIL1402" s="109"/>
      <c r="OIM1402" s="109"/>
      <c r="OIN1402" s="109"/>
      <c r="OIO1402" s="109"/>
      <c r="OIP1402" s="109"/>
      <c r="OIQ1402" s="109"/>
      <c r="OIR1402" s="109"/>
      <c r="OIS1402" s="109"/>
      <c r="OIT1402" s="109"/>
      <c r="OIU1402" s="109"/>
      <c r="OIV1402" s="109"/>
      <c r="OIW1402" s="109"/>
      <c r="OIX1402" s="109"/>
      <c r="OIY1402" s="109"/>
      <c r="OIZ1402" s="109"/>
      <c r="OJA1402" s="109"/>
      <c r="OJB1402" s="109"/>
      <c r="OJC1402" s="109"/>
      <c r="OJD1402" s="109"/>
      <c r="OJE1402" s="109"/>
      <c r="OJF1402" s="109"/>
      <c r="OJG1402" s="109"/>
      <c r="OJH1402" s="109"/>
      <c r="OJI1402" s="109"/>
      <c r="OJJ1402" s="109"/>
      <c r="OJK1402" s="109"/>
      <c r="OJL1402" s="109"/>
      <c r="OJM1402" s="109"/>
      <c r="OJN1402" s="109"/>
      <c r="OJO1402" s="109"/>
      <c r="OJP1402" s="109"/>
      <c r="OJQ1402" s="109"/>
      <c r="OJR1402" s="109"/>
      <c r="OJS1402" s="109"/>
      <c r="OJT1402" s="109"/>
      <c r="OJU1402" s="109"/>
      <c r="OJV1402" s="109"/>
      <c r="OJW1402" s="109"/>
      <c r="OJX1402" s="109"/>
      <c r="OJY1402" s="109"/>
      <c r="OJZ1402" s="109"/>
      <c r="OKA1402" s="109"/>
      <c r="OKB1402" s="109"/>
      <c r="OKC1402" s="109"/>
      <c r="OKD1402" s="109"/>
      <c r="OKE1402" s="109"/>
      <c r="OKF1402" s="109"/>
      <c r="OKG1402" s="109"/>
      <c r="OKH1402" s="109"/>
      <c r="OKI1402" s="109"/>
      <c r="OKJ1402" s="109"/>
      <c r="OKK1402" s="109"/>
      <c r="OKL1402" s="109"/>
      <c r="OKM1402" s="109"/>
      <c r="OKN1402" s="109"/>
      <c r="OKO1402" s="109"/>
      <c r="OKP1402" s="109"/>
      <c r="OKQ1402" s="109"/>
      <c r="OKR1402" s="109"/>
      <c r="OKS1402" s="109"/>
      <c r="OKT1402" s="109"/>
      <c r="OKU1402" s="109"/>
      <c r="OKV1402" s="109"/>
      <c r="OKW1402" s="109"/>
      <c r="OKX1402" s="109"/>
      <c r="OKY1402" s="109"/>
      <c r="OKZ1402" s="109"/>
      <c r="OLA1402" s="109"/>
      <c r="OLB1402" s="109"/>
      <c r="OLC1402" s="109"/>
      <c r="OLD1402" s="109"/>
      <c r="OLE1402" s="109"/>
      <c r="OLF1402" s="109"/>
      <c r="OLG1402" s="109"/>
      <c r="OLH1402" s="109"/>
      <c r="OLI1402" s="109"/>
      <c r="OLJ1402" s="109"/>
      <c r="OLK1402" s="109"/>
      <c r="OLL1402" s="109"/>
      <c r="OLM1402" s="109"/>
      <c r="OLN1402" s="109"/>
      <c r="OLO1402" s="109"/>
      <c r="OLP1402" s="109"/>
      <c r="OLQ1402" s="109"/>
      <c r="OLR1402" s="109"/>
      <c r="OLS1402" s="109"/>
      <c r="OLT1402" s="109"/>
      <c r="OLU1402" s="109"/>
      <c r="OLV1402" s="109"/>
      <c r="OLW1402" s="109"/>
      <c r="OLX1402" s="109"/>
      <c r="OLY1402" s="109"/>
      <c r="OLZ1402" s="109"/>
      <c r="OMA1402" s="109"/>
      <c r="OMB1402" s="109"/>
      <c r="OMC1402" s="109"/>
      <c r="OMD1402" s="109"/>
      <c r="OME1402" s="109"/>
      <c r="OMF1402" s="109"/>
      <c r="OMG1402" s="109"/>
      <c r="OMH1402" s="109"/>
      <c r="OMI1402" s="109"/>
      <c r="OMJ1402" s="109"/>
      <c r="OMK1402" s="109"/>
      <c r="OML1402" s="109"/>
      <c r="OMM1402" s="109"/>
      <c r="OMN1402" s="109"/>
      <c r="OMO1402" s="109"/>
      <c r="OMP1402" s="109"/>
      <c r="OMQ1402" s="109"/>
      <c r="OMR1402" s="109"/>
      <c r="OMS1402" s="109"/>
      <c r="OMT1402" s="109"/>
      <c r="OMU1402" s="109"/>
      <c r="OMV1402" s="109"/>
      <c r="OMW1402" s="109"/>
      <c r="OMX1402" s="109"/>
      <c r="OMY1402" s="109"/>
      <c r="OMZ1402" s="109"/>
      <c r="ONA1402" s="109"/>
      <c r="ONB1402" s="109"/>
      <c r="ONC1402" s="109"/>
      <c r="OND1402" s="109"/>
      <c r="ONE1402" s="109"/>
      <c r="ONF1402" s="109"/>
      <c r="ONG1402" s="109"/>
      <c r="ONH1402" s="109"/>
      <c r="ONI1402" s="109"/>
      <c r="ONJ1402" s="109"/>
      <c r="ONK1402" s="109"/>
      <c r="ONL1402" s="109"/>
      <c r="ONM1402" s="109"/>
      <c r="ONN1402" s="109"/>
      <c r="ONO1402" s="109"/>
      <c r="ONP1402" s="109"/>
      <c r="ONQ1402" s="109"/>
      <c r="ONR1402" s="109"/>
      <c r="ONS1402" s="109"/>
      <c r="ONT1402" s="109"/>
      <c r="ONU1402" s="109"/>
      <c r="ONV1402" s="109"/>
      <c r="ONW1402" s="109"/>
      <c r="ONX1402" s="109"/>
      <c r="ONY1402" s="109"/>
      <c r="ONZ1402" s="109"/>
      <c r="OOA1402" s="109"/>
      <c r="OOB1402" s="109"/>
      <c r="OOC1402" s="109"/>
      <c r="OOD1402" s="109"/>
      <c r="OOE1402" s="109"/>
      <c r="OOF1402" s="109"/>
      <c r="OOG1402" s="109"/>
      <c r="OOH1402" s="109"/>
      <c r="OOI1402" s="109"/>
      <c r="OOJ1402" s="109"/>
      <c r="OOK1402" s="109"/>
      <c r="OOL1402" s="109"/>
      <c r="OOM1402" s="109"/>
      <c r="OON1402" s="109"/>
      <c r="OOO1402" s="109"/>
      <c r="OOP1402" s="109"/>
      <c r="OOQ1402" s="109"/>
      <c r="OOR1402" s="109"/>
      <c r="OOS1402" s="109"/>
      <c r="OOT1402" s="109"/>
      <c r="OOU1402" s="109"/>
      <c r="OOV1402" s="109"/>
      <c r="OOW1402" s="109"/>
      <c r="OOX1402" s="109"/>
      <c r="OOY1402" s="109"/>
      <c r="OOZ1402" s="109"/>
      <c r="OPA1402" s="109"/>
      <c r="OPB1402" s="109"/>
      <c r="OPC1402" s="109"/>
      <c r="OPD1402" s="109"/>
      <c r="OPE1402" s="109"/>
      <c r="OPF1402" s="109"/>
      <c r="OPG1402" s="109"/>
      <c r="OPH1402" s="109"/>
      <c r="OPI1402" s="109"/>
      <c r="OPJ1402" s="109"/>
      <c r="OPK1402" s="109"/>
      <c r="OPL1402" s="109"/>
      <c r="OPM1402" s="109"/>
      <c r="OPN1402" s="109"/>
      <c r="OPO1402" s="109"/>
      <c r="OPP1402" s="109"/>
      <c r="OPQ1402" s="109"/>
      <c r="OPR1402" s="109"/>
      <c r="OPS1402" s="109"/>
      <c r="OPT1402" s="109"/>
      <c r="OPU1402" s="109"/>
      <c r="OPV1402" s="109"/>
      <c r="OPW1402" s="109"/>
      <c r="OPX1402" s="109"/>
      <c r="OPY1402" s="109"/>
      <c r="OPZ1402" s="109"/>
      <c r="OQA1402" s="109"/>
      <c r="OQB1402" s="109"/>
      <c r="OQC1402" s="109"/>
      <c r="OQD1402" s="109"/>
      <c r="OQE1402" s="109"/>
      <c r="OQF1402" s="109"/>
      <c r="OQG1402" s="109"/>
      <c r="OQH1402" s="109"/>
      <c r="OQI1402" s="109"/>
      <c r="OQJ1402" s="109"/>
      <c r="OQK1402" s="109"/>
      <c r="OQL1402" s="109"/>
      <c r="OQM1402" s="109"/>
      <c r="OQN1402" s="109"/>
      <c r="OQO1402" s="109"/>
      <c r="OQP1402" s="109"/>
      <c r="OQQ1402" s="109"/>
      <c r="OQR1402" s="109"/>
      <c r="OQS1402" s="109"/>
      <c r="OQT1402" s="109"/>
      <c r="OQU1402" s="109"/>
      <c r="OQV1402" s="109"/>
      <c r="OQW1402" s="109"/>
      <c r="OQX1402" s="109"/>
      <c r="OQY1402" s="109"/>
      <c r="OQZ1402" s="109"/>
      <c r="ORA1402" s="109"/>
      <c r="ORB1402" s="109"/>
      <c r="ORC1402" s="109"/>
      <c r="ORD1402" s="109"/>
      <c r="ORE1402" s="109"/>
      <c r="ORF1402" s="109"/>
      <c r="ORG1402" s="109"/>
      <c r="ORH1402" s="109"/>
      <c r="ORI1402" s="109"/>
      <c r="ORJ1402" s="109"/>
      <c r="ORK1402" s="109"/>
      <c r="ORL1402" s="109"/>
      <c r="ORM1402" s="109"/>
      <c r="ORN1402" s="109"/>
      <c r="ORO1402" s="109"/>
      <c r="ORP1402" s="109"/>
      <c r="ORQ1402" s="109"/>
      <c r="ORR1402" s="109"/>
      <c r="ORS1402" s="109"/>
      <c r="ORT1402" s="109"/>
      <c r="ORU1402" s="109"/>
      <c r="ORV1402" s="109"/>
      <c r="ORW1402" s="109"/>
      <c r="ORX1402" s="109"/>
      <c r="ORY1402" s="109"/>
      <c r="ORZ1402" s="109"/>
      <c r="OSA1402" s="109"/>
      <c r="OSB1402" s="109"/>
      <c r="OSC1402" s="109"/>
      <c r="OSD1402" s="109"/>
      <c r="OSE1402" s="109"/>
      <c r="OSF1402" s="109"/>
      <c r="OSG1402" s="109"/>
      <c r="OSH1402" s="109"/>
      <c r="OSI1402" s="109"/>
      <c r="OSJ1402" s="109"/>
      <c r="OSK1402" s="109"/>
      <c r="OSL1402" s="109"/>
      <c r="OSM1402" s="109"/>
      <c r="OSN1402" s="109"/>
      <c r="OSO1402" s="109"/>
      <c r="OSP1402" s="109"/>
      <c r="OSQ1402" s="109"/>
      <c r="OSR1402" s="109"/>
      <c r="OSS1402" s="109"/>
      <c r="OST1402" s="109"/>
      <c r="OSU1402" s="109"/>
      <c r="OSV1402" s="109"/>
      <c r="OSW1402" s="109"/>
      <c r="OSX1402" s="109"/>
      <c r="OSY1402" s="109"/>
      <c r="OSZ1402" s="109"/>
      <c r="OTA1402" s="109"/>
      <c r="OTB1402" s="109"/>
      <c r="OTC1402" s="109"/>
      <c r="OTD1402" s="109"/>
      <c r="OTE1402" s="109"/>
      <c r="OTF1402" s="109"/>
      <c r="OTG1402" s="109"/>
      <c r="OTH1402" s="109"/>
      <c r="OTI1402" s="109"/>
      <c r="OTJ1402" s="109"/>
      <c r="OTK1402" s="109"/>
      <c r="OTL1402" s="109"/>
      <c r="OTM1402" s="109"/>
      <c r="OTN1402" s="109"/>
      <c r="OTO1402" s="109"/>
      <c r="OTP1402" s="109"/>
      <c r="OTQ1402" s="109"/>
      <c r="OTR1402" s="109"/>
      <c r="OTS1402" s="109"/>
      <c r="OTT1402" s="109"/>
      <c r="OTU1402" s="109"/>
      <c r="OTV1402" s="109"/>
      <c r="OTW1402" s="109"/>
      <c r="OTX1402" s="109"/>
      <c r="OTY1402" s="109"/>
      <c r="OTZ1402" s="109"/>
      <c r="OUA1402" s="109"/>
      <c r="OUB1402" s="109"/>
      <c r="OUC1402" s="109"/>
      <c r="OUD1402" s="109"/>
      <c r="OUE1402" s="109"/>
      <c r="OUF1402" s="109"/>
      <c r="OUG1402" s="109"/>
      <c r="OUH1402" s="109"/>
      <c r="OUI1402" s="109"/>
      <c r="OUJ1402" s="109"/>
      <c r="OUK1402" s="109"/>
      <c r="OUL1402" s="109"/>
      <c r="OUM1402" s="109"/>
      <c r="OUN1402" s="109"/>
      <c r="OUO1402" s="109"/>
      <c r="OUP1402" s="109"/>
      <c r="OUQ1402" s="109"/>
      <c r="OUR1402" s="109"/>
      <c r="OUS1402" s="109"/>
      <c r="OUT1402" s="109"/>
      <c r="OUU1402" s="109"/>
      <c r="OUV1402" s="109"/>
      <c r="OUW1402" s="109"/>
      <c r="OUX1402" s="109"/>
      <c r="OUY1402" s="109"/>
      <c r="OUZ1402" s="109"/>
      <c r="OVA1402" s="109"/>
      <c r="OVB1402" s="109"/>
      <c r="OVC1402" s="109"/>
      <c r="OVD1402" s="109"/>
      <c r="OVE1402" s="109"/>
      <c r="OVF1402" s="109"/>
      <c r="OVG1402" s="109"/>
      <c r="OVH1402" s="109"/>
      <c r="OVI1402" s="109"/>
      <c r="OVJ1402" s="109"/>
      <c r="OVK1402" s="109"/>
      <c r="OVL1402" s="109"/>
      <c r="OVM1402" s="109"/>
      <c r="OVN1402" s="109"/>
      <c r="OVO1402" s="109"/>
      <c r="OVP1402" s="109"/>
      <c r="OVQ1402" s="109"/>
      <c r="OVR1402" s="109"/>
      <c r="OVS1402" s="109"/>
      <c r="OVT1402" s="109"/>
      <c r="OVU1402" s="109"/>
      <c r="OVV1402" s="109"/>
      <c r="OVW1402" s="109"/>
      <c r="OVX1402" s="109"/>
      <c r="OVY1402" s="109"/>
      <c r="OVZ1402" s="109"/>
      <c r="OWA1402" s="109"/>
      <c r="OWB1402" s="109"/>
      <c r="OWC1402" s="109"/>
      <c r="OWD1402" s="109"/>
      <c r="OWE1402" s="109"/>
      <c r="OWF1402" s="109"/>
      <c r="OWG1402" s="109"/>
      <c r="OWH1402" s="109"/>
      <c r="OWI1402" s="109"/>
      <c r="OWJ1402" s="109"/>
      <c r="OWK1402" s="109"/>
      <c r="OWL1402" s="109"/>
      <c r="OWM1402" s="109"/>
      <c r="OWN1402" s="109"/>
      <c r="OWO1402" s="109"/>
      <c r="OWP1402" s="109"/>
      <c r="OWQ1402" s="109"/>
      <c r="OWR1402" s="109"/>
      <c r="OWS1402" s="109"/>
      <c r="OWT1402" s="109"/>
      <c r="OWU1402" s="109"/>
      <c r="OWV1402" s="109"/>
      <c r="OWW1402" s="109"/>
      <c r="OWX1402" s="109"/>
      <c r="OWY1402" s="109"/>
      <c r="OWZ1402" s="109"/>
      <c r="OXA1402" s="109"/>
      <c r="OXB1402" s="109"/>
      <c r="OXC1402" s="109"/>
      <c r="OXD1402" s="109"/>
      <c r="OXE1402" s="109"/>
      <c r="OXF1402" s="109"/>
      <c r="OXG1402" s="109"/>
      <c r="OXH1402" s="109"/>
      <c r="OXI1402" s="109"/>
      <c r="OXJ1402" s="109"/>
      <c r="OXK1402" s="109"/>
      <c r="OXL1402" s="109"/>
      <c r="OXM1402" s="109"/>
      <c r="OXN1402" s="109"/>
      <c r="OXO1402" s="109"/>
      <c r="OXP1402" s="109"/>
      <c r="OXQ1402" s="109"/>
      <c r="OXR1402" s="109"/>
      <c r="OXS1402" s="109"/>
      <c r="OXT1402" s="109"/>
      <c r="OXU1402" s="109"/>
      <c r="OXV1402" s="109"/>
      <c r="OXW1402" s="109"/>
      <c r="OXX1402" s="109"/>
      <c r="OXY1402" s="109"/>
      <c r="OXZ1402" s="109"/>
      <c r="OYA1402" s="109"/>
      <c r="OYB1402" s="109"/>
      <c r="OYC1402" s="109"/>
      <c r="OYD1402" s="109"/>
      <c r="OYE1402" s="109"/>
      <c r="OYF1402" s="109"/>
      <c r="OYG1402" s="109"/>
      <c r="OYH1402" s="109"/>
      <c r="OYI1402" s="109"/>
      <c r="OYJ1402" s="109"/>
      <c r="OYK1402" s="109"/>
      <c r="OYL1402" s="109"/>
      <c r="OYM1402" s="109"/>
      <c r="OYN1402" s="109"/>
      <c r="OYO1402" s="109"/>
      <c r="OYP1402" s="109"/>
      <c r="OYQ1402" s="109"/>
      <c r="OYR1402" s="109"/>
      <c r="OYS1402" s="109"/>
      <c r="OYT1402" s="109"/>
      <c r="OYU1402" s="109"/>
      <c r="OYV1402" s="109"/>
      <c r="OYW1402" s="109"/>
      <c r="OYX1402" s="109"/>
      <c r="OYY1402" s="109"/>
      <c r="OYZ1402" s="109"/>
      <c r="OZA1402" s="109"/>
      <c r="OZB1402" s="109"/>
      <c r="OZC1402" s="109"/>
      <c r="OZD1402" s="109"/>
      <c r="OZE1402" s="109"/>
      <c r="OZF1402" s="109"/>
      <c r="OZG1402" s="109"/>
      <c r="OZH1402" s="109"/>
      <c r="OZI1402" s="109"/>
      <c r="OZJ1402" s="109"/>
      <c r="OZK1402" s="109"/>
      <c r="OZL1402" s="109"/>
      <c r="OZM1402" s="109"/>
      <c r="OZN1402" s="109"/>
      <c r="OZO1402" s="109"/>
      <c r="OZP1402" s="109"/>
      <c r="OZQ1402" s="109"/>
      <c r="OZR1402" s="109"/>
      <c r="OZS1402" s="109"/>
      <c r="OZT1402" s="109"/>
      <c r="OZU1402" s="109"/>
      <c r="OZV1402" s="109"/>
      <c r="OZW1402" s="109"/>
      <c r="OZX1402" s="109"/>
      <c r="OZY1402" s="109"/>
      <c r="OZZ1402" s="109"/>
      <c r="PAA1402" s="109"/>
      <c r="PAB1402" s="109"/>
      <c r="PAC1402" s="109"/>
      <c r="PAD1402" s="109"/>
      <c r="PAE1402" s="109"/>
      <c r="PAF1402" s="109"/>
      <c r="PAG1402" s="109"/>
      <c r="PAH1402" s="109"/>
      <c r="PAI1402" s="109"/>
      <c r="PAJ1402" s="109"/>
      <c r="PAK1402" s="109"/>
      <c r="PAL1402" s="109"/>
      <c r="PAM1402" s="109"/>
      <c r="PAN1402" s="109"/>
      <c r="PAO1402" s="109"/>
      <c r="PAP1402" s="109"/>
      <c r="PAQ1402" s="109"/>
      <c r="PAR1402" s="109"/>
      <c r="PAS1402" s="109"/>
      <c r="PAT1402" s="109"/>
      <c r="PAU1402" s="109"/>
      <c r="PAV1402" s="109"/>
      <c r="PAW1402" s="109"/>
      <c r="PAX1402" s="109"/>
      <c r="PAY1402" s="109"/>
      <c r="PAZ1402" s="109"/>
      <c r="PBA1402" s="109"/>
      <c r="PBB1402" s="109"/>
      <c r="PBC1402" s="109"/>
      <c r="PBD1402" s="109"/>
      <c r="PBE1402" s="109"/>
      <c r="PBF1402" s="109"/>
      <c r="PBG1402" s="109"/>
      <c r="PBH1402" s="109"/>
      <c r="PBI1402" s="109"/>
      <c r="PBJ1402" s="109"/>
      <c r="PBK1402" s="109"/>
      <c r="PBL1402" s="109"/>
      <c r="PBM1402" s="109"/>
      <c r="PBN1402" s="109"/>
      <c r="PBO1402" s="109"/>
      <c r="PBP1402" s="109"/>
      <c r="PBQ1402" s="109"/>
      <c r="PBR1402" s="109"/>
      <c r="PBS1402" s="109"/>
      <c r="PBT1402" s="109"/>
      <c r="PBU1402" s="109"/>
      <c r="PBV1402" s="109"/>
      <c r="PBW1402" s="109"/>
      <c r="PBX1402" s="109"/>
      <c r="PBY1402" s="109"/>
      <c r="PBZ1402" s="109"/>
      <c r="PCA1402" s="109"/>
      <c r="PCB1402" s="109"/>
      <c r="PCC1402" s="109"/>
      <c r="PCD1402" s="109"/>
      <c r="PCE1402" s="109"/>
      <c r="PCF1402" s="109"/>
      <c r="PCG1402" s="109"/>
      <c r="PCH1402" s="109"/>
      <c r="PCI1402" s="109"/>
      <c r="PCJ1402" s="109"/>
      <c r="PCK1402" s="109"/>
      <c r="PCL1402" s="109"/>
      <c r="PCM1402" s="109"/>
      <c r="PCN1402" s="109"/>
      <c r="PCO1402" s="109"/>
      <c r="PCP1402" s="109"/>
      <c r="PCQ1402" s="109"/>
      <c r="PCR1402" s="109"/>
      <c r="PCS1402" s="109"/>
      <c r="PCT1402" s="109"/>
      <c r="PCU1402" s="109"/>
      <c r="PCV1402" s="109"/>
      <c r="PCW1402" s="109"/>
      <c r="PCX1402" s="109"/>
      <c r="PCY1402" s="109"/>
      <c r="PCZ1402" s="109"/>
      <c r="PDA1402" s="109"/>
      <c r="PDB1402" s="109"/>
      <c r="PDC1402" s="109"/>
      <c r="PDD1402" s="109"/>
      <c r="PDE1402" s="109"/>
      <c r="PDF1402" s="109"/>
      <c r="PDG1402" s="109"/>
      <c r="PDH1402" s="109"/>
      <c r="PDI1402" s="109"/>
      <c r="PDJ1402" s="109"/>
      <c r="PDK1402" s="109"/>
      <c r="PDL1402" s="109"/>
      <c r="PDM1402" s="109"/>
      <c r="PDN1402" s="109"/>
      <c r="PDO1402" s="109"/>
      <c r="PDP1402" s="109"/>
      <c r="PDQ1402" s="109"/>
      <c r="PDR1402" s="109"/>
      <c r="PDS1402" s="109"/>
      <c r="PDT1402" s="109"/>
      <c r="PDU1402" s="109"/>
      <c r="PDV1402" s="109"/>
      <c r="PDW1402" s="109"/>
      <c r="PDX1402" s="109"/>
      <c r="PDY1402" s="109"/>
      <c r="PDZ1402" s="109"/>
      <c r="PEA1402" s="109"/>
      <c r="PEB1402" s="109"/>
      <c r="PEC1402" s="109"/>
      <c r="PED1402" s="109"/>
      <c r="PEE1402" s="109"/>
      <c r="PEF1402" s="109"/>
      <c r="PEG1402" s="109"/>
      <c r="PEH1402" s="109"/>
      <c r="PEI1402" s="109"/>
      <c r="PEJ1402" s="109"/>
      <c r="PEK1402" s="109"/>
      <c r="PEL1402" s="109"/>
      <c r="PEM1402" s="109"/>
      <c r="PEN1402" s="109"/>
      <c r="PEO1402" s="109"/>
      <c r="PEP1402" s="109"/>
      <c r="PEQ1402" s="109"/>
      <c r="PER1402" s="109"/>
      <c r="PES1402" s="109"/>
      <c r="PET1402" s="109"/>
      <c r="PEU1402" s="109"/>
      <c r="PEV1402" s="109"/>
      <c r="PEW1402" s="109"/>
      <c r="PEX1402" s="109"/>
      <c r="PEY1402" s="109"/>
      <c r="PEZ1402" s="109"/>
      <c r="PFA1402" s="109"/>
      <c r="PFB1402" s="109"/>
      <c r="PFC1402" s="109"/>
      <c r="PFD1402" s="109"/>
      <c r="PFE1402" s="109"/>
      <c r="PFF1402" s="109"/>
      <c r="PFG1402" s="109"/>
      <c r="PFH1402" s="109"/>
      <c r="PFI1402" s="109"/>
      <c r="PFJ1402" s="109"/>
      <c r="PFK1402" s="109"/>
      <c r="PFL1402" s="109"/>
      <c r="PFM1402" s="109"/>
      <c r="PFN1402" s="109"/>
      <c r="PFO1402" s="109"/>
      <c r="PFP1402" s="109"/>
      <c r="PFQ1402" s="109"/>
      <c r="PFR1402" s="109"/>
      <c r="PFS1402" s="109"/>
      <c r="PFT1402" s="109"/>
      <c r="PFU1402" s="109"/>
      <c r="PFV1402" s="109"/>
      <c r="PFW1402" s="109"/>
      <c r="PFX1402" s="109"/>
      <c r="PFY1402" s="109"/>
      <c r="PFZ1402" s="109"/>
      <c r="PGA1402" s="109"/>
      <c r="PGB1402" s="109"/>
      <c r="PGC1402" s="109"/>
      <c r="PGD1402" s="109"/>
      <c r="PGE1402" s="109"/>
      <c r="PGF1402" s="109"/>
      <c r="PGG1402" s="109"/>
      <c r="PGH1402" s="109"/>
      <c r="PGI1402" s="109"/>
      <c r="PGJ1402" s="109"/>
      <c r="PGK1402" s="109"/>
      <c r="PGL1402" s="109"/>
      <c r="PGM1402" s="109"/>
      <c r="PGN1402" s="109"/>
      <c r="PGO1402" s="109"/>
      <c r="PGP1402" s="109"/>
      <c r="PGQ1402" s="109"/>
      <c r="PGR1402" s="109"/>
      <c r="PGS1402" s="109"/>
      <c r="PGT1402" s="109"/>
      <c r="PGU1402" s="109"/>
      <c r="PGV1402" s="109"/>
      <c r="PGW1402" s="109"/>
      <c r="PGX1402" s="109"/>
      <c r="PGY1402" s="109"/>
      <c r="PGZ1402" s="109"/>
      <c r="PHA1402" s="109"/>
      <c r="PHB1402" s="109"/>
      <c r="PHC1402" s="109"/>
      <c r="PHD1402" s="109"/>
      <c r="PHE1402" s="109"/>
      <c r="PHF1402" s="109"/>
      <c r="PHG1402" s="109"/>
      <c r="PHH1402" s="109"/>
      <c r="PHI1402" s="109"/>
      <c r="PHJ1402" s="109"/>
      <c r="PHK1402" s="109"/>
      <c r="PHL1402" s="109"/>
      <c r="PHM1402" s="109"/>
      <c r="PHN1402" s="109"/>
      <c r="PHO1402" s="109"/>
      <c r="PHP1402" s="109"/>
      <c r="PHQ1402" s="109"/>
      <c r="PHR1402" s="109"/>
      <c r="PHS1402" s="109"/>
      <c r="PHT1402" s="109"/>
      <c r="PHU1402" s="109"/>
      <c r="PHV1402" s="109"/>
      <c r="PHW1402" s="109"/>
      <c r="PHX1402" s="109"/>
      <c r="PHY1402" s="109"/>
      <c r="PHZ1402" s="109"/>
      <c r="PIA1402" s="109"/>
      <c r="PIB1402" s="109"/>
      <c r="PIC1402" s="109"/>
      <c r="PID1402" s="109"/>
      <c r="PIE1402" s="109"/>
      <c r="PIF1402" s="109"/>
      <c r="PIG1402" s="109"/>
      <c r="PIH1402" s="109"/>
      <c r="PII1402" s="109"/>
      <c r="PIJ1402" s="109"/>
      <c r="PIK1402" s="109"/>
      <c r="PIL1402" s="109"/>
      <c r="PIM1402" s="109"/>
      <c r="PIN1402" s="109"/>
      <c r="PIO1402" s="109"/>
      <c r="PIP1402" s="109"/>
      <c r="PIQ1402" s="109"/>
      <c r="PIR1402" s="109"/>
      <c r="PIS1402" s="109"/>
      <c r="PIT1402" s="109"/>
      <c r="PIU1402" s="109"/>
      <c r="PIV1402" s="109"/>
      <c r="PIW1402" s="109"/>
      <c r="PIX1402" s="109"/>
      <c r="PIY1402" s="109"/>
      <c r="PIZ1402" s="109"/>
      <c r="PJA1402" s="109"/>
      <c r="PJB1402" s="109"/>
      <c r="PJC1402" s="109"/>
      <c r="PJD1402" s="109"/>
      <c r="PJE1402" s="109"/>
      <c r="PJF1402" s="109"/>
      <c r="PJG1402" s="109"/>
      <c r="PJH1402" s="109"/>
      <c r="PJI1402" s="109"/>
      <c r="PJJ1402" s="109"/>
      <c r="PJK1402" s="109"/>
      <c r="PJL1402" s="109"/>
      <c r="PJM1402" s="109"/>
      <c r="PJN1402" s="109"/>
      <c r="PJO1402" s="109"/>
      <c r="PJP1402" s="109"/>
      <c r="PJQ1402" s="109"/>
      <c r="PJR1402" s="109"/>
      <c r="PJS1402" s="109"/>
      <c r="PJT1402" s="109"/>
      <c r="PJU1402" s="109"/>
      <c r="PJV1402" s="109"/>
      <c r="PJW1402" s="109"/>
      <c r="PJX1402" s="109"/>
      <c r="PJY1402" s="109"/>
      <c r="PJZ1402" s="109"/>
      <c r="PKA1402" s="109"/>
      <c r="PKB1402" s="109"/>
      <c r="PKC1402" s="109"/>
      <c r="PKD1402" s="109"/>
      <c r="PKE1402" s="109"/>
      <c r="PKF1402" s="109"/>
      <c r="PKG1402" s="109"/>
      <c r="PKH1402" s="109"/>
      <c r="PKI1402" s="109"/>
      <c r="PKJ1402" s="109"/>
      <c r="PKK1402" s="109"/>
      <c r="PKL1402" s="109"/>
      <c r="PKM1402" s="109"/>
      <c r="PKN1402" s="109"/>
      <c r="PKO1402" s="109"/>
      <c r="PKP1402" s="109"/>
      <c r="PKQ1402" s="109"/>
      <c r="PKR1402" s="109"/>
      <c r="PKS1402" s="109"/>
      <c r="PKT1402" s="109"/>
      <c r="PKU1402" s="109"/>
      <c r="PKV1402" s="109"/>
      <c r="PKW1402" s="109"/>
      <c r="PKX1402" s="109"/>
      <c r="PKY1402" s="109"/>
      <c r="PKZ1402" s="109"/>
      <c r="PLA1402" s="109"/>
      <c r="PLB1402" s="109"/>
      <c r="PLC1402" s="109"/>
      <c r="PLD1402" s="109"/>
      <c r="PLE1402" s="109"/>
      <c r="PLF1402" s="109"/>
      <c r="PLG1402" s="109"/>
      <c r="PLH1402" s="109"/>
      <c r="PLI1402" s="109"/>
      <c r="PLJ1402" s="109"/>
      <c r="PLK1402" s="109"/>
      <c r="PLL1402" s="109"/>
      <c r="PLM1402" s="109"/>
      <c r="PLN1402" s="109"/>
      <c r="PLO1402" s="109"/>
      <c r="PLP1402" s="109"/>
      <c r="PLQ1402" s="109"/>
      <c r="PLR1402" s="109"/>
      <c r="PLS1402" s="109"/>
      <c r="PLT1402" s="109"/>
      <c r="PLU1402" s="109"/>
      <c r="PLV1402" s="109"/>
      <c r="PLW1402" s="109"/>
      <c r="PLX1402" s="109"/>
      <c r="PLY1402" s="109"/>
      <c r="PLZ1402" s="109"/>
      <c r="PMA1402" s="109"/>
      <c r="PMB1402" s="109"/>
      <c r="PMC1402" s="109"/>
      <c r="PMD1402" s="109"/>
      <c r="PME1402" s="109"/>
      <c r="PMF1402" s="109"/>
      <c r="PMG1402" s="109"/>
      <c r="PMH1402" s="109"/>
      <c r="PMI1402" s="109"/>
      <c r="PMJ1402" s="109"/>
      <c r="PMK1402" s="109"/>
      <c r="PML1402" s="109"/>
      <c r="PMM1402" s="109"/>
      <c r="PMN1402" s="109"/>
      <c r="PMO1402" s="109"/>
      <c r="PMP1402" s="109"/>
      <c r="PMQ1402" s="109"/>
      <c r="PMR1402" s="109"/>
      <c r="PMS1402" s="109"/>
      <c r="PMT1402" s="109"/>
      <c r="PMU1402" s="109"/>
      <c r="PMV1402" s="109"/>
      <c r="PMW1402" s="109"/>
      <c r="PMX1402" s="109"/>
      <c r="PMY1402" s="109"/>
      <c r="PMZ1402" s="109"/>
      <c r="PNA1402" s="109"/>
      <c r="PNB1402" s="109"/>
      <c r="PNC1402" s="109"/>
      <c r="PND1402" s="109"/>
      <c r="PNE1402" s="109"/>
      <c r="PNF1402" s="109"/>
      <c r="PNG1402" s="109"/>
      <c r="PNH1402" s="109"/>
      <c r="PNI1402" s="109"/>
      <c r="PNJ1402" s="109"/>
      <c r="PNK1402" s="109"/>
      <c r="PNL1402" s="109"/>
      <c r="PNM1402" s="109"/>
      <c r="PNN1402" s="109"/>
      <c r="PNO1402" s="109"/>
      <c r="PNP1402" s="109"/>
      <c r="PNQ1402" s="109"/>
      <c r="PNR1402" s="109"/>
      <c r="PNS1402" s="109"/>
      <c r="PNT1402" s="109"/>
      <c r="PNU1402" s="109"/>
      <c r="PNV1402" s="109"/>
      <c r="PNW1402" s="109"/>
      <c r="PNX1402" s="109"/>
      <c r="PNY1402" s="109"/>
      <c r="PNZ1402" s="109"/>
      <c r="POA1402" s="109"/>
      <c r="POB1402" s="109"/>
      <c r="POC1402" s="109"/>
      <c r="POD1402" s="109"/>
      <c r="POE1402" s="109"/>
      <c r="POF1402" s="109"/>
      <c r="POG1402" s="109"/>
      <c r="POH1402" s="109"/>
      <c r="POI1402" s="109"/>
      <c r="POJ1402" s="109"/>
      <c r="POK1402" s="109"/>
      <c r="POL1402" s="109"/>
      <c r="POM1402" s="109"/>
      <c r="PON1402" s="109"/>
      <c r="POO1402" s="109"/>
      <c r="POP1402" s="109"/>
      <c r="POQ1402" s="109"/>
      <c r="POR1402" s="109"/>
      <c r="POS1402" s="109"/>
      <c r="POT1402" s="109"/>
      <c r="POU1402" s="109"/>
      <c r="POV1402" s="109"/>
      <c r="POW1402" s="109"/>
      <c r="POX1402" s="109"/>
      <c r="POY1402" s="109"/>
      <c r="POZ1402" s="109"/>
      <c r="PPA1402" s="109"/>
      <c r="PPB1402" s="109"/>
      <c r="PPC1402" s="109"/>
      <c r="PPD1402" s="109"/>
      <c r="PPE1402" s="109"/>
      <c r="PPF1402" s="109"/>
      <c r="PPG1402" s="109"/>
      <c r="PPH1402" s="109"/>
      <c r="PPI1402" s="109"/>
      <c r="PPJ1402" s="109"/>
      <c r="PPK1402" s="109"/>
      <c r="PPL1402" s="109"/>
      <c r="PPM1402" s="109"/>
      <c r="PPN1402" s="109"/>
      <c r="PPO1402" s="109"/>
      <c r="PPP1402" s="109"/>
      <c r="PPQ1402" s="109"/>
      <c r="PPR1402" s="109"/>
      <c r="PPS1402" s="109"/>
      <c r="PPT1402" s="109"/>
      <c r="PPU1402" s="109"/>
      <c r="PPV1402" s="109"/>
      <c r="PPW1402" s="109"/>
      <c r="PPX1402" s="109"/>
      <c r="PPY1402" s="109"/>
      <c r="PPZ1402" s="109"/>
      <c r="PQA1402" s="109"/>
      <c r="PQB1402" s="109"/>
      <c r="PQC1402" s="109"/>
      <c r="PQD1402" s="109"/>
      <c r="PQE1402" s="109"/>
      <c r="PQF1402" s="109"/>
      <c r="PQG1402" s="109"/>
      <c r="PQH1402" s="109"/>
      <c r="PQI1402" s="109"/>
      <c r="PQJ1402" s="109"/>
      <c r="PQK1402" s="109"/>
      <c r="PQL1402" s="109"/>
      <c r="PQM1402" s="109"/>
      <c r="PQN1402" s="109"/>
      <c r="PQO1402" s="109"/>
      <c r="PQP1402" s="109"/>
      <c r="PQQ1402" s="109"/>
      <c r="PQR1402" s="109"/>
      <c r="PQS1402" s="109"/>
      <c r="PQT1402" s="109"/>
      <c r="PQU1402" s="109"/>
      <c r="PQV1402" s="109"/>
      <c r="PQW1402" s="109"/>
      <c r="PQX1402" s="109"/>
      <c r="PQY1402" s="109"/>
      <c r="PQZ1402" s="109"/>
      <c r="PRA1402" s="109"/>
      <c r="PRB1402" s="109"/>
      <c r="PRC1402" s="109"/>
      <c r="PRD1402" s="109"/>
      <c r="PRE1402" s="109"/>
      <c r="PRF1402" s="109"/>
      <c r="PRG1402" s="109"/>
      <c r="PRH1402" s="109"/>
      <c r="PRI1402" s="109"/>
      <c r="PRJ1402" s="109"/>
      <c r="PRK1402" s="109"/>
      <c r="PRL1402" s="109"/>
      <c r="PRM1402" s="109"/>
      <c r="PRN1402" s="109"/>
      <c r="PRO1402" s="109"/>
      <c r="PRP1402" s="109"/>
      <c r="PRQ1402" s="109"/>
      <c r="PRR1402" s="109"/>
      <c r="PRS1402" s="109"/>
      <c r="PRT1402" s="109"/>
      <c r="PRU1402" s="109"/>
      <c r="PRV1402" s="109"/>
      <c r="PRW1402" s="109"/>
      <c r="PRX1402" s="109"/>
      <c r="PRY1402" s="109"/>
      <c r="PRZ1402" s="109"/>
      <c r="PSA1402" s="109"/>
      <c r="PSB1402" s="109"/>
      <c r="PSC1402" s="109"/>
      <c r="PSD1402" s="109"/>
      <c r="PSE1402" s="109"/>
      <c r="PSF1402" s="109"/>
      <c r="PSG1402" s="109"/>
      <c r="PSH1402" s="109"/>
      <c r="PSI1402" s="109"/>
      <c r="PSJ1402" s="109"/>
      <c r="PSK1402" s="109"/>
      <c r="PSL1402" s="109"/>
      <c r="PSM1402" s="109"/>
      <c r="PSN1402" s="109"/>
      <c r="PSO1402" s="109"/>
      <c r="PSP1402" s="109"/>
      <c r="PSQ1402" s="109"/>
      <c r="PSR1402" s="109"/>
      <c r="PSS1402" s="109"/>
      <c r="PST1402" s="109"/>
      <c r="PSU1402" s="109"/>
      <c r="PSV1402" s="109"/>
      <c r="PSW1402" s="109"/>
      <c r="PSX1402" s="109"/>
      <c r="PSY1402" s="109"/>
      <c r="PSZ1402" s="109"/>
      <c r="PTA1402" s="109"/>
      <c r="PTB1402" s="109"/>
      <c r="PTC1402" s="109"/>
      <c r="PTD1402" s="109"/>
      <c r="PTE1402" s="109"/>
      <c r="PTF1402" s="109"/>
      <c r="PTG1402" s="109"/>
      <c r="PTH1402" s="109"/>
      <c r="PTI1402" s="109"/>
      <c r="PTJ1402" s="109"/>
      <c r="PTK1402" s="109"/>
      <c r="PTL1402" s="109"/>
      <c r="PTM1402" s="109"/>
      <c r="PTN1402" s="109"/>
      <c r="PTO1402" s="109"/>
      <c r="PTP1402" s="109"/>
      <c r="PTQ1402" s="109"/>
      <c r="PTR1402" s="109"/>
      <c r="PTS1402" s="109"/>
      <c r="PTT1402" s="109"/>
      <c r="PTU1402" s="109"/>
      <c r="PTV1402" s="109"/>
      <c r="PTW1402" s="109"/>
      <c r="PTX1402" s="109"/>
      <c r="PTY1402" s="109"/>
      <c r="PTZ1402" s="109"/>
      <c r="PUA1402" s="109"/>
      <c r="PUB1402" s="109"/>
      <c r="PUC1402" s="109"/>
      <c r="PUD1402" s="109"/>
      <c r="PUE1402" s="109"/>
      <c r="PUF1402" s="109"/>
      <c r="PUG1402" s="109"/>
      <c r="PUH1402" s="109"/>
      <c r="PUI1402" s="109"/>
      <c r="PUJ1402" s="109"/>
      <c r="PUK1402" s="109"/>
      <c r="PUL1402" s="109"/>
      <c r="PUM1402" s="109"/>
      <c r="PUN1402" s="109"/>
      <c r="PUO1402" s="109"/>
      <c r="PUP1402" s="109"/>
      <c r="PUQ1402" s="109"/>
      <c r="PUR1402" s="109"/>
      <c r="PUS1402" s="109"/>
      <c r="PUT1402" s="109"/>
      <c r="PUU1402" s="109"/>
      <c r="PUV1402" s="109"/>
      <c r="PUW1402" s="109"/>
      <c r="PUX1402" s="109"/>
      <c r="PUY1402" s="109"/>
      <c r="PUZ1402" s="109"/>
      <c r="PVA1402" s="109"/>
      <c r="PVB1402" s="109"/>
      <c r="PVC1402" s="109"/>
      <c r="PVD1402" s="109"/>
      <c r="PVE1402" s="109"/>
      <c r="PVF1402" s="109"/>
      <c r="PVG1402" s="109"/>
      <c r="PVH1402" s="109"/>
      <c r="PVI1402" s="109"/>
      <c r="PVJ1402" s="109"/>
      <c r="PVK1402" s="109"/>
      <c r="PVL1402" s="109"/>
      <c r="PVM1402" s="109"/>
      <c r="PVN1402" s="109"/>
      <c r="PVO1402" s="109"/>
      <c r="PVP1402" s="109"/>
      <c r="PVQ1402" s="109"/>
      <c r="PVR1402" s="109"/>
      <c r="PVS1402" s="109"/>
      <c r="PVT1402" s="109"/>
      <c r="PVU1402" s="109"/>
      <c r="PVV1402" s="109"/>
      <c r="PVW1402" s="109"/>
      <c r="PVX1402" s="109"/>
      <c r="PVY1402" s="109"/>
      <c r="PVZ1402" s="109"/>
      <c r="PWA1402" s="109"/>
      <c r="PWB1402" s="109"/>
      <c r="PWC1402" s="109"/>
      <c r="PWD1402" s="109"/>
      <c r="PWE1402" s="109"/>
      <c r="PWF1402" s="109"/>
      <c r="PWG1402" s="109"/>
      <c r="PWH1402" s="109"/>
      <c r="PWI1402" s="109"/>
      <c r="PWJ1402" s="109"/>
      <c r="PWK1402" s="109"/>
      <c r="PWL1402" s="109"/>
      <c r="PWM1402" s="109"/>
      <c r="PWN1402" s="109"/>
      <c r="PWO1402" s="109"/>
      <c r="PWP1402" s="109"/>
      <c r="PWQ1402" s="109"/>
      <c r="PWR1402" s="109"/>
      <c r="PWS1402" s="109"/>
      <c r="PWT1402" s="109"/>
      <c r="PWU1402" s="109"/>
      <c r="PWV1402" s="109"/>
      <c r="PWW1402" s="109"/>
      <c r="PWX1402" s="109"/>
      <c r="PWY1402" s="109"/>
      <c r="PWZ1402" s="109"/>
      <c r="PXA1402" s="109"/>
      <c r="PXB1402" s="109"/>
      <c r="PXC1402" s="109"/>
      <c r="PXD1402" s="109"/>
      <c r="PXE1402" s="109"/>
      <c r="PXF1402" s="109"/>
      <c r="PXG1402" s="109"/>
      <c r="PXH1402" s="109"/>
      <c r="PXI1402" s="109"/>
      <c r="PXJ1402" s="109"/>
      <c r="PXK1402" s="109"/>
      <c r="PXL1402" s="109"/>
      <c r="PXM1402" s="109"/>
      <c r="PXN1402" s="109"/>
      <c r="PXO1402" s="109"/>
      <c r="PXP1402" s="109"/>
      <c r="PXQ1402" s="109"/>
      <c r="PXR1402" s="109"/>
      <c r="PXS1402" s="109"/>
      <c r="PXT1402" s="109"/>
      <c r="PXU1402" s="109"/>
      <c r="PXV1402" s="109"/>
      <c r="PXW1402" s="109"/>
      <c r="PXX1402" s="109"/>
      <c r="PXY1402" s="109"/>
      <c r="PXZ1402" s="109"/>
      <c r="PYA1402" s="109"/>
      <c r="PYB1402" s="109"/>
      <c r="PYC1402" s="109"/>
      <c r="PYD1402" s="109"/>
      <c r="PYE1402" s="109"/>
      <c r="PYF1402" s="109"/>
      <c r="PYG1402" s="109"/>
      <c r="PYH1402" s="109"/>
      <c r="PYI1402" s="109"/>
      <c r="PYJ1402" s="109"/>
      <c r="PYK1402" s="109"/>
      <c r="PYL1402" s="109"/>
      <c r="PYM1402" s="109"/>
      <c r="PYN1402" s="109"/>
      <c r="PYO1402" s="109"/>
      <c r="PYP1402" s="109"/>
      <c r="PYQ1402" s="109"/>
      <c r="PYR1402" s="109"/>
      <c r="PYS1402" s="109"/>
      <c r="PYT1402" s="109"/>
      <c r="PYU1402" s="109"/>
      <c r="PYV1402" s="109"/>
      <c r="PYW1402" s="109"/>
      <c r="PYX1402" s="109"/>
      <c r="PYY1402" s="109"/>
      <c r="PYZ1402" s="109"/>
      <c r="PZA1402" s="109"/>
      <c r="PZB1402" s="109"/>
      <c r="PZC1402" s="109"/>
      <c r="PZD1402" s="109"/>
      <c r="PZE1402" s="109"/>
      <c r="PZF1402" s="109"/>
      <c r="PZG1402" s="109"/>
      <c r="PZH1402" s="109"/>
      <c r="PZI1402" s="109"/>
      <c r="PZJ1402" s="109"/>
      <c r="PZK1402" s="109"/>
      <c r="PZL1402" s="109"/>
      <c r="PZM1402" s="109"/>
      <c r="PZN1402" s="109"/>
      <c r="PZO1402" s="109"/>
      <c r="PZP1402" s="109"/>
      <c r="PZQ1402" s="109"/>
      <c r="PZR1402" s="109"/>
      <c r="PZS1402" s="109"/>
      <c r="PZT1402" s="109"/>
      <c r="PZU1402" s="109"/>
      <c r="PZV1402" s="109"/>
      <c r="PZW1402" s="109"/>
      <c r="PZX1402" s="109"/>
      <c r="PZY1402" s="109"/>
      <c r="PZZ1402" s="109"/>
      <c r="QAA1402" s="109"/>
      <c r="QAB1402" s="109"/>
      <c r="QAC1402" s="109"/>
      <c r="QAD1402" s="109"/>
      <c r="QAE1402" s="109"/>
      <c r="QAF1402" s="109"/>
      <c r="QAG1402" s="109"/>
      <c r="QAH1402" s="109"/>
      <c r="QAI1402" s="109"/>
      <c r="QAJ1402" s="109"/>
      <c r="QAK1402" s="109"/>
      <c r="QAL1402" s="109"/>
      <c r="QAM1402" s="109"/>
      <c r="QAN1402" s="109"/>
      <c r="QAO1402" s="109"/>
      <c r="QAP1402" s="109"/>
      <c r="QAQ1402" s="109"/>
      <c r="QAR1402" s="109"/>
      <c r="QAS1402" s="109"/>
      <c r="QAT1402" s="109"/>
      <c r="QAU1402" s="109"/>
      <c r="QAV1402" s="109"/>
      <c r="QAW1402" s="109"/>
      <c r="QAX1402" s="109"/>
      <c r="QAY1402" s="109"/>
      <c r="QAZ1402" s="109"/>
      <c r="QBA1402" s="109"/>
      <c r="QBB1402" s="109"/>
      <c r="QBC1402" s="109"/>
      <c r="QBD1402" s="109"/>
      <c r="QBE1402" s="109"/>
      <c r="QBF1402" s="109"/>
      <c r="QBG1402" s="109"/>
      <c r="QBH1402" s="109"/>
      <c r="QBI1402" s="109"/>
      <c r="QBJ1402" s="109"/>
      <c r="QBK1402" s="109"/>
      <c r="QBL1402" s="109"/>
      <c r="QBM1402" s="109"/>
      <c r="QBN1402" s="109"/>
      <c r="QBO1402" s="109"/>
      <c r="QBP1402" s="109"/>
      <c r="QBQ1402" s="109"/>
      <c r="QBR1402" s="109"/>
      <c r="QBS1402" s="109"/>
      <c r="QBT1402" s="109"/>
      <c r="QBU1402" s="109"/>
      <c r="QBV1402" s="109"/>
      <c r="QBW1402" s="109"/>
      <c r="QBX1402" s="109"/>
      <c r="QBY1402" s="109"/>
      <c r="QBZ1402" s="109"/>
      <c r="QCA1402" s="109"/>
      <c r="QCB1402" s="109"/>
      <c r="QCC1402" s="109"/>
      <c r="QCD1402" s="109"/>
      <c r="QCE1402" s="109"/>
      <c r="QCF1402" s="109"/>
      <c r="QCG1402" s="109"/>
      <c r="QCH1402" s="109"/>
      <c r="QCI1402" s="109"/>
      <c r="QCJ1402" s="109"/>
      <c r="QCK1402" s="109"/>
      <c r="QCL1402" s="109"/>
      <c r="QCM1402" s="109"/>
      <c r="QCN1402" s="109"/>
      <c r="QCO1402" s="109"/>
      <c r="QCP1402" s="109"/>
      <c r="QCQ1402" s="109"/>
      <c r="QCR1402" s="109"/>
      <c r="QCS1402" s="109"/>
      <c r="QCT1402" s="109"/>
      <c r="QCU1402" s="109"/>
      <c r="QCV1402" s="109"/>
      <c r="QCW1402" s="109"/>
      <c r="QCX1402" s="109"/>
      <c r="QCY1402" s="109"/>
      <c r="QCZ1402" s="109"/>
      <c r="QDA1402" s="109"/>
      <c r="QDB1402" s="109"/>
      <c r="QDC1402" s="109"/>
      <c r="QDD1402" s="109"/>
      <c r="QDE1402" s="109"/>
      <c r="QDF1402" s="109"/>
      <c r="QDG1402" s="109"/>
      <c r="QDH1402" s="109"/>
      <c r="QDI1402" s="109"/>
      <c r="QDJ1402" s="109"/>
      <c r="QDK1402" s="109"/>
      <c r="QDL1402" s="109"/>
      <c r="QDM1402" s="109"/>
      <c r="QDN1402" s="109"/>
      <c r="QDO1402" s="109"/>
      <c r="QDP1402" s="109"/>
      <c r="QDQ1402" s="109"/>
      <c r="QDR1402" s="109"/>
      <c r="QDS1402" s="109"/>
      <c r="QDT1402" s="109"/>
      <c r="QDU1402" s="109"/>
      <c r="QDV1402" s="109"/>
      <c r="QDW1402" s="109"/>
      <c r="QDX1402" s="109"/>
      <c r="QDY1402" s="109"/>
      <c r="QDZ1402" s="109"/>
      <c r="QEA1402" s="109"/>
      <c r="QEB1402" s="109"/>
      <c r="QEC1402" s="109"/>
      <c r="QED1402" s="109"/>
      <c r="QEE1402" s="109"/>
      <c r="QEF1402" s="109"/>
      <c r="QEG1402" s="109"/>
      <c r="QEH1402" s="109"/>
      <c r="QEI1402" s="109"/>
      <c r="QEJ1402" s="109"/>
      <c r="QEK1402" s="109"/>
      <c r="QEL1402" s="109"/>
      <c r="QEM1402" s="109"/>
      <c r="QEN1402" s="109"/>
      <c r="QEO1402" s="109"/>
      <c r="QEP1402" s="109"/>
      <c r="QEQ1402" s="109"/>
      <c r="QER1402" s="109"/>
      <c r="QES1402" s="109"/>
      <c r="QET1402" s="109"/>
      <c r="QEU1402" s="109"/>
      <c r="QEV1402" s="109"/>
      <c r="QEW1402" s="109"/>
      <c r="QEX1402" s="109"/>
      <c r="QEY1402" s="109"/>
      <c r="QEZ1402" s="109"/>
      <c r="QFA1402" s="109"/>
      <c r="QFB1402" s="109"/>
      <c r="QFC1402" s="109"/>
      <c r="QFD1402" s="109"/>
      <c r="QFE1402" s="109"/>
      <c r="QFF1402" s="109"/>
      <c r="QFG1402" s="109"/>
      <c r="QFH1402" s="109"/>
      <c r="QFI1402" s="109"/>
      <c r="QFJ1402" s="109"/>
      <c r="QFK1402" s="109"/>
      <c r="QFL1402" s="109"/>
      <c r="QFM1402" s="109"/>
      <c r="QFN1402" s="109"/>
      <c r="QFO1402" s="109"/>
      <c r="QFP1402" s="109"/>
      <c r="QFQ1402" s="109"/>
      <c r="QFR1402" s="109"/>
      <c r="QFS1402" s="109"/>
      <c r="QFT1402" s="109"/>
      <c r="QFU1402" s="109"/>
      <c r="QFV1402" s="109"/>
      <c r="QFW1402" s="109"/>
      <c r="QFX1402" s="109"/>
      <c r="QFY1402" s="109"/>
      <c r="QFZ1402" s="109"/>
      <c r="QGA1402" s="109"/>
      <c r="QGB1402" s="109"/>
      <c r="QGC1402" s="109"/>
      <c r="QGD1402" s="109"/>
      <c r="QGE1402" s="109"/>
      <c r="QGF1402" s="109"/>
      <c r="QGG1402" s="109"/>
      <c r="QGH1402" s="109"/>
      <c r="QGI1402" s="109"/>
      <c r="QGJ1402" s="109"/>
      <c r="QGK1402" s="109"/>
      <c r="QGL1402" s="109"/>
      <c r="QGM1402" s="109"/>
      <c r="QGN1402" s="109"/>
      <c r="QGO1402" s="109"/>
      <c r="QGP1402" s="109"/>
      <c r="QGQ1402" s="109"/>
      <c r="QGR1402" s="109"/>
      <c r="QGS1402" s="109"/>
      <c r="QGT1402" s="109"/>
      <c r="QGU1402" s="109"/>
      <c r="QGV1402" s="109"/>
      <c r="QGW1402" s="109"/>
      <c r="QGX1402" s="109"/>
      <c r="QGY1402" s="109"/>
      <c r="QGZ1402" s="109"/>
      <c r="QHA1402" s="109"/>
      <c r="QHB1402" s="109"/>
      <c r="QHC1402" s="109"/>
      <c r="QHD1402" s="109"/>
      <c r="QHE1402" s="109"/>
      <c r="QHF1402" s="109"/>
      <c r="QHG1402" s="109"/>
      <c r="QHH1402" s="109"/>
      <c r="QHI1402" s="109"/>
      <c r="QHJ1402" s="109"/>
      <c r="QHK1402" s="109"/>
      <c r="QHL1402" s="109"/>
      <c r="QHM1402" s="109"/>
      <c r="QHN1402" s="109"/>
      <c r="QHO1402" s="109"/>
      <c r="QHP1402" s="109"/>
      <c r="QHQ1402" s="109"/>
      <c r="QHR1402" s="109"/>
      <c r="QHS1402" s="109"/>
      <c r="QHT1402" s="109"/>
      <c r="QHU1402" s="109"/>
      <c r="QHV1402" s="109"/>
      <c r="QHW1402" s="109"/>
      <c r="QHX1402" s="109"/>
      <c r="QHY1402" s="109"/>
      <c r="QHZ1402" s="109"/>
      <c r="QIA1402" s="109"/>
      <c r="QIB1402" s="109"/>
      <c r="QIC1402" s="109"/>
      <c r="QID1402" s="109"/>
      <c r="QIE1402" s="109"/>
      <c r="QIF1402" s="109"/>
      <c r="QIG1402" s="109"/>
      <c r="QIH1402" s="109"/>
      <c r="QII1402" s="109"/>
      <c r="QIJ1402" s="109"/>
      <c r="QIK1402" s="109"/>
      <c r="QIL1402" s="109"/>
      <c r="QIM1402" s="109"/>
      <c r="QIN1402" s="109"/>
      <c r="QIO1402" s="109"/>
      <c r="QIP1402" s="109"/>
      <c r="QIQ1402" s="109"/>
      <c r="QIR1402" s="109"/>
      <c r="QIS1402" s="109"/>
      <c r="QIT1402" s="109"/>
      <c r="QIU1402" s="109"/>
      <c r="QIV1402" s="109"/>
      <c r="QIW1402" s="109"/>
      <c r="QIX1402" s="109"/>
      <c r="QIY1402" s="109"/>
      <c r="QIZ1402" s="109"/>
      <c r="QJA1402" s="109"/>
      <c r="QJB1402" s="109"/>
      <c r="QJC1402" s="109"/>
      <c r="QJD1402" s="109"/>
      <c r="QJE1402" s="109"/>
      <c r="QJF1402" s="109"/>
      <c r="QJG1402" s="109"/>
      <c r="QJH1402" s="109"/>
      <c r="QJI1402" s="109"/>
      <c r="QJJ1402" s="109"/>
      <c r="QJK1402" s="109"/>
      <c r="QJL1402" s="109"/>
      <c r="QJM1402" s="109"/>
      <c r="QJN1402" s="109"/>
      <c r="QJO1402" s="109"/>
      <c r="QJP1402" s="109"/>
      <c r="QJQ1402" s="109"/>
      <c r="QJR1402" s="109"/>
      <c r="QJS1402" s="109"/>
      <c r="QJT1402" s="109"/>
      <c r="QJU1402" s="109"/>
      <c r="QJV1402" s="109"/>
      <c r="QJW1402" s="109"/>
      <c r="QJX1402" s="109"/>
      <c r="QJY1402" s="109"/>
      <c r="QJZ1402" s="109"/>
      <c r="QKA1402" s="109"/>
      <c r="QKB1402" s="109"/>
      <c r="QKC1402" s="109"/>
      <c r="QKD1402" s="109"/>
      <c r="QKE1402" s="109"/>
      <c r="QKF1402" s="109"/>
      <c r="QKG1402" s="109"/>
      <c r="QKH1402" s="109"/>
      <c r="QKI1402" s="109"/>
      <c r="QKJ1402" s="109"/>
      <c r="QKK1402" s="109"/>
      <c r="QKL1402" s="109"/>
      <c r="QKM1402" s="109"/>
      <c r="QKN1402" s="109"/>
      <c r="QKO1402" s="109"/>
      <c r="QKP1402" s="109"/>
      <c r="QKQ1402" s="109"/>
      <c r="QKR1402" s="109"/>
      <c r="QKS1402" s="109"/>
      <c r="QKT1402" s="109"/>
      <c r="QKU1402" s="109"/>
      <c r="QKV1402" s="109"/>
      <c r="QKW1402" s="109"/>
      <c r="QKX1402" s="109"/>
      <c r="QKY1402" s="109"/>
      <c r="QKZ1402" s="109"/>
      <c r="QLA1402" s="109"/>
      <c r="QLB1402" s="109"/>
      <c r="QLC1402" s="109"/>
      <c r="QLD1402" s="109"/>
      <c r="QLE1402" s="109"/>
      <c r="QLF1402" s="109"/>
      <c r="QLG1402" s="109"/>
      <c r="QLH1402" s="109"/>
      <c r="QLI1402" s="109"/>
      <c r="QLJ1402" s="109"/>
      <c r="QLK1402" s="109"/>
      <c r="QLL1402" s="109"/>
      <c r="QLM1402" s="109"/>
      <c r="QLN1402" s="109"/>
      <c r="QLO1402" s="109"/>
      <c r="QLP1402" s="109"/>
      <c r="QLQ1402" s="109"/>
      <c r="QLR1402" s="109"/>
      <c r="QLS1402" s="109"/>
      <c r="QLT1402" s="109"/>
      <c r="QLU1402" s="109"/>
      <c r="QLV1402" s="109"/>
      <c r="QLW1402" s="109"/>
      <c r="QLX1402" s="109"/>
      <c r="QLY1402" s="109"/>
      <c r="QLZ1402" s="109"/>
      <c r="QMA1402" s="109"/>
      <c r="QMB1402" s="109"/>
      <c r="QMC1402" s="109"/>
      <c r="QMD1402" s="109"/>
      <c r="QME1402" s="109"/>
      <c r="QMF1402" s="109"/>
      <c r="QMG1402" s="109"/>
      <c r="QMH1402" s="109"/>
      <c r="QMI1402" s="109"/>
      <c r="QMJ1402" s="109"/>
      <c r="QMK1402" s="109"/>
      <c r="QML1402" s="109"/>
      <c r="QMM1402" s="109"/>
      <c r="QMN1402" s="109"/>
      <c r="QMO1402" s="109"/>
      <c r="QMP1402" s="109"/>
      <c r="QMQ1402" s="109"/>
      <c r="QMR1402" s="109"/>
      <c r="QMS1402" s="109"/>
      <c r="QMT1402" s="109"/>
      <c r="QMU1402" s="109"/>
      <c r="QMV1402" s="109"/>
      <c r="QMW1402" s="109"/>
      <c r="QMX1402" s="109"/>
      <c r="QMY1402" s="109"/>
      <c r="QMZ1402" s="109"/>
      <c r="QNA1402" s="109"/>
      <c r="QNB1402" s="109"/>
      <c r="QNC1402" s="109"/>
      <c r="QND1402" s="109"/>
      <c r="QNE1402" s="109"/>
      <c r="QNF1402" s="109"/>
      <c r="QNG1402" s="109"/>
      <c r="QNH1402" s="109"/>
      <c r="QNI1402" s="109"/>
      <c r="QNJ1402" s="109"/>
      <c r="QNK1402" s="109"/>
      <c r="QNL1402" s="109"/>
      <c r="QNM1402" s="109"/>
      <c r="QNN1402" s="109"/>
      <c r="QNO1402" s="109"/>
      <c r="QNP1402" s="109"/>
      <c r="QNQ1402" s="109"/>
      <c r="QNR1402" s="109"/>
      <c r="QNS1402" s="109"/>
      <c r="QNT1402" s="109"/>
      <c r="QNU1402" s="109"/>
      <c r="QNV1402" s="109"/>
      <c r="QNW1402" s="109"/>
      <c r="QNX1402" s="109"/>
      <c r="QNY1402" s="109"/>
      <c r="QNZ1402" s="109"/>
      <c r="QOA1402" s="109"/>
      <c r="QOB1402" s="109"/>
      <c r="QOC1402" s="109"/>
      <c r="QOD1402" s="109"/>
      <c r="QOE1402" s="109"/>
      <c r="QOF1402" s="109"/>
      <c r="QOG1402" s="109"/>
      <c r="QOH1402" s="109"/>
      <c r="QOI1402" s="109"/>
      <c r="QOJ1402" s="109"/>
      <c r="QOK1402" s="109"/>
      <c r="QOL1402" s="109"/>
      <c r="QOM1402" s="109"/>
      <c r="QON1402" s="109"/>
      <c r="QOO1402" s="109"/>
      <c r="QOP1402" s="109"/>
      <c r="QOQ1402" s="109"/>
      <c r="QOR1402" s="109"/>
      <c r="QOS1402" s="109"/>
      <c r="QOT1402" s="109"/>
      <c r="QOU1402" s="109"/>
      <c r="QOV1402" s="109"/>
      <c r="QOW1402" s="109"/>
      <c r="QOX1402" s="109"/>
      <c r="QOY1402" s="109"/>
      <c r="QOZ1402" s="109"/>
      <c r="QPA1402" s="109"/>
      <c r="QPB1402" s="109"/>
      <c r="QPC1402" s="109"/>
      <c r="QPD1402" s="109"/>
      <c r="QPE1402" s="109"/>
      <c r="QPF1402" s="109"/>
      <c r="QPG1402" s="109"/>
      <c r="QPH1402" s="109"/>
      <c r="QPI1402" s="109"/>
      <c r="QPJ1402" s="109"/>
      <c r="QPK1402" s="109"/>
      <c r="QPL1402" s="109"/>
      <c r="QPM1402" s="109"/>
      <c r="QPN1402" s="109"/>
      <c r="QPO1402" s="109"/>
      <c r="QPP1402" s="109"/>
      <c r="QPQ1402" s="109"/>
      <c r="QPR1402" s="109"/>
      <c r="QPS1402" s="109"/>
      <c r="QPT1402" s="109"/>
      <c r="QPU1402" s="109"/>
      <c r="QPV1402" s="109"/>
      <c r="QPW1402" s="109"/>
      <c r="QPX1402" s="109"/>
      <c r="QPY1402" s="109"/>
      <c r="QPZ1402" s="109"/>
      <c r="QQA1402" s="109"/>
      <c r="QQB1402" s="109"/>
      <c r="QQC1402" s="109"/>
      <c r="QQD1402" s="109"/>
      <c r="QQE1402" s="109"/>
      <c r="QQF1402" s="109"/>
      <c r="QQG1402" s="109"/>
      <c r="QQH1402" s="109"/>
      <c r="QQI1402" s="109"/>
      <c r="QQJ1402" s="109"/>
      <c r="QQK1402" s="109"/>
      <c r="QQL1402" s="109"/>
      <c r="QQM1402" s="109"/>
      <c r="QQN1402" s="109"/>
      <c r="QQO1402" s="109"/>
      <c r="QQP1402" s="109"/>
      <c r="QQQ1402" s="109"/>
      <c r="QQR1402" s="109"/>
      <c r="QQS1402" s="109"/>
      <c r="QQT1402" s="109"/>
      <c r="QQU1402" s="109"/>
      <c r="QQV1402" s="109"/>
      <c r="QQW1402" s="109"/>
      <c r="QQX1402" s="109"/>
      <c r="QQY1402" s="109"/>
      <c r="QQZ1402" s="109"/>
      <c r="QRA1402" s="109"/>
      <c r="QRB1402" s="109"/>
      <c r="QRC1402" s="109"/>
      <c r="QRD1402" s="109"/>
      <c r="QRE1402" s="109"/>
      <c r="QRF1402" s="109"/>
      <c r="QRG1402" s="109"/>
      <c r="QRH1402" s="109"/>
      <c r="QRI1402" s="109"/>
      <c r="QRJ1402" s="109"/>
      <c r="QRK1402" s="109"/>
      <c r="QRL1402" s="109"/>
      <c r="QRM1402" s="109"/>
      <c r="QRN1402" s="109"/>
      <c r="QRO1402" s="109"/>
      <c r="QRP1402" s="109"/>
      <c r="QRQ1402" s="109"/>
      <c r="QRR1402" s="109"/>
      <c r="QRS1402" s="109"/>
      <c r="QRT1402" s="109"/>
      <c r="QRU1402" s="109"/>
      <c r="QRV1402" s="109"/>
      <c r="QRW1402" s="109"/>
      <c r="QRX1402" s="109"/>
      <c r="QRY1402" s="109"/>
      <c r="QRZ1402" s="109"/>
      <c r="QSA1402" s="109"/>
      <c r="QSB1402" s="109"/>
      <c r="QSC1402" s="109"/>
      <c r="QSD1402" s="109"/>
      <c r="QSE1402" s="109"/>
      <c r="QSF1402" s="109"/>
      <c r="QSG1402" s="109"/>
      <c r="QSH1402" s="109"/>
      <c r="QSI1402" s="109"/>
      <c r="QSJ1402" s="109"/>
      <c r="QSK1402" s="109"/>
      <c r="QSL1402" s="109"/>
      <c r="QSM1402" s="109"/>
      <c r="QSN1402" s="109"/>
      <c r="QSO1402" s="109"/>
      <c r="QSP1402" s="109"/>
      <c r="QSQ1402" s="109"/>
      <c r="QSR1402" s="109"/>
      <c r="QSS1402" s="109"/>
      <c r="QST1402" s="109"/>
      <c r="QSU1402" s="109"/>
      <c r="QSV1402" s="109"/>
      <c r="QSW1402" s="109"/>
      <c r="QSX1402" s="109"/>
      <c r="QSY1402" s="109"/>
      <c r="QSZ1402" s="109"/>
      <c r="QTA1402" s="109"/>
      <c r="QTB1402" s="109"/>
      <c r="QTC1402" s="109"/>
      <c r="QTD1402" s="109"/>
      <c r="QTE1402" s="109"/>
      <c r="QTF1402" s="109"/>
      <c r="QTG1402" s="109"/>
      <c r="QTH1402" s="109"/>
      <c r="QTI1402" s="109"/>
      <c r="QTJ1402" s="109"/>
      <c r="QTK1402" s="109"/>
      <c r="QTL1402" s="109"/>
      <c r="QTM1402" s="109"/>
      <c r="QTN1402" s="109"/>
      <c r="QTO1402" s="109"/>
      <c r="QTP1402" s="109"/>
      <c r="QTQ1402" s="109"/>
      <c r="QTR1402" s="109"/>
      <c r="QTS1402" s="109"/>
      <c r="QTT1402" s="109"/>
      <c r="QTU1402" s="109"/>
      <c r="QTV1402" s="109"/>
      <c r="QTW1402" s="109"/>
      <c r="QTX1402" s="109"/>
      <c r="QTY1402" s="109"/>
      <c r="QTZ1402" s="109"/>
      <c r="QUA1402" s="109"/>
      <c r="QUB1402" s="109"/>
      <c r="QUC1402" s="109"/>
      <c r="QUD1402" s="109"/>
      <c r="QUE1402" s="109"/>
      <c r="QUF1402" s="109"/>
      <c r="QUG1402" s="109"/>
      <c r="QUH1402" s="109"/>
      <c r="QUI1402" s="109"/>
      <c r="QUJ1402" s="109"/>
      <c r="QUK1402" s="109"/>
      <c r="QUL1402" s="109"/>
      <c r="QUM1402" s="109"/>
      <c r="QUN1402" s="109"/>
      <c r="QUO1402" s="109"/>
      <c r="QUP1402" s="109"/>
      <c r="QUQ1402" s="109"/>
      <c r="QUR1402" s="109"/>
      <c r="QUS1402" s="109"/>
      <c r="QUT1402" s="109"/>
      <c r="QUU1402" s="109"/>
      <c r="QUV1402" s="109"/>
      <c r="QUW1402" s="109"/>
      <c r="QUX1402" s="109"/>
      <c r="QUY1402" s="109"/>
      <c r="QUZ1402" s="109"/>
      <c r="QVA1402" s="109"/>
      <c r="QVB1402" s="109"/>
      <c r="QVC1402" s="109"/>
      <c r="QVD1402" s="109"/>
      <c r="QVE1402" s="109"/>
      <c r="QVF1402" s="109"/>
      <c r="QVG1402" s="109"/>
      <c r="QVH1402" s="109"/>
      <c r="QVI1402" s="109"/>
      <c r="QVJ1402" s="109"/>
      <c r="QVK1402" s="109"/>
      <c r="QVL1402" s="109"/>
      <c r="QVM1402" s="109"/>
      <c r="QVN1402" s="109"/>
      <c r="QVO1402" s="109"/>
      <c r="QVP1402" s="109"/>
      <c r="QVQ1402" s="109"/>
      <c r="QVR1402" s="109"/>
      <c r="QVS1402" s="109"/>
      <c r="QVT1402" s="109"/>
      <c r="QVU1402" s="109"/>
      <c r="QVV1402" s="109"/>
      <c r="QVW1402" s="109"/>
      <c r="QVX1402" s="109"/>
      <c r="QVY1402" s="109"/>
      <c r="QVZ1402" s="109"/>
      <c r="QWA1402" s="109"/>
      <c r="QWB1402" s="109"/>
      <c r="QWC1402" s="109"/>
      <c r="QWD1402" s="109"/>
      <c r="QWE1402" s="109"/>
      <c r="QWF1402" s="109"/>
      <c r="QWG1402" s="109"/>
      <c r="QWH1402" s="109"/>
      <c r="QWI1402" s="109"/>
      <c r="QWJ1402" s="109"/>
      <c r="QWK1402" s="109"/>
      <c r="QWL1402" s="109"/>
      <c r="QWM1402" s="109"/>
      <c r="QWN1402" s="109"/>
      <c r="QWO1402" s="109"/>
      <c r="QWP1402" s="109"/>
      <c r="QWQ1402" s="109"/>
      <c r="QWR1402" s="109"/>
      <c r="QWS1402" s="109"/>
      <c r="QWT1402" s="109"/>
      <c r="QWU1402" s="109"/>
      <c r="QWV1402" s="109"/>
      <c r="QWW1402" s="109"/>
      <c r="QWX1402" s="109"/>
      <c r="QWY1402" s="109"/>
      <c r="QWZ1402" s="109"/>
      <c r="QXA1402" s="109"/>
      <c r="QXB1402" s="109"/>
      <c r="QXC1402" s="109"/>
      <c r="QXD1402" s="109"/>
      <c r="QXE1402" s="109"/>
      <c r="QXF1402" s="109"/>
      <c r="QXG1402" s="109"/>
      <c r="QXH1402" s="109"/>
      <c r="QXI1402" s="109"/>
      <c r="QXJ1402" s="109"/>
      <c r="QXK1402" s="109"/>
      <c r="QXL1402" s="109"/>
      <c r="QXM1402" s="109"/>
      <c r="QXN1402" s="109"/>
      <c r="QXO1402" s="109"/>
      <c r="QXP1402" s="109"/>
      <c r="QXQ1402" s="109"/>
      <c r="QXR1402" s="109"/>
      <c r="QXS1402" s="109"/>
      <c r="QXT1402" s="109"/>
      <c r="QXU1402" s="109"/>
      <c r="QXV1402" s="109"/>
      <c r="QXW1402" s="109"/>
      <c r="QXX1402" s="109"/>
      <c r="QXY1402" s="109"/>
      <c r="QXZ1402" s="109"/>
      <c r="QYA1402" s="109"/>
      <c r="QYB1402" s="109"/>
      <c r="QYC1402" s="109"/>
      <c r="QYD1402" s="109"/>
      <c r="QYE1402" s="109"/>
      <c r="QYF1402" s="109"/>
      <c r="QYG1402" s="109"/>
      <c r="QYH1402" s="109"/>
      <c r="QYI1402" s="109"/>
      <c r="QYJ1402" s="109"/>
      <c r="QYK1402" s="109"/>
      <c r="QYL1402" s="109"/>
      <c r="QYM1402" s="109"/>
      <c r="QYN1402" s="109"/>
      <c r="QYO1402" s="109"/>
      <c r="QYP1402" s="109"/>
      <c r="QYQ1402" s="109"/>
      <c r="QYR1402" s="109"/>
      <c r="QYS1402" s="109"/>
      <c r="QYT1402" s="109"/>
      <c r="QYU1402" s="109"/>
      <c r="QYV1402" s="109"/>
      <c r="QYW1402" s="109"/>
      <c r="QYX1402" s="109"/>
      <c r="QYY1402" s="109"/>
      <c r="QYZ1402" s="109"/>
      <c r="QZA1402" s="109"/>
      <c r="QZB1402" s="109"/>
      <c r="QZC1402" s="109"/>
      <c r="QZD1402" s="109"/>
      <c r="QZE1402" s="109"/>
      <c r="QZF1402" s="109"/>
      <c r="QZG1402" s="109"/>
      <c r="QZH1402" s="109"/>
      <c r="QZI1402" s="109"/>
      <c r="QZJ1402" s="109"/>
      <c r="QZK1402" s="109"/>
      <c r="QZL1402" s="109"/>
      <c r="QZM1402" s="109"/>
      <c r="QZN1402" s="109"/>
      <c r="QZO1402" s="109"/>
      <c r="QZP1402" s="109"/>
      <c r="QZQ1402" s="109"/>
      <c r="QZR1402" s="109"/>
      <c r="QZS1402" s="109"/>
      <c r="QZT1402" s="109"/>
      <c r="QZU1402" s="109"/>
      <c r="QZV1402" s="109"/>
      <c r="QZW1402" s="109"/>
      <c r="QZX1402" s="109"/>
      <c r="QZY1402" s="109"/>
      <c r="QZZ1402" s="109"/>
      <c r="RAA1402" s="109"/>
      <c r="RAB1402" s="109"/>
      <c r="RAC1402" s="109"/>
      <c r="RAD1402" s="109"/>
      <c r="RAE1402" s="109"/>
      <c r="RAF1402" s="109"/>
      <c r="RAG1402" s="109"/>
      <c r="RAH1402" s="109"/>
      <c r="RAI1402" s="109"/>
      <c r="RAJ1402" s="109"/>
      <c r="RAK1402" s="109"/>
      <c r="RAL1402" s="109"/>
      <c r="RAM1402" s="109"/>
      <c r="RAN1402" s="109"/>
      <c r="RAO1402" s="109"/>
      <c r="RAP1402" s="109"/>
      <c r="RAQ1402" s="109"/>
      <c r="RAR1402" s="109"/>
      <c r="RAS1402" s="109"/>
      <c r="RAT1402" s="109"/>
      <c r="RAU1402" s="109"/>
      <c r="RAV1402" s="109"/>
      <c r="RAW1402" s="109"/>
      <c r="RAX1402" s="109"/>
      <c r="RAY1402" s="109"/>
      <c r="RAZ1402" s="109"/>
      <c r="RBA1402" s="109"/>
      <c r="RBB1402" s="109"/>
      <c r="RBC1402" s="109"/>
      <c r="RBD1402" s="109"/>
      <c r="RBE1402" s="109"/>
      <c r="RBF1402" s="109"/>
      <c r="RBG1402" s="109"/>
      <c r="RBH1402" s="109"/>
      <c r="RBI1402" s="109"/>
      <c r="RBJ1402" s="109"/>
      <c r="RBK1402" s="109"/>
      <c r="RBL1402" s="109"/>
      <c r="RBM1402" s="109"/>
      <c r="RBN1402" s="109"/>
      <c r="RBO1402" s="109"/>
      <c r="RBP1402" s="109"/>
      <c r="RBQ1402" s="109"/>
      <c r="RBR1402" s="109"/>
      <c r="RBS1402" s="109"/>
      <c r="RBT1402" s="109"/>
      <c r="RBU1402" s="109"/>
      <c r="RBV1402" s="109"/>
      <c r="RBW1402" s="109"/>
      <c r="RBX1402" s="109"/>
      <c r="RBY1402" s="109"/>
      <c r="RBZ1402" s="109"/>
      <c r="RCA1402" s="109"/>
      <c r="RCB1402" s="109"/>
      <c r="RCC1402" s="109"/>
      <c r="RCD1402" s="109"/>
      <c r="RCE1402" s="109"/>
      <c r="RCF1402" s="109"/>
      <c r="RCG1402" s="109"/>
      <c r="RCH1402" s="109"/>
      <c r="RCI1402" s="109"/>
      <c r="RCJ1402" s="109"/>
      <c r="RCK1402" s="109"/>
      <c r="RCL1402" s="109"/>
      <c r="RCM1402" s="109"/>
      <c r="RCN1402" s="109"/>
      <c r="RCO1402" s="109"/>
      <c r="RCP1402" s="109"/>
      <c r="RCQ1402" s="109"/>
      <c r="RCR1402" s="109"/>
      <c r="RCS1402" s="109"/>
      <c r="RCT1402" s="109"/>
      <c r="RCU1402" s="109"/>
      <c r="RCV1402" s="109"/>
      <c r="RCW1402" s="109"/>
      <c r="RCX1402" s="109"/>
      <c r="RCY1402" s="109"/>
      <c r="RCZ1402" s="109"/>
      <c r="RDA1402" s="109"/>
      <c r="RDB1402" s="109"/>
      <c r="RDC1402" s="109"/>
      <c r="RDD1402" s="109"/>
      <c r="RDE1402" s="109"/>
      <c r="RDF1402" s="109"/>
      <c r="RDG1402" s="109"/>
      <c r="RDH1402" s="109"/>
      <c r="RDI1402" s="109"/>
      <c r="RDJ1402" s="109"/>
      <c r="RDK1402" s="109"/>
      <c r="RDL1402" s="109"/>
      <c r="RDM1402" s="109"/>
      <c r="RDN1402" s="109"/>
      <c r="RDO1402" s="109"/>
      <c r="RDP1402" s="109"/>
      <c r="RDQ1402" s="109"/>
      <c r="RDR1402" s="109"/>
      <c r="RDS1402" s="109"/>
      <c r="RDT1402" s="109"/>
      <c r="RDU1402" s="109"/>
      <c r="RDV1402" s="109"/>
      <c r="RDW1402" s="109"/>
      <c r="RDX1402" s="109"/>
      <c r="RDY1402" s="109"/>
      <c r="RDZ1402" s="109"/>
      <c r="REA1402" s="109"/>
      <c r="REB1402" s="109"/>
      <c r="REC1402" s="109"/>
      <c r="RED1402" s="109"/>
      <c r="REE1402" s="109"/>
      <c r="REF1402" s="109"/>
      <c r="REG1402" s="109"/>
      <c r="REH1402" s="109"/>
      <c r="REI1402" s="109"/>
      <c r="REJ1402" s="109"/>
      <c r="REK1402" s="109"/>
      <c r="REL1402" s="109"/>
      <c r="REM1402" s="109"/>
      <c r="REN1402" s="109"/>
      <c r="REO1402" s="109"/>
      <c r="REP1402" s="109"/>
      <c r="REQ1402" s="109"/>
      <c r="RER1402" s="109"/>
      <c r="RES1402" s="109"/>
      <c r="RET1402" s="109"/>
      <c r="REU1402" s="109"/>
      <c r="REV1402" s="109"/>
      <c r="REW1402" s="109"/>
      <c r="REX1402" s="109"/>
      <c r="REY1402" s="109"/>
      <c r="REZ1402" s="109"/>
      <c r="RFA1402" s="109"/>
      <c r="RFB1402" s="109"/>
      <c r="RFC1402" s="109"/>
      <c r="RFD1402" s="109"/>
      <c r="RFE1402" s="109"/>
      <c r="RFF1402" s="109"/>
      <c r="RFG1402" s="109"/>
      <c r="RFH1402" s="109"/>
      <c r="RFI1402" s="109"/>
      <c r="RFJ1402" s="109"/>
      <c r="RFK1402" s="109"/>
      <c r="RFL1402" s="109"/>
      <c r="RFM1402" s="109"/>
      <c r="RFN1402" s="109"/>
      <c r="RFO1402" s="109"/>
      <c r="RFP1402" s="109"/>
      <c r="RFQ1402" s="109"/>
      <c r="RFR1402" s="109"/>
      <c r="RFS1402" s="109"/>
      <c r="RFT1402" s="109"/>
      <c r="RFU1402" s="109"/>
      <c r="RFV1402" s="109"/>
      <c r="RFW1402" s="109"/>
      <c r="RFX1402" s="109"/>
      <c r="RFY1402" s="109"/>
      <c r="RFZ1402" s="109"/>
      <c r="RGA1402" s="109"/>
      <c r="RGB1402" s="109"/>
      <c r="RGC1402" s="109"/>
      <c r="RGD1402" s="109"/>
      <c r="RGE1402" s="109"/>
      <c r="RGF1402" s="109"/>
      <c r="RGG1402" s="109"/>
      <c r="RGH1402" s="109"/>
      <c r="RGI1402" s="109"/>
      <c r="RGJ1402" s="109"/>
      <c r="RGK1402" s="109"/>
      <c r="RGL1402" s="109"/>
      <c r="RGM1402" s="109"/>
      <c r="RGN1402" s="109"/>
      <c r="RGO1402" s="109"/>
      <c r="RGP1402" s="109"/>
      <c r="RGQ1402" s="109"/>
      <c r="RGR1402" s="109"/>
      <c r="RGS1402" s="109"/>
      <c r="RGT1402" s="109"/>
      <c r="RGU1402" s="109"/>
      <c r="RGV1402" s="109"/>
      <c r="RGW1402" s="109"/>
      <c r="RGX1402" s="109"/>
      <c r="RGY1402" s="109"/>
      <c r="RGZ1402" s="109"/>
      <c r="RHA1402" s="109"/>
      <c r="RHB1402" s="109"/>
      <c r="RHC1402" s="109"/>
      <c r="RHD1402" s="109"/>
      <c r="RHE1402" s="109"/>
      <c r="RHF1402" s="109"/>
      <c r="RHG1402" s="109"/>
      <c r="RHH1402" s="109"/>
      <c r="RHI1402" s="109"/>
      <c r="RHJ1402" s="109"/>
      <c r="RHK1402" s="109"/>
      <c r="RHL1402" s="109"/>
      <c r="RHM1402" s="109"/>
      <c r="RHN1402" s="109"/>
      <c r="RHO1402" s="109"/>
      <c r="RHP1402" s="109"/>
      <c r="RHQ1402" s="109"/>
      <c r="RHR1402" s="109"/>
      <c r="RHS1402" s="109"/>
      <c r="RHT1402" s="109"/>
      <c r="RHU1402" s="109"/>
      <c r="RHV1402" s="109"/>
      <c r="RHW1402" s="109"/>
      <c r="RHX1402" s="109"/>
      <c r="RHY1402" s="109"/>
      <c r="RHZ1402" s="109"/>
      <c r="RIA1402" s="109"/>
      <c r="RIB1402" s="109"/>
      <c r="RIC1402" s="109"/>
      <c r="RID1402" s="109"/>
      <c r="RIE1402" s="109"/>
      <c r="RIF1402" s="109"/>
      <c r="RIG1402" s="109"/>
      <c r="RIH1402" s="109"/>
      <c r="RII1402" s="109"/>
      <c r="RIJ1402" s="109"/>
      <c r="RIK1402" s="109"/>
      <c r="RIL1402" s="109"/>
      <c r="RIM1402" s="109"/>
      <c r="RIN1402" s="109"/>
      <c r="RIO1402" s="109"/>
      <c r="RIP1402" s="109"/>
      <c r="RIQ1402" s="109"/>
      <c r="RIR1402" s="109"/>
      <c r="RIS1402" s="109"/>
      <c r="RIT1402" s="109"/>
      <c r="RIU1402" s="109"/>
      <c r="RIV1402" s="109"/>
      <c r="RIW1402" s="109"/>
      <c r="RIX1402" s="109"/>
      <c r="RIY1402" s="109"/>
      <c r="RIZ1402" s="109"/>
      <c r="RJA1402" s="109"/>
      <c r="RJB1402" s="109"/>
      <c r="RJC1402" s="109"/>
      <c r="RJD1402" s="109"/>
      <c r="RJE1402" s="109"/>
      <c r="RJF1402" s="109"/>
      <c r="RJG1402" s="109"/>
      <c r="RJH1402" s="109"/>
      <c r="RJI1402" s="109"/>
      <c r="RJJ1402" s="109"/>
      <c r="RJK1402" s="109"/>
      <c r="RJL1402" s="109"/>
      <c r="RJM1402" s="109"/>
      <c r="RJN1402" s="109"/>
      <c r="RJO1402" s="109"/>
      <c r="RJP1402" s="109"/>
      <c r="RJQ1402" s="109"/>
      <c r="RJR1402" s="109"/>
      <c r="RJS1402" s="109"/>
      <c r="RJT1402" s="109"/>
      <c r="RJU1402" s="109"/>
      <c r="RJV1402" s="109"/>
      <c r="RJW1402" s="109"/>
      <c r="RJX1402" s="109"/>
      <c r="RJY1402" s="109"/>
      <c r="RJZ1402" s="109"/>
      <c r="RKA1402" s="109"/>
      <c r="RKB1402" s="109"/>
      <c r="RKC1402" s="109"/>
      <c r="RKD1402" s="109"/>
      <c r="RKE1402" s="109"/>
      <c r="RKF1402" s="109"/>
      <c r="RKG1402" s="109"/>
      <c r="RKH1402" s="109"/>
      <c r="RKI1402" s="109"/>
      <c r="RKJ1402" s="109"/>
      <c r="RKK1402" s="109"/>
      <c r="RKL1402" s="109"/>
      <c r="RKM1402" s="109"/>
      <c r="RKN1402" s="109"/>
      <c r="RKO1402" s="109"/>
      <c r="RKP1402" s="109"/>
      <c r="RKQ1402" s="109"/>
      <c r="RKR1402" s="109"/>
      <c r="RKS1402" s="109"/>
      <c r="RKT1402" s="109"/>
      <c r="RKU1402" s="109"/>
      <c r="RKV1402" s="109"/>
      <c r="RKW1402" s="109"/>
      <c r="RKX1402" s="109"/>
      <c r="RKY1402" s="109"/>
      <c r="RKZ1402" s="109"/>
      <c r="RLA1402" s="109"/>
      <c r="RLB1402" s="109"/>
      <c r="RLC1402" s="109"/>
      <c r="RLD1402" s="109"/>
      <c r="RLE1402" s="109"/>
      <c r="RLF1402" s="109"/>
      <c r="RLG1402" s="109"/>
      <c r="RLH1402" s="109"/>
      <c r="RLI1402" s="109"/>
      <c r="RLJ1402" s="109"/>
      <c r="RLK1402" s="109"/>
      <c r="RLL1402" s="109"/>
      <c r="RLM1402" s="109"/>
      <c r="RLN1402" s="109"/>
      <c r="RLO1402" s="109"/>
      <c r="RLP1402" s="109"/>
      <c r="RLQ1402" s="109"/>
      <c r="RLR1402" s="109"/>
      <c r="RLS1402" s="109"/>
      <c r="RLT1402" s="109"/>
      <c r="RLU1402" s="109"/>
      <c r="RLV1402" s="109"/>
      <c r="RLW1402" s="109"/>
      <c r="RLX1402" s="109"/>
      <c r="RLY1402" s="109"/>
      <c r="RLZ1402" s="109"/>
      <c r="RMA1402" s="109"/>
      <c r="RMB1402" s="109"/>
      <c r="RMC1402" s="109"/>
      <c r="RMD1402" s="109"/>
      <c r="RME1402" s="109"/>
      <c r="RMF1402" s="109"/>
      <c r="RMG1402" s="109"/>
      <c r="RMH1402" s="109"/>
      <c r="RMI1402" s="109"/>
      <c r="RMJ1402" s="109"/>
      <c r="RMK1402" s="109"/>
      <c r="RML1402" s="109"/>
      <c r="RMM1402" s="109"/>
      <c r="RMN1402" s="109"/>
      <c r="RMO1402" s="109"/>
      <c r="RMP1402" s="109"/>
      <c r="RMQ1402" s="109"/>
      <c r="RMR1402" s="109"/>
      <c r="RMS1402" s="109"/>
      <c r="RMT1402" s="109"/>
      <c r="RMU1402" s="109"/>
      <c r="RMV1402" s="109"/>
      <c r="RMW1402" s="109"/>
      <c r="RMX1402" s="109"/>
      <c r="RMY1402" s="109"/>
      <c r="RMZ1402" s="109"/>
      <c r="RNA1402" s="109"/>
      <c r="RNB1402" s="109"/>
      <c r="RNC1402" s="109"/>
      <c r="RND1402" s="109"/>
      <c r="RNE1402" s="109"/>
      <c r="RNF1402" s="109"/>
      <c r="RNG1402" s="109"/>
      <c r="RNH1402" s="109"/>
      <c r="RNI1402" s="109"/>
      <c r="RNJ1402" s="109"/>
      <c r="RNK1402" s="109"/>
      <c r="RNL1402" s="109"/>
      <c r="RNM1402" s="109"/>
      <c r="RNN1402" s="109"/>
      <c r="RNO1402" s="109"/>
      <c r="RNP1402" s="109"/>
      <c r="RNQ1402" s="109"/>
      <c r="RNR1402" s="109"/>
      <c r="RNS1402" s="109"/>
      <c r="RNT1402" s="109"/>
      <c r="RNU1402" s="109"/>
      <c r="RNV1402" s="109"/>
      <c r="RNW1402" s="109"/>
      <c r="RNX1402" s="109"/>
      <c r="RNY1402" s="109"/>
      <c r="RNZ1402" s="109"/>
      <c r="ROA1402" s="109"/>
      <c r="ROB1402" s="109"/>
      <c r="ROC1402" s="109"/>
      <c r="ROD1402" s="109"/>
      <c r="ROE1402" s="109"/>
      <c r="ROF1402" s="109"/>
      <c r="ROG1402" s="109"/>
      <c r="ROH1402" s="109"/>
      <c r="ROI1402" s="109"/>
      <c r="ROJ1402" s="109"/>
      <c r="ROK1402" s="109"/>
      <c r="ROL1402" s="109"/>
      <c r="ROM1402" s="109"/>
      <c r="RON1402" s="109"/>
      <c r="ROO1402" s="109"/>
      <c r="ROP1402" s="109"/>
      <c r="ROQ1402" s="109"/>
      <c r="ROR1402" s="109"/>
      <c r="ROS1402" s="109"/>
      <c r="ROT1402" s="109"/>
      <c r="ROU1402" s="109"/>
      <c r="ROV1402" s="109"/>
      <c r="ROW1402" s="109"/>
      <c r="ROX1402" s="109"/>
      <c r="ROY1402" s="109"/>
      <c r="ROZ1402" s="109"/>
      <c r="RPA1402" s="109"/>
      <c r="RPB1402" s="109"/>
      <c r="RPC1402" s="109"/>
      <c r="RPD1402" s="109"/>
      <c r="RPE1402" s="109"/>
      <c r="RPF1402" s="109"/>
      <c r="RPG1402" s="109"/>
      <c r="RPH1402" s="109"/>
      <c r="RPI1402" s="109"/>
      <c r="RPJ1402" s="109"/>
      <c r="RPK1402" s="109"/>
      <c r="RPL1402" s="109"/>
      <c r="RPM1402" s="109"/>
      <c r="RPN1402" s="109"/>
      <c r="RPO1402" s="109"/>
      <c r="RPP1402" s="109"/>
      <c r="RPQ1402" s="109"/>
      <c r="RPR1402" s="109"/>
      <c r="RPS1402" s="109"/>
      <c r="RPT1402" s="109"/>
      <c r="RPU1402" s="109"/>
      <c r="RPV1402" s="109"/>
      <c r="RPW1402" s="109"/>
      <c r="RPX1402" s="109"/>
      <c r="RPY1402" s="109"/>
      <c r="RPZ1402" s="109"/>
      <c r="RQA1402" s="109"/>
      <c r="RQB1402" s="109"/>
      <c r="RQC1402" s="109"/>
      <c r="RQD1402" s="109"/>
      <c r="RQE1402" s="109"/>
      <c r="RQF1402" s="109"/>
      <c r="RQG1402" s="109"/>
      <c r="RQH1402" s="109"/>
      <c r="RQI1402" s="109"/>
      <c r="RQJ1402" s="109"/>
      <c r="RQK1402" s="109"/>
      <c r="RQL1402" s="109"/>
      <c r="RQM1402" s="109"/>
      <c r="RQN1402" s="109"/>
      <c r="RQO1402" s="109"/>
      <c r="RQP1402" s="109"/>
      <c r="RQQ1402" s="109"/>
      <c r="RQR1402" s="109"/>
      <c r="RQS1402" s="109"/>
      <c r="RQT1402" s="109"/>
      <c r="RQU1402" s="109"/>
      <c r="RQV1402" s="109"/>
      <c r="RQW1402" s="109"/>
      <c r="RQX1402" s="109"/>
      <c r="RQY1402" s="109"/>
      <c r="RQZ1402" s="109"/>
      <c r="RRA1402" s="109"/>
      <c r="RRB1402" s="109"/>
      <c r="RRC1402" s="109"/>
      <c r="RRD1402" s="109"/>
      <c r="RRE1402" s="109"/>
      <c r="RRF1402" s="109"/>
      <c r="RRG1402" s="109"/>
      <c r="RRH1402" s="109"/>
      <c r="RRI1402" s="109"/>
      <c r="RRJ1402" s="109"/>
      <c r="RRK1402" s="109"/>
      <c r="RRL1402" s="109"/>
      <c r="RRM1402" s="109"/>
      <c r="RRN1402" s="109"/>
      <c r="RRO1402" s="109"/>
      <c r="RRP1402" s="109"/>
      <c r="RRQ1402" s="109"/>
      <c r="RRR1402" s="109"/>
      <c r="RRS1402" s="109"/>
      <c r="RRT1402" s="109"/>
      <c r="RRU1402" s="109"/>
      <c r="RRV1402" s="109"/>
      <c r="RRW1402" s="109"/>
      <c r="RRX1402" s="109"/>
      <c r="RRY1402" s="109"/>
      <c r="RRZ1402" s="109"/>
      <c r="RSA1402" s="109"/>
      <c r="RSB1402" s="109"/>
      <c r="RSC1402" s="109"/>
      <c r="RSD1402" s="109"/>
      <c r="RSE1402" s="109"/>
      <c r="RSF1402" s="109"/>
      <c r="RSG1402" s="109"/>
      <c r="RSH1402" s="109"/>
      <c r="RSI1402" s="109"/>
      <c r="RSJ1402" s="109"/>
      <c r="RSK1402" s="109"/>
      <c r="RSL1402" s="109"/>
      <c r="RSM1402" s="109"/>
      <c r="RSN1402" s="109"/>
      <c r="RSO1402" s="109"/>
      <c r="RSP1402" s="109"/>
      <c r="RSQ1402" s="109"/>
      <c r="RSR1402" s="109"/>
      <c r="RSS1402" s="109"/>
      <c r="RST1402" s="109"/>
      <c r="RSU1402" s="109"/>
      <c r="RSV1402" s="109"/>
      <c r="RSW1402" s="109"/>
      <c r="RSX1402" s="109"/>
      <c r="RSY1402" s="109"/>
      <c r="RSZ1402" s="109"/>
      <c r="RTA1402" s="109"/>
      <c r="RTB1402" s="109"/>
      <c r="RTC1402" s="109"/>
      <c r="RTD1402" s="109"/>
      <c r="RTE1402" s="109"/>
      <c r="RTF1402" s="109"/>
      <c r="RTG1402" s="109"/>
      <c r="RTH1402" s="109"/>
      <c r="RTI1402" s="109"/>
      <c r="RTJ1402" s="109"/>
      <c r="RTK1402" s="109"/>
      <c r="RTL1402" s="109"/>
      <c r="RTM1402" s="109"/>
      <c r="RTN1402" s="109"/>
      <c r="RTO1402" s="109"/>
      <c r="RTP1402" s="109"/>
      <c r="RTQ1402" s="109"/>
      <c r="RTR1402" s="109"/>
      <c r="RTS1402" s="109"/>
      <c r="RTT1402" s="109"/>
      <c r="RTU1402" s="109"/>
      <c r="RTV1402" s="109"/>
      <c r="RTW1402" s="109"/>
      <c r="RTX1402" s="109"/>
      <c r="RTY1402" s="109"/>
      <c r="RTZ1402" s="109"/>
      <c r="RUA1402" s="109"/>
      <c r="RUB1402" s="109"/>
      <c r="RUC1402" s="109"/>
      <c r="RUD1402" s="109"/>
      <c r="RUE1402" s="109"/>
      <c r="RUF1402" s="109"/>
      <c r="RUG1402" s="109"/>
      <c r="RUH1402" s="109"/>
      <c r="RUI1402" s="109"/>
      <c r="RUJ1402" s="109"/>
      <c r="RUK1402" s="109"/>
      <c r="RUL1402" s="109"/>
      <c r="RUM1402" s="109"/>
      <c r="RUN1402" s="109"/>
      <c r="RUO1402" s="109"/>
      <c r="RUP1402" s="109"/>
      <c r="RUQ1402" s="109"/>
      <c r="RUR1402" s="109"/>
      <c r="RUS1402" s="109"/>
      <c r="RUT1402" s="109"/>
      <c r="RUU1402" s="109"/>
      <c r="RUV1402" s="109"/>
      <c r="RUW1402" s="109"/>
      <c r="RUX1402" s="109"/>
      <c r="RUY1402" s="109"/>
      <c r="RUZ1402" s="109"/>
      <c r="RVA1402" s="109"/>
      <c r="RVB1402" s="109"/>
      <c r="RVC1402" s="109"/>
      <c r="RVD1402" s="109"/>
      <c r="RVE1402" s="109"/>
      <c r="RVF1402" s="109"/>
      <c r="RVG1402" s="109"/>
      <c r="RVH1402" s="109"/>
      <c r="RVI1402" s="109"/>
      <c r="RVJ1402" s="109"/>
      <c r="RVK1402" s="109"/>
      <c r="RVL1402" s="109"/>
      <c r="RVM1402" s="109"/>
      <c r="RVN1402" s="109"/>
      <c r="RVO1402" s="109"/>
      <c r="RVP1402" s="109"/>
      <c r="RVQ1402" s="109"/>
      <c r="RVR1402" s="109"/>
      <c r="RVS1402" s="109"/>
      <c r="RVT1402" s="109"/>
      <c r="RVU1402" s="109"/>
      <c r="RVV1402" s="109"/>
      <c r="RVW1402" s="109"/>
      <c r="RVX1402" s="109"/>
      <c r="RVY1402" s="109"/>
      <c r="RVZ1402" s="109"/>
      <c r="RWA1402" s="109"/>
      <c r="RWB1402" s="109"/>
      <c r="RWC1402" s="109"/>
      <c r="RWD1402" s="109"/>
      <c r="RWE1402" s="109"/>
      <c r="RWF1402" s="109"/>
      <c r="RWG1402" s="109"/>
      <c r="RWH1402" s="109"/>
      <c r="RWI1402" s="109"/>
      <c r="RWJ1402" s="109"/>
      <c r="RWK1402" s="109"/>
      <c r="RWL1402" s="109"/>
      <c r="RWM1402" s="109"/>
      <c r="RWN1402" s="109"/>
      <c r="RWO1402" s="109"/>
      <c r="RWP1402" s="109"/>
      <c r="RWQ1402" s="109"/>
      <c r="RWR1402" s="109"/>
      <c r="RWS1402" s="109"/>
      <c r="RWT1402" s="109"/>
      <c r="RWU1402" s="109"/>
      <c r="RWV1402" s="109"/>
      <c r="RWW1402" s="109"/>
      <c r="RWX1402" s="109"/>
      <c r="RWY1402" s="109"/>
      <c r="RWZ1402" s="109"/>
      <c r="RXA1402" s="109"/>
      <c r="RXB1402" s="109"/>
      <c r="RXC1402" s="109"/>
      <c r="RXD1402" s="109"/>
      <c r="RXE1402" s="109"/>
      <c r="RXF1402" s="109"/>
      <c r="RXG1402" s="109"/>
      <c r="RXH1402" s="109"/>
      <c r="RXI1402" s="109"/>
      <c r="RXJ1402" s="109"/>
      <c r="RXK1402" s="109"/>
      <c r="RXL1402" s="109"/>
      <c r="RXM1402" s="109"/>
      <c r="RXN1402" s="109"/>
      <c r="RXO1402" s="109"/>
      <c r="RXP1402" s="109"/>
      <c r="RXQ1402" s="109"/>
      <c r="RXR1402" s="109"/>
      <c r="RXS1402" s="109"/>
      <c r="RXT1402" s="109"/>
      <c r="RXU1402" s="109"/>
      <c r="RXV1402" s="109"/>
      <c r="RXW1402" s="109"/>
      <c r="RXX1402" s="109"/>
      <c r="RXY1402" s="109"/>
      <c r="RXZ1402" s="109"/>
      <c r="RYA1402" s="109"/>
      <c r="RYB1402" s="109"/>
      <c r="RYC1402" s="109"/>
      <c r="RYD1402" s="109"/>
      <c r="RYE1402" s="109"/>
      <c r="RYF1402" s="109"/>
      <c r="RYG1402" s="109"/>
      <c r="RYH1402" s="109"/>
      <c r="RYI1402" s="109"/>
      <c r="RYJ1402" s="109"/>
      <c r="RYK1402" s="109"/>
      <c r="RYL1402" s="109"/>
      <c r="RYM1402" s="109"/>
      <c r="RYN1402" s="109"/>
      <c r="RYO1402" s="109"/>
      <c r="RYP1402" s="109"/>
      <c r="RYQ1402" s="109"/>
      <c r="RYR1402" s="109"/>
      <c r="RYS1402" s="109"/>
      <c r="RYT1402" s="109"/>
      <c r="RYU1402" s="109"/>
      <c r="RYV1402" s="109"/>
      <c r="RYW1402" s="109"/>
      <c r="RYX1402" s="109"/>
      <c r="RYY1402" s="109"/>
      <c r="RYZ1402" s="109"/>
      <c r="RZA1402" s="109"/>
      <c r="RZB1402" s="109"/>
      <c r="RZC1402" s="109"/>
      <c r="RZD1402" s="109"/>
      <c r="RZE1402" s="109"/>
      <c r="RZF1402" s="109"/>
      <c r="RZG1402" s="109"/>
      <c r="RZH1402" s="109"/>
      <c r="RZI1402" s="109"/>
      <c r="RZJ1402" s="109"/>
      <c r="RZK1402" s="109"/>
      <c r="RZL1402" s="109"/>
      <c r="RZM1402" s="109"/>
      <c r="RZN1402" s="109"/>
      <c r="RZO1402" s="109"/>
      <c r="RZP1402" s="109"/>
      <c r="RZQ1402" s="109"/>
      <c r="RZR1402" s="109"/>
      <c r="RZS1402" s="109"/>
      <c r="RZT1402" s="109"/>
      <c r="RZU1402" s="109"/>
      <c r="RZV1402" s="109"/>
      <c r="RZW1402" s="109"/>
      <c r="RZX1402" s="109"/>
      <c r="RZY1402" s="109"/>
      <c r="RZZ1402" s="109"/>
      <c r="SAA1402" s="109"/>
      <c r="SAB1402" s="109"/>
      <c r="SAC1402" s="109"/>
      <c r="SAD1402" s="109"/>
      <c r="SAE1402" s="109"/>
      <c r="SAF1402" s="109"/>
      <c r="SAG1402" s="109"/>
      <c r="SAH1402" s="109"/>
      <c r="SAI1402" s="109"/>
      <c r="SAJ1402" s="109"/>
      <c r="SAK1402" s="109"/>
      <c r="SAL1402" s="109"/>
      <c r="SAM1402" s="109"/>
      <c r="SAN1402" s="109"/>
      <c r="SAO1402" s="109"/>
      <c r="SAP1402" s="109"/>
      <c r="SAQ1402" s="109"/>
      <c r="SAR1402" s="109"/>
      <c r="SAS1402" s="109"/>
      <c r="SAT1402" s="109"/>
      <c r="SAU1402" s="109"/>
      <c r="SAV1402" s="109"/>
      <c r="SAW1402" s="109"/>
      <c r="SAX1402" s="109"/>
      <c r="SAY1402" s="109"/>
      <c r="SAZ1402" s="109"/>
      <c r="SBA1402" s="109"/>
      <c r="SBB1402" s="109"/>
      <c r="SBC1402" s="109"/>
      <c r="SBD1402" s="109"/>
      <c r="SBE1402" s="109"/>
      <c r="SBF1402" s="109"/>
      <c r="SBG1402" s="109"/>
      <c r="SBH1402" s="109"/>
      <c r="SBI1402" s="109"/>
      <c r="SBJ1402" s="109"/>
      <c r="SBK1402" s="109"/>
      <c r="SBL1402" s="109"/>
      <c r="SBM1402" s="109"/>
      <c r="SBN1402" s="109"/>
      <c r="SBO1402" s="109"/>
      <c r="SBP1402" s="109"/>
      <c r="SBQ1402" s="109"/>
      <c r="SBR1402" s="109"/>
      <c r="SBS1402" s="109"/>
      <c r="SBT1402" s="109"/>
      <c r="SBU1402" s="109"/>
      <c r="SBV1402" s="109"/>
      <c r="SBW1402" s="109"/>
      <c r="SBX1402" s="109"/>
      <c r="SBY1402" s="109"/>
      <c r="SBZ1402" s="109"/>
      <c r="SCA1402" s="109"/>
      <c r="SCB1402" s="109"/>
      <c r="SCC1402" s="109"/>
      <c r="SCD1402" s="109"/>
      <c r="SCE1402" s="109"/>
      <c r="SCF1402" s="109"/>
      <c r="SCG1402" s="109"/>
      <c r="SCH1402" s="109"/>
      <c r="SCI1402" s="109"/>
      <c r="SCJ1402" s="109"/>
      <c r="SCK1402" s="109"/>
      <c r="SCL1402" s="109"/>
      <c r="SCM1402" s="109"/>
      <c r="SCN1402" s="109"/>
      <c r="SCO1402" s="109"/>
      <c r="SCP1402" s="109"/>
      <c r="SCQ1402" s="109"/>
      <c r="SCR1402" s="109"/>
      <c r="SCS1402" s="109"/>
      <c r="SCT1402" s="109"/>
      <c r="SCU1402" s="109"/>
      <c r="SCV1402" s="109"/>
      <c r="SCW1402" s="109"/>
      <c r="SCX1402" s="109"/>
      <c r="SCY1402" s="109"/>
      <c r="SCZ1402" s="109"/>
      <c r="SDA1402" s="109"/>
      <c r="SDB1402" s="109"/>
      <c r="SDC1402" s="109"/>
      <c r="SDD1402" s="109"/>
      <c r="SDE1402" s="109"/>
      <c r="SDF1402" s="109"/>
      <c r="SDG1402" s="109"/>
      <c r="SDH1402" s="109"/>
      <c r="SDI1402" s="109"/>
      <c r="SDJ1402" s="109"/>
      <c r="SDK1402" s="109"/>
      <c r="SDL1402" s="109"/>
      <c r="SDM1402" s="109"/>
      <c r="SDN1402" s="109"/>
      <c r="SDO1402" s="109"/>
      <c r="SDP1402" s="109"/>
      <c r="SDQ1402" s="109"/>
      <c r="SDR1402" s="109"/>
      <c r="SDS1402" s="109"/>
      <c r="SDT1402" s="109"/>
      <c r="SDU1402" s="109"/>
      <c r="SDV1402" s="109"/>
      <c r="SDW1402" s="109"/>
      <c r="SDX1402" s="109"/>
      <c r="SDY1402" s="109"/>
      <c r="SDZ1402" s="109"/>
      <c r="SEA1402" s="109"/>
      <c r="SEB1402" s="109"/>
      <c r="SEC1402" s="109"/>
      <c r="SED1402" s="109"/>
      <c r="SEE1402" s="109"/>
      <c r="SEF1402" s="109"/>
      <c r="SEG1402" s="109"/>
      <c r="SEH1402" s="109"/>
      <c r="SEI1402" s="109"/>
      <c r="SEJ1402" s="109"/>
      <c r="SEK1402" s="109"/>
      <c r="SEL1402" s="109"/>
      <c r="SEM1402" s="109"/>
      <c r="SEN1402" s="109"/>
      <c r="SEO1402" s="109"/>
      <c r="SEP1402" s="109"/>
      <c r="SEQ1402" s="109"/>
      <c r="SER1402" s="109"/>
      <c r="SES1402" s="109"/>
      <c r="SET1402" s="109"/>
      <c r="SEU1402" s="109"/>
      <c r="SEV1402" s="109"/>
      <c r="SEW1402" s="109"/>
      <c r="SEX1402" s="109"/>
      <c r="SEY1402" s="109"/>
      <c r="SEZ1402" s="109"/>
      <c r="SFA1402" s="109"/>
      <c r="SFB1402" s="109"/>
      <c r="SFC1402" s="109"/>
      <c r="SFD1402" s="109"/>
      <c r="SFE1402" s="109"/>
      <c r="SFF1402" s="109"/>
      <c r="SFG1402" s="109"/>
      <c r="SFH1402" s="109"/>
      <c r="SFI1402" s="109"/>
      <c r="SFJ1402" s="109"/>
      <c r="SFK1402" s="109"/>
      <c r="SFL1402" s="109"/>
      <c r="SFM1402" s="109"/>
      <c r="SFN1402" s="109"/>
      <c r="SFO1402" s="109"/>
      <c r="SFP1402" s="109"/>
      <c r="SFQ1402" s="109"/>
      <c r="SFR1402" s="109"/>
      <c r="SFS1402" s="109"/>
      <c r="SFT1402" s="109"/>
      <c r="SFU1402" s="109"/>
      <c r="SFV1402" s="109"/>
      <c r="SFW1402" s="109"/>
      <c r="SFX1402" s="109"/>
      <c r="SFY1402" s="109"/>
      <c r="SFZ1402" s="109"/>
      <c r="SGA1402" s="109"/>
      <c r="SGB1402" s="109"/>
      <c r="SGC1402" s="109"/>
      <c r="SGD1402" s="109"/>
      <c r="SGE1402" s="109"/>
      <c r="SGF1402" s="109"/>
      <c r="SGG1402" s="109"/>
      <c r="SGH1402" s="109"/>
      <c r="SGI1402" s="109"/>
      <c r="SGJ1402" s="109"/>
      <c r="SGK1402" s="109"/>
      <c r="SGL1402" s="109"/>
      <c r="SGM1402" s="109"/>
      <c r="SGN1402" s="109"/>
      <c r="SGO1402" s="109"/>
      <c r="SGP1402" s="109"/>
      <c r="SGQ1402" s="109"/>
      <c r="SGR1402" s="109"/>
      <c r="SGS1402" s="109"/>
      <c r="SGT1402" s="109"/>
      <c r="SGU1402" s="109"/>
      <c r="SGV1402" s="109"/>
      <c r="SGW1402" s="109"/>
      <c r="SGX1402" s="109"/>
      <c r="SGY1402" s="109"/>
      <c r="SGZ1402" s="109"/>
      <c r="SHA1402" s="109"/>
      <c r="SHB1402" s="109"/>
      <c r="SHC1402" s="109"/>
      <c r="SHD1402" s="109"/>
      <c r="SHE1402" s="109"/>
      <c r="SHF1402" s="109"/>
      <c r="SHG1402" s="109"/>
      <c r="SHH1402" s="109"/>
      <c r="SHI1402" s="109"/>
      <c r="SHJ1402" s="109"/>
      <c r="SHK1402" s="109"/>
      <c r="SHL1402" s="109"/>
      <c r="SHM1402" s="109"/>
      <c r="SHN1402" s="109"/>
      <c r="SHO1402" s="109"/>
      <c r="SHP1402" s="109"/>
      <c r="SHQ1402" s="109"/>
      <c r="SHR1402" s="109"/>
      <c r="SHS1402" s="109"/>
      <c r="SHT1402" s="109"/>
      <c r="SHU1402" s="109"/>
      <c r="SHV1402" s="109"/>
      <c r="SHW1402" s="109"/>
      <c r="SHX1402" s="109"/>
      <c r="SHY1402" s="109"/>
      <c r="SHZ1402" s="109"/>
      <c r="SIA1402" s="109"/>
      <c r="SIB1402" s="109"/>
      <c r="SIC1402" s="109"/>
      <c r="SID1402" s="109"/>
      <c r="SIE1402" s="109"/>
      <c r="SIF1402" s="109"/>
      <c r="SIG1402" s="109"/>
      <c r="SIH1402" s="109"/>
      <c r="SII1402" s="109"/>
      <c r="SIJ1402" s="109"/>
      <c r="SIK1402" s="109"/>
      <c r="SIL1402" s="109"/>
      <c r="SIM1402" s="109"/>
      <c r="SIN1402" s="109"/>
      <c r="SIO1402" s="109"/>
      <c r="SIP1402" s="109"/>
      <c r="SIQ1402" s="109"/>
      <c r="SIR1402" s="109"/>
      <c r="SIS1402" s="109"/>
      <c r="SIT1402" s="109"/>
      <c r="SIU1402" s="109"/>
      <c r="SIV1402" s="109"/>
      <c r="SIW1402" s="109"/>
      <c r="SIX1402" s="109"/>
      <c r="SIY1402" s="109"/>
      <c r="SIZ1402" s="109"/>
      <c r="SJA1402" s="109"/>
      <c r="SJB1402" s="109"/>
      <c r="SJC1402" s="109"/>
      <c r="SJD1402" s="109"/>
      <c r="SJE1402" s="109"/>
      <c r="SJF1402" s="109"/>
      <c r="SJG1402" s="109"/>
      <c r="SJH1402" s="109"/>
      <c r="SJI1402" s="109"/>
      <c r="SJJ1402" s="109"/>
      <c r="SJK1402" s="109"/>
      <c r="SJL1402" s="109"/>
      <c r="SJM1402" s="109"/>
      <c r="SJN1402" s="109"/>
      <c r="SJO1402" s="109"/>
      <c r="SJP1402" s="109"/>
      <c r="SJQ1402" s="109"/>
      <c r="SJR1402" s="109"/>
      <c r="SJS1402" s="109"/>
      <c r="SJT1402" s="109"/>
      <c r="SJU1402" s="109"/>
      <c r="SJV1402" s="109"/>
      <c r="SJW1402" s="109"/>
      <c r="SJX1402" s="109"/>
      <c r="SJY1402" s="109"/>
      <c r="SJZ1402" s="109"/>
      <c r="SKA1402" s="109"/>
      <c r="SKB1402" s="109"/>
      <c r="SKC1402" s="109"/>
      <c r="SKD1402" s="109"/>
      <c r="SKE1402" s="109"/>
      <c r="SKF1402" s="109"/>
      <c r="SKG1402" s="109"/>
      <c r="SKH1402" s="109"/>
      <c r="SKI1402" s="109"/>
      <c r="SKJ1402" s="109"/>
      <c r="SKK1402" s="109"/>
      <c r="SKL1402" s="109"/>
      <c r="SKM1402" s="109"/>
      <c r="SKN1402" s="109"/>
      <c r="SKO1402" s="109"/>
      <c r="SKP1402" s="109"/>
      <c r="SKQ1402" s="109"/>
      <c r="SKR1402" s="109"/>
      <c r="SKS1402" s="109"/>
      <c r="SKT1402" s="109"/>
      <c r="SKU1402" s="109"/>
      <c r="SKV1402" s="109"/>
      <c r="SKW1402" s="109"/>
      <c r="SKX1402" s="109"/>
      <c r="SKY1402" s="109"/>
      <c r="SKZ1402" s="109"/>
      <c r="SLA1402" s="109"/>
      <c r="SLB1402" s="109"/>
      <c r="SLC1402" s="109"/>
      <c r="SLD1402" s="109"/>
      <c r="SLE1402" s="109"/>
      <c r="SLF1402" s="109"/>
      <c r="SLG1402" s="109"/>
      <c r="SLH1402" s="109"/>
      <c r="SLI1402" s="109"/>
      <c r="SLJ1402" s="109"/>
      <c r="SLK1402" s="109"/>
      <c r="SLL1402" s="109"/>
      <c r="SLM1402" s="109"/>
      <c r="SLN1402" s="109"/>
      <c r="SLO1402" s="109"/>
      <c r="SLP1402" s="109"/>
      <c r="SLQ1402" s="109"/>
      <c r="SLR1402" s="109"/>
      <c r="SLS1402" s="109"/>
      <c r="SLT1402" s="109"/>
      <c r="SLU1402" s="109"/>
      <c r="SLV1402" s="109"/>
      <c r="SLW1402" s="109"/>
      <c r="SLX1402" s="109"/>
      <c r="SLY1402" s="109"/>
      <c r="SLZ1402" s="109"/>
      <c r="SMA1402" s="109"/>
      <c r="SMB1402" s="109"/>
      <c r="SMC1402" s="109"/>
      <c r="SMD1402" s="109"/>
      <c r="SME1402" s="109"/>
      <c r="SMF1402" s="109"/>
      <c r="SMG1402" s="109"/>
      <c r="SMH1402" s="109"/>
      <c r="SMI1402" s="109"/>
      <c r="SMJ1402" s="109"/>
      <c r="SMK1402" s="109"/>
      <c r="SML1402" s="109"/>
      <c r="SMM1402" s="109"/>
      <c r="SMN1402" s="109"/>
      <c r="SMO1402" s="109"/>
      <c r="SMP1402" s="109"/>
      <c r="SMQ1402" s="109"/>
      <c r="SMR1402" s="109"/>
      <c r="SMS1402" s="109"/>
      <c r="SMT1402" s="109"/>
      <c r="SMU1402" s="109"/>
      <c r="SMV1402" s="109"/>
      <c r="SMW1402" s="109"/>
      <c r="SMX1402" s="109"/>
      <c r="SMY1402" s="109"/>
      <c r="SMZ1402" s="109"/>
      <c r="SNA1402" s="109"/>
      <c r="SNB1402" s="109"/>
      <c r="SNC1402" s="109"/>
      <c r="SND1402" s="109"/>
      <c r="SNE1402" s="109"/>
      <c r="SNF1402" s="109"/>
      <c r="SNG1402" s="109"/>
      <c r="SNH1402" s="109"/>
      <c r="SNI1402" s="109"/>
      <c r="SNJ1402" s="109"/>
      <c r="SNK1402" s="109"/>
      <c r="SNL1402" s="109"/>
      <c r="SNM1402" s="109"/>
      <c r="SNN1402" s="109"/>
      <c r="SNO1402" s="109"/>
      <c r="SNP1402" s="109"/>
      <c r="SNQ1402" s="109"/>
      <c r="SNR1402" s="109"/>
      <c r="SNS1402" s="109"/>
      <c r="SNT1402" s="109"/>
      <c r="SNU1402" s="109"/>
      <c r="SNV1402" s="109"/>
      <c r="SNW1402" s="109"/>
      <c r="SNX1402" s="109"/>
      <c r="SNY1402" s="109"/>
      <c r="SNZ1402" s="109"/>
      <c r="SOA1402" s="109"/>
      <c r="SOB1402" s="109"/>
      <c r="SOC1402" s="109"/>
      <c r="SOD1402" s="109"/>
      <c r="SOE1402" s="109"/>
      <c r="SOF1402" s="109"/>
      <c r="SOG1402" s="109"/>
      <c r="SOH1402" s="109"/>
      <c r="SOI1402" s="109"/>
      <c r="SOJ1402" s="109"/>
      <c r="SOK1402" s="109"/>
      <c r="SOL1402" s="109"/>
      <c r="SOM1402" s="109"/>
      <c r="SON1402" s="109"/>
      <c r="SOO1402" s="109"/>
      <c r="SOP1402" s="109"/>
      <c r="SOQ1402" s="109"/>
      <c r="SOR1402" s="109"/>
      <c r="SOS1402" s="109"/>
      <c r="SOT1402" s="109"/>
      <c r="SOU1402" s="109"/>
      <c r="SOV1402" s="109"/>
      <c r="SOW1402" s="109"/>
      <c r="SOX1402" s="109"/>
      <c r="SOY1402" s="109"/>
      <c r="SOZ1402" s="109"/>
      <c r="SPA1402" s="109"/>
      <c r="SPB1402" s="109"/>
      <c r="SPC1402" s="109"/>
      <c r="SPD1402" s="109"/>
      <c r="SPE1402" s="109"/>
      <c r="SPF1402" s="109"/>
      <c r="SPG1402" s="109"/>
      <c r="SPH1402" s="109"/>
      <c r="SPI1402" s="109"/>
      <c r="SPJ1402" s="109"/>
      <c r="SPK1402" s="109"/>
      <c r="SPL1402" s="109"/>
      <c r="SPM1402" s="109"/>
      <c r="SPN1402" s="109"/>
      <c r="SPO1402" s="109"/>
      <c r="SPP1402" s="109"/>
      <c r="SPQ1402" s="109"/>
      <c r="SPR1402" s="109"/>
      <c r="SPS1402" s="109"/>
      <c r="SPT1402" s="109"/>
      <c r="SPU1402" s="109"/>
      <c r="SPV1402" s="109"/>
      <c r="SPW1402" s="109"/>
      <c r="SPX1402" s="109"/>
      <c r="SPY1402" s="109"/>
      <c r="SPZ1402" s="109"/>
      <c r="SQA1402" s="109"/>
      <c r="SQB1402" s="109"/>
      <c r="SQC1402" s="109"/>
      <c r="SQD1402" s="109"/>
      <c r="SQE1402" s="109"/>
      <c r="SQF1402" s="109"/>
      <c r="SQG1402" s="109"/>
      <c r="SQH1402" s="109"/>
      <c r="SQI1402" s="109"/>
      <c r="SQJ1402" s="109"/>
      <c r="SQK1402" s="109"/>
      <c r="SQL1402" s="109"/>
      <c r="SQM1402" s="109"/>
      <c r="SQN1402" s="109"/>
      <c r="SQO1402" s="109"/>
      <c r="SQP1402" s="109"/>
      <c r="SQQ1402" s="109"/>
      <c r="SQR1402" s="109"/>
      <c r="SQS1402" s="109"/>
      <c r="SQT1402" s="109"/>
      <c r="SQU1402" s="109"/>
      <c r="SQV1402" s="109"/>
      <c r="SQW1402" s="109"/>
      <c r="SQX1402" s="109"/>
      <c r="SQY1402" s="109"/>
      <c r="SQZ1402" s="109"/>
      <c r="SRA1402" s="109"/>
      <c r="SRB1402" s="109"/>
      <c r="SRC1402" s="109"/>
      <c r="SRD1402" s="109"/>
      <c r="SRE1402" s="109"/>
      <c r="SRF1402" s="109"/>
      <c r="SRG1402" s="109"/>
      <c r="SRH1402" s="109"/>
      <c r="SRI1402" s="109"/>
      <c r="SRJ1402" s="109"/>
      <c r="SRK1402" s="109"/>
      <c r="SRL1402" s="109"/>
      <c r="SRM1402" s="109"/>
      <c r="SRN1402" s="109"/>
      <c r="SRO1402" s="109"/>
      <c r="SRP1402" s="109"/>
      <c r="SRQ1402" s="109"/>
      <c r="SRR1402" s="109"/>
      <c r="SRS1402" s="109"/>
      <c r="SRT1402" s="109"/>
      <c r="SRU1402" s="109"/>
      <c r="SRV1402" s="109"/>
      <c r="SRW1402" s="109"/>
      <c r="SRX1402" s="109"/>
      <c r="SRY1402" s="109"/>
      <c r="SRZ1402" s="109"/>
      <c r="SSA1402" s="109"/>
      <c r="SSB1402" s="109"/>
      <c r="SSC1402" s="109"/>
      <c r="SSD1402" s="109"/>
      <c r="SSE1402" s="109"/>
      <c r="SSF1402" s="109"/>
      <c r="SSG1402" s="109"/>
      <c r="SSH1402" s="109"/>
      <c r="SSI1402" s="109"/>
      <c r="SSJ1402" s="109"/>
      <c r="SSK1402" s="109"/>
      <c r="SSL1402" s="109"/>
      <c r="SSM1402" s="109"/>
      <c r="SSN1402" s="109"/>
      <c r="SSO1402" s="109"/>
      <c r="SSP1402" s="109"/>
      <c r="SSQ1402" s="109"/>
      <c r="SSR1402" s="109"/>
      <c r="SSS1402" s="109"/>
      <c r="SST1402" s="109"/>
      <c r="SSU1402" s="109"/>
      <c r="SSV1402" s="109"/>
      <c r="SSW1402" s="109"/>
      <c r="SSX1402" s="109"/>
      <c r="SSY1402" s="109"/>
      <c r="SSZ1402" s="109"/>
      <c r="STA1402" s="109"/>
      <c r="STB1402" s="109"/>
      <c r="STC1402" s="109"/>
      <c r="STD1402" s="109"/>
      <c r="STE1402" s="109"/>
      <c r="STF1402" s="109"/>
      <c r="STG1402" s="109"/>
      <c r="STH1402" s="109"/>
      <c r="STI1402" s="109"/>
      <c r="STJ1402" s="109"/>
      <c r="STK1402" s="109"/>
      <c r="STL1402" s="109"/>
      <c r="STM1402" s="109"/>
      <c r="STN1402" s="109"/>
      <c r="STO1402" s="109"/>
      <c r="STP1402" s="109"/>
      <c r="STQ1402" s="109"/>
      <c r="STR1402" s="109"/>
      <c r="STS1402" s="109"/>
      <c r="STT1402" s="109"/>
      <c r="STU1402" s="109"/>
      <c r="STV1402" s="109"/>
      <c r="STW1402" s="109"/>
      <c r="STX1402" s="109"/>
      <c r="STY1402" s="109"/>
      <c r="STZ1402" s="109"/>
      <c r="SUA1402" s="109"/>
      <c r="SUB1402" s="109"/>
      <c r="SUC1402" s="109"/>
      <c r="SUD1402" s="109"/>
      <c r="SUE1402" s="109"/>
      <c r="SUF1402" s="109"/>
      <c r="SUG1402" s="109"/>
      <c r="SUH1402" s="109"/>
      <c r="SUI1402" s="109"/>
      <c r="SUJ1402" s="109"/>
      <c r="SUK1402" s="109"/>
      <c r="SUL1402" s="109"/>
      <c r="SUM1402" s="109"/>
      <c r="SUN1402" s="109"/>
      <c r="SUO1402" s="109"/>
      <c r="SUP1402" s="109"/>
      <c r="SUQ1402" s="109"/>
      <c r="SUR1402" s="109"/>
      <c r="SUS1402" s="109"/>
      <c r="SUT1402" s="109"/>
      <c r="SUU1402" s="109"/>
      <c r="SUV1402" s="109"/>
      <c r="SUW1402" s="109"/>
      <c r="SUX1402" s="109"/>
      <c r="SUY1402" s="109"/>
      <c r="SUZ1402" s="109"/>
      <c r="SVA1402" s="109"/>
      <c r="SVB1402" s="109"/>
      <c r="SVC1402" s="109"/>
      <c r="SVD1402" s="109"/>
      <c r="SVE1402" s="109"/>
      <c r="SVF1402" s="109"/>
      <c r="SVG1402" s="109"/>
      <c r="SVH1402" s="109"/>
      <c r="SVI1402" s="109"/>
      <c r="SVJ1402" s="109"/>
      <c r="SVK1402" s="109"/>
      <c r="SVL1402" s="109"/>
      <c r="SVM1402" s="109"/>
      <c r="SVN1402" s="109"/>
      <c r="SVO1402" s="109"/>
      <c r="SVP1402" s="109"/>
      <c r="SVQ1402" s="109"/>
      <c r="SVR1402" s="109"/>
      <c r="SVS1402" s="109"/>
      <c r="SVT1402" s="109"/>
      <c r="SVU1402" s="109"/>
      <c r="SVV1402" s="109"/>
      <c r="SVW1402" s="109"/>
      <c r="SVX1402" s="109"/>
      <c r="SVY1402" s="109"/>
      <c r="SVZ1402" s="109"/>
      <c r="SWA1402" s="109"/>
      <c r="SWB1402" s="109"/>
      <c r="SWC1402" s="109"/>
      <c r="SWD1402" s="109"/>
      <c r="SWE1402" s="109"/>
      <c r="SWF1402" s="109"/>
      <c r="SWG1402" s="109"/>
      <c r="SWH1402" s="109"/>
      <c r="SWI1402" s="109"/>
      <c r="SWJ1402" s="109"/>
      <c r="SWK1402" s="109"/>
      <c r="SWL1402" s="109"/>
      <c r="SWM1402" s="109"/>
      <c r="SWN1402" s="109"/>
      <c r="SWO1402" s="109"/>
      <c r="SWP1402" s="109"/>
      <c r="SWQ1402" s="109"/>
      <c r="SWR1402" s="109"/>
      <c r="SWS1402" s="109"/>
      <c r="SWT1402" s="109"/>
      <c r="SWU1402" s="109"/>
      <c r="SWV1402" s="109"/>
      <c r="SWW1402" s="109"/>
      <c r="SWX1402" s="109"/>
      <c r="SWY1402" s="109"/>
      <c r="SWZ1402" s="109"/>
      <c r="SXA1402" s="109"/>
      <c r="SXB1402" s="109"/>
      <c r="SXC1402" s="109"/>
      <c r="SXD1402" s="109"/>
      <c r="SXE1402" s="109"/>
      <c r="SXF1402" s="109"/>
      <c r="SXG1402" s="109"/>
      <c r="SXH1402" s="109"/>
      <c r="SXI1402" s="109"/>
      <c r="SXJ1402" s="109"/>
      <c r="SXK1402" s="109"/>
      <c r="SXL1402" s="109"/>
      <c r="SXM1402" s="109"/>
      <c r="SXN1402" s="109"/>
      <c r="SXO1402" s="109"/>
      <c r="SXP1402" s="109"/>
      <c r="SXQ1402" s="109"/>
      <c r="SXR1402" s="109"/>
      <c r="SXS1402" s="109"/>
      <c r="SXT1402" s="109"/>
      <c r="SXU1402" s="109"/>
      <c r="SXV1402" s="109"/>
      <c r="SXW1402" s="109"/>
      <c r="SXX1402" s="109"/>
      <c r="SXY1402" s="109"/>
      <c r="SXZ1402" s="109"/>
      <c r="SYA1402" s="109"/>
      <c r="SYB1402" s="109"/>
      <c r="SYC1402" s="109"/>
      <c r="SYD1402" s="109"/>
      <c r="SYE1402" s="109"/>
      <c r="SYF1402" s="109"/>
      <c r="SYG1402" s="109"/>
      <c r="SYH1402" s="109"/>
      <c r="SYI1402" s="109"/>
      <c r="SYJ1402" s="109"/>
      <c r="SYK1402" s="109"/>
      <c r="SYL1402" s="109"/>
      <c r="SYM1402" s="109"/>
      <c r="SYN1402" s="109"/>
      <c r="SYO1402" s="109"/>
      <c r="SYP1402" s="109"/>
      <c r="SYQ1402" s="109"/>
      <c r="SYR1402" s="109"/>
      <c r="SYS1402" s="109"/>
      <c r="SYT1402" s="109"/>
      <c r="SYU1402" s="109"/>
      <c r="SYV1402" s="109"/>
      <c r="SYW1402" s="109"/>
      <c r="SYX1402" s="109"/>
      <c r="SYY1402" s="109"/>
      <c r="SYZ1402" s="109"/>
      <c r="SZA1402" s="109"/>
      <c r="SZB1402" s="109"/>
      <c r="SZC1402" s="109"/>
      <c r="SZD1402" s="109"/>
      <c r="SZE1402" s="109"/>
      <c r="SZF1402" s="109"/>
      <c r="SZG1402" s="109"/>
      <c r="SZH1402" s="109"/>
      <c r="SZI1402" s="109"/>
      <c r="SZJ1402" s="109"/>
      <c r="SZK1402" s="109"/>
      <c r="SZL1402" s="109"/>
      <c r="SZM1402" s="109"/>
      <c r="SZN1402" s="109"/>
      <c r="SZO1402" s="109"/>
      <c r="SZP1402" s="109"/>
      <c r="SZQ1402" s="109"/>
      <c r="SZR1402" s="109"/>
      <c r="SZS1402" s="109"/>
      <c r="SZT1402" s="109"/>
      <c r="SZU1402" s="109"/>
      <c r="SZV1402" s="109"/>
      <c r="SZW1402" s="109"/>
      <c r="SZX1402" s="109"/>
      <c r="SZY1402" s="109"/>
      <c r="SZZ1402" s="109"/>
      <c r="TAA1402" s="109"/>
      <c r="TAB1402" s="109"/>
      <c r="TAC1402" s="109"/>
      <c r="TAD1402" s="109"/>
      <c r="TAE1402" s="109"/>
      <c r="TAF1402" s="109"/>
      <c r="TAG1402" s="109"/>
      <c r="TAH1402" s="109"/>
      <c r="TAI1402" s="109"/>
      <c r="TAJ1402" s="109"/>
      <c r="TAK1402" s="109"/>
      <c r="TAL1402" s="109"/>
      <c r="TAM1402" s="109"/>
      <c r="TAN1402" s="109"/>
      <c r="TAO1402" s="109"/>
      <c r="TAP1402" s="109"/>
      <c r="TAQ1402" s="109"/>
      <c r="TAR1402" s="109"/>
      <c r="TAS1402" s="109"/>
      <c r="TAT1402" s="109"/>
      <c r="TAU1402" s="109"/>
      <c r="TAV1402" s="109"/>
      <c r="TAW1402" s="109"/>
      <c r="TAX1402" s="109"/>
      <c r="TAY1402" s="109"/>
      <c r="TAZ1402" s="109"/>
      <c r="TBA1402" s="109"/>
      <c r="TBB1402" s="109"/>
      <c r="TBC1402" s="109"/>
      <c r="TBD1402" s="109"/>
      <c r="TBE1402" s="109"/>
      <c r="TBF1402" s="109"/>
      <c r="TBG1402" s="109"/>
      <c r="TBH1402" s="109"/>
      <c r="TBI1402" s="109"/>
      <c r="TBJ1402" s="109"/>
      <c r="TBK1402" s="109"/>
      <c r="TBL1402" s="109"/>
      <c r="TBM1402" s="109"/>
      <c r="TBN1402" s="109"/>
      <c r="TBO1402" s="109"/>
      <c r="TBP1402" s="109"/>
      <c r="TBQ1402" s="109"/>
      <c r="TBR1402" s="109"/>
      <c r="TBS1402" s="109"/>
      <c r="TBT1402" s="109"/>
      <c r="TBU1402" s="109"/>
      <c r="TBV1402" s="109"/>
      <c r="TBW1402" s="109"/>
      <c r="TBX1402" s="109"/>
      <c r="TBY1402" s="109"/>
      <c r="TBZ1402" s="109"/>
      <c r="TCA1402" s="109"/>
      <c r="TCB1402" s="109"/>
      <c r="TCC1402" s="109"/>
      <c r="TCD1402" s="109"/>
      <c r="TCE1402" s="109"/>
      <c r="TCF1402" s="109"/>
      <c r="TCG1402" s="109"/>
      <c r="TCH1402" s="109"/>
      <c r="TCI1402" s="109"/>
      <c r="TCJ1402" s="109"/>
      <c r="TCK1402" s="109"/>
      <c r="TCL1402" s="109"/>
      <c r="TCM1402" s="109"/>
      <c r="TCN1402" s="109"/>
      <c r="TCO1402" s="109"/>
      <c r="TCP1402" s="109"/>
      <c r="TCQ1402" s="109"/>
      <c r="TCR1402" s="109"/>
      <c r="TCS1402" s="109"/>
      <c r="TCT1402" s="109"/>
      <c r="TCU1402" s="109"/>
      <c r="TCV1402" s="109"/>
      <c r="TCW1402" s="109"/>
      <c r="TCX1402" s="109"/>
      <c r="TCY1402" s="109"/>
      <c r="TCZ1402" s="109"/>
      <c r="TDA1402" s="109"/>
      <c r="TDB1402" s="109"/>
      <c r="TDC1402" s="109"/>
      <c r="TDD1402" s="109"/>
      <c r="TDE1402" s="109"/>
      <c r="TDF1402" s="109"/>
      <c r="TDG1402" s="109"/>
      <c r="TDH1402" s="109"/>
      <c r="TDI1402" s="109"/>
      <c r="TDJ1402" s="109"/>
      <c r="TDK1402" s="109"/>
      <c r="TDL1402" s="109"/>
      <c r="TDM1402" s="109"/>
      <c r="TDN1402" s="109"/>
      <c r="TDO1402" s="109"/>
      <c r="TDP1402" s="109"/>
      <c r="TDQ1402" s="109"/>
      <c r="TDR1402" s="109"/>
      <c r="TDS1402" s="109"/>
      <c r="TDT1402" s="109"/>
      <c r="TDU1402" s="109"/>
      <c r="TDV1402" s="109"/>
      <c r="TDW1402" s="109"/>
      <c r="TDX1402" s="109"/>
      <c r="TDY1402" s="109"/>
      <c r="TDZ1402" s="109"/>
      <c r="TEA1402" s="109"/>
      <c r="TEB1402" s="109"/>
      <c r="TEC1402" s="109"/>
      <c r="TED1402" s="109"/>
      <c r="TEE1402" s="109"/>
      <c r="TEF1402" s="109"/>
      <c r="TEG1402" s="109"/>
      <c r="TEH1402" s="109"/>
      <c r="TEI1402" s="109"/>
      <c r="TEJ1402" s="109"/>
      <c r="TEK1402" s="109"/>
      <c r="TEL1402" s="109"/>
      <c r="TEM1402" s="109"/>
      <c r="TEN1402" s="109"/>
      <c r="TEO1402" s="109"/>
      <c r="TEP1402" s="109"/>
      <c r="TEQ1402" s="109"/>
      <c r="TER1402" s="109"/>
      <c r="TES1402" s="109"/>
      <c r="TET1402" s="109"/>
      <c r="TEU1402" s="109"/>
      <c r="TEV1402" s="109"/>
      <c r="TEW1402" s="109"/>
      <c r="TEX1402" s="109"/>
      <c r="TEY1402" s="109"/>
      <c r="TEZ1402" s="109"/>
      <c r="TFA1402" s="109"/>
      <c r="TFB1402" s="109"/>
      <c r="TFC1402" s="109"/>
      <c r="TFD1402" s="109"/>
      <c r="TFE1402" s="109"/>
      <c r="TFF1402" s="109"/>
      <c r="TFG1402" s="109"/>
      <c r="TFH1402" s="109"/>
      <c r="TFI1402" s="109"/>
      <c r="TFJ1402" s="109"/>
      <c r="TFK1402" s="109"/>
      <c r="TFL1402" s="109"/>
      <c r="TFM1402" s="109"/>
      <c r="TFN1402" s="109"/>
      <c r="TFO1402" s="109"/>
      <c r="TFP1402" s="109"/>
      <c r="TFQ1402" s="109"/>
      <c r="TFR1402" s="109"/>
      <c r="TFS1402" s="109"/>
      <c r="TFT1402" s="109"/>
      <c r="TFU1402" s="109"/>
      <c r="TFV1402" s="109"/>
      <c r="TFW1402" s="109"/>
      <c r="TFX1402" s="109"/>
      <c r="TFY1402" s="109"/>
      <c r="TFZ1402" s="109"/>
      <c r="TGA1402" s="109"/>
      <c r="TGB1402" s="109"/>
      <c r="TGC1402" s="109"/>
      <c r="TGD1402" s="109"/>
      <c r="TGE1402" s="109"/>
      <c r="TGF1402" s="109"/>
      <c r="TGG1402" s="109"/>
      <c r="TGH1402" s="109"/>
      <c r="TGI1402" s="109"/>
      <c r="TGJ1402" s="109"/>
      <c r="TGK1402" s="109"/>
      <c r="TGL1402" s="109"/>
      <c r="TGM1402" s="109"/>
      <c r="TGN1402" s="109"/>
      <c r="TGO1402" s="109"/>
      <c r="TGP1402" s="109"/>
      <c r="TGQ1402" s="109"/>
      <c r="TGR1402" s="109"/>
      <c r="TGS1402" s="109"/>
      <c r="TGT1402" s="109"/>
      <c r="TGU1402" s="109"/>
      <c r="TGV1402" s="109"/>
      <c r="TGW1402" s="109"/>
      <c r="TGX1402" s="109"/>
      <c r="TGY1402" s="109"/>
      <c r="TGZ1402" s="109"/>
      <c r="THA1402" s="109"/>
      <c r="THB1402" s="109"/>
      <c r="THC1402" s="109"/>
      <c r="THD1402" s="109"/>
      <c r="THE1402" s="109"/>
      <c r="THF1402" s="109"/>
      <c r="THG1402" s="109"/>
      <c r="THH1402" s="109"/>
      <c r="THI1402" s="109"/>
      <c r="THJ1402" s="109"/>
      <c r="THK1402" s="109"/>
      <c r="THL1402" s="109"/>
      <c r="THM1402" s="109"/>
      <c r="THN1402" s="109"/>
      <c r="THO1402" s="109"/>
      <c r="THP1402" s="109"/>
      <c r="THQ1402" s="109"/>
      <c r="THR1402" s="109"/>
      <c r="THS1402" s="109"/>
      <c r="THT1402" s="109"/>
      <c r="THU1402" s="109"/>
      <c r="THV1402" s="109"/>
      <c r="THW1402" s="109"/>
      <c r="THX1402" s="109"/>
      <c r="THY1402" s="109"/>
      <c r="THZ1402" s="109"/>
      <c r="TIA1402" s="109"/>
      <c r="TIB1402" s="109"/>
      <c r="TIC1402" s="109"/>
      <c r="TID1402" s="109"/>
      <c r="TIE1402" s="109"/>
      <c r="TIF1402" s="109"/>
      <c r="TIG1402" s="109"/>
      <c r="TIH1402" s="109"/>
      <c r="TII1402" s="109"/>
      <c r="TIJ1402" s="109"/>
      <c r="TIK1402" s="109"/>
      <c r="TIL1402" s="109"/>
      <c r="TIM1402" s="109"/>
      <c r="TIN1402" s="109"/>
      <c r="TIO1402" s="109"/>
      <c r="TIP1402" s="109"/>
      <c r="TIQ1402" s="109"/>
      <c r="TIR1402" s="109"/>
      <c r="TIS1402" s="109"/>
      <c r="TIT1402" s="109"/>
      <c r="TIU1402" s="109"/>
      <c r="TIV1402" s="109"/>
      <c r="TIW1402" s="109"/>
      <c r="TIX1402" s="109"/>
      <c r="TIY1402" s="109"/>
      <c r="TIZ1402" s="109"/>
      <c r="TJA1402" s="109"/>
      <c r="TJB1402" s="109"/>
      <c r="TJC1402" s="109"/>
      <c r="TJD1402" s="109"/>
      <c r="TJE1402" s="109"/>
      <c r="TJF1402" s="109"/>
      <c r="TJG1402" s="109"/>
      <c r="TJH1402" s="109"/>
      <c r="TJI1402" s="109"/>
      <c r="TJJ1402" s="109"/>
      <c r="TJK1402" s="109"/>
      <c r="TJL1402" s="109"/>
      <c r="TJM1402" s="109"/>
      <c r="TJN1402" s="109"/>
      <c r="TJO1402" s="109"/>
      <c r="TJP1402" s="109"/>
      <c r="TJQ1402" s="109"/>
      <c r="TJR1402" s="109"/>
      <c r="TJS1402" s="109"/>
      <c r="TJT1402" s="109"/>
      <c r="TJU1402" s="109"/>
      <c r="TJV1402" s="109"/>
      <c r="TJW1402" s="109"/>
      <c r="TJX1402" s="109"/>
      <c r="TJY1402" s="109"/>
      <c r="TJZ1402" s="109"/>
      <c r="TKA1402" s="109"/>
      <c r="TKB1402" s="109"/>
      <c r="TKC1402" s="109"/>
      <c r="TKD1402" s="109"/>
      <c r="TKE1402" s="109"/>
      <c r="TKF1402" s="109"/>
      <c r="TKG1402" s="109"/>
      <c r="TKH1402" s="109"/>
      <c r="TKI1402" s="109"/>
      <c r="TKJ1402" s="109"/>
      <c r="TKK1402" s="109"/>
      <c r="TKL1402" s="109"/>
      <c r="TKM1402" s="109"/>
      <c r="TKN1402" s="109"/>
      <c r="TKO1402" s="109"/>
      <c r="TKP1402" s="109"/>
      <c r="TKQ1402" s="109"/>
      <c r="TKR1402" s="109"/>
      <c r="TKS1402" s="109"/>
      <c r="TKT1402" s="109"/>
      <c r="TKU1402" s="109"/>
      <c r="TKV1402" s="109"/>
      <c r="TKW1402" s="109"/>
      <c r="TKX1402" s="109"/>
      <c r="TKY1402" s="109"/>
      <c r="TKZ1402" s="109"/>
      <c r="TLA1402" s="109"/>
      <c r="TLB1402" s="109"/>
      <c r="TLC1402" s="109"/>
      <c r="TLD1402" s="109"/>
      <c r="TLE1402" s="109"/>
      <c r="TLF1402" s="109"/>
      <c r="TLG1402" s="109"/>
      <c r="TLH1402" s="109"/>
      <c r="TLI1402" s="109"/>
      <c r="TLJ1402" s="109"/>
      <c r="TLK1402" s="109"/>
      <c r="TLL1402" s="109"/>
      <c r="TLM1402" s="109"/>
      <c r="TLN1402" s="109"/>
      <c r="TLO1402" s="109"/>
      <c r="TLP1402" s="109"/>
      <c r="TLQ1402" s="109"/>
      <c r="TLR1402" s="109"/>
      <c r="TLS1402" s="109"/>
      <c r="TLT1402" s="109"/>
      <c r="TLU1402" s="109"/>
      <c r="TLV1402" s="109"/>
      <c r="TLW1402" s="109"/>
      <c r="TLX1402" s="109"/>
      <c r="TLY1402" s="109"/>
      <c r="TLZ1402" s="109"/>
      <c r="TMA1402" s="109"/>
      <c r="TMB1402" s="109"/>
      <c r="TMC1402" s="109"/>
      <c r="TMD1402" s="109"/>
      <c r="TME1402" s="109"/>
      <c r="TMF1402" s="109"/>
      <c r="TMG1402" s="109"/>
      <c r="TMH1402" s="109"/>
      <c r="TMI1402" s="109"/>
      <c r="TMJ1402" s="109"/>
      <c r="TMK1402" s="109"/>
      <c r="TML1402" s="109"/>
      <c r="TMM1402" s="109"/>
      <c r="TMN1402" s="109"/>
      <c r="TMO1402" s="109"/>
      <c r="TMP1402" s="109"/>
      <c r="TMQ1402" s="109"/>
      <c r="TMR1402" s="109"/>
      <c r="TMS1402" s="109"/>
      <c r="TMT1402" s="109"/>
      <c r="TMU1402" s="109"/>
      <c r="TMV1402" s="109"/>
      <c r="TMW1402" s="109"/>
      <c r="TMX1402" s="109"/>
      <c r="TMY1402" s="109"/>
      <c r="TMZ1402" s="109"/>
      <c r="TNA1402" s="109"/>
      <c r="TNB1402" s="109"/>
      <c r="TNC1402" s="109"/>
      <c r="TND1402" s="109"/>
      <c r="TNE1402" s="109"/>
      <c r="TNF1402" s="109"/>
      <c r="TNG1402" s="109"/>
      <c r="TNH1402" s="109"/>
      <c r="TNI1402" s="109"/>
      <c r="TNJ1402" s="109"/>
      <c r="TNK1402" s="109"/>
      <c r="TNL1402" s="109"/>
      <c r="TNM1402" s="109"/>
      <c r="TNN1402" s="109"/>
      <c r="TNO1402" s="109"/>
      <c r="TNP1402" s="109"/>
      <c r="TNQ1402" s="109"/>
      <c r="TNR1402" s="109"/>
      <c r="TNS1402" s="109"/>
      <c r="TNT1402" s="109"/>
      <c r="TNU1402" s="109"/>
      <c r="TNV1402" s="109"/>
      <c r="TNW1402" s="109"/>
      <c r="TNX1402" s="109"/>
      <c r="TNY1402" s="109"/>
      <c r="TNZ1402" s="109"/>
      <c r="TOA1402" s="109"/>
      <c r="TOB1402" s="109"/>
      <c r="TOC1402" s="109"/>
      <c r="TOD1402" s="109"/>
      <c r="TOE1402" s="109"/>
      <c r="TOF1402" s="109"/>
      <c r="TOG1402" s="109"/>
      <c r="TOH1402" s="109"/>
      <c r="TOI1402" s="109"/>
      <c r="TOJ1402" s="109"/>
      <c r="TOK1402" s="109"/>
      <c r="TOL1402" s="109"/>
      <c r="TOM1402" s="109"/>
      <c r="TON1402" s="109"/>
      <c r="TOO1402" s="109"/>
      <c r="TOP1402" s="109"/>
      <c r="TOQ1402" s="109"/>
      <c r="TOR1402" s="109"/>
      <c r="TOS1402" s="109"/>
      <c r="TOT1402" s="109"/>
      <c r="TOU1402" s="109"/>
      <c r="TOV1402" s="109"/>
      <c r="TOW1402" s="109"/>
      <c r="TOX1402" s="109"/>
      <c r="TOY1402" s="109"/>
      <c r="TOZ1402" s="109"/>
      <c r="TPA1402" s="109"/>
      <c r="TPB1402" s="109"/>
      <c r="TPC1402" s="109"/>
      <c r="TPD1402" s="109"/>
      <c r="TPE1402" s="109"/>
      <c r="TPF1402" s="109"/>
      <c r="TPG1402" s="109"/>
      <c r="TPH1402" s="109"/>
      <c r="TPI1402" s="109"/>
      <c r="TPJ1402" s="109"/>
      <c r="TPK1402" s="109"/>
      <c r="TPL1402" s="109"/>
      <c r="TPM1402" s="109"/>
      <c r="TPN1402" s="109"/>
      <c r="TPO1402" s="109"/>
      <c r="TPP1402" s="109"/>
      <c r="TPQ1402" s="109"/>
      <c r="TPR1402" s="109"/>
      <c r="TPS1402" s="109"/>
      <c r="TPT1402" s="109"/>
      <c r="TPU1402" s="109"/>
      <c r="TPV1402" s="109"/>
      <c r="TPW1402" s="109"/>
      <c r="TPX1402" s="109"/>
      <c r="TPY1402" s="109"/>
      <c r="TPZ1402" s="109"/>
      <c r="TQA1402" s="109"/>
      <c r="TQB1402" s="109"/>
      <c r="TQC1402" s="109"/>
      <c r="TQD1402" s="109"/>
      <c r="TQE1402" s="109"/>
      <c r="TQF1402" s="109"/>
      <c r="TQG1402" s="109"/>
      <c r="TQH1402" s="109"/>
      <c r="TQI1402" s="109"/>
      <c r="TQJ1402" s="109"/>
      <c r="TQK1402" s="109"/>
      <c r="TQL1402" s="109"/>
      <c r="TQM1402" s="109"/>
      <c r="TQN1402" s="109"/>
      <c r="TQO1402" s="109"/>
      <c r="TQP1402" s="109"/>
      <c r="TQQ1402" s="109"/>
      <c r="TQR1402" s="109"/>
      <c r="TQS1402" s="109"/>
      <c r="TQT1402" s="109"/>
      <c r="TQU1402" s="109"/>
      <c r="TQV1402" s="109"/>
      <c r="TQW1402" s="109"/>
      <c r="TQX1402" s="109"/>
      <c r="TQY1402" s="109"/>
      <c r="TQZ1402" s="109"/>
      <c r="TRA1402" s="109"/>
      <c r="TRB1402" s="109"/>
      <c r="TRC1402" s="109"/>
      <c r="TRD1402" s="109"/>
      <c r="TRE1402" s="109"/>
      <c r="TRF1402" s="109"/>
      <c r="TRG1402" s="109"/>
      <c r="TRH1402" s="109"/>
      <c r="TRI1402" s="109"/>
      <c r="TRJ1402" s="109"/>
      <c r="TRK1402" s="109"/>
      <c r="TRL1402" s="109"/>
      <c r="TRM1402" s="109"/>
      <c r="TRN1402" s="109"/>
      <c r="TRO1402" s="109"/>
      <c r="TRP1402" s="109"/>
      <c r="TRQ1402" s="109"/>
      <c r="TRR1402" s="109"/>
      <c r="TRS1402" s="109"/>
      <c r="TRT1402" s="109"/>
      <c r="TRU1402" s="109"/>
      <c r="TRV1402" s="109"/>
      <c r="TRW1402" s="109"/>
      <c r="TRX1402" s="109"/>
      <c r="TRY1402" s="109"/>
      <c r="TRZ1402" s="109"/>
      <c r="TSA1402" s="109"/>
      <c r="TSB1402" s="109"/>
      <c r="TSC1402" s="109"/>
      <c r="TSD1402" s="109"/>
      <c r="TSE1402" s="109"/>
      <c r="TSF1402" s="109"/>
      <c r="TSG1402" s="109"/>
      <c r="TSH1402" s="109"/>
      <c r="TSI1402" s="109"/>
      <c r="TSJ1402" s="109"/>
      <c r="TSK1402" s="109"/>
      <c r="TSL1402" s="109"/>
      <c r="TSM1402" s="109"/>
      <c r="TSN1402" s="109"/>
      <c r="TSO1402" s="109"/>
      <c r="TSP1402" s="109"/>
      <c r="TSQ1402" s="109"/>
      <c r="TSR1402" s="109"/>
      <c r="TSS1402" s="109"/>
      <c r="TST1402" s="109"/>
      <c r="TSU1402" s="109"/>
      <c r="TSV1402" s="109"/>
      <c r="TSW1402" s="109"/>
      <c r="TSX1402" s="109"/>
      <c r="TSY1402" s="109"/>
      <c r="TSZ1402" s="109"/>
      <c r="TTA1402" s="109"/>
      <c r="TTB1402" s="109"/>
      <c r="TTC1402" s="109"/>
      <c r="TTD1402" s="109"/>
      <c r="TTE1402" s="109"/>
      <c r="TTF1402" s="109"/>
      <c r="TTG1402" s="109"/>
      <c r="TTH1402" s="109"/>
      <c r="TTI1402" s="109"/>
      <c r="TTJ1402" s="109"/>
      <c r="TTK1402" s="109"/>
      <c r="TTL1402" s="109"/>
      <c r="TTM1402" s="109"/>
      <c r="TTN1402" s="109"/>
      <c r="TTO1402" s="109"/>
      <c r="TTP1402" s="109"/>
      <c r="TTQ1402" s="109"/>
      <c r="TTR1402" s="109"/>
      <c r="TTS1402" s="109"/>
      <c r="TTT1402" s="109"/>
      <c r="TTU1402" s="109"/>
      <c r="TTV1402" s="109"/>
      <c r="TTW1402" s="109"/>
      <c r="TTX1402" s="109"/>
      <c r="TTY1402" s="109"/>
      <c r="TTZ1402" s="109"/>
      <c r="TUA1402" s="109"/>
      <c r="TUB1402" s="109"/>
      <c r="TUC1402" s="109"/>
      <c r="TUD1402" s="109"/>
      <c r="TUE1402" s="109"/>
      <c r="TUF1402" s="109"/>
      <c r="TUG1402" s="109"/>
      <c r="TUH1402" s="109"/>
      <c r="TUI1402" s="109"/>
      <c r="TUJ1402" s="109"/>
      <c r="TUK1402" s="109"/>
      <c r="TUL1402" s="109"/>
      <c r="TUM1402" s="109"/>
      <c r="TUN1402" s="109"/>
      <c r="TUO1402" s="109"/>
      <c r="TUP1402" s="109"/>
      <c r="TUQ1402" s="109"/>
      <c r="TUR1402" s="109"/>
      <c r="TUS1402" s="109"/>
      <c r="TUT1402" s="109"/>
      <c r="TUU1402" s="109"/>
      <c r="TUV1402" s="109"/>
      <c r="TUW1402" s="109"/>
      <c r="TUX1402" s="109"/>
      <c r="TUY1402" s="109"/>
      <c r="TUZ1402" s="109"/>
      <c r="TVA1402" s="109"/>
      <c r="TVB1402" s="109"/>
      <c r="TVC1402" s="109"/>
      <c r="TVD1402" s="109"/>
      <c r="TVE1402" s="109"/>
      <c r="TVF1402" s="109"/>
      <c r="TVG1402" s="109"/>
      <c r="TVH1402" s="109"/>
      <c r="TVI1402" s="109"/>
      <c r="TVJ1402" s="109"/>
      <c r="TVK1402" s="109"/>
      <c r="TVL1402" s="109"/>
      <c r="TVM1402" s="109"/>
      <c r="TVN1402" s="109"/>
      <c r="TVO1402" s="109"/>
      <c r="TVP1402" s="109"/>
      <c r="TVQ1402" s="109"/>
      <c r="TVR1402" s="109"/>
      <c r="TVS1402" s="109"/>
      <c r="TVT1402" s="109"/>
      <c r="TVU1402" s="109"/>
      <c r="TVV1402" s="109"/>
      <c r="TVW1402" s="109"/>
      <c r="TVX1402" s="109"/>
      <c r="TVY1402" s="109"/>
      <c r="TVZ1402" s="109"/>
      <c r="TWA1402" s="109"/>
      <c r="TWB1402" s="109"/>
      <c r="TWC1402" s="109"/>
      <c r="TWD1402" s="109"/>
      <c r="TWE1402" s="109"/>
      <c r="TWF1402" s="109"/>
      <c r="TWG1402" s="109"/>
      <c r="TWH1402" s="109"/>
      <c r="TWI1402" s="109"/>
      <c r="TWJ1402" s="109"/>
      <c r="TWK1402" s="109"/>
      <c r="TWL1402" s="109"/>
      <c r="TWM1402" s="109"/>
      <c r="TWN1402" s="109"/>
      <c r="TWO1402" s="109"/>
      <c r="TWP1402" s="109"/>
      <c r="TWQ1402" s="109"/>
      <c r="TWR1402" s="109"/>
      <c r="TWS1402" s="109"/>
      <c r="TWT1402" s="109"/>
      <c r="TWU1402" s="109"/>
      <c r="TWV1402" s="109"/>
      <c r="TWW1402" s="109"/>
      <c r="TWX1402" s="109"/>
      <c r="TWY1402" s="109"/>
      <c r="TWZ1402" s="109"/>
      <c r="TXA1402" s="109"/>
      <c r="TXB1402" s="109"/>
      <c r="TXC1402" s="109"/>
      <c r="TXD1402" s="109"/>
      <c r="TXE1402" s="109"/>
      <c r="TXF1402" s="109"/>
      <c r="TXG1402" s="109"/>
      <c r="TXH1402" s="109"/>
      <c r="TXI1402" s="109"/>
      <c r="TXJ1402" s="109"/>
      <c r="TXK1402" s="109"/>
      <c r="TXL1402" s="109"/>
      <c r="TXM1402" s="109"/>
      <c r="TXN1402" s="109"/>
      <c r="TXO1402" s="109"/>
      <c r="TXP1402" s="109"/>
      <c r="TXQ1402" s="109"/>
      <c r="TXR1402" s="109"/>
      <c r="TXS1402" s="109"/>
      <c r="TXT1402" s="109"/>
      <c r="TXU1402" s="109"/>
      <c r="TXV1402" s="109"/>
      <c r="TXW1402" s="109"/>
      <c r="TXX1402" s="109"/>
      <c r="TXY1402" s="109"/>
      <c r="TXZ1402" s="109"/>
      <c r="TYA1402" s="109"/>
      <c r="TYB1402" s="109"/>
      <c r="TYC1402" s="109"/>
      <c r="TYD1402" s="109"/>
      <c r="TYE1402" s="109"/>
      <c r="TYF1402" s="109"/>
      <c r="TYG1402" s="109"/>
      <c r="TYH1402" s="109"/>
      <c r="TYI1402" s="109"/>
      <c r="TYJ1402" s="109"/>
      <c r="TYK1402" s="109"/>
      <c r="TYL1402" s="109"/>
      <c r="TYM1402" s="109"/>
      <c r="TYN1402" s="109"/>
      <c r="TYO1402" s="109"/>
      <c r="TYP1402" s="109"/>
      <c r="TYQ1402" s="109"/>
      <c r="TYR1402" s="109"/>
      <c r="TYS1402" s="109"/>
      <c r="TYT1402" s="109"/>
      <c r="TYU1402" s="109"/>
      <c r="TYV1402" s="109"/>
      <c r="TYW1402" s="109"/>
      <c r="TYX1402" s="109"/>
      <c r="TYY1402" s="109"/>
      <c r="TYZ1402" s="109"/>
      <c r="TZA1402" s="109"/>
      <c r="TZB1402" s="109"/>
      <c r="TZC1402" s="109"/>
      <c r="TZD1402" s="109"/>
      <c r="TZE1402" s="109"/>
      <c r="TZF1402" s="109"/>
      <c r="TZG1402" s="109"/>
      <c r="TZH1402" s="109"/>
      <c r="TZI1402" s="109"/>
      <c r="TZJ1402" s="109"/>
      <c r="TZK1402" s="109"/>
      <c r="TZL1402" s="109"/>
      <c r="TZM1402" s="109"/>
      <c r="TZN1402" s="109"/>
      <c r="TZO1402" s="109"/>
      <c r="TZP1402" s="109"/>
      <c r="TZQ1402" s="109"/>
      <c r="TZR1402" s="109"/>
      <c r="TZS1402" s="109"/>
      <c r="TZT1402" s="109"/>
      <c r="TZU1402" s="109"/>
      <c r="TZV1402" s="109"/>
      <c r="TZW1402" s="109"/>
      <c r="TZX1402" s="109"/>
      <c r="TZY1402" s="109"/>
      <c r="TZZ1402" s="109"/>
      <c r="UAA1402" s="109"/>
      <c r="UAB1402" s="109"/>
      <c r="UAC1402" s="109"/>
      <c r="UAD1402" s="109"/>
      <c r="UAE1402" s="109"/>
      <c r="UAF1402" s="109"/>
      <c r="UAG1402" s="109"/>
      <c r="UAH1402" s="109"/>
      <c r="UAI1402" s="109"/>
      <c r="UAJ1402" s="109"/>
      <c r="UAK1402" s="109"/>
      <c r="UAL1402" s="109"/>
      <c r="UAM1402" s="109"/>
      <c r="UAN1402" s="109"/>
      <c r="UAO1402" s="109"/>
      <c r="UAP1402" s="109"/>
      <c r="UAQ1402" s="109"/>
      <c r="UAR1402" s="109"/>
      <c r="UAS1402" s="109"/>
      <c r="UAT1402" s="109"/>
      <c r="UAU1402" s="109"/>
      <c r="UAV1402" s="109"/>
      <c r="UAW1402" s="109"/>
      <c r="UAX1402" s="109"/>
      <c r="UAY1402" s="109"/>
      <c r="UAZ1402" s="109"/>
      <c r="UBA1402" s="109"/>
      <c r="UBB1402" s="109"/>
      <c r="UBC1402" s="109"/>
      <c r="UBD1402" s="109"/>
      <c r="UBE1402" s="109"/>
      <c r="UBF1402" s="109"/>
      <c r="UBG1402" s="109"/>
      <c r="UBH1402" s="109"/>
      <c r="UBI1402" s="109"/>
      <c r="UBJ1402" s="109"/>
      <c r="UBK1402" s="109"/>
      <c r="UBL1402" s="109"/>
      <c r="UBM1402" s="109"/>
      <c r="UBN1402" s="109"/>
      <c r="UBO1402" s="109"/>
      <c r="UBP1402" s="109"/>
      <c r="UBQ1402" s="109"/>
      <c r="UBR1402" s="109"/>
      <c r="UBS1402" s="109"/>
      <c r="UBT1402" s="109"/>
      <c r="UBU1402" s="109"/>
      <c r="UBV1402" s="109"/>
      <c r="UBW1402" s="109"/>
      <c r="UBX1402" s="109"/>
      <c r="UBY1402" s="109"/>
      <c r="UBZ1402" s="109"/>
      <c r="UCA1402" s="109"/>
      <c r="UCB1402" s="109"/>
      <c r="UCC1402" s="109"/>
      <c r="UCD1402" s="109"/>
      <c r="UCE1402" s="109"/>
      <c r="UCF1402" s="109"/>
      <c r="UCG1402" s="109"/>
      <c r="UCH1402" s="109"/>
      <c r="UCI1402" s="109"/>
      <c r="UCJ1402" s="109"/>
      <c r="UCK1402" s="109"/>
      <c r="UCL1402" s="109"/>
      <c r="UCM1402" s="109"/>
      <c r="UCN1402" s="109"/>
      <c r="UCO1402" s="109"/>
      <c r="UCP1402" s="109"/>
      <c r="UCQ1402" s="109"/>
      <c r="UCR1402" s="109"/>
      <c r="UCS1402" s="109"/>
      <c r="UCT1402" s="109"/>
      <c r="UCU1402" s="109"/>
      <c r="UCV1402" s="109"/>
      <c r="UCW1402" s="109"/>
      <c r="UCX1402" s="109"/>
      <c r="UCY1402" s="109"/>
      <c r="UCZ1402" s="109"/>
      <c r="UDA1402" s="109"/>
      <c r="UDB1402" s="109"/>
      <c r="UDC1402" s="109"/>
      <c r="UDD1402" s="109"/>
      <c r="UDE1402" s="109"/>
      <c r="UDF1402" s="109"/>
      <c r="UDG1402" s="109"/>
      <c r="UDH1402" s="109"/>
      <c r="UDI1402" s="109"/>
      <c r="UDJ1402" s="109"/>
      <c r="UDK1402" s="109"/>
      <c r="UDL1402" s="109"/>
      <c r="UDM1402" s="109"/>
      <c r="UDN1402" s="109"/>
      <c r="UDO1402" s="109"/>
      <c r="UDP1402" s="109"/>
      <c r="UDQ1402" s="109"/>
      <c r="UDR1402" s="109"/>
      <c r="UDS1402" s="109"/>
      <c r="UDT1402" s="109"/>
      <c r="UDU1402" s="109"/>
      <c r="UDV1402" s="109"/>
      <c r="UDW1402" s="109"/>
      <c r="UDX1402" s="109"/>
      <c r="UDY1402" s="109"/>
      <c r="UDZ1402" s="109"/>
      <c r="UEA1402" s="109"/>
      <c r="UEB1402" s="109"/>
      <c r="UEC1402" s="109"/>
      <c r="UED1402" s="109"/>
      <c r="UEE1402" s="109"/>
      <c r="UEF1402" s="109"/>
      <c r="UEG1402" s="109"/>
      <c r="UEH1402" s="109"/>
      <c r="UEI1402" s="109"/>
      <c r="UEJ1402" s="109"/>
      <c r="UEK1402" s="109"/>
      <c r="UEL1402" s="109"/>
      <c r="UEM1402" s="109"/>
      <c r="UEN1402" s="109"/>
      <c r="UEO1402" s="109"/>
      <c r="UEP1402" s="109"/>
      <c r="UEQ1402" s="109"/>
      <c r="UER1402" s="109"/>
      <c r="UES1402" s="109"/>
      <c r="UET1402" s="109"/>
      <c r="UEU1402" s="109"/>
      <c r="UEV1402" s="109"/>
      <c r="UEW1402" s="109"/>
      <c r="UEX1402" s="109"/>
      <c r="UEY1402" s="109"/>
      <c r="UEZ1402" s="109"/>
      <c r="UFA1402" s="109"/>
      <c r="UFB1402" s="109"/>
      <c r="UFC1402" s="109"/>
      <c r="UFD1402" s="109"/>
      <c r="UFE1402" s="109"/>
      <c r="UFF1402" s="109"/>
      <c r="UFG1402" s="109"/>
      <c r="UFH1402" s="109"/>
      <c r="UFI1402" s="109"/>
      <c r="UFJ1402" s="109"/>
      <c r="UFK1402" s="109"/>
      <c r="UFL1402" s="109"/>
      <c r="UFM1402" s="109"/>
      <c r="UFN1402" s="109"/>
      <c r="UFO1402" s="109"/>
      <c r="UFP1402" s="109"/>
      <c r="UFQ1402" s="109"/>
      <c r="UFR1402" s="109"/>
      <c r="UFS1402" s="109"/>
      <c r="UFT1402" s="109"/>
      <c r="UFU1402" s="109"/>
      <c r="UFV1402" s="109"/>
      <c r="UFW1402" s="109"/>
      <c r="UFX1402" s="109"/>
      <c r="UFY1402" s="109"/>
      <c r="UFZ1402" s="109"/>
      <c r="UGA1402" s="109"/>
      <c r="UGB1402" s="109"/>
      <c r="UGC1402" s="109"/>
      <c r="UGD1402" s="109"/>
      <c r="UGE1402" s="109"/>
      <c r="UGF1402" s="109"/>
      <c r="UGG1402" s="109"/>
      <c r="UGH1402" s="109"/>
      <c r="UGI1402" s="109"/>
      <c r="UGJ1402" s="109"/>
      <c r="UGK1402" s="109"/>
      <c r="UGL1402" s="109"/>
      <c r="UGM1402" s="109"/>
      <c r="UGN1402" s="109"/>
      <c r="UGO1402" s="109"/>
      <c r="UGP1402" s="109"/>
      <c r="UGQ1402" s="109"/>
      <c r="UGR1402" s="109"/>
      <c r="UGS1402" s="109"/>
      <c r="UGT1402" s="109"/>
      <c r="UGU1402" s="109"/>
      <c r="UGV1402" s="109"/>
      <c r="UGW1402" s="109"/>
      <c r="UGX1402" s="109"/>
      <c r="UGY1402" s="109"/>
      <c r="UGZ1402" s="109"/>
      <c r="UHA1402" s="109"/>
      <c r="UHB1402" s="109"/>
      <c r="UHC1402" s="109"/>
      <c r="UHD1402" s="109"/>
      <c r="UHE1402" s="109"/>
      <c r="UHF1402" s="109"/>
      <c r="UHG1402" s="109"/>
      <c r="UHH1402" s="109"/>
      <c r="UHI1402" s="109"/>
      <c r="UHJ1402" s="109"/>
      <c r="UHK1402" s="109"/>
      <c r="UHL1402" s="109"/>
      <c r="UHM1402" s="109"/>
      <c r="UHN1402" s="109"/>
      <c r="UHO1402" s="109"/>
      <c r="UHP1402" s="109"/>
      <c r="UHQ1402" s="109"/>
      <c r="UHR1402" s="109"/>
      <c r="UHS1402" s="109"/>
      <c r="UHT1402" s="109"/>
      <c r="UHU1402" s="109"/>
      <c r="UHV1402" s="109"/>
      <c r="UHW1402" s="109"/>
      <c r="UHX1402" s="109"/>
      <c r="UHY1402" s="109"/>
      <c r="UHZ1402" s="109"/>
      <c r="UIA1402" s="109"/>
      <c r="UIB1402" s="109"/>
      <c r="UIC1402" s="109"/>
      <c r="UID1402" s="109"/>
      <c r="UIE1402" s="109"/>
      <c r="UIF1402" s="109"/>
      <c r="UIG1402" s="109"/>
      <c r="UIH1402" s="109"/>
      <c r="UII1402" s="109"/>
      <c r="UIJ1402" s="109"/>
      <c r="UIK1402" s="109"/>
      <c r="UIL1402" s="109"/>
      <c r="UIM1402" s="109"/>
      <c r="UIN1402" s="109"/>
      <c r="UIO1402" s="109"/>
      <c r="UIP1402" s="109"/>
      <c r="UIQ1402" s="109"/>
      <c r="UIR1402" s="109"/>
      <c r="UIS1402" s="109"/>
      <c r="UIT1402" s="109"/>
      <c r="UIU1402" s="109"/>
      <c r="UIV1402" s="109"/>
      <c r="UIW1402" s="109"/>
      <c r="UIX1402" s="109"/>
      <c r="UIY1402" s="109"/>
      <c r="UIZ1402" s="109"/>
      <c r="UJA1402" s="109"/>
      <c r="UJB1402" s="109"/>
      <c r="UJC1402" s="109"/>
      <c r="UJD1402" s="109"/>
      <c r="UJE1402" s="109"/>
      <c r="UJF1402" s="109"/>
      <c r="UJG1402" s="109"/>
      <c r="UJH1402" s="109"/>
      <c r="UJI1402" s="109"/>
      <c r="UJJ1402" s="109"/>
      <c r="UJK1402" s="109"/>
      <c r="UJL1402" s="109"/>
      <c r="UJM1402" s="109"/>
      <c r="UJN1402" s="109"/>
      <c r="UJO1402" s="109"/>
      <c r="UJP1402" s="109"/>
      <c r="UJQ1402" s="109"/>
      <c r="UJR1402" s="109"/>
      <c r="UJS1402" s="109"/>
      <c r="UJT1402" s="109"/>
      <c r="UJU1402" s="109"/>
      <c r="UJV1402" s="109"/>
      <c r="UJW1402" s="109"/>
      <c r="UJX1402" s="109"/>
      <c r="UJY1402" s="109"/>
      <c r="UJZ1402" s="109"/>
      <c r="UKA1402" s="109"/>
      <c r="UKB1402" s="109"/>
      <c r="UKC1402" s="109"/>
      <c r="UKD1402" s="109"/>
      <c r="UKE1402" s="109"/>
      <c r="UKF1402" s="109"/>
      <c r="UKG1402" s="109"/>
      <c r="UKH1402" s="109"/>
      <c r="UKI1402" s="109"/>
      <c r="UKJ1402" s="109"/>
      <c r="UKK1402" s="109"/>
      <c r="UKL1402" s="109"/>
      <c r="UKM1402" s="109"/>
      <c r="UKN1402" s="109"/>
      <c r="UKO1402" s="109"/>
      <c r="UKP1402" s="109"/>
      <c r="UKQ1402" s="109"/>
      <c r="UKR1402" s="109"/>
      <c r="UKS1402" s="109"/>
      <c r="UKT1402" s="109"/>
      <c r="UKU1402" s="109"/>
      <c r="UKV1402" s="109"/>
      <c r="UKW1402" s="109"/>
      <c r="UKX1402" s="109"/>
      <c r="UKY1402" s="109"/>
      <c r="UKZ1402" s="109"/>
      <c r="ULA1402" s="109"/>
      <c r="ULB1402" s="109"/>
      <c r="ULC1402" s="109"/>
      <c r="ULD1402" s="109"/>
      <c r="ULE1402" s="109"/>
      <c r="ULF1402" s="109"/>
      <c r="ULG1402" s="109"/>
      <c r="ULH1402" s="109"/>
      <c r="ULI1402" s="109"/>
      <c r="ULJ1402" s="109"/>
      <c r="ULK1402" s="109"/>
      <c r="ULL1402" s="109"/>
      <c r="ULM1402" s="109"/>
      <c r="ULN1402" s="109"/>
      <c r="ULO1402" s="109"/>
      <c r="ULP1402" s="109"/>
      <c r="ULQ1402" s="109"/>
      <c r="ULR1402" s="109"/>
      <c r="ULS1402" s="109"/>
      <c r="ULT1402" s="109"/>
      <c r="ULU1402" s="109"/>
      <c r="ULV1402" s="109"/>
      <c r="ULW1402" s="109"/>
      <c r="ULX1402" s="109"/>
      <c r="ULY1402" s="109"/>
      <c r="ULZ1402" s="109"/>
      <c r="UMA1402" s="109"/>
      <c r="UMB1402" s="109"/>
      <c r="UMC1402" s="109"/>
      <c r="UMD1402" s="109"/>
      <c r="UME1402" s="109"/>
      <c r="UMF1402" s="109"/>
      <c r="UMG1402" s="109"/>
      <c r="UMH1402" s="109"/>
      <c r="UMI1402" s="109"/>
      <c r="UMJ1402" s="109"/>
      <c r="UMK1402" s="109"/>
      <c r="UML1402" s="109"/>
      <c r="UMM1402" s="109"/>
      <c r="UMN1402" s="109"/>
      <c r="UMO1402" s="109"/>
      <c r="UMP1402" s="109"/>
      <c r="UMQ1402" s="109"/>
      <c r="UMR1402" s="109"/>
      <c r="UMS1402" s="109"/>
      <c r="UMT1402" s="109"/>
      <c r="UMU1402" s="109"/>
      <c r="UMV1402" s="109"/>
      <c r="UMW1402" s="109"/>
      <c r="UMX1402" s="109"/>
      <c r="UMY1402" s="109"/>
      <c r="UMZ1402" s="109"/>
      <c r="UNA1402" s="109"/>
      <c r="UNB1402" s="109"/>
      <c r="UNC1402" s="109"/>
      <c r="UND1402" s="109"/>
      <c r="UNE1402" s="109"/>
      <c r="UNF1402" s="109"/>
      <c r="UNG1402" s="109"/>
      <c r="UNH1402" s="109"/>
      <c r="UNI1402" s="109"/>
      <c r="UNJ1402" s="109"/>
      <c r="UNK1402" s="109"/>
      <c r="UNL1402" s="109"/>
      <c r="UNM1402" s="109"/>
      <c r="UNN1402" s="109"/>
      <c r="UNO1402" s="109"/>
      <c r="UNP1402" s="109"/>
      <c r="UNQ1402" s="109"/>
      <c r="UNR1402" s="109"/>
      <c r="UNS1402" s="109"/>
      <c r="UNT1402" s="109"/>
      <c r="UNU1402" s="109"/>
      <c r="UNV1402" s="109"/>
      <c r="UNW1402" s="109"/>
      <c r="UNX1402" s="109"/>
      <c r="UNY1402" s="109"/>
      <c r="UNZ1402" s="109"/>
      <c r="UOA1402" s="109"/>
      <c r="UOB1402" s="109"/>
      <c r="UOC1402" s="109"/>
      <c r="UOD1402" s="109"/>
      <c r="UOE1402" s="109"/>
      <c r="UOF1402" s="109"/>
      <c r="UOG1402" s="109"/>
      <c r="UOH1402" s="109"/>
      <c r="UOI1402" s="109"/>
      <c r="UOJ1402" s="109"/>
      <c r="UOK1402" s="109"/>
      <c r="UOL1402" s="109"/>
      <c r="UOM1402" s="109"/>
      <c r="UON1402" s="109"/>
      <c r="UOO1402" s="109"/>
      <c r="UOP1402" s="109"/>
      <c r="UOQ1402" s="109"/>
      <c r="UOR1402" s="109"/>
      <c r="UOS1402" s="109"/>
      <c r="UOT1402" s="109"/>
      <c r="UOU1402" s="109"/>
      <c r="UOV1402" s="109"/>
      <c r="UOW1402" s="109"/>
      <c r="UOX1402" s="109"/>
      <c r="UOY1402" s="109"/>
      <c r="UOZ1402" s="109"/>
      <c r="UPA1402" s="109"/>
      <c r="UPB1402" s="109"/>
      <c r="UPC1402" s="109"/>
      <c r="UPD1402" s="109"/>
      <c r="UPE1402" s="109"/>
      <c r="UPF1402" s="109"/>
      <c r="UPG1402" s="109"/>
      <c r="UPH1402" s="109"/>
      <c r="UPI1402" s="109"/>
      <c r="UPJ1402" s="109"/>
      <c r="UPK1402" s="109"/>
      <c r="UPL1402" s="109"/>
      <c r="UPM1402" s="109"/>
      <c r="UPN1402" s="109"/>
      <c r="UPO1402" s="109"/>
      <c r="UPP1402" s="109"/>
      <c r="UPQ1402" s="109"/>
      <c r="UPR1402" s="109"/>
      <c r="UPS1402" s="109"/>
      <c r="UPT1402" s="109"/>
      <c r="UPU1402" s="109"/>
      <c r="UPV1402" s="109"/>
      <c r="UPW1402" s="109"/>
      <c r="UPX1402" s="109"/>
      <c r="UPY1402" s="109"/>
      <c r="UPZ1402" s="109"/>
      <c r="UQA1402" s="109"/>
      <c r="UQB1402" s="109"/>
      <c r="UQC1402" s="109"/>
      <c r="UQD1402" s="109"/>
      <c r="UQE1402" s="109"/>
      <c r="UQF1402" s="109"/>
      <c r="UQG1402" s="109"/>
      <c r="UQH1402" s="109"/>
      <c r="UQI1402" s="109"/>
      <c r="UQJ1402" s="109"/>
      <c r="UQK1402" s="109"/>
      <c r="UQL1402" s="109"/>
      <c r="UQM1402" s="109"/>
      <c r="UQN1402" s="109"/>
      <c r="UQO1402" s="109"/>
      <c r="UQP1402" s="109"/>
      <c r="UQQ1402" s="109"/>
      <c r="UQR1402" s="109"/>
      <c r="UQS1402" s="109"/>
      <c r="UQT1402" s="109"/>
      <c r="UQU1402" s="109"/>
      <c r="UQV1402" s="109"/>
      <c r="UQW1402" s="109"/>
      <c r="UQX1402" s="109"/>
      <c r="UQY1402" s="109"/>
      <c r="UQZ1402" s="109"/>
      <c r="URA1402" s="109"/>
      <c r="URB1402" s="109"/>
      <c r="URC1402" s="109"/>
      <c r="URD1402" s="109"/>
      <c r="URE1402" s="109"/>
      <c r="URF1402" s="109"/>
      <c r="URG1402" s="109"/>
      <c r="URH1402" s="109"/>
      <c r="URI1402" s="109"/>
      <c r="URJ1402" s="109"/>
      <c r="URK1402" s="109"/>
      <c r="URL1402" s="109"/>
      <c r="URM1402" s="109"/>
      <c r="URN1402" s="109"/>
      <c r="URO1402" s="109"/>
      <c r="URP1402" s="109"/>
      <c r="URQ1402" s="109"/>
      <c r="URR1402" s="109"/>
      <c r="URS1402" s="109"/>
      <c r="URT1402" s="109"/>
      <c r="URU1402" s="109"/>
      <c r="URV1402" s="109"/>
      <c r="URW1402" s="109"/>
      <c r="URX1402" s="109"/>
      <c r="URY1402" s="109"/>
      <c r="URZ1402" s="109"/>
      <c r="USA1402" s="109"/>
      <c r="USB1402" s="109"/>
      <c r="USC1402" s="109"/>
      <c r="USD1402" s="109"/>
      <c r="USE1402" s="109"/>
      <c r="USF1402" s="109"/>
      <c r="USG1402" s="109"/>
      <c r="USH1402" s="109"/>
      <c r="USI1402" s="109"/>
      <c r="USJ1402" s="109"/>
      <c r="USK1402" s="109"/>
      <c r="USL1402" s="109"/>
      <c r="USM1402" s="109"/>
      <c r="USN1402" s="109"/>
      <c r="USO1402" s="109"/>
      <c r="USP1402" s="109"/>
      <c r="USQ1402" s="109"/>
      <c r="USR1402" s="109"/>
      <c r="USS1402" s="109"/>
      <c r="UST1402" s="109"/>
      <c r="USU1402" s="109"/>
      <c r="USV1402" s="109"/>
      <c r="USW1402" s="109"/>
      <c r="USX1402" s="109"/>
      <c r="USY1402" s="109"/>
      <c r="USZ1402" s="109"/>
      <c r="UTA1402" s="109"/>
      <c r="UTB1402" s="109"/>
      <c r="UTC1402" s="109"/>
      <c r="UTD1402" s="109"/>
      <c r="UTE1402" s="109"/>
      <c r="UTF1402" s="109"/>
      <c r="UTG1402" s="109"/>
      <c r="UTH1402" s="109"/>
      <c r="UTI1402" s="109"/>
      <c r="UTJ1402" s="109"/>
      <c r="UTK1402" s="109"/>
      <c r="UTL1402" s="109"/>
      <c r="UTM1402" s="109"/>
      <c r="UTN1402" s="109"/>
      <c r="UTO1402" s="109"/>
      <c r="UTP1402" s="109"/>
      <c r="UTQ1402" s="109"/>
      <c r="UTR1402" s="109"/>
      <c r="UTS1402" s="109"/>
      <c r="UTT1402" s="109"/>
      <c r="UTU1402" s="109"/>
      <c r="UTV1402" s="109"/>
      <c r="UTW1402" s="109"/>
      <c r="UTX1402" s="109"/>
      <c r="UTY1402" s="109"/>
      <c r="UTZ1402" s="109"/>
      <c r="UUA1402" s="109"/>
      <c r="UUB1402" s="109"/>
      <c r="UUC1402" s="109"/>
      <c r="UUD1402" s="109"/>
      <c r="UUE1402" s="109"/>
      <c r="UUF1402" s="109"/>
      <c r="UUG1402" s="109"/>
      <c r="UUH1402" s="109"/>
      <c r="UUI1402" s="109"/>
      <c r="UUJ1402" s="109"/>
      <c r="UUK1402" s="109"/>
      <c r="UUL1402" s="109"/>
      <c r="UUM1402" s="109"/>
      <c r="UUN1402" s="109"/>
      <c r="UUO1402" s="109"/>
      <c r="UUP1402" s="109"/>
      <c r="UUQ1402" s="109"/>
      <c r="UUR1402" s="109"/>
      <c r="UUS1402" s="109"/>
      <c r="UUT1402" s="109"/>
      <c r="UUU1402" s="109"/>
      <c r="UUV1402" s="109"/>
      <c r="UUW1402" s="109"/>
      <c r="UUX1402" s="109"/>
      <c r="UUY1402" s="109"/>
      <c r="UUZ1402" s="109"/>
      <c r="UVA1402" s="109"/>
      <c r="UVB1402" s="109"/>
      <c r="UVC1402" s="109"/>
      <c r="UVD1402" s="109"/>
      <c r="UVE1402" s="109"/>
      <c r="UVF1402" s="109"/>
      <c r="UVG1402" s="109"/>
      <c r="UVH1402" s="109"/>
      <c r="UVI1402" s="109"/>
      <c r="UVJ1402" s="109"/>
      <c r="UVK1402" s="109"/>
      <c r="UVL1402" s="109"/>
      <c r="UVM1402" s="109"/>
      <c r="UVN1402" s="109"/>
      <c r="UVO1402" s="109"/>
      <c r="UVP1402" s="109"/>
      <c r="UVQ1402" s="109"/>
      <c r="UVR1402" s="109"/>
      <c r="UVS1402" s="109"/>
      <c r="UVT1402" s="109"/>
      <c r="UVU1402" s="109"/>
      <c r="UVV1402" s="109"/>
      <c r="UVW1402" s="109"/>
      <c r="UVX1402" s="109"/>
      <c r="UVY1402" s="109"/>
      <c r="UVZ1402" s="109"/>
      <c r="UWA1402" s="109"/>
      <c r="UWB1402" s="109"/>
      <c r="UWC1402" s="109"/>
      <c r="UWD1402" s="109"/>
      <c r="UWE1402" s="109"/>
      <c r="UWF1402" s="109"/>
      <c r="UWG1402" s="109"/>
      <c r="UWH1402" s="109"/>
      <c r="UWI1402" s="109"/>
      <c r="UWJ1402" s="109"/>
      <c r="UWK1402" s="109"/>
      <c r="UWL1402" s="109"/>
      <c r="UWM1402" s="109"/>
      <c r="UWN1402" s="109"/>
      <c r="UWO1402" s="109"/>
      <c r="UWP1402" s="109"/>
      <c r="UWQ1402" s="109"/>
      <c r="UWR1402" s="109"/>
      <c r="UWS1402" s="109"/>
      <c r="UWT1402" s="109"/>
      <c r="UWU1402" s="109"/>
      <c r="UWV1402" s="109"/>
      <c r="UWW1402" s="109"/>
      <c r="UWX1402" s="109"/>
      <c r="UWY1402" s="109"/>
      <c r="UWZ1402" s="109"/>
      <c r="UXA1402" s="109"/>
      <c r="UXB1402" s="109"/>
      <c r="UXC1402" s="109"/>
      <c r="UXD1402" s="109"/>
      <c r="UXE1402" s="109"/>
      <c r="UXF1402" s="109"/>
      <c r="UXG1402" s="109"/>
      <c r="UXH1402" s="109"/>
      <c r="UXI1402" s="109"/>
      <c r="UXJ1402" s="109"/>
      <c r="UXK1402" s="109"/>
      <c r="UXL1402" s="109"/>
      <c r="UXM1402" s="109"/>
      <c r="UXN1402" s="109"/>
      <c r="UXO1402" s="109"/>
      <c r="UXP1402" s="109"/>
      <c r="UXQ1402" s="109"/>
      <c r="UXR1402" s="109"/>
      <c r="UXS1402" s="109"/>
      <c r="UXT1402" s="109"/>
      <c r="UXU1402" s="109"/>
      <c r="UXV1402" s="109"/>
      <c r="UXW1402" s="109"/>
      <c r="UXX1402" s="109"/>
      <c r="UXY1402" s="109"/>
      <c r="UXZ1402" s="109"/>
      <c r="UYA1402" s="109"/>
      <c r="UYB1402" s="109"/>
      <c r="UYC1402" s="109"/>
      <c r="UYD1402" s="109"/>
      <c r="UYE1402" s="109"/>
      <c r="UYF1402" s="109"/>
      <c r="UYG1402" s="109"/>
      <c r="UYH1402" s="109"/>
      <c r="UYI1402" s="109"/>
      <c r="UYJ1402" s="109"/>
      <c r="UYK1402" s="109"/>
      <c r="UYL1402" s="109"/>
      <c r="UYM1402" s="109"/>
      <c r="UYN1402" s="109"/>
      <c r="UYO1402" s="109"/>
      <c r="UYP1402" s="109"/>
      <c r="UYQ1402" s="109"/>
      <c r="UYR1402" s="109"/>
      <c r="UYS1402" s="109"/>
      <c r="UYT1402" s="109"/>
      <c r="UYU1402" s="109"/>
      <c r="UYV1402" s="109"/>
      <c r="UYW1402" s="109"/>
      <c r="UYX1402" s="109"/>
      <c r="UYY1402" s="109"/>
      <c r="UYZ1402" s="109"/>
      <c r="UZA1402" s="109"/>
      <c r="UZB1402" s="109"/>
      <c r="UZC1402" s="109"/>
      <c r="UZD1402" s="109"/>
      <c r="UZE1402" s="109"/>
      <c r="UZF1402" s="109"/>
      <c r="UZG1402" s="109"/>
      <c r="UZH1402" s="109"/>
      <c r="UZI1402" s="109"/>
      <c r="UZJ1402" s="109"/>
      <c r="UZK1402" s="109"/>
      <c r="UZL1402" s="109"/>
      <c r="UZM1402" s="109"/>
      <c r="UZN1402" s="109"/>
      <c r="UZO1402" s="109"/>
      <c r="UZP1402" s="109"/>
      <c r="UZQ1402" s="109"/>
      <c r="UZR1402" s="109"/>
      <c r="UZS1402" s="109"/>
      <c r="UZT1402" s="109"/>
      <c r="UZU1402" s="109"/>
      <c r="UZV1402" s="109"/>
      <c r="UZW1402" s="109"/>
      <c r="UZX1402" s="109"/>
      <c r="UZY1402" s="109"/>
      <c r="UZZ1402" s="109"/>
      <c r="VAA1402" s="109"/>
      <c r="VAB1402" s="109"/>
      <c r="VAC1402" s="109"/>
      <c r="VAD1402" s="109"/>
      <c r="VAE1402" s="109"/>
      <c r="VAF1402" s="109"/>
      <c r="VAG1402" s="109"/>
      <c r="VAH1402" s="109"/>
      <c r="VAI1402" s="109"/>
      <c r="VAJ1402" s="109"/>
      <c r="VAK1402" s="109"/>
      <c r="VAL1402" s="109"/>
      <c r="VAM1402" s="109"/>
      <c r="VAN1402" s="109"/>
      <c r="VAO1402" s="109"/>
      <c r="VAP1402" s="109"/>
      <c r="VAQ1402" s="109"/>
      <c r="VAR1402" s="109"/>
      <c r="VAS1402" s="109"/>
      <c r="VAT1402" s="109"/>
      <c r="VAU1402" s="109"/>
      <c r="VAV1402" s="109"/>
      <c r="VAW1402" s="109"/>
      <c r="VAX1402" s="109"/>
      <c r="VAY1402" s="109"/>
      <c r="VAZ1402" s="109"/>
      <c r="VBA1402" s="109"/>
      <c r="VBB1402" s="109"/>
      <c r="VBC1402" s="109"/>
      <c r="VBD1402" s="109"/>
      <c r="VBE1402" s="109"/>
      <c r="VBF1402" s="109"/>
      <c r="VBG1402" s="109"/>
      <c r="VBH1402" s="109"/>
      <c r="VBI1402" s="109"/>
      <c r="VBJ1402" s="109"/>
      <c r="VBK1402" s="109"/>
      <c r="VBL1402" s="109"/>
      <c r="VBM1402" s="109"/>
      <c r="VBN1402" s="109"/>
      <c r="VBO1402" s="109"/>
      <c r="VBP1402" s="109"/>
      <c r="VBQ1402" s="109"/>
      <c r="VBR1402" s="109"/>
      <c r="VBS1402" s="109"/>
      <c r="VBT1402" s="109"/>
      <c r="VBU1402" s="109"/>
      <c r="VBV1402" s="109"/>
      <c r="VBW1402" s="109"/>
      <c r="VBX1402" s="109"/>
      <c r="VBY1402" s="109"/>
      <c r="VBZ1402" s="109"/>
      <c r="VCA1402" s="109"/>
      <c r="VCB1402" s="109"/>
      <c r="VCC1402" s="109"/>
      <c r="VCD1402" s="109"/>
      <c r="VCE1402" s="109"/>
      <c r="VCF1402" s="109"/>
      <c r="VCG1402" s="109"/>
      <c r="VCH1402" s="109"/>
      <c r="VCI1402" s="109"/>
      <c r="VCJ1402" s="109"/>
      <c r="VCK1402" s="109"/>
      <c r="VCL1402" s="109"/>
      <c r="VCM1402" s="109"/>
      <c r="VCN1402" s="109"/>
      <c r="VCO1402" s="109"/>
      <c r="VCP1402" s="109"/>
      <c r="VCQ1402" s="109"/>
      <c r="VCR1402" s="109"/>
      <c r="VCS1402" s="109"/>
      <c r="VCT1402" s="109"/>
      <c r="VCU1402" s="109"/>
      <c r="VCV1402" s="109"/>
      <c r="VCW1402" s="109"/>
      <c r="VCX1402" s="109"/>
      <c r="VCY1402" s="109"/>
      <c r="VCZ1402" s="109"/>
      <c r="VDA1402" s="109"/>
      <c r="VDB1402" s="109"/>
      <c r="VDC1402" s="109"/>
      <c r="VDD1402" s="109"/>
      <c r="VDE1402" s="109"/>
      <c r="VDF1402" s="109"/>
      <c r="VDG1402" s="109"/>
      <c r="VDH1402" s="109"/>
      <c r="VDI1402" s="109"/>
      <c r="VDJ1402" s="109"/>
      <c r="VDK1402" s="109"/>
      <c r="VDL1402" s="109"/>
      <c r="VDM1402" s="109"/>
      <c r="VDN1402" s="109"/>
      <c r="VDO1402" s="109"/>
      <c r="VDP1402" s="109"/>
      <c r="VDQ1402" s="109"/>
      <c r="VDR1402" s="109"/>
      <c r="VDS1402" s="109"/>
      <c r="VDT1402" s="109"/>
      <c r="VDU1402" s="109"/>
      <c r="VDV1402" s="109"/>
      <c r="VDW1402" s="109"/>
      <c r="VDX1402" s="109"/>
      <c r="VDY1402" s="109"/>
      <c r="VDZ1402" s="109"/>
      <c r="VEA1402" s="109"/>
      <c r="VEB1402" s="109"/>
      <c r="VEC1402" s="109"/>
      <c r="VED1402" s="109"/>
      <c r="VEE1402" s="109"/>
      <c r="VEF1402" s="109"/>
      <c r="VEG1402" s="109"/>
      <c r="VEH1402" s="109"/>
      <c r="VEI1402" s="109"/>
      <c r="VEJ1402" s="109"/>
      <c r="VEK1402" s="109"/>
      <c r="VEL1402" s="109"/>
      <c r="VEM1402" s="109"/>
      <c r="VEN1402" s="109"/>
      <c r="VEO1402" s="109"/>
      <c r="VEP1402" s="109"/>
      <c r="VEQ1402" s="109"/>
      <c r="VER1402" s="109"/>
      <c r="VES1402" s="109"/>
      <c r="VET1402" s="109"/>
      <c r="VEU1402" s="109"/>
      <c r="VEV1402" s="109"/>
      <c r="VEW1402" s="109"/>
      <c r="VEX1402" s="109"/>
      <c r="VEY1402" s="109"/>
      <c r="VEZ1402" s="109"/>
      <c r="VFA1402" s="109"/>
      <c r="VFB1402" s="109"/>
      <c r="VFC1402" s="109"/>
      <c r="VFD1402" s="109"/>
      <c r="VFE1402" s="109"/>
      <c r="VFF1402" s="109"/>
      <c r="VFG1402" s="109"/>
      <c r="VFH1402" s="109"/>
      <c r="VFI1402" s="109"/>
      <c r="VFJ1402" s="109"/>
      <c r="VFK1402" s="109"/>
      <c r="VFL1402" s="109"/>
      <c r="VFM1402" s="109"/>
      <c r="VFN1402" s="109"/>
      <c r="VFO1402" s="109"/>
      <c r="VFP1402" s="109"/>
      <c r="VFQ1402" s="109"/>
      <c r="VFR1402" s="109"/>
      <c r="VFS1402" s="109"/>
      <c r="VFT1402" s="109"/>
      <c r="VFU1402" s="109"/>
      <c r="VFV1402" s="109"/>
      <c r="VFW1402" s="109"/>
      <c r="VFX1402" s="109"/>
      <c r="VFY1402" s="109"/>
      <c r="VFZ1402" s="109"/>
      <c r="VGA1402" s="109"/>
      <c r="VGB1402" s="109"/>
      <c r="VGC1402" s="109"/>
      <c r="VGD1402" s="109"/>
      <c r="VGE1402" s="109"/>
      <c r="VGF1402" s="109"/>
      <c r="VGG1402" s="109"/>
      <c r="VGH1402" s="109"/>
      <c r="VGI1402" s="109"/>
      <c r="VGJ1402" s="109"/>
      <c r="VGK1402" s="109"/>
      <c r="VGL1402" s="109"/>
      <c r="VGM1402" s="109"/>
      <c r="VGN1402" s="109"/>
      <c r="VGO1402" s="109"/>
      <c r="VGP1402" s="109"/>
      <c r="VGQ1402" s="109"/>
      <c r="VGR1402" s="109"/>
      <c r="VGS1402" s="109"/>
      <c r="VGT1402" s="109"/>
      <c r="VGU1402" s="109"/>
      <c r="VGV1402" s="109"/>
      <c r="VGW1402" s="109"/>
      <c r="VGX1402" s="109"/>
      <c r="VGY1402" s="109"/>
      <c r="VGZ1402" s="109"/>
      <c r="VHA1402" s="109"/>
      <c r="VHB1402" s="109"/>
      <c r="VHC1402" s="109"/>
      <c r="VHD1402" s="109"/>
      <c r="VHE1402" s="109"/>
      <c r="VHF1402" s="109"/>
      <c r="VHG1402" s="109"/>
      <c r="VHH1402" s="109"/>
      <c r="VHI1402" s="109"/>
      <c r="VHJ1402" s="109"/>
      <c r="VHK1402" s="109"/>
      <c r="VHL1402" s="109"/>
      <c r="VHM1402" s="109"/>
      <c r="VHN1402" s="109"/>
      <c r="VHO1402" s="109"/>
      <c r="VHP1402" s="109"/>
      <c r="VHQ1402" s="109"/>
      <c r="VHR1402" s="109"/>
      <c r="VHS1402" s="109"/>
      <c r="VHT1402" s="109"/>
      <c r="VHU1402" s="109"/>
      <c r="VHV1402" s="109"/>
      <c r="VHW1402" s="109"/>
      <c r="VHX1402" s="109"/>
      <c r="VHY1402" s="109"/>
      <c r="VHZ1402" s="109"/>
      <c r="VIA1402" s="109"/>
      <c r="VIB1402" s="109"/>
      <c r="VIC1402" s="109"/>
      <c r="VID1402" s="109"/>
      <c r="VIE1402" s="109"/>
      <c r="VIF1402" s="109"/>
      <c r="VIG1402" s="109"/>
      <c r="VIH1402" s="109"/>
      <c r="VII1402" s="109"/>
      <c r="VIJ1402" s="109"/>
      <c r="VIK1402" s="109"/>
      <c r="VIL1402" s="109"/>
      <c r="VIM1402" s="109"/>
      <c r="VIN1402" s="109"/>
      <c r="VIO1402" s="109"/>
      <c r="VIP1402" s="109"/>
      <c r="VIQ1402" s="109"/>
      <c r="VIR1402" s="109"/>
      <c r="VIS1402" s="109"/>
      <c r="VIT1402" s="109"/>
      <c r="VIU1402" s="109"/>
      <c r="VIV1402" s="109"/>
      <c r="VIW1402" s="109"/>
      <c r="VIX1402" s="109"/>
      <c r="VIY1402" s="109"/>
      <c r="VIZ1402" s="109"/>
      <c r="VJA1402" s="109"/>
      <c r="VJB1402" s="109"/>
      <c r="VJC1402" s="109"/>
      <c r="VJD1402" s="109"/>
      <c r="VJE1402" s="109"/>
      <c r="VJF1402" s="109"/>
      <c r="VJG1402" s="109"/>
      <c r="VJH1402" s="109"/>
      <c r="VJI1402" s="109"/>
      <c r="VJJ1402" s="109"/>
      <c r="VJK1402" s="109"/>
      <c r="VJL1402" s="109"/>
      <c r="VJM1402" s="109"/>
      <c r="VJN1402" s="109"/>
      <c r="VJO1402" s="109"/>
      <c r="VJP1402" s="109"/>
      <c r="VJQ1402" s="109"/>
      <c r="VJR1402" s="109"/>
      <c r="VJS1402" s="109"/>
      <c r="VJT1402" s="109"/>
      <c r="VJU1402" s="109"/>
      <c r="VJV1402" s="109"/>
      <c r="VJW1402" s="109"/>
      <c r="VJX1402" s="109"/>
      <c r="VJY1402" s="109"/>
      <c r="VJZ1402" s="109"/>
      <c r="VKA1402" s="109"/>
      <c r="VKB1402" s="109"/>
      <c r="VKC1402" s="109"/>
      <c r="VKD1402" s="109"/>
      <c r="VKE1402" s="109"/>
      <c r="VKF1402" s="109"/>
      <c r="VKG1402" s="109"/>
      <c r="VKH1402" s="109"/>
      <c r="VKI1402" s="109"/>
      <c r="VKJ1402" s="109"/>
      <c r="VKK1402" s="109"/>
      <c r="VKL1402" s="109"/>
      <c r="VKM1402" s="109"/>
      <c r="VKN1402" s="109"/>
      <c r="VKO1402" s="109"/>
      <c r="VKP1402" s="109"/>
      <c r="VKQ1402" s="109"/>
      <c r="VKR1402" s="109"/>
      <c r="VKS1402" s="109"/>
      <c r="VKT1402" s="109"/>
      <c r="VKU1402" s="109"/>
      <c r="VKV1402" s="109"/>
      <c r="VKW1402" s="109"/>
      <c r="VKX1402" s="109"/>
      <c r="VKY1402" s="109"/>
      <c r="VKZ1402" s="109"/>
      <c r="VLA1402" s="109"/>
      <c r="VLB1402" s="109"/>
      <c r="VLC1402" s="109"/>
      <c r="VLD1402" s="109"/>
      <c r="VLE1402" s="109"/>
      <c r="VLF1402" s="109"/>
      <c r="VLG1402" s="109"/>
      <c r="VLH1402" s="109"/>
      <c r="VLI1402" s="109"/>
      <c r="VLJ1402" s="109"/>
      <c r="VLK1402" s="109"/>
      <c r="VLL1402" s="109"/>
      <c r="VLM1402" s="109"/>
      <c r="VLN1402" s="109"/>
      <c r="VLO1402" s="109"/>
      <c r="VLP1402" s="109"/>
      <c r="VLQ1402" s="109"/>
      <c r="VLR1402" s="109"/>
      <c r="VLS1402" s="109"/>
      <c r="VLT1402" s="109"/>
      <c r="VLU1402" s="109"/>
      <c r="VLV1402" s="109"/>
      <c r="VLW1402" s="109"/>
      <c r="VLX1402" s="109"/>
      <c r="VLY1402" s="109"/>
      <c r="VLZ1402" s="109"/>
      <c r="VMA1402" s="109"/>
      <c r="VMB1402" s="109"/>
      <c r="VMC1402" s="109"/>
      <c r="VMD1402" s="109"/>
      <c r="VME1402" s="109"/>
      <c r="VMF1402" s="109"/>
      <c r="VMG1402" s="109"/>
      <c r="VMH1402" s="109"/>
      <c r="VMI1402" s="109"/>
      <c r="VMJ1402" s="109"/>
      <c r="VMK1402" s="109"/>
      <c r="VML1402" s="109"/>
      <c r="VMM1402" s="109"/>
      <c r="VMN1402" s="109"/>
      <c r="VMO1402" s="109"/>
      <c r="VMP1402" s="109"/>
      <c r="VMQ1402" s="109"/>
      <c r="VMR1402" s="109"/>
      <c r="VMS1402" s="109"/>
      <c r="VMT1402" s="109"/>
      <c r="VMU1402" s="109"/>
      <c r="VMV1402" s="109"/>
      <c r="VMW1402" s="109"/>
      <c r="VMX1402" s="109"/>
      <c r="VMY1402" s="109"/>
      <c r="VMZ1402" s="109"/>
      <c r="VNA1402" s="109"/>
      <c r="VNB1402" s="109"/>
      <c r="VNC1402" s="109"/>
      <c r="VND1402" s="109"/>
      <c r="VNE1402" s="109"/>
      <c r="VNF1402" s="109"/>
      <c r="VNG1402" s="109"/>
      <c r="VNH1402" s="109"/>
      <c r="VNI1402" s="109"/>
      <c r="VNJ1402" s="109"/>
      <c r="VNK1402" s="109"/>
      <c r="VNL1402" s="109"/>
      <c r="VNM1402" s="109"/>
      <c r="VNN1402" s="109"/>
      <c r="VNO1402" s="109"/>
      <c r="VNP1402" s="109"/>
      <c r="VNQ1402" s="109"/>
      <c r="VNR1402" s="109"/>
      <c r="VNS1402" s="109"/>
      <c r="VNT1402" s="109"/>
      <c r="VNU1402" s="109"/>
      <c r="VNV1402" s="109"/>
      <c r="VNW1402" s="109"/>
      <c r="VNX1402" s="109"/>
      <c r="VNY1402" s="109"/>
      <c r="VNZ1402" s="109"/>
      <c r="VOA1402" s="109"/>
      <c r="VOB1402" s="109"/>
      <c r="VOC1402" s="109"/>
      <c r="VOD1402" s="109"/>
      <c r="VOE1402" s="109"/>
      <c r="VOF1402" s="109"/>
      <c r="VOG1402" s="109"/>
      <c r="VOH1402" s="109"/>
      <c r="VOI1402" s="109"/>
      <c r="VOJ1402" s="109"/>
      <c r="VOK1402" s="109"/>
      <c r="VOL1402" s="109"/>
      <c r="VOM1402" s="109"/>
      <c r="VON1402" s="109"/>
      <c r="VOO1402" s="109"/>
      <c r="VOP1402" s="109"/>
      <c r="VOQ1402" s="109"/>
      <c r="VOR1402" s="109"/>
      <c r="VOS1402" s="109"/>
      <c r="VOT1402" s="109"/>
      <c r="VOU1402" s="109"/>
      <c r="VOV1402" s="109"/>
      <c r="VOW1402" s="109"/>
      <c r="VOX1402" s="109"/>
      <c r="VOY1402" s="109"/>
      <c r="VOZ1402" s="109"/>
      <c r="VPA1402" s="109"/>
      <c r="VPB1402" s="109"/>
      <c r="VPC1402" s="109"/>
      <c r="VPD1402" s="109"/>
      <c r="VPE1402" s="109"/>
      <c r="VPF1402" s="109"/>
      <c r="VPG1402" s="109"/>
      <c r="VPH1402" s="109"/>
      <c r="VPI1402" s="109"/>
      <c r="VPJ1402" s="109"/>
      <c r="VPK1402" s="109"/>
      <c r="VPL1402" s="109"/>
      <c r="VPM1402" s="109"/>
      <c r="VPN1402" s="109"/>
      <c r="VPO1402" s="109"/>
      <c r="VPP1402" s="109"/>
      <c r="VPQ1402" s="109"/>
      <c r="VPR1402" s="109"/>
      <c r="VPS1402" s="109"/>
      <c r="VPT1402" s="109"/>
      <c r="VPU1402" s="109"/>
      <c r="VPV1402" s="109"/>
      <c r="VPW1402" s="109"/>
      <c r="VPX1402" s="109"/>
      <c r="VPY1402" s="109"/>
      <c r="VPZ1402" s="109"/>
      <c r="VQA1402" s="109"/>
      <c r="VQB1402" s="109"/>
      <c r="VQC1402" s="109"/>
      <c r="VQD1402" s="109"/>
      <c r="VQE1402" s="109"/>
      <c r="VQF1402" s="109"/>
      <c r="VQG1402" s="109"/>
      <c r="VQH1402" s="109"/>
      <c r="VQI1402" s="109"/>
      <c r="VQJ1402" s="109"/>
      <c r="VQK1402" s="109"/>
      <c r="VQL1402" s="109"/>
      <c r="VQM1402" s="109"/>
      <c r="VQN1402" s="109"/>
      <c r="VQO1402" s="109"/>
      <c r="VQP1402" s="109"/>
      <c r="VQQ1402" s="109"/>
      <c r="VQR1402" s="109"/>
      <c r="VQS1402" s="109"/>
      <c r="VQT1402" s="109"/>
      <c r="VQU1402" s="109"/>
      <c r="VQV1402" s="109"/>
      <c r="VQW1402" s="109"/>
      <c r="VQX1402" s="109"/>
      <c r="VQY1402" s="109"/>
      <c r="VQZ1402" s="109"/>
      <c r="VRA1402" s="109"/>
      <c r="VRB1402" s="109"/>
      <c r="VRC1402" s="109"/>
      <c r="VRD1402" s="109"/>
      <c r="VRE1402" s="109"/>
      <c r="VRF1402" s="109"/>
      <c r="VRG1402" s="109"/>
      <c r="VRH1402" s="109"/>
      <c r="VRI1402" s="109"/>
      <c r="VRJ1402" s="109"/>
      <c r="VRK1402" s="109"/>
      <c r="VRL1402" s="109"/>
      <c r="VRM1402" s="109"/>
      <c r="VRN1402" s="109"/>
      <c r="VRO1402" s="109"/>
      <c r="VRP1402" s="109"/>
      <c r="VRQ1402" s="109"/>
      <c r="VRR1402" s="109"/>
      <c r="VRS1402" s="109"/>
      <c r="VRT1402" s="109"/>
      <c r="VRU1402" s="109"/>
      <c r="VRV1402" s="109"/>
      <c r="VRW1402" s="109"/>
      <c r="VRX1402" s="109"/>
      <c r="VRY1402" s="109"/>
      <c r="VRZ1402" s="109"/>
      <c r="VSA1402" s="109"/>
      <c r="VSB1402" s="109"/>
      <c r="VSC1402" s="109"/>
      <c r="VSD1402" s="109"/>
      <c r="VSE1402" s="109"/>
      <c r="VSF1402" s="109"/>
      <c r="VSG1402" s="109"/>
      <c r="VSH1402" s="109"/>
      <c r="VSI1402" s="109"/>
      <c r="VSJ1402" s="109"/>
      <c r="VSK1402" s="109"/>
      <c r="VSL1402" s="109"/>
      <c r="VSM1402" s="109"/>
      <c r="VSN1402" s="109"/>
      <c r="VSO1402" s="109"/>
      <c r="VSP1402" s="109"/>
      <c r="VSQ1402" s="109"/>
      <c r="VSR1402" s="109"/>
      <c r="VSS1402" s="109"/>
      <c r="VST1402" s="109"/>
      <c r="VSU1402" s="109"/>
      <c r="VSV1402" s="109"/>
      <c r="VSW1402" s="109"/>
      <c r="VSX1402" s="109"/>
      <c r="VSY1402" s="109"/>
      <c r="VSZ1402" s="109"/>
      <c r="VTA1402" s="109"/>
      <c r="VTB1402" s="109"/>
      <c r="VTC1402" s="109"/>
      <c r="VTD1402" s="109"/>
      <c r="VTE1402" s="109"/>
      <c r="VTF1402" s="109"/>
      <c r="VTG1402" s="109"/>
      <c r="VTH1402" s="109"/>
      <c r="VTI1402" s="109"/>
      <c r="VTJ1402" s="109"/>
      <c r="VTK1402" s="109"/>
      <c r="VTL1402" s="109"/>
      <c r="VTM1402" s="109"/>
      <c r="VTN1402" s="109"/>
      <c r="VTO1402" s="109"/>
      <c r="VTP1402" s="109"/>
      <c r="VTQ1402" s="109"/>
      <c r="VTR1402" s="109"/>
      <c r="VTS1402" s="109"/>
      <c r="VTT1402" s="109"/>
      <c r="VTU1402" s="109"/>
      <c r="VTV1402" s="109"/>
      <c r="VTW1402" s="109"/>
      <c r="VTX1402" s="109"/>
      <c r="VTY1402" s="109"/>
      <c r="VTZ1402" s="109"/>
      <c r="VUA1402" s="109"/>
      <c r="VUB1402" s="109"/>
      <c r="VUC1402" s="109"/>
      <c r="VUD1402" s="109"/>
      <c r="VUE1402" s="109"/>
      <c r="VUF1402" s="109"/>
      <c r="VUG1402" s="109"/>
      <c r="VUH1402" s="109"/>
      <c r="VUI1402" s="109"/>
      <c r="VUJ1402" s="109"/>
      <c r="VUK1402" s="109"/>
      <c r="VUL1402" s="109"/>
      <c r="VUM1402" s="109"/>
      <c r="VUN1402" s="109"/>
      <c r="VUO1402" s="109"/>
      <c r="VUP1402" s="109"/>
      <c r="VUQ1402" s="109"/>
      <c r="VUR1402" s="109"/>
      <c r="VUS1402" s="109"/>
      <c r="VUT1402" s="109"/>
      <c r="VUU1402" s="109"/>
      <c r="VUV1402" s="109"/>
      <c r="VUW1402" s="109"/>
      <c r="VUX1402" s="109"/>
      <c r="VUY1402" s="109"/>
      <c r="VUZ1402" s="109"/>
      <c r="VVA1402" s="109"/>
      <c r="VVB1402" s="109"/>
      <c r="VVC1402" s="109"/>
      <c r="VVD1402" s="109"/>
      <c r="VVE1402" s="109"/>
      <c r="VVF1402" s="109"/>
      <c r="VVG1402" s="109"/>
      <c r="VVH1402" s="109"/>
      <c r="VVI1402" s="109"/>
      <c r="VVJ1402" s="109"/>
      <c r="VVK1402" s="109"/>
      <c r="VVL1402" s="109"/>
      <c r="VVM1402" s="109"/>
      <c r="VVN1402" s="109"/>
      <c r="VVO1402" s="109"/>
      <c r="VVP1402" s="109"/>
      <c r="VVQ1402" s="109"/>
      <c r="VVR1402" s="109"/>
      <c r="VVS1402" s="109"/>
      <c r="VVT1402" s="109"/>
      <c r="VVU1402" s="109"/>
      <c r="VVV1402" s="109"/>
      <c r="VVW1402" s="109"/>
      <c r="VVX1402" s="109"/>
      <c r="VVY1402" s="109"/>
      <c r="VVZ1402" s="109"/>
      <c r="VWA1402" s="109"/>
      <c r="VWB1402" s="109"/>
      <c r="VWC1402" s="109"/>
      <c r="VWD1402" s="109"/>
      <c r="VWE1402" s="109"/>
      <c r="VWF1402" s="109"/>
      <c r="VWG1402" s="109"/>
      <c r="VWH1402" s="109"/>
      <c r="VWI1402" s="109"/>
      <c r="VWJ1402" s="109"/>
      <c r="VWK1402" s="109"/>
      <c r="VWL1402" s="109"/>
      <c r="VWM1402" s="109"/>
      <c r="VWN1402" s="109"/>
      <c r="VWO1402" s="109"/>
      <c r="VWP1402" s="109"/>
      <c r="VWQ1402" s="109"/>
      <c r="VWR1402" s="109"/>
      <c r="VWS1402" s="109"/>
      <c r="VWT1402" s="109"/>
      <c r="VWU1402" s="109"/>
      <c r="VWV1402" s="109"/>
      <c r="VWW1402" s="109"/>
      <c r="VWX1402" s="109"/>
      <c r="VWY1402" s="109"/>
      <c r="VWZ1402" s="109"/>
      <c r="VXA1402" s="109"/>
      <c r="VXB1402" s="109"/>
      <c r="VXC1402" s="109"/>
      <c r="VXD1402" s="109"/>
      <c r="VXE1402" s="109"/>
      <c r="VXF1402" s="109"/>
      <c r="VXG1402" s="109"/>
      <c r="VXH1402" s="109"/>
      <c r="VXI1402" s="109"/>
      <c r="VXJ1402" s="109"/>
      <c r="VXK1402" s="109"/>
      <c r="VXL1402" s="109"/>
      <c r="VXM1402" s="109"/>
      <c r="VXN1402" s="109"/>
      <c r="VXO1402" s="109"/>
      <c r="VXP1402" s="109"/>
      <c r="VXQ1402" s="109"/>
      <c r="VXR1402" s="109"/>
      <c r="VXS1402" s="109"/>
      <c r="VXT1402" s="109"/>
      <c r="VXU1402" s="109"/>
      <c r="VXV1402" s="109"/>
      <c r="VXW1402" s="109"/>
      <c r="VXX1402" s="109"/>
      <c r="VXY1402" s="109"/>
      <c r="VXZ1402" s="109"/>
      <c r="VYA1402" s="109"/>
      <c r="VYB1402" s="109"/>
      <c r="VYC1402" s="109"/>
      <c r="VYD1402" s="109"/>
      <c r="VYE1402" s="109"/>
      <c r="VYF1402" s="109"/>
      <c r="VYG1402" s="109"/>
      <c r="VYH1402" s="109"/>
      <c r="VYI1402" s="109"/>
      <c r="VYJ1402" s="109"/>
      <c r="VYK1402" s="109"/>
      <c r="VYL1402" s="109"/>
      <c r="VYM1402" s="109"/>
      <c r="VYN1402" s="109"/>
      <c r="VYO1402" s="109"/>
      <c r="VYP1402" s="109"/>
      <c r="VYQ1402" s="109"/>
      <c r="VYR1402" s="109"/>
      <c r="VYS1402" s="109"/>
      <c r="VYT1402" s="109"/>
      <c r="VYU1402" s="109"/>
      <c r="VYV1402" s="109"/>
      <c r="VYW1402" s="109"/>
      <c r="VYX1402" s="109"/>
      <c r="VYY1402" s="109"/>
      <c r="VYZ1402" s="109"/>
      <c r="VZA1402" s="109"/>
      <c r="VZB1402" s="109"/>
      <c r="VZC1402" s="109"/>
      <c r="VZD1402" s="109"/>
      <c r="VZE1402" s="109"/>
      <c r="VZF1402" s="109"/>
      <c r="VZG1402" s="109"/>
      <c r="VZH1402" s="109"/>
      <c r="VZI1402" s="109"/>
      <c r="VZJ1402" s="109"/>
      <c r="VZK1402" s="109"/>
      <c r="VZL1402" s="109"/>
      <c r="VZM1402" s="109"/>
      <c r="VZN1402" s="109"/>
      <c r="VZO1402" s="109"/>
      <c r="VZP1402" s="109"/>
      <c r="VZQ1402" s="109"/>
      <c r="VZR1402" s="109"/>
      <c r="VZS1402" s="109"/>
      <c r="VZT1402" s="109"/>
      <c r="VZU1402" s="109"/>
      <c r="VZV1402" s="109"/>
      <c r="VZW1402" s="109"/>
      <c r="VZX1402" s="109"/>
      <c r="VZY1402" s="109"/>
      <c r="VZZ1402" s="109"/>
      <c r="WAA1402" s="109"/>
      <c r="WAB1402" s="109"/>
      <c r="WAC1402" s="109"/>
      <c r="WAD1402" s="109"/>
      <c r="WAE1402" s="109"/>
      <c r="WAF1402" s="109"/>
      <c r="WAG1402" s="109"/>
      <c r="WAH1402" s="109"/>
      <c r="WAI1402" s="109"/>
      <c r="WAJ1402" s="109"/>
      <c r="WAK1402" s="109"/>
      <c r="WAL1402" s="109"/>
      <c r="WAM1402" s="109"/>
      <c r="WAN1402" s="109"/>
      <c r="WAO1402" s="109"/>
      <c r="WAP1402" s="109"/>
      <c r="WAQ1402" s="109"/>
      <c r="WAR1402" s="109"/>
      <c r="WAS1402" s="109"/>
      <c r="WAT1402" s="109"/>
      <c r="WAU1402" s="109"/>
      <c r="WAV1402" s="109"/>
      <c r="WAW1402" s="109"/>
      <c r="WAX1402" s="109"/>
      <c r="WAY1402" s="109"/>
      <c r="WAZ1402" s="109"/>
      <c r="WBA1402" s="109"/>
      <c r="WBB1402" s="109"/>
      <c r="WBC1402" s="109"/>
      <c r="WBD1402" s="109"/>
      <c r="WBE1402" s="109"/>
      <c r="WBF1402" s="109"/>
      <c r="WBG1402" s="109"/>
      <c r="WBH1402" s="109"/>
      <c r="WBI1402" s="109"/>
      <c r="WBJ1402" s="109"/>
      <c r="WBK1402" s="109"/>
      <c r="WBL1402" s="109"/>
      <c r="WBM1402" s="109"/>
      <c r="WBN1402" s="109"/>
      <c r="WBO1402" s="109"/>
      <c r="WBP1402" s="109"/>
      <c r="WBQ1402" s="109"/>
      <c r="WBR1402" s="109"/>
      <c r="WBS1402" s="109"/>
      <c r="WBT1402" s="109"/>
      <c r="WBU1402" s="109"/>
      <c r="WBV1402" s="109"/>
      <c r="WBW1402" s="109"/>
      <c r="WBX1402" s="109"/>
      <c r="WBY1402" s="109"/>
      <c r="WBZ1402" s="109"/>
      <c r="WCA1402" s="109"/>
      <c r="WCB1402" s="109"/>
      <c r="WCC1402" s="109"/>
      <c r="WCD1402" s="109"/>
      <c r="WCE1402" s="109"/>
      <c r="WCF1402" s="109"/>
      <c r="WCG1402" s="109"/>
      <c r="WCH1402" s="109"/>
      <c r="WCI1402" s="109"/>
      <c r="WCJ1402" s="109"/>
      <c r="WCK1402" s="109"/>
      <c r="WCL1402" s="109"/>
      <c r="WCM1402" s="109"/>
      <c r="WCN1402" s="109"/>
      <c r="WCO1402" s="109"/>
      <c r="WCP1402" s="109"/>
      <c r="WCQ1402" s="109"/>
      <c r="WCR1402" s="109"/>
      <c r="WCS1402" s="109"/>
      <c r="WCT1402" s="109"/>
      <c r="WCU1402" s="109"/>
      <c r="WCV1402" s="109"/>
      <c r="WCW1402" s="109"/>
      <c r="WCX1402" s="109"/>
      <c r="WCY1402" s="109"/>
      <c r="WCZ1402" s="109"/>
      <c r="WDA1402" s="109"/>
      <c r="WDB1402" s="109"/>
      <c r="WDC1402" s="109"/>
      <c r="WDD1402" s="109"/>
      <c r="WDE1402" s="109"/>
      <c r="WDF1402" s="109"/>
      <c r="WDG1402" s="109"/>
      <c r="WDH1402" s="109"/>
      <c r="WDI1402" s="109"/>
      <c r="WDJ1402" s="109"/>
      <c r="WDK1402" s="109"/>
      <c r="WDL1402" s="109"/>
      <c r="WDM1402" s="109"/>
      <c r="WDN1402" s="109"/>
      <c r="WDO1402" s="109"/>
      <c r="WDP1402" s="109"/>
      <c r="WDQ1402" s="109"/>
      <c r="WDR1402" s="109"/>
      <c r="WDS1402" s="109"/>
      <c r="WDT1402" s="109"/>
      <c r="WDU1402" s="109"/>
      <c r="WDV1402" s="109"/>
      <c r="WDW1402" s="109"/>
      <c r="WDX1402" s="109"/>
      <c r="WDY1402" s="109"/>
      <c r="WDZ1402" s="109"/>
      <c r="WEA1402" s="109"/>
      <c r="WEB1402" s="109"/>
      <c r="WEC1402" s="109"/>
      <c r="WED1402" s="109"/>
      <c r="WEE1402" s="109"/>
      <c r="WEF1402" s="109"/>
      <c r="WEG1402" s="109"/>
      <c r="WEH1402" s="109"/>
      <c r="WEI1402" s="109"/>
      <c r="WEJ1402" s="109"/>
      <c r="WEK1402" s="109"/>
      <c r="WEL1402" s="109"/>
      <c r="WEM1402" s="109"/>
      <c r="WEN1402" s="109"/>
      <c r="WEO1402" s="109"/>
      <c r="WEP1402" s="109"/>
      <c r="WEQ1402" s="109"/>
      <c r="WER1402" s="109"/>
      <c r="WES1402" s="109"/>
      <c r="WET1402" s="109"/>
      <c r="WEU1402" s="109"/>
      <c r="WEV1402" s="109"/>
      <c r="WEW1402" s="109"/>
      <c r="WEX1402" s="109"/>
      <c r="WEY1402" s="109"/>
      <c r="WEZ1402" s="109"/>
      <c r="WFA1402" s="109"/>
      <c r="WFB1402" s="109"/>
      <c r="WFC1402" s="109"/>
      <c r="WFD1402" s="109"/>
      <c r="WFE1402" s="109"/>
      <c r="WFF1402" s="109"/>
      <c r="WFG1402" s="109"/>
      <c r="WFH1402" s="109"/>
      <c r="WFI1402" s="109"/>
      <c r="WFJ1402" s="109"/>
      <c r="WFK1402" s="109"/>
      <c r="WFL1402" s="109"/>
      <c r="WFM1402" s="109"/>
      <c r="WFN1402" s="109"/>
      <c r="WFO1402" s="109"/>
      <c r="WFP1402" s="109"/>
      <c r="WFQ1402" s="109"/>
      <c r="WFR1402" s="109"/>
      <c r="WFS1402" s="109"/>
      <c r="WFT1402" s="109"/>
      <c r="WFU1402" s="109"/>
      <c r="WFV1402" s="109"/>
      <c r="WFW1402" s="109"/>
      <c r="WFX1402" s="109"/>
      <c r="WFY1402" s="109"/>
      <c r="WFZ1402" s="109"/>
      <c r="WGA1402" s="109"/>
      <c r="WGB1402" s="109"/>
      <c r="WGC1402" s="109"/>
      <c r="WGD1402" s="109"/>
      <c r="WGE1402" s="109"/>
      <c r="WGF1402" s="109"/>
      <c r="WGG1402" s="109"/>
      <c r="WGH1402" s="109"/>
      <c r="WGI1402" s="109"/>
      <c r="WGJ1402" s="109"/>
      <c r="WGK1402" s="109"/>
      <c r="WGL1402" s="109"/>
      <c r="WGM1402" s="109"/>
      <c r="WGN1402" s="109"/>
      <c r="WGO1402" s="109"/>
      <c r="WGP1402" s="109"/>
      <c r="WGQ1402" s="109"/>
      <c r="WGR1402" s="109"/>
      <c r="WGS1402" s="109"/>
      <c r="WGT1402" s="109"/>
      <c r="WGU1402" s="109"/>
      <c r="WGV1402" s="109"/>
      <c r="WGW1402" s="109"/>
      <c r="WGX1402" s="109"/>
      <c r="WGY1402" s="109"/>
      <c r="WGZ1402" s="109"/>
      <c r="WHA1402" s="109"/>
      <c r="WHB1402" s="109"/>
      <c r="WHC1402" s="109"/>
      <c r="WHD1402" s="109"/>
      <c r="WHE1402" s="109"/>
      <c r="WHF1402" s="109"/>
      <c r="WHG1402" s="109"/>
      <c r="WHH1402" s="109"/>
      <c r="WHI1402" s="109"/>
      <c r="WHJ1402" s="109"/>
      <c r="WHK1402" s="109"/>
      <c r="WHL1402" s="109"/>
      <c r="WHM1402" s="109"/>
      <c r="WHN1402" s="109"/>
      <c r="WHO1402" s="109"/>
      <c r="WHP1402" s="109"/>
      <c r="WHQ1402" s="109"/>
      <c r="WHR1402" s="109"/>
      <c r="WHS1402" s="109"/>
      <c r="WHT1402" s="109"/>
      <c r="WHU1402" s="109"/>
      <c r="WHV1402" s="109"/>
      <c r="WHW1402" s="109"/>
      <c r="WHX1402" s="109"/>
      <c r="WHY1402" s="109"/>
      <c r="WHZ1402" s="109"/>
      <c r="WIA1402" s="109"/>
      <c r="WIB1402" s="109"/>
      <c r="WIC1402" s="109"/>
      <c r="WID1402" s="109"/>
      <c r="WIE1402" s="109"/>
      <c r="WIF1402" s="109"/>
      <c r="WIG1402" s="109"/>
      <c r="WIH1402" s="109"/>
      <c r="WII1402" s="109"/>
      <c r="WIJ1402" s="109"/>
      <c r="WIK1402" s="109"/>
      <c r="WIL1402" s="109"/>
      <c r="WIM1402" s="109"/>
      <c r="WIN1402" s="109"/>
      <c r="WIO1402" s="109"/>
      <c r="WIP1402" s="109"/>
      <c r="WIQ1402" s="109"/>
      <c r="WIR1402" s="109"/>
      <c r="WIS1402" s="109"/>
      <c r="WIT1402" s="109"/>
      <c r="WIU1402" s="109"/>
      <c r="WIV1402" s="109"/>
      <c r="WIW1402" s="109"/>
      <c r="WIX1402" s="109"/>
      <c r="WIY1402" s="109"/>
      <c r="WIZ1402" s="109"/>
      <c r="WJA1402" s="109"/>
      <c r="WJB1402" s="109"/>
      <c r="WJC1402" s="109"/>
      <c r="WJD1402" s="109"/>
      <c r="WJE1402" s="109"/>
      <c r="WJF1402" s="109"/>
      <c r="WJG1402" s="109"/>
      <c r="WJH1402" s="109"/>
      <c r="WJI1402" s="109"/>
      <c r="WJJ1402" s="109"/>
      <c r="WJK1402" s="109"/>
      <c r="WJL1402" s="109"/>
      <c r="WJM1402" s="109"/>
      <c r="WJN1402" s="109"/>
      <c r="WJO1402" s="109"/>
      <c r="WJP1402" s="109"/>
      <c r="WJQ1402" s="109"/>
      <c r="WJR1402" s="109"/>
      <c r="WJS1402" s="109"/>
      <c r="WJT1402" s="109"/>
      <c r="WJU1402" s="109"/>
      <c r="WJV1402" s="109"/>
      <c r="WJW1402" s="109"/>
      <c r="WJX1402" s="109"/>
      <c r="WJY1402" s="109"/>
      <c r="WJZ1402" s="109"/>
      <c r="WKA1402" s="109"/>
      <c r="WKB1402" s="109"/>
      <c r="WKC1402" s="109"/>
      <c r="WKD1402" s="109"/>
      <c r="WKE1402" s="109"/>
      <c r="WKF1402" s="109"/>
      <c r="WKG1402" s="109"/>
      <c r="WKH1402" s="109"/>
      <c r="WKI1402" s="109"/>
      <c r="WKJ1402" s="109"/>
      <c r="WKK1402" s="109"/>
      <c r="WKL1402" s="109"/>
      <c r="WKM1402" s="109"/>
      <c r="WKN1402" s="109"/>
      <c r="WKO1402" s="109"/>
      <c r="WKP1402" s="109"/>
      <c r="WKQ1402" s="109"/>
      <c r="WKR1402" s="109"/>
      <c r="WKS1402" s="109"/>
      <c r="WKT1402" s="109"/>
      <c r="WKU1402" s="109"/>
      <c r="WKV1402" s="109"/>
      <c r="WKW1402" s="109"/>
      <c r="WKX1402" s="109"/>
      <c r="WKY1402" s="109"/>
      <c r="WKZ1402" s="109"/>
      <c r="WLA1402" s="109"/>
      <c r="WLB1402" s="109"/>
      <c r="WLC1402" s="109"/>
      <c r="WLD1402" s="109"/>
      <c r="WLE1402" s="109"/>
      <c r="WLF1402" s="109"/>
      <c r="WLG1402" s="109"/>
      <c r="WLH1402" s="109"/>
      <c r="WLI1402" s="109"/>
      <c r="WLJ1402" s="109"/>
      <c r="WLK1402" s="109"/>
      <c r="WLL1402" s="109"/>
      <c r="WLM1402" s="109"/>
      <c r="WLN1402" s="109"/>
      <c r="WLO1402" s="109"/>
      <c r="WLP1402" s="109"/>
      <c r="WLQ1402" s="109"/>
      <c r="WLR1402" s="109"/>
      <c r="WLS1402" s="109"/>
      <c r="WLT1402" s="109"/>
      <c r="WLU1402" s="109"/>
      <c r="WLV1402" s="109"/>
      <c r="WLW1402" s="109"/>
      <c r="WLX1402" s="109"/>
      <c r="WLY1402" s="109"/>
      <c r="WLZ1402" s="109"/>
      <c r="WMA1402" s="109"/>
      <c r="WMB1402" s="109"/>
      <c r="WMC1402" s="109"/>
      <c r="WMD1402" s="109"/>
      <c r="WME1402" s="109"/>
      <c r="WMF1402" s="109"/>
      <c r="WMG1402" s="109"/>
      <c r="WMH1402" s="109"/>
      <c r="WMI1402" s="109"/>
      <c r="WMJ1402" s="109"/>
      <c r="WMK1402" s="109"/>
      <c r="WML1402" s="109"/>
      <c r="WMM1402" s="109"/>
      <c r="WMN1402" s="109"/>
      <c r="WMO1402" s="109"/>
      <c r="WMP1402" s="109"/>
      <c r="WMQ1402" s="109"/>
      <c r="WMR1402" s="109"/>
      <c r="WMS1402" s="109"/>
      <c r="WMT1402" s="109"/>
      <c r="WMU1402" s="109"/>
      <c r="WMV1402" s="109"/>
      <c r="WMW1402" s="109"/>
      <c r="WMX1402" s="109"/>
      <c r="WMY1402" s="109"/>
      <c r="WMZ1402" s="109"/>
      <c r="WNA1402" s="109"/>
      <c r="WNB1402" s="109"/>
      <c r="WNC1402" s="109"/>
      <c r="WND1402" s="109"/>
      <c r="WNE1402" s="109"/>
      <c r="WNF1402" s="109"/>
      <c r="WNG1402" s="109"/>
      <c r="WNH1402" s="109"/>
      <c r="WNI1402" s="109"/>
      <c r="WNJ1402" s="109"/>
      <c r="WNK1402" s="109"/>
      <c r="WNL1402" s="109"/>
      <c r="WNM1402" s="109"/>
      <c r="WNN1402" s="109"/>
      <c r="WNO1402" s="109"/>
      <c r="WNP1402" s="109"/>
      <c r="WNQ1402" s="109"/>
      <c r="WNR1402" s="109"/>
      <c r="WNS1402" s="109"/>
      <c r="WNT1402" s="109"/>
      <c r="WNU1402" s="109"/>
      <c r="WNV1402" s="109"/>
      <c r="WNW1402" s="109"/>
      <c r="WNX1402" s="109"/>
      <c r="WNY1402" s="109"/>
      <c r="WNZ1402" s="109"/>
      <c r="WOA1402" s="109"/>
      <c r="WOB1402" s="109"/>
      <c r="WOC1402" s="109"/>
      <c r="WOD1402" s="109"/>
      <c r="WOE1402" s="109"/>
      <c r="WOF1402" s="109"/>
      <c r="WOG1402" s="109"/>
      <c r="WOH1402" s="109"/>
      <c r="WOI1402" s="109"/>
      <c r="WOJ1402" s="109"/>
      <c r="WOK1402" s="109"/>
      <c r="WOL1402" s="109"/>
      <c r="WOM1402" s="109"/>
      <c r="WON1402" s="109"/>
      <c r="WOO1402" s="109"/>
      <c r="WOP1402" s="109"/>
      <c r="WOQ1402" s="109"/>
      <c r="WOR1402" s="109"/>
      <c r="WOS1402" s="109"/>
      <c r="WOT1402" s="109"/>
      <c r="WOU1402" s="109"/>
      <c r="WOV1402" s="109"/>
      <c r="WOW1402" s="109"/>
      <c r="WOX1402" s="109"/>
      <c r="WOY1402" s="109"/>
      <c r="WOZ1402" s="109"/>
      <c r="WPA1402" s="109"/>
      <c r="WPB1402" s="109"/>
      <c r="WPC1402" s="109"/>
      <c r="WPD1402" s="109"/>
      <c r="WPE1402" s="109"/>
      <c r="WPF1402" s="109"/>
      <c r="WPG1402" s="109"/>
      <c r="WPH1402" s="109"/>
      <c r="WPI1402" s="109"/>
      <c r="WPJ1402" s="109"/>
      <c r="WPK1402" s="109"/>
      <c r="WPL1402" s="109"/>
      <c r="WPM1402" s="109"/>
      <c r="WPN1402" s="109"/>
      <c r="WPO1402" s="109"/>
      <c r="WPP1402" s="109"/>
      <c r="WPQ1402" s="109"/>
      <c r="WPR1402" s="109"/>
      <c r="WPS1402" s="109"/>
      <c r="WPT1402" s="109"/>
      <c r="WPU1402" s="109"/>
      <c r="WPV1402" s="109"/>
      <c r="WPW1402" s="109"/>
      <c r="WPX1402" s="109"/>
      <c r="WPY1402" s="109"/>
      <c r="WPZ1402" s="109"/>
      <c r="WQA1402" s="109"/>
      <c r="WQB1402" s="109"/>
      <c r="WQC1402" s="109"/>
      <c r="WQD1402" s="109"/>
      <c r="WQE1402" s="109"/>
      <c r="WQF1402" s="109"/>
      <c r="WQG1402" s="109"/>
      <c r="WQH1402" s="109"/>
      <c r="WQI1402" s="109"/>
      <c r="WQJ1402" s="109"/>
      <c r="WQK1402" s="109"/>
      <c r="WQL1402" s="109"/>
      <c r="WQM1402" s="109"/>
      <c r="WQN1402" s="109"/>
      <c r="WQO1402" s="109"/>
      <c r="WQP1402" s="109"/>
      <c r="WQQ1402" s="109"/>
      <c r="WQR1402" s="109"/>
      <c r="WQS1402" s="109"/>
      <c r="WQT1402" s="109"/>
      <c r="WQU1402" s="109"/>
      <c r="WQV1402" s="109"/>
      <c r="WQW1402" s="109"/>
      <c r="WQX1402" s="109"/>
      <c r="WQY1402" s="109"/>
      <c r="WQZ1402" s="109"/>
      <c r="WRA1402" s="109"/>
      <c r="WRB1402" s="109"/>
      <c r="WRC1402" s="109"/>
      <c r="WRD1402" s="109"/>
      <c r="WRE1402" s="109"/>
      <c r="WRF1402" s="109"/>
      <c r="WRG1402" s="109"/>
      <c r="WRH1402" s="109"/>
      <c r="WRI1402" s="109"/>
      <c r="WRJ1402" s="109"/>
      <c r="WRK1402" s="109"/>
      <c r="WRL1402" s="109"/>
      <c r="WRM1402" s="109"/>
      <c r="WRN1402" s="109"/>
      <c r="WRO1402" s="109"/>
      <c r="WRP1402" s="109"/>
      <c r="WRQ1402" s="109"/>
      <c r="WRR1402" s="109"/>
      <c r="WRS1402" s="109"/>
      <c r="WRT1402" s="109"/>
      <c r="WRU1402" s="109"/>
      <c r="WRV1402" s="109"/>
      <c r="WRW1402" s="109"/>
      <c r="WRX1402" s="109"/>
      <c r="WRY1402" s="109"/>
      <c r="WRZ1402" s="109"/>
      <c r="WSA1402" s="109"/>
      <c r="WSB1402" s="109"/>
      <c r="WSC1402" s="109"/>
      <c r="WSD1402" s="109"/>
      <c r="WSE1402" s="109"/>
      <c r="WSF1402" s="109"/>
      <c r="WSG1402" s="109"/>
      <c r="WSH1402" s="109"/>
      <c r="WSI1402" s="109"/>
      <c r="WSJ1402" s="109"/>
      <c r="WSK1402" s="109"/>
      <c r="WSL1402" s="109"/>
      <c r="WSM1402" s="109"/>
      <c r="WSN1402" s="109"/>
      <c r="WSO1402" s="109"/>
      <c r="WSP1402" s="109"/>
      <c r="WSQ1402" s="109"/>
      <c r="WSR1402" s="109"/>
      <c r="WSS1402" s="109"/>
      <c r="WST1402" s="109"/>
      <c r="WSU1402" s="109"/>
      <c r="WSV1402" s="109"/>
      <c r="WSW1402" s="109"/>
      <c r="WSX1402" s="109"/>
      <c r="WSY1402" s="109"/>
      <c r="WSZ1402" s="109"/>
      <c r="WTA1402" s="109"/>
      <c r="WTB1402" s="109"/>
      <c r="WTC1402" s="109"/>
      <c r="WTD1402" s="109"/>
      <c r="WTE1402" s="109"/>
      <c r="WTF1402" s="109"/>
      <c r="WTG1402" s="109"/>
      <c r="WTH1402" s="109"/>
      <c r="WTI1402" s="109"/>
      <c r="WTJ1402" s="109"/>
      <c r="WTK1402" s="109"/>
      <c r="WTL1402" s="109"/>
      <c r="WTM1402" s="109"/>
      <c r="WTN1402" s="109"/>
      <c r="WTO1402" s="109"/>
      <c r="WTP1402" s="109"/>
      <c r="WTQ1402" s="109"/>
      <c r="WTR1402" s="109"/>
      <c r="WTS1402" s="109"/>
      <c r="WTT1402" s="109"/>
      <c r="WTU1402" s="109"/>
      <c r="WTV1402" s="109"/>
      <c r="WTW1402" s="109"/>
      <c r="WTX1402" s="109"/>
      <c r="WTY1402" s="109"/>
      <c r="WTZ1402" s="109"/>
      <c r="WUA1402" s="109"/>
      <c r="WUB1402" s="109"/>
      <c r="WUC1402" s="109"/>
      <c r="WUD1402" s="109"/>
      <c r="WUE1402" s="109"/>
      <c r="WUF1402" s="109"/>
      <c r="WUG1402" s="109"/>
      <c r="WUH1402" s="109"/>
      <c r="WUI1402" s="109"/>
      <c r="WUJ1402" s="109"/>
      <c r="WUK1402" s="109"/>
      <c r="WUL1402" s="109"/>
      <c r="WUM1402" s="109"/>
      <c r="WUN1402" s="109"/>
      <c r="WUO1402" s="109"/>
      <c r="WUP1402" s="109"/>
      <c r="WUQ1402" s="109"/>
      <c r="WUR1402" s="109"/>
      <c r="WUS1402" s="109"/>
      <c r="WUT1402" s="109"/>
      <c r="WUU1402" s="109"/>
      <c r="WUV1402" s="109"/>
      <c r="WUW1402" s="109"/>
      <c r="WUX1402" s="109"/>
      <c r="WUY1402" s="109"/>
      <c r="WUZ1402" s="109"/>
      <c r="WVA1402" s="109"/>
      <c r="WVB1402" s="109"/>
      <c r="WVC1402" s="109"/>
      <c r="WVD1402" s="109"/>
      <c r="WVE1402" s="109"/>
      <c r="WVF1402" s="109"/>
      <c r="WVG1402" s="109"/>
      <c r="WVH1402" s="109"/>
      <c r="WVI1402" s="109"/>
      <c r="WVJ1402" s="109"/>
      <c r="WVK1402" s="109"/>
      <c r="WVL1402" s="109"/>
      <c r="WVM1402" s="109"/>
      <c r="WVN1402" s="109"/>
      <c r="WVO1402" s="109"/>
      <c r="WVP1402" s="109"/>
      <c r="WVQ1402" s="109"/>
      <c r="WVR1402" s="109"/>
      <c r="WVS1402" s="109"/>
      <c r="WVT1402" s="109"/>
      <c r="WVU1402" s="109"/>
      <c r="WVV1402" s="109"/>
      <c r="WVW1402" s="109"/>
      <c r="WVX1402" s="109"/>
      <c r="WVY1402" s="109"/>
      <c r="WVZ1402" s="109"/>
      <c r="WWA1402" s="109"/>
      <c r="WWB1402" s="109"/>
      <c r="WWC1402" s="109"/>
      <c r="WWD1402" s="109"/>
      <c r="WWE1402" s="109"/>
      <c r="WWF1402" s="109"/>
      <c r="WWG1402" s="109"/>
      <c r="WWH1402" s="109"/>
      <c r="WWI1402" s="109"/>
      <c r="WWJ1402" s="109"/>
      <c r="WWK1402" s="109"/>
      <c r="WWL1402" s="109"/>
      <c r="WWM1402" s="109"/>
      <c r="WWN1402" s="109"/>
      <c r="WWO1402" s="109"/>
      <c r="WWP1402" s="109"/>
      <c r="WWQ1402" s="109"/>
      <c r="WWR1402" s="109"/>
      <c r="WWS1402" s="109"/>
      <c r="WWT1402" s="109"/>
      <c r="WWU1402" s="109"/>
      <c r="WWV1402" s="109"/>
      <c r="WWW1402" s="109"/>
      <c r="WWX1402" s="109"/>
      <c r="WWY1402" s="109"/>
      <c r="WWZ1402" s="109"/>
      <c r="WXA1402" s="109"/>
      <c r="WXB1402" s="109"/>
      <c r="WXC1402" s="109"/>
      <c r="WXD1402" s="109"/>
      <c r="WXE1402" s="109"/>
      <c r="WXF1402" s="109"/>
      <c r="WXG1402" s="109"/>
      <c r="WXH1402" s="109"/>
      <c r="WXI1402" s="109"/>
      <c r="WXJ1402" s="109"/>
      <c r="WXK1402" s="109"/>
      <c r="WXL1402" s="109"/>
      <c r="WXM1402" s="109"/>
      <c r="WXN1402" s="109"/>
      <c r="WXO1402" s="109"/>
      <c r="WXP1402" s="109"/>
      <c r="WXQ1402" s="109"/>
      <c r="WXR1402" s="109"/>
      <c r="WXS1402" s="109"/>
      <c r="WXT1402" s="109"/>
      <c r="WXU1402" s="109"/>
      <c r="WXV1402" s="109"/>
      <c r="WXW1402" s="109"/>
      <c r="WXX1402" s="109"/>
      <c r="WXY1402" s="109"/>
      <c r="WXZ1402" s="109"/>
      <c r="WYA1402" s="109"/>
      <c r="WYB1402" s="109"/>
      <c r="WYC1402" s="109"/>
      <c r="WYD1402" s="109"/>
      <c r="WYE1402" s="109"/>
      <c r="WYF1402" s="109"/>
      <c r="WYG1402" s="109"/>
      <c r="WYH1402" s="109"/>
      <c r="WYI1402" s="109"/>
      <c r="WYJ1402" s="109"/>
      <c r="WYK1402" s="109"/>
      <c r="WYL1402" s="109"/>
      <c r="WYM1402" s="109"/>
      <c r="WYN1402" s="109"/>
      <c r="WYO1402" s="109"/>
      <c r="WYP1402" s="109"/>
      <c r="WYQ1402" s="109"/>
      <c r="WYR1402" s="109"/>
      <c r="WYS1402" s="109"/>
      <c r="WYT1402" s="109"/>
      <c r="WYU1402" s="109"/>
      <c r="WYV1402" s="109"/>
      <c r="WYW1402" s="109"/>
      <c r="WYX1402" s="109"/>
      <c r="WYY1402" s="109"/>
      <c r="WYZ1402" s="109"/>
      <c r="WZA1402" s="109"/>
      <c r="WZB1402" s="109"/>
      <c r="WZC1402" s="109"/>
      <c r="WZD1402" s="109"/>
      <c r="WZE1402" s="109"/>
      <c r="WZF1402" s="109"/>
      <c r="WZG1402" s="109"/>
      <c r="WZH1402" s="109"/>
      <c r="WZI1402" s="109"/>
      <c r="WZJ1402" s="109"/>
      <c r="WZK1402" s="109"/>
      <c r="WZL1402" s="109"/>
      <c r="WZM1402" s="109"/>
      <c r="WZN1402" s="109"/>
      <c r="WZO1402" s="109"/>
      <c r="WZP1402" s="109"/>
      <c r="WZQ1402" s="109"/>
      <c r="WZR1402" s="109"/>
      <c r="WZS1402" s="109"/>
      <c r="WZT1402" s="109"/>
      <c r="WZU1402" s="109"/>
      <c r="WZV1402" s="109"/>
      <c r="WZW1402" s="109"/>
      <c r="WZX1402" s="109"/>
      <c r="WZY1402" s="109"/>
      <c r="WZZ1402" s="109"/>
      <c r="XAA1402" s="109"/>
      <c r="XAB1402" s="109"/>
      <c r="XAC1402" s="109"/>
      <c r="XAD1402" s="109"/>
      <c r="XAE1402" s="109"/>
      <c r="XAF1402" s="109"/>
      <c r="XAG1402" s="109"/>
      <c r="XAH1402" s="109"/>
      <c r="XAI1402" s="109"/>
      <c r="XAJ1402" s="109"/>
      <c r="XAK1402" s="109"/>
      <c r="XAL1402" s="109"/>
      <c r="XAM1402" s="109"/>
      <c r="XAN1402" s="109"/>
      <c r="XAO1402" s="109"/>
      <c r="XAP1402" s="109"/>
      <c r="XAQ1402" s="109"/>
      <c r="XAR1402" s="109"/>
      <c r="XAS1402" s="109"/>
      <c r="XAT1402" s="109"/>
      <c r="XAU1402" s="109"/>
      <c r="XAV1402" s="109"/>
      <c r="XAW1402" s="109"/>
      <c r="XAX1402" s="109"/>
      <c r="XAY1402" s="109"/>
      <c r="XAZ1402" s="109"/>
      <c r="XBA1402" s="109"/>
      <c r="XBB1402" s="109"/>
      <c r="XBC1402" s="109"/>
      <c r="XBD1402" s="109"/>
      <c r="XBE1402" s="109"/>
      <c r="XBF1402" s="109"/>
      <c r="XBG1402" s="109"/>
      <c r="XBH1402" s="109"/>
      <c r="XBI1402" s="109"/>
      <c r="XBJ1402" s="109"/>
      <c r="XBK1402" s="109"/>
      <c r="XBL1402" s="109"/>
      <c r="XBM1402" s="109"/>
      <c r="XBN1402" s="109"/>
      <c r="XBO1402" s="109"/>
      <c r="XBP1402" s="109"/>
      <c r="XBQ1402" s="109"/>
      <c r="XBR1402" s="109"/>
      <c r="XBS1402" s="109"/>
      <c r="XBT1402" s="109"/>
      <c r="XBU1402" s="109"/>
      <c r="XBV1402" s="109"/>
    </row>
    <row r="1403" s="1" customFormat="1" ht="20" customHeight="1" spans="1:16298">
      <c r="A1403" s="12">
        <v>1401</v>
      </c>
      <c r="B1403" s="23" t="s">
        <v>1407</v>
      </c>
      <c r="C1403" s="23" t="s">
        <v>1412</v>
      </c>
      <c r="D1403" s="23" t="s">
        <v>12</v>
      </c>
      <c r="E1403" s="13">
        <v>220</v>
      </c>
      <c r="F1403" s="109"/>
      <c r="G1403" s="109"/>
      <c r="H1403" s="109"/>
      <c r="I1403" s="109"/>
      <c r="J1403" s="109"/>
      <c r="K1403" s="109"/>
      <c r="L1403" s="109"/>
      <c r="M1403" s="109"/>
      <c r="N1403" s="109"/>
      <c r="O1403" s="109"/>
      <c r="P1403" s="109"/>
      <c r="Q1403" s="109"/>
      <c r="R1403" s="109"/>
      <c r="S1403" s="109"/>
      <c r="T1403" s="109"/>
      <c r="U1403" s="109"/>
      <c r="V1403" s="109"/>
      <c r="W1403" s="109"/>
      <c r="X1403" s="109"/>
      <c r="Y1403" s="109"/>
      <c r="Z1403" s="109"/>
      <c r="AA1403" s="109"/>
      <c r="AB1403" s="109"/>
      <c r="AC1403" s="109"/>
      <c r="AD1403" s="109"/>
      <c r="AE1403" s="109"/>
      <c r="AF1403" s="109"/>
      <c r="AG1403" s="109"/>
      <c r="AH1403" s="109"/>
      <c r="AI1403" s="109"/>
      <c r="AJ1403" s="109"/>
      <c r="AK1403" s="109"/>
      <c r="AL1403" s="109"/>
      <c r="AM1403" s="109"/>
      <c r="AN1403" s="109"/>
      <c r="AO1403" s="109"/>
      <c r="AP1403" s="109"/>
      <c r="AQ1403" s="109"/>
      <c r="AR1403" s="109"/>
      <c r="AS1403" s="109"/>
      <c r="AT1403" s="109"/>
      <c r="AU1403" s="109"/>
      <c r="AV1403" s="109"/>
      <c r="AW1403" s="109"/>
      <c r="AX1403" s="109"/>
      <c r="AY1403" s="109"/>
      <c r="AZ1403" s="109"/>
      <c r="BA1403" s="109"/>
      <c r="BB1403" s="109"/>
      <c r="BC1403" s="109"/>
      <c r="BD1403" s="109"/>
      <c r="BE1403" s="109"/>
      <c r="BF1403" s="109"/>
      <c r="BG1403" s="109"/>
      <c r="BH1403" s="109"/>
      <c r="BI1403" s="109"/>
      <c r="BJ1403" s="109"/>
      <c r="BK1403" s="109"/>
      <c r="BL1403" s="109"/>
      <c r="BM1403" s="109"/>
      <c r="BN1403" s="109"/>
      <c r="BO1403" s="109"/>
      <c r="BP1403" s="109"/>
      <c r="BQ1403" s="109"/>
      <c r="BR1403" s="109"/>
      <c r="BS1403" s="109"/>
      <c r="BT1403" s="109"/>
      <c r="BU1403" s="109"/>
      <c r="BV1403" s="109"/>
      <c r="BW1403" s="109"/>
      <c r="BX1403" s="109"/>
      <c r="BY1403" s="109"/>
      <c r="BZ1403" s="109"/>
      <c r="CA1403" s="109"/>
      <c r="CB1403" s="109"/>
      <c r="CC1403" s="109"/>
      <c r="CD1403" s="109"/>
      <c r="CE1403" s="109"/>
      <c r="CF1403" s="109"/>
      <c r="CG1403" s="109"/>
      <c r="CH1403" s="109"/>
      <c r="CI1403" s="109"/>
      <c r="CJ1403" s="109"/>
      <c r="CK1403" s="109"/>
      <c r="CL1403" s="109"/>
      <c r="CM1403" s="109"/>
      <c r="CN1403" s="109"/>
      <c r="CO1403" s="109"/>
      <c r="CP1403" s="109"/>
      <c r="CQ1403" s="109"/>
      <c r="CR1403" s="109"/>
      <c r="CS1403" s="109"/>
      <c r="CT1403" s="109"/>
      <c r="CU1403" s="109"/>
      <c r="CV1403" s="109"/>
      <c r="CW1403" s="109"/>
      <c r="CX1403" s="109"/>
      <c r="CY1403" s="109"/>
      <c r="CZ1403" s="109"/>
      <c r="DA1403" s="109"/>
      <c r="DB1403" s="109"/>
      <c r="DC1403" s="109"/>
      <c r="DD1403" s="109"/>
      <c r="DE1403" s="109"/>
      <c r="DF1403" s="109"/>
      <c r="DG1403" s="109"/>
      <c r="DH1403" s="109"/>
      <c r="DI1403" s="109"/>
      <c r="DJ1403" s="109"/>
      <c r="DK1403" s="109"/>
      <c r="DL1403" s="109"/>
      <c r="DM1403" s="109"/>
      <c r="DN1403" s="109"/>
      <c r="DO1403" s="109"/>
      <c r="DP1403" s="109"/>
      <c r="DQ1403" s="109"/>
      <c r="DR1403" s="109"/>
      <c r="DS1403" s="109"/>
      <c r="DT1403" s="109"/>
      <c r="DU1403" s="109"/>
      <c r="DV1403" s="109"/>
      <c r="DW1403" s="109"/>
      <c r="DX1403" s="109"/>
      <c r="DY1403" s="109"/>
      <c r="DZ1403" s="109"/>
      <c r="EA1403" s="109"/>
      <c r="EB1403" s="109"/>
      <c r="EC1403" s="109"/>
      <c r="ED1403" s="109"/>
      <c r="EE1403" s="109"/>
      <c r="EF1403" s="109"/>
      <c r="EG1403" s="109"/>
      <c r="EH1403" s="109"/>
      <c r="EI1403" s="109"/>
      <c r="EJ1403" s="109"/>
      <c r="EK1403" s="109"/>
      <c r="EL1403" s="109"/>
      <c r="EM1403" s="109"/>
      <c r="EN1403" s="109"/>
      <c r="EO1403" s="109"/>
      <c r="EP1403" s="109"/>
      <c r="EQ1403" s="109"/>
      <c r="ER1403" s="109"/>
      <c r="ES1403" s="109"/>
      <c r="ET1403" s="109"/>
      <c r="EU1403" s="109"/>
      <c r="EV1403" s="109"/>
      <c r="EW1403" s="109"/>
      <c r="EX1403" s="109"/>
      <c r="EY1403" s="109"/>
      <c r="EZ1403" s="109"/>
      <c r="FA1403" s="109"/>
      <c r="FB1403" s="109"/>
      <c r="FC1403" s="109"/>
      <c r="FD1403" s="109"/>
      <c r="FE1403" s="109"/>
      <c r="FF1403" s="109"/>
      <c r="FG1403" s="109"/>
      <c r="FH1403" s="109"/>
      <c r="FI1403" s="109"/>
      <c r="FJ1403" s="109"/>
      <c r="FK1403" s="109"/>
      <c r="FL1403" s="109"/>
      <c r="FM1403" s="109"/>
      <c r="FN1403" s="109"/>
      <c r="FO1403" s="109"/>
      <c r="FP1403" s="109"/>
      <c r="FQ1403" s="109"/>
      <c r="FR1403" s="109"/>
      <c r="FS1403" s="109"/>
      <c r="FT1403" s="109"/>
      <c r="FU1403" s="109"/>
      <c r="FV1403" s="109"/>
      <c r="FW1403" s="109"/>
      <c r="FX1403" s="109"/>
      <c r="FY1403" s="109"/>
      <c r="FZ1403" s="109"/>
      <c r="GA1403" s="109"/>
      <c r="GB1403" s="109"/>
      <c r="GC1403" s="109"/>
      <c r="GD1403" s="109"/>
      <c r="GE1403" s="109"/>
      <c r="GF1403" s="109"/>
      <c r="GG1403" s="109"/>
      <c r="GH1403" s="109"/>
      <c r="GI1403" s="109"/>
      <c r="GJ1403" s="109"/>
      <c r="GK1403" s="109"/>
      <c r="GL1403" s="109"/>
      <c r="GM1403" s="109"/>
      <c r="GN1403" s="109"/>
      <c r="GO1403" s="109"/>
      <c r="GP1403" s="109"/>
      <c r="GQ1403" s="109"/>
      <c r="GR1403" s="109"/>
      <c r="GS1403" s="109"/>
      <c r="GT1403" s="109"/>
      <c r="GU1403" s="109"/>
      <c r="GV1403" s="109"/>
      <c r="GW1403" s="109"/>
      <c r="GX1403" s="109"/>
      <c r="GY1403" s="109"/>
      <c r="GZ1403" s="109"/>
      <c r="HA1403" s="109"/>
      <c r="HB1403" s="109"/>
      <c r="HC1403" s="109"/>
      <c r="HD1403" s="109"/>
      <c r="HE1403" s="109"/>
      <c r="HF1403" s="109"/>
      <c r="HG1403" s="109"/>
      <c r="HH1403" s="109"/>
      <c r="HI1403" s="109"/>
      <c r="HJ1403" s="109"/>
      <c r="HK1403" s="109"/>
      <c r="HL1403" s="109"/>
      <c r="HM1403" s="109"/>
      <c r="HN1403" s="109"/>
      <c r="HO1403" s="109"/>
      <c r="HP1403" s="109"/>
      <c r="HQ1403" s="109"/>
      <c r="HR1403" s="109"/>
      <c r="HS1403" s="109"/>
      <c r="HT1403" s="109"/>
      <c r="HU1403" s="109"/>
      <c r="HV1403" s="109"/>
      <c r="HW1403" s="109"/>
      <c r="HX1403" s="109"/>
      <c r="HY1403" s="109"/>
      <c r="HZ1403" s="109"/>
      <c r="IA1403" s="109"/>
      <c r="IB1403" s="109"/>
      <c r="IC1403" s="109"/>
      <c r="ID1403" s="109"/>
      <c r="IE1403" s="109"/>
      <c r="IF1403" s="109"/>
      <c r="IG1403" s="109"/>
      <c r="IH1403" s="109"/>
      <c r="II1403" s="109"/>
      <c r="IJ1403" s="109"/>
      <c r="IK1403" s="109"/>
      <c r="IL1403" s="109"/>
      <c r="IM1403" s="109"/>
      <c r="IN1403" s="109"/>
      <c r="IO1403" s="109"/>
      <c r="IP1403" s="109"/>
      <c r="IQ1403" s="109"/>
      <c r="IR1403" s="109"/>
      <c r="IS1403" s="109"/>
      <c r="IT1403" s="109"/>
      <c r="IU1403" s="109"/>
      <c r="IV1403" s="109"/>
      <c r="IW1403" s="109"/>
      <c r="IX1403" s="109"/>
      <c r="IY1403" s="109"/>
      <c r="IZ1403" s="109"/>
      <c r="JA1403" s="109"/>
      <c r="JB1403" s="109"/>
      <c r="JC1403" s="109"/>
      <c r="JD1403" s="109"/>
      <c r="JE1403" s="109"/>
      <c r="JF1403" s="109"/>
      <c r="JG1403" s="109"/>
      <c r="JH1403" s="109"/>
      <c r="JI1403" s="109"/>
      <c r="JJ1403" s="109"/>
      <c r="JK1403" s="109"/>
      <c r="JL1403" s="109"/>
      <c r="JM1403" s="109"/>
      <c r="JN1403" s="109"/>
      <c r="JO1403" s="109"/>
      <c r="JP1403" s="109"/>
      <c r="JQ1403" s="109"/>
      <c r="JR1403" s="109"/>
      <c r="JS1403" s="109"/>
      <c r="JT1403" s="109"/>
      <c r="JU1403" s="109"/>
      <c r="JV1403" s="109"/>
      <c r="JW1403" s="109"/>
      <c r="JX1403" s="109"/>
      <c r="JY1403" s="109"/>
      <c r="JZ1403" s="109"/>
      <c r="KA1403" s="109"/>
      <c r="KB1403" s="109"/>
      <c r="KC1403" s="109"/>
      <c r="KD1403" s="109"/>
      <c r="KE1403" s="109"/>
      <c r="KF1403" s="109"/>
      <c r="KG1403" s="109"/>
      <c r="KH1403" s="109"/>
      <c r="KI1403" s="109"/>
      <c r="KJ1403" s="109"/>
      <c r="KK1403" s="109"/>
      <c r="KL1403" s="109"/>
      <c r="KM1403" s="109"/>
      <c r="KN1403" s="109"/>
      <c r="KO1403" s="109"/>
      <c r="KP1403" s="109"/>
      <c r="KQ1403" s="109"/>
      <c r="KR1403" s="109"/>
      <c r="KS1403" s="109"/>
      <c r="KT1403" s="109"/>
      <c r="KU1403" s="109"/>
      <c r="KV1403" s="109"/>
      <c r="KW1403" s="109"/>
      <c r="KX1403" s="109"/>
      <c r="KY1403" s="109"/>
      <c r="KZ1403" s="109"/>
      <c r="LA1403" s="109"/>
      <c r="LB1403" s="109"/>
      <c r="LC1403" s="109"/>
      <c r="LD1403" s="109"/>
      <c r="LE1403" s="109"/>
      <c r="LF1403" s="109"/>
      <c r="LG1403" s="109"/>
      <c r="LH1403" s="109"/>
      <c r="LI1403" s="109"/>
      <c r="LJ1403" s="109"/>
      <c r="LK1403" s="109"/>
      <c r="LL1403" s="109"/>
      <c r="LM1403" s="109"/>
      <c r="LN1403" s="109"/>
      <c r="LO1403" s="109"/>
      <c r="LP1403" s="109"/>
      <c r="LQ1403" s="109"/>
      <c r="LR1403" s="109"/>
      <c r="LS1403" s="109"/>
      <c r="LT1403" s="109"/>
      <c r="LU1403" s="109"/>
      <c r="LV1403" s="109"/>
      <c r="LW1403" s="109"/>
      <c r="LX1403" s="109"/>
      <c r="LY1403" s="109"/>
      <c r="LZ1403" s="109"/>
      <c r="MA1403" s="109"/>
      <c r="MB1403" s="109"/>
      <c r="MC1403" s="109"/>
      <c r="MD1403" s="109"/>
      <c r="ME1403" s="109"/>
      <c r="MF1403" s="109"/>
      <c r="MG1403" s="109"/>
      <c r="MH1403" s="109"/>
      <c r="MI1403" s="109"/>
      <c r="MJ1403" s="109"/>
      <c r="MK1403" s="109"/>
      <c r="ML1403" s="109"/>
      <c r="MM1403" s="109"/>
      <c r="MN1403" s="109"/>
      <c r="MO1403" s="109"/>
      <c r="MP1403" s="109"/>
      <c r="MQ1403" s="109"/>
      <c r="MR1403" s="109"/>
      <c r="MS1403" s="109"/>
      <c r="MT1403" s="109"/>
      <c r="MU1403" s="109"/>
      <c r="MV1403" s="109"/>
      <c r="MW1403" s="109"/>
      <c r="MX1403" s="109"/>
      <c r="MY1403" s="109"/>
      <c r="MZ1403" s="109"/>
      <c r="NA1403" s="109"/>
      <c r="NB1403" s="109"/>
      <c r="NC1403" s="109"/>
      <c r="ND1403" s="109"/>
      <c r="NE1403" s="109"/>
      <c r="NF1403" s="109"/>
      <c r="NG1403" s="109"/>
      <c r="NH1403" s="109"/>
      <c r="NI1403" s="109"/>
      <c r="NJ1403" s="109"/>
      <c r="NK1403" s="109"/>
      <c r="NL1403" s="109"/>
      <c r="NM1403" s="109"/>
      <c r="NN1403" s="109"/>
      <c r="NO1403" s="109"/>
      <c r="NP1403" s="109"/>
      <c r="NQ1403" s="109"/>
      <c r="NR1403" s="109"/>
      <c r="NS1403" s="109"/>
      <c r="NT1403" s="109"/>
      <c r="NU1403" s="109"/>
      <c r="NV1403" s="109"/>
      <c r="NW1403" s="109"/>
      <c r="NX1403" s="109"/>
      <c r="NY1403" s="109"/>
      <c r="NZ1403" s="109"/>
      <c r="OA1403" s="109"/>
      <c r="OB1403" s="109"/>
      <c r="OC1403" s="109"/>
      <c r="OD1403" s="109"/>
      <c r="OE1403" s="109"/>
      <c r="OF1403" s="109"/>
      <c r="OG1403" s="109"/>
      <c r="OH1403" s="109"/>
      <c r="OI1403" s="109"/>
      <c r="OJ1403" s="109"/>
      <c r="OK1403" s="109"/>
      <c r="OL1403" s="109"/>
      <c r="OM1403" s="109"/>
      <c r="ON1403" s="109"/>
      <c r="OO1403" s="109"/>
      <c r="OP1403" s="109"/>
      <c r="OQ1403" s="109"/>
      <c r="OR1403" s="109"/>
      <c r="OS1403" s="109"/>
      <c r="OT1403" s="109"/>
      <c r="OU1403" s="109"/>
      <c r="OV1403" s="109"/>
      <c r="OW1403" s="109"/>
      <c r="OX1403" s="109"/>
      <c r="OY1403" s="109"/>
      <c r="OZ1403" s="109"/>
      <c r="PA1403" s="109"/>
      <c r="PB1403" s="109"/>
      <c r="PC1403" s="109"/>
      <c r="PD1403" s="109"/>
      <c r="PE1403" s="109"/>
      <c r="PF1403" s="109"/>
      <c r="PG1403" s="109"/>
      <c r="PH1403" s="109"/>
      <c r="PI1403" s="109"/>
      <c r="PJ1403" s="109"/>
      <c r="PK1403" s="109"/>
      <c r="PL1403" s="109"/>
      <c r="PM1403" s="109"/>
      <c r="PN1403" s="109"/>
      <c r="PO1403" s="109"/>
      <c r="PP1403" s="109"/>
      <c r="PQ1403" s="109"/>
      <c r="PR1403" s="109"/>
      <c r="PS1403" s="109"/>
      <c r="PT1403" s="109"/>
      <c r="PU1403" s="109"/>
      <c r="PV1403" s="109"/>
      <c r="PW1403" s="109"/>
      <c r="PX1403" s="109"/>
      <c r="PY1403" s="109"/>
      <c r="PZ1403" s="109"/>
      <c r="QA1403" s="109"/>
      <c r="QB1403" s="109"/>
      <c r="QC1403" s="109"/>
      <c r="QD1403" s="109"/>
      <c r="QE1403" s="109"/>
      <c r="QF1403" s="109"/>
      <c r="QG1403" s="109"/>
      <c r="QH1403" s="109"/>
      <c r="QI1403" s="109"/>
      <c r="QJ1403" s="109"/>
      <c r="QK1403" s="109"/>
      <c r="QL1403" s="109"/>
      <c r="QM1403" s="109"/>
      <c r="QN1403" s="109"/>
      <c r="QO1403" s="109"/>
      <c r="QP1403" s="109"/>
      <c r="QQ1403" s="109"/>
      <c r="QR1403" s="109"/>
      <c r="QS1403" s="109"/>
      <c r="QT1403" s="109"/>
      <c r="QU1403" s="109"/>
      <c r="QV1403" s="109"/>
      <c r="QW1403" s="109"/>
      <c r="QX1403" s="109"/>
      <c r="QY1403" s="109"/>
      <c r="QZ1403" s="109"/>
      <c r="RA1403" s="109"/>
      <c r="RB1403" s="109"/>
      <c r="RC1403" s="109"/>
      <c r="RD1403" s="109"/>
      <c r="RE1403" s="109"/>
      <c r="RF1403" s="109"/>
      <c r="RG1403" s="109"/>
      <c r="RH1403" s="109"/>
      <c r="RI1403" s="109"/>
      <c r="RJ1403" s="109"/>
      <c r="RK1403" s="109"/>
      <c r="RL1403" s="109"/>
      <c r="RM1403" s="109"/>
      <c r="RN1403" s="109"/>
      <c r="RO1403" s="109"/>
      <c r="RP1403" s="109"/>
      <c r="RQ1403" s="109"/>
      <c r="RR1403" s="109"/>
      <c r="RS1403" s="109"/>
      <c r="RT1403" s="109"/>
      <c r="RU1403" s="109"/>
      <c r="RV1403" s="109"/>
      <c r="RW1403" s="109"/>
      <c r="RX1403" s="109"/>
      <c r="RY1403" s="109"/>
      <c r="RZ1403" s="109"/>
      <c r="SA1403" s="109"/>
      <c r="SB1403" s="109"/>
      <c r="SC1403" s="109"/>
      <c r="SD1403" s="109"/>
      <c r="SE1403" s="109"/>
      <c r="SF1403" s="109"/>
      <c r="SG1403" s="109"/>
      <c r="SH1403" s="109"/>
      <c r="SI1403" s="109"/>
      <c r="SJ1403" s="109"/>
      <c r="SK1403" s="109"/>
      <c r="SL1403" s="109"/>
      <c r="SM1403" s="109"/>
      <c r="SN1403" s="109"/>
      <c r="SO1403" s="109"/>
      <c r="SP1403" s="109"/>
      <c r="SQ1403" s="109"/>
      <c r="SR1403" s="109"/>
      <c r="SS1403" s="109"/>
      <c r="ST1403" s="109"/>
      <c r="SU1403" s="109"/>
      <c r="SV1403" s="109"/>
      <c r="SW1403" s="109"/>
      <c r="SX1403" s="109"/>
      <c r="SY1403" s="109"/>
      <c r="SZ1403" s="109"/>
      <c r="TA1403" s="109"/>
      <c r="TB1403" s="109"/>
      <c r="TC1403" s="109"/>
      <c r="TD1403" s="109"/>
      <c r="TE1403" s="109"/>
      <c r="TF1403" s="109"/>
      <c r="TG1403" s="109"/>
      <c r="TH1403" s="109"/>
      <c r="TI1403" s="109"/>
      <c r="TJ1403" s="109"/>
      <c r="TK1403" s="109"/>
      <c r="TL1403" s="109"/>
      <c r="TM1403" s="109"/>
      <c r="TN1403" s="109"/>
      <c r="TO1403" s="109"/>
      <c r="TP1403" s="109"/>
      <c r="TQ1403" s="109"/>
      <c r="TR1403" s="109"/>
      <c r="TS1403" s="109"/>
      <c r="TT1403" s="109"/>
      <c r="TU1403" s="109"/>
      <c r="TV1403" s="109"/>
      <c r="TW1403" s="109"/>
      <c r="TX1403" s="109"/>
      <c r="TY1403" s="109"/>
      <c r="TZ1403" s="109"/>
      <c r="UA1403" s="109"/>
      <c r="UB1403" s="109"/>
      <c r="UC1403" s="109"/>
      <c r="UD1403" s="109"/>
      <c r="UE1403" s="109"/>
      <c r="UF1403" s="109"/>
      <c r="UG1403" s="109"/>
      <c r="UH1403" s="109"/>
      <c r="UI1403" s="109"/>
      <c r="UJ1403" s="109"/>
      <c r="UK1403" s="109"/>
      <c r="UL1403" s="109"/>
      <c r="UM1403" s="109"/>
      <c r="UN1403" s="109"/>
      <c r="UO1403" s="109"/>
      <c r="UP1403" s="109"/>
      <c r="UQ1403" s="109"/>
      <c r="UR1403" s="109"/>
      <c r="US1403" s="109"/>
      <c r="UT1403" s="109"/>
      <c r="UU1403" s="109"/>
      <c r="UV1403" s="109"/>
      <c r="UW1403" s="109"/>
      <c r="UX1403" s="109"/>
      <c r="UY1403" s="109"/>
      <c r="UZ1403" s="109"/>
      <c r="VA1403" s="109"/>
      <c r="VB1403" s="109"/>
      <c r="VC1403" s="109"/>
      <c r="VD1403" s="109"/>
      <c r="VE1403" s="109"/>
      <c r="VF1403" s="109"/>
      <c r="VG1403" s="109"/>
      <c r="VH1403" s="109"/>
      <c r="VI1403" s="109"/>
      <c r="VJ1403" s="109"/>
      <c r="VK1403" s="109"/>
      <c r="VL1403" s="109"/>
      <c r="VM1403" s="109"/>
      <c r="VN1403" s="109"/>
      <c r="VO1403" s="109"/>
      <c r="VP1403" s="109"/>
      <c r="VQ1403" s="109"/>
      <c r="VR1403" s="109"/>
      <c r="VS1403" s="109"/>
      <c r="VT1403" s="109"/>
      <c r="VU1403" s="109"/>
      <c r="VV1403" s="109"/>
      <c r="VW1403" s="109"/>
      <c r="VX1403" s="109"/>
      <c r="VY1403" s="109"/>
      <c r="VZ1403" s="109"/>
      <c r="WA1403" s="109"/>
      <c r="WB1403" s="109"/>
      <c r="WC1403" s="109"/>
      <c r="WD1403" s="109"/>
      <c r="WE1403" s="109"/>
      <c r="WF1403" s="109"/>
      <c r="WG1403" s="109"/>
      <c r="WH1403" s="109"/>
      <c r="WI1403" s="109"/>
      <c r="WJ1403" s="109"/>
      <c r="WK1403" s="109"/>
      <c r="WL1403" s="109"/>
      <c r="WM1403" s="109"/>
      <c r="WN1403" s="109"/>
      <c r="WO1403" s="109"/>
      <c r="WP1403" s="109"/>
      <c r="WQ1403" s="109"/>
      <c r="WR1403" s="109"/>
      <c r="WS1403" s="109"/>
      <c r="WT1403" s="109"/>
      <c r="WU1403" s="109"/>
      <c r="WV1403" s="109"/>
      <c r="WW1403" s="109"/>
      <c r="WX1403" s="109"/>
      <c r="WY1403" s="109"/>
      <c r="WZ1403" s="109"/>
      <c r="XA1403" s="109"/>
      <c r="XB1403" s="109"/>
      <c r="XC1403" s="109"/>
      <c r="XD1403" s="109"/>
      <c r="XE1403" s="109"/>
      <c r="XF1403" s="109"/>
      <c r="XG1403" s="109"/>
      <c r="XH1403" s="109"/>
      <c r="XI1403" s="109"/>
      <c r="XJ1403" s="109"/>
      <c r="XK1403" s="109"/>
      <c r="XL1403" s="109"/>
      <c r="XM1403" s="109"/>
      <c r="XN1403" s="109"/>
      <c r="XO1403" s="109"/>
      <c r="XP1403" s="109"/>
      <c r="XQ1403" s="109"/>
      <c r="XR1403" s="109"/>
      <c r="XS1403" s="109"/>
      <c r="XT1403" s="109"/>
      <c r="XU1403" s="109"/>
      <c r="XV1403" s="109"/>
      <c r="XW1403" s="109"/>
      <c r="XX1403" s="109"/>
      <c r="XY1403" s="109"/>
      <c r="XZ1403" s="109"/>
      <c r="YA1403" s="109"/>
      <c r="YB1403" s="109"/>
      <c r="YC1403" s="109"/>
      <c r="YD1403" s="109"/>
      <c r="YE1403" s="109"/>
      <c r="YF1403" s="109"/>
      <c r="YG1403" s="109"/>
      <c r="YH1403" s="109"/>
      <c r="YI1403" s="109"/>
      <c r="YJ1403" s="109"/>
      <c r="YK1403" s="109"/>
      <c r="YL1403" s="109"/>
      <c r="YM1403" s="109"/>
      <c r="YN1403" s="109"/>
      <c r="YO1403" s="109"/>
      <c r="YP1403" s="109"/>
      <c r="YQ1403" s="109"/>
      <c r="YR1403" s="109"/>
      <c r="YS1403" s="109"/>
      <c r="YT1403" s="109"/>
      <c r="YU1403" s="109"/>
      <c r="YV1403" s="109"/>
      <c r="YW1403" s="109"/>
      <c r="YX1403" s="109"/>
      <c r="YY1403" s="109"/>
      <c r="YZ1403" s="109"/>
      <c r="ZA1403" s="109"/>
      <c r="ZB1403" s="109"/>
      <c r="ZC1403" s="109"/>
      <c r="ZD1403" s="109"/>
      <c r="ZE1403" s="109"/>
      <c r="ZF1403" s="109"/>
      <c r="ZG1403" s="109"/>
      <c r="ZH1403" s="109"/>
      <c r="ZI1403" s="109"/>
      <c r="ZJ1403" s="109"/>
      <c r="ZK1403" s="109"/>
      <c r="ZL1403" s="109"/>
      <c r="ZM1403" s="109"/>
      <c r="ZN1403" s="109"/>
      <c r="ZO1403" s="109"/>
      <c r="ZP1403" s="109"/>
      <c r="ZQ1403" s="109"/>
      <c r="ZR1403" s="109"/>
      <c r="ZS1403" s="109"/>
      <c r="ZT1403" s="109"/>
      <c r="ZU1403" s="109"/>
      <c r="ZV1403" s="109"/>
      <c r="ZW1403" s="109"/>
      <c r="ZX1403" s="109"/>
      <c r="ZY1403" s="109"/>
      <c r="ZZ1403" s="109"/>
      <c r="AAA1403" s="109"/>
      <c r="AAB1403" s="109"/>
      <c r="AAC1403" s="109"/>
      <c r="AAD1403" s="109"/>
      <c r="AAE1403" s="109"/>
      <c r="AAF1403" s="109"/>
      <c r="AAG1403" s="109"/>
      <c r="AAH1403" s="109"/>
      <c r="AAI1403" s="109"/>
      <c r="AAJ1403" s="109"/>
      <c r="AAK1403" s="109"/>
      <c r="AAL1403" s="109"/>
      <c r="AAM1403" s="109"/>
      <c r="AAN1403" s="109"/>
      <c r="AAO1403" s="109"/>
      <c r="AAP1403" s="109"/>
      <c r="AAQ1403" s="109"/>
      <c r="AAR1403" s="109"/>
      <c r="AAS1403" s="109"/>
      <c r="AAT1403" s="109"/>
      <c r="AAU1403" s="109"/>
      <c r="AAV1403" s="109"/>
      <c r="AAW1403" s="109"/>
      <c r="AAX1403" s="109"/>
      <c r="AAY1403" s="109"/>
      <c r="AAZ1403" s="109"/>
      <c r="ABA1403" s="109"/>
      <c r="ABB1403" s="109"/>
      <c r="ABC1403" s="109"/>
      <c r="ABD1403" s="109"/>
      <c r="ABE1403" s="109"/>
      <c r="ABF1403" s="109"/>
      <c r="ABG1403" s="109"/>
      <c r="ABH1403" s="109"/>
      <c r="ABI1403" s="109"/>
      <c r="ABJ1403" s="109"/>
      <c r="ABK1403" s="109"/>
      <c r="ABL1403" s="109"/>
      <c r="ABM1403" s="109"/>
      <c r="ABN1403" s="109"/>
      <c r="ABO1403" s="109"/>
      <c r="ABP1403" s="109"/>
      <c r="ABQ1403" s="109"/>
      <c r="ABR1403" s="109"/>
      <c r="ABS1403" s="109"/>
      <c r="ABT1403" s="109"/>
      <c r="ABU1403" s="109"/>
      <c r="ABV1403" s="109"/>
      <c r="ABW1403" s="109"/>
      <c r="ABX1403" s="109"/>
      <c r="ABY1403" s="109"/>
      <c r="ABZ1403" s="109"/>
      <c r="ACA1403" s="109"/>
      <c r="ACB1403" s="109"/>
      <c r="ACC1403" s="109"/>
      <c r="ACD1403" s="109"/>
      <c r="ACE1403" s="109"/>
      <c r="ACF1403" s="109"/>
      <c r="ACG1403" s="109"/>
      <c r="ACH1403" s="109"/>
      <c r="ACI1403" s="109"/>
      <c r="ACJ1403" s="109"/>
      <c r="ACK1403" s="109"/>
      <c r="ACL1403" s="109"/>
      <c r="ACM1403" s="109"/>
      <c r="ACN1403" s="109"/>
      <c r="ACO1403" s="109"/>
      <c r="ACP1403" s="109"/>
      <c r="ACQ1403" s="109"/>
      <c r="ACR1403" s="109"/>
      <c r="ACS1403" s="109"/>
      <c r="ACT1403" s="109"/>
      <c r="ACU1403" s="109"/>
      <c r="ACV1403" s="109"/>
      <c r="ACW1403" s="109"/>
      <c r="ACX1403" s="109"/>
      <c r="ACY1403" s="109"/>
      <c r="ACZ1403" s="109"/>
      <c r="ADA1403" s="109"/>
      <c r="ADB1403" s="109"/>
      <c r="ADC1403" s="109"/>
      <c r="ADD1403" s="109"/>
      <c r="ADE1403" s="109"/>
      <c r="ADF1403" s="109"/>
      <c r="ADG1403" s="109"/>
      <c r="ADH1403" s="109"/>
      <c r="ADI1403" s="109"/>
      <c r="ADJ1403" s="109"/>
      <c r="ADK1403" s="109"/>
      <c r="ADL1403" s="109"/>
      <c r="ADM1403" s="109"/>
      <c r="ADN1403" s="109"/>
      <c r="ADO1403" s="109"/>
      <c r="ADP1403" s="109"/>
      <c r="ADQ1403" s="109"/>
      <c r="ADR1403" s="109"/>
      <c r="ADS1403" s="109"/>
      <c r="ADT1403" s="109"/>
      <c r="ADU1403" s="109"/>
      <c r="ADV1403" s="109"/>
      <c r="ADW1403" s="109"/>
      <c r="ADX1403" s="109"/>
      <c r="ADY1403" s="109"/>
      <c r="ADZ1403" s="109"/>
      <c r="AEA1403" s="109"/>
      <c r="AEB1403" s="109"/>
      <c r="AEC1403" s="109"/>
      <c r="AED1403" s="109"/>
      <c r="AEE1403" s="109"/>
      <c r="AEF1403" s="109"/>
      <c r="AEG1403" s="109"/>
      <c r="AEH1403" s="109"/>
      <c r="AEI1403" s="109"/>
      <c r="AEJ1403" s="109"/>
      <c r="AEK1403" s="109"/>
      <c r="AEL1403" s="109"/>
      <c r="AEM1403" s="109"/>
      <c r="AEN1403" s="109"/>
      <c r="AEO1403" s="109"/>
      <c r="AEP1403" s="109"/>
      <c r="AEQ1403" s="109"/>
      <c r="AER1403" s="109"/>
      <c r="AES1403" s="109"/>
      <c r="AET1403" s="109"/>
      <c r="AEU1403" s="109"/>
      <c r="AEV1403" s="109"/>
      <c r="AEW1403" s="109"/>
      <c r="AEX1403" s="109"/>
      <c r="AEY1403" s="109"/>
      <c r="AEZ1403" s="109"/>
      <c r="AFA1403" s="109"/>
      <c r="AFB1403" s="109"/>
      <c r="AFC1403" s="109"/>
      <c r="AFD1403" s="109"/>
      <c r="AFE1403" s="109"/>
      <c r="AFF1403" s="109"/>
      <c r="AFG1403" s="109"/>
      <c r="AFH1403" s="109"/>
      <c r="AFI1403" s="109"/>
      <c r="AFJ1403" s="109"/>
      <c r="AFK1403" s="109"/>
      <c r="AFL1403" s="109"/>
      <c r="AFM1403" s="109"/>
      <c r="AFN1403" s="109"/>
      <c r="AFO1403" s="109"/>
      <c r="AFP1403" s="109"/>
      <c r="AFQ1403" s="109"/>
      <c r="AFR1403" s="109"/>
      <c r="AFS1403" s="109"/>
      <c r="AFT1403" s="109"/>
      <c r="AFU1403" s="109"/>
      <c r="AFV1403" s="109"/>
      <c r="AFW1403" s="109"/>
      <c r="AFX1403" s="109"/>
      <c r="AFY1403" s="109"/>
      <c r="AFZ1403" s="109"/>
      <c r="AGA1403" s="109"/>
      <c r="AGB1403" s="109"/>
      <c r="AGC1403" s="109"/>
      <c r="AGD1403" s="109"/>
      <c r="AGE1403" s="109"/>
      <c r="AGF1403" s="109"/>
      <c r="AGG1403" s="109"/>
      <c r="AGH1403" s="109"/>
      <c r="AGI1403" s="109"/>
      <c r="AGJ1403" s="109"/>
      <c r="AGK1403" s="109"/>
      <c r="AGL1403" s="109"/>
      <c r="AGM1403" s="109"/>
      <c r="AGN1403" s="109"/>
      <c r="AGO1403" s="109"/>
      <c r="AGP1403" s="109"/>
      <c r="AGQ1403" s="109"/>
      <c r="AGR1403" s="109"/>
      <c r="AGS1403" s="109"/>
      <c r="AGT1403" s="109"/>
      <c r="AGU1403" s="109"/>
      <c r="AGV1403" s="109"/>
      <c r="AGW1403" s="109"/>
      <c r="AGX1403" s="109"/>
      <c r="AGY1403" s="109"/>
      <c r="AGZ1403" s="109"/>
      <c r="AHA1403" s="109"/>
      <c r="AHB1403" s="109"/>
      <c r="AHC1403" s="109"/>
      <c r="AHD1403" s="109"/>
      <c r="AHE1403" s="109"/>
      <c r="AHF1403" s="109"/>
      <c r="AHG1403" s="109"/>
      <c r="AHH1403" s="109"/>
      <c r="AHI1403" s="109"/>
      <c r="AHJ1403" s="109"/>
      <c r="AHK1403" s="109"/>
      <c r="AHL1403" s="109"/>
      <c r="AHM1403" s="109"/>
      <c r="AHN1403" s="109"/>
      <c r="AHO1403" s="109"/>
      <c r="AHP1403" s="109"/>
      <c r="AHQ1403" s="109"/>
      <c r="AHR1403" s="109"/>
      <c r="AHS1403" s="109"/>
      <c r="AHT1403" s="109"/>
      <c r="AHU1403" s="109"/>
      <c r="AHV1403" s="109"/>
      <c r="AHW1403" s="109"/>
      <c r="AHX1403" s="109"/>
      <c r="AHY1403" s="109"/>
      <c r="AHZ1403" s="109"/>
      <c r="AIA1403" s="109"/>
      <c r="AIB1403" s="109"/>
      <c r="AIC1403" s="109"/>
      <c r="AID1403" s="109"/>
      <c r="AIE1403" s="109"/>
      <c r="AIF1403" s="109"/>
      <c r="AIG1403" s="109"/>
      <c r="AIH1403" s="109"/>
      <c r="AII1403" s="109"/>
      <c r="AIJ1403" s="109"/>
      <c r="AIK1403" s="109"/>
      <c r="AIL1403" s="109"/>
      <c r="AIM1403" s="109"/>
      <c r="AIN1403" s="109"/>
      <c r="AIO1403" s="109"/>
      <c r="AIP1403" s="109"/>
      <c r="AIQ1403" s="109"/>
      <c r="AIR1403" s="109"/>
      <c r="AIS1403" s="109"/>
      <c r="AIT1403" s="109"/>
      <c r="AIU1403" s="109"/>
      <c r="AIV1403" s="109"/>
      <c r="AIW1403" s="109"/>
      <c r="AIX1403" s="109"/>
      <c r="AIY1403" s="109"/>
      <c r="AIZ1403" s="109"/>
      <c r="AJA1403" s="109"/>
      <c r="AJB1403" s="109"/>
      <c r="AJC1403" s="109"/>
      <c r="AJD1403" s="109"/>
      <c r="AJE1403" s="109"/>
      <c r="AJF1403" s="109"/>
      <c r="AJG1403" s="109"/>
      <c r="AJH1403" s="109"/>
      <c r="AJI1403" s="109"/>
      <c r="AJJ1403" s="109"/>
      <c r="AJK1403" s="109"/>
      <c r="AJL1403" s="109"/>
      <c r="AJM1403" s="109"/>
      <c r="AJN1403" s="109"/>
      <c r="AJO1403" s="109"/>
      <c r="AJP1403" s="109"/>
      <c r="AJQ1403" s="109"/>
      <c r="AJR1403" s="109"/>
      <c r="AJS1403" s="109"/>
      <c r="AJT1403" s="109"/>
      <c r="AJU1403" s="109"/>
      <c r="AJV1403" s="109"/>
      <c r="AJW1403" s="109"/>
      <c r="AJX1403" s="109"/>
      <c r="AJY1403" s="109"/>
      <c r="AJZ1403" s="109"/>
      <c r="AKA1403" s="109"/>
      <c r="AKB1403" s="109"/>
      <c r="AKC1403" s="109"/>
      <c r="AKD1403" s="109"/>
      <c r="AKE1403" s="109"/>
      <c r="AKF1403" s="109"/>
      <c r="AKG1403" s="109"/>
      <c r="AKH1403" s="109"/>
      <c r="AKI1403" s="109"/>
      <c r="AKJ1403" s="109"/>
      <c r="AKK1403" s="109"/>
      <c r="AKL1403" s="109"/>
      <c r="AKM1403" s="109"/>
      <c r="AKN1403" s="109"/>
      <c r="AKO1403" s="109"/>
      <c r="AKP1403" s="109"/>
      <c r="AKQ1403" s="109"/>
      <c r="AKR1403" s="109"/>
      <c r="AKS1403" s="109"/>
      <c r="AKT1403" s="109"/>
      <c r="AKU1403" s="109"/>
      <c r="AKV1403" s="109"/>
      <c r="AKW1403" s="109"/>
      <c r="AKX1403" s="109"/>
      <c r="AKY1403" s="109"/>
      <c r="AKZ1403" s="109"/>
      <c r="ALA1403" s="109"/>
      <c r="ALB1403" s="109"/>
      <c r="ALC1403" s="109"/>
      <c r="ALD1403" s="109"/>
      <c r="ALE1403" s="109"/>
      <c r="ALF1403" s="109"/>
      <c r="ALG1403" s="109"/>
      <c r="ALH1403" s="109"/>
      <c r="ALI1403" s="109"/>
      <c r="ALJ1403" s="109"/>
      <c r="ALK1403" s="109"/>
      <c r="ALL1403" s="109"/>
      <c r="ALM1403" s="109"/>
      <c r="ALN1403" s="109"/>
      <c r="ALO1403" s="109"/>
      <c r="ALP1403" s="109"/>
      <c r="ALQ1403" s="109"/>
      <c r="ALR1403" s="109"/>
      <c r="ALS1403" s="109"/>
      <c r="ALT1403" s="109"/>
      <c r="ALU1403" s="109"/>
      <c r="ALV1403" s="109"/>
      <c r="ALW1403" s="109"/>
      <c r="ALX1403" s="109"/>
      <c r="ALY1403" s="109"/>
      <c r="ALZ1403" s="109"/>
      <c r="AMA1403" s="109"/>
      <c r="AMB1403" s="109"/>
      <c r="AMC1403" s="109"/>
      <c r="AMD1403" s="109"/>
      <c r="AME1403" s="109"/>
      <c r="AMF1403" s="109"/>
      <c r="AMG1403" s="109"/>
      <c r="AMH1403" s="109"/>
      <c r="AMI1403" s="109"/>
      <c r="AMJ1403" s="109"/>
      <c r="AMK1403" s="109"/>
      <c r="AML1403" s="109"/>
      <c r="AMM1403" s="109"/>
      <c r="AMN1403" s="109"/>
      <c r="AMO1403" s="109"/>
      <c r="AMP1403" s="109"/>
      <c r="AMQ1403" s="109"/>
      <c r="AMR1403" s="109"/>
      <c r="AMS1403" s="109"/>
      <c r="AMT1403" s="109"/>
      <c r="AMU1403" s="109"/>
      <c r="AMV1403" s="109"/>
      <c r="AMW1403" s="109"/>
      <c r="AMX1403" s="109"/>
      <c r="AMY1403" s="109"/>
      <c r="AMZ1403" s="109"/>
      <c r="ANA1403" s="109"/>
      <c r="ANB1403" s="109"/>
      <c r="ANC1403" s="109"/>
      <c r="AND1403" s="109"/>
      <c r="ANE1403" s="109"/>
      <c r="ANF1403" s="109"/>
      <c r="ANG1403" s="109"/>
      <c r="ANH1403" s="109"/>
      <c r="ANI1403" s="109"/>
      <c r="ANJ1403" s="109"/>
      <c r="ANK1403" s="109"/>
      <c r="ANL1403" s="109"/>
      <c r="ANM1403" s="109"/>
      <c r="ANN1403" s="109"/>
      <c r="ANO1403" s="109"/>
      <c r="ANP1403" s="109"/>
      <c r="ANQ1403" s="109"/>
      <c r="ANR1403" s="109"/>
      <c r="ANS1403" s="109"/>
      <c r="ANT1403" s="109"/>
      <c r="ANU1403" s="109"/>
      <c r="ANV1403" s="109"/>
      <c r="ANW1403" s="109"/>
      <c r="ANX1403" s="109"/>
      <c r="ANY1403" s="109"/>
      <c r="ANZ1403" s="109"/>
      <c r="AOA1403" s="109"/>
      <c r="AOB1403" s="109"/>
      <c r="AOC1403" s="109"/>
      <c r="AOD1403" s="109"/>
      <c r="AOE1403" s="109"/>
      <c r="AOF1403" s="109"/>
      <c r="AOG1403" s="109"/>
      <c r="AOH1403" s="109"/>
      <c r="AOI1403" s="109"/>
      <c r="AOJ1403" s="109"/>
      <c r="AOK1403" s="109"/>
      <c r="AOL1403" s="109"/>
      <c r="AOM1403" s="109"/>
      <c r="AON1403" s="109"/>
      <c r="AOO1403" s="109"/>
      <c r="AOP1403" s="109"/>
      <c r="AOQ1403" s="109"/>
      <c r="AOR1403" s="109"/>
      <c r="AOS1403" s="109"/>
      <c r="AOT1403" s="109"/>
      <c r="AOU1403" s="109"/>
      <c r="AOV1403" s="109"/>
      <c r="AOW1403" s="109"/>
      <c r="AOX1403" s="109"/>
      <c r="AOY1403" s="109"/>
      <c r="AOZ1403" s="109"/>
      <c r="APA1403" s="109"/>
      <c r="APB1403" s="109"/>
      <c r="APC1403" s="109"/>
      <c r="APD1403" s="109"/>
      <c r="APE1403" s="109"/>
      <c r="APF1403" s="109"/>
      <c r="APG1403" s="109"/>
      <c r="APH1403" s="109"/>
      <c r="API1403" s="109"/>
      <c r="APJ1403" s="109"/>
      <c r="APK1403" s="109"/>
      <c r="APL1403" s="109"/>
      <c r="APM1403" s="109"/>
      <c r="APN1403" s="109"/>
      <c r="APO1403" s="109"/>
      <c r="APP1403" s="109"/>
      <c r="APQ1403" s="109"/>
      <c r="APR1403" s="109"/>
      <c r="APS1403" s="109"/>
      <c r="APT1403" s="109"/>
      <c r="APU1403" s="109"/>
      <c r="APV1403" s="109"/>
      <c r="APW1403" s="109"/>
      <c r="APX1403" s="109"/>
      <c r="APY1403" s="109"/>
      <c r="APZ1403" s="109"/>
      <c r="AQA1403" s="109"/>
      <c r="AQB1403" s="109"/>
      <c r="AQC1403" s="109"/>
      <c r="AQD1403" s="109"/>
      <c r="AQE1403" s="109"/>
      <c r="AQF1403" s="109"/>
      <c r="AQG1403" s="109"/>
      <c r="AQH1403" s="109"/>
      <c r="AQI1403" s="109"/>
      <c r="AQJ1403" s="109"/>
      <c r="AQK1403" s="109"/>
      <c r="AQL1403" s="109"/>
      <c r="AQM1403" s="109"/>
      <c r="AQN1403" s="109"/>
      <c r="AQO1403" s="109"/>
      <c r="AQP1403" s="109"/>
      <c r="AQQ1403" s="109"/>
      <c r="AQR1403" s="109"/>
      <c r="AQS1403" s="109"/>
      <c r="AQT1403" s="109"/>
      <c r="AQU1403" s="109"/>
      <c r="AQV1403" s="109"/>
      <c r="AQW1403" s="109"/>
      <c r="AQX1403" s="109"/>
      <c r="AQY1403" s="109"/>
      <c r="AQZ1403" s="109"/>
      <c r="ARA1403" s="109"/>
      <c r="ARB1403" s="109"/>
      <c r="ARC1403" s="109"/>
      <c r="ARD1403" s="109"/>
      <c r="ARE1403" s="109"/>
      <c r="ARF1403" s="109"/>
      <c r="ARG1403" s="109"/>
      <c r="ARH1403" s="109"/>
      <c r="ARI1403" s="109"/>
      <c r="ARJ1403" s="109"/>
      <c r="ARK1403" s="109"/>
      <c r="ARL1403" s="109"/>
      <c r="ARM1403" s="109"/>
      <c r="ARN1403" s="109"/>
      <c r="ARO1403" s="109"/>
      <c r="ARP1403" s="109"/>
      <c r="ARQ1403" s="109"/>
      <c r="ARR1403" s="109"/>
      <c r="ARS1403" s="109"/>
      <c r="ART1403" s="109"/>
      <c r="ARU1403" s="109"/>
      <c r="ARV1403" s="109"/>
      <c r="ARW1403" s="109"/>
      <c r="ARX1403" s="109"/>
      <c r="ARY1403" s="109"/>
      <c r="ARZ1403" s="109"/>
      <c r="ASA1403" s="109"/>
      <c r="ASB1403" s="109"/>
      <c r="ASC1403" s="109"/>
      <c r="ASD1403" s="109"/>
      <c r="ASE1403" s="109"/>
      <c r="ASF1403" s="109"/>
      <c r="ASG1403" s="109"/>
      <c r="ASH1403" s="109"/>
      <c r="ASI1403" s="109"/>
      <c r="ASJ1403" s="109"/>
      <c r="ASK1403" s="109"/>
      <c r="ASL1403" s="109"/>
      <c r="ASM1403" s="109"/>
      <c r="ASN1403" s="109"/>
      <c r="ASO1403" s="109"/>
      <c r="ASP1403" s="109"/>
      <c r="ASQ1403" s="109"/>
      <c r="ASR1403" s="109"/>
      <c r="ASS1403" s="109"/>
      <c r="AST1403" s="109"/>
      <c r="ASU1403" s="109"/>
      <c r="ASV1403" s="109"/>
      <c r="ASW1403" s="109"/>
      <c r="ASX1403" s="109"/>
      <c r="ASY1403" s="109"/>
      <c r="ASZ1403" s="109"/>
      <c r="ATA1403" s="109"/>
      <c r="ATB1403" s="109"/>
      <c r="ATC1403" s="109"/>
      <c r="ATD1403" s="109"/>
      <c r="ATE1403" s="109"/>
      <c r="ATF1403" s="109"/>
      <c r="ATG1403" s="109"/>
      <c r="ATH1403" s="109"/>
      <c r="ATI1403" s="109"/>
      <c r="ATJ1403" s="109"/>
      <c r="ATK1403" s="109"/>
      <c r="ATL1403" s="109"/>
      <c r="ATM1403" s="109"/>
      <c r="ATN1403" s="109"/>
      <c r="ATO1403" s="109"/>
      <c r="ATP1403" s="109"/>
      <c r="ATQ1403" s="109"/>
      <c r="ATR1403" s="109"/>
      <c r="ATS1403" s="109"/>
      <c r="ATT1403" s="109"/>
      <c r="ATU1403" s="109"/>
      <c r="ATV1403" s="109"/>
      <c r="ATW1403" s="109"/>
      <c r="ATX1403" s="109"/>
      <c r="ATY1403" s="109"/>
      <c r="ATZ1403" s="109"/>
      <c r="AUA1403" s="109"/>
      <c r="AUB1403" s="109"/>
      <c r="AUC1403" s="109"/>
      <c r="AUD1403" s="109"/>
      <c r="AUE1403" s="109"/>
      <c r="AUF1403" s="109"/>
      <c r="AUG1403" s="109"/>
      <c r="AUH1403" s="109"/>
      <c r="AUI1403" s="109"/>
      <c r="AUJ1403" s="109"/>
      <c r="AUK1403" s="109"/>
      <c r="AUL1403" s="109"/>
      <c r="AUM1403" s="109"/>
      <c r="AUN1403" s="109"/>
      <c r="AUO1403" s="109"/>
      <c r="AUP1403" s="109"/>
      <c r="AUQ1403" s="109"/>
      <c r="AUR1403" s="109"/>
      <c r="AUS1403" s="109"/>
      <c r="AUT1403" s="109"/>
      <c r="AUU1403" s="109"/>
      <c r="AUV1403" s="109"/>
      <c r="AUW1403" s="109"/>
      <c r="AUX1403" s="109"/>
      <c r="AUY1403" s="109"/>
      <c r="AUZ1403" s="109"/>
      <c r="AVA1403" s="109"/>
      <c r="AVB1403" s="109"/>
      <c r="AVC1403" s="109"/>
      <c r="AVD1403" s="109"/>
      <c r="AVE1403" s="109"/>
      <c r="AVF1403" s="109"/>
      <c r="AVG1403" s="109"/>
      <c r="AVH1403" s="109"/>
      <c r="AVI1403" s="109"/>
      <c r="AVJ1403" s="109"/>
      <c r="AVK1403" s="109"/>
      <c r="AVL1403" s="109"/>
      <c r="AVM1403" s="109"/>
      <c r="AVN1403" s="109"/>
      <c r="AVO1403" s="109"/>
      <c r="AVP1403" s="109"/>
      <c r="AVQ1403" s="109"/>
      <c r="AVR1403" s="109"/>
      <c r="AVS1403" s="109"/>
      <c r="AVT1403" s="109"/>
      <c r="AVU1403" s="109"/>
      <c r="AVV1403" s="109"/>
      <c r="AVW1403" s="109"/>
      <c r="AVX1403" s="109"/>
      <c r="AVY1403" s="109"/>
      <c r="AVZ1403" s="109"/>
      <c r="AWA1403" s="109"/>
      <c r="AWB1403" s="109"/>
      <c r="AWC1403" s="109"/>
      <c r="AWD1403" s="109"/>
      <c r="AWE1403" s="109"/>
      <c r="AWF1403" s="109"/>
      <c r="AWG1403" s="109"/>
      <c r="AWH1403" s="109"/>
      <c r="AWI1403" s="109"/>
      <c r="AWJ1403" s="109"/>
      <c r="AWK1403" s="109"/>
      <c r="AWL1403" s="109"/>
      <c r="AWM1403" s="109"/>
      <c r="AWN1403" s="109"/>
      <c r="AWO1403" s="109"/>
      <c r="AWP1403" s="109"/>
      <c r="AWQ1403" s="109"/>
      <c r="AWR1403" s="109"/>
      <c r="AWS1403" s="109"/>
      <c r="AWT1403" s="109"/>
      <c r="AWU1403" s="109"/>
      <c r="AWV1403" s="109"/>
      <c r="AWW1403" s="109"/>
      <c r="AWX1403" s="109"/>
      <c r="AWY1403" s="109"/>
      <c r="AWZ1403" s="109"/>
      <c r="AXA1403" s="109"/>
      <c r="AXB1403" s="109"/>
      <c r="AXC1403" s="109"/>
      <c r="AXD1403" s="109"/>
      <c r="AXE1403" s="109"/>
      <c r="AXF1403" s="109"/>
      <c r="AXG1403" s="109"/>
      <c r="AXH1403" s="109"/>
      <c r="AXI1403" s="109"/>
      <c r="AXJ1403" s="109"/>
      <c r="AXK1403" s="109"/>
      <c r="AXL1403" s="109"/>
      <c r="AXM1403" s="109"/>
      <c r="AXN1403" s="109"/>
      <c r="AXO1403" s="109"/>
      <c r="AXP1403" s="109"/>
      <c r="AXQ1403" s="109"/>
      <c r="AXR1403" s="109"/>
      <c r="AXS1403" s="109"/>
      <c r="AXT1403" s="109"/>
      <c r="AXU1403" s="109"/>
      <c r="AXV1403" s="109"/>
      <c r="AXW1403" s="109"/>
      <c r="AXX1403" s="109"/>
      <c r="AXY1403" s="109"/>
      <c r="AXZ1403" s="109"/>
      <c r="AYA1403" s="109"/>
      <c r="AYB1403" s="109"/>
      <c r="AYC1403" s="109"/>
      <c r="AYD1403" s="109"/>
      <c r="AYE1403" s="109"/>
      <c r="AYF1403" s="109"/>
      <c r="AYG1403" s="109"/>
      <c r="AYH1403" s="109"/>
      <c r="AYI1403" s="109"/>
      <c r="AYJ1403" s="109"/>
      <c r="AYK1403" s="109"/>
      <c r="AYL1403" s="109"/>
      <c r="AYM1403" s="109"/>
      <c r="AYN1403" s="109"/>
      <c r="AYO1403" s="109"/>
      <c r="AYP1403" s="109"/>
      <c r="AYQ1403" s="109"/>
      <c r="AYR1403" s="109"/>
      <c r="AYS1403" s="109"/>
      <c r="AYT1403" s="109"/>
      <c r="AYU1403" s="109"/>
      <c r="AYV1403" s="109"/>
      <c r="AYW1403" s="109"/>
      <c r="AYX1403" s="109"/>
      <c r="AYY1403" s="109"/>
      <c r="AYZ1403" s="109"/>
      <c r="AZA1403" s="109"/>
      <c r="AZB1403" s="109"/>
      <c r="AZC1403" s="109"/>
      <c r="AZD1403" s="109"/>
      <c r="AZE1403" s="109"/>
      <c r="AZF1403" s="109"/>
      <c r="AZG1403" s="109"/>
      <c r="AZH1403" s="109"/>
      <c r="AZI1403" s="109"/>
      <c r="AZJ1403" s="109"/>
      <c r="AZK1403" s="109"/>
      <c r="AZL1403" s="109"/>
      <c r="AZM1403" s="109"/>
      <c r="AZN1403" s="109"/>
      <c r="AZO1403" s="109"/>
      <c r="AZP1403" s="109"/>
      <c r="AZQ1403" s="109"/>
      <c r="AZR1403" s="109"/>
      <c r="AZS1403" s="109"/>
      <c r="AZT1403" s="109"/>
      <c r="AZU1403" s="109"/>
      <c r="AZV1403" s="109"/>
      <c r="AZW1403" s="109"/>
      <c r="AZX1403" s="109"/>
      <c r="AZY1403" s="109"/>
      <c r="AZZ1403" s="109"/>
      <c r="BAA1403" s="109"/>
      <c r="BAB1403" s="109"/>
      <c r="BAC1403" s="109"/>
      <c r="BAD1403" s="109"/>
      <c r="BAE1403" s="109"/>
      <c r="BAF1403" s="109"/>
      <c r="BAG1403" s="109"/>
      <c r="BAH1403" s="109"/>
      <c r="BAI1403" s="109"/>
      <c r="BAJ1403" s="109"/>
      <c r="BAK1403" s="109"/>
      <c r="BAL1403" s="109"/>
      <c r="BAM1403" s="109"/>
      <c r="BAN1403" s="109"/>
      <c r="BAO1403" s="109"/>
      <c r="BAP1403" s="109"/>
      <c r="BAQ1403" s="109"/>
      <c r="BAR1403" s="109"/>
      <c r="BAS1403" s="109"/>
      <c r="BAT1403" s="109"/>
      <c r="BAU1403" s="109"/>
      <c r="BAV1403" s="109"/>
      <c r="BAW1403" s="109"/>
      <c r="BAX1403" s="109"/>
      <c r="BAY1403" s="109"/>
      <c r="BAZ1403" s="109"/>
      <c r="BBA1403" s="109"/>
      <c r="BBB1403" s="109"/>
      <c r="BBC1403" s="109"/>
      <c r="BBD1403" s="109"/>
      <c r="BBE1403" s="109"/>
      <c r="BBF1403" s="109"/>
      <c r="BBG1403" s="109"/>
      <c r="BBH1403" s="109"/>
      <c r="BBI1403" s="109"/>
      <c r="BBJ1403" s="109"/>
      <c r="BBK1403" s="109"/>
      <c r="BBL1403" s="109"/>
      <c r="BBM1403" s="109"/>
      <c r="BBN1403" s="109"/>
      <c r="BBO1403" s="109"/>
      <c r="BBP1403" s="109"/>
      <c r="BBQ1403" s="109"/>
      <c r="BBR1403" s="109"/>
      <c r="BBS1403" s="109"/>
      <c r="BBT1403" s="109"/>
      <c r="BBU1403" s="109"/>
      <c r="BBV1403" s="109"/>
      <c r="BBW1403" s="109"/>
      <c r="BBX1403" s="109"/>
      <c r="BBY1403" s="109"/>
      <c r="BBZ1403" s="109"/>
      <c r="BCA1403" s="109"/>
      <c r="BCB1403" s="109"/>
      <c r="BCC1403" s="109"/>
      <c r="BCD1403" s="109"/>
      <c r="BCE1403" s="109"/>
      <c r="BCF1403" s="109"/>
      <c r="BCG1403" s="109"/>
      <c r="BCH1403" s="109"/>
      <c r="BCI1403" s="109"/>
      <c r="BCJ1403" s="109"/>
      <c r="BCK1403" s="109"/>
      <c r="BCL1403" s="109"/>
      <c r="BCM1403" s="109"/>
      <c r="BCN1403" s="109"/>
      <c r="BCO1403" s="109"/>
      <c r="BCP1403" s="109"/>
      <c r="BCQ1403" s="109"/>
      <c r="BCR1403" s="109"/>
      <c r="BCS1403" s="109"/>
      <c r="BCT1403" s="109"/>
      <c r="BCU1403" s="109"/>
      <c r="BCV1403" s="109"/>
      <c r="BCW1403" s="109"/>
      <c r="BCX1403" s="109"/>
      <c r="BCY1403" s="109"/>
      <c r="BCZ1403" s="109"/>
      <c r="BDA1403" s="109"/>
      <c r="BDB1403" s="109"/>
      <c r="BDC1403" s="109"/>
      <c r="BDD1403" s="109"/>
      <c r="BDE1403" s="109"/>
      <c r="BDF1403" s="109"/>
      <c r="BDG1403" s="109"/>
      <c r="BDH1403" s="109"/>
      <c r="BDI1403" s="109"/>
      <c r="BDJ1403" s="109"/>
      <c r="BDK1403" s="109"/>
      <c r="BDL1403" s="109"/>
      <c r="BDM1403" s="109"/>
      <c r="BDN1403" s="109"/>
      <c r="BDO1403" s="109"/>
      <c r="BDP1403" s="109"/>
      <c r="BDQ1403" s="109"/>
      <c r="BDR1403" s="109"/>
      <c r="BDS1403" s="109"/>
      <c r="BDT1403" s="109"/>
      <c r="BDU1403" s="109"/>
      <c r="BDV1403" s="109"/>
      <c r="BDW1403" s="109"/>
      <c r="BDX1403" s="109"/>
      <c r="BDY1403" s="109"/>
      <c r="BDZ1403" s="109"/>
      <c r="BEA1403" s="109"/>
      <c r="BEB1403" s="109"/>
      <c r="BEC1403" s="109"/>
      <c r="BED1403" s="109"/>
      <c r="BEE1403" s="109"/>
      <c r="BEF1403" s="109"/>
      <c r="BEG1403" s="109"/>
      <c r="BEH1403" s="109"/>
      <c r="BEI1403" s="109"/>
      <c r="BEJ1403" s="109"/>
      <c r="BEK1403" s="109"/>
      <c r="BEL1403" s="109"/>
      <c r="BEM1403" s="109"/>
      <c r="BEN1403" s="109"/>
      <c r="BEO1403" s="109"/>
      <c r="BEP1403" s="109"/>
      <c r="BEQ1403" s="109"/>
      <c r="BER1403" s="109"/>
      <c r="BES1403" s="109"/>
      <c r="BET1403" s="109"/>
      <c r="BEU1403" s="109"/>
      <c r="BEV1403" s="109"/>
      <c r="BEW1403" s="109"/>
      <c r="BEX1403" s="109"/>
      <c r="BEY1403" s="109"/>
      <c r="BEZ1403" s="109"/>
      <c r="BFA1403" s="109"/>
      <c r="BFB1403" s="109"/>
      <c r="BFC1403" s="109"/>
      <c r="BFD1403" s="109"/>
      <c r="BFE1403" s="109"/>
      <c r="BFF1403" s="109"/>
      <c r="BFG1403" s="109"/>
      <c r="BFH1403" s="109"/>
      <c r="BFI1403" s="109"/>
      <c r="BFJ1403" s="109"/>
      <c r="BFK1403" s="109"/>
      <c r="BFL1403" s="109"/>
      <c r="BFM1403" s="109"/>
      <c r="BFN1403" s="109"/>
      <c r="BFO1403" s="109"/>
      <c r="BFP1403" s="109"/>
      <c r="BFQ1403" s="109"/>
      <c r="BFR1403" s="109"/>
      <c r="BFS1403" s="109"/>
      <c r="BFT1403" s="109"/>
      <c r="BFU1403" s="109"/>
      <c r="BFV1403" s="109"/>
      <c r="BFW1403" s="109"/>
      <c r="BFX1403" s="109"/>
      <c r="BFY1403" s="109"/>
      <c r="BFZ1403" s="109"/>
      <c r="BGA1403" s="109"/>
      <c r="BGB1403" s="109"/>
      <c r="BGC1403" s="109"/>
      <c r="BGD1403" s="109"/>
      <c r="BGE1403" s="109"/>
      <c r="BGF1403" s="109"/>
      <c r="BGG1403" s="109"/>
      <c r="BGH1403" s="109"/>
      <c r="BGI1403" s="109"/>
      <c r="BGJ1403" s="109"/>
      <c r="BGK1403" s="109"/>
      <c r="BGL1403" s="109"/>
      <c r="BGM1403" s="109"/>
      <c r="BGN1403" s="109"/>
      <c r="BGO1403" s="109"/>
      <c r="BGP1403" s="109"/>
      <c r="BGQ1403" s="109"/>
      <c r="BGR1403" s="109"/>
      <c r="BGS1403" s="109"/>
      <c r="BGT1403" s="109"/>
      <c r="BGU1403" s="109"/>
      <c r="BGV1403" s="109"/>
      <c r="BGW1403" s="109"/>
      <c r="BGX1403" s="109"/>
      <c r="BGY1403" s="109"/>
      <c r="BGZ1403" s="109"/>
      <c r="BHA1403" s="109"/>
      <c r="BHB1403" s="109"/>
      <c r="BHC1403" s="109"/>
      <c r="BHD1403" s="109"/>
      <c r="BHE1403" s="109"/>
      <c r="BHF1403" s="109"/>
      <c r="BHG1403" s="109"/>
      <c r="BHH1403" s="109"/>
      <c r="BHI1403" s="109"/>
      <c r="BHJ1403" s="109"/>
      <c r="BHK1403" s="109"/>
      <c r="BHL1403" s="109"/>
      <c r="BHM1403" s="109"/>
      <c r="BHN1403" s="109"/>
      <c r="BHO1403" s="109"/>
      <c r="BHP1403" s="109"/>
      <c r="BHQ1403" s="109"/>
      <c r="BHR1403" s="109"/>
      <c r="BHS1403" s="109"/>
      <c r="BHT1403" s="109"/>
      <c r="BHU1403" s="109"/>
      <c r="BHV1403" s="109"/>
      <c r="BHW1403" s="109"/>
      <c r="BHX1403" s="109"/>
      <c r="BHY1403" s="109"/>
      <c r="BHZ1403" s="109"/>
      <c r="BIA1403" s="109"/>
      <c r="BIB1403" s="109"/>
      <c r="BIC1403" s="109"/>
      <c r="BID1403" s="109"/>
      <c r="BIE1403" s="109"/>
      <c r="BIF1403" s="109"/>
      <c r="BIG1403" s="109"/>
      <c r="BIH1403" s="109"/>
      <c r="BII1403" s="109"/>
      <c r="BIJ1403" s="109"/>
      <c r="BIK1403" s="109"/>
      <c r="BIL1403" s="109"/>
      <c r="BIM1403" s="109"/>
      <c r="BIN1403" s="109"/>
      <c r="BIO1403" s="109"/>
      <c r="BIP1403" s="109"/>
      <c r="BIQ1403" s="109"/>
      <c r="BIR1403" s="109"/>
      <c r="BIS1403" s="109"/>
      <c r="BIT1403" s="109"/>
      <c r="BIU1403" s="109"/>
      <c r="BIV1403" s="109"/>
      <c r="BIW1403" s="109"/>
      <c r="BIX1403" s="109"/>
      <c r="BIY1403" s="109"/>
      <c r="BIZ1403" s="109"/>
      <c r="BJA1403" s="109"/>
      <c r="BJB1403" s="109"/>
      <c r="BJC1403" s="109"/>
      <c r="BJD1403" s="109"/>
      <c r="BJE1403" s="109"/>
      <c r="BJF1403" s="109"/>
      <c r="BJG1403" s="109"/>
      <c r="BJH1403" s="109"/>
      <c r="BJI1403" s="109"/>
      <c r="BJJ1403" s="109"/>
      <c r="BJK1403" s="109"/>
      <c r="BJL1403" s="109"/>
      <c r="BJM1403" s="109"/>
      <c r="BJN1403" s="109"/>
      <c r="BJO1403" s="109"/>
      <c r="BJP1403" s="109"/>
      <c r="BJQ1403" s="109"/>
      <c r="BJR1403" s="109"/>
      <c r="BJS1403" s="109"/>
      <c r="BJT1403" s="109"/>
      <c r="BJU1403" s="109"/>
      <c r="BJV1403" s="109"/>
      <c r="BJW1403" s="109"/>
      <c r="BJX1403" s="109"/>
      <c r="BJY1403" s="109"/>
      <c r="BJZ1403" s="109"/>
      <c r="BKA1403" s="109"/>
      <c r="BKB1403" s="109"/>
      <c r="BKC1403" s="109"/>
      <c r="BKD1403" s="109"/>
      <c r="BKE1403" s="109"/>
      <c r="BKF1403" s="109"/>
      <c r="BKG1403" s="109"/>
      <c r="BKH1403" s="109"/>
      <c r="BKI1403" s="109"/>
      <c r="BKJ1403" s="109"/>
      <c r="BKK1403" s="109"/>
      <c r="BKL1403" s="109"/>
      <c r="BKM1403" s="109"/>
      <c r="BKN1403" s="109"/>
      <c r="BKO1403" s="109"/>
      <c r="BKP1403" s="109"/>
      <c r="BKQ1403" s="109"/>
      <c r="BKR1403" s="109"/>
      <c r="BKS1403" s="109"/>
      <c r="BKT1403" s="109"/>
      <c r="BKU1403" s="109"/>
      <c r="BKV1403" s="109"/>
      <c r="BKW1403" s="109"/>
      <c r="BKX1403" s="109"/>
      <c r="BKY1403" s="109"/>
      <c r="BKZ1403" s="109"/>
      <c r="BLA1403" s="109"/>
      <c r="BLB1403" s="109"/>
      <c r="BLC1403" s="109"/>
      <c r="BLD1403" s="109"/>
      <c r="BLE1403" s="109"/>
      <c r="BLF1403" s="109"/>
      <c r="BLG1403" s="109"/>
      <c r="BLH1403" s="109"/>
      <c r="BLI1403" s="109"/>
      <c r="BLJ1403" s="109"/>
      <c r="BLK1403" s="109"/>
      <c r="BLL1403" s="109"/>
      <c r="BLM1403" s="109"/>
      <c r="BLN1403" s="109"/>
      <c r="BLO1403" s="109"/>
      <c r="BLP1403" s="109"/>
      <c r="BLQ1403" s="109"/>
      <c r="BLR1403" s="109"/>
      <c r="BLS1403" s="109"/>
      <c r="BLT1403" s="109"/>
      <c r="BLU1403" s="109"/>
      <c r="BLV1403" s="109"/>
      <c r="BLW1403" s="109"/>
      <c r="BLX1403" s="109"/>
      <c r="BLY1403" s="109"/>
      <c r="BLZ1403" s="109"/>
      <c r="BMA1403" s="109"/>
      <c r="BMB1403" s="109"/>
      <c r="BMC1403" s="109"/>
      <c r="BMD1403" s="109"/>
      <c r="BME1403" s="109"/>
      <c r="BMF1403" s="109"/>
      <c r="BMG1403" s="109"/>
      <c r="BMH1403" s="109"/>
      <c r="BMI1403" s="109"/>
      <c r="BMJ1403" s="109"/>
      <c r="BMK1403" s="109"/>
      <c r="BML1403" s="109"/>
      <c r="BMM1403" s="109"/>
      <c r="BMN1403" s="109"/>
      <c r="BMO1403" s="109"/>
      <c r="BMP1403" s="109"/>
      <c r="BMQ1403" s="109"/>
      <c r="BMR1403" s="109"/>
      <c r="BMS1403" s="109"/>
      <c r="BMT1403" s="109"/>
      <c r="BMU1403" s="109"/>
      <c r="BMV1403" s="109"/>
      <c r="BMW1403" s="109"/>
      <c r="BMX1403" s="109"/>
      <c r="BMY1403" s="109"/>
      <c r="BMZ1403" s="109"/>
      <c r="BNA1403" s="109"/>
      <c r="BNB1403" s="109"/>
      <c r="BNC1403" s="109"/>
      <c r="BND1403" s="109"/>
      <c r="BNE1403" s="109"/>
      <c r="BNF1403" s="109"/>
      <c r="BNG1403" s="109"/>
      <c r="BNH1403" s="109"/>
      <c r="BNI1403" s="109"/>
      <c r="BNJ1403" s="109"/>
      <c r="BNK1403" s="109"/>
      <c r="BNL1403" s="109"/>
      <c r="BNM1403" s="109"/>
      <c r="BNN1403" s="109"/>
      <c r="BNO1403" s="109"/>
      <c r="BNP1403" s="109"/>
      <c r="BNQ1403" s="109"/>
      <c r="BNR1403" s="109"/>
      <c r="BNS1403" s="109"/>
      <c r="BNT1403" s="109"/>
      <c r="BNU1403" s="109"/>
      <c r="BNV1403" s="109"/>
      <c r="BNW1403" s="109"/>
      <c r="BNX1403" s="109"/>
      <c r="BNY1403" s="109"/>
      <c r="BNZ1403" s="109"/>
      <c r="BOA1403" s="109"/>
      <c r="BOB1403" s="109"/>
      <c r="BOC1403" s="109"/>
      <c r="BOD1403" s="109"/>
      <c r="BOE1403" s="109"/>
      <c r="BOF1403" s="109"/>
      <c r="BOG1403" s="109"/>
      <c r="BOH1403" s="109"/>
      <c r="BOI1403" s="109"/>
      <c r="BOJ1403" s="109"/>
      <c r="BOK1403" s="109"/>
      <c r="BOL1403" s="109"/>
      <c r="BOM1403" s="109"/>
      <c r="BON1403" s="109"/>
      <c r="BOO1403" s="109"/>
      <c r="BOP1403" s="109"/>
      <c r="BOQ1403" s="109"/>
      <c r="BOR1403" s="109"/>
      <c r="BOS1403" s="109"/>
      <c r="BOT1403" s="109"/>
      <c r="BOU1403" s="109"/>
      <c r="BOV1403" s="109"/>
      <c r="BOW1403" s="109"/>
      <c r="BOX1403" s="109"/>
      <c r="BOY1403" s="109"/>
      <c r="BOZ1403" s="109"/>
      <c r="BPA1403" s="109"/>
      <c r="BPB1403" s="109"/>
      <c r="BPC1403" s="109"/>
      <c r="BPD1403" s="109"/>
      <c r="BPE1403" s="109"/>
      <c r="BPF1403" s="109"/>
      <c r="BPG1403" s="109"/>
      <c r="BPH1403" s="109"/>
      <c r="BPI1403" s="109"/>
      <c r="BPJ1403" s="109"/>
      <c r="BPK1403" s="109"/>
      <c r="BPL1403" s="109"/>
      <c r="BPM1403" s="109"/>
      <c r="BPN1403" s="109"/>
      <c r="BPO1403" s="109"/>
      <c r="BPP1403" s="109"/>
      <c r="BPQ1403" s="109"/>
      <c r="BPR1403" s="109"/>
      <c r="BPS1403" s="109"/>
      <c r="BPT1403" s="109"/>
      <c r="BPU1403" s="109"/>
      <c r="BPV1403" s="109"/>
      <c r="BPW1403" s="109"/>
      <c r="BPX1403" s="109"/>
      <c r="BPY1403" s="109"/>
      <c r="BPZ1403" s="109"/>
      <c r="BQA1403" s="109"/>
      <c r="BQB1403" s="109"/>
      <c r="BQC1403" s="109"/>
      <c r="BQD1403" s="109"/>
      <c r="BQE1403" s="109"/>
      <c r="BQF1403" s="109"/>
      <c r="BQG1403" s="109"/>
      <c r="BQH1403" s="109"/>
      <c r="BQI1403" s="109"/>
      <c r="BQJ1403" s="109"/>
      <c r="BQK1403" s="109"/>
      <c r="BQL1403" s="109"/>
      <c r="BQM1403" s="109"/>
      <c r="BQN1403" s="109"/>
      <c r="BQO1403" s="109"/>
      <c r="BQP1403" s="109"/>
      <c r="BQQ1403" s="109"/>
      <c r="BQR1403" s="109"/>
      <c r="BQS1403" s="109"/>
      <c r="BQT1403" s="109"/>
      <c r="BQU1403" s="109"/>
      <c r="BQV1403" s="109"/>
      <c r="BQW1403" s="109"/>
      <c r="BQX1403" s="109"/>
      <c r="BQY1403" s="109"/>
      <c r="BQZ1403" s="109"/>
      <c r="BRA1403" s="109"/>
      <c r="BRB1403" s="109"/>
      <c r="BRC1403" s="109"/>
      <c r="BRD1403" s="109"/>
      <c r="BRE1403" s="109"/>
      <c r="BRF1403" s="109"/>
      <c r="BRG1403" s="109"/>
      <c r="BRH1403" s="109"/>
      <c r="BRI1403" s="109"/>
      <c r="BRJ1403" s="109"/>
      <c r="BRK1403" s="109"/>
      <c r="BRL1403" s="109"/>
      <c r="BRM1403" s="109"/>
      <c r="BRN1403" s="109"/>
      <c r="BRO1403" s="109"/>
      <c r="BRP1403" s="109"/>
      <c r="BRQ1403" s="109"/>
      <c r="BRR1403" s="109"/>
      <c r="BRS1403" s="109"/>
      <c r="BRT1403" s="109"/>
      <c r="BRU1403" s="109"/>
      <c r="BRV1403" s="109"/>
      <c r="BRW1403" s="109"/>
      <c r="BRX1403" s="109"/>
      <c r="BRY1403" s="109"/>
      <c r="BRZ1403" s="109"/>
      <c r="BSA1403" s="109"/>
      <c r="BSB1403" s="109"/>
      <c r="BSC1403" s="109"/>
      <c r="BSD1403" s="109"/>
      <c r="BSE1403" s="109"/>
      <c r="BSF1403" s="109"/>
      <c r="BSG1403" s="109"/>
      <c r="BSH1403" s="109"/>
      <c r="BSI1403" s="109"/>
      <c r="BSJ1403" s="109"/>
      <c r="BSK1403" s="109"/>
      <c r="BSL1403" s="109"/>
      <c r="BSM1403" s="109"/>
      <c r="BSN1403" s="109"/>
      <c r="BSO1403" s="109"/>
      <c r="BSP1403" s="109"/>
      <c r="BSQ1403" s="109"/>
      <c r="BSR1403" s="109"/>
      <c r="BSS1403" s="109"/>
      <c r="BST1403" s="109"/>
      <c r="BSU1403" s="109"/>
      <c r="BSV1403" s="109"/>
      <c r="BSW1403" s="109"/>
      <c r="BSX1403" s="109"/>
      <c r="BSY1403" s="109"/>
      <c r="BSZ1403" s="109"/>
      <c r="BTA1403" s="109"/>
      <c r="BTB1403" s="109"/>
      <c r="BTC1403" s="109"/>
      <c r="BTD1403" s="109"/>
      <c r="BTE1403" s="109"/>
      <c r="BTF1403" s="109"/>
      <c r="BTG1403" s="109"/>
      <c r="BTH1403" s="109"/>
      <c r="BTI1403" s="109"/>
      <c r="BTJ1403" s="109"/>
      <c r="BTK1403" s="109"/>
      <c r="BTL1403" s="109"/>
      <c r="BTM1403" s="109"/>
      <c r="BTN1403" s="109"/>
      <c r="BTO1403" s="109"/>
      <c r="BTP1403" s="109"/>
      <c r="BTQ1403" s="109"/>
      <c r="BTR1403" s="109"/>
      <c r="BTS1403" s="109"/>
      <c r="BTT1403" s="109"/>
      <c r="BTU1403" s="109"/>
      <c r="BTV1403" s="109"/>
      <c r="BTW1403" s="109"/>
      <c r="BTX1403" s="109"/>
      <c r="BTY1403" s="109"/>
      <c r="BTZ1403" s="109"/>
      <c r="BUA1403" s="109"/>
      <c r="BUB1403" s="109"/>
      <c r="BUC1403" s="109"/>
      <c r="BUD1403" s="109"/>
      <c r="BUE1403" s="109"/>
      <c r="BUF1403" s="109"/>
      <c r="BUG1403" s="109"/>
      <c r="BUH1403" s="109"/>
      <c r="BUI1403" s="109"/>
      <c r="BUJ1403" s="109"/>
      <c r="BUK1403" s="109"/>
      <c r="BUL1403" s="109"/>
      <c r="BUM1403" s="109"/>
      <c r="BUN1403" s="109"/>
      <c r="BUO1403" s="109"/>
      <c r="BUP1403" s="109"/>
      <c r="BUQ1403" s="109"/>
      <c r="BUR1403" s="109"/>
      <c r="BUS1403" s="109"/>
      <c r="BUT1403" s="109"/>
      <c r="BUU1403" s="109"/>
      <c r="BUV1403" s="109"/>
      <c r="BUW1403" s="109"/>
      <c r="BUX1403" s="109"/>
      <c r="BUY1403" s="109"/>
      <c r="BUZ1403" s="109"/>
      <c r="BVA1403" s="109"/>
      <c r="BVB1403" s="109"/>
      <c r="BVC1403" s="109"/>
      <c r="BVD1403" s="109"/>
      <c r="BVE1403" s="109"/>
      <c r="BVF1403" s="109"/>
      <c r="BVG1403" s="109"/>
      <c r="BVH1403" s="109"/>
      <c r="BVI1403" s="109"/>
      <c r="BVJ1403" s="109"/>
      <c r="BVK1403" s="109"/>
      <c r="BVL1403" s="109"/>
      <c r="BVM1403" s="109"/>
      <c r="BVN1403" s="109"/>
      <c r="BVO1403" s="109"/>
      <c r="BVP1403" s="109"/>
      <c r="BVQ1403" s="109"/>
      <c r="BVR1403" s="109"/>
      <c r="BVS1403" s="109"/>
      <c r="BVT1403" s="109"/>
      <c r="BVU1403" s="109"/>
      <c r="BVV1403" s="109"/>
      <c r="BVW1403" s="109"/>
      <c r="BVX1403" s="109"/>
      <c r="BVY1403" s="109"/>
      <c r="BVZ1403" s="109"/>
      <c r="BWA1403" s="109"/>
      <c r="BWB1403" s="109"/>
      <c r="BWC1403" s="109"/>
      <c r="BWD1403" s="109"/>
      <c r="BWE1403" s="109"/>
      <c r="BWF1403" s="109"/>
      <c r="BWG1403" s="109"/>
      <c r="BWH1403" s="109"/>
      <c r="BWI1403" s="109"/>
      <c r="BWJ1403" s="109"/>
      <c r="BWK1403" s="109"/>
      <c r="BWL1403" s="109"/>
      <c r="BWM1403" s="109"/>
      <c r="BWN1403" s="109"/>
      <c r="BWO1403" s="109"/>
      <c r="BWP1403" s="109"/>
      <c r="BWQ1403" s="109"/>
      <c r="BWR1403" s="109"/>
      <c r="BWS1403" s="109"/>
      <c r="BWT1403" s="109"/>
      <c r="BWU1403" s="109"/>
      <c r="BWV1403" s="109"/>
      <c r="BWW1403" s="109"/>
      <c r="BWX1403" s="109"/>
      <c r="BWY1403" s="109"/>
      <c r="BWZ1403" s="109"/>
      <c r="BXA1403" s="109"/>
      <c r="BXB1403" s="109"/>
      <c r="BXC1403" s="109"/>
      <c r="BXD1403" s="109"/>
      <c r="BXE1403" s="109"/>
      <c r="BXF1403" s="109"/>
      <c r="BXG1403" s="109"/>
      <c r="BXH1403" s="109"/>
      <c r="BXI1403" s="109"/>
      <c r="BXJ1403" s="109"/>
      <c r="BXK1403" s="109"/>
      <c r="BXL1403" s="109"/>
      <c r="BXM1403" s="109"/>
      <c r="BXN1403" s="109"/>
      <c r="BXO1403" s="109"/>
      <c r="BXP1403" s="109"/>
      <c r="BXQ1403" s="109"/>
      <c r="BXR1403" s="109"/>
      <c r="BXS1403" s="109"/>
      <c r="BXT1403" s="109"/>
      <c r="BXU1403" s="109"/>
      <c r="BXV1403" s="109"/>
      <c r="BXW1403" s="109"/>
      <c r="BXX1403" s="109"/>
      <c r="BXY1403" s="109"/>
      <c r="BXZ1403" s="109"/>
      <c r="BYA1403" s="109"/>
      <c r="BYB1403" s="109"/>
      <c r="BYC1403" s="109"/>
      <c r="BYD1403" s="109"/>
      <c r="BYE1403" s="109"/>
      <c r="BYF1403" s="109"/>
      <c r="BYG1403" s="109"/>
      <c r="BYH1403" s="109"/>
      <c r="BYI1403" s="109"/>
      <c r="BYJ1403" s="109"/>
      <c r="BYK1403" s="109"/>
      <c r="BYL1403" s="109"/>
      <c r="BYM1403" s="109"/>
      <c r="BYN1403" s="109"/>
      <c r="BYO1403" s="109"/>
      <c r="BYP1403" s="109"/>
      <c r="BYQ1403" s="109"/>
      <c r="BYR1403" s="109"/>
      <c r="BYS1403" s="109"/>
      <c r="BYT1403" s="109"/>
      <c r="BYU1403" s="109"/>
      <c r="BYV1403" s="109"/>
      <c r="BYW1403" s="109"/>
      <c r="BYX1403" s="109"/>
      <c r="BYY1403" s="109"/>
      <c r="BYZ1403" s="109"/>
      <c r="BZA1403" s="109"/>
      <c r="BZB1403" s="109"/>
      <c r="BZC1403" s="109"/>
      <c r="BZD1403" s="109"/>
      <c r="BZE1403" s="109"/>
      <c r="BZF1403" s="109"/>
      <c r="BZG1403" s="109"/>
      <c r="BZH1403" s="109"/>
      <c r="BZI1403" s="109"/>
      <c r="BZJ1403" s="109"/>
      <c r="BZK1403" s="109"/>
      <c r="BZL1403" s="109"/>
      <c r="BZM1403" s="109"/>
      <c r="BZN1403" s="109"/>
      <c r="BZO1403" s="109"/>
      <c r="BZP1403" s="109"/>
      <c r="BZQ1403" s="109"/>
      <c r="BZR1403" s="109"/>
      <c r="BZS1403" s="109"/>
      <c r="BZT1403" s="109"/>
      <c r="BZU1403" s="109"/>
      <c r="BZV1403" s="109"/>
      <c r="BZW1403" s="109"/>
      <c r="BZX1403" s="109"/>
      <c r="BZY1403" s="109"/>
      <c r="BZZ1403" s="109"/>
      <c r="CAA1403" s="109"/>
      <c r="CAB1403" s="109"/>
      <c r="CAC1403" s="109"/>
      <c r="CAD1403" s="109"/>
      <c r="CAE1403" s="109"/>
      <c r="CAF1403" s="109"/>
      <c r="CAG1403" s="109"/>
      <c r="CAH1403" s="109"/>
      <c r="CAI1403" s="109"/>
      <c r="CAJ1403" s="109"/>
      <c r="CAK1403" s="109"/>
      <c r="CAL1403" s="109"/>
      <c r="CAM1403" s="109"/>
      <c r="CAN1403" s="109"/>
      <c r="CAO1403" s="109"/>
      <c r="CAP1403" s="109"/>
      <c r="CAQ1403" s="109"/>
      <c r="CAR1403" s="109"/>
      <c r="CAS1403" s="109"/>
      <c r="CAT1403" s="109"/>
      <c r="CAU1403" s="109"/>
      <c r="CAV1403" s="109"/>
      <c r="CAW1403" s="109"/>
      <c r="CAX1403" s="109"/>
      <c r="CAY1403" s="109"/>
      <c r="CAZ1403" s="109"/>
      <c r="CBA1403" s="109"/>
      <c r="CBB1403" s="109"/>
      <c r="CBC1403" s="109"/>
      <c r="CBD1403" s="109"/>
      <c r="CBE1403" s="109"/>
      <c r="CBF1403" s="109"/>
      <c r="CBG1403" s="109"/>
      <c r="CBH1403" s="109"/>
      <c r="CBI1403" s="109"/>
      <c r="CBJ1403" s="109"/>
      <c r="CBK1403" s="109"/>
      <c r="CBL1403" s="109"/>
      <c r="CBM1403" s="109"/>
      <c r="CBN1403" s="109"/>
      <c r="CBO1403" s="109"/>
      <c r="CBP1403" s="109"/>
      <c r="CBQ1403" s="109"/>
      <c r="CBR1403" s="109"/>
      <c r="CBS1403" s="109"/>
      <c r="CBT1403" s="109"/>
      <c r="CBU1403" s="109"/>
      <c r="CBV1403" s="109"/>
      <c r="CBW1403" s="109"/>
      <c r="CBX1403" s="109"/>
      <c r="CBY1403" s="109"/>
      <c r="CBZ1403" s="109"/>
      <c r="CCA1403" s="109"/>
      <c r="CCB1403" s="109"/>
      <c r="CCC1403" s="109"/>
      <c r="CCD1403" s="109"/>
      <c r="CCE1403" s="109"/>
      <c r="CCF1403" s="109"/>
      <c r="CCG1403" s="109"/>
      <c r="CCH1403" s="109"/>
      <c r="CCI1403" s="109"/>
      <c r="CCJ1403" s="109"/>
      <c r="CCK1403" s="109"/>
      <c r="CCL1403" s="109"/>
      <c r="CCM1403" s="109"/>
      <c r="CCN1403" s="109"/>
      <c r="CCO1403" s="109"/>
      <c r="CCP1403" s="109"/>
      <c r="CCQ1403" s="109"/>
      <c r="CCR1403" s="109"/>
      <c r="CCS1403" s="109"/>
      <c r="CCT1403" s="109"/>
      <c r="CCU1403" s="109"/>
      <c r="CCV1403" s="109"/>
      <c r="CCW1403" s="109"/>
      <c r="CCX1403" s="109"/>
      <c r="CCY1403" s="109"/>
      <c r="CCZ1403" s="109"/>
      <c r="CDA1403" s="109"/>
      <c r="CDB1403" s="109"/>
      <c r="CDC1403" s="109"/>
      <c r="CDD1403" s="109"/>
      <c r="CDE1403" s="109"/>
      <c r="CDF1403" s="109"/>
      <c r="CDG1403" s="109"/>
      <c r="CDH1403" s="109"/>
      <c r="CDI1403" s="109"/>
      <c r="CDJ1403" s="109"/>
      <c r="CDK1403" s="109"/>
      <c r="CDL1403" s="109"/>
      <c r="CDM1403" s="109"/>
      <c r="CDN1403" s="109"/>
      <c r="CDO1403" s="109"/>
      <c r="CDP1403" s="109"/>
      <c r="CDQ1403" s="109"/>
      <c r="CDR1403" s="109"/>
      <c r="CDS1403" s="109"/>
      <c r="CDT1403" s="109"/>
      <c r="CDU1403" s="109"/>
      <c r="CDV1403" s="109"/>
      <c r="CDW1403" s="109"/>
      <c r="CDX1403" s="109"/>
      <c r="CDY1403" s="109"/>
      <c r="CDZ1403" s="109"/>
      <c r="CEA1403" s="109"/>
      <c r="CEB1403" s="109"/>
      <c r="CEC1403" s="109"/>
      <c r="CED1403" s="109"/>
      <c r="CEE1403" s="109"/>
      <c r="CEF1403" s="109"/>
      <c r="CEG1403" s="109"/>
      <c r="CEH1403" s="109"/>
      <c r="CEI1403" s="109"/>
      <c r="CEJ1403" s="109"/>
      <c r="CEK1403" s="109"/>
      <c r="CEL1403" s="109"/>
      <c r="CEM1403" s="109"/>
      <c r="CEN1403" s="109"/>
      <c r="CEO1403" s="109"/>
      <c r="CEP1403" s="109"/>
      <c r="CEQ1403" s="109"/>
      <c r="CER1403" s="109"/>
      <c r="CES1403" s="109"/>
      <c r="CET1403" s="109"/>
      <c r="CEU1403" s="109"/>
      <c r="CEV1403" s="109"/>
      <c r="CEW1403" s="109"/>
      <c r="CEX1403" s="109"/>
      <c r="CEY1403" s="109"/>
      <c r="CEZ1403" s="109"/>
      <c r="CFA1403" s="109"/>
      <c r="CFB1403" s="109"/>
      <c r="CFC1403" s="109"/>
      <c r="CFD1403" s="109"/>
      <c r="CFE1403" s="109"/>
      <c r="CFF1403" s="109"/>
      <c r="CFG1403" s="109"/>
      <c r="CFH1403" s="109"/>
      <c r="CFI1403" s="109"/>
      <c r="CFJ1403" s="109"/>
      <c r="CFK1403" s="109"/>
      <c r="CFL1403" s="109"/>
      <c r="CFM1403" s="109"/>
      <c r="CFN1403" s="109"/>
      <c r="CFO1403" s="109"/>
      <c r="CFP1403" s="109"/>
      <c r="CFQ1403" s="109"/>
      <c r="CFR1403" s="109"/>
      <c r="CFS1403" s="109"/>
      <c r="CFT1403" s="109"/>
      <c r="CFU1403" s="109"/>
      <c r="CFV1403" s="109"/>
      <c r="CFW1403" s="109"/>
      <c r="CFX1403" s="109"/>
      <c r="CFY1403" s="109"/>
      <c r="CFZ1403" s="109"/>
      <c r="CGA1403" s="109"/>
      <c r="CGB1403" s="109"/>
      <c r="CGC1403" s="109"/>
      <c r="CGD1403" s="109"/>
      <c r="CGE1403" s="109"/>
      <c r="CGF1403" s="109"/>
      <c r="CGG1403" s="109"/>
      <c r="CGH1403" s="109"/>
      <c r="CGI1403" s="109"/>
      <c r="CGJ1403" s="109"/>
      <c r="CGK1403" s="109"/>
      <c r="CGL1403" s="109"/>
      <c r="CGM1403" s="109"/>
      <c r="CGN1403" s="109"/>
      <c r="CGO1403" s="109"/>
      <c r="CGP1403" s="109"/>
      <c r="CGQ1403" s="109"/>
      <c r="CGR1403" s="109"/>
      <c r="CGS1403" s="109"/>
      <c r="CGT1403" s="109"/>
      <c r="CGU1403" s="109"/>
      <c r="CGV1403" s="109"/>
      <c r="CGW1403" s="109"/>
      <c r="CGX1403" s="109"/>
      <c r="CGY1403" s="109"/>
      <c r="CGZ1403" s="109"/>
      <c r="CHA1403" s="109"/>
      <c r="CHB1403" s="109"/>
      <c r="CHC1403" s="109"/>
      <c r="CHD1403" s="109"/>
      <c r="CHE1403" s="109"/>
      <c r="CHF1403" s="109"/>
      <c r="CHG1403" s="109"/>
      <c r="CHH1403" s="109"/>
      <c r="CHI1403" s="109"/>
      <c r="CHJ1403" s="109"/>
      <c r="CHK1403" s="109"/>
      <c r="CHL1403" s="109"/>
      <c r="CHM1403" s="109"/>
      <c r="CHN1403" s="109"/>
      <c r="CHO1403" s="109"/>
      <c r="CHP1403" s="109"/>
      <c r="CHQ1403" s="109"/>
      <c r="CHR1403" s="109"/>
      <c r="CHS1403" s="109"/>
      <c r="CHT1403" s="109"/>
      <c r="CHU1403" s="109"/>
      <c r="CHV1403" s="109"/>
      <c r="CHW1403" s="109"/>
      <c r="CHX1403" s="109"/>
      <c r="CHY1403" s="109"/>
      <c r="CHZ1403" s="109"/>
      <c r="CIA1403" s="109"/>
      <c r="CIB1403" s="109"/>
      <c r="CIC1403" s="109"/>
      <c r="CID1403" s="109"/>
      <c r="CIE1403" s="109"/>
      <c r="CIF1403" s="109"/>
      <c r="CIG1403" s="109"/>
      <c r="CIH1403" s="109"/>
      <c r="CII1403" s="109"/>
      <c r="CIJ1403" s="109"/>
      <c r="CIK1403" s="109"/>
      <c r="CIL1403" s="109"/>
      <c r="CIM1403" s="109"/>
      <c r="CIN1403" s="109"/>
      <c r="CIO1403" s="109"/>
      <c r="CIP1403" s="109"/>
      <c r="CIQ1403" s="109"/>
      <c r="CIR1403" s="109"/>
      <c r="CIS1403" s="109"/>
      <c r="CIT1403" s="109"/>
      <c r="CIU1403" s="109"/>
      <c r="CIV1403" s="109"/>
      <c r="CIW1403" s="109"/>
      <c r="CIX1403" s="109"/>
      <c r="CIY1403" s="109"/>
      <c r="CIZ1403" s="109"/>
      <c r="CJA1403" s="109"/>
      <c r="CJB1403" s="109"/>
      <c r="CJC1403" s="109"/>
      <c r="CJD1403" s="109"/>
      <c r="CJE1403" s="109"/>
      <c r="CJF1403" s="109"/>
      <c r="CJG1403" s="109"/>
      <c r="CJH1403" s="109"/>
      <c r="CJI1403" s="109"/>
      <c r="CJJ1403" s="109"/>
      <c r="CJK1403" s="109"/>
      <c r="CJL1403" s="109"/>
      <c r="CJM1403" s="109"/>
      <c r="CJN1403" s="109"/>
      <c r="CJO1403" s="109"/>
      <c r="CJP1403" s="109"/>
      <c r="CJQ1403" s="109"/>
      <c r="CJR1403" s="109"/>
      <c r="CJS1403" s="109"/>
      <c r="CJT1403" s="109"/>
      <c r="CJU1403" s="109"/>
      <c r="CJV1403" s="109"/>
      <c r="CJW1403" s="109"/>
      <c r="CJX1403" s="109"/>
      <c r="CJY1403" s="109"/>
      <c r="CJZ1403" s="109"/>
      <c r="CKA1403" s="109"/>
      <c r="CKB1403" s="109"/>
      <c r="CKC1403" s="109"/>
      <c r="CKD1403" s="109"/>
      <c r="CKE1403" s="109"/>
      <c r="CKF1403" s="109"/>
      <c r="CKG1403" s="109"/>
      <c r="CKH1403" s="109"/>
      <c r="CKI1403" s="109"/>
      <c r="CKJ1403" s="109"/>
      <c r="CKK1403" s="109"/>
      <c r="CKL1403" s="109"/>
      <c r="CKM1403" s="109"/>
      <c r="CKN1403" s="109"/>
      <c r="CKO1403" s="109"/>
      <c r="CKP1403" s="109"/>
      <c r="CKQ1403" s="109"/>
      <c r="CKR1403" s="109"/>
      <c r="CKS1403" s="109"/>
      <c r="CKT1403" s="109"/>
      <c r="CKU1403" s="109"/>
      <c r="CKV1403" s="109"/>
      <c r="CKW1403" s="109"/>
      <c r="CKX1403" s="109"/>
      <c r="CKY1403" s="109"/>
      <c r="CKZ1403" s="109"/>
      <c r="CLA1403" s="109"/>
      <c r="CLB1403" s="109"/>
      <c r="CLC1403" s="109"/>
      <c r="CLD1403" s="109"/>
      <c r="CLE1403" s="109"/>
      <c r="CLF1403" s="109"/>
      <c r="CLG1403" s="109"/>
      <c r="CLH1403" s="109"/>
      <c r="CLI1403" s="109"/>
      <c r="CLJ1403" s="109"/>
      <c r="CLK1403" s="109"/>
      <c r="CLL1403" s="109"/>
      <c r="CLM1403" s="109"/>
      <c r="CLN1403" s="109"/>
      <c r="CLO1403" s="109"/>
      <c r="CLP1403" s="109"/>
      <c r="CLQ1403" s="109"/>
      <c r="CLR1403" s="109"/>
      <c r="CLS1403" s="109"/>
      <c r="CLT1403" s="109"/>
      <c r="CLU1403" s="109"/>
      <c r="CLV1403" s="109"/>
      <c r="CLW1403" s="109"/>
      <c r="CLX1403" s="109"/>
      <c r="CLY1403" s="109"/>
      <c r="CLZ1403" s="109"/>
      <c r="CMA1403" s="109"/>
      <c r="CMB1403" s="109"/>
      <c r="CMC1403" s="109"/>
      <c r="CMD1403" s="109"/>
      <c r="CME1403" s="109"/>
      <c r="CMF1403" s="109"/>
      <c r="CMG1403" s="109"/>
      <c r="CMH1403" s="109"/>
      <c r="CMI1403" s="109"/>
      <c r="CMJ1403" s="109"/>
      <c r="CMK1403" s="109"/>
      <c r="CML1403" s="109"/>
      <c r="CMM1403" s="109"/>
      <c r="CMN1403" s="109"/>
      <c r="CMO1403" s="109"/>
      <c r="CMP1403" s="109"/>
      <c r="CMQ1403" s="109"/>
      <c r="CMR1403" s="109"/>
      <c r="CMS1403" s="109"/>
      <c r="CMT1403" s="109"/>
      <c r="CMU1403" s="109"/>
      <c r="CMV1403" s="109"/>
      <c r="CMW1403" s="109"/>
      <c r="CMX1403" s="109"/>
      <c r="CMY1403" s="109"/>
      <c r="CMZ1403" s="109"/>
      <c r="CNA1403" s="109"/>
      <c r="CNB1403" s="109"/>
      <c r="CNC1403" s="109"/>
      <c r="CND1403" s="109"/>
      <c r="CNE1403" s="109"/>
      <c r="CNF1403" s="109"/>
      <c r="CNG1403" s="109"/>
      <c r="CNH1403" s="109"/>
      <c r="CNI1403" s="109"/>
      <c r="CNJ1403" s="109"/>
      <c r="CNK1403" s="109"/>
      <c r="CNL1403" s="109"/>
      <c r="CNM1403" s="109"/>
      <c r="CNN1403" s="109"/>
      <c r="CNO1403" s="109"/>
      <c r="CNP1403" s="109"/>
      <c r="CNQ1403" s="109"/>
      <c r="CNR1403" s="109"/>
      <c r="CNS1403" s="109"/>
      <c r="CNT1403" s="109"/>
      <c r="CNU1403" s="109"/>
      <c r="CNV1403" s="109"/>
      <c r="CNW1403" s="109"/>
      <c r="CNX1403" s="109"/>
      <c r="CNY1403" s="109"/>
      <c r="CNZ1403" s="109"/>
      <c r="COA1403" s="109"/>
      <c r="COB1403" s="109"/>
      <c r="COC1403" s="109"/>
      <c r="COD1403" s="109"/>
      <c r="COE1403" s="109"/>
      <c r="COF1403" s="109"/>
      <c r="COG1403" s="109"/>
      <c r="COH1403" s="109"/>
      <c r="COI1403" s="109"/>
      <c r="COJ1403" s="109"/>
      <c r="COK1403" s="109"/>
      <c r="COL1403" s="109"/>
      <c r="COM1403" s="109"/>
      <c r="CON1403" s="109"/>
      <c r="COO1403" s="109"/>
      <c r="COP1403" s="109"/>
      <c r="COQ1403" s="109"/>
      <c r="COR1403" s="109"/>
      <c r="COS1403" s="109"/>
      <c r="COT1403" s="109"/>
      <c r="COU1403" s="109"/>
      <c r="COV1403" s="109"/>
      <c r="COW1403" s="109"/>
      <c r="COX1403" s="109"/>
      <c r="COY1403" s="109"/>
      <c r="COZ1403" s="109"/>
      <c r="CPA1403" s="109"/>
      <c r="CPB1403" s="109"/>
      <c r="CPC1403" s="109"/>
      <c r="CPD1403" s="109"/>
      <c r="CPE1403" s="109"/>
      <c r="CPF1403" s="109"/>
      <c r="CPG1403" s="109"/>
      <c r="CPH1403" s="109"/>
      <c r="CPI1403" s="109"/>
      <c r="CPJ1403" s="109"/>
      <c r="CPK1403" s="109"/>
      <c r="CPL1403" s="109"/>
      <c r="CPM1403" s="109"/>
      <c r="CPN1403" s="109"/>
      <c r="CPO1403" s="109"/>
      <c r="CPP1403" s="109"/>
      <c r="CPQ1403" s="109"/>
      <c r="CPR1403" s="109"/>
      <c r="CPS1403" s="109"/>
      <c r="CPT1403" s="109"/>
      <c r="CPU1403" s="109"/>
      <c r="CPV1403" s="109"/>
      <c r="CPW1403" s="109"/>
      <c r="CPX1403" s="109"/>
      <c r="CPY1403" s="109"/>
      <c r="CPZ1403" s="109"/>
      <c r="CQA1403" s="109"/>
      <c r="CQB1403" s="109"/>
      <c r="CQC1403" s="109"/>
      <c r="CQD1403" s="109"/>
      <c r="CQE1403" s="109"/>
      <c r="CQF1403" s="109"/>
      <c r="CQG1403" s="109"/>
      <c r="CQH1403" s="109"/>
      <c r="CQI1403" s="109"/>
      <c r="CQJ1403" s="109"/>
      <c r="CQK1403" s="109"/>
      <c r="CQL1403" s="109"/>
      <c r="CQM1403" s="109"/>
      <c r="CQN1403" s="109"/>
      <c r="CQO1403" s="109"/>
      <c r="CQP1403" s="109"/>
      <c r="CQQ1403" s="109"/>
      <c r="CQR1403" s="109"/>
      <c r="CQS1403" s="109"/>
      <c r="CQT1403" s="109"/>
      <c r="CQU1403" s="109"/>
      <c r="CQV1403" s="109"/>
      <c r="CQW1403" s="109"/>
      <c r="CQX1403" s="109"/>
      <c r="CQY1403" s="109"/>
      <c r="CQZ1403" s="109"/>
      <c r="CRA1403" s="109"/>
      <c r="CRB1403" s="109"/>
      <c r="CRC1403" s="109"/>
      <c r="CRD1403" s="109"/>
      <c r="CRE1403" s="109"/>
      <c r="CRF1403" s="109"/>
      <c r="CRG1403" s="109"/>
      <c r="CRH1403" s="109"/>
      <c r="CRI1403" s="109"/>
      <c r="CRJ1403" s="109"/>
      <c r="CRK1403" s="109"/>
      <c r="CRL1403" s="109"/>
      <c r="CRM1403" s="109"/>
      <c r="CRN1403" s="109"/>
      <c r="CRO1403" s="109"/>
      <c r="CRP1403" s="109"/>
      <c r="CRQ1403" s="109"/>
      <c r="CRR1403" s="109"/>
      <c r="CRS1403" s="109"/>
      <c r="CRT1403" s="109"/>
      <c r="CRU1403" s="109"/>
      <c r="CRV1403" s="109"/>
      <c r="CRW1403" s="109"/>
      <c r="CRX1403" s="109"/>
      <c r="CRY1403" s="109"/>
      <c r="CRZ1403" s="109"/>
      <c r="CSA1403" s="109"/>
      <c r="CSB1403" s="109"/>
      <c r="CSC1403" s="109"/>
      <c r="CSD1403" s="109"/>
      <c r="CSE1403" s="109"/>
      <c r="CSF1403" s="109"/>
      <c r="CSG1403" s="109"/>
      <c r="CSH1403" s="109"/>
      <c r="CSI1403" s="109"/>
      <c r="CSJ1403" s="109"/>
      <c r="CSK1403" s="109"/>
      <c r="CSL1403" s="109"/>
      <c r="CSM1403" s="109"/>
      <c r="CSN1403" s="109"/>
      <c r="CSO1403" s="109"/>
      <c r="CSP1403" s="109"/>
      <c r="CSQ1403" s="109"/>
      <c r="CSR1403" s="109"/>
      <c r="CSS1403" s="109"/>
      <c r="CST1403" s="109"/>
      <c r="CSU1403" s="109"/>
      <c r="CSV1403" s="109"/>
      <c r="CSW1403" s="109"/>
      <c r="CSX1403" s="109"/>
      <c r="CSY1403" s="109"/>
      <c r="CSZ1403" s="109"/>
      <c r="CTA1403" s="109"/>
      <c r="CTB1403" s="109"/>
      <c r="CTC1403" s="109"/>
      <c r="CTD1403" s="109"/>
      <c r="CTE1403" s="109"/>
      <c r="CTF1403" s="109"/>
      <c r="CTG1403" s="109"/>
      <c r="CTH1403" s="109"/>
      <c r="CTI1403" s="109"/>
      <c r="CTJ1403" s="109"/>
      <c r="CTK1403" s="109"/>
      <c r="CTL1403" s="109"/>
      <c r="CTM1403" s="109"/>
      <c r="CTN1403" s="109"/>
      <c r="CTO1403" s="109"/>
      <c r="CTP1403" s="109"/>
      <c r="CTQ1403" s="109"/>
      <c r="CTR1403" s="109"/>
      <c r="CTS1403" s="109"/>
      <c r="CTT1403" s="109"/>
      <c r="CTU1403" s="109"/>
      <c r="CTV1403" s="109"/>
      <c r="CTW1403" s="109"/>
      <c r="CTX1403" s="109"/>
      <c r="CTY1403" s="109"/>
      <c r="CTZ1403" s="109"/>
      <c r="CUA1403" s="109"/>
      <c r="CUB1403" s="109"/>
      <c r="CUC1403" s="109"/>
      <c r="CUD1403" s="109"/>
      <c r="CUE1403" s="109"/>
      <c r="CUF1403" s="109"/>
      <c r="CUG1403" s="109"/>
      <c r="CUH1403" s="109"/>
      <c r="CUI1403" s="109"/>
      <c r="CUJ1403" s="109"/>
      <c r="CUK1403" s="109"/>
      <c r="CUL1403" s="109"/>
      <c r="CUM1403" s="109"/>
      <c r="CUN1403" s="109"/>
      <c r="CUO1403" s="109"/>
      <c r="CUP1403" s="109"/>
      <c r="CUQ1403" s="109"/>
      <c r="CUR1403" s="109"/>
      <c r="CUS1403" s="109"/>
      <c r="CUT1403" s="109"/>
      <c r="CUU1403" s="109"/>
      <c r="CUV1403" s="109"/>
      <c r="CUW1403" s="109"/>
      <c r="CUX1403" s="109"/>
      <c r="CUY1403" s="109"/>
      <c r="CUZ1403" s="109"/>
      <c r="CVA1403" s="109"/>
      <c r="CVB1403" s="109"/>
      <c r="CVC1403" s="109"/>
      <c r="CVD1403" s="109"/>
      <c r="CVE1403" s="109"/>
      <c r="CVF1403" s="109"/>
      <c r="CVG1403" s="109"/>
      <c r="CVH1403" s="109"/>
      <c r="CVI1403" s="109"/>
      <c r="CVJ1403" s="109"/>
      <c r="CVK1403" s="109"/>
      <c r="CVL1403" s="109"/>
      <c r="CVM1403" s="109"/>
      <c r="CVN1403" s="109"/>
      <c r="CVO1403" s="109"/>
      <c r="CVP1403" s="109"/>
      <c r="CVQ1403" s="109"/>
      <c r="CVR1403" s="109"/>
      <c r="CVS1403" s="109"/>
      <c r="CVT1403" s="109"/>
      <c r="CVU1403" s="109"/>
      <c r="CVV1403" s="109"/>
      <c r="CVW1403" s="109"/>
      <c r="CVX1403" s="109"/>
      <c r="CVY1403" s="109"/>
      <c r="CVZ1403" s="109"/>
      <c r="CWA1403" s="109"/>
      <c r="CWB1403" s="109"/>
      <c r="CWC1403" s="109"/>
      <c r="CWD1403" s="109"/>
      <c r="CWE1403" s="109"/>
      <c r="CWF1403" s="109"/>
      <c r="CWG1403" s="109"/>
      <c r="CWH1403" s="109"/>
      <c r="CWI1403" s="109"/>
      <c r="CWJ1403" s="109"/>
      <c r="CWK1403" s="109"/>
      <c r="CWL1403" s="109"/>
      <c r="CWM1403" s="109"/>
      <c r="CWN1403" s="109"/>
      <c r="CWO1403" s="109"/>
      <c r="CWP1403" s="109"/>
      <c r="CWQ1403" s="109"/>
      <c r="CWR1403" s="109"/>
      <c r="CWS1403" s="109"/>
      <c r="CWT1403" s="109"/>
      <c r="CWU1403" s="109"/>
      <c r="CWV1403" s="109"/>
      <c r="CWW1403" s="109"/>
      <c r="CWX1403" s="109"/>
      <c r="CWY1403" s="109"/>
      <c r="CWZ1403" s="109"/>
      <c r="CXA1403" s="109"/>
      <c r="CXB1403" s="109"/>
      <c r="CXC1403" s="109"/>
      <c r="CXD1403" s="109"/>
      <c r="CXE1403" s="109"/>
      <c r="CXF1403" s="109"/>
      <c r="CXG1403" s="109"/>
      <c r="CXH1403" s="109"/>
      <c r="CXI1403" s="109"/>
      <c r="CXJ1403" s="109"/>
      <c r="CXK1403" s="109"/>
      <c r="CXL1403" s="109"/>
      <c r="CXM1403" s="109"/>
      <c r="CXN1403" s="109"/>
      <c r="CXO1403" s="109"/>
      <c r="CXP1403" s="109"/>
      <c r="CXQ1403" s="109"/>
      <c r="CXR1403" s="109"/>
      <c r="CXS1403" s="109"/>
      <c r="CXT1403" s="109"/>
      <c r="CXU1403" s="109"/>
      <c r="CXV1403" s="109"/>
      <c r="CXW1403" s="109"/>
      <c r="CXX1403" s="109"/>
      <c r="CXY1403" s="109"/>
      <c r="CXZ1403" s="109"/>
      <c r="CYA1403" s="109"/>
      <c r="CYB1403" s="109"/>
      <c r="CYC1403" s="109"/>
      <c r="CYD1403" s="109"/>
      <c r="CYE1403" s="109"/>
      <c r="CYF1403" s="109"/>
      <c r="CYG1403" s="109"/>
      <c r="CYH1403" s="109"/>
      <c r="CYI1403" s="109"/>
      <c r="CYJ1403" s="109"/>
      <c r="CYK1403" s="109"/>
      <c r="CYL1403" s="109"/>
      <c r="CYM1403" s="109"/>
      <c r="CYN1403" s="109"/>
      <c r="CYO1403" s="109"/>
      <c r="CYP1403" s="109"/>
      <c r="CYQ1403" s="109"/>
      <c r="CYR1403" s="109"/>
      <c r="CYS1403" s="109"/>
      <c r="CYT1403" s="109"/>
      <c r="CYU1403" s="109"/>
      <c r="CYV1403" s="109"/>
      <c r="CYW1403" s="109"/>
      <c r="CYX1403" s="109"/>
      <c r="CYY1403" s="109"/>
      <c r="CYZ1403" s="109"/>
      <c r="CZA1403" s="109"/>
      <c r="CZB1403" s="109"/>
      <c r="CZC1403" s="109"/>
      <c r="CZD1403" s="109"/>
      <c r="CZE1403" s="109"/>
      <c r="CZF1403" s="109"/>
      <c r="CZG1403" s="109"/>
      <c r="CZH1403" s="109"/>
      <c r="CZI1403" s="109"/>
      <c r="CZJ1403" s="109"/>
      <c r="CZK1403" s="109"/>
      <c r="CZL1403" s="109"/>
      <c r="CZM1403" s="109"/>
      <c r="CZN1403" s="109"/>
      <c r="CZO1403" s="109"/>
      <c r="CZP1403" s="109"/>
      <c r="CZQ1403" s="109"/>
      <c r="CZR1403" s="109"/>
      <c r="CZS1403" s="109"/>
      <c r="CZT1403" s="109"/>
      <c r="CZU1403" s="109"/>
      <c r="CZV1403" s="109"/>
      <c r="CZW1403" s="109"/>
      <c r="CZX1403" s="109"/>
      <c r="CZY1403" s="109"/>
      <c r="CZZ1403" s="109"/>
      <c r="DAA1403" s="109"/>
      <c r="DAB1403" s="109"/>
      <c r="DAC1403" s="109"/>
      <c r="DAD1403" s="109"/>
      <c r="DAE1403" s="109"/>
      <c r="DAF1403" s="109"/>
      <c r="DAG1403" s="109"/>
      <c r="DAH1403" s="109"/>
      <c r="DAI1403" s="109"/>
      <c r="DAJ1403" s="109"/>
      <c r="DAK1403" s="109"/>
      <c r="DAL1403" s="109"/>
      <c r="DAM1403" s="109"/>
      <c r="DAN1403" s="109"/>
      <c r="DAO1403" s="109"/>
      <c r="DAP1403" s="109"/>
      <c r="DAQ1403" s="109"/>
      <c r="DAR1403" s="109"/>
      <c r="DAS1403" s="109"/>
      <c r="DAT1403" s="109"/>
      <c r="DAU1403" s="109"/>
      <c r="DAV1403" s="109"/>
      <c r="DAW1403" s="109"/>
      <c r="DAX1403" s="109"/>
      <c r="DAY1403" s="109"/>
      <c r="DAZ1403" s="109"/>
      <c r="DBA1403" s="109"/>
      <c r="DBB1403" s="109"/>
      <c r="DBC1403" s="109"/>
      <c r="DBD1403" s="109"/>
      <c r="DBE1403" s="109"/>
      <c r="DBF1403" s="109"/>
      <c r="DBG1403" s="109"/>
      <c r="DBH1403" s="109"/>
      <c r="DBI1403" s="109"/>
      <c r="DBJ1403" s="109"/>
      <c r="DBK1403" s="109"/>
      <c r="DBL1403" s="109"/>
      <c r="DBM1403" s="109"/>
      <c r="DBN1403" s="109"/>
      <c r="DBO1403" s="109"/>
      <c r="DBP1403" s="109"/>
      <c r="DBQ1403" s="109"/>
      <c r="DBR1403" s="109"/>
      <c r="DBS1403" s="109"/>
      <c r="DBT1403" s="109"/>
      <c r="DBU1403" s="109"/>
      <c r="DBV1403" s="109"/>
      <c r="DBW1403" s="109"/>
      <c r="DBX1403" s="109"/>
      <c r="DBY1403" s="109"/>
      <c r="DBZ1403" s="109"/>
      <c r="DCA1403" s="109"/>
      <c r="DCB1403" s="109"/>
      <c r="DCC1403" s="109"/>
      <c r="DCD1403" s="109"/>
      <c r="DCE1403" s="109"/>
      <c r="DCF1403" s="109"/>
      <c r="DCG1403" s="109"/>
      <c r="DCH1403" s="109"/>
      <c r="DCI1403" s="109"/>
      <c r="DCJ1403" s="109"/>
      <c r="DCK1403" s="109"/>
      <c r="DCL1403" s="109"/>
      <c r="DCM1403" s="109"/>
      <c r="DCN1403" s="109"/>
      <c r="DCO1403" s="109"/>
      <c r="DCP1403" s="109"/>
      <c r="DCQ1403" s="109"/>
      <c r="DCR1403" s="109"/>
      <c r="DCS1403" s="109"/>
      <c r="DCT1403" s="109"/>
      <c r="DCU1403" s="109"/>
      <c r="DCV1403" s="109"/>
      <c r="DCW1403" s="109"/>
      <c r="DCX1403" s="109"/>
      <c r="DCY1403" s="109"/>
      <c r="DCZ1403" s="109"/>
      <c r="DDA1403" s="109"/>
      <c r="DDB1403" s="109"/>
      <c r="DDC1403" s="109"/>
      <c r="DDD1403" s="109"/>
      <c r="DDE1403" s="109"/>
      <c r="DDF1403" s="109"/>
      <c r="DDG1403" s="109"/>
      <c r="DDH1403" s="109"/>
      <c r="DDI1403" s="109"/>
      <c r="DDJ1403" s="109"/>
      <c r="DDK1403" s="109"/>
      <c r="DDL1403" s="109"/>
      <c r="DDM1403" s="109"/>
      <c r="DDN1403" s="109"/>
      <c r="DDO1403" s="109"/>
      <c r="DDP1403" s="109"/>
      <c r="DDQ1403" s="109"/>
      <c r="DDR1403" s="109"/>
      <c r="DDS1403" s="109"/>
      <c r="DDT1403" s="109"/>
      <c r="DDU1403" s="109"/>
      <c r="DDV1403" s="109"/>
      <c r="DDW1403" s="109"/>
      <c r="DDX1403" s="109"/>
      <c r="DDY1403" s="109"/>
      <c r="DDZ1403" s="109"/>
      <c r="DEA1403" s="109"/>
      <c r="DEB1403" s="109"/>
      <c r="DEC1403" s="109"/>
      <c r="DED1403" s="109"/>
      <c r="DEE1403" s="109"/>
      <c r="DEF1403" s="109"/>
      <c r="DEG1403" s="109"/>
      <c r="DEH1403" s="109"/>
      <c r="DEI1403" s="109"/>
      <c r="DEJ1403" s="109"/>
      <c r="DEK1403" s="109"/>
      <c r="DEL1403" s="109"/>
      <c r="DEM1403" s="109"/>
      <c r="DEN1403" s="109"/>
      <c r="DEO1403" s="109"/>
      <c r="DEP1403" s="109"/>
      <c r="DEQ1403" s="109"/>
      <c r="DER1403" s="109"/>
      <c r="DES1403" s="109"/>
      <c r="DET1403" s="109"/>
      <c r="DEU1403" s="109"/>
      <c r="DEV1403" s="109"/>
      <c r="DEW1403" s="109"/>
      <c r="DEX1403" s="109"/>
      <c r="DEY1403" s="109"/>
      <c r="DEZ1403" s="109"/>
      <c r="DFA1403" s="109"/>
      <c r="DFB1403" s="109"/>
      <c r="DFC1403" s="109"/>
      <c r="DFD1403" s="109"/>
      <c r="DFE1403" s="109"/>
      <c r="DFF1403" s="109"/>
      <c r="DFG1403" s="109"/>
      <c r="DFH1403" s="109"/>
      <c r="DFI1403" s="109"/>
      <c r="DFJ1403" s="109"/>
      <c r="DFK1403" s="109"/>
      <c r="DFL1403" s="109"/>
      <c r="DFM1403" s="109"/>
      <c r="DFN1403" s="109"/>
      <c r="DFO1403" s="109"/>
      <c r="DFP1403" s="109"/>
      <c r="DFQ1403" s="109"/>
      <c r="DFR1403" s="109"/>
      <c r="DFS1403" s="109"/>
      <c r="DFT1403" s="109"/>
      <c r="DFU1403" s="109"/>
      <c r="DFV1403" s="109"/>
      <c r="DFW1403" s="109"/>
      <c r="DFX1403" s="109"/>
      <c r="DFY1403" s="109"/>
      <c r="DFZ1403" s="109"/>
      <c r="DGA1403" s="109"/>
      <c r="DGB1403" s="109"/>
      <c r="DGC1403" s="109"/>
      <c r="DGD1403" s="109"/>
      <c r="DGE1403" s="109"/>
      <c r="DGF1403" s="109"/>
      <c r="DGG1403" s="109"/>
      <c r="DGH1403" s="109"/>
      <c r="DGI1403" s="109"/>
      <c r="DGJ1403" s="109"/>
      <c r="DGK1403" s="109"/>
      <c r="DGL1403" s="109"/>
      <c r="DGM1403" s="109"/>
      <c r="DGN1403" s="109"/>
      <c r="DGO1403" s="109"/>
      <c r="DGP1403" s="109"/>
      <c r="DGQ1403" s="109"/>
      <c r="DGR1403" s="109"/>
      <c r="DGS1403" s="109"/>
      <c r="DGT1403" s="109"/>
      <c r="DGU1403" s="109"/>
      <c r="DGV1403" s="109"/>
      <c r="DGW1403" s="109"/>
      <c r="DGX1403" s="109"/>
      <c r="DGY1403" s="109"/>
      <c r="DGZ1403" s="109"/>
      <c r="DHA1403" s="109"/>
      <c r="DHB1403" s="109"/>
      <c r="DHC1403" s="109"/>
      <c r="DHD1403" s="109"/>
      <c r="DHE1403" s="109"/>
      <c r="DHF1403" s="109"/>
      <c r="DHG1403" s="109"/>
      <c r="DHH1403" s="109"/>
      <c r="DHI1403" s="109"/>
      <c r="DHJ1403" s="109"/>
      <c r="DHK1403" s="109"/>
      <c r="DHL1403" s="109"/>
      <c r="DHM1403" s="109"/>
      <c r="DHN1403" s="109"/>
      <c r="DHO1403" s="109"/>
      <c r="DHP1403" s="109"/>
      <c r="DHQ1403" s="109"/>
      <c r="DHR1403" s="109"/>
      <c r="DHS1403" s="109"/>
      <c r="DHT1403" s="109"/>
      <c r="DHU1403" s="109"/>
      <c r="DHV1403" s="109"/>
      <c r="DHW1403" s="109"/>
      <c r="DHX1403" s="109"/>
      <c r="DHY1403" s="109"/>
      <c r="DHZ1403" s="109"/>
      <c r="DIA1403" s="109"/>
      <c r="DIB1403" s="109"/>
      <c r="DIC1403" s="109"/>
      <c r="DID1403" s="109"/>
      <c r="DIE1403" s="109"/>
      <c r="DIF1403" s="109"/>
      <c r="DIG1403" s="109"/>
      <c r="DIH1403" s="109"/>
      <c r="DII1403" s="109"/>
      <c r="DIJ1403" s="109"/>
      <c r="DIK1403" s="109"/>
      <c r="DIL1403" s="109"/>
      <c r="DIM1403" s="109"/>
      <c r="DIN1403" s="109"/>
      <c r="DIO1403" s="109"/>
      <c r="DIP1403" s="109"/>
      <c r="DIQ1403" s="109"/>
      <c r="DIR1403" s="109"/>
      <c r="DIS1403" s="109"/>
      <c r="DIT1403" s="109"/>
      <c r="DIU1403" s="109"/>
      <c r="DIV1403" s="109"/>
      <c r="DIW1403" s="109"/>
      <c r="DIX1403" s="109"/>
      <c r="DIY1403" s="109"/>
      <c r="DIZ1403" s="109"/>
      <c r="DJA1403" s="109"/>
      <c r="DJB1403" s="109"/>
      <c r="DJC1403" s="109"/>
      <c r="DJD1403" s="109"/>
      <c r="DJE1403" s="109"/>
      <c r="DJF1403" s="109"/>
      <c r="DJG1403" s="109"/>
      <c r="DJH1403" s="109"/>
      <c r="DJI1403" s="109"/>
      <c r="DJJ1403" s="109"/>
      <c r="DJK1403" s="109"/>
      <c r="DJL1403" s="109"/>
      <c r="DJM1403" s="109"/>
      <c r="DJN1403" s="109"/>
      <c r="DJO1403" s="109"/>
      <c r="DJP1403" s="109"/>
      <c r="DJQ1403" s="109"/>
      <c r="DJR1403" s="109"/>
      <c r="DJS1403" s="109"/>
      <c r="DJT1403" s="109"/>
      <c r="DJU1403" s="109"/>
      <c r="DJV1403" s="109"/>
      <c r="DJW1403" s="109"/>
      <c r="DJX1403" s="109"/>
      <c r="DJY1403" s="109"/>
      <c r="DJZ1403" s="109"/>
      <c r="DKA1403" s="109"/>
      <c r="DKB1403" s="109"/>
      <c r="DKC1403" s="109"/>
      <c r="DKD1403" s="109"/>
      <c r="DKE1403" s="109"/>
      <c r="DKF1403" s="109"/>
      <c r="DKG1403" s="109"/>
      <c r="DKH1403" s="109"/>
      <c r="DKI1403" s="109"/>
      <c r="DKJ1403" s="109"/>
      <c r="DKK1403" s="109"/>
      <c r="DKL1403" s="109"/>
      <c r="DKM1403" s="109"/>
      <c r="DKN1403" s="109"/>
      <c r="DKO1403" s="109"/>
      <c r="DKP1403" s="109"/>
      <c r="DKQ1403" s="109"/>
      <c r="DKR1403" s="109"/>
      <c r="DKS1403" s="109"/>
      <c r="DKT1403" s="109"/>
      <c r="DKU1403" s="109"/>
      <c r="DKV1403" s="109"/>
      <c r="DKW1403" s="109"/>
      <c r="DKX1403" s="109"/>
      <c r="DKY1403" s="109"/>
      <c r="DKZ1403" s="109"/>
      <c r="DLA1403" s="109"/>
      <c r="DLB1403" s="109"/>
      <c r="DLC1403" s="109"/>
      <c r="DLD1403" s="109"/>
      <c r="DLE1403" s="109"/>
      <c r="DLF1403" s="109"/>
      <c r="DLG1403" s="109"/>
      <c r="DLH1403" s="109"/>
      <c r="DLI1403" s="109"/>
      <c r="DLJ1403" s="109"/>
      <c r="DLK1403" s="109"/>
      <c r="DLL1403" s="109"/>
      <c r="DLM1403" s="109"/>
      <c r="DLN1403" s="109"/>
      <c r="DLO1403" s="109"/>
      <c r="DLP1403" s="109"/>
      <c r="DLQ1403" s="109"/>
      <c r="DLR1403" s="109"/>
      <c r="DLS1403" s="109"/>
      <c r="DLT1403" s="109"/>
      <c r="DLU1403" s="109"/>
      <c r="DLV1403" s="109"/>
      <c r="DLW1403" s="109"/>
      <c r="DLX1403" s="109"/>
      <c r="DLY1403" s="109"/>
      <c r="DLZ1403" s="109"/>
      <c r="DMA1403" s="109"/>
      <c r="DMB1403" s="109"/>
      <c r="DMC1403" s="109"/>
      <c r="DMD1403" s="109"/>
      <c r="DME1403" s="109"/>
      <c r="DMF1403" s="109"/>
      <c r="DMG1403" s="109"/>
      <c r="DMH1403" s="109"/>
      <c r="DMI1403" s="109"/>
      <c r="DMJ1403" s="109"/>
      <c r="DMK1403" s="109"/>
      <c r="DML1403" s="109"/>
      <c r="DMM1403" s="109"/>
      <c r="DMN1403" s="109"/>
      <c r="DMO1403" s="109"/>
      <c r="DMP1403" s="109"/>
      <c r="DMQ1403" s="109"/>
      <c r="DMR1403" s="109"/>
      <c r="DMS1403" s="109"/>
      <c r="DMT1403" s="109"/>
      <c r="DMU1403" s="109"/>
      <c r="DMV1403" s="109"/>
      <c r="DMW1403" s="109"/>
      <c r="DMX1403" s="109"/>
      <c r="DMY1403" s="109"/>
      <c r="DMZ1403" s="109"/>
      <c r="DNA1403" s="109"/>
      <c r="DNB1403" s="109"/>
      <c r="DNC1403" s="109"/>
      <c r="DND1403" s="109"/>
      <c r="DNE1403" s="109"/>
      <c r="DNF1403" s="109"/>
      <c r="DNG1403" s="109"/>
      <c r="DNH1403" s="109"/>
      <c r="DNI1403" s="109"/>
      <c r="DNJ1403" s="109"/>
      <c r="DNK1403" s="109"/>
      <c r="DNL1403" s="109"/>
      <c r="DNM1403" s="109"/>
      <c r="DNN1403" s="109"/>
      <c r="DNO1403" s="109"/>
      <c r="DNP1403" s="109"/>
      <c r="DNQ1403" s="109"/>
      <c r="DNR1403" s="109"/>
      <c r="DNS1403" s="109"/>
      <c r="DNT1403" s="109"/>
      <c r="DNU1403" s="109"/>
      <c r="DNV1403" s="109"/>
      <c r="DNW1403" s="109"/>
      <c r="DNX1403" s="109"/>
      <c r="DNY1403" s="109"/>
      <c r="DNZ1403" s="109"/>
      <c r="DOA1403" s="109"/>
      <c r="DOB1403" s="109"/>
      <c r="DOC1403" s="109"/>
      <c r="DOD1403" s="109"/>
      <c r="DOE1403" s="109"/>
      <c r="DOF1403" s="109"/>
      <c r="DOG1403" s="109"/>
      <c r="DOH1403" s="109"/>
      <c r="DOI1403" s="109"/>
      <c r="DOJ1403" s="109"/>
      <c r="DOK1403" s="109"/>
      <c r="DOL1403" s="109"/>
      <c r="DOM1403" s="109"/>
      <c r="DON1403" s="109"/>
      <c r="DOO1403" s="109"/>
      <c r="DOP1403" s="109"/>
      <c r="DOQ1403" s="109"/>
      <c r="DOR1403" s="109"/>
      <c r="DOS1403" s="109"/>
      <c r="DOT1403" s="109"/>
      <c r="DOU1403" s="109"/>
      <c r="DOV1403" s="109"/>
      <c r="DOW1403" s="109"/>
      <c r="DOX1403" s="109"/>
      <c r="DOY1403" s="109"/>
      <c r="DOZ1403" s="109"/>
      <c r="DPA1403" s="109"/>
      <c r="DPB1403" s="109"/>
      <c r="DPC1403" s="109"/>
      <c r="DPD1403" s="109"/>
      <c r="DPE1403" s="109"/>
      <c r="DPF1403" s="109"/>
      <c r="DPG1403" s="109"/>
      <c r="DPH1403" s="109"/>
      <c r="DPI1403" s="109"/>
      <c r="DPJ1403" s="109"/>
      <c r="DPK1403" s="109"/>
      <c r="DPL1403" s="109"/>
      <c r="DPM1403" s="109"/>
      <c r="DPN1403" s="109"/>
      <c r="DPO1403" s="109"/>
      <c r="DPP1403" s="109"/>
      <c r="DPQ1403" s="109"/>
      <c r="DPR1403" s="109"/>
      <c r="DPS1403" s="109"/>
      <c r="DPT1403" s="109"/>
      <c r="DPU1403" s="109"/>
      <c r="DPV1403" s="109"/>
      <c r="DPW1403" s="109"/>
      <c r="DPX1403" s="109"/>
      <c r="DPY1403" s="109"/>
      <c r="DPZ1403" s="109"/>
      <c r="DQA1403" s="109"/>
      <c r="DQB1403" s="109"/>
      <c r="DQC1403" s="109"/>
      <c r="DQD1403" s="109"/>
      <c r="DQE1403" s="109"/>
      <c r="DQF1403" s="109"/>
      <c r="DQG1403" s="109"/>
      <c r="DQH1403" s="109"/>
      <c r="DQI1403" s="109"/>
      <c r="DQJ1403" s="109"/>
      <c r="DQK1403" s="109"/>
      <c r="DQL1403" s="109"/>
      <c r="DQM1403" s="109"/>
      <c r="DQN1403" s="109"/>
      <c r="DQO1403" s="109"/>
      <c r="DQP1403" s="109"/>
      <c r="DQQ1403" s="109"/>
      <c r="DQR1403" s="109"/>
      <c r="DQS1403" s="109"/>
      <c r="DQT1403" s="109"/>
      <c r="DQU1403" s="109"/>
      <c r="DQV1403" s="109"/>
      <c r="DQW1403" s="109"/>
      <c r="DQX1403" s="109"/>
      <c r="DQY1403" s="109"/>
      <c r="DQZ1403" s="109"/>
      <c r="DRA1403" s="109"/>
      <c r="DRB1403" s="109"/>
      <c r="DRC1403" s="109"/>
      <c r="DRD1403" s="109"/>
      <c r="DRE1403" s="109"/>
      <c r="DRF1403" s="109"/>
      <c r="DRG1403" s="109"/>
      <c r="DRH1403" s="109"/>
      <c r="DRI1403" s="109"/>
      <c r="DRJ1403" s="109"/>
      <c r="DRK1403" s="109"/>
      <c r="DRL1403" s="109"/>
      <c r="DRM1403" s="109"/>
      <c r="DRN1403" s="109"/>
      <c r="DRO1403" s="109"/>
      <c r="DRP1403" s="109"/>
      <c r="DRQ1403" s="109"/>
      <c r="DRR1403" s="109"/>
      <c r="DRS1403" s="109"/>
      <c r="DRT1403" s="109"/>
      <c r="DRU1403" s="109"/>
      <c r="DRV1403" s="109"/>
      <c r="DRW1403" s="109"/>
      <c r="DRX1403" s="109"/>
      <c r="DRY1403" s="109"/>
      <c r="DRZ1403" s="109"/>
      <c r="DSA1403" s="109"/>
      <c r="DSB1403" s="109"/>
      <c r="DSC1403" s="109"/>
      <c r="DSD1403" s="109"/>
      <c r="DSE1403" s="109"/>
      <c r="DSF1403" s="109"/>
      <c r="DSG1403" s="109"/>
      <c r="DSH1403" s="109"/>
      <c r="DSI1403" s="109"/>
      <c r="DSJ1403" s="109"/>
      <c r="DSK1403" s="109"/>
      <c r="DSL1403" s="109"/>
      <c r="DSM1403" s="109"/>
      <c r="DSN1403" s="109"/>
      <c r="DSO1403" s="109"/>
      <c r="DSP1403" s="109"/>
      <c r="DSQ1403" s="109"/>
      <c r="DSR1403" s="109"/>
      <c r="DSS1403" s="109"/>
      <c r="DST1403" s="109"/>
      <c r="DSU1403" s="109"/>
      <c r="DSV1403" s="109"/>
      <c r="DSW1403" s="109"/>
      <c r="DSX1403" s="109"/>
      <c r="DSY1403" s="109"/>
      <c r="DSZ1403" s="109"/>
      <c r="DTA1403" s="109"/>
      <c r="DTB1403" s="109"/>
      <c r="DTC1403" s="109"/>
      <c r="DTD1403" s="109"/>
      <c r="DTE1403" s="109"/>
      <c r="DTF1403" s="109"/>
      <c r="DTG1403" s="109"/>
      <c r="DTH1403" s="109"/>
      <c r="DTI1403" s="109"/>
      <c r="DTJ1403" s="109"/>
      <c r="DTK1403" s="109"/>
      <c r="DTL1403" s="109"/>
      <c r="DTM1403" s="109"/>
      <c r="DTN1403" s="109"/>
      <c r="DTO1403" s="109"/>
      <c r="DTP1403" s="109"/>
      <c r="DTQ1403" s="109"/>
      <c r="DTR1403" s="109"/>
      <c r="DTS1403" s="109"/>
      <c r="DTT1403" s="109"/>
      <c r="DTU1403" s="109"/>
      <c r="DTV1403" s="109"/>
      <c r="DTW1403" s="109"/>
      <c r="DTX1403" s="109"/>
      <c r="DTY1403" s="109"/>
      <c r="DTZ1403" s="109"/>
      <c r="DUA1403" s="109"/>
      <c r="DUB1403" s="109"/>
      <c r="DUC1403" s="109"/>
      <c r="DUD1403" s="109"/>
      <c r="DUE1403" s="109"/>
      <c r="DUF1403" s="109"/>
      <c r="DUG1403" s="109"/>
      <c r="DUH1403" s="109"/>
      <c r="DUI1403" s="109"/>
      <c r="DUJ1403" s="109"/>
      <c r="DUK1403" s="109"/>
      <c r="DUL1403" s="109"/>
      <c r="DUM1403" s="109"/>
      <c r="DUN1403" s="109"/>
      <c r="DUO1403" s="109"/>
      <c r="DUP1403" s="109"/>
      <c r="DUQ1403" s="109"/>
      <c r="DUR1403" s="109"/>
      <c r="DUS1403" s="109"/>
      <c r="DUT1403" s="109"/>
      <c r="DUU1403" s="109"/>
      <c r="DUV1403" s="109"/>
      <c r="DUW1403" s="109"/>
      <c r="DUX1403" s="109"/>
      <c r="DUY1403" s="109"/>
      <c r="DUZ1403" s="109"/>
      <c r="DVA1403" s="109"/>
      <c r="DVB1403" s="109"/>
      <c r="DVC1403" s="109"/>
      <c r="DVD1403" s="109"/>
      <c r="DVE1403" s="109"/>
      <c r="DVF1403" s="109"/>
      <c r="DVG1403" s="109"/>
      <c r="DVH1403" s="109"/>
      <c r="DVI1403" s="109"/>
      <c r="DVJ1403" s="109"/>
      <c r="DVK1403" s="109"/>
      <c r="DVL1403" s="109"/>
      <c r="DVM1403" s="109"/>
      <c r="DVN1403" s="109"/>
      <c r="DVO1403" s="109"/>
      <c r="DVP1403" s="109"/>
      <c r="DVQ1403" s="109"/>
      <c r="DVR1403" s="109"/>
      <c r="DVS1403" s="109"/>
      <c r="DVT1403" s="109"/>
      <c r="DVU1403" s="109"/>
      <c r="DVV1403" s="109"/>
      <c r="DVW1403" s="109"/>
      <c r="DVX1403" s="109"/>
      <c r="DVY1403" s="109"/>
      <c r="DVZ1403" s="109"/>
      <c r="DWA1403" s="109"/>
      <c r="DWB1403" s="109"/>
      <c r="DWC1403" s="109"/>
      <c r="DWD1403" s="109"/>
      <c r="DWE1403" s="109"/>
      <c r="DWF1403" s="109"/>
      <c r="DWG1403" s="109"/>
      <c r="DWH1403" s="109"/>
      <c r="DWI1403" s="109"/>
      <c r="DWJ1403" s="109"/>
      <c r="DWK1403" s="109"/>
      <c r="DWL1403" s="109"/>
      <c r="DWM1403" s="109"/>
      <c r="DWN1403" s="109"/>
      <c r="DWO1403" s="109"/>
      <c r="DWP1403" s="109"/>
      <c r="DWQ1403" s="109"/>
      <c r="DWR1403" s="109"/>
      <c r="DWS1403" s="109"/>
      <c r="DWT1403" s="109"/>
      <c r="DWU1403" s="109"/>
      <c r="DWV1403" s="109"/>
      <c r="DWW1403" s="109"/>
      <c r="DWX1403" s="109"/>
      <c r="DWY1403" s="109"/>
      <c r="DWZ1403" s="109"/>
      <c r="DXA1403" s="109"/>
      <c r="DXB1403" s="109"/>
      <c r="DXC1403" s="109"/>
      <c r="DXD1403" s="109"/>
      <c r="DXE1403" s="109"/>
      <c r="DXF1403" s="109"/>
      <c r="DXG1403" s="109"/>
      <c r="DXH1403" s="109"/>
      <c r="DXI1403" s="109"/>
      <c r="DXJ1403" s="109"/>
      <c r="DXK1403" s="109"/>
      <c r="DXL1403" s="109"/>
      <c r="DXM1403" s="109"/>
      <c r="DXN1403" s="109"/>
      <c r="DXO1403" s="109"/>
      <c r="DXP1403" s="109"/>
      <c r="DXQ1403" s="109"/>
      <c r="DXR1403" s="109"/>
      <c r="DXS1403" s="109"/>
      <c r="DXT1403" s="109"/>
      <c r="DXU1403" s="109"/>
      <c r="DXV1403" s="109"/>
      <c r="DXW1403" s="109"/>
      <c r="DXX1403" s="109"/>
      <c r="DXY1403" s="109"/>
      <c r="DXZ1403" s="109"/>
      <c r="DYA1403" s="109"/>
      <c r="DYB1403" s="109"/>
      <c r="DYC1403" s="109"/>
      <c r="DYD1403" s="109"/>
      <c r="DYE1403" s="109"/>
      <c r="DYF1403" s="109"/>
      <c r="DYG1403" s="109"/>
      <c r="DYH1403" s="109"/>
      <c r="DYI1403" s="109"/>
      <c r="DYJ1403" s="109"/>
      <c r="DYK1403" s="109"/>
      <c r="DYL1403" s="109"/>
      <c r="DYM1403" s="109"/>
      <c r="DYN1403" s="109"/>
      <c r="DYO1403" s="109"/>
      <c r="DYP1403" s="109"/>
      <c r="DYQ1403" s="109"/>
      <c r="DYR1403" s="109"/>
      <c r="DYS1403" s="109"/>
      <c r="DYT1403" s="109"/>
      <c r="DYU1403" s="109"/>
      <c r="DYV1403" s="109"/>
      <c r="DYW1403" s="109"/>
      <c r="DYX1403" s="109"/>
      <c r="DYY1403" s="109"/>
      <c r="DYZ1403" s="109"/>
      <c r="DZA1403" s="109"/>
      <c r="DZB1403" s="109"/>
      <c r="DZC1403" s="109"/>
      <c r="DZD1403" s="109"/>
      <c r="DZE1403" s="109"/>
      <c r="DZF1403" s="109"/>
      <c r="DZG1403" s="109"/>
      <c r="DZH1403" s="109"/>
      <c r="DZI1403" s="109"/>
      <c r="DZJ1403" s="109"/>
      <c r="DZK1403" s="109"/>
      <c r="DZL1403" s="109"/>
      <c r="DZM1403" s="109"/>
      <c r="DZN1403" s="109"/>
      <c r="DZO1403" s="109"/>
      <c r="DZP1403" s="109"/>
      <c r="DZQ1403" s="109"/>
      <c r="DZR1403" s="109"/>
      <c r="DZS1403" s="109"/>
      <c r="DZT1403" s="109"/>
      <c r="DZU1403" s="109"/>
      <c r="DZV1403" s="109"/>
      <c r="DZW1403" s="109"/>
      <c r="DZX1403" s="109"/>
      <c r="DZY1403" s="109"/>
      <c r="DZZ1403" s="109"/>
      <c r="EAA1403" s="109"/>
      <c r="EAB1403" s="109"/>
      <c r="EAC1403" s="109"/>
      <c r="EAD1403" s="109"/>
      <c r="EAE1403" s="109"/>
      <c r="EAF1403" s="109"/>
      <c r="EAG1403" s="109"/>
      <c r="EAH1403" s="109"/>
      <c r="EAI1403" s="109"/>
      <c r="EAJ1403" s="109"/>
      <c r="EAK1403" s="109"/>
      <c r="EAL1403" s="109"/>
      <c r="EAM1403" s="109"/>
      <c r="EAN1403" s="109"/>
      <c r="EAO1403" s="109"/>
      <c r="EAP1403" s="109"/>
      <c r="EAQ1403" s="109"/>
      <c r="EAR1403" s="109"/>
      <c r="EAS1403" s="109"/>
      <c r="EAT1403" s="109"/>
      <c r="EAU1403" s="109"/>
      <c r="EAV1403" s="109"/>
      <c r="EAW1403" s="109"/>
      <c r="EAX1403" s="109"/>
      <c r="EAY1403" s="109"/>
      <c r="EAZ1403" s="109"/>
      <c r="EBA1403" s="109"/>
      <c r="EBB1403" s="109"/>
      <c r="EBC1403" s="109"/>
      <c r="EBD1403" s="109"/>
      <c r="EBE1403" s="109"/>
      <c r="EBF1403" s="109"/>
      <c r="EBG1403" s="109"/>
      <c r="EBH1403" s="109"/>
      <c r="EBI1403" s="109"/>
      <c r="EBJ1403" s="109"/>
      <c r="EBK1403" s="109"/>
      <c r="EBL1403" s="109"/>
      <c r="EBM1403" s="109"/>
      <c r="EBN1403" s="109"/>
      <c r="EBO1403" s="109"/>
      <c r="EBP1403" s="109"/>
      <c r="EBQ1403" s="109"/>
      <c r="EBR1403" s="109"/>
      <c r="EBS1403" s="109"/>
      <c r="EBT1403" s="109"/>
      <c r="EBU1403" s="109"/>
      <c r="EBV1403" s="109"/>
      <c r="EBW1403" s="109"/>
      <c r="EBX1403" s="109"/>
      <c r="EBY1403" s="109"/>
      <c r="EBZ1403" s="109"/>
      <c r="ECA1403" s="109"/>
      <c r="ECB1403" s="109"/>
      <c r="ECC1403" s="109"/>
      <c r="ECD1403" s="109"/>
      <c r="ECE1403" s="109"/>
      <c r="ECF1403" s="109"/>
      <c r="ECG1403" s="109"/>
      <c r="ECH1403" s="109"/>
      <c r="ECI1403" s="109"/>
      <c r="ECJ1403" s="109"/>
      <c r="ECK1403" s="109"/>
      <c r="ECL1403" s="109"/>
      <c r="ECM1403" s="109"/>
      <c r="ECN1403" s="109"/>
      <c r="ECO1403" s="109"/>
      <c r="ECP1403" s="109"/>
      <c r="ECQ1403" s="109"/>
      <c r="ECR1403" s="109"/>
      <c r="ECS1403" s="109"/>
      <c r="ECT1403" s="109"/>
      <c r="ECU1403" s="109"/>
      <c r="ECV1403" s="109"/>
      <c r="ECW1403" s="109"/>
      <c r="ECX1403" s="109"/>
      <c r="ECY1403" s="109"/>
      <c r="ECZ1403" s="109"/>
      <c r="EDA1403" s="109"/>
      <c r="EDB1403" s="109"/>
      <c r="EDC1403" s="109"/>
      <c r="EDD1403" s="109"/>
      <c r="EDE1403" s="109"/>
      <c r="EDF1403" s="109"/>
      <c r="EDG1403" s="109"/>
      <c r="EDH1403" s="109"/>
      <c r="EDI1403" s="109"/>
      <c r="EDJ1403" s="109"/>
      <c r="EDK1403" s="109"/>
      <c r="EDL1403" s="109"/>
      <c r="EDM1403" s="109"/>
      <c r="EDN1403" s="109"/>
      <c r="EDO1403" s="109"/>
      <c r="EDP1403" s="109"/>
      <c r="EDQ1403" s="109"/>
      <c r="EDR1403" s="109"/>
      <c r="EDS1403" s="109"/>
      <c r="EDT1403" s="109"/>
      <c r="EDU1403" s="109"/>
      <c r="EDV1403" s="109"/>
      <c r="EDW1403" s="109"/>
      <c r="EDX1403" s="109"/>
      <c r="EDY1403" s="109"/>
      <c r="EDZ1403" s="109"/>
      <c r="EEA1403" s="109"/>
      <c r="EEB1403" s="109"/>
      <c r="EEC1403" s="109"/>
      <c r="EED1403" s="109"/>
      <c r="EEE1403" s="109"/>
      <c r="EEF1403" s="109"/>
      <c r="EEG1403" s="109"/>
      <c r="EEH1403" s="109"/>
      <c r="EEI1403" s="109"/>
      <c r="EEJ1403" s="109"/>
      <c r="EEK1403" s="109"/>
      <c r="EEL1403" s="109"/>
      <c r="EEM1403" s="109"/>
      <c r="EEN1403" s="109"/>
      <c r="EEO1403" s="109"/>
      <c r="EEP1403" s="109"/>
      <c r="EEQ1403" s="109"/>
      <c r="EER1403" s="109"/>
      <c r="EES1403" s="109"/>
      <c r="EET1403" s="109"/>
      <c r="EEU1403" s="109"/>
      <c r="EEV1403" s="109"/>
      <c r="EEW1403" s="109"/>
      <c r="EEX1403" s="109"/>
      <c r="EEY1403" s="109"/>
      <c r="EEZ1403" s="109"/>
      <c r="EFA1403" s="109"/>
      <c r="EFB1403" s="109"/>
      <c r="EFC1403" s="109"/>
      <c r="EFD1403" s="109"/>
      <c r="EFE1403" s="109"/>
      <c r="EFF1403" s="109"/>
      <c r="EFG1403" s="109"/>
      <c r="EFH1403" s="109"/>
      <c r="EFI1403" s="109"/>
      <c r="EFJ1403" s="109"/>
      <c r="EFK1403" s="109"/>
      <c r="EFL1403" s="109"/>
      <c r="EFM1403" s="109"/>
      <c r="EFN1403" s="109"/>
      <c r="EFO1403" s="109"/>
      <c r="EFP1403" s="109"/>
      <c r="EFQ1403" s="109"/>
      <c r="EFR1403" s="109"/>
      <c r="EFS1403" s="109"/>
      <c r="EFT1403" s="109"/>
      <c r="EFU1403" s="109"/>
      <c r="EFV1403" s="109"/>
      <c r="EFW1403" s="109"/>
      <c r="EFX1403" s="109"/>
      <c r="EFY1403" s="109"/>
      <c r="EFZ1403" s="109"/>
      <c r="EGA1403" s="109"/>
      <c r="EGB1403" s="109"/>
      <c r="EGC1403" s="109"/>
      <c r="EGD1403" s="109"/>
      <c r="EGE1403" s="109"/>
      <c r="EGF1403" s="109"/>
      <c r="EGG1403" s="109"/>
      <c r="EGH1403" s="109"/>
      <c r="EGI1403" s="109"/>
      <c r="EGJ1403" s="109"/>
      <c r="EGK1403" s="109"/>
      <c r="EGL1403" s="109"/>
      <c r="EGM1403" s="109"/>
      <c r="EGN1403" s="109"/>
      <c r="EGO1403" s="109"/>
      <c r="EGP1403" s="109"/>
      <c r="EGQ1403" s="109"/>
      <c r="EGR1403" s="109"/>
      <c r="EGS1403" s="109"/>
      <c r="EGT1403" s="109"/>
      <c r="EGU1403" s="109"/>
      <c r="EGV1403" s="109"/>
      <c r="EGW1403" s="109"/>
      <c r="EGX1403" s="109"/>
      <c r="EGY1403" s="109"/>
      <c r="EGZ1403" s="109"/>
      <c r="EHA1403" s="109"/>
      <c r="EHB1403" s="109"/>
      <c r="EHC1403" s="109"/>
      <c r="EHD1403" s="109"/>
      <c r="EHE1403" s="109"/>
      <c r="EHF1403" s="109"/>
      <c r="EHG1403" s="109"/>
      <c r="EHH1403" s="109"/>
      <c r="EHI1403" s="109"/>
      <c r="EHJ1403" s="109"/>
      <c r="EHK1403" s="109"/>
      <c r="EHL1403" s="109"/>
      <c r="EHM1403" s="109"/>
      <c r="EHN1403" s="109"/>
      <c r="EHO1403" s="109"/>
      <c r="EHP1403" s="109"/>
      <c r="EHQ1403" s="109"/>
      <c r="EHR1403" s="109"/>
      <c r="EHS1403" s="109"/>
      <c r="EHT1403" s="109"/>
      <c r="EHU1403" s="109"/>
      <c r="EHV1403" s="109"/>
      <c r="EHW1403" s="109"/>
      <c r="EHX1403" s="109"/>
      <c r="EHY1403" s="109"/>
      <c r="EHZ1403" s="109"/>
      <c r="EIA1403" s="109"/>
      <c r="EIB1403" s="109"/>
      <c r="EIC1403" s="109"/>
      <c r="EID1403" s="109"/>
      <c r="EIE1403" s="109"/>
      <c r="EIF1403" s="109"/>
      <c r="EIG1403" s="109"/>
      <c r="EIH1403" s="109"/>
      <c r="EII1403" s="109"/>
      <c r="EIJ1403" s="109"/>
      <c r="EIK1403" s="109"/>
      <c r="EIL1403" s="109"/>
      <c r="EIM1403" s="109"/>
      <c r="EIN1403" s="109"/>
      <c r="EIO1403" s="109"/>
      <c r="EIP1403" s="109"/>
      <c r="EIQ1403" s="109"/>
      <c r="EIR1403" s="109"/>
      <c r="EIS1403" s="109"/>
      <c r="EIT1403" s="109"/>
      <c r="EIU1403" s="109"/>
      <c r="EIV1403" s="109"/>
      <c r="EIW1403" s="109"/>
      <c r="EIX1403" s="109"/>
      <c r="EIY1403" s="109"/>
      <c r="EIZ1403" s="109"/>
      <c r="EJA1403" s="109"/>
      <c r="EJB1403" s="109"/>
      <c r="EJC1403" s="109"/>
      <c r="EJD1403" s="109"/>
      <c r="EJE1403" s="109"/>
      <c r="EJF1403" s="109"/>
      <c r="EJG1403" s="109"/>
      <c r="EJH1403" s="109"/>
      <c r="EJI1403" s="109"/>
      <c r="EJJ1403" s="109"/>
      <c r="EJK1403" s="109"/>
      <c r="EJL1403" s="109"/>
      <c r="EJM1403" s="109"/>
      <c r="EJN1403" s="109"/>
      <c r="EJO1403" s="109"/>
      <c r="EJP1403" s="109"/>
      <c r="EJQ1403" s="109"/>
      <c r="EJR1403" s="109"/>
      <c r="EJS1403" s="109"/>
      <c r="EJT1403" s="109"/>
      <c r="EJU1403" s="109"/>
      <c r="EJV1403" s="109"/>
      <c r="EJW1403" s="109"/>
      <c r="EJX1403" s="109"/>
      <c r="EJY1403" s="109"/>
      <c r="EJZ1403" s="109"/>
      <c r="EKA1403" s="109"/>
      <c r="EKB1403" s="109"/>
      <c r="EKC1403" s="109"/>
      <c r="EKD1403" s="109"/>
      <c r="EKE1403" s="109"/>
      <c r="EKF1403" s="109"/>
      <c r="EKG1403" s="109"/>
      <c r="EKH1403" s="109"/>
      <c r="EKI1403" s="109"/>
      <c r="EKJ1403" s="109"/>
      <c r="EKK1403" s="109"/>
      <c r="EKL1403" s="109"/>
      <c r="EKM1403" s="109"/>
      <c r="EKN1403" s="109"/>
      <c r="EKO1403" s="109"/>
      <c r="EKP1403" s="109"/>
      <c r="EKQ1403" s="109"/>
      <c r="EKR1403" s="109"/>
      <c r="EKS1403" s="109"/>
      <c r="EKT1403" s="109"/>
      <c r="EKU1403" s="109"/>
      <c r="EKV1403" s="109"/>
      <c r="EKW1403" s="109"/>
      <c r="EKX1403" s="109"/>
      <c r="EKY1403" s="109"/>
      <c r="EKZ1403" s="109"/>
      <c r="ELA1403" s="109"/>
      <c r="ELB1403" s="109"/>
      <c r="ELC1403" s="109"/>
      <c r="ELD1403" s="109"/>
      <c r="ELE1403" s="109"/>
      <c r="ELF1403" s="109"/>
      <c r="ELG1403" s="109"/>
      <c r="ELH1403" s="109"/>
      <c r="ELI1403" s="109"/>
      <c r="ELJ1403" s="109"/>
      <c r="ELK1403" s="109"/>
      <c r="ELL1403" s="109"/>
      <c r="ELM1403" s="109"/>
      <c r="ELN1403" s="109"/>
      <c r="ELO1403" s="109"/>
      <c r="ELP1403" s="109"/>
      <c r="ELQ1403" s="109"/>
      <c r="ELR1403" s="109"/>
      <c r="ELS1403" s="109"/>
      <c r="ELT1403" s="109"/>
      <c r="ELU1403" s="109"/>
      <c r="ELV1403" s="109"/>
      <c r="ELW1403" s="109"/>
      <c r="ELX1403" s="109"/>
      <c r="ELY1403" s="109"/>
      <c r="ELZ1403" s="109"/>
      <c r="EMA1403" s="109"/>
      <c r="EMB1403" s="109"/>
      <c r="EMC1403" s="109"/>
      <c r="EMD1403" s="109"/>
      <c r="EME1403" s="109"/>
      <c r="EMF1403" s="109"/>
      <c r="EMG1403" s="109"/>
      <c r="EMH1403" s="109"/>
      <c r="EMI1403" s="109"/>
      <c r="EMJ1403" s="109"/>
      <c r="EMK1403" s="109"/>
      <c r="EML1403" s="109"/>
      <c r="EMM1403" s="109"/>
      <c r="EMN1403" s="109"/>
      <c r="EMO1403" s="109"/>
      <c r="EMP1403" s="109"/>
      <c r="EMQ1403" s="109"/>
      <c r="EMR1403" s="109"/>
      <c r="EMS1403" s="109"/>
      <c r="EMT1403" s="109"/>
      <c r="EMU1403" s="109"/>
      <c r="EMV1403" s="109"/>
      <c r="EMW1403" s="109"/>
      <c r="EMX1403" s="109"/>
      <c r="EMY1403" s="109"/>
      <c r="EMZ1403" s="109"/>
      <c r="ENA1403" s="109"/>
      <c r="ENB1403" s="109"/>
      <c r="ENC1403" s="109"/>
      <c r="END1403" s="109"/>
      <c r="ENE1403" s="109"/>
      <c r="ENF1403" s="109"/>
      <c r="ENG1403" s="109"/>
      <c r="ENH1403" s="109"/>
      <c r="ENI1403" s="109"/>
      <c r="ENJ1403" s="109"/>
      <c r="ENK1403" s="109"/>
      <c r="ENL1403" s="109"/>
      <c r="ENM1403" s="109"/>
      <c r="ENN1403" s="109"/>
      <c r="ENO1403" s="109"/>
      <c r="ENP1403" s="109"/>
      <c r="ENQ1403" s="109"/>
      <c r="ENR1403" s="109"/>
      <c r="ENS1403" s="109"/>
      <c r="ENT1403" s="109"/>
      <c r="ENU1403" s="109"/>
      <c r="ENV1403" s="109"/>
      <c r="ENW1403" s="109"/>
      <c r="ENX1403" s="109"/>
      <c r="ENY1403" s="109"/>
      <c r="ENZ1403" s="109"/>
      <c r="EOA1403" s="109"/>
      <c r="EOB1403" s="109"/>
      <c r="EOC1403" s="109"/>
      <c r="EOD1403" s="109"/>
      <c r="EOE1403" s="109"/>
      <c r="EOF1403" s="109"/>
      <c r="EOG1403" s="109"/>
      <c r="EOH1403" s="109"/>
      <c r="EOI1403" s="109"/>
      <c r="EOJ1403" s="109"/>
      <c r="EOK1403" s="109"/>
      <c r="EOL1403" s="109"/>
      <c r="EOM1403" s="109"/>
      <c r="EON1403" s="109"/>
      <c r="EOO1403" s="109"/>
      <c r="EOP1403" s="109"/>
      <c r="EOQ1403" s="109"/>
      <c r="EOR1403" s="109"/>
      <c r="EOS1403" s="109"/>
      <c r="EOT1403" s="109"/>
      <c r="EOU1403" s="109"/>
      <c r="EOV1403" s="109"/>
      <c r="EOW1403" s="109"/>
      <c r="EOX1403" s="109"/>
      <c r="EOY1403" s="109"/>
      <c r="EOZ1403" s="109"/>
      <c r="EPA1403" s="109"/>
      <c r="EPB1403" s="109"/>
      <c r="EPC1403" s="109"/>
      <c r="EPD1403" s="109"/>
      <c r="EPE1403" s="109"/>
      <c r="EPF1403" s="109"/>
      <c r="EPG1403" s="109"/>
      <c r="EPH1403" s="109"/>
      <c r="EPI1403" s="109"/>
      <c r="EPJ1403" s="109"/>
      <c r="EPK1403" s="109"/>
      <c r="EPL1403" s="109"/>
      <c r="EPM1403" s="109"/>
      <c r="EPN1403" s="109"/>
      <c r="EPO1403" s="109"/>
      <c r="EPP1403" s="109"/>
      <c r="EPQ1403" s="109"/>
      <c r="EPR1403" s="109"/>
      <c r="EPS1403" s="109"/>
      <c r="EPT1403" s="109"/>
      <c r="EPU1403" s="109"/>
      <c r="EPV1403" s="109"/>
      <c r="EPW1403" s="109"/>
      <c r="EPX1403" s="109"/>
      <c r="EPY1403" s="109"/>
      <c r="EPZ1403" s="109"/>
      <c r="EQA1403" s="109"/>
      <c r="EQB1403" s="109"/>
      <c r="EQC1403" s="109"/>
      <c r="EQD1403" s="109"/>
      <c r="EQE1403" s="109"/>
      <c r="EQF1403" s="109"/>
      <c r="EQG1403" s="109"/>
      <c r="EQH1403" s="109"/>
      <c r="EQI1403" s="109"/>
      <c r="EQJ1403" s="109"/>
      <c r="EQK1403" s="109"/>
      <c r="EQL1403" s="109"/>
      <c r="EQM1403" s="109"/>
      <c r="EQN1403" s="109"/>
      <c r="EQO1403" s="109"/>
      <c r="EQP1403" s="109"/>
      <c r="EQQ1403" s="109"/>
      <c r="EQR1403" s="109"/>
      <c r="EQS1403" s="109"/>
      <c r="EQT1403" s="109"/>
      <c r="EQU1403" s="109"/>
      <c r="EQV1403" s="109"/>
      <c r="EQW1403" s="109"/>
      <c r="EQX1403" s="109"/>
      <c r="EQY1403" s="109"/>
      <c r="EQZ1403" s="109"/>
      <c r="ERA1403" s="109"/>
      <c r="ERB1403" s="109"/>
      <c r="ERC1403" s="109"/>
      <c r="ERD1403" s="109"/>
      <c r="ERE1403" s="109"/>
      <c r="ERF1403" s="109"/>
      <c r="ERG1403" s="109"/>
      <c r="ERH1403" s="109"/>
      <c r="ERI1403" s="109"/>
      <c r="ERJ1403" s="109"/>
      <c r="ERK1403" s="109"/>
      <c r="ERL1403" s="109"/>
      <c r="ERM1403" s="109"/>
      <c r="ERN1403" s="109"/>
      <c r="ERO1403" s="109"/>
      <c r="ERP1403" s="109"/>
      <c r="ERQ1403" s="109"/>
      <c r="ERR1403" s="109"/>
      <c r="ERS1403" s="109"/>
      <c r="ERT1403" s="109"/>
      <c r="ERU1403" s="109"/>
      <c r="ERV1403" s="109"/>
      <c r="ERW1403" s="109"/>
      <c r="ERX1403" s="109"/>
      <c r="ERY1403" s="109"/>
      <c r="ERZ1403" s="109"/>
      <c r="ESA1403" s="109"/>
      <c r="ESB1403" s="109"/>
      <c r="ESC1403" s="109"/>
      <c r="ESD1403" s="109"/>
      <c r="ESE1403" s="109"/>
      <c r="ESF1403" s="109"/>
      <c r="ESG1403" s="109"/>
      <c r="ESH1403" s="109"/>
      <c r="ESI1403" s="109"/>
      <c r="ESJ1403" s="109"/>
      <c r="ESK1403" s="109"/>
      <c r="ESL1403" s="109"/>
      <c r="ESM1403" s="109"/>
      <c r="ESN1403" s="109"/>
      <c r="ESO1403" s="109"/>
      <c r="ESP1403" s="109"/>
      <c r="ESQ1403" s="109"/>
      <c r="ESR1403" s="109"/>
      <c r="ESS1403" s="109"/>
      <c r="EST1403" s="109"/>
      <c r="ESU1403" s="109"/>
      <c r="ESV1403" s="109"/>
      <c r="ESW1403" s="109"/>
      <c r="ESX1403" s="109"/>
      <c r="ESY1403" s="109"/>
      <c r="ESZ1403" s="109"/>
      <c r="ETA1403" s="109"/>
      <c r="ETB1403" s="109"/>
      <c r="ETC1403" s="109"/>
      <c r="ETD1403" s="109"/>
      <c r="ETE1403" s="109"/>
      <c r="ETF1403" s="109"/>
      <c r="ETG1403" s="109"/>
      <c r="ETH1403" s="109"/>
      <c r="ETI1403" s="109"/>
      <c r="ETJ1403" s="109"/>
      <c r="ETK1403" s="109"/>
      <c r="ETL1403" s="109"/>
      <c r="ETM1403" s="109"/>
      <c r="ETN1403" s="109"/>
      <c r="ETO1403" s="109"/>
      <c r="ETP1403" s="109"/>
      <c r="ETQ1403" s="109"/>
      <c r="ETR1403" s="109"/>
      <c r="ETS1403" s="109"/>
      <c r="ETT1403" s="109"/>
      <c r="ETU1403" s="109"/>
      <c r="ETV1403" s="109"/>
      <c r="ETW1403" s="109"/>
      <c r="ETX1403" s="109"/>
      <c r="ETY1403" s="109"/>
      <c r="ETZ1403" s="109"/>
      <c r="EUA1403" s="109"/>
      <c r="EUB1403" s="109"/>
      <c r="EUC1403" s="109"/>
      <c r="EUD1403" s="109"/>
      <c r="EUE1403" s="109"/>
      <c r="EUF1403" s="109"/>
      <c r="EUG1403" s="109"/>
      <c r="EUH1403" s="109"/>
      <c r="EUI1403" s="109"/>
      <c r="EUJ1403" s="109"/>
      <c r="EUK1403" s="109"/>
      <c r="EUL1403" s="109"/>
      <c r="EUM1403" s="109"/>
      <c r="EUN1403" s="109"/>
      <c r="EUO1403" s="109"/>
      <c r="EUP1403" s="109"/>
      <c r="EUQ1403" s="109"/>
      <c r="EUR1403" s="109"/>
      <c r="EUS1403" s="109"/>
      <c r="EUT1403" s="109"/>
      <c r="EUU1403" s="109"/>
      <c r="EUV1403" s="109"/>
      <c r="EUW1403" s="109"/>
      <c r="EUX1403" s="109"/>
      <c r="EUY1403" s="109"/>
      <c r="EUZ1403" s="109"/>
      <c r="EVA1403" s="109"/>
      <c r="EVB1403" s="109"/>
      <c r="EVC1403" s="109"/>
      <c r="EVD1403" s="109"/>
      <c r="EVE1403" s="109"/>
      <c r="EVF1403" s="109"/>
      <c r="EVG1403" s="109"/>
      <c r="EVH1403" s="109"/>
      <c r="EVI1403" s="109"/>
      <c r="EVJ1403" s="109"/>
      <c r="EVK1403" s="109"/>
      <c r="EVL1403" s="109"/>
      <c r="EVM1403" s="109"/>
      <c r="EVN1403" s="109"/>
      <c r="EVO1403" s="109"/>
      <c r="EVP1403" s="109"/>
      <c r="EVQ1403" s="109"/>
      <c r="EVR1403" s="109"/>
      <c r="EVS1403" s="109"/>
      <c r="EVT1403" s="109"/>
      <c r="EVU1403" s="109"/>
      <c r="EVV1403" s="109"/>
      <c r="EVW1403" s="109"/>
      <c r="EVX1403" s="109"/>
      <c r="EVY1403" s="109"/>
      <c r="EVZ1403" s="109"/>
      <c r="EWA1403" s="109"/>
      <c r="EWB1403" s="109"/>
      <c r="EWC1403" s="109"/>
      <c r="EWD1403" s="109"/>
      <c r="EWE1403" s="109"/>
      <c r="EWF1403" s="109"/>
      <c r="EWG1403" s="109"/>
      <c r="EWH1403" s="109"/>
      <c r="EWI1403" s="109"/>
      <c r="EWJ1403" s="109"/>
      <c r="EWK1403" s="109"/>
      <c r="EWL1403" s="109"/>
      <c r="EWM1403" s="109"/>
      <c r="EWN1403" s="109"/>
      <c r="EWO1403" s="109"/>
      <c r="EWP1403" s="109"/>
      <c r="EWQ1403" s="109"/>
      <c r="EWR1403" s="109"/>
      <c r="EWS1403" s="109"/>
      <c r="EWT1403" s="109"/>
      <c r="EWU1403" s="109"/>
      <c r="EWV1403" s="109"/>
      <c r="EWW1403" s="109"/>
      <c r="EWX1403" s="109"/>
      <c r="EWY1403" s="109"/>
      <c r="EWZ1403" s="109"/>
      <c r="EXA1403" s="109"/>
      <c r="EXB1403" s="109"/>
      <c r="EXC1403" s="109"/>
      <c r="EXD1403" s="109"/>
      <c r="EXE1403" s="109"/>
      <c r="EXF1403" s="109"/>
      <c r="EXG1403" s="109"/>
      <c r="EXH1403" s="109"/>
      <c r="EXI1403" s="109"/>
      <c r="EXJ1403" s="109"/>
      <c r="EXK1403" s="109"/>
      <c r="EXL1403" s="109"/>
      <c r="EXM1403" s="109"/>
      <c r="EXN1403" s="109"/>
      <c r="EXO1403" s="109"/>
      <c r="EXP1403" s="109"/>
      <c r="EXQ1403" s="109"/>
      <c r="EXR1403" s="109"/>
      <c r="EXS1403" s="109"/>
      <c r="EXT1403" s="109"/>
      <c r="EXU1403" s="109"/>
      <c r="EXV1403" s="109"/>
      <c r="EXW1403" s="109"/>
      <c r="EXX1403" s="109"/>
      <c r="EXY1403" s="109"/>
      <c r="EXZ1403" s="109"/>
      <c r="EYA1403" s="109"/>
      <c r="EYB1403" s="109"/>
      <c r="EYC1403" s="109"/>
      <c r="EYD1403" s="109"/>
      <c r="EYE1403" s="109"/>
      <c r="EYF1403" s="109"/>
      <c r="EYG1403" s="109"/>
      <c r="EYH1403" s="109"/>
      <c r="EYI1403" s="109"/>
      <c r="EYJ1403" s="109"/>
      <c r="EYK1403" s="109"/>
      <c r="EYL1403" s="109"/>
      <c r="EYM1403" s="109"/>
      <c r="EYN1403" s="109"/>
      <c r="EYO1403" s="109"/>
      <c r="EYP1403" s="109"/>
      <c r="EYQ1403" s="109"/>
      <c r="EYR1403" s="109"/>
      <c r="EYS1403" s="109"/>
      <c r="EYT1403" s="109"/>
      <c r="EYU1403" s="109"/>
      <c r="EYV1403" s="109"/>
      <c r="EYW1403" s="109"/>
      <c r="EYX1403" s="109"/>
      <c r="EYY1403" s="109"/>
      <c r="EYZ1403" s="109"/>
      <c r="EZA1403" s="109"/>
      <c r="EZB1403" s="109"/>
      <c r="EZC1403" s="109"/>
      <c r="EZD1403" s="109"/>
      <c r="EZE1403" s="109"/>
      <c r="EZF1403" s="109"/>
      <c r="EZG1403" s="109"/>
      <c r="EZH1403" s="109"/>
      <c r="EZI1403" s="109"/>
      <c r="EZJ1403" s="109"/>
      <c r="EZK1403" s="109"/>
      <c r="EZL1403" s="109"/>
      <c r="EZM1403" s="109"/>
      <c r="EZN1403" s="109"/>
      <c r="EZO1403" s="109"/>
      <c r="EZP1403" s="109"/>
      <c r="EZQ1403" s="109"/>
      <c r="EZR1403" s="109"/>
      <c r="EZS1403" s="109"/>
      <c r="EZT1403" s="109"/>
      <c r="EZU1403" s="109"/>
      <c r="EZV1403" s="109"/>
      <c r="EZW1403" s="109"/>
      <c r="EZX1403" s="109"/>
      <c r="EZY1403" s="109"/>
      <c r="EZZ1403" s="109"/>
      <c r="FAA1403" s="109"/>
      <c r="FAB1403" s="109"/>
      <c r="FAC1403" s="109"/>
      <c r="FAD1403" s="109"/>
      <c r="FAE1403" s="109"/>
      <c r="FAF1403" s="109"/>
      <c r="FAG1403" s="109"/>
      <c r="FAH1403" s="109"/>
      <c r="FAI1403" s="109"/>
      <c r="FAJ1403" s="109"/>
      <c r="FAK1403" s="109"/>
      <c r="FAL1403" s="109"/>
      <c r="FAM1403" s="109"/>
      <c r="FAN1403" s="109"/>
      <c r="FAO1403" s="109"/>
      <c r="FAP1403" s="109"/>
      <c r="FAQ1403" s="109"/>
      <c r="FAR1403" s="109"/>
      <c r="FAS1403" s="109"/>
      <c r="FAT1403" s="109"/>
      <c r="FAU1403" s="109"/>
      <c r="FAV1403" s="109"/>
      <c r="FAW1403" s="109"/>
      <c r="FAX1403" s="109"/>
      <c r="FAY1403" s="109"/>
      <c r="FAZ1403" s="109"/>
      <c r="FBA1403" s="109"/>
      <c r="FBB1403" s="109"/>
      <c r="FBC1403" s="109"/>
      <c r="FBD1403" s="109"/>
      <c r="FBE1403" s="109"/>
      <c r="FBF1403" s="109"/>
      <c r="FBG1403" s="109"/>
      <c r="FBH1403" s="109"/>
      <c r="FBI1403" s="109"/>
      <c r="FBJ1403" s="109"/>
      <c r="FBK1403" s="109"/>
      <c r="FBL1403" s="109"/>
      <c r="FBM1403" s="109"/>
      <c r="FBN1403" s="109"/>
      <c r="FBO1403" s="109"/>
      <c r="FBP1403" s="109"/>
      <c r="FBQ1403" s="109"/>
      <c r="FBR1403" s="109"/>
      <c r="FBS1403" s="109"/>
      <c r="FBT1403" s="109"/>
      <c r="FBU1403" s="109"/>
      <c r="FBV1403" s="109"/>
      <c r="FBW1403" s="109"/>
      <c r="FBX1403" s="109"/>
      <c r="FBY1403" s="109"/>
      <c r="FBZ1403" s="109"/>
      <c r="FCA1403" s="109"/>
      <c r="FCB1403" s="109"/>
      <c r="FCC1403" s="109"/>
      <c r="FCD1403" s="109"/>
      <c r="FCE1403" s="109"/>
      <c r="FCF1403" s="109"/>
      <c r="FCG1403" s="109"/>
      <c r="FCH1403" s="109"/>
      <c r="FCI1403" s="109"/>
      <c r="FCJ1403" s="109"/>
      <c r="FCK1403" s="109"/>
      <c r="FCL1403" s="109"/>
      <c r="FCM1403" s="109"/>
      <c r="FCN1403" s="109"/>
      <c r="FCO1403" s="109"/>
      <c r="FCP1403" s="109"/>
      <c r="FCQ1403" s="109"/>
      <c r="FCR1403" s="109"/>
      <c r="FCS1403" s="109"/>
      <c r="FCT1403" s="109"/>
      <c r="FCU1403" s="109"/>
      <c r="FCV1403" s="109"/>
      <c r="FCW1403" s="109"/>
      <c r="FCX1403" s="109"/>
      <c r="FCY1403" s="109"/>
      <c r="FCZ1403" s="109"/>
      <c r="FDA1403" s="109"/>
      <c r="FDB1403" s="109"/>
      <c r="FDC1403" s="109"/>
      <c r="FDD1403" s="109"/>
      <c r="FDE1403" s="109"/>
      <c r="FDF1403" s="109"/>
      <c r="FDG1403" s="109"/>
      <c r="FDH1403" s="109"/>
      <c r="FDI1403" s="109"/>
      <c r="FDJ1403" s="109"/>
      <c r="FDK1403" s="109"/>
      <c r="FDL1403" s="109"/>
      <c r="FDM1403" s="109"/>
      <c r="FDN1403" s="109"/>
      <c r="FDO1403" s="109"/>
      <c r="FDP1403" s="109"/>
      <c r="FDQ1403" s="109"/>
      <c r="FDR1403" s="109"/>
      <c r="FDS1403" s="109"/>
      <c r="FDT1403" s="109"/>
      <c r="FDU1403" s="109"/>
      <c r="FDV1403" s="109"/>
      <c r="FDW1403" s="109"/>
      <c r="FDX1403" s="109"/>
      <c r="FDY1403" s="109"/>
      <c r="FDZ1403" s="109"/>
      <c r="FEA1403" s="109"/>
      <c r="FEB1403" s="109"/>
      <c r="FEC1403" s="109"/>
      <c r="FED1403" s="109"/>
      <c r="FEE1403" s="109"/>
      <c r="FEF1403" s="109"/>
      <c r="FEG1403" s="109"/>
      <c r="FEH1403" s="109"/>
      <c r="FEI1403" s="109"/>
      <c r="FEJ1403" s="109"/>
      <c r="FEK1403" s="109"/>
      <c r="FEL1403" s="109"/>
      <c r="FEM1403" s="109"/>
      <c r="FEN1403" s="109"/>
      <c r="FEO1403" s="109"/>
      <c r="FEP1403" s="109"/>
      <c r="FEQ1403" s="109"/>
      <c r="FER1403" s="109"/>
      <c r="FES1403" s="109"/>
      <c r="FET1403" s="109"/>
      <c r="FEU1403" s="109"/>
      <c r="FEV1403" s="109"/>
      <c r="FEW1403" s="109"/>
      <c r="FEX1403" s="109"/>
      <c r="FEY1403" s="109"/>
      <c r="FEZ1403" s="109"/>
      <c r="FFA1403" s="109"/>
      <c r="FFB1403" s="109"/>
      <c r="FFC1403" s="109"/>
      <c r="FFD1403" s="109"/>
      <c r="FFE1403" s="109"/>
      <c r="FFF1403" s="109"/>
      <c r="FFG1403" s="109"/>
      <c r="FFH1403" s="109"/>
      <c r="FFI1403" s="109"/>
      <c r="FFJ1403" s="109"/>
      <c r="FFK1403" s="109"/>
      <c r="FFL1403" s="109"/>
      <c r="FFM1403" s="109"/>
      <c r="FFN1403" s="109"/>
      <c r="FFO1403" s="109"/>
      <c r="FFP1403" s="109"/>
      <c r="FFQ1403" s="109"/>
      <c r="FFR1403" s="109"/>
      <c r="FFS1403" s="109"/>
      <c r="FFT1403" s="109"/>
      <c r="FFU1403" s="109"/>
      <c r="FFV1403" s="109"/>
      <c r="FFW1403" s="109"/>
      <c r="FFX1403" s="109"/>
      <c r="FFY1403" s="109"/>
      <c r="FFZ1403" s="109"/>
      <c r="FGA1403" s="109"/>
      <c r="FGB1403" s="109"/>
      <c r="FGC1403" s="109"/>
      <c r="FGD1403" s="109"/>
      <c r="FGE1403" s="109"/>
      <c r="FGF1403" s="109"/>
      <c r="FGG1403" s="109"/>
      <c r="FGH1403" s="109"/>
      <c r="FGI1403" s="109"/>
      <c r="FGJ1403" s="109"/>
      <c r="FGK1403" s="109"/>
      <c r="FGL1403" s="109"/>
      <c r="FGM1403" s="109"/>
      <c r="FGN1403" s="109"/>
      <c r="FGO1403" s="109"/>
      <c r="FGP1403" s="109"/>
      <c r="FGQ1403" s="109"/>
      <c r="FGR1403" s="109"/>
      <c r="FGS1403" s="109"/>
      <c r="FGT1403" s="109"/>
      <c r="FGU1403" s="109"/>
      <c r="FGV1403" s="109"/>
      <c r="FGW1403" s="109"/>
      <c r="FGX1403" s="109"/>
      <c r="FGY1403" s="109"/>
      <c r="FGZ1403" s="109"/>
      <c r="FHA1403" s="109"/>
      <c r="FHB1403" s="109"/>
      <c r="FHC1403" s="109"/>
      <c r="FHD1403" s="109"/>
      <c r="FHE1403" s="109"/>
      <c r="FHF1403" s="109"/>
      <c r="FHG1403" s="109"/>
      <c r="FHH1403" s="109"/>
      <c r="FHI1403" s="109"/>
      <c r="FHJ1403" s="109"/>
      <c r="FHK1403" s="109"/>
      <c r="FHL1403" s="109"/>
      <c r="FHM1403" s="109"/>
      <c r="FHN1403" s="109"/>
      <c r="FHO1403" s="109"/>
      <c r="FHP1403" s="109"/>
      <c r="FHQ1403" s="109"/>
      <c r="FHR1403" s="109"/>
      <c r="FHS1403" s="109"/>
      <c r="FHT1403" s="109"/>
      <c r="FHU1403" s="109"/>
      <c r="FHV1403" s="109"/>
      <c r="FHW1403" s="109"/>
      <c r="FHX1403" s="109"/>
      <c r="FHY1403" s="109"/>
      <c r="FHZ1403" s="109"/>
      <c r="FIA1403" s="109"/>
      <c r="FIB1403" s="109"/>
      <c r="FIC1403" s="109"/>
      <c r="FID1403" s="109"/>
      <c r="FIE1403" s="109"/>
      <c r="FIF1403" s="109"/>
      <c r="FIG1403" s="109"/>
      <c r="FIH1403" s="109"/>
      <c r="FII1403" s="109"/>
      <c r="FIJ1403" s="109"/>
      <c r="FIK1403" s="109"/>
      <c r="FIL1403" s="109"/>
      <c r="FIM1403" s="109"/>
      <c r="FIN1403" s="109"/>
      <c r="FIO1403" s="109"/>
      <c r="FIP1403" s="109"/>
      <c r="FIQ1403" s="109"/>
      <c r="FIR1403" s="109"/>
      <c r="FIS1403" s="109"/>
      <c r="FIT1403" s="109"/>
      <c r="FIU1403" s="109"/>
      <c r="FIV1403" s="109"/>
      <c r="FIW1403" s="109"/>
      <c r="FIX1403" s="109"/>
      <c r="FIY1403" s="109"/>
      <c r="FIZ1403" s="109"/>
      <c r="FJA1403" s="109"/>
      <c r="FJB1403" s="109"/>
      <c r="FJC1403" s="109"/>
      <c r="FJD1403" s="109"/>
      <c r="FJE1403" s="109"/>
      <c r="FJF1403" s="109"/>
      <c r="FJG1403" s="109"/>
      <c r="FJH1403" s="109"/>
      <c r="FJI1403" s="109"/>
      <c r="FJJ1403" s="109"/>
      <c r="FJK1403" s="109"/>
      <c r="FJL1403" s="109"/>
      <c r="FJM1403" s="109"/>
      <c r="FJN1403" s="109"/>
      <c r="FJO1403" s="109"/>
      <c r="FJP1403" s="109"/>
      <c r="FJQ1403" s="109"/>
      <c r="FJR1403" s="109"/>
      <c r="FJS1403" s="109"/>
      <c r="FJT1403" s="109"/>
      <c r="FJU1403" s="109"/>
      <c r="FJV1403" s="109"/>
      <c r="FJW1403" s="109"/>
      <c r="FJX1403" s="109"/>
      <c r="FJY1403" s="109"/>
      <c r="FJZ1403" s="109"/>
      <c r="FKA1403" s="109"/>
      <c r="FKB1403" s="109"/>
      <c r="FKC1403" s="109"/>
      <c r="FKD1403" s="109"/>
      <c r="FKE1403" s="109"/>
      <c r="FKF1403" s="109"/>
      <c r="FKG1403" s="109"/>
      <c r="FKH1403" s="109"/>
      <c r="FKI1403" s="109"/>
      <c r="FKJ1403" s="109"/>
      <c r="FKK1403" s="109"/>
      <c r="FKL1403" s="109"/>
      <c r="FKM1403" s="109"/>
      <c r="FKN1403" s="109"/>
      <c r="FKO1403" s="109"/>
      <c r="FKP1403" s="109"/>
      <c r="FKQ1403" s="109"/>
      <c r="FKR1403" s="109"/>
      <c r="FKS1403" s="109"/>
      <c r="FKT1403" s="109"/>
      <c r="FKU1403" s="109"/>
      <c r="FKV1403" s="109"/>
      <c r="FKW1403" s="109"/>
      <c r="FKX1403" s="109"/>
      <c r="FKY1403" s="109"/>
      <c r="FKZ1403" s="109"/>
      <c r="FLA1403" s="109"/>
      <c r="FLB1403" s="109"/>
      <c r="FLC1403" s="109"/>
      <c r="FLD1403" s="109"/>
      <c r="FLE1403" s="109"/>
      <c r="FLF1403" s="109"/>
      <c r="FLG1403" s="109"/>
      <c r="FLH1403" s="109"/>
      <c r="FLI1403" s="109"/>
      <c r="FLJ1403" s="109"/>
      <c r="FLK1403" s="109"/>
      <c r="FLL1403" s="109"/>
      <c r="FLM1403" s="109"/>
      <c r="FLN1403" s="109"/>
      <c r="FLO1403" s="109"/>
      <c r="FLP1403" s="109"/>
      <c r="FLQ1403" s="109"/>
      <c r="FLR1403" s="109"/>
      <c r="FLS1403" s="109"/>
      <c r="FLT1403" s="109"/>
      <c r="FLU1403" s="109"/>
      <c r="FLV1403" s="109"/>
      <c r="FLW1403" s="109"/>
      <c r="FLX1403" s="109"/>
      <c r="FLY1403" s="109"/>
      <c r="FLZ1403" s="109"/>
      <c r="FMA1403" s="109"/>
      <c r="FMB1403" s="109"/>
      <c r="FMC1403" s="109"/>
      <c r="FMD1403" s="109"/>
      <c r="FME1403" s="109"/>
      <c r="FMF1403" s="109"/>
      <c r="FMG1403" s="109"/>
      <c r="FMH1403" s="109"/>
      <c r="FMI1403" s="109"/>
      <c r="FMJ1403" s="109"/>
      <c r="FMK1403" s="109"/>
      <c r="FML1403" s="109"/>
      <c r="FMM1403" s="109"/>
      <c r="FMN1403" s="109"/>
      <c r="FMO1403" s="109"/>
      <c r="FMP1403" s="109"/>
      <c r="FMQ1403" s="109"/>
      <c r="FMR1403" s="109"/>
      <c r="FMS1403" s="109"/>
      <c r="FMT1403" s="109"/>
      <c r="FMU1403" s="109"/>
      <c r="FMV1403" s="109"/>
      <c r="FMW1403" s="109"/>
      <c r="FMX1403" s="109"/>
      <c r="FMY1403" s="109"/>
      <c r="FMZ1403" s="109"/>
      <c r="FNA1403" s="109"/>
      <c r="FNB1403" s="109"/>
      <c r="FNC1403" s="109"/>
      <c r="FND1403" s="109"/>
      <c r="FNE1403" s="109"/>
      <c r="FNF1403" s="109"/>
      <c r="FNG1403" s="109"/>
      <c r="FNH1403" s="109"/>
      <c r="FNI1403" s="109"/>
      <c r="FNJ1403" s="109"/>
      <c r="FNK1403" s="109"/>
      <c r="FNL1403" s="109"/>
      <c r="FNM1403" s="109"/>
      <c r="FNN1403" s="109"/>
      <c r="FNO1403" s="109"/>
      <c r="FNP1403" s="109"/>
      <c r="FNQ1403" s="109"/>
      <c r="FNR1403" s="109"/>
      <c r="FNS1403" s="109"/>
      <c r="FNT1403" s="109"/>
      <c r="FNU1403" s="109"/>
      <c r="FNV1403" s="109"/>
      <c r="FNW1403" s="109"/>
      <c r="FNX1403" s="109"/>
      <c r="FNY1403" s="109"/>
      <c r="FNZ1403" s="109"/>
      <c r="FOA1403" s="109"/>
      <c r="FOB1403" s="109"/>
      <c r="FOC1403" s="109"/>
      <c r="FOD1403" s="109"/>
      <c r="FOE1403" s="109"/>
      <c r="FOF1403" s="109"/>
      <c r="FOG1403" s="109"/>
      <c r="FOH1403" s="109"/>
      <c r="FOI1403" s="109"/>
      <c r="FOJ1403" s="109"/>
      <c r="FOK1403" s="109"/>
      <c r="FOL1403" s="109"/>
      <c r="FOM1403" s="109"/>
      <c r="FON1403" s="109"/>
      <c r="FOO1403" s="109"/>
      <c r="FOP1403" s="109"/>
      <c r="FOQ1403" s="109"/>
      <c r="FOR1403" s="109"/>
      <c r="FOS1403" s="109"/>
      <c r="FOT1403" s="109"/>
      <c r="FOU1403" s="109"/>
      <c r="FOV1403" s="109"/>
      <c r="FOW1403" s="109"/>
      <c r="FOX1403" s="109"/>
      <c r="FOY1403" s="109"/>
      <c r="FOZ1403" s="109"/>
      <c r="FPA1403" s="109"/>
      <c r="FPB1403" s="109"/>
      <c r="FPC1403" s="109"/>
      <c r="FPD1403" s="109"/>
      <c r="FPE1403" s="109"/>
      <c r="FPF1403" s="109"/>
      <c r="FPG1403" s="109"/>
      <c r="FPH1403" s="109"/>
      <c r="FPI1403" s="109"/>
      <c r="FPJ1403" s="109"/>
      <c r="FPK1403" s="109"/>
      <c r="FPL1403" s="109"/>
      <c r="FPM1403" s="109"/>
      <c r="FPN1403" s="109"/>
      <c r="FPO1403" s="109"/>
      <c r="FPP1403" s="109"/>
      <c r="FPQ1403" s="109"/>
      <c r="FPR1403" s="109"/>
      <c r="FPS1403" s="109"/>
      <c r="FPT1403" s="109"/>
      <c r="FPU1403" s="109"/>
      <c r="FPV1403" s="109"/>
      <c r="FPW1403" s="109"/>
      <c r="FPX1403" s="109"/>
      <c r="FPY1403" s="109"/>
      <c r="FPZ1403" s="109"/>
      <c r="FQA1403" s="109"/>
      <c r="FQB1403" s="109"/>
      <c r="FQC1403" s="109"/>
      <c r="FQD1403" s="109"/>
      <c r="FQE1403" s="109"/>
      <c r="FQF1403" s="109"/>
      <c r="FQG1403" s="109"/>
      <c r="FQH1403" s="109"/>
      <c r="FQI1403" s="109"/>
      <c r="FQJ1403" s="109"/>
      <c r="FQK1403" s="109"/>
      <c r="FQL1403" s="109"/>
      <c r="FQM1403" s="109"/>
      <c r="FQN1403" s="109"/>
      <c r="FQO1403" s="109"/>
      <c r="FQP1403" s="109"/>
      <c r="FQQ1403" s="109"/>
      <c r="FQR1403" s="109"/>
      <c r="FQS1403" s="109"/>
      <c r="FQT1403" s="109"/>
      <c r="FQU1403" s="109"/>
      <c r="FQV1403" s="109"/>
      <c r="FQW1403" s="109"/>
      <c r="FQX1403" s="109"/>
      <c r="FQY1403" s="109"/>
      <c r="FQZ1403" s="109"/>
      <c r="FRA1403" s="109"/>
      <c r="FRB1403" s="109"/>
      <c r="FRC1403" s="109"/>
      <c r="FRD1403" s="109"/>
      <c r="FRE1403" s="109"/>
      <c r="FRF1403" s="109"/>
      <c r="FRG1403" s="109"/>
      <c r="FRH1403" s="109"/>
      <c r="FRI1403" s="109"/>
      <c r="FRJ1403" s="109"/>
      <c r="FRK1403" s="109"/>
      <c r="FRL1403" s="109"/>
      <c r="FRM1403" s="109"/>
      <c r="FRN1403" s="109"/>
      <c r="FRO1403" s="109"/>
      <c r="FRP1403" s="109"/>
      <c r="FRQ1403" s="109"/>
      <c r="FRR1403" s="109"/>
      <c r="FRS1403" s="109"/>
      <c r="FRT1403" s="109"/>
      <c r="FRU1403" s="109"/>
      <c r="FRV1403" s="109"/>
      <c r="FRW1403" s="109"/>
      <c r="FRX1403" s="109"/>
      <c r="FRY1403" s="109"/>
      <c r="FRZ1403" s="109"/>
      <c r="FSA1403" s="109"/>
      <c r="FSB1403" s="109"/>
      <c r="FSC1403" s="109"/>
      <c r="FSD1403" s="109"/>
      <c r="FSE1403" s="109"/>
      <c r="FSF1403" s="109"/>
      <c r="FSG1403" s="109"/>
      <c r="FSH1403" s="109"/>
      <c r="FSI1403" s="109"/>
      <c r="FSJ1403" s="109"/>
      <c r="FSK1403" s="109"/>
      <c r="FSL1403" s="109"/>
      <c r="FSM1403" s="109"/>
      <c r="FSN1403" s="109"/>
      <c r="FSO1403" s="109"/>
      <c r="FSP1403" s="109"/>
      <c r="FSQ1403" s="109"/>
      <c r="FSR1403" s="109"/>
      <c r="FSS1403" s="109"/>
      <c r="FST1403" s="109"/>
      <c r="FSU1403" s="109"/>
      <c r="FSV1403" s="109"/>
      <c r="FSW1403" s="109"/>
      <c r="FSX1403" s="109"/>
      <c r="FSY1403" s="109"/>
      <c r="FSZ1403" s="109"/>
      <c r="FTA1403" s="109"/>
      <c r="FTB1403" s="109"/>
      <c r="FTC1403" s="109"/>
      <c r="FTD1403" s="109"/>
      <c r="FTE1403" s="109"/>
      <c r="FTF1403" s="109"/>
      <c r="FTG1403" s="109"/>
      <c r="FTH1403" s="109"/>
      <c r="FTI1403" s="109"/>
      <c r="FTJ1403" s="109"/>
      <c r="FTK1403" s="109"/>
      <c r="FTL1403" s="109"/>
      <c r="FTM1403" s="109"/>
      <c r="FTN1403" s="109"/>
      <c r="FTO1403" s="109"/>
      <c r="FTP1403" s="109"/>
      <c r="FTQ1403" s="109"/>
      <c r="FTR1403" s="109"/>
      <c r="FTS1403" s="109"/>
      <c r="FTT1403" s="109"/>
      <c r="FTU1403" s="109"/>
      <c r="FTV1403" s="109"/>
      <c r="FTW1403" s="109"/>
      <c r="FTX1403" s="109"/>
      <c r="FTY1403" s="109"/>
      <c r="FTZ1403" s="109"/>
      <c r="FUA1403" s="109"/>
      <c r="FUB1403" s="109"/>
      <c r="FUC1403" s="109"/>
      <c r="FUD1403" s="109"/>
      <c r="FUE1403" s="109"/>
      <c r="FUF1403" s="109"/>
      <c r="FUG1403" s="109"/>
      <c r="FUH1403" s="109"/>
      <c r="FUI1403" s="109"/>
      <c r="FUJ1403" s="109"/>
      <c r="FUK1403" s="109"/>
      <c r="FUL1403" s="109"/>
      <c r="FUM1403" s="109"/>
      <c r="FUN1403" s="109"/>
      <c r="FUO1403" s="109"/>
      <c r="FUP1403" s="109"/>
      <c r="FUQ1403" s="109"/>
      <c r="FUR1403" s="109"/>
      <c r="FUS1403" s="109"/>
      <c r="FUT1403" s="109"/>
      <c r="FUU1403" s="109"/>
      <c r="FUV1403" s="109"/>
      <c r="FUW1403" s="109"/>
      <c r="FUX1403" s="109"/>
      <c r="FUY1403" s="109"/>
      <c r="FUZ1403" s="109"/>
      <c r="FVA1403" s="109"/>
      <c r="FVB1403" s="109"/>
      <c r="FVC1403" s="109"/>
      <c r="FVD1403" s="109"/>
      <c r="FVE1403" s="109"/>
      <c r="FVF1403" s="109"/>
      <c r="FVG1403" s="109"/>
      <c r="FVH1403" s="109"/>
      <c r="FVI1403" s="109"/>
      <c r="FVJ1403" s="109"/>
      <c r="FVK1403" s="109"/>
      <c r="FVL1403" s="109"/>
      <c r="FVM1403" s="109"/>
      <c r="FVN1403" s="109"/>
      <c r="FVO1403" s="109"/>
      <c r="FVP1403" s="109"/>
      <c r="FVQ1403" s="109"/>
      <c r="FVR1403" s="109"/>
      <c r="FVS1403" s="109"/>
      <c r="FVT1403" s="109"/>
      <c r="FVU1403" s="109"/>
      <c r="FVV1403" s="109"/>
      <c r="FVW1403" s="109"/>
      <c r="FVX1403" s="109"/>
      <c r="FVY1403" s="109"/>
      <c r="FVZ1403" s="109"/>
      <c r="FWA1403" s="109"/>
      <c r="FWB1403" s="109"/>
      <c r="FWC1403" s="109"/>
      <c r="FWD1403" s="109"/>
      <c r="FWE1403" s="109"/>
      <c r="FWF1403" s="109"/>
      <c r="FWG1403" s="109"/>
      <c r="FWH1403" s="109"/>
      <c r="FWI1403" s="109"/>
      <c r="FWJ1403" s="109"/>
      <c r="FWK1403" s="109"/>
      <c r="FWL1403" s="109"/>
      <c r="FWM1403" s="109"/>
      <c r="FWN1403" s="109"/>
      <c r="FWO1403" s="109"/>
      <c r="FWP1403" s="109"/>
      <c r="FWQ1403" s="109"/>
      <c r="FWR1403" s="109"/>
      <c r="FWS1403" s="109"/>
      <c r="FWT1403" s="109"/>
      <c r="FWU1403" s="109"/>
      <c r="FWV1403" s="109"/>
      <c r="FWW1403" s="109"/>
      <c r="FWX1403" s="109"/>
      <c r="FWY1403" s="109"/>
      <c r="FWZ1403" s="109"/>
      <c r="FXA1403" s="109"/>
      <c r="FXB1403" s="109"/>
      <c r="FXC1403" s="109"/>
      <c r="FXD1403" s="109"/>
      <c r="FXE1403" s="109"/>
      <c r="FXF1403" s="109"/>
      <c r="FXG1403" s="109"/>
      <c r="FXH1403" s="109"/>
      <c r="FXI1403" s="109"/>
      <c r="FXJ1403" s="109"/>
      <c r="FXK1403" s="109"/>
      <c r="FXL1403" s="109"/>
      <c r="FXM1403" s="109"/>
      <c r="FXN1403" s="109"/>
      <c r="FXO1403" s="109"/>
      <c r="FXP1403" s="109"/>
      <c r="FXQ1403" s="109"/>
      <c r="FXR1403" s="109"/>
      <c r="FXS1403" s="109"/>
      <c r="FXT1403" s="109"/>
      <c r="FXU1403" s="109"/>
      <c r="FXV1403" s="109"/>
      <c r="FXW1403" s="109"/>
      <c r="FXX1403" s="109"/>
      <c r="FXY1403" s="109"/>
      <c r="FXZ1403" s="109"/>
      <c r="FYA1403" s="109"/>
      <c r="FYB1403" s="109"/>
      <c r="FYC1403" s="109"/>
      <c r="FYD1403" s="109"/>
      <c r="FYE1403" s="109"/>
      <c r="FYF1403" s="109"/>
      <c r="FYG1403" s="109"/>
      <c r="FYH1403" s="109"/>
      <c r="FYI1403" s="109"/>
      <c r="FYJ1403" s="109"/>
      <c r="FYK1403" s="109"/>
      <c r="FYL1403" s="109"/>
      <c r="FYM1403" s="109"/>
      <c r="FYN1403" s="109"/>
      <c r="FYO1403" s="109"/>
      <c r="FYP1403" s="109"/>
      <c r="FYQ1403" s="109"/>
      <c r="FYR1403" s="109"/>
      <c r="FYS1403" s="109"/>
      <c r="FYT1403" s="109"/>
      <c r="FYU1403" s="109"/>
      <c r="FYV1403" s="109"/>
      <c r="FYW1403" s="109"/>
      <c r="FYX1403" s="109"/>
      <c r="FYY1403" s="109"/>
      <c r="FYZ1403" s="109"/>
      <c r="FZA1403" s="109"/>
      <c r="FZB1403" s="109"/>
      <c r="FZC1403" s="109"/>
      <c r="FZD1403" s="109"/>
      <c r="FZE1403" s="109"/>
      <c r="FZF1403" s="109"/>
      <c r="FZG1403" s="109"/>
      <c r="FZH1403" s="109"/>
      <c r="FZI1403" s="109"/>
      <c r="FZJ1403" s="109"/>
      <c r="FZK1403" s="109"/>
      <c r="FZL1403" s="109"/>
      <c r="FZM1403" s="109"/>
      <c r="FZN1403" s="109"/>
      <c r="FZO1403" s="109"/>
      <c r="FZP1403" s="109"/>
      <c r="FZQ1403" s="109"/>
      <c r="FZR1403" s="109"/>
      <c r="FZS1403" s="109"/>
      <c r="FZT1403" s="109"/>
      <c r="FZU1403" s="109"/>
      <c r="FZV1403" s="109"/>
      <c r="FZW1403" s="109"/>
      <c r="FZX1403" s="109"/>
      <c r="FZY1403" s="109"/>
      <c r="FZZ1403" s="109"/>
      <c r="GAA1403" s="109"/>
      <c r="GAB1403" s="109"/>
      <c r="GAC1403" s="109"/>
      <c r="GAD1403" s="109"/>
      <c r="GAE1403" s="109"/>
      <c r="GAF1403" s="109"/>
      <c r="GAG1403" s="109"/>
      <c r="GAH1403" s="109"/>
      <c r="GAI1403" s="109"/>
      <c r="GAJ1403" s="109"/>
      <c r="GAK1403" s="109"/>
      <c r="GAL1403" s="109"/>
      <c r="GAM1403" s="109"/>
      <c r="GAN1403" s="109"/>
      <c r="GAO1403" s="109"/>
      <c r="GAP1403" s="109"/>
      <c r="GAQ1403" s="109"/>
      <c r="GAR1403" s="109"/>
      <c r="GAS1403" s="109"/>
      <c r="GAT1403" s="109"/>
      <c r="GAU1403" s="109"/>
      <c r="GAV1403" s="109"/>
      <c r="GAW1403" s="109"/>
      <c r="GAX1403" s="109"/>
      <c r="GAY1403" s="109"/>
      <c r="GAZ1403" s="109"/>
      <c r="GBA1403" s="109"/>
      <c r="GBB1403" s="109"/>
      <c r="GBC1403" s="109"/>
      <c r="GBD1403" s="109"/>
      <c r="GBE1403" s="109"/>
      <c r="GBF1403" s="109"/>
      <c r="GBG1403" s="109"/>
      <c r="GBH1403" s="109"/>
      <c r="GBI1403" s="109"/>
      <c r="GBJ1403" s="109"/>
      <c r="GBK1403" s="109"/>
      <c r="GBL1403" s="109"/>
      <c r="GBM1403" s="109"/>
      <c r="GBN1403" s="109"/>
      <c r="GBO1403" s="109"/>
      <c r="GBP1403" s="109"/>
      <c r="GBQ1403" s="109"/>
      <c r="GBR1403" s="109"/>
      <c r="GBS1403" s="109"/>
      <c r="GBT1403" s="109"/>
      <c r="GBU1403" s="109"/>
      <c r="GBV1403" s="109"/>
      <c r="GBW1403" s="109"/>
      <c r="GBX1403" s="109"/>
      <c r="GBY1403" s="109"/>
      <c r="GBZ1403" s="109"/>
      <c r="GCA1403" s="109"/>
      <c r="GCB1403" s="109"/>
      <c r="GCC1403" s="109"/>
      <c r="GCD1403" s="109"/>
      <c r="GCE1403" s="109"/>
      <c r="GCF1403" s="109"/>
      <c r="GCG1403" s="109"/>
      <c r="GCH1403" s="109"/>
      <c r="GCI1403" s="109"/>
      <c r="GCJ1403" s="109"/>
      <c r="GCK1403" s="109"/>
      <c r="GCL1403" s="109"/>
      <c r="GCM1403" s="109"/>
      <c r="GCN1403" s="109"/>
      <c r="GCO1403" s="109"/>
      <c r="GCP1403" s="109"/>
      <c r="GCQ1403" s="109"/>
      <c r="GCR1403" s="109"/>
      <c r="GCS1403" s="109"/>
      <c r="GCT1403" s="109"/>
      <c r="GCU1403" s="109"/>
      <c r="GCV1403" s="109"/>
      <c r="GCW1403" s="109"/>
      <c r="GCX1403" s="109"/>
      <c r="GCY1403" s="109"/>
      <c r="GCZ1403" s="109"/>
      <c r="GDA1403" s="109"/>
      <c r="GDB1403" s="109"/>
      <c r="GDC1403" s="109"/>
      <c r="GDD1403" s="109"/>
      <c r="GDE1403" s="109"/>
      <c r="GDF1403" s="109"/>
      <c r="GDG1403" s="109"/>
      <c r="GDH1403" s="109"/>
      <c r="GDI1403" s="109"/>
      <c r="GDJ1403" s="109"/>
      <c r="GDK1403" s="109"/>
      <c r="GDL1403" s="109"/>
      <c r="GDM1403" s="109"/>
      <c r="GDN1403" s="109"/>
      <c r="GDO1403" s="109"/>
      <c r="GDP1403" s="109"/>
      <c r="GDQ1403" s="109"/>
      <c r="GDR1403" s="109"/>
      <c r="GDS1403" s="109"/>
      <c r="GDT1403" s="109"/>
      <c r="GDU1403" s="109"/>
      <c r="GDV1403" s="109"/>
      <c r="GDW1403" s="109"/>
      <c r="GDX1403" s="109"/>
      <c r="GDY1403" s="109"/>
      <c r="GDZ1403" s="109"/>
      <c r="GEA1403" s="109"/>
      <c r="GEB1403" s="109"/>
      <c r="GEC1403" s="109"/>
      <c r="GED1403" s="109"/>
      <c r="GEE1403" s="109"/>
      <c r="GEF1403" s="109"/>
      <c r="GEG1403" s="109"/>
      <c r="GEH1403" s="109"/>
      <c r="GEI1403" s="109"/>
      <c r="GEJ1403" s="109"/>
      <c r="GEK1403" s="109"/>
      <c r="GEL1403" s="109"/>
      <c r="GEM1403" s="109"/>
      <c r="GEN1403" s="109"/>
      <c r="GEO1403" s="109"/>
      <c r="GEP1403" s="109"/>
      <c r="GEQ1403" s="109"/>
      <c r="GER1403" s="109"/>
      <c r="GES1403" s="109"/>
      <c r="GET1403" s="109"/>
      <c r="GEU1403" s="109"/>
      <c r="GEV1403" s="109"/>
      <c r="GEW1403" s="109"/>
      <c r="GEX1403" s="109"/>
      <c r="GEY1403" s="109"/>
      <c r="GEZ1403" s="109"/>
      <c r="GFA1403" s="109"/>
      <c r="GFB1403" s="109"/>
      <c r="GFC1403" s="109"/>
      <c r="GFD1403" s="109"/>
      <c r="GFE1403" s="109"/>
      <c r="GFF1403" s="109"/>
      <c r="GFG1403" s="109"/>
      <c r="GFH1403" s="109"/>
      <c r="GFI1403" s="109"/>
      <c r="GFJ1403" s="109"/>
      <c r="GFK1403" s="109"/>
      <c r="GFL1403" s="109"/>
      <c r="GFM1403" s="109"/>
      <c r="GFN1403" s="109"/>
      <c r="GFO1403" s="109"/>
      <c r="GFP1403" s="109"/>
      <c r="GFQ1403" s="109"/>
      <c r="GFR1403" s="109"/>
      <c r="GFS1403" s="109"/>
      <c r="GFT1403" s="109"/>
      <c r="GFU1403" s="109"/>
      <c r="GFV1403" s="109"/>
      <c r="GFW1403" s="109"/>
      <c r="GFX1403" s="109"/>
      <c r="GFY1403" s="109"/>
      <c r="GFZ1403" s="109"/>
      <c r="GGA1403" s="109"/>
      <c r="GGB1403" s="109"/>
      <c r="GGC1403" s="109"/>
      <c r="GGD1403" s="109"/>
      <c r="GGE1403" s="109"/>
      <c r="GGF1403" s="109"/>
      <c r="GGG1403" s="109"/>
      <c r="GGH1403" s="109"/>
      <c r="GGI1403" s="109"/>
      <c r="GGJ1403" s="109"/>
      <c r="GGK1403" s="109"/>
      <c r="GGL1403" s="109"/>
      <c r="GGM1403" s="109"/>
      <c r="GGN1403" s="109"/>
      <c r="GGO1403" s="109"/>
      <c r="GGP1403" s="109"/>
      <c r="GGQ1403" s="109"/>
      <c r="GGR1403" s="109"/>
      <c r="GGS1403" s="109"/>
      <c r="GGT1403" s="109"/>
      <c r="GGU1403" s="109"/>
      <c r="GGV1403" s="109"/>
      <c r="GGW1403" s="109"/>
      <c r="GGX1403" s="109"/>
      <c r="GGY1403" s="109"/>
      <c r="GGZ1403" s="109"/>
      <c r="GHA1403" s="109"/>
      <c r="GHB1403" s="109"/>
      <c r="GHC1403" s="109"/>
      <c r="GHD1403" s="109"/>
      <c r="GHE1403" s="109"/>
      <c r="GHF1403" s="109"/>
      <c r="GHG1403" s="109"/>
      <c r="GHH1403" s="109"/>
      <c r="GHI1403" s="109"/>
      <c r="GHJ1403" s="109"/>
      <c r="GHK1403" s="109"/>
      <c r="GHL1403" s="109"/>
      <c r="GHM1403" s="109"/>
      <c r="GHN1403" s="109"/>
      <c r="GHO1403" s="109"/>
      <c r="GHP1403" s="109"/>
      <c r="GHQ1403" s="109"/>
      <c r="GHR1403" s="109"/>
      <c r="GHS1403" s="109"/>
      <c r="GHT1403" s="109"/>
      <c r="GHU1403" s="109"/>
      <c r="GHV1403" s="109"/>
      <c r="GHW1403" s="109"/>
      <c r="GHX1403" s="109"/>
      <c r="GHY1403" s="109"/>
      <c r="GHZ1403" s="109"/>
      <c r="GIA1403" s="109"/>
      <c r="GIB1403" s="109"/>
      <c r="GIC1403" s="109"/>
      <c r="GID1403" s="109"/>
      <c r="GIE1403" s="109"/>
      <c r="GIF1403" s="109"/>
      <c r="GIG1403" s="109"/>
      <c r="GIH1403" s="109"/>
      <c r="GII1403" s="109"/>
      <c r="GIJ1403" s="109"/>
      <c r="GIK1403" s="109"/>
      <c r="GIL1403" s="109"/>
      <c r="GIM1403" s="109"/>
      <c r="GIN1403" s="109"/>
      <c r="GIO1403" s="109"/>
      <c r="GIP1403" s="109"/>
      <c r="GIQ1403" s="109"/>
      <c r="GIR1403" s="109"/>
      <c r="GIS1403" s="109"/>
      <c r="GIT1403" s="109"/>
      <c r="GIU1403" s="109"/>
      <c r="GIV1403" s="109"/>
      <c r="GIW1403" s="109"/>
      <c r="GIX1403" s="109"/>
      <c r="GIY1403" s="109"/>
      <c r="GIZ1403" s="109"/>
      <c r="GJA1403" s="109"/>
      <c r="GJB1403" s="109"/>
      <c r="GJC1403" s="109"/>
      <c r="GJD1403" s="109"/>
      <c r="GJE1403" s="109"/>
      <c r="GJF1403" s="109"/>
      <c r="GJG1403" s="109"/>
      <c r="GJH1403" s="109"/>
      <c r="GJI1403" s="109"/>
      <c r="GJJ1403" s="109"/>
      <c r="GJK1403" s="109"/>
      <c r="GJL1403" s="109"/>
      <c r="GJM1403" s="109"/>
      <c r="GJN1403" s="109"/>
      <c r="GJO1403" s="109"/>
      <c r="GJP1403" s="109"/>
      <c r="GJQ1403" s="109"/>
      <c r="GJR1403" s="109"/>
      <c r="GJS1403" s="109"/>
      <c r="GJT1403" s="109"/>
      <c r="GJU1403" s="109"/>
      <c r="GJV1403" s="109"/>
      <c r="GJW1403" s="109"/>
      <c r="GJX1403" s="109"/>
      <c r="GJY1403" s="109"/>
      <c r="GJZ1403" s="109"/>
      <c r="GKA1403" s="109"/>
      <c r="GKB1403" s="109"/>
      <c r="GKC1403" s="109"/>
      <c r="GKD1403" s="109"/>
      <c r="GKE1403" s="109"/>
      <c r="GKF1403" s="109"/>
      <c r="GKG1403" s="109"/>
      <c r="GKH1403" s="109"/>
      <c r="GKI1403" s="109"/>
      <c r="GKJ1403" s="109"/>
      <c r="GKK1403" s="109"/>
      <c r="GKL1403" s="109"/>
      <c r="GKM1403" s="109"/>
      <c r="GKN1403" s="109"/>
      <c r="GKO1403" s="109"/>
      <c r="GKP1403" s="109"/>
      <c r="GKQ1403" s="109"/>
      <c r="GKR1403" s="109"/>
      <c r="GKS1403" s="109"/>
      <c r="GKT1403" s="109"/>
      <c r="GKU1403" s="109"/>
      <c r="GKV1403" s="109"/>
      <c r="GKW1403" s="109"/>
      <c r="GKX1403" s="109"/>
      <c r="GKY1403" s="109"/>
      <c r="GKZ1403" s="109"/>
      <c r="GLA1403" s="109"/>
      <c r="GLB1403" s="109"/>
      <c r="GLC1403" s="109"/>
      <c r="GLD1403" s="109"/>
      <c r="GLE1403" s="109"/>
      <c r="GLF1403" s="109"/>
      <c r="GLG1403" s="109"/>
      <c r="GLH1403" s="109"/>
      <c r="GLI1403" s="109"/>
      <c r="GLJ1403" s="109"/>
      <c r="GLK1403" s="109"/>
      <c r="GLL1403" s="109"/>
      <c r="GLM1403" s="109"/>
      <c r="GLN1403" s="109"/>
      <c r="GLO1403" s="109"/>
      <c r="GLP1403" s="109"/>
      <c r="GLQ1403" s="109"/>
      <c r="GLR1403" s="109"/>
      <c r="GLS1403" s="109"/>
      <c r="GLT1403" s="109"/>
      <c r="GLU1403" s="109"/>
      <c r="GLV1403" s="109"/>
      <c r="GLW1403" s="109"/>
      <c r="GLX1403" s="109"/>
      <c r="GLY1403" s="109"/>
      <c r="GLZ1403" s="109"/>
      <c r="GMA1403" s="109"/>
      <c r="GMB1403" s="109"/>
      <c r="GMC1403" s="109"/>
      <c r="GMD1403" s="109"/>
      <c r="GME1403" s="109"/>
      <c r="GMF1403" s="109"/>
      <c r="GMG1403" s="109"/>
      <c r="GMH1403" s="109"/>
      <c r="GMI1403" s="109"/>
      <c r="GMJ1403" s="109"/>
      <c r="GMK1403" s="109"/>
      <c r="GML1403" s="109"/>
      <c r="GMM1403" s="109"/>
      <c r="GMN1403" s="109"/>
      <c r="GMO1403" s="109"/>
      <c r="GMP1403" s="109"/>
      <c r="GMQ1403" s="109"/>
      <c r="GMR1403" s="109"/>
      <c r="GMS1403" s="109"/>
      <c r="GMT1403" s="109"/>
      <c r="GMU1403" s="109"/>
      <c r="GMV1403" s="109"/>
      <c r="GMW1403" s="109"/>
      <c r="GMX1403" s="109"/>
      <c r="GMY1403" s="109"/>
      <c r="GMZ1403" s="109"/>
      <c r="GNA1403" s="109"/>
      <c r="GNB1403" s="109"/>
      <c r="GNC1403" s="109"/>
      <c r="GND1403" s="109"/>
      <c r="GNE1403" s="109"/>
      <c r="GNF1403" s="109"/>
      <c r="GNG1403" s="109"/>
      <c r="GNH1403" s="109"/>
      <c r="GNI1403" s="109"/>
      <c r="GNJ1403" s="109"/>
      <c r="GNK1403" s="109"/>
      <c r="GNL1403" s="109"/>
      <c r="GNM1403" s="109"/>
      <c r="GNN1403" s="109"/>
      <c r="GNO1403" s="109"/>
      <c r="GNP1403" s="109"/>
      <c r="GNQ1403" s="109"/>
      <c r="GNR1403" s="109"/>
      <c r="GNS1403" s="109"/>
      <c r="GNT1403" s="109"/>
      <c r="GNU1403" s="109"/>
      <c r="GNV1403" s="109"/>
      <c r="GNW1403" s="109"/>
      <c r="GNX1403" s="109"/>
      <c r="GNY1403" s="109"/>
      <c r="GNZ1403" s="109"/>
      <c r="GOA1403" s="109"/>
      <c r="GOB1403" s="109"/>
      <c r="GOC1403" s="109"/>
      <c r="GOD1403" s="109"/>
      <c r="GOE1403" s="109"/>
      <c r="GOF1403" s="109"/>
      <c r="GOG1403" s="109"/>
      <c r="GOH1403" s="109"/>
      <c r="GOI1403" s="109"/>
      <c r="GOJ1403" s="109"/>
      <c r="GOK1403" s="109"/>
      <c r="GOL1403" s="109"/>
      <c r="GOM1403" s="109"/>
      <c r="GON1403" s="109"/>
      <c r="GOO1403" s="109"/>
      <c r="GOP1403" s="109"/>
      <c r="GOQ1403" s="109"/>
      <c r="GOR1403" s="109"/>
      <c r="GOS1403" s="109"/>
      <c r="GOT1403" s="109"/>
      <c r="GOU1403" s="109"/>
      <c r="GOV1403" s="109"/>
      <c r="GOW1403" s="109"/>
      <c r="GOX1403" s="109"/>
      <c r="GOY1403" s="109"/>
      <c r="GOZ1403" s="109"/>
      <c r="GPA1403" s="109"/>
      <c r="GPB1403" s="109"/>
      <c r="GPC1403" s="109"/>
      <c r="GPD1403" s="109"/>
      <c r="GPE1403" s="109"/>
      <c r="GPF1403" s="109"/>
      <c r="GPG1403" s="109"/>
      <c r="GPH1403" s="109"/>
      <c r="GPI1403" s="109"/>
      <c r="GPJ1403" s="109"/>
      <c r="GPK1403" s="109"/>
      <c r="GPL1403" s="109"/>
      <c r="GPM1403" s="109"/>
      <c r="GPN1403" s="109"/>
      <c r="GPO1403" s="109"/>
      <c r="GPP1403" s="109"/>
      <c r="GPQ1403" s="109"/>
      <c r="GPR1403" s="109"/>
      <c r="GPS1403" s="109"/>
      <c r="GPT1403" s="109"/>
      <c r="GPU1403" s="109"/>
      <c r="GPV1403" s="109"/>
      <c r="GPW1403" s="109"/>
      <c r="GPX1403" s="109"/>
      <c r="GPY1403" s="109"/>
      <c r="GPZ1403" s="109"/>
      <c r="GQA1403" s="109"/>
      <c r="GQB1403" s="109"/>
      <c r="GQC1403" s="109"/>
      <c r="GQD1403" s="109"/>
      <c r="GQE1403" s="109"/>
      <c r="GQF1403" s="109"/>
      <c r="GQG1403" s="109"/>
      <c r="GQH1403" s="109"/>
      <c r="GQI1403" s="109"/>
      <c r="GQJ1403" s="109"/>
      <c r="GQK1403" s="109"/>
      <c r="GQL1403" s="109"/>
      <c r="GQM1403" s="109"/>
      <c r="GQN1403" s="109"/>
      <c r="GQO1403" s="109"/>
      <c r="GQP1403" s="109"/>
      <c r="GQQ1403" s="109"/>
      <c r="GQR1403" s="109"/>
      <c r="GQS1403" s="109"/>
      <c r="GQT1403" s="109"/>
      <c r="GQU1403" s="109"/>
      <c r="GQV1403" s="109"/>
      <c r="GQW1403" s="109"/>
      <c r="GQX1403" s="109"/>
      <c r="GQY1403" s="109"/>
      <c r="GQZ1403" s="109"/>
      <c r="GRA1403" s="109"/>
      <c r="GRB1403" s="109"/>
      <c r="GRC1403" s="109"/>
      <c r="GRD1403" s="109"/>
      <c r="GRE1403" s="109"/>
      <c r="GRF1403" s="109"/>
      <c r="GRG1403" s="109"/>
      <c r="GRH1403" s="109"/>
      <c r="GRI1403" s="109"/>
      <c r="GRJ1403" s="109"/>
      <c r="GRK1403" s="109"/>
      <c r="GRL1403" s="109"/>
      <c r="GRM1403" s="109"/>
      <c r="GRN1403" s="109"/>
      <c r="GRO1403" s="109"/>
      <c r="GRP1403" s="109"/>
      <c r="GRQ1403" s="109"/>
      <c r="GRR1403" s="109"/>
      <c r="GRS1403" s="109"/>
      <c r="GRT1403" s="109"/>
      <c r="GRU1403" s="109"/>
      <c r="GRV1403" s="109"/>
      <c r="GRW1403" s="109"/>
      <c r="GRX1403" s="109"/>
      <c r="GRY1403" s="109"/>
      <c r="GRZ1403" s="109"/>
      <c r="GSA1403" s="109"/>
      <c r="GSB1403" s="109"/>
      <c r="GSC1403" s="109"/>
      <c r="GSD1403" s="109"/>
      <c r="GSE1403" s="109"/>
      <c r="GSF1403" s="109"/>
      <c r="GSG1403" s="109"/>
      <c r="GSH1403" s="109"/>
      <c r="GSI1403" s="109"/>
      <c r="GSJ1403" s="109"/>
      <c r="GSK1403" s="109"/>
      <c r="GSL1403" s="109"/>
      <c r="GSM1403" s="109"/>
      <c r="GSN1403" s="109"/>
      <c r="GSO1403" s="109"/>
      <c r="GSP1403" s="109"/>
      <c r="GSQ1403" s="109"/>
      <c r="GSR1403" s="109"/>
      <c r="GSS1403" s="109"/>
      <c r="GST1403" s="109"/>
      <c r="GSU1403" s="109"/>
      <c r="GSV1403" s="109"/>
      <c r="GSW1403" s="109"/>
      <c r="GSX1403" s="109"/>
      <c r="GSY1403" s="109"/>
      <c r="GSZ1403" s="109"/>
      <c r="GTA1403" s="109"/>
      <c r="GTB1403" s="109"/>
      <c r="GTC1403" s="109"/>
      <c r="GTD1403" s="109"/>
      <c r="GTE1403" s="109"/>
      <c r="GTF1403" s="109"/>
      <c r="GTG1403" s="109"/>
      <c r="GTH1403" s="109"/>
      <c r="GTI1403" s="109"/>
      <c r="GTJ1403" s="109"/>
      <c r="GTK1403" s="109"/>
      <c r="GTL1403" s="109"/>
      <c r="GTM1403" s="109"/>
      <c r="GTN1403" s="109"/>
      <c r="GTO1403" s="109"/>
      <c r="GTP1403" s="109"/>
      <c r="GTQ1403" s="109"/>
      <c r="GTR1403" s="109"/>
      <c r="GTS1403" s="109"/>
      <c r="GTT1403" s="109"/>
      <c r="GTU1403" s="109"/>
      <c r="GTV1403" s="109"/>
      <c r="GTW1403" s="109"/>
      <c r="GTX1403" s="109"/>
      <c r="GTY1403" s="109"/>
      <c r="GTZ1403" s="109"/>
      <c r="GUA1403" s="109"/>
      <c r="GUB1403" s="109"/>
      <c r="GUC1403" s="109"/>
      <c r="GUD1403" s="109"/>
      <c r="GUE1403" s="109"/>
      <c r="GUF1403" s="109"/>
      <c r="GUG1403" s="109"/>
      <c r="GUH1403" s="109"/>
      <c r="GUI1403" s="109"/>
      <c r="GUJ1403" s="109"/>
      <c r="GUK1403" s="109"/>
      <c r="GUL1403" s="109"/>
      <c r="GUM1403" s="109"/>
      <c r="GUN1403" s="109"/>
      <c r="GUO1403" s="109"/>
      <c r="GUP1403" s="109"/>
      <c r="GUQ1403" s="109"/>
      <c r="GUR1403" s="109"/>
      <c r="GUS1403" s="109"/>
      <c r="GUT1403" s="109"/>
      <c r="GUU1403" s="109"/>
      <c r="GUV1403" s="109"/>
      <c r="GUW1403" s="109"/>
      <c r="GUX1403" s="109"/>
      <c r="GUY1403" s="109"/>
      <c r="GUZ1403" s="109"/>
      <c r="GVA1403" s="109"/>
      <c r="GVB1403" s="109"/>
      <c r="GVC1403" s="109"/>
      <c r="GVD1403" s="109"/>
      <c r="GVE1403" s="109"/>
      <c r="GVF1403" s="109"/>
      <c r="GVG1403" s="109"/>
      <c r="GVH1403" s="109"/>
      <c r="GVI1403" s="109"/>
      <c r="GVJ1403" s="109"/>
      <c r="GVK1403" s="109"/>
      <c r="GVL1403" s="109"/>
      <c r="GVM1403" s="109"/>
      <c r="GVN1403" s="109"/>
      <c r="GVO1403" s="109"/>
      <c r="GVP1403" s="109"/>
      <c r="GVQ1403" s="109"/>
      <c r="GVR1403" s="109"/>
      <c r="GVS1403" s="109"/>
      <c r="GVT1403" s="109"/>
      <c r="GVU1403" s="109"/>
      <c r="GVV1403" s="109"/>
      <c r="GVW1403" s="109"/>
      <c r="GVX1403" s="109"/>
      <c r="GVY1403" s="109"/>
      <c r="GVZ1403" s="109"/>
      <c r="GWA1403" s="109"/>
      <c r="GWB1403" s="109"/>
      <c r="GWC1403" s="109"/>
      <c r="GWD1403" s="109"/>
      <c r="GWE1403" s="109"/>
      <c r="GWF1403" s="109"/>
      <c r="GWG1403" s="109"/>
      <c r="GWH1403" s="109"/>
      <c r="GWI1403" s="109"/>
      <c r="GWJ1403" s="109"/>
      <c r="GWK1403" s="109"/>
      <c r="GWL1403" s="109"/>
      <c r="GWM1403" s="109"/>
      <c r="GWN1403" s="109"/>
      <c r="GWO1403" s="109"/>
      <c r="GWP1403" s="109"/>
      <c r="GWQ1403" s="109"/>
      <c r="GWR1403" s="109"/>
      <c r="GWS1403" s="109"/>
      <c r="GWT1403" s="109"/>
      <c r="GWU1403" s="109"/>
      <c r="GWV1403" s="109"/>
      <c r="GWW1403" s="109"/>
      <c r="GWX1403" s="109"/>
      <c r="GWY1403" s="109"/>
      <c r="GWZ1403" s="109"/>
      <c r="GXA1403" s="109"/>
      <c r="GXB1403" s="109"/>
      <c r="GXC1403" s="109"/>
      <c r="GXD1403" s="109"/>
      <c r="GXE1403" s="109"/>
      <c r="GXF1403" s="109"/>
      <c r="GXG1403" s="109"/>
      <c r="GXH1403" s="109"/>
      <c r="GXI1403" s="109"/>
      <c r="GXJ1403" s="109"/>
      <c r="GXK1403" s="109"/>
      <c r="GXL1403" s="109"/>
      <c r="GXM1403" s="109"/>
      <c r="GXN1403" s="109"/>
      <c r="GXO1403" s="109"/>
      <c r="GXP1403" s="109"/>
      <c r="GXQ1403" s="109"/>
      <c r="GXR1403" s="109"/>
      <c r="GXS1403" s="109"/>
      <c r="GXT1403" s="109"/>
      <c r="GXU1403" s="109"/>
      <c r="GXV1403" s="109"/>
      <c r="GXW1403" s="109"/>
      <c r="GXX1403" s="109"/>
      <c r="GXY1403" s="109"/>
      <c r="GXZ1403" s="109"/>
      <c r="GYA1403" s="109"/>
      <c r="GYB1403" s="109"/>
      <c r="GYC1403" s="109"/>
      <c r="GYD1403" s="109"/>
      <c r="GYE1403" s="109"/>
      <c r="GYF1403" s="109"/>
      <c r="GYG1403" s="109"/>
      <c r="GYH1403" s="109"/>
      <c r="GYI1403" s="109"/>
      <c r="GYJ1403" s="109"/>
      <c r="GYK1403" s="109"/>
      <c r="GYL1403" s="109"/>
      <c r="GYM1403" s="109"/>
      <c r="GYN1403" s="109"/>
      <c r="GYO1403" s="109"/>
      <c r="GYP1403" s="109"/>
      <c r="GYQ1403" s="109"/>
      <c r="GYR1403" s="109"/>
      <c r="GYS1403" s="109"/>
      <c r="GYT1403" s="109"/>
      <c r="GYU1403" s="109"/>
      <c r="GYV1403" s="109"/>
      <c r="GYW1403" s="109"/>
      <c r="GYX1403" s="109"/>
      <c r="GYY1403" s="109"/>
      <c r="GYZ1403" s="109"/>
      <c r="GZA1403" s="109"/>
      <c r="GZB1403" s="109"/>
      <c r="GZC1403" s="109"/>
      <c r="GZD1403" s="109"/>
      <c r="GZE1403" s="109"/>
      <c r="GZF1403" s="109"/>
      <c r="GZG1403" s="109"/>
      <c r="GZH1403" s="109"/>
      <c r="GZI1403" s="109"/>
      <c r="GZJ1403" s="109"/>
      <c r="GZK1403" s="109"/>
      <c r="GZL1403" s="109"/>
      <c r="GZM1403" s="109"/>
      <c r="GZN1403" s="109"/>
      <c r="GZO1403" s="109"/>
      <c r="GZP1403" s="109"/>
      <c r="GZQ1403" s="109"/>
      <c r="GZR1403" s="109"/>
      <c r="GZS1403" s="109"/>
      <c r="GZT1403" s="109"/>
      <c r="GZU1403" s="109"/>
      <c r="GZV1403" s="109"/>
      <c r="GZW1403" s="109"/>
      <c r="GZX1403" s="109"/>
      <c r="GZY1403" s="109"/>
      <c r="GZZ1403" s="109"/>
      <c r="HAA1403" s="109"/>
      <c r="HAB1403" s="109"/>
      <c r="HAC1403" s="109"/>
      <c r="HAD1403" s="109"/>
      <c r="HAE1403" s="109"/>
      <c r="HAF1403" s="109"/>
      <c r="HAG1403" s="109"/>
      <c r="HAH1403" s="109"/>
      <c r="HAI1403" s="109"/>
      <c r="HAJ1403" s="109"/>
      <c r="HAK1403" s="109"/>
      <c r="HAL1403" s="109"/>
      <c r="HAM1403" s="109"/>
      <c r="HAN1403" s="109"/>
      <c r="HAO1403" s="109"/>
      <c r="HAP1403" s="109"/>
      <c r="HAQ1403" s="109"/>
      <c r="HAR1403" s="109"/>
      <c r="HAS1403" s="109"/>
      <c r="HAT1403" s="109"/>
      <c r="HAU1403" s="109"/>
      <c r="HAV1403" s="109"/>
      <c r="HAW1403" s="109"/>
      <c r="HAX1403" s="109"/>
      <c r="HAY1403" s="109"/>
      <c r="HAZ1403" s="109"/>
      <c r="HBA1403" s="109"/>
      <c r="HBB1403" s="109"/>
      <c r="HBC1403" s="109"/>
      <c r="HBD1403" s="109"/>
      <c r="HBE1403" s="109"/>
      <c r="HBF1403" s="109"/>
      <c r="HBG1403" s="109"/>
      <c r="HBH1403" s="109"/>
      <c r="HBI1403" s="109"/>
      <c r="HBJ1403" s="109"/>
      <c r="HBK1403" s="109"/>
      <c r="HBL1403" s="109"/>
      <c r="HBM1403" s="109"/>
      <c r="HBN1403" s="109"/>
      <c r="HBO1403" s="109"/>
      <c r="HBP1403" s="109"/>
      <c r="HBQ1403" s="109"/>
      <c r="HBR1403" s="109"/>
      <c r="HBS1403" s="109"/>
      <c r="HBT1403" s="109"/>
      <c r="HBU1403" s="109"/>
      <c r="HBV1403" s="109"/>
      <c r="HBW1403" s="109"/>
      <c r="HBX1403" s="109"/>
      <c r="HBY1403" s="109"/>
      <c r="HBZ1403" s="109"/>
      <c r="HCA1403" s="109"/>
      <c r="HCB1403" s="109"/>
      <c r="HCC1403" s="109"/>
      <c r="HCD1403" s="109"/>
      <c r="HCE1403" s="109"/>
      <c r="HCF1403" s="109"/>
      <c r="HCG1403" s="109"/>
      <c r="HCH1403" s="109"/>
      <c r="HCI1403" s="109"/>
      <c r="HCJ1403" s="109"/>
      <c r="HCK1403" s="109"/>
      <c r="HCL1403" s="109"/>
      <c r="HCM1403" s="109"/>
      <c r="HCN1403" s="109"/>
      <c r="HCO1403" s="109"/>
      <c r="HCP1403" s="109"/>
      <c r="HCQ1403" s="109"/>
      <c r="HCR1403" s="109"/>
      <c r="HCS1403" s="109"/>
      <c r="HCT1403" s="109"/>
      <c r="HCU1403" s="109"/>
      <c r="HCV1403" s="109"/>
      <c r="HCW1403" s="109"/>
      <c r="HCX1403" s="109"/>
      <c r="HCY1403" s="109"/>
      <c r="HCZ1403" s="109"/>
      <c r="HDA1403" s="109"/>
      <c r="HDB1403" s="109"/>
      <c r="HDC1403" s="109"/>
      <c r="HDD1403" s="109"/>
      <c r="HDE1403" s="109"/>
      <c r="HDF1403" s="109"/>
      <c r="HDG1403" s="109"/>
      <c r="HDH1403" s="109"/>
      <c r="HDI1403" s="109"/>
      <c r="HDJ1403" s="109"/>
      <c r="HDK1403" s="109"/>
      <c r="HDL1403" s="109"/>
      <c r="HDM1403" s="109"/>
      <c r="HDN1403" s="109"/>
      <c r="HDO1403" s="109"/>
      <c r="HDP1403" s="109"/>
      <c r="HDQ1403" s="109"/>
      <c r="HDR1403" s="109"/>
      <c r="HDS1403" s="109"/>
      <c r="HDT1403" s="109"/>
      <c r="HDU1403" s="109"/>
      <c r="HDV1403" s="109"/>
      <c r="HDW1403" s="109"/>
      <c r="HDX1403" s="109"/>
      <c r="HDY1403" s="109"/>
      <c r="HDZ1403" s="109"/>
      <c r="HEA1403" s="109"/>
      <c r="HEB1403" s="109"/>
      <c r="HEC1403" s="109"/>
      <c r="HED1403" s="109"/>
      <c r="HEE1403" s="109"/>
      <c r="HEF1403" s="109"/>
      <c r="HEG1403" s="109"/>
      <c r="HEH1403" s="109"/>
      <c r="HEI1403" s="109"/>
      <c r="HEJ1403" s="109"/>
      <c r="HEK1403" s="109"/>
      <c r="HEL1403" s="109"/>
      <c r="HEM1403" s="109"/>
      <c r="HEN1403" s="109"/>
      <c r="HEO1403" s="109"/>
      <c r="HEP1403" s="109"/>
      <c r="HEQ1403" s="109"/>
      <c r="HER1403" s="109"/>
      <c r="HES1403" s="109"/>
      <c r="HET1403" s="109"/>
      <c r="HEU1403" s="109"/>
      <c r="HEV1403" s="109"/>
      <c r="HEW1403" s="109"/>
      <c r="HEX1403" s="109"/>
      <c r="HEY1403" s="109"/>
      <c r="HEZ1403" s="109"/>
      <c r="HFA1403" s="109"/>
      <c r="HFB1403" s="109"/>
      <c r="HFC1403" s="109"/>
      <c r="HFD1403" s="109"/>
      <c r="HFE1403" s="109"/>
      <c r="HFF1403" s="109"/>
      <c r="HFG1403" s="109"/>
      <c r="HFH1403" s="109"/>
      <c r="HFI1403" s="109"/>
      <c r="HFJ1403" s="109"/>
      <c r="HFK1403" s="109"/>
      <c r="HFL1403" s="109"/>
      <c r="HFM1403" s="109"/>
      <c r="HFN1403" s="109"/>
      <c r="HFO1403" s="109"/>
      <c r="HFP1403" s="109"/>
      <c r="HFQ1403" s="109"/>
      <c r="HFR1403" s="109"/>
      <c r="HFS1403" s="109"/>
      <c r="HFT1403" s="109"/>
      <c r="HFU1403" s="109"/>
      <c r="HFV1403" s="109"/>
      <c r="HFW1403" s="109"/>
      <c r="HFX1403" s="109"/>
      <c r="HFY1403" s="109"/>
      <c r="HFZ1403" s="109"/>
      <c r="HGA1403" s="109"/>
      <c r="HGB1403" s="109"/>
      <c r="HGC1403" s="109"/>
      <c r="HGD1403" s="109"/>
      <c r="HGE1403" s="109"/>
      <c r="HGF1403" s="109"/>
      <c r="HGG1403" s="109"/>
      <c r="HGH1403" s="109"/>
      <c r="HGI1403" s="109"/>
      <c r="HGJ1403" s="109"/>
      <c r="HGK1403" s="109"/>
      <c r="HGL1403" s="109"/>
      <c r="HGM1403" s="109"/>
      <c r="HGN1403" s="109"/>
      <c r="HGO1403" s="109"/>
      <c r="HGP1403" s="109"/>
      <c r="HGQ1403" s="109"/>
      <c r="HGR1403" s="109"/>
      <c r="HGS1403" s="109"/>
      <c r="HGT1403" s="109"/>
      <c r="HGU1403" s="109"/>
      <c r="HGV1403" s="109"/>
      <c r="HGW1403" s="109"/>
      <c r="HGX1403" s="109"/>
      <c r="HGY1403" s="109"/>
      <c r="HGZ1403" s="109"/>
      <c r="HHA1403" s="109"/>
      <c r="HHB1403" s="109"/>
      <c r="HHC1403" s="109"/>
      <c r="HHD1403" s="109"/>
      <c r="HHE1403" s="109"/>
      <c r="HHF1403" s="109"/>
      <c r="HHG1403" s="109"/>
      <c r="HHH1403" s="109"/>
      <c r="HHI1403" s="109"/>
      <c r="HHJ1403" s="109"/>
      <c r="HHK1403" s="109"/>
      <c r="HHL1403" s="109"/>
      <c r="HHM1403" s="109"/>
      <c r="HHN1403" s="109"/>
      <c r="HHO1403" s="109"/>
      <c r="HHP1403" s="109"/>
      <c r="HHQ1403" s="109"/>
      <c r="HHR1403" s="109"/>
      <c r="HHS1403" s="109"/>
      <c r="HHT1403" s="109"/>
      <c r="HHU1403" s="109"/>
      <c r="HHV1403" s="109"/>
      <c r="HHW1403" s="109"/>
      <c r="HHX1403" s="109"/>
      <c r="HHY1403" s="109"/>
      <c r="HHZ1403" s="109"/>
      <c r="HIA1403" s="109"/>
      <c r="HIB1403" s="109"/>
      <c r="HIC1403" s="109"/>
      <c r="HID1403" s="109"/>
      <c r="HIE1403" s="109"/>
      <c r="HIF1403" s="109"/>
      <c r="HIG1403" s="109"/>
      <c r="HIH1403" s="109"/>
      <c r="HII1403" s="109"/>
      <c r="HIJ1403" s="109"/>
      <c r="HIK1403" s="109"/>
      <c r="HIL1403" s="109"/>
      <c r="HIM1403" s="109"/>
      <c r="HIN1403" s="109"/>
      <c r="HIO1403" s="109"/>
      <c r="HIP1403" s="109"/>
      <c r="HIQ1403" s="109"/>
      <c r="HIR1403" s="109"/>
      <c r="HIS1403" s="109"/>
      <c r="HIT1403" s="109"/>
      <c r="HIU1403" s="109"/>
      <c r="HIV1403" s="109"/>
      <c r="HIW1403" s="109"/>
      <c r="HIX1403" s="109"/>
      <c r="HIY1403" s="109"/>
      <c r="HIZ1403" s="109"/>
      <c r="HJA1403" s="109"/>
      <c r="HJB1403" s="109"/>
      <c r="HJC1403" s="109"/>
      <c r="HJD1403" s="109"/>
      <c r="HJE1403" s="109"/>
      <c r="HJF1403" s="109"/>
      <c r="HJG1403" s="109"/>
      <c r="HJH1403" s="109"/>
      <c r="HJI1403" s="109"/>
      <c r="HJJ1403" s="109"/>
      <c r="HJK1403" s="109"/>
      <c r="HJL1403" s="109"/>
      <c r="HJM1403" s="109"/>
      <c r="HJN1403" s="109"/>
      <c r="HJO1403" s="109"/>
      <c r="HJP1403" s="109"/>
      <c r="HJQ1403" s="109"/>
      <c r="HJR1403" s="109"/>
      <c r="HJS1403" s="109"/>
      <c r="HJT1403" s="109"/>
      <c r="HJU1403" s="109"/>
      <c r="HJV1403" s="109"/>
      <c r="HJW1403" s="109"/>
      <c r="HJX1403" s="109"/>
      <c r="HJY1403" s="109"/>
      <c r="HJZ1403" s="109"/>
      <c r="HKA1403" s="109"/>
      <c r="HKB1403" s="109"/>
      <c r="HKC1403" s="109"/>
      <c r="HKD1403" s="109"/>
      <c r="HKE1403" s="109"/>
      <c r="HKF1403" s="109"/>
      <c r="HKG1403" s="109"/>
      <c r="HKH1403" s="109"/>
      <c r="HKI1403" s="109"/>
      <c r="HKJ1403" s="109"/>
      <c r="HKK1403" s="109"/>
      <c r="HKL1403" s="109"/>
      <c r="HKM1403" s="109"/>
      <c r="HKN1403" s="109"/>
      <c r="HKO1403" s="109"/>
      <c r="HKP1403" s="109"/>
      <c r="HKQ1403" s="109"/>
      <c r="HKR1403" s="109"/>
      <c r="HKS1403" s="109"/>
      <c r="HKT1403" s="109"/>
      <c r="HKU1403" s="109"/>
      <c r="HKV1403" s="109"/>
      <c r="HKW1403" s="109"/>
      <c r="HKX1403" s="109"/>
      <c r="HKY1403" s="109"/>
      <c r="HKZ1403" s="109"/>
      <c r="HLA1403" s="109"/>
      <c r="HLB1403" s="109"/>
      <c r="HLC1403" s="109"/>
      <c r="HLD1403" s="109"/>
      <c r="HLE1403" s="109"/>
      <c r="HLF1403" s="109"/>
      <c r="HLG1403" s="109"/>
      <c r="HLH1403" s="109"/>
      <c r="HLI1403" s="109"/>
      <c r="HLJ1403" s="109"/>
      <c r="HLK1403" s="109"/>
      <c r="HLL1403" s="109"/>
      <c r="HLM1403" s="109"/>
      <c r="HLN1403" s="109"/>
      <c r="HLO1403" s="109"/>
      <c r="HLP1403" s="109"/>
      <c r="HLQ1403" s="109"/>
      <c r="HLR1403" s="109"/>
      <c r="HLS1403" s="109"/>
      <c r="HLT1403" s="109"/>
      <c r="HLU1403" s="109"/>
      <c r="HLV1403" s="109"/>
      <c r="HLW1403" s="109"/>
      <c r="HLX1403" s="109"/>
      <c r="HLY1403" s="109"/>
      <c r="HLZ1403" s="109"/>
      <c r="HMA1403" s="109"/>
      <c r="HMB1403" s="109"/>
      <c r="HMC1403" s="109"/>
      <c r="HMD1403" s="109"/>
      <c r="HME1403" s="109"/>
      <c r="HMF1403" s="109"/>
      <c r="HMG1403" s="109"/>
      <c r="HMH1403" s="109"/>
      <c r="HMI1403" s="109"/>
      <c r="HMJ1403" s="109"/>
      <c r="HMK1403" s="109"/>
      <c r="HML1403" s="109"/>
      <c r="HMM1403" s="109"/>
      <c r="HMN1403" s="109"/>
      <c r="HMO1403" s="109"/>
      <c r="HMP1403" s="109"/>
      <c r="HMQ1403" s="109"/>
      <c r="HMR1403" s="109"/>
      <c r="HMS1403" s="109"/>
      <c r="HMT1403" s="109"/>
      <c r="HMU1403" s="109"/>
      <c r="HMV1403" s="109"/>
      <c r="HMW1403" s="109"/>
      <c r="HMX1403" s="109"/>
      <c r="HMY1403" s="109"/>
      <c r="HMZ1403" s="109"/>
      <c r="HNA1403" s="109"/>
      <c r="HNB1403" s="109"/>
      <c r="HNC1403" s="109"/>
      <c r="HND1403" s="109"/>
      <c r="HNE1403" s="109"/>
      <c r="HNF1403" s="109"/>
      <c r="HNG1403" s="109"/>
      <c r="HNH1403" s="109"/>
      <c r="HNI1403" s="109"/>
      <c r="HNJ1403" s="109"/>
      <c r="HNK1403" s="109"/>
      <c r="HNL1403" s="109"/>
      <c r="HNM1403" s="109"/>
      <c r="HNN1403" s="109"/>
      <c r="HNO1403" s="109"/>
      <c r="HNP1403" s="109"/>
      <c r="HNQ1403" s="109"/>
      <c r="HNR1403" s="109"/>
      <c r="HNS1403" s="109"/>
      <c r="HNT1403" s="109"/>
      <c r="HNU1403" s="109"/>
      <c r="HNV1403" s="109"/>
      <c r="HNW1403" s="109"/>
      <c r="HNX1403" s="109"/>
      <c r="HNY1403" s="109"/>
      <c r="HNZ1403" s="109"/>
      <c r="HOA1403" s="109"/>
      <c r="HOB1403" s="109"/>
      <c r="HOC1403" s="109"/>
      <c r="HOD1403" s="109"/>
      <c r="HOE1403" s="109"/>
      <c r="HOF1403" s="109"/>
      <c r="HOG1403" s="109"/>
      <c r="HOH1403" s="109"/>
      <c r="HOI1403" s="109"/>
      <c r="HOJ1403" s="109"/>
      <c r="HOK1403" s="109"/>
      <c r="HOL1403" s="109"/>
      <c r="HOM1403" s="109"/>
      <c r="HON1403" s="109"/>
      <c r="HOO1403" s="109"/>
      <c r="HOP1403" s="109"/>
      <c r="HOQ1403" s="109"/>
      <c r="HOR1403" s="109"/>
      <c r="HOS1403" s="109"/>
      <c r="HOT1403" s="109"/>
      <c r="HOU1403" s="109"/>
      <c r="HOV1403" s="109"/>
      <c r="HOW1403" s="109"/>
      <c r="HOX1403" s="109"/>
      <c r="HOY1403" s="109"/>
      <c r="HOZ1403" s="109"/>
      <c r="HPA1403" s="109"/>
      <c r="HPB1403" s="109"/>
      <c r="HPC1403" s="109"/>
      <c r="HPD1403" s="109"/>
      <c r="HPE1403" s="109"/>
      <c r="HPF1403" s="109"/>
      <c r="HPG1403" s="109"/>
      <c r="HPH1403" s="109"/>
      <c r="HPI1403" s="109"/>
      <c r="HPJ1403" s="109"/>
      <c r="HPK1403" s="109"/>
      <c r="HPL1403" s="109"/>
      <c r="HPM1403" s="109"/>
      <c r="HPN1403" s="109"/>
      <c r="HPO1403" s="109"/>
      <c r="HPP1403" s="109"/>
      <c r="HPQ1403" s="109"/>
      <c r="HPR1403" s="109"/>
      <c r="HPS1403" s="109"/>
      <c r="HPT1403" s="109"/>
      <c r="HPU1403" s="109"/>
      <c r="HPV1403" s="109"/>
      <c r="HPW1403" s="109"/>
      <c r="HPX1403" s="109"/>
      <c r="HPY1403" s="109"/>
      <c r="HPZ1403" s="109"/>
      <c r="HQA1403" s="109"/>
      <c r="HQB1403" s="109"/>
      <c r="HQC1403" s="109"/>
      <c r="HQD1403" s="109"/>
      <c r="HQE1403" s="109"/>
      <c r="HQF1403" s="109"/>
      <c r="HQG1403" s="109"/>
      <c r="HQH1403" s="109"/>
      <c r="HQI1403" s="109"/>
      <c r="HQJ1403" s="109"/>
      <c r="HQK1403" s="109"/>
      <c r="HQL1403" s="109"/>
      <c r="HQM1403" s="109"/>
      <c r="HQN1403" s="109"/>
      <c r="HQO1403" s="109"/>
      <c r="HQP1403" s="109"/>
      <c r="HQQ1403" s="109"/>
      <c r="HQR1403" s="109"/>
      <c r="HQS1403" s="109"/>
      <c r="HQT1403" s="109"/>
      <c r="HQU1403" s="109"/>
      <c r="HQV1403" s="109"/>
      <c r="HQW1403" s="109"/>
      <c r="HQX1403" s="109"/>
      <c r="HQY1403" s="109"/>
      <c r="HQZ1403" s="109"/>
      <c r="HRA1403" s="109"/>
      <c r="HRB1403" s="109"/>
      <c r="HRC1403" s="109"/>
      <c r="HRD1403" s="109"/>
      <c r="HRE1403" s="109"/>
      <c r="HRF1403" s="109"/>
      <c r="HRG1403" s="109"/>
      <c r="HRH1403" s="109"/>
      <c r="HRI1403" s="109"/>
      <c r="HRJ1403" s="109"/>
      <c r="HRK1403" s="109"/>
      <c r="HRL1403" s="109"/>
      <c r="HRM1403" s="109"/>
      <c r="HRN1403" s="109"/>
      <c r="HRO1403" s="109"/>
      <c r="HRP1403" s="109"/>
      <c r="HRQ1403" s="109"/>
      <c r="HRR1403" s="109"/>
      <c r="HRS1403" s="109"/>
      <c r="HRT1403" s="109"/>
      <c r="HRU1403" s="109"/>
      <c r="HRV1403" s="109"/>
      <c r="HRW1403" s="109"/>
      <c r="HRX1403" s="109"/>
      <c r="HRY1403" s="109"/>
      <c r="HRZ1403" s="109"/>
      <c r="HSA1403" s="109"/>
      <c r="HSB1403" s="109"/>
      <c r="HSC1403" s="109"/>
      <c r="HSD1403" s="109"/>
      <c r="HSE1403" s="109"/>
      <c r="HSF1403" s="109"/>
      <c r="HSG1403" s="109"/>
      <c r="HSH1403" s="109"/>
      <c r="HSI1403" s="109"/>
      <c r="HSJ1403" s="109"/>
      <c r="HSK1403" s="109"/>
      <c r="HSL1403" s="109"/>
      <c r="HSM1403" s="109"/>
      <c r="HSN1403" s="109"/>
      <c r="HSO1403" s="109"/>
      <c r="HSP1403" s="109"/>
      <c r="HSQ1403" s="109"/>
      <c r="HSR1403" s="109"/>
      <c r="HSS1403" s="109"/>
      <c r="HST1403" s="109"/>
      <c r="HSU1403" s="109"/>
      <c r="HSV1403" s="109"/>
      <c r="HSW1403" s="109"/>
      <c r="HSX1403" s="109"/>
      <c r="HSY1403" s="109"/>
      <c r="HSZ1403" s="109"/>
      <c r="HTA1403" s="109"/>
      <c r="HTB1403" s="109"/>
      <c r="HTC1403" s="109"/>
      <c r="HTD1403" s="109"/>
      <c r="HTE1403" s="109"/>
      <c r="HTF1403" s="109"/>
      <c r="HTG1403" s="109"/>
      <c r="HTH1403" s="109"/>
      <c r="HTI1403" s="109"/>
      <c r="HTJ1403" s="109"/>
      <c r="HTK1403" s="109"/>
      <c r="HTL1403" s="109"/>
      <c r="HTM1403" s="109"/>
      <c r="HTN1403" s="109"/>
      <c r="HTO1403" s="109"/>
      <c r="HTP1403" s="109"/>
      <c r="HTQ1403" s="109"/>
      <c r="HTR1403" s="109"/>
      <c r="HTS1403" s="109"/>
      <c r="HTT1403" s="109"/>
      <c r="HTU1403" s="109"/>
      <c r="HTV1403" s="109"/>
      <c r="HTW1403" s="109"/>
      <c r="HTX1403" s="109"/>
      <c r="HTY1403" s="109"/>
      <c r="HTZ1403" s="109"/>
      <c r="HUA1403" s="109"/>
      <c r="HUB1403" s="109"/>
      <c r="HUC1403" s="109"/>
      <c r="HUD1403" s="109"/>
      <c r="HUE1403" s="109"/>
      <c r="HUF1403" s="109"/>
      <c r="HUG1403" s="109"/>
      <c r="HUH1403" s="109"/>
      <c r="HUI1403" s="109"/>
      <c r="HUJ1403" s="109"/>
      <c r="HUK1403" s="109"/>
      <c r="HUL1403" s="109"/>
      <c r="HUM1403" s="109"/>
      <c r="HUN1403" s="109"/>
      <c r="HUO1403" s="109"/>
      <c r="HUP1403" s="109"/>
      <c r="HUQ1403" s="109"/>
      <c r="HUR1403" s="109"/>
      <c r="HUS1403" s="109"/>
      <c r="HUT1403" s="109"/>
      <c r="HUU1403" s="109"/>
      <c r="HUV1403" s="109"/>
      <c r="HUW1403" s="109"/>
      <c r="HUX1403" s="109"/>
      <c r="HUY1403" s="109"/>
      <c r="HUZ1403" s="109"/>
      <c r="HVA1403" s="109"/>
      <c r="HVB1403" s="109"/>
      <c r="HVC1403" s="109"/>
      <c r="HVD1403" s="109"/>
      <c r="HVE1403" s="109"/>
      <c r="HVF1403" s="109"/>
      <c r="HVG1403" s="109"/>
      <c r="HVH1403" s="109"/>
      <c r="HVI1403" s="109"/>
      <c r="HVJ1403" s="109"/>
      <c r="HVK1403" s="109"/>
      <c r="HVL1403" s="109"/>
      <c r="HVM1403" s="109"/>
      <c r="HVN1403" s="109"/>
      <c r="HVO1403" s="109"/>
      <c r="HVP1403" s="109"/>
      <c r="HVQ1403" s="109"/>
      <c r="HVR1403" s="109"/>
      <c r="HVS1403" s="109"/>
      <c r="HVT1403" s="109"/>
      <c r="HVU1403" s="109"/>
      <c r="HVV1403" s="109"/>
      <c r="HVW1403" s="109"/>
      <c r="HVX1403" s="109"/>
      <c r="HVY1403" s="109"/>
      <c r="HVZ1403" s="109"/>
      <c r="HWA1403" s="109"/>
      <c r="HWB1403" s="109"/>
      <c r="HWC1403" s="109"/>
      <c r="HWD1403" s="109"/>
      <c r="HWE1403" s="109"/>
      <c r="HWF1403" s="109"/>
      <c r="HWG1403" s="109"/>
      <c r="HWH1403" s="109"/>
      <c r="HWI1403" s="109"/>
      <c r="HWJ1403" s="109"/>
      <c r="HWK1403" s="109"/>
      <c r="HWL1403" s="109"/>
      <c r="HWM1403" s="109"/>
      <c r="HWN1403" s="109"/>
      <c r="HWO1403" s="109"/>
      <c r="HWP1403" s="109"/>
      <c r="HWQ1403" s="109"/>
      <c r="HWR1403" s="109"/>
      <c r="HWS1403" s="109"/>
      <c r="HWT1403" s="109"/>
      <c r="HWU1403" s="109"/>
      <c r="HWV1403" s="109"/>
      <c r="HWW1403" s="109"/>
      <c r="HWX1403" s="109"/>
      <c r="HWY1403" s="109"/>
      <c r="HWZ1403" s="109"/>
      <c r="HXA1403" s="109"/>
      <c r="HXB1403" s="109"/>
      <c r="HXC1403" s="109"/>
      <c r="HXD1403" s="109"/>
      <c r="HXE1403" s="109"/>
      <c r="HXF1403" s="109"/>
      <c r="HXG1403" s="109"/>
      <c r="HXH1403" s="109"/>
      <c r="HXI1403" s="109"/>
      <c r="HXJ1403" s="109"/>
      <c r="HXK1403" s="109"/>
      <c r="HXL1403" s="109"/>
      <c r="HXM1403" s="109"/>
      <c r="HXN1403" s="109"/>
      <c r="HXO1403" s="109"/>
      <c r="HXP1403" s="109"/>
      <c r="HXQ1403" s="109"/>
      <c r="HXR1403" s="109"/>
      <c r="HXS1403" s="109"/>
      <c r="HXT1403" s="109"/>
      <c r="HXU1403" s="109"/>
      <c r="HXV1403" s="109"/>
      <c r="HXW1403" s="109"/>
      <c r="HXX1403" s="109"/>
      <c r="HXY1403" s="109"/>
      <c r="HXZ1403" s="109"/>
      <c r="HYA1403" s="109"/>
      <c r="HYB1403" s="109"/>
      <c r="HYC1403" s="109"/>
      <c r="HYD1403" s="109"/>
      <c r="HYE1403" s="109"/>
      <c r="HYF1403" s="109"/>
      <c r="HYG1403" s="109"/>
      <c r="HYH1403" s="109"/>
      <c r="HYI1403" s="109"/>
      <c r="HYJ1403" s="109"/>
      <c r="HYK1403" s="109"/>
      <c r="HYL1403" s="109"/>
      <c r="HYM1403" s="109"/>
      <c r="HYN1403" s="109"/>
      <c r="HYO1403" s="109"/>
      <c r="HYP1403" s="109"/>
      <c r="HYQ1403" s="109"/>
      <c r="HYR1403" s="109"/>
      <c r="HYS1403" s="109"/>
      <c r="HYT1403" s="109"/>
      <c r="HYU1403" s="109"/>
      <c r="HYV1403" s="109"/>
      <c r="HYW1403" s="109"/>
      <c r="HYX1403" s="109"/>
      <c r="HYY1403" s="109"/>
      <c r="HYZ1403" s="109"/>
      <c r="HZA1403" s="109"/>
      <c r="HZB1403" s="109"/>
      <c r="HZC1403" s="109"/>
      <c r="HZD1403" s="109"/>
      <c r="HZE1403" s="109"/>
      <c r="HZF1403" s="109"/>
      <c r="HZG1403" s="109"/>
      <c r="HZH1403" s="109"/>
      <c r="HZI1403" s="109"/>
      <c r="HZJ1403" s="109"/>
      <c r="HZK1403" s="109"/>
      <c r="HZL1403" s="109"/>
      <c r="HZM1403" s="109"/>
      <c r="HZN1403" s="109"/>
      <c r="HZO1403" s="109"/>
      <c r="HZP1403" s="109"/>
      <c r="HZQ1403" s="109"/>
      <c r="HZR1403" s="109"/>
      <c r="HZS1403" s="109"/>
      <c r="HZT1403" s="109"/>
      <c r="HZU1403" s="109"/>
      <c r="HZV1403" s="109"/>
      <c r="HZW1403" s="109"/>
      <c r="HZX1403" s="109"/>
      <c r="HZY1403" s="109"/>
      <c r="HZZ1403" s="109"/>
      <c r="IAA1403" s="109"/>
      <c r="IAB1403" s="109"/>
      <c r="IAC1403" s="109"/>
      <c r="IAD1403" s="109"/>
      <c r="IAE1403" s="109"/>
      <c r="IAF1403" s="109"/>
      <c r="IAG1403" s="109"/>
      <c r="IAH1403" s="109"/>
      <c r="IAI1403" s="109"/>
      <c r="IAJ1403" s="109"/>
      <c r="IAK1403" s="109"/>
      <c r="IAL1403" s="109"/>
      <c r="IAM1403" s="109"/>
      <c r="IAN1403" s="109"/>
      <c r="IAO1403" s="109"/>
      <c r="IAP1403" s="109"/>
      <c r="IAQ1403" s="109"/>
      <c r="IAR1403" s="109"/>
      <c r="IAS1403" s="109"/>
      <c r="IAT1403" s="109"/>
      <c r="IAU1403" s="109"/>
      <c r="IAV1403" s="109"/>
      <c r="IAW1403" s="109"/>
      <c r="IAX1403" s="109"/>
      <c r="IAY1403" s="109"/>
      <c r="IAZ1403" s="109"/>
      <c r="IBA1403" s="109"/>
      <c r="IBB1403" s="109"/>
      <c r="IBC1403" s="109"/>
      <c r="IBD1403" s="109"/>
      <c r="IBE1403" s="109"/>
      <c r="IBF1403" s="109"/>
      <c r="IBG1403" s="109"/>
      <c r="IBH1403" s="109"/>
      <c r="IBI1403" s="109"/>
      <c r="IBJ1403" s="109"/>
      <c r="IBK1403" s="109"/>
      <c r="IBL1403" s="109"/>
      <c r="IBM1403" s="109"/>
      <c r="IBN1403" s="109"/>
      <c r="IBO1403" s="109"/>
      <c r="IBP1403" s="109"/>
      <c r="IBQ1403" s="109"/>
      <c r="IBR1403" s="109"/>
      <c r="IBS1403" s="109"/>
      <c r="IBT1403" s="109"/>
      <c r="IBU1403" s="109"/>
      <c r="IBV1403" s="109"/>
      <c r="IBW1403" s="109"/>
      <c r="IBX1403" s="109"/>
      <c r="IBY1403" s="109"/>
      <c r="IBZ1403" s="109"/>
      <c r="ICA1403" s="109"/>
      <c r="ICB1403" s="109"/>
      <c r="ICC1403" s="109"/>
      <c r="ICD1403" s="109"/>
      <c r="ICE1403" s="109"/>
      <c r="ICF1403" s="109"/>
      <c r="ICG1403" s="109"/>
      <c r="ICH1403" s="109"/>
      <c r="ICI1403" s="109"/>
      <c r="ICJ1403" s="109"/>
      <c r="ICK1403" s="109"/>
      <c r="ICL1403" s="109"/>
      <c r="ICM1403" s="109"/>
      <c r="ICN1403" s="109"/>
      <c r="ICO1403" s="109"/>
      <c r="ICP1403" s="109"/>
      <c r="ICQ1403" s="109"/>
      <c r="ICR1403" s="109"/>
      <c r="ICS1403" s="109"/>
      <c r="ICT1403" s="109"/>
      <c r="ICU1403" s="109"/>
      <c r="ICV1403" s="109"/>
      <c r="ICW1403" s="109"/>
      <c r="ICX1403" s="109"/>
      <c r="ICY1403" s="109"/>
      <c r="ICZ1403" s="109"/>
      <c r="IDA1403" s="109"/>
      <c r="IDB1403" s="109"/>
      <c r="IDC1403" s="109"/>
      <c r="IDD1403" s="109"/>
      <c r="IDE1403" s="109"/>
      <c r="IDF1403" s="109"/>
      <c r="IDG1403" s="109"/>
      <c r="IDH1403" s="109"/>
      <c r="IDI1403" s="109"/>
      <c r="IDJ1403" s="109"/>
      <c r="IDK1403" s="109"/>
      <c r="IDL1403" s="109"/>
      <c r="IDM1403" s="109"/>
      <c r="IDN1403" s="109"/>
      <c r="IDO1403" s="109"/>
      <c r="IDP1403" s="109"/>
      <c r="IDQ1403" s="109"/>
      <c r="IDR1403" s="109"/>
      <c r="IDS1403" s="109"/>
      <c r="IDT1403" s="109"/>
      <c r="IDU1403" s="109"/>
      <c r="IDV1403" s="109"/>
      <c r="IDW1403" s="109"/>
      <c r="IDX1403" s="109"/>
      <c r="IDY1403" s="109"/>
      <c r="IDZ1403" s="109"/>
      <c r="IEA1403" s="109"/>
      <c r="IEB1403" s="109"/>
      <c r="IEC1403" s="109"/>
      <c r="IED1403" s="109"/>
      <c r="IEE1403" s="109"/>
      <c r="IEF1403" s="109"/>
      <c r="IEG1403" s="109"/>
      <c r="IEH1403" s="109"/>
      <c r="IEI1403" s="109"/>
      <c r="IEJ1403" s="109"/>
      <c r="IEK1403" s="109"/>
      <c r="IEL1403" s="109"/>
      <c r="IEM1403" s="109"/>
      <c r="IEN1403" s="109"/>
      <c r="IEO1403" s="109"/>
      <c r="IEP1403" s="109"/>
      <c r="IEQ1403" s="109"/>
      <c r="IER1403" s="109"/>
      <c r="IES1403" s="109"/>
      <c r="IET1403" s="109"/>
      <c r="IEU1403" s="109"/>
      <c r="IEV1403" s="109"/>
      <c r="IEW1403" s="109"/>
      <c r="IEX1403" s="109"/>
      <c r="IEY1403" s="109"/>
      <c r="IEZ1403" s="109"/>
      <c r="IFA1403" s="109"/>
      <c r="IFB1403" s="109"/>
      <c r="IFC1403" s="109"/>
      <c r="IFD1403" s="109"/>
      <c r="IFE1403" s="109"/>
      <c r="IFF1403" s="109"/>
      <c r="IFG1403" s="109"/>
      <c r="IFH1403" s="109"/>
      <c r="IFI1403" s="109"/>
      <c r="IFJ1403" s="109"/>
      <c r="IFK1403" s="109"/>
      <c r="IFL1403" s="109"/>
      <c r="IFM1403" s="109"/>
      <c r="IFN1403" s="109"/>
      <c r="IFO1403" s="109"/>
      <c r="IFP1403" s="109"/>
      <c r="IFQ1403" s="109"/>
      <c r="IFR1403" s="109"/>
      <c r="IFS1403" s="109"/>
      <c r="IFT1403" s="109"/>
      <c r="IFU1403" s="109"/>
      <c r="IFV1403" s="109"/>
      <c r="IFW1403" s="109"/>
      <c r="IFX1403" s="109"/>
      <c r="IFY1403" s="109"/>
      <c r="IFZ1403" s="109"/>
      <c r="IGA1403" s="109"/>
      <c r="IGB1403" s="109"/>
      <c r="IGC1403" s="109"/>
      <c r="IGD1403" s="109"/>
      <c r="IGE1403" s="109"/>
      <c r="IGF1403" s="109"/>
      <c r="IGG1403" s="109"/>
      <c r="IGH1403" s="109"/>
      <c r="IGI1403" s="109"/>
      <c r="IGJ1403" s="109"/>
      <c r="IGK1403" s="109"/>
      <c r="IGL1403" s="109"/>
      <c r="IGM1403" s="109"/>
      <c r="IGN1403" s="109"/>
      <c r="IGO1403" s="109"/>
      <c r="IGP1403" s="109"/>
      <c r="IGQ1403" s="109"/>
      <c r="IGR1403" s="109"/>
      <c r="IGS1403" s="109"/>
      <c r="IGT1403" s="109"/>
      <c r="IGU1403" s="109"/>
      <c r="IGV1403" s="109"/>
      <c r="IGW1403" s="109"/>
      <c r="IGX1403" s="109"/>
      <c r="IGY1403" s="109"/>
      <c r="IGZ1403" s="109"/>
      <c r="IHA1403" s="109"/>
      <c r="IHB1403" s="109"/>
      <c r="IHC1403" s="109"/>
      <c r="IHD1403" s="109"/>
      <c r="IHE1403" s="109"/>
      <c r="IHF1403" s="109"/>
      <c r="IHG1403" s="109"/>
      <c r="IHH1403" s="109"/>
      <c r="IHI1403" s="109"/>
      <c r="IHJ1403" s="109"/>
      <c r="IHK1403" s="109"/>
      <c r="IHL1403" s="109"/>
      <c r="IHM1403" s="109"/>
      <c r="IHN1403" s="109"/>
      <c r="IHO1403" s="109"/>
      <c r="IHP1403" s="109"/>
      <c r="IHQ1403" s="109"/>
      <c r="IHR1403" s="109"/>
      <c r="IHS1403" s="109"/>
      <c r="IHT1403" s="109"/>
      <c r="IHU1403" s="109"/>
      <c r="IHV1403" s="109"/>
      <c r="IHW1403" s="109"/>
      <c r="IHX1403" s="109"/>
      <c r="IHY1403" s="109"/>
      <c r="IHZ1403" s="109"/>
      <c r="IIA1403" s="109"/>
      <c r="IIB1403" s="109"/>
      <c r="IIC1403" s="109"/>
      <c r="IID1403" s="109"/>
      <c r="IIE1403" s="109"/>
      <c r="IIF1403" s="109"/>
      <c r="IIG1403" s="109"/>
      <c r="IIH1403" s="109"/>
      <c r="III1403" s="109"/>
      <c r="IIJ1403" s="109"/>
      <c r="IIK1403" s="109"/>
      <c r="IIL1403" s="109"/>
      <c r="IIM1403" s="109"/>
      <c r="IIN1403" s="109"/>
      <c r="IIO1403" s="109"/>
      <c r="IIP1403" s="109"/>
      <c r="IIQ1403" s="109"/>
      <c r="IIR1403" s="109"/>
      <c r="IIS1403" s="109"/>
      <c r="IIT1403" s="109"/>
      <c r="IIU1403" s="109"/>
      <c r="IIV1403" s="109"/>
      <c r="IIW1403" s="109"/>
      <c r="IIX1403" s="109"/>
      <c r="IIY1403" s="109"/>
      <c r="IIZ1403" s="109"/>
      <c r="IJA1403" s="109"/>
      <c r="IJB1403" s="109"/>
      <c r="IJC1403" s="109"/>
      <c r="IJD1403" s="109"/>
      <c r="IJE1403" s="109"/>
      <c r="IJF1403" s="109"/>
      <c r="IJG1403" s="109"/>
      <c r="IJH1403" s="109"/>
      <c r="IJI1403" s="109"/>
      <c r="IJJ1403" s="109"/>
      <c r="IJK1403" s="109"/>
      <c r="IJL1403" s="109"/>
      <c r="IJM1403" s="109"/>
      <c r="IJN1403" s="109"/>
      <c r="IJO1403" s="109"/>
      <c r="IJP1403" s="109"/>
      <c r="IJQ1403" s="109"/>
      <c r="IJR1403" s="109"/>
      <c r="IJS1403" s="109"/>
      <c r="IJT1403" s="109"/>
      <c r="IJU1403" s="109"/>
      <c r="IJV1403" s="109"/>
      <c r="IJW1403" s="109"/>
      <c r="IJX1403" s="109"/>
      <c r="IJY1403" s="109"/>
      <c r="IJZ1403" s="109"/>
      <c r="IKA1403" s="109"/>
      <c r="IKB1403" s="109"/>
      <c r="IKC1403" s="109"/>
      <c r="IKD1403" s="109"/>
      <c r="IKE1403" s="109"/>
      <c r="IKF1403" s="109"/>
      <c r="IKG1403" s="109"/>
      <c r="IKH1403" s="109"/>
      <c r="IKI1403" s="109"/>
      <c r="IKJ1403" s="109"/>
      <c r="IKK1403" s="109"/>
      <c r="IKL1403" s="109"/>
      <c r="IKM1403" s="109"/>
      <c r="IKN1403" s="109"/>
      <c r="IKO1403" s="109"/>
      <c r="IKP1403" s="109"/>
      <c r="IKQ1403" s="109"/>
      <c r="IKR1403" s="109"/>
      <c r="IKS1403" s="109"/>
      <c r="IKT1403" s="109"/>
      <c r="IKU1403" s="109"/>
      <c r="IKV1403" s="109"/>
      <c r="IKW1403" s="109"/>
      <c r="IKX1403" s="109"/>
      <c r="IKY1403" s="109"/>
      <c r="IKZ1403" s="109"/>
      <c r="ILA1403" s="109"/>
      <c r="ILB1403" s="109"/>
      <c r="ILC1403" s="109"/>
      <c r="ILD1403" s="109"/>
      <c r="ILE1403" s="109"/>
      <c r="ILF1403" s="109"/>
      <c r="ILG1403" s="109"/>
      <c r="ILH1403" s="109"/>
      <c r="ILI1403" s="109"/>
      <c r="ILJ1403" s="109"/>
      <c r="ILK1403" s="109"/>
      <c r="ILL1403" s="109"/>
      <c r="ILM1403" s="109"/>
      <c r="ILN1403" s="109"/>
      <c r="ILO1403" s="109"/>
      <c r="ILP1403" s="109"/>
      <c r="ILQ1403" s="109"/>
      <c r="ILR1403" s="109"/>
      <c r="ILS1403" s="109"/>
      <c r="ILT1403" s="109"/>
      <c r="ILU1403" s="109"/>
      <c r="ILV1403" s="109"/>
      <c r="ILW1403" s="109"/>
      <c r="ILX1403" s="109"/>
      <c r="ILY1403" s="109"/>
      <c r="ILZ1403" s="109"/>
      <c r="IMA1403" s="109"/>
      <c r="IMB1403" s="109"/>
      <c r="IMC1403" s="109"/>
      <c r="IMD1403" s="109"/>
      <c r="IME1403" s="109"/>
      <c r="IMF1403" s="109"/>
      <c r="IMG1403" s="109"/>
      <c r="IMH1403" s="109"/>
      <c r="IMI1403" s="109"/>
      <c r="IMJ1403" s="109"/>
      <c r="IMK1403" s="109"/>
      <c r="IML1403" s="109"/>
      <c r="IMM1403" s="109"/>
      <c r="IMN1403" s="109"/>
      <c r="IMO1403" s="109"/>
      <c r="IMP1403" s="109"/>
      <c r="IMQ1403" s="109"/>
      <c r="IMR1403" s="109"/>
      <c r="IMS1403" s="109"/>
      <c r="IMT1403" s="109"/>
      <c r="IMU1403" s="109"/>
      <c r="IMV1403" s="109"/>
      <c r="IMW1403" s="109"/>
      <c r="IMX1403" s="109"/>
      <c r="IMY1403" s="109"/>
      <c r="IMZ1403" s="109"/>
      <c r="INA1403" s="109"/>
      <c r="INB1403" s="109"/>
      <c r="INC1403" s="109"/>
      <c r="IND1403" s="109"/>
      <c r="INE1403" s="109"/>
      <c r="INF1403" s="109"/>
      <c r="ING1403" s="109"/>
      <c r="INH1403" s="109"/>
      <c r="INI1403" s="109"/>
      <c r="INJ1403" s="109"/>
      <c r="INK1403" s="109"/>
      <c r="INL1403" s="109"/>
      <c r="INM1403" s="109"/>
      <c r="INN1403" s="109"/>
      <c r="INO1403" s="109"/>
      <c r="INP1403" s="109"/>
      <c r="INQ1403" s="109"/>
      <c r="INR1403" s="109"/>
      <c r="INS1403" s="109"/>
      <c r="INT1403" s="109"/>
      <c r="INU1403" s="109"/>
      <c r="INV1403" s="109"/>
      <c r="INW1403" s="109"/>
      <c r="INX1403" s="109"/>
      <c r="INY1403" s="109"/>
      <c r="INZ1403" s="109"/>
      <c r="IOA1403" s="109"/>
      <c r="IOB1403" s="109"/>
      <c r="IOC1403" s="109"/>
      <c r="IOD1403" s="109"/>
      <c r="IOE1403" s="109"/>
      <c r="IOF1403" s="109"/>
      <c r="IOG1403" s="109"/>
      <c r="IOH1403" s="109"/>
      <c r="IOI1403" s="109"/>
      <c r="IOJ1403" s="109"/>
      <c r="IOK1403" s="109"/>
      <c r="IOL1403" s="109"/>
      <c r="IOM1403" s="109"/>
      <c r="ION1403" s="109"/>
      <c r="IOO1403" s="109"/>
      <c r="IOP1403" s="109"/>
      <c r="IOQ1403" s="109"/>
      <c r="IOR1403" s="109"/>
      <c r="IOS1403" s="109"/>
      <c r="IOT1403" s="109"/>
      <c r="IOU1403" s="109"/>
      <c r="IOV1403" s="109"/>
      <c r="IOW1403" s="109"/>
      <c r="IOX1403" s="109"/>
      <c r="IOY1403" s="109"/>
      <c r="IOZ1403" s="109"/>
      <c r="IPA1403" s="109"/>
      <c r="IPB1403" s="109"/>
      <c r="IPC1403" s="109"/>
      <c r="IPD1403" s="109"/>
      <c r="IPE1403" s="109"/>
      <c r="IPF1403" s="109"/>
      <c r="IPG1403" s="109"/>
      <c r="IPH1403" s="109"/>
      <c r="IPI1403" s="109"/>
      <c r="IPJ1403" s="109"/>
      <c r="IPK1403" s="109"/>
      <c r="IPL1403" s="109"/>
      <c r="IPM1403" s="109"/>
      <c r="IPN1403" s="109"/>
      <c r="IPO1403" s="109"/>
      <c r="IPP1403" s="109"/>
      <c r="IPQ1403" s="109"/>
      <c r="IPR1403" s="109"/>
      <c r="IPS1403" s="109"/>
      <c r="IPT1403" s="109"/>
      <c r="IPU1403" s="109"/>
      <c r="IPV1403" s="109"/>
      <c r="IPW1403" s="109"/>
      <c r="IPX1403" s="109"/>
      <c r="IPY1403" s="109"/>
      <c r="IPZ1403" s="109"/>
      <c r="IQA1403" s="109"/>
      <c r="IQB1403" s="109"/>
      <c r="IQC1403" s="109"/>
      <c r="IQD1403" s="109"/>
      <c r="IQE1403" s="109"/>
      <c r="IQF1403" s="109"/>
      <c r="IQG1403" s="109"/>
      <c r="IQH1403" s="109"/>
      <c r="IQI1403" s="109"/>
      <c r="IQJ1403" s="109"/>
      <c r="IQK1403" s="109"/>
      <c r="IQL1403" s="109"/>
      <c r="IQM1403" s="109"/>
      <c r="IQN1403" s="109"/>
      <c r="IQO1403" s="109"/>
      <c r="IQP1403" s="109"/>
      <c r="IQQ1403" s="109"/>
      <c r="IQR1403" s="109"/>
      <c r="IQS1403" s="109"/>
      <c r="IQT1403" s="109"/>
      <c r="IQU1403" s="109"/>
      <c r="IQV1403" s="109"/>
      <c r="IQW1403" s="109"/>
      <c r="IQX1403" s="109"/>
      <c r="IQY1403" s="109"/>
      <c r="IQZ1403" s="109"/>
      <c r="IRA1403" s="109"/>
      <c r="IRB1403" s="109"/>
      <c r="IRC1403" s="109"/>
      <c r="IRD1403" s="109"/>
      <c r="IRE1403" s="109"/>
      <c r="IRF1403" s="109"/>
      <c r="IRG1403" s="109"/>
      <c r="IRH1403" s="109"/>
      <c r="IRI1403" s="109"/>
      <c r="IRJ1403" s="109"/>
      <c r="IRK1403" s="109"/>
      <c r="IRL1403" s="109"/>
      <c r="IRM1403" s="109"/>
      <c r="IRN1403" s="109"/>
      <c r="IRO1403" s="109"/>
      <c r="IRP1403" s="109"/>
      <c r="IRQ1403" s="109"/>
      <c r="IRR1403" s="109"/>
      <c r="IRS1403" s="109"/>
      <c r="IRT1403" s="109"/>
      <c r="IRU1403" s="109"/>
      <c r="IRV1403" s="109"/>
      <c r="IRW1403" s="109"/>
      <c r="IRX1403" s="109"/>
      <c r="IRY1403" s="109"/>
      <c r="IRZ1403" s="109"/>
      <c r="ISA1403" s="109"/>
      <c r="ISB1403" s="109"/>
      <c r="ISC1403" s="109"/>
      <c r="ISD1403" s="109"/>
      <c r="ISE1403" s="109"/>
      <c r="ISF1403" s="109"/>
      <c r="ISG1403" s="109"/>
      <c r="ISH1403" s="109"/>
      <c r="ISI1403" s="109"/>
      <c r="ISJ1403" s="109"/>
      <c r="ISK1403" s="109"/>
      <c r="ISL1403" s="109"/>
      <c r="ISM1403" s="109"/>
      <c r="ISN1403" s="109"/>
      <c r="ISO1403" s="109"/>
      <c r="ISP1403" s="109"/>
      <c r="ISQ1403" s="109"/>
      <c r="ISR1403" s="109"/>
      <c r="ISS1403" s="109"/>
      <c r="IST1403" s="109"/>
      <c r="ISU1403" s="109"/>
      <c r="ISV1403" s="109"/>
      <c r="ISW1403" s="109"/>
      <c r="ISX1403" s="109"/>
      <c r="ISY1403" s="109"/>
      <c r="ISZ1403" s="109"/>
      <c r="ITA1403" s="109"/>
      <c r="ITB1403" s="109"/>
      <c r="ITC1403" s="109"/>
      <c r="ITD1403" s="109"/>
      <c r="ITE1403" s="109"/>
      <c r="ITF1403" s="109"/>
      <c r="ITG1403" s="109"/>
      <c r="ITH1403" s="109"/>
      <c r="ITI1403" s="109"/>
      <c r="ITJ1403" s="109"/>
      <c r="ITK1403" s="109"/>
      <c r="ITL1403" s="109"/>
      <c r="ITM1403" s="109"/>
      <c r="ITN1403" s="109"/>
      <c r="ITO1403" s="109"/>
      <c r="ITP1403" s="109"/>
      <c r="ITQ1403" s="109"/>
      <c r="ITR1403" s="109"/>
      <c r="ITS1403" s="109"/>
      <c r="ITT1403" s="109"/>
      <c r="ITU1403" s="109"/>
      <c r="ITV1403" s="109"/>
      <c r="ITW1403" s="109"/>
      <c r="ITX1403" s="109"/>
      <c r="ITY1403" s="109"/>
      <c r="ITZ1403" s="109"/>
      <c r="IUA1403" s="109"/>
      <c r="IUB1403" s="109"/>
      <c r="IUC1403" s="109"/>
      <c r="IUD1403" s="109"/>
      <c r="IUE1403" s="109"/>
      <c r="IUF1403" s="109"/>
      <c r="IUG1403" s="109"/>
      <c r="IUH1403" s="109"/>
      <c r="IUI1403" s="109"/>
      <c r="IUJ1403" s="109"/>
      <c r="IUK1403" s="109"/>
      <c r="IUL1403" s="109"/>
      <c r="IUM1403" s="109"/>
      <c r="IUN1403" s="109"/>
      <c r="IUO1403" s="109"/>
      <c r="IUP1403" s="109"/>
      <c r="IUQ1403" s="109"/>
      <c r="IUR1403" s="109"/>
      <c r="IUS1403" s="109"/>
      <c r="IUT1403" s="109"/>
      <c r="IUU1403" s="109"/>
      <c r="IUV1403" s="109"/>
      <c r="IUW1403" s="109"/>
      <c r="IUX1403" s="109"/>
      <c r="IUY1403" s="109"/>
      <c r="IUZ1403" s="109"/>
      <c r="IVA1403" s="109"/>
      <c r="IVB1403" s="109"/>
      <c r="IVC1403" s="109"/>
      <c r="IVD1403" s="109"/>
      <c r="IVE1403" s="109"/>
      <c r="IVF1403" s="109"/>
      <c r="IVG1403" s="109"/>
      <c r="IVH1403" s="109"/>
      <c r="IVI1403" s="109"/>
      <c r="IVJ1403" s="109"/>
      <c r="IVK1403" s="109"/>
      <c r="IVL1403" s="109"/>
      <c r="IVM1403" s="109"/>
      <c r="IVN1403" s="109"/>
      <c r="IVO1403" s="109"/>
      <c r="IVP1403" s="109"/>
      <c r="IVQ1403" s="109"/>
      <c r="IVR1403" s="109"/>
      <c r="IVS1403" s="109"/>
      <c r="IVT1403" s="109"/>
      <c r="IVU1403" s="109"/>
      <c r="IVV1403" s="109"/>
      <c r="IVW1403" s="109"/>
      <c r="IVX1403" s="109"/>
      <c r="IVY1403" s="109"/>
      <c r="IVZ1403" s="109"/>
      <c r="IWA1403" s="109"/>
      <c r="IWB1403" s="109"/>
      <c r="IWC1403" s="109"/>
      <c r="IWD1403" s="109"/>
      <c r="IWE1403" s="109"/>
      <c r="IWF1403" s="109"/>
      <c r="IWG1403" s="109"/>
      <c r="IWH1403" s="109"/>
      <c r="IWI1403" s="109"/>
      <c r="IWJ1403" s="109"/>
      <c r="IWK1403" s="109"/>
      <c r="IWL1403" s="109"/>
      <c r="IWM1403" s="109"/>
      <c r="IWN1403" s="109"/>
      <c r="IWO1403" s="109"/>
      <c r="IWP1403" s="109"/>
      <c r="IWQ1403" s="109"/>
      <c r="IWR1403" s="109"/>
      <c r="IWS1403" s="109"/>
      <c r="IWT1403" s="109"/>
      <c r="IWU1403" s="109"/>
      <c r="IWV1403" s="109"/>
      <c r="IWW1403" s="109"/>
      <c r="IWX1403" s="109"/>
      <c r="IWY1403" s="109"/>
      <c r="IWZ1403" s="109"/>
      <c r="IXA1403" s="109"/>
      <c r="IXB1403" s="109"/>
      <c r="IXC1403" s="109"/>
      <c r="IXD1403" s="109"/>
      <c r="IXE1403" s="109"/>
      <c r="IXF1403" s="109"/>
      <c r="IXG1403" s="109"/>
      <c r="IXH1403" s="109"/>
      <c r="IXI1403" s="109"/>
      <c r="IXJ1403" s="109"/>
      <c r="IXK1403" s="109"/>
      <c r="IXL1403" s="109"/>
      <c r="IXM1403" s="109"/>
      <c r="IXN1403" s="109"/>
      <c r="IXO1403" s="109"/>
      <c r="IXP1403" s="109"/>
      <c r="IXQ1403" s="109"/>
      <c r="IXR1403" s="109"/>
      <c r="IXS1403" s="109"/>
      <c r="IXT1403" s="109"/>
      <c r="IXU1403" s="109"/>
      <c r="IXV1403" s="109"/>
      <c r="IXW1403" s="109"/>
      <c r="IXX1403" s="109"/>
      <c r="IXY1403" s="109"/>
      <c r="IXZ1403" s="109"/>
      <c r="IYA1403" s="109"/>
      <c r="IYB1403" s="109"/>
      <c r="IYC1403" s="109"/>
      <c r="IYD1403" s="109"/>
      <c r="IYE1403" s="109"/>
      <c r="IYF1403" s="109"/>
      <c r="IYG1403" s="109"/>
      <c r="IYH1403" s="109"/>
      <c r="IYI1403" s="109"/>
      <c r="IYJ1403" s="109"/>
      <c r="IYK1403" s="109"/>
      <c r="IYL1403" s="109"/>
      <c r="IYM1403" s="109"/>
      <c r="IYN1403" s="109"/>
      <c r="IYO1403" s="109"/>
      <c r="IYP1403" s="109"/>
      <c r="IYQ1403" s="109"/>
      <c r="IYR1403" s="109"/>
      <c r="IYS1403" s="109"/>
      <c r="IYT1403" s="109"/>
      <c r="IYU1403" s="109"/>
      <c r="IYV1403" s="109"/>
      <c r="IYW1403" s="109"/>
      <c r="IYX1403" s="109"/>
      <c r="IYY1403" s="109"/>
      <c r="IYZ1403" s="109"/>
      <c r="IZA1403" s="109"/>
      <c r="IZB1403" s="109"/>
      <c r="IZC1403" s="109"/>
      <c r="IZD1403" s="109"/>
      <c r="IZE1403" s="109"/>
      <c r="IZF1403" s="109"/>
      <c r="IZG1403" s="109"/>
      <c r="IZH1403" s="109"/>
      <c r="IZI1403" s="109"/>
      <c r="IZJ1403" s="109"/>
      <c r="IZK1403" s="109"/>
      <c r="IZL1403" s="109"/>
      <c r="IZM1403" s="109"/>
      <c r="IZN1403" s="109"/>
      <c r="IZO1403" s="109"/>
      <c r="IZP1403" s="109"/>
      <c r="IZQ1403" s="109"/>
      <c r="IZR1403" s="109"/>
      <c r="IZS1403" s="109"/>
      <c r="IZT1403" s="109"/>
      <c r="IZU1403" s="109"/>
      <c r="IZV1403" s="109"/>
      <c r="IZW1403" s="109"/>
      <c r="IZX1403" s="109"/>
      <c r="IZY1403" s="109"/>
      <c r="IZZ1403" s="109"/>
      <c r="JAA1403" s="109"/>
      <c r="JAB1403" s="109"/>
      <c r="JAC1403" s="109"/>
      <c r="JAD1403" s="109"/>
      <c r="JAE1403" s="109"/>
      <c r="JAF1403" s="109"/>
      <c r="JAG1403" s="109"/>
      <c r="JAH1403" s="109"/>
      <c r="JAI1403" s="109"/>
      <c r="JAJ1403" s="109"/>
      <c r="JAK1403" s="109"/>
      <c r="JAL1403" s="109"/>
      <c r="JAM1403" s="109"/>
      <c r="JAN1403" s="109"/>
      <c r="JAO1403" s="109"/>
      <c r="JAP1403" s="109"/>
      <c r="JAQ1403" s="109"/>
      <c r="JAR1403" s="109"/>
      <c r="JAS1403" s="109"/>
      <c r="JAT1403" s="109"/>
      <c r="JAU1403" s="109"/>
      <c r="JAV1403" s="109"/>
      <c r="JAW1403" s="109"/>
      <c r="JAX1403" s="109"/>
      <c r="JAY1403" s="109"/>
      <c r="JAZ1403" s="109"/>
      <c r="JBA1403" s="109"/>
      <c r="JBB1403" s="109"/>
      <c r="JBC1403" s="109"/>
      <c r="JBD1403" s="109"/>
      <c r="JBE1403" s="109"/>
      <c r="JBF1403" s="109"/>
      <c r="JBG1403" s="109"/>
      <c r="JBH1403" s="109"/>
      <c r="JBI1403" s="109"/>
      <c r="JBJ1403" s="109"/>
      <c r="JBK1403" s="109"/>
      <c r="JBL1403" s="109"/>
      <c r="JBM1403" s="109"/>
      <c r="JBN1403" s="109"/>
      <c r="JBO1403" s="109"/>
      <c r="JBP1403" s="109"/>
      <c r="JBQ1403" s="109"/>
      <c r="JBR1403" s="109"/>
      <c r="JBS1403" s="109"/>
      <c r="JBT1403" s="109"/>
      <c r="JBU1403" s="109"/>
      <c r="JBV1403" s="109"/>
      <c r="JBW1403" s="109"/>
      <c r="JBX1403" s="109"/>
      <c r="JBY1403" s="109"/>
      <c r="JBZ1403" s="109"/>
      <c r="JCA1403" s="109"/>
      <c r="JCB1403" s="109"/>
      <c r="JCC1403" s="109"/>
      <c r="JCD1403" s="109"/>
      <c r="JCE1403" s="109"/>
      <c r="JCF1403" s="109"/>
      <c r="JCG1403" s="109"/>
      <c r="JCH1403" s="109"/>
      <c r="JCI1403" s="109"/>
      <c r="JCJ1403" s="109"/>
      <c r="JCK1403" s="109"/>
      <c r="JCL1403" s="109"/>
      <c r="JCM1403" s="109"/>
      <c r="JCN1403" s="109"/>
      <c r="JCO1403" s="109"/>
      <c r="JCP1403" s="109"/>
      <c r="JCQ1403" s="109"/>
      <c r="JCR1403" s="109"/>
      <c r="JCS1403" s="109"/>
      <c r="JCT1403" s="109"/>
      <c r="JCU1403" s="109"/>
      <c r="JCV1403" s="109"/>
      <c r="JCW1403" s="109"/>
      <c r="JCX1403" s="109"/>
      <c r="JCY1403" s="109"/>
      <c r="JCZ1403" s="109"/>
      <c r="JDA1403" s="109"/>
      <c r="JDB1403" s="109"/>
      <c r="JDC1403" s="109"/>
      <c r="JDD1403" s="109"/>
      <c r="JDE1403" s="109"/>
      <c r="JDF1403" s="109"/>
      <c r="JDG1403" s="109"/>
      <c r="JDH1403" s="109"/>
      <c r="JDI1403" s="109"/>
      <c r="JDJ1403" s="109"/>
      <c r="JDK1403" s="109"/>
      <c r="JDL1403" s="109"/>
      <c r="JDM1403" s="109"/>
      <c r="JDN1403" s="109"/>
      <c r="JDO1403" s="109"/>
      <c r="JDP1403" s="109"/>
      <c r="JDQ1403" s="109"/>
      <c r="JDR1403" s="109"/>
      <c r="JDS1403" s="109"/>
      <c r="JDT1403" s="109"/>
      <c r="JDU1403" s="109"/>
      <c r="JDV1403" s="109"/>
      <c r="JDW1403" s="109"/>
      <c r="JDX1403" s="109"/>
      <c r="JDY1403" s="109"/>
      <c r="JDZ1403" s="109"/>
      <c r="JEA1403" s="109"/>
      <c r="JEB1403" s="109"/>
      <c r="JEC1403" s="109"/>
      <c r="JED1403" s="109"/>
      <c r="JEE1403" s="109"/>
      <c r="JEF1403" s="109"/>
      <c r="JEG1403" s="109"/>
      <c r="JEH1403" s="109"/>
      <c r="JEI1403" s="109"/>
      <c r="JEJ1403" s="109"/>
      <c r="JEK1403" s="109"/>
      <c r="JEL1403" s="109"/>
      <c r="JEM1403" s="109"/>
      <c r="JEN1403" s="109"/>
      <c r="JEO1403" s="109"/>
      <c r="JEP1403" s="109"/>
      <c r="JEQ1403" s="109"/>
      <c r="JER1403" s="109"/>
      <c r="JES1403" s="109"/>
      <c r="JET1403" s="109"/>
      <c r="JEU1403" s="109"/>
      <c r="JEV1403" s="109"/>
      <c r="JEW1403" s="109"/>
      <c r="JEX1403" s="109"/>
      <c r="JEY1403" s="109"/>
      <c r="JEZ1403" s="109"/>
      <c r="JFA1403" s="109"/>
      <c r="JFB1403" s="109"/>
      <c r="JFC1403" s="109"/>
      <c r="JFD1403" s="109"/>
      <c r="JFE1403" s="109"/>
      <c r="JFF1403" s="109"/>
      <c r="JFG1403" s="109"/>
      <c r="JFH1403" s="109"/>
      <c r="JFI1403" s="109"/>
      <c r="JFJ1403" s="109"/>
      <c r="JFK1403" s="109"/>
      <c r="JFL1403" s="109"/>
      <c r="JFM1403" s="109"/>
      <c r="JFN1403" s="109"/>
      <c r="JFO1403" s="109"/>
      <c r="JFP1403" s="109"/>
      <c r="JFQ1403" s="109"/>
      <c r="JFR1403" s="109"/>
      <c r="JFS1403" s="109"/>
      <c r="JFT1403" s="109"/>
      <c r="JFU1403" s="109"/>
      <c r="JFV1403" s="109"/>
      <c r="JFW1403" s="109"/>
      <c r="JFX1403" s="109"/>
      <c r="JFY1403" s="109"/>
      <c r="JFZ1403" s="109"/>
      <c r="JGA1403" s="109"/>
      <c r="JGB1403" s="109"/>
      <c r="JGC1403" s="109"/>
      <c r="JGD1403" s="109"/>
      <c r="JGE1403" s="109"/>
      <c r="JGF1403" s="109"/>
      <c r="JGG1403" s="109"/>
      <c r="JGH1403" s="109"/>
      <c r="JGI1403" s="109"/>
      <c r="JGJ1403" s="109"/>
      <c r="JGK1403" s="109"/>
      <c r="JGL1403" s="109"/>
      <c r="JGM1403" s="109"/>
      <c r="JGN1403" s="109"/>
      <c r="JGO1403" s="109"/>
      <c r="JGP1403" s="109"/>
      <c r="JGQ1403" s="109"/>
      <c r="JGR1403" s="109"/>
      <c r="JGS1403" s="109"/>
      <c r="JGT1403" s="109"/>
      <c r="JGU1403" s="109"/>
      <c r="JGV1403" s="109"/>
      <c r="JGW1403" s="109"/>
      <c r="JGX1403" s="109"/>
      <c r="JGY1403" s="109"/>
      <c r="JGZ1403" s="109"/>
      <c r="JHA1403" s="109"/>
      <c r="JHB1403" s="109"/>
      <c r="JHC1403" s="109"/>
      <c r="JHD1403" s="109"/>
      <c r="JHE1403" s="109"/>
      <c r="JHF1403" s="109"/>
      <c r="JHG1403" s="109"/>
      <c r="JHH1403" s="109"/>
      <c r="JHI1403" s="109"/>
      <c r="JHJ1403" s="109"/>
      <c r="JHK1403" s="109"/>
      <c r="JHL1403" s="109"/>
      <c r="JHM1403" s="109"/>
      <c r="JHN1403" s="109"/>
      <c r="JHO1403" s="109"/>
      <c r="JHP1403" s="109"/>
      <c r="JHQ1403" s="109"/>
      <c r="JHR1403" s="109"/>
      <c r="JHS1403" s="109"/>
      <c r="JHT1403" s="109"/>
      <c r="JHU1403" s="109"/>
      <c r="JHV1403" s="109"/>
      <c r="JHW1403" s="109"/>
      <c r="JHX1403" s="109"/>
      <c r="JHY1403" s="109"/>
      <c r="JHZ1403" s="109"/>
      <c r="JIA1403" s="109"/>
      <c r="JIB1403" s="109"/>
      <c r="JIC1403" s="109"/>
      <c r="JID1403" s="109"/>
      <c r="JIE1403" s="109"/>
      <c r="JIF1403" s="109"/>
      <c r="JIG1403" s="109"/>
      <c r="JIH1403" s="109"/>
      <c r="JII1403" s="109"/>
      <c r="JIJ1403" s="109"/>
      <c r="JIK1403" s="109"/>
      <c r="JIL1403" s="109"/>
      <c r="JIM1403" s="109"/>
      <c r="JIN1403" s="109"/>
      <c r="JIO1403" s="109"/>
      <c r="JIP1403" s="109"/>
      <c r="JIQ1403" s="109"/>
      <c r="JIR1403" s="109"/>
      <c r="JIS1403" s="109"/>
      <c r="JIT1403" s="109"/>
      <c r="JIU1403" s="109"/>
      <c r="JIV1403" s="109"/>
      <c r="JIW1403" s="109"/>
      <c r="JIX1403" s="109"/>
      <c r="JIY1403" s="109"/>
      <c r="JIZ1403" s="109"/>
      <c r="JJA1403" s="109"/>
      <c r="JJB1403" s="109"/>
      <c r="JJC1403" s="109"/>
      <c r="JJD1403" s="109"/>
      <c r="JJE1403" s="109"/>
      <c r="JJF1403" s="109"/>
      <c r="JJG1403" s="109"/>
      <c r="JJH1403" s="109"/>
      <c r="JJI1403" s="109"/>
      <c r="JJJ1403" s="109"/>
      <c r="JJK1403" s="109"/>
      <c r="JJL1403" s="109"/>
      <c r="JJM1403" s="109"/>
      <c r="JJN1403" s="109"/>
      <c r="JJO1403" s="109"/>
      <c r="JJP1403" s="109"/>
      <c r="JJQ1403" s="109"/>
      <c r="JJR1403" s="109"/>
      <c r="JJS1403" s="109"/>
      <c r="JJT1403" s="109"/>
      <c r="JJU1403" s="109"/>
      <c r="JJV1403" s="109"/>
      <c r="JJW1403" s="109"/>
      <c r="JJX1403" s="109"/>
      <c r="JJY1403" s="109"/>
      <c r="JJZ1403" s="109"/>
      <c r="JKA1403" s="109"/>
      <c r="JKB1403" s="109"/>
      <c r="JKC1403" s="109"/>
      <c r="JKD1403" s="109"/>
      <c r="JKE1403" s="109"/>
      <c r="JKF1403" s="109"/>
      <c r="JKG1403" s="109"/>
      <c r="JKH1403" s="109"/>
      <c r="JKI1403" s="109"/>
      <c r="JKJ1403" s="109"/>
      <c r="JKK1403" s="109"/>
      <c r="JKL1403" s="109"/>
      <c r="JKM1403" s="109"/>
      <c r="JKN1403" s="109"/>
      <c r="JKO1403" s="109"/>
      <c r="JKP1403" s="109"/>
      <c r="JKQ1403" s="109"/>
      <c r="JKR1403" s="109"/>
      <c r="JKS1403" s="109"/>
      <c r="JKT1403" s="109"/>
      <c r="JKU1403" s="109"/>
      <c r="JKV1403" s="109"/>
      <c r="JKW1403" s="109"/>
      <c r="JKX1403" s="109"/>
      <c r="JKY1403" s="109"/>
      <c r="JKZ1403" s="109"/>
      <c r="JLA1403" s="109"/>
      <c r="JLB1403" s="109"/>
      <c r="JLC1403" s="109"/>
      <c r="JLD1403" s="109"/>
      <c r="JLE1403" s="109"/>
      <c r="JLF1403" s="109"/>
      <c r="JLG1403" s="109"/>
      <c r="JLH1403" s="109"/>
      <c r="JLI1403" s="109"/>
      <c r="JLJ1403" s="109"/>
      <c r="JLK1403" s="109"/>
      <c r="JLL1403" s="109"/>
      <c r="JLM1403" s="109"/>
      <c r="JLN1403" s="109"/>
      <c r="JLO1403" s="109"/>
      <c r="JLP1403" s="109"/>
      <c r="JLQ1403" s="109"/>
      <c r="JLR1403" s="109"/>
      <c r="JLS1403" s="109"/>
      <c r="JLT1403" s="109"/>
      <c r="JLU1403" s="109"/>
      <c r="JLV1403" s="109"/>
      <c r="JLW1403" s="109"/>
      <c r="JLX1403" s="109"/>
      <c r="JLY1403" s="109"/>
      <c r="JLZ1403" s="109"/>
      <c r="JMA1403" s="109"/>
      <c r="JMB1403" s="109"/>
      <c r="JMC1403" s="109"/>
      <c r="JMD1403" s="109"/>
      <c r="JME1403" s="109"/>
      <c r="JMF1403" s="109"/>
      <c r="JMG1403" s="109"/>
      <c r="JMH1403" s="109"/>
      <c r="JMI1403" s="109"/>
      <c r="JMJ1403" s="109"/>
      <c r="JMK1403" s="109"/>
      <c r="JML1403" s="109"/>
      <c r="JMM1403" s="109"/>
      <c r="JMN1403" s="109"/>
      <c r="JMO1403" s="109"/>
      <c r="JMP1403" s="109"/>
      <c r="JMQ1403" s="109"/>
      <c r="JMR1403" s="109"/>
      <c r="JMS1403" s="109"/>
      <c r="JMT1403" s="109"/>
      <c r="JMU1403" s="109"/>
      <c r="JMV1403" s="109"/>
      <c r="JMW1403" s="109"/>
      <c r="JMX1403" s="109"/>
      <c r="JMY1403" s="109"/>
      <c r="JMZ1403" s="109"/>
      <c r="JNA1403" s="109"/>
      <c r="JNB1403" s="109"/>
      <c r="JNC1403" s="109"/>
      <c r="JND1403" s="109"/>
      <c r="JNE1403" s="109"/>
      <c r="JNF1403" s="109"/>
      <c r="JNG1403" s="109"/>
      <c r="JNH1403" s="109"/>
      <c r="JNI1403" s="109"/>
      <c r="JNJ1403" s="109"/>
      <c r="JNK1403" s="109"/>
      <c r="JNL1403" s="109"/>
      <c r="JNM1403" s="109"/>
      <c r="JNN1403" s="109"/>
      <c r="JNO1403" s="109"/>
      <c r="JNP1403" s="109"/>
      <c r="JNQ1403" s="109"/>
      <c r="JNR1403" s="109"/>
      <c r="JNS1403" s="109"/>
      <c r="JNT1403" s="109"/>
      <c r="JNU1403" s="109"/>
      <c r="JNV1403" s="109"/>
      <c r="JNW1403" s="109"/>
      <c r="JNX1403" s="109"/>
      <c r="JNY1403" s="109"/>
      <c r="JNZ1403" s="109"/>
      <c r="JOA1403" s="109"/>
      <c r="JOB1403" s="109"/>
      <c r="JOC1403" s="109"/>
      <c r="JOD1403" s="109"/>
      <c r="JOE1403" s="109"/>
      <c r="JOF1403" s="109"/>
      <c r="JOG1403" s="109"/>
      <c r="JOH1403" s="109"/>
      <c r="JOI1403" s="109"/>
      <c r="JOJ1403" s="109"/>
      <c r="JOK1403" s="109"/>
      <c r="JOL1403" s="109"/>
      <c r="JOM1403" s="109"/>
      <c r="JON1403" s="109"/>
      <c r="JOO1403" s="109"/>
      <c r="JOP1403" s="109"/>
      <c r="JOQ1403" s="109"/>
      <c r="JOR1403" s="109"/>
      <c r="JOS1403" s="109"/>
      <c r="JOT1403" s="109"/>
      <c r="JOU1403" s="109"/>
      <c r="JOV1403" s="109"/>
      <c r="JOW1403" s="109"/>
      <c r="JOX1403" s="109"/>
      <c r="JOY1403" s="109"/>
      <c r="JOZ1403" s="109"/>
      <c r="JPA1403" s="109"/>
      <c r="JPB1403" s="109"/>
      <c r="JPC1403" s="109"/>
      <c r="JPD1403" s="109"/>
      <c r="JPE1403" s="109"/>
      <c r="JPF1403" s="109"/>
      <c r="JPG1403" s="109"/>
      <c r="JPH1403" s="109"/>
      <c r="JPI1403" s="109"/>
      <c r="JPJ1403" s="109"/>
      <c r="JPK1403" s="109"/>
      <c r="JPL1403" s="109"/>
      <c r="JPM1403" s="109"/>
      <c r="JPN1403" s="109"/>
      <c r="JPO1403" s="109"/>
      <c r="JPP1403" s="109"/>
      <c r="JPQ1403" s="109"/>
      <c r="JPR1403" s="109"/>
      <c r="JPS1403" s="109"/>
      <c r="JPT1403" s="109"/>
      <c r="JPU1403" s="109"/>
      <c r="JPV1403" s="109"/>
      <c r="JPW1403" s="109"/>
      <c r="JPX1403" s="109"/>
      <c r="JPY1403" s="109"/>
      <c r="JPZ1403" s="109"/>
      <c r="JQA1403" s="109"/>
      <c r="JQB1403" s="109"/>
      <c r="JQC1403" s="109"/>
      <c r="JQD1403" s="109"/>
      <c r="JQE1403" s="109"/>
      <c r="JQF1403" s="109"/>
      <c r="JQG1403" s="109"/>
      <c r="JQH1403" s="109"/>
      <c r="JQI1403" s="109"/>
      <c r="JQJ1403" s="109"/>
      <c r="JQK1403" s="109"/>
      <c r="JQL1403" s="109"/>
      <c r="JQM1403" s="109"/>
      <c r="JQN1403" s="109"/>
      <c r="JQO1403" s="109"/>
      <c r="JQP1403" s="109"/>
      <c r="JQQ1403" s="109"/>
      <c r="JQR1403" s="109"/>
      <c r="JQS1403" s="109"/>
      <c r="JQT1403" s="109"/>
      <c r="JQU1403" s="109"/>
      <c r="JQV1403" s="109"/>
      <c r="JQW1403" s="109"/>
      <c r="JQX1403" s="109"/>
      <c r="JQY1403" s="109"/>
      <c r="JQZ1403" s="109"/>
      <c r="JRA1403" s="109"/>
      <c r="JRB1403" s="109"/>
      <c r="JRC1403" s="109"/>
      <c r="JRD1403" s="109"/>
      <c r="JRE1403" s="109"/>
      <c r="JRF1403" s="109"/>
      <c r="JRG1403" s="109"/>
      <c r="JRH1403" s="109"/>
      <c r="JRI1403" s="109"/>
      <c r="JRJ1403" s="109"/>
      <c r="JRK1403" s="109"/>
      <c r="JRL1403" s="109"/>
      <c r="JRM1403" s="109"/>
      <c r="JRN1403" s="109"/>
      <c r="JRO1403" s="109"/>
      <c r="JRP1403" s="109"/>
      <c r="JRQ1403" s="109"/>
      <c r="JRR1403" s="109"/>
      <c r="JRS1403" s="109"/>
      <c r="JRT1403" s="109"/>
      <c r="JRU1403" s="109"/>
      <c r="JRV1403" s="109"/>
      <c r="JRW1403" s="109"/>
      <c r="JRX1403" s="109"/>
      <c r="JRY1403" s="109"/>
      <c r="JRZ1403" s="109"/>
      <c r="JSA1403" s="109"/>
      <c r="JSB1403" s="109"/>
      <c r="JSC1403" s="109"/>
      <c r="JSD1403" s="109"/>
      <c r="JSE1403" s="109"/>
      <c r="JSF1403" s="109"/>
      <c r="JSG1403" s="109"/>
      <c r="JSH1403" s="109"/>
      <c r="JSI1403" s="109"/>
      <c r="JSJ1403" s="109"/>
      <c r="JSK1403" s="109"/>
      <c r="JSL1403" s="109"/>
      <c r="JSM1403" s="109"/>
      <c r="JSN1403" s="109"/>
      <c r="JSO1403" s="109"/>
      <c r="JSP1403" s="109"/>
      <c r="JSQ1403" s="109"/>
      <c r="JSR1403" s="109"/>
      <c r="JSS1403" s="109"/>
      <c r="JST1403" s="109"/>
      <c r="JSU1403" s="109"/>
      <c r="JSV1403" s="109"/>
      <c r="JSW1403" s="109"/>
      <c r="JSX1403" s="109"/>
      <c r="JSY1403" s="109"/>
      <c r="JSZ1403" s="109"/>
      <c r="JTA1403" s="109"/>
      <c r="JTB1403" s="109"/>
      <c r="JTC1403" s="109"/>
      <c r="JTD1403" s="109"/>
      <c r="JTE1403" s="109"/>
      <c r="JTF1403" s="109"/>
      <c r="JTG1403" s="109"/>
      <c r="JTH1403" s="109"/>
      <c r="JTI1403" s="109"/>
      <c r="JTJ1403" s="109"/>
      <c r="JTK1403" s="109"/>
      <c r="JTL1403" s="109"/>
      <c r="JTM1403" s="109"/>
      <c r="JTN1403" s="109"/>
      <c r="JTO1403" s="109"/>
      <c r="JTP1403" s="109"/>
      <c r="JTQ1403" s="109"/>
      <c r="JTR1403" s="109"/>
      <c r="JTS1403" s="109"/>
      <c r="JTT1403" s="109"/>
      <c r="JTU1403" s="109"/>
      <c r="JTV1403" s="109"/>
      <c r="JTW1403" s="109"/>
      <c r="JTX1403" s="109"/>
      <c r="JTY1403" s="109"/>
      <c r="JTZ1403" s="109"/>
      <c r="JUA1403" s="109"/>
      <c r="JUB1403" s="109"/>
      <c r="JUC1403" s="109"/>
      <c r="JUD1403" s="109"/>
      <c r="JUE1403" s="109"/>
      <c r="JUF1403" s="109"/>
      <c r="JUG1403" s="109"/>
      <c r="JUH1403" s="109"/>
      <c r="JUI1403" s="109"/>
      <c r="JUJ1403" s="109"/>
      <c r="JUK1403" s="109"/>
      <c r="JUL1403" s="109"/>
      <c r="JUM1403" s="109"/>
      <c r="JUN1403" s="109"/>
      <c r="JUO1403" s="109"/>
      <c r="JUP1403" s="109"/>
      <c r="JUQ1403" s="109"/>
      <c r="JUR1403" s="109"/>
      <c r="JUS1403" s="109"/>
      <c r="JUT1403" s="109"/>
      <c r="JUU1403" s="109"/>
      <c r="JUV1403" s="109"/>
      <c r="JUW1403" s="109"/>
      <c r="JUX1403" s="109"/>
      <c r="JUY1403" s="109"/>
      <c r="JUZ1403" s="109"/>
      <c r="JVA1403" s="109"/>
      <c r="JVB1403" s="109"/>
      <c r="JVC1403" s="109"/>
      <c r="JVD1403" s="109"/>
      <c r="JVE1403" s="109"/>
      <c r="JVF1403" s="109"/>
      <c r="JVG1403" s="109"/>
      <c r="JVH1403" s="109"/>
      <c r="JVI1403" s="109"/>
      <c r="JVJ1403" s="109"/>
      <c r="JVK1403" s="109"/>
      <c r="JVL1403" s="109"/>
      <c r="JVM1403" s="109"/>
      <c r="JVN1403" s="109"/>
      <c r="JVO1403" s="109"/>
      <c r="JVP1403" s="109"/>
      <c r="JVQ1403" s="109"/>
      <c r="JVR1403" s="109"/>
      <c r="JVS1403" s="109"/>
      <c r="JVT1403" s="109"/>
      <c r="JVU1403" s="109"/>
      <c r="JVV1403" s="109"/>
      <c r="JVW1403" s="109"/>
      <c r="JVX1403" s="109"/>
      <c r="JVY1403" s="109"/>
      <c r="JVZ1403" s="109"/>
      <c r="JWA1403" s="109"/>
      <c r="JWB1403" s="109"/>
      <c r="JWC1403" s="109"/>
      <c r="JWD1403" s="109"/>
      <c r="JWE1403" s="109"/>
      <c r="JWF1403" s="109"/>
      <c r="JWG1403" s="109"/>
      <c r="JWH1403" s="109"/>
      <c r="JWI1403" s="109"/>
      <c r="JWJ1403" s="109"/>
      <c r="JWK1403" s="109"/>
      <c r="JWL1403" s="109"/>
      <c r="JWM1403" s="109"/>
      <c r="JWN1403" s="109"/>
      <c r="JWO1403" s="109"/>
      <c r="JWP1403" s="109"/>
      <c r="JWQ1403" s="109"/>
      <c r="JWR1403" s="109"/>
      <c r="JWS1403" s="109"/>
      <c r="JWT1403" s="109"/>
      <c r="JWU1403" s="109"/>
      <c r="JWV1403" s="109"/>
      <c r="JWW1403" s="109"/>
      <c r="JWX1403" s="109"/>
      <c r="JWY1403" s="109"/>
      <c r="JWZ1403" s="109"/>
      <c r="JXA1403" s="109"/>
      <c r="JXB1403" s="109"/>
      <c r="JXC1403" s="109"/>
      <c r="JXD1403" s="109"/>
      <c r="JXE1403" s="109"/>
      <c r="JXF1403" s="109"/>
      <c r="JXG1403" s="109"/>
      <c r="JXH1403" s="109"/>
      <c r="JXI1403" s="109"/>
      <c r="JXJ1403" s="109"/>
      <c r="JXK1403" s="109"/>
      <c r="JXL1403" s="109"/>
      <c r="JXM1403" s="109"/>
      <c r="JXN1403" s="109"/>
      <c r="JXO1403" s="109"/>
      <c r="JXP1403" s="109"/>
      <c r="JXQ1403" s="109"/>
      <c r="JXR1403" s="109"/>
      <c r="JXS1403" s="109"/>
      <c r="JXT1403" s="109"/>
      <c r="JXU1403" s="109"/>
      <c r="JXV1403" s="109"/>
      <c r="JXW1403" s="109"/>
      <c r="JXX1403" s="109"/>
      <c r="JXY1403" s="109"/>
      <c r="JXZ1403" s="109"/>
      <c r="JYA1403" s="109"/>
      <c r="JYB1403" s="109"/>
      <c r="JYC1403" s="109"/>
      <c r="JYD1403" s="109"/>
      <c r="JYE1403" s="109"/>
      <c r="JYF1403" s="109"/>
      <c r="JYG1403" s="109"/>
      <c r="JYH1403" s="109"/>
      <c r="JYI1403" s="109"/>
      <c r="JYJ1403" s="109"/>
      <c r="JYK1403" s="109"/>
      <c r="JYL1403" s="109"/>
      <c r="JYM1403" s="109"/>
      <c r="JYN1403" s="109"/>
      <c r="JYO1403" s="109"/>
      <c r="JYP1403" s="109"/>
      <c r="JYQ1403" s="109"/>
      <c r="JYR1403" s="109"/>
      <c r="JYS1403" s="109"/>
      <c r="JYT1403" s="109"/>
      <c r="JYU1403" s="109"/>
      <c r="JYV1403" s="109"/>
      <c r="JYW1403" s="109"/>
      <c r="JYX1403" s="109"/>
      <c r="JYY1403" s="109"/>
      <c r="JYZ1403" s="109"/>
      <c r="JZA1403" s="109"/>
      <c r="JZB1403" s="109"/>
      <c r="JZC1403" s="109"/>
      <c r="JZD1403" s="109"/>
      <c r="JZE1403" s="109"/>
      <c r="JZF1403" s="109"/>
      <c r="JZG1403" s="109"/>
      <c r="JZH1403" s="109"/>
      <c r="JZI1403" s="109"/>
      <c r="JZJ1403" s="109"/>
      <c r="JZK1403" s="109"/>
      <c r="JZL1403" s="109"/>
      <c r="JZM1403" s="109"/>
      <c r="JZN1403" s="109"/>
      <c r="JZO1403" s="109"/>
      <c r="JZP1403" s="109"/>
      <c r="JZQ1403" s="109"/>
      <c r="JZR1403" s="109"/>
      <c r="JZS1403" s="109"/>
      <c r="JZT1403" s="109"/>
      <c r="JZU1403" s="109"/>
      <c r="JZV1403" s="109"/>
      <c r="JZW1403" s="109"/>
      <c r="JZX1403" s="109"/>
      <c r="JZY1403" s="109"/>
      <c r="JZZ1403" s="109"/>
      <c r="KAA1403" s="109"/>
      <c r="KAB1403" s="109"/>
      <c r="KAC1403" s="109"/>
      <c r="KAD1403" s="109"/>
      <c r="KAE1403" s="109"/>
      <c r="KAF1403" s="109"/>
      <c r="KAG1403" s="109"/>
      <c r="KAH1403" s="109"/>
      <c r="KAI1403" s="109"/>
      <c r="KAJ1403" s="109"/>
      <c r="KAK1403" s="109"/>
      <c r="KAL1403" s="109"/>
      <c r="KAM1403" s="109"/>
      <c r="KAN1403" s="109"/>
      <c r="KAO1403" s="109"/>
      <c r="KAP1403" s="109"/>
      <c r="KAQ1403" s="109"/>
      <c r="KAR1403" s="109"/>
      <c r="KAS1403" s="109"/>
      <c r="KAT1403" s="109"/>
      <c r="KAU1403" s="109"/>
      <c r="KAV1403" s="109"/>
      <c r="KAW1403" s="109"/>
      <c r="KAX1403" s="109"/>
      <c r="KAY1403" s="109"/>
      <c r="KAZ1403" s="109"/>
      <c r="KBA1403" s="109"/>
      <c r="KBB1403" s="109"/>
      <c r="KBC1403" s="109"/>
      <c r="KBD1403" s="109"/>
      <c r="KBE1403" s="109"/>
      <c r="KBF1403" s="109"/>
      <c r="KBG1403" s="109"/>
      <c r="KBH1403" s="109"/>
      <c r="KBI1403" s="109"/>
      <c r="KBJ1403" s="109"/>
      <c r="KBK1403" s="109"/>
      <c r="KBL1403" s="109"/>
      <c r="KBM1403" s="109"/>
      <c r="KBN1403" s="109"/>
      <c r="KBO1403" s="109"/>
      <c r="KBP1403" s="109"/>
      <c r="KBQ1403" s="109"/>
      <c r="KBR1403" s="109"/>
      <c r="KBS1403" s="109"/>
      <c r="KBT1403" s="109"/>
      <c r="KBU1403" s="109"/>
      <c r="KBV1403" s="109"/>
      <c r="KBW1403" s="109"/>
      <c r="KBX1403" s="109"/>
      <c r="KBY1403" s="109"/>
      <c r="KBZ1403" s="109"/>
      <c r="KCA1403" s="109"/>
      <c r="KCB1403" s="109"/>
      <c r="KCC1403" s="109"/>
      <c r="KCD1403" s="109"/>
      <c r="KCE1403" s="109"/>
      <c r="KCF1403" s="109"/>
      <c r="KCG1403" s="109"/>
      <c r="KCH1403" s="109"/>
      <c r="KCI1403" s="109"/>
      <c r="KCJ1403" s="109"/>
      <c r="KCK1403" s="109"/>
      <c r="KCL1403" s="109"/>
      <c r="KCM1403" s="109"/>
      <c r="KCN1403" s="109"/>
      <c r="KCO1403" s="109"/>
      <c r="KCP1403" s="109"/>
      <c r="KCQ1403" s="109"/>
      <c r="KCR1403" s="109"/>
      <c r="KCS1403" s="109"/>
      <c r="KCT1403" s="109"/>
      <c r="KCU1403" s="109"/>
      <c r="KCV1403" s="109"/>
      <c r="KCW1403" s="109"/>
      <c r="KCX1403" s="109"/>
      <c r="KCY1403" s="109"/>
      <c r="KCZ1403" s="109"/>
      <c r="KDA1403" s="109"/>
      <c r="KDB1403" s="109"/>
      <c r="KDC1403" s="109"/>
      <c r="KDD1403" s="109"/>
      <c r="KDE1403" s="109"/>
      <c r="KDF1403" s="109"/>
      <c r="KDG1403" s="109"/>
      <c r="KDH1403" s="109"/>
      <c r="KDI1403" s="109"/>
      <c r="KDJ1403" s="109"/>
      <c r="KDK1403" s="109"/>
      <c r="KDL1403" s="109"/>
      <c r="KDM1403" s="109"/>
      <c r="KDN1403" s="109"/>
      <c r="KDO1403" s="109"/>
      <c r="KDP1403" s="109"/>
      <c r="KDQ1403" s="109"/>
      <c r="KDR1403" s="109"/>
      <c r="KDS1403" s="109"/>
      <c r="KDT1403" s="109"/>
      <c r="KDU1403" s="109"/>
      <c r="KDV1403" s="109"/>
      <c r="KDW1403" s="109"/>
      <c r="KDX1403" s="109"/>
      <c r="KDY1403" s="109"/>
      <c r="KDZ1403" s="109"/>
      <c r="KEA1403" s="109"/>
      <c r="KEB1403" s="109"/>
      <c r="KEC1403" s="109"/>
      <c r="KED1403" s="109"/>
      <c r="KEE1403" s="109"/>
      <c r="KEF1403" s="109"/>
      <c r="KEG1403" s="109"/>
      <c r="KEH1403" s="109"/>
      <c r="KEI1403" s="109"/>
      <c r="KEJ1403" s="109"/>
      <c r="KEK1403" s="109"/>
      <c r="KEL1403" s="109"/>
      <c r="KEM1403" s="109"/>
      <c r="KEN1403" s="109"/>
      <c r="KEO1403" s="109"/>
      <c r="KEP1403" s="109"/>
      <c r="KEQ1403" s="109"/>
      <c r="KER1403" s="109"/>
      <c r="KES1403" s="109"/>
      <c r="KET1403" s="109"/>
      <c r="KEU1403" s="109"/>
      <c r="KEV1403" s="109"/>
      <c r="KEW1403" s="109"/>
      <c r="KEX1403" s="109"/>
      <c r="KEY1403" s="109"/>
      <c r="KEZ1403" s="109"/>
      <c r="KFA1403" s="109"/>
      <c r="KFB1403" s="109"/>
      <c r="KFC1403" s="109"/>
      <c r="KFD1403" s="109"/>
      <c r="KFE1403" s="109"/>
      <c r="KFF1403" s="109"/>
      <c r="KFG1403" s="109"/>
      <c r="KFH1403" s="109"/>
      <c r="KFI1403" s="109"/>
      <c r="KFJ1403" s="109"/>
      <c r="KFK1403" s="109"/>
      <c r="KFL1403" s="109"/>
      <c r="KFM1403" s="109"/>
      <c r="KFN1403" s="109"/>
      <c r="KFO1403" s="109"/>
      <c r="KFP1403" s="109"/>
      <c r="KFQ1403" s="109"/>
      <c r="KFR1403" s="109"/>
      <c r="KFS1403" s="109"/>
      <c r="KFT1403" s="109"/>
      <c r="KFU1403" s="109"/>
      <c r="KFV1403" s="109"/>
      <c r="KFW1403" s="109"/>
      <c r="KFX1403" s="109"/>
      <c r="KFY1403" s="109"/>
      <c r="KFZ1403" s="109"/>
      <c r="KGA1403" s="109"/>
      <c r="KGB1403" s="109"/>
      <c r="KGC1403" s="109"/>
      <c r="KGD1403" s="109"/>
      <c r="KGE1403" s="109"/>
      <c r="KGF1403" s="109"/>
      <c r="KGG1403" s="109"/>
      <c r="KGH1403" s="109"/>
      <c r="KGI1403" s="109"/>
      <c r="KGJ1403" s="109"/>
      <c r="KGK1403" s="109"/>
      <c r="KGL1403" s="109"/>
      <c r="KGM1403" s="109"/>
      <c r="KGN1403" s="109"/>
      <c r="KGO1403" s="109"/>
      <c r="KGP1403" s="109"/>
      <c r="KGQ1403" s="109"/>
      <c r="KGR1403" s="109"/>
      <c r="KGS1403" s="109"/>
      <c r="KGT1403" s="109"/>
      <c r="KGU1403" s="109"/>
      <c r="KGV1403" s="109"/>
      <c r="KGW1403" s="109"/>
      <c r="KGX1403" s="109"/>
      <c r="KGY1403" s="109"/>
      <c r="KGZ1403" s="109"/>
      <c r="KHA1403" s="109"/>
      <c r="KHB1403" s="109"/>
      <c r="KHC1403" s="109"/>
      <c r="KHD1403" s="109"/>
      <c r="KHE1403" s="109"/>
      <c r="KHF1403" s="109"/>
      <c r="KHG1403" s="109"/>
      <c r="KHH1403" s="109"/>
      <c r="KHI1403" s="109"/>
      <c r="KHJ1403" s="109"/>
      <c r="KHK1403" s="109"/>
      <c r="KHL1403" s="109"/>
      <c r="KHM1403" s="109"/>
      <c r="KHN1403" s="109"/>
      <c r="KHO1403" s="109"/>
      <c r="KHP1403" s="109"/>
      <c r="KHQ1403" s="109"/>
      <c r="KHR1403" s="109"/>
      <c r="KHS1403" s="109"/>
      <c r="KHT1403" s="109"/>
      <c r="KHU1403" s="109"/>
      <c r="KHV1403" s="109"/>
      <c r="KHW1403" s="109"/>
      <c r="KHX1403" s="109"/>
      <c r="KHY1403" s="109"/>
      <c r="KHZ1403" s="109"/>
      <c r="KIA1403" s="109"/>
      <c r="KIB1403" s="109"/>
      <c r="KIC1403" s="109"/>
      <c r="KID1403" s="109"/>
      <c r="KIE1403" s="109"/>
      <c r="KIF1403" s="109"/>
      <c r="KIG1403" s="109"/>
      <c r="KIH1403" s="109"/>
      <c r="KII1403" s="109"/>
      <c r="KIJ1403" s="109"/>
      <c r="KIK1403" s="109"/>
      <c r="KIL1403" s="109"/>
      <c r="KIM1403" s="109"/>
      <c r="KIN1403" s="109"/>
      <c r="KIO1403" s="109"/>
      <c r="KIP1403" s="109"/>
      <c r="KIQ1403" s="109"/>
      <c r="KIR1403" s="109"/>
      <c r="KIS1403" s="109"/>
      <c r="KIT1403" s="109"/>
      <c r="KIU1403" s="109"/>
      <c r="KIV1403" s="109"/>
      <c r="KIW1403" s="109"/>
      <c r="KIX1403" s="109"/>
      <c r="KIY1403" s="109"/>
      <c r="KIZ1403" s="109"/>
      <c r="KJA1403" s="109"/>
      <c r="KJB1403" s="109"/>
      <c r="KJC1403" s="109"/>
      <c r="KJD1403" s="109"/>
      <c r="KJE1403" s="109"/>
      <c r="KJF1403" s="109"/>
      <c r="KJG1403" s="109"/>
      <c r="KJH1403" s="109"/>
      <c r="KJI1403" s="109"/>
      <c r="KJJ1403" s="109"/>
      <c r="KJK1403" s="109"/>
      <c r="KJL1403" s="109"/>
      <c r="KJM1403" s="109"/>
      <c r="KJN1403" s="109"/>
      <c r="KJO1403" s="109"/>
      <c r="KJP1403" s="109"/>
      <c r="KJQ1403" s="109"/>
      <c r="KJR1403" s="109"/>
      <c r="KJS1403" s="109"/>
      <c r="KJT1403" s="109"/>
      <c r="KJU1403" s="109"/>
      <c r="KJV1403" s="109"/>
      <c r="KJW1403" s="109"/>
      <c r="KJX1403" s="109"/>
      <c r="KJY1403" s="109"/>
      <c r="KJZ1403" s="109"/>
      <c r="KKA1403" s="109"/>
      <c r="KKB1403" s="109"/>
      <c r="KKC1403" s="109"/>
      <c r="KKD1403" s="109"/>
      <c r="KKE1403" s="109"/>
      <c r="KKF1403" s="109"/>
      <c r="KKG1403" s="109"/>
      <c r="KKH1403" s="109"/>
      <c r="KKI1403" s="109"/>
      <c r="KKJ1403" s="109"/>
      <c r="KKK1403" s="109"/>
      <c r="KKL1403" s="109"/>
      <c r="KKM1403" s="109"/>
      <c r="KKN1403" s="109"/>
      <c r="KKO1403" s="109"/>
      <c r="KKP1403" s="109"/>
      <c r="KKQ1403" s="109"/>
      <c r="KKR1403" s="109"/>
      <c r="KKS1403" s="109"/>
      <c r="KKT1403" s="109"/>
      <c r="KKU1403" s="109"/>
      <c r="KKV1403" s="109"/>
      <c r="KKW1403" s="109"/>
      <c r="KKX1403" s="109"/>
      <c r="KKY1403" s="109"/>
      <c r="KKZ1403" s="109"/>
      <c r="KLA1403" s="109"/>
      <c r="KLB1403" s="109"/>
      <c r="KLC1403" s="109"/>
      <c r="KLD1403" s="109"/>
      <c r="KLE1403" s="109"/>
      <c r="KLF1403" s="109"/>
      <c r="KLG1403" s="109"/>
      <c r="KLH1403" s="109"/>
      <c r="KLI1403" s="109"/>
      <c r="KLJ1403" s="109"/>
      <c r="KLK1403" s="109"/>
      <c r="KLL1403" s="109"/>
      <c r="KLM1403" s="109"/>
      <c r="KLN1403" s="109"/>
      <c r="KLO1403" s="109"/>
      <c r="KLP1403" s="109"/>
      <c r="KLQ1403" s="109"/>
      <c r="KLR1403" s="109"/>
      <c r="KLS1403" s="109"/>
      <c r="KLT1403" s="109"/>
      <c r="KLU1403" s="109"/>
      <c r="KLV1403" s="109"/>
      <c r="KLW1403" s="109"/>
      <c r="KLX1403" s="109"/>
      <c r="KLY1403" s="109"/>
      <c r="KLZ1403" s="109"/>
      <c r="KMA1403" s="109"/>
      <c r="KMB1403" s="109"/>
      <c r="KMC1403" s="109"/>
      <c r="KMD1403" s="109"/>
      <c r="KME1403" s="109"/>
      <c r="KMF1403" s="109"/>
      <c r="KMG1403" s="109"/>
      <c r="KMH1403" s="109"/>
      <c r="KMI1403" s="109"/>
      <c r="KMJ1403" s="109"/>
      <c r="KMK1403" s="109"/>
      <c r="KML1403" s="109"/>
      <c r="KMM1403" s="109"/>
      <c r="KMN1403" s="109"/>
      <c r="KMO1403" s="109"/>
      <c r="KMP1403" s="109"/>
      <c r="KMQ1403" s="109"/>
      <c r="KMR1403" s="109"/>
      <c r="KMS1403" s="109"/>
      <c r="KMT1403" s="109"/>
      <c r="KMU1403" s="109"/>
      <c r="KMV1403" s="109"/>
      <c r="KMW1403" s="109"/>
      <c r="KMX1403" s="109"/>
      <c r="KMY1403" s="109"/>
      <c r="KMZ1403" s="109"/>
      <c r="KNA1403" s="109"/>
      <c r="KNB1403" s="109"/>
      <c r="KNC1403" s="109"/>
      <c r="KND1403" s="109"/>
      <c r="KNE1403" s="109"/>
      <c r="KNF1403" s="109"/>
      <c r="KNG1403" s="109"/>
      <c r="KNH1403" s="109"/>
      <c r="KNI1403" s="109"/>
      <c r="KNJ1403" s="109"/>
      <c r="KNK1403" s="109"/>
      <c r="KNL1403" s="109"/>
      <c r="KNM1403" s="109"/>
      <c r="KNN1403" s="109"/>
      <c r="KNO1403" s="109"/>
      <c r="KNP1403" s="109"/>
      <c r="KNQ1403" s="109"/>
      <c r="KNR1403" s="109"/>
      <c r="KNS1403" s="109"/>
      <c r="KNT1403" s="109"/>
      <c r="KNU1403" s="109"/>
      <c r="KNV1403" s="109"/>
      <c r="KNW1403" s="109"/>
      <c r="KNX1403" s="109"/>
      <c r="KNY1403" s="109"/>
      <c r="KNZ1403" s="109"/>
      <c r="KOA1403" s="109"/>
      <c r="KOB1403" s="109"/>
      <c r="KOC1403" s="109"/>
      <c r="KOD1403" s="109"/>
      <c r="KOE1403" s="109"/>
      <c r="KOF1403" s="109"/>
      <c r="KOG1403" s="109"/>
      <c r="KOH1403" s="109"/>
      <c r="KOI1403" s="109"/>
      <c r="KOJ1403" s="109"/>
      <c r="KOK1403" s="109"/>
      <c r="KOL1403" s="109"/>
      <c r="KOM1403" s="109"/>
      <c r="KON1403" s="109"/>
      <c r="KOO1403" s="109"/>
      <c r="KOP1403" s="109"/>
      <c r="KOQ1403" s="109"/>
      <c r="KOR1403" s="109"/>
      <c r="KOS1403" s="109"/>
      <c r="KOT1403" s="109"/>
      <c r="KOU1403" s="109"/>
      <c r="KOV1403" s="109"/>
      <c r="KOW1403" s="109"/>
      <c r="KOX1403" s="109"/>
      <c r="KOY1403" s="109"/>
      <c r="KOZ1403" s="109"/>
      <c r="KPA1403" s="109"/>
      <c r="KPB1403" s="109"/>
      <c r="KPC1403" s="109"/>
      <c r="KPD1403" s="109"/>
      <c r="KPE1403" s="109"/>
      <c r="KPF1403" s="109"/>
      <c r="KPG1403" s="109"/>
      <c r="KPH1403" s="109"/>
      <c r="KPI1403" s="109"/>
      <c r="KPJ1403" s="109"/>
      <c r="KPK1403" s="109"/>
      <c r="KPL1403" s="109"/>
      <c r="KPM1403" s="109"/>
      <c r="KPN1403" s="109"/>
      <c r="KPO1403" s="109"/>
      <c r="KPP1403" s="109"/>
      <c r="KPQ1403" s="109"/>
      <c r="KPR1403" s="109"/>
      <c r="KPS1403" s="109"/>
      <c r="KPT1403" s="109"/>
      <c r="KPU1403" s="109"/>
      <c r="KPV1403" s="109"/>
      <c r="KPW1403" s="109"/>
      <c r="KPX1403" s="109"/>
      <c r="KPY1403" s="109"/>
      <c r="KPZ1403" s="109"/>
      <c r="KQA1403" s="109"/>
      <c r="KQB1403" s="109"/>
      <c r="KQC1403" s="109"/>
      <c r="KQD1403" s="109"/>
      <c r="KQE1403" s="109"/>
      <c r="KQF1403" s="109"/>
      <c r="KQG1403" s="109"/>
      <c r="KQH1403" s="109"/>
      <c r="KQI1403" s="109"/>
      <c r="KQJ1403" s="109"/>
      <c r="KQK1403" s="109"/>
      <c r="KQL1403" s="109"/>
      <c r="KQM1403" s="109"/>
      <c r="KQN1403" s="109"/>
      <c r="KQO1403" s="109"/>
      <c r="KQP1403" s="109"/>
      <c r="KQQ1403" s="109"/>
      <c r="KQR1403" s="109"/>
      <c r="KQS1403" s="109"/>
      <c r="KQT1403" s="109"/>
      <c r="KQU1403" s="109"/>
      <c r="KQV1403" s="109"/>
      <c r="KQW1403" s="109"/>
      <c r="KQX1403" s="109"/>
      <c r="KQY1403" s="109"/>
      <c r="KQZ1403" s="109"/>
      <c r="KRA1403" s="109"/>
      <c r="KRB1403" s="109"/>
      <c r="KRC1403" s="109"/>
      <c r="KRD1403" s="109"/>
      <c r="KRE1403" s="109"/>
      <c r="KRF1403" s="109"/>
      <c r="KRG1403" s="109"/>
      <c r="KRH1403" s="109"/>
      <c r="KRI1403" s="109"/>
      <c r="KRJ1403" s="109"/>
      <c r="KRK1403" s="109"/>
      <c r="KRL1403" s="109"/>
      <c r="KRM1403" s="109"/>
      <c r="KRN1403" s="109"/>
      <c r="KRO1403" s="109"/>
      <c r="KRP1403" s="109"/>
      <c r="KRQ1403" s="109"/>
      <c r="KRR1403" s="109"/>
      <c r="KRS1403" s="109"/>
      <c r="KRT1403" s="109"/>
      <c r="KRU1403" s="109"/>
      <c r="KRV1403" s="109"/>
      <c r="KRW1403" s="109"/>
      <c r="KRX1403" s="109"/>
      <c r="KRY1403" s="109"/>
      <c r="KRZ1403" s="109"/>
      <c r="KSA1403" s="109"/>
      <c r="KSB1403" s="109"/>
      <c r="KSC1403" s="109"/>
      <c r="KSD1403" s="109"/>
      <c r="KSE1403" s="109"/>
      <c r="KSF1403" s="109"/>
      <c r="KSG1403" s="109"/>
      <c r="KSH1403" s="109"/>
      <c r="KSI1403" s="109"/>
      <c r="KSJ1403" s="109"/>
      <c r="KSK1403" s="109"/>
      <c r="KSL1403" s="109"/>
      <c r="KSM1403" s="109"/>
      <c r="KSN1403" s="109"/>
      <c r="KSO1403" s="109"/>
      <c r="KSP1403" s="109"/>
      <c r="KSQ1403" s="109"/>
      <c r="KSR1403" s="109"/>
      <c r="KSS1403" s="109"/>
      <c r="KST1403" s="109"/>
      <c r="KSU1403" s="109"/>
      <c r="KSV1403" s="109"/>
      <c r="KSW1403" s="109"/>
      <c r="KSX1403" s="109"/>
      <c r="KSY1403" s="109"/>
      <c r="KSZ1403" s="109"/>
      <c r="KTA1403" s="109"/>
      <c r="KTB1403" s="109"/>
      <c r="KTC1403" s="109"/>
      <c r="KTD1403" s="109"/>
      <c r="KTE1403" s="109"/>
      <c r="KTF1403" s="109"/>
      <c r="KTG1403" s="109"/>
      <c r="KTH1403" s="109"/>
      <c r="KTI1403" s="109"/>
      <c r="KTJ1403" s="109"/>
      <c r="KTK1403" s="109"/>
      <c r="KTL1403" s="109"/>
      <c r="KTM1403" s="109"/>
      <c r="KTN1403" s="109"/>
      <c r="KTO1403" s="109"/>
      <c r="KTP1403" s="109"/>
      <c r="KTQ1403" s="109"/>
      <c r="KTR1403" s="109"/>
      <c r="KTS1403" s="109"/>
      <c r="KTT1403" s="109"/>
      <c r="KTU1403" s="109"/>
      <c r="KTV1403" s="109"/>
      <c r="KTW1403" s="109"/>
      <c r="KTX1403" s="109"/>
      <c r="KTY1403" s="109"/>
      <c r="KTZ1403" s="109"/>
      <c r="KUA1403" s="109"/>
      <c r="KUB1403" s="109"/>
      <c r="KUC1403" s="109"/>
      <c r="KUD1403" s="109"/>
      <c r="KUE1403" s="109"/>
      <c r="KUF1403" s="109"/>
      <c r="KUG1403" s="109"/>
      <c r="KUH1403" s="109"/>
      <c r="KUI1403" s="109"/>
      <c r="KUJ1403" s="109"/>
      <c r="KUK1403" s="109"/>
      <c r="KUL1403" s="109"/>
      <c r="KUM1403" s="109"/>
      <c r="KUN1403" s="109"/>
      <c r="KUO1403" s="109"/>
      <c r="KUP1403" s="109"/>
      <c r="KUQ1403" s="109"/>
      <c r="KUR1403" s="109"/>
      <c r="KUS1403" s="109"/>
      <c r="KUT1403" s="109"/>
      <c r="KUU1403" s="109"/>
      <c r="KUV1403" s="109"/>
      <c r="KUW1403" s="109"/>
      <c r="KUX1403" s="109"/>
      <c r="KUY1403" s="109"/>
      <c r="KUZ1403" s="109"/>
      <c r="KVA1403" s="109"/>
      <c r="KVB1403" s="109"/>
      <c r="KVC1403" s="109"/>
      <c r="KVD1403" s="109"/>
      <c r="KVE1403" s="109"/>
      <c r="KVF1403" s="109"/>
      <c r="KVG1403" s="109"/>
      <c r="KVH1403" s="109"/>
      <c r="KVI1403" s="109"/>
      <c r="KVJ1403" s="109"/>
      <c r="KVK1403" s="109"/>
      <c r="KVL1403" s="109"/>
      <c r="KVM1403" s="109"/>
      <c r="KVN1403" s="109"/>
      <c r="KVO1403" s="109"/>
      <c r="KVP1403" s="109"/>
      <c r="KVQ1403" s="109"/>
      <c r="KVR1403" s="109"/>
      <c r="KVS1403" s="109"/>
      <c r="KVT1403" s="109"/>
      <c r="KVU1403" s="109"/>
      <c r="KVV1403" s="109"/>
      <c r="KVW1403" s="109"/>
      <c r="KVX1403" s="109"/>
      <c r="KVY1403" s="109"/>
      <c r="KVZ1403" s="109"/>
      <c r="KWA1403" s="109"/>
      <c r="KWB1403" s="109"/>
      <c r="KWC1403" s="109"/>
      <c r="KWD1403" s="109"/>
      <c r="KWE1403" s="109"/>
      <c r="KWF1403" s="109"/>
      <c r="KWG1403" s="109"/>
      <c r="KWH1403" s="109"/>
      <c r="KWI1403" s="109"/>
      <c r="KWJ1403" s="109"/>
      <c r="KWK1403" s="109"/>
      <c r="KWL1403" s="109"/>
      <c r="KWM1403" s="109"/>
      <c r="KWN1403" s="109"/>
      <c r="KWO1403" s="109"/>
      <c r="KWP1403" s="109"/>
      <c r="KWQ1403" s="109"/>
      <c r="KWR1403" s="109"/>
      <c r="KWS1403" s="109"/>
      <c r="KWT1403" s="109"/>
      <c r="KWU1403" s="109"/>
      <c r="KWV1403" s="109"/>
      <c r="KWW1403" s="109"/>
      <c r="KWX1403" s="109"/>
      <c r="KWY1403" s="109"/>
      <c r="KWZ1403" s="109"/>
      <c r="KXA1403" s="109"/>
      <c r="KXB1403" s="109"/>
      <c r="KXC1403" s="109"/>
      <c r="KXD1403" s="109"/>
      <c r="KXE1403" s="109"/>
      <c r="KXF1403" s="109"/>
      <c r="KXG1403" s="109"/>
      <c r="KXH1403" s="109"/>
      <c r="KXI1403" s="109"/>
      <c r="KXJ1403" s="109"/>
      <c r="KXK1403" s="109"/>
      <c r="KXL1403" s="109"/>
      <c r="KXM1403" s="109"/>
      <c r="KXN1403" s="109"/>
      <c r="KXO1403" s="109"/>
      <c r="KXP1403" s="109"/>
      <c r="KXQ1403" s="109"/>
      <c r="KXR1403" s="109"/>
      <c r="KXS1403" s="109"/>
      <c r="KXT1403" s="109"/>
      <c r="KXU1403" s="109"/>
      <c r="KXV1403" s="109"/>
      <c r="KXW1403" s="109"/>
      <c r="KXX1403" s="109"/>
      <c r="KXY1403" s="109"/>
      <c r="KXZ1403" s="109"/>
      <c r="KYA1403" s="109"/>
      <c r="KYB1403" s="109"/>
      <c r="KYC1403" s="109"/>
      <c r="KYD1403" s="109"/>
      <c r="KYE1403" s="109"/>
      <c r="KYF1403" s="109"/>
      <c r="KYG1403" s="109"/>
      <c r="KYH1403" s="109"/>
      <c r="KYI1403" s="109"/>
      <c r="KYJ1403" s="109"/>
      <c r="KYK1403" s="109"/>
      <c r="KYL1403" s="109"/>
      <c r="KYM1403" s="109"/>
      <c r="KYN1403" s="109"/>
      <c r="KYO1403" s="109"/>
      <c r="KYP1403" s="109"/>
      <c r="KYQ1403" s="109"/>
      <c r="KYR1403" s="109"/>
      <c r="KYS1403" s="109"/>
      <c r="KYT1403" s="109"/>
      <c r="KYU1403" s="109"/>
      <c r="KYV1403" s="109"/>
      <c r="KYW1403" s="109"/>
      <c r="KYX1403" s="109"/>
      <c r="KYY1403" s="109"/>
      <c r="KYZ1403" s="109"/>
      <c r="KZA1403" s="109"/>
      <c r="KZB1403" s="109"/>
      <c r="KZC1403" s="109"/>
      <c r="KZD1403" s="109"/>
      <c r="KZE1403" s="109"/>
      <c r="KZF1403" s="109"/>
      <c r="KZG1403" s="109"/>
      <c r="KZH1403" s="109"/>
      <c r="KZI1403" s="109"/>
      <c r="KZJ1403" s="109"/>
      <c r="KZK1403" s="109"/>
      <c r="KZL1403" s="109"/>
      <c r="KZM1403" s="109"/>
      <c r="KZN1403" s="109"/>
      <c r="KZO1403" s="109"/>
      <c r="KZP1403" s="109"/>
      <c r="KZQ1403" s="109"/>
      <c r="KZR1403" s="109"/>
      <c r="KZS1403" s="109"/>
      <c r="KZT1403" s="109"/>
      <c r="KZU1403" s="109"/>
      <c r="KZV1403" s="109"/>
      <c r="KZW1403" s="109"/>
      <c r="KZX1403" s="109"/>
      <c r="KZY1403" s="109"/>
      <c r="KZZ1403" s="109"/>
      <c r="LAA1403" s="109"/>
      <c r="LAB1403" s="109"/>
      <c r="LAC1403" s="109"/>
      <c r="LAD1403" s="109"/>
      <c r="LAE1403" s="109"/>
      <c r="LAF1403" s="109"/>
      <c r="LAG1403" s="109"/>
      <c r="LAH1403" s="109"/>
      <c r="LAI1403" s="109"/>
      <c r="LAJ1403" s="109"/>
      <c r="LAK1403" s="109"/>
      <c r="LAL1403" s="109"/>
      <c r="LAM1403" s="109"/>
      <c r="LAN1403" s="109"/>
      <c r="LAO1403" s="109"/>
      <c r="LAP1403" s="109"/>
      <c r="LAQ1403" s="109"/>
      <c r="LAR1403" s="109"/>
      <c r="LAS1403" s="109"/>
      <c r="LAT1403" s="109"/>
      <c r="LAU1403" s="109"/>
      <c r="LAV1403" s="109"/>
      <c r="LAW1403" s="109"/>
      <c r="LAX1403" s="109"/>
      <c r="LAY1403" s="109"/>
      <c r="LAZ1403" s="109"/>
      <c r="LBA1403" s="109"/>
      <c r="LBB1403" s="109"/>
      <c r="LBC1403" s="109"/>
      <c r="LBD1403" s="109"/>
      <c r="LBE1403" s="109"/>
      <c r="LBF1403" s="109"/>
      <c r="LBG1403" s="109"/>
      <c r="LBH1403" s="109"/>
      <c r="LBI1403" s="109"/>
      <c r="LBJ1403" s="109"/>
      <c r="LBK1403" s="109"/>
      <c r="LBL1403" s="109"/>
      <c r="LBM1403" s="109"/>
      <c r="LBN1403" s="109"/>
      <c r="LBO1403" s="109"/>
      <c r="LBP1403" s="109"/>
      <c r="LBQ1403" s="109"/>
      <c r="LBR1403" s="109"/>
      <c r="LBS1403" s="109"/>
      <c r="LBT1403" s="109"/>
      <c r="LBU1403" s="109"/>
      <c r="LBV1403" s="109"/>
      <c r="LBW1403" s="109"/>
      <c r="LBX1403" s="109"/>
      <c r="LBY1403" s="109"/>
      <c r="LBZ1403" s="109"/>
      <c r="LCA1403" s="109"/>
      <c r="LCB1403" s="109"/>
      <c r="LCC1403" s="109"/>
      <c r="LCD1403" s="109"/>
      <c r="LCE1403" s="109"/>
      <c r="LCF1403" s="109"/>
      <c r="LCG1403" s="109"/>
      <c r="LCH1403" s="109"/>
      <c r="LCI1403" s="109"/>
      <c r="LCJ1403" s="109"/>
      <c r="LCK1403" s="109"/>
      <c r="LCL1403" s="109"/>
      <c r="LCM1403" s="109"/>
      <c r="LCN1403" s="109"/>
      <c r="LCO1403" s="109"/>
      <c r="LCP1403" s="109"/>
      <c r="LCQ1403" s="109"/>
      <c r="LCR1403" s="109"/>
      <c r="LCS1403" s="109"/>
      <c r="LCT1403" s="109"/>
      <c r="LCU1403" s="109"/>
      <c r="LCV1403" s="109"/>
      <c r="LCW1403" s="109"/>
      <c r="LCX1403" s="109"/>
      <c r="LCY1403" s="109"/>
      <c r="LCZ1403" s="109"/>
      <c r="LDA1403" s="109"/>
      <c r="LDB1403" s="109"/>
      <c r="LDC1403" s="109"/>
      <c r="LDD1403" s="109"/>
      <c r="LDE1403" s="109"/>
      <c r="LDF1403" s="109"/>
      <c r="LDG1403" s="109"/>
      <c r="LDH1403" s="109"/>
      <c r="LDI1403" s="109"/>
      <c r="LDJ1403" s="109"/>
      <c r="LDK1403" s="109"/>
      <c r="LDL1403" s="109"/>
      <c r="LDM1403" s="109"/>
      <c r="LDN1403" s="109"/>
      <c r="LDO1403" s="109"/>
      <c r="LDP1403" s="109"/>
      <c r="LDQ1403" s="109"/>
      <c r="LDR1403" s="109"/>
      <c r="LDS1403" s="109"/>
      <c r="LDT1403" s="109"/>
      <c r="LDU1403" s="109"/>
      <c r="LDV1403" s="109"/>
      <c r="LDW1403" s="109"/>
      <c r="LDX1403" s="109"/>
      <c r="LDY1403" s="109"/>
      <c r="LDZ1403" s="109"/>
      <c r="LEA1403" s="109"/>
      <c r="LEB1403" s="109"/>
      <c r="LEC1403" s="109"/>
      <c r="LED1403" s="109"/>
      <c r="LEE1403" s="109"/>
      <c r="LEF1403" s="109"/>
      <c r="LEG1403" s="109"/>
      <c r="LEH1403" s="109"/>
      <c r="LEI1403" s="109"/>
      <c r="LEJ1403" s="109"/>
      <c r="LEK1403" s="109"/>
      <c r="LEL1403" s="109"/>
      <c r="LEM1403" s="109"/>
      <c r="LEN1403" s="109"/>
      <c r="LEO1403" s="109"/>
      <c r="LEP1403" s="109"/>
      <c r="LEQ1403" s="109"/>
      <c r="LER1403" s="109"/>
      <c r="LES1403" s="109"/>
      <c r="LET1403" s="109"/>
      <c r="LEU1403" s="109"/>
      <c r="LEV1403" s="109"/>
      <c r="LEW1403" s="109"/>
      <c r="LEX1403" s="109"/>
      <c r="LEY1403" s="109"/>
      <c r="LEZ1403" s="109"/>
      <c r="LFA1403" s="109"/>
      <c r="LFB1403" s="109"/>
      <c r="LFC1403" s="109"/>
      <c r="LFD1403" s="109"/>
      <c r="LFE1403" s="109"/>
      <c r="LFF1403" s="109"/>
      <c r="LFG1403" s="109"/>
      <c r="LFH1403" s="109"/>
      <c r="LFI1403" s="109"/>
      <c r="LFJ1403" s="109"/>
      <c r="LFK1403" s="109"/>
      <c r="LFL1403" s="109"/>
      <c r="LFM1403" s="109"/>
      <c r="LFN1403" s="109"/>
      <c r="LFO1403" s="109"/>
      <c r="LFP1403" s="109"/>
      <c r="LFQ1403" s="109"/>
      <c r="LFR1403" s="109"/>
      <c r="LFS1403" s="109"/>
      <c r="LFT1403" s="109"/>
      <c r="LFU1403" s="109"/>
      <c r="LFV1403" s="109"/>
      <c r="LFW1403" s="109"/>
      <c r="LFX1403" s="109"/>
      <c r="LFY1403" s="109"/>
      <c r="LFZ1403" s="109"/>
      <c r="LGA1403" s="109"/>
      <c r="LGB1403" s="109"/>
      <c r="LGC1403" s="109"/>
      <c r="LGD1403" s="109"/>
      <c r="LGE1403" s="109"/>
      <c r="LGF1403" s="109"/>
      <c r="LGG1403" s="109"/>
      <c r="LGH1403" s="109"/>
      <c r="LGI1403" s="109"/>
      <c r="LGJ1403" s="109"/>
      <c r="LGK1403" s="109"/>
      <c r="LGL1403" s="109"/>
      <c r="LGM1403" s="109"/>
      <c r="LGN1403" s="109"/>
      <c r="LGO1403" s="109"/>
      <c r="LGP1403" s="109"/>
      <c r="LGQ1403" s="109"/>
      <c r="LGR1403" s="109"/>
      <c r="LGS1403" s="109"/>
      <c r="LGT1403" s="109"/>
      <c r="LGU1403" s="109"/>
      <c r="LGV1403" s="109"/>
      <c r="LGW1403" s="109"/>
      <c r="LGX1403" s="109"/>
      <c r="LGY1403" s="109"/>
      <c r="LGZ1403" s="109"/>
      <c r="LHA1403" s="109"/>
      <c r="LHB1403" s="109"/>
      <c r="LHC1403" s="109"/>
      <c r="LHD1403" s="109"/>
      <c r="LHE1403" s="109"/>
      <c r="LHF1403" s="109"/>
      <c r="LHG1403" s="109"/>
      <c r="LHH1403" s="109"/>
      <c r="LHI1403" s="109"/>
      <c r="LHJ1403" s="109"/>
      <c r="LHK1403" s="109"/>
      <c r="LHL1403" s="109"/>
      <c r="LHM1403" s="109"/>
      <c r="LHN1403" s="109"/>
      <c r="LHO1403" s="109"/>
      <c r="LHP1403" s="109"/>
      <c r="LHQ1403" s="109"/>
      <c r="LHR1403" s="109"/>
      <c r="LHS1403" s="109"/>
      <c r="LHT1403" s="109"/>
      <c r="LHU1403" s="109"/>
      <c r="LHV1403" s="109"/>
      <c r="LHW1403" s="109"/>
      <c r="LHX1403" s="109"/>
      <c r="LHY1403" s="109"/>
      <c r="LHZ1403" s="109"/>
      <c r="LIA1403" s="109"/>
      <c r="LIB1403" s="109"/>
      <c r="LIC1403" s="109"/>
      <c r="LID1403" s="109"/>
      <c r="LIE1403" s="109"/>
      <c r="LIF1403" s="109"/>
      <c r="LIG1403" s="109"/>
      <c r="LIH1403" s="109"/>
      <c r="LII1403" s="109"/>
      <c r="LIJ1403" s="109"/>
      <c r="LIK1403" s="109"/>
      <c r="LIL1403" s="109"/>
      <c r="LIM1403" s="109"/>
      <c r="LIN1403" s="109"/>
      <c r="LIO1403" s="109"/>
      <c r="LIP1403" s="109"/>
      <c r="LIQ1403" s="109"/>
      <c r="LIR1403" s="109"/>
      <c r="LIS1403" s="109"/>
      <c r="LIT1403" s="109"/>
      <c r="LIU1403" s="109"/>
      <c r="LIV1403" s="109"/>
      <c r="LIW1403" s="109"/>
      <c r="LIX1403" s="109"/>
      <c r="LIY1403" s="109"/>
      <c r="LIZ1403" s="109"/>
      <c r="LJA1403" s="109"/>
      <c r="LJB1403" s="109"/>
      <c r="LJC1403" s="109"/>
      <c r="LJD1403" s="109"/>
      <c r="LJE1403" s="109"/>
      <c r="LJF1403" s="109"/>
      <c r="LJG1403" s="109"/>
      <c r="LJH1403" s="109"/>
      <c r="LJI1403" s="109"/>
      <c r="LJJ1403" s="109"/>
      <c r="LJK1403" s="109"/>
      <c r="LJL1403" s="109"/>
      <c r="LJM1403" s="109"/>
      <c r="LJN1403" s="109"/>
      <c r="LJO1403" s="109"/>
      <c r="LJP1403" s="109"/>
      <c r="LJQ1403" s="109"/>
      <c r="LJR1403" s="109"/>
      <c r="LJS1403" s="109"/>
      <c r="LJT1403" s="109"/>
      <c r="LJU1403" s="109"/>
      <c r="LJV1403" s="109"/>
      <c r="LJW1403" s="109"/>
      <c r="LJX1403" s="109"/>
      <c r="LJY1403" s="109"/>
      <c r="LJZ1403" s="109"/>
      <c r="LKA1403" s="109"/>
      <c r="LKB1403" s="109"/>
      <c r="LKC1403" s="109"/>
      <c r="LKD1403" s="109"/>
      <c r="LKE1403" s="109"/>
      <c r="LKF1403" s="109"/>
      <c r="LKG1403" s="109"/>
      <c r="LKH1403" s="109"/>
      <c r="LKI1403" s="109"/>
      <c r="LKJ1403" s="109"/>
      <c r="LKK1403" s="109"/>
      <c r="LKL1403" s="109"/>
      <c r="LKM1403" s="109"/>
      <c r="LKN1403" s="109"/>
      <c r="LKO1403" s="109"/>
      <c r="LKP1403" s="109"/>
      <c r="LKQ1403" s="109"/>
      <c r="LKR1403" s="109"/>
      <c r="LKS1403" s="109"/>
      <c r="LKT1403" s="109"/>
      <c r="LKU1403" s="109"/>
      <c r="LKV1403" s="109"/>
      <c r="LKW1403" s="109"/>
      <c r="LKX1403" s="109"/>
      <c r="LKY1403" s="109"/>
      <c r="LKZ1403" s="109"/>
      <c r="LLA1403" s="109"/>
      <c r="LLB1403" s="109"/>
      <c r="LLC1403" s="109"/>
      <c r="LLD1403" s="109"/>
      <c r="LLE1403" s="109"/>
      <c r="LLF1403" s="109"/>
      <c r="LLG1403" s="109"/>
      <c r="LLH1403" s="109"/>
      <c r="LLI1403" s="109"/>
      <c r="LLJ1403" s="109"/>
      <c r="LLK1403" s="109"/>
      <c r="LLL1403" s="109"/>
      <c r="LLM1403" s="109"/>
      <c r="LLN1403" s="109"/>
      <c r="LLO1403" s="109"/>
      <c r="LLP1403" s="109"/>
      <c r="LLQ1403" s="109"/>
      <c r="LLR1403" s="109"/>
      <c r="LLS1403" s="109"/>
      <c r="LLT1403" s="109"/>
      <c r="LLU1403" s="109"/>
      <c r="LLV1403" s="109"/>
      <c r="LLW1403" s="109"/>
      <c r="LLX1403" s="109"/>
      <c r="LLY1403" s="109"/>
      <c r="LLZ1403" s="109"/>
      <c r="LMA1403" s="109"/>
      <c r="LMB1403" s="109"/>
      <c r="LMC1403" s="109"/>
      <c r="LMD1403" s="109"/>
      <c r="LME1403" s="109"/>
      <c r="LMF1403" s="109"/>
      <c r="LMG1403" s="109"/>
      <c r="LMH1403" s="109"/>
      <c r="LMI1403" s="109"/>
      <c r="LMJ1403" s="109"/>
      <c r="LMK1403" s="109"/>
      <c r="LML1403" s="109"/>
      <c r="LMM1403" s="109"/>
      <c r="LMN1403" s="109"/>
      <c r="LMO1403" s="109"/>
      <c r="LMP1403" s="109"/>
      <c r="LMQ1403" s="109"/>
      <c r="LMR1403" s="109"/>
      <c r="LMS1403" s="109"/>
      <c r="LMT1403" s="109"/>
      <c r="LMU1403" s="109"/>
      <c r="LMV1403" s="109"/>
      <c r="LMW1403" s="109"/>
      <c r="LMX1403" s="109"/>
      <c r="LMY1403" s="109"/>
      <c r="LMZ1403" s="109"/>
      <c r="LNA1403" s="109"/>
      <c r="LNB1403" s="109"/>
      <c r="LNC1403" s="109"/>
      <c r="LND1403" s="109"/>
      <c r="LNE1403" s="109"/>
      <c r="LNF1403" s="109"/>
      <c r="LNG1403" s="109"/>
      <c r="LNH1403" s="109"/>
      <c r="LNI1403" s="109"/>
      <c r="LNJ1403" s="109"/>
      <c r="LNK1403" s="109"/>
      <c r="LNL1403" s="109"/>
      <c r="LNM1403" s="109"/>
      <c r="LNN1403" s="109"/>
      <c r="LNO1403" s="109"/>
      <c r="LNP1403" s="109"/>
      <c r="LNQ1403" s="109"/>
      <c r="LNR1403" s="109"/>
      <c r="LNS1403" s="109"/>
      <c r="LNT1403" s="109"/>
      <c r="LNU1403" s="109"/>
      <c r="LNV1403" s="109"/>
      <c r="LNW1403" s="109"/>
      <c r="LNX1403" s="109"/>
      <c r="LNY1403" s="109"/>
      <c r="LNZ1403" s="109"/>
      <c r="LOA1403" s="109"/>
      <c r="LOB1403" s="109"/>
      <c r="LOC1403" s="109"/>
      <c r="LOD1403" s="109"/>
      <c r="LOE1403" s="109"/>
      <c r="LOF1403" s="109"/>
      <c r="LOG1403" s="109"/>
      <c r="LOH1403" s="109"/>
      <c r="LOI1403" s="109"/>
      <c r="LOJ1403" s="109"/>
      <c r="LOK1403" s="109"/>
      <c r="LOL1403" s="109"/>
      <c r="LOM1403" s="109"/>
      <c r="LON1403" s="109"/>
      <c r="LOO1403" s="109"/>
      <c r="LOP1403" s="109"/>
      <c r="LOQ1403" s="109"/>
      <c r="LOR1403" s="109"/>
      <c r="LOS1403" s="109"/>
      <c r="LOT1403" s="109"/>
      <c r="LOU1403" s="109"/>
      <c r="LOV1403" s="109"/>
      <c r="LOW1403" s="109"/>
      <c r="LOX1403" s="109"/>
      <c r="LOY1403" s="109"/>
      <c r="LOZ1403" s="109"/>
      <c r="LPA1403" s="109"/>
      <c r="LPB1403" s="109"/>
      <c r="LPC1403" s="109"/>
      <c r="LPD1403" s="109"/>
      <c r="LPE1403" s="109"/>
      <c r="LPF1403" s="109"/>
      <c r="LPG1403" s="109"/>
      <c r="LPH1403" s="109"/>
      <c r="LPI1403" s="109"/>
      <c r="LPJ1403" s="109"/>
      <c r="LPK1403" s="109"/>
      <c r="LPL1403" s="109"/>
      <c r="LPM1403" s="109"/>
      <c r="LPN1403" s="109"/>
      <c r="LPO1403" s="109"/>
      <c r="LPP1403" s="109"/>
      <c r="LPQ1403" s="109"/>
      <c r="LPR1403" s="109"/>
      <c r="LPS1403" s="109"/>
      <c r="LPT1403" s="109"/>
      <c r="LPU1403" s="109"/>
      <c r="LPV1403" s="109"/>
      <c r="LPW1403" s="109"/>
      <c r="LPX1403" s="109"/>
      <c r="LPY1403" s="109"/>
      <c r="LPZ1403" s="109"/>
      <c r="LQA1403" s="109"/>
      <c r="LQB1403" s="109"/>
      <c r="LQC1403" s="109"/>
      <c r="LQD1403" s="109"/>
      <c r="LQE1403" s="109"/>
      <c r="LQF1403" s="109"/>
      <c r="LQG1403" s="109"/>
      <c r="LQH1403" s="109"/>
      <c r="LQI1403" s="109"/>
      <c r="LQJ1403" s="109"/>
      <c r="LQK1403" s="109"/>
      <c r="LQL1403" s="109"/>
      <c r="LQM1403" s="109"/>
      <c r="LQN1403" s="109"/>
      <c r="LQO1403" s="109"/>
      <c r="LQP1403" s="109"/>
      <c r="LQQ1403" s="109"/>
      <c r="LQR1403" s="109"/>
      <c r="LQS1403" s="109"/>
      <c r="LQT1403" s="109"/>
      <c r="LQU1403" s="109"/>
      <c r="LQV1403" s="109"/>
      <c r="LQW1403" s="109"/>
      <c r="LQX1403" s="109"/>
      <c r="LQY1403" s="109"/>
      <c r="LQZ1403" s="109"/>
      <c r="LRA1403" s="109"/>
      <c r="LRB1403" s="109"/>
      <c r="LRC1403" s="109"/>
      <c r="LRD1403" s="109"/>
      <c r="LRE1403" s="109"/>
      <c r="LRF1403" s="109"/>
      <c r="LRG1403" s="109"/>
      <c r="LRH1403" s="109"/>
      <c r="LRI1403" s="109"/>
      <c r="LRJ1403" s="109"/>
      <c r="LRK1403" s="109"/>
      <c r="LRL1403" s="109"/>
      <c r="LRM1403" s="109"/>
      <c r="LRN1403" s="109"/>
      <c r="LRO1403" s="109"/>
      <c r="LRP1403" s="109"/>
      <c r="LRQ1403" s="109"/>
      <c r="LRR1403" s="109"/>
      <c r="LRS1403" s="109"/>
      <c r="LRT1403" s="109"/>
      <c r="LRU1403" s="109"/>
      <c r="LRV1403" s="109"/>
      <c r="LRW1403" s="109"/>
      <c r="LRX1403" s="109"/>
      <c r="LRY1403" s="109"/>
      <c r="LRZ1403" s="109"/>
      <c r="LSA1403" s="109"/>
      <c r="LSB1403" s="109"/>
      <c r="LSC1403" s="109"/>
      <c r="LSD1403" s="109"/>
      <c r="LSE1403" s="109"/>
      <c r="LSF1403" s="109"/>
      <c r="LSG1403" s="109"/>
      <c r="LSH1403" s="109"/>
      <c r="LSI1403" s="109"/>
      <c r="LSJ1403" s="109"/>
      <c r="LSK1403" s="109"/>
      <c r="LSL1403" s="109"/>
      <c r="LSM1403" s="109"/>
      <c r="LSN1403" s="109"/>
      <c r="LSO1403" s="109"/>
      <c r="LSP1403" s="109"/>
      <c r="LSQ1403" s="109"/>
      <c r="LSR1403" s="109"/>
      <c r="LSS1403" s="109"/>
      <c r="LST1403" s="109"/>
      <c r="LSU1403" s="109"/>
      <c r="LSV1403" s="109"/>
      <c r="LSW1403" s="109"/>
      <c r="LSX1403" s="109"/>
      <c r="LSY1403" s="109"/>
      <c r="LSZ1403" s="109"/>
      <c r="LTA1403" s="109"/>
      <c r="LTB1403" s="109"/>
      <c r="LTC1403" s="109"/>
      <c r="LTD1403" s="109"/>
      <c r="LTE1403" s="109"/>
      <c r="LTF1403" s="109"/>
      <c r="LTG1403" s="109"/>
      <c r="LTH1403" s="109"/>
      <c r="LTI1403" s="109"/>
      <c r="LTJ1403" s="109"/>
      <c r="LTK1403" s="109"/>
      <c r="LTL1403" s="109"/>
      <c r="LTM1403" s="109"/>
      <c r="LTN1403" s="109"/>
      <c r="LTO1403" s="109"/>
      <c r="LTP1403" s="109"/>
      <c r="LTQ1403" s="109"/>
      <c r="LTR1403" s="109"/>
      <c r="LTS1403" s="109"/>
      <c r="LTT1403" s="109"/>
      <c r="LTU1403" s="109"/>
      <c r="LTV1403" s="109"/>
      <c r="LTW1403" s="109"/>
      <c r="LTX1403" s="109"/>
      <c r="LTY1403" s="109"/>
      <c r="LTZ1403" s="109"/>
      <c r="LUA1403" s="109"/>
      <c r="LUB1403" s="109"/>
      <c r="LUC1403" s="109"/>
      <c r="LUD1403" s="109"/>
      <c r="LUE1403" s="109"/>
      <c r="LUF1403" s="109"/>
      <c r="LUG1403" s="109"/>
      <c r="LUH1403" s="109"/>
      <c r="LUI1403" s="109"/>
      <c r="LUJ1403" s="109"/>
      <c r="LUK1403" s="109"/>
      <c r="LUL1403" s="109"/>
      <c r="LUM1403" s="109"/>
      <c r="LUN1403" s="109"/>
      <c r="LUO1403" s="109"/>
      <c r="LUP1403" s="109"/>
      <c r="LUQ1403" s="109"/>
      <c r="LUR1403" s="109"/>
      <c r="LUS1403" s="109"/>
      <c r="LUT1403" s="109"/>
      <c r="LUU1403" s="109"/>
      <c r="LUV1403" s="109"/>
      <c r="LUW1403" s="109"/>
      <c r="LUX1403" s="109"/>
      <c r="LUY1403" s="109"/>
      <c r="LUZ1403" s="109"/>
      <c r="LVA1403" s="109"/>
      <c r="LVB1403" s="109"/>
      <c r="LVC1403" s="109"/>
      <c r="LVD1403" s="109"/>
      <c r="LVE1403" s="109"/>
      <c r="LVF1403" s="109"/>
      <c r="LVG1403" s="109"/>
      <c r="LVH1403" s="109"/>
      <c r="LVI1403" s="109"/>
      <c r="LVJ1403" s="109"/>
      <c r="LVK1403" s="109"/>
      <c r="LVL1403" s="109"/>
      <c r="LVM1403" s="109"/>
      <c r="LVN1403" s="109"/>
      <c r="LVO1403" s="109"/>
      <c r="LVP1403" s="109"/>
      <c r="LVQ1403" s="109"/>
      <c r="LVR1403" s="109"/>
      <c r="LVS1403" s="109"/>
      <c r="LVT1403" s="109"/>
      <c r="LVU1403" s="109"/>
      <c r="LVV1403" s="109"/>
      <c r="LVW1403" s="109"/>
      <c r="LVX1403" s="109"/>
      <c r="LVY1403" s="109"/>
      <c r="LVZ1403" s="109"/>
      <c r="LWA1403" s="109"/>
      <c r="LWB1403" s="109"/>
      <c r="LWC1403" s="109"/>
      <c r="LWD1403" s="109"/>
      <c r="LWE1403" s="109"/>
      <c r="LWF1403" s="109"/>
      <c r="LWG1403" s="109"/>
      <c r="LWH1403" s="109"/>
      <c r="LWI1403" s="109"/>
      <c r="LWJ1403" s="109"/>
      <c r="LWK1403" s="109"/>
      <c r="LWL1403" s="109"/>
      <c r="LWM1403" s="109"/>
      <c r="LWN1403" s="109"/>
      <c r="LWO1403" s="109"/>
      <c r="LWP1403" s="109"/>
      <c r="LWQ1403" s="109"/>
      <c r="LWR1403" s="109"/>
      <c r="LWS1403" s="109"/>
      <c r="LWT1403" s="109"/>
      <c r="LWU1403" s="109"/>
      <c r="LWV1403" s="109"/>
      <c r="LWW1403" s="109"/>
      <c r="LWX1403" s="109"/>
      <c r="LWY1403" s="109"/>
      <c r="LWZ1403" s="109"/>
      <c r="LXA1403" s="109"/>
      <c r="LXB1403" s="109"/>
      <c r="LXC1403" s="109"/>
      <c r="LXD1403" s="109"/>
      <c r="LXE1403" s="109"/>
      <c r="LXF1403" s="109"/>
      <c r="LXG1403" s="109"/>
      <c r="LXH1403" s="109"/>
      <c r="LXI1403" s="109"/>
      <c r="LXJ1403" s="109"/>
      <c r="LXK1403" s="109"/>
      <c r="LXL1403" s="109"/>
      <c r="LXM1403" s="109"/>
      <c r="LXN1403" s="109"/>
      <c r="LXO1403" s="109"/>
      <c r="LXP1403" s="109"/>
      <c r="LXQ1403" s="109"/>
      <c r="LXR1403" s="109"/>
      <c r="LXS1403" s="109"/>
      <c r="LXT1403" s="109"/>
      <c r="LXU1403" s="109"/>
      <c r="LXV1403" s="109"/>
      <c r="LXW1403" s="109"/>
      <c r="LXX1403" s="109"/>
      <c r="LXY1403" s="109"/>
      <c r="LXZ1403" s="109"/>
      <c r="LYA1403" s="109"/>
      <c r="LYB1403" s="109"/>
      <c r="LYC1403" s="109"/>
      <c r="LYD1403" s="109"/>
      <c r="LYE1403" s="109"/>
      <c r="LYF1403" s="109"/>
      <c r="LYG1403" s="109"/>
      <c r="LYH1403" s="109"/>
      <c r="LYI1403" s="109"/>
      <c r="LYJ1403" s="109"/>
      <c r="LYK1403" s="109"/>
      <c r="LYL1403" s="109"/>
      <c r="LYM1403" s="109"/>
      <c r="LYN1403" s="109"/>
      <c r="LYO1403" s="109"/>
      <c r="LYP1403" s="109"/>
      <c r="LYQ1403" s="109"/>
      <c r="LYR1403" s="109"/>
      <c r="LYS1403" s="109"/>
      <c r="LYT1403" s="109"/>
      <c r="LYU1403" s="109"/>
      <c r="LYV1403" s="109"/>
      <c r="LYW1403" s="109"/>
      <c r="LYX1403" s="109"/>
      <c r="LYY1403" s="109"/>
      <c r="LYZ1403" s="109"/>
      <c r="LZA1403" s="109"/>
      <c r="LZB1403" s="109"/>
      <c r="LZC1403" s="109"/>
      <c r="LZD1403" s="109"/>
      <c r="LZE1403" s="109"/>
      <c r="LZF1403" s="109"/>
      <c r="LZG1403" s="109"/>
      <c r="LZH1403" s="109"/>
      <c r="LZI1403" s="109"/>
      <c r="LZJ1403" s="109"/>
      <c r="LZK1403" s="109"/>
      <c r="LZL1403" s="109"/>
      <c r="LZM1403" s="109"/>
      <c r="LZN1403" s="109"/>
      <c r="LZO1403" s="109"/>
      <c r="LZP1403" s="109"/>
      <c r="LZQ1403" s="109"/>
      <c r="LZR1403" s="109"/>
      <c r="LZS1403" s="109"/>
      <c r="LZT1403" s="109"/>
      <c r="LZU1403" s="109"/>
      <c r="LZV1403" s="109"/>
      <c r="LZW1403" s="109"/>
      <c r="LZX1403" s="109"/>
      <c r="LZY1403" s="109"/>
      <c r="LZZ1403" s="109"/>
      <c r="MAA1403" s="109"/>
      <c r="MAB1403" s="109"/>
      <c r="MAC1403" s="109"/>
      <c r="MAD1403" s="109"/>
      <c r="MAE1403" s="109"/>
      <c r="MAF1403" s="109"/>
      <c r="MAG1403" s="109"/>
      <c r="MAH1403" s="109"/>
      <c r="MAI1403" s="109"/>
      <c r="MAJ1403" s="109"/>
      <c r="MAK1403" s="109"/>
      <c r="MAL1403" s="109"/>
      <c r="MAM1403" s="109"/>
      <c r="MAN1403" s="109"/>
      <c r="MAO1403" s="109"/>
      <c r="MAP1403" s="109"/>
      <c r="MAQ1403" s="109"/>
      <c r="MAR1403" s="109"/>
      <c r="MAS1403" s="109"/>
      <c r="MAT1403" s="109"/>
      <c r="MAU1403" s="109"/>
      <c r="MAV1403" s="109"/>
      <c r="MAW1403" s="109"/>
      <c r="MAX1403" s="109"/>
      <c r="MAY1403" s="109"/>
      <c r="MAZ1403" s="109"/>
      <c r="MBA1403" s="109"/>
      <c r="MBB1403" s="109"/>
      <c r="MBC1403" s="109"/>
      <c r="MBD1403" s="109"/>
      <c r="MBE1403" s="109"/>
      <c r="MBF1403" s="109"/>
      <c r="MBG1403" s="109"/>
      <c r="MBH1403" s="109"/>
      <c r="MBI1403" s="109"/>
      <c r="MBJ1403" s="109"/>
      <c r="MBK1403" s="109"/>
      <c r="MBL1403" s="109"/>
      <c r="MBM1403" s="109"/>
      <c r="MBN1403" s="109"/>
      <c r="MBO1403" s="109"/>
      <c r="MBP1403" s="109"/>
      <c r="MBQ1403" s="109"/>
      <c r="MBR1403" s="109"/>
      <c r="MBS1403" s="109"/>
      <c r="MBT1403" s="109"/>
      <c r="MBU1403" s="109"/>
      <c r="MBV1403" s="109"/>
      <c r="MBW1403" s="109"/>
      <c r="MBX1403" s="109"/>
      <c r="MBY1403" s="109"/>
      <c r="MBZ1403" s="109"/>
      <c r="MCA1403" s="109"/>
      <c r="MCB1403" s="109"/>
      <c r="MCC1403" s="109"/>
      <c r="MCD1403" s="109"/>
      <c r="MCE1403" s="109"/>
      <c r="MCF1403" s="109"/>
      <c r="MCG1403" s="109"/>
      <c r="MCH1403" s="109"/>
      <c r="MCI1403" s="109"/>
      <c r="MCJ1403" s="109"/>
      <c r="MCK1403" s="109"/>
      <c r="MCL1403" s="109"/>
      <c r="MCM1403" s="109"/>
      <c r="MCN1403" s="109"/>
      <c r="MCO1403" s="109"/>
      <c r="MCP1403" s="109"/>
      <c r="MCQ1403" s="109"/>
      <c r="MCR1403" s="109"/>
      <c r="MCS1403" s="109"/>
      <c r="MCT1403" s="109"/>
      <c r="MCU1403" s="109"/>
      <c r="MCV1403" s="109"/>
      <c r="MCW1403" s="109"/>
      <c r="MCX1403" s="109"/>
      <c r="MCY1403" s="109"/>
      <c r="MCZ1403" s="109"/>
      <c r="MDA1403" s="109"/>
      <c r="MDB1403" s="109"/>
      <c r="MDC1403" s="109"/>
      <c r="MDD1403" s="109"/>
      <c r="MDE1403" s="109"/>
      <c r="MDF1403" s="109"/>
      <c r="MDG1403" s="109"/>
      <c r="MDH1403" s="109"/>
      <c r="MDI1403" s="109"/>
      <c r="MDJ1403" s="109"/>
      <c r="MDK1403" s="109"/>
      <c r="MDL1403" s="109"/>
      <c r="MDM1403" s="109"/>
      <c r="MDN1403" s="109"/>
      <c r="MDO1403" s="109"/>
      <c r="MDP1403" s="109"/>
      <c r="MDQ1403" s="109"/>
      <c r="MDR1403" s="109"/>
      <c r="MDS1403" s="109"/>
      <c r="MDT1403" s="109"/>
      <c r="MDU1403" s="109"/>
      <c r="MDV1403" s="109"/>
      <c r="MDW1403" s="109"/>
      <c r="MDX1403" s="109"/>
      <c r="MDY1403" s="109"/>
      <c r="MDZ1403" s="109"/>
      <c r="MEA1403" s="109"/>
      <c r="MEB1403" s="109"/>
      <c r="MEC1403" s="109"/>
      <c r="MED1403" s="109"/>
      <c r="MEE1403" s="109"/>
      <c r="MEF1403" s="109"/>
      <c r="MEG1403" s="109"/>
      <c r="MEH1403" s="109"/>
      <c r="MEI1403" s="109"/>
      <c r="MEJ1403" s="109"/>
      <c r="MEK1403" s="109"/>
      <c r="MEL1403" s="109"/>
      <c r="MEM1403" s="109"/>
      <c r="MEN1403" s="109"/>
      <c r="MEO1403" s="109"/>
      <c r="MEP1403" s="109"/>
      <c r="MEQ1403" s="109"/>
      <c r="MER1403" s="109"/>
      <c r="MES1403" s="109"/>
      <c r="MET1403" s="109"/>
      <c r="MEU1403" s="109"/>
      <c r="MEV1403" s="109"/>
      <c r="MEW1403" s="109"/>
      <c r="MEX1403" s="109"/>
      <c r="MEY1403" s="109"/>
      <c r="MEZ1403" s="109"/>
      <c r="MFA1403" s="109"/>
      <c r="MFB1403" s="109"/>
      <c r="MFC1403" s="109"/>
      <c r="MFD1403" s="109"/>
      <c r="MFE1403" s="109"/>
      <c r="MFF1403" s="109"/>
      <c r="MFG1403" s="109"/>
      <c r="MFH1403" s="109"/>
      <c r="MFI1403" s="109"/>
      <c r="MFJ1403" s="109"/>
      <c r="MFK1403" s="109"/>
      <c r="MFL1403" s="109"/>
      <c r="MFM1403" s="109"/>
      <c r="MFN1403" s="109"/>
      <c r="MFO1403" s="109"/>
      <c r="MFP1403" s="109"/>
      <c r="MFQ1403" s="109"/>
      <c r="MFR1403" s="109"/>
      <c r="MFS1403" s="109"/>
      <c r="MFT1403" s="109"/>
      <c r="MFU1403" s="109"/>
      <c r="MFV1403" s="109"/>
      <c r="MFW1403" s="109"/>
      <c r="MFX1403" s="109"/>
      <c r="MFY1403" s="109"/>
      <c r="MFZ1403" s="109"/>
      <c r="MGA1403" s="109"/>
      <c r="MGB1403" s="109"/>
      <c r="MGC1403" s="109"/>
      <c r="MGD1403" s="109"/>
      <c r="MGE1403" s="109"/>
      <c r="MGF1403" s="109"/>
      <c r="MGG1403" s="109"/>
      <c r="MGH1403" s="109"/>
      <c r="MGI1403" s="109"/>
      <c r="MGJ1403" s="109"/>
      <c r="MGK1403" s="109"/>
      <c r="MGL1403" s="109"/>
      <c r="MGM1403" s="109"/>
      <c r="MGN1403" s="109"/>
      <c r="MGO1403" s="109"/>
      <c r="MGP1403" s="109"/>
      <c r="MGQ1403" s="109"/>
      <c r="MGR1403" s="109"/>
      <c r="MGS1403" s="109"/>
      <c r="MGT1403" s="109"/>
      <c r="MGU1403" s="109"/>
      <c r="MGV1403" s="109"/>
      <c r="MGW1403" s="109"/>
      <c r="MGX1403" s="109"/>
      <c r="MGY1403" s="109"/>
      <c r="MGZ1403" s="109"/>
      <c r="MHA1403" s="109"/>
      <c r="MHB1403" s="109"/>
      <c r="MHC1403" s="109"/>
      <c r="MHD1403" s="109"/>
      <c r="MHE1403" s="109"/>
      <c r="MHF1403" s="109"/>
      <c r="MHG1403" s="109"/>
      <c r="MHH1403" s="109"/>
      <c r="MHI1403" s="109"/>
      <c r="MHJ1403" s="109"/>
      <c r="MHK1403" s="109"/>
      <c r="MHL1403" s="109"/>
      <c r="MHM1403" s="109"/>
      <c r="MHN1403" s="109"/>
      <c r="MHO1403" s="109"/>
      <c r="MHP1403" s="109"/>
      <c r="MHQ1403" s="109"/>
      <c r="MHR1403" s="109"/>
      <c r="MHS1403" s="109"/>
      <c r="MHT1403" s="109"/>
      <c r="MHU1403" s="109"/>
      <c r="MHV1403" s="109"/>
      <c r="MHW1403" s="109"/>
      <c r="MHX1403" s="109"/>
      <c r="MHY1403" s="109"/>
      <c r="MHZ1403" s="109"/>
      <c r="MIA1403" s="109"/>
      <c r="MIB1403" s="109"/>
      <c r="MIC1403" s="109"/>
      <c r="MID1403" s="109"/>
      <c r="MIE1403" s="109"/>
      <c r="MIF1403" s="109"/>
      <c r="MIG1403" s="109"/>
      <c r="MIH1403" s="109"/>
      <c r="MII1403" s="109"/>
      <c r="MIJ1403" s="109"/>
      <c r="MIK1403" s="109"/>
      <c r="MIL1403" s="109"/>
      <c r="MIM1403" s="109"/>
      <c r="MIN1403" s="109"/>
      <c r="MIO1403" s="109"/>
      <c r="MIP1403" s="109"/>
      <c r="MIQ1403" s="109"/>
      <c r="MIR1403" s="109"/>
      <c r="MIS1403" s="109"/>
      <c r="MIT1403" s="109"/>
      <c r="MIU1403" s="109"/>
      <c r="MIV1403" s="109"/>
      <c r="MIW1403" s="109"/>
      <c r="MIX1403" s="109"/>
      <c r="MIY1403" s="109"/>
      <c r="MIZ1403" s="109"/>
      <c r="MJA1403" s="109"/>
      <c r="MJB1403" s="109"/>
      <c r="MJC1403" s="109"/>
      <c r="MJD1403" s="109"/>
      <c r="MJE1403" s="109"/>
      <c r="MJF1403" s="109"/>
      <c r="MJG1403" s="109"/>
      <c r="MJH1403" s="109"/>
      <c r="MJI1403" s="109"/>
      <c r="MJJ1403" s="109"/>
      <c r="MJK1403" s="109"/>
      <c r="MJL1403" s="109"/>
      <c r="MJM1403" s="109"/>
      <c r="MJN1403" s="109"/>
      <c r="MJO1403" s="109"/>
      <c r="MJP1403" s="109"/>
      <c r="MJQ1403" s="109"/>
      <c r="MJR1403" s="109"/>
      <c r="MJS1403" s="109"/>
      <c r="MJT1403" s="109"/>
      <c r="MJU1403" s="109"/>
      <c r="MJV1403" s="109"/>
      <c r="MJW1403" s="109"/>
      <c r="MJX1403" s="109"/>
      <c r="MJY1403" s="109"/>
      <c r="MJZ1403" s="109"/>
      <c r="MKA1403" s="109"/>
      <c r="MKB1403" s="109"/>
      <c r="MKC1403" s="109"/>
      <c r="MKD1403" s="109"/>
      <c r="MKE1403" s="109"/>
      <c r="MKF1403" s="109"/>
      <c r="MKG1403" s="109"/>
      <c r="MKH1403" s="109"/>
      <c r="MKI1403" s="109"/>
      <c r="MKJ1403" s="109"/>
      <c r="MKK1403" s="109"/>
      <c r="MKL1403" s="109"/>
      <c r="MKM1403" s="109"/>
      <c r="MKN1403" s="109"/>
      <c r="MKO1403" s="109"/>
      <c r="MKP1403" s="109"/>
      <c r="MKQ1403" s="109"/>
      <c r="MKR1403" s="109"/>
      <c r="MKS1403" s="109"/>
      <c r="MKT1403" s="109"/>
      <c r="MKU1403" s="109"/>
      <c r="MKV1403" s="109"/>
      <c r="MKW1403" s="109"/>
      <c r="MKX1403" s="109"/>
      <c r="MKY1403" s="109"/>
      <c r="MKZ1403" s="109"/>
      <c r="MLA1403" s="109"/>
      <c r="MLB1403" s="109"/>
      <c r="MLC1403" s="109"/>
      <c r="MLD1403" s="109"/>
      <c r="MLE1403" s="109"/>
      <c r="MLF1403" s="109"/>
      <c r="MLG1403" s="109"/>
      <c r="MLH1403" s="109"/>
      <c r="MLI1403" s="109"/>
      <c r="MLJ1403" s="109"/>
      <c r="MLK1403" s="109"/>
      <c r="MLL1403" s="109"/>
      <c r="MLM1403" s="109"/>
      <c r="MLN1403" s="109"/>
      <c r="MLO1403" s="109"/>
      <c r="MLP1403" s="109"/>
      <c r="MLQ1403" s="109"/>
      <c r="MLR1403" s="109"/>
      <c r="MLS1403" s="109"/>
      <c r="MLT1403" s="109"/>
      <c r="MLU1403" s="109"/>
      <c r="MLV1403" s="109"/>
      <c r="MLW1403" s="109"/>
      <c r="MLX1403" s="109"/>
      <c r="MLY1403" s="109"/>
      <c r="MLZ1403" s="109"/>
      <c r="MMA1403" s="109"/>
      <c r="MMB1403" s="109"/>
      <c r="MMC1403" s="109"/>
      <c r="MMD1403" s="109"/>
      <c r="MME1403" s="109"/>
      <c r="MMF1403" s="109"/>
      <c r="MMG1403" s="109"/>
      <c r="MMH1403" s="109"/>
      <c r="MMI1403" s="109"/>
      <c r="MMJ1403" s="109"/>
      <c r="MMK1403" s="109"/>
      <c r="MML1403" s="109"/>
      <c r="MMM1403" s="109"/>
      <c r="MMN1403" s="109"/>
      <c r="MMO1403" s="109"/>
      <c r="MMP1403" s="109"/>
      <c r="MMQ1403" s="109"/>
      <c r="MMR1403" s="109"/>
      <c r="MMS1403" s="109"/>
      <c r="MMT1403" s="109"/>
      <c r="MMU1403" s="109"/>
      <c r="MMV1403" s="109"/>
      <c r="MMW1403" s="109"/>
      <c r="MMX1403" s="109"/>
      <c r="MMY1403" s="109"/>
      <c r="MMZ1403" s="109"/>
      <c r="MNA1403" s="109"/>
      <c r="MNB1403" s="109"/>
      <c r="MNC1403" s="109"/>
      <c r="MND1403" s="109"/>
      <c r="MNE1403" s="109"/>
      <c r="MNF1403" s="109"/>
      <c r="MNG1403" s="109"/>
      <c r="MNH1403" s="109"/>
      <c r="MNI1403" s="109"/>
      <c r="MNJ1403" s="109"/>
      <c r="MNK1403" s="109"/>
      <c r="MNL1403" s="109"/>
      <c r="MNM1403" s="109"/>
      <c r="MNN1403" s="109"/>
      <c r="MNO1403" s="109"/>
      <c r="MNP1403" s="109"/>
      <c r="MNQ1403" s="109"/>
      <c r="MNR1403" s="109"/>
      <c r="MNS1403" s="109"/>
      <c r="MNT1403" s="109"/>
      <c r="MNU1403" s="109"/>
      <c r="MNV1403" s="109"/>
      <c r="MNW1403" s="109"/>
      <c r="MNX1403" s="109"/>
      <c r="MNY1403" s="109"/>
      <c r="MNZ1403" s="109"/>
      <c r="MOA1403" s="109"/>
      <c r="MOB1403" s="109"/>
      <c r="MOC1403" s="109"/>
      <c r="MOD1403" s="109"/>
      <c r="MOE1403" s="109"/>
      <c r="MOF1403" s="109"/>
      <c r="MOG1403" s="109"/>
      <c r="MOH1403" s="109"/>
      <c r="MOI1403" s="109"/>
      <c r="MOJ1403" s="109"/>
      <c r="MOK1403" s="109"/>
      <c r="MOL1403" s="109"/>
      <c r="MOM1403" s="109"/>
      <c r="MON1403" s="109"/>
      <c r="MOO1403" s="109"/>
      <c r="MOP1403" s="109"/>
      <c r="MOQ1403" s="109"/>
      <c r="MOR1403" s="109"/>
      <c r="MOS1403" s="109"/>
      <c r="MOT1403" s="109"/>
      <c r="MOU1403" s="109"/>
      <c r="MOV1403" s="109"/>
      <c r="MOW1403" s="109"/>
      <c r="MOX1403" s="109"/>
      <c r="MOY1403" s="109"/>
      <c r="MOZ1403" s="109"/>
      <c r="MPA1403" s="109"/>
      <c r="MPB1403" s="109"/>
      <c r="MPC1403" s="109"/>
      <c r="MPD1403" s="109"/>
      <c r="MPE1403" s="109"/>
      <c r="MPF1403" s="109"/>
      <c r="MPG1403" s="109"/>
      <c r="MPH1403" s="109"/>
      <c r="MPI1403" s="109"/>
      <c r="MPJ1403" s="109"/>
      <c r="MPK1403" s="109"/>
      <c r="MPL1403" s="109"/>
      <c r="MPM1403" s="109"/>
      <c r="MPN1403" s="109"/>
      <c r="MPO1403" s="109"/>
      <c r="MPP1403" s="109"/>
      <c r="MPQ1403" s="109"/>
      <c r="MPR1403" s="109"/>
      <c r="MPS1403" s="109"/>
      <c r="MPT1403" s="109"/>
      <c r="MPU1403" s="109"/>
      <c r="MPV1403" s="109"/>
      <c r="MPW1403" s="109"/>
      <c r="MPX1403" s="109"/>
      <c r="MPY1403" s="109"/>
      <c r="MPZ1403" s="109"/>
      <c r="MQA1403" s="109"/>
      <c r="MQB1403" s="109"/>
      <c r="MQC1403" s="109"/>
      <c r="MQD1403" s="109"/>
      <c r="MQE1403" s="109"/>
      <c r="MQF1403" s="109"/>
      <c r="MQG1403" s="109"/>
      <c r="MQH1403" s="109"/>
      <c r="MQI1403" s="109"/>
      <c r="MQJ1403" s="109"/>
      <c r="MQK1403" s="109"/>
      <c r="MQL1403" s="109"/>
      <c r="MQM1403" s="109"/>
      <c r="MQN1403" s="109"/>
      <c r="MQO1403" s="109"/>
      <c r="MQP1403" s="109"/>
      <c r="MQQ1403" s="109"/>
      <c r="MQR1403" s="109"/>
      <c r="MQS1403" s="109"/>
      <c r="MQT1403" s="109"/>
      <c r="MQU1403" s="109"/>
      <c r="MQV1403" s="109"/>
      <c r="MQW1403" s="109"/>
      <c r="MQX1403" s="109"/>
      <c r="MQY1403" s="109"/>
      <c r="MQZ1403" s="109"/>
      <c r="MRA1403" s="109"/>
      <c r="MRB1403" s="109"/>
      <c r="MRC1403" s="109"/>
      <c r="MRD1403" s="109"/>
      <c r="MRE1403" s="109"/>
      <c r="MRF1403" s="109"/>
      <c r="MRG1403" s="109"/>
      <c r="MRH1403" s="109"/>
      <c r="MRI1403" s="109"/>
      <c r="MRJ1403" s="109"/>
      <c r="MRK1403" s="109"/>
      <c r="MRL1403" s="109"/>
      <c r="MRM1403" s="109"/>
      <c r="MRN1403" s="109"/>
      <c r="MRO1403" s="109"/>
      <c r="MRP1403" s="109"/>
      <c r="MRQ1403" s="109"/>
      <c r="MRR1403" s="109"/>
      <c r="MRS1403" s="109"/>
      <c r="MRT1403" s="109"/>
      <c r="MRU1403" s="109"/>
      <c r="MRV1403" s="109"/>
      <c r="MRW1403" s="109"/>
      <c r="MRX1403" s="109"/>
      <c r="MRY1403" s="109"/>
      <c r="MRZ1403" s="109"/>
      <c r="MSA1403" s="109"/>
      <c r="MSB1403" s="109"/>
      <c r="MSC1403" s="109"/>
      <c r="MSD1403" s="109"/>
      <c r="MSE1403" s="109"/>
      <c r="MSF1403" s="109"/>
      <c r="MSG1403" s="109"/>
      <c r="MSH1403" s="109"/>
      <c r="MSI1403" s="109"/>
      <c r="MSJ1403" s="109"/>
      <c r="MSK1403" s="109"/>
      <c r="MSL1403" s="109"/>
      <c r="MSM1403" s="109"/>
      <c r="MSN1403" s="109"/>
      <c r="MSO1403" s="109"/>
      <c r="MSP1403" s="109"/>
      <c r="MSQ1403" s="109"/>
      <c r="MSR1403" s="109"/>
      <c r="MSS1403" s="109"/>
      <c r="MST1403" s="109"/>
      <c r="MSU1403" s="109"/>
      <c r="MSV1403" s="109"/>
      <c r="MSW1403" s="109"/>
      <c r="MSX1403" s="109"/>
      <c r="MSY1403" s="109"/>
      <c r="MSZ1403" s="109"/>
      <c r="MTA1403" s="109"/>
      <c r="MTB1403" s="109"/>
      <c r="MTC1403" s="109"/>
      <c r="MTD1403" s="109"/>
      <c r="MTE1403" s="109"/>
      <c r="MTF1403" s="109"/>
      <c r="MTG1403" s="109"/>
      <c r="MTH1403" s="109"/>
      <c r="MTI1403" s="109"/>
      <c r="MTJ1403" s="109"/>
      <c r="MTK1403" s="109"/>
      <c r="MTL1403" s="109"/>
      <c r="MTM1403" s="109"/>
      <c r="MTN1403" s="109"/>
      <c r="MTO1403" s="109"/>
      <c r="MTP1403" s="109"/>
      <c r="MTQ1403" s="109"/>
      <c r="MTR1403" s="109"/>
      <c r="MTS1403" s="109"/>
      <c r="MTT1403" s="109"/>
      <c r="MTU1403" s="109"/>
      <c r="MTV1403" s="109"/>
      <c r="MTW1403" s="109"/>
      <c r="MTX1403" s="109"/>
      <c r="MTY1403" s="109"/>
      <c r="MTZ1403" s="109"/>
      <c r="MUA1403" s="109"/>
      <c r="MUB1403" s="109"/>
      <c r="MUC1403" s="109"/>
      <c r="MUD1403" s="109"/>
      <c r="MUE1403" s="109"/>
      <c r="MUF1403" s="109"/>
      <c r="MUG1403" s="109"/>
      <c r="MUH1403" s="109"/>
      <c r="MUI1403" s="109"/>
      <c r="MUJ1403" s="109"/>
      <c r="MUK1403" s="109"/>
      <c r="MUL1403" s="109"/>
      <c r="MUM1403" s="109"/>
      <c r="MUN1403" s="109"/>
      <c r="MUO1403" s="109"/>
      <c r="MUP1403" s="109"/>
      <c r="MUQ1403" s="109"/>
      <c r="MUR1403" s="109"/>
      <c r="MUS1403" s="109"/>
      <c r="MUT1403" s="109"/>
      <c r="MUU1403" s="109"/>
      <c r="MUV1403" s="109"/>
      <c r="MUW1403" s="109"/>
      <c r="MUX1403" s="109"/>
      <c r="MUY1403" s="109"/>
      <c r="MUZ1403" s="109"/>
      <c r="MVA1403" s="109"/>
      <c r="MVB1403" s="109"/>
      <c r="MVC1403" s="109"/>
      <c r="MVD1403" s="109"/>
      <c r="MVE1403" s="109"/>
      <c r="MVF1403" s="109"/>
      <c r="MVG1403" s="109"/>
      <c r="MVH1403" s="109"/>
      <c r="MVI1403" s="109"/>
      <c r="MVJ1403" s="109"/>
      <c r="MVK1403" s="109"/>
      <c r="MVL1403" s="109"/>
      <c r="MVM1403" s="109"/>
      <c r="MVN1403" s="109"/>
      <c r="MVO1403" s="109"/>
      <c r="MVP1403" s="109"/>
      <c r="MVQ1403" s="109"/>
      <c r="MVR1403" s="109"/>
      <c r="MVS1403" s="109"/>
      <c r="MVT1403" s="109"/>
      <c r="MVU1403" s="109"/>
      <c r="MVV1403" s="109"/>
      <c r="MVW1403" s="109"/>
      <c r="MVX1403" s="109"/>
      <c r="MVY1403" s="109"/>
      <c r="MVZ1403" s="109"/>
      <c r="MWA1403" s="109"/>
      <c r="MWB1403" s="109"/>
      <c r="MWC1403" s="109"/>
      <c r="MWD1403" s="109"/>
      <c r="MWE1403" s="109"/>
      <c r="MWF1403" s="109"/>
      <c r="MWG1403" s="109"/>
      <c r="MWH1403" s="109"/>
      <c r="MWI1403" s="109"/>
      <c r="MWJ1403" s="109"/>
      <c r="MWK1403" s="109"/>
      <c r="MWL1403" s="109"/>
      <c r="MWM1403" s="109"/>
      <c r="MWN1403" s="109"/>
      <c r="MWO1403" s="109"/>
      <c r="MWP1403" s="109"/>
      <c r="MWQ1403" s="109"/>
      <c r="MWR1403" s="109"/>
      <c r="MWS1403" s="109"/>
      <c r="MWT1403" s="109"/>
      <c r="MWU1403" s="109"/>
      <c r="MWV1403" s="109"/>
      <c r="MWW1403" s="109"/>
      <c r="MWX1403" s="109"/>
      <c r="MWY1403" s="109"/>
      <c r="MWZ1403" s="109"/>
      <c r="MXA1403" s="109"/>
      <c r="MXB1403" s="109"/>
      <c r="MXC1403" s="109"/>
      <c r="MXD1403" s="109"/>
      <c r="MXE1403" s="109"/>
      <c r="MXF1403" s="109"/>
      <c r="MXG1403" s="109"/>
      <c r="MXH1403" s="109"/>
      <c r="MXI1403" s="109"/>
      <c r="MXJ1403" s="109"/>
      <c r="MXK1403" s="109"/>
      <c r="MXL1403" s="109"/>
      <c r="MXM1403" s="109"/>
      <c r="MXN1403" s="109"/>
      <c r="MXO1403" s="109"/>
      <c r="MXP1403" s="109"/>
      <c r="MXQ1403" s="109"/>
      <c r="MXR1403" s="109"/>
      <c r="MXS1403" s="109"/>
      <c r="MXT1403" s="109"/>
      <c r="MXU1403" s="109"/>
      <c r="MXV1403" s="109"/>
      <c r="MXW1403" s="109"/>
      <c r="MXX1403" s="109"/>
      <c r="MXY1403" s="109"/>
      <c r="MXZ1403" s="109"/>
      <c r="MYA1403" s="109"/>
      <c r="MYB1403" s="109"/>
      <c r="MYC1403" s="109"/>
      <c r="MYD1403" s="109"/>
      <c r="MYE1403" s="109"/>
      <c r="MYF1403" s="109"/>
      <c r="MYG1403" s="109"/>
      <c r="MYH1403" s="109"/>
      <c r="MYI1403" s="109"/>
      <c r="MYJ1403" s="109"/>
      <c r="MYK1403" s="109"/>
      <c r="MYL1403" s="109"/>
      <c r="MYM1403" s="109"/>
      <c r="MYN1403" s="109"/>
      <c r="MYO1403" s="109"/>
      <c r="MYP1403" s="109"/>
      <c r="MYQ1403" s="109"/>
      <c r="MYR1403" s="109"/>
      <c r="MYS1403" s="109"/>
      <c r="MYT1403" s="109"/>
      <c r="MYU1403" s="109"/>
      <c r="MYV1403" s="109"/>
      <c r="MYW1403" s="109"/>
      <c r="MYX1403" s="109"/>
      <c r="MYY1403" s="109"/>
      <c r="MYZ1403" s="109"/>
      <c r="MZA1403" s="109"/>
      <c r="MZB1403" s="109"/>
      <c r="MZC1403" s="109"/>
      <c r="MZD1403" s="109"/>
      <c r="MZE1403" s="109"/>
      <c r="MZF1403" s="109"/>
      <c r="MZG1403" s="109"/>
      <c r="MZH1403" s="109"/>
      <c r="MZI1403" s="109"/>
      <c r="MZJ1403" s="109"/>
      <c r="MZK1403" s="109"/>
      <c r="MZL1403" s="109"/>
      <c r="MZM1403" s="109"/>
      <c r="MZN1403" s="109"/>
      <c r="MZO1403" s="109"/>
      <c r="MZP1403" s="109"/>
      <c r="MZQ1403" s="109"/>
      <c r="MZR1403" s="109"/>
      <c r="MZS1403" s="109"/>
      <c r="MZT1403" s="109"/>
      <c r="MZU1403" s="109"/>
      <c r="MZV1403" s="109"/>
      <c r="MZW1403" s="109"/>
      <c r="MZX1403" s="109"/>
      <c r="MZY1403" s="109"/>
      <c r="MZZ1403" s="109"/>
      <c r="NAA1403" s="109"/>
      <c r="NAB1403" s="109"/>
      <c r="NAC1403" s="109"/>
      <c r="NAD1403" s="109"/>
      <c r="NAE1403" s="109"/>
      <c r="NAF1403" s="109"/>
      <c r="NAG1403" s="109"/>
      <c r="NAH1403" s="109"/>
      <c r="NAI1403" s="109"/>
      <c r="NAJ1403" s="109"/>
      <c r="NAK1403" s="109"/>
      <c r="NAL1403" s="109"/>
      <c r="NAM1403" s="109"/>
      <c r="NAN1403" s="109"/>
      <c r="NAO1403" s="109"/>
      <c r="NAP1403" s="109"/>
      <c r="NAQ1403" s="109"/>
      <c r="NAR1403" s="109"/>
      <c r="NAS1403" s="109"/>
      <c r="NAT1403" s="109"/>
      <c r="NAU1403" s="109"/>
      <c r="NAV1403" s="109"/>
      <c r="NAW1403" s="109"/>
      <c r="NAX1403" s="109"/>
      <c r="NAY1403" s="109"/>
      <c r="NAZ1403" s="109"/>
      <c r="NBA1403" s="109"/>
      <c r="NBB1403" s="109"/>
      <c r="NBC1403" s="109"/>
      <c r="NBD1403" s="109"/>
      <c r="NBE1403" s="109"/>
      <c r="NBF1403" s="109"/>
      <c r="NBG1403" s="109"/>
      <c r="NBH1403" s="109"/>
      <c r="NBI1403" s="109"/>
      <c r="NBJ1403" s="109"/>
      <c r="NBK1403" s="109"/>
      <c r="NBL1403" s="109"/>
      <c r="NBM1403" s="109"/>
      <c r="NBN1403" s="109"/>
      <c r="NBO1403" s="109"/>
      <c r="NBP1403" s="109"/>
      <c r="NBQ1403" s="109"/>
      <c r="NBR1403" s="109"/>
      <c r="NBS1403" s="109"/>
      <c r="NBT1403" s="109"/>
      <c r="NBU1403" s="109"/>
      <c r="NBV1403" s="109"/>
      <c r="NBW1403" s="109"/>
      <c r="NBX1403" s="109"/>
      <c r="NBY1403" s="109"/>
      <c r="NBZ1403" s="109"/>
      <c r="NCA1403" s="109"/>
      <c r="NCB1403" s="109"/>
      <c r="NCC1403" s="109"/>
      <c r="NCD1403" s="109"/>
      <c r="NCE1403" s="109"/>
      <c r="NCF1403" s="109"/>
      <c r="NCG1403" s="109"/>
      <c r="NCH1403" s="109"/>
      <c r="NCI1403" s="109"/>
      <c r="NCJ1403" s="109"/>
      <c r="NCK1403" s="109"/>
      <c r="NCL1403" s="109"/>
      <c r="NCM1403" s="109"/>
      <c r="NCN1403" s="109"/>
      <c r="NCO1403" s="109"/>
      <c r="NCP1403" s="109"/>
      <c r="NCQ1403" s="109"/>
      <c r="NCR1403" s="109"/>
      <c r="NCS1403" s="109"/>
      <c r="NCT1403" s="109"/>
      <c r="NCU1403" s="109"/>
      <c r="NCV1403" s="109"/>
      <c r="NCW1403" s="109"/>
      <c r="NCX1403" s="109"/>
      <c r="NCY1403" s="109"/>
      <c r="NCZ1403" s="109"/>
      <c r="NDA1403" s="109"/>
      <c r="NDB1403" s="109"/>
      <c r="NDC1403" s="109"/>
      <c r="NDD1403" s="109"/>
      <c r="NDE1403" s="109"/>
      <c r="NDF1403" s="109"/>
      <c r="NDG1403" s="109"/>
      <c r="NDH1403" s="109"/>
      <c r="NDI1403" s="109"/>
      <c r="NDJ1403" s="109"/>
      <c r="NDK1403" s="109"/>
      <c r="NDL1403" s="109"/>
      <c r="NDM1403" s="109"/>
      <c r="NDN1403" s="109"/>
      <c r="NDO1403" s="109"/>
      <c r="NDP1403" s="109"/>
      <c r="NDQ1403" s="109"/>
      <c r="NDR1403" s="109"/>
      <c r="NDS1403" s="109"/>
      <c r="NDT1403" s="109"/>
      <c r="NDU1403" s="109"/>
      <c r="NDV1403" s="109"/>
      <c r="NDW1403" s="109"/>
      <c r="NDX1403" s="109"/>
      <c r="NDY1403" s="109"/>
      <c r="NDZ1403" s="109"/>
      <c r="NEA1403" s="109"/>
      <c r="NEB1403" s="109"/>
      <c r="NEC1403" s="109"/>
      <c r="NED1403" s="109"/>
      <c r="NEE1403" s="109"/>
      <c r="NEF1403" s="109"/>
      <c r="NEG1403" s="109"/>
      <c r="NEH1403" s="109"/>
      <c r="NEI1403" s="109"/>
      <c r="NEJ1403" s="109"/>
      <c r="NEK1403" s="109"/>
      <c r="NEL1403" s="109"/>
      <c r="NEM1403" s="109"/>
      <c r="NEN1403" s="109"/>
      <c r="NEO1403" s="109"/>
      <c r="NEP1403" s="109"/>
      <c r="NEQ1403" s="109"/>
      <c r="NER1403" s="109"/>
      <c r="NES1403" s="109"/>
      <c r="NET1403" s="109"/>
      <c r="NEU1403" s="109"/>
      <c r="NEV1403" s="109"/>
      <c r="NEW1403" s="109"/>
      <c r="NEX1403" s="109"/>
      <c r="NEY1403" s="109"/>
      <c r="NEZ1403" s="109"/>
      <c r="NFA1403" s="109"/>
      <c r="NFB1403" s="109"/>
      <c r="NFC1403" s="109"/>
      <c r="NFD1403" s="109"/>
      <c r="NFE1403" s="109"/>
      <c r="NFF1403" s="109"/>
      <c r="NFG1403" s="109"/>
      <c r="NFH1403" s="109"/>
      <c r="NFI1403" s="109"/>
      <c r="NFJ1403" s="109"/>
      <c r="NFK1403" s="109"/>
      <c r="NFL1403" s="109"/>
      <c r="NFM1403" s="109"/>
      <c r="NFN1403" s="109"/>
      <c r="NFO1403" s="109"/>
      <c r="NFP1403" s="109"/>
      <c r="NFQ1403" s="109"/>
      <c r="NFR1403" s="109"/>
      <c r="NFS1403" s="109"/>
      <c r="NFT1403" s="109"/>
      <c r="NFU1403" s="109"/>
      <c r="NFV1403" s="109"/>
      <c r="NFW1403" s="109"/>
      <c r="NFX1403" s="109"/>
      <c r="NFY1403" s="109"/>
      <c r="NFZ1403" s="109"/>
      <c r="NGA1403" s="109"/>
      <c r="NGB1403" s="109"/>
      <c r="NGC1403" s="109"/>
      <c r="NGD1403" s="109"/>
      <c r="NGE1403" s="109"/>
      <c r="NGF1403" s="109"/>
      <c r="NGG1403" s="109"/>
      <c r="NGH1403" s="109"/>
      <c r="NGI1403" s="109"/>
      <c r="NGJ1403" s="109"/>
      <c r="NGK1403" s="109"/>
      <c r="NGL1403" s="109"/>
      <c r="NGM1403" s="109"/>
      <c r="NGN1403" s="109"/>
      <c r="NGO1403" s="109"/>
      <c r="NGP1403" s="109"/>
      <c r="NGQ1403" s="109"/>
      <c r="NGR1403" s="109"/>
      <c r="NGS1403" s="109"/>
      <c r="NGT1403" s="109"/>
      <c r="NGU1403" s="109"/>
      <c r="NGV1403" s="109"/>
      <c r="NGW1403" s="109"/>
      <c r="NGX1403" s="109"/>
      <c r="NGY1403" s="109"/>
      <c r="NGZ1403" s="109"/>
      <c r="NHA1403" s="109"/>
      <c r="NHB1403" s="109"/>
      <c r="NHC1403" s="109"/>
      <c r="NHD1403" s="109"/>
      <c r="NHE1403" s="109"/>
      <c r="NHF1403" s="109"/>
      <c r="NHG1403" s="109"/>
      <c r="NHH1403" s="109"/>
      <c r="NHI1403" s="109"/>
      <c r="NHJ1403" s="109"/>
      <c r="NHK1403" s="109"/>
      <c r="NHL1403" s="109"/>
      <c r="NHM1403" s="109"/>
      <c r="NHN1403" s="109"/>
      <c r="NHO1403" s="109"/>
      <c r="NHP1403" s="109"/>
      <c r="NHQ1403" s="109"/>
      <c r="NHR1403" s="109"/>
      <c r="NHS1403" s="109"/>
      <c r="NHT1403" s="109"/>
      <c r="NHU1403" s="109"/>
      <c r="NHV1403" s="109"/>
      <c r="NHW1403" s="109"/>
      <c r="NHX1403" s="109"/>
      <c r="NHY1403" s="109"/>
      <c r="NHZ1403" s="109"/>
      <c r="NIA1403" s="109"/>
      <c r="NIB1403" s="109"/>
      <c r="NIC1403" s="109"/>
      <c r="NID1403" s="109"/>
      <c r="NIE1403" s="109"/>
      <c r="NIF1403" s="109"/>
      <c r="NIG1403" s="109"/>
      <c r="NIH1403" s="109"/>
      <c r="NII1403" s="109"/>
      <c r="NIJ1403" s="109"/>
      <c r="NIK1403" s="109"/>
      <c r="NIL1403" s="109"/>
      <c r="NIM1403" s="109"/>
      <c r="NIN1403" s="109"/>
      <c r="NIO1403" s="109"/>
      <c r="NIP1403" s="109"/>
      <c r="NIQ1403" s="109"/>
      <c r="NIR1403" s="109"/>
      <c r="NIS1403" s="109"/>
      <c r="NIT1403" s="109"/>
      <c r="NIU1403" s="109"/>
      <c r="NIV1403" s="109"/>
      <c r="NIW1403" s="109"/>
      <c r="NIX1403" s="109"/>
      <c r="NIY1403" s="109"/>
      <c r="NIZ1403" s="109"/>
      <c r="NJA1403" s="109"/>
      <c r="NJB1403" s="109"/>
      <c r="NJC1403" s="109"/>
      <c r="NJD1403" s="109"/>
      <c r="NJE1403" s="109"/>
      <c r="NJF1403" s="109"/>
      <c r="NJG1403" s="109"/>
      <c r="NJH1403" s="109"/>
      <c r="NJI1403" s="109"/>
      <c r="NJJ1403" s="109"/>
      <c r="NJK1403" s="109"/>
      <c r="NJL1403" s="109"/>
      <c r="NJM1403" s="109"/>
      <c r="NJN1403" s="109"/>
      <c r="NJO1403" s="109"/>
      <c r="NJP1403" s="109"/>
      <c r="NJQ1403" s="109"/>
      <c r="NJR1403" s="109"/>
      <c r="NJS1403" s="109"/>
      <c r="NJT1403" s="109"/>
      <c r="NJU1403" s="109"/>
      <c r="NJV1403" s="109"/>
      <c r="NJW1403" s="109"/>
      <c r="NJX1403" s="109"/>
      <c r="NJY1403" s="109"/>
      <c r="NJZ1403" s="109"/>
      <c r="NKA1403" s="109"/>
      <c r="NKB1403" s="109"/>
      <c r="NKC1403" s="109"/>
      <c r="NKD1403" s="109"/>
      <c r="NKE1403" s="109"/>
      <c r="NKF1403" s="109"/>
      <c r="NKG1403" s="109"/>
      <c r="NKH1403" s="109"/>
      <c r="NKI1403" s="109"/>
      <c r="NKJ1403" s="109"/>
      <c r="NKK1403" s="109"/>
      <c r="NKL1403" s="109"/>
      <c r="NKM1403" s="109"/>
      <c r="NKN1403" s="109"/>
      <c r="NKO1403" s="109"/>
      <c r="NKP1403" s="109"/>
      <c r="NKQ1403" s="109"/>
      <c r="NKR1403" s="109"/>
      <c r="NKS1403" s="109"/>
      <c r="NKT1403" s="109"/>
      <c r="NKU1403" s="109"/>
      <c r="NKV1403" s="109"/>
      <c r="NKW1403" s="109"/>
      <c r="NKX1403" s="109"/>
      <c r="NKY1403" s="109"/>
      <c r="NKZ1403" s="109"/>
      <c r="NLA1403" s="109"/>
      <c r="NLB1403" s="109"/>
      <c r="NLC1403" s="109"/>
      <c r="NLD1403" s="109"/>
      <c r="NLE1403" s="109"/>
      <c r="NLF1403" s="109"/>
      <c r="NLG1403" s="109"/>
      <c r="NLH1403" s="109"/>
      <c r="NLI1403" s="109"/>
      <c r="NLJ1403" s="109"/>
      <c r="NLK1403" s="109"/>
      <c r="NLL1403" s="109"/>
      <c r="NLM1403" s="109"/>
      <c r="NLN1403" s="109"/>
      <c r="NLO1403" s="109"/>
      <c r="NLP1403" s="109"/>
      <c r="NLQ1403" s="109"/>
      <c r="NLR1403" s="109"/>
      <c r="NLS1403" s="109"/>
      <c r="NLT1403" s="109"/>
      <c r="NLU1403" s="109"/>
      <c r="NLV1403" s="109"/>
      <c r="NLW1403" s="109"/>
      <c r="NLX1403" s="109"/>
      <c r="NLY1403" s="109"/>
      <c r="NLZ1403" s="109"/>
      <c r="NMA1403" s="109"/>
      <c r="NMB1403" s="109"/>
      <c r="NMC1403" s="109"/>
      <c r="NMD1403" s="109"/>
      <c r="NME1403" s="109"/>
      <c r="NMF1403" s="109"/>
      <c r="NMG1403" s="109"/>
      <c r="NMH1403" s="109"/>
      <c r="NMI1403" s="109"/>
      <c r="NMJ1403" s="109"/>
      <c r="NMK1403" s="109"/>
      <c r="NML1403" s="109"/>
      <c r="NMM1403" s="109"/>
      <c r="NMN1403" s="109"/>
      <c r="NMO1403" s="109"/>
      <c r="NMP1403" s="109"/>
      <c r="NMQ1403" s="109"/>
      <c r="NMR1403" s="109"/>
      <c r="NMS1403" s="109"/>
      <c r="NMT1403" s="109"/>
      <c r="NMU1403" s="109"/>
      <c r="NMV1403" s="109"/>
      <c r="NMW1403" s="109"/>
      <c r="NMX1403" s="109"/>
      <c r="NMY1403" s="109"/>
      <c r="NMZ1403" s="109"/>
      <c r="NNA1403" s="109"/>
      <c r="NNB1403" s="109"/>
      <c r="NNC1403" s="109"/>
      <c r="NND1403" s="109"/>
      <c r="NNE1403" s="109"/>
      <c r="NNF1403" s="109"/>
      <c r="NNG1403" s="109"/>
      <c r="NNH1403" s="109"/>
      <c r="NNI1403" s="109"/>
      <c r="NNJ1403" s="109"/>
      <c r="NNK1403" s="109"/>
      <c r="NNL1403" s="109"/>
      <c r="NNM1403" s="109"/>
      <c r="NNN1403" s="109"/>
      <c r="NNO1403" s="109"/>
      <c r="NNP1403" s="109"/>
      <c r="NNQ1403" s="109"/>
      <c r="NNR1403" s="109"/>
      <c r="NNS1403" s="109"/>
      <c r="NNT1403" s="109"/>
      <c r="NNU1403" s="109"/>
      <c r="NNV1403" s="109"/>
      <c r="NNW1403" s="109"/>
      <c r="NNX1403" s="109"/>
      <c r="NNY1403" s="109"/>
      <c r="NNZ1403" s="109"/>
      <c r="NOA1403" s="109"/>
      <c r="NOB1403" s="109"/>
      <c r="NOC1403" s="109"/>
      <c r="NOD1403" s="109"/>
      <c r="NOE1403" s="109"/>
      <c r="NOF1403" s="109"/>
      <c r="NOG1403" s="109"/>
      <c r="NOH1403" s="109"/>
      <c r="NOI1403" s="109"/>
      <c r="NOJ1403" s="109"/>
      <c r="NOK1403" s="109"/>
      <c r="NOL1403" s="109"/>
      <c r="NOM1403" s="109"/>
      <c r="NON1403" s="109"/>
      <c r="NOO1403" s="109"/>
      <c r="NOP1403" s="109"/>
      <c r="NOQ1403" s="109"/>
      <c r="NOR1403" s="109"/>
      <c r="NOS1403" s="109"/>
      <c r="NOT1403" s="109"/>
      <c r="NOU1403" s="109"/>
      <c r="NOV1403" s="109"/>
      <c r="NOW1403" s="109"/>
      <c r="NOX1403" s="109"/>
      <c r="NOY1403" s="109"/>
      <c r="NOZ1403" s="109"/>
      <c r="NPA1403" s="109"/>
      <c r="NPB1403" s="109"/>
      <c r="NPC1403" s="109"/>
      <c r="NPD1403" s="109"/>
      <c r="NPE1403" s="109"/>
      <c r="NPF1403" s="109"/>
      <c r="NPG1403" s="109"/>
      <c r="NPH1403" s="109"/>
      <c r="NPI1403" s="109"/>
      <c r="NPJ1403" s="109"/>
      <c r="NPK1403" s="109"/>
      <c r="NPL1403" s="109"/>
      <c r="NPM1403" s="109"/>
      <c r="NPN1403" s="109"/>
      <c r="NPO1403" s="109"/>
      <c r="NPP1403" s="109"/>
      <c r="NPQ1403" s="109"/>
      <c r="NPR1403" s="109"/>
      <c r="NPS1403" s="109"/>
      <c r="NPT1403" s="109"/>
      <c r="NPU1403" s="109"/>
      <c r="NPV1403" s="109"/>
      <c r="NPW1403" s="109"/>
      <c r="NPX1403" s="109"/>
      <c r="NPY1403" s="109"/>
      <c r="NPZ1403" s="109"/>
      <c r="NQA1403" s="109"/>
      <c r="NQB1403" s="109"/>
      <c r="NQC1403" s="109"/>
      <c r="NQD1403" s="109"/>
      <c r="NQE1403" s="109"/>
      <c r="NQF1403" s="109"/>
      <c r="NQG1403" s="109"/>
      <c r="NQH1403" s="109"/>
      <c r="NQI1403" s="109"/>
      <c r="NQJ1403" s="109"/>
      <c r="NQK1403" s="109"/>
      <c r="NQL1403" s="109"/>
      <c r="NQM1403" s="109"/>
      <c r="NQN1403" s="109"/>
      <c r="NQO1403" s="109"/>
      <c r="NQP1403" s="109"/>
      <c r="NQQ1403" s="109"/>
      <c r="NQR1403" s="109"/>
      <c r="NQS1403" s="109"/>
      <c r="NQT1403" s="109"/>
      <c r="NQU1403" s="109"/>
      <c r="NQV1403" s="109"/>
      <c r="NQW1403" s="109"/>
      <c r="NQX1403" s="109"/>
      <c r="NQY1403" s="109"/>
      <c r="NQZ1403" s="109"/>
      <c r="NRA1403" s="109"/>
      <c r="NRB1403" s="109"/>
      <c r="NRC1403" s="109"/>
      <c r="NRD1403" s="109"/>
      <c r="NRE1403" s="109"/>
      <c r="NRF1403" s="109"/>
      <c r="NRG1403" s="109"/>
      <c r="NRH1403" s="109"/>
      <c r="NRI1403" s="109"/>
      <c r="NRJ1403" s="109"/>
      <c r="NRK1403" s="109"/>
      <c r="NRL1403" s="109"/>
      <c r="NRM1403" s="109"/>
      <c r="NRN1403" s="109"/>
      <c r="NRO1403" s="109"/>
      <c r="NRP1403" s="109"/>
      <c r="NRQ1403" s="109"/>
      <c r="NRR1403" s="109"/>
      <c r="NRS1403" s="109"/>
      <c r="NRT1403" s="109"/>
      <c r="NRU1403" s="109"/>
      <c r="NRV1403" s="109"/>
      <c r="NRW1403" s="109"/>
      <c r="NRX1403" s="109"/>
      <c r="NRY1403" s="109"/>
      <c r="NRZ1403" s="109"/>
      <c r="NSA1403" s="109"/>
      <c r="NSB1403" s="109"/>
      <c r="NSC1403" s="109"/>
      <c r="NSD1403" s="109"/>
      <c r="NSE1403" s="109"/>
      <c r="NSF1403" s="109"/>
      <c r="NSG1403" s="109"/>
      <c r="NSH1403" s="109"/>
      <c r="NSI1403" s="109"/>
      <c r="NSJ1403" s="109"/>
      <c r="NSK1403" s="109"/>
      <c r="NSL1403" s="109"/>
      <c r="NSM1403" s="109"/>
      <c r="NSN1403" s="109"/>
      <c r="NSO1403" s="109"/>
      <c r="NSP1403" s="109"/>
      <c r="NSQ1403" s="109"/>
      <c r="NSR1403" s="109"/>
      <c r="NSS1403" s="109"/>
      <c r="NST1403" s="109"/>
      <c r="NSU1403" s="109"/>
      <c r="NSV1403" s="109"/>
      <c r="NSW1403" s="109"/>
      <c r="NSX1403" s="109"/>
      <c r="NSY1403" s="109"/>
      <c r="NSZ1403" s="109"/>
      <c r="NTA1403" s="109"/>
      <c r="NTB1403" s="109"/>
      <c r="NTC1403" s="109"/>
      <c r="NTD1403" s="109"/>
      <c r="NTE1403" s="109"/>
      <c r="NTF1403" s="109"/>
      <c r="NTG1403" s="109"/>
      <c r="NTH1403" s="109"/>
      <c r="NTI1403" s="109"/>
      <c r="NTJ1403" s="109"/>
      <c r="NTK1403" s="109"/>
      <c r="NTL1403" s="109"/>
      <c r="NTM1403" s="109"/>
      <c r="NTN1403" s="109"/>
      <c r="NTO1403" s="109"/>
      <c r="NTP1403" s="109"/>
      <c r="NTQ1403" s="109"/>
      <c r="NTR1403" s="109"/>
      <c r="NTS1403" s="109"/>
      <c r="NTT1403" s="109"/>
      <c r="NTU1403" s="109"/>
      <c r="NTV1403" s="109"/>
      <c r="NTW1403" s="109"/>
      <c r="NTX1403" s="109"/>
      <c r="NTY1403" s="109"/>
      <c r="NTZ1403" s="109"/>
      <c r="NUA1403" s="109"/>
      <c r="NUB1403" s="109"/>
      <c r="NUC1403" s="109"/>
      <c r="NUD1403" s="109"/>
      <c r="NUE1403" s="109"/>
      <c r="NUF1403" s="109"/>
      <c r="NUG1403" s="109"/>
      <c r="NUH1403" s="109"/>
      <c r="NUI1403" s="109"/>
      <c r="NUJ1403" s="109"/>
      <c r="NUK1403" s="109"/>
      <c r="NUL1403" s="109"/>
      <c r="NUM1403" s="109"/>
      <c r="NUN1403" s="109"/>
      <c r="NUO1403" s="109"/>
      <c r="NUP1403" s="109"/>
      <c r="NUQ1403" s="109"/>
      <c r="NUR1403" s="109"/>
      <c r="NUS1403" s="109"/>
      <c r="NUT1403" s="109"/>
      <c r="NUU1403" s="109"/>
      <c r="NUV1403" s="109"/>
      <c r="NUW1403" s="109"/>
      <c r="NUX1403" s="109"/>
      <c r="NUY1403" s="109"/>
      <c r="NUZ1403" s="109"/>
      <c r="NVA1403" s="109"/>
      <c r="NVB1403" s="109"/>
      <c r="NVC1403" s="109"/>
      <c r="NVD1403" s="109"/>
      <c r="NVE1403" s="109"/>
      <c r="NVF1403" s="109"/>
      <c r="NVG1403" s="109"/>
      <c r="NVH1403" s="109"/>
      <c r="NVI1403" s="109"/>
      <c r="NVJ1403" s="109"/>
      <c r="NVK1403" s="109"/>
      <c r="NVL1403" s="109"/>
      <c r="NVM1403" s="109"/>
      <c r="NVN1403" s="109"/>
      <c r="NVO1403" s="109"/>
      <c r="NVP1403" s="109"/>
      <c r="NVQ1403" s="109"/>
      <c r="NVR1403" s="109"/>
      <c r="NVS1403" s="109"/>
      <c r="NVT1403" s="109"/>
      <c r="NVU1403" s="109"/>
      <c r="NVV1403" s="109"/>
      <c r="NVW1403" s="109"/>
      <c r="NVX1403" s="109"/>
      <c r="NVY1403" s="109"/>
      <c r="NVZ1403" s="109"/>
      <c r="NWA1403" s="109"/>
      <c r="NWB1403" s="109"/>
      <c r="NWC1403" s="109"/>
      <c r="NWD1403" s="109"/>
      <c r="NWE1403" s="109"/>
      <c r="NWF1403" s="109"/>
      <c r="NWG1403" s="109"/>
      <c r="NWH1403" s="109"/>
      <c r="NWI1403" s="109"/>
      <c r="NWJ1403" s="109"/>
      <c r="NWK1403" s="109"/>
      <c r="NWL1403" s="109"/>
      <c r="NWM1403" s="109"/>
      <c r="NWN1403" s="109"/>
      <c r="NWO1403" s="109"/>
      <c r="NWP1403" s="109"/>
      <c r="NWQ1403" s="109"/>
      <c r="NWR1403" s="109"/>
      <c r="NWS1403" s="109"/>
      <c r="NWT1403" s="109"/>
      <c r="NWU1403" s="109"/>
      <c r="NWV1403" s="109"/>
      <c r="NWW1403" s="109"/>
      <c r="NWX1403" s="109"/>
      <c r="NWY1403" s="109"/>
      <c r="NWZ1403" s="109"/>
      <c r="NXA1403" s="109"/>
      <c r="NXB1403" s="109"/>
      <c r="NXC1403" s="109"/>
      <c r="NXD1403" s="109"/>
      <c r="NXE1403" s="109"/>
      <c r="NXF1403" s="109"/>
      <c r="NXG1403" s="109"/>
      <c r="NXH1403" s="109"/>
      <c r="NXI1403" s="109"/>
      <c r="NXJ1403" s="109"/>
      <c r="NXK1403" s="109"/>
      <c r="NXL1403" s="109"/>
      <c r="NXM1403" s="109"/>
      <c r="NXN1403" s="109"/>
      <c r="NXO1403" s="109"/>
      <c r="NXP1403" s="109"/>
      <c r="NXQ1403" s="109"/>
      <c r="NXR1403" s="109"/>
      <c r="NXS1403" s="109"/>
      <c r="NXT1403" s="109"/>
      <c r="NXU1403" s="109"/>
      <c r="NXV1403" s="109"/>
      <c r="NXW1403" s="109"/>
      <c r="NXX1403" s="109"/>
      <c r="NXY1403" s="109"/>
      <c r="NXZ1403" s="109"/>
      <c r="NYA1403" s="109"/>
      <c r="NYB1403" s="109"/>
      <c r="NYC1403" s="109"/>
      <c r="NYD1403" s="109"/>
      <c r="NYE1403" s="109"/>
      <c r="NYF1403" s="109"/>
      <c r="NYG1403" s="109"/>
      <c r="NYH1403" s="109"/>
      <c r="NYI1403" s="109"/>
      <c r="NYJ1403" s="109"/>
      <c r="NYK1403" s="109"/>
      <c r="NYL1403" s="109"/>
      <c r="NYM1403" s="109"/>
      <c r="NYN1403" s="109"/>
      <c r="NYO1403" s="109"/>
      <c r="NYP1403" s="109"/>
      <c r="NYQ1403" s="109"/>
      <c r="NYR1403" s="109"/>
      <c r="NYS1403" s="109"/>
      <c r="NYT1403" s="109"/>
      <c r="NYU1403" s="109"/>
      <c r="NYV1403" s="109"/>
      <c r="NYW1403" s="109"/>
      <c r="NYX1403" s="109"/>
      <c r="NYY1403" s="109"/>
      <c r="NYZ1403" s="109"/>
      <c r="NZA1403" s="109"/>
      <c r="NZB1403" s="109"/>
      <c r="NZC1403" s="109"/>
      <c r="NZD1403" s="109"/>
      <c r="NZE1403" s="109"/>
      <c r="NZF1403" s="109"/>
      <c r="NZG1403" s="109"/>
      <c r="NZH1403" s="109"/>
      <c r="NZI1403" s="109"/>
      <c r="NZJ1403" s="109"/>
      <c r="NZK1403" s="109"/>
      <c r="NZL1403" s="109"/>
      <c r="NZM1403" s="109"/>
      <c r="NZN1403" s="109"/>
      <c r="NZO1403" s="109"/>
      <c r="NZP1403" s="109"/>
      <c r="NZQ1403" s="109"/>
      <c r="NZR1403" s="109"/>
      <c r="NZS1403" s="109"/>
      <c r="NZT1403" s="109"/>
      <c r="NZU1403" s="109"/>
      <c r="NZV1403" s="109"/>
      <c r="NZW1403" s="109"/>
      <c r="NZX1403" s="109"/>
      <c r="NZY1403" s="109"/>
      <c r="NZZ1403" s="109"/>
      <c r="OAA1403" s="109"/>
      <c r="OAB1403" s="109"/>
      <c r="OAC1403" s="109"/>
      <c r="OAD1403" s="109"/>
      <c r="OAE1403" s="109"/>
      <c r="OAF1403" s="109"/>
      <c r="OAG1403" s="109"/>
      <c r="OAH1403" s="109"/>
      <c r="OAI1403" s="109"/>
      <c r="OAJ1403" s="109"/>
      <c r="OAK1403" s="109"/>
      <c r="OAL1403" s="109"/>
      <c r="OAM1403" s="109"/>
      <c r="OAN1403" s="109"/>
      <c r="OAO1403" s="109"/>
      <c r="OAP1403" s="109"/>
      <c r="OAQ1403" s="109"/>
      <c r="OAR1403" s="109"/>
      <c r="OAS1403" s="109"/>
      <c r="OAT1403" s="109"/>
      <c r="OAU1403" s="109"/>
      <c r="OAV1403" s="109"/>
      <c r="OAW1403" s="109"/>
      <c r="OAX1403" s="109"/>
      <c r="OAY1403" s="109"/>
      <c r="OAZ1403" s="109"/>
      <c r="OBA1403" s="109"/>
      <c r="OBB1403" s="109"/>
      <c r="OBC1403" s="109"/>
      <c r="OBD1403" s="109"/>
      <c r="OBE1403" s="109"/>
      <c r="OBF1403" s="109"/>
      <c r="OBG1403" s="109"/>
      <c r="OBH1403" s="109"/>
      <c r="OBI1403" s="109"/>
      <c r="OBJ1403" s="109"/>
      <c r="OBK1403" s="109"/>
      <c r="OBL1403" s="109"/>
      <c r="OBM1403" s="109"/>
      <c r="OBN1403" s="109"/>
      <c r="OBO1403" s="109"/>
      <c r="OBP1403" s="109"/>
      <c r="OBQ1403" s="109"/>
      <c r="OBR1403" s="109"/>
      <c r="OBS1403" s="109"/>
      <c r="OBT1403" s="109"/>
      <c r="OBU1403" s="109"/>
      <c r="OBV1403" s="109"/>
      <c r="OBW1403" s="109"/>
      <c r="OBX1403" s="109"/>
      <c r="OBY1403" s="109"/>
      <c r="OBZ1403" s="109"/>
      <c r="OCA1403" s="109"/>
      <c r="OCB1403" s="109"/>
      <c r="OCC1403" s="109"/>
      <c r="OCD1403" s="109"/>
      <c r="OCE1403" s="109"/>
      <c r="OCF1403" s="109"/>
      <c r="OCG1403" s="109"/>
      <c r="OCH1403" s="109"/>
      <c r="OCI1403" s="109"/>
      <c r="OCJ1403" s="109"/>
      <c r="OCK1403" s="109"/>
      <c r="OCL1403" s="109"/>
      <c r="OCM1403" s="109"/>
      <c r="OCN1403" s="109"/>
      <c r="OCO1403" s="109"/>
      <c r="OCP1403" s="109"/>
      <c r="OCQ1403" s="109"/>
      <c r="OCR1403" s="109"/>
      <c r="OCS1403" s="109"/>
      <c r="OCT1403" s="109"/>
      <c r="OCU1403" s="109"/>
      <c r="OCV1403" s="109"/>
      <c r="OCW1403" s="109"/>
      <c r="OCX1403" s="109"/>
      <c r="OCY1403" s="109"/>
      <c r="OCZ1403" s="109"/>
      <c r="ODA1403" s="109"/>
      <c r="ODB1403" s="109"/>
      <c r="ODC1403" s="109"/>
      <c r="ODD1403" s="109"/>
      <c r="ODE1403" s="109"/>
      <c r="ODF1403" s="109"/>
      <c r="ODG1403" s="109"/>
      <c r="ODH1403" s="109"/>
      <c r="ODI1403" s="109"/>
      <c r="ODJ1403" s="109"/>
      <c r="ODK1403" s="109"/>
      <c r="ODL1403" s="109"/>
      <c r="ODM1403" s="109"/>
      <c r="ODN1403" s="109"/>
      <c r="ODO1403" s="109"/>
      <c r="ODP1403" s="109"/>
      <c r="ODQ1403" s="109"/>
      <c r="ODR1403" s="109"/>
      <c r="ODS1403" s="109"/>
      <c r="ODT1403" s="109"/>
      <c r="ODU1403" s="109"/>
      <c r="ODV1403" s="109"/>
      <c r="ODW1403" s="109"/>
      <c r="ODX1403" s="109"/>
      <c r="ODY1403" s="109"/>
      <c r="ODZ1403" s="109"/>
      <c r="OEA1403" s="109"/>
      <c r="OEB1403" s="109"/>
      <c r="OEC1403" s="109"/>
      <c r="OED1403" s="109"/>
      <c r="OEE1403" s="109"/>
      <c r="OEF1403" s="109"/>
      <c r="OEG1403" s="109"/>
      <c r="OEH1403" s="109"/>
      <c r="OEI1403" s="109"/>
      <c r="OEJ1403" s="109"/>
      <c r="OEK1403" s="109"/>
      <c r="OEL1403" s="109"/>
      <c r="OEM1403" s="109"/>
      <c r="OEN1403" s="109"/>
      <c r="OEO1403" s="109"/>
      <c r="OEP1403" s="109"/>
      <c r="OEQ1403" s="109"/>
      <c r="OER1403" s="109"/>
      <c r="OES1403" s="109"/>
      <c r="OET1403" s="109"/>
      <c r="OEU1403" s="109"/>
      <c r="OEV1403" s="109"/>
      <c r="OEW1403" s="109"/>
      <c r="OEX1403" s="109"/>
      <c r="OEY1403" s="109"/>
      <c r="OEZ1403" s="109"/>
      <c r="OFA1403" s="109"/>
      <c r="OFB1403" s="109"/>
      <c r="OFC1403" s="109"/>
      <c r="OFD1403" s="109"/>
      <c r="OFE1403" s="109"/>
      <c r="OFF1403" s="109"/>
      <c r="OFG1403" s="109"/>
      <c r="OFH1403" s="109"/>
      <c r="OFI1403" s="109"/>
      <c r="OFJ1403" s="109"/>
      <c r="OFK1403" s="109"/>
      <c r="OFL1403" s="109"/>
      <c r="OFM1403" s="109"/>
      <c r="OFN1403" s="109"/>
      <c r="OFO1403" s="109"/>
      <c r="OFP1403" s="109"/>
      <c r="OFQ1403" s="109"/>
      <c r="OFR1403" s="109"/>
      <c r="OFS1403" s="109"/>
      <c r="OFT1403" s="109"/>
      <c r="OFU1403" s="109"/>
      <c r="OFV1403" s="109"/>
      <c r="OFW1403" s="109"/>
      <c r="OFX1403" s="109"/>
      <c r="OFY1403" s="109"/>
      <c r="OFZ1403" s="109"/>
      <c r="OGA1403" s="109"/>
      <c r="OGB1403" s="109"/>
      <c r="OGC1403" s="109"/>
      <c r="OGD1403" s="109"/>
      <c r="OGE1403" s="109"/>
      <c r="OGF1403" s="109"/>
      <c r="OGG1403" s="109"/>
      <c r="OGH1403" s="109"/>
      <c r="OGI1403" s="109"/>
      <c r="OGJ1403" s="109"/>
      <c r="OGK1403" s="109"/>
      <c r="OGL1403" s="109"/>
      <c r="OGM1403" s="109"/>
      <c r="OGN1403" s="109"/>
      <c r="OGO1403" s="109"/>
      <c r="OGP1403" s="109"/>
      <c r="OGQ1403" s="109"/>
      <c r="OGR1403" s="109"/>
      <c r="OGS1403" s="109"/>
      <c r="OGT1403" s="109"/>
      <c r="OGU1403" s="109"/>
      <c r="OGV1403" s="109"/>
      <c r="OGW1403" s="109"/>
      <c r="OGX1403" s="109"/>
      <c r="OGY1403" s="109"/>
      <c r="OGZ1403" s="109"/>
      <c r="OHA1403" s="109"/>
      <c r="OHB1403" s="109"/>
      <c r="OHC1403" s="109"/>
      <c r="OHD1403" s="109"/>
      <c r="OHE1403" s="109"/>
      <c r="OHF1403" s="109"/>
      <c r="OHG1403" s="109"/>
      <c r="OHH1403" s="109"/>
      <c r="OHI1403" s="109"/>
      <c r="OHJ1403" s="109"/>
      <c r="OHK1403" s="109"/>
      <c r="OHL1403" s="109"/>
      <c r="OHM1403" s="109"/>
      <c r="OHN1403" s="109"/>
      <c r="OHO1403" s="109"/>
      <c r="OHP1403" s="109"/>
      <c r="OHQ1403" s="109"/>
      <c r="OHR1403" s="109"/>
      <c r="OHS1403" s="109"/>
      <c r="OHT1403" s="109"/>
      <c r="OHU1403" s="109"/>
      <c r="OHV1403" s="109"/>
      <c r="OHW1403" s="109"/>
      <c r="OHX1403" s="109"/>
      <c r="OHY1403" s="109"/>
      <c r="OHZ1403" s="109"/>
      <c r="OIA1403" s="109"/>
      <c r="OIB1403" s="109"/>
      <c r="OIC1403" s="109"/>
      <c r="OID1403" s="109"/>
      <c r="OIE1403" s="109"/>
      <c r="OIF1403" s="109"/>
      <c r="OIG1403" s="109"/>
      <c r="OIH1403" s="109"/>
      <c r="OII1403" s="109"/>
      <c r="OIJ1403" s="109"/>
      <c r="OIK1403" s="109"/>
      <c r="OIL1403" s="109"/>
      <c r="OIM1403" s="109"/>
      <c r="OIN1403" s="109"/>
      <c r="OIO1403" s="109"/>
      <c r="OIP1403" s="109"/>
      <c r="OIQ1403" s="109"/>
      <c r="OIR1403" s="109"/>
      <c r="OIS1403" s="109"/>
      <c r="OIT1403" s="109"/>
      <c r="OIU1403" s="109"/>
      <c r="OIV1403" s="109"/>
      <c r="OIW1403" s="109"/>
      <c r="OIX1403" s="109"/>
      <c r="OIY1403" s="109"/>
      <c r="OIZ1403" s="109"/>
      <c r="OJA1403" s="109"/>
      <c r="OJB1403" s="109"/>
      <c r="OJC1403" s="109"/>
      <c r="OJD1403" s="109"/>
      <c r="OJE1403" s="109"/>
      <c r="OJF1403" s="109"/>
      <c r="OJG1403" s="109"/>
      <c r="OJH1403" s="109"/>
      <c r="OJI1403" s="109"/>
      <c r="OJJ1403" s="109"/>
      <c r="OJK1403" s="109"/>
      <c r="OJL1403" s="109"/>
      <c r="OJM1403" s="109"/>
      <c r="OJN1403" s="109"/>
      <c r="OJO1403" s="109"/>
      <c r="OJP1403" s="109"/>
      <c r="OJQ1403" s="109"/>
      <c r="OJR1403" s="109"/>
      <c r="OJS1403" s="109"/>
      <c r="OJT1403" s="109"/>
      <c r="OJU1403" s="109"/>
      <c r="OJV1403" s="109"/>
      <c r="OJW1403" s="109"/>
      <c r="OJX1403" s="109"/>
      <c r="OJY1403" s="109"/>
      <c r="OJZ1403" s="109"/>
      <c r="OKA1403" s="109"/>
      <c r="OKB1403" s="109"/>
      <c r="OKC1403" s="109"/>
      <c r="OKD1403" s="109"/>
      <c r="OKE1403" s="109"/>
      <c r="OKF1403" s="109"/>
      <c r="OKG1403" s="109"/>
      <c r="OKH1403" s="109"/>
      <c r="OKI1403" s="109"/>
      <c r="OKJ1403" s="109"/>
      <c r="OKK1403" s="109"/>
      <c r="OKL1403" s="109"/>
      <c r="OKM1403" s="109"/>
      <c r="OKN1403" s="109"/>
      <c r="OKO1403" s="109"/>
      <c r="OKP1403" s="109"/>
      <c r="OKQ1403" s="109"/>
      <c r="OKR1403" s="109"/>
      <c r="OKS1403" s="109"/>
      <c r="OKT1403" s="109"/>
      <c r="OKU1403" s="109"/>
      <c r="OKV1403" s="109"/>
      <c r="OKW1403" s="109"/>
      <c r="OKX1403" s="109"/>
      <c r="OKY1403" s="109"/>
      <c r="OKZ1403" s="109"/>
      <c r="OLA1403" s="109"/>
      <c r="OLB1403" s="109"/>
      <c r="OLC1403" s="109"/>
      <c r="OLD1403" s="109"/>
      <c r="OLE1403" s="109"/>
      <c r="OLF1403" s="109"/>
      <c r="OLG1403" s="109"/>
      <c r="OLH1403" s="109"/>
      <c r="OLI1403" s="109"/>
      <c r="OLJ1403" s="109"/>
      <c r="OLK1403" s="109"/>
      <c r="OLL1403" s="109"/>
      <c r="OLM1403" s="109"/>
      <c r="OLN1403" s="109"/>
      <c r="OLO1403" s="109"/>
      <c r="OLP1403" s="109"/>
      <c r="OLQ1403" s="109"/>
      <c r="OLR1403" s="109"/>
      <c r="OLS1403" s="109"/>
      <c r="OLT1403" s="109"/>
      <c r="OLU1403" s="109"/>
      <c r="OLV1403" s="109"/>
      <c r="OLW1403" s="109"/>
      <c r="OLX1403" s="109"/>
      <c r="OLY1403" s="109"/>
      <c r="OLZ1403" s="109"/>
      <c r="OMA1403" s="109"/>
      <c r="OMB1403" s="109"/>
      <c r="OMC1403" s="109"/>
      <c r="OMD1403" s="109"/>
      <c r="OME1403" s="109"/>
      <c r="OMF1403" s="109"/>
      <c r="OMG1403" s="109"/>
      <c r="OMH1403" s="109"/>
      <c r="OMI1403" s="109"/>
      <c r="OMJ1403" s="109"/>
      <c r="OMK1403" s="109"/>
      <c r="OML1403" s="109"/>
      <c r="OMM1403" s="109"/>
      <c r="OMN1403" s="109"/>
      <c r="OMO1403" s="109"/>
      <c r="OMP1403" s="109"/>
      <c r="OMQ1403" s="109"/>
      <c r="OMR1403" s="109"/>
      <c r="OMS1403" s="109"/>
      <c r="OMT1403" s="109"/>
      <c r="OMU1403" s="109"/>
      <c r="OMV1403" s="109"/>
      <c r="OMW1403" s="109"/>
      <c r="OMX1403" s="109"/>
      <c r="OMY1403" s="109"/>
      <c r="OMZ1403" s="109"/>
      <c r="ONA1403" s="109"/>
      <c r="ONB1403" s="109"/>
      <c r="ONC1403" s="109"/>
      <c r="OND1403" s="109"/>
      <c r="ONE1403" s="109"/>
      <c r="ONF1403" s="109"/>
      <c r="ONG1403" s="109"/>
      <c r="ONH1403" s="109"/>
      <c r="ONI1403" s="109"/>
      <c r="ONJ1403" s="109"/>
      <c r="ONK1403" s="109"/>
      <c r="ONL1403" s="109"/>
      <c r="ONM1403" s="109"/>
      <c r="ONN1403" s="109"/>
      <c r="ONO1403" s="109"/>
      <c r="ONP1403" s="109"/>
      <c r="ONQ1403" s="109"/>
      <c r="ONR1403" s="109"/>
      <c r="ONS1403" s="109"/>
      <c r="ONT1403" s="109"/>
      <c r="ONU1403" s="109"/>
      <c r="ONV1403" s="109"/>
      <c r="ONW1403" s="109"/>
      <c r="ONX1403" s="109"/>
      <c r="ONY1403" s="109"/>
      <c r="ONZ1403" s="109"/>
      <c r="OOA1403" s="109"/>
      <c r="OOB1403" s="109"/>
      <c r="OOC1403" s="109"/>
      <c r="OOD1403" s="109"/>
      <c r="OOE1403" s="109"/>
      <c r="OOF1403" s="109"/>
      <c r="OOG1403" s="109"/>
      <c r="OOH1403" s="109"/>
      <c r="OOI1403" s="109"/>
      <c r="OOJ1403" s="109"/>
      <c r="OOK1403" s="109"/>
      <c r="OOL1403" s="109"/>
      <c r="OOM1403" s="109"/>
      <c r="OON1403" s="109"/>
      <c r="OOO1403" s="109"/>
      <c r="OOP1403" s="109"/>
      <c r="OOQ1403" s="109"/>
      <c r="OOR1403" s="109"/>
      <c r="OOS1403" s="109"/>
      <c r="OOT1403" s="109"/>
      <c r="OOU1403" s="109"/>
      <c r="OOV1403" s="109"/>
      <c r="OOW1403" s="109"/>
      <c r="OOX1403" s="109"/>
      <c r="OOY1403" s="109"/>
      <c r="OOZ1403" s="109"/>
      <c r="OPA1403" s="109"/>
      <c r="OPB1403" s="109"/>
      <c r="OPC1403" s="109"/>
      <c r="OPD1403" s="109"/>
      <c r="OPE1403" s="109"/>
      <c r="OPF1403" s="109"/>
      <c r="OPG1403" s="109"/>
      <c r="OPH1403" s="109"/>
      <c r="OPI1403" s="109"/>
      <c r="OPJ1403" s="109"/>
      <c r="OPK1403" s="109"/>
      <c r="OPL1403" s="109"/>
      <c r="OPM1403" s="109"/>
      <c r="OPN1403" s="109"/>
      <c r="OPO1403" s="109"/>
      <c r="OPP1403" s="109"/>
      <c r="OPQ1403" s="109"/>
      <c r="OPR1403" s="109"/>
      <c r="OPS1403" s="109"/>
      <c r="OPT1403" s="109"/>
      <c r="OPU1403" s="109"/>
      <c r="OPV1403" s="109"/>
      <c r="OPW1403" s="109"/>
      <c r="OPX1403" s="109"/>
      <c r="OPY1403" s="109"/>
      <c r="OPZ1403" s="109"/>
      <c r="OQA1403" s="109"/>
      <c r="OQB1403" s="109"/>
      <c r="OQC1403" s="109"/>
      <c r="OQD1403" s="109"/>
      <c r="OQE1403" s="109"/>
      <c r="OQF1403" s="109"/>
      <c r="OQG1403" s="109"/>
      <c r="OQH1403" s="109"/>
      <c r="OQI1403" s="109"/>
      <c r="OQJ1403" s="109"/>
      <c r="OQK1403" s="109"/>
      <c r="OQL1403" s="109"/>
      <c r="OQM1403" s="109"/>
      <c r="OQN1403" s="109"/>
      <c r="OQO1403" s="109"/>
      <c r="OQP1403" s="109"/>
      <c r="OQQ1403" s="109"/>
      <c r="OQR1403" s="109"/>
      <c r="OQS1403" s="109"/>
      <c r="OQT1403" s="109"/>
      <c r="OQU1403" s="109"/>
      <c r="OQV1403" s="109"/>
      <c r="OQW1403" s="109"/>
      <c r="OQX1403" s="109"/>
      <c r="OQY1403" s="109"/>
      <c r="OQZ1403" s="109"/>
      <c r="ORA1403" s="109"/>
      <c r="ORB1403" s="109"/>
      <c r="ORC1403" s="109"/>
      <c r="ORD1403" s="109"/>
      <c r="ORE1403" s="109"/>
      <c r="ORF1403" s="109"/>
      <c r="ORG1403" s="109"/>
      <c r="ORH1403" s="109"/>
      <c r="ORI1403" s="109"/>
      <c r="ORJ1403" s="109"/>
      <c r="ORK1403" s="109"/>
      <c r="ORL1403" s="109"/>
      <c r="ORM1403" s="109"/>
      <c r="ORN1403" s="109"/>
      <c r="ORO1403" s="109"/>
      <c r="ORP1403" s="109"/>
      <c r="ORQ1403" s="109"/>
      <c r="ORR1403" s="109"/>
      <c r="ORS1403" s="109"/>
      <c r="ORT1403" s="109"/>
      <c r="ORU1403" s="109"/>
      <c r="ORV1403" s="109"/>
      <c r="ORW1403" s="109"/>
      <c r="ORX1403" s="109"/>
      <c r="ORY1403" s="109"/>
      <c r="ORZ1403" s="109"/>
      <c r="OSA1403" s="109"/>
      <c r="OSB1403" s="109"/>
      <c r="OSC1403" s="109"/>
      <c r="OSD1403" s="109"/>
      <c r="OSE1403" s="109"/>
      <c r="OSF1403" s="109"/>
      <c r="OSG1403" s="109"/>
      <c r="OSH1403" s="109"/>
      <c r="OSI1403" s="109"/>
      <c r="OSJ1403" s="109"/>
      <c r="OSK1403" s="109"/>
      <c r="OSL1403" s="109"/>
      <c r="OSM1403" s="109"/>
      <c r="OSN1403" s="109"/>
      <c r="OSO1403" s="109"/>
      <c r="OSP1403" s="109"/>
      <c r="OSQ1403" s="109"/>
      <c r="OSR1403" s="109"/>
      <c r="OSS1403" s="109"/>
      <c r="OST1403" s="109"/>
      <c r="OSU1403" s="109"/>
      <c r="OSV1403" s="109"/>
      <c r="OSW1403" s="109"/>
      <c r="OSX1403" s="109"/>
      <c r="OSY1403" s="109"/>
      <c r="OSZ1403" s="109"/>
      <c r="OTA1403" s="109"/>
      <c r="OTB1403" s="109"/>
      <c r="OTC1403" s="109"/>
      <c r="OTD1403" s="109"/>
      <c r="OTE1403" s="109"/>
      <c r="OTF1403" s="109"/>
      <c r="OTG1403" s="109"/>
      <c r="OTH1403" s="109"/>
      <c r="OTI1403" s="109"/>
      <c r="OTJ1403" s="109"/>
      <c r="OTK1403" s="109"/>
      <c r="OTL1403" s="109"/>
      <c r="OTM1403" s="109"/>
      <c r="OTN1403" s="109"/>
      <c r="OTO1403" s="109"/>
      <c r="OTP1403" s="109"/>
      <c r="OTQ1403" s="109"/>
      <c r="OTR1403" s="109"/>
      <c r="OTS1403" s="109"/>
      <c r="OTT1403" s="109"/>
      <c r="OTU1403" s="109"/>
      <c r="OTV1403" s="109"/>
      <c r="OTW1403" s="109"/>
      <c r="OTX1403" s="109"/>
      <c r="OTY1403" s="109"/>
      <c r="OTZ1403" s="109"/>
      <c r="OUA1403" s="109"/>
      <c r="OUB1403" s="109"/>
      <c r="OUC1403" s="109"/>
      <c r="OUD1403" s="109"/>
      <c r="OUE1403" s="109"/>
      <c r="OUF1403" s="109"/>
      <c r="OUG1403" s="109"/>
      <c r="OUH1403" s="109"/>
      <c r="OUI1403" s="109"/>
      <c r="OUJ1403" s="109"/>
      <c r="OUK1403" s="109"/>
      <c r="OUL1403" s="109"/>
      <c r="OUM1403" s="109"/>
      <c r="OUN1403" s="109"/>
      <c r="OUO1403" s="109"/>
      <c r="OUP1403" s="109"/>
      <c r="OUQ1403" s="109"/>
      <c r="OUR1403" s="109"/>
      <c r="OUS1403" s="109"/>
      <c r="OUT1403" s="109"/>
      <c r="OUU1403" s="109"/>
      <c r="OUV1403" s="109"/>
      <c r="OUW1403" s="109"/>
      <c r="OUX1403" s="109"/>
      <c r="OUY1403" s="109"/>
      <c r="OUZ1403" s="109"/>
      <c r="OVA1403" s="109"/>
      <c r="OVB1403" s="109"/>
      <c r="OVC1403" s="109"/>
      <c r="OVD1403" s="109"/>
      <c r="OVE1403" s="109"/>
      <c r="OVF1403" s="109"/>
      <c r="OVG1403" s="109"/>
      <c r="OVH1403" s="109"/>
      <c r="OVI1403" s="109"/>
      <c r="OVJ1403" s="109"/>
      <c r="OVK1403" s="109"/>
      <c r="OVL1403" s="109"/>
      <c r="OVM1403" s="109"/>
      <c r="OVN1403" s="109"/>
      <c r="OVO1403" s="109"/>
      <c r="OVP1403" s="109"/>
      <c r="OVQ1403" s="109"/>
      <c r="OVR1403" s="109"/>
      <c r="OVS1403" s="109"/>
      <c r="OVT1403" s="109"/>
      <c r="OVU1403" s="109"/>
      <c r="OVV1403" s="109"/>
      <c r="OVW1403" s="109"/>
      <c r="OVX1403" s="109"/>
      <c r="OVY1403" s="109"/>
      <c r="OVZ1403" s="109"/>
      <c r="OWA1403" s="109"/>
      <c r="OWB1403" s="109"/>
      <c r="OWC1403" s="109"/>
      <c r="OWD1403" s="109"/>
      <c r="OWE1403" s="109"/>
      <c r="OWF1403" s="109"/>
      <c r="OWG1403" s="109"/>
      <c r="OWH1403" s="109"/>
      <c r="OWI1403" s="109"/>
      <c r="OWJ1403" s="109"/>
      <c r="OWK1403" s="109"/>
      <c r="OWL1403" s="109"/>
      <c r="OWM1403" s="109"/>
      <c r="OWN1403" s="109"/>
      <c r="OWO1403" s="109"/>
      <c r="OWP1403" s="109"/>
      <c r="OWQ1403" s="109"/>
      <c r="OWR1403" s="109"/>
      <c r="OWS1403" s="109"/>
      <c r="OWT1403" s="109"/>
      <c r="OWU1403" s="109"/>
      <c r="OWV1403" s="109"/>
      <c r="OWW1403" s="109"/>
      <c r="OWX1403" s="109"/>
      <c r="OWY1403" s="109"/>
      <c r="OWZ1403" s="109"/>
      <c r="OXA1403" s="109"/>
      <c r="OXB1403" s="109"/>
      <c r="OXC1403" s="109"/>
      <c r="OXD1403" s="109"/>
      <c r="OXE1403" s="109"/>
      <c r="OXF1403" s="109"/>
      <c r="OXG1403" s="109"/>
      <c r="OXH1403" s="109"/>
      <c r="OXI1403" s="109"/>
      <c r="OXJ1403" s="109"/>
      <c r="OXK1403" s="109"/>
      <c r="OXL1403" s="109"/>
      <c r="OXM1403" s="109"/>
      <c r="OXN1403" s="109"/>
      <c r="OXO1403" s="109"/>
      <c r="OXP1403" s="109"/>
      <c r="OXQ1403" s="109"/>
      <c r="OXR1403" s="109"/>
      <c r="OXS1403" s="109"/>
      <c r="OXT1403" s="109"/>
      <c r="OXU1403" s="109"/>
      <c r="OXV1403" s="109"/>
      <c r="OXW1403" s="109"/>
      <c r="OXX1403" s="109"/>
      <c r="OXY1403" s="109"/>
      <c r="OXZ1403" s="109"/>
      <c r="OYA1403" s="109"/>
      <c r="OYB1403" s="109"/>
      <c r="OYC1403" s="109"/>
      <c r="OYD1403" s="109"/>
      <c r="OYE1403" s="109"/>
      <c r="OYF1403" s="109"/>
      <c r="OYG1403" s="109"/>
      <c r="OYH1403" s="109"/>
      <c r="OYI1403" s="109"/>
      <c r="OYJ1403" s="109"/>
      <c r="OYK1403" s="109"/>
      <c r="OYL1403" s="109"/>
      <c r="OYM1403" s="109"/>
      <c r="OYN1403" s="109"/>
      <c r="OYO1403" s="109"/>
      <c r="OYP1403" s="109"/>
      <c r="OYQ1403" s="109"/>
      <c r="OYR1403" s="109"/>
      <c r="OYS1403" s="109"/>
      <c r="OYT1403" s="109"/>
      <c r="OYU1403" s="109"/>
      <c r="OYV1403" s="109"/>
      <c r="OYW1403" s="109"/>
      <c r="OYX1403" s="109"/>
      <c r="OYY1403" s="109"/>
      <c r="OYZ1403" s="109"/>
      <c r="OZA1403" s="109"/>
      <c r="OZB1403" s="109"/>
      <c r="OZC1403" s="109"/>
      <c r="OZD1403" s="109"/>
      <c r="OZE1403" s="109"/>
      <c r="OZF1403" s="109"/>
      <c r="OZG1403" s="109"/>
      <c r="OZH1403" s="109"/>
      <c r="OZI1403" s="109"/>
      <c r="OZJ1403" s="109"/>
      <c r="OZK1403" s="109"/>
      <c r="OZL1403" s="109"/>
      <c r="OZM1403" s="109"/>
      <c r="OZN1403" s="109"/>
      <c r="OZO1403" s="109"/>
      <c r="OZP1403" s="109"/>
      <c r="OZQ1403" s="109"/>
      <c r="OZR1403" s="109"/>
      <c r="OZS1403" s="109"/>
      <c r="OZT1403" s="109"/>
      <c r="OZU1403" s="109"/>
      <c r="OZV1403" s="109"/>
      <c r="OZW1403" s="109"/>
      <c r="OZX1403" s="109"/>
      <c r="OZY1403" s="109"/>
      <c r="OZZ1403" s="109"/>
      <c r="PAA1403" s="109"/>
      <c r="PAB1403" s="109"/>
      <c r="PAC1403" s="109"/>
      <c r="PAD1403" s="109"/>
      <c r="PAE1403" s="109"/>
      <c r="PAF1403" s="109"/>
      <c r="PAG1403" s="109"/>
      <c r="PAH1403" s="109"/>
      <c r="PAI1403" s="109"/>
      <c r="PAJ1403" s="109"/>
      <c r="PAK1403" s="109"/>
      <c r="PAL1403" s="109"/>
      <c r="PAM1403" s="109"/>
      <c r="PAN1403" s="109"/>
      <c r="PAO1403" s="109"/>
      <c r="PAP1403" s="109"/>
      <c r="PAQ1403" s="109"/>
      <c r="PAR1403" s="109"/>
      <c r="PAS1403" s="109"/>
      <c r="PAT1403" s="109"/>
      <c r="PAU1403" s="109"/>
      <c r="PAV1403" s="109"/>
      <c r="PAW1403" s="109"/>
      <c r="PAX1403" s="109"/>
      <c r="PAY1403" s="109"/>
      <c r="PAZ1403" s="109"/>
      <c r="PBA1403" s="109"/>
      <c r="PBB1403" s="109"/>
      <c r="PBC1403" s="109"/>
      <c r="PBD1403" s="109"/>
      <c r="PBE1403" s="109"/>
      <c r="PBF1403" s="109"/>
      <c r="PBG1403" s="109"/>
      <c r="PBH1403" s="109"/>
      <c r="PBI1403" s="109"/>
      <c r="PBJ1403" s="109"/>
      <c r="PBK1403" s="109"/>
      <c r="PBL1403" s="109"/>
      <c r="PBM1403" s="109"/>
      <c r="PBN1403" s="109"/>
      <c r="PBO1403" s="109"/>
      <c r="PBP1403" s="109"/>
      <c r="PBQ1403" s="109"/>
      <c r="PBR1403" s="109"/>
      <c r="PBS1403" s="109"/>
      <c r="PBT1403" s="109"/>
      <c r="PBU1403" s="109"/>
      <c r="PBV1403" s="109"/>
      <c r="PBW1403" s="109"/>
      <c r="PBX1403" s="109"/>
      <c r="PBY1403" s="109"/>
      <c r="PBZ1403" s="109"/>
      <c r="PCA1403" s="109"/>
      <c r="PCB1403" s="109"/>
      <c r="PCC1403" s="109"/>
      <c r="PCD1403" s="109"/>
      <c r="PCE1403" s="109"/>
      <c r="PCF1403" s="109"/>
      <c r="PCG1403" s="109"/>
      <c r="PCH1403" s="109"/>
      <c r="PCI1403" s="109"/>
      <c r="PCJ1403" s="109"/>
      <c r="PCK1403" s="109"/>
      <c r="PCL1403" s="109"/>
      <c r="PCM1403" s="109"/>
      <c r="PCN1403" s="109"/>
      <c r="PCO1403" s="109"/>
      <c r="PCP1403" s="109"/>
      <c r="PCQ1403" s="109"/>
      <c r="PCR1403" s="109"/>
      <c r="PCS1403" s="109"/>
      <c r="PCT1403" s="109"/>
      <c r="PCU1403" s="109"/>
      <c r="PCV1403" s="109"/>
      <c r="PCW1403" s="109"/>
      <c r="PCX1403" s="109"/>
      <c r="PCY1403" s="109"/>
      <c r="PCZ1403" s="109"/>
      <c r="PDA1403" s="109"/>
      <c r="PDB1403" s="109"/>
      <c r="PDC1403" s="109"/>
      <c r="PDD1403" s="109"/>
      <c r="PDE1403" s="109"/>
      <c r="PDF1403" s="109"/>
      <c r="PDG1403" s="109"/>
      <c r="PDH1403" s="109"/>
      <c r="PDI1403" s="109"/>
      <c r="PDJ1403" s="109"/>
      <c r="PDK1403" s="109"/>
      <c r="PDL1403" s="109"/>
      <c r="PDM1403" s="109"/>
      <c r="PDN1403" s="109"/>
      <c r="PDO1403" s="109"/>
      <c r="PDP1403" s="109"/>
      <c r="PDQ1403" s="109"/>
      <c r="PDR1403" s="109"/>
      <c r="PDS1403" s="109"/>
      <c r="PDT1403" s="109"/>
      <c r="PDU1403" s="109"/>
      <c r="PDV1403" s="109"/>
      <c r="PDW1403" s="109"/>
      <c r="PDX1403" s="109"/>
      <c r="PDY1403" s="109"/>
      <c r="PDZ1403" s="109"/>
      <c r="PEA1403" s="109"/>
      <c r="PEB1403" s="109"/>
      <c r="PEC1403" s="109"/>
      <c r="PED1403" s="109"/>
      <c r="PEE1403" s="109"/>
      <c r="PEF1403" s="109"/>
      <c r="PEG1403" s="109"/>
      <c r="PEH1403" s="109"/>
      <c r="PEI1403" s="109"/>
      <c r="PEJ1403" s="109"/>
      <c r="PEK1403" s="109"/>
      <c r="PEL1403" s="109"/>
      <c r="PEM1403" s="109"/>
      <c r="PEN1403" s="109"/>
      <c r="PEO1403" s="109"/>
      <c r="PEP1403" s="109"/>
      <c r="PEQ1403" s="109"/>
      <c r="PER1403" s="109"/>
      <c r="PES1403" s="109"/>
      <c r="PET1403" s="109"/>
      <c r="PEU1403" s="109"/>
      <c r="PEV1403" s="109"/>
      <c r="PEW1403" s="109"/>
      <c r="PEX1403" s="109"/>
      <c r="PEY1403" s="109"/>
      <c r="PEZ1403" s="109"/>
      <c r="PFA1403" s="109"/>
      <c r="PFB1403" s="109"/>
      <c r="PFC1403" s="109"/>
      <c r="PFD1403" s="109"/>
      <c r="PFE1403" s="109"/>
      <c r="PFF1403" s="109"/>
      <c r="PFG1403" s="109"/>
      <c r="PFH1403" s="109"/>
      <c r="PFI1403" s="109"/>
      <c r="PFJ1403" s="109"/>
      <c r="PFK1403" s="109"/>
      <c r="PFL1403" s="109"/>
      <c r="PFM1403" s="109"/>
      <c r="PFN1403" s="109"/>
      <c r="PFO1403" s="109"/>
      <c r="PFP1403" s="109"/>
      <c r="PFQ1403" s="109"/>
      <c r="PFR1403" s="109"/>
      <c r="PFS1403" s="109"/>
      <c r="PFT1403" s="109"/>
      <c r="PFU1403" s="109"/>
      <c r="PFV1403" s="109"/>
      <c r="PFW1403" s="109"/>
      <c r="PFX1403" s="109"/>
      <c r="PFY1403" s="109"/>
      <c r="PFZ1403" s="109"/>
      <c r="PGA1403" s="109"/>
      <c r="PGB1403" s="109"/>
      <c r="PGC1403" s="109"/>
      <c r="PGD1403" s="109"/>
      <c r="PGE1403" s="109"/>
      <c r="PGF1403" s="109"/>
      <c r="PGG1403" s="109"/>
      <c r="PGH1403" s="109"/>
      <c r="PGI1403" s="109"/>
      <c r="PGJ1403" s="109"/>
      <c r="PGK1403" s="109"/>
      <c r="PGL1403" s="109"/>
      <c r="PGM1403" s="109"/>
      <c r="PGN1403" s="109"/>
      <c r="PGO1403" s="109"/>
      <c r="PGP1403" s="109"/>
      <c r="PGQ1403" s="109"/>
      <c r="PGR1403" s="109"/>
      <c r="PGS1403" s="109"/>
      <c r="PGT1403" s="109"/>
      <c r="PGU1403" s="109"/>
      <c r="PGV1403" s="109"/>
      <c r="PGW1403" s="109"/>
      <c r="PGX1403" s="109"/>
      <c r="PGY1403" s="109"/>
      <c r="PGZ1403" s="109"/>
      <c r="PHA1403" s="109"/>
      <c r="PHB1403" s="109"/>
      <c r="PHC1403" s="109"/>
      <c r="PHD1403" s="109"/>
      <c r="PHE1403" s="109"/>
      <c r="PHF1403" s="109"/>
      <c r="PHG1403" s="109"/>
      <c r="PHH1403" s="109"/>
      <c r="PHI1403" s="109"/>
      <c r="PHJ1403" s="109"/>
      <c r="PHK1403" s="109"/>
      <c r="PHL1403" s="109"/>
      <c r="PHM1403" s="109"/>
      <c r="PHN1403" s="109"/>
      <c r="PHO1403" s="109"/>
      <c r="PHP1403" s="109"/>
      <c r="PHQ1403" s="109"/>
      <c r="PHR1403" s="109"/>
      <c r="PHS1403" s="109"/>
      <c r="PHT1403" s="109"/>
      <c r="PHU1403" s="109"/>
      <c r="PHV1403" s="109"/>
      <c r="PHW1403" s="109"/>
      <c r="PHX1403" s="109"/>
      <c r="PHY1403" s="109"/>
      <c r="PHZ1403" s="109"/>
      <c r="PIA1403" s="109"/>
      <c r="PIB1403" s="109"/>
      <c r="PIC1403" s="109"/>
      <c r="PID1403" s="109"/>
      <c r="PIE1403" s="109"/>
      <c r="PIF1403" s="109"/>
      <c r="PIG1403" s="109"/>
      <c r="PIH1403" s="109"/>
      <c r="PII1403" s="109"/>
      <c r="PIJ1403" s="109"/>
      <c r="PIK1403" s="109"/>
      <c r="PIL1403" s="109"/>
      <c r="PIM1403" s="109"/>
      <c r="PIN1403" s="109"/>
      <c r="PIO1403" s="109"/>
      <c r="PIP1403" s="109"/>
      <c r="PIQ1403" s="109"/>
      <c r="PIR1403" s="109"/>
      <c r="PIS1403" s="109"/>
      <c r="PIT1403" s="109"/>
      <c r="PIU1403" s="109"/>
      <c r="PIV1403" s="109"/>
      <c r="PIW1403" s="109"/>
      <c r="PIX1403" s="109"/>
      <c r="PIY1403" s="109"/>
      <c r="PIZ1403" s="109"/>
      <c r="PJA1403" s="109"/>
      <c r="PJB1403" s="109"/>
      <c r="PJC1403" s="109"/>
      <c r="PJD1403" s="109"/>
      <c r="PJE1403" s="109"/>
      <c r="PJF1403" s="109"/>
      <c r="PJG1403" s="109"/>
      <c r="PJH1403" s="109"/>
      <c r="PJI1403" s="109"/>
      <c r="PJJ1403" s="109"/>
      <c r="PJK1403" s="109"/>
      <c r="PJL1403" s="109"/>
      <c r="PJM1403" s="109"/>
      <c r="PJN1403" s="109"/>
      <c r="PJO1403" s="109"/>
      <c r="PJP1403" s="109"/>
      <c r="PJQ1403" s="109"/>
      <c r="PJR1403" s="109"/>
      <c r="PJS1403" s="109"/>
      <c r="PJT1403" s="109"/>
      <c r="PJU1403" s="109"/>
      <c r="PJV1403" s="109"/>
      <c r="PJW1403" s="109"/>
      <c r="PJX1403" s="109"/>
      <c r="PJY1403" s="109"/>
      <c r="PJZ1403" s="109"/>
      <c r="PKA1403" s="109"/>
      <c r="PKB1403" s="109"/>
      <c r="PKC1403" s="109"/>
      <c r="PKD1403" s="109"/>
      <c r="PKE1403" s="109"/>
      <c r="PKF1403" s="109"/>
      <c r="PKG1403" s="109"/>
      <c r="PKH1403" s="109"/>
      <c r="PKI1403" s="109"/>
      <c r="PKJ1403" s="109"/>
      <c r="PKK1403" s="109"/>
      <c r="PKL1403" s="109"/>
      <c r="PKM1403" s="109"/>
      <c r="PKN1403" s="109"/>
      <c r="PKO1403" s="109"/>
      <c r="PKP1403" s="109"/>
      <c r="PKQ1403" s="109"/>
      <c r="PKR1403" s="109"/>
      <c r="PKS1403" s="109"/>
      <c r="PKT1403" s="109"/>
      <c r="PKU1403" s="109"/>
      <c r="PKV1403" s="109"/>
      <c r="PKW1403" s="109"/>
      <c r="PKX1403" s="109"/>
      <c r="PKY1403" s="109"/>
      <c r="PKZ1403" s="109"/>
      <c r="PLA1403" s="109"/>
      <c r="PLB1403" s="109"/>
      <c r="PLC1403" s="109"/>
      <c r="PLD1403" s="109"/>
      <c r="PLE1403" s="109"/>
      <c r="PLF1403" s="109"/>
      <c r="PLG1403" s="109"/>
      <c r="PLH1403" s="109"/>
      <c r="PLI1403" s="109"/>
      <c r="PLJ1403" s="109"/>
      <c r="PLK1403" s="109"/>
      <c r="PLL1403" s="109"/>
      <c r="PLM1403" s="109"/>
      <c r="PLN1403" s="109"/>
      <c r="PLO1403" s="109"/>
      <c r="PLP1403" s="109"/>
      <c r="PLQ1403" s="109"/>
      <c r="PLR1403" s="109"/>
      <c r="PLS1403" s="109"/>
      <c r="PLT1403" s="109"/>
      <c r="PLU1403" s="109"/>
      <c r="PLV1403" s="109"/>
      <c r="PLW1403" s="109"/>
      <c r="PLX1403" s="109"/>
      <c r="PLY1403" s="109"/>
      <c r="PLZ1403" s="109"/>
      <c r="PMA1403" s="109"/>
      <c r="PMB1403" s="109"/>
      <c r="PMC1403" s="109"/>
      <c r="PMD1403" s="109"/>
      <c r="PME1403" s="109"/>
      <c r="PMF1403" s="109"/>
      <c r="PMG1403" s="109"/>
      <c r="PMH1403" s="109"/>
      <c r="PMI1403" s="109"/>
      <c r="PMJ1403" s="109"/>
      <c r="PMK1403" s="109"/>
      <c r="PML1403" s="109"/>
      <c r="PMM1403" s="109"/>
      <c r="PMN1403" s="109"/>
      <c r="PMO1403" s="109"/>
      <c r="PMP1403" s="109"/>
      <c r="PMQ1403" s="109"/>
      <c r="PMR1403" s="109"/>
      <c r="PMS1403" s="109"/>
      <c r="PMT1403" s="109"/>
      <c r="PMU1403" s="109"/>
      <c r="PMV1403" s="109"/>
      <c r="PMW1403" s="109"/>
      <c r="PMX1403" s="109"/>
      <c r="PMY1403" s="109"/>
      <c r="PMZ1403" s="109"/>
      <c r="PNA1403" s="109"/>
      <c r="PNB1403" s="109"/>
      <c r="PNC1403" s="109"/>
      <c r="PND1403" s="109"/>
      <c r="PNE1403" s="109"/>
      <c r="PNF1403" s="109"/>
      <c r="PNG1403" s="109"/>
      <c r="PNH1403" s="109"/>
      <c r="PNI1403" s="109"/>
      <c r="PNJ1403" s="109"/>
      <c r="PNK1403" s="109"/>
      <c r="PNL1403" s="109"/>
      <c r="PNM1403" s="109"/>
      <c r="PNN1403" s="109"/>
      <c r="PNO1403" s="109"/>
      <c r="PNP1403" s="109"/>
      <c r="PNQ1403" s="109"/>
      <c r="PNR1403" s="109"/>
      <c r="PNS1403" s="109"/>
      <c r="PNT1403" s="109"/>
      <c r="PNU1403" s="109"/>
      <c r="PNV1403" s="109"/>
      <c r="PNW1403" s="109"/>
      <c r="PNX1403" s="109"/>
      <c r="PNY1403" s="109"/>
      <c r="PNZ1403" s="109"/>
      <c r="POA1403" s="109"/>
      <c r="POB1403" s="109"/>
      <c r="POC1403" s="109"/>
      <c r="POD1403" s="109"/>
      <c r="POE1403" s="109"/>
      <c r="POF1403" s="109"/>
      <c r="POG1403" s="109"/>
      <c r="POH1403" s="109"/>
      <c r="POI1403" s="109"/>
      <c r="POJ1403" s="109"/>
      <c r="POK1403" s="109"/>
      <c r="POL1403" s="109"/>
      <c r="POM1403" s="109"/>
      <c r="PON1403" s="109"/>
      <c r="POO1403" s="109"/>
      <c r="POP1403" s="109"/>
      <c r="POQ1403" s="109"/>
      <c r="POR1403" s="109"/>
      <c r="POS1403" s="109"/>
      <c r="POT1403" s="109"/>
      <c r="POU1403" s="109"/>
      <c r="POV1403" s="109"/>
      <c r="POW1403" s="109"/>
      <c r="POX1403" s="109"/>
      <c r="POY1403" s="109"/>
      <c r="POZ1403" s="109"/>
      <c r="PPA1403" s="109"/>
      <c r="PPB1403" s="109"/>
      <c r="PPC1403" s="109"/>
      <c r="PPD1403" s="109"/>
      <c r="PPE1403" s="109"/>
      <c r="PPF1403" s="109"/>
      <c r="PPG1403" s="109"/>
      <c r="PPH1403" s="109"/>
      <c r="PPI1403" s="109"/>
      <c r="PPJ1403" s="109"/>
      <c r="PPK1403" s="109"/>
      <c r="PPL1403" s="109"/>
      <c r="PPM1403" s="109"/>
      <c r="PPN1403" s="109"/>
      <c r="PPO1403" s="109"/>
      <c r="PPP1403" s="109"/>
      <c r="PPQ1403" s="109"/>
      <c r="PPR1403" s="109"/>
      <c r="PPS1403" s="109"/>
      <c r="PPT1403" s="109"/>
      <c r="PPU1403" s="109"/>
      <c r="PPV1403" s="109"/>
      <c r="PPW1403" s="109"/>
      <c r="PPX1403" s="109"/>
      <c r="PPY1403" s="109"/>
      <c r="PPZ1403" s="109"/>
      <c r="PQA1403" s="109"/>
      <c r="PQB1403" s="109"/>
      <c r="PQC1403" s="109"/>
      <c r="PQD1403" s="109"/>
      <c r="PQE1403" s="109"/>
      <c r="PQF1403" s="109"/>
      <c r="PQG1403" s="109"/>
      <c r="PQH1403" s="109"/>
      <c r="PQI1403" s="109"/>
      <c r="PQJ1403" s="109"/>
      <c r="PQK1403" s="109"/>
      <c r="PQL1403" s="109"/>
      <c r="PQM1403" s="109"/>
      <c r="PQN1403" s="109"/>
      <c r="PQO1403" s="109"/>
      <c r="PQP1403" s="109"/>
      <c r="PQQ1403" s="109"/>
      <c r="PQR1403" s="109"/>
      <c r="PQS1403" s="109"/>
      <c r="PQT1403" s="109"/>
      <c r="PQU1403" s="109"/>
      <c r="PQV1403" s="109"/>
      <c r="PQW1403" s="109"/>
      <c r="PQX1403" s="109"/>
      <c r="PQY1403" s="109"/>
      <c r="PQZ1403" s="109"/>
      <c r="PRA1403" s="109"/>
      <c r="PRB1403" s="109"/>
      <c r="PRC1403" s="109"/>
      <c r="PRD1403" s="109"/>
      <c r="PRE1403" s="109"/>
      <c r="PRF1403" s="109"/>
      <c r="PRG1403" s="109"/>
      <c r="PRH1403" s="109"/>
      <c r="PRI1403" s="109"/>
      <c r="PRJ1403" s="109"/>
      <c r="PRK1403" s="109"/>
      <c r="PRL1403" s="109"/>
      <c r="PRM1403" s="109"/>
      <c r="PRN1403" s="109"/>
      <c r="PRO1403" s="109"/>
      <c r="PRP1403" s="109"/>
      <c r="PRQ1403" s="109"/>
      <c r="PRR1403" s="109"/>
      <c r="PRS1403" s="109"/>
      <c r="PRT1403" s="109"/>
      <c r="PRU1403" s="109"/>
      <c r="PRV1403" s="109"/>
      <c r="PRW1403" s="109"/>
      <c r="PRX1403" s="109"/>
      <c r="PRY1403" s="109"/>
      <c r="PRZ1403" s="109"/>
      <c r="PSA1403" s="109"/>
      <c r="PSB1403" s="109"/>
      <c r="PSC1403" s="109"/>
      <c r="PSD1403" s="109"/>
      <c r="PSE1403" s="109"/>
      <c r="PSF1403" s="109"/>
      <c r="PSG1403" s="109"/>
      <c r="PSH1403" s="109"/>
      <c r="PSI1403" s="109"/>
      <c r="PSJ1403" s="109"/>
      <c r="PSK1403" s="109"/>
      <c r="PSL1403" s="109"/>
      <c r="PSM1403" s="109"/>
      <c r="PSN1403" s="109"/>
      <c r="PSO1403" s="109"/>
      <c r="PSP1403" s="109"/>
      <c r="PSQ1403" s="109"/>
      <c r="PSR1403" s="109"/>
      <c r="PSS1403" s="109"/>
      <c r="PST1403" s="109"/>
      <c r="PSU1403" s="109"/>
      <c r="PSV1403" s="109"/>
      <c r="PSW1403" s="109"/>
      <c r="PSX1403" s="109"/>
      <c r="PSY1403" s="109"/>
      <c r="PSZ1403" s="109"/>
      <c r="PTA1403" s="109"/>
      <c r="PTB1403" s="109"/>
      <c r="PTC1403" s="109"/>
      <c r="PTD1403" s="109"/>
      <c r="PTE1403" s="109"/>
      <c r="PTF1403" s="109"/>
      <c r="PTG1403" s="109"/>
      <c r="PTH1403" s="109"/>
      <c r="PTI1403" s="109"/>
      <c r="PTJ1403" s="109"/>
      <c r="PTK1403" s="109"/>
      <c r="PTL1403" s="109"/>
      <c r="PTM1403" s="109"/>
      <c r="PTN1403" s="109"/>
      <c r="PTO1403" s="109"/>
      <c r="PTP1403" s="109"/>
      <c r="PTQ1403" s="109"/>
      <c r="PTR1403" s="109"/>
      <c r="PTS1403" s="109"/>
      <c r="PTT1403" s="109"/>
      <c r="PTU1403" s="109"/>
      <c r="PTV1403" s="109"/>
      <c r="PTW1403" s="109"/>
      <c r="PTX1403" s="109"/>
      <c r="PTY1403" s="109"/>
      <c r="PTZ1403" s="109"/>
      <c r="PUA1403" s="109"/>
      <c r="PUB1403" s="109"/>
      <c r="PUC1403" s="109"/>
      <c r="PUD1403" s="109"/>
      <c r="PUE1403" s="109"/>
      <c r="PUF1403" s="109"/>
      <c r="PUG1403" s="109"/>
      <c r="PUH1403" s="109"/>
      <c r="PUI1403" s="109"/>
      <c r="PUJ1403" s="109"/>
      <c r="PUK1403" s="109"/>
      <c r="PUL1403" s="109"/>
      <c r="PUM1403" s="109"/>
      <c r="PUN1403" s="109"/>
      <c r="PUO1403" s="109"/>
      <c r="PUP1403" s="109"/>
      <c r="PUQ1403" s="109"/>
      <c r="PUR1403" s="109"/>
      <c r="PUS1403" s="109"/>
      <c r="PUT1403" s="109"/>
      <c r="PUU1403" s="109"/>
      <c r="PUV1403" s="109"/>
      <c r="PUW1403" s="109"/>
      <c r="PUX1403" s="109"/>
      <c r="PUY1403" s="109"/>
      <c r="PUZ1403" s="109"/>
      <c r="PVA1403" s="109"/>
      <c r="PVB1403" s="109"/>
      <c r="PVC1403" s="109"/>
      <c r="PVD1403" s="109"/>
      <c r="PVE1403" s="109"/>
      <c r="PVF1403" s="109"/>
      <c r="PVG1403" s="109"/>
      <c r="PVH1403" s="109"/>
      <c r="PVI1403" s="109"/>
      <c r="PVJ1403" s="109"/>
      <c r="PVK1403" s="109"/>
      <c r="PVL1403" s="109"/>
      <c r="PVM1403" s="109"/>
      <c r="PVN1403" s="109"/>
      <c r="PVO1403" s="109"/>
      <c r="PVP1403" s="109"/>
      <c r="PVQ1403" s="109"/>
      <c r="PVR1403" s="109"/>
      <c r="PVS1403" s="109"/>
      <c r="PVT1403" s="109"/>
      <c r="PVU1403" s="109"/>
      <c r="PVV1403" s="109"/>
      <c r="PVW1403" s="109"/>
      <c r="PVX1403" s="109"/>
      <c r="PVY1403" s="109"/>
      <c r="PVZ1403" s="109"/>
      <c r="PWA1403" s="109"/>
      <c r="PWB1403" s="109"/>
      <c r="PWC1403" s="109"/>
      <c r="PWD1403" s="109"/>
      <c r="PWE1403" s="109"/>
      <c r="PWF1403" s="109"/>
      <c r="PWG1403" s="109"/>
      <c r="PWH1403" s="109"/>
      <c r="PWI1403" s="109"/>
      <c r="PWJ1403" s="109"/>
      <c r="PWK1403" s="109"/>
      <c r="PWL1403" s="109"/>
      <c r="PWM1403" s="109"/>
      <c r="PWN1403" s="109"/>
      <c r="PWO1403" s="109"/>
      <c r="PWP1403" s="109"/>
      <c r="PWQ1403" s="109"/>
      <c r="PWR1403" s="109"/>
      <c r="PWS1403" s="109"/>
      <c r="PWT1403" s="109"/>
      <c r="PWU1403" s="109"/>
      <c r="PWV1403" s="109"/>
      <c r="PWW1403" s="109"/>
      <c r="PWX1403" s="109"/>
      <c r="PWY1403" s="109"/>
      <c r="PWZ1403" s="109"/>
      <c r="PXA1403" s="109"/>
      <c r="PXB1403" s="109"/>
      <c r="PXC1403" s="109"/>
      <c r="PXD1403" s="109"/>
      <c r="PXE1403" s="109"/>
      <c r="PXF1403" s="109"/>
      <c r="PXG1403" s="109"/>
      <c r="PXH1403" s="109"/>
      <c r="PXI1403" s="109"/>
      <c r="PXJ1403" s="109"/>
      <c r="PXK1403" s="109"/>
      <c r="PXL1403" s="109"/>
      <c r="PXM1403" s="109"/>
      <c r="PXN1403" s="109"/>
      <c r="PXO1403" s="109"/>
      <c r="PXP1403" s="109"/>
      <c r="PXQ1403" s="109"/>
      <c r="PXR1403" s="109"/>
      <c r="PXS1403" s="109"/>
      <c r="PXT1403" s="109"/>
      <c r="PXU1403" s="109"/>
      <c r="PXV1403" s="109"/>
      <c r="PXW1403" s="109"/>
      <c r="PXX1403" s="109"/>
      <c r="PXY1403" s="109"/>
      <c r="PXZ1403" s="109"/>
      <c r="PYA1403" s="109"/>
      <c r="PYB1403" s="109"/>
      <c r="PYC1403" s="109"/>
      <c r="PYD1403" s="109"/>
      <c r="PYE1403" s="109"/>
      <c r="PYF1403" s="109"/>
      <c r="PYG1403" s="109"/>
      <c r="PYH1403" s="109"/>
      <c r="PYI1403" s="109"/>
      <c r="PYJ1403" s="109"/>
      <c r="PYK1403" s="109"/>
      <c r="PYL1403" s="109"/>
      <c r="PYM1403" s="109"/>
      <c r="PYN1403" s="109"/>
      <c r="PYO1403" s="109"/>
      <c r="PYP1403" s="109"/>
      <c r="PYQ1403" s="109"/>
      <c r="PYR1403" s="109"/>
      <c r="PYS1403" s="109"/>
      <c r="PYT1403" s="109"/>
      <c r="PYU1403" s="109"/>
      <c r="PYV1403" s="109"/>
      <c r="PYW1403" s="109"/>
      <c r="PYX1403" s="109"/>
      <c r="PYY1403" s="109"/>
      <c r="PYZ1403" s="109"/>
      <c r="PZA1403" s="109"/>
      <c r="PZB1403" s="109"/>
      <c r="PZC1403" s="109"/>
      <c r="PZD1403" s="109"/>
      <c r="PZE1403" s="109"/>
      <c r="PZF1403" s="109"/>
      <c r="PZG1403" s="109"/>
      <c r="PZH1403" s="109"/>
      <c r="PZI1403" s="109"/>
      <c r="PZJ1403" s="109"/>
      <c r="PZK1403" s="109"/>
      <c r="PZL1403" s="109"/>
      <c r="PZM1403" s="109"/>
      <c r="PZN1403" s="109"/>
      <c r="PZO1403" s="109"/>
      <c r="PZP1403" s="109"/>
      <c r="PZQ1403" s="109"/>
      <c r="PZR1403" s="109"/>
      <c r="PZS1403" s="109"/>
      <c r="PZT1403" s="109"/>
      <c r="PZU1403" s="109"/>
      <c r="PZV1403" s="109"/>
      <c r="PZW1403" s="109"/>
      <c r="PZX1403" s="109"/>
      <c r="PZY1403" s="109"/>
      <c r="PZZ1403" s="109"/>
      <c r="QAA1403" s="109"/>
      <c r="QAB1403" s="109"/>
      <c r="QAC1403" s="109"/>
      <c r="QAD1403" s="109"/>
      <c r="QAE1403" s="109"/>
      <c r="QAF1403" s="109"/>
      <c r="QAG1403" s="109"/>
      <c r="QAH1403" s="109"/>
      <c r="QAI1403" s="109"/>
      <c r="QAJ1403" s="109"/>
      <c r="QAK1403" s="109"/>
      <c r="QAL1403" s="109"/>
      <c r="QAM1403" s="109"/>
      <c r="QAN1403" s="109"/>
      <c r="QAO1403" s="109"/>
      <c r="QAP1403" s="109"/>
      <c r="QAQ1403" s="109"/>
      <c r="QAR1403" s="109"/>
      <c r="QAS1403" s="109"/>
      <c r="QAT1403" s="109"/>
      <c r="QAU1403" s="109"/>
      <c r="QAV1403" s="109"/>
      <c r="QAW1403" s="109"/>
      <c r="QAX1403" s="109"/>
      <c r="QAY1403" s="109"/>
      <c r="QAZ1403" s="109"/>
      <c r="QBA1403" s="109"/>
      <c r="QBB1403" s="109"/>
      <c r="QBC1403" s="109"/>
      <c r="QBD1403" s="109"/>
      <c r="QBE1403" s="109"/>
      <c r="QBF1403" s="109"/>
      <c r="QBG1403" s="109"/>
      <c r="QBH1403" s="109"/>
      <c r="QBI1403" s="109"/>
      <c r="QBJ1403" s="109"/>
      <c r="QBK1403" s="109"/>
      <c r="QBL1403" s="109"/>
      <c r="QBM1403" s="109"/>
      <c r="QBN1403" s="109"/>
      <c r="QBO1403" s="109"/>
      <c r="QBP1403" s="109"/>
      <c r="QBQ1403" s="109"/>
      <c r="QBR1403" s="109"/>
      <c r="QBS1403" s="109"/>
      <c r="QBT1403" s="109"/>
      <c r="QBU1403" s="109"/>
      <c r="QBV1403" s="109"/>
      <c r="QBW1403" s="109"/>
      <c r="QBX1403" s="109"/>
      <c r="QBY1403" s="109"/>
      <c r="QBZ1403" s="109"/>
      <c r="QCA1403" s="109"/>
      <c r="QCB1403" s="109"/>
      <c r="QCC1403" s="109"/>
      <c r="QCD1403" s="109"/>
      <c r="QCE1403" s="109"/>
      <c r="QCF1403" s="109"/>
      <c r="QCG1403" s="109"/>
      <c r="QCH1403" s="109"/>
      <c r="QCI1403" s="109"/>
      <c r="QCJ1403" s="109"/>
      <c r="QCK1403" s="109"/>
      <c r="QCL1403" s="109"/>
      <c r="QCM1403" s="109"/>
      <c r="QCN1403" s="109"/>
      <c r="QCO1403" s="109"/>
      <c r="QCP1403" s="109"/>
      <c r="QCQ1403" s="109"/>
      <c r="QCR1403" s="109"/>
      <c r="QCS1403" s="109"/>
      <c r="QCT1403" s="109"/>
      <c r="QCU1403" s="109"/>
      <c r="QCV1403" s="109"/>
      <c r="QCW1403" s="109"/>
      <c r="QCX1403" s="109"/>
      <c r="QCY1403" s="109"/>
      <c r="QCZ1403" s="109"/>
      <c r="QDA1403" s="109"/>
      <c r="QDB1403" s="109"/>
      <c r="QDC1403" s="109"/>
      <c r="QDD1403" s="109"/>
      <c r="QDE1403" s="109"/>
      <c r="QDF1403" s="109"/>
      <c r="QDG1403" s="109"/>
      <c r="QDH1403" s="109"/>
      <c r="QDI1403" s="109"/>
      <c r="QDJ1403" s="109"/>
      <c r="QDK1403" s="109"/>
      <c r="QDL1403" s="109"/>
      <c r="QDM1403" s="109"/>
      <c r="QDN1403" s="109"/>
      <c r="QDO1403" s="109"/>
      <c r="QDP1403" s="109"/>
      <c r="QDQ1403" s="109"/>
      <c r="QDR1403" s="109"/>
      <c r="QDS1403" s="109"/>
      <c r="QDT1403" s="109"/>
      <c r="QDU1403" s="109"/>
      <c r="QDV1403" s="109"/>
      <c r="QDW1403" s="109"/>
      <c r="QDX1403" s="109"/>
      <c r="QDY1403" s="109"/>
      <c r="QDZ1403" s="109"/>
      <c r="QEA1403" s="109"/>
      <c r="QEB1403" s="109"/>
      <c r="QEC1403" s="109"/>
      <c r="QED1403" s="109"/>
      <c r="QEE1403" s="109"/>
      <c r="QEF1403" s="109"/>
      <c r="QEG1403" s="109"/>
      <c r="QEH1403" s="109"/>
      <c r="QEI1403" s="109"/>
      <c r="QEJ1403" s="109"/>
      <c r="QEK1403" s="109"/>
      <c r="QEL1403" s="109"/>
      <c r="QEM1403" s="109"/>
      <c r="QEN1403" s="109"/>
      <c r="QEO1403" s="109"/>
      <c r="QEP1403" s="109"/>
      <c r="QEQ1403" s="109"/>
      <c r="QER1403" s="109"/>
      <c r="QES1403" s="109"/>
      <c r="QET1403" s="109"/>
      <c r="QEU1403" s="109"/>
      <c r="QEV1403" s="109"/>
      <c r="QEW1403" s="109"/>
      <c r="QEX1403" s="109"/>
      <c r="QEY1403" s="109"/>
      <c r="QEZ1403" s="109"/>
      <c r="QFA1403" s="109"/>
      <c r="QFB1403" s="109"/>
      <c r="QFC1403" s="109"/>
      <c r="QFD1403" s="109"/>
      <c r="QFE1403" s="109"/>
      <c r="QFF1403" s="109"/>
      <c r="QFG1403" s="109"/>
      <c r="QFH1403" s="109"/>
      <c r="QFI1403" s="109"/>
      <c r="QFJ1403" s="109"/>
      <c r="QFK1403" s="109"/>
      <c r="QFL1403" s="109"/>
      <c r="QFM1403" s="109"/>
      <c r="QFN1403" s="109"/>
      <c r="QFO1403" s="109"/>
      <c r="QFP1403" s="109"/>
      <c r="QFQ1403" s="109"/>
      <c r="QFR1403" s="109"/>
      <c r="QFS1403" s="109"/>
      <c r="QFT1403" s="109"/>
      <c r="QFU1403" s="109"/>
      <c r="QFV1403" s="109"/>
      <c r="QFW1403" s="109"/>
      <c r="QFX1403" s="109"/>
      <c r="QFY1403" s="109"/>
      <c r="QFZ1403" s="109"/>
      <c r="QGA1403" s="109"/>
      <c r="QGB1403" s="109"/>
      <c r="QGC1403" s="109"/>
      <c r="QGD1403" s="109"/>
      <c r="QGE1403" s="109"/>
      <c r="QGF1403" s="109"/>
      <c r="QGG1403" s="109"/>
      <c r="QGH1403" s="109"/>
      <c r="QGI1403" s="109"/>
      <c r="QGJ1403" s="109"/>
      <c r="QGK1403" s="109"/>
      <c r="QGL1403" s="109"/>
      <c r="QGM1403" s="109"/>
      <c r="QGN1403" s="109"/>
      <c r="QGO1403" s="109"/>
      <c r="QGP1403" s="109"/>
      <c r="QGQ1403" s="109"/>
      <c r="QGR1403" s="109"/>
      <c r="QGS1403" s="109"/>
      <c r="QGT1403" s="109"/>
      <c r="QGU1403" s="109"/>
      <c r="QGV1403" s="109"/>
      <c r="QGW1403" s="109"/>
      <c r="QGX1403" s="109"/>
      <c r="QGY1403" s="109"/>
      <c r="QGZ1403" s="109"/>
      <c r="QHA1403" s="109"/>
      <c r="QHB1403" s="109"/>
      <c r="QHC1403" s="109"/>
      <c r="QHD1403" s="109"/>
      <c r="QHE1403" s="109"/>
      <c r="QHF1403" s="109"/>
      <c r="QHG1403" s="109"/>
      <c r="QHH1403" s="109"/>
      <c r="QHI1403" s="109"/>
      <c r="QHJ1403" s="109"/>
      <c r="QHK1403" s="109"/>
      <c r="QHL1403" s="109"/>
      <c r="QHM1403" s="109"/>
      <c r="QHN1403" s="109"/>
      <c r="QHO1403" s="109"/>
      <c r="QHP1403" s="109"/>
      <c r="QHQ1403" s="109"/>
      <c r="QHR1403" s="109"/>
      <c r="QHS1403" s="109"/>
      <c r="QHT1403" s="109"/>
      <c r="QHU1403" s="109"/>
      <c r="QHV1403" s="109"/>
      <c r="QHW1403" s="109"/>
      <c r="QHX1403" s="109"/>
      <c r="QHY1403" s="109"/>
      <c r="QHZ1403" s="109"/>
      <c r="QIA1403" s="109"/>
      <c r="QIB1403" s="109"/>
      <c r="QIC1403" s="109"/>
      <c r="QID1403" s="109"/>
      <c r="QIE1403" s="109"/>
      <c r="QIF1403" s="109"/>
      <c r="QIG1403" s="109"/>
      <c r="QIH1403" s="109"/>
      <c r="QII1403" s="109"/>
      <c r="QIJ1403" s="109"/>
      <c r="QIK1403" s="109"/>
      <c r="QIL1403" s="109"/>
      <c r="QIM1403" s="109"/>
      <c r="QIN1403" s="109"/>
      <c r="QIO1403" s="109"/>
      <c r="QIP1403" s="109"/>
      <c r="QIQ1403" s="109"/>
      <c r="QIR1403" s="109"/>
      <c r="QIS1403" s="109"/>
      <c r="QIT1403" s="109"/>
      <c r="QIU1403" s="109"/>
      <c r="QIV1403" s="109"/>
      <c r="QIW1403" s="109"/>
      <c r="QIX1403" s="109"/>
      <c r="QIY1403" s="109"/>
      <c r="QIZ1403" s="109"/>
      <c r="QJA1403" s="109"/>
      <c r="QJB1403" s="109"/>
      <c r="QJC1403" s="109"/>
      <c r="QJD1403" s="109"/>
      <c r="QJE1403" s="109"/>
      <c r="QJF1403" s="109"/>
      <c r="QJG1403" s="109"/>
      <c r="QJH1403" s="109"/>
      <c r="QJI1403" s="109"/>
      <c r="QJJ1403" s="109"/>
      <c r="QJK1403" s="109"/>
      <c r="QJL1403" s="109"/>
      <c r="QJM1403" s="109"/>
      <c r="QJN1403" s="109"/>
      <c r="QJO1403" s="109"/>
      <c r="QJP1403" s="109"/>
      <c r="QJQ1403" s="109"/>
      <c r="QJR1403" s="109"/>
      <c r="QJS1403" s="109"/>
      <c r="QJT1403" s="109"/>
      <c r="QJU1403" s="109"/>
      <c r="QJV1403" s="109"/>
      <c r="QJW1403" s="109"/>
      <c r="QJX1403" s="109"/>
      <c r="QJY1403" s="109"/>
      <c r="QJZ1403" s="109"/>
      <c r="QKA1403" s="109"/>
      <c r="QKB1403" s="109"/>
      <c r="QKC1403" s="109"/>
      <c r="QKD1403" s="109"/>
      <c r="QKE1403" s="109"/>
      <c r="QKF1403" s="109"/>
      <c r="QKG1403" s="109"/>
      <c r="QKH1403" s="109"/>
      <c r="QKI1403" s="109"/>
      <c r="QKJ1403" s="109"/>
      <c r="QKK1403" s="109"/>
      <c r="QKL1403" s="109"/>
      <c r="QKM1403" s="109"/>
      <c r="QKN1403" s="109"/>
      <c r="QKO1403" s="109"/>
      <c r="QKP1403" s="109"/>
      <c r="QKQ1403" s="109"/>
      <c r="QKR1403" s="109"/>
      <c r="QKS1403" s="109"/>
      <c r="QKT1403" s="109"/>
      <c r="QKU1403" s="109"/>
      <c r="QKV1403" s="109"/>
      <c r="QKW1403" s="109"/>
      <c r="QKX1403" s="109"/>
      <c r="QKY1403" s="109"/>
      <c r="QKZ1403" s="109"/>
      <c r="QLA1403" s="109"/>
      <c r="QLB1403" s="109"/>
      <c r="QLC1403" s="109"/>
      <c r="QLD1403" s="109"/>
      <c r="QLE1403" s="109"/>
      <c r="QLF1403" s="109"/>
      <c r="QLG1403" s="109"/>
      <c r="QLH1403" s="109"/>
      <c r="QLI1403" s="109"/>
      <c r="QLJ1403" s="109"/>
      <c r="QLK1403" s="109"/>
      <c r="QLL1403" s="109"/>
      <c r="QLM1403" s="109"/>
      <c r="QLN1403" s="109"/>
      <c r="QLO1403" s="109"/>
      <c r="QLP1403" s="109"/>
      <c r="QLQ1403" s="109"/>
      <c r="QLR1403" s="109"/>
      <c r="QLS1403" s="109"/>
      <c r="QLT1403" s="109"/>
      <c r="QLU1403" s="109"/>
      <c r="QLV1403" s="109"/>
      <c r="QLW1403" s="109"/>
      <c r="QLX1403" s="109"/>
      <c r="QLY1403" s="109"/>
      <c r="QLZ1403" s="109"/>
      <c r="QMA1403" s="109"/>
      <c r="QMB1403" s="109"/>
      <c r="QMC1403" s="109"/>
      <c r="QMD1403" s="109"/>
      <c r="QME1403" s="109"/>
      <c r="QMF1403" s="109"/>
      <c r="QMG1403" s="109"/>
      <c r="QMH1403" s="109"/>
      <c r="QMI1403" s="109"/>
      <c r="QMJ1403" s="109"/>
      <c r="QMK1403" s="109"/>
      <c r="QML1403" s="109"/>
      <c r="QMM1403" s="109"/>
      <c r="QMN1403" s="109"/>
      <c r="QMO1403" s="109"/>
      <c r="QMP1403" s="109"/>
      <c r="QMQ1403" s="109"/>
      <c r="QMR1403" s="109"/>
      <c r="QMS1403" s="109"/>
      <c r="QMT1403" s="109"/>
      <c r="QMU1403" s="109"/>
      <c r="QMV1403" s="109"/>
      <c r="QMW1403" s="109"/>
      <c r="QMX1403" s="109"/>
      <c r="QMY1403" s="109"/>
      <c r="QMZ1403" s="109"/>
      <c r="QNA1403" s="109"/>
      <c r="QNB1403" s="109"/>
      <c r="QNC1403" s="109"/>
      <c r="QND1403" s="109"/>
      <c r="QNE1403" s="109"/>
      <c r="QNF1403" s="109"/>
      <c r="QNG1403" s="109"/>
      <c r="QNH1403" s="109"/>
      <c r="QNI1403" s="109"/>
      <c r="QNJ1403" s="109"/>
      <c r="QNK1403" s="109"/>
      <c r="QNL1403" s="109"/>
      <c r="QNM1403" s="109"/>
      <c r="QNN1403" s="109"/>
      <c r="QNO1403" s="109"/>
      <c r="QNP1403" s="109"/>
      <c r="QNQ1403" s="109"/>
      <c r="QNR1403" s="109"/>
      <c r="QNS1403" s="109"/>
      <c r="QNT1403" s="109"/>
      <c r="QNU1403" s="109"/>
      <c r="QNV1403" s="109"/>
      <c r="QNW1403" s="109"/>
      <c r="QNX1403" s="109"/>
      <c r="QNY1403" s="109"/>
      <c r="QNZ1403" s="109"/>
      <c r="QOA1403" s="109"/>
      <c r="QOB1403" s="109"/>
      <c r="QOC1403" s="109"/>
      <c r="QOD1403" s="109"/>
      <c r="QOE1403" s="109"/>
      <c r="QOF1403" s="109"/>
      <c r="QOG1403" s="109"/>
      <c r="QOH1403" s="109"/>
      <c r="QOI1403" s="109"/>
      <c r="QOJ1403" s="109"/>
      <c r="QOK1403" s="109"/>
      <c r="QOL1403" s="109"/>
      <c r="QOM1403" s="109"/>
      <c r="QON1403" s="109"/>
      <c r="QOO1403" s="109"/>
      <c r="QOP1403" s="109"/>
      <c r="QOQ1403" s="109"/>
      <c r="QOR1403" s="109"/>
      <c r="QOS1403" s="109"/>
      <c r="QOT1403" s="109"/>
      <c r="QOU1403" s="109"/>
      <c r="QOV1403" s="109"/>
      <c r="QOW1403" s="109"/>
      <c r="QOX1403" s="109"/>
      <c r="QOY1403" s="109"/>
      <c r="QOZ1403" s="109"/>
      <c r="QPA1403" s="109"/>
      <c r="QPB1403" s="109"/>
      <c r="QPC1403" s="109"/>
      <c r="QPD1403" s="109"/>
      <c r="QPE1403" s="109"/>
      <c r="QPF1403" s="109"/>
      <c r="QPG1403" s="109"/>
      <c r="QPH1403" s="109"/>
      <c r="QPI1403" s="109"/>
      <c r="QPJ1403" s="109"/>
      <c r="QPK1403" s="109"/>
      <c r="QPL1403" s="109"/>
      <c r="QPM1403" s="109"/>
      <c r="QPN1403" s="109"/>
      <c r="QPO1403" s="109"/>
      <c r="QPP1403" s="109"/>
      <c r="QPQ1403" s="109"/>
      <c r="QPR1403" s="109"/>
      <c r="QPS1403" s="109"/>
      <c r="QPT1403" s="109"/>
      <c r="QPU1403" s="109"/>
      <c r="QPV1403" s="109"/>
      <c r="QPW1403" s="109"/>
      <c r="QPX1403" s="109"/>
      <c r="QPY1403" s="109"/>
      <c r="QPZ1403" s="109"/>
      <c r="QQA1403" s="109"/>
      <c r="QQB1403" s="109"/>
      <c r="QQC1403" s="109"/>
      <c r="QQD1403" s="109"/>
      <c r="QQE1403" s="109"/>
      <c r="QQF1403" s="109"/>
      <c r="QQG1403" s="109"/>
      <c r="QQH1403" s="109"/>
      <c r="QQI1403" s="109"/>
      <c r="QQJ1403" s="109"/>
      <c r="QQK1403" s="109"/>
      <c r="QQL1403" s="109"/>
      <c r="QQM1403" s="109"/>
      <c r="QQN1403" s="109"/>
      <c r="QQO1403" s="109"/>
      <c r="QQP1403" s="109"/>
      <c r="QQQ1403" s="109"/>
      <c r="QQR1403" s="109"/>
      <c r="QQS1403" s="109"/>
      <c r="QQT1403" s="109"/>
      <c r="QQU1403" s="109"/>
      <c r="QQV1403" s="109"/>
      <c r="QQW1403" s="109"/>
      <c r="QQX1403" s="109"/>
      <c r="QQY1403" s="109"/>
      <c r="QQZ1403" s="109"/>
      <c r="QRA1403" s="109"/>
      <c r="QRB1403" s="109"/>
      <c r="QRC1403" s="109"/>
      <c r="QRD1403" s="109"/>
      <c r="QRE1403" s="109"/>
      <c r="QRF1403" s="109"/>
      <c r="QRG1403" s="109"/>
      <c r="QRH1403" s="109"/>
      <c r="QRI1403" s="109"/>
      <c r="QRJ1403" s="109"/>
      <c r="QRK1403" s="109"/>
      <c r="QRL1403" s="109"/>
      <c r="QRM1403" s="109"/>
      <c r="QRN1403" s="109"/>
      <c r="QRO1403" s="109"/>
      <c r="QRP1403" s="109"/>
      <c r="QRQ1403" s="109"/>
      <c r="QRR1403" s="109"/>
      <c r="QRS1403" s="109"/>
      <c r="QRT1403" s="109"/>
      <c r="QRU1403" s="109"/>
      <c r="QRV1403" s="109"/>
      <c r="QRW1403" s="109"/>
      <c r="QRX1403" s="109"/>
      <c r="QRY1403" s="109"/>
      <c r="QRZ1403" s="109"/>
      <c r="QSA1403" s="109"/>
      <c r="QSB1403" s="109"/>
      <c r="QSC1403" s="109"/>
      <c r="QSD1403" s="109"/>
      <c r="QSE1403" s="109"/>
      <c r="QSF1403" s="109"/>
      <c r="QSG1403" s="109"/>
      <c r="QSH1403" s="109"/>
      <c r="QSI1403" s="109"/>
      <c r="QSJ1403" s="109"/>
      <c r="QSK1403" s="109"/>
      <c r="QSL1403" s="109"/>
      <c r="QSM1403" s="109"/>
      <c r="QSN1403" s="109"/>
      <c r="QSO1403" s="109"/>
      <c r="QSP1403" s="109"/>
      <c r="QSQ1403" s="109"/>
      <c r="QSR1403" s="109"/>
      <c r="QSS1403" s="109"/>
      <c r="QST1403" s="109"/>
      <c r="QSU1403" s="109"/>
      <c r="QSV1403" s="109"/>
      <c r="QSW1403" s="109"/>
      <c r="QSX1403" s="109"/>
      <c r="QSY1403" s="109"/>
      <c r="QSZ1403" s="109"/>
      <c r="QTA1403" s="109"/>
      <c r="QTB1403" s="109"/>
      <c r="QTC1403" s="109"/>
      <c r="QTD1403" s="109"/>
      <c r="QTE1403" s="109"/>
      <c r="QTF1403" s="109"/>
      <c r="QTG1403" s="109"/>
      <c r="QTH1403" s="109"/>
      <c r="QTI1403" s="109"/>
      <c r="QTJ1403" s="109"/>
      <c r="QTK1403" s="109"/>
      <c r="QTL1403" s="109"/>
      <c r="QTM1403" s="109"/>
      <c r="QTN1403" s="109"/>
      <c r="QTO1403" s="109"/>
      <c r="QTP1403" s="109"/>
      <c r="QTQ1403" s="109"/>
      <c r="QTR1403" s="109"/>
      <c r="QTS1403" s="109"/>
      <c r="QTT1403" s="109"/>
      <c r="QTU1403" s="109"/>
      <c r="QTV1403" s="109"/>
      <c r="QTW1403" s="109"/>
      <c r="QTX1403" s="109"/>
      <c r="QTY1403" s="109"/>
      <c r="QTZ1403" s="109"/>
      <c r="QUA1403" s="109"/>
      <c r="QUB1403" s="109"/>
      <c r="QUC1403" s="109"/>
      <c r="QUD1403" s="109"/>
      <c r="QUE1403" s="109"/>
      <c r="QUF1403" s="109"/>
      <c r="QUG1403" s="109"/>
      <c r="QUH1403" s="109"/>
      <c r="QUI1403" s="109"/>
      <c r="QUJ1403" s="109"/>
      <c r="QUK1403" s="109"/>
      <c r="QUL1403" s="109"/>
      <c r="QUM1403" s="109"/>
      <c r="QUN1403" s="109"/>
      <c r="QUO1403" s="109"/>
      <c r="QUP1403" s="109"/>
      <c r="QUQ1403" s="109"/>
      <c r="QUR1403" s="109"/>
      <c r="QUS1403" s="109"/>
      <c r="QUT1403" s="109"/>
      <c r="QUU1403" s="109"/>
      <c r="QUV1403" s="109"/>
      <c r="QUW1403" s="109"/>
      <c r="QUX1403" s="109"/>
      <c r="QUY1403" s="109"/>
      <c r="QUZ1403" s="109"/>
      <c r="QVA1403" s="109"/>
      <c r="QVB1403" s="109"/>
      <c r="QVC1403" s="109"/>
      <c r="QVD1403" s="109"/>
      <c r="QVE1403" s="109"/>
      <c r="QVF1403" s="109"/>
      <c r="QVG1403" s="109"/>
      <c r="QVH1403" s="109"/>
      <c r="QVI1403" s="109"/>
      <c r="QVJ1403" s="109"/>
      <c r="QVK1403" s="109"/>
      <c r="QVL1403" s="109"/>
      <c r="QVM1403" s="109"/>
      <c r="QVN1403" s="109"/>
      <c r="QVO1403" s="109"/>
      <c r="QVP1403" s="109"/>
      <c r="QVQ1403" s="109"/>
      <c r="QVR1403" s="109"/>
      <c r="QVS1403" s="109"/>
      <c r="QVT1403" s="109"/>
      <c r="QVU1403" s="109"/>
      <c r="QVV1403" s="109"/>
      <c r="QVW1403" s="109"/>
      <c r="QVX1403" s="109"/>
      <c r="QVY1403" s="109"/>
      <c r="QVZ1403" s="109"/>
      <c r="QWA1403" s="109"/>
      <c r="QWB1403" s="109"/>
      <c r="QWC1403" s="109"/>
      <c r="QWD1403" s="109"/>
      <c r="QWE1403" s="109"/>
      <c r="QWF1403" s="109"/>
      <c r="QWG1403" s="109"/>
      <c r="QWH1403" s="109"/>
      <c r="QWI1403" s="109"/>
      <c r="QWJ1403" s="109"/>
      <c r="QWK1403" s="109"/>
      <c r="QWL1403" s="109"/>
      <c r="QWM1403" s="109"/>
      <c r="QWN1403" s="109"/>
      <c r="QWO1403" s="109"/>
      <c r="QWP1403" s="109"/>
      <c r="QWQ1403" s="109"/>
      <c r="QWR1403" s="109"/>
      <c r="QWS1403" s="109"/>
      <c r="QWT1403" s="109"/>
      <c r="QWU1403" s="109"/>
      <c r="QWV1403" s="109"/>
      <c r="QWW1403" s="109"/>
      <c r="QWX1403" s="109"/>
      <c r="QWY1403" s="109"/>
      <c r="QWZ1403" s="109"/>
      <c r="QXA1403" s="109"/>
      <c r="QXB1403" s="109"/>
      <c r="QXC1403" s="109"/>
      <c r="QXD1403" s="109"/>
      <c r="QXE1403" s="109"/>
      <c r="QXF1403" s="109"/>
      <c r="QXG1403" s="109"/>
      <c r="QXH1403" s="109"/>
      <c r="QXI1403" s="109"/>
      <c r="QXJ1403" s="109"/>
      <c r="QXK1403" s="109"/>
      <c r="QXL1403" s="109"/>
      <c r="QXM1403" s="109"/>
      <c r="QXN1403" s="109"/>
      <c r="QXO1403" s="109"/>
      <c r="QXP1403" s="109"/>
      <c r="QXQ1403" s="109"/>
      <c r="QXR1403" s="109"/>
      <c r="QXS1403" s="109"/>
      <c r="QXT1403" s="109"/>
      <c r="QXU1403" s="109"/>
      <c r="QXV1403" s="109"/>
      <c r="QXW1403" s="109"/>
      <c r="QXX1403" s="109"/>
      <c r="QXY1403" s="109"/>
      <c r="QXZ1403" s="109"/>
      <c r="QYA1403" s="109"/>
      <c r="QYB1403" s="109"/>
      <c r="QYC1403" s="109"/>
      <c r="QYD1403" s="109"/>
      <c r="QYE1403" s="109"/>
      <c r="QYF1403" s="109"/>
      <c r="QYG1403" s="109"/>
      <c r="QYH1403" s="109"/>
      <c r="QYI1403" s="109"/>
      <c r="QYJ1403" s="109"/>
      <c r="QYK1403" s="109"/>
      <c r="QYL1403" s="109"/>
      <c r="QYM1403" s="109"/>
      <c r="QYN1403" s="109"/>
      <c r="QYO1403" s="109"/>
      <c r="QYP1403" s="109"/>
      <c r="QYQ1403" s="109"/>
      <c r="QYR1403" s="109"/>
      <c r="QYS1403" s="109"/>
      <c r="QYT1403" s="109"/>
      <c r="QYU1403" s="109"/>
      <c r="QYV1403" s="109"/>
      <c r="QYW1403" s="109"/>
      <c r="QYX1403" s="109"/>
      <c r="QYY1403" s="109"/>
      <c r="QYZ1403" s="109"/>
      <c r="QZA1403" s="109"/>
      <c r="QZB1403" s="109"/>
      <c r="QZC1403" s="109"/>
      <c r="QZD1403" s="109"/>
      <c r="QZE1403" s="109"/>
      <c r="QZF1403" s="109"/>
      <c r="QZG1403" s="109"/>
      <c r="QZH1403" s="109"/>
      <c r="QZI1403" s="109"/>
      <c r="QZJ1403" s="109"/>
      <c r="QZK1403" s="109"/>
      <c r="QZL1403" s="109"/>
      <c r="QZM1403" s="109"/>
      <c r="QZN1403" s="109"/>
      <c r="QZO1403" s="109"/>
      <c r="QZP1403" s="109"/>
      <c r="QZQ1403" s="109"/>
      <c r="QZR1403" s="109"/>
      <c r="QZS1403" s="109"/>
      <c r="QZT1403" s="109"/>
      <c r="QZU1403" s="109"/>
      <c r="QZV1403" s="109"/>
      <c r="QZW1403" s="109"/>
      <c r="QZX1403" s="109"/>
      <c r="QZY1403" s="109"/>
      <c r="QZZ1403" s="109"/>
      <c r="RAA1403" s="109"/>
      <c r="RAB1403" s="109"/>
      <c r="RAC1403" s="109"/>
      <c r="RAD1403" s="109"/>
      <c r="RAE1403" s="109"/>
      <c r="RAF1403" s="109"/>
      <c r="RAG1403" s="109"/>
      <c r="RAH1403" s="109"/>
      <c r="RAI1403" s="109"/>
      <c r="RAJ1403" s="109"/>
      <c r="RAK1403" s="109"/>
      <c r="RAL1403" s="109"/>
      <c r="RAM1403" s="109"/>
      <c r="RAN1403" s="109"/>
      <c r="RAO1403" s="109"/>
      <c r="RAP1403" s="109"/>
      <c r="RAQ1403" s="109"/>
      <c r="RAR1403" s="109"/>
      <c r="RAS1403" s="109"/>
      <c r="RAT1403" s="109"/>
      <c r="RAU1403" s="109"/>
      <c r="RAV1403" s="109"/>
      <c r="RAW1403" s="109"/>
      <c r="RAX1403" s="109"/>
      <c r="RAY1403" s="109"/>
      <c r="RAZ1403" s="109"/>
      <c r="RBA1403" s="109"/>
      <c r="RBB1403" s="109"/>
      <c r="RBC1403" s="109"/>
      <c r="RBD1403" s="109"/>
      <c r="RBE1403" s="109"/>
      <c r="RBF1403" s="109"/>
      <c r="RBG1403" s="109"/>
      <c r="RBH1403" s="109"/>
      <c r="RBI1403" s="109"/>
      <c r="RBJ1403" s="109"/>
      <c r="RBK1403" s="109"/>
      <c r="RBL1403" s="109"/>
      <c r="RBM1403" s="109"/>
      <c r="RBN1403" s="109"/>
      <c r="RBO1403" s="109"/>
      <c r="RBP1403" s="109"/>
      <c r="RBQ1403" s="109"/>
      <c r="RBR1403" s="109"/>
      <c r="RBS1403" s="109"/>
      <c r="RBT1403" s="109"/>
      <c r="RBU1403" s="109"/>
      <c r="RBV1403" s="109"/>
      <c r="RBW1403" s="109"/>
      <c r="RBX1403" s="109"/>
      <c r="RBY1403" s="109"/>
      <c r="RBZ1403" s="109"/>
      <c r="RCA1403" s="109"/>
      <c r="RCB1403" s="109"/>
      <c r="RCC1403" s="109"/>
      <c r="RCD1403" s="109"/>
      <c r="RCE1403" s="109"/>
      <c r="RCF1403" s="109"/>
      <c r="RCG1403" s="109"/>
      <c r="RCH1403" s="109"/>
      <c r="RCI1403" s="109"/>
      <c r="RCJ1403" s="109"/>
      <c r="RCK1403" s="109"/>
      <c r="RCL1403" s="109"/>
      <c r="RCM1403" s="109"/>
      <c r="RCN1403" s="109"/>
      <c r="RCO1403" s="109"/>
      <c r="RCP1403" s="109"/>
      <c r="RCQ1403" s="109"/>
      <c r="RCR1403" s="109"/>
      <c r="RCS1403" s="109"/>
      <c r="RCT1403" s="109"/>
      <c r="RCU1403" s="109"/>
      <c r="RCV1403" s="109"/>
      <c r="RCW1403" s="109"/>
      <c r="RCX1403" s="109"/>
      <c r="RCY1403" s="109"/>
      <c r="RCZ1403" s="109"/>
      <c r="RDA1403" s="109"/>
      <c r="RDB1403" s="109"/>
      <c r="RDC1403" s="109"/>
      <c r="RDD1403" s="109"/>
      <c r="RDE1403" s="109"/>
      <c r="RDF1403" s="109"/>
      <c r="RDG1403" s="109"/>
      <c r="RDH1403" s="109"/>
      <c r="RDI1403" s="109"/>
      <c r="RDJ1403" s="109"/>
      <c r="RDK1403" s="109"/>
      <c r="RDL1403" s="109"/>
      <c r="RDM1403" s="109"/>
      <c r="RDN1403" s="109"/>
      <c r="RDO1403" s="109"/>
      <c r="RDP1403" s="109"/>
      <c r="RDQ1403" s="109"/>
      <c r="RDR1403" s="109"/>
      <c r="RDS1403" s="109"/>
      <c r="RDT1403" s="109"/>
      <c r="RDU1403" s="109"/>
      <c r="RDV1403" s="109"/>
      <c r="RDW1403" s="109"/>
      <c r="RDX1403" s="109"/>
      <c r="RDY1403" s="109"/>
      <c r="RDZ1403" s="109"/>
      <c r="REA1403" s="109"/>
      <c r="REB1403" s="109"/>
      <c r="REC1403" s="109"/>
      <c r="RED1403" s="109"/>
      <c r="REE1403" s="109"/>
      <c r="REF1403" s="109"/>
      <c r="REG1403" s="109"/>
      <c r="REH1403" s="109"/>
      <c r="REI1403" s="109"/>
      <c r="REJ1403" s="109"/>
      <c r="REK1403" s="109"/>
      <c r="REL1403" s="109"/>
      <c r="REM1403" s="109"/>
      <c r="REN1403" s="109"/>
      <c r="REO1403" s="109"/>
      <c r="REP1403" s="109"/>
      <c r="REQ1403" s="109"/>
      <c r="RER1403" s="109"/>
      <c r="RES1403" s="109"/>
      <c r="RET1403" s="109"/>
      <c r="REU1403" s="109"/>
      <c r="REV1403" s="109"/>
      <c r="REW1403" s="109"/>
      <c r="REX1403" s="109"/>
      <c r="REY1403" s="109"/>
      <c r="REZ1403" s="109"/>
      <c r="RFA1403" s="109"/>
      <c r="RFB1403" s="109"/>
      <c r="RFC1403" s="109"/>
      <c r="RFD1403" s="109"/>
      <c r="RFE1403" s="109"/>
      <c r="RFF1403" s="109"/>
      <c r="RFG1403" s="109"/>
      <c r="RFH1403" s="109"/>
      <c r="RFI1403" s="109"/>
      <c r="RFJ1403" s="109"/>
      <c r="RFK1403" s="109"/>
      <c r="RFL1403" s="109"/>
      <c r="RFM1403" s="109"/>
      <c r="RFN1403" s="109"/>
      <c r="RFO1403" s="109"/>
      <c r="RFP1403" s="109"/>
      <c r="RFQ1403" s="109"/>
      <c r="RFR1403" s="109"/>
      <c r="RFS1403" s="109"/>
      <c r="RFT1403" s="109"/>
      <c r="RFU1403" s="109"/>
      <c r="RFV1403" s="109"/>
      <c r="RFW1403" s="109"/>
      <c r="RFX1403" s="109"/>
      <c r="RFY1403" s="109"/>
      <c r="RFZ1403" s="109"/>
      <c r="RGA1403" s="109"/>
      <c r="RGB1403" s="109"/>
      <c r="RGC1403" s="109"/>
      <c r="RGD1403" s="109"/>
      <c r="RGE1403" s="109"/>
      <c r="RGF1403" s="109"/>
      <c r="RGG1403" s="109"/>
      <c r="RGH1403" s="109"/>
      <c r="RGI1403" s="109"/>
      <c r="RGJ1403" s="109"/>
      <c r="RGK1403" s="109"/>
      <c r="RGL1403" s="109"/>
      <c r="RGM1403" s="109"/>
      <c r="RGN1403" s="109"/>
      <c r="RGO1403" s="109"/>
      <c r="RGP1403" s="109"/>
      <c r="RGQ1403" s="109"/>
      <c r="RGR1403" s="109"/>
      <c r="RGS1403" s="109"/>
      <c r="RGT1403" s="109"/>
      <c r="RGU1403" s="109"/>
      <c r="RGV1403" s="109"/>
      <c r="RGW1403" s="109"/>
      <c r="RGX1403" s="109"/>
      <c r="RGY1403" s="109"/>
      <c r="RGZ1403" s="109"/>
      <c r="RHA1403" s="109"/>
      <c r="RHB1403" s="109"/>
      <c r="RHC1403" s="109"/>
      <c r="RHD1403" s="109"/>
      <c r="RHE1403" s="109"/>
      <c r="RHF1403" s="109"/>
      <c r="RHG1403" s="109"/>
      <c r="RHH1403" s="109"/>
      <c r="RHI1403" s="109"/>
      <c r="RHJ1403" s="109"/>
      <c r="RHK1403" s="109"/>
      <c r="RHL1403" s="109"/>
      <c r="RHM1403" s="109"/>
      <c r="RHN1403" s="109"/>
      <c r="RHO1403" s="109"/>
      <c r="RHP1403" s="109"/>
      <c r="RHQ1403" s="109"/>
      <c r="RHR1403" s="109"/>
      <c r="RHS1403" s="109"/>
      <c r="RHT1403" s="109"/>
      <c r="RHU1403" s="109"/>
      <c r="RHV1403" s="109"/>
      <c r="RHW1403" s="109"/>
      <c r="RHX1403" s="109"/>
      <c r="RHY1403" s="109"/>
      <c r="RHZ1403" s="109"/>
      <c r="RIA1403" s="109"/>
      <c r="RIB1403" s="109"/>
      <c r="RIC1403" s="109"/>
      <c r="RID1403" s="109"/>
      <c r="RIE1403" s="109"/>
      <c r="RIF1403" s="109"/>
      <c r="RIG1403" s="109"/>
      <c r="RIH1403" s="109"/>
      <c r="RII1403" s="109"/>
      <c r="RIJ1403" s="109"/>
      <c r="RIK1403" s="109"/>
      <c r="RIL1403" s="109"/>
      <c r="RIM1403" s="109"/>
      <c r="RIN1403" s="109"/>
      <c r="RIO1403" s="109"/>
      <c r="RIP1403" s="109"/>
      <c r="RIQ1403" s="109"/>
      <c r="RIR1403" s="109"/>
      <c r="RIS1403" s="109"/>
      <c r="RIT1403" s="109"/>
      <c r="RIU1403" s="109"/>
      <c r="RIV1403" s="109"/>
      <c r="RIW1403" s="109"/>
      <c r="RIX1403" s="109"/>
      <c r="RIY1403" s="109"/>
      <c r="RIZ1403" s="109"/>
      <c r="RJA1403" s="109"/>
      <c r="RJB1403" s="109"/>
      <c r="RJC1403" s="109"/>
      <c r="RJD1403" s="109"/>
      <c r="RJE1403" s="109"/>
      <c r="RJF1403" s="109"/>
      <c r="RJG1403" s="109"/>
      <c r="RJH1403" s="109"/>
      <c r="RJI1403" s="109"/>
      <c r="RJJ1403" s="109"/>
      <c r="RJK1403" s="109"/>
      <c r="RJL1403" s="109"/>
      <c r="RJM1403" s="109"/>
      <c r="RJN1403" s="109"/>
      <c r="RJO1403" s="109"/>
      <c r="RJP1403" s="109"/>
      <c r="RJQ1403" s="109"/>
      <c r="RJR1403" s="109"/>
      <c r="RJS1403" s="109"/>
      <c r="RJT1403" s="109"/>
      <c r="RJU1403" s="109"/>
      <c r="RJV1403" s="109"/>
      <c r="RJW1403" s="109"/>
      <c r="RJX1403" s="109"/>
      <c r="RJY1403" s="109"/>
      <c r="RJZ1403" s="109"/>
      <c r="RKA1403" s="109"/>
      <c r="RKB1403" s="109"/>
      <c r="RKC1403" s="109"/>
      <c r="RKD1403" s="109"/>
      <c r="RKE1403" s="109"/>
      <c r="RKF1403" s="109"/>
      <c r="RKG1403" s="109"/>
      <c r="RKH1403" s="109"/>
      <c r="RKI1403" s="109"/>
      <c r="RKJ1403" s="109"/>
      <c r="RKK1403" s="109"/>
      <c r="RKL1403" s="109"/>
      <c r="RKM1403" s="109"/>
      <c r="RKN1403" s="109"/>
      <c r="RKO1403" s="109"/>
      <c r="RKP1403" s="109"/>
      <c r="RKQ1403" s="109"/>
      <c r="RKR1403" s="109"/>
      <c r="RKS1403" s="109"/>
      <c r="RKT1403" s="109"/>
      <c r="RKU1403" s="109"/>
      <c r="RKV1403" s="109"/>
      <c r="RKW1403" s="109"/>
      <c r="RKX1403" s="109"/>
      <c r="RKY1403" s="109"/>
      <c r="RKZ1403" s="109"/>
      <c r="RLA1403" s="109"/>
      <c r="RLB1403" s="109"/>
      <c r="RLC1403" s="109"/>
      <c r="RLD1403" s="109"/>
      <c r="RLE1403" s="109"/>
      <c r="RLF1403" s="109"/>
      <c r="RLG1403" s="109"/>
      <c r="RLH1403" s="109"/>
      <c r="RLI1403" s="109"/>
      <c r="RLJ1403" s="109"/>
      <c r="RLK1403" s="109"/>
      <c r="RLL1403" s="109"/>
      <c r="RLM1403" s="109"/>
      <c r="RLN1403" s="109"/>
      <c r="RLO1403" s="109"/>
      <c r="RLP1403" s="109"/>
      <c r="RLQ1403" s="109"/>
      <c r="RLR1403" s="109"/>
      <c r="RLS1403" s="109"/>
      <c r="RLT1403" s="109"/>
      <c r="RLU1403" s="109"/>
      <c r="RLV1403" s="109"/>
      <c r="RLW1403" s="109"/>
      <c r="RLX1403" s="109"/>
      <c r="RLY1403" s="109"/>
      <c r="RLZ1403" s="109"/>
      <c r="RMA1403" s="109"/>
      <c r="RMB1403" s="109"/>
      <c r="RMC1403" s="109"/>
      <c r="RMD1403" s="109"/>
      <c r="RME1403" s="109"/>
      <c r="RMF1403" s="109"/>
      <c r="RMG1403" s="109"/>
      <c r="RMH1403" s="109"/>
      <c r="RMI1403" s="109"/>
      <c r="RMJ1403" s="109"/>
      <c r="RMK1403" s="109"/>
      <c r="RML1403" s="109"/>
      <c r="RMM1403" s="109"/>
      <c r="RMN1403" s="109"/>
      <c r="RMO1403" s="109"/>
      <c r="RMP1403" s="109"/>
      <c r="RMQ1403" s="109"/>
      <c r="RMR1403" s="109"/>
      <c r="RMS1403" s="109"/>
      <c r="RMT1403" s="109"/>
      <c r="RMU1403" s="109"/>
      <c r="RMV1403" s="109"/>
      <c r="RMW1403" s="109"/>
      <c r="RMX1403" s="109"/>
      <c r="RMY1403" s="109"/>
      <c r="RMZ1403" s="109"/>
      <c r="RNA1403" s="109"/>
      <c r="RNB1403" s="109"/>
      <c r="RNC1403" s="109"/>
      <c r="RND1403" s="109"/>
      <c r="RNE1403" s="109"/>
      <c r="RNF1403" s="109"/>
      <c r="RNG1403" s="109"/>
      <c r="RNH1403" s="109"/>
      <c r="RNI1403" s="109"/>
      <c r="RNJ1403" s="109"/>
      <c r="RNK1403" s="109"/>
      <c r="RNL1403" s="109"/>
      <c r="RNM1403" s="109"/>
      <c r="RNN1403" s="109"/>
      <c r="RNO1403" s="109"/>
      <c r="RNP1403" s="109"/>
      <c r="RNQ1403" s="109"/>
      <c r="RNR1403" s="109"/>
      <c r="RNS1403" s="109"/>
      <c r="RNT1403" s="109"/>
      <c r="RNU1403" s="109"/>
      <c r="RNV1403" s="109"/>
      <c r="RNW1403" s="109"/>
      <c r="RNX1403" s="109"/>
      <c r="RNY1403" s="109"/>
      <c r="RNZ1403" s="109"/>
      <c r="ROA1403" s="109"/>
      <c r="ROB1403" s="109"/>
      <c r="ROC1403" s="109"/>
      <c r="ROD1403" s="109"/>
      <c r="ROE1403" s="109"/>
      <c r="ROF1403" s="109"/>
      <c r="ROG1403" s="109"/>
      <c r="ROH1403" s="109"/>
      <c r="ROI1403" s="109"/>
      <c r="ROJ1403" s="109"/>
      <c r="ROK1403" s="109"/>
      <c r="ROL1403" s="109"/>
      <c r="ROM1403" s="109"/>
      <c r="RON1403" s="109"/>
      <c r="ROO1403" s="109"/>
      <c r="ROP1403" s="109"/>
      <c r="ROQ1403" s="109"/>
      <c r="ROR1403" s="109"/>
      <c r="ROS1403" s="109"/>
      <c r="ROT1403" s="109"/>
      <c r="ROU1403" s="109"/>
      <c r="ROV1403" s="109"/>
      <c r="ROW1403" s="109"/>
      <c r="ROX1403" s="109"/>
      <c r="ROY1403" s="109"/>
      <c r="ROZ1403" s="109"/>
      <c r="RPA1403" s="109"/>
      <c r="RPB1403" s="109"/>
      <c r="RPC1403" s="109"/>
      <c r="RPD1403" s="109"/>
      <c r="RPE1403" s="109"/>
      <c r="RPF1403" s="109"/>
      <c r="RPG1403" s="109"/>
      <c r="RPH1403" s="109"/>
      <c r="RPI1403" s="109"/>
      <c r="RPJ1403" s="109"/>
      <c r="RPK1403" s="109"/>
      <c r="RPL1403" s="109"/>
      <c r="RPM1403" s="109"/>
      <c r="RPN1403" s="109"/>
      <c r="RPO1403" s="109"/>
      <c r="RPP1403" s="109"/>
      <c r="RPQ1403" s="109"/>
      <c r="RPR1403" s="109"/>
      <c r="RPS1403" s="109"/>
      <c r="RPT1403" s="109"/>
      <c r="RPU1403" s="109"/>
      <c r="RPV1403" s="109"/>
      <c r="RPW1403" s="109"/>
      <c r="RPX1403" s="109"/>
      <c r="RPY1403" s="109"/>
      <c r="RPZ1403" s="109"/>
      <c r="RQA1403" s="109"/>
      <c r="RQB1403" s="109"/>
      <c r="RQC1403" s="109"/>
      <c r="RQD1403" s="109"/>
      <c r="RQE1403" s="109"/>
      <c r="RQF1403" s="109"/>
      <c r="RQG1403" s="109"/>
      <c r="RQH1403" s="109"/>
      <c r="RQI1403" s="109"/>
      <c r="RQJ1403" s="109"/>
      <c r="RQK1403" s="109"/>
      <c r="RQL1403" s="109"/>
      <c r="RQM1403" s="109"/>
      <c r="RQN1403" s="109"/>
      <c r="RQO1403" s="109"/>
      <c r="RQP1403" s="109"/>
      <c r="RQQ1403" s="109"/>
      <c r="RQR1403" s="109"/>
      <c r="RQS1403" s="109"/>
      <c r="RQT1403" s="109"/>
      <c r="RQU1403" s="109"/>
      <c r="RQV1403" s="109"/>
      <c r="RQW1403" s="109"/>
      <c r="RQX1403" s="109"/>
      <c r="RQY1403" s="109"/>
      <c r="RQZ1403" s="109"/>
      <c r="RRA1403" s="109"/>
      <c r="RRB1403" s="109"/>
      <c r="RRC1403" s="109"/>
      <c r="RRD1403" s="109"/>
      <c r="RRE1403" s="109"/>
      <c r="RRF1403" s="109"/>
      <c r="RRG1403" s="109"/>
      <c r="RRH1403" s="109"/>
      <c r="RRI1403" s="109"/>
      <c r="RRJ1403" s="109"/>
      <c r="RRK1403" s="109"/>
      <c r="RRL1403" s="109"/>
      <c r="RRM1403" s="109"/>
      <c r="RRN1403" s="109"/>
      <c r="RRO1403" s="109"/>
      <c r="RRP1403" s="109"/>
      <c r="RRQ1403" s="109"/>
      <c r="RRR1403" s="109"/>
      <c r="RRS1403" s="109"/>
      <c r="RRT1403" s="109"/>
      <c r="RRU1403" s="109"/>
      <c r="RRV1403" s="109"/>
      <c r="RRW1403" s="109"/>
      <c r="RRX1403" s="109"/>
      <c r="RRY1403" s="109"/>
      <c r="RRZ1403" s="109"/>
      <c r="RSA1403" s="109"/>
      <c r="RSB1403" s="109"/>
      <c r="RSC1403" s="109"/>
      <c r="RSD1403" s="109"/>
      <c r="RSE1403" s="109"/>
      <c r="RSF1403" s="109"/>
      <c r="RSG1403" s="109"/>
      <c r="RSH1403" s="109"/>
      <c r="RSI1403" s="109"/>
      <c r="RSJ1403" s="109"/>
      <c r="RSK1403" s="109"/>
      <c r="RSL1403" s="109"/>
      <c r="RSM1403" s="109"/>
      <c r="RSN1403" s="109"/>
      <c r="RSO1403" s="109"/>
      <c r="RSP1403" s="109"/>
      <c r="RSQ1403" s="109"/>
      <c r="RSR1403" s="109"/>
      <c r="RSS1403" s="109"/>
      <c r="RST1403" s="109"/>
      <c r="RSU1403" s="109"/>
      <c r="RSV1403" s="109"/>
      <c r="RSW1403" s="109"/>
      <c r="RSX1403" s="109"/>
      <c r="RSY1403" s="109"/>
      <c r="RSZ1403" s="109"/>
      <c r="RTA1403" s="109"/>
      <c r="RTB1403" s="109"/>
      <c r="RTC1403" s="109"/>
      <c r="RTD1403" s="109"/>
      <c r="RTE1403" s="109"/>
      <c r="RTF1403" s="109"/>
      <c r="RTG1403" s="109"/>
      <c r="RTH1403" s="109"/>
      <c r="RTI1403" s="109"/>
      <c r="RTJ1403" s="109"/>
      <c r="RTK1403" s="109"/>
      <c r="RTL1403" s="109"/>
      <c r="RTM1403" s="109"/>
      <c r="RTN1403" s="109"/>
      <c r="RTO1403" s="109"/>
      <c r="RTP1403" s="109"/>
      <c r="RTQ1403" s="109"/>
      <c r="RTR1403" s="109"/>
      <c r="RTS1403" s="109"/>
      <c r="RTT1403" s="109"/>
      <c r="RTU1403" s="109"/>
      <c r="RTV1403" s="109"/>
      <c r="RTW1403" s="109"/>
      <c r="RTX1403" s="109"/>
      <c r="RTY1403" s="109"/>
      <c r="RTZ1403" s="109"/>
      <c r="RUA1403" s="109"/>
      <c r="RUB1403" s="109"/>
      <c r="RUC1403" s="109"/>
      <c r="RUD1403" s="109"/>
      <c r="RUE1403" s="109"/>
      <c r="RUF1403" s="109"/>
      <c r="RUG1403" s="109"/>
      <c r="RUH1403" s="109"/>
      <c r="RUI1403" s="109"/>
      <c r="RUJ1403" s="109"/>
      <c r="RUK1403" s="109"/>
      <c r="RUL1403" s="109"/>
      <c r="RUM1403" s="109"/>
      <c r="RUN1403" s="109"/>
      <c r="RUO1403" s="109"/>
      <c r="RUP1403" s="109"/>
      <c r="RUQ1403" s="109"/>
      <c r="RUR1403" s="109"/>
      <c r="RUS1403" s="109"/>
      <c r="RUT1403" s="109"/>
      <c r="RUU1403" s="109"/>
      <c r="RUV1403" s="109"/>
      <c r="RUW1403" s="109"/>
      <c r="RUX1403" s="109"/>
      <c r="RUY1403" s="109"/>
      <c r="RUZ1403" s="109"/>
      <c r="RVA1403" s="109"/>
      <c r="RVB1403" s="109"/>
      <c r="RVC1403" s="109"/>
      <c r="RVD1403" s="109"/>
      <c r="RVE1403" s="109"/>
      <c r="RVF1403" s="109"/>
      <c r="RVG1403" s="109"/>
      <c r="RVH1403" s="109"/>
      <c r="RVI1403" s="109"/>
      <c r="RVJ1403" s="109"/>
      <c r="RVK1403" s="109"/>
      <c r="RVL1403" s="109"/>
      <c r="RVM1403" s="109"/>
      <c r="RVN1403" s="109"/>
      <c r="RVO1403" s="109"/>
      <c r="RVP1403" s="109"/>
      <c r="RVQ1403" s="109"/>
      <c r="RVR1403" s="109"/>
      <c r="RVS1403" s="109"/>
      <c r="RVT1403" s="109"/>
      <c r="RVU1403" s="109"/>
      <c r="RVV1403" s="109"/>
      <c r="RVW1403" s="109"/>
      <c r="RVX1403" s="109"/>
      <c r="RVY1403" s="109"/>
      <c r="RVZ1403" s="109"/>
      <c r="RWA1403" s="109"/>
      <c r="RWB1403" s="109"/>
      <c r="RWC1403" s="109"/>
      <c r="RWD1403" s="109"/>
      <c r="RWE1403" s="109"/>
      <c r="RWF1403" s="109"/>
      <c r="RWG1403" s="109"/>
      <c r="RWH1403" s="109"/>
      <c r="RWI1403" s="109"/>
      <c r="RWJ1403" s="109"/>
      <c r="RWK1403" s="109"/>
      <c r="RWL1403" s="109"/>
      <c r="RWM1403" s="109"/>
      <c r="RWN1403" s="109"/>
      <c r="RWO1403" s="109"/>
      <c r="RWP1403" s="109"/>
      <c r="RWQ1403" s="109"/>
      <c r="RWR1403" s="109"/>
      <c r="RWS1403" s="109"/>
      <c r="RWT1403" s="109"/>
      <c r="RWU1403" s="109"/>
      <c r="RWV1403" s="109"/>
      <c r="RWW1403" s="109"/>
      <c r="RWX1403" s="109"/>
      <c r="RWY1403" s="109"/>
      <c r="RWZ1403" s="109"/>
      <c r="RXA1403" s="109"/>
      <c r="RXB1403" s="109"/>
      <c r="RXC1403" s="109"/>
      <c r="RXD1403" s="109"/>
      <c r="RXE1403" s="109"/>
      <c r="RXF1403" s="109"/>
      <c r="RXG1403" s="109"/>
      <c r="RXH1403" s="109"/>
      <c r="RXI1403" s="109"/>
      <c r="RXJ1403" s="109"/>
      <c r="RXK1403" s="109"/>
      <c r="RXL1403" s="109"/>
      <c r="RXM1403" s="109"/>
      <c r="RXN1403" s="109"/>
      <c r="RXO1403" s="109"/>
      <c r="RXP1403" s="109"/>
      <c r="RXQ1403" s="109"/>
      <c r="RXR1403" s="109"/>
      <c r="RXS1403" s="109"/>
      <c r="RXT1403" s="109"/>
      <c r="RXU1403" s="109"/>
      <c r="RXV1403" s="109"/>
      <c r="RXW1403" s="109"/>
      <c r="RXX1403" s="109"/>
      <c r="RXY1403" s="109"/>
      <c r="RXZ1403" s="109"/>
      <c r="RYA1403" s="109"/>
      <c r="RYB1403" s="109"/>
      <c r="RYC1403" s="109"/>
      <c r="RYD1403" s="109"/>
      <c r="RYE1403" s="109"/>
      <c r="RYF1403" s="109"/>
      <c r="RYG1403" s="109"/>
      <c r="RYH1403" s="109"/>
      <c r="RYI1403" s="109"/>
      <c r="RYJ1403" s="109"/>
      <c r="RYK1403" s="109"/>
      <c r="RYL1403" s="109"/>
      <c r="RYM1403" s="109"/>
      <c r="RYN1403" s="109"/>
      <c r="RYO1403" s="109"/>
      <c r="RYP1403" s="109"/>
      <c r="RYQ1403" s="109"/>
      <c r="RYR1403" s="109"/>
      <c r="RYS1403" s="109"/>
      <c r="RYT1403" s="109"/>
      <c r="RYU1403" s="109"/>
      <c r="RYV1403" s="109"/>
      <c r="RYW1403" s="109"/>
      <c r="RYX1403" s="109"/>
      <c r="RYY1403" s="109"/>
      <c r="RYZ1403" s="109"/>
      <c r="RZA1403" s="109"/>
      <c r="RZB1403" s="109"/>
      <c r="RZC1403" s="109"/>
      <c r="RZD1403" s="109"/>
      <c r="RZE1403" s="109"/>
      <c r="RZF1403" s="109"/>
      <c r="RZG1403" s="109"/>
      <c r="RZH1403" s="109"/>
      <c r="RZI1403" s="109"/>
      <c r="RZJ1403" s="109"/>
      <c r="RZK1403" s="109"/>
      <c r="RZL1403" s="109"/>
      <c r="RZM1403" s="109"/>
      <c r="RZN1403" s="109"/>
      <c r="RZO1403" s="109"/>
      <c r="RZP1403" s="109"/>
      <c r="RZQ1403" s="109"/>
      <c r="RZR1403" s="109"/>
      <c r="RZS1403" s="109"/>
      <c r="RZT1403" s="109"/>
      <c r="RZU1403" s="109"/>
      <c r="RZV1403" s="109"/>
      <c r="RZW1403" s="109"/>
      <c r="RZX1403" s="109"/>
      <c r="RZY1403" s="109"/>
      <c r="RZZ1403" s="109"/>
      <c r="SAA1403" s="109"/>
      <c r="SAB1403" s="109"/>
      <c r="SAC1403" s="109"/>
      <c r="SAD1403" s="109"/>
      <c r="SAE1403" s="109"/>
      <c r="SAF1403" s="109"/>
      <c r="SAG1403" s="109"/>
      <c r="SAH1403" s="109"/>
      <c r="SAI1403" s="109"/>
      <c r="SAJ1403" s="109"/>
      <c r="SAK1403" s="109"/>
      <c r="SAL1403" s="109"/>
      <c r="SAM1403" s="109"/>
      <c r="SAN1403" s="109"/>
      <c r="SAO1403" s="109"/>
      <c r="SAP1403" s="109"/>
      <c r="SAQ1403" s="109"/>
      <c r="SAR1403" s="109"/>
      <c r="SAS1403" s="109"/>
      <c r="SAT1403" s="109"/>
      <c r="SAU1403" s="109"/>
      <c r="SAV1403" s="109"/>
      <c r="SAW1403" s="109"/>
      <c r="SAX1403" s="109"/>
      <c r="SAY1403" s="109"/>
      <c r="SAZ1403" s="109"/>
      <c r="SBA1403" s="109"/>
      <c r="SBB1403" s="109"/>
      <c r="SBC1403" s="109"/>
      <c r="SBD1403" s="109"/>
      <c r="SBE1403" s="109"/>
      <c r="SBF1403" s="109"/>
      <c r="SBG1403" s="109"/>
      <c r="SBH1403" s="109"/>
      <c r="SBI1403" s="109"/>
      <c r="SBJ1403" s="109"/>
      <c r="SBK1403" s="109"/>
      <c r="SBL1403" s="109"/>
      <c r="SBM1403" s="109"/>
      <c r="SBN1403" s="109"/>
      <c r="SBO1403" s="109"/>
      <c r="SBP1403" s="109"/>
      <c r="SBQ1403" s="109"/>
      <c r="SBR1403" s="109"/>
      <c r="SBS1403" s="109"/>
      <c r="SBT1403" s="109"/>
      <c r="SBU1403" s="109"/>
      <c r="SBV1403" s="109"/>
      <c r="SBW1403" s="109"/>
      <c r="SBX1403" s="109"/>
      <c r="SBY1403" s="109"/>
      <c r="SBZ1403" s="109"/>
      <c r="SCA1403" s="109"/>
      <c r="SCB1403" s="109"/>
      <c r="SCC1403" s="109"/>
      <c r="SCD1403" s="109"/>
      <c r="SCE1403" s="109"/>
      <c r="SCF1403" s="109"/>
      <c r="SCG1403" s="109"/>
      <c r="SCH1403" s="109"/>
      <c r="SCI1403" s="109"/>
      <c r="SCJ1403" s="109"/>
      <c r="SCK1403" s="109"/>
      <c r="SCL1403" s="109"/>
      <c r="SCM1403" s="109"/>
      <c r="SCN1403" s="109"/>
      <c r="SCO1403" s="109"/>
      <c r="SCP1403" s="109"/>
      <c r="SCQ1403" s="109"/>
      <c r="SCR1403" s="109"/>
      <c r="SCS1403" s="109"/>
      <c r="SCT1403" s="109"/>
      <c r="SCU1403" s="109"/>
      <c r="SCV1403" s="109"/>
      <c r="SCW1403" s="109"/>
      <c r="SCX1403" s="109"/>
      <c r="SCY1403" s="109"/>
      <c r="SCZ1403" s="109"/>
      <c r="SDA1403" s="109"/>
      <c r="SDB1403" s="109"/>
      <c r="SDC1403" s="109"/>
      <c r="SDD1403" s="109"/>
      <c r="SDE1403" s="109"/>
      <c r="SDF1403" s="109"/>
      <c r="SDG1403" s="109"/>
      <c r="SDH1403" s="109"/>
      <c r="SDI1403" s="109"/>
      <c r="SDJ1403" s="109"/>
      <c r="SDK1403" s="109"/>
      <c r="SDL1403" s="109"/>
      <c r="SDM1403" s="109"/>
      <c r="SDN1403" s="109"/>
      <c r="SDO1403" s="109"/>
      <c r="SDP1403" s="109"/>
      <c r="SDQ1403" s="109"/>
      <c r="SDR1403" s="109"/>
      <c r="SDS1403" s="109"/>
      <c r="SDT1403" s="109"/>
      <c r="SDU1403" s="109"/>
      <c r="SDV1403" s="109"/>
      <c r="SDW1403" s="109"/>
      <c r="SDX1403" s="109"/>
      <c r="SDY1403" s="109"/>
      <c r="SDZ1403" s="109"/>
      <c r="SEA1403" s="109"/>
      <c r="SEB1403" s="109"/>
      <c r="SEC1403" s="109"/>
      <c r="SED1403" s="109"/>
      <c r="SEE1403" s="109"/>
      <c r="SEF1403" s="109"/>
      <c r="SEG1403" s="109"/>
      <c r="SEH1403" s="109"/>
      <c r="SEI1403" s="109"/>
      <c r="SEJ1403" s="109"/>
      <c r="SEK1403" s="109"/>
      <c r="SEL1403" s="109"/>
      <c r="SEM1403" s="109"/>
      <c r="SEN1403" s="109"/>
      <c r="SEO1403" s="109"/>
      <c r="SEP1403" s="109"/>
      <c r="SEQ1403" s="109"/>
      <c r="SER1403" s="109"/>
      <c r="SES1403" s="109"/>
      <c r="SET1403" s="109"/>
      <c r="SEU1403" s="109"/>
      <c r="SEV1403" s="109"/>
      <c r="SEW1403" s="109"/>
      <c r="SEX1403" s="109"/>
      <c r="SEY1403" s="109"/>
      <c r="SEZ1403" s="109"/>
      <c r="SFA1403" s="109"/>
      <c r="SFB1403" s="109"/>
      <c r="SFC1403" s="109"/>
      <c r="SFD1403" s="109"/>
      <c r="SFE1403" s="109"/>
      <c r="SFF1403" s="109"/>
      <c r="SFG1403" s="109"/>
      <c r="SFH1403" s="109"/>
      <c r="SFI1403" s="109"/>
      <c r="SFJ1403" s="109"/>
      <c r="SFK1403" s="109"/>
      <c r="SFL1403" s="109"/>
      <c r="SFM1403" s="109"/>
      <c r="SFN1403" s="109"/>
      <c r="SFO1403" s="109"/>
      <c r="SFP1403" s="109"/>
      <c r="SFQ1403" s="109"/>
      <c r="SFR1403" s="109"/>
      <c r="SFS1403" s="109"/>
      <c r="SFT1403" s="109"/>
      <c r="SFU1403" s="109"/>
      <c r="SFV1403" s="109"/>
      <c r="SFW1403" s="109"/>
      <c r="SFX1403" s="109"/>
      <c r="SFY1403" s="109"/>
      <c r="SFZ1403" s="109"/>
      <c r="SGA1403" s="109"/>
      <c r="SGB1403" s="109"/>
      <c r="SGC1403" s="109"/>
      <c r="SGD1403" s="109"/>
      <c r="SGE1403" s="109"/>
      <c r="SGF1403" s="109"/>
      <c r="SGG1403" s="109"/>
      <c r="SGH1403" s="109"/>
      <c r="SGI1403" s="109"/>
      <c r="SGJ1403" s="109"/>
      <c r="SGK1403" s="109"/>
      <c r="SGL1403" s="109"/>
      <c r="SGM1403" s="109"/>
      <c r="SGN1403" s="109"/>
      <c r="SGO1403" s="109"/>
      <c r="SGP1403" s="109"/>
      <c r="SGQ1403" s="109"/>
      <c r="SGR1403" s="109"/>
      <c r="SGS1403" s="109"/>
      <c r="SGT1403" s="109"/>
      <c r="SGU1403" s="109"/>
      <c r="SGV1403" s="109"/>
      <c r="SGW1403" s="109"/>
      <c r="SGX1403" s="109"/>
      <c r="SGY1403" s="109"/>
      <c r="SGZ1403" s="109"/>
      <c r="SHA1403" s="109"/>
      <c r="SHB1403" s="109"/>
      <c r="SHC1403" s="109"/>
      <c r="SHD1403" s="109"/>
      <c r="SHE1403" s="109"/>
      <c r="SHF1403" s="109"/>
      <c r="SHG1403" s="109"/>
      <c r="SHH1403" s="109"/>
      <c r="SHI1403" s="109"/>
      <c r="SHJ1403" s="109"/>
      <c r="SHK1403" s="109"/>
      <c r="SHL1403" s="109"/>
      <c r="SHM1403" s="109"/>
      <c r="SHN1403" s="109"/>
      <c r="SHO1403" s="109"/>
      <c r="SHP1403" s="109"/>
      <c r="SHQ1403" s="109"/>
      <c r="SHR1403" s="109"/>
      <c r="SHS1403" s="109"/>
      <c r="SHT1403" s="109"/>
      <c r="SHU1403" s="109"/>
      <c r="SHV1403" s="109"/>
      <c r="SHW1403" s="109"/>
      <c r="SHX1403" s="109"/>
      <c r="SHY1403" s="109"/>
      <c r="SHZ1403" s="109"/>
      <c r="SIA1403" s="109"/>
      <c r="SIB1403" s="109"/>
      <c r="SIC1403" s="109"/>
      <c r="SID1403" s="109"/>
      <c r="SIE1403" s="109"/>
      <c r="SIF1403" s="109"/>
      <c r="SIG1403" s="109"/>
      <c r="SIH1403" s="109"/>
      <c r="SII1403" s="109"/>
      <c r="SIJ1403" s="109"/>
      <c r="SIK1403" s="109"/>
      <c r="SIL1403" s="109"/>
      <c r="SIM1403" s="109"/>
      <c r="SIN1403" s="109"/>
      <c r="SIO1403" s="109"/>
      <c r="SIP1403" s="109"/>
      <c r="SIQ1403" s="109"/>
      <c r="SIR1403" s="109"/>
      <c r="SIS1403" s="109"/>
      <c r="SIT1403" s="109"/>
      <c r="SIU1403" s="109"/>
      <c r="SIV1403" s="109"/>
      <c r="SIW1403" s="109"/>
      <c r="SIX1403" s="109"/>
      <c r="SIY1403" s="109"/>
      <c r="SIZ1403" s="109"/>
      <c r="SJA1403" s="109"/>
      <c r="SJB1403" s="109"/>
      <c r="SJC1403" s="109"/>
      <c r="SJD1403" s="109"/>
      <c r="SJE1403" s="109"/>
      <c r="SJF1403" s="109"/>
      <c r="SJG1403" s="109"/>
      <c r="SJH1403" s="109"/>
      <c r="SJI1403" s="109"/>
      <c r="SJJ1403" s="109"/>
      <c r="SJK1403" s="109"/>
      <c r="SJL1403" s="109"/>
      <c r="SJM1403" s="109"/>
      <c r="SJN1403" s="109"/>
      <c r="SJO1403" s="109"/>
      <c r="SJP1403" s="109"/>
      <c r="SJQ1403" s="109"/>
      <c r="SJR1403" s="109"/>
      <c r="SJS1403" s="109"/>
      <c r="SJT1403" s="109"/>
      <c r="SJU1403" s="109"/>
      <c r="SJV1403" s="109"/>
      <c r="SJW1403" s="109"/>
      <c r="SJX1403" s="109"/>
      <c r="SJY1403" s="109"/>
      <c r="SJZ1403" s="109"/>
      <c r="SKA1403" s="109"/>
      <c r="SKB1403" s="109"/>
      <c r="SKC1403" s="109"/>
      <c r="SKD1403" s="109"/>
      <c r="SKE1403" s="109"/>
      <c r="SKF1403" s="109"/>
      <c r="SKG1403" s="109"/>
      <c r="SKH1403" s="109"/>
      <c r="SKI1403" s="109"/>
      <c r="SKJ1403" s="109"/>
      <c r="SKK1403" s="109"/>
      <c r="SKL1403" s="109"/>
      <c r="SKM1403" s="109"/>
      <c r="SKN1403" s="109"/>
      <c r="SKO1403" s="109"/>
      <c r="SKP1403" s="109"/>
      <c r="SKQ1403" s="109"/>
      <c r="SKR1403" s="109"/>
      <c r="SKS1403" s="109"/>
      <c r="SKT1403" s="109"/>
      <c r="SKU1403" s="109"/>
      <c r="SKV1403" s="109"/>
      <c r="SKW1403" s="109"/>
      <c r="SKX1403" s="109"/>
      <c r="SKY1403" s="109"/>
      <c r="SKZ1403" s="109"/>
      <c r="SLA1403" s="109"/>
      <c r="SLB1403" s="109"/>
      <c r="SLC1403" s="109"/>
      <c r="SLD1403" s="109"/>
      <c r="SLE1403" s="109"/>
      <c r="SLF1403" s="109"/>
      <c r="SLG1403" s="109"/>
      <c r="SLH1403" s="109"/>
      <c r="SLI1403" s="109"/>
      <c r="SLJ1403" s="109"/>
      <c r="SLK1403" s="109"/>
      <c r="SLL1403" s="109"/>
      <c r="SLM1403" s="109"/>
      <c r="SLN1403" s="109"/>
      <c r="SLO1403" s="109"/>
      <c r="SLP1403" s="109"/>
      <c r="SLQ1403" s="109"/>
      <c r="SLR1403" s="109"/>
      <c r="SLS1403" s="109"/>
      <c r="SLT1403" s="109"/>
      <c r="SLU1403" s="109"/>
      <c r="SLV1403" s="109"/>
      <c r="SLW1403" s="109"/>
      <c r="SLX1403" s="109"/>
      <c r="SLY1403" s="109"/>
      <c r="SLZ1403" s="109"/>
      <c r="SMA1403" s="109"/>
      <c r="SMB1403" s="109"/>
      <c r="SMC1403" s="109"/>
      <c r="SMD1403" s="109"/>
      <c r="SME1403" s="109"/>
      <c r="SMF1403" s="109"/>
      <c r="SMG1403" s="109"/>
      <c r="SMH1403" s="109"/>
      <c r="SMI1403" s="109"/>
      <c r="SMJ1403" s="109"/>
      <c r="SMK1403" s="109"/>
      <c r="SML1403" s="109"/>
      <c r="SMM1403" s="109"/>
      <c r="SMN1403" s="109"/>
      <c r="SMO1403" s="109"/>
      <c r="SMP1403" s="109"/>
      <c r="SMQ1403" s="109"/>
      <c r="SMR1403" s="109"/>
      <c r="SMS1403" s="109"/>
      <c r="SMT1403" s="109"/>
      <c r="SMU1403" s="109"/>
      <c r="SMV1403" s="109"/>
      <c r="SMW1403" s="109"/>
      <c r="SMX1403" s="109"/>
      <c r="SMY1403" s="109"/>
      <c r="SMZ1403" s="109"/>
      <c r="SNA1403" s="109"/>
      <c r="SNB1403" s="109"/>
      <c r="SNC1403" s="109"/>
      <c r="SND1403" s="109"/>
      <c r="SNE1403" s="109"/>
      <c r="SNF1403" s="109"/>
      <c r="SNG1403" s="109"/>
      <c r="SNH1403" s="109"/>
      <c r="SNI1403" s="109"/>
      <c r="SNJ1403" s="109"/>
      <c r="SNK1403" s="109"/>
      <c r="SNL1403" s="109"/>
      <c r="SNM1403" s="109"/>
      <c r="SNN1403" s="109"/>
      <c r="SNO1403" s="109"/>
      <c r="SNP1403" s="109"/>
      <c r="SNQ1403" s="109"/>
      <c r="SNR1403" s="109"/>
      <c r="SNS1403" s="109"/>
      <c r="SNT1403" s="109"/>
      <c r="SNU1403" s="109"/>
      <c r="SNV1403" s="109"/>
      <c r="SNW1403" s="109"/>
      <c r="SNX1403" s="109"/>
      <c r="SNY1403" s="109"/>
      <c r="SNZ1403" s="109"/>
      <c r="SOA1403" s="109"/>
      <c r="SOB1403" s="109"/>
      <c r="SOC1403" s="109"/>
      <c r="SOD1403" s="109"/>
      <c r="SOE1403" s="109"/>
      <c r="SOF1403" s="109"/>
      <c r="SOG1403" s="109"/>
      <c r="SOH1403" s="109"/>
      <c r="SOI1403" s="109"/>
      <c r="SOJ1403" s="109"/>
      <c r="SOK1403" s="109"/>
      <c r="SOL1403" s="109"/>
      <c r="SOM1403" s="109"/>
      <c r="SON1403" s="109"/>
      <c r="SOO1403" s="109"/>
      <c r="SOP1403" s="109"/>
      <c r="SOQ1403" s="109"/>
      <c r="SOR1403" s="109"/>
      <c r="SOS1403" s="109"/>
      <c r="SOT1403" s="109"/>
      <c r="SOU1403" s="109"/>
      <c r="SOV1403" s="109"/>
      <c r="SOW1403" s="109"/>
      <c r="SOX1403" s="109"/>
      <c r="SOY1403" s="109"/>
      <c r="SOZ1403" s="109"/>
      <c r="SPA1403" s="109"/>
      <c r="SPB1403" s="109"/>
      <c r="SPC1403" s="109"/>
      <c r="SPD1403" s="109"/>
      <c r="SPE1403" s="109"/>
      <c r="SPF1403" s="109"/>
      <c r="SPG1403" s="109"/>
      <c r="SPH1403" s="109"/>
      <c r="SPI1403" s="109"/>
      <c r="SPJ1403" s="109"/>
      <c r="SPK1403" s="109"/>
      <c r="SPL1403" s="109"/>
      <c r="SPM1403" s="109"/>
      <c r="SPN1403" s="109"/>
      <c r="SPO1403" s="109"/>
      <c r="SPP1403" s="109"/>
      <c r="SPQ1403" s="109"/>
      <c r="SPR1403" s="109"/>
      <c r="SPS1403" s="109"/>
      <c r="SPT1403" s="109"/>
      <c r="SPU1403" s="109"/>
      <c r="SPV1403" s="109"/>
      <c r="SPW1403" s="109"/>
      <c r="SPX1403" s="109"/>
      <c r="SPY1403" s="109"/>
      <c r="SPZ1403" s="109"/>
      <c r="SQA1403" s="109"/>
      <c r="SQB1403" s="109"/>
      <c r="SQC1403" s="109"/>
      <c r="SQD1403" s="109"/>
      <c r="SQE1403" s="109"/>
      <c r="SQF1403" s="109"/>
      <c r="SQG1403" s="109"/>
      <c r="SQH1403" s="109"/>
      <c r="SQI1403" s="109"/>
      <c r="SQJ1403" s="109"/>
      <c r="SQK1403" s="109"/>
      <c r="SQL1403" s="109"/>
      <c r="SQM1403" s="109"/>
      <c r="SQN1403" s="109"/>
      <c r="SQO1403" s="109"/>
      <c r="SQP1403" s="109"/>
      <c r="SQQ1403" s="109"/>
      <c r="SQR1403" s="109"/>
      <c r="SQS1403" s="109"/>
      <c r="SQT1403" s="109"/>
      <c r="SQU1403" s="109"/>
      <c r="SQV1403" s="109"/>
      <c r="SQW1403" s="109"/>
      <c r="SQX1403" s="109"/>
      <c r="SQY1403" s="109"/>
      <c r="SQZ1403" s="109"/>
      <c r="SRA1403" s="109"/>
      <c r="SRB1403" s="109"/>
      <c r="SRC1403" s="109"/>
      <c r="SRD1403" s="109"/>
      <c r="SRE1403" s="109"/>
      <c r="SRF1403" s="109"/>
      <c r="SRG1403" s="109"/>
      <c r="SRH1403" s="109"/>
      <c r="SRI1403" s="109"/>
      <c r="SRJ1403" s="109"/>
      <c r="SRK1403" s="109"/>
      <c r="SRL1403" s="109"/>
      <c r="SRM1403" s="109"/>
      <c r="SRN1403" s="109"/>
      <c r="SRO1403" s="109"/>
      <c r="SRP1403" s="109"/>
      <c r="SRQ1403" s="109"/>
      <c r="SRR1403" s="109"/>
      <c r="SRS1403" s="109"/>
      <c r="SRT1403" s="109"/>
      <c r="SRU1403" s="109"/>
      <c r="SRV1403" s="109"/>
      <c r="SRW1403" s="109"/>
      <c r="SRX1403" s="109"/>
      <c r="SRY1403" s="109"/>
      <c r="SRZ1403" s="109"/>
      <c r="SSA1403" s="109"/>
      <c r="SSB1403" s="109"/>
      <c r="SSC1403" s="109"/>
      <c r="SSD1403" s="109"/>
      <c r="SSE1403" s="109"/>
      <c r="SSF1403" s="109"/>
      <c r="SSG1403" s="109"/>
      <c r="SSH1403" s="109"/>
      <c r="SSI1403" s="109"/>
      <c r="SSJ1403" s="109"/>
      <c r="SSK1403" s="109"/>
      <c r="SSL1403" s="109"/>
      <c r="SSM1403" s="109"/>
      <c r="SSN1403" s="109"/>
      <c r="SSO1403" s="109"/>
      <c r="SSP1403" s="109"/>
      <c r="SSQ1403" s="109"/>
      <c r="SSR1403" s="109"/>
      <c r="SSS1403" s="109"/>
      <c r="SST1403" s="109"/>
      <c r="SSU1403" s="109"/>
      <c r="SSV1403" s="109"/>
      <c r="SSW1403" s="109"/>
      <c r="SSX1403" s="109"/>
      <c r="SSY1403" s="109"/>
      <c r="SSZ1403" s="109"/>
      <c r="STA1403" s="109"/>
      <c r="STB1403" s="109"/>
      <c r="STC1403" s="109"/>
      <c r="STD1403" s="109"/>
      <c r="STE1403" s="109"/>
      <c r="STF1403" s="109"/>
      <c r="STG1403" s="109"/>
      <c r="STH1403" s="109"/>
      <c r="STI1403" s="109"/>
      <c r="STJ1403" s="109"/>
      <c r="STK1403" s="109"/>
      <c r="STL1403" s="109"/>
      <c r="STM1403" s="109"/>
      <c r="STN1403" s="109"/>
      <c r="STO1403" s="109"/>
      <c r="STP1403" s="109"/>
      <c r="STQ1403" s="109"/>
      <c r="STR1403" s="109"/>
      <c r="STS1403" s="109"/>
      <c r="STT1403" s="109"/>
      <c r="STU1403" s="109"/>
      <c r="STV1403" s="109"/>
      <c r="STW1403" s="109"/>
      <c r="STX1403" s="109"/>
      <c r="STY1403" s="109"/>
      <c r="STZ1403" s="109"/>
      <c r="SUA1403" s="109"/>
      <c r="SUB1403" s="109"/>
      <c r="SUC1403" s="109"/>
      <c r="SUD1403" s="109"/>
      <c r="SUE1403" s="109"/>
      <c r="SUF1403" s="109"/>
      <c r="SUG1403" s="109"/>
      <c r="SUH1403" s="109"/>
      <c r="SUI1403" s="109"/>
      <c r="SUJ1403" s="109"/>
      <c r="SUK1403" s="109"/>
      <c r="SUL1403" s="109"/>
      <c r="SUM1403" s="109"/>
      <c r="SUN1403" s="109"/>
      <c r="SUO1403" s="109"/>
      <c r="SUP1403" s="109"/>
      <c r="SUQ1403" s="109"/>
      <c r="SUR1403" s="109"/>
      <c r="SUS1403" s="109"/>
      <c r="SUT1403" s="109"/>
      <c r="SUU1403" s="109"/>
      <c r="SUV1403" s="109"/>
      <c r="SUW1403" s="109"/>
      <c r="SUX1403" s="109"/>
      <c r="SUY1403" s="109"/>
      <c r="SUZ1403" s="109"/>
      <c r="SVA1403" s="109"/>
      <c r="SVB1403" s="109"/>
      <c r="SVC1403" s="109"/>
      <c r="SVD1403" s="109"/>
      <c r="SVE1403" s="109"/>
      <c r="SVF1403" s="109"/>
      <c r="SVG1403" s="109"/>
      <c r="SVH1403" s="109"/>
      <c r="SVI1403" s="109"/>
      <c r="SVJ1403" s="109"/>
      <c r="SVK1403" s="109"/>
      <c r="SVL1403" s="109"/>
      <c r="SVM1403" s="109"/>
      <c r="SVN1403" s="109"/>
      <c r="SVO1403" s="109"/>
      <c r="SVP1403" s="109"/>
      <c r="SVQ1403" s="109"/>
      <c r="SVR1403" s="109"/>
      <c r="SVS1403" s="109"/>
      <c r="SVT1403" s="109"/>
      <c r="SVU1403" s="109"/>
      <c r="SVV1403" s="109"/>
      <c r="SVW1403" s="109"/>
      <c r="SVX1403" s="109"/>
      <c r="SVY1403" s="109"/>
      <c r="SVZ1403" s="109"/>
      <c r="SWA1403" s="109"/>
      <c r="SWB1403" s="109"/>
      <c r="SWC1403" s="109"/>
      <c r="SWD1403" s="109"/>
      <c r="SWE1403" s="109"/>
      <c r="SWF1403" s="109"/>
      <c r="SWG1403" s="109"/>
      <c r="SWH1403" s="109"/>
      <c r="SWI1403" s="109"/>
      <c r="SWJ1403" s="109"/>
      <c r="SWK1403" s="109"/>
      <c r="SWL1403" s="109"/>
      <c r="SWM1403" s="109"/>
      <c r="SWN1403" s="109"/>
      <c r="SWO1403" s="109"/>
      <c r="SWP1403" s="109"/>
      <c r="SWQ1403" s="109"/>
      <c r="SWR1403" s="109"/>
      <c r="SWS1403" s="109"/>
      <c r="SWT1403" s="109"/>
      <c r="SWU1403" s="109"/>
      <c r="SWV1403" s="109"/>
      <c r="SWW1403" s="109"/>
      <c r="SWX1403" s="109"/>
      <c r="SWY1403" s="109"/>
      <c r="SWZ1403" s="109"/>
      <c r="SXA1403" s="109"/>
      <c r="SXB1403" s="109"/>
      <c r="SXC1403" s="109"/>
      <c r="SXD1403" s="109"/>
      <c r="SXE1403" s="109"/>
      <c r="SXF1403" s="109"/>
      <c r="SXG1403" s="109"/>
      <c r="SXH1403" s="109"/>
      <c r="SXI1403" s="109"/>
      <c r="SXJ1403" s="109"/>
      <c r="SXK1403" s="109"/>
      <c r="SXL1403" s="109"/>
      <c r="SXM1403" s="109"/>
      <c r="SXN1403" s="109"/>
      <c r="SXO1403" s="109"/>
      <c r="SXP1403" s="109"/>
      <c r="SXQ1403" s="109"/>
      <c r="SXR1403" s="109"/>
      <c r="SXS1403" s="109"/>
      <c r="SXT1403" s="109"/>
      <c r="SXU1403" s="109"/>
      <c r="SXV1403" s="109"/>
      <c r="SXW1403" s="109"/>
      <c r="SXX1403" s="109"/>
      <c r="SXY1403" s="109"/>
      <c r="SXZ1403" s="109"/>
      <c r="SYA1403" s="109"/>
      <c r="SYB1403" s="109"/>
      <c r="SYC1403" s="109"/>
      <c r="SYD1403" s="109"/>
      <c r="SYE1403" s="109"/>
      <c r="SYF1403" s="109"/>
      <c r="SYG1403" s="109"/>
      <c r="SYH1403" s="109"/>
      <c r="SYI1403" s="109"/>
      <c r="SYJ1403" s="109"/>
      <c r="SYK1403" s="109"/>
      <c r="SYL1403" s="109"/>
      <c r="SYM1403" s="109"/>
      <c r="SYN1403" s="109"/>
      <c r="SYO1403" s="109"/>
      <c r="SYP1403" s="109"/>
      <c r="SYQ1403" s="109"/>
      <c r="SYR1403" s="109"/>
      <c r="SYS1403" s="109"/>
      <c r="SYT1403" s="109"/>
      <c r="SYU1403" s="109"/>
      <c r="SYV1403" s="109"/>
      <c r="SYW1403" s="109"/>
      <c r="SYX1403" s="109"/>
      <c r="SYY1403" s="109"/>
      <c r="SYZ1403" s="109"/>
      <c r="SZA1403" s="109"/>
      <c r="SZB1403" s="109"/>
      <c r="SZC1403" s="109"/>
      <c r="SZD1403" s="109"/>
      <c r="SZE1403" s="109"/>
      <c r="SZF1403" s="109"/>
      <c r="SZG1403" s="109"/>
      <c r="SZH1403" s="109"/>
      <c r="SZI1403" s="109"/>
      <c r="SZJ1403" s="109"/>
      <c r="SZK1403" s="109"/>
      <c r="SZL1403" s="109"/>
      <c r="SZM1403" s="109"/>
      <c r="SZN1403" s="109"/>
      <c r="SZO1403" s="109"/>
      <c r="SZP1403" s="109"/>
      <c r="SZQ1403" s="109"/>
      <c r="SZR1403" s="109"/>
      <c r="SZS1403" s="109"/>
      <c r="SZT1403" s="109"/>
      <c r="SZU1403" s="109"/>
      <c r="SZV1403" s="109"/>
      <c r="SZW1403" s="109"/>
      <c r="SZX1403" s="109"/>
      <c r="SZY1403" s="109"/>
      <c r="SZZ1403" s="109"/>
      <c r="TAA1403" s="109"/>
      <c r="TAB1403" s="109"/>
      <c r="TAC1403" s="109"/>
      <c r="TAD1403" s="109"/>
      <c r="TAE1403" s="109"/>
      <c r="TAF1403" s="109"/>
      <c r="TAG1403" s="109"/>
      <c r="TAH1403" s="109"/>
      <c r="TAI1403" s="109"/>
      <c r="TAJ1403" s="109"/>
      <c r="TAK1403" s="109"/>
      <c r="TAL1403" s="109"/>
      <c r="TAM1403" s="109"/>
      <c r="TAN1403" s="109"/>
      <c r="TAO1403" s="109"/>
      <c r="TAP1403" s="109"/>
      <c r="TAQ1403" s="109"/>
      <c r="TAR1403" s="109"/>
      <c r="TAS1403" s="109"/>
      <c r="TAT1403" s="109"/>
      <c r="TAU1403" s="109"/>
      <c r="TAV1403" s="109"/>
      <c r="TAW1403" s="109"/>
      <c r="TAX1403" s="109"/>
      <c r="TAY1403" s="109"/>
      <c r="TAZ1403" s="109"/>
      <c r="TBA1403" s="109"/>
      <c r="TBB1403" s="109"/>
      <c r="TBC1403" s="109"/>
      <c r="TBD1403" s="109"/>
      <c r="TBE1403" s="109"/>
      <c r="TBF1403" s="109"/>
      <c r="TBG1403" s="109"/>
      <c r="TBH1403" s="109"/>
      <c r="TBI1403" s="109"/>
      <c r="TBJ1403" s="109"/>
      <c r="TBK1403" s="109"/>
      <c r="TBL1403" s="109"/>
      <c r="TBM1403" s="109"/>
      <c r="TBN1403" s="109"/>
      <c r="TBO1403" s="109"/>
      <c r="TBP1403" s="109"/>
      <c r="TBQ1403" s="109"/>
      <c r="TBR1403" s="109"/>
      <c r="TBS1403" s="109"/>
      <c r="TBT1403" s="109"/>
      <c r="TBU1403" s="109"/>
      <c r="TBV1403" s="109"/>
      <c r="TBW1403" s="109"/>
      <c r="TBX1403" s="109"/>
      <c r="TBY1403" s="109"/>
      <c r="TBZ1403" s="109"/>
      <c r="TCA1403" s="109"/>
      <c r="TCB1403" s="109"/>
      <c r="TCC1403" s="109"/>
      <c r="TCD1403" s="109"/>
      <c r="TCE1403" s="109"/>
      <c r="TCF1403" s="109"/>
      <c r="TCG1403" s="109"/>
      <c r="TCH1403" s="109"/>
      <c r="TCI1403" s="109"/>
      <c r="TCJ1403" s="109"/>
      <c r="TCK1403" s="109"/>
      <c r="TCL1403" s="109"/>
      <c r="TCM1403" s="109"/>
      <c r="TCN1403" s="109"/>
      <c r="TCO1403" s="109"/>
      <c r="TCP1403" s="109"/>
      <c r="TCQ1403" s="109"/>
      <c r="TCR1403" s="109"/>
      <c r="TCS1403" s="109"/>
      <c r="TCT1403" s="109"/>
      <c r="TCU1403" s="109"/>
      <c r="TCV1403" s="109"/>
      <c r="TCW1403" s="109"/>
      <c r="TCX1403" s="109"/>
      <c r="TCY1403" s="109"/>
      <c r="TCZ1403" s="109"/>
      <c r="TDA1403" s="109"/>
      <c r="TDB1403" s="109"/>
      <c r="TDC1403" s="109"/>
      <c r="TDD1403" s="109"/>
      <c r="TDE1403" s="109"/>
      <c r="TDF1403" s="109"/>
      <c r="TDG1403" s="109"/>
      <c r="TDH1403" s="109"/>
      <c r="TDI1403" s="109"/>
      <c r="TDJ1403" s="109"/>
      <c r="TDK1403" s="109"/>
      <c r="TDL1403" s="109"/>
      <c r="TDM1403" s="109"/>
      <c r="TDN1403" s="109"/>
      <c r="TDO1403" s="109"/>
      <c r="TDP1403" s="109"/>
      <c r="TDQ1403" s="109"/>
      <c r="TDR1403" s="109"/>
      <c r="TDS1403" s="109"/>
      <c r="TDT1403" s="109"/>
      <c r="TDU1403" s="109"/>
      <c r="TDV1403" s="109"/>
      <c r="TDW1403" s="109"/>
      <c r="TDX1403" s="109"/>
      <c r="TDY1403" s="109"/>
      <c r="TDZ1403" s="109"/>
      <c r="TEA1403" s="109"/>
      <c r="TEB1403" s="109"/>
      <c r="TEC1403" s="109"/>
      <c r="TED1403" s="109"/>
      <c r="TEE1403" s="109"/>
      <c r="TEF1403" s="109"/>
      <c r="TEG1403" s="109"/>
      <c r="TEH1403" s="109"/>
      <c r="TEI1403" s="109"/>
      <c r="TEJ1403" s="109"/>
      <c r="TEK1403" s="109"/>
      <c r="TEL1403" s="109"/>
      <c r="TEM1403" s="109"/>
      <c r="TEN1403" s="109"/>
      <c r="TEO1403" s="109"/>
      <c r="TEP1403" s="109"/>
      <c r="TEQ1403" s="109"/>
      <c r="TER1403" s="109"/>
      <c r="TES1403" s="109"/>
      <c r="TET1403" s="109"/>
      <c r="TEU1403" s="109"/>
      <c r="TEV1403" s="109"/>
      <c r="TEW1403" s="109"/>
      <c r="TEX1403" s="109"/>
      <c r="TEY1403" s="109"/>
      <c r="TEZ1403" s="109"/>
      <c r="TFA1403" s="109"/>
      <c r="TFB1403" s="109"/>
      <c r="TFC1403" s="109"/>
      <c r="TFD1403" s="109"/>
      <c r="TFE1403" s="109"/>
      <c r="TFF1403" s="109"/>
      <c r="TFG1403" s="109"/>
      <c r="TFH1403" s="109"/>
      <c r="TFI1403" s="109"/>
      <c r="TFJ1403" s="109"/>
      <c r="TFK1403" s="109"/>
      <c r="TFL1403" s="109"/>
      <c r="TFM1403" s="109"/>
      <c r="TFN1403" s="109"/>
      <c r="TFO1403" s="109"/>
      <c r="TFP1403" s="109"/>
      <c r="TFQ1403" s="109"/>
      <c r="TFR1403" s="109"/>
      <c r="TFS1403" s="109"/>
      <c r="TFT1403" s="109"/>
      <c r="TFU1403" s="109"/>
      <c r="TFV1403" s="109"/>
      <c r="TFW1403" s="109"/>
      <c r="TFX1403" s="109"/>
      <c r="TFY1403" s="109"/>
      <c r="TFZ1403" s="109"/>
      <c r="TGA1403" s="109"/>
      <c r="TGB1403" s="109"/>
      <c r="TGC1403" s="109"/>
      <c r="TGD1403" s="109"/>
      <c r="TGE1403" s="109"/>
      <c r="TGF1403" s="109"/>
      <c r="TGG1403" s="109"/>
      <c r="TGH1403" s="109"/>
      <c r="TGI1403" s="109"/>
      <c r="TGJ1403" s="109"/>
      <c r="TGK1403" s="109"/>
      <c r="TGL1403" s="109"/>
      <c r="TGM1403" s="109"/>
      <c r="TGN1403" s="109"/>
      <c r="TGO1403" s="109"/>
      <c r="TGP1403" s="109"/>
      <c r="TGQ1403" s="109"/>
      <c r="TGR1403" s="109"/>
      <c r="TGS1403" s="109"/>
      <c r="TGT1403" s="109"/>
      <c r="TGU1403" s="109"/>
      <c r="TGV1403" s="109"/>
      <c r="TGW1403" s="109"/>
      <c r="TGX1403" s="109"/>
      <c r="TGY1403" s="109"/>
      <c r="TGZ1403" s="109"/>
      <c r="THA1403" s="109"/>
      <c r="THB1403" s="109"/>
      <c r="THC1403" s="109"/>
      <c r="THD1403" s="109"/>
      <c r="THE1403" s="109"/>
      <c r="THF1403" s="109"/>
      <c r="THG1403" s="109"/>
      <c r="THH1403" s="109"/>
      <c r="THI1403" s="109"/>
      <c r="THJ1403" s="109"/>
      <c r="THK1403" s="109"/>
      <c r="THL1403" s="109"/>
      <c r="THM1403" s="109"/>
      <c r="THN1403" s="109"/>
      <c r="THO1403" s="109"/>
      <c r="THP1403" s="109"/>
      <c r="THQ1403" s="109"/>
      <c r="THR1403" s="109"/>
      <c r="THS1403" s="109"/>
      <c r="THT1403" s="109"/>
      <c r="THU1403" s="109"/>
      <c r="THV1403" s="109"/>
      <c r="THW1403" s="109"/>
      <c r="THX1403" s="109"/>
      <c r="THY1403" s="109"/>
      <c r="THZ1403" s="109"/>
      <c r="TIA1403" s="109"/>
      <c r="TIB1403" s="109"/>
      <c r="TIC1403" s="109"/>
      <c r="TID1403" s="109"/>
      <c r="TIE1403" s="109"/>
      <c r="TIF1403" s="109"/>
      <c r="TIG1403" s="109"/>
      <c r="TIH1403" s="109"/>
      <c r="TII1403" s="109"/>
      <c r="TIJ1403" s="109"/>
      <c r="TIK1403" s="109"/>
      <c r="TIL1403" s="109"/>
      <c r="TIM1403" s="109"/>
      <c r="TIN1403" s="109"/>
      <c r="TIO1403" s="109"/>
      <c r="TIP1403" s="109"/>
      <c r="TIQ1403" s="109"/>
      <c r="TIR1403" s="109"/>
      <c r="TIS1403" s="109"/>
      <c r="TIT1403" s="109"/>
      <c r="TIU1403" s="109"/>
      <c r="TIV1403" s="109"/>
      <c r="TIW1403" s="109"/>
      <c r="TIX1403" s="109"/>
      <c r="TIY1403" s="109"/>
      <c r="TIZ1403" s="109"/>
      <c r="TJA1403" s="109"/>
      <c r="TJB1403" s="109"/>
      <c r="TJC1403" s="109"/>
      <c r="TJD1403" s="109"/>
      <c r="TJE1403" s="109"/>
      <c r="TJF1403" s="109"/>
      <c r="TJG1403" s="109"/>
      <c r="TJH1403" s="109"/>
      <c r="TJI1403" s="109"/>
      <c r="TJJ1403" s="109"/>
      <c r="TJK1403" s="109"/>
      <c r="TJL1403" s="109"/>
      <c r="TJM1403" s="109"/>
      <c r="TJN1403" s="109"/>
      <c r="TJO1403" s="109"/>
      <c r="TJP1403" s="109"/>
      <c r="TJQ1403" s="109"/>
      <c r="TJR1403" s="109"/>
      <c r="TJS1403" s="109"/>
      <c r="TJT1403" s="109"/>
      <c r="TJU1403" s="109"/>
      <c r="TJV1403" s="109"/>
      <c r="TJW1403" s="109"/>
      <c r="TJX1403" s="109"/>
      <c r="TJY1403" s="109"/>
      <c r="TJZ1403" s="109"/>
      <c r="TKA1403" s="109"/>
      <c r="TKB1403" s="109"/>
      <c r="TKC1403" s="109"/>
      <c r="TKD1403" s="109"/>
      <c r="TKE1403" s="109"/>
      <c r="TKF1403" s="109"/>
      <c r="TKG1403" s="109"/>
      <c r="TKH1403" s="109"/>
      <c r="TKI1403" s="109"/>
      <c r="TKJ1403" s="109"/>
      <c r="TKK1403" s="109"/>
      <c r="TKL1403" s="109"/>
      <c r="TKM1403" s="109"/>
      <c r="TKN1403" s="109"/>
      <c r="TKO1403" s="109"/>
      <c r="TKP1403" s="109"/>
      <c r="TKQ1403" s="109"/>
      <c r="TKR1403" s="109"/>
      <c r="TKS1403" s="109"/>
      <c r="TKT1403" s="109"/>
      <c r="TKU1403" s="109"/>
      <c r="TKV1403" s="109"/>
      <c r="TKW1403" s="109"/>
      <c r="TKX1403" s="109"/>
      <c r="TKY1403" s="109"/>
      <c r="TKZ1403" s="109"/>
      <c r="TLA1403" s="109"/>
      <c r="TLB1403" s="109"/>
      <c r="TLC1403" s="109"/>
      <c r="TLD1403" s="109"/>
      <c r="TLE1403" s="109"/>
      <c r="TLF1403" s="109"/>
      <c r="TLG1403" s="109"/>
      <c r="TLH1403" s="109"/>
      <c r="TLI1403" s="109"/>
      <c r="TLJ1403" s="109"/>
      <c r="TLK1403" s="109"/>
      <c r="TLL1403" s="109"/>
      <c r="TLM1403" s="109"/>
      <c r="TLN1403" s="109"/>
      <c r="TLO1403" s="109"/>
      <c r="TLP1403" s="109"/>
      <c r="TLQ1403" s="109"/>
      <c r="TLR1403" s="109"/>
      <c r="TLS1403" s="109"/>
      <c r="TLT1403" s="109"/>
      <c r="TLU1403" s="109"/>
      <c r="TLV1403" s="109"/>
      <c r="TLW1403" s="109"/>
      <c r="TLX1403" s="109"/>
      <c r="TLY1403" s="109"/>
      <c r="TLZ1403" s="109"/>
      <c r="TMA1403" s="109"/>
      <c r="TMB1403" s="109"/>
      <c r="TMC1403" s="109"/>
      <c r="TMD1403" s="109"/>
      <c r="TME1403" s="109"/>
      <c r="TMF1403" s="109"/>
      <c r="TMG1403" s="109"/>
      <c r="TMH1403" s="109"/>
      <c r="TMI1403" s="109"/>
      <c r="TMJ1403" s="109"/>
      <c r="TMK1403" s="109"/>
      <c r="TML1403" s="109"/>
      <c r="TMM1403" s="109"/>
      <c r="TMN1403" s="109"/>
      <c r="TMO1403" s="109"/>
      <c r="TMP1403" s="109"/>
      <c r="TMQ1403" s="109"/>
      <c r="TMR1403" s="109"/>
      <c r="TMS1403" s="109"/>
      <c r="TMT1403" s="109"/>
      <c r="TMU1403" s="109"/>
      <c r="TMV1403" s="109"/>
      <c r="TMW1403" s="109"/>
      <c r="TMX1403" s="109"/>
      <c r="TMY1403" s="109"/>
      <c r="TMZ1403" s="109"/>
      <c r="TNA1403" s="109"/>
      <c r="TNB1403" s="109"/>
      <c r="TNC1403" s="109"/>
      <c r="TND1403" s="109"/>
      <c r="TNE1403" s="109"/>
      <c r="TNF1403" s="109"/>
      <c r="TNG1403" s="109"/>
      <c r="TNH1403" s="109"/>
      <c r="TNI1403" s="109"/>
      <c r="TNJ1403" s="109"/>
      <c r="TNK1403" s="109"/>
      <c r="TNL1403" s="109"/>
      <c r="TNM1403" s="109"/>
      <c r="TNN1403" s="109"/>
      <c r="TNO1403" s="109"/>
      <c r="TNP1403" s="109"/>
      <c r="TNQ1403" s="109"/>
      <c r="TNR1403" s="109"/>
      <c r="TNS1403" s="109"/>
      <c r="TNT1403" s="109"/>
      <c r="TNU1403" s="109"/>
      <c r="TNV1403" s="109"/>
      <c r="TNW1403" s="109"/>
      <c r="TNX1403" s="109"/>
      <c r="TNY1403" s="109"/>
      <c r="TNZ1403" s="109"/>
      <c r="TOA1403" s="109"/>
      <c r="TOB1403" s="109"/>
      <c r="TOC1403" s="109"/>
      <c r="TOD1403" s="109"/>
      <c r="TOE1403" s="109"/>
      <c r="TOF1403" s="109"/>
      <c r="TOG1403" s="109"/>
      <c r="TOH1403" s="109"/>
      <c r="TOI1403" s="109"/>
      <c r="TOJ1403" s="109"/>
      <c r="TOK1403" s="109"/>
      <c r="TOL1403" s="109"/>
      <c r="TOM1403" s="109"/>
      <c r="TON1403" s="109"/>
      <c r="TOO1403" s="109"/>
      <c r="TOP1403" s="109"/>
      <c r="TOQ1403" s="109"/>
      <c r="TOR1403" s="109"/>
      <c r="TOS1403" s="109"/>
      <c r="TOT1403" s="109"/>
      <c r="TOU1403" s="109"/>
      <c r="TOV1403" s="109"/>
      <c r="TOW1403" s="109"/>
      <c r="TOX1403" s="109"/>
      <c r="TOY1403" s="109"/>
      <c r="TOZ1403" s="109"/>
      <c r="TPA1403" s="109"/>
      <c r="TPB1403" s="109"/>
      <c r="TPC1403" s="109"/>
      <c r="TPD1403" s="109"/>
      <c r="TPE1403" s="109"/>
      <c r="TPF1403" s="109"/>
      <c r="TPG1403" s="109"/>
      <c r="TPH1403" s="109"/>
      <c r="TPI1403" s="109"/>
      <c r="TPJ1403" s="109"/>
      <c r="TPK1403" s="109"/>
      <c r="TPL1403" s="109"/>
      <c r="TPM1403" s="109"/>
      <c r="TPN1403" s="109"/>
      <c r="TPO1403" s="109"/>
      <c r="TPP1403" s="109"/>
      <c r="TPQ1403" s="109"/>
      <c r="TPR1403" s="109"/>
      <c r="TPS1403" s="109"/>
      <c r="TPT1403" s="109"/>
      <c r="TPU1403" s="109"/>
      <c r="TPV1403" s="109"/>
      <c r="TPW1403" s="109"/>
      <c r="TPX1403" s="109"/>
      <c r="TPY1403" s="109"/>
      <c r="TPZ1403" s="109"/>
      <c r="TQA1403" s="109"/>
      <c r="TQB1403" s="109"/>
      <c r="TQC1403" s="109"/>
      <c r="TQD1403" s="109"/>
      <c r="TQE1403" s="109"/>
      <c r="TQF1403" s="109"/>
      <c r="TQG1403" s="109"/>
      <c r="TQH1403" s="109"/>
      <c r="TQI1403" s="109"/>
      <c r="TQJ1403" s="109"/>
      <c r="TQK1403" s="109"/>
      <c r="TQL1403" s="109"/>
      <c r="TQM1403" s="109"/>
      <c r="TQN1403" s="109"/>
      <c r="TQO1403" s="109"/>
      <c r="TQP1403" s="109"/>
      <c r="TQQ1403" s="109"/>
      <c r="TQR1403" s="109"/>
      <c r="TQS1403" s="109"/>
      <c r="TQT1403" s="109"/>
      <c r="TQU1403" s="109"/>
      <c r="TQV1403" s="109"/>
      <c r="TQW1403" s="109"/>
      <c r="TQX1403" s="109"/>
      <c r="TQY1403" s="109"/>
      <c r="TQZ1403" s="109"/>
      <c r="TRA1403" s="109"/>
      <c r="TRB1403" s="109"/>
      <c r="TRC1403" s="109"/>
      <c r="TRD1403" s="109"/>
      <c r="TRE1403" s="109"/>
      <c r="TRF1403" s="109"/>
      <c r="TRG1403" s="109"/>
      <c r="TRH1403" s="109"/>
      <c r="TRI1403" s="109"/>
      <c r="TRJ1403" s="109"/>
      <c r="TRK1403" s="109"/>
      <c r="TRL1403" s="109"/>
      <c r="TRM1403" s="109"/>
      <c r="TRN1403" s="109"/>
      <c r="TRO1403" s="109"/>
      <c r="TRP1403" s="109"/>
      <c r="TRQ1403" s="109"/>
      <c r="TRR1403" s="109"/>
      <c r="TRS1403" s="109"/>
      <c r="TRT1403" s="109"/>
      <c r="TRU1403" s="109"/>
      <c r="TRV1403" s="109"/>
      <c r="TRW1403" s="109"/>
      <c r="TRX1403" s="109"/>
      <c r="TRY1403" s="109"/>
      <c r="TRZ1403" s="109"/>
      <c r="TSA1403" s="109"/>
      <c r="TSB1403" s="109"/>
      <c r="TSC1403" s="109"/>
      <c r="TSD1403" s="109"/>
      <c r="TSE1403" s="109"/>
      <c r="TSF1403" s="109"/>
      <c r="TSG1403" s="109"/>
      <c r="TSH1403" s="109"/>
      <c r="TSI1403" s="109"/>
      <c r="TSJ1403" s="109"/>
      <c r="TSK1403" s="109"/>
      <c r="TSL1403" s="109"/>
      <c r="TSM1403" s="109"/>
      <c r="TSN1403" s="109"/>
      <c r="TSO1403" s="109"/>
      <c r="TSP1403" s="109"/>
      <c r="TSQ1403" s="109"/>
      <c r="TSR1403" s="109"/>
      <c r="TSS1403" s="109"/>
      <c r="TST1403" s="109"/>
      <c r="TSU1403" s="109"/>
      <c r="TSV1403" s="109"/>
      <c r="TSW1403" s="109"/>
      <c r="TSX1403" s="109"/>
      <c r="TSY1403" s="109"/>
      <c r="TSZ1403" s="109"/>
      <c r="TTA1403" s="109"/>
      <c r="TTB1403" s="109"/>
      <c r="TTC1403" s="109"/>
      <c r="TTD1403" s="109"/>
      <c r="TTE1403" s="109"/>
      <c r="TTF1403" s="109"/>
      <c r="TTG1403" s="109"/>
      <c r="TTH1403" s="109"/>
      <c r="TTI1403" s="109"/>
      <c r="TTJ1403" s="109"/>
      <c r="TTK1403" s="109"/>
      <c r="TTL1403" s="109"/>
      <c r="TTM1403" s="109"/>
      <c r="TTN1403" s="109"/>
      <c r="TTO1403" s="109"/>
      <c r="TTP1403" s="109"/>
      <c r="TTQ1403" s="109"/>
      <c r="TTR1403" s="109"/>
      <c r="TTS1403" s="109"/>
      <c r="TTT1403" s="109"/>
      <c r="TTU1403" s="109"/>
      <c r="TTV1403" s="109"/>
      <c r="TTW1403" s="109"/>
      <c r="TTX1403" s="109"/>
      <c r="TTY1403" s="109"/>
      <c r="TTZ1403" s="109"/>
      <c r="TUA1403" s="109"/>
      <c r="TUB1403" s="109"/>
      <c r="TUC1403" s="109"/>
      <c r="TUD1403" s="109"/>
      <c r="TUE1403" s="109"/>
      <c r="TUF1403" s="109"/>
      <c r="TUG1403" s="109"/>
      <c r="TUH1403" s="109"/>
      <c r="TUI1403" s="109"/>
      <c r="TUJ1403" s="109"/>
      <c r="TUK1403" s="109"/>
      <c r="TUL1403" s="109"/>
      <c r="TUM1403" s="109"/>
      <c r="TUN1403" s="109"/>
      <c r="TUO1403" s="109"/>
      <c r="TUP1403" s="109"/>
      <c r="TUQ1403" s="109"/>
      <c r="TUR1403" s="109"/>
      <c r="TUS1403" s="109"/>
      <c r="TUT1403" s="109"/>
      <c r="TUU1403" s="109"/>
      <c r="TUV1403" s="109"/>
      <c r="TUW1403" s="109"/>
      <c r="TUX1403" s="109"/>
      <c r="TUY1403" s="109"/>
      <c r="TUZ1403" s="109"/>
      <c r="TVA1403" s="109"/>
      <c r="TVB1403" s="109"/>
      <c r="TVC1403" s="109"/>
      <c r="TVD1403" s="109"/>
      <c r="TVE1403" s="109"/>
      <c r="TVF1403" s="109"/>
      <c r="TVG1403" s="109"/>
      <c r="TVH1403" s="109"/>
      <c r="TVI1403" s="109"/>
      <c r="TVJ1403" s="109"/>
      <c r="TVK1403" s="109"/>
      <c r="TVL1403" s="109"/>
      <c r="TVM1403" s="109"/>
      <c r="TVN1403" s="109"/>
      <c r="TVO1403" s="109"/>
      <c r="TVP1403" s="109"/>
      <c r="TVQ1403" s="109"/>
      <c r="TVR1403" s="109"/>
      <c r="TVS1403" s="109"/>
      <c r="TVT1403" s="109"/>
      <c r="TVU1403" s="109"/>
      <c r="TVV1403" s="109"/>
      <c r="TVW1403" s="109"/>
      <c r="TVX1403" s="109"/>
      <c r="TVY1403" s="109"/>
      <c r="TVZ1403" s="109"/>
      <c r="TWA1403" s="109"/>
      <c r="TWB1403" s="109"/>
      <c r="TWC1403" s="109"/>
      <c r="TWD1403" s="109"/>
      <c r="TWE1403" s="109"/>
      <c r="TWF1403" s="109"/>
      <c r="TWG1403" s="109"/>
      <c r="TWH1403" s="109"/>
      <c r="TWI1403" s="109"/>
      <c r="TWJ1403" s="109"/>
      <c r="TWK1403" s="109"/>
      <c r="TWL1403" s="109"/>
      <c r="TWM1403" s="109"/>
      <c r="TWN1403" s="109"/>
      <c r="TWO1403" s="109"/>
      <c r="TWP1403" s="109"/>
      <c r="TWQ1403" s="109"/>
      <c r="TWR1403" s="109"/>
      <c r="TWS1403" s="109"/>
      <c r="TWT1403" s="109"/>
      <c r="TWU1403" s="109"/>
      <c r="TWV1403" s="109"/>
      <c r="TWW1403" s="109"/>
      <c r="TWX1403" s="109"/>
      <c r="TWY1403" s="109"/>
      <c r="TWZ1403" s="109"/>
      <c r="TXA1403" s="109"/>
      <c r="TXB1403" s="109"/>
      <c r="TXC1403" s="109"/>
      <c r="TXD1403" s="109"/>
      <c r="TXE1403" s="109"/>
      <c r="TXF1403" s="109"/>
      <c r="TXG1403" s="109"/>
      <c r="TXH1403" s="109"/>
      <c r="TXI1403" s="109"/>
      <c r="TXJ1403" s="109"/>
      <c r="TXK1403" s="109"/>
      <c r="TXL1403" s="109"/>
      <c r="TXM1403" s="109"/>
      <c r="TXN1403" s="109"/>
      <c r="TXO1403" s="109"/>
      <c r="TXP1403" s="109"/>
      <c r="TXQ1403" s="109"/>
      <c r="TXR1403" s="109"/>
      <c r="TXS1403" s="109"/>
      <c r="TXT1403" s="109"/>
      <c r="TXU1403" s="109"/>
      <c r="TXV1403" s="109"/>
      <c r="TXW1403" s="109"/>
      <c r="TXX1403" s="109"/>
      <c r="TXY1403" s="109"/>
      <c r="TXZ1403" s="109"/>
      <c r="TYA1403" s="109"/>
      <c r="TYB1403" s="109"/>
      <c r="TYC1403" s="109"/>
      <c r="TYD1403" s="109"/>
      <c r="TYE1403" s="109"/>
      <c r="TYF1403" s="109"/>
      <c r="TYG1403" s="109"/>
      <c r="TYH1403" s="109"/>
      <c r="TYI1403" s="109"/>
      <c r="TYJ1403" s="109"/>
      <c r="TYK1403" s="109"/>
      <c r="TYL1403" s="109"/>
      <c r="TYM1403" s="109"/>
      <c r="TYN1403" s="109"/>
      <c r="TYO1403" s="109"/>
      <c r="TYP1403" s="109"/>
      <c r="TYQ1403" s="109"/>
      <c r="TYR1403" s="109"/>
      <c r="TYS1403" s="109"/>
      <c r="TYT1403" s="109"/>
      <c r="TYU1403" s="109"/>
      <c r="TYV1403" s="109"/>
      <c r="TYW1403" s="109"/>
      <c r="TYX1403" s="109"/>
      <c r="TYY1403" s="109"/>
      <c r="TYZ1403" s="109"/>
      <c r="TZA1403" s="109"/>
      <c r="TZB1403" s="109"/>
      <c r="TZC1403" s="109"/>
      <c r="TZD1403" s="109"/>
      <c r="TZE1403" s="109"/>
      <c r="TZF1403" s="109"/>
      <c r="TZG1403" s="109"/>
      <c r="TZH1403" s="109"/>
      <c r="TZI1403" s="109"/>
      <c r="TZJ1403" s="109"/>
      <c r="TZK1403" s="109"/>
      <c r="TZL1403" s="109"/>
      <c r="TZM1403" s="109"/>
      <c r="TZN1403" s="109"/>
      <c r="TZO1403" s="109"/>
      <c r="TZP1403" s="109"/>
      <c r="TZQ1403" s="109"/>
      <c r="TZR1403" s="109"/>
      <c r="TZS1403" s="109"/>
      <c r="TZT1403" s="109"/>
      <c r="TZU1403" s="109"/>
      <c r="TZV1403" s="109"/>
      <c r="TZW1403" s="109"/>
      <c r="TZX1403" s="109"/>
      <c r="TZY1403" s="109"/>
      <c r="TZZ1403" s="109"/>
      <c r="UAA1403" s="109"/>
      <c r="UAB1403" s="109"/>
      <c r="UAC1403" s="109"/>
      <c r="UAD1403" s="109"/>
      <c r="UAE1403" s="109"/>
      <c r="UAF1403" s="109"/>
      <c r="UAG1403" s="109"/>
      <c r="UAH1403" s="109"/>
      <c r="UAI1403" s="109"/>
      <c r="UAJ1403" s="109"/>
      <c r="UAK1403" s="109"/>
      <c r="UAL1403" s="109"/>
      <c r="UAM1403" s="109"/>
      <c r="UAN1403" s="109"/>
      <c r="UAO1403" s="109"/>
      <c r="UAP1403" s="109"/>
      <c r="UAQ1403" s="109"/>
      <c r="UAR1403" s="109"/>
      <c r="UAS1403" s="109"/>
      <c r="UAT1403" s="109"/>
      <c r="UAU1403" s="109"/>
      <c r="UAV1403" s="109"/>
      <c r="UAW1403" s="109"/>
      <c r="UAX1403" s="109"/>
      <c r="UAY1403" s="109"/>
      <c r="UAZ1403" s="109"/>
      <c r="UBA1403" s="109"/>
      <c r="UBB1403" s="109"/>
      <c r="UBC1403" s="109"/>
      <c r="UBD1403" s="109"/>
      <c r="UBE1403" s="109"/>
      <c r="UBF1403" s="109"/>
      <c r="UBG1403" s="109"/>
      <c r="UBH1403" s="109"/>
      <c r="UBI1403" s="109"/>
      <c r="UBJ1403" s="109"/>
      <c r="UBK1403" s="109"/>
      <c r="UBL1403" s="109"/>
      <c r="UBM1403" s="109"/>
      <c r="UBN1403" s="109"/>
      <c r="UBO1403" s="109"/>
      <c r="UBP1403" s="109"/>
      <c r="UBQ1403" s="109"/>
      <c r="UBR1403" s="109"/>
      <c r="UBS1403" s="109"/>
      <c r="UBT1403" s="109"/>
      <c r="UBU1403" s="109"/>
      <c r="UBV1403" s="109"/>
      <c r="UBW1403" s="109"/>
      <c r="UBX1403" s="109"/>
      <c r="UBY1403" s="109"/>
      <c r="UBZ1403" s="109"/>
      <c r="UCA1403" s="109"/>
      <c r="UCB1403" s="109"/>
      <c r="UCC1403" s="109"/>
      <c r="UCD1403" s="109"/>
      <c r="UCE1403" s="109"/>
      <c r="UCF1403" s="109"/>
      <c r="UCG1403" s="109"/>
      <c r="UCH1403" s="109"/>
      <c r="UCI1403" s="109"/>
      <c r="UCJ1403" s="109"/>
      <c r="UCK1403" s="109"/>
      <c r="UCL1403" s="109"/>
      <c r="UCM1403" s="109"/>
      <c r="UCN1403" s="109"/>
      <c r="UCO1403" s="109"/>
      <c r="UCP1403" s="109"/>
      <c r="UCQ1403" s="109"/>
      <c r="UCR1403" s="109"/>
      <c r="UCS1403" s="109"/>
      <c r="UCT1403" s="109"/>
      <c r="UCU1403" s="109"/>
      <c r="UCV1403" s="109"/>
      <c r="UCW1403" s="109"/>
      <c r="UCX1403" s="109"/>
      <c r="UCY1403" s="109"/>
      <c r="UCZ1403" s="109"/>
      <c r="UDA1403" s="109"/>
      <c r="UDB1403" s="109"/>
      <c r="UDC1403" s="109"/>
      <c r="UDD1403" s="109"/>
      <c r="UDE1403" s="109"/>
      <c r="UDF1403" s="109"/>
      <c r="UDG1403" s="109"/>
      <c r="UDH1403" s="109"/>
      <c r="UDI1403" s="109"/>
      <c r="UDJ1403" s="109"/>
      <c r="UDK1403" s="109"/>
      <c r="UDL1403" s="109"/>
      <c r="UDM1403" s="109"/>
      <c r="UDN1403" s="109"/>
      <c r="UDO1403" s="109"/>
      <c r="UDP1403" s="109"/>
      <c r="UDQ1403" s="109"/>
      <c r="UDR1403" s="109"/>
      <c r="UDS1403" s="109"/>
      <c r="UDT1403" s="109"/>
      <c r="UDU1403" s="109"/>
      <c r="UDV1403" s="109"/>
      <c r="UDW1403" s="109"/>
      <c r="UDX1403" s="109"/>
      <c r="UDY1403" s="109"/>
      <c r="UDZ1403" s="109"/>
      <c r="UEA1403" s="109"/>
      <c r="UEB1403" s="109"/>
      <c r="UEC1403" s="109"/>
      <c r="UED1403" s="109"/>
      <c r="UEE1403" s="109"/>
      <c r="UEF1403" s="109"/>
      <c r="UEG1403" s="109"/>
      <c r="UEH1403" s="109"/>
      <c r="UEI1403" s="109"/>
      <c r="UEJ1403" s="109"/>
      <c r="UEK1403" s="109"/>
      <c r="UEL1403" s="109"/>
      <c r="UEM1403" s="109"/>
      <c r="UEN1403" s="109"/>
      <c r="UEO1403" s="109"/>
      <c r="UEP1403" s="109"/>
      <c r="UEQ1403" s="109"/>
      <c r="UER1403" s="109"/>
      <c r="UES1403" s="109"/>
      <c r="UET1403" s="109"/>
      <c r="UEU1403" s="109"/>
      <c r="UEV1403" s="109"/>
      <c r="UEW1403" s="109"/>
      <c r="UEX1403" s="109"/>
      <c r="UEY1403" s="109"/>
      <c r="UEZ1403" s="109"/>
      <c r="UFA1403" s="109"/>
      <c r="UFB1403" s="109"/>
      <c r="UFC1403" s="109"/>
      <c r="UFD1403" s="109"/>
      <c r="UFE1403" s="109"/>
      <c r="UFF1403" s="109"/>
      <c r="UFG1403" s="109"/>
      <c r="UFH1403" s="109"/>
      <c r="UFI1403" s="109"/>
      <c r="UFJ1403" s="109"/>
      <c r="UFK1403" s="109"/>
      <c r="UFL1403" s="109"/>
      <c r="UFM1403" s="109"/>
      <c r="UFN1403" s="109"/>
      <c r="UFO1403" s="109"/>
      <c r="UFP1403" s="109"/>
      <c r="UFQ1403" s="109"/>
      <c r="UFR1403" s="109"/>
      <c r="UFS1403" s="109"/>
      <c r="UFT1403" s="109"/>
      <c r="UFU1403" s="109"/>
      <c r="UFV1403" s="109"/>
      <c r="UFW1403" s="109"/>
      <c r="UFX1403" s="109"/>
      <c r="UFY1403" s="109"/>
      <c r="UFZ1403" s="109"/>
      <c r="UGA1403" s="109"/>
      <c r="UGB1403" s="109"/>
      <c r="UGC1403" s="109"/>
      <c r="UGD1403" s="109"/>
      <c r="UGE1403" s="109"/>
      <c r="UGF1403" s="109"/>
      <c r="UGG1403" s="109"/>
      <c r="UGH1403" s="109"/>
      <c r="UGI1403" s="109"/>
      <c r="UGJ1403" s="109"/>
      <c r="UGK1403" s="109"/>
      <c r="UGL1403" s="109"/>
      <c r="UGM1403" s="109"/>
      <c r="UGN1403" s="109"/>
      <c r="UGO1403" s="109"/>
      <c r="UGP1403" s="109"/>
      <c r="UGQ1403" s="109"/>
      <c r="UGR1403" s="109"/>
      <c r="UGS1403" s="109"/>
      <c r="UGT1403" s="109"/>
      <c r="UGU1403" s="109"/>
      <c r="UGV1403" s="109"/>
      <c r="UGW1403" s="109"/>
      <c r="UGX1403" s="109"/>
      <c r="UGY1403" s="109"/>
      <c r="UGZ1403" s="109"/>
      <c r="UHA1403" s="109"/>
      <c r="UHB1403" s="109"/>
      <c r="UHC1403" s="109"/>
      <c r="UHD1403" s="109"/>
      <c r="UHE1403" s="109"/>
      <c r="UHF1403" s="109"/>
      <c r="UHG1403" s="109"/>
      <c r="UHH1403" s="109"/>
      <c r="UHI1403" s="109"/>
      <c r="UHJ1403" s="109"/>
      <c r="UHK1403" s="109"/>
      <c r="UHL1403" s="109"/>
      <c r="UHM1403" s="109"/>
      <c r="UHN1403" s="109"/>
      <c r="UHO1403" s="109"/>
      <c r="UHP1403" s="109"/>
      <c r="UHQ1403" s="109"/>
      <c r="UHR1403" s="109"/>
      <c r="UHS1403" s="109"/>
      <c r="UHT1403" s="109"/>
      <c r="UHU1403" s="109"/>
      <c r="UHV1403" s="109"/>
      <c r="UHW1403" s="109"/>
      <c r="UHX1403" s="109"/>
      <c r="UHY1403" s="109"/>
      <c r="UHZ1403" s="109"/>
      <c r="UIA1403" s="109"/>
      <c r="UIB1403" s="109"/>
      <c r="UIC1403" s="109"/>
      <c r="UID1403" s="109"/>
      <c r="UIE1403" s="109"/>
      <c r="UIF1403" s="109"/>
      <c r="UIG1403" s="109"/>
      <c r="UIH1403" s="109"/>
      <c r="UII1403" s="109"/>
      <c r="UIJ1403" s="109"/>
      <c r="UIK1403" s="109"/>
      <c r="UIL1403" s="109"/>
      <c r="UIM1403" s="109"/>
      <c r="UIN1403" s="109"/>
      <c r="UIO1403" s="109"/>
      <c r="UIP1403" s="109"/>
      <c r="UIQ1403" s="109"/>
      <c r="UIR1403" s="109"/>
      <c r="UIS1403" s="109"/>
      <c r="UIT1403" s="109"/>
      <c r="UIU1403" s="109"/>
      <c r="UIV1403" s="109"/>
      <c r="UIW1403" s="109"/>
      <c r="UIX1403" s="109"/>
      <c r="UIY1403" s="109"/>
      <c r="UIZ1403" s="109"/>
      <c r="UJA1403" s="109"/>
      <c r="UJB1403" s="109"/>
      <c r="UJC1403" s="109"/>
      <c r="UJD1403" s="109"/>
      <c r="UJE1403" s="109"/>
      <c r="UJF1403" s="109"/>
      <c r="UJG1403" s="109"/>
      <c r="UJH1403" s="109"/>
      <c r="UJI1403" s="109"/>
      <c r="UJJ1403" s="109"/>
      <c r="UJK1403" s="109"/>
      <c r="UJL1403" s="109"/>
      <c r="UJM1403" s="109"/>
      <c r="UJN1403" s="109"/>
      <c r="UJO1403" s="109"/>
      <c r="UJP1403" s="109"/>
      <c r="UJQ1403" s="109"/>
      <c r="UJR1403" s="109"/>
      <c r="UJS1403" s="109"/>
      <c r="UJT1403" s="109"/>
      <c r="UJU1403" s="109"/>
      <c r="UJV1403" s="109"/>
      <c r="UJW1403" s="109"/>
      <c r="UJX1403" s="109"/>
      <c r="UJY1403" s="109"/>
      <c r="UJZ1403" s="109"/>
      <c r="UKA1403" s="109"/>
      <c r="UKB1403" s="109"/>
      <c r="UKC1403" s="109"/>
      <c r="UKD1403" s="109"/>
      <c r="UKE1403" s="109"/>
      <c r="UKF1403" s="109"/>
      <c r="UKG1403" s="109"/>
      <c r="UKH1403" s="109"/>
      <c r="UKI1403" s="109"/>
      <c r="UKJ1403" s="109"/>
      <c r="UKK1403" s="109"/>
      <c r="UKL1403" s="109"/>
      <c r="UKM1403" s="109"/>
      <c r="UKN1403" s="109"/>
      <c r="UKO1403" s="109"/>
      <c r="UKP1403" s="109"/>
      <c r="UKQ1403" s="109"/>
      <c r="UKR1403" s="109"/>
      <c r="UKS1403" s="109"/>
      <c r="UKT1403" s="109"/>
      <c r="UKU1403" s="109"/>
      <c r="UKV1403" s="109"/>
      <c r="UKW1403" s="109"/>
      <c r="UKX1403" s="109"/>
      <c r="UKY1403" s="109"/>
      <c r="UKZ1403" s="109"/>
      <c r="ULA1403" s="109"/>
      <c r="ULB1403" s="109"/>
      <c r="ULC1403" s="109"/>
      <c r="ULD1403" s="109"/>
      <c r="ULE1403" s="109"/>
      <c r="ULF1403" s="109"/>
      <c r="ULG1403" s="109"/>
      <c r="ULH1403" s="109"/>
      <c r="ULI1403" s="109"/>
      <c r="ULJ1403" s="109"/>
      <c r="ULK1403" s="109"/>
      <c r="ULL1403" s="109"/>
      <c r="ULM1403" s="109"/>
      <c r="ULN1403" s="109"/>
      <c r="ULO1403" s="109"/>
      <c r="ULP1403" s="109"/>
      <c r="ULQ1403" s="109"/>
      <c r="ULR1403" s="109"/>
      <c r="ULS1403" s="109"/>
      <c r="ULT1403" s="109"/>
      <c r="ULU1403" s="109"/>
      <c r="ULV1403" s="109"/>
      <c r="ULW1403" s="109"/>
      <c r="ULX1403" s="109"/>
      <c r="ULY1403" s="109"/>
      <c r="ULZ1403" s="109"/>
      <c r="UMA1403" s="109"/>
      <c r="UMB1403" s="109"/>
      <c r="UMC1403" s="109"/>
      <c r="UMD1403" s="109"/>
      <c r="UME1403" s="109"/>
      <c r="UMF1403" s="109"/>
      <c r="UMG1403" s="109"/>
      <c r="UMH1403" s="109"/>
      <c r="UMI1403" s="109"/>
      <c r="UMJ1403" s="109"/>
      <c r="UMK1403" s="109"/>
      <c r="UML1403" s="109"/>
      <c r="UMM1403" s="109"/>
      <c r="UMN1403" s="109"/>
      <c r="UMO1403" s="109"/>
      <c r="UMP1403" s="109"/>
      <c r="UMQ1403" s="109"/>
      <c r="UMR1403" s="109"/>
      <c r="UMS1403" s="109"/>
      <c r="UMT1403" s="109"/>
      <c r="UMU1403" s="109"/>
      <c r="UMV1403" s="109"/>
      <c r="UMW1403" s="109"/>
      <c r="UMX1403" s="109"/>
      <c r="UMY1403" s="109"/>
      <c r="UMZ1403" s="109"/>
      <c r="UNA1403" s="109"/>
      <c r="UNB1403" s="109"/>
      <c r="UNC1403" s="109"/>
      <c r="UND1403" s="109"/>
      <c r="UNE1403" s="109"/>
      <c r="UNF1403" s="109"/>
      <c r="UNG1403" s="109"/>
      <c r="UNH1403" s="109"/>
      <c r="UNI1403" s="109"/>
      <c r="UNJ1403" s="109"/>
      <c r="UNK1403" s="109"/>
      <c r="UNL1403" s="109"/>
      <c r="UNM1403" s="109"/>
      <c r="UNN1403" s="109"/>
      <c r="UNO1403" s="109"/>
      <c r="UNP1403" s="109"/>
      <c r="UNQ1403" s="109"/>
      <c r="UNR1403" s="109"/>
      <c r="UNS1403" s="109"/>
      <c r="UNT1403" s="109"/>
      <c r="UNU1403" s="109"/>
      <c r="UNV1403" s="109"/>
      <c r="UNW1403" s="109"/>
      <c r="UNX1403" s="109"/>
      <c r="UNY1403" s="109"/>
      <c r="UNZ1403" s="109"/>
      <c r="UOA1403" s="109"/>
      <c r="UOB1403" s="109"/>
      <c r="UOC1403" s="109"/>
      <c r="UOD1403" s="109"/>
      <c r="UOE1403" s="109"/>
      <c r="UOF1403" s="109"/>
      <c r="UOG1403" s="109"/>
      <c r="UOH1403" s="109"/>
      <c r="UOI1403" s="109"/>
      <c r="UOJ1403" s="109"/>
      <c r="UOK1403" s="109"/>
      <c r="UOL1403" s="109"/>
      <c r="UOM1403" s="109"/>
      <c r="UON1403" s="109"/>
      <c r="UOO1403" s="109"/>
      <c r="UOP1403" s="109"/>
      <c r="UOQ1403" s="109"/>
      <c r="UOR1403" s="109"/>
      <c r="UOS1403" s="109"/>
      <c r="UOT1403" s="109"/>
      <c r="UOU1403" s="109"/>
      <c r="UOV1403" s="109"/>
      <c r="UOW1403" s="109"/>
      <c r="UOX1403" s="109"/>
      <c r="UOY1403" s="109"/>
      <c r="UOZ1403" s="109"/>
      <c r="UPA1403" s="109"/>
      <c r="UPB1403" s="109"/>
      <c r="UPC1403" s="109"/>
      <c r="UPD1403" s="109"/>
      <c r="UPE1403" s="109"/>
      <c r="UPF1403" s="109"/>
      <c r="UPG1403" s="109"/>
      <c r="UPH1403" s="109"/>
      <c r="UPI1403" s="109"/>
      <c r="UPJ1403" s="109"/>
      <c r="UPK1403" s="109"/>
      <c r="UPL1403" s="109"/>
      <c r="UPM1403" s="109"/>
      <c r="UPN1403" s="109"/>
      <c r="UPO1403" s="109"/>
      <c r="UPP1403" s="109"/>
      <c r="UPQ1403" s="109"/>
      <c r="UPR1403" s="109"/>
      <c r="UPS1403" s="109"/>
      <c r="UPT1403" s="109"/>
      <c r="UPU1403" s="109"/>
      <c r="UPV1403" s="109"/>
      <c r="UPW1403" s="109"/>
      <c r="UPX1403" s="109"/>
      <c r="UPY1403" s="109"/>
      <c r="UPZ1403" s="109"/>
      <c r="UQA1403" s="109"/>
      <c r="UQB1403" s="109"/>
      <c r="UQC1403" s="109"/>
      <c r="UQD1403" s="109"/>
      <c r="UQE1403" s="109"/>
      <c r="UQF1403" s="109"/>
      <c r="UQG1403" s="109"/>
      <c r="UQH1403" s="109"/>
      <c r="UQI1403" s="109"/>
      <c r="UQJ1403" s="109"/>
      <c r="UQK1403" s="109"/>
      <c r="UQL1403" s="109"/>
      <c r="UQM1403" s="109"/>
      <c r="UQN1403" s="109"/>
      <c r="UQO1403" s="109"/>
      <c r="UQP1403" s="109"/>
      <c r="UQQ1403" s="109"/>
      <c r="UQR1403" s="109"/>
      <c r="UQS1403" s="109"/>
      <c r="UQT1403" s="109"/>
      <c r="UQU1403" s="109"/>
      <c r="UQV1403" s="109"/>
      <c r="UQW1403" s="109"/>
      <c r="UQX1403" s="109"/>
      <c r="UQY1403" s="109"/>
      <c r="UQZ1403" s="109"/>
      <c r="URA1403" s="109"/>
      <c r="URB1403" s="109"/>
      <c r="URC1403" s="109"/>
      <c r="URD1403" s="109"/>
      <c r="URE1403" s="109"/>
      <c r="URF1403" s="109"/>
      <c r="URG1403" s="109"/>
      <c r="URH1403" s="109"/>
      <c r="URI1403" s="109"/>
      <c r="URJ1403" s="109"/>
      <c r="URK1403" s="109"/>
      <c r="URL1403" s="109"/>
      <c r="URM1403" s="109"/>
      <c r="URN1403" s="109"/>
      <c r="URO1403" s="109"/>
      <c r="URP1403" s="109"/>
      <c r="URQ1403" s="109"/>
      <c r="URR1403" s="109"/>
      <c r="URS1403" s="109"/>
      <c r="URT1403" s="109"/>
      <c r="URU1403" s="109"/>
      <c r="URV1403" s="109"/>
      <c r="URW1403" s="109"/>
      <c r="URX1403" s="109"/>
      <c r="URY1403" s="109"/>
      <c r="URZ1403" s="109"/>
      <c r="USA1403" s="109"/>
      <c r="USB1403" s="109"/>
      <c r="USC1403" s="109"/>
      <c r="USD1403" s="109"/>
      <c r="USE1403" s="109"/>
      <c r="USF1403" s="109"/>
      <c r="USG1403" s="109"/>
      <c r="USH1403" s="109"/>
      <c r="USI1403" s="109"/>
      <c r="USJ1403" s="109"/>
      <c r="USK1403" s="109"/>
      <c r="USL1403" s="109"/>
      <c r="USM1403" s="109"/>
      <c r="USN1403" s="109"/>
      <c r="USO1403" s="109"/>
      <c r="USP1403" s="109"/>
      <c r="USQ1403" s="109"/>
      <c r="USR1403" s="109"/>
      <c r="USS1403" s="109"/>
      <c r="UST1403" s="109"/>
      <c r="USU1403" s="109"/>
      <c r="USV1403" s="109"/>
      <c r="USW1403" s="109"/>
      <c r="USX1403" s="109"/>
      <c r="USY1403" s="109"/>
      <c r="USZ1403" s="109"/>
      <c r="UTA1403" s="109"/>
      <c r="UTB1403" s="109"/>
      <c r="UTC1403" s="109"/>
      <c r="UTD1403" s="109"/>
      <c r="UTE1403" s="109"/>
      <c r="UTF1403" s="109"/>
      <c r="UTG1403" s="109"/>
      <c r="UTH1403" s="109"/>
      <c r="UTI1403" s="109"/>
      <c r="UTJ1403" s="109"/>
      <c r="UTK1403" s="109"/>
      <c r="UTL1403" s="109"/>
      <c r="UTM1403" s="109"/>
      <c r="UTN1403" s="109"/>
      <c r="UTO1403" s="109"/>
      <c r="UTP1403" s="109"/>
      <c r="UTQ1403" s="109"/>
      <c r="UTR1403" s="109"/>
      <c r="UTS1403" s="109"/>
      <c r="UTT1403" s="109"/>
      <c r="UTU1403" s="109"/>
      <c r="UTV1403" s="109"/>
      <c r="UTW1403" s="109"/>
      <c r="UTX1403" s="109"/>
      <c r="UTY1403" s="109"/>
      <c r="UTZ1403" s="109"/>
      <c r="UUA1403" s="109"/>
      <c r="UUB1403" s="109"/>
      <c r="UUC1403" s="109"/>
      <c r="UUD1403" s="109"/>
      <c r="UUE1403" s="109"/>
      <c r="UUF1403" s="109"/>
      <c r="UUG1403" s="109"/>
      <c r="UUH1403" s="109"/>
      <c r="UUI1403" s="109"/>
      <c r="UUJ1403" s="109"/>
      <c r="UUK1403" s="109"/>
      <c r="UUL1403" s="109"/>
      <c r="UUM1403" s="109"/>
      <c r="UUN1403" s="109"/>
      <c r="UUO1403" s="109"/>
      <c r="UUP1403" s="109"/>
      <c r="UUQ1403" s="109"/>
      <c r="UUR1403" s="109"/>
      <c r="UUS1403" s="109"/>
      <c r="UUT1403" s="109"/>
      <c r="UUU1403" s="109"/>
      <c r="UUV1403" s="109"/>
      <c r="UUW1403" s="109"/>
      <c r="UUX1403" s="109"/>
      <c r="UUY1403" s="109"/>
      <c r="UUZ1403" s="109"/>
      <c r="UVA1403" s="109"/>
      <c r="UVB1403" s="109"/>
      <c r="UVC1403" s="109"/>
      <c r="UVD1403" s="109"/>
      <c r="UVE1403" s="109"/>
      <c r="UVF1403" s="109"/>
      <c r="UVG1403" s="109"/>
      <c r="UVH1403" s="109"/>
      <c r="UVI1403" s="109"/>
      <c r="UVJ1403" s="109"/>
      <c r="UVK1403" s="109"/>
      <c r="UVL1403" s="109"/>
      <c r="UVM1403" s="109"/>
      <c r="UVN1403" s="109"/>
      <c r="UVO1403" s="109"/>
      <c r="UVP1403" s="109"/>
      <c r="UVQ1403" s="109"/>
      <c r="UVR1403" s="109"/>
      <c r="UVS1403" s="109"/>
      <c r="UVT1403" s="109"/>
      <c r="UVU1403" s="109"/>
      <c r="UVV1403" s="109"/>
      <c r="UVW1403" s="109"/>
      <c r="UVX1403" s="109"/>
      <c r="UVY1403" s="109"/>
      <c r="UVZ1403" s="109"/>
      <c r="UWA1403" s="109"/>
      <c r="UWB1403" s="109"/>
      <c r="UWC1403" s="109"/>
      <c r="UWD1403" s="109"/>
      <c r="UWE1403" s="109"/>
      <c r="UWF1403" s="109"/>
      <c r="UWG1403" s="109"/>
      <c r="UWH1403" s="109"/>
      <c r="UWI1403" s="109"/>
      <c r="UWJ1403" s="109"/>
      <c r="UWK1403" s="109"/>
      <c r="UWL1403" s="109"/>
      <c r="UWM1403" s="109"/>
      <c r="UWN1403" s="109"/>
      <c r="UWO1403" s="109"/>
      <c r="UWP1403" s="109"/>
      <c r="UWQ1403" s="109"/>
      <c r="UWR1403" s="109"/>
      <c r="UWS1403" s="109"/>
      <c r="UWT1403" s="109"/>
      <c r="UWU1403" s="109"/>
      <c r="UWV1403" s="109"/>
      <c r="UWW1403" s="109"/>
      <c r="UWX1403" s="109"/>
      <c r="UWY1403" s="109"/>
      <c r="UWZ1403" s="109"/>
      <c r="UXA1403" s="109"/>
      <c r="UXB1403" s="109"/>
      <c r="UXC1403" s="109"/>
      <c r="UXD1403" s="109"/>
      <c r="UXE1403" s="109"/>
      <c r="UXF1403" s="109"/>
      <c r="UXG1403" s="109"/>
      <c r="UXH1403" s="109"/>
      <c r="UXI1403" s="109"/>
      <c r="UXJ1403" s="109"/>
      <c r="UXK1403" s="109"/>
      <c r="UXL1403" s="109"/>
      <c r="UXM1403" s="109"/>
      <c r="UXN1403" s="109"/>
      <c r="UXO1403" s="109"/>
      <c r="UXP1403" s="109"/>
      <c r="UXQ1403" s="109"/>
      <c r="UXR1403" s="109"/>
      <c r="UXS1403" s="109"/>
      <c r="UXT1403" s="109"/>
      <c r="UXU1403" s="109"/>
      <c r="UXV1403" s="109"/>
      <c r="UXW1403" s="109"/>
      <c r="UXX1403" s="109"/>
      <c r="UXY1403" s="109"/>
      <c r="UXZ1403" s="109"/>
      <c r="UYA1403" s="109"/>
      <c r="UYB1403" s="109"/>
      <c r="UYC1403" s="109"/>
      <c r="UYD1403" s="109"/>
      <c r="UYE1403" s="109"/>
      <c r="UYF1403" s="109"/>
      <c r="UYG1403" s="109"/>
      <c r="UYH1403" s="109"/>
      <c r="UYI1403" s="109"/>
      <c r="UYJ1403" s="109"/>
      <c r="UYK1403" s="109"/>
      <c r="UYL1403" s="109"/>
      <c r="UYM1403" s="109"/>
      <c r="UYN1403" s="109"/>
      <c r="UYO1403" s="109"/>
      <c r="UYP1403" s="109"/>
      <c r="UYQ1403" s="109"/>
      <c r="UYR1403" s="109"/>
      <c r="UYS1403" s="109"/>
      <c r="UYT1403" s="109"/>
      <c r="UYU1403" s="109"/>
      <c r="UYV1403" s="109"/>
      <c r="UYW1403" s="109"/>
      <c r="UYX1403" s="109"/>
      <c r="UYY1403" s="109"/>
      <c r="UYZ1403" s="109"/>
      <c r="UZA1403" s="109"/>
      <c r="UZB1403" s="109"/>
      <c r="UZC1403" s="109"/>
      <c r="UZD1403" s="109"/>
      <c r="UZE1403" s="109"/>
      <c r="UZF1403" s="109"/>
      <c r="UZG1403" s="109"/>
      <c r="UZH1403" s="109"/>
      <c r="UZI1403" s="109"/>
      <c r="UZJ1403" s="109"/>
      <c r="UZK1403" s="109"/>
      <c r="UZL1403" s="109"/>
      <c r="UZM1403" s="109"/>
      <c r="UZN1403" s="109"/>
      <c r="UZO1403" s="109"/>
      <c r="UZP1403" s="109"/>
      <c r="UZQ1403" s="109"/>
      <c r="UZR1403" s="109"/>
      <c r="UZS1403" s="109"/>
      <c r="UZT1403" s="109"/>
      <c r="UZU1403" s="109"/>
      <c r="UZV1403" s="109"/>
      <c r="UZW1403" s="109"/>
      <c r="UZX1403" s="109"/>
      <c r="UZY1403" s="109"/>
      <c r="UZZ1403" s="109"/>
      <c r="VAA1403" s="109"/>
      <c r="VAB1403" s="109"/>
      <c r="VAC1403" s="109"/>
      <c r="VAD1403" s="109"/>
      <c r="VAE1403" s="109"/>
      <c r="VAF1403" s="109"/>
      <c r="VAG1403" s="109"/>
      <c r="VAH1403" s="109"/>
      <c r="VAI1403" s="109"/>
      <c r="VAJ1403" s="109"/>
      <c r="VAK1403" s="109"/>
      <c r="VAL1403" s="109"/>
      <c r="VAM1403" s="109"/>
      <c r="VAN1403" s="109"/>
      <c r="VAO1403" s="109"/>
      <c r="VAP1403" s="109"/>
      <c r="VAQ1403" s="109"/>
      <c r="VAR1403" s="109"/>
      <c r="VAS1403" s="109"/>
      <c r="VAT1403" s="109"/>
      <c r="VAU1403" s="109"/>
      <c r="VAV1403" s="109"/>
      <c r="VAW1403" s="109"/>
      <c r="VAX1403" s="109"/>
      <c r="VAY1403" s="109"/>
      <c r="VAZ1403" s="109"/>
      <c r="VBA1403" s="109"/>
      <c r="VBB1403" s="109"/>
      <c r="VBC1403" s="109"/>
      <c r="VBD1403" s="109"/>
      <c r="VBE1403" s="109"/>
      <c r="VBF1403" s="109"/>
      <c r="VBG1403" s="109"/>
      <c r="VBH1403" s="109"/>
      <c r="VBI1403" s="109"/>
      <c r="VBJ1403" s="109"/>
      <c r="VBK1403" s="109"/>
      <c r="VBL1403" s="109"/>
      <c r="VBM1403" s="109"/>
      <c r="VBN1403" s="109"/>
      <c r="VBO1403" s="109"/>
      <c r="VBP1403" s="109"/>
      <c r="VBQ1403" s="109"/>
      <c r="VBR1403" s="109"/>
      <c r="VBS1403" s="109"/>
      <c r="VBT1403" s="109"/>
      <c r="VBU1403" s="109"/>
      <c r="VBV1403" s="109"/>
      <c r="VBW1403" s="109"/>
      <c r="VBX1403" s="109"/>
      <c r="VBY1403" s="109"/>
      <c r="VBZ1403" s="109"/>
      <c r="VCA1403" s="109"/>
      <c r="VCB1403" s="109"/>
      <c r="VCC1403" s="109"/>
      <c r="VCD1403" s="109"/>
      <c r="VCE1403" s="109"/>
      <c r="VCF1403" s="109"/>
      <c r="VCG1403" s="109"/>
      <c r="VCH1403" s="109"/>
      <c r="VCI1403" s="109"/>
      <c r="VCJ1403" s="109"/>
      <c r="VCK1403" s="109"/>
      <c r="VCL1403" s="109"/>
      <c r="VCM1403" s="109"/>
      <c r="VCN1403" s="109"/>
      <c r="VCO1403" s="109"/>
      <c r="VCP1403" s="109"/>
      <c r="VCQ1403" s="109"/>
      <c r="VCR1403" s="109"/>
      <c r="VCS1403" s="109"/>
      <c r="VCT1403" s="109"/>
      <c r="VCU1403" s="109"/>
      <c r="VCV1403" s="109"/>
      <c r="VCW1403" s="109"/>
      <c r="VCX1403" s="109"/>
      <c r="VCY1403" s="109"/>
      <c r="VCZ1403" s="109"/>
      <c r="VDA1403" s="109"/>
      <c r="VDB1403" s="109"/>
      <c r="VDC1403" s="109"/>
      <c r="VDD1403" s="109"/>
      <c r="VDE1403" s="109"/>
      <c r="VDF1403" s="109"/>
      <c r="VDG1403" s="109"/>
      <c r="VDH1403" s="109"/>
      <c r="VDI1403" s="109"/>
      <c r="VDJ1403" s="109"/>
      <c r="VDK1403" s="109"/>
      <c r="VDL1403" s="109"/>
      <c r="VDM1403" s="109"/>
      <c r="VDN1403" s="109"/>
      <c r="VDO1403" s="109"/>
      <c r="VDP1403" s="109"/>
      <c r="VDQ1403" s="109"/>
      <c r="VDR1403" s="109"/>
      <c r="VDS1403" s="109"/>
      <c r="VDT1403" s="109"/>
      <c r="VDU1403" s="109"/>
      <c r="VDV1403" s="109"/>
      <c r="VDW1403" s="109"/>
      <c r="VDX1403" s="109"/>
      <c r="VDY1403" s="109"/>
      <c r="VDZ1403" s="109"/>
      <c r="VEA1403" s="109"/>
      <c r="VEB1403" s="109"/>
      <c r="VEC1403" s="109"/>
      <c r="VED1403" s="109"/>
      <c r="VEE1403" s="109"/>
      <c r="VEF1403" s="109"/>
      <c r="VEG1403" s="109"/>
      <c r="VEH1403" s="109"/>
      <c r="VEI1403" s="109"/>
      <c r="VEJ1403" s="109"/>
      <c r="VEK1403" s="109"/>
      <c r="VEL1403" s="109"/>
      <c r="VEM1403" s="109"/>
      <c r="VEN1403" s="109"/>
      <c r="VEO1403" s="109"/>
      <c r="VEP1403" s="109"/>
      <c r="VEQ1403" s="109"/>
      <c r="VER1403" s="109"/>
      <c r="VES1403" s="109"/>
      <c r="VET1403" s="109"/>
      <c r="VEU1403" s="109"/>
      <c r="VEV1403" s="109"/>
      <c r="VEW1403" s="109"/>
      <c r="VEX1403" s="109"/>
      <c r="VEY1403" s="109"/>
      <c r="VEZ1403" s="109"/>
      <c r="VFA1403" s="109"/>
      <c r="VFB1403" s="109"/>
      <c r="VFC1403" s="109"/>
      <c r="VFD1403" s="109"/>
      <c r="VFE1403" s="109"/>
      <c r="VFF1403" s="109"/>
      <c r="VFG1403" s="109"/>
      <c r="VFH1403" s="109"/>
      <c r="VFI1403" s="109"/>
      <c r="VFJ1403" s="109"/>
      <c r="VFK1403" s="109"/>
      <c r="VFL1403" s="109"/>
      <c r="VFM1403" s="109"/>
      <c r="VFN1403" s="109"/>
      <c r="VFO1403" s="109"/>
      <c r="VFP1403" s="109"/>
      <c r="VFQ1403" s="109"/>
      <c r="VFR1403" s="109"/>
      <c r="VFS1403" s="109"/>
      <c r="VFT1403" s="109"/>
      <c r="VFU1403" s="109"/>
      <c r="VFV1403" s="109"/>
      <c r="VFW1403" s="109"/>
      <c r="VFX1403" s="109"/>
      <c r="VFY1403" s="109"/>
      <c r="VFZ1403" s="109"/>
      <c r="VGA1403" s="109"/>
      <c r="VGB1403" s="109"/>
      <c r="VGC1403" s="109"/>
      <c r="VGD1403" s="109"/>
      <c r="VGE1403" s="109"/>
      <c r="VGF1403" s="109"/>
      <c r="VGG1403" s="109"/>
      <c r="VGH1403" s="109"/>
      <c r="VGI1403" s="109"/>
      <c r="VGJ1403" s="109"/>
      <c r="VGK1403" s="109"/>
      <c r="VGL1403" s="109"/>
      <c r="VGM1403" s="109"/>
      <c r="VGN1403" s="109"/>
      <c r="VGO1403" s="109"/>
      <c r="VGP1403" s="109"/>
      <c r="VGQ1403" s="109"/>
      <c r="VGR1403" s="109"/>
      <c r="VGS1403" s="109"/>
      <c r="VGT1403" s="109"/>
      <c r="VGU1403" s="109"/>
      <c r="VGV1403" s="109"/>
      <c r="VGW1403" s="109"/>
      <c r="VGX1403" s="109"/>
      <c r="VGY1403" s="109"/>
      <c r="VGZ1403" s="109"/>
      <c r="VHA1403" s="109"/>
      <c r="VHB1403" s="109"/>
      <c r="VHC1403" s="109"/>
      <c r="VHD1403" s="109"/>
      <c r="VHE1403" s="109"/>
      <c r="VHF1403" s="109"/>
      <c r="VHG1403" s="109"/>
      <c r="VHH1403" s="109"/>
      <c r="VHI1403" s="109"/>
      <c r="VHJ1403" s="109"/>
      <c r="VHK1403" s="109"/>
      <c r="VHL1403" s="109"/>
      <c r="VHM1403" s="109"/>
      <c r="VHN1403" s="109"/>
      <c r="VHO1403" s="109"/>
      <c r="VHP1403" s="109"/>
      <c r="VHQ1403" s="109"/>
      <c r="VHR1403" s="109"/>
      <c r="VHS1403" s="109"/>
      <c r="VHT1403" s="109"/>
      <c r="VHU1403" s="109"/>
      <c r="VHV1403" s="109"/>
      <c r="VHW1403" s="109"/>
      <c r="VHX1403" s="109"/>
      <c r="VHY1403" s="109"/>
      <c r="VHZ1403" s="109"/>
      <c r="VIA1403" s="109"/>
      <c r="VIB1403" s="109"/>
      <c r="VIC1403" s="109"/>
      <c r="VID1403" s="109"/>
      <c r="VIE1403" s="109"/>
      <c r="VIF1403" s="109"/>
      <c r="VIG1403" s="109"/>
      <c r="VIH1403" s="109"/>
      <c r="VII1403" s="109"/>
      <c r="VIJ1403" s="109"/>
      <c r="VIK1403" s="109"/>
      <c r="VIL1403" s="109"/>
      <c r="VIM1403" s="109"/>
      <c r="VIN1403" s="109"/>
      <c r="VIO1403" s="109"/>
      <c r="VIP1403" s="109"/>
      <c r="VIQ1403" s="109"/>
      <c r="VIR1403" s="109"/>
      <c r="VIS1403" s="109"/>
      <c r="VIT1403" s="109"/>
      <c r="VIU1403" s="109"/>
      <c r="VIV1403" s="109"/>
      <c r="VIW1403" s="109"/>
      <c r="VIX1403" s="109"/>
      <c r="VIY1403" s="109"/>
      <c r="VIZ1403" s="109"/>
      <c r="VJA1403" s="109"/>
      <c r="VJB1403" s="109"/>
      <c r="VJC1403" s="109"/>
      <c r="VJD1403" s="109"/>
      <c r="VJE1403" s="109"/>
      <c r="VJF1403" s="109"/>
      <c r="VJG1403" s="109"/>
      <c r="VJH1403" s="109"/>
      <c r="VJI1403" s="109"/>
      <c r="VJJ1403" s="109"/>
      <c r="VJK1403" s="109"/>
      <c r="VJL1403" s="109"/>
      <c r="VJM1403" s="109"/>
      <c r="VJN1403" s="109"/>
      <c r="VJO1403" s="109"/>
      <c r="VJP1403" s="109"/>
      <c r="VJQ1403" s="109"/>
      <c r="VJR1403" s="109"/>
      <c r="VJS1403" s="109"/>
      <c r="VJT1403" s="109"/>
      <c r="VJU1403" s="109"/>
      <c r="VJV1403" s="109"/>
      <c r="VJW1403" s="109"/>
      <c r="VJX1403" s="109"/>
      <c r="VJY1403" s="109"/>
      <c r="VJZ1403" s="109"/>
      <c r="VKA1403" s="109"/>
      <c r="VKB1403" s="109"/>
      <c r="VKC1403" s="109"/>
      <c r="VKD1403" s="109"/>
      <c r="VKE1403" s="109"/>
      <c r="VKF1403" s="109"/>
      <c r="VKG1403" s="109"/>
      <c r="VKH1403" s="109"/>
      <c r="VKI1403" s="109"/>
      <c r="VKJ1403" s="109"/>
      <c r="VKK1403" s="109"/>
      <c r="VKL1403" s="109"/>
      <c r="VKM1403" s="109"/>
      <c r="VKN1403" s="109"/>
      <c r="VKO1403" s="109"/>
      <c r="VKP1403" s="109"/>
      <c r="VKQ1403" s="109"/>
      <c r="VKR1403" s="109"/>
      <c r="VKS1403" s="109"/>
      <c r="VKT1403" s="109"/>
      <c r="VKU1403" s="109"/>
      <c r="VKV1403" s="109"/>
      <c r="VKW1403" s="109"/>
      <c r="VKX1403" s="109"/>
      <c r="VKY1403" s="109"/>
      <c r="VKZ1403" s="109"/>
      <c r="VLA1403" s="109"/>
      <c r="VLB1403" s="109"/>
      <c r="VLC1403" s="109"/>
      <c r="VLD1403" s="109"/>
      <c r="VLE1403" s="109"/>
      <c r="VLF1403" s="109"/>
      <c r="VLG1403" s="109"/>
      <c r="VLH1403" s="109"/>
      <c r="VLI1403" s="109"/>
      <c r="VLJ1403" s="109"/>
      <c r="VLK1403" s="109"/>
      <c r="VLL1403" s="109"/>
      <c r="VLM1403" s="109"/>
      <c r="VLN1403" s="109"/>
      <c r="VLO1403" s="109"/>
      <c r="VLP1403" s="109"/>
      <c r="VLQ1403" s="109"/>
      <c r="VLR1403" s="109"/>
      <c r="VLS1403" s="109"/>
      <c r="VLT1403" s="109"/>
      <c r="VLU1403" s="109"/>
      <c r="VLV1403" s="109"/>
      <c r="VLW1403" s="109"/>
      <c r="VLX1403" s="109"/>
      <c r="VLY1403" s="109"/>
      <c r="VLZ1403" s="109"/>
      <c r="VMA1403" s="109"/>
      <c r="VMB1403" s="109"/>
      <c r="VMC1403" s="109"/>
      <c r="VMD1403" s="109"/>
      <c r="VME1403" s="109"/>
      <c r="VMF1403" s="109"/>
      <c r="VMG1403" s="109"/>
      <c r="VMH1403" s="109"/>
      <c r="VMI1403" s="109"/>
      <c r="VMJ1403" s="109"/>
      <c r="VMK1403" s="109"/>
      <c r="VML1403" s="109"/>
      <c r="VMM1403" s="109"/>
      <c r="VMN1403" s="109"/>
      <c r="VMO1403" s="109"/>
      <c r="VMP1403" s="109"/>
      <c r="VMQ1403" s="109"/>
      <c r="VMR1403" s="109"/>
      <c r="VMS1403" s="109"/>
      <c r="VMT1403" s="109"/>
      <c r="VMU1403" s="109"/>
      <c r="VMV1403" s="109"/>
      <c r="VMW1403" s="109"/>
      <c r="VMX1403" s="109"/>
      <c r="VMY1403" s="109"/>
      <c r="VMZ1403" s="109"/>
      <c r="VNA1403" s="109"/>
      <c r="VNB1403" s="109"/>
      <c r="VNC1403" s="109"/>
      <c r="VND1403" s="109"/>
      <c r="VNE1403" s="109"/>
      <c r="VNF1403" s="109"/>
      <c r="VNG1403" s="109"/>
      <c r="VNH1403" s="109"/>
      <c r="VNI1403" s="109"/>
      <c r="VNJ1403" s="109"/>
      <c r="VNK1403" s="109"/>
      <c r="VNL1403" s="109"/>
      <c r="VNM1403" s="109"/>
      <c r="VNN1403" s="109"/>
      <c r="VNO1403" s="109"/>
      <c r="VNP1403" s="109"/>
      <c r="VNQ1403" s="109"/>
      <c r="VNR1403" s="109"/>
      <c r="VNS1403" s="109"/>
      <c r="VNT1403" s="109"/>
      <c r="VNU1403" s="109"/>
      <c r="VNV1403" s="109"/>
      <c r="VNW1403" s="109"/>
      <c r="VNX1403" s="109"/>
      <c r="VNY1403" s="109"/>
      <c r="VNZ1403" s="109"/>
      <c r="VOA1403" s="109"/>
      <c r="VOB1403" s="109"/>
      <c r="VOC1403" s="109"/>
      <c r="VOD1403" s="109"/>
      <c r="VOE1403" s="109"/>
      <c r="VOF1403" s="109"/>
      <c r="VOG1403" s="109"/>
      <c r="VOH1403" s="109"/>
      <c r="VOI1403" s="109"/>
      <c r="VOJ1403" s="109"/>
      <c r="VOK1403" s="109"/>
      <c r="VOL1403" s="109"/>
      <c r="VOM1403" s="109"/>
      <c r="VON1403" s="109"/>
      <c r="VOO1403" s="109"/>
      <c r="VOP1403" s="109"/>
      <c r="VOQ1403" s="109"/>
      <c r="VOR1403" s="109"/>
      <c r="VOS1403" s="109"/>
      <c r="VOT1403" s="109"/>
      <c r="VOU1403" s="109"/>
      <c r="VOV1403" s="109"/>
      <c r="VOW1403" s="109"/>
      <c r="VOX1403" s="109"/>
      <c r="VOY1403" s="109"/>
      <c r="VOZ1403" s="109"/>
      <c r="VPA1403" s="109"/>
      <c r="VPB1403" s="109"/>
      <c r="VPC1403" s="109"/>
      <c r="VPD1403" s="109"/>
      <c r="VPE1403" s="109"/>
      <c r="VPF1403" s="109"/>
      <c r="VPG1403" s="109"/>
      <c r="VPH1403" s="109"/>
      <c r="VPI1403" s="109"/>
      <c r="VPJ1403" s="109"/>
      <c r="VPK1403" s="109"/>
      <c r="VPL1403" s="109"/>
      <c r="VPM1403" s="109"/>
      <c r="VPN1403" s="109"/>
      <c r="VPO1403" s="109"/>
      <c r="VPP1403" s="109"/>
      <c r="VPQ1403" s="109"/>
      <c r="VPR1403" s="109"/>
      <c r="VPS1403" s="109"/>
      <c r="VPT1403" s="109"/>
      <c r="VPU1403" s="109"/>
      <c r="VPV1403" s="109"/>
      <c r="VPW1403" s="109"/>
      <c r="VPX1403" s="109"/>
      <c r="VPY1403" s="109"/>
      <c r="VPZ1403" s="109"/>
      <c r="VQA1403" s="109"/>
      <c r="VQB1403" s="109"/>
      <c r="VQC1403" s="109"/>
      <c r="VQD1403" s="109"/>
      <c r="VQE1403" s="109"/>
      <c r="VQF1403" s="109"/>
      <c r="VQG1403" s="109"/>
      <c r="VQH1403" s="109"/>
      <c r="VQI1403" s="109"/>
      <c r="VQJ1403" s="109"/>
      <c r="VQK1403" s="109"/>
      <c r="VQL1403" s="109"/>
      <c r="VQM1403" s="109"/>
      <c r="VQN1403" s="109"/>
      <c r="VQO1403" s="109"/>
      <c r="VQP1403" s="109"/>
      <c r="VQQ1403" s="109"/>
      <c r="VQR1403" s="109"/>
      <c r="VQS1403" s="109"/>
      <c r="VQT1403" s="109"/>
      <c r="VQU1403" s="109"/>
      <c r="VQV1403" s="109"/>
      <c r="VQW1403" s="109"/>
      <c r="VQX1403" s="109"/>
      <c r="VQY1403" s="109"/>
      <c r="VQZ1403" s="109"/>
      <c r="VRA1403" s="109"/>
      <c r="VRB1403" s="109"/>
      <c r="VRC1403" s="109"/>
      <c r="VRD1403" s="109"/>
      <c r="VRE1403" s="109"/>
      <c r="VRF1403" s="109"/>
      <c r="VRG1403" s="109"/>
      <c r="VRH1403" s="109"/>
      <c r="VRI1403" s="109"/>
      <c r="VRJ1403" s="109"/>
      <c r="VRK1403" s="109"/>
      <c r="VRL1403" s="109"/>
      <c r="VRM1403" s="109"/>
      <c r="VRN1403" s="109"/>
      <c r="VRO1403" s="109"/>
      <c r="VRP1403" s="109"/>
      <c r="VRQ1403" s="109"/>
      <c r="VRR1403" s="109"/>
      <c r="VRS1403" s="109"/>
      <c r="VRT1403" s="109"/>
      <c r="VRU1403" s="109"/>
      <c r="VRV1403" s="109"/>
      <c r="VRW1403" s="109"/>
      <c r="VRX1403" s="109"/>
      <c r="VRY1403" s="109"/>
      <c r="VRZ1403" s="109"/>
      <c r="VSA1403" s="109"/>
      <c r="VSB1403" s="109"/>
      <c r="VSC1403" s="109"/>
      <c r="VSD1403" s="109"/>
      <c r="VSE1403" s="109"/>
      <c r="VSF1403" s="109"/>
      <c r="VSG1403" s="109"/>
      <c r="VSH1403" s="109"/>
      <c r="VSI1403" s="109"/>
      <c r="VSJ1403" s="109"/>
      <c r="VSK1403" s="109"/>
      <c r="VSL1403" s="109"/>
      <c r="VSM1403" s="109"/>
      <c r="VSN1403" s="109"/>
      <c r="VSO1403" s="109"/>
      <c r="VSP1403" s="109"/>
      <c r="VSQ1403" s="109"/>
      <c r="VSR1403" s="109"/>
      <c r="VSS1403" s="109"/>
      <c r="VST1403" s="109"/>
      <c r="VSU1403" s="109"/>
      <c r="VSV1403" s="109"/>
      <c r="VSW1403" s="109"/>
      <c r="VSX1403" s="109"/>
      <c r="VSY1403" s="109"/>
      <c r="VSZ1403" s="109"/>
      <c r="VTA1403" s="109"/>
      <c r="VTB1403" s="109"/>
      <c r="VTC1403" s="109"/>
      <c r="VTD1403" s="109"/>
      <c r="VTE1403" s="109"/>
      <c r="VTF1403" s="109"/>
      <c r="VTG1403" s="109"/>
      <c r="VTH1403" s="109"/>
      <c r="VTI1403" s="109"/>
      <c r="VTJ1403" s="109"/>
      <c r="VTK1403" s="109"/>
      <c r="VTL1403" s="109"/>
      <c r="VTM1403" s="109"/>
      <c r="VTN1403" s="109"/>
      <c r="VTO1403" s="109"/>
      <c r="VTP1403" s="109"/>
      <c r="VTQ1403" s="109"/>
      <c r="VTR1403" s="109"/>
      <c r="VTS1403" s="109"/>
      <c r="VTT1403" s="109"/>
      <c r="VTU1403" s="109"/>
      <c r="VTV1403" s="109"/>
      <c r="VTW1403" s="109"/>
      <c r="VTX1403" s="109"/>
      <c r="VTY1403" s="109"/>
      <c r="VTZ1403" s="109"/>
      <c r="VUA1403" s="109"/>
      <c r="VUB1403" s="109"/>
      <c r="VUC1403" s="109"/>
      <c r="VUD1403" s="109"/>
      <c r="VUE1403" s="109"/>
      <c r="VUF1403" s="109"/>
      <c r="VUG1403" s="109"/>
      <c r="VUH1403" s="109"/>
      <c r="VUI1403" s="109"/>
      <c r="VUJ1403" s="109"/>
      <c r="VUK1403" s="109"/>
      <c r="VUL1403" s="109"/>
      <c r="VUM1403" s="109"/>
      <c r="VUN1403" s="109"/>
      <c r="VUO1403" s="109"/>
      <c r="VUP1403" s="109"/>
      <c r="VUQ1403" s="109"/>
      <c r="VUR1403" s="109"/>
      <c r="VUS1403" s="109"/>
      <c r="VUT1403" s="109"/>
      <c r="VUU1403" s="109"/>
      <c r="VUV1403" s="109"/>
      <c r="VUW1403" s="109"/>
      <c r="VUX1403" s="109"/>
      <c r="VUY1403" s="109"/>
      <c r="VUZ1403" s="109"/>
      <c r="VVA1403" s="109"/>
      <c r="VVB1403" s="109"/>
      <c r="VVC1403" s="109"/>
      <c r="VVD1403" s="109"/>
      <c r="VVE1403" s="109"/>
      <c r="VVF1403" s="109"/>
      <c r="VVG1403" s="109"/>
      <c r="VVH1403" s="109"/>
      <c r="VVI1403" s="109"/>
      <c r="VVJ1403" s="109"/>
      <c r="VVK1403" s="109"/>
      <c r="VVL1403" s="109"/>
      <c r="VVM1403" s="109"/>
      <c r="VVN1403" s="109"/>
      <c r="VVO1403" s="109"/>
      <c r="VVP1403" s="109"/>
      <c r="VVQ1403" s="109"/>
      <c r="VVR1403" s="109"/>
      <c r="VVS1403" s="109"/>
      <c r="VVT1403" s="109"/>
      <c r="VVU1403" s="109"/>
      <c r="VVV1403" s="109"/>
      <c r="VVW1403" s="109"/>
      <c r="VVX1403" s="109"/>
      <c r="VVY1403" s="109"/>
      <c r="VVZ1403" s="109"/>
      <c r="VWA1403" s="109"/>
      <c r="VWB1403" s="109"/>
      <c r="VWC1403" s="109"/>
      <c r="VWD1403" s="109"/>
      <c r="VWE1403" s="109"/>
      <c r="VWF1403" s="109"/>
      <c r="VWG1403" s="109"/>
      <c r="VWH1403" s="109"/>
      <c r="VWI1403" s="109"/>
      <c r="VWJ1403" s="109"/>
      <c r="VWK1403" s="109"/>
      <c r="VWL1403" s="109"/>
      <c r="VWM1403" s="109"/>
      <c r="VWN1403" s="109"/>
      <c r="VWO1403" s="109"/>
      <c r="VWP1403" s="109"/>
      <c r="VWQ1403" s="109"/>
      <c r="VWR1403" s="109"/>
      <c r="VWS1403" s="109"/>
      <c r="VWT1403" s="109"/>
      <c r="VWU1403" s="109"/>
      <c r="VWV1403" s="109"/>
      <c r="VWW1403" s="109"/>
      <c r="VWX1403" s="109"/>
      <c r="VWY1403" s="109"/>
      <c r="VWZ1403" s="109"/>
      <c r="VXA1403" s="109"/>
      <c r="VXB1403" s="109"/>
      <c r="VXC1403" s="109"/>
      <c r="VXD1403" s="109"/>
      <c r="VXE1403" s="109"/>
      <c r="VXF1403" s="109"/>
      <c r="VXG1403" s="109"/>
      <c r="VXH1403" s="109"/>
      <c r="VXI1403" s="109"/>
      <c r="VXJ1403" s="109"/>
      <c r="VXK1403" s="109"/>
      <c r="VXL1403" s="109"/>
      <c r="VXM1403" s="109"/>
      <c r="VXN1403" s="109"/>
      <c r="VXO1403" s="109"/>
      <c r="VXP1403" s="109"/>
      <c r="VXQ1403" s="109"/>
      <c r="VXR1403" s="109"/>
      <c r="VXS1403" s="109"/>
      <c r="VXT1403" s="109"/>
      <c r="VXU1403" s="109"/>
      <c r="VXV1403" s="109"/>
      <c r="VXW1403" s="109"/>
      <c r="VXX1403" s="109"/>
      <c r="VXY1403" s="109"/>
      <c r="VXZ1403" s="109"/>
      <c r="VYA1403" s="109"/>
      <c r="VYB1403" s="109"/>
      <c r="VYC1403" s="109"/>
      <c r="VYD1403" s="109"/>
      <c r="VYE1403" s="109"/>
      <c r="VYF1403" s="109"/>
      <c r="VYG1403" s="109"/>
      <c r="VYH1403" s="109"/>
      <c r="VYI1403" s="109"/>
      <c r="VYJ1403" s="109"/>
      <c r="VYK1403" s="109"/>
      <c r="VYL1403" s="109"/>
      <c r="VYM1403" s="109"/>
      <c r="VYN1403" s="109"/>
      <c r="VYO1403" s="109"/>
      <c r="VYP1403" s="109"/>
      <c r="VYQ1403" s="109"/>
      <c r="VYR1403" s="109"/>
      <c r="VYS1403" s="109"/>
      <c r="VYT1403" s="109"/>
      <c r="VYU1403" s="109"/>
      <c r="VYV1403" s="109"/>
      <c r="VYW1403" s="109"/>
      <c r="VYX1403" s="109"/>
      <c r="VYY1403" s="109"/>
      <c r="VYZ1403" s="109"/>
      <c r="VZA1403" s="109"/>
      <c r="VZB1403" s="109"/>
      <c r="VZC1403" s="109"/>
      <c r="VZD1403" s="109"/>
      <c r="VZE1403" s="109"/>
      <c r="VZF1403" s="109"/>
      <c r="VZG1403" s="109"/>
      <c r="VZH1403" s="109"/>
      <c r="VZI1403" s="109"/>
      <c r="VZJ1403" s="109"/>
      <c r="VZK1403" s="109"/>
      <c r="VZL1403" s="109"/>
      <c r="VZM1403" s="109"/>
      <c r="VZN1403" s="109"/>
      <c r="VZO1403" s="109"/>
      <c r="VZP1403" s="109"/>
      <c r="VZQ1403" s="109"/>
      <c r="VZR1403" s="109"/>
      <c r="VZS1403" s="109"/>
      <c r="VZT1403" s="109"/>
      <c r="VZU1403" s="109"/>
      <c r="VZV1403" s="109"/>
      <c r="VZW1403" s="109"/>
      <c r="VZX1403" s="109"/>
      <c r="VZY1403" s="109"/>
      <c r="VZZ1403" s="109"/>
      <c r="WAA1403" s="109"/>
      <c r="WAB1403" s="109"/>
      <c r="WAC1403" s="109"/>
      <c r="WAD1403" s="109"/>
      <c r="WAE1403" s="109"/>
      <c r="WAF1403" s="109"/>
      <c r="WAG1403" s="109"/>
      <c r="WAH1403" s="109"/>
      <c r="WAI1403" s="109"/>
      <c r="WAJ1403" s="109"/>
      <c r="WAK1403" s="109"/>
      <c r="WAL1403" s="109"/>
      <c r="WAM1403" s="109"/>
      <c r="WAN1403" s="109"/>
      <c r="WAO1403" s="109"/>
      <c r="WAP1403" s="109"/>
      <c r="WAQ1403" s="109"/>
      <c r="WAR1403" s="109"/>
      <c r="WAS1403" s="109"/>
      <c r="WAT1403" s="109"/>
      <c r="WAU1403" s="109"/>
      <c r="WAV1403" s="109"/>
      <c r="WAW1403" s="109"/>
      <c r="WAX1403" s="109"/>
      <c r="WAY1403" s="109"/>
      <c r="WAZ1403" s="109"/>
      <c r="WBA1403" s="109"/>
      <c r="WBB1403" s="109"/>
      <c r="WBC1403" s="109"/>
      <c r="WBD1403" s="109"/>
      <c r="WBE1403" s="109"/>
      <c r="WBF1403" s="109"/>
      <c r="WBG1403" s="109"/>
      <c r="WBH1403" s="109"/>
      <c r="WBI1403" s="109"/>
      <c r="WBJ1403" s="109"/>
      <c r="WBK1403" s="109"/>
      <c r="WBL1403" s="109"/>
      <c r="WBM1403" s="109"/>
      <c r="WBN1403" s="109"/>
      <c r="WBO1403" s="109"/>
      <c r="WBP1403" s="109"/>
      <c r="WBQ1403" s="109"/>
      <c r="WBR1403" s="109"/>
      <c r="WBS1403" s="109"/>
      <c r="WBT1403" s="109"/>
      <c r="WBU1403" s="109"/>
      <c r="WBV1403" s="109"/>
      <c r="WBW1403" s="109"/>
      <c r="WBX1403" s="109"/>
      <c r="WBY1403" s="109"/>
      <c r="WBZ1403" s="109"/>
      <c r="WCA1403" s="109"/>
      <c r="WCB1403" s="109"/>
      <c r="WCC1403" s="109"/>
      <c r="WCD1403" s="109"/>
      <c r="WCE1403" s="109"/>
      <c r="WCF1403" s="109"/>
      <c r="WCG1403" s="109"/>
      <c r="WCH1403" s="109"/>
      <c r="WCI1403" s="109"/>
      <c r="WCJ1403" s="109"/>
      <c r="WCK1403" s="109"/>
      <c r="WCL1403" s="109"/>
      <c r="WCM1403" s="109"/>
      <c r="WCN1403" s="109"/>
      <c r="WCO1403" s="109"/>
      <c r="WCP1403" s="109"/>
      <c r="WCQ1403" s="109"/>
      <c r="WCR1403" s="109"/>
      <c r="WCS1403" s="109"/>
      <c r="WCT1403" s="109"/>
      <c r="WCU1403" s="109"/>
      <c r="WCV1403" s="109"/>
      <c r="WCW1403" s="109"/>
      <c r="WCX1403" s="109"/>
      <c r="WCY1403" s="109"/>
      <c r="WCZ1403" s="109"/>
      <c r="WDA1403" s="109"/>
      <c r="WDB1403" s="109"/>
      <c r="WDC1403" s="109"/>
      <c r="WDD1403" s="109"/>
      <c r="WDE1403" s="109"/>
      <c r="WDF1403" s="109"/>
      <c r="WDG1403" s="109"/>
      <c r="WDH1403" s="109"/>
      <c r="WDI1403" s="109"/>
      <c r="WDJ1403" s="109"/>
      <c r="WDK1403" s="109"/>
      <c r="WDL1403" s="109"/>
      <c r="WDM1403" s="109"/>
      <c r="WDN1403" s="109"/>
      <c r="WDO1403" s="109"/>
      <c r="WDP1403" s="109"/>
      <c r="WDQ1403" s="109"/>
      <c r="WDR1403" s="109"/>
      <c r="WDS1403" s="109"/>
      <c r="WDT1403" s="109"/>
      <c r="WDU1403" s="109"/>
      <c r="WDV1403" s="109"/>
      <c r="WDW1403" s="109"/>
      <c r="WDX1403" s="109"/>
      <c r="WDY1403" s="109"/>
      <c r="WDZ1403" s="109"/>
      <c r="WEA1403" s="109"/>
      <c r="WEB1403" s="109"/>
      <c r="WEC1403" s="109"/>
      <c r="WED1403" s="109"/>
      <c r="WEE1403" s="109"/>
      <c r="WEF1403" s="109"/>
      <c r="WEG1403" s="109"/>
      <c r="WEH1403" s="109"/>
      <c r="WEI1403" s="109"/>
      <c r="WEJ1403" s="109"/>
      <c r="WEK1403" s="109"/>
      <c r="WEL1403" s="109"/>
      <c r="WEM1403" s="109"/>
      <c r="WEN1403" s="109"/>
      <c r="WEO1403" s="109"/>
      <c r="WEP1403" s="109"/>
      <c r="WEQ1403" s="109"/>
      <c r="WER1403" s="109"/>
      <c r="WES1403" s="109"/>
      <c r="WET1403" s="109"/>
      <c r="WEU1403" s="109"/>
      <c r="WEV1403" s="109"/>
      <c r="WEW1403" s="109"/>
      <c r="WEX1403" s="109"/>
      <c r="WEY1403" s="109"/>
      <c r="WEZ1403" s="109"/>
      <c r="WFA1403" s="109"/>
      <c r="WFB1403" s="109"/>
      <c r="WFC1403" s="109"/>
      <c r="WFD1403" s="109"/>
      <c r="WFE1403" s="109"/>
      <c r="WFF1403" s="109"/>
      <c r="WFG1403" s="109"/>
      <c r="WFH1403" s="109"/>
      <c r="WFI1403" s="109"/>
      <c r="WFJ1403" s="109"/>
      <c r="WFK1403" s="109"/>
      <c r="WFL1403" s="109"/>
      <c r="WFM1403" s="109"/>
      <c r="WFN1403" s="109"/>
      <c r="WFO1403" s="109"/>
      <c r="WFP1403" s="109"/>
      <c r="WFQ1403" s="109"/>
      <c r="WFR1403" s="109"/>
      <c r="WFS1403" s="109"/>
      <c r="WFT1403" s="109"/>
      <c r="WFU1403" s="109"/>
      <c r="WFV1403" s="109"/>
      <c r="WFW1403" s="109"/>
      <c r="WFX1403" s="109"/>
      <c r="WFY1403" s="109"/>
      <c r="WFZ1403" s="109"/>
      <c r="WGA1403" s="109"/>
      <c r="WGB1403" s="109"/>
      <c r="WGC1403" s="109"/>
      <c r="WGD1403" s="109"/>
      <c r="WGE1403" s="109"/>
      <c r="WGF1403" s="109"/>
      <c r="WGG1403" s="109"/>
      <c r="WGH1403" s="109"/>
      <c r="WGI1403" s="109"/>
      <c r="WGJ1403" s="109"/>
      <c r="WGK1403" s="109"/>
      <c r="WGL1403" s="109"/>
      <c r="WGM1403" s="109"/>
      <c r="WGN1403" s="109"/>
      <c r="WGO1403" s="109"/>
      <c r="WGP1403" s="109"/>
      <c r="WGQ1403" s="109"/>
      <c r="WGR1403" s="109"/>
      <c r="WGS1403" s="109"/>
      <c r="WGT1403" s="109"/>
      <c r="WGU1403" s="109"/>
      <c r="WGV1403" s="109"/>
      <c r="WGW1403" s="109"/>
      <c r="WGX1403" s="109"/>
      <c r="WGY1403" s="109"/>
      <c r="WGZ1403" s="109"/>
      <c r="WHA1403" s="109"/>
      <c r="WHB1403" s="109"/>
      <c r="WHC1403" s="109"/>
      <c r="WHD1403" s="109"/>
      <c r="WHE1403" s="109"/>
      <c r="WHF1403" s="109"/>
      <c r="WHG1403" s="109"/>
      <c r="WHH1403" s="109"/>
      <c r="WHI1403" s="109"/>
      <c r="WHJ1403" s="109"/>
      <c r="WHK1403" s="109"/>
      <c r="WHL1403" s="109"/>
      <c r="WHM1403" s="109"/>
      <c r="WHN1403" s="109"/>
      <c r="WHO1403" s="109"/>
      <c r="WHP1403" s="109"/>
      <c r="WHQ1403" s="109"/>
      <c r="WHR1403" s="109"/>
      <c r="WHS1403" s="109"/>
      <c r="WHT1403" s="109"/>
      <c r="WHU1403" s="109"/>
      <c r="WHV1403" s="109"/>
      <c r="WHW1403" s="109"/>
      <c r="WHX1403" s="109"/>
      <c r="WHY1403" s="109"/>
      <c r="WHZ1403" s="109"/>
      <c r="WIA1403" s="109"/>
      <c r="WIB1403" s="109"/>
      <c r="WIC1403" s="109"/>
      <c r="WID1403" s="109"/>
      <c r="WIE1403" s="109"/>
      <c r="WIF1403" s="109"/>
      <c r="WIG1403" s="109"/>
      <c r="WIH1403" s="109"/>
      <c r="WII1403" s="109"/>
      <c r="WIJ1403" s="109"/>
      <c r="WIK1403" s="109"/>
      <c r="WIL1403" s="109"/>
      <c r="WIM1403" s="109"/>
      <c r="WIN1403" s="109"/>
      <c r="WIO1403" s="109"/>
      <c r="WIP1403" s="109"/>
      <c r="WIQ1403" s="109"/>
      <c r="WIR1403" s="109"/>
      <c r="WIS1403" s="109"/>
      <c r="WIT1403" s="109"/>
      <c r="WIU1403" s="109"/>
      <c r="WIV1403" s="109"/>
      <c r="WIW1403" s="109"/>
      <c r="WIX1403" s="109"/>
      <c r="WIY1403" s="109"/>
      <c r="WIZ1403" s="109"/>
      <c r="WJA1403" s="109"/>
      <c r="WJB1403" s="109"/>
      <c r="WJC1403" s="109"/>
      <c r="WJD1403" s="109"/>
      <c r="WJE1403" s="109"/>
      <c r="WJF1403" s="109"/>
      <c r="WJG1403" s="109"/>
      <c r="WJH1403" s="109"/>
      <c r="WJI1403" s="109"/>
      <c r="WJJ1403" s="109"/>
      <c r="WJK1403" s="109"/>
      <c r="WJL1403" s="109"/>
      <c r="WJM1403" s="109"/>
      <c r="WJN1403" s="109"/>
      <c r="WJO1403" s="109"/>
      <c r="WJP1403" s="109"/>
      <c r="WJQ1403" s="109"/>
      <c r="WJR1403" s="109"/>
      <c r="WJS1403" s="109"/>
      <c r="WJT1403" s="109"/>
      <c r="WJU1403" s="109"/>
      <c r="WJV1403" s="109"/>
      <c r="WJW1403" s="109"/>
      <c r="WJX1403" s="109"/>
      <c r="WJY1403" s="109"/>
      <c r="WJZ1403" s="109"/>
      <c r="WKA1403" s="109"/>
      <c r="WKB1403" s="109"/>
      <c r="WKC1403" s="109"/>
      <c r="WKD1403" s="109"/>
      <c r="WKE1403" s="109"/>
      <c r="WKF1403" s="109"/>
      <c r="WKG1403" s="109"/>
      <c r="WKH1403" s="109"/>
      <c r="WKI1403" s="109"/>
      <c r="WKJ1403" s="109"/>
      <c r="WKK1403" s="109"/>
      <c r="WKL1403" s="109"/>
      <c r="WKM1403" s="109"/>
      <c r="WKN1403" s="109"/>
      <c r="WKO1403" s="109"/>
      <c r="WKP1403" s="109"/>
      <c r="WKQ1403" s="109"/>
      <c r="WKR1403" s="109"/>
      <c r="WKS1403" s="109"/>
      <c r="WKT1403" s="109"/>
      <c r="WKU1403" s="109"/>
      <c r="WKV1403" s="109"/>
      <c r="WKW1403" s="109"/>
      <c r="WKX1403" s="109"/>
      <c r="WKY1403" s="109"/>
      <c r="WKZ1403" s="109"/>
      <c r="WLA1403" s="109"/>
      <c r="WLB1403" s="109"/>
      <c r="WLC1403" s="109"/>
      <c r="WLD1403" s="109"/>
      <c r="WLE1403" s="109"/>
      <c r="WLF1403" s="109"/>
      <c r="WLG1403" s="109"/>
      <c r="WLH1403" s="109"/>
      <c r="WLI1403" s="109"/>
      <c r="WLJ1403" s="109"/>
      <c r="WLK1403" s="109"/>
      <c r="WLL1403" s="109"/>
      <c r="WLM1403" s="109"/>
      <c r="WLN1403" s="109"/>
      <c r="WLO1403" s="109"/>
      <c r="WLP1403" s="109"/>
      <c r="WLQ1403" s="109"/>
      <c r="WLR1403" s="109"/>
      <c r="WLS1403" s="109"/>
      <c r="WLT1403" s="109"/>
      <c r="WLU1403" s="109"/>
      <c r="WLV1403" s="109"/>
      <c r="WLW1403" s="109"/>
      <c r="WLX1403" s="109"/>
      <c r="WLY1403" s="109"/>
      <c r="WLZ1403" s="109"/>
      <c r="WMA1403" s="109"/>
      <c r="WMB1403" s="109"/>
      <c r="WMC1403" s="109"/>
      <c r="WMD1403" s="109"/>
      <c r="WME1403" s="109"/>
      <c r="WMF1403" s="109"/>
      <c r="WMG1403" s="109"/>
      <c r="WMH1403" s="109"/>
      <c r="WMI1403" s="109"/>
      <c r="WMJ1403" s="109"/>
      <c r="WMK1403" s="109"/>
      <c r="WML1403" s="109"/>
      <c r="WMM1403" s="109"/>
      <c r="WMN1403" s="109"/>
      <c r="WMO1403" s="109"/>
      <c r="WMP1403" s="109"/>
      <c r="WMQ1403" s="109"/>
      <c r="WMR1403" s="109"/>
      <c r="WMS1403" s="109"/>
      <c r="WMT1403" s="109"/>
      <c r="WMU1403" s="109"/>
      <c r="WMV1403" s="109"/>
      <c r="WMW1403" s="109"/>
      <c r="WMX1403" s="109"/>
      <c r="WMY1403" s="109"/>
      <c r="WMZ1403" s="109"/>
      <c r="WNA1403" s="109"/>
      <c r="WNB1403" s="109"/>
      <c r="WNC1403" s="109"/>
      <c r="WND1403" s="109"/>
      <c r="WNE1403" s="109"/>
      <c r="WNF1403" s="109"/>
      <c r="WNG1403" s="109"/>
      <c r="WNH1403" s="109"/>
      <c r="WNI1403" s="109"/>
      <c r="WNJ1403" s="109"/>
      <c r="WNK1403" s="109"/>
      <c r="WNL1403" s="109"/>
      <c r="WNM1403" s="109"/>
      <c r="WNN1403" s="109"/>
      <c r="WNO1403" s="109"/>
      <c r="WNP1403" s="109"/>
      <c r="WNQ1403" s="109"/>
      <c r="WNR1403" s="109"/>
      <c r="WNS1403" s="109"/>
      <c r="WNT1403" s="109"/>
      <c r="WNU1403" s="109"/>
      <c r="WNV1403" s="109"/>
      <c r="WNW1403" s="109"/>
      <c r="WNX1403" s="109"/>
      <c r="WNY1403" s="109"/>
      <c r="WNZ1403" s="109"/>
      <c r="WOA1403" s="109"/>
      <c r="WOB1403" s="109"/>
      <c r="WOC1403" s="109"/>
      <c r="WOD1403" s="109"/>
      <c r="WOE1403" s="109"/>
      <c r="WOF1403" s="109"/>
      <c r="WOG1403" s="109"/>
      <c r="WOH1403" s="109"/>
      <c r="WOI1403" s="109"/>
      <c r="WOJ1403" s="109"/>
      <c r="WOK1403" s="109"/>
      <c r="WOL1403" s="109"/>
      <c r="WOM1403" s="109"/>
      <c r="WON1403" s="109"/>
      <c r="WOO1403" s="109"/>
      <c r="WOP1403" s="109"/>
      <c r="WOQ1403" s="109"/>
      <c r="WOR1403" s="109"/>
      <c r="WOS1403" s="109"/>
      <c r="WOT1403" s="109"/>
      <c r="WOU1403" s="109"/>
      <c r="WOV1403" s="109"/>
      <c r="WOW1403" s="109"/>
      <c r="WOX1403" s="109"/>
      <c r="WOY1403" s="109"/>
      <c r="WOZ1403" s="109"/>
      <c r="WPA1403" s="109"/>
      <c r="WPB1403" s="109"/>
      <c r="WPC1403" s="109"/>
      <c r="WPD1403" s="109"/>
      <c r="WPE1403" s="109"/>
      <c r="WPF1403" s="109"/>
      <c r="WPG1403" s="109"/>
      <c r="WPH1403" s="109"/>
      <c r="WPI1403" s="109"/>
      <c r="WPJ1403" s="109"/>
      <c r="WPK1403" s="109"/>
      <c r="WPL1403" s="109"/>
      <c r="WPM1403" s="109"/>
      <c r="WPN1403" s="109"/>
      <c r="WPO1403" s="109"/>
      <c r="WPP1403" s="109"/>
      <c r="WPQ1403" s="109"/>
      <c r="WPR1403" s="109"/>
      <c r="WPS1403" s="109"/>
      <c r="WPT1403" s="109"/>
      <c r="WPU1403" s="109"/>
      <c r="WPV1403" s="109"/>
      <c r="WPW1403" s="109"/>
      <c r="WPX1403" s="109"/>
      <c r="WPY1403" s="109"/>
      <c r="WPZ1403" s="109"/>
      <c r="WQA1403" s="109"/>
      <c r="WQB1403" s="109"/>
      <c r="WQC1403" s="109"/>
      <c r="WQD1403" s="109"/>
      <c r="WQE1403" s="109"/>
      <c r="WQF1403" s="109"/>
      <c r="WQG1403" s="109"/>
      <c r="WQH1403" s="109"/>
      <c r="WQI1403" s="109"/>
      <c r="WQJ1403" s="109"/>
      <c r="WQK1403" s="109"/>
      <c r="WQL1403" s="109"/>
      <c r="WQM1403" s="109"/>
      <c r="WQN1403" s="109"/>
      <c r="WQO1403" s="109"/>
      <c r="WQP1403" s="109"/>
      <c r="WQQ1403" s="109"/>
      <c r="WQR1403" s="109"/>
      <c r="WQS1403" s="109"/>
      <c r="WQT1403" s="109"/>
      <c r="WQU1403" s="109"/>
      <c r="WQV1403" s="109"/>
      <c r="WQW1403" s="109"/>
      <c r="WQX1403" s="109"/>
      <c r="WQY1403" s="109"/>
      <c r="WQZ1403" s="109"/>
      <c r="WRA1403" s="109"/>
      <c r="WRB1403" s="109"/>
      <c r="WRC1403" s="109"/>
      <c r="WRD1403" s="109"/>
      <c r="WRE1403" s="109"/>
      <c r="WRF1403" s="109"/>
      <c r="WRG1403" s="109"/>
      <c r="WRH1403" s="109"/>
      <c r="WRI1403" s="109"/>
      <c r="WRJ1403" s="109"/>
      <c r="WRK1403" s="109"/>
      <c r="WRL1403" s="109"/>
      <c r="WRM1403" s="109"/>
      <c r="WRN1403" s="109"/>
      <c r="WRO1403" s="109"/>
      <c r="WRP1403" s="109"/>
      <c r="WRQ1403" s="109"/>
      <c r="WRR1403" s="109"/>
      <c r="WRS1403" s="109"/>
      <c r="WRT1403" s="109"/>
      <c r="WRU1403" s="109"/>
      <c r="WRV1403" s="109"/>
      <c r="WRW1403" s="109"/>
      <c r="WRX1403" s="109"/>
      <c r="WRY1403" s="109"/>
      <c r="WRZ1403" s="109"/>
      <c r="WSA1403" s="109"/>
      <c r="WSB1403" s="109"/>
      <c r="WSC1403" s="109"/>
      <c r="WSD1403" s="109"/>
      <c r="WSE1403" s="109"/>
      <c r="WSF1403" s="109"/>
      <c r="WSG1403" s="109"/>
      <c r="WSH1403" s="109"/>
      <c r="WSI1403" s="109"/>
      <c r="WSJ1403" s="109"/>
      <c r="WSK1403" s="109"/>
      <c r="WSL1403" s="109"/>
      <c r="WSM1403" s="109"/>
      <c r="WSN1403" s="109"/>
      <c r="WSO1403" s="109"/>
      <c r="WSP1403" s="109"/>
      <c r="WSQ1403" s="109"/>
      <c r="WSR1403" s="109"/>
      <c r="WSS1403" s="109"/>
      <c r="WST1403" s="109"/>
      <c r="WSU1403" s="109"/>
      <c r="WSV1403" s="109"/>
      <c r="WSW1403" s="109"/>
      <c r="WSX1403" s="109"/>
      <c r="WSY1403" s="109"/>
      <c r="WSZ1403" s="109"/>
      <c r="WTA1403" s="109"/>
      <c r="WTB1403" s="109"/>
      <c r="WTC1403" s="109"/>
      <c r="WTD1403" s="109"/>
      <c r="WTE1403" s="109"/>
      <c r="WTF1403" s="109"/>
      <c r="WTG1403" s="109"/>
      <c r="WTH1403" s="109"/>
      <c r="WTI1403" s="109"/>
      <c r="WTJ1403" s="109"/>
      <c r="WTK1403" s="109"/>
      <c r="WTL1403" s="109"/>
      <c r="WTM1403" s="109"/>
      <c r="WTN1403" s="109"/>
      <c r="WTO1403" s="109"/>
      <c r="WTP1403" s="109"/>
      <c r="WTQ1403" s="109"/>
      <c r="WTR1403" s="109"/>
      <c r="WTS1403" s="109"/>
      <c r="WTT1403" s="109"/>
      <c r="WTU1403" s="109"/>
      <c r="WTV1403" s="109"/>
      <c r="WTW1403" s="109"/>
      <c r="WTX1403" s="109"/>
      <c r="WTY1403" s="109"/>
      <c r="WTZ1403" s="109"/>
      <c r="WUA1403" s="109"/>
      <c r="WUB1403" s="109"/>
      <c r="WUC1403" s="109"/>
      <c r="WUD1403" s="109"/>
      <c r="WUE1403" s="109"/>
      <c r="WUF1403" s="109"/>
      <c r="WUG1403" s="109"/>
      <c r="WUH1403" s="109"/>
      <c r="WUI1403" s="109"/>
      <c r="WUJ1403" s="109"/>
      <c r="WUK1403" s="109"/>
      <c r="WUL1403" s="109"/>
      <c r="WUM1403" s="109"/>
      <c r="WUN1403" s="109"/>
      <c r="WUO1403" s="109"/>
      <c r="WUP1403" s="109"/>
      <c r="WUQ1403" s="109"/>
      <c r="WUR1403" s="109"/>
      <c r="WUS1403" s="109"/>
      <c r="WUT1403" s="109"/>
      <c r="WUU1403" s="109"/>
      <c r="WUV1403" s="109"/>
      <c r="WUW1403" s="109"/>
      <c r="WUX1403" s="109"/>
      <c r="WUY1403" s="109"/>
      <c r="WUZ1403" s="109"/>
      <c r="WVA1403" s="109"/>
      <c r="WVB1403" s="109"/>
      <c r="WVC1403" s="109"/>
      <c r="WVD1403" s="109"/>
      <c r="WVE1403" s="109"/>
      <c r="WVF1403" s="109"/>
      <c r="WVG1403" s="109"/>
      <c r="WVH1403" s="109"/>
      <c r="WVI1403" s="109"/>
      <c r="WVJ1403" s="109"/>
      <c r="WVK1403" s="109"/>
      <c r="WVL1403" s="109"/>
      <c r="WVM1403" s="109"/>
      <c r="WVN1403" s="109"/>
      <c r="WVO1403" s="109"/>
      <c r="WVP1403" s="109"/>
      <c r="WVQ1403" s="109"/>
      <c r="WVR1403" s="109"/>
      <c r="WVS1403" s="109"/>
      <c r="WVT1403" s="109"/>
      <c r="WVU1403" s="109"/>
      <c r="WVV1403" s="109"/>
      <c r="WVW1403" s="109"/>
      <c r="WVX1403" s="109"/>
      <c r="WVY1403" s="109"/>
      <c r="WVZ1403" s="109"/>
      <c r="WWA1403" s="109"/>
      <c r="WWB1403" s="109"/>
      <c r="WWC1403" s="109"/>
      <c r="WWD1403" s="109"/>
      <c r="WWE1403" s="109"/>
      <c r="WWF1403" s="109"/>
      <c r="WWG1403" s="109"/>
      <c r="WWH1403" s="109"/>
      <c r="WWI1403" s="109"/>
      <c r="WWJ1403" s="109"/>
      <c r="WWK1403" s="109"/>
      <c r="WWL1403" s="109"/>
      <c r="WWM1403" s="109"/>
      <c r="WWN1403" s="109"/>
      <c r="WWO1403" s="109"/>
      <c r="WWP1403" s="109"/>
      <c r="WWQ1403" s="109"/>
      <c r="WWR1403" s="109"/>
      <c r="WWS1403" s="109"/>
      <c r="WWT1403" s="109"/>
      <c r="WWU1403" s="109"/>
      <c r="WWV1403" s="109"/>
      <c r="WWW1403" s="109"/>
      <c r="WWX1403" s="109"/>
      <c r="WWY1403" s="109"/>
      <c r="WWZ1403" s="109"/>
      <c r="WXA1403" s="109"/>
      <c r="WXB1403" s="109"/>
      <c r="WXC1403" s="109"/>
      <c r="WXD1403" s="109"/>
      <c r="WXE1403" s="109"/>
      <c r="WXF1403" s="109"/>
      <c r="WXG1403" s="109"/>
      <c r="WXH1403" s="109"/>
      <c r="WXI1403" s="109"/>
      <c r="WXJ1403" s="109"/>
      <c r="WXK1403" s="109"/>
      <c r="WXL1403" s="109"/>
      <c r="WXM1403" s="109"/>
      <c r="WXN1403" s="109"/>
      <c r="WXO1403" s="109"/>
      <c r="WXP1403" s="109"/>
      <c r="WXQ1403" s="109"/>
      <c r="WXR1403" s="109"/>
      <c r="WXS1403" s="109"/>
      <c r="WXT1403" s="109"/>
      <c r="WXU1403" s="109"/>
      <c r="WXV1403" s="109"/>
      <c r="WXW1403" s="109"/>
      <c r="WXX1403" s="109"/>
      <c r="WXY1403" s="109"/>
      <c r="WXZ1403" s="109"/>
      <c r="WYA1403" s="109"/>
      <c r="WYB1403" s="109"/>
      <c r="WYC1403" s="109"/>
      <c r="WYD1403" s="109"/>
      <c r="WYE1403" s="109"/>
      <c r="WYF1403" s="109"/>
      <c r="WYG1403" s="109"/>
      <c r="WYH1403" s="109"/>
      <c r="WYI1403" s="109"/>
      <c r="WYJ1403" s="109"/>
      <c r="WYK1403" s="109"/>
      <c r="WYL1403" s="109"/>
      <c r="WYM1403" s="109"/>
      <c r="WYN1403" s="109"/>
      <c r="WYO1403" s="109"/>
      <c r="WYP1403" s="109"/>
      <c r="WYQ1403" s="109"/>
      <c r="WYR1403" s="109"/>
      <c r="WYS1403" s="109"/>
      <c r="WYT1403" s="109"/>
      <c r="WYU1403" s="109"/>
      <c r="WYV1403" s="109"/>
      <c r="WYW1403" s="109"/>
      <c r="WYX1403" s="109"/>
      <c r="WYY1403" s="109"/>
      <c r="WYZ1403" s="109"/>
      <c r="WZA1403" s="109"/>
      <c r="WZB1403" s="109"/>
      <c r="WZC1403" s="109"/>
      <c r="WZD1403" s="109"/>
      <c r="WZE1403" s="109"/>
      <c r="WZF1403" s="109"/>
      <c r="WZG1403" s="109"/>
      <c r="WZH1403" s="109"/>
      <c r="WZI1403" s="109"/>
      <c r="WZJ1403" s="109"/>
      <c r="WZK1403" s="109"/>
      <c r="WZL1403" s="109"/>
      <c r="WZM1403" s="109"/>
      <c r="WZN1403" s="109"/>
      <c r="WZO1403" s="109"/>
      <c r="WZP1403" s="109"/>
      <c r="WZQ1403" s="109"/>
      <c r="WZR1403" s="109"/>
      <c r="WZS1403" s="109"/>
      <c r="WZT1403" s="109"/>
      <c r="WZU1403" s="109"/>
      <c r="WZV1403" s="109"/>
      <c r="WZW1403" s="109"/>
      <c r="WZX1403" s="109"/>
      <c r="WZY1403" s="109"/>
      <c r="WZZ1403" s="109"/>
      <c r="XAA1403" s="109"/>
      <c r="XAB1403" s="109"/>
      <c r="XAC1403" s="109"/>
      <c r="XAD1403" s="109"/>
      <c r="XAE1403" s="109"/>
      <c r="XAF1403" s="109"/>
      <c r="XAG1403" s="109"/>
      <c r="XAH1403" s="109"/>
      <c r="XAI1403" s="109"/>
      <c r="XAJ1403" s="109"/>
      <c r="XAK1403" s="109"/>
      <c r="XAL1403" s="109"/>
      <c r="XAM1403" s="109"/>
      <c r="XAN1403" s="109"/>
      <c r="XAO1403" s="109"/>
      <c r="XAP1403" s="109"/>
      <c r="XAQ1403" s="109"/>
      <c r="XAR1403" s="109"/>
      <c r="XAS1403" s="109"/>
      <c r="XAT1403" s="109"/>
      <c r="XAU1403" s="109"/>
      <c r="XAV1403" s="109"/>
      <c r="XAW1403" s="109"/>
      <c r="XAX1403" s="109"/>
      <c r="XAY1403" s="109"/>
      <c r="XAZ1403" s="109"/>
      <c r="XBA1403" s="109"/>
      <c r="XBB1403" s="109"/>
      <c r="XBC1403" s="109"/>
      <c r="XBD1403" s="109"/>
      <c r="XBE1403" s="109"/>
      <c r="XBF1403" s="109"/>
      <c r="XBG1403" s="109"/>
      <c r="XBH1403" s="109"/>
      <c r="XBI1403" s="109"/>
      <c r="XBJ1403" s="109"/>
      <c r="XBK1403" s="109"/>
      <c r="XBL1403" s="109"/>
      <c r="XBM1403" s="109"/>
      <c r="XBN1403" s="109"/>
      <c r="XBO1403" s="109"/>
      <c r="XBP1403" s="109"/>
      <c r="XBQ1403" s="109"/>
      <c r="XBR1403" s="109"/>
      <c r="XBS1403" s="109"/>
      <c r="XBT1403" s="109"/>
      <c r="XBU1403" s="109"/>
      <c r="XBV1403" s="109"/>
    </row>
    <row r="1404" s="1" customFormat="1" ht="20" customHeight="1" spans="1:16298">
      <c r="A1404" s="12">
        <v>1402</v>
      </c>
      <c r="B1404" s="23" t="s">
        <v>1407</v>
      </c>
      <c r="C1404" s="23" t="s">
        <v>1413</v>
      </c>
      <c r="D1404" s="23" t="s">
        <v>12</v>
      </c>
      <c r="E1404" s="13">
        <v>220</v>
      </c>
      <c r="F1404" s="109"/>
      <c r="G1404" s="109"/>
      <c r="H1404" s="109"/>
      <c r="I1404" s="109"/>
      <c r="J1404" s="109"/>
      <c r="K1404" s="109"/>
      <c r="L1404" s="109"/>
      <c r="M1404" s="109"/>
      <c r="N1404" s="109"/>
      <c r="O1404" s="109"/>
      <c r="P1404" s="109"/>
      <c r="Q1404" s="109"/>
      <c r="R1404" s="109"/>
      <c r="S1404" s="109"/>
      <c r="T1404" s="109"/>
      <c r="U1404" s="109"/>
      <c r="V1404" s="109"/>
      <c r="W1404" s="109"/>
      <c r="X1404" s="109"/>
      <c r="Y1404" s="109"/>
      <c r="Z1404" s="109"/>
      <c r="AA1404" s="109"/>
      <c r="AB1404" s="109"/>
      <c r="AC1404" s="109"/>
      <c r="AD1404" s="109"/>
      <c r="AE1404" s="109"/>
      <c r="AF1404" s="109"/>
      <c r="AG1404" s="109"/>
      <c r="AH1404" s="109"/>
      <c r="AI1404" s="109"/>
      <c r="AJ1404" s="109"/>
      <c r="AK1404" s="109"/>
      <c r="AL1404" s="109"/>
      <c r="AM1404" s="109"/>
      <c r="AN1404" s="109"/>
      <c r="AO1404" s="109"/>
      <c r="AP1404" s="109"/>
      <c r="AQ1404" s="109"/>
      <c r="AR1404" s="109"/>
      <c r="AS1404" s="109"/>
      <c r="AT1404" s="109"/>
      <c r="AU1404" s="109"/>
      <c r="AV1404" s="109"/>
      <c r="AW1404" s="109"/>
      <c r="AX1404" s="109"/>
      <c r="AY1404" s="109"/>
      <c r="AZ1404" s="109"/>
      <c r="BA1404" s="109"/>
      <c r="BB1404" s="109"/>
      <c r="BC1404" s="109"/>
      <c r="BD1404" s="109"/>
      <c r="BE1404" s="109"/>
      <c r="BF1404" s="109"/>
      <c r="BG1404" s="109"/>
      <c r="BH1404" s="109"/>
      <c r="BI1404" s="109"/>
      <c r="BJ1404" s="109"/>
      <c r="BK1404" s="109"/>
      <c r="BL1404" s="109"/>
      <c r="BM1404" s="109"/>
      <c r="BN1404" s="109"/>
      <c r="BO1404" s="109"/>
      <c r="BP1404" s="109"/>
      <c r="BQ1404" s="109"/>
      <c r="BR1404" s="109"/>
      <c r="BS1404" s="109"/>
      <c r="BT1404" s="109"/>
      <c r="BU1404" s="109"/>
      <c r="BV1404" s="109"/>
      <c r="BW1404" s="109"/>
      <c r="BX1404" s="109"/>
      <c r="BY1404" s="109"/>
      <c r="BZ1404" s="109"/>
      <c r="CA1404" s="109"/>
      <c r="CB1404" s="109"/>
      <c r="CC1404" s="109"/>
      <c r="CD1404" s="109"/>
      <c r="CE1404" s="109"/>
      <c r="CF1404" s="109"/>
      <c r="CG1404" s="109"/>
      <c r="CH1404" s="109"/>
      <c r="CI1404" s="109"/>
      <c r="CJ1404" s="109"/>
      <c r="CK1404" s="109"/>
      <c r="CL1404" s="109"/>
      <c r="CM1404" s="109"/>
      <c r="CN1404" s="109"/>
      <c r="CO1404" s="109"/>
      <c r="CP1404" s="109"/>
      <c r="CQ1404" s="109"/>
      <c r="CR1404" s="109"/>
      <c r="CS1404" s="109"/>
      <c r="CT1404" s="109"/>
      <c r="CU1404" s="109"/>
      <c r="CV1404" s="109"/>
      <c r="CW1404" s="109"/>
      <c r="CX1404" s="109"/>
      <c r="CY1404" s="109"/>
      <c r="CZ1404" s="109"/>
      <c r="DA1404" s="109"/>
      <c r="DB1404" s="109"/>
      <c r="DC1404" s="109"/>
      <c r="DD1404" s="109"/>
      <c r="DE1404" s="109"/>
      <c r="DF1404" s="109"/>
      <c r="DG1404" s="109"/>
      <c r="DH1404" s="109"/>
      <c r="DI1404" s="109"/>
      <c r="DJ1404" s="109"/>
      <c r="DK1404" s="109"/>
      <c r="DL1404" s="109"/>
      <c r="DM1404" s="109"/>
      <c r="DN1404" s="109"/>
      <c r="DO1404" s="109"/>
      <c r="DP1404" s="109"/>
      <c r="DQ1404" s="109"/>
      <c r="DR1404" s="109"/>
      <c r="DS1404" s="109"/>
      <c r="DT1404" s="109"/>
      <c r="DU1404" s="109"/>
      <c r="DV1404" s="109"/>
      <c r="DW1404" s="109"/>
      <c r="DX1404" s="109"/>
      <c r="DY1404" s="109"/>
      <c r="DZ1404" s="109"/>
      <c r="EA1404" s="109"/>
      <c r="EB1404" s="109"/>
      <c r="EC1404" s="109"/>
      <c r="ED1404" s="109"/>
      <c r="EE1404" s="109"/>
      <c r="EF1404" s="109"/>
      <c r="EG1404" s="109"/>
      <c r="EH1404" s="109"/>
      <c r="EI1404" s="109"/>
      <c r="EJ1404" s="109"/>
      <c r="EK1404" s="109"/>
      <c r="EL1404" s="109"/>
      <c r="EM1404" s="109"/>
      <c r="EN1404" s="109"/>
      <c r="EO1404" s="109"/>
      <c r="EP1404" s="109"/>
      <c r="EQ1404" s="109"/>
      <c r="ER1404" s="109"/>
      <c r="ES1404" s="109"/>
      <c r="ET1404" s="109"/>
      <c r="EU1404" s="109"/>
      <c r="EV1404" s="109"/>
      <c r="EW1404" s="109"/>
      <c r="EX1404" s="109"/>
      <c r="EY1404" s="109"/>
      <c r="EZ1404" s="109"/>
      <c r="FA1404" s="109"/>
      <c r="FB1404" s="109"/>
      <c r="FC1404" s="109"/>
      <c r="FD1404" s="109"/>
      <c r="FE1404" s="109"/>
      <c r="FF1404" s="109"/>
      <c r="FG1404" s="109"/>
      <c r="FH1404" s="109"/>
      <c r="FI1404" s="109"/>
      <c r="FJ1404" s="109"/>
      <c r="FK1404" s="109"/>
      <c r="FL1404" s="109"/>
      <c r="FM1404" s="109"/>
      <c r="FN1404" s="109"/>
      <c r="FO1404" s="109"/>
      <c r="FP1404" s="109"/>
      <c r="FQ1404" s="109"/>
      <c r="FR1404" s="109"/>
      <c r="FS1404" s="109"/>
      <c r="FT1404" s="109"/>
      <c r="FU1404" s="109"/>
      <c r="FV1404" s="109"/>
      <c r="FW1404" s="109"/>
      <c r="FX1404" s="109"/>
      <c r="FY1404" s="109"/>
      <c r="FZ1404" s="109"/>
      <c r="GA1404" s="109"/>
      <c r="GB1404" s="109"/>
      <c r="GC1404" s="109"/>
      <c r="GD1404" s="109"/>
      <c r="GE1404" s="109"/>
      <c r="GF1404" s="109"/>
      <c r="GG1404" s="109"/>
      <c r="GH1404" s="109"/>
      <c r="GI1404" s="109"/>
      <c r="GJ1404" s="109"/>
      <c r="GK1404" s="109"/>
      <c r="GL1404" s="109"/>
      <c r="GM1404" s="109"/>
      <c r="GN1404" s="109"/>
      <c r="GO1404" s="109"/>
      <c r="GP1404" s="109"/>
      <c r="GQ1404" s="109"/>
      <c r="GR1404" s="109"/>
      <c r="GS1404" s="109"/>
      <c r="GT1404" s="109"/>
      <c r="GU1404" s="109"/>
      <c r="GV1404" s="109"/>
      <c r="GW1404" s="109"/>
      <c r="GX1404" s="109"/>
      <c r="GY1404" s="109"/>
      <c r="GZ1404" s="109"/>
      <c r="HA1404" s="109"/>
      <c r="HB1404" s="109"/>
      <c r="HC1404" s="109"/>
      <c r="HD1404" s="109"/>
      <c r="HE1404" s="109"/>
      <c r="HF1404" s="109"/>
      <c r="HG1404" s="109"/>
      <c r="HH1404" s="109"/>
      <c r="HI1404" s="109"/>
      <c r="HJ1404" s="109"/>
      <c r="HK1404" s="109"/>
      <c r="HL1404" s="109"/>
      <c r="HM1404" s="109"/>
      <c r="HN1404" s="109"/>
      <c r="HO1404" s="109"/>
      <c r="HP1404" s="109"/>
      <c r="HQ1404" s="109"/>
      <c r="HR1404" s="109"/>
      <c r="HS1404" s="109"/>
      <c r="HT1404" s="109"/>
      <c r="HU1404" s="109"/>
      <c r="HV1404" s="109"/>
      <c r="HW1404" s="109"/>
      <c r="HX1404" s="109"/>
      <c r="HY1404" s="109"/>
      <c r="HZ1404" s="109"/>
      <c r="IA1404" s="109"/>
      <c r="IB1404" s="109"/>
      <c r="IC1404" s="109"/>
      <c r="ID1404" s="109"/>
      <c r="IE1404" s="109"/>
      <c r="IF1404" s="109"/>
      <c r="IG1404" s="109"/>
      <c r="IH1404" s="109"/>
      <c r="II1404" s="109"/>
      <c r="IJ1404" s="109"/>
      <c r="IK1404" s="109"/>
      <c r="IL1404" s="109"/>
      <c r="IM1404" s="109"/>
      <c r="IN1404" s="109"/>
      <c r="IO1404" s="109"/>
      <c r="IP1404" s="109"/>
      <c r="IQ1404" s="109"/>
      <c r="IR1404" s="109"/>
      <c r="IS1404" s="109"/>
      <c r="IT1404" s="109"/>
      <c r="IU1404" s="109"/>
      <c r="IV1404" s="109"/>
      <c r="IW1404" s="109"/>
      <c r="IX1404" s="109"/>
      <c r="IY1404" s="109"/>
      <c r="IZ1404" s="109"/>
      <c r="JA1404" s="109"/>
      <c r="JB1404" s="109"/>
      <c r="JC1404" s="109"/>
      <c r="JD1404" s="109"/>
      <c r="JE1404" s="109"/>
      <c r="JF1404" s="109"/>
      <c r="JG1404" s="109"/>
      <c r="JH1404" s="109"/>
      <c r="JI1404" s="109"/>
      <c r="JJ1404" s="109"/>
      <c r="JK1404" s="109"/>
      <c r="JL1404" s="109"/>
      <c r="JM1404" s="109"/>
      <c r="JN1404" s="109"/>
      <c r="JO1404" s="109"/>
      <c r="JP1404" s="109"/>
      <c r="JQ1404" s="109"/>
      <c r="JR1404" s="109"/>
      <c r="JS1404" s="109"/>
      <c r="JT1404" s="109"/>
      <c r="JU1404" s="109"/>
      <c r="JV1404" s="109"/>
      <c r="JW1404" s="109"/>
      <c r="JX1404" s="109"/>
      <c r="JY1404" s="109"/>
      <c r="JZ1404" s="109"/>
      <c r="KA1404" s="109"/>
      <c r="KB1404" s="109"/>
      <c r="KC1404" s="109"/>
      <c r="KD1404" s="109"/>
      <c r="KE1404" s="109"/>
      <c r="KF1404" s="109"/>
      <c r="KG1404" s="109"/>
      <c r="KH1404" s="109"/>
      <c r="KI1404" s="109"/>
      <c r="KJ1404" s="109"/>
      <c r="KK1404" s="109"/>
      <c r="KL1404" s="109"/>
      <c r="KM1404" s="109"/>
      <c r="KN1404" s="109"/>
      <c r="KO1404" s="109"/>
      <c r="KP1404" s="109"/>
      <c r="KQ1404" s="109"/>
      <c r="KR1404" s="109"/>
      <c r="KS1404" s="109"/>
      <c r="KT1404" s="109"/>
      <c r="KU1404" s="109"/>
      <c r="KV1404" s="109"/>
      <c r="KW1404" s="109"/>
      <c r="KX1404" s="109"/>
      <c r="KY1404" s="109"/>
      <c r="KZ1404" s="109"/>
      <c r="LA1404" s="109"/>
      <c r="LB1404" s="109"/>
      <c r="LC1404" s="109"/>
      <c r="LD1404" s="109"/>
      <c r="LE1404" s="109"/>
      <c r="LF1404" s="109"/>
      <c r="LG1404" s="109"/>
      <c r="LH1404" s="109"/>
      <c r="LI1404" s="109"/>
      <c r="LJ1404" s="109"/>
      <c r="LK1404" s="109"/>
      <c r="LL1404" s="109"/>
      <c r="LM1404" s="109"/>
      <c r="LN1404" s="109"/>
      <c r="LO1404" s="109"/>
      <c r="LP1404" s="109"/>
      <c r="LQ1404" s="109"/>
      <c r="LR1404" s="109"/>
      <c r="LS1404" s="109"/>
      <c r="LT1404" s="109"/>
      <c r="LU1404" s="109"/>
      <c r="LV1404" s="109"/>
      <c r="LW1404" s="109"/>
      <c r="LX1404" s="109"/>
      <c r="LY1404" s="109"/>
      <c r="LZ1404" s="109"/>
      <c r="MA1404" s="109"/>
      <c r="MB1404" s="109"/>
      <c r="MC1404" s="109"/>
      <c r="MD1404" s="109"/>
      <c r="ME1404" s="109"/>
      <c r="MF1404" s="109"/>
      <c r="MG1404" s="109"/>
      <c r="MH1404" s="109"/>
      <c r="MI1404" s="109"/>
      <c r="MJ1404" s="109"/>
      <c r="MK1404" s="109"/>
      <c r="ML1404" s="109"/>
      <c r="MM1404" s="109"/>
      <c r="MN1404" s="109"/>
      <c r="MO1404" s="109"/>
      <c r="MP1404" s="109"/>
      <c r="MQ1404" s="109"/>
      <c r="MR1404" s="109"/>
      <c r="MS1404" s="109"/>
      <c r="MT1404" s="109"/>
      <c r="MU1404" s="109"/>
      <c r="MV1404" s="109"/>
      <c r="MW1404" s="109"/>
      <c r="MX1404" s="109"/>
      <c r="MY1404" s="109"/>
      <c r="MZ1404" s="109"/>
      <c r="NA1404" s="109"/>
      <c r="NB1404" s="109"/>
      <c r="NC1404" s="109"/>
      <c r="ND1404" s="109"/>
      <c r="NE1404" s="109"/>
      <c r="NF1404" s="109"/>
      <c r="NG1404" s="109"/>
      <c r="NH1404" s="109"/>
      <c r="NI1404" s="109"/>
      <c r="NJ1404" s="109"/>
      <c r="NK1404" s="109"/>
      <c r="NL1404" s="109"/>
      <c r="NM1404" s="109"/>
      <c r="NN1404" s="109"/>
      <c r="NO1404" s="109"/>
      <c r="NP1404" s="109"/>
      <c r="NQ1404" s="109"/>
      <c r="NR1404" s="109"/>
      <c r="NS1404" s="109"/>
      <c r="NT1404" s="109"/>
      <c r="NU1404" s="109"/>
      <c r="NV1404" s="109"/>
      <c r="NW1404" s="109"/>
      <c r="NX1404" s="109"/>
      <c r="NY1404" s="109"/>
      <c r="NZ1404" s="109"/>
      <c r="OA1404" s="109"/>
      <c r="OB1404" s="109"/>
      <c r="OC1404" s="109"/>
      <c r="OD1404" s="109"/>
      <c r="OE1404" s="109"/>
      <c r="OF1404" s="109"/>
      <c r="OG1404" s="109"/>
      <c r="OH1404" s="109"/>
      <c r="OI1404" s="109"/>
      <c r="OJ1404" s="109"/>
      <c r="OK1404" s="109"/>
      <c r="OL1404" s="109"/>
      <c r="OM1404" s="109"/>
      <c r="ON1404" s="109"/>
      <c r="OO1404" s="109"/>
      <c r="OP1404" s="109"/>
      <c r="OQ1404" s="109"/>
      <c r="OR1404" s="109"/>
      <c r="OS1404" s="109"/>
      <c r="OT1404" s="109"/>
      <c r="OU1404" s="109"/>
      <c r="OV1404" s="109"/>
      <c r="OW1404" s="109"/>
      <c r="OX1404" s="109"/>
      <c r="OY1404" s="109"/>
      <c r="OZ1404" s="109"/>
      <c r="PA1404" s="109"/>
      <c r="PB1404" s="109"/>
      <c r="PC1404" s="109"/>
      <c r="PD1404" s="109"/>
      <c r="PE1404" s="109"/>
      <c r="PF1404" s="109"/>
      <c r="PG1404" s="109"/>
      <c r="PH1404" s="109"/>
      <c r="PI1404" s="109"/>
      <c r="PJ1404" s="109"/>
      <c r="PK1404" s="109"/>
      <c r="PL1404" s="109"/>
      <c r="PM1404" s="109"/>
      <c r="PN1404" s="109"/>
      <c r="PO1404" s="109"/>
      <c r="PP1404" s="109"/>
      <c r="PQ1404" s="109"/>
      <c r="PR1404" s="109"/>
      <c r="PS1404" s="109"/>
      <c r="PT1404" s="109"/>
      <c r="PU1404" s="109"/>
      <c r="PV1404" s="109"/>
      <c r="PW1404" s="109"/>
      <c r="PX1404" s="109"/>
      <c r="PY1404" s="109"/>
      <c r="PZ1404" s="109"/>
      <c r="QA1404" s="109"/>
      <c r="QB1404" s="109"/>
      <c r="QC1404" s="109"/>
      <c r="QD1404" s="109"/>
      <c r="QE1404" s="109"/>
      <c r="QF1404" s="109"/>
      <c r="QG1404" s="109"/>
      <c r="QH1404" s="109"/>
      <c r="QI1404" s="109"/>
      <c r="QJ1404" s="109"/>
      <c r="QK1404" s="109"/>
      <c r="QL1404" s="109"/>
      <c r="QM1404" s="109"/>
      <c r="QN1404" s="109"/>
      <c r="QO1404" s="109"/>
      <c r="QP1404" s="109"/>
      <c r="QQ1404" s="109"/>
      <c r="QR1404" s="109"/>
      <c r="QS1404" s="109"/>
      <c r="QT1404" s="109"/>
      <c r="QU1404" s="109"/>
      <c r="QV1404" s="109"/>
      <c r="QW1404" s="109"/>
      <c r="QX1404" s="109"/>
      <c r="QY1404" s="109"/>
      <c r="QZ1404" s="109"/>
      <c r="RA1404" s="109"/>
      <c r="RB1404" s="109"/>
      <c r="RC1404" s="109"/>
      <c r="RD1404" s="109"/>
      <c r="RE1404" s="109"/>
      <c r="RF1404" s="109"/>
      <c r="RG1404" s="109"/>
      <c r="RH1404" s="109"/>
      <c r="RI1404" s="109"/>
      <c r="RJ1404" s="109"/>
      <c r="RK1404" s="109"/>
      <c r="RL1404" s="109"/>
      <c r="RM1404" s="109"/>
      <c r="RN1404" s="109"/>
      <c r="RO1404" s="109"/>
      <c r="RP1404" s="109"/>
      <c r="RQ1404" s="109"/>
      <c r="RR1404" s="109"/>
      <c r="RS1404" s="109"/>
      <c r="RT1404" s="109"/>
      <c r="RU1404" s="109"/>
      <c r="RV1404" s="109"/>
      <c r="RW1404" s="109"/>
      <c r="RX1404" s="109"/>
      <c r="RY1404" s="109"/>
      <c r="RZ1404" s="109"/>
      <c r="SA1404" s="109"/>
      <c r="SB1404" s="109"/>
      <c r="SC1404" s="109"/>
      <c r="SD1404" s="109"/>
      <c r="SE1404" s="109"/>
      <c r="SF1404" s="109"/>
      <c r="SG1404" s="109"/>
      <c r="SH1404" s="109"/>
      <c r="SI1404" s="109"/>
      <c r="SJ1404" s="109"/>
      <c r="SK1404" s="109"/>
      <c r="SL1404" s="109"/>
      <c r="SM1404" s="109"/>
      <c r="SN1404" s="109"/>
      <c r="SO1404" s="109"/>
      <c r="SP1404" s="109"/>
      <c r="SQ1404" s="109"/>
      <c r="SR1404" s="109"/>
      <c r="SS1404" s="109"/>
      <c r="ST1404" s="109"/>
      <c r="SU1404" s="109"/>
      <c r="SV1404" s="109"/>
      <c r="SW1404" s="109"/>
      <c r="SX1404" s="109"/>
      <c r="SY1404" s="109"/>
      <c r="SZ1404" s="109"/>
      <c r="TA1404" s="109"/>
      <c r="TB1404" s="109"/>
      <c r="TC1404" s="109"/>
      <c r="TD1404" s="109"/>
      <c r="TE1404" s="109"/>
      <c r="TF1404" s="109"/>
      <c r="TG1404" s="109"/>
      <c r="TH1404" s="109"/>
      <c r="TI1404" s="109"/>
      <c r="TJ1404" s="109"/>
      <c r="TK1404" s="109"/>
      <c r="TL1404" s="109"/>
      <c r="TM1404" s="109"/>
      <c r="TN1404" s="109"/>
      <c r="TO1404" s="109"/>
      <c r="TP1404" s="109"/>
      <c r="TQ1404" s="109"/>
      <c r="TR1404" s="109"/>
      <c r="TS1404" s="109"/>
      <c r="TT1404" s="109"/>
      <c r="TU1404" s="109"/>
      <c r="TV1404" s="109"/>
      <c r="TW1404" s="109"/>
      <c r="TX1404" s="109"/>
      <c r="TY1404" s="109"/>
      <c r="TZ1404" s="109"/>
      <c r="UA1404" s="109"/>
      <c r="UB1404" s="109"/>
      <c r="UC1404" s="109"/>
      <c r="UD1404" s="109"/>
      <c r="UE1404" s="109"/>
      <c r="UF1404" s="109"/>
      <c r="UG1404" s="109"/>
      <c r="UH1404" s="109"/>
      <c r="UI1404" s="109"/>
      <c r="UJ1404" s="109"/>
      <c r="UK1404" s="109"/>
      <c r="UL1404" s="109"/>
      <c r="UM1404" s="109"/>
      <c r="UN1404" s="109"/>
      <c r="UO1404" s="109"/>
      <c r="UP1404" s="109"/>
      <c r="UQ1404" s="109"/>
      <c r="UR1404" s="109"/>
      <c r="US1404" s="109"/>
      <c r="UT1404" s="109"/>
      <c r="UU1404" s="109"/>
      <c r="UV1404" s="109"/>
      <c r="UW1404" s="109"/>
      <c r="UX1404" s="109"/>
      <c r="UY1404" s="109"/>
      <c r="UZ1404" s="109"/>
      <c r="VA1404" s="109"/>
      <c r="VB1404" s="109"/>
      <c r="VC1404" s="109"/>
      <c r="VD1404" s="109"/>
      <c r="VE1404" s="109"/>
      <c r="VF1404" s="109"/>
      <c r="VG1404" s="109"/>
      <c r="VH1404" s="109"/>
      <c r="VI1404" s="109"/>
      <c r="VJ1404" s="109"/>
      <c r="VK1404" s="109"/>
      <c r="VL1404" s="109"/>
      <c r="VM1404" s="109"/>
      <c r="VN1404" s="109"/>
      <c r="VO1404" s="109"/>
      <c r="VP1404" s="109"/>
      <c r="VQ1404" s="109"/>
      <c r="VR1404" s="109"/>
      <c r="VS1404" s="109"/>
      <c r="VT1404" s="109"/>
      <c r="VU1404" s="109"/>
      <c r="VV1404" s="109"/>
      <c r="VW1404" s="109"/>
      <c r="VX1404" s="109"/>
      <c r="VY1404" s="109"/>
      <c r="VZ1404" s="109"/>
      <c r="WA1404" s="109"/>
      <c r="WB1404" s="109"/>
      <c r="WC1404" s="109"/>
      <c r="WD1404" s="109"/>
      <c r="WE1404" s="109"/>
      <c r="WF1404" s="109"/>
      <c r="WG1404" s="109"/>
      <c r="WH1404" s="109"/>
      <c r="WI1404" s="109"/>
      <c r="WJ1404" s="109"/>
      <c r="WK1404" s="109"/>
      <c r="WL1404" s="109"/>
      <c r="WM1404" s="109"/>
      <c r="WN1404" s="109"/>
      <c r="WO1404" s="109"/>
      <c r="WP1404" s="109"/>
      <c r="WQ1404" s="109"/>
      <c r="WR1404" s="109"/>
      <c r="WS1404" s="109"/>
      <c r="WT1404" s="109"/>
      <c r="WU1404" s="109"/>
      <c r="WV1404" s="109"/>
      <c r="WW1404" s="109"/>
      <c r="WX1404" s="109"/>
      <c r="WY1404" s="109"/>
      <c r="WZ1404" s="109"/>
      <c r="XA1404" s="109"/>
      <c r="XB1404" s="109"/>
      <c r="XC1404" s="109"/>
      <c r="XD1404" s="109"/>
      <c r="XE1404" s="109"/>
      <c r="XF1404" s="109"/>
      <c r="XG1404" s="109"/>
      <c r="XH1404" s="109"/>
      <c r="XI1404" s="109"/>
      <c r="XJ1404" s="109"/>
      <c r="XK1404" s="109"/>
      <c r="XL1404" s="109"/>
      <c r="XM1404" s="109"/>
      <c r="XN1404" s="109"/>
      <c r="XO1404" s="109"/>
      <c r="XP1404" s="109"/>
      <c r="XQ1404" s="109"/>
      <c r="XR1404" s="109"/>
      <c r="XS1404" s="109"/>
      <c r="XT1404" s="109"/>
      <c r="XU1404" s="109"/>
      <c r="XV1404" s="109"/>
      <c r="XW1404" s="109"/>
      <c r="XX1404" s="109"/>
      <c r="XY1404" s="109"/>
      <c r="XZ1404" s="109"/>
      <c r="YA1404" s="109"/>
      <c r="YB1404" s="109"/>
      <c r="YC1404" s="109"/>
      <c r="YD1404" s="109"/>
      <c r="YE1404" s="109"/>
      <c r="YF1404" s="109"/>
      <c r="YG1404" s="109"/>
      <c r="YH1404" s="109"/>
      <c r="YI1404" s="109"/>
      <c r="YJ1404" s="109"/>
      <c r="YK1404" s="109"/>
      <c r="YL1404" s="109"/>
      <c r="YM1404" s="109"/>
      <c r="YN1404" s="109"/>
      <c r="YO1404" s="109"/>
      <c r="YP1404" s="109"/>
      <c r="YQ1404" s="109"/>
      <c r="YR1404" s="109"/>
      <c r="YS1404" s="109"/>
      <c r="YT1404" s="109"/>
      <c r="YU1404" s="109"/>
      <c r="YV1404" s="109"/>
      <c r="YW1404" s="109"/>
      <c r="YX1404" s="109"/>
      <c r="YY1404" s="109"/>
      <c r="YZ1404" s="109"/>
      <c r="ZA1404" s="109"/>
      <c r="ZB1404" s="109"/>
      <c r="ZC1404" s="109"/>
      <c r="ZD1404" s="109"/>
      <c r="ZE1404" s="109"/>
      <c r="ZF1404" s="109"/>
      <c r="ZG1404" s="109"/>
      <c r="ZH1404" s="109"/>
      <c r="ZI1404" s="109"/>
      <c r="ZJ1404" s="109"/>
      <c r="ZK1404" s="109"/>
      <c r="ZL1404" s="109"/>
      <c r="ZM1404" s="109"/>
      <c r="ZN1404" s="109"/>
      <c r="ZO1404" s="109"/>
      <c r="ZP1404" s="109"/>
      <c r="ZQ1404" s="109"/>
      <c r="ZR1404" s="109"/>
      <c r="ZS1404" s="109"/>
      <c r="ZT1404" s="109"/>
      <c r="ZU1404" s="109"/>
      <c r="ZV1404" s="109"/>
      <c r="ZW1404" s="109"/>
      <c r="ZX1404" s="109"/>
      <c r="ZY1404" s="109"/>
      <c r="ZZ1404" s="109"/>
      <c r="AAA1404" s="109"/>
      <c r="AAB1404" s="109"/>
      <c r="AAC1404" s="109"/>
      <c r="AAD1404" s="109"/>
      <c r="AAE1404" s="109"/>
      <c r="AAF1404" s="109"/>
      <c r="AAG1404" s="109"/>
      <c r="AAH1404" s="109"/>
      <c r="AAI1404" s="109"/>
      <c r="AAJ1404" s="109"/>
      <c r="AAK1404" s="109"/>
      <c r="AAL1404" s="109"/>
      <c r="AAM1404" s="109"/>
      <c r="AAN1404" s="109"/>
      <c r="AAO1404" s="109"/>
      <c r="AAP1404" s="109"/>
      <c r="AAQ1404" s="109"/>
      <c r="AAR1404" s="109"/>
      <c r="AAS1404" s="109"/>
      <c r="AAT1404" s="109"/>
      <c r="AAU1404" s="109"/>
      <c r="AAV1404" s="109"/>
      <c r="AAW1404" s="109"/>
      <c r="AAX1404" s="109"/>
      <c r="AAY1404" s="109"/>
      <c r="AAZ1404" s="109"/>
      <c r="ABA1404" s="109"/>
      <c r="ABB1404" s="109"/>
      <c r="ABC1404" s="109"/>
      <c r="ABD1404" s="109"/>
      <c r="ABE1404" s="109"/>
      <c r="ABF1404" s="109"/>
      <c r="ABG1404" s="109"/>
      <c r="ABH1404" s="109"/>
      <c r="ABI1404" s="109"/>
      <c r="ABJ1404" s="109"/>
      <c r="ABK1404" s="109"/>
      <c r="ABL1404" s="109"/>
      <c r="ABM1404" s="109"/>
      <c r="ABN1404" s="109"/>
      <c r="ABO1404" s="109"/>
      <c r="ABP1404" s="109"/>
      <c r="ABQ1404" s="109"/>
      <c r="ABR1404" s="109"/>
      <c r="ABS1404" s="109"/>
      <c r="ABT1404" s="109"/>
      <c r="ABU1404" s="109"/>
      <c r="ABV1404" s="109"/>
      <c r="ABW1404" s="109"/>
      <c r="ABX1404" s="109"/>
      <c r="ABY1404" s="109"/>
      <c r="ABZ1404" s="109"/>
      <c r="ACA1404" s="109"/>
      <c r="ACB1404" s="109"/>
      <c r="ACC1404" s="109"/>
      <c r="ACD1404" s="109"/>
      <c r="ACE1404" s="109"/>
      <c r="ACF1404" s="109"/>
      <c r="ACG1404" s="109"/>
      <c r="ACH1404" s="109"/>
      <c r="ACI1404" s="109"/>
      <c r="ACJ1404" s="109"/>
      <c r="ACK1404" s="109"/>
      <c r="ACL1404" s="109"/>
      <c r="ACM1404" s="109"/>
      <c r="ACN1404" s="109"/>
      <c r="ACO1404" s="109"/>
      <c r="ACP1404" s="109"/>
      <c r="ACQ1404" s="109"/>
      <c r="ACR1404" s="109"/>
      <c r="ACS1404" s="109"/>
      <c r="ACT1404" s="109"/>
      <c r="ACU1404" s="109"/>
      <c r="ACV1404" s="109"/>
      <c r="ACW1404" s="109"/>
      <c r="ACX1404" s="109"/>
      <c r="ACY1404" s="109"/>
      <c r="ACZ1404" s="109"/>
      <c r="ADA1404" s="109"/>
      <c r="ADB1404" s="109"/>
      <c r="ADC1404" s="109"/>
      <c r="ADD1404" s="109"/>
      <c r="ADE1404" s="109"/>
      <c r="ADF1404" s="109"/>
      <c r="ADG1404" s="109"/>
      <c r="ADH1404" s="109"/>
      <c r="ADI1404" s="109"/>
      <c r="ADJ1404" s="109"/>
      <c r="ADK1404" s="109"/>
      <c r="ADL1404" s="109"/>
      <c r="ADM1404" s="109"/>
      <c r="ADN1404" s="109"/>
      <c r="ADO1404" s="109"/>
      <c r="ADP1404" s="109"/>
      <c r="ADQ1404" s="109"/>
      <c r="ADR1404" s="109"/>
      <c r="ADS1404" s="109"/>
      <c r="ADT1404" s="109"/>
      <c r="ADU1404" s="109"/>
      <c r="ADV1404" s="109"/>
      <c r="ADW1404" s="109"/>
      <c r="ADX1404" s="109"/>
      <c r="ADY1404" s="109"/>
      <c r="ADZ1404" s="109"/>
      <c r="AEA1404" s="109"/>
      <c r="AEB1404" s="109"/>
      <c r="AEC1404" s="109"/>
      <c r="AED1404" s="109"/>
      <c r="AEE1404" s="109"/>
      <c r="AEF1404" s="109"/>
      <c r="AEG1404" s="109"/>
      <c r="AEH1404" s="109"/>
      <c r="AEI1404" s="109"/>
      <c r="AEJ1404" s="109"/>
      <c r="AEK1404" s="109"/>
      <c r="AEL1404" s="109"/>
      <c r="AEM1404" s="109"/>
      <c r="AEN1404" s="109"/>
      <c r="AEO1404" s="109"/>
      <c r="AEP1404" s="109"/>
      <c r="AEQ1404" s="109"/>
      <c r="AER1404" s="109"/>
      <c r="AES1404" s="109"/>
      <c r="AET1404" s="109"/>
      <c r="AEU1404" s="109"/>
      <c r="AEV1404" s="109"/>
      <c r="AEW1404" s="109"/>
      <c r="AEX1404" s="109"/>
      <c r="AEY1404" s="109"/>
      <c r="AEZ1404" s="109"/>
      <c r="AFA1404" s="109"/>
      <c r="AFB1404" s="109"/>
      <c r="AFC1404" s="109"/>
      <c r="AFD1404" s="109"/>
      <c r="AFE1404" s="109"/>
      <c r="AFF1404" s="109"/>
      <c r="AFG1404" s="109"/>
      <c r="AFH1404" s="109"/>
      <c r="AFI1404" s="109"/>
      <c r="AFJ1404" s="109"/>
      <c r="AFK1404" s="109"/>
      <c r="AFL1404" s="109"/>
      <c r="AFM1404" s="109"/>
      <c r="AFN1404" s="109"/>
      <c r="AFO1404" s="109"/>
      <c r="AFP1404" s="109"/>
      <c r="AFQ1404" s="109"/>
      <c r="AFR1404" s="109"/>
      <c r="AFS1404" s="109"/>
      <c r="AFT1404" s="109"/>
      <c r="AFU1404" s="109"/>
      <c r="AFV1404" s="109"/>
      <c r="AFW1404" s="109"/>
      <c r="AFX1404" s="109"/>
      <c r="AFY1404" s="109"/>
      <c r="AFZ1404" s="109"/>
      <c r="AGA1404" s="109"/>
      <c r="AGB1404" s="109"/>
      <c r="AGC1404" s="109"/>
      <c r="AGD1404" s="109"/>
      <c r="AGE1404" s="109"/>
      <c r="AGF1404" s="109"/>
      <c r="AGG1404" s="109"/>
      <c r="AGH1404" s="109"/>
      <c r="AGI1404" s="109"/>
      <c r="AGJ1404" s="109"/>
      <c r="AGK1404" s="109"/>
      <c r="AGL1404" s="109"/>
      <c r="AGM1404" s="109"/>
      <c r="AGN1404" s="109"/>
      <c r="AGO1404" s="109"/>
      <c r="AGP1404" s="109"/>
      <c r="AGQ1404" s="109"/>
      <c r="AGR1404" s="109"/>
      <c r="AGS1404" s="109"/>
      <c r="AGT1404" s="109"/>
      <c r="AGU1404" s="109"/>
      <c r="AGV1404" s="109"/>
      <c r="AGW1404" s="109"/>
      <c r="AGX1404" s="109"/>
      <c r="AGY1404" s="109"/>
      <c r="AGZ1404" s="109"/>
      <c r="AHA1404" s="109"/>
      <c r="AHB1404" s="109"/>
      <c r="AHC1404" s="109"/>
      <c r="AHD1404" s="109"/>
      <c r="AHE1404" s="109"/>
      <c r="AHF1404" s="109"/>
      <c r="AHG1404" s="109"/>
      <c r="AHH1404" s="109"/>
      <c r="AHI1404" s="109"/>
      <c r="AHJ1404" s="109"/>
      <c r="AHK1404" s="109"/>
      <c r="AHL1404" s="109"/>
      <c r="AHM1404" s="109"/>
      <c r="AHN1404" s="109"/>
      <c r="AHO1404" s="109"/>
      <c r="AHP1404" s="109"/>
      <c r="AHQ1404" s="109"/>
      <c r="AHR1404" s="109"/>
      <c r="AHS1404" s="109"/>
      <c r="AHT1404" s="109"/>
      <c r="AHU1404" s="109"/>
      <c r="AHV1404" s="109"/>
      <c r="AHW1404" s="109"/>
      <c r="AHX1404" s="109"/>
      <c r="AHY1404" s="109"/>
      <c r="AHZ1404" s="109"/>
      <c r="AIA1404" s="109"/>
      <c r="AIB1404" s="109"/>
      <c r="AIC1404" s="109"/>
      <c r="AID1404" s="109"/>
      <c r="AIE1404" s="109"/>
      <c r="AIF1404" s="109"/>
      <c r="AIG1404" s="109"/>
      <c r="AIH1404" s="109"/>
      <c r="AII1404" s="109"/>
      <c r="AIJ1404" s="109"/>
      <c r="AIK1404" s="109"/>
      <c r="AIL1404" s="109"/>
      <c r="AIM1404" s="109"/>
      <c r="AIN1404" s="109"/>
      <c r="AIO1404" s="109"/>
      <c r="AIP1404" s="109"/>
      <c r="AIQ1404" s="109"/>
      <c r="AIR1404" s="109"/>
      <c r="AIS1404" s="109"/>
      <c r="AIT1404" s="109"/>
      <c r="AIU1404" s="109"/>
      <c r="AIV1404" s="109"/>
      <c r="AIW1404" s="109"/>
      <c r="AIX1404" s="109"/>
      <c r="AIY1404" s="109"/>
      <c r="AIZ1404" s="109"/>
      <c r="AJA1404" s="109"/>
      <c r="AJB1404" s="109"/>
      <c r="AJC1404" s="109"/>
      <c r="AJD1404" s="109"/>
      <c r="AJE1404" s="109"/>
      <c r="AJF1404" s="109"/>
      <c r="AJG1404" s="109"/>
      <c r="AJH1404" s="109"/>
      <c r="AJI1404" s="109"/>
      <c r="AJJ1404" s="109"/>
      <c r="AJK1404" s="109"/>
      <c r="AJL1404" s="109"/>
      <c r="AJM1404" s="109"/>
      <c r="AJN1404" s="109"/>
      <c r="AJO1404" s="109"/>
      <c r="AJP1404" s="109"/>
      <c r="AJQ1404" s="109"/>
      <c r="AJR1404" s="109"/>
      <c r="AJS1404" s="109"/>
      <c r="AJT1404" s="109"/>
      <c r="AJU1404" s="109"/>
      <c r="AJV1404" s="109"/>
      <c r="AJW1404" s="109"/>
      <c r="AJX1404" s="109"/>
      <c r="AJY1404" s="109"/>
      <c r="AJZ1404" s="109"/>
      <c r="AKA1404" s="109"/>
      <c r="AKB1404" s="109"/>
      <c r="AKC1404" s="109"/>
      <c r="AKD1404" s="109"/>
      <c r="AKE1404" s="109"/>
      <c r="AKF1404" s="109"/>
      <c r="AKG1404" s="109"/>
      <c r="AKH1404" s="109"/>
      <c r="AKI1404" s="109"/>
      <c r="AKJ1404" s="109"/>
      <c r="AKK1404" s="109"/>
      <c r="AKL1404" s="109"/>
      <c r="AKM1404" s="109"/>
      <c r="AKN1404" s="109"/>
      <c r="AKO1404" s="109"/>
      <c r="AKP1404" s="109"/>
      <c r="AKQ1404" s="109"/>
      <c r="AKR1404" s="109"/>
      <c r="AKS1404" s="109"/>
      <c r="AKT1404" s="109"/>
      <c r="AKU1404" s="109"/>
      <c r="AKV1404" s="109"/>
      <c r="AKW1404" s="109"/>
      <c r="AKX1404" s="109"/>
      <c r="AKY1404" s="109"/>
      <c r="AKZ1404" s="109"/>
      <c r="ALA1404" s="109"/>
      <c r="ALB1404" s="109"/>
      <c r="ALC1404" s="109"/>
      <c r="ALD1404" s="109"/>
      <c r="ALE1404" s="109"/>
      <c r="ALF1404" s="109"/>
      <c r="ALG1404" s="109"/>
      <c r="ALH1404" s="109"/>
      <c r="ALI1404" s="109"/>
      <c r="ALJ1404" s="109"/>
      <c r="ALK1404" s="109"/>
      <c r="ALL1404" s="109"/>
      <c r="ALM1404" s="109"/>
      <c r="ALN1404" s="109"/>
      <c r="ALO1404" s="109"/>
      <c r="ALP1404" s="109"/>
      <c r="ALQ1404" s="109"/>
      <c r="ALR1404" s="109"/>
      <c r="ALS1404" s="109"/>
      <c r="ALT1404" s="109"/>
      <c r="ALU1404" s="109"/>
      <c r="ALV1404" s="109"/>
      <c r="ALW1404" s="109"/>
      <c r="ALX1404" s="109"/>
      <c r="ALY1404" s="109"/>
      <c r="ALZ1404" s="109"/>
      <c r="AMA1404" s="109"/>
      <c r="AMB1404" s="109"/>
      <c r="AMC1404" s="109"/>
      <c r="AMD1404" s="109"/>
      <c r="AME1404" s="109"/>
      <c r="AMF1404" s="109"/>
      <c r="AMG1404" s="109"/>
      <c r="AMH1404" s="109"/>
      <c r="AMI1404" s="109"/>
      <c r="AMJ1404" s="109"/>
      <c r="AMK1404" s="109"/>
      <c r="AML1404" s="109"/>
      <c r="AMM1404" s="109"/>
      <c r="AMN1404" s="109"/>
      <c r="AMO1404" s="109"/>
      <c r="AMP1404" s="109"/>
      <c r="AMQ1404" s="109"/>
      <c r="AMR1404" s="109"/>
      <c r="AMS1404" s="109"/>
      <c r="AMT1404" s="109"/>
      <c r="AMU1404" s="109"/>
      <c r="AMV1404" s="109"/>
      <c r="AMW1404" s="109"/>
      <c r="AMX1404" s="109"/>
      <c r="AMY1404" s="109"/>
      <c r="AMZ1404" s="109"/>
      <c r="ANA1404" s="109"/>
      <c r="ANB1404" s="109"/>
      <c r="ANC1404" s="109"/>
      <c r="AND1404" s="109"/>
      <c r="ANE1404" s="109"/>
      <c r="ANF1404" s="109"/>
      <c r="ANG1404" s="109"/>
      <c r="ANH1404" s="109"/>
      <c r="ANI1404" s="109"/>
      <c r="ANJ1404" s="109"/>
      <c r="ANK1404" s="109"/>
      <c r="ANL1404" s="109"/>
      <c r="ANM1404" s="109"/>
      <c r="ANN1404" s="109"/>
      <c r="ANO1404" s="109"/>
      <c r="ANP1404" s="109"/>
      <c r="ANQ1404" s="109"/>
      <c r="ANR1404" s="109"/>
      <c r="ANS1404" s="109"/>
      <c r="ANT1404" s="109"/>
      <c r="ANU1404" s="109"/>
      <c r="ANV1404" s="109"/>
      <c r="ANW1404" s="109"/>
      <c r="ANX1404" s="109"/>
      <c r="ANY1404" s="109"/>
      <c r="ANZ1404" s="109"/>
      <c r="AOA1404" s="109"/>
      <c r="AOB1404" s="109"/>
      <c r="AOC1404" s="109"/>
      <c r="AOD1404" s="109"/>
      <c r="AOE1404" s="109"/>
      <c r="AOF1404" s="109"/>
      <c r="AOG1404" s="109"/>
      <c r="AOH1404" s="109"/>
      <c r="AOI1404" s="109"/>
      <c r="AOJ1404" s="109"/>
      <c r="AOK1404" s="109"/>
      <c r="AOL1404" s="109"/>
      <c r="AOM1404" s="109"/>
      <c r="AON1404" s="109"/>
      <c r="AOO1404" s="109"/>
      <c r="AOP1404" s="109"/>
      <c r="AOQ1404" s="109"/>
      <c r="AOR1404" s="109"/>
      <c r="AOS1404" s="109"/>
      <c r="AOT1404" s="109"/>
      <c r="AOU1404" s="109"/>
      <c r="AOV1404" s="109"/>
      <c r="AOW1404" s="109"/>
      <c r="AOX1404" s="109"/>
      <c r="AOY1404" s="109"/>
      <c r="AOZ1404" s="109"/>
      <c r="APA1404" s="109"/>
      <c r="APB1404" s="109"/>
      <c r="APC1404" s="109"/>
      <c r="APD1404" s="109"/>
      <c r="APE1404" s="109"/>
      <c r="APF1404" s="109"/>
      <c r="APG1404" s="109"/>
      <c r="APH1404" s="109"/>
      <c r="API1404" s="109"/>
      <c r="APJ1404" s="109"/>
      <c r="APK1404" s="109"/>
      <c r="APL1404" s="109"/>
      <c r="APM1404" s="109"/>
      <c r="APN1404" s="109"/>
      <c r="APO1404" s="109"/>
      <c r="APP1404" s="109"/>
      <c r="APQ1404" s="109"/>
      <c r="APR1404" s="109"/>
      <c r="APS1404" s="109"/>
      <c r="APT1404" s="109"/>
      <c r="APU1404" s="109"/>
      <c r="APV1404" s="109"/>
      <c r="APW1404" s="109"/>
      <c r="APX1404" s="109"/>
      <c r="APY1404" s="109"/>
      <c r="APZ1404" s="109"/>
      <c r="AQA1404" s="109"/>
      <c r="AQB1404" s="109"/>
      <c r="AQC1404" s="109"/>
      <c r="AQD1404" s="109"/>
      <c r="AQE1404" s="109"/>
      <c r="AQF1404" s="109"/>
      <c r="AQG1404" s="109"/>
      <c r="AQH1404" s="109"/>
      <c r="AQI1404" s="109"/>
      <c r="AQJ1404" s="109"/>
      <c r="AQK1404" s="109"/>
      <c r="AQL1404" s="109"/>
      <c r="AQM1404" s="109"/>
      <c r="AQN1404" s="109"/>
      <c r="AQO1404" s="109"/>
      <c r="AQP1404" s="109"/>
      <c r="AQQ1404" s="109"/>
      <c r="AQR1404" s="109"/>
      <c r="AQS1404" s="109"/>
      <c r="AQT1404" s="109"/>
      <c r="AQU1404" s="109"/>
      <c r="AQV1404" s="109"/>
      <c r="AQW1404" s="109"/>
      <c r="AQX1404" s="109"/>
      <c r="AQY1404" s="109"/>
      <c r="AQZ1404" s="109"/>
      <c r="ARA1404" s="109"/>
      <c r="ARB1404" s="109"/>
      <c r="ARC1404" s="109"/>
      <c r="ARD1404" s="109"/>
      <c r="ARE1404" s="109"/>
      <c r="ARF1404" s="109"/>
      <c r="ARG1404" s="109"/>
      <c r="ARH1404" s="109"/>
      <c r="ARI1404" s="109"/>
      <c r="ARJ1404" s="109"/>
      <c r="ARK1404" s="109"/>
      <c r="ARL1404" s="109"/>
      <c r="ARM1404" s="109"/>
      <c r="ARN1404" s="109"/>
      <c r="ARO1404" s="109"/>
      <c r="ARP1404" s="109"/>
      <c r="ARQ1404" s="109"/>
      <c r="ARR1404" s="109"/>
      <c r="ARS1404" s="109"/>
      <c r="ART1404" s="109"/>
      <c r="ARU1404" s="109"/>
      <c r="ARV1404" s="109"/>
      <c r="ARW1404" s="109"/>
      <c r="ARX1404" s="109"/>
      <c r="ARY1404" s="109"/>
      <c r="ARZ1404" s="109"/>
      <c r="ASA1404" s="109"/>
      <c r="ASB1404" s="109"/>
      <c r="ASC1404" s="109"/>
      <c r="ASD1404" s="109"/>
      <c r="ASE1404" s="109"/>
      <c r="ASF1404" s="109"/>
      <c r="ASG1404" s="109"/>
      <c r="ASH1404" s="109"/>
      <c r="ASI1404" s="109"/>
      <c r="ASJ1404" s="109"/>
      <c r="ASK1404" s="109"/>
      <c r="ASL1404" s="109"/>
      <c r="ASM1404" s="109"/>
      <c r="ASN1404" s="109"/>
      <c r="ASO1404" s="109"/>
      <c r="ASP1404" s="109"/>
      <c r="ASQ1404" s="109"/>
      <c r="ASR1404" s="109"/>
      <c r="ASS1404" s="109"/>
      <c r="AST1404" s="109"/>
      <c r="ASU1404" s="109"/>
      <c r="ASV1404" s="109"/>
      <c r="ASW1404" s="109"/>
      <c r="ASX1404" s="109"/>
      <c r="ASY1404" s="109"/>
      <c r="ASZ1404" s="109"/>
      <c r="ATA1404" s="109"/>
      <c r="ATB1404" s="109"/>
      <c r="ATC1404" s="109"/>
      <c r="ATD1404" s="109"/>
      <c r="ATE1404" s="109"/>
      <c r="ATF1404" s="109"/>
      <c r="ATG1404" s="109"/>
      <c r="ATH1404" s="109"/>
      <c r="ATI1404" s="109"/>
      <c r="ATJ1404" s="109"/>
      <c r="ATK1404" s="109"/>
      <c r="ATL1404" s="109"/>
      <c r="ATM1404" s="109"/>
      <c r="ATN1404" s="109"/>
      <c r="ATO1404" s="109"/>
      <c r="ATP1404" s="109"/>
      <c r="ATQ1404" s="109"/>
      <c r="ATR1404" s="109"/>
      <c r="ATS1404" s="109"/>
      <c r="ATT1404" s="109"/>
      <c r="ATU1404" s="109"/>
      <c r="ATV1404" s="109"/>
      <c r="ATW1404" s="109"/>
      <c r="ATX1404" s="109"/>
      <c r="ATY1404" s="109"/>
      <c r="ATZ1404" s="109"/>
      <c r="AUA1404" s="109"/>
      <c r="AUB1404" s="109"/>
      <c r="AUC1404" s="109"/>
      <c r="AUD1404" s="109"/>
      <c r="AUE1404" s="109"/>
      <c r="AUF1404" s="109"/>
      <c r="AUG1404" s="109"/>
      <c r="AUH1404" s="109"/>
      <c r="AUI1404" s="109"/>
      <c r="AUJ1404" s="109"/>
      <c r="AUK1404" s="109"/>
      <c r="AUL1404" s="109"/>
      <c r="AUM1404" s="109"/>
      <c r="AUN1404" s="109"/>
      <c r="AUO1404" s="109"/>
      <c r="AUP1404" s="109"/>
      <c r="AUQ1404" s="109"/>
      <c r="AUR1404" s="109"/>
      <c r="AUS1404" s="109"/>
      <c r="AUT1404" s="109"/>
      <c r="AUU1404" s="109"/>
      <c r="AUV1404" s="109"/>
      <c r="AUW1404" s="109"/>
      <c r="AUX1404" s="109"/>
      <c r="AUY1404" s="109"/>
      <c r="AUZ1404" s="109"/>
      <c r="AVA1404" s="109"/>
      <c r="AVB1404" s="109"/>
      <c r="AVC1404" s="109"/>
      <c r="AVD1404" s="109"/>
      <c r="AVE1404" s="109"/>
      <c r="AVF1404" s="109"/>
      <c r="AVG1404" s="109"/>
      <c r="AVH1404" s="109"/>
      <c r="AVI1404" s="109"/>
      <c r="AVJ1404" s="109"/>
      <c r="AVK1404" s="109"/>
      <c r="AVL1404" s="109"/>
      <c r="AVM1404" s="109"/>
      <c r="AVN1404" s="109"/>
      <c r="AVO1404" s="109"/>
      <c r="AVP1404" s="109"/>
      <c r="AVQ1404" s="109"/>
      <c r="AVR1404" s="109"/>
      <c r="AVS1404" s="109"/>
      <c r="AVT1404" s="109"/>
      <c r="AVU1404" s="109"/>
      <c r="AVV1404" s="109"/>
      <c r="AVW1404" s="109"/>
      <c r="AVX1404" s="109"/>
      <c r="AVY1404" s="109"/>
      <c r="AVZ1404" s="109"/>
      <c r="AWA1404" s="109"/>
      <c r="AWB1404" s="109"/>
      <c r="AWC1404" s="109"/>
      <c r="AWD1404" s="109"/>
      <c r="AWE1404" s="109"/>
      <c r="AWF1404" s="109"/>
      <c r="AWG1404" s="109"/>
      <c r="AWH1404" s="109"/>
      <c r="AWI1404" s="109"/>
      <c r="AWJ1404" s="109"/>
      <c r="AWK1404" s="109"/>
      <c r="AWL1404" s="109"/>
      <c r="AWM1404" s="109"/>
      <c r="AWN1404" s="109"/>
      <c r="AWO1404" s="109"/>
      <c r="AWP1404" s="109"/>
      <c r="AWQ1404" s="109"/>
      <c r="AWR1404" s="109"/>
      <c r="AWS1404" s="109"/>
      <c r="AWT1404" s="109"/>
      <c r="AWU1404" s="109"/>
      <c r="AWV1404" s="109"/>
      <c r="AWW1404" s="109"/>
      <c r="AWX1404" s="109"/>
      <c r="AWY1404" s="109"/>
      <c r="AWZ1404" s="109"/>
      <c r="AXA1404" s="109"/>
      <c r="AXB1404" s="109"/>
      <c r="AXC1404" s="109"/>
      <c r="AXD1404" s="109"/>
      <c r="AXE1404" s="109"/>
      <c r="AXF1404" s="109"/>
      <c r="AXG1404" s="109"/>
      <c r="AXH1404" s="109"/>
      <c r="AXI1404" s="109"/>
      <c r="AXJ1404" s="109"/>
      <c r="AXK1404" s="109"/>
      <c r="AXL1404" s="109"/>
      <c r="AXM1404" s="109"/>
      <c r="AXN1404" s="109"/>
      <c r="AXO1404" s="109"/>
      <c r="AXP1404" s="109"/>
      <c r="AXQ1404" s="109"/>
      <c r="AXR1404" s="109"/>
      <c r="AXS1404" s="109"/>
      <c r="AXT1404" s="109"/>
      <c r="AXU1404" s="109"/>
      <c r="AXV1404" s="109"/>
      <c r="AXW1404" s="109"/>
      <c r="AXX1404" s="109"/>
      <c r="AXY1404" s="109"/>
      <c r="AXZ1404" s="109"/>
      <c r="AYA1404" s="109"/>
      <c r="AYB1404" s="109"/>
      <c r="AYC1404" s="109"/>
      <c r="AYD1404" s="109"/>
      <c r="AYE1404" s="109"/>
      <c r="AYF1404" s="109"/>
      <c r="AYG1404" s="109"/>
      <c r="AYH1404" s="109"/>
      <c r="AYI1404" s="109"/>
      <c r="AYJ1404" s="109"/>
      <c r="AYK1404" s="109"/>
      <c r="AYL1404" s="109"/>
      <c r="AYM1404" s="109"/>
      <c r="AYN1404" s="109"/>
      <c r="AYO1404" s="109"/>
      <c r="AYP1404" s="109"/>
      <c r="AYQ1404" s="109"/>
      <c r="AYR1404" s="109"/>
      <c r="AYS1404" s="109"/>
      <c r="AYT1404" s="109"/>
      <c r="AYU1404" s="109"/>
      <c r="AYV1404" s="109"/>
      <c r="AYW1404" s="109"/>
      <c r="AYX1404" s="109"/>
      <c r="AYY1404" s="109"/>
      <c r="AYZ1404" s="109"/>
      <c r="AZA1404" s="109"/>
      <c r="AZB1404" s="109"/>
      <c r="AZC1404" s="109"/>
      <c r="AZD1404" s="109"/>
      <c r="AZE1404" s="109"/>
      <c r="AZF1404" s="109"/>
      <c r="AZG1404" s="109"/>
      <c r="AZH1404" s="109"/>
      <c r="AZI1404" s="109"/>
      <c r="AZJ1404" s="109"/>
      <c r="AZK1404" s="109"/>
      <c r="AZL1404" s="109"/>
      <c r="AZM1404" s="109"/>
      <c r="AZN1404" s="109"/>
      <c r="AZO1404" s="109"/>
      <c r="AZP1404" s="109"/>
      <c r="AZQ1404" s="109"/>
      <c r="AZR1404" s="109"/>
      <c r="AZS1404" s="109"/>
      <c r="AZT1404" s="109"/>
      <c r="AZU1404" s="109"/>
      <c r="AZV1404" s="109"/>
      <c r="AZW1404" s="109"/>
      <c r="AZX1404" s="109"/>
      <c r="AZY1404" s="109"/>
      <c r="AZZ1404" s="109"/>
      <c r="BAA1404" s="109"/>
      <c r="BAB1404" s="109"/>
      <c r="BAC1404" s="109"/>
      <c r="BAD1404" s="109"/>
      <c r="BAE1404" s="109"/>
      <c r="BAF1404" s="109"/>
      <c r="BAG1404" s="109"/>
      <c r="BAH1404" s="109"/>
      <c r="BAI1404" s="109"/>
      <c r="BAJ1404" s="109"/>
      <c r="BAK1404" s="109"/>
      <c r="BAL1404" s="109"/>
      <c r="BAM1404" s="109"/>
      <c r="BAN1404" s="109"/>
      <c r="BAO1404" s="109"/>
      <c r="BAP1404" s="109"/>
      <c r="BAQ1404" s="109"/>
      <c r="BAR1404" s="109"/>
      <c r="BAS1404" s="109"/>
      <c r="BAT1404" s="109"/>
      <c r="BAU1404" s="109"/>
      <c r="BAV1404" s="109"/>
      <c r="BAW1404" s="109"/>
      <c r="BAX1404" s="109"/>
      <c r="BAY1404" s="109"/>
      <c r="BAZ1404" s="109"/>
      <c r="BBA1404" s="109"/>
      <c r="BBB1404" s="109"/>
      <c r="BBC1404" s="109"/>
      <c r="BBD1404" s="109"/>
      <c r="BBE1404" s="109"/>
      <c r="BBF1404" s="109"/>
      <c r="BBG1404" s="109"/>
      <c r="BBH1404" s="109"/>
      <c r="BBI1404" s="109"/>
      <c r="BBJ1404" s="109"/>
      <c r="BBK1404" s="109"/>
      <c r="BBL1404" s="109"/>
      <c r="BBM1404" s="109"/>
      <c r="BBN1404" s="109"/>
      <c r="BBO1404" s="109"/>
      <c r="BBP1404" s="109"/>
      <c r="BBQ1404" s="109"/>
      <c r="BBR1404" s="109"/>
      <c r="BBS1404" s="109"/>
      <c r="BBT1404" s="109"/>
      <c r="BBU1404" s="109"/>
      <c r="BBV1404" s="109"/>
      <c r="BBW1404" s="109"/>
      <c r="BBX1404" s="109"/>
      <c r="BBY1404" s="109"/>
      <c r="BBZ1404" s="109"/>
      <c r="BCA1404" s="109"/>
      <c r="BCB1404" s="109"/>
      <c r="BCC1404" s="109"/>
      <c r="BCD1404" s="109"/>
      <c r="BCE1404" s="109"/>
      <c r="BCF1404" s="109"/>
      <c r="BCG1404" s="109"/>
      <c r="BCH1404" s="109"/>
      <c r="BCI1404" s="109"/>
      <c r="BCJ1404" s="109"/>
      <c r="BCK1404" s="109"/>
      <c r="BCL1404" s="109"/>
      <c r="BCM1404" s="109"/>
      <c r="BCN1404" s="109"/>
      <c r="BCO1404" s="109"/>
      <c r="BCP1404" s="109"/>
      <c r="BCQ1404" s="109"/>
      <c r="BCR1404" s="109"/>
      <c r="BCS1404" s="109"/>
      <c r="BCT1404" s="109"/>
      <c r="BCU1404" s="109"/>
      <c r="BCV1404" s="109"/>
      <c r="BCW1404" s="109"/>
      <c r="BCX1404" s="109"/>
      <c r="BCY1404" s="109"/>
      <c r="BCZ1404" s="109"/>
      <c r="BDA1404" s="109"/>
      <c r="BDB1404" s="109"/>
      <c r="BDC1404" s="109"/>
      <c r="BDD1404" s="109"/>
      <c r="BDE1404" s="109"/>
      <c r="BDF1404" s="109"/>
      <c r="BDG1404" s="109"/>
      <c r="BDH1404" s="109"/>
      <c r="BDI1404" s="109"/>
      <c r="BDJ1404" s="109"/>
      <c r="BDK1404" s="109"/>
      <c r="BDL1404" s="109"/>
      <c r="BDM1404" s="109"/>
      <c r="BDN1404" s="109"/>
      <c r="BDO1404" s="109"/>
      <c r="BDP1404" s="109"/>
      <c r="BDQ1404" s="109"/>
      <c r="BDR1404" s="109"/>
      <c r="BDS1404" s="109"/>
      <c r="BDT1404" s="109"/>
      <c r="BDU1404" s="109"/>
      <c r="BDV1404" s="109"/>
      <c r="BDW1404" s="109"/>
      <c r="BDX1404" s="109"/>
      <c r="BDY1404" s="109"/>
      <c r="BDZ1404" s="109"/>
      <c r="BEA1404" s="109"/>
      <c r="BEB1404" s="109"/>
      <c r="BEC1404" s="109"/>
      <c r="BED1404" s="109"/>
      <c r="BEE1404" s="109"/>
      <c r="BEF1404" s="109"/>
      <c r="BEG1404" s="109"/>
      <c r="BEH1404" s="109"/>
      <c r="BEI1404" s="109"/>
      <c r="BEJ1404" s="109"/>
      <c r="BEK1404" s="109"/>
      <c r="BEL1404" s="109"/>
      <c r="BEM1404" s="109"/>
      <c r="BEN1404" s="109"/>
      <c r="BEO1404" s="109"/>
      <c r="BEP1404" s="109"/>
      <c r="BEQ1404" s="109"/>
      <c r="BER1404" s="109"/>
      <c r="BES1404" s="109"/>
      <c r="BET1404" s="109"/>
      <c r="BEU1404" s="109"/>
      <c r="BEV1404" s="109"/>
      <c r="BEW1404" s="109"/>
      <c r="BEX1404" s="109"/>
      <c r="BEY1404" s="109"/>
      <c r="BEZ1404" s="109"/>
      <c r="BFA1404" s="109"/>
      <c r="BFB1404" s="109"/>
      <c r="BFC1404" s="109"/>
      <c r="BFD1404" s="109"/>
      <c r="BFE1404" s="109"/>
      <c r="BFF1404" s="109"/>
      <c r="BFG1404" s="109"/>
      <c r="BFH1404" s="109"/>
      <c r="BFI1404" s="109"/>
      <c r="BFJ1404" s="109"/>
      <c r="BFK1404" s="109"/>
      <c r="BFL1404" s="109"/>
      <c r="BFM1404" s="109"/>
      <c r="BFN1404" s="109"/>
      <c r="BFO1404" s="109"/>
      <c r="BFP1404" s="109"/>
      <c r="BFQ1404" s="109"/>
      <c r="BFR1404" s="109"/>
      <c r="BFS1404" s="109"/>
      <c r="BFT1404" s="109"/>
      <c r="BFU1404" s="109"/>
      <c r="BFV1404" s="109"/>
      <c r="BFW1404" s="109"/>
      <c r="BFX1404" s="109"/>
      <c r="BFY1404" s="109"/>
      <c r="BFZ1404" s="109"/>
      <c r="BGA1404" s="109"/>
      <c r="BGB1404" s="109"/>
      <c r="BGC1404" s="109"/>
      <c r="BGD1404" s="109"/>
      <c r="BGE1404" s="109"/>
      <c r="BGF1404" s="109"/>
      <c r="BGG1404" s="109"/>
      <c r="BGH1404" s="109"/>
      <c r="BGI1404" s="109"/>
      <c r="BGJ1404" s="109"/>
      <c r="BGK1404" s="109"/>
      <c r="BGL1404" s="109"/>
      <c r="BGM1404" s="109"/>
      <c r="BGN1404" s="109"/>
      <c r="BGO1404" s="109"/>
      <c r="BGP1404" s="109"/>
      <c r="BGQ1404" s="109"/>
      <c r="BGR1404" s="109"/>
      <c r="BGS1404" s="109"/>
      <c r="BGT1404" s="109"/>
      <c r="BGU1404" s="109"/>
      <c r="BGV1404" s="109"/>
      <c r="BGW1404" s="109"/>
      <c r="BGX1404" s="109"/>
      <c r="BGY1404" s="109"/>
      <c r="BGZ1404" s="109"/>
      <c r="BHA1404" s="109"/>
      <c r="BHB1404" s="109"/>
      <c r="BHC1404" s="109"/>
      <c r="BHD1404" s="109"/>
      <c r="BHE1404" s="109"/>
      <c r="BHF1404" s="109"/>
      <c r="BHG1404" s="109"/>
      <c r="BHH1404" s="109"/>
      <c r="BHI1404" s="109"/>
      <c r="BHJ1404" s="109"/>
      <c r="BHK1404" s="109"/>
      <c r="BHL1404" s="109"/>
      <c r="BHM1404" s="109"/>
      <c r="BHN1404" s="109"/>
      <c r="BHO1404" s="109"/>
      <c r="BHP1404" s="109"/>
      <c r="BHQ1404" s="109"/>
      <c r="BHR1404" s="109"/>
      <c r="BHS1404" s="109"/>
      <c r="BHT1404" s="109"/>
      <c r="BHU1404" s="109"/>
      <c r="BHV1404" s="109"/>
      <c r="BHW1404" s="109"/>
      <c r="BHX1404" s="109"/>
      <c r="BHY1404" s="109"/>
      <c r="BHZ1404" s="109"/>
      <c r="BIA1404" s="109"/>
      <c r="BIB1404" s="109"/>
      <c r="BIC1404" s="109"/>
      <c r="BID1404" s="109"/>
      <c r="BIE1404" s="109"/>
      <c r="BIF1404" s="109"/>
      <c r="BIG1404" s="109"/>
      <c r="BIH1404" s="109"/>
      <c r="BII1404" s="109"/>
      <c r="BIJ1404" s="109"/>
      <c r="BIK1404" s="109"/>
      <c r="BIL1404" s="109"/>
      <c r="BIM1404" s="109"/>
      <c r="BIN1404" s="109"/>
      <c r="BIO1404" s="109"/>
      <c r="BIP1404" s="109"/>
      <c r="BIQ1404" s="109"/>
      <c r="BIR1404" s="109"/>
      <c r="BIS1404" s="109"/>
      <c r="BIT1404" s="109"/>
      <c r="BIU1404" s="109"/>
      <c r="BIV1404" s="109"/>
      <c r="BIW1404" s="109"/>
      <c r="BIX1404" s="109"/>
      <c r="BIY1404" s="109"/>
      <c r="BIZ1404" s="109"/>
      <c r="BJA1404" s="109"/>
      <c r="BJB1404" s="109"/>
      <c r="BJC1404" s="109"/>
      <c r="BJD1404" s="109"/>
      <c r="BJE1404" s="109"/>
      <c r="BJF1404" s="109"/>
      <c r="BJG1404" s="109"/>
      <c r="BJH1404" s="109"/>
      <c r="BJI1404" s="109"/>
      <c r="BJJ1404" s="109"/>
      <c r="BJK1404" s="109"/>
      <c r="BJL1404" s="109"/>
      <c r="BJM1404" s="109"/>
      <c r="BJN1404" s="109"/>
      <c r="BJO1404" s="109"/>
      <c r="BJP1404" s="109"/>
      <c r="BJQ1404" s="109"/>
      <c r="BJR1404" s="109"/>
      <c r="BJS1404" s="109"/>
      <c r="BJT1404" s="109"/>
      <c r="BJU1404" s="109"/>
      <c r="BJV1404" s="109"/>
      <c r="BJW1404" s="109"/>
      <c r="BJX1404" s="109"/>
      <c r="BJY1404" s="109"/>
      <c r="BJZ1404" s="109"/>
      <c r="BKA1404" s="109"/>
      <c r="BKB1404" s="109"/>
      <c r="BKC1404" s="109"/>
      <c r="BKD1404" s="109"/>
      <c r="BKE1404" s="109"/>
      <c r="BKF1404" s="109"/>
      <c r="BKG1404" s="109"/>
      <c r="BKH1404" s="109"/>
      <c r="BKI1404" s="109"/>
      <c r="BKJ1404" s="109"/>
      <c r="BKK1404" s="109"/>
      <c r="BKL1404" s="109"/>
      <c r="BKM1404" s="109"/>
      <c r="BKN1404" s="109"/>
      <c r="BKO1404" s="109"/>
      <c r="BKP1404" s="109"/>
      <c r="BKQ1404" s="109"/>
      <c r="BKR1404" s="109"/>
      <c r="BKS1404" s="109"/>
      <c r="BKT1404" s="109"/>
      <c r="BKU1404" s="109"/>
      <c r="BKV1404" s="109"/>
      <c r="BKW1404" s="109"/>
      <c r="BKX1404" s="109"/>
      <c r="BKY1404" s="109"/>
      <c r="BKZ1404" s="109"/>
      <c r="BLA1404" s="109"/>
      <c r="BLB1404" s="109"/>
      <c r="BLC1404" s="109"/>
      <c r="BLD1404" s="109"/>
      <c r="BLE1404" s="109"/>
      <c r="BLF1404" s="109"/>
      <c r="BLG1404" s="109"/>
      <c r="BLH1404" s="109"/>
      <c r="BLI1404" s="109"/>
      <c r="BLJ1404" s="109"/>
      <c r="BLK1404" s="109"/>
      <c r="BLL1404" s="109"/>
      <c r="BLM1404" s="109"/>
      <c r="BLN1404" s="109"/>
      <c r="BLO1404" s="109"/>
      <c r="BLP1404" s="109"/>
      <c r="BLQ1404" s="109"/>
      <c r="BLR1404" s="109"/>
      <c r="BLS1404" s="109"/>
      <c r="BLT1404" s="109"/>
      <c r="BLU1404" s="109"/>
      <c r="BLV1404" s="109"/>
      <c r="BLW1404" s="109"/>
      <c r="BLX1404" s="109"/>
      <c r="BLY1404" s="109"/>
      <c r="BLZ1404" s="109"/>
      <c r="BMA1404" s="109"/>
      <c r="BMB1404" s="109"/>
      <c r="BMC1404" s="109"/>
      <c r="BMD1404" s="109"/>
      <c r="BME1404" s="109"/>
      <c r="BMF1404" s="109"/>
      <c r="BMG1404" s="109"/>
      <c r="BMH1404" s="109"/>
      <c r="BMI1404" s="109"/>
      <c r="BMJ1404" s="109"/>
      <c r="BMK1404" s="109"/>
      <c r="BML1404" s="109"/>
      <c r="BMM1404" s="109"/>
      <c r="BMN1404" s="109"/>
      <c r="BMO1404" s="109"/>
      <c r="BMP1404" s="109"/>
      <c r="BMQ1404" s="109"/>
      <c r="BMR1404" s="109"/>
      <c r="BMS1404" s="109"/>
      <c r="BMT1404" s="109"/>
      <c r="BMU1404" s="109"/>
      <c r="BMV1404" s="109"/>
      <c r="BMW1404" s="109"/>
      <c r="BMX1404" s="109"/>
      <c r="BMY1404" s="109"/>
      <c r="BMZ1404" s="109"/>
      <c r="BNA1404" s="109"/>
      <c r="BNB1404" s="109"/>
      <c r="BNC1404" s="109"/>
      <c r="BND1404" s="109"/>
      <c r="BNE1404" s="109"/>
      <c r="BNF1404" s="109"/>
      <c r="BNG1404" s="109"/>
      <c r="BNH1404" s="109"/>
      <c r="BNI1404" s="109"/>
      <c r="BNJ1404" s="109"/>
      <c r="BNK1404" s="109"/>
      <c r="BNL1404" s="109"/>
      <c r="BNM1404" s="109"/>
      <c r="BNN1404" s="109"/>
      <c r="BNO1404" s="109"/>
      <c r="BNP1404" s="109"/>
      <c r="BNQ1404" s="109"/>
      <c r="BNR1404" s="109"/>
      <c r="BNS1404" s="109"/>
      <c r="BNT1404" s="109"/>
      <c r="BNU1404" s="109"/>
      <c r="BNV1404" s="109"/>
      <c r="BNW1404" s="109"/>
      <c r="BNX1404" s="109"/>
      <c r="BNY1404" s="109"/>
      <c r="BNZ1404" s="109"/>
      <c r="BOA1404" s="109"/>
      <c r="BOB1404" s="109"/>
      <c r="BOC1404" s="109"/>
      <c r="BOD1404" s="109"/>
      <c r="BOE1404" s="109"/>
      <c r="BOF1404" s="109"/>
      <c r="BOG1404" s="109"/>
      <c r="BOH1404" s="109"/>
      <c r="BOI1404" s="109"/>
      <c r="BOJ1404" s="109"/>
      <c r="BOK1404" s="109"/>
      <c r="BOL1404" s="109"/>
      <c r="BOM1404" s="109"/>
      <c r="BON1404" s="109"/>
      <c r="BOO1404" s="109"/>
      <c r="BOP1404" s="109"/>
      <c r="BOQ1404" s="109"/>
      <c r="BOR1404" s="109"/>
      <c r="BOS1404" s="109"/>
      <c r="BOT1404" s="109"/>
      <c r="BOU1404" s="109"/>
      <c r="BOV1404" s="109"/>
      <c r="BOW1404" s="109"/>
      <c r="BOX1404" s="109"/>
      <c r="BOY1404" s="109"/>
      <c r="BOZ1404" s="109"/>
      <c r="BPA1404" s="109"/>
      <c r="BPB1404" s="109"/>
      <c r="BPC1404" s="109"/>
      <c r="BPD1404" s="109"/>
      <c r="BPE1404" s="109"/>
      <c r="BPF1404" s="109"/>
      <c r="BPG1404" s="109"/>
      <c r="BPH1404" s="109"/>
      <c r="BPI1404" s="109"/>
      <c r="BPJ1404" s="109"/>
      <c r="BPK1404" s="109"/>
      <c r="BPL1404" s="109"/>
      <c r="BPM1404" s="109"/>
      <c r="BPN1404" s="109"/>
      <c r="BPO1404" s="109"/>
      <c r="BPP1404" s="109"/>
      <c r="BPQ1404" s="109"/>
      <c r="BPR1404" s="109"/>
      <c r="BPS1404" s="109"/>
      <c r="BPT1404" s="109"/>
      <c r="BPU1404" s="109"/>
      <c r="BPV1404" s="109"/>
      <c r="BPW1404" s="109"/>
      <c r="BPX1404" s="109"/>
      <c r="BPY1404" s="109"/>
      <c r="BPZ1404" s="109"/>
      <c r="BQA1404" s="109"/>
      <c r="BQB1404" s="109"/>
      <c r="BQC1404" s="109"/>
      <c r="BQD1404" s="109"/>
      <c r="BQE1404" s="109"/>
      <c r="BQF1404" s="109"/>
      <c r="BQG1404" s="109"/>
      <c r="BQH1404" s="109"/>
      <c r="BQI1404" s="109"/>
      <c r="BQJ1404" s="109"/>
      <c r="BQK1404" s="109"/>
      <c r="BQL1404" s="109"/>
      <c r="BQM1404" s="109"/>
      <c r="BQN1404" s="109"/>
      <c r="BQO1404" s="109"/>
      <c r="BQP1404" s="109"/>
      <c r="BQQ1404" s="109"/>
      <c r="BQR1404" s="109"/>
      <c r="BQS1404" s="109"/>
      <c r="BQT1404" s="109"/>
      <c r="BQU1404" s="109"/>
      <c r="BQV1404" s="109"/>
      <c r="BQW1404" s="109"/>
      <c r="BQX1404" s="109"/>
      <c r="BQY1404" s="109"/>
      <c r="BQZ1404" s="109"/>
      <c r="BRA1404" s="109"/>
      <c r="BRB1404" s="109"/>
      <c r="BRC1404" s="109"/>
      <c r="BRD1404" s="109"/>
      <c r="BRE1404" s="109"/>
      <c r="BRF1404" s="109"/>
      <c r="BRG1404" s="109"/>
      <c r="BRH1404" s="109"/>
      <c r="BRI1404" s="109"/>
      <c r="BRJ1404" s="109"/>
      <c r="BRK1404" s="109"/>
      <c r="BRL1404" s="109"/>
      <c r="BRM1404" s="109"/>
      <c r="BRN1404" s="109"/>
      <c r="BRO1404" s="109"/>
      <c r="BRP1404" s="109"/>
      <c r="BRQ1404" s="109"/>
      <c r="BRR1404" s="109"/>
      <c r="BRS1404" s="109"/>
      <c r="BRT1404" s="109"/>
      <c r="BRU1404" s="109"/>
      <c r="BRV1404" s="109"/>
      <c r="BRW1404" s="109"/>
      <c r="BRX1404" s="109"/>
      <c r="BRY1404" s="109"/>
      <c r="BRZ1404" s="109"/>
      <c r="BSA1404" s="109"/>
      <c r="BSB1404" s="109"/>
      <c r="BSC1404" s="109"/>
      <c r="BSD1404" s="109"/>
      <c r="BSE1404" s="109"/>
      <c r="BSF1404" s="109"/>
      <c r="BSG1404" s="109"/>
      <c r="BSH1404" s="109"/>
      <c r="BSI1404" s="109"/>
      <c r="BSJ1404" s="109"/>
      <c r="BSK1404" s="109"/>
      <c r="BSL1404" s="109"/>
      <c r="BSM1404" s="109"/>
      <c r="BSN1404" s="109"/>
      <c r="BSO1404" s="109"/>
      <c r="BSP1404" s="109"/>
      <c r="BSQ1404" s="109"/>
      <c r="BSR1404" s="109"/>
      <c r="BSS1404" s="109"/>
      <c r="BST1404" s="109"/>
      <c r="BSU1404" s="109"/>
      <c r="BSV1404" s="109"/>
      <c r="BSW1404" s="109"/>
      <c r="BSX1404" s="109"/>
      <c r="BSY1404" s="109"/>
      <c r="BSZ1404" s="109"/>
      <c r="BTA1404" s="109"/>
      <c r="BTB1404" s="109"/>
      <c r="BTC1404" s="109"/>
      <c r="BTD1404" s="109"/>
      <c r="BTE1404" s="109"/>
      <c r="BTF1404" s="109"/>
      <c r="BTG1404" s="109"/>
      <c r="BTH1404" s="109"/>
      <c r="BTI1404" s="109"/>
      <c r="BTJ1404" s="109"/>
      <c r="BTK1404" s="109"/>
      <c r="BTL1404" s="109"/>
      <c r="BTM1404" s="109"/>
      <c r="BTN1404" s="109"/>
      <c r="BTO1404" s="109"/>
      <c r="BTP1404" s="109"/>
      <c r="BTQ1404" s="109"/>
      <c r="BTR1404" s="109"/>
      <c r="BTS1404" s="109"/>
      <c r="BTT1404" s="109"/>
      <c r="BTU1404" s="109"/>
      <c r="BTV1404" s="109"/>
      <c r="BTW1404" s="109"/>
      <c r="BTX1404" s="109"/>
      <c r="BTY1404" s="109"/>
      <c r="BTZ1404" s="109"/>
      <c r="BUA1404" s="109"/>
      <c r="BUB1404" s="109"/>
      <c r="BUC1404" s="109"/>
      <c r="BUD1404" s="109"/>
      <c r="BUE1404" s="109"/>
      <c r="BUF1404" s="109"/>
      <c r="BUG1404" s="109"/>
      <c r="BUH1404" s="109"/>
      <c r="BUI1404" s="109"/>
      <c r="BUJ1404" s="109"/>
      <c r="BUK1404" s="109"/>
      <c r="BUL1404" s="109"/>
      <c r="BUM1404" s="109"/>
      <c r="BUN1404" s="109"/>
      <c r="BUO1404" s="109"/>
      <c r="BUP1404" s="109"/>
      <c r="BUQ1404" s="109"/>
      <c r="BUR1404" s="109"/>
      <c r="BUS1404" s="109"/>
      <c r="BUT1404" s="109"/>
      <c r="BUU1404" s="109"/>
      <c r="BUV1404" s="109"/>
      <c r="BUW1404" s="109"/>
      <c r="BUX1404" s="109"/>
      <c r="BUY1404" s="109"/>
      <c r="BUZ1404" s="109"/>
      <c r="BVA1404" s="109"/>
      <c r="BVB1404" s="109"/>
      <c r="BVC1404" s="109"/>
      <c r="BVD1404" s="109"/>
      <c r="BVE1404" s="109"/>
      <c r="BVF1404" s="109"/>
      <c r="BVG1404" s="109"/>
      <c r="BVH1404" s="109"/>
      <c r="BVI1404" s="109"/>
      <c r="BVJ1404" s="109"/>
      <c r="BVK1404" s="109"/>
      <c r="BVL1404" s="109"/>
      <c r="BVM1404" s="109"/>
      <c r="BVN1404" s="109"/>
      <c r="BVO1404" s="109"/>
      <c r="BVP1404" s="109"/>
      <c r="BVQ1404" s="109"/>
      <c r="BVR1404" s="109"/>
      <c r="BVS1404" s="109"/>
      <c r="BVT1404" s="109"/>
      <c r="BVU1404" s="109"/>
      <c r="BVV1404" s="109"/>
      <c r="BVW1404" s="109"/>
      <c r="BVX1404" s="109"/>
      <c r="BVY1404" s="109"/>
      <c r="BVZ1404" s="109"/>
      <c r="BWA1404" s="109"/>
      <c r="BWB1404" s="109"/>
      <c r="BWC1404" s="109"/>
      <c r="BWD1404" s="109"/>
      <c r="BWE1404" s="109"/>
      <c r="BWF1404" s="109"/>
      <c r="BWG1404" s="109"/>
      <c r="BWH1404" s="109"/>
      <c r="BWI1404" s="109"/>
      <c r="BWJ1404" s="109"/>
      <c r="BWK1404" s="109"/>
      <c r="BWL1404" s="109"/>
      <c r="BWM1404" s="109"/>
      <c r="BWN1404" s="109"/>
      <c r="BWO1404" s="109"/>
      <c r="BWP1404" s="109"/>
      <c r="BWQ1404" s="109"/>
      <c r="BWR1404" s="109"/>
      <c r="BWS1404" s="109"/>
      <c r="BWT1404" s="109"/>
      <c r="BWU1404" s="109"/>
      <c r="BWV1404" s="109"/>
      <c r="BWW1404" s="109"/>
      <c r="BWX1404" s="109"/>
      <c r="BWY1404" s="109"/>
      <c r="BWZ1404" s="109"/>
      <c r="BXA1404" s="109"/>
      <c r="BXB1404" s="109"/>
      <c r="BXC1404" s="109"/>
      <c r="BXD1404" s="109"/>
      <c r="BXE1404" s="109"/>
      <c r="BXF1404" s="109"/>
      <c r="BXG1404" s="109"/>
      <c r="BXH1404" s="109"/>
      <c r="BXI1404" s="109"/>
      <c r="BXJ1404" s="109"/>
      <c r="BXK1404" s="109"/>
      <c r="BXL1404" s="109"/>
      <c r="BXM1404" s="109"/>
      <c r="BXN1404" s="109"/>
      <c r="BXO1404" s="109"/>
      <c r="BXP1404" s="109"/>
      <c r="BXQ1404" s="109"/>
      <c r="BXR1404" s="109"/>
      <c r="BXS1404" s="109"/>
      <c r="BXT1404" s="109"/>
      <c r="BXU1404" s="109"/>
      <c r="BXV1404" s="109"/>
      <c r="BXW1404" s="109"/>
      <c r="BXX1404" s="109"/>
      <c r="BXY1404" s="109"/>
      <c r="BXZ1404" s="109"/>
      <c r="BYA1404" s="109"/>
      <c r="BYB1404" s="109"/>
      <c r="BYC1404" s="109"/>
      <c r="BYD1404" s="109"/>
      <c r="BYE1404" s="109"/>
      <c r="BYF1404" s="109"/>
      <c r="BYG1404" s="109"/>
      <c r="BYH1404" s="109"/>
      <c r="BYI1404" s="109"/>
      <c r="BYJ1404" s="109"/>
      <c r="BYK1404" s="109"/>
      <c r="BYL1404" s="109"/>
      <c r="BYM1404" s="109"/>
      <c r="BYN1404" s="109"/>
      <c r="BYO1404" s="109"/>
      <c r="BYP1404" s="109"/>
      <c r="BYQ1404" s="109"/>
      <c r="BYR1404" s="109"/>
      <c r="BYS1404" s="109"/>
      <c r="BYT1404" s="109"/>
      <c r="BYU1404" s="109"/>
      <c r="BYV1404" s="109"/>
      <c r="BYW1404" s="109"/>
      <c r="BYX1404" s="109"/>
      <c r="BYY1404" s="109"/>
      <c r="BYZ1404" s="109"/>
      <c r="BZA1404" s="109"/>
      <c r="BZB1404" s="109"/>
      <c r="BZC1404" s="109"/>
      <c r="BZD1404" s="109"/>
      <c r="BZE1404" s="109"/>
      <c r="BZF1404" s="109"/>
      <c r="BZG1404" s="109"/>
      <c r="BZH1404" s="109"/>
      <c r="BZI1404" s="109"/>
      <c r="BZJ1404" s="109"/>
      <c r="BZK1404" s="109"/>
      <c r="BZL1404" s="109"/>
      <c r="BZM1404" s="109"/>
      <c r="BZN1404" s="109"/>
      <c r="BZO1404" s="109"/>
      <c r="BZP1404" s="109"/>
      <c r="BZQ1404" s="109"/>
      <c r="BZR1404" s="109"/>
      <c r="BZS1404" s="109"/>
      <c r="BZT1404" s="109"/>
      <c r="BZU1404" s="109"/>
      <c r="BZV1404" s="109"/>
      <c r="BZW1404" s="109"/>
      <c r="BZX1404" s="109"/>
      <c r="BZY1404" s="109"/>
      <c r="BZZ1404" s="109"/>
      <c r="CAA1404" s="109"/>
      <c r="CAB1404" s="109"/>
      <c r="CAC1404" s="109"/>
      <c r="CAD1404" s="109"/>
      <c r="CAE1404" s="109"/>
      <c r="CAF1404" s="109"/>
      <c r="CAG1404" s="109"/>
      <c r="CAH1404" s="109"/>
      <c r="CAI1404" s="109"/>
      <c r="CAJ1404" s="109"/>
      <c r="CAK1404" s="109"/>
      <c r="CAL1404" s="109"/>
      <c r="CAM1404" s="109"/>
      <c r="CAN1404" s="109"/>
      <c r="CAO1404" s="109"/>
      <c r="CAP1404" s="109"/>
      <c r="CAQ1404" s="109"/>
      <c r="CAR1404" s="109"/>
      <c r="CAS1404" s="109"/>
      <c r="CAT1404" s="109"/>
      <c r="CAU1404" s="109"/>
      <c r="CAV1404" s="109"/>
      <c r="CAW1404" s="109"/>
      <c r="CAX1404" s="109"/>
      <c r="CAY1404" s="109"/>
      <c r="CAZ1404" s="109"/>
      <c r="CBA1404" s="109"/>
      <c r="CBB1404" s="109"/>
      <c r="CBC1404" s="109"/>
      <c r="CBD1404" s="109"/>
      <c r="CBE1404" s="109"/>
      <c r="CBF1404" s="109"/>
      <c r="CBG1404" s="109"/>
      <c r="CBH1404" s="109"/>
      <c r="CBI1404" s="109"/>
      <c r="CBJ1404" s="109"/>
      <c r="CBK1404" s="109"/>
      <c r="CBL1404" s="109"/>
      <c r="CBM1404" s="109"/>
      <c r="CBN1404" s="109"/>
      <c r="CBO1404" s="109"/>
      <c r="CBP1404" s="109"/>
      <c r="CBQ1404" s="109"/>
      <c r="CBR1404" s="109"/>
      <c r="CBS1404" s="109"/>
      <c r="CBT1404" s="109"/>
      <c r="CBU1404" s="109"/>
      <c r="CBV1404" s="109"/>
      <c r="CBW1404" s="109"/>
      <c r="CBX1404" s="109"/>
      <c r="CBY1404" s="109"/>
      <c r="CBZ1404" s="109"/>
      <c r="CCA1404" s="109"/>
      <c r="CCB1404" s="109"/>
      <c r="CCC1404" s="109"/>
      <c r="CCD1404" s="109"/>
      <c r="CCE1404" s="109"/>
      <c r="CCF1404" s="109"/>
      <c r="CCG1404" s="109"/>
      <c r="CCH1404" s="109"/>
      <c r="CCI1404" s="109"/>
      <c r="CCJ1404" s="109"/>
      <c r="CCK1404" s="109"/>
      <c r="CCL1404" s="109"/>
      <c r="CCM1404" s="109"/>
      <c r="CCN1404" s="109"/>
      <c r="CCO1404" s="109"/>
      <c r="CCP1404" s="109"/>
      <c r="CCQ1404" s="109"/>
      <c r="CCR1404" s="109"/>
      <c r="CCS1404" s="109"/>
      <c r="CCT1404" s="109"/>
      <c r="CCU1404" s="109"/>
      <c r="CCV1404" s="109"/>
      <c r="CCW1404" s="109"/>
      <c r="CCX1404" s="109"/>
      <c r="CCY1404" s="109"/>
      <c r="CCZ1404" s="109"/>
      <c r="CDA1404" s="109"/>
      <c r="CDB1404" s="109"/>
      <c r="CDC1404" s="109"/>
      <c r="CDD1404" s="109"/>
      <c r="CDE1404" s="109"/>
      <c r="CDF1404" s="109"/>
      <c r="CDG1404" s="109"/>
      <c r="CDH1404" s="109"/>
      <c r="CDI1404" s="109"/>
      <c r="CDJ1404" s="109"/>
      <c r="CDK1404" s="109"/>
      <c r="CDL1404" s="109"/>
      <c r="CDM1404" s="109"/>
      <c r="CDN1404" s="109"/>
      <c r="CDO1404" s="109"/>
      <c r="CDP1404" s="109"/>
      <c r="CDQ1404" s="109"/>
      <c r="CDR1404" s="109"/>
      <c r="CDS1404" s="109"/>
      <c r="CDT1404" s="109"/>
      <c r="CDU1404" s="109"/>
      <c r="CDV1404" s="109"/>
      <c r="CDW1404" s="109"/>
      <c r="CDX1404" s="109"/>
      <c r="CDY1404" s="109"/>
      <c r="CDZ1404" s="109"/>
      <c r="CEA1404" s="109"/>
      <c r="CEB1404" s="109"/>
      <c r="CEC1404" s="109"/>
      <c r="CED1404" s="109"/>
      <c r="CEE1404" s="109"/>
      <c r="CEF1404" s="109"/>
      <c r="CEG1404" s="109"/>
      <c r="CEH1404" s="109"/>
      <c r="CEI1404" s="109"/>
      <c r="CEJ1404" s="109"/>
      <c r="CEK1404" s="109"/>
      <c r="CEL1404" s="109"/>
      <c r="CEM1404" s="109"/>
      <c r="CEN1404" s="109"/>
      <c r="CEO1404" s="109"/>
      <c r="CEP1404" s="109"/>
      <c r="CEQ1404" s="109"/>
      <c r="CER1404" s="109"/>
      <c r="CES1404" s="109"/>
      <c r="CET1404" s="109"/>
      <c r="CEU1404" s="109"/>
      <c r="CEV1404" s="109"/>
      <c r="CEW1404" s="109"/>
      <c r="CEX1404" s="109"/>
      <c r="CEY1404" s="109"/>
      <c r="CEZ1404" s="109"/>
      <c r="CFA1404" s="109"/>
      <c r="CFB1404" s="109"/>
      <c r="CFC1404" s="109"/>
      <c r="CFD1404" s="109"/>
      <c r="CFE1404" s="109"/>
      <c r="CFF1404" s="109"/>
      <c r="CFG1404" s="109"/>
      <c r="CFH1404" s="109"/>
      <c r="CFI1404" s="109"/>
      <c r="CFJ1404" s="109"/>
      <c r="CFK1404" s="109"/>
      <c r="CFL1404" s="109"/>
      <c r="CFM1404" s="109"/>
      <c r="CFN1404" s="109"/>
      <c r="CFO1404" s="109"/>
      <c r="CFP1404" s="109"/>
      <c r="CFQ1404" s="109"/>
      <c r="CFR1404" s="109"/>
      <c r="CFS1404" s="109"/>
      <c r="CFT1404" s="109"/>
      <c r="CFU1404" s="109"/>
      <c r="CFV1404" s="109"/>
      <c r="CFW1404" s="109"/>
      <c r="CFX1404" s="109"/>
      <c r="CFY1404" s="109"/>
      <c r="CFZ1404" s="109"/>
      <c r="CGA1404" s="109"/>
      <c r="CGB1404" s="109"/>
      <c r="CGC1404" s="109"/>
      <c r="CGD1404" s="109"/>
      <c r="CGE1404" s="109"/>
      <c r="CGF1404" s="109"/>
      <c r="CGG1404" s="109"/>
      <c r="CGH1404" s="109"/>
      <c r="CGI1404" s="109"/>
      <c r="CGJ1404" s="109"/>
      <c r="CGK1404" s="109"/>
      <c r="CGL1404" s="109"/>
      <c r="CGM1404" s="109"/>
      <c r="CGN1404" s="109"/>
      <c r="CGO1404" s="109"/>
      <c r="CGP1404" s="109"/>
      <c r="CGQ1404" s="109"/>
      <c r="CGR1404" s="109"/>
      <c r="CGS1404" s="109"/>
      <c r="CGT1404" s="109"/>
      <c r="CGU1404" s="109"/>
      <c r="CGV1404" s="109"/>
      <c r="CGW1404" s="109"/>
      <c r="CGX1404" s="109"/>
      <c r="CGY1404" s="109"/>
      <c r="CGZ1404" s="109"/>
      <c r="CHA1404" s="109"/>
      <c r="CHB1404" s="109"/>
      <c r="CHC1404" s="109"/>
      <c r="CHD1404" s="109"/>
      <c r="CHE1404" s="109"/>
      <c r="CHF1404" s="109"/>
      <c r="CHG1404" s="109"/>
      <c r="CHH1404" s="109"/>
      <c r="CHI1404" s="109"/>
      <c r="CHJ1404" s="109"/>
      <c r="CHK1404" s="109"/>
      <c r="CHL1404" s="109"/>
      <c r="CHM1404" s="109"/>
      <c r="CHN1404" s="109"/>
      <c r="CHO1404" s="109"/>
      <c r="CHP1404" s="109"/>
      <c r="CHQ1404" s="109"/>
      <c r="CHR1404" s="109"/>
      <c r="CHS1404" s="109"/>
      <c r="CHT1404" s="109"/>
      <c r="CHU1404" s="109"/>
      <c r="CHV1404" s="109"/>
      <c r="CHW1404" s="109"/>
      <c r="CHX1404" s="109"/>
      <c r="CHY1404" s="109"/>
      <c r="CHZ1404" s="109"/>
      <c r="CIA1404" s="109"/>
      <c r="CIB1404" s="109"/>
      <c r="CIC1404" s="109"/>
      <c r="CID1404" s="109"/>
      <c r="CIE1404" s="109"/>
      <c r="CIF1404" s="109"/>
      <c r="CIG1404" s="109"/>
      <c r="CIH1404" s="109"/>
      <c r="CII1404" s="109"/>
      <c r="CIJ1404" s="109"/>
      <c r="CIK1404" s="109"/>
      <c r="CIL1404" s="109"/>
      <c r="CIM1404" s="109"/>
      <c r="CIN1404" s="109"/>
      <c r="CIO1404" s="109"/>
      <c r="CIP1404" s="109"/>
      <c r="CIQ1404" s="109"/>
      <c r="CIR1404" s="109"/>
      <c r="CIS1404" s="109"/>
      <c r="CIT1404" s="109"/>
      <c r="CIU1404" s="109"/>
      <c r="CIV1404" s="109"/>
      <c r="CIW1404" s="109"/>
      <c r="CIX1404" s="109"/>
      <c r="CIY1404" s="109"/>
      <c r="CIZ1404" s="109"/>
      <c r="CJA1404" s="109"/>
      <c r="CJB1404" s="109"/>
      <c r="CJC1404" s="109"/>
      <c r="CJD1404" s="109"/>
      <c r="CJE1404" s="109"/>
      <c r="CJF1404" s="109"/>
      <c r="CJG1404" s="109"/>
      <c r="CJH1404" s="109"/>
      <c r="CJI1404" s="109"/>
      <c r="CJJ1404" s="109"/>
      <c r="CJK1404" s="109"/>
      <c r="CJL1404" s="109"/>
      <c r="CJM1404" s="109"/>
      <c r="CJN1404" s="109"/>
      <c r="CJO1404" s="109"/>
      <c r="CJP1404" s="109"/>
      <c r="CJQ1404" s="109"/>
      <c r="CJR1404" s="109"/>
      <c r="CJS1404" s="109"/>
      <c r="CJT1404" s="109"/>
      <c r="CJU1404" s="109"/>
      <c r="CJV1404" s="109"/>
      <c r="CJW1404" s="109"/>
      <c r="CJX1404" s="109"/>
      <c r="CJY1404" s="109"/>
      <c r="CJZ1404" s="109"/>
      <c r="CKA1404" s="109"/>
      <c r="CKB1404" s="109"/>
      <c r="CKC1404" s="109"/>
      <c r="CKD1404" s="109"/>
      <c r="CKE1404" s="109"/>
      <c r="CKF1404" s="109"/>
      <c r="CKG1404" s="109"/>
      <c r="CKH1404" s="109"/>
      <c r="CKI1404" s="109"/>
      <c r="CKJ1404" s="109"/>
      <c r="CKK1404" s="109"/>
      <c r="CKL1404" s="109"/>
      <c r="CKM1404" s="109"/>
      <c r="CKN1404" s="109"/>
      <c r="CKO1404" s="109"/>
      <c r="CKP1404" s="109"/>
      <c r="CKQ1404" s="109"/>
      <c r="CKR1404" s="109"/>
      <c r="CKS1404" s="109"/>
      <c r="CKT1404" s="109"/>
      <c r="CKU1404" s="109"/>
      <c r="CKV1404" s="109"/>
      <c r="CKW1404" s="109"/>
      <c r="CKX1404" s="109"/>
      <c r="CKY1404" s="109"/>
      <c r="CKZ1404" s="109"/>
      <c r="CLA1404" s="109"/>
      <c r="CLB1404" s="109"/>
      <c r="CLC1404" s="109"/>
      <c r="CLD1404" s="109"/>
      <c r="CLE1404" s="109"/>
      <c r="CLF1404" s="109"/>
      <c r="CLG1404" s="109"/>
      <c r="CLH1404" s="109"/>
      <c r="CLI1404" s="109"/>
      <c r="CLJ1404" s="109"/>
      <c r="CLK1404" s="109"/>
      <c r="CLL1404" s="109"/>
      <c r="CLM1404" s="109"/>
      <c r="CLN1404" s="109"/>
      <c r="CLO1404" s="109"/>
      <c r="CLP1404" s="109"/>
      <c r="CLQ1404" s="109"/>
      <c r="CLR1404" s="109"/>
      <c r="CLS1404" s="109"/>
      <c r="CLT1404" s="109"/>
      <c r="CLU1404" s="109"/>
      <c r="CLV1404" s="109"/>
      <c r="CLW1404" s="109"/>
      <c r="CLX1404" s="109"/>
      <c r="CLY1404" s="109"/>
      <c r="CLZ1404" s="109"/>
      <c r="CMA1404" s="109"/>
      <c r="CMB1404" s="109"/>
      <c r="CMC1404" s="109"/>
      <c r="CMD1404" s="109"/>
      <c r="CME1404" s="109"/>
      <c r="CMF1404" s="109"/>
      <c r="CMG1404" s="109"/>
      <c r="CMH1404" s="109"/>
      <c r="CMI1404" s="109"/>
      <c r="CMJ1404" s="109"/>
      <c r="CMK1404" s="109"/>
      <c r="CML1404" s="109"/>
      <c r="CMM1404" s="109"/>
      <c r="CMN1404" s="109"/>
      <c r="CMO1404" s="109"/>
      <c r="CMP1404" s="109"/>
      <c r="CMQ1404" s="109"/>
      <c r="CMR1404" s="109"/>
      <c r="CMS1404" s="109"/>
      <c r="CMT1404" s="109"/>
      <c r="CMU1404" s="109"/>
      <c r="CMV1404" s="109"/>
      <c r="CMW1404" s="109"/>
      <c r="CMX1404" s="109"/>
      <c r="CMY1404" s="109"/>
      <c r="CMZ1404" s="109"/>
      <c r="CNA1404" s="109"/>
      <c r="CNB1404" s="109"/>
      <c r="CNC1404" s="109"/>
      <c r="CND1404" s="109"/>
      <c r="CNE1404" s="109"/>
      <c r="CNF1404" s="109"/>
      <c r="CNG1404" s="109"/>
      <c r="CNH1404" s="109"/>
      <c r="CNI1404" s="109"/>
      <c r="CNJ1404" s="109"/>
      <c r="CNK1404" s="109"/>
      <c r="CNL1404" s="109"/>
      <c r="CNM1404" s="109"/>
      <c r="CNN1404" s="109"/>
      <c r="CNO1404" s="109"/>
      <c r="CNP1404" s="109"/>
      <c r="CNQ1404" s="109"/>
      <c r="CNR1404" s="109"/>
      <c r="CNS1404" s="109"/>
      <c r="CNT1404" s="109"/>
      <c r="CNU1404" s="109"/>
      <c r="CNV1404" s="109"/>
      <c r="CNW1404" s="109"/>
      <c r="CNX1404" s="109"/>
      <c r="CNY1404" s="109"/>
      <c r="CNZ1404" s="109"/>
      <c r="COA1404" s="109"/>
      <c r="COB1404" s="109"/>
      <c r="COC1404" s="109"/>
      <c r="COD1404" s="109"/>
      <c r="COE1404" s="109"/>
      <c r="COF1404" s="109"/>
      <c r="COG1404" s="109"/>
      <c r="COH1404" s="109"/>
      <c r="COI1404" s="109"/>
      <c r="COJ1404" s="109"/>
      <c r="COK1404" s="109"/>
      <c r="COL1404" s="109"/>
      <c r="COM1404" s="109"/>
      <c r="CON1404" s="109"/>
      <c r="COO1404" s="109"/>
      <c r="COP1404" s="109"/>
      <c r="COQ1404" s="109"/>
      <c r="COR1404" s="109"/>
      <c r="COS1404" s="109"/>
      <c r="COT1404" s="109"/>
      <c r="COU1404" s="109"/>
      <c r="COV1404" s="109"/>
      <c r="COW1404" s="109"/>
      <c r="COX1404" s="109"/>
      <c r="COY1404" s="109"/>
      <c r="COZ1404" s="109"/>
      <c r="CPA1404" s="109"/>
      <c r="CPB1404" s="109"/>
      <c r="CPC1404" s="109"/>
      <c r="CPD1404" s="109"/>
      <c r="CPE1404" s="109"/>
      <c r="CPF1404" s="109"/>
      <c r="CPG1404" s="109"/>
      <c r="CPH1404" s="109"/>
      <c r="CPI1404" s="109"/>
      <c r="CPJ1404" s="109"/>
      <c r="CPK1404" s="109"/>
      <c r="CPL1404" s="109"/>
      <c r="CPM1404" s="109"/>
      <c r="CPN1404" s="109"/>
      <c r="CPO1404" s="109"/>
      <c r="CPP1404" s="109"/>
      <c r="CPQ1404" s="109"/>
      <c r="CPR1404" s="109"/>
      <c r="CPS1404" s="109"/>
      <c r="CPT1404" s="109"/>
      <c r="CPU1404" s="109"/>
      <c r="CPV1404" s="109"/>
      <c r="CPW1404" s="109"/>
      <c r="CPX1404" s="109"/>
      <c r="CPY1404" s="109"/>
      <c r="CPZ1404" s="109"/>
      <c r="CQA1404" s="109"/>
      <c r="CQB1404" s="109"/>
      <c r="CQC1404" s="109"/>
      <c r="CQD1404" s="109"/>
      <c r="CQE1404" s="109"/>
      <c r="CQF1404" s="109"/>
      <c r="CQG1404" s="109"/>
      <c r="CQH1404" s="109"/>
      <c r="CQI1404" s="109"/>
      <c r="CQJ1404" s="109"/>
      <c r="CQK1404" s="109"/>
      <c r="CQL1404" s="109"/>
      <c r="CQM1404" s="109"/>
      <c r="CQN1404" s="109"/>
      <c r="CQO1404" s="109"/>
      <c r="CQP1404" s="109"/>
      <c r="CQQ1404" s="109"/>
      <c r="CQR1404" s="109"/>
      <c r="CQS1404" s="109"/>
      <c r="CQT1404" s="109"/>
      <c r="CQU1404" s="109"/>
      <c r="CQV1404" s="109"/>
      <c r="CQW1404" s="109"/>
      <c r="CQX1404" s="109"/>
      <c r="CQY1404" s="109"/>
      <c r="CQZ1404" s="109"/>
      <c r="CRA1404" s="109"/>
      <c r="CRB1404" s="109"/>
      <c r="CRC1404" s="109"/>
      <c r="CRD1404" s="109"/>
      <c r="CRE1404" s="109"/>
      <c r="CRF1404" s="109"/>
      <c r="CRG1404" s="109"/>
      <c r="CRH1404" s="109"/>
      <c r="CRI1404" s="109"/>
      <c r="CRJ1404" s="109"/>
      <c r="CRK1404" s="109"/>
      <c r="CRL1404" s="109"/>
      <c r="CRM1404" s="109"/>
      <c r="CRN1404" s="109"/>
      <c r="CRO1404" s="109"/>
      <c r="CRP1404" s="109"/>
      <c r="CRQ1404" s="109"/>
      <c r="CRR1404" s="109"/>
      <c r="CRS1404" s="109"/>
      <c r="CRT1404" s="109"/>
      <c r="CRU1404" s="109"/>
      <c r="CRV1404" s="109"/>
      <c r="CRW1404" s="109"/>
      <c r="CRX1404" s="109"/>
      <c r="CRY1404" s="109"/>
      <c r="CRZ1404" s="109"/>
      <c r="CSA1404" s="109"/>
      <c r="CSB1404" s="109"/>
      <c r="CSC1404" s="109"/>
      <c r="CSD1404" s="109"/>
      <c r="CSE1404" s="109"/>
      <c r="CSF1404" s="109"/>
      <c r="CSG1404" s="109"/>
      <c r="CSH1404" s="109"/>
      <c r="CSI1404" s="109"/>
      <c r="CSJ1404" s="109"/>
      <c r="CSK1404" s="109"/>
      <c r="CSL1404" s="109"/>
      <c r="CSM1404" s="109"/>
      <c r="CSN1404" s="109"/>
      <c r="CSO1404" s="109"/>
      <c r="CSP1404" s="109"/>
      <c r="CSQ1404" s="109"/>
      <c r="CSR1404" s="109"/>
      <c r="CSS1404" s="109"/>
      <c r="CST1404" s="109"/>
      <c r="CSU1404" s="109"/>
      <c r="CSV1404" s="109"/>
      <c r="CSW1404" s="109"/>
      <c r="CSX1404" s="109"/>
      <c r="CSY1404" s="109"/>
      <c r="CSZ1404" s="109"/>
      <c r="CTA1404" s="109"/>
      <c r="CTB1404" s="109"/>
      <c r="CTC1404" s="109"/>
      <c r="CTD1404" s="109"/>
      <c r="CTE1404" s="109"/>
      <c r="CTF1404" s="109"/>
      <c r="CTG1404" s="109"/>
      <c r="CTH1404" s="109"/>
      <c r="CTI1404" s="109"/>
      <c r="CTJ1404" s="109"/>
      <c r="CTK1404" s="109"/>
      <c r="CTL1404" s="109"/>
      <c r="CTM1404" s="109"/>
      <c r="CTN1404" s="109"/>
      <c r="CTO1404" s="109"/>
      <c r="CTP1404" s="109"/>
      <c r="CTQ1404" s="109"/>
      <c r="CTR1404" s="109"/>
      <c r="CTS1404" s="109"/>
      <c r="CTT1404" s="109"/>
      <c r="CTU1404" s="109"/>
      <c r="CTV1404" s="109"/>
      <c r="CTW1404" s="109"/>
      <c r="CTX1404" s="109"/>
      <c r="CTY1404" s="109"/>
      <c r="CTZ1404" s="109"/>
      <c r="CUA1404" s="109"/>
      <c r="CUB1404" s="109"/>
      <c r="CUC1404" s="109"/>
      <c r="CUD1404" s="109"/>
      <c r="CUE1404" s="109"/>
      <c r="CUF1404" s="109"/>
      <c r="CUG1404" s="109"/>
      <c r="CUH1404" s="109"/>
      <c r="CUI1404" s="109"/>
      <c r="CUJ1404" s="109"/>
      <c r="CUK1404" s="109"/>
      <c r="CUL1404" s="109"/>
      <c r="CUM1404" s="109"/>
      <c r="CUN1404" s="109"/>
      <c r="CUO1404" s="109"/>
      <c r="CUP1404" s="109"/>
      <c r="CUQ1404" s="109"/>
      <c r="CUR1404" s="109"/>
      <c r="CUS1404" s="109"/>
      <c r="CUT1404" s="109"/>
      <c r="CUU1404" s="109"/>
      <c r="CUV1404" s="109"/>
      <c r="CUW1404" s="109"/>
      <c r="CUX1404" s="109"/>
      <c r="CUY1404" s="109"/>
      <c r="CUZ1404" s="109"/>
      <c r="CVA1404" s="109"/>
      <c r="CVB1404" s="109"/>
      <c r="CVC1404" s="109"/>
      <c r="CVD1404" s="109"/>
      <c r="CVE1404" s="109"/>
      <c r="CVF1404" s="109"/>
      <c r="CVG1404" s="109"/>
      <c r="CVH1404" s="109"/>
      <c r="CVI1404" s="109"/>
      <c r="CVJ1404" s="109"/>
      <c r="CVK1404" s="109"/>
      <c r="CVL1404" s="109"/>
      <c r="CVM1404" s="109"/>
      <c r="CVN1404" s="109"/>
      <c r="CVO1404" s="109"/>
      <c r="CVP1404" s="109"/>
      <c r="CVQ1404" s="109"/>
      <c r="CVR1404" s="109"/>
      <c r="CVS1404" s="109"/>
      <c r="CVT1404" s="109"/>
      <c r="CVU1404" s="109"/>
      <c r="CVV1404" s="109"/>
      <c r="CVW1404" s="109"/>
      <c r="CVX1404" s="109"/>
      <c r="CVY1404" s="109"/>
      <c r="CVZ1404" s="109"/>
      <c r="CWA1404" s="109"/>
      <c r="CWB1404" s="109"/>
      <c r="CWC1404" s="109"/>
      <c r="CWD1404" s="109"/>
      <c r="CWE1404" s="109"/>
      <c r="CWF1404" s="109"/>
      <c r="CWG1404" s="109"/>
      <c r="CWH1404" s="109"/>
      <c r="CWI1404" s="109"/>
      <c r="CWJ1404" s="109"/>
      <c r="CWK1404" s="109"/>
      <c r="CWL1404" s="109"/>
      <c r="CWM1404" s="109"/>
      <c r="CWN1404" s="109"/>
      <c r="CWO1404" s="109"/>
      <c r="CWP1404" s="109"/>
      <c r="CWQ1404" s="109"/>
      <c r="CWR1404" s="109"/>
      <c r="CWS1404" s="109"/>
      <c r="CWT1404" s="109"/>
      <c r="CWU1404" s="109"/>
      <c r="CWV1404" s="109"/>
      <c r="CWW1404" s="109"/>
      <c r="CWX1404" s="109"/>
      <c r="CWY1404" s="109"/>
      <c r="CWZ1404" s="109"/>
      <c r="CXA1404" s="109"/>
      <c r="CXB1404" s="109"/>
      <c r="CXC1404" s="109"/>
      <c r="CXD1404" s="109"/>
      <c r="CXE1404" s="109"/>
      <c r="CXF1404" s="109"/>
      <c r="CXG1404" s="109"/>
      <c r="CXH1404" s="109"/>
      <c r="CXI1404" s="109"/>
      <c r="CXJ1404" s="109"/>
      <c r="CXK1404" s="109"/>
      <c r="CXL1404" s="109"/>
      <c r="CXM1404" s="109"/>
      <c r="CXN1404" s="109"/>
      <c r="CXO1404" s="109"/>
      <c r="CXP1404" s="109"/>
      <c r="CXQ1404" s="109"/>
      <c r="CXR1404" s="109"/>
      <c r="CXS1404" s="109"/>
      <c r="CXT1404" s="109"/>
      <c r="CXU1404" s="109"/>
      <c r="CXV1404" s="109"/>
      <c r="CXW1404" s="109"/>
      <c r="CXX1404" s="109"/>
      <c r="CXY1404" s="109"/>
      <c r="CXZ1404" s="109"/>
      <c r="CYA1404" s="109"/>
      <c r="CYB1404" s="109"/>
      <c r="CYC1404" s="109"/>
      <c r="CYD1404" s="109"/>
      <c r="CYE1404" s="109"/>
      <c r="CYF1404" s="109"/>
      <c r="CYG1404" s="109"/>
      <c r="CYH1404" s="109"/>
      <c r="CYI1404" s="109"/>
      <c r="CYJ1404" s="109"/>
      <c r="CYK1404" s="109"/>
      <c r="CYL1404" s="109"/>
      <c r="CYM1404" s="109"/>
      <c r="CYN1404" s="109"/>
      <c r="CYO1404" s="109"/>
      <c r="CYP1404" s="109"/>
      <c r="CYQ1404" s="109"/>
      <c r="CYR1404" s="109"/>
      <c r="CYS1404" s="109"/>
      <c r="CYT1404" s="109"/>
      <c r="CYU1404" s="109"/>
      <c r="CYV1404" s="109"/>
      <c r="CYW1404" s="109"/>
      <c r="CYX1404" s="109"/>
      <c r="CYY1404" s="109"/>
      <c r="CYZ1404" s="109"/>
      <c r="CZA1404" s="109"/>
      <c r="CZB1404" s="109"/>
      <c r="CZC1404" s="109"/>
      <c r="CZD1404" s="109"/>
      <c r="CZE1404" s="109"/>
      <c r="CZF1404" s="109"/>
      <c r="CZG1404" s="109"/>
      <c r="CZH1404" s="109"/>
      <c r="CZI1404" s="109"/>
      <c r="CZJ1404" s="109"/>
      <c r="CZK1404" s="109"/>
      <c r="CZL1404" s="109"/>
      <c r="CZM1404" s="109"/>
      <c r="CZN1404" s="109"/>
      <c r="CZO1404" s="109"/>
      <c r="CZP1404" s="109"/>
      <c r="CZQ1404" s="109"/>
      <c r="CZR1404" s="109"/>
      <c r="CZS1404" s="109"/>
      <c r="CZT1404" s="109"/>
      <c r="CZU1404" s="109"/>
      <c r="CZV1404" s="109"/>
      <c r="CZW1404" s="109"/>
      <c r="CZX1404" s="109"/>
      <c r="CZY1404" s="109"/>
      <c r="CZZ1404" s="109"/>
      <c r="DAA1404" s="109"/>
      <c r="DAB1404" s="109"/>
      <c r="DAC1404" s="109"/>
      <c r="DAD1404" s="109"/>
      <c r="DAE1404" s="109"/>
      <c r="DAF1404" s="109"/>
      <c r="DAG1404" s="109"/>
      <c r="DAH1404" s="109"/>
      <c r="DAI1404" s="109"/>
      <c r="DAJ1404" s="109"/>
      <c r="DAK1404" s="109"/>
      <c r="DAL1404" s="109"/>
      <c r="DAM1404" s="109"/>
      <c r="DAN1404" s="109"/>
      <c r="DAO1404" s="109"/>
      <c r="DAP1404" s="109"/>
      <c r="DAQ1404" s="109"/>
      <c r="DAR1404" s="109"/>
      <c r="DAS1404" s="109"/>
      <c r="DAT1404" s="109"/>
      <c r="DAU1404" s="109"/>
      <c r="DAV1404" s="109"/>
      <c r="DAW1404" s="109"/>
      <c r="DAX1404" s="109"/>
      <c r="DAY1404" s="109"/>
      <c r="DAZ1404" s="109"/>
      <c r="DBA1404" s="109"/>
      <c r="DBB1404" s="109"/>
      <c r="DBC1404" s="109"/>
      <c r="DBD1404" s="109"/>
      <c r="DBE1404" s="109"/>
      <c r="DBF1404" s="109"/>
      <c r="DBG1404" s="109"/>
      <c r="DBH1404" s="109"/>
      <c r="DBI1404" s="109"/>
      <c r="DBJ1404" s="109"/>
      <c r="DBK1404" s="109"/>
      <c r="DBL1404" s="109"/>
      <c r="DBM1404" s="109"/>
      <c r="DBN1404" s="109"/>
      <c r="DBO1404" s="109"/>
      <c r="DBP1404" s="109"/>
      <c r="DBQ1404" s="109"/>
      <c r="DBR1404" s="109"/>
      <c r="DBS1404" s="109"/>
      <c r="DBT1404" s="109"/>
      <c r="DBU1404" s="109"/>
      <c r="DBV1404" s="109"/>
      <c r="DBW1404" s="109"/>
      <c r="DBX1404" s="109"/>
      <c r="DBY1404" s="109"/>
      <c r="DBZ1404" s="109"/>
      <c r="DCA1404" s="109"/>
      <c r="DCB1404" s="109"/>
      <c r="DCC1404" s="109"/>
      <c r="DCD1404" s="109"/>
      <c r="DCE1404" s="109"/>
      <c r="DCF1404" s="109"/>
      <c r="DCG1404" s="109"/>
      <c r="DCH1404" s="109"/>
      <c r="DCI1404" s="109"/>
      <c r="DCJ1404" s="109"/>
      <c r="DCK1404" s="109"/>
      <c r="DCL1404" s="109"/>
      <c r="DCM1404" s="109"/>
      <c r="DCN1404" s="109"/>
      <c r="DCO1404" s="109"/>
      <c r="DCP1404" s="109"/>
      <c r="DCQ1404" s="109"/>
      <c r="DCR1404" s="109"/>
      <c r="DCS1404" s="109"/>
      <c r="DCT1404" s="109"/>
      <c r="DCU1404" s="109"/>
      <c r="DCV1404" s="109"/>
      <c r="DCW1404" s="109"/>
      <c r="DCX1404" s="109"/>
      <c r="DCY1404" s="109"/>
      <c r="DCZ1404" s="109"/>
      <c r="DDA1404" s="109"/>
      <c r="DDB1404" s="109"/>
      <c r="DDC1404" s="109"/>
      <c r="DDD1404" s="109"/>
      <c r="DDE1404" s="109"/>
      <c r="DDF1404" s="109"/>
      <c r="DDG1404" s="109"/>
      <c r="DDH1404" s="109"/>
      <c r="DDI1404" s="109"/>
      <c r="DDJ1404" s="109"/>
      <c r="DDK1404" s="109"/>
      <c r="DDL1404" s="109"/>
      <c r="DDM1404" s="109"/>
      <c r="DDN1404" s="109"/>
      <c r="DDO1404" s="109"/>
      <c r="DDP1404" s="109"/>
      <c r="DDQ1404" s="109"/>
      <c r="DDR1404" s="109"/>
      <c r="DDS1404" s="109"/>
      <c r="DDT1404" s="109"/>
      <c r="DDU1404" s="109"/>
      <c r="DDV1404" s="109"/>
      <c r="DDW1404" s="109"/>
      <c r="DDX1404" s="109"/>
      <c r="DDY1404" s="109"/>
      <c r="DDZ1404" s="109"/>
      <c r="DEA1404" s="109"/>
      <c r="DEB1404" s="109"/>
      <c r="DEC1404" s="109"/>
      <c r="DED1404" s="109"/>
      <c r="DEE1404" s="109"/>
      <c r="DEF1404" s="109"/>
      <c r="DEG1404" s="109"/>
      <c r="DEH1404" s="109"/>
      <c r="DEI1404" s="109"/>
      <c r="DEJ1404" s="109"/>
      <c r="DEK1404" s="109"/>
      <c r="DEL1404" s="109"/>
      <c r="DEM1404" s="109"/>
      <c r="DEN1404" s="109"/>
      <c r="DEO1404" s="109"/>
      <c r="DEP1404" s="109"/>
      <c r="DEQ1404" s="109"/>
      <c r="DER1404" s="109"/>
      <c r="DES1404" s="109"/>
      <c r="DET1404" s="109"/>
      <c r="DEU1404" s="109"/>
      <c r="DEV1404" s="109"/>
      <c r="DEW1404" s="109"/>
      <c r="DEX1404" s="109"/>
      <c r="DEY1404" s="109"/>
      <c r="DEZ1404" s="109"/>
      <c r="DFA1404" s="109"/>
      <c r="DFB1404" s="109"/>
      <c r="DFC1404" s="109"/>
      <c r="DFD1404" s="109"/>
      <c r="DFE1404" s="109"/>
      <c r="DFF1404" s="109"/>
      <c r="DFG1404" s="109"/>
      <c r="DFH1404" s="109"/>
      <c r="DFI1404" s="109"/>
      <c r="DFJ1404" s="109"/>
      <c r="DFK1404" s="109"/>
      <c r="DFL1404" s="109"/>
      <c r="DFM1404" s="109"/>
      <c r="DFN1404" s="109"/>
      <c r="DFO1404" s="109"/>
      <c r="DFP1404" s="109"/>
      <c r="DFQ1404" s="109"/>
      <c r="DFR1404" s="109"/>
      <c r="DFS1404" s="109"/>
      <c r="DFT1404" s="109"/>
      <c r="DFU1404" s="109"/>
      <c r="DFV1404" s="109"/>
      <c r="DFW1404" s="109"/>
      <c r="DFX1404" s="109"/>
      <c r="DFY1404" s="109"/>
      <c r="DFZ1404" s="109"/>
      <c r="DGA1404" s="109"/>
      <c r="DGB1404" s="109"/>
      <c r="DGC1404" s="109"/>
      <c r="DGD1404" s="109"/>
      <c r="DGE1404" s="109"/>
      <c r="DGF1404" s="109"/>
      <c r="DGG1404" s="109"/>
      <c r="DGH1404" s="109"/>
      <c r="DGI1404" s="109"/>
      <c r="DGJ1404" s="109"/>
      <c r="DGK1404" s="109"/>
      <c r="DGL1404" s="109"/>
      <c r="DGM1404" s="109"/>
      <c r="DGN1404" s="109"/>
      <c r="DGO1404" s="109"/>
      <c r="DGP1404" s="109"/>
      <c r="DGQ1404" s="109"/>
      <c r="DGR1404" s="109"/>
      <c r="DGS1404" s="109"/>
      <c r="DGT1404" s="109"/>
      <c r="DGU1404" s="109"/>
      <c r="DGV1404" s="109"/>
      <c r="DGW1404" s="109"/>
      <c r="DGX1404" s="109"/>
      <c r="DGY1404" s="109"/>
      <c r="DGZ1404" s="109"/>
      <c r="DHA1404" s="109"/>
      <c r="DHB1404" s="109"/>
      <c r="DHC1404" s="109"/>
      <c r="DHD1404" s="109"/>
      <c r="DHE1404" s="109"/>
      <c r="DHF1404" s="109"/>
      <c r="DHG1404" s="109"/>
      <c r="DHH1404" s="109"/>
      <c r="DHI1404" s="109"/>
      <c r="DHJ1404" s="109"/>
      <c r="DHK1404" s="109"/>
      <c r="DHL1404" s="109"/>
      <c r="DHM1404" s="109"/>
      <c r="DHN1404" s="109"/>
      <c r="DHO1404" s="109"/>
      <c r="DHP1404" s="109"/>
      <c r="DHQ1404" s="109"/>
      <c r="DHR1404" s="109"/>
      <c r="DHS1404" s="109"/>
      <c r="DHT1404" s="109"/>
      <c r="DHU1404" s="109"/>
      <c r="DHV1404" s="109"/>
      <c r="DHW1404" s="109"/>
      <c r="DHX1404" s="109"/>
      <c r="DHY1404" s="109"/>
      <c r="DHZ1404" s="109"/>
      <c r="DIA1404" s="109"/>
      <c r="DIB1404" s="109"/>
      <c r="DIC1404" s="109"/>
      <c r="DID1404" s="109"/>
      <c r="DIE1404" s="109"/>
      <c r="DIF1404" s="109"/>
      <c r="DIG1404" s="109"/>
      <c r="DIH1404" s="109"/>
      <c r="DII1404" s="109"/>
      <c r="DIJ1404" s="109"/>
      <c r="DIK1404" s="109"/>
      <c r="DIL1404" s="109"/>
      <c r="DIM1404" s="109"/>
      <c r="DIN1404" s="109"/>
      <c r="DIO1404" s="109"/>
      <c r="DIP1404" s="109"/>
      <c r="DIQ1404" s="109"/>
      <c r="DIR1404" s="109"/>
      <c r="DIS1404" s="109"/>
      <c r="DIT1404" s="109"/>
      <c r="DIU1404" s="109"/>
      <c r="DIV1404" s="109"/>
      <c r="DIW1404" s="109"/>
      <c r="DIX1404" s="109"/>
      <c r="DIY1404" s="109"/>
      <c r="DIZ1404" s="109"/>
      <c r="DJA1404" s="109"/>
      <c r="DJB1404" s="109"/>
      <c r="DJC1404" s="109"/>
      <c r="DJD1404" s="109"/>
      <c r="DJE1404" s="109"/>
      <c r="DJF1404" s="109"/>
      <c r="DJG1404" s="109"/>
      <c r="DJH1404" s="109"/>
      <c r="DJI1404" s="109"/>
      <c r="DJJ1404" s="109"/>
      <c r="DJK1404" s="109"/>
      <c r="DJL1404" s="109"/>
      <c r="DJM1404" s="109"/>
      <c r="DJN1404" s="109"/>
      <c r="DJO1404" s="109"/>
      <c r="DJP1404" s="109"/>
      <c r="DJQ1404" s="109"/>
      <c r="DJR1404" s="109"/>
      <c r="DJS1404" s="109"/>
      <c r="DJT1404" s="109"/>
      <c r="DJU1404" s="109"/>
      <c r="DJV1404" s="109"/>
      <c r="DJW1404" s="109"/>
      <c r="DJX1404" s="109"/>
      <c r="DJY1404" s="109"/>
      <c r="DJZ1404" s="109"/>
      <c r="DKA1404" s="109"/>
      <c r="DKB1404" s="109"/>
      <c r="DKC1404" s="109"/>
      <c r="DKD1404" s="109"/>
      <c r="DKE1404" s="109"/>
      <c r="DKF1404" s="109"/>
      <c r="DKG1404" s="109"/>
      <c r="DKH1404" s="109"/>
      <c r="DKI1404" s="109"/>
      <c r="DKJ1404" s="109"/>
      <c r="DKK1404" s="109"/>
      <c r="DKL1404" s="109"/>
      <c r="DKM1404" s="109"/>
      <c r="DKN1404" s="109"/>
      <c r="DKO1404" s="109"/>
      <c r="DKP1404" s="109"/>
      <c r="DKQ1404" s="109"/>
      <c r="DKR1404" s="109"/>
      <c r="DKS1404" s="109"/>
      <c r="DKT1404" s="109"/>
      <c r="DKU1404" s="109"/>
      <c r="DKV1404" s="109"/>
      <c r="DKW1404" s="109"/>
      <c r="DKX1404" s="109"/>
      <c r="DKY1404" s="109"/>
      <c r="DKZ1404" s="109"/>
      <c r="DLA1404" s="109"/>
      <c r="DLB1404" s="109"/>
      <c r="DLC1404" s="109"/>
      <c r="DLD1404" s="109"/>
      <c r="DLE1404" s="109"/>
      <c r="DLF1404" s="109"/>
      <c r="DLG1404" s="109"/>
      <c r="DLH1404" s="109"/>
      <c r="DLI1404" s="109"/>
      <c r="DLJ1404" s="109"/>
      <c r="DLK1404" s="109"/>
      <c r="DLL1404" s="109"/>
      <c r="DLM1404" s="109"/>
      <c r="DLN1404" s="109"/>
      <c r="DLO1404" s="109"/>
      <c r="DLP1404" s="109"/>
      <c r="DLQ1404" s="109"/>
      <c r="DLR1404" s="109"/>
      <c r="DLS1404" s="109"/>
      <c r="DLT1404" s="109"/>
      <c r="DLU1404" s="109"/>
      <c r="DLV1404" s="109"/>
      <c r="DLW1404" s="109"/>
      <c r="DLX1404" s="109"/>
      <c r="DLY1404" s="109"/>
      <c r="DLZ1404" s="109"/>
      <c r="DMA1404" s="109"/>
      <c r="DMB1404" s="109"/>
      <c r="DMC1404" s="109"/>
      <c r="DMD1404" s="109"/>
      <c r="DME1404" s="109"/>
      <c r="DMF1404" s="109"/>
      <c r="DMG1404" s="109"/>
      <c r="DMH1404" s="109"/>
      <c r="DMI1404" s="109"/>
      <c r="DMJ1404" s="109"/>
      <c r="DMK1404" s="109"/>
      <c r="DML1404" s="109"/>
      <c r="DMM1404" s="109"/>
      <c r="DMN1404" s="109"/>
      <c r="DMO1404" s="109"/>
      <c r="DMP1404" s="109"/>
      <c r="DMQ1404" s="109"/>
      <c r="DMR1404" s="109"/>
      <c r="DMS1404" s="109"/>
      <c r="DMT1404" s="109"/>
      <c r="DMU1404" s="109"/>
      <c r="DMV1404" s="109"/>
      <c r="DMW1404" s="109"/>
      <c r="DMX1404" s="109"/>
      <c r="DMY1404" s="109"/>
      <c r="DMZ1404" s="109"/>
      <c r="DNA1404" s="109"/>
      <c r="DNB1404" s="109"/>
      <c r="DNC1404" s="109"/>
      <c r="DND1404" s="109"/>
      <c r="DNE1404" s="109"/>
      <c r="DNF1404" s="109"/>
      <c r="DNG1404" s="109"/>
      <c r="DNH1404" s="109"/>
      <c r="DNI1404" s="109"/>
      <c r="DNJ1404" s="109"/>
      <c r="DNK1404" s="109"/>
      <c r="DNL1404" s="109"/>
      <c r="DNM1404" s="109"/>
      <c r="DNN1404" s="109"/>
      <c r="DNO1404" s="109"/>
      <c r="DNP1404" s="109"/>
      <c r="DNQ1404" s="109"/>
      <c r="DNR1404" s="109"/>
      <c r="DNS1404" s="109"/>
      <c r="DNT1404" s="109"/>
      <c r="DNU1404" s="109"/>
      <c r="DNV1404" s="109"/>
      <c r="DNW1404" s="109"/>
      <c r="DNX1404" s="109"/>
      <c r="DNY1404" s="109"/>
      <c r="DNZ1404" s="109"/>
      <c r="DOA1404" s="109"/>
      <c r="DOB1404" s="109"/>
      <c r="DOC1404" s="109"/>
      <c r="DOD1404" s="109"/>
      <c r="DOE1404" s="109"/>
      <c r="DOF1404" s="109"/>
      <c r="DOG1404" s="109"/>
      <c r="DOH1404" s="109"/>
      <c r="DOI1404" s="109"/>
      <c r="DOJ1404" s="109"/>
      <c r="DOK1404" s="109"/>
      <c r="DOL1404" s="109"/>
      <c r="DOM1404" s="109"/>
      <c r="DON1404" s="109"/>
      <c r="DOO1404" s="109"/>
      <c r="DOP1404" s="109"/>
      <c r="DOQ1404" s="109"/>
      <c r="DOR1404" s="109"/>
      <c r="DOS1404" s="109"/>
      <c r="DOT1404" s="109"/>
      <c r="DOU1404" s="109"/>
      <c r="DOV1404" s="109"/>
      <c r="DOW1404" s="109"/>
      <c r="DOX1404" s="109"/>
      <c r="DOY1404" s="109"/>
      <c r="DOZ1404" s="109"/>
      <c r="DPA1404" s="109"/>
      <c r="DPB1404" s="109"/>
      <c r="DPC1404" s="109"/>
      <c r="DPD1404" s="109"/>
      <c r="DPE1404" s="109"/>
      <c r="DPF1404" s="109"/>
      <c r="DPG1404" s="109"/>
      <c r="DPH1404" s="109"/>
      <c r="DPI1404" s="109"/>
      <c r="DPJ1404" s="109"/>
      <c r="DPK1404" s="109"/>
      <c r="DPL1404" s="109"/>
      <c r="DPM1404" s="109"/>
      <c r="DPN1404" s="109"/>
      <c r="DPO1404" s="109"/>
      <c r="DPP1404" s="109"/>
      <c r="DPQ1404" s="109"/>
      <c r="DPR1404" s="109"/>
      <c r="DPS1404" s="109"/>
      <c r="DPT1404" s="109"/>
      <c r="DPU1404" s="109"/>
      <c r="DPV1404" s="109"/>
      <c r="DPW1404" s="109"/>
      <c r="DPX1404" s="109"/>
      <c r="DPY1404" s="109"/>
      <c r="DPZ1404" s="109"/>
      <c r="DQA1404" s="109"/>
      <c r="DQB1404" s="109"/>
      <c r="DQC1404" s="109"/>
      <c r="DQD1404" s="109"/>
      <c r="DQE1404" s="109"/>
      <c r="DQF1404" s="109"/>
      <c r="DQG1404" s="109"/>
      <c r="DQH1404" s="109"/>
      <c r="DQI1404" s="109"/>
      <c r="DQJ1404" s="109"/>
      <c r="DQK1404" s="109"/>
      <c r="DQL1404" s="109"/>
      <c r="DQM1404" s="109"/>
      <c r="DQN1404" s="109"/>
      <c r="DQO1404" s="109"/>
      <c r="DQP1404" s="109"/>
      <c r="DQQ1404" s="109"/>
      <c r="DQR1404" s="109"/>
      <c r="DQS1404" s="109"/>
      <c r="DQT1404" s="109"/>
      <c r="DQU1404" s="109"/>
      <c r="DQV1404" s="109"/>
      <c r="DQW1404" s="109"/>
      <c r="DQX1404" s="109"/>
      <c r="DQY1404" s="109"/>
      <c r="DQZ1404" s="109"/>
      <c r="DRA1404" s="109"/>
      <c r="DRB1404" s="109"/>
      <c r="DRC1404" s="109"/>
      <c r="DRD1404" s="109"/>
      <c r="DRE1404" s="109"/>
      <c r="DRF1404" s="109"/>
      <c r="DRG1404" s="109"/>
      <c r="DRH1404" s="109"/>
      <c r="DRI1404" s="109"/>
      <c r="DRJ1404" s="109"/>
      <c r="DRK1404" s="109"/>
      <c r="DRL1404" s="109"/>
      <c r="DRM1404" s="109"/>
      <c r="DRN1404" s="109"/>
      <c r="DRO1404" s="109"/>
      <c r="DRP1404" s="109"/>
      <c r="DRQ1404" s="109"/>
      <c r="DRR1404" s="109"/>
      <c r="DRS1404" s="109"/>
      <c r="DRT1404" s="109"/>
      <c r="DRU1404" s="109"/>
      <c r="DRV1404" s="109"/>
      <c r="DRW1404" s="109"/>
      <c r="DRX1404" s="109"/>
      <c r="DRY1404" s="109"/>
      <c r="DRZ1404" s="109"/>
      <c r="DSA1404" s="109"/>
      <c r="DSB1404" s="109"/>
      <c r="DSC1404" s="109"/>
      <c r="DSD1404" s="109"/>
      <c r="DSE1404" s="109"/>
      <c r="DSF1404" s="109"/>
      <c r="DSG1404" s="109"/>
      <c r="DSH1404" s="109"/>
      <c r="DSI1404" s="109"/>
      <c r="DSJ1404" s="109"/>
      <c r="DSK1404" s="109"/>
      <c r="DSL1404" s="109"/>
      <c r="DSM1404" s="109"/>
      <c r="DSN1404" s="109"/>
      <c r="DSO1404" s="109"/>
      <c r="DSP1404" s="109"/>
      <c r="DSQ1404" s="109"/>
      <c r="DSR1404" s="109"/>
      <c r="DSS1404" s="109"/>
      <c r="DST1404" s="109"/>
      <c r="DSU1404" s="109"/>
      <c r="DSV1404" s="109"/>
      <c r="DSW1404" s="109"/>
      <c r="DSX1404" s="109"/>
      <c r="DSY1404" s="109"/>
      <c r="DSZ1404" s="109"/>
      <c r="DTA1404" s="109"/>
      <c r="DTB1404" s="109"/>
      <c r="DTC1404" s="109"/>
      <c r="DTD1404" s="109"/>
      <c r="DTE1404" s="109"/>
      <c r="DTF1404" s="109"/>
      <c r="DTG1404" s="109"/>
      <c r="DTH1404" s="109"/>
      <c r="DTI1404" s="109"/>
      <c r="DTJ1404" s="109"/>
      <c r="DTK1404" s="109"/>
      <c r="DTL1404" s="109"/>
      <c r="DTM1404" s="109"/>
      <c r="DTN1404" s="109"/>
      <c r="DTO1404" s="109"/>
      <c r="DTP1404" s="109"/>
      <c r="DTQ1404" s="109"/>
      <c r="DTR1404" s="109"/>
      <c r="DTS1404" s="109"/>
      <c r="DTT1404" s="109"/>
      <c r="DTU1404" s="109"/>
      <c r="DTV1404" s="109"/>
      <c r="DTW1404" s="109"/>
      <c r="DTX1404" s="109"/>
      <c r="DTY1404" s="109"/>
      <c r="DTZ1404" s="109"/>
      <c r="DUA1404" s="109"/>
      <c r="DUB1404" s="109"/>
      <c r="DUC1404" s="109"/>
      <c r="DUD1404" s="109"/>
      <c r="DUE1404" s="109"/>
      <c r="DUF1404" s="109"/>
      <c r="DUG1404" s="109"/>
      <c r="DUH1404" s="109"/>
      <c r="DUI1404" s="109"/>
      <c r="DUJ1404" s="109"/>
      <c r="DUK1404" s="109"/>
      <c r="DUL1404" s="109"/>
      <c r="DUM1404" s="109"/>
      <c r="DUN1404" s="109"/>
      <c r="DUO1404" s="109"/>
      <c r="DUP1404" s="109"/>
      <c r="DUQ1404" s="109"/>
      <c r="DUR1404" s="109"/>
      <c r="DUS1404" s="109"/>
      <c r="DUT1404" s="109"/>
      <c r="DUU1404" s="109"/>
      <c r="DUV1404" s="109"/>
      <c r="DUW1404" s="109"/>
      <c r="DUX1404" s="109"/>
      <c r="DUY1404" s="109"/>
      <c r="DUZ1404" s="109"/>
      <c r="DVA1404" s="109"/>
      <c r="DVB1404" s="109"/>
      <c r="DVC1404" s="109"/>
      <c r="DVD1404" s="109"/>
      <c r="DVE1404" s="109"/>
      <c r="DVF1404" s="109"/>
      <c r="DVG1404" s="109"/>
      <c r="DVH1404" s="109"/>
      <c r="DVI1404" s="109"/>
      <c r="DVJ1404" s="109"/>
      <c r="DVK1404" s="109"/>
      <c r="DVL1404" s="109"/>
      <c r="DVM1404" s="109"/>
      <c r="DVN1404" s="109"/>
      <c r="DVO1404" s="109"/>
      <c r="DVP1404" s="109"/>
      <c r="DVQ1404" s="109"/>
      <c r="DVR1404" s="109"/>
      <c r="DVS1404" s="109"/>
      <c r="DVT1404" s="109"/>
      <c r="DVU1404" s="109"/>
      <c r="DVV1404" s="109"/>
      <c r="DVW1404" s="109"/>
      <c r="DVX1404" s="109"/>
      <c r="DVY1404" s="109"/>
      <c r="DVZ1404" s="109"/>
      <c r="DWA1404" s="109"/>
      <c r="DWB1404" s="109"/>
      <c r="DWC1404" s="109"/>
      <c r="DWD1404" s="109"/>
      <c r="DWE1404" s="109"/>
      <c r="DWF1404" s="109"/>
      <c r="DWG1404" s="109"/>
      <c r="DWH1404" s="109"/>
      <c r="DWI1404" s="109"/>
      <c r="DWJ1404" s="109"/>
      <c r="DWK1404" s="109"/>
      <c r="DWL1404" s="109"/>
      <c r="DWM1404" s="109"/>
      <c r="DWN1404" s="109"/>
      <c r="DWO1404" s="109"/>
      <c r="DWP1404" s="109"/>
      <c r="DWQ1404" s="109"/>
      <c r="DWR1404" s="109"/>
      <c r="DWS1404" s="109"/>
      <c r="DWT1404" s="109"/>
      <c r="DWU1404" s="109"/>
      <c r="DWV1404" s="109"/>
      <c r="DWW1404" s="109"/>
      <c r="DWX1404" s="109"/>
      <c r="DWY1404" s="109"/>
      <c r="DWZ1404" s="109"/>
      <c r="DXA1404" s="109"/>
      <c r="DXB1404" s="109"/>
      <c r="DXC1404" s="109"/>
      <c r="DXD1404" s="109"/>
      <c r="DXE1404" s="109"/>
      <c r="DXF1404" s="109"/>
      <c r="DXG1404" s="109"/>
      <c r="DXH1404" s="109"/>
      <c r="DXI1404" s="109"/>
      <c r="DXJ1404" s="109"/>
      <c r="DXK1404" s="109"/>
      <c r="DXL1404" s="109"/>
      <c r="DXM1404" s="109"/>
      <c r="DXN1404" s="109"/>
      <c r="DXO1404" s="109"/>
      <c r="DXP1404" s="109"/>
      <c r="DXQ1404" s="109"/>
      <c r="DXR1404" s="109"/>
      <c r="DXS1404" s="109"/>
      <c r="DXT1404" s="109"/>
      <c r="DXU1404" s="109"/>
      <c r="DXV1404" s="109"/>
      <c r="DXW1404" s="109"/>
      <c r="DXX1404" s="109"/>
      <c r="DXY1404" s="109"/>
      <c r="DXZ1404" s="109"/>
      <c r="DYA1404" s="109"/>
      <c r="DYB1404" s="109"/>
      <c r="DYC1404" s="109"/>
      <c r="DYD1404" s="109"/>
      <c r="DYE1404" s="109"/>
      <c r="DYF1404" s="109"/>
      <c r="DYG1404" s="109"/>
      <c r="DYH1404" s="109"/>
      <c r="DYI1404" s="109"/>
      <c r="DYJ1404" s="109"/>
      <c r="DYK1404" s="109"/>
      <c r="DYL1404" s="109"/>
      <c r="DYM1404" s="109"/>
      <c r="DYN1404" s="109"/>
      <c r="DYO1404" s="109"/>
      <c r="DYP1404" s="109"/>
      <c r="DYQ1404" s="109"/>
      <c r="DYR1404" s="109"/>
      <c r="DYS1404" s="109"/>
      <c r="DYT1404" s="109"/>
      <c r="DYU1404" s="109"/>
      <c r="DYV1404" s="109"/>
      <c r="DYW1404" s="109"/>
      <c r="DYX1404" s="109"/>
      <c r="DYY1404" s="109"/>
      <c r="DYZ1404" s="109"/>
      <c r="DZA1404" s="109"/>
      <c r="DZB1404" s="109"/>
      <c r="DZC1404" s="109"/>
      <c r="DZD1404" s="109"/>
      <c r="DZE1404" s="109"/>
      <c r="DZF1404" s="109"/>
      <c r="DZG1404" s="109"/>
      <c r="DZH1404" s="109"/>
      <c r="DZI1404" s="109"/>
      <c r="DZJ1404" s="109"/>
      <c r="DZK1404" s="109"/>
      <c r="DZL1404" s="109"/>
      <c r="DZM1404" s="109"/>
      <c r="DZN1404" s="109"/>
      <c r="DZO1404" s="109"/>
      <c r="DZP1404" s="109"/>
      <c r="DZQ1404" s="109"/>
      <c r="DZR1404" s="109"/>
      <c r="DZS1404" s="109"/>
      <c r="DZT1404" s="109"/>
      <c r="DZU1404" s="109"/>
      <c r="DZV1404" s="109"/>
      <c r="DZW1404" s="109"/>
      <c r="DZX1404" s="109"/>
      <c r="DZY1404" s="109"/>
      <c r="DZZ1404" s="109"/>
      <c r="EAA1404" s="109"/>
      <c r="EAB1404" s="109"/>
      <c r="EAC1404" s="109"/>
      <c r="EAD1404" s="109"/>
      <c r="EAE1404" s="109"/>
      <c r="EAF1404" s="109"/>
      <c r="EAG1404" s="109"/>
      <c r="EAH1404" s="109"/>
      <c r="EAI1404" s="109"/>
      <c r="EAJ1404" s="109"/>
      <c r="EAK1404" s="109"/>
      <c r="EAL1404" s="109"/>
      <c r="EAM1404" s="109"/>
      <c r="EAN1404" s="109"/>
      <c r="EAO1404" s="109"/>
      <c r="EAP1404" s="109"/>
      <c r="EAQ1404" s="109"/>
      <c r="EAR1404" s="109"/>
      <c r="EAS1404" s="109"/>
      <c r="EAT1404" s="109"/>
      <c r="EAU1404" s="109"/>
      <c r="EAV1404" s="109"/>
      <c r="EAW1404" s="109"/>
      <c r="EAX1404" s="109"/>
      <c r="EAY1404" s="109"/>
      <c r="EAZ1404" s="109"/>
      <c r="EBA1404" s="109"/>
      <c r="EBB1404" s="109"/>
      <c r="EBC1404" s="109"/>
      <c r="EBD1404" s="109"/>
      <c r="EBE1404" s="109"/>
      <c r="EBF1404" s="109"/>
      <c r="EBG1404" s="109"/>
      <c r="EBH1404" s="109"/>
      <c r="EBI1404" s="109"/>
      <c r="EBJ1404" s="109"/>
      <c r="EBK1404" s="109"/>
      <c r="EBL1404" s="109"/>
      <c r="EBM1404" s="109"/>
      <c r="EBN1404" s="109"/>
      <c r="EBO1404" s="109"/>
      <c r="EBP1404" s="109"/>
      <c r="EBQ1404" s="109"/>
      <c r="EBR1404" s="109"/>
      <c r="EBS1404" s="109"/>
      <c r="EBT1404" s="109"/>
      <c r="EBU1404" s="109"/>
      <c r="EBV1404" s="109"/>
      <c r="EBW1404" s="109"/>
      <c r="EBX1404" s="109"/>
      <c r="EBY1404" s="109"/>
      <c r="EBZ1404" s="109"/>
      <c r="ECA1404" s="109"/>
      <c r="ECB1404" s="109"/>
      <c r="ECC1404" s="109"/>
      <c r="ECD1404" s="109"/>
      <c r="ECE1404" s="109"/>
      <c r="ECF1404" s="109"/>
      <c r="ECG1404" s="109"/>
      <c r="ECH1404" s="109"/>
      <c r="ECI1404" s="109"/>
      <c r="ECJ1404" s="109"/>
      <c r="ECK1404" s="109"/>
      <c r="ECL1404" s="109"/>
      <c r="ECM1404" s="109"/>
      <c r="ECN1404" s="109"/>
      <c r="ECO1404" s="109"/>
      <c r="ECP1404" s="109"/>
      <c r="ECQ1404" s="109"/>
      <c r="ECR1404" s="109"/>
      <c r="ECS1404" s="109"/>
      <c r="ECT1404" s="109"/>
      <c r="ECU1404" s="109"/>
      <c r="ECV1404" s="109"/>
      <c r="ECW1404" s="109"/>
      <c r="ECX1404" s="109"/>
      <c r="ECY1404" s="109"/>
      <c r="ECZ1404" s="109"/>
      <c r="EDA1404" s="109"/>
      <c r="EDB1404" s="109"/>
      <c r="EDC1404" s="109"/>
      <c r="EDD1404" s="109"/>
      <c r="EDE1404" s="109"/>
      <c r="EDF1404" s="109"/>
      <c r="EDG1404" s="109"/>
      <c r="EDH1404" s="109"/>
      <c r="EDI1404" s="109"/>
      <c r="EDJ1404" s="109"/>
      <c r="EDK1404" s="109"/>
      <c r="EDL1404" s="109"/>
      <c r="EDM1404" s="109"/>
      <c r="EDN1404" s="109"/>
      <c r="EDO1404" s="109"/>
      <c r="EDP1404" s="109"/>
      <c r="EDQ1404" s="109"/>
      <c r="EDR1404" s="109"/>
      <c r="EDS1404" s="109"/>
      <c r="EDT1404" s="109"/>
      <c r="EDU1404" s="109"/>
      <c r="EDV1404" s="109"/>
      <c r="EDW1404" s="109"/>
      <c r="EDX1404" s="109"/>
      <c r="EDY1404" s="109"/>
      <c r="EDZ1404" s="109"/>
      <c r="EEA1404" s="109"/>
      <c r="EEB1404" s="109"/>
      <c r="EEC1404" s="109"/>
      <c r="EED1404" s="109"/>
      <c r="EEE1404" s="109"/>
      <c r="EEF1404" s="109"/>
      <c r="EEG1404" s="109"/>
      <c r="EEH1404" s="109"/>
      <c r="EEI1404" s="109"/>
      <c r="EEJ1404" s="109"/>
      <c r="EEK1404" s="109"/>
      <c r="EEL1404" s="109"/>
      <c r="EEM1404" s="109"/>
      <c r="EEN1404" s="109"/>
      <c r="EEO1404" s="109"/>
      <c r="EEP1404" s="109"/>
      <c r="EEQ1404" s="109"/>
      <c r="EER1404" s="109"/>
      <c r="EES1404" s="109"/>
      <c r="EET1404" s="109"/>
      <c r="EEU1404" s="109"/>
      <c r="EEV1404" s="109"/>
      <c r="EEW1404" s="109"/>
      <c r="EEX1404" s="109"/>
      <c r="EEY1404" s="109"/>
      <c r="EEZ1404" s="109"/>
      <c r="EFA1404" s="109"/>
      <c r="EFB1404" s="109"/>
      <c r="EFC1404" s="109"/>
      <c r="EFD1404" s="109"/>
      <c r="EFE1404" s="109"/>
      <c r="EFF1404" s="109"/>
      <c r="EFG1404" s="109"/>
      <c r="EFH1404" s="109"/>
      <c r="EFI1404" s="109"/>
      <c r="EFJ1404" s="109"/>
      <c r="EFK1404" s="109"/>
      <c r="EFL1404" s="109"/>
      <c r="EFM1404" s="109"/>
      <c r="EFN1404" s="109"/>
      <c r="EFO1404" s="109"/>
      <c r="EFP1404" s="109"/>
      <c r="EFQ1404" s="109"/>
      <c r="EFR1404" s="109"/>
      <c r="EFS1404" s="109"/>
      <c r="EFT1404" s="109"/>
      <c r="EFU1404" s="109"/>
      <c r="EFV1404" s="109"/>
      <c r="EFW1404" s="109"/>
      <c r="EFX1404" s="109"/>
      <c r="EFY1404" s="109"/>
      <c r="EFZ1404" s="109"/>
      <c r="EGA1404" s="109"/>
      <c r="EGB1404" s="109"/>
      <c r="EGC1404" s="109"/>
      <c r="EGD1404" s="109"/>
      <c r="EGE1404" s="109"/>
      <c r="EGF1404" s="109"/>
      <c r="EGG1404" s="109"/>
      <c r="EGH1404" s="109"/>
      <c r="EGI1404" s="109"/>
      <c r="EGJ1404" s="109"/>
      <c r="EGK1404" s="109"/>
      <c r="EGL1404" s="109"/>
      <c r="EGM1404" s="109"/>
      <c r="EGN1404" s="109"/>
      <c r="EGO1404" s="109"/>
      <c r="EGP1404" s="109"/>
      <c r="EGQ1404" s="109"/>
      <c r="EGR1404" s="109"/>
      <c r="EGS1404" s="109"/>
      <c r="EGT1404" s="109"/>
      <c r="EGU1404" s="109"/>
      <c r="EGV1404" s="109"/>
      <c r="EGW1404" s="109"/>
      <c r="EGX1404" s="109"/>
      <c r="EGY1404" s="109"/>
      <c r="EGZ1404" s="109"/>
      <c r="EHA1404" s="109"/>
      <c r="EHB1404" s="109"/>
      <c r="EHC1404" s="109"/>
      <c r="EHD1404" s="109"/>
      <c r="EHE1404" s="109"/>
      <c r="EHF1404" s="109"/>
      <c r="EHG1404" s="109"/>
      <c r="EHH1404" s="109"/>
      <c r="EHI1404" s="109"/>
      <c r="EHJ1404" s="109"/>
      <c r="EHK1404" s="109"/>
      <c r="EHL1404" s="109"/>
      <c r="EHM1404" s="109"/>
      <c r="EHN1404" s="109"/>
      <c r="EHO1404" s="109"/>
      <c r="EHP1404" s="109"/>
      <c r="EHQ1404" s="109"/>
      <c r="EHR1404" s="109"/>
      <c r="EHS1404" s="109"/>
      <c r="EHT1404" s="109"/>
      <c r="EHU1404" s="109"/>
      <c r="EHV1404" s="109"/>
      <c r="EHW1404" s="109"/>
      <c r="EHX1404" s="109"/>
      <c r="EHY1404" s="109"/>
      <c r="EHZ1404" s="109"/>
      <c r="EIA1404" s="109"/>
      <c r="EIB1404" s="109"/>
      <c r="EIC1404" s="109"/>
      <c r="EID1404" s="109"/>
      <c r="EIE1404" s="109"/>
      <c r="EIF1404" s="109"/>
      <c r="EIG1404" s="109"/>
      <c r="EIH1404" s="109"/>
      <c r="EII1404" s="109"/>
      <c r="EIJ1404" s="109"/>
      <c r="EIK1404" s="109"/>
      <c r="EIL1404" s="109"/>
      <c r="EIM1404" s="109"/>
      <c r="EIN1404" s="109"/>
      <c r="EIO1404" s="109"/>
      <c r="EIP1404" s="109"/>
      <c r="EIQ1404" s="109"/>
      <c r="EIR1404" s="109"/>
      <c r="EIS1404" s="109"/>
      <c r="EIT1404" s="109"/>
      <c r="EIU1404" s="109"/>
      <c r="EIV1404" s="109"/>
      <c r="EIW1404" s="109"/>
      <c r="EIX1404" s="109"/>
      <c r="EIY1404" s="109"/>
      <c r="EIZ1404" s="109"/>
      <c r="EJA1404" s="109"/>
      <c r="EJB1404" s="109"/>
      <c r="EJC1404" s="109"/>
      <c r="EJD1404" s="109"/>
      <c r="EJE1404" s="109"/>
      <c r="EJF1404" s="109"/>
      <c r="EJG1404" s="109"/>
      <c r="EJH1404" s="109"/>
      <c r="EJI1404" s="109"/>
      <c r="EJJ1404" s="109"/>
      <c r="EJK1404" s="109"/>
      <c r="EJL1404" s="109"/>
      <c r="EJM1404" s="109"/>
      <c r="EJN1404" s="109"/>
      <c r="EJO1404" s="109"/>
      <c r="EJP1404" s="109"/>
      <c r="EJQ1404" s="109"/>
      <c r="EJR1404" s="109"/>
      <c r="EJS1404" s="109"/>
      <c r="EJT1404" s="109"/>
      <c r="EJU1404" s="109"/>
      <c r="EJV1404" s="109"/>
      <c r="EJW1404" s="109"/>
      <c r="EJX1404" s="109"/>
      <c r="EJY1404" s="109"/>
      <c r="EJZ1404" s="109"/>
      <c r="EKA1404" s="109"/>
      <c r="EKB1404" s="109"/>
      <c r="EKC1404" s="109"/>
      <c r="EKD1404" s="109"/>
      <c r="EKE1404" s="109"/>
      <c r="EKF1404" s="109"/>
      <c r="EKG1404" s="109"/>
      <c r="EKH1404" s="109"/>
      <c r="EKI1404" s="109"/>
      <c r="EKJ1404" s="109"/>
      <c r="EKK1404" s="109"/>
      <c r="EKL1404" s="109"/>
      <c r="EKM1404" s="109"/>
      <c r="EKN1404" s="109"/>
      <c r="EKO1404" s="109"/>
      <c r="EKP1404" s="109"/>
      <c r="EKQ1404" s="109"/>
      <c r="EKR1404" s="109"/>
      <c r="EKS1404" s="109"/>
      <c r="EKT1404" s="109"/>
      <c r="EKU1404" s="109"/>
      <c r="EKV1404" s="109"/>
      <c r="EKW1404" s="109"/>
      <c r="EKX1404" s="109"/>
      <c r="EKY1404" s="109"/>
      <c r="EKZ1404" s="109"/>
      <c r="ELA1404" s="109"/>
      <c r="ELB1404" s="109"/>
      <c r="ELC1404" s="109"/>
      <c r="ELD1404" s="109"/>
      <c r="ELE1404" s="109"/>
      <c r="ELF1404" s="109"/>
      <c r="ELG1404" s="109"/>
      <c r="ELH1404" s="109"/>
      <c r="ELI1404" s="109"/>
      <c r="ELJ1404" s="109"/>
      <c r="ELK1404" s="109"/>
      <c r="ELL1404" s="109"/>
      <c r="ELM1404" s="109"/>
      <c r="ELN1404" s="109"/>
      <c r="ELO1404" s="109"/>
      <c r="ELP1404" s="109"/>
      <c r="ELQ1404" s="109"/>
      <c r="ELR1404" s="109"/>
      <c r="ELS1404" s="109"/>
      <c r="ELT1404" s="109"/>
      <c r="ELU1404" s="109"/>
      <c r="ELV1404" s="109"/>
      <c r="ELW1404" s="109"/>
      <c r="ELX1404" s="109"/>
      <c r="ELY1404" s="109"/>
      <c r="ELZ1404" s="109"/>
      <c r="EMA1404" s="109"/>
      <c r="EMB1404" s="109"/>
      <c r="EMC1404" s="109"/>
      <c r="EMD1404" s="109"/>
      <c r="EME1404" s="109"/>
      <c r="EMF1404" s="109"/>
      <c r="EMG1404" s="109"/>
      <c r="EMH1404" s="109"/>
      <c r="EMI1404" s="109"/>
      <c r="EMJ1404" s="109"/>
      <c r="EMK1404" s="109"/>
      <c r="EML1404" s="109"/>
      <c r="EMM1404" s="109"/>
      <c r="EMN1404" s="109"/>
      <c r="EMO1404" s="109"/>
      <c r="EMP1404" s="109"/>
      <c r="EMQ1404" s="109"/>
      <c r="EMR1404" s="109"/>
      <c r="EMS1404" s="109"/>
      <c r="EMT1404" s="109"/>
      <c r="EMU1404" s="109"/>
      <c r="EMV1404" s="109"/>
      <c r="EMW1404" s="109"/>
      <c r="EMX1404" s="109"/>
      <c r="EMY1404" s="109"/>
      <c r="EMZ1404" s="109"/>
      <c r="ENA1404" s="109"/>
      <c r="ENB1404" s="109"/>
      <c r="ENC1404" s="109"/>
      <c r="END1404" s="109"/>
      <c r="ENE1404" s="109"/>
      <c r="ENF1404" s="109"/>
      <c r="ENG1404" s="109"/>
      <c r="ENH1404" s="109"/>
      <c r="ENI1404" s="109"/>
      <c r="ENJ1404" s="109"/>
      <c r="ENK1404" s="109"/>
      <c r="ENL1404" s="109"/>
      <c r="ENM1404" s="109"/>
      <c r="ENN1404" s="109"/>
      <c r="ENO1404" s="109"/>
      <c r="ENP1404" s="109"/>
      <c r="ENQ1404" s="109"/>
      <c r="ENR1404" s="109"/>
      <c r="ENS1404" s="109"/>
      <c r="ENT1404" s="109"/>
      <c r="ENU1404" s="109"/>
      <c r="ENV1404" s="109"/>
      <c r="ENW1404" s="109"/>
      <c r="ENX1404" s="109"/>
      <c r="ENY1404" s="109"/>
      <c r="ENZ1404" s="109"/>
      <c r="EOA1404" s="109"/>
      <c r="EOB1404" s="109"/>
      <c r="EOC1404" s="109"/>
      <c r="EOD1404" s="109"/>
      <c r="EOE1404" s="109"/>
      <c r="EOF1404" s="109"/>
      <c r="EOG1404" s="109"/>
      <c r="EOH1404" s="109"/>
      <c r="EOI1404" s="109"/>
      <c r="EOJ1404" s="109"/>
      <c r="EOK1404" s="109"/>
      <c r="EOL1404" s="109"/>
      <c r="EOM1404" s="109"/>
      <c r="EON1404" s="109"/>
      <c r="EOO1404" s="109"/>
      <c r="EOP1404" s="109"/>
      <c r="EOQ1404" s="109"/>
      <c r="EOR1404" s="109"/>
      <c r="EOS1404" s="109"/>
      <c r="EOT1404" s="109"/>
      <c r="EOU1404" s="109"/>
      <c r="EOV1404" s="109"/>
      <c r="EOW1404" s="109"/>
      <c r="EOX1404" s="109"/>
      <c r="EOY1404" s="109"/>
      <c r="EOZ1404" s="109"/>
      <c r="EPA1404" s="109"/>
      <c r="EPB1404" s="109"/>
      <c r="EPC1404" s="109"/>
      <c r="EPD1404" s="109"/>
      <c r="EPE1404" s="109"/>
      <c r="EPF1404" s="109"/>
      <c r="EPG1404" s="109"/>
      <c r="EPH1404" s="109"/>
      <c r="EPI1404" s="109"/>
      <c r="EPJ1404" s="109"/>
      <c r="EPK1404" s="109"/>
      <c r="EPL1404" s="109"/>
      <c r="EPM1404" s="109"/>
      <c r="EPN1404" s="109"/>
      <c r="EPO1404" s="109"/>
      <c r="EPP1404" s="109"/>
      <c r="EPQ1404" s="109"/>
      <c r="EPR1404" s="109"/>
      <c r="EPS1404" s="109"/>
      <c r="EPT1404" s="109"/>
      <c r="EPU1404" s="109"/>
      <c r="EPV1404" s="109"/>
      <c r="EPW1404" s="109"/>
      <c r="EPX1404" s="109"/>
      <c r="EPY1404" s="109"/>
      <c r="EPZ1404" s="109"/>
      <c r="EQA1404" s="109"/>
      <c r="EQB1404" s="109"/>
      <c r="EQC1404" s="109"/>
      <c r="EQD1404" s="109"/>
      <c r="EQE1404" s="109"/>
      <c r="EQF1404" s="109"/>
      <c r="EQG1404" s="109"/>
      <c r="EQH1404" s="109"/>
      <c r="EQI1404" s="109"/>
      <c r="EQJ1404" s="109"/>
      <c r="EQK1404" s="109"/>
      <c r="EQL1404" s="109"/>
      <c r="EQM1404" s="109"/>
      <c r="EQN1404" s="109"/>
      <c r="EQO1404" s="109"/>
      <c r="EQP1404" s="109"/>
      <c r="EQQ1404" s="109"/>
      <c r="EQR1404" s="109"/>
      <c r="EQS1404" s="109"/>
      <c r="EQT1404" s="109"/>
      <c r="EQU1404" s="109"/>
      <c r="EQV1404" s="109"/>
      <c r="EQW1404" s="109"/>
      <c r="EQX1404" s="109"/>
      <c r="EQY1404" s="109"/>
      <c r="EQZ1404" s="109"/>
      <c r="ERA1404" s="109"/>
      <c r="ERB1404" s="109"/>
      <c r="ERC1404" s="109"/>
      <c r="ERD1404" s="109"/>
      <c r="ERE1404" s="109"/>
      <c r="ERF1404" s="109"/>
      <c r="ERG1404" s="109"/>
      <c r="ERH1404" s="109"/>
      <c r="ERI1404" s="109"/>
      <c r="ERJ1404" s="109"/>
      <c r="ERK1404" s="109"/>
      <c r="ERL1404" s="109"/>
      <c r="ERM1404" s="109"/>
      <c r="ERN1404" s="109"/>
      <c r="ERO1404" s="109"/>
      <c r="ERP1404" s="109"/>
      <c r="ERQ1404" s="109"/>
      <c r="ERR1404" s="109"/>
      <c r="ERS1404" s="109"/>
      <c r="ERT1404" s="109"/>
      <c r="ERU1404" s="109"/>
      <c r="ERV1404" s="109"/>
      <c r="ERW1404" s="109"/>
      <c r="ERX1404" s="109"/>
      <c r="ERY1404" s="109"/>
      <c r="ERZ1404" s="109"/>
      <c r="ESA1404" s="109"/>
      <c r="ESB1404" s="109"/>
      <c r="ESC1404" s="109"/>
      <c r="ESD1404" s="109"/>
      <c r="ESE1404" s="109"/>
      <c r="ESF1404" s="109"/>
      <c r="ESG1404" s="109"/>
      <c r="ESH1404" s="109"/>
      <c r="ESI1404" s="109"/>
      <c r="ESJ1404" s="109"/>
      <c r="ESK1404" s="109"/>
      <c r="ESL1404" s="109"/>
      <c r="ESM1404" s="109"/>
      <c r="ESN1404" s="109"/>
      <c r="ESO1404" s="109"/>
      <c r="ESP1404" s="109"/>
      <c r="ESQ1404" s="109"/>
      <c r="ESR1404" s="109"/>
      <c r="ESS1404" s="109"/>
      <c r="EST1404" s="109"/>
      <c r="ESU1404" s="109"/>
      <c r="ESV1404" s="109"/>
      <c r="ESW1404" s="109"/>
      <c r="ESX1404" s="109"/>
      <c r="ESY1404" s="109"/>
      <c r="ESZ1404" s="109"/>
      <c r="ETA1404" s="109"/>
      <c r="ETB1404" s="109"/>
      <c r="ETC1404" s="109"/>
      <c r="ETD1404" s="109"/>
      <c r="ETE1404" s="109"/>
      <c r="ETF1404" s="109"/>
      <c r="ETG1404" s="109"/>
      <c r="ETH1404" s="109"/>
      <c r="ETI1404" s="109"/>
      <c r="ETJ1404" s="109"/>
      <c r="ETK1404" s="109"/>
      <c r="ETL1404" s="109"/>
      <c r="ETM1404" s="109"/>
      <c r="ETN1404" s="109"/>
      <c r="ETO1404" s="109"/>
      <c r="ETP1404" s="109"/>
      <c r="ETQ1404" s="109"/>
      <c r="ETR1404" s="109"/>
      <c r="ETS1404" s="109"/>
      <c r="ETT1404" s="109"/>
      <c r="ETU1404" s="109"/>
      <c r="ETV1404" s="109"/>
      <c r="ETW1404" s="109"/>
      <c r="ETX1404" s="109"/>
      <c r="ETY1404" s="109"/>
      <c r="ETZ1404" s="109"/>
      <c r="EUA1404" s="109"/>
      <c r="EUB1404" s="109"/>
      <c r="EUC1404" s="109"/>
      <c r="EUD1404" s="109"/>
      <c r="EUE1404" s="109"/>
      <c r="EUF1404" s="109"/>
      <c r="EUG1404" s="109"/>
      <c r="EUH1404" s="109"/>
      <c r="EUI1404" s="109"/>
      <c r="EUJ1404" s="109"/>
      <c r="EUK1404" s="109"/>
      <c r="EUL1404" s="109"/>
      <c r="EUM1404" s="109"/>
      <c r="EUN1404" s="109"/>
      <c r="EUO1404" s="109"/>
      <c r="EUP1404" s="109"/>
      <c r="EUQ1404" s="109"/>
      <c r="EUR1404" s="109"/>
      <c r="EUS1404" s="109"/>
      <c r="EUT1404" s="109"/>
      <c r="EUU1404" s="109"/>
      <c r="EUV1404" s="109"/>
      <c r="EUW1404" s="109"/>
      <c r="EUX1404" s="109"/>
      <c r="EUY1404" s="109"/>
      <c r="EUZ1404" s="109"/>
      <c r="EVA1404" s="109"/>
      <c r="EVB1404" s="109"/>
      <c r="EVC1404" s="109"/>
      <c r="EVD1404" s="109"/>
      <c r="EVE1404" s="109"/>
      <c r="EVF1404" s="109"/>
      <c r="EVG1404" s="109"/>
      <c r="EVH1404" s="109"/>
      <c r="EVI1404" s="109"/>
      <c r="EVJ1404" s="109"/>
      <c r="EVK1404" s="109"/>
      <c r="EVL1404" s="109"/>
      <c r="EVM1404" s="109"/>
      <c r="EVN1404" s="109"/>
      <c r="EVO1404" s="109"/>
      <c r="EVP1404" s="109"/>
      <c r="EVQ1404" s="109"/>
      <c r="EVR1404" s="109"/>
      <c r="EVS1404" s="109"/>
      <c r="EVT1404" s="109"/>
      <c r="EVU1404" s="109"/>
      <c r="EVV1404" s="109"/>
      <c r="EVW1404" s="109"/>
      <c r="EVX1404" s="109"/>
      <c r="EVY1404" s="109"/>
      <c r="EVZ1404" s="109"/>
      <c r="EWA1404" s="109"/>
      <c r="EWB1404" s="109"/>
      <c r="EWC1404" s="109"/>
      <c r="EWD1404" s="109"/>
      <c r="EWE1404" s="109"/>
      <c r="EWF1404" s="109"/>
      <c r="EWG1404" s="109"/>
      <c r="EWH1404" s="109"/>
      <c r="EWI1404" s="109"/>
      <c r="EWJ1404" s="109"/>
      <c r="EWK1404" s="109"/>
      <c r="EWL1404" s="109"/>
      <c r="EWM1404" s="109"/>
      <c r="EWN1404" s="109"/>
      <c r="EWO1404" s="109"/>
      <c r="EWP1404" s="109"/>
      <c r="EWQ1404" s="109"/>
      <c r="EWR1404" s="109"/>
      <c r="EWS1404" s="109"/>
      <c r="EWT1404" s="109"/>
      <c r="EWU1404" s="109"/>
      <c r="EWV1404" s="109"/>
      <c r="EWW1404" s="109"/>
      <c r="EWX1404" s="109"/>
      <c r="EWY1404" s="109"/>
      <c r="EWZ1404" s="109"/>
      <c r="EXA1404" s="109"/>
      <c r="EXB1404" s="109"/>
      <c r="EXC1404" s="109"/>
      <c r="EXD1404" s="109"/>
      <c r="EXE1404" s="109"/>
      <c r="EXF1404" s="109"/>
      <c r="EXG1404" s="109"/>
      <c r="EXH1404" s="109"/>
      <c r="EXI1404" s="109"/>
      <c r="EXJ1404" s="109"/>
      <c r="EXK1404" s="109"/>
      <c r="EXL1404" s="109"/>
      <c r="EXM1404" s="109"/>
      <c r="EXN1404" s="109"/>
      <c r="EXO1404" s="109"/>
      <c r="EXP1404" s="109"/>
      <c r="EXQ1404" s="109"/>
      <c r="EXR1404" s="109"/>
      <c r="EXS1404" s="109"/>
      <c r="EXT1404" s="109"/>
      <c r="EXU1404" s="109"/>
      <c r="EXV1404" s="109"/>
      <c r="EXW1404" s="109"/>
      <c r="EXX1404" s="109"/>
      <c r="EXY1404" s="109"/>
      <c r="EXZ1404" s="109"/>
      <c r="EYA1404" s="109"/>
      <c r="EYB1404" s="109"/>
      <c r="EYC1404" s="109"/>
      <c r="EYD1404" s="109"/>
      <c r="EYE1404" s="109"/>
      <c r="EYF1404" s="109"/>
      <c r="EYG1404" s="109"/>
      <c r="EYH1404" s="109"/>
      <c r="EYI1404" s="109"/>
      <c r="EYJ1404" s="109"/>
      <c r="EYK1404" s="109"/>
      <c r="EYL1404" s="109"/>
      <c r="EYM1404" s="109"/>
      <c r="EYN1404" s="109"/>
      <c r="EYO1404" s="109"/>
      <c r="EYP1404" s="109"/>
      <c r="EYQ1404" s="109"/>
      <c r="EYR1404" s="109"/>
      <c r="EYS1404" s="109"/>
      <c r="EYT1404" s="109"/>
      <c r="EYU1404" s="109"/>
      <c r="EYV1404" s="109"/>
      <c r="EYW1404" s="109"/>
      <c r="EYX1404" s="109"/>
      <c r="EYY1404" s="109"/>
      <c r="EYZ1404" s="109"/>
      <c r="EZA1404" s="109"/>
      <c r="EZB1404" s="109"/>
      <c r="EZC1404" s="109"/>
      <c r="EZD1404" s="109"/>
      <c r="EZE1404" s="109"/>
      <c r="EZF1404" s="109"/>
      <c r="EZG1404" s="109"/>
      <c r="EZH1404" s="109"/>
      <c r="EZI1404" s="109"/>
      <c r="EZJ1404" s="109"/>
      <c r="EZK1404" s="109"/>
      <c r="EZL1404" s="109"/>
      <c r="EZM1404" s="109"/>
      <c r="EZN1404" s="109"/>
      <c r="EZO1404" s="109"/>
      <c r="EZP1404" s="109"/>
      <c r="EZQ1404" s="109"/>
      <c r="EZR1404" s="109"/>
      <c r="EZS1404" s="109"/>
      <c r="EZT1404" s="109"/>
      <c r="EZU1404" s="109"/>
      <c r="EZV1404" s="109"/>
      <c r="EZW1404" s="109"/>
      <c r="EZX1404" s="109"/>
      <c r="EZY1404" s="109"/>
      <c r="EZZ1404" s="109"/>
      <c r="FAA1404" s="109"/>
      <c r="FAB1404" s="109"/>
      <c r="FAC1404" s="109"/>
      <c r="FAD1404" s="109"/>
      <c r="FAE1404" s="109"/>
      <c r="FAF1404" s="109"/>
      <c r="FAG1404" s="109"/>
      <c r="FAH1404" s="109"/>
      <c r="FAI1404" s="109"/>
      <c r="FAJ1404" s="109"/>
      <c r="FAK1404" s="109"/>
      <c r="FAL1404" s="109"/>
      <c r="FAM1404" s="109"/>
      <c r="FAN1404" s="109"/>
      <c r="FAO1404" s="109"/>
      <c r="FAP1404" s="109"/>
      <c r="FAQ1404" s="109"/>
      <c r="FAR1404" s="109"/>
      <c r="FAS1404" s="109"/>
      <c r="FAT1404" s="109"/>
      <c r="FAU1404" s="109"/>
      <c r="FAV1404" s="109"/>
      <c r="FAW1404" s="109"/>
      <c r="FAX1404" s="109"/>
      <c r="FAY1404" s="109"/>
      <c r="FAZ1404" s="109"/>
      <c r="FBA1404" s="109"/>
      <c r="FBB1404" s="109"/>
      <c r="FBC1404" s="109"/>
      <c r="FBD1404" s="109"/>
      <c r="FBE1404" s="109"/>
      <c r="FBF1404" s="109"/>
      <c r="FBG1404" s="109"/>
      <c r="FBH1404" s="109"/>
      <c r="FBI1404" s="109"/>
      <c r="FBJ1404" s="109"/>
      <c r="FBK1404" s="109"/>
      <c r="FBL1404" s="109"/>
      <c r="FBM1404" s="109"/>
      <c r="FBN1404" s="109"/>
      <c r="FBO1404" s="109"/>
      <c r="FBP1404" s="109"/>
      <c r="FBQ1404" s="109"/>
      <c r="FBR1404" s="109"/>
      <c r="FBS1404" s="109"/>
      <c r="FBT1404" s="109"/>
      <c r="FBU1404" s="109"/>
      <c r="FBV1404" s="109"/>
      <c r="FBW1404" s="109"/>
      <c r="FBX1404" s="109"/>
      <c r="FBY1404" s="109"/>
      <c r="FBZ1404" s="109"/>
      <c r="FCA1404" s="109"/>
      <c r="FCB1404" s="109"/>
      <c r="FCC1404" s="109"/>
      <c r="FCD1404" s="109"/>
      <c r="FCE1404" s="109"/>
      <c r="FCF1404" s="109"/>
      <c r="FCG1404" s="109"/>
      <c r="FCH1404" s="109"/>
      <c r="FCI1404" s="109"/>
      <c r="FCJ1404" s="109"/>
      <c r="FCK1404" s="109"/>
      <c r="FCL1404" s="109"/>
      <c r="FCM1404" s="109"/>
      <c r="FCN1404" s="109"/>
      <c r="FCO1404" s="109"/>
      <c r="FCP1404" s="109"/>
      <c r="FCQ1404" s="109"/>
      <c r="FCR1404" s="109"/>
      <c r="FCS1404" s="109"/>
      <c r="FCT1404" s="109"/>
      <c r="FCU1404" s="109"/>
      <c r="FCV1404" s="109"/>
      <c r="FCW1404" s="109"/>
      <c r="FCX1404" s="109"/>
      <c r="FCY1404" s="109"/>
      <c r="FCZ1404" s="109"/>
      <c r="FDA1404" s="109"/>
      <c r="FDB1404" s="109"/>
      <c r="FDC1404" s="109"/>
      <c r="FDD1404" s="109"/>
      <c r="FDE1404" s="109"/>
      <c r="FDF1404" s="109"/>
      <c r="FDG1404" s="109"/>
      <c r="FDH1404" s="109"/>
      <c r="FDI1404" s="109"/>
      <c r="FDJ1404" s="109"/>
      <c r="FDK1404" s="109"/>
      <c r="FDL1404" s="109"/>
      <c r="FDM1404" s="109"/>
      <c r="FDN1404" s="109"/>
      <c r="FDO1404" s="109"/>
      <c r="FDP1404" s="109"/>
      <c r="FDQ1404" s="109"/>
      <c r="FDR1404" s="109"/>
      <c r="FDS1404" s="109"/>
      <c r="FDT1404" s="109"/>
      <c r="FDU1404" s="109"/>
      <c r="FDV1404" s="109"/>
      <c r="FDW1404" s="109"/>
      <c r="FDX1404" s="109"/>
      <c r="FDY1404" s="109"/>
      <c r="FDZ1404" s="109"/>
      <c r="FEA1404" s="109"/>
      <c r="FEB1404" s="109"/>
      <c r="FEC1404" s="109"/>
      <c r="FED1404" s="109"/>
      <c r="FEE1404" s="109"/>
      <c r="FEF1404" s="109"/>
      <c r="FEG1404" s="109"/>
      <c r="FEH1404" s="109"/>
      <c r="FEI1404" s="109"/>
      <c r="FEJ1404" s="109"/>
      <c r="FEK1404" s="109"/>
      <c r="FEL1404" s="109"/>
      <c r="FEM1404" s="109"/>
      <c r="FEN1404" s="109"/>
      <c r="FEO1404" s="109"/>
      <c r="FEP1404" s="109"/>
      <c r="FEQ1404" s="109"/>
      <c r="FER1404" s="109"/>
      <c r="FES1404" s="109"/>
      <c r="FET1404" s="109"/>
      <c r="FEU1404" s="109"/>
      <c r="FEV1404" s="109"/>
      <c r="FEW1404" s="109"/>
      <c r="FEX1404" s="109"/>
      <c r="FEY1404" s="109"/>
      <c r="FEZ1404" s="109"/>
      <c r="FFA1404" s="109"/>
      <c r="FFB1404" s="109"/>
      <c r="FFC1404" s="109"/>
      <c r="FFD1404" s="109"/>
      <c r="FFE1404" s="109"/>
      <c r="FFF1404" s="109"/>
      <c r="FFG1404" s="109"/>
      <c r="FFH1404" s="109"/>
      <c r="FFI1404" s="109"/>
      <c r="FFJ1404" s="109"/>
      <c r="FFK1404" s="109"/>
      <c r="FFL1404" s="109"/>
      <c r="FFM1404" s="109"/>
      <c r="FFN1404" s="109"/>
      <c r="FFO1404" s="109"/>
      <c r="FFP1404" s="109"/>
      <c r="FFQ1404" s="109"/>
      <c r="FFR1404" s="109"/>
      <c r="FFS1404" s="109"/>
      <c r="FFT1404" s="109"/>
      <c r="FFU1404" s="109"/>
      <c r="FFV1404" s="109"/>
      <c r="FFW1404" s="109"/>
      <c r="FFX1404" s="109"/>
      <c r="FFY1404" s="109"/>
      <c r="FFZ1404" s="109"/>
      <c r="FGA1404" s="109"/>
      <c r="FGB1404" s="109"/>
      <c r="FGC1404" s="109"/>
      <c r="FGD1404" s="109"/>
      <c r="FGE1404" s="109"/>
      <c r="FGF1404" s="109"/>
      <c r="FGG1404" s="109"/>
      <c r="FGH1404" s="109"/>
      <c r="FGI1404" s="109"/>
      <c r="FGJ1404" s="109"/>
      <c r="FGK1404" s="109"/>
      <c r="FGL1404" s="109"/>
      <c r="FGM1404" s="109"/>
      <c r="FGN1404" s="109"/>
      <c r="FGO1404" s="109"/>
      <c r="FGP1404" s="109"/>
      <c r="FGQ1404" s="109"/>
      <c r="FGR1404" s="109"/>
      <c r="FGS1404" s="109"/>
      <c r="FGT1404" s="109"/>
      <c r="FGU1404" s="109"/>
      <c r="FGV1404" s="109"/>
      <c r="FGW1404" s="109"/>
      <c r="FGX1404" s="109"/>
      <c r="FGY1404" s="109"/>
      <c r="FGZ1404" s="109"/>
      <c r="FHA1404" s="109"/>
      <c r="FHB1404" s="109"/>
      <c r="FHC1404" s="109"/>
      <c r="FHD1404" s="109"/>
      <c r="FHE1404" s="109"/>
      <c r="FHF1404" s="109"/>
      <c r="FHG1404" s="109"/>
      <c r="FHH1404" s="109"/>
      <c r="FHI1404" s="109"/>
      <c r="FHJ1404" s="109"/>
      <c r="FHK1404" s="109"/>
      <c r="FHL1404" s="109"/>
      <c r="FHM1404" s="109"/>
      <c r="FHN1404" s="109"/>
      <c r="FHO1404" s="109"/>
      <c r="FHP1404" s="109"/>
      <c r="FHQ1404" s="109"/>
      <c r="FHR1404" s="109"/>
      <c r="FHS1404" s="109"/>
      <c r="FHT1404" s="109"/>
      <c r="FHU1404" s="109"/>
      <c r="FHV1404" s="109"/>
      <c r="FHW1404" s="109"/>
      <c r="FHX1404" s="109"/>
      <c r="FHY1404" s="109"/>
      <c r="FHZ1404" s="109"/>
      <c r="FIA1404" s="109"/>
      <c r="FIB1404" s="109"/>
      <c r="FIC1404" s="109"/>
      <c r="FID1404" s="109"/>
      <c r="FIE1404" s="109"/>
      <c r="FIF1404" s="109"/>
      <c r="FIG1404" s="109"/>
      <c r="FIH1404" s="109"/>
      <c r="FII1404" s="109"/>
      <c r="FIJ1404" s="109"/>
      <c r="FIK1404" s="109"/>
      <c r="FIL1404" s="109"/>
      <c r="FIM1404" s="109"/>
      <c r="FIN1404" s="109"/>
      <c r="FIO1404" s="109"/>
      <c r="FIP1404" s="109"/>
      <c r="FIQ1404" s="109"/>
      <c r="FIR1404" s="109"/>
      <c r="FIS1404" s="109"/>
      <c r="FIT1404" s="109"/>
      <c r="FIU1404" s="109"/>
      <c r="FIV1404" s="109"/>
      <c r="FIW1404" s="109"/>
      <c r="FIX1404" s="109"/>
      <c r="FIY1404" s="109"/>
      <c r="FIZ1404" s="109"/>
      <c r="FJA1404" s="109"/>
      <c r="FJB1404" s="109"/>
      <c r="FJC1404" s="109"/>
      <c r="FJD1404" s="109"/>
      <c r="FJE1404" s="109"/>
      <c r="FJF1404" s="109"/>
      <c r="FJG1404" s="109"/>
      <c r="FJH1404" s="109"/>
      <c r="FJI1404" s="109"/>
      <c r="FJJ1404" s="109"/>
      <c r="FJK1404" s="109"/>
      <c r="FJL1404" s="109"/>
      <c r="FJM1404" s="109"/>
      <c r="FJN1404" s="109"/>
      <c r="FJO1404" s="109"/>
      <c r="FJP1404" s="109"/>
      <c r="FJQ1404" s="109"/>
      <c r="FJR1404" s="109"/>
      <c r="FJS1404" s="109"/>
      <c r="FJT1404" s="109"/>
      <c r="FJU1404" s="109"/>
      <c r="FJV1404" s="109"/>
      <c r="FJW1404" s="109"/>
      <c r="FJX1404" s="109"/>
      <c r="FJY1404" s="109"/>
      <c r="FJZ1404" s="109"/>
      <c r="FKA1404" s="109"/>
      <c r="FKB1404" s="109"/>
      <c r="FKC1404" s="109"/>
      <c r="FKD1404" s="109"/>
      <c r="FKE1404" s="109"/>
      <c r="FKF1404" s="109"/>
      <c r="FKG1404" s="109"/>
      <c r="FKH1404" s="109"/>
      <c r="FKI1404" s="109"/>
      <c r="FKJ1404" s="109"/>
      <c r="FKK1404" s="109"/>
      <c r="FKL1404" s="109"/>
      <c r="FKM1404" s="109"/>
      <c r="FKN1404" s="109"/>
      <c r="FKO1404" s="109"/>
      <c r="FKP1404" s="109"/>
      <c r="FKQ1404" s="109"/>
      <c r="FKR1404" s="109"/>
      <c r="FKS1404" s="109"/>
      <c r="FKT1404" s="109"/>
      <c r="FKU1404" s="109"/>
      <c r="FKV1404" s="109"/>
      <c r="FKW1404" s="109"/>
      <c r="FKX1404" s="109"/>
      <c r="FKY1404" s="109"/>
      <c r="FKZ1404" s="109"/>
      <c r="FLA1404" s="109"/>
      <c r="FLB1404" s="109"/>
      <c r="FLC1404" s="109"/>
      <c r="FLD1404" s="109"/>
      <c r="FLE1404" s="109"/>
      <c r="FLF1404" s="109"/>
      <c r="FLG1404" s="109"/>
      <c r="FLH1404" s="109"/>
      <c r="FLI1404" s="109"/>
      <c r="FLJ1404" s="109"/>
      <c r="FLK1404" s="109"/>
      <c r="FLL1404" s="109"/>
      <c r="FLM1404" s="109"/>
      <c r="FLN1404" s="109"/>
      <c r="FLO1404" s="109"/>
      <c r="FLP1404" s="109"/>
      <c r="FLQ1404" s="109"/>
      <c r="FLR1404" s="109"/>
      <c r="FLS1404" s="109"/>
      <c r="FLT1404" s="109"/>
      <c r="FLU1404" s="109"/>
      <c r="FLV1404" s="109"/>
      <c r="FLW1404" s="109"/>
      <c r="FLX1404" s="109"/>
      <c r="FLY1404" s="109"/>
      <c r="FLZ1404" s="109"/>
      <c r="FMA1404" s="109"/>
      <c r="FMB1404" s="109"/>
      <c r="FMC1404" s="109"/>
      <c r="FMD1404" s="109"/>
      <c r="FME1404" s="109"/>
      <c r="FMF1404" s="109"/>
      <c r="FMG1404" s="109"/>
      <c r="FMH1404" s="109"/>
      <c r="FMI1404" s="109"/>
      <c r="FMJ1404" s="109"/>
      <c r="FMK1404" s="109"/>
      <c r="FML1404" s="109"/>
      <c r="FMM1404" s="109"/>
      <c r="FMN1404" s="109"/>
      <c r="FMO1404" s="109"/>
      <c r="FMP1404" s="109"/>
      <c r="FMQ1404" s="109"/>
      <c r="FMR1404" s="109"/>
      <c r="FMS1404" s="109"/>
      <c r="FMT1404" s="109"/>
      <c r="FMU1404" s="109"/>
      <c r="FMV1404" s="109"/>
      <c r="FMW1404" s="109"/>
      <c r="FMX1404" s="109"/>
      <c r="FMY1404" s="109"/>
      <c r="FMZ1404" s="109"/>
      <c r="FNA1404" s="109"/>
      <c r="FNB1404" s="109"/>
      <c r="FNC1404" s="109"/>
      <c r="FND1404" s="109"/>
      <c r="FNE1404" s="109"/>
      <c r="FNF1404" s="109"/>
      <c r="FNG1404" s="109"/>
      <c r="FNH1404" s="109"/>
      <c r="FNI1404" s="109"/>
      <c r="FNJ1404" s="109"/>
      <c r="FNK1404" s="109"/>
      <c r="FNL1404" s="109"/>
      <c r="FNM1404" s="109"/>
      <c r="FNN1404" s="109"/>
      <c r="FNO1404" s="109"/>
      <c r="FNP1404" s="109"/>
      <c r="FNQ1404" s="109"/>
      <c r="FNR1404" s="109"/>
      <c r="FNS1404" s="109"/>
      <c r="FNT1404" s="109"/>
      <c r="FNU1404" s="109"/>
      <c r="FNV1404" s="109"/>
      <c r="FNW1404" s="109"/>
      <c r="FNX1404" s="109"/>
      <c r="FNY1404" s="109"/>
      <c r="FNZ1404" s="109"/>
      <c r="FOA1404" s="109"/>
      <c r="FOB1404" s="109"/>
      <c r="FOC1404" s="109"/>
      <c r="FOD1404" s="109"/>
      <c r="FOE1404" s="109"/>
      <c r="FOF1404" s="109"/>
      <c r="FOG1404" s="109"/>
      <c r="FOH1404" s="109"/>
      <c r="FOI1404" s="109"/>
      <c r="FOJ1404" s="109"/>
      <c r="FOK1404" s="109"/>
      <c r="FOL1404" s="109"/>
      <c r="FOM1404" s="109"/>
      <c r="FON1404" s="109"/>
      <c r="FOO1404" s="109"/>
      <c r="FOP1404" s="109"/>
      <c r="FOQ1404" s="109"/>
      <c r="FOR1404" s="109"/>
      <c r="FOS1404" s="109"/>
      <c r="FOT1404" s="109"/>
      <c r="FOU1404" s="109"/>
      <c r="FOV1404" s="109"/>
      <c r="FOW1404" s="109"/>
      <c r="FOX1404" s="109"/>
      <c r="FOY1404" s="109"/>
      <c r="FOZ1404" s="109"/>
      <c r="FPA1404" s="109"/>
      <c r="FPB1404" s="109"/>
      <c r="FPC1404" s="109"/>
      <c r="FPD1404" s="109"/>
      <c r="FPE1404" s="109"/>
      <c r="FPF1404" s="109"/>
      <c r="FPG1404" s="109"/>
      <c r="FPH1404" s="109"/>
      <c r="FPI1404" s="109"/>
      <c r="FPJ1404" s="109"/>
      <c r="FPK1404" s="109"/>
      <c r="FPL1404" s="109"/>
      <c r="FPM1404" s="109"/>
      <c r="FPN1404" s="109"/>
      <c r="FPO1404" s="109"/>
      <c r="FPP1404" s="109"/>
      <c r="FPQ1404" s="109"/>
      <c r="FPR1404" s="109"/>
      <c r="FPS1404" s="109"/>
      <c r="FPT1404" s="109"/>
      <c r="FPU1404" s="109"/>
      <c r="FPV1404" s="109"/>
      <c r="FPW1404" s="109"/>
      <c r="FPX1404" s="109"/>
      <c r="FPY1404" s="109"/>
      <c r="FPZ1404" s="109"/>
      <c r="FQA1404" s="109"/>
      <c r="FQB1404" s="109"/>
      <c r="FQC1404" s="109"/>
      <c r="FQD1404" s="109"/>
      <c r="FQE1404" s="109"/>
      <c r="FQF1404" s="109"/>
      <c r="FQG1404" s="109"/>
      <c r="FQH1404" s="109"/>
      <c r="FQI1404" s="109"/>
      <c r="FQJ1404" s="109"/>
      <c r="FQK1404" s="109"/>
      <c r="FQL1404" s="109"/>
      <c r="FQM1404" s="109"/>
      <c r="FQN1404" s="109"/>
      <c r="FQO1404" s="109"/>
      <c r="FQP1404" s="109"/>
      <c r="FQQ1404" s="109"/>
      <c r="FQR1404" s="109"/>
      <c r="FQS1404" s="109"/>
      <c r="FQT1404" s="109"/>
      <c r="FQU1404" s="109"/>
      <c r="FQV1404" s="109"/>
      <c r="FQW1404" s="109"/>
      <c r="FQX1404" s="109"/>
      <c r="FQY1404" s="109"/>
      <c r="FQZ1404" s="109"/>
      <c r="FRA1404" s="109"/>
      <c r="FRB1404" s="109"/>
      <c r="FRC1404" s="109"/>
      <c r="FRD1404" s="109"/>
      <c r="FRE1404" s="109"/>
      <c r="FRF1404" s="109"/>
      <c r="FRG1404" s="109"/>
      <c r="FRH1404" s="109"/>
      <c r="FRI1404" s="109"/>
      <c r="FRJ1404" s="109"/>
      <c r="FRK1404" s="109"/>
      <c r="FRL1404" s="109"/>
      <c r="FRM1404" s="109"/>
      <c r="FRN1404" s="109"/>
      <c r="FRO1404" s="109"/>
      <c r="FRP1404" s="109"/>
      <c r="FRQ1404" s="109"/>
      <c r="FRR1404" s="109"/>
      <c r="FRS1404" s="109"/>
      <c r="FRT1404" s="109"/>
      <c r="FRU1404" s="109"/>
      <c r="FRV1404" s="109"/>
      <c r="FRW1404" s="109"/>
      <c r="FRX1404" s="109"/>
      <c r="FRY1404" s="109"/>
      <c r="FRZ1404" s="109"/>
      <c r="FSA1404" s="109"/>
      <c r="FSB1404" s="109"/>
      <c r="FSC1404" s="109"/>
      <c r="FSD1404" s="109"/>
      <c r="FSE1404" s="109"/>
      <c r="FSF1404" s="109"/>
      <c r="FSG1404" s="109"/>
      <c r="FSH1404" s="109"/>
      <c r="FSI1404" s="109"/>
      <c r="FSJ1404" s="109"/>
      <c r="FSK1404" s="109"/>
      <c r="FSL1404" s="109"/>
      <c r="FSM1404" s="109"/>
      <c r="FSN1404" s="109"/>
      <c r="FSO1404" s="109"/>
      <c r="FSP1404" s="109"/>
      <c r="FSQ1404" s="109"/>
      <c r="FSR1404" s="109"/>
      <c r="FSS1404" s="109"/>
      <c r="FST1404" s="109"/>
      <c r="FSU1404" s="109"/>
      <c r="FSV1404" s="109"/>
      <c r="FSW1404" s="109"/>
      <c r="FSX1404" s="109"/>
      <c r="FSY1404" s="109"/>
      <c r="FSZ1404" s="109"/>
      <c r="FTA1404" s="109"/>
      <c r="FTB1404" s="109"/>
      <c r="FTC1404" s="109"/>
      <c r="FTD1404" s="109"/>
      <c r="FTE1404" s="109"/>
      <c r="FTF1404" s="109"/>
      <c r="FTG1404" s="109"/>
      <c r="FTH1404" s="109"/>
      <c r="FTI1404" s="109"/>
      <c r="FTJ1404" s="109"/>
      <c r="FTK1404" s="109"/>
      <c r="FTL1404" s="109"/>
      <c r="FTM1404" s="109"/>
      <c r="FTN1404" s="109"/>
      <c r="FTO1404" s="109"/>
      <c r="FTP1404" s="109"/>
      <c r="FTQ1404" s="109"/>
      <c r="FTR1404" s="109"/>
      <c r="FTS1404" s="109"/>
      <c r="FTT1404" s="109"/>
      <c r="FTU1404" s="109"/>
      <c r="FTV1404" s="109"/>
      <c r="FTW1404" s="109"/>
      <c r="FTX1404" s="109"/>
      <c r="FTY1404" s="109"/>
      <c r="FTZ1404" s="109"/>
      <c r="FUA1404" s="109"/>
      <c r="FUB1404" s="109"/>
      <c r="FUC1404" s="109"/>
      <c r="FUD1404" s="109"/>
      <c r="FUE1404" s="109"/>
      <c r="FUF1404" s="109"/>
      <c r="FUG1404" s="109"/>
      <c r="FUH1404" s="109"/>
      <c r="FUI1404" s="109"/>
      <c r="FUJ1404" s="109"/>
      <c r="FUK1404" s="109"/>
      <c r="FUL1404" s="109"/>
      <c r="FUM1404" s="109"/>
      <c r="FUN1404" s="109"/>
      <c r="FUO1404" s="109"/>
      <c r="FUP1404" s="109"/>
      <c r="FUQ1404" s="109"/>
      <c r="FUR1404" s="109"/>
      <c r="FUS1404" s="109"/>
      <c r="FUT1404" s="109"/>
      <c r="FUU1404" s="109"/>
      <c r="FUV1404" s="109"/>
      <c r="FUW1404" s="109"/>
      <c r="FUX1404" s="109"/>
      <c r="FUY1404" s="109"/>
      <c r="FUZ1404" s="109"/>
      <c r="FVA1404" s="109"/>
      <c r="FVB1404" s="109"/>
      <c r="FVC1404" s="109"/>
      <c r="FVD1404" s="109"/>
      <c r="FVE1404" s="109"/>
      <c r="FVF1404" s="109"/>
      <c r="FVG1404" s="109"/>
      <c r="FVH1404" s="109"/>
      <c r="FVI1404" s="109"/>
      <c r="FVJ1404" s="109"/>
      <c r="FVK1404" s="109"/>
      <c r="FVL1404" s="109"/>
      <c r="FVM1404" s="109"/>
      <c r="FVN1404" s="109"/>
      <c r="FVO1404" s="109"/>
      <c r="FVP1404" s="109"/>
      <c r="FVQ1404" s="109"/>
      <c r="FVR1404" s="109"/>
      <c r="FVS1404" s="109"/>
      <c r="FVT1404" s="109"/>
      <c r="FVU1404" s="109"/>
      <c r="FVV1404" s="109"/>
      <c r="FVW1404" s="109"/>
      <c r="FVX1404" s="109"/>
      <c r="FVY1404" s="109"/>
      <c r="FVZ1404" s="109"/>
      <c r="FWA1404" s="109"/>
      <c r="FWB1404" s="109"/>
      <c r="FWC1404" s="109"/>
      <c r="FWD1404" s="109"/>
      <c r="FWE1404" s="109"/>
      <c r="FWF1404" s="109"/>
      <c r="FWG1404" s="109"/>
      <c r="FWH1404" s="109"/>
      <c r="FWI1404" s="109"/>
      <c r="FWJ1404" s="109"/>
      <c r="FWK1404" s="109"/>
      <c r="FWL1404" s="109"/>
      <c r="FWM1404" s="109"/>
      <c r="FWN1404" s="109"/>
      <c r="FWO1404" s="109"/>
      <c r="FWP1404" s="109"/>
      <c r="FWQ1404" s="109"/>
      <c r="FWR1404" s="109"/>
      <c r="FWS1404" s="109"/>
      <c r="FWT1404" s="109"/>
      <c r="FWU1404" s="109"/>
      <c r="FWV1404" s="109"/>
      <c r="FWW1404" s="109"/>
      <c r="FWX1404" s="109"/>
      <c r="FWY1404" s="109"/>
      <c r="FWZ1404" s="109"/>
      <c r="FXA1404" s="109"/>
      <c r="FXB1404" s="109"/>
      <c r="FXC1404" s="109"/>
      <c r="FXD1404" s="109"/>
      <c r="FXE1404" s="109"/>
      <c r="FXF1404" s="109"/>
      <c r="FXG1404" s="109"/>
      <c r="FXH1404" s="109"/>
      <c r="FXI1404" s="109"/>
      <c r="FXJ1404" s="109"/>
      <c r="FXK1404" s="109"/>
      <c r="FXL1404" s="109"/>
      <c r="FXM1404" s="109"/>
      <c r="FXN1404" s="109"/>
      <c r="FXO1404" s="109"/>
      <c r="FXP1404" s="109"/>
      <c r="FXQ1404" s="109"/>
      <c r="FXR1404" s="109"/>
      <c r="FXS1404" s="109"/>
      <c r="FXT1404" s="109"/>
      <c r="FXU1404" s="109"/>
      <c r="FXV1404" s="109"/>
      <c r="FXW1404" s="109"/>
      <c r="FXX1404" s="109"/>
      <c r="FXY1404" s="109"/>
      <c r="FXZ1404" s="109"/>
      <c r="FYA1404" s="109"/>
      <c r="FYB1404" s="109"/>
      <c r="FYC1404" s="109"/>
      <c r="FYD1404" s="109"/>
      <c r="FYE1404" s="109"/>
      <c r="FYF1404" s="109"/>
      <c r="FYG1404" s="109"/>
      <c r="FYH1404" s="109"/>
      <c r="FYI1404" s="109"/>
      <c r="FYJ1404" s="109"/>
      <c r="FYK1404" s="109"/>
      <c r="FYL1404" s="109"/>
      <c r="FYM1404" s="109"/>
      <c r="FYN1404" s="109"/>
      <c r="FYO1404" s="109"/>
      <c r="FYP1404" s="109"/>
      <c r="FYQ1404" s="109"/>
      <c r="FYR1404" s="109"/>
      <c r="FYS1404" s="109"/>
      <c r="FYT1404" s="109"/>
      <c r="FYU1404" s="109"/>
      <c r="FYV1404" s="109"/>
      <c r="FYW1404" s="109"/>
      <c r="FYX1404" s="109"/>
      <c r="FYY1404" s="109"/>
      <c r="FYZ1404" s="109"/>
      <c r="FZA1404" s="109"/>
      <c r="FZB1404" s="109"/>
      <c r="FZC1404" s="109"/>
      <c r="FZD1404" s="109"/>
      <c r="FZE1404" s="109"/>
      <c r="FZF1404" s="109"/>
      <c r="FZG1404" s="109"/>
      <c r="FZH1404" s="109"/>
      <c r="FZI1404" s="109"/>
      <c r="FZJ1404" s="109"/>
      <c r="FZK1404" s="109"/>
      <c r="FZL1404" s="109"/>
      <c r="FZM1404" s="109"/>
      <c r="FZN1404" s="109"/>
      <c r="FZO1404" s="109"/>
      <c r="FZP1404" s="109"/>
      <c r="FZQ1404" s="109"/>
      <c r="FZR1404" s="109"/>
      <c r="FZS1404" s="109"/>
      <c r="FZT1404" s="109"/>
      <c r="FZU1404" s="109"/>
      <c r="FZV1404" s="109"/>
      <c r="FZW1404" s="109"/>
      <c r="FZX1404" s="109"/>
      <c r="FZY1404" s="109"/>
      <c r="FZZ1404" s="109"/>
      <c r="GAA1404" s="109"/>
      <c r="GAB1404" s="109"/>
      <c r="GAC1404" s="109"/>
      <c r="GAD1404" s="109"/>
      <c r="GAE1404" s="109"/>
      <c r="GAF1404" s="109"/>
      <c r="GAG1404" s="109"/>
      <c r="GAH1404" s="109"/>
      <c r="GAI1404" s="109"/>
      <c r="GAJ1404" s="109"/>
      <c r="GAK1404" s="109"/>
      <c r="GAL1404" s="109"/>
      <c r="GAM1404" s="109"/>
      <c r="GAN1404" s="109"/>
      <c r="GAO1404" s="109"/>
      <c r="GAP1404" s="109"/>
      <c r="GAQ1404" s="109"/>
      <c r="GAR1404" s="109"/>
      <c r="GAS1404" s="109"/>
      <c r="GAT1404" s="109"/>
      <c r="GAU1404" s="109"/>
      <c r="GAV1404" s="109"/>
      <c r="GAW1404" s="109"/>
      <c r="GAX1404" s="109"/>
      <c r="GAY1404" s="109"/>
      <c r="GAZ1404" s="109"/>
      <c r="GBA1404" s="109"/>
      <c r="GBB1404" s="109"/>
      <c r="GBC1404" s="109"/>
      <c r="GBD1404" s="109"/>
      <c r="GBE1404" s="109"/>
      <c r="GBF1404" s="109"/>
      <c r="GBG1404" s="109"/>
      <c r="GBH1404" s="109"/>
      <c r="GBI1404" s="109"/>
      <c r="GBJ1404" s="109"/>
      <c r="GBK1404" s="109"/>
      <c r="GBL1404" s="109"/>
      <c r="GBM1404" s="109"/>
      <c r="GBN1404" s="109"/>
      <c r="GBO1404" s="109"/>
      <c r="GBP1404" s="109"/>
      <c r="GBQ1404" s="109"/>
      <c r="GBR1404" s="109"/>
      <c r="GBS1404" s="109"/>
      <c r="GBT1404" s="109"/>
      <c r="GBU1404" s="109"/>
      <c r="GBV1404" s="109"/>
      <c r="GBW1404" s="109"/>
      <c r="GBX1404" s="109"/>
      <c r="GBY1404" s="109"/>
      <c r="GBZ1404" s="109"/>
      <c r="GCA1404" s="109"/>
      <c r="GCB1404" s="109"/>
      <c r="GCC1404" s="109"/>
      <c r="GCD1404" s="109"/>
      <c r="GCE1404" s="109"/>
      <c r="GCF1404" s="109"/>
      <c r="GCG1404" s="109"/>
      <c r="GCH1404" s="109"/>
      <c r="GCI1404" s="109"/>
      <c r="GCJ1404" s="109"/>
      <c r="GCK1404" s="109"/>
      <c r="GCL1404" s="109"/>
      <c r="GCM1404" s="109"/>
      <c r="GCN1404" s="109"/>
      <c r="GCO1404" s="109"/>
      <c r="GCP1404" s="109"/>
      <c r="GCQ1404" s="109"/>
      <c r="GCR1404" s="109"/>
      <c r="GCS1404" s="109"/>
      <c r="GCT1404" s="109"/>
      <c r="GCU1404" s="109"/>
      <c r="GCV1404" s="109"/>
      <c r="GCW1404" s="109"/>
      <c r="GCX1404" s="109"/>
      <c r="GCY1404" s="109"/>
      <c r="GCZ1404" s="109"/>
      <c r="GDA1404" s="109"/>
      <c r="GDB1404" s="109"/>
      <c r="GDC1404" s="109"/>
      <c r="GDD1404" s="109"/>
      <c r="GDE1404" s="109"/>
      <c r="GDF1404" s="109"/>
      <c r="GDG1404" s="109"/>
      <c r="GDH1404" s="109"/>
      <c r="GDI1404" s="109"/>
      <c r="GDJ1404" s="109"/>
      <c r="GDK1404" s="109"/>
      <c r="GDL1404" s="109"/>
      <c r="GDM1404" s="109"/>
      <c r="GDN1404" s="109"/>
      <c r="GDO1404" s="109"/>
      <c r="GDP1404" s="109"/>
      <c r="GDQ1404" s="109"/>
      <c r="GDR1404" s="109"/>
      <c r="GDS1404" s="109"/>
      <c r="GDT1404" s="109"/>
      <c r="GDU1404" s="109"/>
      <c r="GDV1404" s="109"/>
      <c r="GDW1404" s="109"/>
      <c r="GDX1404" s="109"/>
      <c r="GDY1404" s="109"/>
      <c r="GDZ1404" s="109"/>
      <c r="GEA1404" s="109"/>
      <c r="GEB1404" s="109"/>
      <c r="GEC1404" s="109"/>
      <c r="GED1404" s="109"/>
      <c r="GEE1404" s="109"/>
      <c r="GEF1404" s="109"/>
      <c r="GEG1404" s="109"/>
      <c r="GEH1404" s="109"/>
      <c r="GEI1404" s="109"/>
      <c r="GEJ1404" s="109"/>
      <c r="GEK1404" s="109"/>
      <c r="GEL1404" s="109"/>
      <c r="GEM1404" s="109"/>
      <c r="GEN1404" s="109"/>
      <c r="GEO1404" s="109"/>
      <c r="GEP1404" s="109"/>
      <c r="GEQ1404" s="109"/>
      <c r="GER1404" s="109"/>
      <c r="GES1404" s="109"/>
      <c r="GET1404" s="109"/>
      <c r="GEU1404" s="109"/>
      <c r="GEV1404" s="109"/>
      <c r="GEW1404" s="109"/>
      <c r="GEX1404" s="109"/>
      <c r="GEY1404" s="109"/>
      <c r="GEZ1404" s="109"/>
      <c r="GFA1404" s="109"/>
      <c r="GFB1404" s="109"/>
      <c r="GFC1404" s="109"/>
      <c r="GFD1404" s="109"/>
      <c r="GFE1404" s="109"/>
      <c r="GFF1404" s="109"/>
      <c r="GFG1404" s="109"/>
      <c r="GFH1404" s="109"/>
      <c r="GFI1404" s="109"/>
      <c r="GFJ1404" s="109"/>
      <c r="GFK1404" s="109"/>
      <c r="GFL1404" s="109"/>
      <c r="GFM1404" s="109"/>
      <c r="GFN1404" s="109"/>
      <c r="GFO1404" s="109"/>
      <c r="GFP1404" s="109"/>
      <c r="GFQ1404" s="109"/>
      <c r="GFR1404" s="109"/>
      <c r="GFS1404" s="109"/>
      <c r="GFT1404" s="109"/>
      <c r="GFU1404" s="109"/>
      <c r="GFV1404" s="109"/>
      <c r="GFW1404" s="109"/>
      <c r="GFX1404" s="109"/>
      <c r="GFY1404" s="109"/>
      <c r="GFZ1404" s="109"/>
      <c r="GGA1404" s="109"/>
      <c r="GGB1404" s="109"/>
      <c r="GGC1404" s="109"/>
      <c r="GGD1404" s="109"/>
      <c r="GGE1404" s="109"/>
      <c r="GGF1404" s="109"/>
      <c r="GGG1404" s="109"/>
      <c r="GGH1404" s="109"/>
      <c r="GGI1404" s="109"/>
      <c r="GGJ1404" s="109"/>
      <c r="GGK1404" s="109"/>
      <c r="GGL1404" s="109"/>
      <c r="GGM1404" s="109"/>
      <c r="GGN1404" s="109"/>
      <c r="GGO1404" s="109"/>
      <c r="GGP1404" s="109"/>
      <c r="GGQ1404" s="109"/>
      <c r="GGR1404" s="109"/>
      <c r="GGS1404" s="109"/>
      <c r="GGT1404" s="109"/>
      <c r="GGU1404" s="109"/>
      <c r="GGV1404" s="109"/>
      <c r="GGW1404" s="109"/>
      <c r="GGX1404" s="109"/>
      <c r="GGY1404" s="109"/>
      <c r="GGZ1404" s="109"/>
      <c r="GHA1404" s="109"/>
      <c r="GHB1404" s="109"/>
      <c r="GHC1404" s="109"/>
      <c r="GHD1404" s="109"/>
      <c r="GHE1404" s="109"/>
      <c r="GHF1404" s="109"/>
      <c r="GHG1404" s="109"/>
      <c r="GHH1404" s="109"/>
      <c r="GHI1404" s="109"/>
      <c r="GHJ1404" s="109"/>
      <c r="GHK1404" s="109"/>
      <c r="GHL1404" s="109"/>
      <c r="GHM1404" s="109"/>
      <c r="GHN1404" s="109"/>
      <c r="GHO1404" s="109"/>
      <c r="GHP1404" s="109"/>
      <c r="GHQ1404" s="109"/>
      <c r="GHR1404" s="109"/>
      <c r="GHS1404" s="109"/>
      <c r="GHT1404" s="109"/>
      <c r="GHU1404" s="109"/>
      <c r="GHV1404" s="109"/>
      <c r="GHW1404" s="109"/>
      <c r="GHX1404" s="109"/>
      <c r="GHY1404" s="109"/>
      <c r="GHZ1404" s="109"/>
      <c r="GIA1404" s="109"/>
      <c r="GIB1404" s="109"/>
      <c r="GIC1404" s="109"/>
      <c r="GID1404" s="109"/>
      <c r="GIE1404" s="109"/>
      <c r="GIF1404" s="109"/>
      <c r="GIG1404" s="109"/>
      <c r="GIH1404" s="109"/>
      <c r="GII1404" s="109"/>
      <c r="GIJ1404" s="109"/>
      <c r="GIK1404" s="109"/>
      <c r="GIL1404" s="109"/>
      <c r="GIM1404" s="109"/>
      <c r="GIN1404" s="109"/>
      <c r="GIO1404" s="109"/>
      <c r="GIP1404" s="109"/>
      <c r="GIQ1404" s="109"/>
      <c r="GIR1404" s="109"/>
      <c r="GIS1404" s="109"/>
      <c r="GIT1404" s="109"/>
      <c r="GIU1404" s="109"/>
      <c r="GIV1404" s="109"/>
      <c r="GIW1404" s="109"/>
      <c r="GIX1404" s="109"/>
      <c r="GIY1404" s="109"/>
      <c r="GIZ1404" s="109"/>
      <c r="GJA1404" s="109"/>
      <c r="GJB1404" s="109"/>
      <c r="GJC1404" s="109"/>
      <c r="GJD1404" s="109"/>
      <c r="GJE1404" s="109"/>
      <c r="GJF1404" s="109"/>
      <c r="GJG1404" s="109"/>
      <c r="GJH1404" s="109"/>
      <c r="GJI1404" s="109"/>
      <c r="GJJ1404" s="109"/>
      <c r="GJK1404" s="109"/>
      <c r="GJL1404" s="109"/>
      <c r="GJM1404" s="109"/>
      <c r="GJN1404" s="109"/>
      <c r="GJO1404" s="109"/>
      <c r="GJP1404" s="109"/>
      <c r="GJQ1404" s="109"/>
      <c r="GJR1404" s="109"/>
      <c r="GJS1404" s="109"/>
      <c r="GJT1404" s="109"/>
      <c r="GJU1404" s="109"/>
      <c r="GJV1404" s="109"/>
      <c r="GJW1404" s="109"/>
      <c r="GJX1404" s="109"/>
      <c r="GJY1404" s="109"/>
      <c r="GJZ1404" s="109"/>
      <c r="GKA1404" s="109"/>
      <c r="GKB1404" s="109"/>
      <c r="GKC1404" s="109"/>
      <c r="GKD1404" s="109"/>
      <c r="GKE1404" s="109"/>
      <c r="GKF1404" s="109"/>
      <c r="GKG1404" s="109"/>
      <c r="GKH1404" s="109"/>
      <c r="GKI1404" s="109"/>
      <c r="GKJ1404" s="109"/>
      <c r="GKK1404" s="109"/>
      <c r="GKL1404" s="109"/>
      <c r="GKM1404" s="109"/>
      <c r="GKN1404" s="109"/>
      <c r="GKO1404" s="109"/>
      <c r="GKP1404" s="109"/>
      <c r="GKQ1404" s="109"/>
      <c r="GKR1404" s="109"/>
      <c r="GKS1404" s="109"/>
      <c r="GKT1404" s="109"/>
      <c r="GKU1404" s="109"/>
      <c r="GKV1404" s="109"/>
      <c r="GKW1404" s="109"/>
      <c r="GKX1404" s="109"/>
      <c r="GKY1404" s="109"/>
      <c r="GKZ1404" s="109"/>
      <c r="GLA1404" s="109"/>
      <c r="GLB1404" s="109"/>
      <c r="GLC1404" s="109"/>
      <c r="GLD1404" s="109"/>
      <c r="GLE1404" s="109"/>
      <c r="GLF1404" s="109"/>
      <c r="GLG1404" s="109"/>
      <c r="GLH1404" s="109"/>
      <c r="GLI1404" s="109"/>
      <c r="GLJ1404" s="109"/>
      <c r="GLK1404" s="109"/>
      <c r="GLL1404" s="109"/>
      <c r="GLM1404" s="109"/>
      <c r="GLN1404" s="109"/>
      <c r="GLO1404" s="109"/>
      <c r="GLP1404" s="109"/>
      <c r="GLQ1404" s="109"/>
      <c r="GLR1404" s="109"/>
      <c r="GLS1404" s="109"/>
      <c r="GLT1404" s="109"/>
      <c r="GLU1404" s="109"/>
      <c r="GLV1404" s="109"/>
      <c r="GLW1404" s="109"/>
      <c r="GLX1404" s="109"/>
      <c r="GLY1404" s="109"/>
      <c r="GLZ1404" s="109"/>
      <c r="GMA1404" s="109"/>
      <c r="GMB1404" s="109"/>
      <c r="GMC1404" s="109"/>
      <c r="GMD1404" s="109"/>
      <c r="GME1404" s="109"/>
      <c r="GMF1404" s="109"/>
      <c r="GMG1404" s="109"/>
      <c r="GMH1404" s="109"/>
      <c r="GMI1404" s="109"/>
      <c r="GMJ1404" s="109"/>
      <c r="GMK1404" s="109"/>
      <c r="GML1404" s="109"/>
      <c r="GMM1404" s="109"/>
      <c r="GMN1404" s="109"/>
      <c r="GMO1404" s="109"/>
      <c r="GMP1404" s="109"/>
      <c r="GMQ1404" s="109"/>
      <c r="GMR1404" s="109"/>
      <c r="GMS1404" s="109"/>
      <c r="GMT1404" s="109"/>
      <c r="GMU1404" s="109"/>
      <c r="GMV1404" s="109"/>
      <c r="GMW1404" s="109"/>
      <c r="GMX1404" s="109"/>
      <c r="GMY1404" s="109"/>
      <c r="GMZ1404" s="109"/>
      <c r="GNA1404" s="109"/>
      <c r="GNB1404" s="109"/>
      <c r="GNC1404" s="109"/>
      <c r="GND1404" s="109"/>
      <c r="GNE1404" s="109"/>
      <c r="GNF1404" s="109"/>
      <c r="GNG1404" s="109"/>
      <c r="GNH1404" s="109"/>
      <c r="GNI1404" s="109"/>
      <c r="GNJ1404" s="109"/>
      <c r="GNK1404" s="109"/>
      <c r="GNL1404" s="109"/>
      <c r="GNM1404" s="109"/>
      <c r="GNN1404" s="109"/>
      <c r="GNO1404" s="109"/>
      <c r="GNP1404" s="109"/>
      <c r="GNQ1404" s="109"/>
      <c r="GNR1404" s="109"/>
      <c r="GNS1404" s="109"/>
      <c r="GNT1404" s="109"/>
      <c r="GNU1404" s="109"/>
      <c r="GNV1404" s="109"/>
      <c r="GNW1404" s="109"/>
      <c r="GNX1404" s="109"/>
      <c r="GNY1404" s="109"/>
      <c r="GNZ1404" s="109"/>
      <c r="GOA1404" s="109"/>
      <c r="GOB1404" s="109"/>
      <c r="GOC1404" s="109"/>
      <c r="GOD1404" s="109"/>
      <c r="GOE1404" s="109"/>
      <c r="GOF1404" s="109"/>
      <c r="GOG1404" s="109"/>
      <c r="GOH1404" s="109"/>
      <c r="GOI1404" s="109"/>
      <c r="GOJ1404" s="109"/>
      <c r="GOK1404" s="109"/>
      <c r="GOL1404" s="109"/>
      <c r="GOM1404" s="109"/>
      <c r="GON1404" s="109"/>
      <c r="GOO1404" s="109"/>
      <c r="GOP1404" s="109"/>
      <c r="GOQ1404" s="109"/>
      <c r="GOR1404" s="109"/>
      <c r="GOS1404" s="109"/>
      <c r="GOT1404" s="109"/>
      <c r="GOU1404" s="109"/>
      <c r="GOV1404" s="109"/>
      <c r="GOW1404" s="109"/>
      <c r="GOX1404" s="109"/>
      <c r="GOY1404" s="109"/>
      <c r="GOZ1404" s="109"/>
      <c r="GPA1404" s="109"/>
      <c r="GPB1404" s="109"/>
      <c r="GPC1404" s="109"/>
      <c r="GPD1404" s="109"/>
      <c r="GPE1404" s="109"/>
      <c r="GPF1404" s="109"/>
      <c r="GPG1404" s="109"/>
      <c r="GPH1404" s="109"/>
      <c r="GPI1404" s="109"/>
      <c r="GPJ1404" s="109"/>
      <c r="GPK1404" s="109"/>
      <c r="GPL1404" s="109"/>
      <c r="GPM1404" s="109"/>
      <c r="GPN1404" s="109"/>
      <c r="GPO1404" s="109"/>
      <c r="GPP1404" s="109"/>
      <c r="GPQ1404" s="109"/>
      <c r="GPR1404" s="109"/>
      <c r="GPS1404" s="109"/>
      <c r="GPT1404" s="109"/>
      <c r="GPU1404" s="109"/>
      <c r="GPV1404" s="109"/>
      <c r="GPW1404" s="109"/>
      <c r="GPX1404" s="109"/>
      <c r="GPY1404" s="109"/>
      <c r="GPZ1404" s="109"/>
      <c r="GQA1404" s="109"/>
      <c r="GQB1404" s="109"/>
      <c r="GQC1404" s="109"/>
      <c r="GQD1404" s="109"/>
      <c r="GQE1404" s="109"/>
      <c r="GQF1404" s="109"/>
      <c r="GQG1404" s="109"/>
      <c r="GQH1404" s="109"/>
      <c r="GQI1404" s="109"/>
      <c r="GQJ1404" s="109"/>
      <c r="GQK1404" s="109"/>
      <c r="GQL1404" s="109"/>
      <c r="GQM1404" s="109"/>
      <c r="GQN1404" s="109"/>
      <c r="GQO1404" s="109"/>
      <c r="GQP1404" s="109"/>
      <c r="GQQ1404" s="109"/>
      <c r="GQR1404" s="109"/>
      <c r="GQS1404" s="109"/>
      <c r="GQT1404" s="109"/>
      <c r="GQU1404" s="109"/>
      <c r="GQV1404" s="109"/>
      <c r="GQW1404" s="109"/>
      <c r="GQX1404" s="109"/>
      <c r="GQY1404" s="109"/>
      <c r="GQZ1404" s="109"/>
      <c r="GRA1404" s="109"/>
      <c r="GRB1404" s="109"/>
      <c r="GRC1404" s="109"/>
      <c r="GRD1404" s="109"/>
      <c r="GRE1404" s="109"/>
      <c r="GRF1404" s="109"/>
      <c r="GRG1404" s="109"/>
      <c r="GRH1404" s="109"/>
      <c r="GRI1404" s="109"/>
      <c r="GRJ1404" s="109"/>
      <c r="GRK1404" s="109"/>
      <c r="GRL1404" s="109"/>
      <c r="GRM1404" s="109"/>
      <c r="GRN1404" s="109"/>
      <c r="GRO1404" s="109"/>
      <c r="GRP1404" s="109"/>
      <c r="GRQ1404" s="109"/>
      <c r="GRR1404" s="109"/>
      <c r="GRS1404" s="109"/>
      <c r="GRT1404" s="109"/>
      <c r="GRU1404" s="109"/>
      <c r="GRV1404" s="109"/>
      <c r="GRW1404" s="109"/>
      <c r="GRX1404" s="109"/>
      <c r="GRY1404" s="109"/>
      <c r="GRZ1404" s="109"/>
      <c r="GSA1404" s="109"/>
      <c r="GSB1404" s="109"/>
      <c r="GSC1404" s="109"/>
      <c r="GSD1404" s="109"/>
      <c r="GSE1404" s="109"/>
      <c r="GSF1404" s="109"/>
      <c r="GSG1404" s="109"/>
      <c r="GSH1404" s="109"/>
      <c r="GSI1404" s="109"/>
      <c r="GSJ1404" s="109"/>
      <c r="GSK1404" s="109"/>
      <c r="GSL1404" s="109"/>
      <c r="GSM1404" s="109"/>
      <c r="GSN1404" s="109"/>
      <c r="GSO1404" s="109"/>
      <c r="GSP1404" s="109"/>
      <c r="GSQ1404" s="109"/>
      <c r="GSR1404" s="109"/>
      <c r="GSS1404" s="109"/>
      <c r="GST1404" s="109"/>
      <c r="GSU1404" s="109"/>
      <c r="GSV1404" s="109"/>
      <c r="GSW1404" s="109"/>
      <c r="GSX1404" s="109"/>
      <c r="GSY1404" s="109"/>
      <c r="GSZ1404" s="109"/>
      <c r="GTA1404" s="109"/>
      <c r="GTB1404" s="109"/>
      <c r="GTC1404" s="109"/>
      <c r="GTD1404" s="109"/>
      <c r="GTE1404" s="109"/>
      <c r="GTF1404" s="109"/>
      <c r="GTG1404" s="109"/>
      <c r="GTH1404" s="109"/>
      <c r="GTI1404" s="109"/>
      <c r="GTJ1404" s="109"/>
      <c r="GTK1404" s="109"/>
      <c r="GTL1404" s="109"/>
      <c r="GTM1404" s="109"/>
      <c r="GTN1404" s="109"/>
      <c r="GTO1404" s="109"/>
      <c r="GTP1404" s="109"/>
      <c r="GTQ1404" s="109"/>
      <c r="GTR1404" s="109"/>
      <c r="GTS1404" s="109"/>
      <c r="GTT1404" s="109"/>
      <c r="GTU1404" s="109"/>
      <c r="GTV1404" s="109"/>
      <c r="GTW1404" s="109"/>
      <c r="GTX1404" s="109"/>
      <c r="GTY1404" s="109"/>
      <c r="GTZ1404" s="109"/>
      <c r="GUA1404" s="109"/>
      <c r="GUB1404" s="109"/>
      <c r="GUC1404" s="109"/>
      <c r="GUD1404" s="109"/>
      <c r="GUE1404" s="109"/>
      <c r="GUF1404" s="109"/>
      <c r="GUG1404" s="109"/>
      <c r="GUH1404" s="109"/>
      <c r="GUI1404" s="109"/>
      <c r="GUJ1404" s="109"/>
      <c r="GUK1404" s="109"/>
      <c r="GUL1404" s="109"/>
      <c r="GUM1404" s="109"/>
      <c r="GUN1404" s="109"/>
      <c r="GUO1404" s="109"/>
      <c r="GUP1404" s="109"/>
      <c r="GUQ1404" s="109"/>
      <c r="GUR1404" s="109"/>
      <c r="GUS1404" s="109"/>
      <c r="GUT1404" s="109"/>
      <c r="GUU1404" s="109"/>
      <c r="GUV1404" s="109"/>
      <c r="GUW1404" s="109"/>
      <c r="GUX1404" s="109"/>
      <c r="GUY1404" s="109"/>
      <c r="GUZ1404" s="109"/>
      <c r="GVA1404" s="109"/>
      <c r="GVB1404" s="109"/>
      <c r="GVC1404" s="109"/>
      <c r="GVD1404" s="109"/>
      <c r="GVE1404" s="109"/>
      <c r="GVF1404" s="109"/>
      <c r="GVG1404" s="109"/>
      <c r="GVH1404" s="109"/>
      <c r="GVI1404" s="109"/>
      <c r="GVJ1404" s="109"/>
      <c r="GVK1404" s="109"/>
      <c r="GVL1404" s="109"/>
      <c r="GVM1404" s="109"/>
      <c r="GVN1404" s="109"/>
      <c r="GVO1404" s="109"/>
      <c r="GVP1404" s="109"/>
      <c r="GVQ1404" s="109"/>
      <c r="GVR1404" s="109"/>
      <c r="GVS1404" s="109"/>
      <c r="GVT1404" s="109"/>
      <c r="GVU1404" s="109"/>
      <c r="GVV1404" s="109"/>
      <c r="GVW1404" s="109"/>
      <c r="GVX1404" s="109"/>
      <c r="GVY1404" s="109"/>
      <c r="GVZ1404" s="109"/>
      <c r="GWA1404" s="109"/>
      <c r="GWB1404" s="109"/>
      <c r="GWC1404" s="109"/>
      <c r="GWD1404" s="109"/>
      <c r="GWE1404" s="109"/>
      <c r="GWF1404" s="109"/>
      <c r="GWG1404" s="109"/>
      <c r="GWH1404" s="109"/>
      <c r="GWI1404" s="109"/>
      <c r="GWJ1404" s="109"/>
      <c r="GWK1404" s="109"/>
      <c r="GWL1404" s="109"/>
      <c r="GWM1404" s="109"/>
      <c r="GWN1404" s="109"/>
      <c r="GWO1404" s="109"/>
      <c r="GWP1404" s="109"/>
      <c r="GWQ1404" s="109"/>
      <c r="GWR1404" s="109"/>
      <c r="GWS1404" s="109"/>
      <c r="GWT1404" s="109"/>
      <c r="GWU1404" s="109"/>
      <c r="GWV1404" s="109"/>
      <c r="GWW1404" s="109"/>
      <c r="GWX1404" s="109"/>
      <c r="GWY1404" s="109"/>
      <c r="GWZ1404" s="109"/>
      <c r="GXA1404" s="109"/>
      <c r="GXB1404" s="109"/>
      <c r="GXC1404" s="109"/>
      <c r="GXD1404" s="109"/>
      <c r="GXE1404" s="109"/>
      <c r="GXF1404" s="109"/>
      <c r="GXG1404" s="109"/>
      <c r="GXH1404" s="109"/>
      <c r="GXI1404" s="109"/>
      <c r="GXJ1404" s="109"/>
      <c r="GXK1404" s="109"/>
      <c r="GXL1404" s="109"/>
      <c r="GXM1404" s="109"/>
      <c r="GXN1404" s="109"/>
      <c r="GXO1404" s="109"/>
      <c r="GXP1404" s="109"/>
      <c r="GXQ1404" s="109"/>
      <c r="GXR1404" s="109"/>
      <c r="GXS1404" s="109"/>
      <c r="GXT1404" s="109"/>
      <c r="GXU1404" s="109"/>
      <c r="GXV1404" s="109"/>
      <c r="GXW1404" s="109"/>
      <c r="GXX1404" s="109"/>
      <c r="GXY1404" s="109"/>
      <c r="GXZ1404" s="109"/>
      <c r="GYA1404" s="109"/>
      <c r="GYB1404" s="109"/>
      <c r="GYC1404" s="109"/>
      <c r="GYD1404" s="109"/>
      <c r="GYE1404" s="109"/>
      <c r="GYF1404" s="109"/>
      <c r="GYG1404" s="109"/>
      <c r="GYH1404" s="109"/>
      <c r="GYI1404" s="109"/>
      <c r="GYJ1404" s="109"/>
      <c r="GYK1404" s="109"/>
      <c r="GYL1404" s="109"/>
      <c r="GYM1404" s="109"/>
      <c r="GYN1404" s="109"/>
      <c r="GYO1404" s="109"/>
      <c r="GYP1404" s="109"/>
      <c r="GYQ1404" s="109"/>
      <c r="GYR1404" s="109"/>
      <c r="GYS1404" s="109"/>
      <c r="GYT1404" s="109"/>
      <c r="GYU1404" s="109"/>
      <c r="GYV1404" s="109"/>
      <c r="GYW1404" s="109"/>
      <c r="GYX1404" s="109"/>
      <c r="GYY1404" s="109"/>
      <c r="GYZ1404" s="109"/>
      <c r="GZA1404" s="109"/>
      <c r="GZB1404" s="109"/>
      <c r="GZC1404" s="109"/>
      <c r="GZD1404" s="109"/>
      <c r="GZE1404" s="109"/>
      <c r="GZF1404" s="109"/>
      <c r="GZG1404" s="109"/>
      <c r="GZH1404" s="109"/>
      <c r="GZI1404" s="109"/>
      <c r="GZJ1404" s="109"/>
      <c r="GZK1404" s="109"/>
      <c r="GZL1404" s="109"/>
      <c r="GZM1404" s="109"/>
      <c r="GZN1404" s="109"/>
      <c r="GZO1404" s="109"/>
      <c r="GZP1404" s="109"/>
      <c r="GZQ1404" s="109"/>
      <c r="GZR1404" s="109"/>
      <c r="GZS1404" s="109"/>
      <c r="GZT1404" s="109"/>
      <c r="GZU1404" s="109"/>
      <c r="GZV1404" s="109"/>
      <c r="GZW1404" s="109"/>
      <c r="GZX1404" s="109"/>
      <c r="GZY1404" s="109"/>
      <c r="GZZ1404" s="109"/>
      <c r="HAA1404" s="109"/>
      <c r="HAB1404" s="109"/>
      <c r="HAC1404" s="109"/>
      <c r="HAD1404" s="109"/>
      <c r="HAE1404" s="109"/>
      <c r="HAF1404" s="109"/>
      <c r="HAG1404" s="109"/>
      <c r="HAH1404" s="109"/>
      <c r="HAI1404" s="109"/>
      <c r="HAJ1404" s="109"/>
      <c r="HAK1404" s="109"/>
      <c r="HAL1404" s="109"/>
      <c r="HAM1404" s="109"/>
      <c r="HAN1404" s="109"/>
      <c r="HAO1404" s="109"/>
      <c r="HAP1404" s="109"/>
      <c r="HAQ1404" s="109"/>
      <c r="HAR1404" s="109"/>
      <c r="HAS1404" s="109"/>
      <c r="HAT1404" s="109"/>
      <c r="HAU1404" s="109"/>
      <c r="HAV1404" s="109"/>
      <c r="HAW1404" s="109"/>
      <c r="HAX1404" s="109"/>
      <c r="HAY1404" s="109"/>
      <c r="HAZ1404" s="109"/>
      <c r="HBA1404" s="109"/>
      <c r="HBB1404" s="109"/>
      <c r="HBC1404" s="109"/>
      <c r="HBD1404" s="109"/>
      <c r="HBE1404" s="109"/>
      <c r="HBF1404" s="109"/>
      <c r="HBG1404" s="109"/>
      <c r="HBH1404" s="109"/>
      <c r="HBI1404" s="109"/>
      <c r="HBJ1404" s="109"/>
      <c r="HBK1404" s="109"/>
      <c r="HBL1404" s="109"/>
      <c r="HBM1404" s="109"/>
      <c r="HBN1404" s="109"/>
      <c r="HBO1404" s="109"/>
      <c r="HBP1404" s="109"/>
      <c r="HBQ1404" s="109"/>
      <c r="HBR1404" s="109"/>
      <c r="HBS1404" s="109"/>
      <c r="HBT1404" s="109"/>
      <c r="HBU1404" s="109"/>
      <c r="HBV1404" s="109"/>
      <c r="HBW1404" s="109"/>
      <c r="HBX1404" s="109"/>
      <c r="HBY1404" s="109"/>
      <c r="HBZ1404" s="109"/>
      <c r="HCA1404" s="109"/>
      <c r="HCB1404" s="109"/>
      <c r="HCC1404" s="109"/>
      <c r="HCD1404" s="109"/>
      <c r="HCE1404" s="109"/>
      <c r="HCF1404" s="109"/>
      <c r="HCG1404" s="109"/>
      <c r="HCH1404" s="109"/>
      <c r="HCI1404" s="109"/>
      <c r="HCJ1404" s="109"/>
      <c r="HCK1404" s="109"/>
      <c r="HCL1404" s="109"/>
      <c r="HCM1404" s="109"/>
      <c r="HCN1404" s="109"/>
      <c r="HCO1404" s="109"/>
      <c r="HCP1404" s="109"/>
      <c r="HCQ1404" s="109"/>
      <c r="HCR1404" s="109"/>
      <c r="HCS1404" s="109"/>
      <c r="HCT1404" s="109"/>
      <c r="HCU1404" s="109"/>
      <c r="HCV1404" s="109"/>
      <c r="HCW1404" s="109"/>
      <c r="HCX1404" s="109"/>
      <c r="HCY1404" s="109"/>
      <c r="HCZ1404" s="109"/>
      <c r="HDA1404" s="109"/>
      <c r="HDB1404" s="109"/>
      <c r="HDC1404" s="109"/>
      <c r="HDD1404" s="109"/>
      <c r="HDE1404" s="109"/>
      <c r="HDF1404" s="109"/>
      <c r="HDG1404" s="109"/>
      <c r="HDH1404" s="109"/>
      <c r="HDI1404" s="109"/>
      <c r="HDJ1404" s="109"/>
      <c r="HDK1404" s="109"/>
      <c r="HDL1404" s="109"/>
      <c r="HDM1404" s="109"/>
      <c r="HDN1404" s="109"/>
      <c r="HDO1404" s="109"/>
      <c r="HDP1404" s="109"/>
      <c r="HDQ1404" s="109"/>
      <c r="HDR1404" s="109"/>
      <c r="HDS1404" s="109"/>
      <c r="HDT1404" s="109"/>
      <c r="HDU1404" s="109"/>
      <c r="HDV1404" s="109"/>
      <c r="HDW1404" s="109"/>
      <c r="HDX1404" s="109"/>
      <c r="HDY1404" s="109"/>
      <c r="HDZ1404" s="109"/>
      <c r="HEA1404" s="109"/>
      <c r="HEB1404" s="109"/>
      <c r="HEC1404" s="109"/>
      <c r="HED1404" s="109"/>
      <c r="HEE1404" s="109"/>
      <c r="HEF1404" s="109"/>
      <c r="HEG1404" s="109"/>
      <c r="HEH1404" s="109"/>
      <c r="HEI1404" s="109"/>
      <c r="HEJ1404" s="109"/>
      <c r="HEK1404" s="109"/>
      <c r="HEL1404" s="109"/>
      <c r="HEM1404" s="109"/>
      <c r="HEN1404" s="109"/>
      <c r="HEO1404" s="109"/>
      <c r="HEP1404" s="109"/>
      <c r="HEQ1404" s="109"/>
      <c r="HER1404" s="109"/>
      <c r="HES1404" s="109"/>
      <c r="HET1404" s="109"/>
      <c r="HEU1404" s="109"/>
      <c r="HEV1404" s="109"/>
      <c r="HEW1404" s="109"/>
      <c r="HEX1404" s="109"/>
      <c r="HEY1404" s="109"/>
      <c r="HEZ1404" s="109"/>
      <c r="HFA1404" s="109"/>
      <c r="HFB1404" s="109"/>
      <c r="HFC1404" s="109"/>
      <c r="HFD1404" s="109"/>
      <c r="HFE1404" s="109"/>
      <c r="HFF1404" s="109"/>
      <c r="HFG1404" s="109"/>
      <c r="HFH1404" s="109"/>
      <c r="HFI1404" s="109"/>
      <c r="HFJ1404" s="109"/>
      <c r="HFK1404" s="109"/>
      <c r="HFL1404" s="109"/>
      <c r="HFM1404" s="109"/>
      <c r="HFN1404" s="109"/>
      <c r="HFO1404" s="109"/>
      <c r="HFP1404" s="109"/>
      <c r="HFQ1404" s="109"/>
      <c r="HFR1404" s="109"/>
      <c r="HFS1404" s="109"/>
      <c r="HFT1404" s="109"/>
      <c r="HFU1404" s="109"/>
      <c r="HFV1404" s="109"/>
      <c r="HFW1404" s="109"/>
      <c r="HFX1404" s="109"/>
      <c r="HFY1404" s="109"/>
      <c r="HFZ1404" s="109"/>
      <c r="HGA1404" s="109"/>
      <c r="HGB1404" s="109"/>
      <c r="HGC1404" s="109"/>
      <c r="HGD1404" s="109"/>
      <c r="HGE1404" s="109"/>
      <c r="HGF1404" s="109"/>
      <c r="HGG1404" s="109"/>
      <c r="HGH1404" s="109"/>
      <c r="HGI1404" s="109"/>
      <c r="HGJ1404" s="109"/>
      <c r="HGK1404" s="109"/>
      <c r="HGL1404" s="109"/>
      <c r="HGM1404" s="109"/>
      <c r="HGN1404" s="109"/>
      <c r="HGO1404" s="109"/>
      <c r="HGP1404" s="109"/>
      <c r="HGQ1404" s="109"/>
      <c r="HGR1404" s="109"/>
      <c r="HGS1404" s="109"/>
      <c r="HGT1404" s="109"/>
      <c r="HGU1404" s="109"/>
      <c r="HGV1404" s="109"/>
      <c r="HGW1404" s="109"/>
      <c r="HGX1404" s="109"/>
      <c r="HGY1404" s="109"/>
      <c r="HGZ1404" s="109"/>
      <c r="HHA1404" s="109"/>
      <c r="HHB1404" s="109"/>
      <c r="HHC1404" s="109"/>
      <c r="HHD1404" s="109"/>
      <c r="HHE1404" s="109"/>
      <c r="HHF1404" s="109"/>
      <c r="HHG1404" s="109"/>
      <c r="HHH1404" s="109"/>
      <c r="HHI1404" s="109"/>
      <c r="HHJ1404" s="109"/>
      <c r="HHK1404" s="109"/>
      <c r="HHL1404" s="109"/>
      <c r="HHM1404" s="109"/>
      <c r="HHN1404" s="109"/>
      <c r="HHO1404" s="109"/>
      <c r="HHP1404" s="109"/>
      <c r="HHQ1404" s="109"/>
      <c r="HHR1404" s="109"/>
      <c r="HHS1404" s="109"/>
      <c r="HHT1404" s="109"/>
      <c r="HHU1404" s="109"/>
      <c r="HHV1404" s="109"/>
      <c r="HHW1404" s="109"/>
      <c r="HHX1404" s="109"/>
      <c r="HHY1404" s="109"/>
      <c r="HHZ1404" s="109"/>
      <c r="HIA1404" s="109"/>
      <c r="HIB1404" s="109"/>
      <c r="HIC1404" s="109"/>
      <c r="HID1404" s="109"/>
      <c r="HIE1404" s="109"/>
      <c r="HIF1404" s="109"/>
      <c r="HIG1404" s="109"/>
      <c r="HIH1404" s="109"/>
      <c r="HII1404" s="109"/>
      <c r="HIJ1404" s="109"/>
      <c r="HIK1404" s="109"/>
      <c r="HIL1404" s="109"/>
      <c r="HIM1404" s="109"/>
      <c r="HIN1404" s="109"/>
      <c r="HIO1404" s="109"/>
      <c r="HIP1404" s="109"/>
      <c r="HIQ1404" s="109"/>
      <c r="HIR1404" s="109"/>
      <c r="HIS1404" s="109"/>
      <c r="HIT1404" s="109"/>
      <c r="HIU1404" s="109"/>
      <c r="HIV1404" s="109"/>
      <c r="HIW1404" s="109"/>
      <c r="HIX1404" s="109"/>
      <c r="HIY1404" s="109"/>
      <c r="HIZ1404" s="109"/>
      <c r="HJA1404" s="109"/>
      <c r="HJB1404" s="109"/>
      <c r="HJC1404" s="109"/>
      <c r="HJD1404" s="109"/>
      <c r="HJE1404" s="109"/>
      <c r="HJF1404" s="109"/>
      <c r="HJG1404" s="109"/>
      <c r="HJH1404" s="109"/>
      <c r="HJI1404" s="109"/>
      <c r="HJJ1404" s="109"/>
      <c r="HJK1404" s="109"/>
      <c r="HJL1404" s="109"/>
      <c r="HJM1404" s="109"/>
      <c r="HJN1404" s="109"/>
      <c r="HJO1404" s="109"/>
      <c r="HJP1404" s="109"/>
      <c r="HJQ1404" s="109"/>
      <c r="HJR1404" s="109"/>
      <c r="HJS1404" s="109"/>
      <c r="HJT1404" s="109"/>
      <c r="HJU1404" s="109"/>
      <c r="HJV1404" s="109"/>
      <c r="HJW1404" s="109"/>
      <c r="HJX1404" s="109"/>
      <c r="HJY1404" s="109"/>
      <c r="HJZ1404" s="109"/>
      <c r="HKA1404" s="109"/>
      <c r="HKB1404" s="109"/>
      <c r="HKC1404" s="109"/>
      <c r="HKD1404" s="109"/>
      <c r="HKE1404" s="109"/>
      <c r="HKF1404" s="109"/>
      <c r="HKG1404" s="109"/>
      <c r="HKH1404" s="109"/>
      <c r="HKI1404" s="109"/>
      <c r="HKJ1404" s="109"/>
      <c r="HKK1404" s="109"/>
      <c r="HKL1404" s="109"/>
      <c r="HKM1404" s="109"/>
      <c r="HKN1404" s="109"/>
      <c r="HKO1404" s="109"/>
      <c r="HKP1404" s="109"/>
      <c r="HKQ1404" s="109"/>
      <c r="HKR1404" s="109"/>
      <c r="HKS1404" s="109"/>
      <c r="HKT1404" s="109"/>
      <c r="HKU1404" s="109"/>
      <c r="HKV1404" s="109"/>
      <c r="HKW1404" s="109"/>
      <c r="HKX1404" s="109"/>
      <c r="HKY1404" s="109"/>
      <c r="HKZ1404" s="109"/>
      <c r="HLA1404" s="109"/>
      <c r="HLB1404" s="109"/>
      <c r="HLC1404" s="109"/>
      <c r="HLD1404" s="109"/>
      <c r="HLE1404" s="109"/>
      <c r="HLF1404" s="109"/>
      <c r="HLG1404" s="109"/>
      <c r="HLH1404" s="109"/>
      <c r="HLI1404" s="109"/>
      <c r="HLJ1404" s="109"/>
      <c r="HLK1404" s="109"/>
      <c r="HLL1404" s="109"/>
      <c r="HLM1404" s="109"/>
      <c r="HLN1404" s="109"/>
      <c r="HLO1404" s="109"/>
      <c r="HLP1404" s="109"/>
      <c r="HLQ1404" s="109"/>
      <c r="HLR1404" s="109"/>
      <c r="HLS1404" s="109"/>
      <c r="HLT1404" s="109"/>
      <c r="HLU1404" s="109"/>
      <c r="HLV1404" s="109"/>
      <c r="HLW1404" s="109"/>
      <c r="HLX1404" s="109"/>
      <c r="HLY1404" s="109"/>
      <c r="HLZ1404" s="109"/>
      <c r="HMA1404" s="109"/>
      <c r="HMB1404" s="109"/>
      <c r="HMC1404" s="109"/>
      <c r="HMD1404" s="109"/>
      <c r="HME1404" s="109"/>
      <c r="HMF1404" s="109"/>
      <c r="HMG1404" s="109"/>
      <c r="HMH1404" s="109"/>
      <c r="HMI1404" s="109"/>
      <c r="HMJ1404" s="109"/>
      <c r="HMK1404" s="109"/>
      <c r="HML1404" s="109"/>
      <c r="HMM1404" s="109"/>
      <c r="HMN1404" s="109"/>
      <c r="HMO1404" s="109"/>
      <c r="HMP1404" s="109"/>
      <c r="HMQ1404" s="109"/>
      <c r="HMR1404" s="109"/>
      <c r="HMS1404" s="109"/>
      <c r="HMT1404" s="109"/>
      <c r="HMU1404" s="109"/>
      <c r="HMV1404" s="109"/>
      <c r="HMW1404" s="109"/>
      <c r="HMX1404" s="109"/>
      <c r="HMY1404" s="109"/>
      <c r="HMZ1404" s="109"/>
      <c r="HNA1404" s="109"/>
      <c r="HNB1404" s="109"/>
      <c r="HNC1404" s="109"/>
      <c r="HND1404" s="109"/>
      <c r="HNE1404" s="109"/>
      <c r="HNF1404" s="109"/>
      <c r="HNG1404" s="109"/>
      <c r="HNH1404" s="109"/>
      <c r="HNI1404" s="109"/>
      <c r="HNJ1404" s="109"/>
      <c r="HNK1404" s="109"/>
      <c r="HNL1404" s="109"/>
      <c r="HNM1404" s="109"/>
      <c r="HNN1404" s="109"/>
      <c r="HNO1404" s="109"/>
      <c r="HNP1404" s="109"/>
      <c r="HNQ1404" s="109"/>
      <c r="HNR1404" s="109"/>
      <c r="HNS1404" s="109"/>
      <c r="HNT1404" s="109"/>
      <c r="HNU1404" s="109"/>
      <c r="HNV1404" s="109"/>
      <c r="HNW1404" s="109"/>
      <c r="HNX1404" s="109"/>
      <c r="HNY1404" s="109"/>
      <c r="HNZ1404" s="109"/>
      <c r="HOA1404" s="109"/>
      <c r="HOB1404" s="109"/>
      <c r="HOC1404" s="109"/>
      <c r="HOD1404" s="109"/>
      <c r="HOE1404" s="109"/>
      <c r="HOF1404" s="109"/>
      <c r="HOG1404" s="109"/>
      <c r="HOH1404" s="109"/>
      <c r="HOI1404" s="109"/>
      <c r="HOJ1404" s="109"/>
      <c r="HOK1404" s="109"/>
      <c r="HOL1404" s="109"/>
      <c r="HOM1404" s="109"/>
      <c r="HON1404" s="109"/>
      <c r="HOO1404" s="109"/>
      <c r="HOP1404" s="109"/>
      <c r="HOQ1404" s="109"/>
      <c r="HOR1404" s="109"/>
      <c r="HOS1404" s="109"/>
      <c r="HOT1404" s="109"/>
      <c r="HOU1404" s="109"/>
      <c r="HOV1404" s="109"/>
      <c r="HOW1404" s="109"/>
      <c r="HOX1404" s="109"/>
      <c r="HOY1404" s="109"/>
      <c r="HOZ1404" s="109"/>
      <c r="HPA1404" s="109"/>
      <c r="HPB1404" s="109"/>
      <c r="HPC1404" s="109"/>
      <c r="HPD1404" s="109"/>
      <c r="HPE1404" s="109"/>
      <c r="HPF1404" s="109"/>
      <c r="HPG1404" s="109"/>
      <c r="HPH1404" s="109"/>
      <c r="HPI1404" s="109"/>
      <c r="HPJ1404" s="109"/>
      <c r="HPK1404" s="109"/>
      <c r="HPL1404" s="109"/>
      <c r="HPM1404" s="109"/>
      <c r="HPN1404" s="109"/>
      <c r="HPO1404" s="109"/>
      <c r="HPP1404" s="109"/>
      <c r="HPQ1404" s="109"/>
      <c r="HPR1404" s="109"/>
      <c r="HPS1404" s="109"/>
      <c r="HPT1404" s="109"/>
      <c r="HPU1404" s="109"/>
      <c r="HPV1404" s="109"/>
      <c r="HPW1404" s="109"/>
      <c r="HPX1404" s="109"/>
      <c r="HPY1404" s="109"/>
      <c r="HPZ1404" s="109"/>
      <c r="HQA1404" s="109"/>
      <c r="HQB1404" s="109"/>
      <c r="HQC1404" s="109"/>
      <c r="HQD1404" s="109"/>
      <c r="HQE1404" s="109"/>
      <c r="HQF1404" s="109"/>
      <c r="HQG1404" s="109"/>
      <c r="HQH1404" s="109"/>
      <c r="HQI1404" s="109"/>
      <c r="HQJ1404" s="109"/>
      <c r="HQK1404" s="109"/>
      <c r="HQL1404" s="109"/>
      <c r="HQM1404" s="109"/>
      <c r="HQN1404" s="109"/>
      <c r="HQO1404" s="109"/>
      <c r="HQP1404" s="109"/>
      <c r="HQQ1404" s="109"/>
      <c r="HQR1404" s="109"/>
      <c r="HQS1404" s="109"/>
      <c r="HQT1404" s="109"/>
      <c r="HQU1404" s="109"/>
      <c r="HQV1404" s="109"/>
      <c r="HQW1404" s="109"/>
      <c r="HQX1404" s="109"/>
      <c r="HQY1404" s="109"/>
      <c r="HQZ1404" s="109"/>
      <c r="HRA1404" s="109"/>
      <c r="HRB1404" s="109"/>
      <c r="HRC1404" s="109"/>
      <c r="HRD1404" s="109"/>
      <c r="HRE1404" s="109"/>
      <c r="HRF1404" s="109"/>
      <c r="HRG1404" s="109"/>
      <c r="HRH1404" s="109"/>
      <c r="HRI1404" s="109"/>
      <c r="HRJ1404" s="109"/>
      <c r="HRK1404" s="109"/>
      <c r="HRL1404" s="109"/>
      <c r="HRM1404" s="109"/>
      <c r="HRN1404" s="109"/>
      <c r="HRO1404" s="109"/>
      <c r="HRP1404" s="109"/>
      <c r="HRQ1404" s="109"/>
      <c r="HRR1404" s="109"/>
      <c r="HRS1404" s="109"/>
      <c r="HRT1404" s="109"/>
      <c r="HRU1404" s="109"/>
      <c r="HRV1404" s="109"/>
      <c r="HRW1404" s="109"/>
      <c r="HRX1404" s="109"/>
      <c r="HRY1404" s="109"/>
      <c r="HRZ1404" s="109"/>
      <c r="HSA1404" s="109"/>
      <c r="HSB1404" s="109"/>
      <c r="HSC1404" s="109"/>
      <c r="HSD1404" s="109"/>
      <c r="HSE1404" s="109"/>
      <c r="HSF1404" s="109"/>
      <c r="HSG1404" s="109"/>
      <c r="HSH1404" s="109"/>
      <c r="HSI1404" s="109"/>
      <c r="HSJ1404" s="109"/>
      <c r="HSK1404" s="109"/>
      <c r="HSL1404" s="109"/>
      <c r="HSM1404" s="109"/>
      <c r="HSN1404" s="109"/>
      <c r="HSO1404" s="109"/>
      <c r="HSP1404" s="109"/>
      <c r="HSQ1404" s="109"/>
      <c r="HSR1404" s="109"/>
      <c r="HSS1404" s="109"/>
      <c r="HST1404" s="109"/>
      <c r="HSU1404" s="109"/>
      <c r="HSV1404" s="109"/>
      <c r="HSW1404" s="109"/>
      <c r="HSX1404" s="109"/>
      <c r="HSY1404" s="109"/>
      <c r="HSZ1404" s="109"/>
      <c r="HTA1404" s="109"/>
      <c r="HTB1404" s="109"/>
      <c r="HTC1404" s="109"/>
      <c r="HTD1404" s="109"/>
      <c r="HTE1404" s="109"/>
      <c r="HTF1404" s="109"/>
      <c r="HTG1404" s="109"/>
      <c r="HTH1404" s="109"/>
      <c r="HTI1404" s="109"/>
      <c r="HTJ1404" s="109"/>
      <c r="HTK1404" s="109"/>
      <c r="HTL1404" s="109"/>
      <c r="HTM1404" s="109"/>
      <c r="HTN1404" s="109"/>
      <c r="HTO1404" s="109"/>
      <c r="HTP1404" s="109"/>
      <c r="HTQ1404" s="109"/>
      <c r="HTR1404" s="109"/>
      <c r="HTS1404" s="109"/>
      <c r="HTT1404" s="109"/>
      <c r="HTU1404" s="109"/>
      <c r="HTV1404" s="109"/>
      <c r="HTW1404" s="109"/>
      <c r="HTX1404" s="109"/>
      <c r="HTY1404" s="109"/>
      <c r="HTZ1404" s="109"/>
      <c r="HUA1404" s="109"/>
      <c r="HUB1404" s="109"/>
      <c r="HUC1404" s="109"/>
      <c r="HUD1404" s="109"/>
      <c r="HUE1404" s="109"/>
      <c r="HUF1404" s="109"/>
      <c r="HUG1404" s="109"/>
      <c r="HUH1404" s="109"/>
      <c r="HUI1404" s="109"/>
      <c r="HUJ1404" s="109"/>
      <c r="HUK1404" s="109"/>
      <c r="HUL1404" s="109"/>
      <c r="HUM1404" s="109"/>
      <c r="HUN1404" s="109"/>
      <c r="HUO1404" s="109"/>
      <c r="HUP1404" s="109"/>
      <c r="HUQ1404" s="109"/>
      <c r="HUR1404" s="109"/>
      <c r="HUS1404" s="109"/>
      <c r="HUT1404" s="109"/>
      <c r="HUU1404" s="109"/>
      <c r="HUV1404" s="109"/>
      <c r="HUW1404" s="109"/>
      <c r="HUX1404" s="109"/>
      <c r="HUY1404" s="109"/>
      <c r="HUZ1404" s="109"/>
      <c r="HVA1404" s="109"/>
      <c r="HVB1404" s="109"/>
      <c r="HVC1404" s="109"/>
      <c r="HVD1404" s="109"/>
      <c r="HVE1404" s="109"/>
      <c r="HVF1404" s="109"/>
      <c r="HVG1404" s="109"/>
      <c r="HVH1404" s="109"/>
      <c r="HVI1404" s="109"/>
      <c r="HVJ1404" s="109"/>
      <c r="HVK1404" s="109"/>
      <c r="HVL1404" s="109"/>
      <c r="HVM1404" s="109"/>
      <c r="HVN1404" s="109"/>
      <c r="HVO1404" s="109"/>
      <c r="HVP1404" s="109"/>
      <c r="HVQ1404" s="109"/>
      <c r="HVR1404" s="109"/>
      <c r="HVS1404" s="109"/>
      <c r="HVT1404" s="109"/>
      <c r="HVU1404" s="109"/>
      <c r="HVV1404" s="109"/>
      <c r="HVW1404" s="109"/>
      <c r="HVX1404" s="109"/>
      <c r="HVY1404" s="109"/>
      <c r="HVZ1404" s="109"/>
      <c r="HWA1404" s="109"/>
      <c r="HWB1404" s="109"/>
      <c r="HWC1404" s="109"/>
      <c r="HWD1404" s="109"/>
      <c r="HWE1404" s="109"/>
      <c r="HWF1404" s="109"/>
      <c r="HWG1404" s="109"/>
      <c r="HWH1404" s="109"/>
      <c r="HWI1404" s="109"/>
      <c r="HWJ1404" s="109"/>
      <c r="HWK1404" s="109"/>
      <c r="HWL1404" s="109"/>
      <c r="HWM1404" s="109"/>
      <c r="HWN1404" s="109"/>
      <c r="HWO1404" s="109"/>
      <c r="HWP1404" s="109"/>
      <c r="HWQ1404" s="109"/>
      <c r="HWR1404" s="109"/>
      <c r="HWS1404" s="109"/>
      <c r="HWT1404" s="109"/>
      <c r="HWU1404" s="109"/>
      <c r="HWV1404" s="109"/>
      <c r="HWW1404" s="109"/>
      <c r="HWX1404" s="109"/>
      <c r="HWY1404" s="109"/>
      <c r="HWZ1404" s="109"/>
      <c r="HXA1404" s="109"/>
      <c r="HXB1404" s="109"/>
      <c r="HXC1404" s="109"/>
      <c r="HXD1404" s="109"/>
      <c r="HXE1404" s="109"/>
      <c r="HXF1404" s="109"/>
      <c r="HXG1404" s="109"/>
      <c r="HXH1404" s="109"/>
      <c r="HXI1404" s="109"/>
      <c r="HXJ1404" s="109"/>
      <c r="HXK1404" s="109"/>
      <c r="HXL1404" s="109"/>
      <c r="HXM1404" s="109"/>
      <c r="HXN1404" s="109"/>
      <c r="HXO1404" s="109"/>
      <c r="HXP1404" s="109"/>
      <c r="HXQ1404" s="109"/>
      <c r="HXR1404" s="109"/>
      <c r="HXS1404" s="109"/>
      <c r="HXT1404" s="109"/>
      <c r="HXU1404" s="109"/>
      <c r="HXV1404" s="109"/>
      <c r="HXW1404" s="109"/>
      <c r="HXX1404" s="109"/>
      <c r="HXY1404" s="109"/>
      <c r="HXZ1404" s="109"/>
      <c r="HYA1404" s="109"/>
      <c r="HYB1404" s="109"/>
      <c r="HYC1404" s="109"/>
      <c r="HYD1404" s="109"/>
      <c r="HYE1404" s="109"/>
      <c r="HYF1404" s="109"/>
      <c r="HYG1404" s="109"/>
      <c r="HYH1404" s="109"/>
      <c r="HYI1404" s="109"/>
      <c r="HYJ1404" s="109"/>
      <c r="HYK1404" s="109"/>
      <c r="HYL1404" s="109"/>
      <c r="HYM1404" s="109"/>
      <c r="HYN1404" s="109"/>
      <c r="HYO1404" s="109"/>
      <c r="HYP1404" s="109"/>
      <c r="HYQ1404" s="109"/>
      <c r="HYR1404" s="109"/>
      <c r="HYS1404" s="109"/>
      <c r="HYT1404" s="109"/>
      <c r="HYU1404" s="109"/>
      <c r="HYV1404" s="109"/>
      <c r="HYW1404" s="109"/>
      <c r="HYX1404" s="109"/>
      <c r="HYY1404" s="109"/>
      <c r="HYZ1404" s="109"/>
      <c r="HZA1404" s="109"/>
      <c r="HZB1404" s="109"/>
      <c r="HZC1404" s="109"/>
      <c r="HZD1404" s="109"/>
      <c r="HZE1404" s="109"/>
      <c r="HZF1404" s="109"/>
      <c r="HZG1404" s="109"/>
      <c r="HZH1404" s="109"/>
      <c r="HZI1404" s="109"/>
      <c r="HZJ1404" s="109"/>
      <c r="HZK1404" s="109"/>
      <c r="HZL1404" s="109"/>
      <c r="HZM1404" s="109"/>
      <c r="HZN1404" s="109"/>
      <c r="HZO1404" s="109"/>
      <c r="HZP1404" s="109"/>
      <c r="HZQ1404" s="109"/>
      <c r="HZR1404" s="109"/>
      <c r="HZS1404" s="109"/>
      <c r="HZT1404" s="109"/>
      <c r="HZU1404" s="109"/>
      <c r="HZV1404" s="109"/>
      <c r="HZW1404" s="109"/>
      <c r="HZX1404" s="109"/>
      <c r="HZY1404" s="109"/>
      <c r="HZZ1404" s="109"/>
      <c r="IAA1404" s="109"/>
      <c r="IAB1404" s="109"/>
      <c r="IAC1404" s="109"/>
      <c r="IAD1404" s="109"/>
      <c r="IAE1404" s="109"/>
      <c r="IAF1404" s="109"/>
      <c r="IAG1404" s="109"/>
      <c r="IAH1404" s="109"/>
      <c r="IAI1404" s="109"/>
      <c r="IAJ1404" s="109"/>
      <c r="IAK1404" s="109"/>
      <c r="IAL1404" s="109"/>
      <c r="IAM1404" s="109"/>
      <c r="IAN1404" s="109"/>
      <c r="IAO1404" s="109"/>
      <c r="IAP1404" s="109"/>
      <c r="IAQ1404" s="109"/>
      <c r="IAR1404" s="109"/>
      <c r="IAS1404" s="109"/>
      <c r="IAT1404" s="109"/>
      <c r="IAU1404" s="109"/>
      <c r="IAV1404" s="109"/>
      <c r="IAW1404" s="109"/>
      <c r="IAX1404" s="109"/>
      <c r="IAY1404" s="109"/>
      <c r="IAZ1404" s="109"/>
      <c r="IBA1404" s="109"/>
      <c r="IBB1404" s="109"/>
      <c r="IBC1404" s="109"/>
      <c r="IBD1404" s="109"/>
      <c r="IBE1404" s="109"/>
      <c r="IBF1404" s="109"/>
      <c r="IBG1404" s="109"/>
      <c r="IBH1404" s="109"/>
      <c r="IBI1404" s="109"/>
      <c r="IBJ1404" s="109"/>
      <c r="IBK1404" s="109"/>
      <c r="IBL1404" s="109"/>
      <c r="IBM1404" s="109"/>
      <c r="IBN1404" s="109"/>
      <c r="IBO1404" s="109"/>
      <c r="IBP1404" s="109"/>
      <c r="IBQ1404" s="109"/>
      <c r="IBR1404" s="109"/>
      <c r="IBS1404" s="109"/>
      <c r="IBT1404" s="109"/>
      <c r="IBU1404" s="109"/>
      <c r="IBV1404" s="109"/>
      <c r="IBW1404" s="109"/>
      <c r="IBX1404" s="109"/>
      <c r="IBY1404" s="109"/>
      <c r="IBZ1404" s="109"/>
      <c r="ICA1404" s="109"/>
      <c r="ICB1404" s="109"/>
      <c r="ICC1404" s="109"/>
      <c r="ICD1404" s="109"/>
      <c r="ICE1404" s="109"/>
      <c r="ICF1404" s="109"/>
      <c r="ICG1404" s="109"/>
      <c r="ICH1404" s="109"/>
      <c r="ICI1404" s="109"/>
      <c r="ICJ1404" s="109"/>
      <c r="ICK1404" s="109"/>
      <c r="ICL1404" s="109"/>
      <c r="ICM1404" s="109"/>
      <c r="ICN1404" s="109"/>
      <c r="ICO1404" s="109"/>
      <c r="ICP1404" s="109"/>
      <c r="ICQ1404" s="109"/>
      <c r="ICR1404" s="109"/>
      <c r="ICS1404" s="109"/>
      <c r="ICT1404" s="109"/>
      <c r="ICU1404" s="109"/>
      <c r="ICV1404" s="109"/>
      <c r="ICW1404" s="109"/>
      <c r="ICX1404" s="109"/>
      <c r="ICY1404" s="109"/>
      <c r="ICZ1404" s="109"/>
      <c r="IDA1404" s="109"/>
      <c r="IDB1404" s="109"/>
      <c r="IDC1404" s="109"/>
      <c r="IDD1404" s="109"/>
      <c r="IDE1404" s="109"/>
      <c r="IDF1404" s="109"/>
      <c r="IDG1404" s="109"/>
      <c r="IDH1404" s="109"/>
      <c r="IDI1404" s="109"/>
      <c r="IDJ1404" s="109"/>
      <c r="IDK1404" s="109"/>
      <c r="IDL1404" s="109"/>
      <c r="IDM1404" s="109"/>
      <c r="IDN1404" s="109"/>
      <c r="IDO1404" s="109"/>
      <c r="IDP1404" s="109"/>
      <c r="IDQ1404" s="109"/>
      <c r="IDR1404" s="109"/>
      <c r="IDS1404" s="109"/>
      <c r="IDT1404" s="109"/>
      <c r="IDU1404" s="109"/>
      <c r="IDV1404" s="109"/>
      <c r="IDW1404" s="109"/>
      <c r="IDX1404" s="109"/>
      <c r="IDY1404" s="109"/>
      <c r="IDZ1404" s="109"/>
      <c r="IEA1404" s="109"/>
      <c r="IEB1404" s="109"/>
      <c r="IEC1404" s="109"/>
      <c r="IED1404" s="109"/>
      <c r="IEE1404" s="109"/>
      <c r="IEF1404" s="109"/>
      <c r="IEG1404" s="109"/>
      <c r="IEH1404" s="109"/>
      <c r="IEI1404" s="109"/>
      <c r="IEJ1404" s="109"/>
      <c r="IEK1404" s="109"/>
      <c r="IEL1404" s="109"/>
      <c r="IEM1404" s="109"/>
      <c r="IEN1404" s="109"/>
      <c r="IEO1404" s="109"/>
      <c r="IEP1404" s="109"/>
      <c r="IEQ1404" s="109"/>
      <c r="IER1404" s="109"/>
      <c r="IES1404" s="109"/>
      <c r="IET1404" s="109"/>
      <c r="IEU1404" s="109"/>
      <c r="IEV1404" s="109"/>
      <c r="IEW1404" s="109"/>
      <c r="IEX1404" s="109"/>
      <c r="IEY1404" s="109"/>
      <c r="IEZ1404" s="109"/>
      <c r="IFA1404" s="109"/>
      <c r="IFB1404" s="109"/>
      <c r="IFC1404" s="109"/>
      <c r="IFD1404" s="109"/>
      <c r="IFE1404" s="109"/>
      <c r="IFF1404" s="109"/>
      <c r="IFG1404" s="109"/>
      <c r="IFH1404" s="109"/>
      <c r="IFI1404" s="109"/>
      <c r="IFJ1404" s="109"/>
      <c r="IFK1404" s="109"/>
      <c r="IFL1404" s="109"/>
      <c r="IFM1404" s="109"/>
      <c r="IFN1404" s="109"/>
      <c r="IFO1404" s="109"/>
      <c r="IFP1404" s="109"/>
      <c r="IFQ1404" s="109"/>
      <c r="IFR1404" s="109"/>
      <c r="IFS1404" s="109"/>
      <c r="IFT1404" s="109"/>
      <c r="IFU1404" s="109"/>
      <c r="IFV1404" s="109"/>
      <c r="IFW1404" s="109"/>
      <c r="IFX1404" s="109"/>
      <c r="IFY1404" s="109"/>
      <c r="IFZ1404" s="109"/>
      <c r="IGA1404" s="109"/>
      <c r="IGB1404" s="109"/>
      <c r="IGC1404" s="109"/>
      <c r="IGD1404" s="109"/>
      <c r="IGE1404" s="109"/>
      <c r="IGF1404" s="109"/>
      <c r="IGG1404" s="109"/>
      <c r="IGH1404" s="109"/>
      <c r="IGI1404" s="109"/>
      <c r="IGJ1404" s="109"/>
      <c r="IGK1404" s="109"/>
      <c r="IGL1404" s="109"/>
      <c r="IGM1404" s="109"/>
      <c r="IGN1404" s="109"/>
      <c r="IGO1404" s="109"/>
      <c r="IGP1404" s="109"/>
      <c r="IGQ1404" s="109"/>
      <c r="IGR1404" s="109"/>
      <c r="IGS1404" s="109"/>
      <c r="IGT1404" s="109"/>
      <c r="IGU1404" s="109"/>
      <c r="IGV1404" s="109"/>
      <c r="IGW1404" s="109"/>
      <c r="IGX1404" s="109"/>
      <c r="IGY1404" s="109"/>
      <c r="IGZ1404" s="109"/>
      <c r="IHA1404" s="109"/>
      <c r="IHB1404" s="109"/>
      <c r="IHC1404" s="109"/>
      <c r="IHD1404" s="109"/>
      <c r="IHE1404" s="109"/>
      <c r="IHF1404" s="109"/>
      <c r="IHG1404" s="109"/>
      <c r="IHH1404" s="109"/>
      <c r="IHI1404" s="109"/>
      <c r="IHJ1404" s="109"/>
      <c r="IHK1404" s="109"/>
      <c r="IHL1404" s="109"/>
      <c r="IHM1404" s="109"/>
      <c r="IHN1404" s="109"/>
      <c r="IHO1404" s="109"/>
      <c r="IHP1404" s="109"/>
      <c r="IHQ1404" s="109"/>
      <c r="IHR1404" s="109"/>
      <c r="IHS1404" s="109"/>
      <c r="IHT1404" s="109"/>
      <c r="IHU1404" s="109"/>
      <c r="IHV1404" s="109"/>
      <c r="IHW1404" s="109"/>
      <c r="IHX1404" s="109"/>
      <c r="IHY1404" s="109"/>
      <c r="IHZ1404" s="109"/>
      <c r="IIA1404" s="109"/>
      <c r="IIB1404" s="109"/>
      <c r="IIC1404" s="109"/>
      <c r="IID1404" s="109"/>
      <c r="IIE1404" s="109"/>
      <c r="IIF1404" s="109"/>
      <c r="IIG1404" s="109"/>
      <c r="IIH1404" s="109"/>
      <c r="III1404" s="109"/>
      <c r="IIJ1404" s="109"/>
      <c r="IIK1404" s="109"/>
      <c r="IIL1404" s="109"/>
      <c r="IIM1404" s="109"/>
      <c r="IIN1404" s="109"/>
      <c r="IIO1404" s="109"/>
      <c r="IIP1404" s="109"/>
      <c r="IIQ1404" s="109"/>
      <c r="IIR1404" s="109"/>
      <c r="IIS1404" s="109"/>
      <c r="IIT1404" s="109"/>
      <c r="IIU1404" s="109"/>
      <c r="IIV1404" s="109"/>
      <c r="IIW1404" s="109"/>
      <c r="IIX1404" s="109"/>
      <c r="IIY1404" s="109"/>
      <c r="IIZ1404" s="109"/>
      <c r="IJA1404" s="109"/>
      <c r="IJB1404" s="109"/>
      <c r="IJC1404" s="109"/>
      <c r="IJD1404" s="109"/>
      <c r="IJE1404" s="109"/>
      <c r="IJF1404" s="109"/>
      <c r="IJG1404" s="109"/>
      <c r="IJH1404" s="109"/>
      <c r="IJI1404" s="109"/>
      <c r="IJJ1404" s="109"/>
      <c r="IJK1404" s="109"/>
      <c r="IJL1404" s="109"/>
      <c r="IJM1404" s="109"/>
      <c r="IJN1404" s="109"/>
      <c r="IJO1404" s="109"/>
      <c r="IJP1404" s="109"/>
      <c r="IJQ1404" s="109"/>
      <c r="IJR1404" s="109"/>
      <c r="IJS1404" s="109"/>
      <c r="IJT1404" s="109"/>
      <c r="IJU1404" s="109"/>
      <c r="IJV1404" s="109"/>
      <c r="IJW1404" s="109"/>
      <c r="IJX1404" s="109"/>
      <c r="IJY1404" s="109"/>
      <c r="IJZ1404" s="109"/>
      <c r="IKA1404" s="109"/>
      <c r="IKB1404" s="109"/>
      <c r="IKC1404" s="109"/>
      <c r="IKD1404" s="109"/>
      <c r="IKE1404" s="109"/>
      <c r="IKF1404" s="109"/>
      <c r="IKG1404" s="109"/>
      <c r="IKH1404" s="109"/>
      <c r="IKI1404" s="109"/>
      <c r="IKJ1404" s="109"/>
      <c r="IKK1404" s="109"/>
      <c r="IKL1404" s="109"/>
      <c r="IKM1404" s="109"/>
      <c r="IKN1404" s="109"/>
      <c r="IKO1404" s="109"/>
      <c r="IKP1404" s="109"/>
      <c r="IKQ1404" s="109"/>
      <c r="IKR1404" s="109"/>
      <c r="IKS1404" s="109"/>
      <c r="IKT1404" s="109"/>
      <c r="IKU1404" s="109"/>
      <c r="IKV1404" s="109"/>
      <c r="IKW1404" s="109"/>
      <c r="IKX1404" s="109"/>
      <c r="IKY1404" s="109"/>
      <c r="IKZ1404" s="109"/>
      <c r="ILA1404" s="109"/>
      <c r="ILB1404" s="109"/>
      <c r="ILC1404" s="109"/>
      <c r="ILD1404" s="109"/>
      <c r="ILE1404" s="109"/>
      <c r="ILF1404" s="109"/>
      <c r="ILG1404" s="109"/>
      <c r="ILH1404" s="109"/>
      <c r="ILI1404" s="109"/>
      <c r="ILJ1404" s="109"/>
      <c r="ILK1404" s="109"/>
      <c r="ILL1404" s="109"/>
      <c r="ILM1404" s="109"/>
      <c r="ILN1404" s="109"/>
      <c r="ILO1404" s="109"/>
      <c r="ILP1404" s="109"/>
      <c r="ILQ1404" s="109"/>
      <c r="ILR1404" s="109"/>
      <c r="ILS1404" s="109"/>
      <c r="ILT1404" s="109"/>
      <c r="ILU1404" s="109"/>
      <c r="ILV1404" s="109"/>
      <c r="ILW1404" s="109"/>
      <c r="ILX1404" s="109"/>
      <c r="ILY1404" s="109"/>
      <c r="ILZ1404" s="109"/>
      <c r="IMA1404" s="109"/>
      <c r="IMB1404" s="109"/>
      <c r="IMC1404" s="109"/>
      <c r="IMD1404" s="109"/>
      <c r="IME1404" s="109"/>
      <c r="IMF1404" s="109"/>
      <c r="IMG1404" s="109"/>
      <c r="IMH1404" s="109"/>
      <c r="IMI1404" s="109"/>
      <c r="IMJ1404" s="109"/>
      <c r="IMK1404" s="109"/>
      <c r="IML1404" s="109"/>
      <c r="IMM1404" s="109"/>
      <c r="IMN1404" s="109"/>
      <c r="IMO1404" s="109"/>
      <c r="IMP1404" s="109"/>
      <c r="IMQ1404" s="109"/>
      <c r="IMR1404" s="109"/>
      <c r="IMS1404" s="109"/>
      <c r="IMT1404" s="109"/>
      <c r="IMU1404" s="109"/>
      <c r="IMV1404" s="109"/>
      <c r="IMW1404" s="109"/>
      <c r="IMX1404" s="109"/>
      <c r="IMY1404" s="109"/>
      <c r="IMZ1404" s="109"/>
      <c r="INA1404" s="109"/>
      <c r="INB1404" s="109"/>
      <c r="INC1404" s="109"/>
      <c r="IND1404" s="109"/>
      <c r="INE1404" s="109"/>
      <c r="INF1404" s="109"/>
      <c r="ING1404" s="109"/>
      <c r="INH1404" s="109"/>
      <c r="INI1404" s="109"/>
      <c r="INJ1404" s="109"/>
      <c r="INK1404" s="109"/>
      <c r="INL1404" s="109"/>
      <c r="INM1404" s="109"/>
      <c r="INN1404" s="109"/>
      <c r="INO1404" s="109"/>
      <c r="INP1404" s="109"/>
      <c r="INQ1404" s="109"/>
      <c r="INR1404" s="109"/>
      <c r="INS1404" s="109"/>
      <c r="INT1404" s="109"/>
      <c r="INU1404" s="109"/>
      <c r="INV1404" s="109"/>
      <c r="INW1404" s="109"/>
      <c r="INX1404" s="109"/>
      <c r="INY1404" s="109"/>
      <c r="INZ1404" s="109"/>
      <c r="IOA1404" s="109"/>
      <c r="IOB1404" s="109"/>
      <c r="IOC1404" s="109"/>
      <c r="IOD1404" s="109"/>
      <c r="IOE1404" s="109"/>
      <c r="IOF1404" s="109"/>
      <c r="IOG1404" s="109"/>
      <c r="IOH1404" s="109"/>
      <c r="IOI1404" s="109"/>
      <c r="IOJ1404" s="109"/>
      <c r="IOK1404" s="109"/>
      <c r="IOL1404" s="109"/>
      <c r="IOM1404" s="109"/>
      <c r="ION1404" s="109"/>
      <c r="IOO1404" s="109"/>
      <c r="IOP1404" s="109"/>
      <c r="IOQ1404" s="109"/>
      <c r="IOR1404" s="109"/>
      <c r="IOS1404" s="109"/>
      <c r="IOT1404" s="109"/>
      <c r="IOU1404" s="109"/>
      <c r="IOV1404" s="109"/>
      <c r="IOW1404" s="109"/>
      <c r="IOX1404" s="109"/>
      <c r="IOY1404" s="109"/>
      <c r="IOZ1404" s="109"/>
      <c r="IPA1404" s="109"/>
      <c r="IPB1404" s="109"/>
      <c r="IPC1404" s="109"/>
      <c r="IPD1404" s="109"/>
      <c r="IPE1404" s="109"/>
      <c r="IPF1404" s="109"/>
      <c r="IPG1404" s="109"/>
      <c r="IPH1404" s="109"/>
      <c r="IPI1404" s="109"/>
      <c r="IPJ1404" s="109"/>
      <c r="IPK1404" s="109"/>
      <c r="IPL1404" s="109"/>
      <c r="IPM1404" s="109"/>
      <c r="IPN1404" s="109"/>
      <c r="IPO1404" s="109"/>
      <c r="IPP1404" s="109"/>
      <c r="IPQ1404" s="109"/>
      <c r="IPR1404" s="109"/>
      <c r="IPS1404" s="109"/>
      <c r="IPT1404" s="109"/>
      <c r="IPU1404" s="109"/>
      <c r="IPV1404" s="109"/>
      <c r="IPW1404" s="109"/>
      <c r="IPX1404" s="109"/>
      <c r="IPY1404" s="109"/>
      <c r="IPZ1404" s="109"/>
      <c r="IQA1404" s="109"/>
      <c r="IQB1404" s="109"/>
      <c r="IQC1404" s="109"/>
      <c r="IQD1404" s="109"/>
      <c r="IQE1404" s="109"/>
      <c r="IQF1404" s="109"/>
      <c r="IQG1404" s="109"/>
      <c r="IQH1404" s="109"/>
      <c r="IQI1404" s="109"/>
      <c r="IQJ1404" s="109"/>
      <c r="IQK1404" s="109"/>
      <c r="IQL1404" s="109"/>
      <c r="IQM1404" s="109"/>
      <c r="IQN1404" s="109"/>
      <c r="IQO1404" s="109"/>
      <c r="IQP1404" s="109"/>
      <c r="IQQ1404" s="109"/>
      <c r="IQR1404" s="109"/>
      <c r="IQS1404" s="109"/>
      <c r="IQT1404" s="109"/>
      <c r="IQU1404" s="109"/>
      <c r="IQV1404" s="109"/>
      <c r="IQW1404" s="109"/>
      <c r="IQX1404" s="109"/>
      <c r="IQY1404" s="109"/>
      <c r="IQZ1404" s="109"/>
      <c r="IRA1404" s="109"/>
      <c r="IRB1404" s="109"/>
      <c r="IRC1404" s="109"/>
      <c r="IRD1404" s="109"/>
      <c r="IRE1404" s="109"/>
      <c r="IRF1404" s="109"/>
      <c r="IRG1404" s="109"/>
      <c r="IRH1404" s="109"/>
      <c r="IRI1404" s="109"/>
      <c r="IRJ1404" s="109"/>
      <c r="IRK1404" s="109"/>
      <c r="IRL1404" s="109"/>
      <c r="IRM1404" s="109"/>
      <c r="IRN1404" s="109"/>
      <c r="IRO1404" s="109"/>
      <c r="IRP1404" s="109"/>
      <c r="IRQ1404" s="109"/>
      <c r="IRR1404" s="109"/>
      <c r="IRS1404" s="109"/>
      <c r="IRT1404" s="109"/>
      <c r="IRU1404" s="109"/>
      <c r="IRV1404" s="109"/>
      <c r="IRW1404" s="109"/>
      <c r="IRX1404" s="109"/>
      <c r="IRY1404" s="109"/>
      <c r="IRZ1404" s="109"/>
      <c r="ISA1404" s="109"/>
      <c r="ISB1404" s="109"/>
      <c r="ISC1404" s="109"/>
      <c r="ISD1404" s="109"/>
      <c r="ISE1404" s="109"/>
      <c r="ISF1404" s="109"/>
      <c r="ISG1404" s="109"/>
      <c r="ISH1404" s="109"/>
      <c r="ISI1404" s="109"/>
      <c r="ISJ1404" s="109"/>
      <c r="ISK1404" s="109"/>
      <c r="ISL1404" s="109"/>
      <c r="ISM1404" s="109"/>
      <c r="ISN1404" s="109"/>
      <c r="ISO1404" s="109"/>
      <c r="ISP1404" s="109"/>
      <c r="ISQ1404" s="109"/>
      <c r="ISR1404" s="109"/>
      <c r="ISS1404" s="109"/>
      <c r="IST1404" s="109"/>
      <c r="ISU1404" s="109"/>
      <c r="ISV1404" s="109"/>
      <c r="ISW1404" s="109"/>
      <c r="ISX1404" s="109"/>
      <c r="ISY1404" s="109"/>
      <c r="ISZ1404" s="109"/>
      <c r="ITA1404" s="109"/>
      <c r="ITB1404" s="109"/>
      <c r="ITC1404" s="109"/>
      <c r="ITD1404" s="109"/>
      <c r="ITE1404" s="109"/>
      <c r="ITF1404" s="109"/>
      <c r="ITG1404" s="109"/>
      <c r="ITH1404" s="109"/>
      <c r="ITI1404" s="109"/>
      <c r="ITJ1404" s="109"/>
      <c r="ITK1404" s="109"/>
      <c r="ITL1404" s="109"/>
      <c r="ITM1404" s="109"/>
      <c r="ITN1404" s="109"/>
      <c r="ITO1404" s="109"/>
      <c r="ITP1404" s="109"/>
      <c r="ITQ1404" s="109"/>
      <c r="ITR1404" s="109"/>
      <c r="ITS1404" s="109"/>
      <c r="ITT1404" s="109"/>
      <c r="ITU1404" s="109"/>
      <c r="ITV1404" s="109"/>
      <c r="ITW1404" s="109"/>
      <c r="ITX1404" s="109"/>
      <c r="ITY1404" s="109"/>
      <c r="ITZ1404" s="109"/>
      <c r="IUA1404" s="109"/>
      <c r="IUB1404" s="109"/>
      <c r="IUC1404" s="109"/>
      <c r="IUD1404" s="109"/>
      <c r="IUE1404" s="109"/>
      <c r="IUF1404" s="109"/>
      <c r="IUG1404" s="109"/>
      <c r="IUH1404" s="109"/>
      <c r="IUI1404" s="109"/>
      <c r="IUJ1404" s="109"/>
      <c r="IUK1404" s="109"/>
      <c r="IUL1404" s="109"/>
      <c r="IUM1404" s="109"/>
      <c r="IUN1404" s="109"/>
      <c r="IUO1404" s="109"/>
      <c r="IUP1404" s="109"/>
      <c r="IUQ1404" s="109"/>
      <c r="IUR1404" s="109"/>
      <c r="IUS1404" s="109"/>
      <c r="IUT1404" s="109"/>
      <c r="IUU1404" s="109"/>
      <c r="IUV1404" s="109"/>
      <c r="IUW1404" s="109"/>
      <c r="IUX1404" s="109"/>
      <c r="IUY1404" s="109"/>
      <c r="IUZ1404" s="109"/>
      <c r="IVA1404" s="109"/>
      <c r="IVB1404" s="109"/>
      <c r="IVC1404" s="109"/>
      <c r="IVD1404" s="109"/>
      <c r="IVE1404" s="109"/>
      <c r="IVF1404" s="109"/>
      <c r="IVG1404" s="109"/>
      <c r="IVH1404" s="109"/>
      <c r="IVI1404" s="109"/>
      <c r="IVJ1404" s="109"/>
      <c r="IVK1404" s="109"/>
      <c r="IVL1404" s="109"/>
      <c r="IVM1404" s="109"/>
      <c r="IVN1404" s="109"/>
      <c r="IVO1404" s="109"/>
      <c r="IVP1404" s="109"/>
      <c r="IVQ1404" s="109"/>
      <c r="IVR1404" s="109"/>
      <c r="IVS1404" s="109"/>
      <c r="IVT1404" s="109"/>
      <c r="IVU1404" s="109"/>
      <c r="IVV1404" s="109"/>
      <c r="IVW1404" s="109"/>
      <c r="IVX1404" s="109"/>
      <c r="IVY1404" s="109"/>
      <c r="IVZ1404" s="109"/>
      <c r="IWA1404" s="109"/>
      <c r="IWB1404" s="109"/>
      <c r="IWC1404" s="109"/>
      <c r="IWD1404" s="109"/>
      <c r="IWE1404" s="109"/>
      <c r="IWF1404" s="109"/>
      <c r="IWG1404" s="109"/>
      <c r="IWH1404" s="109"/>
      <c r="IWI1404" s="109"/>
      <c r="IWJ1404" s="109"/>
      <c r="IWK1404" s="109"/>
      <c r="IWL1404" s="109"/>
      <c r="IWM1404" s="109"/>
      <c r="IWN1404" s="109"/>
      <c r="IWO1404" s="109"/>
      <c r="IWP1404" s="109"/>
      <c r="IWQ1404" s="109"/>
      <c r="IWR1404" s="109"/>
      <c r="IWS1404" s="109"/>
      <c r="IWT1404" s="109"/>
      <c r="IWU1404" s="109"/>
      <c r="IWV1404" s="109"/>
      <c r="IWW1404" s="109"/>
      <c r="IWX1404" s="109"/>
      <c r="IWY1404" s="109"/>
      <c r="IWZ1404" s="109"/>
      <c r="IXA1404" s="109"/>
      <c r="IXB1404" s="109"/>
      <c r="IXC1404" s="109"/>
      <c r="IXD1404" s="109"/>
      <c r="IXE1404" s="109"/>
      <c r="IXF1404" s="109"/>
      <c r="IXG1404" s="109"/>
      <c r="IXH1404" s="109"/>
      <c r="IXI1404" s="109"/>
      <c r="IXJ1404" s="109"/>
      <c r="IXK1404" s="109"/>
      <c r="IXL1404" s="109"/>
      <c r="IXM1404" s="109"/>
      <c r="IXN1404" s="109"/>
      <c r="IXO1404" s="109"/>
      <c r="IXP1404" s="109"/>
      <c r="IXQ1404" s="109"/>
      <c r="IXR1404" s="109"/>
      <c r="IXS1404" s="109"/>
      <c r="IXT1404" s="109"/>
      <c r="IXU1404" s="109"/>
      <c r="IXV1404" s="109"/>
      <c r="IXW1404" s="109"/>
      <c r="IXX1404" s="109"/>
      <c r="IXY1404" s="109"/>
      <c r="IXZ1404" s="109"/>
      <c r="IYA1404" s="109"/>
      <c r="IYB1404" s="109"/>
      <c r="IYC1404" s="109"/>
      <c r="IYD1404" s="109"/>
      <c r="IYE1404" s="109"/>
      <c r="IYF1404" s="109"/>
      <c r="IYG1404" s="109"/>
      <c r="IYH1404" s="109"/>
      <c r="IYI1404" s="109"/>
      <c r="IYJ1404" s="109"/>
      <c r="IYK1404" s="109"/>
      <c r="IYL1404" s="109"/>
      <c r="IYM1404" s="109"/>
      <c r="IYN1404" s="109"/>
      <c r="IYO1404" s="109"/>
      <c r="IYP1404" s="109"/>
      <c r="IYQ1404" s="109"/>
      <c r="IYR1404" s="109"/>
      <c r="IYS1404" s="109"/>
      <c r="IYT1404" s="109"/>
      <c r="IYU1404" s="109"/>
      <c r="IYV1404" s="109"/>
      <c r="IYW1404" s="109"/>
      <c r="IYX1404" s="109"/>
      <c r="IYY1404" s="109"/>
      <c r="IYZ1404" s="109"/>
      <c r="IZA1404" s="109"/>
      <c r="IZB1404" s="109"/>
      <c r="IZC1404" s="109"/>
      <c r="IZD1404" s="109"/>
      <c r="IZE1404" s="109"/>
      <c r="IZF1404" s="109"/>
      <c r="IZG1404" s="109"/>
      <c r="IZH1404" s="109"/>
      <c r="IZI1404" s="109"/>
      <c r="IZJ1404" s="109"/>
      <c r="IZK1404" s="109"/>
      <c r="IZL1404" s="109"/>
      <c r="IZM1404" s="109"/>
      <c r="IZN1404" s="109"/>
      <c r="IZO1404" s="109"/>
      <c r="IZP1404" s="109"/>
      <c r="IZQ1404" s="109"/>
      <c r="IZR1404" s="109"/>
      <c r="IZS1404" s="109"/>
      <c r="IZT1404" s="109"/>
      <c r="IZU1404" s="109"/>
      <c r="IZV1404" s="109"/>
      <c r="IZW1404" s="109"/>
      <c r="IZX1404" s="109"/>
      <c r="IZY1404" s="109"/>
      <c r="IZZ1404" s="109"/>
      <c r="JAA1404" s="109"/>
      <c r="JAB1404" s="109"/>
      <c r="JAC1404" s="109"/>
      <c r="JAD1404" s="109"/>
      <c r="JAE1404" s="109"/>
      <c r="JAF1404" s="109"/>
      <c r="JAG1404" s="109"/>
      <c r="JAH1404" s="109"/>
      <c r="JAI1404" s="109"/>
      <c r="JAJ1404" s="109"/>
      <c r="JAK1404" s="109"/>
      <c r="JAL1404" s="109"/>
      <c r="JAM1404" s="109"/>
      <c r="JAN1404" s="109"/>
      <c r="JAO1404" s="109"/>
      <c r="JAP1404" s="109"/>
      <c r="JAQ1404" s="109"/>
      <c r="JAR1404" s="109"/>
      <c r="JAS1404" s="109"/>
      <c r="JAT1404" s="109"/>
      <c r="JAU1404" s="109"/>
      <c r="JAV1404" s="109"/>
      <c r="JAW1404" s="109"/>
      <c r="JAX1404" s="109"/>
      <c r="JAY1404" s="109"/>
      <c r="JAZ1404" s="109"/>
      <c r="JBA1404" s="109"/>
      <c r="JBB1404" s="109"/>
      <c r="JBC1404" s="109"/>
      <c r="JBD1404" s="109"/>
      <c r="JBE1404" s="109"/>
      <c r="JBF1404" s="109"/>
      <c r="JBG1404" s="109"/>
      <c r="JBH1404" s="109"/>
      <c r="JBI1404" s="109"/>
      <c r="JBJ1404" s="109"/>
      <c r="JBK1404" s="109"/>
      <c r="JBL1404" s="109"/>
      <c r="JBM1404" s="109"/>
      <c r="JBN1404" s="109"/>
      <c r="JBO1404" s="109"/>
      <c r="JBP1404" s="109"/>
      <c r="JBQ1404" s="109"/>
      <c r="JBR1404" s="109"/>
      <c r="JBS1404" s="109"/>
      <c r="JBT1404" s="109"/>
      <c r="JBU1404" s="109"/>
      <c r="JBV1404" s="109"/>
      <c r="JBW1404" s="109"/>
      <c r="JBX1404" s="109"/>
      <c r="JBY1404" s="109"/>
      <c r="JBZ1404" s="109"/>
      <c r="JCA1404" s="109"/>
      <c r="JCB1404" s="109"/>
      <c r="JCC1404" s="109"/>
      <c r="JCD1404" s="109"/>
      <c r="JCE1404" s="109"/>
      <c r="JCF1404" s="109"/>
      <c r="JCG1404" s="109"/>
      <c r="JCH1404" s="109"/>
      <c r="JCI1404" s="109"/>
      <c r="JCJ1404" s="109"/>
      <c r="JCK1404" s="109"/>
      <c r="JCL1404" s="109"/>
      <c r="JCM1404" s="109"/>
      <c r="JCN1404" s="109"/>
      <c r="JCO1404" s="109"/>
      <c r="JCP1404" s="109"/>
      <c r="JCQ1404" s="109"/>
      <c r="JCR1404" s="109"/>
      <c r="JCS1404" s="109"/>
      <c r="JCT1404" s="109"/>
      <c r="JCU1404" s="109"/>
      <c r="JCV1404" s="109"/>
      <c r="JCW1404" s="109"/>
      <c r="JCX1404" s="109"/>
      <c r="JCY1404" s="109"/>
      <c r="JCZ1404" s="109"/>
      <c r="JDA1404" s="109"/>
      <c r="JDB1404" s="109"/>
      <c r="JDC1404" s="109"/>
      <c r="JDD1404" s="109"/>
      <c r="JDE1404" s="109"/>
      <c r="JDF1404" s="109"/>
      <c r="JDG1404" s="109"/>
      <c r="JDH1404" s="109"/>
      <c r="JDI1404" s="109"/>
      <c r="JDJ1404" s="109"/>
      <c r="JDK1404" s="109"/>
      <c r="JDL1404" s="109"/>
      <c r="JDM1404" s="109"/>
      <c r="JDN1404" s="109"/>
      <c r="JDO1404" s="109"/>
      <c r="JDP1404" s="109"/>
      <c r="JDQ1404" s="109"/>
      <c r="JDR1404" s="109"/>
      <c r="JDS1404" s="109"/>
      <c r="JDT1404" s="109"/>
      <c r="JDU1404" s="109"/>
      <c r="JDV1404" s="109"/>
      <c r="JDW1404" s="109"/>
      <c r="JDX1404" s="109"/>
      <c r="JDY1404" s="109"/>
      <c r="JDZ1404" s="109"/>
      <c r="JEA1404" s="109"/>
      <c r="JEB1404" s="109"/>
      <c r="JEC1404" s="109"/>
      <c r="JED1404" s="109"/>
      <c r="JEE1404" s="109"/>
      <c r="JEF1404" s="109"/>
      <c r="JEG1404" s="109"/>
      <c r="JEH1404" s="109"/>
      <c r="JEI1404" s="109"/>
      <c r="JEJ1404" s="109"/>
      <c r="JEK1404" s="109"/>
      <c r="JEL1404" s="109"/>
      <c r="JEM1404" s="109"/>
      <c r="JEN1404" s="109"/>
      <c r="JEO1404" s="109"/>
      <c r="JEP1404" s="109"/>
      <c r="JEQ1404" s="109"/>
      <c r="JER1404" s="109"/>
      <c r="JES1404" s="109"/>
      <c r="JET1404" s="109"/>
      <c r="JEU1404" s="109"/>
      <c r="JEV1404" s="109"/>
      <c r="JEW1404" s="109"/>
      <c r="JEX1404" s="109"/>
      <c r="JEY1404" s="109"/>
      <c r="JEZ1404" s="109"/>
      <c r="JFA1404" s="109"/>
      <c r="JFB1404" s="109"/>
      <c r="JFC1404" s="109"/>
      <c r="JFD1404" s="109"/>
      <c r="JFE1404" s="109"/>
      <c r="JFF1404" s="109"/>
      <c r="JFG1404" s="109"/>
      <c r="JFH1404" s="109"/>
      <c r="JFI1404" s="109"/>
      <c r="JFJ1404" s="109"/>
      <c r="JFK1404" s="109"/>
      <c r="JFL1404" s="109"/>
      <c r="JFM1404" s="109"/>
      <c r="JFN1404" s="109"/>
      <c r="JFO1404" s="109"/>
      <c r="JFP1404" s="109"/>
      <c r="JFQ1404" s="109"/>
      <c r="JFR1404" s="109"/>
      <c r="JFS1404" s="109"/>
      <c r="JFT1404" s="109"/>
      <c r="JFU1404" s="109"/>
      <c r="JFV1404" s="109"/>
      <c r="JFW1404" s="109"/>
      <c r="JFX1404" s="109"/>
      <c r="JFY1404" s="109"/>
      <c r="JFZ1404" s="109"/>
      <c r="JGA1404" s="109"/>
      <c r="JGB1404" s="109"/>
      <c r="JGC1404" s="109"/>
      <c r="JGD1404" s="109"/>
      <c r="JGE1404" s="109"/>
      <c r="JGF1404" s="109"/>
      <c r="JGG1404" s="109"/>
      <c r="JGH1404" s="109"/>
      <c r="JGI1404" s="109"/>
      <c r="JGJ1404" s="109"/>
      <c r="JGK1404" s="109"/>
      <c r="JGL1404" s="109"/>
      <c r="JGM1404" s="109"/>
      <c r="JGN1404" s="109"/>
      <c r="JGO1404" s="109"/>
      <c r="JGP1404" s="109"/>
      <c r="JGQ1404" s="109"/>
      <c r="JGR1404" s="109"/>
      <c r="JGS1404" s="109"/>
      <c r="JGT1404" s="109"/>
      <c r="JGU1404" s="109"/>
      <c r="JGV1404" s="109"/>
      <c r="JGW1404" s="109"/>
      <c r="JGX1404" s="109"/>
      <c r="JGY1404" s="109"/>
      <c r="JGZ1404" s="109"/>
      <c r="JHA1404" s="109"/>
      <c r="JHB1404" s="109"/>
      <c r="JHC1404" s="109"/>
      <c r="JHD1404" s="109"/>
      <c r="JHE1404" s="109"/>
      <c r="JHF1404" s="109"/>
      <c r="JHG1404" s="109"/>
      <c r="JHH1404" s="109"/>
      <c r="JHI1404" s="109"/>
      <c r="JHJ1404" s="109"/>
      <c r="JHK1404" s="109"/>
      <c r="JHL1404" s="109"/>
      <c r="JHM1404" s="109"/>
      <c r="JHN1404" s="109"/>
      <c r="JHO1404" s="109"/>
      <c r="JHP1404" s="109"/>
      <c r="JHQ1404" s="109"/>
      <c r="JHR1404" s="109"/>
      <c r="JHS1404" s="109"/>
      <c r="JHT1404" s="109"/>
      <c r="JHU1404" s="109"/>
      <c r="JHV1404" s="109"/>
      <c r="JHW1404" s="109"/>
      <c r="JHX1404" s="109"/>
      <c r="JHY1404" s="109"/>
      <c r="JHZ1404" s="109"/>
      <c r="JIA1404" s="109"/>
      <c r="JIB1404" s="109"/>
      <c r="JIC1404" s="109"/>
      <c r="JID1404" s="109"/>
      <c r="JIE1404" s="109"/>
      <c r="JIF1404" s="109"/>
      <c r="JIG1404" s="109"/>
      <c r="JIH1404" s="109"/>
      <c r="JII1404" s="109"/>
      <c r="JIJ1404" s="109"/>
      <c r="JIK1404" s="109"/>
      <c r="JIL1404" s="109"/>
      <c r="JIM1404" s="109"/>
      <c r="JIN1404" s="109"/>
      <c r="JIO1404" s="109"/>
      <c r="JIP1404" s="109"/>
      <c r="JIQ1404" s="109"/>
      <c r="JIR1404" s="109"/>
      <c r="JIS1404" s="109"/>
      <c r="JIT1404" s="109"/>
      <c r="JIU1404" s="109"/>
      <c r="JIV1404" s="109"/>
      <c r="JIW1404" s="109"/>
      <c r="JIX1404" s="109"/>
      <c r="JIY1404" s="109"/>
      <c r="JIZ1404" s="109"/>
      <c r="JJA1404" s="109"/>
      <c r="JJB1404" s="109"/>
      <c r="JJC1404" s="109"/>
      <c r="JJD1404" s="109"/>
      <c r="JJE1404" s="109"/>
      <c r="JJF1404" s="109"/>
      <c r="JJG1404" s="109"/>
      <c r="JJH1404" s="109"/>
      <c r="JJI1404" s="109"/>
      <c r="JJJ1404" s="109"/>
      <c r="JJK1404" s="109"/>
      <c r="JJL1404" s="109"/>
      <c r="JJM1404" s="109"/>
      <c r="JJN1404" s="109"/>
      <c r="JJO1404" s="109"/>
      <c r="JJP1404" s="109"/>
      <c r="JJQ1404" s="109"/>
      <c r="JJR1404" s="109"/>
      <c r="JJS1404" s="109"/>
      <c r="JJT1404" s="109"/>
      <c r="JJU1404" s="109"/>
      <c r="JJV1404" s="109"/>
      <c r="JJW1404" s="109"/>
      <c r="JJX1404" s="109"/>
      <c r="JJY1404" s="109"/>
      <c r="JJZ1404" s="109"/>
      <c r="JKA1404" s="109"/>
      <c r="JKB1404" s="109"/>
      <c r="JKC1404" s="109"/>
      <c r="JKD1404" s="109"/>
      <c r="JKE1404" s="109"/>
      <c r="JKF1404" s="109"/>
      <c r="JKG1404" s="109"/>
      <c r="JKH1404" s="109"/>
      <c r="JKI1404" s="109"/>
      <c r="JKJ1404" s="109"/>
      <c r="JKK1404" s="109"/>
      <c r="JKL1404" s="109"/>
      <c r="JKM1404" s="109"/>
      <c r="JKN1404" s="109"/>
      <c r="JKO1404" s="109"/>
      <c r="JKP1404" s="109"/>
      <c r="JKQ1404" s="109"/>
      <c r="JKR1404" s="109"/>
      <c r="JKS1404" s="109"/>
      <c r="JKT1404" s="109"/>
      <c r="JKU1404" s="109"/>
      <c r="JKV1404" s="109"/>
      <c r="JKW1404" s="109"/>
      <c r="JKX1404" s="109"/>
      <c r="JKY1404" s="109"/>
      <c r="JKZ1404" s="109"/>
      <c r="JLA1404" s="109"/>
      <c r="JLB1404" s="109"/>
      <c r="JLC1404" s="109"/>
      <c r="JLD1404" s="109"/>
      <c r="JLE1404" s="109"/>
      <c r="JLF1404" s="109"/>
      <c r="JLG1404" s="109"/>
      <c r="JLH1404" s="109"/>
      <c r="JLI1404" s="109"/>
      <c r="JLJ1404" s="109"/>
      <c r="JLK1404" s="109"/>
      <c r="JLL1404" s="109"/>
      <c r="JLM1404" s="109"/>
      <c r="JLN1404" s="109"/>
      <c r="JLO1404" s="109"/>
      <c r="JLP1404" s="109"/>
      <c r="JLQ1404" s="109"/>
      <c r="JLR1404" s="109"/>
      <c r="JLS1404" s="109"/>
      <c r="JLT1404" s="109"/>
      <c r="JLU1404" s="109"/>
      <c r="JLV1404" s="109"/>
      <c r="JLW1404" s="109"/>
      <c r="JLX1404" s="109"/>
      <c r="JLY1404" s="109"/>
      <c r="JLZ1404" s="109"/>
      <c r="JMA1404" s="109"/>
      <c r="JMB1404" s="109"/>
      <c r="JMC1404" s="109"/>
      <c r="JMD1404" s="109"/>
      <c r="JME1404" s="109"/>
      <c r="JMF1404" s="109"/>
      <c r="JMG1404" s="109"/>
      <c r="JMH1404" s="109"/>
      <c r="JMI1404" s="109"/>
      <c r="JMJ1404" s="109"/>
      <c r="JMK1404" s="109"/>
      <c r="JML1404" s="109"/>
      <c r="JMM1404" s="109"/>
      <c r="JMN1404" s="109"/>
      <c r="JMO1404" s="109"/>
      <c r="JMP1404" s="109"/>
      <c r="JMQ1404" s="109"/>
      <c r="JMR1404" s="109"/>
      <c r="JMS1404" s="109"/>
      <c r="JMT1404" s="109"/>
      <c r="JMU1404" s="109"/>
      <c r="JMV1404" s="109"/>
      <c r="JMW1404" s="109"/>
      <c r="JMX1404" s="109"/>
      <c r="JMY1404" s="109"/>
      <c r="JMZ1404" s="109"/>
      <c r="JNA1404" s="109"/>
      <c r="JNB1404" s="109"/>
      <c r="JNC1404" s="109"/>
      <c r="JND1404" s="109"/>
      <c r="JNE1404" s="109"/>
      <c r="JNF1404" s="109"/>
      <c r="JNG1404" s="109"/>
      <c r="JNH1404" s="109"/>
      <c r="JNI1404" s="109"/>
      <c r="JNJ1404" s="109"/>
      <c r="JNK1404" s="109"/>
      <c r="JNL1404" s="109"/>
      <c r="JNM1404" s="109"/>
      <c r="JNN1404" s="109"/>
      <c r="JNO1404" s="109"/>
      <c r="JNP1404" s="109"/>
      <c r="JNQ1404" s="109"/>
      <c r="JNR1404" s="109"/>
      <c r="JNS1404" s="109"/>
      <c r="JNT1404" s="109"/>
      <c r="JNU1404" s="109"/>
      <c r="JNV1404" s="109"/>
      <c r="JNW1404" s="109"/>
      <c r="JNX1404" s="109"/>
      <c r="JNY1404" s="109"/>
      <c r="JNZ1404" s="109"/>
      <c r="JOA1404" s="109"/>
      <c r="JOB1404" s="109"/>
      <c r="JOC1404" s="109"/>
      <c r="JOD1404" s="109"/>
      <c r="JOE1404" s="109"/>
      <c r="JOF1404" s="109"/>
      <c r="JOG1404" s="109"/>
      <c r="JOH1404" s="109"/>
      <c r="JOI1404" s="109"/>
      <c r="JOJ1404" s="109"/>
      <c r="JOK1404" s="109"/>
      <c r="JOL1404" s="109"/>
      <c r="JOM1404" s="109"/>
      <c r="JON1404" s="109"/>
      <c r="JOO1404" s="109"/>
      <c r="JOP1404" s="109"/>
      <c r="JOQ1404" s="109"/>
      <c r="JOR1404" s="109"/>
      <c r="JOS1404" s="109"/>
      <c r="JOT1404" s="109"/>
      <c r="JOU1404" s="109"/>
      <c r="JOV1404" s="109"/>
      <c r="JOW1404" s="109"/>
      <c r="JOX1404" s="109"/>
      <c r="JOY1404" s="109"/>
      <c r="JOZ1404" s="109"/>
      <c r="JPA1404" s="109"/>
      <c r="JPB1404" s="109"/>
      <c r="JPC1404" s="109"/>
      <c r="JPD1404" s="109"/>
      <c r="JPE1404" s="109"/>
      <c r="JPF1404" s="109"/>
      <c r="JPG1404" s="109"/>
      <c r="JPH1404" s="109"/>
      <c r="JPI1404" s="109"/>
      <c r="JPJ1404" s="109"/>
      <c r="JPK1404" s="109"/>
      <c r="JPL1404" s="109"/>
      <c r="JPM1404" s="109"/>
      <c r="JPN1404" s="109"/>
      <c r="JPO1404" s="109"/>
      <c r="JPP1404" s="109"/>
      <c r="JPQ1404" s="109"/>
      <c r="JPR1404" s="109"/>
      <c r="JPS1404" s="109"/>
      <c r="JPT1404" s="109"/>
      <c r="JPU1404" s="109"/>
      <c r="JPV1404" s="109"/>
      <c r="JPW1404" s="109"/>
      <c r="JPX1404" s="109"/>
      <c r="JPY1404" s="109"/>
      <c r="JPZ1404" s="109"/>
      <c r="JQA1404" s="109"/>
      <c r="JQB1404" s="109"/>
      <c r="JQC1404" s="109"/>
      <c r="JQD1404" s="109"/>
      <c r="JQE1404" s="109"/>
      <c r="JQF1404" s="109"/>
      <c r="JQG1404" s="109"/>
      <c r="JQH1404" s="109"/>
      <c r="JQI1404" s="109"/>
      <c r="JQJ1404" s="109"/>
      <c r="JQK1404" s="109"/>
      <c r="JQL1404" s="109"/>
      <c r="JQM1404" s="109"/>
      <c r="JQN1404" s="109"/>
      <c r="JQO1404" s="109"/>
      <c r="JQP1404" s="109"/>
      <c r="JQQ1404" s="109"/>
      <c r="JQR1404" s="109"/>
      <c r="JQS1404" s="109"/>
      <c r="JQT1404" s="109"/>
      <c r="JQU1404" s="109"/>
      <c r="JQV1404" s="109"/>
      <c r="JQW1404" s="109"/>
      <c r="JQX1404" s="109"/>
      <c r="JQY1404" s="109"/>
      <c r="JQZ1404" s="109"/>
      <c r="JRA1404" s="109"/>
      <c r="JRB1404" s="109"/>
      <c r="JRC1404" s="109"/>
      <c r="JRD1404" s="109"/>
      <c r="JRE1404" s="109"/>
      <c r="JRF1404" s="109"/>
      <c r="JRG1404" s="109"/>
      <c r="JRH1404" s="109"/>
      <c r="JRI1404" s="109"/>
      <c r="JRJ1404" s="109"/>
      <c r="JRK1404" s="109"/>
      <c r="JRL1404" s="109"/>
      <c r="JRM1404" s="109"/>
      <c r="JRN1404" s="109"/>
      <c r="JRO1404" s="109"/>
      <c r="JRP1404" s="109"/>
      <c r="JRQ1404" s="109"/>
      <c r="JRR1404" s="109"/>
      <c r="JRS1404" s="109"/>
      <c r="JRT1404" s="109"/>
      <c r="JRU1404" s="109"/>
      <c r="JRV1404" s="109"/>
      <c r="JRW1404" s="109"/>
      <c r="JRX1404" s="109"/>
      <c r="JRY1404" s="109"/>
      <c r="JRZ1404" s="109"/>
      <c r="JSA1404" s="109"/>
      <c r="JSB1404" s="109"/>
      <c r="JSC1404" s="109"/>
      <c r="JSD1404" s="109"/>
      <c r="JSE1404" s="109"/>
      <c r="JSF1404" s="109"/>
      <c r="JSG1404" s="109"/>
      <c r="JSH1404" s="109"/>
      <c r="JSI1404" s="109"/>
      <c r="JSJ1404" s="109"/>
      <c r="JSK1404" s="109"/>
      <c r="JSL1404" s="109"/>
      <c r="JSM1404" s="109"/>
      <c r="JSN1404" s="109"/>
      <c r="JSO1404" s="109"/>
      <c r="JSP1404" s="109"/>
      <c r="JSQ1404" s="109"/>
      <c r="JSR1404" s="109"/>
      <c r="JSS1404" s="109"/>
      <c r="JST1404" s="109"/>
      <c r="JSU1404" s="109"/>
      <c r="JSV1404" s="109"/>
      <c r="JSW1404" s="109"/>
      <c r="JSX1404" s="109"/>
      <c r="JSY1404" s="109"/>
      <c r="JSZ1404" s="109"/>
      <c r="JTA1404" s="109"/>
      <c r="JTB1404" s="109"/>
      <c r="JTC1404" s="109"/>
      <c r="JTD1404" s="109"/>
      <c r="JTE1404" s="109"/>
      <c r="JTF1404" s="109"/>
      <c r="JTG1404" s="109"/>
      <c r="JTH1404" s="109"/>
      <c r="JTI1404" s="109"/>
      <c r="JTJ1404" s="109"/>
      <c r="JTK1404" s="109"/>
      <c r="JTL1404" s="109"/>
      <c r="JTM1404" s="109"/>
      <c r="JTN1404" s="109"/>
      <c r="JTO1404" s="109"/>
      <c r="JTP1404" s="109"/>
      <c r="JTQ1404" s="109"/>
      <c r="JTR1404" s="109"/>
      <c r="JTS1404" s="109"/>
      <c r="JTT1404" s="109"/>
      <c r="JTU1404" s="109"/>
      <c r="JTV1404" s="109"/>
      <c r="JTW1404" s="109"/>
      <c r="JTX1404" s="109"/>
      <c r="JTY1404" s="109"/>
      <c r="JTZ1404" s="109"/>
      <c r="JUA1404" s="109"/>
      <c r="JUB1404" s="109"/>
      <c r="JUC1404" s="109"/>
      <c r="JUD1404" s="109"/>
      <c r="JUE1404" s="109"/>
      <c r="JUF1404" s="109"/>
      <c r="JUG1404" s="109"/>
      <c r="JUH1404" s="109"/>
      <c r="JUI1404" s="109"/>
      <c r="JUJ1404" s="109"/>
      <c r="JUK1404" s="109"/>
      <c r="JUL1404" s="109"/>
      <c r="JUM1404" s="109"/>
      <c r="JUN1404" s="109"/>
      <c r="JUO1404" s="109"/>
      <c r="JUP1404" s="109"/>
      <c r="JUQ1404" s="109"/>
      <c r="JUR1404" s="109"/>
      <c r="JUS1404" s="109"/>
      <c r="JUT1404" s="109"/>
      <c r="JUU1404" s="109"/>
      <c r="JUV1404" s="109"/>
      <c r="JUW1404" s="109"/>
      <c r="JUX1404" s="109"/>
      <c r="JUY1404" s="109"/>
      <c r="JUZ1404" s="109"/>
      <c r="JVA1404" s="109"/>
      <c r="JVB1404" s="109"/>
      <c r="JVC1404" s="109"/>
      <c r="JVD1404" s="109"/>
      <c r="JVE1404" s="109"/>
      <c r="JVF1404" s="109"/>
      <c r="JVG1404" s="109"/>
      <c r="JVH1404" s="109"/>
      <c r="JVI1404" s="109"/>
      <c r="JVJ1404" s="109"/>
      <c r="JVK1404" s="109"/>
      <c r="JVL1404" s="109"/>
      <c r="JVM1404" s="109"/>
      <c r="JVN1404" s="109"/>
      <c r="JVO1404" s="109"/>
      <c r="JVP1404" s="109"/>
      <c r="JVQ1404" s="109"/>
      <c r="JVR1404" s="109"/>
      <c r="JVS1404" s="109"/>
      <c r="JVT1404" s="109"/>
      <c r="JVU1404" s="109"/>
      <c r="JVV1404" s="109"/>
      <c r="JVW1404" s="109"/>
      <c r="JVX1404" s="109"/>
      <c r="JVY1404" s="109"/>
      <c r="JVZ1404" s="109"/>
      <c r="JWA1404" s="109"/>
      <c r="JWB1404" s="109"/>
      <c r="JWC1404" s="109"/>
      <c r="JWD1404" s="109"/>
      <c r="JWE1404" s="109"/>
      <c r="JWF1404" s="109"/>
      <c r="JWG1404" s="109"/>
      <c r="JWH1404" s="109"/>
      <c r="JWI1404" s="109"/>
      <c r="JWJ1404" s="109"/>
      <c r="JWK1404" s="109"/>
      <c r="JWL1404" s="109"/>
      <c r="JWM1404" s="109"/>
      <c r="JWN1404" s="109"/>
      <c r="JWO1404" s="109"/>
      <c r="JWP1404" s="109"/>
      <c r="JWQ1404" s="109"/>
      <c r="JWR1404" s="109"/>
      <c r="JWS1404" s="109"/>
      <c r="JWT1404" s="109"/>
      <c r="JWU1404" s="109"/>
      <c r="JWV1404" s="109"/>
      <c r="JWW1404" s="109"/>
      <c r="JWX1404" s="109"/>
      <c r="JWY1404" s="109"/>
      <c r="JWZ1404" s="109"/>
      <c r="JXA1404" s="109"/>
      <c r="JXB1404" s="109"/>
      <c r="JXC1404" s="109"/>
      <c r="JXD1404" s="109"/>
      <c r="JXE1404" s="109"/>
      <c r="JXF1404" s="109"/>
      <c r="JXG1404" s="109"/>
      <c r="JXH1404" s="109"/>
      <c r="JXI1404" s="109"/>
      <c r="JXJ1404" s="109"/>
      <c r="JXK1404" s="109"/>
      <c r="JXL1404" s="109"/>
      <c r="JXM1404" s="109"/>
      <c r="JXN1404" s="109"/>
      <c r="JXO1404" s="109"/>
      <c r="JXP1404" s="109"/>
      <c r="JXQ1404" s="109"/>
      <c r="JXR1404" s="109"/>
      <c r="JXS1404" s="109"/>
      <c r="JXT1404" s="109"/>
      <c r="JXU1404" s="109"/>
      <c r="JXV1404" s="109"/>
      <c r="JXW1404" s="109"/>
      <c r="JXX1404" s="109"/>
      <c r="JXY1404" s="109"/>
      <c r="JXZ1404" s="109"/>
      <c r="JYA1404" s="109"/>
      <c r="JYB1404" s="109"/>
      <c r="JYC1404" s="109"/>
      <c r="JYD1404" s="109"/>
      <c r="JYE1404" s="109"/>
      <c r="JYF1404" s="109"/>
      <c r="JYG1404" s="109"/>
      <c r="JYH1404" s="109"/>
      <c r="JYI1404" s="109"/>
      <c r="JYJ1404" s="109"/>
      <c r="JYK1404" s="109"/>
      <c r="JYL1404" s="109"/>
      <c r="JYM1404" s="109"/>
      <c r="JYN1404" s="109"/>
      <c r="JYO1404" s="109"/>
      <c r="JYP1404" s="109"/>
      <c r="JYQ1404" s="109"/>
      <c r="JYR1404" s="109"/>
      <c r="JYS1404" s="109"/>
      <c r="JYT1404" s="109"/>
      <c r="JYU1404" s="109"/>
      <c r="JYV1404" s="109"/>
      <c r="JYW1404" s="109"/>
      <c r="JYX1404" s="109"/>
      <c r="JYY1404" s="109"/>
      <c r="JYZ1404" s="109"/>
      <c r="JZA1404" s="109"/>
      <c r="JZB1404" s="109"/>
      <c r="JZC1404" s="109"/>
      <c r="JZD1404" s="109"/>
      <c r="JZE1404" s="109"/>
      <c r="JZF1404" s="109"/>
      <c r="JZG1404" s="109"/>
      <c r="JZH1404" s="109"/>
      <c r="JZI1404" s="109"/>
      <c r="JZJ1404" s="109"/>
      <c r="JZK1404" s="109"/>
      <c r="JZL1404" s="109"/>
      <c r="JZM1404" s="109"/>
      <c r="JZN1404" s="109"/>
      <c r="JZO1404" s="109"/>
      <c r="JZP1404" s="109"/>
      <c r="JZQ1404" s="109"/>
      <c r="JZR1404" s="109"/>
      <c r="JZS1404" s="109"/>
      <c r="JZT1404" s="109"/>
      <c r="JZU1404" s="109"/>
      <c r="JZV1404" s="109"/>
      <c r="JZW1404" s="109"/>
      <c r="JZX1404" s="109"/>
      <c r="JZY1404" s="109"/>
      <c r="JZZ1404" s="109"/>
      <c r="KAA1404" s="109"/>
      <c r="KAB1404" s="109"/>
      <c r="KAC1404" s="109"/>
      <c r="KAD1404" s="109"/>
      <c r="KAE1404" s="109"/>
      <c r="KAF1404" s="109"/>
      <c r="KAG1404" s="109"/>
      <c r="KAH1404" s="109"/>
      <c r="KAI1404" s="109"/>
      <c r="KAJ1404" s="109"/>
      <c r="KAK1404" s="109"/>
      <c r="KAL1404" s="109"/>
      <c r="KAM1404" s="109"/>
      <c r="KAN1404" s="109"/>
      <c r="KAO1404" s="109"/>
      <c r="KAP1404" s="109"/>
      <c r="KAQ1404" s="109"/>
      <c r="KAR1404" s="109"/>
      <c r="KAS1404" s="109"/>
      <c r="KAT1404" s="109"/>
      <c r="KAU1404" s="109"/>
      <c r="KAV1404" s="109"/>
      <c r="KAW1404" s="109"/>
      <c r="KAX1404" s="109"/>
      <c r="KAY1404" s="109"/>
      <c r="KAZ1404" s="109"/>
      <c r="KBA1404" s="109"/>
      <c r="KBB1404" s="109"/>
      <c r="KBC1404" s="109"/>
      <c r="KBD1404" s="109"/>
      <c r="KBE1404" s="109"/>
      <c r="KBF1404" s="109"/>
      <c r="KBG1404" s="109"/>
      <c r="KBH1404" s="109"/>
      <c r="KBI1404" s="109"/>
      <c r="KBJ1404" s="109"/>
      <c r="KBK1404" s="109"/>
      <c r="KBL1404" s="109"/>
      <c r="KBM1404" s="109"/>
      <c r="KBN1404" s="109"/>
      <c r="KBO1404" s="109"/>
      <c r="KBP1404" s="109"/>
      <c r="KBQ1404" s="109"/>
      <c r="KBR1404" s="109"/>
      <c r="KBS1404" s="109"/>
      <c r="KBT1404" s="109"/>
      <c r="KBU1404" s="109"/>
      <c r="KBV1404" s="109"/>
      <c r="KBW1404" s="109"/>
      <c r="KBX1404" s="109"/>
      <c r="KBY1404" s="109"/>
      <c r="KBZ1404" s="109"/>
      <c r="KCA1404" s="109"/>
      <c r="KCB1404" s="109"/>
      <c r="KCC1404" s="109"/>
      <c r="KCD1404" s="109"/>
      <c r="KCE1404" s="109"/>
      <c r="KCF1404" s="109"/>
      <c r="KCG1404" s="109"/>
      <c r="KCH1404" s="109"/>
      <c r="KCI1404" s="109"/>
      <c r="KCJ1404" s="109"/>
      <c r="KCK1404" s="109"/>
      <c r="KCL1404" s="109"/>
      <c r="KCM1404" s="109"/>
      <c r="KCN1404" s="109"/>
      <c r="KCO1404" s="109"/>
      <c r="KCP1404" s="109"/>
      <c r="KCQ1404" s="109"/>
      <c r="KCR1404" s="109"/>
      <c r="KCS1404" s="109"/>
      <c r="KCT1404" s="109"/>
      <c r="KCU1404" s="109"/>
      <c r="KCV1404" s="109"/>
      <c r="KCW1404" s="109"/>
      <c r="KCX1404" s="109"/>
      <c r="KCY1404" s="109"/>
      <c r="KCZ1404" s="109"/>
      <c r="KDA1404" s="109"/>
      <c r="KDB1404" s="109"/>
      <c r="KDC1404" s="109"/>
      <c r="KDD1404" s="109"/>
      <c r="KDE1404" s="109"/>
      <c r="KDF1404" s="109"/>
      <c r="KDG1404" s="109"/>
      <c r="KDH1404" s="109"/>
      <c r="KDI1404" s="109"/>
      <c r="KDJ1404" s="109"/>
      <c r="KDK1404" s="109"/>
      <c r="KDL1404" s="109"/>
      <c r="KDM1404" s="109"/>
      <c r="KDN1404" s="109"/>
      <c r="KDO1404" s="109"/>
      <c r="KDP1404" s="109"/>
      <c r="KDQ1404" s="109"/>
      <c r="KDR1404" s="109"/>
      <c r="KDS1404" s="109"/>
      <c r="KDT1404" s="109"/>
      <c r="KDU1404" s="109"/>
      <c r="KDV1404" s="109"/>
      <c r="KDW1404" s="109"/>
      <c r="KDX1404" s="109"/>
      <c r="KDY1404" s="109"/>
      <c r="KDZ1404" s="109"/>
      <c r="KEA1404" s="109"/>
      <c r="KEB1404" s="109"/>
      <c r="KEC1404" s="109"/>
      <c r="KED1404" s="109"/>
      <c r="KEE1404" s="109"/>
      <c r="KEF1404" s="109"/>
      <c r="KEG1404" s="109"/>
      <c r="KEH1404" s="109"/>
      <c r="KEI1404" s="109"/>
      <c r="KEJ1404" s="109"/>
      <c r="KEK1404" s="109"/>
      <c r="KEL1404" s="109"/>
      <c r="KEM1404" s="109"/>
      <c r="KEN1404" s="109"/>
      <c r="KEO1404" s="109"/>
      <c r="KEP1404" s="109"/>
      <c r="KEQ1404" s="109"/>
      <c r="KER1404" s="109"/>
      <c r="KES1404" s="109"/>
      <c r="KET1404" s="109"/>
      <c r="KEU1404" s="109"/>
      <c r="KEV1404" s="109"/>
      <c r="KEW1404" s="109"/>
      <c r="KEX1404" s="109"/>
      <c r="KEY1404" s="109"/>
      <c r="KEZ1404" s="109"/>
      <c r="KFA1404" s="109"/>
      <c r="KFB1404" s="109"/>
      <c r="KFC1404" s="109"/>
      <c r="KFD1404" s="109"/>
      <c r="KFE1404" s="109"/>
      <c r="KFF1404" s="109"/>
      <c r="KFG1404" s="109"/>
      <c r="KFH1404" s="109"/>
      <c r="KFI1404" s="109"/>
      <c r="KFJ1404" s="109"/>
      <c r="KFK1404" s="109"/>
      <c r="KFL1404" s="109"/>
      <c r="KFM1404" s="109"/>
      <c r="KFN1404" s="109"/>
      <c r="KFO1404" s="109"/>
      <c r="KFP1404" s="109"/>
      <c r="KFQ1404" s="109"/>
      <c r="KFR1404" s="109"/>
      <c r="KFS1404" s="109"/>
      <c r="KFT1404" s="109"/>
      <c r="KFU1404" s="109"/>
      <c r="KFV1404" s="109"/>
      <c r="KFW1404" s="109"/>
      <c r="KFX1404" s="109"/>
      <c r="KFY1404" s="109"/>
      <c r="KFZ1404" s="109"/>
      <c r="KGA1404" s="109"/>
      <c r="KGB1404" s="109"/>
      <c r="KGC1404" s="109"/>
      <c r="KGD1404" s="109"/>
      <c r="KGE1404" s="109"/>
      <c r="KGF1404" s="109"/>
      <c r="KGG1404" s="109"/>
      <c r="KGH1404" s="109"/>
      <c r="KGI1404" s="109"/>
      <c r="KGJ1404" s="109"/>
      <c r="KGK1404" s="109"/>
      <c r="KGL1404" s="109"/>
      <c r="KGM1404" s="109"/>
      <c r="KGN1404" s="109"/>
      <c r="KGO1404" s="109"/>
      <c r="KGP1404" s="109"/>
      <c r="KGQ1404" s="109"/>
      <c r="KGR1404" s="109"/>
      <c r="KGS1404" s="109"/>
      <c r="KGT1404" s="109"/>
      <c r="KGU1404" s="109"/>
      <c r="KGV1404" s="109"/>
      <c r="KGW1404" s="109"/>
      <c r="KGX1404" s="109"/>
      <c r="KGY1404" s="109"/>
      <c r="KGZ1404" s="109"/>
      <c r="KHA1404" s="109"/>
      <c r="KHB1404" s="109"/>
      <c r="KHC1404" s="109"/>
      <c r="KHD1404" s="109"/>
      <c r="KHE1404" s="109"/>
      <c r="KHF1404" s="109"/>
      <c r="KHG1404" s="109"/>
      <c r="KHH1404" s="109"/>
      <c r="KHI1404" s="109"/>
      <c r="KHJ1404" s="109"/>
      <c r="KHK1404" s="109"/>
      <c r="KHL1404" s="109"/>
      <c r="KHM1404" s="109"/>
      <c r="KHN1404" s="109"/>
      <c r="KHO1404" s="109"/>
      <c r="KHP1404" s="109"/>
      <c r="KHQ1404" s="109"/>
      <c r="KHR1404" s="109"/>
      <c r="KHS1404" s="109"/>
      <c r="KHT1404" s="109"/>
      <c r="KHU1404" s="109"/>
      <c r="KHV1404" s="109"/>
      <c r="KHW1404" s="109"/>
      <c r="KHX1404" s="109"/>
      <c r="KHY1404" s="109"/>
      <c r="KHZ1404" s="109"/>
      <c r="KIA1404" s="109"/>
      <c r="KIB1404" s="109"/>
      <c r="KIC1404" s="109"/>
      <c r="KID1404" s="109"/>
      <c r="KIE1404" s="109"/>
      <c r="KIF1404" s="109"/>
      <c r="KIG1404" s="109"/>
      <c r="KIH1404" s="109"/>
      <c r="KII1404" s="109"/>
      <c r="KIJ1404" s="109"/>
      <c r="KIK1404" s="109"/>
      <c r="KIL1404" s="109"/>
      <c r="KIM1404" s="109"/>
      <c r="KIN1404" s="109"/>
      <c r="KIO1404" s="109"/>
      <c r="KIP1404" s="109"/>
      <c r="KIQ1404" s="109"/>
      <c r="KIR1404" s="109"/>
      <c r="KIS1404" s="109"/>
      <c r="KIT1404" s="109"/>
      <c r="KIU1404" s="109"/>
      <c r="KIV1404" s="109"/>
      <c r="KIW1404" s="109"/>
      <c r="KIX1404" s="109"/>
      <c r="KIY1404" s="109"/>
      <c r="KIZ1404" s="109"/>
      <c r="KJA1404" s="109"/>
      <c r="KJB1404" s="109"/>
      <c r="KJC1404" s="109"/>
      <c r="KJD1404" s="109"/>
      <c r="KJE1404" s="109"/>
      <c r="KJF1404" s="109"/>
      <c r="KJG1404" s="109"/>
      <c r="KJH1404" s="109"/>
      <c r="KJI1404" s="109"/>
      <c r="KJJ1404" s="109"/>
      <c r="KJK1404" s="109"/>
      <c r="KJL1404" s="109"/>
      <c r="KJM1404" s="109"/>
      <c r="KJN1404" s="109"/>
      <c r="KJO1404" s="109"/>
      <c r="KJP1404" s="109"/>
      <c r="KJQ1404" s="109"/>
      <c r="KJR1404" s="109"/>
      <c r="KJS1404" s="109"/>
      <c r="KJT1404" s="109"/>
      <c r="KJU1404" s="109"/>
      <c r="KJV1404" s="109"/>
      <c r="KJW1404" s="109"/>
      <c r="KJX1404" s="109"/>
      <c r="KJY1404" s="109"/>
      <c r="KJZ1404" s="109"/>
      <c r="KKA1404" s="109"/>
      <c r="KKB1404" s="109"/>
      <c r="KKC1404" s="109"/>
      <c r="KKD1404" s="109"/>
      <c r="KKE1404" s="109"/>
      <c r="KKF1404" s="109"/>
      <c r="KKG1404" s="109"/>
      <c r="KKH1404" s="109"/>
      <c r="KKI1404" s="109"/>
      <c r="KKJ1404" s="109"/>
      <c r="KKK1404" s="109"/>
      <c r="KKL1404" s="109"/>
      <c r="KKM1404" s="109"/>
      <c r="KKN1404" s="109"/>
      <c r="KKO1404" s="109"/>
      <c r="KKP1404" s="109"/>
      <c r="KKQ1404" s="109"/>
      <c r="KKR1404" s="109"/>
      <c r="KKS1404" s="109"/>
      <c r="KKT1404" s="109"/>
      <c r="KKU1404" s="109"/>
      <c r="KKV1404" s="109"/>
      <c r="KKW1404" s="109"/>
      <c r="KKX1404" s="109"/>
      <c r="KKY1404" s="109"/>
      <c r="KKZ1404" s="109"/>
      <c r="KLA1404" s="109"/>
      <c r="KLB1404" s="109"/>
      <c r="KLC1404" s="109"/>
      <c r="KLD1404" s="109"/>
      <c r="KLE1404" s="109"/>
      <c r="KLF1404" s="109"/>
      <c r="KLG1404" s="109"/>
      <c r="KLH1404" s="109"/>
      <c r="KLI1404" s="109"/>
      <c r="KLJ1404" s="109"/>
      <c r="KLK1404" s="109"/>
      <c r="KLL1404" s="109"/>
      <c r="KLM1404" s="109"/>
      <c r="KLN1404" s="109"/>
      <c r="KLO1404" s="109"/>
      <c r="KLP1404" s="109"/>
      <c r="KLQ1404" s="109"/>
      <c r="KLR1404" s="109"/>
      <c r="KLS1404" s="109"/>
      <c r="KLT1404" s="109"/>
      <c r="KLU1404" s="109"/>
      <c r="KLV1404" s="109"/>
      <c r="KLW1404" s="109"/>
      <c r="KLX1404" s="109"/>
      <c r="KLY1404" s="109"/>
      <c r="KLZ1404" s="109"/>
      <c r="KMA1404" s="109"/>
      <c r="KMB1404" s="109"/>
      <c r="KMC1404" s="109"/>
      <c r="KMD1404" s="109"/>
      <c r="KME1404" s="109"/>
      <c r="KMF1404" s="109"/>
      <c r="KMG1404" s="109"/>
      <c r="KMH1404" s="109"/>
      <c r="KMI1404" s="109"/>
      <c r="KMJ1404" s="109"/>
      <c r="KMK1404" s="109"/>
      <c r="KML1404" s="109"/>
      <c r="KMM1404" s="109"/>
      <c r="KMN1404" s="109"/>
      <c r="KMO1404" s="109"/>
      <c r="KMP1404" s="109"/>
      <c r="KMQ1404" s="109"/>
      <c r="KMR1404" s="109"/>
      <c r="KMS1404" s="109"/>
      <c r="KMT1404" s="109"/>
      <c r="KMU1404" s="109"/>
      <c r="KMV1404" s="109"/>
      <c r="KMW1404" s="109"/>
      <c r="KMX1404" s="109"/>
      <c r="KMY1404" s="109"/>
      <c r="KMZ1404" s="109"/>
      <c r="KNA1404" s="109"/>
      <c r="KNB1404" s="109"/>
      <c r="KNC1404" s="109"/>
      <c r="KND1404" s="109"/>
      <c r="KNE1404" s="109"/>
      <c r="KNF1404" s="109"/>
      <c r="KNG1404" s="109"/>
      <c r="KNH1404" s="109"/>
      <c r="KNI1404" s="109"/>
      <c r="KNJ1404" s="109"/>
      <c r="KNK1404" s="109"/>
      <c r="KNL1404" s="109"/>
      <c r="KNM1404" s="109"/>
      <c r="KNN1404" s="109"/>
      <c r="KNO1404" s="109"/>
      <c r="KNP1404" s="109"/>
      <c r="KNQ1404" s="109"/>
      <c r="KNR1404" s="109"/>
      <c r="KNS1404" s="109"/>
      <c r="KNT1404" s="109"/>
      <c r="KNU1404" s="109"/>
      <c r="KNV1404" s="109"/>
      <c r="KNW1404" s="109"/>
      <c r="KNX1404" s="109"/>
      <c r="KNY1404" s="109"/>
      <c r="KNZ1404" s="109"/>
      <c r="KOA1404" s="109"/>
      <c r="KOB1404" s="109"/>
      <c r="KOC1404" s="109"/>
      <c r="KOD1404" s="109"/>
      <c r="KOE1404" s="109"/>
      <c r="KOF1404" s="109"/>
      <c r="KOG1404" s="109"/>
      <c r="KOH1404" s="109"/>
      <c r="KOI1404" s="109"/>
      <c r="KOJ1404" s="109"/>
      <c r="KOK1404" s="109"/>
      <c r="KOL1404" s="109"/>
      <c r="KOM1404" s="109"/>
      <c r="KON1404" s="109"/>
      <c r="KOO1404" s="109"/>
      <c r="KOP1404" s="109"/>
      <c r="KOQ1404" s="109"/>
      <c r="KOR1404" s="109"/>
      <c r="KOS1404" s="109"/>
      <c r="KOT1404" s="109"/>
      <c r="KOU1404" s="109"/>
      <c r="KOV1404" s="109"/>
      <c r="KOW1404" s="109"/>
      <c r="KOX1404" s="109"/>
      <c r="KOY1404" s="109"/>
      <c r="KOZ1404" s="109"/>
      <c r="KPA1404" s="109"/>
      <c r="KPB1404" s="109"/>
      <c r="KPC1404" s="109"/>
      <c r="KPD1404" s="109"/>
      <c r="KPE1404" s="109"/>
      <c r="KPF1404" s="109"/>
      <c r="KPG1404" s="109"/>
      <c r="KPH1404" s="109"/>
      <c r="KPI1404" s="109"/>
      <c r="KPJ1404" s="109"/>
      <c r="KPK1404" s="109"/>
      <c r="KPL1404" s="109"/>
      <c r="KPM1404" s="109"/>
      <c r="KPN1404" s="109"/>
      <c r="KPO1404" s="109"/>
      <c r="KPP1404" s="109"/>
      <c r="KPQ1404" s="109"/>
      <c r="KPR1404" s="109"/>
      <c r="KPS1404" s="109"/>
      <c r="KPT1404" s="109"/>
      <c r="KPU1404" s="109"/>
      <c r="KPV1404" s="109"/>
      <c r="KPW1404" s="109"/>
      <c r="KPX1404" s="109"/>
      <c r="KPY1404" s="109"/>
      <c r="KPZ1404" s="109"/>
      <c r="KQA1404" s="109"/>
      <c r="KQB1404" s="109"/>
      <c r="KQC1404" s="109"/>
      <c r="KQD1404" s="109"/>
      <c r="KQE1404" s="109"/>
      <c r="KQF1404" s="109"/>
      <c r="KQG1404" s="109"/>
      <c r="KQH1404" s="109"/>
      <c r="KQI1404" s="109"/>
      <c r="KQJ1404" s="109"/>
      <c r="KQK1404" s="109"/>
      <c r="KQL1404" s="109"/>
      <c r="KQM1404" s="109"/>
      <c r="KQN1404" s="109"/>
      <c r="KQO1404" s="109"/>
      <c r="KQP1404" s="109"/>
      <c r="KQQ1404" s="109"/>
      <c r="KQR1404" s="109"/>
      <c r="KQS1404" s="109"/>
      <c r="KQT1404" s="109"/>
      <c r="KQU1404" s="109"/>
      <c r="KQV1404" s="109"/>
      <c r="KQW1404" s="109"/>
      <c r="KQX1404" s="109"/>
      <c r="KQY1404" s="109"/>
      <c r="KQZ1404" s="109"/>
      <c r="KRA1404" s="109"/>
      <c r="KRB1404" s="109"/>
      <c r="KRC1404" s="109"/>
      <c r="KRD1404" s="109"/>
      <c r="KRE1404" s="109"/>
      <c r="KRF1404" s="109"/>
      <c r="KRG1404" s="109"/>
      <c r="KRH1404" s="109"/>
      <c r="KRI1404" s="109"/>
      <c r="KRJ1404" s="109"/>
      <c r="KRK1404" s="109"/>
      <c r="KRL1404" s="109"/>
      <c r="KRM1404" s="109"/>
      <c r="KRN1404" s="109"/>
      <c r="KRO1404" s="109"/>
      <c r="KRP1404" s="109"/>
      <c r="KRQ1404" s="109"/>
      <c r="KRR1404" s="109"/>
      <c r="KRS1404" s="109"/>
      <c r="KRT1404" s="109"/>
      <c r="KRU1404" s="109"/>
      <c r="KRV1404" s="109"/>
      <c r="KRW1404" s="109"/>
      <c r="KRX1404" s="109"/>
      <c r="KRY1404" s="109"/>
      <c r="KRZ1404" s="109"/>
      <c r="KSA1404" s="109"/>
      <c r="KSB1404" s="109"/>
      <c r="KSC1404" s="109"/>
      <c r="KSD1404" s="109"/>
      <c r="KSE1404" s="109"/>
      <c r="KSF1404" s="109"/>
      <c r="KSG1404" s="109"/>
      <c r="KSH1404" s="109"/>
      <c r="KSI1404" s="109"/>
      <c r="KSJ1404" s="109"/>
      <c r="KSK1404" s="109"/>
      <c r="KSL1404" s="109"/>
      <c r="KSM1404" s="109"/>
      <c r="KSN1404" s="109"/>
      <c r="KSO1404" s="109"/>
      <c r="KSP1404" s="109"/>
      <c r="KSQ1404" s="109"/>
      <c r="KSR1404" s="109"/>
      <c r="KSS1404" s="109"/>
      <c r="KST1404" s="109"/>
      <c r="KSU1404" s="109"/>
      <c r="KSV1404" s="109"/>
      <c r="KSW1404" s="109"/>
      <c r="KSX1404" s="109"/>
      <c r="KSY1404" s="109"/>
      <c r="KSZ1404" s="109"/>
      <c r="KTA1404" s="109"/>
      <c r="KTB1404" s="109"/>
      <c r="KTC1404" s="109"/>
      <c r="KTD1404" s="109"/>
      <c r="KTE1404" s="109"/>
      <c r="KTF1404" s="109"/>
      <c r="KTG1404" s="109"/>
      <c r="KTH1404" s="109"/>
      <c r="KTI1404" s="109"/>
      <c r="KTJ1404" s="109"/>
      <c r="KTK1404" s="109"/>
      <c r="KTL1404" s="109"/>
      <c r="KTM1404" s="109"/>
      <c r="KTN1404" s="109"/>
      <c r="KTO1404" s="109"/>
      <c r="KTP1404" s="109"/>
      <c r="KTQ1404" s="109"/>
      <c r="KTR1404" s="109"/>
      <c r="KTS1404" s="109"/>
      <c r="KTT1404" s="109"/>
      <c r="KTU1404" s="109"/>
      <c r="KTV1404" s="109"/>
      <c r="KTW1404" s="109"/>
      <c r="KTX1404" s="109"/>
      <c r="KTY1404" s="109"/>
      <c r="KTZ1404" s="109"/>
      <c r="KUA1404" s="109"/>
      <c r="KUB1404" s="109"/>
      <c r="KUC1404" s="109"/>
      <c r="KUD1404" s="109"/>
      <c r="KUE1404" s="109"/>
      <c r="KUF1404" s="109"/>
      <c r="KUG1404" s="109"/>
      <c r="KUH1404" s="109"/>
      <c r="KUI1404" s="109"/>
      <c r="KUJ1404" s="109"/>
      <c r="KUK1404" s="109"/>
      <c r="KUL1404" s="109"/>
      <c r="KUM1404" s="109"/>
      <c r="KUN1404" s="109"/>
      <c r="KUO1404" s="109"/>
      <c r="KUP1404" s="109"/>
      <c r="KUQ1404" s="109"/>
      <c r="KUR1404" s="109"/>
      <c r="KUS1404" s="109"/>
      <c r="KUT1404" s="109"/>
      <c r="KUU1404" s="109"/>
      <c r="KUV1404" s="109"/>
      <c r="KUW1404" s="109"/>
      <c r="KUX1404" s="109"/>
      <c r="KUY1404" s="109"/>
      <c r="KUZ1404" s="109"/>
      <c r="KVA1404" s="109"/>
      <c r="KVB1404" s="109"/>
      <c r="KVC1404" s="109"/>
      <c r="KVD1404" s="109"/>
      <c r="KVE1404" s="109"/>
      <c r="KVF1404" s="109"/>
      <c r="KVG1404" s="109"/>
      <c r="KVH1404" s="109"/>
      <c r="KVI1404" s="109"/>
      <c r="KVJ1404" s="109"/>
      <c r="KVK1404" s="109"/>
      <c r="KVL1404" s="109"/>
      <c r="KVM1404" s="109"/>
      <c r="KVN1404" s="109"/>
      <c r="KVO1404" s="109"/>
      <c r="KVP1404" s="109"/>
      <c r="KVQ1404" s="109"/>
      <c r="KVR1404" s="109"/>
      <c r="KVS1404" s="109"/>
      <c r="KVT1404" s="109"/>
      <c r="KVU1404" s="109"/>
      <c r="KVV1404" s="109"/>
      <c r="KVW1404" s="109"/>
      <c r="KVX1404" s="109"/>
      <c r="KVY1404" s="109"/>
      <c r="KVZ1404" s="109"/>
      <c r="KWA1404" s="109"/>
      <c r="KWB1404" s="109"/>
      <c r="KWC1404" s="109"/>
      <c r="KWD1404" s="109"/>
      <c r="KWE1404" s="109"/>
      <c r="KWF1404" s="109"/>
      <c r="KWG1404" s="109"/>
      <c r="KWH1404" s="109"/>
      <c r="KWI1404" s="109"/>
      <c r="KWJ1404" s="109"/>
      <c r="KWK1404" s="109"/>
      <c r="KWL1404" s="109"/>
      <c r="KWM1404" s="109"/>
      <c r="KWN1404" s="109"/>
      <c r="KWO1404" s="109"/>
      <c r="KWP1404" s="109"/>
      <c r="KWQ1404" s="109"/>
      <c r="KWR1404" s="109"/>
      <c r="KWS1404" s="109"/>
      <c r="KWT1404" s="109"/>
      <c r="KWU1404" s="109"/>
      <c r="KWV1404" s="109"/>
      <c r="KWW1404" s="109"/>
      <c r="KWX1404" s="109"/>
      <c r="KWY1404" s="109"/>
      <c r="KWZ1404" s="109"/>
      <c r="KXA1404" s="109"/>
      <c r="KXB1404" s="109"/>
      <c r="KXC1404" s="109"/>
      <c r="KXD1404" s="109"/>
      <c r="KXE1404" s="109"/>
      <c r="KXF1404" s="109"/>
      <c r="KXG1404" s="109"/>
      <c r="KXH1404" s="109"/>
      <c r="KXI1404" s="109"/>
      <c r="KXJ1404" s="109"/>
      <c r="KXK1404" s="109"/>
      <c r="KXL1404" s="109"/>
      <c r="KXM1404" s="109"/>
      <c r="KXN1404" s="109"/>
      <c r="KXO1404" s="109"/>
      <c r="KXP1404" s="109"/>
      <c r="KXQ1404" s="109"/>
      <c r="KXR1404" s="109"/>
      <c r="KXS1404" s="109"/>
      <c r="KXT1404" s="109"/>
      <c r="KXU1404" s="109"/>
      <c r="KXV1404" s="109"/>
      <c r="KXW1404" s="109"/>
      <c r="KXX1404" s="109"/>
      <c r="KXY1404" s="109"/>
      <c r="KXZ1404" s="109"/>
      <c r="KYA1404" s="109"/>
      <c r="KYB1404" s="109"/>
      <c r="KYC1404" s="109"/>
      <c r="KYD1404" s="109"/>
      <c r="KYE1404" s="109"/>
      <c r="KYF1404" s="109"/>
      <c r="KYG1404" s="109"/>
      <c r="KYH1404" s="109"/>
      <c r="KYI1404" s="109"/>
      <c r="KYJ1404" s="109"/>
      <c r="KYK1404" s="109"/>
      <c r="KYL1404" s="109"/>
      <c r="KYM1404" s="109"/>
      <c r="KYN1404" s="109"/>
      <c r="KYO1404" s="109"/>
      <c r="KYP1404" s="109"/>
      <c r="KYQ1404" s="109"/>
      <c r="KYR1404" s="109"/>
      <c r="KYS1404" s="109"/>
      <c r="KYT1404" s="109"/>
      <c r="KYU1404" s="109"/>
      <c r="KYV1404" s="109"/>
      <c r="KYW1404" s="109"/>
      <c r="KYX1404" s="109"/>
      <c r="KYY1404" s="109"/>
      <c r="KYZ1404" s="109"/>
      <c r="KZA1404" s="109"/>
      <c r="KZB1404" s="109"/>
      <c r="KZC1404" s="109"/>
      <c r="KZD1404" s="109"/>
      <c r="KZE1404" s="109"/>
      <c r="KZF1404" s="109"/>
      <c r="KZG1404" s="109"/>
      <c r="KZH1404" s="109"/>
      <c r="KZI1404" s="109"/>
      <c r="KZJ1404" s="109"/>
      <c r="KZK1404" s="109"/>
      <c r="KZL1404" s="109"/>
      <c r="KZM1404" s="109"/>
      <c r="KZN1404" s="109"/>
      <c r="KZO1404" s="109"/>
      <c r="KZP1404" s="109"/>
      <c r="KZQ1404" s="109"/>
      <c r="KZR1404" s="109"/>
      <c r="KZS1404" s="109"/>
      <c r="KZT1404" s="109"/>
      <c r="KZU1404" s="109"/>
      <c r="KZV1404" s="109"/>
      <c r="KZW1404" s="109"/>
      <c r="KZX1404" s="109"/>
      <c r="KZY1404" s="109"/>
      <c r="KZZ1404" s="109"/>
      <c r="LAA1404" s="109"/>
      <c r="LAB1404" s="109"/>
      <c r="LAC1404" s="109"/>
      <c r="LAD1404" s="109"/>
      <c r="LAE1404" s="109"/>
      <c r="LAF1404" s="109"/>
      <c r="LAG1404" s="109"/>
      <c r="LAH1404" s="109"/>
      <c r="LAI1404" s="109"/>
      <c r="LAJ1404" s="109"/>
      <c r="LAK1404" s="109"/>
      <c r="LAL1404" s="109"/>
      <c r="LAM1404" s="109"/>
      <c r="LAN1404" s="109"/>
      <c r="LAO1404" s="109"/>
      <c r="LAP1404" s="109"/>
      <c r="LAQ1404" s="109"/>
      <c r="LAR1404" s="109"/>
      <c r="LAS1404" s="109"/>
      <c r="LAT1404" s="109"/>
      <c r="LAU1404" s="109"/>
      <c r="LAV1404" s="109"/>
      <c r="LAW1404" s="109"/>
      <c r="LAX1404" s="109"/>
      <c r="LAY1404" s="109"/>
      <c r="LAZ1404" s="109"/>
      <c r="LBA1404" s="109"/>
      <c r="LBB1404" s="109"/>
      <c r="LBC1404" s="109"/>
      <c r="LBD1404" s="109"/>
      <c r="LBE1404" s="109"/>
      <c r="LBF1404" s="109"/>
      <c r="LBG1404" s="109"/>
      <c r="LBH1404" s="109"/>
      <c r="LBI1404" s="109"/>
      <c r="LBJ1404" s="109"/>
      <c r="LBK1404" s="109"/>
      <c r="LBL1404" s="109"/>
      <c r="LBM1404" s="109"/>
      <c r="LBN1404" s="109"/>
      <c r="LBO1404" s="109"/>
      <c r="LBP1404" s="109"/>
      <c r="LBQ1404" s="109"/>
      <c r="LBR1404" s="109"/>
      <c r="LBS1404" s="109"/>
      <c r="LBT1404" s="109"/>
      <c r="LBU1404" s="109"/>
      <c r="LBV1404" s="109"/>
      <c r="LBW1404" s="109"/>
      <c r="LBX1404" s="109"/>
      <c r="LBY1404" s="109"/>
      <c r="LBZ1404" s="109"/>
      <c r="LCA1404" s="109"/>
      <c r="LCB1404" s="109"/>
      <c r="LCC1404" s="109"/>
      <c r="LCD1404" s="109"/>
      <c r="LCE1404" s="109"/>
      <c r="LCF1404" s="109"/>
      <c r="LCG1404" s="109"/>
      <c r="LCH1404" s="109"/>
      <c r="LCI1404" s="109"/>
      <c r="LCJ1404" s="109"/>
      <c r="LCK1404" s="109"/>
      <c r="LCL1404" s="109"/>
      <c r="LCM1404" s="109"/>
      <c r="LCN1404" s="109"/>
      <c r="LCO1404" s="109"/>
      <c r="LCP1404" s="109"/>
      <c r="LCQ1404" s="109"/>
      <c r="LCR1404" s="109"/>
      <c r="LCS1404" s="109"/>
      <c r="LCT1404" s="109"/>
      <c r="LCU1404" s="109"/>
      <c r="LCV1404" s="109"/>
      <c r="LCW1404" s="109"/>
      <c r="LCX1404" s="109"/>
      <c r="LCY1404" s="109"/>
      <c r="LCZ1404" s="109"/>
      <c r="LDA1404" s="109"/>
      <c r="LDB1404" s="109"/>
      <c r="LDC1404" s="109"/>
      <c r="LDD1404" s="109"/>
      <c r="LDE1404" s="109"/>
      <c r="LDF1404" s="109"/>
      <c r="LDG1404" s="109"/>
      <c r="LDH1404" s="109"/>
      <c r="LDI1404" s="109"/>
      <c r="LDJ1404" s="109"/>
      <c r="LDK1404" s="109"/>
      <c r="LDL1404" s="109"/>
      <c r="LDM1404" s="109"/>
      <c r="LDN1404" s="109"/>
      <c r="LDO1404" s="109"/>
      <c r="LDP1404" s="109"/>
      <c r="LDQ1404" s="109"/>
      <c r="LDR1404" s="109"/>
      <c r="LDS1404" s="109"/>
      <c r="LDT1404" s="109"/>
      <c r="LDU1404" s="109"/>
      <c r="LDV1404" s="109"/>
      <c r="LDW1404" s="109"/>
      <c r="LDX1404" s="109"/>
      <c r="LDY1404" s="109"/>
      <c r="LDZ1404" s="109"/>
      <c r="LEA1404" s="109"/>
      <c r="LEB1404" s="109"/>
      <c r="LEC1404" s="109"/>
      <c r="LED1404" s="109"/>
      <c r="LEE1404" s="109"/>
      <c r="LEF1404" s="109"/>
      <c r="LEG1404" s="109"/>
      <c r="LEH1404" s="109"/>
      <c r="LEI1404" s="109"/>
      <c r="LEJ1404" s="109"/>
      <c r="LEK1404" s="109"/>
      <c r="LEL1404" s="109"/>
      <c r="LEM1404" s="109"/>
      <c r="LEN1404" s="109"/>
      <c r="LEO1404" s="109"/>
      <c r="LEP1404" s="109"/>
      <c r="LEQ1404" s="109"/>
      <c r="LER1404" s="109"/>
      <c r="LES1404" s="109"/>
      <c r="LET1404" s="109"/>
      <c r="LEU1404" s="109"/>
      <c r="LEV1404" s="109"/>
      <c r="LEW1404" s="109"/>
      <c r="LEX1404" s="109"/>
      <c r="LEY1404" s="109"/>
      <c r="LEZ1404" s="109"/>
      <c r="LFA1404" s="109"/>
      <c r="LFB1404" s="109"/>
      <c r="LFC1404" s="109"/>
      <c r="LFD1404" s="109"/>
      <c r="LFE1404" s="109"/>
      <c r="LFF1404" s="109"/>
      <c r="LFG1404" s="109"/>
      <c r="LFH1404" s="109"/>
      <c r="LFI1404" s="109"/>
      <c r="LFJ1404" s="109"/>
      <c r="LFK1404" s="109"/>
      <c r="LFL1404" s="109"/>
      <c r="LFM1404" s="109"/>
      <c r="LFN1404" s="109"/>
      <c r="LFO1404" s="109"/>
      <c r="LFP1404" s="109"/>
      <c r="LFQ1404" s="109"/>
      <c r="LFR1404" s="109"/>
      <c r="LFS1404" s="109"/>
      <c r="LFT1404" s="109"/>
      <c r="LFU1404" s="109"/>
      <c r="LFV1404" s="109"/>
      <c r="LFW1404" s="109"/>
      <c r="LFX1404" s="109"/>
      <c r="LFY1404" s="109"/>
      <c r="LFZ1404" s="109"/>
      <c r="LGA1404" s="109"/>
      <c r="LGB1404" s="109"/>
      <c r="LGC1404" s="109"/>
      <c r="LGD1404" s="109"/>
      <c r="LGE1404" s="109"/>
      <c r="LGF1404" s="109"/>
      <c r="LGG1404" s="109"/>
      <c r="LGH1404" s="109"/>
      <c r="LGI1404" s="109"/>
      <c r="LGJ1404" s="109"/>
      <c r="LGK1404" s="109"/>
      <c r="LGL1404" s="109"/>
      <c r="LGM1404" s="109"/>
      <c r="LGN1404" s="109"/>
      <c r="LGO1404" s="109"/>
      <c r="LGP1404" s="109"/>
      <c r="LGQ1404" s="109"/>
      <c r="LGR1404" s="109"/>
      <c r="LGS1404" s="109"/>
      <c r="LGT1404" s="109"/>
      <c r="LGU1404" s="109"/>
      <c r="LGV1404" s="109"/>
      <c r="LGW1404" s="109"/>
      <c r="LGX1404" s="109"/>
      <c r="LGY1404" s="109"/>
      <c r="LGZ1404" s="109"/>
      <c r="LHA1404" s="109"/>
      <c r="LHB1404" s="109"/>
      <c r="LHC1404" s="109"/>
      <c r="LHD1404" s="109"/>
      <c r="LHE1404" s="109"/>
      <c r="LHF1404" s="109"/>
      <c r="LHG1404" s="109"/>
      <c r="LHH1404" s="109"/>
      <c r="LHI1404" s="109"/>
      <c r="LHJ1404" s="109"/>
      <c r="LHK1404" s="109"/>
      <c r="LHL1404" s="109"/>
      <c r="LHM1404" s="109"/>
      <c r="LHN1404" s="109"/>
      <c r="LHO1404" s="109"/>
      <c r="LHP1404" s="109"/>
      <c r="LHQ1404" s="109"/>
      <c r="LHR1404" s="109"/>
      <c r="LHS1404" s="109"/>
      <c r="LHT1404" s="109"/>
      <c r="LHU1404" s="109"/>
      <c r="LHV1404" s="109"/>
      <c r="LHW1404" s="109"/>
      <c r="LHX1404" s="109"/>
      <c r="LHY1404" s="109"/>
      <c r="LHZ1404" s="109"/>
      <c r="LIA1404" s="109"/>
      <c r="LIB1404" s="109"/>
      <c r="LIC1404" s="109"/>
      <c r="LID1404" s="109"/>
      <c r="LIE1404" s="109"/>
      <c r="LIF1404" s="109"/>
      <c r="LIG1404" s="109"/>
      <c r="LIH1404" s="109"/>
      <c r="LII1404" s="109"/>
      <c r="LIJ1404" s="109"/>
      <c r="LIK1404" s="109"/>
      <c r="LIL1404" s="109"/>
      <c r="LIM1404" s="109"/>
      <c r="LIN1404" s="109"/>
      <c r="LIO1404" s="109"/>
      <c r="LIP1404" s="109"/>
      <c r="LIQ1404" s="109"/>
      <c r="LIR1404" s="109"/>
      <c r="LIS1404" s="109"/>
      <c r="LIT1404" s="109"/>
      <c r="LIU1404" s="109"/>
      <c r="LIV1404" s="109"/>
      <c r="LIW1404" s="109"/>
      <c r="LIX1404" s="109"/>
      <c r="LIY1404" s="109"/>
      <c r="LIZ1404" s="109"/>
      <c r="LJA1404" s="109"/>
      <c r="LJB1404" s="109"/>
      <c r="LJC1404" s="109"/>
      <c r="LJD1404" s="109"/>
      <c r="LJE1404" s="109"/>
      <c r="LJF1404" s="109"/>
      <c r="LJG1404" s="109"/>
      <c r="LJH1404" s="109"/>
      <c r="LJI1404" s="109"/>
      <c r="LJJ1404" s="109"/>
      <c r="LJK1404" s="109"/>
      <c r="LJL1404" s="109"/>
      <c r="LJM1404" s="109"/>
      <c r="LJN1404" s="109"/>
      <c r="LJO1404" s="109"/>
      <c r="LJP1404" s="109"/>
      <c r="LJQ1404" s="109"/>
      <c r="LJR1404" s="109"/>
      <c r="LJS1404" s="109"/>
      <c r="LJT1404" s="109"/>
      <c r="LJU1404" s="109"/>
      <c r="LJV1404" s="109"/>
      <c r="LJW1404" s="109"/>
      <c r="LJX1404" s="109"/>
      <c r="LJY1404" s="109"/>
      <c r="LJZ1404" s="109"/>
      <c r="LKA1404" s="109"/>
      <c r="LKB1404" s="109"/>
      <c r="LKC1404" s="109"/>
      <c r="LKD1404" s="109"/>
      <c r="LKE1404" s="109"/>
      <c r="LKF1404" s="109"/>
      <c r="LKG1404" s="109"/>
      <c r="LKH1404" s="109"/>
      <c r="LKI1404" s="109"/>
      <c r="LKJ1404" s="109"/>
      <c r="LKK1404" s="109"/>
      <c r="LKL1404" s="109"/>
      <c r="LKM1404" s="109"/>
      <c r="LKN1404" s="109"/>
      <c r="LKO1404" s="109"/>
      <c r="LKP1404" s="109"/>
      <c r="LKQ1404" s="109"/>
      <c r="LKR1404" s="109"/>
      <c r="LKS1404" s="109"/>
      <c r="LKT1404" s="109"/>
      <c r="LKU1404" s="109"/>
      <c r="LKV1404" s="109"/>
      <c r="LKW1404" s="109"/>
      <c r="LKX1404" s="109"/>
      <c r="LKY1404" s="109"/>
      <c r="LKZ1404" s="109"/>
      <c r="LLA1404" s="109"/>
      <c r="LLB1404" s="109"/>
      <c r="LLC1404" s="109"/>
      <c r="LLD1404" s="109"/>
      <c r="LLE1404" s="109"/>
      <c r="LLF1404" s="109"/>
      <c r="LLG1404" s="109"/>
      <c r="LLH1404" s="109"/>
      <c r="LLI1404" s="109"/>
      <c r="LLJ1404" s="109"/>
      <c r="LLK1404" s="109"/>
      <c r="LLL1404" s="109"/>
      <c r="LLM1404" s="109"/>
      <c r="LLN1404" s="109"/>
      <c r="LLO1404" s="109"/>
      <c r="LLP1404" s="109"/>
      <c r="LLQ1404" s="109"/>
      <c r="LLR1404" s="109"/>
      <c r="LLS1404" s="109"/>
      <c r="LLT1404" s="109"/>
      <c r="LLU1404" s="109"/>
      <c r="LLV1404" s="109"/>
      <c r="LLW1404" s="109"/>
      <c r="LLX1404" s="109"/>
      <c r="LLY1404" s="109"/>
      <c r="LLZ1404" s="109"/>
      <c r="LMA1404" s="109"/>
      <c r="LMB1404" s="109"/>
      <c r="LMC1404" s="109"/>
      <c r="LMD1404" s="109"/>
      <c r="LME1404" s="109"/>
      <c r="LMF1404" s="109"/>
      <c r="LMG1404" s="109"/>
      <c r="LMH1404" s="109"/>
      <c r="LMI1404" s="109"/>
      <c r="LMJ1404" s="109"/>
      <c r="LMK1404" s="109"/>
      <c r="LML1404" s="109"/>
      <c r="LMM1404" s="109"/>
      <c r="LMN1404" s="109"/>
      <c r="LMO1404" s="109"/>
      <c r="LMP1404" s="109"/>
      <c r="LMQ1404" s="109"/>
      <c r="LMR1404" s="109"/>
      <c r="LMS1404" s="109"/>
      <c r="LMT1404" s="109"/>
      <c r="LMU1404" s="109"/>
      <c r="LMV1404" s="109"/>
      <c r="LMW1404" s="109"/>
      <c r="LMX1404" s="109"/>
      <c r="LMY1404" s="109"/>
      <c r="LMZ1404" s="109"/>
      <c r="LNA1404" s="109"/>
      <c r="LNB1404" s="109"/>
      <c r="LNC1404" s="109"/>
      <c r="LND1404" s="109"/>
      <c r="LNE1404" s="109"/>
      <c r="LNF1404" s="109"/>
      <c r="LNG1404" s="109"/>
      <c r="LNH1404" s="109"/>
      <c r="LNI1404" s="109"/>
      <c r="LNJ1404" s="109"/>
      <c r="LNK1404" s="109"/>
      <c r="LNL1404" s="109"/>
      <c r="LNM1404" s="109"/>
      <c r="LNN1404" s="109"/>
      <c r="LNO1404" s="109"/>
      <c r="LNP1404" s="109"/>
      <c r="LNQ1404" s="109"/>
      <c r="LNR1404" s="109"/>
      <c r="LNS1404" s="109"/>
      <c r="LNT1404" s="109"/>
      <c r="LNU1404" s="109"/>
      <c r="LNV1404" s="109"/>
      <c r="LNW1404" s="109"/>
      <c r="LNX1404" s="109"/>
      <c r="LNY1404" s="109"/>
      <c r="LNZ1404" s="109"/>
      <c r="LOA1404" s="109"/>
      <c r="LOB1404" s="109"/>
      <c r="LOC1404" s="109"/>
      <c r="LOD1404" s="109"/>
      <c r="LOE1404" s="109"/>
      <c r="LOF1404" s="109"/>
      <c r="LOG1404" s="109"/>
      <c r="LOH1404" s="109"/>
      <c r="LOI1404" s="109"/>
      <c r="LOJ1404" s="109"/>
      <c r="LOK1404" s="109"/>
      <c r="LOL1404" s="109"/>
      <c r="LOM1404" s="109"/>
      <c r="LON1404" s="109"/>
      <c r="LOO1404" s="109"/>
      <c r="LOP1404" s="109"/>
      <c r="LOQ1404" s="109"/>
      <c r="LOR1404" s="109"/>
      <c r="LOS1404" s="109"/>
      <c r="LOT1404" s="109"/>
      <c r="LOU1404" s="109"/>
      <c r="LOV1404" s="109"/>
      <c r="LOW1404" s="109"/>
      <c r="LOX1404" s="109"/>
      <c r="LOY1404" s="109"/>
      <c r="LOZ1404" s="109"/>
      <c r="LPA1404" s="109"/>
      <c r="LPB1404" s="109"/>
      <c r="LPC1404" s="109"/>
      <c r="LPD1404" s="109"/>
      <c r="LPE1404" s="109"/>
      <c r="LPF1404" s="109"/>
      <c r="LPG1404" s="109"/>
      <c r="LPH1404" s="109"/>
      <c r="LPI1404" s="109"/>
      <c r="LPJ1404" s="109"/>
      <c r="LPK1404" s="109"/>
      <c r="LPL1404" s="109"/>
      <c r="LPM1404" s="109"/>
      <c r="LPN1404" s="109"/>
      <c r="LPO1404" s="109"/>
      <c r="LPP1404" s="109"/>
      <c r="LPQ1404" s="109"/>
      <c r="LPR1404" s="109"/>
      <c r="LPS1404" s="109"/>
      <c r="LPT1404" s="109"/>
      <c r="LPU1404" s="109"/>
      <c r="LPV1404" s="109"/>
      <c r="LPW1404" s="109"/>
      <c r="LPX1404" s="109"/>
      <c r="LPY1404" s="109"/>
      <c r="LPZ1404" s="109"/>
      <c r="LQA1404" s="109"/>
      <c r="LQB1404" s="109"/>
      <c r="LQC1404" s="109"/>
      <c r="LQD1404" s="109"/>
      <c r="LQE1404" s="109"/>
      <c r="LQF1404" s="109"/>
      <c r="LQG1404" s="109"/>
      <c r="LQH1404" s="109"/>
      <c r="LQI1404" s="109"/>
      <c r="LQJ1404" s="109"/>
      <c r="LQK1404" s="109"/>
      <c r="LQL1404" s="109"/>
      <c r="LQM1404" s="109"/>
      <c r="LQN1404" s="109"/>
      <c r="LQO1404" s="109"/>
      <c r="LQP1404" s="109"/>
      <c r="LQQ1404" s="109"/>
      <c r="LQR1404" s="109"/>
      <c r="LQS1404" s="109"/>
      <c r="LQT1404" s="109"/>
      <c r="LQU1404" s="109"/>
      <c r="LQV1404" s="109"/>
      <c r="LQW1404" s="109"/>
      <c r="LQX1404" s="109"/>
      <c r="LQY1404" s="109"/>
      <c r="LQZ1404" s="109"/>
      <c r="LRA1404" s="109"/>
      <c r="LRB1404" s="109"/>
      <c r="LRC1404" s="109"/>
      <c r="LRD1404" s="109"/>
      <c r="LRE1404" s="109"/>
      <c r="LRF1404" s="109"/>
      <c r="LRG1404" s="109"/>
      <c r="LRH1404" s="109"/>
      <c r="LRI1404" s="109"/>
      <c r="LRJ1404" s="109"/>
      <c r="LRK1404" s="109"/>
      <c r="LRL1404" s="109"/>
      <c r="LRM1404" s="109"/>
      <c r="LRN1404" s="109"/>
      <c r="LRO1404" s="109"/>
      <c r="LRP1404" s="109"/>
      <c r="LRQ1404" s="109"/>
      <c r="LRR1404" s="109"/>
      <c r="LRS1404" s="109"/>
      <c r="LRT1404" s="109"/>
      <c r="LRU1404" s="109"/>
      <c r="LRV1404" s="109"/>
      <c r="LRW1404" s="109"/>
      <c r="LRX1404" s="109"/>
      <c r="LRY1404" s="109"/>
      <c r="LRZ1404" s="109"/>
      <c r="LSA1404" s="109"/>
      <c r="LSB1404" s="109"/>
      <c r="LSC1404" s="109"/>
      <c r="LSD1404" s="109"/>
      <c r="LSE1404" s="109"/>
      <c r="LSF1404" s="109"/>
      <c r="LSG1404" s="109"/>
      <c r="LSH1404" s="109"/>
      <c r="LSI1404" s="109"/>
      <c r="LSJ1404" s="109"/>
      <c r="LSK1404" s="109"/>
      <c r="LSL1404" s="109"/>
      <c r="LSM1404" s="109"/>
      <c r="LSN1404" s="109"/>
      <c r="LSO1404" s="109"/>
      <c r="LSP1404" s="109"/>
      <c r="LSQ1404" s="109"/>
      <c r="LSR1404" s="109"/>
      <c r="LSS1404" s="109"/>
      <c r="LST1404" s="109"/>
      <c r="LSU1404" s="109"/>
      <c r="LSV1404" s="109"/>
      <c r="LSW1404" s="109"/>
      <c r="LSX1404" s="109"/>
      <c r="LSY1404" s="109"/>
      <c r="LSZ1404" s="109"/>
      <c r="LTA1404" s="109"/>
      <c r="LTB1404" s="109"/>
      <c r="LTC1404" s="109"/>
      <c r="LTD1404" s="109"/>
      <c r="LTE1404" s="109"/>
      <c r="LTF1404" s="109"/>
      <c r="LTG1404" s="109"/>
      <c r="LTH1404" s="109"/>
      <c r="LTI1404" s="109"/>
      <c r="LTJ1404" s="109"/>
      <c r="LTK1404" s="109"/>
      <c r="LTL1404" s="109"/>
      <c r="LTM1404" s="109"/>
      <c r="LTN1404" s="109"/>
      <c r="LTO1404" s="109"/>
      <c r="LTP1404" s="109"/>
      <c r="LTQ1404" s="109"/>
      <c r="LTR1404" s="109"/>
      <c r="LTS1404" s="109"/>
      <c r="LTT1404" s="109"/>
      <c r="LTU1404" s="109"/>
      <c r="LTV1404" s="109"/>
      <c r="LTW1404" s="109"/>
      <c r="LTX1404" s="109"/>
      <c r="LTY1404" s="109"/>
      <c r="LTZ1404" s="109"/>
      <c r="LUA1404" s="109"/>
      <c r="LUB1404" s="109"/>
      <c r="LUC1404" s="109"/>
      <c r="LUD1404" s="109"/>
      <c r="LUE1404" s="109"/>
      <c r="LUF1404" s="109"/>
      <c r="LUG1404" s="109"/>
      <c r="LUH1404" s="109"/>
      <c r="LUI1404" s="109"/>
      <c r="LUJ1404" s="109"/>
      <c r="LUK1404" s="109"/>
      <c r="LUL1404" s="109"/>
      <c r="LUM1404" s="109"/>
      <c r="LUN1404" s="109"/>
      <c r="LUO1404" s="109"/>
      <c r="LUP1404" s="109"/>
      <c r="LUQ1404" s="109"/>
      <c r="LUR1404" s="109"/>
      <c r="LUS1404" s="109"/>
      <c r="LUT1404" s="109"/>
      <c r="LUU1404" s="109"/>
      <c r="LUV1404" s="109"/>
      <c r="LUW1404" s="109"/>
      <c r="LUX1404" s="109"/>
      <c r="LUY1404" s="109"/>
      <c r="LUZ1404" s="109"/>
      <c r="LVA1404" s="109"/>
      <c r="LVB1404" s="109"/>
      <c r="LVC1404" s="109"/>
      <c r="LVD1404" s="109"/>
      <c r="LVE1404" s="109"/>
      <c r="LVF1404" s="109"/>
      <c r="LVG1404" s="109"/>
      <c r="LVH1404" s="109"/>
      <c r="LVI1404" s="109"/>
      <c r="LVJ1404" s="109"/>
      <c r="LVK1404" s="109"/>
      <c r="LVL1404" s="109"/>
      <c r="LVM1404" s="109"/>
      <c r="LVN1404" s="109"/>
      <c r="LVO1404" s="109"/>
      <c r="LVP1404" s="109"/>
      <c r="LVQ1404" s="109"/>
      <c r="LVR1404" s="109"/>
      <c r="LVS1404" s="109"/>
      <c r="LVT1404" s="109"/>
      <c r="LVU1404" s="109"/>
      <c r="LVV1404" s="109"/>
      <c r="LVW1404" s="109"/>
      <c r="LVX1404" s="109"/>
      <c r="LVY1404" s="109"/>
      <c r="LVZ1404" s="109"/>
      <c r="LWA1404" s="109"/>
      <c r="LWB1404" s="109"/>
      <c r="LWC1404" s="109"/>
      <c r="LWD1404" s="109"/>
      <c r="LWE1404" s="109"/>
      <c r="LWF1404" s="109"/>
      <c r="LWG1404" s="109"/>
      <c r="LWH1404" s="109"/>
      <c r="LWI1404" s="109"/>
      <c r="LWJ1404" s="109"/>
      <c r="LWK1404" s="109"/>
      <c r="LWL1404" s="109"/>
      <c r="LWM1404" s="109"/>
      <c r="LWN1404" s="109"/>
      <c r="LWO1404" s="109"/>
      <c r="LWP1404" s="109"/>
      <c r="LWQ1404" s="109"/>
      <c r="LWR1404" s="109"/>
      <c r="LWS1404" s="109"/>
      <c r="LWT1404" s="109"/>
      <c r="LWU1404" s="109"/>
      <c r="LWV1404" s="109"/>
      <c r="LWW1404" s="109"/>
      <c r="LWX1404" s="109"/>
      <c r="LWY1404" s="109"/>
      <c r="LWZ1404" s="109"/>
      <c r="LXA1404" s="109"/>
      <c r="LXB1404" s="109"/>
      <c r="LXC1404" s="109"/>
      <c r="LXD1404" s="109"/>
      <c r="LXE1404" s="109"/>
      <c r="LXF1404" s="109"/>
      <c r="LXG1404" s="109"/>
      <c r="LXH1404" s="109"/>
      <c r="LXI1404" s="109"/>
      <c r="LXJ1404" s="109"/>
      <c r="LXK1404" s="109"/>
      <c r="LXL1404" s="109"/>
      <c r="LXM1404" s="109"/>
      <c r="LXN1404" s="109"/>
      <c r="LXO1404" s="109"/>
      <c r="LXP1404" s="109"/>
      <c r="LXQ1404" s="109"/>
      <c r="LXR1404" s="109"/>
      <c r="LXS1404" s="109"/>
      <c r="LXT1404" s="109"/>
      <c r="LXU1404" s="109"/>
      <c r="LXV1404" s="109"/>
      <c r="LXW1404" s="109"/>
      <c r="LXX1404" s="109"/>
      <c r="LXY1404" s="109"/>
      <c r="LXZ1404" s="109"/>
      <c r="LYA1404" s="109"/>
      <c r="LYB1404" s="109"/>
      <c r="LYC1404" s="109"/>
      <c r="LYD1404" s="109"/>
      <c r="LYE1404" s="109"/>
      <c r="LYF1404" s="109"/>
      <c r="LYG1404" s="109"/>
      <c r="LYH1404" s="109"/>
      <c r="LYI1404" s="109"/>
      <c r="LYJ1404" s="109"/>
      <c r="LYK1404" s="109"/>
      <c r="LYL1404" s="109"/>
      <c r="LYM1404" s="109"/>
      <c r="LYN1404" s="109"/>
      <c r="LYO1404" s="109"/>
      <c r="LYP1404" s="109"/>
      <c r="LYQ1404" s="109"/>
      <c r="LYR1404" s="109"/>
      <c r="LYS1404" s="109"/>
      <c r="LYT1404" s="109"/>
      <c r="LYU1404" s="109"/>
      <c r="LYV1404" s="109"/>
      <c r="LYW1404" s="109"/>
      <c r="LYX1404" s="109"/>
      <c r="LYY1404" s="109"/>
      <c r="LYZ1404" s="109"/>
      <c r="LZA1404" s="109"/>
      <c r="LZB1404" s="109"/>
      <c r="LZC1404" s="109"/>
      <c r="LZD1404" s="109"/>
      <c r="LZE1404" s="109"/>
      <c r="LZF1404" s="109"/>
      <c r="LZG1404" s="109"/>
      <c r="LZH1404" s="109"/>
      <c r="LZI1404" s="109"/>
      <c r="LZJ1404" s="109"/>
      <c r="LZK1404" s="109"/>
      <c r="LZL1404" s="109"/>
      <c r="LZM1404" s="109"/>
      <c r="LZN1404" s="109"/>
      <c r="LZO1404" s="109"/>
      <c r="LZP1404" s="109"/>
      <c r="LZQ1404" s="109"/>
      <c r="LZR1404" s="109"/>
      <c r="LZS1404" s="109"/>
      <c r="LZT1404" s="109"/>
      <c r="LZU1404" s="109"/>
      <c r="LZV1404" s="109"/>
      <c r="LZW1404" s="109"/>
      <c r="LZX1404" s="109"/>
      <c r="LZY1404" s="109"/>
      <c r="LZZ1404" s="109"/>
      <c r="MAA1404" s="109"/>
      <c r="MAB1404" s="109"/>
      <c r="MAC1404" s="109"/>
      <c r="MAD1404" s="109"/>
      <c r="MAE1404" s="109"/>
      <c r="MAF1404" s="109"/>
      <c r="MAG1404" s="109"/>
      <c r="MAH1404" s="109"/>
      <c r="MAI1404" s="109"/>
      <c r="MAJ1404" s="109"/>
      <c r="MAK1404" s="109"/>
      <c r="MAL1404" s="109"/>
      <c r="MAM1404" s="109"/>
      <c r="MAN1404" s="109"/>
      <c r="MAO1404" s="109"/>
      <c r="MAP1404" s="109"/>
      <c r="MAQ1404" s="109"/>
      <c r="MAR1404" s="109"/>
      <c r="MAS1404" s="109"/>
      <c r="MAT1404" s="109"/>
      <c r="MAU1404" s="109"/>
      <c r="MAV1404" s="109"/>
      <c r="MAW1404" s="109"/>
      <c r="MAX1404" s="109"/>
      <c r="MAY1404" s="109"/>
      <c r="MAZ1404" s="109"/>
      <c r="MBA1404" s="109"/>
      <c r="MBB1404" s="109"/>
      <c r="MBC1404" s="109"/>
      <c r="MBD1404" s="109"/>
      <c r="MBE1404" s="109"/>
      <c r="MBF1404" s="109"/>
      <c r="MBG1404" s="109"/>
      <c r="MBH1404" s="109"/>
      <c r="MBI1404" s="109"/>
      <c r="MBJ1404" s="109"/>
      <c r="MBK1404" s="109"/>
      <c r="MBL1404" s="109"/>
      <c r="MBM1404" s="109"/>
      <c r="MBN1404" s="109"/>
      <c r="MBO1404" s="109"/>
      <c r="MBP1404" s="109"/>
      <c r="MBQ1404" s="109"/>
      <c r="MBR1404" s="109"/>
      <c r="MBS1404" s="109"/>
      <c r="MBT1404" s="109"/>
      <c r="MBU1404" s="109"/>
      <c r="MBV1404" s="109"/>
      <c r="MBW1404" s="109"/>
      <c r="MBX1404" s="109"/>
      <c r="MBY1404" s="109"/>
      <c r="MBZ1404" s="109"/>
      <c r="MCA1404" s="109"/>
      <c r="MCB1404" s="109"/>
      <c r="MCC1404" s="109"/>
      <c r="MCD1404" s="109"/>
      <c r="MCE1404" s="109"/>
      <c r="MCF1404" s="109"/>
      <c r="MCG1404" s="109"/>
      <c r="MCH1404" s="109"/>
      <c r="MCI1404" s="109"/>
      <c r="MCJ1404" s="109"/>
      <c r="MCK1404" s="109"/>
      <c r="MCL1404" s="109"/>
      <c r="MCM1404" s="109"/>
      <c r="MCN1404" s="109"/>
      <c r="MCO1404" s="109"/>
      <c r="MCP1404" s="109"/>
      <c r="MCQ1404" s="109"/>
      <c r="MCR1404" s="109"/>
      <c r="MCS1404" s="109"/>
      <c r="MCT1404" s="109"/>
      <c r="MCU1404" s="109"/>
      <c r="MCV1404" s="109"/>
      <c r="MCW1404" s="109"/>
      <c r="MCX1404" s="109"/>
      <c r="MCY1404" s="109"/>
      <c r="MCZ1404" s="109"/>
      <c r="MDA1404" s="109"/>
      <c r="MDB1404" s="109"/>
      <c r="MDC1404" s="109"/>
      <c r="MDD1404" s="109"/>
      <c r="MDE1404" s="109"/>
      <c r="MDF1404" s="109"/>
      <c r="MDG1404" s="109"/>
      <c r="MDH1404" s="109"/>
      <c r="MDI1404" s="109"/>
      <c r="MDJ1404" s="109"/>
      <c r="MDK1404" s="109"/>
      <c r="MDL1404" s="109"/>
      <c r="MDM1404" s="109"/>
      <c r="MDN1404" s="109"/>
      <c r="MDO1404" s="109"/>
      <c r="MDP1404" s="109"/>
      <c r="MDQ1404" s="109"/>
      <c r="MDR1404" s="109"/>
      <c r="MDS1404" s="109"/>
      <c r="MDT1404" s="109"/>
      <c r="MDU1404" s="109"/>
      <c r="MDV1404" s="109"/>
      <c r="MDW1404" s="109"/>
      <c r="MDX1404" s="109"/>
      <c r="MDY1404" s="109"/>
      <c r="MDZ1404" s="109"/>
      <c r="MEA1404" s="109"/>
      <c r="MEB1404" s="109"/>
      <c r="MEC1404" s="109"/>
      <c r="MED1404" s="109"/>
      <c r="MEE1404" s="109"/>
      <c r="MEF1404" s="109"/>
      <c r="MEG1404" s="109"/>
      <c r="MEH1404" s="109"/>
      <c r="MEI1404" s="109"/>
      <c r="MEJ1404" s="109"/>
      <c r="MEK1404" s="109"/>
      <c r="MEL1404" s="109"/>
      <c r="MEM1404" s="109"/>
      <c r="MEN1404" s="109"/>
      <c r="MEO1404" s="109"/>
      <c r="MEP1404" s="109"/>
      <c r="MEQ1404" s="109"/>
      <c r="MER1404" s="109"/>
      <c r="MES1404" s="109"/>
      <c r="MET1404" s="109"/>
      <c r="MEU1404" s="109"/>
      <c r="MEV1404" s="109"/>
      <c r="MEW1404" s="109"/>
      <c r="MEX1404" s="109"/>
      <c r="MEY1404" s="109"/>
      <c r="MEZ1404" s="109"/>
      <c r="MFA1404" s="109"/>
      <c r="MFB1404" s="109"/>
      <c r="MFC1404" s="109"/>
      <c r="MFD1404" s="109"/>
      <c r="MFE1404" s="109"/>
      <c r="MFF1404" s="109"/>
      <c r="MFG1404" s="109"/>
      <c r="MFH1404" s="109"/>
      <c r="MFI1404" s="109"/>
      <c r="MFJ1404" s="109"/>
      <c r="MFK1404" s="109"/>
      <c r="MFL1404" s="109"/>
      <c r="MFM1404" s="109"/>
      <c r="MFN1404" s="109"/>
      <c r="MFO1404" s="109"/>
      <c r="MFP1404" s="109"/>
      <c r="MFQ1404" s="109"/>
      <c r="MFR1404" s="109"/>
      <c r="MFS1404" s="109"/>
      <c r="MFT1404" s="109"/>
      <c r="MFU1404" s="109"/>
      <c r="MFV1404" s="109"/>
      <c r="MFW1404" s="109"/>
      <c r="MFX1404" s="109"/>
      <c r="MFY1404" s="109"/>
      <c r="MFZ1404" s="109"/>
      <c r="MGA1404" s="109"/>
      <c r="MGB1404" s="109"/>
      <c r="MGC1404" s="109"/>
      <c r="MGD1404" s="109"/>
      <c r="MGE1404" s="109"/>
      <c r="MGF1404" s="109"/>
      <c r="MGG1404" s="109"/>
      <c r="MGH1404" s="109"/>
      <c r="MGI1404" s="109"/>
      <c r="MGJ1404" s="109"/>
      <c r="MGK1404" s="109"/>
      <c r="MGL1404" s="109"/>
      <c r="MGM1404" s="109"/>
      <c r="MGN1404" s="109"/>
      <c r="MGO1404" s="109"/>
      <c r="MGP1404" s="109"/>
      <c r="MGQ1404" s="109"/>
      <c r="MGR1404" s="109"/>
      <c r="MGS1404" s="109"/>
      <c r="MGT1404" s="109"/>
      <c r="MGU1404" s="109"/>
      <c r="MGV1404" s="109"/>
      <c r="MGW1404" s="109"/>
      <c r="MGX1404" s="109"/>
      <c r="MGY1404" s="109"/>
      <c r="MGZ1404" s="109"/>
      <c r="MHA1404" s="109"/>
      <c r="MHB1404" s="109"/>
      <c r="MHC1404" s="109"/>
      <c r="MHD1404" s="109"/>
      <c r="MHE1404" s="109"/>
      <c r="MHF1404" s="109"/>
      <c r="MHG1404" s="109"/>
      <c r="MHH1404" s="109"/>
      <c r="MHI1404" s="109"/>
      <c r="MHJ1404" s="109"/>
      <c r="MHK1404" s="109"/>
      <c r="MHL1404" s="109"/>
      <c r="MHM1404" s="109"/>
      <c r="MHN1404" s="109"/>
      <c r="MHO1404" s="109"/>
      <c r="MHP1404" s="109"/>
      <c r="MHQ1404" s="109"/>
      <c r="MHR1404" s="109"/>
      <c r="MHS1404" s="109"/>
      <c r="MHT1404" s="109"/>
      <c r="MHU1404" s="109"/>
      <c r="MHV1404" s="109"/>
      <c r="MHW1404" s="109"/>
      <c r="MHX1404" s="109"/>
      <c r="MHY1404" s="109"/>
      <c r="MHZ1404" s="109"/>
      <c r="MIA1404" s="109"/>
      <c r="MIB1404" s="109"/>
      <c r="MIC1404" s="109"/>
      <c r="MID1404" s="109"/>
      <c r="MIE1404" s="109"/>
      <c r="MIF1404" s="109"/>
      <c r="MIG1404" s="109"/>
      <c r="MIH1404" s="109"/>
      <c r="MII1404" s="109"/>
      <c r="MIJ1404" s="109"/>
      <c r="MIK1404" s="109"/>
      <c r="MIL1404" s="109"/>
      <c r="MIM1404" s="109"/>
      <c r="MIN1404" s="109"/>
      <c r="MIO1404" s="109"/>
      <c r="MIP1404" s="109"/>
      <c r="MIQ1404" s="109"/>
      <c r="MIR1404" s="109"/>
      <c r="MIS1404" s="109"/>
      <c r="MIT1404" s="109"/>
      <c r="MIU1404" s="109"/>
      <c r="MIV1404" s="109"/>
      <c r="MIW1404" s="109"/>
      <c r="MIX1404" s="109"/>
      <c r="MIY1404" s="109"/>
      <c r="MIZ1404" s="109"/>
      <c r="MJA1404" s="109"/>
      <c r="MJB1404" s="109"/>
      <c r="MJC1404" s="109"/>
      <c r="MJD1404" s="109"/>
      <c r="MJE1404" s="109"/>
      <c r="MJF1404" s="109"/>
      <c r="MJG1404" s="109"/>
      <c r="MJH1404" s="109"/>
      <c r="MJI1404" s="109"/>
      <c r="MJJ1404" s="109"/>
      <c r="MJK1404" s="109"/>
      <c r="MJL1404" s="109"/>
      <c r="MJM1404" s="109"/>
      <c r="MJN1404" s="109"/>
      <c r="MJO1404" s="109"/>
      <c r="MJP1404" s="109"/>
      <c r="MJQ1404" s="109"/>
      <c r="MJR1404" s="109"/>
      <c r="MJS1404" s="109"/>
      <c r="MJT1404" s="109"/>
      <c r="MJU1404" s="109"/>
      <c r="MJV1404" s="109"/>
      <c r="MJW1404" s="109"/>
      <c r="MJX1404" s="109"/>
      <c r="MJY1404" s="109"/>
      <c r="MJZ1404" s="109"/>
      <c r="MKA1404" s="109"/>
      <c r="MKB1404" s="109"/>
      <c r="MKC1404" s="109"/>
      <c r="MKD1404" s="109"/>
      <c r="MKE1404" s="109"/>
      <c r="MKF1404" s="109"/>
      <c r="MKG1404" s="109"/>
      <c r="MKH1404" s="109"/>
      <c r="MKI1404" s="109"/>
      <c r="MKJ1404" s="109"/>
      <c r="MKK1404" s="109"/>
      <c r="MKL1404" s="109"/>
      <c r="MKM1404" s="109"/>
      <c r="MKN1404" s="109"/>
      <c r="MKO1404" s="109"/>
      <c r="MKP1404" s="109"/>
      <c r="MKQ1404" s="109"/>
      <c r="MKR1404" s="109"/>
      <c r="MKS1404" s="109"/>
      <c r="MKT1404" s="109"/>
      <c r="MKU1404" s="109"/>
      <c r="MKV1404" s="109"/>
      <c r="MKW1404" s="109"/>
      <c r="MKX1404" s="109"/>
      <c r="MKY1404" s="109"/>
      <c r="MKZ1404" s="109"/>
      <c r="MLA1404" s="109"/>
      <c r="MLB1404" s="109"/>
      <c r="MLC1404" s="109"/>
      <c r="MLD1404" s="109"/>
      <c r="MLE1404" s="109"/>
      <c r="MLF1404" s="109"/>
      <c r="MLG1404" s="109"/>
      <c r="MLH1404" s="109"/>
      <c r="MLI1404" s="109"/>
      <c r="MLJ1404" s="109"/>
      <c r="MLK1404" s="109"/>
      <c r="MLL1404" s="109"/>
      <c r="MLM1404" s="109"/>
      <c r="MLN1404" s="109"/>
      <c r="MLO1404" s="109"/>
      <c r="MLP1404" s="109"/>
      <c r="MLQ1404" s="109"/>
      <c r="MLR1404" s="109"/>
      <c r="MLS1404" s="109"/>
      <c r="MLT1404" s="109"/>
      <c r="MLU1404" s="109"/>
      <c r="MLV1404" s="109"/>
      <c r="MLW1404" s="109"/>
      <c r="MLX1404" s="109"/>
      <c r="MLY1404" s="109"/>
      <c r="MLZ1404" s="109"/>
      <c r="MMA1404" s="109"/>
      <c r="MMB1404" s="109"/>
      <c r="MMC1404" s="109"/>
      <c r="MMD1404" s="109"/>
      <c r="MME1404" s="109"/>
      <c r="MMF1404" s="109"/>
      <c r="MMG1404" s="109"/>
      <c r="MMH1404" s="109"/>
      <c r="MMI1404" s="109"/>
      <c r="MMJ1404" s="109"/>
      <c r="MMK1404" s="109"/>
      <c r="MML1404" s="109"/>
      <c r="MMM1404" s="109"/>
      <c r="MMN1404" s="109"/>
      <c r="MMO1404" s="109"/>
      <c r="MMP1404" s="109"/>
      <c r="MMQ1404" s="109"/>
      <c r="MMR1404" s="109"/>
      <c r="MMS1404" s="109"/>
      <c r="MMT1404" s="109"/>
      <c r="MMU1404" s="109"/>
      <c r="MMV1404" s="109"/>
      <c r="MMW1404" s="109"/>
      <c r="MMX1404" s="109"/>
      <c r="MMY1404" s="109"/>
      <c r="MMZ1404" s="109"/>
      <c r="MNA1404" s="109"/>
      <c r="MNB1404" s="109"/>
      <c r="MNC1404" s="109"/>
      <c r="MND1404" s="109"/>
      <c r="MNE1404" s="109"/>
      <c r="MNF1404" s="109"/>
      <c r="MNG1404" s="109"/>
      <c r="MNH1404" s="109"/>
      <c r="MNI1404" s="109"/>
      <c r="MNJ1404" s="109"/>
      <c r="MNK1404" s="109"/>
      <c r="MNL1404" s="109"/>
      <c r="MNM1404" s="109"/>
      <c r="MNN1404" s="109"/>
      <c r="MNO1404" s="109"/>
      <c r="MNP1404" s="109"/>
      <c r="MNQ1404" s="109"/>
      <c r="MNR1404" s="109"/>
      <c r="MNS1404" s="109"/>
      <c r="MNT1404" s="109"/>
      <c r="MNU1404" s="109"/>
      <c r="MNV1404" s="109"/>
      <c r="MNW1404" s="109"/>
      <c r="MNX1404" s="109"/>
      <c r="MNY1404" s="109"/>
      <c r="MNZ1404" s="109"/>
      <c r="MOA1404" s="109"/>
      <c r="MOB1404" s="109"/>
      <c r="MOC1404" s="109"/>
      <c r="MOD1404" s="109"/>
      <c r="MOE1404" s="109"/>
      <c r="MOF1404" s="109"/>
      <c r="MOG1404" s="109"/>
      <c r="MOH1404" s="109"/>
      <c r="MOI1404" s="109"/>
      <c r="MOJ1404" s="109"/>
      <c r="MOK1404" s="109"/>
      <c r="MOL1404" s="109"/>
      <c r="MOM1404" s="109"/>
      <c r="MON1404" s="109"/>
      <c r="MOO1404" s="109"/>
      <c r="MOP1404" s="109"/>
      <c r="MOQ1404" s="109"/>
      <c r="MOR1404" s="109"/>
      <c r="MOS1404" s="109"/>
      <c r="MOT1404" s="109"/>
      <c r="MOU1404" s="109"/>
      <c r="MOV1404" s="109"/>
      <c r="MOW1404" s="109"/>
      <c r="MOX1404" s="109"/>
      <c r="MOY1404" s="109"/>
      <c r="MOZ1404" s="109"/>
      <c r="MPA1404" s="109"/>
      <c r="MPB1404" s="109"/>
      <c r="MPC1404" s="109"/>
      <c r="MPD1404" s="109"/>
      <c r="MPE1404" s="109"/>
      <c r="MPF1404" s="109"/>
      <c r="MPG1404" s="109"/>
      <c r="MPH1404" s="109"/>
      <c r="MPI1404" s="109"/>
      <c r="MPJ1404" s="109"/>
      <c r="MPK1404" s="109"/>
      <c r="MPL1404" s="109"/>
      <c r="MPM1404" s="109"/>
      <c r="MPN1404" s="109"/>
      <c r="MPO1404" s="109"/>
      <c r="MPP1404" s="109"/>
      <c r="MPQ1404" s="109"/>
      <c r="MPR1404" s="109"/>
      <c r="MPS1404" s="109"/>
      <c r="MPT1404" s="109"/>
      <c r="MPU1404" s="109"/>
      <c r="MPV1404" s="109"/>
      <c r="MPW1404" s="109"/>
      <c r="MPX1404" s="109"/>
      <c r="MPY1404" s="109"/>
      <c r="MPZ1404" s="109"/>
      <c r="MQA1404" s="109"/>
      <c r="MQB1404" s="109"/>
      <c r="MQC1404" s="109"/>
      <c r="MQD1404" s="109"/>
      <c r="MQE1404" s="109"/>
      <c r="MQF1404" s="109"/>
      <c r="MQG1404" s="109"/>
      <c r="MQH1404" s="109"/>
      <c r="MQI1404" s="109"/>
      <c r="MQJ1404" s="109"/>
      <c r="MQK1404" s="109"/>
      <c r="MQL1404" s="109"/>
      <c r="MQM1404" s="109"/>
      <c r="MQN1404" s="109"/>
      <c r="MQO1404" s="109"/>
      <c r="MQP1404" s="109"/>
      <c r="MQQ1404" s="109"/>
      <c r="MQR1404" s="109"/>
      <c r="MQS1404" s="109"/>
      <c r="MQT1404" s="109"/>
      <c r="MQU1404" s="109"/>
      <c r="MQV1404" s="109"/>
      <c r="MQW1404" s="109"/>
      <c r="MQX1404" s="109"/>
      <c r="MQY1404" s="109"/>
      <c r="MQZ1404" s="109"/>
      <c r="MRA1404" s="109"/>
      <c r="MRB1404" s="109"/>
      <c r="MRC1404" s="109"/>
      <c r="MRD1404" s="109"/>
      <c r="MRE1404" s="109"/>
      <c r="MRF1404" s="109"/>
      <c r="MRG1404" s="109"/>
      <c r="MRH1404" s="109"/>
      <c r="MRI1404" s="109"/>
      <c r="MRJ1404" s="109"/>
      <c r="MRK1404" s="109"/>
      <c r="MRL1404" s="109"/>
      <c r="MRM1404" s="109"/>
      <c r="MRN1404" s="109"/>
      <c r="MRO1404" s="109"/>
      <c r="MRP1404" s="109"/>
      <c r="MRQ1404" s="109"/>
      <c r="MRR1404" s="109"/>
      <c r="MRS1404" s="109"/>
      <c r="MRT1404" s="109"/>
      <c r="MRU1404" s="109"/>
      <c r="MRV1404" s="109"/>
      <c r="MRW1404" s="109"/>
      <c r="MRX1404" s="109"/>
      <c r="MRY1404" s="109"/>
      <c r="MRZ1404" s="109"/>
      <c r="MSA1404" s="109"/>
      <c r="MSB1404" s="109"/>
      <c r="MSC1404" s="109"/>
      <c r="MSD1404" s="109"/>
      <c r="MSE1404" s="109"/>
      <c r="MSF1404" s="109"/>
      <c r="MSG1404" s="109"/>
      <c r="MSH1404" s="109"/>
      <c r="MSI1404" s="109"/>
      <c r="MSJ1404" s="109"/>
      <c r="MSK1404" s="109"/>
      <c r="MSL1404" s="109"/>
      <c r="MSM1404" s="109"/>
      <c r="MSN1404" s="109"/>
      <c r="MSO1404" s="109"/>
      <c r="MSP1404" s="109"/>
      <c r="MSQ1404" s="109"/>
      <c r="MSR1404" s="109"/>
      <c r="MSS1404" s="109"/>
      <c r="MST1404" s="109"/>
      <c r="MSU1404" s="109"/>
      <c r="MSV1404" s="109"/>
      <c r="MSW1404" s="109"/>
      <c r="MSX1404" s="109"/>
      <c r="MSY1404" s="109"/>
      <c r="MSZ1404" s="109"/>
      <c r="MTA1404" s="109"/>
      <c r="MTB1404" s="109"/>
      <c r="MTC1404" s="109"/>
      <c r="MTD1404" s="109"/>
      <c r="MTE1404" s="109"/>
      <c r="MTF1404" s="109"/>
      <c r="MTG1404" s="109"/>
      <c r="MTH1404" s="109"/>
      <c r="MTI1404" s="109"/>
      <c r="MTJ1404" s="109"/>
      <c r="MTK1404" s="109"/>
      <c r="MTL1404" s="109"/>
      <c r="MTM1404" s="109"/>
      <c r="MTN1404" s="109"/>
      <c r="MTO1404" s="109"/>
      <c r="MTP1404" s="109"/>
      <c r="MTQ1404" s="109"/>
      <c r="MTR1404" s="109"/>
      <c r="MTS1404" s="109"/>
      <c r="MTT1404" s="109"/>
      <c r="MTU1404" s="109"/>
      <c r="MTV1404" s="109"/>
      <c r="MTW1404" s="109"/>
      <c r="MTX1404" s="109"/>
      <c r="MTY1404" s="109"/>
      <c r="MTZ1404" s="109"/>
      <c r="MUA1404" s="109"/>
      <c r="MUB1404" s="109"/>
      <c r="MUC1404" s="109"/>
      <c r="MUD1404" s="109"/>
      <c r="MUE1404" s="109"/>
      <c r="MUF1404" s="109"/>
      <c r="MUG1404" s="109"/>
      <c r="MUH1404" s="109"/>
      <c r="MUI1404" s="109"/>
      <c r="MUJ1404" s="109"/>
      <c r="MUK1404" s="109"/>
      <c r="MUL1404" s="109"/>
      <c r="MUM1404" s="109"/>
      <c r="MUN1404" s="109"/>
      <c r="MUO1404" s="109"/>
      <c r="MUP1404" s="109"/>
      <c r="MUQ1404" s="109"/>
      <c r="MUR1404" s="109"/>
      <c r="MUS1404" s="109"/>
      <c r="MUT1404" s="109"/>
      <c r="MUU1404" s="109"/>
      <c r="MUV1404" s="109"/>
      <c r="MUW1404" s="109"/>
      <c r="MUX1404" s="109"/>
      <c r="MUY1404" s="109"/>
      <c r="MUZ1404" s="109"/>
      <c r="MVA1404" s="109"/>
      <c r="MVB1404" s="109"/>
      <c r="MVC1404" s="109"/>
      <c r="MVD1404" s="109"/>
      <c r="MVE1404" s="109"/>
      <c r="MVF1404" s="109"/>
      <c r="MVG1404" s="109"/>
      <c r="MVH1404" s="109"/>
      <c r="MVI1404" s="109"/>
      <c r="MVJ1404" s="109"/>
      <c r="MVK1404" s="109"/>
      <c r="MVL1404" s="109"/>
      <c r="MVM1404" s="109"/>
      <c r="MVN1404" s="109"/>
      <c r="MVO1404" s="109"/>
      <c r="MVP1404" s="109"/>
      <c r="MVQ1404" s="109"/>
      <c r="MVR1404" s="109"/>
      <c r="MVS1404" s="109"/>
      <c r="MVT1404" s="109"/>
      <c r="MVU1404" s="109"/>
      <c r="MVV1404" s="109"/>
      <c r="MVW1404" s="109"/>
      <c r="MVX1404" s="109"/>
      <c r="MVY1404" s="109"/>
      <c r="MVZ1404" s="109"/>
      <c r="MWA1404" s="109"/>
      <c r="MWB1404" s="109"/>
      <c r="MWC1404" s="109"/>
      <c r="MWD1404" s="109"/>
      <c r="MWE1404" s="109"/>
      <c r="MWF1404" s="109"/>
      <c r="MWG1404" s="109"/>
      <c r="MWH1404" s="109"/>
      <c r="MWI1404" s="109"/>
      <c r="MWJ1404" s="109"/>
      <c r="MWK1404" s="109"/>
      <c r="MWL1404" s="109"/>
      <c r="MWM1404" s="109"/>
      <c r="MWN1404" s="109"/>
      <c r="MWO1404" s="109"/>
      <c r="MWP1404" s="109"/>
      <c r="MWQ1404" s="109"/>
      <c r="MWR1404" s="109"/>
      <c r="MWS1404" s="109"/>
      <c r="MWT1404" s="109"/>
      <c r="MWU1404" s="109"/>
      <c r="MWV1404" s="109"/>
      <c r="MWW1404" s="109"/>
      <c r="MWX1404" s="109"/>
      <c r="MWY1404" s="109"/>
      <c r="MWZ1404" s="109"/>
      <c r="MXA1404" s="109"/>
      <c r="MXB1404" s="109"/>
      <c r="MXC1404" s="109"/>
      <c r="MXD1404" s="109"/>
      <c r="MXE1404" s="109"/>
      <c r="MXF1404" s="109"/>
      <c r="MXG1404" s="109"/>
      <c r="MXH1404" s="109"/>
      <c r="MXI1404" s="109"/>
      <c r="MXJ1404" s="109"/>
      <c r="MXK1404" s="109"/>
      <c r="MXL1404" s="109"/>
      <c r="MXM1404" s="109"/>
      <c r="MXN1404" s="109"/>
      <c r="MXO1404" s="109"/>
      <c r="MXP1404" s="109"/>
      <c r="MXQ1404" s="109"/>
      <c r="MXR1404" s="109"/>
      <c r="MXS1404" s="109"/>
      <c r="MXT1404" s="109"/>
      <c r="MXU1404" s="109"/>
      <c r="MXV1404" s="109"/>
      <c r="MXW1404" s="109"/>
      <c r="MXX1404" s="109"/>
      <c r="MXY1404" s="109"/>
      <c r="MXZ1404" s="109"/>
      <c r="MYA1404" s="109"/>
      <c r="MYB1404" s="109"/>
      <c r="MYC1404" s="109"/>
      <c r="MYD1404" s="109"/>
      <c r="MYE1404" s="109"/>
      <c r="MYF1404" s="109"/>
      <c r="MYG1404" s="109"/>
      <c r="MYH1404" s="109"/>
      <c r="MYI1404" s="109"/>
      <c r="MYJ1404" s="109"/>
      <c r="MYK1404" s="109"/>
      <c r="MYL1404" s="109"/>
      <c r="MYM1404" s="109"/>
      <c r="MYN1404" s="109"/>
      <c r="MYO1404" s="109"/>
      <c r="MYP1404" s="109"/>
      <c r="MYQ1404" s="109"/>
      <c r="MYR1404" s="109"/>
      <c r="MYS1404" s="109"/>
      <c r="MYT1404" s="109"/>
      <c r="MYU1404" s="109"/>
      <c r="MYV1404" s="109"/>
      <c r="MYW1404" s="109"/>
      <c r="MYX1404" s="109"/>
      <c r="MYY1404" s="109"/>
      <c r="MYZ1404" s="109"/>
      <c r="MZA1404" s="109"/>
      <c r="MZB1404" s="109"/>
      <c r="MZC1404" s="109"/>
      <c r="MZD1404" s="109"/>
      <c r="MZE1404" s="109"/>
      <c r="MZF1404" s="109"/>
      <c r="MZG1404" s="109"/>
      <c r="MZH1404" s="109"/>
      <c r="MZI1404" s="109"/>
      <c r="MZJ1404" s="109"/>
      <c r="MZK1404" s="109"/>
      <c r="MZL1404" s="109"/>
      <c r="MZM1404" s="109"/>
      <c r="MZN1404" s="109"/>
      <c r="MZO1404" s="109"/>
      <c r="MZP1404" s="109"/>
      <c r="MZQ1404" s="109"/>
      <c r="MZR1404" s="109"/>
      <c r="MZS1404" s="109"/>
      <c r="MZT1404" s="109"/>
      <c r="MZU1404" s="109"/>
      <c r="MZV1404" s="109"/>
      <c r="MZW1404" s="109"/>
      <c r="MZX1404" s="109"/>
      <c r="MZY1404" s="109"/>
      <c r="MZZ1404" s="109"/>
      <c r="NAA1404" s="109"/>
      <c r="NAB1404" s="109"/>
      <c r="NAC1404" s="109"/>
      <c r="NAD1404" s="109"/>
      <c r="NAE1404" s="109"/>
      <c r="NAF1404" s="109"/>
      <c r="NAG1404" s="109"/>
      <c r="NAH1404" s="109"/>
      <c r="NAI1404" s="109"/>
      <c r="NAJ1404" s="109"/>
      <c r="NAK1404" s="109"/>
      <c r="NAL1404" s="109"/>
      <c r="NAM1404" s="109"/>
      <c r="NAN1404" s="109"/>
      <c r="NAO1404" s="109"/>
      <c r="NAP1404" s="109"/>
      <c r="NAQ1404" s="109"/>
      <c r="NAR1404" s="109"/>
      <c r="NAS1404" s="109"/>
      <c r="NAT1404" s="109"/>
      <c r="NAU1404" s="109"/>
      <c r="NAV1404" s="109"/>
      <c r="NAW1404" s="109"/>
      <c r="NAX1404" s="109"/>
      <c r="NAY1404" s="109"/>
      <c r="NAZ1404" s="109"/>
      <c r="NBA1404" s="109"/>
      <c r="NBB1404" s="109"/>
      <c r="NBC1404" s="109"/>
      <c r="NBD1404" s="109"/>
      <c r="NBE1404" s="109"/>
      <c r="NBF1404" s="109"/>
      <c r="NBG1404" s="109"/>
      <c r="NBH1404" s="109"/>
      <c r="NBI1404" s="109"/>
      <c r="NBJ1404" s="109"/>
      <c r="NBK1404" s="109"/>
      <c r="NBL1404" s="109"/>
      <c r="NBM1404" s="109"/>
      <c r="NBN1404" s="109"/>
      <c r="NBO1404" s="109"/>
      <c r="NBP1404" s="109"/>
      <c r="NBQ1404" s="109"/>
      <c r="NBR1404" s="109"/>
      <c r="NBS1404" s="109"/>
      <c r="NBT1404" s="109"/>
      <c r="NBU1404" s="109"/>
      <c r="NBV1404" s="109"/>
      <c r="NBW1404" s="109"/>
      <c r="NBX1404" s="109"/>
      <c r="NBY1404" s="109"/>
      <c r="NBZ1404" s="109"/>
      <c r="NCA1404" s="109"/>
      <c r="NCB1404" s="109"/>
      <c r="NCC1404" s="109"/>
      <c r="NCD1404" s="109"/>
      <c r="NCE1404" s="109"/>
      <c r="NCF1404" s="109"/>
      <c r="NCG1404" s="109"/>
      <c r="NCH1404" s="109"/>
      <c r="NCI1404" s="109"/>
      <c r="NCJ1404" s="109"/>
      <c r="NCK1404" s="109"/>
      <c r="NCL1404" s="109"/>
      <c r="NCM1404" s="109"/>
      <c r="NCN1404" s="109"/>
      <c r="NCO1404" s="109"/>
      <c r="NCP1404" s="109"/>
      <c r="NCQ1404" s="109"/>
      <c r="NCR1404" s="109"/>
      <c r="NCS1404" s="109"/>
      <c r="NCT1404" s="109"/>
      <c r="NCU1404" s="109"/>
      <c r="NCV1404" s="109"/>
      <c r="NCW1404" s="109"/>
      <c r="NCX1404" s="109"/>
      <c r="NCY1404" s="109"/>
      <c r="NCZ1404" s="109"/>
      <c r="NDA1404" s="109"/>
      <c r="NDB1404" s="109"/>
      <c r="NDC1404" s="109"/>
      <c r="NDD1404" s="109"/>
      <c r="NDE1404" s="109"/>
      <c r="NDF1404" s="109"/>
      <c r="NDG1404" s="109"/>
      <c r="NDH1404" s="109"/>
      <c r="NDI1404" s="109"/>
      <c r="NDJ1404" s="109"/>
      <c r="NDK1404" s="109"/>
      <c r="NDL1404" s="109"/>
      <c r="NDM1404" s="109"/>
      <c r="NDN1404" s="109"/>
      <c r="NDO1404" s="109"/>
      <c r="NDP1404" s="109"/>
      <c r="NDQ1404" s="109"/>
      <c r="NDR1404" s="109"/>
      <c r="NDS1404" s="109"/>
      <c r="NDT1404" s="109"/>
      <c r="NDU1404" s="109"/>
      <c r="NDV1404" s="109"/>
      <c r="NDW1404" s="109"/>
      <c r="NDX1404" s="109"/>
      <c r="NDY1404" s="109"/>
      <c r="NDZ1404" s="109"/>
      <c r="NEA1404" s="109"/>
      <c r="NEB1404" s="109"/>
      <c r="NEC1404" s="109"/>
      <c r="NED1404" s="109"/>
      <c r="NEE1404" s="109"/>
      <c r="NEF1404" s="109"/>
      <c r="NEG1404" s="109"/>
      <c r="NEH1404" s="109"/>
      <c r="NEI1404" s="109"/>
      <c r="NEJ1404" s="109"/>
      <c r="NEK1404" s="109"/>
      <c r="NEL1404" s="109"/>
      <c r="NEM1404" s="109"/>
      <c r="NEN1404" s="109"/>
      <c r="NEO1404" s="109"/>
      <c r="NEP1404" s="109"/>
      <c r="NEQ1404" s="109"/>
      <c r="NER1404" s="109"/>
      <c r="NES1404" s="109"/>
      <c r="NET1404" s="109"/>
      <c r="NEU1404" s="109"/>
      <c r="NEV1404" s="109"/>
      <c r="NEW1404" s="109"/>
      <c r="NEX1404" s="109"/>
      <c r="NEY1404" s="109"/>
      <c r="NEZ1404" s="109"/>
      <c r="NFA1404" s="109"/>
      <c r="NFB1404" s="109"/>
      <c r="NFC1404" s="109"/>
      <c r="NFD1404" s="109"/>
      <c r="NFE1404" s="109"/>
      <c r="NFF1404" s="109"/>
      <c r="NFG1404" s="109"/>
      <c r="NFH1404" s="109"/>
      <c r="NFI1404" s="109"/>
      <c r="NFJ1404" s="109"/>
      <c r="NFK1404" s="109"/>
      <c r="NFL1404" s="109"/>
      <c r="NFM1404" s="109"/>
      <c r="NFN1404" s="109"/>
      <c r="NFO1404" s="109"/>
      <c r="NFP1404" s="109"/>
      <c r="NFQ1404" s="109"/>
      <c r="NFR1404" s="109"/>
      <c r="NFS1404" s="109"/>
      <c r="NFT1404" s="109"/>
      <c r="NFU1404" s="109"/>
      <c r="NFV1404" s="109"/>
      <c r="NFW1404" s="109"/>
      <c r="NFX1404" s="109"/>
      <c r="NFY1404" s="109"/>
      <c r="NFZ1404" s="109"/>
      <c r="NGA1404" s="109"/>
      <c r="NGB1404" s="109"/>
      <c r="NGC1404" s="109"/>
      <c r="NGD1404" s="109"/>
      <c r="NGE1404" s="109"/>
      <c r="NGF1404" s="109"/>
      <c r="NGG1404" s="109"/>
      <c r="NGH1404" s="109"/>
      <c r="NGI1404" s="109"/>
      <c r="NGJ1404" s="109"/>
      <c r="NGK1404" s="109"/>
      <c r="NGL1404" s="109"/>
      <c r="NGM1404" s="109"/>
      <c r="NGN1404" s="109"/>
      <c r="NGO1404" s="109"/>
      <c r="NGP1404" s="109"/>
      <c r="NGQ1404" s="109"/>
      <c r="NGR1404" s="109"/>
      <c r="NGS1404" s="109"/>
      <c r="NGT1404" s="109"/>
      <c r="NGU1404" s="109"/>
      <c r="NGV1404" s="109"/>
      <c r="NGW1404" s="109"/>
      <c r="NGX1404" s="109"/>
      <c r="NGY1404" s="109"/>
      <c r="NGZ1404" s="109"/>
      <c r="NHA1404" s="109"/>
      <c r="NHB1404" s="109"/>
      <c r="NHC1404" s="109"/>
      <c r="NHD1404" s="109"/>
      <c r="NHE1404" s="109"/>
      <c r="NHF1404" s="109"/>
      <c r="NHG1404" s="109"/>
      <c r="NHH1404" s="109"/>
      <c r="NHI1404" s="109"/>
      <c r="NHJ1404" s="109"/>
      <c r="NHK1404" s="109"/>
      <c r="NHL1404" s="109"/>
      <c r="NHM1404" s="109"/>
      <c r="NHN1404" s="109"/>
      <c r="NHO1404" s="109"/>
      <c r="NHP1404" s="109"/>
      <c r="NHQ1404" s="109"/>
      <c r="NHR1404" s="109"/>
      <c r="NHS1404" s="109"/>
      <c r="NHT1404" s="109"/>
      <c r="NHU1404" s="109"/>
      <c r="NHV1404" s="109"/>
      <c r="NHW1404" s="109"/>
      <c r="NHX1404" s="109"/>
      <c r="NHY1404" s="109"/>
      <c r="NHZ1404" s="109"/>
      <c r="NIA1404" s="109"/>
      <c r="NIB1404" s="109"/>
      <c r="NIC1404" s="109"/>
      <c r="NID1404" s="109"/>
      <c r="NIE1404" s="109"/>
      <c r="NIF1404" s="109"/>
      <c r="NIG1404" s="109"/>
      <c r="NIH1404" s="109"/>
      <c r="NII1404" s="109"/>
      <c r="NIJ1404" s="109"/>
      <c r="NIK1404" s="109"/>
      <c r="NIL1404" s="109"/>
      <c r="NIM1404" s="109"/>
      <c r="NIN1404" s="109"/>
      <c r="NIO1404" s="109"/>
      <c r="NIP1404" s="109"/>
      <c r="NIQ1404" s="109"/>
      <c r="NIR1404" s="109"/>
      <c r="NIS1404" s="109"/>
      <c r="NIT1404" s="109"/>
      <c r="NIU1404" s="109"/>
      <c r="NIV1404" s="109"/>
      <c r="NIW1404" s="109"/>
      <c r="NIX1404" s="109"/>
      <c r="NIY1404" s="109"/>
      <c r="NIZ1404" s="109"/>
      <c r="NJA1404" s="109"/>
      <c r="NJB1404" s="109"/>
      <c r="NJC1404" s="109"/>
      <c r="NJD1404" s="109"/>
      <c r="NJE1404" s="109"/>
      <c r="NJF1404" s="109"/>
      <c r="NJG1404" s="109"/>
      <c r="NJH1404" s="109"/>
      <c r="NJI1404" s="109"/>
      <c r="NJJ1404" s="109"/>
      <c r="NJK1404" s="109"/>
      <c r="NJL1404" s="109"/>
      <c r="NJM1404" s="109"/>
      <c r="NJN1404" s="109"/>
      <c r="NJO1404" s="109"/>
      <c r="NJP1404" s="109"/>
      <c r="NJQ1404" s="109"/>
      <c r="NJR1404" s="109"/>
      <c r="NJS1404" s="109"/>
      <c r="NJT1404" s="109"/>
      <c r="NJU1404" s="109"/>
      <c r="NJV1404" s="109"/>
      <c r="NJW1404" s="109"/>
      <c r="NJX1404" s="109"/>
      <c r="NJY1404" s="109"/>
      <c r="NJZ1404" s="109"/>
      <c r="NKA1404" s="109"/>
      <c r="NKB1404" s="109"/>
      <c r="NKC1404" s="109"/>
      <c r="NKD1404" s="109"/>
      <c r="NKE1404" s="109"/>
      <c r="NKF1404" s="109"/>
      <c r="NKG1404" s="109"/>
      <c r="NKH1404" s="109"/>
      <c r="NKI1404" s="109"/>
      <c r="NKJ1404" s="109"/>
      <c r="NKK1404" s="109"/>
      <c r="NKL1404" s="109"/>
      <c r="NKM1404" s="109"/>
      <c r="NKN1404" s="109"/>
      <c r="NKO1404" s="109"/>
      <c r="NKP1404" s="109"/>
      <c r="NKQ1404" s="109"/>
      <c r="NKR1404" s="109"/>
      <c r="NKS1404" s="109"/>
      <c r="NKT1404" s="109"/>
      <c r="NKU1404" s="109"/>
      <c r="NKV1404" s="109"/>
      <c r="NKW1404" s="109"/>
      <c r="NKX1404" s="109"/>
      <c r="NKY1404" s="109"/>
      <c r="NKZ1404" s="109"/>
      <c r="NLA1404" s="109"/>
      <c r="NLB1404" s="109"/>
      <c r="NLC1404" s="109"/>
      <c r="NLD1404" s="109"/>
      <c r="NLE1404" s="109"/>
      <c r="NLF1404" s="109"/>
      <c r="NLG1404" s="109"/>
      <c r="NLH1404" s="109"/>
      <c r="NLI1404" s="109"/>
      <c r="NLJ1404" s="109"/>
      <c r="NLK1404" s="109"/>
      <c r="NLL1404" s="109"/>
      <c r="NLM1404" s="109"/>
      <c r="NLN1404" s="109"/>
      <c r="NLO1404" s="109"/>
      <c r="NLP1404" s="109"/>
      <c r="NLQ1404" s="109"/>
      <c r="NLR1404" s="109"/>
      <c r="NLS1404" s="109"/>
      <c r="NLT1404" s="109"/>
      <c r="NLU1404" s="109"/>
      <c r="NLV1404" s="109"/>
      <c r="NLW1404" s="109"/>
      <c r="NLX1404" s="109"/>
      <c r="NLY1404" s="109"/>
      <c r="NLZ1404" s="109"/>
      <c r="NMA1404" s="109"/>
      <c r="NMB1404" s="109"/>
      <c r="NMC1404" s="109"/>
      <c r="NMD1404" s="109"/>
      <c r="NME1404" s="109"/>
      <c r="NMF1404" s="109"/>
      <c r="NMG1404" s="109"/>
      <c r="NMH1404" s="109"/>
      <c r="NMI1404" s="109"/>
      <c r="NMJ1404" s="109"/>
      <c r="NMK1404" s="109"/>
      <c r="NML1404" s="109"/>
      <c r="NMM1404" s="109"/>
      <c r="NMN1404" s="109"/>
      <c r="NMO1404" s="109"/>
      <c r="NMP1404" s="109"/>
      <c r="NMQ1404" s="109"/>
      <c r="NMR1404" s="109"/>
      <c r="NMS1404" s="109"/>
      <c r="NMT1404" s="109"/>
      <c r="NMU1404" s="109"/>
      <c r="NMV1404" s="109"/>
      <c r="NMW1404" s="109"/>
      <c r="NMX1404" s="109"/>
      <c r="NMY1404" s="109"/>
      <c r="NMZ1404" s="109"/>
      <c r="NNA1404" s="109"/>
      <c r="NNB1404" s="109"/>
      <c r="NNC1404" s="109"/>
      <c r="NND1404" s="109"/>
      <c r="NNE1404" s="109"/>
      <c r="NNF1404" s="109"/>
      <c r="NNG1404" s="109"/>
      <c r="NNH1404" s="109"/>
      <c r="NNI1404" s="109"/>
      <c r="NNJ1404" s="109"/>
      <c r="NNK1404" s="109"/>
      <c r="NNL1404" s="109"/>
      <c r="NNM1404" s="109"/>
      <c r="NNN1404" s="109"/>
      <c r="NNO1404" s="109"/>
      <c r="NNP1404" s="109"/>
      <c r="NNQ1404" s="109"/>
      <c r="NNR1404" s="109"/>
      <c r="NNS1404" s="109"/>
      <c r="NNT1404" s="109"/>
      <c r="NNU1404" s="109"/>
      <c r="NNV1404" s="109"/>
      <c r="NNW1404" s="109"/>
      <c r="NNX1404" s="109"/>
      <c r="NNY1404" s="109"/>
      <c r="NNZ1404" s="109"/>
      <c r="NOA1404" s="109"/>
      <c r="NOB1404" s="109"/>
      <c r="NOC1404" s="109"/>
      <c r="NOD1404" s="109"/>
      <c r="NOE1404" s="109"/>
      <c r="NOF1404" s="109"/>
      <c r="NOG1404" s="109"/>
      <c r="NOH1404" s="109"/>
      <c r="NOI1404" s="109"/>
      <c r="NOJ1404" s="109"/>
      <c r="NOK1404" s="109"/>
      <c r="NOL1404" s="109"/>
      <c r="NOM1404" s="109"/>
      <c r="NON1404" s="109"/>
      <c r="NOO1404" s="109"/>
      <c r="NOP1404" s="109"/>
      <c r="NOQ1404" s="109"/>
      <c r="NOR1404" s="109"/>
      <c r="NOS1404" s="109"/>
      <c r="NOT1404" s="109"/>
      <c r="NOU1404" s="109"/>
      <c r="NOV1404" s="109"/>
      <c r="NOW1404" s="109"/>
      <c r="NOX1404" s="109"/>
      <c r="NOY1404" s="109"/>
      <c r="NOZ1404" s="109"/>
      <c r="NPA1404" s="109"/>
      <c r="NPB1404" s="109"/>
      <c r="NPC1404" s="109"/>
      <c r="NPD1404" s="109"/>
      <c r="NPE1404" s="109"/>
      <c r="NPF1404" s="109"/>
      <c r="NPG1404" s="109"/>
      <c r="NPH1404" s="109"/>
      <c r="NPI1404" s="109"/>
      <c r="NPJ1404" s="109"/>
      <c r="NPK1404" s="109"/>
      <c r="NPL1404" s="109"/>
      <c r="NPM1404" s="109"/>
      <c r="NPN1404" s="109"/>
      <c r="NPO1404" s="109"/>
      <c r="NPP1404" s="109"/>
      <c r="NPQ1404" s="109"/>
      <c r="NPR1404" s="109"/>
      <c r="NPS1404" s="109"/>
      <c r="NPT1404" s="109"/>
      <c r="NPU1404" s="109"/>
      <c r="NPV1404" s="109"/>
      <c r="NPW1404" s="109"/>
      <c r="NPX1404" s="109"/>
      <c r="NPY1404" s="109"/>
      <c r="NPZ1404" s="109"/>
      <c r="NQA1404" s="109"/>
      <c r="NQB1404" s="109"/>
      <c r="NQC1404" s="109"/>
      <c r="NQD1404" s="109"/>
      <c r="NQE1404" s="109"/>
      <c r="NQF1404" s="109"/>
      <c r="NQG1404" s="109"/>
      <c r="NQH1404" s="109"/>
      <c r="NQI1404" s="109"/>
      <c r="NQJ1404" s="109"/>
      <c r="NQK1404" s="109"/>
      <c r="NQL1404" s="109"/>
      <c r="NQM1404" s="109"/>
      <c r="NQN1404" s="109"/>
      <c r="NQO1404" s="109"/>
      <c r="NQP1404" s="109"/>
      <c r="NQQ1404" s="109"/>
      <c r="NQR1404" s="109"/>
      <c r="NQS1404" s="109"/>
      <c r="NQT1404" s="109"/>
      <c r="NQU1404" s="109"/>
      <c r="NQV1404" s="109"/>
      <c r="NQW1404" s="109"/>
      <c r="NQX1404" s="109"/>
      <c r="NQY1404" s="109"/>
      <c r="NQZ1404" s="109"/>
      <c r="NRA1404" s="109"/>
      <c r="NRB1404" s="109"/>
      <c r="NRC1404" s="109"/>
      <c r="NRD1404" s="109"/>
      <c r="NRE1404" s="109"/>
      <c r="NRF1404" s="109"/>
      <c r="NRG1404" s="109"/>
      <c r="NRH1404" s="109"/>
      <c r="NRI1404" s="109"/>
      <c r="NRJ1404" s="109"/>
      <c r="NRK1404" s="109"/>
      <c r="NRL1404" s="109"/>
      <c r="NRM1404" s="109"/>
      <c r="NRN1404" s="109"/>
      <c r="NRO1404" s="109"/>
      <c r="NRP1404" s="109"/>
      <c r="NRQ1404" s="109"/>
      <c r="NRR1404" s="109"/>
      <c r="NRS1404" s="109"/>
      <c r="NRT1404" s="109"/>
      <c r="NRU1404" s="109"/>
      <c r="NRV1404" s="109"/>
      <c r="NRW1404" s="109"/>
      <c r="NRX1404" s="109"/>
      <c r="NRY1404" s="109"/>
      <c r="NRZ1404" s="109"/>
      <c r="NSA1404" s="109"/>
      <c r="NSB1404" s="109"/>
      <c r="NSC1404" s="109"/>
      <c r="NSD1404" s="109"/>
      <c r="NSE1404" s="109"/>
      <c r="NSF1404" s="109"/>
      <c r="NSG1404" s="109"/>
      <c r="NSH1404" s="109"/>
      <c r="NSI1404" s="109"/>
      <c r="NSJ1404" s="109"/>
      <c r="NSK1404" s="109"/>
      <c r="NSL1404" s="109"/>
      <c r="NSM1404" s="109"/>
      <c r="NSN1404" s="109"/>
      <c r="NSO1404" s="109"/>
      <c r="NSP1404" s="109"/>
      <c r="NSQ1404" s="109"/>
      <c r="NSR1404" s="109"/>
      <c r="NSS1404" s="109"/>
      <c r="NST1404" s="109"/>
      <c r="NSU1404" s="109"/>
      <c r="NSV1404" s="109"/>
      <c r="NSW1404" s="109"/>
      <c r="NSX1404" s="109"/>
      <c r="NSY1404" s="109"/>
      <c r="NSZ1404" s="109"/>
      <c r="NTA1404" s="109"/>
      <c r="NTB1404" s="109"/>
      <c r="NTC1404" s="109"/>
      <c r="NTD1404" s="109"/>
      <c r="NTE1404" s="109"/>
      <c r="NTF1404" s="109"/>
      <c r="NTG1404" s="109"/>
      <c r="NTH1404" s="109"/>
      <c r="NTI1404" s="109"/>
      <c r="NTJ1404" s="109"/>
      <c r="NTK1404" s="109"/>
      <c r="NTL1404" s="109"/>
      <c r="NTM1404" s="109"/>
      <c r="NTN1404" s="109"/>
      <c r="NTO1404" s="109"/>
      <c r="NTP1404" s="109"/>
      <c r="NTQ1404" s="109"/>
      <c r="NTR1404" s="109"/>
      <c r="NTS1404" s="109"/>
      <c r="NTT1404" s="109"/>
      <c r="NTU1404" s="109"/>
      <c r="NTV1404" s="109"/>
      <c r="NTW1404" s="109"/>
      <c r="NTX1404" s="109"/>
      <c r="NTY1404" s="109"/>
      <c r="NTZ1404" s="109"/>
      <c r="NUA1404" s="109"/>
      <c r="NUB1404" s="109"/>
      <c r="NUC1404" s="109"/>
      <c r="NUD1404" s="109"/>
      <c r="NUE1404" s="109"/>
      <c r="NUF1404" s="109"/>
      <c r="NUG1404" s="109"/>
      <c r="NUH1404" s="109"/>
      <c r="NUI1404" s="109"/>
      <c r="NUJ1404" s="109"/>
      <c r="NUK1404" s="109"/>
      <c r="NUL1404" s="109"/>
      <c r="NUM1404" s="109"/>
      <c r="NUN1404" s="109"/>
      <c r="NUO1404" s="109"/>
      <c r="NUP1404" s="109"/>
      <c r="NUQ1404" s="109"/>
      <c r="NUR1404" s="109"/>
      <c r="NUS1404" s="109"/>
      <c r="NUT1404" s="109"/>
      <c r="NUU1404" s="109"/>
      <c r="NUV1404" s="109"/>
      <c r="NUW1404" s="109"/>
      <c r="NUX1404" s="109"/>
      <c r="NUY1404" s="109"/>
      <c r="NUZ1404" s="109"/>
      <c r="NVA1404" s="109"/>
      <c r="NVB1404" s="109"/>
      <c r="NVC1404" s="109"/>
      <c r="NVD1404" s="109"/>
      <c r="NVE1404" s="109"/>
      <c r="NVF1404" s="109"/>
      <c r="NVG1404" s="109"/>
      <c r="NVH1404" s="109"/>
      <c r="NVI1404" s="109"/>
      <c r="NVJ1404" s="109"/>
      <c r="NVK1404" s="109"/>
      <c r="NVL1404" s="109"/>
      <c r="NVM1404" s="109"/>
      <c r="NVN1404" s="109"/>
      <c r="NVO1404" s="109"/>
      <c r="NVP1404" s="109"/>
      <c r="NVQ1404" s="109"/>
      <c r="NVR1404" s="109"/>
      <c r="NVS1404" s="109"/>
      <c r="NVT1404" s="109"/>
      <c r="NVU1404" s="109"/>
      <c r="NVV1404" s="109"/>
      <c r="NVW1404" s="109"/>
      <c r="NVX1404" s="109"/>
      <c r="NVY1404" s="109"/>
      <c r="NVZ1404" s="109"/>
      <c r="NWA1404" s="109"/>
      <c r="NWB1404" s="109"/>
      <c r="NWC1404" s="109"/>
      <c r="NWD1404" s="109"/>
      <c r="NWE1404" s="109"/>
      <c r="NWF1404" s="109"/>
      <c r="NWG1404" s="109"/>
      <c r="NWH1404" s="109"/>
      <c r="NWI1404" s="109"/>
      <c r="NWJ1404" s="109"/>
      <c r="NWK1404" s="109"/>
      <c r="NWL1404" s="109"/>
      <c r="NWM1404" s="109"/>
      <c r="NWN1404" s="109"/>
      <c r="NWO1404" s="109"/>
      <c r="NWP1404" s="109"/>
      <c r="NWQ1404" s="109"/>
      <c r="NWR1404" s="109"/>
      <c r="NWS1404" s="109"/>
      <c r="NWT1404" s="109"/>
      <c r="NWU1404" s="109"/>
      <c r="NWV1404" s="109"/>
      <c r="NWW1404" s="109"/>
      <c r="NWX1404" s="109"/>
      <c r="NWY1404" s="109"/>
      <c r="NWZ1404" s="109"/>
      <c r="NXA1404" s="109"/>
      <c r="NXB1404" s="109"/>
      <c r="NXC1404" s="109"/>
      <c r="NXD1404" s="109"/>
      <c r="NXE1404" s="109"/>
      <c r="NXF1404" s="109"/>
      <c r="NXG1404" s="109"/>
      <c r="NXH1404" s="109"/>
      <c r="NXI1404" s="109"/>
      <c r="NXJ1404" s="109"/>
      <c r="NXK1404" s="109"/>
      <c r="NXL1404" s="109"/>
      <c r="NXM1404" s="109"/>
      <c r="NXN1404" s="109"/>
      <c r="NXO1404" s="109"/>
      <c r="NXP1404" s="109"/>
      <c r="NXQ1404" s="109"/>
      <c r="NXR1404" s="109"/>
      <c r="NXS1404" s="109"/>
      <c r="NXT1404" s="109"/>
      <c r="NXU1404" s="109"/>
      <c r="NXV1404" s="109"/>
      <c r="NXW1404" s="109"/>
      <c r="NXX1404" s="109"/>
      <c r="NXY1404" s="109"/>
      <c r="NXZ1404" s="109"/>
      <c r="NYA1404" s="109"/>
      <c r="NYB1404" s="109"/>
      <c r="NYC1404" s="109"/>
      <c r="NYD1404" s="109"/>
      <c r="NYE1404" s="109"/>
      <c r="NYF1404" s="109"/>
      <c r="NYG1404" s="109"/>
      <c r="NYH1404" s="109"/>
      <c r="NYI1404" s="109"/>
      <c r="NYJ1404" s="109"/>
      <c r="NYK1404" s="109"/>
      <c r="NYL1404" s="109"/>
      <c r="NYM1404" s="109"/>
      <c r="NYN1404" s="109"/>
      <c r="NYO1404" s="109"/>
      <c r="NYP1404" s="109"/>
      <c r="NYQ1404" s="109"/>
      <c r="NYR1404" s="109"/>
      <c r="NYS1404" s="109"/>
      <c r="NYT1404" s="109"/>
      <c r="NYU1404" s="109"/>
      <c r="NYV1404" s="109"/>
      <c r="NYW1404" s="109"/>
      <c r="NYX1404" s="109"/>
      <c r="NYY1404" s="109"/>
      <c r="NYZ1404" s="109"/>
      <c r="NZA1404" s="109"/>
      <c r="NZB1404" s="109"/>
      <c r="NZC1404" s="109"/>
      <c r="NZD1404" s="109"/>
      <c r="NZE1404" s="109"/>
      <c r="NZF1404" s="109"/>
      <c r="NZG1404" s="109"/>
      <c r="NZH1404" s="109"/>
      <c r="NZI1404" s="109"/>
      <c r="NZJ1404" s="109"/>
      <c r="NZK1404" s="109"/>
      <c r="NZL1404" s="109"/>
      <c r="NZM1404" s="109"/>
      <c r="NZN1404" s="109"/>
      <c r="NZO1404" s="109"/>
      <c r="NZP1404" s="109"/>
      <c r="NZQ1404" s="109"/>
      <c r="NZR1404" s="109"/>
      <c r="NZS1404" s="109"/>
      <c r="NZT1404" s="109"/>
      <c r="NZU1404" s="109"/>
      <c r="NZV1404" s="109"/>
      <c r="NZW1404" s="109"/>
      <c r="NZX1404" s="109"/>
      <c r="NZY1404" s="109"/>
      <c r="NZZ1404" s="109"/>
      <c r="OAA1404" s="109"/>
      <c r="OAB1404" s="109"/>
      <c r="OAC1404" s="109"/>
      <c r="OAD1404" s="109"/>
      <c r="OAE1404" s="109"/>
      <c r="OAF1404" s="109"/>
      <c r="OAG1404" s="109"/>
      <c r="OAH1404" s="109"/>
      <c r="OAI1404" s="109"/>
      <c r="OAJ1404" s="109"/>
      <c r="OAK1404" s="109"/>
      <c r="OAL1404" s="109"/>
      <c r="OAM1404" s="109"/>
      <c r="OAN1404" s="109"/>
      <c r="OAO1404" s="109"/>
      <c r="OAP1404" s="109"/>
      <c r="OAQ1404" s="109"/>
      <c r="OAR1404" s="109"/>
      <c r="OAS1404" s="109"/>
      <c r="OAT1404" s="109"/>
      <c r="OAU1404" s="109"/>
      <c r="OAV1404" s="109"/>
      <c r="OAW1404" s="109"/>
      <c r="OAX1404" s="109"/>
      <c r="OAY1404" s="109"/>
      <c r="OAZ1404" s="109"/>
      <c r="OBA1404" s="109"/>
      <c r="OBB1404" s="109"/>
      <c r="OBC1404" s="109"/>
      <c r="OBD1404" s="109"/>
      <c r="OBE1404" s="109"/>
      <c r="OBF1404" s="109"/>
      <c r="OBG1404" s="109"/>
      <c r="OBH1404" s="109"/>
      <c r="OBI1404" s="109"/>
      <c r="OBJ1404" s="109"/>
      <c r="OBK1404" s="109"/>
      <c r="OBL1404" s="109"/>
      <c r="OBM1404" s="109"/>
      <c r="OBN1404" s="109"/>
      <c r="OBO1404" s="109"/>
      <c r="OBP1404" s="109"/>
      <c r="OBQ1404" s="109"/>
      <c r="OBR1404" s="109"/>
      <c r="OBS1404" s="109"/>
      <c r="OBT1404" s="109"/>
      <c r="OBU1404" s="109"/>
      <c r="OBV1404" s="109"/>
      <c r="OBW1404" s="109"/>
      <c r="OBX1404" s="109"/>
      <c r="OBY1404" s="109"/>
      <c r="OBZ1404" s="109"/>
      <c r="OCA1404" s="109"/>
      <c r="OCB1404" s="109"/>
      <c r="OCC1404" s="109"/>
      <c r="OCD1404" s="109"/>
      <c r="OCE1404" s="109"/>
      <c r="OCF1404" s="109"/>
      <c r="OCG1404" s="109"/>
      <c r="OCH1404" s="109"/>
      <c r="OCI1404" s="109"/>
      <c r="OCJ1404" s="109"/>
      <c r="OCK1404" s="109"/>
      <c r="OCL1404" s="109"/>
      <c r="OCM1404" s="109"/>
      <c r="OCN1404" s="109"/>
      <c r="OCO1404" s="109"/>
      <c r="OCP1404" s="109"/>
      <c r="OCQ1404" s="109"/>
      <c r="OCR1404" s="109"/>
      <c r="OCS1404" s="109"/>
      <c r="OCT1404" s="109"/>
      <c r="OCU1404" s="109"/>
      <c r="OCV1404" s="109"/>
      <c r="OCW1404" s="109"/>
      <c r="OCX1404" s="109"/>
      <c r="OCY1404" s="109"/>
      <c r="OCZ1404" s="109"/>
      <c r="ODA1404" s="109"/>
      <c r="ODB1404" s="109"/>
      <c r="ODC1404" s="109"/>
      <c r="ODD1404" s="109"/>
      <c r="ODE1404" s="109"/>
      <c r="ODF1404" s="109"/>
      <c r="ODG1404" s="109"/>
      <c r="ODH1404" s="109"/>
      <c r="ODI1404" s="109"/>
      <c r="ODJ1404" s="109"/>
      <c r="ODK1404" s="109"/>
      <c r="ODL1404" s="109"/>
      <c r="ODM1404" s="109"/>
      <c r="ODN1404" s="109"/>
      <c r="ODO1404" s="109"/>
      <c r="ODP1404" s="109"/>
      <c r="ODQ1404" s="109"/>
      <c r="ODR1404" s="109"/>
      <c r="ODS1404" s="109"/>
      <c r="ODT1404" s="109"/>
      <c r="ODU1404" s="109"/>
      <c r="ODV1404" s="109"/>
      <c r="ODW1404" s="109"/>
      <c r="ODX1404" s="109"/>
      <c r="ODY1404" s="109"/>
      <c r="ODZ1404" s="109"/>
      <c r="OEA1404" s="109"/>
      <c r="OEB1404" s="109"/>
      <c r="OEC1404" s="109"/>
      <c r="OED1404" s="109"/>
      <c r="OEE1404" s="109"/>
      <c r="OEF1404" s="109"/>
      <c r="OEG1404" s="109"/>
      <c r="OEH1404" s="109"/>
      <c r="OEI1404" s="109"/>
      <c r="OEJ1404" s="109"/>
      <c r="OEK1404" s="109"/>
      <c r="OEL1404" s="109"/>
      <c r="OEM1404" s="109"/>
      <c r="OEN1404" s="109"/>
      <c r="OEO1404" s="109"/>
      <c r="OEP1404" s="109"/>
      <c r="OEQ1404" s="109"/>
      <c r="OER1404" s="109"/>
      <c r="OES1404" s="109"/>
      <c r="OET1404" s="109"/>
      <c r="OEU1404" s="109"/>
      <c r="OEV1404" s="109"/>
      <c r="OEW1404" s="109"/>
      <c r="OEX1404" s="109"/>
      <c r="OEY1404" s="109"/>
      <c r="OEZ1404" s="109"/>
      <c r="OFA1404" s="109"/>
      <c r="OFB1404" s="109"/>
      <c r="OFC1404" s="109"/>
      <c r="OFD1404" s="109"/>
      <c r="OFE1404" s="109"/>
      <c r="OFF1404" s="109"/>
      <c r="OFG1404" s="109"/>
      <c r="OFH1404" s="109"/>
      <c r="OFI1404" s="109"/>
      <c r="OFJ1404" s="109"/>
      <c r="OFK1404" s="109"/>
      <c r="OFL1404" s="109"/>
      <c r="OFM1404" s="109"/>
      <c r="OFN1404" s="109"/>
      <c r="OFO1404" s="109"/>
      <c r="OFP1404" s="109"/>
      <c r="OFQ1404" s="109"/>
      <c r="OFR1404" s="109"/>
      <c r="OFS1404" s="109"/>
      <c r="OFT1404" s="109"/>
      <c r="OFU1404" s="109"/>
      <c r="OFV1404" s="109"/>
      <c r="OFW1404" s="109"/>
      <c r="OFX1404" s="109"/>
      <c r="OFY1404" s="109"/>
      <c r="OFZ1404" s="109"/>
      <c r="OGA1404" s="109"/>
      <c r="OGB1404" s="109"/>
      <c r="OGC1404" s="109"/>
      <c r="OGD1404" s="109"/>
      <c r="OGE1404" s="109"/>
      <c r="OGF1404" s="109"/>
      <c r="OGG1404" s="109"/>
      <c r="OGH1404" s="109"/>
      <c r="OGI1404" s="109"/>
      <c r="OGJ1404" s="109"/>
      <c r="OGK1404" s="109"/>
      <c r="OGL1404" s="109"/>
      <c r="OGM1404" s="109"/>
      <c r="OGN1404" s="109"/>
      <c r="OGO1404" s="109"/>
      <c r="OGP1404" s="109"/>
      <c r="OGQ1404" s="109"/>
      <c r="OGR1404" s="109"/>
      <c r="OGS1404" s="109"/>
      <c r="OGT1404" s="109"/>
      <c r="OGU1404" s="109"/>
      <c r="OGV1404" s="109"/>
      <c r="OGW1404" s="109"/>
      <c r="OGX1404" s="109"/>
      <c r="OGY1404" s="109"/>
      <c r="OGZ1404" s="109"/>
      <c r="OHA1404" s="109"/>
      <c r="OHB1404" s="109"/>
      <c r="OHC1404" s="109"/>
      <c r="OHD1404" s="109"/>
      <c r="OHE1404" s="109"/>
      <c r="OHF1404" s="109"/>
      <c r="OHG1404" s="109"/>
      <c r="OHH1404" s="109"/>
      <c r="OHI1404" s="109"/>
      <c r="OHJ1404" s="109"/>
      <c r="OHK1404" s="109"/>
      <c r="OHL1404" s="109"/>
      <c r="OHM1404" s="109"/>
      <c r="OHN1404" s="109"/>
      <c r="OHO1404" s="109"/>
      <c r="OHP1404" s="109"/>
      <c r="OHQ1404" s="109"/>
      <c r="OHR1404" s="109"/>
      <c r="OHS1404" s="109"/>
      <c r="OHT1404" s="109"/>
      <c r="OHU1404" s="109"/>
      <c r="OHV1404" s="109"/>
      <c r="OHW1404" s="109"/>
      <c r="OHX1404" s="109"/>
      <c r="OHY1404" s="109"/>
      <c r="OHZ1404" s="109"/>
      <c r="OIA1404" s="109"/>
      <c r="OIB1404" s="109"/>
      <c r="OIC1404" s="109"/>
      <c r="OID1404" s="109"/>
      <c r="OIE1404" s="109"/>
      <c r="OIF1404" s="109"/>
      <c r="OIG1404" s="109"/>
      <c r="OIH1404" s="109"/>
      <c r="OII1404" s="109"/>
      <c r="OIJ1404" s="109"/>
      <c r="OIK1404" s="109"/>
      <c r="OIL1404" s="109"/>
      <c r="OIM1404" s="109"/>
      <c r="OIN1404" s="109"/>
      <c r="OIO1404" s="109"/>
      <c r="OIP1404" s="109"/>
      <c r="OIQ1404" s="109"/>
      <c r="OIR1404" s="109"/>
      <c r="OIS1404" s="109"/>
      <c r="OIT1404" s="109"/>
      <c r="OIU1404" s="109"/>
      <c r="OIV1404" s="109"/>
      <c r="OIW1404" s="109"/>
      <c r="OIX1404" s="109"/>
      <c r="OIY1404" s="109"/>
      <c r="OIZ1404" s="109"/>
      <c r="OJA1404" s="109"/>
      <c r="OJB1404" s="109"/>
      <c r="OJC1404" s="109"/>
      <c r="OJD1404" s="109"/>
      <c r="OJE1404" s="109"/>
      <c r="OJF1404" s="109"/>
      <c r="OJG1404" s="109"/>
      <c r="OJH1404" s="109"/>
      <c r="OJI1404" s="109"/>
      <c r="OJJ1404" s="109"/>
      <c r="OJK1404" s="109"/>
      <c r="OJL1404" s="109"/>
      <c r="OJM1404" s="109"/>
      <c r="OJN1404" s="109"/>
      <c r="OJO1404" s="109"/>
      <c r="OJP1404" s="109"/>
      <c r="OJQ1404" s="109"/>
      <c r="OJR1404" s="109"/>
      <c r="OJS1404" s="109"/>
      <c r="OJT1404" s="109"/>
      <c r="OJU1404" s="109"/>
      <c r="OJV1404" s="109"/>
      <c r="OJW1404" s="109"/>
      <c r="OJX1404" s="109"/>
      <c r="OJY1404" s="109"/>
      <c r="OJZ1404" s="109"/>
      <c r="OKA1404" s="109"/>
      <c r="OKB1404" s="109"/>
      <c r="OKC1404" s="109"/>
      <c r="OKD1404" s="109"/>
      <c r="OKE1404" s="109"/>
      <c r="OKF1404" s="109"/>
      <c r="OKG1404" s="109"/>
      <c r="OKH1404" s="109"/>
      <c r="OKI1404" s="109"/>
      <c r="OKJ1404" s="109"/>
      <c r="OKK1404" s="109"/>
      <c r="OKL1404" s="109"/>
      <c r="OKM1404" s="109"/>
      <c r="OKN1404" s="109"/>
      <c r="OKO1404" s="109"/>
      <c r="OKP1404" s="109"/>
      <c r="OKQ1404" s="109"/>
      <c r="OKR1404" s="109"/>
      <c r="OKS1404" s="109"/>
      <c r="OKT1404" s="109"/>
      <c r="OKU1404" s="109"/>
      <c r="OKV1404" s="109"/>
      <c r="OKW1404" s="109"/>
      <c r="OKX1404" s="109"/>
      <c r="OKY1404" s="109"/>
      <c r="OKZ1404" s="109"/>
      <c r="OLA1404" s="109"/>
      <c r="OLB1404" s="109"/>
      <c r="OLC1404" s="109"/>
      <c r="OLD1404" s="109"/>
      <c r="OLE1404" s="109"/>
      <c r="OLF1404" s="109"/>
      <c r="OLG1404" s="109"/>
      <c r="OLH1404" s="109"/>
      <c r="OLI1404" s="109"/>
      <c r="OLJ1404" s="109"/>
      <c r="OLK1404" s="109"/>
      <c r="OLL1404" s="109"/>
      <c r="OLM1404" s="109"/>
      <c r="OLN1404" s="109"/>
      <c r="OLO1404" s="109"/>
      <c r="OLP1404" s="109"/>
      <c r="OLQ1404" s="109"/>
      <c r="OLR1404" s="109"/>
      <c r="OLS1404" s="109"/>
      <c r="OLT1404" s="109"/>
      <c r="OLU1404" s="109"/>
      <c r="OLV1404" s="109"/>
      <c r="OLW1404" s="109"/>
      <c r="OLX1404" s="109"/>
      <c r="OLY1404" s="109"/>
      <c r="OLZ1404" s="109"/>
      <c r="OMA1404" s="109"/>
      <c r="OMB1404" s="109"/>
      <c r="OMC1404" s="109"/>
      <c r="OMD1404" s="109"/>
      <c r="OME1404" s="109"/>
      <c r="OMF1404" s="109"/>
      <c r="OMG1404" s="109"/>
      <c r="OMH1404" s="109"/>
      <c r="OMI1404" s="109"/>
      <c r="OMJ1404" s="109"/>
      <c r="OMK1404" s="109"/>
      <c r="OML1404" s="109"/>
      <c r="OMM1404" s="109"/>
      <c r="OMN1404" s="109"/>
      <c r="OMO1404" s="109"/>
      <c r="OMP1404" s="109"/>
      <c r="OMQ1404" s="109"/>
      <c r="OMR1404" s="109"/>
      <c r="OMS1404" s="109"/>
      <c r="OMT1404" s="109"/>
      <c r="OMU1404" s="109"/>
      <c r="OMV1404" s="109"/>
      <c r="OMW1404" s="109"/>
      <c r="OMX1404" s="109"/>
      <c r="OMY1404" s="109"/>
      <c r="OMZ1404" s="109"/>
      <c r="ONA1404" s="109"/>
      <c r="ONB1404" s="109"/>
      <c r="ONC1404" s="109"/>
      <c r="OND1404" s="109"/>
      <c r="ONE1404" s="109"/>
      <c r="ONF1404" s="109"/>
      <c r="ONG1404" s="109"/>
      <c r="ONH1404" s="109"/>
      <c r="ONI1404" s="109"/>
      <c r="ONJ1404" s="109"/>
      <c r="ONK1404" s="109"/>
      <c r="ONL1404" s="109"/>
      <c r="ONM1404" s="109"/>
      <c r="ONN1404" s="109"/>
      <c r="ONO1404" s="109"/>
      <c r="ONP1404" s="109"/>
      <c r="ONQ1404" s="109"/>
      <c r="ONR1404" s="109"/>
      <c r="ONS1404" s="109"/>
      <c r="ONT1404" s="109"/>
      <c r="ONU1404" s="109"/>
      <c r="ONV1404" s="109"/>
      <c r="ONW1404" s="109"/>
      <c r="ONX1404" s="109"/>
      <c r="ONY1404" s="109"/>
      <c r="ONZ1404" s="109"/>
      <c r="OOA1404" s="109"/>
      <c r="OOB1404" s="109"/>
      <c r="OOC1404" s="109"/>
      <c r="OOD1404" s="109"/>
      <c r="OOE1404" s="109"/>
      <c r="OOF1404" s="109"/>
      <c r="OOG1404" s="109"/>
      <c r="OOH1404" s="109"/>
      <c r="OOI1404" s="109"/>
      <c r="OOJ1404" s="109"/>
      <c r="OOK1404" s="109"/>
      <c r="OOL1404" s="109"/>
      <c r="OOM1404" s="109"/>
      <c r="OON1404" s="109"/>
      <c r="OOO1404" s="109"/>
      <c r="OOP1404" s="109"/>
      <c r="OOQ1404" s="109"/>
      <c r="OOR1404" s="109"/>
      <c r="OOS1404" s="109"/>
      <c r="OOT1404" s="109"/>
      <c r="OOU1404" s="109"/>
      <c r="OOV1404" s="109"/>
      <c r="OOW1404" s="109"/>
      <c r="OOX1404" s="109"/>
      <c r="OOY1404" s="109"/>
      <c r="OOZ1404" s="109"/>
      <c r="OPA1404" s="109"/>
      <c r="OPB1404" s="109"/>
      <c r="OPC1404" s="109"/>
      <c r="OPD1404" s="109"/>
      <c r="OPE1404" s="109"/>
      <c r="OPF1404" s="109"/>
      <c r="OPG1404" s="109"/>
      <c r="OPH1404" s="109"/>
      <c r="OPI1404" s="109"/>
      <c r="OPJ1404" s="109"/>
      <c r="OPK1404" s="109"/>
      <c r="OPL1404" s="109"/>
      <c r="OPM1404" s="109"/>
      <c r="OPN1404" s="109"/>
      <c r="OPO1404" s="109"/>
      <c r="OPP1404" s="109"/>
      <c r="OPQ1404" s="109"/>
      <c r="OPR1404" s="109"/>
      <c r="OPS1404" s="109"/>
      <c r="OPT1404" s="109"/>
      <c r="OPU1404" s="109"/>
      <c r="OPV1404" s="109"/>
      <c r="OPW1404" s="109"/>
      <c r="OPX1404" s="109"/>
      <c r="OPY1404" s="109"/>
      <c r="OPZ1404" s="109"/>
      <c r="OQA1404" s="109"/>
      <c r="OQB1404" s="109"/>
      <c r="OQC1404" s="109"/>
      <c r="OQD1404" s="109"/>
      <c r="OQE1404" s="109"/>
      <c r="OQF1404" s="109"/>
      <c r="OQG1404" s="109"/>
      <c r="OQH1404" s="109"/>
      <c r="OQI1404" s="109"/>
      <c r="OQJ1404" s="109"/>
      <c r="OQK1404" s="109"/>
      <c r="OQL1404" s="109"/>
      <c r="OQM1404" s="109"/>
      <c r="OQN1404" s="109"/>
      <c r="OQO1404" s="109"/>
      <c r="OQP1404" s="109"/>
      <c r="OQQ1404" s="109"/>
      <c r="OQR1404" s="109"/>
      <c r="OQS1404" s="109"/>
      <c r="OQT1404" s="109"/>
      <c r="OQU1404" s="109"/>
      <c r="OQV1404" s="109"/>
      <c r="OQW1404" s="109"/>
      <c r="OQX1404" s="109"/>
      <c r="OQY1404" s="109"/>
      <c r="OQZ1404" s="109"/>
      <c r="ORA1404" s="109"/>
      <c r="ORB1404" s="109"/>
      <c r="ORC1404" s="109"/>
      <c r="ORD1404" s="109"/>
      <c r="ORE1404" s="109"/>
      <c r="ORF1404" s="109"/>
      <c r="ORG1404" s="109"/>
      <c r="ORH1404" s="109"/>
      <c r="ORI1404" s="109"/>
      <c r="ORJ1404" s="109"/>
      <c r="ORK1404" s="109"/>
      <c r="ORL1404" s="109"/>
      <c r="ORM1404" s="109"/>
      <c r="ORN1404" s="109"/>
      <c r="ORO1404" s="109"/>
      <c r="ORP1404" s="109"/>
      <c r="ORQ1404" s="109"/>
      <c r="ORR1404" s="109"/>
      <c r="ORS1404" s="109"/>
      <c r="ORT1404" s="109"/>
      <c r="ORU1404" s="109"/>
      <c r="ORV1404" s="109"/>
      <c r="ORW1404" s="109"/>
      <c r="ORX1404" s="109"/>
      <c r="ORY1404" s="109"/>
      <c r="ORZ1404" s="109"/>
      <c r="OSA1404" s="109"/>
      <c r="OSB1404" s="109"/>
      <c r="OSC1404" s="109"/>
      <c r="OSD1404" s="109"/>
      <c r="OSE1404" s="109"/>
      <c r="OSF1404" s="109"/>
      <c r="OSG1404" s="109"/>
      <c r="OSH1404" s="109"/>
      <c r="OSI1404" s="109"/>
      <c r="OSJ1404" s="109"/>
      <c r="OSK1404" s="109"/>
      <c r="OSL1404" s="109"/>
      <c r="OSM1404" s="109"/>
      <c r="OSN1404" s="109"/>
      <c r="OSO1404" s="109"/>
      <c r="OSP1404" s="109"/>
      <c r="OSQ1404" s="109"/>
      <c r="OSR1404" s="109"/>
      <c r="OSS1404" s="109"/>
      <c r="OST1404" s="109"/>
      <c r="OSU1404" s="109"/>
      <c r="OSV1404" s="109"/>
      <c r="OSW1404" s="109"/>
      <c r="OSX1404" s="109"/>
      <c r="OSY1404" s="109"/>
      <c r="OSZ1404" s="109"/>
      <c r="OTA1404" s="109"/>
      <c r="OTB1404" s="109"/>
      <c r="OTC1404" s="109"/>
      <c r="OTD1404" s="109"/>
      <c r="OTE1404" s="109"/>
      <c r="OTF1404" s="109"/>
      <c r="OTG1404" s="109"/>
      <c r="OTH1404" s="109"/>
      <c r="OTI1404" s="109"/>
      <c r="OTJ1404" s="109"/>
      <c r="OTK1404" s="109"/>
      <c r="OTL1404" s="109"/>
      <c r="OTM1404" s="109"/>
      <c r="OTN1404" s="109"/>
      <c r="OTO1404" s="109"/>
      <c r="OTP1404" s="109"/>
      <c r="OTQ1404" s="109"/>
      <c r="OTR1404" s="109"/>
      <c r="OTS1404" s="109"/>
      <c r="OTT1404" s="109"/>
      <c r="OTU1404" s="109"/>
      <c r="OTV1404" s="109"/>
      <c r="OTW1404" s="109"/>
      <c r="OTX1404" s="109"/>
      <c r="OTY1404" s="109"/>
      <c r="OTZ1404" s="109"/>
      <c r="OUA1404" s="109"/>
      <c r="OUB1404" s="109"/>
      <c r="OUC1404" s="109"/>
      <c r="OUD1404" s="109"/>
      <c r="OUE1404" s="109"/>
      <c r="OUF1404" s="109"/>
      <c r="OUG1404" s="109"/>
      <c r="OUH1404" s="109"/>
      <c r="OUI1404" s="109"/>
      <c r="OUJ1404" s="109"/>
      <c r="OUK1404" s="109"/>
      <c r="OUL1404" s="109"/>
      <c r="OUM1404" s="109"/>
      <c r="OUN1404" s="109"/>
      <c r="OUO1404" s="109"/>
      <c r="OUP1404" s="109"/>
      <c r="OUQ1404" s="109"/>
      <c r="OUR1404" s="109"/>
      <c r="OUS1404" s="109"/>
      <c r="OUT1404" s="109"/>
      <c r="OUU1404" s="109"/>
      <c r="OUV1404" s="109"/>
      <c r="OUW1404" s="109"/>
      <c r="OUX1404" s="109"/>
      <c r="OUY1404" s="109"/>
      <c r="OUZ1404" s="109"/>
      <c r="OVA1404" s="109"/>
      <c r="OVB1404" s="109"/>
      <c r="OVC1404" s="109"/>
      <c r="OVD1404" s="109"/>
      <c r="OVE1404" s="109"/>
      <c r="OVF1404" s="109"/>
      <c r="OVG1404" s="109"/>
      <c r="OVH1404" s="109"/>
      <c r="OVI1404" s="109"/>
      <c r="OVJ1404" s="109"/>
      <c r="OVK1404" s="109"/>
      <c r="OVL1404" s="109"/>
      <c r="OVM1404" s="109"/>
      <c r="OVN1404" s="109"/>
      <c r="OVO1404" s="109"/>
      <c r="OVP1404" s="109"/>
      <c r="OVQ1404" s="109"/>
      <c r="OVR1404" s="109"/>
      <c r="OVS1404" s="109"/>
      <c r="OVT1404" s="109"/>
      <c r="OVU1404" s="109"/>
      <c r="OVV1404" s="109"/>
      <c r="OVW1404" s="109"/>
      <c r="OVX1404" s="109"/>
      <c r="OVY1404" s="109"/>
      <c r="OVZ1404" s="109"/>
      <c r="OWA1404" s="109"/>
      <c r="OWB1404" s="109"/>
      <c r="OWC1404" s="109"/>
      <c r="OWD1404" s="109"/>
      <c r="OWE1404" s="109"/>
      <c r="OWF1404" s="109"/>
      <c r="OWG1404" s="109"/>
      <c r="OWH1404" s="109"/>
      <c r="OWI1404" s="109"/>
      <c r="OWJ1404" s="109"/>
      <c r="OWK1404" s="109"/>
      <c r="OWL1404" s="109"/>
      <c r="OWM1404" s="109"/>
      <c r="OWN1404" s="109"/>
      <c r="OWO1404" s="109"/>
      <c r="OWP1404" s="109"/>
      <c r="OWQ1404" s="109"/>
      <c r="OWR1404" s="109"/>
      <c r="OWS1404" s="109"/>
      <c r="OWT1404" s="109"/>
      <c r="OWU1404" s="109"/>
      <c r="OWV1404" s="109"/>
      <c r="OWW1404" s="109"/>
      <c r="OWX1404" s="109"/>
      <c r="OWY1404" s="109"/>
      <c r="OWZ1404" s="109"/>
      <c r="OXA1404" s="109"/>
      <c r="OXB1404" s="109"/>
      <c r="OXC1404" s="109"/>
      <c r="OXD1404" s="109"/>
      <c r="OXE1404" s="109"/>
      <c r="OXF1404" s="109"/>
      <c r="OXG1404" s="109"/>
      <c r="OXH1404" s="109"/>
      <c r="OXI1404" s="109"/>
      <c r="OXJ1404" s="109"/>
      <c r="OXK1404" s="109"/>
      <c r="OXL1404" s="109"/>
      <c r="OXM1404" s="109"/>
      <c r="OXN1404" s="109"/>
      <c r="OXO1404" s="109"/>
      <c r="OXP1404" s="109"/>
      <c r="OXQ1404" s="109"/>
      <c r="OXR1404" s="109"/>
      <c r="OXS1404" s="109"/>
      <c r="OXT1404" s="109"/>
      <c r="OXU1404" s="109"/>
      <c r="OXV1404" s="109"/>
      <c r="OXW1404" s="109"/>
      <c r="OXX1404" s="109"/>
      <c r="OXY1404" s="109"/>
      <c r="OXZ1404" s="109"/>
      <c r="OYA1404" s="109"/>
      <c r="OYB1404" s="109"/>
      <c r="OYC1404" s="109"/>
      <c r="OYD1404" s="109"/>
      <c r="OYE1404" s="109"/>
      <c r="OYF1404" s="109"/>
      <c r="OYG1404" s="109"/>
      <c r="OYH1404" s="109"/>
      <c r="OYI1404" s="109"/>
      <c r="OYJ1404" s="109"/>
      <c r="OYK1404" s="109"/>
      <c r="OYL1404" s="109"/>
      <c r="OYM1404" s="109"/>
      <c r="OYN1404" s="109"/>
      <c r="OYO1404" s="109"/>
      <c r="OYP1404" s="109"/>
      <c r="OYQ1404" s="109"/>
      <c r="OYR1404" s="109"/>
      <c r="OYS1404" s="109"/>
      <c r="OYT1404" s="109"/>
      <c r="OYU1404" s="109"/>
      <c r="OYV1404" s="109"/>
      <c r="OYW1404" s="109"/>
      <c r="OYX1404" s="109"/>
      <c r="OYY1404" s="109"/>
      <c r="OYZ1404" s="109"/>
      <c r="OZA1404" s="109"/>
      <c r="OZB1404" s="109"/>
      <c r="OZC1404" s="109"/>
      <c r="OZD1404" s="109"/>
      <c r="OZE1404" s="109"/>
      <c r="OZF1404" s="109"/>
      <c r="OZG1404" s="109"/>
      <c r="OZH1404" s="109"/>
      <c r="OZI1404" s="109"/>
      <c r="OZJ1404" s="109"/>
      <c r="OZK1404" s="109"/>
      <c r="OZL1404" s="109"/>
      <c r="OZM1404" s="109"/>
      <c r="OZN1404" s="109"/>
      <c r="OZO1404" s="109"/>
      <c r="OZP1404" s="109"/>
      <c r="OZQ1404" s="109"/>
      <c r="OZR1404" s="109"/>
      <c r="OZS1404" s="109"/>
      <c r="OZT1404" s="109"/>
      <c r="OZU1404" s="109"/>
      <c r="OZV1404" s="109"/>
      <c r="OZW1404" s="109"/>
      <c r="OZX1404" s="109"/>
      <c r="OZY1404" s="109"/>
      <c r="OZZ1404" s="109"/>
      <c r="PAA1404" s="109"/>
      <c r="PAB1404" s="109"/>
      <c r="PAC1404" s="109"/>
      <c r="PAD1404" s="109"/>
      <c r="PAE1404" s="109"/>
      <c r="PAF1404" s="109"/>
      <c r="PAG1404" s="109"/>
      <c r="PAH1404" s="109"/>
      <c r="PAI1404" s="109"/>
      <c r="PAJ1404" s="109"/>
      <c r="PAK1404" s="109"/>
      <c r="PAL1404" s="109"/>
      <c r="PAM1404" s="109"/>
      <c r="PAN1404" s="109"/>
      <c r="PAO1404" s="109"/>
      <c r="PAP1404" s="109"/>
      <c r="PAQ1404" s="109"/>
      <c r="PAR1404" s="109"/>
      <c r="PAS1404" s="109"/>
      <c r="PAT1404" s="109"/>
      <c r="PAU1404" s="109"/>
      <c r="PAV1404" s="109"/>
      <c r="PAW1404" s="109"/>
      <c r="PAX1404" s="109"/>
      <c r="PAY1404" s="109"/>
      <c r="PAZ1404" s="109"/>
      <c r="PBA1404" s="109"/>
      <c r="PBB1404" s="109"/>
      <c r="PBC1404" s="109"/>
      <c r="PBD1404" s="109"/>
      <c r="PBE1404" s="109"/>
      <c r="PBF1404" s="109"/>
      <c r="PBG1404" s="109"/>
      <c r="PBH1404" s="109"/>
      <c r="PBI1404" s="109"/>
      <c r="PBJ1404" s="109"/>
      <c r="PBK1404" s="109"/>
      <c r="PBL1404" s="109"/>
      <c r="PBM1404" s="109"/>
      <c r="PBN1404" s="109"/>
      <c r="PBO1404" s="109"/>
      <c r="PBP1404" s="109"/>
      <c r="PBQ1404" s="109"/>
      <c r="PBR1404" s="109"/>
      <c r="PBS1404" s="109"/>
      <c r="PBT1404" s="109"/>
      <c r="PBU1404" s="109"/>
      <c r="PBV1404" s="109"/>
      <c r="PBW1404" s="109"/>
      <c r="PBX1404" s="109"/>
      <c r="PBY1404" s="109"/>
      <c r="PBZ1404" s="109"/>
      <c r="PCA1404" s="109"/>
      <c r="PCB1404" s="109"/>
      <c r="PCC1404" s="109"/>
      <c r="PCD1404" s="109"/>
      <c r="PCE1404" s="109"/>
      <c r="PCF1404" s="109"/>
      <c r="PCG1404" s="109"/>
      <c r="PCH1404" s="109"/>
      <c r="PCI1404" s="109"/>
      <c r="PCJ1404" s="109"/>
      <c r="PCK1404" s="109"/>
      <c r="PCL1404" s="109"/>
      <c r="PCM1404" s="109"/>
      <c r="PCN1404" s="109"/>
      <c r="PCO1404" s="109"/>
      <c r="PCP1404" s="109"/>
      <c r="PCQ1404" s="109"/>
      <c r="PCR1404" s="109"/>
      <c r="PCS1404" s="109"/>
      <c r="PCT1404" s="109"/>
      <c r="PCU1404" s="109"/>
      <c r="PCV1404" s="109"/>
      <c r="PCW1404" s="109"/>
      <c r="PCX1404" s="109"/>
      <c r="PCY1404" s="109"/>
      <c r="PCZ1404" s="109"/>
      <c r="PDA1404" s="109"/>
      <c r="PDB1404" s="109"/>
      <c r="PDC1404" s="109"/>
      <c r="PDD1404" s="109"/>
      <c r="PDE1404" s="109"/>
      <c r="PDF1404" s="109"/>
      <c r="PDG1404" s="109"/>
      <c r="PDH1404" s="109"/>
      <c r="PDI1404" s="109"/>
      <c r="PDJ1404" s="109"/>
      <c r="PDK1404" s="109"/>
      <c r="PDL1404" s="109"/>
      <c r="PDM1404" s="109"/>
      <c r="PDN1404" s="109"/>
      <c r="PDO1404" s="109"/>
      <c r="PDP1404" s="109"/>
      <c r="PDQ1404" s="109"/>
      <c r="PDR1404" s="109"/>
      <c r="PDS1404" s="109"/>
      <c r="PDT1404" s="109"/>
      <c r="PDU1404" s="109"/>
      <c r="PDV1404" s="109"/>
      <c r="PDW1404" s="109"/>
      <c r="PDX1404" s="109"/>
      <c r="PDY1404" s="109"/>
      <c r="PDZ1404" s="109"/>
      <c r="PEA1404" s="109"/>
      <c r="PEB1404" s="109"/>
      <c r="PEC1404" s="109"/>
      <c r="PED1404" s="109"/>
      <c r="PEE1404" s="109"/>
      <c r="PEF1404" s="109"/>
      <c r="PEG1404" s="109"/>
      <c r="PEH1404" s="109"/>
      <c r="PEI1404" s="109"/>
      <c r="PEJ1404" s="109"/>
      <c r="PEK1404" s="109"/>
      <c r="PEL1404" s="109"/>
      <c r="PEM1404" s="109"/>
      <c r="PEN1404" s="109"/>
      <c r="PEO1404" s="109"/>
      <c r="PEP1404" s="109"/>
      <c r="PEQ1404" s="109"/>
      <c r="PER1404" s="109"/>
      <c r="PES1404" s="109"/>
      <c r="PET1404" s="109"/>
      <c r="PEU1404" s="109"/>
      <c r="PEV1404" s="109"/>
      <c r="PEW1404" s="109"/>
      <c r="PEX1404" s="109"/>
      <c r="PEY1404" s="109"/>
      <c r="PEZ1404" s="109"/>
      <c r="PFA1404" s="109"/>
      <c r="PFB1404" s="109"/>
      <c r="PFC1404" s="109"/>
      <c r="PFD1404" s="109"/>
      <c r="PFE1404" s="109"/>
      <c r="PFF1404" s="109"/>
      <c r="PFG1404" s="109"/>
      <c r="PFH1404" s="109"/>
      <c r="PFI1404" s="109"/>
      <c r="PFJ1404" s="109"/>
      <c r="PFK1404" s="109"/>
      <c r="PFL1404" s="109"/>
      <c r="PFM1404" s="109"/>
      <c r="PFN1404" s="109"/>
      <c r="PFO1404" s="109"/>
      <c r="PFP1404" s="109"/>
      <c r="PFQ1404" s="109"/>
      <c r="PFR1404" s="109"/>
      <c r="PFS1404" s="109"/>
      <c r="PFT1404" s="109"/>
      <c r="PFU1404" s="109"/>
      <c r="PFV1404" s="109"/>
      <c r="PFW1404" s="109"/>
      <c r="PFX1404" s="109"/>
      <c r="PFY1404" s="109"/>
      <c r="PFZ1404" s="109"/>
      <c r="PGA1404" s="109"/>
      <c r="PGB1404" s="109"/>
      <c r="PGC1404" s="109"/>
      <c r="PGD1404" s="109"/>
      <c r="PGE1404" s="109"/>
      <c r="PGF1404" s="109"/>
      <c r="PGG1404" s="109"/>
      <c r="PGH1404" s="109"/>
      <c r="PGI1404" s="109"/>
      <c r="PGJ1404" s="109"/>
      <c r="PGK1404" s="109"/>
      <c r="PGL1404" s="109"/>
      <c r="PGM1404" s="109"/>
      <c r="PGN1404" s="109"/>
      <c r="PGO1404" s="109"/>
      <c r="PGP1404" s="109"/>
      <c r="PGQ1404" s="109"/>
      <c r="PGR1404" s="109"/>
      <c r="PGS1404" s="109"/>
      <c r="PGT1404" s="109"/>
      <c r="PGU1404" s="109"/>
      <c r="PGV1404" s="109"/>
      <c r="PGW1404" s="109"/>
      <c r="PGX1404" s="109"/>
      <c r="PGY1404" s="109"/>
      <c r="PGZ1404" s="109"/>
      <c r="PHA1404" s="109"/>
      <c r="PHB1404" s="109"/>
      <c r="PHC1404" s="109"/>
      <c r="PHD1404" s="109"/>
      <c r="PHE1404" s="109"/>
      <c r="PHF1404" s="109"/>
      <c r="PHG1404" s="109"/>
      <c r="PHH1404" s="109"/>
      <c r="PHI1404" s="109"/>
      <c r="PHJ1404" s="109"/>
      <c r="PHK1404" s="109"/>
      <c r="PHL1404" s="109"/>
      <c r="PHM1404" s="109"/>
      <c r="PHN1404" s="109"/>
      <c r="PHO1404" s="109"/>
      <c r="PHP1404" s="109"/>
      <c r="PHQ1404" s="109"/>
      <c r="PHR1404" s="109"/>
      <c r="PHS1404" s="109"/>
      <c r="PHT1404" s="109"/>
      <c r="PHU1404" s="109"/>
      <c r="PHV1404" s="109"/>
      <c r="PHW1404" s="109"/>
      <c r="PHX1404" s="109"/>
      <c r="PHY1404" s="109"/>
      <c r="PHZ1404" s="109"/>
      <c r="PIA1404" s="109"/>
      <c r="PIB1404" s="109"/>
      <c r="PIC1404" s="109"/>
      <c r="PID1404" s="109"/>
      <c r="PIE1404" s="109"/>
      <c r="PIF1404" s="109"/>
      <c r="PIG1404" s="109"/>
      <c r="PIH1404" s="109"/>
      <c r="PII1404" s="109"/>
      <c r="PIJ1404" s="109"/>
      <c r="PIK1404" s="109"/>
      <c r="PIL1404" s="109"/>
      <c r="PIM1404" s="109"/>
      <c r="PIN1404" s="109"/>
      <c r="PIO1404" s="109"/>
      <c r="PIP1404" s="109"/>
      <c r="PIQ1404" s="109"/>
      <c r="PIR1404" s="109"/>
      <c r="PIS1404" s="109"/>
      <c r="PIT1404" s="109"/>
      <c r="PIU1404" s="109"/>
      <c r="PIV1404" s="109"/>
      <c r="PIW1404" s="109"/>
      <c r="PIX1404" s="109"/>
      <c r="PIY1404" s="109"/>
      <c r="PIZ1404" s="109"/>
      <c r="PJA1404" s="109"/>
      <c r="PJB1404" s="109"/>
      <c r="PJC1404" s="109"/>
      <c r="PJD1404" s="109"/>
      <c r="PJE1404" s="109"/>
      <c r="PJF1404" s="109"/>
      <c r="PJG1404" s="109"/>
      <c r="PJH1404" s="109"/>
      <c r="PJI1404" s="109"/>
      <c r="PJJ1404" s="109"/>
      <c r="PJK1404" s="109"/>
      <c r="PJL1404" s="109"/>
      <c r="PJM1404" s="109"/>
      <c r="PJN1404" s="109"/>
      <c r="PJO1404" s="109"/>
      <c r="PJP1404" s="109"/>
      <c r="PJQ1404" s="109"/>
      <c r="PJR1404" s="109"/>
      <c r="PJS1404" s="109"/>
      <c r="PJT1404" s="109"/>
      <c r="PJU1404" s="109"/>
      <c r="PJV1404" s="109"/>
      <c r="PJW1404" s="109"/>
      <c r="PJX1404" s="109"/>
      <c r="PJY1404" s="109"/>
      <c r="PJZ1404" s="109"/>
      <c r="PKA1404" s="109"/>
      <c r="PKB1404" s="109"/>
      <c r="PKC1404" s="109"/>
      <c r="PKD1404" s="109"/>
      <c r="PKE1404" s="109"/>
      <c r="PKF1404" s="109"/>
      <c r="PKG1404" s="109"/>
      <c r="PKH1404" s="109"/>
      <c r="PKI1404" s="109"/>
      <c r="PKJ1404" s="109"/>
      <c r="PKK1404" s="109"/>
      <c r="PKL1404" s="109"/>
      <c r="PKM1404" s="109"/>
      <c r="PKN1404" s="109"/>
      <c r="PKO1404" s="109"/>
      <c r="PKP1404" s="109"/>
      <c r="PKQ1404" s="109"/>
      <c r="PKR1404" s="109"/>
      <c r="PKS1404" s="109"/>
      <c r="PKT1404" s="109"/>
      <c r="PKU1404" s="109"/>
      <c r="PKV1404" s="109"/>
      <c r="PKW1404" s="109"/>
      <c r="PKX1404" s="109"/>
      <c r="PKY1404" s="109"/>
      <c r="PKZ1404" s="109"/>
      <c r="PLA1404" s="109"/>
      <c r="PLB1404" s="109"/>
      <c r="PLC1404" s="109"/>
      <c r="PLD1404" s="109"/>
      <c r="PLE1404" s="109"/>
      <c r="PLF1404" s="109"/>
      <c r="PLG1404" s="109"/>
      <c r="PLH1404" s="109"/>
      <c r="PLI1404" s="109"/>
      <c r="PLJ1404" s="109"/>
      <c r="PLK1404" s="109"/>
      <c r="PLL1404" s="109"/>
      <c r="PLM1404" s="109"/>
      <c r="PLN1404" s="109"/>
      <c r="PLO1404" s="109"/>
      <c r="PLP1404" s="109"/>
      <c r="PLQ1404" s="109"/>
      <c r="PLR1404" s="109"/>
      <c r="PLS1404" s="109"/>
      <c r="PLT1404" s="109"/>
      <c r="PLU1404" s="109"/>
      <c r="PLV1404" s="109"/>
      <c r="PLW1404" s="109"/>
      <c r="PLX1404" s="109"/>
      <c r="PLY1404" s="109"/>
      <c r="PLZ1404" s="109"/>
      <c r="PMA1404" s="109"/>
      <c r="PMB1404" s="109"/>
      <c r="PMC1404" s="109"/>
      <c r="PMD1404" s="109"/>
      <c r="PME1404" s="109"/>
      <c r="PMF1404" s="109"/>
      <c r="PMG1404" s="109"/>
      <c r="PMH1404" s="109"/>
      <c r="PMI1404" s="109"/>
      <c r="PMJ1404" s="109"/>
      <c r="PMK1404" s="109"/>
      <c r="PML1404" s="109"/>
      <c r="PMM1404" s="109"/>
      <c r="PMN1404" s="109"/>
      <c r="PMO1404" s="109"/>
      <c r="PMP1404" s="109"/>
      <c r="PMQ1404" s="109"/>
      <c r="PMR1404" s="109"/>
      <c r="PMS1404" s="109"/>
      <c r="PMT1404" s="109"/>
      <c r="PMU1404" s="109"/>
      <c r="PMV1404" s="109"/>
      <c r="PMW1404" s="109"/>
      <c r="PMX1404" s="109"/>
      <c r="PMY1404" s="109"/>
      <c r="PMZ1404" s="109"/>
      <c r="PNA1404" s="109"/>
      <c r="PNB1404" s="109"/>
      <c r="PNC1404" s="109"/>
      <c r="PND1404" s="109"/>
      <c r="PNE1404" s="109"/>
      <c r="PNF1404" s="109"/>
      <c r="PNG1404" s="109"/>
      <c r="PNH1404" s="109"/>
      <c r="PNI1404" s="109"/>
      <c r="PNJ1404" s="109"/>
      <c r="PNK1404" s="109"/>
      <c r="PNL1404" s="109"/>
      <c r="PNM1404" s="109"/>
      <c r="PNN1404" s="109"/>
      <c r="PNO1404" s="109"/>
      <c r="PNP1404" s="109"/>
      <c r="PNQ1404" s="109"/>
      <c r="PNR1404" s="109"/>
      <c r="PNS1404" s="109"/>
      <c r="PNT1404" s="109"/>
      <c r="PNU1404" s="109"/>
      <c r="PNV1404" s="109"/>
      <c r="PNW1404" s="109"/>
      <c r="PNX1404" s="109"/>
      <c r="PNY1404" s="109"/>
      <c r="PNZ1404" s="109"/>
      <c r="POA1404" s="109"/>
      <c r="POB1404" s="109"/>
      <c r="POC1404" s="109"/>
      <c r="POD1404" s="109"/>
      <c r="POE1404" s="109"/>
      <c r="POF1404" s="109"/>
      <c r="POG1404" s="109"/>
      <c r="POH1404" s="109"/>
      <c r="POI1404" s="109"/>
      <c r="POJ1404" s="109"/>
      <c r="POK1404" s="109"/>
      <c r="POL1404" s="109"/>
      <c r="POM1404" s="109"/>
      <c r="PON1404" s="109"/>
      <c r="POO1404" s="109"/>
      <c r="POP1404" s="109"/>
      <c r="POQ1404" s="109"/>
      <c r="POR1404" s="109"/>
      <c r="POS1404" s="109"/>
      <c r="POT1404" s="109"/>
      <c r="POU1404" s="109"/>
      <c r="POV1404" s="109"/>
      <c r="POW1404" s="109"/>
      <c r="POX1404" s="109"/>
      <c r="POY1404" s="109"/>
      <c r="POZ1404" s="109"/>
      <c r="PPA1404" s="109"/>
      <c r="PPB1404" s="109"/>
      <c r="PPC1404" s="109"/>
      <c r="PPD1404" s="109"/>
      <c r="PPE1404" s="109"/>
      <c r="PPF1404" s="109"/>
      <c r="PPG1404" s="109"/>
      <c r="PPH1404" s="109"/>
      <c r="PPI1404" s="109"/>
      <c r="PPJ1404" s="109"/>
      <c r="PPK1404" s="109"/>
      <c r="PPL1404" s="109"/>
      <c r="PPM1404" s="109"/>
      <c r="PPN1404" s="109"/>
      <c r="PPO1404" s="109"/>
      <c r="PPP1404" s="109"/>
      <c r="PPQ1404" s="109"/>
      <c r="PPR1404" s="109"/>
      <c r="PPS1404" s="109"/>
      <c r="PPT1404" s="109"/>
      <c r="PPU1404" s="109"/>
      <c r="PPV1404" s="109"/>
      <c r="PPW1404" s="109"/>
      <c r="PPX1404" s="109"/>
      <c r="PPY1404" s="109"/>
      <c r="PPZ1404" s="109"/>
      <c r="PQA1404" s="109"/>
      <c r="PQB1404" s="109"/>
      <c r="PQC1404" s="109"/>
      <c r="PQD1404" s="109"/>
      <c r="PQE1404" s="109"/>
      <c r="PQF1404" s="109"/>
      <c r="PQG1404" s="109"/>
      <c r="PQH1404" s="109"/>
      <c r="PQI1404" s="109"/>
      <c r="PQJ1404" s="109"/>
      <c r="PQK1404" s="109"/>
      <c r="PQL1404" s="109"/>
      <c r="PQM1404" s="109"/>
      <c r="PQN1404" s="109"/>
      <c r="PQO1404" s="109"/>
      <c r="PQP1404" s="109"/>
      <c r="PQQ1404" s="109"/>
      <c r="PQR1404" s="109"/>
      <c r="PQS1404" s="109"/>
      <c r="PQT1404" s="109"/>
      <c r="PQU1404" s="109"/>
      <c r="PQV1404" s="109"/>
      <c r="PQW1404" s="109"/>
      <c r="PQX1404" s="109"/>
      <c r="PQY1404" s="109"/>
      <c r="PQZ1404" s="109"/>
      <c r="PRA1404" s="109"/>
      <c r="PRB1404" s="109"/>
      <c r="PRC1404" s="109"/>
      <c r="PRD1404" s="109"/>
      <c r="PRE1404" s="109"/>
      <c r="PRF1404" s="109"/>
      <c r="PRG1404" s="109"/>
      <c r="PRH1404" s="109"/>
      <c r="PRI1404" s="109"/>
      <c r="PRJ1404" s="109"/>
      <c r="PRK1404" s="109"/>
      <c r="PRL1404" s="109"/>
      <c r="PRM1404" s="109"/>
      <c r="PRN1404" s="109"/>
      <c r="PRO1404" s="109"/>
      <c r="PRP1404" s="109"/>
      <c r="PRQ1404" s="109"/>
      <c r="PRR1404" s="109"/>
      <c r="PRS1404" s="109"/>
      <c r="PRT1404" s="109"/>
      <c r="PRU1404" s="109"/>
      <c r="PRV1404" s="109"/>
      <c r="PRW1404" s="109"/>
      <c r="PRX1404" s="109"/>
      <c r="PRY1404" s="109"/>
      <c r="PRZ1404" s="109"/>
      <c r="PSA1404" s="109"/>
      <c r="PSB1404" s="109"/>
      <c r="PSC1404" s="109"/>
      <c r="PSD1404" s="109"/>
      <c r="PSE1404" s="109"/>
      <c r="PSF1404" s="109"/>
      <c r="PSG1404" s="109"/>
      <c r="PSH1404" s="109"/>
      <c r="PSI1404" s="109"/>
      <c r="PSJ1404" s="109"/>
      <c r="PSK1404" s="109"/>
      <c r="PSL1404" s="109"/>
      <c r="PSM1404" s="109"/>
      <c r="PSN1404" s="109"/>
      <c r="PSO1404" s="109"/>
      <c r="PSP1404" s="109"/>
      <c r="PSQ1404" s="109"/>
      <c r="PSR1404" s="109"/>
      <c r="PSS1404" s="109"/>
      <c r="PST1404" s="109"/>
      <c r="PSU1404" s="109"/>
      <c r="PSV1404" s="109"/>
      <c r="PSW1404" s="109"/>
      <c r="PSX1404" s="109"/>
      <c r="PSY1404" s="109"/>
      <c r="PSZ1404" s="109"/>
      <c r="PTA1404" s="109"/>
      <c r="PTB1404" s="109"/>
      <c r="PTC1404" s="109"/>
      <c r="PTD1404" s="109"/>
      <c r="PTE1404" s="109"/>
      <c r="PTF1404" s="109"/>
      <c r="PTG1404" s="109"/>
      <c r="PTH1404" s="109"/>
      <c r="PTI1404" s="109"/>
      <c r="PTJ1404" s="109"/>
      <c r="PTK1404" s="109"/>
      <c r="PTL1404" s="109"/>
      <c r="PTM1404" s="109"/>
      <c r="PTN1404" s="109"/>
      <c r="PTO1404" s="109"/>
      <c r="PTP1404" s="109"/>
      <c r="PTQ1404" s="109"/>
      <c r="PTR1404" s="109"/>
      <c r="PTS1404" s="109"/>
      <c r="PTT1404" s="109"/>
      <c r="PTU1404" s="109"/>
      <c r="PTV1404" s="109"/>
      <c r="PTW1404" s="109"/>
      <c r="PTX1404" s="109"/>
      <c r="PTY1404" s="109"/>
      <c r="PTZ1404" s="109"/>
      <c r="PUA1404" s="109"/>
      <c r="PUB1404" s="109"/>
      <c r="PUC1404" s="109"/>
      <c r="PUD1404" s="109"/>
      <c r="PUE1404" s="109"/>
      <c r="PUF1404" s="109"/>
      <c r="PUG1404" s="109"/>
      <c r="PUH1404" s="109"/>
      <c r="PUI1404" s="109"/>
      <c r="PUJ1404" s="109"/>
      <c r="PUK1404" s="109"/>
      <c r="PUL1404" s="109"/>
      <c r="PUM1404" s="109"/>
      <c r="PUN1404" s="109"/>
      <c r="PUO1404" s="109"/>
      <c r="PUP1404" s="109"/>
      <c r="PUQ1404" s="109"/>
      <c r="PUR1404" s="109"/>
      <c r="PUS1404" s="109"/>
      <c r="PUT1404" s="109"/>
      <c r="PUU1404" s="109"/>
      <c r="PUV1404" s="109"/>
      <c r="PUW1404" s="109"/>
      <c r="PUX1404" s="109"/>
      <c r="PUY1404" s="109"/>
      <c r="PUZ1404" s="109"/>
      <c r="PVA1404" s="109"/>
      <c r="PVB1404" s="109"/>
      <c r="PVC1404" s="109"/>
      <c r="PVD1404" s="109"/>
      <c r="PVE1404" s="109"/>
      <c r="PVF1404" s="109"/>
      <c r="PVG1404" s="109"/>
      <c r="PVH1404" s="109"/>
      <c r="PVI1404" s="109"/>
      <c r="PVJ1404" s="109"/>
      <c r="PVK1404" s="109"/>
      <c r="PVL1404" s="109"/>
      <c r="PVM1404" s="109"/>
      <c r="PVN1404" s="109"/>
      <c r="PVO1404" s="109"/>
      <c r="PVP1404" s="109"/>
      <c r="PVQ1404" s="109"/>
      <c r="PVR1404" s="109"/>
      <c r="PVS1404" s="109"/>
      <c r="PVT1404" s="109"/>
      <c r="PVU1404" s="109"/>
      <c r="PVV1404" s="109"/>
      <c r="PVW1404" s="109"/>
      <c r="PVX1404" s="109"/>
      <c r="PVY1404" s="109"/>
      <c r="PVZ1404" s="109"/>
      <c r="PWA1404" s="109"/>
      <c r="PWB1404" s="109"/>
      <c r="PWC1404" s="109"/>
      <c r="PWD1404" s="109"/>
      <c r="PWE1404" s="109"/>
      <c r="PWF1404" s="109"/>
      <c r="PWG1404" s="109"/>
      <c r="PWH1404" s="109"/>
      <c r="PWI1404" s="109"/>
      <c r="PWJ1404" s="109"/>
      <c r="PWK1404" s="109"/>
      <c r="PWL1404" s="109"/>
      <c r="PWM1404" s="109"/>
      <c r="PWN1404" s="109"/>
      <c r="PWO1404" s="109"/>
      <c r="PWP1404" s="109"/>
      <c r="PWQ1404" s="109"/>
      <c r="PWR1404" s="109"/>
      <c r="PWS1404" s="109"/>
      <c r="PWT1404" s="109"/>
      <c r="PWU1404" s="109"/>
      <c r="PWV1404" s="109"/>
      <c r="PWW1404" s="109"/>
      <c r="PWX1404" s="109"/>
      <c r="PWY1404" s="109"/>
      <c r="PWZ1404" s="109"/>
      <c r="PXA1404" s="109"/>
      <c r="PXB1404" s="109"/>
      <c r="PXC1404" s="109"/>
      <c r="PXD1404" s="109"/>
      <c r="PXE1404" s="109"/>
      <c r="PXF1404" s="109"/>
      <c r="PXG1404" s="109"/>
      <c r="PXH1404" s="109"/>
      <c r="PXI1404" s="109"/>
      <c r="PXJ1404" s="109"/>
      <c r="PXK1404" s="109"/>
      <c r="PXL1404" s="109"/>
      <c r="PXM1404" s="109"/>
      <c r="PXN1404" s="109"/>
      <c r="PXO1404" s="109"/>
      <c r="PXP1404" s="109"/>
      <c r="PXQ1404" s="109"/>
      <c r="PXR1404" s="109"/>
      <c r="PXS1404" s="109"/>
      <c r="PXT1404" s="109"/>
      <c r="PXU1404" s="109"/>
      <c r="PXV1404" s="109"/>
      <c r="PXW1404" s="109"/>
      <c r="PXX1404" s="109"/>
      <c r="PXY1404" s="109"/>
      <c r="PXZ1404" s="109"/>
      <c r="PYA1404" s="109"/>
      <c r="PYB1404" s="109"/>
      <c r="PYC1404" s="109"/>
      <c r="PYD1404" s="109"/>
      <c r="PYE1404" s="109"/>
      <c r="PYF1404" s="109"/>
      <c r="PYG1404" s="109"/>
      <c r="PYH1404" s="109"/>
      <c r="PYI1404" s="109"/>
      <c r="PYJ1404" s="109"/>
      <c r="PYK1404" s="109"/>
      <c r="PYL1404" s="109"/>
      <c r="PYM1404" s="109"/>
      <c r="PYN1404" s="109"/>
      <c r="PYO1404" s="109"/>
      <c r="PYP1404" s="109"/>
      <c r="PYQ1404" s="109"/>
      <c r="PYR1404" s="109"/>
      <c r="PYS1404" s="109"/>
      <c r="PYT1404" s="109"/>
      <c r="PYU1404" s="109"/>
      <c r="PYV1404" s="109"/>
      <c r="PYW1404" s="109"/>
      <c r="PYX1404" s="109"/>
      <c r="PYY1404" s="109"/>
      <c r="PYZ1404" s="109"/>
      <c r="PZA1404" s="109"/>
      <c r="PZB1404" s="109"/>
      <c r="PZC1404" s="109"/>
      <c r="PZD1404" s="109"/>
      <c r="PZE1404" s="109"/>
      <c r="PZF1404" s="109"/>
      <c r="PZG1404" s="109"/>
      <c r="PZH1404" s="109"/>
      <c r="PZI1404" s="109"/>
      <c r="PZJ1404" s="109"/>
      <c r="PZK1404" s="109"/>
      <c r="PZL1404" s="109"/>
      <c r="PZM1404" s="109"/>
      <c r="PZN1404" s="109"/>
      <c r="PZO1404" s="109"/>
      <c r="PZP1404" s="109"/>
      <c r="PZQ1404" s="109"/>
      <c r="PZR1404" s="109"/>
      <c r="PZS1404" s="109"/>
      <c r="PZT1404" s="109"/>
      <c r="PZU1404" s="109"/>
      <c r="PZV1404" s="109"/>
      <c r="PZW1404" s="109"/>
      <c r="PZX1404" s="109"/>
      <c r="PZY1404" s="109"/>
      <c r="PZZ1404" s="109"/>
      <c r="QAA1404" s="109"/>
      <c r="QAB1404" s="109"/>
      <c r="QAC1404" s="109"/>
      <c r="QAD1404" s="109"/>
      <c r="QAE1404" s="109"/>
      <c r="QAF1404" s="109"/>
      <c r="QAG1404" s="109"/>
      <c r="QAH1404" s="109"/>
      <c r="QAI1404" s="109"/>
      <c r="QAJ1404" s="109"/>
      <c r="QAK1404" s="109"/>
      <c r="QAL1404" s="109"/>
      <c r="QAM1404" s="109"/>
      <c r="QAN1404" s="109"/>
      <c r="QAO1404" s="109"/>
      <c r="QAP1404" s="109"/>
      <c r="QAQ1404" s="109"/>
      <c r="QAR1404" s="109"/>
      <c r="QAS1404" s="109"/>
      <c r="QAT1404" s="109"/>
      <c r="QAU1404" s="109"/>
      <c r="QAV1404" s="109"/>
      <c r="QAW1404" s="109"/>
      <c r="QAX1404" s="109"/>
      <c r="QAY1404" s="109"/>
      <c r="QAZ1404" s="109"/>
      <c r="QBA1404" s="109"/>
      <c r="QBB1404" s="109"/>
      <c r="QBC1404" s="109"/>
      <c r="QBD1404" s="109"/>
      <c r="QBE1404" s="109"/>
      <c r="QBF1404" s="109"/>
      <c r="QBG1404" s="109"/>
      <c r="QBH1404" s="109"/>
      <c r="QBI1404" s="109"/>
      <c r="QBJ1404" s="109"/>
      <c r="QBK1404" s="109"/>
      <c r="QBL1404" s="109"/>
      <c r="QBM1404" s="109"/>
      <c r="QBN1404" s="109"/>
      <c r="QBO1404" s="109"/>
      <c r="QBP1404" s="109"/>
      <c r="QBQ1404" s="109"/>
      <c r="QBR1404" s="109"/>
      <c r="QBS1404" s="109"/>
      <c r="QBT1404" s="109"/>
      <c r="QBU1404" s="109"/>
      <c r="QBV1404" s="109"/>
      <c r="QBW1404" s="109"/>
      <c r="QBX1404" s="109"/>
      <c r="QBY1404" s="109"/>
      <c r="QBZ1404" s="109"/>
      <c r="QCA1404" s="109"/>
      <c r="QCB1404" s="109"/>
      <c r="QCC1404" s="109"/>
      <c r="QCD1404" s="109"/>
      <c r="QCE1404" s="109"/>
      <c r="QCF1404" s="109"/>
      <c r="QCG1404" s="109"/>
      <c r="QCH1404" s="109"/>
      <c r="QCI1404" s="109"/>
      <c r="QCJ1404" s="109"/>
      <c r="QCK1404" s="109"/>
      <c r="QCL1404" s="109"/>
      <c r="QCM1404" s="109"/>
      <c r="QCN1404" s="109"/>
      <c r="QCO1404" s="109"/>
      <c r="QCP1404" s="109"/>
      <c r="QCQ1404" s="109"/>
      <c r="QCR1404" s="109"/>
      <c r="QCS1404" s="109"/>
      <c r="QCT1404" s="109"/>
      <c r="QCU1404" s="109"/>
      <c r="QCV1404" s="109"/>
      <c r="QCW1404" s="109"/>
      <c r="QCX1404" s="109"/>
      <c r="QCY1404" s="109"/>
      <c r="QCZ1404" s="109"/>
      <c r="QDA1404" s="109"/>
      <c r="QDB1404" s="109"/>
      <c r="QDC1404" s="109"/>
      <c r="QDD1404" s="109"/>
      <c r="QDE1404" s="109"/>
      <c r="QDF1404" s="109"/>
      <c r="QDG1404" s="109"/>
      <c r="QDH1404" s="109"/>
      <c r="QDI1404" s="109"/>
      <c r="QDJ1404" s="109"/>
      <c r="QDK1404" s="109"/>
      <c r="QDL1404" s="109"/>
      <c r="QDM1404" s="109"/>
      <c r="QDN1404" s="109"/>
      <c r="QDO1404" s="109"/>
      <c r="QDP1404" s="109"/>
      <c r="QDQ1404" s="109"/>
      <c r="QDR1404" s="109"/>
      <c r="QDS1404" s="109"/>
      <c r="QDT1404" s="109"/>
      <c r="QDU1404" s="109"/>
      <c r="QDV1404" s="109"/>
      <c r="QDW1404" s="109"/>
      <c r="QDX1404" s="109"/>
      <c r="QDY1404" s="109"/>
      <c r="QDZ1404" s="109"/>
      <c r="QEA1404" s="109"/>
      <c r="QEB1404" s="109"/>
      <c r="QEC1404" s="109"/>
      <c r="QED1404" s="109"/>
      <c r="QEE1404" s="109"/>
      <c r="QEF1404" s="109"/>
      <c r="QEG1404" s="109"/>
      <c r="QEH1404" s="109"/>
      <c r="QEI1404" s="109"/>
      <c r="QEJ1404" s="109"/>
      <c r="QEK1404" s="109"/>
      <c r="QEL1404" s="109"/>
      <c r="QEM1404" s="109"/>
      <c r="QEN1404" s="109"/>
      <c r="QEO1404" s="109"/>
      <c r="QEP1404" s="109"/>
      <c r="QEQ1404" s="109"/>
      <c r="QER1404" s="109"/>
      <c r="QES1404" s="109"/>
      <c r="QET1404" s="109"/>
      <c r="QEU1404" s="109"/>
      <c r="QEV1404" s="109"/>
      <c r="QEW1404" s="109"/>
      <c r="QEX1404" s="109"/>
      <c r="QEY1404" s="109"/>
      <c r="QEZ1404" s="109"/>
      <c r="QFA1404" s="109"/>
      <c r="QFB1404" s="109"/>
      <c r="QFC1404" s="109"/>
      <c r="QFD1404" s="109"/>
      <c r="QFE1404" s="109"/>
      <c r="QFF1404" s="109"/>
      <c r="QFG1404" s="109"/>
      <c r="QFH1404" s="109"/>
      <c r="QFI1404" s="109"/>
      <c r="QFJ1404" s="109"/>
      <c r="QFK1404" s="109"/>
      <c r="QFL1404" s="109"/>
      <c r="QFM1404" s="109"/>
      <c r="QFN1404" s="109"/>
      <c r="QFO1404" s="109"/>
      <c r="QFP1404" s="109"/>
      <c r="QFQ1404" s="109"/>
      <c r="QFR1404" s="109"/>
      <c r="QFS1404" s="109"/>
      <c r="QFT1404" s="109"/>
      <c r="QFU1404" s="109"/>
      <c r="QFV1404" s="109"/>
      <c r="QFW1404" s="109"/>
      <c r="QFX1404" s="109"/>
      <c r="QFY1404" s="109"/>
      <c r="QFZ1404" s="109"/>
      <c r="QGA1404" s="109"/>
      <c r="QGB1404" s="109"/>
      <c r="QGC1404" s="109"/>
      <c r="QGD1404" s="109"/>
      <c r="QGE1404" s="109"/>
      <c r="QGF1404" s="109"/>
      <c r="QGG1404" s="109"/>
      <c r="QGH1404" s="109"/>
      <c r="QGI1404" s="109"/>
      <c r="QGJ1404" s="109"/>
      <c r="QGK1404" s="109"/>
      <c r="QGL1404" s="109"/>
      <c r="QGM1404" s="109"/>
      <c r="QGN1404" s="109"/>
      <c r="QGO1404" s="109"/>
      <c r="QGP1404" s="109"/>
      <c r="QGQ1404" s="109"/>
      <c r="QGR1404" s="109"/>
      <c r="QGS1404" s="109"/>
      <c r="QGT1404" s="109"/>
      <c r="QGU1404" s="109"/>
      <c r="QGV1404" s="109"/>
      <c r="QGW1404" s="109"/>
      <c r="QGX1404" s="109"/>
      <c r="QGY1404" s="109"/>
      <c r="QGZ1404" s="109"/>
      <c r="QHA1404" s="109"/>
      <c r="QHB1404" s="109"/>
      <c r="QHC1404" s="109"/>
      <c r="QHD1404" s="109"/>
      <c r="QHE1404" s="109"/>
      <c r="QHF1404" s="109"/>
      <c r="QHG1404" s="109"/>
      <c r="QHH1404" s="109"/>
      <c r="QHI1404" s="109"/>
      <c r="QHJ1404" s="109"/>
      <c r="QHK1404" s="109"/>
      <c r="QHL1404" s="109"/>
      <c r="QHM1404" s="109"/>
      <c r="QHN1404" s="109"/>
      <c r="QHO1404" s="109"/>
      <c r="QHP1404" s="109"/>
      <c r="QHQ1404" s="109"/>
      <c r="QHR1404" s="109"/>
      <c r="QHS1404" s="109"/>
      <c r="QHT1404" s="109"/>
      <c r="QHU1404" s="109"/>
      <c r="QHV1404" s="109"/>
      <c r="QHW1404" s="109"/>
      <c r="QHX1404" s="109"/>
      <c r="QHY1404" s="109"/>
      <c r="QHZ1404" s="109"/>
      <c r="QIA1404" s="109"/>
      <c r="QIB1404" s="109"/>
      <c r="QIC1404" s="109"/>
      <c r="QID1404" s="109"/>
      <c r="QIE1404" s="109"/>
      <c r="QIF1404" s="109"/>
      <c r="QIG1404" s="109"/>
      <c r="QIH1404" s="109"/>
      <c r="QII1404" s="109"/>
      <c r="QIJ1404" s="109"/>
      <c r="QIK1404" s="109"/>
      <c r="QIL1404" s="109"/>
      <c r="QIM1404" s="109"/>
      <c r="QIN1404" s="109"/>
      <c r="QIO1404" s="109"/>
      <c r="QIP1404" s="109"/>
      <c r="QIQ1404" s="109"/>
      <c r="QIR1404" s="109"/>
      <c r="QIS1404" s="109"/>
      <c r="QIT1404" s="109"/>
      <c r="QIU1404" s="109"/>
      <c r="QIV1404" s="109"/>
      <c r="QIW1404" s="109"/>
      <c r="QIX1404" s="109"/>
      <c r="QIY1404" s="109"/>
      <c r="QIZ1404" s="109"/>
      <c r="QJA1404" s="109"/>
      <c r="QJB1404" s="109"/>
      <c r="QJC1404" s="109"/>
      <c r="QJD1404" s="109"/>
      <c r="QJE1404" s="109"/>
      <c r="QJF1404" s="109"/>
      <c r="QJG1404" s="109"/>
      <c r="QJH1404" s="109"/>
      <c r="QJI1404" s="109"/>
      <c r="QJJ1404" s="109"/>
      <c r="QJK1404" s="109"/>
      <c r="QJL1404" s="109"/>
      <c r="QJM1404" s="109"/>
      <c r="QJN1404" s="109"/>
      <c r="QJO1404" s="109"/>
      <c r="QJP1404" s="109"/>
      <c r="QJQ1404" s="109"/>
      <c r="QJR1404" s="109"/>
      <c r="QJS1404" s="109"/>
      <c r="QJT1404" s="109"/>
      <c r="QJU1404" s="109"/>
      <c r="QJV1404" s="109"/>
      <c r="QJW1404" s="109"/>
      <c r="QJX1404" s="109"/>
      <c r="QJY1404" s="109"/>
      <c r="QJZ1404" s="109"/>
      <c r="QKA1404" s="109"/>
      <c r="QKB1404" s="109"/>
      <c r="QKC1404" s="109"/>
      <c r="QKD1404" s="109"/>
      <c r="QKE1404" s="109"/>
      <c r="QKF1404" s="109"/>
      <c r="QKG1404" s="109"/>
      <c r="QKH1404" s="109"/>
      <c r="QKI1404" s="109"/>
      <c r="QKJ1404" s="109"/>
      <c r="QKK1404" s="109"/>
      <c r="QKL1404" s="109"/>
      <c r="QKM1404" s="109"/>
      <c r="QKN1404" s="109"/>
      <c r="QKO1404" s="109"/>
      <c r="QKP1404" s="109"/>
      <c r="QKQ1404" s="109"/>
      <c r="QKR1404" s="109"/>
      <c r="QKS1404" s="109"/>
      <c r="QKT1404" s="109"/>
      <c r="QKU1404" s="109"/>
      <c r="QKV1404" s="109"/>
      <c r="QKW1404" s="109"/>
      <c r="QKX1404" s="109"/>
      <c r="QKY1404" s="109"/>
      <c r="QKZ1404" s="109"/>
      <c r="QLA1404" s="109"/>
      <c r="QLB1404" s="109"/>
      <c r="QLC1404" s="109"/>
      <c r="QLD1404" s="109"/>
      <c r="QLE1404" s="109"/>
      <c r="QLF1404" s="109"/>
      <c r="QLG1404" s="109"/>
      <c r="QLH1404" s="109"/>
      <c r="QLI1404" s="109"/>
      <c r="QLJ1404" s="109"/>
      <c r="QLK1404" s="109"/>
      <c r="QLL1404" s="109"/>
      <c r="QLM1404" s="109"/>
      <c r="QLN1404" s="109"/>
      <c r="QLO1404" s="109"/>
      <c r="QLP1404" s="109"/>
      <c r="QLQ1404" s="109"/>
      <c r="QLR1404" s="109"/>
      <c r="QLS1404" s="109"/>
      <c r="QLT1404" s="109"/>
      <c r="QLU1404" s="109"/>
      <c r="QLV1404" s="109"/>
      <c r="QLW1404" s="109"/>
      <c r="QLX1404" s="109"/>
      <c r="QLY1404" s="109"/>
      <c r="QLZ1404" s="109"/>
      <c r="QMA1404" s="109"/>
      <c r="QMB1404" s="109"/>
      <c r="QMC1404" s="109"/>
      <c r="QMD1404" s="109"/>
      <c r="QME1404" s="109"/>
      <c r="QMF1404" s="109"/>
      <c r="QMG1404" s="109"/>
      <c r="QMH1404" s="109"/>
      <c r="QMI1404" s="109"/>
      <c r="QMJ1404" s="109"/>
      <c r="QMK1404" s="109"/>
      <c r="QML1404" s="109"/>
      <c r="QMM1404" s="109"/>
      <c r="QMN1404" s="109"/>
      <c r="QMO1404" s="109"/>
      <c r="QMP1404" s="109"/>
      <c r="QMQ1404" s="109"/>
      <c r="QMR1404" s="109"/>
      <c r="QMS1404" s="109"/>
      <c r="QMT1404" s="109"/>
      <c r="QMU1404" s="109"/>
      <c r="QMV1404" s="109"/>
      <c r="QMW1404" s="109"/>
      <c r="QMX1404" s="109"/>
      <c r="QMY1404" s="109"/>
      <c r="QMZ1404" s="109"/>
      <c r="QNA1404" s="109"/>
      <c r="QNB1404" s="109"/>
      <c r="QNC1404" s="109"/>
      <c r="QND1404" s="109"/>
      <c r="QNE1404" s="109"/>
      <c r="QNF1404" s="109"/>
      <c r="QNG1404" s="109"/>
      <c r="QNH1404" s="109"/>
      <c r="QNI1404" s="109"/>
      <c r="QNJ1404" s="109"/>
      <c r="QNK1404" s="109"/>
      <c r="QNL1404" s="109"/>
      <c r="QNM1404" s="109"/>
      <c r="QNN1404" s="109"/>
      <c r="QNO1404" s="109"/>
      <c r="QNP1404" s="109"/>
      <c r="QNQ1404" s="109"/>
      <c r="QNR1404" s="109"/>
      <c r="QNS1404" s="109"/>
      <c r="QNT1404" s="109"/>
      <c r="QNU1404" s="109"/>
      <c r="QNV1404" s="109"/>
      <c r="QNW1404" s="109"/>
      <c r="QNX1404" s="109"/>
      <c r="QNY1404" s="109"/>
      <c r="QNZ1404" s="109"/>
      <c r="QOA1404" s="109"/>
      <c r="QOB1404" s="109"/>
      <c r="QOC1404" s="109"/>
      <c r="QOD1404" s="109"/>
      <c r="QOE1404" s="109"/>
      <c r="QOF1404" s="109"/>
      <c r="QOG1404" s="109"/>
      <c r="QOH1404" s="109"/>
      <c r="QOI1404" s="109"/>
      <c r="QOJ1404" s="109"/>
      <c r="QOK1404" s="109"/>
      <c r="QOL1404" s="109"/>
      <c r="QOM1404" s="109"/>
      <c r="QON1404" s="109"/>
      <c r="QOO1404" s="109"/>
      <c r="QOP1404" s="109"/>
      <c r="QOQ1404" s="109"/>
      <c r="QOR1404" s="109"/>
      <c r="QOS1404" s="109"/>
      <c r="QOT1404" s="109"/>
      <c r="QOU1404" s="109"/>
      <c r="QOV1404" s="109"/>
      <c r="QOW1404" s="109"/>
      <c r="QOX1404" s="109"/>
      <c r="QOY1404" s="109"/>
      <c r="QOZ1404" s="109"/>
      <c r="QPA1404" s="109"/>
      <c r="QPB1404" s="109"/>
      <c r="QPC1404" s="109"/>
      <c r="QPD1404" s="109"/>
      <c r="QPE1404" s="109"/>
      <c r="QPF1404" s="109"/>
      <c r="QPG1404" s="109"/>
      <c r="QPH1404" s="109"/>
      <c r="QPI1404" s="109"/>
      <c r="QPJ1404" s="109"/>
      <c r="QPK1404" s="109"/>
      <c r="QPL1404" s="109"/>
      <c r="QPM1404" s="109"/>
      <c r="QPN1404" s="109"/>
      <c r="QPO1404" s="109"/>
      <c r="QPP1404" s="109"/>
      <c r="QPQ1404" s="109"/>
      <c r="QPR1404" s="109"/>
      <c r="QPS1404" s="109"/>
      <c r="QPT1404" s="109"/>
      <c r="QPU1404" s="109"/>
      <c r="QPV1404" s="109"/>
      <c r="QPW1404" s="109"/>
      <c r="QPX1404" s="109"/>
      <c r="QPY1404" s="109"/>
      <c r="QPZ1404" s="109"/>
      <c r="QQA1404" s="109"/>
      <c r="QQB1404" s="109"/>
      <c r="QQC1404" s="109"/>
      <c r="QQD1404" s="109"/>
      <c r="QQE1404" s="109"/>
      <c r="QQF1404" s="109"/>
      <c r="QQG1404" s="109"/>
      <c r="QQH1404" s="109"/>
      <c r="QQI1404" s="109"/>
      <c r="QQJ1404" s="109"/>
      <c r="QQK1404" s="109"/>
      <c r="QQL1404" s="109"/>
      <c r="QQM1404" s="109"/>
      <c r="QQN1404" s="109"/>
      <c r="QQO1404" s="109"/>
      <c r="QQP1404" s="109"/>
      <c r="QQQ1404" s="109"/>
      <c r="QQR1404" s="109"/>
      <c r="QQS1404" s="109"/>
      <c r="QQT1404" s="109"/>
      <c r="QQU1404" s="109"/>
      <c r="QQV1404" s="109"/>
      <c r="QQW1404" s="109"/>
      <c r="QQX1404" s="109"/>
      <c r="QQY1404" s="109"/>
      <c r="QQZ1404" s="109"/>
      <c r="QRA1404" s="109"/>
      <c r="QRB1404" s="109"/>
      <c r="QRC1404" s="109"/>
      <c r="QRD1404" s="109"/>
      <c r="QRE1404" s="109"/>
      <c r="QRF1404" s="109"/>
      <c r="QRG1404" s="109"/>
      <c r="QRH1404" s="109"/>
      <c r="QRI1404" s="109"/>
      <c r="QRJ1404" s="109"/>
      <c r="QRK1404" s="109"/>
      <c r="QRL1404" s="109"/>
      <c r="QRM1404" s="109"/>
      <c r="QRN1404" s="109"/>
      <c r="QRO1404" s="109"/>
      <c r="QRP1404" s="109"/>
      <c r="QRQ1404" s="109"/>
      <c r="QRR1404" s="109"/>
      <c r="QRS1404" s="109"/>
      <c r="QRT1404" s="109"/>
      <c r="QRU1404" s="109"/>
      <c r="QRV1404" s="109"/>
      <c r="QRW1404" s="109"/>
      <c r="QRX1404" s="109"/>
      <c r="QRY1404" s="109"/>
      <c r="QRZ1404" s="109"/>
      <c r="QSA1404" s="109"/>
      <c r="QSB1404" s="109"/>
      <c r="QSC1404" s="109"/>
      <c r="QSD1404" s="109"/>
      <c r="QSE1404" s="109"/>
      <c r="QSF1404" s="109"/>
      <c r="QSG1404" s="109"/>
      <c r="QSH1404" s="109"/>
      <c r="QSI1404" s="109"/>
      <c r="QSJ1404" s="109"/>
      <c r="QSK1404" s="109"/>
      <c r="QSL1404" s="109"/>
      <c r="QSM1404" s="109"/>
      <c r="QSN1404" s="109"/>
      <c r="QSO1404" s="109"/>
      <c r="QSP1404" s="109"/>
      <c r="QSQ1404" s="109"/>
      <c r="QSR1404" s="109"/>
      <c r="QSS1404" s="109"/>
      <c r="QST1404" s="109"/>
      <c r="QSU1404" s="109"/>
      <c r="QSV1404" s="109"/>
      <c r="QSW1404" s="109"/>
      <c r="QSX1404" s="109"/>
      <c r="QSY1404" s="109"/>
      <c r="QSZ1404" s="109"/>
      <c r="QTA1404" s="109"/>
      <c r="QTB1404" s="109"/>
      <c r="QTC1404" s="109"/>
      <c r="QTD1404" s="109"/>
      <c r="QTE1404" s="109"/>
      <c r="QTF1404" s="109"/>
      <c r="QTG1404" s="109"/>
      <c r="QTH1404" s="109"/>
      <c r="QTI1404" s="109"/>
      <c r="QTJ1404" s="109"/>
      <c r="QTK1404" s="109"/>
      <c r="QTL1404" s="109"/>
      <c r="QTM1404" s="109"/>
      <c r="QTN1404" s="109"/>
      <c r="QTO1404" s="109"/>
      <c r="QTP1404" s="109"/>
      <c r="QTQ1404" s="109"/>
      <c r="QTR1404" s="109"/>
      <c r="QTS1404" s="109"/>
      <c r="QTT1404" s="109"/>
      <c r="QTU1404" s="109"/>
      <c r="QTV1404" s="109"/>
      <c r="QTW1404" s="109"/>
      <c r="QTX1404" s="109"/>
      <c r="QTY1404" s="109"/>
      <c r="QTZ1404" s="109"/>
      <c r="QUA1404" s="109"/>
      <c r="QUB1404" s="109"/>
      <c r="QUC1404" s="109"/>
      <c r="QUD1404" s="109"/>
      <c r="QUE1404" s="109"/>
      <c r="QUF1404" s="109"/>
      <c r="QUG1404" s="109"/>
      <c r="QUH1404" s="109"/>
      <c r="QUI1404" s="109"/>
      <c r="QUJ1404" s="109"/>
      <c r="QUK1404" s="109"/>
      <c r="QUL1404" s="109"/>
      <c r="QUM1404" s="109"/>
      <c r="QUN1404" s="109"/>
      <c r="QUO1404" s="109"/>
      <c r="QUP1404" s="109"/>
      <c r="QUQ1404" s="109"/>
      <c r="QUR1404" s="109"/>
      <c r="QUS1404" s="109"/>
      <c r="QUT1404" s="109"/>
      <c r="QUU1404" s="109"/>
      <c r="QUV1404" s="109"/>
      <c r="QUW1404" s="109"/>
      <c r="QUX1404" s="109"/>
      <c r="QUY1404" s="109"/>
      <c r="QUZ1404" s="109"/>
      <c r="QVA1404" s="109"/>
      <c r="QVB1404" s="109"/>
      <c r="QVC1404" s="109"/>
      <c r="QVD1404" s="109"/>
      <c r="QVE1404" s="109"/>
      <c r="QVF1404" s="109"/>
      <c r="QVG1404" s="109"/>
      <c r="QVH1404" s="109"/>
      <c r="QVI1404" s="109"/>
      <c r="QVJ1404" s="109"/>
      <c r="QVK1404" s="109"/>
      <c r="QVL1404" s="109"/>
      <c r="QVM1404" s="109"/>
      <c r="QVN1404" s="109"/>
      <c r="QVO1404" s="109"/>
      <c r="QVP1404" s="109"/>
      <c r="QVQ1404" s="109"/>
      <c r="QVR1404" s="109"/>
      <c r="QVS1404" s="109"/>
      <c r="QVT1404" s="109"/>
      <c r="QVU1404" s="109"/>
      <c r="QVV1404" s="109"/>
      <c r="QVW1404" s="109"/>
      <c r="QVX1404" s="109"/>
      <c r="QVY1404" s="109"/>
      <c r="QVZ1404" s="109"/>
      <c r="QWA1404" s="109"/>
      <c r="QWB1404" s="109"/>
      <c r="QWC1404" s="109"/>
      <c r="QWD1404" s="109"/>
      <c r="QWE1404" s="109"/>
      <c r="QWF1404" s="109"/>
      <c r="QWG1404" s="109"/>
      <c r="QWH1404" s="109"/>
      <c r="QWI1404" s="109"/>
      <c r="QWJ1404" s="109"/>
      <c r="QWK1404" s="109"/>
      <c r="QWL1404" s="109"/>
      <c r="QWM1404" s="109"/>
      <c r="QWN1404" s="109"/>
      <c r="QWO1404" s="109"/>
      <c r="QWP1404" s="109"/>
      <c r="QWQ1404" s="109"/>
      <c r="QWR1404" s="109"/>
      <c r="QWS1404" s="109"/>
      <c r="QWT1404" s="109"/>
      <c r="QWU1404" s="109"/>
      <c r="QWV1404" s="109"/>
      <c r="QWW1404" s="109"/>
      <c r="QWX1404" s="109"/>
      <c r="QWY1404" s="109"/>
      <c r="QWZ1404" s="109"/>
      <c r="QXA1404" s="109"/>
      <c r="QXB1404" s="109"/>
      <c r="QXC1404" s="109"/>
      <c r="QXD1404" s="109"/>
      <c r="QXE1404" s="109"/>
      <c r="QXF1404" s="109"/>
      <c r="QXG1404" s="109"/>
      <c r="QXH1404" s="109"/>
      <c r="QXI1404" s="109"/>
      <c r="QXJ1404" s="109"/>
      <c r="QXK1404" s="109"/>
      <c r="QXL1404" s="109"/>
      <c r="QXM1404" s="109"/>
      <c r="QXN1404" s="109"/>
      <c r="QXO1404" s="109"/>
      <c r="QXP1404" s="109"/>
      <c r="QXQ1404" s="109"/>
      <c r="QXR1404" s="109"/>
      <c r="QXS1404" s="109"/>
      <c r="QXT1404" s="109"/>
      <c r="QXU1404" s="109"/>
      <c r="QXV1404" s="109"/>
      <c r="QXW1404" s="109"/>
      <c r="QXX1404" s="109"/>
      <c r="QXY1404" s="109"/>
      <c r="QXZ1404" s="109"/>
      <c r="QYA1404" s="109"/>
      <c r="QYB1404" s="109"/>
      <c r="QYC1404" s="109"/>
      <c r="QYD1404" s="109"/>
      <c r="QYE1404" s="109"/>
      <c r="QYF1404" s="109"/>
      <c r="QYG1404" s="109"/>
      <c r="QYH1404" s="109"/>
      <c r="QYI1404" s="109"/>
      <c r="QYJ1404" s="109"/>
      <c r="QYK1404" s="109"/>
      <c r="QYL1404" s="109"/>
      <c r="QYM1404" s="109"/>
      <c r="QYN1404" s="109"/>
      <c r="QYO1404" s="109"/>
      <c r="QYP1404" s="109"/>
      <c r="QYQ1404" s="109"/>
      <c r="QYR1404" s="109"/>
      <c r="QYS1404" s="109"/>
      <c r="QYT1404" s="109"/>
      <c r="QYU1404" s="109"/>
      <c r="QYV1404" s="109"/>
      <c r="QYW1404" s="109"/>
      <c r="QYX1404" s="109"/>
      <c r="QYY1404" s="109"/>
      <c r="QYZ1404" s="109"/>
      <c r="QZA1404" s="109"/>
      <c r="QZB1404" s="109"/>
      <c r="QZC1404" s="109"/>
      <c r="QZD1404" s="109"/>
      <c r="QZE1404" s="109"/>
      <c r="QZF1404" s="109"/>
      <c r="QZG1404" s="109"/>
      <c r="QZH1404" s="109"/>
      <c r="QZI1404" s="109"/>
      <c r="QZJ1404" s="109"/>
      <c r="QZK1404" s="109"/>
      <c r="QZL1404" s="109"/>
      <c r="QZM1404" s="109"/>
      <c r="QZN1404" s="109"/>
      <c r="QZO1404" s="109"/>
      <c r="QZP1404" s="109"/>
      <c r="QZQ1404" s="109"/>
      <c r="QZR1404" s="109"/>
      <c r="QZS1404" s="109"/>
      <c r="QZT1404" s="109"/>
      <c r="QZU1404" s="109"/>
      <c r="QZV1404" s="109"/>
      <c r="QZW1404" s="109"/>
      <c r="QZX1404" s="109"/>
      <c r="QZY1404" s="109"/>
      <c r="QZZ1404" s="109"/>
      <c r="RAA1404" s="109"/>
      <c r="RAB1404" s="109"/>
      <c r="RAC1404" s="109"/>
      <c r="RAD1404" s="109"/>
      <c r="RAE1404" s="109"/>
      <c r="RAF1404" s="109"/>
      <c r="RAG1404" s="109"/>
      <c r="RAH1404" s="109"/>
      <c r="RAI1404" s="109"/>
      <c r="RAJ1404" s="109"/>
      <c r="RAK1404" s="109"/>
      <c r="RAL1404" s="109"/>
      <c r="RAM1404" s="109"/>
      <c r="RAN1404" s="109"/>
      <c r="RAO1404" s="109"/>
      <c r="RAP1404" s="109"/>
      <c r="RAQ1404" s="109"/>
      <c r="RAR1404" s="109"/>
      <c r="RAS1404" s="109"/>
      <c r="RAT1404" s="109"/>
      <c r="RAU1404" s="109"/>
      <c r="RAV1404" s="109"/>
      <c r="RAW1404" s="109"/>
      <c r="RAX1404" s="109"/>
      <c r="RAY1404" s="109"/>
      <c r="RAZ1404" s="109"/>
      <c r="RBA1404" s="109"/>
      <c r="RBB1404" s="109"/>
      <c r="RBC1404" s="109"/>
      <c r="RBD1404" s="109"/>
      <c r="RBE1404" s="109"/>
      <c r="RBF1404" s="109"/>
      <c r="RBG1404" s="109"/>
      <c r="RBH1404" s="109"/>
      <c r="RBI1404" s="109"/>
      <c r="RBJ1404" s="109"/>
      <c r="RBK1404" s="109"/>
      <c r="RBL1404" s="109"/>
      <c r="RBM1404" s="109"/>
      <c r="RBN1404" s="109"/>
      <c r="RBO1404" s="109"/>
      <c r="RBP1404" s="109"/>
      <c r="RBQ1404" s="109"/>
      <c r="RBR1404" s="109"/>
      <c r="RBS1404" s="109"/>
      <c r="RBT1404" s="109"/>
      <c r="RBU1404" s="109"/>
      <c r="RBV1404" s="109"/>
      <c r="RBW1404" s="109"/>
      <c r="RBX1404" s="109"/>
      <c r="RBY1404" s="109"/>
      <c r="RBZ1404" s="109"/>
      <c r="RCA1404" s="109"/>
      <c r="RCB1404" s="109"/>
      <c r="RCC1404" s="109"/>
      <c r="RCD1404" s="109"/>
      <c r="RCE1404" s="109"/>
      <c r="RCF1404" s="109"/>
      <c r="RCG1404" s="109"/>
      <c r="RCH1404" s="109"/>
      <c r="RCI1404" s="109"/>
      <c r="RCJ1404" s="109"/>
      <c r="RCK1404" s="109"/>
      <c r="RCL1404" s="109"/>
      <c r="RCM1404" s="109"/>
      <c r="RCN1404" s="109"/>
      <c r="RCO1404" s="109"/>
      <c r="RCP1404" s="109"/>
      <c r="RCQ1404" s="109"/>
      <c r="RCR1404" s="109"/>
      <c r="RCS1404" s="109"/>
      <c r="RCT1404" s="109"/>
      <c r="RCU1404" s="109"/>
      <c r="RCV1404" s="109"/>
      <c r="RCW1404" s="109"/>
      <c r="RCX1404" s="109"/>
      <c r="RCY1404" s="109"/>
      <c r="RCZ1404" s="109"/>
      <c r="RDA1404" s="109"/>
      <c r="RDB1404" s="109"/>
      <c r="RDC1404" s="109"/>
      <c r="RDD1404" s="109"/>
      <c r="RDE1404" s="109"/>
      <c r="RDF1404" s="109"/>
      <c r="RDG1404" s="109"/>
      <c r="RDH1404" s="109"/>
      <c r="RDI1404" s="109"/>
      <c r="RDJ1404" s="109"/>
      <c r="RDK1404" s="109"/>
      <c r="RDL1404" s="109"/>
      <c r="RDM1404" s="109"/>
      <c r="RDN1404" s="109"/>
      <c r="RDO1404" s="109"/>
      <c r="RDP1404" s="109"/>
      <c r="RDQ1404" s="109"/>
      <c r="RDR1404" s="109"/>
      <c r="RDS1404" s="109"/>
      <c r="RDT1404" s="109"/>
      <c r="RDU1404" s="109"/>
      <c r="RDV1404" s="109"/>
      <c r="RDW1404" s="109"/>
      <c r="RDX1404" s="109"/>
      <c r="RDY1404" s="109"/>
      <c r="RDZ1404" s="109"/>
      <c r="REA1404" s="109"/>
      <c r="REB1404" s="109"/>
      <c r="REC1404" s="109"/>
      <c r="RED1404" s="109"/>
      <c r="REE1404" s="109"/>
      <c r="REF1404" s="109"/>
      <c r="REG1404" s="109"/>
      <c r="REH1404" s="109"/>
      <c r="REI1404" s="109"/>
      <c r="REJ1404" s="109"/>
      <c r="REK1404" s="109"/>
      <c r="REL1404" s="109"/>
      <c r="REM1404" s="109"/>
      <c r="REN1404" s="109"/>
      <c r="REO1404" s="109"/>
      <c r="REP1404" s="109"/>
      <c r="REQ1404" s="109"/>
      <c r="RER1404" s="109"/>
      <c r="RES1404" s="109"/>
      <c r="RET1404" s="109"/>
      <c r="REU1404" s="109"/>
      <c r="REV1404" s="109"/>
      <c r="REW1404" s="109"/>
      <c r="REX1404" s="109"/>
      <c r="REY1404" s="109"/>
      <c r="REZ1404" s="109"/>
      <c r="RFA1404" s="109"/>
      <c r="RFB1404" s="109"/>
      <c r="RFC1404" s="109"/>
      <c r="RFD1404" s="109"/>
      <c r="RFE1404" s="109"/>
      <c r="RFF1404" s="109"/>
      <c r="RFG1404" s="109"/>
      <c r="RFH1404" s="109"/>
      <c r="RFI1404" s="109"/>
      <c r="RFJ1404" s="109"/>
      <c r="RFK1404" s="109"/>
      <c r="RFL1404" s="109"/>
      <c r="RFM1404" s="109"/>
      <c r="RFN1404" s="109"/>
      <c r="RFO1404" s="109"/>
      <c r="RFP1404" s="109"/>
      <c r="RFQ1404" s="109"/>
      <c r="RFR1404" s="109"/>
      <c r="RFS1404" s="109"/>
      <c r="RFT1404" s="109"/>
      <c r="RFU1404" s="109"/>
      <c r="RFV1404" s="109"/>
      <c r="RFW1404" s="109"/>
      <c r="RFX1404" s="109"/>
      <c r="RFY1404" s="109"/>
      <c r="RFZ1404" s="109"/>
      <c r="RGA1404" s="109"/>
      <c r="RGB1404" s="109"/>
      <c r="RGC1404" s="109"/>
      <c r="RGD1404" s="109"/>
      <c r="RGE1404" s="109"/>
      <c r="RGF1404" s="109"/>
      <c r="RGG1404" s="109"/>
      <c r="RGH1404" s="109"/>
      <c r="RGI1404" s="109"/>
      <c r="RGJ1404" s="109"/>
      <c r="RGK1404" s="109"/>
      <c r="RGL1404" s="109"/>
      <c r="RGM1404" s="109"/>
      <c r="RGN1404" s="109"/>
      <c r="RGO1404" s="109"/>
      <c r="RGP1404" s="109"/>
      <c r="RGQ1404" s="109"/>
      <c r="RGR1404" s="109"/>
      <c r="RGS1404" s="109"/>
      <c r="RGT1404" s="109"/>
      <c r="RGU1404" s="109"/>
      <c r="RGV1404" s="109"/>
      <c r="RGW1404" s="109"/>
      <c r="RGX1404" s="109"/>
      <c r="RGY1404" s="109"/>
      <c r="RGZ1404" s="109"/>
      <c r="RHA1404" s="109"/>
      <c r="RHB1404" s="109"/>
      <c r="RHC1404" s="109"/>
      <c r="RHD1404" s="109"/>
      <c r="RHE1404" s="109"/>
      <c r="RHF1404" s="109"/>
      <c r="RHG1404" s="109"/>
      <c r="RHH1404" s="109"/>
      <c r="RHI1404" s="109"/>
      <c r="RHJ1404" s="109"/>
      <c r="RHK1404" s="109"/>
      <c r="RHL1404" s="109"/>
      <c r="RHM1404" s="109"/>
      <c r="RHN1404" s="109"/>
      <c r="RHO1404" s="109"/>
      <c r="RHP1404" s="109"/>
      <c r="RHQ1404" s="109"/>
      <c r="RHR1404" s="109"/>
      <c r="RHS1404" s="109"/>
      <c r="RHT1404" s="109"/>
      <c r="RHU1404" s="109"/>
      <c r="RHV1404" s="109"/>
      <c r="RHW1404" s="109"/>
      <c r="RHX1404" s="109"/>
      <c r="RHY1404" s="109"/>
      <c r="RHZ1404" s="109"/>
      <c r="RIA1404" s="109"/>
      <c r="RIB1404" s="109"/>
      <c r="RIC1404" s="109"/>
      <c r="RID1404" s="109"/>
      <c r="RIE1404" s="109"/>
      <c r="RIF1404" s="109"/>
      <c r="RIG1404" s="109"/>
      <c r="RIH1404" s="109"/>
      <c r="RII1404" s="109"/>
      <c r="RIJ1404" s="109"/>
      <c r="RIK1404" s="109"/>
      <c r="RIL1404" s="109"/>
      <c r="RIM1404" s="109"/>
      <c r="RIN1404" s="109"/>
      <c r="RIO1404" s="109"/>
      <c r="RIP1404" s="109"/>
      <c r="RIQ1404" s="109"/>
      <c r="RIR1404" s="109"/>
      <c r="RIS1404" s="109"/>
      <c r="RIT1404" s="109"/>
      <c r="RIU1404" s="109"/>
      <c r="RIV1404" s="109"/>
      <c r="RIW1404" s="109"/>
      <c r="RIX1404" s="109"/>
      <c r="RIY1404" s="109"/>
      <c r="RIZ1404" s="109"/>
      <c r="RJA1404" s="109"/>
      <c r="RJB1404" s="109"/>
      <c r="RJC1404" s="109"/>
      <c r="RJD1404" s="109"/>
      <c r="RJE1404" s="109"/>
      <c r="RJF1404" s="109"/>
      <c r="RJG1404" s="109"/>
      <c r="RJH1404" s="109"/>
      <c r="RJI1404" s="109"/>
      <c r="RJJ1404" s="109"/>
      <c r="RJK1404" s="109"/>
      <c r="RJL1404" s="109"/>
      <c r="RJM1404" s="109"/>
      <c r="RJN1404" s="109"/>
      <c r="RJO1404" s="109"/>
      <c r="RJP1404" s="109"/>
      <c r="RJQ1404" s="109"/>
      <c r="RJR1404" s="109"/>
      <c r="RJS1404" s="109"/>
      <c r="RJT1404" s="109"/>
      <c r="RJU1404" s="109"/>
      <c r="RJV1404" s="109"/>
      <c r="RJW1404" s="109"/>
      <c r="RJX1404" s="109"/>
      <c r="RJY1404" s="109"/>
      <c r="RJZ1404" s="109"/>
      <c r="RKA1404" s="109"/>
      <c r="RKB1404" s="109"/>
      <c r="RKC1404" s="109"/>
      <c r="RKD1404" s="109"/>
      <c r="RKE1404" s="109"/>
      <c r="RKF1404" s="109"/>
      <c r="RKG1404" s="109"/>
      <c r="RKH1404" s="109"/>
      <c r="RKI1404" s="109"/>
      <c r="RKJ1404" s="109"/>
      <c r="RKK1404" s="109"/>
      <c r="RKL1404" s="109"/>
      <c r="RKM1404" s="109"/>
      <c r="RKN1404" s="109"/>
      <c r="RKO1404" s="109"/>
      <c r="RKP1404" s="109"/>
      <c r="RKQ1404" s="109"/>
      <c r="RKR1404" s="109"/>
      <c r="RKS1404" s="109"/>
      <c r="RKT1404" s="109"/>
      <c r="RKU1404" s="109"/>
      <c r="RKV1404" s="109"/>
      <c r="RKW1404" s="109"/>
      <c r="RKX1404" s="109"/>
      <c r="RKY1404" s="109"/>
      <c r="RKZ1404" s="109"/>
      <c r="RLA1404" s="109"/>
      <c r="RLB1404" s="109"/>
      <c r="RLC1404" s="109"/>
      <c r="RLD1404" s="109"/>
      <c r="RLE1404" s="109"/>
      <c r="RLF1404" s="109"/>
      <c r="RLG1404" s="109"/>
      <c r="RLH1404" s="109"/>
      <c r="RLI1404" s="109"/>
      <c r="RLJ1404" s="109"/>
      <c r="RLK1404" s="109"/>
      <c r="RLL1404" s="109"/>
      <c r="RLM1404" s="109"/>
      <c r="RLN1404" s="109"/>
      <c r="RLO1404" s="109"/>
      <c r="RLP1404" s="109"/>
      <c r="RLQ1404" s="109"/>
      <c r="RLR1404" s="109"/>
      <c r="RLS1404" s="109"/>
      <c r="RLT1404" s="109"/>
      <c r="RLU1404" s="109"/>
      <c r="RLV1404" s="109"/>
      <c r="RLW1404" s="109"/>
      <c r="RLX1404" s="109"/>
      <c r="RLY1404" s="109"/>
      <c r="RLZ1404" s="109"/>
      <c r="RMA1404" s="109"/>
      <c r="RMB1404" s="109"/>
      <c r="RMC1404" s="109"/>
      <c r="RMD1404" s="109"/>
      <c r="RME1404" s="109"/>
      <c r="RMF1404" s="109"/>
      <c r="RMG1404" s="109"/>
      <c r="RMH1404" s="109"/>
      <c r="RMI1404" s="109"/>
      <c r="RMJ1404" s="109"/>
      <c r="RMK1404" s="109"/>
      <c r="RML1404" s="109"/>
      <c r="RMM1404" s="109"/>
      <c r="RMN1404" s="109"/>
      <c r="RMO1404" s="109"/>
      <c r="RMP1404" s="109"/>
      <c r="RMQ1404" s="109"/>
      <c r="RMR1404" s="109"/>
      <c r="RMS1404" s="109"/>
      <c r="RMT1404" s="109"/>
      <c r="RMU1404" s="109"/>
      <c r="RMV1404" s="109"/>
      <c r="RMW1404" s="109"/>
      <c r="RMX1404" s="109"/>
      <c r="RMY1404" s="109"/>
      <c r="RMZ1404" s="109"/>
      <c r="RNA1404" s="109"/>
      <c r="RNB1404" s="109"/>
      <c r="RNC1404" s="109"/>
      <c r="RND1404" s="109"/>
      <c r="RNE1404" s="109"/>
      <c r="RNF1404" s="109"/>
      <c r="RNG1404" s="109"/>
      <c r="RNH1404" s="109"/>
      <c r="RNI1404" s="109"/>
      <c r="RNJ1404" s="109"/>
      <c r="RNK1404" s="109"/>
      <c r="RNL1404" s="109"/>
      <c r="RNM1404" s="109"/>
      <c r="RNN1404" s="109"/>
      <c r="RNO1404" s="109"/>
      <c r="RNP1404" s="109"/>
      <c r="RNQ1404" s="109"/>
      <c r="RNR1404" s="109"/>
      <c r="RNS1404" s="109"/>
      <c r="RNT1404" s="109"/>
      <c r="RNU1404" s="109"/>
      <c r="RNV1404" s="109"/>
      <c r="RNW1404" s="109"/>
      <c r="RNX1404" s="109"/>
      <c r="RNY1404" s="109"/>
      <c r="RNZ1404" s="109"/>
      <c r="ROA1404" s="109"/>
      <c r="ROB1404" s="109"/>
      <c r="ROC1404" s="109"/>
      <c r="ROD1404" s="109"/>
      <c r="ROE1404" s="109"/>
      <c r="ROF1404" s="109"/>
      <c r="ROG1404" s="109"/>
      <c r="ROH1404" s="109"/>
      <c r="ROI1404" s="109"/>
      <c r="ROJ1404" s="109"/>
      <c r="ROK1404" s="109"/>
      <c r="ROL1404" s="109"/>
      <c r="ROM1404" s="109"/>
      <c r="RON1404" s="109"/>
      <c r="ROO1404" s="109"/>
      <c r="ROP1404" s="109"/>
      <c r="ROQ1404" s="109"/>
      <c r="ROR1404" s="109"/>
      <c r="ROS1404" s="109"/>
      <c r="ROT1404" s="109"/>
      <c r="ROU1404" s="109"/>
      <c r="ROV1404" s="109"/>
      <c r="ROW1404" s="109"/>
      <c r="ROX1404" s="109"/>
      <c r="ROY1404" s="109"/>
      <c r="ROZ1404" s="109"/>
      <c r="RPA1404" s="109"/>
      <c r="RPB1404" s="109"/>
      <c r="RPC1404" s="109"/>
      <c r="RPD1404" s="109"/>
      <c r="RPE1404" s="109"/>
      <c r="RPF1404" s="109"/>
      <c r="RPG1404" s="109"/>
      <c r="RPH1404" s="109"/>
      <c r="RPI1404" s="109"/>
      <c r="RPJ1404" s="109"/>
      <c r="RPK1404" s="109"/>
      <c r="RPL1404" s="109"/>
      <c r="RPM1404" s="109"/>
      <c r="RPN1404" s="109"/>
      <c r="RPO1404" s="109"/>
      <c r="RPP1404" s="109"/>
      <c r="RPQ1404" s="109"/>
      <c r="RPR1404" s="109"/>
      <c r="RPS1404" s="109"/>
      <c r="RPT1404" s="109"/>
      <c r="RPU1404" s="109"/>
      <c r="RPV1404" s="109"/>
      <c r="RPW1404" s="109"/>
      <c r="RPX1404" s="109"/>
      <c r="RPY1404" s="109"/>
      <c r="RPZ1404" s="109"/>
      <c r="RQA1404" s="109"/>
      <c r="RQB1404" s="109"/>
      <c r="RQC1404" s="109"/>
      <c r="RQD1404" s="109"/>
      <c r="RQE1404" s="109"/>
      <c r="RQF1404" s="109"/>
      <c r="RQG1404" s="109"/>
      <c r="RQH1404" s="109"/>
      <c r="RQI1404" s="109"/>
      <c r="RQJ1404" s="109"/>
      <c r="RQK1404" s="109"/>
      <c r="RQL1404" s="109"/>
      <c r="RQM1404" s="109"/>
      <c r="RQN1404" s="109"/>
      <c r="RQO1404" s="109"/>
      <c r="RQP1404" s="109"/>
      <c r="RQQ1404" s="109"/>
      <c r="RQR1404" s="109"/>
      <c r="RQS1404" s="109"/>
      <c r="RQT1404" s="109"/>
      <c r="RQU1404" s="109"/>
      <c r="RQV1404" s="109"/>
      <c r="RQW1404" s="109"/>
      <c r="RQX1404" s="109"/>
      <c r="RQY1404" s="109"/>
      <c r="RQZ1404" s="109"/>
      <c r="RRA1404" s="109"/>
      <c r="RRB1404" s="109"/>
      <c r="RRC1404" s="109"/>
      <c r="RRD1404" s="109"/>
      <c r="RRE1404" s="109"/>
      <c r="RRF1404" s="109"/>
      <c r="RRG1404" s="109"/>
      <c r="RRH1404" s="109"/>
      <c r="RRI1404" s="109"/>
      <c r="RRJ1404" s="109"/>
      <c r="RRK1404" s="109"/>
      <c r="RRL1404" s="109"/>
      <c r="RRM1404" s="109"/>
      <c r="RRN1404" s="109"/>
      <c r="RRO1404" s="109"/>
      <c r="RRP1404" s="109"/>
      <c r="RRQ1404" s="109"/>
      <c r="RRR1404" s="109"/>
      <c r="RRS1404" s="109"/>
      <c r="RRT1404" s="109"/>
      <c r="RRU1404" s="109"/>
      <c r="RRV1404" s="109"/>
      <c r="RRW1404" s="109"/>
      <c r="RRX1404" s="109"/>
      <c r="RRY1404" s="109"/>
      <c r="RRZ1404" s="109"/>
      <c r="RSA1404" s="109"/>
      <c r="RSB1404" s="109"/>
      <c r="RSC1404" s="109"/>
      <c r="RSD1404" s="109"/>
      <c r="RSE1404" s="109"/>
      <c r="RSF1404" s="109"/>
      <c r="RSG1404" s="109"/>
      <c r="RSH1404" s="109"/>
      <c r="RSI1404" s="109"/>
      <c r="RSJ1404" s="109"/>
      <c r="RSK1404" s="109"/>
      <c r="RSL1404" s="109"/>
      <c r="RSM1404" s="109"/>
      <c r="RSN1404" s="109"/>
      <c r="RSO1404" s="109"/>
      <c r="RSP1404" s="109"/>
      <c r="RSQ1404" s="109"/>
      <c r="RSR1404" s="109"/>
      <c r="RSS1404" s="109"/>
      <c r="RST1404" s="109"/>
      <c r="RSU1404" s="109"/>
      <c r="RSV1404" s="109"/>
      <c r="RSW1404" s="109"/>
      <c r="RSX1404" s="109"/>
      <c r="RSY1404" s="109"/>
      <c r="RSZ1404" s="109"/>
      <c r="RTA1404" s="109"/>
      <c r="RTB1404" s="109"/>
      <c r="RTC1404" s="109"/>
      <c r="RTD1404" s="109"/>
      <c r="RTE1404" s="109"/>
      <c r="RTF1404" s="109"/>
      <c r="RTG1404" s="109"/>
      <c r="RTH1404" s="109"/>
      <c r="RTI1404" s="109"/>
      <c r="RTJ1404" s="109"/>
      <c r="RTK1404" s="109"/>
      <c r="RTL1404" s="109"/>
      <c r="RTM1404" s="109"/>
      <c r="RTN1404" s="109"/>
      <c r="RTO1404" s="109"/>
      <c r="RTP1404" s="109"/>
      <c r="RTQ1404" s="109"/>
      <c r="RTR1404" s="109"/>
      <c r="RTS1404" s="109"/>
      <c r="RTT1404" s="109"/>
      <c r="RTU1404" s="109"/>
      <c r="RTV1404" s="109"/>
      <c r="RTW1404" s="109"/>
      <c r="RTX1404" s="109"/>
      <c r="RTY1404" s="109"/>
      <c r="RTZ1404" s="109"/>
      <c r="RUA1404" s="109"/>
      <c r="RUB1404" s="109"/>
      <c r="RUC1404" s="109"/>
      <c r="RUD1404" s="109"/>
      <c r="RUE1404" s="109"/>
      <c r="RUF1404" s="109"/>
      <c r="RUG1404" s="109"/>
      <c r="RUH1404" s="109"/>
      <c r="RUI1404" s="109"/>
      <c r="RUJ1404" s="109"/>
      <c r="RUK1404" s="109"/>
      <c r="RUL1404" s="109"/>
      <c r="RUM1404" s="109"/>
      <c r="RUN1404" s="109"/>
      <c r="RUO1404" s="109"/>
      <c r="RUP1404" s="109"/>
      <c r="RUQ1404" s="109"/>
      <c r="RUR1404" s="109"/>
      <c r="RUS1404" s="109"/>
      <c r="RUT1404" s="109"/>
      <c r="RUU1404" s="109"/>
      <c r="RUV1404" s="109"/>
      <c r="RUW1404" s="109"/>
      <c r="RUX1404" s="109"/>
      <c r="RUY1404" s="109"/>
      <c r="RUZ1404" s="109"/>
      <c r="RVA1404" s="109"/>
      <c r="RVB1404" s="109"/>
      <c r="RVC1404" s="109"/>
      <c r="RVD1404" s="109"/>
      <c r="RVE1404" s="109"/>
      <c r="RVF1404" s="109"/>
      <c r="RVG1404" s="109"/>
      <c r="RVH1404" s="109"/>
      <c r="RVI1404" s="109"/>
      <c r="RVJ1404" s="109"/>
      <c r="RVK1404" s="109"/>
      <c r="RVL1404" s="109"/>
      <c r="RVM1404" s="109"/>
      <c r="RVN1404" s="109"/>
      <c r="RVO1404" s="109"/>
      <c r="RVP1404" s="109"/>
      <c r="RVQ1404" s="109"/>
      <c r="RVR1404" s="109"/>
      <c r="RVS1404" s="109"/>
      <c r="RVT1404" s="109"/>
      <c r="RVU1404" s="109"/>
      <c r="RVV1404" s="109"/>
      <c r="RVW1404" s="109"/>
      <c r="RVX1404" s="109"/>
      <c r="RVY1404" s="109"/>
      <c r="RVZ1404" s="109"/>
      <c r="RWA1404" s="109"/>
      <c r="RWB1404" s="109"/>
      <c r="RWC1404" s="109"/>
      <c r="RWD1404" s="109"/>
      <c r="RWE1404" s="109"/>
      <c r="RWF1404" s="109"/>
      <c r="RWG1404" s="109"/>
      <c r="RWH1404" s="109"/>
      <c r="RWI1404" s="109"/>
      <c r="RWJ1404" s="109"/>
      <c r="RWK1404" s="109"/>
      <c r="RWL1404" s="109"/>
      <c r="RWM1404" s="109"/>
      <c r="RWN1404" s="109"/>
      <c r="RWO1404" s="109"/>
      <c r="RWP1404" s="109"/>
      <c r="RWQ1404" s="109"/>
      <c r="RWR1404" s="109"/>
      <c r="RWS1404" s="109"/>
      <c r="RWT1404" s="109"/>
      <c r="RWU1404" s="109"/>
      <c r="RWV1404" s="109"/>
      <c r="RWW1404" s="109"/>
      <c r="RWX1404" s="109"/>
      <c r="RWY1404" s="109"/>
      <c r="RWZ1404" s="109"/>
      <c r="RXA1404" s="109"/>
      <c r="RXB1404" s="109"/>
      <c r="RXC1404" s="109"/>
      <c r="RXD1404" s="109"/>
      <c r="RXE1404" s="109"/>
      <c r="RXF1404" s="109"/>
      <c r="RXG1404" s="109"/>
      <c r="RXH1404" s="109"/>
      <c r="RXI1404" s="109"/>
      <c r="RXJ1404" s="109"/>
      <c r="RXK1404" s="109"/>
      <c r="RXL1404" s="109"/>
      <c r="RXM1404" s="109"/>
      <c r="RXN1404" s="109"/>
      <c r="RXO1404" s="109"/>
      <c r="RXP1404" s="109"/>
      <c r="RXQ1404" s="109"/>
      <c r="RXR1404" s="109"/>
      <c r="RXS1404" s="109"/>
      <c r="RXT1404" s="109"/>
      <c r="RXU1404" s="109"/>
      <c r="RXV1404" s="109"/>
      <c r="RXW1404" s="109"/>
      <c r="RXX1404" s="109"/>
      <c r="RXY1404" s="109"/>
      <c r="RXZ1404" s="109"/>
      <c r="RYA1404" s="109"/>
      <c r="RYB1404" s="109"/>
      <c r="RYC1404" s="109"/>
      <c r="RYD1404" s="109"/>
      <c r="RYE1404" s="109"/>
      <c r="RYF1404" s="109"/>
      <c r="RYG1404" s="109"/>
      <c r="RYH1404" s="109"/>
      <c r="RYI1404" s="109"/>
      <c r="RYJ1404" s="109"/>
      <c r="RYK1404" s="109"/>
      <c r="RYL1404" s="109"/>
      <c r="RYM1404" s="109"/>
      <c r="RYN1404" s="109"/>
      <c r="RYO1404" s="109"/>
      <c r="RYP1404" s="109"/>
      <c r="RYQ1404" s="109"/>
      <c r="RYR1404" s="109"/>
      <c r="RYS1404" s="109"/>
      <c r="RYT1404" s="109"/>
      <c r="RYU1404" s="109"/>
      <c r="RYV1404" s="109"/>
      <c r="RYW1404" s="109"/>
      <c r="RYX1404" s="109"/>
      <c r="RYY1404" s="109"/>
      <c r="RYZ1404" s="109"/>
      <c r="RZA1404" s="109"/>
      <c r="RZB1404" s="109"/>
      <c r="RZC1404" s="109"/>
      <c r="RZD1404" s="109"/>
      <c r="RZE1404" s="109"/>
      <c r="RZF1404" s="109"/>
      <c r="RZG1404" s="109"/>
      <c r="RZH1404" s="109"/>
      <c r="RZI1404" s="109"/>
      <c r="RZJ1404" s="109"/>
      <c r="RZK1404" s="109"/>
      <c r="RZL1404" s="109"/>
      <c r="RZM1404" s="109"/>
      <c r="RZN1404" s="109"/>
      <c r="RZO1404" s="109"/>
      <c r="RZP1404" s="109"/>
      <c r="RZQ1404" s="109"/>
      <c r="RZR1404" s="109"/>
      <c r="RZS1404" s="109"/>
      <c r="RZT1404" s="109"/>
      <c r="RZU1404" s="109"/>
      <c r="RZV1404" s="109"/>
      <c r="RZW1404" s="109"/>
      <c r="RZX1404" s="109"/>
      <c r="RZY1404" s="109"/>
      <c r="RZZ1404" s="109"/>
      <c r="SAA1404" s="109"/>
      <c r="SAB1404" s="109"/>
      <c r="SAC1404" s="109"/>
      <c r="SAD1404" s="109"/>
      <c r="SAE1404" s="109"/>
      <c r="SAF1404" s="109"/>
      <c r="SAG1404" s="109"/>
      <c r="SAH1404" s="109"/>
      <c r="SAI1404" s="109"/>
      <c r="SAJ1404" s="109"/>
      <c r="SAK1404" s="109"/>
      <c r="SAL1404" s="109"/>
      <c r="SAM1404" s="109"/>
      <c r="SAN1404" s="109"/>
      <c r="SAO1404" s="109"/>
      <c r="SAP1404" s="109"/>
      <c r="SAQ1404" s="109"/>
      <c r="SAR1404" s="109"/>
      <c r="SAS1404" s="109"/>
      <c r="SAT1404" s="109"/>
      <c r="SAU1404" s="109"/>
      <c r="SAV1404" s="109"/>
      <c r="SAW1404" s="109"/>
      <c r="SAX1404" s="109"/>
      <c r="SAY1404" s="109"/>
      <c r="SAZ1404" s="109"/>
      <c r="SBA1404" s="109"/>
      <c r="SBB1404" s="109"/>
      <c r="SBC1404" s="109"/>
      <c r="SBD1404" s="109"/>
      <c r="SBE1404" s="109"/>
      <c r="SBF1404" s="109"/>
      <c r="SBG1404" s="109"/>
      <c r="SBH1404" s="109"/>
      <c r="SBI1404" s="109"/>
      <c r="SBJ1404" s="109"/>
      <c r="SBK1404" s="109"/>
      <c r="SBL1404" s="109"/>
      <c r="SBM1404" s="109"/>
      <c r="SBN1404" s="109"/>
      <c r="SBO1404" s="109"/>
      <c r="SBP1404" s="109"/>
      <c r="SBQ1404" s="109"/>
      <c r="SBR1404" s="109"/>
      <c r="SBS1404" s="109"/>
      <c r="SBT1404" s="109"/>
      <c r="SBU1404" s="109"/>
      <c r="SBV1404" s="109"/>
      <c r="SBW1404" s="109"/>
      <c r="SBX1404" s="109"/>
      <c r="SBY1404" s="109"/>
      <c r="SBZ1404" s="109"/>
      <c r="SCA1404" s="109"/>
      <c r="SCB1404" s="109"/>
      <c r="SCC1404" s="109"/>
      <c r="SCD1404" s="109"/>
      <c r="SCE1404" s="109"/>
      <c r="SCF1404" s="109"/>
      <c r="SCG1404" s="109"/>
      <c r="SCH1404" s="109"/>
      <c r="SCI1404" s="109"/>
      <c r="SCJ1404" s="109"/>
      <c r="SCK1404" s="109"/>
      <c r="SCL1404" s="109"/>
      <c r="SCM1404" s="109"/>
      <c r="SCN1404" s="109"/>
      <c r="SCO1404" s="109"/>
      <c r="SCP1404" s="109"/>
      <c r="SCQ1404" s="109"/>
      <c r="SCR1404" s="109"/>
      <c r="SCS1404" s="109"/>
      <c r="SCT1404" s="109"/>
      <c r="SCU1404" s="109"/>
      <c r="SCV1404" s="109"/>
      <c r="SCW1404" s="109"/>
      <c r="SCX1404" s="109"/>
      <c r="SCY1404" s="109"/>
      <c r="SCZ1404" s="109"/>
      <c r="SDA1404" s="109"/>
      <c r="SDB1404" s="109"/>
      <c r="SDC1404" s="109"/>
      <c r="SDD1404" s="109"/>
      <c r="SDE1404" s="109"/>
      <c r="SDF1404" s="109"/>
      <c r="SDG1404" s="109"/>
      <c r="SDH1404" s="109"/>
      <c r="SDI1404" s="109"/>
      <c r="SDJ1404" s="109"/>
      <c r="SDK1404" s="109"/>
      <c r="SDL1404" s="109"/>
      <c r="SDM1404" s="109"/>
      <c r="SDN1404" s="109"/>
      <c r="SDO1404" s="109"/>
      <c r="SDP1404" s="109"/>
      <c r="SDQ1404" s="109"/>
      <c r="SDR1404" s="109"/>
      <c r="SDS1404" s="109"/>
      <c r="SDT1404" s="109"/>
      <c r="SDU1404" s="109"/>
      <c r="SDV1404" s="109"/>
      <c r="SDW1404" s="109"/>
      <c r="SDX1404" s="109"/>
      <c r="SDY1404" s="109"/>
      <c r="SDZ1404" s="109"/>
      <c r="SEA1404" s="109"/>
      <c r="SEB1404" s="109"/>
      <c r="SEC1404" s="109"/>
      <c r="SED1404" s="109"/>
      <c r="SEE1404" s="109"/>
      <c r="SEF1404" s="109"/>
      <c r="SEG1404" s="109"/>
      <c r="SEH1404" s="109"/>
      <c r="SEI1404" s="109"/>
      <c r="SEJ1404" s="109"/>
      <c r="SEK1404" s="109"/>
      <c r="SEL1404" s="109"/>
      <c r="SEM1404" s="109"/>
      <c r="SEN1404" s="109"/>
      <c r="SEO1404" s="109"/>
      <c r="SEP1404" s="109"/>
      <c r="SEQ1404" s="109"/>
      <c r="SER1404" s="109"/>
      <c r="SES1404" s="109"/>
      <c r="SET1404" s="109"/>
      <c r="SEU1404" s="109"/>
      <c r="SEV1404" s="109"/>
      <c r="SEW1404" s="109"/>
      <c r="SEX1404" s="109"/>
      <c r="SEY1404" s="109"/>
      <c r="SEZ1404" s="109"/>
      <c r="SFA1404" s="109"/>
      <c r="SFB1404" s="109"/>
      <c r="SFC1404" s="109"/>
      <c r="SFD1404" s="109"/>
      <c r="SFE1404" s="109"/>
      <c r="SFF1404" s="109"/>
      <c r="SFG1404" s="109"/>
      <c r="SFH1404" s="109"/>
      <c r="SFI1404" s="109"/>
      <c r="SFJ1404" s="109"/>
      <c r="SFK1404" s="109"/>
      <c r="SFL1404" s="109"/>
      <c r="SFM1404" s="109"/>
      <c r="SFN1404" s="109"/>
      <c r="SFO1404" s="109"/>
      <c r="SFP1404" s="109"/>
      <c r="SFQ1404" s="109"/>
      <c r="SFR1404" s="109"/>
      <c r="SFS1404" s="109"/>
      <c r="SFT1404" s="109"/>
      <c r="SFU1404" s="109"/>
      <c r="SFV1404" s="109"/>
      <c r="SFW1404" s="109"/>
      <c r="SFX1404" s="109"/>
      <c r="SFY1404" s="109"/>
      <c r="SFZ1404" s="109"/>
      <c r="SGA1404" s="109"/>
      <c r="SGB1404" s="109"/>
      <c r="SGC1404" s="109"/>
      <c r="SGD1404" s="109"/>
      <c r="SGE1404" s="109"/>
      <c r="SGF1404" s="109"/>
      <c r="SGG1404" s="109"/>
      <c r="SGH1404" s="109"/>
      <c r="SGI1404" s="109"/>
      <c r="SGJ1404" s="109"/>
      <c r="SGK1404" s="109"/>
      <c r="SGL1404" s="109"/>
      <c r="SGM1404" s="109"/>
      <c r="SGN1404" s="109"/>
      <c r="SGO1404" s="109"/>
      <c r="SGP1404" s="109"/>
      <c r="SGQ1404" s="109"/>
      <c r="SGR1404" s="109"/>
      <c r="SGS1404" s="109"/>
      <c r="SGT1404" s="109"/>
      <c r="SGU1404" s="109"/>
      <c r="SGV1404" s="109"/>
      <c r="SGW1404" s="109"/>
      <c r="SGX1404" s="109"/>
      <c r="SGY1404" s="109"/>
      <c r="SGZ1404" s="109"/>
      <c r="SHA1404" s="109"/>
      <c r="SHB1404" s="109"/>
      <c r="SHC1404" s="109"/>
      <c r="SHD1404" s="109"/>
      <c r="SHE1404" s="109"/>
      <c r="SHF1404" s="109"/>
      <c r="SHG1404" s="109"/>
      <c r="SHH1404" s="109"/>
      <c r="SHI1404" s="109"/>
      <c r="SHJ1404" s="109"/>
      <c r="SHK1404" s="109"/>
      <c r="SHL1404" s="109"/>
      <c r="SHM1404" s="109"/>
      <c r="SHN1404" s="109"/>
      <c r="SHO1404" s="109"/>
      <c r="SHP1404" s="109"/>
      <c r="SHQ1404" s="109"/>
      <c r="SHR1404" s="109"/>
      <c r="SHS1404" s="109"/>
      <c r="SHT1404" s="109"/>
      <c r="SHU1404" s="109"/>
      <c r="SHV1404" s="109"/>
      <c r="SHW1404" s="109"/>
      <c r="SHX1404" s="109"/>
      <c r="SHY1404" s="109"/>
      <c r="SHZ1404" s="109"/>
      <c r="SIA1404" s="109"/>
      <c r="SIB1404" s="109"/>
      <c r="SIC1404" s="109"/>
      <c r="SID1404" s="109"/>
      <c r="SIE1404" s="109"/>
      <c r="SIF1404" s="109"/>
      <c r="SIG1404" s="109"/>
      <c r="SIH1404" s="109"/>
      <c r="SII1404" s="109"/>
      <c r="SIJ1404" s="109"/>
      <c r="SIK1404" s="109"/>
      <c r="SIL1404" s="109"/>
      <c r="SIM1404" s="109"/>
      <c r="SIN1404" s="109"/>
      <c r="SIO1404" s="109"/>
      <c r="SIP1404" s="109"/>
      <c r="SIQ1404" s="109"/>
      <c r="SIR1404" s="109"/>
      <c r="SIS1404" s="109"/>
      <c r="SIT1404" s="109"/>
      <c r="SIU1404" s="109"/>
      <c r="SIV1404" s="109"/>
      <c r="SIW1404" s="109"/>
      <c r="SIX1404" s="109"/>
      <c r="SIY1404" s="109"/>
      <c r="SIZ1404" s="109"/>
      <c r="SJA1404" s="109"/>
      <c r="SJB1404" s="109"/>
      <c r="SJC1404" s="109"/>
      <c r="SJD1404" s="109"/>
      <c r="SJE1404" s="109"/>
      <c r="SJF1404" s="109"/>
      <c r="SJG1404" s="109"/>
      <c r="SJH1404" s="109"/>
      <c r="SJI1404" s="109"/>
      <c r="SJJ1404" s="109"/>
      <c r="SJK1404" s="109"/>
      <c r="SJL1404" s="109"/>
      <c r="SJM1404" s="109"/>
      <c r="SJN1404" s="109"/>
      <c r="SJO1404" s="109"/>
      <c r="SJP1404" s="109"/>
      <c r="SJQ1404" s="109"/>
      <c r="SJR1404" s="109"/>
      <c r="SJS1404" s="109"/>
      <c r="SJT1404" s="109"/>
      <c r="SJU1404" s="109"/>
      <c r="SJV1404" s="109"/>
      <c r="SJW1404" s="109"/>
      <c r="SJX1404" s="109"/>
      <c r="SJY1404" s="109"/>
      <c r="SJZ1404" s="109"/>
      <c r="SKA1404" s="109"/>
      <c r="SKB1404" s="109"/>
      <c r="SKC1404" s="109"/>
      <c r="SKD1404" s="109"/>
      <c r="SKE1404" s="109"/>
      <c r="SKF1404" s="109"/>
      <c r="SKG1404" s="109"/>
      <c r="SKH1404" s="109"/>
      <c r="SKI1404" s="109"/>
      <c r="SKJ1404" s="109"/>
      <c r="SKK1404" s="109"/>
      <c r="SKL1404" s="109"/>
      <c r="SKM1404" s="109"/>
      <c r="SKN1404" s="109"/>
      <c r="SKO1404" s="109"/>
      <c r="SKP1404" s="109"/>
      <c r="SKQ1404" s="109"/>
      <c r="SKR1404" s="109"/>
      <c r="SKS1404" s="109"/>
      <c r="SKT1404" s="109"/>
      <c r="SKU1404" s="109"/>
      <c r="SKV1404" s="109"/>
      <c r="SKW1404" s="109"/>
      <c r="SKX1404" s="109"/>
      <c r="SKY1404" s="109"/>
      <c r="SKZ1404" s="109"/>
      <c r="SLA1404" s="109"/>
      <c r="SLB1404" s="109"/>
      <c r="SLC1404" s="109"/>
      <c r="SLD1404" s="109"/>
      <c r="SLE1404" s="109"/>
      <c r="SLF1404" s="109"/>
      <c r="SLG1404" s="109"/>
      <c r="SLH1404" s="109"/>
      <c r="SLI1404" s="109"/>
      <c r="SLJ1404" s="109"/>
      <c r="SLK1404" s="109"/>
      <c r="SLL1404" s="109"/>
      <c r="SLM1404" s="109"/>
      <c r="SLN1404" s="109"/>
      <c r="SLO1404" s="109"/>
      <c r="SLP1404" s="109"/>
      <c r="SLQ1404" s="109"/>
      <c r="SLR1404" s="109"/>
      <c r="SLS1404" s="109"/>
      <c r="SLT1404" s="109"/>
      <c r="SLU1404" s="109"/>
      <c r="SLV1404" s="109"/>
      <c r="SLW1404" s="109"/>
      <c r="SLX1404" s="109"/>
      <c r="SLY1404" s="109"/>
      <c r="SLZ1404" s="109"/>
      <c r="SMA1404" s="109"/>
      <c r="SMB1404" s="109"/>
      <c r="SMC1404" s="109"/>
      <c r="SMD1404" s="109"/>
      <c r="SME1404" s="109"/>
      <c r="SMF1404" s="109"/>
      <c r="SMG1404" s="109"/>
      <c r="SMH1404" s="109"/>
      <c r="SMI1404" s="109"/>
      <c r="SMJ1404" s="109"/>
      <c r="SMK1404" s="109"/>
      <c r="SML1404" s="109"/>
      <c r="SMM1404" s="109"/>
      <c r="SMN1404" s="109"/>
      <c r="SMO1404" s="109"/>
      <c r="SMP1404" s="109"/>
      <c r="SMQ1404" s="109"/>
      <c r="SMR1404" s="109"/>
      <c r="SMS1404" s="109"/>
      <c r="SMT1404" s="109"/>
      <c r="SMU1404" s="109"/>
      <c r="SMV1404" s="109"/>
      <c r="SMW1404" s="109"/>
      <c r="SMX1404" s="109"/>
      <c r="SMY1404" s="109"/>
      <c r="SMZ1404" s="109"/>
      <c r="SNA1404" s="109"/>
      <c r="SNB1404" s="109"/>
      <c r="SNC1404" s="109"/>
      <c r="SND1404" s="109"/>
      <c r="SNE1404" s="109"/>
      <c r="SNF1404" s="109"/>
      <c r="SNG1404" s="109"/>
      <c r="SNH1404" s="109"/>
      <c r="SNI1404" s="109"/>
      <c r="SNJ1404" s="109"/>
      <c r="SNK1404" s="109"/>
      <c r="SNL1404" s="109"/>
      <c r="SNM1404" s="109"/>
      <c r="SNN1404" s="109"/>
      <c r="SNO1404" s="109"/>
      <c r="SNP1404" s="109"/>
      <c r="SNQ1404" s="109"/>
      <c r="SNR1404" s="109"/>
      <c r="SNS1404" s="109"/>
      <c r="SNT1404" s="109"/>
      <c r="SNU1404" s="109"/>
      <c r="SNV1404" s="109"/>
      <c r="SNW1404" s="109"/>
      <c r="SNX1404" s="109"/>
      <c r="SNY1404" s="109"/>
      <c r="SNZ1404" s="109"/>
      <c r="SOA1404" s="109"/>
      <c r="SOB1404" s="109"/>
      <c r="SOC1404" s="109"/>
      <c r="SOD1404" s="109"/>
      <c r="SOE1404" s="109"/>
      <c r="SOF1404" s="109"/>
      <c r="SOG1404" s="109"/>
      <c r="SOH1404" s="109"/>
      <c r="SOI1404" s="109"/>
      <c r="SOJ1404" s="109"/>
      <c r="SOK1404" s="109"/>
      <c r="SOL1404" s="109"/>
      <c r="SOM1404" s="109"/>
      <c r="SON1404" s="109"/>
      <c r="SOO1404" s="109"/>
      <c r="SOP1404" s="109"/>
      <c r="SOQ1404" s="109"/>
      <c r="SOR1404" s="109"/>
      <c r="SOS1404" s="109"/>
      <c r="SOT1404" s="109"/>
      <c r="SOU1404" s="109"/>
      <c r="SOV1404" s="109"/>
      <c r="SOW1404" s="109"/>
      <c r="SOX1404" s="109"/>
      <c r="SOY1404" s="109"/>
      <c r="SOZ1404" s="109"/>
      <c r="SPA1404" s="109"/>
      <c r="SPB1404" s="109"/>
      <c r="SPC1404" s="109"/>
      <c r="SPD1404" s="109"/>
      <c r="SPE1404" s="109"/>
      <c r="SPF1404" s="109"/>
      <c r="SPG1404" s="109"/>
      <c r="SPH1404" s="109"/>
      <c r="SPI1404" s="109"/>
      <c r="SPJ1404" s="109"/>
      <c r="SPK1404" s="109"/>
      <c r="SPL1404" s="109"/>
      <c r="SPM1404" s="109"/>
      <c r="SPN1404" s="109"/>
      <c r="SPO1404" s="109"/>
      <c r="SPP1404" s="109"/>
      <c r="SPQ1404" s="109"/>
      <c r="SPR1404" s="109"/>
      <c r="SPS1404" s="109"/>
      <c r="SPT1404" s="109"/>
      <c r="SPU1404" s="109"/>
      <c r="SPV1404" s="109"/>
      <c r="SPW1404" s="109"/>
      <c r="SPX1404" s="109"/>
      <c r="SPY1404" s="109"/>
      <c r="SPZ1404" s="109"/>
      <c r="SQA1404" s="109"/>
      <c r="SQB1404" s="109"/>
      <c r="SQC1404" s="109"/>
      <c r="SQD1404" s="109"/>
      <c r="SQE1404" s="109"/>
      <c r="SQF1404" s="109"/>
      <c r="SQG1404" s="109"/>
      <c r="SQH1404" s="109"/>
      <c r="SQI1404" s="109"/>
      <c r="SQJ1404" s="109"/>
      <c r="SQK1404" s="109"/>
      <c r="SQL1404" s="109"/>
      <c r="SQM1404" s="109"/>
      <c r="SQN1404" s="109"/>
      <c r="SQO1404" s="109"/>
      <c r="SQP1404" s="109"/>
      <c r="SQQ1404" s="109"/>
      <c r="SQR1404" s="109"/>
      <c r="SQS1404" s="109"/>
      <c r="SQT1404" s="109"/>
      <c r="SQU1404" s="109"/>
      <c r="SQV1404" s="109"/>
      <c r="SQW1404" s="109"/>
      <c r="SQX1404" s="109"/>
      <c r="SQY1404" s="109"/>
      <c r="SQZ1404" s="109"/>
      <c r="SRA1404" s="109"/>
      <c r="SRB1404" s="109"/>
      <c r="SRC1404" s="109"/>
      <c r="SRD1404" s="109"/>
      <c r="SRE1404" s="109"/>
      <c r="SRF1404" s="109"/>
      <c r="SRG1404" s="109"/>
      <c r="SRH1404" s="109"/>
      <c r="SRI1404" s="109"/>
      <c r="SRJ1404" s="109"/>
      <c r="SRK1404" s="109"/>
      <c r="SRL1404" s="109"/>
      <c r="SRM1404" s="109"/>
      <c r="SRN1404" s="109"/>
      <c r="SRO1404" s="109"/>
      <c r="SRP1404" s="109"/>
      <c r="SRQ1404" s="109"/>
      <c r="SRR1404" s="109"/>
      <c r="SRS1404" s="109"/>
      <c r="SRT1404" s="109"/>
      <c r="SRU1404" s="109"/>
      <c r="SRV1404" s="109"/>
      <c r="SRW1404" s="109"/>
      <c r="SRX1404" s="109"/>
      <c r="SRY1404" s="109"/>
      <c r="SRZ1404" s="109"/>
      <c r="SSA1404" s="109"/>
      <c r="SSB1404" s="109"/>
      <c r="SSC1404" s="109"/>
      <c r="SSD1404" s="109"/>
      <c r="SSE1404" s="109"/>
      <c r="SSF1404" s="109"/>
      <c r="SSG1404" s="109"/>
      <c r="SSH1404" s="109"/>
      <c r="SSI1404" s="109"/>
      <c r="SSJ1404" s="109"/>
      <c r="SSK1404" s="109"/>
      <c r="SSL1404" s="109"/>
      <c r="SSM1404" s="109"/>
      <c r="SSN1404" s="109"/>
      <c r="SSO1404" s="109"/>
      <c r="SSP1404" s="109"/>
      <c r="SSQ1404" s="109"/>
      <c r="SSR1404" s="109"/>
      <c r="SSS1404" s="109"/>
      <c r="SST1404" s="109"/>
      <c r="SSU1404" s="109"/>
      <c r="SSV1404" s="109"/>
      <c r="SSW1404" s="109"/>
      <c r="SSX1404" s="109"/>
      <c r="SSY1404" s="109"/>
      <c r="SSZ1404" s="109"/>
      <c r="STA1404" s="109"/>
      <c r="STB1404" s="109"/>
      <c r="STC1404" s="109"/>
      <c r="STD1404" s="109"/>
      <c r="STE1404" s="109"/>
      <c r="STF1404" s="109"/>
      <c r="STG1404" s="109"/>
      <c r="STH1404" s="109"/>
      <c r="STI1404" s="109"/>
      <c r="STJ1404" s="109"/>
      <c r="STK1404" s="109"/>
      <c r="STL1404" s="109"/>
      <c r="STM1404" s="109"/>
      <c r="STN1404" s="109"/>
      <c r="STO1404" s="109"/>
      <c r="STP1404" s="109"/>
      <c r="STQ1404" s="109"/>
      <c r="STR1404" s="109"/>
      <c r="STS1404" s="109"/>
      <c r="STT1404" s="109"/>
      <c r="STU1404" s="109"/>
      <c r="STV1404" s="109"/>
      <c r="STW1404" s="109"/>
      <c r="STX1404" s="109"/>
      <c r="STY1404" s="109"/>
      <c r="STZ1404" s="109"/>
      <c r="SUA1404" s="109"/>
      <c r="SUB1404" s="109"/>
      <c r="SUC1404" s="109"/>
      <c r="SUD1404" s="109"/>
      <c r="SUE1404" s="109"/>
      <c r="SUF1404" s="109"/>
      <c r="SUG1404" s="109"/>
      <c r="SUH1404" s="109"/>
      <c r="SUI1404" s="109"/>
      <c r="SUJ1404" s="109"/>
      <c r="SUK1404" s="109"/>
      <c r="SUL1404" s="109"/>
      <c r="SUM1404" s="109"/>
      <c r="SUN1404" s="109"/>
      <c r="SUO1404" s="109"/>
      <c r="SUP1404" s="109"/>
      <c r="SUQ1404" s="109"/>
      <c r="SUR1404" s="109"/>
      <c r="SUS1404" s="109"/>
      <c r="SUT1404" s="109"/>
      <c r="SUU1404" s="109"/>
      <c r="SUV1404" s="109"/>
      <c r="SUW1404" s="109"/>
      <c r="SUX1404" s="109"/>
      <c r="SUY1404" s="109"/>
      <c r="SUZ1404" s="109"/>
      <c r="SVA1404" s="109"/>
      <c r="SVB1404" s="109"/>
      <c r="SVC1404" s="109"/>
      <c r="SVD1404" s="109"/>
      <c r="SVE1404" s="109"/>
      <c r="SVF1404" s="109"/>
      <c r="SVG1404" s="109"/>
      <c r="SVH1404" s="109"/>
      <c r="SVI1404" s="109"/>
      <c r="SVJ1404" s="109"/>
      <c r="SVK1404" s="109"/>
      <c r="SVL1404" s="109"/>
      <c r="SVM1404" s="109"/>
      <c r="SVN1404" s="109"/>
      <c r="SVO1404" s="109"/>
      <c r="SVP1404" s="109"/>
      <c r="SVQ1404" s="109"/>
      <c r="SVR1404" s="109"/>
      <c r="SVS1404" s="109"/>
      <c r="SVT1404" s="109"/>
      <c r="SVU1404" s="109"/>
      <c r="SVV1404" s="109"/>
      <c r="SVW1404" s="109"/>
      <c r="SVX1404" s="109"/>
      <c r="SVY1404" s="109"/>
      <c r="SVZ1404" s="109"/>
      <c r="SWA1404" s="109"/>
      <c r="SWB1404" s="109"/>
      <c r="SWC1404" s="109"/>
      <c r="SWD1404" s="109"/>
      <c r="SWE1404" s="109"/>
      <c r="SWF1404" s="109"/>
      <c r="SWG1404" s="109"/>
      <c r="SWH1404" s="109"/>
      <c r="SWI1404" s="109"/>
      <c r="SWJ1404" s="109"/>
      <c r="SWK1404" s="109"/>
      <c r="SWL1404" s="109"/>
      <c r="SWM1404" s="109"/>
      <c r="SWN1404" s="109"/>
      <c r="SWO1404" s="109"/>
      <c r="SWP1404" s="109"/>
      <c r="SWQ1404" s="109"/>
      <c r="SWR1404" s="109"/>
      <c r="SWS1404" s="109"/>
      <c r="SWT1404" s="109"/>
      <c r="SWU1404" s="109"/>
      <c r="SWV1404" s="109"/>
      <c r="SWW1404" s="109"/>
      <c r="SWX1404" s="109"/>
      <c r="SWY1404" s="109"/>
      <c r="SWZ1404" s="109"/>
      <c r="SXA1404" s="109"/>
      <c r="SXB1404" s="109"/>
      <c r="SXC1404" s="109"/>
      <c r="SXD1404" s="109"/>
      <c r="SXE1404" s="109"/>
      <c r="SXF1404" s="109"/>
      <c r="SXG1404" s="109"/>
      <c r="SXH1404" s="109"/>
      <c r="SXI1404" s="109"/>
      <c r="SXJ1404" s="109"/>
      <c r="SXK1404" s="109"/>
      <c r="SXL1404" s="109"/>
      <c r="SXM1404" s="109"/>
      <c r="SXN1404" s="109"/>
      <c r="SXO1404" s="109"/>
      <c r="SXP1404" s="109"/>
      <c r="SXQ1404" s="109"/>
      <c r="SXR1404" s="109"/>
      <c r="SXS1404" s="109"/>
      <c r="SXT1404" s="109"/>
      <c r="SXU1404" s="109"/>
      <c r="SXV1404" s="109"/>
      <c r="SXW1404" s="109"/>
      <c r="SXX1404" s="109"/>
      <c r="SXY1404" s="109"/>
      <c r="SXZ1404" s="109"/>
      <c r="SYA1404" s="109"/>
      <c r="SYB1404" s="109"/>
      <c r="SYC1404" s="109"/>
      <c r="SYD1404" s="109"/>
      <c r="SYE1404" s="109"/>
      <c r="SYF1404" s="109"/>
      <c r="SYG1404" s="109"/>
      <c r="SYH1404" s="109"/>
      <c r="SYI1404" s="109"/>
      <c r="SYJ1404" s="109"/>
      <c r="SYK1404" s="109"/>
      <c r="SYL1404" s="109"/>
      <c r="SYM1404" s="109"/>
      <c r="SYN1404" s="109"/>
      <c r="SYO1404" s="109"/>
      <c r="SYP1404" s="109"/>
      <c r="SYQ1404" s="109"/>
      <c r="SYR1404" s="109"/>
      <c r="SYS1404" s="109"/>
      <c r="SYT1404" s="109"/>
      <c r="SYU1404" s="109"/>
      <c r="SYV1404" s="109"/>
      <c r="SYW1404" s="109"/>
      <c r="SYX1404" s="109"/>
      <c r="SYY1404" s="109"/>
      <c r="SYZ1404" s="109"/>
      <c r="SZA1404" s="109"/>
      <c r="SZB1404" s="109"/>
      <c r="SZC1404" s="109"/>
      <c r="SZD1404" s="109"/>
      <c r="SZE1404" s="109"/>
      <c r="SZF1404" s="109"/>
      <c r="SZG1404" s="109"/>
      <c r="SZH1404" s="109"/>
      <c r="SZI1404" s="109"/>
      <c r="SZJ1404" s="109"/>
      <c r="SZK1404" s="109"/>
      <c r="SZL1404" s="109"/>
      <c r="SZM1404" s="109"/>
      <c r="SZN1404" s="109"/>
      <c r="SZO1404" s="109"/>
      <c r="SZP1404" s="109"/>
      <c r="SZQ1404" s="109"/>
      <c r="SZR1404" s="109"/>
      <c r="SZS1404" s="109"/>
      <c r="SZT1404" s="109"/>
      <c r="SZU1404" s="109"/>
      <c r="SZV1404" s="109"/>
      <c r="SZW1404" s="109"/>
      <c r="SZX1404" s="109"/>
      <c r="SZY1404" s="109"/>
      <c r="SZZ1404" s="109"/>
      <c r="TAA1404" s="109"/>
      <c r="TAB1404" s="109"/>
      <c r="TAC1404" s="109"/>
      <c r="TAD1404" s="109"/>
      <c r="TAE1404" s="109"/>
      <c r="TAF1404" s="109"/>
      <c r="TAG1404" s="109"/>
      <c r="TAH1404" s="109"/>
      <c r="TAI1404" s="109"/>
      <c r="TAJ1404" s="109"/>
      <c r="TAK1404" s="109"/>
      <c r="TAL1404" s="109"/>
      <c r="TAM1404" s="109"/>
      <c r="TAN1404" s="109"/>
      <c r="TAO1404" s="109"/>
      <c r="TAP1404" s="109"/>
      <c r="TAQ1404" s="109"/>
      <c r="TAR1404" s="109"/>
      <c r="TAS1404" s="109"/>
      <c r="TAT1404" s="109"/>
      <c r="TAU1404" s="109"/>
      <c r="TAV1404" s="109"/>
      <c r="TAW1404" s="109"/>
      <c r="TAX1404" s="109"/>
      <c r="TAY1404" s="109"/>
      <c r="TAZ1404" s="109"/>
      <c r="TBA1404" s="109"/>
      <c r="TBB1404" s="109"/>
      <c r="TBC1404" s="109"/>
      <c r="TBD1404" s="109"/>
      <c r="TBE1404" s="109"/>
      <c r="TBF1404" s="109"/>
      <c r="TBG1404" s="109"/>
      <c r="TBH1404" s="109"/>
      <c r="TBI1404" s="109"/>
      <c r="TBJ1404" s="109"/>
      <c r="TBK1404" s="109"/>
      <c r="TBL1404" s="109"/>
      <c r="TBM1404" s="109"/>
      <c r="TBN1404" s="109"/>
      <c r="TBO1404" s="109"/>
      <c r="TBP1404" s="109"/>
      <c r="TBQ1404" s="109"/>
      <c r="TBR1404" s="109"/>
      <c r="TBS1404" s="109"/>
      <c r="TBT1404" s="109"/>
      <c r="TBU1404" s="109"/>
      <c r="TBV1404" s="109"/>
      <c r="TBW1404" s="109"/>
      <c r="TBX1404" s="109"/>
      <c r="TBY1404" s="109"/>
      <c r="TBZ1404" s="109"/>
      <c r="TCA1404" s="109"/>
      <c r="TCB1404" s="109"/>
      <c r="TCC1404" s="109"/>
      <c r="TCD1404" s="109"/>
      <c r="TCE1404" s="109"/>
      <c r="TCF1404" s="109"/>
      <c r="TCG1404" s="109"/>
      <c r="TCH1404" s="109"/>
      <c r="TCI1404" s="109"/>
      <c r="TCJ1404" s="109"/>
      <c r="TCK1404" s="109"/>
      <c r="TCL1404" s="109"/>
      <c r="TCM1404" s="109"/>
      <c r="TCN1404" s="109"/>
      <c r="TCO1404" s="109"/>
      <c r="TCP1404" s="109"/>
      <c r="TCQ1404" s="109"/>
      <c r="TCR1404" s="109"/>
      <c r="TCS1404" s="109"/>
      <c r="TCT1404" s="109"/>
      <c r="TCU1404" s="109"/>
      <c r="TCV1404" s="109"/>
      <c r="TCW1404" s="109"/>
      <c r="TCX1404" s="109"/>
      <c r="TCY1404" s="109"/>
      <c r="TCZ1404" s="109"/>
      <c r="TDA1404" s="109"/>
      <c r="TDB1404" s="109"/>
      <c r="TDC1404" s="109"/>
      <c r="TDD1404" s="109"/>
      <c r="TDE1404" s="109"/>
      <c r="TDF1404" s="109"/>
      <c r="TDG1404" s="109"/>
      <c r="TDH1404" s="109"/>
      <c r="TDI1404" s="109"/>
      <c r="TDJ1404" s="109"/>
      <c r="TDK1404" s="109"/>
      <c r="TDL1404" s="109"/>
      <c r="TDM1404" s="109"/>
      <c r="TDN1404" s="109"/>
      <c r="TDO1404" s="109"/>
      <c r="TDP1404" s="109"/>
      <c r="TDQ1404" s="109"/>
      <c r="TDR1404" s="109"/>
      <c r="TDS1404" s="109"/>
      <c r="TDT1404" s="109"/>
      <c r="TDU1404" s="109"/>
      <c r="TDV1404" s="109"/>
      <c r="TDW1404" s="109"/>
      <c r="TDX1404" s="109"/>
      <c r="TDY1404" s="109"/>
      <c r="TDZ1404" s="109"/>
      <c r="TEA1404" s="109"/>
      <c r="TEB1404" s="109"/>
      <c r="TEC1404" s="109"/>
      <c r="TED1404" s="109"/>
      <c r="TEE1404" s="109"/>
      <c r="TEF1404" s="109"/>
      <c r="TEG1404" s="109"/>
      <c r="TEH1404" s="109"/>
      <c r="TEI1404" s="109"/>
      <c r="TEJ1404" s="109"/>
      <c r="TEK1404" s="109"/>
      <c r="TEL1404" s="109"/>
      <c r="TEM1404" s="109"/>
      <c r="TEN1404" s="109"/>
      <c r="TEO1404" s="109"/>
      <c r="TEP1404" s="109"/>
      <c r="TEQ1404" s="109"/>
      <c r="TER1404" s="109"/>
      <c r="TES1404" s="109"/>
      <c r="TET1404" s="109"/>
      <c r="TEU1404" s="109"/>
      <c r="TEV1404" s="109"/>
      <c r="TEW1404" s="109"/>
      <c r="TEX1404" s="109"/>
      <c r="TEY1404" s="109"/>
      <c r="TEZ1404" s="109"/>
      <c r="TFA1404" s="109"/>
      <c r="TFB1404" s="109"/>
      <c r="TFC1404" s="109"/>
      <c r="TFD1404" s="109"/>
      <c r="TFE1404" s="109"/>
      <c r="TFF1404" s="109"/>
      <c r="TFG1404" s="109"/>
      <c r="TFH1404" s="109"/>
      <c r="TFI1404" s="109"/>
      <c r="TFJ1404" s="109"/>
      <c r="TFK1404" s="109"/>
      <c r="TFL1404" s="109"/>
      <c r="TFM1404" s="109"/>
      <c r="TFN1404" s="109"/>
      <c r="TFO1404" s="109"/>
      <c r="TFP1404" s="109"/>
      <c r="TFQ1404" s="109"/>
      <c r="TFR1404" s="109"/>
      <c r="TFS1404" s="109"/>
      <c r="TFT1404" s="109"/>
      <c r="TFU1404" s="109"/>
      <c r="TFV1404" s="109"/>
      <c r="TFW1404" s="109"/>
      <c r="TFX1404" s="109"/>
      <c r="TFY1404" s="109"/>
      <c r="TFZ1404" s="109"/>
      <c r="TGA1404" s="109"/>
      <c r="TGB1404" s="109"/>
      <c r="TGC1404" s="109"/>
      <c r="TGD1404" s="109"/>
      <c r="TGE1404" s="109"/>
      <c r="TGF1404" s="109"/>
      <c r="TGG1404" s="109"/>
      <c r="TGH1404" s="109"/>
      <c r="TGI1404" s="109"/>
      <c r="TGJ1404" s="109"/>
      <c r="TGK1404" s="109"/>
      <c r="TGL1404" s="109"/>
      <c r="TGM1404" s="109"/>
      <c r="TGN1404" s="109"/>
      <c r="TGO1404" s="109"/>
      <c r="TGP1404" s="109"/>
      <c r="TGQ1404" s="109"/>
      <c r="TGR1404" s="109"/>
      <c r="TGS1404" s="109"/>
      <c r="TGT1404" s="109"/>
      <c r="TGU1404" s="109"/>
      <c r="TGV1404" s="109"/>
      <c r="TGW1404" s="109"/>
      <c r="TGX1404" s="109"/>
      <c r="TGY1404" s="109"/>
      <c r="TGZ1404" s="109"/>
      <c r="THA1404" s="109"/>
      <c r="THB1404" s="109"/>
      <c r="THC1404" s="109"/>
      <c r="THD1404" s="109"/>
      <c r="THE1404" s="109"/>
      <c r="THF1404" s="109"/>
      <c r="THG1404" s="109"/>
      <c r="THH1404" s="109"/>
      <c r="THI1404" s="109"/>
      <c r="THJ1404" s="109"/>
      <c r="THK1404" s="109"/>
      <c r="THL1404" s="109"/>
      <c r="THM1404" s="109"/>
      <c r="THN1404" s="109"/>
      <c r="THO1404" s="109"/>
      <c r="THP1404" s="109"/>
      <c r="THQ1404" s="109"/>
      <c r="THR1404" s="109"/>
      <c r="THS1404" s="109"/>
      <c r="THT1404" s="109"/>
      <c r="THU1404" s="109"/>
      <c r="THV1404" s="109"/>
      <c r="THW1404" s="109"/>
      <c r="THX1404" s="109"/>
      <c r="THY1404" s="109"/>
      <c r="THZ1404" s="109"/>
      <c r="TIA1404" s="109"/>
      <c r="TIB1404" s="109"/>
      <c r="TIC1404" s="109"/>
      <c r="TID1404" s="109"/>
      <c r="TIE1404" s="109"/>
      <c r="TIF1404" s="109"/>
      <c r="TIG1404" s="109"/>
      <c r="TIH1404" s="109"/>
      <c r="TII1404" s="109"/>
      <c r="TIJ1404" s="109"/>
      <c r="TIK1404" s="109"/>
      <c r="TIL1404" s="109"/>
      <c r="TIM1404" s="109"/>
      <c r="TIN1404" s="109"/>
      <c r="TIO1404" s="109"/>
      <c r="TIP1404" s="109"/>
      <c r="TIQ1404" s="109"/>
      <c r="TIR1404" s="109"/>
      <c r="TIS1404" s="109"/>
      <c r="TIT1404" s="109"/>
      <c r="TIU1404" s="109"/>
      <c r="TIV1404" s="109"/>
      <c r="TIW1404" s="109"/>
      <c r="TIX1404" s="109"/>
      <c r="TIY1404" s="109"/>
      <c r="TIZ1404" s="109"/>
      <c r="TJA1404" s="109"/>
      <c r="TJB1404" s="109"/>
      <c r="TJC1404" s="109"/>
      <c r="TJD1404" s="109"/>
      <c r="TJE1404" s="109"/>
      <c r="TJF1404" s="109"/>
      <c r="TJG1404" s="109"/>
      <c r="TJH1404" s="109"/>
      <c r="TJI1404" s="109"/>
      <c r="TJJ1404" s="109"/>
      <c r="TJK1404" s="109"/>
      <c r="TJL1404" s="109"/>
      <c r="TJM1404" s="109"/>
      <c r="TJN1404" s="109"/>
      <c r="TJO1404" s="109"/>
      <c r="TJP1404" s="109"/>
      <c r="TJQ1404" s="109"/>
      <c r="TJR1404" s="109"/>
      <c r="TJS1404" s="109"/>
      <c r="TJT1404" s="109"/>
      <c r="TJU1404" s="109"/>
      <c r="TJV1404" s="109"/>
      <c r="TJW1404" s="109"/>
      <c r="TJX1404" s="109"/>
      <c r="TJY1404" s="109"/>
      <c r="TJZ1404" s="109"/>
      <c r="TKA1404" s="109"/>
      <c r="TKB1404" s="109"/>
      <c r="TKC1404" s="109"/>
      <c r="TKD1404" s="109"/>
      <c r="TKE1404" s="109"/>
      <c r="TKF1404" s="109"/>
      <c r="TKG1404" s="109"/>
      <c r="TKH1404" s="109"/>
      <c r="TKI1404" s="109"/>
      <c r="TKJ1404" s="109"/>
      <c r="TKK1404" s="109"/>
      <c r="TKL1404" s="109"/>
      <c r="TKM1404" s="109"/>
      <c r="TKN1404" s="109"/>
      <c r="TKO1404" s="109"/>
      <c r="TKP1404" s="109"/>
      <c r="TKQ1404" s="109"/>
      <c r="TKR1404" s="109"/>
      <c r="TKS1404" s="109"/>
      <c r="TKT1404" s="109"/>
      <c r="TKU1404" s="109"/>
      <c r="TKV1404" s="109"/>
      <c r="TKW1404" s="109"/>
      <c r="TKX1404" s="109"/>
      <c r="TKY1404" s="109"/>
      <c r="TKZ1404" s="109"/>
      <c r="TLA1404" s="109"/>
      <c r="TLB1404" s="109"/>
      <c r="TLC1404" s="109"/>
      <c r="TLD1404" s="109"/>
      <c r="TLE1404" s="109"/>
      <c r="TLF1404" s="109"/>
      <c r="TLG1404" s="109"/>
      <c r="TLH1404" s="109"/>
      <c r="TLI1404" s="109"/>
      <c r="TLJ1404" s="109"/>
      <c r="TLK1404" s="109"/>
      <c r="TLL1404" s="109"/>
      <c r="TLM1404" s="109"/>
      <c r="TLN1404" s="109"/>
      <c r="TLO1404" s="109"/>
      <c r="TLP1404" s="109"/>
      <c r="TLQ1404" s="109"/>
      <c r="TLR1404" s="109"/>
      <c r="TLS1404" s="109"/>
      <c r="TLT1404" s="109"/>
      <c r="TLU1404" s="109"/>
      <c r="TLV1404" s="109"/>
      <c r="TLW1404" s="109"/>
      <c r="TLX1404" s="109"/>
      <c r="TLY1404" s="109"/>
      <c r="TLZ1404" s="109"/>
      <c r="TMA1404" s="109"/>
      <c r="TMB1404" s="109"/>
      <c r="TMC1404" s="109"/>
      <c r="TMD1404" s="109"/>
      <c r="TME1404" s="109"/>
      <c r="TMF1404" s="109"/>
      <c r="TMG1404" s="109"/>
      <c r="TMH1404" s="109"/>
      <c r="TMI1404" s="109"/>
      <c r="TMJ1404" s="109"/>
      <c r="TMK1404" s="109"/>
      <c r="TML1404" s="109"/>
      <c r="TMM1404" s="109"/>
      <c r="TMN1404" s="109"/>
      <c r="TMO1404" s="109"/>
      <c r="TMP1404" s="109"/>
      <c r="TMQ1404" s="109"/>
      <c r="TMR1404" s="109"/>
      <c r="TMS1404" s="109"/>
      <c r="TMT1404" s="109"/>
      <c r="TMU1404" s="109"/>
      <c r="TMV1404" s="109"/>
      <c r="TMW1404" s="109"/>
      <c r="TMX1404" s="109"/>
      <c r="TMY1404" s="109"/>
      <c r="TMZ1404" s="109"/>
      <c r="TNA1404" s="109"/>
      <c r="TNB1404" s="109"/>
      <c r="TNC1404" s="109"/>
      <c r="TND1404" s="109"/>
      <c r="TNE1404" s="109"/>
      <c r="TNF1404" s="109"/>
      <c r="TNG1404" s="109"/>
      <c r="TNH1404" s="109"/>
      <c r="TNI1404" s="109"/>
      <c r="TNJ1404" s="109"/>
      <c r="TNK1404" s="109"/>
      <c r="TNL1404" s="109"/>
      <c r="TNM1404" s="109"/>
      <c r="TNN1404" s="109"/>
      <c r="TNO1404" s="109"/>
      <c r="TNP1404" s="109"/>
      <c r="TNQ1404" s="109"/>
      <c r="TNR1404" s="109"/>
      <c r="TNS1404" s="109"/>
      <c r="TNT1404" s="109"/>
      <c r="TNU1404" s="109"/>
      <c r="TNV1404" s="109"/>
      <c r="TNW1404" s="109"/>
      <c r="TNX1404" s="109"/>
      <c r="TNY1404" s="109"/>
      <c r="TNZ1404" s="109"/>
      <c r="TOA1404" s="109"/>
      <c r="TOB1404" s="109"/>
      <c r="TOC1404" s="109"/>
      <c r="TOD1404" s="109"/>
      <c r="TOE1404" s="109"/>
      <c r="TOF1404" s="109"/>
      <c r="TOG1404" s="109"/>
      <c r="TOH1404" s="109"/>
      <c r="TOI1404" s="109"/>
      <c r="TOJ1404" s="109"/>
      <c r="TOK1404" s="109"/>
      <c r="TOL1404" s="109"/>
      <c r="TOM1404" s="109"/>
      <c r="TON1404" s="109"/>
      <c r="TOO1404" s="109"/>
      <c r="TOP1404" s="109"/>
      <c r="TOQ1404" s="109"/>
      <c r="TOR1404" s="109"/>
      <c r="TOS1404" s="109"/>
      <c r="TOT1404" s="109"/>
      <c r="TOU1404" s="109"/>
      <c r="TOV1404" s="109"/>
      <c r="TOW1404" s="109"/>
      <c r="TOX1404" s="109"/>
      <c r="TOY1404" s="109"/>
      <c r="TOZ1404" s="109"/>
      <c r="TPA1404" s="109"/>
      <c r="TPB1404" s="109"/>
      <c r="TPC1404" s="109"/>
      <c r="TPD1404" s="109"/>
      <c r="TPE1404" s="109"/>
      <c r="TPF1404" s="109"/>
      <c r="TPG1404" s="109"/>
      <c r="TPH1404" s="109"/>
      <c r="TPI1404" s="109"/>
      <c r="TPJ1404" s="109"/>
      <c r="TPK1404" s="109"/>
      <c r="TPL1404" s="109"/>
      <c r="TPM1404" s="109"/>
      <c r="TPN1404" s="109"/>
      <c r="TPO1404" s="109"/>
      <c r="TPP1404" s="109"/>
      <c r="TPQ1404" s="109"/>
      <c r="TPR1404" s="109"/>
      <c r="TPS1404" s="109"/>
      <c r="TPT1404" s="109"/>
      <c r="TPU1404" s="109"/>
      <c r="TPV1404" s="109"/>
      <c r="TPW1404" s="109"/>
      <c r="TPX1404" s="109"/>
      <c r="TPY1404" s="109"/>
      <c r="TPZ1404" s="109"/>
      <c r="TQA1404" s="109"/>
      <c r="TQB1404" s="109"/>
      <c r="TQC1404" s="109"/>
      <c r="TQD1404" s="109"/>
      <c r="TQE1404" s="109"/>
      <c r="TQF1404" s="109"/>
      <c r="TQG1404" s="109"/>
      <c r="TQH1404" s="109"/>
      <c r="TQI1404" s="109"/>
      <c r="TQJ1404" s="109"/>
      <c r="TQK1404" s="109"/>
      <c r="TQL1404" s="109"/>
      <c r="TQM1404" s="109"/>
      <c r="TQN1404" s="109"/>
      <c r="TQO1404" s="109"/>
      <c r="TQP1404" s="109"/>
      <c r="TQQ1404" s="109"/>
      <c r="TQR1404" s="109"/>
      <c r="TQS1404" s="109"/>
      <c r="TQT1404" s="109"/>
      <c r="TQU1404" s="109"/>
      <c r="TQV1404" s="109"/>
      <c r="TQW1404" s="109"/>
      <c r="TQX1404" s="109"/>
      <c r="TQY1404" s="109"/>
      <c r="TQZ1404" s="109"/>
      <c r="TRA1404" s="109"/>
      <c r="TRB1404" s="109"/>
      <c r="TRC1404" s="109"/>
      <c r="TRD1404" s="109"/>
      <c r="TRE1404" s="109"/>
      <c r="TRF1404" s="109"/>
      <c r="TRG1404" s="109"/>
      <c r="TRH1404" s="109"/>
      <c r="TRI1404" s="109"/>
      <c r="TRJ1404" s="109"/>
      <c r="TRK1404" s="109"/>
      <c r="TRL1404" s="109"/>
      <c r="TRM1404" s="109"/>
      <c r="TRN1404" s="109"/>
      <c r="TRO1404" s="109"/>
      <c r="TRP1404" s="109"/>
      <c r="TRQ1404" s="109"/>
      <c r="TRR1404" s="109"/>
      <c r="TRS1404" s="109"/>
      <c r="TRT1404" s="109"/>
      <c r="TRU1404" s="109"/>
      <c r="TRV1404" s="109"/>
      <c r="TRW1404" s="109"/>
      <c r="TRX1404" s="109"/>
      <c r="TRY1404" s="109"/>
      <c r="TRZ1404" s="109"/>
      <c r="TSA1404" s="109"/>
      <c r="TSB1404" s="109"/>
      <c r="TSC1404" s="109"/>
      <c r="TSD1404" s="109"/>
      <c r="TSE1404" s="109"/>
      <c r="TSF1404" s="109"/>
      <c r="TSG1404" s="109"/>
      <c r="TSH1404" s="109"/>
      <c r="TSI1404" s="109"/>
      <c r="TSJ1404" s="109"/>
      <c r="TSK1404" s="109"/>
      <c r="TSL1404" s="109"/>
      <c r="TSM1404" s="109"/>
      <c r="TSN1404" s="109"/>
      <c r="TSO1404" s="109"/>
      <c r="TSP1404" s="109"/>
      <c r="TSQ1404" s="109"/>
      <c r="TSR1404" s="109"/>
      <c r="TSS1404" s="109"/>
      <c r="TST1404" s="109"/>
      <c r="TSU1404" s="109"/>
      <c r="TSV1404" s="109"/>
      <c r="TSW1404" s="109"/>
      <c r="TSX1404" s="109"/>
      <c r="TSY1404" s="109"/>
      <c r="TSZ1404" s="109"/>
      <c r="TTA1404" s="109"/>
      <c r="TTB1404" s="109"/>
      <c r="TTC1404" s="109"/>
      <c r="TTD1404" s="109"/>
      <c r="TTE1404" s="109"/>
      <c r="TTF1404" s="109"/>
      <c r="TTG1404" s="109"/>
      <c r="TTH1404" s="109"/>
      <c r="TTI1404" s="109"/>
      <c r="TTJ1404" s="109"/>
      <c r="TTK1404" s="109"/>
      <c r="TTL1404" s="109"/>
      <c r="TTM1404" s="109"/>
      <c r="TTN1404" s="109"/>
      <c r="TTO1404" s="109"/>
      <c r="TTP1404" s="109"/>
      <c r="TTQ1404" s="109"/>
      <c r="TTR1404" s="109"/>
      <c r="TTS1404" s="109"/>
      <c r="TTT1404" s="109"/>
      <c r="TTU1404" s="109"/>
      <c r="TTV1404" s="109"/>
      <c r="TTW1404" s="109"/>
      <c r="TTX1404" s="109"/>
      <c r="TTY1404" s="109"/>
      <c r="TTZ1404" s="109"/>
      <c r="TUA1404" s="109"/>
      <c r="TUB1404" s="109"/>
      <c r="TUC1404" s="109"/>
      <c r="TUD1404" s="109"/>
      <c r="TUE1404" s="109"/>
      <c r="TUF1404" s="109"/>
      <c r="TUG1404" s="109"/>
      <c r="TUH1404" s="109"/>
      <c r="TUI1404" s="109"/>
      <c r="TUJ1404" s="109"/>
      <c r="TUK1404" s="109"/>
      <c r="TUL1404" s="109"/>
      <c r="TUM1404" s="109"/>
      <c r="TUN1404" s="109"/>
      <c r="TUO1404" s="109"/>
      <c r="TUP1404" s="109"/>
      <c r="TUQ1404" s="109"/>
      <c r="TUR1404" s="109"/>
      <c r="TUS1404" s="109"/>
      <c r="TUT1404" s="109"/>
      <c r="TUU1404" s="109"/>
      <c r="TUV1404" s="109"/>
      <c r="TUW1404" s="109"/>
      <c r="TUX1404" s="109"/>
      <c r="TUY1404" s="109"/>
      <c r="TUZ1404" s="109"/>
      <c r="TVA1404" s="109"/>
      <c r="TVB1404" s="109"/>
      <c r="TVC1404" s="109"/>
      <c r="TVD1404" s="109"/>
      <c r="TVE1404" s="109"/>
      <c r="TVF1404" s="109"/>
      <c r="TVG1404" s="109"/>
      <c r="TVH1404" s="109"/>
      <c r="TVI1404" s="109"/>
      <c r="TVJ1404" s="109"/>
      <c r="TVK1404" s="109"/>
      <c r="TVL1404" s="109"/>
      <c r="TVM1404" s="109"/>
      <c r="TVN1404" s="109"/>
      <c r="TVO1404" s="109"/>
      <c r="TVP1404" s="109"/>
      <c r="TVQ1404" s="109"/>
      <c r="TVR1404" s="109"/>
      <c r="TVS1404" s="109"/>
      <c r="TVT1404" s="109"/>
      <c r="TVU1404" s="109"/>
      <c r="TVV1404" s="109"/>
      <c r="TVW1404" s="109"/>
      <c r="TVX1404" s="109"/>
      <c r="TVY1404" s="109"/>
      <c r="TVZ1404" s="109"/>
      <c r="TWA1404" s="109"/>
      <c r="TWB1404" s="109"/>
      <c r="TWC1404" s="109"/>
      <c r="TWD1404" s="109"/>
      <c r="TWE1404" s="109"/>
      <c r="TWF1404" s="109"/>
      <c r="TWG1404" s="109"/>
      <c r="TWH1404" s="109"/>
      <c r="TWI1404" s="109"/>
      <c r="TWJ1404" s="109"/>
      <c r="TWK1404" s="109"/>
      <c r="TWL1404" s="109"/>
      <c r="TWM1404" s="109"/>
      <c r="TWN1404" s="109"/>
      <c r="TWO1404" s="109"/>
      <c r="TWP1404" s="109"/>
      <c r="TWQ1404" s="109"/>
      <c r="TWR1404" s="109"/>
      <c r="TWS1404" s="109"/>
      <c r="TWT1404" s="109"/>
      <c r="TWU1404" s="109"/>
      <c r="TWV1404" s="109"/>
      <c r="TWW1404" s="109"/>
      <c r="TWX1404" s="109"/>
      <c r="TWY1404" s="109"/>
      <c r="TWZ1404" s="109"/>
      <c r="TXA1404" s="109"/>
      <c r="TXB1404" s="109"/>
      <c r="TXC1404" s="109"/>
      <c r="TXD1404" s="109"/>
      <c r="TXE1404" s="109"/>
      <c r="TXF1404" s="109"/>
      <c r="TXG1404" s="109"/>
      <c r="TXH1404" s="109"/>
      <c r="TXI1404" s="109"/>
      <c r="TXJ1404" s="109"/>
      <c r="TXK1404" s="109"/>
      <c r="TXL1404" s="109"/>
      <c r="TXM1404" s="109"/>
      <c r="TXN1404" s="109"/>
      <c r="TXO1404" s="109"/>
      <c r="TXP1404" s="109"/>
      <c r="TXQ1404" s="109"/>
      <c r="TXR1404" s="109"/>
      <c r="TXS1404" s="109"/>
      <c r="TXT1404" s="109"/>
      <c r="TXU1404" s="109"/>
      <c r="TXV1404" s="109"/>
      <c r="TXW1404" s="109"/>
      <c r="TXX1404" s="109"/>
      <c r="TXY1404" s="109"/>
      <c r="TXZ1404" s="109"/>
      <c r="TYA1404" s="109"/>
      <c r="TYB1404" s="109"/>
      <c r="TYC1404" s="109"/>
      <c r="TYD1404" s="109"/>
      <c r="TYE1404" s="109"/>
      <c r="TYF1404" s="109"/>
      <c r="TYG1404" s="109"/>
      <c r="TYH1404" s="109"/>
      <c r="TYI1404" s="109"/>
      <c r="TYJ1404" s="109"/>
      <c r="TYK1404" s="109"/>
      <c r="TYL1404" s="109"/>
      <c r="TYM1404" s="109"/>
      <c r="TYN1404" s="109"/>
      <c r="TYO1404" s="109"/>
      <c r="TYP1404" s="109"/>
      <c r="TYQ1404" s="109"/>
      <c r="TYR1404" s="109"/>
      <c r="TYS1404" s="109"/>
      <c r="TYT1404" s="109"/>
      <c r="TYU1404" s="109"/>
      <c r="TYV1404" s="109"/>
      <c r="TYW1404" s="109"/>
      <c r="TYX1404" s="109"/>
      <c r="TYY1404" s="109"/>
      <c r="TYZ1404" s="109"/>
      <c r="TZA1404" s="109"/>
      <c r="TZB1404" s="109"/>
      <c r="TZC1404" s="109"/>
      <c r="TZD1404" s="109"/>
      <c r="TZE1404" s="109"/>
      <c r="TZF1404" s="109"/>
      <c r="TZG1404" s="109"/>
      <c r="TZH1404" s="109"/>
      <c r="TZI1404" s="109"/>
      <c r="TZJ1404" s="109"/>
      <c r="TZK1404" s="109"/>
      <c r="TZL1404" s="109"/>
      <c r="TZM1404" s="109"/>
      <c r="TZN1404" s="109"/>
      <c r="TZO1404" s="109"/>
      <c r="TZP1404" s="109"/>
      <c r="TZQ1404" s="109"/>
      <c r="TZR1404" s="109"/>
      <c r="TZS1404" s="109"/>
      <c r="TZT1404" s="109"/>
      <c r="TZU1404" s="109"/>
      <c r="TZV1404" s="109"/>
      <c r="TZW1404" s="109"/>
      <c r="TZX1404" s="109"/>
      <c r="TZY1404" s="109"/>
      <c r="TZZ1404" s="109"/>
      <c r="UAA1404" s="109"/>
      <c r="UAB1404" s="109"/>
      <c r="UAC1404" s="109"/>
      <c r="UAD1404" s="109"/>
      <c r="UAE1404" s="109"/>
      <c r="UAF1404" s="109"/>
      <c r="UAG1404" s="109"/>
      <c r="UAH1404" s="109"/>
      <c r="UAI1404" s="109"/>
      <c r="UAJ1404" s="109"/>
      <c r="UAK1404" s="109"/>
      <c r="UAL1404" s="109"/>
      <c r="UAM1404" s="109"/>
      <c r="UAN1404" s="109"/>
      <c r="UAO1404" s="109"/>
      <c r="UAP1404" s="109"/>
      <c r="UAQ1404" s="109"/>
      <c r="UAR1404" s="109"/>
      <c r="UAS1404" s="109"/>
      <c r="UAT1404" s="109"/>
      <c r="UAU1404" s="109"/>
      <c r="UAV1404" s="109"/>
      <c r="UAW1404" s="109"/>
      <c r="UAX1404" s="109"/>
      <c r="UAY1404" s="109"/>
      <c r="UAZ1404" s="109"/>
      <c r="UBA1404" s="109"/>
      <c r="UBB1404" s="109"/>
      <c r="UBC1404" s="109"/>
      <c r="UBD1404" s="109"/>
      <c r="UBE1404" s="109"/>
      <c r="UBF1404" s="109"/>
      <c r="UBG1404" s="109"/>
      <c r="UBH1404" s="109"/>
      <c r="UBI1404" s="109"/>
      <c r="UBJ1404" s="109"/>
      <c r="UBK1404" s="109"/>
      <c r="UBL1404" s="109"/>
      <c r="UBM1404" s="109"/>
      <c r="UBN1404" s="109"/>
      <c r="UBO1404" s="109"/>
      <c r="UBP1404" s="109"/>
      <c r="UBQ1404" s="109"/>
      <c r="UBR1404" s="109"/>
      <c r="UBS1404" s="109"/>
      <c r="UBT1404" s="109"/>
      <c r="UBU1404" s="109"/>
      <c r="UBV1404" s="109"/>
      <c r="UBW1404" s="109"/>
      <c r="UBX1404" s="109"/>
      <c r="UBY1404" s="109"/>
      <c r="UBZ1404" s="109"/>
      <c r="UCA1404" s="109"/>
      <c r="UCB1404" s="109"/>
      <c r="UCC1404" s="109"/>
      <c r="UCD1404" s="109"/>
      <c r="UCE1404" s="109"/>
      <c r="UCF1404" s="109"/>
      <c r="UCG1404" s="109"/>
      <c r="UCH1404" s="109"/>
      <c r="UCI1404" s="109"/>
      <c r="UCJ1404" s="109"/>
      <c r="UCK1404" s="109"/>
      <c r="UCL1404" s="109"/>
      <c r="UCM1404" s="109"/>
      <c r="UCN1404" s="109"/>
      <c r="UCO1404" s="109"/>
      <c r="UCP1404" s="109"/>
      <c r="UCQ1404" s="109"/>
      <c r="UCR1404" s="109"/>
      <c r="UCS1404" s="109"/>
      <c r="UCT1404" s="109"/>
      <c r="UCU1404" s="109"/>
      <c r="UCV1404" s="109"/>
      <c r="UCW1404" s="109"/>
      <c r="UCX1404" s="109"/>
      <c r="UCY1404" s="109"/>
      <c r="UCZ1404" s="109"/>
      <c r="UDA1404" s="109"/>
      <c r="UDB1404" s="109"/>
      <c r="UDC1404" s="109"/>
      <c r="UDD1404" s="109"/>
      <c r="UDE1404" s="109"/>
      <c r="UDF1404" s="109"/>
      <c r="UDG1404" s="109"/>
      <c r="UDH1404" s="109"/>
      <c r="UDI1404" s="109"/>
      <c r="UDJ1404" s="109"/>
      <c r="UDK1404" s="109"/>
      <c r="UDL1404" s="109"/>
      <c r="UDM1404" s="109"/>
      <c r="UDN1404" s="109"/>
      <c r="UDO1404" s="109"/>
      <c r="UDP1404" s="109"/>
      <c r="UDQ1404" s="109"/>
      <c r="UDR1404" s="109"/>
      <c r="UDS1404" s="109"/>
      <c r="UDT1404" s="109"/>
      <c r="UDU1404" s="109"/>
      <c r="UDV1404" s="109"/>
      <c r="UDW1404" s="109"/>
      <c r="UDX1404" s="109"/>
      <c r="UDY1404" s="109"/>
      <c r="UDZ1404" s="109"/>
      <c r="UEA1404" s="109"/>
      <c r="UEB1404" s="109"/>
      <c r="UEC1404" s="109"/>
      <c r="UED1404" s="109"/>
      <c r="UEE1404" s="109"/>
      <c r="UEF1404" s="109"/>
      <c r="UEG1404" s="109"/>
      <c r="UEH1404" s="109"/>
      <c r="UEI1404" s="109"/>
      <c r="UEJ1404" s="109"/>
      <c r="UEK1404" s="109"/>
      <c r="UEL1404" s="109"/>
      <c r="UEM1404" s="109"/>
      <c r="UEN1404" s="109"/>
      <c r="UEO1404" s="109"/>
      <c r="UEP1404" s="109"/>
      <c r="UEQ1404" s="109"/>
      <c r="UER1404" s="109"/>
      <c r="UES1404" s="109"/>
      <c r="UET1404" s="109"/>
      <c r="UEU1404" s="109"/>
      <c r="UEV1404" s="109"/>
      <c r="UEW1404" s="109"/>
      <c r="UEX1404" s="109"/>
      <c r="UEY1404" s="109"/>
      <c r="UEZ1404" s="109"/>
      <c r="UFA1404" s="109"/>
      <c r="UFB1404" s="109"/>
      <c r="UFC1404" s="109"/>
      <c r="UFD1404" s="109"/>
      <c r="UFE1404" s="109"/>
      <c r="UFF1404" s="109"/>
      <c r="UFG1404" s="109"/>
      <c r="UFH1404" s="109"/>
      <c r="UFI1404" s="109"/>
      <c r="UFJ1404" s="109"/>
      <c r="UFK1404" s="109"/>
      <c r="UFL1404" s="109"/>
      <c r="UFM1404" s="109"/>
      <c r="UFN1404" s="109"/>
      <c r="UFO1404" s="109"/>
      <c r="UFP1404" s="109"/>
      <c r="UFQ1404" s="109"/>
      <c r="UFR1404" s="109"/>
      <c r="UFS1404" s="109"/>
      <c r="UFT1404" s="109"/>
      <c r="UFU1404" s="109"/>
      <c r="UFV1404" s="109"/>
      <c r="UFW1404" s="109"/>
      <c r="UFX1404" s="109"/>
      <c r="UFY1404" s="109"/>
      <c r="UFZ1404" s="109"/>
      <c r="UGA1404" s="109"/>
      <c r="UGB1404" s="109"/>
      <c r="UGC1404" s="109"/>
      <c r="UGD1404" s="109"/>
      <c r="UGE1404" s="109"/>
      <c r="UGF1404" s="109"/>
      <c r="UGG1404" s="109"/>
      <c r="UGH1404" s="109"/>
      <c r="UGI1404" s="109"/>
      <c r="UGJ1404" s="109"/>
      <c r="UGK1404" s="109"/>
      <c r="UGL1404" s="109"/>
      <c r="UGM1404" s="109"/>
      <c r="UGN1404" s="109"/>
      <c r="UGO1404" s="109"/>
      <c r="UGP1404" s="109"/>
      <c r="UGQ1404" s="109"/>
      <c r="UGR1404" s="109"/>
      <c r="UGS1404" s="109"/>
      <c r="UGT1404" s="109"/>
      <c r="UGU1404" s="109"/>
      <c r="UGV1404" s="109"/>
      <c r="UGW1404" s="109"/>
      <c r="UGX1404" s="109"/>
      <c r="UGY1404" s="109"/>
      <c r="UGZ1404" s="109"/>
      <c r="UHA1404" s="109"/>
      <c r="UHB1404" s="109"/>
      <c r="UHC1404" s="109"/>
      <c r="UHD1404" s="109"/>
      <c r="UHE1404" s="109"/>
      <c r="UHF1404" s="109"/>
      <c r="UHG1404" s="109"/>
      <c r="UHH1404" s="109"/>
      <c r="UHI1404" s="109"/>
      <c r="UHJ1404" s="109"/>
      <c r="UHK1404" s="109"/>
      <c r="UHL1404" s="109"/>
      <c r="UHM1404" s="109"/>
      <c r="UHN1404" s="109"/>
      <c r="UHO1404" s="109"/>
      <c r="UHP1404" s="109"/>
      <c r="UHQ1404" s="109"/>
      <c r="UHR1404" s="109"/>
      <c r="UHS1404" s="109"/>
      <c r="UHT1404" s="109"/>
      <c r="UHU1404" s="109"/>
      <c r="UHV1404" s="109"/>
      <c r="UHW1404" s="109"/>
      <c r="UHX1404" s="109"/>
      <c r="UHY1404" s="109"/>
      <c r="UHZ1404" s="109"/>
      <c r="UIA1404" s="109"/>
      <c r="UIB1404" s="109"/>
      <c r="UIC1404" s="109"/>
      <c r="UID1404" s="109"/>
      <c r="UIE1404" s="109"/>
      <c r="UIF1404" s="109"/>
      <c r="UIG1404" s="109"/>
      <c r="UIH1404" s="109"/>
      <c r="UII1404" s="109"/>
      <c r="UIJ1404" s="109"/>
      <c r="UIK1404" s="109"/>
      <c r="UIL1404" s="109"/>
      <c r="UIM1404" s="109"/>
      <c r="UIN1404" s="109"/>
      <c r="UIO1404" s="109"/>
      <c r="UIP1404" s="109"/>
      <c r="UIQ1404" s="109"/>
      <c r="UIR1404" s="109"/>
      <c r="UIS1404" s="109"/>
      <c r="UIT1404" s="109"/>
      <c r="UIU1404" s="109"/>
      <c r="UIV1404" s="109"/>
      <c r="UIW1404" s="109"/>
      <c r="UIX1404" s="109"/>
      <c r="UIY1404" s="109"/>
      <c r="UIZ1404" s="109"/>
      <c r="UJA1404" s="109"/>
      <c r="UJB1404" s="109"/>
      <c r="UJC1404" s="109"/>
      <c r="UJD1404" s="109"/>
      <c r="UJE1404" s="109"/>
      <c r="UJF1404" s="109"/>
      <c r="UJG1404" s="109"/>
      <c r="UJH1404" s="109"/>
      <c r="UJI1404" s="109"/>
      <c r="UJJ1404" s="109"/>
      <c r="UJK1404" s="109"/>
      <c r="UJL1404" s="109"/>
      <c r="UJM1404" s="109"/>
      <c r="UJN1404" s="109"/>
      <c r="UJO1404" s="109"/>
      <c r="UJP1404" s="109"/>
      <c r="UJQ1404" s="109"/>
      <c r="UJR1404" s="109"/>
      <c r="UJS1404" s="109"/>
      <c r="UJT1404" s="109"/>
      <c r="UJU1404" s="109"/>
      <c r="UJV1404" s="109"/>
      <c r="UJW1404" s="109"/>
      <c r="UJX1404" s="109"/>
      <c r="UJY1404" s="109"/>
      <c r="UJZ1404" s="109"/>
      <c r="UKA1404" s="109"/>
      <c r="UKB1404" s="109"/>
      <c r="UKC1404" s="109"/>
      <c r="UKD1404" s="109"/>
      <c r="UKE1404" s="109"/>
      <c r="UKF1404" s="109"/>
      <c r="UKG1404" s="109"/>
      <c r="UKH1404" s="109"/>
      <c r="UKI1404" s="109"/>
      <c r="UKJ1404" s="109"/>
      <c r="UKK1404" s="109"/>
      <c r="UKL1404" s="109"/>
      <c r="UKM1404" s="109"/>
      <c r="UKN1404" s="109"/>
      <c r="UKO1404" s="109"/>
      <c r="UKP1404" s="109"/>
      <c r="UKQ1404" s="109"/>
      <c r="UKR1404" s="109"/>
      <c r="UKS1404" s="109"/>
      <c r="UKT1404" s="109"/>
      <c r="UKU1404" s="109"/>
      <c r="UKV1404" s="109"/>
      <c r="UKW1404" s="109"/>
      <c r="UKX1404" s="109"/>
      <c r="UKY1404" s="109"/>
      <c r="UKZ1404" s="109"/>
      <c r="ULA1404" s="109"/>
      <c r="ULB1404" s="109"/>
      <c r="ULC1404" s="109"/>
      <c r="ULD1404" s="109"/>
      <c r="ULE1404" s="109"/>
      <c r="ULF1404" s="109"/>
      <c r="ULG1404" s="109"/>
      <c r="ULH1404" s="109"/>
      <c r="ULI1404" s="109"/>
      <c r="ULJ1404" s="109"/>
      <c r="ULK1404" s="109"/>
      <c r="ULL1404" s="109"/>
      <c r="ULM1404" s="109"/>
      <c r="ULN1404" s="109"/>
      <c r="ULO1404" s="109"/>
      <c r="ULP1404" s="109"/>
      <c r="ULQ1404" s="109"/>
      <c r="ULR1404" s="109"/>
      <c r="ULS1404" s="109"/>
      <c r="ULT1404" s="109"/>
      <c r="ULU1404" s="109"/>
      <c r="ULV1404" s="109"/>
      <c r="ULW1404" s="109"/>
      <c r="ULX1404" s="109"/>
      <c r="ULY1404" s="109"/>
      <c r="ULZ1404" s="109"/>
      <c r="UMA1404" s="109"/>
      <c r="UMB1404" s="109"/>
      <c r="UMC1404" s="109"/>
      <c r="UMD1404" s="109"/>
      <c r="UME1404" s="109"/>
      <c r="UMF1404" s="109"/>
      <c r="UMG1404" s="109"/>
      <c r="UMH1404" s="109"/>
      <c r="UMI1404" s="109"/>
      <c r="UMJ1404" s="109"/>
      <c r="UMK1404" s="109"/>
      <c r="UML1404" s="109"/>
      <c r="UMM1404" s="109"/>
      <c r="UMN1404" s="109"/>
      <c r="UMO1404" s="109"/>
      <c r="UMP1404" s="109"/>
      <c r="UMQ1404" s="109"/>
      <c r="UMR1404" s="109"/>
      <c r="UMS1404" s="109"/>
      <c r="UMT1404" s="109"/>
      <c r="UMU1404" s="109"/>
      <c r="UMV1404" s="109"/>
      <c r="UMW1404" s="109"/>
      <c r="UMX1404" s="109"/>
      <c r="UMY1404" s="109"/>
      <c r="UMZ1404" s="109"/>
      <c r="UNA1404" s="109"/>
      <c r="UNB1404" s="109"/>
      <c r="UNC1404" s="109"/>
      <c r="UND1404" s="109"/>
      <c r="UNE1404" s="109"/>
      <c r="UNF1404" s="109"/>
      <c r="UNG1404" s="109"/>
      <c r="UNH1404" s="109"/>
      <c r="UNI1404" s="109"/>
      <c r="UNJ1404" s="109"/>
      <c r="UNK1404" s="109"/>
      <c r="UNL1404" s="109"/>
      <c r="UNM1404" s="109"/>
      <c r="UNN1404" s="109"/>
      <c r="UNO1404" s="109"/>
      <c r="UNP1404" s="109"/>
      <c r="UNQ1404" s="109"/>
      <c r="UNR1404" s="109"/>
      <c r="UNS1404" s="109"/>
      <c r="UNT1404" s="109"/>
      <c r="UNU1404" s="109"/>
      <c r="UNV1404" s="109"/>
      <c r="UNW1404" s="109"/>
      <c r="UNX1404" s="109"/>
      <c r="UNY1404" s="109"/>
      <c r="UNZ1404" s="109"/>
      <c r="UOA1404" s="109"/>
      <c r="UOB1404" s="109"/>
      <c r="UOC1404" s="109"/>
      <c r="UOD1404" s="109"/>
      <c r="UOE1404" s="109"/>
      <c r="UOF1404" s="109"/>
      <c r="UOG1404" s="109"/>
      <c r="UOH1404" s="109"/>
      <c r="UOI1404" s="109"/>
      <c r="UOJ1404" s="109"/>
      <c r="UOK1404" s="109"/>
      <c r="UOL1404" s="109"/>
      <c r="UOM1404" s="109"/>
      <c r="UON1404" s="109"/>
      <c r="UOO1404" s="109"/>
      <c r="UOP1404" s="109"/>
      <c r="UOQ1404" s="109"/>
      <c r="UOR1404" s="109"/>
      <c r="UOS1404" s="109"/>
      <c r="UOT1404" s="109"/>
      <c r="UOU1404" s="109"/>
      <c r="UOV1404" s="109"/>
      <c r="UOW1404" s="109"/>
      <c r="UOX1404" s="109"/>
      <c r="UOY1404" s="109"/>
      <c r="UOZ1404" s="109"/>
      <c r="UPA1404" s="109"/>
      <c r="UPB1404" s="109"/>
      <c r="UPC1404" s="109"/>
      <c r="UPD1404" s="109"/>
      <c r="UPE1404" s="109"/>
      <c r="UPF1404" s="109"/>
      <c r="UPG1404" s="109"/>
      <c r="UPH1404" s="109"/>
      <c r="UPI1404" s="109"/>
      <c r="UPJ1404" s="109"/>
      <c r="UPK1404" s="109"/>
      <c r="UPL1404" s="109"/>
      <c r="UPM1404" s="109"/>
      <c r="UPN1404" s="109"/>
      <c r="UPO1404" s="109"/>
      <c r="UPP1404" s="109"/>
      <c r="UPQ1404" s="109"/>
      <c r="UPR1404" s="109"/>
      <c r="UPS1404" s="109"/>
      <c r="UPT1404" s="109"/>
      <c r="UPU1404" s="109"/>
      <c r="UPV1404" s="109"/>
      <c r="UPW1404" s="109"/>
      <c r="UPX1404" s="109"/>
      <c r="UPY1404" s="109"/>
      <c r="UPZ1404" s="109"/>
      <c r="UQA1404" s="109"/>
      <c r="UQB1404" s="109"/>
      <c r="UQC1404" s="109"/>
      <c r="UQD1404" s="109"/>
      <c r="UQE1404" s="109"/>
      <c r="UQF1404" s="109"/>
      <c r="UQG1404" s="109"/>
      <c r="UQH1404" s="109"/>
      <c r="UQI1404" s="109"/>
      <c r="UQJ1404" s="109"/>
      <c r="UQK1404" s="109"/>
      <c r="UQL1404" s="109"/>
      <c r="UQM1404" s="109"/>
      <c r="UQN1404" s="109"/>
      <c r="UQO1404" s="109"/>
      <c r="UQP1404" s="109"/>
      <c r="UQQ1404" s="109"/>
      <c r="UQR1404" s="109"/>
      <c r="UQS1404" s="109"/>
      <c r="UQT1404" s="109"/>
      <c r="UQU1404" s="109"/>
      <c r="UQV1404" s="109"/>
      <c r="UQW1404" s="109"/>
      <c r="UQX1404" s="109"/>
      <c r="UQY1404" s="109"/>
      <c r="UQZ1404" s="109"/>
      <c r="URA1404" s="109"/>
      <c r="URB1404" s="109"/>
      <c r="URC1404" s="109"/>
      <c r="URD1404" s="109"/>
      <c r="URE1404" s="109"/>
      <c r="URF1404" s="109"/>
      <c r="URG1404" s="109"/>
      <c r="URH1404" s="109"/>
      <c r="URI1404" s="109"/>
      <c r="URJ1404" s="109"/>
      <c r="URK1404" s="109"/>
      <c r="URL1404" s="109"/>
      <c r="URM1404" s="109"/>
      <c r="URN1404" s="109"/>
      <c r="URO1404" s="109"/>
      <c r="URP1404" s="109"/>
      <c r="URQ1404" s="109"/>
      <c r="URR1404" s="109"/>
      <c r="URS1404" s="109"/>
      <c r="URT1404" s="109"/>
      <c r="URU1404" s="109"/>
      <c r="URV1404" s="109"/>
      <c r="URW1404" s="109"/>
      <c r="URX1404" s="109"/>
      <c r="URY1404" s="109"/>
      <c r="URZ1404" s="109"/>
      <c r="USA1404" s="109"/>
      <c r="USB1404" s="109"/>
      <c r="USC1404" s="109"/>
      <c r="USD1404" s="109"/>
      <c r="USE1404" s="109"/>
      <c r="USF1404" s="109"/>
      <c r="USG1404" s="109"/>
      <c r="USH1404" s="109"/>
      <c r="USI1404" s="109"/>
      <c r="USJ1404" s="109"/>
      <c r="USK1404" s="109"/>
      <c r="USL1404" s="109"/>
      <c r="USM1404" s="109"/>
      <c r="USN1404" s="109"/>
      <c r="USO1404" s="109"/>
      <c r="USP1404" s="109"/>
      <c r="USQ1404" s="109"/>
      <c r="USR1404" s="109"/>
      <c r="USS1404" s="109"/>
      <c r="UST1404" s="109"/>
      <c r="USU1404" s="109"/>
      <c r="USV1404" s="109"/>
      <c r="USW1404" s="109"/>
      <c r="USX1404" s="109"/>
      <c r="USY1404" s="109"/>
      <c r="USZ1404" s="109"/>
      <c r="UTA1404" s="109"/>
      <c r="UTB1404" s="109"/>
      <c r="UTC1404" s="109"/>
      <c r="UTD1404" s="109"/>
      <c r="UTE1404" s="109"/>
      <c r="UTF1404" s="109"/>
      <c r="UTG1404" s="109"/>
      <c r="UTH1404" s="109"/>
      <c r="UTI1404" s="109"/>
      <c r="UTJ1404" s="109"/>
      <c r="UTK1404" s="109"/>
      <c r="UTL1404" s="109"/>
      <c r="UTM1404" s="109"/>
      <c r="UTN1404" s="109"/>
      <c r="UTO1404" s="109"/>
      <c r="UTP1404" s="109"/>
      <c r="UTQ1404" s="109"/>
      <c r="UTR1404" s="109"/>
      <c r="UTS1404" s="109"/>
      <c r="UTT1404" s="109"/>
      <c r="UTU1404" s="109"/>
      <c r="UTV1404" s="109"/>
      <c r="UTW1404" s="109"/>
      <c r="UTX1404" s="109"/>
      <c r="UTY1404" s="109"/>
      <c r="UTZ1404" s="109"/>
      <c r="UUA1404" s="109"/>
      <c r="UUB1404" s="109"/>
      <c r="UUC1404" s="109"/>
      <c r="UUD1404" s="109"/>
      <c r="UUE1404" s="109"/>
      <c r="UUF1404" s="109"/>
      <c r="UUG1404" s="109"/>
      <c r="UUH1404" s="109"/>
      <c r="UUI1404" s="109"/>
      <c r="UUJ1404" s="109"/>
      <c r="UUK1404" s="109"/>
      <c r="UUL1404" s="109"/>
      <c r="UUM1404" s="109"/>
      <c r="UUN1404" s="109"/>
      <c r="UUO1404" s="109"/>
      <c r="UUP1404" s="109"/>
      <c r="UUQ1404" s="109"/>
      <c r="UUR1404" s="109"/>
      <c r="UUS1404" s="109"/>
      <c r="UUT1404" s="109"/>
      <c r="UUU1404" s="109"/>
      <c r="UUV1404" s="109"/>
      <c r="UUW1404" s="109"/>
      <c r="UUX1404" s="109"/>
      <c r="UUY1404" s="109"/>
      <c r="UUZ1404" s="109"/>
      <c r="UVA1404" s="109"/>
      <c r="UVB1404" s="109"/>
      <c r="UVC1404" s="109"/>
      <c r="UVD1404" s="109"/>
      <c r="UVE1404" s="109"/>
      <c r="UVF1404" s="109"/>
      <c r="UVG1404" s="109"/>
      <c r="UVH1404" s="109"/>
      <c r="UVI1404" s="109"/>
      <c r="UVJ1404" s="109"/>
      <c r="UVK1404" s="109"/>
      <c r="UVL1404" s="109"/>
      <c r="UVM1404" s="109"/>
      <c r="UVN1404" s="109"/>
      <c r="UVO1404" s="109"/>
      <c r="UVP1404" s="109"/>
      <c r="UVQ1404" s="109"/>
      <c r="UVR1404" s="109"/>
      <c r="UVS1404" s="109"/>
      <c r="UVT1404" s="109"/>
      <c r="UVU1404" s="109"/>
      <c r="UVV1404" s="109"/>
      <c r="UVW1404" s="109"/>
      <c r="UVX1404" s="109"/>
      <c r="UVY1404" s="109"/>
      <c r="UVZ1404" s="109"/>
      <c r="UWA1404" s="109"/>
      <c r="UWB1404" s="109"/>
      <c r="UWC1404" s="109"/>
      <c r="UWD1404" s="109"/>
      <c r="UWE1404" s="109"/>
      <c r="UWF1404" s="109"/>
      <c r="UWG1404" s="109"/>
      <c r="UWH1404" s="109"/>
      <c r="UWI1404" s="109"/>
      <c r="UWJ1404" s="109"/>
      <c r="UWK1404" s="109"/>
      <c r="UWL1404" s="109"/>
      <c r="UWM1404" s="109"/>
      <c r="UWN1404" s="109"/>
      <c r="UWO1404" s="109"/>
      <c r="UWP1404" s="109"/>
      <c r="UWQ1404" s="109"/>
      <c r="UWR1404" s="109"/>
      <c r="UWS1404" s="109"/>
      <c r="UWT1404" s="109"/>
      <c r="UWU1404" s="109"/>
      <c r="UWV1404" s="109"/>
      <c r="UWW1404" s="109"/>
      <c r="UWX1404" s="109"/>
      <c r="UWY1404" s="109"/>
      <c r="UWZ1404" s="109"/>
      <c r="UXA1404" s="109"/>
      <c r="UXB1404" s="109"/>
      <c r="UXC1404" s="109"/>
      <c r="UXD1404" s="109"/>
      <c r="UXE1404" s="109"/>
      <c r="UXF1404" s="109"/>
      <c r="UXG1404" s="109"/>
      <c r="UXH1404" s="109"/>
      <c r="UXI1404" s="109"/>
      <c r="UXJ1404" s="109"/>
      <c r="UXK1404" s="109"/>
      <c r="UXL1404" s="109"/>
      <c r="UXM1404" s="109"/>
      <c r="UXN1404" s="109"/>
      <c r="UXO1404" s="109"/>
      <c r="UXP1404" s="109"/>
      <c r="UXQ1404" s="109"/>
      <c r="UXR1404" s="109"/>
      <c r="UXS1404" s="109"/>
      <c r="UXT1404" s="109"/>
      <c r="UXU1404" s="109"/>
      <c r="UXV1404" s="109"/>
      <c r="UXW1404" s="109"/>
      <c r="UXX1404" s="109"/>
      <c r="UXY1404" s="109"/>
      <c r="UXZ1404" s="109"/>
      <c r="UYA1404" s="109"/>
      <c r="UYB1404" s="109"/>
      <c r="UYC1404" s="109"/>
      <c r="UYD1404" s="109"/>
      <c r="UYE1404" s="109"/>
      <c r="UYF1404" s="109"/>
      <c r="UYG1404" s="109"/>
      <c r="UYH1404" s="109"/>
      <c r="UYI1404" s="109"/>
      <c r="UYJ1404" s="109"/>
      <c r="UYK1404" s="109"/>
      <c r="UYL1404" s="109"/>
      <c r="UYM1404" s="109"/>
      <c r="UYN1404" s="109"/>
      <c r="UYO1404" s="109"/>
      <c r="UYP1404" s="109"/>
      <c r="UYQ1404" s="109"/>
      <c r="UYR1404" s="109"/>
      <c r="UYS1404" s="109"/>
      <c r="UYT1404" s="109"/>
      <c r="UYU1404" s="109"/>
      <c r="UYV1404" s="109"/>
      <c r="UYW1404" s="109"/>
      <c r="UYX1404" s="109"/>
      <c r="UYY1404" s="109"/>
      <c r="UYZ1404" s="109"/>
      <c r="UZA1404" s="109"/>
      <c r="UZB1404" s="109"/>
      <c r="UZC1404" s="109"/>
      <c r="UZD1404" s="109"/>
      <c r="UZE1404" s="109"/>
      <c r="UZF1404" s="109"/>
      <c r="UZG1404" s="109"/>
      <c r="UZH1404" s="109"/>
      <c r="UZI1404" s="109"/>
      <c r="UZJ1404" s="109"/>
      <c r="UZK1404" s="109"/>
      <c r="UZL1404" s="109"/>
      <c r="UZM1404" s="109"/>
      <c r="UZN1404" s="109"/>
      <c r="UZO1404" s="109"/>
      <c r="UZP1404" s="109"/>
      <c r="UZQ1404" s="109"/>
      <c r="UZR1404" s="109"/>
      <c r="UZS1404" s="109"/>
      <c r="UZT1404" s="109"/>
      <c r="UZU1404" s="109"/>
      <c r="UZV1404" s="109"/>
      <c r="UZW1404" s="109"/>
      <c r="UZX1404" s="109"/>
      <c r="UZY1404" s="109"/>
      <c r="UZZ1404" s="109"/>
      <c r="VAA1404" s="109"/>
      <c r="VAB1404" s="109"/>
      <c r="VAC1404" s="109"/>
      <c r="VAD1404" s="109"/>
      <c r="VAE1404" s="109"/>
      <c r="VAF1404" s="109"/>
      <c r="VAG1404" s="109"/>
      <c r="VAH1404" s="109"/>
      <c r="VAI1404" s="109"/>
      <c r="VAJ1404" s="109"/>
      <c r="VAK1404" s="109"/>
      <c r="VAL1404" s="109"/>
      <c r="VAM1404" s="109"/>
      <c r="VAN1404" s="109"/>
      <c r="VAO1404" s="109"/>
      <c r="VAP1404" s="109"/>
      <c r="VAQ1404" s="109"/>
      <c r="VAR1404" s="109"/>
      <c r="VAS1404" s="109"/>
      <c r="VAT1404" s="109"/>
      <c r="VAU1404" s="109"/>
      <c r="VAV1404" s="109"/>
      <c r="VAW1404" s="109"/>
      <c r="VAX1404" s="109"/>
      <c r="VAY1404" s="109"/>
      <c r="VAZ1404" s="109"/>
      <c r="VBA1404" s="109"/>
      <c r="VBB1404" s="109"/>
      <c r="VBC1404" s="109"/>
      <c r="VBD1404" s="109"/>
      <c r="VBE1404" s="109"/>
      <c r="VBF1404" s="109"/>
      <c r="VBG1404" s="109"/>
      <c r="VBH1404" s="109"/>
      <c r="VBI1404" s="109"/>
      <c r="VBJ1404" s="109"/>
      <c r="VBK1404" s="109"/>
      <c r="VBL1404" s="109"/>
      <c r="VBM1404" s="109"/>
      <c r="VBN1404" s="109"/>
      <c r="VBO1404" s="109"/>
      <c r="VBP1404" s="109"/>
      <c r="VBQ1404" s="109"/>
      <c r="VBR1404" s="109"/>
      <c r="VBS1404" s="109"/>
      <c r="VBT1404" s="109"/>
      <c r="VBU1404" s="109"/>
      <c r="VBV1404" s="109"/>
      <c r="VBW1404" s="109"/>
      <c r="VBX1404" s="109"/>
      <c r="VBY1404" s="109"/>
      <c r="VBZ1404" s="109"/>
      <c r="VCA1404" s="109"/>
      <c r="VCB1404" s="109"/>
      <c r="VCC1404" s="109"/>
      <c r="VCD1404" s="109"/>
      <c r="VCE1404" s="109"/>
      <c r="VCF1404" s="109"/>
      <c r="VCG1404" s="109"/>
      <c r="VCH1404" s="109"/>
      <c r="VCI1404" s="109"/>
      <c r="VCJ1404" s="109"/>
      <c r="VCK1404" s="109"/>
      <c r="VCL1404" s="109"/>
      <c r="VCM1404" s="109"/>
      <c r="VCN1404" s="109"/>
      <c r="VCO1404" s="109"/>
      <c r="VCP1404" s="109"/>
      <c r="VCQ1404" s="109"/>
      <c r="VCR1404" s="109"/>
      <c r="VCS1404" s="109"/>
      <c r="VCT1404" s="109"/>
      <c r="VCU1404" s="109"/>
      <c r="VCV1404" s="109"/>
      <c r="VCW1404" s="109"/>
      <c r="VCX1404" s="109"/>
      <c r="VCY1404" s="109"/>
      <c r="VCZ1404" s="109"/>
      <c r="VDA1404" s="109"/>
      <c r="VDB1404" s="109"/>
      <c r="VDC1404" s="109"/>
      <c r="VDD1404" s="109"/>
      <c r="VDE1404" s="109"/>
      <c r="VDF1404" s="109"/>
      <c r="VDG1404" s="109"/>
      <c r="VDH1404" s="109"/>
      <c r="VDI1404" s="109"/>
      <c r="VDJ1404" s="109"/>
      <c r="VDK1404" s="109"/>
      <c r="VDL1404" s="109"/>
      <c r="VDM1404" s="109"/>
      <c r="VDN1404" s="109"/>
      <c r="VDO1404" s="109"/>
      <c r="VDP1404" s="109"/>
      <c r="VDQ1404" s="109"/>
      <c r="VDR1404" s="109"/>
      <c r="VDS1404" s="109"/>
      <c r="VDT1404" s="109"/>
      <c r="VDU1404" s="109"/>
      <c r="VDV1404" s="109"/>
      <c r="VDW1404" s="109"/>
      <c r="VDX1404" s="109"/>
      <c r="VDY1404" s="109"/>
      <c r="VDZ1404" s="109"/>
      <c r="VEA1404" s="109"/>
      <c r="VEB1404" s="109"/>
      <c r="VEC1404" s="109"/>
      <c r="VED1404" s="109"/>
      <c r="VEE1404" s="109"/>
      <c r="VEF1404" s="109"/>
      <c r="VEG1404" s="109"/>
      <c r="VEH1404" s="109"/>
      <c r="VEI1404" s="109"/>
      <c r="VEJ1404" s="109"/>
      <c r="VEK1404" s="109"/>
      <c r="VEL1404" s="109"/>
      <c r="VEM1404" s="109"/>
      <c r="VEN1404" s="109"/>
      <c r="VEO1404" s="109"/>
      <c r="VEP1404" s="109"/>
      <c r="VEQ1404" s="109"/>
      <c r="VER1404" s="109"/>
      <c r="VES1404" s="109"/>
      <c r="VET1404" s="109"/>
      <c r="VEU1404" s="109"/>
      <c r="VEV1404" s="109"/>
      <c r="VEW1404" s="109"/>
      <c r="VEX1404" s="109"/>
      <c r="VEY1404" s="109"/>
      <c r="VEZ1404" s="109"/>
      <c r="VFA1404" s="109"/>
      <c r="VFB1404" s="109"/>
      <c r="VFC1404" s="109"/>
      <c r="VFD1404" s="109"/>
      <c r="VFE1404" s="109"/>
      <c r="VFF1404" s="109"/>
      <c r="VFG1404" s="109"/>
      <c r="VFH1404" s="109"/>
      <c r="VFI1404" s="109"/>
      <c r="VFJ1404" s="109"/>
      <c r="VFK1404" s="109"/>
      <c r="VFL1404" s="109"/>
      <c r="VFM1404" s="109"/>
      <c r="VFN1404" s="109"/>
      <c r="VFO1404" s="109"/>
      <c r="VFP1404" s="109"/>
      <c r="VFQ1404" s="109"/>
      <c r="VFR1404" s="109"/>
      <c r="VFS1404" s="109"/>
      <c r="VFT1404" s="109"/>
      <c r="VFU1404" s="109"/>
      <c r="VFV1404" s="109"/>
      <c r="VFW1404" s="109"/>
      <c r="VFX1404" s="109"/>
      <c r="VFY1404" s="109"/>
      <c r="VFZ1404" s="109"/>
      <c r="VGA1404" s="109"/>
      <c r="VGB1404" s="109"/>
      <c r="VGC1404" s="109"/>
      <c r="VGD1404" s="109"/>
      <c r="VGE1404" s="109"/>
      <c r="VGF1404" s="109"/>
      <c r="VGG1404" s="109"/>
      <c r="VGH1404" s="109"/>
      <c r="VGI1404" s="109"/>
      <c r="VGJ1404" s="109"/>
      <c r="VGK1404" s="109"/>
      <c r="VGL1404" s="109"/>
      <c r="VGM1404" s="109"/>
      <c r="VGN1404" s="109"/>
      <c r="VGO1404" s="109"/>
      <c r="VGP1404" s="109"/>
      <c r="VGQ1404" s="109"/>
      <c r="VGR1404" s="109"/>
      <c r="VGS1404" s="109"/>
      <c r="VGT1404" s="109"/>
      <c r="VGU1404" s="109"/>
      <c r="VGV1404" s="109"/>
      <c r="VGW1404" s="109"/>
      <c r="VGX1404" s="109"/>
      <c r="VGY1404" s="109"/>
      <c r="VGZ1404" s="109"/>
      <c r="VHA1404" s="109"/>
      <c r="VHB1404" s="109"/>
      <c r="VHC1404" s="109"/>
      <c r="VHD1404" s="109"/>
      <c r="VHE1404" s="109"/>
      <c r="VHF1404" s="109"/>
      <c r="VHG1404" s="109"/>
      <c r="VHH1404" s="109"/>
      <c r="VHI1404" s="109"/>
      <c r="VHJ1404" s="109"/>
      <c r="VHK1404" s="109"/>
      <c r="VHL1404" s="109"/>
      <c r="VHM1404" s="109"/>
      <c r="VHN1404" s="109"/>
      <c r="VHO1404" s="109"/>
      <c r="VHP1404" s="109"/>
      <c r="VHQ1404" s="109"/>
      <c r="VHR1404" s="109"/>
      <c r="VHS1404" s="109"/>
      <c r="VHT1404" s="109"/>
      <c r="VHU1404" s="109"/>
      <c r="VHV1404" s="109"/>
      <c r="VHW1404" s="109"/>
      <c r="VHX1404" s="109"/>
      <c r="VHY1404" s="109"/>
      <c r="VHZ1404" s="109"/>
      <c r="VIA1404" s="109"/>
      <c r="VIB1404" s="109"/>
      <c r="VIC1404" s="109"/>
      <c r="VID1404" s="109"/>
      <c r="VIE1404" s="109"/>
      <c r="VIF1404" s="109"/>
      <c r="VIG1404" s="109"/>
      <c r="VIH1404" s="109"/>
      <c r="VII1404" s="109"/>
      <c r="VIJ1404" s="109"/>
      <c r="VIK1404" s="109"/>
      <c r="VIL1404" s="109"/>
      <c r="VIM1404" s="109"/>
      <c r="VIN1404" s="109"/>
      <c r="VIO1404" s="109"/>
      <c r="VIP1404" s="109"/>
      <c r="VIQ1404" s="109"/>
      <c r="VIR1404" s="109"/>
      <c r="VIS1404" s="109"/>
      <c r="VIT1404" s="109"/>
      <c r="VIU1404" s="109"/>
      <c r="VIV1404" s="109"/>
      <c r="VIW1404" s="109"/>
      <c r="VIX1404" s="109"/>
      <c r="VIY1404" s="109"/>
      <c r="VIZ1404" s="109"/>
      <c r="VJA1404" s="109"/>
      <c r="VJB1404" s="109"/>
      <c r="VJC1404" s="109"/>
      <c r="VJD1404" s="109"/>
      <c r="VJE1404" s="109"/>
      <c r="VJF1404" s="109"/>
      <c r="VJG1404" s="109"/>
      <c r="VJH1404" s="109"/>
      <c r="VJI1404" s="109"/>
      <c r="VJJ1404" s="109"/>
      <c r="VJK1404" s="109"/>
      <c r="VJL1404" s="109"/>
      <c r="VJM1404" s="109"/>
      <c r="VJN1404" s="109"/>
      <c r="VJO1404" s="109"/>
      <c r="VJP1404" s="109"/>
      <c r="VJQ1404" s="109"/>
      <c r="VJR1404" s="109"/>
      <c r="VJS1404" s="109"/>
      <c r="VJT1404" s="109"/>
      <c r="VJU1404" s="109"/>
      <c r="VJV1404" s="109"/>
      <c r="VJW1404" s="109"/>
      <c r="VJX1404" s="109"/>
      <c r="VJY1404" s="109"/>
      <c r="VJZ1404" s="109"/>
      <c r="VKA1404" s="109"/>
      <c r="VKB1404" s="109"/>
      <c r="VKC1404" s="109"/>
      <c r="VKD1404" s="109"/>
      <c r="VKE1404" s="109"/>
      <c r="VKF1404" s="109"/>
      <c r="VKG1404" s="109"/>
      <c r="VKH1404" s="109"/>
      <c r="VKI1404" s="109"/>
      <c r="VKJ1404" s="109"/>
      <c r="VKK1404" s="109"/>
      <c r="VKL1404" s="109"/>
      <c r="VKM1404" s="109"/>
      <c r="VKN1404" s="109"/>
      <c r="VKO1404" s="109"/>
      <c r="VKP1404" s="109"/>
      <c r="VKQ1404" s="109"/>
      <c r="VKR1404" s="109"/>
      <c r="VKS1404" s="109"/>
      <c r="VKT1404" s="109"/>
      <c r="VKU1404" s="109"/>
      <c r="VKV1404" s="109"/>
      <c r="VKW1404" s="109"/>
      <c r="VKX1404" s="109"/>
      <c r="VKY1404" s="109"/>
      <c r="VKZ1404" s="109"/>
      <c r="VLA1404" s="109"/>
      <c r="VLB1404" s="109"/>
      <c r="VLC1404" s="109"/>
      <c r="VLD1404" s="109"/>
      <c r="VLE1404" s="109"/>
      <c r="VLF1404" s="109"/>
      <c r="VLG1404" s="109"/>
      <c r="VLH1404" s="109"/>
      <c r="VLI1404" s="109"/>
      <c r="VLJ1404" s="109"/>
      <c r="VLK1404" s="109"/>
      <c r="VLL1404" s="109"/>
      <c r="VLM1404" s="109"/>
      <c r="VLN1404" s="109"/>
      <c r="VLO1404" s="109"/>
      <c r="VLP1404" s="109"/>
      <c r="VLQ1404" s="109"/>
      <c r="VLR1404" s="109"/>
      <c r="VLS1404" s="109"/>
      <c r="VLT1404" s="109"/>
      <c r="VLU1404" s="109"/>
      <c r="VLV1404" s="109"/>
      <c r="VLW1404" s="109"/>
      <c r="VLX1404" s="109"/>
      <c r="VLY1404" s="109"/>
      <c r="VLZ1404" s="109"/>
      <c r="VMA1404" s="109"/>
      <c r="VMB1404" s="109"/>
      <c r="VMC1404" s="109"/>
      <c r="VMD1404" s="109"/>
      <c r="VME1404" s="109"/>
      <c r="VMF1404" s="109"/>
      <c r="VMG1404" s="109"/>
      <c r="VMH1404" s="109"/>
      <c r="VMI1404" s="109"/>
      <c r="VMJ1404" s="109"/>
      <c r="VMK1404" s="109"/>
      <c r="VML1404" s="109"/>
      <c r="VMM1404" s="109"/>
      <c r="VMN1404" s="109"/>
      <c r="VMO1404" s="109"/>
      <c r="VMP1404" s="109"/>
      <c r="VMQ1404" s="109"/>
      <c r="VMR1404" s="109"/>
      <c r="VMS1404" s="109"/>
      <c r="VMT1404" s="109"/>
      <c r="VMU1404" s="109"/>
      <c r="VMV1404" s="109"/>
      <c r="VMW1404" s="109"/>
      <c r="VMX1404" s="109"/>
      <c r="VMY1404" s="109"/>
      <c r="VMZ1404" s="109"/>
      <c r="VNA1404" s="109"/>
      <c r="VNB1404" s="109"/>
      <c r="VNC1404" s="109"/>
      <c r="VND1404" s="109"/>
      <c r="VNE1404" s="109"/>
      <c r="VNF1404" s="109"/>
      <c r="VNG1404" s="109"/>
      <c r="VNH1404" s="109"/>
      <c r="VNI1404" s="109"/>
      <c r="VNJ1404" s="109"/>
      <c r="VNK1404" s="109"/>
      <c r="VNL1404" s="109"/>
      <c r="VNM1404" s="109"/>
      <c r="VNN1404" s="109"/>
      <c r="VNO1404" s="109"/>
      <c r="VNP1404" s="109"/>
      <c r="VNQ1404" s="109"/>
      <c r="VNR1404" s="109"/>
      <c r="VNS1404" s="109"/>
      <c r="VNT1404" s="109"/>
      <c r="VNU1404" s="109"/>
      <c r="VNV1404" s="109"/>
      <c r="VNW1404" s="109"/>
      <c r="VNX1404" s="109"/>
      <c r="VNY1404" s="109"/>
      <c r="VNZ1404" s="109"/>
      <c r="VOA1404" s="109"/>
      <c r="VOB1404" s="109"/>
      <c r="VOC1404" s="109"/>
      <c r="VOD1404" s="109"/>
      <c r="VOE1404" s="109"/>
      <c r="VOF1404" s="109"/>
      <c r="VOG1404" s="109"/>
      <c r="VOH1404" s="109"/>
      <c r="VOI1404" s="109"/>
      <c r="VOJ1404" s="109"/>
      <c r="VOK1404" s="109"/>
      <c r="VOL1404" s="109"/>
      <c r="VOM1404" s="109"/>
      <c r="VON1404" s="109"/>
      <c r="VOO1404" s="109"/>
      <c r="VOP1404" s="109"/>
      <c r="VOQ1404" s="109"/>
      <c r="VOR1404" s="109"/>
      <c r="VOS1404" s="109"/>
      <c r="VOT1404" s="109"/>
      <c r="VOU1404" s="109"/>
      <c r="VOV1404" s="109"/>
      <c r="VOW1404" s="109"/>
      <c r="VOX1404" s="109"/>
      <c r="VOY1404" s="109"/>
      <c r="VOZ1404" s="109"/>
      <c r="VPA1404" s="109"/>
      <c r="VPB1404" s="109"/>
      <c r="VPC1404" s="109"/>
      <c r="VPD1404" s="109"/>
      <c r="VPE1404" s="109"/>
      <c r="VPF1404" s="109"/>
      <c r="VPG1404" s="109"/>
      <c r="VPH1404" s="109"/>
      <c r="VPI1404" s="109"/>
      <c r="VPJ1404" s="109"/>
      <c r="VPK1404" s="109"/>
      <c r="VPL1404" s="109"/>
      <c r="VPM1404" s="109"/>
      <c r="VPN1404" s="109"/>
      <c r="VPO1404" s="109"/>
      <c r="VPP1404" s="109"/>
      <c r="VPQ1404" s="109"/>
      <c r="VPR1404" s="109"/>
      <c r="VPS1404" s="109"/>
      <c r="VPT1404" s="109"/>
      <c r="VPU1404" s="109"/>
      <c r="VPV1404" s="109"/>
      <c r="VPW1404" s="109"/>
      <c r="VPX1404" s="109"/>
      <c r="VPY1404" s="109"/>
      <c r="VPZ1404" s="109"/>
      <c r="VQA1404" s="109"/>
      <c r="VQB1404" s="109"/>
      <c r="VQC1404" s="109"/>
      <c r="VQD1404" s="109"/>
      <c r="VQE1404" s="109"/>
      <c r="VQF1404" s="109"/>
      <c r="VQG1404" s="109"/>
      <c r="VQH1404" s="109"/>
      <c r="VQI1404" s="109"/>
      <c r="VQJ1404" s="109"/>
      <c r="VQK1404" s="109"/>
      <c r="VQL1404" s="109"/>
      <c r="VQM1404" s="109"/>
      <c r="VQN1404" s="109"/>
      <c r="VQO1404" s="109"/>
      <c r="VQP1404" s="109"/>
      <c r="VQQ1404" s="109"/>
      <c r="VQR1404" s="109"/>
      <c r="VQS1404" s="109"/>
      <c r="VQT1404" s="109"/>
      <c r="VQU1404" s="109"/>
      <c r="VQV1404" s="109"/>
      <c r="VQW1404" s="109"/>
      <c r="VQX1404" s="109"/>
      <c r="VQY1404" s="109"/>
      <c r="VQZ1404" s="109"/>
      <c r="VRA1404" s="109"/>
      <c r="VRB1404" s="109"/>
      <c r="VRC1404" s="109"/>
      <c r="VRD1404" s="109"/>
      <c r="VRE1404" s="109"/>
      <c r="VRF1404" s="109"/>
      <c r="VRG1404" s="109"/>
      <c r="VRH1404" s="109"/>
      <c r="VRI1404" s="109"/>
      <c r="VRJ1404" s="109"/>
      <c r="VRK1404" s="109"/>
      <c r="VRL1404" s="109"/>
      <c r="VRM1404" s="109"/>
      <c r="VRN1404" s="109"/>
      <c r="VRO1404" s="109"/>
      <c r="VRP1404" s="109"/>
      <c r="VRQ1404" s="109"/>
      <c r="VRR1404" s="109"/>
      <c r="VRS1404" s="109"/>
      <c r="VRT1404" s="109"/>
      <c r="VRU1404" s="109"/>
      <c r="VRV1404" s="109"/>
      <c r="VRW1404" s="109"/>
      <c r="VRX1404" s="109"/>
      <c r="VRY1404" s="109"/>
      <c r="VRZ1404" s="109"/>
      <c r="VSA1404" s="109"/>
      <c r="VSB1404" s="109"/>
      <c r="VSC1404" s="109"/>
      <c r="VSD1404" s="109"/>
      <c r="VSE1404" s="109"/>
      <c r="VSF1404" s="109"/>
      <c r="VSG1404" s="109"/>
      <c r="VSH1404" s="109"/>
      <c r="VSI1404" s="109"/>
      <c r="VSJ1404" s="109"/>
      <c r="VSK1404" s="109"/>
      <c r="VSL1404" s="109"/>
      <c r="VSM1404" s="109"/>
      <c r="VSN1404" s="109"/>
      <c r="VSO1404" s="109"/>
      <c r="VSP1404" s="109"/>
      <c r="VSQ1404" s="109"/>
      <c r="VSR1404" s="109"/>
      <c r="VSS1404" s="109"/>
      <c r="VST1404" s="109"/>
      <c r="VSU1404" s="109"/>
      <c r="VSV1404" s="109"/>
      <c r="VSW1404" s="109"/>
      <c r="VSX1404" s="109"/>
      <c r="VSY1404" s="109"/>
      <c r="VSZ1404" s="109"/>
      <c r="VTA1404" s="109"/>
      <c r="VTB1404" s="109"/>
      <c r="VTC1404" s="109"/>
      <c r="VTD1404" s="109"/>
      <c r="VTE1404" s="109"/>
      <c r="VTF1404" s="109"/>
      <c r="VTG1404" s="109"/>
      <c r="VTH1404" s="109"/>
      <c r="VTI1404" s="109"/>
      <c r="VTJ1404" s="109"/>
      <c r="VTK1404" s="109"/>
      <c r="VTL1404" s="109"/>
      <c r="VTM1404" s="109"/>
      <c r="VTN1404" s="109"/>
      <c r="VTO1404" s="109"/>
      <c r="VTP1404" s="109"/>
      <c r="VTQ1404" s="109"/>
      <c r="VTR1404" s="109"/>
      <c r="VTS1404" s="109"/>
      <c r="VTT1404" s="109"/>
      <c r="VTU1404" s="109"/>
      <c r="VTV1404" s="109"/>
      <c r="VTW1404" s="109"/>
      <c r="VTX1404" s="109"/>
      <c r="VTY1404" s="109"/>
      <c r="VTZ1404" s="109"/>
      <c r="VUA1404" s="109"/>
      <c r="VUB1404" s="109"/>
      <c r="VUC1404" s="109"/>
      <c r="VUD1404" s="109"/>
      <c r="VUE1404" s="109"/>
      <c r="VUF1404" s="109"/>
      <c r="VUG1404" s="109"/>
      <c r="VUH1404" s="109"/>
      <c r="VUI1404" s="109"/>
      <c r="VUJ1404" s="109"/>
      <c r="VUK1404" s="109"/>
      <c r="VUL1404" s="109"/>
      <c r="VUM1404" s="109"/>
      <c r="VUN1404" s="109"/>
      <c r="VUO1404" s="109"/>
      <c r="VUP1404" s="109"/>
      <c r="VUQ1404" s="109"/>
      <c r="VUR1404" s="109"/>
      <c r="VUS1404" s="109"/>
      <c r="VUT1404" s="109"/>
      <c r="VUU1404" s="109"/>
      <c r="VUV1404" s="109"/>
      <c r="VUW1404" s="109"/>
      <c r="VUX1404" s="109"/>
      <c r="VUY1404" s="109"/>
      <c r="VUZ1404" s="109"/>
      <c r="VVA1404" s="109"/>
      <c r="VVB1404" s="109"/>
      <c r="VVC1404" s="109"/>
      <c r="VVD1404" s="109"/>
      <c r="VVE1404" s="109"/>
      <c r="VVF1404" s="109"/>
      <c r="VVG1404" s="109"/>
      <c r="VVH1404" s="109"/>
      <c r="VVI1404" s="109"/>
      <c r="VVJ1404" s="109"/>
      <c r="VVK1404" s="109"/>
      <c r="VVL1404" s="109"/>
      <c r="VVM1404" s="109"/>
      <c r="VVN1404" s="109"/>
      <c r="VVO1404" s="109"/>
      <c r="VVP1404" s="109"/>
      <c r="VVQ1404" s="109"/>
      <c r="VVR1404" s="109"/>
      <c r="VVS1404" s="109"/>
      <c r="VVT1404" s="109"/>
      <c r="VVU1404" s="109"/>
      <c r="VVV1404" s="109"/>
      <c r="VVW1404" s="109"/>
      <c r="VVX1404" s="109"/>
      <c r="VVY1404" s="109"/>
      <c r="VVZ1404" s="109"/>
      <c r="VWA1404" s="109"/>
      <c r="VWB1404" s="109"/>
      <c r="VWC1404" s="109"/>
      <c r="VWD1404" s="109"/>
      <c r="VWE1404" s="109"/>
      <c r="VWF1404" s="109"/>
      <c r="VWG1404" s="109"/>
      <c r="VWH1404" s="109"/>
      <c r="VWI1404" s="109"/>
      <c r="VWJ1404" s="109"/>
      <c r="VWK1404" s="109"/>
      <c r="VWL1404" s="109"/>
      <c r="VWM1404" s="109"/>
      <c r="VWN1404" s="109"/>
      <c r="VWO1404" s="109"/>
      <c r="VWP1404" s="109"/>
      <c r="VWQ1404" s="109"/>
      <c r="VWR1404" s="109"/>
      <c r="VWS1404" s="109"/>
      <c r="VWT1404" s="109"/>
      <c r="VWU1404" s="109"/>
      <c r="VWV1404" s="109"/>
      <c r="VWW1404" s="109"/>
      <c r="VWX1404" s="109"/>
      <c r="VWY1404" s="109"/>
      <c r="VWZ1404" s="109"/>
      <c r="VXA1404" s="109"/>
      <c r="VXB1404" s="109"/>
      <c r="VXC1404" s="109"/>
      <c r="VXD1404" s="109"/>
      <c r="VXE1404" s="109"/>
      <c r="VXF1404" s="109"/>
      <c r="VXG1404" s="109"/>
      <c r="VXH1404" s="109"/>
      <c r="VXI1404" s="109"/>
      <c r="VXJ1404" s="109"/>
      <c r="VXK1404" s="109"/>
      <c r="VXL1404" s="109"/>
      <c r="VXM1404" s="109"/>
      <c r="VXN1404" s="109"/>
      <c r="VXO1404" s="109"/>
      <c r="VXP1404" s="109"/>
      <c r="VXQ1404" s="109"/>
      <c r="VXR1404" s="109"/>
      <c r="VXS1404" s="109"/>
      <c r="VXT1404" s="109"/>
      <c r="VXU1404" s="109"/>
      <c r="VXV1404" s="109"/>
      <c r="VXW1404" s="109"/>
      <c r="VXX1404" s="109"/>
      <c r="VXY1404" s="109"/>
      <c r="VXZ1404" s="109"/>
      <c r="VYA1404" s="109"/>
      <c r="VYB1404" s="109"/>
      <c r="VYC1404" s="109"/>
      <c r="VYD1404" s="109"/>
      <c r="VYE1404" s="109"/>
      <c r="VYF1404" s="109"/>
      <c r="VYG1404" s="109"/>
      <c r="VYH1404" s="109"/>
      <c r="VYI1404" s="109"/>
      <c r="VYJ1404" s="109"/>
      <c r="VYK1404" s="109"/>
      <c r="VYL1404" s="109"/>
      <c r="VYM1404" s="109"/>
      <c r="VYN1404" s="109"/>
      <c r="VYO1404" s="109"/>
      <c r="VYP1404" s="109"/>
      <c r="VYQ1404" s="109"/>
      <c r="VYR1404" s="109"/>
      <c r="VYS1404" s="109"/>
      <c r="VYT1404" s="109"/>
      <c r="VYU1404" s="109"/>
      <c r="VYV1404" s="109"/>
      <c r="VYW1404" s="109"/>
      <c r="VYX1404" s="109"/>
      <c r="VYY1404" s="109"/>
      <c r="VYZ1404" s="109"/>
      <c r="VZA1404" s="109"/>
      <c r="VZB1404" s="109"/>
      <c r="VZC1404" s="109"/>
      <c r="VZD1404" s="109"/>
      <c r="VZE1404" s="109"/>
      <c r="VZF1404" s="109"/>
      <c r="VZG1404" s="109"/>
      <c r="VZH1404" s="109"/>
      <c r="VZI1404" s="109"/>
      <c r="VZJ1404" s="109"/>
      <c r="VZK1404" s="109"/>
      <c r="VZL1404" s="109"/>
      <c r="VZM1404" s="109"/>
      <c r="VZN1404" s="109"/>
      <c r="VZO1404" s="109"/>
      <c r="VZP1404" s="109"/>
      <c r="VZQ1404" s="109"/>
      <c r="VZR1404" s="109"/>
      <c r="VZS1404" s="109"/>
      <c r="VZT1404" s="109"/>
      <c r="VZU1404" s="109"/>
      <c r="VZV1404" s="109"/>
      <c r="VZW1404" s="109"/>
      <c r="VZX1404" s="109"/>
      <c r="VZY1404" s="109"/>
      <c r="VZZ1404" s="109"/>
      <c r="WAA1404" s="109"/>
      <c r="WAB1404" s="109"/>
      <c r="WAC1404" s="109"/>
      <c r="WAD1404" s="109"/>
      <c r="WAE1404" s="109"/>
      <c r="WAF1404" s="109"/>
      <c r="WAG1404" s="109"/>
      <c r="WAH1404" s="109"/>
      <c r="WAI1404" s="109"/>
      <c r="WAJ1404" s="109"/>
      <c r="WAK1404" s="109"/>
      <c r="WAL1404" s="109"/>
      <c r="WAM1404" s="109"/>
      <c r="WAN1404" s="109"/>
      <c r="WAO1404" s="109"/>
      <c r="WAP1404" s="109"/>
      <c r="WAQ1404" s="109"/>
      <c r="WAR1404" s="109"/>
      <c r="WAS1404" s="109"/>
      <c r="WAT1404" s="109"/>
      <c r="WAU1404" s="109"/>
      <c r="WAV1404" s="109"/>
      <c r="WAW1404" s="109"/>
      <c r="WAX1404" s="109"/>
      <c r="WAY1404" s="109"/>
      <c r="WAZ1404" s="109"/>
      <c r="WBA1404" s="109"/>
      <c r="WBB1404" s="109"/>
      <c r="WBC1404" s="109"/>
      <c r="WBD1404" s="109"/>
      <c r="WBE1404" s="109"/>
      <c r="WBF1404" s="109"/>
      <c r="WBG1404" s="109"/>
      <c r="WBH1404" s="109"/>
      <c r="WBI1404" s="109"/>
      <c r="WBJ1404" s="109"/>
      <c r="WBK1404" s="109"/>
      <c r="WBL1404" s="109"/>
      <c r="WBM1404" s="109"/>
      <c r="WBN1404" s="109"/>
      <c r="WBO1404" s="109"/>
      <c r="WBP1404" s="109"/>
      <c r="WBQ1404" s="109"/>
      <c r="WBR1404" s="109"/>
      <c r="WBS1404" s="109"/>
      <c r="WBT1404" s="109"/>
      <c r="WBU1404" s="109"/>
      <c r="WBV1404" s="109"/>
      <c r="WBW1404" s="109"/>
      <c r="WBX1404" s="109"/>
      <c r="WBY1404" s="109"/>
      <c r="WBZ1404" s="109"/>
      <c r="WCA1404" s="109"/>
      <c r="WCB1404" s="109"/>
      <c r="WCC1404" s="109"/>
      <c r="WCD1404" s="109"/>
      <c r="WCE1404" s="109"/>
      <c r="WCF1404" s="109"/>
      <c r="WCG1404" s="109"/>
      <c r="WCH1404" s="109"/>
      <c r="WCI1404" s="109"/>
      <c r="WCJ1404" s="109"/>
      <c r="WCK1404" s="109"/>
      <c r="WCL1404" s="109"/>
      <c r="WCM1404" s="109"/>
      <c r="WCN1404" s="109"/>
      <c r="WCO1404" s="109"/>
      <c r="WCP1404" s="109"/>
      <c r="WCQ1404" s="109"/>
      <c r="WCR1404" s="109"/>
      <c r="WCS1404" s="109"/>
      <c r="WCT1404" s="109"/>
      <c r="WCU1404" s="109"/>
      <c r="WCV1404" s="109"/>
      <c r="WCW1404" s="109"/>
      <c r="WCX1404" s="109"/>
      <c r="WCY1404" s="109"/>
      <c r="WCZ1404" s="109"/>
      <c r="WDA1404" s="109"/>
      <c r="WDB1404" s="109"/>
      <c r="WDC1404" s="109"/>
      <c r="WDD1404" s="109"/>
      <c r="WDE1404" s="109"/>
      <c r="WDF1404" s="109"/>
      <c r="WDG1404" s="109"/>
      <c r="WDH1404" s="109"/>
      <c r="WDI1404" s="109"/>
      <c r="WDJ1404" s="109"/>
      <c r="WDK1404" s="109"/>
      <c r="WDL1404" s="109"/>
      <c r="WDM1404" s="109"/>
      <c r="WDN1404" s="109"/>
      <c r="WDO1404" s="109"/>
      <c r="WDP1404" s="109"/>
      <c r="WDQ1404" s="109"/>
      <c r="WDR1404" s="109"/>
      <c r="WDS1404" s="109"/>
      <c r="WDT1404" s="109"/>
      <c r="WDU1404" s="109"/>
      <c r="WDV1404" s="109"/>
      <c r="WDW1404" s="109"/>
      <c r="WDX1404" s="109"/>
      <c r="WDY1404" s="109"/>
      <c r="WDZ1404" s="109"/>
      <c r="WEA1404" s="109"/>
      <c r="WEB1404" s="109"/>
      <c r="WEC1404" s="109"/>
      <c r="WED1404" s="109"/>
      <c r="WEE1404" s="109"/>
      <c r="WEF1404" s="109"/>
      <c r="WEG1404" s="109"/>
      <c r="WEH1404" s="109"/>
      <c r="WEI1404" s="109"/>
      <c r="WEJ1404" s="109"/>
      <c r="WEK1404" s="109"/>
      <c r="WEL1404" s="109"/>
      <c r="WEM1404" s="109"/>
      <c r="WEN1404" s="109"/>
      <c r="WEO1404" s="109"/>
      <c r="WEP1404" s="109"/>
      <c r="WEQ1404" s="109"/>
      <c r="WER1404" s="109"/>
      <c r="WES1404" s="109"/>
      <c r="WET1404" s="109"/>
      <c r="WEU1404" s="109"/>
      <c r="WEV1404" s="109"/>
      <c r="WEW1404" s="109"/>
      <c r="WEX1404" s="109"/>
      <c r="WEY1404" s="109"/>
      <c r="WEZ1404" s="109"/>
      <c r="WFA1404" s="109"/>
      <c r="WFB1404" s="109"/>
      <c r="WFC1404" s="109"/>
      <c r="WFD1404" s="109"/>
      <c r="WFE1404" s="109"/>
      <c r="WFF1404" s="109"/>
      <c r="WFG1404" s="109"/>
      <c r="WFH1404" s="109"/>
      <c r="WFI1404" s="109"/>
      <c r="WFJ1404" s="109"/>
      <c r="WFK1404" s="109"/>
      <c r="WFL1404" s="109"/>
      <c r="WFM1404" s="109"/>
      <c r="WFN1404" s="109"/>
      <c r="WFO1404" s="109"/>
      <c r="WFP1404" s="109"/>
      <c r="WFQ1404" s="109"/>
      <c r="WFR1404" s="109"/>
      <c r="WFS1404" s="109"/>
      <c r="WFT1404" s="109"/>
      <c r="WFU1404" s="109"/>
      <c r="WFV1404" s="109"/>
      <c r="WFW1404" s="109"/>
      <c r="WFX1404" s="109"/>
      <c r="WFY1404" s="109"/>
      <c r="WFZ1404" s="109"/>
      <c r="WGA1404" s="109"/>
      <c r="WGB1404" s="109"/>
      <c r="WGC1404" s="109"/>
      <c r="WGD1404" s="109"/>
      <c r="WGE1404" s="109"/>
      <c r="WGF1404" s="109"/>
      <c r="WGG1404" s="109"/>
      <c r="WGH1404" s="109"/>
      <c r="WGI1404" s="109"/>
      <c r="WGJ1404" s="109"/>
      <c r="WGK1404" s="109"/>
      <c r="WGL1404" s="109"/>
      <c r="WGM1404" s="109"/>
      <c r="WGN1404" s="109"/>
      <c r="WGO1404" s="109"/>
      <c r="WGP1404" s="109"/>
      <c r="WGQ1404" s="109"/>
      <c r="WGR1404" s="109"/>
      <c r="WGS1404" s="109"/>
      <c r="WGT1404" s="109"/>
      <c r="WGU1404" s="109"/>
      <c r="WGV1404" s="109"/>
      <c r="WGW1404" s="109"/>
      <c r="WGX1404" s="109"/>
      <c r="WGY1404" s="109"/>
      <c r="WGZ1404" s="109"/>
      <c r="WHA1404" s="109"/>
      <c r="WHB1404" s="109"/>
      <c r="WHC1404" s="109"/>
      <c r="WHD1404" s="109"/>
      <c r="WHE1404" s="109"/>
      <c r="WHF1404" s="109"/>
      <c r="WHG1404" s="109"/>
      <c r="WHH1404" s="109"/>
      <c r="WHI1404" s="109"/>
      <c r="WHJ1404" s="109"/>
      <c r="WHK1404" s="109"/>
      <c r="WHL1404" s="109"/>
      <c r="WHM1404" s="109"/>
      <c r="WHN1404" s="109"/>
      <c r="WHO1404" s="109"/>
      <c r="WHP1404" s="109"/>
      <c r="WHQ1404" s="109"/>
      <c r="WHR1404" s="109"/>
      <c r="WHS1404" s="109"/>
      <c r="WHT1404" s="109"/>
      <c r="WHU1404" s="109"/>
      <c r="WHV1404" s="109"/>
      <c r="WHW1404" s="109"/>
      <c r="WHX1404" s="109"/>
      <c r="WHY1404" s="109"/>
      <c r="WHZ1404" s="109"/>
      <c r="WIA1404" s="109"/>
      <c r="WIB1404" s="109"/>
      <c r="WIC1404" s="109"/>
      <c r="WID1404" s="109"/>
      <c r="WIE1404" s="109"/>
      <c r="WIF1404" s="109"/>
      <c r="WIG1404" s="109"/>
      <c r="WIH1404" s="109"/>
      <c r="WII1404" s="109"/>
      <c r="WIJ1404" s="109"/>
      <c r="WIK1404" s="109"/>
      <c r="WIL1404" s="109"/>
      <c r="WIM1404" s="109"/>
      <c r="WIN1404" s="109"/>
      <c r="WIO1404" s="109"/>
      <c r="WIP1404" s="109"/>
      <c r="WIQ1404" s="109"/>
      <c r="WIR1404" s="109"/>
      <c r="WIS1404" s="109"/>
      <c r="WIT1404" s="109"/>
      <c r="WIU1404" s="109"/>
      <c r="WIV1404" s="109"/>
      <c r="WIW1404" s="109"/>
      <c r="WIX1404" s="109"/>
      <c r="WIY1404" s="109"/>
      <c r="WIZ1404" s="109"/>
      <c r="WJA1404" s="109"/>
      <c r="WJB1404" s="109"/>
      <c r="WJC1404" s="109"/>
      <c r="WJD1404" s="109"/>
      <c r="WJE1404" s="109"/>
      <c r="WJF1404" s="109"/>
      <c r="WJG1404" s="109"/>
      <c r="WJH1404" s="109"/>
      <c r="WJI1404" s="109"/>
      <c r="WJJ1404" s="109"/>
      <c r="WJK1404" s="109"/>
      <c r="WJL1404" s="109"/>
      <c r="WJM1404" s="109"/>
      <c r="WJN1404" s="109"/>
      <c r="WJO1404" s="109"/>
      <c r="WJP1404" s="109"/>
      <c r="WJQ1404" s="109"/>
      <c r="WJR1404" s="109"/>
      <c r="WJS1404" s="109"/>
      <c r="WJT1404" s="109"/>
      <c r="WJU1404" s="109"/>
      <c r="WJV1404" s="109"/>
      <c r="WJW1404" s="109"/>
      <c r="WJX1404" s="109"/>
      <c r="WJY1404" s="109"/>
      <c r="WJZ1404" s="109"/>
      <c r="WKA1404" s="109"/>
      <c r="WKB1404" s="109"/>
      <c r="WKC1404" s="109"/>
      <c r="WKD1404" s="109"/>
      <c r="WKE1404" s="109"/>
      <c r="WKF1404" s="109"/>
      <c r="WKG1404" s="109"/>
      <c r="WKH1404" s="109"/>
      <c r="WKI1404" s="109"/>
      <c r="WKJ1404" s="109"/>
      <c r="WKK1404" s="109"/>
      <c r="WKL1404" s="109"/>
      <c r="WKM1404" s="109"/>
      <c r="WKN1404" s="109"/>
      <c r="WKO1404" s="109"/>
      <c r="WKP1404" s="109"/>
      <c r="WKQ1404" s="109"/>
      <c r="WKR1404" s="109"/>
      <c r="WKS1404" s="109"/>
      <c r="WKT1404" s="109"/>
      <c r="WKU1404" s="109"/>
      <c r="WKV1404" s="109"/>
      <c r="WKW1404" s="109"/>
      <c r="WKX1404" s="109"/>
      <c r="WKY1404" s="109"/>
      <c r="WKZ1404" s="109"/>
      <c r="WLA1404" s="109"/>
      <c r="WLB1404" s="109"/>
      <c r="WLC1404" s="109"/>
      <c r="WLD1404" s="109"/>
      <c r="WLE1404" s="109"/>
      <c r="WLF1404" s="109"/>
      <c r="WLG1404" s="109"/>
      <c r="WLH1404" s="109"/>
      <c r="WLI1404" s="109"/>
      <c r="WLJ1404" s="109"/>
      <c r="WLK1404" s="109"/>
      <c r="WLL1404" s="109"/>
      <c r="WLM1404" s="109"/>
      <c r="WLN1404" s="109"/>
      <c r="WLO1404" s="109"/>
      <c r="WLP1404" s="109"/>
      <c r="WLQ1404" s="109"/>
      <c r="WLR1404" s="109"/>
      <c r="WLS1404" s="109"/>
      <c r="WLT1404" s="109"/>
      <c r="WLU1404" s="109"/>
      <c r="WLV1404" s="109"/>
      <c r="WLW1404" s="109"/>
      <c r="WLX1404" s="109"/>
      <c r="WLY1404" s="109"/>
      <c r="WLZ1404" s="109"/>
      <c r="WMA1404" s="109"/>
      <c r="WMB1404" s="109"/>
      <c r="WMC1404" s="109"/>
      <c r="WMD1404" s="109"/>
      <c r="WME1404" s="109"/>
      <c r="WMF1404" s="109"/>
      <c r="WMG1404" s="109"/>
      <c r="WMH1404" s="109"/>
      <c r="WMI1404" s="109"/>
      <c r="WMJ1404" s="109"/>
      <c r="WMK1404" s="109"/>
      <c r="WML1404" s="109"/>
      <c r="WMM1404" s="109"/>
      <c r="WMN1404" s="109"/>
      <c r="WMO1404" s="109"/>
      <c r="WMP1404" s="109"/>
      <c r="WMQ1404" s="109"/>
      <c r="WMR1404" s="109"/>
      <c r="WMS1404" s="109"/>
      <c r="WMT1404" s="109"/>
      <c r="WMU1404" s="109"/>
      <c r="WMV1404" s="109"/>
      <c r="WMW1404" s="109"/>
      <c r="WMX1404" s="109"/>
      <c r="WMY1404" s="109"/>
      <c r="WMZ1404" s="109"/>
      <c r="WNA1404" s="109"/>
      <c r="WNB1404" s="109"/>
      <c r="WNC1404" s="109"/>
      <c r="WND1404" s="109"/>
      <c r="WNE1404" s="109"/>
      <c r="WNF1404" s="109"/>
      <c r="WNG1404" s="109"/>
      <c r="WNH1404" s="109"/>
      <c r="WNI1404" s="109"/>
      <c r="WNJ1404" s="109"/>
      <c r="WNK1404" s="109"/>
      <c r="WNL1404" s="109"/>
      <c r="WNM1404" s="109"/>
      <c r="WNN1404" s="109"/>
      <c r="WNO1404" s="109"/>
      <c r="WNP1404" s="109"/>
      <c r="WNQ1404" s="109"/>
      <c r="WNR1404" s="109"/>
      <c r="WNS1404" s="109"/>
      <c r="WNT1404" s="109"/>
      <c r="WNU1404" s="109"/>
      <c r="WNV1404" s="109"/>
      <c r="WNW1404" s="109"/>
      <c r="WNX1404" s="109"/>
      <c r="WNY1404" s="109"/>
      <c r="WNZ1404" s="109"/>
      <c r="WOA1404" s="109"/>
      <c r="WOB1404" s="109"/>
      <c r="WOC1404" s="109"/>
      <c r="WOD1404" s="109"/>
      <c r="WOE1404" s="109"/>
      <c r="WOF1404" s="109"/>
      <c r="WOG1404" s="109"/>
      <c r="WOH1404" s="109"/>
      <c r="WOI1404" s="109"/>
      <c r="WOJ1404" s="109"/>
      <c r="WOK1404" s="109"/>
      <c r="WOL1404" s="109"/>
      <c r="WOM1404" s="109"/>
      <c r="WON1404" s="109"/>
      <c r="WOO1404" s="109"/>
      <c r="WOP1404" s="109"/>
      <c r="WOQ1404" s="109"/>
      <c r="WOR1404" s="109"/>
      <c r="WOS1404" s="109"/>
      <c r="WOT1404" s="109"/>
      <c r="WOU1404" s="109"/>
      <c r="WOV1404" s="109"/>
      <c r="WOW1404" s="109"/>
      <c r="WOX1404" s="109"/>
      <c r="WOY1404" s="109"/>
      <c r="WOZ1404" s="109"/>
      <c r="WPA1404" s="109"/>
      <c r="WPB1404" s="109"/>
      <c r="WPC1404" s="109"/>
      <c r="WPD1404" s="109"/>
      <c r="WPE1404" s="109"/>
      <c r="WPF1404" s="109"/>
      <c r="WPG1404" s="109"/>
      <c r="WPH1404" s="109"/>
      <c r="WPI1404" s="109"/>
      <c r="WPJ1404" s="109"/>
      <c r="WPK1404" s="109"/>
      <c r="WPL1404" s="109"/>
      <c r="WPM1404" s="109"/>
      <c r="WPN1404" s="109"/>
      <c r="WPO1404" s="109"/>
      <c r="WPP1404" s="109"/>
      <c r="WPQ1404" s="109"/>
      <c r="WPR1404" s="109"/>
      <c r="WPS1404" s="109"/>
      <c r="WPT1404" s="109"/>
      <c r="WPU1404" s="109"/>
      <c r="WPV1404" s="109"/>
      <c r="WPW1404" s="109"/>
      <c r="WPX1404" s="109"/>
      <c r="WPY1404" s="109"/>
      <c r="WPZ1404" s="109"/>
      <c r="WQA1404" s="109"/>
      <c r="WQB1404" s="109"/>
      <c r="WQC1404" s="109"/>
      <c r="WQD1404" s="109"/>
      <c r="WQE1404" s="109"/>
      <c r="WQF1404" s="109"/>
      <c r="WQG1404" s="109"/>
      <c r="WQH1404" s="109"/>
      <c r="WQI1404" s="109"/>
      <c r="WQJ1404" s="109"/>
      <c r="WQK1404" s="109"/>
      <c r="WQL1404" s="109"/>
      <c r="WQM1404" s="109"/>
      <c r="WQN1404" s="109"/>
      <c r="WQO1404" s="109"/>
      <c r="WQP1404" s="109"/>
      <c r="WQQ1404" s="109"/>
      <c r="WQR1404" s="109"/>
      <c r="WQS1404" s="109"/>
      <c r="WQT1404" s="109"/>
      <c r="WQU1404" s="109"/>
      <c r="WQV1404" s="109"/>
      <c r="WQW1404" s="109"/>
      <c r="WQX1404" s="109"/>
      <c r="WQY1404" s="109"/>
      <c r="WQZ1404" s="109"/>
      <c r="WRA1404" s="109"/>
      <c r="WRB1404" s="109"/>
      <c r="WRC1404" s="109"/>
      <c r="WRD1404" s="109"/>
      <c r="WRE1404" s="109"/>
      <c r="WRF1404" s="109"/>
      <c r="WRG1404" s="109"/>
      <c r="WRH1404" s="109"/>
      <c r="WRI1404" s="109"/>
      <c r="WRJ1404" s="109"/>
      <c r="WRK1404" s="109"/>
      <c r="WRL1404" s="109"/>
      <c r="WRM1404" s="109"/>
      <c r="WRN1404" s="109"/>
      <c r="WRO1404" s="109"/>
      <c r="WRP1404" s="109"/>
      <c r="WRQ1404" s="109"/>
      <c r="WRR1404" s="109"/>
      <c r="WRS1404" s="109"/>
      <c r="WRT1404" s="109"/>
      <c r="WRU1404" s="109"/>
      <c r="WRV1404" s="109"/>
      <c r="WRW1404" s="109"/>
      <c r="WRX1404" s="109"/>
      <c r="WRY1404" s="109"/>
      <c r="WRZ1404" s="109"/>
      <c r="WSA1404" s="109"/>
      <c r="WSB1404" s="109"/>
      <c r="WSC1404" s="109"/>
      <c r="WSD1404" s="109"/>
      <c r="WSE1404" s="109"/>
      <c r="WSF1404" s="109"/>
      <c r="WSG1404" s="109"/>
      <c r="WSH1404" s="109"/>
      <c r="WSI1404" s="109"/>
      <c r="WSJ1404" s="109"/>
      <c r="WSK1404" s="109"/>
      <c r="WSL1404" s="109"/>
      <c r="WSM1404" s="109"/>
      <c r="WSN1404" s="109"/>
      <c r="WSO1404" s="109"/>
      <c r="WSP1404" s="109"/>
      <c r="WSQ1404" s="109"/>
      <c r="WSR1404" s="109"/>
      <c r="WSS1404" s="109"/>
      <c r="WST1404" s="109"/>
      <c r="WSU1404" s="109"/>
      <c r="WSV1404" s="109"/>
      <c r="WSW1404" s="109"/>
      <c r="WSX1404" s="109"/>
      <c r="WSY1404" s="109"/>
      <c r="WSZ1404" s="109"/>
      <c r="WTA1404" s="109"/>
      <c r="WTB1404" s="109"/>
      <c r="WTC1404" s="109"/>
      <c r="WTD1404" s="109"/>
      <c r="WTE1404" s="109"/>
      <c r="WTF1404" s="109"/>
      <c r="WTG1404" s="109"/>
      <c r="WTH1404" s="109"/>
      <c r="WTI1404" s="109"/>
      <c r="WTJ1404" s="109"/>
      <c r="WTK1404" s="109"/>
      <c r="WTL1404" s="109"/>
      <c r="WTM1404" s="109"/>
      <c r="WTN1404" s="109"/>
      <c r="WTO1404" s="109"/>
      <c r="WTP1404" s="109"/>
      <c r="WTQ1404" s="109"/>
      <c r="WTR1404" s="109"/>
      <c r="WTS1404" s="109"/>
      <c r="WTT1404" s="109"/>
      <c r="WTU1404" s="109"/>
      <c r="WTV1404" s="109"/>
      <c r="WTW1404" s="109"/>
      <c r="WTX1404" s="109"/>
      <c r="WTY1404" s="109"/>
      <c r="WTZ1404" s="109"/>
      <c r="WUA1404" s="109"/>
      <c r="WUB1404" s="109"/>
      <c r="WUC1404" s="109"/>
      <c r="WUD1404" s="109"/>
      <c r="WUE1404" s="109"/>
      <c r="WUF1404" s="109"/>
      <c r="WUG1404" s="109"/>
      <c r="WUH1404" s="109"/>
      <c r="WUI1404" s="109"/>
      <c r="WUJ1404" s="109"/>
      <c r="WUK1404" s="109"/>
      <c r="WUL1404" s="109"/>
      <c r="WUM1404" s="109"/>
      <c r="WUN1404" s="109"/>
      <c r="WUO1404" s="109"/>
      <c r="WUP1404" s="109"/>
      <c r="WUQ1404" s="109"/>
      <c r="WUR1404" s="109"/>
      <c r="WUS1404" s="109"/>
      <c r="WUT1404" s="109"/>
      <c r="WUU1404" s="109"/>
      <c r="WUV1404" s="109"/>
      <c r="WUW1404" s="109"/>
      <c r="WUX1404" s="109"/>
      <c r="WUY1404" s="109"/>
      <c r="WUZ1404" s="109"/>
      <c r="WVA1404" s="109"/>
      <c r="WVB1404" s="109"/>
      <c r="WVC1404" s="109"/>
      <c r="WVD1404" s="109"/>
      <c r="WVE1404" s="109"/>
      <c r="WVF1404" s="109"/>
      <c r="WVG1404" s="109"/>
      <c r="WVH1404" s="109"/>
      <c r="WVI1404" s="109"/>
      <c r="WVJ1404" s="109"/>
      <c r="WVK1404" s="109"/>
      <c r="WVL1404" s="109"/>
      <c r="WVM1404" s="109"/>
      <c r="WVN1404" s="109"/>
      <c r="WVO1404" s="109"/>
      <c r="WVP1404" s="109"/>
      <c r="WVQ1404" s="109"/>
      <c r="WVR1404" s="109"/>
      <c r="WVS1404" s="109"/>
      <c r="WVT1404" s="109"/>
      <c r="WVU1404" s="109"/>
      <c r="WVV1404" s="109"/>
      <c r="WVW1404" s="109"/>
      <c r="WVX1404" s="109"/>
      <c r="WVY1404" s="109"/>
      <c r="WVZ1404" s="109"/>
      <c r="WWA1404" s="109"/>
      <c r="WWB1404" s="109"/>
      <c r="WWC1404" s="109"/>
      <c r="WWD1404" s="109"/>
      <c r="WWE1404" s="109"/>
      <c r="WWF1404" s="109"/>
      <c r="WWG1404" s="109"/>
      <c r="WWH1404" s="109"/>
      <c r="WWI1404" s="109"/>
      <c r="WWJ1404" s="109"/>
      <c r="WWK1404" s="109"/>
      <c r="WWL1404" s="109"/>
      <c r="WWM1404" s="109"/>
      <c r="WWN1404" s="109"/>
      <c r="WWO1404" s="109"/>
      <c r="WWP1404" s="109"/>
      <c r="WWQ1404" s="109"/>
      <c r="WWR1404" s="109"/>
      <c r="WWS1404" s="109"/>
      <c r="WWT1404" s="109"/>
      <c r="WWU1404" s="109"/>
      <c r="WWV1404" s="109"/>
      <c r="WWW1404" s="109"/>
      <c r="WWX1404" s="109"/>
      <c r="WWY1404" s="109"/>
      <c r="WWZ1404" s="109"/>
      <c r="WXA1404" s="109"/>
      <c r="WXB1404" s="109"/>
      <c r="WXC1404" s="109"/>
      <c r="WXD1404" s="109"/>
      <c r="WXE1404" s="109"/>
      <c r="WXF1404" s="109"/>
      <c r="WXG1404" s="109"/>
      <c r="WXH1404" s="109"/>
      <c r="WXI1404" s="109"/>
      <c r="WXJ1404" s="109"/>
      <c r="WXK1404" s="109"/>
      <c r="WXL1404" s="109"/>
      <c r="WXM1404" s="109"/>
      <c r="WXN1404" s="109"/>
      <c r="WXO1404" s="109"/>
      <c r="WXP1404" s="109"/>
      <c r="WXQ1404" s="109"/>
      <c r="WXR1404" s="109"/>
      <c r="WXS1404" s="109"/>
      <c r="WXT1404" s="109"/>
      <c r="WXU1404" s="109"/>
      <c r="WXV1404" s="109"/>
      <c r="WXW1404" s="109"/>
      <c r="WXX1404" s="109"/>
      <c r="WXY1404" s="109"/>
      <c r="WXZ1404" s="109"/>
      <c r="WYA1404" s="109"/>
      <c r="WYB1404" s="109"/>
      <c r="WYC1404" s="109"/>
      <c r="WYD1404" s="109"/>
      <c r="WYE1404" s="109"/>
      <c r="WYF1404" s="109"/>
      <c r="WYG1404" s="109"/>
      <c r="WYH1404" s="109"/>
      <c r="WYI1404" s="109"/>
      <c r="WYJ1404" s="109"/>
      <c r="WYK1404" s="109"/>
      <c r="WYL1404" s="109"/>
      <c r="WYM1404" s="109"/>
      <c r="WYN1404" s="109"/>
      <c r="WYO1404" s="109"/>
      <c r="WYP1404" s="109"/>
      <c r="WYQ1404" s="109"/>
      <c r="WYR1404" s="109"/>
      <c r="WYS1404" s="109"/>
      <c r="WYT1404" s="109"/>
      <c r="WYU1404" s="109"/>
      <c r="WYV1404" s="109"/>
      <c r="WYW1404" s="109"/>
      <c r="WYX1404" s="109"/>
      <c r="WYY1404" s="109"/>
      <c r="WYZ1404" s="109"/>
      <c r="WZA1404" s="109"/>
      <c r="WZB1404" s="109"/>
      <c r="WZC1404" s="109"/>
      <c r="WZD1404" s="109"/>
      <c r="WZE1404" s="109"/>
      <c r="WZF1404" s="109"/>
      <c r="WZG1404" s="109"/>
      <c r="WZH1404" s="109"/>
      <c r="WZI1404" s="109"/>
      <c r="WZJ1404" s="109"/>
      <c r="WZK1404" s="109"/>
      <c r="WZL1404" s="109"/>
      <c r="WZM1404" s="109"/>
      <c r="WZN1404" s="109"/>
      <c r="WZO1404" s="109"/>
      <c r="WZP1404" s="109"/>
      <c r="WZQ1404" s="109"/>
      <c r="WZR1404" s="109"/>
      <c r="WZS1404" s="109"/>
      <c r="WZT1404" s="109"/>
      <c r="WZU1404" s="109"/>
      <c r="WZV1404" s="109"/>
      <c r="WZW1404" s="109"/>
      <c r="WZX1404" s="109"/>
      <c r="WZY1404" s="109"/>
      <c r="WZZ1404" s="109"/>
      <c r="XAA1404" s="109"/>
      <c r="XAB1404" s="109"/>
      <c r="XAC1404" s="109"/>
      <c r="XAD1404" s="109"/>
      <c r="XAE1404" s="109"/>
      <c r="XAF1404" s="109"/>
      <c r="XAG1404" s="109"/>
      <c r="XAH1404" s="109"/>
      <c r="XAI1404" s="109"/>
      <c r="XAJ1404" s="109"/>
      <c r="XAK1404" s="109"/>
      <c r="XAL1404" s="109"/>
      <c r="XAM1404" s="109"/>
      <c r="XAN1404" s="109"/>
      <c r="XAO1404" s="109"/>
      <c r="XAP1404" s="109"/>
      <c r="XAQ1404" s="109"/>
      <c r="XAR1404" s="109"/>
      <c r="XAS1404" s="109"/>
      <c r="XAT1404" s="109"/>
      <c r="XAU1404" s="109"/>
      <c r="XAV1404" s="109"/>
      <c r="XAW1404" s="109"/>
      <c r="XAX1404" s="109"/>
      <c r="XAY1404" s="109"/>
      <c r="XAZ1404" s="109"/>
      <c r="XBA1404" s="109"/>
      <c r="XBB1404" s="109"/>
      <c r="XBC1404" s="109"/>
      <c r="XBD1404" s="109"/>
      <c r="XBE1404" s="109"/>
      <c r="XBF1404" s="109"/>
      <c r="XBG1404" s="109"/>
      <c r="XBH1404" s="109"/>
      <c r="XBI1404" s="109"/>
      <c r="XBJ1404" s="109"/>
      <c r="XBK1404" s="109"/>
      <c r="XBL1404" s="109"/>
      <c r="XBM1404" s="109"/>
      <c r="XBN1404" s="109"/>
      <c r="XBO1404" s="109"/>
      <c r="XBP1404" s="109"/>
      <c r="XBQ1404" s="109"/>
      <c r="XBR1404" s="109"/>
      <c r="XBS1404" s="109"/>
      <c r="XBT1404" s="109"/>
      <c r="XBU1404" s="109"/>
      <c r="XBV1404" s="109"/>
    </row>
    <row r="1405" s="1" customFormat="1" ht="20" customHeight="1" spans="1:16298">
      <c r="A1405" s="12">
        <v>1403</v>
      </c>
      <c r="B1405" s="23" t="s">
        <v>1407</v>
      </c>
      <c r="C1405" s="23" t="s">
        <v>1414</v>
      </c>
      <c r="D1405" s="23" t="s">
        <v>12</v>
      </c>
      <c r="E1405" s="13">
        <v>220</v>
      </c>
      <c r="F1405" s="109"/>
      <c r="G1405" s="109"/>
      <c r="H1405" s="109"/>
      <c r="I1405" s="109"/>
      <c r="J1405" s="109"/>
      <c r="K1405" s="109"/>
      <c r="L1405" s="109"/>
      <c r="M1405" s="109"/>
      <c r="N1405" s="109"/>
      <c r="O1405" s="109"/>
      <c r="P1405" s="109"/>
      <c r="Q1405" s="109"/>
      <c r="R1405" s="109"/>
      <c r="S1405" s="109"/>
      <c r="T1405" s="109"/>
      <c r="U1405" s="109"/>
      <c r="V1405" s="109"/>
      <c r="W1405" s="109"/>
      <c r="X1405" s="109"/>
      <c r="Y1405" s="109"/>
      <c r="Z1405" s="109"/>
      <c r="AA1405" s="109"/>
      <c r="AB1405" s="109"/>
      <c r="AC1405" s="109"/>
      <c r="AD1405" s="109"/>
      <c r="AE1405" s="109"/>
      <c r="AF1405" s="109"/>
      <c r="AG1405" s="109"/>
      <c r="AH1405" s="109"/>
      <c r="AI1405" s="109"/>
      <c r="AJ1405" s="109"/>
      <c r="AK1405" s="109"/>
      <c r="AL1405" s="109"/>
      <c r="AM1405" s="109"/>
      <c r="AN1405" s="109"/>
      <c r="AO1405" s="109"/>
      <c r="AP1405" s="109"/>
      <c r="AQ1405" s="109"/>
      <c r="AR1405" s="109"/>
      <c r="AS1405" s="109"/>
      <c r="AT1405" s="109"/>
      <c r="AU1405" s="109"/>
      <c r="AV1405" s="109"/>
      <c r="AW1405" s="109"/>
      <c r="AX1405" s="109"/>
      <c r="AY1405" s="109"/>
      <c r="AZ1405" s="109"/>
      <c r="BA1405" s="109"/>
      <c r="BB1405" s="109"/>
      <c r="BC1405" s="109"/>
      <c r="BD1405" s="109"/>
      <c r="BE1405" s="109"/>
      <c r="BF1405" s="109"/>
      <c r="BG1405" s="109"/>
      <c r="BH1405" s="109"/>
      <c r="BI1405" s="109"/>
      <c r="BJ1405" s="109"/>
      <c r="BK1405" s="109"/>
      <c r="BL1405" s="109"/>
      <c r="BM1405" s="109"/>
      <c r="BN1405" s="109"/>
      <c r="BO1405" s="109"/>
      <c r="BP1405" s="109"/>
      <c r="BQ1405" s="109"/>
      <c r="BR1405" s="109"/>
      <c r="BS1405" s="109"/>
      <c r="BT1405" s="109"/>
      <c r="BU1405" s="109"/>
      <c r="BV1405" s="109"/>
      <c r="BW1405" s="109"/>
      <c r="BX1405" s="109"/>
      <c r="BY1405" s="109"/>
      <c r="BZ1405" s="109"/>
      <c r="CA1405" s="109"/>
      <c r="CB1405" s="109"/>
      <c r="CC1405" s="109"/>
      <c r="CD1405" s="109"/>
      <c r="CE1405" s="109"/>
      <c r="CF1405" s="109"/>
      <c r="CG1405" s="109"/>
      <c r="CH1405" s="109"/>
      <c r="CI1405" s="109"/>
      <c r="CJ1405" s="109"/>
      <c r="CK1405" s="109"/>
      <c r="CL1405" s="109"/>
      <c r="CM1405" s="109"/>
      <c r="CN1405" s="109"/>
      <c r="CO1405" s="109"/>
      <c r="CP1405" s="109"/>
      <c r="CQ1405" s="109"/>
      <c r="CR1405" s="109"/>
      <c r="CS1405" s="109"/>
      <c r="CT1405" s="109"/>
      <c r="CU1405" s="109"/>
      <c r="CV1405" s="109"/>
      <c r="CW1405" s="109"/>
      <c r="CX1405" s="109"/>
      <c r="CY1405" s="109"/>
      <c r="CZ1405" s="109"/>
      <c r="DA1405" s="109"/>
      <c r="DB1405" s="109"/>
      <c r="DC1405" s="109"/>
      <c r="DD1405" s="109"/>
      <c r="DE1405" s="109"/>
      <c r="DF1405" s="109"/>
      <c r="DG1405" s="109"/>
      <c r="DH1405" s="109"/>
      <c r="DI1405" s="109"/>
      <c r="DJ1405" s="109"/>
      <c r="DK1405" s="109"/>
      <c r="DL1405" s="109"/>
      <c r="DM1405" s="109"/>
      <c r="DN1405" s="109"/>
      <c r="DO1405" s="109"/>
      <c r="DP1405" s="109"/>
      <c r="DQ1405" s="109"/>
      <c r="DR1405" s="109"/>
      <c r="DS1405" s="109"/>
      <c r="DT1405" s="109"/>
      <c r="DU1405" s="109"/>
      <c r="DV1405" s="109"/>
      <c r="DW1405" s="109"/>
      <c r="DX1405" s="109"/>
      <c r="DY1405" s="109"/>
      <c r="DZ1405" s="109"/>
      <c r="EA1405" s="109"/>
      <c r="EB1405" s="109"/>
      <c r="EC1405" s="109"/>
      <c r="ED1405" s="109"/>
      <c r="EE1405" s="109"/>
      <c r="EF1405" s="109"/>
      <c r="EG1405" s="109"/>
      <c r="EH1405" s="109"/>
      <c r="EI1405" s="109"/>
      <c r="EJ1405" s="109"/>
      <c r="EK1405" s="109"/>
      <c r="EL1405" s="109"/>
      <c r="EM1405" s="109"/>
      <c r="EN1405" s="109"/>
      <c r="EO1405" s="109"/>
      <c r="EP1405" s="109"/>
      <c r="EQ1405" s="109"/>
      <c r="ER1405" s="109"/>
      <c r="ES1405" s="109"/>
      <c r="ET1405" s="109"/>
      <c r="EU1405" s="109"/>
      <c r="EV1405" s="109"/>
      <c r="EW1405" s="109"/>
      <c r="EX1405" s="109"/>
      <c r="EY1405" s="109"/>
      <c r="EZ1405" s="109"/>
      <c r="FA1405" s="109"/>
      <c r="FB1405" s="109"/>
      <c r="FC1405" s="109"/>
      <c r="FD1405" s="109"/>
      <c r="FE1405" s="109"/>
      <c r="FF1405" s="109"/>
      <c r="FG1405" s="109"/>
      <c r="FH1405" s="109"/>
      <c r="FI1405" s="109"/>
      <c r="FJ1405" s="109"/>
      <c r="FK1405" s="109"/>
      <c r="FL1405" s="109"/>
      <c r="FM1405" s="109"/>
      <c r="FN1405" s="109"/>
      <c r="FO1405" s="109"/>
      <c r="FP1405" s="109"/>
      <c r="FQ1405" s="109"/>
      <c r="FR1405" s="109"/>
      <c r="FS1405" s="109"/>
      <c r="FT1405" s="109"/>
      <c r="FU1405" s="109"/>
      <c r="FV1405" s="109"/>
      <c r="FW1405" s="109"/>
      <c r="FX1405" s="109"/>
      <c r="FY1405" s="109"/>
      <c r="FZ1405" s="109"/>
      <c r="GA1405" s="109"/>
      <c r="GB1405" s="109"/>
      <c r="GC1405" s="109"/>
      <c r="GD1405" s="109"/>
      <c r="GE1405" s="109"/>
      <c r="GF1405" s="109"/>
      <c r="GG1405" s="109"/>
      <c r="GH1405" s="109"/>
      <c r="GI1405" s="109"/>
      <c r="GJ1405" s="109"/>
      <c r="GK1405" s="109"/>
      <c r="GL1405" s="109"/>
      <c r="GM1405" s="109"/>
      <c r="GN1405" s="109"/>
      <c r="GO1405" s="109"/>
      <c r="GP1405" s="109"/>
      <c r="GQ1405" s="109"/>
      <c r="GR1405" s="109"/>
      <c r="GS1405" s="109"/>
      <c r="GT1405" s="109"/>
      <c r="GU1405" s="109"/>
      <c r="GV1405" s="109"/>
      <c r="GW1405" s="109"/>
      <c r="GX1405" s="109"/>
      <c r="GY1405" s="109"/>
      <c r="GZ1405" s="109"/>
      <c r="HA1405" s="109"/>
      <c r="HB1405" s="109"/>
      <c r="HC1405" s="109"/>
      <c r="HD1405" s="109"/>
      <c r="HE1405" s="109"/>
      <c r="HF1405" s="109"/>
      <c r="HG1405" s="109"/>
      <c r="HH1405" s="109"/>
      <c r="HI1405" s="109"/>
      <c r="HJ1405" s="109"/>
      <c r="HK1405" s="109"/>
      <c r="HL1405" s="109"/>
      <c r="HM1405" s="109"/>
      <c r="HN1405" s="109"/>
      <c r="HO1405" s="109"/>
      <c r="HP1405" s="109"/>
      <c r="HQ1405" s="109"/>
      <c r="HR1405" s="109"/>
      <c r="HS1405" s="109"/>
      <c r="HT1405" s="109"/>
      <c r="HU1405" s="109"/>
      <c r="HV1405" s="109"/>
      <c r="HW1405" s="109"/>
      <c r="HX1405" s="109"/>
      <c r="HY1405" s="109"/>
      <c r="HZ1405" s="109"/>
      <c r="IA1405" s="109"/>
      <c r="IB1405" s="109"/>
      <c r="IC1405" s="109"/>
      <c r="ID1405" s="109"/>
      <c r="IE1405" s="109"/>
      <c r="IF1405" s="109"/>
      <c r="IG1405" s="109"/>
      <c r="IH1405" s="109"/>
      <c r="II1405" s="109"/>
      <c r="IJ1405" s="109"/>
      <c r="IK1405" s="109"/>
      <c r="IL1405" s="109"/>
      <c r="IM1405" s="109"/>
      <c r="IN1405" s="109"/>
      <c r="IO1405" s="109"/>
      <c r="IP1405" s="109"/>
      <c r="IQ1405" s="109"/>
      <c r="IR1405" s="109"/>
      <c r="IS1405" s="109"/>
      <c r="IT1405" s="109"/>
      <c r="IU1405" s="109"/>
      <c r="IV1405" s="109"/>
      <c r="IW1405" s="109"/>
      <c r="IX1405" s="109"/>
      <c r="IY1405" s="109"/>
      <c r="IZ1405" s="109"/>
      <c r="JA1405" s="109"/>
      <c r="JB1405" s="109"/>
      <c r="JC1405" s="109"/>
      <c r="JD1405" s="109"/>
      <c r="JE1405" s="109"/>
      <c r="JF1405" s="109"/>
      <c r="JG1405" s="109"/>
      <c r="JH1405" s="109"/>
      <c r="JI1405" s="109"/>
      <c r="JJ1405" s="109"/>
      <c r="JK1405" s="109"/>
      <c r="JL1405" s="109"/>
      <c r="JM1405" s="109"/>
      <c r="JN1405" s="109"/>
      <c r="JO1405" s="109"/>
      <c r="JP1405" s="109"/>
      <c r="JQ1405" s="109"/>
      <c r="JR1405" s="109"/>
      <c r="JS1405" s="109"/>
      <c r="JT1405" s="109"/>
      <c r="JU1405" s="109"/>
      <c r="JV1405" s="109"/>
      <c r="JW1405" s="109"/>
      <c r="JX1405" s="109"/>
      <c r="JY1405" s="109"/>
      <c r="JZ1405" s="109"/>
      <c r="KA1405" s="109"/>
      <c r="KB1405" s="109"/>
      <c r="KC1405" s="109"/>
      <c r="KD1405" s="109"/>
      <c r="KE1405" s="109"/>
      <c r="KF1405" s="109"/>
      <c r="KG1405" s="109"/>
      <c r="KH1405" s="109"/>
      <c r="KI1405" s="109"/>
      <c r="KJ1405" s="109"/>
      <c r="KK1405" s="109"/>
      <c r="KL1405" s="109"/>
      <c r="KM1405" s="109"/>
      <c r="KN1405" s="109"/>
      <c r="KO1405" s="109"/>
      <c r="KP1405" s="109"/>
      <c r="KQ1405" s="109"/>
      <c r="KR1405" s="109"/>
      <c r="KS1405" s="109"/>
      <c r="KT1405" s="109"/>
      <c r="KU1405" s="109"/>
      <c r="KV1405" s="109"/>
      <c r="KW1405" s="109"/>
      <c r="KX1405" s="109"/>
      <c r="KY1405" s="109"/>
      <c r="KZ1405" s="109"/>
      <c r="LA1405" s="109"/>
      <c r="LB1405" s="109"/>
      <c r="LC1405" s="109"/>
      <c r="LD1405" s="109"/>
      <c r="LE1405" s="109"/>
      <c r="LF1405" s="109"/>
      <c r="LG1405" s="109"/>
      <c r="LH1405" s="109"/>
      <c r="LI1405" s="109"/>
      <c r="LJ1405" s="109"/>
      <c r="LK1405" s="109"/>
      <c r="LL1405" s="109"/>
      <c r="LM1405" s="109"/>
      <c r="LN1405" s="109"/>
      <c r="LO1405" s="109"/>
      <c r="LP1405" s="109"/>
      <c r="LQ1405" s="109"/>
      <c r="LR1405" s="109"/>
      <c r="LS1405" s="109"/>
      <c r="LT1405" s="109"/>
      <c r="LU1405" s="109"/>
      <c r="LV1405" s="109"/>
      <c r="LW1405" s="109"/>
      <c r="LX1405" s="109"/>
      <c r="LY1405" s="109"/>
      <c r="LZ1405" s="109"/>
      <c r="MA1405" s="109"/>
      <c r="MB1405" s="109"/>
      <c r="MC1405" s="109"/>
      <c r="MD1405" s="109"/>
      <c r="ME1405" s="109"/>
      <c r="MF1405" s="109"/>
      <c r="MG1405" s="109"/>
      <c r="MH1405" s="109"/>
      <c r="MI1405" s="109"/>
      <c r="MJ1405" s="109"/>
      <c r="MK1405" s="109"/>
      <c r="ML1405" s="109"/>
      <c r="MM1405" s="109"/>
      <c r="MN1405" s="109"/>
      <c r="MO1405" s="109"/>
      <c r="MP1405" s="109"/>
      <c r="MQ1405" s="109"/>
      <c r="MR1405" s="109"/>
      <c r="MS1405" s="109"/>
      <c r="MT1405" s="109"/>
      <c r="MU1405" s="109"/>
      <c r="MV1405" s="109"/>
      <c r="MW1405" s="109"/>
      <c r="MX1405" s="109"/>
      <c r="MY1405" s="109"/>
      <c r="MZ1405" s="109"/>
      <c r="NA1405" s="109"/>
      <c r="NB1405" s="109"/>
      <c r="NC1405" s="109"/>
      <c r="ND1405" s="109"/>
      <c r="NE1405" s="109"/>
      <c r="NF1405" s="109"/>
      <c r="NG1405" s="109"/>
      <c r="NH1405" s="109"/>
      <c r="NI1405" s="109"/>
      <c r="NJ1405" s="109"/>
      <c r="NK1405" s="109"/>
      <c r="NL1405" s="109"/>
      <c r="NM1405" s="109"/>
      <c r="NN1405" s="109"/>
      <c r="NO1405" s="109"/>
      <c r="NP1405" s="109"/>
      <c r="NQ1405" s="109"/>
      <c r="NR1405" s="109"/>
      <c r="NS1405" s="109"/>
      <c r="NT1405" s="109"/>
      <c r="NU1405" s="109"/>
      <c r="NV1405" s="109"/>
      <c r="NW1405" s="109"/>
      <c r="NX1405" s="109"/>
      <c r="NY1405" s="109"/>
      <c r="NZ1405" s="109"/>
      <c r="OA1405" s="109"/>
      <c r="OB1405" s="109"/>
      <c r="OC1405" s="109"/>
      <c r="OD1405" s="109"/>
      <c r="OE1405" s="109"/>
      <c r="OF1405" s="109"/>
      <c r="OG1405" s="109"/>
      <c r="OH1405" s="109"/>
      <c r="OI1405" s="109"/>
      <c r="OJ1405" s="109"/>
      <c r="OK1405" s="109"/>
      <c r="OL1405" s="109"/>
      <c r="OM1405" s="109"/>
      <c r="ON1405" s="109"/>
      <c r="OO1405" s="109"/>
      <c r="OP1405" s="109"/>
      <c r="OQ1405" s="109"/>
      <c r="OR1405" s="109"/>
      <c r="OS1405" s="109"/>
      <c r="OT1405" s="109"/>
      <c r="OU1405" s="109"/>
      <c r="OV1405" s="109"/>
      <c r="OW1405" s="109"/>
      <c r="OX1405" s="109"/>
      <c r="OY1405" s="109"/>
      <c r="OZ1405" s="109"/>
      <c r="PA1405" s="109"/>
      <c r="PB1405" s="109"/>
      <c r="PC1405" s="109"/>
      <c r="PD1405" s="109"/>
      <c r="PE1405" s="109"/>
      <c r="PF1405" s="109"/>
      <c r="PG1405" s="109"/>
      <c r="PH1405" s="109"/>
      <c r="PI1405" s="109"/>
      <c r="PJ1405" s="109"/>
      <c r="PK1405" s="109"/>
      <c r="PL1405" s="109"/>
      <c r="PM1405" s="109"/>
      <c r="PN1405" s="109"/>
      <c r="PO1405" s="109"/>
      <c r="PP1405" s="109"/>
      <c r="PQ1405" s="109"/>
      <c r="PR1405" s="109"/>
      <c r="PS1405" s="109"/>
      <c r="PT1405" s="109"/>
      <c r="PU1405" s="109"/>
      <c r="PV1405" s="109"/>
      <c r="PW1405" s="109"/>
      <c r="PX1405" s="109"/>
      <c r="PY1405" s="109"/>
      <c r="PZ1405" s="109"/>
      <c r="QA1405" s="109"/>
      <c r="QB1405" s="109"/>
      <c r="QC1405" s="109"/>
      <c r="QD1405" s="109"/>
      <c r="QE1405" s="109"/>
      <c r="QF1405" s="109"/>
      <c r="QG1405" s="109"/>
      <c r="QH1405" s="109"/>
      <c r="QI1405" s="109"/>
      <c r="QJ1405" s="109"/>
      <c r="QK1405" s="109"/>
      <c r="QL1405" s="109"/>
      <c r="QM1405" s="109"/>
      <c r="QN1405" s="109"/>
      <c r="QO1405" s="109"/>
      <c r="QP1405" s="109"/>
      <c r="QQ1405" s="109"/>
      <c r="QR1405" s="109"/>
      <c r="QS1405" s="109"/>
      <c r="QT1405" s="109"/>
      <c r="QU1405" s="109"/>
      <c r="QV1405" s="109"/>
      <c r="QW1405" s="109"/>
      <c r="QX1405" s="109"/>
      <c r="QY1405" s="109"/>
      <c r="QZ1405" s="109"/>
      <c r="RA1405" s="109"/>
      <c r="RB1405" s="109"/>
      <c r="RC1405" s="109"/>
      <c r="RD1405" s="109"/>
      <c r="RE1405" s="109"/>
      <c r="RF1405" s="109"/>
      <c r="RG1405" s="109"/>
      <c r="RH1405" s="109"/>
      <c r="RI1405" s="109"/>
      <c r="RJ1405" s="109"/>
      <c r="RK1405" s="109"/>
      <c r="RL1405" s="109"/>
      <c r="RM1405" s="109"/>
      <c r="RN1405" s="109"/>
      <c r="RO1405" s="109"/>
      <c r="RP1405" s="109"/>
      <c r="RQ1405" s="109"/>
      <c r="RR1405" s="109"/>
      <c r="RS1405" s="109"/>
      <c r="RT1405" s="109"/>
      <c r="RU1405" s="109"/>
      <c r="RV1405" s="109"/>
      <c r="RW1405" s="109"/>
      <c r="RX1405" s="109"/>
      <c r="RY1405" s="109"/>
      <c r="RZ1405" s="109"/>
      <c r="SA1405" s="109"/>
      <c r="SB1405" s="109"/>
      <c r="SC1405" s="109"/>
      <c r="SD1405" s="109"/>
      <c r="SE1405" s="109"/>
      <c r="SF1405" s="109"/>
      <c r="SG1405" s="109"/>
      <c r="SH1405" s="109"/>
      <c r="SI1405" s="109"/>
      <c r="SJ1405" s="109"/>
      <c r="SK1405" s="109"/>
      <c r="SL1405" s="109"/>
      <c r="SM1405" s="109"/>
      <c r="SN1405" s="109"/>
      <c r="SO1405" s="109"/>
      <c r="SP1405" s="109"/>
      <c r="SQ1405" s="109"/>
      <c r="SR1405" s="109"/>
      <c r="SS1405" s="109"/>
      <c r="ST1405" s="109"/>
      <c r="SU1405" s="109"/>
      <c r="SV1405" s="109"/>
      <c r="SW1405" s="109"/>
      <c r="SX1405" s="109"/>
      <c r="SY1405" s="109"/>
      <c r="SZ1405" s="109"/>
      <c r="TA1405" s="109"/>
      <c r="TB1405" s="109"/>
      <c r="TC1405" s="109"/>
      <c r="TD1405" s="109"/>
      <c r="TE1405" s="109"/>
      <c r="TF1405" s="109"/>
      <c r="TG1405" s="109"/>
      <c r="TH1405" s="109"/>
      <c r="TI1405" s="109"/>
      <c r="TJ1405" s="109"/>
      <c r="TK1405" s="109"/>
      <c r="TL1405" s="109"/>
      <c r="TM1405" s="109"/>
      <c r="TN1405" s="109"/>
      <c r="TO1405" s="109"/>
      <c r="TP1405" s="109"/>
      <c r="TQ1405" s="109"/>
      <c r="TR1405" s="109"/>
      <c r="TS1405" s="109"/>
      <c r="TT1405" s="109"/>
      <c r="TU1405" s="109"/>
      <c r="TV1405" s="109"/>
      <c r="TW1405" s="109"/>
      <c r="TX1405" s="109"/>
      <c r="TY1405" s="109"/>
      <c r="TZ1405" s="109"/>
      <c r="UA1405" s="109"/>
      <c r="UB1405" s="109"/>
      <c r="UC1405" s="109"/>
      <c r="UD1405" s="109"/>
      <c r="UE1405" s="109"/>
      <c r="UF1405" s="109"/>
      <c r="UG1405" s="109"/>
      <c r="UH1405" s="109"/>
      <c r="UI1405" s="109"/>
      <c r="UJ1405" s="109"/>
      <c r="UK1405" s="109"/>
      <c r="UL1405" s="109"/>
      <c r="UM1405" s="109"/>
      <c r="UN1405" s="109"/>
      <c r="UO1405" s="109"/>
      <c r="UP1405" s="109"/>
      <c r="UQ1405" s="109"/>
      <c r="UR1405" s="109"/>
      <c r="US1405" s="109"/>
      <c r="UT1405" s="109"/>
      <c r="UU1405" s="109"/>
      <c r="UV1405" s="109"/>
      <c r="UW1405" s="109"/>
      <c r="UX1405" s="109"/>
      <c r="UY1405" s="109"/>
      <c r="UZ1405" s="109"/>
      <c r="VA1405" s="109"/>
      <c r="VB1405" s="109"/>
      <c r="VC1405" s="109"/>
      <c r="VD1405" s="109"/>
      <c r="VE1405" s="109"/>
      <c r="VF1405" s="109"/>
      <c r="VG1405" s="109"/>
      <c r="VH1405" s="109"/>
      <c r="VI1405" s="109"/>
      <c r="VJ1405" s="109"/>
      <c r="VK1405" s="109"/>
      <c r="VL1405" s="109"/>
      <c r="VM1405" s="109"/>
      <c r="VN1405" s="109"/>
      <c r="VO1405" s="109"/>
      <c r="VP1405" s="109"/>
      <c r="VQ1405" s="109"/>
      <c r="VR1405" s="109"/>
      <c r="VS1405" s="109"/>
      <c r="VT1405" s="109"/>
      <c r="VU1405" s="109"/>
      <c r="VV1405" s="109"/>
      <c r="VW1405" s="109"/>
      <c r="VX1405" s="109"/>
      <c r="VY1405" s="109"/>
      <c r="VZ1405" s="109"/>
      <c r="WA1405" s="109"/>
      <c r="WB1405" s="109"/>
      <c r="WC1405" s="109"/>
      <c r="WD1405" s="109"/>
      <c r="WE1405" s="109"/>
      <c r="WF1405" s="109"/>
      <c r="WG1405" s="109"/>
      <c r="WH1405" s="109"/>
      <c r="WI1405" s="109"/>
      <c r="WJ1405" s="109"/>
      <c r="WK1405" s="109"/>
      <c r="WL1405" s="109"/>
      <c r="WM1405" s="109"/>
      <c r="WN1405" s="109"/>
      <c r="WO1405" s="109"/>
      <c r="WP1405" s="109"/>
      <c r="WQ1405" s="109"/>
      <c r="WR1405" s="109"/>
      <c r="WS1405" s="109"/>
      <c r="WT1405" s="109"/>
      <c r="WU1405" s="109"/>
      <c r="WV1405" s="109"/>
      <c r="WW1405" s="109"/>
      <c r="WX1405" s="109"/>
      <c r="WY1405" s="109"/>
      <c r="WZ1405" s="109"/>
      <c r="XA1405" s="109"/>
      <c r="XB1405" s="109"/>
      <c r="XC1405" s="109"/>
      <c r="XD1405" s="109"/>
      <c r="XE1405" s="109"/>
      <c r="XF1405" s="109"/>
      <c r="XG1405" s="109"/>
      <c r="XH1405" s="109"/>
      <c r="XI1405" s="109"/>
      <c r="XJ1405" s="109"/>
      <c r="XK1405" s="109"/>
      <c r="XL1405" s="109"/>
      <c r="XM1405" s="109"/>
      <c r="XN1405" s="109"/>
      <c r="XO1405" s="109"/>
      <c r="XP1405" s="109"/>
      <c r="XQ1405" s="109"/>
      <c r="XR1405" s="109"/>
      <c r="XS1405" s="109"/>
      <c r="XT1405" s="109"/>
      <c r="XU1405" s="109"/>
      <c r="XV1405" s="109"/>
      <c r="XW1405" s="109"/>
      <c r="XX1405" s="109"/>
      <c r="XY1405" s="109"/>
      <c r="XZ1405" s="109"/>
      <c r="YA1405" s="109"/>
      <c r="YB1405" s="109"/>
      <c r="YC1405" s="109"/>
      <c r="YD1405" s="109"/>
      <c r="YE1405" s="109"/>
      <c r="YF1405" s="109"/>
      <c r="YG1405" s="109"/>
      <c r="YH1405" s="109"/>
      <c r="YI1405" s="109"/>
      <c r="YJ1405" s="109"/>
      <c r="YK1405" s="109"/>
      <c r="YL1405" s="109"/>
      <c r="YM1405" s="109"/>
      <c r="YN1405" s="109"/>
      <c r="YO1405" s="109"/>
      <c r="YP1405" s="109"/>
      <c r="YQ1405" s="109"/>
      <c r="YR1405" s="109"/>
      <c r="YS1405" s="109"/>
      <c r="YT1405" s="109"/>
      <c r="YU1405" s="109"/>
      <c r="YV1405" s="109"/>
      <c r="YW1405" s="109"/>
      <c r="YX1405" s="109"/>
      <c r="YY1405" s="109"/>
      <c r="YZ1405" s="109"/>
      <c r="ZA1405" s="109"/>
      <c r="ZB1405" s="109"/>
      <c r="ZC1405" s="109"/>
      <c r="ZD1405" s="109"/>
      <c r="ZE1405" s="109"/>
      <c r="ZF1405" s="109"/>
      <c r="ZG1405" s="109"/>
      <c r="ZH1405" s="109"/>
      <c r="ZI1405" s="109"/>
      <c r="ZJ1405" s="109"/>
      <c r="ZK1405" s="109"/>
      <c r="ZL1405" s="109"/>
      <c r="ZM1405" s="109"/>
      <c r="ZN1405" s="109"/>
      <c r="ZO1405" s="109"/>
      <c r="ZP1405" s="109"/>
      <c r="ZQ1405" s="109"/>
      <c r="ZR1405" s="109"/>
      <c r="ZS1405" s="109"/>
      <c r="ZT1405" s="109"/>
      <c r="ZU1405" s="109"/>
      <c r="ZV1405" s="109"/>
      <c r="ZW1405" s="109"/>
      <c r="ZX1405" s="109"/>
      <c r="ZY1405" s="109"/>
      <c r="ZZ1405" s="109"/>
      <c r="AAA1405" s="109"/>
      <c r="AAB1405" s="109"/>
      <c r="AAC1405" s="109"/>
      <c r="AAD1405" s="109"/>
      <c r="AAE1405" s="109"/>
      <c r="AAF1405" s="109"/>
      <c r="AAG1405" s="109"/>
      <c r="AAH1405" s="109"/>
      <c r="AAI1405" s="109"/>
      <c r="AAJ1405" s="109"/>
      <c r="AAK1405" s="109"/>
      <c r="AAL1405" s="109"/>
      <c r="AAM1405" s="109"/>
      <c r="AAN1405" s="109"/>
      <c r="AAO1405" s="109"/>
      <c r="AAP1405" s="109"/>
      <c r="AAQ1405" s="109"/>
      <c r="AAR1405" s="109"/>
      <c r="AAS1405" s="109"/>
      <c r="AAT1405" s="109"/>
      <c r="AAU1405" s="109"/>
      <c r="AAV1405" s="109"/>
      <c r="AAW1405" s="109"/>
      <c r="AAX1405" s="109"/>
      <c r="AAY1405" s="109"/>
      <c r="AAZ1405" s="109"/>
      <c r="ABA1405" s="109"/>
      <c r="ABB1405" s="109"/>
      <c r="ABC1405" s="109"/>
      <c r="ABD1405" s="109"/>
      <c r="ABE1405" s="109"/>
      <c r="ABF1405" s="109"/>
      <c r="ABG1405" s="109"/>
      <c r="ABH1405" s="109"/>
      <c r="ABI1405" s="109"/>
      <c r="ABJ1405" s="109"/>
      <c r="ABK1405" s="109"/>
      <c r="ABL1405" s="109"/>
      <c r="ABM1405" s="109"/>
      <c r="ABN1405" s="109"/>
      <c r="ABO1405" s="109"/>
      <c r="ABP1405" s="109"/>
      <c r="ABQ1405" s="109"/>
      <c r="ABR1405" s="109"/>
      <c r="ABS1405" s="109"/>
      <c r="ABT1405" s="109"/>
      <c r="ABU1405" s="109"/>
      <c r="ABV1405" s="109"/>
      <c r="ABW1405" s="109"/>
      <c r="ABX1405" s="109"/>
      <c r="ABY1405" s="109"/>
      <c r="ABZ1405" s="109"/>
      <c r="ACA1405" s="109"/>
      <c r="ACB1405" s="109"/>
      <c r="ACC1405" s="109"/>
      <c r="ACD1405" s="109"/>
      <c r="ACE1405" s="109"/>
      <c r="ACF1405" s="109"/>
      <c r="ACG1405" s="109"/>
      <c r="ACH1405" s="109"/>
      <c r="ACI1405" s="109"/>
      <c r="ACJ1405" s="109"/>
      <c r="ACK1405" s="109"/>
      <c r="ACL1405" s="109"/>
      <c r="ACM1405" s="109"/>
      <c r="ACN1405" s="109"/>
      <c r="ACO1405" s="109"/>
      <c r="ACP1405" s="109"/>
      <c r="ACQ1405" s="109"/>
      <c r="ACR1405" s="109"/>
      <c r="ACS1405" s="109"/>
      <c r="ACT1405" s="109"/>
      <c r="ACU1405" s="109"/>
      <c r="ACV1405" s="109"/>
      <c r="ACW1405" s="109"/>
      <c r="ACX1405" s="109"/>
      <c r="ACY1405" s="109"/>
      <c r="ACZ1405" s="109"/>
      <c r="ADA1405" s="109"/>
      <c r="ADB1405" s="109"/>
      <c r="ADC1405" s="109"/>
      <c r="ADD1405" s="109"/>
      <c r="ADE1405" s="109"/>
      <c r="ADF1405" s="109"/>
      <c r="ADG1405" s="109"/>
      <c r="ADH1405" s="109"/>
      <c r="ADI1405" s="109"/>
      <c r="ADJ1405" s="109"/>
      <c r="ADK1405" s="109"/>
      <c r="ADL1405" s="109"/>
      <c r="ADM1405" s="109"/>
      <c r="ADN1405" s="109"/>
      <c r="ADO1405" s="109"/>
      <c r="ADP1405" s="109"/>
      <c r="ADQ1405" s="109"/>
      <c r="ADR1405" s="109"/>
      <c r="ADS1405" s="109"/>
      <c r="ADT1405" s="109"/>
      <c r="ADU1405" s="109"/>
      <c r="ADV1405" s="109"/>
      <c r="ADW1405" s="109"/>
      <c r="ADX1405" s="109"/>
      <c r="ADY1405" s="109"/>
      <c r="ADZ1405" s="109"/>
      <c r="AEA1405" s="109"/>
      <c r="AEB1405" s="109"/>
      <c r="AEC1405" s="109"/>
      <c r="AED1405" s="109"/>
      <c r="AEE1405" s="109"/>
      <c r="AEF1405" s="109"/>
      <c r="AEG1405" s="109"/>
      <c r="AEH1405" s="109"/>
      <c r="AEI1405" s="109"/>
      <c r="AEJ1405" s="109"/>
      <c r="AEK1405" s="109"/>
      <c r="AEL1405" s="109"/>
      <c r="AEM1405" s="109"/>
      <c r="AEN1405" s="109"/>
      <c r="AEO1405" s="109"/>
      <c r="AEP1405" s="109"/>
      <c r="AEQ1405" s="109"/>
      <c r="AER1405" s="109"/>
      <c r="AES1405" s="109"/>
      <c r="AET1405" s="109"/>
      <c r="AEU1405" s="109"/>
      <c r="AEV1405" s="109"/>
      <c r="AEW1405" s="109"/>
      <c r="AEX1405" s="109"/>
      <c r="AEY1405" s="109"/>
      <c r="AEZ1405" s="109"/>
      <c r="AFA1405" s="109"/>
      <c r="AFB1405" s="109"/>
      <c r="AFC1405" s="109"/>
      <c r="AFD1405" s="109"/>
      <c r="AFE1405" s="109"/>
      <c r="AFF1405" s="109"/>
      <c r="AFG1405" s="109"/>
      <c r="AFH1405" s="109"/>
      <c r="AFI1405" s="109"/>
      <c r="AFJ1405" s="109"/>
      <c r="AFK1405" s="109"/>
      <c r="AFL1405" s="109"/>
      <c r="AFM1405" s="109"/>
      <c r="AFN1405" s="109"/>
      <c r="AFO1405" s="109"/>
      <c r="AFP1405" s="109"/>
      <c r="AFQ1405" s="109"/>
      <c r="AFR1405" s="109"/>
      <c r="AFS1405" s="109"/>
      <c r="AFT1405" s="109"/>
      <c r="AFU1405" s="109"/>
      <c r="AFV1405" s="109"/>
      <c r="AFW1405" s="109"/>
      <c r="AFX1405" s="109"/>
      <c r="AFY1405" s="109"/>
      <c r="AFZ1405" s="109"/>
      <c r="AGA1405" s="109"/>
      <c r="AGB1405" s="109"/>
      <c r="AGC1405" s="109"/>
      <c r="AGD1405" s="109"/>
      <c r="AGE1405" s="109"/>
      <c r="AGF1405" s="109"/>
      <c r="AGG1405" s="109"/>
      <c r="AGH1405" s="109"/>
      <c r="AGI1405" s="109"/>
      <c r="AGJ1405" s="109"/>
      <c r="AGK1405" s="109"/>
      <c r="AGL1405" s="109"/>
      <c r="AGM1405" s="109"/>
      <c r="AGN1405" s="109"/>
      <c r="AGO1405" s="109"/>
      <c r="AGP1405" s="109"/>
      <c r="AGQ1405" s="109"/>
      <c r="AGR1405" s="109"/>
      <c r="AGS1405" s="109"/>
      <c r="AGT1405" s="109"/>
      <c r="AGU1405" s="109"/>
      <c r="AGV1405" s="109"/>
      <c r="AGW1405" s="109"/>
      <c r="AGX1405" s="109"/>
      <c r="AGY1405" s="109"/>
      <c r="AGZ1405" s="109"/>
      <c r="AHA1405" s="109"/>
      <c r="AHB1405" s="109"/>
      <c r="AHC1405" s="109"/>
      <c r="AHD1405" s="109"/>
      <c r="AHE1405" s="109"/>
      <c r="AHF1405" s="109"/>
      <c r="AHG1405" s="109"/>
      <c r="AHH1405" s="109"/>
      <c r="AHI1405" s="109"/>
      <c r="AHJ1405" s="109"/>
      <c r="AHK1405" s="109"/>
      <c r="AHL1405" s="109"/>
      <c r="AHM1405" s="109"/>
      <c r="AHN1405" s="109"/>
      <c r="AHO1405" s="109"/>
      <c r="AHP1405" s="109"/>
      <c r="AHQ1405" s="109"/>
      <c r="AHR1405" s="109"/>
      <c r="AHS1405" s="109"/>
      <c r="AHT1405" s="109"/>
      <c r="AHU1405" s="109"/>
      <c r="AHV1405" s="109"/>
      <c r="AHW1405" s="109"/>
      <c r="AHX1405" s="109"/>
      <c r="AHY1405" s="109"/>
      <c r="AHZ1405" s="109"/>
      <c r="AIA1405" s="109"/>
      <c r="AIB1405" s="109"/>
      <c r="AIC1405" s="109"/>
      <c r="AID1405" s="109"/>
      <c r="AIE1405" s="109"/>
      <c r="AIF1405" s="109"/>
      <c r="AIG1405" s="109"/>
      <c r="AIH1405" s="109"/>
      <c r="AII1405" s="109"/>
      <c r="AIJ1405" s="109"/>
      <c r="AIK1405" s="109"/>
      <c r="AIL1405" s="109"/>
      <c r="AIM1405" s="109"/>
      <c r="AIN1405" s="109"/>
      <c r="AIO1405" s="109"/>
      <c r="AIP1405" s="109"/>
      <c r="AIQ1405" s="109"/>
      <c r="AIR1405" s="109"/>
      <c r="AIS1405" s="109"/>
      <c r="AIT1405" s="109"/>
      <c r="AIU1405" s="109"/>
      <c r="AIV1405" s="109"/>
      <c r="AIW1405" s="109"/>
      <c r="AIX1405" s="109"/>
      <c r="AIY1405" s="109"/>
      <c r="AIZ1405" s="109"/>
      <c r="AJA1405" s="109"/>
      <c r="AJB1405" s="109"/>
      <c r="AJC1405" s="109"/>
      <c r="AJD1405" s="109"/>
      <c r="AJE1405" s="109"/>
      <c r="AJF1405" s="109"/>
      <c r="AJG1405" s="109"/>
      <c r="AJH1405" s="109"/>
      <c r="AJI1405" s="109"/>
      <c r="AJJ1405" s="109"/>
      <c r="AJK1405" s="109"/>
      <c r="AJL1405" s="109"/>
      <c r="AJM1405" s="109"/>
      <c r="AJN1405" s="109"/>
      <c r="AJO1405" s="109"/>
      <c r="AJP1405" s="109"/>
      <c r="AJQ1405" s="109"/>
      <c r="AJR1405" s="109"/>
      <c r="AJS1405" s="109"/>
      <c r="AJT1405" s="109"/>
      <c r="AJU1405" s="109"/>
      <c r="AJV1405" s="109"/>
      <c r="AJW1405" s="109"/>
      <c r="AJX1405" s="109"/>
      <c r="AJY1405" s="109"/>
      <c r="AJZ1405" s="109"/>
      <c r="AKA1405" s="109"/>
      <c r="AKB1405" s="109"/>
      <c r="AKC1405" s="109"/>
      <c r="AKD1405" s="109"/>
      <c r="AKE1405" s="109"/>
      <c r="AKF1405" s="109"/>
      <c r="AKG1405" s="109"/>
      <c r="AKH1405" s="109"/>
      <c r="AKI1405" s="109"/>
      <c r="AKJ1405" s="109"/>
      <c r="AKK1405" s="109"/>
      <c r="AKL1405" s="109"/>
      <c r="AKM1405" s="109"/>
      <c r="AKN1405" s="109"/>
      <c r="AKO1405" s="109"/>
      <c r="AKP1405" s="109"/>
      <c r="AKQ1405" s="109"/>
      <c r="AKR1405" s="109"/>
      <c r="AKS1405" s="109"/>
      <c r="AKT1405" s="109"/>
      <c r="AKU1405" s="109"/>
      <c r="AKV1405" s="109"/>
      <c r="AKW1405" s="109"/>
      <c r="AKX1405" s="109"/>
      <c r="AKY1405" s="109"/>
      <c r="AKZ1405" s="109"/>
      <c r="ALA1405" s="109"/>
      <c r="ALB1405" s="109"/>
      <c r="ALC1405" s="109"/>
      <c r="ALD1405" s="109"/>
      <c r="ALE1405" s="109"/>
      <c r="ALF1405" s="109"/>
      <c r="ALG1405" s="109"/>
      <c r="ALH1405" s="109"/>
      <c r="ALI1405" s="109"/>
      <c r="ALJ1405" s="109"/>
      <c r="ALK1405" s="109"/>
      <c r="ALL1405" s="109"/>
      <c r="ALM1405" s="109"/>
      <c r="ALN1405" s="109"/>
      <c r="ALO1405" s="109"/>
      <c r="ALP1405" s="109"/>
      <c r="ALQ1405" s="109"/>
      <c r="ALR1405" s="109"/>
      <c r="ALS1405" s="109"/>
      <c r="ALT1405" s="109"/>
      <c r="ALU1405" s="109"/>
      <c r="ALV1405" s="109"/>
      <c r="ALW1405" s="109"/>
      <c r="ALX1405" s="109"/>
      <c r="ALY1405" s="109"/>
      <c r="ALZ1405" s="109"/>
      <c r="AMA1405" s="109"/>
      <c r="AMB1405" s="109"/>
      <c r="AMC1405" s="109"/>
      <c r="AMD1405" s="109"/>
      <c r="AME1405" s="109"/>
      <c r="AMF1405" s="109"/>
      <c r="AMG1405" s="109"/>
      <c r="AMH1405" s="109"/>
      <c r="AMI1405" s="109"/>
      <c r="AMJ1405" s="109"/>
      <c r="AMK1405" s="109"/>
      <c r="AML1405" s="109"/>
      <c r="AMM1405" s="109"/>
      <c r="AMN1405" s="109"/>
      <c r="AMO1405" s="109"/>
      <c r="AMP1405" s="109"/>
      <c r="AMQ1405" s="109"/>
      <c r="AMR1405" s="109"/>
      <c r="AMS1405" s="109"/>
      <c r="AMT1405" s="109"/>
      <c r="AMU1405" s="109"/>
      <c r="AMV1405" s="109"/>
      <c r="AMW1405" s="109"/>
      <c r="AMX1405" s="109"/>
      <c r="AMY1405" s="109"/>
      <c r="AMZ1405" s="109"/>
      <c r="ANA1405" s="109"/>
      <c r="ANB1405" s="109"/>
      <c r="ANC1405" s="109"/>
      <c r="AND1405" s="109"/>
      <c r="ANE1405" s="109"/>
      <c r="ANF1405" s="109"/>
      <c r="ANG1405" s="109"/>
      <c r="ANH1405" s="109"/>
      <c r="ANI1405" s="109"/>
      <c r="ANJ1405" s="109"/>
      <c r="ANK1405" s="109"/>
      <c r="ANL1405" s="109"/>
      <c r="ANM1405" s="109"/>
      <c r="ANN1405" s="109"/>
      <c r="ANO1405" s="109"/>
      <c r="ANP1405" s="109"/>
      <c r="ANQ1405" s="109"/>
      <c r="ANR1405" s="109"/>
      <c r="ANS1405" s="109"/>
      <c r="ANT1405" s="109"/>
      <c r="ANU1405" s="109"/>
      <c r="ANV1405" s="109"/>
      <c r="ANW1405" s="109"/>
      <c r="ANX1405" s="109"/>
      <c r="ANY1405" s="109"/>
      <c r="ANZ1405" s="109"/>
      <c r="AOA1405" s="109"/>
      <c r="AOB1405" s="109"/>
      <c r="AOC1405" s="109"/>
      <c r="AOD1405" s="109"/>
      <c r="AOE1405" s="109"/>
      <c r="AOF1405" s="109"/>
      <c r="AOG1405" s="109"/>
      <c r="AOH1405" s="109"/>
      <c r="AOI1405" s="109"/>
      <c r="AOJ1405" s="109"/>
      <c r="AOK1405" s="109"/>
      <c r="AOL1405" s="109"/>
      <c r="AOM1405" s="109"/>
      <c r="AON1405" s="109"/>
      <c r="AOO1405" s="109"/>
      <c r="AOP1405" s="109"/>
      <c r="AOQ1405" s="109"/>
      <c r="AOR1405" s="109"/>
      <c r="AOS1405" s="109"/>
      <c r="AOT1405" s="109"/>
      <c r="AOU1405" s="109"/>
      <c r="AOV1405" s="109"/>
      <c r="AOW1405" s="109"/>
      <c r="AOX1405" s="109"/>
      <c r="AOY1405" s="109"/>
      <c r="AOZ1405" s="109"/>
      <c r="APA1405" s="109"/>
      <c r="APB1405" s="109"/>
      <c r="APC1405" s="109"/>
      <c r="APD1405" s="109"/>
      <c r="APE1405" s="109"/>
      <c r="APF1405" s="109"/>
      <c r="APG1405" s="109"/>
      <c r="APH1405" s="109"/>
      <c r="API1405" s="109"/>
      <c r="APJ1405" s="109"/>
      <c r="APK1405" s="109"/>
      <c r="APL1405" s="109"/>
      <c r="APM1405" s="109"/>
      <c r="APN1405" s="109"/>
      <c r="APO1405" s="109"/>
      <c r="APP1405" s="109"/>
      <c r="APQ1405" s="109"/>
      <c r="APR1405" s="109"/>
      <c r="APS1405" s="109"/>
      <c r="APT1405" s="109"/>
      <c r="APU1405" s="109"/>
      <c r="APV1405" s="109"/>
      <c r="APW1405" s="109"/>
      <c r="APX1405" s="109"/>
      <c r="APY1405" s="109"/>
      <c r="APZ1405" s="109"/>
      <c r="AQA1405" s="109"/>
      <c r="AQB1405" s="109"/>
      <c r="AQC1405" s="109"/>
      <c r="AQD1405" s="109"/>
      <c r="AQE1405" s="109"/>
      <c r="AQF1405" s="109"/>
      <c r="AQG1405" s="109"/>
      <c r="AQH1405" s="109"/>
      <c r="AQI1405" s="109"/>
      <c r="AQJ1405" s="109"/>
      <c r="AQK1405" s="109"/>
      <c r="AQL1405" s="109"/>
      <c r="AQM1405" s="109"/>
      <c r="AQN1405" s="109"/>
      <c r="AQO1405" s="109"/>
      <c r="AQP1405" s="109"/>
      <c r="AQQ1405" s="109"/>
      <c r="AQR1405" s="109"/>
      <c r="AQS1405" s="109"/>
      <c r="AQT1405" s="109"/>
      <c r="AQU1405" s="109"/>
      <c r="AQV1405" s="109"/>
      <c r="AQW1405" s="109"/>
      <c r="AQX1405" s="109"/>
      <c r="AQY1405" s="109"/>
      <c r="AQZ1405" s="109"/>
      <c r="ARA1405" s="109"/>
      <c r="ARB1405" s="109"/>
      <c r="ARC1405" s="109"/>
      <c r="ARD1405" s="109"/>
      <c r="ARE1405" s="109"/>
      <c r="ARF1405" s="109"/>
      <c r="ARG1405" s="109"/>
      <c r="ARH1405" s="109"/>
      <c r="ARI1405" s="109"/>
      <c r="ARJ1405" s="109"/>
      <c r="ARK1405" s="109"/>
      <c r="ARL1405" s="109"/>
      <c r="ARM1405" s="109"/>
      <c r="ARN1405" s="109"/>
      <c r="ARO1405" s="109"/>
      <c r="ARP1405" s="109"/>
      <c r="ARQ1405" s="109"/>
      <c r="ARR1405" s="109"/>
      <c r="ARS1405" s="109"/>
      <c r="ART1405" s="109"/>
      <c r="ARU1405" s="109"/>
      <c r="ARV1405" s="109"/>
      <c r="ARW1405" s="109"/>
      <c r="ARX1405" s="109"/>
      <c r="ARY1405" s="109"/>
      <c r="ARZ1405" s="109"/>
      <c r="ASA1405" s="109"/>
      <c r="ASB1405" s="109"/>
      <c r="ASC1405" s="109"/>
      <c r="ASD1405" s="109"/>
      <c r="ASE1405" s="109"/>
      <c r="ASF1405" s="109"/>
      <c r="ASG1405" s="109"/>
      <c r="ASH1405" s="109"/>
      <c r="ASI1405" s="109"/>
      <c r="ASJ1405" s="109"/>
      <c r="ASK1405" s="109"/>
      <c r="ASL1405" s="109"/>
      <c r="ASM1405" s="109"/>
      <c r="ASN1405" s="109"/>
      <c r="ASO1405" s="109"/>
      <c r="ASP1405" s="109"/>
      <c r="ASQ1405" s="109"/>
      <c r="ASR1405" s="109"/>
      <c r="ASS1405" s="109"/>
      <c r="AST1405" s="109"/>
      <c r="ASU1405" s="109"/>
      <c r="ASV1405" s="109"/>
      <c r="ASW1405" s="109"/>
      <c r="ASX1405" s="109"/>
      <c r="ASY1405" s="109"/>
      <c r="ASZ1405" s="109"/>
      <c r="ATA1405" s="109"/>
      <c r="ATB1405" s="109"/>
      <c r="ATC1405" s="109"/>
      <c r="ATD1405" s="109"/>
      <c r="ATE1405" s="109"/>
      <c r="ATF1405" s="109"/>
      <c r="ATG1405" s="109"/>
      <c r="ATH1405" s="109"/>
      <c r="ATI1405" s="109"/>
      <c r="ATJ1405" s="109"/>
      <c r="ATK1405" s="109"/>
      <c r="ATL1405" s="109"/>
      <c r="ATM1405" s="109"/>
      <c r="ATN1405" s="109"/>
      <c r="ATO1405" s="109"/>
      <c r="ATP1405" s="109"/>
      <c r="ATQ1405" s="109"/>
      <c r="ATR1405" s="109"/>
      <c r="ATS1405" s="109"/>
      <c r="ATT1405" s="109"/>
      <c r="ATU1405" s="109"/>
      <c r="ATV1405" s="109"/>
      <c r="ATW1405" s="109"/>
      <c r="ATX1405" s="109"/>
      <c r="ATY1405" s="109"/>
      <c r="ATZ1405" s="109"/>
      <c r="AUA1405" s="109"/>
      <c r="AUB1405" s="109"/>
      <c r="AUC1405" s="109"/>
      <c r="AUD1405" s="109"/>
      <c r="AUE1405" s="109"/>
      <c r="AUF1405" s="109"/>
      <c r="AUG1405" s="109"/>
      <c r="AUH1405" s="109"/>
      <c r="AUI1405" s="109"/>
      <c r="AUJ1405" s="109"/>
      <c r="AUK1405" s="109"/>
      <c r="AUL1405" s="109"/>
      <c r="AUM1405" s="109"/>
      <c r="AUN1405" s="109"/>
      <c r="AUO1405" s="109"/>
      <c r="AUP1405" s="109"/>
      <c r="AUQ1405" s="109"/>
      <c r="AUR1405" s="109"/>
      <c r="AUS1405" s="109"/>
      <c r="AUT1405" s="109"/>
      <c r="AUU1405" s="109"/>
      <c r="AUV1405" s="109"/>
      <c r="AUW1405" s="109"/>
      <c r="AUX1405" s="109"/>
      <c r="AUY1405" s="109"/>
      <c r="AUZ1405" s="109"/>
      <c r="AVA1405" s="109"/>
      <c r="AVB1405" s="109"/>
      <c r="AVC1405" s="109"/>
      <c r="AVD1405" s="109"/>
      <c r="AVE1405" s="109"/>
      <c r="AVF1405" s="109"/>
      <c r="AVG1405" s="109"/>
      <c r="AVH1405" s="109"/>
      <c r="AVI1405" s="109"/>
      <c r="AVJ1405" s="109"/>
      <c r="AVK1405" s="109"/>
      <c r="AVL1405" s="109"/>
      <c r="AVM1405" s="109"/>
      <c r="AVN1405" s="109"/>
      <c r="AVO1405" s="109"/>
      <c r="AVP1405" s="109"/>
      <c r="AVQ1405" s="109"/>
      <c r="AVR1405" s="109"/>
      <c r="AVS1405" s="109"/>
      <c r="AVT1405" s="109"/>
      <c r="AVU1405" s="109"/>
      <c r="AVV1405" s="109"/>
      <c r="AVW1405" s="109"/>
      <c r="AVX1405" s="109"/>
      <c r="AVY1405" s="109"/>
      <c r="AVZ1405" s="109"/>
      <c r="AWA1405" s="109"/>
      <c r="AWB1405" s="109"/>
      <c r="AWC1405" s="109"/>
      <c r="AWD1405" s="109"/>
      <c r="AWE1405" s="109"/>
      <c r="AWF1405" s="109"/>
      <c r="AWG1405" s="109"/>
      <c r="AWH1405" s="109"/>
      <c r="AWI1405" s="109"/>
      <c r="AWJ1405" s="109"/>
      <c r="AWK1405" s="109"/>
      <c r="AWL1405" s="109"/>
      <c r="AWM1405" s="109"/>
      <c r="AWN1405" s="109"/>
      <c r="AWO1405" s="109"/>
      <c r="AWP1405" s="109"/>
      <c r="AWQ1405" s="109"/>
      <c r="AWR1405" s="109"/>
      <c r="AWS1405" s="109"/>
      <c r="AWT1405" s="109"/>
      <c r="AWU1405" s="109"/>
      <c r="AWV1405" s="109"/>
      <c r="AWW1405" s="109"/>
      <c r="AWX1405" s="109"/>
      <c r="AWY1405" s="109"/>
      <c r="AWZ1405" s="109"/>
      <c r="AXA1405" s="109"/>
      <c r="AXB1405" s="109"/>
      <c r="AXC1405" s="109"/>
      <c r="AXD1405" s="109"/>
      <c r="AXE1405" s="109"/>
      <c r="AXF1405" s="109"/>
      <c r="AXG1405" s="109"/>
      <c r="AXH1405" s="109"/>
      <c r="AXI1405" s="109"/>
      <c r="AXJ1405" s="109"/>
      <c r="AXK1405" s="109"/>
      <c r="AXL1405" s="109"/>
      <c r="AXM1405" s="109"/>
      <c r="AXN1405" s="109"/>
      <c r="AXO1405" s="109"/>
      <c r="AXP1405" s="109"/>
      <c r="AXQ1405" s="109"/>
      <c r="AXR1405" s="109"/>
      <c r="AXS1405" s="109"/>
      <c r="AXT1405" s="109"/>
      <c r="AXU1405" s="109"/>
      <c r="AXV1405" s="109"/>
      <c r="AXW1405" s="109"/>
      <c r="AXX1405" s="109"/>
      <c r="AXY1405" s="109"/>
      <c r="AXZ1405" s="109"/>
      <c r="AYA1405" s="109"/>
      <c r="AYB1405" s="109"/>
      <c r="AYC1405" s="109"/>
      <c r="AYD1405" s="109"/>
      <c r="AYE1405" s="109"/>
      <c r="AYF1405" s="109"/>
      <c r="AYG1405" s="109"/>
      <c r="AYH1405" s="109"/>
      <c r="AYI1405" s="109"/>
      <c r="AYJ1405" s="109"/>
      <c r="AYK1405" s="109"/>
      <c r="AYL1405" s="109"/>
      <c r="AYM1405" s="109"/>
      <c r="AYN1405" s="109"/>
      <c r="AYO1405" s="109"/>
      <c r="AYP1405" s="109"/>
      <c r="AYQ1405" s="109"/>
      <c r="AYR1405" s="109"/>
      <c r="AYS1405" s="109"/>
      <c r="AYT1405" s="109"/>
      <c r="AYU1405" s="109"/>
      <c r="AYV1405" s="109"/>
      <c r="AYW1405" s="109"/>
      <c r="AYX1405" s="109"/>
      <c r="AYY1405" s="109"/>
      <c r="AYZ1405" s="109"/>
      <c r="AZA1405" s="109"/>
      <c r="AZB1405" s="109"/>
      <c r="AZC1405" s="109"/>
      <c r="AZD1405" s="109"/>
      <c r="AZE1405" s="109"/>
      <c r="AZF1405" s="109"/>
      <c r="AZG1405" s="109"/>
      <c r="AZH1405" s="109"/>
      <c r="AZI1405" s="109"/>
      <c r="AZJ1405" s="109"/>
      <c r="AZK1405" s="109"/>
      <c r="AZL1405" s="109"/>
      <c r="AZM1405" s="109"/>
      <c r="AZN1405" s="109"/>
      <c r="AZO1405" s="109"/>
      <c r="AZP1405" s="109"/>
      <c r="AZQ1405" s="109"/>
      <c r="AZR1405" s="109"/>
      <c r="AZS1405" s="109"/>
      <c r="AZT1405" s="109"/>
      <c r="AZU1405" s="109"/>
      <c r="AZV1405" s="109"/>
      <c r="AZW1405" s="109"/>
      <c r="AZX1405" s="109"/>
      <c r="AZY1405" s="109"/>
      <c r="AZZ1405" s="109"/>
      <c r="BAA1405" s="109"/>
      <c r="BAB1405" s="109"/>
      <c r="BAC1405" s="109"/>
      <c r="BAD1405" s="109"/>
      <c r="BAE1405" s="109"/>
      <c r="BAF1405" s="109"/>
      <c r="BAG1405" s="109"/>
      <c r="BAH1405" s="109"/>
      <c r="BAI1405" s="109"/>
      <c r="BAJ1405" s="109"/>
      <c r="BAK1405" s="109"/>
      <c r="BAL1405" s="109"/>
      <c r="BAM1405" s="109"/>
      <c r="BAN1405" s="109"/>
      <c r="BAO1405" s="109"/>
      <c r="BAP1405" s="109"/>
      <c r="BAQ1405" s="109"/>
      <c r="BAR1405" s="109"/>
      <c r="BAS1405" s="109"/>
      <c r="BAT1405" s="109"/>
      <c r="BAU1405" s="109"/>
      <c r="BAV1405" s="109"/>
      <c r="BAW1405" s="109"/>
      <c r="BAX1405" s="109"/>
      <c r="BAY1405" s="109"/>
      <c r="BAZ1405" s="109"/>
      <c r="BBA1405" s="109"/>
      <c r="BBB1405" s="109"/>
      <c r="BBC1405" s="109"/>
      <c r="BBD1405" s="109"/>
      <c r="BBE1405" s="109"/>
      <c r="BBF1405" s="109"/>
      <c r="BBG1405" s="109"/>
      <c r="BBH1405" s="109"/>
      <c r="BBI1405" s="109"/>
      <c r="BBJ1405" s="109"/>
      <c r="BBK1405" s="109"/>
      <c r="BBL1405" s="109"/>
      <c r="BBM1405" s="109"/>
      <c r="BBN1405" s="109"/>
      <c r="BBO1405" s="109"/>
      <c r="BBP1405" s="109"/>
      <c r="BBQ1405" s="109"/>
      <c r="BBR1405" s="109"/>
      <c r="BBS1405" s="109"/>
      <c r="BBT1405" s="109"/>
      <c r="BBU1405" s="109"/>
      <c r="BBV1405" s="109"/>
      <c r="BBW1405" s="109"/>
      <c r="BBX1405" s="109"/>
      <c r="BBY1405" s="109"/>
      <c r="BBZ1405" s="109"/>
      <c r="BCA1405" s="109"/>
      <c r="BCB1405" s="109"/>
      <c r="BCC1405" s="109"/>
      <c r="BCD1405" s="109"/>
      <c r="BCE1405" s="109"/>
      <c r="BCF1405" s="109"/>
      <c r="BCG1405" s="109"/>
      <c r="BCH1405" s="109"/>
      <c r="BCI1405" s="109"/>
      <c r="BCJ1405" s="109"/>
      <c r="BCK1405" s="109"/>
      <c r="BCL1405" s="109"/>
      <c r="BCM1405" s="109"/>
      <c r="BCN1405" s="109"/>
      <c r="BCO1405" s="109"/>
      <c r="BCP1405" s="109"/>
      <c r="BCQ1405" s="109"/>
      <c r="BCR1405" s="109"/>
      <c r="BCS1405" s="109"/>
      <c r="BCT1405" s="109"/>
      <c r="BCU1405" s="109"/>
      <c r="BCV1405" s="109"/>
      <c r="BCW1405" s="109"/>
      <c r="BCX1405" s="109"/>
      <c r="BCY1405" s="109"/>
      <c r="BCZ1405" s="109"/>
      <c r="BDA1405" s="109"/>
      <c r="BDB1405" s="109"/>
      <c r="BDC1405" s="109"/>
      <c r="BDD1405" s="109"/>
      <c r="BDE1405" s="109"/>
      <c r="BDF1405" s="109"/>
      <c r="BDG1405" s="109"/>
      <c r="BDH1405" s="109"/>
      <c r="BDI1405" s="109"/>
      <c r="BDJ1405" s="109"/>
      <c r="BDK1405" s="109"/>
      <c r="BDL1405" s="109"/>
      <c r="BDM1405" s="109"/>
      <c r="BDN1405" s="109"/>
      <c r="BDO1405" s="109"/>
      <c r="BDP1405" s="109"/>
      <c r="BDQ1405" s="109"/>
      <c r="BDR1405" s="109"/>
      <c r="BDS1405" s="109"/>
      <c r="BDT1405" s="109"/>
      <c r="BDU1405" s="109"/>
      <c r="BDV1405" s="109"/>
      <c r="BDW1405" s="109"/>
      <c r="BDX1405" s="109"/>
      <c r="BDY1405" s="109"/>
      <c r="BDZ1405" s="109"/>
      <c r="BEA1405" s="109"/>
      <c r="BEB1405" s="109"/>
      <c r="BEC1405" s="109"/>
      <c r="BED1405" s="109"/>
      <c r="BEE1405" s="109"/>
      <c r="BEF1405" s="109"/>
      <c r="BEG1405" s="109"/>
      <c r="BEH1405" s="109"/>
      <c r="BEI1405" s="109"/>
      <c r="BEJ1405" s="109"/>
      <c r="BEK1405" s="109"/>
      <c r="BEL1405" s="109"/>
      <c r="BEM1405" s="109"/>
      <c r="BEN1405" s="109"/>
      <c r="BEO1405" s="109"/>
      <c r="BEP1405" s="109"/>
      <c r="BEQ1405" s="109"/>
      <c r="BER1405" s="109"/>
      <c r="BES1405" s="109"/>
      <c r="BET1405" s="109"/>
      <c r="BEU1405" s="109"/>
      <c r="BEV1405" s="109"/>
      <c r="BEW1405" s="109"/>
      <c r="BEX1405" s="109"/>
      <c r="BEY1405" s="109"/>
      <c r="BEZ1405" s="109"/>
      <c r="BFA1405" s="109"/>
      <c r="BFB1405" s="109"/>
      <c r="BFC1405" s="109"/>
      <c r="BFD1405" s="109"/>
      <c r="BFE1405" s="109"/>
      <c r="BFF1405" s="109"/>
      <c r="BFG1405" s="109"/>
      <c r="BFH1405" s="109"/>
      <c r="BFI1405" s="109"/>
      <c r="BFJ1405" s="109"/>
      <c r="BFK1405" s="109"/>
      <c r="BFL1405" s="109"/>
      <c r="BFM1405" s="109"/>
      <c r="BFN1405" s="109"/>
      <c r="BFO1405" s="109"/>
      <c r="BFP1405" s="109"/>
      <c r="BFQ1405" s="109"/>
      <c r="BFR1405" s="109"/>
      <c r="BFS1405" s="109"/>
      <c r="BFT1405" s="109"/>
      <c r="BFU1405" s="109"/>
      <c r="BFV1405" s="109"/>
      <c r="BFW1405" s="109"/>
      <c r="BFX1405" s="109"/>
      <c r="BFY1405" s="109"/>
      <c r="BFZ1405" s="109"/>
      <c r="BGA1405" s="109"/>
      <c r="BGB1405" s="109"/>
      <c r="BGC1405" s="109"/>
      <c r="BGD1405" s="109"/>
      <c r="BGE1405" s="109"/>
      <c r="BGF1405" s="109"/>
      <c r="BGG1405" s="109"/>
      <c r="BGH1405" s="109"/>
      <c r="BGI1405" s="109"/>
      <c r="BGJ1405" s="109"/>
      <c r="BGK1405" s="109"/>
      <c r="BGL1405" s="109"/>
      <c r="BGM1405" s="109"/>
      <c r="BGN1405" s="109"/>
      <c r="BGO1405" s="109"/>
      <c r="BGP1405" s="109"/>
      <c r="BGQ1405" s="109"/>
      <c r="BGR1405" s="109"/>
      <c r="BGS1405" s="109"/>
      <c r="BGT1405" s="109"/>
      <c r="BGU1405" s="109"/>
      <c r="BGV1405" s="109"/>
      <c r="BGW1405" s="109"/>
      <c r="BGX1405" s="109"/>
      <c r="BGY1405" s="109"/>
      <c r="BGZ1405" s="109"/>
      <c r="BHA1405" s="109"/>
      <c r="BHB1405" s="109"/>
      <c r="BHC1405" s="109"/>
      <c r="BHD1405" s="109"/>
      <c r="BHE1405" s="109"/>
      <c r="BHF1405" s="109"/>
      <c r="BHG1405" s="109"/>
      <c r="BHH1405" s="109"/>
      <c r="BHI1405" s="109"/>
      <c r="BHJ1405" s="109"/>
      <c r="BHK1405" s="109"/>
      <c r="BHL1405" s="109"/>
      <c r="BHM1405" s="109"/>
      <c r="BHN1405" s="109"/>
      <c r="BHO1405" s="109"/>
      <c r="BHP1405" s="109"/>
      <c r="BHQ1405" s="109"/>
      <c r="BHR1405" s="109"/>
      <c r="BHS1405" s="109"/>
      <c r="BHT1405" s="109"/>
      <c r="BHU1405" s="109"/>
      <c r="BHV1405" s="109"/>
      <c r="BHW1405" s="109"/>
      <c r="BHX1405" s="109"/>
      <c r="BHY1405" s="109"/>
      <c r="BHZ1405" s="109"/>
      <c r="BIA1405" s="109"/>
      <c r="BIB1405" s="109"/>
      <c r="BIC1405" s="109"/>
      <c r="BID1405" s="109"/>
      <c r="BIE1405" s="109"/>
      <c r="BIF1405" s="109"/>
      <c r="BIG1405" s="109"/>
      <c r="BIH1405" s="109"/>
      <c r="BII1405" s="109"/>
      <c r="BIJ1405" s="109"/>
      <c r="BIK1405" s="109"/>
      <c r="BIL1405" s="109"/>
      <c r="BIM1405" s="109"/>
      <c r="BIN1405" s="109"/>
      <c r="BIO1405" s="109"/>
      <c r="BIP1405" s="109"/>
      <c r="BIQ1405" s="109"/>
      <c r="BIR1405" s="109"/>
      <c r="BIS1405" s="109"/>
      <c r="BIT1405" s="109"/>
      <c r="BIU1405" s="109"/>
      <c r="BIV1405" s="109"/>
      <c r="BIW1405" s="109"/>
      <c r="BIX1405" s="109"/>
      <c r="BIY1405" s="109"/>
      <c r="BIZ1405" s="109"/>
      <c r="BJA1405" s="109"/>
      <c r="BJB1405" s="109"/>
      <c r="BJC1405" s="109"/>
      <c r="BJD1405" s="109"/>
      <c r="BJE1405" s="109"/>
      <c r="BJF1405" s="109"/>
      <c r="BJG1405" s="109"/>
      <c r="BJH1405" s="109"/>
      <c r="BJI1405" s="109"/>
      <c r="BJJ1405" s="109"/>
      <c r="BJK1405" s="109"/>
      <c r="BJL1405" s="109"/>
      <c r="BJM1405" s="109"/>
      <c r="BJN1405" s="109"/>
      <c r="BJO1405" s="109"/>
      <c r="BJP1405" s="109"/>
      <c r="BJQ1405" s="109"/>
      <c r="BJR1405" s="109"/>
      <c r="BJS1405" s="109"/>
      <c r="BJT1405" s="109"/>
      <c r="BJU1405" s="109"/>
      <c r="BJV1405" s="109"/>
      <c r="BJW1405" s="109"/>
      <c r="BJX1405" s="109"/>
      <c r="BJY1405" s="109"/>
      <c r="BJZ1405" s="109"/>
      <c r="BKA1405" s="109"/>
      <c r="BKB1405" s="109"/>
      <c r="BKC1405" s="109"/>
      <c r="BKD1405" s="109"/>
      <c r="BKE1405" s="109"/>
      <c r="BKF1405" s="109"/>
      <c r="BKG1405" s="109"/>
      <c r="BKH1405" s="109"/>
      <c r="BKI1405" s="109"/>
      <c r="BKJ1405" s="109"/>
      <c r="BKK1405" s="109"/>
      <c r="BKL1405" s="109"/>
      <c r="BKM1405" s="109"/>
      <c r="BKN1405" s="109"/>
      <c r="BKO1405" s="109"/>
      <c r="BKP1405" s="109"/>
      <c r="BKQ1405" s="109"/>
      <c r="BKR1405" s="109"/>
      <c r="BKS1405" s="109"/>
      <c r="BKT1405" s="109"/>
      <c r="BKU1405" s="109"/>
      <c r="BKV1405" s="109"/>
      <c r="BKW1405" s="109"/>
      <c r="BKX1405" s="109"/>
      <c r="BKY1405" s="109"/>
      <c r="BKZ1405" s="109"/>
      <c r="BLA1405" s="109"/>
      <c r="BLB1405" s="109"/>
      <c r="BLC1405" s="109"/>
      <c r="BLD1405" s="109"/>
      <c r="BLE1405" s="109"/>
      <c r="BLF1405" s="109"/>
      <c r="BLG1405" s="109"/>
      <c r="BLH1405" s="109"/>
      <c r="BLI1405" s="109"/>
      <c r="BLJ1405" s="109"/>
      <c r="BLK1405" s="109"/>
      <c r="BLL1405" s="109"/>
      <c r="BLM1405" s="109"/>
      <c r="BLN1405" s="109"/>
      <c r="BLO1405" s="109"/>
      <c r="BLP1405" s="109"/>
      <c r="BLQ1405" s="109"/>
      <c r="BLR1405" s="109"/>
      <c r="BLS1405" s="109"/>
      <c r="BLT1405" s="109"/>
      <c r="BLU1405" s="109"/>
      <c r="BLV1405" s="109"/>
      <c r="BLW1405" s="109"/>
      <c r="BLX1405" s="109"/>
      <c r="BLY1405" s="109"/>
      <c r="BLZ1405" s="109"/>
      <c r="BMA1405" s="109"/>
      <c r="BMB1405" s="109"/>
      <c r="BMC1405" s="109"/>
      <c r="BMD1405" s="109"/>
      <c r="BME1405" s="109"/>
      <c r="BMF1405" s="109"/>
      <c r="BMG1405" s="109"/>
      <c r="BMH1405" s="109"/>
      <c r="BMI1405" s="109"/>
      <c r="BMJ1405" s="109"/>
      <c r="BMK1405" s="109"/>
      <c r="BML1405" s="109"/>
      <c r="BMM1405" s="109"/>
      <c r="BMN1405" s="109"/>
      <c r="BMO1405" s="109"/>
      <c r="BMP1405" s="109"/>
      <c r="BMQ1405" s="109"/>
      <c r="BMR1405" s="109"/>
      <c r="BMS1405" s="109"/>
      <c r="BMT1405" s="109"/>
      <c r="BMU1405" s="109"/>
      <c r="BMV1405" s="109"/>
      <c r="BMW1405" s="109"/>
      <c r="BMX1405" s="109"/>
      <c r="BMY1405" s="109"/>
      <c r="BMZ1405" s="109"/>
      <c r="BNA1405" s="109"/>
      <c r="BNB1405" s="109"/>
      <c r="BNC1405" s="109"/>
      <c r="BND1405" s="109"/>
      <c r="BNE1405" s="109"/>
      <c r="BNF1405" s="109"/>
      <c r="BNG1405" s="109"/>
      <c r="BNH1405" s="109"/>
      <c r="BNI1405" s="109"/>
      <c r="BNJ1405" s="109"/>
      <c r="BNK1405" s="109"/>
      <c r="BNL1405" s="109"/>
      <c r="BNM1405" s="109"/>
      <c r="BNN1405" s="109"/>
      <c r="BNO1405" s="109"/>
      <c r="BNP1405" s="109"/>
      <c r="BNQ1405" s="109"/>
      <c r="BNR1405" s="109"/>
      <c r="BNS1405" s="109"/>
      <c r="BNT1405" s="109"/>
      <c r="BNU1405" s="109"/>
      <c r="BNV1405" s="109"/>
      <c r="BNW1405" s="109"/>
      <c r="BNX1405" s="109"/>
      <c r="BNY1405" s="109"/>
      <c r="BNZ1405" s="109"/>
      <c r="BOA1405" s="109"/>
      <c r="BOB1405" s="109"/>
      <c r="BOC1405" s="109"/>
      <c r="BOD1405" s="109"/>
      <c r="BOE1405" s="109"/>
      <c r="BOF1405" s="109"/>
      <c r="BOG1405" s="109"/>
      <c r="BOH1405" s="109"/>
      <c r="BOI1405" s="109"/>
      <c r="BOJ1405" s="109"/>
      <c r="BOK1405" s="109"/>
      <c r="BOL1405" s="109"/>
      <c r="BOM1405" s="109"/>
      <c r="BON1405" s="109"/>
      <c r="BOO1405" s="109"/>
      <c r="BOP1405" s="109"/>
      <c r="BOQ1405" s="109"/>
      <c r="BOR1405" s="109"/>
      <c r="BOS1405" s="109"/>
      <c r="BOT1405" s="109"/>
      <c r="BOU1405" s="109"/>
      <c r="BOV1405" s="109"/>
      <c r="BOW1405" s="109"/>
      <c r="BOX1405" s="109"/>
      <c r="BOY1405" s="109"/>
      <c r="BOZ1405" s="109"/>
      <c r="BPA1405" s="109"/>
      <c r="BPB1405" s="109"/>
      <c r="BPC1405" s="109"/>
      <c r="BPD1405" s="109"/>
      <c r="BPE1405" s="109"/>
      <c r="BPF1405" s="109"/>
      <c r="BPG1405" s="109"/>
      <c r="BPH1405" s="109"/>
      <c r="BPI1405" s="109"/>
      <c r="BPJ1405" s="109"/>
      <c r="BPK1405" s="109"/>
      <c r="BPL1405" s="109"/>
      <c r="BPM1405" s="109"/>
      <c r="BPN1405" s="109"/>
      <c r="BPO1405" s="109"/>
      <c r="BPP1405" s="109"/>
      <c r="BPQ1405" s="109"/>
      <c r="BPR1405" s="109"/>
      <c r="BPS1405" s="109"/>
      <c r="BPT1405" s="109"/>
      <c r="BPU1405" s="109"/>
      <c r="BPV1405" s="109"/>
      <c r="BPW1405" s="109"/>
      <c r="BPX1405" s="109"/>
      <c r="BPY1405" s="109"/>
      <c r="BPZ1405" s="109"/>
      <c r="BQA1405" s="109"/>
      <c r="BQB1405" s="109"/>
      <c r="BQC1405" s="109"/>
      <c r="BQD1405" s="109"/>
      <c r="BQE1405" s="109"/>
      <c r="BQF1405" s="109"/>
      <c r="BQG1405" s="109"/>
      <c r="BQH1405" s="109"/>
      <c r="BQI1405" s="109"/>
      <c r="BQJ1405" s="109"/>
      <c r="BQK1405" s="109"/>
      <c r="BQL1405" s="109"/>
      <c r="BQM1405" s="109"/>
      <c r="BQN1405" s="109"/>
      <c r="BQO1405" s="109"/>
      <c r="BQP1405" s="109"/>
      <c r="BQQ1405" s="109"/>
      <c r="BQR1405" s="109"/>
      <c r="BQS1405" s="109"/>
      <c r="BQT1405" s="109"/>
      <c r="BQU1405" s="109"/>
      <c r="BQV1405" s="109"/>
      <c r="BQW1405" s="109"/>
      <c r="BQX1405" s="109"/>
      <c r="BQY1405" s="109"/>
      <c r="BQZ1405" s="109"/>
      <c r="BRA1405" s="109"/>
      <c r="BRB1405" s="109"/>
      <c r="BRC1405" s="109"/>
      <c r="BRD1405" s="109"/>
      <c r="BRE1405" s="109"/>
      <c r="BRF1405" s="109"/>
      <c r="BRG1405" s="109"/>
      <c r="BRH1405" s="109"/>
      <c r="BRI1405" s="109"/>
      <c r="BRJ1405" s="109"/>
      <c r="BRK1405" s="109"/>
      <c r="BRL1405" s="109"/>
      <c r="BRM1405" s="109"/>
      <c r="BRN1405" s="109"/>
      <c r="BRO1405" s="109"/>
      <c r="BRP1405" s="109"/>
      <c r="BRQ1405" s="109"/>
      <c r="BRR1405" s="109"/>
      <c r="BRS1405" s="109"/>
      <c r="BRT1405" s="109"/>
      <c r="BRU1405" s="109"/>
      <c r="BRV1405" s="109"/>
      <c r="BRW1405" s="109"/>
      <c r="BRX1405" s="109"/>
      <c r="BRY1405" s="109"/>
      <c r="BRZ1405" s="109"/>
      <c r="BSA1405" s="109"/>
      <c r="BSB1405" s="109"/>
      <c r="BSC1405" s="109"/>
      <c r="BSD1405" s="109"/>
      <c r="BSE1405" s="109"/>
      <c r="BSF1405" s="109"/>
      <c r="BSG1405" s="109"/>
      <c r="BSH1405" s="109"/>
      <c r="BSI1405" s="109"/>
      <c r="BSJ1405" s="109"/>
      <c r="BSK1405" s="109"/>
      <c r="BSL1405" s="109"/>
      <c r="BSM1405" s="109"/>
      <c r="BSN1405" s="109"/>
      <c r="BSO1405" s="109"/>
      <c r="BSP1405" s="109"/>
      <c r="BSQ1405" s="109"/>
      <c r="BSR1405" s="109"/>
      <c r="BSS1405" s="109"/>
      <c r="BST1405" s="109"/>
      <c r="BSU1405" s="109"/>
      <c r="BSV1405" s="109"/>
      <c r="BSW1405" s="109"/>
      <c r="BSX1405" s="109"/>
      <c r="BSY1405" s="109"/>
      <c r="BSZ1405" s="109"/>
      <c r="BTA1405" s="109"/>
      <c r="BTB1405" s="109"/>
      <c r="BTC1405" s="109"/>
      <c r="BTD1405" s="109"/>
      <c r="BTE1405" s="109"/>
      <c r="BTF1405" s="109"/>
      <c r="BTG1405" s="109"/>
      <c r="BTH1405" s="109"/>
      <c r="BTI1405" s="109"/>
      <c r="BTJ1405" s="109"/>
      <c r="BTK1405" s="109"/>
      <c r="BTL1405" s="109"/>
      <c r="BTM1405" s="109"/>
      <c r="BTN1405" s="109"/>
      <c r="BTO1405" s="109"/>
      <c r="BTP1405" s="109"/>
      <c r="BTQ1405" s="109"/>
      <c r="BTR1405" s="109"/>
      <c r="BTS1405" s="109"/>
      <c r="BTT1405" s="109"/>
      <c r="BTU1405" s="109"/>
      <c r="BTV1405" s="109"/>
      <c r="BTW1405" s="109"/>
      <c r="BTX1405" s="109"/>
      <c r="BTY1405" s="109"/>
      <c r="BTZ1405" s="109"/>
      <c r="BUA1405" s="109"/>
      <c r="BUB1405" s="109"/>
      <c r="BUC1405" s="109"/>
      <c r="BUD1405" s="109"/>
      <c r="BUE1405" s="109"/>
      <c r="BUF1405" s="109"/>
      <c r="BUG1405" s="109"/>
      <c r="BUH1405" s="109"/>
      <c r="BUI1405" s="109"/>
      <c r="BUJ1405" s="109"/>
      <c r="BUK1405" s="109"/>
      <c r="BUL1405" s="109"/>
      <c r="BUM1405" s="109"/>
      <c r="BUN1405" s="109"/>
      <c r="BUO1405" s="109"/>
      <c r="BUP1405" s="109"/>
      <c r="BUQ1405" s="109"/>
      <c r="BUR1405" s="109"/>
      <c r="BUS1405" s="109"/>
      <c r="BUT1405" s="109"/>
      <c r="BUU1405" s="109"/>
      <c r="BUV1405" s="109"/>
      <c r="BUW1405" s="109"/>
      <c r="BUX1405" s="109"/>
      <c r="BUY1405" s="109"/>
      <c r="BUZ1405" s="109"/>
      <c r="BVA1405" s="109"/>
      <c r="BVB1405" s="109"/>
      <c r="BVC1405" s="109"/>
      <c r="BVD1405" s="109"/>
      <c r="BVE1405" s="109"/>
      <c r="BVF1405" s="109"/>
      <c r="BVG1405" s="109"/>
      <c r="BVH1405" s="109"/>
      <c r="BVI1405" s="109"/>
      <c r="BVJ1405" s="109"/>
      <c r="BVK1405" s="109"/>
      <c r="BVL1405" s="109"/>
      <c r="BVM1405" s="109"/>
      <c r="BVN1405" s="109"/>
      <c r="BVO1405" s="109"/>
      <c r="BVP1405" s="109"/>
      <c r="BVQ1405" s="109"/>
      <c r="BVR1405" s="109"/>
      <c r="BVS1405" s="109"/>
      <c r="BVT1405" s="109"/>
      <c r="BVU1405" s="109"/>
      <c r="BVV1405" s="109"/>
      <c r="BVW1405" s="109"/>
      <c r="BVX1405" s="109"/>
      <c r="BVY1405" s="109"/>
      <c r="BVZ1405" s="109"/>
      <c r="BWA1405" s="109"/>
      <c r="BWB1405" s="109"/>
      <c r="BWC1405" s="109"/>
      <c r="BWD1405" s="109"/>
      <c r="BWE1405" s="109"/>
      <c r="BWF1405" s="109"/>
      <c r="BWG1405" s="109"/>
      <c r="BWH1405" s="109"/>
      <c r="BWI1405" s="109"/>
      <c r="BWJ1405" s="109"/>
      <c r="BWK1405" s="109"/>
      <c r="BWL1405" s="109"/>
      <c r="BWM1405" s="109"/>
      <c r="BWN1405" s="109"/>
      <c r="BWO1405" s="109"/>
      <c r="BWP1405" s="109"/>
      <c r="BWQ1405" s="109"/>
      <c r="BWR1405" s="109"/>
      <c r="BWS1405" s="109"/>
      <c r="BWT1405" s="109"/>
      <c r="BWU1405" s="109"/>
      <c r="BWV1405" s="109"/>
      <c r="BWW1405" s="109"/>
      <c r="BWX1405" s="109"/>
      <c r="BWY1405" s="109"/>
      <c r="BWZ1405" s="109"/>
      <c r="BXA1405" s="109"/>
      <c r="BXB1405" s="109"/>
      <c r="BXC1405" s="109"/>
      <c r="BXD1405" s="109"/>
      <c r="BXE1405" s="109"/>
      <c r="BXF1405" s="109"/>
      <c r="BXG1405" s="109"/>
      <c r="BXH1405" s="109"/>
      <c r="BXI1405" s="109"/>
      <c r="BXJ1405" s="109"/>
      <c r="BXK1405" s="109"/>
      <c r="BXL1405" s="109"/>
      <c r="BXM1405" s="109"/>
      <c r="BXN1405" s="109"/>
      <c r="BXO1405" s="109"/>
      <c r="BXP1405" s="109"/>
      <c r="BXQ1405" s="109"/>
      <c r="BXR1405" s="109"/>
      <c r="BXS1405" s="109"/>
      <c r="BXT1405" s="109"/>
      <c r="BXU1405" s="109"/>
      <c r="BXV1405" s="109"/>
      <c r="BXW1405" s="109"/>
      <c r="BXX1405" s="109"/>
      <c r="BXY1405" s="109"/>
      <c r="BXZ1405" s="109"/>
      <c r="BYA1405" s="109"/>
      <c r="BYB1405" s="109"/>
      <c r="BYC1405" s="109"/>
      <c r="BYD1405" s="109"/>
      <c r="BYE1405" s="109"/>
      <c r="BYF1405" s="109"/>
      <c r="BYG1405" s="109"/>
      <c r="BYH1405" s="109"/>
      <c r="BYI1405" s="109"/>
      <c r="BYJ1405" s="109"/>
      <c r="BYK1405" s="109"/>
      <c r="BYL1405" s="109"/>
      <c r="BYM1405" s="109"/>
      <c r="BYN1405" s="109"/>
      <c r="BYO1405" s="109"/>
      <c r="BYP1405" s="109"/>
      <c r="BYQ1405" s="109"/>
      <c r="BYR1405" s="109"/>
      <c r="BYS1405" s="109"/>
      <c r="BYT1405" s="109"/>
      <c r="BYU1405" s="109"/>
      <c r="BYV1405" s="109"/>
      <c r="BYW1405" s="109"/>
      <c r="BYX1405" s="109"/>
      <c r="BYY1405" s="109"/>
      <c r="BYZ1405" s="109"/>
      <c r="BZA1405" s="109"/>
      <c r="BZB1405" s="109"/>
      <c r="BZC1405" s="109"/>
      <c r="BZD1405" s="109"/>
      <c r="BZE1405" s="109"/>
      <c r="BZF1405" s="109"/>
      <c r="BZG1405" s="109"/>
      <c r="BZH1405" s="109"/>
      <c r="BZI1405" s="109"/>
      <c r="BZJ1405" s="109"/>
      <c r="BZK1405" s="109"/>
      <c r="BZL1405" s="109"/>
      <c r="BZM1405" s="109"/>
      <c r="BZN1405" s="109"/>
      <c r="BZO1405" s="109"/>
      <c r="BZP1405" s="109"/>
      <c r="BZQ1405" s="109"/>
      <c r="BZR1405" s="109"/>
      <c r="BZS1405" s="109"/>
      <c r="BZT1405" s="109"/>
      <c r="BZU1405" s="109"/>
      <c r="BZV1405" s="109"/>
      <c r="BZW1405" s="109"/>
      <c r="BZX1405" s="109"/>
      <c r="BZY1405" s="109"/>
      <c r="BZZ1405" s="109"/>
      <c r="CAA1405" s="109"/>
      <c r="CAB1405" s="109"/>
      <c r="CAC1405" s="109"/>
      <c r="CAD1405" s="109"/>
      <c r="CAE1405" s="109"/>
      <c r="CAF1405" s="109"/>
      <c r="CAG1405" s="109"/>
      <c r="CAH1405" s="109"/>
      <c r="CAI1405" s="109"/>
      <c r="CAJ1405" s="109"/>
      <c r="CAK1405" s="109"/>
      <c r="CAL1405" s="109"/>
      <c r="CAM1405" s="109"/>
      <c r="CAN1405" s="109"/>
      <c r="CAO1405" s="109"/>
      <c r="CAP1405" s="109"/>
      <c r="CAQ1405" s="109"/>
      <c r="CAR1405" s="109"/>
      <c r="CAS1405" s="109"/>
      <c r="CAT1405" s="109"/>
      <c r="CAU1405" s="109"/>
      <c r="CAV1405" s="109"/>
      <c r="CAW1405" s="109"/>
      <c r="CAX1405" s="109"/>
      <c r="CAY1405" s="109"/>
      <c r="CAZ1405" s="109"/>
      <c r="CBA1405" s="109"/>
      <c r="CBB1405" s="109"/>
      <c r="CBC1405" s="109"/>
      <c r="CBD1405" s="109"/>
      <c r="CBE1405" s="109"/>
      <c r="CBF1405" s="109"/>
      <c r="CBG1405" s="109"/>
      <c r="CBH1405" s="109"/>
      <c r="CBI1405" s="109"/>
      <c r="CBJ1405" s="109"/>
      <c r="CBK1405" s="109"/>
      <c r="CBL1405" s="109"/>
      <c r="CBM1405" s="109"/>
      <c r="CBN1405" s="109"/>
      <c r="CBO1405" s="109"/>
      <c r="CBP1405" s="109"/>
      <c r="CBQ1405" s="109"/>
      <c r="CBR1405" s="109"/>
      <c r="CBS1405" s="109"/>
      <c r="CBT1405" s="109"/>
      <c r="CBU1405" s="109"/>
      <c r="CBV1405" s="109"/>
      <c r="CBW1405" s="109"/>
      <c r="CBX1405" s="109"/>
      <c r="CBY1405" s="109"/>
      <c r="CBZ1405" s="109"/>
      <c r="CCA1405" s="109"/>
      <c r="CCB1405" s="109"/>
      <c r="CCC1405" s="109"/>
      <c r="CCD1405" s="109"/>
      <c r="CCE1405" s="109"/>
      <c r="CCF1405" s="109"/>
      <c r="CCG1405" s="109"/>
      <c r="CCH1405" s="109"/>
      <c r="CCI1405" s="109"/>
      <c r="CCJ1405" s="109"/>
      <c r="CCK1405" s="109"/>
      <c r="CCL1405" s="109"/>
      <c r="CCM1405" s="109"/>
      <c r="CCN1405" s="109"/>
      <c r="CCO1405" s="109"/>
      <c r="CCP1405" s="109"/>
      <c r="CCQ1405" s="109"/>
      <c r="CCR1405" s="109"/>
      <c r="CCS1405" s="109"/>
      <c r="CCT1405" s="109"/>
      <c r="CCU1405" s="109"/>
      <c r="CCV1405" s="109"/>
      <c r="CCW1405" s="109"/>
      <c r="CCX1405" s="109"/>
      <c r="CCY1405" s="109"/>
      <c r="CCZ1405" s="109"/>
      <c r="CDA1405" s="109"/>
      <c r="CDB1405" s="109"/>
      <c r="CDC1405" s="109"/>
      <c r="CDD1405" s="109"/>
      <c r="CDE1405" s="109"/>
      <c r="CDF1405" s="109"/>
      <c r="CDG1405" s="109"/>
      <c r="CDH1405" s="109"/>
      <c r="CDI1405" s="109"/>
      <c r="CDJ1405" s="109"/>
      <c r="CDK1405" s="109"/>
      <c r="CDL1405" s="109"/>
      <c r="CDM1405" s="109"/>
      <c r="CDN1405" s="109"/>
      <c r="CDO1405" s="109"/>
      <c r="CDP1405" s="109"/>
      <c r="CDQ1405" s="109"/>
      <c r="CDR1405" s="109"/>
      <c r="CDS1405" s="109"/>
      <c r="CDT1405" s="109"/>
      <c r="CDU1405" s="109"/>
      <c r="CDV1405" s="109"/>
      <c r="CDW1405" s="109"/>
      <c r="CDX1405" s="109"/>
      <c r="CDY1405" s="109"/>
      <c r="CDZ1405" s="109"/>
      <c r="CEA1405" s="109"/>
      <c r="CEB1405" s="109"/>
      <c r="CEC1405" s="109"/>
      <c r="CED1405" s="109"/>
      <c r="CEE1405" s="109"/>
      <c r="CEF1405" s="109"/>
      <c r="CEG1405" s="109"/>
      <c r="CEH1405" s="109"/>
      <c r="CEI1405" s="109"/>
      <c r="CEJ1405" s="109"/>
      <c r="CEK1405" s="109"/>
      <c r="CEL1405" s="109"/>
      <c r="CEM1405" s="109"/>
      <c r="CEN1405" s="109"/>
      <c r="CEO1405" s="109"/>
      <c r="CEP1405" s="109"/>
      <c r="CEQ1405" s="109"/>
      <c r="CER1405" s="109"/>
      <c r="CES1405" s="109"/>
      <c r="CET1405" s="109"/>
      <c r="CEU1405" s="109"/>
      <c r="CEV1405" s="109"/>
      <c r="CEW1405" s="109"/>
      <c r="CEX1405" s="109"/>
      <c r="CEY1405" s="109"/>
      <c r="CEZ1405" s="109"/>
      <c r="CFA1405" s="109"/>
      <c r="CFB1405" s="109"/>
      <c r="CFC1405" s="109"/>
      <c r="CFD1405" s="109"/>
      <c r="CFE1405" s="109"/>
      <c r="CFF1405" s="109"/>
      <c r="CFG1405" s="109"/>
      <c r="CFH1405" s="109"/>
      <c r="CFI1405" s="109"/>
      <c r="CFJ1405" s="109"/>
      <c r="CFK1405" s="109"/>
      <c r="CFL1405" s="109"/>
      <c r="CFM1405" s="109"/>
      <c r="CFN1405" s="109"/>
      <c r="CFO1405" s="109"/>
      <c r="CFP1405" s="109"/>
      <c r="CFQ1405" s="109"/>
      <c r="CFR1405" s="109"/>
      <c r="CFS1405" s="109"/>
      <c r="CFT1405" s="109"/>
      <c r="CFU1405" s="109"/>
      <c r="CFV1405" s="109"/>
      <c r="CFW1405" s="109"/>
      <c r="CFX1405" s="109"/>
      <c r="CFY1405" s="109"/>
      <c r="CFZ1405" s="109"/>
      <c r="CGA1405" s="109"/>
      <c r="CGB1405" s="109"/>
      <c r="CGC1405" s="109"/>
      <c r="CGD1405" s="109"/>
      <c r="CGE1405" s="109"/>
      <c r="CGF1405" s="109"/>
      <c r="CGG1405" s="109"/>
      <c r="CGH1405" s="109"/>
      <c r="CGI1405" s="109"/>
      <c r="CGJ1405" s="109"/>
      <c r="CGK1405" s="109"/>
      <c r="CGL1405" s="109"/>
      <c r="CGM1405" s="109"/>
      <c r="CGN1405" s="109"/>
      <c r="CGO1405" s="109"/>
      <c r="CGP1405" s="109"/>
      <c r="CGQ1405" s="109"/>
      <c r="CGR1405" s="109"/>
      <c r="CGS1405" s="109"/>
      <c r="CGT1405" s="109"/>
      <c r="CGU1405" s="109"/>
      <c r="CGV1405" s="109"/>
      <c r="CGW1405" s="109"/>
      <c r="CGX1405" s="109"/>
      <c r="CGY1405" s="109"/>
      <c r="CGZ1405" s="109"/>
      <c r="CHA1405" s="109"/>
      <c r="CHB1405" s="109"/>
      <c r="CHC1405" s="109"/>
      <c r="CHD1405" s="109"/>
      <c r="CHE1405" s="109"/>
      <c r="CHF1405" s="109"/>
      <c r="CHG1405" s="109"/>
      <c r="CHH1405" s="109"/>
      <c r="CHI1405" s="109"/>
      <c r="CHJ1405" s="109"/>
      <c r="CHK1405" s="109"/>
      <c r="CHL1405" s="109"/>
      <c r="CHM1405" s="109"/>
      <c r="CHN1405" s="109"/>
      <c r="CHO1405" s="109"/>
      <c r="CHP1405" s="109"/>
      <c r="CHQ1405" s="109"/>
      <c r="CHR1405" s="109"/>
      <c r="CHS1405" s="109"/>
      <c r="CHT1405" s="109"/>
      <c r="CHU1405" s="109"/>
      <c r="CHV1405" s="109"/>
      <c r="CHW1405" s="109"/>
      <c r="CHX1405" s="109"/>
      <c r="CHY1405" s="109"/>
      <c r="CHZ1405" s="109"/>
      <c r="CIA1405" s="109"/>
      <c r="CIB1405" s="109"/>
      <c r="CIC1405" s="109"/>
      <c r="CID1405" s="109"/>
      <c r="CIE1405" s="109"/>
      <c r="CIF1405" s="109"/>
      <c r="CIG1405" s="109"/>
      <c r="CIH1405" s="109"/>
      <c r="CII1405" s="109"/>
      <c r="CIJ1405" s="109"/>
      <c r="CIK1405" s="109"/>
      <c r="CIL1405" s="109"/>
      <c r="CIM1405" s="109"/>
      <c r="CIN1405" s="109"/>
      <c r="CIO1405" s="109"/>
      <c r="CIP1405" s="109"/>
      <c r="CIQ1405" s="109"/>
      <c r="CIR1405" s="109"/>
      <c r="CIS1405" s="109"/>
      <c r="CIT1405" s="109"/>
      <c r="CIU1405" s="109"/>
      <c r="CIV1405" s="109"/>
      <c r="CIW1405" s="109"/>
      <c r="CIX1405" s="109"/>
      <c r="CIY1405" s="109"/>
      <c r="CIZ1405" s="109"/>
      <c r="CJA1405" s="109"/>
      <c r="CJB1405" s="109"/>
      <c r="CJC1405" s="109"/>
      <c r="CJD1405" s="109"/>
      <c r="CJE1405" s="109"/>
      <c r="CJF1405" s="109"/>
      <c r="CJG1405" s="109"/>
      <c r="CJH1405" s="109"/>
      <c r="CJI1405" s="109"/>
      <c r="CJJ1405" s="109"/>
      <c r="CJK1405" s="109"/>
      <c r="CJL1405" s="109"/>
      <c r="CJM1405" s="109"/>
      <c r="CJN1405" s="109"/>
      <c r="CJO1405" s="109"/>
      <c r="CJP1405" s="109"/>
      <c r="CJQ1405" s="109"/>
      <c r="CJR1405" s="109"/>
      <c r="CJS1405" s="109"/>
      <c r="CJT1405" s="109"/>
      <c r="CJU1405" s="109"/>
      <c r="CJV1405" s="109"/>
      <c r="CJW1405" s="109"/>
      <c r="CJX1405" s="109"/>
      <c r="CJY1405" s="109"/>
      <c r="CJZ1405" s="109"/>
      <c r="CKA1405" s="109"/>
      <c r="CKB1405" s="109"/>
      <c r="CKC1405" s="109"/>
      <c r="CKD1405" s="109"/>
      <c r="CKE1405" s="109"/>
      <c r="CKF1405" s="109"/>
      <c r="CKG1405" s="109"/>
      <c r="CKH1405" s="109"/>
      <c r="CKI1405" s="109"/>
      <c r="CKJ1405" s="109"/>
      <c r="CKK1405" s="109"/>
      <c r="CKL1405" s="109"/>
      <c r="CKM1405" s="109"/>
      <c r="CKN1405" s="109"/>
      <c r="CKO1405" s="109"/>
      <c r="CKP1405" s="109"/>
      <c r="CKQ1405" s="109"/>
      <c r="CKR1405" s="109"/>
      <c r="CKS1405" s="109"/>
      <c r="CKT1405" s="109"/>
      <c r="CKU1405" s="109"/>
      <c r="CKV1405" s="109"/>
      <c r="CKW1405" s="109"/>
      <c r="CKX1405" s="109"/>
      <c r="CKY1405" s="109"/>
      <c r="CKZ1405" s="109"/>
      <c r="CLA1405" s="109"/>
      <c r="CLB1405" s="109"/>
      <c r="CLC1405" s="109"/>
      <c r="CLD1405" s="109"/>
      <c r="CLE1405" s="109"/>
      <c r="CLF1405" s="109"/>
      <c r="CLG1405" s="109"/>
      <c r="CLH1405" s="109"/>
      <c r="CLI1405" s="109"/>
      <c r="CLJ1405" s="109"/>
      <c r="CLK1405" s="109"/>
      <c r="CLL1405" s="109"/>
      <c r="CLM1405" s="109"/>
      <c r="CLN1405" s="109"/>
      <c r="CLO1405" s="109"/>
      <c r="CLP1405" s="109"/>
      <c r="CLQ1405" s="109"/>
      <c r="CLR1405" s="109"/>
      <c r="CLS1405" s="109"/>
      <c r="CLT1405" s="109"/>
      <c r="CLU1405" s="109"/>
      <c r="CLV1405" s="109"/>
      <c r="CLW1405" s="109"/>
      <c r="CLX1405" s="109"/>
      <c r="CLY1405" s="109"/>
      <c r="CLZ1405" s="109"/>
      <c r="CMA1405" s="109"/>
      <c r="CMB1405" s="109"/>
      <c r="CMC1405" s="109"/>
      <c r="CMD1405" s="109"/>
      <c r="CME1405" s="109"/>
      <c r="CMF1405" s="109"/>
      <c r="CMG1405" s="109"/>
      <c r="CMH1405" s="109"/>
      <c r="CMI1405" s="109"/>
      <c r="CMJ1405" s="109"/>
      <c r="CMK1405" s="109"/>
      <c r="CML1405" s="109"/>
      <c r="CMM1405" s="109"/>
      <c r="CMN1405" s="109"/>
      <c r="CMO1405" s="109"/>
      <c r="CMP1405" s="109"/>
      <c r="CMQ1405" s="109"/>
      <c r="CMR1405" s="109"/>
      <c r="CMS1405" s="109"/>
      <c r="CMT1405" s="109"/>
      <c r="CMU1405" s="109"/>
      <c r="CMV1405" s="109"/>
      <c r="CMW1405" s="109"/>
      <c r="CMX1405" s="109"/>
      <c r="CMY1405" s="109"/>
      <c r="CMZ1405" s="109"/>
      <c r="CNA1405" s="109"/>
      <c r="CNB1405" s="109"/>
      <c r="CNC1405" s="109"/>
      <c r="CND1405" s="109"/>
      <c r="CNE1405" s="109"/>
      <c r="CNF1405" s="109"/>
      <c r="CNG1405" s="109"/>
      <c r="CNH1405" s="109"/>
      <c r="CNI1405" s="109"/>
      <c r="CNJ1405" s="109"/>
      <c r="CNK1405" s="109"/>
      <c r="CNL1405" s="109"/>
      <c r="CNM1405" s="109"/>
      <c r="CNN1405" s="109"/>
      <c r="CNO1405" s="109"/>
      <c r="CNP1405" s="109"/>
      <c r="CNQ1405" s="109"/>
      <c r="CNR1405" s="109"/>
      <c r="CNS1405" s="109"/>
      <c r="CNT1405" s="109"/>
      <c r="CNU1405" s="109"/>
      <c r="CNV1405" s="109"/>
      <c r="CNW1405" s="109"/>
      <c r="CNX1405" s="109"/>
      <c r="CNY1405" s="109"/>
      <c r="CNZ1405" s="109"/>
      <c r="COA1405" s="109"/>
      <c r="COB1405" s="109"/>
      <c r="COC1405" s="109"/>
      <c r="COD1405" s="109"/>
      <c r="COE1405" s="109"/>
      <c r="COF1405" s="109"/>
      <c r="COG1405" s="109"/>
      <c r="COH1405" s="109"/>
      <c r="COI1405" s="109"/>
      <c r="COJ1405" s="109"/>
      <c r="COK1405" s="109"/>
      <c r="COL1405" s="109"/>
      <c r="COM1405" s="109"/>
      <c r="CON1405" s="109"/>
      <c r="COO1405" s="109"/>
      <c r="COP1405" s="109"/>
      <c r="COQ1405" s="109"/>
      <c r="COR1405" s="109"/>
      <c r="COS1405" s="109"/>
      <c r="COT1405" s="109"/>
      <c r="COU1405" s="109"/>
      <c r="COV1405" s="109"/>
      <c r="COW1405" s="109"/>
      <c r="COX1405" s="109"/>
      <c r="COY1405" s="109"/>
      <c r="COZ1405" s="109"/>
      <c r="CPA1405" s="109"/>
      <c r="CPB1405" s="109"/>
      <c r="CPC1405" s="109"/>
      <c r="CPD1405" s="109"/>
      <c r="CPE1405" s="109"/>
      <c r="CPF1405" s="109"/>
      <c r="CPG1405" s="109"/>
      <c r="CPH1405" s="109"/>
      <c r="CPI1405" s="109"/>
      <c r="CPJ1405" s="109"/>
      <c r="CPK1405" s="109"/>
      <c r="CPL1405" s="109"/>
      <c r="CPM1405" s="109"/>
      <c r="CPN1405" s="109"/>
      <c r="CPO1405" s="109"/>
      <c r="CPP1405" s="109"/>
      <c r="CPQ1405" s="109"/>
      <c r="CPR1405" s="109"/>
      <c r="CPS1405" s="109"/>
      <c r="CPT1405" s="109"/>
      <c r="CPU1405" s="109"/>
      <c r="CPV1405" s="109"/>
      <c r="CPW1405" s="109"/>
      <c r="CPX1405" s="109"/>
      <c r="CPY1405" s="109"/>
      <c r="CPZ1405" s="109"/>
      <c r="CQA1405" s="109"/>
      <c r="CQB1405" s="109"/>
      <c r="CQC1405" s="109"/>
      <c r="CQD1405" s="109"/>
      <c r="CQE1405" s="109"/>
      <c r="CQF1405" s="109"/>
      <c r="CQG1405" s="109"/>
      <c r="CQH1405" s="109"/>
      <c r="CQI1405" s="109"/>
      <c r="CQJ1405" s="109"/>
      <c r="CQK1405" s="109"/>
      <c r="CQL1405" s="109"/>
      <c r="CQM1405" s="109"/>
      <c r="CQN1405" s="109"/>
      <c r="CQO1405" s="109"/>
      <c r="CQP1405" s="109"/>
      <c r="CQQ1405" s="109"/>
      <c r="CQR1405" s="109"/>
      <c r="CQS1405" s="109"/>
      <c r="CQT1405" s="109"/>
      <c r="CQU1405" s="109"/>
      <c r="CQV1405" s="109"/>
      <c r="CQW1405" s="109"/>
      <c r="CQX1405" s="109"/>
      <c r="CQY1405" s="109"/>
      <c r="CQZ1405" s="109"/>
      <c r="CRA1405" s="109"/>
      <c r="CRB1405" s="109"/>
      <c r="CRC1405" s="109"/>
      <c r="CRD1405" s="109"/>
      <c r="CRE1405" s="109"/>
      <c r="CRF1405" s="109"/>
      <c r="CRG1405" s="109"/>
      <c r="CRH1405" s="109"/>
      <c r="CRI1405" s="109"/>
      <c r="CRJ1405" s="109"/>
      <c r="CRK1405" s="109"/>
      <c r="CRL1405" s="109"/>
      <c r="CRM1405" s="109"/>
      <c r="CRN1405" s="109"/>
      <c r="CRO1405" s="109"/>
      <c r="CRP1405" s="109"/>
      <c r="CRQ1405" s="109"/>
      <c r="CRR1405" s="109"/>
      <c r="CRS1405" s="109"/>
      <c r="CRT1405" s="109"/>
      <c r="CRU1405" s="109"/>
      <c r="CRV1405" s="109"/>
      <c r="CRW1405" s="109"/>
      <c r="CRX1405" s="109"/>
      <c r="CRY1405" s="109"/>
      <c r="CRZ1405" s="109"/>
      <c r="CSA1405" s="109"/>
      <c r="CSB1405" s="109"/>
      <c r="CSC1405" s="109"/>
      <c r="CSD1405" s="109"/>
      <c r="CSE1405" s="109"/>
      <c r="CSF1405" s="109"/>
      <c r="CSG1405" s="109"/>
      <c r="CSH1405" s="109"/>
      <c r="CSI1405" s="109"/>
      <c r="CSJ1405" s="109"/>
      <c r="CSK1405" s="109"/>
      <c r="CSL1405" s="109"/>
      <c r="CSM1405" s="109"/>
      <c r="CSN1405" s="109"/>
      <c r="CSO1405" s="109"/>
      <c r="CSP1405" s="109"/>
      <c r="CSQ1405" s="109"/>
      <c r="CSR1405" s="109"/>
      <c r="CSS1405" s="109"/>
      <c r="CST1405" s="109"/>
      <c r="CSU1405" s="109"/>
      <c r="CSV1405" s="109"/>
      <c r="CSW1405" s="109"/>
      <c r="CSX1405" s="109"/>
      <c r="CSY1405" s="109"/>
      <c r="CSZ1405" s="109"/>
      <c r="CTA1405" s="109"/>
      <c r="CTB1405" s="109"/>
      <c r="CTC1405" s="109"/>
      <c r="CTD1405" s="109"/>
      <c r="CTE1405" s="109"/>
      <c r="CTF1405" s="109"/>
      <c r="CTG1405" s="109"/>
      <c r="CTH1405" s="109"/>
      <c r="CTI1405" s="109"/>
      <c r="CTJ1405" s="109"/>
      <c r="CTK1405" s="109"/>
      <c r="CTL1405" s="109"/>
      <c r="CTM1405" s="109"/>
      <c r="CTN1405" s="109"/>
      <c r="CTO1405" s="109"/>
      <c r="CTP1405" s="109"/>
      <c r="CTQ1405" s="109"/>
      <c r="CTR1405" s="109"/>
      <c r="CTS1405" s="109"/>
      <c r="CTT1405" s="109"/>
      <c r="CTU1405" s="109"/>
      <c r="CTV1405" s="109"/>
      <c r="CTW1405" s="109"/>
      <c r="CTX1405" s="109"/>
      <c r="CTY1405" s="109"/>
      <c r="CTZ1405" s="109"/>
      <c r="CUA1405" s="109"/>
      <c r="CUB1405" s="109"/>
      <c r="CUC1405" s="109"/>
      <c r="CUD1405" s="109"/>
      <c r="CUE1405" s="109"/>
      <c r="CUF1405" s="109"/>
      <c r="CUG1405" s="109"/>
      <c r="CUH1405" s="109"/>
      <c r="CUI1405" s="109"/>
      <c r="CUJ1405" s="109"/>
      <c r="CUK1405" s="109"/>
      <c r="CUL1405" s="109"/>
      <c r="CUM1405" s="109"/>
      <c r="CUN1405" s="109"/>
      <c r="CUO1405" s="109"/>
      <c r="CUP1405" s="109"/>
      <c r="CUQ1405" s="109"/>
      <c r="CUR1405" s="109"/>
      <c r="CUS1405" s="109"/>
      <c r="CUT1405" s="109"/>
      <c r="CUU1405" s="109"/>
      <c r="CUV1405" s="109"/>
      <c r="CUW1405" s="109"/>
      <c r="CUX1405" s="109"/>
      <c r="CUY1405" s="109"/>
      <c r="CUZ1405" s="109"/>
      <c r="CVA1405" s="109"/>
      <c r="CVB1405" s="109"/>
      <c r="CVC1405" s="109"/>
      <c r="CVD1405" s="109"/>
      <c r="CVE1405" s="109"/>
      <c r="CVF1405" s="109"/>
      <c r="CVG1405" s="109"/>
      <c r="CVH1405" s="109"/>
      <c r="CVI1405" s="109"/>
      <c r="CVJ1405" s="109"/>
      <c r="CVK1405" s="109"/>
      <c r="CVL1405" s="109"/>
      <c r="CVM1405" s="109"/>
      <c r="CVN1405" s="109"/>
      <c r="CVO1405" s="109"/>
      <c r="CVP1405" s="109"/>
      <c r="CVQ1405" s="109"/>
      <c r="CVR1405" s="109"/>
      <c r="CVS1405" s="109"/>
      <c r="CVT1405" s="109"/>
      <c r="CVU1405" s="109"/>
      <c r="CVV1405" s="109"/>
      <c r="CVW1405" s="109"/>
      <c r="CVX1405" s="109"/>
      <c r="CVY1405" s="109"/>
      <c r="CVZ1405" s="109"/>
      <c r="CWA1405" s="109"/>
      <c r="CWB1405" s="109"/>
      <c r="CWC1405" s="109"/>
      <c r="CWD1405" s="109"/>
      <c r="CWE1405" s="109"/>
      <c r="CWF1405" s="109"/>
      <c r="CWG1405" s="109"/>
      <c r="CWH1405" s="109"/>
      <c r="CWI1405" s="109"/>
      <c r="CWJ1405" s="109"/>
      <c r="CWK1405" s="109"/>
      <c r="CWL1405" s="109"/>
      <c r="CWM1405" s="109"/>
      <c r="CWN1405" s="109"/>
      <c r="CWO1405" s="109"/>
      <c r="CWP1405" s="109"/>
      <c r="CWQ1405" s="109"/>
      <c r="CWR1405" s="109"/>
      <c r="CWS1405" s="109"/>
      <c r="CWT1405" s="109"/>
      <c r="CWU1405" s="109"/>
      <c r="CWV1405" s="109"/>
      <c r="CWW1405" s="109"/>
      <c r="CWX1405" s="109"/>
      <c r="CWY1405" s="109"/>
      <c r="CWZ1405" s="109"/>
      <c r="CXA1405" s="109"/>
      <c r="CXB1405" s="109"/>
      <c r="CXC1405" s="109"/>
      <c r="CXD1405" s="109"/>
      <c r="CXE1405" s="109"/>
      <c r="CXF1405" s="109"/>
      <c r="CXG1405" s="109"/>
      <c r="CXH1405" s="109"/>
      <c r="CXI1405" s="109"/>
      <c r="CXJ1405" s="109"/>
      <c r="CXK1405" s="109"/>
      <c r="CXL1405" s="109"/>
      <c r="CXM1405" s="109"/>
      <c r="CXN1405" s="109"/>
      <c r="CXO1405" s="109"/>
      <c r="CXP1405" s="109"/>
      <c r="CXQ1405" s="109"/>
      <c r="CXR1405" s="109"/>
      <c r="CXS1405" s="109"/>
      <c r="CXT1405" s="109"/>
      <c r="CXU1405" s="109"/>
      <c r="CXV1405" s="109"/>
      <c r="CXW1405" s="109"/>
      <c r="CXX1405" s="109"/>
      <c r="CXY1405" s="109"/>
      <c r="CXZ1405" s="109"/>
      <c r="CYA1405" s="109"/>
      <c r="CYB1405" s="109"/>
      <c r="CYC1405" s="109"/>
      <c r="CYD1405" s="109"/>
      <c r="CYE1405" s="109"/>
      <c r="CYF1405" s="109"/>
      <c r="CYG1405" s="109"/>
      <c r="CYH1405" s="109"/>
      <c r="CYI1405" s="109"/>
      <c r="CYJ1405" s="109"/>
      <c r="CYK1405" s="109"/>
      <c r="CYL1405" s="109"/>
      <c r="CYM1405" s="109"/>
      <c r="CYN1405" s="109"/>
      <c r="CYO1405" s="109"/>
      <c r="CYP1405" s="109"/>
      <c r="CYQ1405" s="109"/>
      <c r="CYR1405" s="109"/>
      <c r="CYS1405" s="109"/>
      <c r="CYT1405" s="109"/>
      <c r="CYU1405" s="109"/>
      <c r="CYV1405" s="109"/>
      <c r="CYW1405" s="109"/>
      <c r="CYX1405" s="109"/>
      <c r="CYY1405" s="109"/>
      <c r="CYZ1405" s="109"/>
      <c r="CZA1405" s="109"/>
      <c r="CZB1405" s="109"/>
      <c r="CZC1405" s="109"/>
      <c r="CZD1405" s="109"/>
      <c r="CZE1405" s="109"/>
      <c r="CZF1405" s="109"/>
      <c r="CZG1405" s="109"/>
      <c r="CZH1405" s="109"/>
      <c r="CZI1405" s="109"/>
      <c r="CZJ1405" s="109"/>
      <c r="CZK1405" s="109"/>
      <c r="CZL1405" s="109"/>
      <c r="CZM1405" s="109"/>
      <c r="CZN1405" s="109"/>
      <c r="CZO1405" s="109"/>
      <c r="CZP1405" s="109"/>
      <c r="CZQ1405" s="109"/>
      <c r="CZR1405" s="109"/>
      <c r="CZS1405" s="109"/>
      <c r="CZT1405" s="109"/>
      <c r="CZU1405" s="109"/>
      <c r="CZV1405" s="109"/>
      <c r="CZW1405" s="109"/>
      <c r="CZX1405" s="109"/>
      <c r="CZY1405" s="109"/>
      <c r="CZZ1405" s="109"/>
      <c r="DAA1405" s="109"/>
      <c r="DAB1405" s="109"/>
      <c r="DAC1405" s="109"/>
      <c r="DAD1405" s="109"/>
      <c r="DAE1405" s="109"/>
      <c r="DAF1405" s="109"/>
      <c r="DAG1405" s="109"/>
      <c r="DAH1405" s="109"/>
      <c r="DAI1405" s="109"/>
      <c r="DAJ1405" s="109"/>
      <c r="DAK1405" s="109"/>
      <c r="DAL1405" s="109"/>
      <c r="DAM1405" s="109"/>
      <c r="DAN1405" s="109"/>
      <c r="DAO1405" s="109"/>
      <c r="DAP1405" s="109"/>
      <c r="DAQ1405" s="109"/>
      <c r="DAR1405" s="109"/>
      <c r="DAS1405" s="109"/>
      <c r="DAT1405" s="109"/>
      <c r="DAU1405" s="109"/>
      <c r="DAV1405" s="109"/>
      <c r="DAW1405" s="109"/>
      <c r="DAX1405" s="109"/>
      <c r="DAY1405" s="109"/>
      <c r="DAZ1405" s="109"/>
      <c r="DBA1405" s="109"/>
      <c r="DBB1405" s="109"/>
      <c r="DBC1405" s="109"/>
      <c r="DBD1405" s="109"/>
      <c r="DBE1405" s="109"/>
      <c r="DBF1405" s="109"/>
      <c r="DBG1405" s="109"/>
      <c r="DBH1405" s="109"/>
      <c r="DBI1405" s="109"/>
      <c r="DBJ1405" s="109"/>
      <c r="DBK1405" s="109"/>
      <c r="DBL1405" s="109"/>
      <c r="DBM1405" s="109"/>
      <c r="DBN1405" s="109"/>
      <c r="DBO1405" s="109"/>
      <c r="DBP1405" s="109"/>
      <c r="DBQ1405" s="109"/>
      <c r="DBR1405" s="109"/>
      <c r="DBS1405" s="109"/>
      <c r="DBT1405" s="109"/>
      <c r="DBU1405" s="109"/>
      <c r="DBV1405" s="109"/>
      <c r="DBW1405" s="109"/>
      <c r="DBX1405" s="109"/>
      <c r="DBY1405" s="109"/>
      <c r="DBZ1405" s="109"/>
      <c r="DCA1405" s="109"/>
      <c r="DCB1405" s="109"/>
      <c r="DCC1405" s="109"/>
      <c r="DCD1405" s="109"/>
      <c r="DCE1405" s="109"/>
      <c r="DCF1405" s="109"/>
      <c r="DCG1405" s="109"/>
      <c r="DCH1405" s="109"/>
      <c r="DCI1405" s="109"/>
      <c r="DCJ1405" s="109"/>
      <c r="DCK1405" s="109"/>
      <c r="DCL1405" s="109"/>
      <c r="DCM1405" s="109"/>
      <c r="DCN1405" s="109"/>
      <c r="DCO1405" s="109"/>
      <c r="DCP1405" s="109"/>
      <c r="DCQ1405" s="109"/>
      <c r="DCR1405" s="109"/>
      <c r="DCS1405" s="109"/>
      <c r="DCT1405" s="109"/>
      <c r="DCU1405" s="109"/>
      <c r="DCV1405" s="109"/>
      <c r="DCW1405" s="109"/>
      <c r="DCX1405" s="109"/>
      <c r="DCY1405" s="109"/>
      <c r="DCZ1405" s="109"/>
      <c r="DDA1405" s="109"/>
      <c r="DDB1405" s="109"/>
      <c r="DDC1405" s="109"/>
      <c r="DDD1405" s="109"/>
      <c r="DDE1405" s="109"/>
      <c r="DDF1405" s="109"/>
      <c r="DDG1405" s="109"/>
      <c r="DDH1405" s="109"/>
      <c r="DDI1405" s="109"/>
      <c r="DDJ1405" s="109"/>
      <c r="DDK1405" s="109"/>
      <c r="DDL1405" s="109"/>
      <c r="DDM1405" s="109"/>
      <c r="DDN1405" s="109"/>
      <c r="DDO1405" s="109"/>
      <c r="DDP1405" s="109"/>
      <c r="DDQ1405" s="109"/>
      <c r="DDR1405" s="109"/>
      <c r="DDS1405" s="109"/>
      <c r="DDT1405" s="109"/>
      <c r="DDU1405" s="109"/>
      <c r="DDV1405" s="109"/>
      <c r="DDW1405" s="109"/>
      <c r="DDX1405" s="109"/>
      <c r="DDY1405" s="109"/>
      <c r="DDZ1405" s="109"/>
      <c r="DEA1405" s="109"/>
      <c r="DEB1405" s="109"/>
      <c r="DEC1405" s="109"/>
      <c r="DED1405" s="109"/>
      <c r="DEE1405" s="109"/>
      <c r="DEF1405" s="109"/>
      <c r="DEG1405" s="109"/>
      <c r="DEH1405" s="109"/>
      <c r="DEI1405" s="109"/>
      <c r="DEJ1405" s="109"/>
      <c r="DEK1405" s="109"/>
      <c r="DEL1405" s="109"/>
      <c r="DEM1405" s="109"/>
      <c r="DEN1405" s="109"/>
      <c r="DEO1405" s="109"/>
      <c r="DEP1405" s="109"/>
      <c r="DEQ1405" s="109"/>
      <c r="DER1405" s="109"/>
      <c r="DES1405" s="109"/>
      <c r="DET1405" s="109"/>
      <c r="DEU1405" s="109"/>
      <c r="DEV1405" s="109"/>
      <c r="DEW1405" s="109"/>
      <c r="DEX1405" s="109"/>
      <c r="DEY1405" s="109"/>
      <c r="DEZ1405" s="109"/>
      <c r="DFA1405" s="109"/>
      <c r="DFB1405" s="109"/>
      <c r="DFC1405" s="109"/>
      <c r="DFD1405" s="109"/>
      <c r="DFE1405" s="109"/>
      <c r="DFF1405" s="109"/>
      <c r="DFG1405" s="109"/>
      <c r="DFH1405" s="109"/>
      <c r="DFI1405" s="109"/>
      <c r="DFJ1405" s="109"/>
      <c r="DFK1405" s="109"/>
      <c r="DFL1405" s="109"/>
      <c r="DFM1405" s="109"/>
      <c r="DFN1405" s="109"/>
      <c r="DFO1405" s="109"/>
      <c r="DFP1405" s="109"/>
      <c r="DFQ1405" s="109"/>
      <c r="DFR1405" s="109"/>
      <c r="DFS1405" s="109"/>
      <c r="DFT1405" s="109"/>
      <c r="DFU1405" s="109"/>
      <c r="DFV1405" s="109"/>
      <c r="DFW1405" s="109"/>
      <c r="DFX1405" s="109"/>
      <c r="DFY1405" s="109"/>
      <c r="DFZ1405" s="109"/>
      <c r="DGA1405" s="109"/>
      <c r="DGB1405" s="109"/>
      <c r="DGC1405" s="109"/>
      <c r="DGD1405" s="109"/>
      <c r="DGE1405" s="109"/>
      <c r="DGF1405" s="109"/>
      <c r="DGG1405" s="109"/>
      <c r="DGH1405" s="109"/>
      <c r="DGI1405" s="109"/>
      <c r="DGJ1405" s="109"/>
      <c r="DGK1405" s="109"/>
      <c r="DGL1405" s="109"/>
      <c r="DGM1405" s="109"/>
      <c r="DGN1405" s="109"/>
      <c r="DGO1405" s="109"/>
      <c r="DGP1405" s="109"/>
      <c r="DGQ1405" s="109"/>
      <c r="DGR1405" s="109"/>
      <c r="DGS1405" s="109"/>
      <c r="DGT1405" s="109"/>
      <c r="DGU1405" s="109"/>
      <c r="DGV1405" s="109"/>
      <c r="DGW1405" s="109"/>
      <c r="DGX1405" s="109"/>
      <c r="DGY1405" s="109"/>
      <c r="DGZ1405" s="109"/>
      <c r="DHA1405" s="109"/>
      <c r="DHB1405" s="109"/>
      <c r="DHC1405" s="109"/>
      <c r="DHD1405" s="109"/>
      <c r="DHE1405" s="109"/>
      <c r="DHF1405" s="109"/>
      <c r="DHG1405" s="109"/>
      <c r="DHH1405" s="109"/>
      <c r="DHI1405" s="109"/>
      <c r="DHJ1405" s="109"/>
      <c r="DHK1405" s="109"/>
      <c r="DHL1405" s="109"/>
      <c r="DHM1405" s="109"/>
      <c r="DHN1405" s="109"/>
      <c r="DHO1405" s="109"/>
      <c r="DHP1405" s="109"/>
      <c r="DHQ1405" s="109"/>
      <c r="DHR1405" s="109"/>
      <c r="DHS1405" s="109"/>
      <c r="DHT1405" s="109"/>
      <c r="DHU1405" s="109"/>
      <c r="DHV1405" s="109"/>
      <c r="DHW1405" s="109"/>
      <c r="DHX1405" s="109"/>
      <c r="DHY1405" s="109"/>
      <c r="DHZ1405" s="109"/>
      <c r="DIA1405" s="109"/>
      <c r="DIB1405" s="109"/>
      <c r="DIC1405" s="109"/>
      <c r="DID1405" s="109"/>
      <c r="DIE1405" s="109"/>
      <c r="DIF1405" s="109"/>
      <c r="DIG1405" s="109"/>
      <c r="DIH1405" s="109"/>
      <c r="DII1405" s="109"/>
      <c r="DIJ1405" s="109"/>
      <c r="DIK1405" s="109"/>
      <c r="DIL1405" s="109"/>
      <c r="DIM1405" s="109"/>
      <c r="DIN1405" s="109"/>
      <c r="DIO1405" s="109"/>
      <c r="DIP1405" s="109"/>
      <c r="DIQ1405" s="109"/>
      <c r="DIR1405" s="109"/>
      <c r="DIS1405" s="109"/>
      <c r="DIT1405" s="109"/>
      <c r="DIU1405" s="109"/>
      <c r="DIV1405" s="109"/>
      <c r="DIW1405" s="109"/>
      <c r="DIX1405" s="109"/>
      <c r="DIY1405" s="109"/>
      <c r="DIZ1405" s="109"/>
      <c r="DJA1405" s="109"/>
      <c r="DJB1405" s="109"/>
      <c r="DJC1405" s="109"/>
      <c r="DJD1405" s="109"/>
      <c r="DJE1405" s="109"/>
      <c r="DJF1405" s="109"/>
      <c r="DJG1405" s="109"/>
      <c r="DJH1405" s="109"/>
      <c r="DJI1405" s="109"/>
      <c r="DJJ1405" s="109"/>
      <c r="DJK1405" s="109"/>
      <c r="DJL1405" s="109"/>
      <c r="DJM1405" s="109"/>
      <c r="DJN1405" s="109"/>
      <c r="DJO1405" s="109"/>
      <c r="DJP1405" s="109"/>
      <c r="DJQ1405" s="109"/>
      <c r="DJR1405" s="109"/>
      <c r="DJS1405" s="109"/>
      <c r="DJT1405" s="109"/>
      <c r="DJU1405" s="109"/>
      <c r="DJV1405" s="109"/>
      <c r="DJW1405" s="109"/>
      <c r="DJX1405" s="109"/>
      <c r="DJY1405" s="109"/>
      <c r="DJZ1405" s="109"/>
      <c r="DKA1405" s="109"/>
      <c r="DKB1405" s="109"/>
      <c r="DKC1405" s="109"/>
      <c r="DKD1405" s="109"/>
      <c r="DKE1405" s="109"/>
      <c r="DKF1405" s="109"/>
      <c r="DKG1405" s="109"/>
      <c r="DKH1405" s="109"/>
      <c r="DKI1405" s="109"/>
      <c r="DKJ1405" s="109"/>
      <c r="DKK1405" s="109"/>
      <c r="DKL1405" s="109"/>
      <c r="DKM1405" s="109"/>
      <c r="DKN1405" s="109"/>
      <c r="DKO1405" s="109"/>
      <c r="DKP1405" s="109"/>
      <c r="DKQ1405" s="109"/>
      <c r="DKR1405" s="109"/>
      <c r="DKS1405" s="109"/>
      <c r="DKT1405" s="109"/>
      <c r="DKU1405" s="109"/>
      <c r="DKV1405" s="109"/>
      <c r="DKW1405" s="109"/>
      <c r="DKX1405" s="109"/>
      <c r="DKY1405" s="109"/>
      <c r="DKZ1405" s="109"/>
      <c r="DLA1405" s="109"/>
      <c r="DLB1405" s="109"/>
      <c r="DLC1405" s="109"/>
      <c r="DLD1405" s="109"/>
      <c r="DLE1405" s="109"/>
      <c r="DLF1405" s="109"/>
      <c r="DLG1405" s="109"/>
      <c r="DLH1405" s="109"/>
      <c r="DLI1405" s="109"/>
      <c r="DLJ1405" s="109"/>
      <c r="DLK1405" s="109"/>
      <c r="DLL1405" s="109"/>
      <c r="DLM1405" s="109"/>
      <c r="DLN1405" s="109"/>
      <c r="DLO1405" s="109"/>
      <c r="DLP1405" s="109"/>
      <c r="DLQ1405" s="109"/>
      <c r="DLR1405" s="109"/>
      <c r="DLS1405" s="109"/>
      <c r="DLT1405" s="109"/>
      <c r="DLU1405" s="109"/>
      <c r="DLV1405" s="109"/>
      <c r="DLW1405" s="109"/>
      <c r="DLX1405" s="109"/>
      <c r="DLY1405" s="109"/>
      <c r="DLZ1405" s="109"/>
      <c r="DMA1405" s="109"/>
      <c r="DMB1405" s="109"/>
      <c r="DMC1405" s="109"/>
      <c r="DMD1405" s="109"/>
      <c r="DME1405" s="109"/>
      <c r="DMF1405" s="109"/>
      <c r="DMG1405" s="109"/>
      <c r="DMH1405" s="109"/>
      <c r="DMI1405" s="109"/>
      <c r="DMJ1405" s="109"/>
      <c r="DMK1405" s="109"/>
      <c r="DML1405" s="109"/>
      <c r="DMM1405" s="109"/>
      <c r="DMN1405" s="109"/>
      <c r="DMO1405" s="109"/>
      <c r="DMP1405" s="109"/>
      <c r="DMQ1405" s="109"/>
      <c r="DMR1405" s="109"/>
      <c r="DMS1405" s="109"/>
      <c r="DMT1405" s="109"/>
      <c r="DMU1405" s="109"/>
      <c r="DMV1405" s="109"/>
      <c r="DMW1405" s="109"/>
      <c r="DMX1405" s="109"/>
      <c r="DMY1405" s="109"/>
      <c r="DMZ1405" s="109"/>
      <c r="DNA1405" s="109"/>
      <c r="DNB1405" s="109"/>
      <c r="DNC1405" s="109"/>
      <c r="DND1405" s="109"/>
      <c r="DNE1405" s="109"/>
      <c r="DNF1405" s="109"/>
      <c r="DNG1405" s="109"/>
      <c r="DNH1405" s="109"/>
      <c r="DNI1405" s="109"/>
      <c r="DNJ1405" s="109"/>
      <c r="DNK1405" s="109"/>
      <c r="DNL1405" s="109"/>
      <c r="DNM1405" s="109"/>
      <c r="DNN1405" s="109"/>
      <c r="DNO1405" s="109"/>
      <c r="DNP1405" s="109"/>
      <c r="DNQ1405" s="109"/>
      <c r="DNR1405" s="109"/>
      <c r="DNS1405" s="109"/>
      <c r="DNT1405" s="109"/>
      <c r="DNU1405" s="109"/>
      <c r="DNV1405" s="109"/>
      <c r="DNW1405" s="109"/>
      <c r="DNX1405" s="109"/>
      <c r="DNY1405" s="109"/>
      <c r="DNZ1405" s="109"/>
      <c r="DOA1405" s="109"/>
      <c r="DOB1405" s="109"/>
      <c r="DOC1405" s="109"/>
      <c r="DOD1405" s="109"/>
      <c r="DOE1405" s="109"/>
      <c r="DOF1405" s="109"/>
      <c r="DOG1405" s="109"/>
      <c r="DOH1405" s="109"/>
      <c r="DOI1405" s="109"/>
      <c r="DOJ1405" s="109"/>
      <c r="DOK1405" s="109"/>
      <c r="DOL1405" s="109"/>
      <c r="DOM1405" s="109"/>
      <c r="DON1405" s="109"/>
      <c r="DOO1405" s="109"/>
      <c r="DOP1405" s="109"/>
      <c r="DOQ1405" s="109"/>
      <c r="DOR1405" s="109"/>
      <c r="DOS1405" s="109"/>
      <c r="DOT1405" s="109"/>
      <c r="DOU1405" s="109"/>
      <c r="DOV1405" s="109"/>
      <c r="DOW1405" s="109"/>
      <c r="DOX1405" s="109"/>
      <c r="DOY1405" s="109"/>
      <c r="DOZ1405" s="109"/>
      <c r="DPA1405" s="109"/>
      <c r="DPB1405" s="109"/>
      <c r="DPC1405" s="109"/>
      <c r="DPD1405" s="109"/>
      <c r="DPE1405" s="109"/>
      <c r="DPF1405" s="109"/>
      <c r="DPG1405" s="109"/>
      <c r="DPH1405" s="109"/>
      <c r="DPI1405" s="109"/>
      <c r="DPJ1405" s="109"/>
      <c r="DPK1405" s="109"/>
      <c r="DPL1405" s="109"/>
      <c r="DPM1405" s="109"/>
      <c r="DPN1405" s="109"/>
      <c r="DPO1405" s="109"/>
      <c r="DPP1405" s="109"/>
      <c r="DPQ1405" s="109"/>
      <c r="DPR1405" s="109"/>
      <c r="DPS1405" s="109"/>
      <c r="DPT1405" s="109"/>
      <c r="DPU1405" s="109"/>
      <c r="DPV1405" s="109"/>
      <c r="DPW1405" s="109"/>
      <c r="DPX1405" s="109"/>
      <c r="DPY1405" s="109"/>
      <c r="DPZ1405" s="109"/>
      <c r="DQA1405" s="109"/>
      <c r="DQB1405" s="109"/>
      <c r="DQC1405" s="109"/>
      <c r="DQD1405" s="109"/>
      <c r="DQE1405" s="109"/>
      <c r="DQF1405" s="109"/>
      <c r="DQG1405" s="109"/>
      <c r="DQH1405" s="109"/>
      <c r="DQI1405" s="109"/>
      <c r="DQJ1405" s="109"/>
      <c r="DQK1405" s="109"/>
      <c r="DQL1405" s="109"/>
      <c r="DQM1405" s="109"/>
      <c r="DQN1405" s="109"/>
      <c r="DQO1405" s="109"/>
      <c r="DQP1405" s="109"/>
      <c r="DQQ1405" s="109"/>
      <c r="DQR1405" s="109"/>
      <c r="DQS1405" s="109"/>
      <c r="DQT1405" s="109"/>
      <c r="DQU1405" s="109"/>
      <c r="DQV1405" s="109"/>
      <c r="DQW1405" s="109"/>
      <c r="DQX1405" s="109"/>
      <c r="DQY1405" s="109"/>
      <c r="DQZ1405" s="109"/>
      <c r="DRA1405" s="109"/>
      <c r="DRB1405" s="109"/>
      <c r="DRC1405" s="109"/>
      <c r="DRD1405" s="109"/>
      <c r="DRE1405" s="109"/>
      <c r="DRF1405" s="109"/>
      <c r="DRG1405" s="109"/>
      <c r="DRH1405" s="109"/>
      <c r="DRI1405" s="109"/>
      <c r="DRJ1405" s="109"/>
      <c r="DRK1405" s="109"/>
      <c r="DRL1405" s="109"/>
      <c r="DRM1405" s="109"/>
      <c r="DRN1405" s="109"/>
      <c r="DRO1405" s="109"/>
      <c r="DRP1405" s="109"/>
      <c r="DRQ1405" s="109"/>
      <c r="DRR1405" s="109"/>
      <c r="DRS1405" s="109"/>
      <c r="DRT1405" s="109"/>
      <c r="DRU1405" s="109"/>
      <c r="DRV1405" s="109"/>
      <c r="DRW1405" s="109"/>
      <c r="DRX1405" s="109"/>
      <c r="DRY1405" s="109"/>
      <c r="DRZ1405" s="109"/>
      <c r="DSA1405" s="109"/>
      <c r="DSB1405" s="109"/>
      <c r="DSC1405" s="109"/>
      <c r="DSD1405" s="109"/>
      <c r="DSE1405" s="109"/>
      <c r="DSF1405" s="109"/>
      <c r="DSG1405" s="109"/>
      <c r="DSH1405" s="109"/>
      <c r="DSI1405" s="109"/>
      <c r="DSJ1405" s="109"/>
      <c r="DSK1405" s="109"/>
      <c r="DSL1405" s="109"/>
      <c r="DSM1405" s="109"/>
      <c r="DSN1405" s="109"/>
      <c r="DSO1405" s="109"/>
      <c r="DSP1405" s="109"/>
      <c r="DSQ1405" s="109"/>
      <c r="DSR1405" s="109"/>
      <c r="DSS1405" s="109"/>
      <c r="DST1405" s="109"/>
      <c r="DSU1405" s="109"/>
      <c r="DSV1405" s="109"/>
      <c r="DSW1405" s="109"/>
      <c r="DSX1405" s="109"/>
      <c r="DSY1405" s="109"/>
      <c r="DSZ1405" s="109"/>
      <c r="DTA1405" s="109"/>
      <c r="DTB1405" s="109"/>
      <c r="DTC1405" s="109"/>
      <c r="DTD1405" s="109"/>
      <c r="DTE1405" s="109"/>
      <c r="DTF1405" s="109"/>
      <c r="DTG1405" s="109"/>
      <c r="DTH1405" s="109"/>
      <c r="DTI1405" s="109"/>
      <c r="DTJ1405" s="109"/>
      <c r="DTK1405" s="109"/>
      <c r="DTL1405" s="109"/>
      <c r="DTM1405" s="109"/>
      <c r="DTN1405" s="109"/>
      <c r="DTO1405" s="109"/>
      <c r="DTP1405" s="109"/>
      <c r="DTQ1405" s="109"/>
      <c r="DTR1405" s="109"/>
      <c r="DTS1405" s="109"/>
      <c r="DTT1405" s="109"/>
      <c r="DTU1405" s="109"/>
      <c r="DTV1405" s="109"/>
      <c r="DTW1405" s="109"/>
      <c r="DTX1405" s="109"/>
      <c r="DTY1405" s="109"/>
      <c r="DTZ1405" s="109"/>
      <c r="DUA1405" s="109"/>
      <c r="DUB1405" s="109"/>
      <c r="DUC1405" s="109"/>
      <c r="DUD1405" s="109"/>
      <c r="DUE1405" s="109"/>
      <c r="DUF1405" s="109"/>
      <c r="DUG1405" s="109"/>
      <c r="DUH1405" s="109"/>
      <c r="DUI1405" s="109"/>
      <c r="DUJ1405" s="109"/>
      <c r="DUK1405" s="109"/>
      <c r="DUL1405" s="109"/>
      <c r="DUM1405" s="109"/>
      <c r="DUN1405" s="109"/>
      <c r="DUO1405" s="109"/>
      <c r="DUP1405" s="109"/>
      <c r="DUQ1405" s="109"/>
      <c r="DUR1405" s="109"/>
      <c r="DUS1405" s="109"/>
      <c r="DUT1405" s="109"/>
      <c r="DUU1405" s="109"/>
      <c r="DUV1405" s="109"/>
      <c r="DUW1405" s="109"/>
      <c r="DUX1405" s="109"/>
      <c r="DUY1405" s="109"/>
      <c r="DUZ1405" s="109"/>
      <c r="DVA1405" s="109"/>
      <c r="DVB1405" s="109"/>
      <c r="DVC1405" s="109"/>
      <c r="DVD1405" s="109"/>
      <c r="DVE1405" s="109"/>
      <c r="DVF1405" s="109"/>
      <c r="DVG1405" s="109"/>
      <c r="DVH1405" s="109"/>
      <c r="DVI1405" s="109"/>
      <c r="DVJ1405" s="109"/>
      <c r="DVK1405" s="109"/>
      <c r="DVL1405" s="109"/>
      <c r="DVM1405" s="109"/>
      <c r="DVN1405" s="109"/>
      <c r="DVO1405" s="109"/>
      <c r="DVP1405" s="109"/>
      <c r="DVQ1405" s="109"/>
      <c r="DVR1405" s="109"/>
      <c r="DVS1405" s="109"/>
      <c r="DVT1405" s="109"/>
      <c r="DVU1405" s="109"/>
      <c r="DVV1405" s="109"/>
      <c r="DVW1405" s="109"/>
      <c r="DVX1405" s="109"/>
      <c r="DVY1405" s="109"/>
      <c r="DVZ1405" s="109"/>
      <c r="DWA1405" s="109"/>
      <c r="DWB1405" s="109"/>
      <c r="DWC1405" s="109"/>
      <c r="DWD1405" s="109"/>
      <c r="DWE1405" s="109"/>
      <c r="DWF1405" s="109"/>
      <c r="DWG1405" s="109"/>
      <c r="DWH1405" s="109"/>
      <c r="DWI1405" s="109"/>
      <c r="DWJ1405" s="109"/>
      <c r="DWK1405" s="109"/>
      <c r="DWL1405" s="109"/>
      <c r="DWM1405" s="109"/>
      <c r="DWN1405" s="109"/>
      <c r="DWO1405" s="109"/>
      <c r="DWP1405" s="109"/>
      <c r="DWQ1405" s="109"/>
      <c r="DWR1405" s="109"/>
      <c r="DWS1405" s="109"/>
      <c r="DWT1405" s="109"/>
      <c r="DWU1405" s="109"/>
      <c r="DWV1405" s="109"/>
      <c r="DWW1405" s="109"/>
      <c r="DWX1405" s="109"/>
      <c r="DWY1405" s="109"/>
      <c r="DWZ1405" s="109"/>
      <c r="DXA1405" s="109"/>
      <c r="DXB1405" s="109"/>
      <c r="DXC1405" s="109"/>
      <c r="DXD1405" s="109"/>
      <c r="DXE1405" s="109"/>
      <c r="DXF1405" s="109"/>
      <c r="DXG1405" s="109"/>
      <c r="DXH1405" s="109"/>
      <c r="DXI1405" s="109"/>
      <c r="DXJ1405" s="109"/>
      <c r="DXK1405" s="109"/>
      <c r="DXL1405" s="109"/>
      <c r="DXM1405" s="109"/>
      <c r="DXN1405" s="109"/>
      <c r="DXO1405" s="109"/>
      <c r="DXP1405" s="109"/>
      <c r="DXQ1405" s="109"/>
      <c r="DXR1405" s="109"/>
      <c r="DXS1405" s="109"/>
      <c r="DXT1405" s="109"/>
      <c r="DXU1405" s="109"/>
      <c r="DXV1405" s="109"/>
      <c r="DXW1405" s="109"/>
      <c r="DXX1405" s="109"/>
      <c r="DXY1405" s="109"/>
      <c r="DXZ1405" s="109"/>
      <c r="DYA1405" s="109"/>
      <c r="DYB1405" s="109"/>
      <c r="DYC1405" s="109"/>
      <c r="DYD1405" s="109"/>
      <c r="DYE1405" s="109"/>
      <c r="DYF1405" s="109"/>
      <c r="DYG1405" s="109"/>
      <c r="DYH1405" s="109"/>
      <c r="DYI1405" s="109"/>
      <c r="DYJ1405" s="109"/>
      <c r="DYK1405" s="109"/>
      <c r="DYL1405" s="109"/>
      <c r="DYM1405" s="109"/>
      <c r="DYN1405" s="109"/>
      <c r="DYO1405" s="109"/>
      <c r="DYP1405" s="109"/>
      <c r="DYQ1405" s="109"/>
      <c r="DYR1405" s="109"/>
      <c r="DYS1405" s="109"/>
      <c r="DYT1405" s="109"/>
      <c r="DYU1405" s="109"/>
      <c r="DYV1405" s="109"/>
      <c r="DYW1405" s="109"/>
      <c r="DYX1405" s="109"/>
      <c r="DYY1405" s="109"/>
      <c r="DYZ1405" s="109"/>
      <c r="DZA1405" s="109"/>
      <c r="DZB1405" s="109"/>
      <c r="DZC1405" s="109"/>
      <c r="DZD1405" s="109"/>
      <c r="DZE1405" s="109"/>
      <c r="DZF1405" s="109"/>
      <c r="DZG1405" s="109"/>
      <c r="DZH1405" s="109"/>
      <c r="DZI1405" s="109"/>
      <c r="DZJ1405" s="109"/>
      <c r="DZK1405" s="109"/>
      <c r="DZL1405" s="109"/>
      <c r="DZM1405" s="109"/>
      <c r="DZN1405" s="109"/>
      <c r="DZO1405" s="109"/>
      <c r="DZP1405" s="109"/>
      <c r="DZQ1405" s="109"/>
      <c r="DZR1405" s="109"/>
      <c r="DZS1405" s="109"/>
      <c r="DZT1405" s="109"/>
      <c r="DZU1405" s="109"/>
      <c r="DZV1405" s="109"/>
      <c r="DZW1405" s="109"/>
      <c r="DZX1405" s="109"/>
      <c r="DZY1405" s="109"/>
      <c r="DZZ1405" s="109"/>
      <c r="EAA1405" s="109"/>
      <c r="EAB1405" s="109"/>
      <c r="EAC1405" s="109"/>
      <c r="EAD1405" s="109"/>
      <c r="EAE1405" s="109"/>
      <c r="EAF1405" s="109"/>
      <c r="EAG1405" s="109"/>
      <c r="EAH1405" s="109"/>
      <c r="EAI1405" s="109"/>
      <c r="EAJ1405" s="109"/>
      <c r="EAK1405" s="109"/>
      <c r="EAL1405" s="109"/>
      <c r="EAM1405" s="109"/>
      <c r="EAN1405" s="109"/>
      <c r="EAO1405" s="109"/>
      <c r="EAP1405" s="109"/>
      <c r="EAQ1405" s="109"/>
      <c r="EAR1405" s="109"/>
      <c r="EAS1405" s="109"/>
      <c r="EAT1405" s="109"/>
      <c r="EAU1405" s="109"/>
      <c r="EAV1405" s="109"/>
      <c r="EAW1405" s="109"/>
      <c r="EAX1405" s="109"/>
      <c r="EAY1405" s="109"/>
      <c r="EAZ1405" s="109"/>
      <c r="EBA1405" s="109"/>
      <c r="EBB1405" s="109"/>
      <c r="EBC1405" s="109"/>
      <c r="EBD1405" s="109"/>
      <c r="EBE1405" s="109"/>
      <c r="EBF1405" s="109"/>
      <c r="EBG1405" s="109"/>
      <c r="EBH1405" s="109"/>
      <c r="EBI1405" s="109"/>
      <c r="EBJ1405" s="109"/>
      <c r="EBK1405" s="109"/>
      <c r="EBL1405" s="109"/>
      <c r="EBM1405" s="109"/>
      <c r="EBN1405" s="109"/>
      <c r="EBO1405" s="109"/>
      <c r="EBP1405" s="109"/>
      <c r="EBQ1405" s="109"/>
      <c r="EBR1405" s="109"/>
      <c r="EBS1405" s="109"/>
      <c r="EBT1405" s="109"/>
      <c r="EBU1405" s="109"/>
      <c r="EBV1405" s="109"/>
      <c r="EBW1405" s="109"/>
      <c r="EBX1405" s="109"/>
      <c r="EBY1405" s="109"/>
      <c r="EBZ1405" s="109"/>
      <c r="ECA1405" s="109"/>
      <c r="ECB1405" s="109"/>
      <c r="ECC1405" s="109"/>
      <c r="ECD1405" s="109"/>
      <c r="ECE1405" s="109"/>
      <c r="ECF1405" s="109"/>
      <c r="ECG1405" s="109"/>
      <c r="ECH1405" s="109"/>
      <c r="ECI1405" s="109"/>
      <c r="ECJ1405" s="109"/>
      <c r="ECK1405" s="109"/>
      <c r="ECL1405" s="109"/>
      <c r="ECM1405" s="109"/>
      <c r="ECN1405" s="109"/>
      <c r="ECO1405" s="109"/>
      <c r="ECP1405" s="109"/>
      <c r="ECQ1405" s="109"/>
      <c r="ECR1405" s="109"/>
      <c r="ECS1405" s="109"/>
      <c r="ECT1405" s="109"/>
      <c r="ECU1405" s="109"/>
      <c r="ECV1405" s="109"/>
      <c r="ECW1405" s="109"/>
      <c r="ECX1405" s="109"/>
      <c r="ECY1405" s="109"/>
      <c r="ECZ1405" s="109"/>
      <c r="EDA1405" s="109"/>
      <c r="EDB1405" s="109"/>
      <c r="EDC1405" s="109"/>
      <c r="EDD1405" s="109"/>
      <c r="EDE1405" s="109"/>
      <c r="EDF1405" s="109"/>
      <c r="EDG1405" s="109"/>
      <c r="EDH1405" s="109"/>
      <c r="EDI1405" s="109"/>
      <c r="EDJ1405" s="109"/>
      <c r="EDK1405" s="109"/>
      <c r="EDL1405" s="109"/>
      <c r="EDM1405" s="109"/>
      <c r="EDN1405" s="109"/>
      <c r="EDO1405" s="109"/>
      <c r="EDP1405" s="109"/>
      <c r="EDQ1405" s="109"/>
      <c r="EDR1405" s="109"/>
      <c r="EDS1405" s="109"/>
      <c r="EDT1405" s="109"/>
      <c r="EDU1405" s="109"/>
      <c r="EDV1405" s="109"/>
      <c r="EDW1405" s="109"/>
      <c r="EDX1405" s="109"/>
      <c r="EDY1405" s="109"/>
      <c r="EDZ1405" s="109"/>
      <c r="EEA1405" s="109"/>
      <c r="EEB1405" s="109"/>
      <c r="EEC1405" s="109"/>
      <c r="EED1405" s="109"/>
      <c r="EEE1405" s="109"/>
      <c r="EEF1405" s="109"/>
      <c r="EEG1405" s="109"/>
      <c r="EEH1405" s="109"/>
      <c r="EEI1405" s="109"/>
      <c r="EEJ1405" s="109"/>
      <c r="EEK1405" s="109"/>
      <c r="EEL1405" s="109"/>
      <c r="EEM1405" s="109"/>
      <c r="EEN1405" s="109"/>
      <c r="EEO1405" s="109"/>
      <c r="EEP1405" s="109"/>
      <c r="EEQ1405" s="109"/>
      <c r="EER1405" s="109"/>
      <c r="EES1405" s="109"/>
      <c r="EET1405" s="109"/>
      <c r="EEU1405" s="109"/>
      <c r="EEV1405" s="109"/>
      <c r="EEW1405" s="109"/>
      <c r="EEX1405" s="109"/>
      <c r="EEY1405" s="109"/>
      <c r="EEZ1405" s="109"/>
      <c r="EFA1405" s="109"/>
      <c r="EFB1405" s="109"/>
      <c r="EFC1405" s="109"/>
      <c r="EFD1405" s="109"/>
      <c r="EFE1405" s="109"/>
      <c r="EFF1405" s="109"/>
      <c r="EFG1405" s="109"/>
      <c r="EFH1405" s="109"/>
      <c r="EFI1405" s="109"/>
      <c r="EFJ1405" s="109"/>
      <c r="EFK1405" s="109"/>
      <c r="EFL1405" s="109"/>
      <c r="EFM1405" s="109"/>
      <c r="EFN1405" s="109"/>
      <c r="EFO1405" s="109"/>
      <c r="EFP1405" s="109"/>
      <c r="EFQ1405" s="109"/>
      <c r="EFR1405" s="109"/>
      <c r="EFS1405" s="109"/>
      <c r="EFT1405" s="109"/>
      <c r="EFU1405" s="109"/>
      <c r="EFV1405" s="109"/>
      <c r="EFW1405" s="109"/>
      <c r="EFX1405" s="109"/>
      <c r="EFY1405" s="109"/>
      <c r="EFZ1405" s="109"/>
      <c r="EGA1405" s="109"/>
      <c r="EGB1405" s="109"/>
      <c r="EGC1405" s="109"/>
      <c r="EGD1405" s="109"/>
      <c r="EGE1405" s="109"/>
      <c r="EGF1405" s="109"/>
      <c r="EGG1405" s="109"/>
      <c r="EGH1405" s="109"/>
      <c r="EGI1405" s="109"/>
      <c r="EGJ1405" s="109"/>
      <c r="EGK1405" s="109"/>
      <c r="EGL1405" s="109"/>
      <c r="EGM1405" s="109"/>
      <c r="EGN1405" s="109"/>
      <c r="EGO1405" s="109"/>
      <c r="EGP1405" s="109"/>
      <c r="EGQ1405" s="109"/>
      <c r="EGR1405" s="109"/>
      <c r="EGS1405" s="109"/>
      <c r="EGT1405" s="109"/>
      <c r="EGU1405" s="109"/>
      <c r="EGV1405" s="109"/>
      <c r="EGW1405" s="109"/>
      <c r="EGX1405" s="109"/>
      <c r="EGY1405" s="109"/>
      <c r="EGZ1405" s="109"/>
      <c r="EHA1405" s="109"/>
      <c r="EHB1405" s="109"/>
      <c r="EHC1405" s="109"/>
      <c r="EHD1405" s="109"/>
      <c r="EHE1405" s="109"/>
      <c r="EHF1405" s="109"/>
      <c r="EHG1405" s="109"/>
      <c r="EHH1405" s="109"/>
      <c r="EHI1405" s="109"/>
      <c r="EHJ1405" s="109"/>
      <c r="EHK1405" s="109"/>
      <c r="EHL1405" s="109"/>
      <c r="EHM1405" s="109"/>
      <c r="EHN1405" s="109"/>
      <c r="EHO1405" s="109"/>
      <c r="EHP1405" s="109"/>
      <c r="EHQ1405" s="109"/>
      <c r="EHR1405" s="109"/>
      <c r="EHS1405" s="109"/>
      <c r="EHT1405" s="109"/>
      <c r="EHU1405" s="109"/>
      <c r="EHV1405" s="109"/>
      <c r="EHW1405" s="109"/>
      <c r="EHX1405" s="109"/>
      <c r="EHY1405" s="109"/>
      <c r="EHZ1405" s="109"/>
      <c r="EIA1405" s="109"/>
      <c r="EIB1405" s="109"/>
      <c r="EIC1405" s="109"/>
      <c r="EID1405" s="109"/>
      <c r="EIE1405" s="109"/>
      <c r="EIF1405" s="109"/>
      <c r="EIG1405" s="109"/>
      <c r="EIH1405" s="109"/>
      <c r="EII1405" s="109"/>
      <c r="EIJ1405" s="109"/>
      <c r="EIK1405" s="109"/>
      <c r="EIL1405" s="109"/>
      <c r="EIM1405" s="109"/>
      <c r="EIN1405" s="109"/>
      <c r="EIO1405" s="109"/>
      <c r="EIP1405" s="109"/>
      <c r="EIQ1405" s="109"/>
      <c r="EIR1405" s="109"/>
      <c r="EIS1405" s="109"/>
      <c r="EIT1405" s="109"/>
      <c r="EIU1405" s="109"/>
      <c r="EIV1405" s="109"/>
      <c r="EIW1405" s="109"/>
      <c r="EIX1405" s="109"/>
      <c r="EIY1405" s="109"/>
      <c r="EIZ1405" s="109"/>
      <c r="EJA1405" s="109"/>
      <c r="EJB1405" s="109"/>
      <c r="EJC1405" s="109"/>
      <c r="EJD1405" s="109"/>
      <c r="EJE1405" s="109"/>
      <c r="EJF1405" s="109"/>
      <c r="EJG1405" s="109"/>
      <c r="EJH1405" s="109"/>
      <c r="EJI1405" s="109"/>
      <c r="EJJ1405" s="109"/>
      <c r="EJK1405" s="109"/>
      <c r="EJL1405" s="109"/>
      <c r="EJM1405" s="109"/>
      <c r="EJN1405" s="109"/>
      <c r="EJO1405" s="109"/>
      <c r="EJP1405" s="109"/>
      <c r="EJQ1405" s="109"/>
      <c r="EJR1405" s="109"/>
      <c r="EJS1405" s="109"/>
      <c r="EJT1405" s="109"/>
      <c r="EJU1405" s="109"/>
      <c r="EJV1405" s="109"/>
      <c r="EJW1405" s="109"/>
      <c r="EJX1405" s="109"/>
      <c r="EJY1405" s="109"/>
      <c r="EJZ1405" s="109"/>
      <c r="EKA1405" s="109"/>
      <c r="EKB1405" s="109"/>
      <c r="EKC1405" s="109"/>
      <c r="EKD1405" s="109"/>
      <c r="EKE1405" s="109"/>
      <c r="EKF1405" s="109"/>
      <c r="EKG1405" s="109"/>
      <c r="EKH1405" s="109"/>
      <c r="EKI1405" s="109"/>
      <c r="EKJ1405" s="109"/>
      <c r="EKK1405" s="109"/>
      <c r="EKL1405" s="109"/>
      <c r="EKM1405" s="109"/>
      <c r="EKN1405" s="109"/>
      <c r="EKO1405" s="109"/>
      <c r="EKP1405" s="109"/>
      <c r="EKQ1405" s="109"/>
      <c r="EKR1405" s="109"/>
      <c r="EKS1405" s="109"/>
      <c r="EKT1405" s="109"/>
      <c r="EKU1405" s="109"/>
      <c r="EKV1405" s="109"/>
      <c r="EKW1405" s="109"/>
      <c r="EKX1405" s="109"/>
      <c r="EKY1405" s="109"/>
      <c r="EKZ1405" s="109"/>
      <c r="ELA1405" s="109"/>
      <c r="ELB1405" s="109"/>
      <c r="ELC1405" s="109"/>
      <c r="ELD1405" s="109"/>
      <c r="ELE1405" s="109"/>
      <c r="ELF1405" s="109"/>
      <c r="ELG1405" s="109"/>
      <c r="ELH1405" s="109"/>
      <c r="ELI1405" s="109"/>
      <c r="ELJ1405" s="109"/>
      <c r="ELK1405" s="109"/>
      <c r="ELL1405" s="109"/>
      <c r="ELM1405" s="109"/>
      <c r="ELN1405" s="109"/>
      <c r="ELO1405" s="109"/>
      <c r="ELP1405" s="109"/>
      <c r="ELQ1405" s="109"/>
      <c r="ELR1405" s="109"/>
      <c r="ELS1405" s="109"/>
      <c r="ELT1405" s="109"/>
      <c r="ELU1405" s="109"/>
      <c r="ELV1405" s="109"/>
      <c r="ELW1405" s="109"/>
      <c r="ELX1405" s="109"/>
      <c r="ELY1405" s="109"/>
      <c r="ELZ1405" s="109"/>
      <c r="EMA1405" s="109"/>
      <c r="EMB1405" s="109"/>
      <c r="EMC1405" s="109"/>
      <c r="EMD1405" s="109"/>
      <c r="EME1405" s="109"/>
      <c r="EMF1405" s="109"/>
      <c r="EMG1405" s="109"/>
      <c r="EMH1405" s="109"/>
      <c r="EMI1405" s="109"/>
      <c r="EMJ1405" s="109"/>
      <c r="EMK1405" s="109"/>
      <c r="EML1405" s="109"/>
      <c r="EMM1405" s="109"/>
      <c r="EMN1405" s="109"/>
      <c r="EMO1405" s="109"/>
      <c r="EMP1405" s="109"/>
      <c r="EMQ1405" s="109"/>
      <c r="EMR1405" s="109"/>
      <c r="EMS1405" s="109"/>
      <c r="EMT1405" s="109"/>
      <c r="EMU1405" s="109"/>
      <c r="EMV1405" s="109"/>
      <c r="EMW1405" s="109"/>
      <c r="EMX1405" s="109"/>
      <c r="EMY1405" s="109"/>
      <c r="EMZ1405" s="109"/>
      <c r="ENA1405" s="109"/>
      <c r="ENB1405" s="109"/>
      <c r="ENC1405" s="109"/>
      <c r="END1405" s="109"/>
      <c r="ENE1405" s="109"/>
      <c r="ENF1405" s="109"/>
      <c r="ENG1405" s="109"/>
      <c r="ENH1405" s="109"/>
      <c r="ENI1405" s="109"/>
      <c r="ENJ1405" s="109"/>
      <c r="ENK1405" s="109"/>
      <c r="ENL1405" s="109"/>
      <c r="ENM1405" s="109"/>
      <c r="ENN1405" s="109"/>
      <c r="ENO1405" s="109"/>
      <c r="ENP1405" s="109"/>
      <c r="ENQ1405" s="109"/>
      <c r="ENR1405" s="109"/>
      <c r="ENS1405" s="109"/>
      <c r="ENT1405" s="109"/>
      <c r="ENU1405" s="109"/>
      <c r="ENV1405" s="109"/>
      <c r="ENW1405" s="109"/>
      <c r="ENX1405" s="109"/>
      <c r="ENY1405" s="109"/>
      <c r="ENZ1405" s="109"/>
      <c r="EOA1405" s="109"/>
      <c r="EOB1405" s="109"/>
      <c r="EOC1405" s="109"/>
      <c r="EOD1405" s="109"/>
      <c r="EOE1405" s="109"/>
      <c r="EOF1405" s="109"/>
      <c r="EOG1405" s="109"/>
      <c r="EOH1405" s="109"/>
      <c r="EOI1405" s="109"/>
      <c r="EOJ1405" s="109"/>
      <c r="EOK1405" s="109"/>
      <c r="EOL1405" s="109"/>
      <c r="EOM1405" s="109"/>
      <c r="EON1405" s="109"/>
      <c r="EOO1405" s="109"/>
      <c r="EOP1405" s="109"/>
      <c r="EOQ1405" s="109"/>
      <c r="EOR1405" s="109"/>
      <c r="EOS1405" s="109"/>
      <c r="EOT1405" s="109"/>
      <c r="EOU1405" s="109"/>
      <c r="EOV1405" s="109"/>
      <c r="EOW1405" s="109"/>
      <c r="EOX1405" s="109"/>
      <c r="EOY1405" s="109"/>
      <c r="EOZ1405" s="109"/>
      <c r="EPA1405" s="109"/>
      <c r="EPB1405" s="109"/>
      <c r="EPC1405" s="109"/>
      <c r="EPD1405" s="109"/>
      <c r="EPE1405" s="109"/>
      <c r="EPF1405" s="109"/>
      <c r="EPG1405" s="109"/>
      <c r="EPH1405" s="109"/>
      <c r="EPI1405" s="109"/>
      <c r="EPJ1405" s="109"/>
      <c r="EPK1405" s="109"/>
      <c r="EPL1405" s="109"/>
      <c r="EPM1405" s="109"/>
      <c r="EPN1405" s="109"/>
      <c r="EPO1405" s="109"/>
      <c r="EPP1405" s="109"/>
      <c r="EPQ1405" s="109"/>
      <c r="EPR1405" s="109"/>
      <c r="EPS1405" s="109"/>
      <c r="EPT1405" s="109"/>
      <c r="EPU1405" s="109"/>
      <c r="EPV1405" s="109"/>
      <c r="EPW1405" s="109"/>
      <c r="EPX1405" s="109"/>
      <c r="EPY1405" s="109"/>
      <c r="EPZ1405" s="109"/>
      <c r="EQA1405" s="109"/>
      <c r="EQB1405" s="109"/>
      <c r="EQC1405" s="109"/>
      <c r="EQD1405" s="109"/>
      <c r="EQE1405" s="109"/>
      <c r="EQF1405" s="109"/>
      <c r="EQG1405" s="109"/>
      <c r="EQH1405" s="109"/>
      <c r="EQI1405" s="109"/>
      <c r="EQJ1405" s="109"/>
      <c r="EQK1405" s="109"/>
      <c r="EQL1405" s="109"/>
      <c r="EQM1405" s="109"/>
      <c r="EQN1405" s="109"/>
      <c r="EQO1405" s="109"/>
      <c r="EQP1405" s="109"/>
      <c r="EQQ1405" s="109"/>
      <c r="EQR1405" s="109"/>
      <c r="EQS1405" s="109"/>
      <c r="EQT1405" s="109"/>
      <c r="EQU1405" s="109"/>
      <c r="EQV1405" s="109"/>
      <c r="EQW1405" s="109"/>
      <c r="EQX1405" s="109"/>
      <c r="EQY1405" s="109"/>
      <c r="EQZ1405" s="109"/>
      <c r="ERA1405" s="109"/>
      <c r="ERB1405" s="109"/>
      <c r="ERC1405" s="109"/>
      <c r="ERD1405" s="109"/>
      <c r="ERE1405" s="109"/>
      <c r="ERF1405" s="109"/>
      <c r="ERG1405" s="109"/>
      <c r="ERH1405" s="109"/>
      <c r="ERI1405" s="109"/>
      <c r="ERJ1405" s="109"/>
      <c r="ERK1405" s="109"/>
      <c r="ERL1405" s="109"/>
      <c r="ERM1405" s="109"/>
      <c r="ERN1405" s="109"/>
      <c r="ERO1405" s="109"/>
      <c r="ERP1405" s="109"/>
      <c r="ERQ1405" s="109"/>
      <c r="ERR1405" s="109"/>
      <c r="ERS1405" s="109"/>
      <c r="ERT1405" s="109"/>
      <c r="ERU1405" s="109"/>
      <c r="ERV1405" s="109"/>
      <c r="ERW1405" s="109"/>
      <c r="ERX1405" s="109"/>
      <c r="ERY1405" s="109"/>
      <c r="ERZ1405" s="109"/>
      <c r="ESA1405" s="109"/>
      <c r="ESB1405" s="109"/>
      <c r="ESC1405" s="109"/>
      <c r="ESD1405" s="109"/>
      <c r="ESE1405" s="109"/>
      <c r="ESF1405" s="109"/>
      <c r="ESG1405" s="109"/>
      <c r="ESH1405" s="109"/>
      <c r="ESI1405" s="109"/>
      <c r="ESJ1405" s="109"/>
      <c r="ESK1405" s="109"/>
      <c r="ESL1405" s="109"/>
      <c r="ESM1405" s="109"/>
      <c r="ESN1405" s="109"/>
      <c r="ESO1405" s="109"/>
      <c r="ESP1405" s="109"/>
      <c r="ESQ1405" s="109"/>
      <c r="ESR1405" s="109"/>
      <c r="ESS1405" s="109"/>
      <c r="EST1405" s="109"/>
      <c r="ESU1405" s="109"/>
      <c r="ESV1405" s="109"/>
      <c r="ESW1405" s="109"/>
      <c r="ESX1405" s="109"/>
      <c r="ESY1405" s="109"/>
      <c r="ESZ1405" s="109"/>
      <c r="ETA1405" s="109"/>
      <c r="ETB1405" s="109"/>
      <c r="ETC1405" s="109"/>
      <c r="ETD1405" s="109"/>
      <c r="ETE1405" s="109"/>
      <c r="ETF1405" s="109"/>
      <c r="ETG1405" s="109"/>
      <c r="ETH1405" s="109"/>
      <c r="ETI1405" s="109"/>
      <c r="ETJ1405" s="109"/>
      <c r="ETK1405" s="109"/>
      <c r="ETL1405" s="109"/>
      <c r="ETM1405" s="109"/>
      <c r="ETN1405" s="109"/>
      <c r="ETO1405" s="109"/>
      <c r="ETP1405" s="109"/>
      <c r="ETQ1405" s="109"/>
      <c r="ETR1405" s="109"/>
      <c r="ETS1405" s="109"/>
      <c r="ETT1405" s="109"/>
      <c r="ETU1405" s="109"/>
      <c r="ETV1405" s="109"/>
      <c r="ETW1405" s="109"/>
      <c r="ETX1405" s="109"/>
      <c r="ETY1405" s="109"/>
      <c r="ETZ1405" s="109"/>
      <c r="EUA1405" s="109"/>
      <c r="EUB1405" s="109"/>
      <c r="EUC1405" s="109"/>
      <c r="EUD1405" s="109"/>
      <c r="EUE1405" s="109"/>
      <c r="EUF1405" s="109"/>
      <c r="EUG1405" s="109"/>
      <c r="EUH1405" s="109"/>
      <c r="EUI1405" s="109"/>
      <c r="EUJ1405" s="109"/>
      <c r="EUK1405" s="109"/>
      <c r="EUL1405" s="109"/>
      <c r="EUM1405" s="109"/>
      <c r="EUN1405" s="109"/>
      <c r="EUO1405" s="109"/>
      <c r="EUP1405" s="109"/>
      <c r="EUQ1405" s="109"/>
      <c r="EUR1405" s="109"/>
      <c r="EUS1405" s="109"/>
      <c r="EUT1405" s="109"/>
      <c r="EUU1405" s="109"/>
      <c r="EUV1405" s="109"/>
      <c r="EUW1405" s="109"/>
      <c r="EUX1405" s="109"/>
      <c r="EUY1405" s="109"/>
      <c r="EUZ1405" s="109"/>
      <c r="EVA1405" s="109"/>
      <c r="EVB1405" s="109"/>
      <c r="EVC1405" s="109"/>
      <c r="EVD1405" s="109"/>
      <c r="EVE1405" s="109"/>
      <c r="EVF1405" s="109"/>
      <c r="EVG1405" s="109"/>
      <c r="EVH1405" s="109"/>
      <c r="EVI1405" s="109"/>
      <c r="EVJ1405" s="109"/>
      <c r="EVK1405" s="109"/>
      <c r="EVL1405" s="109"/>
      <c r="EVM1405" s="109"/>
      <c r="EVN1405" s="109"/>
      <c r="EVO1405" s="109"/>
      <c r="EVP1405" s="109"/>
      <c r="EVQ1405" s="109"/>
      <c r="EVR1405" s="109"/>
      <c r="EVS1405" s="109"/>
      <c r="EVT1405" s="109"/>
      <c r="EVU1405" s="109"/>
      <c r="EVV1405" s="109"/>
      <c r="EVW1405" s="109"/>
      <c r="EVX1405" s="109"/>
      <c r="EVY1405" s="109"/>
      <c r="EVZ1405" s="109"/>
      <c r="EWA1405" s="109"/>
      <c r="EWB1405" s="109"/>
      <c r="EWC1405" s="109"/>
      <c r="EWD1405" s="109"/>
      <c r="EWE1405" s="109"/>
      <c r="EWF1405" s="109"/>
      <c r="EWG1405" s="109"/>
      <c r="EWH1405" s="109"/>
      <c r="EWI1405" s="109"/>
      <c r="EWJ1405" s="109"/>
      <c r="EWK1405" s="109"/>
      <c r="EWL1405" s="109"/>
      <c r="EWM1405" s="109"/>
      <c r="EWN1405" s="109"/>
      <c r="EWO1405" s="109"/>
      <c r="EWP1405" s="109"/>
      <c r="EWQ1405" s="109"/>
      <c r="EWR1405" s="109"/>
      <c r="EWS1405" s="109"/>
      <c r="EWT1405" s="109"/>
      <c r="EWU1405" s="109"/>
      <c r="EWV1405" s="109"/>
      <c r="EWW1405" s="109"/>
      <c r="EWX1405" s="109"/>
      <c r="EWY1405" s="109"/>
      <c r="EWZ1405" s="109"/>
      <c r="EXA1405" s="109"/>
      <c r="EXB1405" s="109"/>
      <c r="EXC1405" s="109"/>
      <c r="EXD1405" s="109"/>
      <c r="EXE1405" s="109"/>
      <c r="EXF1405" s="109"/>
      <c r="EXG1405" s="109"/>
      <c r="EXH1405" s="109"/>
      <c r="EXI1405" s="109"/>
      <c r="EXJ1405" s="109"/>
      <c r="EXK1405" s="109"/>
      <c r="EXL1405" s="109"/>
      <c r="EXM1405" s="109"/>
      <c r="EXN1405" s="109"/>
      <c r="EXO1405" s="109"/>
      <c r="EXP1405" s="109"/>
      <c r="EXQ1405" s="109"/>
      <c r="EXR1405" s="109"/>
      <c r="EXS1405" s="109"/>
      <c r="EXT1405" s="109"/>
      <c r="EXU1405" s="109"/>
      <c r="EXV1405" s="109"/>
      <c r="EXW1405" s="109"/>
      <c r="EXX1405" s="109"/>
      <c r="EXY1405" s="109"/>
      <c r="EXZ1405" s="109"/>
      <c r="EYA1405" s="109"/>
      <c r="EYB1405" s="109"/>
      <c r="EYC1405" s="109"/>
      <c r="EYD1405" s="109"/>
      <c r="EYE1405" s="109"/>
      <c r="EYF1405" s="109"/>
      <c r="EYG1405" s="109"/>
      <c r="EYH1405" s="109"/>
      <c r="EYI1405" s="109"/>
      <c r="EYJ1405" s="109"/>
      <c r="EYK1405" s="109"/>
      <c r="EYL1405" s="109"/>
      <c r="EYM1405" s="109"/>
      <c r="EYN1405" s="109"/>
      <c r="EYO1405" s="109"/>
      <c r="EYP1405" s="109"/>
      <c r="EYQ1405" s="109"/>
      <c r="EYR1405" s="109"/>
      <c r="EYS1405" s="109"/>
      <c r="EYT1405" s="109"/>
      <c r="EYU1405" s="109"/>
      <c r="EYV1405" s="109"/>
      <c r="EYW1405" s="109"/>
      <c r="EYX1405" s="109"/>
      <c r="EYY1405" s="109"/>
      <c r="EYZ1405" s="109"/>
      <c r="EZA1405" s="109"/>
      <c r="EZB1405" s="109"/>
      <c r="EZC1405" s="109"/>
      <c r="EZD1405" s="109"/>
      <c r="EZE1405" s="109"/>
      <c r="EZF1405" s="109"/>
      <c r="EZG1405" s="109"/>
      <c r="EZH1405" s="109"/>
      <c r="EZI1405" s="109"/>
      <c r="EZJ1405" s="109"/>
      <c r="EZK1405" s="109"/>
      <c r="EZL1405" s="109"/>
      <c r="EZM1405" s="109"/>
      <c r="EZN1405" s="109"/>
      <c r="EZO1405" s="109"/>
      <c r="EZP1405" s="109"/>
      <c r="EZQ1405" s="109"/>
      <c r="EZR1405" s="109"/>
      <c r="EZS1405" s="109"/>
      <c r="EZT1405" s="109"/>
      <c r="EZU1405" s="109"/>
      <c r="EZV1405" s="109"/>
      <c r="EZW1405" s="109"/>
      <c r="EZX1405" s="109"/>
      <c r="EZY1405" s="109"/>
      <c r="EZZ1405" s="109"/>
      <c r="FAA1405" s="109"/>
      <c r="FAB1405" s="109"/>
      <c r="FAC1405" s="109"/>
      <c r="FAD1405" s="109"/>
      <c r="FAE1405" s="109"/>
      <c r="FAF1405" s="109"/>
      <c r="FAG1405" s="109"/>
      <c r="FAH1405" s="109"/>
      <c r="FAI1405" s="109"/>
      <c r="FAJ1405" s="109"/>
      <c r="FAK1405" s="109"/>
      <c r="FAL1405" s="109"/>
      <c r="FAM1405" s="109"/>
      <c r="FAN1405" s="109"/>
      <c r="FAO1405" s="109"/>
      <c r="FAP1405" s="109"/>
      <c r="FAQ1405" s="109"/>
      <c r="FAR1405" s="109"/>
      <c r="FAS1405" s="109"/>
      <c r="FAT1405" s="109"/>
      <c r="FAU1405" s="109"/>
      <c r="FAV1405" s="109"/>
      <c r="FAW1405" s="109"/>
      <c r="FAX1405" s="109"/>
      <c r="FAY1405" s="109"/>
      <c r="FAZ1405" s="109"/>
      <c r="FBA1405" s="109"/>
      <c r="FBB1405" s="109"/>
      <c r="FBC1405" s="109"/>
      <c r="FBD1405" s="109"/>
      <c r="FBE1405" s="109"/>
      <c r="FBF1405" s="109"/>
      <c r="FBG1405" s="109"/>
      <c r="FBH1405" s="109"/>
      <c r="FBI1405" s="109"/>
      <c r="FBJ1405" s="109"/>
      <c r="FBK1405" s="109"/>
      <c r="FBL1405" s="109"/>
      <c r="FBM1405" s="109"/>
      <c r="FBN1405" s="109"/>
      <c r="FBO1405" s="109"/>
      <c r="FBP1405" s="109"/>
      <c r="FBQ1405" s="109"/>
      <c r="FBR1405" s="109"/>
      <c r="FBS1405" s="109"/>
      <c r="FBT1405" s="109"/>
      <c r="FBU1405" s="109"/>
      <c r="FBV1405" s="109"/>
      <c r="FBW1405" s="109"/>
      <c r="FBX1405" s="109"/>
      <c r="FBY1405" s="109"/>
      <c r="FBZ1405" s="109"/>
      <c r="FCA1405" s="109"/>
      <c r="FCB1405" s="109"/>
      <c r="FCC1405" s="109"/>
      <c r="FCD1405" s="109"/>
      <c r="FCE1405" s="109"/>
      <c r="FCF1405" s="109"/>
      <c r="FCG1405" s="109"/>
      <c r="FCH1405" s="109"/>
      <c r="FCI1405" s="109"/>
      <c r="FCJ1405" s="109"/>
      <c r="FCK1405" s="109"/>
      <c r="FCL1405" s="109"/>
      <c r="FCM1405" s="109"/>
      <c r="FCN1405" s="109"/>
      <c r="FCO1405" s="109"/>
      <c r="FCP1405" s="109"/>
      <c r="FCQ1405" s="109"/>
      <c r="FCR1405" s="109"/>
      <c r="FCS1405" s="109"/>
      <c r="FCT1405" s="109"/>
      <c r="FCU1405" s="109"/>
      <c r="FCV1405" s="109"/>
      <c r="FCW1405" s="109"/>
      <c r="FCX1405" s="109"/>
      <c r="FCY1405" s="109"/>
      <c r="FCZ1405" s="109"/>
      <c r="FDA1405" s="109"/>
      <c r="FDB1405" s="109"/>
      <c r="FDC1405" s="109"/>
      <c r="FDD1405" s="109"/>
      <c r="FDE1405" s="109"/>
      <c r="FDF1405" s="109"/>
      <c r="FDG1405" s="109"/>
      <c r="FDH1405" s="109"/>
      <c r="FDI1405" s="109"/>
      <c r="FDJ1405" s="109"/>
      <c r="FDK1405" s="109"/>
      <c r="FDL1405" s="109"/>
      <c r="FDM1405" s="109"/>
      <c r="FDN1405" s="109"/>
      <c r="FDO1405" s="109"/>
      <c r="FDP1405" s="109"/>
      <c r="FDQ1405" s="109"/>
      <c r="FDR1405" s="109"/>
      <c r="FDS1405" s="109"/>
      <c r="FDT1405" s="109"/>
      <c r="FDU1405" s="109"/>
      <c r="FDV1405" s="109"/>
      <c r="FDW1405" s="109"/>
      <c r="FDX1405" s="109"/>
      <c r="FDY1405" s="109"/>
      <c r="FDZ1405" s="109"/>
      <c r="FEA1405" s="109"/>
      <c r="FEB1405" s="109"/>
      <c r="FEC1405" s="109"/>
      <c r="FED1405" s="109"/>
      <c r="FEE1405" s="109"/>
      <c r="FEF1405" s="109"/>
      <c r="FEG1405" s="109"/>
      <c r="FEH1405" s="109"/>
      <c r="FEI1405" s="109"/>
      <c r="FEJ1405" s="109"/>
      <c r="FEK1405" s="109"/>
      <c r="FEL1405" s="109"/>
      <c r="FEM1405" s="109"/>
      <c r="FEN1405" s="109"/>
      <c r="FEO1405" s="109"/>
      <c r="FEP1405" s="109"/>
      <c r="FEQ1405" s="109"/>
      <c r="FER1405" s="109"/>
      <c r="FES1405" s="109"/>
      <c r="FET1405" s="109"/>
      <c r="FEU1405" s="109"/>
      <c r="FEV1405" s="109"/>
      <c r="FEW1405" s="109"/>
      <c r="FEX1405" s="109"/>
      <c r="FEY1405" s="109"/>
      <c r="FEZ1405" s="109"/>
      <c r="FFA1405" s="109"/>
      <c r="FFB1405" s="109"/>
      <c r="FFC1405" s="109"/>
      <c r="FFD1405" s="109"/>
      <c r="FFE1405" s="109"/>
      <c r="FFF1405" s="109"/>
      <c r="FFG1405" s="109"/>
      <c r="FFH1405" s="109"/>
      <c r="FFI1405" s="109"/>
      <c r="FFJ1405" s="109"/>
      <c r="FFK1405" s="109"/>
      <c r="FFL1405" s="109"/>
      <c r="FFM1405" s="109"/>
      <c r="FFN1405" s="109"/>
      <c r="FFO1405" s="109"/>
      <c r="FFP1405" s="109"/>
      <c r="FFQ1405" s="109"/>
      <c r="FFR1405" s="109"/>
      <c r="FFS1405" s="109"/>
      <c r="FFT1405" s="109"/>
      <c r="FFU1405" s="109"/>
      <c r="FFV1405" s="109"/>
      <c r="FFW1405" s="109"/>
      <c r="FFX1405" s="109"/>
      <c r="FFY1405" s="109"/>
      <c r="FFZ1405" s="109"/>
      <c r="FGA1405" s="109"/>
      <c r="FGB1405" s="109"/>
      <c r="FGC1405" s="109"/>
      <c r="FGD1405" s="109"/>
      <c r="FGE1405" s="109"/>
      <c r="FGF1405" s="109"/>
      <c r="FGG1405" s="109"/>
      <c r="FGH1405" s="109"/>
      <c r="FGI1405" s="109"/>
      <c r="FGJ1405" s="109"/>
      <c r="FGK1405" s="109"/>
      <c r="FGL1405" s="109"/>
      <c r="FGM1405" s="109"/>
      <c r="FGN1405" s="109"/>
      <c r="FGO1405" s="109"/>
      <c r="FGP1405" s="109"/>
      <c r="FGQ1405" s="109"/>
      <c r="FGR1405" s="109"/>
      <c r="FGS1405" s="109"/>
      <c r="FGT1405" s="109"/>
      <c r="FGU1405" s="109"/>
      <c r="FGV1405" s="109"/>
      <c r="FGW1405" s="109"/>
      <c r="FGX1405" s="109"/>
      <c r="FGY1405" s="109"/>
      <c r="FGZ1405" s="109"/>
      <c r="FHA1405" s="109"/>
      <c r="FHB1405" s="109"/>
      <c r="FHC1405" s="109"/>
      <c r="FHD1405" s="109"/>
      <c r="FHE1405" s="109"/>
      <c r="FHF1405" s="109"/>
      <c r="FHG1405" s="109"/>
      <c r="FHH1405" s="109"/>
      <c r="FHI1405" s="109"/>
      <c r="FHJ1405" s="109"/>
      <c r="FHK1405" s="109"/>
      <c r="FHL1405" s="109"/>
      <c r="FHM1405" s="109"/>
      <c r="FHN1405" s="109"/>
      <c r="FHO1405" s="109"/>
      <c r="FHP1405" s="109"/>
      <c r="FHQ1405" s="109"/>
      <c r="FHR1405" s="109"/>
      <c r="FHS1405" s="109"/>
      <c r="FHT1405" s="109"/>
      <c r="FHU1405" s="109"/>
      <c r="FHV1405" s="109"/>
      <c r="FHW1405" s="109"/>
      <c r="FHX1405" s="109"/>
      <c r="FHY1405" s="109"/>
      <c r="FHZ1405" s="109"/>
      <c r="FIA1405" s="109"/>
      <c r="FIB1405" s="109"/>
      <c r="FIC1405" s="109"/>
      <c r="FID1405" s="109"/>
      <c r="FIE1405" s="109"/>
      <c r="FIF1405" s="109"/>
      <c r="FIG1405" s="109"/>
      <c r="FIH1405" s="109"/>
      <c r="FII1405" s="109"/>
      <c r="FIJ1405" s="109"/>
      <c r="FIK1405" s="109"/>
      <c r="FIL1405" s="109"/>
      <c r="FIM1405" s="109"/>
      <c r="FIN1405" s="109"/>
      <c r="FIO1405" s="109"/>
      <c r="FIP1405" s="109"/>
      <c r="FIQ1405" s="109"/>
      <c r="FIR1405" s="109"/>
      <c r="FIS1405" s="109"/>
      <c r="FIT1405" s="109"/>
      <c r="FIU1405" s="109"/>
      <c r="FIV1405" s="109"/>
      <c r="FIW1405" s="109"/>
      <c r="FIX1405" s="109"/>
      <c r="FIY1405" s="109"/>
      <c r="FIZ1405" s="109"/>
      <c r="FJA1405" s="109"/>
      <c r="FJB1405" s="109"/>
      <c r="FJC1405" s="109"/>
      <c r="FJD1405" s="109"/>
      <c r="FJE1405" s="109"/>
      <c r="FJF1405" s="109"/>
      <c r="FJG1405" s="109"/>
      <c r="FJH1405" s="109"/>
      <c r="FJI1405" s="109"/>
      <c r="FJJ1405" s="109"/>
      <c r="FJK1405" s="109"/>
      <c r="FJL1405" s="109"/>
      <c r="FJM1405" s="109"/>
      <c r="FJN1405" s="109"/>
      <c r="FJO1405" s="109"/>
      <c r="FJP1405" s="109"/>
      <c r="FJQ1405" s="109"/>
      <c r="FJR1405" s="109"/>
      <c r="FJS1405" s="109"/>
      <c r="FJT1405" s="109"/>
      <c r="FJU1405" s="109"/>
      <c r="FJV1405" s="109"/>
      <c r="FJW1405" s="109"/>
      <c r="FJX1405" s="109"/>
      <c r="FJY1405" s="109"/>
      <c r="FJZ1405" s="109"/>
      <c r="FKA1405" s="109"/>
      <c r="FKB1405" s="109"/>
      <c r="FKC1405" s="109"/>
      <c r="FKD1405" s="109"/>
      <c r="FKE1405" s="109"/>
      <c r="FKF1405" s="109"/>
      <c r="FKG1405" s="109"/>
      <c r="FKH1405" s="109"/>
      <c r="FKI1405" s="109"/>
      <c r="FKJ1405" s="109"/>
      <c r="FKK1405" s="109"/>
      <c r="FKL1405" s="109"/>
      <c r="FKM1405" s="109"/>
      <c r="FKN1405" s="109"/>
      <c r="FKO1405" s="109"/>
      <c r="FKP1405" s="109"/>
      <c r="FKQ1405" s="109"/>
      <c r="FKR1405" s="109"/>
      <c r="FKS1405" s="109"/>
      <c r="FKT1405" s="109"/>
      <c r="FKU1405" s="109"/>
      <c r="FKV1405" s="109"/>
      <c r="FKW1405" s="109"/>
      <c r="FKX1405" s="109"/>
      <c r="FKY1405" s="109"/>
      <c r="FKZ1405" s="109"/>
      <c r="FLA1405" s="109"/>
      <c r="FLB1405" s="109"/>
      <c r="FLC1405" s="109"/>
      <c r="FLD1405" s="109"/>
      <c r="FLE1405" s="109"/>
      <c r="FLF1405" s="109"/>
      <c r="FLG1405" s="109"/>
      <c r="FLH1405" s="109"/>
      <c r="FLI1405" s="109"/>
      <c r="FLJ1405" s="109"/>
      <c r="FLK1405" s="109"/>
      <c r="FLL1405" s="109"/>
      <c r="FLM1405" s="109"/>
      <c r="FLN1405" s="109"/>
      <c r="FLO1405" s="109"/>
      <c r="FLP1405" s="109"/>
      <c r="FLQ1405" s="109"/>
      <c r="FLR1405" s="109"/>
      <c r="FLS1405" s="109"/>
      <c r="FLT1405" s="109"/>
      <c r="FLU1405" s="109"/>
      <c r="FLV1405" s="109"/>
      <c r="FLW1405" s="109"/>
      <c r="FLX1405" s="109"/>
      <c r="FLY1405" s="109"/>
      <c r="FLZ1405" s="109"/>
      <c r="FMA1405" s="109"/>
      <c r="FMB1405" s="109"/>
      <c r="FMC1405" s="109"/>
      <c r="FMD1405" s="109"/>
      <c r="FME1405" s="109"/>
      <c r="FMF1405" s="109"/>
      <c r="FMG1405" s="109"/>
      <c r="FMH1405" s="109"/>
      <c r="FMI1405" s="109"/>
      <c r="FMJ1405" s="109"/>
      <c r="FMK1405" s="109"/>
      <c r="FML1405" s="109"/>
      <c r="FMM1405" s="109"/>
      <c r="FMN1405" s="109"/>
      <c r="FMO1405" s="109"/>
      <c r="FMP1405" s="109"/>
      <c r="FMQ1405" s="109"/>
      <c r="FMR1405" s="109"/>
      <c r="FMS1405" s="109"/>
      <c r="FMT1405" s="109"/>
      <c r="FMU1405" s="109"/>
      <c r="FMV1405" s="109"/>
      <c r="FMW1405" s="109"/>
      <c r="FMX1405" s="109"/>
      <c r="FMY1405" s="109"/>
      <c r="FMZ1405" s="109"/>
      <c r="FNA1405" s="109"/>
      <c r="FNB1405" s="109"/>
      <c r="FNC1405" s="109"/>
      <c r="FND1405" s="109"/>
      <c r="FNE1405" s="109"/>
      <c r="FNF1405" s="109"/>
      <c r="FNG1405" s="109"/>
      <c r="FNH1405" s="109"/>
      <c r="FNI1405" s="109"/>
      <c r="FNJ1405" s="109"/>
      <c r="FNK1405" s="109"/>
      <c r="FNL1405" s="109"/>
      <c r="FNM1405" s="109"/>
      <c r="FNN1405" s="109"/>
      <c r="FNO1405" s="109"/>
      <c r="FNP1405" s="109"/>
      <c r="FNQ1405" s="109"/>
      <c r="FNR1405" s="109"/>
      <c r="FNS1405" s="109"/>
      <c r="FNT1405" s="109"/>
      <c r="FNU1405" s="109"/>
      <c r="FNV1405" s="109"/>
      <c r="FNW1405" s="109"/>
      <c r="FNX1405" s="109"/>
      <c r="FNY1405" s="109"/>
      <c r="FNZ1405" s="109"/>
      <c r="FOA1405" s="109"/>
      <c r="FOB1405" s="109"/>
      <c r="FOC1405" s="109"/>
      <c r="FOD1405" s="109"/>
      <c r="FOE1405" s="109"/>
      <c r="FOF1405" s="109"/>
      <c r="FOG1405" s="109"/>
      <c r="FOH1405" s="109"/>
      <c r="FOI1405" s="109"/>
      <c r="FOJ1405" s="109"/>
      <c r="FOK1405" s="109"/>
      <c r="FOL1405" s="109"/>
      <c r="FOM1405" s="109"/>
      <c r="FON1405" s="109"/>
      <c r="FOO1405" s="109"/>
      <c r="FOP1405" s="109"/>
      <c r="FOQ1405" s="109"/>
      <c r="FOR1405" s="109"/>
      <c r="FOS1405" s="109"/>
      <c r="FOT1405" s="109"/>
      <c r="FOU1405" s="109"/>
      <c r="FOV1405" s="109"/>
      <c r="FOW1405" s="109"/>
      <c r="FOX1405" s="109"/>
      <c r="FOY1405" s="109"/>
      <c r="FOZ1405" s="109"/>
      <c r="FPA1405" s="109"/>
      <c r="FPB1405" s="109"/>
      <c r="FPC1405" s="109"/>
      <c r="FPD1405" s="109"/>
      <c r="FPE1405" s="109"/>
      <c r="FPF1405" s="109"/>
      <c r="FPG1405" s="109"/>
      <c r="FPH1405" s="109"/>
      <c r="FPI1405" s="109"/>
      <c r="FPJ1405" s="109"/>
      <c r="FPK1405" s="109"/>
      <c r="FPL1405" s="109"/>
      <c r="FPM1405" s="109"/>
      <c r="FPN1405" s="109"/>
      <c r="FPO1405" s="109"/>
      <c r="FPP1405" s="109"/>
      <c r="FPQ1405" s="109"/>
      <c r="FPR1405" s="109"/>
      <c r="FPS1405" s="109"/>
      <c r="FPT1405" s="109"/>
      <c r="FPU1405" s="109"/>
      <c r="FPV1405" s="109"/>
      <c r="FPW1405" s="109"/>
      <c r="FPX1405" s="109"/>
      <c r="FPY1405" s="109"/>
      <c r="FPZ1405" s="109"/>
      <c r="FQA1405" s="109"/>
      <c r="FQB1405" s="109"/>
      <c r="FQC1405" s="109"/>
      <c r="FQD1405" s="109"/>
      <c r="FQE1405" s="109"/>
      <c r="FQF1405" s="109"/>
      <c r="FQG1405" s="109"/>
      <c r="FQH1405" s="109"/>
      <c r="FQI1405" s="109"/>
      <c r="FQJ1405" s="109"/>
      <c r="FQK1405" s="109"/>
      <c r="FQL1405" s="109"/>
      <c r="FQM1405" s="109"/>
      <c r="FQN1405" s="109"/>
      <c r="FQO1405" s="109"/>
      <c r="FQP1405" s="109"/>
      <c r="FQQ1405" s="109"/>
      <c r="FQR1405" s="109"/>
      <c r="FQS1405" s="109"/>
      <c r="FQT1405" s="109"/>
      <c r="FQU1405" s="109"/>
      <c r="FQV1405" s="109"/>
      <c r="FQW1405" s="109"/>
      <c r="FQX1405" s="109"/>
      <c r="FQY1405" s="109"/>
      <c r="FQZ1405" s="109"/>
      <c r="FRA1405" s="109"/>
      <c r="FRB1405" s="109"/>
      <c r="FRC1405" s="109"/>
      <c r="FRD1405" s="109"/>
      <c r="FRE1405" s="109"/>
      <c r="FRF1405" s="109"/>
      <c r="FRG1405" s="109"/>
      <c r="FRH1405" s="109"/>
      <c r="FRI1405" s="109"/>
      <c r="FRJ1405" s="109"/>
      <c r="FRK1405" s="109"/>
      <c r="FRL1405" s="109"/>
      <c r="FRM1405" s="109"/>
      <c r="FRN1405" s="109"/>
      <c r="FRO1405" s="109"/>
      <c r="FRP1405" s="109"/>
      <c r="FRQ1405" s="109"/>
      <c r="FRR1405" s="109"/>
      <c r="FRS1405" s="109"/>
      <c r="FRT1405" s="109"/>
      <c r="FRU1405" s="109"/>
      <c r="FRV1405" s="109"/>
      <c r="FRW1405" s="109"/>
      <c r="FRX1405" s="109"/>
      <c r="FRY1405" s="109"/>
      <c r="FRZ1405" s="109"/>
      <c r="FSA1405" s="109"/>
      <c r="FSB1405" s="109"/>
      <c r="FSC1405" s="109"/>
      <c r="FSD1405" s="109"/>
      <c r="FSE1405" s="109"/>
      <c r="FSF1405" s="109"/>
      <c r="FSG1405" s="109"/>
      <c r="FSH1405" s="109"/>
      <c r="FSI1405" s="109"/>
      <c r="FSJ1405" s="109"/>
      <c r="FSK1405" s="109"/>
      <c r="FSL1405" s="109"/>
      <c r="FSM1405" s="109"/>
      <c r="FSN1405" s="109"/>
      <c r="FSO1405" s="109"/>
      <c r="FSP1405" s="109"/>
      <c r="FSQ1405" s="109"/>
      <c r="FSR1405" s="109"/>
      <c r="FSS1405" s="109"/>
      <c r="FST1405" s="109"/>
      <c r="FSU1405" s="109"/>
      <c r="FSV1405" s="109"/>
      <c r="FSW1405" s="109"/>
      <c r="FSX1405" s="109"/>
      <c r="FSY1405" s="109"/>
      <c r="FSZ1405" s="109"/>
      <c r="FTA1405" s="109"/>
      <c r="FTB1405" s="109"/>
      <c r="FTC1405" s="109"/>
      <c r="FTD1405" s="109"/>
      <c r="FTE1405" s="109"/>
      <c r="FTF1405" s="109"/>
      <c r="FTG1405" s="109"/>
      <c r="FTH1405" s="109"/>
      <c r="FTI1405" s="109"/>
      <c r="FTJ1405" s="109"/>
      <c r="FTK1405" s="109"/>
      <c r="FTL1405" s="109"/>
      <c r="FTM1405" s="109"/>
      <c r="FTN1405" s="109"/>
      <c r="FTO1405" s="109"/>
      <c r="FTP1405" s="109"/>
      <c r="FTQ1405" s="109"/>
      <c r="FTR1405" s="109"/>
      <c r="FTS1405" s="109"/>
      <c r="FTT1405" s="109"/>
      <c r="FTU1405" s="109"/>
      <c r="FTV1405" s="109"/>
      <c r="FTW1405" s="109"/>
      <c r="FTX1405" s="109"/>
      <c r="FTY1405" s="109"/>
      <c r="FTZ1405" s="109"/>
      <c r="FUA1405" s="109"/>
      <c r="FUB1405" s="109"/>
      <c r="FUC1405" s="109"/>
      <c r="FUD1405" s="109"/>
      <c r="FUE1405" s="109"/>
      <c r="FUF1405" s="109"/>
      <c r="FUG1405" s="109"/>
      <c r="FUH1405" s="109"/>
      <c r="FUI1405" s="109"/>
      <c r="FUJ1405" s="109"/>
      <c r="FUK1405" s="109"/>
      <c r="FUL1405" s="109"/>
      <c r="FUM1405" s="109"/>
      <c r="FUN1405" s="109"/>
      <c r="FUO1405" s="109"/>
      <c r="FUP1405" s="109"/>
      <c r="FUQ1405" s="109"/>
      <c r="FUR1405" s="109"/>
      <c r="FUS1405" s="109"/>
      <c r="FUT1405" s="109"/>
      <c r="FUU1405" s="109"/>
      <c r="FUV1405" s="109"/>
      <c r="FUW1405" s="109"/>
      <c r="FUX1405" s="109"/>
      <c r="FUY1405" s="109"/>
      <c r="FUZ1405" s="109"/>
      <c r="FVA1405" s="109"/>
      <c r="FVB1405" s="109"/>
      <c r="FVC1405" s="109"/>
      <c r="FVD1405" s="109"/>
      <c r="FVE1405" s="109"/>
      <c r="FVF1405" s="109"/>
      <c r="FVG1405" s="109"/>
      <c r="FVH1405" s="109"/>
      <c r="FVI1405" s="109"/>
      <c r="FVJ1405" s="109"/>
      <c r="FVK1405" s="109"/>
      <c r="FVL1405" s="109"/>
      <c r="FVM1405" s="109"/>
      <c r="FVN1405" s="109"/>
      <c r="FVO1405" s="109"/>
      <c r="FVP1405" s="109"/>
      <c r="FVQ1405" s="109"/>
      <c r="FVR1405" s="109"/>
      <c r="FVS1405" s="109"/>
      <c r="FVT1405" s="109"/>
      <c r="FVU1405" s="109"/>
      <c r="FVV1405" s="109"/>
      <c r="FVW1405" s="109"/>
      <c r="FVX1405" s="109"/>
      <c r="FVY1405" s="109"/>
      <c r="FVZ1405" s="109"/>
      <c r="FWA1405" s="109"/>
      <c r="FWB1405" s="109"/>
      <c r="FWC1405" s="109"/>
      <c r="FWD1405" s="109"/>
      <c r="FWE1405" s="109"/>
      <c r="FWF1405" s="109"/>
      <c r="FWG1405" s="109"/>
      <c r="FWH1405" s="109"/>
      <c r="FWI1405" s="109"/>
      <c r="FWJ1405" s="109"/>
      <c r="FWK1405" s="109"/>
      <c r="FWL1405" s="109"/>
      <c r="FWM1405" s="109"/>
      <c r="FWN1405" s="109"/>
      <c r="FWO1405" s="109"/>
      <c r="FWP1405" s="109"/>
      <c r="FWQ1405" s="109"/>
      <c r="FWR1405" s="109"/>
      <c r="FWS1405" s="109"/>
      <c r="FWT1405" s="109"/>
      <c r="FWU1405" s="109"/>
      <c r="FWV1405" s="109"/>
      <c r="FWW1405" s="109"/>
      <c r="FWX1405" s="109"/>
      <c r="FWY1405" s="109"/>
      <c r="FWZ1405" s="109"/>
      <c r="FXA1405" s="109"/>
      <c r="FXB1405" s="109"/>
      <c r="FXC1405" s="109"/>
      <c r="FXD1405" s="109"/>
      <c r="FXE1405" s="109"/>
      <c r="FXF1405" s="109"/>
      <c r="FXG1405" s="109"/>
      <c r="FXH1405" s="109"/>
      <c r="FXI1405" s="109"/>
      <c r="FXJ1405" s="109"/>
      <c r="FXK1405" s="109"/>
      <c r="FXL1405" s="109"/>
      <c r="FXM1405" s="109"/>
      <c r="FXN1405" s="109"/>
      <c r="FXO1405" s="109"/>
      <c r="FXP1405" s="109"/>
      <c r="FXQ1405" s="109"/>
      <c r="FXR1405" s="109"/>
      <c r="FXS1405" s="109"/>
      <c r="FXT1405" s="109"/>
      <c r="FXU1405" s="109"/>
      <c r="FXV1405" s="109"/>
      <c r="FXW1405" s="109"/>
      <c r="FXX1405" s="109"/>
      <c r="FXY1405" s="109"/>
      <c r="FXZ1405" s="109"/>
      <c r="FYA1405" s="109"/>
      <c r="FYB1405" s="109"/>
      <c r="FYC1405" s="109"/>
      <c r="FYD1405" s="109"/>
      <c r="FYE1405" s="109"/>
      <c r="FYF1405" s="109"/>
      <c r="FYG1405" s="109"/>
      <c r="FYH1405" s="109"/>
      <c r="FYI1405" s="109"/>
      <c r="FYJ1405" s="109"/>
      <c r="FYK1405" s="109"/>
      <c r="FYL1405" s="109"/>
      <c r="FYM1405" s="109"/>
      <c r="FYN1405" s="109"/>
      <c r="FYO1405" s="109"/>
      <c r="FYP1405" s="109"/>
      <c r="FYQ1405" s="109"/>
      <c r="FYR1405" s="109"/>
      <c r="FYS1405" s="109"/>
      <c r="FYT1405" s="109"/>
      <c r="FYU1405" s="109"/>
      <c r="FYV1405" s="109"/>
      <c r="FYW1405" s="109"/>
      <c r="FYX1405" s="109"/>
      <c r="FYY1405" s="109"/>
      <c r="FYZ1405" s="109"/>
      <c r="FZA1405" s="109"/>
      <c r="FZB1405" s="109"/>
      <c r="FZC1405" s="109"/>
      <c r="FZD1405" s="109"/>
      <c r="FZE1405" s="109"/>
      <c r="FZF1405" s="109"/>
      <c r="FZG1405" s="109"/>
      <c r="FZH1405" s="109"/>
      <c r="FZI1405" s="109"/>
      <c r="FZJ1405" s="109"/>
      <c r="FZK1405" s="109"/>
      <c r="FZL1405" s="109"/>
      <c r="FZM1405" s="109"/>
      <c r="FZN1405" s="109"/>
      <c r="FZO1405" s="109"/>
      <c r="FZP1405" s="109"/>
      <c r="FZQ1405" s="109"/>
      <c r="FZR1405" s="109"/>
      <c r="FZS1405" s="109"/>
      <c r="FZT1405" s="109"/>
      <c r="FZU1405" s="109"/>
      <c r="FZV1405" s="109"/>
      <c r="FZW1405" s="109"/>
      <c r="FZX1405" s="109"/>
      <c r="FZY1405" s="109"/>
      <c r="FZZ1405" s="109"/>
      <c r="GAA1405" s="109"/>
      <c r="GAB1405" s="109"/>
      <c r="GAC1405" s="109"/>
      <c r="GAD1405" s="109"/>
      <c r="GAE1405" s="109"/>
      <c r="GAF1405" s="109"/>
      <c r="GAG1405" s="109"/>
      <c r="GAH1405" s="109"/>
      <c r="GAI1405" s="109"/>
      <c r="GAJ1405" s="109"/>
      <c r="GAK1405" s="109"/>
      <c r="GAL1405" s="109"/>
      <c r="GAM1405" s="109"/>
      <c r="GAN1405" s="109"/>
      <c r="GAO1405" s="109"/>
      <c r="GAP1405" s="109"/>
      <c r="GAQ1405" s="109"/>
      <c r="GAR1405" s="109"/>
      <c r="GAS1405" s="109"/>
      <c r="GAT1405" s="109"/>
      <c r="GAU1405" s="109"/>
      <c r="GAV1405" s="109"/>
      <c r="GAW1405" s="109"/>
      <c r="GAX1405" s="109"/>
      <c r="GAY1405" s="109"/>
      <c r="GAZ1405" s="109"/>
      <c r="GBA1405" s="109"/>
      <c r="GBB1405" s="109"/>
      <c r="GBC1405" s="109"/>
      <c r="GBD1405" s="109"/>
      <c r="GBE1405" s="109"/>
      <c r="GBF1405" s="109"/>
      <c r="GBG1405" s="109"/>
      <c r="GBH1405" s="109"/>
      <c r="GBI1405" s="109"/>
      <c r="GBJ1405" s="109"/>
      <c r="GBK1405" s="109"/>
      <c r="GBL1405" s="109"/>
      <c r="GBM1405" s="109"/>
      <c r="GBN1405" s="109"/>
      <c r="GBO1405" s="109"/>
      <c r="GBP1405" s="109"/>
      <c r="GBQ1405" s="109"/>
      <c r="GBR1405" s="109"/>
      <c r="GBS1405" s="109"/>
      <c r="GBT1405" s="109"/>
      <c r="GBU1405" s="109"/>
      <c r="GBV1405" s="109"/>
      <c r="GBW1405" s="109"/>
      <c r="GBX1405" s="109"/>
      <c r="GBY1405" s="109"/>
      <c r="GBZ1405" s="109"/>
      <c r="GCA1405" s="109"/>
      <c r="GCB1405" s="109"/>
      <c r="GCC1405" s="109"/>
      <c r="GCD1405" s="109"/>
      <c r="GCE1405" s="109"/>
      <c r="GCF1405" s="109"/>
      <c r="GCG1405" s="109"/>
      <c r="GCH1405" s="109"/>
      <c r="GCI1405" s="109"/>
      <c r="GCJ1405" s="109"/>
      <c r="GCK1405" s="109"/>
      <c r="GCL1405" s="109"/>
      <c r="GCM1405" s="109"/>
      <c r="GCN1405" s="109"/>
      <c r="GCO1405" s="109"/>
      <c r="GCP1405" s="109"/>
      <c r="GCQ1405" s="109"/>
      <c r="GCR1405" s="109"/>
      <c r="GCS1405" s="109"/>
      <c r="GCT1405" s="109"/>
      <c r="GCU1405" s="109"/>
      <c r="GCV1405" s="109"/>
      <c r="GCW1405" s="109"/>
      <c r="GCX1405" s="109"/>
      <c r="GCY1405" s="109"/>
      <c r="GCZ1405" s="109"/>
      <c r="GDA1405" s="109"/>
      <c r="GDB1405" s="109"/>
      <c r="GDC1405" s="109"/>
      <c r="GDD1405" s="109"/>
      <c r="GDE1405" s="109"/>
      <c r="GDF1405" s="109"/>
      <c r="GDG1405" s="109"/>
      <c r="GDH1405" s="109"/>
      <c r="GDI1405" s="109"/>
      <c r="GDJ1405" s="109"/>
      <c r="GDK1405" s="109"/>
      <c r="GDL1405" s="109"/>
      <c r="GDM1405" s="109"/>
      <c r="GDN1405" s="109"/>
      <c r="GDO1405" s="109"/>
      <c r="GDP1405" s="109"/>
      <c r="GDQ1405" s="109"/>
      <c r="GDR1405" s="109"/>
      <c r="GDS1405" s="109"/>
      <c r="GDT1405" s="109"/>
      <c r="GDU1405" s="109"/>
      <c r="GDV1405" s="109"/>
      <c r="GDW1405" s="109"/>
      <c r="GDX1405" s="109"/>
      <c r="GDY1405" s="109"/>
      <c r="GDZ1405" s="109"/>
      <c r="GEA1405" s="109"/>
      <c r="GEB1405" s="109"/>
      <c r="GEC1405" s="109"/>
      <c r="GED1405" s="109"/>
      <c r="GEE1405" s="109"/>
      <c r="GEF1405" s="109"/>
      <c r="GEG1405" s="109"/>
      <c r="GEH1405" s="109"/>
      <c r="GEI1405" s="109"/>
      <c r="GEJ1405" s="109"/>
      <c r="GEK1405" s="109"/>
      <c r="GEL1405" s="109"/>
      <c r="GEM1405" s="109"/>
      <c r="GEN1405" s="109"/>
      <c r="GEO1405" s="109"/>
      <c r="GEP1405" s="109"/>
      <c r="GEQ1405" s="109"/>
      <c r="GER1405" s="109"/>
      <c r="GES1405" s="109"/>
      <c r="GET1405" s="109"/>
      <c r="GEU1405" s="109"/>
      <c r="GEV1405" s="109"/>
      <c r="GEW1405" s="109"/>
      <c r="GEX1405" s="109"/>
      <c r="GEY1405" s="109"/>
      <c r="GEZ1405" s="109"/>
      <c r="GFA1405" s="109"/>
      <c r="GFB1405" s="109"/>
      <c r="GFC1405" s="109"/>
      <c r="GFD1405" s="109"/>
      <c r="GFE1405" s="109"/>
      <c r="GFF1405" s="109"/>
      <c r="GFG1405" s="109"/>
      <c r="GFH1405" s="109"/>
      <c r="GFI1405" s="109"/>
      <c r="GFJ1405" s="109"/>
      <c r="GFK1405" s="109"/>
      <c r="GFL1405" s="109"/>
      <c r="GFM1405" s="109"/>
      <c r="GFN1405" s="109"/>
      <c r="GFO1405" s="109"/>
      <c r="GFP1405" s="109"/>
      <c r="GFQ1405" s="109"/>
      <c r="GFR1405" s="109"/>
      <c r="GFS1405" s="109"/>
      <c r="GFT1405" s="109"/>
      <c r="GFU1405" s="109"/>
      <c r="GFV1405" s="109"/>
      <c r="GFW1405" s="109"/>
      <c r="GFX1405" s="109"/>
      <c r="GFY1405" s="109"/>
      <c r="GFZ1405" s="109"/>
      <c r="GGA1405" s="109"/>
      <c r="GGB1405" s="109"/>
      <c r="GGC1405" s="109"/>
      <c r="GGD1405" s="109"/>
      <c r="GGE1405" s="109"/>
      <c r="GGF1405" s="109"/>
      <c r="GGG1405" s="109"/>
      <c r="GGH1405" s="109"/>
      <c r="GGI1405" s="109"/>
      <c r="GGJ1405" s="109"/>
      <c r="GGK1405" s="109"/>
      <c r="GGL1405" s="109"/>
      <c r="GGM1405" s="109"/>
      <c r="GGN1405" s="109"/>
      <c r="GGO1405" s="109"/>
      <c r="GGP1405" s="109"/>
      <c r="GGQ1405" s="109"/>
      <c r="GGR1405" s="109"/>
      <c r="GGS1405" s="109"/>
      <c r="GGT1405" s="109"/>
      <c r="GGU1405" s="109"/>
      <c r="GGV1405" s="109"/>
      <c r="GGW1405" s="109"/>
      <c r="GGX1405" s="109"/>
      <c r="GGY1405" s="109"/>
      <c r="GGZ1405" s="109"/>
      <c r="GHA1405" s="109"/>
      <c r="GHB1405" s="109"/>
      <c r="GHC1405" s="109"/>
      <c r="GHD1405" s="109"/>
      <c r="GHE1405" s="109"/>
      <c r="GHF1405" s="109"/>
      <c r="GHG1405" s="109"/>
      <c r="GHH1405" s="109"/>
      <c r="GHI1405" s="109"/>
      <c r="GHJ1405" s="109"/>
      <c r="GHK1405" s="109"/>
      <c r="GHL1405" s="109"/>
      <c r="GHM1405" s="109"/>
      <c r="GHN1405" s="109"/>
      <c r="GHO1405" s="109"/>
      <c r="GHP1405" s="109"/>
      <c r="GHQ1405" s="109"/>
      <c r="GHR1405" s="109"/>
      <c r="GHS1405" s="109"/>
      <c r="GHT1405" s="109"/>
      <c r="GHU1405" s="109"/>
      <c r="GHV1405" s="109"/>
      <c r="GHW1405" s="109"/>
      <c r="GHX1405" s="109"/>
      <c r="GHY1405" s="109"/>
      <c r="GHZ1405" s="109"/>
      <c r="GIA1405" s="109"/>
      <c r="GIB1405" s="109"/>
      <c r="GIC1405" s="109"/>
      <c r="GID1405" s="109"/>
      <c r="GIE1405" s="109"/>
      <c r="GIF1405" s="109"/>
      <c r="GIG1405" s="109"/>
      <c r="GIH1405" s="109"/>
      <c r="GII1405" s="109"/>
      <c r="GIJ1405" s="109"/>
      <c r="GIK1405" s="109"/>
      <c r="GIL1405" s="109"/>
      <c r="GIM1405" s="109"/>
      <c r="GIN1405" s="109"/>
      <c r="GIO1405" s="109"/>
      <c r="GIP1405" s="109"/>
      <c r="GIQ1405" s="109"/>
      <c r="GIR1405" s="109"/>
      <c r="GIS1405" s="109"/>
      <c r="GIT1405" s="109"/>
      <c r="GIU1405" s="109"/>
      <c r="GIV1405" s="109"/>
      <c r="GIW1405" s="109"/>
      <c r="GIX1405" s="109"/>
      <c r="GIY1405" s="109"/>
      <c r="GIZ1405" s="109"/>
      <c r="GJA1405" s="109"/>
      <c r="GJB1405" s="109"/>
      <c r="GJC1405" s="109"/>
      <c r="GJD1405" s="109"/>
      <c r="GJE1405" s="109"/>
      <c r="GJF1405" s="109"/>
      <c r="GJG1405" s="109"/>
      <c r="GJH1405" s="109"/>
      <c r="GJI1405" s="109"/>
      <c r="GJJ1405" s="109"/>
      <c r="GJK1405" s="109"/>
      <c r="GJL1405" s="109"/>
      <c r="GJM1405" s="109"/>
      <c r="GJN1405" s="109"/>
      <c r="GJO1405" s="109"/>
      <c r="GJP1405" s="109"/>
      <c r="GJQ1405" s="109"/>
      <c r="GJR1405" s="109"/>
      <c r="GJS1405" s="109"/>
      <c r="GJT1405" s="109"/>
      <c r="GJU1405" s="109"/>
      <c r="GJV1405" s="109"/>
      <c r="GJW1405" s="109"/>
      <c r="GJX1405" s="109"/>
      <c r="GJY1405" s="109"/>
      <c r="GJZ1405" s="109"/>
      <c r="GKA1405" s="109"/>
      <c r="GKB1405" s="109"/>
      <c r="GKC1405" s="109"/>
      <c r="GKD1405" s="109"/>
      <c r="GKE1405" s="109"/>
      <c r="GKF1405" s="109"/>
      <c r="GKG1405" s="109"/>
      <c r="GKH1405" s="109"/>
      <c r="GKI1405" s="109"/>
      <c r="GKJ1405" s="109"/>
      <c r="GKK1405" s="109"/>
      <c r="GKL1405" s="109"/>
      <c r="GKM1405" s="109"/>
      <c r="GKN1405" s="109"/>
      <c r="GKO1405" s="109"/>
      <c r="GKP1405" s="109"/>
      <c r="GKQ1405" s="109"/>
      <c r="GKR1405" s="109"/>
      <c r="GKS1405" s="109"/>
      <c r="GKT1405" s="109"/>
      <c r="GKU1405" s="109"/>
      <c r="GKV1405" s="109"/>
      <c r="GKW1405" s="109"/>
      <c r="GKX1405" s="109"/>
      <c r="GKY1405" s="109"/>
      <c r="GKZ1405" s="109"/>
      <c r="GLA1405" s="109"/>
      <c r="GLB1405" s="109"/>
      <c r="GLC1405" s="109"/>
      <c r="GLD1405" s="109"/>
      <c r="GLE1405" s="109"/>
      <c r="GLF1405" s="109"/>
      <c r="GLG1405" s="109"/>
      <c r="GLH1405" s="109"/>
      <c r="GLI1405" s="109"/>
      <c r="GLJ1405" s="109"/>
      <c r="GLK1405" s="109"/>
      <c r="GLL1405" s="109"/>
      <c r="GLM1405" s="109"/>
      <c r="GLN1405" s="109"/>
      <c r="GLO1405" s="109"/>
      <c r="GLP1405" s="109"/>
      <c r="GLQ1405" s="109"/>
      <c r="GLR1405" s="109"/>
      <c r="GLS1405" s="109"/>
      <c r="GLT1405" s="109"/>
      <c r="GLU1405" s="109"/>
      <c r="GLV1405" s="109"/>
      <c r="GLW1405" s="109"/>
      <c r="GLX1405" s="109"/>
      <c r="GLY1405" s="109"/>
      <c r="GLZ1405" s="109"/>
      <c r="GMA1405" s="109"/>
      <c r="GMB1405" s="109"/>
      <c r="GMC1405" s="109"/>
      <c r="GMD1405" s="109"/>
      <c r="GME1405" s="109"/>
      <c r="GMF1405" s="109"/>
      <c r="GMG1405" s="109"/>
      <c r="GMH1405" s="109"/>
      <c r="GMI1405" s="109"/>
      <c r="GMJ1405" s="109"/>
      <c r="GMK1405" s="109"/>
      <c r="GML1405" s="109"/>
      <c r="GMM1405" s="109"/>
      <c r="GMN1405" s="109"/>
      <c r="GMO1405" s="109"/>
      <c r="GMP1405" s="109"/>
      <c r="GMQ1405" s="109"/>
      <c r="GMR1405" s="109"/>
      <c r="GMS1405" s="109"/>
      <c r="GMT1405" s="109"/>
      <c r="GMU1405" s="109"/>
      <c r="GMV1405" s="109"/>
      <c r="GMW1405" s="109"/>
      <c r="GMX1405" s="109"/>
      <c r="GMY1405" s="109"/>
      <c r="GMZ1405" s="109"/>
      <c r="GNA1405" s="109"/>
      <c r="GNB1405" s="109"/>
      <c r="GNC1405" s="109"/>
      <c r="GND1405" s="109"/>
      <c r="GNE1405" s="109"/>
      <c r="GNF1405" s="109"/>
      <c r="GNG1405" s="109"/>
      <c r="GNH1405" s="109"/>
      <c r="GNI1405" s="109"/>
      <c r="GNJ1405" s="109"/>
      <c r="GNK1405" s="109"/>
      <c r="GNL1405" s="109"/>
      <c r="GNM1405" s="109"/>
      <c r="GNN1405" s="109"/>
      <c r="GNO1405" s="109"/>
      <c r="GNP1405" s="109"/>
      <c r="GNQ1405" s="109"/>
      <c r="GNR1405" s="109"/>
      <c r="GNS1405" s="109"/>
      <c r="GNT1405" s="109"/>
      <c r="GNU1405" s="109"/>
      <c r="GNV1405" s="109"/>
      <c r="GNW1405" s="109"/>
      <c r="GNX1405" s="109"/>
      <c r="GNY1405" s="109"/>
      <c r="GNZ1405" s="109"/>
      <c r="GOA1405" s="109"/>
      <c r="GOB1405" s="109"/>
      <c r="GOC1405" s="109"/>
      <c r="GOD1405" s="109"/>
      <c r="GOE1405" s="109"/>
      <c r="GOF1405" s="109"/>
      <c r="GOG1405" s="109"/>
      <c r="GOH1405" s="109"/>
      <c r="GOI1405" s="109"/>
      <c r="GOJ1405" s="109"/>
      <c r="GOK1405" s="109"/>
      <c r="GOL1405" s="109"/>
      <c r="GOM1405" s="109"/>
      <c r="GON1405" s="109"/>
      <c r="GOO1405" s="109"/>
      <c r="GOP1405" s="109"/>
      <c r="GOQ1405" s="109"/>
      <c r="GOR1405" s="109"/>
      <c r="GOS1405" s="109"/>
      <c r="GOT1405" s="109"/>
      <c r="GOU1405" s="109"/>
      <c r="GOV1405" s="109"/>
      <c r="GOW1405" s="109"/>
      <c r="GOX1405" s="109"/>
      <c r="GOY1405" s="109"/>
      <c r="GOZ1405" s="109"/>
      <c r="GPA1405" s="109"/>
      <c r="GPB1405" s="109"/>
      <c r="GPC1405" s="109"/>
      <c r="GPD1405" s="109"/>
      <c r="GPE1405" s="109"/>
      <c r="GPF1405" s="109"/>
      <c r="GPG1405" s="109"/>
      <c r="GPH1405" s="109"/>
      <c r="GPI1405" s="109"/>
      <c r="GPJ1405" s="109"/>
      <c r="GPK1405" s="109"/>
      <c r="GPL1405" s="109"/>
      <c r="GPM1405" s="109"/>
      <c r="GPN1405" s="109"/>
      <c r="GPO1405" s="109"/>
      <c r="GPP1405" s="109"/>
      <c r="GPQ1405" s="109"/>
      <c r="GPR1405" s="109"/>
      <c r="GPS1405" s="109"/>
      <c r="GPT1405" s="109"/>
      <c r="GPU1405" s="109"/>
      <c r="GPV1405" s="109"/>
      <c r="GPW1405" s="109"/>
      <c r="GPX1405" s="109"/>
      <c r="GPY1405" s="109"/>
      <c r="GPZ1405" s="109"/>
      <c r="GQA1405" s="109"/>
      <c r="GQB1405" s="109"/>
      <c r="GQC1405" s="109"/>
      <c r="GQD1405" s="109"/>
      <c r="GQE1405" s="109"/>
      <c r="GQF1405" s="109"/>
      <c r="GQG1405" s="109"/>
      <c r="GQH1405" s="109"/>
      <c r="GQI1405" s="109"/>
      <c r="GQJ1405" s="109"/>
      <c r="GQK1405" s="109"/>
      <c r="GQL1405" s="109"/>
      <c r="GQM1405" s="109"/>
      <c r="GQN1405" s="109"/>
      <c r="GQO1405" s="109"/>
      <c r="GQP1405" s="109"/>
      <c r="GQQ1405" s="109"/>
      <c r="GQR1405" s="109"/>
      <c r="GQS1405" s="109"/>
      <c r="GQT1405" s="109"/>
      <c r="GQU1405" s="109"/>
      <c r="GQV1405" s="109"/>
      <c r="GQW1405" s="109"/>
      <c r="GQX1405" s="109"/>
      <c r="GQY1405" s="109"/>
      <c r="GQZ1405" s="109"/>
      <c r="GRA1405" s="109"/>
      <c r="GRB1405" s="109"/>
      <c r="GRC1405" s="109"/>
      <c r="GRD1405" s="109"/>
      <c r="GRE1405" s="109"/>
      <c r="GRF1405" s="109"/>
      <c r="GRG1405" s="109"/>
      <c r="GRH1405" s="109"/>
      <c r="GRI1405" s="109"/>
      <c r="GRJ1405" s="109"/>
      <c r="GRK1405" s="109"/>
      <c r="GRL1405" s="109"/>
      <c r="GRM1405" s="109"/>
      <c r="GRN1405" s="109"/>
      <c r="GRO1405" s="109"/>
      <c r="GRP1405" s="109"/>
      <c r="GRQ1405" s="109"/>
      <c r="GRR1405" s="109"/>
      <c r="GRS1405" s="109"/>
      <c r="GRT1405" s="109"/>
      <c r="GRU1405" s="109"/>
      <c r="GRV1405" s="109"/>
      <c r="GRW1405" s="109"/>
      <c r="GRX1405" s="109"/>
      <c r="GRY1405" s="109"/>
      <c r="GRZ1405" s="109"/>
      <c r="GSA1405" s="109"/>
      <c r="GSB1405" s="109"/>
      <c r="GSC1405" s="109"/>
      <c r="GSD1405" s="109"/>
      <c r="GSE1405" s="109"/>
      <c r="GSF1405" s="109"/>
      <c r="GSG1405" s="109"/>
      <c r="GSH1405" s="109"/>
      <c r="GSI1405" s="109"/>
      <c r="GSJ1405" s="109"/>
      <c r="GSK1405" s="109"/>
      <c r="GSL1405" s="109"/>
      <c r="GSM1405" s="109"/>
      <c r="GSN1405" s="109"/>
      <c r="GSO1405" s="109"/>
      <c r="GSP1405" s="109"/>
      <c r="GSQ1405" s="109"/>
      <c r="GSR1405" s="109"/>
      <c r="GSS1405" s="109"/>
      <c r="GST1405" s="109"/>
      <c r="GSU1405" s="109"/>
      <c r="GSV1405" s="109"/>
      <c r="GSW1405" s="109"/>
      <c r="GSX1405" s="109"/>
      <c r="GSY1405" s="109"/>
      <c r="GSZ1405" s="109"/>
      <c r="GTA1405" s="109"/>
      <c r="GTB1405" s="109"/>
      <c r="GTC1405" s="109"/>
      <c r="GTD1405" s="109"/>
      <c r="GTE1405" s="109"/>
      <c r="GTF1405" s="109"/>
      <c r="GTG1405" s="109"/>
      <c r="GTH1405" s="109"/>
      <c r="GTI1405" s="109"/>
      <c r="GTJ1405" s="109"/>
      <c r="GTK1405" s="109"/>
      <c r="GTL1405" s="109"/>
      <c r="GTM1405" s="109"/>
      <c r="GTN1405" s="109"/>
      <c r="GTO1405" s="109"/>
      <c r="GTP1405" s="109"/>
      <c r="GTQ1405" s="109"/>
      <c r="GTR1405" s="109"/>
      <c r="GTS1405" s="109"/>
      <c r="GTT1405" s="109"/>
      <c r="GTU1405" s="109"/>
      <c r="GTV1405" s="109"/>
      <c r="GTW1405" s="109"/>
      <c r="GTX1405" s="109"/>
      <c r="GTY1405" s="109"/>
      <c r="GTZ1405" s="109"/>
      <c r="GUA1405" s="109"/>
      <c r="GUB1405" s="109"/>
      <c r="GUC1405" s="109"/>
      <c r="GUD1405" s="109"/>
      <c r="GUE1405" s="109"/>
      <c r="GUF1405" s="109"/>
      <c r="GUG1405" s="109"/>
      <c r="GUH1405" s="109"/>
      <c r="GUI1405" s="109"/>
      <c r="GUJ1405" s="109"/>
      <c r="GUK1405" s="109"/>
      <c r="GUL1405" s="109"/>
      <c r="GUM1405" s="109"/>
      <c r="GUN1405" s="109"/>
      <c r="GUO1405" s="109"/>
      <c r="GUP1405" s="109"/>
      <c r="GUQ1405" s="109"/>
      <c r="GUR1405" s="109"/>
      <c r="GUS1405" s="109"/>
      <c r="GUT1405" s="109"/>
      <c r="GUU1405" s="109"/>
      <c r="GUV1405" s="109"/>
      <c r="GUW1405" s="109"/>
      <c r="GUX1405" s="109"/>
      <c r="GUY1405" s="109"/>
      <c r="GUZ1405" s="109"/>
      <c r="GVA1405" s="109"/>
      <c r="GVB1405" s="109"/>
      <c r="GVC1405" s="109"/>
      <c r="GVD1405" s="109"/>
      <c r="GVE1405" s="109"/>
      <c r="GVF1405" s="109"/>
      <c r="GVG1405" s="109"/>
      <c r="GVH1405" s="109"/>
      <c r="GVI1405" s="109"/>
      <c r="GVJ1405" s="109"/>
      <c r="GVK1405" s="109"/>
      <c r="GVL1405" s="109"/>
      <c r="GVM1405" s="109"/>
      <c r="GVN1405" s="109"/>
      <c r="GVO1405" s="109"/>
      <c r="GVP1405" s="109"/>
      <c r="GVQ1405" s="109"/>
      <c r="GVR1405" s="109"/>
      <c r="GVS1405" s="109"/>
      <c r="GVT1405" s="109"/>
      <c r="GVU1405" s="109"/>
      <c r="GVV1405" s="109"/>
      <c r="GVW1405" s="109"/>
      <c r="GVX1405" s="109"/>
      <c r="GVY1405" s="109"/>
      <c r="GVZ1405" s="109"/>
      <c r="GWA1405" s="109"/>
      <c r="GWB1405" s="109"/>
      <c r="GWC1405" s="109"/>
      <c r="GWD1405" s="109"/>
      <c r="GWE1405" s="109"/>
      <c r="GWF1405" s="109"/>
      <c r="GWG1405" s="109"/>
      <c r="GWH1405" s="109"/>
      <c r="GWI1405" s="109"/>
      <c r="GWJ1405" s="109"/>
      <c r="GWK1405" s="109"/>
      <c r="GWL1405" s="109"/>
      <c r="GWM1405" s="109"/>
      <c r="GWN1405" s="109"/>
      <c r="GWO1405" s="109"/>
      <c r="GWP1405" s="109"/>
      <c r="GWQ1405" s="109"/>
      <c r="GWR1405" s="109"/>
      <c r="GWS1405" s="109"/>
      <c r="GWT1405" s="109"/>
      <c r="GWU1405" s="109"/>
      <c r="GWV1405" s="109"/>
      <c r="GWW1405" s="109"/>
      <c r="GWX1405" s="109"/>
      <c r="GWY1405" s="109"/>
      <c r="GWZ1405" s="109"/>
      <c r="GXA1405" s="109"/>
      <c r="GXB1405" s="109"/>
      <c r="GXC1405" s="109"/>
      <c r="GXD1405" s="109"/>
      <c r="GXE1405" s="109"/>
      <c r="GXF1405" s="109"/>
      <c r="GXG1405" s="109"/>
      <c r="GXH1405" s="109"/>
      <c r="GXI1405" s="109"/>
      <c r="GXJ1405" s="109"/>
      <c r="GXK1405" s="109"/>
      <c r="GXL1405" s="109"/>
      <c r="GXM1405" s="109"/>
      <c r="GXN1405" s="109"/>
      <c r="GXO1405" s="109"/>
      <c r="GXP1405" s="109"/>
      <c r="GXQ1405" s="109"/>
      <c r="GXR1405" s="109"/>
      <c r="GXS1405" s="109"/>
      <c r="GXT1405" s="109"/>
      <c r="GXU1405" s="109"/>
      <c r="GXV1405" s="109"/>
      <c r="GXW1405" s="109"/>
      <c r="GXX1405" s="109"/>
      <c r="GXY1405" s="109"/>
      <c r="GXZ1405" s="109"/>
      <c r="GYA1405" s="109"/>
      <c r="GYB1405" s="109"/>
      <c r="GYC1405" s="109"/>
      <c r="GYD1405" s="109"/>
      <c r="GYE1405" s="109"/>
      <c r="GYF1405" s="109"/>
      <c r="GYG1405" s="109"/>
      <c r="GYH1405" s="109"/>
      <c r="GYI1405" s="109"/>
      <c r="GYJ1405" s="109"/>
      <c r="GYK1405" s="109"/>
      <c r="GYL1405" s="109"/>
      <c r="GYM1405" s="109"/>
      <c r="GYN1405" s="109"/>
      <c r="GYO1405" s="109"/>
      <c r="GYP1405" s="109"/>
      <c r="GYQ1405" s="109"/>
      <c r="GYR1405" s="109"/>
      <c r="GYS1405" s="109"/>
      <c r="GYT1405" s="109"/>
      <c r="GYU1405" s="109"/>
      <c r="GYV1405" s="109"/>
      <c r="GYW1405" s="109"/>
      <c r="GYX1405" s="109"/>
      <c r="GYY1405" s="109"/>
      <c r="GYZ1405" s="109"/>
      <c r="GZA1405" s="109"/>
      <c r="GZB1405" s="109"/>
      <c r="GZC1405" s="109"/>
      <c r="GZD1405" s="109"/>
      <c r="GZE1405" s="109"/>
      <c r="GZF1405" s="109"/>
      <c r="GZG1405" s="109"/>
      <c r="GZH1405" s="109"/>
      <c r="GZI1405" s="109"/>
      <c r="GZJ1405" s="109"/>
      <c r="GZK1405" s="109"/>
      <c r="GZL1405" s="109"/>
      <c r="GZM1405" s="109"/>
      <c r="GZN1405" s="109"/>
      <c r="GZO1405" s="109"/>
      <c r="GZP1405" s="109"/>
      <c r="GZQ1405" s="109"/>
      <c r="GZR1405" s="109"/>
      <c r="GZS1405" s="109"/>
      <c r="GZT1405" s="109"/>
      <c r="GZU1405" s="109"/>
      <c r="GZV1405" s="109"/>
      <c r="GZW1405" s="109"/>
      <c r="GZX1405" s="109"/>
      <c r="GZY1405" s="109"/>
      <c r="GZZ1405" s="109"/>
      <c r="HAA1405" s="109"/>
      <c r="HAB1405" s="109"/>
      <c r="HAC1405" s="109"/>
      <c r="HAD1405" s="109"/>
      <c r="HAE1405" s="109"/>
      <c r="HAF1405" s="109"/>
      <c r="HAG1405" s="109"/>
      <c r="HAH1405" s="109"/>
      <c r="HAI1405" s="109"/>
      <c r="HAJ1405" s="109"/>
      <c r="HAK1405" s="109"/>
      <c r="HAL1405" s="109"/>
      <c r="HAM1405" s="109"/>
      <c r="HAN1405" s="109"/>
      <c r="HAO1405" s="109"/>
      <c r="HAP1405" s="109"/>
      <c r="HAQ1405" s="109"/>
      <c r="HAR1405" s="109"/>
      <c r="HAS1405" s="109"/>
      <c r="HAT1405" s="109"/>
      <c r="HAU1405" s="109"/>
      <c r="HAV1405" s="109"/>
      <c r="HAW1405" s="109"/>
      <c r="HAX1405" s="109"/>
      <c r="HAY1405" s="109"/>
      <c r="HAZ1405" s="109"/>
      <c r="HBA1405" s="109"/>
      <c r="HBB1405" s="109"/>
      <c r="HBC1405" s="109"/>
      <c r="HBD1405" s="109"/>
      <c r="HBE1405" s="109"/>
      <c r="HBF1405" s="109"/>
      <c r="HBG1405" s="109"/>
      <c r="HBH1405" s="109"/>
      <c r="HBI1405" s="109"/>
      <c r="HBJ1405" s="109"/>
      <c r="HBK1405" s="109"/>
      <c r="HBL1405" s="109"/>
      <c r="HBM1405" s="109"/>
      <c r="HBN1405" s="109"/>
      <c r="HBO1405" s="109"/>
      <c r="HBP1405" s="109"/>
      <c r="HBQ1405" s="109"/>
      <c r="HBR1405" s="109"/>
      <c r="HBS1405" s="109"/>
      <c r="HBT1405" s="109"/>
      <c r="HBU1405" s="109"/>
      <c r="HBV1405" s="109"/>
      <c r="HBW1405" s="109"/>
      <c r="HBX1405" s="109"/>
      <c r="HBY1405" s="109"/>
      <c r="HBZ1405" s="109"/>
      <c r="HCA1405" s="109"/>
      <c r="HCB1405" s="109"/>
      <c r="HCC1405" s="109"/>
      <c r="HCD1405" s="109"/>
      <c r="HCE1405" s="109"/>
      <c r="HCF1405" s="109"/>
      <c r="HCG1405" s="109"/>
      <c r="HCH1405" s="109"/>
      <c r="HCI1405" s="109"/>
      <c r="HCJ1405" s="109"/>
      <c r="HCK1405" s="109"/>
      <c r="HCL1405" s="109"/>
      <c r="HCM1405" s="109"/>
      <c r="HCN1405" s="109"/>
      <c r="HCO1405" s="109"/>
      <c r="HCP1405" s="109"/>
      <c r="HCQ1405" s="109"/>
      <c r="HCR1405" s="109"/>
      <c r="HCS1405" s="109"/>
      <c r="HCT1405" s="109"/>
      <c r="HCU1405" s="109"/>
      <c r="HCV1405" s="109"/>
      <c r="HCW1405" s="109"/>
      <c r="HCX1405" s="109"/>
      <c r="HCY1405" s="109"/>
      <c r="HCZ1405" s="109"/>
      <c r="HDA1405" s="109"/>
      <c r="HDB1405" s="109"/>
      <c r="HDC1405" s="109"/>
      <c r="HDD1405" s="109"/>
      <c r="HDE1405" s="109"/>
      <c r="HDF1405" s="109"/>
      <c r="HDG1405" s="109"/>
      <c r="HDH1405" s="109"/>
      <c r="HDI1405" s="109"/>
      <c r="HDJ1405" s="109"/>
      <c r="HDK1405" s="109"/>
      <c r="HDL1405" s="109"/>
      <c r="HDM1405" s="109"/>
      <c r="HDN1405" s="109"/>
      <c r="HDO1405" s="109"/>
      <c r="HDP1405" s="109"/>
      <c r="HDQ1405" s="109"/>
      <c r="HDR1405" s="109"/>
      <c r="HDS1405" s="109"/>
      <c r="HDT1405" s="109"/>
      <c r="HDU1405" s="109"/>
      <c r="HDV1405" s="109"/>
      <c r="HDW1405" s="109"/>
      <c r="HDX1405" s="109"/>
      <c r="HDY1405" s="109"/>
      <c r="HDZ1405" s="109"/>
      <c r="HEA1405" s="109"/>
      <c r="HEB1405" s="109"/>
      <c r="HEC1405" s="109"/>
      <c r="HED1405" s="109"/>
      <c r="HEE1405" s="109"/>
      <c r="HEF1405" s="109"/>
      <c r="HEG1405" s="109"/>
      <c r="HEH1405" s="109"/>
      <c r="HEI1405" s="109"/>
      <c r="HEJ1405" s="109"/>
      <c r="HEK1405" s="109"/>
      <c r="HEL1405" s="109"/>
      <c r="HEM1405" s="109"/>
      <c r="HEN1405" s="109"/>
      <c r="HEO1405" s="109"/>
      <c r="HEP1405" s="109"/>
      <c r="HEQ1405" s="109"/>
      <c r="HER1405" s="109"/>
      <c r="HES1405" s="109"/>
      <c r="HET1405" s="109"/>
      <c r="HEU1405" s="109"/>
      <c r="HEV1405" s="109"/>
      <c r="HEW1405" s="109"/>
      <c r="HEX1405" s="109"/>
      <c r="HEY1405" s="109"/>
      <c r="HEZ1405" s="109"/>
      <c r="HFA1405" s="109"/>
      <c r="HFB1405" s="109"/>
      <c r="HFC1405" s="109"/>
      <c r="HFD1405" s="109"/>
      <c r="HFE1405" s="109"/>
      <c r="HFF1405" s="109"/>
      <c r="HFG1405" s="109"/>
      <c r="HFH1405" s="109"/>
      <c r="HFI1405" s="109"/>
      <c r="HFJ1405" s="109"/>
      <c r="HFK1405" s="109"/>
      <c r="HFL1405" s="109"/>
      <c r="HFM1405" s="109"/>
      <c r="HFN1405" s="109"/>
      <c r="HFO1405" s="109"/>
      <c r="HFP1405" s="109"/>
      <c r="HFQ1405" s="109"/>
      <c r="HFR1405" s="109"/>
      <c r="HFS1405" s="109"/>
      <c r="HFT1405" s="109"/>
      <c r="HFU1405" s="109"/>
      <c r="HFV1405" s="109"/>
      <c r="HFW1405" s="109"/>
      <c r="HFX1405" s="109"/>
      <c r="HFY1405" s="109"/>
      <c r="HFZ1405" s="109"/>
      <c r="HGA1405" s="109"/>
      <c r="HGB1405" s="109"/>
      <c r="HGC1405" s="109"/>
      <c r="HGD1405" s="109"/>
      <c r="HGE1405" s="109"/>
      <c r="HGF1405" s="109"/>
      <c r="HGG1405" s="109"/>
      <c r="HGH1405" s="109"/>
      <c r="HGI1405" s="109"/>
      <c r="HGJ1405" s="109"/>
      <c r="HGK1405" s="109"/>
      <c r="HGL1405" s="109"/>
      <c r="HGM1405" s="109"/>
      <c r="HGN1405" s="109"/>
      <c r="HGO1405" s="109"/>
      <c r="HGP1405" s="109"/>
      <c r="HGQ1405" s="109"/>
      <c r="HGR1405" s="109"/>
      <c r="HGS1405" s="109"/>
      <c r="HGT1405" s="109"/>
      <c r="HGU1405" s="109"/>
      <c r="HGV1405" s="109"/>
      <c r="HGW1405" s="109"/>
      <c r="HGX1405" s="109"/>
      <c r="HGY1405" s="109"/>
      <c r="HGZ1405" s="109"/>
      <c r="HHA1405" s="109"/>
      <c r="HHB1405" s="109"/>
      <c r="HHC1405" s="109"/>
      <c r="HHD1405" s="109"/>
      <c r="HHE1405" s="109"/>
      <c r="HHF1405" s="109"/>
      <c r="HHG1405" s="109"/>
      <c r="HHH1405" s="109"/>
      <c r="HHI1405" s="109"/>
      <c r="HHJ1405" s="109"/>
      <c r="HHK1405" s="109"/>
      <c r="HHL1405" s="109"/>
      <c r="HHM1405" s="109"/>
      <c r="HHN1405" s="109"/>
      <c r="HHO1405" s="109"/>
      <c r="HHP1405" s="109"/>
      <c r="HHQ1405" s="109"/>
      <c r="HHR1405" s="109"/>
      <c r="HHS1405" s="109"/>
      <c r="HHT1405" s="109"/>
      <c r="HHU1405" s="109"/>
      <c r="HHV1405" s="109"/>
      <c r="HHW1405" s="109"/>
      <c r="HHX1405" s="109"/>
      <c r="HHY1405" s="109"/>
      <c r="HHZ1405" s="109"/>
      <c r="HIA1405" s="109"/>
      <c r="HIB1405" s="109"/>
      <c r="HIC1405" s="109"/>
      <c r="HID1405" s="109"/>
      <c r="HIE1405" s="109"/>
      <c r="HIF1405" s="109"/>
      <c r="HIG1405" s="109"/>
      <c r="HIH1405" s="109"/>
      <c r="HII1405" s="109"/>
      <c r="HIJ1405" s="109"/>
      <c r="HIK1405" s="109"/>
      <c r="HIL1405" s="109"/>
      <c r="HIM1405" s="109"/>
      <c r="HIN1405" s="109"/>
      <c r="HIO1405" s="109"/>
      <c r="HIP1405" s="109"/>
      <c r="HIQ1405" s="109"/>
      <c r="HIR1405" s="109"/>
      <c r="HIS1405" s="109"/>
      <c r="HIT1405" s="109"/>
      <c r="HIU1405" s="109"/>
      <c r="HIV1405" s="109"/>
      <c r="HIW1405" s="109"/>
      <c r="HIX1405" s="109"/>
      <c r="HIY1405" s="109"/>
      <c r="HIZ1405" s="109"/>
      <c r="HJA1405" s="109"/>
      <c r="HJB1405" s="109"/>
      <c r="HJC1405" s="109"/>
      <c r="HJD1405" s="109"/>
      <c r="HJE1405" s="109"/>
      <c r="HJF1405" s="109"/>
      <c r="HJG1405" s="109"/>
      <c r="HJH1405" s="109"/>
      <c r="HJI1405" s="109"/>
      <c r="HJJ1405" s="109"/>
      <c r="HJK1405" s="109"/>
      <c r="HJL1405" s="109"/>
      <c r="HJM1405" s="109"/>
      <c r="HJN1405" s="109"/>
      <c r="HJO1405" s="109"/>
      <c r="HJP1405" s="109"/>
      <c r="HJQ1405" s="109"/>
      <c r="HJR1405" s="109"/>
      <c r="HJS1405" s="109"/>
      <c r="HJT1405" s="109"/>
      <c r="HJU1405" s="109"/>
      <c r="HJV1405" s="109"/>
      <c r="HJW1405" s="109"/>
      <c r="HJX1405" s="109"/>
      <c r="HJY1405" s="109"/>
      <c r="HJZ1405" s="109"/>
      <c r="HKA1405" s="109"/>
      <c r="HKB1405" s="109"/>
      <c r="HKC1405" s="109"/>
      <c r="HKD1405" s="109"/>
      <c r="HKE1405" s="109"/>
      <c r="HKF1405" s="109"/>
      <c r="HKG1405" s="109"/>
      <c r="HKH1405" s="109"/>
      <c r="HKI1405" s="109"/>
      <c r="HKJ1405" s="109"/>
      <c r="HKK1405" s="109"/>
      <c r="HKL1405" s="109"/>
      <c r="HKM1405" s="109"/>
      <c r="HKN1405" s="109"/>
      <c r="HKO1405" s="109"/>
      <c r="HKP1405" s="109"/>
      <c r="HKQ1405" s="109"/>
      <c r="HKR1405" s="109"/>
      <c r="HKS1405" s="109"/>
      <c r="HKT1405" s="109"/>
      <c r="HKU1405" s="109"/>
      <c r="HKV1405" s="109"/>
      <c r="HKW1405" s="109"/>
      <c r="HKX1405" s="109"/>
      <c r="HKY1405" s="109"/>
      <c r="HKZ1405" s="109"/>
      <c r="HLA1405" s="109"/>
      <c r="HLB1405" s="109"/>
      <c r="HLC1405" s="109"/>
      <c r="HLD1405" s="109"/>
      <c r="HLE1405" s="109"/>
      <c r="HLF1405" s="109"/>
      <c r="HLG1405" s="109"/>
      <c r="HLH1405" s="109"/>
      <c r="HLI1405" s="109"/>
      <c r="HLJ1405" s="109"/>
      <c r="HLK1405" s="109"/>
      <c r="HLL1405" s="109"/>
      <c r="HLM1405" s="109"/>
      <c r="HLN1405" s="109"/>
      <c r="HLO1405" s="109"/>
      <c r="HLP1405" s="109"/>
      <c r="HLQ1405" s="109"/>
      <c r="HLR1405" s="109"/>
      <c r="HLS1405" s="109"/>
      <c r="HLT1405" s="109"/>
      <c r="HLU1405" s="109"/>
      <c r="HLV1405" s="109"/>
      <c r="HLW1405" s="109"/>
      <c r="HLX1405" s="109"/>
      <c r="HLY1405" s="109"/>
      <c r="HLZ1405" s="109"/>
      <c r="HMA1405" s="109"/>
      <c r="HMB1405" s="109"/>
      <c r="HMC1405" s="109"/>
      <c r="HMD1405" s="109"/>
      <c r="HME1405" s="109"/>
      <c r="HMF1405" s="109"/>
      <c r="HMG1405" s="109"/>
      <c r="HMH1405" s="109"/>
      <c r="HMI1405" s="109"/>
      <c r="HMJ1405" s="109"/>
      <c r="HMK1405" s="109"/>
      <c r="HML1405" s="109"/>
      <c r="HMM1405" s="109"/>
      <c r="HMN1405" s="109"/>
      <c r="HMO1405" s="109"/>
      <c r="HMP1405" s="109"/>
      <c r="HMQ1405" s="109"/>
      <c r="HMR1405" s="109"/>
      <c r="HMS1405" s="109"/>
      <c r="HMT1405" s="109"/>
      <c r="HMU1405" s="109"/>
      <c r="HMV1405" s="109"/>
      <c r="HMW1405" s="109"/>
      <c r="HMX1405" s="109"/>
      <c r="HMY1405" s="109"/>
      <c r="HMZ1405" s="109"/>
      <c r="HNA1405" s="109"/>
      <c r="HNB1405" s="109"/>
      <c r="HNC1405" s="109"/>
      <c r="HND1405" s="109"/>
      <c r="HNE1405" s="109"/>
      <c r="HNF1405" s="109"/>
      <c r="HNG1405" s="109"/>
      <c r="HNH1405" s="109"/>
      <c r="HNI1405" s="109"/>
      <c r="HNJ1405" s="109"/>
      <c r="HNK1405" s="109"/>
      <c r="HNL1405" s="109"/>
      <c r="HNM1405" s="109"/>
      <c r="HNN1405" s="109"/>
      <c r="HNO1405" s="109"/>
      <c r="HNP1405" s="109"/>
      <c r="HNQ1405" s="109"/>
      <c r="HNR1405" s="109"/>
      <c r="HNS1405" s="109"/>
      <c r="HNT1405" s="109"/>
      <c r="HNU1405" s="109"/>
      <c r="HNV1405" s="109"/>
      <c r="HNW1405" s="109"/>
      <c r="HNX1405" s="109"/>
      <c r="HNY1405" s="109"/>
      <c r="HNZ1405" s="109"/>
      <c r="HOA1405" s="109"/>
      <c r="HOB1405" s="109"/>
      <c r="HOC1405" s="109"/>
      <c r="HOD1405" s="109"/>
      <c r="HOE1405" s="109"/>
      <c r="HOF1405" s="109"/>
      <c r="HOG1405" s="109"/>
      <c r="HOH1405" s="109"/>
      <c r="HOI1405" s="109"/>
      <c r="HOJ1405" s="109"/>
      <c r="HOK1405" s="109"/>
      <c r="HOL1405" s="109"/>
      <c r="HOM1405" s="109"/>
      <c r="HON1405" s="109"/>
      <c r="HOO1405" s="109"/>
      <c r="HOP1405" s="109"/>
      <c r="HOQ1405" s="109"/>
      <c r="HOR1405" s="109"/>
      <c r="HOS1405" s="109"/>
      <c r="HOT1405" s="109"/>
      <c r="HOU1405" s="109"/>
      <c r="HOV1405" s="109"/>
      <c r="HOW1405" s="109"/>
      <c r="HOX1405" s="109"/>
      <c r="HOY1405" s="109"/>
      <c r="HOZ1405" s="109"/>
      <c r="HPA1405" s="109"/>
      <c r="HPB1405" s="109"/>
      <c r="HPC1405" s="109"/>
      <c r="HPD1405" s="109"/>
      <c r="HPE1405" s="109"/>
      <c r="HPF1405" s="109"/>
      <c r="HPG1405" s="109"/>
      <c r="HPH1405" s="109"/>
      <c r="HPI1405" s="109"/>
      <c r="HPJ1405" s="109"/>
      <c r="HPK1405" s="109"/>
      <c r="HPL1405" s="109"/>
      <c r="HPM1405" s="109"/>
      <c r="HPN1405" s="109"/>
      <c r="HPO1405" s="109"/>
      <c r="HPP1405" s="109"/>
      <c r="HPQ1405" s="109"/>
      <c r="HPR1405" s="109"/>
      <c r="HPS1405" s="109"/>
      <c r="HPT1405" s="109"/>
      <c r="HPU1405" s="109"/>
      <c r="HPV1405" s="109"/>
      <c r="HPW1405" s="109"/>
      <c r="HPX1405" s="109"/>
      <c r="HPY1405" s="109"/>
      <c r="HPZ1405" s="109"/>
      <c r="HQA1405" s="109"/>
      <c r="HQB1405" s="109"/>
      <c r="HQC1405" s="109"/>
      <c r="HQD1405" s="109"/>
      <c r="HQE1405" s="109"/>
      <c r="HQF1405" s="109"/>
      <c r="HQG1405" s="109"/>
      <c r="HQH1405" s="109"/>
      <c r="HQI1405" s="109"/>
      <c r="HQJ1405" s="109"/>
      <c r="HQK1405" s="109"/>
      <c r="HQL1405" s="109"/>
      <c r="HQM1405" s="109"/>
      <c r="HQN1405" s="109"/>
      <c r="HQO1405" s="109"/>
      <c r="HQP1405" s="109"/>
      <c r="HQQ1405" s="109"/>
      <c r="HQR1405" s="109"/>
      <c r="HQS1405" s="109"/>
      <c r="HQT1405" s="109"/>
      <c r="HQU1405" s="109"/>
      <c r="HQV1405" s="109"/>
      <c r="HQW1405" s="109"/>
      <c r="HQX1405" s="109"/>
      <c r="HQY1405" s="109"/>
      <c r="HQZ1405" s="109"/>
      <c r="HRA1405" s="109"/>
      <c r="HRB1405" s="109"/>
      <c r="HRC1405" s="109"/>
      <c r="HRD1405" s="109"/>
      <c r="HRE1405" s="109"/>
      <c r="HRF1405" s="109"/>
      <c r="HRG1405" s="109"/>
      <c r="HRH1405" s="109"/>
      <c r="HRI1405" s="109"/>
      <c r="HRJ1405" s="109"/>
      <c r="HRK1405" s="109"/>
      <c r="HRL1405" s="109"/>
      <c r="HRM1405" s="109"/>
      <c r="HRN1405" s="109"/>
      <c r="HRO1405" s="109"/>
      <c r="HRP1405" s="109"/>
      <c r="HRQ1405" s="109"/>
      <c r="HRR1405" s="109"/>
      <c r="HRS1405" s="109"/>
      <c r="HRT1405" s="109"/>
      <c r="HRU1405" s="109"/>
      <c r="HRV1405" s="109"/>
      <c r="HRW1405" s="109"/>
      <c r="HRX1405" s="109"/>
      <c r="HRY1405" s="109"/>
      <c r="HRZ1405" s="109"/>
      <c r="HSA1405" s="109"/>
      <c r="HSB1405" s="109"/>
      <c r="HSC1405" s="109"/>
      <c r="HSD1405" s="109"/>
      <c r="HSE1405" s="109"/>
      <c r="HSF1405" s="109"/>
      <c r="HSG1405" s="109"/>
      <c r="HSH1405" s="109"/>
      <c r="HSI1405" s="109"/>
      <c r="HSJ1405" s="109"/>
      <c r="HSK1405" s="109"/>
      <c r="HSL1405" s="109"/>
      <c r="HSM1405" s="109"/>
      <c r="HSN1405" s="109"/>
      <c r="HSO1405" s="109"/>
      <c r="HSP1405" s="109"/>
      <c r="HSQ1405" s="109"/>
      <c r="HSR1405" s="109"/>
      <c r="HSS1405" s="109"/>
      <c r="HST1405" s="109"/>
      <c r="HSU1405" s="109"/>
      <c r="HSV1405" s="109"/>
      <c r="HSW1405" s="109"/>
      <c r="HSX1405" s="109"/>
      <c r="HSY1405" s="109"/>
      <c r="HSZ1405" s="109"/>
      <c r="HTA1405" s="109"/>
      <c r="HTB1405" s="109"/>
      <c r="HTC1405" s="109"/>
      <c r="HTD1405" s="109"/>
      <c r="HTE1405" s="109"/>
      <c r="HTF1405" s="109"/>
      <c r="HTG1405" s="109"/>
      <c r="HTH1405" s="109"/>
      <c r="HTI1405" s="109"/>
      <c r="HTJ1405" s="109"/>
      <c r="HTK1405" s="109"/>
      <c r="HTL1405" s="109"/>
      <c r="HTM1405" s="109"/>
      <c r="HTN1405" s="109"/>
      <c r="HTO1405" s="109"/>
      <c r="HTP1405" s="109"/>
      <c r="HTQ1405" s="109"/>
      <c r="HTR1405" s="109"/>
      <c r="HTS1405" s="109"/>
      <c r="HTT1405" s="109"/>
      <c r="HTU1405" s="109"/>
      <c r="HTV1405" s="109"/>
      <c r="HTW1405" s="109"/>
      <c r="HTX1405" s="109"/>
      <c r="HTY1405" s="109"/>
      <c r="HTZ1405" s="109"/>
      <c r="HUA1405" s="109"/>
      <c r="HUB1405" s="109"/>
      <c r="HUC1405" s="109"/>
      <c r="HUD1405" s="109"/>
      <c r="HUE1405" s="109"/>
      <c r="HUF1405" s="109"/>
      <c r="HUG1405" s="109"/>
      <c r="HUH1405" s="109"/>
      <c r="HUI1405" s="109"/>
      <c r="HUJ1405" s="109"/>
      <c r="HUK1405" s="109"/>
      <c r="HUL1405" s="109"/>
      <c r="HUM1405" s="109"/>
      <c r="HUN1405" s="109"/>
      <c r="HUO1405" s="109"/>
      <c r="HUP1405" s="109"/>
      <c r="HUQ1405" s="109"/>
      <c r="HUR1405" s="109"/>
      <c r="HUS1405" s="109"/>
      <c r="HUT1405" s="109"/>
      <c r="HUU1405" s="109"/>
      <c r="HUV1405" s="109"/>
      <c r="HUW1405" s="109"/>
      <c r="HUX1405" s="109"/>
      <c r="HUY1405" s="109"/>
      <c r="HUZ1405" s="109"/>
      <c r="HVA1405" s="109"/>
      <c r="HVB1405" s="109"/>
      <c r="HVC1405" s="109"/>
      <c r="HVD1405" s="109"/>
      <c r="HVE1405" s="109"/>
      <c r="HVF1405" s="109"/>
      <c r="HVG1405" s="109"/>
      <c r="HVH1405" s="109"/>
      <c r="HVI1405" s="109"/>
      <c r="HVJ1405" s="109"/>
      <c r="HVK1405" s="109"/>
      <c r="HVL1405" s="109"/>
      <c r="HVM1405" s="109"/>
      <c r="HVN1405" s="109"/>
      <c r="HVO1405" s="109"/>
      <c r="HVP1405" s="109"/>
      <c r="HVQ1405" s="109"/>
      <c r="HVR1405" s="109"/>
      <c r="HVS1405" s="109"/>
      <c r="HVT1405" s="109"/>
      <c r="HVU1405" s="109"/>
      <c r="HVV1405" s="109"/>
      <c r="HVW1405" s="109"/>
      <c r="HVX1405" s="109"/>
      <c r="HVY1405" s="109"/>
      <c r="HVZ1405" s="109"/>
      <c r="HWA1405" s="109"/>
      <c r="HWB1405" s="109"/>
      <c r="HWC1405" s="109"/>
      <c r="HWD1405" s="109"/>
      <c r="HWE1405" s="109"/>
      <c r="HWF1405" s="109"/>
      <c r="HWG1405" s="109"/>
      <c r="HWH1405" s="109"/>
      <c r="HWI1405" s="109"/>
      <c r="HWJ1405" s="109"/>
      <c r="HWK1405" s="109"/>
      <c r="HWL1405" s="109"/>
      <c r="HWM1405" s="109"/>
      <c r="HWN1405" s="109"/>
      <c r="HWO1405" s="109"/>
      <c r="HWP1405" s="109"/>
      <c r="HWQ1405" s="109"/>
      <c r="HWR1405" s="109"/>
      <c r="HWS1405" s="109"/>
      <c r="HWT1405" s="109"/>
      <c r="HWU1405" s="109"/>
      <c r="HWV1405" s="109"/>
      <c r="HWW1405" s="109"/>
      <c r="HWX1405" s="109"/>
      <c r="HWY1405" s="109"/>
      <c r="HWZ1405" s="109"/>
      <c r="HXA1405" s="109"/>
      <c r="HXB1405" s="109"/>
      <c r="HXC1405" s="109"/>
      <c r="HXD1405" s="109"/>
      <c r="HXE1405" s="109"/>
      <c r="HXF1405" s="109"/>
      <c r="HXG1405" s="109"/>
      <c r="HXH1405" s="109"/>
      <c r="HXI1405" s="109"/>
      <c r="HXJ1405" s="109"/>
      <c r="HXK1405" s="109"/>
      <c r="HXL1405" s="109"/>
      <c r="HXM1405" s="109"/>
      <c r="HXN1405" s="109"/>
      <c r="HXO1405" s="109"/>
      <c r="HXP1405" s="109"/>
      <c r="HXQ1405" s="109"/>
      <c r="HXR1405" s="109"/>
      <c r="HXS1405" s="109"/>
      <c r="HXT1405" s="109"/>
      <c r="HXU1405" s="109"/>
      <c r="HXV1405" s="109"/>
      <c r="HXW1405" s="109"/>
      <c r="HXX1405" s="109"/>
      <c r="HXY1405" s="109"/>
      <c r="HXZ1405" s="109"/>
      <c r="HYA1405" s="109"/>
      <c r="HYB1405" s="109"/>
      <c r="HYC1405" s="109"/>
      <c r="HYD1405" s="109"/>
      <c r="HYE1405" s="109"/>
      <c r="HYF1405" s="109"/>
      <c r="HYG1405" s="109"/>
      <c r="HYH1405" s="109"/>
      <c r="HYI1405" s="109"/>
      <c r="HYJ1405" s="109"/>
      <c r="HYK1405" s="109"/>
      <c r="HYL1405" s="109"/>
      <c r="HYM1405" s="109"/>
      <c r="HYN1405" s="109"/>
      <c r="HYO1405" s="109"/>
      <c r="HYP1405" s="109"/>
      <c r="HYQ1405" s="109"/>
      <c r="HYR1405" s="109"/>
      <c r="HYS1405" s="109"/>
      <c r="HYT1405" s="109"/>
      <c r="HYU1405" s="109"/>
      <c r="HYV1405" s="109"/>
      <c r="HYW1405" s="109"/>
      <c r="HYX1405" s="109"/>
      <c r="HYY1405" s="109"/>
      <c r="HYZ1405" s="109"/>
      <c r="HZA1405" s="109"/>
      <c r="HZB1405" s="109"/>
      <c r="HZC1405" s="109"/>
      <c r="HZD1405" s="109"/>
      <c r="HZE1405" s="109"/>
      <c r="HZF1405" s="109"/>
      <c r="HZG1405" s="109"/>
      <c r="HZH1405" s="109"/>
      <c r="HZI1405" s="109"/>
      <c r="HZJ1405" s="109"/>
      <c r="HZK1405" s="109"/>
      <c r="HZL1405" s="109"/>
      <c r="HZM1405" s="109"/>
      <c r="HZN1405" s="109"/>
      <c r="HZO1405" s="109"/>
      <c r="HZP1405" s="109"/>
      <c r="HZQ1405" s="109"/>
      <c r="HZR1405" s="109"/>
      <c r="HZS1405" s="109"/>
      <c r="HZT1405" s="109"/>
      <c r="HZU1405" s="109"/>
      <c r="HZV1405" s="109"/>
      <c r="HZW1405" s="109"/>
      <c r="HZX1405" s="109"/>
      <c r="HZY1405" s="109"/>
      <c r="HZZ1405" s="109"/>
      <c r="IAA1405" s="109"/>
      <c r="IAB1405" s="109"/>
      <c r="IAC1405" s="109"/>
      <c r="IAD1405" s="109"/>
      <c r="IAE1405" s="109"/>
      <c r="IAF1405" s="109"/>
      <c r="IAG1405" s="109"/>
      <c r="IAH1405" s="109"/>
      <c r="IAI1405" s="109"/>
      <c r="IAJ1405" s="109"/>
      <c r="IAK1405" s="109"/>
      <c r="IAL1405" s="109"/>
      <c r="IAM1405" s="109"/>
      <c r="IAN1405" s="109"/>
      <c r="IAO1405" s="109"/>
      <c r="IAP1405" s="109"/>
      <c r="IAQ1405" s="109"/>
      <c r="IAR1405" s="109"/>
      <c r="IAS1405" s="109"/>
      <c r="IAT1405" s="109"/>
      <c r="IAU1405" s="109"/>
      <c r="IAV1405" s="109"/>
      <c r="IAW1405" s="109"/>
      <c r="IAX1405" s="109"/>
      <c r="IAY1405" s="109"/>
      <c r="IAZ1405" s="109"/>
      <c r="IBA1405" s="109"/>
      <c r="IBB1405" s="109"/>
      <c r="IBC1405" s="109"/>
      <c r="IBD1405" s="109"/>
      <c r="IBE1405" s="109"/>
      <c r="IBF1405" s="109"/>
      <c r="IBG1405" s="109"/>
      <c r="IBH1405" s="109"/>
      <c r="IBI1405" s="109"/>
      <c r="IBJ1405" s="109"/>
      <c r="IBK1405" s="109"/>
      <c r="IBL1405" s="109"/>
      <c r="IBM1405" s="109"/>
      <c r="IBN1405" s="109"/>
      <c r="IBO1405" s="109"/>
      <c r="IBP1405" s="109"/>
      <c r="IBQ1405" s="109"/>
      <c r="IBR1405" s="109"/>
      <c r="IBS1405" s="109"/>
      <c r="IBT1405" s="109"/>
      <c r="IBU1405" s="109"/>
      <c r="IBV1405" s="109"/>
      <c r="IBW1405" s="109"/>
      <c r="IBX1405" s="109"/>
      <c r="IBY1405" s="109"/>
      <c r="IBZ1405" s="109"/>
      <c r="ICA1405" s="109"/>
      <c r="ICB1405" s="109"/>
      <c r="ICC1405" s="109"/>
      <c r="ICD1405" s="109"/>
      <c r="ICE1405" s="109"/>
      <c r="ICF1405" s="109"/>
      <c r="ICG1405" s="109"/>
      <c r="ICH1405" s="109"/>
      <c r="ICI1405" s="109"/>
      <c r="ICJ1405" s="109"/>
      <c r="ICK1405" s="109"/>
      <c r="ICL1405" s="109"/>
      <c r="ICM1405" s="109"/>
      <c r="ICN1405" s="109"/>
      <c r="ICO1405" s="109"/>
      <c r="ICP1405" s="109"/>
      <c r="ICQ1405" s="109"/>
      <c r="ICR1405" s="109"/>
      <c r="ICS1405" s="109"/>
      <c r="ICT1405" s="109"/>
      <c r="ICU1405" s="109"/>
      <c r="ICV1405" s="109"/>
      <c r="ICW1405" s="109"/>
      <c r="ICX1405" s="109"/>
      <c r="ICY1405" s="109"/>
      <c r="ICZ1405" s="109"/>
      <c r="IDA1405" s="109"/>
      <c r="IDB1405" s="109"/>
      <c r="IDC1405" s="109"/>
      <c r="IDD1405" s="109"/>
      <c r="IDE1405" s="109"/>
      <c r="IDF1405" s="109"/>
      <c r="IDG1405" s="109"/>
      <c r="IDH1405" s="109"/>
      <c r="IDI1405" s="109"/>
      <c r="IDJ1405" s="109"/>
      <c r="IDK1405" s="109"/>
      <c r="IDL1405" s="109"/>
      <c r="IDM1405" s="109"/>
      <c r="IDN1405" s="109"/>
      <c r="IDO1405" s="109"/>
      <c r="IDP1405" s="109"/>
      <c r="IDQ1405" s="109"/>
      <c r="IDR1405" s="109"/>
      <c r="IDS1405" s="109"/>
      <c r="IDT1405" s="109"/>
      <c r="IDU1405" s="109"/>
      <c r="IDV1405" s="109"/>
      <c r="IDW1405" s="109"/>
      <c r="IDX1405" s="109"/>
      <c r="IDY1405" s="109"/>
      <c r="IDZ1405" s="109"/>
      <c r="IEA1405" s="109"/>
      <c r="IEB1405" s="109"/>
      <c r="IEC1405" s="109"/>
      <c r="IED1405" s="109"/>
      <c r="IEE1405" s="109"/>
      <c r="IEF1405" s="109"/>
      <c r="IEG1405" s="109"/>
      <c r="IEH1405" s="109"/>
      <c r="IEI1405" s="109"/>
      <c r="IEJ1405" s="109"/>
      <c r="IEK1405" s="109"/>
      <c r="IEL1405" s="109"/>
      <c r="IEM1405" s="109"/>
      <c r="IEN1405" s="109"/>
      <c r="IEO1405" s="109"/>
      <c r="IEP1405" s="109"/>
      <c r="IEQ1405" s="109"/>
      <c r="IER1405" s="109"/>
      <c r="IES1405" s="109"/>
      <c r="IET1405" s="109"/>
      <c r="IEU1405" s="109"/>
      <c r="IEV1405" s="109"/>
      <c r="IEW1405" s="109"/>
      <c r="IEX1405" s="109"/>
      <c r="IEY1405" s="109"/>
      <c r="IEZ1405" s="109"/>
      <c r="IFA1405" s="109"/>
      <c r="IFB1405" s="109"/>
      <c r="IFC1405" s="109"/>
      <c r="IFD1405" s="109"/>
      <c r="IFE1405" s="109"/>
      <c r="IFF1405" s="109"/>
      <c r="IFG1405" s="109"/>
      <c r="IFH1405" s="109"/>
      <c r="IFI1405" s="109"/>
      <c r="IFJ1405" s="109"/>
      <c r="IFK1405" s="109"/>
      <c r="IFL1405" s="109"/>
      <c r="IFM1405" s="109"/>
      <c r="IFN1405" s="109"/>
      <c r="IFO1405" s="109"/>
      <c r="IFP1405" s="109"/>
      <c r="IFQ1405" s="109"/>
      <c r="IFR1405" s="109"/>
      <c r="IFS1405" s="109"/>
      <c r="IFT1405" s="109"/>
      <c r="IFU1405" s="109"/>
      <c r="IFV1405" s="109"/>
      <c r="IFW1405" s="109"/>
      <c r="IFX1405" s="109"/>
      <c r="IFY1405" s="109"/>
      <c r="IFZ1405" s="109"/>
      <c r="IGA1405" s="109"/>
      <c r="IGB1405" s="109"/>
      <c r="IGC1405" s="109"/>
      <c r="IGD1405" s="109"/>
      <c r="IGE1405" s="109"/>
      <c r="IGF1405" s="109"/>
      <c r="IGG1405" s="109"/>
      <c r="IGH1405" s="109"/>
      <c r="IGI1405" s="109"/>
      <c r="IGJ1405" s="109"/>
      <c r="IGK1405" s="109"/>
      <c r="IGL1405" s="109"/>
      <c r="IGM1405" s="109"/>
      <c r="IGN1405" s="109"/>
      <c r="IGO1405" s="109"/>
      <c r="IGP1405" s="109"/>
      <c r="IGQ1405" s="109"/>
      <c r="IGR1405" s="109"/>
      <c r="IGS1405" s="109"/>
      <c r="IGT1405" s="109"/>
      <c r="IGU1405" s="109"/>
      <c r="IGV1405" s="109"/>
      <c r="IGW1405" s="109"/>
      <c r="IGX1405" s="109"/>
      <c r="IGY1405" s="109"/>
      <c r="IGZ1405" s="109"/>
      <c r="IHA1405" s="109"/>
      <c r="IHB1405" s="109"/>
      <c r="IHC1405" s="109"/>
      <c r="IHD1405" s="109"/>
      <c r="IHE1405" s="109"/>
      <c r="IHF1405" s="109"/>
      <c r="IHG1405" s="109"/>
      <c r="IHH1405" s="109"/>
      <c r="IHI1405" s="109"/>
      <c r="IHJ1405" s="109"/>
      <c r="IHK1405" s="109"/>
      <c r="IHL1405" s="109"/>
      <c r="IHM1405" s="109"/>
      <c r="IHN1405" s="109"/>
      <c r="IHO1405" s="109"/>
      <c r="IHP1405" s="109"/>
      <c r="IHQ1405" s="109"/>
      <c r="IHR1405" s="109"/>
      <c r="IHS1405" s="109"/>
      <c r="IHT1405" s="109"/>
      <c r="IHU1405" s="109"/>
      <c r="IHV1405" s="109"/>
      <c r="IHW1405" s="109"/>
      <c r="IHX1405" s="109"/>
      <c r="IHY1405" s="109"/>
      <c r="IHZ1405" s="109"/>
      <c r="IIA1405" s="109"/>
      <c r="IIB1405" s="109"/>
      <c r="IIC1405" s="109"/>
      <c r="IID1405" s="109"/>
      <c r="IIE1405" s="109"/>
      <c r="IIF1405" s="109"/>
      <c r="IIG1405" s="109"/>
      <c r="IIH1405" s="109"/>
      <c r="III1405" s="109"/>
      <c r="IIJ1405" s="109"/>
      <c r="IIK1405" s="109"/>
      <c r="IIL1405" s="109"/>
      <c r="IIM1405" s="109"/>
      <c r="IIN1405" s="109"/>
      <c r="IIO1405" s="109"/>
      <c r="IIP1405" s="109"/>
      <c r="IIQ1405" s="109"/>
      <c r="IIR1405" s="109"/>
      <c r="IIS1405" s="109"/>
      <c r="IIT1405" s="109"/>
      <c r="IIU1405" s="109"/>
      <c r="IIV1405" s="109"/>
      <c r="IIW1405" s="109"/>
      <c r="IIX1405" s="109"/>
      <c r="IIY1405" s="109"/>
      <c r="IIZ1405" s="109"/>
      <c r="IJA1405" s="109"/>
      <c r="IJB1405" s="109"/>
      <c r="IJC1405" s="109"/>
      <c r="IJD1405" s="109"/>
      <c r="IJE1405" s="109"/>
      <c r="IJF1405" s="109"/>
      <c r="IJG1405" s="109"/>
      <c r="IJH1405" s="109"/>
      <c r="IJI1405" s="109"/>
      <c r="IJJ1405" s="109"/>
      <c r="IJK1405" s="109"/>
      <c r="IJL1405" s="109"/>
      <c r="IJM1405" s="109"/>
      <c r="IJN1405" s="109"/>
      <c r="IJO1405" s="109"/>
      <c r="IJP1405" s="109"/>
      <c r="IJQ1405" s="109"/>
      <c r="IJR1405" s="109"/>
      <c r="IJS1405" s="109"/>
      <c r="IJT1405" s="109"/>
      <c r="IJU1405" s="109"/>
      <c r="IJV1405" s="109"/>
      <c r="IJW1405" s="109"/>
      <c r="IJX1405" s="109"/>
      <c r="IJY1405" s="109"/>
      <c r="IJZ1405" s="109"/>
      <c r="IKA1405" s="109"/>
      <c r="IKB1405" s="109"/>
      <c r="IKC1405" s="109"/>
      <c r="IKD1405" s="109"/>
      <c r="IKE1405" s="109"/>
      <c r="IKF1405" s="109"/>
      <c r="IKG1405" s="109"/>
      <c r="IKH1405" s="109"/>
      <c r="IKI1405" s="109"/>
      <c r="IKJ1405" s="109"/>
      <c r="IKK1405" s="109"/>
      <c r="IKL1405" s="109"/>
      <c r="IKM1405" s="109"/>
      <c r="IKN1405" s="109"/>
      <c r="IKO1405" s="109"/>
      <c r="IKP1405" s="109"/>
      <c r="IKQ1405" s="109"/>
      <c r="IKR1405" s="109"/>
      <c r="IKS1405" s="109"/>
      <c r="IKT1405" s="109"/>
      <c r="IKU1405" s="109"/>
      <c r="IKV1405" s="109"/>
      <c r="IKW1405" s="109"/>
      <c r="IKX1405" s="109"/>
      <c r="IKY1405" s="109"/>
      <c r="IKZ1405" s="109"/>
      <c r="ILA1405" s="109"/>
      <c r="ILB1405" s="109"/>
      <c r="ILC1405" s="109"/>
      <c r="ILD1405" s="109"/>
      <c r="ILE1405" s="109"/>
      <c r="ILF1405" s="109"/>
      <c r="ILG1405" s="109"/>
      <c r="ILH1405" s="109"/>
      <c r="ILI1405" s="109"/>
      <c r="ILJ1405" s="109"/>
      <c r="ILK1405" s="109"/>
      <c r="ILL1405" s="109"/>
      <c r="ILM1405" s="109"/>
      <c r="ILN1405" s="109"/>
      <c r="ILO1405" s="109"/>
      <c r="ILP1405" s="109"/>
      <c r="ILQ1405" s="109"/>
      <c r="ILR1405" s="109"/>
      <c r="ILS1405" s="109"/>
      <c r="ILT1405" s="109"/>
      <c r="ILU1405" s="109"/>
      <c r="ILV1405" s="109"/>
      <c r="ILW1405" s="109"/>
      <c r="ILX1405" s="109"/>
      <c r="ILY1405" s="109"/>
      <c r="ILZ1405" s="109"/>
      <c r="IMA1405" s="109"/>
      <c r="IMB1405" s="109"/>
      <c r="IMC1405" s="109"/>
      <c r="IMD1405" s="109"/>
      <c r="IME1405" s="109"/>
      <c r="IMF1405" s="109"/>
      <c r="IMG1405" s="109"/>
      <c r="IMH1405" s="109"/>
      <c r="IMI1405" s="109"/>
      <c r="IMJ1405" s="109"/>
      <c r="IMK1405" s="109"/>
      <c r="IML1405" s="109"/>
      <c r="IMM1405" s="109"/>
      <c r="IMN1405" s="109"/>
      <c r="IMO1405" s="109"/>
      <c r="IMP1405" s="109"/>
      <c r="IMQ1405" s="109"/>
      <c r="IMR1405" s="109"/>
      <c r="IMS1405" s="109"/>
      <c r="IMT1405" s="109"/>
      <c r="IMU1405" s="109"/>
      <c r="IMV1405" s="109"/>
      <c r="IMW1405" s="109"/>
      <c r="IMX1405" s="109"/>
      <c r="IMY1405" s="109"/>
      <c r="IMZ1405" s="109"/>
      <c r="INA1405" s="109"/>
      <c r="INB1405" s="109"/>
      <c r="INC1405" s="109"/>
      <c r="IND1405" s="109"/>
      <c r="INE1405" s="109"/>
      <c r="INF1405" s="109"/>
      <c r="ING1405" s="109"/>
      <c r="INH1405" s="109"/>
      <c r="INI1405" s="109"/>
      <c r="INJ1405" s="109"/>
      <c r="INK1405" s="109"/>
      <c r="INL1405" s="109"/>
      <c r="INM1405" s="109"/>
      <c r="INN1405" s="109"/>
      <c r="INO1405" s="109"/>
      <c r="INP1405" s="109"/>
      <c r="INQ1405" s="109"/>
      <c r="INR1405" s="109"/>
      <c r="INS1405" s="109"/>
      <c r="INT1405" s="109"/>
      <c r="INU1405" s="109"/>
      <c r="INV1405" s="109"/>
      <c r="INW1405" s="109"/>
      <c r="INX1405" s="109"/>
      <c r="INY1405" s="109"/>
      <c r="INZ1405" s="109"/>
      <c r="IOA1405" s="109"/>
      <c r="IOB1405" s="109"/>
      <c r="IOC1405" s="109"/>
      <c r="IOD1405" s="109"/>
      <c r="IOE1405" s="109"/>
      <c r="IOF1405" s="109"/>
      <c r="IOG1405" s="109"/>
      <c r="IOH1405" s="109"/>
      <c r="IOI1405" s="109"/>
      <c r="IOJ1405" s="109"/>
      <c r="IOK1405" s="109"/>
      <c r="IOL1405" s="109"/>
      <c r="IOM1405" s="109"/>
      <c r="ION1405" s="109"/>
      <c r="IOO1405" s="109"/>
      <c r="IOP1405" s="109"/>
      <c r="IOQ1405" s="109"/>
      <c r="IOR1405" s="109"/>
      <c r="IOS1405" s="109"/>
      <c r="IOT1405" s="109"/>
      <c r="IOU1405" s="109"/>
      <c r="IOV1405" s="109"/>
      <c r="IOW1405" s="109"/>
      <c r="IOX1405" s="109"/>
      <c r="IOY1405" s="109"/>
      <c r="IOZ1405" s="109"/>
      <c r="IPA1405" s="109"/>
      <c r="IPB1405" s="109"/>
      <c r="IPC1405" s="109"/>
      <c r="IPD1405" s="109"/>
      <c r="IPE1405" s="109"/>
      <c r="IPF1405" s="109"/>
      <c r="IPG1405" s="109"/>
      <c r="IPH1405" s="109"/>
      <c r="IPI1405" s="109"/>
      <c r="IPJ1405" s="109"/>
      <c r="IPK1405" s="109"/>
      <c r="IPL1405" s="109"/>
      <c r="IPM1405" s="109"/>
      <c r="IPN1405" s="109"/>
      <c r="IPO1405" s="109"/>
      <c r="IPP1405" s="109"/>
      <c r="IPQ1405" s="109"/>
      <c r="IPR1405" s="109"/>
      <c r="IPS1405" s="109"/>
      <c r="IPT1405" s="109"/>
      <c r="IPU1405" s="109"/>
      <c r="IPV1405" s="109"/>
      <c r="IPW1405" s="109"/>
      <c r="IPX1405" s="109"/>
      <c r="IPY1405" s="109"/>
      <c r="IPZ1405" s="109"/>
      <c r="IQA1405" s="109"/>
      <c r="IQB1405" s="109"/>
      <c r="IQC1405" s="109"/>
      <c r="IQD1405" s="109"/>
      <c r="IQE1405" s="109"/>
      <c r="IQF1405" s="109"/>
      <c r="IQG1405" s="109"/>
      <c r="IQH1405" s="109"/>
      <c r="IQI1405" s="109"/>
      <c r="IQJ1405" s="109"/>
      <c r="IQK1405" s="109"/>
      <c r="IQL1405" s="109"/>
      <c r="IQM1405" s="109"/>
      <c r="IQN1405" s="109"/>
      <c r="IQO1405" s="109"/>
      <c r="IQP1405" s="109"/>
      <c r="IQQ1405" s="109"/>
      <c r="IQR1405" s="109"/>
      <c r="IQS1405" s="109"/>
      <c r="IQT1405" s="109"/>
      <c r="IQU1405" s="109"/>
      <c r="IQV1405" s="109"/>
      <c r="IQW1405" s="109"/>
      <c r="IQX1405" s="109"/>
      <c r="IQY1405" s="109"/>
      <c r="IQZ1405" s="109"/>
      <c r="IRA1405" s="109"/>
      <c r="IRB1405" s="109"/>
      <c r="IRC1405" s="109"/>
      <c r="IRD1405" s="109"/>
      <c r="IRE1405" s="109"/>
      <c r="IRF1405" s="109"/>
      <c r="IRG1405" s="109"/>
      <c r="IRH1405" s="109"/>
      <c r="IRI1405" s="109"/>
      <c r="IRJ1405" s="109"/>
      <c r="IRK1405" s="109"/>
      <c r="IRL1405" s="109"/>
      <c r="IRM1405" s="109"/>
      <c r="IRN1405" s="109"/>
      <c r="IRO1405" s="109"/>
      <c r="IRP1405" s="109"/>
      <c r="IRQ1405" s="109"/>
      <c r="IRR1405" s="109"/>
      <c r="IRS1405" s="109"/>
      <c r="IRT1405" s="109"/>
      <c r="IRU1405" s="109"/>
      <c r="IRV1405" s="109"/>
      <c r="IRW1405" s="109"/>
      <c r="IRX1405" s="109"/>
      <c r="IRY1405" s="109"/>
      <c r="IRZ1405" s="109"/>
      <c r="ISA1405" s="109"/>
      <c r="ISB1405" s="109"/>
      <c r="ISC1405" s="109"/>
      <c r="ISD1405" s="109"/>
      <c r="ISE1405" s="109"/>
      <c r="ISF1405" s="109"/>
      <c r="ISG1405" s="109"/>
      <c r="ISH1405" s="109"/>
      <c r="ISI1405" s="109"/>
      <c r="ISJ1405" s="109"/>
      <c r="ISK1405" s="109"/>
      <c r="ISL1405" s="109"/>
      <c r="ISM1405" s="109"/>
      <c r="ISN1405" s="109"/>
      <c r="ISO1405" s="109"/>
      <c r="ISP1405" s="109"/>
      <c r="ISQ1405" s="109"/>
      <c r="ISR1405" s="109"/>
      <c r="ISS1405" s="109"/>
      <c r="IST1405" s="109"/>
      <c r="ISU1405" s="109"/>
      <c r="ISV1405" s="109"/>
      <c r="ISW1405" s="109"/>
      <c r="ISX1405" s="109"/>
      <c r="ISY1405" s="109"/>
      <c r="ISZ1405" s="109"/>
      <c r="ITA1405" s="109"/>
      <c r="ITB1405" s="109"/>
      <c r="ITC1405" s="109"/>
      <c r="ITD1405" s="109"/>
      <c r="ITE1405" s="109"/>
      <c r="ITF1405" s="109"/>
      <c r="ITG1405" s="109"/>
      <c r="ITH1405" s="109"/>
      <c r="ITI1405" s="109"/>
      <c r="ITJ1405" s="109"/>
      <c r="ITK1405" s="109"/>
      <c r="ITL1405" s="109"/>
      <c r="ITM1405" s="109"/>
      <c r="ITN1405" s="109"/>
      <c r="ITO1405" s="109"/>
      <c r="ITP1405" s="109"/>
      <c r="ITQ1405" s="109"/>
      <c r="ITR1405" s="109"/>
      <c r="ITS1405" s="109"/>
      <c r="ITT1405" s="109"/>
      <c r="ITU1405" s="109"/>
      <c r="ITV1405" s="109"/>
      <c r="ITW1405" s="109"/>
      <c r="ITX1405" s="109"/>
      <c r="ITY1405" s="109"/>
      <c r="ITZ1405" s="109"/>
      <c r="IUA1405" s="109"/>
      <c r="IUB1405" s="109"/>
      <c r="IUC1405" s="109"/>
      <c r="IUD1405" s="109"/>
      <c r="IUE1405" s="109"/>
      <c r="IUF1405" s="109"/>
      <c r="IUG1405" s="109"/>
      <c r="IUH1405" s="109"/>
      <c r="IUI1405" s="109"/>
      <c r="IUJ1405" s="109"/>
      <c r="IUK1405" s="109"/>
      <c r="IUL1405" s="109"/>
      <c r="IUM1405" s="109"/>
      <c r="IUN1405" s="109"/>
      <c r="IUO1405" s="109"/>
      <c r="IUP1405" s="109"/>
      <c r="IUQ1405" s="109"/>
      <c r="IUR1405" s="109"/>
      <c r="IUS1405" s="109"/>
      <c r="IUT1405" s="109"/>
      <c r="IUU1405" s="109"/>
      <c r="IUV1405" s="109"/>
      <c r="IUW1405" s="109"/>
      <c r="IUX1405" s="109"/>
      <c r="IUY1405" s="109"/>
      <c r="IUZ1405" s="109"/>
      <c r="IVA1405" s="109"/>
      <c r="IVB1405" s="109"/>
      <c r="IVC1405" s="109"/>
      <c r="IVD1405" s="109"/>
      <c r="IVE1405" s="109"/>
      <c r="IVF1405" s="109"/>
      <c r="IVG1405" s="109"/>
      <c r="IVH1405" s="109"/>
      <c r="IVI1405" s="109"/>
      <c r="IVJ1405" s="109"/>
      <c r="IVK1405" s="109"/>
      <c r="IVL1405" s="109"/>
      <c r="IVM1405" s="109"/>
      <c r="IVN1405" s="109"/>
      <c r="IVO1405" s="109"/>
      <c r="IVP1405" s="109"/>
      <c r="IVQ1405" s="109"/>
      <c r="IVR1405" s="109"/>
      <c r="IVS1405" s="109"/>
      <c r="IVT1405" s="109"/>
      <c r="IVU1405" s="109"/>
      <c r="IVV1405" s="109"/>
      <c r="IVW1405" s="109"/>
      <c r="IVX1405" s="109"/>
      <c r="IVY1405" s="109"/>
      <c r="IVZ1405" s="109"/>
      <c r="IWA1405" s="109"/>
      <c r="IWB1405" s="109"/>
      <c r="IWC1405" s="109"/>
      <c r="IWD1405" s="109"/>
      <c r="IWE1405" s="109"/>
      <c r="IWF1405" s="109"/>
      <c r="IWG1405" s="109"/>
      <c r="IWH1405" s="109"/>
      <c r="IWI1405" s="109"/>
      <c r="IWJ1405" s="109"/>
      <c r="IWK1405" s="109"/>
      <c r="IWL1405" s="109"/>
      <c r="IWM1405" s="109"/>
      <c r="IWN1405" s="109"/>
      <c r="IWO1405" s="109"/>
      <c r="IWP1405" s="109"/>
      <c r="IWQ1405" s="109"/>
      <c r="IWR1405" s="109"/>
      <c r="IWS1405" s="109"/>
      <c r="IWT1405" s="109"/>
      <c r="IWU1405" s="109"/>
      <c r="IWV1405" s="109"/>
      <c r="IWW1405" s="109"/>
      <c r="IWX1405" s="109"/>
      <c r="IWY1405" s="109"/>
      <c r="IWZ1405" s="109"/>
      <c r="IXA1405" s="109"/>
      <c r="IXB1405" s="109"/>
      <c r="IXC1405" s="109"/>
      <c r="IXD1405" s="109"/>
      <c r="IXE1405" s="109"/>
      <c r="IXF1405" s="109"/>
      <c r="IXG1405" s="109"/>
      <c r="IXH1405" s="109"/>
      <c r="IXI1405" s="109"/>
      <c r="IXJ1405" s="109"/>
      <c r="IXK1405" s="109"/>
      <c r="IXL1405" s="109"/>
      <c r="IXM1405" s="109"/>
      <c r="IXN1405" s="109"/>
      <c r="IXO1405" s="109"/>
      <c r="IXP1405" s="109"/>
      <c r="IXQ1405" s="109"/>
      <c r="IXR1405" s="109"/>
      <c r="IXS1405" s="109"/>
      <c r="IXT1405" s="109"/>
      <c r="IXU1405" s="109"/>
      <c r="IXV1405" s="109"/>
      <c r="IXW1405" s="109"/>
      <c r="IXX1405" s="109"/>
      <c r="IXY1405" s="109"/>
      <c r="IXZ1405" s="109"/>
      <c r="IYA1405" s="109"/>
      <c r="IYB1405" s="109"/>
      <c r="IYC1405" s="109"/>
      <c r="IYD1405" s="109"/>
      <c r="IYE1405" s="109"/>
      <c r="IYF1405" s="109"/>
      <c r="IYG1405" s="109"/>
      <c r="IYH1405" s="109"/>
      <c r="IYI1405" s="109"/>
      <c r="IYJ1405" s="109"/>
      <c r="IYK1405" s="109"/>
      <c r="IYL1405" s="109"/>
      <c r="IYM1405" s="109"/>
      <c r="IYN1405" s="109"/>
      <c r="IYO1405" s="109"/>
      <c r="IYP1405" s="109"/>
      <c r="IYQ1405" s="109"/>
      <c r="IYR1405" s="109"/>
      <c r="IYS1405" s="109"/>
      <c r="IYT1405" s="109"/>
      <c r="IYU1405" s="109"/>
      <c r="IYV1405" s="109"/>
      <c r="IYW1405" s="109"/>
      <c r="IYX1405" s="109"/>
      <c r="IYY1405" s="109"/>
      <c r="IYZ1405" s="109"/>
      <c r="IZA1405" s="109"/>
      <c r="IZB1405" s="109"/>
      <c r="IZC1405" s="109"/>
      <c r="IZD1405" s="109"/>
      <c r="IZE1405" s="109"/>
      <c r="IZF1405" s="109"/>
      <c r="IZG1405" s="109"/>
      <c r="IZH1405" s="109"/>
      <c r="IZI1405" s="109"/>
      <c r="IZJ1405" s="109"/>
      <c r="IZK1405" s="109"/>
      <c r="IZL1405" s="109"/>
      <c r="IZM1405" s="109"/>
      <c r="IZN1405" s="109"/>
      <c r="IZO1405" s="109"/>
      <c r="IZP1405" s="109"/>
      <c r="IZQ1405" s="109"/>
      <c r="IZR1405" s="109"/>
      <c r="IZS1405" s="109"/>
      <c r="IZT1405" s="109"/>
      <c r="IZU1405" s="109"/>
      <c r="IZV1405" s="109"/>
      <c r="IZW1405" s="109"/>
      <c r="IZX1405" s="109"/>
      <c r="IZY1405" s="109"/>
      <c r="IZZ1405" s="109"/>
      <c r="JAA1405" s="109"/>
      <c r="JAB1405" s="109"/>
      <c r="JAC1405" s="109"/>
      <c r="JAD1405" s="109"/>
      <c r="JAE1405" s="109"/>
      <c r="JAF1405" s="109"/>
      <c r="JAG1405" s="109"/>
      <c r="JAH1405" s="109"/>
      <c r="JAI1405" s="109"/>
      <c r="JAJ1405" s="109"/>
      <c r="JAK1405" s="109"/>
      <c r="JAL1405" s="109"/>
      <c r="JAM1405" s="109"/>
      <c r="JAN1405" s="109"/>
      <c r="JAO1405" s="109"/>
      <c r="JAP1405" s="109"/>
      <c r="JAQ1405" s="109"/>
      <c r="JAR1405" s="109"/>
      <c r="JAS1405" s="109"/>
      <c r="JAT1405" s="109"/>
      <c r="JAU1405" s="109"/>
      <c r="JAV1405" s="109"/>
      <c r="JAW1405" s="109"/>
      <c r="JAX1405" s="109"/>
      <c r="JAY1405" s="109"/>
      <c r="JAZ1405" s="109"/>
      <c r="JBA1405" s="109"/>
      <c r="JBB1405" s="109"/>
      <c r="JBC1405" s="109"/>
      <c r="JBD1405" s="109"/>
      <c r="JBE1405" s="109"/>
      <c r="JBF1405" s="109"/>
      <c r="JBG1405" s="109"/>
      <c r="JBH1405" s="109"/>
      <c r="JBI1405" s="109"/>
      <c r="JBJ1405" s="109"/>
      <c r="JBK1405" s="109"/>
      <c r="JBL1405" s="109"/>
      <c r="JBM1405" s="109"/>
      <c r="JBN1405" s="109"/>
      <c r="JBO1405" s="109"/>
      <c r="JBP1405" s="109"/>
      <c r="JBQ1405" s="109"/>
      <c r="JBR1405" s="109"/>
      <c r="JBS1405" s="109"/>
      <c r="JBT1405" s="109"/>
      <c r="JBU1405" s="109"/>
      <c r="JBV1405" s="109"/>
      <c r="JBW1405" s="109"/>
      <c r="JBX1405" s="109"/>
      <c r="JBY1405" s="109"/>
      <c r="JBZ1405" s="109"/>
      <c r="JCA1405" s="109"/>
      <c r="JCB1405" s="109"/>
      <c r="JCC1405" s="109"/>
      <c r="JCD1405" s="109"/>
      <c r="JCE1405" s="109"/>
      <c r="JCF1405" s="109"/>
      <c r="JCG1405" s="109"/>
      <c r="JCH1405" s="109"/>
      <c r="JCI1405" s="109"/>
      <c r="JCJ1405" s="109"/>
      <c r="JCK1405" s="109"/>
      <c r="JCL1405" s="109"/>
      <c r="JCM1405" s="109"/>
      <c r="JCN1405" s="109"/>
      <c r="JCO1405" s="109"/>
      <c r="JCP1405" s="109"/>
      <c r="JCQ1405" s="109"/>
      <c r="JCR1405" s="109"/>
      <c r="JCS1405" s="109"/>
      <c r="JCT1405" s="109"/>
      <c r="JCU1405" s="109"/>
      <c r="JCV1405" s="109"/>
      <c r="JCW1405" s="109"/>
      <c r="JCX1405" s="109"/>
      <c r="JCY1405" s="109"/>
      <c r="JCZ1405" s="109"/>
      <c r="JDA1405" s="109"/>
      <c r="JDB1405" s="109"/>
      <c r="JDC1405" s="109"/>
      <c r="JDD1405" s="109"/>
      <c r="JDE1405" s="109"/>
      <c r="JDF1405" s="109"/>
      <c r="JDG1405" s="109"/>
      <c r="JDH1405" s="109"/>
      <c r="JDI1405" s="109"/>
      <c r="JDJ1405" s="109"/>
      <c r="JDK1405" s="109"/>
      <c r="JDL1405" s="109"/>
      <c r="JDM1405" s="109"/>
      <c r="JDN1405" s="109"/>
      <c r="JDO1405" s="109"/>
      <c r="JDP1405" s="109"/>
      <c r="JDQ1405" s="109"/>
      <c r="JDR1405" s="109"/>
      <c r="JDS1405" s="109"/>
      <c r="JDT1405" s="109"/>
      <c r="JDU1405" s="109"/>
      <c r="JDV1405" s="109"/>
      <c r="JDW1405" s="109"/>
      <c r="JDX1405" s="109"/>
      <c r="JDY1405" s="109"/>
      <c r="JDZ1405" s="109"/>
      <c r="JEA1405" s="109"/>
      <c r="JEB1405" s="109"/>
      <c r="JEC1405" s="109"/>
      <c r="JED1405" s="109"/>
      <c r="JEE1405" s="109"/>
      <c r="JEF1405" s="109"/>
      <c r="JEG1405" s="109"/>
      <c r="JEH1405" s="109"/>
      <c r="JEI1405" s="109"/>
      <c r="JEJ1405" s="109"/>
      <c r="JEK1405" s="109"/>
      <c r="JEL1405" s="109"/>
      <c r="JEM1405" s="109"/>
      <c r="JEN1405" s="109"/>
      <c r="JEO1405" s="109"/>
      <c r="JEP1405" s="109"/>
      <c r="JEQ1405" s="109"/>
      <c r="JER1405" s="109"/>
      <c r="JES1405" s="109"/>
      <c r="JET1405" s="109"/>
      <c r="JEU1405" s="109"/>
      <c r="JEV1405" s="109"/>
      <c r="JEW1405" s="109"/>
      <c r="JEX1405" s="109"/>
      <c r="JEY1405" s="109"/>
      <c r="JEZ1405" s="109"/>
      <c r="JFA1405" s="109"/>
      <c r="JFB1405" s="109"/>
      <c r="JFC1405" s="109"/>
      <c r="JFD1405" s="109"/>
      <c r="JFE1405" s="109"/>
      <c r="JFF1405" s="109"/>
      <c r="JFG1405" s="109"/>
      <c r="JFH1405" s="109"/>
      <c r="JFI1405" s="109"/>
      <c r="JFJ1405" s="109"/>
      <c r="JFK1405" s="109"/>
      <c r="JFL1405" s="109"/>
      <c r="JFM1405" s="109"/>
      <c r="JFN1405" s="109"/>
      <c r="JFO1405" s="109"/>
      <c r="JFP1405" s="109"/>
      <c r="JFQ1405" s="109"/>
      <c r="JFR1405" s="109"/>
      <c r="JFS1405" s="109"/>
      <c r="JFT1405" s="109"/>
      <c r="JFU1405" s="109"/>
      <c r="JFV1405" s="109"/>
      <c r="JFW1405" s="109"/>
      <c r="JFX1405" s="109"/>
      <c r="JFY1405" s="109"/>
      <c r="JFZ1405" s="109"/>
      <c r="JGA1405" s="109"/>
      <c r="JGB1405" s="109"/>
      <c r="JGC1405" s="109"/>
      <c r="JGD1405" s="109"/>
      <c r="JGE1405" s="109"/>
      <c r="JGF1405" s="109"/>
      <c r="JGG1405" s="109"/>
      <c r="JGH1405" s="109"/>
      <c r="JGI1405" s="109"/>
      <c r="JGJ1405" s="109"/>
      <c r="JGK1405" s="109"/>
      <c r="JGL1405" s="109"/>
      <c r="JGM1405" s="109"/>
      <c r="JGN1405" s="109"/>
      <c r="JGO1405" s="109"/>
      <c r="JGP1405" s="109"/>
      <c r="JGQ1405" s="109"/>
      <c r="JGR1405" s="109"/>
      <c r="JGS1405" s="109"/>
      <c r="JGT1405" s="109"/>
      <c r="JGU1405" s="109"/>
      <c r="JGV1405" s="109"/>
      <c r="JGW1405" s="109"/>
      <c r="JGX1405" s="109"/>
      <c r="JGY1405" s="109"/>
      <c r="JGZ1405" s="109"/>
      <c r="JHA1405" s="109"/>
      <c r="JHB1405" s="109"/>
      <c r="JHC1405" s="109"/>
      <c r="JHD1405" s="109"/>
      <c r="JHE1405" s="109"/>
      <c r="JHF1405" s="109"/>
      <c r="JHG1405" s="109"/>
      <c r="JHH1405" s="109"/>
      <c r="JHI1405" s="109"/>
      <c r="JHJ1405" s="109"/>
      <c r="JHK1405" s="109"/>
      <c r="JHL1405" s="109"/>
      <c r="JHM1405" s="109"/>
      <c r="JHN1405" s="109"/>
      <c r="JHO1405" s="109"/>
      <c r="JHP1405" s="109"/>
      <c r="JHQ1405" s="109"/>
      <c r="JHR1405" s="109"/>
      <c r="JHS1405" s="109"/>
      <c r="JHT1405" s="109"/>
      <c r="JHU1405" s="109"/>
      <c r="JHV1405" s="109"/>
      <c r="JHW1405" s="109"/>
      <c r="JHX1405" s="109"/>
      <c r="JHY1405" s="109"/>
      <c r="JHZ1405" s="109"/>
      <c r="JIA1405" s="109"/>
      <c r="JIB1405" s="109"/>
      <c r="JIC1405" s="109"/>
      <c r="JID1405" s="109"/>
      <c r="JIE1405" s="109"/>
      <c r="JIF1405" s="109"/>
      <c r="JIG1405" s="109"/>
      <c r="JIH1405" s="109"/>
      <c r="JII1405" s="109"/>
      <c r="JIJ1405" s="109"/>
      <c r="JIK1405" s="109"/>
      <c r="JIL1405" s="109"/>
      <c r="JIM1405" s="109"/>
      <c r="JIN1405" s="109"/>
      <c r="JIO1405" s="109"/>
      <c r="JIP1405" s="109"/>
      <c r="JIQ1405" s="109"/>
      <c r="JIR1405" s="109"/>
      <c r="JIS1405" s="109"/>
      <c r="JIT1405" s="109"/>
      <c r="JIU1405" s="109"/>
      <c r="JIV1405" s="109"/>
      <c r="JIW1405" s="109"/>
      <c r="JIX1405" s="109"/>
      <c r="JIY1405" s="109"/>
      <c r="JIZ1405" s="109"/>
      <c r="JJA1405" s="109"/>
      <c r="JJB1405" s="109"/>
      <c r="JJC1405" s="109"/>
      <c r="JJD1405" s="109"/>
      <c r="JJE1405" s="109"/>
      <c r="JJF1405" s="109"/>
      <c r="JJG1405" s="109"/>
      <c r="JJH1405" s="109"/>
      <c r="JJI1405" s="109"/>
      <c r="JJJ1405" s="109"/>
      <c r="JJK1405" s="109"/>
      <c r="JJL1405" s="109"/>
      <c r="JJM1405" s="109"/>
      <c r="JJN1405" s="109"/>
      <c r="JJO1405" s="109"/>
      <c r="JJP1405" s="109"/>
      <c r="JJQ1405" s="109"/>
      <c r="JJR1405" s="109"/>
      <c r="JJS1405" s="109"/>
      <c r="JJT1405" s="109"/>
      <c r="JJU1405" s="109"/>
      <c r="JJV1405" s="109"/>
      <c r="JJW1405" s="109"/>
      <c r="JJX1405" s="109"/>
      <c r="JJY1405" s="109"/>
      <c r="JJZ1405" s="109"/>
      <c r="JKA1405" s="109"/>
      <c r="JKB1405" s="109"/>
      <c r="JKC1405" s="109"/>
      <c r="JKD1405" s="109"/>
      <c r="JKE1405" s="109"/>
      <c r="JKF1405" s="109"/>
      <c r="JKG1405" s="109"/>
      <c r="JKH1405" s="109"/>
      <c r="JKI1405" s="109"/>
      <c r="JKJ1405" s="109"/>
      <c r="JKK1405" s="109"/>
      <c r="JKL1405" s="109"/>
      <c r="JKM1405" s="109"/>
      <c r="JKN1405" s="109"/>
      <c r="JKO1405" s="109"/>
      <c r="JKP1405" s="109"/>
      <c r="JKQ1405" s="109"/>
      <c r="JKR1405" s="109"/>
      <c r="JKS1405" s="109"/>
      <c r="JKT1405" s="109"/>
      <c r="JKU1405" s="109"/>
      <c r="JKV1405" s="109"/>
      <c r="JKW1405" s="109"/>
      <c r="JKX1405" s="109"/>
      <c r="JKY1405" s="109"/>
      <c r="JKZ1405" s="109"/>
      <c r="JLA1405" s="109"/>
      <c r="JLB1405" s="109"/>
      <c r="JLC1405" s="109"/>
      <c r="JLD1405" s="109"/>
      <c r="JLE1405" s="109"/>
      <c r="JLF1405" s="109"/>
      <c r="JLG1405" s="109"/>
      <c r="JLH1405" s="109"/>
      <c r="JLI1405" s="109"/>
      <c r="JLJ1405" s="109"/>
      <c r="JLK1405" s="109"/>
      <c r="JLL1405" s="109"/>
      <c r="JLM1405" s="109"/>
      <c r="JLN1405" s="109"/>
      <c r="JLO1405" s="109"/>
      <c r="JLP1405" s="109"/>
      <c r="JLQ1405" s="109"/>
      <c r="JLR1405" s="109"/>
      <c r="JLS1405" s="109"/>
      <c r="JLT1405" s="109"/>
      <c r="JLU1405" s="109"/>
      <c r="JLV1405" s="109"/>
      <c r="JLW1405" s="109"/>
      <c r="JLX1405" s="109"/>
      <c r="JLY1405" s="109"/>
      <c r="JLZ1405" s="109"/>
      <c r="JMA1405" s="109"/>
      <c r="JMB1405" s="109"/>
      <c r="JMC1405" s="109"/>
      <c r="JMD1405" s="109"/>
      <c r="JME1405" s="109"/>
      <c r="JMF1405" s="109"/>
      <c r="JMG1405" s="109"/>
      <c r="JMH1405" s="109"/>
      <c r="JMI1405" s="109"/>
      <c r="JMJ1405" s="109"/>
      <c r="JMK1405" s="109"/>
      <c r="JML1405" s="109"/>
      <c r="JMM1405" s="109"/>
      <c r="JMN1405" s="109"/>
      <c r="JMO1405" s="109"/>
      <c r="JMP1405" s="109"/>
      <c r="JMQ1405" s="109"/>
      <c r="JMR1405" s="109"/>
      <c r="JMS1405" s="109"/>
      <c r="JMT1405" s="109"/>
      <c r="JMU1405" s="109"/>
      <c r="JMV1405" s="109"/>
      <c r="JMW1405" s="109"/>
      <c r="JMX1405" s="109"/>
      <c r="JMY1405" s="109"/>
      <c r="JMZ1405" s="109"/>
      <c r="JNA1405" s="109"/>
      <c r="JNB1405" s="109"/>
      <c r="JNC1405" s="109"/>
      <c r="JND1405" s="109"/>
      <c r="JNE1405" s="109"/>
      <c r="JNF1405" s="109"/>
      <c r="JNG1405" s="109"/>
      <c r="JNH1405" s="109"/>
      <c r="JNI1405" s="109"/>
      <c r="JNJ1405" s="109"/>
      <c r="JNK1405" s="109"/>
      <c r="JNL1405" s="109"/>
      <c r="JNM1405" s="109"/>
      <c r="JNN1405" s="109"/>
      <c r="JNO1405" s="109"/>
      <c r="JNP1405" s="109"/>
      <c r="JNQ1405" s="109"/>
      <c r="JNR1405" s="109"/>
      <c r="JNS1405" s="109"/>
      <c r="JNT1405" s="109"/>
      <c r="JNU1405" s="109"/>
      <c r="JNV1405" s="109"/>
      <c r="JNW1405" s="109"/>
      <c r="JNX1405" s="109"/>
      <c r="JNY1405" s="109"/>
      <c r="JNZ1405" s="109"/>
      <c r="JOA1405" s="109"/>
      <c r="JOB1405" s="109"/>
      <c r="JOC1405" s="109"/>
      <c r="JOD1405" s="109"/>
      <c r="JOE1405" s="109"/>
      <c r="JOF1405" s="109"/>
      <c r="JOG1405" s="109"/>
      <c r="JOH1405" s="109"/>
      <c r="JOI1405" s="109"/>
      <c r="JOJ1405" s="109"/>
      <c r="JOK1405" s="109"/>
      <c r="JOL1405" s="109"/>
      <c r="JOM1405" s="109"/>
      <c r="JON1405" s="109"/>
      <c r="JOO1405" s="109"/>
      <c r="JOP1405" s="109"/>
      <c r="JOQ1405" s="109"/>
      <c r="JOR1405" s="109"/>
      <c r="JOS1405" s="109"/>
      <c r="JOT1405" s="109"/>
      <c r="JOU1405" s="109"/>
      <c r="JOV1405" s="109"/>
      <c r="JOW1405" s="109"/>
      <c r="JOX1405" s="109"/>
      <c r="JOY1405" s="109"/>
      <c r="JOZ1405" s="109"/>
      <c r="JPA1405" s="109"/>
      <c r="JPB1405" s="109"/>
      <c r="JPC1405" s="109"/>
      <c r="JPD1405" s="109"/>
      <c r="JPE1405" s="109"/>
      <c r="JPF1405" s="109"/>
      <c r="JPG1405" s="109"/>
      <c r="JPH1405" s="109"/>
      <c r="JPI1405" s="109"/>
      <c r="JPJ1405" s="109"/>
      <c r="JPK1405" s="109"/>
      <c r="JPL1405" s="109"/>
      <c r="JPM1405" s="109"/>
      <c r="JPN1405" s="109"/>
      <c r="JPO1405" s="109"/>
      <c r="JPP1405" s="109"/>
      <c r="JPQ1405" s="109"/>
      <c r="JPR1405" s="109"/>
      <c r="JPS1405" s="109"/>
      <c r="JPT1405" s="109"/>
      <c r="JPU1405" s="109"/>
      <c r="JPV1405" s="109"/>
      <c r="JPW1405" s="109"/>
      <c r="JPX1405" s="109"/>
      <c r="JPY1405" s="109"/>
      <c r="JPZ1405" s="109"/>
      <c r="JQA1405" s="109"/>
      <c r="JQB1405" s="109"/>
      <c r="JQC1405" s="109"/>
      <c r="JQD1405" s="109"/>
      <c r="JQE1405" s="109"/>
      <c r="JQF1405" s="109"/>
      <c r="JQG1405" s="109"/>
      <c r="JQH1405" s="109"/>
      <c r="JQI1405" s="109"/>
      <c r="JQJ1405" s="109"/>
      <c r="JQK1405" s="109"/>
      <c r="JQL1405" s="109"/>
      <c r="JQM1405" s="109"/>
      <c r="JQN1405" s="109"/>
      <c r="JQO1405" s="109"/>
      <c r="JQP1405" s="109"/>
      <c r="JQQ1405" s="109"/>
      <c r="JQR1405" s="109"/>
      <c r="JQS1405" s="109"/>
      <c r="JQT1405" s="109"/>
      <c r="JQU1405" s="109"/>
      <c r="JQV1405" s="109"/>
      <c r="JQW1405" s="109"/>
      <c r="JQX1405" s="109"/>
      <c r="JQY1405" s="109"/>
      <c r="JQZ1405" s="109"/>
      <c r="JRA1405" s="109"/>
      <c r="JRB1405" s="109"/>
      <c r="JRC1405" s="109"/>
      <c r="JRD1405" s="109"/>
      <c r="JRE1405" s="109"/>
      <c r="JRF1405" s="109"/>
      <c r="JRG1405" s="109"/>
      <c r="JRH1405" s="109"/>
      <c r="JRI1405" s="109"/>
      <c r="JRJ1405" s="109"/>
      <c r="JRK1405" s="109"/>
      <c r="JRL1405" s="109"/>
      <c r="JRM1405" s="109"/>
      <c r="JRN1405" s="109"/>
      <c r="JRO1405" s="109"/>
      <c r="JRP1405" s="109"/>
      <c r="JRQ1405" s="109"/>
      <c r="JRR1405" s="109"/>
      <c r="JRS1405" s="109"/>
      <c r="JRT1405" s="109"/>
      <c r="JRU1405" s="109"/>
      <c r="JRV1405" s="109"/>
      <c r="JRW1405" s="109"/>
      <c r="JRX1405" s="109"/>
      <c r="JRY1405" s="109"/>
      <c r="JRZ1405" s="109"/>
      <c r="JSA1405" s="109"/>
      <c r="JSB1405" s="109"/>
      <c r="JSC1405" s="109"/>
      <c r="JSD1405" s="109"/>
      <c r="JSE1405" s="109"/>
      <c r="JSF1405" s="109"/>
      <c r="JSG1405" s="109"/>
      <c r="JSH1405" s="109"/>
      <c r="JSI1405" s="109"/>
      <c r="JSJ1405" s="109"/>
      <c r="JSK1405" s="109"/>
      <c r="JSL1405" s="109"/>
      <c r="JSM1405" s="109"/>
      <c r="JSN1405" s="109"/>
      <c r="JSO1405" s="109"/>
      <c r="JSP1405" s="109"/>
      <c r="JSQ1405" s="109"/>
      <c r="JSR1405" s="109"/>
      <c r="JSS1405" s="109"/>
      <c r="JST1405" s="109"/>
      <c r="JSU1405" s="109"/>
      <c r="JSV1405" s="109"/>
      <c r="JSW1405" s="109"/>
      <c r="JSX1405" s="109"/>
      <c r="JSY1405" s="109"/>
      <c r="JSZ1405" s="109"/>
      <c r="JTA1405" s="109"/>
      <c r="JTB1405" s="109"/>
      <c r="JTC1405" s="109"/>
      <c r="JTD1405" s="109"/>
      <c r="JTE1405" s="109"/>
      <c r="JTF1405" s="109"/>
      <c r="JTG1405" s="109"/>
      <c r="JTH1405" s="109"/>
      <c r="JTI1405" s="109"/>
      <c r="JTJ1405" s="109"/>
      <c r="JTK1405" s="109"/>
      <c r="JTL1405" s="109"/>
      <c r="JTM1405" s="109"/>
      <c r="JTN1405" s="109"/>
      <c r="JTO1405" s="109"/>
      <c r="JTP1405" s="109"/>
      <c r="JTQ1405" s="109"/>
      <c r="JTR1405" s="109"/>
      <c r="JTS1405" s="109"/>
      <c r="JTT1405" s="109"/>
      <c r="JTU1405" s="109"/>
      <c r="JTV1405" s="109"/>
      <c r="JTW1405" s="109"/>
      <c r="JTX1405" s="109"/>
      <c r="JTY1405" s="109"/>
      <c r="JTZ1405" s="109"/>
      <c r="JUA1405" s="109"/>
      <c r="JUB1405" s="109"/>
      <c r="JUC1405" s="109"/>
      <c r="JUD1405" s="109"/>
      <c r="JUE1405" s="109"/>
      <c r="JUF1405" s="109"/>
      <c r="JUG1405" s="109"/>
      <c r="JUH1405" s="109"/>
      <c r="JUI1405" s="109"/>
      <c r="JUJ1405" s="109"/>
      <c r="JUK1405" s="109"/>
      <c r="JUL1405" s="109"/>
      <c r="JUM1405" s="109"/>
      <c r="JUN1405" s="109"/>
      <c r="JUO1405" s="109"/>
      <c r="JUP1405" s="109"/>
      <c r="JUQ1405" s="109"/>
      <c r="JUR1405" s="109"/>
      <c r="JUS1405" s="109"/>
      <c r="JUT1405" s="109"/>
      <c r="JUU1405" s="109"/>
      <c r="JUV1405" s="109"/>
      <c r="JUW1405" s="109"/>
      <c r="JUX1405" s="109"/>
      <c r="JUY1405" s="109"/>
      <c r="JUZ1405" s="109"/>
      <c r="JVA1405" s="109"/>
      <c r="JVB1405" s="109"/>
      <c r="JVC1405" s="109"/>
      <c r="JVD1405" s="109"/>
      <c r="JVE1405" s="109"/>
      <c r="JVF1405" s="109"/>
      <c r="JVG1405" s="109"/>
      <c r="JVH1405" s="109"/>
      <c r="JVI1405" s="109"/>
      <c r="JVJ1405" s="109"/>
      <c r="JVK1405" s="109"/>
      <c r="JVL1405" s="109"/>
      <c r="JVM1405" s="109"/>
      <c r="JVN1405" s="109"/>
      <c r="JVO1405" s="109"/>
      <c r="JVP1405" s="109"/>
      <c r="JVQ1405" s="109"/>
      <c r="JVR1405" s="109"/>
      <c r="JVS1405" s="109"/>
      <c r="JVT1405" s="109"/>
      <c r="JVU1405" s="109"/>
      <c r="JVV1405" s="109"/>
      <c r="JVW1405" s="109"/>
      <c r="JVX1405" s="109"/>
      <c r="JVY1405" s="109"/>
      <c r="JVZ1405" s="109"/>
      <c r="JWA1405" s="109"/>
      <c r="JWB1405" s="109"/>
      <c r="JWC1405" s="109"/>
      <c r="JWD1405" s="109"/>
      <c r="JWE1405" s="109"/>
      <c r="JWF1405" s="109"/>
      <c r="JWG1405" s="109"/>
      <c r="JWH1405" s="109"/>
      <c r="JWI1405" s="109"/>
      <c r="JWJ1405" s="109"/>
      <c r="JWK1405" s="109"/>
      <c r="JWL1405" s="109"/>
      <c r="JWM1405" s="109"/>
      <c r="JWN1405" s="109"/>
      <c r="JWO1405" s="109"/>
      <c r="JWP1405" s="109"/>
      <c r="JWQ1405" s="109"/>
      <c r="JWR1405" s="109"/>
      <c r="JWS1405" s="109"/>
      <c r="JWT1405" s="109"/>
      <c r="JWU1405" s="109"/>
      <c r="JWV1405" s="109"/>
      <c r="JWW1405" s="109"/>
      <c r="JWX1405" s="109"/>
      <c r="JWY1405" s="109"/>
      <c r="JWZ1405" s="109"/>
      <c r="JXA1405" s="109"/>
      <c r="JXB1405" s="109"/>
      <c r="JXC1405" s="109"/>
      <c r="JXD1405" s="109"/>
      <c r="JXE1405" s="109"/>
      <c r="JXF1405" s="109"/>
      <c r="JXG1405" s="109"/>
      <c r="JXH1405" s="109"/>
      <c r="JXI1405" s="109"/>
      <c r="JXJ1405" s="109"/>
      <c r="JXK1405" s="109"/>
      <c r="JXL1405" s="109"/>
      <c r="JXM1405" s="109"/>
      <c r="JXN1405" s="109"/>
      <c r="JXO1405" s="109"/>
      <c r="JXP1405" s="109"/>
      <c r="JXQ1405" s="109"/>
      <c r="JXR1405" s="109"/>
      <c r="JXS1405" s="109"/>
      <c r="JXT1405" s="109"/>
      <c r="JXU1405" s="109"/>
      <c r="JXV1405" s="109"/>
      <c r="JXW1405" s="109"/>
      <c r="JXX1405" s="109"/>
      <c r="JXY1405" s="109"/>
      <c r="JXZ1405" s="109"/>
      <c r="JYA1405" s="109"/>
      <c r="JYB1405" s="109"/>
      <c r="JYC1405" s="109"/>
      <c r="JYD1405" s="109"/>
      <c r="JYE1405" s="109"/>
      <c r="JYF1405" s="109"/>
      <c r="JYG1405" s="109"/>
      <c r="JYH1405" s="109"/>
      <c r="JYI1405" s="109"/>
      <c r="JYJ1405" s="109"/>
      <c r="JYK1405" s="109"/>
      <c r="JYL1405" s="109"/>
      <c r="JYM1405" s="109"/>
      <c r="JYN1405" s="109"/>
      <c r="JYO1405" s="109"/>
      <c r="JYP1405" s="109"/>
      <c r="JYQ1405" s="109"/>
      <c r="JYR1405" s="109"/>
      <c r="JYS1405" s="109"/>
      <c r="JYT1405" s="109"/>
      <c r="JYU1405" s="109"/>
      <c r="JYV1405" s="109"/>
      <c r="JYW1405" s="109"/>
      <c r="JYX1405" s="109"/>
      <c r="JYY1405" s="109"/>
      <c r="JYZ1405" s="109"/>
      <c r="JZA1405" s="109"/>
      <c r="JZB1405" s="109"/>
      <c r="JZC1405" s="109"/>
      <c r="JZD1405" s="109"/>
      <c r="JZE1405" s="109"/>
      <c r="JZF1405" s="109"/>
      <c r="JZG1405" s="109"/>
      <c r="JZH1405" s="109"/>
      <c r="JZI1405" s="109"/>
      <c r="JZJ1405" s="109"/>
      <c r="JZK1405" s="109"/>
      <c r="JZL1405" s="109"/>
      <c r="JZM1405" s="109"/>
      <c r="JZN1405" s="109"/>
      <c r="JZO1405" s="109"/>
      <c r="JZP1405" s="109"/>
      <c r="JZQ1405" s="109"/>
      <c r="JZR1405" s="109"/>
      <c r="JZS1405" s="109"/>
      <c r="JZT1405" s="109"/>
      <c r="JZU1405" s="109"/>
      <c r="JZV1405" s="109"/>
      <c r="JZW1405" s="109"/>
      <c r="JZX1405" s="109"/>
      <c r="JZY1405" s="109"/>
      <c r="JZZ1405" s="109"/>
      <c r="KAA1405" s="109"/>
      <c r="KAB1405" s="109"/>
      <c r="KAC1405" s="109"/>
      <c r="KAD1405" s="109"/>
      <c r="KAE1405" s="109"/>
      <c r="KAF1405" s="109"/>
      <c r="KAG1405" s="109"/>
      <c r="KAH1405" s="109"/>
      <c r="KAI1405" s="109"/>
      <c r="KAJ1405" s="109"/>
      <c r="KAK1405" s="109"/>
      <c r="KAL1405" s="109"/>
      <c r="KAM1405" s="109"/>
      <c r="KAN1405" s="109"/>
      <c r="KAO1405" s="109"/>
      <c r="KAP1405" s="109"/>
      <c r="KAQ1405" s="109"/>
      <c r="KAR1405" s="109"/>
      <c r="KAS1405" s="109"/>
      <c r="KAT1405" s="109"/>
      <c r="KAU1405" s="109"/>
      <c r="KAV1405" s="109"/>
      <c r="KAW1405" s="109"/>
      <c r="KAX1405" s="109"/>
      <c r="KAY1405" s="109"/>
      <c r="KAZ1405" s="109"/>
      <c r="KBA1405" s="109"/>
      <c r="KBB1405" s="109"/>
      <c r="KBC1405" s="109"/>
      <c r="KBD1405" s="109"/>
      <c r="KBE1405" s="109"/>
      <c r="KBF1405" s="109"/>
      <c r="KBG1405" s="109"/>
      <c r="KBH1405" s="109"/>
      <c r="KBI1405" s="109"/>
      <c r="KBJ1405" s="109"/>
      <c r="KBK1405" s="109"/>
      <c r="KBL1405" s="109"/>
      <c r="KBM1405" s="109"/>
      <c r="KBN1405" s="109"/>
      <c r="KBO1405" s="109"/>
      <c r="KBP1405" s="109"/>
      <c r="KBQ1405" s="109"/>
      <c r="KBR1405" s="109"/>
      <c r="KBS1405" s="109"/>
      <c r="KBT1405" s="109"/>
      <c r="KBU1405" s="109"/>
      <c r="KBV1405" s="109"/>
      <c r="KBW1405" s="109"/>
      <c r="KBX1405" s="109"/>
      <c r="KBY1405" s="109"/>
      <c r="KBZ1405" s="109"/>
      <c r="KCA1405" s="109"/>
      <c r="KCB1405" s="109"/>
      <c r="KCC1405" s="109"/>
      <c r="KCD1405" s="109"/>
      <c r="KCE1405" s="109"/>
      <c r="KCF1405" s="109"/>
      <c r="KCG1405" s="109"/>
      <c r="KCH1405" s="109"/>
      <c r="KCI1405" s="109"/>
      <c r="KCJ1405" s="109"/>
      <c r="KCK1405" s="109"/>
      <c r="KCL1405" s="109"/>
      <c r="KCM1405" s="109"/>
      <c r="KCN1405" s="109"/>
      <c r="KCO1405" s="109"/>
      <c r="KCP1405" s="109"/>
      <c r="KCQ1405" s="109"/>
      <c r="KCR1405" s="109"/>
      <c r="KCS1405" s="109"/>
      <c r="KCT1405" s="109"/>
      <c r="KCU1405" s="109"/>
      <c r="KCV1405" s="109"/>
      <c r="KCW1405" s="109"/>
      <c r="KCX1405" s="109"/>
      <c r="KCY1405" s="109"/>
      <c r="KCZ1405" s="109"/>
      <c r="KDA1405" s="109"/>
      <c r="KDB1405" s="109"/>
      <c r="KDC1405" s="109"/>
      <c r="KDD1405" s="109"/>
      <c r="KDE1405" s="109"/>
      <c r="KDF1405" s="109"/>
      <c r="KDG1405" s="109"/>
      <c r="KDH1405" s="109"/>
      <c r="KDI1405" s="109"/>
      <c r="KDJ1405" s="109"/>
      <c r="KDK1405" s="109"/>
      <c r="KDL1405" s="109"/>
      <c r="KDM1405" s="109"/>
      <c r="KDN1405" s="109"/>
      <c r="KDO1405" s="109"/>
      <c r="KDP1405" s="109"/>
      <c r="KDQ1405" s="109"/>
      <c r="KDR1405" s="109"/>
      <c r="KDS1405" s="109"/>
      <c r="KDT1405" s="109"/>
      <c r="KDU1405" s="109"/>
      <c r="KDV1405" s="109"/>
      <c r="KDW1405" s="109"/>
      <c r="KDX1405" s="109"/>
      <c r="KDY1405" s="109"/>
      <c r="KDZ1405" s="109"/>
      <c r="KEA1405" s="109"/>
      <c r="KEB1405" s="109"/>
      <c r="KEC1405" s="109"/>
      <c r="KED1405" s="109"/>
      <c r="KEE1405" s="109"/>
      <c r="KEF1405" s="109"/>
      <c r="KEG1405" s="109"/>
      <c r="KEH1405" s="109"/>
      <c r="KEI1405" s="109"/>
      <c r="KEJ1405" s="109"/>
      <c r="KEK1405" s="109"/>
      <c r="KEL1405" s="109"/>
      <c r="KEM1405" s="109"/>
      <c r="KEN1405" s="109"/>
      <c r="KEO1405" s="109"/>
      <c r="KEP1405" s="109"/>
      <c r="KEQ1405" s="109"/>
      <c r="KER1405" s="109"/>
      <c r="KES1405" s="109"/>
      <c r="KET1405" s="109"/>
      <c r="KEU1405" s="109"/>
      <c r="KEV1405" s="109"/>
      <c r="KEW1405" s="109"/>
      <c r="KEX1405" s="109"/>
      <c r="KEY1405" s="109"/>
      <c r="KEZ1405" s="109"/>
      <c r="KFA1405" s="109"/>
      <c r="KFB1405" s="109"/>
      <c r="KFC1405" s="109"/>
      <c r="KFD1405" s="109"/>
      <c r="KFE1405" s="109"/>
      <c r="KFF1405" s="109"/>
      <c r="KFG1405" s="109"/>
      <c r="KFH1405" s="109"/>
      <c r="KFI1405" s="109"/>
      <c r="KFJ1405" s="109"/>
      <c r="KFK1405" s="109"/>
      <c r="KFL1405" s="109"/>
      <c r="KFM1405" s="109"/>
      <c r="KFN1405" s="109"/>
      <c r="KFO1405" s="109"/>
      <c r="KFP1405" s="109"/>
      <c r="KFQ1405" s="109"/>
      <c r="KFR1405" s="109"/>
      <c r="KFS1405" s="109"/>
      <c r="KFT1405" s="109"/>
      <c r="KFU1405" s="109"/>
      <c r="KFV1405" s="109"/>
      <c r="KFW1405" s="109"/>
      <c r="KFX1405" s="109"/>
      <c r="KFY1405" s="109"/>
      <c r="KFZ1405" s="109"/>
      <c r="KGA1405" s="109"/>
      <c r="KGB1405" s="109"/>
      <c r="KGC1405" s="109"/>
      <c r="KGD1405" s="109"/>
      <c r="KGE1405" s="109"/>
      <c r="KGF1405" s="109"/>
      <c r="KGG1405" s="109"/>
      <c r="KGH1405" s="109"/>
      <c r="KGI1405" s="109"/>
      <c r="KGJ1405" s="109"/>
      <c r="KGK1405" s="109"/>
      <c r="KGL1405" s="109"/>
      <c r="KGM1405" s="109"/>
      <c r="KGN1405" s="109"/>
      <c r="KGO1405" s="109"/>
      <c r="KGP1405" s="109"/>
      <c r="KGQ1405" s="109"/>
      <c r="KGR1405" s="109"/>
      <c r="KGS1405" s="109"/>
      <c r="KGT1405" s="109"/>
      <c r="KGU1405" s="109"/>
      <c r="KGV1405" s="109"/>
      <c r="KGW1405" s="109"/>
      <c r="KGX1405" s="109"/>
      <c r="KGY1405" s="109"/>
      <c r="KGZ1405" s="109"/>
      <c r="KHA1405" s="109"/>
      <c r="KHB1405" s="109"/>
      <c r="KHC1405" s="109"/>
      <c r="KHD1405" s="109"/>
      <c r="KHE1405" s="109"/>
      <c r="KHF1405" s="109"/>
      <c r="KHG1405" s="109"/>
      <c r="KHH1405" s="109"/>
      <c r="KHI1405" s="109"/>
      <c r="KHJ1405" s="109"/>
      <c r="KHK1405" s="109"/>
      <c r="KHL1405" s="109"/>
      <c r="KHM1405" s="109"/>
      <c r="KHN1405" s="109"/>
      <c r="KHO1405" s="109"/>
      <c r="KHP1405" s="109"/>
      <c r="KHQ1405" s="109"/>
      <c r="KHR1405" s="109"/>
      <c r="KHS1405" s="109"/>
      <c r="KHT1405" s="109"/>
      <c r="KHU1405" s="109"/>
      <c r="KHV1405" s="109"/>
      <c r="KHW1405" s="109"/>
      <c r="KHX1405" s="109"/>
      <c r="KHY1405" s="109"/>
      <c r="KHZ1405" s="109"/>
      <c r="KIA1405" s="109"/>
      <c r="KIB1405" s="109"/>
      <c r="KIC1405" s="109"/>
      <c r="KID1405" s="109"/>
      <c r="KIE1405" s="109"/>
      <c r="KIF1405" s="109"/>
      <c r="KIG1405" s="109"/>
      <c r="KIH1405" s="109"/>
      <c r="KII1405" s="109"/>
      <c r="KIJ1405" s="109"/>
      <c r="KIK1405" s="109"/>
      <c r="KIL1405" s="109"/>
      <c r="KIM1405" s="109"/>
      <c r="KIN1405" s="109"/>
      <c r="KIO1405" s="109"/>
      <c r="KIP1405" s="109"/>
      <c r="KIQ1405" s="109"/>
      <c r="KIR1405" s="109"/>
      <c r="KIS1405" s="109"/>
      <c r="KIT1405" s="109"/>
      <c r="KIU1405" s="109"/>
      <c r="KIV1405" s="109"/>
      <c r="KIW1405" s="109"/>
      <c r="KIX1405" s="109"/>
      <c r="KIY1405" s="109"/>
      <c r="KIZ1405" s="109"/>
      <c r="KJA1405" s="109"/>
      <c r="KJB1405" s="109"/>
      <c r="KJC1405" s="109"/>
      <c r="KJD1405" s="109"/>
      <c r="KJE1405" s="109"/>
      <c r="KJF1405" s="109"/>
      <c r="KJG1405" s="109"/>
      <c r="KJH1405" s="109"/>
      <c r="KJI1405" s="109"/>
      <c r="KJJ1405" s="109"/>
      <c r="KJK1405" s="109"/>
      <c r="KJL1405" s="109"/>
      <c r="KJM1405" s="109"/>
      <c r="KJN1405" s="109"/>
      <c r="KJO1405" s="109"/>
      <c r="KJP1405" s="109"/>
      <c r="KJQ1405" s="109"/>
      <c r="KJR1405" s="109"/>
      <c r="KJS1405" s="109"/>
      <c r="KJT1405" s="109"/>
      <c r="KJU1405" s="109"/>
      <c r="KJV1405" s="109"/>
      <c r="KJW1405" s="109"/>
      <c r="KJX1405" s="109"/>
      <c r="KJY1405" s="109"/>
      <c r="KJZ1405" s="109"/>
      <c r="KKA1405" s="109"/>
      <c r="KKB1405" s="109"/>
      <c r="KKC1405" s="109"/>
      <c r="KKD1405" s="109"/>
      <c r="KKE1405" s="109"/>
      <c r="KKF1405" s="109"/>
      <c r="KKG1405" s="109"/>
      <c r="KKH1405" s="109"/>
      <c r="KKI1405" s="109"/>
      <c r="KKJ1405" s="109"/>
      <c r="KKK1405" s="109"/>
      <c r="KKL1405" s="109"/>
      <c r="KKM1405" s="109"/>
      <c r="KKN1405" s="109"/>
      <c r="KKO1405" s="109"/>
      <c r="KKP1405" s="109"/>
      <c r="KKQ1405" s="109"/>
      <c r="KKR1405" s="109"/>
      <c r="KKS1405" s="109"/>
      <c r="KKT1405" s="109"/>
      <c r="KKU1405" s="109"/>
      <c r="KKV1405" s="109"/>
      <c r="KKW1405" s="109"/>
      <c r="KKX1405" s="109"/>
      <c r="KKY1405" s="109"/>
      <c r="KKZ1405" s="109"/>
      <c r="KLA1405" s="109"/>
      <c r="KLB1405" s="109"/>
      <c r="KLC1405" s="109"/>
      <c r="KLD1405" s="109"/>
      <c r="KLE1405" s="109"/>
      <c r="KLF1405" s="109"/>
      <c r="KLG1405" s="109"/>
      <c r="KLH1405" s="109"/>
      <c r="KLI1405" s="109"/>
      <c r="KLJ1405" s="109"/>
      <c r="KLK1405" s="109"/>
      <c r="KLL1405" s="109"/>
      <c r="KLM1405" s="109"/>
      <c r="KLN1405" s="109"/>
      <c r="KLO1405" s="109"/>
      <c r="KLP1405" s="109"/>
      <c r="KLQ1405" s="109"/>
      <c r="KLR1405" s="109"/>
      <c r="KLS1405" s="109"/>
      <c r="KLT1405" s="109"/>
      <c r="KLU1405" s="109"/>
      <c r="KLV1405" s="109"/>
      <c r="KLW1405" s="109"/>
      <c r="KLX1405" s="109"/>
      <c r="KLY1405" s="109"/>
      <c r="KLZ1405" s="109"/>
      <c r="KMA1405" s="109"/>
      <c r="KMB1405" s="109"/>
      <c r="KMC1405" s="109"/>
      <c r="KMD1405" s="109"/>
      <c r="KME1405" s="109"/>
      <c r="KMF1405" s="109"/>
      <c r="KMG1405" s="109"/>
      <c r="KMH1405" s="109"/>
      <c r="KMI1405" s="109"/>
      <c r="KMJ1405" s="109"/>
      <c r="KMK1405" s="109"/>
      <c r="KML1405" s="109"/>
      <c r="KMM1405" s="109"/>
      <c r="KMN1405" s="109"/>
      <c r="KMO1405" s="109"/>
      <c r="KMP1405" s="109"/>
      <c r="KMQ1405" s="109"/>
      <c r="KMR1405" s="109"/>
      <c r="KMS1405" s="109"/>
      <c r="KMT1405" s="109"/>
      <c r="KMU1405" s="109"/>
      <c r="KMV1405" s="109"/>
      <c r="KMW1405" s="109"/>
      <c r="KMX1405" s="109"/>
      <c r="KMY1405" s="109"/>
      <c r="KMZ1405" s="109"/>
      <c r="KNA1405" s="109"/>
      <c r="KNB1405" s="109"/>
      <c r="KNC1405" s="109"/>
      <c r="KND1405" s="109"/>
      <c r="KNE1405" s="109"/>
      <c r="KNF1405" s="109"/>
      <c r="KNG1405" s="109"/>
      <c r="KNH1405" s="109"/>
      <c r="KNI1405" s="109"/>
      <c r="KNJ1405" s="109"/>
      <c r="KNK1405" s="109"/>
      <c r="KNL1405" s="109"/>
      <c r="KNM1405" s="109"/>
      <c r="KNN1405" s="109"/>
      <c r="KNO1405" s="109"/>
      <c r="KNP1405" s="109"/>
      <c r="KNQ1405" s="109"/>
      <c r="KNR1405" s="109"/>
      <c r="KNS1405" s="109"/>
      <c r="KNT1405" s="109"/>
      <c r="KNU1405" s="109"/>
      <c r="KNV1405" s="109"/>
      <c r="KNW1405" s="109"/>
      <c r="KNX1405" s="109"/>
      <c r="KNY1405" s="109"/>
      <c r="KNZ1405" s="109"/>
      <c r="KOA1405" s="109"/>
      <c r="KOB1405" s="109"/>
      <c r="KOC1405" s="109"/>
      <c r="KOD1405" s="109"/>
      <c r="KOE1405" s="109"/>
      <c r="KOF1405" s="109"/>
      <c r="KOG1405" s="109"/>
      <c r="KOH1405" s="109"/>
      <c r="KOI1405" s="109"/>
      <c r="KOJ1405" s="109"/>
      <c r="KOK1405" s="109"/>
      <c r="KOL1405" s="109"/>
      <c r="KOM1405" s="109"/>
      <c r="KON1405" s="109"/>
      <c r="KOO1405" s="109"/>
      <c r="KOP1405" s="109"/>
      <c r="KOQ1405" s="109"/>
      <c r="KOR1405" s="109"/>
      <c r="KOS1405" s="109"/>
      <c r="KOT1405" s="109"/>
      <c r="KOU1405" s="109"/>
      <c r="KOV1405" s="109"/>
      <c r="KOW1405" s="109"/>
      <c r="KOX1405" s="109"/>
      <c r="KOY1405" s="109"/>
      <c r="KOZ1405" s="109"/>
      <c r="KPA1405" s="109"/>
      <c r="KPB1405" s="109"/>
      <c r="KPC1405" s="109"/>
      <c r="KPD1405" s="109"/>
      <c r="KPE1405" s="109"/>
      <c r="KPF1405" s="109"/>
      <c r="KPG1405" s="109"/>
      <c r="KPH1405" s="109"/>
      <c r="KPI1405" s="109"/>
      <c r="KPJ1405" s="109"/>
      <c r="KPK1405" s="109"/>
      <c r="KPL1405" s="109"/>
      <c r="KPM1405" s="109"/>
      <c r="KPN1405" s="109"/>
      <c r="KPO1405" s="109"/>
      <c r="KPP1405" s="109"/>
      <c r="KPQ1405" s="109"/>
      <c r="KPR1405" s="109"/>
      <c r="KPS1405" s="109"/>
      <c r="KPT1405" s="109"/>
      <c r="KPU1405" s="109"/>
      <c r="KPV1405" s="109"/>
      <c r="KPW1405" s="109"/>
      <c r="KPX1405" s="109"/>
      <c r="KPY1405" s="109"/>
      <c r="KPZ1405" s="109"/>
      <c r="KQA1405" s="109"/>
      <c r="KQB1405" s="109"/>
      <c r="KQC1405" s="109"/>
      <c r="KQD1405" s="109"/>
      <c r="KQE1405" s="109"/>
      <c r="KQF1405" s="109"/>
      <c r="KQG1405" s="109"/>
      <c r="KQH1405" s="109"/>
      <c r="KQI1405" s="109"/>
      <c r="KQJ1405" s="109"/>
      <c r="KQK1405" s="109"/>
      <c r="KQL1405" s="109"/>
      <c r="KQM1405" s="109"/>
      <c r="KQN1405" s="109"/>
      <c r="KQO1405" s="109"/>
      <c r="KQP1405" s="109"/>
      <c r="KQQ1405" s="109"/>
      <c r="KQR1405" s="109"/>
      <c r="KQS1405" s="109"/>
      <c r="KQT1405" s="109"/>
      <c r="KQU1405" s="109"/>
      <c r="KQV1405" s="109"/>
      <c r="KQW1405" s="109"/>
      <c r="KQX1405" s="109"/>
      <c r="KQY1405" s="109"/>
      <c r="KQZ1405" s="109"/>
      <c r="KRA1405" s="109"/>
      <c r="KRB1405" s="109"/>
      <c r="KRC1405" s="109"/>
      <c r="KRD1405" s="109"/>
      <c r="KRE1405" s="109"/>
      <c r="KRF1405" s="109"/>
      <c r="KRG1405" s="109"/>
      <c r="KRH1405" s="109"/>
      <c r="KRI1405" s="109"/>
      <c r="KRJ1405" s="109"/>
      <c r="KRK1405" s="109"/>
      <c r="KRL1405" s="109"/>
      <c r="KRM1405" s="109"/>
      <c r="KRN1405" s="109"/>
      <c r="KRO1405" s="109"/>
      <c r="KRP1405" s="109"/>
      <c r="KRQ1405" s="109"/>
      <c r="KRR1405" s="109"/>
      <c r="KRS1405" s="109"/>
      <c r="KRT1405" s="109"/>
      <c r="KRU1405" s="109"/>
      <c r="KRV1405" s="109"/>
      <c r="KRW1405" s="109"/>
      <c r="KRX1405" s="109"/>
      <c r="KRY1405" s="109"/>
      <c r="KRZ1405" s="109"/>
      <c r="KSA1405" s="109"/>
      <c r="KSB1405" s="109"/>
      <c r="KSC1405" s="109"/>
      <c r="KSD1405" s="109"/>
      <c r="KSE1405" s="109"/>
      <c r="KSF1405" s="109"/>
      <c r="KSG1405" s="109"/>
      <c r="KSH1405" s="109"/>
      <c r="KSI1405" s="109"/>
      <c r="KSJ1405" s="109"/>
      <c r="KSK1405" s="109"/>
      <c r="KSL1405" s="109"/>
      <c r="KSM1405" s="109"/>
      <c r="KSN1405" s="109"/>
      <c r="KSO1405" s="109"/>
      <c r="KSP1405" s="109"/>
      <c r="KSQ1405" s="109"/>
      <c r="KSR1405" s="109"/>
      <c r="KSS1405" s="109"/>
      <c r="KST1405" s="109"/>
      <c r="KSU1405" s="109"/>
      <c r="KSV1405" s="109"/>
      <c r="KSW1405" s="109"/>
      <c r="KSX1405" s="109"/>
      <c r="KSY1405" s="109"/>
      <c r="KSZ1405" s="109"/>
      <c r="KTA1405" s="109"/>
      <c r="KTB1405" s="109"/>
      <c r="KTC1405" s="109"/>
      <c r="KTD1405" s="109"/>
      <c r="KTE1405" s="109"/>
      <c r="KTF1405" s="109"/>
      <c r="KTG1405" s="109"/>
      <c r="KTH1405" s="109"/>
      <c r="KTI1405" s="109"/>
      <c r="KTJ1405" s="109"/>
      <c r="KTK1405" s="109"/>
      <c r="KTL1405" s="109"/>
      <c r="KTM1405" s="109"/>
      <c r="KTN1405" s="109"/>
      <c r="KTO1405" s="109"/>
      <c r="KTP1405" s="109"/>
      <c r="KTQ1405" s="109"/>
      <c r="KTR1405" s="109"/>
      <c r="KTS1405" s="109"/>
      <c r="KTT1405" s="109"/>
      <c r="KTU1405" s="109"/>
      <c r="KTV1405" s="109"/>
      <c r="KTW1405" s="109"/>
      <c r="KTX1405" s="109"/>
      <c r="KTY1405" s="109"/>
      <c r="KTZ1405" s="109"/>
      <c r="KUA1405" s="109"/>
      <c r="KUB1405" s="109"/>
      <c r="KUC1405" s="109"/>
      <c r="KUD1405" s="109"/>
      <c r="KUE1405" s="109"/>
      <c r="KUF1405" s="109"/>
      <c r="KUG1405" s="109"/>
      <c r="KUH1405" s="109"/>
      <c r="KUI1405" s="109"/>
      <c r="KUJ1405" s="109"/>
      <c r="KUK1405" s="109"/>
      <c r="KUL1405" s="109"/>
      <c r="KUM1405" s="109"/>
      <c r="KUN1405" s="109"/>
      <c r="KUO1405" s="109"/>
      <c r="KUP1405" s="109"/>
      <c r="KUQ1405" s="109"/>
      <c r="KUR1405" s="109"/>
      <c r="KUS1405" s="109"/>
      <c r="KUT1405" s="109"/>
      <c r="KUU1405" s="109"/>
      <c r="KUV1405" s="109"/>
      <c r="KUW1405" s="109"/>
      <c r="KUX1405" s="109"/>
      <c r="KUY1405" s="109"/>
      <c r="KUZ1405" s="109"/>
      <c r="KVA1405" s="109"/>
      <c r="KVB1405" s="109"/>
      <c r="KVC1405" s="109"/>
      <c r="KVD1405" s="109"/>
      <c r="KVE1405" s="109"/>
      <c r="KVF1405" s="109"/>
      <c r="KVG1405" s="109"/>
      <c r="KVH1405" s="109"/>
      <c r="KVI1405" s="109"/>
      <c r="KVJ1405" s="109"/>
      <c r="KVK1405" s="109"/>
      <c r="KVL1405" s="109"/>
      <c r="KVM1405" s="109"/>
      <c r="KVN1405" s="109"/>
      <c r="KVO1405" s="109"/>
      <c r="KVP1405" s="109"/>
      <c r="KVQ1405" s="109"/>
      <c r="KVR1405" s="109"/>
      <c r="KVS1405" s="109"/>
      <c r="KVT1405" s="109"/>
      <c r="KVU1405" s="109"/>
      <c r="KVV1405" s="109"/>
      <c r="KVW1405" s="109"/>
      <c r="KVX1405" s="109"/>
      <c r="KVY1405" s="109"/>
      <c r="KVZ1405" s="109"/>
      <c r="KWA1405" s="109"/>
      <c r="KWB1405" s="109"/>
      <c r="KWC1405" s="109"/>
      <c r="KWD1405" s="109"/>
      <c r="KWE1405" s="109"/>
      <c r="KWF1405" s="109"/>
      <c r="KWG1405" s="109"/>
      <c r="KWH1405" s="109"/>
      <c r="KWI1405" s="109"/>
      <c r="KWJ1405" s="109"/>
      <c r="KWK1405" s="109"/>
      <c r="KWL1405" s="109"/>
      <c r="KWM1405" s="109"/>
      <c r="KWN1405" s="109"/>
      <c r="KWO1405" s="109"/>
      <c r="KWP1405" s="109"/>
      <c r="KWQ1405" s="109"/>
      <c r="KWR1405" s="109"/>
      <c r="KWS1405" s="109"/>
      <c r="KWT1405" s="109"/>
      <c r="KWU1405" s="109"/>
      <c r="KWV1405" s="109"/>
      <c r="KWW1405" s="109"/>
      <c r="KWX1405" s="109"/>
      <c r="KWY1405" s="109"/>
      <c r="KWZ1405" s="109"/>
      <c r="KXA1405" s="109"/>
      <c r="KXB1405" s="109"/>
      <c r="KXC1405" s="109"/>
      <c r="KXD1405" s="109"/>
      <c r="KXE1405" s="109"/>
      <c r="KXF1405" s="109"/>
      <c r="KXG1405" s="109"/>
      <c r="KXH1405" s="109"/>
      <c r="KXI1405" s="109"/>
      <c r="KXJ1405" s="109"/>
      <c r="KXK1405" s="109"/>
      <c r="KXL1405" s="109"/>
      <c r="KXM1405" s="109"/>
      <c r="KXN1405" s="109"/>
      <c r="KXO1405" s="109"/>
      <c r="KXP1405" s="109"/>
      <c r="KXQ1405" s="109"/>
      <c r="KXR1405" s="109"/>
      <c r="KXS1405" s="109"/>
      <c r="KXT1405" s="109"/>
      <c r="KXU1405" s="109"/>
      <c r="KXV1405" s="109"/>
      <c r="KXW1405" s="109"/>
      <c r="KXX1405" s="109"/>
      <c r="KXY1405" s="109"/>
      <c r="KXZ1405" s="109"/>
      <c r="KYA1405" s="109"/>
      <c r="KYB1405" s="109"/>
      <c r="KYC1405" s="109"/>
      <c r="KYD1405" s="109"/>
      <c r="KYE1405" s="109"/>
      <c r="KYF1405" s="109"/>
      <c r="KYG1405" s="109"/>
      <c r="KYH1405" s="109"/>
      <c r="KYI1405" s="109"/>
      <c r="KYJ1405" s="109"/>
      <c r="KYK1405" s="109"/>
      <c r="KYL1405" s="109"/>
      <c r="KYM1405" s="109"/>
      <c r="KYN1405" s="109"/>
      <c r="KYO1405" s="109"/>
      <c r="KYP1405" s="109"/>
      <c r="KYQ1405" s="109"/>
      <c r="KYR1405" s="109"/>
      <c r="KYS1405" s="109"/>
      <c r="KYT1405" s="109"/>
      <c r="KYU1405" s="109"/>
      <c r="KYV1405" s="109"/>
      <c r="KYW1405" s="109"/>
      <c r="KYX1405" s="109"/>
      <c r="KYY1405" s="109"/>
      <c r="KYZ1405" s="109"/>
      <c r="KZA1405" s="109"/>
      <c r="KZB1405" s="109"/>
      <c r="KZC1405" s="109"/>
      <c r="KZD1405" s="109"/>
      <c r="KZE1405" s="109"/>
      <c r="KZF1405" s="109"/>
      <c r="KZG1405" s="109"/>
      <c r="KZH1405" s="109"/>
      <c r="KZI1405" s="109"/>
      <c r="KZJ1405" s="109"/>
      <c r="KZK1405" s="109"/>
      <c r="KZL1405" s="109"/>
      <c r="KZM1405" s="109"/>
      <c r="KZN1405" s="109"/>
      <c r="KZO1405" s="109"/>
      <c r="KZP1405" s="109"/>
      <c r="KZQ1405" s="109"/>
      <c r="KZR1405" s="109"/>
      <c r="KZS1405" s="109"/>
      <c r="KZT1405" s="109"/>
      <c r="KZU1405" s="109"/>
      <c r="KZV1405" s="109"/>
      <c r="KZW1405" s="109"/>
      <c r="KZX1405" s="109"/>
      <c r="KZY1405" s="109"/>
      <c r="KZZ1405" s="109"/>
      <c r="LAA1405" s="109"/>
      <c r="LAB1405" s="109"/>
      <c r="LAC1405" s="109"/>
      <c r="LAD1405" s="109"/>
      <c r="LAE1405" s="109"/>
      <c r="LAF1405" s="109"/>
      <c r="LAG1405" s="109"/>
      <c r="LAH1405" s="109"/>
      <c r="LAI1405" s="109"/>
      <c r="LAJ1405" s="109"/>
      <c r="LAK1405" s="109"/>
      <c r="LAL1405" s="109"/>
      <c r="LAM1405" s="109"/>
      <c r="LAN1405" s="109"/>
      <c r="LAO1405" s="109"/>
      <c r="LAP1405" s="109"/>
      <c r="LAQ1405" s="109"/>
      <c r="LAR1405" s="109"/>
      <c r="LAS1405" s="109"/>
      <c r="LAT1405" s="109"/>
      <c r="LAU1405" s="109"/>
      <c r="LAV1405" s="109"/>
      <c r="LAW1405" s="109"/>
      <c r="LAX1405" s="109"/>
      <c r="LAY1405" s="109"/>
      <c r="LAZ1405" s="109"/>
      <c r="LBA1405" s="109"/>
      <c r="LBB1405" s="109"/>
      <c r="LBC1405" s="109"/>
      <c r="LBD1405" s="109"/>
      <c r="LBE1405" s="109"/>
      <c r="LBF1405" s="109"/>
      <c r="LBG1405" s="109"/>
      <c r="LBH1405" s="109"/>
      <c r="LBI1405" s="109"/>
      <c r="LBJ1405" s="109"/>
      <c r="LBK1405" s="109"/>
      <c r="LBL1405" s="109"/>
      <c r="LBM1405" s="109"/>
      <c r="LBN1405" s="109"/>
      <c r="LBO1405" s="109"/>
      <c r="LBP1405" s="109"/>
      <c r="LBQ1405" s="109"/>
      <c r="LBR1405" s="109"/>
      <c r="LBS1405" s="109"/>
      <c r="LBT1405" s="109"/>
      <c r="LBU1405" s="109"/>
      <c r="LBV1405" s="109"/>
      <c r="LBW1405" s="109"/>
      <c r="LBX1405" s="109"/>
      <c r="LBY1405" s="109"/>
      <c r="LBZ1405" s="109"/>
      <c r="LCA1405" s="109"/>
      <c r="LCB1405" s="109"/>
      <c r="LCC1405" s="109"/>
      <c r="LCD1405" s="109"/>
      <c r="LCE1405" s="109"/>
      <c r="LCF1405" s="109"/>
      <c r="LCG1405" s="109"/>
      <c r="LCH1405" s="109"/>
      <c r="LCI1405" s="109"/>
      <c r="LCJ1405" s="109"/>
      <c r="LCK1405" s="109"/>
      <c r="LCL1405" s="109"/>
      <c r="LCM1405" s="109"/>
      <c r="LCN1405" s="109"/>
      <c r="LCO1405" s="109"/>
      <c r="LCP1405" s="109"/>
      <c r="LCQ1405" s="109"/>
      <c r="LCR1405" s="109"/>
      <c r="LCS1405" s="109"/>
      <c r="LCT1405" s="109"/>
      <c r="LCU1405" s="109"/>
      <c r="LCV1405" s="109"/>
      <c r="LCW1405" s="109"/>
      <c r="LCX1405" s="109"/>
      <c r="LCY1405" s="109"/>
      <c r="LCZ1405" s="109"/>
      <c r="LDA1405" s="109"/>
      <c r="LDB1405" s="109"/>
      <c r="LDC1405" s="109"/>
      <c r="LDD1405" s="109"/>
      <c r="LDE1405" s="109"/>
      <c r="LDF1405" s="109"/>
      <c r="LDG1405" s="109"/>
      <c r="LDH1405" s="109"/>
      <c r="LDI1405" s="109"/>
      <c r="LDJ1405" s="109"/>
      <c r="LDK1405" s="109"/>
      <c r="LDL1405" s="109"/>
      <c r="LDM1405" s="109"/>
      <c r="LDN1405" s="109"/>
      <c r="LDO1405" s="109"/>
      <c r="LDP1405" s="109"/>
      <c r="LDQ1405" s="109"/>
      <c r="LDR1405" s="109"/>
      <c r="LDS1405" s="109"/>
      <c r="LDT1405" s="109"/>
      <c r="LDU1405" s="109"/>
      <c r="LDV1405" s="109"/>
      <c r="LDW1405" s="109"/>
      <c r="LDX1405" s="109"/>
      <c r="LDY1405" s="109"/>
      <c r="LDZ1405" s="109"/>
      <c r="LEA1405" s="109"/>
      <c r="LEB1405" s="109"/>
      <c r="LEC1405" s="109"/>
      <c r="LED1405" s="109"/>
      <c r="LEE1405" s="109"/>
      <c r="LEF1405" s="109"/>
      <c r="LEG1405" s="109"/>
      <c r="LEH1405" s="109"/>
      <c r="LEI1405" s="109"/>
      <c r="LEJ1405" s="109"/>
      <c r="LEK1405" s="109"/>
      <c r="LEL1405" s="109"/>
      <c r="LEM1405" s="109"/>
      <c r="LEN1405" s="109"/>
      <c r="LEO1405" s="109"/>
      <c r="LEP1405" s="109"/>
      <c r="LEQ1405" s="109"/>
      <c r="LER1405" s="109"/>
      <c r="LES1405" s="109"/>
      <c r="LET1405" s="109"/>
      <c r="LEU1405" s="109"/>
      <c r="LEV1405" s="109"/>
      <c r="LEW1405" s="109"/>
      <c r="LEX1405" s="109"/>
      <c r="LEY1405" s="109"/>
      <c r="LEZ1405" s="109"/>
      <c r="LFA1405" s="109"/>
      <c r="LFB1405" s="109"/>
      <c r="LFC1405" s="109"/>
      <c r="LFD1405" s="109"/>
      <c r="LFE1405" s="109"/>
      <c r="LFF1405" s="109"/>
      <c r="LFG1405" s="109"/>
      <c r="LFH1405" s="109"/>
      <c r="LFI1405" s="109"/>
      <c r="LFJ1405" s="109"/>
      <c r="LFK1405" s="109"/>
      <c r="LFL1405" s="109"/>
      <c r="LFM1405" s="109"/>
      <c r="LFN1405" s="109"/>
      <c r="LFO1405" s="109"/>
      <c r="LFP1405" s="109"/>
      <c r="LFQ1405" s="109"/>
      <c r="LFR1405" s="109"/>
      <c r="LFS1405" s="109"/>
      <c r="LFT1405" s="109"/>
      <c r="LFU1405" s="109"/>
      <c r="LFV1405" s="109"/>
      <c r="LFW1405" s="109"/>
      <c r="LFX1405" s="109"/>
      <c r="LFY1405" s="109"/>
      <c r="LFZ1405" s="109"/>
      <c r="LGA1405" s="109"/>
      <c r="LGB1405" s="109"/>
      <c r="LGC1405" s="109"/>
      <c r="LGD1405" s="109"/>
      <c r="LGE1405" s="109"/>
      <c r="LGF1405" s="109"/>
      <c r="LGG1405" s="109"/>
      <c r="LGH1405" s="109"/>
      <c r="LGI1405" s="109"/>
      <c r="LGJ1405" s="109"/>
      <c r="LGK1405" s="109"/>
      <c r="LGL1405" s="109"/>
      <c r="LGM1405" s="109"/>
      <c r="LGN1405" s="109"/>
      <c r="LGO1405" s="109"/>
      <c r="LGP1405" s="109"/>
      <c r="LGQ1405" s="109"/>
      <c r="LGR1405" s="109"/>
      <c r="LGS1405" s="109"/>
      <c r="LGT1405" s="109"/>
      <c r="LGU1405" s="109"/>
      <c r="LGV1405" s="109"/>
      <c r="LGW1405" s="109"/>
      <c r="LGX1405" s="109"/>
      <c r="LGY1405" s="109"/>
      <c r="LGZ1405" s="109"/>
      <c r="LHA1405" s="109"/>
      <c r="LHB1405" s="109"/>
      <c r="LHC1405" s="109"/>
      <c r="LHD1405" s="109"/>
      <c r="LHE1405" s="109"/>
      <c r="LHF1405" s="109"/>
      <c r="LHG1405" s="109"/>
      <c r="LHH1405" s="109"/>
      <c r="LHI1405" s="109"/>
      <c r="LHJ1405" s="109"/>
      <c r="LHK1405" s="109"/>
      <c r="LHL1405" s="109"/>
      <c r="LHM1405" s="109"/>
      <c r="LHN1405" s="109"/>
      <c r="LHO1405" s="109"/>
      <c r="LHP1405" s="109"/>
      <c r="LHQ1405" s="109"/>
      <c r="LHR1405" s="109"/>
      <c r="LHS1405" s="109"/>
      <c r="LHT1405" s="109"/>
      <c r="LHU1405" s="109"/>
      <c r="LHV1405" s="109"/>
      <c r="LHW1405" s="109"/>
      <c r="LHX1405" s="109"/>
      <c r="LHY1405" s="109"/>
      <c r="LHZ1405" s="109"/>
      <c r="LIA1405" s="109"/>
      <c r="LIB1405" s="109"/>
      <c r="LIC1405" s="109"/>
      <c r="LID1405" s="109"/>
      <c r="LIE1405" s="109"/>
      <c r="LIF1405" s="109"/>
      <c r="LIG1405" s="109"/>
      <c r="LIH1405" s="109"/>
      <c r="LII1405" s="109"/>
      <c r="LIJ1405" s="109"/>
      <c r="LIK1405" s="109"/>
      <c r="LIL1405" s="109"/>
      <c r="LIM1405" s="109"/>
      <c r="LIN1405" s="109"/>
      <c r="LIO1405" s="109"/>
      <c r="LIP1405" s="109"/>
      <c r="LIQ1405" s="109"/>
      <c r="LIR1405" s="109"/>
      <c r="LIS1405" s="109"/>
      <c r="LIT1405" s="109"/>
      <c r="LIU1405" s="109"/>
      <c r="LIV1405" s="109"/>
      <c r="LIW1405" s="109"/>
      <c r="LIX1405" s="109"/>
      <c r="LIY1405" s="109"/>
      <c r="LIZ1405" s="109"/>
      <c r="LJA1405" s="109"/>
      <c r="LJB1405" s="109"/>
      <c r="LJC1405" s="109"/>
      <c r="LJD1405" s="109"/>
      <c r="LJE1405" s="109"/>
      <c r="LJF1405" s="109"/>
      <c r="LJG1405" s="109"/>
      <c r="LJH1405" s="109"/>
      <c r="LJI1405" s="109"/>
      <c r="LJJ1405" s="109"/>
      <c r="LJK1405" s="109"/>
      <c r="LJL1405" s="109"/>
      <c r="LJM1405" s="109"/>
      <c r="LJN1405" s="109"/>
      <c r="LJO1405" s="109"/>
      <c r="LJP1405" s="109"/>
      <c r="LJQ1405" s="109"/>
      <c r="LJR1405" s="109"/>
      <c r="LJS1405" s="109"/>
      <c r="LJT1405" s="109"/>
      <c r="LJU1405" s="109"/>
      <c r="LJV1405" s="109"/>
      <c r="LJW1405" s="109"/>
      <c r="LJX1405" s="109"/>
      <c r="LJY1405" s="109"/>
      <c r="LJZ1405" s="109"/>
      <c r="LKA1405" s="109"/>
      <c r="LKB1405" s="109"/>
      <c r="LKC1405" s="109"/>
      <c r="LKD1405" s="109"/>
      <c r="LKE1405" s="109"/>
      <c r="LKF1405" s="109"/>
      <c r="LKG1405" s="109"/>
      <c r="LKH1405" s="109"/>
      <c r="LKI1405" s="109"/>
      <c r="LKJ1405" s="109"/>
      <c r="LKK1405" s="109"/>
      <c r="LKL1405" s="109"/>
      <c r="LKM1405" s="109"/>
      <c r="LKN1405" s="109"/>
      <c r="LKO1405" s="109"/>
      <c r="LKP1405" s="109"/>
      <c r="LKQ1405" s="109"/>
      <c r="LKR1405" s="109"/>
      <c r="LKS1405" s="109"/>
      <c r="LKT1405" s="109"/>
      <c r="LKU1405" s="109"/>
      <c r="LKV1405" s="109"/>
      <c r="LKW1405" s="109"/>
      <c r="LKX1405" s="109"/>
      <c r="LKY1405" s="109"/>
      <c r="LKZ1405" s="109"/>
      <c r="LLA1405" s="109"/>
      <c r="LLB1405" s="109"/>
      <c r="LLC1405" s="109"/>
      <c r="LLD1405" s="109"/>
      <c r="LLE1405" s="109"/>
      <c r="LLF1405" s="109"/>
      <c r="LLG1405" s="109"/>
      <c r="LLH1405" s="109"/>
      <c r="LLI1405" s="109"/>
      <c r="LLJ1405" s="109"/>
      <c r="LLK1405" s="109"/>
      <c r="LLL1405" s="109"/>
      <c r="LLM1405" s="109"/>
      <c r="LLN1405" s="109"/>
      <c r="LLO1405" s="109"/>
      <c r="LLP1405" s="109"/>
      <c r="LLQ1405" s="109"/>
      <c r="LLR1405" s="109"/>
      <c r="LLS1405" s="109"/>
      <c r="LLT1405" s="109"/>
      <c r="LLU1405" s="109"/>
      <c r="LLV1405" s="109"/>
      <c r="LLW1405" s="109"/>
      <c r="LLX1405" s="109"/>
      <c r="LLY1405" s="109"/>
      <c r="LLZ1405" s="109"/>
      <c r="LMA1405" s="109"/>
      <c r="LMB1405" s="109"/>
      <c r="LMC1405" s="109"/>
      <c r="LMD1405" s="109"/>
      <c r="LME1405" s="109"/>
      <c r="LMF1405" s="109"/>
      <c r="LMG1405" s="109"/>
      <c r="LMH1405" s="109"/>
      <c r="LMI1405" s="109"/>
      <c r="LMJ1405" s="109"/>
      <c r="LMK1405" s="109"/>
      <c r="LML1405" s="109"/>
      <c r="LMM1405" s="109"/>
      <c r="LMN1405" s="109"/>
      <c r="LMO1405" s="109"/>
      <c r="LMP1405" s="109"/>
      <c r="LMQ1405" s="109"/>
      <c r="LMR1405" s="109"/>
      <c r="LMS1405" s="109"/>
      <c r="LMT1405" s="109"/>
      <c r="LMU1405" s="109"/>
      <c r="LMV1405" s="109"/>
      <c r="LMW1405" s="109"/>
      <c r="LMX1405" s="109"/>
      <c r="LMY1405" s="109"/>
      <c r="LMZ1405" s="109"/>
      <c r="LNA1405" s="109"/>
      <c r="LNB1405" s="109"/>
      <c r="LNC1405" s="109"/>
      <c r="LND1405" s="109"/>
      <c r="LNE1405" s="109"/>
      <c r="LNF1405" s="109"/>
      <c r="LNG1405" s="109"/>
      <c r="LNH1405" s="109"/>
      <c r="LNI1405" s="109"/>
      <c r="LNJ1405" s="109"/>
      <c r="LNK1405" s="109"/>
      <c r="LNL1405" s="109"/>
      <c r="LNM1405" s="109"/>
      <c r="LNN1405" s="109"/>
      <c r="LNO1405" s="109"/>
      <c r="LNP1405" s="109"/>
      <c r="LNQ1405" s="109"/>
      <c r="LNR1405" s="109"/>
      <c r="LNS1405" s="109"/>
      <c r="LNT1405" s="109"/>
      <c r="LNU1405" s="109"/>
      <c r="LNV1405" s="109"/>
      <c r="LNW1405" s="109"/>
      <c r="LNX1405" s="109"/>
      <c r="LNY1405" s="109"/>
      <c r="LNZ1405" s="109"/>
      <c r="LOA1405" s="109"/>
      <c r="LOB1405" s="109"/>
      <c r="LOC1405" s="109"/>
      <c r="LOD1405" s="109"/>
      <c r="LOE1405" s="109"/>
      <c r="LOF1405" s="109"/>
      <c r="LOG1405" s="109"/>
      <c r="LOH1405" s="109"/>
      <c r="LOI1405" s="109"/>
      <c r="LOJ1405" s="109"/>
      <c r="LOK1405" s="109"/>
      <c r="LOL1405" s="109"/>
      <c r="LOM1405" s="109"/>
      <c r="LON1405" s="109"/>
      <c r="LOO1405" s="109"/>
      <c r="LOP1405" s="109"/>
      <c r="LOQ1405" s="109"/>
      <c r="LOR1405" s="109"/>
      <c r="LOS1405" s="109"/>
      <c r="LOT1405" s="109"/>
      <c r="LOU1405" s="109"/>
      <c r="LOV1405" s="109"/>
      <c r="LOW1405" s="109"/>
      <c r="LOX1405" s="109"/>
      <c r="LOY1405" s="109"/>
      <c r="LOZ1405" s="109"/>
      <c r="LPA1405" s="109"/>
      <c r="LPB1405" s="109"/>
      <c r="LPC1405" s="109"/>
      <c r="LPD1405" s="109"/>
      <c r="LPE1405" s="109"/>
      <c r="LPF1405" s="109"/>
      <c r="LPG1405" s="109"/>
      <c r="LPH1405" s="109"/>
      <c r="LPI1405" s="109"/>
      <c r="LPJ1405" s="109"/>
      <c r="LPK1405" s="109"/>
      <c r="LPL1405" s="109"/>
      <c r="LPM1405" s="109"/>
      <c r="LPN1405" s="109"/>
      <c r="LPO1405" s="109"/>
      <c r="LPP1405" s="109"/>
      <c r="LPQ1405" s="109"/>
      <c r="LPR1405" s="109"/>
      <c r="LPS1405" s="109"/>
      <c r="LPT1405" s="109"/>
      <c r="LPU1405" s="109"/>
      <c r="LPV1405" s="109"/>
      <c r="LPW1405" s="109"/>
      <c r="LPX1405" s="109"/>
      <c r="LPY1405" s="109"/>
      <c r="LPZ1405" s="109"/>
      <c r="LQA1405" s="109"/>
      <c r="LQB1405" s="109"/>
      <c r="LQC1405" s="109"/>
      <c r="LQD1405" s="109"/>
      <c r="LQE1405" s="109"/>
      <c r="LQF1405" s="109"/>
      <c r="LQG1405" s="109"/>
      <c r="LQH1405" s="109"/>
      <c r="LQI1405" s="109"/>
      <c r="LQJ1405" s="109"/>
      <c r="LQK1405" s="109"/>
      <c r="LQL1405" s="109"/>
      <c r="LQM1405" s="109"/>
      <c r="LQN1405" s="109"/>
      <c r="LQO1405" s="109"/>
      <c r="LQP1405" s="109"/>
      <c r="LQQ1405" s="109"/>
      <c r="LQR1405" s="109"/>
      <c r="LQS1405" s="109"/>
      <c r="LQT1405" s="109"/>
      <c r="LQU1405" s="109"/>
      <c r="LQV1405" s="109"/>
      <c r="LQW1405" s="109"/>
      <c r="LQX1405" s="109"/>
      <c r="LQY1405" s="109"/>
      <c r="LQZ1405" s="109"/>
      <c r="LRA1405" s="109"/>
      <c r="LRB1405" s="109"/>
      <c r="LRC1405" s="109"/>
      <c r="LRD1405" s="109"/>
      <c r="LRE1405" s="109"/>
      <c r="LRF1405" s="109"/>
      <c r="LRG1405" s="109"/>
      <c r="LRH1405" s="109"/>
      <c r="LRI1405" s="109"/>
      <c r="LRJ1405" s="109"/>
      <c r="LRK1405" s="109"/>
      <c r="LRL1405" s="109"/>
      <c r="LRM1405" s="109"/>
      <c r="LRN1405" s="109"/>
      <c r="LRO1405" s="109"/>
      <c r="LRP1405" s="109"/>
      <c r="LRQ1405" s="109"/>
      <c r="LRR1405" s="109"/>
      <c r="LRS1405" s="109"/>
      <c r="LRT1405" s="109"/>
      <c r="LRU1405" s="109"/>
      <c r="LRV1405" s="109"/>
      <c r="LRW1405" s="109"/>
      <c r="LRX1405" s="109"/>
      <c r="LRY1405" s="109"/>
      <c r="LRZ1405" s="109"/>
      <c r="LSA1405" s="109"/>
      <c r="LSB1405" s="109"/>
      <c r="LSC1405" s="109"/>
      <c r="LSD1405" s="109"/>
      <c r="LSE1405" s="109"/>
      <c r="LSF1405" s="109"/>
      <c r="LSG1405" s="109"/>
      <c r="LSH1405" s="109"/>
      <c r="LSI1405" s="109"/>
      <c r="LSJ1405" s="109"/>
      <c r="LSK1405" s="109"/>
      <c r="LSL1405" s="109"/>
      <c r="LSM1405" s="109"/>
      <c r="LSN1405" s="109"/>
      <c r="LSO1405" s="109"/>
      <c r="LSP1405" s="109"/>
      <c r="LSQ1405" s="109"/>
      <c r="LSR1405" s="109"/>
      <c r="LSS1405" s="109"/>
      <c r="LST1405" s="109"/>
      <c r="LSU1405" s="109"/>
      <c r="LSV1405" s="109"/>
      <c r="LSW1405" s="109"/>
      <c r="LSX1405" s="109"/>
      <c r="LSY1405" s="109"/>
      <c r="LSZ1405" s="109"/>
      <c r="LTA1405" s="109"/>
      <c r="LTB1405" s="109"/>
      <c r="LTC1405" s="109"/>
      <c r="LTD1405" s="109"/>
      <c r="LTE1405" s="109"/>
      <c r="LTF1405" s="109"/>
      <c r="LTG1405" s="109"/>
      <c r="LTH1405" s="109"/>
      <c r="LTI1405" s="109"/>
      <c r="LTJ1405" s="109"/>
      <c r="LTK1405" s="109"/>
      <c r="LTL1405" s="109"/>
      <c r="LTM1405" s="109"/>
      <c r="LTN1405" s="109"/>
      <c r="LTO1405" s="109"/>
      <c r="LTP1405" s="109"/>
      <c r="LTQ1405" s="109"/>
      <c r="LTR1405" s="109"/>
      <c r="LTS1405" s="109"/>
      <c r="LTT1405" s="109"/>
      <c r="LTU1405" s="109"/>
      <c r="LTV1405" s="109"/>
      <c r="LTW1405" s="109"/>
      <c r="LTX1405" s="109"/>
      <c r="LTY1405" s="109"/>
      <c r="LTZ1405" s="109"/>
      <c r="LUA1405" s="109"/>
      <c r="LUB1405" s="109"/>
      <c r="LUC1405" s="109"/>
      <c r="LUD1405" s="109"/>
      <c r="LUE1405" s="109"/>
      <c r="LUF1405" s="109"/>
      <c r="LUG1405" s="109"/>
      <c r="LUH1405" s="109"/>
      <c r="LUI1405" s="109"/>
      <c r="LUJ1405" s="109"/>
      <c r="LUK1405" s="109"/>
      <c r="LUL1405" s="109"/>
      <c r="LUM1405" s="109"/>
      <c r="LUN1405" s="109"/>
      <c r="LUO1405" s="109"/>
      <c r="LUP1405" s="109"/>
      <c r="LUQ1405" s="109"/>
      <c r="LUR1405" s="109"/>
      <c r="LUS1405" s="109"/>
      <c r="LUT1405" s="109"/>
      <c r="LUU1405" s="109"/>
      <c r="LUV1405" s="109"/>
      <c r="LUW1405" s="109"/>
      <c r="LUX1405" s="109"/>
      <c r="LUY1405" s="109"/>
      <c r="LUZ1405" s="109"/>
      <c r="LVA1405" s="109"/>
      <c r="LVB1405" s="109"/>
      <c r="LVC1405" s="109"/>
      <c r="LVD1405" s="109"/>
      <c r="LVE1405" s="109"/>
      <c r="LVF1405" s="109"/>
      <c r="LVG1405" s="109"/>
      <c r="LVH1405" s="109"/>
      <c r="LVI1405" s="109"/>
      <c r="LVJ1405" s="109"/>
      <c r="LVK1405" s="109"/>
      <c r="LVL1405" s="109"/>
      <c r="LVM1405" s="109"/>
      <c r="LVN1405" s="109"/>
      <c r="LVO1405" s="109"/>
      <c r="LVP1405" s="109"/>
      <c r="LVQ1405" s="109"/>
      <c r="LVR1405" s="109"/>
      <c r="LVS1405" s="109"/>
      <c r="LVT1405" s="109"/>
      <c r="LVU1405" s="109"/>
      <c r="LVV1405" s="109"/>
      <c r="LVW1405" s="109"/>
      <c r="LVX1405" s="109"/>
      <c r="LVY1405" s="109"/>
      <c r="LVZ1405" s="109"/>
      <c r="LWA1405" s="109"/>
      <c r="LWB1405" s="109"/>
      <c r="LWC1405" s="109"/>
      <c r="LWD1405" s="109"/>
      <c r="LWE1405" s="109"/>
      <c r="LWF1405" s="109"/>
      <c r="LWG1405" s="109"/>
      <c r="LWH1405" s="109"/>
      <c r="LWI1405" s="109"/>
      <c r="LWJ1405" s="109"/>
      <c r="LWK1405" s="109"/>
      <c r="LWL1405" s="109"/>
      <c r="LWM1405" s="109"/>
      <c r="LWN1405" s="109"/>
      <c r="LWO1405" s="109"/>
      <c r="LWP1405" s="109"/>
      <c r="LWQ1405" s="109"/>
      <c r="LWR1405" s="109"/>
      <c r="LWS1405" s="109"/>
      <c r="LWT1405" s="109"/>
      <c r="LWU1405" s="109"/>
      <c r="LWV1405" s="109"/>
      <c r="LWW1405" s="109"/>
      <c r="LWX1405" s="109"/>
      <c r="LWY1405" s="109"/>
      <c r="LWZ1405" s="109"/>
      <c r="LXA1405" s="109"/>
      <c r="LXB1405" s="109"/>
      <c r="LXC1405" s="109"/>
      <c r="LXD1405" s="109"/>
      <c r="LXE1405" s="109"/>
      <c r="LXF1405" s="109"/>
      <c r="LXG1405" s="109"/>
      <c r="LXH1405" s="109"/>
      <c r="LXI1405" s="109"/>
      <c r="LXJ1405" s="109"/>
      <c r="LXK1405" s="109"/>
      <c r="LXL1405" s="109"/>
      <c r="LXM1405" s="109"/>
      <c r="LXN1405" s="109"/>
      <c r="LXO1405" s="109"/>
      <c r="LXP1405" s="109"/>
      <c r="LXQ1405" s="109"/>
      <c r="LXR1405" s="109"/>
      <c r="LXS1405" s="109"/>
      <c r="LXT1405" s="109"/>
      <c r="LXU1405" s="109"/>
      <c r="LXV1405" s="109"/>
      <c r="LXW1405" s="109"/>
      <c r="LXX1405" s="109"/>
      <c r="LXY1405" s="109"/>
      <c r="LXZ1405" s="109"/>
      <c r="LYA1405" s="109"/>
      <c r="LYB1405" s="109"/>
      <c r="LYC1405" s="109"/>
      <c r="LYD1405" s="109"/>
      <c r="LYE1405" s="109"/>
      <c r="LYF1405" s="109"/>
      <c r="LYG1405" s="109"/>
      <c r="LYH1405" s="109"/>
      <c r="LYI1405" s="109"/>
      <c r="LYJ1405" s="109"/>
      <c r="LYK1405" s="109"/>
      <c r="LYL1405" s="109"/>
      <c r="LYM1405" s="109"/>
      <c r="LYN1405" s="109"/>
      <c r="LYO1405" s="109"/>
      <c r="LYP1405" s="109"/>
      <c r="LYQ1405" s="109"/>
      <c r="LYR1405" s="109"/>
      <c r="LYS1405" s="109"/>
      <c r="LYT1405" s="109"/>
      <c r="LYU1405" s="109"/>
      <c r="LYV1405" s="109"/>
      <c r="LYW1405" s="109"/>
      <c r="LYX1405" s="109"/>
      <c r="LYY1405" s="109"/>
      <c r="LYZ1405" s="109"/>
      <c r="LZA1405" s="109"/>
      <c r="LZB1405" s="109"/>
      <c r="LZC1405" s="109"/>
      <c r="LZD1405" s="109"/>
      <c r="LZE1405" s="109"/>
      <c r="LZF1405" s="109"/>
      <c r="LZG1405" s="109"/>
      <c r="LZH1405" s="109"/>
      <c r="LZI1405" s="109"/>
      <c r="LZJ1405" s="109"/>
      <c r="LZK1405" s="109"/>
      <c r="LZL1405" s="109"/>
      <c r="LZM1405" s="109"/>
      <c r="LZN1405" s="109"/>
      <c r="LZO1405" s="109"/>
      <c r="LZP1405" s="109"/>
      <c r="LZQ1405" s="109"/>
      <c r="LZR1405" s="109"/>
      <c r="LZS1405" s="109"/>
      <c r="LZT1405" s="109"/>
      <c r="LZU1405" s="109"/>
      <c r="LZV1405" s="109"/>
      <c r="LZW1405" s="109"/>
      <c r="LZX1405" s="109"/>
      <c r="LZY1405" s="109"/>
      <c r="LZZ1405" s="109"/>
      <c r="MAA1405" s="109"/>
      <c r="MAB1405" s="109"/>
      <c r="MAC1405" s="109"/>
      <c r="MAD1405" s="109"/>
      <c r="MAE1405" s="109"/>
      <c r="MAF1405" s="109"/>
      <c r="MAG1405" s="109"/>
      <c r="MAH1405" s="109"/>
      <c r="MAI1405" s="109"/>
      <c r="MAJ1405" s="109"/>
      <c r="MAK1405" s="109"/>
      <c r="MAL1405" s="109"/>
      <c r="MAM1405" s="109"/>
      <c r="MAN1405" s="109"/>
      <c r="MAO1405" s="109"/>
      <c r="MAP1405" s="109"/>
      <c r="MAQ1405" s="109"/>
      <c r="MAR1405" s="109"/>
      <c r="MAS1405" s="109"/>
      <c r="MAT1405" s="109"/>
      <c r="MAU1405" s="109"/>
      <c r="MAV1405" s="109"/>
      <c r="MAW1405" s="109"/>
      <c r="MAX1405" s="109"/>
      <c r="MAY1405" s="109"/>
      <c r="MAZ1405" s="109"/>
      <c r="MBA1405" s="109"/>
      <c r="MBB1405" s="109"/>
      <c r="MBC1405" s="109"/>
      <c r="MBD1405" s="109"/>
      <c r="MBE1405" s="109"/>
      <c r="MBF1405" s="109"/>
      <c r="MBG1405" s="109"/>
      <c r="MBH1405" s="109"/>
      <c r="MBI1405" s="109"/>
      <c r="MBJ1405" s="109"/>
      <c r="MBK1405" s="109"/>
      <c r="MBL1405" s="109"/>
      <c r="MBM1405" s="109"/>
      <c r="MBN1405" s="109"/>
      <c r="MBO1405" s="109"/>
      <c r="MBP1405" s="109"/>
      <c r="MBQ1405" s="109"/>
      <c r="MBR1405" s="109"/>
      <c r="MBS1405" s="109"/>
      <c r="MBT1405" s="109"/>
      <c r="MBU1405" s="109"/>
      <c r="MBV1405" s="109"/>
      <c r="MBW1405" s="109"/>
      <c r="MBX1405" s="109"/>
      <c r="MBY1405" s="109"/>
      <c r="MBZ1405" s="109"/>
      <c r="MCA1405" s="109"/>
      <c r="MCB1405" s="109"/>
      <c r="MCC1405" s="109"/>
      <c r="MCD1405" s="109"/>
      <c r="MCE1405" s="109"/>
      <c r="MCF1405" s="109"/>
      <c r="MCG1405" s="109"/>
      <c r="MCH1405" s="109"/>
      <c r="MCI1405" s="109"/>
      <c r="MCJ1405" s="109"/>
      <c r="MCK1405" s="109"/>
      <c r="MCL1405" s="109"/>
      <c r="MCM1405" s="109"/>
      <c r="MCN1405" s="109"/>
      <c r="MCO1405" s="109"/>
      <c r="MCP1405" s="109"/>
      <c r="MCQ1405" s="109"/>
      <c r="MCR1405" s="109"/>
      <c r="MCS1405" s="109"/>
      <c r="MCT1405" s="109"/>
      <c r="MCU1405" s="109"/>
      <c r="MCV1405" s="109"/>
      <c r="MCW1405" s="109"/>
      <c r="MCX1405" s="109"/>
      <c r="MCY1405" s="109"/>
      <c r="MCZ1405" s="109"/>
      <c r="MDA1405" s="109"/>
      <c r="MDB1405" s="109"/>
      <c r="MDC1405" s="109"/>
      <c r="MDD1405" s="109"/>
      <c r="MDE1405" s="109"/>
      <c r="MDF1405" s="109"/>
      <c r="MDG1405" s="109"/>
      <c r="MDH1405" s="109"/>
      <c r="MDI1405" s="109"/>
      <c r="MDJ1405" s="109"/>
      <c r="MDK1405" s="109"/>
      <c r="MDL1405" s="109"/>
      <c r="MDM1405" s="109"/>
      <c r="MDN1405" s="109"/>
      <c r="MDO1405" s="109"/>
      <c r="MDP1405" s="109"/>
      <c r="MDQ1405" s="109"/>
      <c r="MDR1405" s="109"/>
      <c r="MDS1405" s="109"/>
      <c r="MDT1405" s="109"/>
      <c r="MDU1405" s="109"/>
      <c r="MDV1405" s="109"/>
      <c r="MDW1405" s="109"/>
      <c r="MDX1405" s="109"/>
      <c r="MDY1405" s="109"/>
      <c r="MDZ1405" s="109"/>
      <c r="MEA1405" s="109"/>
      <c r="MEB1405" s="109"/>
      <c r="MEC1405" s="109"/>
      <c r="MED1405" s="109"/>
      <c r="MEE1405" s="109"/>
      <c r="MEF1405" s="109"/>
      <c r="MEG1405" s="109"/>
      <c r="MEH1405" s="109"/>
      <c r="MEI1405" s="109"/>
      <c r="MEJ1405" s="109"/>
      <c r="MEK1405" s="109"/>
      <c r="MEL1405" s="109"/>
      <c r="MEM1405" s="109"/>
      <c r="MEN1405" s="109"/>
      <c r="MEO1405" s="109"/>
      <c r="MEP1405" s="109"/>
      <c r="MEQ1405" s="109"/>
      <c r="MER1405" s="109"/>
      <c r="MES1405" s="109"/>
      <c r="MET1405" s="109"/>
      <c r="MEU1405" s="109"/>
      <c r="MEV1405" s="109"/>
      <c r="MEW1405" s="109"/>
      <c r="MEX1405" s="109"/>
      <c r="MEY1405" s="109"/>
      <c r="MEZ1405" s="109"/>
      <c r="MFA1405" s="109"/>
      <c r="MFB1405" s="109"/>
      <c r="MFC1405" s="109"/>
      <c r="MFD1405" s="109"/>
      <c r="MFE1405" s="109"/>
      <c r="MFF1405" s="109"/>
      <c r="MFG1405" s="109"/>
      <c r="MFH1405" s="109"/>
      <c r="MFI1405" s="109"/>
      <c r="MFJ1405" s="109"/>
      <c r="MFK1405" s="109"/>
      <c r="MFL1405" s="109"/>
      <c r="MFM1405" s="109"/>
      <c r="MFN1405" s="109"/>
      <c r="MFO1405" s="109"/>
      <c r="MFP1405" s="109"/>
      <c r="MFQ1405" s="109"/>
      <c r="MFR1405" s="109"/>
      <c r="MFS1405" s="109"/>
      <c r="MFT1405" s="109"/>
      <c r="MFU1405" s="109"/>
      <c r="MFV1405" s="109"/>
      <c r="MFW1405" s="109"/>
      <c r="MFX1405" s="109"/>
      <c r="MFY1405" s="109"/>
      <c r="MFZ1405" s="109"/>
      <c r="MGA1405" s="109"/>
      <c r="MGB1405" s="109"/>
      <c r="MGC1405" s="109"/>
      <c r="MGD1405" s="109"/>
      <c r="MGE1405" s="109"/>
      <c r="MGF1405" s="109"/>
      <c r="MGG1405" s="109"/>
      <c r="MGH1405" s="109"/>
      <c r="MGI1405" s="109"/>
      <c r="MGJ1405" s="109"/>
      <c r="MGK1405" s="109"/>
      <c r="MGL1405" s="109"/>
      <c r="MGM1405" s="109"/>
      <c r="MGN1405" s="109"/>
      <c r="MGO1405" s="109"/>
      <c r="MGP1405" s="109"/>
      <c r="MGQ1405" s="109"/>
      <c r="MGR1405" s="109"/>
      <c r="MGS1405" s="109"/>
      <c r="MGT1405" s="109"/>
      <c r="MGU1405" s="109"/>
      <c r="MGV1405" s="109"/>
      <c r="MGW1405" s="109"/>
      <c r="MGX1405" s="109"/>
      <c r="MGY1405" s="109"/>
      <c r="MGZ1405" s="109"/>
      <c r="MHA1405" s="109"/>
      <c r="MHB1405" s="109"/>
      <c r="MHC1405" s="109"/>
      <c r="MHD1405" s="109"/>
      <c r="MHE1405" s="109"/>
      <c r="MHF1405" s="109"/>
      <c r="MHG1405" s="109"/>
      <c r="MHH1405" s="109"/>
      <c r="MHI1405" s="109"/>
      <c r="MHJ1405" s="109"/>
      <c r="MHK1405" s="109"/>
      <c r="MHL1405" s="109"/>
      <c r="MHM1405" s="109"/>
      <c r="MHN1405" s="109"/>
      <c r="MHO1405" s="109"/>
      <c r="MHP1405" s="109"/>
      <c r="MHQ1405" s="109"/>
      <c r="MHR1405" s="109"/>
      <c r="MHS1405" s="109"/>
      <c r="MHT1405" s="109"/>
      <c r="MHU1405" s="109"/>
      <c r="MHV1405" s="109"/>
      <c r="MHW1405" s="109"/>
      <c r="MHX1405" s="109"/>
      <c r="MHY1405" s="109"/>
      <c r="MHZ1405" s="109"/>
      <c r="MIA1405" s="109"/>
      <c r="MIB1405" s="109"/>
      <c r="MIC1405" s="109"/>
      <c r="MID1405" s="109"/>
      <c r="MIE1405" s="109"/>
      <c r="MIF1405" s="109"/>
      <c r="MIG1405" s="109"/>
      <c r="MIH1405" s="109"/>
      <c r="MII1405" s="109"/>
      <c r="MIJ1405" s="109"/>
      <c r="MIK1405" s="109"/>
      <c r="MIL1405" s="109"/>
      <c r="MIM1405" s="109"/>
      <c r="MIN1405" s="109"/>
      <c r="MIO1405" s="109"/>
      <c r="MIP1405" s="109"/>
      <c r="MIQ1405" s="109"/>
      <c r="MIR1405" s="109"/>
      <c r="MIS1405" s="109"/>
      <c r="MIT1405" s="109"/>
      <c r="MIU1405" s="109"/>
      <c r="MIV1405" s="109"/>
      <c r="MIW1405" s="109"/>
      <c r="MIX1405" s="109"/>
      <c r="MIY1405" s="109"/>
      <c r="MIZ1405" s="109"/>
      <c r="MJA1405" s="109"/>
      <c r="MJB1405" s="109"/>
      <c r="MJC1405" s="109"/>
      <c r="MJD1405" s="109"/>
      <c r="MJE1405" s="109"/>
      <c r="MJF1405" s="109"/>
      <c r="MJG1405" s="109"/>
      <c r="MJH1405" s="109"/>
      <c r="MJI1405" s="109"/>
      <c r="MJJ1405" s="109"/>
      <c r="MJK1405" s="109"/>
      <c r="MJL1405" s="109"/>
      <c r="MJM1405" s="109"/>
      <c r="MJN1405" s="109"/>
      <c r="MJO1405" s="109"/>
      <c r="MJP1405" s="109"/>
      <c r="MJQ1405" s="109"/>
      <c r="MJR1405" s="109"/>
      <c r="MJS1405" s="109"/>
      <c r="MJT1405" s="109"/>
      <c r="MJU1405" s="109"/>
      <c r="MJV1405" s="109"/>
      <c r="MJW1405" s="109"/>
      <c r="MJX1405" s="109"/>
      <c r="MJY1405" s="109"/>
      <c r="MJZ1405" s="109"/>
      <c r="MKA1405" s="109"/>
      <c r="MKB1405" s="109"/>
      <c r="MKC1405" s="109"/>
      <c r="MKD1405" s="109"/>
      <c r="MKE1405" s="109"/>
      <c r="MKF1405" s="109"/>
      <c r="MKG1405" s="109"/>
      <c r="MKH1405" s="109"/>
      <c r="MKI1405" s="109"/>
      <c r="MKJ1405" s="109"/>
      <c r="MKK1405" s="109"/>
      <c r="MKL1405" s="109"/>
      <c r="MKM1405" s="109"/>
      <c r="MKN1405" s="109"/>
      <c r="MKO1405" s="109"/>
      <c r="MKP1405" s="109"/>
      <c r="MKQ1405" s="109"/>
      <c r="MKR1405" s="109"/>
      <c r="MKS1405" s="109"/>
      <c r="MKT1405" s="109"/>
      <c r="MKU1405" s="109"/>
      <c r="MKV1405" s="109"/>
      <c r="MKW1405" s="109"/>
      <c r="MKX1405" s="109"/>
      <c r="MKY1405" s="109"/>
      <c r="MKZ1405" s="109"/>
      <c r="MLA1405" s="109"/>
      <c r="MLB1405" s="109"/>
      <c r="MLC1405" s="109"/>
      <c r="MLD1405" s="109"/>
      <c r="MLE1405" s="109"/>
      <c r="MLF1405" s="109"/>
      <c r="MLG1405" s="109"/>
      <c r="MLH1405" s="109"/>
      <c r="MLI1405" s="109"/>
      <c r="MLJ1405" s="109"/>
      <c r="MLK1405" s="109"/>
      <c r="MLL1405" s="109"/>
      <c r="MLM1405" s="109"/>
      <c r="MLN1405" s="109"/>
      <c r="MLO1405" s="109"/>
      <c r="MLP1405" s="109"/>
      <c r="MLQ1405" s="109"/>
      <c r="MLR1405" s="109"/>
      <c r="MLS1405" s="109"/>
      <c r="MLT1405" s="109"/>
      <c r="MLU1405" s="109"/>
      <c r="MLV1405" s="109"/>
      <c r="MLW1405" s="109"/>
      <c r="MLX1405" s="109"/>
      <c r="MLY1405" s="109"/>
      <c r="MLZ1405" s="109"/>
      <c r="MMA1405" s="109"/>
      <c r="MMB1405" s="109"/>
      <c r="MMC1405" s="109"/>
      <c r="MMD1405" s="109"/>
      <c r="MME1405" s="109"/>
      <c r="MMF1405" s="109"/>
      <c r="MMG1405" s="109"/>
      <c r="MMH1405" s="109"/>
      <c r="MMI1405" s="109"/>
      <c r="MMJ1405" s="109"/>
      <c r="MMK1405" s="109"/>
      <c r="MML1405" s="109"/>
      <c r="MMM1405" s="109"/>
      <c r="MMN1405" s="109"/>
      <c r="MMO1405" s="109"/>
      <c r="MMP1405" s="109"/>
      <c r="MMQ1405" s="109"/>
      <c r="MMR1405" s="109"/>
      <c r="MMS1405" s="109"/>
      <c r="MMT1405" s="109"/>
      <c r="MMU1405" s="109"/>
      <c r="MMV1405" s="109"/>
      <c r="MMW1405" s="109"/>
      <c r="MMX1405" s="109"/>
      <c r="MMY1405" s="109"/>
      <c r="MMZ1405" s="109"/>
      <c r="MNA1405" s="109"/>
      <c r="MNB1405" s="109"/>
      <c r="MNC1405" s="109"/>
      <c r="MND1405" s="109"/>
      <c r="MNE1405" s="109"/>
      <c r="MNF1405" s="109"/>
      <c r="MNG1405" s="109"/>
      <c r="MNH1405" s="109"/>
      <c r="MNI1405" s="109"/>
      <c r="MNJ1405" s="109"/>
      <c r="MNK1405" s="109"/>
      <c r="MNL1405" s="109"/>
      <c r="MNM1405" s="109"/>
      <c r="MNN1405" s="109"/>
      <c r="MNO1405" s="109"/>
      <c r="MNP1405" s="109"/>
      <c r="MNQ1405" s="109"/>
      <c r="MNR1405" s="109"/>
      <c r="MNS1405" s="109"/>
      <c r="MNT1405" s="109"/>
      <c r="MNU1405" s="109"/>
      <c r="MNV1405" s="109"/>
      <c r="MNW1405" s="109"/>
      <c r="MNX1405" s="109"/>
      <c r="MNY1405" s="109"/>
      <c r="MNZ1405" s="109"/>
      <c r="MOA1405" s="109"/>
      <c r="MOB1405" s="109"/>
      <c r="MOC1405" s="109"/>
      <c r="MOD1405" s="109"/>
      <c r="MOE1405" s="109"/>
      <c r="MOF1405" s="109"/>
      <c r="MOG1405" s="109"/>
      <c r="MOH1405" s="109"/>
      <c r="MOI1405" s="109"/>
      <c r="MOJ1405" s="109"/>
      <c r="MOK1405" s="109"/>
      <c r="MOL1405" s="109"/>
      <c r="MOM1405" s="109"/>
      <c r="MON1405" s="109"/>
      <c r="MOO1405" s="109"/>
      <c r="MOP1405" s="109"/>
      <c r="MOQ1405" s="109"/>
      <c r="MOR1405" s="109"/>
      <c r="MOS1405" s="109"/>
      <c r="MOT1405" s="109"/>
      <c r="MOU1405" s="109"/>
      <c r="MOV1405" s="109"/>
      <c r="MOW1405" s="109"/>
      <c r="MOX1405" s="109"/>
      <c r="MOY1405" s="109"/>
      <c r="MOZ1405" s="109"/>
      <c r="MPA1405" s="109"/>
      <c r="MPB1405" s="109"/>
      <c r="MPC1405" s="109"/>
      <c r="MPD1405" s="109"/>
      <c r="MPE1405" s="109"/>
      <c r="MPF1405" s="109"/>
      <c r="MPG1405" s="109"/>
      <c r="MPH1405" s="109"/>
      <c r="MPI1405" s="109"/>
      <c r="MPJ1405" s="109"/>
      <c r="MPK1405" s="109"/>
      <c r="MPL1405" s="109"/>
      <c r="MPM1405" s="109"/>
      <c r="MPN1405" s="109"/>
      <c r="MPO1405" s="109"/>
      <c r="MPP1405" s="109"/>
      <c r="MPQ1405" s="109"/>
      <c r="MPR1405" s="109"/>
      <c r="MPS1405" s="109"/>
      <c r="MPT1405" s="109"/>
      <c r="MPU1405" s="109"/>
      <c r="MPV1405" s="109"/>
      <c r="MPW1405" s="109"/>
      <c r="MPX1405" s="109"/>
      <c r="MPY1405" s="109"/>
      <c r="MPZ1405" s="109"/>
      <c r="MQA1405" s="109"/>
      <c r="MQB1405" s="109"/>
      <c r="MQC1405" s="109"/>
      <c r="MQD1405" s="109"/>
      <c r="MQE1405" s="109"/>
      <c r="MQF1405" s="109"/>
      <c r="MQG1405" s="109"/>
      <c r="MQH1405" s="109"/>
      <c r="MQI1405" s="109"/>
      <c r="MQJ1405" s="109"/>
      <c r="MQK1405" s="109"/>
      <c r="MQL1405" s="109"/>
      <c r="MQM1405" s="109"/>
      <c r="MQN1405" s="109"/>
      <c r="MQO1405" s="109"/>
      <c r="MQP1405" s="109"/>
      <c r="MQQ1405" s="109"/>
      <c r="MQR1405" s="109"/>
      <c r="MQS1405" s="109"/>
      <c r="MQT1405" s="109"/>
      <c r="MQU1405" s="109"/>
      <c r="MQV1405" s="109"/>
      <c r="MQW1405" s="109"/>
      <c r="MQX1405" s="109"/>
      <c r="MQY1405" s="109"/>
      <c r="MQZ1405" s="109"/>
      <c r="MRA1405" s="109"/>
      <c r="MRB1405" s="109"/>
      <c r="MRC1405" s="109"/>
      <c r="MRD1405" s="109"/>
      <c r="MRE1405" s="109"/>
      <c r="MRF1405" s="109"/>
      <c r="MRG1405" s="109"/>
      <c r="MRH1405" s="109"/>
      <c r="MRI1405" s="109"/>
      <c r="MRJ1405" s="109"/>
      <c r="MRK1405" s="109"/>
      <c r="MRL1405" s="109"/>
      <c r="MRM1405" s="109"/>
      <c r="MRN1405" s="109"/>
      <c r="MRO1405" s="109"/>
      <c r="MRP1405" s="109"/>
      <c r="MRQ1405" s="109"/>
      <c r="MRR1405" s="109"/>
      <c r="MRS1405" s="109"/>
      <c r="MRT1405" s="109"/>
      <c r="MRU1405" s="109"/>
      <c r="MRV1405" s="109"/>
      <c r="MRW1405" s="109"/>
      <c r="MRX1405" s="109"/>
      <c r="MRY1405" s="109"/>
      <c r="MRZ1405" s="109"/>
      <c r="MSA1405" s="109"/>
      <c r="MSB1405" s="109"/>
      <c r="MSC1405" s="109"/>
      <c r="MSD1405" s="109"/>
      <c r="MSE1405" s="109"/>
      <c r="MSF1405" s="109"/>
      <c r="MSG1405" s="109"/>
      <c r="MSH1405" s="109"/>
      <c r="MSI1405" s="109"/>
      <c r="MSJ1405" s="109"/>
      <c r="MSK1405" s="109"/>
      <c r="MSL1405" s="109"/>
      <c r="MSM1405" s="109"/>
      <c r="MSN1405" s="109"/>
      <c r="MSO1405" s="109"/>
      <c r="MSP1405" s="109"/>
      <c r="MSQ1405" s="109"/>
      <c r="MSR1405" s="109"/>
      <c r="MSS1405" s="109"/>
      <c r="MST1405" s="109"/>
      <c r="MSU1405" s="109"/>
      <c r="MSV1405" s="109"/>
      <c r="MSW1405" s="109"/>
      <c r="MSX1405" s="109"/>
      <c r="MSY1405" s="109"/>
      <c r="MSZ1405" s="109"/>
      <c r="MTA1405" s="109"/>
      <c r="MTB1405" s="109"/>
      <c r="MTC1405" s="109"/>
      <c r="MTD1405" s="109"/>
      <c r="MTE1405" s="109"/>
      <c r="MTF1405" s="109"/>
      <c r="MTG1405" s="109"/>
      <c r="MTH1405" s="109"/>
      <c r="MTI1405" s="109"/>
      <c r="MTJ1405" s="109"/>
      <c r="MTK1405" s="109"/>
      <c r="MTL1405" s="109"/>
      <c r="MTM1405" s="109"/>
      <c r="MTN1405" s="109"/>
      <c r="MTO1405" s="109"/>
      <c r="MTP1405" s="109"/>
      <c r="MTQ1405" s="109"/>
      <c r="MTR1405" s="109"/>
      <c r="MTS1405" s="109"/>
      <c r="MTT1405" s="109"/>
      <c r="MTU1405" s="109"/>
      <c r="MTV1405" s="109"/>
      <c r="MTW1405" s="109"/>
      <c r="MTX1405" s="109"/>
      <c r="MTY1405" s="109"/>
      <c r="MTZ1405" s="109"/>
      <c r="MUA1405" s="109"/>
      <c r="MUB1405" s="109"/>
      <c r="MUC1405" s="109"/>
      <c r="MUD1405" s="109"/>
      <c r="MUE1405" s="109"/>
      <c r="MUF1405" s="109"/>
      <c r="MUG1405" s="109"/>
      <c r="MUH1405" s="109"/>
      <c r="MUI1405" s="109"/>
      <c r="MUJ1405" s="109"/>
      <c r="MUK1405" s="109"/>
      <c r="MUL1405" s="109"/>
      <c r="MUM1405" s="109"/>
      <c r="MUN1405" s="109"/>
      <c r="MUO1405" s="109"/>
      <c r="MUP1405" s="109"/>
      <c r="MUQ1405" s="109"/>
      <c r="MUR1405" s="109"/>
      <c r="MUS1405" s="109"/>
      <c r="MUT1405" s="109"/>
      <c r="MUU1405" s="109"/>
      <c r="MUV1405" s="109"/>
      <c r="MUW1405" s="109"/>
      <c r="MUX1405" s="109"/>
      <c r="MUY1405" s="109"/>
      <c r="MUZ1405" s="109"/>
      <c r="MVA1405" s="109"/>
      <c r="MVB1405" s="109"/>
      <c r="MVC1405" s="109"/>
      <c r="MVD1405" s="109"/>
      <c r="MVE1405" s="109"/>
      <c r="MVF1405" s="109"/>
      <c r="MVG1405" s="109"/>
      <c r="MVH1405" s="109"/>
      <c r="MVI1405" s="109"/>
      <c r="MVJ1405" s="109"/>
      <c r="MVK1405" s="109"/>
      <c r="MVL1405" s="109"/>
      <c r="MVM1405" s="109"/>
      <c r="MVN1405" s="109"/>
      <c r="MVO1405" s="109"/>
      <c r="MVP1405" s="109"/>
      <c r="MVQ1405" s="109"/>
      <c r="MVR1405" s="109"/>
      <c r="MVS1405" s="109"/>
      <c r="MVT1405" s="109"/>
      <c r="MVU1405" s="109"/>
      <c r="MVV1405" s="109"/>
      <c r="MVW1405" s="109"/>
      <c r="MVX1405" s="109"/>
      <c r="MVY1405" s="109"/>
      <c r="MVZ1405" s="109"/>
      <c r="MWA1405" s="109"/>
      <c r="MWB1405" s="109"/>
      <c r="MWC1405" s="109"/>
      <c r="MWD1405" s="109"/>
      <c r="MWE1405" s="109"/>
      <c r="MWF1405" s="109"/>
      <c r="MWG1405" s="109"/>
      <c r="MWH1405" s="109"/>
      <c r="MWI1405" s="109"/>
      <c r="MWJ1405" s="109"/>
      <c r="MWK1405" s="109"/>
      <c r="MWL1405" s="109"/>
      <c r="MWM1405" s="109"/>
      <c r="MWN1405" s="109"/>
      <c r="MWO1405" s="109"/>
      <c r="MWP1405" s="109"/>
      <c r="MWQ1405" s="109"/>
      <c r="MWR1405" s="109"/>
      <c r="MWS1405" s="109"/>
      <c r="MWT1405" s="109"/>
      <c r="MWU1405" s="109"/>
      <c r="MWV1405" s="109"/>
      <c r="MWW1405" s="109"/>
      <c r="MWX1405" s="109"/>
      <c r="MWY1405" s="109"/>
      <c r="MWZ1405" s="109"/>
      <c r="MXA1405" s="109"/>
      <c r="MXB1405" s="109"/>
      <c r="MXC1405" s="109"/>
      <c r="MXD1405" s="109"/>
      <c r="MXE1405" s="109"/>
      <c r="MXF1405" s="109"/>
      <c r="MXG1405" s="109"/>
      <c r="MXH1405" s="109"/>
      <c r="MXI1405" s="109"/>
      <c r="MXJ1405" s="109"/>
      <c r="MXK1405" s="109"/>
      <c r="MXL1405" s="109"/>
      <c r="MXM1405" s="109"/>
      <c r="MXN1405" s="109"/>
      <c r="MXO1405" s="109"/>
      <c r="MXP1405" s="109"/>
      <c r="MXQ1405" s="109"/>
      <c r="MXR1405" s="109"/>
      <c r="MXS1405" s="109"/>
      <c r="MXT1405" s="109"/>
      <c r="MXU1405" s="109"/>
      <c r="MXV1405" s="109"/>
      <c r="MXW1405" s="109"/>
      <c r="MXX1405" s="109"/>
      <c r="MXY1405" s="109"/>
      <c r="MXZ1405" s="109"/>
      <c r="MYA1405" s="109"/>
      <c r="MYB1405" s="109"/>
      <c r="MYC1405" s="109"/>
      <c r="MYD1405" s="109"/>
      <c r="MYE1405" s="109"/>
      <c r="MYF1405" s="109"/>
      <c r="MYG1405" s="109"/>
      <c r="MYH1405" s="109"/>
      <c r="MYI1405" s="109"/>
      <c r="MYJ1405" s="109"/>
      <c r="MYK1405" s="109"/>
      <c r="MYL1405" s="109"/>
      <c r="MYM1405" s="109"/>
      <c r="MYN1405" s="109"/>
      <c r="MYO1405" s="109"/>
      <c r="MYP1405" s="109"/>
      <c r="MYQ1405" s="109"/>
      <c r="MYR1405" s="109"/>
      <c r="MYS1405" s="109"/>
      <c r="MYT1405" s="109"/>
      <c r="MYU1405" s="109"/>
      <c r="MYV1405" s="109"/>
      <c r="MYW1405" s="109"/>
      <c r="MYX1405" s="109"/>
      <c r="MYY1405" s="109"/>
      <c r="MYZ1405" s="109"/>
      <c r="MZA1405" s="109"/>
      <c r="MZB1405" s="109"/>
      <c r="MZC1405" s="109"/>
      <c r="MZD1405" s="109"/>
      <c r="MZE1405" s="109"/>
      <c r="MZF1405" s="109"/>
      <c r="MZG1405" s="109"/>
      <c r="MZH1405" s="109"/>
      <c r="MZI1405" s="109"/>
      <c r="MZJ1405" s="109"/>
      <c r="MZK1405" s="109"/>
      <c r="MZL1405" s="109"/>
      <c r="MZM1405" s="109"/>
      <c r="MZN1405" s="109"/>
      <c r="MZO1405" s="109"/>
      <c r="MZP1405" s="109"/>
      <c r="MZQ1405" s="109"/>
      <c r="MZR1405" s="109"/>
      <c r="MZS1405" s="109"/>
      <c r="MZT1405" s="109"/>
      <c r="MZU1405" s="109"/>
      <c r="MZV1405" s="109"/>
      <c r="MZW1405" s="109"/>
      <c r="MZX1405" s="109"/>
      <c r="MZY1405" s="109"/>
      <c r="MZZ1405" s="109"/>
      <c r="NAA1405" s="109"/>
      <c r="NAB1405" s="109"/>
      <c r="NAC1405" s="109"/>
      <c r="NAD1405" s="109"/>
      <c r="NAE1405" s="109"/>
      <c r="NAF1405" s="109"/>
      <c r="NAG1405" s="109"/>
      <c r="NAH1405" s="109"/>
      <c r="NAI1405" s="109"/>
      <c r="NAJ1405" s="109"/>
      <c r="NAK1405" s="109"/>
      <c r="NAL1405" s="109"/>
      <c r="NAM1405" s="109"/>
      <c r="NAN1405" s="109"/>
      <c r="NAO1405" s="109"/>
      <c r="NAP1405" s="109"/>
      <c r="NAQ1405" s="109"/>
      <c r="NAR1405" s="109"/>
      <c r="NAS1405" s="109"/>
      <c r="NAT1405" s="109"/>
      <c r="NAU1405" s="109"/>
      <c r="NAV1405" s="109"/>
      <c r="NAW1405" s="109"/>
      <c r="NAX1405" s="109"/>
      <c r="NAY1405" s="109"/>
      <c r="NAZ1405" s="109"/>
      <c r="NBA1405" s="109"/>
      <c r="NBB1405" s="109"/>
      <c r="NBC1405" s="109"/>
      <c r="NBD1405" s="109"/>
      <c r="NBE1405" s="109"/>
      <c r="NBF1405" s="109"/>
      <c r="NBG1405" s="109"/>
      <c r="NBH1405" s="109"/>
      <c r="NBI1405" s="109"/>
      <c r="NBJ1405" s="109"/>
      <c r="NBK1405" s="109"/>
      <c r="NBL1405" s="109"/>
      <c r="NBM1405" s="109"/>
      <c r="NBN1405" s="109"/>
      <c r="NBO1405" s="109"/>
      <c r="NBP1405" s="109"/>
      <c r="NBQ1405" s="109"/>
      <c r="NBR1405" s="109"/>
      <c r="NBS1405" s="109"/>
      <c r="NBT1405" s="109"/>
      <c r="NBU1405" s="109"/>
      <c r="NBV1405" s="109"/>
      <c r="NBW1405" s="109"/>
      <c r="NBX1405" s="109"/>
      <c r="NBY1405" s="109"/>
      <c r="NBZ1405" s="109"/>
      <c r="NCA1405" s="109"/>
      <c r="NCB1405" s="109"/>
      <c r="NCC1405" s="109"/>
      <c r="NCD1405" s="109"/>
      <c r="NCE1405" s="109"/>
      <c r="NCF1405" s="109"/>
      <c r="NCG1405" s="109"/>
      <c r="NCH1405" s="109"/>
      <c r="NCI1405" s="109"/>
      <c r="NCJ1405" s="109"/>
      <c r="NCK1405" s="109"/>
      <c r="NCL1405" s="109"/>
      <c r="NCM1405" s="109"/>
      <c r="NCN1405" s="109"/>
      <c r="NCO1405" s="109"/>
      <c r="NCP1405" s="109"/>
      <c r="NCQ1405" s="109"/>
      <c r="NCR1405" s="109"/>
      <c r="NCS1405" s="109"/>
      <c r="NCT1405" s="109"/>
      <c r="NCU1405" s="109"/>
      <c r="NCV1405" s="109"/>
      <c r="NCW1405" s="109"/>
      <c r="NCX1405" s="109"/>
      <c r="NCY1405" s="109"/>
      <c r="NCZ1405" s="109"/>
      <c r="NDA1405" s="109"/>
      <c r="NDB1405" s="109"/>
      <c r="NDC1405" s="109"/>
      <c r="NDD1405" s="109"/>
      <c r="NDE1405" s="109"/>
      <c r="NDF1405" s="109"/>
      <c r="NDG1405" s="109"/>
      <c r="NDH1405" s="109"/>
      <c r="NDI1405" s="109"/>
      <c r="NDJ1405" s="109"/>
      <c r="NDK1405" s="109"/>
      <c r="NDL1405" s="109"/>
      <c r="NDM1405" s="109"/>
      <c r="NDN1405" s="109"/>
      <c r="NDO1405" s="109"/>
      <c r="NDP1405" s="109"/>
      <c r="NDQ1405" s="109"/>
      <c r="NDR1405" s="109"/>
      <c r="NDS1405" s="109"/>
      <c r="NDT1405" s="109"/>
      <c r="NDU1405" s="109"/>
      <c r="NDV1405" s="109"/>
      <c r="NDW1405" s="109"/>
      <c r="NDX1405" s="109"/>
      <c r="NDY1405" s="109"/>
      <c r="NDZ1405" s="109"/>
      <c r="NEA1405" s="109"/>
      <c r="NEB1405" s="109"/>
      <c r="NEC1405" s="109"/>
      <c r="NED1405" s="109"/>
      <c r="NEE1405" s="109"/>
      <c r="NEF1405" s="109"/>
      <c r="NEG1405" s="109"/>
      <c r="NEH1405" s="109"/>
      <c r="NEI1405" s="109"/>
      <c r="NEJ1405" s="109"/>
      <c r="NEK1405" s="109"/>
      <c r="NEL1405" s="109"/>
      <c r="NEM1405" s="109"/>
      <c r="NEN1405" s="109"/>
      <c r="NEO1405" s="109"/>
      <c r="NEP1405" s="109"/>
      <c r="NEQ1405" s="109"/>
      <c r="NER1405" s="109"/>
      <c r="NES1405" s="109"/>
      <c r="NET1405" s="109"/>
      <c r="NEU1405" s="109"/>
      <c r="NEV1405" s="109"/>
      <c r="NEW1405" s="109"/>
      <c r="NEX1405" s="109"/>
      <c r="NEY1405" s="109"/>
      <c r="NEZ1405" s="109"/>
      <c r="NFA1405" s="109"/>
      <c r="NFB1405" s="109"/>
      <c r="NFC1405" s="109"/>
      <c r="NFD1405" s="109"/>
      <c r="NFE1405" s="109"/>
      <c r="NFF1405" s="109"/>
      <c r="NFG1405" s="109"/>
      <c r="NFH1405" s="109"/>
      <c r="NFI1405" s="109"/>
      <c r="NFJ1405" s="109"/>
      <c r="NFK1405" s="109"/>
      <c r="NFL1405" s="109"/>
      <c r="NFM1405" s="109"/>
      <c r="NFN1405" s="109"/>
      <c r="NFO1405" s="109"/>
      <c r="NFP1405" s="109"/>
      <c r="NFQ1405" s="109"/>
      <c r="NFR1405" s="109"/>
      <c r="NFS1405" s="109"/>
      <c r="NFT1405" s="109"/>
      <c r="NFU1405" s="109"/>
      <c r="NFV1405" s="109"/>
      <c r="NFW1405" s="109"/>
      <c r="NFX1405" s="109"/>
      <c r="NFY1405" s="109"/>
      <c r="NFZ1405" s="109"/>
      <c r="NGA1405" s="109"/>
      <c r="NGB1405" s="109"/>
      <c r="NGC1405" s="109"/>
      <c r="NGD1405" s="109"/>
      <c r="NGE1405" s="109"/>
      <c r="NGF1405" s="109"/>
      <c r="NGG1405" s="109"/>
      <c r="NGH1405" s="109"/>
      <c r="NGI1405" s="109"/>
      <c r="NGJ1405" s="109"/>
      <c r="NGK1405" s="109"/>
      <c r="NGL1405" s="109"/>
      <c r="NGM1405" s="109"/>
      <c r="NGN1405" s="109"/>
      <c r="NGO1405" s="109"/>
      <c r="NGP1405" s="109"/>
      <c r="NGQ1405" s="109"/>
      <c r="NGR1405" s="109"/>
      <c r="NGS1405" s="109"/>
      <c r="NGT1405" s="109"/>
      <c r="NGU1405" s="109"/>
      <c r="NGV1405" s="109"/>
      <c r="NGW1405" s="109"/>
      <c r="NGX1405" s="109"/>
      <c r="NGY1405" s="109"/>
      <c r="NGZ1405" s="109"/>
      <c r="NHA1405" s="109"/>
      <c r="NHB1405" s="109"/>
      <c r="NHC1405" s="109"/>
      <c r="NHD1405" s="109"/>
      <c r="NHE1405" s="109"/>
      <c r="NHF1405" s="109"/>
      <c r="NHG1405" s="109"/>
      <c r="NHH1405" s="109"/>
      <c r="NHI1405" s="109"/>
      <c r="NHJ1405" s="109"/>
      <c r="NHK1405" s="109"/>
      <c r="NHL1405" s="109"/>
      <c r="NHM1405" s="109"/>
      <c r="NHN1405" s="109"/>
      <c r="NHO1405" s="109"/>
      <c r="NHP1405" s="109"/>
      <c r="NHQ1405" s="109"/>
      <c r="NHR1405" s="109"/>
      <c r="NHS1405" s="109"/>
      <c r="NHT1405" s="109"/>
      <c r="NHU1405" s="109"/>
      <c r="NHV1405" s="109"/>
      <c r="NHW1405" s="109"/>
      <c r="NHX1405" s="109"/>
      <c r="NHY1405" s="109"/>
      <c r="NHZ1405" s="109"/>
      <c r="NIA1405" s="109"/>
      <c r="NIB1405" s="109"/>
      <c r="NIC1405" s="109"/>
      <c r="NID1405" s="109"/>
      <c r="NIE1405" s="109"/>
      <c r="NIF1405" s="109"/>
      <c r="NIG1405" s="109"/>
      <c r="NIH1405" s="109"/>
      <c r="NII1405" s="109"/>
      <c r="NIJ1405" s="109"/>
      <c r="NIK1405" s="109"/>
      <c r="NIL1405" s="109"/>
      <c r="NIM1405" s="109"/>
      <c r="NIN1405" s="109"/>
      <c r="NIO1405" s="109"/>
      <c r="NIP1405" s="109"/>
      <c r="NIQ1405" s="109"/>
      <c r="NIR1405" s="109"/>
      <c r="NIS1405" s="109"/>
      <c r="NIT1405" s="109"/>
      <c r="NIU1405" s="109"/>
      <c r="NIV1405" s="109"/>
      <c r="NIW1405" s="109"/>
      <c r="NIX1405" s="109"/>
      <c r="NIY1405" s="109"/>
      <c r="NIZ1405" s="109"/>
      <c r="NJA1405" s="109"/>
      <c r="NJB1405" s="109"/>
      <c r="NJC1405" s="109"/>
      <c r="NJD1405" s="109"/>
      <c r="NJE1405" s="109"/>
      <c r="NJF1405" s="109"/>
      <c r="NJG1405" s="109"/>
      <c r="NJH1405" s="109"/>
      <c r="NJI1405" s="109"/>
      <c r="NJJ1405" s="109"/>
      <c r="NJK1405" s="109"/>
      <c r="NJL1405" s="109"/>
      <c r="NJM1405" s="109"/>
      <c r="NJN1405" s="109"/>
      <c r="NJO1405" s="109"/>
      <c r="NJP1405" s="109"/>
      <c r="NJQ1405" s="109"/>
      <c r="NJR1405" s="109"/>
      <c r="NJS1405" s="109"/>
      <c r="NJT1405" s="109"/>
      <c r="NJU1405" s="109"/>
      <c r="NJV1405" s="109"/>
      <c r="NJW1405" s="109"/>
      <c r="NJX1405" s="109"/>
      <c r="NJY1405" s="109"/>
      <c r="NJZ1405" s="109"/>
      <c r="NKA1405" s="109"/>
      <c r="NKB1405" s="109"/>
      <c r="NKC1405" s="109"/>
      <c r="NKD1405" s="109"/>
      <c r="NKE1405" s="109"/>
      <c r="NKF1405" s="109"/>
      <c r="NKG1405" s="109"/>
      <c r="NKH1405" s="109"/>
      <c r="NKI1405" s="109"/>
      <c r="NKJ1405" s="109"/>
      <c r="NKK1405" s="109"/>
      <c r="NKL1405" s="109"/>
      <c r="NKM1405" s="109"/>
      <c r="NKN1405" s="109"/>
      <c r="NKO1405" s="109"/>
      <c r="NKP1405" s="109"/>
      <c r="NKQ1405" s="109"/>
      <c r="NKR1405" s="109"/>
      <c r="NKS1405" s="109"/>
      <c r="NKT1405" s="109"/>
      <c r="NKU1405" s="109"/>
      <c r="NKV1405" s="109"/>
      <c r="NKW1405" s="109"/>
      <c r="NKX1405" s="109"/>
      <c r="NKY1405" s="109"/>
      <c r="NKZ1405" s="109"/>
      <c r="NLA1405" s="109"/>
      <c r="NLB1405" s="109"/>
      <c r="NLC1405" s="109"/>
      <c r="NLD1405" s="109"/>
      <c r="NLE1405" s="109"/>
      <c r="NLF1405" s="109"/>
      <c r="NLG1405" s="109"/>
      <c r="NLH1405" s="109"/>
      <c r="NLI1405" s="109"/>
      <c r="NLJ1405" s="109"/>
      <c r="NLK1405" s="109"/>
      <c r="NLL1405" s="109"/>
      <c r="NLM1405" s="109"/>
      <c r="NLN1405" s="109"/>
      <c r="NLO1405" s="109"/>
      <c r="NLP1405" s="109"/>
      <c r="NLQ1405" s="109"/>
      <c r="NLR1405" s="109"/>
      <c r="NLS1405" s="109"/>
      <c r="NLT1405" s="109"/>
      <c r="NLU1405" s="109"/>
      <c r="NLV1405" s="109"/>
      <c r="NLW1405" s="109"/>
      <c r="NLX1405" s="109"/>
      <c r="NLY1405" s="109"/>
      <c r="NLZ1405" s="109"/>
      <c r="NMA1405" s="109"/>
      <c r="NMB1405" s="109"/>
      <c r="NMC1405" s="109"/>
      <c r="NMD1405" s="109"/>
      <c r="NME1405" s="109"/>
      <c r="NMF1405" s="109"/>
      <c r="NMG1405" s="109"/>
      <c r="NMH1405" s="109"/>
      <c r="NMI1405" s="109"/>
      <c r="NMJ1405" s="109"/>
      <c r="NMK1405" s="109"/>
      <c r="NML1405" s="109"/>
      <c r="NMM1405" s="109"/>
      <c r="NMN1405" s="109"/>
      <c r="NMO1405" s="109"/>
      <c r="NMP1405" s="109"/>
      <c r="NMQ1405" s="109"/>
      <c r="NMR1405" s="109"/>
      <c r="NMS1405" s="109"/>
      <c r="NMT1405" s="109"/>
      <c r="NMU1405" s="109"/>
      <c r="NMV1405" s="109"/>
      <c r="NMW1405" s="109"/>
      <c r="NMX1405" s="109"/>
      <c r="NMY1405" s="109"/>
      <c r="NMZ1405" s="109"/>
      <c r="NNA1405" s="109"/>
      <c r="NNB1405" s="109"/>
      <c r="NNC1405" s="109"/>
      <c r="NND1405" s="109"/>
      <c r="NNE1405" s="109"/>
      <c r="NNF1405" s="109"/>
      <c r="NNG1405" s="109"/>
      <c r="NNH1405" s="109"/>
      <c r="NNI1405" s="109"/>
      <c r="NNJ1405" s="109"/>
      <c r="NNK1405" s="109"/>
      <c r="NNL1405" s="109"/>
      <c r="NNM1405" s="109"/>
      <c r="NNN1405" s="109"/>
      <c r="NNO1405" s="109"/>
      <c r="NNP1405" s="109"/>
      <c r="NNQ1405" s="109"/>
      <c r="NNR1405" s="109"/>
      <c r="NNS1405" s="109"/>
      <c r="NNT1405" s="109"/>
      <c r="NNU1405" s="109"/>
      <c r="NNV1405" s="109"/>
      <c r="NNW1405" s="109"/>
      <c r="NNX1405" s="109"/>
      <c r="NNY1405" s="109"/>
      <c r="NNZ1405" s="109"/>
      <c r="NOA1405" s="109"/>
      <c r="NOB1405" s="109"/>
      <c r="NOC1405" s="109"/>
      <c r="NOD1405" s="109"/>
      <c r="NOE1405" s="109"/>
      <c r="NOF1405" s="109"/>
      <c r="NOG1405" s="109"/>
      <c r="NOH1405" s="109"/>
      <c r="NOI1405" s="109"/>
      <c r="NOJ1405" s="109"/>
      <c r="NOK1405" s="109"/>
      <c r="NOL1405" s="109"/>
      <c r="NOM1405" s="109"/>
      <c r="NON1405" s="109"/>
      <c r="NOO1405" s="109"/>
      <c r="NOP1405" s="109"/>
      <c r="NOQ1405" s="109"/>
      <c r="NOR1405" s="109"/>
      <c r="NOS1405" s="109"/>
      <c r="NOT1405" s="109"/>
      <c r="NOU1405" s="109"/>
      <c r="NOV1405" s="109"/>
      <c r="NOW1405" s="109"/>
      <c r="NOX1405" s="109"/>
      <c r="NOY1405" s="109"/>
      <c r="NOZ1405" s="109"/>
      <c r="NPA1405" s="109"/>
      <c r="NPB1405" s="109"/>
      <c r="NPC1405" s="109"/>
      <c r="NPD1405" s="109"/>
      <c r="NPE1405" s="109"/>
      <c r="NPF1405" s="109"/>
      <c r="NPG1405" s="109"/>
      <c r="NPH1405" s="109"/>
      <c r="NPI1405" s="109"/>
      <c r="NPJ1405" s="109"/>
      <c r="NPK1405" s="109"/>
      <c r="NPL1405" s="109"/>
      <c r="NPM1405" s="109"/>
      <c r="NPN1405" s="109"/>
      <c r="NPO1405" s="109"/>
      <c r="NPP1405" s="109"/>
      <c r="NPQ1405" s="109"/>
      <c r="NPR1405" s="109"/>
      <c r="NPS1405" s="109"/>
      <c r="NPT1405" s="109"/>
      <c r="NPU1405" s="109"/>
      <c r="NPV1405" s="109"/>
      <c r="NPW1405" s="109"/>
      <c r="NPX1405" s="109"/>
      <c r="NPY1405" s="109"/>
      <c r="NPZ1405" s="109"/>
      <c r="NQA1405" s="109"/>
      <c r="NQB1405" s="109"/>
      <c r="NQC1405" s="109"/>
      <c r="NQD1405" s="109"/>
      <c r="NQE1405" s="109"/>
      <c r="NQF1405" s="109"/>
      <c r="NQG1405" s="109"/>
      <c r="NQH1405" s="109"/>
      <c r="NQI1405" s="109"/>
      <c r="NQJ1405" s="109"/>
      <c r="NQK1405" s="109"/>
      <c r="NQL1405" s="109"/>
      <c r="NQM1405" s="109"/>
      <c r="NQN1405" s="109"/>
      <c r="NQO1405" s="109"/>
      <c r="NQP1405" s="109"/>
      <c r="NQQ1405" s="109"/>
      <c r="NQR1405" s="109"/>
      <c r="NQS1405" s="109"/>
      <c r="NQT1405" s="109"/>
      <c r="NQU1405" s="109"/>
      <c r="NQV1405" s="109"/>
      <c r="NQW1405" s="109"/>
      <c r="NQX1405" s="109"/>
      <c r="NQY1405" s="109"/>
      <c r="NQZ1405" s="109"/>
      <c r="NRA1405" s="109"/>
      <c r="NRB1405" s="109"/>
      <c r="NRC1405" s="109"/>
      <c r="NRD1405" s="109"/>
      <c r="NRE1405" s="109"/>
      <c r="NRF1405" s="109"/>
      <c r="NRG1405" s="109"/>
      <c r="NRH1405" s="109"/>
      <c r="NRI1405" s="109"/>
      <c r="NRJ1405" s="109"/>
      <c r="NRK1405" s="109"/>
      <c r="NRL1405" s="109"/>
      <c r="NRM1405" s="109"/>
      <c r="NRN1405" s="109"/>
      <c r="NRO1405" s="109"/>
      <c r="NRP1405" s="109"/>
      <c r="NRQ1405" s="109"/>
      <c r="NRR1405" s="109"/>
      <c r="NRS1405" s="109"/>
      <c r="NRT1405" s="109"/>
      <c r="NRU1405" s="109"/>
      <c r="NRV1405" s="109"/>
      <c r="NRW1405" s="109"/>
      <c r="NRX1405" s="109"/>
      <c r="NRY1405" s="109"/>
      <c r="NRZ1405" s="109"/>
      <c r="NSA1405" s="109"/>
      <c r="NSB1405" s="109"/>
      <c r="NSC1405" s="109"/>
      <c r="NSD1405" s="109"/>
      <c r="NSE1405" s="109"/>
      <c r="NSF1405" s="109"/>
      <c r="NSG1405" s="109"/>
      <c r="NSH1405" s="109"/>
      <c r="NSI1405" s="109"/>
      <c r="NSJ1405" s="109"/>
      <c r="NSK1405" s="109"/>
      <c r="NSL1405" s="109"/>
      <c r="NSM1405" s="109"/>
      <c r="NSN1405" s="109"/>
      <c r="NSO1405" s="109"/>
      <c r="NSP1405" s="109"/>
      <c r="NSQ1405" s="109"/>
      <c r="NSR1405" s="109"/>
      <c r="NSS1405" s="109"/>
      <c r="NST1405" s="109"/>
      <c r="NSU1405" s="109"/>
      <c r="NSV1405" s="109"/>
      <c r="NSW1405" s="109"/>
      <c r="NSX1405" s="109"/>
      <c r="NSY1405" s="109"/>
      <c r="NSZ1405" s="109"/>
      <c r="NTA1405" s="109"/>
      <c r="NTB1405" s="109"/>
      <c r="NTC1405" s="109"/>
      <c r="NTD1405" s="109"/>
      <c r="NTE1405" s="109"/>
      <c r="NTF1405" s="109"/>
      <c r="NTG1405" s="109"/>
      <c r="NTH1405" s="109"/>
      <c r="NTI1405" s="109"/>
      <c r="NTJ1405" s="109"/>
      <c r="NTK1405" s="109"/>
      <c r="NTL1405" s="109"/>
      <c r="NTM1405" s="109"/>
      <c r="NTN1405" s="109"/>
      <c r="NTO1405" s="109"/>
      <c r="NTP1405" s="109"/>
      <c r="NTQ1405" s="109"/>
      <c r="NTR1405" s="109"/>
      <c r="NTS1405" s="109"/>
      <c r="NTT1405" s="109"/>
      <c r="NTU1405" s="109"/>
      <c r="NTV1405" s="109"/>
      <c r="NTW1405" s="109"/>
      <c r="NTX1405" s="109"/>
      <c r="NTY1405" s="109"/>
      <c r="NTZ1405" s="109"/>
      <c r="NUA1405" s="109"/>
      <c r="NUB1405" s="109"/>
      <c r="NUC1405" s="109"/>
      <c r="NUD1405" s="109"/>
      <c r="NUE1405" s="109"/>
      <c r="NUF1405" s="109"/>
      <c r="NUG1405" s="109"/>
      <c r="NUH1405" s="109"/>
      <c r="NUI1405" s="109"/>
      <c r="NUJ1405" s="109"/>
      <c r="NUK1405" s="109"/>
      <c r="NUL1405" s="109"/>
      <c r="NUM1405" s="109"/>
      <c r="NUN1405" s="109"/>
      <c r="NUO1405" s="109"/>
      <c r="NUP1405" s="109"/>
      <c r="NUQ1405" s="109"/>
      <c r="NUR1405" s="109"/>
      <c r="NUS1405" s="109"/>
      <c r="NUT1405" s="109"/>
      <c r="NUU1405" s="109"/>
      <c r="NUV1405" s="109"/>
      <c r="NUW1405" s="109"/>
      <c r="NUX1405" s="109"/>
      <c r="NUY1405" s="109"/>
      <c r="NUZ1405" s="109"/>
      <c r="NVA1405" s="109"/>
      <c r="NVB1405" s="109"/>
      <c r="NVC1405" s="109"/>
      <c r="NVD1405" s="109"/>
      <c r="NVE1405" s="109"/>
      <c r="NVF1405" s="109"/>
      <c r="NVG1405" s="109"/>
      <c r="NVH1405" s="109"/>
      <c r="NVI1405" s="109"/>
      <c r="NVJ1405" s="109"/>
      <c r="NVK1405" s="109"/>
      <c r="NVL1405" s="109"/>
      <c r="NVM1405" s="109"/>
      <c r="NVN1405" s="109"/>
      <c r="NVO1405" s="109"/>
      <c r="NVP1405" s="109"/>
      <c r="NVQ1405" s="109"/>
      <c r="NVR1405" s="109"/>
      <c r="NVS1405" s="109"/>
      <c r="NVT1405" s="109"/>
      <c r="NVU1405" s="109"/>
      <c r="NVV1405" s="109"/>
      <c r="NVW1405" s="109"/>
      <c r="NVX1405" s="109"/>
      <c r="NVY1405" s="109"/>
      <c r="NVZ1405" s="109"/>
      <c r="NWA1405" s="109"/>
      <c r="NWB1405" s="109"/>
      <c r="NWC1405" s="109"/>
      <c r="NWD1405" s="109"/>
      <c r="NWE1405" s="109"/>
      <c r="NWF1405" s="109"/>
      <c r="NWG1405" s="109"/>
      <c r="NWH1405" s="109"/>
      <c r="NWI1405" s="109"/>
      <c r="NWJ1405" s="109"/>
      <c r="NWK1405" s="109"/>
      <c r="NWL1405" s="109"/>
      <c r="NWM1405" s="109"/>
      <c r="NWN1405" s="109"/>
      <c r="NWO1405" s="109"/>
      <c r="NWP1405" s="109"/>
      <c r="NWQ1405" s="109"/>
      <c r="NWR1405" s="109"/>
      <c r="NWS1405" s="109"/>
      <c r="NWT1405" s="109"/>
      <c r="NWU1405" s="109"/>
      <c r="NWV1405" s="109"/>
      <c r="NWW1405" s="109"/>
      <c r="NWX1405" s="109"/>
      <c r="NWY1405" s="109"/>
      <c r="NWZ1405" s="109"/>
      <c r="NXA1405" s="109"/>
      <c r="NXB1405" s="109"/>
      <c r="NXC1405" s="109"/>
      <c r="NXD1405" s="109"/>
      <c r="NXE1405" s="109"/>
      <c r="NXF1405" s="109"/>
      <c r="NXG1405" s="109"/>
      <c r="NXH1405" s="109"/>
      <c r="NXI1405" s="109"/>
      <c r="NXJ1405" s="109"/>
      <c r="NXK1405" s="109"/>
      <c r="NXL1405" s="109"/>
      <c r="NXM1405" s="109"/>
      <c r="NXN1405" s="109"/>
      <c r="NXO1405" s="109"/>
      <c r="NXP1405" s="109"/>
      <c r="NXQ1405" s="109"/>
      <c r="NXR1405" s="109"/>
      <c r="NXS1405" s="109"/>
      <c r="NXT1405" s="109"/>
      <c r="NXU1405" s="109"/>
      <c r="NXV1405" s="109"/>
      <c r="NXW1405" s="109"/>
      <c r="NXX1405" s="109"/>
      <c r="NXY1405" s="109"/>
      <c r="NXZ1405" s="109"/>
      <c r="NYA1405" s="109"/>
      <c r="NYB1405" s="109"/>
      <c r="NYC1405" s="109"/>
      <c r="NYD1405" s="109"/>
      <c r="NYE1405" s="109"/>
      <c r="NYF1405" s="109"/>
      <c r="NYG1405" s="109"/>
      <c r="NYH1405" s="109"/>
      <c r="NYI1405" s="109"/>
      <c r="NYJ1405" s="109"/>
      <c r="NYK1405" s="109"/>
      <c r="NYL1405" s="109"/>
      <c r="NYM1405" s="109"/>
      <c r="NYN1405" s="109"/>
      <c r="NYO1405" s="109"/>
      <c r="NYP1405" s="109"/>
      <c r="NYQ1405" s="109"/>
      <c r="NYR1405" s="109"/>
      <c r="NYS1405" s="109"/>
      <c r="NYT1405" s="109"/>
      <c r="NYU1405" s="109"/>
      <c r="NYV1405" s="109"/>
      <c r="NYW1405" s="109"/>
      <c r="NYX1405" s="109"/>
      <c r="NYY1405" s="109"/>
      <c r="NYZ1405" s="109"/>
      <c r="NZA1405" s="109"/>
      <c r="NZB1405" s="109"/>
      <c r="NZC1405" s="109"/>
      <c r="NZD1405" s="109"/>
      <c r="NZE1405" s="109"/>
      <c r="NZF1405" s="109"/>
      <c r="NZG1405" s="109"/>
      <c r="NZH1405" s="109"/>
      <c r="NZI1405" s="109"/>
      <c r="NZJ1405" s="109"/>
      <c r="NZK1405" s="109"/>
      <c r="NZL1405" s="109"/>
      <c r="NZM1405" s="109"/>
      <c r="NZN1405" s="109"/>
      <c r="NZO1405" s="109"/>
      <c r="NZP1405" s="109"/>
      <c r="NZQ1405" s="109"/>
      <c r="NZR1405" s="109"/>
      <c r="NZS1405" s="109"/>
      <c r="NZT1405" s="109"/>
      <c r="NZU1405" s="109"/>
      <c r="NZV1405" s="109"/>
      <c r="NZW1405" s="109"/>
      <c r="NZX1405" s="109"/>
      <c r="NZY1405" s="109"/>
      <c r="NZZ1405" s="109"/>
      <c r="OAA1405" s="109"/>
      <c r="OAB1405" s="109"/>
      <c r="OAC1405" s="109"/>
      <c r="OAD1405" s="109"/>
      <c r="OAE1405" s="109"/>
      <c r="OAF1405" s="109"/>
      <c r="OAG1405" s="109"/>
      <c r="OAH1405" s="109"/>
      <c r="OAI1405" s="109"/>
      <c r="OAJ1405" s="109"/>
      <c r="OAK1405" s="109"/>
      <c r="OAL1405" s="109"/>
      <c r="OAM1405" s="109"/>
      <c r="OAN1405" s="109"/>
      <c r="OAO1405" s="109"/>
      <c r="OAP1405" s="109"/>
      <c r="OAQ1405" s="109"/>
      <c r="OAR1405" s="109"/>
      <c r="OAS1405" s="109"/>
      <c r="OAT1405" s="109"/>
      <c r="OAU1405" s="109"/>
      <c r="OAV1405" s="109"/>
      <c r="OAW1405" s="109"/>
      <c r="OAX1405" s="109"/>
      <c r="OAY1405" s="109"/>
      <c r="OAZ1405" s="109"/>
      <c r="OBA1405" s="109"/>
      <c r="OBB1405" s="109"/>
      <c r="OBC1405" s="109"/>
      <c r="OBD1405" s="109"/>
      <c r="OBE1405" s="109"/>
      <c r="OBF1405" s="109"/>
      <c r="OBG1405" s="109"/>
      <c r="OBH1405" s="109"/>
      <c r="OBI1405" s="109"/>
      <c r="OBJ1405" s="109"/>
      <c r="OBK1405" s="109"/>
      <c r="OBL1405" s="109"/>
      <c r="OBM1405" s="109"/>
      <c r="OBN1405" s="109"/>
      <c r="OBO1405" s="109"/>
      <c r="OBP1405" s="109"/>
      <c r="OBQ1405" s="109"/>
      <c r="OBR1405" s="109"/>
      <c r="OBS1405" s="109"/>
      <c r="OBT1405" s="109"/>
      <c r="OBU1405" s="109"/>
      <c r="OBV1405" s="109"/>
      <c r="OBW1405" s="109"/>
      <c r="OBX1405" s="109"/>
      <c r="OBY1405" s="109"/>
      <c r="OBZ1405" s="109"/>
      <c r="OCA1405" s="109"/>
      <c r="OCB1405" s="109"/>
      <c r="OCC1405" s="109"/>
      <c r="OCD1405" s="109"/>
      <c r="OCE1405" s="109"/>
      <c r="OCF1405" s="109"/>
      <c r="OCG1405" s="109"/>
      <c r="OCH1405" s="109"/>
      <c r="OCI1405" s="109"/>
      <c r="OCJ1405" s="109"/>
      <c r="OCK1405" s="109"/>
      <c r="OCL1405" s="109"/>
      <c r="OCM1405" s="109"/>
      <c r="OCN1405" s="109"/>
      <c r="OCO1405" s="109"/>
      <c r="OCP1405" s="109"/>
      <c r="OCQ1405" s="109"/>
      <c r="OCR1405" s="109"/>
      <c r="OCS1405" s="109"/>
      <c r="OCT1405" s="109"/>
      <c r="OCU1405" s="109"/>
      <c r="OCV1405" s="109"/>
      <c r="OCW1405" s="109"/>
      <c r="OCX1405" s="109"/>
      <c r="OCY1405" s="109"/>
      <c r="OCZ1405" s="109"/>
      <c r="ODA1405" s="109"/>
      <c r="ODB1405" s="109"/>
      <c r="ODC1405" s="109"/>
      <c r="ODD1405" s="109"/>
      <c r="ODE1405" s="109"/>
      <c r="ODF1405" s="109"/>
      <c r="ODG1405" s="109"/>
      <c r="ODH1405" s="109"/>
      <c r="ODI1405" s="109"/>
      <c r="ODJ1405" s="109"/>
      <c r="ODK1405" s="109"/>
      <c r="ODL1405" s="109"/>
      <c r="ODM1405" s="109"/>
      <c r="ODN1405" s="109"/>
      <c r="ODO1405" s="109"/>
      <c r="ODP1405" s="109"/>
      <c r="ODQ1405" s="109"/>
      <c r="ODR1405" s="109"/>
      <c r="ODS1405" s="109"/>
      <c r="ODT1405" s="109"/>
      <c r="ODU1405" s="109"/>
      <c r="ODV1405" s="109"/>
      <c r="ODW1405" s="109"/>
      <c r="ODX1405" s="109"/>
      <c r="ODY1405" s="109"/>
      <c r="ODZ1405" s="109"/>
      <c r="OEA1405" s="109"/>
      <c r="OEB1405" s="109"/>
      <c r="OEC1405" s="109"/>
      <c r="OED1405" s="109"/>
      <c r="OEE1405" s="109"/>
      <c r="OEF1405" s="109"/>
      <c r="OEG1405" s="109"/>
      <c r="OEH1405" s="109"/>
      <c r="OEI1405" s="109"/>
      <c r="OEJ1405" s="109"/>
      <c r="OEK1405" s="109"/>
      <c r="OEL1405" s="109"/>
      <c r="OEM1405" s="109"/>
      <c r="OEN1405" s="109"/>
      <c r="OEO1405" s="109"/>
      <c r="OEP1405" s="109"/>
      <c r="OEQ1405" s="109"/>
      <c r="OER1405" s="109"/>
      <c r="OES1405" s="109"/>
      <c r="OET1405" s="109"/>
      <c r="OEU1405" s="109"/>
      <c r="OEV1405" s="109"/>
      <c r="OEW1405" s="109"/>
      <c r="OEX1405" s="109"/>
      <c r="OEY1405" s="109"/>
      <c r="OEZ1405" s="109"/>
      <c r="OFA1405" s="109"/>
      <c r="OFB1405" s="109"/>
      <c r="OFC1405" s="109"/>
      <c r="OFD1405" s="109"/>
      <c r="OFE1405" s="109"/>
      <c r="OFF1405" s="109"/>
      <c r="OFG1405" s="109"/>
      <c r="OFH1405" s="109"/>
      <c r="OFI1405" s="109"/>
      <c r="OFJ1405" s="109"/>
      <c r="OFK1405" s="109"/>
      <c r="OFL1405" s="109"/>
      <c r="OFM1405" s="109"/>
      <c r="OFN1405" s="109"/>
      <c r="OFO1405" s="109"/>
      <c r="OFP1405" s="109"/>
      <c r="OFQ1405" s="109"/>
      <c r="OFR1405" s="109"/>
      <c r="OFS1405" s="109"/>
      <c r="OFT1405" s="109"/>
      <c r="OFU1405" s="109"/>
      <c r="OFV1405" s="109"/>
      <c r="OFW1405" s="109"/>
      <c r="OFX1405" s="109"/>
      <c r="OFY1405" s="109"/>
      <c r="OFZ1405" s="109"/>
      <c r="OGA1405" s="109"/>
      <c r="OGB1405" s="109"/>
      <c r="OGC1405" s="109"/>
      <c r="OGD1405" s="109"/>
      <c r="OGE1405" s="109"/>
      <c r="OGF1405" s="109"/>
      <c r="OGG1405" s="109"/>
      <c r="OGH1405" s="109"/>
      <c r="OGI1405" s="109"/>
      <c r="OGJ1405" s="109"/>
      <c r="OGK1405" s="109"/>
      <c r="OGL1405" s="109"/>
      <c r="OGM1405" s="109"/>
      <c r="OGN1405" s="109"/>
      <c r="OGO1405" s="109"/>
      <c r="OGP1405" s="109"/>
      <c r="OGQ1405" s="109"/>
      <c r="OGR1405" s="109"/>
      <c r="OGS1405" s="109"/>
      <c r="OGT1405" s="109"/>
      <c r="OGU1405" s="109"/>
      <c r="OGV1405" s="109"/>
      <c r="OGW1405" s="109"/>
      <c r="OGX1405" s="109"/>
      <c r="OGY1405" s="109"/>
      <c r="OGZ1405" s="109"/>
      <c r="OHA1405" s="109"/>
      <c r="OHB1405" s="109"/>
      <c r="OHC1405" s="109"/>
      <c r="OHD1405" s="109"/>
      <c r="OHE1405" s="109"/>
      <c r="OHF1405" s="109"/>
      <c r="OHG1405" s="109"/>
      <c r="OHH1405" s="109"/>
      <c r="OHI1405" s="109"/>
      <c r="OHJ1405" s="109"/>
      <c r="OHK1405" s="109"/>
      <c r="OHL1405" s="109"/>
      <c r="OHM1405" s="109"/>
      <c r="OHN1405" s="109"/>
      <c r="OHO1405" s="109"/>
      <c r="OHP1405" s="109"/>
      <c r="OHQ1405" s="109"/>
      <c r="OHR1405" s="109"/>
      <c r="OHS1405" s="109"/>
      <c r="OHT1405" s="109"/>
      <c r="OHU1405" s="109"/>
      <c r="OHV1405" s="109"/>
      <c r="OHW1405" s="109"/>
      <c r="OHX1405" s="109"/>
      <c r="OHY1405" s="109"/>
      <c r="OHZ1405" s="109"/>
      <c r="OIA1405" s="109"/>
      <c r="OIB1405" s="109"/>
      <c r="OIC1405" s="109"/>
      <c r="OID1405" s="109"/>
      <c r="OIE1405" s="109"/>
      <c r="OIF1405" s="109"/>
      <c r="OIG1405" s="109"/>
      <c r="OIH1405" s="109"/>
      <c r="OII1405" s="109"/>
      <c r="OIJ1405" s="109"/>
      <c r="OIK1405" s="109"/>
      <c r="OIL1405" s="109"/>
      <c r="OIM1405" s="109"/>
      <c r="OIN1405" s="109"/>
      <c r="OIO1405" s="109"/>
      <c r="OIP1405" s="109"/>
      <c r="OIQ1405" s="109"/>
      <c r="OIR1405" s="109"/>
      <c r="OIS1405" s="109"/>
      <c r="OIT1405" s="109"/>
      <c r="OIU1405" s="109"/>
      <c r="OIV1405" s="109"/>
      <c r="OIW1405" s="109"/>
      <c r="OIX1405" s="109"/>
      <c r="OIY1405" s="109"/>
      <c r="OIZ1405" s="109"/>
      <c r="OJA1405" s="109"/>
      <c r="OJB1405" s="109"/>
      <c r="OJC1405" s="109"/>
      <c r="OJD1405" s="109"/>
      <c r="OJE1405" s="109"/>
      <c r="OJF1405" s="109"/>
      <c r="OJG1405" s="109"/>
      <c r="OJH1405" s="109"/>
      <c r="OJI1405" s="109"/>
      <c r="OJJ1405" s="109"/>
      <c r="OJK1405" s="109"/>
      <c r="OJL1405" s="109"/>
      <c r="OJM1405" s="109"/>
      <c r="OJN1405" s="109"/>
      <c r="OJO1405" s="109"/>
      <c r="OJP1405" s="109"/>
      <c r="OJQ1405" s="109"/>
      <c r="OJR1405" s="109"/>
      <c r="OJS1405" s="109"/>
      <c r="OJT1405" s="109"/>
      <c r="OJU1405" s="109"/>
      <c r="OJV1405" s="109"/>
      <c r="OJW1405" s="109"/>
      <c r="OJX1405" s="109"/>
      <c r="OJY1405" s="109"/>
      <c r="OJZ1405" s="109"/>
      <c r="OKA1405" s="109"/>
      <c r="OKB1405" s="109"/>
      <c r="OKC1405" s="109"/>
      <c r="OKD1405" s="109"/>
      <c r="OKE1405" s="109"/>
      <c r="OKF1405" s="109"/>
      <c r="OKG1405" s="109"/>
      <c r="OKH1405" s="109"/>
      <c r="OKI1405" s="109"/>
      <c r="OKJ1405" s="109"/>
      <c r="OKK1405" s="109"/>
      <c r="OKL1405" s="109"/>
      <c r="OKM1405" s="109"/>
      <c r="OKN1405" s="109"/>
      <c r="OKO1405" s="109"/>
      <c r="OKP1405" s="109"/>
      <c r="OKQ1405" s="109"/>
      <c r="OKR1405" s="109"/>
      <c r="OKS1405" s="109"/>
      <c r="OKT1405" s="109"/>
      <c r="OKU1405" s="109"/>
      <c r="OKV1405" s="109"/>
      <c r="OKW1405" s="109"/>
      <c r="OKX1405" s="109"/>
      <c r="OKY1405" s="109"/>
      <c r="OKZ1405" s="109"/>
      <c r="OLA1405" s="109"/>
      <c r="OLB1405" s="109"/>
      <c r="OLC1405" s="109"/>
      <c r="OLD1405" s="109"/>
      <c r="OLE1405" s="109"/>
      <c r="OLF1405" s="109"/>
      <c r="OLG1405" s="109"/>
      <c r="OLH1405" s="109"/>
      <c r="OLI1405" s="109"/>
      <c r="OLJ1405" s="109"/>
      <c r="OLK1405" s="109"/>
      <c r="OLL1405" s="109"/>
      <c r="OLM1405" s="109"/>
      <c r="OLN1405" s="109"/>
      <c r="OLO1405" s="109"/>
      <c r="OLP1405" s="109"/>
      <c r="OLQ1405" s="109"/>
      <c r="OLR1405" s="109"/>
      <c r="OLS1405" s="109"/>
      <c r="OLT1405" s="109"/>
      <c r="OLU1405" s="109"/>
      <c r="OLV1405" s="109"/>
      <c r="OLW1405" s="109"/>
      <c r="OLX1405" s="109"/>
      <c r="OLY1405" s="109"/>
      <c r="OLZ1405" s="109"/>
      <c r="OMA1405" s="109"/>
      <c r="OMB1405" s="109"/>
      <c r="OMC1405" s="109"/>
      <c r="OMD1405" s="109"/>
      <c r="OME1405" s="109"/>
      <c r="OMF1405" s="109"/>
      <c r="OMG1405" s="109"/>
      <c r="OMH1405" s="109"/>
      <c r="OMI1405" s="109"/>
      <c r="OMJ1405" s="109"/>
      <c r="OMK1405" s="109"/>
      <c r="OML1405" s="109"/>
      <c r="OMM1405" s="109"/>
      <c r="OMN1405" s="109"/>
      <c r="OMO1405" s="109"/>
      <c r="OMP1405" s="109"/>
      <c r="OMQ1405" s="109"/>
      <c r="OMR1405" s="109"/>
      <c r="OMS1405" s="109"/>
      <c r="OMT1405" s="109"/>
      <c r="OMU1405" s="109"/>
      <c r="OMV1405" s="109"/>
      <c r="OMW1405" s="109"/>
      <c r="OMX1405" s="109"/>
      <c r="OMY1405" s="109"/>
      <c r="OMZ1405" s="109"/>
      <c r="ONA1405" s="109"/>
      <c r="ONB1405" s="109"/>
      <c r="ONC1405" s="109"/>
      <c r="OND1405" s="109"/>
      <c r="ONE1405" s="109"/>
      <c r="ONF1405" s="109"/>
      <c r="ONG1405" s="109"/>
      <c r="ONH1405" s="109"/>
      <c r="ONI1405" s="109"/>
      <c r="ONJ1405" s="109"/>
      <c r="ONK1405" s="109"/>
      <c r="ONL1405" s="109"/>
      <c r="ONM1405" s="109"/>
      <c r="ONN1405" s="109"/>
      <c r="ONO1405" s="109"/>
      <c r="ONP1405" s="109"/>
      <c r="ONQ1405" s="109"/>
      <c r="ONR1405" s="109"/>
      <c r="ONS1405" s="109"/>
      <c r="ONT1405" s="109"/>
      <c r="ONU1405" s="109"/>
      <c r="ONV1405" s="109"/>
      <c r="ONW1405" s="109"/>
      <c r="ONX1405" s="109"/>
      <c r="ONY1405" s="109"/>
      <c r="ONZ1405" s="109"/>
      <c r="OOA1405" s="109"/>
      <c r="OOB1405" s="109"/>
      <c r="OOC1405" s="109"/>
      <c r="OOD1405" s="109"/>
      <c r="OOE1405" s="109"/>
      <c r="OOF1405" s="109"/>
      <c r="OOG1405" s="109"/>
      <c r="OOH1405" s="109"/>
      <c r="OOI1405" s="109"/>
      <c r="OOJ1405" s="109"/>
      <c r="OOK1405" s="109"/>
      <c r="OOL1405" s="109"/>
      <c r="OOM1405" s="109"/>
      <c r="OON1405" s="109"/>
      <c r="OOO1405" s="109"/>
      <c r="OOP1405" s="109"/>
      <c r="OOQ1405" s="109"/>
      <c r="OOR1405" s="109"/>
      <c r="OOS1405" s="109"/>
      <c r="OOT1405" s="109"/>
      <c r="OOU1405" s="109"/>
      <c r="OOV1405" s="109"/>
      <c r="OOW1405" s="109"/>
      <c r="OOX1405" s="109"/>
      <c r="OOY1405" s="109"/>
      <c r="OOZ1405" s="109"/>
      <c r="OPA1405" s="109"/>
      <c r="OPB1405" s="109"/>
      <c r="OPC1405" s="109"/>
      <c r="OPD1405" s="109"/>
      <c r="OPE1405" s="109"/>
      <c r="OPF1405" s="109"/>
      <c r="OPG1405" s="109"/>
      <c r="OPH1405" s="109"/>
      <c r="OPI1405" s="109"/>
      <c r="OPJ1405" s="109"/>
      <c r="OPK1405" s="109"/>
      <c r="OPL1405" s="109"/>
      <c r="OPM1405" s="109"/>
      <c r="OPN1405" s="109"/>
      <c r="OPO1405" s="109"/>
      <c r="OPP1405" s="109"/>
      <c r="OPQ1405" s="109"/>
      <c r="OPR1405" s="109"/>
      <c r="OPS1405" s="109"/>
      <c r="OPT1405" s="109"/>
      <c r="OPU1405" s="109"/>
      <c r="OPV1405" s="109"/>
      <c r="OPW1405" s="109"/>
      <c r="OPX1405" s="109"/>
      <c r="OPY1405" s="109"/>
      <c r="OPZ1405" s="109"/>
      <c r="OQA1405" s="109"/>
      <c r="OQB1405" s="109"/>
      <c r="OQC1405" s="109"/>
      <c r="OQD1405" s="109"/>
      <c r="OQE1405" s="109"/>
      <c r="OQF1405" s="109"/>
      <c r="OQG1405" s="109"/>
      <c r="OQH1405" s="109"/>
      <c r="OQI1405" s="109"/>
      <c r="OQJ1405" s="109"/>
      <c r="OQK1405" s="109"/>
      <c r="OQL1405" s="109"/>
      <c r="OQM1405" s="109"/>
      <c r="OQN1405" s="109"/>
      <c r="OQO1405" s="109"/>
      <c r="OQP1405" s="109"/>
      <c r="OQQ1405" s="109"/>
      <c r="OQR1405" s="109"/>
      <c r="OQS1405" s="109"/>
      <c r="OQT1405" s="109"/>
      <c r="OQU1405" s="109"/>
      <c r="OQV1405" s="109"/>
      <c r="OQW1405" s="109"/>
      <c r="OQX1405" s="109"/>
      <c r="OQY1405" s="109"/>
      <c r="OQZ1405" s="109"/>
      <c r="ORA1405" s="109"/>
      <c r="ORB1405" s="109"/>
      <c r="ORC1405" s="109"/>
      <c r="ORD1405" s="109"/>
      <c r="ORE1405" s="109"/>
      <c r="ORF1405" s="109"/>
      <c r="ORG1405" s="109"/>
      <c r="ORH1405" s="109"/>
      <c r="ORI1405" s="109"/>
      <c r="ORJ1405" s="109"/>
      <c r="ORK1405" s="109"/>
      <c r="ORL1405" s="109"/>
      <c r="ORM1405" s="109"/>
      <c r="ORN1405" s="109"/>
      <c r="ORO1405" s="109"/>
      <c r="ORP1405" s="109"/>
      <c r="ORQ1405" s="109"/>
      <c r="ORR1405" s="109"/>
      <c r="ORS1405" s="109"/>
      <c r="ORT1405" s="109"/>
      <c r="ORU1405" s="109"/>
      <c r="ORV1405" s="109"/>
      <c r="ORW1405" s="109"/>
      <c r="ORX1405" s="109"/>
      <c r="ORY1405" s="109"/>
      <c r="ORZ1405" s="109"/>
      <c r="OSA1405" s="109"/>
      <c r="OSB1405" s="109"/>
      <c r="OSC1405" s="109"/>
      <c r="OSD1405" s="109"/>
      <c r="OSE1405" s="109"/>
      <c r="OSF1405" s="109"/>
      <c r="OSG1405" s="109"/>
      <c r="OSH1405" s="109"/>
      <c r="OSI1405" s="109"/>
      <c r="OSJ1405" s="109"/>
      <c r="OSK1405" s="109"/>
      <c r="OSL1405" s="109"/>
      <c r="OSM1405" s="109"/>
      <c r="OSN1405" s="109"/>
      <c r="OSO1405" s="109"/>
      <c r="OSP1405" s="109"/>
      <c r="OSQ1405" s="109"/>
      <c r="OSR1405" s="109"/>
      <c r="OSS1405" s="109"/>
      <c r="OST1405" s="109"/>
      <c r="OSU1405" s="109"/>
      <c r="OSV1405" s="109"/>
      <c r="OSW1405" s="109"/>
      <c r="OSX1405" s="109"/>
      <c r="OSY1405" s="109"/>
      <c r="OSZ1405" s="109"/>
      <c r="OTA1405" s="109"/>
      <c r="OTB1405" s="109"/>
      <c r="OTC1405" s="109"/>
      <c r="OTD1405" s="109"/>
      <c r="OTE1405" s="109"/>
      <c r="OTF1405" s="109"/>
      <c r="OTG1405" s="109"/>
      <c r="OTH1405" s="109"/>
      <c r="OTI1405" s="109"/>
      <c r="OTJ1405" s="109"/>
      <c r="OTK1405" s="109"/>
      <c r="OTL1405" s="109"/>
      <c r="OTM1405" s="109"/>
      <c r="OTN1405" s="109"/>
      <c r="OTO1405" s="109"/>
      <c r="OTP1405" s="109"/>
      <c r="OTQ1405" s="109"/>
      <c r="OTR1405" s="109"/>
      <c r="OTS1405" s="109"/>
      <c r="OTT1405" s="109"/>
      <c r="OTU1405" s="109"/>
      <c r="OTV1405" s="109"/>
      <c r="OTW1405" s="109"/>
      <c r="OTX1405" s="109"/>
      <c r="OTY1405" s="109"/>
      <c r="OTZ1405" s="109"/>
      <c r="OUA1405" s="109"/>
      <c r="OUB1405" s="109"/>
      <c r="OUC1405" s="109"/>
      <c r="OUD1405" s="109"/>
      <c r="OUE1405" s="109"/>
      <c r="OUF1405" s="109"/>
      <c r="OUG1405" s="109"/>
      <c r="OUH1405" s="109"/>
      <c r="OUI1405" s="109"/>
      <c r="OUJ1405" s="109"/>
      <c r="OUK1405" s="109"/>
      <c r="OUL1405" s="109"/>
      <c r="OUM1405" s="109"/>
      <c r="OUN1405" s="109"/>
      <c r="OUO1405" s="109"/>
      <c r="OUP1405" s="109"/>
      <c r="OUQ1405" s="109"/>
      <c r="OUR1405" s="109"/>
      <c r="OUS1405" s="109"/>
      <c r="OUT1405" s="109"/>
      <c r="OUU1405" s="109"/>
      <c r="OUV1405" s="109"/>
      <c r="OUW1405" s="109"/>
      <c r="OUX1405" s="109"/>
      <c r="OUY1405" s="109"/>
      <c r="OUZ1405" s="109"/>
      <c r="OVA1405" s="109"/>
      <c r="OVB1405" s="109"/>
      <c r="OVC1405" s="109"/>
      <c r="OVD1405" s="109"/>
      <c r="OVE1405" s="109"/>
      <c r="OVF1405" s="109"/>
      <c r="OVG1405" s="109"/>
      <c r="OVH1405" s="109"/>
      <c r="OVI1405" s="109"/>
      <c r="OVJ1405" s="109"/>
      <c r="OVK1405" s="109"/>
      <c r="OVL1405" s="109"/>
      <c r="OVM1405" s="109"/>
      <c r="OVN1405" s="109"/>
      <c r="OVO1405" s="109"/>
      <c r="OVP1405" s="109"/>
      <c r="OVQ1405" s="109"/>
      <c r="OVR1405" s="109"/>
      <c r="OVS1405" s="109"/>
      <c r="OVT1405" s="109"/>
      <c r="OVU1405" s="109"/>
      <c r="OVV1405" s="109"/>
      <c r="OVW1405" s="109"/>
      <c r="OVX1405" s="109"/>
      <c r="OVY1405" s="109"/>
      <c r="OVZ1405" s="109"/>
      <c r="OWA1405" s="109"/>
      <c r="OWB1405" s="109"/>
      <c r="OWC1405" s="109"/>
      <c r="OWD1405" s="109"/>
      <c r="OWE1405" s="109"/>
      <c r="OWF1405" s="109"/>
      <c r="OWG1405" s="109"/>
      <c r="OWH1405" s="109"/>
      <c r="OWI1405" s="109"/>
      <c r="OWJ1405" s="109"/>
      <c r="OWK1405" s="109"/>
      <c r="OWL1405" s="109"/>
      <c r="OWM1405" s="109"/>
      <c r="OWN1405" s="109"/>
      <c r="OWO1405" s="109"/>
      <c r="OWP1405" s="109"/>
      <c r="OWQ1405" s="109"/>
      <c r="OWR1405" s="109"/>
      <c r="OWS1405" s="109"/>
      <c r="OWT1405" s="109"/>
      <c r="OWU1405" s="109"/>
      <c r="OWV1405" s="109"/>
      <c r="OWW1405" s="109"/>
      <c r="OWX1405" s="109"/>
      <c r="OWY1405" s="109"/>
      <c r="OWZ1405" s="109"/>
      <c r="OXA1405" s="109"/>
      <c r="OXB1405" s="109"/>
      <c r="OXC1405" s="109"/>
      <c r="OXD1405" s="109"/>
      <c r="OXE1405" s="109"/>
      <c r="OXF1405" s="109"/>
      <c r="OXG1405" s="109"/>
      <c r="OXH1405" s="109"/>
      <c r="OXI1405" s="109"/>
      <c r="OXJ1405" s="109"/>
      <c r="OXK1405" s="109"/>
      <c r="OXL1405" s="109"/>
      <c r="OXM1405" s="109"/>
      <c r="OXN1405" s="109"/>
      <c r="OXO1405" s="109"/>
      <c r="OXP1405" s="109"/>
      <c r="OXQ1405" s="109"/>
      <c r="OXR1405" s="109"/>
      <c r="OXS1405" s="109"/>
      <c r="OXT1405" s="109"/>
      <c r="OXU1405" s="109"/>
      <c r="OXV1405" s="109"/>
      <c r="OXW1405" s="109"/>
      <c r="OXX1405" s="109"/>
      <c r="OXY1405" s="109"/>
      <c r="OXZ1405" s="109"/>
      <c r="OYA1405" s="109"/>
      <c r="OYB1405" s="109"/>
      <c r="OYC1405" s="109"/>
      <c r="OYD1405" s="109"/>
      <c r="OYE1405" s="109"/>
      <c r="OYF1405" s="109"/>
      <c r="OYG1405" s="109"/>
      <c r="OYH1405" s="109"/>
      <c r="OYI1405" s="109"/>
      <c r="OYJ1405" s="109"/>
      <c r="OYK1405" s="109"/>
      <c r="OYL1405" s="109"/>
      <c r="OYM1405" s="109"/>
      <c r="OYN1405" s="109"/>
      <c r="OYO1405" s="109"/>
      <c r="OYP1405" s="109"/>
      <c r="OYQ1405" s="109"/>
      <c r="OYR1405" s="109"/>
      <c r="OYS1405" s="109"/>
      <c r="OYT1405" s="109"/>
      <c r="OYU1405" s="109"/>
      <c r="OYV1405" s="109"/>
      <c r="OYW1405" s="109"/>
      <c r="OYX1405" s="109"/>
      <c r="OYY1405" s="109"/>
      <c r="OYZ1405" s="109"/>
      <c r="OZA1405" s="109"/>
      <c r="OZB1405" s="109"/>
      <c r="OZC1405" s="109"/>
      <c r="OZD1405" s="109"/>
      <c r="OZE1405" s="109"/>
      <c r="OZF1405" s="109"/>
      <c r="OZG1405" s="109"/>
      <c r="OZH1405" s="109"/>
      <c r="OZI1405" s="109"/>
      <c r="OZJ1405" s="109"/>
      <c r="OZK1405" s="109"/>
      <c r="OZL1405" s="109"/>
      <c r="OZM1405" s="109"/>
      <c r="OZN1405" s="109"/>
      <c r="OZO1405" s="109"/>
      <c r="OZP1405" s="109"/>
      <c r="OZQ1405" s="109"/>
      <c r="OZR1405" s="109"/>
      <c r="OZS1405" s="109"/>
      <c r="OZT1405" s="109"/>
      <c r="OZU1405" s="109"/>
      <c r="OZV1405" s="109"/>
      <c r="OZW1405" s="109"/>
      <c r="OZX1405" s="109"/>
      <c r="OZY1405" s="109"/>
      <c r="OZZ1405" s="109"/>
      <c r="PAA1405" s="109"/>
      <c r="PAB1405" s="109"/>
      <c r="PAC1405" s="109"/>
      <c r="PAD1405" s="109"/>
      <c r="PAE1405" s="109"/>
      <c r="PAF1405" s="109"/>
      <c r="PAG1405" s="109"/>
      <c r="PAH1405" s="109"/>
      <c r="PAI1405" s="109"/>
      <c r="PAJ1405" s="109"/>
      <c r="PAK1405" s="109"/>
      <c r="PAL1405" s="109"/>
      <c r="PAM1405" s="109"/>
      <c r="PAN1405" s="109"/>
      <c r="PAO1405" s="109"/>
      <c r="PAP1405" s="109"/>
      <c r="PAQ1405" s="109"/>
      <c r="PAR1405" s="109"/>
      <c r="PAS1405" s="109"/>
      <c r="PAT1405" s="109"/>
      <c r="PAU1405" s="109"/>
      <c r="PAV1405" s="109"/>
      <c r="PAW1405" s="109"/>
      <c r="PAX1405" s="109"/>
      <c r="PAY1405" s="109"/>
      <c r="PAZ1405" s="109"/>
      <c r="PBA1405" s="109"/>
      <c r="PBB1405" s="109"/>
      <c r="PBC1405" s="109"/>
      <c r="PBD1405" s="109"/>
      <c r="PBE1405" s="109"/>
      <c r="PBF1405" s="109"/>
      <c r="PBG1405" s="109"/>
      <c r="PBH1405" s="109"/>
      <c r="PBI1405" s="109"/>
      <c r="PBJ1405" s="109"/>
      <c r="PBK1405" s="109"/>
      <c r="PBL1405" s="109"/>
      <c r="PBM1405" s="109"/>
      <c r="PBN1405" s="109"/>
      <c r="PBO1405" s="109"/>
      <c r="PBP1405" s="109"/>
      <c r="PBQ1405" s="109"/>
      <c r="PBR1405" s="109"/>
      <c r="PBS1405" s="109"/>
      <c r="PBT1405" s="109"/>
      <c r="PBU1405" s="109"/>
      <c r="PBV1405" s="109"/>
      <c r="PBW1405" s="109"/>
      <c r="PBX1405" s="109"/>
      <c r="PBY1405" s="109"/>
      <c r="PBZ1405" s="109"/>
      <c r="PCA1405" s="109"/>
      <c r="PCB1405" s="109"/>
      <c r="PCC1405" s="109"/>
      <c r="PCD1405" s="109"/>
      <c r="PCE1405" s="109"/>
      <c r="PCF1405" s="109"/>
      <c r="PCG1405" s="109"/>
      <c r="PCH1405" s="109"/>
      <c r="PCI1405" s="109"/>
      <c r="PCJ1405" s="109"/>
      <c r="PCK1405" s="109"/>
      <c r="PCL1405" s="109"/>
      <c r="PCM1405" s="109"/>
      <c r="PCN1405" s="109"/>
      <c r="PCO1405" s="109"/>
      <c r="PCP1405" s="109"/>
      <c r="PCQ1405" s="109"/>
      <c r="PCR1405" s="109"/>
      <c r="PCS1405" s="109"/>
      <c r="PCT1405" s="109"/>
      <c r="PCU1405" s="109"/>
      <c r="PCV1405" s="109"/>
      <c r="PCW1405" s="109"/>
      <c r="PCX1405" s="109"/>
      <c r="PCY1405" s="109"/>
      <c r="PCZ1405" s="109"/>
      <c r="PDA1405" s="109"/>
      <c r="PDB1405" s="109"/>
      <c r="PDC1405" s="109"/>
      <c r="PDD1405" s="109"/>
      <c r="PDE1405" s="109"/>
      <c r="PDF1405" s="109"/>
      <c r="PDG1405" s="109"/>
      <c r="PDH1405" s="109"/>
      <c r="PDI1405" s="109"/>
      <c r="PDJ1405" s="109"/>
      <c r="PDK1405" s="109"/>
      <c r="PDL1405" s="109"/>
      <c r="PDM1405" s="109"/>
      <c r="PDN1405" s="109"/>
      <c r="PDO1405" s="109"/>
      <c r="PDP1405" s="109"/>
      <c r="PDQ1405" s="109"/>
      <c r="PDR1405" s="109"/>
      <c r="PDS1405" s="109"/>
      <c r="PDT1405" s="109"/>
      <c r="PDU1405" s="109"/>
      <c r="PDV1405" s="109"/>
      <c r="PDW1405" s="109"/>
      <c r="PDX1405" s="109"/>
      <c r="PDY1405" s="109"/>
      <c r="PDZ1405" s="109"/>
      <c r="PEA1405" s="109"/>
      <c r="PEB1405" s="109"/>
      <c r="PEC1405" s="109"/>
      <c r="PED1405" s="109"/>
      <c r="PEE1405" s="109"/>
      <c r="PEF1405" s="109"/>
      <c r="PEG1405" s="109"/>
      <c r="PEH1405" s="109"/>
      <c r="PEI1405" s="109"/>
      <c r="PEJ1405" s="109"/>
      <c r="PEK1405" s="109"/>
      <c r="PEL1405" s="109"/>
      <c r="PEM1405" s="109"/>
      <c r="PEN1405" s="109"/>
      <c r="PEO1405" s="109"/>
      <c r="PEP1405" s="109"/>
      <c r="PEQ1405" s="109"/>
      <c r="PER1405" s="109"/>
      <c r="PES1405" s="109"/>
      <c r="PET1405" s="109"/>
      <c r="PEU1405" s="109"/>
      <c r="PEV1405" s="109"/>
      <c r="PEW1405" s="109"/>
      <c r="PEX1405" s="109"/>
      <c r="PEY1405" s="109"/>
      <c r="PEZ1405" s="109"/>
      <c r="PFA1405" s="109"/>
      <c r="PFB1405" s="109"/>
      <c r="PFC1405" s="109"/>
      <c r="PFD1405" s="109"/>
      <c r="PFE1405" s="109"/>
      <c r="PFF1405" s="109"/>
      <c r="PFG1405" s="109"/>
      <c r="PFH1405" s="109"/>
      <c r="PFI1405" s="109"/>
      <c r="PFJ1405" s="109"/>
      <c r="PFK1405" s="109"/>
      <c r="PFL1405" s="109"/>
      <c r="PFM1405" s="109"/>
      <c r="PFN1405" s="109"/>
      <c r="PFO1405" s="109"/>
      <c r="PFP1405" s="109"/>
      <c r="PFQ1405" s="109"/>
      <c r="PFR1405" s="109"/>
      <c r="PFS1405" s="109"/>
      <c r="PFT1405" s="109"/>
      <c r="PFU1405" s="109"/>
      <c r="PFV1405" s="109"/>
      <c r="PFW1405" s="109"/>
      <c r="PFX1405" s="109"/>
      <c r="PFY1405" s="109"/>
      <c r="PFZ1405" s="109"/>
      <c r="PGA1405" s="109"/>
      <c r="PGB1405" s="109"/>
      <c r="PGC1405" s="109"/>
      <c r="PGD1405" s="109"/>
      <c r="PGE1405" s="109"/>
      <c r="PGF1405" s="109"/>
      <c r="PGG1405" s="109"/>
      <c r="PGH1405" s="109"/>
      <c r="PGI1405" s="109"/>
      <c r="PGJ1405" s="109"/>
      <c r="PGK1405" s="109"/>
      <c r="PGL1405" s="109"/>
      <c r="PGM1405" s="109"/>
      <c r="PGN1405" s="109"/>
      <c r="PGO1405" s="109"/>
      <c r="PGP1405" s="109"/>
      <c r="PGQ1405" s="109"/>
      <c r="PGR1405" s="109"/>
      <c r="PGS1405" s="109"/>
      <c r="PGT1405" s="109"/>
      <c r="PGU1405" s="109"/>
      <c r="PGV1405" s="109"/>
      <c r="PGW1405" s="109"/>
      <c r="PGX1405" s="109"/>
      <c r="PGY1405" s="109"/>
      <c r="PGZ1405" s="109"/>
      <c r="PHA1405" s="109"/>
      <c r="PHB1405" s="109"/>
      <c r="PHC1405" s="109"/>
      <c r="PHD1405" s="109"/>
      <c r="PHE1405" s="109"/>
      <c r="PHF1405" s="109"/>
      <c r="PHG1405" s="109"/>
      <c r="PHH1405" s="109"/>
      <c r="PHI1405" s="109"/>
      <c r="PHJ1405" s="109"/>
      <c r="PHK1405" s="109"/>
      <c r="PHL1405" s="109"/>
      <c r="PHM1405" s="109"/>
      <c r="PHN1405" s="109"/>
      <c r="PHO1405" s="109"/>
      <c r="PHP1405" s="109"/>
      <c r="PHQ1405" s="109"/>
      <c r="PHR1405" s="109"/>
      <c r="PHS1405" s="109"/>
      <c r="PHT1405" s="109"/>
      <c r="PHU1405" s="109"/>
      <c r="PHV1405" s="109"/>
      <c r="PHW1405" s="109"/>
      <c r="PHX1405" s="109"/>
      <c r="PHY1405" s="109"/>
      <c r="PHZ1405" s="109"/>
      <c r="PIA1405" s="109"/>
      <c r="PIB1405" s="109"/>
      <c r="PIC1405" s="109"/>
      <c r="PID1405" s="109"/>
      <c r="PIE1405" s="109"/>
      <c r="PIF1405" s="109"/>
      <c r="PIG1405" s="109"/>
      <c r="PIH1405" s="109"/>
      <c r="PII1405" s="109"/>
      <c r="PIJ1405" s="109"/>
      <c r="PIK1405" s="109"/>
      <c r="PIL1405" s="109"/>
      <c r="PIM1405" s="109"/>
      <c r="PIN1405" s="109"/>
      <c r="PIO1405" s="109"/>
      <c r="PIP1405" s="109"/>
      <c r="PIQ1405" s="109"/>
      <c r="PIR1405" s="109"/>
      <c r="PIS1405" s="109"/>
      <c r="PIT1405" s="109"/>
      <c r="PIU1405" s="109"/>
      <c r="PIV1405" s="109"/>
      <c r="PIW1405" s="109"/>
      <c r="PIX1405" s="109"/>
      <c r="PIY1405" s="109"/>
      <c r="PIZ1405" s="109"/>
      <c r="PJA1405" s="109"/>
      <c r="PJB1405" s="109"/>
      <c r="PJC1405" s="109"/>
      <c r="PJD1405" s="109"/>
      <c r="PJE1405" s="109"/>
      <c r="PJF1405" s="109"/>
      <c r="PJG1405" s="109"/>
      <c r="PJH1405" s="109"/>
      <c r="PJI1405" s="109"/>
      <c r="PJJ1405" s="109"/>
      <c r="PJK1405" s="109"/>
      <c r="PJL1405" s="109"/>
      <c r="PJM1405" s="109"/>
      <c r="PJN1405" s="109"/>
      <c r="PJO1405" s="109"/>
      <c r="PJP1405" s="109"/>
      <c r="PJQ1405" s="109"/>
      <c r="PJR1405" s="109"/>
      <c r="PJS1405" s="109"/>
      <c r="PJT1405" s="109"/>
      <c r="PJU1405" s="109"/>
      <c r="PJV1405" s="109"/>
      <c r="PJW1405" s="109"/>
      <c r="PJX1405" s="109"/>
      <c r="PJY1405" s="109"/>
      <c r="PJZ1405" s="109"/>
      <c r="PKA1405" s="109"/>
      <c r="PKB1405" s="109"/>
      <c r="PKC1405" s="109"/>
      <c r="PKD1405" s="109"/>
      <c r="PKE1405" s="109"/>
      <c r="PKF1405" s="109"/>
      <c r="PKG1405" s="109"/>
      <c r="PKH1405" s="109"/>
      <c r="PKI1405" s="109"/>
      <c r="PKJ1405" s="109"/>
      <c r="PKK1405" s="109"/>
      <c r="PKL1405" s="109"/>
      <c r="PKM1405" s="109"/>
      <c r="PKN1405" s="109"/>
      <c r="PKO1405" s="109"/>
      <c r="PKP1405" s="109"/>
      <c r="PKQ1405" s="109"/>
      <c r="PKR1405" s="109"/>
      <c r="PKS1405" s="109"/>
      <c r="PKT1405" s="109"/>
      <c r="PKU1405" s="109"/>
      <c r="PKV1405" s="109"/>
      <c r="PKW1405" s="109"/>
      <c r="PKX1405" s="109"/>
      <c r="PKY1405" s="109"/>
      <c r="PKZ1405" s="109"/>
      <c r="PLA1405" s="109"/>
      <c r="PLB1405" s="109"/>
      <c r="PLC1405" s="109"/>
      <c r="PLD1405" s="109"/>
      <c r="PLE1405" s="109"/>
      <c r="PLF1405" s="109"/>
      <c r="PLG1405" s="109"/>
      <c r="PLH1405" s="109"/>
      <c r="PLI1405" s="109"/>
      <c r="PLJ1405" s="109"/>
      <c r="PLK1405" s="109"/>
      <c r="PLL1405" s="109"/>
      <c r="PLM1405" s="109"/>
      <c r="PLN1405" s="109"/>
      <c r="PLO1405" s="109"/>
      <c r="PLP1405" s="109"/>
      <c r="PLQ1405" s="109"/>
      <c r="PLR1405" s="109"/>
      <c r="PLS1405" s="109"/>
      <c r="PLT1405" s="109"/>
      <c r="PLU1405" s="109"/>
      <c r="PLV1405" s="109"/>
      <c r="PLW1405" s="109"/>
      <c r="PLX1405" s="109"/>
      <c r="PLY1405" s="109"/>
      <c r="PLZ1405" s="109"/>
      <c r="PMA1405" s="109"/>
      <c r="PMB1405" s="109"/>
      <c r="PMC1405" s="109"/>
      <c r="PMD1405" s="109"/>
      <c r="PME1405" s="109"/>
      <c r="PMF1405" s="109"/>
      <c r="PMG1405" s="109"/>
      <c r="PMH1405" s="109"/>
      <c r="PMI1405" s="109"/>
      <c r="PMJ1405" s="109"/>
      <c r="PMK1405" s="109"/>
      <c r="PML1405" s="109"/>
      <c r="PMM1405" s="109"/>
      <c r="PMN1405" s="109"/>
      <c r="PMO1405" s="109"/>
      <c r="PMP1405" s="109"/>
      <c r="PMQ1405" s="109"/>
      <c r="PMR1405" s="109"/>
      <c r="PMS1405" s="109"/>
      <c r="PMT1405" s="109"/>
      <c r="PMU1405" s="109"/>
      <c r="PMV1405" s="109"/>
      <c r="PMW1405" s="109"/>
      <c r="PMX1405" s="109"/>
      <c r="PMY1405" s="109"/>
      <c r="PMZ1405" s="109"/>
      <c r="PNA1405" s="109"/>
      <c r="PNB1405" s="109"/>
      <c r="PNC1405" s="109"/>
      <c r="PND1405" s="109"/>
      <c r="PNE1405" s="109"/>
      <c r="PNF1405" s="109"/>
      <c r="PNG1405" s="109"/>
      <c r="PNH1405" s="109"/>
      <c r="PNI1405" s="109"/>
      <c r="PNJ1405" s="109"/>
      <c r="PNK1405" s="109"/>
      <c r="PNL1405" s="109"/>
      <c r="PNM1405" s="109"/>
      <c r="PNN1405" s="109"/>
      <c r="PNO1405" s="109"/>
      <c r="PNP1405" s="109"/>
      <c r="PNQ1405" s="109"/>
      <c r="PNR1405" s="109"/>
      <c r="PNS1405" s="109"/>
      <c r="PNT1405" s="109"/>
      <c r="PNU1405" s="109"/>
      <c r="PNV1405" s="109"/>
      <c r="PNW1405" s="109"/>
      <c r="PNX1405" s="109"/>
      <c r="PNY1405" s="109"/>
      <c r="PNZ1405" s="109"/>
      <c r="POA1405" s="109"/>
      <c r="POB1405" s="109"/>
      <c r="POC1405" s="109"/>
      <c r="POD1405" s="109"/>
      <c r="POE1405" s="109"/>
      <c r="POF1405" s="109"/>
      <c r="POG1405" s="109"/>
      <c r="POH1405" s="109"/>
      <c r="POI1405" s="109"/>
      <c r="POJ1405" s="109"/>
      <c r="POK1405" s="109"/>
      <c r="POL1405" s="109"/>
      <c r="POM1405" s="109"/>
      <c r="PON1405" s="109"/>
      <c r="POO1405" s="109"/>
      <c r="POP1405" s="109"/>
      <c r="POQ1405" s="109"/>
      <c r="POR1405" s="109"/>
      <c r="POS1405" s="109"/>
      <c r="POT1405" s="109"/>
      <c r="POU1405" s="109"/>
      <c r="POV1405" s="109"/>
      <c r="POW1405" s="109"/>
      <c r="POX1405" s="109"/>
      <c r="POY1405" s="109"/>
      <c r="POZ1405" s="109"/>
      <c r="PPA1405" s="109"/>
      <c r="PPB1405" s="109"/>
      <c r="PPC1405" s="109"/>
      <c r="PPD1405" s="109"/>
      <c r="PPE1405" s="109"/>
      <c r="PPF1405" s="109"/>
      <c r="PPG1405" s="109"/>
      <c r="PPH1405" s="109"/>
      <c r="PPI1405" s="109"/>
      <c r="PPJ1405" s="109"/>
      <c r="PPK1405" s="109"/>
      <c r="PPL1405" s="109"/>
      <c r="PPM1405" s="109"/>
      <c r="PPN1405" s="109"/>
      <c r="PPO1405" s="109"/>
      <c r="PPP1405" s="109"/>
      <c r="PPQ1405" s="109"/>
      <c r="PPR1405" s="109"/>
      <c r="PPS1405" s="109"/>
      <c r="PPT1405" s="109"/>
      <c r="PPU1405" s="109"/>
      <c r="PPV1405" s="109"/>
      <c r="PPW1405" s="109"/>
      <c r="PPX1405" s="109"/>
      <c r="PPY1405" s="109"/>
      <c r="PPZ1405" s="109"/>
      <c r="PQA1405" s="109"/>
      <c r="PQB1405" s="109"/>
      <c r="PQC1405" s="109"/>
      <c r="PQD1405" s="109"/>
      <c r="PQE1405" s="109"/>
      <c r="PQF1405" s="109"/>
      <c r="PQG1405" s="109"/>
      <c r="PQH1405" s="109"/>
      <c r="PQI1405" s="109"/>
      <c r="PQJ1405" s="109"/>
      <c r="PQK1405" s="109"/>
      <c r="PQL1405" s="109"/>
      <c r="PQM1405" s="109"/>
      <c r="PQN1405" s="109"/>
      <c r="PQO1405" s="109"/>
      <c r="PQP1405" s="109"/>
      <c r="PQQ1405" s="109"/>
      <c r="PQR1405" s="109"/>
      <c r="PQS1405" s="109"/>
      <c r="PQT1405" s="109"/>
      <c r="PQU1405" s="109"/>
      <c r="PQV1405" s="109"/>
      <c r="PQW1405" s="109"/>
      <c r="PQX1405" s="109"/>
      <c r="PQY1405" s="109"/>
      <c r="PQZ1405" s="109"/>
      <c r="PRA1405" s="109"/>
      <c r="PRB1405" s="109"/>
      <c r="PRC1405" s="109"/>
      <c r="PRD1405" s="109"/>
      <c r="PRE1405" s="109"/>
      <c r="PRF1405" s="109"/>
      <c r="PRG1405" s="109"/>
      <c r="PRH1405" s="109"/>
      <c r="PRI1405" s="109"/>
      <c r="PRJ1405" s="109"/>
      <c r="PRK1405" s="109"/>
      <c r="PRL1405" s="109"/>
      <c r="PRM1405" s="109"/>
      <c r="PRN1405" s="109"/>
      <c r="PRO1405" s="109"/>
      <c r="PRP1405" s="109"/>
      <c r="PRQ1405" s="109"/>
      <c r="PRR1405" s="109"/>
      <c r="PRS1405" s="109"/>
      <c r="PRT1405" s="109"/>
      <c r="PRU1405" s="109"/>
      <c r="PRV1405" s="109"/>
      <c r="PRW1405" s="109"/>
      <c r="PRX1405" s="109"/>
      <c r="PRY1405" s="109"/>
      <c r="PRZ1405" s="109"/>
      <c r="PSA1405" s="109"/>
      <c r="PSB1405" s="109"/>
      <c r="PSC1405" s="109"/>
      <c r="PSD1405" s="109"/>
      <c r="PSE1405" s="109"/>
      <c r="PSF1405" s="109"/>
      <c r="PSG1405" s="109"/>
      <c r="PSH1405" s="109"/>
      <c r="PSI1405" s="109"/>
      <c r="PSJ1405" s="109"/>
      <c r="PSK1405" s="109"/>
      <c r="PSL1405" s="109"/>
      <c r="PSM1405" s="109"/>
      <c r="PSN1405" s="109"/>
      <c r="PSO1405" s="109"/>
      <c r="PSP1405" s="109"/>
      <c r="PSQ1405" s="109"/>
      <c r="PSR1405" s="109"/>
      <c r="PSS1405" s="109"/>
      <c r="PST1405" s="109"/>
      <c r="PSU1405" s="109"/>
      <c r="PSV1405" s="109"/>
      <c r="PSW1405" s="109"/>
      <c r="PSX1405" s="109"/>
      <c r="PSY1405" s="109"/>
      <c r="PSZ1405" s="109"/>
      <c r="PTA1405" s="109"/>
      <c r="PTB1405" s="109"/>
      <c r="PTC1405" s="109"/>
      <c r="PTD1405" s="109"/>
      <c r="PTE1405" s="109"/>
      <c r="PTF1405" s="109"/>
      <c r="PTG1405" s="109"/>
      <c r="PTH1405" s="109"/>
      <c r="PTI1405" s="109"/>
      <c r="PTJ1405" s="109"/>
      <c r="PTK1405" s="109"/>
      <c r="PTL1405" s="109"/>
      <c r="PTM1405" s="109"/>
      <c r="PTN1405" s="109"/>
      <c r="PTO1405" s="109"/>
      <c r="PTP1405" s="109"/>
      <c r="PTQ1405" s="109"/>
      <c r="PTR1405" s="109"/>
      <c r="PTS1405" s="109"/>
      <c r="PTT1405" s="109"/>
      <c r="PTU1405" s="109"/>
      <c r="PTV1405" s="109"/>
      <c r="PTW1405" s="109"/>
      <c r="PTX1405" s="109"/>
      <c r="PTY1405" s="109"/>
      <c r="PTZ1405" s="109"/>
      <c r="PUA1405" s="109"/>
      <c r="PUB1405" s="109"/>
      <c r="PUC1405" s="109"/>
      <c r="PUD1405" s="109"/>
      <c r="PUE1405" s="109"/>
      <c r="PUF1405" s="109"/>
      <c r="PUG1405" s="109"/>
      <c r="PUH1405" s="109"/>
      <c r="PUI1405" s="109"/>
      <c r="PUJ1405" s="109"/>
      <c r="PUK1405" s="109"/>
      <c r="PUL1405" s="109"/>
      <c r="PUM1405" s="109"/>
      <c r="PUN1405" s="109"/>
      <c r="PUO1405" s="109"/>
      <c r="PUP1405" s="109"/>
      <c r="PUQ1405" s="109"/>
      <c r="PUR1405" s="109"/>
      <c r="PUS1405" s="109"/>
      <c r="PUT1405" s="109"/>
      <c r="PUU1405" s="109"/>
      <c r="PUV1405" s="109"/>
      <c r="PUW1405" s="109"/>
      <c r="PUX1405" s="109"/>
      <c r="PUY1405" s="109"/>
      <c r="PUZ1405" s="109"/>
      <c r="PVA1405" s="109"/>
      <c r="PVB1405" s="109"/>
      <c r="PVC1405" s="109"/>
      <c r="PVD1405" s="109"/>
      <c r="PVE1405" s="109"/>
      <c r="PVF1405" s="109"/>
      <c r="PVG1405" s="109"/>
      <c r="PVH1405" s="109"/>
      <c r="PVI1405" s="109"/>
      <c r="PVJ1405" s="109"/>
      <c r="PVK1405" s="109"/>
      <c r="PVL1405" s="109"/>
      <c r="PVM1405" s="109"/>
      <c r="PVN1405" s="109"/>
      <c r="PVO1405" s="109"/>
      <c r="PVP1405" s="109"/>
      <c r="PVQ1405" s="109"/>
      <c r="PVR1405" s="109"/>
      <c r="PVS1405" s="109"/>
      <c r="PVT1405" s="109"/>
      <c r="PVU1405" s="109"/>
      <c r="PVV1405" s="109"/>
      <c r="PVW1405" s="109"/>
      <c r="PVX1405" s="109"/>
      <c r="PVY1405" s="109"/>
      <c r="PVZ1405" s="109"/>
      <c r="PWA1405" s="109"/>
      <c r="PWB1405" s="109"/>
      <c r="PWC1405" s="109"/>
      <c r="PWD1405" s="109"/>
      <c r="PWE1405" s="109"/>
      <c r="PWF1405" s="109"/>
      <c r="PWG1405" s="109"/>
      <c r="PWH1405" s="109"/>
      <c r="PWI1405" s="109"/>
      <c r="PWJ1405" s="109"/>
      <c r="PWK1405" s="109"/>
      <c r="PWL1405" s="109"/>
      <c r="PWM1405" s="109"/>
      <c r="PWN1405" s="109"/>
      <c r="PWO1405" s="109"/>
      <c r="PWP1405" s="109"/>
      <c r="PWQ1405" s="109"/>
      <c r="PWR1405" s="109"/>
      <c r="PWS1405" s="109"/>
      <c r="PWT1405" s="109"/>
      <c r="PWU1405" s="109"/>
      <c r="PWV1405" s="109"/>
      <c r="PWW1405" s="109"/>
      <c r="PWX1405" s="109"/>
      <c r="PWY1405" s="109"/>
      <c r="PWZ1405" s="109"/>
      <c r="PXA1405" s="109"/>
      <c r="PXB1405" s="109"/>
      <c r="PXC1405" s="109"/>
      <c r="PXD1405" s="109"/>
      <c r="PXE1405" s="109"/>
      <c r="PXF1405" s="109"/>
      <c r="PXG1405" s="109"/>
      <c r="PXH1405" s="109"/>
      <c r="PXI1405" s="109"/>
      <c r="PXJ1405" s="109"/>
      <c r="PXK1405" s="109"/>
      <c r="PXL1405" s="109"/>
      <c r="PXM1405" s="109"/>
      <c r="PXN1405" s="109"/>
      <c r="PXO1405" s="109"/>
      <c r="PXP1405" s="109"/>
      <c r="PXQ1405" s="109"/>
      <c r="PXR1405" s="109"/>
      <c r="PXS1405" s="109"/>
      <c r="PXT1405" s="109"/>
      <c r="PXU1405" s="109"/>
      <c r="PXV1405" s="109"/>
      <c r="PXW1405" s="109"/>
      <c r="PXX1405" s="109"/>
      <c r="PXY1405" s="109"/>
      <c r="PXZ1405" s="109"/>
      <c r="PYA1405" s="109"/>
      <c r="PYB1405" s="109"/>
      <c r="PYC1405" s="109"/>
      <c r="PYD1405" s="109"/>
      <c r="PYE1405" s="109"/>
      <c r="PYF1405" s="109"/>
      <c r="PYG1405" s="109"/>
      <c r="PYH1405" s="109"/>
      <c r="PYI1405" s="109"/>
      <c r="PYJ1405" s="109"/>
      <c r="PYK1405" s="109"/>
      <c r="PYL1405" s="109"/>
      <c r="PYM1405" s="109"/>
      <c r="PYN1405" s="109"/>
      <c r="PYO1405" s="109"/>
      <c r="PYP1405" s="109"/>
      <c r="PYQ1405" s="109"/>
      <c r="PYR1405" s="109"/>
      <c r="PYS1405" s="109"/>
      <c r="PYT1405" s="109"/>
      <c r="PYU1405" s="109"/>
      <c r="PYV1405" s="109"/>
      <c r="PYW1405" s="109"/>
      <c r="PYX1405" s="109"/>
      <c r="PYY1405" s="109"/>
      <c r="PYZ1405" s="109"/>
      <c r="PZA1405" s="109"/>
      <c r="PZB1405" s="109"/>
      <c r="PZC1405" s="109"/>
      <c r="PZD1405" s="109"/>
      <c r="PZE1405" s="109"/>
      <c r="PZF1405" s="109"/>
      <c r="PZG1405" s="109"/>
      <c r="PZH1405" s="109"/>
      <c r="PZI1405" s="109"/>
      <c r="PZJ1405" s="109"/>
      <c r="PZK1405" s="109"/>
      <c r="PZL1405" s="109"/>
      <c r="PZM1405" s="109"/>
      <c r="PZN1405" s="109"/>
      <c r="PZO1405" s="109"/>
      <c r="PZP1405" s="109"/>
      <c r="PZQ1405" s="109"/>
      <c r="PZR1405" s="109"/>
      <c r="PZS1405" s="109"/>
      <c r="PZT1405" s="109"/>
      <c r="PZU1405" s="109"/>
      <c r="PZV1405" s="109"/>
      <c r="PZW1405" s="109"/>
      <c r="PZX1405" s="109"/>
      <c r="PZY1405" s="109"/>
      <c r="PZZ1405" s="109"/>
      <c r="QAA1405" s="109"/>
      <c r="QAB1405" s="109"/>
      <c r="QAC1405" s="109"/>
      <c r="QAD1405" s="109"/>
      <c r="QAE1405" s="109"/>
      <c r="QAF1405" s="109"/>
      <c r="QAG1405" s="109"/>
      <c r="QAH1405" s="109"/>
      <c r="QAI1405" s="109"/>
      <c r="QAJ1405" s="109"/>
      <c r="QAK1405" s="109"/>
      <c r="QAL1405" s="109"/>
      <c r="QAM1405" s="109"/>
      <c r="QAN1405" s="109"/>
      <c r="QAO1405" s="109"/>
      <c r="QAP1405" s="109"/>
      <c r="QAQ1405" s="109"/>
      <c r="QAR1405" s="109"/>
      <c r="QAS1405" s="109"/>
      <c r="QAT1405" s="109"/>
      <c r="QAU1405" s="109"/>
      <c r="QAV1405" s="109"/>
      <c r="QAW1405" s="109"/>
      <c r="QAX1405" s="109"/>
      <c r="QAY1405" s="109"/>
      <c r="QAZ1405" s="109"/>
      <c r="QBA1405" s="109"/>
      <c r="QBB1405" s="109"/>
      <c r="QBC1405" s="109"/>
      <c r="QBD1405" s="109"/>
      <c r="QBE1405" s="109"/>
      <c r="QBF1405" s="109"/>
      <c r="QBG1405" s="109"/>
      <c r="QBH1405" s="109"/>
      <c r="QBI1405" s="109"/>
      <c r="QBJ1405" s="109"/>
      <c r="QBK1405" s="109"/>
      <c r="QBL1405" s="109"/>
      <c r="QBM1405" s="109"/>
      <c r="QBN1405" s="109"/>
      <c r="QBO1405" s="109"/>
      <c r="QBP1405" s="109"/>
      <c r="QBQ1405" s="109"/>
      <c r="QBR1405" s="109"/>
      <c r="QBS1405" s="109"/>
      <c r="QBT1405" s="109"/>
      <c r="QBU1405" s="109"/>
      <c r="QBV1405" s="109"/>
      <c r="QBW1405" s="109"/>
      <c r="QBX1405" s="109"/>
      <c r="QBY1405" s="109"/>
      <c r="QBZ1405" s="109"/>
      <c r="QCA1405" s="109"/>
      <c r="QCB1405" s="109"/>
      <c r="QCC1405" s="109"/>
      <c r="QCD1405" s="109"/>
      <c r="QCE1405" s="109"/>
      <c r="QCF1405" s="109"/>
      <c r="QCG1405" s="109"/>
      <c r="QCH1405" s="109"/>
      <c r="QCI1405" s="109"/>
      <c r="QCJ1405" s="109"/>
      <c r="QCK1405" s="109"/>
      <c r="QCL1405" s="109"/>
      <c r="QCM1405" s="109"/>
      <c r="QCN1405" s="109"/>
      <c r="QCO1405" s="109"/>
      <c r="QCP1405" s="109"/>
      <c r="QCQ1405" s="109"/>
      <c r="QCR1405" s="109"/>
      <c r="QCS1405" s="109"/>
      <c r="QCT1405" s="109"/>
      <c r="QCU1405" s="109"/>
      <c r="QCV1405" s="109"/>
      <c r="QCW1405" s="109"/>
      <c r="QCX1405" s="109"/>
      <c r="QCY1405" s="109"/>
      <c r="QCZ1405" s="109"/>
      <c r="QDA1405" s="109"/>
      <c r="QDB1405" s="109"/>
      <c r="QDC1405" s="109"/>
      <c r="QDD1405" s="109"/>
      <c r="QDE1405" s="109"/>
      <c r="QDF1405" s="109"/>
      <c r="QDG1405" s="109"/>
      <c r="QDH1405" s="109"/>
      <c r="QDI1405" s="109"/>
      <c r="QDJ1405" s="109"/>
      <c r="QDK1405" s="109"/>
      <c r="QDL1405" s="109"/>
      <c r="QDM1405" s="109"/>
      <c r="QDN1405" s="109"/>
      <c r="QDO1405" s="109"/>
      <c r="QDP1405" s="109"/>
      <c r="QDQ1405" s="109"/>
      <c r="QDR1405" s="109"/>
      <c r="QDS1405" s="109"/>
      <c r="QDT1405" s="109"/>
      <c r="QDU1405" s="109"/>
      <c r="QDV1405" s="109"/>
      <c r="QDW1405" s="109"/>
      <c r="QDX1405" s="109"/>
      <c r="QDY1405" s="109"/>
      <c r="QDZ1405" s="109"/>
      <c r="QEA1405" s="109"/>
      <c r="QEB1405" s="109"/>
      <c r="QEC1405" s="109"/>
      <c r="QED1405" s="109"/>
      <c r="QEE1405" s="109"/>
      <c r="QEF1405" s="109"/>
      <c r="QEG1405" s="109"/>
      <c r="QEH1405" s="109"/>
      <c r="QEI1405" s="109"/>
      <c r="QEJ1405" s="109"/>
      <c r="QEK1405" s="109"/>
      <c r="QEL1405" s="109"/>
      <c r="QEM1405" s="109"/>
      <c r="QEN1405" s="109"/>
      <c r="QEO1405" s="109"/>
      <c r="QEP1405" s="109"/>
      <c r="QEQ1405" s="109"/>
      <c r="QER1405" s="109"/>
      <c r="QES1405" s="109"/>
      <c r="QET1405" s="109"/>
      <c r="QEU1405" s="109"/>
      <c r="QEV1405" s="109"/>
      <c r="QEW1405" s="109"/>
      <c r="QEX1405" s="109"/>
      <c r="QEY1405" s="109"/>
      <c r="QEZ1405" s="109"/>
      <c r="QFA1405" s="109"/>
      <c r="QFB1405" s="109"/>
      <c r="QFC1405" s="109"/>
      <c r="QFD1405" s="109"/>
      <c r="QFE1405" s="109"/>
      <c r="QFF1405" s="109"/>
      <c r="QFG1405" s="109"/>
      <c r="QFH1405" s="109"/>
      <c r="QFI1405" s="109"/>
      <c r="QFJ1405" s="109"/>
      <c r="QFK1405" s="109"/>
      <c r="QFL1405" s="109"/>
      <c r="QFM1405" s="109"/>
      <c r="QFN1405" s="109"/>
      <c r="QFO1405" s="109"/>
      <c r="QFP1405" s="109"/>
      <c r="QFQ1405" s="109"/>
      <c r="QFR1405" s="109"/>
      <c r="QFS1405" s="109"/>
      <c r="QFT1405" s="109"/>
      <c r="QFU1405" s="109"/>
      <c r="QFV1405" s="109"/>
      <c r="QFW1405" s="109"/>
      <c r="QFX1405" s="109"/>
      <c r="QFY1405" s="109"/>
      <c r="QFZ1405" s="109"/>
      <c r="QGA1405" s="109"/>
      <c r="QGB1405" s="109"/>
      <c r="QGC1405" s="109"/>
      <c r="QGD1405" s="109"/>
      <c r="QGE1405" s="109"/>
      <c r="QGF1405" s="109"/>
      <c r="QGG1405" s="109"/>
      <c r="QGH1405" s="109"/>
      <c r="QGI1405" s="109"/>
      <c r="QGJ1405" s="109"/>
      <c r="QGK1405" s="109"/>
      <c r="QGL1405" s="109"/>
      <c r="QGM1405" s="109"/>
      <c r="QGN1405" s="109"/>
      <c r="QGO1405" s="109"/>
      <c r="QGP1405" s="109"/>
      <c r="QGQ1405" s="109"/>
      <c r="QGR1405" s="109"/>
      <c r="QGS1405" s="109"/>
      <c r="QGT1405" s="109"/>
      <c r="QGU1405" s="109"/>
      <c r="QGV1405" s="109"/>
      <c r="QGW1405" s="109"/>
      <c r="QGX1405" s="109"/>
      <c r="QGY1405" s="109"/>
      <c r="QGZ1405" s="109"/>
      <c r="QHA1405" s="109"/>
      <c r="QHB1405" s="109"/>
      <c r="QHC1405" s="109"/>
      <c r="QHD1405" s="109"/>
      <c r="QHE1405" s="109"/>
      <c r="QHF1405" s="109"/>
      <c r="QHG1405" s="109"/>
      <c r="QHH1405" s="109"/>
      <c r="QHI1405" s="109"/>
      <c r="QHJ1405" s="109"/>
      <c r="QHK1405" s="109"/>
      <c r="QHL1405" s="109"/>
      <c r="QHM1405" s="109"/>
      <c r="QHN1405" s="109"/>
      <c r="QHO1405" s="109"/>
      <c r="QHP1405" s="109"/>
      <c r="QHQ1405" s="109"/>
      <c r="QHR1405" s="109"/>
      <c r="QHS1405" s="109"/>
      <c r="QHT1405" s="109"/>
      <c r="QHU1405" s="109"/>
      <c r="QHV1405" s="109"/>
      <c r="QHW1405" s="109"/>
      <c r="QHX1405" s="109"/>
      <c r="QHY1405" s="109"/>
      <c r="QHZ1405" s="109"/>
      <c r="QIA1405" s="109"/>
      <c r="QIB1405" s="109"/>
      <c r="QIC1405" s="109"/>
      <c r="QID1405" s="109"/>
      <c r="QIE1405" s="109"/>
      <c r="QIF1405" s="109"/>
      <c r="QIG1405" s="109"/>
      <c r="QIH1405" s="109"/>
      <c r="QII1405" s="109"/>
      <c r="QIJ1405" s="109"/>
      <c r="QIK1405" s="109"/>
      <c r="QIL1405" s="109"/>
      <c r="QIM1405" s="109"/>
      <c r="QIN1405" s="109"/>
      <c r="QIO1405" s="109"/>
      <c r="QIP1405" s="109"/>
      <c r="QIQ1405" s="109"/>
      <c r="QIR1405" s="109"/>
      <c r="QIS1405" s="109"/>
      <c r="QIT1405" s="109"/>
      <c r="QIU1405" s="109"/>
      <c r="QIV1405" s="109"/>
      <c r="QIW1405" s="109"/>
      <c r="QIX1405" s="109"/>
      <c r="QIY1405" s="109"/>
      <c r="QIZ1405" s="109"/>
      <c r="QJA1405" s="109"/>
      <c r="QJB1405" s="109"/>
      <c r="QJC1405" s="109"/>
      <c r="QJD1405" s="109"/>
      <c r="QJE1405" s="109"/>
      <c r="QJF1405" s="109"/>
      <c r="QJG1405" s="109"/>
      <c r="QJH1405" s="109"/>
      <c r="QJI1405" s="109"/>
      <c r="QJJ1405" s="109"/>
      <c r="QJK1405" s="109"/>
      <c r="QJL1405" s="109"/>
      <c r="QJM1405" s="109"/>
      <c r="QJN1405" s="109"/>
      <c r="QJO1405" s="109"/>
      <c r="QJP1405" s="109"/>
      <c r="QJQ1405" s="109"/>
      <c r="QJR1405" s="109"/>
      <c r="QJS1405" s="109"/>
      <c r="QJT1405" s="109"/>
      <c r="QJU1405" s="109"/>
      <c r="QJV1405" s="109"/>
      <c r="QJW1405" s="109"/>
      <c r="QJX1405" s="109"/>
      <c r="QJY1405" s="109"/>
      <c r="QJZ1405" s="109"/>
      <c r="QKA1405" s="109"/>
      <c r="QKB1405" s="109"/>
      <c r="QKC1405" s="109"/>
      <c r="QKD1405" s="109"/>
      <c r="QKE1405" s="109"/>
      <c r="QKF1405" s="109"/>
      <c r="QKG1405" s="109"/>
      <c r="QKH1405" s="109"/>
      <c r="QKI1405" s="109"/>
      <c r="QKJ1405" s="109"/>
      <c r="QKK1405" s="109"/>
      <c r="QKL1405" s="109"/>
      <c r="QKM1405" s="109"/>
      <c r="QKN1405" s="109"/>
      <c r="QKO1405" s="109"/>
      <c r="QKP1405" s="109"/>
      <c r="QKQ1405" s="109"/>
      <c r="QKR1405" s="109"/>
      <c r="QKS1405" s="109"/>
      <c r="QKT1405" s="109"/>
      <c r="QKU1405" s="109"/>
      <c r="QKV1405" s="109"/>
      <c r="QKW1405" s="109"/>
      <c r="QKX1405" s="109"/>
      <c r="QKY1405" s="109"/>
      <c r="QKZ1405" s="109"/>
      <c r="QLA1405" s="109"/>
      <c r="QLB1405" s="109"/>
      <c r="QLC1405" s="109"/>
      <c r="QLD1405" s="109"/>
      <c r="QLE1405" s="109"/>
      <c r="QLF1405" s="109"/>
      <c r="QLG1405" s="109"/>
      <c r="QLH1405" s="109"/>
      <c r="QLI1405" s="109"/>
      <c r="QLJ1405" s="109"/>
      <c r="QLK1405" s="109"/>
      <c r="QLL1405" s="109"/>
      <c r="QLM1405" s="109"/>
      <c r="QLN1405" s="109"/>
      <c r="QLO1405" s="109"/>
      <c r="QLP1405" s="109"/>
      <c r="QLQ1405" s="109"/>
      <c r="QLR1405" s="109"/>
      <c r="QLS1405" s="109"/>
      <c r="QLT1405" s="109"/>
      <c r="QLU1405" s="109"/>
      <c r="QLV1405" s="109"/>
      <c r="QLW1405" s="109"/>
      <c r="QLX1405" s="109"/>
      <c r="QLY1405" s="109"/>
      <c r="QLZ1405" s="109"/>
      <c r="QMA1405" s="109"/>
      <c r="QMB1405" s="109"/>
      <c r="QMC1405" s="109"/>
      <c r="QMD1405" s="109"/>
      <c r="QME1405" s="109"/>
      <c r="QMF1405" s="109"/>
      <c r="QMG1405" s="109"/>
      <c r="QMH1405" s="109"/>
      <c r="QMI1405" s="109"/>
      <c r="QMJ1405" s="109"/>
      <c r="QMK1405" s="109"/>
      <c r="QML1405" s="109"/>
      <c r="QMM1405" s="109"/>
      <c r="QMN1405" s="109"/>
      <c r="QMO1405" s="109"/>
      <c r="QMP1405" s="109"/>
      <c r="QMQ1405" s="109"/>
      <c r="QMR1405" s="109"/>
      <c r="QMS1405" s="109"/>
      <c r="QMT1405" s="109"/>
      <c r="QMU1405" s="109"/>
      <c r="QMV1405" s="109"/>
      <c r="QMW1405" s="109"/>
      <c r="QMX1405" s="109"/>
      <c r="QMY1405" s="109"/>
      <c r="QMZ1405" s="109"/>
      <c r="QNA1405" s="109"/>
      <c r="QNB1405" s="109"/>
      <c r="QNC1405" s="109"/>
      <c r="QND1405" s="109"/>
      <c r="QNE1405" s="109"/>
      <c r="QNF1405" s="109"/>
      <c r="QNG1405" s="109"/>
      <c r="QNH1405" s="109"/>
      <c r="QNI1405" s="109"/>
      <c r="QNJ1405" s="109"/>
      <c r="QNK1405" s="109"/>
      <c r="QNL1405" s="109"/>
      <c r="QNM1405" s="109"/>
      <c r="QNN1405" s="109"/>
      <c r="QNO1405" s="109"/>
      <c r="QNP1405" s="109"/>
      <c r="QNQ1405" s="109"/>
      <c r="QNR1405" s="109"/>
      <c r="QNS1405" s="109"/>
      <c r="QNT1405" s="109"/>
      <c r="QNU1405" s="109"/>
      <c r="QNV1405" s="109"/>
      <c r="QNW1405" s="109"/>
      <c r="QNX1405" s="109"/>
      <c r="QNY1405" s="109"/>
      <c r="QNZ1405" s="109"/>
      <c r="QOA1405" s="109"/>
      <c r="QOB1405" s="109"/>
      <c r="QOC1405" s="109"/>
      <c r="QOD1405" s="109"/>
      <c r="QOE1405" s="109"/>
      <c r="QOF1405" s="109"/>
      <c r="QOG1405" s="109"/>
      <c r="QOH1405" s="109"/>
      <c r="QOI1405" s="109"/>
      <c r="QOJ1405" s="109"/>
      <c r="QOK1405" s="109"/>
      <c r="QOL1405" s="109"/>
      <c r="QOM1405" s="109"/>
      <c r="QON1405" s="109"/>
      <c r="QOO1405" s="109"/>
      <c r="QOP1405" s="109"/>
      <c r="QOQ1405" s="109"/>
      <c r="QOR1405" s="109"/>
      <c r="QOS1405" s="109"/>
      <c r="QOT1405" s="109"/>
      <c r="QOU1405" s="109"/>
      <c r="QOV1405" s="109"/>
      <c r="QOW1405" s="109"/>
      <c r="QOX1405" s="109"/>
      <c r="QOY1405" s="109"/>
      <c r="QOZ1405" s="109"/>
      <c r="QPA1405" s="109"/>
      <c r="QPB1405" s="109"/>
      <c r="QPC1405" s="109"/>
      <c r="QPD1405" s="109"/>
      <c r="QPE1405" s="109"/>
      <c r="QPF1405" s="109"/>
      <c r="QPG1405" s="109"/>
      <c r="QPH1405" s="109"/>
      <c r="QPI1405" s="109"/>
      <c r="QPJ1405" s="109"/>
      <c r="QPK1405" s="109"/>
      <c r="QPL1405" s="109"/>
      <c r="QPM1405" s="109"/>
      <c r="QPN1405" s="109"/>
      <c r="QPO1405" s="109"/>
      <c r="QPP1405" s="109"/>
      <c r="QPQ1405" s="109"/>
      <c r="QPR1405" s="109"/>
      <c r="QPS1405" s="109"/>
      <c r="QPT1405" s="109"/>
      <c r="QPU1405" s="109"/>
      <c r="QPV1405" s="109"/>
      <c r="QPW1405" s="109"/>
      <c r="QPX1405" s="109"/>
      <c r="QPY1405" s="109"/>
      <c r="QPZ1405" s="109"/>
      <c r="QQA1405" s="109"/>
      <c r="QQB1405" s="109"/>
      <c r="QQC1405" s="109"/>
      <c r="QQD1405" s="109"/>
      <c r="QQE1405" s="109"/>
      <c r="QQF1405" s="109"/>
      <c r="QQG1405" s="109"/>
      <c r="QQH1405" s="109"/>
      <c r="QQI1405" s="109"/>
      <c r="QQJ1405" s="109"/>
      <c r="QQK1405" s="109"/>
      <c r="QQL1405" s="109"/>
      <c r="QQM1405" s="109"/>
      <c r="QQN1405" s="109"/>
      <c r="QQO1405" s="109"/>
      <c r="QQP1405" s="109"/>
      <c r="QQQ1405" s="109"/>
      <c r="QQR1405" s="109"/>
      <c r="QQS1405" s="109"/>
      <c r="QQT1405" s="109"/>
      <c r="QQU1405" s="109"/>
      <c r="QQV1405" s="109"/>
      <c r="QQW1405" s="109"/>
      <c r="QQX1405" s="109"/>
      <c r="QQY1405" s="109"/>
      <c r="QQZ1405" s="109"/>
      <c r="QRA1405" s="109"/>
      <c r="QRB1405" s="109"/>
      <c r="QRC1405" s="109"/>
      <c r="QRD1405" s="109"/>
      <c r="QRE1405" s="109"/>
      <c r="QRF1405" s="109"/>
      <c r="QRG1405" s="109"/>
      <c r="QRH1405" s="109"/>
      <c r="QRI1405" s="109"/>
      <c r="QRJ1405" s="109"/>
      <c r="QRK1405" s="109"/>
      <c r="QRL1405" s="109"/>
      <c r="QRM1405" s="109"/>
      <c r="QRN1405" s="109"/>
      <c r="QRO1405" s="109"/>
      <c r="QRP1405" s="109"/>
      <c r="QRQ1405" s="109"/>
      <c r="QRR1405" s="109"/>
      <c r="QRS1405" s="109"/>
      <c r="QRT1405" s="109"/>
      <c r="QRU1405" s="109"/>
      <c r="QRV1405" s="109"/>
      <c r="QRW1405" s="109"/>
      <c r="QRX1405" s="109"/>
      <c r="QRY1405" s="109"/>
      <c r="QRZ1405" s="109"/>
      <c r="QSA1405" s="109"/>
      <c r="QSB1405" s="109"/>
      <c r="QSC1405" s="109"/>
      <c r="QSD1405" s="109"/>
      <c r="QSE1405" s="109"/>
      <c r="QSF1405" s="109"/>
      <c r="QSG1405" s="109"/>
      <c r="QSH1405" s="109"/>
      <c r="QSI1405" s="109"/>
      <c r="QSJ1405" s="109"/>
      <c r="QSK1405" s="109"/>
      <c r="QSL1405" s="109"/>
      <c r="QSM1405" s="109"/>
      <c r="QSN1405" s="109"/>
      <c r="QSO1405" s="109"/>
      <c r="QSP1405" s="109"/>
      <c r="QSQ1405" s="109"/>
      <c r="QSR1405" s="109"/>
      <c r="QSS1405" s="109"/>
      <c r="QST1405" s="109"/>
      <c r="QSU1405" s="109"/>
      <c r="QSV1405" s="109"/>
      <c r="QSW1405" s="109"/>
      <c r="QSX1405" s="109"/>
      <c r="QSY1405" s="109"/>
      <c r="QSZ1405" s="109"/>
      <c r="QTA1405" s="109"/>
      <c r="QTB1405" s="109"/>
      <c r="QTC1405" s="109"/>
      <c r="QTD1405" s="109"/>
      <c r="QTE1405" s="109"/>
      <c r="QTF1405" s="109"/>
      <c r="QTG1405" s="109"/>
      <c r="QTH1405" s="109"/>
      <c r="QTI1405" s="109"/>
      <c r="QTJ1405" s="109"/>
      <c r="QTK1405" s="109"/>
      <c r="QTL1405" s="109"/>
      <c r="QTM1405" s="109"/>
      <c r="QTN1405" s="109"/>
      <c r="QTO1405" s="109"/>
      <c r="QTP1405" s="109"/>
      <c r="QTQ1405" s="109"/>
      <c r="QTR1405" s="109"/>
      <c r="QTS1405" s="109"/>
      <c r="QTT1405" s="109"/>
      <c r="QTU1405" s="109"/>
      <c r="QTV1405" s="109"/>
      <c r="QTW1405" s="109"/>
      <c r="QTX1405" s="109"/>
      <c r="QTY1405" s="109"/>
      <c r="QTZ1405" s="109"/>
      <c r="QUA1405" s="109"/>
      <c r="QUB1405" s="109"/>
      <c r="QUC1405" s="109"/>
      <c r="QUD1405" s="109"/>
      <c r="QUE1405" s="109"/>
      <c r="QUF1405" s="109"/>
      <c r="QUG1405" s="109"/>
      <c r="QUH1405" s="109"/>
      <c r="QUI1405" s="109"/>
      <c r="QUJ1405" s="109"/>
      <c r="QUK1405" s="109"/>
      <c r="QUL1405" s="109"/>
      <c r="QUM1405" s="109"/>
      <c r="QUN1405" s="109"/>
      <c r="QUO1405" s="109"/>
      <c r="QUP1405" s="109"/>
      <c r="QUQ1405" s="109"/>
      <c r="QUR1405" s="109"/>
      <c r="QUS1405" s="109"/>
      <c r="QUT1405" s="109"/>
      <c r="QUU1405" s="109"/>
      <c r="QUV1405" s="109"/>
      <c r="QUW1405" s="109"/>
      <c r="QUX1405" s="109"/>
      <c r="QUY1405" s="109"/>
      <c r="QUZ1405" s="109"/>
      <c r="QVA1405" s="109"/>
      <c r="QVB1405" s="109"/>
      <c r="QVC1405" s="109"/>
      <c r="QVD1405" s="109"/>
      <c r="QVE1405" s="109"/>
      <c r="QVF1405" s="109"/>
      <c r="QVG1405" s="109"/>
      <c r="QVH1405" s="109"/>
      <c r="QVI1405" s="109"/>
      <c r="QVJ1405" s="109"/>
      <c r="QVK1405" s="109"/>
      <c r="QVL1405" s="109"/>
      <c r="QVM1405" s="109"/>
      <c r="QVN1405" s="109"/>
      <c r="QVO1405" s="109"/>
      <c r="QVP1405" s="109"/>
      <c r="QVQ1405" s="109"/>
      <c r="QVR1405" s="109"/>
      <c r="QVS1405" s="109"/>
      <c r="QVT1405" s="109"/>
      <c r="QVU1405" s="109"/>
      <c r="QVV1405" s="109"/>
      <c r="QVW1405" s="109"/>
      <c r="QVX1405" s="109"/>
      <c r="QVY1405" s="109"/>
      <c r="QVZ1405" s="109"/>
      <c r="QWA1405" s="109"/>
      <c r="QWB1405" s="109"/>
      <c r="QWC1405" s="109"/>
      <c r="QWD1405" s="109"/>
      <c r="QWE1405" s="109"/>
      <c r="QWF1405" s="109"/>
      <c r="QWG1405" s="109"/>
      <c r="QWH1405" s="109"/>
      <c r="QWI1405" s="109"/>
      <c r="QWJ1405" s="109"/>
      <c r="QWK1405" s="109"/>
      <c r="QWL1405" s="109"/>
      <c r="QWM1405" s="109"/>
      <c r="QWN1405" s="109"/>
      <c r="QWO1405" s="109"/>
      <c r="QWP1405" s="109"/>
      <c r="QWQ1405" s="109"/>
      <c r="QWR1405" s="109"/>
      <c r="QWS1405" s="109"/>
      <c r="QWT1405" s="109"/>
      <c r="QWU1405" s="109"/>
      <c r="QWV1405" s="109"/>
      <c r="QWW1405" s="109"/>
      <c r="QWX1405" s="109"/>
      <c r="QWY1405" s="109"/>
      <c r="QWZ1405" s="109"/>
      <c r="QXA1405" s="109"/>
      <c r="QXB1405" s="109"/>
      <c r="QXC1405" s="109"/>
      <c r="QXD1405" s="109"/>
      <c r="QXE1405" s="109"/>
      <c r="QXF1405" s="109"/>
      <c r="QXG1405" s="109"/>
      <c r="QXH1405" s="109"/>
      <c r="QXI1405" s="109"/>
      <c r="QXJ1405" s="109"/>
      <c r="QXK1405" s="109"/>
      <c r="QXL1405" s="109"/>
      <c r="QXM1405" s="109"/>
      <c r="QXN1405" s="109"/>
      <c r="QXO1405" s="109"/>
      <c r="QXP1405" s="109"/>
      <c r="QXQ1405" s="109"/>
      <c r="QXR1405" s="109"/>
      <c r="QXS1405" s="109"/>
      <c r="QXT1405" s="109"/>
      <c r="QXU1405" s="109"/>
      <c r="QXV1405" s="109"/>
      <c r="QXW1405" s="109"/>
      <c r="QXX1405" s="109"/>
      <c r="QXY1405" s="109"/>
      <c r="QXZ1405" s="109"/>
      <c r="QYA1405" s="109"/>
      <c r="QYB1405" s="109"/>
      <c r="QYC1405" s="109"/>
      <c r="QYD1405" s="109"/>
      <c r="QYE1405" s="109"/>
      <c r="QYF1405" s="109"/>
      <c r="QYG1405" s="109"/>
      <c r="QYH1405" s="109"/>
      <c r="QYI1405" s="109"/>
      <c r="QYJ1405" s="109"/>
      <c r="QYK1405" s="109"/>
      <c r="QYL1405" s="109"/>
      <c r="QYM1405" s="109"/>
      <c r="QYN1405" s="109"/>
      <c r="QYO1405" s="109"/>
      <c r="QYP1405" s="109"/>
      <c r="QYQ1405" s="109"/>
      <c r="QYR1405" s="109"/>
      <c r="QYS1405" s="109"/>
      <c r="QYT1405" s="109"/>
      <c r="QYU1405" s="109"/>
      <c r="QYV1405" s="109"/>
      <c r="QYW1405" s="109"/>
      <c r="QYX1405" s="109"/>
      <c r="QYY1405" s="109"/>
      <c r="QYZ1405" s="109"/>
      <c r="QZA1405" s="109"/>
      <c r="QZB1405" s="109"/>
      <c r="QZC1405" s="109"/>
      <c r="QZD1405" s="109"/>
      <c r="QZE1405" s="109"/>
      <c r="QZF1405" s="109"/>
      <c r="QZG1405" s="109"/>
      <c r="QZH1405" s="109"/>
      <c r="QZI1405" s="109"/>
      <c r="QZJ1405" s="109"/>
      <c r="QZK1405" s="109"/>
      <c r="QZL1405" s="109"/>
      <c r="QZM1405" s="109"/>
      <c r="QZN1405" s="109"/>
      <c r="QZO1405" s="109"/>
      <c r="QZP1405" s="109"/>
      <c r="QZQ1405" s="109"/>
      <c r="QZR1405" s="109"/>
      <c r="QZS1405" s="109"/>
      <c r="QZT1405" s="109"/>
      <c r="QZU1405" s="109"/>
      <c r="QZV1405" s="109"/>
      <c r="QZW1405" s="109"/>
      <c r="QZX1405" s="109"/>
      <c r="QZY1405" s="109"/>
      <c r="QZZ1405" s="109"/>
      <c r="RAA1405" s="109"/>
      <c r="RAB1405" s="109"/>
      <c r="RAC1405" s="109"/>
      <c r="RAD1405" s="109"/>
      <c r="RAE1405" s="109"/>
      <c r="RAF1405" s="109"/>
      <c r="RAG1405" s="109"/>
      <c r="RAH1405" s="109"/>
      <c r="RAI1405" s="109"/>
      <c r="RAJ1405" s="109"/>
      <c r="RAK1405" s="109"/>
      <c r="RAL1405" s="109"/>
      <c r="RAM1405" s="109"/>
      <c r="RAN1405" s="109"/>
      <c r="RAO1405" s="109"/>
      <c r="RAP1405" s="109"/>
      <c r="RAQ1405" s="109"/>
      <c r="RAR1405" s="109"/>
      <c r="RAS1405" s="109"/>
      <c r="RAT1405" s="109"/>
      <c r="RAU1405" s="109"/>
      <c r="RAV1405" s="109"/>
      <c r="RAW1405" s="109"/>
      <c r="RAX1405" s="109"/>
      <c r="RAY1405" s="109"/>
      <c r="RAZ1405" s="109"/>
      <c r="RBA1405" s="109"/>
      <c r="RBB1405" s="109"/>
      <c r="RBC1405" s="109"/>
      <c r="RBD1405" s="109"/>
      <c r="RBE1405" s="109"/>
      <c r="RBF1405" s="109"/>
      <c r="RBG1405" s="109"/>
      <c r="RBH1405" s="109"/>
      <c r="RBI1405" s="109"/>
      <c r="RBJ1405" s="109"/>
      <c r="RBK1405" s="109"/>
      <c r="RBL1405" s="109"/>
      <c r="RBM1405" s="109"/>
      <c r="RBN1405" s="109"/>
      <c r="RBO1405" s="109"/>
      <c r="RBP1405" s="109"/>
      <c r="RBQ1405" s="109"/>
      <c r="RBR1405" s="109"/>
      <c r="RBS1405" s="109"/>
      <c r="RBT1405" s="109"/>
      <c r="RBU1405" s="109"/>
      <c r="RBV1405" s="109"/>
      <c r="RBW1405" s="109"/>
      <c r="RBX1405" s="109"/>
      <c r="RBY1405" s="109"/>
      <c r="RBZ1405" s="109"/>
      <c r="RCA1405" s="109"/>
      <c r="RCB1405" s="109"/>
      <c r="RCC1405" s="109"/>
      <c r="RCD1405" s="109"/>
      <c r="RCE1405" s="109"/>
      <c r="RCF1405" s="109"/>
      <c r="RCG1405" s="109"/>
      <c r="RCH1405" s="109"/>
      <c r="RCI1405" s="109"/>
      <c r="RCJ1405" s="109"/>
      <c r="RCK1405" s="109"/>
      <c r="RCL1405" s="109"/>
      <c r="RCM1405" s="109"/>
      <c r="RCN1405" s="109"/>
      <c r="RCO1405" s="109"/>
      <c r="RCP1405" s="109"/>
      <c r="RCQ1405" s="109"/>
      <c r="RCR1405" s="109"/>
      <c r="RCS1405" s="109"/>
      <c r="RCT1405" s="109"/>
      <c r="RCU1405" s="109"/>
      <c r="RCV1405" s="109"/>
      <c r="RCW1405" s="109"/>
      <c r="RCX1405" s="109"/>
      <c r="RCY1405" s="109"/>
      <c r="RCZ1405" s="109"/>
      <c r="RDA1405" s="109"/>
      <c r="RDB1405" s="109"/>
      <c r="RDC1405" s="109"/>
      <c r="RDD1405" s="109"/>
      <c r="RDE1405" s="109"/>
      <c r="RDF1405" s="109"/>
      <c r="RDG1405" s="109"/>
      <c r="RDH1405" s="109"/>
      <c r="RDI1405" s="109"/>
      <c r="RDJ1405" s="109"/>
      <c r="RDK1405" s="109"/>
      <c r="RDL1405" s="109"/>
      <c r="RDM1405" s="109"/>
      <c r="RDN1405" s="109"/>
      <c r="RDO1405" s="109"/>
      <c r="RDP1405" s="109"/>
      <c r="RDQ1405" s="109"/>
      <c r="RDR1405" s="109"/>
      <c r="RDS1405" s="109"/>
      <c r="RDT1405" s="109"/>
      <c r="RDU1405" s="109"/>
      <c r="RDV1405" s="109"/>
      <c r="RDW1405" s="109"/>
      <c r="RDX1405" s="109"/>
      <c r="RDY1405" s="109"/>
      <c r="RDZ1405" s="109"/>
      <c r="REA1405" s="109"/>
      <c r="REB1405" s="109"/>
      <c r="REC1405" s="109"/>
      <c r="RED1405" s="109"/>
      <c r="REE1405" s="109"/>
      <c r="REF1405" s="109"/>
      <c r="REG1405" s="109"/>
      <c r="REH1405" s="109"/>
      <c r="REI1405" s="109"/>
      <c r="REJ1405" s="109"/>
      <c r="REK1405" s="109"/>
      <c r="REL1405" s="109"/>
      <c r="REM1405" s="109"/>
      <c r="REN1405" s="109"/>
      <c r="REO1405" s="109"/>
      <c r="REP1405" s="109"/>
      <c r="REQ1405" s="109"/>
      <c r="RER1405" s="109"/>
      <c r="RES1405" s="109"/>
      <c r="RET1405" s="109"/>
      <c r="REU1405" s="109"/>
      <c r="REV1405" s="109"/>
      <c r="REW1405" s="109"/>
      <c r="REX1405" s="109"/>
      <c r="REY1405" s="109"/>
      <c r="REZ1405" s="109"/>
      <c r="RFA1405" s="109"/>
      <c r="RFB1405" s="109"/>
      <c r="RFC1405" s="109"/>
      <c r="RFD1405" s="109"/>
      <c r="RFE1405" s="109"/>
      <c r="RFF1405" s="109"/>
      <c r="RFG1405" s="109"/>
      <c r="RFH1405" s="109"/>
      <c r="RFI1405" s="109"/>
      <c r="RFJ1405" s="109"/>
      <c r="RFK1405" s="109"/>
      <c r="RFL1405" s="109"/>
      <c r="RFM1405" s="109"/>
      <c r="RFN1405" s="109"/>
      <c r="RFO1405" s="109"/>
      <c r="RFP1405" s="109"/>
      <c r="RFQ1405" s="109"/>
      <c r="RFR1405" s="109"/>
      <c r="RFS1405" s="109"/>
      <c r="RFT1405" s="109"/>
      <c r="RFU1405" s="109"/>
      <c r="RFV1405" s="109"/>
      <c r="RFW1405" s="109"/>
      <c r="RFX1405" s="109"/>
      <c r="RFY1405" s="109"/>
      <c r="RFZ1405" s="109"/>
      <c r="RGA1405" s="109"/>
      <c r="RGB1405" s="109"/>
      <c r="RGC1405" s="109"/>
      <c r="RGD1405" s="109"/>
      <c r="RGE1405" s="109"/>
      <c r="RGF1405" s="109"/>
      <c r="RGG1405" s="109"/>
      <c r="RGH1405" s="109"/>
      <c r="RGI1405" s="109"/>
      <c r="RGJ1405" s="109"/>
      <c r="RGK1405" s="109"/>
      <c r="RGL1405" s="109"/>
      <c r="RGM1405" s="109"/>
      <c r="RGN1405" s="109"/>
      <c r="RGO1405" s="109"/>
      <c r="RGP1405" s="109"/>
      <c r="RGQ1405" s="109"/>
      <c r="RGR1405" s="109"/>
      <c r="RGS1405" s="109"/>
      <c r="RGT1405" s="109"/>
      <c r="RGU1405" s="109"/>
      <c r="RGV1405" s="109"/>
      <c r="RGW1405" s="109"/>
      <c r="RGX1405" s="109"/>
      <c r="RGY1405" s="109"/>
      <c r="RGZ1405" s="109"/>
      <c r="RHA1405" s="109"/>
      <c r="RHB1405" s="109"/>
      <c r="RHC1405" s="109"/>
      <c r="RHD1405" s="109"/>
      <c r="RHE1405" s="109"/>
      <c r="RHF1405" s="109"/>
      <c r="RHG1405" s="109"/>
      <c r="RHH1405" s="109"/>
      <c r="RHI1405" s="109"/>
      <c r="RHJ1405" s="109"/>
      <c r="RHK1405" s="109"/>
      <c r="RHL1405" s="109"/>
      <c r="RHM1405" s="109"/>
      <c r="RHN1405" s="109"/>
      <c r="RHO1405" s="109"/>
      <c r="RHP1405" s="109"/>
      <c r="RHQ1405" s="109"/>
      <c r="RHR1405" s="109"/>
      <c r="RHS1405" s="109"/>
      <c r="RHT1405" s="109"/>
      <c r="RHU1405" s="109"/>
      <c r="RHV1405" s="109"/>
      <c r="RHW1405" s="109"/>
      <c r="RHX1405" s="109"/>
      <c r="RHY1405" s="109"/>
      <c r="RHZ1405" s="109"/>
      <c r="RIA1405" s="109"/>
      <c r="RIB1405" s="109"/>
      <c r="RIC1405" s="109"/>
      <c r="RID1405" s="109"/>
      <c r="RIE1405" s="109"/>
      <c r="RIF1405" s="109"/>
      <c r="RIG1405" s="109"/>
      <c r="RIH1405" s="109"/>
      <c r="RII1405" s="109"/>
      <c r="RIJ1405" s="109"/>
      <c r="RIK1405" s="109"/>
      <c r="RIL1405" s="109"/>
      <c r="RIM1405" s="109"/>
      <c r="RIN1405" s="109"/>
      <c r="RIO1405" s="109"/>
      <c r="RIP1405" s="109"/>
      <c r="RIQ1405" s="109"/>
      <c r="RIR1405" s="109"/>
      <c r="RIS1405" s="109"/>
      <c r="RIT1405" s="109"/>
      <c r="RIU1405" s="109"/>
      <c r="RIV1405" s="109"/>
      <c r="RIW1405" s="109"/>
      <c r="RIX1405" s="109"/>
      <c r="RIY1405" s="109"/>
      <c r="RIZ1405" s="109"/>
      <c r="RJA1405" s="109"/>
      <c r="RJB1405" s="109"/>
      <c r="RJC1405" s="109"/>
      <c r="RJD1405" s="109"/>
      <c r="RJE1405" s="109"/>
      <c r="RJF1405" s="109"/>
      <c r="RJG1405" s="109"/>
      <c r="RJH1405" s="109"/>
      <c r="RJI1405" s="109"/>
      <c r="RJJ1405" s="109"/>
      <c r="RJK1405" s="109"/>
      <c r="RJL1405" s="109"/>
      <c r="RJM1405" s="109"/>
      <c r="RJN1405" s="109"/>
      <c r="RJO1405" s="109"/>
      <c r="RJP1405" s="109"/>
      <c r="RJQ1405" s="109"/>
      <c r="RJR1405" s="109"/>
      <c r="RJS1405" s="109"/>
      <c r="RJT1405" s="109"/>
      <c r="RJU1405" s="109"/>
      <c r="RJV1405" s="109"/>
      <c r="RJW1405" s="109"/>
      <c r="RJX1405" s="109"/>
      <c r="RJY1405" s="109"/>
      <c r="RJZ1405" s="109"/>
      <c r="RKA1405" s="109"/>
      <c r="RKB1405" s="109"/>
      <c r="RKC1405" s="109"/>
      <c r="RKD1405" s="109"/>
      <c r="RKE1405" s="109"/>
      <c r="RKF1405" s="109"/>
      <c r="RKG1405" s="109"/>
      <c r="RKH1405" s="109"/>
      <c r="RKI1405" s="109"/>
      <c r="RKJ1405" s="109"/>
      <c r="RKK1405" s="109"/>
      <c r="RKL1405" s="109"/>
      <c r="RKM1405" s="109"/>
      <c r="RKN1405" s="109"/>
      <c r="RKO1405" s="109"/>
      <c r="RKP1405" s="109"/>
      <c r="RKQ1405" s="109"/>
      <c r="RKR1405" s="109"/>
      <c r="RKS1405" s="109"/>
      <c r="RKT1405" s="109"/>
      <c r="RKU1405" s="109"/>
      <c r="RKV1405" s="109"/>
      <c r="RKW1405" s="109"/>
      <c r="RKX1405" s="109"/>
      <c r="RKY1405" s="109"/>
      <c r="RKZ1405" s="109"/>
      <c r="RLA1405" s="109"/>
      <c r="RLB1405" s="109"/>
      <c r="RLC1405" s="109"/>
      <c r="RLD1405" s="109"/>
      <c r="RLE1405" s="109"/>
      <c r="RLF1405" s="109"/>
      <c r="RLG1405" s="109"/>
      <c r="RLH1405" s="109"/>
      <c r="RLI1405" s="109"/>
      <c r="RLJ1405" s="109"/>
      <c r="RLK1405" s="109"/>
      <c r="RLL1405" s="109"/>
      <c r="RLM1405" s="109"/>
      <c r="RLN1405" s="109"/>
      <c r="RLO1405" s="109"/>
      <c r="RLP1405" s="109"/>
      <c r="RLQ1405" s="109"/>
      <c r="RLR1405" s="109"/>
      <c r="RLS1405" s="109"/>
      <c r="RLT1405" s="109"/>
      <c r="RLU1405" s="109"/>
      <c r="RLV1405" s="109"/>
      <c r="RLW1405" s="109"/>
      <c r="RLX1405" s="109"/>
      <c r="RLY1405" s="109"/>
      <c r="RLZ1405" s="109"/>
      <c r="RMA1405" s="109"/>
      <c r="RMB1405" s="109"/>
      <c r="RMC1405" s="109"/>
      <c r="RMD1405" s="109"/>
      <c r="RME1405" s="109"/>
      <c r="RMF1405" s="109"/>
      <c r="RMG1405" s="109"/>
      <c r="RMH1405" s="109"/>
      <c r="RMI1405" s="109"/>
      <c r="RMJ1405" s="109"/>
      <c r="RMK1405" s="109"/>
      <c r="RML1405" s="109"/>
      <c r="RMM1405" s="109"/>
      <c r="RMN1405" s="109"/>
      <c r="RMO1405" s="109"/>
      <c r="RMP1405" s="109"/>
      <c r="RMQ1405" s="109"/>
      <c r="RMR1405" s="109"/>
      <c r="RMS1405" s="109"/>
      <c r="RMT1405" s="109"/>
      <c r="RMU1405" s="109"/>
      <c r="RMV1405" s="109"/>
      <c r="RMW1405" s="109"/>
      <c r="RMX1405" s="109"/>
      <c r="RMY1405" s="109"/>
      <c r="RMZ1405" s="109"/>
      <c r="RNA1405" s="109"/>
      <c r="RNB1405" s="109"/>
      <c r="RNC1405" s="109"/>
      <c r="RND1405" s="109"/>
      <c r="RNE1405" s="109"/>
      <c r="RNF1405" s="109"/>
      <c r="RNG1405" s="109"/>
      <c r="RNH1405" s="109"/>
      <c r="RNI1405" s="109"/>
      <c r="RNJ1405" s="109"/>
      <c r="RNK1405" s="109"/>
      <c r="RNL1405" s="109"/>
      <c r="RNM1405" s="109"/>
      <c r="RNN1405" s="109"/>
      <c r="RNO1405" s="109"/>
      <c r="RNP1405" s="109"/>
      <c r="RNQ1405" s="109"/>
      <c r="RNR1405" s="109"/>
      <c r="RNS1405" s="109"/>
      <c r="RNT1405" s="109"/>
      <c r="RNU1405" s="109"/>
      <c r="RNV1405" s="109"/>
      <c r="RNW1405" s="109"/>
      <c r="RNX1405" s="109"/>
      <c r="RNY1405" s="109"/>
      <c r="RNZ1405" s="109"/>
      <c r="ROA1405" s="109"/>
      <c r="ROB1405" s="109"/>
      <c r="ROC1405" s="109"/>
      <c r="ROD1405" s="109"/>
      <c r="ROE1405" s="109"/>
      <c r="ROF1405" s="109"/>
      <c r="ROG1405" s="109"/>
      <c r="ROH1405" s="109"/>
      <c r="ROI1405" s="109"/>
      <c r="ROJ1405" s="109"/>
      <c r="ROK1405" s="109"/>
      <c r="ROL1405" s="109"/>
      <c r="ROM1405" s="109"/>
      <c r="RON1405" s="109"/>
      <c r="ROO1405" s="109"/>
      <c r="ROP1405" s="109"/>
      <c r="ROQ1405" s="109"/>
      <c r="ROR1405" s="109"/>
      <c r="ROS1405" s="109"/>
      <c r="ROT1405" s="109"/>
      <c r="ROU1405" s="109"/>
      <c r="ROV1405" s="109"/>
      <c r="ROW1405" s="109"/>
      <c r="ROX1405" s="109"/>
      <c r="ROY1405" s="109"/>
      <c r="ROZ1405" s="109"/>
      <c r="RPA1405" s="109"/>
      <c r="RPB1405" s="109"/>
      <c r="RPC1405" s="109"/>
      <c r="RPD1405" s="109"/>
      <c r="RPE1405" s="109"/>
      <c r="RPF1405" s="109"/>
      <c r="RPG1405" s="109"/>
      <c r="RPH1405" s="109"/>
      <c r="RPI1405" s="109"/>
      <c r="RPJ1405" s="109"/>
      <c r="RPK1405" s="109"/>
      <c r="RPL1405" s="109"/>
      <c r="RPM1405" s="109"/>
      <c r="RPN1405" s="109"/>
      <c r="RPO1405" s="109"/>
      <c r="RPP1405" s="109"/>
      <c r="RPQ1405" s="109"/>
      <c r="RPR1405" s="109"/>
      <c r="RPS1405" s="109"/>
      <c r="RPT1405" s="109"/>
      <c r="RPU1405" s="109"/>
      <c r="RPV1405" s="109"/>
      <c r="RPW1405" s="109"/>
      <c r="RPX1405" s="109"/>
      <c r="RPY1405" s="109"/>
      <c r="RPZ1405" s="109"/>
      <c r="RQA1405" s="109"/>
      <c r="RQB1405" s="109"/>
      <c r="RQC1405" s="109"/>
      <c r="RQD1405" s="109"/>
      <c r="RQE1405" s="109"/>
      <c r="RQF1405" s="109"/>
      <c r="RQG1405" s="109"/>
      <c r="RQH1405" s="109"/>
      <c r="RQI1405" s="109"/>
      <c r="RQJ1405" s="109"/>
      <c r="RQK1405" s="109"/>
      <c r="RQL1405" s="109"/>
      <c r="RQM1405" s="109"/>
      <c r="RQN1405" s="109"/>
      <c r="RQO1405" s="109"/>
      <c r="RQP1405" s="109"/>
      <c r="RQQ1405" s="109"/>
      <c r="RQR1405" s="109"/>
      <c r="RQS1405" s="109"/>
      <c r="RQT1405" s="109"/>
      <c r="RQU1405" s="109"/>
      <c r="RQV1405" s="109"/>
      <c r="RQW1405" s="109"/>
      <c r="RQX1405" s="109"/>
      <c r="RQY1405" s="109"/>
      <c r="RQZ1405" s="109"/>
      <c r="RRA1405" s="109"/>
      <c r="RRB1405" s="109"/>
      <c r="RRC1405" s="109"/>
      <c r="RRD1405" s="109"/>
      <c r="RRE1405" s="109"/>
      <c r="RRF1405" s="109"/>
      <c r="RRG1405" s="109"/>
      <c r="RRH1405" s="109"/>
      <c r="RRI1405" s="109"/>
      <c r="RRJ1405" s="109"/>
      <c r="RRK1405" s="109"/>
      <c r="RRL1405" s="109"/>
      <c r="RRM1405" s="109"/>
      <c r="RRN1405" s="109"/>
      <c r="RRO1405" s="109"/>
      <c r="RRP1405" s="109"/>
      <c r="RRQ1405" s="109"/>
      <c r="RRR1405" s="109"/>
      <c r="RRS1405" s="109"/>
      <c r="RRT1405" s="109"/>
      <c r="RRU1405" s="109"/>
      <c r="RRV1405" s="109"/>
      <c r="RRW1405" s="109"/>
      <c r="RRX1405" s="109"/>
      <c r="RRY1405" s="109"/>
      <c r="RRZ1405" s="109"/>
      <c r="RSA1405" s="109"/>
      <c r="RSB1405" s="109"/>
      <c r="RSC1405" s="109"/>
      <c r="RSD1405" s="109"/>
      <c r="RSE1405" s="109"/>
      <c r="RSF1405" s="109"/>
      <c r="RSG1405" s="109"/>
      <c r="RSH1405" s="109"/>
      <c r="RSI1405" s="109"/>
      <c r="RSJ1405" s="109"/>
      <c r="RSK1405" s="109"/>
      <c r="RSL1405" s="109"/>
      <c r="RSM1405" s="109"/>
      <c r="RSN1405" s="109"/>
      <c r="RSO1405" s="109"/>
      <c r="RSP1405" s="109"/>
      <c r="RSQ1405" s="109"/>
      <c r="RSR1405" s="109"/>
      <c r="RSS1405" s="109"/>
      <c r="RST1405" s="109"/>
      <c r="RSU1405" s="109"/>
      <c r="RSV1405" s="109"/>
      <c r="RSW1405" s="109"/>
      <c r="RSX1405" s="109"/>
      <c r="RSY1405" s="109"/>
      <c r="RSZ1405" s="109"/>
      <c r="RTA1405" s="109"/>
      <c r="RTB1405" s="109"/>
      <c r="RTC1405" s="109"/>
      <c r="RTD1405" s="109"/>
      <c r="RTE1405" s="109"/>
      <c r="RTF1405" s="109"/>
      <c r="RTG1405" s="109"/>
      <c r="RTH1405" s="109"/>
      <c r="RTI1405" s="109"/>
      <c r="RTJ1405" s="109"/>
      <c r="RTK1405" s="109"/>
      <c r="RTL1405" s="109"/>
      <c r="RTM1405" s="109"/>
      <c r="RTN1405" s="109"/>
      <c r="RTO1405" s="109"/>
      <c r="RTP1405" s="109"/>
      <c r="RTQ1405" s="109"/>
      <c r="RTR1405" s="109"/>
      <c r="RTS1405" s="109"/>
      <c r="RTT1405" s="109"/>
      <c r="RTU1405" s="109"/>
      <c r="RTV1405" s="109"/>
      <c r="RTW1405" s="109"/>
      <c r="RTX1405" s="109"/>
      <c r="RTY1405" s="109"/>
      <c r="RTZ1405" s="109"/>
      <c r="RUA1405" s="109"/>
      <c r="RUB1405" s="109"/>
      <c r="RUC1405" s="109"/>
      <c r="RUD1405" s="109"/>
      <c r="RUE1405" s="109"/>
      <c r="RUF1405" s="109"/>
      <c r="RUG1405" s="109"/>
      <c r="RUH1405" s="109"/>
      <c r="RUI1405" s="109"/>
      <c r="RUJ1405" s="109"/>
      <c r="RUK1405" s="109"/>
      <c r="RUL1405" s="109"/>
      <c r="RUM1405" s="109"/>
      <c r="RUN1405" s="109"/>
      <c r="RUO1405" s="109"/>
      <c r="RUP1405" s="109"/>
      <c r="RUQ1405" s="109"/>
      <c r="RUR1405" s="109"/>
      <c r="RUS1405" s="109"/>
      <c r="RUT1405" s="109"/>
      <c r="RUU1405" s="109"/>
      <c r="RUV1405" s="109"/>
      <c r="RUW1405" s="109"/>
      <c r="RUX1405" s="109"/>
      <c r="RUY1405" s="109"/>
      <c r="RUZ1405" s="109"/>
      <c r="RVA1405" s="109"/>
      <c r="RVB1405" s="109"/>
      <c r="RVC1405" s="109"/>
      <c r="RVD1405" s="109"/>
      <c r="RVE1405" s="109"/>
      <c r="RVF1405" s="109"/>
      <c r="RVG1405" s="109"/>
      <c r="RVH1405" s="109"/>
      <c r="RVI1405" s="109"/>
      <c r="RVJ1405" s="109"/>
      <c r="RVK1405" s="109"/>
      <c r="RVL1405" s="109"/>
      <c r="RVM1405" s="109"/>
      <c r="RVN1405" s="109"/>
      <c r="RVO1405" s="109"/>
      <c r="RVP1405" s="109"/>
      <c r="RVQ1405" s="109"/>
      <c r="RVR1405" s="109"/>
      <c r="RVS1405" s="109"/>
      <c r="RVT1405" s="109"/>
      <c r="RVU1405" s="109"/>
      <c r="RVV1405" s="109"/>
      <c r="RVW1405" s="109"/>
      <c r="RVX1405" s="109"/>
      <c r="RVY1405" s="109"/>
      <c r="RVZ1405" s="109"/>
      <c r="RWA1405" s="109"/>
      <c r="RWB1405" s="109"/>
      <c r="RWC1405" s="109"/>
      <c r="RWD1405" s="109"/>
      <c r="RWE1405" s="109"/>
      <c r="RWF1405" s="109"/>
      <c r="RWG1405" s="109"/>
      <c r="RWH1405" s="109"/>
      <c r="RWI1405" s="109"/>
      <c r="RWJ1405" s="109"/>
      <c r="RWK1405" s="109"/>
      <c r="RWL1405" s="109"/>
      <c r="RWM1405" s="109"/>
      <c r="RWN1405" s="109"/>
      <c r="RWO1405" s="109"/>
      <c r="RWP1405" s="109"/>
      <c r="RWQ1405" s="109"/>
      <c r="RWR1405" s="109"/>
      <c r="RWS1405" s="109"/>
      <c r="RWT1405" s="109"/>
      <c r="RWU1405" s="109"/>
      <c r="RWV1405" s="109"/>
      <c r="RWW1405" s="109"/>
      <c r="RWX1405" s="109"/>
      <c r="RWY1405" s="109"/>
      <c r="RWZ1405" s="109"/>
      <c r="RXA1405" s="109"/>
      <c r="RXB1405" s="109"/>
      <c r="RXC1405" s="109"/>
      <c r="RXD1405" s="109"/>
      <c r="RXE1405" s="109"/>
      <c r="RXF1405" s="109"/>
      <c r="RXG1405" s="109"/>
      <c r="RXH1405" s="109"/>
      <c r="RXI1405" s="109"/>
      <c r="RXJ1405" s="109"/>
      <c r="RXK1405" s="109"/>
      <c r="RXL1405" s="109"/>
      <c r="RXM1405" s="109"/>
      <c r="RXN1405" s="109"/>
      <c r="RXO1405" s="109"/>
      <c r="RXP1405" s="109"/>
      <c r="RXQ1405" s="109"/>
      <c r="RXR1405" s="109"/>
      <c r="RXS1405" s="109"/>
      <c r="RXT1405" s="109"/>
      <c r="RXU1405" s="109"/>
      <c r="RXV1405" s="109"/>
      <c r="RXW1405" s="109"/>
      <c r="RXX1405" s="109"/>
      <c r="RXY1405" s="109"/>
      <c r="RXZ1405" s="109"/>
      <c r="RYA1405" s="109"/>
      <c r="RYB1405" s="109"/>
      <c r="RYC1405" s="109"/>
      <c r="RYD1405" s="109"/>
      <c r="RYE1405" s="109"/>
      <c r="RYF1405" s="109"/>
      <c r="RYG1405" s="109"/>
      <c r="RYH1405" s="109"/>
      <c r="RYI1405" s="109"/>
      <c r="RYJ1405" s="109"/>
      <c r="RYK1405" s="109"/>
      <c r="RYL1405" s="109"/>
      <c r="RYM1405" s="109"/>
      <c r="RYN1405" s="109"/>
      <c r="RYO1405" s="109"/>
      <c r="RYP1405" s="109"/>
      <c r="RYQ1405" s="109"/>
      <c r="RYR1405" s="109"/>
      <c r="RYS1405" s="109"/>
      <c r="RYT1405" s="109"/>
      <c r="RYU1405" s="109"/>
      <c r="RYV1405" s="109"/>
      <c r="RYW1405" s="109"/>
      <c r="RYX1405" s="109"/>
      <c r="RYY1405" s="109"/>
      <c r="RYZ1405" s="109"/>
      <c r="RZA1405" s="109"/>
      <c r="RZB1405" s="109"/>
      <c r="RZC1405" s="109"/>
      <c r="RZD1405" s="109"/>
      <c r="RZE1405" s="109"/>
      <c r="RZF1405" s="109"/>
      <c r="RZG1405" s="109"/>
      <c r="RZH1405" s="109"/>
      <c r="RZI1405" s="109"/>
      <c r="RZJ1405" s="109"/>
      <c r="RZK1405" s="109"/>
      <c r="RZL1405" s="109"/>
      <c r="RZM1405" s="109"/>
      <c r="RZN1405" s="109"/>
      <c r="RZO1405" s="109"/>
      <c r="RZP1405" s="109"/>
      <c r="RZQ1405" s="109"/>
      <c r="RZR1405" s="109"/>
      <c r="RZS1405" s="109"/>
      <c r="RZT1405" s="109"/>
      <c r="RZU1405" s="109"/>
      <c r="RZV1405" s="109"/>
      <c r="RZW1405" s="109"/>
      <c r="RZX1405" s="109"/>
      <c r="RZY1405" s="109"/>
      <c r="RZZ1405" s="109"/>
      <c r="SAA1405" s="109"/>
      <c r="SAB1405" s="109"/>
      <c r="SAC1405" s="109"/>
      <c r="SAD1405" s="109"/>
      <c r="SAE1405" s="109"/>
      <c r="SAF1405" s="109"/>
      <c r="SAG1405" s="109"/>
      <c r="SAH1405" s="109"/>
      <c r="SAI1405" s="109"/>
      <c r="SAJ1405" s="109"/>
      <c r="SAK1405" s="109"/>
      <c r="SAL1405" s="109"/>
      <c r="SAM1405" s="109"/>
      <c r="SAN1405" s="109"/>
      <c r="SAO1405" s="109"/>
      <c r="SAP1405" s="109"/>
      <c r="SAQ1405" s="109"/>
      <c r="SAR1405" s="109"/>
      <c r="SAS1405" s="109"/>
      <c r="SAT1405" s="109"/>
      <c r="SAU1405" s="109"/>
      <c r="SAV1405" s="109"/>
      <c r="SAW1405" s="109"/>
      <c r="SAX1405" s="109"/>
      <c r="SAY1405" s="109"/>
      <c r="SAZ1405" s="109"/>
      <c r="SBA1405" s="109"/>
      <c r="SBB1405" s="109"/>
      <c r="SBC1405" s="109"/>
      <c r="SBD1405" s="109"/>
      <c r="SBE1405" s="109"/>
      <c r="SBF1405" s="109"/>
      <c r="SBG1405" s="109"/>
      <c r="SBH1405" s="109"/>
      <c r="SBI1405" s="109"/>
      <c r="SBJ1405" s="109"/>
      <c r="SBK1405" s="109"/>
      <c r="SBL1405" s="109"/>
      <c r="SBM1405" s="109"/>
      <c r="SBN1405" s="109"/>
      <c r="SBO1405" s="109"/>
      <c r="SBP1405" s="109"/>
      <c r="SBQ1405" s="109"/>
      <c r="SBR1405" s="109"/>
      <c r="SBS1405" s="109"/>
      <c r="SBT1405" s="109"/>
      <c r="SBU1405" s="109"/>
      <c r="SBV1405" s="109"/>
      <c r="SBW1405" s="109"/>
      <c r="SBX1405" s="109"/>
      <c r="SBY1405" s="109"/>
      <c r="SBZ1405" s="109"/>
      <c r="SCA1405" s="109"/>
      <c r="SCB1405" s="109"/>
      <c r="SCC1405" s="109"/>
      <c r="SCD1405" s="109"/>
      <c r="SCE1405" s="109"/>
      <c r="SCF1405" s="109"/>
      <c r="SCG1405" s="109"/>
      <c r="SCH1405" s="109"/>
      <c r="SCI1405" s="109"/>
      <c r="SCJ1405" s="109"/>
      <c r="SCK1405" s="109"/>
      <c r="SCL1405" s="109"/>
      <c r="SCM1405" s="109"/>
      <c r="SCN1405" s="109"/>
      <c r="SCO1405" s="109"/>
      <c r="SCP1405" s="109"/>
      <c r="SCQ1405" s="109"/>
      <c r="SCR1405" s="109"/>
      <c r="SCS1405" s="109"/>
      <c r="SCT1405" s="109"/>
      <c r="SCU1405" s="109"/>
      <c r="SCV1405" s="109"/>
      <c r="SCW1405" s="109"/>
      <c r="SCX1405" s="109"/>
      <c r="SCY1405" s="109"/>
      <c r="SCZ1405" s="109"/>
      <c r="SDA1405" s="109"/>
      <c r="SDB1405" s="109"/>
      <c r="SDC1405" s="109"/>
      <c r="SDD1405" s="109"/>
      <c r="SDE1405" s="109"/>
      <c r="SDF1405" s="109"/>
      <c r="SDG1405" s="109"/>
      <c r="SDH1405" s="109"/>
      <c r="SDI1405" s="109"/>
      <c r="SDJ1405" s="109"/>
      <c r="SDK1405" s="109"/>
      <c r="SDL1405" s="109"/>
      <c r="SDM1405" s="109"/>
      <c r="SDN1405" s="109"/>
      <c r="SDO1405" s="109"/>
      <c r="SDP1405" s="109"/>
      <c r="SDQ1405" s="109"/>
      <c r="SDR1405" s="109"/>
      <c r="SDS1405" s="109"/>
      <c r="SDT1405" s="109"/>
      <c r="SDU1405" s="109"/>
      <c r="SDV1405" s="109"/>
      <c r="SDW1405" s="109"/>
      <c r="SDX1405" s="109"/>
      <c r="SDY1405" s="109"/>
      <c r="SDZ1405" s="109"/>
      <c r="SEA1405" s="109"/>
      <c r="SEB1405" s="109"/>
      <c r="SEC1405" s="109"/>
      <c r="SED1405" s="109"/>
      <c r="SEE1405" s="109"/>
      <c r="SEF1405" s="109"/>
      <c r="SEG1405" s="109"/>
      <c r="SEH1405" s="109"/>
      <c r="SEI1405" s="109"/>
      <c r="SEJ1405" s="109"/>
      <c r="SEK1405" s="109"/>
      <c r="SEL1405" s="109"/>
      <c r="SEM1405" s="109"/>
      <c r="SEN1405" s="109"/>
      <c r="SEO1405" s="109"/>
      <c r="SEP1405" s="109"/>
      <c r="SEQ1405" s="109"/>
      <c r="SER1405" s="109"/>
      <c r="SES1405" s="109"/>
      <c r="SET1405" s="109"/>
      <c r="SEU1405" s="109"/>
      <c r="SEV1405" s="109"/>
      <c r="SEW1405" s="109"/>
      <c r="SEX1405" s="109"/>
      <c r="SEY1405" s="109"/>
      <c r="SEZ1405" s="109"/>
      <c r="SFA1405" s="109"/>
      <c r="SFB1405" s="109"/>
      <c r="SFC1405" s="109"/>
      <c r="SFD1405" s="109"/>
      <c r="SFE1405" s="109"/>
      <c r="SFF1405" s="109"/>
      <c r="SFG1405" s="109"/>
      <c r="SFH1405" s="109"/>
      <c r="SFI1405" s="109"/>
      <c r="SFJ1405" s="109"/>
      <c r="SFK1405" s="109"/>
      <c r="SFL1405" s="109"/>
      <c r="SFM1405" s="109"/>
      <c r="SFN1405" s="109"/>
      <c r="SFO1405" s="109"/>
      <c r="SFP1405" s="109"/>
      <c r="SFQ1405" s="109"/>
      <c r="SFR1405" s="109"/>
      <c r="SFS1405" s="109"/>
      <c r="SFT1405" s="109"/>
      <c r="SFU1405" s="109"/>
      <c r="SFV1405" s="109"/>
      <c r="SFW1405" s="109"/>
      <c r="SFX1405" s="109"/>
      <c r="SFY1405" s="109"/>
      <c r="SFZ1405" s="109"/>
      <c r="SGA1405" s="109"/>
      <c r="SGB1405" s="109"/>
      <c r="SGC1405" s="109"/>
      <c r="SGD1405" s="109"/>
      <c r="SGE1405" s="109"/>
      <c r="SGF1405" s="109"/>
      <c r="SGG1405" s="109"/>
      <c r="SGH1405" s="109"/>
      <c r="SGI1405" s="109"/>
      <c r="SGJ1405" s="109"/>
      <c r="SGK1405" s="109"/>
      <c r="SGL1405" s="109"/>
      <c r="SGM1405" s="109"/>
      <c r="SGN1405" s="109"/>
      <c r="SGO1405" s="109"/>
      <c r="SGP1405" s="109"/>
      <c r="SGQ1405" s="109"/>
      <c r="SGR1405" s="109"/>
      <c r="SGS1405" s="109"/>
      <c r="SGT1405" s="109"/>
      <c r="SGU1405" s="109"/>
      <c r="SGV1405" s="109"/>
      <c r="SGW1405" s="109"/>
      <c r="SGX1405" s="109"/>
      <c r="SGY1405" s="109"/>
      <c r="SGZ1405" s="109"/>
      <c r="SHA1405" s="109"/>
      <c r="SHB1405" s="109"/>
      <c r="SHC1405" s="109"/>
      <c r="SHD1405" s="109"/>
      <c r="SHE1405" s="109"/>
      <c r="SHF1405" s="109"/>
      <c r="SHG1405" s="109"/>
      <c r="SHH1405" s="109"/>
      <c r="SHI1405" s="109"/>
      <c r="SHJ1405" s="109"/>
      <c r="SHK1405" s="109"/>
      <c r="SHL1405" s="109"/>
      <c r="SHM1405" s="109"/>
      <c r="SHN1405" s="109"/>
      <c r="SHO1405" s="109"/>
      <c r="SHP1405" s="109"/>
      <c r="SHQ1405" s="109"/>
      <c r="SHR1405" s="109"/>
      <c r="SHS1405" s="109"/>
      <c r="SHT1405" s="109"/>
      <c r="SHU1405" s="109"/>
      <c r="SHV1405" s="109"/>
      <c r="SHW1405" s="109"/>
      <c r="SHX1405" s="109"/>
      <c r="SHY1405" s="109"/>
      <c r="SHZ1405" s="109"/>
      <c r="SIA1405" s="109"/>
      <c r="SIB1405" s="109"/>
      <c r="SIC1405" s="109"/>
      <c r="SID1405" s="109"/>
      <c r="SIE1405" s="109"/>
      <c r="SIF1405" s="109"/>
      <c r="SIG1405" s="109"/>
      <c r="SIH1405" s="109"/>
      <c r="SII1405" s="109"/>
      <c r="SIJ1405" s="109"/>
      <c r="SIK1405" s="109"/>
      <c r="SIL1405" s="109"/>
      <c r="SIM1405" s="109"/>
      <c r="SIN1405" s="109"/>
      <c r="SIO1405" s="109"/>
      <c r="SIP1405" s="109"/>
      <c r="SIQ1405" s="109"/>
      <c r="SIR1405" s="109"/>
      <c r="SIS1405" s="109"/>
      <c r="SIT1405" s="109"/>
      <c r="SIU1405" s="109"/>
      <c r="SIV1405" s="109"/>
      <c r="SIW1405" s="109"/>
      <c r="SIX1405" s="109"/>
      <c r="SIY1405" s="109"/>
      <c r="SIZ1405" s="109"/>
      <c r="SJA1405" s="109"/>
      <c r="SJB1405" s="109"/>
      <c r="SJC1405" s="109"/>
      <c r="SJD1405" s="109"/>
      <c r="SJE1405" s="109"/>
      <c r="SJF1405" s="109"/>
      <c r="SJG1405" s="109"/>
      <c r="SJH1405" s="109"/>
      <c r="SJI1405" s="109"/>
      <c r="SJJ1405" s="109"/>
      <c r="SJK1405" s="109"/>
      <c r="SJL1405" s="109"/>
      <c r="SJM1405" s="109"/>
      <c r="SJN1405" s="109"/>
      <c r="SJO1405" s="109"/>
      <c r="SJP1405" s="109"/>
      <c r="SJQ1405" s="109"/>
      <c r="SJR1405" s="109"/>
      <c r="SJS1405" s="109"/>
      <c r="SJT1405" s="109"/>
      <c r="SJU1405" s="109"/>
      <c r="SJV1405" s="109"/>
      <c r="SJW1405" s="109"/>
      <c r="SJX1405" s="109"/>
      <c r="SJY1405" s="109"/>
      <c r="SJZ1405" s="109"/>
      <c r="SKA1405" s="109"/>
      <c r="SKB1405" s="109"/>
      <c r="SKC1405" s="109"/>
      <c r="SKD1405" s="109"/>
      <c r="SKE1405" s="109"/>
      <c r="SKF1405" s="109"/>
      <c r="SKG1405" s="109"/>
      <c r="SKH1405" s="109"/>
      <c r="SKI1405" s="109"/>
      <c r="SKJ1405" s="109"/>
      <c r="SKK1405" s="109"/>
      <c r="SKL1405" s="109"/>
      <c r="SKM1405" s="109"/>
      <c r="SKN1405" s="109"/>
      <c r="SKO1405" s="109"/>
      <c r="SKP1405" s="109"/>
      <c r="SKQ1405" s="109"/>
      <c r="SKR1405" s="109"/>
      <c r="SKS1405" s="109"/>
      <c r="SKT1405" s="109"/>
      <c r="SKU1405" s="109"/>
      <c r="SKV1405" s="109"/>
      <c r="SKW1405" s="109"/>
      <c r="SKX1405" s="109"/>
      <c r="SKY1405" s="109"/>
      <c r="SKZ1405" s="109"/>
      <c r="SLA1405" s="109"/>
      <c r="SLB1405" s="109"/>
      <c r="SLC1405" s="109"/>
      <c r="SLD1405" s="109"/>
      <c r="SLE1405" s="109"/>
      <c r="SLF1405" s="109"/>
      <c r="SLG1405" s="109"/>
      <c r="SLH1405" s="109"/>
      <c r="SLI1405" s="109"/>
      <c r="SLJ1405" s="109"/>
      <c r="SLK1405" s="109"/>
      <c r="SLL1405" s="109"/>
      <c r="SLM1405" s="109"/>
      <c r="SLN1405" s="109"/>
      <c r="SLO1405" s="109"/>
      <c r="SLP1405" s="109"/>
      <c r="SLQ1405" s="109"/>
      <c r="SLR1405" s="109"/>
      <c r="SLS1405" s="109"/>
      <c r="SLT1405" s="109"/>
      <c r="SLU1405" s="109"/>
      <c r="SLV1405" s="109"/>
      <c r="SLW1405" s="109"/>
      <c r="SLX1405" s="109"/>
      <c r="SLY1405" s="109"/>
      <c r="SLZ1405" s="109"/>
      <c r="SMA1405" s="109"/>
      <c r="SMB1405" s="109"/>
      <c r="SMC1405" s="109"/>
      <c r="SMD1405" s="109"/>
      <c r="SME1405" s="109"/>
      <c r="SMF1405" s="109"/>
      <c r="SMG1405" s="109"/>
      <c r="SMH1405" s="109"/>
      <c r="SMI1405" s="109"/>
      <c r="SMJ1405" s="109"/>
      <c r="SMK1405" s="109"/>
      <c r="SML1405" s="109"/>
      <c r="SMM1405" s="109"/>
      <c r="SMN1405" s="109"/>
      <c r="SMO1405" s="109"/>
      <c r="SMP1405" s="109"/>
      <c r="SMQ1405" s="109"/>
      <c r="SMR1405" s="109"/>
      <c r="SMS1405" s="109"/>
      <c r="SMT1405" s="109"/>
      <c r="SMU1405" s="109"/>
      <c r="SMV1405" s="109"/>
      <c r="SMW1405" s="109"/>
      <c r="SMX1405" s="109"/>
      <c r="SMY1405" s="109"/>
      <c r="SMZ1405" s="109"/>
      <c r="SNA1405" s="109"/>
      <c r="SNB1405" s="109"/>
      <c r="SNC1405" s="109"/>
      <c r="SND1405" s="109"/>
      <c r="SNE1405" s="109"/>
      <c r="SNF1405" s="109"/>
      <c r="SNG1405" s="109"/>
      <c r="SNH1405" s="109"/>
      <c r="SNI1405" s="109"/>
      <c r="SNJ1405" s="109"/>
      <c r="SNK1405" s="109"/>
      <c r="SNL1405" s="109"/>
      <c r="SNM1405" s="109"/>
      <c r="SNN1405" s="109"/>
      <c r="SNO1405" s="109"/>
      <c r="SNP1405" s="109"/>
      <c r="SNQ1405" s="109"/>
      <c r="SNR1405" s="109"/>
      <c r="SNS1405" s="109"/>
      <c r="SNT1405" s="109"/>
      <c r="SNU1405" s="109"/>
      <c r="SNV1405" s="109"/>
      <c r="SNW1405" s="109"/>
      <c r="SNX1405" s="109"/>
      <c r="SNY1405" s="109"/>
      <c r="SNZ1405" s="109"/>
      <c r="SOA1405" s="109"/>
      <c r="SOB1405" s="109"/>
      <c r="SOC1405" s="109"/>
      <c r="SOD1405" s="109"/>
      <c r="SOE1405" s="109"/>
      <c r="SOF1405" s="109"/>
      <c r="SOG1405" s="109"/>
      <c r="SOH1405" s="109"/>
      <c r="SOI1405" s="109"/>
      <c r="SOJ1405" s="109"/>
      <c r="SOK1405" s="109"/>
      <c r="SOL1405" s="109"/>
      <c r="SOM1405" s="109"/>
      <c r="SON1405" s="109"/>
      <c r="SOO1405" s="109"/>
      <c r="SOP1405" s="109"/>
      <c r="SOQ1405" s="109"/>
      <c r="SOR1405" s="109"/>
      <c r="SOS1405" s="109"/>
      <c r="SOT1405" s="109"/>
      <c r="SOU1405" s="109"/>
      <c r="SOV1405" s="109"/>
      <c r="SOW1405" s="109"/>
      <c r="SOX1405" s="109"/>
      <c r="SOY1405" s="109"/>
      <c r="SOZ1405" s="109"/>
      <c r="SPA1405" s="109"/>
      <c r="SPB1405" s="109"/>
      <c r="SPC1405" s="109"/>
      <c r="SPD1405" s="109"/>
      <c r="SPE1405" s="109"/>
      <c r="SPF1405" s="109"/>
      <c r="SPG1405" s="109"/>
      <c r="SPH1405" s="109"/>
      <c r="SPI1405" s="109"/>
      <c r="SPJ1405" s="109"/>
      <c r="SPK1405" s="109"/>
      <c r="SPL1405" s="109"/>
      <c r="SPM1405" s="109"/>
      <c r="SPN1405" s="109"/>
      <c r="SPO1405" s="109"/>
      <c r="SPP1405" s="109"/>
      <c r="SPQ1405" s="109"/>
      <c r="SPR1405" s="109"/>
      <c r="SPS1405" s="109"/>
      <c r="SPT1405" s="109"/>
      <c r="SPU1405" s="109"/>
      <c r="SPV1405" s="109"/>
      <c r="SPW1405" s="109"/>
      <c r="SPX1405" s="109"/>
      <c r="SPY1405" s="109"/>
      <c r="SPZ1405" s="109"/>
      <c r="SQA1405" s="109"/>
      <c r="SQB1405" s="109"/>
      <c r="SQC1405" s="109"/>
      <c r="SQD1405" s="109"/>
      <c r="SQE1405" s="109"/>
      <c r="SQF1405" s="109"/>
      <c r="SQG1405" s="109"/>
      <c r="SQH1405" s="109"/>
      <c r="SQI1405" s="109"/>
      <c r="SQJ1405" s="109"/>
      <c r="SQK1405" s="109"/>
      <c r="SQL1405" s="109"/>
      <c r="SQM1405" s="109"/>
      <c r="SQN1405" s="109"/>
      <c r="SQO1405" s="109"/>
      <c r="SQP1405" s="109"/>
      <c r="SQQ1405" s="109"/>
      <c r="SQR1405" s="109"/>
      <c r="SQS1405" s="109"/>
      <c r="SQT1405" s="109"/>
      <c r="SQU1405" s="109"/>
      <c r="SQV1405" s="109"/>
      <c r="SQW1405" s="109"/>
      <c r="SQX1405" s="109"/>
      <c r="SQY1405" s="109"/>
      <c r="SQZ1405" s="109"/>
      <c r="SRA1405" s="109"/>
      <c r="SRB1405" s="109"/>
      <c r="SRC1405" s="109"/>
      <c r="SRD1405" s="109"/>
      <c r="SRE1405" s="109"/>
      <c r="SRF1405" s="109"/>
      <c r="SRG1405" s="109"/>
      <c r="SRH1405" s="109"/>
      <c r="SRI1405" s="109"/>
      <c r="SRJ1405" s="109"/>
      <c r="SRK1405" s="109"/>
      <c r="SRL1405" s="109"/>
      <c r="SRM1405" s="109"/>
      <c r="SRN1405" s="109"/>
      <c r="SRO1405" s="109"/>
      <c r="SRP1405" s="109"/>
      <c r="SRQ1405" s="109"/>
      <c r="SRR1405" s="109"/>
      <c r="SRS1405" s="109"/>
      <c r="SRT1405" s="109"/>
      <c r="SRU1405" s="109"/>
      <c r="SRV1405" s="109"/>
      <c r="SRW1405" s="109"/>
      <c r="SRX1405" s="109"/>
      <c r="SRY1405" s="109"/>
      <c r="SRZ1405" s="109"/>
      <c r="SSA1405" s="109"/>
      <c r="SSB1405" s="109"/>
      <c r="SSC1405" s="109"/>
      <c r="SSD1405" s="109"/>
      <c r="SSE1405" s="109"/>
      <c r="SSF1405" s="109"/>
      <c r="SSG1405" s="109"/>
      <c r="SSH1405" s="109"/>
      <c r="SSI1405" s="109"/>
      <c r="SSJ1405" s="109"/>
      <c r="SSK1405" s="109"/>
      <c r="SSL1405" s="109"/>
      <c r="SSM1405" s="109"/>
      <c r="SSN1405" s="109"/>
      <c r="SSO1405" s="109"/>
      <c r="SSP1405" s="109"/>
      <c r="SSQ1405" s="109"/>
      <c r="SSR1405" s="109"/>
      <c r="SSS1405" s="109"/>
      <c r="SST1405" s="109"/>
      <c r="SSU1405" s="109"/>
      <c r="SSV1405" s="109"/>
      <c r="SSW1405" s="109"/>
      <c r="SSX1405" s="109"/>
      <c r="SSY1405" s="109"/>
      <c r="SSZ1405" s="109"/>
      <c r="STA1405" s="109"/>
      <c r="STB1405" s="109"/>
      <c r="STC1405" s="109"/>
      <c r="STD1405" s="109"/>
      <c r="STE1405" s="109"/>
      <c r="STF1405" s="109"/>
      <c r="STG1405" s="109"/>
      <c r="STH1405" s="109"/>
      <c r="STI1405" s="109"/>
      <c r="STJ1405" s="109"/>
      <c r="STK1405" s="109"/>
      <c r="STL1405" s="109"/>
      <c r="STM1405" s="109"/>
      <c r="STN1405" s="109"/>
      <c r="STO1405" s="109"/>
      <c r="STP1405" s="109"/>
      <c r="STQ1405" s="109"/>
      <c r="STR1405" s="109"/>
      <c r="STS1405" s="109"/>
      <c r="STT1405" s="109"/>
      <c r="STU1405" s="109"/>
      <c r="STV1405" s="109"/>
      <c r="STW1405" s="109"/>
      <c r="STX1405" s="109"/>
      <c r="STY1405" s="109"/>
      <c r="STZ1405" s="109"/>
      <c r="SUA1405" s="109"/>
      <c r="SUB1405" s="109"/>
      <c r="SUC1405" s="109"/>
      <c r="SUD1405" s="109"/>
      <c r="SUE1405" s="109"/>
      <c r="SUF1405" s="109"/>
      <c r="SUG1405" s="109"/>
      <c r="SUH1405" s="109"/>
      <c r="SUI1405" s="109"/>
      <c r="SUJ1405" s="109"/>
      <c r="SUK1405" s="109"/>
      <c r="SUL1405" s="109"/>
      <c r="SUM1405" s="109"/>
      <c r="SUN1405" s="109"/>
      <c r="SUO1405" s="109"/>
      <c r="SUP1405" s="109"/>
      <c r="SUQ1405" s="109"/>
      <c r="SUR1405" s="109"/>
      <c r="SUS1405" s="109"/>
      <c r="SUT1405" s="109"/>
      <c r="SUU1405" s="109"/>
      <c r="SUV1405" s="109"/>
      <c r="SUW1405" s="109"/>
      <c r="SUX1405" s="109"/>
      <c r="SUY1405" s="109"/>
      <c r="SUZ1405" s="109"/>
      <c r="SVA1405" s="109"/>
      <c r="SVB1405" s="109"/>
      <c r="SVC1405" s="109"/>
      <c r="SVD1405" s="109"/>
      <c r="SVE1405" s="109"/>
      <c r="SVF1405" s="109"/>
      <c r="SVG1405" s="109"/>
      <c r="SVH1405" s="109"/>
      <c r="SVI1405" s="109"/>
      <c r="SVJ1405" s="109"/>
      <c r="SVK1405" s="109"/>
      <c r="SVL1405" s="109"/>
      <c r="SVM1405" s="109"/>
      <c r="SVN1405" s="109"/>
      <c r="SVO1405" s="109"/>
      <c r="SVP1405" s="109"/>
      <c r="SVQ1405" s="109"/>
      <c r="SVR1405" s="109"/>
      <c r="SVS1405" s="109"/>
      <c r="SVT1405" s="109"/>
      <c r="SVU1405" s="109"/>
      <c r="SVV1405" s="109"/>
      <c r="SVW1405" s="109"/>
      <c r="SVX1405" s="109"/>
      <c r="SVY1405" s="109"/>
      <c r="SVZ1405" s="109"/>
      <c r="SWA1405" s="109"/>
      <c r="SWB1405" s="109"/>
      <c r="SWC1405" s="109"/>
      <c r="SWD1405" s="109"/>
      <c r="SWE1405" s="109"/>
      <c r="SWF1405" s="109"/>
      <c r="SWG1405" s="109"/>
      <c r="SWH1405" s="109"/>
      <c r="SWI1405" s="109"/>
      <c r="SWJ1405" s="109"/>
      <c r="SWK1405" s="109"/>
      <c r="SWL1405" s="109"/>
      <c r="SWM1405" s="109"/>
      <c r="SWN1405" s="109"/>
      <c r="SWO1405" s="109"/>
      <c r="SWP1405" s="109"/>
      <c r="SWQ1405" s="109"/>
      <c r="SWR1405" s="109"/>
      <c r="SWS1405" s="109"/>
      <c r="SWT1405" s="109"/>
      <c r="SWU1405" s="109"/>
      <c r="SWV1405" s="109"/>
      <c r="SWW1405" s="109"/>
      <c r="SWX1405" s="109"/>
      <c r="SWY1405" s="109"/>
      <c r="SWZ1405" s="109"/>
      <c r="SXA1405" s="109"/>
      <c r="SXB1405" s="109"/>
      <c r="SXC1405" s="109"/>
      <c r="SXD1405" s="109"/>
      <c r="SXE1405" s="109"/>
      <c r="SXF1405" s="109"/>
      <c r="SXG1405" s="109"/>
      <c r="SXH1405" s="109"/>
      <c r="SXI1405" s="109"/>
      <c r="SXJ1405" s="109"/>
      <c r="SXK1405" s="109"/>
      <c r="SXL1405" s="109"/>
      <c r="SXM1405" s="109"/>
      <c r="SXN1405" s="109"/>
      <c r="SXO1405" s="109"/>
      <c r="SXP1405" s="109"/>
      <c r="SXQ1405" s="109"/>
      <c r="SXR1405" s="109"/>
      <c r="SXS1405" s="109"/>
      <c r="SXT1405" s="109"/>
      <c r="SXU1405" s="109"/>
      <c r="SXV1405" s="109"/>
      <c r="SXW1405" s="109"/>
      <c r="SXX1405" s="109"/>
      <c r="SXY1405" s="109"/>
      <c r="SXZ1405" s="109"/>
      <c r="SYA1405" s="109"/>
      <c r="SYB1405" s="109"/>
      <c r="SYC1405" s="109"/>
      <c r="SYD1405" s="109"/>
      <c r="SYE1405" s="109"/>
      <c r="SYF1405" s="109"/>
      <c r="SYG1405" s="109"/>
      <c r="SYH1405" s="109"/>
      <c r="SYI1405" s="109"/>
      <c r="SYJ1405" s="109"/>
      <c r="SYK1405" s="109"/>
      <c r="SYL1405" s="109"/>
      <c r="SYM1405" s="109"/>
      <c r="SYN1405" s="109"/>
      <c r="SYO1405" s="109"/>
      <c r="SYP1405" s="109"/>
      <c r="SYQ1405" s="109"/>
      <c r="SYR1405" s="109"/>
      <c r="SYS1405" s="109"/>
      <c r="SYT1405" s="109"/>
      <c r="SYU1405" s="109"/>
      <c r="SYV1405" s="109"/>
      <c r="SYW1405" s="109"/>
      <c r="SYX1405" s="109"/>
      <c r="SYY1405" s="109"/>
      <c r="SYZ1405" s="109"/>
      <c r="SZA1405" s="109"/>
      <c r="SZB1405" s="109"/>
      <c r="SZC1405" s="109"/>
      <c r="SZD1405" s="109"/>
      <c r="SZE1405" s="109"/>
      <c r="SZF1405" s="109"/>
      <c r="SZG1405" s="109"/>
      <c r="SZH1405" s="109"/>
      <c r="SZI1405" s="109"/>
      <c r="SZJ1405" s="109"/>
      <c r="SZK1405" s="109"/>
      <c r="SZL1405" s="109"/>
      <c r="SZM1405" s="109"/>
      <c r="SZN1405" s="109"/>
      <c r="SZO1405" s="109"/>
      <c r="SZP1405" s="109"/>
      <c r="SZQ1405" s="109"/>
      <c r="SZR1405" s="109"/>
      <c r="SZS1405" s="109"/>
      <c r="SZT1405" s="109"/>
      <c r="SZU1405" s="109"/>
      <c r="SZV1405" s="109"/>
      <c r="SZW1405" s="109"/>
      <c r="SZX1405" s="109"/>
      <c r="SZY1405" s="109"/>
      <c r="SZZ1405" s="109"/>
      <c r="TAA1405" s="109"/>
      <c r="TAB1405" s="109"/>
      <c r="TAC1405" s="109"/>
      <c r="TAD1405" s="109"/>
      <c r="TAE1405" s="109"/>
      <c r="TAF1405" s="109"/>
      <c r="TAG1405" s="109"/>
      <c r="TAH1405" s="109"/>
      <c r="TAI1405" s="109"/>
      <c r="TAJ1405" s="109"/>
      <c r="TAK1405" s="109"/>
      <c r="TAL1405" s="109"/>
      <c r="TAM1405" s="109"/>
      <c r="TAN1405" s="109"/>
      <c r="TAO1405" s="109"/>
      <c r="TAP1405" s="109"/>
      <c r="TAQ1405" s="109"/>
      <c r="TAR1405" s="109"/>
      <c r="TAS1405" s="109"/>
      <c r="TAT1405" s="109"/>
      <c r="TAU1405" s="109"/>
      <c r="TAV1405" s="109"/>
      <c r="TAW1405" s="109"/>
      <c r="TAX1405" s="109"/>
      <c r="TAY1405" s="109"/>
      <c r="TAZ1405" s="109"/>
      <c r="TBA1405" s="109"/>
      <c r="TBB1405" s="109"/>
      <c r="TBC1405" s="109"/>
      <c r="TBD1405" s="109"/>
      <c r="TBE1405" s="109"/>
      <c r="TBF1405" s="109"/>
      <c r="TBG1405" s="109"/>
      <c r="TBH1405" s="109"/>
      <c r="TBI1405" s="109"/>
      <c r="TBJ1405" s="109"/>
      <c r="TBK1405" s="109"/>
      <c r="TBL1405" s="109"/>
      <c r="TBM1405" s="109"/>
      <c r="TBN1405" s="109"/>
      <c r="TBO1405" s="109"/>
      <c r="TBP1405" s="109"/>
      <c r="TBQ1405" s="109"/>
      <c r="TBR1405" s="109"/>
      <c r="TBS1405" s="109"/>
      <c r="TBT1405" s="109"/>
      <c r="TBU1405" s="109"/>
      <c r="TBV1405" s="109"/>
      <c r="TBW1405" s="109"/>
      <c r="TBX1405" s="109"/>
      <c r="TBY1405" s="109"/>
      <c r="TBZ1405" s="109"/>
      <c r="TCA1405" s="109"/>
      <c r="TCB1405" s="109"/>
      <c r="TCC1405" s="109"/>
      <c r="TCD1405" s="109"/>
      <c r="TCE1405" s="109"/>
      <c r="TCF1405" s="109"/>
      <c r="TCG1405" s="109"/>
      <c r="TCH1405" s="109"/>
      <c r="TCI1405" s="109"/>
      <c r="TCJ1405" s="109"/>
      <c r="TCK1405" s="109"/>
      <c r="TCL1405" s="109"/>
      <c r="TCM1405" s="109"/>
      <c r="TCN1405" s="109"/>
      <c r="TCO1405" s="109"/>
      <c r="TCP1405" s="109"/>
      <c r="TCQ1405" s="109"/>
      <c r="TCR1405" s="109"/>
      <c r="TCS1405" s="109"/>
      <c r="TCT1405" s="109"/>
      <c r="TCU1405" s="109"/>
      <c r="TCV1405" s="109"/>
      <c r="TCW1405" s="109"/>
      <c r="TCX1405" s="109"/>
      <c r="TCY1405" s="109"/>
      <c r="TCZ1405" s="109"/>
      <c r="TDA1405" s="109"/>
      <c r="TDB1405" s="109"/>
      <c r="TDC1405" s="109"/>
      <c r="TDD1405" s="109"/>
      <c r="TDE1405" s="109"/>
      <c r="TDF1405" s="109"/>
      <c r="TDG1405" s="109"/>
      <c r="TDH1405" s="109"/>
      <c r="TDI1405" s="109"/>
      <c r="TDJ1405" s="109"/>
      <c r="TDK1405" s="109"/>
      <c r="TDL1405" s="109"/>
      <c r="TDM1405" s="109"/>
      <c r="TDN1405" s="109"/>
      <c r="TDO1405" s="109"/>
      <c r="TDP1405" s="109"/>
      <c r="TDQ1405" s="109"/>
      <c r="TDR1405" s="109"/>
      <c r="TDS1405" s="109"/>
      <c r="TDT1405" s="109"/>
      <c r="TDU1405" s="109"/>
      <c r="TDV1405" s="109"/>
      <c r="TDW1405" s="109"/>
      <c r="TDX1405" s="109"/>
      <c r="TDY1405" s="109"/>
      <c r="TDZ1405" s="109"/>
      <c r="TEA1405" s="109"/>
      <c r="TEB1405" s="109"/>
      <c r="TEC1405" s="109"/>
      <c r="TED1405" s="109"/>
      <c r="TEE1405" s="109"/>
      <c r="TEF1405" s="109"/>
      <c r="TEG1405" s="109"/>
      <c r="TEH1405" s="109"/>
      <c r="TEI1405" s="109"/>
      <c r="TEJ1405" s="109"/>
      <c r="TEK1405" s="109"/>
      <c r="TEL1405" s="109"/>
      <c r="TEM1405" s="109"/>
      <c r="TEN1405" s="109"/>
      <c r="TEO1405" s="109"/>
      <c r="TEP1405" s="109"/>
      <c r="TEQ1405" s="109"/>
      <c r="TER1405" s="109"/>
      <c r="TES1405" s="109"/>
      <c r="TET1405" s="109"/>
      <c r="TEU1405" s="109"/>
      <c r="TEV1405" s="109"/>
      <c r="TEW1405" s="109"/>
      <c r="TEX1405" s="109"/>
      <c r="TEY1405" s="109"/>
      <c r="TEZ1405" s="109"/>
      <c r="TFA1405" s="109"/>
      <c r="TFB1405" s="109"/>
      <c r="TFC1405" s="109"/>
      <c r="TFD1405" s="109"/>
      <c r="TFE1405" s="109"/>
      <c r="TFF1405" s="109"/>
      <c r="TFG1405" s="109"/>
      <c r="TFH1405" s="109"/>
      <c r="TFI1405" s="109"/>
      <c r="TFJ1405" s="109"/>
      <c r="TFK1405" s="109"/>
      <c r="TFL1405" s="109"/>
      <c r="TFM1405" s="109"/>
      <c r="TFN1405" s="109"/>
      <c r="TFO1405" s="109"/>
      <c r="TFP1405" s="109"/>
      <c r="TFQ1405" s="109"/>
      <c r="TFR1405" s="109"/>
      <c r="TFS1405" s="109"/>
      <c r="TFT1405" s="109"/>
      <c r="TFU1405" s="109"/>
      <c r="TFV1405" s="109"/>
      <c r="TFW1405" s="109"/>
      <c r="TFX1405" s="109"/>
      <c r="TFY1405" s="109"/>
      <c r="TFZ1405" s="109"/>
      <c r="TGA1405" s="109"/>
      <c r="TGB1405" s="109"/>
      <c r="TGC1405" s="109"/>
      <c r="TGD1405" s="109"/>
      <c r="TGE1405" s="109"/>
      <c r="TGF1405" s="109"/>
      <c r="TGG1405" s="109"/>
      <c r="TGH1405" s="109"/>
      <c r="TGI1405" s="109"/>
      <c r="TGJ1405" s="109"/>
      <c r="TGK1405" s="109"/>
      <c r="TGL1405" s="109"/>
      <c r="TGM1405" s="109"/>
      <c r="TGN1405" s="109"/>
      <c r="TGO1405" s="109"/>
      <c r="TGP1405" s="109"/>
      <c r="TGQ1405" s="109"/>
      <c r="TGR1405" s="109"/>
      <c r="TGS1405" s="109"/>
      <c r="TGT1405" s="109"/>
      <c r="TGU1405" s="109"/>
      <c r="TGV1405" s="109"/>
      <c r="TGW1405" s="109"/>
      <c r="TGX1405" s="109"/>
      <c r="TGY1405" s="109"/>
      <c r="TGZ1405" s="109"/>
      <c r="THA1405" s="109"/>
      <c r="THB1405" s="109"/>
      <c r="THC1405" s="109"/>
      <c r="THD1405" s="109"/>
      <c r="THE1405" s="109"/>
      <c r="THF1405" s="109"/>
      <c r="THG1405" s="109"/>
      <c r="THH1405" s="109"/>
      <c r="THI1405" s="109"/>
      <c r="THJ1405" s="109"/>
      <c r="THK1405" s="109"/>
      <c r="THL1405" s="109"/>
      <c r="THM1405" s="109"/>
      <c r="THN1405" s="109"/>
      <c r="THO1405" s="109"/>
      <c r="THP1405" s="109"/>
      <c r="THQ1405" s="109"/>
      <c r="THR1405" s="109"/>
      <c r="THS1405" s="109"/>
      <c r="THT1405" s="109"/>
      <c r="THU1405" s="109"/>
      <c r="THV1405" s="109"/>
      <c r="THW1405" s="109"/>
      <c r="THX1405" s="109"/>
      <c r="THY1405" s="109"/>
      <c r="THZ1405" s="109"/>
      <c r="TIA1405" s="109"/>
      <c r="TIB1405" s="109"/>
      <c r="TIC1405" s="109"/>
      <c r="TID1405" s="109"/>
      <c r="TIE1405" s="109"/>
      <c r="TIF1405" s="109"/>
      <c r="TIG1405" s="109"/>
      <c r="TIH1405" s="109"/>
      <c r="TII1405" s="109"/>
      <c r="TIJ1405" s="109"/>
      <c r="TIK1405" s="109"/>
      <c r="TIL1405" s="109"/>
      <c r="TIM1405" s="109"/>
      <c r="TIN1405" s="109"/>
      <c r="TIO1405" s="109"/>
      <c r="TIP1405" s="109"/>
      <c r="TIQ1405" s="109"/>
      <c r="TIR1405" s="109"/>
      <c r="TIS1405" s="109"/>
      <c r="TIT1405" s="109"/>
      <c r="TIU1405" s="109"/>
      <c r="TIV1405" s="109"/>
      <c r="TIW1405" s="109"/>
      <c r="TIX1405" s="109"/>
      <c r="TIY1405" s="109"/>
      <c r="TIZ1405" s="109"/>
      <c r="TJA1405" s="109"/>
      <c r="TJB1405" s="109"/>
      <c r="TJC1405" s="109"/>
      <c r="TJD1405" s="109"/>
      <c r="TJE1405" s="109"/>
      <c r="TJF1405" s="109"/>
      <c r="TJG1405" s="109"/>
      <c r="TJH1405" s="109"/>
      <c r="TJI1405" s="109"/>
      <c r="TJJ1405" s="109"/>
      <c r="TJK1405" s="109"/>
      <c r="TJL1405" s="109"/>
      <c r="TJM1405" s="109"/>
      <c r="TJN1405" s="109"/>
      <c r="TJO1405" s="109"/>
      <c r="TJP1405" s="109"/>
      <c r="TJQ1405" s="109"/>
      <c r="TJR1405" s="109"/>
      <c r="TJS1405" s="109"/>
      <c r="TJT1405" s="109"/>
      <c r="TJU1405" s="109"/>
      <c r="TJV1405" s="109"/>
      <c r="TJW1405" s="109"/>
      <c r="TJX1405" s="109"/>
      <c r="TJY1405" s="109"/>
      <c r="TJZ1405" s="109"/>
      <c r="TKA1405" s="109"/>
      <c r="TKB1405" s="109"/>
      <c r="TKC1405" s="109"/>
      <c r="TKD1405" s="109"/>
      <c r="TKE1405" s="109"/>
      <c r="TKF1405" s="109"/>
      <c r="TKG1405" s="109"/>
      <c r="TKH1405" s="109"/>
      <c r="TKI1405" s="109"/>
      <c r="TKJ1405" s="109"/>
      <c r="TKK1405" s="109"/>
      <c r="TKL1405" s="109"/>
      <c r="TKM1405" s="109"/>
      <c r="TKN1405" s="109"/>
      <c r="TKO1405" s="109"/>
      <c r="TKP1405" s="109"/>
      <c r="TKQ1405" s="109"/>
      <c r="TKR1405" s="109"/>
      <c r="TKS1405" s="109"/>
      <c r="TKT1405" s="109"/>
      <c r="TKU1405" s="109"/>
      <c r="TKV1405" s="109"/>
      <c r="TKW1405" s="109"/>
      <c r="TKX1405" s="109"/>
      <c r="TKY1405" s="109"/>
      <c r="TKZ1405" s="109"/>
      <c r="TLA1405" s="109"/>
      <c r="TLB1405" s="109"/>
      <c r="TLC1405" s="109"/>
      <c r="TLD1405" s="109"/>
      <c r="TLE1405" s="109"/>
      <c r="TLF1405" s="109"/>
      <c r="TLG1405" s="109"/>
      <c r="TLH1405" s="109"/>
      <c r="TLI1405" s="109"/>
      <c r="TLJ1405" s="109"/>
      <c r="TLK1405" s="109"/>
      <c r="TLL1405" s="109"/>
      <c r="TLM1405" s="109"/>
      <c r="TLN1405" s="109"/>
      <c r="TLO1405" s="109"/>
      <c r="TLP1405" s="109"/>
      <c r="TLQ1405" s="109"/>
      <c r="TLR1405" s="109"/>
      <c r="TLS1405" s="109"/>
      <c r="TLT1405" s="109"/>
      <c r="TLU1405" s="109"/>
      <c r="TLV1405" s="109"/>
      <c r="TLW1405" s="109"/>
      <c r="TLX1405" s="109"/>
      <c r="TLY1405" s="109"/>
      <c r="TLZ1405" s="109"/>
      <c r="TMA1405" s="109"/>
      <c r="TMB1405" s="109"/>
      <c r="TMC1405" s="109"/>
      <c r="TMD1405" s="109"/>
      <c r="TME1405" s="109"/>
      <c r="TMF1405" s="109"/>
      <c r="TMG1405" s="109"/>
      <c r="TMH1405" s="109"/>
      <c r="TMI1405" s="109"/>
      <c r="TMJ1405" s="109"/>
      <c r="TMK1405" s="109"/>
      <c r="TML1405" s="109"/>
      <c r="TMM1405" s="109"/>
      <c r="TMN1405" s="109"/>
      <c r="TMO1405" s="109"/>
      <c r="TMP1405" s="109"/>
      <c r="TMQ1405" s="109"/>
      <c r="TMR1405" s="109"/>
      <c r="TMS1405" s="109"/>
      <c r="TMT1405" s="109"/>
      <c r="TMU1405" s="109"/>
      <c r="TMV1405" s="109"/>
      <c r="TMW1405" s="109"/>
      <c r="TMX1405" s="109"/>
      <c r="TMY1405" s="109"/>
      <c r="TMZ1405" s="109"/>
      <c r="TNA1405" s="109"/>
      <c r="TNB1405" s="109"/>
      <c r="TNC1405" s="109"/>
      <c r="TND1405" s="109"/>
      <c r="TNE1405" s="109"/>
      <c r="TNF1405" s="109"/>
      <c r="TNG1405" s="109"/>
      <c r="TNH1405" s="109"/>
      <c r="TNI1405" s="109"/>
      <c r="TNJ1405" s="109"/>
      <c r="TNK1405" s="109"/>
      <c r="TNL1405" s="109"/>
      <c r="TNM1405" s="109"/>
      <c r="TNN1405" s="109"/>
      <c r="TNO1405" s="109"/>
      <c r="TNP1405" s="109"/>
      <c r="TNQ1405" s="109"/>
      <c r="TNR1405" s="109"/>
      <c r="TNS1405" s="109"/>
      <c r="TNT1405" s="109"/>
      <c r="TNU1405" s="109"/>
      <c r="TNV1405" s="109"/>
      <c r="TNW1405" s="109"/>
      <c r="TNX1405" s="109"/>
      <c r="TNY1405" s="109"/>
      <c r="TNZ1405" s="109"/>
      <c r="TOA1405" s="109"/>
      <c r="TOB1405" s="109"/>
      <c r="TOC1405" s="109"/>
      <c r="TOD1405" s="109"/>
      <c r="TOE1405" s="109"/>
      <c r="TOF1405" s="109"/>
      <c r="TOG1405" s="109"/>
      <c r="TOH1405" s="109"/>
      <c r="TOI1405" s="109"/>
      <c r="TOJ1405" s="109"/>
      <c r="TOK1405" s="109"/>
      <c r="TOL1405" s="109"/>
      <c r="TOM1405" s="109"/>
      <c r="TON1405" s="109"/>
      <c r="TOO1405" s="109"/>
      <c r="TOP1405" s="109"/>
      <c r="TOQ1405" s="109"/>
      <c r="TOR1405" s="109"/>
      <c r="TOS1405" s="109"/>
      <c r="TOT1405" s="109"/>
      <c r="TOU1405" s="109"/>
      <c r="TOV1405" s="109"/>
      <c r="TOW1405" s="109"/>
      <c r="TOX1405" s="109"/>
      <c r="TOY1405" s="109"/>
      <c r="TOZ1405" s="109"/>
      <c r="TPA1405" s="109"/>
      <c r="TPB1405" s="109"/>
      <c r="TPC1405" s="109"/>
      <c r="TPD1405" s="109"/>
      <c r="TPE1405" s="109"/>
      <c r="TPF1405" s="109"/>
      <c r="TPG1405" s="109"/>
      <c r="TPH1405" s="109"/>
      <c r="TPI1405" s="109"/>
      <c r="TPJ1405" s="109"/>
      <c r="TPK1405" s="109"/>
      <c r="TPL1405" s="109"/>
      <c r="TPM1405" s="109"/>
      <c r="TPN1405" s="109"/>
      <c r="TPO1405" s="109"/>
      <c r="TPP1405" s="109"/>
      <c r="TPQ1405" s="109"/>
      <c r="TPR1405" s="109"/>
      <c r="TPS1405" s="109"/>
      <c r="TPT1405" s="109"/>
      <c r="TPU1405" s="109"/>
      <c r="TPV1405" s="109"/>
      <c r="TPW1405" s="109"/>
      <c r="TPX1405" s="109"/>
      <c r="TPY1405" s="109"/>
      <c r="TPZ1405" s="109"/>
      <c r="TQA1405" s="109"/>
      <c r="TQB1405" s="109"/>
      <c r="TQC1405" s="109"/>
      <c r="TQD1405" s="109"/>
      <c r="TQE1405" s="109"/>
      <c r="TQF1405" s="109"/>
      <c r="TQG1405" s="109"/>
      <c r="TQH1405" s="109"/>
      <c r="TQI1405" s="109"/>
      <c r="TQJ1405" s="109"/>
      <c r="TQK1405" s="109"/>
      <c r="TQL1405" s="109"/>
      <c r="TQM1405" s="109"/>
      <c r="TQN1405" s="109"/>
      <c r="TQO1405" s="109"/>
      <c r="TQP1405" s="109"/>
      <c r="TQQ1405" s="109"/>
      <c r="TQR1405" s="109"/>
      <c r="TQS1405" s="109"/>
      <c r="TQT1405" s="109"/>
      <c r="TQU1405" s="109"/>
      <c r="TQV1405" s="109"/>
      <c r="TQW1405" s="109"/>
      <c r="TQX1405" s="109"/>
      <c r="TQY1405" s="109"/>
      <c r="TQZ1405" s="109"/>
      <c r="TRA1405" s="109"/>
      <c r="TRB1405" s="109"/>
      <c r="TRC1405" s="109"/>
      <c r="TRD1405" s="109"/>
      <c r="TRE1405" s="109"/>
      <c r="TRF1405" s="109"/>
      <c r="TRG1405" s="109"/>
      <c r="TRH1405" s="109"/>
      <c r="TRI1405" s="109"/>
      <c r="TRJ1405" s="109"/>
      <c r="TRK1405" s="109"/>
      <c r="TRL1405" s="109"/>
      <c r="TRM1405" s="109"/>
      <c r="TRN1405" s="109"/>
      <c r="TRO1405" s="109"/>
      <c r="TRP1405" s="109"/>
      <c r="TRQ1405" s="109"/>
      <c r="TRR1405" s="109"/>
      <c r="TRS1405" s="109"/>
      <c r="TRT1405" s="109"/>
      <c r="TRU1405" s="109"/>
      <c r="TRV1405" s="109"/>
      <c r="TRW1405" s="109"/>
      <c r="TRX1405" s="109"/>
      <c r="TRY1405" s="109"/>
      <c r="TRZ1405" s="109"/>
      <c r="TSA1405" s="109"/>
      <c r="TSB1405" s="109"/>
      <c r="TSC1405" s="109"/>
      <c r="TSD1405" s="109"/>
      <c r="TSE1405" s="109"/>
      <c r="TSF1405" s="109"/>
      <c r="TSG1405" s="109"/>
      <c r="TSH1405" s="109"/>
      <c r="TSI1405" s="109"/>
      <c r="TSJ1405" s="109"/>
      <c r="TSK1405" s="109"/>
      <c r="TSL1405" s="109"/>
      <c r="TSM1405" s="109"/>
      <c r="TSN1405" s="109"/>
      <c r="TSO1405" s="109"/>
      <c r="TSP1405" s="109"/>
      <c r="TSQ1405" s="109"/>
      <c r="TSR1405" s="109"/>
      <c r="TSS1405" s="109"/>
      <c r="TST1405" s="109"/>
      <c r="TSU1405" s="109"/>
      <c r="TSV1405" s="109"/>
      <c r="TSW1405" s="109"/>
      <c r="TSX1405" s="109"/>
      <c r="TSY1405" s="109"/>
      <c r="TSZ1405" s="109"/>
      <c r="TTA1405" s="109"/>
      <c r="TTB1405" s="109"/>
      <c r="TTC1405" s="109"/>
      <c r="TTD1405" s="109"/>
      <c r="TTE1405" s="109"/>
      <c r="TTF1405" s="109"/>
      <c r="TTG1405" s="109"/>
      <c r="TTH1405" s="109"/>
      <c r="TTI1405" s="109"/>
      <c r="TTJ1405" s="109"/>
      <c r="TTK1405" s="109"/>
      <c r="TTL1405" s="109"/>
      <c r="TTM1405" s="109"/>
      <c r="TTN1405" s="109"/>
      <c r="TTO1405" s="109"/>
      <c r="TTP1405" s="109"/>
      <c r="TTQ1405" s="109"/>
      <c r="TTR1405" s="109"/>
      <c r="TTS1405" s="109"/>
      <c r="TTT1405" s="109"/>
      <c r="TTU1405" s="109"/>
      <c r="TTV1405" s="109"/>
      <c r="TTW1405" s="109"/>
      <c r="TTX1405" s="109"/>
      <c r="TTY1405" s="109"/>
      <c r="TTZ1405" s="109"/>
      <c r="TUA1405" s="109"/>
      <c r="TUB1405" s="109"/>
      <c r="TUC1405" s="109"/>
      <c r="TUD1405" s="109"/>
      <c r="TUE1405" s="109"/>
      <c r="TUF1405" s="109"/>
      <c r="TUG1405" s="109"/>
      <c r="TUH1405" s="109"/>
      <c r="TUI1405" s="109"/>
      <c r="TUJ1405" s="109"/>
      <c r="TUK1405" s="109"/>
      <c r="TUL1405" s="109"/>
      <c r="TUM1405" s="109"/>
      <c r="TUN1405" s="109"/>
      <c r="TUO1405" s="109"/>
      <c r="TUP1405" s="109"/>
      <c r="TUQ1405" s="109"/>
      <c r="TUR1405" s="109"/>
      <c r="TUS1405" s="109"/>
      <c r="TUT1405" s="109"/>
      <c r="TUU1405" s="109"/>
      <c r="TUV1405" s="109"/>
      <c r="TUW1405" s="109"/>
      <c r="TUX1405" s="109"/>
      <c r="TUY1405" s="109"/>
      <c r="TUZ1405" s="109"/>
      <c r="TVA1405" s="109"/>
      <c r="TVB1405" s="109"/>
      <c r="TVC1405" s="109"/>
      <c r="TVD1405" s="109"/>
      <c r="TVE1405" s="109"/>
      <c r="TVF1405" s="109"/>
      <c r="TVG1405" s="109"/>
      <c r="TVH1405" s="109"/>
      <c r="TVI1405" s="109"/>
      <c r="TVJ1405" s="109"/>
      <c r="TVK1405" s="109"/>
      <c r="TVL1405" s="109"/>
      <c r="TVM1405" s="109"/>
      <c r="TVN1405" s="109"/>
      <c r="TVO1405" s="109"/>
      <c r="TVP1405" s="109"/>
      <c r="TVQ1405" s="109"/>
      <c r="TVR1405" s="109"/>
      <c r="TVS1405" s="109"/>
      <c r="TVT1405" s="109"/>
      <c r="TVU1405" s="109"/>
      <c r="TVV1405" s="109"/>
      <c r="TVW1405" s="109"/>
      <c r="TVX1405" s="109"/>
      <c r="TVY1405" s="109"/>
      <c r="TVZ1405" s="109"/>
      <c r="TWA1405" s="109"/>
      <c r="TWB1405" s="109"/>
      <c r="TWC1405" s="109"/>
      <c r="TWD1405" s="109"/>
      <c r="TWE1405" s="109"/>
      <c r="TWF1405" s="109"/>
      <c r="TWG1405" s="109"/>
      <c r="TWH1405" s="109"/>
      <c r="TWI1405" s="109"/>
      <c r="TWJ1405" s="109"/>
      <c r="TWK1405" s="109"/>
      <c r="TWL1405" s="109"/>
      <c r="TWM1405" s="109"/>
      <c r="TWN1405" s="109"/>
      <c r="TWO1405" s="109"/>
      <c r="TWP1405" s="109"/>
      <c r="TWQ1405" s="109"/>
      <c r="TWR1405" s="109"/>
      <c r="TWS1405" s="109"/>
      <c r="TWT1405" s="109"/>
      <c r="TWU1405" s="109"/>
      <c r="TWV1405" s="109"/>
      <c r="TWW1405" s="109"/>
      <c r="TWX1405" s="109"/>
      <c r="TWY1405" s="109"/>
      <c r="TWZ1405" s="109"/>
      <c r="TXA1405" s="109"/>
      <c r="TXB1405" s="109"/>
      <c r="TXC1405" s="109"/>
      <c r="TXD1405" s="109"/>
      <c r="TXE1405" s="109"/>
      <c r="TXF1405" s="109"/>
      <c r="TXG1405" s="109"/>
      <c r="TXH1405" s="109"/>
      <c r="TXI1405" s="109"/>
      <c r="TXJ1405" s="109"/>
      <c r="TXK1405" s="109"/>
      <c r="TXL1405" s="109"/>
      <c r="TXM1405" s="109"/>
      <c r="TXN1405" s="109"/>
      <c r="TXO1405" s="109"/>
      <c r="TXP1405" s="109"/>
      <c r="TXQ1405" s="109"/>
      <c r="TXR1405" s="109"/>
      <c r="TXS1405" s="109"/>
      <c r="TXT1405" s="109"/>
      <c r="TXU1405" s="109"/>
      <c r="TXV1405" s="109"/>
      <c r="TXW1405" s="109"/>
      <c r="TXX1405" s="109"/>
      <c r="TXY1405" s="109"/>
      <c r="TXZ1405" s="109"/>
      <c r="TYA1405" s="109"/>
      <c r="TYB1405" s="109"/>
      <c r="TYC1405" s="109"/>
      <c r="TYD1405" s="109"/>
      <c r="TYE1405" s="109"/>
      <c r="TYF1405" s="109"/>
      <c r="TYG1405" s="109"/>
      <c r="TYH1405" s="109"/>
      <c r="TYI1405" s="109"/>
      <c r="TYJ1405" s="109"/>
      <c r="TYK1405" s="109"/>
      <c r="TYL1405" s="109"/>
      <c r="TYM1405" s="109"/>
      <c r="TYN1405" s="109"/>
      <c r="TYO1405" s="109"/>
      <c r="TYP1405" s="109"/>
      <c r="TYQ1405" s="109"/>
      <c r="TYR1405" s="109"/>
      <c r="TYS1405" s="109"/>
      <c r="TYT1405" s="109"/>
      <c r="TYU1405" s="109"/>
      <c r="TYV1405" s="109"/>
      <c r="TYW1405" s="109"/>
      <c r="TYX1405" s="109"/>
      <c r="TYY1405" s="109"/>
      <c r="TYZ1405" s="109"/>
      <c r="TZA1405" s="109"/>
      <c r="TZB1405" s="109"/>
      <c r="TZC1405" s="109"/>
      <c r="TZD1405" s="109"/>
      <c r="TZE1405" s="109"/>
      <c r="TZF1405" s="109"/>
      <c r="TZG1405" s="109"/>
      <c r="TZH1405" s="109"/>
      <c r="TZI1405" s="109"/>
      <c r="TZJ1405" s="109"/>
      <c r="TZK1405" s="109"/>
      <c r="TZL1405" s="109"/>
      <c r="TZM1405" s="109"/>
      <c r="TZN1405" s="109"/>
      <c r="TZO1405" s="109"/>
      <c r="TZP1405" s="109"/>
      <c r="TZQ1405" s="109"/>
      <c r="TZR1405" s="109"/>
      <c r="TZS1405" s="109"/>
      <c r="TZT1405" s="109"/>
      <c r="TZU1405" s="109"/>
      <c r="TZV1405" s="109"/>
      <c r="TZW1405" s="109"/>
      <c r="TZX1405" s="109"/>
      <c r="TZY1405" s="109"/>
      <c r="TZZ1405" s="109"/>
      <c r="UAA1405" s="109"/>
      <c r="UAB1405" s="109"/>
      <c r="UAC1405" s="109"/>
      <c r="UAD1405" s="109"/>
      <c r="UAE1405" s="109"/>
      <c r="UAF1405" s="109"/>
      <c r="UAG1405" s="109"/>
      <c r="UAH1405" s="109"/>
      <c r="UAI1405" s="109"/>
      <c r="UAJ1405" s="109"/>
      <c r="UAK1405" s="109"/>
      <c r="UAL1405" s="109"/>
      <c r="UAM1405" s="109"/>
      <c r="UAN1405" s="109"/>
      <c r="UAO1405" s="109"/>
      <c r="UAP1405" s="109"/>
      <c r="UAQ1405" s="109"/>
      <c r="UAR1405" s="109"/>
      <c r="UAS1405" s="109"/>
      <c r="UAT1405" s="109"/>
      <c r="UAU1405" s="109"/>
      <c r="UAV1405" s="109"/>
      <c r="UAW1405" s="109"/>
      <c r="UAX1405" s="109"/>
      <c r="UAY1405" s="109"/>
      <c r="UAZ1405" s="109"/>
      <c r="UBA1405" s="109"/>
      <c r="UBB1405" s="109"/>
      <c r="UBC1405" s="109"/>
      <c r="UBD1405" s="109"/>
      <c r="UBE1405" s="109"/>
      <c r="UBF1405" s="109"/>
      <c r="UBG1405" s="109"/>
      <c r="UBH1405" s="109"/>
      <c r="UBI1405" s="109"/>
      <c r="UBJ1405" s="109"/>
      <c r="UBK1405" s="109"/>
      <c r="UBL1405" s="109"/>
      <c r="UBM1405" s="109"/>
      <c r="UBN1405" s="109"/>
      <c r="UBO1405" s="109"/>
      <c r="UBP1405" s="109"/>
      <c r="UBQ1405" s="109"/>
      <c r="UBR1405" s="109"/>
      <c r="UBS1405" s="109"/>
      <c r="UBT1405" s="109"/>
      <c r="UBU1405" s="109"/>
      <c r="UBV1405" s="109"/>
      <c r="UBW1405" s="109"/>
      <c r="UBX1405" s="109"/>
      <c r="UBY1405" s="109"/>
      <c r="UBZ1405" s="109"/>
      <c r="UCA1405" s="109"/>
      <c r="UCB1405" s="109"/>
      <c r="UCC1405" s="109"/>
      <c r="UCD1405" s="109"/>
      <c r="UCE1405" s="109"/>
      <c r="UCF1405" s="109"/>
      <c r="UCG1405" s="109"/>
      <c r="UCH1405" s="109"/>
      <c r="UCI1405" s="109"/>
      <c r="UCJ1405" s="109"/>
      <c r="UCK1405" s="109"/>
      <c r="UCL1405" s="109"/>
      <c r="UCM1405" s="109"/>
      <c r="UCN1405" s="109"/>
      <c r="UCO1405" s="109"/>
      <c r="UCP1405" s="109"/>
      <c r="UCQ1405" s="109"/>
      <c r="UCR1405" s="109"/>
      <c r="UCS1405" s="109"/>
      <c r="UCT1405" s="109"/>
      <c r="UCU1405" s="109"/>
      <c r="UCV1405" s="109"/>
      <c r="UCW1405" s="109"/>
      <c r="UCX1405" s="109"/>
      <c r="UCY1405" s="109"/>
      <c r="UCZ1405" s="109"/>
      <c r="UDA1405" s="109"/>
      <c r="UDB1405" s="109"/>
      <c r="UDC1405" s="109"/>
      <c r="UDD1405" s="109"/>
      <c r="UDE1405" s="109"/>
      <c r="UDF1405" s="109"/>
      <c r="UDG1405" s="109"/>
      <c r="UDH1405" s="109"/>
      <c r="UDI1405" s="109"/>
      <c r="UDJ1405" s="109"/>
      <c r="UDK1405" s="109"/>
      <c r="UDL1405" s="109"/>
      <c r="UDM1405" s="109"/>
      <c r="UDN1405" s="109"/>
      <c r="UDO1405" s="109"/>
      <c r="UDP1405" s="109"/>
      <c r="UDQ1405" s="109"/>
      <c r="UDR1405" s="109"/>
      <c r="UDS1405" s="109"/>
      <c r="UDT1405" s="109"/>
      <c r="UDU1405" s="109"/>
      <c r="UDV1405" s="109"/>
      <c r="UDW1405" s="109"/>
      <c r="UDX1405" s="109"/>
      <c r="UDY1405" s="109"/>
      <c r="UDZ1405" s="109"/>
      <c r="UEA1405" s="109"/>
      <c r="UEB1405" s="109"/>
      <c r="UEC1405" s="109"/>
      <c r="UED1405" s="109"/>
      <c r="UEE1405" s="109"/>
      <c r="UEF1405" s="109"/>
      <c r="UEG1405" s="109"/>
      <c r="UEH1405" s="109"/>
      <c r="UEI1405" s="109"/>
      <c r="UEJ1405" s="109"/>
      <c r="UEK1405" s="109"/>
      <c r="UEL1405" s="109"/>
      <c r="UEM1405" s="109"/>
      <c r="UEN1405" s="109"/>
      <c r="UEO1405" s="109"/>
      <c r="UEP1405" s="109"/>
      <c r="UEQ1405" s="109"/>
      <c r="UER1405" s="109"/>
      <c r="UES1405" s="109"/>
      <c r="UET1405" s="109"/>
      <c r="UEU1405" s="109"/>
      <c r="UEV1405" s="109"/>
      <c r="UEW1405" s="109"/>
      <c r="UEX1405" s="109"/>
      <c r="UEY1405" s="109"/>
      <c r="UEZ1405" s="109"/>
      <c r="UFA1405" s="109"/>
      <c r="UFB1405" s="109"/>
      <c r="UFC1405" s="109"/>
      <c r="UFD1405" s="109"/>
      <c r="UFE1405" s="109"/>
      <c r="UFF1405" s="109"/>
      <c r="UFG1405" s="109"/>
      <c r="UFH1405" s="109"/>
      <c r="UFI1405" s="109"/>
      <c r="UFJ1405" s="109"/>
      <c r="UFK1405" s="109"/>
      <c r="UFL1405" s="109"/>
      <c r="UFM1405" s="109"/>
      <c r="UFN1405" s="109"/>
      <c r="UFO1405" s="109"/>
      <c r="UFP1405" s="109"/>
      <c r="UFQ1405" s="109"/>
      <c r="UFR1405" s="109"/>
      <c r="UFS1405" s="109"/>
      <c r="UFT1405" s="109"/>
      <c r="UFU1405" s="109"/>
      <c r="UFV1405" s="109"/>
      <c r="UFW1405" s="109"/>
      <c r="UFX1405" s="109"/>
      <c r="UFY1405" s="109"/>
      <c r="UFZ1405" s="109"/>
      <c r="UGA1405" s="109"/>
      <c r="UGB1405" s="109"/>
      <c r="UGC1405" s="109"/>
      <c r="UGD1405" s="109"/>
      <c r="UGE1405" s="109"/>
      <c r="UGF1405" s="109"/>
      <c r="UGG1405" s="109"/>
      <c r="UGH1405" s="109"/>
      <c r="UGI1405" s="109"/>
      <c r="UGJ1405" s="109"/>
      <c r="UGK1405" s="109"/>
      <c r="UGL1405" s="109"/>
      <c r="UGM1405" s="109"/>
      <c r="UGN1405" s="109"/>
      <c r="UGO1405" s="109"/>
      <c r="UGP1405" s="109"/>
      <c r="UGQ1405" s="109"/>
      <c r="UGR1405" s="109"/>
      <c r="UGS1405" s="109"/>
      <c r="UGT1405" s="109"/>
      <c r="UGU1405" s="109"/>
      <c r="UGV1405" s="109"/>
      <c r="UGW1405" s="109"/>
      <c r="UGX1405" s="109"/>
      <c r="UGY1405" s="109"/>
      <c r="UGZ1405" s="109"/>
      <c r="UHA1405" s="109"/>
      <c r="UHB1405" s="109"/>
      <c r="UHC1405" s="109"/>
      <c r="UHD1405" s="109"/>
      <c r="UHE1405" s="109"/>
      <c r="UHF1405" s="109"/>
      <c r="UHG1405" s="109"/>
      <c r="UHH1405" s="109"/>
      <c r="UHI1405" s="109"/>
      <c r="UHJ1405" s="109"/>
      <c r="UHK1405" s="109"/>
      <c r="UHL1405" s="109"/>
      <c r="UHM1405" s="109"/>
      <c r="UHN1405" s="109"/>
      <c r="UHO1405" s="109"/>
      <c r="UHP1405" s="109"/>
      <c r="UHQ1405" s="109"/>
      <c r="UHR1405" s="109"/>
      <c r="UHS1405" s="109"/>
      <c r="UHT1405" s="109"/>
      <c r="UHU1405" s="109"/>
      <c r="UHV1405" s="109"/>
      <c r="UHW1405" s="109"/>
      <c r="UHX1405" s="109"/>
      <c r="UHY1405" s="109"/>
      <c r="UHZ1405" s="109"/>
      <c r="UIA1405" s="109"/>
      <c r="UIB1405" s="109"/>
      <c r="UIC1405" s="109"/>
      <c r="UID1405" s="109"/>
      <c r="UIE1405" s="109"/>
      <c r="UIF1405" s="109"/>
      <c r="UIG1405" s="109"/>
      <c r="UIH1405" s="109"/>
      <c r="UII1405" s="109"/>
      <c r="UIJ1405" s="109"/>
      <c r="UIK1405" s="109"/>
      <c r="UIL1405" s="109"/>
      <c r="UIM1405" s="109"/>
      <c r="UIN1405" s="109"/>
      <c r="UIO1405" s="109"/>
      <c r="UIP1405" s="109"/>
      <c r="UIQ1405" s="109"/>
      <c r="UIR1405" s="109"/>
      <c r="UIS1405" s="109"/>
      <c r="UIT1405" s="109"/>
      <c r="UIU1405" s="109"/>
      <c r="UIV1405" s="109"/>
      <c r="UIW1405" s="109"/>
      <c r="UIX1405" s="109"/>
      <c r="UIY1405" s="109"/>
      <c r="UIZ1405" s="109"/>
      <c r="UJA1405" s="109"/>
      <c r="UJB1405" s="109"/>
      <c r="UJC1405" s="109"/>
      <c r="UJD1405" s="109"/>
      <c r="UJE1405" s="109"/>
      <c r="UJF1405" s="109"/>
      <c r="UJG1405" s="109"/>
      <c r="UJH1405" s="109"/>
      <c r="UJI1405" s="109"/>
      <c r="UJJ1405" s="109"/>
      <c r="UJK1405" s="109"/>
      <c r="UJL1405" s="109"/>
      <c r="UJM1405" s="109"/>
      <c r="UJN1405" s="109"/>
      <c r="UJO1405" s="109"/>
      <c r="UJP1405" s="109"/>
      <c r="UJQ1405" s="109"/>
      <c r="UJR1405" s="109"/>
      <c r="UJS1405" s="109"/>
      <c r="UJT1405" s="109"/>
      <c r="UJU1405" s="109"/>
      <c r="UJV1405" s="109"/>
      <c r="UJW1405" s="109"/>
      <c r="UJX1405" s="109"/>
      <c r="UJY1405" s="109"/>
      <c r="UJZ1405" s="109"/>
      <c r="UKA1405" s="109"/>
      <c r="UKB1405" s="109"/>
      <c r="UKC1405" s="109"/>
      <c r="UKD1405" s="109"/>
      <c r="UKE1405" s="109"/>
      <c r="UKF1405" s="109"/>
      <c r="UKG1405" s="109"/>
      <c r="UKH1405" s="109"/>
      <c r="UKI1405" s="109"/>
      <c r="UKJ1405" s="109"/>
      <c r="UKK1405" s="109"/>
      <c r="UKL1405" s="109"/>
      <c r="UKM1405" s="109"/>
      <c r="UKN1405" s="109"/>
      <c r="UKO1405" s="109"/>
      <c r="UKP1405" s="109"/>
      <c r="UKQ1405" s="109"/>
      <c r="UKR1405" s="109"/>
      <c r="UKS1405" s="109"/>
      <c r="UKT1405" s="109"/>
      <c r="UKU1405" s="109"/>
      <c r="UKV1405" s="109"/>
      <c r="UKW1405" s="109"/>
      <c r="UKX1405" s="109"/>
      <c r="UKY1405" s="109"/>
      <c r="UKZ1405" s="109"/>
      <c r="ULA1405" s="109"/>
      <c r="ULB1405" s="109"/>
      <c r="ULC1405" s="109"/>
      <c r="ULD1405" s="109"/>
      <c r="ULE1405" s="109"/>
      <c r="ULF1405" s="109"/>
      <c r="ULG1405" s="109"/>
      <c r="ULH1405" s="109"/>
      <c r="ULI1405" s="109"/>
      <c r="ULJ1405" s="109"/>
      <c r="ULK1405" s="109"/>
      <c r="ULL1405" s="109"/>
      <c r="ULM1405" s="109"/>
      <c r="ULN1405" s="109"/>
      <c r="ULO1405" s="109"/>
      <c r="ULP1405" s="109"/>
      <c r="ULQ1405" s="109"/>
      <c r="ULR1405" s="109"/>
      <c r="ULS1405" s="109"/>
      <c r="ULT1405" s="109"/>
      <c r="ULU1405" s="109"/>
      <c r="ULV1405" s="109"/>
      <c r="ULW1405" s="109"/>
      <c r="ULX1405" s="109"/>
      <c r="ULY1405" s="109"/>
      <c r="ULZ1405" s="109"/>
      <c r="UMA1405" s="109"/>
      <c r="UMB1405" s="109"/>
      <c r="UMC1405" s="109"/>
      <c r="UMD1405" s="109"/>
      <c r="UME1405" s="109"/>
      <c r="UMF1405" s="109"/>
      <c r="UMG1405" s="109"/>
      <c r="UMH1405" s="109"/>
      <c r="UMI1405" s="109"/>
      <c r="UMJ1405" s="109"/>
      <c r="UMK1405" s="109"/>
      <c r="UML1405" s="109"/>
      <c r="UMM1405" s="109"/>
      <c r="UMN1405" s="109"/>
      <c r="UMO1405" s="109"/>
      <c r="UMP1405" s="109"/>
      <c r="UMQ1405" s="109"/>
      <c r="UMR1405" s="109"/>
      <c r="UMS1405" s="109"/>
      <c r="UMT1405" s="109"/>
      <c r="UMU1405" s="109"/>
      <c r="UMV1405" s="109"/>
      <c r="UMW1405" s="109"/>
      <c r="UMX1405" s="109"/>
      <c r="UMY1405" s="109"/>
      <c r="UMZ1405" s="109"/>
      <c r="UNA1405" s="109"/>
      <c r="UNB1405" s="109"/>
      <c r="UNC1405" s="109"/>
      <c r="UND1405" s="109"/>
      <c r="UNE1405" s="109"/>
      <c r="UNF1405" s="109"/>
      <c r="UNG1405" s="109"/>
      <c r="UNH1405" s="109"/>
      <c r="UNI1405" s="109"/>
      <c r="UNJ1405" s="109"/>
      <c r="UNK1405" s="109"/>
      <c r="UNL1405" s="109"/>
      <c r="UNM1405" s="109"/>
      <c r="UNN1405" s="109"/>
      <c r="UNO1405" s="109"/>
      <c r="UNP1405" s="109"/>
      <c r="UNQ1405" s="109"/>
      <c r="UNR1405" s="109"/>
      <c r="UNS1405" s="109"/>
      <c r="UNT1405" s="109"/>
      <c r="UNU1405" s="109"/>
      <c r="UNV1405" s="109"/>
      <c r="UNW1405" s="109"/>
      <c r="UNX1405" s="109"/>
      <c r="UNY1405" s="109"/>
      <c r="UNZ1405" s="109"/>
      <c r="UOA1405" s="109"/>
      <c r="UOB1405" s="109"/>
      <c r="UOC1405" s="109"/>
      <c r="UOD1405" s="109"/>
      <c r="UOE1405" s="109"/>
      <c r="UOF1405" s="109"/>
      <c r="UOG1405" s="109"/>
      <c r="UOH1405" s="109"/>
      <c r="UOI1405" s="109"/>
      <c r="UOJ1405" s="109"/>
      <c r="UOK1405" s="109"/>
      <c r="UOL1405" s="109"/>
      <c r="UOM1405" s="109"/>
      <c r="UON1405" s="109"/>
      <c r="UOO1405" s="109"/>
      <c r="UOP1405" s="109"/>
      <c r="UOQ1405" s="109"/>
      <c r="UOR1405" s="109"/>
      <c r="UOS1405" s="109"/>
      <c r="UOT1405" s="109"/>
      <c r="UOU1405" s="109"/>
      <c r="UOV1405" s="109"/>
      <c r="UOW1405" s="109"/>
      <c r="UOX1405" s="109"/>
      <c r="UOY1405" s="109"/>
      <c r="UOZ1405" s="109"/>
      <c r="UPA1405" s="109"/>
      <c r="UPB1405" s="109"/>
      <c r="UPC1405" s="109"/>
      <c r="UPD1405" s="109"/>
      <c r="UPE1405" s="109"/>
      <c r="UPF1405" s="109"/>
      <c r="UPG1405" s="109"/>
      <c r="UPH1405" s="109"/>
      <c r="UPI1405" s="109"/>
      <c r="UPJ1405" s="109"/>
      <c r="UPK1405" s="109"/>
      <c r="UPL1405" s="109"/>
      <c r="UPM1405" s="109"/>
      <c r="UPN1405" s="109"/>
      <c r="UPO1405" s="109"/>
      <c r="UPP1405" s="109"/>
      <c r="UPQ1405" s="109"/>
      <c r="UPR1405" s="109"/>
      <c r="UPS1405" s="109"/>
      <c r="UPT1405" s="109"/>
      <c r="UPU1405" s="109"/>
      <c r="UPV1405" s="109"/>
      <c r="UPW1405" s="109"/>
      <c r="UPX1405" s="109"/>
      <c r="UPY1405" s="109"/>
      <c r="UPZ1405" s="109"/>
      <c r="UQA1405" s="109"/>
      <c r="UQB1405" s="109"/>
      <c r="UQC1405" s="109"/>
      <c r="UQD1405" s="109"/>
      <c r="UQE1405" s="109"/>
      <c r="UQF1405" s="109"/>
      <c r="UQG1405" s="109"/>
      <c r="UQH1405" s="109"/>
      <c r="UQI1405" s="109"/>
      <c r="UQJ1405" s="109"/>
      <c r="UQK1405" s="109"/>
      <c r="UQL1405" s="109"/>
      <c r="UQM1405" s="109"/>
      <c r="UQN1405" s="109"/>
      <c r="UQO1405" s="109"/>
      <c r="UQP1405" s="109"/>
      <c r="UQQ1405" s="109"/>
      <c r="UQR1405" s="109"/>
      <c r="UQS1405" s="109"/>
      <c r="UQT1405" s="109"/>
      <c r="UQU1405" s="109"/>
      <c r="UQV1405" s="109"/>
      <c r="UQW1405" s="109"/>
      <c r="UQX1405" s="109"/>
      <c r="UQY1405" s="109"/>
      <c r="UQZ1405" s="109"/>
      <c r="URA1405" s="109"/>
      <c r="URB1405" s="109"/>
      <c r="URC1405" s="109"/>
      <c r="URD1405" s="109"/>
      <c r="URE1405" s="109"/>
      <c r="URF1405" s="109"/>
      <c r="URG1405" s="109"/>
      <c r="URH1405" s="109"/>
      <c r="URI1405" s="109"/>
      <c r="URJ1405" s="109"/>
      <c r="URK1405" s="109"/>
      <c r="URL1405" s="109"/>
      <c r="URM1405" s="109"/>
      <c r="URN1405" s="109"/>
      <c r="URO1405" s="109"/>
      <c r="URP1405" s="109"/>
      <c r="URQ1405" s="109"/>
      <c r="URR1405" s="109"/>
      <c r="URS1405" s="109"/>
      <c r="URT1405" s="109"/>
      <c r="URU1405" s="109"/>
      <c r="URV1405" s="109"/>
      <c r="URW1405" s="109"/>
      <c r="URX1405" s="109"/>
      <c r="URY1405" s="109"/>
      <c r="URZ1405" s="109"/>
      <c r="USA1405" s="109"/>
      <c r="USB1405" s="109"/>
      <c r="USC1405" s="109"/>
      <c r="USD1405" s="109"/>
      <c r="USE1405" s="109"/>
      <c r="USF1405" s="109"/>
      <c r="USG1405" s="109"/>
      <c r="USH1405" s="109"/>
      <c r="USI1405" s="109"/>
      <c r="USJ1405" s="109"/>
      <c r="USK1405" s="109"/>
      <c r="USL1405" s="109"/>
      <c r="USM1405" s="109"/>
      <c r="USN1405" s="109"/>
      <c r="USO1405" s="109"/>
      <c r="USP1405" s="109"/>
      <c r="USQ1405" s="109"/>
      <c r="USR1405" s="109"/>
      <c r="USS1405" s="109"/>
      <c r="UST1405" s="109"/>
      <c r="USU1405" s="109"/>
      <c r="USV1405" s="109"/>
      <c r="USW1405" s="109"/>
      <c r="USX1405" s="109"/>
      <c r="USY1405" s="109"/>
      <c r="USZ1405" s="109"/>
      <c r="UTA1405" s="109"/>
      <c r="UTB1405" s="109"/>
      <c r="UTC1405" s="109"/>
      <c r="UTD1405" s="109"/>
      <c r="UTE1405" s="109"/>
      <c r="UTF1405" s="109"/>
      <c r="UTG1405" s="109"/>
      <c r="UTH1405" s="109"/>
      <c r="UTI1405" s="109"/>
      <c r="UTJ1405" s="109"/>
      <c r="UTK1405" s="109"/>
      <c r="UTL1405" s="109"/>
      <c r="UTM1405" s="109"/>
      <c r="UTN1405" s="109"/>
      <c r="UTO1405" s="109"/>
      <c r="UTP1405" s="109"/>
      <c r="UTQ1405" s="109"/>
      <c r="UTR1405" s="109"/>
      <c r="UTS1405" s="109"/>
      <c r="UTT1405" s="109"/>
      <c r="UTU1405" s="109"/>
      <c r="UTV1405" s="109"/>
      <c r="UTW1405" s="109"/>
      <c r="UTX1405" s="109"/>
      <c r="UTY1405" s="109"/>
      <c r="UTZ1405" s="109"/>
      <c r="UUA1405" s="109"/>
      <c r="UUB1405" s="109"/>
      <c r="UUC1405" s="109"/>
      <c r="UUD1405" s="109"/>
      <c r="UUE1405" s="109"/>
      <c r="UUF1405" s="109"/>
      <c r="UUG1405" s="109"/>
      <c r="UUH1405" s="109"/>
      <c r="UUI1405" s="109"/>
      <c r="UUJ1405" s="109"/>
      <c r="UUK1405" s="109"/>
      <c r="UUL1405" s="109"/>
      <c r="UUM1405" s="109"/>
      <c r="UUN1405" s="109"/>
      <c r="UUO1405" s="109"/>
      <c r="UUP1405" s="109"/>
      <c r="UUQ1405" s="109"/>
      <c r="UUR1405" s="109"/>
      <c r="UUS1405" s="109"/>
      <c r="UUT1405" s="109"/>
      <c r="UUU1405" s="109"/>
      <c r="UUV1405" s="109"/>
      <c r="UUW1405" s="109"/>
      <c r="UUX1405" s="109"/>
      <c r="UUY1405" s="109"/>
      <c r="UUZ1405" s="109"/>
      <c r="UVA1405" s="109"/>
      <c r="UVB1405" s="109"/>
      <c r="UVC1405" s="109"/>
      <c r="UVD1405" s="109"/>
      <c r="UVE1405" s="109"/>
      <c r="UVF1405" s="109"/>
      <c r="UVG1405" s="109"/>
      <c r="UVH1405" s="109"/>
      <c r="UVI1405" s="109"/>
      <c r="UVJ1405" s="109"/>
      <c r="UVK1405" s="109"/>
      <c r="UVL1405" s="109"/>
      <c r="UVM1405" s="109"/>
      <c r="UVN1405" s="109"/>
      <c r="UVO1405" s="109"/>
      <c r="UVP1405" s="109"/>
      <c r="UVQ1405" s="109"/>
      <c r="UVR1405" s="109"/>
      <c r="UVS1405" s="109"/>
      <c r="UVT1405" s="109"/>
      <c r="UVU1405" s="109"/>
      <c r="UVV1405" s="109"/>
      <c r="UVW1405" s="109"/>
      <c r="UVX1405" s="109"/>
      <c r="UVY1405" s="109"/>
      <c r="UVZ1405" s="109"/>
      <c r="UWA1405" s="109"/>
      <c r="UWB1405" s="109"/>
      <c r="UWC1405" s="109"/>
      <c r="UWD1405" s="109"/>
      <c r="UWE1405" s="109"/>
      <c r="UWF1405" s="109"/>
      <c r="UWG1405" s="109"/>
      <c r="UWH1405" s="109"/>
      <c r="UWI1405" s="109"/>
      <c r="UWJ1405" s="109"/>
      <c r="UWK1405" s="109"/>
      <c r="UWL1405" s="109"/>
      <c r="UWM1405" s="109"/>
      <c r="UWN1405" s="109"/>
      <c r="UWO1405" s="109"/>
      <c r="UWP1405" s="109"/>
      <c r="UWQ1405" s="109"/>
      <c r="UWR1405" s="109"/>
      <c r="UWS1405" s="109"/>
      <c r="UWT1405" s="109"/>
      <c r="UWU1405" s="109"/>
      <c r="UWV1405" s="109"/>
      <c r="UWW1405" s="109"/>
      <c r="UWX1405" s="109"/>
      <c r="UWY1405" s="109"/>
      <c r="UWZ1405" s="109"/>
      <c r="UXA1405" s="109"/>
      <c r="UXB1405" s="109"/>
      <c r="UXC1405" s="109"/>
      <c r="UXD1405" s="109"/>
      <c r="UXE1405" s="109"/>
      <c r="UXF1405" s="109"/>
      <c r="UXG1405" s="109"/>
      <c r="UXH1405" s="109"/>
      <c r="UXI1405" s="109"/>
      <c r="UXJ1405" s="109"/>
      <c r="UXK1405" s="109"/>
      <c r="UXL1405" s="109"/>
      <c r="UXM1405" s="109"/>
      <c r="UXN1405" s="109"/>
      <c r="UXO1405" s="109"/>
      <c r="UXP1405" s="109"/>
      <c r="UXQ1405" s="109"/>
      <c r="UXR1405" s="109"/>
      <c r="UXS1405" s="109"/>
      <c r="UXT1405" s="109"/>
      <c r="UXU1405" s="109"/>
      <c r="UXV1405" s="109"/>
      <c r="UXW1405" s="109"/>
      <c r="UXX1405" s="109"/>
      <c r="UXY1405" s="109"/>
      <c r="UXZ1405" s="109"/>
      <c r="UYA1405" s="109"/>
      <c r="UYB1405" s="109"/>
      <c r="UYC1405" s="109"/>
      <c r="UYD1405" s="109"/>
      <c r="UYE1405" s="109"/>
      <c r="UYF1405" s="109"/>
      <c r="UYG1405" s="109"/>
      <c r="UYH1405" s="109"/>
      <c r="UYI1405" s="109"/>
      <c r="UYJ1405" s="109"/>
      <c r="UYK1405" s="109"/>
      <c r="UYL1405" s="109"/>
      <c r="UYM1405" s="109"/>
      <c r="UYN1405" s="109"/>
      <c r="UYO1405" s="109"/>
      <c r="UYP1405" s="109"/>
      <c r="UYQ1405" s="109"/>
      <c r="UYR1405" s="109"/>
      <c r="UYS1405" s="109"/>
      <c r="UYT1405" s="109"/>
      <c r="UYU1405" s="109"/>
      <c r="UYV1405" s="109"/>
      <c r="UYW1405" s="109"/>
      <c r="UYX1405" s="109"/>
      <c r="UYY1405" s="109"/>
      <c r="UYZ1405" s="109"/>
      <c r="UZA1405" s="109"/>
      <c r="UZB1405" s="109"/>
      <c r="UZC1405" s="109"/>
      <c r="UZD1405" s="109"/>
      <c r="UZE1405" s="109"/>
      <c r="UZF1405" s="109"/>
      <c r="UZG1405" s="109"/>
      <c r="UZH1405" s="109"/>
      <c r="UZI1405" s="109"/>
      <c r="UZJ1405" s="109"/>
      <c r="UZK1405" s="109"/>
      <c r="UZL1405" s="109"/>
      <c r="UZM1405" s="109"/>
      <c r="UZN1405" s="109"/>
      <c r="UZO1405" s="109"/>
      <c r="UZP1405" s="109"/>
      <c r="UZQ1405" s="109"/>
      <c r="UZR1405" s="109"/>
      <c r="UZS1405" s="109"/>
      <c r="UZT1405" s="109"/>
      <c r="UZU1405" s="109"/>
      <c r="UZV1405" s="109"/>
      <c r="UZW1405" s="109"/>
      <c r="UZX1405" s="109"/>
      <c r="UZY1405" s="109"/>
      <c r="UZZ1405" s="109"/>
      <c r="VAA1405" s="109"/>
      <c r="VAB1405" s="109"/>
      <c r="VAC1405" s="109"/>
      <c r="VAD1405" s="109"/>
      <c r="VAE1405" s="109"/>
      <c r="VAF1405" s="109"/>
      <c r="VAG1405" s="109"/>
      <c r="VAH1405" s="109"/>
      <c r="VAI1405" s="109"/>
      <c r="VAJ1405" s="109"/>
      <c r="VAK1405" s="109"/>
      <c r="VAL1405" s="109"/>
      <c r="VAM1405" s="109"/>
      <c r="VAN1405" s="109"/>
      <c r="VAO1405" s="109"/>
      <c r="VAP1405" s="109"/>
      <c r="VAQ1405" s="109"/>
      <c r="VAR1405" s="109"/>
      <c r="VAS1405" s="109"/>
      <c r="VAT1405" s="109"/>
      <c r="VAU1405" s="109"/>
      <c r="VAV1405" s="109"/>
      <c r="VAW1405" s="109"/>
      <c r="VAX1405" s="109"/>
      <c r="VAY1405" s="109"/>
      <c r="VAZ1405" s="109"/>
      <c r="VBA1405" s="109"/>
      <c r="VBB1405" s="109"/>
      <c r="VBC1405" s="109"/>
      <c r="VBD1405" s="109"/>
      <c r="VBE1405" s="109"/>
      <c r="VBF1405" s="109"/>
      <c r="VBG1405" s="109"/>
      <c r="VBH1405" s="109"/>
      <c r="VBI1405" s="109"/>
      <c r="VBJ1405" s="109"/>
      <c r="VBK1405" s="109"/>
      <c r="VBL1405" s="109"/>
      <c r="VBM1405" s="109"/>
      <c r="VBN1405" s="109"/>
      <c r="VBO1405" s="109"/>
      <c r="VBP1405" s="109"/>
      <c r="VBQ1405" s="109"/>
      <c r="VBR1405" s="109"/>
      <c r="VBS1405" s="109"/>
      <c r="VBT1405" s="109"/>
      <c r="VBU1405" s="109"/>
      <c r="VBV1405" s="109"/>
      <c r="VBW1405" s="109"/>
      <c r="VBX1405" s="109"/>
      <c r="VBY1405" s="109"/>
      <c r="VBZ1405" s="109"/>
      <c r="VCA1405" s="109"/>
      <c r="VCB1405" s="109"/>
      <c r="VCC1405" s="109"/>
      <c r="VCD1405" s="109"/>
      <c r="VCE1405" s="109"/>
      <c r="VCF1405" s="109"/>
      <c r="VCG1405" s="109"/>
      <c r="VCH1405" s="109"/>
      <c r="VCI1405" s="109"/>
      <c r="VCJ1405" s="109"/>
      <c r="VCK1405" s="109"/>
      <c r="VCL1405" s="109"/>
      <c r="VCM1405" s="109"/>
      <c r="VCN1405" s="109"/>
      <c r="VCO1405" s="109"/>
      <c r="VCP1405" s="109"/>
      <c r="VCQ1405" s="109"/>
      <c r="VCR1405" s="109"/>
      <c r="VCS1405" s="109"/>
      <c r="VCT1405" s="109"/>
      <c r="VCU1405" s="109"/>
      <c r="VCV1405" s="109"/>
      <c r="VCW1405" s="109"/>
      <c r="VCX1405" s="109"/>
      <c r="VCY1405" s="109"/>
      <c r="VCZ1405" s="109"/>
      <c r="VDA1405" s="109"/>
      <c r="VDB1405" s="109"/>
      <c r="VDC1405" s="109"/>
      <c r="VDD1405" s="109"/>
      <c r="VDE1405" s="109"/>
      <c r="VDF1405" s="109"/>
      <c r="VDG1405" s="109"/>
      <c r="VDH1405" s="109"/>
      <c r="VDI1405" s="109"/>
      <c r="VDJ1405" s="109"/>
      <c r="VDK1405" s="109"/>
      <c r="VDL1405" s="109"/>
      <c r="VDM1405" s="109"/>
      <c r="VDN1405" s="109"/>
      <c r="VDO1405" s="109"/>
      <c r="VDP1405" s="109"/>
      <c r="VDQ1405" s="109"/>
      <c r="VDR1405" s="109"/>
      <c r="VDS1405" s="109"/>
      <c r="VDT1405" s="109"/>
      <c r="VDU1405" s="109"/>
      <c r="VDV1405" s="109"/>
      <c r="VDW1405" s="109"/>
      <c r="VDX1405" s="109"/>
      <c r="VDY1405" s="109"/>
      <c r="VDZ1405" s="109"/>
      <c r="VEA1405" s="109"/>
      <c r="VEB1405" s="109"/>
      <c r="VEC1405" s="109"/>
      <c r="VED1405" s="109"/>
      <c r="VEE1405" s="109"/>
      <c r="VEF1405" s="109"/>
      <c r="VEG1405" s="109"/>
      <c r="VEH1405" s="109"/>
      <c r="VEI1405" s="109"/>
      <c r="VEJ1405" s="109"/>
      <c r="VEK1405" s="109"/>
      <c r="VEL1405" s="109"/>
      <c r="VEM1405" s="109"/>
      <c r="VEN1405" s="109"/>
      <c r="VEO1405" s="109"/>
      <c r="VEP1405" s="109"/>
      <c r="VEQ1405" s="109"/>
      <c r="VER1405" s="109"/>
      <c r="VES1405" s="109"/>
      <c r="VET1405" s="109"/>
      <c r="VEU1405" s="109"/>
      <c r="VEV1405" s="109"/>
      <c r="VEW1405" s="109"/>
      <c r="VEX1405" s="109"/>
      <c r="VEY1405" s="109"/>
      <c r="VEZ1405" s="109"/>
      <c r="VFA1405" s="109"/>
      <c r="VFB1405" s="109"/>
      <c r="VFC1405" s="109"/>
      <c r="VFD1405" s="109"/>
      <c r="VFE1405" s="109"/>
      <c r="VFF1405" s="109"/>
      <c r="VFG1405" s="109"/>
      <c r="VFH1405" s="109"/>
      <c r="VFI1405" s="109"/>
      <c r="VFJ1405" s="109"/>
      <c r="VFK1405" s="109"/>
      <c r="VFL1405" s="109"/>
      <c r="VFM1405" s="109"/>
      <c r="VFN1405" s="109"/>
      <c r="VFO1405" s="109"/>
      <c r="VFP1405" s="109"/>
      <c r="VFQ1405" s="109"/>
      <c r="VFR1405" s="109"/>
      <c r="VFS1405" s="109"/>
      <c r="VFT1405" s="109"/>
      <c r="VFU1405" s="109"/>
      <c r="VFV1405" s="109"/>
      <c r="VFW1405" s="109"/>
      <c r="VFX1405" s="109"/>
      <c r="VFY1405" s="109"/>
      <c r="VFZ1405" s="109"/>
      <c r="VGA1405" s="109"/>
      <c r="VGB1405" s="109"/>
      <c r="VGC1405" s="109"/>
      <c r="VGD1405" s="109"/>
      <c r="VGE1405" s="109"/>
      <c r="VGF1405" s="109"/>
      <c r="VGG1405" s="109"/>
      <c r="VGH1405" s="109"/>
      <c r="VGI1405" s="109"/>
      <c r="VGJ1405" s="109"/>
      <c r="VGK1405" s="109"/>
      <c r="VGL1405" s="109"/>
      <c r="VGM1405" s="109"/>
      <c r="VGN1405" s="109"/>
      <c r="VGO1405" s="109"/>
      <c r="VGP1405" s="109"/>
      <c r="VGQ1405" s="109"/>
      <c r="VGR1405" s="109"/>
      <c r="VGS1405" s="109"/>
      <c r="VGT1405" s="109"/>
      <c r="VGU1405" s="109"/>
      <c r="VGV1405" s="109"/>
      <c r="VGW1405" s="109"/>
      <c r="VGX1405" s="109"/>
      <c r="VGY1405" s="109"/>
      <c r="VGZ1405" s="109"/>
      <c r="VHA1405" s="109"/>
      <c r="VHB1405" s="109"/>
      <c r="VHC1405" s="109"/>
      <c r="VHD1405" s="109"/>
      <c r="VHE1405" s="109"/>
      <c r="VHF1405" s="109"/>
      <c r="VHG1405" s="109"/>
      <c r="VHH1405" s="109"/>
      <c r="VHI1405" s="109"/>
      <c r="VHJ1405" s="109"/>
      <c r="VHK1405" s="109"/>
      <c r="VHL1405" s="109"/>
      <c r="VHM1405" s="109"/>
      <c r="VHN1405" s="109"/>
      <c r="VHO1405" s="109"/>
      <c r="VHP1405" s="109"/>
      <c r="VHQ1405" s="109"/>
      <c r="VHR1405" s="109"/>
      <c r="VHS1405" s="109"/>
      <c r="VHT1405" s="109"/>
      <c r="VHU1405" s="109"/>
      <c r="VHV1405" s="109"/>
      <c r="VHW1405" s="109"/>
      <c r="VHX1405" s="109"/>
      <c r="VHY1405" s="109"/>
      <c r="VHZ1405" s="109"/>
      <c r="VIA1405" s="109"/>
      <c r="VIB1405" s="109"/>
      <c r="VIC1405" s="109"/>
      <c r="VID1405" s="109"/>
      <c r="VIE1405" s="109"/>
      <c r="VIF1405" s="109"/>
      <c r="VIG1405" s="109"/>
      <c r="VIH1405" s="109"/>
      <c r="VII1405" s="109"/>
      <c r="VIJ1405" s="109"/>
      <c r="VIK1405" s="109"/>
      <c r="VIL1405" s="109"/>
      <c r="VIM1405" s="109"/>
      <c r="VIN1405" s="109"/>
      <c r="VIO1405" s="109"/>
      <c r="VIP1405" s="109"/>
      <c r="VIQ1405" s="109"/>
      <c r="VIR1405" s="109"/>
      <c r="VIS1405" s="109"/>
      <c r="VIT1405" s="109"/>
      <c r="VIU1405" s="109"/>
      <c r="VIV1405" s="109"/>
      <c r="VIW1405" s="109"/>
      <c r="VIX1405" s="109"/>
      <c r="VIY1405" s="109"/>
      <c r="VIZ1405" s="109"/>
      <c r="VJA1405" s="109"/>
      <c r="VJB1405" s="109"/>
      <c r="VJC1405" s="109"/>
      <c r="VJD1405" s="109"/>
      <c r="VJE1405" s="109"/>
      <c r="VJF1405" s="109"/>
      <c r="VJG1405" s="109"/>
      <c r="VJH1405" s="109"/>
      <c r="VJI1405" s="109"/>
      <c r="VJJ1405" s="109"/>
      <c r="VJK1405" s="109"/>
      <c r="VJL1405" s="109"/>
      <c r="VJM1405" s="109"/>
      <c r="VJN1405" s="109"/>
      <c r="VJO1405" s="109"/>
      <c r="VJP1405" s="109"/>
      <c r="VJQ1405" s="109"/>
      <c r="VJR1405" s="109"/>
      <c r="VJS1405" s="109"/>
      <c r="VJT1405" s="109"/>
      <c r="VJU1405" s="109"/>
      <c r="VJV1405" s="109"/>
      <c r="VJW1405" s="109"/>
      <c r="VJX1405" s="109"/>
      <c r="VJY1405" s="109"/>
      <c r="VJZ1405" s="109"/>
      <c r="VKA1405" s="109"/>
      <c r="VKB1405" s="109"/>
      <c r="VKC1405" s="109"/>
      <c r="VKD1405" s="109"/>
      <c r="VKE1405" s="109"/>
      <c r="VKF1405" s="109"/>
      <c r="VKG1405" s="109"/>
      <c r="VKH1405" s="109"/>
      <c r="VKI1405" s="109"/>
      <c r="VKJ1405" s="109"/>
      <c r="VKK1405" s="109"/>
      <c r="VKL1405" s="109"/>
      <c r="VKM1405" s="109"/>
      <c r="VKN1405" s="109"/>
      <c r="VKO1405" s="109"/>
      <c r="VKP1405" s="109"/>
      <c r="VKQ1405" s="109"/>
      <c r="VKR1405" s="109"/>
      <c r="VKS1405" s="109"/>
      <c r="VKT1405" s="109"/>
      <c r="VKU1405" s="109"/>
      <c r="VKV1405" s="109"/>
      <c r="VKW1405" s="109"/>
      <c r="VKX1405" s="109"/>
      <c r="VKY1405" s="109"/>
      <c r="VKZ1405" s="109"/>
      <c r="VLA1405" s="109"/>
      <c r="VLB1405" s="109"/>
      <c r="VLC1405" s="109"/>
      <c r="VLD1405" s="109"/>
      <c r="VLE1405" s="109"/>
      <c r="VLF1405" s="109"/>
      <c r="VLG1405" s="109"/>
      <c r="VLH1405" s="109"/>
      <c r="VLI1405" s="109"/>
      <c r="VLJ1405" s="109"/>
      <c r="VLK1405" s="109"/>
      <c r="VLL1405" s="109"/>
      <c r="VLM1405" s="109"/>
      <c r="VLN1405" s="109"/>
      <c r="VLO1405" s="109"/>
      <c r="VLP1405" s="109"/>
      <c r="VLQ1405" s="109"/>
      <c r="VLR1405" s="109"/>
      <c r="VLS1405" s="109"/>
      <c r="VLT1405" s="109"/>
      <c r="VLU1405" s="109"/>
      <c r="VLV1405" s="109"/>
      <c r="VLW1405" s="109"/>
      <c r="VLX1405" s="109"/>
      <c r="VLY1405" s="109"/>
      <c r="VLZ1405" s="109"/>
      <c r="VMA1405" s="109"/>
      <c r="VMB1405" s="109"/>
      <c r="VMC1405" s="109"/>
      <c r="VMD1405" s="109"/>
      <c r="VME1405" s="109"/>
      <c r="VMF1405" s="109"/>
      <c r="VMG1405" s="109"/>
      <c r="VMH1405" s="109"/>
      <c r="VMI1405" s="109"/>
      <c r="VMJ1405" s="109"/>
      <c r="VMK1405" s="109"/>
      <c r="VML1405" s="109"/>
      <c r="VMM1405" s="109"/>
      <c r="VMN1405" s="109"/>
      <c r="VMO1405" s="109"/>
      <c r="VMP1405" s="109"/>
      <c r="VMQ1405" s="109"/>
      <c r="VMR1405" s="109"/>
      <c r="VMS1405" s="109"/>
      <c r="VMT1405" s="109"/>
      <c r="VMU1405" s="109"/>
      <c r="VMV1405" s="109"/>
      <c r="VMW1405" s="109"/>
      <c r="VMX1405" s="109"/>
      <c r="VMY1405" s="109"/>
      <c r="VMZ1405" s="109"/>
      <c r="VNA1405" s="109"/>
      <c r="VNB1405" s="109"/>
      <c r="VNC1405" s="109"/>
      <c r="VND1405" s="109"/>
      <c r="VNE1405" s="109"/>
      <c r="VNF1405" s="109"/>
      <c r="VNG1405" s="109"/>
      <c r="VNH1405" s="109"/>
      <c r="VNI1405" s="109"/>
      <c r="VNJ1405" s="109"/>
      <c r="VNK1405" s="109"/>
      <c r="VNL1405" s="109"/>
      <c r="VNM1405" s="109"/>
      <c r="VNN1405" s="109"/>
      <c r="VNO1405" s="109"/>
      <c r="VNP1405" s="109"/>
      <c r="VNQ1405" s="109"/>
      <c r="VNR1405" s="109"/>
      <c r="VNS1405" s="109"/>
      <c r="VNT1405" s="109"/>
      <c r="VNU1405" s="109"/>
      <c r="VNV1405" s="109"/>
      <c r="VNW1405" s="109"/>
      <c r="VNX1405" s="109"/>
      <c r="VNY1405" s="109"/>
      <c r="VNZ1405" s="109"/>
      <c r="VOA1405" s="109"/>
      <c r="VOB1405" s="109"/>
      <c r="VOC1405" s="109"/>
      <c r="VOD1405" s="109"/>
      <c r="VOE1405" s="109"/>
      <c r="VOF1405" s="109"/>
      <c r="VOG1405" s="109"/>
      <c r="VOH1405" s="109"/>
      <c r="VOI1405" s="109"/>
      <c r="VOJ1405" s="109"/>
      <c r="VOK1405" s="109"/>
      <c r="VOL1405" s="109"/>
      <c r="VOM1405" s="109"/>
      <c r="VON1405" s="109"/>
      <c r="VOO1405" s="109"/>
      <c r="VOP1405" s="109"/>
      <c r="VOQ1405" s="109"/>
      <c r="VOR1405" s="109"/>
      <c r="VOS1405" s="109"/>
      <c r="VOT1405" s="109"/>
      <c r="VOU1405" s="109"/>
      <c r="VOV1405" s="109"/>
      <c r="VOW1405" s="109"/>
      <c r="VOX1405" s="109"/>
      <c r="VOY1405" s="109"/>
      <c r="VOZ1405" s="109"/>
      <c r="VPA1405" s="109"/>
      <c r="VPB1405" s="109"/>
      <c r="VPC1405" s="109"/>
      <c r="VPD1405" s="109"/>
      <c r="VPE1405" s="109"/>
      <c r="VPF1405" s="109"/>
      <c r="VPG1405" s="109"/>
      <c r="VPH1405" s="109"/>
      <c r="VPI1405" s="109"/>
      <c r="VPJ1405" s="109"/>
      <c r="VPK1405" s="109"/>
      <c r="VPL1405" s="109"/>
      <c r="VPM1405" s="109"/>
      <c r="VPN1405" s="109"/>
      <c r="VPO1405" s="109"/>
      <c r="VPP1405" s="109"/>
      <c r="VPQ1405" s="109"/>
      <c r="VPR1405" s="109"/>
      <c r="VPS1405" s="109"/>
      <c r="VPT1405" s="109"/>
      <c r="VPU1405" s="109"/>
      <c r="VPV1405" s="109"/>
      <c r="VPW1405" s="109"/>
      <c r="VPX1405" s="109"/>
      <c r="VPY1405" s="109"/>
      <c r="VPZ1405" s="109"/>
      <c r="VQA1405" s="109"/>
      <c r="VQB1405" s="109"/>
      <c r="VQC1405" s="109"/>
      <c r="VQD1405" s="109"/>
      <c r="VQE1405" s="109"/>
      <c r="VQF1405" s="109"/>
      <c r="VQG1405" s="109"/>
      <c r="VQH1405" s="109"/>
      <c r="VQI1405" s="109"/>
      <c r="VQJ1405" s="109"/>
      <c r="VQK1405" s="109"/>
      <c r="VQL1405" s="109"/>
      <c r="VQM1405" s="109"/>
      <c r="VQN1405" s="109"/>
      <c r="VQO1405" s="109"/>
      <c r="VQP1405" s="109"/>
      <c r="VQQ1405" s="109"/>
      <c r="VQR1405" s="109"/>
      <c r="VQS1405" s="109"/>
      <c r="VQT1405" s="109"/>
      <c r="VQU1405" s="109"/>
      <c r="VQV1405" s="109"/>
      <c r="VQW1405" s="109"/>
      <c r="VQX1405" s="109"/>
      <c r="VQY1405" s="109"/>
      <c r="VQZ1405" s="109"/>
      <c r="VRA1405" s="109"/>
      <c r="VRB1405" s="109"/>
      <c r="VRC1405" s="109"/>
      <c r="VRD1405" s="109"/>
      <c r="VRE1405" s="109"/>
      <c r="VRF1405" s="109"/>
      <c r="VRG1405" s="109"/>
      <c r="VRH1405" s="109"/>
      <c r="VRI1405" s="109"/>
      <c r="VRJ1405" s="109"/>
      <c r="VRK1405" s="109"/>
      <c r="VRL1405" s="109"/>
      <c r="VRM1405" s="109"/>
      <c r="VRN1405" s="109"/>
      <c r="VRO1405" s="109"/>
      <c r="VRP1405" s="109"/>
      <c r="VRQ1405" s="109"/>
      <c r="VRR1405" s="109"/>
      <c r="VRS1405" s="109"/>
      <c r="VRT1405" s="109"/>
      <c r="VRU1405" s="109"/>
      <c r="VRV1405" s="109"/>
      <c r="VRW1405" s="109"/>
      <c r="VRX1405" s="109"/>
      <c r="VRY1405" s="109"/>
      <c r="VRZ1405" s="109"/>
      <c r="VSA1405" s="109"/>
      <c r="VSB1405" s="109"/>
      <c r="VSC1405" s="109"/>
      <c r="VSD1405" s="109"/>
      <c r="VSE1405" s="109"/>
      <c r="VSF1405" s="109"/>
      <c r="VSG1405" s="109"/>
      <c r="VSH1405" s="109"/>
      <c r="VSI1405" s="109"/>
      <c r="VSJ1405" s="109"/>
      <c r="VSK1405" s="109"/>
      <c r="VSL1405" s="109"/>
      <c r="VSM1405" s="109"/>
      <c r="VSN1405" s="109"/>
      <c r="VSO1405" s="109"/>
      <c r="VSP1405" s="109"/>
      <c r="VSQ1405" s="109"/>
      <c r="VSR1405" s="109"/>
      <c r="VSS1405" s="109"/>
      <c r="VST1405" s="109"/>
      <c r="VSU1405" s="109"/>
      <c r="VSV1405" s="109"/>
      <c r="VSW1405" s="109"/>
      <c r="VSX1405" s="109"/>
      <c r="VSY1405" s="109"/>
      <c r="VSZ1405" s="109"/>
      <c r="VTA1405" s="109"/>
      <c r="VTB1405" s="109"/>
      <c r="VTC1405" s="109"/>
      <c r="VTD1405" s="109"/>
      <c r="VTE1405" s="109"/>
      <c r="VTF1405" s="109"/>
      <c r="VTG1405" s="109"/>
      <c r="VTH1405" s="109"/>
      <c r="VTI1405" s="109"/>
      <c r="VTJ1405" s="109"/>
      <c r="VTK1405" s="109"/>
      <c r="VTL1405" s="109"/>
      <c r="VTM1405" s="109"/>
      <c r="VTN1405" s="109"/>
      <c r="VTO1405" s="109"/>
      <c r="VTP1405" s="109"/>
      <c r="VTQ1405" s="109"/>
      <c r="VTR1405" s="109"/>
      <c r="VTS1405" s="109"/>
      <c r="VTT1405" s="109"/>
      <c r="VTU1405" s="109"/>
      <c r="VTV1405" s="109"/>
      <c r="VTW1405" s="109"/>
      <c r="VTX1405" s="109"/>
      <c r="VTY1405" s="109"/>
      <c r="VTZ1405" s="109"/>
      <c r="VUA1405" s="109"/>
      <c r="VUB1405" s="109"/>
      <c r="VUC1405" s="109"/>
      <c r="VUD1405" s="109"/>
      <c r="VUE1405" s="109"/>
      <c r="VUF1405" s="109"/>
      <c r="VUG1405" s="109"/>
      <c r="VUH1405" s="109"/>
      <c r="VUI1405" s="109"/>
      <c r="VUJ1405" s="109"/>
      <c r="VUK1405" s="109"/>
      <c r="VUL1405" s="109"/>
      <c r="VUM1405" s="109"/>
      <c r="VUN1405" s="109"/>
      <c r="VUO1405" s="109"/>
      <c r="VUP1405" s="109"/>
      <c r="VUQ1405" s="109"/>
      <c r="VUR1405" s="109"/>
      <c r="VUS1405" s="109"/>
      <c r="VUT1405" s="109"/>
      <c r="VUU1405" s="109"/>
      <c r="VUV1405" s="109"/>
      <c r="VUW1405" s="109"/>
      <c r="VUX1405" s="109"/>
      <c r="VUY1405" s="109"/>
      <c r="VUZ1405" s="109"/>
      <c r="VVA1405" s="109"/>
      <c r="VVB1405" s="109"/>
      <c r="VVC1405" s="109"/>
      <c r="VVD1405" s="109"/>
      <c r="VVE1405" s="109"/>
      <c r="VVF1405" s="109"/>
      <c r="VVG1405" s="109"/>
      <c r="VVH1405" s="109"/>
      <c r="VVI1405" s="109"/>
      <c r="VVJ1405" s="109"/>
      <c r="VVK1405" s="109"/>
      <c r="VVL1405" s="109"/>
      <c r="VVM1405" s="109"/>
      <c r="VVN1405" s="109"/>
      <c r="VVO1405" s="109"/>
      <c r="VVP1405" s="109"/>
      <c r="VVQ1405" s="109"/>
      <c r="VVR1405" s="109"/>
      <c r="VVS1405" s="109"/>
      <c r="VVT1405" s="109"/>
      <c r="VVU1405" s="109"/>
      <c r="VVV1405" s="109"/>
      <c r="VVW1405" s="109"/>
      <c r="VVX1405" s="109"/>
      <c r="VVY1405" s="109"/>
      <c r="VVZ1405" s="109"/>
      <c r="VWA1405" s="109"/>
      <c r="VWB1405" s="109"/>
      <c r="VWC1405" s="109"/>
      <c r="VWD1405" s="109"/>
      <c r="VWE1405" s="109"/>
      <c r="VWF1405" s="109"/>
      <c r="VWG1405" s="109"/>
      <c r="VWH1405" s="109"/>
      <c r="VWI1405" s="109"/>
      <c r="VWJ1405" s="109"/>
      <c r="VWK1405" s="109"/>
      <c r="VWL1405" s="109"/>
      <c r="VWM1405" s="109"/>
      <c r="VWN1405" s="109"/>
      <c r="VWO1405" s="109"/>
      <c r="VWP1405" s="109"/>
      <c r="VWQ1405" s="109"/>
      <c r="VWR1405" s="109"/>
      <c r="VWS1405" s="109"/>
      <c r="VWT1405" s="109"/>
      <c r="VWU1405" s="109"/>
      <c r="VWV1405" s="109"/>
      <c r="VWW1405" s="109"/>
      <c r="VWX1405" s="109"/>
      <c r="VWY1405" s="109"/>
      <c r="VWZ1405" s="109"/>
      <c r="VXA1405" s="109"/>
      <c r="VXB1405" s="109"/>
      <c r="VXC1405" s="109"/>
      <c r="VXD1405" s="109"/>
      <c r="VXE1405" s="109"/>
      <c r="VXF1405" s="109"/>
      <c r="VXG1405" s="109"/>
      <c r="VXH1405" s="109"/>
      <c r="VXI1405" s="109"/>
      <c r="VXJ1405" s="109"/>
      <c r="VXK1405" s="109"/>
      <c r="VXL1405" s="109"/>
      <c r="VXM1405" s="109"/>
      <c r="VXN1405" s="109"/>
      <c r="VXO1405" s="109"/>
      <c r="VXP1405" s="109"/>
      <c r="VXQ1405" s="109"/>
      <c r="VXR1405" s="109"/>
      <c r="VXS1405" s="109"/>
      <c r="VXT1405" s="109"/>
      <c r="VXU1405" s="109"/>
      <c r="VXV1405" s="109"/>
      <c r="VXW1405" s="109"/>
      <c r="VXX1405" s="109"/>
      <c r="VXY1405" s="109"/>
      <c r="VXZ1405" s="109"/>
      <c r="VYA1405" s="109"/>
      <c r="VYB1405" s="109"/>
      <c r="VYC1405" s="109"/>
      <c r="VYD1405" s="109"/>
      <c r="VYE1405" s="109"/>
      <c r="VYF1405" s="109"/>
      <c r="VYG1405" s="109"/>
      <c r="VYH1405" s="109"/>
      <c r="VYI1405" s="109"/>
      <c r="VYJ1405" s="109"/>
      <c r="VYK1405" s="109"/>
      <c r="VYL1405" s="109"/>
      <c r="VYM1405" s="109"/>
      <c r="VYN1405" s="109"/>
      <c r="VYO1405" s="109"/>
      <c r="VYP1405" s="109"/>
      <c r="VYQ1405" s="109"/>
      <c r="VYR1405" s="109"/>
      <c r="VYS1405" s="109"/>
      <c r="VYT1405" s="109"/>
      <c r="VYU1405" s="109"/>
      <c r="VYV1405" s="109"/>
      <c r="VYW1405" s="109"/>
      <c r="VYX1405" s="109"/>
      <c r="VYY1405" s="109"/>
      <c r="VYZ1405" s="109"/>
      <c r="VZA1405" s="109"/>
      <c r="VZB1405" s="109"/>
      <c r="VZC1405" s="109"/>
      <c r="VZD1405" s="109"/>
      <c r="VZE1405" s="109"/>
      <c r="VZF1405" s="109"/>
      <c r="VZG1405" s="109"/>
      <c r="VZH1405" s="109"/>
      <c r="VZI1405" s="109"/>
      <c r="VZJ1405" s="109"/>
      <c r="VZK1405" s="109"/>
      <c r="VZL1405" s="109"/>
      <c r="VZM1405" s="109"/>
      <c r="VZN1405" s="109"/>
      <c r="VZO1405" s="109"/>
      <c r="VZP1405" s="109"/>
      <c r="VZQ1405" s="109"/>
      <c r="VZR1405" s="109"/>
      <c r="VZS1405" s="109"/>
      <c r="VZT1405" s="109"/>
      <c r="VZU1405" s="109"/>
      <c r="VZV1405" s="109"/>
      <c r="VZW1405" s="109"/>
      <c r="VZX1405" s="109"/>
      <c r="VZY1405" s="109"/>
      <c r="VZZ1405" s="109"/>
      <c r="WAA1405" s="109"/>
      <c r="WAB1405" s="109"/>
      <c r="WAC1405" s="109"/>
      <c r="WAD1405" s="109"/>
      <c r="WAE1405" s="109"/>
      <c r="WAF1405" s="109"/>
      <c r="WAG1405" s="109"/>
      <c r="WAH1405" s="109"/>
      <c r="WAI1405" s="109"/>
      <c r="WAJ1405" s="109"/>
      <c r="WAK1405" s="109"/>
      <c r="WAL1405" s="109"/>
      <c r="WAM1405" s="109"/>
      <c r="WAN1405" s="109"/>
      <c r="WAO1405" s="109"/>
      <c r="WAP1405" s="109"/>
      <c r="WAQ1405" s="109"/>
      <c r="WAR1405" s="109"/>
      <c r="WAS1405" s="109"/>
      <c r="WAT1405" s="109"/>
      <c r="WAU1405" s="109"/>
      <c r="WAV1405" s="109"/>
      <c r="WAW1405" s="109"/>
      <c r="WAX1405" s="109"/>
      <c r="WAY1405" s="109"/>
      <c r="WAZ1405" s="109"/>
      <c r="WBA1405" s="109"/>
      <c r="WBB1405" s="109"/>
      <c r="WBC1405" s="109"/>
      <c r="WBD1405" s="109"/>
      <c r="WBE1405" s="109"/>
      <c r="WBF1405" s="109"/>
      <c r="WBG1405" s="109"/>
      <c r="WBH1405" s="109"/>
      <c r="WBI1405" s="109"/>
      <c r="WBJ1405" s="109"/>
      <c r="WBK1405" s="109"/>
      <c r="WBL1405" s="109"/>
      <c r="WBM1405" s="109"/>
      <c r="WBN1405" s="109"/>
      <c r="WBO1405" s="109"/>
      <c r="WBP1405" s="109"/>
      <c r="WBQ1405" s="109"/>
      <c r="WBR1405" s="109"/>
      <c r="WBS1405" s="109"/>
      <c r="WBT1405" s="109"/>
      <c r="WBU1405" s="109"/>
      <c r="WBV1405" s="109"/>
      <c r="WBW1405" s="109"/>
      <c r="WBX1405" s="109"/>
      <c r="WBY1405" s="109"/>
      <c r="WBZ1405" s="109"/>
      <c r="WCA1405" s="109"/>
      <c r="WCB1405" s="109"/>
      <c r="WCC1405" s="109"/>
      <c r="WCD1405" s="109"/>
      <c r="WCE1405" s="109"/>
      <c r="WCF1405" s="109"/>
      <c r="WCG1405" s="109"/>
      <c r="WCH1405" s="109"/>
      <c r="WCI1405" s="109"/>
      <c r="WCJ1405" s="109"/>
      <c r="WCK1405" s="109"/>
      <c r="WCL1405" s="109"/>
      <c r="WCM1405" s="109"/>
      <c r="WCN1405" s="109"/>
      <c r="WCO1405" s="109"/>
      <c r="WCP1405" s="109"/>
      <c r="WCQ1405" s="109"/>
      <c r="WCR1405" s="109"/>
      <c r="WCS1405" s="109"/>
      <c r="WCT1405" s="109"/>
      <c r="WCU1405" s="109"/>
      <c r="WCV1405" s="109"/>
      <c r="WCW1405" s="109"/>
      <c r="WCX1405" s="109"/>
      <c r="WCY1405" s="109"/>
      <c r="WCZ1405" s="109"/>
      <c r="WDA1405" s="109"/>
      <c r="WDB1405" s="109"/>
      <c r="WDC1405" s="109"/>
      <c r="WDD1405" s="109"/>
      <c r="WDE1405" s="109"/>
      <c r="WDF1405" s="109"/>
      <c r="WDG1405" s="109"/>
      <c r="WDH1405" s="109"/>
      <c r="WDI1405" s="109"/>
      <c r="WDJ1405" s="109"/>
      <c r="WDK1405" s="109"/>
      <c r="WDL1405" s="109"/>
      <c r="WDM1405" s="109"/>
      <c r="WDN1405" s="109"/>
      <c r="WDO1405" s="109"/>
      <c r="WDP1405" s="109"/>
      <c r="WDQ1405" s="109"/>
      <c r="WDR1405" s="109"/>
      <c r="WDS1405" s="109"/>
      <c r="WDT1405" s="109"/>
      <c r="WDU1405" s="109"/>
      <c r="WDV1405" s="109"/>
      <c r="WDW1405" s="109"/>
      <c r="WDX1405" s="109"/>
      <c r="WDY1405" s="109"/>
      <c r="WDZ1405" s="109"/>
      <c r="WEA1405" s="109"/>
      <c r="WEB1405" s="109"/>
      <c r="WEC1405" s="109"/>
      <c r="WED1405" s="109"/>
      <c r="WEE1405" s="109"/>
      <c r="WEF1405" s="109"/>
      <c r="WEG1405" s="109"/>
      <c r="WEH1405" s="109"/>
      <c r="WEI1405" s="109"/>
      <c r="WEJ1405" s="109"/>
      <c r="WEK1405" s="109"/>
      <c r="WEL1405" s="109"/>
      <c r="WEM1405" s="109"/>
      <c r="WEN1405" s="109"/>
      <c r="WEO1405" s="109"/>
      <c r="WEP1405" s="109"/>
      <c r="WEQ1405" s="109"/>
      <c r="WER1405" s="109"/>
      <c r="WES1405" s="109"/>
      <c r="WET1405" s="109"/>
      <c r="WEU1405" s="109"/>
      <c r="WEV1405" s="109"/>
      <c r="WEW1405" s="109"/>
      <c r="WEX1405" s="109"/>
      <c r="WEY1405" s="109"/>
      <c r="WEZ1405" s="109"/>
      <c r="WFA1405" s="109"/>
      <c r="WFB1405" s="109"/>
      <c r="WFC1405" s="109"/>
      <c r="WFD1405" s="109"/>
      <c r="WFE1405" s="109"/>
      <c r="WFF1405" s="109"/>
      <c r="WFG1405" s="109"/>
      <c r="WFH1405" s="109"/>
      <c r="WFI1405" s="109"/>
      <c r="WFJ1405" s="109"/>
      <c r="WFK1405" s="109"/>
      <c r="WFL1405" s="109"/>
      <c r="WFM1405" s="109"/>
      <c r="WFN1405" s="109"/>
      <c r="WFO1405" s="109"/>
      <c r="WFP1405" s="109"/>
      <c r="WFQ1405" s="109"/>
      <c r="WFR1405" s="109"/>
      <c r="WFS1405" s="109"/>
      <c r="WFT1405" s="109"/>
      <c r="WFU1405" s="109"/>
      <c r="WFV1405" s="109"/>
      <c r="WFW1405" s="109"/>
      <c r="WFX1405" s="109"/>
      <c r="WFY1405" s="109"/>
      <c r="WFZ1405" s="109"/>
      <c r="WGA1405" s="109"/>
      <c r="WGB1405" s="109"/>
      <c r="WGC1405" s="109"/>
      <c r="WGD1405" s="109"/>
      <c r="WGE1405" s="109"/>
      <c r="WGF1405" s="109"/>
      <c r="WGG1405" s="109"/>
      <c r="WGH1405" s="109"/>
      <c r="WGI1405" s="109"/>
      <c r="WGJ1405" s="109"/>
      <c r="WGK1405" s="109"/>
      <c r="WGL1405" s="109"/>
      <c r="WGM1405" s="109"/>
      <c r="WGN1405" s="109"/>
      <c r="WGO1405" s="109"/>
      <c r="WGP1405" s="109"/>
      <c r="WGQ1405" s="109"/>
      <c r="WGR1405" s="109"/>
      <c r="WGS1405" s="109"/>
      <c r="WGT1405" s="109"/>
      <c r="WGU1405" s="109"/>
      <c r="WGV1405" s="109"/>
      <c r="WGW1405" s="109"/>
      <c r="WGX1405" s="109"/>
      <c r="WGY1405" s="109"/>
      <c r="WGZ1405" s="109"/>
      <c r="WHA1405" s="109"/>
      <c r="WHB1405" s="109"/>
      <c r="WHC1405" s="109"/>
      <c r="WHD1405" s="109"/>
      <c r="WHE1405" s="109"/>
      <c r="WHF1405" s="109"/>
      <c r="WHG1405" s="109"/>
      <c r="WHH1405" s="109"/>
      <c r="WHI1405" s="109"/>
      <c r="WHJ1405" s="109"/>
      <c r="WHK1405" s="109"/>
      <c r="WHL1405" s="109"/>
      <c r="WHM1405" s="109"/>
      <c r="WHN1405" s="109"/>
      <c r="WHO1405" s="109"/>
      <c r="WHP1405" s="109"/>
      <c r="WHQ1405" s="109"/>
      <c r="WHR1405" s="109"/>
      <c r="WHS1405" s="109"/>
      <c r="WHT1405" s="109"/>
      <c r="WHU1405" s="109"/>
      <c r="WHV1405" s="109"/>
      <c r="WHW1405" s="109"/>
      <c r="WHX1405" s="109"/>
      <c r="WHY1405" s="109"/>
      <c r="WHZ1405" s="109"/>
      <c r="WIA1405" s="109"/>
      <c r="WIB1405" s="109"/>
      <c r="WIC1405" s="109"/>
      <c r="WID1405" s="109"/>
      <c r="WIE1405" s="109"/>
      <c r="WIF1405" s="109"/>
      <c r="WIG1405" s="109"/>
      <c r="WIH1405" s="109"/>
      <c r="WII1405" s="109"/>
      <c r="WIJ1405" s="109"/>
      <c r="WIK1405" s="109"/>
      <c r="WIL1405" s="109"/>
      <c r="WIM1405" s="109"/>
      <c r="WIN1405" s="109"/>
      <c r="WIO1405" s="109"/>
      <c r="WIP1405" s="109"/>
      <c r="WIQ1405" s="109"/>
      <c r="WIR1405" s="109"/>
      <c r="WIS1405" s="109"/>
      <c r="WIT1405" s="109"/>
      <c r="WIU1405" s="109"/>
      <c r="WIV1405" s="109"/>
      <c r="WIW1405" s="109"/>
      <c r="WIX1405" s="109"/>
      <c r="WIY1405" s="109"/>
      <c r="WIZ1405" s="109"/>
      <c r="WJA1405" s="109"/>
      <c r="WJB1405" s="109"/>
      <c r="WJC1405" s="109"/>
      <c r="WJD1405" s="109"/>
      <c r="WJE1405" s="109"/>
      <c r="WJF1405" s="109"/>
      <c r="WJG1405" s="109"/>
      <c r="WJH1405" s="109"/>
      <c r="WJI1405" s="109"/>
      <c r="WJJ1405" s="109"/>
      <c r="WJK1405" s="109"/>
      <c r="WJL1405" s="109"/>
      <c r="WJM1405" s="109"/>
      <c r="WJN1405" s="109"/>
      <c r="WJO1405" s="109"/>
      <c r="WJP1405" s="109"/>
      <c r="WJQ1405" s="109"/>
      <c r="WJR1405" s="109"/>
      <c r="WJS1405" s="109"/>
      <c r="WJT1405" s="109"/>
      <c r="WJU1405" s="109"/>
      <c r="WJV1405" s="109"/>
      <c r="WJW1405" s="109"/>
      <c r="WJX1405" s="109"/>
      <c r="WJY1405" s="109"/>
      <c r="WJZ1405" s="109"/>
      <c r="WKA1405" s="109"/>
      <c r="WKB1405" s="109"/>
      <c r="WKC1405" s="109"/>
      <c r="WKD1405" s="109"/>
      <c r="WKE1405" s="109"/>
      <c r="WKF1405" s="109"/>
      <c r="WKG1405" s="109"/>
      <c r="WKH1405" s="109"/>
      <c r="WKI1405" s="109"/>
      <c r="WKJ1405" s="109"/>
      <c r="WKK1405" s="109"/>
      <c r="WKL1405" s="109"/>
      <c r="WKM1405" s="109"/>
      <c r="WKN1405" s="109"/>
      <c r="WKO1405" s="109"/>
      <c r="WKP1405" s="109"/>
      <c r="WKQ1405" s="109"/>
      <c r="WKR1405" s="109"/>
      <c r="WKS1405" s="109"/>
      <c r="WKT1405" s="109"/>
      <c r="WKU1405" s="109"/>
      <c r="WKV1405" s="109"/>
      <c r="WKW1405" s="109"/>
      <c r="WKX1405" s="109"/>
      <c r="WKY1405" s="109"/>
      <c r="WKZ1405" s="109"/>
      <c r="WLA1405" s="109"/>
      <c r="WLB1405" s="109"/>
      <c r="WLC1405" s="109"/>
      <c r="WLD1405" s="109"/>
      <c r="WLE1405" s="109"/>
      <c r="WLF1405" s="109"/>
      <c r="WLG1405" s="109"/>
      <c r="WLH1405" s="109"/>
      <c r="WLI1405" s="109"/>
      <c r="WLJ1405" s="109"/>
      <c r="WLK1405" s="109"/>
      <c r="WLL1405" s="109"/>
      <c r="WLM1405" s="109"/>
      <c r="WLN1405" s="109"/>
      <c r="WLO1405" s="109"/>
      <c r="WLP1405" s="109"/>
      <c r="WLQ1405" s="109"/>
      <c r="WLR1405" s="109"/>
      <c r="WLS1405" s="109"/>
      <c r="WLT1405" s="109"/>
      <c r="WLU1405" s="109"/>
      <c r="WLV1405" s="109"/>
      <c r="WLW1405" s="109"/>
      <c r="WLX1405" s="109"/>
      <c r="WLY1405" s="109"/>
      <c r="WLZ1405" s="109"/>
      <c r="WMA1405" s="109"/>
      <c r="WMB1405" s="109"/>
      <c r="WMC1405" s="109"/>
      <c r="WMD1405" s="109"/>
      <c r="WME1405" s="109"/>
      <c r="WMF1405" s="109"/>
      <c r="WMG1405" s="109"/>
      <c r="WMH1405" s="109"/>
      <c r="WMI1405" s="109"/>
      <c r="WMJ1405" s="109"/>
      <c r="WMK1405" s="109"/>
      <c r="WML1405" s="109"/>
      <c r="WMM1405" s="109"/>
      <c r="WMN1405" s="109"/>
      <c r="WMO1405" s="109"/>
      <c r="WMP1405" s="109"/>
      <c r="WMQ1405" s="109"/>
      <c r="WMR1405" s="109"/>
      <c r="WMS1405" s="109"/>
      <c r="WMT1405" s="109"/>
      <c r="WMU1405" s="109"/>
      <c r="WMV1405" s="109"/>
      <c r="WMW1405" s="109"/>
      <c r="WMX1405" s="109"/>
      <c r="WMY1405" s="109"/>
      <c r="WMZ1405" s="109"/>
      <c r="WNA1405" s="109"/>
      <c r="WNB1405" s="109"/>
      <c r="WNC1405" s="109"/>
      <c r="WND1405" s="109"/>
      <c r="WNE1405" s="109"/>
      <c r="WNF1405" s="109"/>
      <c r="WNG1405" s="109"/>
      <c r="WNH1405" s="109"/>
      <c r="WNI1405" s="109"/>
      <c r="WNJ1405" s="109"/>
      <c r="WNK1405" s="109"/>
      <c r="WNL1405" s="109"/>
      <c r="WNM1405" s="109"/>
      <c r="WNN1405" s="109"/>
      <c r="WNO1405" s="109"/>
      <c r="WNP1405" s="109"/>
      <c r="WNQ1405" s="109"/>
      <c r="WNR1405" s="109"/>
      <c r="WNS1405" s="109"/>
      <c r="WNT1405" s="109"/>
      <c r="WNU1405" s="109"/>
      <c r="WNV1405" s="109"/>
      <c r="WNW1405" s="109"/>
      <c r="WNX1405" s="109"/>
      <c r="WNY1405" s="109"/>
      <c r="WNZ1405" s="109"/>
      <c r="WOA1405" s="109"/>
      <c r="WOB1405" s="109"/>
      <c r="WOC1405" s="109"/>
      <c r="WOD1405" s="109"/>
      <c r="WOE1405" s="109"/>
      <c r="WOF1405" s="109"/>
      <c r="WOG1405" s="109"/>
      <c r="WOH1405" s="109"/>
      <c r="WOI1405" s="109"/>
      <c r="WOJ1405" s="109"/>
      <c r="WOK1405" s="109"/>
      <c r="WOL1405" s="109"/>
      <c r="WOM1405" s="109"/>
      <c r="WON1405" s="109"/>
      <c r="WOO1405" s="109"/>
      <c r="WOP1405" s="109"/>
      <c r="WOQ1405" s="109"/>
      <c r="WOR1405" s="109"/>
      <c r="WOS1405" s="109"/>
      <c r="WOT1405" s="109"/>
      <c r="WOU1405" s="109"/>
      <c r="WOV1405" s="109"/>
      <c r="WOW1405" s="109"/>
      <c r="WOX1405" s="109"/>
      <c r="WOY1405" s="109"/>
      <c r="WOZ1405" s="109"/>
      <c r="WPA1405" s="109"/>
      <c r="WPB1405" s="109"/>
      <c r="WPC1405" s="109"/>
      <c r="WPD1405" s="109"/>
      <c r="WPE1405" s="109"/>
      <c r="WPF1405" s="109"/>
      <c r="WPG1405" s="109"/>
      <c r="WPH1405" s="109"/>
      <c r="WPI1405" s="109"/>
      <c r="WPJ1405" s="109"/>
      <c r="WPK1405" s="109"/>
      <c r="WPL1405" s="109"/>
      <c r="WPM1405" s="109"/>
      <c r="WPN1405" s="109"/>
      <c r="WPO1405" s="109"/>
      <c r="WPP1405" s="109"/>
      <c r="WPQ1405" s="109"/>
      <c r="WPR1405" s="109"/>
      <c r="WPS1405" s="109"/>
      <c r="WPT1405" s="109"/>
      <c r="WPU1405" s="109"/>
      <c r="WPV1405" s="109"/>
      <c r="WPW1405" s="109"/>
      <c r="WPX1405" s="109"/>
      <c r="WPY1405" s="109"/>
      <c r="WPZ1405" s="109"/>
      <c r="WQA1405" s="109"/>
      <c r="WQB1405" s="109"/>
      <c r="WQC1405" s="109"/>
      <c r="WQD1405" s="109"/>
      <c r="WQE1405" s="109"/>
      <c r="WQF1405" s="109"/>
      <c r="WQG1405" s="109"/>
      <c r="WQH1405" s="109"/>
      <c r="WQI1405" s="109"/>
      <c r="WQJ1405" s="109"/>
      <c r="WQK1405" s="109"/>
      <c r="WQL1405" s="109"/>
      <c r="WQM1405" s="109"/>
      <c r="WQN1405" s="109"/>
      <c r="WQO1405" s="109"/>
      <c r="WQP1405" s="109"/>
      <c r="WQQ1405" s="109"/>
      <c r="WQR1405" s="109"/>
      <c r="WQS1405" s="109"/>
      <c r="WQT1405" s="109"/>
      <c r="WQU1405" s="109"/>
      <c r="WQV1405" s="109"/>
      <c r="WQW1405" s="109"/>
      <c r="WQX1405" s="109"/>
      <c r="WQY1405" s="109"/>
      <c r="WQZ1405" s="109"/>
      <c r="WRA1405" s="109"/>
      <c r="WRB1405" s="109"/>
      <c r="WRC1405" s="109"/>
      <c r="WRD1405" s="109"/>
      <c r="WRE1405" s="109"/>
      <c r="WRF1405" s="109"/>
      <c r="WRG1405" s="109"/>
      <c r="WRH1405" s="109"/>
      <c r="WRI1405" s="109"/>
      <c r="WRJ1405" s="109"/>
      <c r="WRK1405" s="109"/>
      <c r="WRL1405" s="109"/>
      <c r="WRM1405" s="109"/>
      <c r="WRN1405" s="109"/>
      <c r="WRO1405" s="109"/>
      <c r="WRP1405" s="109"/>
      <c r="WRQ1405" s="109"/>
      <c r="WRR1405" s="109"/>
      <c r="WRS1405" s="109"/>
      <c r="WRT1405" s="109"/>
      <c r="WRU1405" s="109"/>
      <c r="WRV1405" s="109"/>
      <c r="WRW1405" s="109"/>
      <c r="WRX1405" s="109"/>
      <c r="WRY1405" s="109"/>
      <c r="WRZ1405" s="109"/>
      <c r="WSA1405" s="109"/>
      <c r="WSB1405" s="109"/>
      <c r="WSC1405" s="109"/>
      <c r="WSD1405" s="109"/>
      <c r="WSE1405" s="109"/>
      <c r="WSF1405" s="109"/>
      <c r="WSG1405" s="109"/>
      <c r="WSH1405" s="109"/>
      <c r="WSI1405" s="109"/>
      <c r="WSJ1405" s="109"/>
      <c r="WSK1405" s="109"/>
      <c r="WSL1405" s="109"/>
      <c r="WSM1405" s="109"/>
      <c r="WSN1405" s="109"/>
      <c r="WSO1405" s="109"/>
      <c r="WSP1405" s="109"/>
      <c r="WSQ1405" s="109"/>
      <c r="WSR1405" s="109"/>
      <c r="WSS1405" s="109"/>
      <c r="WST1405" s="109"/>
      <c r="WSU1405" s="109"/>
      <c r="WSV1405" s="109"/>
      <c r="WSW1405" s="109"/>
      <c r="WSX1405" s="109"/>
      <c r="WSY1405" s="109"/>
      <c r="WSZ1405" s="109"/>
      <c r="WTA1405" s="109"/>
      <c r="WTB1405" s="109"/>
      <c r="WTC1405" s="109"/>
      <c r="WTD1405" s="109"/>
      <c r="WTE1405" s="109"/>
      <c r="WTF1405" s="109"/>
      <c r="WTG1405" s="109"/>
      <c r="WTH1405" s="109"/>
      <c r="WTI1405" s="109"/>
      <c r="WTJ1405" s="109"/>
      <c r="WTK1405" s="109"/>
      <c r="WTL1405" s="109"/>
      <c r="WTM1405" s="109"/>
      <c r="WTN1405" s="109"/>
      <c r="WTO1405" s="109"/>
      <c r="WTP1405" s="109"/>
      <c r="WTQ1405" s="109"/>
      <c r="WTR1405" s="109"/>
      <c r="WTS1405" s="109"/>
      <c r="WTT1405" s="109"/>
      <c r="WTU1405" s="109"/>
      <c r="WTV1405" s="109"/>
      <c r="WTW1405" s="109"/>
      <c r="WTX1405" s="109"/>
      <c r="WTY1405" s="109"/>
      <c r="WTZ1405" s="109"/>
      <c r="WUA1405" s="109"/>
      <c r="WUB1405" s="109"/>
      <c r="WUC1405" s="109"/>
      <c r="WUD1405" s="109"/>
      <c r="WUE1405" s="109"/>
      <c r="WUF1405" s="109"/>
      <c r="WUG1405" s="109"/>
      <c r="WUH1405" s="109"/>
      <c r="WUI1405" s="109"/>
      <c r="WUJ1405" s="109"/>
      <c r="WUK1405" s="109"/>
      <c r="WUL1405" s="109"/>
      <c r="WUM1405" s="109"/>
      <c r="WUN1405" s="109"/>
      <c r="WUO1405" s="109"/>
      <c r="WUP1405" s="109"/>
      <c r="WUQ1405" s="109"/>
      <c r="WUR1405" s="109"/>
      <c r="WUS1405" s="109"/>
      <c r="WUT1405" s="109"/>
      <c r="WUU1405" s="109"/>
      <c r="WUV1405" s="109"/>
      <c r="WUW1405" s="109"/>
      <c r="WUX1405" s="109"/>
      <c r="WUY1405" s="109"/>
      <c r="WUZ1405" s="109"/>
      <c r="WVA1405" s="109"/>
      <c r="WVB1405" s="109"/>
      <c r="WVC1405" s="109"/>
      <c r="WVD1405" s="109"/>
      <c r="WVE1405" s="109"/>
      <c r="WVF1405" s="109"/>
      <c r="WVG1405" s="109"/>
      <c r="WVH1405" s="109"/>
      <c r="WVI1405" s="109"/>
      <c r="WVJ1405" s="109"/>
      <c r="WVK1405" s="109"/>
      <c r="WVL1405" s="109"/>
      <c r="WVM1405" s="109"/>
      <c r="WVN1405" s="109"/>
      <c r="WVO1405" s="109"/>
      <c r="WVP1405" s="109"/>
      <c r="WVQ1405" s="109"/>
      <c r="WVR1405" s="109"/>
      <c r="WVS1405" s="109"/>
      <c r="WVT1405" s="109"/>
      <c r="WVU1405" s="109"/>
      <c r="WVV1405" s="109"/>
      <c r="WVW1405" s="109"/>
      <c r="WVX1405" s="109"/>
      <c r="WVY1405" s="109"/>
      <c r="WVZ1405" s="109"/>
      <c r="WWA1405" s="109"/>
      <c r="WWB1405" s="109"/>
      <c r="WWC1405" s="109"/>
      <c r="WWD1405" s="109"/>
      <c r="WWE1405" s="109"/>
      <c r="WWF1405" s="109"/>
      <c r="WWG1405" s="109"/>
      <c r="WWH1405" s="109"/>
      <c r="WWI1405" s="109"/>
      <c r="WWJ1405" s="109"/>
      <c r="WWK1405" s="109"/>
      <c r="WWL1405" s="109"/>
      <c r="WWM1405" s="109"/>
      <c r="WWN1405" s="109"/>
      <c r="WWO1405" s="109"/>
      <c r="WWP1405" s="109"/>
      <c r="WWQ1405" s="109"/>
      <c r="WWR1405" s="109"/>
      <c r="WWS1405" s="109"/>
      <c r="WWT1405" s="109"/>
      <c r="WWU1405" s="109"/>
      <c r="WWV1405" s="109"/>
      <c r="WWW1405" s="109"/>
      <c r="WWX1405" s="109"/>
      <c r="WWY1405" s="109"/>
      <c r="WWZ1405" s="109"/>
      <c r="WXA1405" s="109"/>
      <c r="WXB1405" s="109"/>
      <c r="WXC1405" s="109"/>
      <c r="WXD1405" s="109"/>
      <c r="WXE1405" s="109"/>
      <c r="WXF1405" s="109"/>
      <c r="WXG1405" s="109"/>
      <c r="WXH1405" s="109"/>
      <c r="WXI1405" s="109"/>
      <c r="WXJ1405" s="109"/>
      <c r="WXK1405" s="109"/>
      <c r="WXL1405" s="109"/>
      <c r="WXM1405" s="109"/>
      <c r="WXN1405" s="109"/>
      <c r="WXO1405" s="109"/>
      <c r="WXP1405" s="109"/>
      <c r="WXQ1405" s="109"/>
      <c r="WXR1405" s="109"/>
      <c r="WXS1405" s="109"/>
      <c r="WXT1405" s="109"/>
      <c r="WXU1405" s="109"/>
      <c r="WXV1405" s="109"/>
      <c r="WXW1405" s="109"/>
      <c r="WXX1405" s="109"/>
      <c r="WXY1405" s="109"/>
      <c r="WXZ1405" s="109"/>
      <c r="WYA1405" s="109"/>
      <c r="WYB1405" s="109"/>
      <c r="WYC1405" s="109"/>
      <c r="WYD1405" s="109"/>
      <c r="WYE1405" s="109"/>
      <c r="WYF1405" s="109"/>
      <c r="WYG1405" s="109"/>
      <c r="WYH1405" s="109"/>
      <c r="WYI1405" s="109"/>
      <c r="WYJ1405" s="109"/>
      <c r="WYK1405" s="109"/>
      <c r="WYL1405" s="109"/>
      <c r="WYM1405" s="109"/>
      <c r="WYN1405" s="109"/>
      <c r="WYO1405" s="109"/>
      <c r="WYP1405" s="109"/>
      <c r="WYQ1405" s="109"/>
      <c r="WYR1405" s="109"/>
      <c r="WYS1405" s="109"/>
      <c r="WYT1405" s="109"/>
      <c r="WYU1405" s="109"/>
      <c r="WYV1405" s="109"/>
      <c r="WYW1405" s="109"/>
      <c r="WYX1405" s="109"/>
      <c r="WYY1405" s="109"/>
      <c r="WYZ1405" s="109"/>
      <c r="WZA1405" s="109"/>
      <c r="WZB1405" s="109"/>
      <c r="WZC1405" s="109"/>
      <c r="WZD1405" s="109"/>
      <c r="WZE1405" s="109"/>
      <c r="WZF1405" s="109"/>
      <c r="WZG1405" s="109"/>
      <c r="WZH1405" s="109"/>
      <c r="WZI1405" s="109"/>
      <c r="WZJ1405" s="109"/>
      <c r="WZK1405" s="109"/>
      <c r="WZL1405" s="109"/>
      <c r="WZM1405" s="109"/>
      <c r="WZN1405" s="109"/>
      <c r="WZO1405" s="109"/>
      <c r="WZP1405" s="109"/>
      <c r="WZQ1405" s="109"/>
      <c r="WZR1405" s="109"/>
      <c r="WZS1405" s="109"/>
      <c r="WZT1405" s="109"/>
      <c r="WZU1405" s="109"/>
      <c r="WZV1405" s="109"/>
      <c r="WZW1405" s="109"/>
      <c r="WZX1405" s="109"/>
      <c r="WZY1405" s="109"/>
      <c r="WZZ1405" s="109"/>
      <c r="XAA1405" s="109"/>
      <c r="XAB1405" s="109"/>
      <c r="XAC1405" s="109"/>
      <c r="XAD1405" s="109"/>
      <c r="XAE1405" s="109"/>
      <c r="XAF1405" s="109"/>
      <c r="XAG1405" s="109"/>
      <c r="XAH1405" s="109"/>
      <c r="XAI1405" s="109"/>
      <c r="XAJ1405" s="109"/>
      <c r="XAK1405" s="109"/>
      <c r="XAL1405" s="109"/>
      <c r="XAM1405" s="109"/>
      <c r="XAN1405" s="109"/>
      <c r="XAO1405" s="109"/>
      <c r="XAP1405" s="109"/>
      <c r="XAQ1405" s="109"/>
      <c r="XAR1405" s="109"/>
      <c r="XAS1405" s="109"/>
      <c r="XAT1405" s="109"/>
      <c r="XAU1405" s="109"/>
      <c r="XAV1405" s="109"/>
      <c r="XAW1405" s="109"/>
      <c r="XAX1405" s="109"/>
      <c r="XAY1405" s="109"/>
      <c r="XAZ1405" s="109"/>
      <c r="XBA1405" s="109"/>
      <c r="XBB1405" s="109"/>
      <c r="XBC1405" s="109"/>
      <c r="XBD1405" s="109"/>
      <c r="XBE1405" s="109"/>
      <c r="XBF1405" s="109"/>
      <c r="XBG1405" s="109"/>
      <c r="XBH1405" s="109"/>
      <c r="XBI1405" s="109"/>
      <c r="XBJ1405" s="109"/>
      <c r="XBK1405" s="109"/>
      <c r="XBL1405" s="109"/>
      <c r="XBM1405" s="109"/>
      <c r="XBN1405" s="109"/>
      <c r="XBO1405" s="109"/>
      <c r="XBP1405" s="109"/>
      <c r="XBQ1405" s="109"/>
      <c r="XBR1405" s="109"/>
      <c r="XBS1405" s="109"/>
      <c r="XBT1405" s="109"/>
      <c r="XBU1405" s="109"/>
      <c r="XBV1405" s="109"/>
    </row>
    <row r="1406" s="1" customFormat="1" ht="20" customHeight="1" spans="1:16298">
      <c r="A1406" s="12">
        <v>1404</v>
      </c>
      <c r="B1406" s="23" t="s">
        <v>1407</v>
      </c>
      <c r="C1406" s="23" t="s">
        <v>1415</v>
      </c>
      <c r="D1406" s="23" t="s">
        <v>12</v>
      </c>
      <c r="E1406" s="13">
        <v>220</v>
      </c>
      <c r="F1406" s="109"/>
      <c r="G1406" s="109"/>
      <c r="H1406" s="109"/>
      <c r="I1406" s="109"/>
      <c r="J1406" s="109"/>
      <c r="K1406" s="109"/>
      <c r="L1406" s="109"/>
      <c r="M1406" s="109"/>
      <c r="N1406" s="109"/>
      <c r="O1406" s="109"/>
      <c r="P1406" s="109"/>
      <c r="Q1406" s="109"/>
      <c r="R1406" s="109"/>
      <c r="S1406" s="109"/>
      <c r="T1406" s="109"/>
      <c r="U1406" s="109"/>
      <c r="V1406" s="109"/>
      <c r="W1406" s="109"/>
      <c r="X1406" s="109"/>
      <c r="Y1406" s="109"/>
      <c r="Z1406" s="109"/>
      <c r="AA1406" s="109"/>
      <c r="AB1406" s="109"/>
      <c r="AC1406" s="109"/>
      <c r="AD1406" s="109"/>
      <c r="AE1406" s="109"/>
      <c r="AF1406" s="109"/>
      <c r="AG1406" s="109"/>
      <c r="AH1406" s="109"/>
      <c r="AI1406" s="109"/>
      <c r="AJ1406" s="109"/>
      <c r="AK1406" s="109"/>
      <c r="AL1406" s="109"/>
      <c r="AM1406" s="109"/>
      <c r="AN1406" s="109"/>
      <c r="AO1406" s="109"/>
      <c r="AP1406" s="109"/>
      <c r="AQ1406" s="109"/>
      <c r="AR1406" s="109"/>
      <c r="AS1406" s="109"/>
      <c r="AT1406" s="109"/>
      <c r="AU1406" s="109"/>
      <c r="AV1406" s="109"/>
      <c r="AW1406" s="109"/>
      <c r="AX1406" s="109"/>
      <c r="AY1406" s="109"/>
      <c r="AZ1406" s="109"/>
      <c r="BA1406" s="109"/>
      <c r="BB1406" s="109"/>
      <c r="BC1406" s="109"/>
      <c r="BD1406" s="109"/>
      <c r="BE1406" s="109"/>
      <c r="BF1406" s="109"/>
      <c r="BG1406" s="109"/>
      <c r="BH1406" s="109"/>
      <c r="BI1406" s="109"/>
      <c r="BJ1406" s="109"/>
      <c r="BK1406" s="109"/>
      <c r="BL1406" s="109"/>
      <c r="BM1406" s="109"/>
      <c r="BN1406" s="109"/>
      <c r="BO1406" s="109"/>
      <c r="BP1406" s="109"/>
      <c r="BQ1406" s="109"/>
      <c r="BR1406" s="109"/>
      <c r="BS1406" s="109"/>
      <c r="BT1406" s="109"/>
      <c r="BU1406" s="109"/>
      <c r="BV1406" s="109"/>
      <c r="BW1406" s="109"/>
      <c r="BX1406" s="109"/>
      <c r="BY1406" s="109"/>
      <c r="BZ1406" s="109"/>
      <c r="CA1406" s="109"/>
      <c r="CB1406" s="109"/>
      <c r="CC1406" s="109"/>
      <c r="CD1406" s="109"/>
      <c r="CE1406" s="109"/>
      <c r="CF1406" s="109"/>
      <c r="CG1406" s="109"/>
      <c r="CH1406" s="109"/>
      <c r="CI1406" s="109"/>
      <c r="CJ1406" s="109"/>
      <c r="CK1406" s="109"/>
      <c r="CL1406" s="109"/>
      <c r="CM1406" s="109"/>
      <c r="CN1406" s="109"/>
      <c r="CO1406" s="109"/>
      <c r="CP1406" s="109"/>
      <c r="CQ1406" s="109"/>
      <c r="CR1406" s="109"/>
      <c r="CS1406" s="109"/>
      <c r="CT1406" s="109"/>
      <c r="CU1406" s="109"/>
      <c r="CV1406" s="109"/>
      <c r="CW1406" s="109"/>
      <c r="CX1406" s="109"/>
      <c r="CY1406" s="109"/>
      <c r="CZ1406" s="109"/>
      <c r="DA1406" s="109"/>
      <c r="DB1406" s="109"/>
      <c r="DC1406" s="109"/>
      <c r="DD1406" s="109"/>
      <c r="DE1406" s="109"/>
      <c r="DF1406" s="109"/>
      <c r="DG1406" s="109"/>
      <c r="DH1406" s="109"/>
      <c r="DI1406" s="109"/>
      <c r="DJ1406" s="109"/>
      <c r="DK1406" s="109"/>
      <c r="DL1406" s="109"/>
      <c r="DM1406" s="109"/>
      <c r="DN1406" s="109"/>
      <c r="DO1406" s="109"/>
      <c r="DP1406" s="109"/>
      <c r="DQ1406" s="109"/>
      <c r="DR1406" s="109"/>
      <c r="DS1406" s="109"/>
      <c r="DT1406" s="109"/>
      <c r="DU1406" s="109"/>
      <c r="DV1406" s="109"/>
      <c r="DW1406" s="109"/>
      <c r="DX1406" s="109"/>
      <c r="DY1406" s="109"/>
      <c r="DZ1406" s="109"/>
      <c r="EA1406" s="109"/>
      <c r="EB1406" s="109"/>
      <c r="EC1406" s="109"/>
      <c r="ED1406" s="109"/>
      <c r="EE1406" s="109"/>
      <c r="EF1406" s="109"/>
      <c r="EG1406" s="109"/>
      <c r="EH1406" s="109"/>
      <c r="EI1406" s="109"/>
      <c r="EJ1406" s="109"/>
      <c r="EK1406" s="109"/>
      <c r="EL1406" s="109"/>
      <c r="EM1406" s="109"/>
      <c r="EN1406" s="109"/>
      <c r="EO1406" s="109"/>
      <c r="EP1406" s="109"/>
      <c r="EQ1406" s="109"/>
      <c r="ER1406" s="109"/>
      <c r="ES1406" s="109"/>
      <c r="ET1406" s="109"/>
      <c r="EU1406" s="109"/>
      <c r="EV1406" s="109"/>
      <c r="EW1406" s="109"/>
      <c r="EX1406" s="109"/>
      <c r="EY1406" s="109"/>
      <c r="EZ1406" s="109"/>
      <c r="FA1406" s="109"/>
      <c r="FB1406" s="109"/>
      <c r="FC1406" s="109"/>
      <c r="FD1406" s="109"/>
      <c r="FE1406" s="109"/>
      <c r="FF1406" s="109"/>
      <c r="FG1406" s="109"/>
      <c r="FH1406" s="109"/>
      <c r="FI1406" s="109"/>
      <c r="FJ1406" s="109"/>
      <c r="FK1406" s="109"/>
      <c r="FL1406" s="109"/>
      <c r="FM1406" s="109"/>
      <c r="FN1406" s="109"/>
      <c r="FO1406" s="109"/>
      <c r="FP1406" s="109"/>
      <c r="FQ1406" s="109"/>
      <c r="FR1406" s="109"/>
      <c r="FS1406" s="109"/>
      <c r="FT1406" s="109"/>
      <c r="FU1406" s="109"/>
      <c r="FV1406" s="109"/>
      <c r="FW1406" s="109"/>
      <c r="FX1406" s="109"/>
      <c r="FY1406" s="109"/>
      <c r="FZ1406" s="109"/>
      <c r="GA1406" s="109"/>
      <c r="GB1406" s="109"/>
      <c r="GC1406" s="109"/>
      <c r="GD1406" s="109"/>
      <c r="GE1406" s="109"/>
      <c r="GF1406" s="109"/>
      <c r="GG1406" s="109"/>
      <c r="GH1406" s="109"/>
      <c r="GI1406" s="109"/>
      <c r="GJ1406" s="109"/>
      <c r="GK1406" s="109"/>
      <c r="GL1406" s="109"/>
      <c r="GM1406" s="109"/>
      <c r="GN1406" s="109"/>
      <c r="GO1406" s="109"/>
      <c r="GP1406" s="109"/>
      <c r="GQ1406" s="109"/>
      <c r="GR1406" s="109"/>
      <c r="GS1406" s="109"/>
      <c r="GT1406" s="109"/>
      <c r="GU1406" s="109"/>
      <c r="GV1406" s="109"/>
      <c r="GW1406" s="109"/>
      <c r="GX1406" s="109"/>
      <c r="GY1406" s="109"/>
      <c r="GZ1406" s="109"/>
      <c r="HA1406" s="109"/>
      <c r="HB1406" s="109"/>
      <c r="HC1406" s="109"/>
      <c r="HD1406" s="109"/>
      <c r="HE1406" s="109"/>
      <c r="HF1406" s="109"/>
      <c r="HG1406" s="109"/>
      <c r="HH1406" s="109"/>
      <c r="HI1406" s="109"/>
      <c r="HJ1406" s="109"/>
      <c r="HK1406" s="109"/>
      <c r="HL1406" s="109"/>
      <c r="HM1406" s="109"/>
      <c r="HN1406" s="109"/>
      <c r="HO1406" s="109"/>
      <c r="HP1406" s="109"/>
      <c r="HQ1406" s="109"/>
      <c r="HR1406" s="109"/>
      <c r="HS1406" s="109"/>
      <c r="HT1406" s="109"/>
      <c r="HU1406" s="109"/>
      <c r="HV1406" s="109"/>
      <c r="HW1406" s="109"/>
      <c r="HX1406" s="109"/>
      <c r="HY1406" s="109"/>
      <c r="HZ1406" s="109"/>
      <c r="IA1406" s="109"/>
      <c r="IB1406" s="109"/>
      <c r="IC1406" s="109"/>
      <c r="ID1406" s="109"/>
      <c r="IE1406" s="109"/>
      <c r="IF1406" s="109"/>
      <c r="IG1406" s="109"/>
      <c r="IH1406" s="109"/>
      <c r="II1406" s="109"/>
      <c r="IJ1406" s="109"/>
      <c r="IK1406" s="109"/>
      <c r="IL1406" s="109"/>
      <c r="IM1406" s="109"/>
      <c r="IN1406" s="109"/>
      <c r="IO1406" s="109"/>
      <c r="IP1406" s="109"/>
      <c r="IQ1406" s="109"/>
      <c r="IR1406" s="109"/>
      <c r="IS1406" s="109"/>
      <c r="IT1406" s="109"/>
      <c r="IU1406" s="109"/>
      <c r="IV1406" s="109"/>
      <c r="IW1406" s="109"/>
      <c r="IX1406" s="109"/>
      <c r="IY1406" s="109"/>
      <c r="IZ1406" s="109"/>
      <c r="JA1406" s="109"/>
      <c r="JB1406" s="109"/>
      <c r="JC1406" s="109"/>
      <c r="JD1406" s="109"/>
      <c r="JE1406" s="109"/>
      <c r="JF1406" s="109"/>
      <c r="JG1406" s="109"/>
      <c r="JH1406" s="109"/>
      <c r="JI1406" s="109"/>
      <c r="JJ1406" s="109"/>
      <c r="JK1406" s="109"/>
      <c r="JL1406" s="109"/>
      <c r="JM1406" s="109"/>
      <c r="JN1406" s="109"/>
      <c r="JO1406" s="109"/>
      <c r="JP1406" s="109"/>
      <c r="JQ1406" s="109"/>
      <c r="JR1406" s="109"/>
      <c r="JS1406" s="109"/>
      <c r="JT1406" s="109"/>
      <c r="JU1406" s="109"/>
      <c r="JV1406" s="109"/>
      <c r="JW1406" s="109"/>
      <c r="JX1406" s="109"/>
      <c r="JY1406" s="109"/>
      <c r="JZ1406" s="109"/>
      <c r="KA1406" s="109"/>
      <c r="KB1406" s="109"/>
      <c r="KC1406" s="109"/>
      <c r="KD1406" s="109"/>
      <c r="KE1406" s="109"/>
      <c r="KF1406" s="109"/>
      <c r="KG1406" s="109"/>
      <c r="KH1406" s="109"/>
      <c r="KI1406" s="109"/>
      <c r="KJ1406" s="109"/>
      <c r="KK1406" s="109"/>
      <c r="KL1406" s="109"/>
      <c r="KM1406" s="109"/>
      <c r="KN1406" s="109"/>
      <c r="KO1406" s="109"/>
      <c r="KP1406" s="109"/>
      <c r="KQ1406" s="109"/>
      <c r="KR1406" s="109"/>
      <c r="KS1406" s="109"/>
      <c r="KT1406" s="109"/>
      <c r="KU1406" s="109"/>
      <c r="KV1406" s="109"/>
      <c r="KW1406" s="109"/>
      <c r="KX1406" s="109"/>
      <c r="KY1406" s="109"/>
      <c r="KZ1406" s="109"/>
      <c r="LA1406" s="109"/>
      <c r="LB1406" s="109"/>
      <c r="LC1406" s="109"/>
      <c r="LD1406" s="109"/>
      <c r="LE1406" s="109"/>
      <c r="LF1406" s="109"/>
      <c r="LG1406" s="109"/>
      <c r="LH1406" s="109"/>
      <c r="LI1406" s="109"/>
      <c r="LJ1406" s="109"/>
      <c r="LK1406" s="109"/>
      <c r="LL1406" s="109"/>
      <c r="LM1406" s="109"/>
      <c r="LN1406" s="109"/>
      <c r="LO1406" s="109"/>
      <c r="LP1406" s="109"/>
      <c r="LQ1406" s="109"/>
      <c r="LR1406" s="109"/>
      <c r="LS1406" s="109"/>
      <c r="LT1406" s="109"/>
      <c r="LU1406" s="109"/>
      <c r="LV1406" s="109"/>
      <c r="LW1406" s="109"/>
      <c r="LX1406" s="109"/>
      <c r="LY1406" s="109"/>
      <c r="LZ1406" s="109"/>
      <c r="MA1406" s="109"/>
      <c r="MB1406" s="109"/>
      <c r="MC1406" s="109"/>
      <c r="MD1406" s="109"/>
      <c r="ME1406" s="109"/>
      <c r="MF1406" s="109"/>
      <c r="MG1406" s="109"/>
      <c r="MH1406" s="109"/>
      <c r="MI1406" s="109"/>
      <c r="MJ1406" s="109"/>
      <c r="MK1406" s="109"/>
      <c r="ML1406" s="109"/>
      <c r="MM1406" s="109"/>
      <c r="MN1406" s="109"/>
      <c r="MO1406" s="109"/>
      <c r="MP1406" s="109"/>
      <c r="MQ1406" s="109"/>
      <c r="MR1406" s="109"/>
      <c r="MS1406" s="109"/>
      <c r="MT1406" s="109"/>
      <c r="MU1406" s="109"/>
      <c r="MV1406" s="109"/>
      <c r="MW1406" s="109"/>
      <c r="MX1406" s="109"/>
      <c r="MY1406" s="109"/>
      <c r="MZ1406" s="109"/>
      <c r="NA1406" s="109"/>
      <c r="NB1406" s="109"/>
      <c r="NC1406" s="109"/>
      <c r="ND1406" s="109"/>
      <c r="NE1406" s="109"/>
      <c r="NF1406" s="109"/>
      <c r="NG1406" s="109"/>
      <c r="NH1406" s="109"/>
      <c r="NI1406" s="109"/>
      <c r="NJ1406" s="109"/>
      <c r="NK1406" s="109"/>
      <c r="NL1406" s="109"/>
      <c r="NM1406" s="109"/>
      <c r="NN1406" s="109"/>
      <c r="NO1406" s="109"/>
      <c r="NP1406" s="109"/>
      <c r="NQ1406" s="109"/>
      <c r="NR1406" s="109"/>
      <c r="NS1406" s="109"/>
      <c r="NT1406" s="109"/>
      <c r="NU1406" s="109"/>
      <c r="NV1406" s="109"/>
      <c r="NW1406" s="109"/>
      <c r="NX1406" s="109"/>
      <c r="NY1406" s="109"/>
      <c r="NZ1406" s="109"/>
      <c r="OA1406" s="109"/>
      <c r="OB1406" s="109"/>
      <c r="OC1406" s="109"/>
      <c r="OD1406" s="109"/>
      <c r="OE1406" s="109"/>
      <c r="OF1406" s="109"/>
      <c r="OG1406" s="109"/>
      <c r="OH1406" s="109"/>
      <c r="OI1406" s="109"/>
      <c r="OJ1406" s="109"/>
      <c r="OK1406" s="109"/>
      <c r="OL1406" s="109"/>
      <c r="OM1406" s="109"/>
      <c r="ON1406" s="109"/>
      <c r="OO1406" s="109"/>
      <c r="OP1406" s="109"/>
      <c r="OQ1406" s="109"/>
      <c r="OR1406" s="109"/>
      <c r="OS1406" s="109"/>
      <c r="OT1406" s="109"/>
      <c r="OU1406" s="109"/>
      <c r="OV1406" s="109"/>
      <c r="OW1406" s="109"/>
      <c r="OX1406" s="109"/>
      <c r="OY1406" s="109"/>
      <c r="OZ1406" s="109"/>
      <c r="PA1406" s="109"/>
      <c r="PB1406" s="109"/>
      <c r="PC1406" s="109"/>
      <c r="PD1406" s="109"/>
      <c r="PE1406" s="109"/>
      <c r="PF1406" s="109"/>
      <c r="PG1406" s="109"/>
      <c r="PH1406" s="109"/>
      <c r="PI1406" s="109"/>
      <c r="PJ1406" s="109"/>
      <c r="PK1406" s="109"/>
      <c r="PL1406" s="109"/>
      <c r="PM1406" s="109"/>
      <c r="PN1406" s="109"/>
      <c r="PO1406" s="109"/>
      <c r="PP1406" s="109"/>
      <c r="PQ1406" s="109"/>
      <c r="PR1406" s="109"/>
      <c r="PS1406" s="109"/>
      <c r="PT1406" s="109"/>
      <c r="PU1406" s="109"/>
      <c r="PV1406" s="109"/>
      <c r="PW1406" s="109"/>
      <c r="PX1406" s="109"/>
      <c r="PY1406" s="109"/>
      <c r="PZ1406" s="109"/>
      <c r="QA1406" s="109"/>
      <c r="QB1406" s="109"/>
      <c r="QC1406" s="109"/>
      <c r="QD1406" s="109"/>
      <c r="QE1406" s="109"/>
      <c r="QF1406" s="109"/>
      <c r="QG1406" s="109"/>
      <c r="QH1406" s="109"/>
      <c r="QI1406" s="109"/>
      <c r="QJ1406" s="109"/>
      <c r="QK1406" s="109"/>
      <c r="QL1406" s="109"/>
      <c r="QM1406" s="109"/>
      <c r="QN1406" s="109"/>
      <c r="QO1406" s="109"/>
      <c r="QP1406" s="109"/>
      <c r="QQ1406" s="109"/>
      <c r="QR1406" s="109"/>
      <c r="QS1406" s="109"/>
      <c r="QT1406" s="109"/>
      <c r="QU1406" s="109"/>
      <c r="QV1406" s="109"/>
      <c r="QW1406" s="109"/>
      <c r="QX1406" s="109"/>
      <c r="QY1406" s="109"/>
      <c r="QZ1406" s="109"/>
      <c r="RA1406" s="109"/>
      <c r="RB1406" s="109"/>
      <c r="RC1406" s="109"/>
      <c r="RD1406" s="109"/>
      <c r="RE1406" s="109"/>
      <c r="RF1406" s="109"/>
      <c r="RG1406" s="109"/>
      <c r="RH1406" s="109"/>
      <c r="RI1406" s="109"/>
      <c r="RJ1406" s="109"/>
      <c r="RK1406" s="109"/>
      <c r="RL1406" s="109"/>
      <c r="RM1406" s="109"/>
      <c r="RN1406" s="109"/>
      <c r="RO1406" s="109"/>
      <c r="RP1406" s="109"/>
      <c r="RQ1406" s="109"/>
      <c r="RR1406" s="109"/>
      <c r="RS1406" s="109"/>
      <c r="RT1406" s="109"/>
      <c r="RU1406" s="109"/>
      <c r="RV1406" s="109"/>
      <c r="RW1406" s="109"/>
      <c r="RX1406" s="109"/>
      <c r="RY1406" s="109"/>
      <c r="RZ1406" s="109"/>
      <c r="SA1406" s="109"/>
      <c r="SB1406" s="109"/>
      <c r="SC1406" s="109"/>
      <c r="SD1406" s="109"/>
      <c r="SE1406" s="109"/>
      <c r="SF1406" s="109"/>
      <c r="SG1406" s="109"/>
      <c r="SH1406" s="109"/>
      <c r="SI1406" s="109"/>
      <c r="SJ1406" s="109"/>
      <c r="SK1406" s="109"/>
      <c r="SL1406" s="109"/>
      <c r="SM1406" s="109"/>
      <c r="SN1406" s="109"/>
      <c r="SO1406" s="109"/>
      <c r="SP1406" s="109"/>
      <c r="SQ1406" s="109"/>
      <c r="SR1406" s="109"/>
      <c r="SS1406" s="109"/>
      <c r="ST1406" s="109"/>
      <c r="SU1406" s="109"/>
      <c r="SV1406" s="109"/>
      <c r="SW1406" s="109"/>
      <c r="SX1406" s="109"/>
      <c r="SY1406" s="109"/>
      <c r="SZ1406" s="109"/>
      <c r="TA1406" s="109"/>
      <c r="TB1406" s="109"/>
      <c r="TC1406" s="109"/>
      <c r="TD1406" s="109"/>
      <c r="TE1406" s="109"/>
      <c r="TF1406" s="109"/>
      <c r="TG1406" s="109"/>
      <c r="TH1406" s="109"/>
      <c r="TI1406" s="109"/>
      <c r="TJ1406" s="109"/>
      <c r="TK1406" s="109"/>
      <c r="TL1406" s="109"/>
      <c r="TM1406" s="109"/>
      <c r="TN1406" s="109"/>
      <c r="TO1406" s="109"/>
      <c r="TP1406" s="109"/>
      <c r="TQ1406" s="109"/>
      <c r="TR1406" s="109"/>
      <c r="TS1406" s="109"/>
      <c r="TT1406" s="109"/>
      <c r="TU1406" s="109"/>
      <c r="TV1406" s="109"/>
      <c r="TW1406" s="109"/>
      <c r="TX1406" s="109"/>
      <c r="TY1406" s="109"/>
      <c r="TZ1406" s="109"/>
      <c r="UA1406" s="109"/>
      <c r="UB1406" s="109"/>
      <c r="UC1406" s="109"/>
      <c r="UD1406" s="109"/>
      <c r="UE1406" s="109"/>
      <c r="UF1406" s="109"/>
      <c r="UG1406" s="109"/>
      <c r="UH1406" s="109"/>
      <c r="UI1406" s="109"/>
      <c r="UJ1406" s="109"/>
      <c r="UK1406" s="109"/>
      <c r="UL1406" s="109"/>
      <c r="UM1406" s="109"/>
      <c r="UN1406" s="109"/>
      <c r="UO1406" s="109"/>
      <c r="UP1406" s="109"/>
      <c r="UQ1406" s="109"/>
      <c r="UR1406" s="109"/>
      <c r="US1406" s="109"/>
      <c r="UT1406" s="109"/>
      <c r="UU1406" s="109"/>
      <c r="UV1406" s="109"/>
      <c r="UW1406" s="109"/>
      <c r="UX1406" s="109"/>
      <c r="UY1406" s="109"/>
      <c r="UZ1406" s="109"/>
      <c r="VA1406" s="109"/>
      <c r="VB1406" s="109"/>
      <c r="VC1406" s="109"/>
      <c r="VD1406" s="109"/>
      <c r="VE1406" s="109"/>
      <c r="VF1406" s="109"/>
      <c r="VG1406" s="109"/>
      <c r="VH1406" s="109"/>
      <c r="VI1406" s="109"/>
      <c r="VJ1406" s="109"/>
      <c r="VK1406" s="109"/>
      <c r="VL1406" s="109"/>
      <c r="VM1406" s="109"/>
      <c r="VN1406" s="109"/>
      <c r="VO1406" s="109"/>
      <c r="VP1406" s="109"/>
      <c r="VQ1406" s="109"/>
      <c r="VR1406" s="109"/>
      <c r="VS1406" s="109"/>
      <c r="VT1406" s="109"/>
      <c r="VU1406" s="109"/>
      <c r="VV1406" s="109"/>
      <c r="VW1406" s="109"/>
      <c r="VX1406" s="109"/>
      <c r="VY1406" s="109"/>
      <c r="VZ1406" s="109"/>
      <c r="WA1406" s="109"/>
      <c r="WB1406" s="109"/>
      <c r="WC1406" s="109"/>
      <c r="WD1406" s="109"/>
      <c r="WE1406" s="109"/>
      <c r="WF1406" s="109"/>
      <c r="WG1406" s="109"/>
      <c r="WH1406" s="109"/>
      <c r="WI1406" s="109"/>
      <c r="WJ1406" s="109"/>
      <c r="WK1406" s="109"/>
      <c r="WL1406" s="109"/>
      <c r="WM1406" s="109"/>
      <c r="WN1406" s="109"/>
      <c r="WO1406" s="109"/>
      <c r="WP1406" s="109"/>
      <c r="WQ1406" s="109"/>
      <c r="WR1406" s="109"/>
      <c r="WS1406" s="109"/>
      <c r="WT1406" s="109"/>
      <c r="WU1406" s="109"/>
      <c r="WV1406" s="109"/>
      <c r="WW1406" s="109"/>
      <c r="WX1406" s="109"/>
      <c r="WY1406" s="109"/>
      <c r="WZ1406" s="109"/>
      <c r="XA1406" s="109"/>
      <c r="XB1406" s="109"/>
      <c r="XC1406" s="109"/>
      <c r="XD1406" s="109"/>
      <c r="XE1406" s="109"/>
      <c r="XF1406" s="109"/>
      <c r="XG1406" s="109"/>
      <c r="XH1406" s="109"/>
      <c r="XI1406" s="109"/>
      <c r="XJ1406" s="109"/>
      <c r="XK1406" s="109"/>
      <c r="XL1406" s="109"/>
      <c r="XM1406" s="109"/>
      <c r="XN1406" s="109"/>
      <c r="XO1406" s="109"/>
      <c r="XP1406" s="109"/>
      <c r="XQ1406" s="109"/>
      <c r="XR1406" s="109"/>
      <c r="XS1406" s="109"/>
      <c r="XT1406" s="109"/>
      <c r="XU1406" s="109"/>
      <c r="XV1406" s="109"/>
      <c r="XW1406" s="109"/>
      <c r="XX1406" s="109"/>
      <c r="XY1406" s="109"/>
      <c r="XZ1406" s="109"/>
      <c r="YA1406" s="109"/>
      <c r="YB1406" s="109"/>
      <c r="YC1406" s="109"/>
      <c r="YD1406" s="109"/>
      <c r="YE1406" s="109"/>
      <c r="YF1406" s="109"/>
      <c r="YG1406" s="109"/>
      <c r="YH1406" s="109"/>
      <c r="YI1406" s="109"/>
      <c r="YJ1406" s="109"/>
      <c r="YK1406" s="109"/>
      <c r="YL1406" s="109"/>
      <c r="YM1406" s="109"/>
      <c r="YN1406" s="109"/>
      <c r="YO1406" s="109"/>
      <c r="YP1406" s="109"/>
      <c r="YQ1406" s="109"/>
      <c r="YR1406" s="109"/>
      <c r="YS1406" s="109"/>
      <c r="YT1406" s="109"/>
      <c r="YU1406" s="109"/>
      <c r="YV1406" s="109"/>
      <c r="YW1406" s="109"/>
      <c r="YX1406" s="109"/>
      <c r="YY1406" s="109"/>
      <c r="YZ1406" s="109"/>
      <c r="ZA1406" s="109"/>
      <c r="ZB1406" s="109"/>
      <c r="ZC1406" s="109"/>
      <c r="ZD1406" s="109"/>
      <c r="ZE1406" s="109"/>
      <c r="ZF1406" s="109"/>
      <c r="ZG1406" s="109"/>
      <c r="ZH1406" s="109"/>
      <c r="ZI1406" s="109"/>
      <c r="ZJ1406" s="109"/>
      <c r="ZK1406" s="109"/>
      <c r="ZL1406" s="109"/>
      <c r="ZM1406" s="109"/>
      <c r="ZN1406" s="109"/>
      <c r="ZO1406" s="109"/>
      <c r="ZP1406" s="109"/>
      <c r="ZQ1406" s="109"/>
      <c r="ZR1406" s="109"/>
      <c r="ZS1406" s="109"/>
      <c r="ZT1406" s="109"/>
      <c r="ZU1406" s="109"/>
      <c r="ZV1406" s="109"/>
      <c r="ZW1406" s="109"/>
      <c r="ZX1406" s="109"/>
      <c r="ZY1406" s="109"/>
      <c r="ZZ1406" s="109"/>
      <c r="AAA1406" s="109"/>
      <c r="AAB1406" s="109"/>
      <c r="AAC1406" s="109"/>
      <c r="AAD1406" s="109"/>
      <c r="AAE1406" s="109"/>
      <c r="AAF1406" s="109"/>
      <c r="AAG1406" s="109"/>
      <c r="AAH1406" s="109"/>
      <c r="AAI1406" s="109"/>
      <c r="AAJ1406" s="109"/>
      <c r="AAK1406" s="109"/>
      <c r="AAL1406" s="109"/>
      <c r="AAM1406" s="109"/>
      <c r="AAN1406" s="109"/>
      <c r="AAO1406" s="109"/>
      <c r="AAP1406" s="109"/>
      <c r="AAQ1406" s="109"/>
      <c r="AAR1406" s="109"/>
      <c r="AAS1406" s="109"/>
      <c r="AAT1406" s="109"/>
      <c r="AAU1406" s="109"/>
      <c r="AAV1406" s="109"/>
      <c r="AAW1406" s="109"/>
      <c r="AAX1406" s="109"/>
      <c r="AAY1406" s="109"/>
      <c r="AAZ1406" s="109"/>
      <c r="ABA1406" s="109"/>
      <c r="ABB1406" s="109"/>
      <c r="ABC1406" s="109"/>
      <c r="ABD1406" s="109"/>
      <c r="ABE1406" s="109"/>
      <c r="ABF1406" s="109"/>
      <c r="ABG1406" s="109"/>
      <c r="ABH1406" s="109"/>
      <c r="ABI1406" s="109"/>
      <c r="ABJ1406" s="109"/>
      <c r="ABK1406" s="109"/>
      <c r="ABL1406" s="109"/>
      <c r="ABM1406" s="109"/>
      <c r="ABN1406" s="109"/>
      <c r="ABO1406" s="109"/>
      <c r="ABP1406" s="109"/>
      <c r="ABQ1406" s="109"/>
      <c r="ABR1406" s="109"/>
      <c r="ABS1406" s="109"/>
      <c r="ABT1406" s="109"/>
      <c r="ABU1406" s="109"/>
      <c r="ABV1406" s="109"/>
      <c r="ABW1406" s="109"/>
      <c r="ABX1406" s="109"/>
      <c r="ABY1406" s="109"/>
      <c r="ABZ1406" s="109"/>
      <c r="ACA1406" s="109"/>
      <c r="ACB1406" s="109"/>
      <c r="ACC1406" s="109"/>
      <c r="ACD1406" s="109"/>
      <c r="ACE1406" s="109"/>
      <c r="ACF1406" s="109"/>
      <c r="ACG1406" s="109"/>
      <c r="ACH1406" s="109"/>
      <c r="ACI1406" s="109"/>
      <c r="ACJ1406" s="109"/>
      <c r="ACK1406" s="109"/>
      <c r="ACL1406" s="109"/>
      <c r="ACM1406" s="109"/>
      <c r="ACN1406" s="109"/>
      <c r="ACO1406" s="109"/>
      <c r="ACP1406" s="109"/>
      <c r="ACQ1406" s="109"/>
      <c r="ACR1406" s="109"/>
      <c r="ACS1406" s="109"/>
      <c r="ACT1406" s="109"/>
      <c r="ACU1406" s="109"/>
      <c r="ACV1406" s="109"/>
      <c r="ACW1406" s="109"/>
      <c r="ACX1406" s="109"/>
      <c r="ACY1406" s="109"/>
      <c r="ACZ1406" s="109"/>
      <c r="ADA1406" s="109"/>
      <c r="ADB1406" s="109"/>
      <c r="ADC1406" s="109"/>
      <c r="ADD1406" s="109"/>
      <c r="ADE1406" s="109"/>
      <c r="ADF1406" s="109"/>
      <c r="ADG1406" s="109"/>
      <c r="ADH1406" s="109"/>
      <c r="ADI1406" s="109"/>
      <c r="ADJ1406" s="109"/>
      <c r="ADK1406" s="109"/>
      <c r="ADL1406" s="109"/>
      <c r="ADM1406" s="109"/>
      <c r="ADN1406" s="109"/>
      <c r="ADO1406" s="109"/>
      <c r="ADP1406" s="109"/>
      <c r="ADQ1406" s="109"/>
      <c r="ADR1406" s="109"/>
      <c r="ADS1406" s="109"/>
      <c r="ADT1406" s="109"/>
      <c r="ADU1406" s="109"/>
      <c r="ADV1406" s="109"/>
      <c r="ADW1406" s="109"/>
      <c r="ADX1406" s="109"/>
      <c r="ADY1406" s="109"/>
      <c r="ADZ1406" s="109"/>
      <c r="AEA1406" s="109"/>
      <c r="AEB1406" s="109"/>
      <c r="AEC1406" s="109"/>
      <c r="AED1406" s="109"/>
      <c r="AEE1406" s="109"/>
      <c r="AEF1406" s="109"/>
      <c r="AEG1406" s="109"/>
      <c r="AEH1406" s="109"/>
      <c r="AEI1406" s="109"/>
      <c r="AEJ1406" s="109"/>
      <c r="AEK1406" s="109"/>
      <c r="AEL1406" s="109"/>
      <c r="AEM1406" s="109"/>
      <c r="AEN1406" s="109"/>
      <c r="AEO1406" s="109"/>
      <c r="AEP1406" s="109"/>
      <c r="AEQ1406" s="109"/>
      <c r="AER1406" s="109"/>
      <c r="AES1406" s="109"/>
      <c r="AET1406" s="109"/>
      <c r="AEU1406" s="109"/>
      <c r="AEV1406" s="109"/>
      <c r="AEW1406" s="109"/>
      <c r="AEX1406" s="109"/>
      <c r="AEY1406" s="109"/>
      <c r="AEZ1406" s="109"/>
      <c r="AFA1406" s="109"/>
      <c r="AFB1406" s="109"/>
      <c r="AFC1406" s="109"/>
      <c r="AFD1406" s="109"/>
      <c r="AFE1406" s="109"/>
      <c r="AFF1406" s="109"/>
      <c r="AFG1406" s="109"/>
      <c r="AFH1406" s="109"/>
      <c r="AFI1406" s="109"/>
      <c r="AFJ1406" s="109"/>
      <c r="AFK1406" s="109"/>
      <c r="AFL1406" s="109"/>
      <c r="AFM1406" s="109"/>
      <c r="AFN1406" s="109"/>
      <c r="AFO1406" s="109"/>
      <c r="AFP1406" s="109"/>
      <c r="AFQ1406" s="109"/>
      <c r="AFR1406" s="109"/>
      <c r="AFS1406" s="109"/>
      <c r="AFT1406" s="109"/>
      <c r="AFU1406" s="109"/>
      <c r="AFV1406" s="109"/>
      <c r="AFW1406" s="109"/>
      <c r="AFX1406" s="109"/>
      <c r="AFY1406" s="109"/>
      <c r="AFZ1406" s="109"/>
      <c r="AGA1406" s="109"/>
      <c r="AGB1406" s="109"/>
      <c r="AGC1406" s="109"/>
      <c r="AGD1406" s="109"/>
      <c r="AGE1406" s="109"/>
      <c r="AGF1406" s="109"/>
      <c r="AGG1406" s="109"/>
      <c r="AGH1406" s="109"/>
      <c r="AGI1406" s="109"/>
      <c r="AGJ1406" s="109"/>
      <c r="AGK1406" s="109"/>
      <c r="AGL1406" s="109"/>
      <c r="AGM1406" s="109"/>
      <c r="AGN1406" s="109"/>
      <c r="AGO1406" s="109"/>
      <c r="AGP1406" s="109"/>
      <c r="AGQ1406" s="109"/>
      <c r="AGR1406" s="109"/>
      <c r="AGS1406" s="109"/>
      <c r="AGT1406" s="109"/>
      <c r="AGU1406" s="109"/>
      <c r="AGV1406" s="109"/>
      <c r="AGW1406" s="109"/>
      <c r="AGX1406" s="109"/>
      <c r="AGY1406" s="109"/>
      <c r="AGZ1406" s="109"/>
      <c r="AHA1406" s="109"/>
      <c r="AHB1406" s="109"/>
      <c r="AHC1406" s="109"/>
      <c r="AHD1406" s="109"/>
      <c r="AHE1406" s="109"/>
      <c r="AHF1406" s="109"/>
      <c r="AHG1406" s="109"/>
      <c r="AHH1406" s="109"/>
      <c r="AHI1406" s="109"/>
      <c r="AHJ1406" s="109"/>
      <c r="AHK1406" s="109"/>
      <c r="AHL1406" s="109"/>
      <c r="AHM1406" s="109"/>
      <c r="AHN1406" s="109"/>
      <c r="AHO1406" s="109"/>
      <c r="AHP1406" s="109"/>
      <c r="AHQ1406" s="109"/>
      <c r="AHR1406" s="109"/>
      <c r="AHS1406" s="109"/>
      <c r="AHT1406" s="109"/>
      <c r="AHU1406" s="109"/>
      <c r="AHV1406" s="109"/>
      <c r="AHW1406" s="109"/>
      <c r="AHX1406" s="109"/>
      <c r="AHY1406" s="109"/>
      <c r="AHZ1406" s="109"/>
      <c r="AIA1406" s="109"/>
      <c r="AIB1406" s="109"/>
      <c r="AIC1406" s="109"/>
      <c r="AID1406" s="109"/>
      <c r="AIE1406" s="109"/>
      <c r="AIF1406" s="109"/>
      <c r="AIG1406" s="109"/>
      <c r="AIH1406" s="109"/>
      <c r="AII1406" s="109"/>
      <c r="AIJ1406" s="109"/>
      <c r="AIK1406" s="109"/>
      <c r="AIL1406" s="109"/>
      <c r="AIM1406" s="109"/>
      <c r="AIN1406" s="109"/>
      <c r="AIO1406" s="109"/>
      <c r="AIP1406" s="109"/>
      <c r="AIQ1406" s="109"/>
      <c r="AIR1406" s="109"/>
      <c r="AIS1406" s="109"/>
      <c r="AIT1406" s="109"/>
      <c r="AIU1406" s="109"/>
      <c r="AIV1406" s="109"/>
      <c r="AIW1406" s="109"/>
      <c r="AIX1406" s="109"/>
      <c r="AIY1406" s="109"/>
      <c r="AIZ1406" s="109"/>
      <c r="AJA1406" s="109"/>
      <c r="AJB1406" s="109"/>
      <c r="AJC1406" s="109"/>
      <c r="AJD1406" s="109"/>
      <c r="AJE1406" s="109"/>
      <c r="AJF1406" s="109"/>
      <c r="AJG1406" s="109"/>
      <c r="AJH1406" s="109"/>
      <c r="AJI1406" s="109"/>
      <c r="AJJ1406" s="109"/>
      <c r="AJK1406" s="109"/>
      <c r="AJL1406" s="109"/>
      <c r="AJM1406" s="109"/>
      <c r="AJN1406" s="109"/>
      <c r="AJO1406" s="109"/>
      <c r="AJP1406" s="109"/>
      <c r="AJQ1406" s="109"/>
      <c r="AJR1406" s="109"/>
      <c r="AJS1406" s="109"/>
      <c r="AJT1406" s="109"/>
      <c r="AJU1406" s="109"/>
      <c r="AJV1406" s="109"/>
      <c r="AJW1406" s="109"/>
      <c r="AJX1406" s="109"/>
      <c r="AJY1406" s="109"/>
      <c r="AJZ1406" s="109"/>
      <c r="AKA1406" s="109"/>
      <c r="AKB1406" s="109"/>
      <c r="AKC1406" s="109"/>
      <c r="AKD1406" s="109"/>
      <c r="AKE1406" s="109"/>
      <c r="AKF1406" s="109"/>
      <c r="AKG1406" s="109"/>
      <c r="AKH1406" s="109"/>
      <c r="AKI1406" s="109"/>
      <c r="AKJ1406" s="109"/>
      <c r="AKK1406" s="109"/>
      <c r="AKL1406" s="109"/>
      <c r="AKM1406" s="109"/>
      <c r="AKN1406" s="109"/>
      <c r="AKO1406" s="109"/>
      <c r="AKP1406" s="109"/>
      <c r="AKQ1406" s="109"/>
      <c r="AKR1406" s="109"/>
      <c r="AKS1406" s="109"/>
      <c r="AKT1406" s="109"/>
      <c r="AKU1406" s="109"/>
      <c r="AKV1406" s="109"/>
      <c r="AKW1406" s="109"/>
      <c r="AKX1406" s="109"/>
      <c r="AKY1406" s="109"/>
      <c r="AKZ1406" s="109"/>
      <c r="ALA1406" s="109"/>
      <c r="ALB1406" s="109"/>
      <c r="ALC1406" s="109"/>
      <c r="ALD1406" s="109"/>
      <c r="ALE1406" s="109"/>
      <c r="ALF1406" s="109"/>
      <c r="ALG1406" s="109"/>
      <c r="ALH1406" s="109"/>
      <c r="ALI1406" s="109"/>
      <c r="ALJ1406" s="109"/>
      <c r="ALK1406" s="109"/>
      <c r="ALL1406" s="109"/>
      <c r="ALM1406" s="109"/>
      <c r="ALN1406" s="109"/>
      <c r="ALO1406" s="109"/>
      <c r="ALP1406" s="109"/>
      <c r="ALQ1406" s="109"/>
      <c r="ALR1406" s="109"/>
      <c r="ALS1406" s="109"/>
      <c r="ALT1406" s="109"/>
      <c r="ALU1406" s="109"/>
      <c r="ALV1406" s="109"/>
      <c r="ALW1406" s="109"/>
      <c r="ALX1406" s="109"/>
      <c r="ALY1406" s="109"/>
      <c r="ALZ1406" s="109"/>
      <c r="AMA1406" s="109"/>
      <c r="AMB1406" s="109"/>
      <c r="AMC1406" s="109"/>
      <c r="AMD1406" s="109"/>
      <c r="AME1406" s="109"/>
      <c r="AMF1406" s="109"/>
      <c r="AMG1406" s="109"/>
      <c r="AMH1406" s="109"/>
      <c r="AMI1406" s="109"/>
      <c r="AMJ1406" s="109"/>
      <c r="AMK1406" s="109"/>
      <c r="AML1406" s="109"/>
      <c r="AMM1406" s="109"/>
      <c r="AMN1406" s="109"/>
      <c r="AMO1406" s="109"/>
      <c r="AMP1406" s="109"/>
      <c r="AMQ1406" s="109"/>
      <c r="AMR1406" s="109"/>
      <c r="AMS1406" s="109"/>
      <c r="AMT1406" s="109"/>
      <c r="AMU1406" s="109"/>
      <c r="AMV1406" s="109"/>
      <c r="AMW1406" s="109"/>
      <c r="AMX1406" s="109"/>
      <c r="AMY1406" s="109"/>
      <c r="AMZ1406" s="109"/>
      <c r="ANA1406" s="109"/>
      <c r="ANB1406" s="109"/>
      <c r="ANC1406" s="109"/>
      <c r="AND1406" s="109"/>
      <c r="ANE1406" s="109"/>
      <c r="ANF1406" s="109"/>
      <c r="ANG1406" s="109"/>
      <c r="ANH1406" s="109"/>
      <c r="ANI1406" s="109"/>
      <c r="ANJ1406" s="109"/>
      <c r="ANK1406" s="109"/>
      <c r="ANL1406" s="109"/>
      <c r="ANM1406" s="109"/>
      <c r="ANN1406" s="109"/>
      <c r="ANO1406" s="109"/>
      <c r="ANP1406" s="109"/>
      <c r="ANQ1406" s="109"/>
      <c r="ANR1406" s="109"/>
      <c r="ANS1406" s="109"/>
      <c r="ANT1406" s="109"/>
      <c r="ANU1406" s="109"/>
      <c r="ANV1406" s="109"/>
      <c r="ANW1406" s="109"/>
      <c r="ANX1406" s="109"/>
      <c r="ANY1406" s="109"/>
      <c r="ANZ1406" s="109"/>
      <c r="AOA1406" s="109"/>
      <c r="AOB1406" s="109"/>
      <c r="AOC1406" s="109"/>
      <c r="AOD1406" s="109"/>
      <c r="AOE1406" s="109"/>
      <c r="AOF1406" s="109"/>
      <c r="AOG1406" s="109"/>
      <c r="AOH1406" s="109"/>
      <c r="AOI1406" s="109"/>
      <c r="AOJ1406" s="109"/>
      <c r="AOK1406" s="109"/>
      <c r="AOL1406" s="109"/>
      <c r="AOM1406" s="109"/>
      <c r="AON1406" s="109"/>
      <c r="AOO1406" s="109"/>
      <c r="AOP1406" s="109"/>
      <c r="AOQ1406" s="109"/>
      <c r="AOR1406" s="109"/>
      <c r="AOS1406" s="109"/>
      <c r="AOT1406" s="109"/>
      <c r="AOU1406" s="109"/>
      <c r="AOV1406" s="109"/>
      <c r="AOW1406" s="109"/>
      <c r="AOX1406" s="109"/>
      <c r="AOY1406" s="109"/>
      <c r="AOZ1406" s="109"/>
      <c r="APA1406" s="109"/>
      <c r="APB1406" s="109"/>
      <c r="APC1406" s="109"/>
      <c r="APD1406" s="109"/>
      <c r="APE1406" s="109"/>
      <c r="APF1406" s="109"/>
      <c r="APG1406" s="109"/>
      <c r="APH1406" s="109"/>
      <c r="API1406" s="109"/>
      <c r="APJ1406" s="109"/>
      <c r="APK1406" s="109"/>
      <c r="APL1406" s="109"/>
      <c r="APM1406" s="109"/>
      <c r="APN1406" s="109"/>
      <c r="APO1406" s="109"/>
      <c r="APP1406" s="109"/>
      <c r="APQ1406" s="109"/>
      <c r="APR1406" s="109"/>
      <c r="APS1406" s="109"/>
      <c r="APT1406" s="109"/>
      <c r="APU1406" s="109"/>
      <c r="APV1406" s="109"/>
      <c r="APW1406" s="109"/>
      <c r="APX1406" s="109"/>
      <c r="APY1406" s="109"/>
      <c r="APZ1406" s="109"/>
      <c r="AQA1406" s="109"/>
      <c r="AQB1406" s="109"/>
      <c r="AQC1406" s="109"/>
      <c r="AQD1406" s="109"/>
      <c r="AQE1406" s="109"/>
      <c r="AQF1406" s="109"/>
      <c r="AQG1406" s="109"/>
      <c r="AQH1406" s="109"/>
      <c r="AQI1406" s="109"/>
      <c r="AQJ1406" s="109"/>
      <c r="AQK1406" s="109"/>
      <c r="AQL1406" s="109"/>
      <c r="AQM1406" s="109"/>
      <c r="AQN1406" s="109"/>
      <c r="AQO1406" s="109"/>
      <c r="AQP1406" s="109"/>
      <c r="AQQ1406" s="109"/>
      <c r="AQR1406" s="109"/>
      <c r="AQS1406" s="109"/>
      <c r="AQT1406" s="109"/>
      <c r="AQU1406" s="109"/>
      <c r="AQV1406" s="109"/>
      <c r="AQW1406" s="109"/>
      <c r="AQX1406" s="109"/>
      <c r="AQY1406" s="109"/>
      <c r="AQZ1406" s="109"/>
      <c r="ARA1406" s="109"/>
      <c r="ARB1406" s="109"/>
      <c r="ARC1406" s="109"/>
      <c r="ARD1406" s="109"/>
      <c r="ARE1406" s="109"/>
      <c r="ARF1406" s="109"/>
      <c r="ARG1406" s="109"/>
      <c r="ARH1406" s="109"/>
      <c r="ARI1406" s="109"/>
      <c r="ARJ1406" s="109"/>
      <c r="ARK1406" s="109"/>
      <c r="ARL1406" s="109"/>
      <c r="ARM1406" s="109"/>
      <c r="ARN1406" s="109"/>
      <c r="ARO1406" s="109"/>
      <c r="ARP1406" s="109"/>
      <c r="ARQ1406" s="109"/>
      <c r="ARR1406" s="109"/>
      <c r="ARS1406" s="109"/>
      <c r="ART1406" s="109"/>
      <c r="ARU1406" s="109"/>
      <c r="ARV1406" s="109"/>
      <c r="ARW1406" s="109"/>
      <c r="ARX1406" s="109"/>
      <c r="ARY1406" s="109"/>
      <c r="ARZ1406" s="109"/>
      <c r="ASA1406" s="109"/>
      <c r="ASB1406" s="109"/>
      <c r="ASC1406" s="109"/>
      <c r="ASD1406" s="109"/>
      <c r="ASE1406" s="109"/>
      <c r="ASF1406" s="109"/>
      <c r="ASG1406" s="109"/>
      <c r="ASH1406" s="109"/>
      <c r="ASI1406" s="109"/>
      <c r="ASJ1406" s="109"/>
      <c r="ASK1406" s="109"/>
      <c r="ASL1406" s="109"/>
      <c r="ASM1406" s="109"/>
      <c r="ASN1406" s="109"/>
      <c r="ASO1406" s="109"/>
      <c r="ASP1406" s="109"/>
      <c r="ASQ1406" s="109"/>
      <c r="ASR1406" s="109"/>
      <c r="ASS1406" s="109"/>
      <c r="AST1406" s="109"/>
      <c r="ASU1406" s="109"/>
      <c r="ASV1406" s="109"/>
      <c r="ASW1406" s="109"/>
      <c r="ASX1406" s="109"/>
      <c r="ASY1406" s="109"/>
      <c r="ASZ1406" s="109"/>
      <c r="ATA1406" s="109"/>
      <c r="ATB1406" s="109"/>
      <c r="ATC1406" s="109"/>
      <c r="ATD1406" s="109"/>
      <c r="ATE1406" s="109"/>
      <c r="ATF1406" s="109"/>
      <c r="ATG1406" s="109"/>
      <c r="ATH1406" s="109"/>
      <c r="ATI1406" s="109"/>
      <c r="ATJ1406" s="109"/>
      <c r="ATK1406" s="109"/>
      <c r="ATL1406" s="109"/>
      <c r="ATM1406" s="109"/>
      <c r="ATN1406" s="109"/>
      <c r="ATO1406" s="109"/>
      <c r="ATP1406" s="109"/>
      <c r="ATQ1406" s="109"/>
      <c r="ATR1406" s="109"/>
      <c r="ATS1406" s="109"/>
      <c r="ATT1406" s="109"/>
      <c r="ATU1406" s="109"/>
      <c r="ATV1406" s="109"/>
      <c r="ATW1406" s="109"/>
      <c r="ATX1406" s="109"/>
      <c r="ATY1406" s="109"/>
      <c r="ATZ1406" s="109"/>
      <c r="AUA1406" s="109"/>
      <c r="AUB1406" s="109"/>
      <c r="AUC1406" s="109"/>
      <c r="AUD1406" s="109"/>
      <c r="AUE1406" s="109"/>
      <c r="AUF1406" s="109"/>
      <c r="AUG1406" s="109"/>
      <c r="AUH1406" s="109"/>
      <c r="AUI1406" s="109"/>
      <c r="AUJ1406" s="109"/>
      <c r="AUK1406" s="109"/>
      <c r="AUL1406" s="109"/>
      <c r="AUM1406" s="109"/>
      <c r="AUN1406" s="109"/>
      <c r="AUO1406" s="109"/>
      <c r="AUP1406" s="109"/>
      <c r="AUQ1406" s="109"/>
      <c r="AUR1406" s="109"/>
      <c r="AUS1406" s="109"/>
      <c r="AUT1406" s="109"/>
      <c r="AUU1406" s="109"/>
      <c r="AUV1406" s="109"/>
      <c r="AUW1406" s="109"/>
      <c r="AUX1406" s="109"/>
      <c r="AUY1406" s="109"/>
      <c r="AUZ1406" s="109"/>
      <c r="AVA1406" s="109"/>
      <c r="AVB1406" s="109"/>
      <c r="AVC1406" s="109"/>
      <c r="AVD1406" s="109"/>
      <c r="AVE1406" s="109"/>
      <c r="AVF1406" s="109"/>
      <c r="AVG1406" s="109"/>
      <c r="AVH1406" s="109"/>
      <c r="AVI1406" s="109"/>
      <c r="AVJ1406" s="109"/>
      <c r="AVK1406" s="109"/>
      <c r="AVL1406" s="109"/>
      <c r="AVM1406" s="109"/>
      <c r="AVN1406" s="109"/>
      <c r="AVO1406" s="109"/>
      <c r="AVP1406" s="109"/>
      <c r="AVQ1406" s="109"/>
      <c r="AVR1406" s="109"/>
      <c r="AVS1406" s="109"/>
      <c r="AVT1406" s="109"/>
      <c r="AVU1406" s="109"/>
      <c r="AVV1406" s="109"/>
      <c r="AVW1406" s="109"/>
      <c r="AVX1406" s="109"/>
      <c r="AVY1406" s="109"/>
      <c r="AVZ1406" s="109"/>
      <c r="AWA1406" s="109"/>
      <c r="AWB1406" s="109"/>
      <c r="AWC1406" s="109"/>
      <c r="AWD1406" s="109"/>
      <c r="AWE1406" s="109"/>
      <c r="AWF1406" s="109"/>
      <c r="AWG1406" s="109"/>
      <c r="AWH1406" s="109"/>
      <c r="AWI1406" s="109"/>
      <c r="AWJ1406" s="109"/>
      <c r="AWK1406" s="109"/>
      <c r="AWL1406" s="109"/>
      <c r="AWM1406" s="109"/>
      <c r="AWN1406" s="109"/>
      <c r="AWO1406" s="109"/>
      <c r="AWP1406" s="109"/>
      <c r="AWQ1406" s="109"/>
      <c r="AWR1406" s="109"/>
      <c r="AWS1406" s="109"/>
      <c r="AWT1406" s="109"/>
      <c r="AWU1406" s="109"/>
      <c r="AWV1406" s="109"/>
      <c r="AWW1406" s="109"/>
      <c r="AWX1406" s="109"/>
      <c r="AWY1406" s="109"/>
      <c r="AWZ1406" s="109"/>
      <c r="AXA1406" s="109"/>
      <c r="AXB1406" s="109"/>
      <c r="AXC1406" s="109"/>
      <c r="AXD1406" s="109"/>
      <c r="AXE1406" s="109"/>
      <c r="AXF1406" s="109"/>
      <c r="AXG1406" s="109"/>
      <c r="AXH1406" s="109"/>
      <c r="AXI1406" s="109"/>
      <c r="AXJ1406" s="109"/>
      <c r="AXK1406" s="109"/>
      <c r="AXL1406" s="109"/>
      <c r="AXM1406" s="109"/>
      <c r="AXN1406" s="109"/>
      <c r="AXO1406" s="109"/>
      <c r="AXP1406" s="109"/>
      <c r="AXQ1406" s="109"/>
      <c r="AXR1406" s="109"/>
      <c r="AXS1406" s="109"/>
      <c r="AXT1406" s="109"/>
      <c r="AXU1406" s="109"/>
      <c r="AXV1406" s="109"/>
      <c r="AXW1406" s="109"/>
      <c r="AXX1406" s="109"/>
      <c r="AXY1406" s="109"/>
      <c r="AXZ1406" s="109"/>
      <c r="AYA1406" s="109"/>
      <c r="AYB1406" s="109"/>
      <c r="AYC1406" s="109"/>
      <c r="AYD1406" s="109"/>
      <c r="AYE1406" s="109"/>
      <c r="AYF1406" s="109"/>
      <c r="AYG1406" s="109"/>
      <c r="AYH1406" s="109"/>
      <c r="AYI1406" s="109"/>
      <c r="AYJ1406" s="109"/>
      <c r="AYK1406" s="109"/>
      <c r="AYL1406" s="109"/>
      <c r="AYM1406" s="109"/>
      <c r="AYN1406" s="109"/>
      <c r="AYO1406" s="109"/>
      <c r="AYP1406" s="109"/>
      <c r="AYQ1406" s="109"/>
      <c r="AYR1406" s="109"/>
      <c r="AYS1406" s="109"/>
      <c r="AYT1406" s="109"/>
      <c r="AYU1406" s="109"/>
      <c r="AYV1406" s="109"/>
      <c r="AYW1406" s="109"/>
      <c r="AYX1406" s="109"/>
      <c r="AYY1406" s="109"/>
      <c r="AYZ1406" s="109"/>
      <c r="AZA1406" s="109"/>
      <c r="AZB1406" s="109"/>
      <c r="AZC1406" s="109"/>
      <c r="AZD1406" s="109"/>
      <c r="AZE1406" s="109"/>
      <c r="AZF1406" s="109"/>
      <c r="AZG1406" s="109"/>
      <c r="AZH1406" s="109"/>
      <c r="AZI1406" s="109"/>
      <c r="AZJ1406" s="109"/>
      <c r="AZK1406" s="109"/>
      <c r="AZL1406" s="109"/>
      <c r="AZM1406" s="109"/>
      <c r="AZN1406" s="109"/>
      <c r="AZO1406" s="109"/>
      <c r="AZP1406" s="109"/>
      <c r="AZQ1406" s="109"/>
      <c r="AZR1406" s="109"/>
      <c r="AZS1406" s="109"/>
      <c r="AZT1406" s="109"/>
      <c r="AZU1406" s="109"/>
      <c r="AZV1406" s="109"/>
      <c r="AZW1406" s="109"/>
      <c r="AZX1406" s="109"/>
      <c r="AZY1406" s="109"/>
      <c r="AZZ1406" s="109"/>
      <c r="BAA1406" s="109"/>
      <c r="BAB1406" s="109"/>
      <c r="BAC1406" s="109"/>
      <c r="BAD1406" s="109"/>
      <c r="BAE1406" s="109"/>
      <c r="BAF1406" s="109"/>
      <c r="BAG1406" s="109"/>
      <c r="BAH1406" s="109"/>
      <c r="BAI1406" s="109"/>
      <c r="BAJ1406" s="109"/>
      <c r="BAK1406" s="109"/>
      <c r="BAL1406" s="109"/>
      <c r="BAM1406" s="109"/>
      <c r="BAN1406" s="109"/>
      <c r="BAO1406" s="109"/>
      <c r="BAP1406" s="109"/>
      <c r="BAQ1406" s="109"/>
      <c r="BAR1406" s="109"/>
      <c r="BAS1406" s="109"/>
      <c r="BAT1406" s="109"/>
      <c r="BAU1406" s="109"/>
      <c r="BAV1406" s="109"/>
      <c r="BAW1406" s="109"/>
      <c r="BAX1406" s="109"/>
      <c r="BAY1406" s="109"/>
      <c r="BAZ1406" s="109"/>
      <c r="BBA1406" s="109"/>
      <c r="BBB1406" s="109"/>
      <c r="BBC1406" s="109"/>
      <c r="BBD1406" s="109"/>
      <c r="BBE1406" s="109"/>
      <c r="BBF1406" s="109"/>
      <c r="BBG1406" s="109"/>
      <c r="BBH1406" s="109"/>
      <c r="BBI1406" s="109"/>
      <c r="BBJ1406" s="109"/>
      <c r="BBK1406" s="109"/>
      <c r="BBL1406" s="109"/>
      <c r="BBM1406" s="109"/>
      <c r="BBN1406" s="109"/>
      <c r="BBO1406" s="109"/>
      <c r="BBP1406" s="109"/>
      <c r="BBQ1406" s="109"/>
      <c r="BBR1406" s="109"/>
      <c r="BBS1406" s="109"/>
      <c r="BBT1406" s="109"/>
      <c r="BBU1406" s="109"/>
      <c r="BBV1406" s="109"/>
      <c r="BBW1406" s="109"/>
      <c r="BBX1406" s="109"/>
      <c r="BBY1406" s="109"/>
      <c r="BBZ1406" s="109"/>
      <c r="BCA1406" s="109"/>
      <c r="BCB1406" s="109"/>
      <c r="BCC1406" s="109"/>
      <c r="BCD1406" s="109"/>
      <c r="BCE1406" s="109"/>
      <c r="BCF1406" s="109"/>
      <c r="BCG1406" s="109"/>
      <c r="BCH1406" s="109"/>
      <c r="BCI1406" s="109"/>
      <c r="BCJ1406" s="109"/>
      <c r="BCK1406" s="109"/>
      <c r="BCL1406" s="109"/>
      <c r="BCM1406" s="109"/>
      <c r="BCN1406" s="109"/>
      <c r="BCO1406" s="109"/>
      <c r="BCP1406" s="109"/>
      <c r="BCQ1406" s="109"/>
      <c r="BCR1406" s="109"/>
      <c r="BCS1406" s="109"/>
      <c r="BCT1406" s="109"/>
      <c r="BCU1406" s="109"/>
      <c r="BCV1406" s="109"/>
      <c r="BCW1406" s="109"/>
      <c r="BCX1406" s="109"/>
      <c r="BCY1406" s="109"/>
      <c r="BCZ1406" s="109"/>
      <c r="BDA1406" s="109"/>
      <c r="BDB1406" s="109"/>
      <c r="BDC1406" s="109"/>
      <c r="BDD1406" s="109"/>
      <c r="BDE1406" s="109"/>
      <c r="BDF1406" s="109"/>
      <c r="BDG1406" s="109"/>
      <c r="BDH1406" s="109"/>
      <c r="BDI1406" s="109"/>
      <c r="BDJ1406" s="109"/>
      <c r="BDK1406" s="109"/>
      <c r="BDL1406" s="109"/>
      <c r="BDM1406" s="109"/>
      <c r="BDN1406" s="109"/>
      <c r="BDO1406" s="109"/>
      <c r="BDP1406" s="109"/>
      <c r="BDQ1406" s="109"/>
      <c r="BDR1406" s="109"/>
      <c r="BDS1406" s="109"/>
      <c r="BDT1406" s="109"/>
      <c r="BDU1406" s="109"/>
      <c r="BDV1406" s="109"/>
      <c r="BDW1406" s="109"/>
      <c r="BDX1406" s="109"/>
      <c r="BDY1406" s="109"/>
      <c r="BDZ1406" s="109"/>
      <c r="BEA1406" s="109"/>
      <c r="BEB1406" s="109"/>
      <c r="BEC1406" s="109"/>
      <c r="BED1406" s="109"/>
      <c r="BEE1406" s="109"/>
      <c r="BEF1406" s="109"/>
      <c r="BEG1406" s="109"/>
      <c r="BEH1406" s="109"/>
      <c r="BEI1406" s="109"/>
      <c r="BEJ1406" s="109"/>
      <c r="BEK1406" s="109"/>
      <c r="BEL1406" s="109"/>
      <c r="BEM1406" s="109"/>
      <c r="BEN1406" s="109"/>
      <c r="BEO1406" s="109"/>
      <c r="BEP1406" s="109"/>
      <c r="BEQ1406" s="109"/>
      <c r="BER1406" s="109"/>
      <c r="BES1406" s="109"/>
      <c r="BET1406" s="109"/>
      <c r="BEU1406" s="109"/>
      <c r="BEV1406" s="109"/>
      <c r="BEW1406" s="109"/>
      <c r="BEX1406" s="109"/>
      <c r="BEY1406" s="109"/>
      <c r="BEZ1406" s="109"/>
      <c r="BFA1406" s="109"/>
      <c r="BFB1406" s="109"/>
      <c r="BFC1406" s="109"/>
      <c r="BFD1406" s="109"/>
      <c r="BFE1406" s="109"/>
      <c r="BFF1406" s="109"/>
      <c r="BFG1406" s="109"/>
      <c r="BFH1406" s="109"/>
      <c r="BFI1406" s="109"/>
      <c r="BFJ1406" s="109"/>
      <c r="BFK1406" s="109"/>
      <c r="BFL1406" s="109"/>
      <c r="BFM1406" s="109"/>
      <c r="BFN1406" s="109"/>
      <c r="BFO1406" s="109"/>
      <c r="BFP1406" s="109"/>
      <c r="BFQ1406" s="109"/>
      <c r="BFR1406" s="109"/>
      <c r="BFS1406" s="109"/>
      <c r="BFT1406" s="109"/>
      <c r="BFU1406" s="109"/>
      <c r="BFV1406" s="109"/>
      <c r="BFW1406" s="109"/>
      <c r="BFX1406" s="109"/>
      <c r="BFY1406" s="109"/>
      <c r="BFZ1406" s="109"/>
      <c r="BGA1406" s="109"/>
      <c r="BGB1406" s="109"/>
      <c r="BGC1406" s="109"/>
      <c r="BGD1406" s="109"/>
      <c r="BGE1406" s="109"/>
      <c r="BGF1406" s="109"/>
      <c r="BGG1406" s="109"/>
      <c r="BGH1406" s="109"/>
      <c r="BGI1406" s="109"/>
      <c r="BGJ1406" s="109"/>
      <c r="BGK1406" s="109"/>
      <c r="BGL1406" s="109"/>
      <c r="BGM1406" s="109"/>
      <c r="BGN1406" s="109"/>
      <c r="BGO1406" s="109"/>
      <c r="BGP1406" s="109"/>
      <c r="BGQ1406" s="109"/>
      <c r="BGR1406" s="109"/>
      <c r="BGS1406" s="109"/>
      <c r="BGT1406" s="109"/>
      <c r="BGU1406" s="109"/>
      <c r="BGV1406" s="109"/>
      <c r="BGW1406" s="109"/>
      <c r="BGX1406" s="109"/>
      <c r="BGY1406" s="109"/>
      <c r="BGZ1406" s="109"/>
      <c r="BHA1406" s="109"/>
      <c r="BHB1406" s="109"/>
      <c r="BHC1406" s="109"/>
      <c r="BHD1406" s="109"/>
      <c r="BHE1406" s="109"/>
      <c r="BHF1406" s="109"/>
      <c r="BHG1406" s="109"/>
      <c r="BHH1406" s="109"/>
      <c r="BHI1406" s="109"/>
      <c r="BHJ1406" s="109"/>
      <c r="BHK1406" s="109"/>
      <c r="BHL1406" s="109"/>
      <c r="BHM1406" s="109"/>
      <c r="BHN1406" s="109"/>
      <c r="BHO1406" s="109"/>
      <c r="BHP1406" s="109"/>
      <c r="BHQ1406" s="109"/>
      <c r="BHR1406" s="109"/>
      <c r="BHS1406" s="109"/>
      <c r="BHT1406" s="109"/>
      <c r="BHU1406" s="109"/>
      <c r="BHV1406" s="109"/>
      <c r="BHW1406" s="109"/>
      <c r="BHX1406" s="109"/>
      <c r="BHY1406" s="109"/>
      <c r="BHZ1406" s="109"/>
      <c r="BIA1406" s="109"/>
      <c r="BIB1406" s="109"/>
      <c r="BIC1406" s="109"/>
      <c r="BID1406" s="109"/>
      <c r="BIE1406" s="109"/>
      <c r="BIF1406" s="109"/>
      <c r="BIG1406" s="109"/>
      <c r="BIH1406" s="109"/>
      <c r="BII1406" s="109"/>
      <c r="BIJ1406" s="109"/>
      <c r="BIK1406" s="109"/>
      <c r="BIL1406" s="109"/>
      <c r="BIM1406" s="109"/>
      <c r="BIN1406" s="109"/>
      <c r="BIO1406" s="109"/>
      <c r="BIP1406" s="109"/>
      <c r="BIQ1406" s="109"/>
      <c r="BIR1406" s="109"/>
      <c r="BIS1406" s="109"/>
      <c r="BIT1406" s="109"/>
      <c r="BIU1406" s="109"/>
      <c r="BIV1406" s="109"/>
      <c r="BIW1406" s="109"/>
      <c r="BIX1406" s="109"/>
      <c r="BIY1406" s="109"/>
      <c r="BIZ1406" s="109"/>
      <c r="BJA1406" s="109"/>
      <c r="BJB1406" s="109"/>
      <c r="BJC1406" s="109"/>
      <c r="BJD1406" s="109"/>
      <c r="BJE1406" s="109"/>
      <c r="BJF1406" s="109"/>
      <c r="BJG1406" s="109"/>
      <c r="BJH1406" s="109"/>
      <c r="BJI1406" s="109"/>
      <c r="BJJ1406" s="109"/>
      <c r="BJK1406" s="109"/>
      <c r="BJL1406" s="109"/>
      <c r="BJM1406" s="109"/>
      <c r="BJN1406" s="109"/>
      <c r="BJO1406" s="109"/>
      <c r="BJP1406" s="109"/>
      <c r="BJQ1406" s="109"/>
      <c r="BJR1406" s="109"/>
      <c r="BJS1406" s="109"/>
      <c r="BJT1406" s="109"/>
      <c r="BJU1406" s="109"/>
      <c r="BJV1406" s="109"/>
      <c r="BJW1406" s="109"/>
      <c r="BJX1406" s="109"/>
      <c r="BJY1406" s="109"/>
      <c r="BJZ1406" s="109"/>
      <c r="BKA1406" s="109"/>
      <c r="BKB1406" s="109"/>
      <c r="BKC1406" s="109"/>
      <c r="BKD1406" s="109"/>
      <c r="BKE1406" s="109"/>
      <c r="BKF1406" s="109"/>
      <c r="BKG1406" s="109"/>
      <c r="BKH1406" s="109"/>
      <c r="BKI1406" s="109"/>
      <c r="BKJ1406" s="109"/>
      <c r="BKK1406" s="109"/>
      <c r="BKL1406" s="109"/>
      <c r="BKM1406" s="109"/>
      <c r="BKN1406" s="109"/>
      <c r="BKO1406" s="109"/>
      <c r="BKP1406" s="109"/>
      <c r="BKQ1406" s="109"/>
      <c r="BKR1406" s="109"/>
      <c r="BKS1406" s="109"/>
      <c r="BKT1406" s="109"/>
      <c r="BKU1406" s="109"/>
      <c r="BKV1406" s="109"/>
      <c r="BKW1406" s="109"/>
      <c r="BKX1406" s="109"/>
      <c r="BKY1406" s="109"/>
      <c r="BKZ1406" s="109"/>
      <c r="BLA1406" s="109"/>
      <c r="BLB1406" s="109"/>
      <c r="BLC1406" s="109"/>
      <c r="BLD1406" s="109"/>
      <c r="BLE1406" s="109"/>
      <c r="BLF1406" s="109"/>
      <c r="BLG1406" s="109"/>
      <c r="BLH1406" s="109"/>
      <c r="BLI1406" s="109"/>
      <c r="BLJ1406" s="109"/>
      <c r="BLK1406" s="109"/>
      <c r="BLL1406" s="109"/>
      <c r="BLM1406" s="109"/>
      <c r="BLN1406" s="109"/>
      <c r="BLO1406" s="109"/>
      <c r="BLP1406" s="109"/>
      <c r="BLQ1406" s="109"/>
      <c r="BLR1406" s="109"/>
      <c r="BLS1406" s="109"/>
      <c r="BLT1406" s="109"/>
      <c r="BLU1406" s="109"/>
      <c r="BLV1406" s="109"/>
      <c r="BLW1406" s="109"/>
      <c r="BLX1406" s="109"/>
      <c r="BLY1406" s="109"/>
      <c r="BLZ1406" s="109"/>
      <c r="BMA1406" s="109"/>
      <c r="BMB1406" s="109"/>
      <c r="BMC1406" s="109"/>
      <c r="BMD1406" s="109"/>
      <c r="BME1406" s="109"/>
      <c r="BMF1406" s="109"/>
      <c r="BMG1406" s="109"/>
      <c r="BMH1406" s="109"/>
      <c r="BMI1406" s="109"/>
      <c r="BMJ1406" s="109"/>
      <c r="BMK1406" s="109"/>
      <c r="BML1406" s="109"/>
      <c r="BMM1406" s="109"/>
      <c r="BMN1406" s="109"/>
      <c r="BMO1406" s="109"/>
      <c r="BMP1406" s="109"/>
      <c r="BMQ1406" s="109"/>
      <c r="BMR1406" s="109"/>
      <c r="BMS1406" s="109"/>
      <c r="BMT1406" s="109"/>
      <c r="BMU1406" s="109"/>
      <c r="BMV1406" s="109"/>
      <c r="BMW1406" s="109"/>
      <c r="BMX1406" s="109"/>
      <c r="BMY1406" s="109"/>
      <c r="BMZ1406" s="109"/>
      <c r="BNA1406" s="109"/>
      <c r="BNB1406" s="109"/>
      <c r="BNC1406" s="109"/>
      <c r="BND1406" s="109"/>
      <c r="BNE1406" s="109"/>
      <c r="BNF1406" s="109"/>
      <c r="BNG1406" s="109"/>
      <c r="BNH1406" s="109"/>
      <c r="BNI1406" s="109"/>
      <c r="BNJ1406" s="109"/>
      <c r="BNK1406" s="109"/>
      <c r="BNL1406" s="109"/>
      <c r="BNM1406" s="109"/>
      <c r="BNN1406" s="109"/>
      <c r="BNO1406" s="109"/>
      <c r="BNP1406" s="109"/>
      <c r="BNQ1406" s="109"/>
      <c r="BNR1406" s="109"/>
      <c r="BNS1406" s="109"/>
      <c r="BNT1406" s="109"/>
      <c r="BNU1406" s="109"/>
      <c r="BNV1406" s="109"/>
      <c r="BNW1406" s="109"/>
      <c r="BNX1406" s="109"/>
      <c r="BNY1406" s="109"/>
      <c r="BNZ1406" s="109"/>
      <c r="BOA1406" s="109"/>
      <c r="BOB1406" s="109"/>
      <c r="BOC1406" s="109"/>
      <c r="BOD1406" s="109"/>
      <c r="BOE1406" s="109"/>
      <c r="BOF1406" s="109"/>
      <c r="BOG1406" s="109"/>
      <c r="BOH1406" s="109"/>
      <c r="BOI1406" s="109"/>
      <c r="BOJ1406" s="109"/>
      <c r="BOK1406" s="109"/>
      <c r="BOL1406" s="109"/>
      <c r="BOM1406" s="109"/>
      <c r="BON1406" s="109"/>
      <c r="BOO1406" s="109"/>
      <c r="BOP1406" s="109"/>
      <c r="BOQ1406" s="109"/>
      <c r="BOR1406" s="109"/>
      <c r="BOS1406" s="109"/>
      <c r="BOT1406" s="109"/>
      <c r="BOU1406" s="109"/>
      <c r="BOV1406" s="109"/>
      <c r="BOW1406" s="109"/>
      <c r="BOX1406" s="109"/>
      <c r="BOY1406" s="109"/>
      <c r="BOZ1406" s="109"/>
      <c r="BPA1406" s="109"/>
      <c r="BPB1406" s="109"/>
      <c r="BPC1406" s="109"/>
      <c r="BPD1406" s="109"/>
      <c r="BPE1406" s="109"/>
      <c r="BPF1406" s="109"/>
      <c r="BPG1406" s="109"/>
      <c r="BPH1406" s="109"/>
      <c r="BPI1406" s="109"/>
      <c r="BPJ1406" s="109"/>
      <c r="BPK1406" s="109"/>
      <c r="BPL1406" s="109"/>
      <c r="BPM1406" s="109"/>
      <c r="BPN1406" s="109"/>
      <c r="BPO1406" s="109"/>
      <c r="BPP1406" s="109"/>
      <c r="BPQ1406" s="109"/>
      <c r="BPR1406" s="109"/>
      <c r="BPS1406" s="109"/>
      <c r="BPT1406" s="109"/>
      <c r="BPU1406" s="109"/>
      <c r="BPV1406" s="109"/>
      <c r="BPW1406" s="109"/>
      <c r="BPX1406" s="109"/>
      <c r="BPY1406" s="109"/>
      <c r="BPZ1406" s="109"/>
      <c r="BQA1406" s="109"/>
      <c r="BQB1406" s="109"/>
      <c r="BQC1406" s="109"/>
      <c r="BQD1406" s="109"/>
      <c r="BQE1406" s="109"/>
      <c r="BQF1406" s="109"/>
      <c r="BQG1406" s="109"/>
      <c r="BQH1406" s="109"/>
      <c r="BQI1406" s="109"/>
      <c r="BQJ1406" s="109"/>
      <c r="BQK1406" s="109"/>
      <c r="BQL1406" s="109"/>
      <c r="BQM1406" s="109"/>
      <c r="BQN1406" s="109"/>
      <c r="BQO1406" s="109"/>
      <c r="BQP1406" s="109"/>
      <c r="BQQ1406" s="109"/>
      <c r="BQR1406" s="109"/>
      <c r="BQS1406" s="109"/>
      <c r="BQT1406" s="109"/>
      <c r="BQU1406" s="109"/>
      <c r="BQV1406" s="109"/>
      <c r="BQW1406" s="109"/>
      <c r="BQX1406" s="109"/>
      <c r="BQY1406" s="109"/>
      <c r="BQZ1406" s="109"/>
      <c r="BRA1406" s="109"/>
      <c r="BRB1406" s="109"/>
      <c r="BRC1406" s="109"/>
      <c r="BRD1406" s="109"/>
      <c r="BRE1406" s="109"/>
      <c r="BRF1406" s="109"/>
      <c r="BRG1406" s="109"/>
      <c r="BRH1406" s="109"/>
      <c r="BRI1406" s="109"/>
      <c r="BRJ1406" s="109"/>
      <c r="BRK1406" s="109"/>
      <c r="BRL1406" s="109"/>
      <c r="BRM1406" s="109"/>
      <c r="BRN1406" s="109"/>
      <c r="BRO1406" s="109"/>
      <c r="BRP1406" s="109"/>
      <c r="BRQ1406" s="109"/>
      <c r="BRR1406" s="109"/>
      <c r="BRS1406" s="109"/>
      <c r="BRT1406" s="109"/>
      <c r="BRU1406" s="109"/>
      <c r="BRV1406" s="109"/>
      <c r="BRW1406" s="109"/>
      <c r="BRX1406" s="109"/>
      <c r="BRY1406" s="109"/>
      <c r="BRZ1406" s="109"/>
      <c r="BSA1406" s="109"/>
      <c r="BSB1406" s="109"/>
      <c r="BSC1406" s="109"/>
      <c r="BSD1406" s="109"/>
      <c r="BSE1406" s="109"/>
      <c r="BSF1406" s="109"/>
      <c r="BSG1406" s="109"/>
      <c r="BSH1406" s="109"/>
      <c r="BSI1406" s="109"/>
      <c r="BSJ1406" s="109"/>
      <c r="BSK1406" s="109"/>
      <c r="BSL1406" s="109"/>
      <c r="BSM1406" s="109"/>
      <c r="BSN1406" s="109"/>
      <c r="BSO1406" s="109"/>
      <c r="BSP1406" s="109"/>
      <c r="BSQ1406" s="109"/>
      <c r="BSR1406" s="109"/>
      <c r="BSS1406" s="109"/>
      <c r="BST1406" s="109"/>
      <c r="BSU1406" s="109"/>
      <c r="BSV1406" s="109"/>
      <c r="BSW1406" s="109"/>
      <c r="BSX1406" s="109"/>
      <c r="BSY1406" s="109"/>
      <c r="BSZ1406" s="109"/>
      <c r="BTA1406" s="109"/>
      <c r="BTB1406" s="109"/>
      <c r="BTC1406" s="109"/>
      <c r="BTD1406" s="109"/>
      <c r="BTE1406" s="109"/>
      <c r="BTF1406" s="109"/>
      <c r="BTG1406" s="109"/>
      <c r="BTH1406" s="109"/>
      <c r="BTI1406" s="109"/>
      <c r="BTJ1406" s="109"/>
      <c r="BTK1406" s="109"/>
      <c r="BTL1406" s="109"/>
      <c r="BTM1406" s="109"/>
      <c r="BTN1406" s="109"/>
      <c r="BTO1406" s="109"/>
      <c r="BTP1406" s="109"/>
      <c r="BTQ1406" s="109"/>
      <c r="BTR1406" s="109"/>
      <c r="BTS1406" s="109"/>
      <c r="BTT1406" s="109"/>
      <c r="BTU1406" s="109"/>
      <c r="BTV1406" s="109"/>
      <c r="BTW1406" s="109"/>
      <c r="BTX1406" s="109"/>
      <c r="BTY1406" s="109"/>
      <c r="BTZ1406" s="109"/>
      <c r="BUA1406" s="109"/>
      <c r="BUB1406" s="109"/>
      <c r="BUC1406" s="109"/>
      <c r="BUD1406" s="109"/>
      <c r="BUE1406" s="109"/>
      <c r="BUF1406" s="109"/>
      <c r="BUG1406" s="109"/>
      <c r="BUH1406" s="109"/>
      <c r="BUI1406" s="109"/>
      <c r="BUJ1406" s="109"/>
      <c r="BUK1406" s="109"/>
      <c r="BUL1406" s="109"/>
      <c r="BUM1406" s="109"/>
      <c r="BUN1406" s="109"/>
      <c r="BUO1406" s="109"/>
      <c r="BUP1406" s="109"/>
      <c r="BUQ1406" s="109"/>
      <c r="BUR1406" s="109"/>
      <c r="BUS1406" s="109"/>
      <c r="BUT1406" s="109"/>
      <c r="BUU1406" s="109"/>
      <c r="BUV1406" s="109"/>
      <c r="BUW1406" s="109"/>
      <c r="BUX1406" s="109"/>
      <c r="BUY1406" s="109"/>
      <c r="BUZ1406" s="109"/>
      <c r="BVA1406" s="109"/>
      <c r="BVB1406" s="109"/>
      <c r="BVC1406" s="109"/>
      <c r="BVD1406" s="109"/>
      <c r="BVE1406" s="109"/>
      <c r="BVF1406" s="109"/>
      <c r="BVG1406" s="109"/>
      <c r="BVH1406" s="109"/>
      <c r="BVI1406" s="109"/>
      <c r="BVJ1406" s="109"/>
      <c r="BVK1406" s="109"/>
      <c r="BVL1406" s="109"/>
      <c r="BVM1406" s="109"/>
      <c r="BVN1406" s="109"/>
      <c r="BVO1406" s="109"/>
      <c r="BVP1406" s="109"/>
      <c r="BVQ1406" s="109"/>
      <c r="BVR1406" s="109"/>
      <c r="BVS1406" s="109"/>
      <c r="BVT1406" s="109"/>
      <c r="BVU1406" s="109"/>
      <c r="BVV1406" s="109"/>
      <c r="BVW1406" s="109"/>
      <c r="BVX1406" s="109"/>
      <c r="BVY1406" s="109"/>
      <c r="BVZ1406" s="109"/>
      <c r="BWA1406" s="109"/>
      <c r="BWB1406" s="109"/>
      <c r="BWC1406" s="109"/>
      <c r="BWD1406" s="109"/>
      <c r="BWE1406" s="109"/>
      <c r="BWF1406" s="109"/>
      <c r="BWG1406" s="109"/>
      <c r="BWH1406" s="109"/>
      <c r="BWI1406" s="109"/>
      <c r="BWJ1406" s="109"/>
      <c r="BWK1406" s="109"/>
      <c r="BWL1406" s="109"/>
      <c r="BWM1406" s="109"/>
      <c r="BWN1406" s="109"/>
      <c r="BWO1406" s="109"/>
      <c r="BWP1406" s="109"/>
      <c r="BWQ1406" s="109"/>
      <c r="BWR1406" s="109"/>
      <c r="BWS1406" s="109"/>
      <c r="BWT1406" s="109"/>
      <c r="BWU1406" s="109"/>
      <c r="BWV1406" s="109"/>
      <c r="BWW1406" s="109"/>
      <c r="BWX1406" s="109"/>
      <c r="BWY1406" s="109"/>
      <c r="BWZ1406" s="109"/>
      <c r="BXA1406" s="109"/>
      <c r="BXB1406" s="109"/>
      <c r="BXC1406" s="109"/>
      <c r="BXD1406" s="109"/>
      <c r="BXE1406" s="109"/>
      <c r="BXF1406" s="109"/>
      <c r="BXG1406" s="109"/>
      <c r="BXH1406" s="109"/>
      <c r="BXI1406" s="109"/>
      <c r="BXJ1406" s="109"/>
      <c r="BXK1406" s="109"/>
      <c r="BXL1406" s="109"/>
      <c r="BXM1406" s="109"/>
      <c r="BXN1406" s="109"/>
      <c r="BXO1406" s="109"/>
      <c r="BXP1406" s="109"/>
      <c r="BXQ1406" s="109"/>
      <c r="BXR1406" s="109"/>
      <c r="BXS1406" s="109"/>
      <c r="BXT1406" s="109"/>
      <c r="BXU1406" s="109"/>
      <c r="BXV1406" s="109"/>
      <c r="BXW1406" s="109"/>
      <c r="BXX1406" s="109"/>
      <c r="BXY1406" s="109"/>
      <c r="BXZ1406" s="109"/>
      <c r="BYA1406" s="109"/>
      <c r="BYB1406" s="109"/>
      <c r="BYC1406" s="109"/>
      <c r="BYD1406" s="109"/>
      <c r="BYE1406" s="109"/>
      <c r="BYF1406" s="109"/>
      <c r="BYG1406" s="109"/>
      <c r="BYH1406" s="109"/>
      <c r="BYI1406" s="109"/>
      <c r="BYJ1406" s="109"/>
      <c r="BYK1406" s="109"/>
      <c r="BYL1406" s="109"/>
      <c r="BYM1406" s="109"/>
      <c r="BYN1406" s="109"/>
      <c r="BYO1406" s="109"/>
      <c r="BYP1406" s="109"/>
      <c r="BYQ1406" s="109"/>
      <c r="BYR1406" s="109"/>
      <c r="BYS1406" s="109"/>
      <c r="BYT1406" s="109"/>
      <c r="BYU1406" s="109"/>
      <c r="BYV1406" s="109"/>
      <c r="BYW1406" s="109"/>
      <c r="BYX1406" s="109"/>
      <c r="BYY1406" s="109"/>
      <c r="BYZ1406" s="109"/>
      <c r="BZA1406" s="109"/>
      <c r="BZB1406" s="109"/>
      <c r="BZC1406" s="109"/>
      <c r="BZD1406" s="109"/>
      <c r="BZE1406" s="109"/>
      <c r="BZF1406" s="109"/>
      <c r="BZG1406" s="109"/>
      <c r="BZH1406" s="109"/>
      <c r="BZI1406" s="109"/>
      <c r="BZJ1406" s="109"/>
      <c r="BZK1406" s="109"/>
      <c r="BZL1406" s="109"/>
      <c r="BZM1406" s="109"/>
      <c r="BZN1406" s="109"/>
      <c r="BZO1406" s="109"/>
      <c r="BZP1406" s="109"/>
      <c r="BZQ1406" s="109"/>
      <c r="BZR1406" s="109"/>
      <c r="BZS1406" s="109"/>
      <c r="BZT1406" s="109"/>
      <c r="BZU1406" s="109"/>
      <c r="BZV1406" s="109"/>
      <c r="BZW1406" s="109"/>
      <c r="BZX1406" s="109"/>
      <c r="BZY1406" s="109"/>
      <c r="BZZ1406" s="109"/>
      <c r="CAA1406" s="109"/>
      <c r="CAB1406" s="109"/>
      <c r="CAC1406" s="109"/>
      <c r="CAD1406" s="109"/>
      <c r="CAE1406" s="109"/>
      <c r="CAF1406" s="109"/>
      <c r="CAG1406" s="109"/>
      <c r="CAH1406" s="109"/>
      <c r="CAI1406" s="109"/>
      <c r="CAJ1406" s="109"/>
      <c r="CAK1406" s="109"/>
      <c r="CAL1406" s="109"/>
      <c r="CAM1406" s="109"/>
      <c r="CAN1406" s="109"/>
      <c r="CAO1406" s="109"/>
      <c r="CAP1406" s="109"/>
      <c r="CAQ1406" s="109"/>
      <c r="CAR1406" s="109"/>
      <c r="CAS1406" s="109"/>
      <c r="CAT1406" s="109"/>
      <c r="CAU1406" s="109"/>
      <c r="CAV1406" s="109"/>
      <c r="CAW1406" s="109"/>
      <c r="CAX1406" s="109"/>
      <c r="CAY1406" s="109"/>
      <c r="CAZ1406" s="109"/>
      <c r="CBA1406" s="109"/>
      <c r="CBB1406" s="109"/>
      <c r="CBC1406" s="109"/>
      <c r="CBD1406" s="109"/>
      <c r="CBE1406" s="109"/>
      <c r="CBF1406" s="109"/>
      <c r="CBG1406" s="109"/>
      <c r="CBH1406" s="109"/>
      <c r="CBI1406" s="109"/>
      <c r="CBJ1406" s="109"/>
      <c r="CBK1406" s="109"/>
      <c r="CBL1406" s="109"/>
      <c r="CBM1406" s="109"/>
      <c r="CBN1406" s="109"/>
      <c r="CBO1406" s="109"/>
      <c r="CBP1406" s="109"/>
      <c r="CBQ1406" s="109"/>
      <c r="CBR1406" s="109"/>
      <c r="CBS1406" s="109"/>
      <c r="CBT1406" s="109"/>
      <c r="CBU1406" s="109"/>
      <c r="CBV1406" s="109"/>
      <c r="CBW1406" s="109"/>
      <c r="CBX1406" s="109"/>
      <c r="CBY1406" s="109"/>
      <c r="CBZ1406" s="109"/>
      <c r="CCA1406" s="109"/>
      <c r="CCB1406" s="109"/>
      <c r="CCC1406" s="109"/>
      <c r="CCD1406" s="109"/>
      <c r="CCE1406" s="109"/>
      <c r="CCF1406" s="109"/>
      <c r="CCG1406" s="109"/>
      <c r="CCH1406" s="109"/>
      <c r="CCI1406" s="109"/>
      <c r="CCJ1406" s="109"/>
      <c r="CCK1406" s="109"/>
      <c r="CCL1406" s="109"/>
      <c r="CCM1406" s="109"/>
      <c r="CCN1406" s="109"/>
      <c r="CCO1406" s="109"/>
      <c r="CCP1406" s="109"/>
      <c r="CCQ1406" s="109"/>
      <c r="CCR1406" s="109"/>
      <c r="CCS1406" s="109"/>
      <c r="CCT1406" s="109"/>
      <c r="CCU1406" s="109"/>
      <c r="CCV1406" s="109"/>
      <c r="CCW1406" s="109"/>
      <c r="CCX1406" s="109"/>
      <c r="CCY1406" s="109"/>
      <c r="CCZ1406" s="109"/>
      <c r="CDA1406" s="109"/>
      <c r="CDB1406" s="109"/>
      <c r="CDC1406" s="109"/>
      <c r="CDD1406" s="109"/>
      <c r="CDE1406" s="109"/>
      <c r="CDF1406" s="109"/>
      <c r="CDG1406" s="109"/>
      <c r="CDH1406" s="109"/>
      <c r="CDI1406" s="109"/>
      <c r="CDJ1406" s="109"/>
      <c r="CDK1406" s="109"/>
      <c r="CDL1406" s="109"/>
      <c r="CDM1406" s="109"/>
      <c r="CDN1406" s="109"/>
      <c r="CDO1406" s="109"/>
      <c r="CDP1406" s="109"/>
      <c r="CDQ1406" s="109"/>
      <c r="CDR1406" s="109"/>
      <c r="CDS1406" s="109"/>
      <c r="CDT1406" s="109"/>
      <c r="CDU1406" s="109"/>
      <c r="CDV1406" s="109"/>
      <c r="CDW1406" s="109"/>
      <c r="CDX1406" s="109"/>
      <c r="CDY1406" s="109"/>
      <c r="CDZ1406" s="109"/>
      <c r="CEA1406" s="109"/>
      <c r="CEB1406" s="109"/>
      <c r="CEC1406" s="109"/>
      <c r="CED1406" s="109"/>
      <c r="CEE1406" s="109"/>
      <c r="CEF1406" s="109"/>
      <c r="CEG1406" s="109"/>
      <c r="CEH1406" s="109"/>
      <c r="CEI1406" s="109"/>
      <c r="CEJ1406" s="109"/>
      <c r="CEK1406" s="109"/>
      <c r="CEL1406" s="109"/>
      <c r="CEM1406" s="109"/>
      <c r="CEN1406" s="109"/>
      <c r="CEO1406" s="109"/>
      <c r="CEP1406" s="109"/>
      <c r="CEQ1406" s="109"/>
      <c r="CER1406" s="109"/>
      <c r="CES1406" s="109"/>
      <c r="CET1406" s="109"/>
      <c r="CEU1406" s="109"/>
      <c r="CEV1406" s="109"/>
      <c r="CEW1406" s="109"/>
      <c r="CEX1406" s="109"/>
      <c r="CEY1406" s="109"/>
      <c r="CEZ1406" s="109"/>
      <c r="CFA1406" s="109"/>
      <c r="CFB1406" s="109"/>
      <c r="CFC1406" s="109"/>
      <c r="CFD1406" s="109"/>
      <c r="CFE1406" s="109"/>
      <c r="CFF1406" s="109"/>
      <c r="CFG1406" s="109"/>
      <c r="CFH1406" s="109"/>
      <c r="CFI1406" s="109"/>
      <c r="CFJ1406" s="109"/>
      <c r="CFK1406" s="109"/>
      <c r="CFL1406" s="109"/>
      <c r="CFM1406" s="109"/>
      <c r="CFN1406" s="109"/>
      <c r="CFO1406" s="109"/>
      <c r="CFP1406" s="109"/>
      <c r="CFQ1406" s="109"/>
      <c r="CFR1406" s="109"/>
      <c r="CFS1406" s="109"/>
      <c r="CFT1406" s="109"/>
      <c r="CFU1406" s="109"/>
      <c r="CFV1406" s="109"/>
      <c r="CFW1406" s="109"/>
      <c r="CFX1406" s="109"/>
      <c r="CFY1406" s="109"/>
      <c r="CFZ1406" s="109"/>
      <c r="CGA1406" s="109"/>
      <c r="CGB1406" s="109"/>
      <c r="CGC1406" s="109"/>
      <c r="CGD1406" s="109"/>
      <c r="CGE1406" s="109"/>
      <c r="CGF1406" s="109"/>
      <c r="CGG1406" s="109"/>
      <c r="CGH1406" s="109"/>
      <c r="CGI1406" s="109"/>
      <c r="CGJ1406" s="109"/>
      <c r="CGK1406" s="109"/>
      <c r="CGL1406" s="109"/>
      <c r="CGM1406" s="109"/>
      <c r="CGN1406" s="109"/>
      <c r="CGO1406" s="109"/>
      <c r="CGP1406" s="109"/>
      <c r="CGQ1406" s="109"/>
      <c r="CGR1406" s="109"/>
      <c r="CGS1406" s="109"/>
      <c r="CGT1406" s="109"/>
      <c r="CGU1406" s="109"/>
      <c r="CGV1406" s="109"/>
      <c r="CGW1406" s="109"/>
      <c r="CGX1406" s="109"/>
      <c r="CGY1406" s="109"/>
      <c r="CGZ1406" s="109"/>
      <c r="CHA1406" s="109"/>
      <c r="CHB1406" s="109"/>
      <c r="CHC1406" s="109"/>
      <c r="CHD1406" s="109"/>
      <c r="CHE1406" s="109"/>
      <c r="CHF1406" s="109"/>
      <c r="CHG1406" s="109"/>
      <c r="CHH1406" s="109"/>
      <c r="CHI1406" s="109"/>
      <c r="CHJ1406" s="109"/>
      <c r="CHK1406" s="109"/>
      <c r="CHL1406" s="109"/>
      <c r="CHM1406" s="109"/>
      <c r="CHN1406" s="109"/>
      <c r="CHO1406" s="109"/>
      <c r="CHP1406" s="109"/>
      <c r="CHQ1406" s="109"/>
      <c r="CHR1406" s="109"/>
      <c r="CHS1406" s="109"/>
      <c r="CHT1406" s="109"/>
      <c r="CHU1406" s="109"/>
      <c r="CHV1406" s="109"/>
      <c r="CHW1406" s="109"/>
      <c r="CHX1406" s="109"/>
      <c r="CHY1406" s="109"/>
      <c r="CHZ1406" s="109"/>
      <c r="CIA1406" s="109"/>
      <c r="CIB1406" s="109"/>
      <c r="CIC1406" s="109"/>
      <c r="CID1406" s="109"/>
      <c r="CIE1406" s="109"/>
      <c r="CIF1406" s="109"/>
      <c r="CIG1406" s="109"/>
      <c r="CIH1406" s="109"/>
      <c r="CII1406" s="109"/>
      <c r="CIJ1406" s="109"/>
      <c r="CIK1406" s="109"/>
      <c r="CIL1406" s="109"/>
      <c r="CIM1406" s="109"/>
      <c r="CIN1406" s="109"/>
      <c r="CIO1406" s="109"/>
      <c r="CIP1406" s="109"/>
      <c r="CIQ1406" s="109"/>
      <c r="CIR1406" s="109"/>
      <c r="CIS1406" s="109"/>
      <c r="CIT1406" s="109"/>
      <c r="CIU1406" s="109"/>
      <c r="CIV1406" s="109"/>
      <c r="CIW1406" s="109"/>
      <c r="CIX1406" s="109"/>
      <c r="CIY1406" s="109"/>
      <c r="CIZ1406" s="109"/>
      <c r="CJA1406" s="109"/>
      <c r="CJB1406" s="109"/>
      <c r="CJC1406" s="109"/>
      <c r="CJD1406" s="109"/>
      <c r="CJE1406" s="109"/>
      <c r="CJF1406" s="109"/>
      <c r="CJG1406" s="109"/>
      <c r="CJH1406" s="109"/>
      <c r="CJI1406" s="109"/>
      <c r="CJJ1406" s="109"/>
      <c r="CJK1406" s="109"/>
      <c r="CJL1406" s="109"/>
      <c r="CJM1406" s="109"/>
      <c r="CJN1406" s="109"/>
      <c r="CJO1406" s="109"/>
      <c r="CJP1406" s="109"/>
      <c r="CJQ1406" s="109"/>
      <c r="CJR1406" s="109"/>
      <c r="CJS1406" s="109"/>
      <c r="CJT1406" s="109"/>
      <c r="CJU1406" s="109"/>
      <c r="CJV1406" s="109"/>
      <c r="CJW1406" s="109"/>
      <c r="CJX1406" s="109"/>
      <c r="CJY1406" s="109"/>
      <c r="CJZ1406" s="109"/>
      <c r="CKA1406" s="109"/>
      <c r="CKB1406" s="109"/>
      <c r="CKC1406" s="109"/>
      <c r="CKD1406" s="109"/>
      <c r="CKE1406" s="109"/>
      <c r="CKF1406" s="109"/>
      <c r="CKG1406" s="109"/>
      <c r="CKH1406" s="109"/>
      <c r="CKI1406" s="109"/>
      <c r="CKJ1406" s="109"/>
      <c r="CKK1406" s="109"/>
      <c r="CKL1406" s="109"/>
      <c r="CKM1406" s="109"/>
      <c r="CKN1406" s="109"/>
      <c r="CKO1406" s="109"/>
      <c r="CKP1406" s="109"/>
      <c r="CKQ1406" s="109"/>
      <c r="CKR1406" s="109"/>
      <c r="CKS1406" s="109"/>
      <c r="CKT1406" s="109"/>
      <c r="CKU1406" s="109"/>
      <c r="CKV1406" s="109"/>
      <c r="CKW1406" s="109"/>
      <c r="CKX1406" s="109"/>
      <c r="CKY1406" s="109"/>
      <c r="CKZ1406" s="109"/>
      <c r="CLA1406" s="109"/>
      <c r="CLB1406" s="109"/>
      <c r="CLC1406" s="109"/>
      <c r="CLD1406" s="109"/>
      <c r="CLE1406" s="109"/>
      <c r="CLF1406" s="109"/>
      <c r="CLG1406" s="109"/>
      <c r="CLH1406" s="109"/>
      <c r="CLI1406" s="109"/>
      <c r="CLJ1406" s="109"/>
      <c r="CLK1406" s="109"/>
      <c r="CLL1406" s="109"/>
      <c r="CLM1406" s="109"/>
      <c r="CLN1406" s="109"/>
      <c r="CLO1406" s="109"/>
      <c r="CLP1406" s="109"/>
      <c r="CLQ1406" s="109"/>
      <c r="CLR1406" s="109"/>
      <c r="CLS1406" s="109"/>
      <c r="CLT1406" s="109"/>
      <c r="CLU1406" s="109"/>
      <c r="CLV1406" s="109"/>
      <c r="CLW1406" s="109"/>
      <c r="CLX1406" s="109"/>
      <c r="CLY1406" s="109"/>
      <c r="CLZ1406" s="109"/>
      <c r="CMA1406" s="109"/>
      <c r="CMB1406" s="109"/>
      <c r="CMC1406" s="109"/>
      <c r="CMD1406" s="109"/>
      <c r="CME1406" s="109"/>
      <c r="CMF1406" s="109"/>
      <c r="CMG1406" s="109"/>
      <c r="CMH1406" s="109"/>
      <c r="CMI1406" s="109"/>
      <c r="CMJ1406" s="109"/>
      <c r="CMK1406" s="109"/>
      <c r="CML1406" s="109"/>
      <c r="CMM1406" s="109"/>
      <c r="CMN1406" s="109"/>
      <c r="CMO1406" s="109"/>
      <c r="CMP1406" s="109"/>
      <c r="CMQ1406" s="109"/>
      <c r="CMR1406" s="109"/>
      <c r="CMS1406" s="109"/>
      <c r="CMT1406" s="109"/>
      <c r="CMU1406" s="109"/>
      <c r="CMV1406" s="109"/>
      <c r="CMW1406" s="109"/>
      <c r="CMX1406" s="109"/>
      <c r="CMY1406" s="109"/>
      <c r="CMZ1406" s="109"/>
      <c r="CNA1406" s="109"/>
      <c r="CNB1406" s="109"/>
      <c r="CNC1406" s="109"/>
      <c r="CND1406" s="109"/>
      <c r="CNE1406" s="109"/>
      <c r="CNF1406" s="109"/>
      <c r="CNG1406" s="109"/>
      <c r="CNH1406" s="109"/>
      <c r="CNI1406" s="109"/>
      <c r="CNJ1406" s="109"/>
      <c r="CNK1406" s="109"/>
      <c r="CNL1406" s="109"/>
      <c r="CNM1406" s="109"/>
      <c r="CNN1406" s="109"/>
      <c r="CNO1406" s="109"/>
      <c r="CNP1406" s="109"/>
      <c r="CNQ1406" s="109"/>
      <c r="CNR1406" s="109"/>
      <c r="CNS1406" s="109"/>
      <c r="CNT1406" s="109"/>
      <c r="CNU1406" s="109"/>
      <c r="CNV1406" s="109"/>
      <c r="CNW1406" s="109"/>
      <c r="CNX1406" s="109"/>
      <c r="CNY1406" s="109"/>
      <c r="CNZ1406" s="109"/>
      <c r="COA1406" s="109"/>
      <c r="COB1406" s="109"/>
      <c r="COC1406" s="109"/>
      <c r="COD1406" s="109"/>
      <c r="COE1406" s="109"/>
      <c r="COF1406" s="109"/>
      <c r="COG1406" s="109"/>
      <c r="COH1406" s="109"/>
      <c r="COI1406" s="109"/>
      <c r="COJ1406" s="109"/>
      <c r="COK1406" s="109"/>
      <c r="COL1406" s="109"/>
      <c r="COM1406" s="109"/>
      <c r="CON1406" s="109"/>
      <c r="COO1406" s="109"/>
      <c r="COP1406" s="109"/>
      <c r="COQ1406" s="109"/>
      <c r="COR1406" s="109"/>
      <c r="COS1406" s="109"/>
      <c r="COT1406" s="109"/>
      <c r="COU1406" s="109"/>
      <c r="COV1406" s="109"/>
      <c r="COW1406" s="109"/>
      <c r="COX1406" s="109"/>
      <c r="COY1406" s="109"/>
      <c r="COZ1406" s="109"/>
      <c r="CPA1406" s="109"/>
      <c r="CPB1406" s="109"/>
      <c r="CPC1406" s="109"/>
      <c r="CPD1406" s="109"/>
      <c r="CPE1406" s="109"/>
      <c r="CPF1406" s="109"/>
      <c r="CPG1406" s="109"/>
      <c r="CPH1406" s="109"/>
      <c r="CPI1406" s="109"/>
      <c r="CPJ1406" s="109"/>
      <c r="CPK1406" s="109"/>
      <c r="CPL1406" s="109"/>
      <c r="CPM1406" s="109"/>
      <c r="CPN1406" s="109"/>
      <c r="CPO1406" s="109"/>
      <c r="CPP1406" s="109"/>
      <c r="CPQ1406" s="109"/>
      <c r="CPR1406" s="109"/>
      <c r="CPS1406" s="109"/>
      <c r="CPT1406" s="109"/>
      <c r="CPU1406" s="109"/>
      <c r="CPV1406" s="109"/>
      <c r="CPW1406" s="109"/>
      <c r="CPX1406" s="109"/>
      <c r="CPY1406" s="109"/>
      <c r="CPZ1406" s="109"/>
      <c r="CQA1406" s="109"/>
      <c r="CQB1406" s="109"/>
      <c r="CQC1406" s="109"/>
      <c r="CQD1406" s="109"/>
      <c r="CQE1406" s="109"/>
      <c r="CQF1406" s="109"/>
      <c r="CQG1406" s="109"/>
      <c r="CQH1406" s="109"/>
      <c r="CQI1406" s="109"/>
      <c r="CQJ1406" s="109"/>
      <c r="CQK1406" s="109"/>
      <c r="CQL1406" s="109"/>
      <c r="CQM1406" s="109"/>
      <c r="CQN1406" s="109"/>
      <c r="CQO1406" s="109"/>
      <c r="CQP1406" s="109"/>
      <c r="CQQ1406" s="109"/>
      <c r="CQR1406" s="109"/>
      <c r="CQS1406" s="109"/>
      <c r="CQT1406" s="109"/>
      <c r="CQU1406" s="109"/>
      <c r="CQV1406" s="109"/>
      <c r="CQW1406" s="109"/>
      <c r="CQX1406" s="109"/>
      <c r="CQY1406" s="109"/>
      <c r="CQZ1406" s="109"/>
      <c r="CRA1406" s="109"/>
      <c r="CRB1406" s="109"/>
      <c r="CRC1406" s="109"/>
      <c r="CRD1406" s="109"/>
      <c r="CRE1406" s="109"/>
      <c r="CRF1406" s="109"/>
      <c r="CRG1406" s="109"/>
      <c r="CRH1406" s="109"/>
      <c r="CRI1406" s="109"/>
      <c r="CRJ1406" s="109"/>
      <c r="CRK1406" s="109"/>
      <c r="CRL1406" s="109"/>
      <c r="CRM1406" s="109"/>
      <c r="CRN1406" s="109"/>
      <c r="CRO1406" s="109"/>
      <c r="CRP1406" s="109"/>
      <c r="CRQ1406" s="109"/>
      <c r="CRR1406" s="109"/>
      <c r="CRS1406" s="109"/>
      <c r="CRT1406" s="109"/>
      <c r="CRU1406" s="109"/>
      <c r="CRV1406" s="109"/>
      <c r="CRW1406" s="109"/>
      <c r="CRX1406" s="109"/>
      <c r="CRY1406" s="109"/>
      <c r="CRZ1406" s="109"/>
      <c r="CSA1406" s="109"/>
      <c r="CSB1406" s="109"/>
      <c r="CSC1406" s="109"/>
      <c r="CSD1406" s="109"/>
      <c r="CSE1406" s="109"/>
      <c r="CSF1406" s="109"/>
      <c r="CSG1406" s="109"/>
      <c r="CSH1406" s="109"/>
      <c r="CSI1406" s="109"/>
      <c r="CSJ1406" s="109"/>
      <c r="CSK1406" s="109"/>
      <c r="CSL1406" s="109"/>
      <c r="CSM1406" s="109"/>
      <c r="CSN1406" s="109"/>
      <c r="CSO1406" s="109"/>
      <c r="CSP1406" s="109"/>
      <c r="CSQ1406" s="109"/>
      <c r="CSR1406" s="109"/>
      <c r="CSS1406" s="109"/>
      <c r="CST1406" s="109"/>
      <c r="CSU1406" s="109"/>
      <c r="CSV1406" s="109"/>
      <c r="CSW1406" s="109"/>
      <c r="CSX1406" s="109"/>
      <c r="CSY1406" s="109"/>
      <c r="CSZ1406" s="109"/>
      <c r="CTA1406" s="109"/>
      <c r="CTB1406" s="109"/>
      <c r="CTC1406" s="109"/>
      <c r="CTD1406" s="109"/>
      <c r="CTE1406" s="109"/>
      <c r="CTF1406" s="109"/>
      <c r="CTG1406" s="109"/>
      <c r="CTH1406" s="109"/>
      <c r="CTI1406" s="109"/>
      <c r="CTJ1406" s="109"/>
      <c r="CTK1406" s="109"/>
      <c r="CTL1406" s="109"/>
      <c r="CTM1406" s="109"/>
      <c r="CTN1406" s="109"/>
      <c r="CTO1406" s="109"/>
      <c r="CTP1406" s="109"/>
      <c r="CTQ1406" s="109"/>
      <c r="CTR1406" s="109"/>
      <c r="CTS1406" s="109"/>
      <c r="CTT1406" s="109"/>
      <c r="CTU1406" s="109"/>
      <c r="CTV1406" s="109"/>
      <c r="CTW1406" s="109"/>
      <c r="CTX1406" s="109"/>
      <c r="CTY1406" s="109"/>
      <c r="CTZ1406" s="109"/>
      <c r="CUA1406" s="109"/>
      <c r="CUB1406" s="109"/>
      <c r="CUC1406" s="109"/>
      <c r="CUD1406" s="109"/>
      <c r="CUE1406" s="109"/>
      <c r="CUF1406" s="109"/>
      <c r="CUG1406" s="109"/>
      <c r="CUH1406" s="109"/>
      <c r="CUI1406" s="109"/>
      <c r="CUJ1406" s="109"/>
      <c r="CUK1406" s="109"/>
      <c r="CUL1406" s="109"/>
      <c r="CUM1406" s="109"/>
      <c r="CUN1406" s="109"/>
      <c r="CUO1406" s="109"/>
      <c r="CUP1406" s="109"/>
      <c r="CUQ1406" s="109"/>
      <c r="CUR1406" s="109"/>
      <c r="CUS1406" s="109"/>
      <c r="CUT1406" s="109"/>
      <c r="CUU1406" s="109"/>
      <c r="CUV1406" s="109"/>
      <c r="CUW1406" s="109"/>
      <c r="CUX1406" s="109"/>
      <c r="CUY1406" s="109"/>
      <c r="CUZ1406" s="109"/>
      <c r="CVA1406" s="109"/>
      <c r="CVB1406" s="109"/>
      <c r="CVC1406" s="109"/>
      <c r="CVD1406" s="109"/>
      <c r="CVE1406" s="109"/>
      <c r="CVF1406" s="109"/>
      <c r="CVG1406" s="109"/>
      <c r="CVH1406" s="109"/>
      <c r="CVI1406" s="109"/>
      <c r="CVJ1406" s="109"/>
      <c r="CVK1406" s="109"/>
      <c r="CVL1406" s="109"/>
      <c r="CVM1406" s="109"/>
      <c r="CVN1406" s="109"/>
      <c r="CVO1406" s="109"/>
      <c r="CVP1406" s="109"/>
      <c r="CVQ1406" s="109"/>
      <c r="CVR1406" s="109"/>
      <c r="CVS1406" s="109"/>
      <c r="CVT1406" s="109"/>
      <c r="CVU1406" s="109"/>
      <c r="CVV1406" s="109"/>
      <c r="CVW1406" s="109"/>
      <c r="CVX1406" s="109"/>
      <c r="CVY1406" s="109"/>
      <c r="CVZ1406" s="109"/>
      <c r="CWA1406" s="109"/>
      <c r="CWB1406" s="109"/>
      <c r="CWC1406" s="109"/>
      <c r="CWD1406" s="109"/>
      <c r="CWE1406" s="109"/>
      <c r="CWF1406" s="109"/>
      <c r="CWG1406" s="109"/>
      <c r="CWH1406" s="109"/>
      <c r="CWI1406" s="109"/>
      <c r="CWJ1406" s="109"/>
      <c r="CWK1406" s="109"/>
      <c r="CWL1406" s="109"/>
      <c r="CWM1406" s="109"/>
      <c r="CWN1406" s="109"/>
      <c r="CWO1406" s="109"/>
      <c r="CWP1406" s="109"/>
      <c r="CWQ1406" s="109"/>
      <c r="CWR1406" s="109"/>
      <c r="CWS1406" s="109"/>
      <c r="CWT1406" s="109"/>
      <c r="CWU1406" s="109"/>
      <c r="CWV1406" s="109"/>
      <c r="CWW1406" s="109"/>
      <c r="CWX1406" s="109"/>
      <c r="CWY1406" s="109"/>
      <c r="CWZ1406" s="109"/>
      <c r="CXA1406" s="109"/>
      <c r="CXB1406" s="109"/>
      <c r="CXC1406" s="109"/>
      <c r="CXD1406" s="109"/>
      <c r="CXE1406" s="109"/>
      <c r="CXF1406" s="109"/>
      <c r="CXG1406" s="109"/>
      <c r="CXH1406" s="109"/>
      <c r="CXI1406" s="109"/>
      <c r="CXJ1406" s="109"/>
      <c r="CXK1406" s="109"/>
      <c r="CXL1406" s="109"/>
      <c r="CXM1406" s="109"/>
      <c r="CXN1406" s="109"/>
      <c r="CXO1406" s="109"/>
      <c r="CXP1406" s="109"/>
      <c r="CXQ1406" s="109"/>
      <c r="CXR1406" s="109"/>
      <c r="CXS1406" s="109"/>
      <c r="CXT1406" s="109"/>
      <c r="CXU1406" s="109"/>
      <c r="CXV1406" s="109"/>
      <c r="CXW1406" s="109"/>
      <c r="CXX1406" s="109"/>
      <c r="CXY1406" s="109"/>
      <c r="CXZ1406" s="109"/>
      <c r="CYA1406" s="109"/>
      <c r="CYB1406" s="109"/>
      <c r="CYC1406" s="109"/>
      <c r="CYD1406" s="109"/>
      <c r="CYE1406" s="109"/>
      <c r="CYF1406" s="109"/>
      <c r="CYG1406" s="109"/>
      <c r="CYH1406" s="109"/>
      <c r="CYI1406" s="109"/>
      <c r="CYJ1406" s="109"/>
      <c r="CYK1406" s="109"/>
      <c r="CYL1406" s="109"/>
      <c r="CYM1406" s="109"/>
      <c r="CYN1406" s="109"/>
      <c r="CYO1406" s="109"/>
      <c r="CYP1406" s="109"/>
      <c r="CYQ1406" s="109"/>
      <c r="CYR1406" s="109"/>
      <c r="CYS1406" s="109"/>
      <c r="CYT1406" s="109"/>
      <c r="CYU1406" s="109"/>
      <c r="CYV1406" s="109"/>
      <c r="CYW1406" s="109"/>
      <c r="CYX1406" s="109"/>
      <c r="CYY1406" s="109"/>
      <c r="CYZ1406" s="109"/>
      <c r="CZA1406" s="109"/>
      <c r="CZB1406" s="109"/>
      <c r="CZC1406" s="109"/>
      <c r="CZD1406" s="109"/>
      <c r="CZE1406" s="109"/>
      <c r="CZF1406" s="109"/>
      <c r="CZG1406" s="109"/>
      <c r="CZH1406" s="109"/>
      <c r="CZI1406" s="109"/>
      <c r="CZJ1406" s="109"/>
      <c r="CZK1406" s="109"/>
      <c r="CZL1406" s="109"/>
      <c r="CZM1406" s="109"/>
      <c r="CZN1406" s="109"/>
      <c r="CZO1406" s="109"/>
      <c r="CZP1406" s="109"/>
      <c r="CZQ1406" s="109"/>
      <c r="CZR1406" s="109"/>
      <c r="CZS1406" s="109"/>
      <c r="CZT1406" s="109"/>
      <c r="CZU1406" s="109"/>
      <c r="CZV1406" s="109"/>
      <c r="CZW1406" s="109"/>
      <c r="CZX1406" s="109"/>
      <c r="CZY1406" s="109"/>
      <c r="CZZ1406" s="109"/>
      <c r="DAA1406" s="109"/>
      <c r="DAB1406" s="109"/>
      <c r="DAC1406" s="109"/>
      <c r="DAD1406" s="109"/>
      <c r="DAE1406" s="109"/>
      <c r="DAF1406" s="109"/>
      <c r="DAG1406" s="109"/>
      <c r="DAH1406" s="109"/>
      <c r="DAI1406" s="109"/>
      <c r="DAJ1406" s="109"/>
      <c r="DAK1406" s="109"/>
      <c r="DAL1406" s="109"/>
      <c r="DAM1406" s="109"/>
      <c r="DAN1406" s="109"/>
      <c r="DAO1406" s="109"/>
      <c r="DAP1406" s="109"/>
      <c r="DAQ1406" s="109"/>
      <c r="DAR1406" s="109"/>
      <c r="DAS1406" s="109"/>
      <c r="DAT1406" s="109"/>
      <c r="DAU1406" s="109"/>
      <c r="DAV1406" s="109"/>
      <c r="DAW1406" s="109"/>
      <c r="DAX1406" s="109"/>
      <c r="DAY1406" s="109"/>
      <c r="DAZ1406" s="109"/>
      <c r="DBA1406" s="109"/>
      <c r="DBB1406" s="109"/>
      <c r="DBC1406" s="109"/>
      <c r="DBD1406" s="109"/>
      <c r="DBE1406" s="109"/>
      <c r="DBF1406" s="109"/>
      <c r="DBG1406" s="109"/>
      <c r="DBH1406" s="109"/>
      <c r="DBI1406" s="109"/>
      <c r="DBJ1406" s="109"/>
      <c r="DBK1406" s="109"/>
      <c r="DBL1406" s="109"/>
      <c r="DBM1406" s="109"/>
      <c r="DBN1406" s="109"/>
      <c r="DBO1406" s="109"/>
      <c r="DBP1406" s="109"/>
      <c r="DBQ1406" s="109"/>
      <c r="DBR1406" s="109"/>
      <c r="DBS1406" s="109"/>
      <c r="DBT1406" s="109"/>
      <c r="DBU1406" s="109"/>
      <c r="DBV1406" s="109"/>
      <c r="DBW1406" s="109"/>
      <c r="DBX1406" s="109"/>
      <c r="DBY1406" s="109"/>
      <c r="DBZ1406" s="109"/>
      <c r="DCA1406" s="109"/>
      <c r="DCB1406" s="109"/>
      <c r="DCC1406" s="109"/>
      <c r="DCD1406" s="109"/>
      <c r="DCE1406" s="109"/>
      <c r="DCF1406" s="109"/>
      <c r="DCG1406" s="109"/>
      <c r="DCH1406" s="109"/>
      <c r="DCI1406" s="109"/>
      <c r="DCJ1406" s="109"/>
      <c r="DCK1406" s="109"/>
      <c r="DCL1406" s="109"/>
      <c r="DCM1406" s="109"/>
      <c r="DCN1406" s="109"/>
      <c r="DCO1406" s="109"/>
      <c r="DCP1406" s="109"/>
      <c r="DCQ1406" s="109"/>
      <c r="DCR1406" s="109"/>
      <c r="DCS1406" s="109"/>
      <c r="DCT1406" s="109"/>
      <c r="DCU1406" s="109"/>
      <c r="DCV1406" s="109"/>
      <c r="DCW1406" s="109"/>
      <c r="DCX1406" s="109"/>
      <c r="DCY1406" s="109"/>
      <c r="DCZ1406" s="109"/>
      <c r="DDA1406" s="109"/>
      <c r="DDB1406" s="109"/>
      <c r="DDC1406" s="109"/>
      <c r="DDD1406" s="109"/>
      <c r="DDE1406" s="109"/>
      <c r="DDF1406" s="109"/>
      <c r="DDG1406" s="109"/>
      <c r="DDH1406" s="109"/>
      <c r="DDI1406" s="109"/>
      <c r="DDJ1406" s="109"/>
      <c r="DDK1406" s="109"/>
      <c r="DDL1406" s="109"/>
      <c r="DDM1406" s="109"/>
      <c r="DDN1406" s="109"/>
      <c r="DDO1406" s="109"/>
      <c r="DDP1406" s="109"/>
      <c r="DDQ1406" s="109"/>
      <c r="DDR1406" s="109"/>
      <c r="DDS1406" s="109"/>
      <c r="DDT1406" s="109"/>
      <c r="DDU1406" s="109"/>
      <c r="DDV1406" s="109"/>
      <c r="DDW1406" s="109"/>
      <c r="DDX1406" s="109"/>
      <c r="DDY1406" s="109"/>
      <c r="DDZ1406" s="109"/>
      <c r="DEA1406" s="109"/>
      <c r="DEB1406" s="109"/>
      <c r="DEC1406" s="109"/>
      <c r="DED1406" s="109"/>
      <c r="DEE1406" s="109"/>
      <c r="DEF1406" s="109"/>
      <c r="DEG1406" s="109"/>
      <c r="DEH1406" s="109"/>
      <c r="DEI1406" s="109"/>
      <c r="DEJ1406" s="109"/>
      <c r="DEK1406" s="109"/>
      <c r="DEL1406" s="109"/>
      <c r="DEM1406" s="109"/>
      <c r="DEN1406" s="109"/>
      <c r="DEO1406" s="109"/>
      <c r="DEP1406" s="109"/>
      <c r="DEQ1406" s="109"/>
      <c r="DER1406" s="109"/>
      <c r="DES1406" s="109"/>
      <c r="DET1406" s="109"/>
      <c r="DEU1406" s="109"/>
      <c r="DEV1406" s="109"/>
      <c r="DEW1406" s="109"/>
      <c r="DEX1406" s="109"/>
      <c r="DEY1406" s="109"/>
      <c r="DEZ1406" s="109"/>
      <c r="DFA1406" s="109"/>
      <c r="DFB1406" s="109"/>
      <c r="DFC1406" s="109"/>
      <c r="DFD1406" s="109"/>
      <c r="DFE1406" s="109"/>
      <c r="DFF1406" s="109"/>
      <c r="DFG1406" s="109"/>
      <c r="DFH1406" s="109"/>
      <c r="DFI1406" s="109"/>
      <c r="DFJ1406" s="109"/>
      <c r="DFK1406" s="109"/>
      <c r="DFL1406" s="109"/>
      <c r="DFM1406" s="109"/>
      <c r="DFN1406" s="109"/>
      <c r="DFO1406" s="109"/>
      <c r="DFP1406" s="109"/>
      <c r="DFQ1406" s="109"/>
      <c r="DFR1406" s="109"/>
      <c r="DFS1406" s="109"/>
      <c r="DFT1406" s="109"/>
      <c r="DFU1406" s="109"/>
      <c r="DFV1406" s="109"/>
      <c r="DFW1406" s="109"/>
      <c r="DFX1406" s="109"/>
      <c r="DFY1406" s="109"/>
      <c r="DFZ1406" s="109"/>
      <c r="DGA1406" s="109"/>
      <c r="DGB1406" s="109"/>
      <c r="DGC1406" s="109"/>
      <c r="DGD1406" s="109"/>
      <c r="DGE1406" s="109"/>
      <c r="DGF1406" s="109"/>
      <c r="DGG1406" s="109"/>
      <c r="DGH1406" s="109"/>
      <c r="DGI1406" s="109"/>
      <c r="DGJ1406" s="109"/>
      <c r="DGK1406" s="109"/>
      <c r="DGL1406" s="109"/>
      <c r="DGM1406" s="109"/>
      <c r="DGN1406" s="109"/>
      <c r="DGO1406" s="109"/>
      <c r="DGP1406" s="109"/>
      <c r="DGQ1406" s="109"/>
      <c r="DGR1406" s="109"/>
      <c r="DGS1406" s="109"/>
      <c r="DGT1406" s="109"/>
      <c r="DGU1406" s="109"/>
      <c r="DGV1406" s="109"/>
      <c r="DGW1406" s="109"/>
      <c r="DGX1406" s="109"/>
      <c r="DGY1406" s="109"/>
      <c r="DGZ1406" s="109"/>
      <c r="DHA1406" s="109"/>
      <c r="DHB1406" s="109"/>
      <c r="DHC1406" s="109"/>
      <c r="DHD1406" s="109"/>
      <c r="DHE1406" s="109"/>
      <c r="DHF1406" s="109"/>
      <c r="DHG1406" s="109"/>
      <c r="DHH1406" s="109"/>
      <c r="DHI1406" s="109"/>
      <c r="DHJ1406" s="109"/>
      <c r="DHK1406" s="109"/>
      <c r="DHL1406" s="109"/>
      <c r="DHM1406" s="109"/>
      <c r="DHN1406" s="109"/>
      <c r="DHO1406" s="109"/>
      <c r="DHP1406" s="109"/>
      <c r="DHQ1406" s="109"/>
      <c r="DHR1406" s="109"/>
      <c r="DHS1406" s="109"/>
      <c r="DHT1406" s="109"/>
      <c r="DHU1406" s="109"/>
      <c r="DHV1406" s="109"/>
      <c r="DHW1406" s="109"/>
      <c r="DHX1406" s="109"/>
      <c r="DHY1406" s="109"/>
      <c r="DHZ1406" s="109"/>
      <c r="DIA1406" s="109"/>
      <c r="DIB1406" s="109"/>
      <c r="DIC1406" s="109"/>
      <c r="DID1406" s="109"/>
      <c r="DIE1406" s="109"/>
      <c r="DIF1406" s="109"/>
      <c r="DIG1406" s="109"/>
      <c r="DIH1406" s="109"/>
      <c r="DII1406" s="109"/>
      <c r="DIJ1406" s="109"/>
      <c r="DIK1406" s="109"/>
      <c r="DIL1406" s="109"/>
      <c r="DIM1406" s="109"/>
      <c r="DIN1406" s="109"/>
      <c r="DIO1406" s="109"/>
      <c r="DIP1406" s="109"/>
      <c r="DIQ1406" s="109"/>
      <c r="DIR1406" s="109"/>
      <c r="DIS1406" s="109"/>
      <c r="DIT1406" s="109"/>
      <c r="DIU1406" s="109"/>
      <c r="DIV1406" s="109"/>
      <c r="DIW1406" s="109"/>
      <c r="DIX1406" s="109"/>
      <c r="DIY1406" s="109"/>
      <c r="DIZ1406" s="109"/>
      <c r="DJA1406" s="109"/>
      <c r="DJB1406" s="109"/>
      <c r="DJC1406" s="109"/>
      <c r="DJD1406" s="109"/>
      <c r="DJE1406" s="109"/>
      <c r="DJF1406" s="109"/>
      <c r="DJG1406" s="109"/>
      <c r="DJH1406" s="109"/>
      <c r="DJI1406" s="109"/>
      <c r="DJJ1406" s="109"/>
      <c r="DJK1406" s="109"/>
      <c r="DJL1406" s="109"/>
      <c r="DJM1406" s="109"/>
      <c r="DJN1406" s="109"/>
      <c r="DJO1406" s="109"/>
      <c r="DJP1406" s="109"/>
      <c r="DJQ1406" s="109"/>
      <c r="DJR1406" s="109"/>
      <c r="DJS1406" s="109"/>
      <c r="DJT1406" s="109"/>
      <c r="DJU1406" s="109"/>
      <c r="DJV1406" s="109"/>
      <c r="DJW1406" s="109"/>
      <c r="DJX1406" s="109"/>
      <c r="DJY1406" s="109"/>
      <c r="DJZ1406" s="109"/>
      <c r="DKA1406" s="109"/>
      <c r="DKB1406" s="109"/>
      <c r="DKC1406" s="109"/>
      <c r="DKD1406" s="109"/>
      <c r="DKE1406" s="109"/>
      <c r="DKF1406" s="109"/>
      <c r="DKG1406" s="109"/>
      <c r="DKH1406" s="109"/>
      <c r="DKI1406" s="109"/>
      <c r="DKJ1406" s="109"/>
      <c r="DKK1406" s="109"/>
      <c r="DKL1406" s="109"/>
      <c r="DKM1406" s="109"/>
      <c r="DKN1406" s="109"/>
      <c r="DKO1406" s="109"/>
      <c r="DKP1406" s="109"/>
      <c r="DKQ1406" s="109"/>
      <c r="DKR1406" s="109"/>
      <c r="DKS1406" s="109"/>
      <c r="DKT1406" s="109"/>
      <c r="DKU1406" s="109"/>
      <c r="DKV1406" s="109"/>
      <c r="DKW1406" s="109"/>
      <c r="DKX1406" s="109"/>
      <c r="DKY1406" s="109"/>
      <c r="DKZ1406" s="109"/>
      <c r="DLA1406" s="109"/>
      <c r="DLB1406" s="109"/>
      <c r="DLC1406" s="109"/>
      <c r="DLD1406" s="109"/>
      <c r="DLE1406" s="109"/>
      <c r="DLF1406" s="109"/>
      <c r="DLG1406" s="109"/>
      <c r="DLH1406" s="109"/>
      <c r="DLI1406" s="109"/>
      <c r="DLJ1406" s="109"/>
      <c r="DLK1406" s="109"/>
      <c r="DLL1406" s="109"/>
      <c r="DLM1406" s="109"/>
      <c r="DLN1406" s="109"/>
      <c r="DLO1406" s="109"/>
      <c r="DLP1406" s="109"/>
      <c r="DLQ1406" s="109"/>
      <c r="DLR1406" s="109"/>
      <c r="DLS1406" s="109"/>
      <c r="DLT1406" s="109"/>
      <c r="DLU1406" s="109"/>
      <c r="DLV1406" s="109"/>
      <c r="DLW1406" s="109"/>
      <c r="DLX1406" s="109"/>
      <c r="DLY1406" s="109"/>
      <c r="DLZ1406" s="109"/>
      <c r="DMA1406" s="109"/>
      <c r="DMB1406" s="109"/>
      <c r="DMC1406" s="109"/>
      <c r="DMD1406" s="109"/>
      <c r="DME1406" s="109"/>
      <c r="DMF1406" s="109"/>
      <c r="DMG1406" s="109"/>
      <c r="DMH1406" s="109"/>
      <c r="DMI1406" s="109"/>
      <c r="DMJ1406" s="109"/>
      <c r="DMK1406" s="109"/>
      <c r="DML1406" s="109"/>
      <c r="DMM1406" s="109"/>
      <c r="DMN1406" s="109"/>
      <c r="DMO1406" s="109"/>
      <c r="DMP1406" s="109"/>
      <c r="DMQ1406" s="109"/>
      <c r="DMR1406" s="109"/>
      <c r="DMS1406" s="109"/>
      <c r="DMT1406" s="109"/>
      <c r="DMU1406" s="109"/>
      <c r="DMV1406" s="109"/>
      <c r="DMW1406" s="109"/>
      <c r="DMX1406" s="109"/>
      <c r="DMY1406" s="109"/>
      <c r="DMZ1406" s="109"/>
      <c r="DNA1406" s="109"/>
      <c r="DNB1406" s="109"/>
      <c r="DNC1406" s="109"/>
      <c r="DND1406" s="109"/>
      <c r="DNE1406" s="109"/>
      <c r="DNF1406" s="109"/>
      <c r="DNG1406" s="109"/>
      <c r="DNH1406" s="109"/>
      <c r="DNI1406" s="109"/>
      <c r="DNJ1406" s="109"/>
      <c r="DNK1406" s="109"/>
      <c r="DNL1406" s="109"/>
      <c r="DNM1406" s="109"/>
      <c r="DNN1406" s="109"/>
      <c r="DNO1406" s="109"/>
      <c r="DNP1406" s="109"/>
      <c r="DNQ1406" s="109"/>
      <c r="DNR1406" s="109"/>
      <c r="DNS1406" s="109"/>
      <c r="DNT1406" s="109"/>
      <c r="DNU1406" s="109"/>
      <c r="DNV1406" s="109"/>
      <c r="DNW1406" s="109"/>
      <c r="DNX1406" s="109"/>
      <c r="DNY1406" s="109"/>
      <c r="DNZ1406" s="109"/>
      <c r="DOA1406" s="109"/>
      <c r="DOB1406" s="109"/>
      <c r="DOC1406" s="109"/>
      <c r="DOD1406" s="109"/>
      <c r="DOE1406" s="109"/>
      <c r="DOF1406" s="109"/>
      <c r="DOG1406" s="109"/>
      <c r="DOH1406" s="109"/>
      <c r="DOI1406" s="109"/>
      <c r="DOJ1406" s="109"/>
      <c r="DOK1406" s="109"/>
      <c r="DOL1406" s="109"/>
      <c r="DOM1406" s="109"/>
      <c r="DON1406" s="109"/>
      <c r="DOO1406" s="109"/>
      <c r="DOP1406" s="109"/>
      <c r="DOQ1406" s="109"/>
      <c r="DOR1406" s="109"/>
      <c r="DOS1406" s="109"/>
      <c r="DOT1406" s="109"/>
      <c r="DOU1406" s="109"/>
      <c r="DOV1406" s="109"/>
      <c r="DOW1406" s="109"/>
      <c r="DOX1406" s="109"/>
      <c r="DOY1406" s="109"/>
      <c r="DOZ1406" s="109"/>
      <c r="DPA1406" s="109"/>
      <c r="DPB1406" s="109"/>
      <c r="DPC1406" s="109"/>
      <c r="DPD1406" s="109"/>
      <c r="DPE1406" s="109"/>
      <c r="DPF1406" s="109"/>
      <c r="DPG1406" s="109"/>
      <c r="DPH1406" s="109"/>
      <c r="DPI1406" s="109"/>
      <c r="DPJ1406" s="109"/>
      <c r="DPK1406" s="109"/>
      <c r="DPL1406" s="109"/>
      <c r="DPM1406" s="109"/>
      <c r="DPN1406" s="109"/>
      <c r="DPO1406" s="109"/>
      <c r="DPP1406" s="109"/>
      <c r="DPQ1406" s="109"/>
      <c r="DPR1406" s="109"/>
      <c r="DPS1406" s="109"/>
      <c r="DPT1406" s="109"/>
      <c r="DPU1406" s="109"/>
      <c r="DPV1406" s="109"/>
      <c r="DPW1406" s="109"/>
      <c r="DPX1406" s="109"/>
      <c r="DPY1406" s="109"/>
      <c r="DPZ1406" s="109"/>
      <c r="DQA1406" s="109"/>
      <c r="DQB1406" s="109"/>
      <c r="DQC1406" s="109"/>
      <c r="DQD1406" s="109"/>
      <c r="DQE1406" s="109"/>
      <c r="DQF1406" s="109"/>
      <c r="DQG1406" s="109"/>
      <c r="DQH1406" s="109"/>
      <c r="DQI1406" s="109"/>
      <c r="DQJ1406" s="109"/>
      <c r="DQK1406" s="109"/>
      <c r="DQL1406" s="109"/>
      <c r="DQM1406" s="109"/>
      <c r="DQN1406" s="109"/>
      <c r="DQO1406" s="109"/>
      <c r="DQP1406" s="109"/>
      <c r="DQQ1406" s="109"/>
      <c r="DQR1406" s="109"/>
      <c r="DQS1406" s="109"/>
      <c r="DQT1406" s="109"/>
      <c r="DQU1406" s="109"/>
      <c r="DQV1406" s="109"/>
      <c r="DQW1406" s="109"/>
      <c r="DQX1406" s="109"/>
      <c r="DQY1406" s="109"/>
      <c r="DQZ1406" s="109"/>
      <c r="DRA1406" s="109"/>
      <c r="DRB1406" s="109"/>
      <c r="DRC1406" s="109"/>
      <c r="DRD1406" s="109"/>
      <c r="DRE1406" s="109"/>
      <c r="DRF1406" s="109"/>
      <c r="DRG1406" s="109"/>
      <c r="DRH1406" s="109"/>
      <c r="DRI1406" s="109"/>
      <c r="DRJ1406" s="109"/>
      <c r="DRK1406" s="109"/>
      <c r="DRL1406" s="109"/>
      <c r="DRM1406" s="109"/>
      <c r="DRN1406" s="109"/>
      <c r="DRO1406" s="109"/>
      <c r="DRP1406" s="109"/>
      <c r="DRQ1406" s="109"/>
      <c r="DRR1406" s="109"/>
      <c r="DRS1406" s="109"/>
      <c r="DRT1406" s="109"/>
      <c r="DRU1406" s="109"/>
      <c r="DRV1406" s="109"/>
      <c r="DRW1406" s="109"/>
      <c r="DRX1406" s="109"/>
      <c r="DRY1406" s="109"/>
      <c r="DRZ1406" s="109"/>
      <c r="DSA1406" s="109"/>
      <c r="DSB1406" s="109"/>
      <c r="DSC1406" s="109"/>
      <c r="DSD1406" s="109"/>
      <c r="DSE1406" s="109"/>
      <c r="DSF1406" s="109"/>
      <c r="DSG1406" s="109"/>
      <c r="DSH1406" s="109"/>
      <c r="DSI1406" s="109"/>
      <c r="DSJ1406" s="109"/>
      <c r="DSK1406" s="109"/>
      <c r="DSL1406" s="109"/>
      <c r="DSM1406" s="109"/>
      <c r="DSN1406" s="109"/>
      <c r="DSO1406" s="109"/>
      <c r="DSP1406" s="109"/>
      <c r="DSQ1406" s="109"/>
      <c r="DSR1406" s="109"/>
      <c r="DSS1406" s="109"/>
      <c r="DST1406" s="109"/>
      <c r="DSU1406" s="109"/>
      <c r="DSV1406" s="109"/>
      <c r="DSW1406" s="109"/>
      <c r="DSX1406" s="109"/>
      <c r="DSY1406" s="109"/>
      <c r="DSZ1406" s="109"/>
      <c r="DTA1406" s="109"/>
      <c r="DTB1406" s="109"/>
      <c r="DTC1406" s="109"/>
      <c r="DTD1406" s="109"/>
      <c r="DTE1406" s="109"/>
      <c r="DTF1406" s="109"/>
      <c r="DTG1406" s="109"/>
      <c r="DTH1406" s="109"/>
      <c r="DTI1406" s="109"/>
      <c r="DTJ1406" s="109"/>
      <c r="DTK1406" s="109"/>
      <c r="DTL1406" s="109"/>
      <c r="DTM1406" s="109"/>
      <c r="DTN1406" s="109"/>
      <c r="DTO1406" s="109"/>
      <c r="DTP1406" s="109"/>
      <c r="DTQ1406" s="109"/>
      <c r="DTR1406" s="109"/>
      <c r="DTS1406" s="109"/>
      <c r="DTT1406" s="109"/>
      <c r="DTU1406" s="109"/>
      <c r="DTV1406" s="109"/>
      <c r="DTW1406" s="109"/>
      <c r="DTX1406" s="109"/>
      <c r="DTY1406" s="109"/>
      <c r="DTZ1406" s="109"/>
      <c r="DUA1406" s="109"/>
      <c r="DUB1406" s="109"/>
      <c r="DUC1406" s="109"/>
      <c r="DUD1406" s="109"/>
      <c r="DUE1406" s="109"/>
      <c r="DUF1406" s="109"/>
      <c r="DUG1406" s="109"/>
      <c r="DUH1406" s="109"/>
      <c r="DUI1406" s="109"/>
      <c r="DUJ1406" s="109"/>
      <c r="DUK1406" s="109"/>
      <c r="DUL1406" s="109"/>
      <c r="DUM1406" s="109"/>
      <c r="DUN1406" s="109"/>
      <c r="DUO1406" s="109"/>
      <c r="DUP1406" s="109"/>
      <c r="DUQ1406" s="109"/>
      <c r="DUR1406" s="109"/>
      <c r="DUS1406" s="109"/>
      <c r="DUT1406" s="109"/>
      <c r="DUU1406" s="109"/>
      <c r="DUV1406" s="109"/>
      <c r="DUW1406" s="109"/>
      <c r="DUX1406" s="109"/>
      <c r="DUY1406" s="109"/>
      <c r="DUZ1406" s="109"/>
      <c r="DVA1406" s="109"/>
      <c r="DVB1406" s="109"/>
      <c r="DVC1406" s="109"/>
      <c r="DVD1406" s="109"/>
      <c r="DVE1406" s="109"/>
      <c r="DVF1406" s="109"/>
      <c r="DVG1406" s="109"/>
      <c r="DVH1406" s="109"/>
      <c r="DVI1406" s="109"/>
      <c r="DVJ1406" s="109"/>
      <c r="DVK1406" s="109"/>
      <c r="DVL1406" s="109"/>
      <c r="DVM1406" s="109"/>
      <c r="DVN1406" s="109"/>
      <c r="DVO1406" s="109"/>
      <c r="DVP1406" s="109"/>
      <c r="DVQ1406" s="109"/>
      <c r="DVR1406" s="109"/>
      <c r="DVS1406" s="109"/>
      <c r="DVT1406" s="109"/>
      <c r="DVU1406" s="109"/>
      <c r="DVV1406" s="109"/>
      <c r="DVW1406" s="109"/>
      <c r="DVX1406" s="109"/>
      <c r="DVY1406" s="109"/>
      <c r="DVZ1406" s="109"/>
      <c r="DWA1406" s="109"/>
      <c r="DWB1406" s="109"/>
      <c r="DWC1406" s="109"/>
      <c r="DWD1406" s="109"/>
      <c r="DWE1406" s="109"/>
      <c r="DWF1406" s="109"/>
      <c r="DWG1406" s="109"/>
      <c r="DWH1406" s="109"/>
      <c r="DWI1406" s="109"/>
      <c r="DWJ1406" s="109"/>
      <c r="DWK1406" s="109"/>
      <c r="DWL1406" s="109"/>
      <c r="DWM1406" s="109"/>
      <c r="DWN1406" s="109"/>
      <c r="DWO1406" s="109"/>
      <c r="DWP1406" s="109"/>
      <c r="DWQ1406" s="109"/>
      <c r="DWR1406" s="109"/>
      <c r="DWS1406" s="109"/>
      <c r="DWT1406" s="109"/>
      <c r="DWU1406" s="109"/>
      <c r="DWV1406" s="109"/>
      <c r="DWW1406" s="109"/>
      <c r="DWX1406" s="109"/>
      <c r="DWY1406" s="109"/>
      <c r="DWZ1406" s="109"/>
      <c r="DXA1406" s="109"/>
      <c r="DXB1406" s="109"/>
      <c r="DXC1406" s="109"/>
      <c r="DXD1406" s="109"/>
      <c r="DXE1406" s="109"/>
      <c r="DXF1406" s="109"/>
      <c r="DXG1406" s="109"/>
      <c r="DXH1406" s="109"/>
      <c r="DXI1406" s="109"/>
      <c r="DXJ1406" s="109"/>
      <c r="DXK1406" s="109"/>
      <c r="DXL1406" s="109"/>
      <c r="DXM1406" s="109"/>
      <c r="DXN1406" s="109"/>
      <c r="DXO1406" s="109"/>
      <c r="DXP1406" s="109"/>
      <c r="DXQ1406" s="109"/>
      <c r="DXR1406" s="109"/>
      <c r="DXS1406" s="109"/>
      <c r="DXT1406" s="109"/>
      <c r="DXU1406" s="109"/>
      <c r="DXV1406" s="109"/>
      <c r="DXW1406" s="109"/>
      <c r="DXX1406" s="109"/>
      <c r="DXY1406" s="109"/>
      <c r="DXZ1406" s="109"/>
      <c r="DYA1406" s="109"/>
      <c r="DYB1406" s="109"/>
      <c r="DYC1406" s="109"/>
      <c r="DYD1406" s="109"/>
      <c r="DYE1406" s="109"/>
      <c r="DYF1406" s="109"/>
      <c r="DYG1406" s="109"/>
      <c r="DYH1406" s="109"/>
      <c r="DYI1406" s="109"/>
      <c r="DYJ1406" s="109"/>
      <c r="DYK1406" s="109"/>
      <c r="DYL1406" s="109"/>
      <c r="DYM1406" s="109"/>
      <c r="DYN1406" s="109"/>
      <c r="DYO1406" s="109"/>
      <c r="DYP1406" s="109"/>
      <c r="DYQ1406" s="109"/>
      <c r="DYR1406" s="109"/>
      <c r="DYS1406" s="109"/>
      <c r="DYT1406" s="109"/>
      <c r="DYU1406" s="109"/>
      <c r="DYV1406" s="109"/>
      <c r="DYW1406" s="109"/>
      <c r="DYX1406" s="109"/>
      <c r="DYY1406" s="109"/>
      <c r="DYZ1406" s="109"/>
      <c r="DZA1406" s="109"/>
      <c r="DZB1406" s="109"/>
      <c r="DZC1406" s="109"/>
      <c r="DZD1406" s="109"/>
      <c r="DZE1406" s="109"/>
      <c r="DZF1406" s="109"/>
      <c r="DZG1406" s="109"/>
      <c r="DZH1406" s="109"/>
      <c r="DZI1406" s="109"/>
      <c r="DZJ1406" s="109"/>
      <c r="DZK1406" s="109"/>
      <c r="DZL1406" s="109"/>
      <c r="DZM1406" s="109"/>
      <c r="DZN1406" s="109"/>
      <c r="DZO1406" s="109"/>
      <c r="DZP1406" s="109"/>
      <c r="DZQ1406" s="109"/>
      <c r="DZR1406" s="109"/>
      <c r="DZS1406" s="109"/>
      <c r="DZT1406" s="109"/>
      <c r="DZU1406" s="109"/>
      <c r="DZV1406" s="109"/>
      <c r="DZW1406" s="109"/>
      <c r="DZX1406" s="109"/>
      <c r="DZY1406" s="109"/>
      <c r="DZZ1406" s="109"/>
      <c r="EAA1406" s="109"/>
      <c r="EAB1406" s="109"/>
      <c r="EAC1406" s="109"/>
      <c r="EAD1406" s="109"/>
      <c r="EAE1406" s="109"/>
      <c r="EAF1406" s="109"/>
      <c r="EAG1406" s="109"/>
      <c r="EAH1406" s="109"/>
      <c r="EAI1406" s="109"/>
      <c r="EAJ1406" s="109"/>
      <c r="EAK1406" s="109"/>
      <c r="EAL1406" s="109"/>
      <c r="EAM1406" s="109"/>
      <c r="EAN1406" s="109"/>
      <c r="EAO1406" s="109"/>
      <c r="EAP1406" s="109"/>
      <c r="EAQ1406" s="109"/>
      <c r="EAR1406" s="109"/>
      <c r="EAS1406" s="109"/>
      <c r="EAT1406" s="109"/>
      <c r="EAU1406" s="109"/>
      <c r="EAV1406" s="109"/>
      <c r="EAW1406" s="109"/>
      <c r="EAX1406" s="109"/>
      <c r="EAY1406" s="109"/>
      <c r="EAZ1406" s="109"/>
      <c r="EBA1406" s="109"/>
      <c r="EBB1406" s="109"/>
      <c r="EBC1406" s="109"/>
      <c r="EBD1406" s="109"/>
      <c r="EBE1406" s="109"/>
      <c r="EBF1406" s="109"/>
      <c r="EBG1406" s="109"/>
      <c r="EBH1406" s="109"/>
      <c r="EBI1406" s="109"/>
      <c r="EBJ1406" s="109"/>
      <c r="EBK1406" s="109"/>
      <c r="EBL1406" s="109"/>
      <c r="EBM1406" s="109"/>
      <c r="EBN1406" s="109"/>
      <c r="EBO1406" s="109"/>
      <c r="EBP1406" s="109"/>
      <c r="EBQ1406" s="109"/>
      <c r="EBR1406" s="109"/>
      <c r="EBS1406" s="109"/>
      <c r="EBT1406" s="109"/>
      <c r="EBU1406" s="109"/>
      <c r="EBV1406" s="109"/>
      <c r="EBW1406" s="109"/>
      <c r="EBX1406" s="109"/>
      <c r="EBY1406" s="109"/>
      <c r="EBZ1406" s="109"/>
      <c r="ECA1406" s="109"/>
      <c r="ECB1406" s="109"/>
      <c r="ECC1406" s="109"/>
      <c r="ECD1406" s="109"/>
      <c r="ECE1406" s="109"/>
      <c r="ECF1406" s="109"/>
      <c r="ECG1406" s="109"/>
      <c r="ECH1406" s="109"/>
      <c r="ECI1406" s="109"/>
      <c r="ECJ1406" s="109"/>
      <c r="ECK1406" s="109"/>
      <c r="ECL1406" s="109"/>
      <c r="ECM1406" s="109"/>
      <c r="ECN1406" s="109"/>
      <c r="ECO1406" s="109"/>
      <c r="ECP1406" s="109"/>
      <c r="ECQ1406" s="109"/>
      <c r="ECR1406" s="109"/>
      <c r="ECS1406" s="109"/>
      <c r="ECT1406" s="109"/>
      <c r="ECU1406" s="109"/>
      <c r="ECV1406" s="109"/>
      <c r="ECW1406" s="109"/>
      <c r="ECX1406" s="109"/>
      <c r="ECY1406" s="109"/>
      <c r="ECZ1406" s="109"/>
      <c r="EDA1406" s="109"/>
      <c r="EDB1406" s="109"/>
      <c r="EDC1406" s="109"/>
      <c r="EDD1406" s="109"/>
      <c r="EDE1406" s="109"/>
      <c r="EDF1406" s="109"/>
      <c r="EDG1406" s="109"/>
      <c r="EDH1406" s="109"/>
      <c r="EDI1406" s="109"/>
      <c r="EDJ1406" s="109"/>
      <c r="EDK1406" s="109"/>
      <c r="EDL1406" s="109"/>
      <c r="EDM1406" s="109"/>
      <c r="EDN1406" s="109"/>
      <c r="EDO1406" s="109"/>
      <c r="EDP1406" s="109"/>
      <c r="EDQ1406" s="109"/>
      <c r="EDR1406" s="109"/>
      <c r="EDS1406" s="109"/>
      <c r="EDT1406" s="109"/>
      <c r="EDU1406" s="109"/>
      <c r="EDV1406" s="109"/>
      <c r="EDW1406" s="109"/>
      <c r="EDX1406" s="109"/>
      <c r="EDY1406" s="109"/>
      <c r="EDZ1406" s="109"/>
      <c r="EEA1406" s="109"/>
      <c r="EEB1406" s="109"/>
      <c r="EEC1406" s="109"/>
      <c r="EED1406" s="109"/>
      <c r="EEE1406" s="109"/>
      <c r="EEF1406" s="109"/>
      <c r="EEG1406" s="109"/>
      <c r="EEH1406" s="109"/>
      <c r="EEI1406" s="109"/>
      <c r="EEJ1406" s="109"/>
      <c r="EEK1406" s="109"/>
      <c r="EEL1406" s="109"/>
      <c r="EEM1406" s="109"/>
      <c r="EEN1406" s="109"/>
      <c r="EEO1406" s="109"/>
      <c r="EEP1406" s="109"/>
      <c r="EEQ1406" s="109"/>
      <c r="EER1406" s="109"/>
      <c r="EES1406" s="109"/>
      <c r="EET1406" s="109"/>
      <c r="EEU1406" s="109"/>
      <c r="EEV1406" s="109"/>
      <c r="EEW1406" s="109"/>
      <c r="EEX1406" s="109"/>
      <c r="EEY1406" s="109"/>
      <c r="EEZ1406" s="109"/>
      <c r="EFA1406" s="109"/>
      <c r="EFB1406" s="109"/>
      <c r="EFC1406" s="109"/>
      <c r="EFD1406" s="109"/>
      <c r="EFE1406" s="109"/>
      <c r="EFF1406" s="109"/>
      <c r="EFG1406" s="109"/>
      <c r="EFH1406" s="109"/>
      <c r="EFI1406" s="109"/>
      <c r="EFJ1406" s="109"/>
      <c r="EFK1406" s="109"/>
      <c r="EFL1406" s="109"/>
      <c r="EFM1406" s="109"/>
      <c r="EFN1406" s="109"/>
      <c r="EFO1406" s="109"/>
      <c r="EFP1406" s="109"/>
      <c r="EFQ1406" s="109"/>
      <c r="EFR1406" s="109"/>
      <c r="EFS1406" s="109"/>
      <c r="EFT1406" s="109"/>
      <c r="EFU1406" s="109"/>
      <c r="EFV1406" s="109"/>
      <c r="EFW1406" s="109"/>
      <c r="EFX1406" s="109"/>
      <c r="EFY1406" s="109"/>
      <c r="EFZ1406" s="109"/>
      <c r="EGA1406" s="109"/>
      <c r="EGB1406" s="109"/>
      <c r="EGC1406" s="109"/>
      <c r="EGD1406" s="109"/>
      <c r="EGE1406" s="109"/>
      <c r="EGF1406" s="109"/>
      <c r="EGG1406" s="109"/>
      <c r="EGH1406" s="109"/>
      <c r="EGI1406" s="109"/>
      <c r="EGJ1406" s="109"/>
      <c r="EGK1406" s="109"/>
      <c r="EGL1406" s="109"/>
      <c r="EGM1406" s="109"/>
      <c r="EGN1406" s="109"/>
      <c r="EGO1406" s="109"/>
      <c r="EGP1406" s="109"/>
      <c r="EGQ1406" s="109"/>
      <c r="EGR1406" s="109"/>
      <c r="EGS1406" s="109"/>
      <c r="EGT1406" s="109"/>
      <c r="EGU1406" s="109"/>
      <c r="EGV1406" s="109"/>
      <c r="EGW1406" s="109"/>
      <c r="EGX1406" s="109"/>
      <c r="EGY1406" s="109"/>
      <c r="EGZ1406" s="109"/>
      <c r="EHA1406" s="109"/>
      <c r="EHB1406" s="109"/>
      <c r="EHC1406" s="109"/>
      <c r="EHD1406" s="109"/>
      <c r="EHE1406" s="109"/>
      <c r="EHF1406" s="109"/>
      <c r="EHG1406" s="109"/>
      <c r="EHH1406" s="109"/>
      <c r="EHI1406" s="109"/>
      <c r="EHJ1406" s="109"/>
      <c r="EHK1406" s="109"/>
      <c r="EHL1406" s="109"/>
      <c r="EHM1406" s="109"/>
      <c r="EHN1406" s="109"/>
      <c r="EHO1406" s="109"/>
      <c r="EHP1406" s="109"/>
      <c r="EHQ1406" s="109"/>
      <c r="EHR1406" s="109"/>
      <c r="EHS1406" s="109"/>
      <c r="EHT1406" s="109"/>
      <c r="EHU1406" s="109"/>
      <c r="EHV1406" s="109"/>
      <c r="EHW1406" s="109"/>
      <c r="EHX1406" s="109"/>
      <c r="EHY1406" s="109"/>
      <c r="EHZ1406" s="109"/>
      <c r="EIA1406" s="109"/>
      <c r="EIB1406" s="109"/>
      <c r="EIC1406" s="109"/>
      <c r="EID1406" s="109"/>
      <c r="EIE1406" s="109"/>
      <c r="EIF1406" s="109"/>
      <c r="EIG1406" s="109"/>
      <c r="EIH1406" s="109"/>
      <c r="EII1406" s="109"/>
      <c r="EIJ1406" s="109"/>
      <c r="EIK1406" s="109"/>
      <c r="EIL1406" s="109"/>
      <c r="EIM1406" s="109"/>
      <c r="EIN1406" s="109"/>
      <c r="EIO1406" s="109"/>
      <c r="EIP1406" s="109"/>
      <c r="EIQ1406" s="109"/>
      <c r="EIR1406" s="109"/>
      <c r="EIS1406" s="109"/>
      <c r="EIT1406" s="109"/>
      <c r="EIU1406" s="109"/>
      <c r="EIV1406" s="109"/>
      <c r="EIW1406" s="109"/>
      <c r="EIX1406" s="109"/>
      <c r="EIY1406" s="109"/>
      <c r="EIZ1406" s="109"/>
      <c r="EJA1406" s="109"/>
      <c r="EJB1406" s="109"/>
      <c r="EJC1406" s="109"/>
      <c r="EJD1406" s="109"/>
      <c r="EJE1406" s="109"/>
      <c r="EJF1406" s="109"/>
      <c r="EJG1406" s="109"/>
      <c r="EJH1406" s="109"/>
      <c r="EJI1406" s="109"/>
      <c r="EJJ1406" s="109"/>
      <c r="EJK1406" s="109"/>
      <c r="EJL1406" s="109"/>
      <c r="EJM1406" s="109"/>
      <c r="EJN1406" s="109"/>
      <c r="EJO1406" s="109"/>
      <c r="EJP1406" s="109"/>
      <c r="EJQ1406" s="109"/>
      <c r="EJR1406" s="109"/>
      <c r="EJS1406" s="109"/>
      <c r="EJT1406" s="109"/>
      <c r="EJU1406" s="109"/>
      <c r="EJV1406" s="109"/>
      <c r="EJW1406" s="109"/>
      <c r="EJX1406" s="109"/>
      <c r="EJY1406" s="109"/>
      <c r="EJZ1406" s="109"/>
      <c r="EKA1406" s="109"/>
      <c r="EKB1406" s="109"/>
      <c r="EKC1406" s="109"/>
      <c r="EKD1406" s="109"/>
      <c r="EKE1406" s="109"/>
      <c r="EKF1406" s="109"/>
      <c r="EKG1406" s="109"/>
      <c r="EKH1406" s="109"/>
      <c r="EKI1406" s="109"/>
      <c r="EKJ1406" s="109"/>
      <c r="EKK1406" s="109"/>
      <c r="EKL1406" s="109"/>
      <c r="EKM1406" s="109"/>
      <c r="EKN1406" s="109"/>
      <c r="EKO1406" s="109"/>
      <c r="EKP1406" s="109"/>
      <c r="EKQ1406" s="109"/>
      <c r="EKR1406" s="109"/>
      <c r="EKS1406" s="109"/>
      <c r="EKT1406" s="109"/>
      <c r="EKU1406" s="109"/>
      <c r="EKV1406" s="109"/>
      <c r="EKW1406" s="109"/>
      <c r="EKX1406" s="109"/>
      <c r="EKY1406" s="109"/>
      <c r="EKZ1406" s="109"/>
      <c r="ELA1406" s="109"/>
      <c r="ELB1406" s="109"/>
      <c r="ELC1406" s="109"/>
      <c r="ELD1406" s="109"/>
      <c r="ELE1406" s="109"/>
      <c r="ELF1406" s="109"/>
      <c r="ELG1406" s="109"/>
      <c r="ELH1406" s="109"/>
      <c r="ELI1406" s="109"/>
      <c r="ELJ1406" s="109"/>
      <c r="ELK1406" s="109"/>
      <c r="ELL1406" s="109"/>
      <c r="ELM1406" s="109"/>
      <c r="ELN1406" s="109"/>
      <c r="ELO1406" s="109"/>
      <c r="ELP1406" s="109"/>
      <c r="ELQ1406" s="109"/>
      <c r="ELR1406" s="109"/>
      <c r="ELS1406" s="109"/>
      <c r="ELT1406" s="109"/>
      <c r="ELU1406" s="109"/>
      <c r="ELV1406" s="109"/>
      <c r="ELW1406" s="109"/>
      <c r="ELX1406" s="109"/>
      <c r="ELY1406" s="109"/>
      <c r="ELZ1406" s="109"/>
      <c r="EMA1406" s="109"/>
      <c r="EMB1406" s="109"/>
      <c r="EMC1406" s="109"/>
      <c r="EMD1406" s="109"/>
      <c r="EME1406" s="109"/>
      <c r="EMF1406" s="109"/>
      <c r="EMG1406" s="109"/>
      <c r="EMH1406" s="109"/>
      <c r="EMI1406" s="109"/>
      <c r="EMJ1406" s="109"/>
      <c r="EMK1406" s="109"/>
      <c r="EML1406" s="109"/>
      <c r="EMM1406" s="109"/>
      <c r="EMN1406" s="109"/>
      <c r="EMO1406" s="109"/>
      <c r="EMP1406" s="109"/>
      <c r="EMQ1406" s="109"/>
      <c r="EMR1406" s="109"/>
      <c r="EMS1406" s="109"/>
      <c r="EMT1406" s="109"/>
      <c r="EMU1406" s="109"/>
      <c r="EMV1406" s="109"/>
      <c r="EMW1406" s="109"/>
      <c r="EMX1406" s="109"/>
      <c r="EMY1406" s="109"/>
      <c r="EMZ1406" s="109"/>
      <c r="ENA1406" s="109"/>
      <c r="ENB1406" s="109"/>
      <c r="ENC1406" s="109"/>
      <c r="END1406" s="109"/>
      <c r="ENE1406" s="109"/>
      <c r="ENF1406" s="109"/>
      <c r="ENG1406" s="109"/>
      <c r="ENH1406" s="109"/>
      <c r="ENI1406" s="109"/>
      <c r="ENJ1406" s="109"/>
      <c r="ENK1406" s="109"/>
      <c r="ENL1406" s="109"/>
      <c r="ENM1406" s="109"/>
      <c r="ENN1406" s="109"/>
      <c r="ENO1406" s="109"/>
      <c r="ENP1406" s="109"/>
      <c r="ENQ1406" s="109"/>
      <c r="ENR1406" s="109"/>
      <c r="ENS1406" s="109"/>
      <c r="ENT1406" s="109"/>
      <c r="ENU1406" s="109"/>
      <c r="ENV1406" s="109"/>
      <c r="ENW1406" s="109"/>
      <c r="ENX1406" s="109"/>
      <c r="ENY1406" s="109"/>
      <c r="ENZ1406" s="109"/>
      <c r="EOA1406" s="109"/>
      <c r="EOB1406" s="109"/>
      <c r="EOC1406" s="109"/>
      <c r="EOD1406" s="109"/>
      <c r="EOE1406" s="109"/>
      <c r="EOF1406" s="109"/>
      <c r="EOG1406" s="109"/>
      <c r="EOH1406" s="109"/>
      <c r="EOI1406" s="109"/>
      <c r="EOJ1406" s="109"/>
      <c r="EOK1406" s="109"/>
      <c r="EOL1406" s="109"/>
      <c r="EOM1406" s="109"/>
      <c r="EON1406" s="109"/>
      <c r="EOO1406" s="109"/>
      <c r="EOP1406" s="109"/>
      <c r="EOQ1406" s="109"/>
      <c r="EOR1406" s="109"/>
      <c r="EOS1406" s="109"/>
      <c r="EOT1406" s="109"/>
      <c r="EOU1406" s="109"/>
      <c r="EOV1406" s="109"/>
      <c r="EOW1406" s="109"/>
      <c r="EOX1406" s="109"/>
      <c r="EOY1406" s="109"/>
      <c r="EOZ1406" s="109"/>
      <c r="EPA1406" s="109"/>
      <c r="EPB1406" s="109"/>
      <c r="EPC1406" s="109"/>
      <c r="EPD1406" s="109"/>
      <c r="EPE1406" s="109"/>
      <c r="EPF1406" s="109"/>
      <c r="EPG1406" s="109"/>
      <c r="EPH1406" s="109"/>
      <c r="EPI1406" s="109"/>
      <c r="EPJ1406" s="109"/>
      <c r="EPK1406" s="109"/>
      <c r="EPL1406" s="109"/>
      <c r="EPM1406" s="109"/>
      <c r="EPN1406" s="109"/>
      <c r="EPO1406" s="109"/>
      <c r="EPP1406" s="109"/>
      <c r="EPQ1406" s="109"/>
      <c r="EPR1406" s="109"/>
      <c r="EPS1406" s="109"/>
      <c r="EPT1406" s="109"/>
      <c r="EPU1406" s="109"/>
      <c r="EPV1406" s="109"/>
      <c r="EPW1406" s="109"/>
      <c r="EPX1406" s="109"/>
      <c r="EPY1406" s="109"/>
      <c r="EPZ1406" s="109"/>
      <c r="EQA1406" s="109"/>
      <c r="EQB1406" s="109"/>
      <c r="EQC1406" s="109"/>
      <c r="EQD1406" s="109"/>
      <c r="EQE1406" s="109"/>
      <c r="EQF1406" s="109"/>
      <c r="EQG1406" s="109"/>
      <c r="EQH1406" s="109"/>
      <c r="EQI1406" s="109"/>
      <c r="EQJ1406" s="109"/>
      <c r="EQK1406" s="109"/>
      <c r="EQL1406" s="109"/>
      <c r="EQM1406" s="109"/>
      <c r="EQN1406" s="109"/>
      <c r="EQO1406" s="109"/>
      <c r="EQP1406" s="109"/>
      <c r="EQQ1406" s="109"/>
      <c r="EQR1406" s="109"/>
      <c r="EQS1406" s="109"/>
      <c r="EQT1406" s="109"/>
      <c r="EQU1406" s="109"/>
      <c r="EQV1406" s="109"/>
      <c r="EQW1406" s="109"/>
      <c r="EQX1406" s="109"/>
      <c r="EQY1406" s="109"/>
      <c r="EQZ1406" s="109"/>
      <c r="ERA1406" s="109"/>
      <c r="ERB1406" s="109"/>
      <c r="ERC1406" s="109"/>
      <c r="ERD1406" s="109"/>
      <c r="ERE1406" s="109"/>
      <c r="ERF1406" s="109"/>
      <c r="ERG1406" s="109"/>
      <c r="ERH1406" s="109"/>
      <c r="ERI1406" s="109"/>
      <c r="ERJ1406" s="109"/>
      <c r="ERK1406" s="109"/>
      <c r="ERL1406" s="109"/>
      <c r="ERM1406" s="109"/>
      <c r="ERN1406" s="109"/>
      <c r="ERO1406" s="109"/>
      <c r="ERP1406" s="109"/>
      <c r="ERQ1406" s="109"/>
      <c r="ERR1406" s="109"/>
      <c r="ERS1406" s="109"/>
      <c r="ERT1406" s="109"/>
      <c r="ERU1406" s="109"/>
      <c r="ERV1406" s="109"/>
      <c r="ERW1406" s="109"/>
      <c r="ERX1406" s="109"/>
      <c r="ERY1406" s="109"/>
      <c r="ERZ1406" s="109"/>
      <c r="ESA1406" s="109"/>
      <c r="ESB1406" s="109"/>
      <c r="ESC1406" s="109"/>
      <c r="ESD1406" s="109"/>
      <c r="ESE1406" s="109"/>
      <c r="ESF1406" s="109"/>
      <c r="ESG1406" s="109"/>
      <c r="ESH1406" s="109"/>
      <c r="ESI1406" s="109"/>
      <c r="ESJ1406" s="109"/>
      <c r="ESK1406" s="109"/>
      <c r="ESL1406" s="109"/>
      <c r="ESM1406" s="109"/>
      <c r="ESN1406" s="109"/>
      <c r="ESO1406" s="109"/>
      <c r="ESP1406" s="109"/>
      <c r="ESQ1406" s="109"/>
      <c r="ESR1406" s="109"/>
      <c r="ESS1406" s="109"/>
      <c r="EST1406" s="109"/>
      <c r="ESU1406" s="109"/>
      <c r="ESV1406" s="109"/>
      <c r="ESW1406" s="109"/>
      <c r="ESX1406" s="109"/>
      <c r="ESY1406" s="109"/>
      <c r="ESZ1406" s="109"/>
      <c r="ETA1406" s="109"/>
      <c r="ETB1406" s="109"/>
      <c r="ETC1406" s="109"/>
      <c r="ETD1406" s="109"/>
      <c r="ETE1406" s="109"/>
      <c r="ETF1406" s="109"/>
      <c r="ETG1406" s="109"/>
      <c r="ETH1406" s="109"/>
      <c r="ETI1406" s="109"/>
      <c r="ETJ1406" s="109"/>
      <c r="ETK1406" s="109"/>
      <c r="ETL1406" s="109"/>
      <c r="ETM1406" s="109"/>
      <c r="ETN1406" s="109"/>
      <c r="ETO1406" s="109"/>
      <c r="ETP1406" s="109"/>
      <c r="ETQ1406" s="109"/>
      <c r="ETR1406" s="109"/>
      <c r="ETS1406" s="109"/>
      <c r="ETT1406" s="109"/>
      <c r="ETU1406" s="109"/>
      <c r="ETV1406" s="109"/>
      <c r="ETW1406" s="109"/>
      <c r="ETX1406" s="109"/>
      <c r="ETY1406" s="109"/>
      <c r="ETZ1406" s="109"/>
      <c r="EUA1406" s="109"/>
      <c r="EUB1406" s="109"/>
      <c r="EUC1406" s="109"/>
      <c r="EUD1406" s="109"/>
      <c r="EUE1406" s="109"/>
      <c r="EUF1406" s="109"/>
      <c r="EUG1406" s="109"/>
      <c r="EUH1406" s="109"/>
      <c r="EUI1406" s="109"/>
      <c r="EUJ1406" s="109"/>
      <c r="EUK1406" s="109"/>
      <c r="EUL1406" s="109"/>
      <c r="EUM1406" s="109"/>
      <c r="EUN1406" s="109"/>
      <c r="EUO1406" s="109"/>
      <c r="EUP1406" s="109"/>
      <c r="EUQ1406" s="109"/>
      <c r="EUR1406" s="109"/>
      <c r="EUS1406" s="109"/>
      <c r="EUT1406" s="109"/>
      <c r="EUU1406" s="109"/>
      <c r="EUV1406" s="109"/>
      <c r="EUW1406" s="109"/>
      <c r="EUX1406" s="109"/>
      <c r="EUY1406" s="109"/>
      <c r="EUZ1406" s="109"/>
      <c r="EVA1406" s="109"/>
      <c r="EVB1406" s="109"/>
      <c r="EVC1406" s="109"/>
      <c r="EVD1406" s="109"/>
      <c r="EVE1406" s="109"/>
      <c r="EVF1406" s="109"/>
      <c r="EVG1406" s="109"/>
      <c r="EVH1406" s="109"/>
      <c r="EVI1406" s="109"/>
      <c r="EVJ1406" s="109"/>
      <c r="EVK1406" s="109"/>
      <c r="EVL1406" s="109"/>
      <c r="EVM1406" s="109"/>
      <c r="EVN1406" s="109"/>
      <c r="EVO1406" s="109"/>
      <c r="EVP1406" s="109"/>
      <c r="EVQ1406" s="109"/>
      <c r="EVR1406" s="109"/>
      <c r="EVS1406" s="109"/>
      <c r="EVT1406" s="109"/>
      <c r="EVU1406" s="109"/>
      <c r="EVV1406" s="109"/>
      <c r="EVW1406" s="109"/>
      <c r="EVX1406" s="109"/>
      <c r="EVY1406" s="109"/>
      <c r="EVZ1406" s="109"/>
      <c r="EWA1406" s="109"/>
      <c r="EWB1406" s="109"/>
      <c r="EWC1406" s="109"/>
      <c r="EWD1406" s="109"/>
      <c r="EWE1406" s="109"/>
      <c r="EWF1406" s="109"/>
      <c r="EWG1406" s="109"/>
      <c r="EWH1406" s="109"/>
      <c r="EWI1406" s="109"/>
      <c r="EWJ1406" s="109"/>
      <c r="EWK1406" s="109"/>
      <c r="EWL1406" s="109"/>
      <c r="EWM1406" s="109"/>
      <c r="EWN1406" s="109"/>
      <c r="EWO1406" s="109"/>
      <c r="EWP1406" s="109"/>
      <c r="EWQ1406" s="109"/>
      <c r="EWR1406" s="109"/>
      <c r="EWS1406" s="109"/>
      <c r="EWT1406" s="109"/>
      <c r="EWU1406" s="109"/>
      <c r="EWV1406" s="109"/>
      <c r="EWW1406" s="109"/>
      <c r="EWX1406" s="109"/>
      <c r="EWY1406" s="109"/>
      <c r="EWZ1406" s="109"/>
      <c r="EXA1406" s="109"/>
      <c r="EXB1406" s="109"/>
      <c r="EXC1406" s="109"/>
      <c r="EXD1406" s="109"/>
      <c r="EXE1406" s="109"/>
      <c r="EXF1406" s="109"/>
      <c r="EXG1406" s="109"/>
      <c r="EXH1406" s="109"/>
      <c r="EXI1406" s="109"/>
      <c r="EXJ1406" s="109"/>
      <c r="EXK1406" s="109"/>
      <c r="EXL1406" s="109"/>
      <c r="EXM1406" s="109"/>
      <c r="EXN1406" s="109"/>
      <c r="EXO1406" s="109"/>
      <c r="EXP1406" s="109"/>
      <c r="EXQ1406" s="109"/>
      <c r="EXR1406" s="109"/>
      <c r="EXS1406" s="109"/>
      <c r="EXT1406" s="109"/>
      <c r="EXU1406" s="109"/>
      <c r="EXV1406" s="109"/>
      <c r="EXW1406" s="109"/>
      <c r="EXX1406" s="109"/>
      <c r="EXY1406" s="109"/>
      <c r="EXZ1406" s="109"/>
      <c r="EYA1406" s="109"/>
      <c r="EYB1406" s="109"/>
      <c r="EYC1406" s="109"/>
      <c r="EYD1406" s="109"/>
      <c r="EYE1406" s="109"/>
      <c r="EYF1406" s="109"/>
      <c r="EYG1406" s="109"/>
      <c r="EYH1406" s="109"/>
      <c r="EYI1406" s="109"/>
      <c r="EYJ1406" s="109"/>
      <c r="EYK1406" s="109"/>
      <c r="EYL1406" s="109"/>
      <c r="EYM1406" s="109"/>
      <c r="EYN1406" s="109"/>
      <c r="EYO1406" s="109"/>
      <c r="EYP1406" s="109"/>
      <c r="EYQ1406" s="109"/>
      <c r="EYR1406" s="109"/>
      <c r="EYS1406" s="109"/>
      <c r="EYT1406" s="109"/>
      <c r="EYU1406" s="109"/>
      <c r="EYV1406" s="109"/>
      <c r="EYW1406" s="109"/>
      <c r="EYX1406" s="109"/>
      <c r="EYY1406" s="109"/>
      <c r="EYZ1406" s="109"/>
      <c r="EZA1406" s="109"/>
      <c r="EZB1406" s="109"/>
      <c r="EZC1406" s="109"/>
      <c r="EZD1406" s="109"/>
      <c r="EZE1406" s="109"/>
      <c r="EZF1406" s="109"/>
      <c r="EZG1406" s="109"/>
      <c r="EZH1406" s="109"/>
      <c r="EZI1406" s="109"/>
      <c r="EZJ1406" s="109"/>
      <c r="EZK1406" s="109"/>
      <c r="EZL1406" s="109"/>
      <c r="EZM1406" s="109"/>
      <c r="EZN1406" s="109"/>
      <c r="EZO1406" s="109"/>
      <c r="EZP1406" s="109"/>
      <c r="EZQ1406" s="109"/>
      <c r="EZR1406" s="109"/>
      <c r="EZS1406" s="109"/>
      <c r="EZT1406" s="109"/>
      <c r="EZU1406" s="109"/>
      <c r="EZV1406" s="109"/>
      <c r="EZW1406" s="109"/>
      <c r="EZX1406" s="109"/>
      <c r="EZY1406" s="109"/>
      <c r="EZZ1406" s="109"/>
      <c r="FAA1406" s="109"/>
      <c r="FAB1406" s="109"/>
      <c r="FAC1406" s="109"/>
      <c r="FAD1406" s="109"/>
      <c r="FAE1406" s="109"/>
      <c r="FAF1406" s="109"/>
      <c r="FAG1406" s="109"/>
      <c r="FAH1406" s="109"/>
      <c r="FAI1406" s="109"/>
      <c r="FAJ1406" s="109"/>
      <c r="FAK1406" s="109"/>
      <c r="FAL1406" s="109"/>
      <c r="FAM1406" s="109"/>
      <c r="FAN1406" s="109"/>
      <c r="FAO1406" s="109"/>
      <c r="FAP1406" s="109"/>
      <c r="FAQ1406" s="109"/>
      <c r="FAR1406" s="109"/>
      <c r="FAS1406" s="109"/>
      <c r="FAT1406" s="109"/>
      <c r="FAU1406" s="109"/>
      <c r="FAV1406" s="109"/>
      <c r="FAW1406" s="109"/>
      <c r="FAX1406" s="109"/>
      <c r="FAY1406" s="109"/>
      <c r="FAZ1406" s="109"/>
      <c r="FBA1406" s="109"/>
      <c r="FBB1406" s="109"/>
      <c r="FBC1406" s="109"/>
      <c r="FBD1406" s="109"/>
      <c r="FBE1406" s="109"/>
      <c r="FBF1406" s="109"/>
      <c r="FBG1406" s="109"/>
      <c r="FBH1406" s="109"/>
      <c r="FBI1406" s="109"/>
      <c r="FBJ1406" s="109"/>
      <c r="FBK1406" s="109"/>
      <c r="FBL1406" s="109"/>
      <c r="FBM1406" s="109"/>
      <c r="FBN1406" s="109"/>
      <c r="FBO1406" s="109"/>
      <c r="FBP1406" s="109"/>
      <c r="FBQ1406" s="109"/>
      <c r="FBR1406" s="109"/>
      <c r="FBS1406" s="109"/>
      <c r="FBT1406" s="109"/>
      <c r="FBU1406" s="109"/>
      <c r="FBV1406" s="109"/>
      <c r="FBW1406" s="109"/>
      <c r="FBX1406" s="109"/>
      <c r="FBY1406" s="109"/>
      <c r="FBZ1406" s="109"/>
      <c r="FCA1406" s="109"/>
      <c r="FCB1406" s="109"/>
      <c r="FCC1406" s="109"/>
      <c r="FCD1406" s="109"/>
      <c r="FCE1406" s="109"/>
      <c r="FCF1406" s="109"/>
      <c r="FCG1406" s="109"/>
      <c r="FCH1406" s="109"/>
      <c r="FCI1406" s="109"/>
      <c r="FCJ1406" s="109"/>
      <c r="FCK1406" s="109"/>
      <c r="FCL1406" s="109"/>
      <c r="FCM1406" s="109"/>
      <c r="FCN1406" s="109"/>
      <c r="FCO1406" s="109"/>
      <c r="FCP1406" s="109"/>
      <c r="FCQ1406" s="109"/>
      <c r="FCR1406" s="109"/>
      <c r="FCS1406" s="109"/>
      <c r="FCT1406" s="109"/>
      <c r="FCU1406" s="109"/>
      <c r="FCV1406" s="109"/>
      <c r="FCW1406" s="109"/>
      <c r="FCX1406" s="109"/>
      <c r="FCY1406" s="109"/>
      <c r="FCZ1406" s="109"/>
      <c r="FDA1406" s="109"/>
      <c r="FDB1406" s="109"/>
      <c r="FDC1406" s="109"/>
      <c r="FDD1406" s="109"/>
      <c r="FDE1406" s="109"/>
      <c r="FDF1406" s="109"/>
      <c r="FDG1406" s="109"/>
      <c r="FDH1406" s="109"/>
      <c r="FDI1406" s="109"/>
      <c r="FDJ1406" s="109"/>
      <c r="FDK1406" s="109"/>
      <c r="FDL1406" s="109"/>
      <c r="FDM1406" s="109"/>
      <c r="FDN1406" s="109"/>
      <c r="FDO1406" s="109"/>
      <c r="FDP1406" s="109"/>
      <c r="FDQ1406" s="109"/>
      <c r="FDR1406" s="109"/>
      <c r="FDS1406" s="109"/>
      <c r="FDT1406" s="109"/>
      <c r="FDU1406" s="109"/>
      <c r="FDV1406" s="109"/>
      <c r="FDW1406" s="109"/>
      <c r="FDX1406" s="109"/>
      <c r="FDY1406" s="109"/>
      <c r="FDZ1406" s="109"/>
      <c r="FEA1406" s="109"/>
      <c r="FEB1406" s="109"/>
      <c r="FEC1406" s="109"/>
      <c r="FED1406" s="109"/>
      <c r="FEE1406" s="109"/>
      <c r="FEF1406" s="109"/>
      <c r="FEG1406" s="109"/>
      <c r="FEH1406" s="109"/>
      <c r="FEI1406" s="109"/>
      <c r="FEJ1406" s="109"/>
      <c r="FEK1406" s="109"/>
      <c r="FEL1406" s="109"/>
      <c r="FEM1406" s="109"/>
      <c r="FEN1406" s="109"/>
      <c r="FEO1406" s="109"/>
      <c r="FEP1406" s="109"/>
      <c r="FEQ1406" s="109"/>
      <c r="FER1406" s="109"/>
      <c r="FES1406" s="109"/>
      <c r="FET1406" s="109"/>
      <c r="FEU1406" s="109"/>
      <c r="FEV1406" s="109"/>
      <c r="FEW1406" s="109"/>
      <c r="FEX1406" s="109"/>
      <c r="FEY1406" s="109"/>
      <c r="FEZ1406" s="109"/>
      <c r="FFA1406" s="109"/>
      <c r="FFB1406" s="109"/>
      <c r="FFC1406" s="109"/>
      <c r="FFD1406" s="109"/>
      <c r="FFE1406" s="109"/>
      <c r="FFF1406" s="109"/>
      <c r="FFG1406" s="109"/>
      <c r="FFH1406" s="109"/>
      <c r="FFI1406" s="109"/>
      <c r="FFJ1406" s="109"/>
      <c r="FFK1406" s="109"/>
      <c r="FFL1406" s="109"/>
      <c r="FFM1406" s="109"/>
      <c r="FFN1406" s="109"/>
      <c r="FFO1406" s="109"/>
      <c r="FFP1406" s="109"/>
      <c r="FFQ1406" s="109"/>
      <c r="FFR1406" s="109"/>
      <c r="FFS1406" s="109"/>
      <c r="FFT1406" s="109"/>
      <c r="FFU1406" s="109"/>
      <c r="FFV1406" s="109"/>
      <c r="FFW1406" s="109"/>
      <c r="FFX1406" s="109"/>
      <c r="FFY1406" s="109"/>
      <c r="FFZ1406" s="109"/>
      <c r="FGA1406" s="109"/>
      <c r="FGB1406" s="109"/>
      <c r="FGC1406" s="109"/>
      <c r="FGD1406" s="109"/>
      <c r="FGE1406" s="109"/>
      <c r="FGF1406" s="109"/>
      <c r="FGG1406" s="109"/>
      <c r="FGH1406" s="109"/>
      <c r="FGI1406" s="109"/>
      <c r="FGJ1406" s="109"/>
      <c r="FGK1406" s="109"/>
      <c r="FGL1406" s="109"/>
      <c r="FGM1406" s="109"/>
      <c r="FGN1406" s="109"/>
      <c r="FGO1406" s="109"/>
      <c r="FGP1406" s="109"/>
      <c r="FGQ1406" s="109"/>
      <c r="FGR1406" s="109"/>
      <c r="FGS1406" s="109"/>
      <c r="FGT1406" s="109"/>
      <c r="FGU1406" s="109"/>
      <c r="FGV1406" s="109"/>
      <c r="FGW1406" s="109"/>
      <c r="FGX1406" s="109"/>
      <c r="FGY1406" s="109"/>
      <c r="FGZ1406" s="109"/>
      <c r="FHA1406" s="109"/>
      <c r="FHB1406" s="109"/>
      <c r="FHC1406" s="109"/>
      <c r="FHD1406" s="109"/>
      <c r="FHE1406" s="109"/>
      <c r="FHF1406" s="109"/>
      <c r="FHG1406" s="109"/>
      <c r="FHH1406" s="109"/>
      <c r="FHI1406" s="109"/>
      <c r="FHJ1406" s="109"/>
      <c r="FHK1406" s="109"/>
      <c r="FHL1406" s="109"/>
      <c r="FHM1406" s="109"/>
      <c r="FHN1406" s="109"/>
      <c r="FHO1406" s="109"/>
      <c r="FHP1406" s="109"/>
      <c r="FHQ1406" s="109"/>
      <c r="FHR1406" s="109"/>
      <c r="FHS1406" s="109"/>
      <c r="FHT1406" s="109"/>
      <c r="FHU1406" s="109"/>
      <c r="FHV1406" s="109"/>
      <c r="FHW1406" s="109"/>
      <c r="FHX1406" s="109"/>
      <c r="FHY1406" s="109"/>
      <c r="FHZ1406" s="109"/>
      <c r="FIA1406" s="109"/>
      <c r="FIB1406" s="109"/>
      <c r="FIC1406" s="109"/>
      <c r="FID1406" s="109"/>
      <c r="FIE1406" s="109"/>
      <c r="FIF1406" s="109"/>
      <c r="FIG1406" s="109"/>
      <c r="FIH1406" s="109"/>
      <c r="FII1406" s="109"/>
      <c r="FIJ1406" s="109"/>
      <c r="FIK1406" s="109"/>
      <c r="FIL1406" s="109"/>
      <c r="FIM1406" s="109"/>
      <c r="FIN1406" s="109"/>
      <c r="FIO1406" s="109"/>
      <c r="FIP1406" s="109"/>
      <c r="FIQ1406" s="109"/>
      <c r="FIR1406" s="109"/>
      <c r="FIS1406" s="109"/>
      <c r="FIT1406" s="109"/>
      <c r="FIU1406" s="109"/>
      <c r="FIV1406" s="109"/>
      <c r="FIW1406" s="109"/>
      <c r="FIX1406" s="109"/>
      <c r="FIY1406" s="109"/>
      <c r="FIZ1406" s="109"/>
      <c r="FJA1406" s="109"/>
      <c r="FJB1406" s="109"/>
      <c r="FJC1406" s="109"/>
      <c r="FJD1406" s="109"/>
      <c r="FJE1406" s="109"/>
      <c r="FJF1406" s="109"/>
      <c r="FJG1406" s="109"/>
      <c r="FJH1406" s="109"/>
      <c r="FJI1406" s="109"/>
      <c r="FJJ1406" s="109"/>
      <c r="FJK1406" s="109"/>
      <c r="FJL1406" s="109"/>
      <c r="FJM1406" s="109"/>
      <c r="FJN1406" s="109"/>
      <c r="FJO1406" s="109"/>
      <c r="FJP1406" s="109"/>
      <c r="FJQ1406" s="109"/>
      <c r="FJR1406" s="109"/>
      <c r="FJS1406" s="109"/>
      <c r="FJT1406" s="109"/>
      <c r="FJU1406" s="109"/>
      <c r="FJV1406" s="109"/>
      <c r="FJW1406" s="109"/>
      <c r="FJX1406" s="109"/>
      <c r="FJY1406" s="109"/>
      <c r="FJZ1406" s="109"/>
      <c r="FKA1406" s="109"/>
      <c r="FKB1406" s="109"/>
      <c r="FKC1406" s="109"/>
      <c r="FKD1406" s="109"/>
      <c r="FKE1406" s="109"/>
      <c r="FKF1406" s="109"/>
      <c r="FKG1406" s="109"/>
      <c r="FKH1406" s="109"/>
      <c r="FKI1406" s="109"/>
      <c r="FKJ1406" s="109"/>
      <c r="FKK1406" s="109"/>
      <c r="FKL1406" s="109"/>
      <c r="FKM1406" s="109"/>
      <c r="FKN1406" s="109"/>
      <c r="FKO1406" s="109"/>
      <c r="FKP1406" s="109"/>
      <c r="FKQ1406" s="109"/>
      <c r="FKR1406" s="109"/>
      <c r="FKS1406" s="109"/>
      <c r="FKT1406" s="109"/>
      <c r="FKU1406" s="109"/>
      <c r="FKV1406" s="109"/>
      <c r="FKW1406" s="109"/>
      <c r="FKX1406" s="109"/>
      <c r="FKY1406" s="109"/>
      <c r="FKZ1406" s="109"/>
      <c r="FLA1406" s="109"/>
      <c r="FLB1406" s="109"/>
      <c r="FLC1406" s="109"/>
      <c r="FLD1406" s="109"/>
      <c r="FLE1406" s="109"/>
      <c r="FLF1406" s="109"/>
      <c r="FLG1406" s="109"/>
      <c r="FLH1406" s="109"/>
      <c r="FLI1406" s="109"/>
      <c r="FLJ1406" s="109"/>
      <c r="FLK1406" s="109"/>
      <c r="FLL1406" s="109"/>
      <c r="FLM1406" s="109"/>
      <c r="FLN1406" s="109"/>
      <c r="FLO1406" s="109"/>
      <c r="FLP1406" s="109"/>
      <c r="FLQ1406" s="109"/>
      <c r="FLR1406" s="109"/>
      <c r="FLS1406" s="109"/>
      <c r="FLT1406" s="109"/>
      <c r="FLU1406" s="109"/>
      <c r="FLV1406" s="109"/>
      <c r="FLW1406" s="109"/>
      <c r="FLX1406" s="109"/>
      <c r="FLY1406" s="109"/>
      <c r="FLZ1406" s="109"/>
      <c r="FMA1406" s="109"/>
      <c r="FMB1406" s="109"/>
      <c r="FMC1406" s="109"/>
      <c r="FMD1406" s="109"/>
      <c r="FME1406" s="109"/>
      <c r="FMF1406" s="109"/>
      <c r="FMG1406" s="109"/>
      <c r="FMH1406" s="109"/>
      <c r="FMI1406" s="109"/>
      <c r="FMJ1406" s="109"/>
      <c r="FMK1406" s="109"/>
      <c r="FML1406" s="109"/>
      <c r="FMM1406" s="109"/>
      <c r="FMN1406" s="109"/>
      <c r="FMO1406" s="109"/>
      <c r="FMP1406" s="109"/>
      <c r="FMQ1406" s="109"/>
      <c r="FMR1406" s="109"/>
      <c r="FMS1406" s="109"/>
      <c r="FMT1406" s="109"/>
      <c r="FMU1406" s="109"/>
      <c r="FMV1406" s="109"/>
      <c r="FMW1406" s="109"/>
      <c r="FMX1406" s="109"/>
      <c r="FMY1406" s="109"/>
      <c r="FMZ1406" s="109"/>
      <c r="FNA1406" s="109"/>
      <c r="FNB1406" s="109"/>
      <c r="FNC1406" s="109"/>
      <c r="FND1406" s="109"/>
      <c r="FNE1406" s="109"/>
      <c r="FNF1406" s="109"/>
      <c r="FNG1406" s="109"/>
      <c r="FNH1406" s="109"/>
      <c r="FNI1406" s="109"/>
      <c r="FNJ1406" s="109"/>
      <c r="FNK1406" s="109"/>
      <c r="FNL1406" s="109"/>
      <c r="FNM1406" s="109"/>
      <c r="FNN1406" s="109"/>
      <c r="FNO1406" s="109"/>
      <c r="FNP1406" s="109"/>
      <c r="FNQ1406" s="109"/>
      <c r="FNR1406" s="109"/>
      <c r="FNS1406" s="109"/>
      <c r="FNT1406" s="109"/>
      <c r="FNU1406" s="109"/>
      <c r="FNV1406" s="109"/>
      <c r="FNW1406" s="109"/>
      <c r="FNX1406" s="109"/>
      <c r="FNY1406" s="109"/>
      <c r="FNZ1406" s="109"/>
      <c r="FOA1406" s="109"/>
      <c r="FOB1406" s="109"/>
      <c r="FOC1406" s="109"/>
      <c r="FOD1406" s="109"/>
      <c r="FOE1406" s="109"/>
      <c r="FOF1406" s="109"/>
      <c r="FOG1406" s="109"/>
      <c r="FOH1406" s="109"/>
      <c r="FOI1406" s="109"/>
      <c r="FOJ1406" s="109"/>
      <c r="FOK1406" s="109"/>
      <c r="FOL1406" s="109"/>
      <c r="FOM1406" s="109"/>
      <c r="FON1406" s="109"/>
      <c r="FOO1406" s="109"/>
      <c r="FOP1406" s="109"/>
      <c r="FOQ1406" s="109"/>
      <c r="FOR1406" s="109"/>
      <c r="FOS1406" s="109"/>
      <c r="FOT1406" s="109"/>
      <c r="FOU1406" s="109"/>
      <c r="FOV1406" s="109"/>
      <c r="FOW1406" s="109"/>
      <c r="FOX1406" s="109"/>
      <c r="FOY1406" s="109"/>
      <c r="FOZ1406" s="109"/>
      <c r="FPA1406" s="109"/>
      <c r="FPB1406" s="109"/>
      <c r="FPC1406" s="109"/>
      <c r="FPD1406" s="109"/>
      <c r="FPE1406" s="109"/>
      <c r="FPF1406" s="109"/>
      <c r="FPG1406" s="109"/>
      <c r="FPH1406" s="109"/>
      <c r="FPI1406" s="109"/>
      <c r="FPJ1406" s="109"/>
      <c r="FPK1406" s="109"/>
      <c r="FPL1406" s="109"/>
      <c r="FPM1406" s="109"/>
      <c r="FPN1406" s="109"/>
      <c r="FPO1406" s="109"/>
      <c r="FPP1406" s="109"/>
      <c r="FPQ1406" s="109"/>
      <c r="FPR1406" s="109"/>
      <c r="FPS1406" s="109"/>
      <c r="FPT1406" s="109"/>
      <c r="FPU1406" s="109"/>
      <c r="FPV1406" s="109"/>
      <c r="FPW1406" s="109"/>
      <c r="FPX1406" s="109"/>
      <c r="FPY1406" s="109"/>
      <c r="FPZ1406" s="109"/>
      <c r="FQA1406" s="109"/>
      <c r="FQB1406" s="109"/>
      <c r="FQC1406" s="109"/>
      <c r="FQD1406" s="109"/>
      <c r="FQE1406" s="109"/>
      <c r="FQF1406" s="109"/>
      <c r="FQG1406" s="109"/>
      <c r="FQH1406" s="109"/>
      <c r="FQI1406" s="109"/>
      <c r="FQJ1406" s="109"/>
      <c r="FQK1406" s="109"/>
      <c r="FQL1406" s="109"/>
      <c r="FQM1406" s="109"/>
      <c r="FQN1406" s="109"/>
      <c r="FQO1406" s="109"/>
      <c r="FQP1406" s="109"/>
      <c r="FQQ1406" s="109"/>
      <c r="FQR1406" s="109"/>
      <c r="FQS1406" s="109"/>
      <c r="FQT1406" s="109"/>
      <c r="FQU1406" s="109"/>
      <c r="FQV1406" s="109"/>
      <c r="FQW1406" s="109"/>
      <c r="FQX1406" s="109"/>
      <c r="FQY1406" s="109"/>
      <c r="FQZ1406" s="109"/>
      <c r="FRA1406" s="109"/>
      <c r="FRB1406" s="109"/>
      <c r="FRC1406" s="109"/>
      <c r="FRD1406" s="109"/>
      <c r="FRE1406" s="109"/>
      <c r="FRF1406" s="109"/>
      <c r="FRG1406" s="109"/>
      <c r="FRH1406" s="109"/>
      <c r="FRI1406" s="109"/>
      <c r="FRJ1406" s="109"/>
      <c r="FRK1406" s="109"/>
      <c r="FRL1406" s="109"/>
      <c r="FRM1406" s="109"/>
      <c r="FRN1406" s="109"/>
      <c r="FRO1406" s="109"/>
      <c r="FRP1406" s="109"/>
      <c r="FRQ1406" s="109"/>
      <c r="FRR1406" s="109"/>
      <c r="FRS1406" s="109"/>
      <c r="FRT1406" s="109"/>
      <c r="FRU1406" s="109"/>
      <c r="FRV1406" s="109"/>
      <c r="FRW1406" s="109"/>
      <c r="FRX1406" s="109"/>
      <c r="FRY1406" s="109"/>
      <c r="FRZ1406" s="109"/>
      <c r="FSA1406" s="109"/>
      <c r="FSB1406" s="109"/>
      <c r="FSC1406" s="109"/>
      <c r="FSD1406" s="109"/>
      <c r="FSE1406" s="109"/>
      <c r="FSF1406" s="109"/>
      <c r="FSG1406" s="109"/>
      <c r="FSH1406" s="109"/>
      <c r="FSI1406" s="109"/>
      <c r="FSJ1406" s="109"/>
      <c r="FSK1406" s="109"/>
      <c r="FSL1406" s="109"/>
      <c r="FSM1406" s="109"/>
      <c r="FSN1406" s="109"/>
      <c r="FSO1406" s="109"/>
      <c r="FSP1406" s="109"/>
      <c r="FSQ1406" s="109"/>
      <c r="FSR1406" s="109"/>
      <c r="FSS1406" s="109"/>
      <c r="FST1406" s="109"/>
      <c r="FSU1406" s="109"/>
      <c r="FSV1406" s="109"/>
      <c r="FSW1406" s="109"/>
      <c r="FSX1406" s="109"/>
      <c r="FSY1406" s="109"/>
      <c r="FSZ1406" s="109"/>
      <c r="FTA1406" s="109"/>
      <c r="FTB1406" s="109"/>
      <c r="FTC1406" s="109"/>
      <c r="FTD1406" s="109"/>
      <c r="FTE1406" s="109"/>
      <c r="FTF1406" s="109"/>
      <c r="FTG1406" s="109"/>
      <c r="FTH1406" s="109"/>
      <c r="FTI1406" s="109"/>
      <c r="FTJ1406" s="109"/>
      <c r="FTK1406" s="109"/>
      <c r="FTL1406" s="109"/>
      <c r="FTM1406" s="109"/>
      <c r="FTN1406" s="109"/>
      <c r="FTO1406" s="109"/>
      <c r="FTP1406" s="109"/>
      <c r="FTQ1406" s="109"/>
      <c r="FTR1406" s="109"/>
      <c r="FTS1406" s="109"/>
      <c r="FTT1406" s="109"/>
      <c r="FTU1406" s="109"/>
      <c r="FTV1406" s="109"/>
      <c r="FTW1406" s="109"/>
      <c r="FTX1406" s="109"/>
      <c r="FTY1406" s="109"/>
      <c r="FTZ1406" s="109"/>
      <c r="FUA1406" s="109"/>
      <c r="FUB1406" s="109"/>
      <c r="FUC1406" s="109"/>
      <c r="FUD1406" s="109"/>
      <c r="FUE1406" s="109"/>
      <c r="FUF1406" s="109"/>
      <c r="FUG1406" s="109"/>
      <c r="FUH1406" s="109"/>
      <c r="FUI1406" s="109"/>
      <c r="FUJ1406" s="109"/>
      <c r="FUK1406" s="109"/>
      <c r="FUL1406" s="109"/>
      <c r="FUM1406" s="109"/>
      <c r="FUN1406" s="109"/>
      <c r="FUO1406" s="109"/>
      <c r="FUP1406" s="109"/>
      <c r="FUQ1406" s="109"/>
      <c r="FUR1406" s="109"/>
      <c r="FUS1406" s="109"/>
      <c r="FUT1406" s="109"/>
      <c r="FUU1406" s="109"/>
      <c r="FUV1406" s="109"/>
      <c r="FUW1406" s="109"/>
      <c r="FUX1406" s="109"/>
      <c r="FUY1406" s="109"/>
      <c r="FUZ1406" s="109"/>
      <c r="FVA1406" s="109"/>
      <c r="FVB1406" s="109"/>
      <c r="FVC1406" s="109"/>
      <c r="FVD1406" s="109"/>
      <c r="FVE1406" s="109"/>
      <c r="FVF1406" s="109"/>
      <c r="FVG1406" s="109"/>
      <c r="FVH1406" s="109"/>
      <c r="FVI1406" s="109"/>
      <c r="FVJ1406" s="109"/>
      <c r="FVK1406" s="109"/>
      <c r="FVL1406" s="109"/>
      <c r="FVM1406" s="109"/>
      <c r="FVN1406" s="109"/>
      <c r="FVO1406" s="109"/>
      <c r="FVP1406" s="109"/>
      <c r="FVQ1406" s="109"/>
      <c r="FVR1406" s="109"/>
      <c r="FVS1406" s="109"/>
      <c r="FVT1406" s="109"/>
      <c r="FVU1406" s="109"/>
      <c r="FVV1406" s="109"/>
      <c r="FVW1406" s="109"/>
      <c r="FVX1406" s="109"/>
      <c r="FVY1406" s="109"/>
      <c r="FVZ1406" s="109"/>
      <c r="FWA1406" s="109"/>
      <c r="FWB1406" s="109"/>
      <c r="FWC1406" s="109"/>
      <c r="FWD1406" s="109"/>
      <c r="FWE1406" s="109"/>
      <c r="FWF1406" s="109"/>
      <c r="FWG1406" s="109"/>
      <c r="FWH1406" s="109"/>
      <c r="FWI1406" s="109"/>
      <c r="FWJ1406" s="109"/>
      <c r="FWK1406" s="109"/>
      <c r="FWL1406" s="109"/>
      <c r="FWM1406" s="109"/>
      <c r="FWN1406" s="109"/>
      <c r="FWO1406" s="109"/>
      <c r="FWP1406" s="109"/>
      <c r="FWQ1406" s="109"/>
      <c r="FWR1406" s="109"/>
      <c r="FWS1406" s="109"/>
      <c r="FWT1406" s="109"/>
      <c r="FWU1406" s="109"/>
      <c r="FWV1406" s="109"/>
      <c r="FWW1406" s="109"/>
      <c r="FWX1406" s="109"/>
      <c r="FWY1406" s="109"/>
      <c r="FWZ1406" s="109"/>
      <c r="FXA1406" s="109"/>
      <c r="FXB1406" s="109"/>
      <c r="FXC1406" s="109"/>
      <c r="FXD1406" s="109"/>
      <c r="FXE1406" s="109"/>
      <c r="FXF1406" s="109"/>
      <c r="FXG1406" s="109"/>
      <c r="FXH1406" s="109"/>
      <c r="FXI1406" s="109"/>
      <c r="FXJ1406" s="109"/>
      <c r="FXK1406" s="109"/>
      <c r="FXL1406" s="109"/>
      <c r="FXM1406" s="109"/>
      <c r="FXN1406" s="109"/>
      <c r="FXO1406" s="109"/>
      <c r="FXP1406" s="109"/>
      <c r="FXQ1406" s="109"/>
      <c r="FXR1406" s="109"/>
      <c r="FXS1406" s="109"/>
      <c r="FXT1406" s="109"/>
      <c r="FXU1406" s="109"/>
      <c r="FXV1406" s="109"/>
      <c r="FXW1406" s="109"/>
      <c r="FXX1406" s="109"/>
      <c r="FXY1406" s="109"/>
      <c r="FXZ1406" s="109"/>
      <c r="FYA1406" s="109"/>
      <c r="FYB1406" s="109"/>
      <c r="FYC1406" s="109"/>
      <c r="FYD1406" s="109"/>
      <c r="FYE1406" s="109"/>
      <c r="FYF1406" s="109"/>
      <c r="FYG1406" s="109"/>
      <c r="FYH1406" s="109"/>
      <c r="FYI1406" s="109"/>
      <c r="FYJ1406" s="109"/>
      <c r="FYK1406" s="109"/>
      <c r="FYL1406" s="109"/>
      <c r="FYM1406" s="109"/>
      <c r="FYN1406" s="109"/>
      <c r="FYO1406" s="109"/>
      <c r="FYP1406" s="109"/>
      <c r="FYQ1406" s="109"/>
      <c r="FYR1406" s="109"/>
      <c r="FYS1406" s="109"/>
      <c r="FYT1406" s="109"/>
      <c r="FYU1406" s="109"/>
      <c r="FYV1406" s="109"/>
      <c r="FYW1406" s="109"/>
      <c r="FYX1406" s="109"/>
      <c r="FYY1406" s="109"/>
      <c r="FYZ1406" s="109"/>
      <c r="FZA1406" s="109"/>
      <c r="FZB1406" s="109"/>
      <c r="FZC1406" s="109"/>
      <c r="FZD1406" s="109"/>
      <c r="FZE1406" s="109"/>
      <c r="FZF1406" s="109"/>
      <c r="FZG1406" s="109"/>
      <c r="FZH1406" s="109"/>
      <c r="FZI1406" s="109"/>
      <c r="FZJ1406" s="109"/>
      <c r="FZK1406" s="109"/>
      <c r="FZL1406" s="109"/>
      <c r="FZM1406" s="109"/>
      <c r="FZN1406" s="109"/>
      <c r="FZO1406" s="109"/>
      <c r="FZP1406" s="109"/>
      <c r="FZQ1406" s="109"/>
      <c r="FZR1406" s="109"/>
      <c r="FZS1406" s="109"/>
      <c r="FZT1406" s="109"/>
      <c r="FZU1406" s="109"/>
      <c r="FZV1406" s="109"/>
      <c r="FZW1406" s="109"/>
      <c r="FZX1406" s="109"/>
      <c r="FZY1406" s="109"/>
      <c r="FZZ1406" s="109"/>
      <c r="GAA1406" s="109"/>
      <c r="GAB1406" s="109"/>
      <c r="GAC1406" s="109"/>
      <c r="GAD1406" s="109"/>
      <c r="GAE1406" s="109"/>
      <c r="GAF1406" s="109"/>
      <c r="GAG1406" s="109"/>
      <c r="GAH1406" s="109"/>
      <c r="GAI1406" s="109"/>
      <c r="GAJ1406" s="109"/>
      <c r="GAK1406" s="109"/>
      <c r="GAL1406" s="109"/>
      <c r="GAM1406" s="109"/>
      <c r="GAN1406" s="109"/>
      <c r="GAO1406" s="109"/>
      <c r="GAP1406" s="109"/>
      <c r="GAQ1406" s="109"/>
      <c r="GAR1406" s="109"/>
      <c r="GAS1406" s="109"/>
      <c r="GAT1406" s="109"/>
      <c r="GAU1406" s="109"/>
      <c r="GAV1406" s="109"/>
      <c r="GAW1406" s="109"/>
      <c r="GAX1406" s="109"/>
      <c r="GAY1406" s="109"/>
      <c r="GAZ1406" s="109"/>
      <c r="GBA1406" s="109"/>
      <c r="GBB1406" s="109"/>
      <c r="GBC1406" s="109"/>
      <c r="GBD1406" s="109"/>
      <c r="GBE1406" s="109"/>
      <c r="GBF1406" s="109"/>
      <c r="GBG1406" s="109"/>
      <c r="GBH1406" s="109"/>
      <c r="GBI1406" s="109"/>
      <c r="GBJ1406" s="109"/>
      <c r="GBK1406" s="109"/>
      <c r="GBL1406" s="109"/>
      <c r="GBM1406" s="109"/>
      <c r="GBN1406" s="109"/>
      <c r="GBO1406" s="109"/>
      <c r="GBP1406" s="109"/>
      <c r="GBQ1406" s="109"/>
      <c r="GBR1406" s="109"/>
      <c r="GBS1406" s="109"/>
      <c r="GBT1406" s="109"/>
      <c r="GBU1406" s="109"/>
      <c r="GBV1406" s="109"/>
      <c r="GBW1406" s="109"/>
      <c r="GBX1406" s="109"/>
      <c r="GBY1406" s="109"/>
      <c r="GBZ1406" s="109"/>
      <c r="GCA1406" s="109"/>
      <c r="GCB1406" s="109"/>
      <c r="GCC1406" s="109"/>
      <c r="GCD1406" s="109"/>
      <c r="GCE1406" s="109"/>
      <c r="GCF1406" s="109"/>
      <c r="GCG1406" s="109"/>
      <c r="GCH1406" s="109"/>
      <c r="GCI1406" s="109"/>
      <c r="GCJ1406" s="109"/>
      <c r="GCK1406" s="109"/>
      <c r="GCL1406" s="109"/>
      <c r="GCM1406" s="109"/>
      <c r="GCN1406" s="109"/>
      <c r="GCO1406" s="109"/>
      <c r="GCP1406" s="109"/>
      <c r="GCQ1406" s="109"/>
      <c r="GCR1406" s="109"/>
      <c r="GCS1406" s="109"/>
      <c r="GCT1406" s="109"/>
      <c r="GCU1406" s="109"/>
      <c r="GCV1406" s="109"/>
      <c r="GCW1406" s="109"/>
      <c r="GCX1406" s="109"/>
      <c r="GCY1406" s="109"/>
      <c r="GCZ1406" s="109"/>
      <c r="GDA1406" s="109"/>
      <c r="GDB1406" s="109"/>
      <c r="GDC1406" s="109"/>
      <c r="GDD1406" s="109"/>
      <c r="GDE1406" s="109"/>
      <c r="GDF1406" s="109"/>
      <c r="GDG1406" s="109"/>
      <c r="GDH1406" s="109"/>
      <c r="GDI1406" s="109"/>
      <c r="GDJ1406" s="109"/>
      <c r="GDK1406" s="109"/>
      <c r="GDL1406" s="109"/>
      <c r="GDM1406" s="109"/>
      <c r="GDN1406" s="109"/>
      <c r="GDO1406" s="109"/>
      <c r="GDP1406" s="109"/>
      <c r="GDQ1406" s="109"/>
      <c r="GDR1406" s="109"/>
      <c r="GDS1406" s="109"/>
      <c r="GDT1406" s="109"/>
      <c r="GDU1406" s="109"/>
      <c r="GDV1406" s="109"/>
      <c r="GDW1406" s="109"/>
      <c r="GDX1406" s="109"/>
      <c r="GDY1406" s="109"/>
      <c r="GDZ1406" s="109"/>
      <c r="GEA1406" s="109"/>
      <c r="GEB1406" s="109"/>
      <c r="GEC1406" s="109"/>
      <c r="GED1406" s="109"/>
      <c r="GEE1406" s="109"/>
      <c r="GEF1406" s="109"/>
      <c r="GEG1406" s="109"/>
      <c r="GEH1406" s="109"/>
      <c r="GEI1406" s="109"/>
      <c r="GEJ1406" s="109"/>
      <c r="GEK1406" s="109"/>
      <c r="GEL1406" s="109"/>
      <c r="GEM1406" s="109"/>
      <c r="GEN1406" s="109"/>
      <c r="GEO1406" s="109"/>
      <c r="GEP1406" s="109"/>
      <c r="GEQ1406" s="109"/>
      <c r="GER1406" s="109"/>
      <c r="GES1406" s="109"/>
      <c r="GET1406" s="109"/>
      <c r="GEU1406" s="109"/>
      <c r="GEV1406" s="109"/>
      <c r="GEW1406" s="109"/>
      <c r="GEX1406" s="109"/>
      <c r="GEY1406" s="109"/>
      <c r="GEZ1406" s="109"/>
      <c r="GFA1406" s="109"/>
      <c r="GFB1406" s="109"/>
      <c r="GFC1406" s="109"/>
      <c r="GFD1406" s="109"/>
      <c r="GFE1406" s="109"/>
      <c r="GFF1406" s="109"/>
      <c r="GFG1406" s="109"/>
      <c r="GFH1406" s="109"/>
      <c r="GFI1406" s="109"/>
      <c r="GFJ1406" s="109"/>
      <c r="GFK1406" s="109"/>
      <c r="GFL1406" s="109"/>
      <c r="GFM1406" s="109"/>
      <c r="GFN1406" s="109"/>
      <c r="GFO1406" s="109"/>
      <c r="GFP1406" s="109"/>
      <c r="GFQ1406" s="109"/>
      <c r="GFR1406" s="109"/>
      <c r="GFS1406" s="109"/>
      <c r="GFT1406" s="109"/>
      <c r="GFU1406" s="109"/>
      <c r="GFV1406" s="109"/>
      <c r="GFW1406" s="109"/>
      <c r="GFX1406" s="109"/>
      <c r="GFY1406" s="109"/>
      <c r="GFZ1406" s="109"/>
      <c r="GGA1406" s="109"/>
      <c r="GGB1406" s="109"/>
      <c r="GGC1406" s="109"/>
      <c r="GGD1406" s="109"/>
      <c r="GGE1406" s="109"/>
      <c r="GGF1406" s="109"/>
      <c r="GGG1406" s="109"/>
      <c r="GGH1406" s="109"/>
      <c r="GGI1406" s="109"/>
      <c r="GGJ1406" s="109"/>
      <c r="GGK1406" s="109"/>
      <c r="GGL1406" s="109"/>
      <c r="GGM1406" s="109"/>
      <c r="GGN1406" s="109"/>
      <c r="GGO1406" s="109"/>
      <c r="GGP1406" s="109"/>
      <c r="GGQ1406" s="109"/>
      <c r="GGR1406" s="109"/>
      <c r="GGS1406" s="109"/>
      <c r="GGT1406" s="109"/>
      <c r="GGU1406" s="109"/>
      <c r="GGV1406" s="109"/>
      <c r="GGW1406" s="109"/>
      <c r="GGX1406" s="109"/>
      <c r="GGY1406" s="109"/>
      <c r="GGZ1406" s="109"/>
      <c r="GHA1406" s="109"/>
      <c r="GHB1406" s="109"/>
      <c r="GHC1406" s="109"/>
      <c r="GHD1406" s="109"/>
      <c r="GHE1406" s="109"/>
      <c r="GHF1406" s="109"/>
      <c r="GHG1406" s="109"/>
      <c r="GHH1406" s="109"/>
      <c r="GHI1406" s="109"/>
      <c r="GHJ1406" s="109"/>
      <c r="GHK1406" s="109"/>
      <c r="GHL1406" s="109"/>
      <c r="GHM1406" s="109"/>
      <c r="GHN1406" s="109"/>
      <c r="GHO1406" s="109"/>
      <c r="GHP1406" s="109"/>
      <c r="GHQ1406" s="109"/>
      <c r="GHR1406" s="109"/>
      <c r="GHS1406" s="109"/>
      <c r="GHT1406" s="109"/>
      <c r="GHU1406" s="109"/>
      <c r="GHV1406" s="109"/>
      <c r="GHW1406" s="109"/>
      <c r="GHX1406" s="109"/>
      <c r="GHY1406" s="109"/>
      <c r="GHZ1406" s="109"/>
      <c r="GIA1406" s="109"/>
      <c r="GIB1406" s="109"/>
      <c r="GIC1406" s="109"/>
      <c r="GID1406" s="109"/>
      <c r="GIE1406" s="109"/>
      <c r="GIF1406" s="109"/>
      <c r="GIG1406" s="109"/>
      <c r="GIH1406" s="109"/>
      <c r="GII1406" s="109"/>
      <c r="GIJ1406" s="109"/>
      <c r="GIK1406" s="109"/>
      <c r="GIL1406" s="109"/>
      <c r="GIM1406" s="109"/>
      <c r="GIN1406" s="109"/>
      <c r="GIO1406" s="109"/>
      <c r="GIP1406" s="109"/>
      <c r="GIQ1406" s="109"/>
      <c r="GIR1406" s="109"/>
      <c r="GIS1406" s="109"/>
      <c r="GIT1406" s="109"/>
      <c r="GIU1406" s="109"/>
      <c r="GIV1406" s="109"/>
      <c r="GIW1406" s="109"/>
      <c r="GIX1406" s="109"/>
      <c r="GIY1406" s="109"/>
      <c r="GIZ1406" s="109"/>
      <c r="GJA1406" s="109"/>
      <c r="GJB1406" s="109"/>
      <c r="GJC1406" s="109"/>
      <c r="GJD1406" s="109"/>
      <c r="GJE1406" s="109"/>
      <c r="GJF1406" s="109"/>
      <c r="GJG1406" s="109"/>
      <c r="GJH1406" s="109"/>
      <c r="GJI1406" s="109"/>
      <c r="GJJ1406" s="109"/>
      <c r="GJK1406" s="109"/>
      <c r="GJL1406" s="109"/>
      <c r="GJM1406" s="109"/>
      <c r="GJN1406" s="109"/>
      <c r="GJO1406" s="109"/>
      <c r="GJP1406" s="109"/>
      <c r="GJQ1406" s="109"/>
      <c r="GJR1406" s="109"/>
      <c r="GJS1406" s="109"/>
      <c r="GJT1406" s="109"/>
      <c r="GJU1406" s="109"/>
      <c r="GJV1406" s="109"/>
      <c r="GJW1406" s="109"/>
      <c r="GJX1406" s="109"/>
      <c r="GJY1406" s="109"/>
      <c r="GJZ1406" s="109"/>
      <c r="GKA1406" s="109"/>
      <c r="GKB1406" s="109"/>
      <c r="GKC1406" s="109"/>
      <c r="GKD1406" s="109"/>
      <c r="GKE1406" s="109"/>
      <c r="GKF1406" s="109"/>
      <c r="GKG1406" s="109"/>
      <c r="GKH1406" s="109"/>
      <c r="GKI1406" s="109"/>
      <c r="GKJ1406" s="109"/>
      <c r="GKK1406" s="109"/>
      <c r="GKL1406" s="109"/>
      <c r="GKM1406" s="109"/>
      <c r="GKN1406" s="109"/>
      <c r="GKO1406" s="109"/>
      <c r="GKP1406" s="109"/>
      <c r="GKQ1406" s="109"/>
      <c r="GKR1406" s="109"/>
      <c r="GKS1406" s="109"/>
      <c r="GKT1406" s="109"/>
      <c r="GKU1406" s="109"/>
      <c r="GKV1406" s="109"/>
      <c r="GKW1406" s="109"/>
      <c r="GKX1406" s="109"/>
      <c r="GKY1406" s="109"/>
      <c r="GKZ1406" s="109"/>
      <c r="GLA1406" s="109"/>
      <c r="GLB1406" s="109"/>
      <c r="GLC1406" s="109"/>
      <c r="GLD1406" s="109"/>
      <c r="GLE1406" s="109"/>
      <c r="GLF1406" s="109"/>
      <c r="GLG1406" s="109"/>
      <c r="GLH1406" s="109"/>
      <c r="GLI1406" s="109"/>
      <c r="GLJ1406" s="109"/>
      <c r="GLK1406" s="109"/>
      <c r="GLL1406" s="109"/>
      <c r="GLM1406" s="109"/>
      <c r="GLN1406" s="109"/>
      <c r="GLO1406" s="109"/>
      <c r="GLP1406" s="109"/>
      <c r="GLQ1406" s="109"/>
      <c r="GLR1406" s="109"/>
      <c r="GLS1406" s="109"/>
      <c r="GLT1406" s="109"/>
      <c r="GLU1406" s="109"/>
      <c r="GLV1406" s="109"/>
      <c r="GLW1406" s="109"/>
      <c r="GLX1406" s="109"/>
      <c r="GLY1406" s="109"/>
      <c r="GLZ1406" s="109"/>
      <c r="GMA1406" s="109"/>
      <c r="GMB1406" s="109"/>
      <c r="GMC1406" s="109"/>
      <c r="GMD1406" s="109"/>
      <c r="GME1406" s="109"/>
      <c r="GMF1406" s="109"/>
      <c r="GMG1406" s="109"/>
      <c r="GMH1406" s="109"/>
      <c r="GMI1406" s="109"/>
      <c r="GMJ1406" s="109"/>
      <c r="GMK1406" s="109"/>
      <c r="GML1406" s="109"/>
      <c r="GMM1406" s="109"/>
      <c r="GMN1406" s="109"/>
      <c r="GMO1406" s="109"/>
      <c r="GMP1406" s="109"/>
      <c r="GMQ1406" s="109"/>
      <c r="GMR1406" s="109"/>
      <c r="GMS1406" s="109"/>
      <c r="GMT1406" s="109"/>
      <c r="GMU1406" s="109"/>
      <c r="GMV1406" s="109"/>
      <c r="GMW1406" s="109"/>
      <c r="GMX1406" s="109"/>
      <c r="GMY1406" s="109"/>
      <c r="GMZ1406" s="109"/>
      <c r="GNA1406" s="109"/>
      <c r="GNB1406" s="109"/>
      <c r="GNC1406" s="109"/>
      <c r="GND1406" s="109"/>
      <c r="GNE1406" s="109"/>
      <c r="GNF1406" s="109"/>
      <c r="GNG1406" s="109"/>
      <c r="GNH1406" s="109"/>
      <c r="GNI1406" s="109"/>
      <c r="GNJ1406" s="109"/>
      <c r="GNK1406" s="109"/>
      <c r="GNL1406" s="109"/>
      <c r="GNM1406" s="109"/>
      <c r="GNN1406" s="109"/>
      <c r="GNO1406" s="109"/>
      <c r="GNP1406" s="109"/>
      <c r="GNQ1406" s="109"/>
      <c r="GNR1406" s="109"/>
      <c r="GNS1406" s="109"/>
      <c r="GNT1406" s="109"/>
      <c r="GNU1406" s="109"/>
      <c r="GNV1406" s="109"/>
      <c r="GNW1406" s="109"/>
      <c r="GNX1406" s="109"/>
      <c r="GNY1406" s="109"/>
      <c r="GNZ1406" s="109"/>
      <c r="GOA1406" s="109"/>
      <c r="GOB1406" s="109"/>
      <c r="GOC1406" s="109"/>
      <c r="GOD1406" s="109"/>
      <c r="GOE1406" s="109"/>
      <c r="GOF1406" s="109"/>
      <c r="GOG1406" s="109"/>
      <c r="GOH1406" s="109"/>
      <c r="GOI1406" s="109"/>
      <c r="GOJ1406" s="109"/>
      <c r="GOK1406" s="109"/>
      <c r="GOL1406" s="109"/>
      <c r="GOM1406" s="109"/>
      <c r="GON1406" s="109"/>
      <c r="GOO1406" s="109"/>
      <c r="GOP1406" s="109"/>
      <c r="GOQ1406" s="109"/>
      <c r="GOR1406" s="109"/>
      <c r="GOS1406" s="109"/>
      <c r="GOT1406" s="109"/>
      <c r="GOU1406" s="109"/>
      <c r="GOV1406" s="109"/>
      <c r="GOW1406" s="109"/>
      <c r="GOX1406" s="109"/>
      <c r="GOY1406" s="109"/>
      <c r="GOZ1406" s="109"/>
      <c r="GPA1406" s="109"/>
      <c r="GPB1406" s="109"/>
      <c r="GPC1406" s="109"/>
      <c r="GPD1406" s="109"/>
      <c r="GPE1406" s="109"/>
      <c r="GPF1406" s="109"/>
      <c r="GPG1406" s="109"/>
      <c r="GPH1406" s="109"/>
      <c r="GPI1406" s="109"/>
      <c r="GPJ1406" s="109"/>
      <c r="GPK1406" s="109"/>
      <c r="GPL1406" s="109"/>
      <c r="GPM1406" s="109"/>
      <c r="GPN1406" s="109"/>
      <c r="GPO1406" s="109"/>
      <c r="GPP1406" s="109"/>
      <c r="GPQ1406" s="109"/>
      <c r="GPR1406" s="109"/>
      <c r="GPS1406" s="109"/>
      <c r="GPT1406" s="109"/>
      <c r="GPU1406" s="109"/>
      <c r="GPV1406" s="109"/>
      <c r="GPW1406" s="109"/>
      <c r="GPX1406" s="109"/>
      <c r="GPY1406" s="109"/>
      <c r="GPZ1406" s="109"/>
      <c r="GQA1406" s="109"/>
      <c r="GQB1406" s="109"/>
      <c r="GQC1406" s="109"/>
      <c r="GQD1406" s="109"/>
      <c r="GQE1406" s="109"/>
      <c r="GQF1406" s="109"/>
      <c r="GQG1406" s="109"/>
      <c r="GQH1406" s="109"/>
      <c r="GQI1406" s="109"/>
      <c r="GQJ1406" s="109"/>
      <c r="GQK1406" s="109"/>
      <c r="GQL1406" s="109"/>
      <c r="GQM1406" s="109"/>
      <c r="GQN1406" s="109"/>
      <c r="GQO1406" s="109"/>
      <c r="GQP1406" s="109"/>
      <c r="GQQ1406" s="109"/>
      <c r="GQR1406" s="109"/>
      <c r="GQS1406" s="109"/>
      <c r="GQT1406" s="109"/>
      <c r="GQU1406" s="109"/>
      <c r="GQV1406" s="109"/>
      <c r="GQW1406" s="109"/>
      <c r="GQX1406" s="109"/>
      <c r="GQY1406" s="109"/>
      <c r="GQZ1406" s="109"/>
      <c r="GRA1406" s="109"/>
      <c r="GRB1406" s="109"/>
      <c r="GRC1406" s="109"/>
      <c r="GRD1406" s="109"/>
      <c r="GRE1406" s="109"/>
      <c r="GRF1406" s="109"/>
      <c r="GRG1406" s="109"/>
      <c r="GRH1406" s="109"/>
      <c r="GRI1406" s="109"/>
      <c r="GRJ1406" s="109"/>
      <c r="GRK1406" s="109"/>
      <c r="GRL1406" s="109"/>
      <c r="GRM1406" s="109"/>
      <c r="GRN1406" s="109"/>
      <c r="GRO1406" s="109"/>
      <c r="GRP1406" s="109"/>
      <c r="GRQ1406" s="109"/>
      <c r="GRR1406" s="109"/>
      <c r="GRS1406" s="109"/>
      <c r="GRT1406" s="109"/>
      <c r="GRU1406" s="109"/>
      <c r="GRV1406" s="109"/>
      <c r="GRW1406" s="109"/>
      <c r="GRX1406" s="109"/>
      <c r="GRY1406" s="109"/>
      <c r="GRZ1406" s="109"/>
      <c r="GSA1406" s="109"/>
      <c r="GSB1406" s="109"/>
      <c r="GSC1406" s="109"/>
      <c r="GSD1406" s="109"/>
      <c r="GSE1406" s="109"/>
      <c r="GSF1406" s="109"/>
      <c r="GSG1406" s="109"/>
      <c r="GSH1406" s="109"/>
      <c r="GSI1406" s="109"/>
      <c r="GSJ1406" s="109"/>
      <c r="GSK1406" s="109"/>
      <c r="GSL1406" s="109"/>
      <c r="GSM1406" s="109"/>
      <c r="GSN1406" s="109"/>
      <c r="GSO1406" s="109"/>
      <c r="GSP1406" s="109"/>
      <c r="GSQ1406" s="109"/>
      <c r="GSR1406" s="109"/>
      <c r="GSS1406" s="109"/>
      <c r="GST1406" s="109"/>
      <c r="GSU1406" s="109"/>
      <c r="GSV1406" s="109"/>
      <c r="GSW1406" s="109"/>
      <c r="GSX1406" s="109"/>
      <c r="GSY1406" s="109"/>
      <c r="GSZ1406" s="109"/>
      <c r="GTA1406" s="109"/>
      <c r="GTB1406" s="109"/>
      <c r="GTC1406" s="109"/>
      <c r="GTD1406" s="109"/>
      <c r="GTE1406" s="109"/>
      <c r="GTF1406" s="109"/>
      <c r="GTG1406" s="109"/>
      <c r="GTH1406" s="109"/>
      <c r="GTI1406" s="109"/>
      <c r="GTJ1406" s="109"/>
      <c r="GTK1406" s="109"/>
      <c r="GTL1406" s="109"/>
      <c r="GTM1406" s="109"/>
      <c r="GTN1406" s="109"/>
      <c r="GTO1406" s="109"/>
      <c r="GTP1406" s="109"/>
      <c r="GTQ1406" s="109"/>
      <c r="GTR1406" s="109"/>
      <c r="GTS1406" s="109"/>
      <c r="GTT1406" s="109"/>
      <c r="GTU1406" s="109"/>
      <c r="GTV1406" s="109"/>
      <c r="GTW1406" s="109"/>
      <c r="GTX1406" s="109"/>
      <c r="GTY1406" s="109"/>
      <c r="GTZ1406" s="109"/>
      <c r="GUA1406" s="109"/>
      <c r="GUB1406" s="109"/>
      <c r="GUC1406" s="109"/>
      <c r="GUD1406" s="109"/>
      <c r="GUE1406" s="109"/>
      <c r="GUF1406" s="109"/>
      <c r="GUG1406" s="109"/>
      <c r="GUH1406" s="109"/>
      <c r="GUI1406" s="109"/>
      <c r="GUJ1406" s="109"/>
      <c r="GUK1406" s="109"/>
      <c r="GUL1406" s="109"/>
      <c r="GUM1406" s="109"/>
      <c r="GUN1406" s="109"/>
      <c r="GUO1406" s="109"/>
      <c r="GUP1406" s="109"/>
      <c r="GUQ1406" s="109"/>
      <c r="GUR1406" s="109"/>
      <c r="GUS1406" s="109"/>
      <c r="GUT1406" s="109"/>
      <c r="GUU1406" s="109"/>
      <c r="GUV1406" s="109"/>
      <c r="GUW1406" s="109"/>
      <c r="GUX1406" s="109"/>
      <c r="GUY1406" s="109"/>
      <c r="GUZ1406" s="109"/>
      <c r="GVA1406" s="109"/>
      <c r="GVB1406" s="109"/>
      <c r="GVC1406" s="109"/>
      <c r="GVD1406" s="109"/>
      <c r="GVE1406" s="109"/>
      <c r="GVF1406" s="109"/>
      <c r="GVG1406" s="109"/>
      <c r="GVH1406" s="109"/>
      <c r="GVI1406" s="109"/>
      <c r="GVJ1406" s="109"/>
      <c r="GVK1406" s="109"/>
      <c r="GVL1406" s="109"/>
      <c r="GVM1406" s="109"/>
      <c r="GVN1406" s="109"/>
      <c r="GVO1406" s="109"/>
      <c r="GVP1406" s="109"/>
      <c r="GVQ1406" s="109"/>
      <c r="GVR1406" s="109"/>
      <c r="GVS1406" s="109"/>
      <c r="GVT1406" s="109"/>
      <c r="GVU1406" s="109"/>
      <c r="GVV1406" s="109"/>
      <c r="GVW1406" s="109"/>
      <c r="GVX1406" s="109"/>
      <c r="GVY1406" s="109"/>
      <c r="GVZ1406" s="109"/>
      <c r="GWA1406" s="109"/>
      <c r="GWB1406" s="109"/>
      <c r="GWC1406" s="109"/>
      <c r="GWD1406" s="109"/>
      <c r="GWE1406" s="109"/>
      <c r="GWF1406" s="109"/>
      <c r="GWG1406" s="109"/>
      <c r="GWH1406" s="109"/>
      <c r="GWI1406" s="109"/>
      <c r="GWJ1406" s="109"/>
      <c r="GWK1406" s="109"/>
      <c r="GWL1406" s="109"/>
      <c r="GWM1406" s="109"/>
      <c r="GWN1406" s="109"/>
      <c r="GWO1406" s="109"/>
      <c r="GWP1406" s="109"/>
      <c r="GWQ1406" s="109"/>
      <c r="GWR1406" s="109"/>
      <c r="GWS1406" s="109"/>
      <c r="GWT1406" s="109"/>
      <c r="GWU1406" s="109"/>
      <c r="GWV1406" s="109"/>
      <c r="GWW1406" s="109"/>
      <c r="GWX1406" s="109"/>
      <c r="GWY1406" s="109"/>
      <c r="GWZ1406" s="109"/>
      <c r="GXA1406" s="109"/>
      <c r="GXB1406" s="109"/>
      <c r="GXC1406" s="109"/>
      <c r="GXD1406" s="109"/>
      <c r="GXE1406" s="109"/>
      <c r="GXF1406" s="109"/>
      <c r="GXG1406" s="109"/>
      <c r="GXH1406" s="109"/>
      <c r="GXI1406" s="109"/>
      <c r="GXJ1406" s="109"/>
      <c r="GXK1406" s="109"/>
      <c r="GXL1406" s="109"/>
      <c r="GXM1406" s="109"/>
      <c r="GXN1406" s="109"/>
      <c r="GXO1406" s="109"/>
      <c r="GXP1406" s="109"/>
      <c r="GXQ1406" s="109"/>
      <c r="GXR1406" s="109"/>
      <c r="GXS1406" s="109"/>
      <c r="GXT1406" s="109"/>
      <c r="GXU1406" s="109"/>
      <c r="GXV1406" s="109"/>
      <c r="GXW1406" s="109"/>
      <c r="GXX1406" s="109"/>
      <c r="GXY1406" s="109"/>
      <c r="GXZ1406" s="109"/>
      <c r="GYA1406" s="109"/>
      <c r="GYB1406" s="109"/>
      <c r="GYC1406" s="109"/>
      <c r="GYD1406" s="109"/>
      <c r="GYE1406" s="109"/>
      <c r="GYF1406" s="109"/>
      <c r="GYG1406" s="109"/>
      <c r="GYH1406" s="109"/>
      <c r="GYI1406" s="109"/>
      <c r="GYJ1406" s="109"/>
      <c r="GYK1406" s="109"/>
      <c r="GYL1406" s="109"/>
      <c r="GYM1406" s="109"/>
      <c r="GYN1406" s="109"/>
      <c r="GYO1406" s="109"/>
      <c r="GYP1406" s="109"/>
      <c r="GYQ1406" s="109"/>
      <c r="GYR1406" s="109"/>
      <c r="GYS1406" s="109"/>
      <c r="GYT1406" s="109"/>
      <c r="GYU1406" s="109"/>
      <c r="GYV1406" s="109"/>
      <c r="GYW1406" s="109"/>
      <c r="GYX1406" s="109"/>
      <c r="GYY1406" s="109"/>
      <c r="GYZ1406" s="109"/>
      <c r="GZA1406" s="109"/>
      <c r="GZB1406" s="109"/>
      <c r="GZC1406" s="109"/>
      <c r="GZD1406" s="109"/>
      <c r="GZE1406" s="109"/>
      <c r="GZF1406" s="109"/>
      <c r="GZG1406" s="109"/>
      <c r="GZH1406" s="109"/>
      <c r="GZI1406" s="109"/>
      <c r="GZJ1406" s="109"/>
      <c r="GZK1406" s="109"/>
      <c r="GZL1406" s="109"/>
      <c r="GZM1406" s="109"/>
      <c r="GZN1406" s="109"/>
      <c r="GZO1406" s="109"/>
      <c r="GZP1406" s="109"/>
      <c r="GZQ1406" s="109"/>
      <c r="GZR1406" s="109"/>
      <c r="GZS1406" s="109"/>
      <c r="GZT1406" s="109"/>
      <c r="GZU1406" s="109"/>
      <c r="GZV1406" s="109"/>
      <c r="GZW1406" s="109"/>
      <c r="GZX1406" s="109"/>
      <c r="GZY1406" s="109"/>
      <c r="GZZ1406" s="109"/>
      <c r="HAA1406" s="109"/>
      <c r="HAB1406" s="109"/>
      <c r="HAC1406" s="109"/>
      <c r="HAD1406" s="109"/>
      <c r="HAE1406" s="109"/>
      <c r="HAF1406" s="109"/>
      <c r="HAG1406" s="109"/>
      <c r="HAH1406" s="109"/>
      <c r="HAI1406" s="109"/>
      <c r="HAJ1406" s="109"/>
      <c r="HAK1406" s="109"/>
      <c r="HAL1406" s="109"/>
      <c r="HAM1406" s="109"/>
      <c r="HAN1406" s="109"/>
      <c r="HAO1406" s="109"/>
      <c r="HAP1406" s="109"/>
      <c r="HAQ1406" s="109"/>
      <c r="HAR1406" s="109"/>
      <c r="HAS1406" s="109"/>
      <c r="HAT1406" s="109"/>
      <c r="HAU1406" s="109"/>
      <c r="HAV1406" s="109"/>
      <c r="HAW1406" s="109"/>
      <c r="HAX1406" s="109"/>
      <c r="HAY1406" s="109"/>
      <c r="HAZ1406" s="109"/>
      <c r="HBA1406" s="109"/>
      <c r="HBB1406" s="109"/>
      <c r="HBC1406" s="109"/>
      <c r="HBD1406" s="109"/>
      <c r="HBE1406" s="109"/>
      <c r="HBF1406" s="109"/>
      <c r="HBG1406" s="109"/>
      <c r="HBH1406" s="109"/>
      <c r="HBI1406" s="109"/>
      <c r="HBJ1406" s="109"/>
      <c r="HBK1406" s="109"/>
      <c r="HBL1406" s="109"/>
      <c r="HBM1406" s="109"/>
      <c r="HBN1406" s="109"/>
      <c r="HBO1406" s="109"/>
      <c r="HBP1406" s="109"/>
      <c r="HBQ1406" s="109"/>
      <c r="HBR1406" s="109"/>
      <c r="HBS1406" s="109"/>
      <c r="HBT1406" s="109"/>
      <c r="HBU1406" s="109"/>
      <c r="HBV1406" s="109"/>
      <c r="HBW1406" s="109"/>
      <c r="HBX1406" s="109"/>
      <c r="HBY1406" s="109"/>
      <c r="HBZ1406" s="109"/>
      <c r="HCA1406" s="109"/>
      <c r="HCB1406" s="109"/>
      <c r="HCC1406" s="109"/>
      <c r="HCD1406" s="109"/>
      <c r="HCE1406" s="109"/>
      <c r="HCF1406" s="109"/>
      <c r="HCG1406" s="109"/>
      <c r="HCH1406" s="109"/>
      <c r="HCI1406" s="109"/>
      <c r="HCJ1406" s="109"/>
      <c r="HCK1406" s="109"/>
      <c r="HCL1406" s="109"/>
      <c r="HCM1406" s="109"/>
      <c r="HCN1406" s="109"/>
      <c r="HCO1406" s="109"/>
      <c r="HCP1406" s="109"/>
      <c r="HCQ1406" s="109"/>
      <c r="HCR1406" s="109"/>
      <c r="HCS1406" s="109"/>
      <c r="HCT1406" s="109"/>
      <c r="HCU1406" s="109"/>
      <c r="HCV1406" s="109"/>
      <c r="HCW1406" s="109"/>
      <c r="HCX1406" s="109"/>
      <c r="HCY1406" s="109"/>
      <c r="HCZ1406" s="109"/>
      <c r="HDA1406" s="109"/>
      <c r="HDB1406" s="109"/>
      <c r="HDC1406" s="109"/>
      <c r="HDD1406" s="109"/>
      <c r="HDE1406" s="109"/>
      <c r="HDF1406" s="109"/>
      <c r="HDG1406" s="109"/>
      <c r="HDH1406" s="109"/>
      <c r="HDI1406" s="109"/>
      <c r="HDJ1406" s="109"/>
      <c r="HDK1406" s="109"/>
      <c r="HDL1406" s="109"/>
      <c r="HDM1406" s="109"/>
      <c r="HDN1406" s="109"/>
      <c r="HDO1406" s="109"/>
      <c r="HDP1406" s="109"/>
      <c r="HDQ1406" s="109"/>
      <c r="HDR1406" s="109"/>
      <c r="HDS1406" s="109"/>
      <c r="HDT1406" s="109"/>
      <c r="HDU1406" s="109"/>
      <c r="HDV1406" s="109"/>
      <c r="HDW1406" s="109"/>
      <c r="HDX1406" s="109"/>
      <c r="HDY1406" s="109"/>
      <c r="HDZ1406" s="109"/>
      <c r="HEA1406" s="109"/>
      <c r="HEB1406" s="109"/>
      <c r="HEC1406" s="109"/>
      <c r="HED1406" s="109"/>
      <c r="HEE1406" s="109"/>
      <c r="HEF1406" s="109"/>
      <c r="HEG1406" s="109"/>
      <c r="HEH1406" s="109"/>
      <c r="HEI1406" s="109"/>
      <c r="HEJ1406" s="109"/>
      <c r="HEK1406" s="109"/>
      <c r="HEL1406" s="109"/>
      <c r="HEM1406" s="109"/>
      <c r="HEN1406" s="109"/>
      <c r="HEO1406" s="109"/>
      <c r="HEP1406" s="109"/>
      <c r="HEQ1406" s="109"/>
      <c r="HER1406" s="109"/>
      <c r="HES1406" s="109"/>
      <c r="HET1406" s="109"/>
      <c r="HEU1406" s="109"/>
      <c r="HEV1406" s="109"/>
      <c r="HEW1406" s="109"/>
      <c r="HEX1406" s="109"/>
      <c r="HEY1406" s="109"/>
      <c r="HEZ1406" s="109"/>
      <c r="HFA1406" s="109"/>
      <c r="HFB1406" s="109"/>
      <c r="HFC1406" s="109"/>
      <c r="HFD1406" s="109"/>
      <c r="HFE1406" s="109"/>
      <c r="HFF1406" s="109"/>
      <c r="HFG1406" s="109"/>
      <c r="HFH1406" s="109"/>
      <c r="HFI1406" s="109"/>
      <c r="HFJ1406" s="109"/>
      <c r="HFK1406" s="109"/>
      <c r="HFL1406" s="109"/>
      <c r="HFM1406" s="109"/>
      <c r="HFN1406" s="109"/>
      <c r="HFO1406" s="109"/>
      <c r="HFP1406" s="109"/>
      <c r="HFQ1406" s="109"/>
      <c r="HFR1406" s="109"/>
      <c r="HFS1406" s="109"/>
      <c r="HFT1406" s="109"/>
      <c r="HFU1406" s="109"/>
      <c r="HFV1406" s="109"/>
      <c r="HFW1406" s="109"/>
      <c r="HFX1406" s="109"/>
      <c r="HFY1406" s="109"/>
      <c r="HFZ1406" s="109"/>
      <c r="HGA1406" s="109"/>
      <c r="HGB1406" s="109"/>
      <c r="HGC1406" s="109"/>
      <c r="HGD1406" s="109"/>
      <c r="HGE1406" s="109"/>
      <c r="HGF1406" s="109"/>
      <c r="HGG1406" s="109"/>
      <c r="HGH1406" s="109"/>
      <c r="HGI1406" s="109"/>
      <c r="HGJ1406" s="109"/>
      <c r="HGK1406" s="109"/>
      <c r="HGL1406" s="109"/>
      <c r="HGM1406" s="109"/>
      <c r="HGN1406" s="109"/>
      <c r="HGO1406" s="109"/>
      <c r="HGP1406" s="109"/>
      <c r="HGQ1406" s="109"/>
      <c r="HGR1406" s="109"/>
      <c r="HGS1406" s="109"/>
      <c r="HGT1406" s="109"/>
      <c r="HGU1406" s="109"/>
      <c r="HGV1406" s="109"/>
      <c r="HGW1406" s="109"/>
      <c r="HGX1406" s="109"/>
      <c r="HGY1406" s="109"/>
      <c r="HGZ1406" s="109"/>
      <c r="HHA1406" s="109"/>
      <c r="HHB1406" s="109"/>
      <c r="HHC1406" s="109"/>
      <c r="HHD1406" s="109"/>
      <c r="HHE1406" s="109"/>
      <c r="HHF1406" s="109"/>
      <c r="HHG1406" s="109"/>
      <c r="HHH1406" s="109"/>
      <c r="HHI1406" s="109"/>
      <c r="HHJ1406" s="109"/>
      <c r="HHK1406" s="109"/>
      <c r="HHL1406" s="109"/>
      <c r="HHM1406" s="109"/>
      <c r="HHN1406" s="109"/>
      <c r="HHO1406" s="109"/>
      <c r="HHP1406" s="109"/>
      <c r="HHQ1406" s="109"/>
      <c r="HHR1406" s="109"/>
      <c r="HHS1406" s="109"/>
      <c r="HHT1406" s="109"/>
      <c r="HHU1406" s="109"/>
      <c r="HHV1406" s="109"/>
      <c r="HHW1406" s="109"/>
      <c r="HHX1406" s="109"/>
      <c r="HHY1406" s="109"/>
      <c r="HHZ1406" s="109"/>
      <c r="HIA1406" s="109"/>
      <c r="HIB1406" s="109"/>
      <c r="HIC1406" s="109"/>
      <c r="HID1406" s="109"/>
      <c r="HIE1406" s="109"/>
      <c r="HIF1406" s="109"/>
      <c r="HIG1406" s="109"/>
      <c r="HIH1406" s="109"/>
      <c r="HII1406" s="109"/>
      <c r="HIJ1406" s="109"/>
      <c r="HIK1406" s="109"/>
      <c r="HIL1406" s="109"/>
      <c r="HIM1406" s="109"/>
      <c r="HIN1406" s="109"/>
      <c r="HIO1406" s="109"/>
      <c r="HIP1406" s="109"/>
      <c r="HIQ1406" s="109"/>
      <c r="HIR1406" s="109"/>
      <c r="HIS1406" s="109"/>
      <c r="HIT1406" s="109"/>
      <c r="HIU1406" s="109"/>
      <c r="HIV1406" s="109"/>
      <c r="HIW1406" s="109"/>
      <c r="HIX1406" s="109"/>
      <c r="HIY1406" s="109"/>
      <c r="HIZ1406" s="109"/>
      <c r="HJA1406" s="109"/>
      <c r="HJB1406" s="109"/>
      <c r="HJC1406" s="109"/>
      <c r="HJD1406" s="109"/>
      <c r="HJE1406" s="109"/>
      <c r="HJF1406" s="109"/>
      <c r="HJG1406" s="109"/>
      <c r="HJH1406" s="109"/>
      <c r="HJI1406" s="109"/>
      <c r="HJJ1406" s="109"/>
      <c r="HJK1406" s="109"/>
      <c r="HJL1406" s="109"/>
      <c r="HJM1406" s="109"/>
      <c r="HJN1406" s="109"/>
      <c r="HJO1406" s="109"/>
      <c r="HJP1406" s="109"/>
      <c r="HJQ1406" s="109"/>
      <c r="HJR1406" s="109"/>
      <c r="HJS1406" s="109"/>
      <c r="HJT1406" s="109"/>
      <c r="HJU1406" s="109"/>
      <c r="HJV1406" s="109"/>
      <c r="HJW1406" s="109"/>
      <c r="HJX1406" s="109"/>
      <c r="HJY1406" s="109"/>
      <c r="HJZ1406" s="109"/>
      <c r="HKA1406" s="109"/>
      <c r="HKB1406" s="109"/>
      <c r="HKC1406" s="109"/>
      <c r="HKD1406" s="109"/>
      <c r="HKE1406" s="109"/>
      <c r="HKF1406" s="109"/>
      <c r="HKG1406" s="109"/>
      <c r="HKH1406" s="109"/>
      <c r="HKI1406" s="109"/>
      <c r="HKJ1406" s="109"/>
      <c r="HKK1406" s="109"/>
      <c r="HKL1406" s="109"/>
      <c r="HKM1406" s="109"/>
      <c r="HKN1406" s="109"/>
      <c r="HKO1406" s="109"/>
      <c r="HKP1406" s="109"/>
      <c r="HKQ1406" s="109"/>
      <c r="HKR1406" s="109"/>
      <c r="HKS1406" s="109"/>
      <c r="HKT1406" s="109"/>
      <c r="HKU1406" s="109"/>
      <c r="HKV1406" s="109"/>
      <c r="HKW1406" s="109"/>
      <c r="HKX1406" s="109"/>
      <c r="HKY1406" s="109"/>
      <c r="HKZ1406" s="109"/>
      <c r="HLA1406" s="109"/>
      <c r="HLB1406" s="109"/>
      <c r="HLC1406" s="109"/>
      <c r="HLD1406" s="109"/>
      <c r="HLE1406" s="109"/>
      <c r="HLF1406" s="109"/>
      <c r="HLG1406" s="109"/>
      <c r="HLH1406" s="109"/>
      <c r="HLI1406" s="109"/>
      <c r="HLJ1406" s="109"/>
      <c r="HLK1406" s="109"/>
      <c r="HLL1406" s="109"/>
      <c r="HLM1406" s="109"/>
      <c r="HLN1406" s="109"/>
      <c r="HLO1406" s="109"/>
      <c r="HLP1406" s="109"/>
      <c r="HLQ1406" s="109"/>
      <c r="HLR1406" s="109"/>
      <c r="HLS1406" s="109"/>
      <c r="HLT1406" s="109"/>
      <c r="HLU1406" s="109"/>
      <c r="HLV1406" s="109"/>
      <c r="HLW1406" s="109"/>
      <c r="HLX1406" s="109"/>
      <c r="HLY1406" s="109"/>
      <c r="HLZ1406" s="109"/>
      <c r="HMA1406" s="109"/>
      <c r="HMB1406" s="109"/>
      <c r="HMC1406" s="109"/>
      <c r="HMD1406" s="109"/>
      <c r="HME1406" s="109"/>
      <c r="HMF1406" s="109"/>
      <c r="HMG1406" s="109"/>
      <c r="HMH1406" s="109"/>
      <c r="HMI1406" s="109"/>
      <c r="HMJ1406" s="109"/>
      <c r="HMK1406" s="109"/>
      <c r="HML1406" s="109"/>
      <c r="HMM1406" s="109"/>
      <c r="HMN1406" s="109"/>
      <c r="HMO1406" s="109"/>
      <c r="HMP1406" s="109"/>
      <c r="HMQ1406" s="109"/>
      <c r="HMR1406" s="109"/>
      <c r="HMS1406" s="109"/>
      <c r="HMT1406" s="109"/>
      <c r="HMU1406" s="109"/>
      <c r="HMV1406" s="109"/>
      <c r="HMW1406" s="109"/>
      <c r="HMX1406" s="109"/>
      <c r="HMY1406" s="109"/>
      <c r="HMZ1406" s="109"/>
      <c r="HNA1406" s="109"/>
      <c r="HNB1406" s="109"/>
      <c r="HNC1406" s="109"/>
      <c r="HND1406" s="109"/>
      <c r="HNE1406" s="109"/>
      <c r="HNF1406" s="109"/>
      <c r="HNG1406" s="109"/>
      <c r="HNH1406" s="109"/>
      <c r="HNI1406" s="109"/>
      <c r="HNJ1406" s="109"/>
      <c r="HNK1406" s="109"/>
      <c r="HNL1406" s="109"/>
      <c r="HNM1406" s="109"/>
      <c r="HNN1406" s="109"/>
      <c r="HNO1406" s="109"/>
      <c r="HNP1406" s="109"/>
      <c r="HNQ1406" s="109"/>
      <c r="HNR1406" s="109"/>
      <c r="HNS1406" s="109"/>
      <c r="HNT1406" s="109"/>
      <c r="HNU1406" s="109"/>
      <c r="HNV1406" s="109"/>
      <c r="HNW1406" s="109"/>
      <c r="HNX1406" s="109"/>
      <c r="HNY1406" s="109"/>
      <c r="HNZ1406" s="109"/>
      <c r="HOA1406" s="109"/>
      <c r="HOB1406" s="109"/>
      <c r="HOC1406" s="109"/>
      <c r="HOD1406" s="109"/>
      <c r="HOE1406" s="109"/>
      <c r="HOF1406" s="109"/>
      <c r="HOG1406" s="109"/>
      <c r="HOH1406" s="109"/>
      <c r="HOI1406" s="109"/>
      <c r="HOJ1406" s="109"/>
      <c r="HOK1406" s="109"/>
      <c r="HOL1406" s="109"/>
      <c r="HOM1406" s="109"/>
      <c r="HON1406" s="109"/>
      <c r="HOO1406" s="109"/>
      <c r="HOP1406" s="109"/>
      <c r="HOQ1406" s="109"/>
      <c r="HOR1406" s="109"/>
      <c r="HOS1406" s="109"/>
      <c r="HOT1406" s="109"/>
      <c r="HOU1406" s="109"/>
      <c r="HOV1406" s="109"/>
      <c r="HOW1406" s="109"/>
      <c r="HOX1406" s="109"/>
      <c r="HOY1406" s="109"/>
      <c r="HOZ1406" s="109"/>
      <c r="HPA1406" s="109"/>
      <c r="HPB1406" s="109"/>
      <c r="HPC1406" s="109"/>
      <c r="HPD1406" s="109"/>
      <c r="HPE1406" s="109"/>
      <c r="HPF1406" s="109"/>
      <c r="HPG1406" s="109"/>
      <c r="HPH1406" s="109"/>
      <c r="HPI1406" s="109"/>
      <c r="HPJ1406" s="109"/>
      <c r="HPK1406" s="109"/>
      <c r="HPL1406" s="109"/>
      <c r="HPM1406" s="109"/>
      <c r="HPN1406" s="109"/>
      <c r="HPO1406" s="109"/>
      <c r="HPP1406" s="109"/>
      <c r="HPQ1406" s="109"/>
      <c r="HPR1406" s="109"/>
      <c r="HPS1406" s="109"/>
      <c r="HPT1406" s="109"/>
      <c r="HPU1406" s="109"/>
      <c r="HPV1406" s="109"/>
      <c r="HPW1406" s="109"/>
      <c r="HPX1406" s="109"/>
      <c r="HPY1406" s="109"/>
      <c r="HPZ1406" s="109"/>
      <c r="HQA1406" s="109"/>
      <c r="HQB1406" s="109"/>
      <c r="HQC1406" s="109"/>
      <c r="HQD1406" s="109"/>
      <c r="HQE1406" s="109"/>
      <c r="HQF1406" s="109"/>
      <c r="HQG1406" s="109"/>
      <c r="HQH1406" s="109"/>
      <c r="HQI1406" s="109"/>
      <c r="HQJ1406" s="109"/>
      <c r="HQK1406" s="109"/>
      <c r="HQL1406" s="109"/>
      <c r="HQM1406" s="109"/>
      <c r="HQN1406" s="109"/>
      <c r="HQO1406" s="109"/>
      <c r="HQP1406" s="109"/>
      <c r="HQQ1406" s="109"/>
      <c r="HQR1406" s="109"/>
      <c r="HQS1406" s="109"/>
      <c r="HQT1406" s="109"/>
      <c r="HQU1406" s="109"/>
      <c r="HQV1406" s="109"/>
      <c r="HQW1406" s="109"/>
      <c r="HQX1406" s="109"/>
      <c r="HQY1406" s="109"/>
      <c r="HQZ1406" s="109"/>
      <c r="HRA1406" s="109"/>
      <c r="HRB1406" s="109"/>
      <c r="HRC1406" s="109"/>
      <c r="HRD1406" s="109"/>
      <c r="HRE1406" s="109"/>
      <c r="HRF1406" s="109"/>
      <c r="HRG1406" s="109"/>
      <c r="HRH1406" s="109"/>
      <c r="HRI1406" s="109"/>
      <c r="HRJ1406" s="109"/>
      <c r="HRK1406" s="109"/>
      <c r="HRL1406" s="109"/>
      <c r="HRM1406" s="109"/>
      <c r="HRN1406" s="109"/>
      <c r="HRO1406" s="109"/>
      <c r="HRP1406" s="109"/>
      <c r="HRQ1406" s="109"/>
      <c r="HRR1406" s="109"/>
      <c r="HRS1406" s="109"/>
      <c r="HRT1406" s="109"/>
      <c r="HRU1406" s="109"/>
      <c r="HRV1406" s="109"/>
      <c r="HRW1406" s="109"/>
      <c r="HRX1406" s="109"/>
      <c r="HRY1406" s="109"/>
      <c r="HRZ1406" s="109"/>
      <c r="HSA1406" s="109"/>
      <c r="HSB1406" s="109"/>
      <c r="HSC1406" s="109"/>
      <c r="HSD1406" s="109"/>
      <c r="HSE1406" s="109"/>
      <c r="HSF1406" s="109"/>
      <c r="HSG1406" s="109"/>
      <c r="HSH1406" s="109"/>
      <c r="HSI1406" s="109"/>
      <c r="HSJ1406" s="109"/>
      <c r="HSK1406" s="109"/>
      <c r="HSL1406" s="109"/>
      <c r="HSM1406" s="109"/>
      <c r="HSN1406" s="109"/>
      <c r="HSO1406" s="109"/>
      <c r="HSP1406" s="109"/>
      <c r="HSQ1406" s="109"/>
      <c r="HSR1406" s="109"/>
      <c r="HSS1406" s="109"/>
      <c r="HST1406" s="109"/>
      <c r="HSU1406" s="109"/>
      <c r="HSV1406" s="109"/>
      <c r="HSW1406" s="109"/>
      <c r="HSX1406" s="109"/>
      <c r="HSY1406" s="109"/>
      <c r="HSZ1406" s="109"/>
      <c r="HTA1406" s="109"/>
      <c r="HTB1406" s="109"/>
      <c r="HTC1406" s="109"/>
      <c r="HTD1406" s="109"/>
      <c r="HTE1406" s="109"/>
      <c r="HTF1406" s="109"/>
      <c r="HTG1406" s="109"/>
      <c r="HTH1406" s="109"/>
      <c r="HTI1406" s="109"/>
      <c r="HTJ1406" s="109"/>
      <c r="HTK1406" s="109"/>
      <c r="HTL1406" s="109"/>
      <c r="HTM1406" s="109"/>
      <c r="HTN1406" s="109"/>
      <c r="HTO1406" s="109"/>
      <c r="HTP1406" s="109"/>
      <c r="HTQ1406" s="109"/>
      <c r="HTR1406" s="109"/>
      <c r="HTS1406" s="109"/>
      <c r="HTT1406" s="109"/>
      <c r="HTU1406" s="109"/>
      <c r="HTV1406" s="109"/>
      <c r="HTW1406" s="109"/>
      <c r="HTX1406" s="109"/>
      <c r="HTY1406" s="109"/>
      <c r="HTZ1406" s="109"/>
      <c r="HUA1406" s="109"/>
      <c r="HUB1406" s="109"/>
      <c r="HUC1406" s="109"/>
      <c r="HUD1406" s="109"/>
      <c r="HUE1406" s="109"/>
      <c r="HUF1406" s="109"/>
      <c r="HUG1406" s="109"/>
      <c r="HUH1406" s="109"/>
      <c r="HUI1406" s="109"/>
      <c r="HUJ1406" s="109"/>
      <c r="HUK1406" s="109"/>
      <c r="HUL1406" s="109"/>
      <c r="HUM1406" s="109"/>
      <c r="HUN1406" s="109"/>
      <c r="HUO1406" s="109"/>
      <c r="HUP1406" s="109"/>
      <c r="HUQ1406" s="109"/>
      <c r="HUR1406" s="109"/>
      <c r="HUS1406" s="109"/>
      <c r="HUT1406" s="109"/>
      <c r="HUU1406" s="109"/>
      <c r="HUV1406" s="109"/>
      <c r="HUW1406" s="109"/>
      <c r="HUX1406" s="109"/>
      <c r="HUY1406" s="109"/>
      <c r="HUZ1406" s="109"/>
      <c r="HVA1406" s="109"/>
      <c r="HVB1406" s="109"/>
      <c r="HVC1406" s="109"/>
      <c r="HVD1406" s="109"/>
      <c r="HVE1406" s="109"/>
      <c r="HVF1406" s="109"/>
      <c r="HVG1406" s="109"/>
      <c r="HVH1406" s="109"/>
      <c r="HVI1406" s="109"/>
      <c r="HVJ1406" s="109"/>
      <c r="HVK1406" s="109"/>
      <c r="HVL1406" s="109"/>
      <c r="HVM1406" s="109"/>
      <c r="HVN1406" s="109"/>
      <c r="HVO1406" s="109"/>
      <c r="HVP1406" s="109"/>
      <c r="HVQ1406" s="109"/>
      <c r="HVR1406" s="109"/>
      <c r="HVS1406" s="109"/>
      <c r="HVT1406" s="109"/>
      <c r="HVU1406" s="109"/>
      <c r="HVV1406" s="109"/>
      <c r="HVW1406" s="109"/>
      <c r="HVX1406" s="109"/>
      <c r="HVY1406" s="109"/>
      <c r="HVZ1406" s="109"/>
      <c r="HWA1406" s="109"/>
      <c r="HWB1406" s="109"/>
      <c r="HWC1406" s="109"/>
      <c r="HWD1406" s="109"/>
      <c r="HWE1406" s="109"/>
      <c r="HWF1406" s="109"/>
      <c r="HWG1406" s="109"/>
      <c r="HWH1406" s="109"/>
      <c r="HWI1406" s="109"/>
      <c r="HWJ1406" s="109"/>
      <c r="HWK1406" s="109"/>
      <c r="HWL1406" s="109"/>
      <c r="HWM1406" s="109"/>
      <c r="HWN1406" s="109"/>
      <c r="HWO1406" s="109"/>
      <c r="HWP1406" s="109"/>
      <c r="HWQ1406" s="109"/>
      <c r="HWR1406" s="109"/>
      <c r="HWS1406" s="109"/>
      <c r="HWT1406" s="109"/>
      <c r="HWU1406" s="109"/>
      <c r="HWV1406" s="109"/>
      <c r="HWW1406" s="109"/>
      <c r="HWX1406" s="109"/>
      <c r="HWY1406" s="109"/>
      <c r="HWZ1406" s="109"/>
      <c r="HXA1406" s="109"/>
      <c r="HXB1406" s="109"/>
      <c r="HXC1406" s="109"/>
      <c r="HXD1406" s="109"/>
      <c r="HXE1406" s="109"/>
      <c r="HXF1406" s="109"/>
      <c r="HXG1406" s="109"/>
      <c r="HXH1406" s="109"/>
      <c r="HXI1406" s="109"/>
      <c r="HXJ1406" s="109"/>
      <c r="HXK1406" s="109"/>
      <c r="HXL1406" s="109"/>
      <c r="HXM1406" s="109"/>
      <c r="HXN1406" s="109"/>
      <c r="HXO1406" s="109"/>
      <c r="HXP1406" s="109"/>
      <c r="HXQ1406" s="109"/>
      <c r="HXR1406" s="109"/>
      <c r="HXS1406" s="109"/>
      <c r="HXT1406" s="109"/>
      <c r="HXU1406" s="109"/>
      <c r="HXV1406" s="109"/>
      <c r="HXW1406" s="109"/>
      <c r="HXX1406" s="109"/>
      <c r="HXY1406" s="109"/>
      <c r="HXZ1406" s="109"/>
      <c r="HYA1406" s="109"/>
      <c r="HYB1406" s="109"/>
      <c r="HYC1406" s="109"/>
      <c r="HYD1406" s="109"/>
      <c r="HYE1406" s="109"/>
      <c r="HYF1406" s="109"/>
      <c r="HYG1406" s="109"/>
      <c r="HYH1406" s="109"/>
      <c r="HYI1406" s="109"/>
      <c r="HYJ1406" s="109"/>
      <c r="HYK1406" s="109"/>
      <c r="HYL1406" s="109"/>
      <c r="HYM1406" s="109"/>
      <c r="HYN1406" s="109"/>
      <c r="HYO1406" s="109"/>
      <c r="HYP1406" s="109"/>
      <c r="HYQ1406" s="109"/>
      <c r="HYR1406" s="109"/>
      <c r="HYS1406" s="109"/>
      <c r="HYT1406" s="109"/>
      <c r="HYU1406" s="109"/>
      <c r="HYV1406" s="109"/>
      <c r="HYW1406" s="109"/>
      <c r="HYX1406" s="109"/>
      <c r="HYY1406" s="109"/>
      <c r="HYZ1406" s="109"/>
      <c r="HZA1406" s="109"/>
      <c r="HZB1406" s="109"/>
      <c r="HZC1406" s="109"/>
      <c r="HZD1406" s="109"/>
      <c r="HZE1406" s="109"/>
      <c r="HZF1406" s="109"/>
      <c r="HZG1406" s="109"/>
      <c r="HZH1406" s="109"/>
      <c r="HZI1406" s="109"/>
      <c r="HZJ1406" s="109"/>
      <c r="HZK1406" s="109"/>
      <c r="HZL1406" s="109"/>
      <c r="HZM1406" s="109"/>
      <c r="HZN1406" s="109"/>
      <c r="HZO1406" s="109"/>
      <c r="HZP1406" s="109"/>
      <c r="HZQ1406" s="109"/>
      <c r="HZR1406" s="109"/>
      <c r="HZS1406" s="109"/>
      <c r="HZT1406" s="109"/>
      <c r="HZU1406" s="109"/>
      <c r="HZV1406" s="109"/>
      <c r="HZW1406" s="109"/>
      <c r="HZX1406" s="109"/>
      <c r="HZY1406" s="109"/>
      <c r="HZZ1406" s="109"/>
      <c r="IAA1406" s="109"/>
      <c r="IAB1406" s="109"/>
      <c r="IAC1406" s="109"/>
      <c r="IAD1406" s="109"/>
      <c r="IAE1406" s="109"/>
      <c r="IAF1406" s="109"/>
      <c r="IAG1406" s="109"/>
      <c r="IAH1406" s="109"/>
      <c r="IAI1406" s="109"/>
      <c r="IAJ1406" s="109"/>
      <c r="IAK1406" s="109"/>
      <c r="IAL1406" s="109"/>
      <c r="IAM1406" s="109"/>
      <c r="IAN1406" s="109"/>
      <c r="IAO1406" s="109"/>
      <c r="IAP1406" s="109"/>
      <c r="IAQ1406" s="109"/>
      <c r="IAR1406" s="109"/>
      <c r="IAS1406" s="109"/>
      <c r="IAT1406" s="109"/>
      <c r="IAU1406" s="109"/>
      <c r="IAV1406" s="109"/>
      <c r="IAW1406" s="109"/>
      <c r="IAX1406" s="109"/>
      <c r="IAY1406" s="109"/>
      <c r="IAZ1406" s="109"/>
      <c r="IBA1406" s="109"/>
      <c r="IBB1406" s="109"/>
      <c r="IBC1406" s="109"/>
      <c r="IBD1406" s="109"/>
      <c r="IBE1406" s="109"/>
      <c r="IBF1406" s="109"/>
      <c r="IBG1406" s="109"/>
      <c r="IBH1406" s="109"/>
      <c r="IBI1406" s="109"/>
      <c r="IBJ1406" s="109"/>
      <c r="IBK1406" s="109"/>
      <c r="IBL1406" s="109"/>
      <c r="IBM1406" s="109"/>
      <c r="IBN1406" s="109"/>
      <c r="IBO1406" s="109"/>
      <c r="IBP1406" s="109"/>
      <c r="IBQ1406" s="109"/>
      <c r="IBR1406" s="109"/>
      <c r="IBS1406" s="109"/>
      <c r="IBT1406" s="109"/>
      <c r="IBU1406" s="109"/>
      <c r="IBV1406" s="109"/>
      <c r="IBW1406" s="109"/>
      <c r="IBX1406" s="109"/>
      <c r="IBY1406" s="109"/>
      <c r="IBZ1406" s="109"/>
      <c r="ICA1406" s="109"/>
      <c r="ICB1406" s="109"/>
      <c r="ICC1406" s="109"/>
      <c r="ICD1406" s="109"/>
      <c r="ICE1406" s="109"/>
      <c r="ICF1406" s="109"/>
      <c r="ICG1406" s="109"/>
      <c r="ICH1406" s="109"/>
      <c r="ICI1406" s="109"/>
      <c r="ICJ1406" s="109"/>
      <c r="ICK1406" s="109"/>
      <c r="ICL1406" s="109"/>
      <c r="ICM1406" s="109"/>
      <c r="ICN1406" s="109"/>
      <c r="ICO1406" s="109"/>
      <c r="ICP1406" s="109"/>
      <c r="ICQ1406" s="109"/>
      <c r="ICR1406" s="109"/>
      <c r="ICS1406" s="109"/>
      <c r="ICT1406" s="109"/>
      <c r="ICU1406" s="109"/>
      <c r="ICV1406" s="109"/>
      <c r="ICW1406" s="109"/>
      <c r="ICX1406" s="109"/>
      <c r="ICY1406" s="109"/>
      <c r="ICZ1406" s="109"/>
      <c r="IDA1406" s="109"/>
      <c r="IDB1406" s="109"/>
      <c r="IDC1406" s="109"/>
      <c r="IDD1406" s="109"/>
      <c r="IDE1406" s="109"/>
      <c r="IDF1406" s="109"/>
      <c r="IDG1406" s="109"/>
      <c r="IDH1406" s="109"/>
      <c r="IDI1406" s="109"/>
      <c r="IDJ1406" s="109"/>
      <c r="IDK1406" s="109"/>
      <c r="IDL1406" s="109"/>
      <c r="IDM1406" s="109"/>
      <c r="IDN1406" s="109"/>
      <c r="IDO1406" s="109"/>
      <c r="IDP1406" s="109"/>
      <c r="IDQ1406" s="109"/>
      <c r="IDR1406" s="109"/>
      <c r="IDS1406" s="109"/>
      <c r="IDT1406" s="109"/>
      <c r="IDU1406" s="109"/>
      <c r="IDV1406" s="109"/>
      <c r="IDW1406" s="109"/>
      <c r="IDX1406" s="109"/>
      <c r="IDY1406" s="109"/>
      <c r="IDZ1406" s="109"/>
      <c r="IEA1406" s="109"/>
      <c r="IEB1406" s="109"/>
      <c r="IEC1406" s="109"/>
      <c r="IED1406" s="109"/>
      <c r="IEE1406" s="109"/>
      <c r="IEF1406" s="109"/>
      <c r="IEG1406" s="109"/>
      <c r="IEH1406" s="109"/>
      <c r="IEI1406" s="109"/>
      <c r="IEJ1406" s="109"/>
      <c r="IEK1406" s="109"/>
      <c r="IEL1406" s="109"/>
      <c r="IEM1406" s="109"/>
      <c r="IEN1406" s="109"/>
      <c r="IEO1406" s="109"/>
      <c r="IEP1406" s="109"/>
      <c r="IEQ1406" s="109"/>
      <c r="IER1406" s="109"/>
      <c r="IES1406" s="109"/>
      <c r="IET1406" s="109"/>
      <c r="IEU1406" s="109"/>
      <c r="IEV1406" s="109"/>
      <c r="IEW1406" s="109"/>
      <c r="IEX1406" s="109"/>
      <c r="IEY1406" s="109"/>
      <c r="IEZ1406" s="109"/>
      <c r="IFA1406" s="109"/>
      <c r="IFB1406" s="109"/>
      <c r="IFC1406" s="109"/>
      <c r="IFD1406" s="109"/>
      <c r="IFE1406" s="109"/>
      <c r="IFF1406" s="109"/>
      <c r="IFG1406" s="109"/>
      <c r="IFH1406" s="109"/>
      <c r="IFI1406" s="109"/>
      <c r="IFJ1406" s="109"/>
      <c r="IFK1406" s="109"/>
      <c r="IFL1406" s="109"/>
      <c r="IFM1406" s="109"/>
      <c r="IFN1406" s="109"/>
      <c r="IFO1406" s="109"/>
      <c r="IFP1406" s="109"/>
      <c r="IFQ1406" s="109"/>
      <c r="IFR1406" s="109"/>
      <c r="IFS1406" s="109"/>
      <c r="IFT1406" s="109"/>
      <c r="IFU1406" s="109"/>
      <c r="IFV1406" s="109"/>
      <c r="IFW1406" s="109"/>
      <c r="IFX1406" s="109"/>
      <c r="IFY1406" s="109"/>
      <c r="IFZ1406" s="109"/>
      <c r="IGA1406" s="109"/>
      <c r="IGB1406" s="109"/>
      <c r="IGC1406" s="109"/>
      <c r="IGD1406" s="109"/>
      <c r="IGE1406" s="109"/>
      <c r="IGF1406" s="109"/>
      <c r="IGG1406" s="109"/>
      <c r="IGH1406" s="109"/>
      <c r="IGI1406" s="109"/>
      <c r="IGJ1406" s="109"/>
      <c r="IGK1406" s="109"/>
      <c r="IGL1406" s="109"/>
      <c r="IGM1406" s="109"/>
      <c r="IGN1406" s="109"/>
      <c r="IGO1406" s="109"/>
      <c r="IGP1406" s="109"/>
      <c r="IGQ1406" s="109"/>
      <c r="IGR1406" s="109"/>
      <c r="IGS1406" s="109"/>
      <c r="IGT1406" s="109"/>
      <c r="IGU1406" s="109"/>
      <c r="IGV1406" s="109"/>
      <c r="IGW1406" s="109"/>
      <c r="IGX1406" s="109"/>
      <c r="IGY1406" s="109"/>
      <c r="IGZ1406" s="109"/>
      <c r="IHA1406" s="109"/>
      <c r="IHB1406" s="109"/>
      <c r="IHC1406" s="109"/>
      <c r="IHD1406" s="109"/>
      <c r="IHE1406" s="109"/>
      <c r="IHF1406" s="109"/>
      <c r="IHG1406" s="109"/>
      <c r="IHH1406" s="109"/>
      <c r="IHI1406" s="109"/>
      <c r="IHJ1406" s="109"/>
      <c r="IHK1406" s="109"/>
      <c r="IHL1406" s="109"/>
      <c r="IHM1406" s="109"/>
      <c r="IHN1406" s="109"/>
      <c r="IHO1406" s="109"/>
      <c r="IHP1406" s="109"/>
      <c r="IHQ1406" s="109"/>
      <c r="IHR1406" s="109"/>
      <c r="IHS1406" s="109"/>
      <c r="IHT1406" s="109"/>
      <c r="IHU1406" s="109"/>
      <c r="IHV1406" s="109"/>
      <c r="IHW1406" s="109"/>
      <c r="IHX1406" s="109"/>
      <c r="IHY1406" s="109"/>
      <c r="IHZ1406" s="109"/>
      <c r="IIA1406" s="109"/>
      <c r="IIB1406" s="109"/>
      <c r="IIC1406" s="109"/>
      <c r="IID1406" s="109"/>
      <c r="IIE1406" s="109"/>
      <c r="IIF1406" s="109"/>
      <c r="IIG1406" s="109"/>
      <c r="IIH1406" s="109"/>
      <c r="III1406" s="109"/>
      <c r="IIJ1406" s="109"/>
      <c r="IIK1406" s="109"/>
      <c r="IIL1406" s="109"/>
      <c r="IIM1406" s="109"/>
      <c r="IIN1406" s="109"/>
      <c r="IIO1406" s="109"/>
      <c r="IIP1406" s="109"/>
      <c r="IIQ1406" s="109"/>
      <c r="IIR1406" s="109"/>
      <c r="IIS1406" s="109"/>
      <c r="IIT1406" s="109"/>
      <c r="IIU1406" s="109"/>
      <c r="IIV1406" s="109"/>
      <c r="IIW1406" s="109"/>
      <c r="IIX1406" s="109"/>
      <c r="IIY1406" s="109"/>
      <c r="IIZ1406" s="109"/>
      <c r="IJA1406" s="109"/>
      <c r="IJB1406" s="109"/>
      <c r="IJC1406" s="109"/>
      <c r="IJD1406" s="109"/>
      <c r="IJE1406" s="109"/>
      <c r="IJF1406" s="109"/>
      <c r="IJG1406" s="109"/>
      <c r="IJH1406" s="109"/>
      <c r="IJI1406" s="109"/>
      <c r="IJJ1406" s="109"/>
      <c r="IJK1406" s="109"/>
      <c r="IJL1406" s="109"/>
      <c r="IJM1406" s="109"/>
      <c r="IJN1406" s="109"/>
      <c r="IJO1406" s="109"/>
      <c r="IJP1406" s="109"/>
      <c r="IJQ1406" s="109"/>
      <c r="IJR1406" s="109"/>
      <c r="IJS1406" s="109"/>
      <c r="IJT1406" s="109"/>
      <c r="IJU1406" s="109"/>
      <c r="IJV1406" s="109"/>
      <c r="IJW1406" s="109"/>
      <c r="IJX1406" s="109"/>
      <c r="IJY1406" s="109"/>
      <c r="IJZ1406" s="109"/>
      <c r="IKA1406" s="109"/>
      <c r="IKB1406" s="109"/>
      <c r="IKC1406" s="109"/>
      <c r="IKD1406" s="109"/>
      <c r="IKE1406" s="109"/>
      <c r="IKF1406" s="109"/>
      <c r="IKG1406" s="109"/>
      <c r="IKH1406" s="109"/>
      <c r="IKI1406" s="109"/>
      <c r="IKJ1406" s="109"/>
      <c r="IKK1406" s="109"/>
      <c r="IKL1406" s="109"/>
      <c r="IKM1406" s="109"/>
      <c r="IKN1406" s="109"/>
      <c r="IKO1406" s="109"/>
      <c r="IKP1406" s="109"/>
      <c r="IKQ1406" s="109"/>
      <c r="IKR1406" s="109"/>
      <c r="IKS1406" s="109"/>
      <c r="IKT1406" s="109"/>
      <c r="IKU1406" s="109"/>
      <c r="IKV1406" s="109"/>
      <c r="IKW1406" s="109"/>
      <c r="IKX1406" s="109"/>
      <c r="IKY1406" s="109"/>
      <c r="IKZ1406" s="109"/>
      <c r="ILA1406" s="109"/>
      <c r="ILB1406" s="109"/>
      <c r="ILC1406" s="109"/>
      <c r="ILD1406" s="109"/>
      <c r="ILE1406" s="109"/>
      <c r="ILF1406" s="109"/>
      <c r="ILG1406" s="109"/>
      <c r="ILH1406" s="109"/>
      <c r="ILI1406" s="109"/>
      <c r="ILJ1406" s="109"/>
      <c r="ILK1406" s="109"/>
      <c r="ILL1406" s="109"/>
      <c r="ILM1406" s="109"/>
      <c r="ILN1406" s="109"/>
      <c r="ILO1406" s="109"/>
      <c r="ILP1406" s="109"/>
      <c r="ILQ1406" s="109"/>
      <c r="ILR1406" s="109"/>
      <c r="ILS1406" s="109"/>
      <c r="ILT1406" s="109"/>
      <c r="ILU1406" s="109"/>
      <c r="ILV1406" s="109"/>
      <c r="ILW1406" s="109"/>
      <c r="ILX1406" s="109"/>
      <c r="ILY1406" s="109"/>
      <c r="ILZ1406" s="109"/>
      <c r="IMA1406" s="109"/>
      <c r="IMB1406" s="109"/>
      <c r="IMC1406" s="109"/>
      <c r="IMD1406" s="109"/>
      <c r="IME1406" s="109"/>
      <c r="IMF1406" s="109"/>
      <c r="IMG1406" s="109"/>
      <c r="IMH1406" s="109"/>
      <c r="IMI1406" s="109"/>
      <c r="IMJ1406" s="109"/>
      <c r="IMK1406" s="109"/>
      <c r="IML1406" s="109"/>
      <c r="IMM1406" s="109"/>
      <c r="IMN1406" s="109"/>
      <c r="IMO1406" s="109"/>
      <c r="IMP1406" s="109"/>
      <c r="IMQ1406" s="109"/>
      <c r="IMR1406" s="109"/>
      <c r="IMS1406" s="109"/>
      <c r="IMT1406" s="109"/>
      <c r="IMU1406" s="109"/>
      <c r="IMV1406" s="109"/>
      <c r="IMW1406" s="109"/>
      <c r="IMX1406" s="109"/>
      <c r="IMY1406" s="109"/>
      <c r="IMZ1406" s="109"/>
      <c r="INA1406" s="109"/>
      <c r="INB1406" s="109"/>
      <c r="INC1406" s="109"/>
      <c r="IND1406" s="109"/>
      <c r="INE1406" s="109"/>
      <c r="INF1406" s="109"/>
      <c r="ING1406" s="109"/>
      <c r="INH1406" s="109"/>
      <c r="INI1406" s="109"/>
      <c r="INJ1406" s="109"/>
      <c r="INK1406" s="109"/>
      <c r="INL1406" s="109"/>
      <c r="INM1406" s="109"/>
      <c r="INN1406" s="109"/>
      <c r="INO1406" s="109"/>
      <c r="INP1406" s="109"/>
      <c r="INQ1406" s="109"/>
      <c r="INR1406" s="109"/>
      <c r="INS1406" s="109"/>
      <c r="INT1406" s="109"/>
      <c r="INU1406" s="109"/>
      <c r="INV1406" s="109"/>
      <c r="INW1406" s="109"/>
      <c r="INX1406" s="109"/>
      <c r="INY1406" s="109"/>
      <c r="INZ1406" s="109"/>
      <c r="IOA1406" s="109"/>
      <c r="IOB1406" s="109"/>
      <c r="IOC1406" s="109"/>
      <c r="IOD1406" s="109"/>
      <c r="IOE1406" s="109"/>
      <c r="IOF1406" s="109"/>
      <c r="IOG1406" s="109"/>
      <c r="IOH1406" s="109"/>
      <c r="IOI1406" s="109"/>
      <c r="IOJ1406" s="109"/>
      <c r="IOK1406" s="109"/>
      <c r="IOL1406" s="109"/>
      <c r="IOM1406" s="109"/>
      <c r="ION1406" s="109"/>
      <c r="IOO1406" s="109"/>
      <c r="IOP1406" s="109"/>
      <c r="IOQ1406" s="109"/>
      <c r="IOR1406" s="109"/>
      <c r="IOS1406" s="109"/>
      <c r="IOT1406" s="109"/>
      <c r="IOU1406" s="109"/>
      <c r="IOV1406" s="109"/>
      <c r="IOW1406" s="109"/>
      <c r="IOX1406" s="109"/>
      <c r="IOY1406" s="109"/>
      <c r="IOZ1406" s="109"/>
      <c r="IPA1406" s="109"/>
      <c r="IPB1406" s="109"/>
      <c r="IPC1406" s="109"/>
      <c r="IPD1406" s="109"/>
      <c r="IPE1406" s="109"/>
      <c r="IPF1406" s="109"/>
      <c r="IPG1406" s="109"/>
      <c r="IPH1406" s="109"/>
      <c r="IPI1406" s="109"/>
      <c r="IPJ1406" s="109"/>
      <c r="IPK1406" s="109"/>
      <c r="IPL1406" s="109"/>
      <c r="IPM1406" s="109"/>
      <c r="IPN1406" s="109"/>
      <c r="IPO1406" s="109"/>
      <c r="IPP1406" s="109"/>
      <c r="IPQ1406" s="109"/>
      <c r="IPR1406" s="109"/>
      <c r="IPS1406" s="109"/>
      <c r="IPT1406" s="109"/>
      <c r="IPU1406" s="109"/>
      <c r="IPV1406" s="109"/>
      <c r="IPW1406" s="109"/>
      <c r="IPX1406" s="109"/>
      <c r="IPY1406" s="109"/>
      <c r="IPZ1406" s="109"/>
      <c r="IQA1406" s="109"/>
      <c r="IQB1406" s="109"/>
      <c r="IQC1406" s="109"/>
      <c r="IQD1406" s="109"/>
      <c r="IQE1406" s="109"/>
      <c r="IQF1406" s="109"/>
      <c r="IQG1406" s="109"/>
      <c r="IQH1406" s="109"/>
      <c r="IQI1406" s="109"/>
      <c r="IQJ1406" s="109"/>
      <c r="IQK1406" s="109"/>
      <c r="IQL1406" s="109"/>
      <c r="IQM1406" s="109"/>
      <c r="IQN1406" s="109"/>
      <c r="IQO1406" s="109"/>
      <c r="IQP1406" s="109"/>
      <c r="IQQ1406" s="109"/>
      <c r="IQR1406" s="109"/>
      <c r="IQS1406" s="109"/>
      <c r="IQT1406" s="109"/>
      <c r="IQU1406" s="109"/>
      <c r="IQV1406" s="109"/>
      <c r="IQW1406" s="109"/>
      <c r="IQX1406" s="109"/>
      <c r="IQY1406" s="109"/>
      <c r="IQZ1406" s="109"/>
      <c r="IRA1406" s="109"/>
      <c r="IRB1406" s="109"/>
      <c r="IRC1406" s="109"/>
      <c r="IRD1406" s="109"/>
      <c r="IRE1406" s="109"/>
      <c r="IRF1406" s="109"/>
      <c r="IRG1406" s="109"/>
      <c r="IRH1406" s="109"/>
      <c r="IRI1406" s="109"/>
      <c r="IRJ1406" s="109"/>
      <c r="IRK1406" s="109"/>
      <c r="IRL1406" s="109"/>
      <c r="IRM1406" s="109"/>
      <c r="IRN1406" s="109"/>
      <c r="IRO1406" s="109"/>
      <c r="IRP1406" s="109"/>
      <c r="IRQ1406" s="109"/>
      <c r="IRR1406" s="109"/>
      <c r="IRS1406" s="109"/>
      <c r="IRT1406" s="109"/>
      <c r="IRU1406" s="109"/>
      <c r="IRV1406" s="109"/>
      <c r="IRW1406" s="109"/>
      <c r="IRX1406" s="109"/>
      <c r="IRY1406" s="109"/>
      <c r="IRZ1406" s="109"/>
      <c r="ISA1406" s="109"/>
      <c r="ISB1406" s="109"/>
      <c r="ISC1406" s="109"/>
      <c r="ISD1406" s="109"/>
      <c r="ISE1406" s="109"/>
      <c r="ISF1406" s="109"/>
      <c r="ISG1406" s="109"/>
      <c r="ISH1406" s="109"/>
      <c r="ISI1406" s="109"/>
      <c r="ISJ1406" s="109"/>
      <c r="ISK1406" s="109"/>
      <c r="ISL1406" s="109"/>
      <c r="ISM1406" s="109"/>
      <c r="ISN1406" s="109"/>
      <c r="ISO1406" s="109"/>
      <c r="ISP1406" s="109"/>
      <c r="ISQ1406" s="109"/>
      <c r="ISR1406" s="109"/>
      <c r="ISS1406" s="109"/>
      <c r="IST1406" s="109"/>
      <c r="ISU1406" s="109"/>
      <c r="ISV1406" s="109"/>
      <c r="ISW1406" s="109"/>
      <c r="ISX1406" s="109"/>
      <c r="ISY1406" s="109"/>
      <c r="ISZ1406" s="109"/>
      <c r="ITA1406" s="109"/>
      <c r="ITB1406" s="109"/>
      <c r="ITC1406" s="109"/>
      <c r="ITD1406" s="109"/>
      <c r="ITE1406" s="109"/>
      <c r="ITF1406" s="109"/>
      <c r="ITG1406" s="109"/>
      <c r="ITH1406" s="109"/>
      <c r="ITI1406" s="109"/>
      <c r="ITJ1406" s="109"/>
      <c r="ITK1406" s="109"/>
      <c r="ITL1406" s="109"/>
      <c r="ITM1406" s="109"/>
      <c r="ITN1406" s="109"/>
      <c r="ITO1406" s="109"/>
      <c r="ITP1406" s="109"/>
      <c r="ITQ1406" s="109"/>
      <c r="ITR1406" s="109"/>
      <c r="ITS1406" s="109"/>
      <c r="ITT1406" s="109"/>
      <c r="ITU1406" s="109"/>
      <c r="ITV1406" s="109"/>
      <c r="ITW1406" s="109"/>
      <c r="ITX1406" s="109"/>
      <c r="ITY1406" s="109"/>
      <c r="ITZ1406" s="109"/>
      <c r="IUA1406" s="109"/>
      <c r="IUB1406" s="109"/>
      <c r="IUC1406" s="109"/>
      <c r="IUD1406" s="109"/>
      <c r="IUE1406" s="109"/>
      <c r="IUF1406" s="109"/>
      <c r="IUG1406" s="109"/>
      <c r="IUH1406" s="109"/>
      <c r="IUI1406" s="109"/>
      <c r="IUJ1406" s="109"/>
      <c r="IUK1406" s="109"/>
      <c r="IUL1406" s="109"/>
      <c r="IUM1406" s="109"/>
      <c r="IUN1406" s="109"/>
      <c r="IUO1406" s="109"/>
      <c r="IUP1406" s="109"/>
      <c r="IUQ1406" s="109"/>
      <c r="IUR1406" s="109"/>
      <c r="IUS1406" s="109"/>
      <c r="IUT1406" s="109"/>
      <c r="IUU1406" s="109"/>
      <c r="IUV1406" s="109"/>
      <c r="IUW1406" s="109"/>
      <c r="IUX1406" s="109"/>
      <c r="IUY1406" s="109"/>
      <c r="IUZ1406" s="109"/>
      <c r="IVA1406" s="109"/>
      <c r="IVB1406" s="109"/>
      <c r="IVC1406" s="109"/>
      <c r="IVD1406" s="109"/>
      <c r="IVE1406" s="109"/>
      <c r="IVF1406" s="109"/>
      <c r="IVG1406" s="109"/>
      <c r="IVH1406" s="109"/>
      <c r="IVI1406" s="109"/>
      <c r="IVJ1406" s="109"/>
      <c r="IVK1406" s="109"/>
      <c r="IVL1406" s="109"/>
      <c r="IVM1406" s="109"/>
      <c r="IVN1406" s="109"/>
      <c r="IVO1406" s="109"/>
      <c r="IVP1406" s="109"/>
      <c r="IVQ1406" s="109"/>
      <c r="IVR1406" s="109"/>
      <c r="IVS1406" s="109"/>
      <c r="IVT1406" s="109"/>
      <c r="IVU1406" s="109"/>
      <c r="IVV1406" s="109"/>
      <c r="IVW1406" s="109"/>
      <c r="IVX1406" s="109"/>
      <c r="IVY1406" s="109"/>
      <c r="IVZ1406" s="109"/>
      <c r="IWA1406" s="109"/>
      <c r="IWB1406" s="109"/>
      <c r="IWC1406" s="109"/>
      <c r="IWD1406" s="109"/>
      <c r="IWE1406" s="109"/>
      <c r="IWF1406" s="109"/>
      <c r="IWG1406" s="109"/>
      <c r="IWH1406" s="109"/>
      <c r="IWI1406" s="109"/>
      <c r="IWJ1406" s="109"/>
      <c r="IWK1406" s="109"/>
      <c r="IWL1406" s="109"/>
      <c r="IWM1406" s="109"/>
      <c r="IWN1406" s="109"/>
      <c r="IWO1406" s="109"/>
      <c r="IWP1406" s="109"/>
      <c r="IWQ1406" s="109"/>
      <c r="IWR1406" s="109"/>
      <c r="IWS1406" s="109"/>
      <c r="IWT1406" s="109"/>
      <c r="IWU1406" s="109"/>
      <c r="IWV1406" s="109"/>
      <c r="IWW1406" s="109"/>
      <c r="IWX1406" s="109"/>
      <c r="IWY1406" s="109"/>
      <c r="IWZ1406" s="109"/>
      <c r="IXA1406" s="109"/>
      <c r="IXB1406" s="109"/>
      <c r="IXC1406" s="109"/>
      <c r="IXD1406" s="109"/>
      <c r="IXE1406" s="109"/>
      <c r="IXF1406" s="109"/>
      <c r="IXG1406" s="109"/>
      <c r="IXH1406" s="109"/>
      <c r="IXI1406" s="109"/>
      <c r="IXJ1406" s="109"/>
      <c r="IXK1406" s="109"/>
      <c r="IXL1406" s="109"/>
      <c r="IXM1406" s="109"/>
      <c r="IXN1406" s="109"/>
      <c r="IXO1406" s="109"/>
      <c r="IXP1406" s="109"/>
      <c r="IXQ1406" s="109"/>
      <c r="IXR1406" s="109"/>
      <c r="IXS1406" s="109"/>
      <c r="IXT1406" s="109"/>
      <c r="IXU1406" s="109"/>
      <c r="IXV1406" s="109"/>
      <c r="IXW1406" s="109"/>
      <c r="IXX1406" s="109"/>
      <c r="IXY1406" s="109"/>
      <c r="IXZ1406" s="109"/>
      <c r="IYA1406" s="109"/>
      <c r="IYB1406" s="109"/>
      <c r="IYC1406" s="109"/>
      <c r="IYD1406" s="109"/>
      <c r="IYE1406" s="109"/>
      <c r="IYF1406" s="109"/>
      <c r="IYG1406" s="109"/>
      <c r="IYH1406" s="109"/>
      <c r="IYI1406" s="109"/>
      <c r="IYJ1406" s="109"/>
      <c r="IYK1406" s="109"/>
      <c r="IYL1406" s="109"/>
      <c r="IYM1406" s="109"/>
      <c r="IYN1406" s="109"/>
      <c r="IYO1406" s="109"/>
      <c r="IYP1406" s="109"/>
      <c r="IYQ1406" s="109"/>
      <c r="IYR1406" s="109"/>
      <c r="IYS1406" s="109"/>
      <c r="IYT1406" s="109"/>
      <c r="IYU1406" s="109"/>
      <c r="IYV1406" s="109"/>
      <c r="IYW1406" s="109"/>
      <c r="IYX1406" s="109"/>
      <c r="IYY1406" s="109"/>
      <c r="IYZ1406" s="109"/>
      <c r="IZA1406" s="109"/>
      <c r="IZB1406" s="109"/>
      <c r="IZC1406" s="109"/>
      <c r="IZD1406" s="109"/>
      <c r="IZE1406" s="109"/>
      <c r="IZF1406" s="109"/>
      <c r="IZG1406" s="109"/>
      <c r="IZH1406" s="109"/>
      <c r="IZI1406" s="109"/>
      <c r="IZJ1406" s="109"/>
      <c r="IZK1406" s="109"/>
      <c r="IZL1406" s="109"/>
      <c r="IZM1406" s="109"/>
      <c r="IZN1406" s="109"/>
      <c r="IZO1406" s="109"/>
      <c r="IZP1406" s="109"/>
      <c r="IZQ1406" s="109"/>
      <c r="IZR1406" s="109"/>
      <c r="IZS1406" s="109"/>
      <c r="IZT1406" s="109"/>
      <c r="IZU1406" s="109"/>
      <c r="IZV1406" s="109"/>
      <c r="IZW1406" s="109"/>
      <c r="IZX1406" s="109"/>
      <c r="IZY1406" s="109"/>
      <c r="IZZ1406" s="109"/>
      <c r="JAA1406" s="109"/>
      <c r="JAB1406" s="109"/>
      <c r="JAC1406" s="109"/>
      <c r="JAD1406" s="109"/>
      <c r="JAE1406" s="109"/>
      <c r="JAF1406" s="109"/>
      <c r="JAG1406" s="109"/>
      <c r="JAH1406" s="109"/>
      <c r="JAI1406" s="109"/>
      <c r="JAJ1406" s="109"/>
      <c r="JAK1406" s="109"/>
      <c r="JAL1406" s="109"/>
      <c r="JAM1406" s="109"/>
      <c r="JAN1406" s="109"/>
      <c r="JAO1406" s="109"/>
      <c r="JAP1406" s="109"/>
      <c r="JAQ1406" s="109"/>
      <c r="JAR1406" s="109"/>
      <c r="JAS1406" s="109"/>
      <c r="JAT1406" s="109"/>
      <c r="JAU1406" s="109"/>
      <c r="JAV1406" s="109"/>
      <c r="JAW1406" s="109"/>
      <c r="JAX1406" s="109"/>
      <c r="JAY1406" s="109"/>
      <c r="JAZ1406" s="109"/>
      <c r="JBA1406" s="109"/>
      <c r="JBB1406" s="109"/>
      <c r="JBC1406" s="109"/>
      <c r="JBD1406" s="109"/>
      <c r="JBE1406" s="109"/>
      <c r="JBF1406" s="109"/>
      <c r="JBG1406" s="109"/>
      <c r="JBH1406" s="109"/>
      <c r="JBI1406" s="109"/>
      <c r="JBJ1406" s="109"/>
      <c r="JBK1406" s="109"/>
      <c r="JBL1406" s="109"/>
      <c r="JBM1406" s="109"/>
      <c r="JBN1406" s="109"/>
      <c r="JBO1406" s="109"/>
      <c r="JBP1406" s="109"/>
      <c r="JBQ1406" s="109"/>
      <c r="JBR1406" s="109"/>
      <c r="JBS1406" s="109"/>
      <c r="JBT1406" s="109"/>
      <c r="JBU1406" s="109"/>
      <c r="JBV1406" s="109"/>
      <c r="JBW1406" s="109"/>
      <c r="JBX1406" s="109"/>
      <c r="JBY1406" s="109"/>
      <c r="JBZ1406" s="109"/>
      <c r="JCA1406" s="109"/>
      <c r="JCB1406" s="109"/>
      <c r="JCC1406" s="109"/>
      <c r="JCD1406" s="109"/>
      <c r="JCE1406" s="109"/>
      <c r="JCF1406" s="109"/>
      <c r="JCG1406" s="109"/>
      <c r="JCH1406" s="109"/>
      <c r="JCI1406" s="109"/>
      <c r="JCJ1406" s="109"/>
      <c r="JCK1406" s="109"/>
      <c r="JCL1406" s="109"/>
      <c r="JCM1406" s="109"/>
      <c r="JCN1406" s="109"/>
      <c r="JCO1406" s="109"/>
      <c r="JCP1406" s="109"/>
      <c r="JCQ1406" s="109"/>
      <c r="JCR1406" s="109"/>
      <c r="JCS1406" s="109"/>
      <c r="JCT1406" s="109"/>
      <c r="JCU1406" s="109"/>
      <c r="JCV1406" s="109"/>
      <c r="JCW1406" s="109"/>
      <c r="JCX1406" s="109"/>
      <c r="JCY1406" s="109"/>
      <c r="JCZ1406" s="109"/>
      <c r="JDA1406" s="109"/>
      <c r="JDB1406" s="109"/>
      <c r="JDC1406" s="109"/>
      <c r="JDD1406" s="109"/>
      <c r="JDE1406" s="109"/>
      <c r="JDF1406" s="109"/>
      <c r="JDG1406" s="109"/>
      <c r="JDH1406" s="109"/>
      <c r="JDI1406" s="109"/>
      <c r="JDJ1406" s="109"/>
      <c r="JDK1406" s="109"/>
      <c r="JDL1406" s="109"/>
      <c r="JDM1406" s="109"/>
      <c r="JDN1406" s="109"/>
      <c r="JDO1406" s="109"/>
      <c r="JDP1406" s="109"/>
      <c r="JDQ1406" s="109"/>
      <c r="JDR1406" s="109"/>
      <c r="JDS1406" s="109"/>
      <c r="JDT1406" s="109"/>
      <c r="JDU1406" s="109"/>
      <c r="JDV1406" s="109"/>
      <c r="JDW1406" s="109"/>
      <c r="JDX1406" s="109"/>
      <c r="JDY1406" s="109"/>
      <c r="JDZ1406" s="109"/>
      <c r="JEA1406" s="109"/>
      <c r="JEB1406" s="109"/>
      <c r="JEC1406" s="109"/>
      <c r="JED1406" s="109"/>
      <c r="JEE1406" s="109"/>
      <c r="JEF1406" s="109"/>
      <c r="JEG1406" s="109"/>
      <c r="JEH1406" s="109"/>
      <c r="JEI1406" s="109"/>
      <c r="JEJ1406" s="109"/>
      <c r="JEK1406" s="109"/>
      <c r="JEL1406" s="109"/>
      <c r="JEM1406" s="109"/>
      <c r="JEN1406" s="109"/>
      <c r="JEO1406" s="109"/>
      <c r="JEP1406" s="109"/>
      <c r="JEQ1406" s="109"/>
      <c r="JER1406" s="109"/>
      <c r="JES1406" s="109"/>
      <c r="JET1406" s="109"/>
      <c r="JEU1406" s="109"/>
      <c r="JEV1406" s="109"/>
      <c r="JEW1406" s="109"/>
      <c r="JEX1406" s="109"/>
      <c r="JEY1406" s="109"/>
      <c r="JEZ1406" s="109"/>
      <c r="JFA1406" s="109"/>
      <c r="JFB1406" s="109"/>
      <c r="JFC1406" s="109"/>
      <c r="JFD1406" s="109"/>
      <c r="JFE1406" s="109"/>
      <c r="JFF1406" s="109"/>
      <c r="JFG1406" s="109"/>
      <c r="JFH1406" s="109"/>
      <c r="JFI1406" s="109"/>
      <c r="JFJ1406" s="109"/>
      <c r="JFK1406" s="109"/>
      <c r="JFL1406" s="109"/>
      <c r="JFM1406" s="109"/>
      <c r="JFN1406" s="109"/>
      <c r="JFO1406" s="109"/>
      <c r="JFP1406" s="109"/>
      <c r="JFQ1406" s="109"/>
      <c r="JFR1406" s="109"/>
      <c r="JFS1406" s="109"/>
      <c r="JFT1406" s="109"/>
      <c r="JFU1406" s="109"/>
      <c r="JFV1406" s="109"/>
      <c r="JFW1406" s="109"/>
      <c r="JFX1406" s="109"/>
      <c r="JFY1406" s="109"/>
      <c r="JFZ1406" s="109"/>
      <c r="JGA1406" s="109"/>
      <c r="JGB1406" s="109"/>
      <c r="JGC1406" s="109"/>
      <c r="JGD1406" s="109"/>
      <c r="JGE1406" s="109"/>
      <c r="JGF1406" s="109"/>
      <c r="JGG1406" s="109"/>
      <c r="JGH1406" s="109"/>
      <c r="JGI1406" s="109"/>
      <c r="JGJ1406" s="109"/>
      <c r="JGK1406" s="109"/>
      <c r="JGL1406" s="109"/>
      <c r="JGM1406" s="109"/>
      <c r="JGN1406" s="109"/>
      <c r="JGO1406" s="109"/>
      <c r="JGP1406" s="109"/>
      <c r="JGQ1406" s="109"/>
      <c r="JGR1406" s="109"/>
      <c r="JGS1406" s="109"/>
      <c r="JGT1406" s="109"/>
      <c r="JGU1406" s="109"/>
      <c r="JGV1406" s="109"/>
      <c r="JGW1406" s="109"/>
      <c r="JGX1406" s="109"/>
      <c r="JGY1406" s="109"/>
      <c r="JGZ1406" s="109"/>
      <c r="JHA1406" s="109"/>
      <c r="JHB1406" s="109"/>
      <c r="JHC1406" s="109"/>
      <c r="JHD1406" s="109"/>
      <c r="JHE1406" s="109"/>
      <c r="JHF1406" s="109"/>
      <c r="JHG1406" s="109"/>
      <c r="JHH1406" s="109"/>
      <c r="JHI1406" s="109"/>
      <c r="JHJ1406" s="109"/>
      <c r="JHK1406" s="109"/>
      <c r="JHL1406" s="109"/>
      <c r="JHM1406" s="109"/>
      <c r="JHN1406" s="109"/>
      <c r="JHO1406" s="109"/>
      <c r="JHP1406" s="109"/>
      <c r="JHQ1406" s="109"/>
      <c r="JHR1406" s="109"/>
      <c r="JHS1406" s="109"/>
      <c r="JHT1406" s="109"/>
      <c r="JHU1406" s="109"/>
      <c r="JHV1406" s="109"/>
      <c r="JHW1406" s="109"/>
      <c r="JHX1406" s="109"/>
      <c r="JHY1406" s="109"/>
      <c r="JHZ1406" s="109"/>
      <c r="JIA1406" s="109"/>
      <c r="JIB1406" s="109"/>
      <c r="JIC1406" s="109"/>
      <c r="JID1406" s="109"/>
      <c r="JIE1406" s="109"/>
      <c r="JIF1406" s="109"/>
      <c r="JIG1406" s="109"/>
      <c r="JIH1406" s="109"/>
      <c r="JII1406" s="109"/>
      <c r="JIJ1406" s="109"/>
      <c r="JIK1406" s="109"/>
      <c r="JIL1406" s="109"/>
      <c r="JIM1406" s="109"/>
      <c r="JIN1406" s="109"/>
      <c r="JIO1406" s="109"/>
      <c r="JIP1406" s="109"/>
      <c r="JIQ1406" s="109"/>
      <c r="JIR1406" s="109"/>
      <c r="JIS1406" s="109"/>
      <c r="JIT1406" s="109"/>
      <c r="JIU1406" s="109"/>
      <c r="JIV1406" s="109"/>
      <c r="JIW1406" s="109"/>
      <c r="JIX1406" s="109"/>
      <c r="JIY1406" s="109"/>
      <c r="JIZ1406" s="109"/>
      <c r="JJA1406" s="109"/>
      <c r="JJB1406" s="109"/>
      <c r="JJC1406" s="109"/>
      <c r="JJD1406" s="109"/>
      <c r="JJE1406" s="109"/>
      <c r="JJF1406" s="109"/>
      <c r="JJG1406" s="109"/>
      <c r="JJH1406" s="109"/>
      <c r="JJI1406" s="109"/>
      <c r="JJJ1406" s="109"/>
      <c r="JJK1406" s="109"/>
      <c r="JJL1406" s="109"/>
      <c r="JJM1406" s="109"/>
      <c r="JJN1406" s="109"/>
      <c r="JJO1406" s="109"/>
      <c r="JJP1406" s="109"/>
      <c r="JJQ1406" s="109"/>
      <c r="JJR1406" s="109"/>
      <c r="JJS1406" s="109"/>
      <c r="JJT1406" s="109"/>
      <c r="JJU1406" s="109"/>
      <c r="JJV1406" s="109"/>
      <c r="JJW1406" s="109"/>
      <c r="JJX1406" s="109"/>
      <c r="JJY1406" s="109"/>
      <c r="JJZ1406" s="109"/>
      <c r="JKA1406" s="109"/>
      <c r="JKB1406" s="109"/>
      <c r="JKC1406" s="109"/>
      <c r="JKD1406" s="109"/>
      <c r="JKE1406" s="109"/>
      <c r="JKF1406" s="109"/>
      <c r="JKG1406" s="109"/>
      <c r="JKH1406" s="109"/>
      <c r="JKI1406" s="109"/>
      <c r="JKJ1406" s="109"/>
      <c r="JKK1406" s="109"/>
      <c r="JKL1406" s="109"/>
      <c r="JKM1406" s="109"/>
      <c r="JKN1406" s="109"/>
      <c r="JKO1406" s="109"/>
      <c r="JKP1406" s="109"/>
      <c r="JKQ1406" s="109"/>
      <c r="JKR1406" s="109"/>
      <c r="JKS1406" s="109"/>
      <c r="JKT1406" s="109"/>
      <c r="JKU1406" s="109"/>
      <c r="JKV1406" s="109"/>
      <c r="JKW1406" s="109"/>
      <c r="JKX1406" s="109"/>
      <c r="JKY1406" s="109"/>
      <c r="JKZ1406" s="109"/>
      <c r="JLA1406" s="109"/>
      <c r="JLB1406" s="109"/>
      <c r="JLC1406" s="109"/>
      <c r="JLD1406" s="109"/>
      <c r="JLE1406" s="109"/>
      <c r="JLF1406" s="109"/>
      <c r="JLG1406" s="109"/>
      <c r="JLH1406" s="109"/>
      <c r="JLI1406" s="109"/>
      <c r="JLJ1406" s="109"/>
      <c r="JLK1406" s="109"/>
      <c r="JLL1406" s="109"/>
      <c r="JLM1406" s="109"/>
      <c r="JLN1406" s="109"/>
      <c r="JLO1406" s="109"/>
      <c r="JLP1406" s="109"/>
      <c r="JLQ1406" s="109"/>
      <c r="JLR1406" s="109"/>
      <c r="JLS1406" s="109"/>
      <c r="JLT1406" s="109"/>
      <c r="JLU1406" s="109"/>
      <c r="JLV1406" s="109"/>
      <c r="JLW1406" s="109"/>
      <c r="JLX1406" s="109"/>
      <c r="JLY1406" s="109"/>
      <c r="JLZ1406" s="109"/>
      <c r="JMA1406" s="109"/>
      <c r="JMB1406" s="109"/>
      <c r="JMC1406" s="109"/>
      <c r="JMD1406" s="109"/>
      <c r="JME1406" s="109"/>
      <c r="JMF1406" s="109"/>
      <c r="JMG1406" s="109"/>
      <c r="JMH1406" s="109"/>
      <c r="JMI1406" s="109"/>
      <c r="JMJ1406" s="109"/>
      <c r="JMK1406" s="109"/>
      <c r="JML1406" s="109"/>
      <c r="JMM1406" s="109"/>
      <c r="JMN1406" s="109"/>
      <c r="JMO1406" s="109"/>
      <c r="JMP1406" s="109"/>
      <c r="JMQ1406" s="109"/>
      <c r="JMR1406" s="109"/>
      <c r="JMS1406" s="109"/>
      <c r="JMT1406" s="109"/>
      <c r="JMU1406" s="109"/>
      <c r="JMV1406" s="109"/>
      <c r="JMW1406" s="109"/>
      <c r="JMX1406" s="109"/>
      <c r="JMY1406" s="109"/>
      <c r="JMZ1406" s="109"/>
      <c r="JNA1406" s="109"/>
      <c r="JNB1406" s="109"/>
      <c r="JNC1406" s="109"/>
      <c r="JND1406" s="109"/>
      <c r="JNE1406" s="109"/>
      <c r="JNF1406" s="109"/>
      <c r="JNG1406" s="109"/>
      <c r="JNH1406" s="109"/>
      <c r="JNI1406" s="109"/>
      <c r="JNJ1406" s="109"/>
      <c r="JNK1406" s="109"/>
      <c r="JNL1406" s="109"/>
      <c r="JNM1406" s="109"/>
      <c r="JNN1406" s="109"/>
      <c r="JNO1406" s="109"/>
      <c r="JNP1406" s="109"/>
      <c r="JNQ1406" s="109"/>
      <c r="JNR1406" s="109"/>
      <c r="JNS1406" s="109"/>
      <c r="JNT1406" s="109"/>
      <c r="JNU1406" s="109"/>
      <c r="JNV1406" s="109"/>
      <c r="JNW1406" s="109"/>
      <c r="JNX1406" s="109"/>
      <c r="JNY1406" s="109"/>
      <c r="JNZ1406" s="109"/>
      <c r="JOA1406" s="109"/>
      <c r="JOB1406" s="109"/>
      <c r="JOC1406" s="109"/>
      <c r="JOD1406" s="109"/>
      <c r="JOE1406" s="109"/>
      <c r="JOF1406" s="109"/>
      <c r="JOG1406" s="109"/>
      <c r="JOH1406" s="109"/>
      <c r="JOI1406" s="109"/>
      <c r="JOJ1406" s="109"/>
      <c r="JOK1406" s="109"/>
      <c r="JOL1406" s="109"/>
      <c r="JOM1406" s="109"/>
      <c r="JON1406" s="109"/>
      <c r="JOO1406" s="109"/>
      <c r="JOP1406" s="109"/>
      <c r="JOQ1406" s="109"/>
      <c r="JOR1406" s="109"/>
      <c r="JOS1406" s="109"/>
      <c r="JOT1406" s="109"/>
      <c r="JOU1406" s="109"/>
      <c r="JOV1406" s="109"/>
      <c r="JOW1406" s="109"/>
      <c r="JOX1406" s="109"/>
      <c r="JOY1406" s="109"/>
      <c r="JOZ1406" s="109"/>
      <c r="JPA1406" s="109"/>
      <c r="JPB1406" s="109"/>
      <c r="JPC1406" s="109"/>
      <c r="JPD1406" s="109"/>
      <c r="JPE1406" s="109"/>
      <c r="JPF1406" s="109"/>
      <c r="JPG1406" s="109"/>
      <c r="JPH1406" s="109"/>
      <c r="JPI1406" s="109"/>
      <c r="JPJ1406" s="109"/>
      <c r="JPK1406" s="109"/>
      <c r="JPL1406" s="109"/>
      <c r="JPM1406" s="109"/>
      <c r="JPN1406" s="109"/>
      <c r="JPO1406" s="109"/>
      <c r="JPP1406" s="109"/>
      <c r="JPQ1406" s="109"/>
      <c r="JPR1406" s="109"/>
      <c r="JPS1406" s="109"/>
      <c r="JPT1406" s="109"/>
      <c r="JPU1406" s="109"/>
      <c r="JPV1406" s="109"/>
      <c r="JPW1406" s="109"/>
      <c r="JPX1406" s="109"/>
      <c r="JPY1406" s="109"/>
      <c r="JPZ1406" s="109"/>
      <c r="JQA1406" s="109"/>
      <c r="JQB1406" s="109"/>
      <c r="JQC1406" s="109"/>
      <c r="JQD1406" s="109"/>
      <c r="JQE1406" s="109"/>
      <c r="JQF1406" s="109"/>
      <c r="JQG1406" s="109"/>
      <c r="JQH1406" s="109"/>
      <c r="JQI1406" s="109"/>
      <c r="JQJ1406" s="109"/>
      <c r="JQK1406" s="109"/>
      <c r="JQL1406" s="109"/>
      <c r="JQM1406" s="109"/>
      <c r="JQN1406" s="109"/>
      <c r="JQO1406" s="109"/>
      <c r="JQP1406" s="109"/>
      <c r="JQQ1406" s="109"/>
      <c r="JQR1406" s="109"/>
      <c r="JQS1406" s="109"/>
      <c r="JQT1406" s="109"/>
      <c r="JQU1406" s="109"/>
      <c r="JQV1406" s="109"/>
      <c r="JQW1406" s="109"/>
      <c r="JQX1406" s="109"/>
      <c r="JQY1406" s="109"/>
      <c r="JQZ1406" s="109"/>
      <c r="JRA1406" s="109"/>
      <c r="JRB1406" s="109"/>
      <c r="JRC1406" s="109"/>
      <c r="JRD1406" s="109"/>
      <c r="JRE1406" s="109"/>
      <c r="JRF1406" s="109"/>
      <c r="JRG1406" s="109"/>
      <c r="JRH1406" s="109"/>
      <c r="JRI1406" s="109"/>
      <c r="JRJ1406" s="109"/>
      <c r="JRK1406" s="109"/>
      <c r="JRL1406" s="109"/>
      <c r="JRM1406" s="109"/>
      <c r="JRN1406" s="109"/>
      <c r="JRO1406" s="109"/>
      <c r="JRP1406" s="109"/>
      <c r="JRQ1406" s="109"/>
      <c r="JRR1406" s="109"/>
      <c r="JRS1406" s="109"/>
      <c r="JRT1406" s="109"/>
      <c r="JRU1406" s="109"/>
      <c r="JRV1406" s="109"/>
      <c r="JRW1406" s="109"/>
      <c r="JRX1406" s="109"/>
      <c r="JRY1406" s="109"/>
      <c r="JRZ1406" s="109"/>
      <c r="JSA1406" s="109"/>
      <c r="JSB1406" s="109"/>
      <c r="JSC1406" s="109"/>
      <c r="JSD1406" s="109"/>
      <c r="JSE1406" s="109"/>
      <c r="JSF1406" s="109"/>
      <c r="JSG1406" s="109"/>
      <c r="JSH1406" s="109"/>
      <c r="JSI1406" s="109"/>
      <c r="JSJ1406" s="109"/>
      <c r="JSK1406" s="109"/>
      <c r="JSL1406" s="109"/>
      <c r="JSM1406" s="109"/>
      <c r="JSN1406" s="109"/>
      <c r="JSO1406" s="109"/>
      <c r="JSP1406" s="109"/>
      <c r="JSQ1406" s="109"/>
      <c r="JSR1406" s="109"/>
      <c r="JSS1406" s="109"/>
      <c r="JST1406" s="109"/>
      <c r="JSU1406" s="109"/>
      <c r="JSV1406" s="109"/>
      <c r="JSW1406" s="109"/>
      <c r="JSX1406" s="109"/>
      <c r="JSY1406" s="109"/>
      <c r="JSZ1406" s="109"/>
      <c r="JTA1406" s="109"/>
      <c r="JTB1406" s="109"/>
      <c r="JTC1406" s="109"/>
      <c r="JTD1406" s="109"/>
      <c r="JTE1406" s="109"/>
      <c r="JTF1406" s="109"/>
      <c r="JTG1406" s="109"/>
      <c r="JTH1406" s="109"/>
      <c r="JTI1406" s="109"/>
      <c r="JTJ1406" s="109"/>
      <c r="JTK1406" s="109"/>
      <c r="JTL1406" s="109"/>
      <c r="JTM1406" s="109"/>
      <c r="JTN1406" s="109"/>
      <c r="JTO1406" s="109"/>
      <c r="JTP1406" s="109"/>
      <c r="JTQ1406" s="109"/>
      <c r="JTR1406" s="109"/>
      <c r="JTS1406" s="109"/>
      <c r="JTT1406" s="109"/>
      <c r="JTU1406" s="109"/>
      <c r="JTV1406" s="109"/>
      <c r="JTW1406" s="109"/>
      <c r="JTX1406" s="109"/>
      <c r="JTY1406" s="109"/>
      <c r="JTZ1406" s="109"/>
      <c r="JUA1406" s="109"/>
      <c r="JUB1406" s="109"/>
      <c r="JUC1406" s="109"/>
      <c r="JUD1406" s="109"/>
      <c r="JUE1406" s="109"/>
      <c r="JUF1406" s="109"/>
      <c r="JUG1406" s="109"/>
      <c r="JUH1406" s="109"/>
      <c r="JUI1406" s="109"/>
      <c r="JUJ1406" s="109"/>
      <c r="JUK1406" s="109"/>
      <c r="JUL1406" s="109"/>
      <c r="JUM1406" s="109"/>
      <c r="JUN1406" s="109"/>
      <c r="JUO1406" s="109"/>
      <c r="JUP1406" s="109"/>
      <c r="JUQ1406" s="109"/>
      <c r="JUR1406" s="109"/>
      <c r="JUS1406" s="109"/>
      <c r="JUT1406" s="109"/>
      <c r="JUU1406" s="109"/>
      <c r="JUV1406" s="109"/>
      <c r="JUW1406" s="109"/>
      <c r="JUX1406" s="109"/>
      <c r="JUY1406" s="109"/>
      <c r="JUZ1406" s="109"/>
      <c r="JVA1406" s="109"/>
      <c r="JVB1406" s="109"/>
      <c r="JVC1406" s="109"/>
      <c r="JVD1406" s="109"/>
      <c r="JVE1406" s="109"/>
      <c r="JVF1406" s="109"/>
      <c r="JVG1406" s="109"/>
      <c r="JVH1406" s="109"/>
      <c r="JVI1406" s="109"/>
      <c r="JVJ1406" s="109"/>
      <c r="JVK1406" s="109"/>
      <c r="JVL1406" s="109"/>
      <c r="JVM1406" s="109"/>
      <c r="JVN1406" s="109"/>
      <c r="JVO1406" s="109"/>
      <c r="JVP1406" s="109"/>
      <c r="JVQ1406" s="109"/>
      <c r="JVR1406" s="109"/>
      <c r="JVS1406" s="109"/>
      <c r="JVT1406" s="109"/>
      <c r="JVU1406" s="109"/>
      <c r="JVV1406" s="109"/>
      <c r="JVW1406" s="109"/>
      <c r="JVX1406" s="109"/>
      <c r="JVY1406" s="109"/>
      <c r="JVZ1406" s="109"/>
      <c r="JWA1406" s="109"/>
      <c r="JWB1406" s="109"/>
      <c r="JWC1406" s="109"/>
      <c r="JWD1406" s="109"/>
      <c r="JWE1406" s="109"/>
      <c r="JWF1406" s="109"/>
      <c r="JWG1406" s="109"/>
      <c r="JWH1406" s="109"/>
      <c r="JWI1406" s="109"/>
      <c r="JWJ1406" s="109"/>
      <c r="JWK1406" s="109"/>
      <c r="JWL1406" s="109"/>
      <c r="JWM1406" s="109"/>
      <c r="JWN1406" s="109"/>
      <c r="JWO1406" s="109"/>
      <c r="JWP1406" s="109"/>
      <c r="JWQ1406" s="109"/>
      <c r="JWR1406" s="109"/>
      <c r="JWS1406" s="109"/>
      <c r="JWT1406" s="109"/>
      <c r="JWU1406" s="109"/>
      <c r="JWV1406" s="109"/>
      <c r="JWW1406" s="109"/>
      <c r="JWX1406" s="109"/>
      <c r="JWY1406" s="109"/>
      <c r="JWZ1406" s="109"/>
      <c r="JXA1406" s="109"/>
      <c r="JXB1406" s="109"/>
      <c r="JXC1406" s="109"/>
      <c r="JXD1406" s="109"/>
      <c r="JXE1406" s="109"/>
      <c r="JXF1406" s="109"/>
      <c r="JXG1406" s="109"/>
      <c r="JXH1406" s="109"/>
      <c r="JXI1406" s="109"/>
      <c r="JXJ1406" s="109"/>
      <c r="JXK1406" s="109"/>
      <c r="JXL1406" s="109"/>
      <c r="JXM1406" s="109"/>
      <c r="JXN1406" s="109"/>
      <c r="JXO1406" s="109"/>
      <c r="JXP1406" s="109"/>
      <c r="JXQ1406" s="109"/>
      <c r="JXR1406" s="109"/>
      <c r="JXS1406" s="109"/>
      <c r="JXT1406" s="109"/>
      <c r="JXU1406" s="109"/>
      <c r="JXV1406" s="109"/>
      <c r="JXW1406" s="109"/>
      <c r="JXX1406" s="109"/>
      <c r="JXY1406" s="109"/>
      <c r="JXZ1406" s="109"/>
      <c r="JYA1406" s="109"/>
      <c r="JYB1406" s="109"/>
      <c r="JYC1406" s="109"/>
      <c r="JYD1406" s="109"/>
      <c r="JYE1406" s="109"/>
      <c r="JYF1406" s="109"/>
      <c r="JYG1406" s="109"/>
      <c r="JYH1406" s="109"/>
      <c r="JYI1406" s="109"/>
      <c r="JYJ1406" s="109"/>
      <c r="JYK1406" s="109"/>
      <c r="JYL1406" s="109"/>
      <c r="JYM1406" s="109"/>
      <c r="JYN1406" s="109"/>
      <c r="JYO1406" s="109"/>
      <c r="JYP1406" s="109"/>
      <c r="JYQ1406" s="109"/>
      <c r="JYR1406" s="109"/>
      <c r="JYS1406" s="109"/>
      <c r="JYT1406" s="109"/>
      <c r="JYU1406" s="109"/>
      <c r="JYV1406" s="109"/>
      <c r="JYW1406" s="109"/>
      <c r="JYX1406" s="109"/>
      <c r="JYY1406" s="109"/>
      <c r="JYZ1406" s="109"/>
      <c r="JZA1406" s="109"/>
      <c r="JZB1406" s="109"/>
      <c r="JZC1406" s="109"/>
      <c r="JZD1406" s="109"/>
      <c r="JZE1406" s="109"/>
      <c r="JZF1406" s="109"/>
      <c r="JZG1406" s="109"/>
      <c r="JZH1406" s="109"/>
      <c r="JZI1406" s="109"/>
      <c r="JZJ1406" s="109"/>
      <c r="JZK1406" s="109"/>
      <c r="JZL1406" s="109"/>
      <c r="JZM1406" s="109"/>
      <c r="JZN1406" s="109"/>
      <c r="JZO1406" s="109"/>
      <c r="JZP1406" s="109"/>
      <c r="JZQ1406" s="109"/>
      <c r="JZR1406" s="109"/>
      <c r="JZS1406" s="109"/>
      <c r="JZT1406" s="109"/>
      <c r="JZU1406" s="109"/>
      <c r="JZV1406" s="109"/>
      <c r="JZW1406" s="109"/>
      <c r="JZX1406" s="109"/>
      <c r="JZY1406" s="109"/>
      <c r="JZZ1406" s="109"/>
      <c r="KAA1406" s="109"/>
      <c r="KAB1406" s="109"/>
      <c r="KAC1406" s="109"/>
      <c r="KAD1406" s="109"/>
      <c r="KAE1406" s="109"/>
      <c r="KAF1406" s="109"/>
      <c r="KAG1406" s="109"/>
      <c r="KAH1406" s="109"/>
      <c r="KAI1406" s="109"/>
      <c r="KAJ1406" s="109"/>
      <c r="KAK1406" s="109"/>
      <c r="KAL1406" s="109"/>
      <c r="KAM1406" s="109"/>
      <c r="KAN1406" s="109"/>
      <c r="KAO1406" s="109"/>
      <c r="KAP1406" s="109"/>
      <c r="KAQ1406" s="109"/>
      <c r="KAR1406" s="109"/>
      <c r="KAS1406" s="109"/>
      <c r="KAT1406" s="109"/>
      <c r="KAU1406" s="109"/>
      <c r="KAV1406" s="109"/>
      <c r="KAW1406" s="109"/>
      <c r="KAX1406" s="109"/>
      <c r="KAY1406" s="109"/>
      <c r="KAZ1406" s="109"/>
      <c r="KBA1406" s="109"/>
      <c r="KBB1406" s="109"/>
      <c r="KBC1406" s="109"/>
      <c r="KBD1406" s="109"/>
      <c r="KBE1406" s="109"/>
      <c r="KBF1406" s="109"/>
      <c r="KBG1406" s="109"/>
      <c r="KBH1406" s="109"/>
      <c r="KBI1406" s="109"/>
      <c r="KBJ1406" s="109"/>
      <c r="KBK1406" s="109"/>
      <c r="KBL1406" s="109"/>
      <c r="KBM1406" s="109"/>
      <c r="KBN1406" s="109"/>
      <c r="KBO1406" s="109"/>
      <c r="KBP1406" s="109"/>
      <c r="KBQ1406" s="109"/>
      <c r="KBR1406" s="109"/>
      <c r="KBS1406" s="109"/>
      <c r="KBT1406" s="109"/>
      <c r="KBU1406" s="109"/>
      <c r="KBV1406" s="109"/>
      <c r="KBW1406" s="109"/>
      <c r="KBX1406" s="109"/>
      <c r="KBY1406" s="109"/>
      <c r="KBZ1406" s="109"/>
      <c r="KCA1406" s="109"/>
      <c r="KCB1406" s="109"/>
      <c r="KCC1406" s="109"/>
      <c r="KCD1406" s="109"/>
      <c r="KCE1406" s="109"/>
      <c r="KCF1406" s="109"/>
      <c r="KCG1406" s="109"/>
      <c r="KCH1406" s="109"/>
      <c r="KCI1406" s="109"/>
      <c r="KCJ1406" s="109"/>
      <c r="KCK1406" s="109"/>
      <c r="KCL1406" s="109"/>
      <c r="KCM1406" s="109"/>
      <c r="KCN1406" s="109"/>
      <c r="KCO1406" s="109"/>
      <c r="KCP1406" s="109"/>
      <c r="KCQ1406" s="109"/>
      <c r="KCR1406" s="109"/>
      <c r="KCS1406" s="109"/>
      <c r="KCT1406" s="109"/>
      <c r="KCU1406" s="109"/>
      <c r="KCV1406" s="109"/>
      <c r="KCW1406" s="109"/>
      <c r="KCX1406" s="109"/>
      <c r="KCY1406" s="109"/>
      <c r="KCZ1406" s="109"/>
      <c r="KDA1406" s="109"/>
      <c r="KDB1406" s="109"/>
      <c r="KDC1406" s="109"/>
      <c r="KDD1406" s="109"/>
      <c r="KDE1406" s="109"/>
      <c r="KDF1406" s="109"/>
      <c r="KDG1406" s="109"/>
      <c r="KDH1406" s="109"/>
      <c r="KDI1406" s="109"/>
      <c r="KDJ1406" s="109"/>
      <c r="KDK1406" s="109"/>
      <c r="KDL1406" s="109"/>
      <c r="KDM1406" s="109"/>
      <c r="KDN1406" s="109"/>
      <c r="KDO1406" s="109"/>
      <c r="KDP1406" s="109"/>
      <c r="KDQ1406" s="109"/>
      <c r="KDR1406" s="109"/>
      <c r="KDS1406" s="109"/>
      <c r="KDT1406" s="109"/>
      <c r="KDU1406" s="109"/>
      <c r="KDV1406" s="109"/>
      <c r="KDW1406" s="109"/>
      <c r="KDX1406" s="109"/>
      <c r="KDY1406" s="109"/>
      <c r="KDZ1406" s="109"/>
      <c r="KEA1406" s="109"/>
      <c r="KEB1406" s="109"/>
      <c r="KEC1406" s="109"/>
      <c r="KED1406" s="109"/>
      <c r="KEE1406" s="109"/>
      <c r="KEF1406" s="109"/>
      <c r="KEG1406" s="109"/>
      <c r="KEH1406" s="109"/>
      <c r="KEI1406" s="109"/>
      <c r="KEJ1406" s="109"/>
      <c r="KEK1406" s="109"/>
      <c r="KEL1406" s="109"/>
      <c r="KEM1406" s="109"/>
      <c r="KEN1406" s="109"/>
      <c r="KEO1406" s="109"/>
      <c r="KEP1406" s="109"/>
      <c r="KEQ1406" s="109"/>
      <c r="KER1406" s="109"/>
      <c r="KES1406" s="109"/>
      <c r="KET1406" s="109"/>
      <c r="KEU1406" s="109"/>
      <c r="KEV1406" s="109"/>
      <c r="KEW1406" s="109"/>
      <c r="KEX1406" s="109"/>
      <c r="KEY1406" s="109"/>
      <c r="KEZ1406" s="109"/>
      <c r="KFA1406" s="109"/>
      <c r="KFB1406" s="109"/>
      <c r="KFC1406" s="109"/>
      <c r="KFD1406" s="109"/>
      <c r="KFE1406" s="109"/>
      <c r="KFF1406" s="109"/>
      <c r="KFG1406" s="109"/>
      <c r="KFH1406" s="109"/>
      <c r="KFI1406" s="109"/>
      <c r="KFJ1406" s="109"/>
      <c r="KFK1406" s="109"/>
      <c r="KFL1406" s="109"/>
      <c r="KFM1406" s="109"/>
      <c r="KFN1406" s="109"/>
      <c r="KFO1406" s="109"/>
      <c r="KFP1406" s="109"/>
      <c r="KFQ1406" s="109"/>
      <c r="KFR1406" s="109"/>
      <c r="KFS1406" s="109"/>
      <c r="KFT1406" s="109"/>
      <c r="KFU1406" s="109"/>
      <c r="KFV1406" s="109"/>
      <c r="KFW1406" s="109"/>
      <c r="KFX1406" s="109"/>
      <c r="KFY1406" s="109"/>
      <c r="KFZ1406" s="109"/>
      <c r="KGA1406" s="109"/>
      <c r="KGB1406" s="109"/>
      <c r="KGC1406" s="109"/>
      <c r="KGD1406" s="109"/>
      <c r="KGE1406" s="109"/>
      <c r="KGF1406" s="109"/>
      <c r="KGG1406" s="109"/>
      <c r="KGH1406" s="109"/>
      <c r="KGI1406" s="109"/>
      <c r="KGJ1406" s="109"/>
      <c r="KGK1406" s="109"/>
      <c r="KGL1406" s="109"/>
      <c r="KGM1406" s="109"/>
      <c r="KGN1406" s="109"/>
      <c r="KGO1406" s="109"/>
      <c r="KGP1406" s="109"/>
      <c r="KGQ1406" s="109"/>
      <c r="KGR1406" s="109"/>
      <c r="KGS1406" s="109"/>
      <c r="KGT1406" s="109"/>
      <c r="KGU1406" s="109"/>
      <c r="KGV1406" s="109"/>
      <c r="KGW1406" s="109"/>
      <c r="KGX1406" s="109"/>
      <c r="KGY1406" s="109"/>
      <c r="KGZ1406" s="109"/>
      <c r="KHA1406" s="109"/>
      <c r="KHB1406" s="109"/>
      <c r="KHC1406" s="109"/>
      <c r="KHD1406" s="109"/>
      <c r="KHE1406" s="109"/>
      <c r="KHF1406" s="109"/>
      <c r="KHG1406" s="109"/>
      <c r="KHH1406" s="109"/>
      <c r="KHI1406" s="109"/>
      <c r="KHJ1406" s="109"/>
      <c r="KHK1406" s="109"/>
      <c r="KHL1406" s="109"/>
      <c r="KHM1406" s="109"/>
      <c r="KHN1406" s="109"/>
      <c r="KHO1406" s="109"/>
      <c r="KHP1406" s="109"/>
      <c r="KHQ1406" s="109"/>
      <c r="KHR1406" s="109"/>
      <c r="KHS1406" s="109"/>
      <c r="KHT1406" s="109"/>
      <c r="KHU1406" s="109"/>
      <c r="KHV1406" s="109"/>
      <c r="KHW1406" s="109"/>
      <c r="KHX1406" s="109"/>
      <c r="KHY1406" s="109"/>
      <c r="KHZ1406" s="109"/>
      <c r="KIA1406" s="109"/>
      <c r="KIB1406" s="109"/>
      <c r="KIC1406" s="109"/>
      <c r="KID1406" s="109"/>
      <c r="KIE1406" s="109"/>
      <c r="KIF1406" s="109"/>
      <c r="KIG1406" s="109"/>
      <c r="KIH1406" s="109"/>
      <c r="KII1406" s="109"/>
      <c r="KIJ1406" s="109"/>
      <c r="KIK1406" s="109"/>
      <c r="KIL1406" s="109"/>
      <c r="KIM1406" s="109"/>
      <c r="KIN1406" s="109"/>
      <c r="KIO1406" s="109"/>
      <c r="KIP1406" s="109"/>
      <c r="KIQ1406" s="109"/>
      <c r="KIR1406" s="109"/>
      <c r="KIS1406" s="109"/>
      <c r="KIT1406" s="109"/>
      <c r="KIU1406" s="109"/>
      <c r="KIV1406" s="109"/>
      <c r="KIW1406" s="109"/>
      <c r="KIX1406" s="109"/>
      <c r="KIY1406" s="109"/>
      <c r="KIZ1406" s="109"/>
      <c r="KJA1406" s="109"/>
      <c r="KJB1406" s="109"/>
      <c r="KJC1406" s="109"/>
      <c r="KJD1406" s="109"/>
      <c r="KJE1406" s="109"/>
      <c r="KJF1406" s="109"/>
      <c r="KJG1406" s="109"/>
      <c r="KJH1406" s="109"/>
      <c r="KJI1406" s="109"/>
      <c r="KJJ1406" s="109"/>
      <c r="KJK1406" s="109"/>
      <c r="KJL1406" s="109"/>
      <c r="KJM1406" s="109"/>
      <c r="KJN1406" s="109"/>
      <c r="KJO1406" s="109"/>
      <c r="KJP1406" s="109"/>
      <c r="KJQ1406" s="109"/>
      <c r="KJR1406" s="109"/>
      <c r="KJS1406" s="109"/>
      <c r="KJT1406" s="109"/>
      <c r="KJU1406" s="109"/>
      <c r="KJV1406" s="109"/>
      <c r="KJW1406" s="109"/>
      <c r="KJX1406" s="109"/>
      <c r="KJY1406" s="109"/>
      <c r="KJZ1406" s="109"/>
      <c r="KKA1406" s="109"/>
      <c r="KKB1406" s="109"/>
      <c r="KKC1406" s="109"/>
      <c r="KKD1406" s="109"/>
      <c r="KKE1406" s="109"/>
      <c r="KKF1406" s="109"/>
      <c r="KKG1406" s="109"/>
      <c r="KKH1406" s="109"/>
      <c r="KKI1406" s="109"/>
      <c r="KKJ1406" s="109"/>
      <c r="KKK1406" s="109"/>
      <c r="KKL1406" s="109"/>
      <c r="KKM1406" s="109"/>
      <c r="KKN1406" s="109"/>
      <c r="KKO1406" s="109"/>
      <c r="KKP1406" s="109"/>
      <c r="KKQ1406" s="109"/>
      <c r="KKR1406" s="109"/>
      <c r="KKS1406" s="109"/>
      <c r="KKT1406" s="109"/>
      <c r="KKU1406" s="109"/>
      <c r="KKV1406" s="109"/>
      <c r="KKW1406" s="109"/>
      <c r="KKX1406" s="109"/>
      <c r="KKY1406" s="109"/>
      <c r="KKZ1406" s="109"/>
      <c r="KLA1406" s="109"/>
      <c r="KLB1406" s="109"/>
      <c r="KLC1406" s="109"/>
      <c r="KLD1406" s="109"/>
      <c r="KLE1406" s="109"/>
      <c r="KLF1406" s="109"/>
      <c r="KLG1406" s="109"/>
      <c r="KLH1406" s="109"/>
      <c r="KLI1406" s="109"/>
      <c r="KLJ1406" s="109"/>
      <c r="KLK1406" s="109"/>
      <c r="KLL1406" s="109"/>
      <c r="KLM1406" s="109"/>
      <c r="KLN1406" s="109"/>
      <c r="KLO1406" s="109"/>
      <c r="KLP1406" s="109"/>
      <c r="KLQ1406" s="109"/>
      <c r="KLR1406" s="109"/>
      <c r="KLS1406" s="109"/>
      <c r="KLT1406" s="109"/>
      <c r="KLU1406" s="109"/>
      <c r="KLV1406" s="109"/>
      <c r="KLW1406" s="109"/>
      <c r="KLX1406" s="109"/>
      <c r="KLY1406" s="109"/>
      <c r="KLZ1406" s="109"/>
      <c r="KMA1406" s="109"/>
      <c r="KMB1406" s="109"/>
      <c r="KMC1406" s="109"/>
      <c r="KMD1406" s="109"/>
      <c r="KME1406" s="109"/>
      <c r="KMF1406" s="109"/>
      <c r="KMG1406" s="109"/>
      <c r="KMH1406" s="109"/>
      <c r="KMI1406" s="109"/>
      <c r="KMJ1406" s="109"/>
      <c r="KMK1406" s="109"/>
      <c r="KML1406" s="109"/>
      <c r="KMM1406" s="109"/>
      <c r="KMN1406" s="109"/>
      <c r="KMO1406" s="109"/>
      <c r="KMP1406" s="109"/>
      <c r="KMQ1406" s="109"/>
      <c r="KMR1406" s="109"/>
      <c r="KMS1406" s="109"/>
      <c r="KMT1406" s="109"/>
      <c r="KMU1406" s="109"/>
      <c r="KMV1406" s="109"/>
      <c r="KMW1406" s="109"/>
      <c r="KMX1406" s="109"/>
      <c r="KMY1406" s="109"/>
      <c r="KMZ1406" s="109"/>
      <c r="KNA1406" s="109"/>
      <c r="KNB1406" s="109"/>
      <c r="KNC1406" s="109"/>
      <c r="KND1406" s="109"/>
      <c r="KNE1406" s="109"/>
      <c r="KNF1406" s="109"/>
      <c r="KNG1406" s="109"/>
      <c r="KNH1406" s="109"/>
      <c r="KNI1406" s="109"/>
      <c r="KNJ1406" s="109"/>
      <c r="KNK1406" s="109"/>
      <c r="KNL1406" s="109"/>
      <c r="KNM1406" s="109"/>
      <c r="KNN1406" s="109"/>
      <c r="KNO1406" s="109"/>
      <c r="KNP1406" s="109"/>
      <c r="KNQ1406" s="109"/>
      <c r="KNR1406" s="109"/>
      <c r="KNS1406" s="109"/>
      <c r="KNT1406" s="109"/>
      <c r="KNU1406" s="109"/>
      <c r="KNV1406" s="109"/>
      <c r="KNW1406" s="109"/>
      <c r="KNX1406" s="109"/>
      <c r="KNY1406" s="109"/>
      <c r="KNZ1406" s="109"/>
      <c r="KOA1406" s="109"/>
      <c r="KOB1406" s="109"/>
      <c r="KOC1406" s="109"/>
      <c r="KOD1406" s="109"/>
      <c r="KOE1406" s="109"/>
      <c r="KOF1406" s="109"/>
      <c r="KOG1406" s="109"/>
      <c r="KOH1406" s="109"/>
      <c r="KOI1406" s="109"/>
      <c r="KOJ1406" s="109"/>
      <c r="KOK1406" s="109"/>
      <c r="KOL1406" s="109"/>
      <c r="KOM1406" s="109"/>
      <c r="KON1406" s="109"/>
      <c r="KOO1406" s="109"/>
      <c r="KOP1406" s="109"/>
      <c r="KOQ1406" s="109"/>
      <c r="KOR1406" s="109"/>
      <c r="KOS1406" s="109"/>
      <c r="KOT1406" s="109"/>
      <c r="KOU1406" s="109"/>
      <c r="KOV1406" s="109"/>
      <c r="KOW1406" s="109"/>
      <c r="KOX1406" s="109"/>
      <c r="KOY1406" s="109"/>
      <c r="KOZ1406" s="109"/>
      <c r="KPA1406" s="109"/>
      <c r="KPB1406" s="109"/>
      <c r="KPC1406" s="109"/>
      <c r="KPD1406" s="109"/>
      <c r="KPE1406" s="109"/>
      <c r="KPF1406" s="109"/>
      <c r="KPG1406" s="109"/>
      <c r="KPH1406" s="109"/>
      <c r="KPI1406" s="109"/>
      <c r="KPJ1406" s="109"/>
      <c r="KPK1406" s="109"/>
      <c r="KPL1406" s="109"/>
      <c r="KPM1406" s="109"/>
      <c r="KPN1406" s="109"/>
      <c r="KPO1406" s="109"/>
      <c r="KPP1406" s="109"/>
      <c r="KPQ1406" s="109"/>
      <c r="KPR1406" s="109"/>
      <c r="KPS1406" s="109"/>
      <c r="KPT1406" s="109"/>
      <c r="KPU1406" s="109"/>
      <c r="KPV1406" s="109"/>
      <c r="KPW1406" s="109"/>
      <c r="KPX1406" s="109"/>
      <c r="KPY1406" s="109"/>
      <c r="KPZ1406" s="109"/>
      <c r="KQA1406" s="109"/>
      <c r="KQB1406" s="109"/>
      <c r="KQC1406" s="109"/>
      <c r="KQD1406" s="109"/>
      <c r="KQE1406" s="109"/>
      <c r="KQF1406" s="109"/>
      <c r="KQG1406" s="109"/>
      <c r="KQH1406" s="109"/>
      <c r="KQI1406" s="109"/>
      <c r="KQJ1406" s="109"/>
      <c r="KQK1406" s="109"/>
      <c r="KQL1406" s="109"/>
      <c r="KQM1406" s="109"/>
      <c r="KQN1406" s="109"/>
      <c r="KQO1406" s="109"/>
      <c r="KQP1406" s="109"/>
      <c r="KQQ1406" s="109"/>
      <c r="KQR1406" s="109"/>
      <c r="KQS1406" s="109"/>
      <c r="KQT1406" s="109"/>
      <c r="KQU1406" s="109"/>
      <c r="KQV1406" s="109"/>
      <c r="KQW1406" s="109"/>
      <c r="KQX1406" s="109"/>
      <c r="KQY1406" s="109"/>
      <c r="KQZ1406" s="109"/>
      <c r="KRA1406" s="109"/>
      <c r="KRB1406" s="109"/>
      <c r="KRC1406" s="109"/>
      <c r="KRD1406" s="109"/>
      <c r="KRE1406" s="109"/>
      <c r="KRF1406" s="109"/>
      <c r="KRG1406" s="109"/>
      <c r="KRH1406" s="109"/>
      <c r="KRI1406" s="109"/>
      <c r="KRJ1406" s="109"/>
      <c r="KRK1406" s="109"/>
      <c r="KRL1406" s="109"/>
      <c r="KRM1406" s="109"/>
      <c r="KRN1406" s="109"/>
      <c r="KRO1406" s="109"/>
      <c r="KRP1406" s="109"/>
      <c r="KRQ1406" s="109"/>
      <c r="KRR1406" s="109"/>
      <c r="KRS1406" s="109"/>
      <c r="KRT1406" s="109"/>
      <c r="KRU1406" s="109"/>
      <c r="KRV1406" s="109"/>
      <c r="KRW1406" s="109"/>
      <c r="KRX1406" s="109"/>
      <c r="KRY1406" s="109"/>
      <c r="KRZ1406" s="109"/>
      <c r="KSA1406" s="109"/>
      <c r="KSB1406" s="109"/>
      <c r="KSC1406" s="109"/>
      <c r="KSD1406" s="109"/>
      <c r="KSE1406" s="109"/>
      <c r="KSF1406" s="109"/>
      <c r="KSG1406" s="109"/>
      <c r="KSH1406" s="109"/>
      <c r="KSI1406" s="109"/>
      <c r="KSJ1406" s="109"/>
      <c r="KSK1406" s="109"/>
      <c r="KSL1406" s="109"/>
      <c r="KSM1406" s="109"/>
      <c r="KSN1406" s="109"/>
      <c r="KSO1406" s="109"/>
      <c r="KSP1406" s="109"/>
      <c r="KSQ1406" s="109"/>
      <c r="KSR1406" s="109"/>
      <c r="KSS1406" s="109"/>
      <c r="KST1406" s="109"/>
      <c r="KSU1406" s="109"/>
      <c r="KSV1406" s="109"/>
      <c r="KSW1406" s="109"/>
      <c r="KSX1406" s="109"/>
      <c r="KSY1406" s="109"/>
      <c r="KSZ1406" s="109"/>
      <c r="KTA1406" s="109"/>
      <c r="KTB1406" s="109"/>
      <c r="KTC1406" s="109"/>
      <c r="KTD1406" s="109"/>
      <c r="KTE1406" s="109"/>
      <c r="KTF1406" s="109"/>
      <c r="KTG1406" s="109"/>
      <c r="KTH1406" s="109"/>
      <c r="KTI1406" s="109"/>
      <c r="KTJ1406" s="109"/>
      <c r="KTK1406" s="109"/>
      <c r="KTL1406" s="109"/>
      <c r="KTM1406" s="109"/>
      <c r="KTN1406" s="109"/>
      <c r="KTO1406" s="109"/>
      <c r="KTP1406" s="109"/>
      <c r="KTQ1406" s="109"/>
      <c r="KTR1406" s="109"/>
      <c r="KTS1406" s="109"/>
      <c r="KTT1406" s="109"/>
      <c r="KTU1406" s="109"/>
      <c r="KTV1406" s="109"/>
      <c r="KTW1406" s="109"/>
      <c r="KTX1406" s="109"/>
      <c r="KTY1406" s="109"/>
      <c r="KTZ1406" s="109"/>
      <c r="KUA1406" s="109"/>
      <c r="KUB1406" s="109"/>
      <c r="KUC1406" s="109"/>
      <c r="KUD1406" s="109"/>
      <c r="KUE1406" s="109"/>
      <c r="KUF1406" s="109"/>
      <c r="KUG1406" s="109"/>
      <c r="KUH1406" s="109"/>
      <c r="KUI1406" s="109"/>
      <c r="KUJ1406" s="109"/>
      <c r="KUK1406" s="109"/>
      <c r="KUL1406" s="109"/>
      <c r="KUM1406" s="109"/>
      <c r="KUN1406" s="109"/>
      <c r="KUO1406" s="109"/>
      <c r="KUP1406" s="109"/>
      <c r="KUQ1406" s="109"/>
      <c r="KUR1406" s="109"/>
      <c r="KUS1406" s="109"/>
      <c r="KUT1406" s="109"/>
      <c r="KUU1406" s="109"/>
      <c r="KUV1406" s="109"/>
      <c r="KUW1406" s="109"/>
      <c r="KUX1406" s="109"/>
      <c r="KUY1406" s="109"/>
      <c r="KUZ1406" s="109"/>
      <c r="KVA1406" s="109"/>
      <c r="KVB1406" s="109"/>
      <c r="KVC1406" s="109"/>
      <c r="KVD1406" s="109"/>
      <c r="KVE1406" s="109"/>
      <c r="KVF1406" s="109"/>
      <c r="KVG1406" s="109"/>
      <c r="KVH1406" s="109"/>
      <c r="KVI1406" s="109"/>
      <c r="KVJ1406" s="109"/>
      <c r="KVK1406" s="109"/>
      <c r="KVL1406" s="109"/>
      <c r="KVM1406" s="109"/>
      <c r="KVN1406" s="109"/>
      <c r="KVO1406" s="109"/>
      <c r="KVP1406" s="109"/>
      <c r="KVQ1406" s="109"/>
      <c r="KVR1406" s="109"/>
      <c r="KVS1406" s="109"/>
      <c r="KVT1406" s="109"/>
      <c r="KVU1406" s="109"/>
      <c r="KVV1406" s="109"/>
      <c r="KVW1406" s="109"/>
      <c r="KVX1406" s="109"/>
      <c r="KVY1406" s="109"/>
      <c r="KVZ1406" s="109"/>
      <c r="KWA1406" s="109"/>
      <c r="KWB1406" s="109"/>
      <c r="KWC1406" s="109"/>
      <c r="KWD1406" s="109"/>
      <c r="KWE1406" s="109"/>
      <c r="KWF1406" s="109"/>
      <c r="KWG1406" s="109"/>
      <c r="KWH1406" s="109"/>
      <c r="KWI1406" s="109"/>
      <c r="KWJ1406" s="109"/>
      <c r="KWK1406" s="109"/>
      <c r="KWL1406" s="109"/>
      <c r="KWM1406" s="109"/>
      <c r="KWN1406" s="109"/>
      <c r="KWO1406" s="109"/>
      <c r="KWP1406" s="109"/>
      <c r="KWQ1406" s="109"/>
      <c r="KWR1406" s="109"/>
      <c r="KWS1406" s="109"/>
      <c r="KWT1406" s="109"/>
      <c r="KWU1406" s="109"/>
      <c r="KWV1406" s="109"/>
      <c r="KWW1406" s="109"/>
      <c r="KWX1406" s="109"/>
      <c r="KWY1406" s="109"/>
      <c r="KWZ1406" s="109"/>
      <c r="KXA1406" s="109"/>
      <c r="KXB1406" s="109"/>
      <c r="KXC1406" s="109"/>
      <c r="KXD1406" s="109"/>
      <c r="KXE1406" s="109"/>
      <c r="KXF1406" s="109"/>
      <c r="KXG1406" s="109"/>
      <c r="KXH1406" s="109"/>
      <c r="KXI1406" s="109"/>
      <c r="KXJ1406" s="109"/>
      <c r="KXK1406" s="109"/>
      <c r="KXL1406" s="109"/>
      <c r="KXM1406" s="109"/>
      <c r="KXN1406" s="109"/>
      <c r="KXO1406" s="109"/>
      <c r="KXP1406" s="109"/>
      <c r="KXQ1406" s="109"/>
      <c r="KXR1406" s="109"/>
      <c r="KXS1406" s="109"/>
      <c r="KXT1406" s="109"/>
      <c r="KXU1406" s="109"/>
      <c r="KXV1406" s="109"/>
      <c r="KXW1406" s="109"/>
      <c r="KXX1406" s="109"/>
      <c r="KXY1406" s="109"/>
      <c r="KXZ1406" s="109"/>
      <c r="KYA1406" s="109"/>
      <c r="KYB1406" s="109"/>
      <c r="KYC1406" s="109"/>
      <c r="KYD1406" s="109"/>
      <c r="KYE1406" s="109"/>
      <c r="KYF1406" s="109"/>
      <c r="KYG1406" s="109"/>
      <c r="KYH1406" s="109"/>
      <c r="KYI1406" s="109"/>
      <c r="KYJ1406" s="109"/>
      <c r="KYK1406" s="109"/>
      <c r="KYL1406" s="109"/>
      <c r="KYM1406" s="109"/>
      <c r="KYN1406" s="109"/>
      <c r="KYO1406" s="109"/>
      <c r="KYP1406" s="109"/>
      <c r="KYQ1406" s="109"/>
      <c r="KYR1406" s="109"/>
      <c r="KYS1406" s="109"/>
      <c r="KYT1406" s="109"/>
      <c r="KYU1406" s="109"/>
      <c r="KYV1406" s="109"/>
      <c r="KYW1406" s="109"/>
      <c r="KYX1406" s="109"/>
      <c r="KYY1406" s="109"/>
      <c r="KYZ1406" s="109"/>
      <c r="KZA1406" s="109"/>
      <c r="KZB1406" s="109"/>
      <c r="KZC1406" s="109"/>
      <c r="KZD1406" s="109"/>
      <c r="KZE1406" s="109"/>
      <c r="KZF1406" s="109"/>
      <c r="KZG1406" s="109"/>
      <c r="KZH1406" s="109"/>
      <c r="KZI1406" s="109"/>
      <c r="KZJ1406" s="109"/>
      <c r="KZK1406" s="109"/>
      <c r="KZL1406" s="109"/>
      <c r="KZM1406" s="109"/>
      <c r="KZN1406" s="109"/>
      <c r="KZO1406" s="109"/>
      <c r="KZP1406" s="109"/>
      <c r="KZQ1406" s="109"/>
      <c r="KZR1406" s="109"/>
      <c r="KZS1406" s="109"/>
      <c r="KZT1406" s="109"/>
      <c r="KZU1406" s="109"/>
      <c r="KZV1406" s="109"/>
      <c r="KZW1406" s="109"/>
      <c r="KZX1406" s="109"/>
      <c r="KZY1406" s="109"/>
      <c r="KZZ1406" s="109"/>
      <c r="LAA1406" s="109"/>
      <c r="LAB1406" s="109"/>
      <c r="LAC1406" s="109"/>
      <c r="LAD1406" s="109"/>
      <c r="LAE1406" s="109"/>
      <c r="LAF1406" s="109"/>
      <c r="LAG1406" s="109"/>
      <c r="LAH1406" s="109"/>
      <c r="LAI1406" s="109"/>
      <c r="LAJ1406" s="109"/>
      <c r="LAK1406" s="109"/>
      <c r="LAL1406" s="109"/>
      <c r="LAM1406" s="109"/>
      <c r="LAN1406" s="109"/>
      <c r="LAO1406" s="109"/>
      <c r="LAP1406" s="109"/>
      <c r="LAQ1406" s="109"/>
      <c r="LAR1406" s="109"/>
      <c r="LAS1406" s="109"/>
      <c r="LAT1406" s="109"/>
      <c r="LAU1406" s="109"/>
      <c r="LAV1406" s="109"/>
      <c r="LAW1406" s="109"/>
      <c r="LAX1406" s="109"/>
      <c r="LAY1406" s="109"/>
      <c r="LAZ1406" s="109"/>
      <c r="LBA1406" s="109"/>
      <c r="LBB1406" s="109"/>
      <c r="LBC1406" s="109"/>
      <c r="LBD1406" s="109"/>
      <c r="LBE1406" s="109"/>
      <c r="LBF1406" s="109"/>
      <c r="LBG1406" s="109"/>
      <c r="LBH1406" s="109"/>
      <c r="LBI1406" s="109"/>
      <c r="LBJ1406" s="109"/>
      <c r="LBK1406" s="109"/>
      <c r="LBL1406" s="109"/>
      <c r="LBM1406" s="109"/>
      <c r="LBN1406" s="109"/>
      <c r="LBO1406" s="109"/>
      <c r="LBP1406" s="109"/>
      <c r="LBQ1406" s="109"/>
      <c r="LBR1406" s="109"/>
      <c r="LBS1406" s="109"/>
      <c r="LBT1406" s="109"/>
      <c r="LBU1406" s="109"/>
      <c r="LBV1406" s="109"/>
      <c r="LBW1406" s="109"/>
      <c r="LBX1406" s="109"/>
      <c r="LBY1406" s="109"/>
      <c r="LBZ1406" s="109"/>
      <c r="LCA1406" s="109"/>
      <c r="LCB1406" s="109"/>
      <c r="LCC1406" s="109"/>
      <c r="LCD1406" s="109"/>
      <c r="LCE1406" s="109"/>
      <c r="LCF1406" s="109"/>
      <c r="LCG1406" s="109"/>
      <c r="LCH1406" s="109"/>
      <c r="LCI1406" s="109"/>
      <c r="LCJ1406" s="109"/>
      <c r="LCK1406" s="109"/>
      <c r="LCL1406" s="109"/>
      <c r="LCM1406" s="109"/>
      <c r="LCN1406" s="109"/>
      <c r="LCO1406" s="109"/>
      <c r="LCP1406" s="109"/>
      <c r="LCQ1406" s="109"/>
      <c r="LCR1406" s="109"/>
      <c r="LCS1406" s="109"/>
      <c r="LCT1406" s="109"/>
      <c r="LCU1406" s="109"/>
      <c r="LCV1406" s="109"/>
      <c r="LCW1406" s="109"/>
      <c r="LCX1406" s="109"/>
      <c r="LCY1406" s="109"/>
      <c r="LCZ1406" s="109"/>
      <c r="LDA1406" s="109"/>
      <c r="LDB1406" s="109"/>
      <c r="LDC1406" s="109"/>
      <c r="LDD1406" s="109"/>
      <c r="LDE1406" s="109"/>
      <c r="LDF1406" s="109"/>
      <c r="LDG1406" s="109"/>
      <c r="LDH1406" s="109"/>
      <c r="LDI1406" s="109"/>
      <c r="LDJ1406" s="109"/>
      <c r="LDK1406" s="109"/>
      <c r="LDL1406" s="109"/>
      <c r="LDM1406" s="109"/>
      <c r="LDN1406" s="109"/>
      <c r="LDO1406" s="109"/>
      <c r="LDP1406" s="109"/>
      <c r="LDQ1406" s="109"/>
      <c r="LDR1406" s="109"/>
      <c r="LDS1406" s="109"/>
      <c r="LDT1406" s="109"/>
      <c r="LDU1406" s="109"/>
      <c r="LDV1406" s="109"/>
      <c r="LDW1406" s="109"/>
      <c r="LDX1406" s="109"/>
      <c r="LDY1406" s="109"/>
      <c r="LDZ1406" s="109"/>
      <c r="LEA1406" s="109"/>
      <c r="LEB1406" s="109"/>
      <c r="LEC1406" s="109"/>
      <c r="LED1406" s="109"/>
      <c r="LEE1406" s="109"/>
      <c r="LEF1406" s="109"/>
      <c r="LEG1406" s="109"/>
      <c r="LEH1406" s="109"/>
      <c r="LEI1406" s="109"/>
      <c r="LEJ1406" s="109"/>
      <c r="LEK1406" s="109"/>
      <c r="LEL1406" s="109"/>
      <c r="LEM1406" s="109"/>
      <c r="LEN1406" s="109"/>
      <c r="LEO1406" s="109"/>
      <c r="LEP1406" s="109"/>
      <c r="LEQ1406" s="109"/>
      <c r="LER1406" s="109"/>
      <c r="LES1406" s="109"/>
      <c r="LET1406" s="109"/>
      <c r="LEU1406" s="109"/>
      <c r="LEV1406" s="109"/>
      <c r="LEW1406" s="109"/>
      <c r="LEX1406" s="109"/>
      <c r="LEY1406" s="109"/>
      <c r="LEZ1406" s="109"/>
      <c r="LFA1406" s="109"/>
      <c r="LFB1406" s="109"/>
      <c r="LFC1406" s="109"/>
      <c r="LFD1406" s="109"/>
      <c r="LFE1406" s="109"/>
      <c r="LFF1406" s="109"/>
      <c r="LFG1406" s="109"/>
      <c r="LFH1406" s="109"/>
      <c r="LFI1406" s="109"/>
      <c r="LFJ1406" s="109"/>
      <c r="LFK1406" s="109"/>
      <c r="LFL1406" s="109"/>
      <c r="LFM1406" s="109"/>
      <c r="LFN1406" s="109"/>
      <c r="LFO1406" s="109"/>
      <c r="LFP1406" s="109"/>
      <c r="LFQ1406" s="109"/>
      <c r="LFR1406" s="109"/>
      <c r="LFS1406" s="109"/>
      <c r="LFT1406" s="109"/>
      <c r="LFU1406" s="109"/>
      <c r="LFV1406" s="109"/>
      <c r="LFW1406" s="109"/>
      <c r="LFX1406" s="109"/>
      <c r="LFY1406" s="109"/>
      <c r="LFZ1406" s="109"/>
      <c r="LGA1406" s="109"/>
      <c r="LGB1406" s="109"/>
      <c r="LGC1406" s="109"/>
      <c r="LGD1406" s="109"/>
      <c r="LGE1406" s="109"/>
      <c r="LGF1406" s="109"/>
      <c r="LGG1406" s="109"/>
      <c r="LGH1406" s="109"/>
      <c r="LGI1406" s="109"/>
      <c r="LGJ1406" s="109"/>
      <c r="LGK1406" s="109"/>
      <c r="LGL1406" s="109"/>
      <c r="LGM1406" s="109"/>
      <c r="LGN1406" s="109"/>
      <c r="LGO1406" s="109"/>
      <c r="LGP1406" s="109"/>
      <c r="LGQ1406" s="109"/>
      <c r="LGR1406" s="109"/>
      <c r="LGS1406" s="109"/>
      <c r="LGT1406" s="109"/>
      <c r="LGU1406" s="109"/>
      <c r="LGV1406" s="109"/>
      <c r="LGW1406" s="109"/>
      <c r="LGX1406" s="109"/>
      <c r="LGY1406" s="109"/>
      <c r="LGZ1406" s="109"/>
      <c r="LHA1406" s="109"/>
      <c r="LHB1406" s="109"/>
      <c r="LHC1406" s="109"/>
      <c r="LHD1406" s="109"/>
      <c r="LHE1406" s="109"/>
      <c r="LHF1406" s="109"/>
      <c r="LHG1406" s="109"/>
      <c r="LHH1406" s="109"/>
      <c r="LHI1406" s="109"/>
      <c r="LHJ1406" s="109"/>
      <c r="LHK1406" s="109"/>
      <c r="LHL1406" s="109"/>
      <c r="LHM1406" s="109"/>
      <c r="LHN1406" s="109"/>
      <c r="LHO1406" s="109"/>
      <c r="LHP1406" s="109"/>
      <c r="LHQ1406" s="109"/>
      <c r="LHR1406" s="109"/>
      <c r="LHS1406" s="109"/>
      <c r="LHT1406" s="109"/>
      <c r="LHU1406" s="109"/>
      <c r="LHV1406" s="109"/>
      <c r="LHW1406" s="109"/>
      <c r="LHX1406" s="109"/>
      <c r="LHY1406" s="109"/>
      <c r="LHZ1406" s="109"/>
      <c r="LIA1406" s="109"/>
      <c r="LIB1406" s="109"/>
      <c r="LIC1406" s="109"/>
      <c r="LID1406" s="109"/>
      <c r="LIE1406" s="109"/>
      <c r="LIF1406" s="109"/>
      <c r="LIG1406" s="109"/>
      <c r="LIH1406" s="109"/>
      <c r="LII1406" s="109"/>
      <c r="LIJ1406" s="109"/>
      <c r="LIK1406" s="109"/>
      <c r="LIL1406" s="109"/>
      <c r="LIM1406" s="109"/>
      <c r="LIN1406" s="109"/>
      <c r="LIO1406" s="109"/>
      <c r="LIP1406" s="109"/>
      <c r="LIQ1406" s="109"/>
      <c r="LIR1406" s="109"/>
      <c r="LIS1406" s="109"/>
      <c r="LIT1406" s="109"/>
      <c r="LIU1406" s="109"/>
      <c r="LIV1406" s="109"/>
      <c r="LIW1406" s="109"/>
      <c r="LIX1406" s="109"/>
      <c r="LIY1406" s="109"/>
      <c r="LIZ1406" s="109"/>
      <c r="LJA1406" s="109"/>
      <c r="LJB1406" s="109"/>
      <c r="LJC1406" s="109"/>
      <c r="LJD1406" s="109"/>
      <c r="LJE1406" s="109"/>
      <c r="LJF1406" s="109"/>
      <c r="LJG1406" s="109"/>
      <c r="LJH1406" s="109"/>
      <c r="LJI1406" s="109"/>
      <c r="LJJ1406" s="109"/>
      <c r="LJK1406" s="109"/>
      <c r="LJL1406" s="109"/>
      <c r="LJM1406" s="109"/>
      <c r="LJN1406" s="109"/>
      <c r="LJO1406" s="109"/>
      <c r="LJP1406" s="109"/>
      <c r="LJQ1406" s="109"/>
      <c r="LJR1406" s="109"/>
      <c r="LJS1406" s="109"/>
      <c r="LJT1406" s="109"/>
      <c r="LJU1406" s="109"/>
      <c r="LJV1406" s="109"/>
      <c r="LJW1406" s="109"/>
      <c r="LJX1406" s="109"/>
      <c r="LJY1406" s="109"/>
      <c r="LJZ1406" s="109"/>
      <c r="LKA1406" s="109"/>
      <c r="LKB1406" s="109"/>
      <c r="LKC1406" s="109"/>
      <c r="LKD1406" s="109"/>
      <c r="LKE1406" s="109"/>
      <c r="LKF1406" s="109"/>
      <c r="LKG1406" s="109"/>
      <c r="LKH1406" s="109"/>
      <c r="LKI1406" s="109"/>
      <c r="LKJ1406" s="109"/>
      <c r="LKK1406" s="109"/>
      <c r="LKL1406" s="109"/>
      <c r="LKM1406" s="109"/>
      <c r="LKN1406" s="109"/>
      <c r="LKO1406" s="109"/>
      <c r="LKP1406" s="109"/>
      <c r="LKQ1406" s="109"/>
      <c r="LKR1406" s="109"/>
      <c r="LKS1406" s="109"/>
      <c r="LKT1406" s="109"/>
      <c r="LKU1406" s="109"/>
      <c r="LKV1406" s="109"/>
      <c r="LKW1406" s="109"/>
      <c r="LKX1406" s="109"/>
      <c r="LKY1406" s="109"/>
      <c r="LKZ1406" s="109"/>
      <c r="LLA1406" s="109"/>
      <c r="LLB1406" s="109"/>
      <c r="LLC1406" s="109"/>
      <c r="LLD1406" s="109"/>
      <c r="LLE1406" s="109"/>
      <c r="LLF1406" s="109"/>
      <c r="LLG1406" s="109"/>
      <c r="LLH1406" s="109"/>
      <c r="LLI1406" s="109"/>
      <c r="LLJ1406" s="109"/>
      <c r="LLK1406" s="109"/>
      <c r="LLL1406" s="109"/>
      <c r="LLM1406" s="109"/>
      <c r="LLN1406" s="109"/>
      <c r="LLO1406" s="109"/>
      <c r="LLP1406" s="109"/>
      <c r="LLQ1406" s="109"/>
      <c r="LLR1406" s="109"/>
      <c r="LLS1406" s="109"/>
      <c r="LLT1406" s="109"/>
      <c r="LLU1406" s="109"/>
      <c r="LLV1406" s="109"/>
      <c r="LLW1406" s="109"/>
      <c r="LLX1406" s="109"/>
      <c r="LLY1406" s="109"/>
      <c r="LLZ1406" s="109"/>
      <c r="LMA1406" s="109"/>
      <c r="LMB1406" s="109"/>
      <c r="LMC1406" s="109"/>
      <c r="LMD1406" s="109"/>
      <c r="LME1406" s="109"/>
      <c r="LMF1406" s="109"/>
      <c r="LMG1406" s="109"/>
      <c r="LMH1406" s="109"/>
      <c r="LMI1406" s="109"/>
      <c r="LMJ1406" s="109"/>
      <c r="LMK1406" s="109"/>
      <c r="LML1406" s="109"/>
      <c r="LMM1406" s="109"/>
      <c r="LMN1406" s="109"/>
      <c r="LMO1406" s="109"/>
      <c r="LMP1406" s="109"/>
      <c r="LMQ1406" s="109"/>
      <c r="LMR1406" s="109"/>
      <c r="LMS1406" s="109"/>
      <c r="LMT1406" s="109"/>
      <c r="LMU1406" s="109"/>
      <c r="LMV1406" s="109"/>
      <c r="LMW1406" s="109"/>
      <c r="LMX1406" s="109"/>
      <c r="LMY1406" s="109"/>
      <c r="LMZ1406" s="109"/>
      <c r="LNA1406" s="109"/>
      <c r="LNB1406" s="109"/>
      <c r="LNC1406" s="109"/>
      <c r="LND1406" s="109"/>
      <c r="LNE1406" s="109"/>
      <c r="LNF1406" s="109"/>
      <c r="LNG1406" s="109"/>
      <c r="LNH1406" s="109"/>
      <c r="LNI1406" s="109"/>
      <c r="LNJ1406" s="109"/>
      <c r="LNK1406" s="109"/>
      <c r="LNL1406" s="109"/>
      <c r="LNM1406" s="109"/>
      <c r="LNN1406" s="109"/>
      <c r="LNO1406" s="109"/>
      <c r="LNP1406" s="109"/>
      <c r="LNQ1406" s="109"/>
      <c r="LNR1406" s="109"/>
      <c r="LNS1406" s="109"/>
      <c r="LNT1406" s="109"/>
      <c r="LNU1406" s="109"/>
      <c r="LNV1406" s="109"/>
      <c r="LNW1406" s="109"/>
      <c r="LNX1406" s="109"/>
      <c r="LNY1406" s="109"/>
      <c r="LNZ1406" s="109"/>
      <c r="LOA1406" s="109"/>
      <c r="LOB1406" s="109"/>
      <c r="LOC1406" s="109"/>
      <c r="LOD1406" s="109"/>
      <c r="LOE1406" s="109"/>
      <c r="LOF1406" s="109"/>
      <c r="LOG1406" s="109"/>
      <c r="LOH1406" s="109"/>
      <c r="LOI1406" s="109"/>
      <c r="LOJ1406" s="109"/>
      <c r="LOK1406" s="109"/>
      <c r="LOL1406" s="109"/>
      <c r="LOM1406" s="109"/>
      <c r="LON1406" s="109"/>
      <c r="LOO1406" s="109"/>
      <c r="LOP1406" s="109"/>
      <c r="LOQ1406" s="109"/>
      <c r="LOR1406" s="109"/>
      <c r="LOS1406" s="109"/>
      <c r="LOT1406" s="109"/>
      <c r="LOU1406" s="109"/>
      <c r="LOV1406" s="109"/>
      <c r="LOW1406" s="109"/>
      <c r="LOX1406" s="109"/>
      <c r="LOY1406" s="109"/>
      <c r="LOZ1406" s="109"/>
      <c r="LPA1406" s="109"/>
      <c r="LPB1406" s="109"/>
      <c r="LPC1406" s="109"/>
      <c r="LPD1406" s="109"/>
      <c r="LPE1406" s="109"/>
      <c r="LPF1406" s="109"/>
      <c r="LPG1406" s="109"/>
      <c r="LPH1406" s="109"/>
      <c r="LPI1406" s="109"/>
      <c r="LPJ1406" s="109"/>
      <c r="LPK1406" s="109"/>
      <c r="LPL1406" s="109"/>
      <c r="LPM1406" s="109"/>
      <c r="LPN1406" s="109"/>
      <c r="LPO1406" s="109"/>
      <c r="LPP1406" s="109"/>
      <c r="LPQ1406" s="109"/>
      <c r="LPR1406" s="109"/>
      <c r="LPS1406" s="109"/>
      <c r="LPT1406" s="109"/>
      <c r="LPU1406" s="109"/>
      <c r="LPV1406" s="109"/>
      <c r="LPW1406" s="109"/>
      <c r="LPX1406" s="109"/>
      <c r="LPY1406" s="109"/>
      <c r="LPZ1406" s="109"/>
      <c r="LQA1406" s="109"/>
      <c r="LQB1406" s="109"/>
      <c r="LQC1406" s="109"/>
      <c r="LQD1406" s="109"/>
      <c r="LQE1406" s="109"/>
      <c r="LQF1406" s="109"/>
      <c r="LQG1406" s="109"/>
      <c r="LQH1406" s="109"/>
      <c r="LQI1406" s="109"/>
      <c r="LQJ1406" s="109"/>
      <c r="LQK1406" s="109"/>
      <c r="LQL1406" s="109"/>
      <c r="LQM1406" s="109"/>
      <c r="LQN1406" s="109"/>
      <c r="LQO1406" s="109"/>
      <c r="LQP1406" s="109"/>
      <c r="LQQ1406" s="109"/>
      <c r="LQR1406" s="109"/>
      <c r="LQS1406" s="109"/>
      <c r="LQT1406" s="109"/>
      <c r="LQU1406" s="109"/>
      <c r="LQV1406" s="109"/>
      <c r="LQW1406" s="109"/>
      <c r="LQX1406" s="109"/>
      <c r="LQY1406" s="109"/>
      <c r="LQZ1406" s="109"/>
      <c r="LRA1406" s="109"/>
      <c r="LRB1406" s="109"/>
      <c r="LRC1406" s="109"/>
      <c r="LRD1406" s="109"/>
      <c r="LRE1406" s="109"/>
      <c r="LRF1406" s="109"/>
      <c r="LRG1406" s="109"/>
      <c r="LRH1406" s="109"/>
      <c r="LRI1406" s="109"/>
      <c r="LRJ1406" s="109"/>
      <c r="LRK1406" s="109"/>
      <c r="LRL1406" s="109"/>
      <c r="LRM1406" s="109"/>
      <c r="LRN1406" s="109"/>
      <c r="LRO1406" s="109"/>
      <c r="LRP1406" s="109"/>
      <c r="LRQ1406" s="109"/>
      <c r="LRR1406" s="109"/>
      <c r="LRS1406" s="109"/>
      <c r="LRT1406" s="109"/>
      <c r="LRU1406" s="109"/>
      <c r="LRV1406" s="109"/>
      <c r="LRW1406" s="109"/>
      <c r="LRX1406" s="109"/>
      <c r="LRY1406" s="109"/>
      <c r="LRZ1406" s="109"/>
      <c r="LSA1406" s="109"/>
      <c r="LSB1406" s="109"/>
      <c r="LSC1406" s="109"/>
      <c r="LSD1406" s="109"/>
      <c r="LSE1406" s="109"/>
      <c r="LSF1406" s="109"/>
      <c r="LSG1406" s="109"/>
      <c r="LSH1406" s="109"/>
      <c r="LSI1406" s="109"/>
      <c r="LSJ1406" s="109"/>
      <c r="LSK1406" s="109"/>
      <c r="LSL1406" s="109"/>
      <c r="LSM1406" s="109"/>
      <c r="LSN1406" s="109"/>
      <c r="LSO1406" s="109"/>
      <c r="LSP1406" s="109"/>
      <c r="LSQ1406" s="109"/>
      <c r="LSR1406" s="109"/>
      <c r="LSS1406" s="109"/>
      <c r="LST1406" s="109"/>
      <c r="LSU1406" s="109"/>
      <c r="LSV1406" s="109"/>
      <c r="LSW1406" s="109"/>
      <c r="LSX1406" s="109"/>
      <c r="LSY1406" s="109"/>
      <c r="LSZ1406" s="109"/>
      <c r="LTA1406" s="109"/>
      <c r="LTB1406" s="109"/>
      <c r="LTC1406" s="109"/>
      <c r="LTD1406" s="109"/>
      <c r="LTE1406" s="109"/>
      <c r="LTF1406" s="109"/>
      <c r="LTG1406" s="109"/>
      <c r="LTH1406" s="109"/>
      <c r="LTI1406" s="109"/>
      <c r="LTJ1406" s="109"/>
      <c r="LTK1406" s="109"/>
      <c r="LTL1406" s="109"/>
      <c r="LTM1406" s="109"/>
      <c r="LTN1406" s="109"/>
      <c r="LTO1406" s="109"/>
      <c r="LTP1406" s="109"/>
      <c r="LTQ1406" s="109"/>
      <c r="LTR1406" s="109"/>
      <c r="LTS1406" s="109"/>
      <c r="LTT1406" s="109"/>
      <c r="LTU1406" s="109"/>
      <c r="LTV1406" s="109"/>
      <c r="LTW1406" s="109"/>
      <c r="LTX1406" s="109"/>
      <c r="LTY1406" s="109"/>
      <c r="LTZ1406" s="109"/>
      <c r="LUA1406" s="109"/>
      <c r="LUB1406" s="109"/>
      <c r="LUC1406" s="109"/>
      <c r="LUD1406" s="109"/>
      <c r="LUE1406" s="109"/>
      <c r="LUF1406" s="109"/>
      <c r="LUG1406" s="109"/>
      <c r="LUH1406" s="109"/>
      <c r="LUI1406" s="109"/>
      <c r="LUJ1406" s="109"/>
      <c r="LUK1406" s="109"/>
      <c r="LUL1406" s="109"/>
      <c r="LUM1406" s="109"/>
      <c r="LUN1406" s="109"/>
      <c r="LUO1406" s="109"/>
      <c r="LUP1406" s="109"/>
      <c r="LUQ1406" s="109"/>
      <c r="LUR1406" s="109"/>
      <c r="LUS1406" s="109"/>
      <c r="LUT1406" s="109"/>
      <c r="LUU1406" s="109"/>
      <c r="LUV1406" s="109"/>
      <c r="LUW1406" s="109"/>
      <c r="LUX1406" s="109"/>
      <c r="LUY1406" s="109"/>
      <c r="LUZ1406" s="109"/>
      <c r="LVA1406" s="109"/>
      <c r="LVB1406" s="109"/>
      <c r="LVC1406" s="109"/>
      <c r="LVD1406" s="109"/>
      <c r="LVE1406" s="109"/>
      <c r="LVF1406" s="109"/>
      <c r="LVG1406" s="109"/>
      <c r="LVH1406" s="109"/>
      <c r="LVI1406" s="109"/>
      <c r="LVJ1406" s="109"/>
      <c r="LVK1406" s="109"/>
      <c r="LVL1406" s="109"/>
      <c r="LVM1406" s="109"/>
      <c r="LVN1406" s="109"/>
      <c r="LVO1406" s="109"/>
      <c r="LVP1406" s="109"/>
      <c r="LVQ1406" s="109"/>
      <c r="LVR1406" s="109"/>
      <c r="LVS1406" s="109"/>
      <c r="LVT1406" s="109"/>
      <c r="LVU1406" s="109"/>
      <c r="LVV1406" s="109"/>
      <c r="LVW1406" s="109"/>
      <c r="LVX1406" s="109"/>
      <c r="LVY1406" s="109"/>
      <c r="LVZ1406" s="109"/>
      <c r="LWA1406" s="109"/>
      <c r="LWB1406" s="109"/>
      <c r="LWC1406" s="109"/>
      <c r="LWD1406" s="109"/>
      <c r="LWE1406" s="109"/>
      <c r="LWF1406" s="109"/>
      <c r="LWG1406" s="109"/>
      <c r="LWH1406" s="109"/>
      <c r="LWI1406" s="109"/>
      <c r="LWJ1406" s="109"/>
      <c r="LWK1406" s="109"/>
      <c r="LWL1406" s="109"/>
      <c r="LWM1406" s="109"/>
      <c r="LWN1406" s="109"/>
      <c r="LWO1406" s="109"/>
      <c r="LWP1406" s="109"/>
      <c r="LWQ1406" s="109"/>
      <c r="LWR1406" s="109"/>
      <c r="LWS1406" s="109"/>
      <c r="LWT1406" s="109"/>
      <c r="LWU1406" s="109"/>
      <c r="LWV1406" s="109"/>
      <c r="LWW1406" s="109"/>
      <c r="LWX1406" s="109"/>
      <c r="LWY1406" s="109"/>
      <c r="LWZ1406" s="109"/>
      <c r="LXA1406" s="109"/>
      <c r="LXB1406" s="109"/>
      <c r="LXC1406" s="109"/>
      <c r="LXD1406" s="109"/>
      <c r="LXE1406" s="109"/>
      <c r="LXF1406" s="109"/>
      <c r="LXG1406" s="109"/>
      <c r="LXH1406" s="109"/>
      <c r="LXI1406" s="109"/>
      <c r="LXJ1406" s="109"/>
      <c r="LXK1406" s="109"/>
      <c r="LXL1406" s="109"/>
      <c r="LXM1406" s="109"/>
      <c r="LXN1406" s="109"/>
      <c r="LXO1406" s="109"/>
      <c r="LXP1406" s="109"/>
      <c r="LXQ1406" s="109"/>
      <c r="LXR1406" s="109"/>
      <c r="LXS1406" s="109"/>
      <c r="LXT1406" s="109"/>
      <c r="LXU1406" s="109"/>
      <c r="LXV1406" s="109"/>
      <c r="LXW1406" s="109"/>
      <c r="LXX1406" s="109"/>
      <c r="LXY1406" s="109"/>
      <c r="LXZ1406" s="109"/>
      <c r="LYA1406" s="109"/>
      <c r="LYB1406" s="109"/>
      <c r="LYC1406" s="109"/>
      <c r="LYD1406" s="109"/>
      <c r="LYE1406" s="109"/>
      <c r="LYF1406" s="109"/>
      <c r="LYG1406" s="109"/>
      <c r="LYH1406" s="109"/>
      <c r="LYI1406" s="109"/>
      <c r="LYJ1406" s="109"/>
      <c r="LYK1406" s="109"/>
      <c r="LYL1406" s="109"/>
      <c r="LYM1406" s="109"/>
      <c r="LYN1406" s="109"/>
      <c r="LYO1406" s="109"/>
      <c r="LYP1406" s="109"/>
      <c r="LYQ1406" s="109"/>
      <c r="LYR1406" s="109"/>
      <c r="LYS1406" s="109"/>
      <c r="LYT1406" s="109"/>
      <c r="LYU1406" s="109"/>
      <c r="LYV1406" s="109"/>
      <c r="LYW1406" s="109"/>
      <c r="LYX1406" s="109"/>
      <c r="LYY1406" s="109"/>
      <c r="LYZ1406" s="109"/>
      <c r="LZA1406" s="109"/>
      <c r="LZB1406" s="109"/>
      <c r="LZC1406" s="109"/>
      <c r="LZD1406" s="109"/>
      <c r="LZE1406" s="109"/>
      <c r="LZF1406" s="109"/>
      <c r="LZG1406" s="109"/>
      <c r="LZH1406" s="109"/>
      <c r="LZI1406" s="109"/>
      <c r="LZJ1406" s="109"/>
      <c r="LZK1406" s="109"/>
      <c r="LZL1406" s="109"/>
      <c r="LZM1406" s="109"/>
      <c r="LZN1406" s="109"/>
      <c r="LZO1406" s="109"/>
      <c r="LZP1406" s="109"/>
      <c r="LZQ1406" s="109"/>
      <c r="LZR1406" s="109"/>
      <c r="LZS1406" s="109"/>
      <c r="LZT1406" s="109"/>
      <c r="LZU1406" s="109"/>
      <c r="LZV1406" s="109"/>
      <c r="LZW1406" s="109"/>
      <c r="LZX1406" s="109"/>
      <c r="LZY1406" s="109"/>
      <c r="LZZ1406" s="109"/>
      <c r="MAA1406" s="109"/>
      <c r="MAB1406" s="109"/>
      <c r="MAC1406" s="109"/>
      <c r="MAD1406" s="109"/>
      <c r="MAE1406" s="109"/>
      <c r="MAF1406" s="109"/>
      <c r="MAG1406" s="109"/>
      <c r="MAH1406" s="109"/>
      <c r="MAI1406" s="109"/>
      <c r="MAJ1406" s="109"/>
      <c r="MAK1406" s="109"/>
      <c r="MAL1406" s="109"/>
      <c r="MAM1406" s="109"/>
      <c r="MAN1406" s="109"/>
      <c r="MAO1406" s="109"/>
      <c r="MAP1406" s="109"/>
      <c r="MAQ1406" s="109"/>
      <c r="MAR1406" s="109"/>
      <c r="MAS1406" s="109"/>
      <c r="MAT1406" s="109"/>
      <c r="MAU1406" s="109"/>
      <c r="MAV1406" s="109"/>
      <c r="MAW1406" s="109"/>
      <c r="MAX1406" s="109"/>
      <c r="MAY1406" s="109"/>
      <c r="MAZ1406" s="109"/>
      <c r="MBA1406" s="109"/>
      <c r="MBB1406" s="109"/>
      <c r="MBC1406" s="109"/>
      <c r="MBD1406" s="109"/>
      <c r="MBE1406" s="109"/>
      <c r="MBF1406" s="109"/>
      <c r="MBG1406" s="109"/>
      <c r="MBH1406" s="109"/>
      <c r="MBI1406" s="109"/>
      <c r="MBJ1406" s="109"/>
      <c r="MBK1406" s="109"/>
      <c r="MBL1406" s="109"/>
      <c r="MBM1406" s="109"/>
      <c r="MBN1406" s="109"/>
      <c r="MBO1406" s="109"/>
      <c r="MBP1406" s="109"/>
      <c r="MBQ1406" s="109"/>
      <c r="MBR1406" s="109"/>
      <c r="MBS1406" s="109"/>
      <c r="MBT1406" s="109"/>
      <c r="MBU1406" s="109"/>
      <c r="MBV1406" s="109"/>
      <c r="MBW1406" s="109"/>
      <c r="MBX1406" s="109"/>
      <c r="MBY1406" s="109"/>
      <c r="MBZ1406" s="109"/>
      <c r="MCA1406" s="109"/>
      <c r="MCB1406" s="109"/>
      <c r="MCC1406" s="109"/>
      <c r="MCD1406" s="109"/>
      <c r="MCE1406" s="109"/>
      <c r="MCF1406" s="109"/>
      <c r="MCG1406" s="109"/>
      <c r="MCH1406" s="109"/>
      <c r="MCI1406" s="109"/>
      <c r="MCJ1406" s="109"/>
      <c r="MCK1406" s="109"/>
      <c r="MCL1406" s="109"/>
      <c r="MCM1406" s="109"/>
      <c r="MCN1406" s="109"/>
      <c r="MCO1406" s="109"/>
      <c r="MCP1406" s="109"/>
      <c r="MCQ1406" s="109"/>
      <c r="MCR1406" s="109"/>
      <c r="MCS1406" s="109"/>
      <c r="MCT1406" s="109"/>
      <c r="MCU1406" s="109"/>
      <c r="MCV1406" s="109"/>
      <c r="MCW1406" s="109"/>
      <c r="MCX1406" s="109"/>
      <c r="MCY1406" s="109"/>
      <c r="MCZ1406" s="109"/>
      <c r="MDA1406" s="109"/>
      <c r="MDB1406" s="109"/>
      <c r="MDC1406" s="109"/>
      <c r="MDD1406" s="109"/>
      <c r="MDE1406" s="109"/>
      <c r="MDF1406" s="109"/>
      <c r="MDG1406" s="109"/>
      <c r="MDH1406" s="109"/>
      <c r="MDI1406" s="109"/>
      <c r="MDJ1406" s="109"/>
      <c r="MDK1406" s="109"/>
      <c r="MDL1406" s="109"/>
      <c r="MDM1406" s="109"/>
      <c r="MDN1406" s="109"/>
      <c r="MDO1406" s="109"/>
      <c r="MDP1406" s="109"/>
      <c r="MDQ1406" s="109"/>
      <c r="MDR1406" s="109"/>
      <c r="MDS1406" s="109"/>
      <c r="MDT1406" s="109"/>
      <c r="MDU1406" s="109"/>
      <c r="MDV1406" s="109"/>
      <c r="MDW1406" s="109"/>
      <c r="MDX1406" s="109"/>
      <c r="MDY1406" s="109"/>
      <c r="MDZ1406" s="109"/>
      <c r="MEA1406" s="109"/>
      <c r="MEB1406" s="109"/>
      <c r="MEC1406" s="109"/>
      <c r="MED1406" s="109"/>
      <c r="MEE1406" s="109"/>
      <c r="MEF1406" s="109"/>
      <c r="MEG1406" s="109"/>
      <c r="MEH1406" s="109"/>
      <c r="MEI1406" s="109"/>
      <c r="MEJ1406" s="109"/>
      <c r="MEK1406" s="109"/>
      <c r="MEL1406" s="109"/>
      <c r="MEM1406" s="109"/>
      <c r="MEN1406" s="109"/>
      <c r="MEO1406" s="109"/>
      <c r="MEP1406" s="109"/>
      <c r="MEQ1406" s="109"/>
      <c r="MER1406" s="109"/>
      <c r="MES1406" s="109"/>
      <c r="MET1406" s="109"/>
      <c r="MEU1406" s="109"/>
      <c r="MEV1406" s="109"/>
      <c r="MEW1406" s="109"/>
      <c r="MEX1406" s="109"/>
      <c r="MEY1406" s="109"/>
      <c r="MEZ1406" s="109"/>
      <c r="MFA1406" s="109"/>
      <c r="MFB1406" s="109"/>
      <c r="MFC1406" s="109"/>
      <c r="MFD1406" s="109"/>
      <c r="MFE1406" s="109"/>
      <c r="MFF1406" s="109"/>
      <c r="MFG1406" s="109"/>
      <c r="MFH1406" s="109"/>
      <c r="MFI1406" s="109"/>
      <c r="MFJ1406" s="109"/>
      <c r="MFK1406" s="109"/>
      <c r="MFL1406" s="109"/>
      <c r="MFM1406" s="109"/>
      <c r="MFN1406" s="109"/>
      <c r="MFO1406" s="109"/>
      <c r="MFP1406" s="109"/>
      <c r="MFQ1406" s="109"/>
      <c r="MFR1406" s="109"/>
      <c r="MFS1406" s="109"/>
      <c r="MFT1406" s="109"/>
      <c r="MFU1406" s="109"/>
      <c r="MFV1406" s="109"/>
      <c r="MFW1406" s="109"/>
      <c r="MFX1406" s="109"/>
      <c r="MFY1406" s="109"/>
      <c r="MFZ1406" s="109"/>
      <c r="MGA1406" s="109"/>
      <c r="MGB1406" s="109"/>
      <c r="MGC1406" s="109"/>
      <c r="MGD1406" s="109"/>
      <c r="MGE1406" s="109"/>
      <c r="MGF1406" s="109"/>
      <c r="MGG1406" s="109"/>
      <c r="MGH1406" s="109"/>
      <c r="MGI1406" s="109"/>
      <c r="MGJ1406" s="109"/>
      <c r="MGK1406" s="109"/>
      <c r="MGL1406" s="109"/>
      <c r="MGM1406" s="109"/>
      <c r="MGN1406" s="109"/>
      <c r="MGO1406" s="109"/>
      <c r="MGP1406" s="109"/>
      <c r="MGQ1406" s="109"/>
      <c r="MGR1406" s="109"/>
      <c r="MGS1406" s="109"/>
      <c r="MGT1406" s="109"/>
      <c r="MGU1406" s="109"/>
      <c r="MGV1406" s="109"/>
      <c r="MGW1406" s="109"/>
      <c r="MGX1406" s="109"/>
      <c r="MGY1406" s="109"/>
      <c r="MGZ1406" s="109"/>
      <c r="MHA1406" s="109"/>
      <c r="MHB1406" s="109"/>
      <c r="MHC1406" s="109"/>
      <c r="MHD1406" s="109"/>
      <c r="MHE1406" s="109"/>
      <c r="MHF1406" s="109"/>
      <c r="MHG1406" s="109"/>
      <c r="MHH1406" s="109"/>
      <c r="MHI1406" s="109"/>
      <c r="MHJ1406" s="109"/>
      <c r="MHK1406" s="109"/>
      <c r="MHL1406" s="109"/>
      <c r="MHM1406" s="109"/>
      <c r="MHN1406" s="109"/>
      <c r="MHO1406" s="109"/>
      <c r="MHP1406" s="109"/>
      <c r="MHQ1406" s="109"/>
      <c r="MHR1406" s="109"/>
      <c r="MHS1406" s="109"/>
      <c r="MHT1406" s="109"/>
      <c r="MHU1406" s="109"/>
      <c r="MHV1406" s="109"/>
      <c r="MHW1406" s="109"/>
      <c r="MHX1406" s="109"/>
      <c r="MHY1406" s="109"/>
      <c r="MHZ1406" s="109"/>
      <c r="MIA1406" s="109"/>
      <c r="MIB1406" s="109"/>
      <c r="MIC1406" s="109"/>
      <c r="MID1406" s="109"/>
      <c r="MIE1406" s="109"/>
      <c r="MIF1406" s="109"/>
      <c r="MIG1406" s="109"/>
      <c r="MIH1406" s="109"/>
      <c r="MII1406" s="109"/>
      <c r="MIJ1406" s="109"/>
      <c r="MIK1406" s="109"/>
      <c r="MIL1406" s="109"/>
      <c r="MIM1406" s="109"/>
      <c r="MIN1406" s="109"/>
      <c r="MIO1406" s="109"/>
      <c r="MIP1406" s="109"/>
      <c r="MIQ1406" s="109"/>
      <c r="MIR1406" s="109"/>
      <c r="MIS1406" s="109"/>
      <c r="MIT1406" s="109"/>
      <c r="MIU1406" s="109"/>
      <c r="MIV1406" s="109"/>
      <c r="MIW1406" s="109"/>
      <c r="MIX1406" s="109"/>
      <c r="MIY1406" s="109"/>
      <c r="MIZ1406" s="109"/>
      <c r="MJA1406" s="109"/>
      <c r="MJB1406" s="109"/>
      <c r="MJC1406" s="109"/>
      <c r="MJD1406" s="109"/>
      <c r="MJE1406" s="109"/>
      <c r="MJF1406" s="109"/>
      <c r="MJG1406" s="109"/>
      <c r="MJH1406" s="109"/>
      <c r="MJI1406" s="109"/>
      <c r="MJJ1406" s="109"/>
      <c r="MJK1406" s="109"/>
      <c r="MJL1406" s="109"/>
      <c r="MJM1406" s="109"/>
      <c r="MJN1406" s="109"/>
      <c r="MJO1406" s="109"/>
      <c r="MJP1406" s="109"/>
      <c r="MJQ1406" s="109"/>
      <c r="MJR1406" s="109"/>
      <c r="MJS1406" s="109"/>
      <c r="MJT1406" s="109"/>
      <c r="MJU1406" s="109"/>
      <c r="MJV1406" s="109"/>
      <c r="MJW1406" s="109"/>
      <c r="MJX1406" s="109"/>
      <c r="MJY1406" s="109"/>
      <c r="MJZ1406" s="109"/>
      <c r="MKA1406" s="109"/>
      <c r="MKB1406" s="109"/>
      <c r="MKC1406" s="109"/>
      <c r="MKD1406" s="109"/>
      <c r="MKE1406" s="109"/>
      <c r="MKF1406" s="109"/>
      <c r="MKG1406" s="109"/>
      <c r="MKH1406" s="109"/>
      <c r="MKI1406" s="109"/>
      <c r="MKJ1406" s="109"/>
      <c r="MKK1406" s="109"/>
      <c r="MKL1406" s="109"/>
      <c r="MKM1406" s="109"/>
      <c r="MKN1406" s="109"/>
      <c r="MKO1406" s="109"/>
      <c r="MKP1406" s="109"/>
      <c r="MKQ1406" s="109"/>
      <c r="MKR1406" s="109"/>
      <c r="MKS1406" s="109"/>
      <c r="MKT1406" s="109"/>
      <c r="MKU1406" s="109"/>
      <c r="MKV1406" s="109"/>
      <c r="MKW1406" s="109"/>
      <c r="MKX1406" s="109"/>
      <c r="MKY1406" s="109"/>
      <c r="MKZ1406" s="109"/>
      <c r="MLA1406" s="109"/>
      <c r="MLB1406" s="109"/>
      <c r="MLC1406" s="109"/>
      <c r="MLD1406" s="109"/>
      <c r="MLE1406" s="109"/>
      <c r="MLF1406" s="109"/>
      <c r="MLG1406" s="109"/>
      <c r="MLH1406" s="109"/>
      <c r="MLI1406" s="109"/>
      <c r="MLJ1406" s="109"/>
      <c r="MLK1406" s="109"/>
      <c r="MLL1406" s="109"/>
      <c r="MLM1406" s="109"/>
      <c r="MLN1406" s="109"/>
      <c r="MLO1406" s="109"/>
      <c r="MLP1406" s="109"/>
      <c r="MLQ1406" s="109"/>
      <c r="MLR1406" s="109"/>
      <c r="MLS1406" s="109"/>
      <c r="MLT1406" s="109"/>
      <c r="MLU1406" s="109"/>
      <c r="MLV1406" s="109"/>
      <c r="MLW1406" s="109"/>
      <c r="MLX1406" s="109"/>
      <c r="MLY1406" s="109"/>
      <c r="MLZ1406" s="109"/>
      <c r="MMA1406" s="109"/>
      <c r="MMB1406" s="109"/>
      <c r="MMC1406" s="109"/>
      <c r="MMD1406" s="109"/>
      <c r="MME1406" s="109"/>
      <c r="MMF1406" s="109"/>
      <c r="MMG1406" s="109"/>
      <c r="MMH1406" s="109"/>
      <c r="MMI1406" s="109"/>
      <c r="MMJ1406" s="109"/>
      <c r="MMK1406" s="109"/>
      <c r="MML1406" s="109"/>
      <c r="MMM1406" s="109"/>
      <c r="MMN1406" s="109"/>
      <c r="MMO1406" s="109"/>
      <c r="MMP1406" s="109"/>
      <c r="MMQ1406" s="109"/>
      <c r="MMR1406" s="109"/>
      <c r="MMS1406" s="109"/>
      <c r="MMT1406" s="109"/>
      <c r="MMU1406" s="109"/>
      <c r="MMV1406" s="109"/>
      <c r="MMW1406" s="109"/>
      <c r="MMX1406" s="109"/>
      <c r="MMY1406" s="109"/>
      <c r="MMZ1406" s="109"/>
      <c r="MNA1406" s="109"/>
      <c r="MNB1406" s="109"/>
      <c r="MNC1406" s="109"/>
      <c r="MND1406" s="109"/>
      <c r="MNE1406" s="109"/>
      <c r="MNF1406" s="109"/>
      <c r="MNG1406" s="109"/>
      <c r="MNH1406" s="109"/>
      <c r="MNI1406" s="109"/>
      <c r="MNJ1406" s="109"/>
      <c r="MNK1406" s="109"/>
      <c r="MNL1406" s="109"/>
      <c r="MNM1406" s="109"/>
      <c r="MNN1406" s="109"/>
      <c r="MNO1406" s="109"/>
      <c r="MNP1406" s="109"/>
      <c r="MNQ1406" s="109"/>
      <c r="MNR1406" s="109"/>
      <c r="MNS1406" s="109"/>
      <c r="MNT1406" s="109"/>
      <c r="MNU1406" s="109"/>
      <c r="MNV1406" s="109"/>
      <c r="MNW1406" s="109"/>
      <c r="MNX1406" s="109"/>
      <c r="MNY1406" s="109"/>
      <c r="MNZ1406" s="109"/>
      <c r="MOA1406" s="109"/>
      <c r="MOB1406" s="109"/>
      <c r="MOC1406" s="109"/>
      <c r="MOD1406" s="109"/>
      <c r="MOE1406" s="109"/>
      <c r="MOF1406" s="109"/>
      <c r="MOG1406" s="109"/>
      <c r="MOH1406" s="109"/>
      <c r="MOI1406" s="109"/>
      <c r="MOJ1406" s="109"/>
      <c r="MOK1406" s="109"/>
      <c r="MOL1406" s="109"/>
      <c r="MOM1406" s="109"/>
      <c r="MON1406" s="109"/>
      <c r="MOO1406" s="109"/>
      <c r="MOP1406" s="109"/>
      <c r="MOQ1406" s="109"/>
      <c r="MOR1406" s="109"/>
      <c r="MOS1406" s="109"/>
      <c r="MOT1406" s="109"/>
      <c r="MOU1406" s="109"/>
      <c r="MOV1406" s="109"/>
      <c r="MOW1406" s="109"/>
      <c r="MOX1406" s="109"/>
      <c r="MOY1406" s="109"/>
      <c r="MOZ1406" s="109"/>
      <c r="MPA1406" s="109"/>
      <c r="MPB1406" s="109"/>
      <c r="MPC1406" s="109"/>
      <c r="MPD1406" s="109"/>
      <c r="MPE1406" s="109"/>
      <c r="MPF1406" s="109"/>
      <c r="MPG1406" s="109"/>
      <c r="MPH1406" s="109"/>
      <c r="MPI1406" s="109"/>
      <c r="MPJ1406" s="109"/>
      <c r="MPK1406" s="109"/>
      <c r="MPL1406" s="109"/>
      <c r="MPM1406" s="109"/>
      <c r="MPN1406" s="109"/>
      <c r="MPO1406" s="109"/>
      <c r="MPP1406" s="109"/>
      <c r="MPQ1406" s="109"/>
      <c r="MPR1406" s="109"/>
      <c r="MPS1406" s="109"/>
      <c r="MPT1406" s="109"/>
      <c r="MPU1406" s="109"/>
      <c r="MPV1406" s="109"/>
      <c r="MPW1406" s="109"/>
      <c r="MPX1406" s="109"/>
      <c r="MPY1406" s="109"/>
      <c r="MPZ1406" s="109"/>
      <c r="MQA1406" s="109"/>
      <c r="MQB1406" s="109"/>
      <c r="MQC1406" s="109"/>
      <c r="MQD1406" s="109"/>
      <c r="MQE1406" s="109"/>
      <c r="MQF1406" s="109"/>
      <c r="MQG1406" s="109"/>
      <c r="MQH1406" s="109"/>
      <c r="MQI1406" s="109"/>
      <c r="MQJ1406" s="109"/>
      <c r="MQK1406" s="109"/>
      <c r="MQL1406" s="109"/>
      <c r="MQM1406" s="109"/>
      <c r="MQN1406" s="109"/>
      <c r="MQO1406" s="109"/>
      <c r="MQP1406" s="109"/>
      <c r="MQQ1406" s="109"/>
      <c r="MQR1406" s="109"/>
      <c r="MQS1406" s="109"/>
      <c r="MQT1406" s="109"/>
      <c r="MQU1406" s="109"/>
      <c r="MQV1406" s="109"/>
      <c r="MQW1406" s="109"/>
      <c r="MQX1406" s="109"/>
      <c r="MQY1406" s="109"/>
      <c r="MQZ1406" s="109"/>
      <c r="MRA1406" s="109"/>
      <c r="MRB1406" s="109"/>
      <c r="MRC1406" s="109"/>
      <c r="MRD1406" s="109"/>
      <c r="MRE1406" s="109"/>
      <c r="MRF1406" s="109"/>
      <c r="MRG1406" s="109"/>
      <c r="MRH1406" s="109"/>
      <c r="MRI1406" s="109"/>
      <c r="MRJ1406" s="109"/>
      <c r="MRK1406" s="109"/>
      <c r="MRL1406" s="109"/>
      <c r="MRM1406" s="109"/>
      <c r="MRN1406" s="109"/>
      <c r="MRO1406" s="109"/>
      <c r="MRP1406" s="109"/>
      <c r="MRQ1406" s="109"/>
      <c r="MRR1406" s="109"/>
      <c r="MRS1406" s="109"/>
      <c r="MRT1406" s="109"/>
      <c r="MRU1406" s="109"/>
      <c r="MRV1406" s="109"/>
      <c r="MRW1406" s="109"/>
      <c r="MRX1406" s="109"/>
      <c r="MRY1406" s="109"/>
      <c r="MRZ1406" s="109"/>
      <c r="MSA1406" s="109"/>
      <c r="MSB1406" s="109"/>
      <c r="MSC1406" s="109"/>
      <c r="MSD1406" s="109"/>
      <c r="MSE1406" s="109"/>
      <c r="MSF1406" s="109"/>
      <c r="MSG1406" s="109"/>
      <c r="MSH1406" s="109"/>
      <c r="MSI1406" s="109"/>
      <c r="MSJ1406" s="109"/>
      <c r="MSK1406" s="109"/>
      <c r="MSL1406" s="109"/>
      <c r="MSM1406" s="109"/>
      <c r="MSN1406" s="109"/>
      <c r="MSO1406" s="109"/>
      <c r="MSP1406" s="109"/>
      <c r="MSQ1406" s="109"/>
      <c r="MSR1406" s="109"/>
      <c r="MSS1406" s="109"/>
      <c r="MST1406" s="109"/>
      <c r="MSU1406" s="109"/>
      <c r="MSV1406" s="109"/>
      <c r="MSW1406" s="109"/>
      <c r="MSX1406" s="109"/>
      <c r="MSY1406" s="109"/>
      <c r="MSZ1406" s="109"/>
      <c r="MTA1406" s="109"/>
      <c r="MTB1406" s="109"/>
      <c r="MTC1406" s="109"/>
      <c r="MTD1406" s="109"/>
      <c r="MTE1406" s="109"/>
      <c r="MTF1406" s="109"/>
      <c r="MTG1406" s="109"/>
      <c r="MTH1406" s="109"/>
      <c r="MTI1406" s="109"/>
      <c r="MTJ1406" s="109"/>
      <c r="MTK1406" s="109"/>
      <c r="MTL1406" s="109"/>
      <c r="MTM1406" s="109"/>
      <c r="MTN1406" s="109"/>
      <c r="MTO1406" s="109"/>
      <c r="MTP1406" s="109"/>
      <c r="MTQ1406" s="109"/>
      <c r="MTR1406" s="109"/>
      <c r="MTS1406" s="109"/>
      <c r="MTT1406" s="109"/>
      <c r="MTU1406" s="109"/>
      <c r="MTV1406" s="109"/>
      <c r="MTW1406" s="109"/>
      <c r="MTX1406" s="109"/>
      <c r="MTY1406" s="109"/>
      <c r="MTZ1406" s="109"/>
      <c r="MUA1406" s="109"/>
      <c r="MUB1406" s="109"/>
      <c r="MUC1406" s="109"/>
      <c r="MUD1406" s="109"/>
      <c r="MUE1406" s="109"/>
      <c r="MUF1406" s="109"/>
      <c r="MUG1406" s="109"/>
      <c r="MUH1406" s="109"/>
      <c r="MUI1406" s="109"/>
      <c r="MUJ1406" s="109"/>
      <c r="MUK1406" s="109"/>
      <c r="MUL1406" s="109"/>
      <c r="MUM1406" s="109"/>
      <c r="MUN1406" s="109"/>
      <c r="MUO1406" s="109"/>
      <c r="MUP1406" s="109"/>
      <c r="MUQ1406" s="109"/>
      <c r="MUR1406" s="109"/>
      <c r="MUS1406" s="109"/>
      <c r="MUT1406" s="109"/>
      <c r="MUU1406" s="109"/>
      <c r="MUV1406" s="109"/>
      <c r="MUW1406" s="109"/>
      <c r="MUX1406" s="109"/>
      <c r="MUY1406" s="109"/>
      <c r="MUZ1406" s="109"/>
      <c r="MVA1406" s="109"/>
      <c r="MVB1406" s="109"/>
      <c r="MVC1406" s="109"/>
      <c r="MVD1406" s="109"/>
      <c r="MVE1406" s="109"/>
      <c r="MVF1406" s="109"/>
      <c r="MVG1406" s="109"/>
      <c r="MVH1406" s="109"/>
      <c r="MVI1406" s="109"/>
      <c r="MVJ1406" s="109"/>
      <c r="MVK1406" s="109"/>
      <c r="MVL1406" s="109"/>
      <c r="MVM1406" s="109"/>
      <c r="MVN1406" s="109"/>
      <c r="MVO1406" s="109"/>
      <c r="MVP1406" s="109"/>
      <c r="MVQ1406" s="109"/>
      <c r="MVR1406" s="109"/>
      <c r="MVS1406" s="109"/>
      <c r="MVT1406" s="109"/>
      <c r="MVU1406" s="109"/>
      <c r="MVV1406" s="109"/>
      <c r="MVW1406" s="109"/>
      <c r="MVX1406" s="109"/>
      <c r="MVY1406" s="109"/>
      <c r="MVZ1406" s="109"/>
      <c r="MWA1406" s="109"/>
      <c r="MWB1406" s="109"/>
      <c r="MWC1406" s="109"/>
      <c r="MWD1406" s="109"/>
      <c r="MWE1406" s="109"/>
      <c r="MWF1406" s="109"/>
      <c r="MWG1406" s="109"/>
      <c r="MWH1406" s="109"/>
      <c r="MWI1406" s="109"/>
      <c r="MWJ1406" s="109"/>
      <c r="MWK1406" s="109"/>
      <c r="MWL1406" s="109"/>
      <c r="MWM1406" s="109"/>
      <c r="MWN1406" s="109"/>
      <c r="MWO1406" s="109"/>
      <c r="MWP1406" s="109"/>
      <c r="MWQ1406" s="109"/>
      <c r="MWR1406" s="109"/>
      <c r="MWS1406" s="109"/>
      <c r="MWT1406" s="109"/>
      <c r="MWU1406" s="109"/>
      <c r="MWV1406" s="109"/>
      <c r="MWW1406" s="109"/>
      <c r="MWX1406" s="109"/>
      <c r="MWY1406" s="109"/>
      <c r="MWZ1406" s="109"/>
      <c r="MXA1406" s="109"/>
      <c r="MXB1406" s="109"/>
      <c r="MXC1406" s="109"/>
      <c r="MXD1406" s="109"/>
      <c r="MXE1406" s="109"/>
      <c r="MXF1406" s="109"/>
      <c r="MXG1406" s="109"/>
      <c r="MXH1406" s="109"/>
      <c r="MXI1406" s="109"/>
      <c r="MXJ1406" s="109"/>
      <c r="MXK1406" s="109"/>
      <c r="MXL1406" s="109"/>
      <c r="MXM1406" s="109"/>
      <c r="MXN1406" s="109"/>
      <c r="MXO1406" s="109"/>
      <c r="MXP1406" s="109"/>
      <c r="MXQ1406" s="109"/>
      <c r="MXR1406" s="109"/>
      <c r="MXS1406" s="109"/>
      <c r="MXT1406" s="109"/>
      <c r="MXU1406" s="109"/>
      <c r="MXV1406" s="109"/>
      <c r="MXW1406" s="109"/>
      <c r="MXX1406" s="109"/>
      <c r="MXY1406" s="109"/>
      <c r="MXZ1406" s="109"/>
      <c r="MYA1406" s="109"/>
      <c r="MYB1406" s="109"/>
      <c r="MYC1406" s="109"/>
      <c r="MYD1406" s="109"/>
      <c r="MYE1406" s="109"/>
      <c r="MYF1406" s="109"/>
      <c r="MYG1406" s="109"/>
      <c r="MYH1406" s="109"/>
      <c r="MYI1406" s="109"/>
      <c r="MYJ1406" s="109"/>
      <c r="MYK1406" s="109"/>
      <c r="MYL1406" s="109"/>
      <c r="MYM1406" s="109"/>
      <c r="MYN1406" s="109"/>
      <c r="MYO1406" s="109"/>
      <c r="MYP1406" s="109"/>
      <c r="MYQ1406" s="109"/>
      <c r="MYR1406" s="109"/>
      <c r="MYS1406" s="109"/>
      <c r="MYT1406" s="109"/>
      <c r="MYU1406" s="109"/>
      <c r="MYV1406" s="109"/>
      <c r="MYW1406" s="109"/>
      <c r="MYX1406" s="109"/>
      <c r="MYY1406" s="109"/>
      <c r="MYZ1406" s="109"/>
      <c r="MZA1406" s="109"/>
      <c r="MZB1406" s="109"/>
      <c r="MZC1406" s="109"/>
      <c r="MZD1406" s="109"/>
      <c r="MZE1406" s="109"/>
      <c r="MZF1406" s="109"/>
      <c r="MZG1406" s="109"/>
      <c r="MZH1406" s="109"/>
      <c r="MZI1406" s="109"/>
      <c r="MZJ1406" s="109"/>
      <c r="MZK1406" s="109"/>
      <c r="MZL1406" s="109"/>
      <c r="MZM1406" s="109"/>
      <c r="MZN1406" s="109"/>
      <c r="MZO1406" s="109"/>
      <c r="MZP1406" s="109"/>
      <c r="MZQ1406" s="109"/>
      <c r="MZR1406" s="109"/>
      <c r="MZS1406" s="109"/>
      <c r="MZT1406" s="109"/>
      <c r="MZU1406" s="109"/>
      <c r="MZV1406" s="109"/>
      <c r="MZW1406" s="109"/>
      <c r="MZX1406" s="109"/>
      <c r="MZY1406" s="109"/>
      <c r="MZZ1406" s="109"/>
      <c r="NAA1406" s="109"/>
      <c r="NAB1406" s="109"/>
      <c r="NAC1406" s="109"/>
      <c r="NAD1406" s="109"/>
      <c r="NAE1406" s="109"/>
      <c r="NAF1406" s="109"/>
      <c r="NAG1406" s="109"/>
      <c r="NAH1406" s="109"/>
      <c r="NAI1406" s="109"/>
      <c r="NAJ1406" s="109"/>
      <c r="NAK1406" s="109"/>
      <c r="NAL1406" s="109"/>
      <c r="NAM1406" s="109"/>
      <c r="NAN1406" s="109"/>
      <c r="NAO1406" s="109"/>
      <c r="NAP1406" s="109"/>
      <c r="NAQ1406" s="109"/>
      <c r="NAR1406" s="109"/>
      <c r="NAS1406" s="109"/>
      <c r="NAT1406" s="109"/>
      <c r="NAU1406" s="109"/>
      <c r="NAV1406" s="109"/>
      <c r="NAW1406" s="109"/>
      <c r="NAX1406" s="109"/>
      <c r="NAY1406" s="109"/>
      <c r="NAZ1406" s="109"/>
      <c r="NBA1406" s="109"/>
      <c r="NBB1406" s="109"/>
      <c r="NBC1406" s="109"/>
      <c r="NBD1406" s="109"/>
      <c r="NBE1406" s="109"/>
      <c r="NBF1406" s="109"/>
      <c r="NBG1406" s="109"/>
      <c r="NBH1406" s="109"/>
      <c r="NBI1406" s="109"/>
      <c r="NBJ1406" s="109"/>
      <c r="NBK1406" s="109"/>
      <c r="NBL1406" s="109"/>
      <c r="NBM1406" s="109"/>
      <c r="NBN1406" s="109"/>
      <c r="NBO1406" s="109"/>
      <c r="NBP1406" s="109"/>
      <c r="NBQ1406" s="109"/>
      <c r="NBR1406" s="109"/>
      <c r="NBS1406" s="109"/>
      <c r="NBT1406" s="109"/>
      <c r="NBU1406" s="109"/>
      <c r="NBV1406" s="109"/>
      <c r="NBW1406" s="109"/>
      <c r="NBX1406" s="109"/>
      <c r="NBY1406" s="109"/>
      <c r="NBZ1406" s="109"/>
      <c r="NCA1406" s="109"/>
      <c r="NCB1406" s="109"/>
      <c r="NCC1406" s="109"/>
      <c r="NCD1406" s="109"/>
      <c r="NCE1406" s="109"/>
      <c r="NCF1406" s="109"/>
      <c r="NCG1406" s="109"/>
      <c r="NCH1406" s="109"/>
      <c r="NCI1406" s="109"/>
      <c r="NCJ1406" s="109"/>
      <c r="NCK1406" s="109"/>
      <c r="NCL1406" s="109"/>
      <c r="NCM1406" s="109"/>
      <c r="NCN1406" s="109"/>
      <c r="NCO1406" s="109"/>
      <c r="NCP1406" s="109"/>
      <c r="NCQ1406" s="109"/>
      <c r="NCR1406" s="109"/>
      <c r="NCS1406" s="109"/>
      <c r="NCT1406" s="109"/>
      <c r="NCU1406" s="109"/>
      <c r="NCV1406" s="109"/>
      <c r="NCW1406" s="109"/>
      <c r="NCX1406" s="109"/>
      <c r="NCY1406" s="109"/>
      <c r="NCZ1406" s="109"/>
      <c r="NDA1406" s="109"/>
      <c r="NDB1406" s="109"/>
      <c r="NDC1406" s="109"/>
      <c r="NDD1406" s="109"/>
      <c r="NDE1406" s="109"/>
      <c r="NDF1406" s="109"/>
      <c r="NDG1406" s="109"/>
      <c r="NDH1406" s="109"/>
      <c r="NDI1406" s="109"/>
      <c r="NDJ1406" s="109"/>
      <c r="NDK1406" s="109"/>
      <c r="NDL1406" s="109"/>
      <c r="NDM1406" s="109"/>
      <c r="NDN1406" s="109"/>
      <c r="NDO1406" s="109"/>
      <c r="NDP1406" s="109"/>
      <c r="NDQ1406" s="109"/>
      <c r="NDR1406" s="109"/>
      <c r="NDS1406" s="109"/>
      <c r="NDT1406" s="109"/>
      <c r="NDU1406" s="109"/>
      <c r="NDV1406" s="109"/>
      <c r="NDW1406" s="109"/>
      <c r="NDX1406" s="109"/>
      <c r="NDY1406" s="109"/>
      <c r="NDZ1406" s="109"/>
      <c r="NEA1406" s="109"/>
      <c r="NEB1406" s="109"/>
      <c r="NEC1406" s="109"/>
      <c r="NED1406" s="109"/>
      <c r="NEE1406" s="109"/>
      <c r="NEF1406" s="109"/>
      <c r="NEG1406" s="109"/>
      <c r="NEH1406" s="109"/>
      <c r="NEI1406" s="109"/>
      <c r="NEJ1406" s="109"/>
      <c r="NEK1406" s="109"/>
      <c r="NEL1406" s="109"/>
      <c r="NEM1406" s="109"/>
      <c r="NEN1406" s="109"/>
      <c r="NEO1406" s="109"/>
      <c r="NEP1406" s="109"/>
      <c r="NEQ1406" s="109"/>
      <c r="NER1406" s="109"/>
      <c r="NES1406" s="109"/>
      <c r="NET1406" s="109"/>
      <c r="NEU1406" s="109"/>
      <c r="NEV1406" s="109"/>
      <c r="NEW1406" s="109"/>
      <c r="NEX1406" s="109"/>
      <c r="NEY1406" s="109"/>
      <c r="NEZ1406" s="109"/>
      <c r="NFA1406" s="109"/>
      <c r="NFB1406" s="109"/>
      <c r="NFC1406" s="109"/>
      <c r="NFD1406" s="109"/>
      <c r="NFE1406" s="109"/>
      <c r="NFF1406" s="109"/>
      <c r="NFG1406" s="109"/>
      <c r="NFH1406" s="109"/>
      <c r="NFI1406" s="109"/>
      <c r="NFJ1406" s="109"/>
      <c r="NFK1406" s="109"/>
      <c r="NFL1406" s="109"/>
      <c r="NFM1406" s="109"/>
      <c r="NFN1406" s="109"/>
      <c r="NFO1406" s="109"/>
      <c r="NFP1406" s="109"/>
      <c r="NFQ1406" s="109"/>
      <c r="NFR1406" s="109"/>
      <c r="NFS1406" s="109"/>
      <c r="NFT1406" s="109"/>
      <c r="NFU1406" s="109"/>
      <c r="NFV1406" s="109"/>
      <c r="NFW1406" s="109"/>
      <c r="NFX1406" s="109"/>
      <c r="NFY1406" s="109"/>
      <c r="NFZ1406" s="109"/>
      <c r="NGA1406" s="109"/>
      <c r="NGB1406" s="109"/>
      <c r="NGC1406" s="109"/>
      <c r="NGD1406" s="109"/>
      <c r="NGE1406" s="109"/>
      <c r="NGF1406" s="109"/>
      <c r="NGG1406" s="109"/>
      <c r="NGH1406" s="109"/>
      <c r="NGI1406" s="109"/>
      <c r="NGJ1406" s="109"/>
      <c r="NGK1406" s="109"/>
      <c r="NGL1406" s="109"/>
      <c r="NGM1406" s="109"/>
      <c r="NGN1406" s="109"/>
      <c r="NGO1406" s="109"/>
      <c r="NGP1406" s="109"/>
      <c r="NGQ1406" s="109"/>
      <c r="NGR1406" s="109"/>
      <c r="NGS1406" s="109"/>
      <c r="NGT1406" s="109"/>
      <c r="NGU1406" s="109"/>
      <c r="NGV1406" s="109"/>
      <c r="NGW1406" s="109"/>
      <c r="NGX1406" s="109"/>
      <c r="NGY1406" s="109"/>
      <c r="NGZ1406" s="109"/>
      <c r="NHA1406" s="109"/>
      <c r="NHB1406" s="109"/>
      <c r="NHC1406" s="109"/>
      <c r="NHD1406" s="109"/>
      <c r="NHE1406" s="109"/>
      <c r="NHF1406" s="109"/>
      <c r="NHG1406" s="109"/>
      <c r="NHH1406" s="109"/>
      <c r="NHI1406" s="109"/>
      <c r="NHJ1406" s="109"/>
      <c r="NHK1406" s="109"/>
      <c r="NHL1406" s="109"/>
      <c r="NHM1406" s="109"/>
      <c r="NHN1406" s="109"/>
      <c r="NHO1406" s="109"/>
      <c r="NHP1406" s="109"/>
      <c r="NHQ1406" s="109"/>
      <c r="NHR1406" s="109"/>
      <c r="NHS1406" s="109"/>
      <c r="NHT1406" s="109"/>
      <c r="NHU1406" s="109"/>
      <c r="NHV1406" s="109"/>
      <c r="NHW1406" s="109"/>
      <c r="NHX1406" s="109"/>
      <c r="NHY1406" s="109"/>
      <c r="NHZ1406" s="109"/>
      <c r="NIA1406" s="109"/>
      <c r="NIB1406" s="109"/>
      <c r="NIC1406" s="109"/>
      <c r="NID1406" s="109"/>
      <c r="NIE1406" s="109"/>
      <c r="NIF1406" s="109"/>
      <c r="NIG1406" s="109"/>
      <c r="NIH1406" s="109"/>
      <c r="NII1406" s="109"/>
      <c r="NIJ1406" s="109"/>
      <c r="NIK1406" s="109"/>
      <c r="NIL1406" s="109"/>
      <c r="NIM1406" s="109"/>
      <c r="NIN1406" s="109"/>
      <c r="NIO1406" s="109"/>
      <c r="NIP1406" s="109"/>
      <c r="NIQ1406" s="109"/>
      <c r="NIR1406" s="109"/>
      <c r="NIS1406" s="109"/>
      <c r="NIT1406" s="109"/>
      <c r="NIU1406" s="109"/>
      <c r="NIV1406" s="109"/>
      <c r="NIW1406" s="109"/>
      <c r="NIX1406" s="109"/>
      <c r="NIY1406" s="109"/>
      <c r="NIZ1406" s="109"/>
      <c r="NJA1406" s="109"/>
      <c r="NJB1406" s="109"/>
      <c r="NJC1406" s="109"/>
      <c r="NJD1406" s="109"/>
      <c r="NJE1406" s="109"/>
      <c r="NJF1406" s="109"/>
      <c r="NJG1406" s="109"/>
      <c r="NJH1406" s="109"/>
      <c r="NJI1406" s="109"/>
      <c r="NJJ1406" s="109"/>
      <c r="NJK1406" s="109"/>
      <c r="NJL1406" s="109"/>
      <c r="NJM1406" s="109"/>
      <c r="NJN1406" s="109"/>
      <c r="NJO1406" s="109"/>
      <c r="NJP1406" s="109"/>
      <c r="NJQ1406" s="109"/>
      <c r="NJR1406" s="109"/>
      <c r="NJS1406" s="109"/>
      <c r="NJT1406" s="109"/>
      <c r="NJU1406" s="109"/>
      <c r="NJV1406" s="109"/>
      <c r="NJW1406" s="109"/>
      <c r="NJX1406" s="109"/>
      <c r="NJY1406" s="109"/>
      <c r="NJZ1406" s="109"/>
      <c r="NKA1406" s="109"/>
      <c r="NKB1406" s="109"/>
      <c r="NKC1406" s="109"/>
      <c r="NKD1406" s="109"/>
      <c r="NKE1406" s="109"/>
      <c r="NKF1406" s="109"/>
      <c r="NKG1406" s="109"/>
      <c r="NKH1406" s="109"/>
      <c r="NKI1406" s="109"/>
      <c r="NKJ1406" s="109"/>
      <c r="NKK1406" s="109"/>
      <c r="NKL1406" s="109"/>
      <c r="NKM1406" s="109"/>
      <c r="NKN1406" s="109"/>
      <c r="NKO1406" s="109"/>
      <c r="NKP1406" s="109"/>
      <c r="NKQ1406" s="109"/>
      <c r="NKR1406" s="109"/>
      <c r="NKS1406" s="109"/>
      <c r="NKT1406" s="109"/>
      <c r="NKU1406" s="109"/>
      <c r="NKV1406" s="109"/>
      <c r="NKW1406" s="109"/>
      <c r="NKX1406" s="109"/>
      <c r="NKY1406" s="109"/>
      <c r="NKZ1406" s="109"/>
      <c r="NLA1406" s="109"/>
      <c r="NLB1406" s="109"/>
      <c r="NLC1406" s="109"/>
      <c r="NLD1406" s="109"/>
      <c r="NLE1406" s="109"/>
      <c r="NLF1406" s="109"/>
      <c r="NLG1406" s="109"/>
      <c r="NLH1406" s="109"/>
      <c r="NLI1406" s="109"/>
      <c r="NLJ1406" s="109"/>
      <c r="NLK1406" s="109"/>
      <c r="NLL1406" s="109"/>
      <c r="NLM1406" s="109"/>
      <c r="NLN1406" s="109"/>
      <c r="NLO1406" s="109"/>
      <c r="NLP1406" s="109"/>
      <c r="NLQ1406" s="109"/>
      <c r="NLR1406" s="109"/>
      <c r="NLS1406" s="109"/>
      <c r="NLT1406" s="109"/>
      <c r="NLU1406" s="109"/>
      <c r="NLV1406" s="109"/>
      <c r="NLW1406" s="109"/>
      <c r="NLX1406" s="109"/>
      <c r="NLY1406" s="109"/>
      <c r="NLZ1406" s="109"/>
      <c r="NMA1406" s="109"/>
      <c r="NMB1406" s="109"/>
      <c r="NMC1406" s="109"/>
      <c r="NMD1406" s="109"/>
      <c r="NME1406" s="109"/>
      <c r="NMF1406" s="109"/>
      <c r="NMG1406" s="109"/>
      <c r="NMH1406" s="109"/>
      <c r="NMI1406" s="109"/>
      <c r="NMJ1406" s="109"/>
      <c r="NMK1406" s="109"/>
      <c r="NML1406" s="109"/>
      <c r="NMM1406" s="109"/>
      <c r="NMN1406" s="109"/>
      <c r="NMO1406" s="109"/>
      <c r="NMP1406" s="109"/>
      <c r="NMQ1406" s="109"/>
      <c r="NMR1406" s="109"/>
      <c r="NMS1406" s="109"/>
      <c r="NMT1406" s="109"/>
      <c r="NMU1406" s="109"/>
      <c r="NMV1406" s="109"/>
      <c r="NMW1406" s="109"/>
      <c r="NMX1406" s="109"/>
      <c r="NMY1406" s="109"/>
      <c r="NMZ1406" s="109"/>
      <c r="NNA1406" s="109"/>
      <c r="NNB1406" s="109"/>
      <c r="NNC1406" s="109"/>
      <c r="NND1406" s="109"/>
      <c r="NNE1406" s="109"/>
      <c r="NNF1406" s="109"/>
      <c r="NNG1406" s="109"/>
      <c r="NNH1406" s="109"/>
      <c r="NNI1406" s="109"/>
      <c r="NNJ1406" s="109"/>
      <c r="NNK1406" s="109"/>
      <c r="NNL1406" s="109"/>
      <c r="NNM1406" s="109"/>
      <c r="NNN1406" s="109"/>
      <c r="NNO1406" s="109"/>
      <c r="NNP1406" s="109"/>
      <c r="NNQ1406" s="109"/>
      <c r="NNR1406" s="109"/>
      <c r="NNS1406" s="109"/>
      <c r="NNT1406" s="109"/>
      <c r="NNU1406" s="109"/>
      <c r="NNV1406" s="109"/>
      <c r="NNW1406" s="109"/>
      <c r="NNX1406" s="109"/>
      <c r="NNY1406" s="109"/>
      <c r="NNZ1406" s="109"/>
      <c r="NOA1406" s="109"/>
      <c r="NOB1406" s="109"/>
      <c r="NOC1406" s="109"/>
      <c r="NOD1406" s="109"/>
      <c r="NOE1406" s="109"/>
      <c r="NOF1406" s="109"/>
      <c r="NOG1406" s="109"/>
      <c r="NOH1406" s="109"/>
      <c r="NOI1406" s="109"/>
      <c r="NOJ1406" s="109"/>
      <c r="NOK1406" s="109"/>
      <c r="NOL1406" s="109"/>
      <c r="NOM1406" s="109"/>
      <c r="NON1406" s="109"/>
      <c r="NOO1406" s="109"/>
      <c r="NOP1406" s="109"/>
      <c r="NOQ1406" s="109"/>
      <c r="NOR1406" s="109"/>
      <c r="NOS1406" s="109"/>
      <c r="NOT1406" s="109"/>
      <c r="NOU1406" s="109"/>
      <c r="NOV1406" s="109"/>
      <c r="NOW1406" s="109"/>
      <c r="NOX1406" s="109"/>
      <c r="NOY1406" s="109"/>
      <c r="NOZ1406" s="109"/>
      <c r="NPA1406" s="109"/>
      <c r="NPB1406" s="109"/>
      <c r="NPC1406" s="109"/>
      <c r="NPD1406" s="109"/>
      <c r="NPE1406" s="109"/>
      <c r="NPF1406" s="109"/>
      <c r="NPG1406" s="109"/>
      <c r="NPH1406" s="109"/>
      <c r="NPI1406" s="109"/>
      <c r="NPJ1406" s="109"/>
      <c r="NPK1406" s="109"/>
      <c r="NPL1406" s="109"/>
      <c r="NPM1406" s="109"/>
      <c r="NPN1406" s="109"/>
      <c r="NPO1406" s="109"/>
      <c r="NPP1406" s="109"/>
      <c r="NPQ1406" s="109"/>
      <c r="NPR1406" s="109"/>
      <c r="NPS1406" s="109"/>
      <c r="NPT1406" s="109"/>
      <c r="NPU1406" s="109"/>
      <c r="NPV1406" s="109"/>
      <c r="NPW1406" s="109"/>
      <c r="NPX1406" s="109"/>
      <c r="NPY1406" s="109"/>
      <c r="NPZ1406" s="109"/>
      <c r="NQA1406" s="109"/>
      <c r="NQB1406" s="109"/>
      <c r="NQC1406" s="109"/>
      <c r="NQD1406" s="109"/>
      <c r="NQE1406" s="109"/>
      <c r="NQF1406" s="109"/>
      <c r="NQG1406" s="109"/>
      <c r="NQH1406" s="109"/>
      <c r="NQI1406" s="109"/>
      <c r="NQJ1406" s="109"/>
      <c r="NQK1406" s="109"/>
      <c r="NQL1406" s="109"/>
      <c r="NQM1406" s="109"/>
      <c r="NQN1406" s="109"/>
      <c r="NQO1406" s="109"/>
      <c r="NQP1406" s="109"/>
      <c r="NQQ1406" s="109"/>
      <c r="NQR1406" s="109"/>
      <c r="NQS1406" s="109"/>
      <c r="NQT1406" s="109"/>
      <c r="NQU1406" s="109"/>
      <c r="NQV1406" s="109"/>
      <c r="NQW1406" s="109"/>
      <c r="NQX1406" s="109"/>
      <c r="NQY1406" s="109"/>
      <c r="NQZ1406" s="109"/>
      <c r="NRA1406" s="109"/>
      <c r="NRB1406" s="109"/>
      <c r="NRC1406" s="109"/>
      <c r="NRD1406" s="109"/>
      <c r="NRE1406" s="109"/>
      <c r="NRF1406" s="109"/>
      <c r="NRG1406" s="109"/>
      <c r="NRH1406" s="109"/>
      <c r="NRI1406" s="109"/>
      <c r="NRJ1406" s="109"/>
      <c r="NRK1406" s="109"/>
      <c r="NRL1406" s="109"/>
      <c r="NRM1406" s="109"/>
      <c r="NRN1406" s="109"/>
      <c r="NRO1406" s="109"/>
      <c r="NRP1406" s="109"/>
      <c r="NRQ1406" s="109"/>
      <c r="NRR1406" s="109"/>
      <c r="NRS1406" s="109"/>
      <c r="NRT1406" s="109"/>
      <c r="NRU1406" s="109"/>
      <c r="NRV1406" s="109"/>
      <c r="NRW1406" s="109"/>
      <c r="NRX1406" s="109"/>
      <c r="NRY1406" s="109"/>
      <c r="NRZ1406" s="109"/>
      <c r="NSA1406" s="109"/>
      <c r="NSB1406" s="109"/>
      <c r="NSC1406" s="109"/>
      <c r="NSD1406" s="109"/>
      <c r="NSE1406" s="109"/>
      <c r="NSF1406" s="109"/>
      <c r="NSG1406" s="109"/>
      <c r="NSH1406" s="109"/>
      <c r="NSI1406" s="109"/>
      <c r="NSJ1406" s="109"/>
      <c r="NSK1406" s="109"/>
      <c r="NSL1406" s="109"/>
      <c r="NSM1406" s="109"/>
      <c r="NSN1406" s="109"/>
      <c r="NSO1406" s="109"/>
      <c r="NSP1406" s="109"/>
      <c r="NSQ1406" s="109"/>
      <c r="NSR1406" s="109"/>
      <c r="NSS1406" s="109"/>
      <c r="NST1406" s="109"/>
      <c r="NSU1406" s="109"/>
      <c r="NSV1406" s="109"/>
      <c r="NSW1406" s="109"/>
      <c r="NSX1406" s="109"/>
      <c r="NSY1406" s="109"/>
      <c r="NSZ1406" s="109"/>
      <c r="NTA1406" s="109"/>
      <c r="NTB1406" s="109"/>
      <c r="NTC1406" s="109"/>
      <c r="NTD1406" s="109"/>
      <c r="NTE1406" s="109"/>
      <c r="NTF1406" s="109"/>
      <c r="NTG1406" s="109"/>
      <c r="NTH1406" s="109"/>
      <c r="NTI1406" s="109"/>
      <c r="NTJ1406" s="109"/>
      <c r="NTK1406" s="109"/>
      <c r="NTL1406" s="109"/>
      <c r="NTM1406" s="109"/>
      <c r="NTN1406" s="109"/>
      <c r="NTO1406" s="109"/>
      <c r="NTP1406" s="109"/>
      <c r="NTQ1406" s="109"/>
      <c r="NTR1406" s="109"/>
      <c r="NTS1406" s="109"/>
      <c r="NTT1406" s="109"/>
      <c r="NTU1406" s="109"/>
      <c r="NTV1406" s="109"/>
      <c r="NTW1406" s="109"/>
      <c r="NTX1406" s="109"/>
      <c r="NTY1406" s="109"/>
      <c r="NTZ1406" s="109"/>
      <c r="NUA1406" s="109"/>
      <c r="NUB1406" s="109"/>
      <c r="NUC1406" s="109"/>
      <c r="NUD1406" s="109"/>
      <c r="NUE1406" s="109"/>
      <c r="NUF1406" s="109"/>
      <c r="NUG1406" s="109"/>
      <c r="NUH1406" s="109"/>
      <c r="NUI1406" s="109"/>
      <c r="NUJ1406" s="109"/>
      <c r="NUK1406" s="109"/>
      <c r="NUL1406" s="109"/>
      <c r="NUM1406" s="109"/>
      <c r="NUN1406" s="109"/>
      <c r="NUO1406" s="109"/>
      <c r="NUP1406" s="109"/>
      <c r="NUQ1406" s="109"/>
      <c r="NUR1406" s="109"/>
      <c r="NUS1406" s="109"/>
      <c r="NUT1406" s="109"/>
      <c r="NUU1406" s="109"/>
      <c r="NUV1406" s="109"/>
      <c r="NUW1406" s="109"/>
      <c r="NUX1406" s="109"/>
      <c r="NUY1406" s="109"/>
      <c r="NUZ1406" s="109"/>
      <c r="NVA1406" s="109"/>
      <c r="NVB1406" s="109"/>
      <c r="NVC1406" s="109"/>
      <c r="NVD1406" s="109"/>
      <c r="NVE1406" s="109"/>
      <c r="NVF1406" s="109"/>
      <c r="NVG1406" s="109"/>
      <c r="NVH1406" s="109"/>
      <c r="NVI1406" s="109"/>
      <c r="NVJ1406" s="109"/>
      <c r="NVK1406" s="109"/>
      <c r="NVL1406" s="109"/>
      <c r="NVM1406" s="109"/>
      <c r="NVN1406" s="109"/>
      <c r="NVO1406" s="109"/>
      <c r="NVP1406" s="109"/>
      <c r="NVQ1406" s="109"/>
      <c r="NVR1406" s="109"/>
      <c r="NVS1406" s="109"/>
      <c r="NVT1406" s="109"/>
      <c r="NVU1406" s="109"/>
      <c r="NVV1406" s="109"/>
      <c r="NVW1406" s="109"/>
      <c r="NVX1406" s="109"/>
      <c r="NVY1406" s="109"/>
      <c r="NVZ1406" s="109"/>
      <c r="NWA1406" s="109"/>
      <c r="NWB1406" s="109"/>
      <c r="NWC1406" s="109"/>
      <c r="NWD1406" s="109"/>
      <c r="NWE1406" s="109"/>
      <c r="NWF1406" s="109"/>
      <c r="NWG1406" s="109"/>
      <c r="NWH1406" s="109"/>
      <c r="NWI1406" s="109"/>
      <c r="NWJ1406" s="109"/>
      <c r="NWK1406" s="109"/>
      <c r="NWL1406" s="109"/>
      <c r="NWM1406" s="109"/>
      <c r="NWN1406" s="109"/>
      <c r="NWO1406" s="109"/>
      <c r="NWP1406" s="109"/>
      <c r="NWQ1406" s="109"/>
      <c r="NWR1406" s="109"/>
      <c r="NWS1406" s="109"/>
      <c r="NWT1406" s="109"/>
      <c r="NWU1406" s="109"/>
      <c r="NWV1406" s="109"/>
      <c r="NWW1406" s="109"/>
      <c r="NWX1406" s="109"/>
      <c r="NWY1406" s="109"/>
      <c r="NWZ1406" s="109"/>
      <c r="NXA1406" s="109"/>
      <c r="NXB1406" s="109"/>
      <c r="NXC1406" s="109"/>
      <c r="NXD1406" s="109"/>
      <c r="NXE1406" s="109"/>
      <c r="NXF1406" s="109"/>
      <c r="NXG1406" s="109"/>
      <c r="NXH1406" s="109"/>
      <c r="NXI1406" s="109"/>
      <c r="NXJ1406" s="109"/>
      <c r="NXK1406" s="109"/>
      <c r="NXL1406" s="109"/>
      <c r="NXM1406" s="109"/>
      <c r="NXN1406" s="109"/>
      <c r="NXO1406" s="109"/>
      <c r="NXP1406" s="109"/>
      <c r="NXQ1406" s="109"/>
      <c r="NXR1406" s="109"/>
      <c r="NXS1406" s="109"/>
      <c r="NXT1406" s="109"/>
      <c r="NXU1406" s="109"/>
      <c r="NXV1406" s="109"/>
      <c r="NXW1406" s="109"/>
      <c r="NXX1406" s="109"/>
      <c r="NXY1406" s="109"/>
      <c r="NXZ1406" s="109"/>
      <c r="NYA1406" s="109"/>
      <c r="NYB1406" s="109"/>
      <c r="NYC1406" s="109"/>
      <c r="NYD1406" s="109"/>
      <c r="NYE1406" s="109"/>
      <c r="NYF1406" s="109"/>
      <c r="NYG1406" s="109"/>
      <c r="NYH1406" s="109"/>
      <c r="NYI1406" s="109"/>
      <c r="NYJ1406" s="109"/>
      <c r="NYK1406" s="109"/>
      <c r="NYL1406" s="109"/>
      <c r="NYM1406" s="109"/>
      <c r="NYN1406" s="109"/>
      <c r="NYO1406" s="109"/>
      <c r="NYP1406" s="109"/>
      <c r="NYQ1406" s="109"/>
      <c r="NYR1406" s="109"/>
      <c r="NYS1406" s="109"/>
      <c r="NYT1406" s="109"/>
      <c r="NYU1406" s="109"/>
      <c r="NYV1406" s="109"/>
      <c r="NYW1406" s="109"/>
      <c r="NYX1406" s="109"/>
      <c r="NYY1406" s="109"/>
      <c r="NYZ1406" s="109"/>
      <c r="NZA1406" s="109"/>
      <c r="NZB1406" s="109"/>
      <c r="NZC1406" s="109"/>
      <c r="NZD1406" s="109"/>
      <c r="NZE1406" s="109"/>
      <c r="NZF1406" s="109"/>
      <c r="NZG1406" s="109"/>
      <c r="NZH1406" s="109"/>
      <c r="NZI1406" s="109"/>
      <c r="NZJ1406" s="109"/>
      <c r="NZK1406" s="109"/>
      <c r="NZL1406" s="109"/>
      <c r="NZM1406" s="109"/>
      <c r="NZN1406" s="109"/>
      <c r="NZO1406" s="109"/>
      <c r="NZP1406" s="109"/>
      <c r="NZQ1406" s="109"/>
      <c r="NZR1406" s="109"/>
      <c r="NZS1406" s="109"/>
      <c r="NZT1406" s="109"/>
      <c r="NZU1406" s="109"/>
      <c r="NZV1406" s="109"/>
      <c r="NZW1406" s="109"/>
      <c r="NZX1406" s="109"/>
      <c r="NZY1406" s="109"/>
      <c r="NZZ1406" s="109"/>
      <c r="OAA1406" s="109"/>
      <c r="OAB1406" s="109"/>
      <c r="OAC1406" s="109"/>
      <c r="OAD1406" s="109"/>
      <c r="OAE1406" s="109"/>
      <c r="OAF1406" s="109"/>
      <c r="OAG1406" s="109"/>
      <c r="OAH1406" s="109"/>
      <c r="OAI1406" s="109"/>
      <c r="OAJ1406" s="109"/>
      <c r="OAK1406" s="109"/>
      <c r="OAL1406" s="109"/>
      <c r="OAM1406" s="109"/>
      <c r="OAN1406" s="109"/>
      <c r="OAO1406" s="109"/>
      <c r="OAP1406" s="109"/>
      <c r="OAQ1406" s="109"/>
      <c r="OAR1406" s="109"/>
      <c r="OAS1406" s="109"/>
      <c r="OAT1406" s="109"/>
      <c r="OAU1406" s="109"/>
      <c r="OAV1406" s="109"/>
      <c r="OAW1406" s="109"/>
      <c r="OAX1406" s="109"/>
      <c r="OAY1406" s="109"/>
      <c r="OAZ1406" s="109"/>
      <c r="OBA1406" s="109"/>
      <c r="OBB1406" s="109"/>
      <c r="OBC1406" s="109"/>
      <c r="OBD1406" s="109"/>
      <c r="OBE1406" s="109"/>
      <c r="OBF1406" s="109"/>
      <c r="OBG1406" s="109"/>
      <c r="OBH1406" s="109"/>
      <c r="OBI1406" s="109"/>
      <c r="OBJ1406" s="109"/>
      <c r="OBK1406" s="109"/>
      <c r="OBL1406" s="109"/>
      <c r="OBM1406" s="109"/>
      <c r="OBN1406" s="109"/>
      <c r="OBO1406" s="109"/>
      <c r="OBP1406" s="109"/>
      <c r="OBQ1406" s="109"/>
      <c r="OBR1406" s="109"/>
      <c r="OBS1406" s="109"/>
      <c r="OBT1406" s="109"/>
      <c r="OBU1406" s="109"/>
      <c r="OBV1406" s="109"/>
      <c r="OBW1406" s="109"/>
      <c r="OBX1406" s="109"/>
      <c r="OBY1406" s="109"/>
      <c r="OBZ1406" s="109"/>
      <c r="OCA1406" s="109"/>
      <c r="OCB1406" s="109"/>
      <c r="OCC1406" s="109"/>
      <c r="OCD1406" s="109"/>
      <c r="OCE1406" s="109"/>
      <c r="OCF1406" s="109"/>
      <c r="OCG1406" s="109"/>
      <c r="OCH1406" s="109"/>
      <c r="OCI1406" s="109"/>
      <c r="OCJ1406" s="109"/>
      <c r="OCK1406" s="109"/>
      <c r="OCL1406" s="109"/>
      <c r="OCM1406" s="109"/>
      <c r="OCN1406" s="109"/>
      <c r="OCO1406" s="109"/>
      <c r="OCP1406" s="109"/>
      <c r="OCQ1406" s="109"/>
      <c r="OCR1406" s="109"/>
      <c r="OCS1406" s="109"/>
      <c r="OCT1406" s="109"/>
      <c r="OCU1406" s="109"/>
      <c r="OCV1406" s="109"/>
      <c r="OCW1406" s="109"/>
      <c r="OCX1406" s="109"/>
      <c r="OCY1406" s="109"/>
      <c r="OCZ1406" s="109"/>
      <c r="ODA1406" s="109"/>
      <c r="ODB1406" s="109"/>
      <c r="ODC1406" s="109"/>
      <c r="ODD1406" s="109"/>
      <c r="ODE1406" s="109"/>
      <c r="ODF1406" s="109"/>
      <c r="ODG1406" s="109"/>
      <c r="ODH1406" s="109"/>
      <c r="ODI1406" s="109"/>
      <c r="ODJ1406" s="109"/>
      <c r="ODK1406" s="109"/>
      <c r="ODL1406" s="109"/>
      <c r="ODM1406" s="109"/>
      <c r="ODN1406" s="109"/>
      <c r="ODO1406" s="109"/>
      <c r="ODP1406" s="109"/>
      <c r="ODQ1406" s="109"/>
      <c r="ODR1406" s="109"/>
      <c r="ODS1406" s="109"/>
      <c r="ODT1406" s="109"/>
      <c r="ODU1406" s="109"/>
      <c r="ODV1406" s="109"/>
      <c r="ODW1406" s="109"/>
      <c r="ODX1406" s="109"/>
      <c r="ODY1406" s="109"/>
      <c r="ODZ1406" s="109"/>
      <c r="OEA1406" s="109"/>
      <c r="OEB1406" s="109"/>
      <c r="OEC1406" s="109"/>
      <c r="OED1406" s="109"/>
      <c r="OEE1406" s="109"/>
      <c r="OEF1406" s="109"/>
      <c r="OEG1406" s="109"/>
      <c r="OEH1406" s="109"/>
      <c r="OEI1406" s="109"/>
      <c r="OEJ1406" s="109"/>
      <c r="OEK1406" s="109"/>
      <c r="OEL1406" s="109"/>
      <c r="OEM1406" s="109"/>
      <c r="OEN1406" s="109"/>
      <c r="OEO1406" s="109"/>
      <c r="OEP1406" s="109"/>
      <c r="OEQ1406" s="109"/>
      <c r="OER1406" s="109"/>
      <c r="OES1406" s="109"/>
      <c r="OET1406" s="109"/>
      <c r="OEU1406" s="109"/>
      <c r="OEV1406" s="109"/>
      <c r="OEW1406" s="109"/>
      <c r="OEX1406" s="109"/>
      <c r="OEY1406" s="109"/>
      <c r="OEZ1406" s="109"/>
      <c r="OFA1406" s="109"/>
      <c r="OFB1406" s="109"/>
      <c r="OFC1406" s="109"/>
      <c r="OFD1406" s="109"/>
      <c r="OFE1406" s="109"/>
      <c r="OFF1406" s="109"/>
      <c r="OFG1406" s="109"/>
      <c r="OFH1406" s="109"/>
      <c r="OFI1406" s="109"/>
      <c r="OFJ1406" s="109"/>
      <c r="OFK1406" s="109"/>
      <c r="OFL1406" s="109"/>
      <c r="OFM1406" s="109"/>
      <c r="OFN1406" s="109"/>
      <c r="OFO1406" s="109"/>
      <c r="OFP1406" s="109"/>
      <c r="OFQ1406" s="109"/>
      <c r="OFR1406" s="109"/>
      <c r="OFS1406" s="109"/>
      <c r="OFT1406" s="109"/>
      <c r="OFU1406" s="109"/>
      <c r="OFV1406" s="109"/>
      <c r="OFW1406" s="109"/>
      <c r="OFX1406" s="109"/>
      <c r="OFY1406" s="109"/>
      <c r="OFZ1406" s="109"/>
      <c r="OGA1406" s="109"/>
      <c r="OGB1406" s="109"/>
      <c r="OGC1406" s="109"/>
      <c r="OGD1406" s="109"/>
      <c r="OGE1406" s="109"/>
      <c r="OGF1406" s="109"/>
      <c r="OGG1406" s="109"/>
      <c r="OGH1406" s="109"/>
      <c r="OGI1406" s="109"/>
      <c r="OGJ1406" s="109"/>
      <c r="OGK1406" s="109"/>
      <c r="OGL1406" s="109"/>
      <c r="OGM1406" s="109"/>
      <c r="OGN1406" s="109"/>
      <c r="OGO1406" s="109"/>
      <c r="OGP1406" s="109"/>
      <c r="OGQ1406" s="109"/>
      <c r="OGR1406" s="109"/>
      <c r="OGS1406" s="109"/>
      <c r="OGT1406" s="109"/>
      <c r="OGU1406" s="109"/>
      <c r="OGV1406" s="109"/>
      <c r="OGW1406" s="109"/>
      <c r="OGX1406" s="109"/>
      <c r="OGY1406" s="109"/>
      <c r="OGZ1406" s="109"/>
      <c r="OHA1406" s="109"/>
      <c r="OHB1406" s="109"/>
      <c r="OHC1406" s="109"/>
      <c r="OHD1406" s="109"/>
      <c r="OHE1406" s="109"/>
      <c r="OHF1406" s="109"/>
      <c r="OHG1406" s="109"/>
      <c r="OHH1406" s="109"/>
      <c r="OHI1406" s="109"/>
      <c r="OHJ1406" s="109"/>
      <c r="OHK1406" s="109"/>
      <c r="OHL1406" s="109"/>
      <c r="OHM1406" s="109"/>
      <c r="OHN1406" s="109"/>
      <c r="OHO1406" s="109"/>
      <c r="OHP1406" s="109"/>
      <c r="OHQ1406" s="109"/>
      <c r="OHR1406" s="109"/>
      <c r="OHS1406" s="109"/>
      <c r="OHT1406" s="109"/>
      <c r="OHU1406" s="109"/>
      <c r="OHV1406" s="109"/>
      <c r="OHW1406" s="109"/>
      <c r="OHX1406" s="109"/>
      <c r="OHY1406" s="109"/>
      <c r="OHZ1406" s="109"/>
      <c r="OIA1406" s="109"/>
      <c r="OIB1406" s="109"/>
      <c r="OIC1406" s="109"/>
      <c r="OID1406" s="109"/>
      <c r="OIE1406" s="109"/>
      <c r="OIF1406" s="109"/>
      <c r="OIG1406" s="109"/>
      <c r="OIH1406" s="109"/>
      <c r="OII1406" s="109"/>
      <c r="OIJ1406" s="109"/>
      <c r="OIK1406" s="109"/>
      <c r="OIL1406" s="109"/>
      <c r="OIM1406" s="109"/>
      <c r="OIN1406" s="109"/>
      <c r="OIO1406" s="109"/>
      <c r="OIP1406" s="109"/>
      <c r="OIQ1406" s="109"/>
      <c r="OIR1406" s="109"/>
      <c r="OIS1406" s="109"/>
      <c r="OIT1406" s="109"/>
      <c r="OIU1406" s="109"/>
      <c r="OIV1406" s="109"/>
      <c r="OIW1406" s="109"/>
      <c r="OIX1406" s="109"/>
      <c r="OIY1406" s="109"/>
      <c r="OIZ1406" s="109"/>
      <c r="OJA1406" s="109"/>
      <c r="OJB1406" s="109"/>
      <c r="OJC1406" s="109"/>
      <c r="OJD1406" s="109"/>
      <c r="OJE1406" s="109"/>
      <c r="OJF1406" s="109"/>
      <c r="OJG1406" s="109"/>
      <c r="OJH1406" s="109"/>
      <c r="OJI1406" s="109"/>
      <c r="OJJ1406" s="109"/>
      <c r="OJK1406" s="109"/>
      <c r="OJL1406" s="109"/>
      <c r="OJM1406" s="109"/>
      <c r="OJN1406" s="109"/>
      <c r="OJO1406" s="109"/>
      <c r="OJP1406" s="109"/>
      <c r="OJQ1406" s="109"/>
      <c r="OJR1406" s="109"/>
      <c r="OJS1406" s="109"/>
      <c r="OJT1406" s="109"/>
      <c r="OJU1406" s="109"/>
      <c r="OJV1406" s="109"/>
      <c r="OJW1406" s="109"/>
      <c r="OJX1406" s="109"/>
      <c r="OJY1406" s="109"/>
      <c r="OJZ1406" s="109"/>
      <c r="OKA1406" s="109"/>
      <c r="OKB1406" s="109"/>
      <c r="OKC1406" s="109"/>
      <c r="OKD1406" s="109"/>
      <c r="OKE1406" s="109"/>
      <c r="OKF1406" s="109"/>
      <c r="OKG1406" s="109"/>
      <c r="OKH1406" s="109"/>
      <c r="OKI1406" s="109"/>
      <c r="OKJ1406" s="109"/>
      <c r="OKK1406" s="109"/>
      <c r="OKL1406" s="109"/>
      <c r="OKM1406" s="109"/>
      <c r="OKN1406" s="109"/>
      <c r="OKO1406" s="109"/>
      <c r="OKP1406" s="109"/>
      <c r="OKQ1406" s="109"/>
      <c r="OKR1406" s="109"/>
      <c r="OKS1406" s="109"/>
      <c r="OKT1406" s="109"/>
      <c r="OKU1406" s="109"/>
      <c r="OKV1406" s="109"/>
      <c r="OKW1406" s="109"/>
      <c r="OKX1406" s="109"/>
      <c r="OKY1406" s="109"/>
      <c r="OKZ1406" s="109"/>
      <c r="OLA1406" s="109"/>
      <c r="OLB1406" s="109"/>
      <c r="OLC1406" s="109"/>
      <c r="OLD1406" s="109"/>
      <c r="OLE1406" s="109"/>
      <c r="OLF1406" s="109"/>
      <c r="OLG1406" s="109"/>
      <c r="OLH1406" s="109"/>
      <c r="OLI1406" s="109"/>
      <c r="OLJ1406" s="109"/>
      <c r="OLK1406" s="109"/>
      <c r="OLL1406" s="109"/>
      <c r="OLM1406" s="109"/>
      <c r="OLN1406" s="109"/>
      <c r="OLO1406" s="109"/>
      <c r="OLP1406" s="109"/>
      <c r="OLQ1406" s="109"/>
      <c r="OLR1406" s="109"/>
      <c r="OLS1406" s="109"/>
      <c r="OLT1406" s="109"/>
      <c r="OLU1406" s="109"/>
      <c r="OLV1406" s="109"/>
      <c r="OLW1406" s="109"/>
      <c r="OLX1406" s="109"/>
      <c r="OLY1406" s="109"/>
      <c r="OLZ1406" s="109"/>
      <c r="OMA1406" s="109"/>
      <c r="OMB1406" s="109"/>
      <c r="OMC1406" s="109"/>
      <c r="OMD1406" s="109"/>
      <c r="OME1406" s="109"/>
      <c r="OMF1406" s="109"/>
      <c r="OMG1406" s="109"/>
      <c r="OMH1406" s="109"/>
      <c r="OMI1406" s="109"/>
      <c r="OMJ1406" s="109"/>
      <c r="OMK1406" s="109"/>
      <c r="OML1406" s="109"/>
      <c r="OMM1406" s="109"/>
      <c r="OMN1406" s="109"/>
      <c r="OMO1406" s="109"/>
      <c r="OMP1406" s="109"/>
      <c r="OMQ1406" s="109"/>
      <c r="OMR1406" s="109"/>
      <c r="OMS1406" s="109"/>
      <c r="OMT1406" s="109"/>
      <c r="OMU1406" s="109"/>
      <c r="OMV1406" s="109"/>
      <c r="OMW1406" s="109"/>
      <c r="OMX1406" s="109"/>
      <c r="OMY1406" s="109"/>
      <c r="OMZ1406" s="109"/>
      <c r="ONA1406" s="109"/>
      <c r="ONB1406" s="109"/>
      <c r="ONC1406" s="109"/>
      <c r="OND1406" s="109"/>
      <c r="ONE1406" s="109"/>
      <c r="ONF1406" s="109"/>
      <c r="ONG1406" s="109"/>
      <c r="ONH1406" s="109"/>
      <c r="ONI1406" s="109"/>
      <c r="ONJ1406" s="109"/>
      <c r="ONK1406" s="109"/>
      <c r="ONL1406" s="109"/>
      <c r="ONM1406" s="109"/>
      <c r="ONN1406" s="109"/>
      <c r="ONO1406" s="109"/>
      <c r="ONP1406" s="109"/>
      <c r="ONQ1406" s="109"/>
      <c r="ONR1406" s="109"/>
      <c r="ONS1406" s="109"/>
      <c r="ONT1406" s="109"/>
      <c r="ONU1406" s="109"/>
      <c r="ONV1406" s="109"/>
      <c r="ONW1406" s="109"/>
      <c r="ONX1406" s="109"/>
      <c r="ONY1406" s="109"/>
      <c r="ONZ1406" s="109"/>
      <c r="OOA1406" s="109"/>
      <c r="OOB1406" s="109"/>
      <c r="OOC1406" s="109"/>
      <c r="OOD1406" s="109"/>
      <c r="OOE1406" s="109"/>
      <c r="OOF1406" s="109"/>
      <c r="OOG1406" s="109"/>
      <c r="OOH1406" s="109"/>
      <c r="OOI1406" s="109"/>
      <c r="OOJ1406" s="109"/>
      <c r="OOK1406" s="109"/>
      <c r="OOL1406" s="109"/>
      <c r="OOM1406" s="109"/>
      <c r="OON1406" s="109"/>
      <c r="OOO1406" s="109"/>
      <c r="OOP1406" s="109"/>
      <c r="OOQ1406" s="109"/>
      <c r="OOR1406" s="109"/>
      <c r="OOS1406" s="109"/>
      <c r="OOT1406" s="109"/>
      <c r="OOU1406" s="109"/>
      <c r="OOV1406" s="109"/>
      <c r="OOW1406" s="109"/>
      <c r="OOX1406" s="109"/>
      <c r="OOY1406" s="109"/>
      <c r="OOZ1406" s="109"/>
      <c r="OPA1406" s="109"/>
      <c r="OPB1406" s="109"/>
      <c r="OPC1406" s="109"/>
      <c r="OPD1406" s="109"/>
      <c r="OPE1406" s="109"/>
      <c r="OPF1406" s="109"/>
      <c r="OPG1406" s="109"/>
      <c r="OPH1406" s="109"/>
      <c r="OPI1406" s="109"/>
      <c r="OPJ1406" s="109"/>
      <c r="OPK1406" s="109"/>
      <c r="OPL1406" s="109"/>
      <c r="OPM1406" s="109"/>
      <c r="OPN1406" s="109"/>
      <c r="OPO1406" s="109"/>
      <c r="OPP1406" s="109"/>
      <c r="OPQ1406" s="109"/>
      <c r="OPR1406" s="109"/>
      <c r="OPS1406" s="109"/>
      <c r="OPT1406" s="109"/>
      <c r="OPU1406" s="109"/>
      <c r="OPV1406" s="109"/>
      <c r="OPW1406" s="109"/>
      <c r="OPX1406" s="109"/>
      <c r="OPY1406" s="109"/>
      <c r="OPZ1406" s="109"/>
      <c r="OQA1406" s="109"/>
      <c r="OQB1406" s="109"/>
      <c r="OQC1406" s="109"/>
      <c r="OQD1406" s="109"/>
      <c r="OQE1406" s="109"/>
      <c r="OQF1406" s="109"/>
      <c r="OQG1406" s="109"/>
      <c r="OQH1406" s="109"/>
      <c r="OQI1406" s="109"/>
      <c r="OQJ1406" s="109"/>
      <c r="OQK1406" s="109"/>
      <c r="OQL1406" s="109"/>
      <c r="OQM1406" s="109"/>
      <c r="OQN1406" s="109"/>
      <c r="OQO1406" s="109"/>
      <c r="OQP1406" s="109"/>
      <c r="OQQ1406" s="109"/>
      <c r="OQR1406" s="109"/>
      <c r="OQS1406" s="109"/>
      <c r="OQT1406" s="109"/>
      <c r="OQU1406" s="109"/>
      <c r="OQV1406" s="109"/>
      <c r="OQW1406" s="109"/>
      <c r="OQX1406" s="109"/>
      <c r="OQY1406" s="109"/>
      <c r="OQZ1406" s="109"/>
      <c r="ORA1406" s="109"/>
      <c r="ORB1406" s="109"/>
      <c r="ORC1406" s="109"/>
      <c r="ORD1406" s="109"/>
      <c r="ORE1406" s="109"/>
      <c r="ORF1406" s="109"/>
      <c r="ORG1406" s="109"/>
      <c r="ORH1406" s="109"/>
      <c r="ORI1406" s="109"/>
      <c r="ORJ1406" s="109"/>
      <c r="ORK1406" s="109"/>
      <c r="ORL1406" s="109"/>
      <c r="ORM1406" s="109"/>
      <c r="ORN1406" s="109"/>
      <c r="ORO1406" s="109"/>
      <c r="ORP1406" s="109"/>
      <c r="ORQ1406" s="109"/>
      <c r="ORR1406" s="109"/>
      <c r="ORS1406" s="109"/>
      <c r="ORT1406" s="109"/>
      <c r="ORU1406" s="109"/>
      <c r="ORV1406" s="109"/>
      <c r="ORW1406" s="109"/>
      <c r="ORX1406" s="109"/>
      <c r="ORY1406" s="109"/>
      <c r="ORZ1406" s="109"/>
      <c r="OSA1406" s="109"/>
      <c r="OSB1406" s="109"/>
      <c r="OSC1406" s="109"/>
      <c r="OSD1406" s="109"/>
      <c r="OSE1406" s="109"/>
      <c r="OSF1406" s="109"/>
      <c r="OSG1406" s="109"/>
      <c r="OSH1406" s="109"/>
      <c r="OSI1406" s="109"/>
      <c r="OSJ1406" s="109"/>
      <c r="OSK1406" s="109"/>
      <c r="OSL1406" s="109"/>
      <c r="OSM1406" s="109"/>
      <c r="OSN1406" s="109"/>
      <c r="OSO1406" s="109"/>
      <c r="OSP1406" s="109"/>
      <c r="OSQ1406" s="109"/>
      <c r="OSR1406" s="109"/>
      <c r="OSS1406" s="109"/>
      <c r="OST1406" s="109"/>
      <c r="OSU1406" s="109"/>
      <c r="OSV1406" s="109"/>
      <c r="OSW1406" s="109"/>
      <c r="OSX1406" s="109"/>
      <c r="OSY1406" s="109"/>
      <c r="OSZ1406" s="109"/>
      <c r="OTA1406" s="109"/>
      <c r="OTB1406" s="109"/>
      <c r="OTC1406" s="109"/>
      <c r="OTD1406" s="109"/>
      <c r="OTE1406" s="109"/>
      <c r="OTF1406" s="109"/>
      <c r="OTG1406" s="109"/>
      <c r="OTH1406" s="109"/>
      <c r="OTI1406" s="109"/>
      <c r="OTJ1406" s="109"/>
      <c r="OTK1406" s="109"/>
      <c r="OTL1406" s="109"/>
      <c r="OTM1406" s="109"/>
      <c r="OTN1406" s="109"/>
      <c r="OTO1406" s="109"/>
      <c r="OTP1406" s="109"/>
      <c r="OTQ1406" s="109"/>
      <c r="OTR1406" s="109"/>
      <c r="OTS1406" s="109"/>
      <c r="OTT1406" s="109"/>
      <c r="OTU1406" s="109"/>
      <c r="OTV1406" s="109"/>
      <c r="OTW1406" s="109"/>
      <c r="OTX1406" s="109"/>
      <c r="OTY1406" s="109"/>
      <c r="OTZ1406" s="109"/>
      <c r="OUA1406" s="109"/>
      <c r="OUB1406" s="109"/>
      <c r="OUC1406" s="109"/>
      <c r="OUD1406" s="109"/>
      <c r="OUE1406" s="109"/>
      <c r="OUF1406" s="109"/>
      <c r="OUG1406" s="109"/>
      <c r="OUH1406" s="109"/>
      <c r="OUI1406" s="109"/>
      <c r="OUJ1406" s="109"/>
      <c r="OUK1406" s="109"/>
      <c r="OUL1406" s="109"/>
      <c r="OUM1406" s="109"/>
      <c r="OUN1406" s="109"/>
      <c r="OUO1406" s="109"/>
      <c r="OUP1406" s="109"/>
      <c r="OUQ1406" s="109"/>
      <c r="OUR1406" s="109"/>
      <c r="OUS1406" s="109"/>
      <c r="OUT1406" s="109"/>
      <c r="OUU1406" s="109"/>
      <c r="OUV1406" s="109"/>
      <c r="OUW1406" s="109"/>
      <c r="OUX1406" s="109"/>
      <c r="OUY1406" s="109"/>
      <c r="OUZ1406" s="109"/>
      <c r="OVA1406" s="109"/>
      <c r="OVB1406" s="109"/>
      <c r="OVC1406" s="109"/>
      <c r="OVD1406" s="109"/>
      <c r="OVE1406" s="109"/>
      <c r="OVF1406" s="109"/>
      <c r="OVG1406" s="109"/>
      <c r="OVH1406" s="109"/>
      <c r="OVI1406" s="109"/>
      <c r="OVJ1406" s="109"/>
      <c r="OVK1406" s="109"/>
      <c r="OVL1406" s="109"/>
      <c r="OVM1406" s="109"/>
      <c r="OVN1406" s="109"/>
      <c r="OVO1406" s="109"/>
      <c r="OVP1406" s="109"/>
      <c r="OVQ1406" s="109"/>
      <c r="OVR1406" s="109"/>
      <c r="OVS1406" s="109"/>
      <c r="OVT1406" s="109"/>
      <c r="OVU1406" s="109"/>
      <c r="OVV1406" s="109"/>
      <c r="OVW1406" s="109"/>
      <c r="OVX1406" s="109"/>
      <c r="OVY1406" s="109"/>
      <c r="OVZ1406" s="109"/>
      <c r="OWA1406" s="109"/>
      <c r="OWB1406" s="109"/>
      <c r="OWC1406" s="109"/>
      <c r="OWD1406" s="109"/>
      <c r="OWE1406" s="109"/>
      <c r="OWF1406" s="109"/>
      <c r="OWG1406" s="109"/>
      <c r="OWH1406" s="109"/>
      <c r="OWI1406" s="109"/>
      <c r="OWJ1406" s="109"/>
      <c r="OWK1406" s="109"/>
      <c r="OWL1406" s="109"/>
      <c r="OWM1406" s="109"/>
      <c r="OWN1406" s="109"/>
      <c r="OWO1406" s="109"/>
      <c r="OWP1406" s="109"/>
      <c r="OWQ1406" s="109"/>
      <c r="OWR1406" s="109"/>
      <c r="OWS1406" s="109"/>
      <c r="OWT1406" s="109"/>
      <c r="OWU1406" s="109"/>
      <c r="OWV1406" s="109"/>
      <c r="OWW1406" s="109"/>
      <c r="OWX1406" s="109"/>
      <c r="OWY1406" s="109"/>
      <c r="OWZ1406" s="109"/>
      <c r="OXA1406" s="109"/>
      <c r="OXB1406" s="109"/>
      <c r="OXC1406" s="109"/>
      <c r="OXD1406" s="109"/>
      <c r="OXE1406" s="109"/>
      <c r="OXF1406" s="109"/>
      <c r="OXG1406" s="109"/>
      <c r="OXH1406" s="109"/>
      <c r="OXI1406" s="109"/>
      <c r="OXJ1406" s="109"/>
      <c r="OXK1406" s="109"/>
      <c r="OXL1406" s="109"/>
      <c r="OXM1406" s="109"/>
      <c r="OXN1406" s="109"/>
      <c r="OXO1406" s="109"/>
      <c r="OXP1406" s="109"/>
      <c r="OXQ1406" s="109"/>
      <c r="OXR1406" s="109"/>
      <c r="OXS1406" s="109"/>
      <c r="OXT1406" s="109"/>
      <c r="OXU1406" s="109"/>
      <c r="OXV1406" s="109"/>
      <c r="OXW1406" s="109"/>
      <c r="OXX1406" s="109"/>
      <c r="OXY1406" s="109"/>
      <c r="OXZ1406" s="109"/>
      <c r="OYA1406" s="109"/>
      <c r="OYB1406" s="109"/>
      <c r="OYC1406" s="109"/>
      <c r="OYD1406" s="109"/>
      <c r="OYE1406" s="109"/>
      <c r="OYF1406" s="109"/>
      <c r="OYG1406" s="109"/>
      <c r="OYH1406" s="109"/>
      <c r="OYI1406" s="109"/>
      <c r="OYJ1406" s="109"/>
      <c r="OYK1406" s="109"/>
      <c r="OYL1406" s="109"/>
      <c r="OYM1406" s="109"/>
      <c r="OYN1406" s="109"/>
      <c r="OYO1406" s="109"/>
      <c r="OYP1406" s="109"/>
      <c r="OYQ1406" s="109"/>
      <c r="OYR1406" s="109"/>
      <c r="OYS1406" s="109"/>
      <c r="OYT1406" s="109"/>
      <c r="OYU1406" s="109"/>
      <c r="OYV1406" s="109"/>
      <c r="OYW1406" s="109"/>
      <c r="OYX1406" s="109"/>
      <c r="OYY1406" s="109"/>
      <c r="OYZ1406" s="109"/>
      <c r="OZA1406" s="109"/>
      <c r="OZB1406" s="109"/>
      <c r="OZC1406" s="109"/>
      <c r="OZD1406" s="109"/>
      <c r="OZE1406" s="109"/>
      <c r="OZF1406" s="109"/>
      <c r="OZG1406" s="109"/>
      <c r="OZH1406" s="109"/>
      <c r="OZI1406" s="109"/>
      <c r="OZJ1406" s="109"/>
      <c r="OZK1406" s="109"/>
      <c r="OZL1406" s="109"/>
      <c r="OZM1406" s="109"/>
      <c r="OZN1406" s="109"/>
      <c r="OZO1406" s="109"/>
      <c r="OZP1406" s="109"/>
      <c r="OZQ1406" s="109"/>
      <c r="OZR1406" s="109"/>
      <c r="OZS1406" s="109"/>
      <c r="OZT1406" s="109"/>
      <c r="OZU1406" s="109"/>
      <c r="OZV1406" s="109"/>
      <c r="OZW1406" s="109"/>
      <c r="OZX1406" s="109"/>
      <c r="OZY1406" s="109"/>
      <c r="OZZ1406" s="109"/>
      <c r="PAA1406" s="109"/>
      <c r="PAB1406" s="109"/>
      <c r="PAC1406" s="109"/>
      <c r="PAD1406" s="109"/>
      <c r="PAE1406" s="109"/>
      <c r="PAF1406" s="109"/>
      <c r="PAG1406" s="109"/>
      <c r="PAH1406" s="109"/>
      <c r="PAI1406" s="109"/>
      <c r="PAJ1406" s="109"/>
      <c r="PAK1406" s="109"/>
      <c r="PAL1406" s="109"/>
      <c r="PAM1406" s="109"/>
      <c r="PAN1406" s="109"/>
      <c r="PAO1406" s="109"/>
      <c r="PAP1406" s="109"/>
      <c r="PAQ1406" s="109"/>
      <c r="PAR1406" s="109"/>
      <c r="PAS1406" s="109"/>
      <c r="PAT1406" s="109"/>
      <c r="PAU1406" s="109"/>
      <c r="PAV1406" s="109"/>
      <c r="PAW1406" s="109"/>
      <c r="PAX1406" s="109"/>
      <c r="PAY1406" s="109"/>
      <c r="PAZ1406" s="109"/>
      <c r="PBA1406" s="109"/>
      <c r="PBB1406" s="109"/>
      <c r="PBC1406" s="109"/>
      <c r="PBD1406" s="109"/>
      <c r="PBE1406" s="109"/>
      <c r="PBF1406" s="109"/>
      <c r="PBG1406" s="109"/>
      <c r="PBH1406" s="109"/>
      <c r="PBI1406" s="109"/>
      <c r="PBJ1406" s="109"/>
      <c r="PBK1406" s="109"/>
      <c r="PBL1406" s="109"/>
      <c r="PBM1406" s="109"/>
      <c r="PBN1406" s="109"/>
      <c r="PBO1406" s="109"/>
      <c r="PBP1406" s="109"/>
      <c r="PBQ1406" s="109"/>
      <c r="PBR1406" s="109"/>
      <c r="PBS1406" s="109"/>
      <c r="PBT1406" s="109"/>
      <c r="PBU1406" s="109"/>
      <c r="PBV1406" s="109"/>
      <c r="PBW1406" s="109"/>
      <c r="PBX1406" s="109"/>
      <c r="PBY1406" s="109"/>
      <c r="PBZ1406" s="109"/>
      <c r="PCA1406" s="109"/>
      <c r="PCB1406" s="109"/>
      <c r="PCC1406" s="109"/>
      <c r="PCD1406" s="109"/>
      <c r="PCE1406" s="109"/>
      <c r="PCF1406" s="109"/>
      <c r="PCG1406" s="109"/>
      <c r="PCH1406" s="109"/>
      <c r="PCI1406" s="109"/>
      <c r="PCJ1406" s="109"/>
      <c r="PCK1406" s="109"/>
      <c r="PCL1406" s="109"/>
      <c r="PCM1406" s="109"/>
      <c r="PCN1406" s="109"/>
      <c r="PCO1406" s="109"/>
      <c r="PCP1406" s="109"/>
      <c r="PCQ1406" s="109"/>
      <c r="PCR1406" s="109"/>
      <c r="PCS1406" s="109"/>
      <c r="PCT1406" s="109"/>
      <c r="PCU1406" s="109"/>
      <c r="PCV1406" s="109"/>
      <c r="PCW1406" s="109"/>
      <c r="PCX1406" s="109"/>
      <c r="PCY1406" s="109"/>
      <c r="PCZ1406" s="109"/>
      <c r="PDA1406" s="109"/>
      <c r="PDB1406" s="109"/>
      <c r="PDC1406" s="109"/>
      <c r="PDD1406" s="109"/>
      <c r="PDE1406" s="109"/>
      <c r="PDF1406" s="109"/>
      <c r="PDG1406" s="109"/>
      <c r="PDH1406" s="109"/>
      <c r="PDI1406" s="109"/>
      <c r="PDJ1406" s="109"/>
      <c r="PDK1406" s="109"/>
      <c r="PDL1406" s="109"/>
      <c r="PDM1406" s="109"/>
      <c r="PDN1406" s="109"/>
      <c r="PDO1406" s="109"/>
      <c r="PDP1406" s="109"/>
      <c r="PDQ1406" s="109"/>
      <c r="PDR1406" s="109"/>
      <c r="PDS1406" s="109"/>
      <c r="PDT1406" s="109"/>
      <c r="PDU1406" s="109"/>
      <c r="PDV1406" s="109"/>
      <c r="PDW1406" s="109"/>
      <c r="PDX1406" s="109"/>
      <c r="PDY1406" s="109"/>
      <c r="PDZ1406" s="109"/>
      <c r="PEA1406" s="109"/>
      <c r="PEB1406" s="109"/>
      <c r="PEC1406" s="109"/>
      <c r="PED1406" s="109"/>
      <c r="PEE1406" s="109"/>
      <c r="PEF1406" s="109"/>
      <c r="PEG1406" s="109"/>
      <c r="PEH1406" s="109"/>
      <c r="PEI1406" s="109"/>
      <c r="PEJ1406" s="109"/>
      <c r="PEK1406" s="109"/>
      <c r="PEL1406" s="109"/>
      <c r="PEM1406" s="109"/>
      <c r="PEN1406" s="109"/>
      <c r="PEO1406" s="109"/>
      <c r="PEP1406" s="109"/>
      <c r="PEQ1406" s="109"/>
      <c r="PER1406" s="109"/>
      <c r="PES1406" s="109"/>
      <c r="PET1406" s="109"/>
      <c r="PEU1406" s="109"/>
      <c r="PEV1406" s="109"/>
      <c r="PEW1406" s="109"/>
      <c r="PEX1406" s="109"/>
      <c r="PEY1406" s="109"/>
      <c r="PEZ1406" s="109"/>
      <c r="PFA1406" s="109"/>
      <c r="PFB1406" s="109"/>
      <c r="PFC1406" s="109"/>
      <c r="PFD1406" s="109"/>
      <c r="PFE1406" s="109"/>
      <c r="PFF1406" s="109"/>
      <c r="PFG1406" s="109"/>
      <c r="PFH1406" s="109"/>
      <c r="PFI1406" s="109"/>
      <c r="PFJ1406" s="109"/>
      <c r="PFK1406" s="109"/>
      <c r="PFL1406" s="109"/>
      <c r="PFM1406" s="109"/>
      <c r="PFN1406" s="109"/>
      <c r="PFO1406" s="109"/>
      <c r="PFP1406" s="109"/>
      <c r="PFQ1406" s="109"/>
      <c r="PFR1406" s="109"/>
      <c r="PFS1406" s="109"/>
      <c r="PFT1406" s="109"/>
      <c r="PFU1406" s="109"/>
      <c r="PFV1406" s="109"/>
      <c r="PFW1406" s="109"/>
      <c r="PFX1406" s="109"/>
      <c r="PFY1406" s="109"/>
      <c r="PFZ1406" s="109"/>
      <c r="PGA1406" s="109"/>
      <c r="PGB1406" s="109"/>
      <c r="PGC1406" s="109"/>
      <c r="PGD1406" s="109"/>
      <c r="PGE1406" s="109"/>
      <c r="PGF1406" s="109"/>
      <c r="PGG1406" s="109"/>
      <c r="PGH1406" s="109"/>
      <c r="PGI1406" s="109"/>
      <c r="PGJ1406" s="109"/>
      <c r="PGK1406" s="109"/>
      <c r="PGL1406" s="109"/>
      <c r="PGM1406" s="109"/>
      <c r="PGN1406" s="109"/>
      <c r="PGO1406" s="109"/>
      <c r="PGP1406" s="109"/>
      <c r="PGQ1406" s="109"/>
      <c r="PGR1406" s="109"/>
      <c r="PGS1406" s="109"/>
      <c r="PGT1406" s="109"/>
      <c r="PGU1406" s="109"/>
      <c r="PGV1406" s="109"/>
      <c r="PGW1406" s="109"/>
      <c r="PGX1406" s="109"/>
      <c r="PGY1406" s="109"/>
      <c r="PGZ1406" s="109"/>
      <c r="PHA1406" s="109"/>
      <c r="PHB1406" s="109"/>
      <c r="PHC1406" s="109"/>
      <c r="PHD1406" s="109"/>
      <c r="PHE1406" s="109"/>
      <c r="PHF1406" s="109"/>
      <c r="PHG1406" s="109"/>
      <c r="PHH1406" s="109"/>
      <c r="PHI1406" s="109"/>
      <c r="PHJ1406" s="109"/>
      <c r="PHK1406" s="109"/>
      <c r="PHL1406" s="109"/>
      <c r="PHM1406" s="109"/>
      <c r="PHN1406" s="109"/>
      <c r="PHO1406" s="109"/>
      <c r="PHP1406" s="109"/>
      <c r="PHQ1406" s="109"/>
      <c r="PHR1406" s="109"/>
      <c r="PHS1406" s="109"/>
      <c r="PHT1406" s="109"/>
      <c r="PHU1406" s="109"/>
      <c r="PHV1406" s="109"/>
      <c r="PHW1406" s="109"/>
      <c r="PHX1406" s="109"/>
      <c r="PHY1406" s="109"/>
      <c r="PHZ1406" s="109"/>
      <c r="PIA1406" s="109"/>
      <c r="PIB1406" s="109"/>
      <c r="PIC1406" s="109"/>
      <c r="PID1406" s="109"/>
      <c r="PIE1406" s="109"/>
      <c r="PIF1406" s="109"/>
      <c r="PIG1406" s="109"/>
      <c r="PIH1406" s="109"/>
      <c r="PII1406" s="109"/>
      <c r="PIJ1406" s="109"/>
      <c r="PIK1406" s="109"/>
      <c r="PIL1406" s="109"/>
      <c r="PIM1406" s="109"/>
      <c r="PIN1406" s="109"/>
      <c r="PIO1406" s="109"/>
      <c r="PIP1406" s="109"/>
      <c r="PIQ1406" s="109"/>
      <c r="PIR1406" s="109"/>
      <c r="PIS1406" s="109"/>
      <c r="PIT1406" s="109"/>
      <c r="PIU1406" s="109"/>
      <c r="PIV1406" s="109"/>
      <c r="PIW1406" s="109"/>
      <c r="PIX1406" s="109"/>
      <c r="PIY1406" s="109"/>
      <c r="PIZ1406" s="109"/>
      <c r="PJA1406" s="109"/>
      <c r="PJB1406" s="109"/>
      <c r="PJC1406" s="109"/>
      <c r="PJD1406" s="109"/>
      <c r="PJE1406" s="109"/>
      <c r="PJF1406" s="109"/>
      <c r="PJG1406" s="109"/>
      <c r="PJH1406" s="109"/>
      <c r="PJI1406" s="109"/>
      <c r="PJJ1406" s="109"/>
      <c r="PJK1406" s="109"/>
      <c r="PJL1406" s="109"/>
      <c r="PJM1406" s="109"/>
      <c r="PJN1406" s="109"/>
      <c r="PJO1406" s="109"/>
      <c r="PJP1406" s="109"/>
      <c r="PJQ1406" s="109"/>
      <c r="PJR1406" s="109"/>
      <c r="PJS1406" s="109"/>
      <c r="PJT1406" s="109"/>
      <c r="PJU1406" s="109"/>
      <c r="PJV1406" s="109"/>
      <c r="PJW1406" s="109"/>
      <c r="PJX1406" s="109"/>
      <c r="PJY1406" s="109"/>
      <c r="PJZ1406" s="109"/>
      <c r="PKA1406" s="109"/>
      <c r="PKB1406" s="109"/>
      <c r="PKC1406" s="109"/>
      <c r="PKD1406" s="109"/>
      <c r="PKE1406" s="109"/>
      <c r="PKF1406" s="109"/>
      <c r="PKG1406" s="109"/>
      <c r="PKH1406" s="109"/>
      <c r="PKI1406" s="109"/>
      <c r="PKJ1406" s="109"/>
      <c r="PKK1406" s="109"/>
      <c r="PKL1406" s="109"/>
      <c r="PKM1406" s="109"/>
      <c r="PKN1406" s="109"/>
      <c r="PKO1406" s="109"/>
      <c r="PKP1406" s="109"/>
      <c r="PKQ1406" s="109"/>
      <c r="PKR1406" s="109"/>
      <c r="PKS1406" s="109"/>
      <c r="PKT1406" s="109"/>
      <c r="PKU1406" s="109"/>
      <c r="PKV1406" s="109"/>
      <c r="PKW1406" s="109"/>
      <c r="PKX1406" s="109"/>
      <c r="PKY1406" s="109"/>
      <c r="PKZ1406" s="109"/>
      <c r="PLA1406" s="109"/>
      <c r="PLB1406" s="109"/>
      <c r="PLC1406" s="109"/>
      <c r="PLD1406" s="109"/>
      <c r="PLE1406" s="109"/>
      <c r="PLF1406" s="109"/>
      <c r="PLG1406" s="109"/>
      <c r="PLH1406" s="109"/>
      <c r="PLI1406" s="109"/>
      <c r="PLJ1406" s="109"/>
      <c r="PLK1406" s="109"/>
      <c r="PLL1406" s="109"/>
      <c r="PLM1406" s="109"/>
      <c r="PLN1406" s="109"/>
      <c r="PLO1406" s="109"/>
      <c r="PLP1406" s="109"/>
      <c r="PLQ1406" s="109"/>
      <c r="PLR1406" s="109"/>
      <c r="PLS1406" s="109"/>
      <c r="PLT1406" s="109"/>
      <c r="PLU1406" s="109"/>
      <c r="PLV1406" s="109"/>
      <c r="PLW1406" s="109"/>
      <c r="PLX1406" s="109"/>
      <c r="PLY1406" s="109"/>
      <c r="PLZ1406" s="109"/>
      <c r="PMA1406" s="109"/>
      <c r="PMB1406" s="109"/>
      <c r="PMC1406" s="109"/>
      <c r="PMD1406" s="109"/>
      <c r="PME1406" s="109"/>
      <c r="PMF1406" s="109"/>
      <c r="PMG1406" s="109"/>
      <c r="PMH1406" s="109"/>
      <c r="PMI1406" s="109"/>
      <c r="PMJ1406" s="109"/>
      <c r="PMK1406" s="109"/>
      <c r="PML1406" s="109"/>
      <c r="PMM1406" s="109"/>
      <c r="PMN1406" s="109"/>
      <c r="PMO1406" s="109"/>
      <c r="PMP1406" s="109"/>
      <c r="PMQ1406" s="109"/>
      <c r="PMR1406" s="109"/>
      <c r="PMS1406" s="109"/>
      <c r="PMT1406" s="109"/>
      <c r="PMU1406" s="109"/>
      <c r="PMV1406" s="109"/>
      <c r="PMW1406" s="109"/>
      <c r="PMX1406" s="109"/>
      <c r="PMY1406" s="109"/>
      <c r="PMZ1406" s="109"/>
      <c r="PNA1406" s="109"/>
      <c r="PNB1406" s="109"/>
      <c r="PNC1406" s="109"/>
      <c r="PND1406" s="109"/>
      <c r="PNE1406" s="109"/>
      <c r="PNF1406" s="109"/>
      <c r="PNG1406" s="109"/>
      <c r="PNH1406" s="109"/>
      <c r="PNI1406" s="109"/>
      <c r="PNJ1406" s="109"/>
      <c r="PNK1406" s="109"/>
      <c r="PNL1406" s="109"/>
      <c r="PNM1406" s="109"/>
      <c r="PNN1406" s="109"/>
      <c r="PNO1406" s="109"/>
      <c r="PNP1406" s="109"/>
      <c r="PNQ1406" s="109"/>
      <c r="PNR1406" s="109"/>
      <c r="PNS1406" s="109"/>
      <c r="PNT1406" s="109"/>
      <c r="PNU1406" s="109"/>
      <c r="PNV1406" s="109"/>
      <c r="PNW1406" s="109"/>
      <c r="PNX1406" s="109"/>
      <c r="PNY1406" s="109"/>
      <c r="PNZ1406" s="109"/>
      <c r="POA1406" s="109"/>
      <c r="POB1406" s="109"/>
      <c r="POC1406" s="109"/>
      <c r="POD1406" s="109"/>
      <c r="POE1406" s="109"/>
      <c r="POF1406" s="109"/>
      <c r="POG1406" s="109"/>
      <c r="POH1406" s="109"/>
      <c r="POI1406" s="109"/>
      <c r="POJ1406" s="109"/>
      <c r="POK1406" s="109"/>
      <c r="POL1406" s="109"/>
      <c r="POM1406" s="109"/>
      <c r="PON1406" s="109"/>
      <c r="POO1406" s="109"/>
      <c r="POP1406" s="109"/>
      <c r="POQ1406" s="109"/>
      <c r="POR1406" s="109"/>
      <c r="POS1406" s="109"/>
      <c r="POT1406" s="109"/>
      <c r="POU1406" s="109"/>
      <c r="POV1406" s="109"/>
      <c r="POW1406" s="109"/>
      <c r="POX1406" s="109"/>
      <c r="POY1406" s="109"/>
      <c r="POZ1406" s="109"/>
      <c r="PPA1406" s="109"/>
      <c r="PPB1406" s="109"/>
      <c r="PPC1406" s="109"/>
      <c r="PPD1406" s="109"/>
      <c r="PPE1406" s="109"/>
      <c r="PPF1406" s="109"/>
      <c r="PPG1406" s="109"/>
      <c r="PPH1406" s="109"/>
      <c r="PPI1406" s="109"/>
      <c r="PPJ1406" s="109"/>
      <c r="PPK1406" s="109"/>
      <c r="PPL1406" s="109"/>
      <c r="PPM1406" s="109"/>
      <c r="PPN1406" s="109"/>
      <c r="PPO1406" s="109"/>
      <c r="PPP1406" s="109"/>
      <c r="PPQ1406" s="109"/>
      <c r="PPR1406" s="109"/>
      <c r="PPS1406" s="109"/>
      <c r="PPT1406" s="109"/>
      <c r="PPU1406" s="109"/>
      <c r="PPV1406" s="109"/>
      <c r="PPW1406" s="109"/>
      <c r="PPX1406" s="109"/>
      <c r="PPY1406" s="109"/>
      <c r="PPZ1406" s="109"/>
      <c r="PQA1406" s="109"/>
      <c r="PQB1406" s="109"/>
      <c r="PQC1406" s="109"/>
      <c r="PQD1406" s="109"/>
      <c r="PQE1406" s="109"/>
      <c r="PQF1406" s="109"/>
      <c r="PQG1406" s="109"/>
      <c r="PQH1406" s="109"/>
      <c r="PQI1406" s="109"/>
      <c r="PQJ1406" s="109"/>
      <c r="PQK1406" s="109"/>
      <c r="PQL1406" s="109"/>
      <c r="PQM1406" s="109"/>
      <c r="PQN1406" s="109"/>
      <c r="PQO1406" s="109"/>
      <c r="PQP1406" s="109"/>
      <c r="PQQ1406" s="109"/>
      <c r="PQR1406" s="109"/>
      <c r="PQS1406" s="109"/>
      <c r="PQT1406" s="109"/>
      <c r="PQU1406" s="109"/>
      <c r="PQV1406" s="109"/>
      <c r="PQW1406" s="109"/>
      <c r="PQX1406" s="109"/>
      <c r="PQY1406" s="109"/>
      <c r="PQZ1406" s="109"/>
      <c r="PRA1406" s="109"/>
      <c r="PRB1406" s="109"/>
      <c r="PRC1406" s="109"/>
      <c r="PRD1406" s="109"/>
      <c r="PRE1406" s="109"/>
      <c r="PRF1406" s="109"/>
      <c r="PRG1406" s="109"/>
      <c r="PRH1406" s="109"/>
      <c r="PRI1406" s="109"/>
      <c r="PRJ1406" s="109"/>
      <c r="PRK1406" s="109"/>
      <c r="PRL1406" s="109"/>
      <c r="PRM1406" s="109"/>
      <c r="PRN1406" s="109"/>
      <c r="PRO1406" s="109"/>
      <c r="PRP1406" s="109"/>
      <c r="PRQ1406" s="109"/>
      <c r="PRR1406" s="109"/>
      <c r="PRS1406" s="109"/>
      <c r="PRT1406" s="109"/>
      <c r="PRU1406" s="109"/>
      <c r="PRV1406" s="109"/>
      <c r="PRW1406" s="109"/>
      <c r="PRX1406" s="109"/>
      <c r="PRY1406" s="109"/>
      <c r="PRZ1406" s="109"/>
      <c r="PSA1406" s="109"/>
      <c r="PSB1406" s="109"/>
      <c r="PSC1406" s="109"/>
      <c r="PSD1406" s="109"/>
      <c r="PSE1406" s="109"/>
      <c r="PSF1406" s="109"/>
      <c r="PSG1406" s="109"/>
      <c r="PSH1406" s="109"/>
      <c r="PSI1406" s="109"/>
      <c r="PSJ1406" s="109"/>
      <c r="PSK1406" s="109"/>
      <c r="PSL1406" s="109"/>
      <c r="PSM1406" s="109"/>
      <c r="PSN1406" s="109"/>
      <c r="PSO1406" s="109"/>
      <c r="PSP1406" s="109"/>
      <c r="PSQ1406" s="109"/>
      <c r="PSR1406" s="109"/>
      <c r="PSS1406" s="109"/>
      <c r="PST1406" s="109"/>
      <c r="PSU1406" s="109"/>
      <c r="PSV1406" s="109"/>
      <c r="PSW1406" s="109"/>
      <c r="PSX1406" s="109"/>
      <c r="PSY1406" s="109"/>
      <c r="PSZ1406" s="109"/>
      <c r="PTA1406" s="109"/>
      <c r="PTB1406" s="109"/>
      <c r="PTC1406" s="109"/>
      <c r="PTD1406" s="109"/>
      <c r="PTE1406" s="109"/>
      <c r="PTF1406" s="109"/>
      <c r="PTG1406" s="109"/>
      <c r="PTH1406" s="109"/>
      <c r="PTI1406" s="109"/>
      <c r="PTJ1406" s="109"/>
      <c r="PTK1406" s="109"/>
      <c r="PTL1406" s="109"/>
      <c r="PTM1406" s="109"/>
      <c r="PTN1406" s="109"/>
      <c r="PTO1406" s="109"/>
      <c r="PTP1406" s="109"/>
      <c r="PTQ1406" s="109"/>
      <c r="PTR1406" s="109"/>
      <c r="PTS1406" s="109"/>
      <c r="PTT1406" s="109"/>
      <c r="PTU1406" s="109"/>
      <c r="PTV1406" s="109"/>
      <c r="PTW1406" s="109"/>
      <c r="PTX1406" s="109"/>
      <c r="PTY1406" s="109"/>
      <c r="PTZ1406" s="109"/>
      <c r="PUA1406" s="109"/>
      <c r="PUB1406" s="109"/>
      <c r="PUC1406" s="109"/>
      <c r="PUD1406" s="109"/>
      <c r="PUE1406" s="109"/>
      <c r="PUF1406" s="109"/>
      <c r="PUG1406" s="109"/>
      <c r="PUH1406" s="109"/>
      <c r="PUI1406" s="109"/>
      <c r="PUJ1406" s="109"/>
      <c r="PUK1406" s="109"/>
      <c r="PUL1406" s="109"/>
      <c r="PUM1406" s="109"/>
      <c r="PUN1406" s="109"/>
      <c r="PUO1406" s="109"/>
      <c r="PUP1406" s="109"/>
      <c r="PUQ1406" s="109"/>
      <c r="PUR1406" s="109"/>
      <c r="PUS1406" s="109"/>
      <c r="PUT1406" s="109"/>
      <c r="PUU1406" s="109"/>
      <c r="PUV1406" s="109"/>
      <c r="PUW1406" s="109"/>
      <c r="PUX1406" s="109"/>
      <c r="PUY1406" s="109"/>
      <c r="PUZ1406" s="109"/>
      <c r="PVA1406" s="109"/>
      <c r="PVB1406" s="109"/>
      <c r="PVC1406" s="109"/>
      <c r="PVD1406" s="109"/>
      <c r="PVE1406" s="109"/>
      <c r="PVF1406" s="109"/>
      <c r="PVG1406" s="109"/>
      <c r="PVH1406" s="109"/>
      <c r="PVI1406" s="109"/>
      <c r="PVJ1406" s="109"/>
      <c r="PVK1406" s="109"/>
      <c r="PVL1406" s="109"/>
      <c r="PVM1406" s="109"/>
      <c r="PVN1406" s="109"/>
      <c r="PVO1406" s="109"/>
      <c r="PVP1406" s="109"/>
      <c r="PVQ1406" s="109"/>
      <c r="PVR1406" s="109"/>
      <c r="PVS1406" s="109"/>
      <c r="PVT1406" s="109"/>
      <c r="PVU1406" s="109"/>
      <c r="PVV1406" s="109"/>
      <c r="PVW1406" s="109"/>
      <c r="PVX1406" s="109"/>
      <c r="PVY1406" s="109"/>
      <c r="PVZ1406" s="109"/>
      <c r="PWA1406" s="109"/>
      <c r="PWB1406" s="109"/>
      <c r="PWC1406" s="109"/>
      <c r="PWD1406" s="109"/>
      <c r="PWE1406" s="109"/>
      <c r="PWF1406" s="109"/>
      <c r="PWG1406" s="109"/>
      <c r="PWH1406" s="109"/>
      <c r="PWI1406" s="109"/>
      <c r="PWJ1406" s="109"/>
      <c r="PWK1406" s="109"/>
      <c r="PWL1406" s="109"/>
      <c r="PWM1406" s="109"/>
      <c r="PWN1406" s="109"/>
      <c r="PWO1406" s="109"/>
      <c r="PWP1406" s="109"/>
      <c r="PWQ1406" s="109"/>
      <c r="PWR1406" s="109"/>
      <c r="PWS1406" s="109"/>
      <c r="PWT1406" s="109"/>
      <c r="PWU1406" s="109"/>
      <c r="PWV1406" s="109"/>
      <c r="PWW1406" s="109"/>
      <c r="PWX1406" s="109"/>
      <c r="PWY1406" s="109"/>
      <c r="PWZ1406" s="109"/>
      <c r="PXA1406" s="109"/>
      <c r="PXB1406" s="109"/>
      <c r="PXC1406" s="109"/>
      <c r="PXD1406" s="109"/>
      <c r="PXE1406" s="109"/>
      <c r="PXF1406" s="109"/>
      <c r="PXG1406" s="109"/>
      <c r="PXH1406" s="109"/>
      <c r="PXI1406" s="109"/>
      <c r="PXJ1406" s="109"/>
      <c r="PXK1406" s="109"/>
      <c r="PXL1406" s="109"/>
      <c r="PXM1406" s="109"/>
      <c r="PXN1406" s="109"/>
      <c r="PXO1406" s="109"/>
      <c r="PXP1406" s="109"/>
      <c r="PXQ1406" s="109"/>
      <c r="PXR1406" s="109"/>
      <c r="PXS1406" s="109"/>
      <c r="PXT1406" s="109"/>
      <c r="PXU1406" s="109"/>
      <c r="PXV1406" s="109"/>
      <c r="PXW1406" s="109"/>
      <c r="PXX1406" s="109"/>
      <c r="PXY1406" s="109"/>
      <c r="PXZ1406" s="109"/>
      <c r="PYA1406" s="109"/>
      <c r="PYB1406" s="109"/>
      <c r="PYC1406" s="109"/>
      <c r="PYD1406" s="109"/>
      <c r="PYE1406" s="109"/>
      <c r="PYF1406" s="109"/>
      <c r="PYG1406" s="109"/>
      <c r="PYH1406" s="109"/>
      <c r="PYI1406" s="109"/>
      <c r="PYJ1406" s="109"/>
      <c r="PYK1406" s="109"/>
      <c r="PYL1406" s="109"/>
      <c r="PYM1406" s="109"/>
      <c r="PYN1406" s="109"/>
      <c r="PYO1406" s="109"/>
      <c r="PYP1406" s="109"/>
      <c r="PYQ1406" s="109"/>
      <c r="PYR1406" s="109"/>
      <c r="PYS1406" s="109"/>
      <c r="PYT1406" s="109"/>
      <c r="PYU1406" s="109"/>
      <c r="PYV1406" s="109"/>
      <c r="PYW1406" s="109"/>
      <c r="PYX1406" s="109"/>
      <c r="PYY1406" s="109"/>
      <c r="PYZ1406" s="109"/>
      <c r="PZA1406" s="109"/>
      <c r="PZB1406" s="109"/>
      <c r="PZC1406" s="109"/>
      <c r="PZD1406" s="109"/>
      <c r="PZE1406" s="109"/>
      <c r="PZF1406" s="109"/>
      <c r="PZG1406" s="109"/>
      <c r="PZH1406" s="109"/>
      <c r="PZI1406" s="109"/>
      <c r="PZJ1406" s="109"/>
      <c r="PZK1406" s="109"/>
      <c r="PZL1406" s="109"/>
      <c r="PZM1406" s="109"/>
      <c r="PZN1406" s="109"/>
      <c r="PZO1406" s="109"/>
      <c r="PZP1406" s="109"/>
      <c r="PZQ1406" s="109"/>
      <c r="PZR1406" s="109"/>
      <c r="PZS1406" s="109"/>
      <c r="PZT1406" s="109"/>
      <c r="PZU1406" s="109"/>
      <c r="PZV1406" s="109"/>
      <c r="PZW1406" s="109"/>
      <c r="PZX1406" s="109"/>
      <c r="PZY1406" s="109"/>
      <c r="PZZ1406" s="109"/>
      <c r="QAA1406" s="109"/>
      <c r="QAB1406" s="109"/>
      <c r="QAC1406" s="109"/>
      <c r="QAD1406" s="109"/>
      <c r="QAE1406" s="109"/>
      <c r="QAF1406" s="109"/>
      <c r="QAG1406" s="109"/>
      <c r="QAH1406" s="109"/>
      <c r="QAI1406" s="109"/>
      <c r="QAJ1406" s="109"/>
      <c r="QAK1406" s="109"/>
      <c r="QAL1406" s="109"/>
      <c r="QAM1406" s="109"/>
      <c r="QAN1406" s="109"/>
      <c r="QAO1406" s="109"/>
      <c r="QAP1406" s="109"/>
      <c r="QAQ1406" s="109"/>
      <c r="QAR1406" s="109"/>
      <c r="QAS1406" s="109"/>
      <c r="QAT1406" s="109"/>
      <c r="QAU1406" s="109"/>
      <c r="QAV1406" s="109"/>
      <c r="QAW1406" s="109"/>
      <c r="QAX1406" s="109"/>
      <c r="QAY1406" s="109"/>
      <c r="QAZ1406" s="109"/>
      <c r="QBA1406" s="109"/>
      <c r="QBB1406" s="109"/>
      <c r="QBC1406" s="109"/>
      <c r="QBD1406" s="109"/>
      <c r="QBE1406" s="109"/>
      <c r="QBF1406" s="109"/>
      <c r="QBG1406" s="109"/>
      <c r="QBH1406" s="109"/>
      <c r="QBI1406" s="109"/>
      <c r="QBJ1406" s="109"/>
      <c r="QBK1406" s="109"/>
      <c r="QBL1406" s="109"/>
      <c r="QBM1406" s="109"/>
      <c r="QBN1406" s="109"/>
      <c r="QBO1406" s="109"/>
      <c r="QBP1406" s="109"/>
      <c r="QBQ1406" s="109"/>
      <c r="QBR1406" s="109"/>
      <c r="QBS1406" s="109"/>
      <c r="QBT1406" s="109"/>
      <c r="QBU1406" s="109"/>
      <c r="QBV1406" s="109"/>
      <c r="QBW1406" s="109"/>
      <c r="QBX1406" s="109"/>
      <c r="QBY1406" s="109"/>
      <c r="QBZ1406" s="109"/>
      <c r="QCA1406" s="109"/>
      <c r="QCB1406" s="109"/>
      <c r="QCC1406" s="109"/>
      <c r="QCD1406" s="109"/>
      <c r="QCE1406" s="109"/>
      <c r="QCF1406" s="109"/>
      <c r="QCG1406" s="109"/>
      <c r="QCH1406" s="109"/>
      <c r="QCI1406" s="109"/>
      <c r="QCJ1406" s="109"/>
      <c r="QCK1406" s="109"/>
      <c r="QCL1406" s="109"/>
      <c r="QCM1406" s="109"/>
      <c r="QCN1406" s="109"/>
      <c r="QCO1406" s="109"/>
      <c r="QCP1406" s="109"/>
      <c r="QCQ1406" s="109"/>
      <c r="QCR1406" s="109"/>
      <c r="QCS1406" s="109"/>
      <c r="QCT1406" s="109"/>
      <c r="QCU1406" s="109"/>
      <c r="QCV1406" s="109"/>
      <c r="QCW1406" s="109"/>
      <c r="QCX1406" s="109"/>
      <c r="QCY1406" s="109"/>
      <c r="QCZ1406" s="109"/>
      <c r="QDA1406" s="109"/>
      <c r="QDB1406" s="109"/>
      <c r="QDC1406" s="109"/>
      <c r="QDD1406" s="109"/>
      <c r="QDE1406" s="109"/>
      <c r="QDF1406" s="109"/>
      <c r="QDG1406" s="109"/>
      <c r="QDH1406" s="109"/>
      <c r="QDI1406" s="109"/>
      <c r="QDJ1406" s="109"/>
      <c r="QDK1406" s="109"/>
      <c r="QDL1406" s="109"/>
      <c r="QDM1406" s="109"/>
      <c r="QDN1406" s="109"/>
      <c r="QDO1406" s="109"/>
      <c r="QDP1406" s="109"/>
      <c r="QDQ1406" s="109"/>
      <c r="QDR1406" s="109"/>
      <c r="QDS1406" s="109"/>
      <c r="QDT1406" s="109"/>
      <c r="QDU1406" s="109"/>
      <c r="QDV1406" s="109"/>
      <c r="QDW1406" s="109"/>
      <c r="QDX1406" s="109"/>
      <c r="QDY1406" s="109"/>
      <c r="QDZ1406" s="109"/>
      <c r="QEA1406" s="109"/>
      <c r="QEB1406" s="109"/>
      <c r="QEC1406" s="109"/>
      <c r="QED1406" s="109"/>
      <c r="QEE1406" s="109"/>
      <c r="QEF1406" s="109"/>
      <c r="QEG1406" s="109"/>
      <c r="QEH1406" s="109"/>
      <c r="QEI1406" s="109"/>
      <c r="QEJ1406" s="109"/>
      <c r="QEK1406" s="109"/>
      <c r="QEL1406" s="109"/>
      <c r="QEM1406" s="109"/>
      <c r="QEN1406" s="109"/>
      <c r="QEO1406" s="109"/>
      <c r="QEP1406" s="109"/>
      <c r="QEQ1406" s="109"/>
      <c r="QER1406" s="109"/>
      <c r="QES1406" s="109"/>
      <c r="QET1406" s="109"/>
      <c r="QEU1406" s="109"/>
      <c r="QEV1406" s="109"/>
      <c r="QEW1406" s="109"/>
      <c r="QEX1406" s="109"/>
      <c r="QEY1406" s="109"/>
      <c r="QEZ1406" s="109"/>
      <c r="QFA1406" s="109"/>
      <c r="QFB1406" s="109"/>
      <c r="QFC1406" s="109"/>
      <c r="QFD1406" s="109"/>
      <c r="QFE1406" s="109"/>
      <c r="QFF1406" s="109"/>
      <c r="QFG1406" s="109"/>
      <c r="QFH1406" s="109"/>
      <c r="QFI1406" s="109"/>
      <c r="QFJ1406" s="109"/>
      <c r="QFK1406" s="109"/>
      <c r="QFL1406" s="109"/>
      <c r="QFM1406" s="109"/>
      <c r="QFN1406" s="109"/>
      <c r="QFO1406" s="109"/>
      <c r="QFP1406" s="109"/>
      <c r="QFQ1406" s="109"/>
      <c r="QFR1406" s="109"/>
      <c r="QFS1406" s="109"/>
      <c r="QFT1406" s="109"/>
      <c r="QFU1406" s="109"/>
      <c r="QFV1406" s="109"/>
      <c r="QFW1406" s="109"/>
      <c r="QFX1406" s="109"/>
      <c r="QFY1406" s="109"/>
      <c r="QFZ1406" s="109"/>
      <c r="QGA1406" s="109"/>
      <c r="QGB1406" s="109"/>
      <c r="QGC1406" s="109"/>
      <c r="QGD1406" s="109"/>
      <c r="QGE1406" s="109"/>
      <c r="QGF1406" s="109"/>
      <c r="QGG1406" s="109"/>
      <c r="QGH1406" s="109"/>
      <c r="QGI1406" s="109"/>
      <c r="QGJ1406" s="109"/>
      <c r="QGK1406" s="109"/>
      <c r="QGL1406" s="109"/>
      <c r="QGM1406" s="109"/>
      <c r="QGN1406" s="109"/>
      <c r="QGO1406" s="109"/>
      <c r="QGP1406" s="109"/>
      <c r="QGQ1406" s="109"/>
      <c r="QGR1406" s="109"/>
      <c r="QGS1406" s="109"/>
      <c r="QGT1406" s="109"/>
      <c r="QGU1406" s="109"/>
      <c r="QGV1406" s="109"/>
      <c r="QGW1406" s="109"/>
      <c r="QGX1406" s="109"/>
      <c r="QGY1406" s="109"/>
      <c r="QGZ1406" s="109"/>
      <c r="QHA1406" s="109"/>
      <c r="QHB1406" s="109"/>
      <c r="QHC1406" s="109"/>
      <c r="QHD1406" s="109"/>
      <c r="QHE1406" s="109"/>
      <c r="QHF1406" s="109"/>
      <c r="QHG1406" s="109"/>
      <c r="QHH1406" s="109"/>
      <c r="QHI1406" s="109"/>
      <c r="QHJ1406" s="109"/>
      <c r="QHK1406" s="109"/>
      <c r="QHL1406" s="109"/>
      <c r="QHM1406" s="109"/>
      <c r="QHN1406" s="109"/>
      <c r="QHO1406" s="109"/>
      <c r="QHP1406" s="109"/>
      <c r="QHQ1406" s="109"/>
      <c r="QHR1406" s="109"/>
      <c r="QHS1406" s="109"/>
      <c r="QHT1406" s="109"/>
      <c r="QHU1406" s="109"/>
      <c r="QHV1406" s="109"/>
      <c r="QHW1406" s="109"/>
      <c r="QHX1406" s="109"/>
      <c r="QHY1406" s="109"/>
      <c r="QHZ1406" s="109"/>
      <c r="QIA1406" s="109"/>
      <c r="QIB1406" s="109"/>
      <c r="QIC1406" s="109"/>
      <c r="QID1406" s="109"/>
      <c r="QIE1406" s="109"/>
      <c r="QIF1406" s="109"/>
      <c r="QIG1406" s="109"/>
      <c r="QIH1406" s="109"/>
      <c r="QII1406" s="109"/>
      <c r="QIJ1406" s="109"/>
      <c r="QIK1406" s="109"/>
      <c r="QIL1406" s="109"/>
      <c r="QIM1406" s="109"/>
      <c r="QIN1406" s="109"/>
      <c r="QIO1406" s="109"/>
      <c r="QIP1406" s="109"/>
      <c r="QIQ1406" s="109"/>
      <c r="QIR1406" s="109"/>
      <c r="QIS1406" s="109"/>
      <c r="QIT1406" s="109"/>
      <c r="QIU1406" s="109"/>
      <c r="QIV1406" s="109"/>
      <c r="QIW1406" s="109"/>
      <c r="QIX1406" s="109"/>
      <c r="QIY1406" s="109"/>
      <c r="QIZ1406" s="109"/>
      <c r="QJA1406" s="109"/>
      <c r="QJB1406" s="109"/>
      <c r="QJC1406" s="109"/>
      <c r="QJD1406" s="109"/>
      <c r="QJE1406" s="109"/>
      <c r="QJF1406" s="109"/>
      <c r="QJG1406" s="109"/>
      <c r="QJH1406" s="109"/>
      <c r="QJI1406" s="109"/>
      <c r="QJJ1406" s="109"/>
      <c r="QJK1406" s="109"/>
      <c r="QJL1406" s="109"/>
      <c r="QJM1406" s="109"/>
      <c r="QJN1406" s="109"/>
      <c r="QJO1406" s="109"/>
      <c r="QJP1406" s="109"/>
      <c r="QJQ1406" s="109"/>
      <c r="QJR1406" s="109"/>
      <c r="QJS1406" s="109"/>
      <c r="QJT1406" s="109"/>
      <c r="QJU1406" s="109"/>
      <c r="QJV1406" s="109"/>
      <c r="QJW1406" s="109"/>
      <c r="QJX1406" s="109"/>
      <c r="QJY1406" s="109"/>
      <c r="QJZ1406" s="109"/>
      <c r="QKA1406" s="109"/>
      <c r="QKB1406" s="109"/>
      <c r="QKC1406" s="109"/>
      <c r="QKD1406" s="109"/>
      <c r="QKE1406" s="109"/>
      <c r="QKF1406" s="109"/>
      <c r="QKG1406" s="109"/>
      <c r="QKH1406" s="109"/>
      <c r="QKI1406" s="109"/>
      <c r="QKJ1406" s="109"/>
      <c r="QKK1406" s="109"/>
      <c r="QKL1406" s="109"/>
      <c r="QKM1406" s="109"/>
      <c r="QKN1406" s="109"/>
      <c r="QKO1406" s="109"/>
      <c r="QKP1406" s="109"/>
      <c r="QKQ1406" s="109"/>
      <c r="QKR1406" s="109"/>
      <c r="QKS1406" s="109"/>
      <c r="QKT1406" s="109"/>
      <c r="QKU1406" s="109"/>
      <c r="QKV1406" s="109"/>
      <c r="QKW1406" s="109"/>
      <c r="QKX1406" s="109"/>
      <c r="QKY1406" s="109"/>
      <c r="QKZ1406" s="109"/>
      <c r="QLA1406" s="109"/>
      <c r="QLB1406" s="109"/>
      <c r="QLC1406" s="109"/>
      <c r="QLD1406" s="109"/>
      <c r="QLE1406" s="109"/>
      <c r="QLF1406" s="109"/>
      <c r="QLG1406" s="109"/>
      <c r="QLH1406" s="109"/>
      <c r="QLI1406" s="109"/>
      <c r="QLJ1406" s="109"/>
      <c r="QLK1406" s="109"/>
      <c r="QLL1406" s="109"/>
      <c r="QLM1406" s="109"/>
      <c r="QLN1406" s="109"/>
      <c r="QLO1406" s="109"/>
      <c r="QLP1406" s="109"/>
      <c r="QLQ1406" s="109"/>
      <c r="QLR1406" s="109"/>
      <c r="QLS1406" s="109"/>
      <c r="QLT1406" s="109"/>
      <c r="QLU1406" s="109"/>
      <c r="QLV1406" s="109"/>
      <c r="QLW1406" s="109"/>
      <c r="QLX1406" s="109"/>
      <c r="QLY1406" s="109"/>
      <c r="QLZ1406" s="109"/>
      <c r="QMA1406" s="109"/>
      <c r="QMB1406" s="109"/>
      <c r="QMC1406" s="109"/>
      <c r="QMD1406" s="109"/>
      <c r="QME1406" s="109"/>
      <c r="QMF1406" s="109"/>
      <c r="QMG1406" s="109"/>
      <c r="QMH1406" s="109"/>
      <c r="QMI1406" s="109"/>
      <c r="QMJ1406" s="109"/>
      <c r="QMK1406" s="109"/>
      <c r="QML1406" s="109"/>
      <c r="QMM1406" s="109"/>
      <c r="QMN1406" s="109"/>
      <c r="QMO1406" s="109"/>
      <c r="QMP1406" s="109"/>
      <c r="QMQ1406" s="109"/>
      <c r="QMR1406" s="109"/>
      <c r="QMS1406" s="109"/>
      <c r="QMT1406" s="109"/>
      <c r="QMU1406" s="109"/>
      <c r="QMV1406" s="109"/>
      <c r="QMW1406" s="109"/>
      <c r="QMX1406" s="109"/>
      <c r="QMY1406" s="109"/>
      <c r="QMZ1406" s="109"/>
      <c r="QNA1406" s="109"/>
      <c r="QNB1406" s="109"/>
      <c r="QNC1406" s="109"/>
      <c r="QND1406" s="109"/>
      <c r="QNE1406" s="109"/>
      <c r="QNF1406" s="109"/>
      <c r="QNG1406" s="109"/>
      <c r="QNH1406" s="109"/>
      <c r="QNI1406" s="109"/>
      <c r="QNJ1406" s="109"/>
      <c r="QNK1406" s="109"/>
      <c r="QNL1406" s="109"/>
      <c r="QNM1406" s="109"/>
      <c r="QNN1406" s="109"/>
      <c r="QNO1406" s="109"/>
      <c r="QNP1406" s="109"/>
      <c r="QNQ1406" s="109"/>
      <c r="QNR1406" s="109"/>
      <c r="QNS1406" s="109"/>
      <c r="QNT1406" s="109"/>
      <c r="QNU1406" s="109"/>
      <c r="QNV1406" s="109"/>
      <c r="QNW1406" s="109"/>
      <c r="QNX1406" s="109"/>
      <c r="QNY1406" s="109"/>
      <c r="QNZ1406" s="109"/>
      <c r="QOA1406" s="109"/>
      <c r="QOB1406" s="109"/>
      <c r="QOC1406" s="109"/>
      <c r="QOD1406" s="109"/>
      <c r="QOE1406" s="109"/>
      <c r="QOF1406" s="109"/>
      <c r="QOG1406" s="109"/>
      <c r="QOH1406" s="109"/>
      <c r="QOI1406" s="109"/>
      <c r="QOJ1406" s="109"/>
      <c r="QOK1406" s="109"/>
      <c r="QOL1406" s="109"/>
      <c r="QOM1406" s="109"/>
      <c r="QON1406" s="109"/>
      <c r="QOO1406" s="109"/>
      <c r="QOP1406" s="109"/>
      <c r="QOQ1406" s="109"/>
      <c r="QOR1406" s="109"/>
      <c r="QOS1406" s="109"/>
      <c r="QOT1406" s="109"/>
      <c r="QOU1406" s="109"/>
      <c r="QOV1406" s="109"/>
      <c r="QOW1406" s="109"/>
      <c r="QOX1406" s="109"/>
      <c r="QOY1406" s="109"/>
      <c r="QOZ1406" s="109"/>
      <c r="QPA1406" s="109"/>
      <c r="QPB1406" s="109"/>
      <c r="QPC1406" s="109"/>
      <c r="QPD1406" s="109"/>
      <c r="QPE1406" s="109"/>
      <c r="QPF1406" s="109"/>
      <c r="QPG1406" s="109"/>
      <c r="QPH1406" s="109"/>
      <c r="QPI1406" s="109"/>
      <c r="QPJ1406" s="109"/>
      <c r="QPK1406" s="109"/>
      <c r="QPL1406" s="109"/>
      <c r="QPM1406" s="109"/>
      <c r="QPN1406" s="109"/>
      <c r="QPO1406" s="109"/>
      <c r="QPP1406" s="109"/>
      <c r="QPQ1406" s="109"/>
      <c r="QPR1406" s="109"/>
      <c r="QPS1406" s="109"/>
      <c r="QPT1406" s="109"/>
      <c r="QPU1406" s="109"/>
      <c r="QPV1406" s="109"/>
      <c r="QPW1406" s="109"/>
      <c r="QPX1406" s="109"/>
      <c r="QPY1406" s="109"/>
      <c r="QPZ1406" s="109"/>
      <c r="QQA1406" s="109"/>
      <c r="QQB1406" s="109"/>
      <c r="QQC1406" s="109"/>
      <c r="QQD1406" s="109"/>
      <c r="QQE1406" s="109"/>
      <c r="QQF1406" s="109"/>
      <c r="QQG1406" s="109"/>
      <c r="QQH1406" s="109"/>
      <c r="QQI1406" s="109"/>
      <c r="QQJ1406" s="109"/>
      <c r="QQK1406" s="109"/>
      <c r="QQL1406" s="109"/>
      <c r="QQM1406" s="109"/>
      <c r="QQN1406" s="109"/>
      <c r="QQO1406" s="109"/>
      <c r="QQP1406" s="109"/>
      <c r="QQQ1406" s="109"/>
      <c r="QQR1406" s="109"/>
      <c r="QQS1406" s="109"/>
      <c r="QQT1406" s="109"/>
      <c r="QQU1406" s="109"/>
      <c r="QQV1406" s="109"/>
      <c r="QQW1406" s="109"/>
      <c r="QQX1406" s="109"/>
      <c r="QQY1406" s="109"/>
      <c r="QQZ1406" s="109"/>
      <c r="QRA1406" s="109"/>
      <c r="QRB1406" s="109"/>
      <c r="QRC1406" s="109"/>
      <c r="QRD1406" s="109"/>
      <c r="QRE1406" s="109"/>
      <c r="QRF1406" s="109"/>
      <c r="QRG1406" s="109"/>
      <c r="QRH1406" s="109"/>
      <c r="QRI1406" s="109"/>
      <c r="QRJ1406" s="109"/>
      <c r="QRK1406" s="109"/>
      <c r="QRL1406" s="109"/>
      <c r="QRM1406" s="109"/>
      <c r="QRN1406" s="109"/>
      <c r="QRO1406" s="109"/>
      <c r="QRP1406" s="109"/>
      <c r="QRQ1406" s="109"/>
      <c r="QRR1406" s="109"/>
      <c r="QRS1406" s="109"/>
      <c r="QRT1406" s="109"/>
      <c r="QRU1406" s="109"/>
      <c r="QRV1406" s="109"/>
      <c r="QRW1406" s="109"/>
      <c r="QRX1406" s="109"/>
      <c r="QRY1406" s="109"/>
      <c r="QRZ1406" s="109"/>
      <c r="QSA1406" s="109"/>
      <c r="QSB1406" s="109"/>
      <c r="QSC1406" s="109"/>
      <c r="QSD1406" s="109"/>
      <c r="QSE1406" s="109"/>
      <c r="QSF1406" s="109"/>
      <c r="QSG1406" s="109"/>
      <c r="QSH1406" s="109"/>
      <c r="QSI1406" s="109"/>
      <c r="QSJ1406" s="109"/>
      <c r="QSK1406" s="109"/>
      <c r="QSL1406" s="109"/>
      <c r="QSM1406" s="109"/>
      <c r="QSN1406" s="109"/>
      <c r="QSO1406" s="109"/>
      <c r="QSP1406" s="109"/>
      <c r="QSQ1406" s="109"/>
      <c r="QSR1406" s="109"/>
      <c r="QSS1406" s="109"/>
      <c r="QST1406" s="109"/>
      <c r="QSU1406" s="109"/>
      <c r="QSV1406" s="109"/>
      <c r="QSW1406" s="109"/>
      <c r="QSX1406" s="109"/>
      <c r="QSY1406" s="109"/>
      <c r="QSZ1406" s="109"/>
      <c r="QTA1406" s="109"/>
      <c r="QTB1406" s="109"/>
      <c r="QTC1406" s="109"/>
      <c r="QTD1406" s="109"/>
      <c r="QTE1406" s="109"/>
      <c r="QTF1406" s="109"/>
      <c r="QTG1406" s="109"/>
      <c r="QTH1406" s="109"/>
      <c r="QTI1406" s="109"/>
      <c r="QTJ1406" s="109"/>
      <c r="QTK1406" s="109"/>
      <c r="QTL1406" s="109"/>
      <c r="QTM1406" s="109"/>
      <c r="QTN1406" s="109"/>
      <c r="QTO1406" s="109"/>
      <c r="QTP1406" s="109"/>
      <c r="QTQ1406" s="109"/>
      <c r="QTR1406" s="109"/>
      <c r="QTS1406" s="109"/>
      <c r="QTT1406" s="109"/>
      <c r="QTU1406" s="109"/>
      <c r="QTV1406" s="109"/>
      <c r="QTW1406" s="109"/>
      <c r="QTX1406" s="109"/>
      <c r="QTY1406" s="109"/>
      <c r="QTZ1406" s="109"/>
      <c r="QUA1406" s="109"/>
      <c r="QUB1406" s="109"/>
      <c r="QUC1406" s="109"/>
      <c r="QUD1406" s="109"/>
      <c r="QUE1406" s="109"/>
      <c r="QUF1406" s="109"/>
      <c r="QUG1406" s="109"/>
      <c r="QUH1406" s="109"/>
      <c r="QUI1406" s="109"/>
      <c r="QUJ1406" s="109"/>
      <c r="QUK1406" s="109"/>
      <c r="QUL1406" s="109"/>
      <c r="QUM1406" s="109"/>
      <c r="QUN1406" s="109"/>
      <c r="QUO1406" s="109"/>
      <c r="QUP1406" s="109"/>
      <c r="QUQ1406" s="109"/>
      <c r="QUR1406" s="109"/>
      <c r="QUS1406" s="109"/>
      <c r="QUT1406" s="109"/>
      <c r="QUU1406" s="109"/>
      <c r="QUV1406" s="109"/>
      <c r="QUW1406" s="109"/>
      <c r="QUX1406" s="109"/>
      <c r="QUY1406" s="109"/>
      <c r="QUZ1406" s="109"/>
      <c r="QVA1406" s="109"/>
      <c r="QVB1406" s="109"/>
      <c r="QVC1406" s="109"/>
      <c r="QVD1406" s="109"/>
      <c r="QVE1406" s="109"/>
      <c r="QVF1406" s="109"/>
      <c r="QVG1406" s="109"/>
      <c r="QVH1406" s="109"/>
      <c r="QVI1406" s="109"/>
      <c r="QVJ1406" s="109"/>
      <c r="QVK1406" s="109"/>
      <c r="QVL1406" s="109"/>
      <c r="QVM1406" s="109"/>
      <c r="QVN1406" s="109"/>
      <c r="QVO1406" s="109"/>
      <c r="QVP1406" s="109"/>
      <c r="QVQ1406" s="109"/>
      <c r="QVR1406" s="109"/>
      <c r="QVS1406" s="109"/>
      <c r="QVT1406" s="109"/>
      <c r="QVU1406" s="109"/>
      <c r="QVV1406" s="109"/>
      <c r="QVW1406" s="109"/>
      <c r="QVX1406" s="109"/>
      <c r="QVY1406" s="109"/>
      <c r="QVZ1406" s="109"/>
      <c r="QWA1406" s="109"/>
      <c r="QWB1406" s="109"/>
      <c r="QWC1406" s="109"/>
      <c r="QWD1406" s="109"/>
      <c r="QWE1406" s="109"/>
      <c r="QWF1406" s="109"/>
      <c r="QWG1406" s="109"/>
      <c r="QWH1406" s="109"/>
      <c r="QWI1406" s="109"/>
      <c r="QWJ1406" s="109"/>
      <c r="QWK1406" s="109"/>
      <c r="QWL1406" s="109"/>
      <c r="QWM1406" s="109"/>
      <c r="QWN1406" s="109"/>
      <c r="QWO1406" s="109"/>
      <c r="QWP1406" s="109"/>
      <c r="QWQ1406" s="109"/>
      <c r="QWR1406" s="109"/>
      <c r="QWS1406" s="109"/>
      <c r="QWT1406" s="109"/>
      <c r="QWU1406" s="109"/>
      <c r="QWV1406" s="109"/>
      <c r="QWW1406" s="109"/>
      <c r="QWX1406" s="109"/>
      <c r="QWY1406" s="109"/>
      <c r="QWZ1406" s="109"/>
      <c r="QXA1406" s="109"/>
      <c r="QXB1406" s="109"/>
      <c r="QXC1406" s="109"/>
      <c r="QXD1406" s="109"/>
      <c r="QXE1406" s="109"/>
      <c r="QXF1406" s="109"/>
      <c r="QXG1406" s="109"/>
      <c r="QXH1406" s="109"/>
      <c r="QXI1406" s="109"/>
      <c r="QXJ1406" s="109"/>
      <c r="QXK1406" s="109"/>
      <c r="QXL1406" s="109"/>
      <c r="QXM1406" s="109"/>
      <c r="QXN1406" s="109"/>
      <c r="QXO1406" s="109"/>
      <c r="QXP1406" s="109"/>
      <c r="QXQ1406" s="109"/>
      <c r="QXR1406" s="109"/>
      <c r="QXS1406" s="109"/>
      <c r="QXT1406" s="109"/>
      <c r="QXU1406" s="109"/>
      <c r="QXV1406" s="109"/>
      <c r="QXW1406" s="109"/>
      <c r="QXX1406" s="109"/>
      <c r="QXY1406" s="109"/>
      <c r="QXZ1406" s="109"/>
      <c r="QYA1406" s="109"/>
      <c r="QYB1406" s="109"/>
      <c r="QYC1406" s="109"/>
      <c r="QYD1406" s="109"/>
      <c r="QYE1406" s="109"/>
      <c r="QYF1406" s="109"/>
      <c r="QYG1406" s="109"/>
      <c r="QYH1406" s="109"/>
      <c r="QYI1406" s="109"/>
      <c r="QYJ1406" s="109"/>
      <c r="QYK1406" s="109"/>
      <c r="QYL1406" s="109"/>
      <c r="QYM1406" s="109"/>
      <c r="QYN1406" s="109"/>
      <c r="QYO1406" s="109"/>
      <c r="QYP1406" s="109"/>
      <c r="QYQ1406" s="109"/>
      <c r="QYR1406" s="109"/>
      <c r="QYS1406" s="109"/>
      <c r="QYT1406" s="109"/>
      <c r="QYU1406" s="109"/>
      <c r="QYV1406" s="109"/>
      <c r="QYW1406" s="109"/>
      <c r="QYX1406" s="109"/>
      <c r="QYY1406" s="109"/>
      <c r="QYZ1406" s="109"/>
      <c r="QZA1406" s="109"/>
      <c r="QZB1406" s="109"/>
      <c r="QZC1406" s="109"/>
      <c r="QZD1406" s="109"/>
      <c r="QZE1406" s="109"/>
      <c r="QZF1406" s="109"/>
      <c r="QZG1406" s="109"/>
      <c r="QZH1406" s="109"/>
      <c r="QZI1406" s="109"/>
      <c r="QZJ1406" s="109"/>
      <c r="QZK1406" s="109"/>
      <c r="QZL1406" s="109"/>
      <c r="QZM1406" s="109"/>
      <c r="QZN1406" s="109"/>
      <c r="QZO1406" s="109"/>
      <c r="QZP1406" s="109"/>
      <c r="QZQ1406" s="109"/>
      <c r="QZR1406" s="109"/>
      <c r="QZS1406" s="109"/>
      <c r="QZT1406" s="109"/>
      <c r="QZU1406" s="109"/>
      <c r="QZV1406" s="109"/>
      <c r="QZW1406" s="109"/>
      <c r="QZX1406" s="109"/>
      <c r="QZY1406" s="109"/>
      <c r="QZZ1406" s="109"/>
      <c r="RAA1406" s="109"/>
      <c r="RAB1406" s="109"/>
      <c r="RAC1406" s="109"/>
      <c r="RAD1406" s="109"/>
      <c r="RAE1406" s="109"/>
      <c r="RAF1406" s="109"/>
      <c r="RAG1406" s="109"/>
      <c r="RAH1406" s="109"/>
      <c r="RAI1406" s="109"/>
      <c r="RAJ1406" s="109"/>
      <c r="RAK1406" s="109"/>
      <c r="RAL1406" s="109"/>
      <c r="RAM1406" s="109"/>
      <c r="RAN1406" s="109"/>
      <c r="RAO1406" s="109"/>
      <c r="RAP1406" s="109"/>
      <c r="RAQ1406" s="109"/>
      <c r="RAR1406" s="109"/>
      <c r="RAS1406" s="109"/>
      <c r="RAT1406" s="109"/>
      <c r="RAU1406" s="109"/>
      <c r="RAV1406" s="109"/>
      <c r="RAW1406" s="109"/>
      <c r="RAX1406" s="109"/>
      <c r="RAY1406" s="109"/>
      <c r="RAZ1406" s="109"/>
      <c r="RBA1406" s="109"/>
      <c r="RBB1406" s="109"/>
      <c r="RBC1406" s="109"/>
      <c r="RBD1406" s="109"/>
      <c r="RBE1406" s="109"/>
      <c r="RBF1406" s="109"/>
      <c r="RBG1406" s="109"/>
      <c r="RBH1406" s="109"/>
      <c r="RBI1406" s="109"/>
      <c r="RBJ1406" s="109"/>
      <c r="RBK1406" s="109"/>
      <c r="RBL1406" s="109"/>
      <c r="RBM1406" s="109"/>
      <c r="RBN1406" s="109"/>
      <c r="RBO1406" s="109"/>
      <c r="RBP1406" s="109"/>
      <c r="RBQ1406" s="109"/>
      <c r="RBR1406" s="109"/>
      <c r="RBS1406" s="109"/>
      <c r="RBT1406" s="109"/>
      <c r="RBU1406" s="109"/>
      <c r="RBV1406" s="109"/>
      <c r="RBW1406" s="109"/>
      <c r="RBX1406" s="109"/>
      <c r="RBY1406" s="109"/>
      <c r="RBZ1406" s="109"/>
      <c r="RCA1406" s="109"/>
      <c r="RCB1406" s="109"/>
      <c r="RCC1406" s="109"/>
      <c r="RCD1406" s="109"/>
      <c r="RCE1406" s="109"/>
      <c r="RCF1406" s="109"/>
      <c r="RCG1406" s="109"/>
      <c r="RCH1406" s="109"/>
      <c r="RCI1406" s="109"/>
      <c r="RCJ1406" s="109"/>
      <c r="RCK1406" s="109"/>
      <c r="RCL1406" s="109"/>
      <c r="RCM1406" s="109"/>
      <c r="RCN1406" s="109"/>
      <c r="RCO1406" s="109"/>
      <c r="RCP1406" s="109"/>
      <c r="RCQ1406" s="109"/>
      <c r="RCR1406" s="109"/>
      <c r="RCS1406" s="109"/>
      <c r="RCT1406" s="109"/>
      <c r="RCU1406" s="109"/>
      <c r="RCV1406" s="109"/>
      <c r="RCW1406" s="109"/>
      <c r="RCX1406" s="109"/>
      <c r="RCY1406" s="109"/>
      <c r="RCZ1406" s="109"/>
      <c r="RDA1406" s="109"/>
      <c r="RDB1406" s="109"/>
      <c r="RDC1406" s="109"/>
      <c r="RDD1406" s="109"/>
      <c r="RDE1406" s="109"/>
      <c r="RDF1406" s="109"/>
      <c r="RDG1406" s="109"/>
      <c r="RDH1406" s="109"/>
      <c r="RDI1406" s="109"/>
      <c r="RDJ1406" s="109"/>
      <c r="RDK1406" s="109"/>
      <c r="RDL1406" s="109"/>
      <c r="RDM1406" s="109"/>
      <c r="RDN1406" s="109"/>
      <c r="RDO1406" s="109"/>
      <c r="RDP1406" s="109"/>
      <c r="RDQ1406" s="109"/>
      <c r="RDR1406" s="109"/>
      <c r="RDS1406" s="109"/>
      <c r="RDT1406" s="109"/>
      <c r="RDU1406" s="109"/>
      <c r="RDV1406" s="109"/>
      <c r="RDW1406" s="109"/>
      <c r="RDX1406" s="109"/>
      <c r="RDY1406" s="109"/>
      <c r="RDZ1406" s="109"/>
      <c r="REA1406" s="109"/>
      <c r="REB1406" s="109"/>
      <c r="REC1406" s="109"/>
      <c r="RED1406" s="109"/>
      <c r="REE1406" s="109"/>
      <c r="REF1406" s="109"/>
      <c r="REG1406" s="109"/>
      <c r="REH1406" s="109"/>
      <c r="REI1406" s="109"/>
      <c r="REJ1406" s="109"/>
      <c r="REK1406" s="109"/>
      <c r="REL1406" s="109"/>
      <c r="REM1406" s="109"/>
      <c r="REN1406" s="109"/>
      <c r="REO1406" s="109"/>
      <c r="REP1406" s="109"/>
      <c r="REQ1406" s="109"/>
      <c r="RER1406" s="109"/>
      <c r="RES1406" s="109"/>
      <c r="RET1406" s="109"/>
      <c r="REU1406" s="109"/>
      <c r="REV1406" s="109"/>
      <c r="REW1406" s="109"/>
      <c r="REX1406" s="109"/>
      <c r="REY1406" s="109"/>
      <c r="REZ1406" s="109"/>
      <c r="RFA1406" s="109"/>
      <c r="RFB1406" s="109"/>
      <c r="RFC1406" s="109"/>
      <c r="RFD1406" s="109"/>
      <c r="RFE1406" s="109"/>
      <c r="RFF1406" s="109"/>
      <c r="RFG1406" s="109"/>
      <c r="RFH1406" s="109"/>
      <c r="RFI1406" s="109"/>
      <c r="RFJ1406" s="109"/>
      <c r="RFK1406" s="109"/>
      <c r="RFL1406" s="109"/>
      <c r="RFM1406" s="109"/>
      <c r="RFN1406" s="109"/>
      <c r="RFO1406" s="109"/>
      <c r="RFP1406" s="109"/>
      <c r="RFQ1406" s="109"/>
      <c r="RFR1406" s="109"/>
      <c r="RFS1406" s="109"/>
      <c r="RFT1406" s="109"/>
      <c r="RFU1406" s="109"/>
      <c r="RFV1406" s="109"/>
      <c r="RFW1406" s="109"/>
      <c r="RFX1406" s="109"/>
      <c r="RFY1406" s="109"/>
      <c r="RFZ1406" s="109"/>
      <c r="RGA1406" s="109"/>
      <c r="RGB1406" s="109"/>
      <c r="RGC1406" s="109"/>
      <c r="RGD1406" s="109"/>
      <c r="RGE1406" s="109"/>
      <c r="RGF1406" s="109"/>
      <c r="RGG1406" s="109"/>
      <c r="RGH1406" s="109"/>
      <c r="RGI1406" s="109"/>
      <c r="RGJ1406" s="109"/>
      <c r="RGK1406" s="109"/>
      <c r="RGL1406" s="109"/>
      <c r="RGM1406" s="109"/>
      <c r="RGN1406" s="109"/>
      <c r="RGO1406" s="109"/>
      <c r="RGP1406" s="109"/>
      <c r="RGQ1406" s="109"/>
      <c r="RGR1406" s="109"/>
      <c r="RGS1406" s="109"/>
      <c r="RGT1406" s="109"/>
      <c r="RGU1406" s="109"/>
      <c r="RGV1406" s="109"/>
      <c r="RGW1406" s="109"/>
      <c r="RGX1406" s="109"/>
      <c r="RGY1406" s="109"/>
      <c r="RGZ1406" s="109"/>
      <c r="RHA1406" s="109"/>
      <c r="RHB1406" s="109"/>
      <c r="RHC1406" s="109"/>
      <c r="RHD1406" s="109"/>
      <c r="RHE1406" s="109"/>
      <c r="RHF1406" s="109"/>
      <c r="RHG1406" s="109"/>
      <c r="RHH1406" s="109"/>
      <c r="RHI1406" s="109"/>
      <c r="RHJ1406" s="109"/>
      <c r="RHK1406" s="109"/>
      <c r="RHL1406" s="109"/>
      <c r="RHM1406" s="109"/>
      <c r="RHN1406" s="109"/>
      <c r="RHO1406" s="109"/>
      <c r="RHP1406" s="109"/>
      <c r="RHQ1406" s="109"/>
      <c r="RHR1406" s="109"/>
      <c r="RHS1406" s="109"/>
      <c r="RHT1406" s="109"/>
      <c r="RHU1406" s="109"/>
      <c r="RHV1406" s="109"/>
      <c r="RHW1406" s="109"/>
      <c r="RHX1406" s="109"/>
      <c r="RHY1406" s="109"/>
      <c r="RHZ1406" s="109"/>
      <c r="RIA1406" s="109"/>
      <c r="RIB1406" s="109"/>
      <c r="RIC1406" s="109"/>
      <c r="RID1406" s="109"/>
      <c r="RIE1406" s="109"/>
      <c r="RIF1406" s="109"/>
      <c r="RIG1406" s="109"/>
      <c r="RIH1406" s="109"/>
      <c r="RII1406" s="109"/>
      <c r="RIJ1406" s="109"/>
      <c r="RIK1406" s="109"/>
      <c r="RIL1406" s="109"/>
      <c r="RIM1406" s="109"/>
      <c r="RIN1406" s="109"/>
      <c r="RIO1406" s="109"/>
      <c r="RIP1406" s="109"/>
      <c r="RIQ1406" s="109"/>
      <c r="RIR1406" s="109"/>
      <c r="RIS1406" s="109"/>
      <c r="RIT1406" s="109"/>
      <c r="RIU1406" s="109"/>
      <c r="RIV1406" s="109"/>
      <c r="RIW1406" s="109"/>
      <c r="RIX1406" s="109"/>
      <c r="RIY1406" s="109"/>
      <c r="RIZ1406" s="109"/>
      <c r="RJA1406" s="109"/>
      <c r="RJB1406" s="109"/>
      <c r="RJC1406" s="109"/>
      <c r="RJD1406" s="109"/>
      <c r="RJE1406" s="109"/>
      <c r="RJF1406" s="109"/>
      <c r="RJG1406" s="109"/>
      <c r="RJH1406" s="109"/>
      <c r="RJI1406" s="109"/>
      <c r="RJJ1406" s="109"/>
      <c r="RJK1406" s="109"/>
      <c r="RJL1406" s="109"/>
      <c r="RJM1406" s="109"/>
      <c r="RJN1406" s="109"/>
      <c r="RJO1406" s="109"/>
      <c r="RJP1406" s="109"/>
      <c r="RJQ1406" s="109"/>
      <c r="RJR1406" s="109"/>
      <c r="RJS1406" s="109"/>
      <c r="RJT1406" s="109"/>
      <c r="RJU1406" s="109"/>
      <c r="RJV1406" s="109"/>
      <c r="RJW1406" s="109"/>
      <c r="RJX1406" s="109"/>
      <c r="RJY1406" s="109"/>
      <c r="RJZ1406" s="109"/>
      <c r="RKA1406" s="109"/>
      <c r="RKB1406" s="109"/>
      <c r="RKC1406" s="109"/>
      <c r="RKD1406" s="109"/>
      <c r="RKE1406" s="109"/>
      <c r="RKF1406" s="109"/>
      <c r="RKG1406" s="109"/>
      <c r="RKH1406" s="109"/>
      <c r="RKI1406" s="109"/>
      <c r="RKJ1406" s="109"/>
      <c r="RKK1406" s="109"/>
      <c r="RKL1406" s="109"/>
      <c r="RKM1406" s="109"/>
      <c r="RKN1406" s="109"/>
      <c r="RKO1406" s="109"/>
      <c r="RKP1406" s="109"/>
      <c r="RKQ1406" s="109"/>
      <c r="RKR1406" s="109"/>
      <c r="RKS1406" s="109"/>
      <c r="RKT1406" s="109"/>
      <c r="RKU1406" s="109"/>
      <c r="RKV1406" s="109"/>
      <c r="RKW1406" s="109"/>
      <c r="RKX1406" s="109"/>
      <c r="RKY1406" s="109"/>
      <c r="RKZ1406" s="109"/>
      <c r="RLA1406" s="109"/>
      <c r="RLB1406" s="109"/>
      <c r="RLC1406" s="109"/>
      <c r="RLD1406" s="109"/>
      <c r="RLE1406" s="109"/>
      <c r="RLF1406" s="109"/>
      <c r="RLG1406" s="109"/>
      <c r="RLH1406" s="109"/>
      <c r="RLI1406" s="109"/>
      <c r="RLJ1406" s="109"/>
      <c r="RLK1406" s="109"/>
      <c r="RLL1406" s="109"/>
      <c r="RLM1406" s="109"/>
      <c r="RLN1406" s="109"/>
      <c r="RLO1406" s="109"/>
      <c r="RLP1406" s="109"/>
      <c r="RLQ1406" s="109"/>
      <c r="RLR1406" s="109"/>
      <c r="RLS1406" s="109"/>
      <c r="RLT1406" s="109"/>
      <c r="RLU1406" s="109"/>
      <c r="RLV1406" s="109"/>
      <c r="RLW1406" s="109"/>
      <c r="RLX1406" s="109"/>
      <c r="RLY1406" s="109"/>
      <c r="RLZ1406" s="109"/>
      <c r="RMA1406" s="109"/>
      <c r="RMB1406" s="109"/>
      <c r="RMC1406" s="109"/>
      <c r="RMD1406" s="109"/>
      <c r="RME1406" s="109"/>
      <c r="RMF1406" s="109"/>
      <c r="RMG1406" s="109"/>
      <c r="RMH1406" s="109"/>
      <c r="RMI1406" s="109"/>
      <c r="RMJ1406" s="109"/>
      <c r="RMK1406" s="109"/>
      <c r="RML1406" s="109"/>
      <c r="RMM1406" s="109"/>
      <c r="RMN1406" s="109"/>
      <c r="RMO1406" s="109"/>
      <c r="RMP1406" s="109"/>
      <c r="RMQ1406" s="109"/>
      <c r="RMR1406" s="109"/>
      <c r="RMS1406" s="109"/>
      <c r="RMT1406" s="109"/>
      <c r="RMU1406" s="109"/>
      <c r="RMV1406" s="109"/>
      <c r="RMW1406" s="109"/>
      <c r="RMX1406" s="109"/>
      <c r="RMY1406" s="109"/>
      <c r="RMZ1406" s="109"/>
      <c r="RNA1406" s="109"/>
      <c r="RNB1406" s="109"/>
      <c r="RNC1406" s="109"/>
      <c r="RND1406" s="109"/>
      <c r="RNE1406" s="109"/>
      <c r="RNF1406" s="109"/>
      <c r="RNG1406" s="109"/>
      <c r="RNH1406" s="109"/>
      <c r="RNI1406" s="109"/>
      <c r="RNJ1406" s="109"/>
      <c r="RNK1406" s="109"/>
      <c r="RNL1406" s="109"/>
      <c r="RNM1406" s="109"/>
      <c r="RNN1406" s="109"/>
      <c r="RNO1406" s="109"/>
      <c r="RNP1406" s="109"/>
      <c r="RNQ1406" s="109"/>
      <c r="RNR1406" s="109"/>
      <c r="RNS1406" s="109"/>
      <c r="RNT1406" s="109"/>
      <c r="RNU1406" s="109"/>
      <c r="RNV1406" s="109"/>
      <c r="RNW1406" s="109"/>
      <c r="RNX1406" s="109"/>
      <c r="RNY1406" s="109"/>
      <c r="RNZ1406" s="109"/>
      <c r="ROA1406" s="109"/>
      <c r="ROB1406" s="109"/>
      <c r="ROC1406" s="109"/>
      <c r="ROD1406" s="109"/>
      <c r="ROE1406" s="109"/>
      <c r="ROF1406" s="109"/>
      <c r="ROG1406" s="109"/>
      <c r="ROH1406" s="109"/>
      <c r="ROI1406" s="109"/>
      <c r="ROJ1406" s="109"/>
      <c r="ROK1406" s="109"/>
      <c r="ROL1406" s="109"/>
      <c r="ROM1406" s="109"/>
      <c r="RON1406" s="109"/>
      <c r="ROO1406" s="109"/>
      <c r="ROP1406" s="109"/>
      <c r="ROQ1406" s="109"/>
      <c r="ROR1406" s="109"/>
      <c r="ROS1406" s="109"/>
      <c r="ROT1406" s="109"/>
      <c r="ROU1406" s="109"/>
      <c r="ROV1406" s="109"/>
      <c r="ROW1406" s="109"/>
      <c r="ROX1406" s="109"/>
      <c r="ROY1406" s="109"/>
      <c r="ROZ1406" s="109"/>
      <c r="RPA1406" s="109"/>
      <c r="RPB1406" s="109"/>
      <c r="RPC1406" s="109"/>
      <c r="RPD1406" s="109"/>
      <c r="RPE1406" s="109"/>
      <c r="RPF1406" s="109"/>
      <c r="RPG1406" s="109"/>
      <c r="RPH1406" s="109"/>
      <c r="RPI1406" s="109"/>
      <c r="RPJ1406" s="109"/>
      <c r="RPK1406" s="109"/>
      <c r="RPL1406" s="109"/>
      <c r="RPM1406" s="109"/>
      <c r="RPN1406" s="109"/>
      <c r="RPO1406" s="109"/>
      <c r="RPP1406" s="109"/>
      <c r="RPQ1406" s="109"/>
      <c r="RPR1406" s="109"/>
      <c r="RPS1406" s="109"/>
      <c r="RPT1406" s="109"/>
      <c r="RPU1406" s="109"/>
      <c r="RPV1406" s="109"/>
      <c r="RPW1406" s="109"/>
      <c r="RPX1406" s="109"/>
      <c r="RPY1406" s="109"/>
      <c r="RPZ1406" s="109"/>
      <c r="RQA1406" s="109"/>
      <c r="RQB1406" s="109"/>
      <c r="RQC1406" s="109"/>
      <c r="RQD1406" s="109"/>
      <c r="RQE1406" s="109"/>
      <c r="RQF1406" s="109"/>
      <c r="RQG1406" s="109"/>
      <c r="RQH1406" s="109"/>
      <c r="RQI1406" s="109"/>
      <c r="RQJ1406" s="109"/>
      <c r="RQK1406" s="109"/>
      <c r="RQL1406" s="109"/>
      <c r="RQM1406" s="109"/>
      <c r="RQN1406" s="109"/>
      <c r="RQO1406" s="109"/>
      <c r="RQP1406" s="109"/>
      <c r="RQQ1406" s="109"/>
      <c r="RQR1406" s="109"/>
      <c r="RQS1406" s="109"/>
      <c r="RQT1406" s="109"/>
      <c r="RQU1406" s="109"/>
      <c r="RQV1406" s="109"/>
      <c r="RQW1406" s="109"/>
      <c r="RQX1406" s="109"/>
      <c r="RQY1406" s="109"/>
      <c r="RQZ1406" s="109"/>
      <c r="RRA1406" s="109"/>
      <c r="RRB1406" s="109"/>
      <c r="RRC1406" s="109"/>
      <c r="RRD1406" s="109"/>
      <c r="RRE1406" s="109"/>
      <c r="RRF1406" s="109"/>
      <c r="RRG1406" s="109"/>
      <c r="RRH1406" s="109"/>
      <c r="RRI1406" s="109"/>
      <c r="RRJ1406" s="109"/>
      <c r="RRK1406" s="109"/>
      <c r="RRL1406" s="109"/>
      <c r="RRM1406" s="109"/>
      <c r="RRN1406" s="109"/>
      <c r="RRO1406" s="109"/>
      <c r="RRP1406" s="109"/>
      <c r="RRQ1406" s="109"/>
      <c r="RRR1406" s="109"/>
      <c r="RRS1406" s="109"/>
      <c r="RRT1406" s="109"/>
      <c r="RRU1406" s="109"/>
      <c r="RRV1406" s="109"/>
      <c r="RRW1406" s="109"/>
      <c r="RRX1406" s="109"/>
      <c r="RRY1406" s="109"/>
      <c r="RRZ1406" s="109"/>
      <c r="RSA1406" s="109"/>
      <c r="RSB1406" s="109"/>
      <c r="RSC1406" s="109"/>
      <c r="RSD1406" s="109"/>
      <c r="RSE1406" s="109"/>
      <c r="RSF1406" s="109"/>
      <c r="RSG1406" s="109"/>
      <c r="RSH1406" s="109"/>
      <c r="RSI1406" s="109"/>
      <c r="RSJ1406" s="109"/>
      <c r="RSK1406" s="109"/>
      <c r="RSL1406" s="109"/>
      <c r="RSM1406" s="109"/>
      <c r="RSN1406" s="109"/>
      <c r="RSO1406" s="109"/>
      <c r="RSP1406" s="109"/>
      <c r="RSQ1406" s="109"/>
      <c r="RSR1406" s="109"/>
      <c r="RSS1406" s="109"/>
      <c r="RST1406" s="109"/>
      <c r="RSU1406" s="109"/>
      <c r="RSV1406" s="109"/>
      <c r="RSW1406" s="109"/>
      <c r="RSX1406" s="109"/>
      <c r="RSY1406" s="109"/>
      <c r="RSZ1406" s="109"/>
      <c r="RTA1406" s="109"/>
      <c r="RTB1406" s="109"/>
      <c r="RTC1406" s="109"/>
      <c r="RTD1406" s="109"/>
      <c r="RTE1406" s="109"/>
      <c r="RTF1406" s="109"/>
      <c r="RTG1406" s="109"/>
      <c r="RTH1406" s="109"/>
      <c r="RTI1406" s="109"/>
      <c r="RTJ1406" s="109"/>
      <c r="RTK1406" s="109"/>
      <c r="RTL1406" s="109"/>
      <c r="RTM1406" s="109"/>
      <c r="RTN1406" s="109"/>
      <c r="RTO1406" s="109"/>
      <c r="RTP1406" s="109"/>
      <c r="RTQ1406" s="109"/>
      <c r="RTR1406" s="109"/>
      <c r="RTS1406" s="109"/>
      <c r="RTT1406" s="109"/>
      <c r="RTU1406" s="109"/>
      <c r="RTV1406" s="109"/>
      <c r="RTW1406" s="109"/>
      <c r="RTX1406" s="109"/>
      <c r="RTY1406" s="109"/>
      <c r="RTZ1406" s="109"/>
      <c r="RUA1406" s="109"/>
      <c r="RUB1406" s="109"/>
      <c r="RUC1406" s="109"/>
      <c r="RUD1406" s="109"/>
      <c r="RUE1406" s="109"/>
      <c r="RUF1406" s="109"/>
      <c r="RUG1406" s="109"/>
      <c r="RUH1406" s="109"/>
      <c r="RUI1406" s="109"/>
      <c r="RUJ1406" s="109"/>
      <c r="RUK1406" s="109"/>
      <c r="RUL1406" s="109"/>
      <c r="RUM1406" s="109"/>
      <c r="RUN1406" s="109"/>
      <c r="RUO1406" s="109"/>
      <c r="RUP1406" s="109"/>
      <c r="RUQ1406" s="109"/>
      <c r="RUR1406" s="109"/>
      <c r="RUS1406" s="109"/>
      <c r="RUT1406" s="109"/>
      <c r="RUU1406" s="109"/>
      <c r="RUV1406" s="109"/>
      <c r="RUW1406" s="109"/>
      <c r="RUX1406" s="109"/>
      <c r="RUY1406" s="109"/>
      <c r="RUZ1406" s="109"/>
      <c r="RVA1406" s="109"/>
      <c r="RVB1406" s="109"/>
      <c r="RVC1406" s="109"/>
      <c r="RVD1406" s="109"/>
      <c r="RVE1406" s="109"/>
      <c r="RVF1406" s="109"/>
      <c r="RVG1406" s="109"/>
      <c r="RVH1406" s="109"/>
      <c r="RVI1406" s="109"/>
      <c r="RVJ1406" s="109"/>
      <c r="RVK1406" s="109"/>
      <c r="RVL1406" s="109"/>
      <c r="RVM1406" s="109"/>
      <c r="RVN1406" s="109"/>
      <c r="RVO1406" s="109"/>
      <c r="RVP1406" s="109"/>
      <c r="RVQ1406" s="109"/>
      <c r="RVR1406" s="109"/>
      <c r="RVS1406" s="109"/>
      <c r="RVT1406" s="109"/>
      <c r="RVU1406" s="109"/>
      <c r="RVV1406" s="109"/>
      <c r="RVW1406" s="109"/>
      <c r="RVX1406" s="109"/>
      <c r="RVY1406" s="109"/>
      <c r="RVZ1406" s="109"/>
      <c r="RWA1406" s="109"/>
      <c r="RWB1406" s="109"/>
      <c r="RWC1406" s="109"/>
      <c r="RWD1406" s="109"/>
      <c r="RWE1406" s="109"/>
      <c r="RWF1406" s="109"/>
      <c r="RWG1406" s="109"/>
      <c r="RWH1406" s="109"/>
      <c r="RWI1406" s="109"/>
      <c r="RWJ1406" s="109"/>
      <c r="RWK1406" s="109"/>
      <c r="RWL1406" s="109"/>
      <c r="RWM1406" s="109"/>
      <c r="RWN1406" s="109"/>
      <c r="RWO1406" s="109"/>
      <c r="RWP1406" s="109"/>
      <c r="RWQ1406" s="109"/>
      <c r="RWR1406" s="109"/>
      <c r="RWS1406" s="109"/>
      <c r="RWT1406" s="109"/>
      <c r="RWU1406" s="109"/>
      <c r="RWV1406" s="109"/>
      <c r="RWW1406" s="109"/>
      <c r="RWX1406" s="109"/>
      <c r="RWY1406" s="109"/>
      <c r="RWZ1406" s="109"/>
      <c r="RXA1406" s="109"/>
      <c r="RXB1406" s="109"/>
      <c r="RXC1406" s="109"/>
      <c r="RXD1406" s="109"/>
      <c r="RXE1406" s="109"/>
      <c r="RXF1406" s="109"/>
      <c r="RXG1406" s="109"/>
      <c r="RXH1406" s="109"/>
      <c r="RXI1406" s="109"/>
      <c r="RXJ1406" s="109"/>
      <c r="RXK1406" s="109"/>
      <c r="RXL1406" s="109"/>
      <c r="RXM1406" s="109"/>
      <c r="RXN1406" s="109"/>
      <c r="RXO1406" s="109"/>
      <c r="RXP1406" s="109"/>
      <c r="RXQ1406" s="109"/>
      <c r="RXR1406" s="109"/>
      <c r="RXS1406" s="109"/>
      <c r="RXT1406" s="109"/>
      <c r="RXU1406" s="109"/>
      <c r="RXV1406" s="109"/>
      <c r="RXW1406" s="109"/>
      <c r="RXX1406" s="109"/>
      <c r="RXY1406" s="109"/>
      <c r="RXZ1406" s="109"/>
      <c r="RYA1406" s="109"/>
      <c r="RYB1406" s="109"/>
      <c r="RYC1406" s="109"/>
      <c r="RYD1406" s="109"/>
      <c r="RYE1406" s="109"/>
      <c r="RYF1406" s="109"/>
      <c r="RYG1406" s="109"/>
      <c r="RYH1406" s="109"/>
      <c r="RYI1406" s="109"/>
      <c r="RYJ1406" s="109"/>
      <c r="RYK1406" s="109"/>
      <c r="RYL1406" s="109"/>
      <c r="RYM1406" s="109"/>
      <c r="RYN1406" s="109"/>
      <c r="RYO1406" s="109"/>
      <c r="RYP1406" s="109"/>
      <c r="RYQ1406" s="109"/>
      <c r="RYR1406" s="109"/>
      <c r="RYS1406" s="109"/>
      <c r="RYT1406" s="109"/>
      <c r="RYU1406" s="109"/>
      <c r="RYV1406" s="109"/>
      <c r="RYW1406" s="109"/>
      <c r="RYX1406" s="109"/>
      <c r="RYY1406" s="109"/>
      <c r="RYZ1406" s="109"/>
      <c r="RZA1406" s="109"/>
      <c r="RZB1406" s="109"/>
      <c r="RZC1406" s="109"/>
      <c r="RZD1406" s="109"/>
      <c r="RZE1406" s="109"/>
      <c r="RZF1406" s="109"/>
      <c r="RZG1406" s="109"/>
      <c r="RZH1406" s="109"/>
      <c r="RZI1406" s="109"/>
      <c r="RZJ1406" s="109"/>
      <c r="RZK1406" s="109"/>
      <c r="RZL1406" s="109"/>
      <c r="RZM1406" s="109"/>
      <c r="RZN1406" s="109"/>
      <c r="RZO1406" s="109"/>
      <c r="RZP1406" s="109"/>
      <c r="RZQ1406" s="109"/>
      <c r="RZR1406" s="109"/>
      <c r="RZS1406" s="109"/>
      <c r="RZT1406" s="109"/>
      <c r="RZU1406" s="109"/>
      <c r="RZV1406" s="109"/>
      <c r="RZW1406" s="109"/>
      <c r="RZX1406" s="109"/>
      <c r="RZY1406" s="109"/>
      <c r="RZZ1406" s="109"/>
      <c r="SAA1406" s="109"/>
      <c r="SAB1406" s="109"/>
      <c r="SAC1406" s="109"/>
      <c r="SAD1406" s="109"/>
      <c r="SAE1406" s="109"/>
      <c r="SAF1406" s="109"/>
      <c r="SAG1406" s="109"/>
      <c r="SAH1406" s="109"/>
      <c r="SAI1406" s="109"/>
      <c r="SAJ1406" s="109"/>
      <c r="SAK1406" s="109"/>
      <c r="SAL1406" s="109"/>
      <c r="SAM1406" s="109"/>
      <c r="SAN1406" s="109"/>
      <c r="SAO1406" s="109"/>
      <c r="SAP1406" s="109"/>
      <c r="SAQ1406" s="109"/>
      <c r="SAR1406" s="109"/>
      <c r="SAS1406" s="109"/>
      <c r="SAT1406" s="109"/>
      <c r="SAU1406" s="109"/>
      <c r="SAV1406" s="109"/>
      <c r="SAW1406" s="109"/>
      <c r="SAX1406" s="109"/>
      <c r="SAY1406" s="109"/>
      <c r="SAZ1406" s="109"/>
      <c r="SBA1406" s="109"/>
      <c r="SBB1406" s="109"/>
      <c r="SBC1406" s="109"/>
      <c r="SBD1406" s="109"/>
      <c r="SBE1406" s="109"/>
      <c r="SBF1406" s="109"/>
      <c r="SBG1406" s="109"/>
      <c r="SBH1406" s="109"/>
      <c r="SBI1406" s="109"/>
      <c r="SBJ1406" s="109"/>
      <c r="SBK1406" s="109"/>
      <c r="SBL1406" s="109"/>
      <c r="SBM1406" s="109"/>
      <c r="SBN1406" s="109"/>
      <c r="SBO1406" s="109"/>
      <c r="SBP1406" s="109"/>
      <c r="SBQ1406" s="109"/>
      <c r="SBR1406" s="109"/>
      <c r="SBS1406" s="109"/>
      <c r="SBT1406" s="109"/>
      <c r="SBU1406" s="109"/>
      <c r="SBV1406" s="109"/>
      <c r="SBW1406" s="109"/>
      <c r="SBX1406" s="109"/>
      <c r="SBY1406" s="109"/>
      <c r="SBZ1406" s="109"/>
      <c r="SCA1406" s="109"/>
      <c r="SCB1406" s="109"/>
      <c r="SCC1406" s="109"/>
      <c r="SCD1406" s="109"/>
      <c r="SCE1406" s="109"/>
      <c r="SCF1406" s="109"/>
      <c r="SCG1406" s="109"/>
      <c r="SCH1406" s="109"/>
      <c r="SCI1406" s="109"/>
      <c r="SCJ1406" s="109"/>
      <c r="SCK1406" s="109"/>
      <c r="SCL1406" s="109"/>
      <c r="SCM1406" s="109"/>
      <c r="SCN1406" s="109"/>
      <c r="SCO1406" s="109"/>
      <c r="SCP1406" s="109"/>
      <c r="SCQ1406" s="109"/>
      <c r="SCR1406" s="109"/>
      <c r="SCS1406" s="109"/>
      <c r="SCT1406" s="109"/>
      <c r="SCU1406" s="109"/>
      <c r="SCV1406" s="109"/>
      <c r="SCW1406" s="109"/>
      <c r="SCX1406" s="109"/>
      <c r="SCY1406" s="109"/>
      <c r="SCZ1406" s="109"/>
      <c r="SDA1406" s="109"/>
      <c r="SDB1406" s="109"/>
      <c r="SDC1406" s="109"/>
      <c r="SDD1406" s="109"/>
      <c r="SDE1406" s="109"/>
      <c r="SDF1406" s="109"/>
      <c r="SDG1406" s="109"/>
      <c r="SDH1406" s="109"/>
      <c r="SDI1406" s="109"/>
      <c r="SDJ1406" s="109"/>
      <c r="SDK1406" s="109"/>
      <c r="SDL1406" s="109"/>
      <c r="SDM1406" s="109"/>
      <c r="SDN1406" s="109"/>
      <c r="SDO1406" s="109"/>
      <c r="SDP1406" s="109"/>
      <c r="SDQ1406" s="109"/>
      <c r="SDR1406" s="109"/>
      <c r="SDS1406" s="109"/>
      <c r="SDT1406" s="109"/>
      <c r="SDU1406" s="109"/>
      <c r="SDV1406" s="109"/>
      <c r="SDW1406" s="109"/>
      <c r="SDX1406" s="109"/>
      <c r="SDY1406" s="109"/>
      <c r="SDZ1406" s="109"/>
      <c r="SEA1406" s="109"/>
      <c r="SEB1406" s="109"/>
      <c r="SEC1406" s="109"/>
      <c r="SED1406" s="109"/>
      <c r="SEE1406" s="109"/>
      <c r="SEF1406" s="109"/>
      <c r="SEG1406" s="109"/>
      <c r="SEH1406" s="109"/>
      <c r="SEI1406" s="109"/>
      <c r="SEJ1406" s="109"/>
      <c r="SEK1406" s="109"/>
      <c r="SEL1406" s="109"/>
      <c r="SEM1406" s="109"/>
      <c r="SEN1406" s="109"/>
      <c r="SEO1406" s="109"/>
      <c r="SEP1406" s="109"/>
      <c r="SEQ1406" s="109"/>
      <c r="SER1406" s="109"/>
      <c r="SES1406" s="109"/>
      <c r="SET1406" s="109"/>
      <c r="SEU1406" s="109"/>
      <c r="SEV1406" s="109"/>
      <c r="SEW1406" s="109"/>
      <c r="SEX1406" s="109"/>
      <c r="SEY1406" s="109"/>
      <c r="SEZ1406" s="109"/>
      <c r="SFA1406" s="109"/>
      <c r="SFB1406" s="109"/>
      <c r="SFC1406" s="109"/>
      <c r="SFD1406" s="109"/>
      <c r="SFE1406" s="109"/>
      <c r="SFF1406" s="109"/>
      <c r="SFG1406" s="109"/>
      <c r="SFH1406" s="109"/>
      <c r="SFI1406" s="109"/>
      <c r="SFJ1406" s="109"/>
      <c r="SFK1406" s="109"/>
      <c r="SFL1406" s="109"/>
      <c r="SFM1406" s="109"/>
      <c r="SFN1406" s="109"/>
      <c r="SFO1406" s="109"/>
      <c r="SFP1406" s="109"/>
      <c r="SFQ1406" s="109"/>
      <c r="SFR1406" s="109"/>
      <c r="SFS1406" s="109"/>
      <c r="SFT1406" s="109"/>
      <c r="SFU1406" s="109"/>
      <c r="SFV1406" s="109"/>
      <c r="SFW1406" s="109"/>
      <c r="SFX1406" s="109"/>
      <c r="SFY1406" s="109"/>
      <c r="SFZ1406" s="109"/>
      <c r="SGA1406" s="109"/>
      <c r="SGB1406" s="109"/>
      <c r="SGC1406" s="109"/>
      <c r="SGD1406" s="109"/>
      <c r="SGE1406" s="109"/>
      <c r="SGF1406" s="109"/>
      <c r="SGG1406" s="109"/>
      <c r="SGH1406" s="109"/>
      <c r="SGI1406" s="109"/>
      <c r="SGJ1406" s="109"/>
      <c r="SGK1406" s="109"/>
      <c r="SGL1406" s="109"/>
      <c r="SGM1406" s="109"/>
      <c r="SGN1406" s="109"/>
      <c r="SGO1406" s="109"/>
      <c r="SGP1406" s="109"/>
      <c r="SGQ1406" s="109"/>
      <c r="SGR1406" s="109"/>
      <c r="SGS1406" s="109"/>
      <c r="SGT1406" s="109"/>
      <c r="SGU1406" s="109"/>
      <c r="SGV1406" s="109"/>
      <c r="SGW1406" s="109"/>
      <c r="SGX1406" s="109"/>
      <c r="SGY1406" s="109"/>
      <c r="SGZ1406" s="109"/>
      <c r="SHA1406" s="109"/>
      <c r="SHB1406" s="109"/>
      <c r="SHC1406" s="109"/>
      <c r="SHD1406" s="109"/>
      <c r="SHE1406" s="109"/>
      <c r="SHF1406" s="109"/>
      <c r="SHG1406" s="109"/>
      <c r="SHH1406" s="109"/>
      <c r="SHI1406" s="109"/>
      <c r="SHJ1406" s="109"/>
      <c r="SHK1406" s="109"/>
      <c r="SHL1406" s="109"/>
      <c r="SHM1406" s="109"/>
      <c r="SHN1406" s="109"/>
      <c r="SHO1406" s="109"/>
      <c r="SHP1406" s="109"/>
      <c r="SHQ1406" s="109"/>
      <c r="SHR1406" s="109"/>
      <c r="SHS1406" s="109"/>
      <c r="SHT1406" s="109"/>
      <c r="SHU1406" s="109"/>
      <c r="SHV1406" s="109"/>
      <c r="SHW1406" s="109"/>
      <c r="SHX1406" s="109"/>
      <c r="SHY1406" s="109"/>
      <c r="SHZ1406" s="109"/>
      <c r="SIA1406" s="109"/>
      <c r="SIB1406" s="109"/>
      <c r="SIC1406" s="109"/>
      <c r="SID1406" s="109"/>
      <c r="SIE1406" s="109"/>
      <c r="SIF1406" s="109"/>
      <c r="SIG1406" s="109"/>
      <c r="SIH1406" s="109"/>
      <c r="SII1406" s="109"/>
      <c r="SIJ1406" s="109"/>
      <c r="SIK1406" s="109"/>
      <c r="SIL1406" s="109"/>
      <c r="SIM1406" s="109"/>
      <c r="SIN1406" s="109"/>
      <c r="SIO1406" s="109"/>
      <c r="SIP1406" s="109"/>
      <c r="SIQ1406" s="109"/>
      <c r="SIR1406" s="109"/>
      <c r="SIS1406" s="109"/>
      <c r="SIT1406" s="109"/>
      <c r="SIU1406" s="109"/>
      <c r="SIV1406" s="109"/>
      <c r="SIW1406" s="109"/>
      <c r="SIX1406" s="109"/>
      <c r="SIY1406" s="109"/>
      <c r="SIZ1406" s="109"/>
      <c r="SJA1406" s="109"/>
      <c r="SJB1406" s="109"/>
      <c r="SJC1406" s="109"/>
      <c r="SJD1406" s="109"/>
      <c r="SJE1406" s="109"/>
      <c r="SJF1406" s="109"/>
      <c r="SJG1406" s="109"/>
      <c r="SJH1406" s="109"/>
      <c r="SJI1406" s="109"/>
      <c r="SJJ1406" s="109"/>
      <c r="SJK1406" s="109"/>
      <c r="SJL1406" s="109"/>
      <c r="SJM1406" s="109"/>
      <c r="SJN1406" s="109"/>
      <c r="SJO1406" s="109"/>
      <c r="SJP1406" s="109"/>
      <c r="SJQ1406" s="109"/>
      <c r="SJR1406" s="109"/>
      <c r="SJS1406" s="109"/>
      <c r="SJT1406" s="109"/>
      <c r="SJU1406" s="109"/>
      <c r="SJV1406" s="109"/>
      <c r="SJW1406" s="109"/>
      <c r="SJX1406" s="109"/>
      <c r="SJY1406" s="109"/>
      <c r="SJZ1406" s="109"/>
      <c r="SKA1406" s="109"/>
      <c r="SKB1406" s="109"/>
      <c r="SKC1406" s="109"/>
      <c r="SKD1406" s="109"/>
      <c r="SKE1406" s="109"/>
      <c r="SKF1406" s="109"/>
      <c r="SKG1406" s="109"/>
      <c r="SKH1406" s="109"/>
      <c r="SKI1406" s="109"/>
      <c r="SKJ1406" s="109"/>
      <c r="SKK1406" s="109"/>
      <c r="SKL1406" s="109"/>
      <c r="SKM1406" s="109"/>
      <c r="SKN1406" s="109"/>
      <c r="SKO1406" s="109"/>
      <c r="SKP1406" s="109"/>
      <c r="SKQ1406" s="109"/>
      <c r="SKR1406" s="109"/>
      <c r="SKS1406" s="109"/>
      <c r="SKT1406" s="109"/>
      <c r="SKU1406" s="109"/>
      <c r="SKV1406" s="109"/>
      <c r="SKW1406" s="109"/>
      <c r="SKX1406" s="109"/>
      <c r="SKY1406" s="109"/>
      <c r="SKZ1406" s="109"/>
      <c r="SLA1406" s="109"/>
      <c r="SLB1406" s="109"/>
      <c r="SLC1406" s="109"/>
      <c r="SLD1406" s="109"/>
      <c r="SLE1406" s="109"/>
      <c r="SLF1406" s="109"/>
      <c r="SLG1406" s="109"/>
      <c r="SLH1406" s="109"/>
      <c r="SLI1406" s="109"/>
      <c r="SLJ1406" s="109"/>
      <c r="SLK1406" s="109"/>
      <c r="SLL1406" s="109"/>
      <c r="SLM1406" s="109"/>
      <c r="SLN1406" s="109"/>
      <c r="SLO1406" s="109"/>
      <c r="SLP1406" s="109"/>
      <c r="SLQ1406" s="109"/>
      <c r="SLR1406" s="109"/>
      <c r="SLS1406" s="109"/>
      <c r="SLT1406" s="109"/>
      <c r="SLU1406" s="109"/>
      <c r="SLV1406" s="109"/>
      <c r="SLW1406" s="109"/>
      <c r="SLX1406" s="109"/>
      <c r="SLY1406" s="109"/>
      <c r="SLZ1406" s="109"/>
      <c r="SMA1406" s="109"/>
      <c r="SMB1406" s="109"/>
      <c r="SMC1406" s="109"/>
      <c r="SMD1406" s="109"/>
      <c r="SME1406" s="109"/>
      <c r="SMF1406" s="109"/>
      <c r="SMG1406" s="109"/>
      <c r="SMH1406" s="109"/>
      <c r="SMI1406" s="109"/>
      <c r="SMJ1406" s="109"/>
      <c r="SMK1406" s="109"/>
      <c r="SML1406" s="109"/>
      <c r="SMM1406" s="109"/>
      <c r="SMN1406" s="109"/>
      <c r="SMO1406" s="109"/>
      <c r="SMP1406" s="109"/>
      <c r="SMQ1406" s="109"/>
      <c r="SMR1406" s="109"/>
      <c r="SMS1406" s="109"/>
      <c r="SMT1406" s="109"/>
      <c r="SMU1406" s="109"/>
      <c r="SMV1406" s="109"/>
      <c r="SMW1406" s="109"/>
      <c r="SMX1406" s="109"/>
      <c r="SMY1406" s="109"/>
      <c r="SMZ1406" s="109"/>
      <c r="SNA1406" s="109"/>
      <c r="SNB1406" s="109"/>
      <c r="SNC1406" s="109"/>
      <c r="SND1406" s="109"/>
      <c r="SNE1406" s="109"/>
      <c r="SNF1406" s="109"/>
      <c r="SNG1406" s="109"/>
      <c r="SNH1406" s="109"/>
      <c r="SNI1406" s="109"/>
      <c r="SNJ1406" s="109"/>
      <c r="SNK1406" s="109"/>
      <c r="SNL1406" s="109"/>
      <c r="SNM1406" s="109"/>
      <c r="SNN1406" s="109"/>
      <c r="SNO1406" s="109"/>
      <c r="SNP1406" s="109"/>
      <c r="SNQ1406" s="109"/>
      <c r="SNR1406" s="109"/>
      <c r="SNS1406" s="109"/>
      <c r="SNT1406" s="109"/>
      <c r="SNU1406" s="109"/>
      <c r="SNV1406" s="109"/>
      <c r="SNW1406" s="109"/>
      <c r="SNX1406" s="109"/>
      <c r="SNY1406" s="109"/>
      <c r="SNZ1406" s="109"/>
      <c r="SOA1406" s="109"/>
      <c r="SOB1406" s="109"/>
      <c r="SOC1406" s="109"/>
      <c r="SOD1406" s="109"/>
      <c r="SOE1406" s="109"/>
      <c r="SOF1406" s="109"/>
      <c r="SOG1406" s="109"/>
      <c r="SOH1406" s="109"/>
      <c r="SOI1406" s="109"/>
      <c r="SOJ1406" s="109"/>
      <c r="SOK1406" s="109"/>
      <c r="SOL1406" s="109"/>
      <c r="SOM1406" s="109"/>
      <c r="SON1406" s="109"/>
      <c r="SOO1406" s="109"/>
      <c r="SOP1406" s="109"/>
      <c r="SOQ1406" s="109"/>
      <c r="SOR1406" s="109"/>
      <c r="SOS1406" s="109"/>
      <c r="SOT1406" s="109"/>
      <c r="SOU1406" s="109"/>
      <c r="SOV1406" s="109"/>
      <c r="SOW1406" s="109"/>
      <c r="SOX1406" s="109"/>
      <c r="SOY1406" s="109"/>
      <c r="SOZ1406" s="109"/>
      <c r="SPA1406" s="109"/>
      <c r="SPB1406" s="109"/>
      <c r="SPC1406" s="109"/>
      <c r="SPD1406" s="109"/>
      <c r="SPE1406" s="109"/>
      <c r="SPF1406" s="109"/>
      <c r="SPG1406" s="109"/>
      <c r="SPH1406" s="109"/>
      <c r="SPI1406" s="109"/>
      <c r="SPJ1406" s="109"/>
      <c r="SPK1406" s="109"/>
      <c r="SPL1406" s="109"/>
      <c r="SPM1406" s="109"/>
      <c r="SPN1406" s="109"/>
      <c r="SPO1406" s="109"/>
      <c r="SPP1406" s="109"/>
      <c r="SPQ1406" s="109"/>
      <c r="SPR1406" s="109"/>
      <c r="SPS1406" s="109"/>
      <c r="SPT1406" s="109"/>
      <c r="SPU1406" s="109"/>
      <c r="SPV1406" s="109"/>
      <c r="SPW1406" s="109"/>
      <c r="SPX1406" s="109"/>
      <c r="SPY1406" s="109"/>
      <c r="SPZ1406" s="109"/>
      <c r="SQA1406" s="109"/>
      <c r="SQB1406" s="109"/>
      <c r="SQC1406" s="109"/>
      <c r="SQD1406" s="109"/>
      <c r="SQE1406" s="109"/>
      <c r="SQF1406" s="109"/>
      <c r="SQG1406" s="109"/>
      <c r="SQH1406" s="109"/>
      <c r="SQI1406" s="109"/>
      <c r="SQJ1406" s="109"/>
      <c r="SQK1406" s="109"/>
      <c r="SQL1406" s="109"/>
      <c r="SQM1406" s="109"/>
      <c r="SQN1406" s="109"/>
      <c r="SQO1406" s="109"/>
      <c r="SQP1406" s="109"/>
      <c r="SQQ1406" s="109"/>
      <c r="SQR1406" s="109"/>
      <c r="SQS1406" s="109"/>
      <c r="SQT1406" s="109"/>
      <c r="SQU1406" s="109"/>
      <c r="SQV1406" s="109"/>
      <c r="SQW1406" s="109"/>
      <c r="SQX1406" s="109"/>
      <c r="SQY1406" s="109"/>
      <c r="SQZ1406" s="109"/>
      <c r="SRA1406" s="109"/>
      <c r="SRB1406" s="109"/>
      <c r="SRC1406" s="109"/>
      <c r="SRD1406" s="109"/>
      <c r="SRE1406" s="109"/>
      <c r="SRF1406" s="109"/>
      <c r="SRG1406" s="109"/>
      <c r="SRH1406" s="109"/>
      <c r="SRI1406" s="109"/>
      <c r="SRJ1406" s="109"/>
      <c r="SRK1406" s="109"/>
      <c r="SRL1406" s="109"/>
      <c r="SRM1406" s="109"/>
      <c r="SRN1406" s="109"/>
      <c r="SRO1406" s="109"/>
      <c r="SRP1406" s="109"/>
      <c r="SRQ1406" s="109"/>
      <c r="SRR1406" s="109"/>
      <c r="SRS1406" s="109"/>
      <c r="SRT1406" s="109"/>
      <c r="SRU1406" s="109"/>
      <c r="SRV1406" s="109"/>
      <c r="SRW1406" s="109"/>
      <c r="SRX1406" s="109"/>
      <c r="SRY1406" s="109"/>
      <c r="SRZ1406" s="109"/>
      <c r="SSA1406" s="109"/>
      <c r="SSB1406" s="109"/>
      <c r="SSC1406" s="109"/>
      <c r="SSD1406" s="109"/>
      <c r="SSE1406" s="109"/>
      <c r="SSF1406" s="109"/>
      <c r="SSG1406" s="109"/>
      <c r="SSH1406" s="109"/>
      <c r="SSI1406" s="109"/>
      <c r="SSJ1406" s="109"/>
      <c r="SSK1406" s="109"/>
      <c r="SSL1406" s="109"/>
      <c r="SSM1406" s="109"/>
      <c r="SSN1406" s="109"/>
      <c r="SSO1406" s="109"/>
      <c r="SSP1406" s="109"/>
      <c r="SSQ1406" s="109"/>
      <c r="SSR1406" s="109"/>
      <c r="SSS1406" s="109"/>
      <c r="SST1406" s="109"/>
      <c r="SSU1406" s="109"/>
      <c r="SSV1406" s="109"/>
      <c r="SSW1406" s="109"/>
      <c r="SSX1406" s="109"/>
      <c r="SSY1406" s="109"/>
      <c r="SSZ1406" s="109"/>
      <c r="STA1406" s="109"/>
      <c r="STB1406" s="109"/>
      <c r="STC1406" s="109"/>
      <c r="STD1406" s="109"/>
      <c r="STE1406" s="109"/>
      <c r="STF1406" s="109"/>
      <c r="STG1406" s="109"/>
      <c r="STH1406" s="109"/>
      <c r="STI1406" s="109"/>
      <c r="STJ1406" s="109"/>
      <c r="STK1406" s="109"/>
      <c r="STL1406" s="109"/>
      <c r="STM1406" s="109"/>
      <c r="STN1406" s="109"/>
      <c r="STO1406" s="109"/>
      <c r="STP1406" s="109"/>
      <c r="STQ1406" s="109"/>
      <c r="STR1406" s="109"/>
      <c r="STS1406" s="109"/>
      <c r="STT1406" s="109"/>
      <c r="STU1406" s="109"/>
      <c r="STV1406" s="109"/>
      <c r="STW1406" s="109"/>
      <c r="STX1406" s="109"/>
      <c r="STY1406" s="109"/>
      <c r="STZ1406" s="109"/>
      <c r="SUA1406" s="109"/>
      <c r="SUB1406" s="109"/>
      <c r="SUC1406" s="109"/>
      <c r="SUD1406" s="109"/>
      <c r="SUE1406" s="109"/>
      <c r="SUF1406" s="109"/>
      <c r="SUG1406" s="109"/>
      <c r="SUH1406" s="109"/>
      <c r="SUI1406" s="109"/>
      <c r="SUJ1406" s="109"/>
      <c r="SUK1406" s="109"/>
      <c r="SUL1406" s="109"/>
      <c r="SUM1406" s="109"/>
      <c r="SUN1406" s="109"/>
      <c r="SUO1406" s="109"/>
      <c r="SUP1406" s="109"/>
      <c r="SUQ1406" s="109"/>
      <c r="SUR1406" s="109"/>
      <c r="SUS1406" s="109"/>
      <c r="SUT1406" s="109"/>
      <c r="SUU1406" s="109"/>
      <c r="SUV1406" s="109"/>
      <c r="SUW1406" s="109"/>
      <c r="SUX1406" s="109"/>
      <c r="SUY1406" s="109"/>
      <c r="SUZ1406" s="109"/>
      <c r="SVA1406" s="109"/>
      <c r="SVB1406" s="109"/>
      <c r="SVC1406" s="109"/>
      <c r="SVD1406" s="109"/>
      <c r="SVE1406" s="109"/>
      <c r="SVF1406" s="109"/>
      <c r="SVG1406" s="109"/>
      <c r="SVH1406" s="109"/>
      <c r="SVI1406" s="109"/>
      <c r="SVJ1406" s="109"/>
      <c r="SVK1406" s="109"/>
      <c r="SVL1406" s="109"/>
      <c r="SVM1406" s="109"/>
      <c r="SVN1406" s="109"/>
      <c r="SVO1406" s="109"/>
      <c r="SVP1406" s="109"/>
      <c r="SVQ1406" s="109"/>
      <c r="SVR1406" s="109"/>
      <c r="SVS1406" s="109"/>
      <c r="SVT1406" s="109"/>
      <c r="SVU1406" s="109"/>
      <c r="SVV1406" s="109"/>
      <c r="SVW1406" s="109"/>
      <c r="SVX1406" s="109"/>
      <c r="SVY1406" s="109"/>
      <c r="SVZ1406" s="109"/>
      <c r="SWA1406" s="109"/>
      <c r="SWB1406" s="109"/>
      <c r="SWC1406" s="109"/>
      <c r="SWD1406" s="109"/>
      <c r="SWE1406" s="109"/>
      <c r="SWF1406" s="109"/>
      <c r="SWG1406" s="109"/>
      <c r="SWH1406" s="109"/>
      <c r="SWI1406" s="109"/>
      <c r="SWJ1406" s="109"/>
      <c r="SWK1406" s="109"/>
      <c r="SWL1406" s="109"/>
      <c r="SWM1406" s="109"/>
      <c r="SWN1406" s="109"/>
      <c r="SWO1406" s="109"/>
      <c r="SWP1406" s="109"/>
      <c r="SWQ1406" s="109"/>
      <c r="SWR1406" s="109"/>
      <c r="SWS1406" s="109"/>
      <c r="SWT1406" s="109"/>
      <c r="SWU1406" s="109"/>
      <c r="SWV1406" s="109"/>
      <c r="SWW1406" s="109"/>
      <c r="SWX1406" s="109"/>
      <c r="SWY1406" s="109"/>
      <c r="SWZ1406" s="109"/>
      <c r="SXA1406" s="109"/>
      <c r="SXB1406" s="109"/>
      <c r="SXC1406" s="109"/>
      <c r="SXD1406" s="109"/>
      <c r="SXE1406" s="109"/>
      <c r="SXF1406" s="109"/>
      <c r="SXG1406" s="109"/>
      <c r="SXH1406" s="109"/>
      <c r="SXI1406" s="109"/>
      <c r="SXJ1406" s="109"/>
      <c r="SXK1406" s="109"/>
      <c r="SXL1406" s="109"/>
      <c r="SXM1406" s="109"/>
      <c r="SXN1406" s="109"/>
      <c r="SXO1406" s="109"/>
      <c r="SXP1406" s="109"/>
      <c r="SXQ1406" s="109"/>
      <c r="SXR1406" s="109"/>
      <c r="SXS1406" s="109"/>
      <c r="SXT1406" s="109"/>
      <c r="SXU1406" s="109"/>
      <c r="SXV1406" s="109"/>
      <c r="SXW1406" s="109"/>
      <c r="SXX1406" s="109"/>
      <c r="SXY1406" s="109"/>
      <c r="SXZ1406" s="109"/>
      <c r="SYA1406" s="109"/>
      <c r="SYB1406" s="109"/>
      <c r="SYC1406" s="109"/>
      <c r="SYD1406" s="109"/>
      <c r="SYE1406" s="109"/>
      <c r="SYF1406" s="109"/>
      <c r="SYG1406" s="109"/>
      <c r="SYH1406" s="109"/>
      <c r="SYI1406" s="109"/>
      <c r="SYJ1406" s="109"/>
      <c r="SYK1406" s="109"/>
      <c r="SYL1406" s="109"/>
      <c r="SYM1406" s="109"/>
      <c r="SYN1406" s="109"/>
      <c r="SYO1406" s="109"/>
      <c r="SYP1406" s="109"/>
      <c r="SYQ1406" s="109"/>
      <c r="SYR1406" s="109"/>
      <c r="SYS1406" s="109"/>
      <c r="SYT1406" s="109"/>
      <c r="SYU1406" s="109"/>
      <c r="SYV1406" s="109"/>
      <c r="SYW1406" s="109"/>
      <c r="SYX1406" s="109"/>
      <c r="SYY1406" s="109"/>
      <c r="SYZ1406" s="109"/>
      <c r="SZA1406" s="109"/>
      <c r="SZB1406" s="109"/>
      <c r="SZC1406" s="109"/>
      <c r="SZD1406" s="109"/>
      <c r="SZE1406" s="109"/>
      <c r="SZF1406" s="109"/>
      <c r="SZG1406" s="109"/>
      <c r="SZH1406" s="109"/>
      <c r="SZI1406" s="109"/>
      <c r="SZJ1406" s="109"/>
      <c r="SZK1406" s="109"/>
      <c r="SZL1406" s="109"/>
      <c r="SZM1406" s="109"/>
      <c r="SZN1406" s="109"/>
      <c r="SZO1406" s="109"/>
      <c r="SZP1406" s="109"/>
      <c r="SZQ1406" s="109"/>
      <c r="SZR1406" s="109"/>
      <c r="SZS1406" s="109"/>
      <c r="SZT1406" s="109"/>
      <c r="SZU1406" s="109"/>
      <c r="SZV1406" s="109"/>
      <c r="SZW1406" s="109"/>
      <c r="SZX1406" s="109"/>
      <c r="SZY1406" s="109"/>
      <c r="SZZ1406" s="109"/>
      <c r="TAA1406" s="109"/>
      <c r="TAB1406" s="109"/>
      <c r="TAC1406" s="109"/>
      <c r="TAD1406" s="109"/>
      <c r="TAE1406" s="109"/>
      <c r="TAF1406" s="109"/>
      <c r="TAG1406" s="109"/>
      <c r="TAH1406" s="109"/>
      <c r="TAI1406" s="109"/>
      <c r="TAJ1406" s="109"/>
      <c r="TAK1406" s="109"/>
      <c r="TAL1406" s="109"/>
      <c r="TAM1406" s="109"/>
      <c r="TAN1406" s="109"/>
      <c r="TAO1406" s="109"/>
      <c r="TAP1406" s="109"/>
      <c r="TAQ1406" s="109"/>
      <c r="TAR1406" s="109"/>
      <c r="TAS1406" s="109"/>
      <c r="TAT1406" s="109"/>
      <c r="TAU1406" s="109"/>
      <c r="TAV1406" s="109"/>
      <c r="TAW1406" s="109"/>
      <c r="TAX1406" s="109"/>
      <c r="TAY1406" s="109"/>
      <c r="TAZ1406" s="109"/>
      <c r="TBA1406" s="109"/>
      <c r="TBB1406" s="109"/>
      <c r="TBC1406" s="109"/>
      <c r="TBD1406" s="109"/>
      <c r="TBE1406" s="109"/>
      <c r="TBF1406" s="109"/>
      <c r="TBG1406" s="109"/>
      <c r="TBH1406" s="109"/>
      <c r="TBI1406" s="109"/>
      <c r="TBJ1406" s="109"/>
      <c r="TBK1406" s="109"/>
      <c r="TBL1406" s="109"/>
      <c r="TBM1406" s="109"/>
      <c r="TBN1406" s="109"/>
      <c r="TBO1406" s="109"/>
      <c r="TBP1406" s="109"/>
      <c r="TBQ1406" s="109"/>
      <c r="TBR1406" s="109"/>
      <c r="TBS1406" s="109"/>
      <c r="TBT1406" s="109"/>
      <c r="TBU1406" s="109"/>
      <c r="TBV1406" s="109"/>
      <c r="TBW1406" s="109"/>
      <c r="TBX1406" s="109"/>
      <c r="TBY1406" s="109"/>
      <c r="TBZ1406" s="109"/>
      <c r="TCA1406" s="109"/>
      <c r="TCB1406" s="109"/>
      <c r="TCC1406" s="109"/>
      <c r="TCD1406" s="109"/>
      <c r="TCE1406" s="109"/>
      <c r="TCF1406" s="109"/>
      <c r="TCG1406" s="109"/>
      <c r="TCH1406" s="109"/>
      <c r="TCI1406" s="109"/>
      <c r="TCJ1406" s="109"/>
      <c r="TCK1406" s="109"/>
      <c r="TCL1406" s="109"/>
      <c r="TCM1406" s="109"/>
      <c r="TCN1406" s="109"/>
      <c r="TCO1406" s="109"/>
      <c r="TCP1406" s="109"/>
      <c r="TCQ1406" s="109"/>
      <c r="TCR1406" s="109"/>
      <c r="TCS1406" s="109"/>
      <c r="TCT1406" s="109"/>
      <c r="TCU1406" s="109"/>
      <c r="TCV1406" s="109"/>
      <c r="TCW1406" s="109"/>
      <c r="TCX1406" s="109"/>
      <c r="TCY1406" s="109"/>
      <c r="TCZ1406" s="109"/>
      <c r="TDA1406" s="109"/>
      <c r="TDB1406" s="109"/>
      <c r="TDC1406" s="109"/>
      <c r="TDD1406" s="109"/>
      <c r="TDE1406" s="109"/>
      <c r="TDF1406" s="109"/>
      <c r="TDG1406" s="109"/>
      <c r="TDH1406" s="109"/>
      <c r="TDI1406" s="109"/>
      <c r="TDJ1406" s="109"/>
      <c r="TDK1406" s="109"/>
      <c r="TDL1406" s="109"/>
      <c r="TDM1406" s="109"/>
      <c r="TDN1406" s="109"/>
      <c r="TDO1406" s="109"/>
      <c r="TDP1406" s="109"/>
      <c r="TDQ1406" s="109"/>
      <c r="TDR1406" s="109"/>
      <c r="TDS1406" s="109"/>
      <c r="TDT1406" s="109"/>
      <c r="TDU1406" s="109"/>
      <c r="TDV1406" s="109"/>
      <c r="TDW1406" s="109"/>
      <c r="TDX1406" s="109"/>
      <c r="TDY1406" s="109"/>
      <c r="TDZ1406" s="109"/>
      <c r="TEA1406" s="109"/>
      <c r="TEB1406" s="109"/>
      <c r="TEC1406" s="109"/>
      <c r="TED1406" s="109"/>
      <c r="TEE1406" s="109"/>
      <c r="TEF1406" s="109"/>
      <c r="TEG1406" s="109"/>
      <c r="TEH1406" s="109"/>
      <c r="TEI1406" s="109"/>
      <c r="TEJ1406" s="109"/>
      <c r="TEK1406" s="109"/>
      <c r="TEL1406" s="109"/>
      <c r="TEM1406" s="109"/>
      <c r="TEN1406" s="109"/>
      <c r="TEO1406" s="109"/>
      <c r="TEP1406" s="109"/>
      <c r="TEQ1406" s="109"/>
      <c r="TER1406" s="109"/>
      <c r="TES1406" s="109"/>
      <c r="TET1406" s="109"/>
      <c r="TEU1406" s="109"/>
      <c r="TEV1406" s="109"/>
      <c r="TEW1406" s="109"/>
      <c r="TEX1406" s="109"/>
      <c r="TEY1406" s="109"/>
      <c r="TEZ1406" s="109"/>
      <c r="TFA1406" s="109"/>
      <c r="TFB1406" s="109"/>
      <c r="TFC1406" s="109"/>
      <c r="TFD1406" s="109"/>
      <c r="TFE1406" s="109"/>
      <c r="TFF1406" s="109"/>
      <c r="TFG1406" s="109"/>
      <c r="TFH1406" s="109"/>
      <c r="TFI1406" s="109"/>
      <c r="TFJ1406" s="109"/>
      <c r="TFK1406" s="109"/>
      <c r="TFL1406" s="109"/>
      <c r="TFM1406" s="109"/>
      <c r="TFN1406" s="109"/>
      <c r="TFO1406" s="109"/>
      <c r="TFP1406" s="109"/>
      <c r="TFQ1406" s="109"/>
      <c r="TFR1406" s="109"/>
      <c r="TFS1406" s="109"/>
      <c r="TFT1406" s="109"/>
      <c r="TFU1406" s="109"/>
      <c r="TFV1406" s="109"/>
      <c r="TFW1406" s="109"/>
      <c r="TFX1406" s="109"/>
      <c r="TFY1406" s="109"/>
      <c r="TFZ1406" s="109"/>
      <c r="TGA1406" s="109"/>
      <c r="TGB1406" s="109"/>
      <c r="TGC1406" s="109"/>
      <c r="TGD1406" s="109"/>
      <c r="TGE1406" s="109"/>
      <c r="TGF1406" s="109"/>
      <c r="TGG1406" s="109"/>
      <c r="TGH1406" s="109"/>
      <c r="TGI1406" s="109"/>
      <c r="TGJ1406" s="109"/>
      <c r="TGK1406" s="109"/>
      <c r="TGL1406" s="109"/>
      <c r="TGM1406" s="109"/>
      <c r="TGN1406" s="109"/>
      <c r="TGO1406" s="109"/>
      <c r="TGP1406" s="109"/>
      <c r="TGQ1406" s="109"/>
      <c r="TGR1406" s="109"/>
      <c r="TGS1406" s="109"/>
      <c r="TGT1406" s="109"/>
      <c r="TGU1406" s="109"/>
      <c r="TGV1406" s="109"/>
      <c r="TGW1406" s="109"/>
      <c r="TGX1406" s="109"/>
      <c r="TGY1406" s="109"/>
      <c r="TGZ1406" s="109"/>
      <c r="THA1406" s="109"/>
      <c r="THB1406" s="109"/>
      <c r="THC1406" s="109"/>
      <c r="THD1406" s="109"/>
      <c r="THE1406" s="109"/>
      <c r="THF1406" s="109"/>
      <c r="THG1406" s="109"/>
      <c r="THH1406" s="109"/>
      <c r="THI1406" s="109"/>
      <c r="THJ1406" s="109"/>
      <c r="THK1406" s="109"/>
      <c r="THL1406" s="109"/>
      <c r="THM1406" s="109"/>
      <c r="THN1406" s="109"/>
      <c r="THO1406" s="109"/>
      <c r="THP1406" s="109"/>
      <c r="THQ1406" s="109"/>
      <c r="THR1406" s="109"/>
      <c r="THS1406" s="109"/>
      <c r="THT1406" s="109"/>
      <c r="THU1406" s="109"/>
      <c r="THV1406" s="109"/>
      <c r="THW1406" s="109"/>
      <c r="THX1406" s="109"/>
      <c r="THY1406" s="109"/>
      <c r="THZ1406" s="109"/>
      <c r="TIA1406" s="109"/>
      <c r="TIB1406" s="109"/>
      <c r="TIC1406" s="109"/>
      <c r="TID1406" s="109"/>
      <c r="TIE1406" s="109"/>
      <c r="TIF1406" s="109"/>
      <c r="TIG1406" s="109"/>
      <c r="TIH1406" s="109"/>
      <c r="TII1406" s="109"/>
      <c r="TIJ1406" s="109"/>
      <c r="TIK1406" s="109"/>
      <c r="TIL1406" s="109"/>
      <c r="TIM1406" s="109"/>
      <c r="TIN1406" s="109"/>
      <c r="TIO1406" s="109"/>
      <c r="TIP1406" s="109"/>
      <c r="TIQ1406" s="109"/>
      <c r="TIR1406" s="109"/>
      <c r="TIS1406" s="109"/>
      <c r="TIT1406" s="109"/>
      <c r="TIU1406" s="109"/>
      <c r="TIV1406" s="109"/>
      <c r="TIW1406" s="109"/>
      <c r="TIX1406" s="109"/>
      <c r="TIY1406" s="109"/>
      <c r="TIZ1406" s="109"/>
      <c r="TJA1406" s="109"/>
      <c r="TJB1406" s="109"/>
      <c r="TJC1406" s="109"/>
      <c r="TJD1406" s="109"/>
      <c r="TJE1406" s="109"/>
      <c r="TJF1406" s="109"/>
      <c r="TJG1406" s="109"/>
      <c r="TJH1406" s="109"/>
      <c r="TJI1406" s="109"/>
      <c r="TJJ1406" s="109"/>
      <c r="TJK1406" s="109"/>
      <c r="TJL1406" s="109"/>
      <c r="TJM1406" s="109"/>
      <c r="TJN1406" s="109"/>
      <c r="TJO1406" s="109"/>
      <c r="TJP1406" s="109"/>
      <c r="TJQ1406" s="109"/>
      <c r="TJR1406" s="109"/>
      <c r="TJS1406" s="109"/>
      <c r="TJT1406" s="109"/>
      <c r="TJU1406" s="109"/>
      <c r="TJV1406" s="109"/>
      <c r="TJW1406" s="109"/>
      <c r="TJX1406" s="109"/>
      <c r="TJY1406" s="109"/>
      <c r="TJZ1406" s="109"/>
      <c r="TKA1406" s="109"/>
      <c r="TKB1406" s="109"/>
      <c r="TKC1406" s="109"/>
      <c r="TKD1406" s="109"/>
      <c r="TKE1406" s="109"/>
      <c r="TKF1406" s="109"/>
      <c r="TKG1406" s="109"/>
      <c r="TKH1406" s="109"/>
      <c r="TKI1406" s="109"/>
      <c r="TKJ1406" s="109"/>
      <c r="TKK1406" s="109"/>
      <c r="TKL1406" s="109"/>
      <c r="TKM1406" s="109"/>
      <c r="TKN1406" s="109"/>
      <c r="TKO1406" s="109"/>
      <c r="TKP1406" s="109"/>
      <c r="TKQ1406" s="109"/>
      <c r="TKR1406" s="109"/>
      <c r="TKS1406" s="109"/>
      <c r="TKT1406" s="109"/>
      <c r="TKU1406" s="109"/>
      <c r="TKV1406" s="109"/>
      <c r="TKW1406" s="109"/>
      <c r="TKX1406" s="109"/>
      <c r="TKY1406" s="109"/>
      <c r="TKZ1406" s="109"/>
      <c r="TLA1406" s="109"/>
      <c r="TLB1406" s="109"/>
      <c r="TLC1406" s="109"/>
      <c r="TLD1406" s="109"/>
      <c r="TLE1406" s="109"/>
      <c r="TLF1406" s="109"/>
      <c r="TLG1406" s="109"/>
      <c r="TLH1406" s="109"/>
      <c r="TLI1406" s="109"/>
      <c r="TLJ1406" s="109"/>
      <c r="TLK1406" s="109"/>
      <c r="TLL1406" s="109"/>
      <c r="TLM1406" s="109"/>
      <c r="TLN1406" s="109"/>
      <c r="TLO1406" s="109"/>
      <c r="TLP1406" s="109"/>
      <c r="TLQ1406" s="109"/>
      <c r="TLR1406" s="109"/>
      <c r="TLS1406" s="109"/>
      <c r="TLT1406" s="109"/>
      <c r="TLU1406" s="109"/>
      <c r="TLV1406" s="109"/>
      <c r="TLW1406" s="109"/>
      <c r="TLX1406" s="109"/>
      <c r="TLY1406" s="109"/>
      <c r="TLZ1406" s="109"/>
      <c r="TMA1406" s="109"/>
      <c r="TMB1406" s="109"/>
      <c r="TMC1406" s="109"/>
      <c r="TMD1406" s="109"/>
      <c r="TME1406" s="109"/>
      <c r="TMF1406" s="109"/>
      <c r="TMG1406" s="109"/>
      <c r="TMH1406" s="109"/>
      <c r="TMI1406" s="109"/>
      <c r="TMJ1406" s="109"/>
      <c r="TMK1406" s="109"/>
      <c r="TML1406" s="109"/>
      <c r="TMM1406" s="109"/>
      <c r="TMN1406" s="109"/>
      <c r="TMO1406" s="109"/>
      <c r="TMP1406" s="109"/>
      <c r="TMQ1406" s="109"/>
      <c r="TMR1406" s="109"/>
      <c r="TMS1406" s="109"/>
      <c r="TMT1406" s="109"/>
      <c r="TMU1406" s="109"/>
      <c r="TMV1406" s="109"/>
      <c r="TMW1406" s="109"/>
      <c r="TMX1406" s="109"/>
      <c r="TMY1406" s="109"/>
      <c r="TMZ1406" s="109"/>
      <c r="TNA1406" s="109"/>
      <c r="TNB1406" s="109"/>
      <c r="TNC1406" s="109"/>
      <c r="TND1406" s="109"/>
      <c r="TNE1406" s="109"/>
      <c r="TNF1406" s="109"/>
      <c r="TNG1406" s="109"/>
      <c r="TNH1406" s="109"/>
      <c r="TNI1406" s="109"/>
      <c r="TNJ1406" s="109"/>
      <c r="TNK1406" s="109"/>
      <c r="TNL1406" s="109"/>
      <c r="TNM1406" s="109"/>
      <c r="TNN1406" s="109"/>
      <c r="TNO1406" s="109"/>
      <c r="TNP1406" s="109"/>
      <c r="TNQ1406" s="109"/>
      <c r="TNR1406" s="109"/>
      <c r="TNS1406" s="109"/>
      <c r="TNT1406" s="109"/>
      <c r="TNU1406" s="109"/>
      <c r="TNV1406" s="109"/>
      <c r="TNW1406" s="109"/>
      <c r="TNX1406" s="109"/>
      <c r="TNY1406" s="109"/>
      <c r="TNZ1406" s="109"/>
      <c r="TOA1406" s="109"/>
      <c r="TOB1406" s="109"/>
      <c r="TOC1406" s="109"/>
      <c r="TOD1406" s="109"/>
      <c r="TOE1406" s="109"/>
      <c r="TOF1406" s="109"/>
      <c r="TOG1406" s="109"/>
      <c r="TOH1406" s="109"/>
      <c r="TOI1406" s="109"/>
      <c r="TOJ1406" s="109"/>
      <c r="TOK1406" s="109"/>
      <c r="TOL1406" s="109"/>
      <c r="TOM1406" s="109"/>
      <c r="TON1406" s="109"/>
      <c r="TOO1406" s="109"/>
      <c r="TOP1406" s="109"/>
      <c r="TOQ1406" s="109"/>
      <c r="TOR1406" s="109"/>
      <c r="TOS1406" s="109"/>
      <c r="TOT1406" s="109"/>
      <c r="TOU1406" s="109"/>
      <c r="TOV1406" s="109"/>
      <c r="TOW1406" s="109"/>
      <c r="TOX1406" s="109"/>
      <c r="TOY1406" s="109"/>
      <c r="TOZ1406" s="109"/>
      <c r="TPA1406" s="109"/>
      <c r="TPB1406" s="109"/>
      <c r="TPC1406" s="109"/>
      <c r="TPD1406" s="109"/>
      <c r="TPE1406" s="109"/>
      <c r="TPF1406" s="109"/>
      <c r="TPG1406" s="109"/>
      <c r="TPH1406" s="109"/>
      <c r="TPI1406" s="109"/>
      <c r="TPJ1406" s="109"/>
      <c r="TPK1406" s="109"/>
      <c r="TPL1406" s="109"/>
      <c r="TPM1406" s="109"/>
      <c r="TPN1406" s="109"/>
      <c r="TPO1406" s="109"/>
      <c r="TPP1406" s="109"/>
      <c r="TPQ1406" s="109"/>
      <c r="TPR1406" s="109"/>
      <c r="TPS1406" s="109"/>
      <c r="TPT1406" s="109"/>
      <c r="TPU1406" s="109"/>
      <c r="TPV1406" s="109"/>
      <c r="TPW1406" s="109"/>
      <c r="TPX1406" s="109"/>
      <c r="TPY1406" s="109"/>
      <c r="TPZ1406" s="109"/>
      <c r="TQA1406" s="109"/>
      <c r="TQB1406" s="109"/>
      <c r="TQC1406" s="109"/>
      <c r="TQD1406" s="109"/>
      <c r="TQE1406" s="109"/>
      <c r="TQF1406" s="109"/>
      <c r="TQG1406" s="109"/>
      <c r="TQH1406" s="109"/>
      <c r="TQI1406" s="109"/>
      <c r="TQJ1406" s="109"/>
      <c r="TQK1406" s="109"/>
      <c r="TQL1406" s="109"/>
      <c r="TQM1406" s="109"/>
      <c r="TQN1406" s="109"/>
      <c r="TQO1406" s="109"/>
      <c r="TQP1406" s="109"/>
      <c r="TQQ1406" s="109"/>
      <c r="TQR1406" s="109"/>
      <c r="TQS1406" s="109"/>
      <c r="TQT1406" s="109"/>
      <c r="TQU1406" s="109"/>
      <c r="TQV1406" s="109"/>
      <c r="TQW1406" s="109"/>
      <c r="TQX1406" s="109"/>
      <c r="TQY1406" s="109"/>
      <c r="TQZ1406" s="109"/>
      <c r="TRA1406" s="109"/>
      <c r="TRB1406" s="109"/>
      <c r="TRC1406" s="109"/>
      <c r="TRD1406" s="109"/>
      <c r="TRE1406" s="109"/>
      <c r="TRF1406" s="109"/>
      <c r="TRG1406" s="109"/>
      <c r="TRH1406" s="109"/>
      <c r="TRI1406" s="109"/>
      <c r="TRJ1406" s="109"/>
      <c r="TRK1406" s="109"/>
      <c r="TRL1406" s="109"/>
      <c r="TRM1406" s="109"/>
      <c r="TRN1406" s="109"/>
      <c r="TRO1406" s="109"/>
      <c r="TRP1406" s="109"/>
      <c r="TRQ1406" s="109"/>
      <c r="TRR1406" s="109"/>
      <c r="TRS1406" s="109"/>
      <c r="TRT1406" s="109"/>
      <c r="TRU1406" s="109"/>
      <c r="TRV1406" s="109"/>
      <c r="TRW1406" s="109"/>
      <c r="TRX1406" s="109"/>
      <c r="TRY1406" s="109"/>
      <c r="TRZ1406" s="109"/>
      <c r="TSA1406" s="109"/>
      <c r="TSB1406" s="109"/>
      <c r="TSC1406" s="109"/>
      <c r="TSD1406" s="109"/>
      <c r="TSE1406" s="109"/>
      <c r="TSF1406" s="109"/>
      <c r="TSG1406" s="109"/>
      <c r="TSH1406" s="109"/>
      <c r="TSI1406" s="109"/>
      <c r="TSJ1406" s="109"/>
      <c r="TSK1406" s="109"/>
      <c r="TSL1406" s="109"/>
      <c r="TSM1406" s="109"/>
      <c r="TSN1406" s="109"/>
      <c r="TSO1406" s="109"/>
      <c r="TSP1406" s="109"/>
      <c r="TSQ1406" s="109"/>
      <c r="TSR1406" s="109"/>
      <c r="TSS1406" s="109"/>
      <c r="TST1406" s="109"/>
      <c r="TSU1406" s="109"/>
      <c r="TSV1406" s="109"/>
      <c r="TSW1406" s="109"/>
      <c r="TSX1406" s="109"/>
      <c r="TSY1406" s="109"/>
      <c r="TSZ1406" s="109"/>
      <c r="TTA1406" s="109"/>
      <c r="TTB1406" s="109"/>
      <c r="TTC1406" s="109"/>
      <c r="TTD1406" s="109"/>
      <c r="TTE1406" s="109"/>
      <c r="TTF1406" s="109"/>
      <c r="TTG1406" s="109"/>
      <c r="TTH1406" s="109"/>
      <c r="TTI1406" s="109"/>
      <c r="TTJ1406" s="109"/>
      <c r="TTK1406" s="109"/>
      <c r="TTL1406" s="109"/>
      <c r="TTM1406" s="109"/>
      <c r="TTN1406" s="109"/>
      <c r="TTO1406" s="109"/>
      <c r="TTP1406" s="109"/>
      <c r="TTQ1406" s="109"/>
      <c r="TTR1406" s="109"/>
      <c r="TTS1406" s="109"/>
      <c r="TTT1406" s="109"/>
      <c r="TTU1406" s="109"/>
      <c r="TTV1406" s="109"/>
      <c r="TTW1406" s="109"/>
      <c r="TTX1406" s="109"/>
      <c r="TTY1406" s="109"/>
      <c r="TTZ1406" s="109"/>
      <c r="TUA1406" s="109"/>
      <c r="TUB1406" s="109"/>
      <c r="TUC1406" s="109"/>
      <c r="TUD1406" s="109"/>
      <c r="TUE1406" s="109"/>
      <c r="TUF1406" s="109"/>
      <c r="TUG1406" s="109"/>
      <c r="TUH1406" s="109"/>
      <c r="TUI1406" s="109"/>
      <c r="TUJ1406" s="109"/>
      <c r="TUK1406" s="109"/>
      <c r="TUL1406" s="109"/>
      <c r="TUM1406" s="109"/>
      <c r="TUN1406" s="109"/>
      <c r="TUO1406" s="109"/>
      <c r="TUP1406" s="109"/>
      <c r="TUQ1406" s="109"/>
      <c r="TUR1406" s="109"/>
      <c r="TUS1406" s="109"/>
      <c r="TUT1406" s="109"/>
      <c r="TUU1406" s="109"/>
      <c r="TUV1406" s="109"/>
      <c r="TUW1406" s="109"/>
      <c r="TUX1406" s="109"/>
      <c r="TUY1406" s="109"/>
      <c r="TUZ1406" s="109"/>
      <c r="TVA1406" s="109"/>
      <c r="TVB1406" s="109"/>
      <c r="TVC1406" s="109"/>
      <c r="TVD1406" s="109"/>
      <c r="TVE1406" s="109"/>
      <c r="TVF1406" s="109"/>
      <c r="TVG1406" s="109"/>
      <c r="TVH1406" s="109"/>
      <c r="TVI1406" s="109"/>
      <c r="TVJ1406" s="109"/>
      <c r="TVK1406" s="109"/>
      <c r="TVL1406" s="109"/>
      <c r="TVM1406" s="109"/>
      <c r="TVN1406" s="109"/>
      <c r="TVO1406" s="109"/>
      <c r="TVP1406" s="109"/>
      <c r="TVQ1406" s="109"/>
      <c r="TVR1406" s="109"/>
      <c r="TVS1406" s="109"/>
      <c r="TVT1406" s="109"/>
      <c r="TVU1406" s="109"/>
      <c r="TVV1406" s="109"/>
      <c r="TVW1406" s="109"/>
      <c r="TVX1406" s="109"/>
      <c r="TVY1406" s="109"/>
      <c r="TVZ1406" s="109"/>
      <c r="TWA1406" s="109"/>
      <c r="TWB1406" s="109"/>
      <c r="TWC1406" s="109"/>
      <c r="TWD1406" s="109"/>
      <c r="TWE1406" s="109"/>
      <c r="TWF1406" s="109"/>
      <c r="TWG1406" s="109"/>
      <c r="TWH1406" s="109"/>
      <c r="TWI1406" s="109"/>
      <c r="TWJ1406" s="109"/>
      <c r="TWK1406" s="109"/>
      <c r="TWL1406" s="109"/>
      <c r="TWM1406" s="109"/>
      <c r="TWN1406" s="109"/>
      <c r="TWO1406" s="109"/>
      <c r="TWP1406" s="109"/>
      <c r="TWQ1406" s="109"/>
      <c r="TWR1406" s="109"/>
      <c r="TWS1406" s="109"/>
      <c r="TWT1406" s="109"/>
      <c r="TWU1406" s="109"/>
      <c r="TWV1406" s="109"/>
      <c r="TWW1406" s="109"/>
      <c r="TWX1406" s="109"/>
      <c r="TWY1406" s="109"/>
      <c r="TWZ1406" s="109"/>
      <c r="TXA1406" s="109"/>
      <c r="TXB1406" s="109"/>
      <c r="TXC1406" s="109"/>
      <c r="TXD1406" s="109"/>
      <c r="TXE1406" s="109"/>
      <c r="TXF1406" s="109"/>
      <c r="TXG1406" s="109"/>
      <c r="TXH1406" s="109"/>
      <c r="TXI1406" s="109"/>
      <c r="TXJ1406" s="109"/>
      <c r="TXK1406" s="109"/>
      <c r="TXL1406" s="109"/>
      <c r="TXM1406" s="109"/>
      <c r="TXN1406" s="109"/>
      <c r="TXO1406" s="109"/>
      <c r="TXP1406" s="109"/>
      <c r="TXQ1406" s="109"/>
      <c r="TXR1406" s="109"/>
      <c r="TXS1406" s="109"/>
      <c r="TXT1406" s="109"/>
      <c r="TXU1406" s="109"/>
      <c r="TXV1406" s="109"/>
      <c r="TXW1406" s="109"/>
      <c r="TXX1406" s="109"/>
      <c r="TXY1406" s="109"/>
      <c r="TXZ1406" s="109"/>
      <c r="TYA1406" s="109"/>
      <c r="TYB1406" s="109"/>
      <c r="TYC1406" s="109"/>
      <c r="TYD1406" s="109"/>
      <c r="TYE1406" s="109"/>
      <c r="TYF1406" s="109"/>
      <c r="TYG1406" s="109"/>
      <c r="TYH1406" s="109"/>
      <c r="TYI1406" s="109"/>
      <c r="TYJ1406" s="109"/>
      <c r="TYK1406" s="109"/>
      <c r="TYL1406" s="109"/>
      <c r="TYM1406" s="109"/>
      <c r="TYN1406" s="109"/>
      <c r="TYO1406" s="109"/>
      <c r="TYP1406" s="109"/>
      <c r="TYQ1406" s="109"/>
      <c r="TYR1406" s="109"/>
      <c r="TYS1406" s="109"/>
      <c r="TYT1406" s="109"/>
      <c r="TYU1406" s="109"/>
      <c r="TYV1406" s="109"/>
      <c r="TYW1406" s="109"/>
      <c r="TYX1406" s="109"/>
      <c r="TYY1406" s="109"/>
      <c r="TYZ1406" s="109"/>
      <c r="TZA1406" s="109"/>
      <c r="TZB1406" s="109"/>
      <c r="TZC1406" s="109"/>
      <c r="TZD1406" s="109"/>
      <c r="TZE1406" s="109"/>
      <c r="TZF1406" s="109"/>
      <c r="TZG1406" s="109"/>
      <c r="TZH1406" s="109"/>
      <c r="TZI1406" s="109"/>
      <c r="TZJ1406" s="109"/>
      <c r="TZK1406" s="109"/>
      <c r="TZL1406" s="109"/>
      <c r="TZM1406" s="109"/>
      <c r="TZN1406" s="109"/>
      <c r="TZO1406" s="109"/>
      <c r="TZP1406" s="109"/>
      <c r="TZQ1406" s="109"/>
      <c r="TZR1406" s="109"/>
      <c r="TZS1406" s="109"/>
      <c r="TZT1406" s="109"/>
      <c r="TZU1406" s="109"/>
      <c r="TZV1406" s="109"/>
      <c r="TZW1406" s="109"/>
      <c r="TZX1406" s="109"/>
      <c r="TZY1406" s="109"/>
      <c r="TZZ1406" s="109"/>
      <c r="UAA1406" s="109"/>
      <c r="UAB1406" s="109"/>
      <c r="UAC1406" s="109"/>
      <c r="UAD1406" s="109"/>
      <c r="UAE1406" s="109"/>
      <c r="UAF1406" s="109"/>
      <c r="UAG1406" s="109"/>
      <c r="UAH1406" s="109"/>
      <c r="UAI1406" s="109"/>
      <c r="UAJ1406" s="109"/>
      <c r="UAK1406" s="109"/>
      <c r="UAL1406" s="109"/>
      <c r="UAM1406" s="109"/>
      <c r="UAN1406" s="109"/>
      <c r="UAO1406" s="109"/>
      <c r="UAP1406" s="109"/>
      <c r="UAQ1406" s="109"/>
      <c r="UAR1406" s="109"/>
      <c r="UAS1406" s="109"/>
      <c r="UAT1406" s="109"/>
      <c r="UAU1406" s="109"/>
      <c r="UAV1406" s="109"/>
      <c r="UAW1406" s="109"/>
      <c r="UAX1406" s="109"/>
      <c r="UAY1406" s="109"/>
      <c r="UAZ1406" s="109"/>
      <c r="UBA1406" s="109"/>
      <c r="UBB1406" s="109"/>
      <c r="UBC1406" s="109"/>
      <c r="UBD1406" s="109"/>
      <c r="UBE1406" s="109"/>
      <c r="UBF1406" s="109"/>
      <c r="UBG1406" s="109"/>
      <c r="UBH1406" s="109"/>
      <c r="UBI1406" s="109"/>
      <c r="UBJ1406" s="109"/>
      <c r="UBK1406" s="109"/>
      <c r="UBL1406" s="109"/>
      <c r="UBM1406" s="109"/>
      <c r="UBN1406" s="109"/>
      <c r="UBO1406" s="109"/>
      <c r="UBP1406" s="109"/>
      <c r="UBQ1406" s="109"/>
      <c r="UBR1406" s="109"/>
      <c r="UBS1406" s="109"/>
      <c r="UBT1406" s="109"/>
      <c r="UBU1406" s="109"/>
      <c r="UBV1406" s="109"/>
      <c r="UBW1406" s="109"/>
      <c r="UBX1406" s="109"/>
      <c r="UBY1406" s="109"/>
      <c r="UBZ1406" s="109"/>
      <c r="UCA1406" s="109"/>
      <c r="UCB1406" s="109"/>
      <c r="UCC1406" s="109"/>
      <c r="UCD1406" s="109"/>
      <c r="UCE1406" s="109"/>
      <c r="UCF1406" s="109"/>
      <c r="UCG1406" s="109"/>
      <c r="UCH1406" s="109"/>
      <c r="UCI1406" s="109"/>
      <c r="UCJ1406" s="109"/>
      <c r="UCK1406" s="109"/>
      <c r="UCL1406" s="109"/>
      <c r="UCM1406" s="109"/>
      <c r="UCN1406" s="109"/>
      <c r="UCO1406" s="109"/>
      <c r="UCP1406" s="109"/>
      <c r="UCQ1406" s="109"/>
      <c r="UCR1406" s="109"/>
      <c r="UCS1406" s="109"/>
      <c r="UCT1406" s="109"/>
      <c r="UCU1406" s="109"/>
      <c r="UCV1406" s="109"/>
      <c r="UCW1406" s="109"/>
      <c r="UCX1406" s="109"/>
      <c r="UCY1406" s="109"/>
      <c r="UCZ1406" s="109"/>
      <c r="UDA1406" s="109"/>
      <c r="UDB1406" s="109"/>
      <c r="UDC1406" s="109"/>
      <c r="UDD1406" s="109"/>
      <c r="UDE1406" s="109"/>
      <c r="UDF1406" s="109"/>
      <c r="UDG1406" s="109"/>
      <c r="UDH1406" s="109"/>
      <c r="UDI1406" s="109"/>
      <c r="UDJ1406" s="109"/>
      <c r="UDK1406" s="109"/>
      <c r="UDL1406" s="109"/>
      <c r="UDM1406" s="109"/>
      <c r="UDN1406" s="109"/>
      <c r="UDO1406" s="109"/>
      <c r="UDP1406" s="109"/>
      <c r="UDQ1406" s="109"/>
      <c r="UDR1406" s="109"/>
      <c r="UDS1406" s="109"/>
      <c r="UDT1406" s="109"/>
      <c r="UDU1406" s="109"/>
      <c r="UDV1406" s="109"/>
      <c r="UDW1406" s="109"/>
      <c r="UDX1406" s="109"/>
      <c r="UDY1406" s="109"/>
      <c r="UDZ1406" s="109"/>
      <c r="UEA1406" s="109"/>
      <c r="UEB1406" s="109"/>
      <c r="UEC1406" s="109"/>
      <c r="UED1406" s="109"/>
      <c r="UEE1406" s="109"/>
      <c r="UEF1406" s="109"/>
      <c r="UEG1406" s="109"/>
      <c r="UEH1406" s="109"/>
      <c r="UEI1406" s="109"/>
      <c r="UEJ1406" s="109"/>
      <c r="UEK1406" s="109"/>
      <c r="UEL1406" s="109"/>
      <c r="UEM1406" s="109"/>
      <c r="UEN1406" s="109"/>
      <c r="UEO1406" s="109"/>
      <c r="UEP1406" s="109"/>
      <c r="UEQ1406" s="109"/>
      <c r="UER1406" s="109"/>
      <c r="UES1406" s="109"/>
      <c r="UET1406" s="109"/>
      <c r="UEU1406" s="109"/>
      <c r="UEV1406" s="109"/>
      <c r="UEW1406" s="109"/>
      <c r="UEX1406" s="109"/>
      <c r="UEY1406" s="109"/>
      <c r="UEZ1406" s="109"/>
      <c r="UFA1406" s="109"/>
      <c r="UFB1406" s="109"/>
      <c r="UFC1406" s="109"/>
      <c r="UFD1406" s="109"/>
      <c r="UFE1406" s="109"/>
      <c r="UFF1406" s="109"/>
      <c r="UFG1406" s="109"/>
      <c r="UFH1406" s="109"/>
      <c r="UFI1406" s="109"/>
      <c r="UFJ1406" s="109"/>
      <c r="UFK1406" s="109"/>
      <c r="UFL1406" s="109"/>
      <c r="UFM1406" s="109"/>
      <c r="UFN1406" s="109"/>
      <c r="UFO1406" s="109"/>
      <c r="UFP1406" s="109"/>
      <c r="UFQ1406" s="109"/>
      <c r="UFR1406" s="109"/>
      <c r="UFS1406" s="109"/>
      <c r="UFT1406" s="109"/>
      <c r="UFU1406" s="109"/>
      <c r="UFV1406" s="109"/>
      <c r="UFW1406" s="109"/>
      <c r="UFX1406" s="109"/>
      <c r="UFY1406" s="109"/>
      <c r="UFZ1406" s="109"/>
      <c r="UGA1406" s="109"/>
      <c r="UGB1406" s="109"/>
      <c r="UGC1406" s="109"/>
      <c r="UGD1406" s="109"/>
      <c r="UGE1406" s="109"/>
      <c r="UGF1406" s="109"/>
      <c r="UGG1406" s="109"/>
      <c r="UGH1406" s="109"/>
      <c r="UGI1406" s="109"/>
      <c r="UGJ1406" s="109"/>
      <c r="UGK1406" s="109"/>
      <c r="UGL1406" s="109"/>
      <c r="UGM1406" s="109"/>
      <c r="UGN1406" s="109"/>
      <c r="UGO1406" s="109"/>
      <c r="UGP1406" s="109"/>
      <c r="UGQ1406" s="109"/>
      <c r="UGR1406" s="109"/>
      <c r="UGS1406" s="109"/>
      <c r="UGT1406" s="109"/>
      <c r="UGU1406" s="109"/>
      <c r="UGV1406" s="109"/>
      <c r="UGW1406" s="109"/>
      <c r="UGX1406" s="109"/>
      <c r="UGY1406" s="109"/>
      <c r="UGZ1406" s="109"/>
      <c r="UHA1406" s="109"/>
      <c r="UHB1406" s="109"/>
      <c r="UHC1406" s="109"/>
      <c r="UHD1406" s="109"/>
      <c r="UHE1406" s="109"/>
      <c r="UHF1406" s="109"/>
      <c r="UHG1406" s="109"/>
      <c r="UHH1406" s="109"/>
      <c r="UHI1406" s="109"/>
      <c r="UHJ1406" s="109"/>
      <c r="UHK1406" s="109"/>
      <c r="UHL1406" s="109"/>
      <c r="UHM1406" s="109"/>
      <c r="UHN1406" s="109"/>
      <c r="UHO1406" s="109"/>
      <c r="UHP1406" s="109"/>
      <c r="UHQ1406" s="109"/>
      <c r="UHR1406" s="109"/>
      <c r="UHS1406" s="109"/>
      <c r="UHT1406" s="109"/>
      <c r="UHU1406" s="109"/>
      <c r="UHV1406" s="109"/>
      <c r="UHW1406" s="109"/>
      <c r="UHX1406" s="109"/>
      <c r="UHY1406" s="109"/>
      <c r="UHZ1406" s="109"/>
      <c r="UIA1406" s="109"/>
      <c r="UIB1406" s="109"/>
      <c r="UIC1406" s="109"/>
      <c r="UID1406" s="109"/>
      <c r="UIE1406" s="109"/>
      <c r="UIF1406" s="109"/>
      <c r="UIG1406" s="109"/>
      <c r="UIH1406" s="109"/>
      <c r="UII1406" s="109"/>
      <c r="UIJ1406" s="109"/>
      <c r="UIK1406" s="109"/>
      <c r="UIL1406" s="109"/>
      <c r="UIM1406" s="109"/>
      <c r="UIN1406" s="109"/>
      <c r="UIO1406" s="109"/>
      <c r="UIP1406" s="109"/>
      <c r="UIQ1406" s="109"/>
      <c r="UIR1406" s="109"/>
      <c r="UIS1406" s="109"/>
      <c r="UIT1406" s="109"/>
      <c r="UIU1406" s="109"/>
      <c r="UIV1406" s="109"/>
      <c r="UIW1406" s="109"/>
      <c r="UIX1406" s="109"/>
      <c r="UIY1406" s="109"/>
      <c r="UIZ1406" s="109"/>
      <c r="UJA1406" s="109"/>
      <c r="UJB1406" s="109"/>
      <c r="UJC1406" s="109"/>
      <c r="UJD1406" s="109"/>
      <c r="UJE1406" s="109"/>
      <c r="UJF1406" s="109"/>
      <c r="UJG1406" s="109"/>
      <c r="UJH1406" s="109"/>
      <c r="UJI1406" s="109"/>
      <c r="UJJ1406" s="109"/>
      <c r="UJK1406" s="109"/>
      <c r="UJL1406" s="109"/>
      <c r="UJM1406" s="109"/>
      <c r="UJN1406" s="109"/>
      <c r="UJO1406" s="109"/>
      <c r="UJP1406" s="109"/>
      <c r="UJQ1406" s="109"/>
      <c r="UJR1406" s="109"/>
      <c r="UJS1406" s="109"/>
      <c r="UJT1406" s="109"/>
      <c r="UJU1406" s="109"/>
      <c r="UJV1406" s="109"/>
      <c r="UJW1406" s="109"/>
      <c r="UJX1406" s="109"/>
      <c r="UJY1406" s="109"/>
      <c r="UJZ1406" s="109"/>
      <c r="UKA1406" s="109"/>
      <c r="UKB1406" s="109"/>
      <c r="UKC1406" s="109"/>
      <c r="UKD1406" s="109"/>
      <c r="UKE1406" s="109"/>
      <c r="UKF1406" s="109"/>
      <c r="UKG1406" s="109"/>
      <c r="UKH1406" s="109"/>
      <c r="UKI1406" s="109"/>
      <c r="UKJ1406" s="109"/>
      <c r="UKK1406" s="109"/>
      <c r="UKL1406" s="109"/>
      <c r="UKM1406" s="109"/>
      <c r="UKN1406" s="109"/>
      <c r="UKO1406" s="109"/>
      <c r="UKP1406" s="109"/>
      <c r="UKQ1406" s="109"/>
      <c r="UKR1406" s="109"/>
      <c r="UKS1406" s="109"/>
      <c r="UKT1406" s="109"/>
      <c r="UKU1406" s="109"/>
      <c r="UKV1406" s="109"/>
      <c r="UKW1406" s="109"/>
      <c r="UKX1406" s="109"/>
      <c r="UKY1406" s="109"/>
      <c r="UKZ1406" s="109"/>
      <c r="ULA1406" s="109"/>
      <c r="ULB1406" s="109"/>
      <c r="ULC1406" s="109"/>
      <c r="ULD1406" s="109"/>
      <c r="ULE1406" s="109"/>
      <c r="ULF1406" s="109"/>
      <c r="ULG1406" s="109"/>
      <c r="ULH1406" s="109"/>
      <c r="ULI1406" s="109"/>
      <c r="ULJ1406" s="109"/>
      <c r="ULK1406" s="109"/>
      <c r="ULL1406" s="109"/>
      <c r="ULM1406" s="109"/>
      <c r="ULN1406" s="109"/>
      <c r="ULO1406" s="109"/>
      <c r="ULP1406" s="109"/>
      <c r="ULQ1406" s="109"/>
      <c r="ULR1406" s="109"/>
      <c r="ULS1406" s="109"/>
      <c r="ULT1406" s="109"/>
      <c r="ULU1406" s="109"/>
      <c r="ULV1406" s="109"/>
      <c r="ULW1406" s="109"/>
      <c r="ULX1406" s="109"/>
      <c r="ULY1406" s="109"/>
      <c r="ULZ1406" s="109"/>
      <c r="UMA1406" s="109"/>
      <c r="UMB1406" s="109"/>
      <c r="UMC1406" s="109"/>
      <c r="UMD1406" s="109"/>
      <c r="UME1406" s="109"/>
      <c r="UMF1406" s="109"/>
      <c r="UMG1406" s="109"/>
      <c r="UMH1406" s="109"/>
      <c r="UMI1406" s="109"/>
      <c r="UMJ1406" s="109"/>
      <c r="UMK1406" s="109"/>
      <c r="UML1406" s="109"/>
      <c r="UMM1406" s="109"/>
      <c r="UMN1406" s="109"/>
      <c r="UMO1406" s="109"/>
      <c r="UMP1406" s="109"/>
      <c r="UMQ1406" s="109"/>
      <c r="UMR1406" s="109"/>
      <c r="UMS1406" s="109"/>
      <c r="UMT1406" s="109"/>
      <c r="UMU1406" s="109"/>
      <c r="UMV1406" s="109"/>
      <c r="UMW1406" s="109"/>
      <c r="UMX1406" s="109"/>
      <c r="UMY1406" s="109"/>
      <c r="UMZ1406" s="109"/>
      <c r="UNA1406" s="109"/>
      <c r="UNB1406" s="109"/>
      <c r="UNC1406" s="109"/>
      <c r="UND1406" s="109"/>
      <c r="UNE1406" s="109"/>
      <c r="UNF1406" s="109"/>
      <c r="UNG1406" s="109"/>
      <c r="UNH1406" s="109"/>
      <c r="UNI1406" s="109"/>
      <c r="UNJ1406" s="109"/>
      <c r="UNK1406" s="109"/>
      <c r="UNL1406" s="109"/>
      <c r="UNM1406" s="109"/>
      <c r="UNN1406" s="109"/>
      <c r="UNO1406" s="109"/>
      <c r="UNP1406" s="109"/>
      <c r="UNQ1406" s="109"/>
      <c r="UNR1406" s="109"/>
      <c r="UNS1406" s="109"/>
      <c r="UNT1406" s="109"/>
      <c r="UNU1406" s="109"/>
      <c r="UNV1406" s="109"/>
      <c r="UNW1406" s="109"/>
      <c r="UNX1406" s="109"/>
      <c r="UNY1406" s="109"/>
      <c r="UNZ1406" s="109"/>
      <c r="UOA1406" s="109"/>
      <c r="UOB1406" s="109"/>
      <c r="UOC1406" s="109"/>
      <c r="UOD1406" s="109"/>
      <c r="UOE1406" s="109"/>
      <c r="UOF1406" s="109"/>
      <c r="UOG1406" s="109"/>
      <c r="UOH1406" s="109"/>
      <c r="UOI1406" s="109"/>
      <c r="UOJ1406" s="109"/>
      <c r="UOK1406" s="109"/>
      <c r="UOL1406" s="109"/>
      <c r="UOM1406" s="109"/>
      <c r="UON1406" s="109"/>
      <c r="UOO1406" s="109"/>
      <c r="UOP1406" s="109"/>
      <c r="UOQ1406" s="109"/>
      <c r="UOR1406" s="109"/>
      <c r="UOS1406" s="109"/>
      <c r="UOT1406" s="109"/>
      <c r="UOU1406" s="109"/>
      <c r="UOV1406" s="109"/>
      <c r="UOW1406" s="109"/>
      <c r="UOX1406" s="109"/>
      <c r="UOY1406" s="109"/>
      <c r="UOZ1406" s="109"/>
      <c r="UPA1406" s="109"/>
      <c r="UPB1406" s="109"/>
      <c r="UPC1406" s="109"/>
      <c r="UPD1406" s="109"/>
      <c r="UPE1406" s="109"/>
      <c r="UPF1406" s="109"/>
      <c r="UPG1406" s="109"/>
      <c r="UPH1406" s="109"/>
      <c r="UPI1406" s="109"/>
      <c r="UPJ1406" s="109"/>
      <c r="UPK1406" s="109"/>
      <c r="UPL1406" s="109"/>
      <c r="UPM1406" s="109"/>
      <c r="UPN1406" s="109"/>
      <c r="UPO1406" s="109"/>
      <c r="UPP1406" s="109"/>
      <c r="UPQ1406" s="109"/>
      <c r="UPR1406" s="109"/>
      <c r="UPS1406" s="109"/>
      <c r="UPT1406" s="109"/>
      <c r="UPU1406" s="109"/>
      <c r="UPV1406" s="109"/>
      <c r="UPW1406" s="109"/>
      <c r="UPX1406" s="109"/>
      <c r="UPY1406" s="109"/>
      <c r="UPZ1406" s="109"/>
      <c r="UQA1406" s="109"/>
      <c r="UQB1406" s="109"/>
      <c r="UQC1406" s="109"/>
      <c r="UQD1406" s="109"/>
      <c r="UQE1406" s="109"/>
      <c r="UQF1406" s="109"/>
      <c r="UQG1406" s="109"/>
      <c r="UQH1406" s="109"/>
      <c r="UQI1406" s="109"/>
      <c r="UQJ1406" s="109"/>
      <c r="UQK1406" s="109"/>
      <c r="UQL1406" s="109"/>
      <c r="UQM1406" s="109"/>
      <c r="UQN1406" s="109"/>
      <c r="UQO1406" s="109"/>
      <c r="UQP1406" s="109"/>
      <c r="UQQ1406" s="109"/>
      <c r="UQR1406" s="109"/>
      <c r="UQS1406" s="109"/>
      <c r="UQT1406" s="109"/>
      <c r="UQU1406" s="109"/>
      <c r="UQV1406" s="109"/>
      <c r="UQW1406" s="109"/>
      <c r="UQX1406" s="109"/>
      <c r="UQY1406" s="109"/>
      <c r="UQZ1406" s="109"/>
      <c r="URA1406" s="109"/>
      <c r="URB1406" s="109"/>
      <c r="URC1406" s="109"/>
      <c r="URD1406" s="109"/>
      <c r="URE1406" s="109"/>
      <c r="URF1406" s="109"/>
      <c r="URG1406" s="109"/>
      <c r="URH1406" s="109"/>
      <c r="URI1406" s="109"/>
      <c r="URJ1406" s="109"/>
      <c r="URK1406" s="109"/>
      <c r="URL1406" s="109"/>
      <c r="URM1406" s="109"/>
      <c r="URN1406" s="109"/>
      <c r="URO1406" s="109"/>
      <c r="URP1406" s="109"/>
      <c r="URQ1406" s="109"/>
      <c r="URR1406" s="109"/>
      <c r="URS1406" s="109"/>
      <c r="URT1406" s="109"/>
      <c r="URU1406" s="109"/>
      <c r="URV1406" s="109"/>
      <c r="URW1406" s="109"/>
      <c r="URX1406" s="109"/>
      <c r="URY1406" s="109"/>
      <c r="URZ1406" s="109"/>
      <c r="USA1406" s="109"/>
      <c r="USB1406" s="109"/>
      <c r="USC1406" s="109"/>
      <c r="USD1406" s="109"/>
      <c r="USE1406" s="109"/>
      <c r="USF1406" s="109"/>
      <c r="USG1406" s="109"/>
      <c r="USH1406" s="109"/>
      <c r="USI1406" s="109"/>
      <c r="USJ1406" s="109"/>
      <c r="USK1406" s="109"/>
      <c r="USL1406" s="109"/>
      <c r="USM1406" s="109"/>
      <c r="USN1406" s="109"/>
      <c r="USO1406" s="109"/>
      <c r="USP1406" s="109"/>
      <c r="USQ1406" s="109"/>
      <c r="USR1406" s="109"/>
      <c r="USS1406" s="109"/>
      <c r="UST1406" s="109"/>
      <c r="USU1406" s="109"/>
      <c r="USV1406" s="109"/>
      <c r="USW1406" s="109"/>
      <c r="USX1406" s="109"/>
      <c r="USY1406" s="109"/>
      <c r="USZ1406" s="109"/>
      <c r="UTA1406" s="109"/>
      <c r="UTB1406" s="109"/>
      <c r="UTC1406" s="109"/>
      <c r="UTD1406" s="109"/>
      <c r="UTE1406" s="109"/>
      <c r="UTF1406" s="109"/>
      <c r="UTG1406" s="109"/>
      <c r="UTH1406" s="109"/>
      <c r="UTI1406" s="109"/>
      <c r="UTJ1406" s="109"/>
      <c r="UTK1406" s="109"/>
      <c r="UTL1406" s="109"/>
      <c r="UTM1406" s="109"/>
      <c r="UTN1406" s="109"/>
      <c r="UTO1406" s="109"/>
      <c r="UTP1406" s="109"/>
      <c r="UTQ1406" s="109"/>
      <c r="UTR1406" s="109"/>
      <c r="UTS1406" s="109"/>
      <c r="UTT1406" s="109"/>
      <c r="UTU1406" s="109"/>
      <c r="UTV1406" s="109"/>
      <c r="UTW1406" s="109"/>
      <c r="UTX1406" s="109"/>
      <c r="UTY1406" s="109"/>
      <c r="UTZ1406" s="109"/>
      <c r="UUA1406" s="109"/>
      <c r="UUB1406" s="109"/>
      <c r="UUC1406" s="109"/>
      <c r="UUD1406" s="109"/>
      <c r="UUE1406" s="109"/>
      <c r="UUF1406" s="109"/>
      <c r="UUG1406" s="109"/>
      <c r="UUH1406" s="109"/>
      <c r="UUI1406" s="109"/>
      <c r="UUJ1406" s="109"/>
      <c r="UUK1406" s="109"/>
      <c r="UUL1406" s="109"/>
      <c r="UUM1406" s="109"/>
      <c r="UUN1406" s="109"/>
      <c r="UUO1406" s="109"/>
      <c r="UUP1406" s="109"/>
      <c r="UUQ1406" s="109"/>
      <c r="UUR1406" s="109"/>
      <c r="UUS1406" s="109"/>
      <c r="UUT1406" s="109"/>
      <c r="UUU1406" s="109"/>
      <c r="UUV1406" s="109"/>
      <c r="UUW1406" s="109"/>
      <c r="UUX1406" s="109"/>
      <c r="UUY1406" s="109"/>
      <c r="UUZ1406" s="109"/>
      <c r="UVA1406" s="109"/>
      <c r="UVB1406" s="109"/>
      <c r="UVC1406" s="109"/>
      <c r="UVD1406" s="109"/>
      <c r="UVE1406" s="109"/>
      <c r="UVF1406" s="109"/>
      <c r="UVG1406" s="109"/>
      <c r="UVH1406" s="109"/>
      <c r="UVI1406" s="109"/>
      <c r="UVJ1406" s="109"/>
      <c r="UVK1406" s="109"/>
      <c r="UVL1406" s="109"/>
      <c r="UVM1406" s="109"/>
      <c r="UVN1406" s="109"/>
      <c r="UVO1406" s="109"/>
      <c r="UVP1406" s="109"/>
      <c r="UVQ1406" s="109"/>
      <c r="UVR1406" s="109"/>
      <c r="UVS1406" s="109"/>
      <c r="UVT1406" s="109"/>
      <c r="UVU1406" s="109"/>
      <c r="UVV1406" s="109"/>
      <c r="UVW1406" s="109"/>
      <c r="UVX1406" s="109"/>
      <c r="UVY1406" s="109"/>
      <c r="UVZ1406" s="109"/>
      <c r="UWA1406" s="109"/>
      <c r="UWB1406" s="109"/>
      <c r="UWC1406" s="109"/>
      <c r="UWD1406" s="109"/>
      <c r="UWE1406" s="109"/>
      <c r="UWF1406" s="109"/>
      <c r="UWG1406" s="109"/>
      <c r="UWH1406" s="109"/>
      <c r="UWI1406" s="109"/>
      <c r="UWJ1406" s="109"/>
      <c r="UWK1406" s="109"/>
      <c r="UWL1406" s="109"/>
      <c r="UWM1406" s="109"/>
      <c r="UWN1406" s="109"/>
      <c r="UWO1406" s="109"/>
      <c r="UWP1406" s="109"/>
      <c r="UWQ1406" s="109"/>
      <c r="UWR1406" s="109"/>
      <c r="UWS1406" s="109"/>
      <c r="UWT1406" s="109"/>
      <c r="UWU1406" s="109"/>
      <c r="UWV1406" s="109"/>
      <c r="UWW1406" s="109"/>
      <c r="UWX1406" s="109"/>
      <c r="UWY1406" s="109"/>
      <c r="UWZ1406" s="109"/>
      <c r="UXA1406" s="109"/>
      <c r="UXB1406" s="109"/>
      <c r="UXC1406" s="109"/>
      <c r="UXD1406" s="109"/>
      <c r="UXE1406" s="109"/>
      <c r="UXF1406" s="109"/>
      <c r="UXG1406" s="109"/>
      <c r="UXH1406" s="109"/>
      <c r="UXI1406" s="109"/>
      <c r="UXJ1406" s="109"/>
      <c r="UXK1406" s="109"/>
      <c r="UXL1406" s="109"/>
      <c r="UXM1406" s="109"/>
      <c r="UXN1406" s="109"/>
      <c r="UXO1406" s="109"/>
      <c r="UXP1406" s="109"/>
      <c r="UXQ1406" s="109"/>
      <c r="UXR1406" s="109"/>
      <c r="UXS1406" s="109"/>
      <c r="UXT1406" s="109"/>
      <c r="UXU1406" s="109"/>
      <c r="UXV1406" s="109"/>
      <c r="UXW1406" s="109"/>
      <c r="UXX1406" s="109"/>
      <c r="UXY1406" s="109"/>
      <c r="UXZ1406" s="109"/>
      <c r="UYA1406" s="109"/>
      <c r="UYB1406" s="109"/>
      <c r="UYC1406" s="109"/>
      <c r="UYD1406" s="109"/>
      <c r="UYE1406" s="109"/>
      <c r="UYF1406" s="109"/>
      <c r="UYG1406" s="109"/>
      <c r="UYH1406" s="109"/>
      <c r="UYI1406" s="109"/>
      <c r="UYJ1406" s="109"/>
      <c r="UYK1406" s="109"/>
      <c r="UYL1406" s="109"/>
      <c r="UYM1406" s="109"/>
      <c r="UYN1406" s="109"/>
      <c r="UYO1406" s="109"/>
      <c r="UYP1406" s="109"/>
      <c r="UYQ1406" s="109"/>
      <c r="UYR1406" s="109"/>
      <c r="UYS1406" s="109"/>
      <c r="UYT1406" s="109"/>
      <c r="UYU1406" s="109"/>
      <c r="UYV1406" s="109"/>
      <c r="UYW1406" s="109"/>
      <c r="UYX1406" s="109"/>
      <c r="UYY1406" s="109"/>
      <c r="UYZ1406" s="109"/>
      <c r="UZA1406" s="109"/>
      <c r="UZB1406" s="109"/>
      <c r="UZC1406" s="109"/>
      <c r="UZD1406" s="109"/>
      <c r="UZE1406" s="109"/>
      <c r="UZF1406" s="109"/>
      <c r="UZG1406" s="109"/>
      <c r="UZH1406" s="109"/>
      <c r="UZI1406" s="109"/>
      <c r="UZJ1406" s="109"/>
      <c r="UZK1406" s="109"/>
      <c r="UZL1406" s="109"/>
      <c r="UZM1406" s="109"/>
      <c r="UZN1406" s="109"/>
      <c r="UZO1406" s="109"/>
      <c r="UZP1406" s="109"/>
      <c r="UZQ1406" s="109"/>
      <c r="UZR1406" s="109"/>
      <c r="UZS1406" s="109"/>
      <c r="UZT1406" s="109"/>
      <c r="UZU1406" s="109"/>
      <c r="UZV1406" s="109"/>
      <c r="UZW1406" s="109"/>
      <c r="UZX1406" s="109"/>
      <c r="UZY1406" s="109"/>
      <c r="UZZ1406" s="109"/>
      <c r="VAA1406" s="109"/>
      <c r="VAB1406" s="109"/>
      <c r="VAC1406" s="109"/>
      <c r="VAD1406" s="109"/>
      <c r="VAE1406" s="109"/>
      <c r="VAF1406" s="109"/>
      <c r="VAG1406" s="109"/>
      <c r="VAH1406" s="109"/>
      <c r="VAI1406" s="109"/>
      <c r="VAJ1406" s="109"/>
      <c r="VAK1406" s="109"/>
      <c r="VAL1406" s="109"/>
      <c r="VAM1406" s="109"/>
      <c r="VAN1406" s="109"/>
      <c r="VAO1406" s="109"/>
      <c r="VAP1406" s="109"/>
      <c r="VAQ1406" s="109"/>
      <c r="VAR1406" s="109"/>
      <c r="VAS1406" s="109"/>
      <c r="VAT1406" s="109"/>
      <c r="VAU1406" s="109"/>
      <c r="VAV1406" s="109"/>
      <c r="VAW1406" s="109"/>
      <c r="VAX1406" s="109"/>
      <c r="VAY1406" s="109"/>
      <c r="VAZ1406" s="109"/>
      <c r="VBA1406" s="109"/>
      <c r="VBB1406" s="109"/>
      <c r="VBC1406" s="109"/>
      <c r="VBD1406" s="109"/>
      <c r="VBE1406" s="109"/>
      <c r="VBF1406" s="109"/>
      <c r="VBG1406" s="109"/>
      <c r="VBH1406" s="109"/>
      <c r="VBI1406" s="109"/>
      <c r="VBJ1406" s="109"/>
      <c r="VBK1406" s="109"/>
      <c r="VBL1406" s="109"/>
      <c r="VBM1406" s="109"/>
      <c r="VBN1406" s="109"/>
      <c r="VBO1406" s="109"/>
      <c r="VBP1406" s="109"/>
      <c r="VBQ1406" s="109"/>
      <c r="VBR1406" s="109"/>
      <c r="VBS1406" s="109"/>
      <c r="VBT1406" s="109"/>
      <c r="VBU1406" s="109"/>
      <c r="VBV1406" s="109"/>
      <c r="VBW1406" s="109"/>
      <c r="VBX1406" s="109"/>
      <c r="VBY1406" s="109"/>
      <c r="VBZ1406" s="109"/>
      <c r="VCA1406" s="109"/>
      <c r="VCB1406" s="109"/>
      <c r="VCC1406" s="109"/>
      <c r="VCD1406" s="109"/>
      <c r="VCE1406" s="109"/>
      <c r="VCF1406" s="109"/>
      <c r="VCG1406" s="109"/>
      <c r="VCH1406" s="109"/>
      <c r="VCI1406" s="109"/>
      <c r="VCJ1406" s="109"/>
      <c r="VCK1406" s="109"/>
      <c r="VCL1406" s="109"/>
      <c r="VCM1406" s="109"/>
      <c r="VCN1406" s="109"/>
      <c r="VCO1406" s="109"/>
      <c r="VCP1406" s="109"/>
      <c r="VCQ1406" s="109"/>
      <c r="VCR1406" s="109"/>
      <c r="VCS1406" s="109"/>
      <c r="VCT1406" s="109"/>
      <c r="VCU1406" s="109"/>
      <c r="VCV1406" s="109"/>
      <c r="VCW1406" s="109"/>
      <c r="VCX1406" s="109"/>
      <c r="VCY1406" s="109"/>
      <c r="VCZ1406" s="109"/>
      <c r="VDA1406" s="109"/>
      <c r="VDB1406" s="109"/>
      <c r="VDC1406" s="109"/>
      <c r="VDD1406" s="109"/>
      <c r="VDE1406" s="109"/>
      <c r="VDF1406" s="109"/>
      <c r="VDG1406" s="109"/>
      <c r="VDH1406" s="109"/>
      <c r="VDI1406" s="109"/>
      <c r="VDJ1406" s="109"/>
      <c r="VDK1406" s="109"/>
      <c r="VDL1406" s="109"/>
      <c r="VDM1406" s="109"/>
      <c r="VDN1406" s="109"/>
      <c r="VDO1406" s="109"/>
      <c r="VDP1406" s="109"/>
      <c r="VDQ1406" s="109"/>
      <c r="VDR1406" s="109"/>
      <c r="VDS1406" s="109"/>
      <c r="VDT1406" s="109"/>
      <c r="VDU1406" s="109"/>
      <c r="VDV1406" s="109"/>
      <c r="VDW1406" s="109"/>
      <c r="VDX1406" s="109"/>
      <c r="VDY1406" s="109"/>
      <c r="VDZ1406" s="109"/>
      <c r="VEA1406" s="109"/>
      <c r="VEB1406" s="109"/>
      <c r="VEC1406" s="109"/>
      <c r="VED1406" s="109"/>
      <c r="VEE1406" s="109"/>
      <c r="VEF1406" s="109"/>
      <c r="VEG1406" s="109"/>
      <c r="VEH1406" s="109"/>
      <c r="VEI1406" s="109"/>
      <c r="VEJ1406" s="109"/>
      <c r="VEK1406" s="109"/>
      <c r="VEL1406" s="109"/>
      <c r="VEM1406" s="109"/>
      <c r="VEN1406" s="109"/>
      <c r="VEO1406" s="109"/>
      <c r="VEP1406" s="109"/>
      <c r="VEQ1406" s="109"/>
      <c r="VER1406" s="109"/>
      <c r="VES1406" s="109"/>
      <c r="VET1406" s="109"/>
      <c r="VEU1406" s="109"/>
      <c r="VEV1406" s="109"/>
      <c r="VEW1406" s="109"/>
      <c r="VEX1406" s="109"/>
      <c r="VEY1406" s="109"/>
      <c r="VEZ1406" s="109"/>
      <c r="VFA1406" s="109"/>
      <c r="VFB1406" s="109"/>
      <c r="VFC1406" s="109"/>
      <c r="VFD1406" s="109"/>
      <c r="VFE1406" s="109"/>
      <c r="VFF1406" s="109"/>
      <c r="VFG1406" s="109"/>
      <c r="VFH1406" s="109"/>
      <c r="VFI1406" s="109"/>
      <c r="VFJ1406" s="109"/>
      <c r="VFK1406" s="109"/>
      <c r="VFL1406" s="109"/>
      <c r="VFM1406" s="109"/>
      <c r="VFN1406" s="109"/>
      <c r="VFO1406" s="109"/>
      <c r="VFP1406" s="109"/>
      <c r="VFQ1406" s="109"/>
      <c r="VFR1406" s="109"/>
      <c r="VFS1406" s="109"/>
      <c r="VFT1406" s="109"/>
      <c r="VFU1406" s="109"/>
      <c r="VFV1406" s="109"/>
      <c r="VFW1406" s="109"/>
      <c r="VFX1406" s="109"/>
      <c r="VFY1406" s="109"/>
      <c r="VFZ1406" s="109"/>
      <c r="VGA1406" s="109"/>
      <c r="VGB1406" s="109"/>
      <c r="VGC1406" s="109"/>
      <c r="VGD1406" s="109"/>
      <c r="VGE1406" s="109"/>
      <c r="VGF1406" s="109"/>
      <c r="VGG1406" s="109"/>
      <c r="VGH1406" s="109"/>
      <c r="VGI1406" s="109"/>
      <c r="VGJ1406" s="109"/>
      <c r="VGK1406" s="109"/>
      <c r="VGL1406" s="109"/>
      <c r="VGM1406" s="109"/>
      <c r="VGN1406" s="109"/>
      <c r="VGO1406" s="109"/>
      <c r="VGP1406" s="109"/>
      <c r="VGQ1406" s="109"/>
      <c r="VGR1406" s="109"/>
      <c r="VGS1406" s="109"/>
      <c r="VGT1406" s="109"/>
      <c r="VGU1406" s="109"/>
      <c r="VGV1406" s="109"/>
      <c r="VGW1406" s="109"/>
      <c r="VGX1406" s="109"/>
      <c r="VGY1406" s="109"/>
      <c r="VGZ1406" s="109"/>
      <c r="VHA1406" s="109"/>
      <c r="VHB1406" s="109"/>
      <c r="VHC1406" s="109"/>
      <c r="VHD1406" s="109"/>
      <c r="VHE1406" s="109"/>
      <c r="VHF1406" s="109"/>
      <c r="VHG1406" s="109"/>
      <c r="VHH1406" s="109"/>
      <c r="VHI1406" s="109"/>
      <c r="VHJ1406" s="109"/>
      <c r="VHK1406" s="109"/>
      <c r="VHL1406" s="109"/>
      <c r="VHM1406" s="109"/>
      <c r="VHN1406" s="109"/>
      <c r="VHO1406" s="109"/>
      <c r="VHP1406" s="109"/>
      <c r="VHQ1406" s="109"/>
      <c r="VHR1406" s="109"/>
      <c r="VHS1406" s="109"/>
      <c r="VHT1406" s="109"/>
      <c r="VHU1406" s="109"/>
      <c r="VHV1406" s="109"/>
      <c r="VHW1406" s="109"/>
      <c r="VHX1406" s="109"/>
      <c r="VHY1406" s="109"/>
      <c r="VHZ1406" s="109"/>
      <c r="VIA1406" s="109"/>
      <c r="VIB1406" s="109"/>
      <c r="VIC1406" s="109"/>
      <c r="VID1406" s="109"/>
      <c r="VIE1406" s="109"/>
      <c r="VIF1406" s="109"/>
      <c r="VIG1406" s="109"/>
      <c r="VIH1406" s="109"/>
      <c r="VII1406" s="109"/>
      <c r="VIJ1406" s="109"/>
      <c r="VIK1406" s="109"/>
      <c r="VIL1406" s="109"/>
      <c r="VIM1406" s="109"/>
      <c r="VIN1406" s="109"/>
      <c r="VIO1406" s="109"/>
      <c r="VIP1406" s="109"/>
      <c r="VIQ1406" s="109"/>
      <c r="VIR1406" s="109"/>
      <c r="VIS1406" s="109"/>
      <c r="VIT1406" s="109"/>
      <c r="VIU1406" s="109"/>
      <c r="VIV1406" s="109"/>
      <c r="VIW1406" s="109"/>
      <c r="VIX1406" s="109"/>
      <c r="VIY1406" s="109"/>
      <c r="VIZ1406" s="109"/>
      <c r="VJA1406" s="109"/>
      <c r="VJB1406" s="109"/>
      <c r="VJC1406" s="109"/>
      <c r="VJD1406" s="109"/>
      <c r="VJE1406" s="109"/>
      <c r="VJF1406" s="109"/>
      <c r="VJG1406" s="109"/>
      <c r="VJH1406" s="109"/>
      <c r="VJI1406" s="109"/>
      <c r="VJJ1406" s="109"/>
      <c r="VJK1406" s="109"/>
      <c r="VJL1406" s="109"/>
      <c r="VJM1406" s="109"/>
      <c r="VJN1406" s="109"/>
      <c r="VJO1406" s="109"/>
      <c r="VJP1406" s="109"/>
      <c r="VJQ1406" s="109"/>
      <c r="VJR1406" s="109"/>
      <c r="VJS1406" s="109"/>
      <c r="VJT1406" s="109"/>
      <c r="VJU1406" s="109"/>
      <c r="VJV1406" s="109"/>
      <c r="VJW1406" s="109"/>
      <c r="VJX1406" s="109"/>
      <c r="VJY1406" s="109"/>
      <c r="VJZ1406" s="109"/>
      <c r="VKA1406" s="109"/>
      <c r="VKB1406" s="109"/>
      <c r="VKC1406" s="109"/>
      <c r="VKD1406" s="109"/>
      <c r="VKE1406" s="109"/>
      <c r="VKF1406" s="109"/>
      <c r="VKG1406" s="109"/>
      <c r="VKH1406" s="109"/>
      <c r="VKI1406" s="109"/>
      <c r="VKJ1406" s="109"/>
      <c r="VKK1406" s="109"/>
      <c r="VKL1406" s="109"/>
      <c r="VKM1406" s="109"/>
      <c r="VKN1406" s="109"/>
      <c r="VKO1406" s="109"/>
      <c r="VKP1406" s="109"/>
      <c r="VKQ1406" s="109"/>
      <c r="VKR1406" s="109"/>
      <c r="VKS1406" s="109"/>
      <c r="VKT1406" s="109"/>
      <c r="VKU1406" s="109"/>
      <c r="VKV1406" s="109"/>
      <c r="VKW1406" s="109"/>
      <c r="VKX1406" s="109"/>
      <c r="VKY1406" s="109"/>
      <c r="VKZ1406" s="109"/>
      <c r="VLA1406" s="109"/>
      <c r="VLB1406" s="109"/>
      <c r="VLC1406" s="109"/>
      <c r="VLD1406" s="109"/>
      <c r="VLE1406" s="109"/>
      <c r="VLF1406" s="109"/>
      <c r="VLG1406" s="109"/>
      <c r="VLH1406" s="109"/>
      <c r="VLI1406" s="109"/>
      <c r="VLJ1406" s="109"/>
      <c r="VLK1406" s="109"/>
      <c r="VLL1406" s="109"/>
      <c r="VLM1406" s="109"/>
      <c r="VLN1406" s="109"/>
      <c r="VLO1406" s="109"/>
      <c r="VLP1406" s="109"/>
      <c r="VLQ1406" s="109"/>
      <c r="VLR1406" s="109"/>
      <c r="VLS1406" s="109"/>
      <c r="VLT1406" s="109"/>
      <c r="VLU1406" s="109"/>
      <c r="VLV1406" s="109"/>
      <c r="VLW1406" s="109"/>
      <c r="VLX1406" s="109"/>
      <c r="VLY1406" s="109"/>
      <c r="VLZ1406" s="109"/>
      <c r="VMA1406" s="109"/>
      <c r="VMB1406" s="109"/>
      <c r="VMC1406" s="109"/>
      <c r="VMD1406" s="109"/>
      <c r="VME1406" s="109"/>
      <c r="VMF1406" s="109"/>
      <c r="VMG1406" s="109"/>
      <c r="VMH1406" s="109"/>
      <c r="VMI1406" s="109"/>
      <c r="VMJ1406" s="109"/>
      <c r="VMK1406" s="109"/>
      <c r="VML1406" s="109"/>
      <c r="VMM1406" s="109"/>
      <c r="VMN1406" s="109"/>
      <c r="VMO1406" s="109"/>
      <c r="VMP1406" s="109"/>
      <c r="VMQ1406" s="109"/>
      <c r="VMR1406" s="109"/>
      <c r="VMS1406" s="109"/>
      <c r="VMT1406" s="109"/>
      <c r="VMU1406" s="109"/>
      <c r="VMV1406" s="109"/>
      <c r="VMW1406" s="109"/>
      <c r="VMX1406" s="109"/>
      <c r="VMY1406" s="109"/>
      <c r="VMZ1406" s="109"/>
      <c r="VNA1406" s="109"/>
      <c r="VNB1406" s="109"/>
      <c r="VNC1406" s="109"/>
      <c r="VND1406" s="109"/>
      <c r="VNE1406" s="109"/>
      <c r="VNF1406" s="109"/>
      <c r="VNG1406" s="109"/>
      <c r="VNH1406" s="109"/>
      <c r="VNI1406" s="109"/>
      <c r="VNJ1406" s="109"/>
      <c r="VNK1406" s="109"/>
      <c r="VNL1406" s="109"/>
      <c r="VNM1406" s="109"/>
      <c r="VNN1406" s="109"/>
      <c r="VNO1406" s="109"/>
      <c r="VNP1406" s="109"/>
      <c r="VNQ1406" s="109"/>
      <c r="VNR1406" s="109"/>
      <c r="VNS1406" s="109"/>
      <c r="VNT1406" s="109"/>
      <c r="VNU1406" s="109"/>
      <c r="VNV1406" s="109"/>
      <c r="VNW1406" s="109"/>
      <c r="VNX1406" s="109"/>
      <c r="VNY1406" s="109"/>
      <c r="VNZ1406" s="109"/>
      <c r="VOA1406" s="109"/>
      <c r="VOB1406" s="109"/>
      <c r="VOC1406" s="109"/>
      <c r="VOD1406" s="109"/>
      <c r="VOE1406" s="109"/>
      <c r="VOF1406" s="109"/>
      <c r="VOG1406" s="109"/>
      <c r="VOH1406" s="109"/>
      <c r="VOI1406" s="109"/>
      <c r="VOJ1406" s="109"/>
      <c r="VOK1406" s="109"/>
      <c r="VOL1406" s="109"/>
      <c r="VOM1406" s="109"/>
      <c r="VON1406" s="109"/>
      <c r="VOO1406" s="109"/>
      <c r="VOP1406" s="109"/>
      <c r="VOQ1406" s="109"/>
      <c r="VOR1406" s="109"/>
      <c r="VOS1406" s="109"/>
      <c r="VOT1406" s="109"/>
      <c r="VOU1406" s="109"/>
      <c r="VOV1406" s="109"/>
      <c r="VOW1406" s="109"/>
      <c r="VOX1406" s="109"/>
      <c r="VOY1406" s="109"/>
      <c r="VOZ1406" s="109"/>
      <c r="VPA1406" s="109"/>
      <c r="VPB1406" s="109"/>
      <c r="VPC1406" s="109"/>
      <c r="VPD1406" s="109"/>
      <c r="VPE1406" s="109"/>
      <c r="VPF1406" s="109"/>
      <c r="VPG1406" s="109"/>
      <c r="VPH1406" s="109"/>
      <c r="VPI1406" s="109"/>
      <c r="VPJ1406" s="109"/>
      <c r="VPK1406" s="109"/>
      <c r="VPL1406" s="109"/>
      <c r="VPM1406" s="109"/>
      <c r="VPN1406" s="109"/>
      <c r="VPO1406" s="109"/>
      <c r="VPP1406" s="109"/>
      <c r="VPQ1406" s="109"/>
      <c r="VPR1406" s="109"/>
      <c r="VPS1406" s="109"/>
      <c r="VPT1406" s="109"/>
      <c r="VPU1406" s="109"/>
      <c r="VPV1406" s="109"/>
      <c r="VPW1406" s="109"/>
      <c r="VPX1406" s="109"/>
      <c r="VPY1406" s="109"/>
      <c r="VPZ1406" s="109"/>
      <c r="VQA1406" s="109"/>
      <c r="VQB1406" s="109"/>
      <c r="VQC1406" s="109"/>
      <c r="VQD1406" s="109"/>
      <c r="VQE1406" s="109"/>
      <c r="VQF1406" s="109"/>
      <c r="VQG1406" s="109"/>
      <c r="VQH1406" s="109"/>
      <c r="VQI1406" s="109"/>
      <c r="VQJ1406" s="109"/>
      <c r="VQK1406" s="109"/>
      <c r="VQL1406" s="109"/>
      <c r="VQM1406" s="109"/>
      <c r="VQN1406" s="109"/>
      <c r="VQO1406" s="109"/>
      <c r="VQP1406" s="109"/>
      <c r="VQQ1406" s="109"/>
      <c r="VQR1406" s="109"/>
      <c r="VQS1406" s="109"/>
      <c r="VQT1406" s="109"/>
      <c r="VQU1406" s="109"/>
      <c r="VQV1406" s="109"/>
      <c r="VQW1406" s="109"/>
      <c r="VQX1406" s="109"/>
      <c r="VQY1406" s="109"/>
      <c r="VQZ1406" s="109"/>
      <c r="VRA1406" s="109"/>
      <c r="VRB1406" s="109"/>
      <c r="VRC1406" s="109"/>
      <c r="VRD1406" s="109"/>
      <c r="VRE1406" s="109"/>
      <c r="VRF1406" s="109"/>
      <c r="VRG1406" s="109"/>
      <c r="VRH1406" s="109"/>
      <c r="VRI1406" s="109"/>
      <c r="VRJ1406" s="109"/>
      <c r="VRK1406" s="109"/>
      <c r="VRL1406" s="109"/>
      <c r="VRM1406" s="109"/>
      <c r="VRN1406" s="109"/>
      <c r="VRO1406" s="109"/>
      <c r="VRP1406" s="109"/>
      <c r="VRQ1406" s="109"/>
      <c r="VRR1406" s="109"/>
      <c r="VRS1406" s="109"/>
      <c r="VRT1406" s="109"/>
      <c r="VRU1406" s="109"/>
      <c r="VRV1406" s="109"/>
      <c r="VRW1406" s="109"/>
      <c r="VRX1406" s="109"/>
      <c r="VRY1406" s="109"/>
      <c r="VRZ1406" s="109"/>
      <c r="VSA1406" s="109"/>
      <c r="VSB1406" s="109"/>
      <c r="VSC1406" s="109"/>
      <c r="VSD1406" s="109"/>
      <c r="VSE1406" s="109"/>
      <c r="VSF1406" s="109"/>
      <c r="VSG1406" s="109"/>
      <c r="VSH1406" s="109"/>
      <c r="VSI1406" s="109"/>
      <c r="VSJ1406" s="109"/>
      <c r="VSK1406" s="109"/>
      <c r="VSL1406" s="109"/>
      <c r="VSM1406" s="109"/>
      <c r="VSN1406" s="109"/>
      <c r="VSO1406" s="109"/>
      <c r="VSP1406" s="109"/>
      <c r="VSQ1406" s="109"/>
      <c r="VSR1406" s="109"/>
      <c r="VSS1406" s="109"/>
      <c r="VST1406" s="109"/>
      <c r="VSU1406" s="109"/>
      <c r="VSV1406" s="109"/>
      <c r="VSW1406" s="109"/>
      <c r="VSX1406" s="109"/>
      <c r="VSY1406" s="109"/>
      <c r="VSZ1406" s="109"/>
      <c r="VTA1406" s="109"/>
      <c r="VTB1406" s="109"/>
      <c r="VTC1406" s="109"/>
      <c r="VTD1406" s="109"/>
      <c r="VTE1406" s="109"/>
      <c r="VTF1406" s="109"/>
      <c r="VTG1406" s="109"/>
      <c r="VTH1406" s="109"/>
      <c r="VTI1406" s="109"/>
      <c r="VTJ1406" s="109"/>
      <c r="VTK1406" s="109"/>
      <c r="VTL1406" s="109"/>
      <c r="VTM1406" s="109"/>
      <c r="VTN1406" s="109"/>
      <c r="VTO1406" s="109"/>
      <c r="VTP1406" s="109"/>
      <c r="VTQ1406" s="109"/>
      <c r="VTR1406" s="109"/>
      <c r="VTS1406" s="109"/>
      <c r="VTT1406" s="109"/>
      <c r="VTU1406" s="109"/>
      <c r="VTV1406" s="109"/>
      <c r="VTW1406" s="109"/>
      <c r="VTX1406" s="109"/>
      <c r="VTY1406" s="109"/>
      <c r="VTZ1406" s="109"/>
      <c r="VUA1406" s="109"/>
      <c r="VUB1406" s="109"/>
      <c r="VUC1406" s="109"/>
      <c r="VUD1406" s="109"/>
      <c r="VUE1406" s="109"/>
      <c r="VUF1406" s="109"/>
      <c r="VUG1406" s="109"/>
      <c r="VUH1406" s="109"/>
      <c r="VUI1406" s="109"/>
      <c r="VUJ1406" s="109"/>
      <c r="VUK1406" s="109"/>
      <c r="VUL1406" s="109"/>
      <c r="VUM1406" s="109"/>
      <c r="VUN1406" s="109"/>
      <c r="VUO1406" s="109"/>
      <c r="VUP1406" s="109"/>
      <c r="VUQ1406" s="109"/>
      <c r="VUR1406" s="109"/>
      <c r="VUS1406" s="109"/>
      <c r="VUT1406" s="109"/>
      <c r="VUU1406" s="109"/>
      <c r="VUV1406" s="109"/>
      <c r="VUW1406" s="109"/>
      <c r="VUX1406" s="109"/>
      <c r="VUY1406" s="109"/>
      <c r="VUZ1406" s="109"/>
      <c r="VVA1406" s="109"/>
      <c r="VVB1406" s="109"/>
      <c r="VVC1406" s="109"/>
      <c r="VVD1406" s="109"/>
      <c r="VVE1406" s="109"/>
      <c r="VVF1406" s="109"/>
      <c r="VVG1406" s="109"/>
      <c r="VVH1406" s="109"/>
      <c r="VVI1406" s="109"/>
      <c r="VVJ1406" s="109"/>
      <c r="VVK1406" s="109"/>
      <c r="VVL1406" s="109"/>
      <c r="VVM1406" s="109"/>
      <c r="VVN1406" s="109"/>
      <c r="VVO1406" s="109"/>
      <c r="VVP1406" s="109"/>
      <c r="VVQ1406" s="109"/>
      <c r="VVR1406" s="109"/>
      <c r="VVS1406" s="109"/>
      <c r="VVT1406" s="109"/>
      <c r="VVU1406" s="109"/>
      <c r="VVV1406" s="109"/>
      <c r="VVW1406" s="109"/>
      <c r="VVX1406" s="109"/>
      <c r="VVY1406" s="109"/>
      <c r="VVZ1406" s="109"/>
      <c r="VWA1406" s="109"/>
      <c r="VWB1406" s="109"/>
      <c r="VWC1406" s="109"/>
      <c r="VWD1406" s="109"/>
      <c r="VWE1406" s="109"/>
      <c r="VWF1406" s="109"/>
      <c r="VWG1406" s="109"/>
      <c r="VWH1406" s="109"/>
      <c r="VWI1406" s="109"/>
      <c r="VWJ1406" s="109"/>
      <c r="VWK1406" s="109"/>
      <c r="VWL1406" s="109"/>
      <c r="VWM1406" s="109"/>
      <c r="VWN1406" s="109"/>
      <c r="VWO1406" s="109"/>
      <c r="VWP1406" s="109"/>
      <c r="VWQ1406" s="109"/>
      <c r="VWR1406" s="109"/>
      <c r="VWS1406" s="109"/>
      <c r="VWT1406" s="109"/>
      <c r="VWU1406" s="109"/>
      <c r="VWV1406" s="109"/>
      <c r="VWW1406" s="109"/>
      <c r="VWX1406" s="109"/>
      <c r="VWY1406" s="109"/>
      <c r="VWZ1406" s="109"/>
      <c r="VXA1406" s="109"/>
      <c r="VXB1406" s="109"/>
      <c r="VXC1406" s="109"/>
      <c r="VXD1406" s="109"/>
      <c r="VXE1406" s="109"/>
      <c r="VXF1406" s="109"/>
      <c r="VXG1406" s="109"/>
      <c r="VXH1406" s="109"/>
      <c r="VXI1406" s="109"/>
      <c r="VXJ1406" s="109"/>
      <c r="VXK1406" s="109"/>
      <c r="VXL1406" s="109"/>
      <c r="VXM1406" s="109"/>
      <c r="VXN1406" s="109"/>
      <c r="VXO1406" s="109"/>
      <c r="VXP1406" s="109"/>
      <c r="VXQ1406" s="109"/>
      <c r="VXR1406" s="109"/>
      <c r="VXS1406" s="109"/>
      <c r="VXT1406" s="109"/>
      <c r="VXU1406" s="109"/>
      <c r="VXV1406" s="109"/>
      <c r="VXW1406" s="109"/>
      <c r="VXX1406" s="109"/>
      <c r="VXY1406" s="109"/>
      <c r="VXZ1406" s="109"/>
      <c r="VYA1406" s="109"/>
      <c r="VYB1406" s="109"/>
      <c r="VYC1406" s="109"/>
      <c r="VYD1406" s="109"/>
      <c r="VYE1406" s="109"/>
      <c r="VYF1406" s="109"/>
      <c r="VYG1406" s="109"/>
      <c r="VYH1406" s="109"/>
      <c r="VYI1406" s="109"/>
      <c r="VYJ1406" s="109"/>
      <c r="VYK1406" s="109"/>
      <c r="VYL1406" s="109"/>
      <c r="VYM1406" s="109"/>
      <c r="VYN1406" s="109"/>
      <c r="VYO1406" s="109"/>
      <c r="VYP1406" s="109"/>
      <c r="VYQ1406" s="109"/>
      <c r="VYR1406" s="109"/>
      <c r="VYS1406" s="109"/>
      <c r="VYT1406" s="109"/>
      <c r="VYU1406" s="109"/>
      <c r="VYV1406" s="109"/>
      <c r="VYW1406" s="109"/>
      <c r="VYX1406" s="109"/>
      <c r="VYY1406" s="109"/>
      <c r="VYZ1406" s="109"/>
      <c r="VZA1406" s="109"/>
      <c r="VZB1406" s="109"/>
      <c r="VZC1406" s="109"/>
      <c r="VZD1406" s="109"/>
      <c r="VZE1406" s="109"/>
      <c r="VZF1406" s="109"/>
      <c r="VZG1406" s="109"/>
      <c r="VZH1406" s="109"/>
      <c r="VZI1406" s="109"/>
      <c r="VZJ1406" s="109"/>
      <c r="VZK1406" s="109"/>
      <c r="VZL1406" s="109"/>
      <c r="VZM1406" s="109"/>
      <c r="VZN1406" s="109"/>
      <c r="VZO1406" s="109"/>
      <c r="VZP1406" s="109"/>
      <c r="VZQ1406" s="109"/>
      <c r="VZR1406" s="109"/>
      <c r="VZS1406" s="109"/>
      <c r="VZT1406" s="109"/>
      <c r="VZU1406" s="109"/>
      <c r="VZV1406" s="109"/>
      <c r="VZW1406" s="109"/>
      <c r="VZX1406" s="109"/>
      <c r="VZY1406" s="109"/>
      <c r="VZZ1406" s="109"/>
      <c r="WAA1406" s="109"/>
      <c r="WAB1406" s="109"/>
      <c r="WAC1406" s="109"/>
      <c r="WAD1406" s="109"/>
      <c r="WAE1406" s="109"/>
      <c r="WAF1406" s="109"/>
      <c r="WAG1406" s="109"/>
      <c r="WAH1406" s="109"/>
      <c r="WAI1406" s="109"/>
      <c r="WAJ1406" s="109"/>
      <c r="WAK1406" s="109"/>
      <c r="WAL1406" s="109"/>
      <c r="WAM1406" s="109"/>
      <c r="WAN1406" s="109"/>
      <c r="WAO1406" s="109"/>
      <c r="WAP1406" s="109"/>
      <c r="WAQ1406" s="109"/>
      <c r="WAR1406" s="109"/>
      <c r="WAS1406" s="109"/>
      <c r="WAT1406" s="109"/>
      <c r="WAU1406" s="109"/>
      <c r="WAV1406" s="109"/>
      <c r="WAW1406" s="109"/>
      <c r="WAX1406" s="109"/>
      <c r="WAY1406" s="109"/>
      <c r="WAZ1406" s="109"/>
      <c r="WBA1406" s="109"/>
      <c r="WBB1406" s="109"/>
      <c r="WBC1406" s="109"/>
      <c r="WBD1406" s="109"/>
      <c r="WBE1406" s="109"/>
      <c r="WBF1406" s="109"/>
      <c r="WBG1406" s="109"/>
      <c r="WBH1406" s="109"/>
      <c r="WBI1406" s="109"/>
      <c r="WBJ1406" s="109"/>
      <c r="WBK1406" s="109"/>
      <c r="WBL1406" s="109"/>
      <c r="WBM1406" s="109"/>
      <c r="WBN1406" s="109"/>
      <c r="WBO1406" s="109"/>
      <c r="WBP1406" s="109"/>
      <c r="WBQ1406" s="109"/>
      <c r="WBR1406" s="109"/>
      <c r="WBS1406" s="109"/>
      <c r="WBT1406" s="109"/>
      <c r="WBU1406" s="109"/>
      <c r="WBV1406" s="109"/>
      <c r="WBW1406" s="109"/>
      <c r="WBX1406" s="109"/>
      <c r="WBY1406" s="109"/>
      <c r="WBZ1406" s="109"/>
      <c r="WCA1406" s="109"/>
      <c r="WCB1406" s="109"/>
      <c r="WCC1406" s="109"/>
      <c r="WCD1406" s="109"/>
      <c r="WCE1406" s="109"/>
      <c r="WCF1406" s="109"/>
      <c r="WCG1406" s="109"/>
      <c r="WCH1406" s="109"/>
      <c r="WCI1406" s="109"/>
      <c r="WCJ1406" s="109"/>
      <c r="WCK1406" s="109"/>
      <c r="WCL1406" s="109"/>
      <c r="WCM1406" s="109"/>
      <c r="WCN1406" s="109"/>
      <c r="WCO1406" s="109"/>
      <c r="WCP1406" s="109"/>
      <c r="WCQ1406" s="109"/>
      <c r="WCR1406" s="109"/>
      <c r="WCS1406" s="109"/>
      <c r="WCT1406" s="109"/>
      <c r="WCU1406" s="109"/>
      <c r="WCV1406" s="109"/>
      <c r="WCW1406" s="109"/>
      <c r="WCX1406" s="109"/>
      <c r="WCY1406" s="109"/>
      <c r="WCZ1406" s="109"/>
      <c r="WDA1406" s="109"/>
      <c r="WDB1406" s="109"/>
      <c r="WDC1406" s="109"/>
      <c r="WDD1406" s="109"/>
      <c r="WDE1406" s="109"/>
      <c r="WDF1406" s="109"/>
      <c r="WDG1406" s="109"/>
      <c r="WDH1406" s="109"/>
      <c r="WDI1406" s="109"/>
      <c r="WDJ1406" s="109"/>
      <c r="WDK1406" s="109"/>
      <c r="WDL1406" s="109"/>
      <c r="WDM1406" s="109"/>
      <c r="WDN1406" s="109"/>
      <c r="WDO1406" s="109"/>
      <c r="WDP1406" s="109"/>
      <c r="WDQ1406" s="109"/>
      <c r="WDR1406" s="109"/>
      <c r="WDS1406" s="109"/>
      <c r="WDT1406" s="109"/>
      <c r="WDU1406" s="109"/>
      <c r="WDV1406" s="109"/>
      <c r="WDW1406" s="109"/>
      <c r="WDX1406" s="109"/>
      <c r="WDY1406" s="109"/>
      <c r="WDZ1406" s="109"/>
      <c r="WEA1406" s="109"/>
      <c r="WEB1406" s="109"/>
      <c r="WEC1406" s="109"/>
      <c r="WED1406" s="109"/>
      <c r="WEE1406" s="109"/>
      <c r="WEF1406" s="109"/>
      <c r="WEG1406" s="109"/>
      <c r="WEH1406" s="109"/>
      <c r="WEI1406" s="109"/>
      <c r="WEJ1406" s="109"/>
      <c r="WEK1406" s="109"/>
      <c r="WEL1406" s="109"/>
      <c r="WEM1406" s="109"/>
      <c r="WEN1406" s="109"/>
      <c r="WEO1406" s="109"/>
      <c r="WEP1406" s="109"/>
      <c r="WEQ1406" s="109"/>
      <c r="WER1406" s="109"/>
      <c r="WES1406" s="109"/>
      <c r="WET1406" s="109"/>
      <c r="WEU1406" s="109"/>
      <c r="WEV1406" s="109"/>
      <c r="WEW1406" s="109"/>
      <c r="WEX1406" s="109"/>
      <c r="WEY1406" s="109"/>
      <c r="WEZ1406" s="109"/>
      <c r="WFA1406" s="109"/>
      <c r="WFB1406" s="109"/>
      <c r="WFC1406" s="109"/>
      <c r="WFD1406" s="109"/>
      <c r="WFE1406" s="109"/>
      <c r="WFF1406" s="109"/>
      <c r="WFG1406" s="109"/>
      <c r="WFH1406" s="109"/>
      <c r="WFI1406" s="109"/>
      <c r="WFJ1406" s="109"/>
      <c r="WFK1406" s="109"/>
      <c r="WFL1406" s="109"/>
      <c r="WFM1406" s="109"/>
      <c r="WFN1406" s="109"/>
      <c r="WFO1406" s="109"/>
      <c r="WFP1406" s="109"/>
      <c r="WFQ1406" s="109"/>
      <c r="WFR1406" s="109"/>
      <c r="WFS1406" s="109"/>
      <c r="WFT1406" s="109"/>
      <c r="WFU1406" s="109"/>
      <c r="WFV1406" s="109"/>
      <c r="WFW1406" s="109"/>
      <c r="WFX1406" s="109"/>
      <c r="WFY1406" s="109"/>
      <c r="WFZ1406" s="109"/>
      <c r="WGA1406" s="109"/>
      <c r="WGB1406" s="109"/>
      <c r="WGC1406" s="109"/>
      <c r="WGD1406" s="109"/>
      <c r="WGE1406" s="109"/>
      <c r="WGF1406" s="109"/>
      <c r="WGG1406" s="109"/>
      <c r="WGH1406" s="109"/>
      <c r="WGI1406" s="109"/>
      <c r="WGJ1406" s="109"/>
      <c r="WGK1406" s="109"/>
      <c r="WGL1406" s="109"/>
      <c r="WGM1406" s="109"/>
      <c r="WGN1406" s="109"/>
      <c r="WGO1406" s="109"/>
      <c r="WGP1406" s="109"/>
      <c r="WGQ1406" s="109"/>
      <c r="WGR1406" s="109"/>
      <c r="WGS1406" s="109"/>
      <c r="WGT1406" s="109"/>
      <c r="WGU1406" s="109"/>
      <c r="WGV1406" s="109"/>
      <c r="WGW1406" s="109"/>
      <c r="WGX1406" s="109"/>
      <c r="WGY1406" s="109"/>
      <c r="WGZ1406" s="109"/>
      <c r="WHA1406" s="109"/>
      <c r="WHB1406" s="109"/>
      <c r="WHC1406" s="109"/>
      <c r="WHD1406" s="109"/>
      <c r="WHE1406" s="109"/>
      <c r="WHF1406" s="109"/>
      <c r="WHG1406" s="109"/>
      <c r="WHH1406" s="109"/>
      <c r="WHI1406" s="109"/>
      <c r="WHJ1406" s="109"/>
      <c r="WHK1406" s="109"/>
      <c r="WHL1406" s="109"/>
      <c r="WHM1406" s="109"/>
      <c r="WHN1406" s="109"/>
      <c r="WHO1406" s="109"/>
      <c r="WHP1406" s="109"/>
      <c r="WHQ1406" s="109"/>
      <c r="WHR1406" s="109"/>
      <c r="WHS1406" s="109"/>
      <c r="WHT1406" s="109"/>
      <c r="WHU1406" s="109"/>
      <c r="WHV1406" s="109"/>
      <c r="WHW1406" s="109"/>
      <c r="WHX1406" s="109"/>
      <c r="WHY1406" s="109"/>
      <c r="WHZ1406" s="109"/>
      <c r="WIA1406" s="109"/>
      <c r="WIB1406" s="109"/>
      <c r="WIC1406" s="109"/>
      <c r="WID1406" s="109"/>
      <c r="WIE1406" s="109"/>
      <c r="WIF1406" s="109"/>
      <c r="WIG1406" s="109"/>
      <c r="WIH1406" s="109"/>
      <c r="WII1406" s="109"/>
      <c r="WIJ1406" s="109"/>
      <c r="WIK1406" s="109"/>
      <c r="WIL1406" s="109"/>
      <c r="WIM1406" s="109"/>
      <c r="WIN1406" s="109"/>
      <c r="WIO1406" s="109"/>
      <c r="WIP1406" s="109"/>
      <c r="WIQ1406" s="109"/>
      <c r="WIR1406" s="109"/>
      <c r="WIS1406" s="109"/>
      <c r="WIT1406" s="109"/>
      <c r="WIU1406" s="109"/>
      <c r="WIV1406" s="109"/>
      <c r="WIW1406" s="109"/>
      <c r="WIX1406" s="109"/>
      <c r="WIY1406" s="109"/>
      <c r="WIZ1406" s="109"/>
      <c r="WJA1406" s="109"/>
      <c r="WJB1406" s="109"/>
      <c r="WJC1406" s="109"/>
      <c r="WJD1406" s="109"/>
      <c r="WJE1406" s="109"/>
      <c r="WJF1406" s="109"/>
      <c r="WJG1406" s="109"/>
      <c r="WJH1406" s="109"/>
      <c r="WJI1406" s="109"/>
      <c r="WJJ1406" s="109"/>
      <c r="WJK1406" s="109"/>
      <c r="WJL1406" s="109"/>
      <c r="WJM1406" s="109"/>
      <c r="WJN1406" s="109"/>
      <c r="WJO1406" s="109"/>
      <c r="WJP1406" s="109"/>
      <c r="WJQ1406" s="109"/>
      <c r="WJR1406" s="109"/>
      <c r="WJS1406" s="109"/>
      <c r="WJT1406" s="109"/>
      <c r="WJU1406" s="109"/>
      <c r="WJV1406" s="109"/>
      <c r="WJW1406" s="109"/>
      <c r="WJX1406" s="109"/>
      <c r="WJY1406" s="109"/>
      <c r="WJZ1406" s="109"/>
      <c r="WKA1406" s="109"/>
      <c r="WKB1406" s="109"/>
      <c r="WKC1406" s="109"/>
      <c r="WKD1406" s="109"/>
      <c r="WKE1406" s="109"/>
      <c r="WKF1406" s="109"/>
      <c r="WKG1406" s="109"/>
      <c r="WKH1406" s="109"/>
      <c r="WKI1406" s="109"/>
      <c r="WKJ1406" s="109"/>
      <c r="WKK1406" s="109"/>
      <c r="WKL1406" s="109"/>
      <c r="WKM1406" s="109"/>
      <c r="WKN1406" s="109"/>
      <c r="WKO1406" s="109"/>
      <c r="WKP1406" s="109"/>
      <c r="WKQ1406" s="109"/>
      <c r="WKR1406" s="109"/>
      <c r="WKS1406" s="109"/>
      <c r="WKT1406" s="109"/>
      <c r="WKU1406" s="109"/>
      <c r="WKV1406" s="109"/>
      <c r="WKW1406" s="109"/>
      <c r="WKX1406" s="109"/>
      <c r="WKY1406" s="109"/>
      <c r="WKZ1406" s="109"/>
      <c r="WLA1406" s="109"/>
      <c r="WLB1406" s="109"/>
      <c r="WLC1406" s="109"/>
      <c r="WLD1406" s="109"/>
      <c r="WLE1406" s="109"/>
      <c r="WLF1406" s="109"/>
      <c r="WLG1406" s="109"/>
      <c r="WLH1406" s="109"/>
      <c r="WLI1406" s="109"/>
      <c r="WLJ1406" s="109"/>
      <c r="WLK1406" s="109"/>
      <c r="WLL1406" s="109"/>
      <c r="WLM1406" s="109"/>
      <c r="WLN1406" s="109"/>
      <c r="WLO1406" s="109"/>
      <c r="WLP1406" s="109"/>
      <c r="WLQ1406" s="109"/>
      <c r="WLR1406" s="109"/>
      <c r="WLS1406" s="109"/>
      <c r="WLT1406" s="109"/>
      <c r="WLU1406" s="109"/>
      <c r="WLV1406" s="109"/>
      <c r="WLW1406" s="109"/>
      <c r="WLX1406" s="109"/>
      <c r="WLY1406" s="109"/>
      <c r="WLZ1406" s="109"/>
      <c r="WMA1406" s="109"/>
      <c r="WMB1406" s="109"/>
      <c r="WMC1406" s="109"/>
      <c r="WMD1406" s="109"/>
      <c r="WME1406" s="109"/>
      <c r="WMF1406" s="109"/>
      <c r="WMG1406" s="109"/>
      <c r="WMH1406" s="109"/>
      <c r="WMI1406" s="109"/>
      <c r="WMJ1406" s="109"/>
      <c r="WMK1406" s="109"/>
      <c r="WML1406" s="109"/>
      <c r="WMM1406" s="109"/>
      <c r="WMN1406" s="109"/>
      <c r="WMO1406" s="109"/>
      <c r="WMP1406" s="109"/>
      <c r="WMQ1406" s="109"/>
      <c r="WMR1406" s="109"/>
      <c r="WMS1406" s="109"/>
      <c r="WMT1406" s="109"/>
      <c r="WMU1406" s="109"/>
      <c r="WMV1406" s="109"/>
      <c r="WMW1406" s="109"/>
      <c r="WMX1406" s="109"/>
      <c r="WMY1406" s="109"/>
      <c r="WMZ1406" s="109"/>
      <c r="WNA1406" s="109"/>
      <c r="WNB1406" s="109"/>
      <c r="WNC1406" s="109"/>
      <c r="WND1406" s="109"/>
      <c r="WNE1406" s="109"/>
      <c r="WNF1406" s="109"/>
      <c r="WNG1406" s="109"/>
      <c r="WNH1406" s="109"/>
      <c r="WNI1406" s="109"/>
      <c r="WNJ1406" s="109"/>
      <c r="WNK1406" s="109"/>
      <c r="WNL1406" s="109"/>
      <c r="WNM1406" s="109"/>
      <c r="WNN1406" s="109"/>
      <c r="WNO1406" s="109"/>
      <c r="WNP1406" s="109"/>
      <c r="WNQ1406" s="109"/>
      <c r="WNR1406" s="109"/>
      <c r="WNS1406" s="109"/>
      <c r="WNT1406" s="109"/>
      <c r="WNU1406" s="109"/>
      <c r="WNV1406" s="109"/>
      <c r="WNW1406" s="109"/>
      <c r="WNX1406" s="109"/>
      <c r="WNY1406" s="109"/>
      <c r="WNZ1406" s="109"/>
      <c r="WOA1406" s="109"/>
      <c r="WOB1406" s="109"/>
      <c r="WOC1406" s="109"/>
      <c r="WOD1406" s="109"/>
      <c r="WOE1406" s="109"/>
      <c r="WOF1406" s="109"/>
      <c r="WOG1406" s="109"/>
      <c r="WOH1406" s="109"/>
      <c r="WOI1406" s="109"/>
      <c r="WOJ1406" s="109"/>
      <c r="WOK1406" s="109"/>
      <c r="WOL1406" s="109"/>
      <c r="WOM1406" s="109"/>
      <c r="WON1406" s="109"/>
      <c r="WOO1406" s="109"/>
      <c r="WOP1406" s="109"/>
      <c r="WOQ1406" s="109"/>
      <c r="WOR1406" s="109"/>
      <c r="WOS1406" s="109"/>
      <c r="WOT1406" s="109"/>
      <c r="WOU1406" s="109"/>
      <c r="WOV1406" s="109"/>
      <c r="WOW1406" s="109"/>
      <c r="WOX1406" s="109"/>
      <c r="WOY1406" s="109"/>
      <c r="WOZ1406" s="109"/>
      <c r="WPA1406" s="109"/>
      <c r="WPB1406" s="109"/>
      <c r="WPC1406" s="109"/>
      <c r="WPD1406" s="109"/>
      <c r="WPE1406" s="109"/>
      <c r="WPF1406" s="109"/>
      <c r="WPG1406" s="109"/>
      <c r="WPH1406" s="109"/>
      <c r="WPI1406" s="109"/>
      <c r="WPJ1406" s="109"/>
      <c r="WPK1406" s="109"/>
      <c r="WPL1406" s="109"/>
      <c r="WPM1406" s="109"/>
      <c r="WPN1406" s="109"/>
      <c r="WPO1406" s="109"/>
      <c r="WPP1406" s="109"/>
      <c r="WPQ1406" s="109"/>
      <c r="WPR1406" s="109"/>
      <c r="WPS1406" s="109"/>
      <c r="WPT1406" s="109"/>
      <c r="WPU1406" s="109"/>
      <c r="WPV1406" s="109"/>
      <c r="WPW1406" s="109"/>
      <c r="WPX1406" s="109"/>
      <c r="WPY1406" s="109"/>
      <c r="WPZ1406" s="109"/>
      <c r="WQA1406" s="109"/>
      <c r="WQB1406" s="109"/>
      <c r="WQC1406" s="109"/>
      <c r="WQD1406" s="109"/>
      <c r="WQE1406" s="109"/>
      <c r="WQF1406" s="109"/>
      <c r="WQG1406" s="109"/>
      <c r="WQH1406" s="109"/>
      <c r="WQI1406" s="109"/>
      <c r="WQJ1406" s="109"/>
      <c r="WQK1406" s="109"/>
      <c r="WQL1406" s="109"/>
      <c r="WQM1406" s="109"/>
      <c r="WQN1406" s="109"/>
      <c r="WQO1406" s="109"/>
      <c r="WQP1406" s="109"/>
      <c r="WQQ1406" s="109"/>
      <c r="WQR1406" s="109"/>
      <c r="WQS1406" s="109"/>
      <c r="WQT1406" s="109"/>
      <c r="WQU1406" s="109"/>
      <c r="WQV1406" s="109"/>
      <c r="WQW1406" s="109"/>
      <c r="WQX1406" s="109"/>
      <c r="WQY1406" s="109"/>
      <c r="WQZ1406" s="109"/>
      <c r="WRA1406" s="109"/>
      <c r="WRB1406" s="109"/>
      <c r="WRC1406" s="109"/>
      <c r="WRD1406" s="109"/>
      <c r="WRE1406" s="109"/>
      <c r="WRF1406" s="109"/>
      <c r="WRG1406" s="109"/>
      <c r="WRH1406" s="109"/>
      <c r="WRI1406" s="109"/>
      <c r="WRJ1406" s="109"/>
      <c r="WRK1406" s="109"/>
      <c r="WRL1406" s="109"/>
      <c r="WRM1406" s="109"/>
      <c r="WRN1406" s="109"/>
      <c r="WRO1406" s="109"/>
      <c r="WRP1406" s="109"/>
      <c r="WRQ1406" s="109"/>
      <c r="WRR1406" s="109"/>
      <c r="WRS1406" s="109"/>
      <c r="WRT1406" s="109"/>
      <c r="WRU1406" s="109"/>
      <c r="WRV1406" s="109"/>
      <c r="WRW1406" s="109"/>
      <c r="WRX1406" s="109"/>
      <c r="WRY1406" s="109"/>
      <c r="WRZ1406" s="109"/>
      <c r="WSA1406" s="109"/>
      <c r="WSB1406" s="109"/>
      <c r="WSC1406" s="109"/>
      <c r="WSD1406" s="109"/>
      <c r="WSE1406" s="109"/>
      <c r="WSF1406" s="109"/>
      <c r="WSG1406" s="109"/>
      <c r="WSH1406" s="109"/>
      <c r="WSI1406" s="109"/>
      <c r="WSJ1406" s="109"/>
      <c r="WSK1406" s="109"/>
      <c r="WSL1406" s="109"/>
      <c r="WSM1406" s="109"/>
      <c r="WSN1406" s="109"/>
      <c r="WSO1406" s="109"/>
      <c r="WSP1406" s="109"/>
      <c r="WSQ1406" s="109"/>
      <c r="WSR1406" s="109"/>
      <c r="WSS1406" s="109"/>
      <c r="WST1406" s="109"/>
      <c r="WSU1406" s="109"/>
      <c r="WSV1406" s="109"/>
      <c r="WSW1406" s="109"/>
      <c r="WSX1406" s="109"/>
      <c r="WSY1406" s="109"/>
      <c r="WSZ1406" s="109"/>
      <c r="WTA1406" s="109"/>
      <c r="WTB1406" s="109"/>
      <c r="WTC1406" s="109"/>
      <c r="WTD1406" s="109"/>
      <c r="WTE1406" s="109"/>
      <c r="WTF1406" s="109"/>
      <c r="WTG1406" s="109"/>
      <c r="WTH1406" s="109"/>
      <c r="WTI1406" s="109"/>
      <c r="WTJ1406" s="109"/>
      <c r="WTK1406" s="109"/>
      <c r="WTL1406" s="109"/>
      <c r="WTM1406" s="109"/>
      <c r="WTN1406" s="109"/>
      <c r="WTO1406" s="109"/>
      <c r="WTP1406" s="109"/>
      <c r="WTQ1406" s="109"/>
      <c r="WTR1406" s="109"/>
      <c r="WTS1406" s="109"/>
      <c r="WTT1406" s="109"/>
      <c r="WTU1406" s="109"/>
      <c r="WTV1406" s="109"/>
      <c r="WTW1406" s="109"/>
      <c r="WTX1406" s="109"/>
      <c r="WTY1406" s="109"/>
      <c r="WTZ1406" s="109"/>
      <c r="WUA1406" s="109"/>
      <c r="WUB1406" s="109"/>
      <c r="WUC1406" s="109"/>
      <c r="WUD1406" s="109"/>
      <c r="WUE1406" s="109"/>
      <c r="WUF1406" s="109"/>
      <c r="WUG1406" s="109"/>
      <c r="WUH1406" s="109"/>
      <c r="WUI1406" s="109"/>
      <c r="WUJ1406" s="109"/>
      <c r="WUK1406" s="109"/>
      <c r="WUL1406" s="109"/>
      <c r="WUM1406" s="109"/>
      <c r="WUN1406" s="109"/>
      <c r="WUO1406" s="109"/>
      <c r="WUP1406" s="109"/>
      <c r="WUQ1406" s="109"/>
      <c r="WUR1406" s="109"/>
      <c r="WUS1406" s="109"/>
      <c r="WUT1406" s="109"/>
      <c r="WUU1406" s="109"/>
      <c r="WUV1406" s="109"/>
      <c r="WUW1406" s="109"/>
      <c r="WUX1406" s="109"/>
      <c r="WUY1406" s="109"/>
      <c r="WUZ1406" s="109"/>
      <c r="WVA1406" s="109"/>
      <c r="WVB1406" s="109"/>
      <c r="WVC1406" s="109"/>
      <c r="WVD1406" s="109"/>
      <c r="WVE1406" s="109"/>
      <c r="WVF1406" s="109"/>
      <c r="WVG1406" s="109"/>
      <c r="WVH1406" s="109"/>
      <c r="WVI1406" s="109"/>
      <c r="WVJ1406" s="109"/>
      <c r="WVK1406" s="109"/>
      <c r="WVL1406" s="109"/>
      <c r="WVM1406" s="109"/>
      <c r="WVN1406" s="109"/>
      <c r="WVO1406" s="109"/>
      <c r="WVP1406" s="109"/>
      <c r="WVQ1406" s="109"/>
      <c r="WVR1406" s="109"/>
      <c r="WVS1406" s="109"/>
      <c r="WVT1406" s="109"/>
      <c r="WVU1406" s="109"/>
      <c r="WVV1406" s="109"/>
      <c r="WVW1406" s="109"/>
      <c r="WVX1406" s="109"/>
      <c r="WVY1406" s="109"/>
      <c r="WVZ1406" s="109"/>
      <c r="WWA1406" s="109"/>
      <c r="WWB1406" s="109"/>
      <c r="WWC1406" s="109"/>
      <c r="WWD1406" s="109"/>
      <c r="WWE1406" s="109"/>
      <c r="WWF1406" s="109"/>
      <c r="WWG1406" s="109"/>
      <c r="WWH1406" s="109"/>
      <c r="WWI1406" s="109"/>
      <c r="WWJ1406" s="109"/>
      <c r="WWK1406" s="109"/>
      <c r="WWL1406" s="109"/>
      <c r="WWM1406" s="109"/>
      <c r="WWN1406" s="109"/>
      <c r="WWO1406" s="109"/>
      <c r="WWP1406" s="109"/>
      <c r="WWQ1406" s="109"/>
      <c r="WWR1406" s="109"/>
      <c r="WWS1406" s="109"/>
      <c r="WWT1406" s="109"/>
      <c r="WWU1406" s="109"/>
      <c r="WWV1406" s="109"/>
      <c r="WWW1406" s="109"/>
      <c r="WWX1406" s="109"/>
      <c r="WWY1406" s="109"/>
      <c r="WWZ1406" s="109"/>
      <c r="WXA1406" s="109"/>
      <c r="WXB1406" s="109"/>
      <c r="WXC1406" s="109"/>
      <c r="WXD1406" s="109"/>
      <c r="WXE1406" s="109"/>
      <c r="WXF1406" s="109"/>
      <c r="WXG1406" s="109"/>
      <c r="WXH1406" s="109"/>
      <c r="WXI1406" s="109"/>
      <c r="WXJ1406" s="109"/>
      <c r="WXK1406" s="109"/>
      <c r="WXL1406" s="109"/>
      <c r="WXM1406" s="109"/>
      <c r="WXN1406" s="109"/>
      <c r="WXO1406" s="109"/>
      <c r="WXP1406" s="109"/>
      <c r="WXQ1406" s="109"/>
      <c r="WXR1406" s="109"/>
      <c r="WXS1406" s="109"/>
      <c r="WXT1406" s="109"/>
      <c r="WXU1406" s="109"/>
      <c r="WXV1406" s="109"/>
      <c r="WXW1406" s="109"/>
      <c r="WXX1406" s="109"/>
      <c r="WXY1406" s="109"/>
      <c r="WXZ1406" s="109"/>
      <c r="WYA1406" s="109"/>
      <c r="WYB1406" s="109"/>
      <c r="WYC1406" s="109"/>
      <c r="WYD1406" s="109"/>
      <c r="WYE1406" s="109"/>
      <c r="WYF1406" s="109"/>
      <c r="WYG1406" s="109"/>
      <c r="WYH1406" s="109"/>
      <c r="WYI1406" s="109"/>
      <c r="WYJ1406" s="109"/>
      <c r="WYK1406" s="109"/>
      <c r="WYL1406" s="109"/>
      <c r="WYM1406" s="109"/>
      <c r="WYN1406" s="109"/>
      <c r="WYO1406" s="109"/>
      <c r="WYP1406" s="109"/>
      <c r="WYQ1406" s="109"/>
      <c r="WYR1406" s="109"/>
      <c r="WYS1406" s="109"/>
      <c r="WYT1406" s="109"/>
      <c r="WYU1406" s="109"/>
      <c r="WYV1406" s="109"/>
      <c r="WYW1406" s="109"/>
      <c r="WYX1406" s="109"/>
      <c r="WYY1406" s="109"/>
      <c r="WYZ1406" s="109"/>
      <c r="WZA1406" s="109"/>
      <c r="WZB1406" s="109"/>
      <c r="WZC1406" s="109"/>
      <c r="WZD1406" s="109"/>
      <c r="WZE1406" s="109"/>
      <c r="WZF1406" s="109"/>
      <c r="WZG1406" s="109"/>
      <c r="WZH1406" s="109"/>
      <c r="WZI1406" s="109"/>
      <c r="WZJ1406" s="109"/>
      <c r="WZK1406" s="109"/>
      <c r="WZL1406" s="109"/>
      <c r="WZM1406" s="109"/>
      <c r="WZN1406" s="109"/>
      <c r="WZO1406" s="109"/>
      <c r="WZP1406" s="109"/>
      <c r="WZQ1406" s="109"/>
      <c r="WZR1406" s="109"/>
      <c r="WZS1406" s="109"/>
      <c r="WZT1406" s="109"/>
      <c r="WZU1406" s="109"/>
      <c r="WZV1406" s="109"/>
      <c r="WZW1406" s="109"/>
      <c r="WZX1406" s="109"/>
      <c r="WZY1406" s="109"/>
      <c r="WZZ1406" s="109"/>
      <c r="XAA1406" s="109"/>
      <c r="XAB1406" s="109"/>
      <c r="XAC1406" s="109"/>
      <c r="XAD1406" s="109"/>
      <c r="XAE1406" s="109"/>
      <c r="XAF1406" s="109"/>
      <c r="XAG1406" s="109"/>
      <c r="XAH1406" s="109"/>
      <c r="XAI1406" s="109"/>
      <c r="XAJ1406" s="109"/>
      <c r="XAK1406" s="109"/>
      <c r="XAL1406" s="109"/>
      <c r="XAM1406" s="109"/>
      <c r="XAN1406" s="109"/>
      <c r="XAO1406" s="109"/>
      <c r="XAP1406" s="109"/>
      <c r="XAQ1406" s="109"/>
      <c r="XAR1406" s="109"/>
      <c r="XAS1406" s="109"/>
      <c r="XAT1406" s="109"/>
      <c r="XAU1406" s="109"/>
      <c r="XAV1406" s="109"/>
      <c r="XAW1406" s="109"/>
      <c r="XAX1406" s="109"/>
      <c r="XAY1406" s="109"/>
      <c r="XAZ1406" s="109"/>
      <c r="XBA1406" s="109"/>
      <c r="XBB1406" s="109"/>
      <c r="XBC1406" s="109"/>
      <c r="XBD1406" s="109"/>
      <c r="XBE1406" s="109"/>
      <c r="XBF1406" s="109"/>
      <c r="XBG1406" s="109"/>
      <c r="XBH1406" s="109"/>
      <c r="XBI1406" s="109"/>
      <c r="XBJ1406" s="109"/>
      <c r="XBK1406" s="109"/>
      <c r="XBL1406" s="109"/>
      <c r="XBM1406" s="109"/>
      <c r="XBN1406" s="109"/>
      <c r="XBO1406" s="109"/>
      <c r="XBP1406" s="109"/>
      <c r="XBQ1406" s="109"/>
      <c r="XBR1406" s="109"/>
      <c r="XBS1406" s="109"/>
      <c r="XBT1406" s="109"/>
      <c r="XBU1406" s="109"/>
      <c r="XBV1406" s="109"/>
    </row>
    <row r="1407" s="1" customFormat="1" ht="20" customHeight="1" spans="1:16298">
      <c r="A1407" s="12">
        <v>1405</v>
      </c>
      <c r="B1407" s="23" t="s">
        <v>1407</v>
      </c>
      <c r="C1407" s="23" t="s">
        <v>755</v>
      </c>
      <c r="D1407" s="23" t="s">
        <v>8</v>
      </c>
      <c r="E1407" s="13">
        <v>220</v>
      </c>
      <c r="F1407" s="109"/>
      <c r="G1407" s="109"/>
      <c r="H1407" s="109"/>
      <c r="I1407" s="109"/>
      <c r="J1407" s="109"/>
      <c r="K1407" s="109"/>
      <c r="L1407" s="109"/>
      <c r="M1407" s="109"/>
      <c r="N1407" s="109"/>
      <c r="O1407" s="109"/>
      <c r="P1407" s="109"/>
      <c r="Q1407" s="109"/>
      <c r="R1407" s="109"/>
      <c r="S1407" s="109"/>
      <c r="T1407" s="109"/>
      <c r="U1407" s="109"/>
      <c r="V1407" s="109"/>
      <c r="W1407" s="109"/>
      <c r="X1407" s="109"/>
      <c r="Y1407" s="109"/>
      <c r="Z1407" s="109"/>
      <c r="AA1407" s="109"/>
      <c r="AB1407" s="109"/>
      <c r="AC1407" s="109"/>
      <c r="AD1407" s="109"/>
      <c r="AE1407" s="109"/>
      <c r="AF1407" s="109"/>
      <c r="AG1407" s="109"/>
      <c r="AH1407" s="109"/>
      <c r="AI1407" s="109"/>
      <c r="AJ1407" s="109"/>
      <c r="AK1407" s="109"/>
      <c r="AL1407" s="109"/>
      <c r="AM1407" s="109"/>
      <c r="AN1407" s="109"/>
      <c r="AO1407" s="109"/>
      <c r="AP1407" s="109"/>
      <c r="AQ1407" s="109"/>
      <c r="AR1407" s="109"/>
      <c r="AS1407" s="109"/>
      <c r="AT1407" s="109"/>
      <c r="AU1407" s="109"/>
      <c r="AV1407" s="109"/>
      <c r="AW1407" s="109"/>
      <c r="AX1407" s="109"/>
      <c r="AY1407" s="109"/>
      <c r="AZ1407" s="109"/>
      <c r="BA1407" s="109"/>
      <c r="BB1407" s="109"/>
      <c r="BC1407" s="109"/>
      <c r="BD1407" s="109"/>
      <c r="BE1407" s="109"/>
      <c r="BF1407" s="109"/>
      <c r="BG1407" s="109"/>
      <c r="BH1407" s="109"/>
      <c r="BI1407" s="109"/>
      <c r="BJ1407" s="109"/>
      <c r="BK1407" s="109"/>
      <c r="BL1407" s="109"/>
      <c r="BM1407" s="109"/>
      <c r="BN1407" s="109"/>
      <c r="BO1407" s="109"/>
      <c r="BP1407" s="109"/>
      <c r="BQ1407" s="109"/>
      <c r="BR1407" s="109"/>
      <c r="BS1407" s="109"/>
      <c r="BT1407" s="109"/>
      <c r="BU1407" s="109"/>
      <c r="BV1407" s="109"/>
      <c r="BW1407" s="109"/>
      <c r="BX1407" s="109"/>
      <c r="BY1407" s="109"/>
      <c r="BZ1407" s="109"/>
      <c r="CA1407" s="109"/>
      <c r="CB1407" s="109"/>
      <c r="CC1407" s="109"/>
      <c r="CD1407" s="109"/>
      <c r="CE1407" s="109"/>
      <c r="CF1407" s="109"/>
      <c r="CG1407" s="109"/>
      <c r="CH1407" s="109"/>
      <c r="CI1407" s="109"/>
      <c r="CJ1407" s="109"/>
      <c r="CK1407" s="109"/>
      <c r="CL1407" s="109"/>
      <c r="CM1407" s="109"/>
      <c r="CN1407" s="109"/>
      <c r="CO1407" s="109"/>
      <c r="CP1407" s="109"/>
      <c r="CQ1407" s="109"/>
      <c r="CR1407" s="109"/>
      <c r="CS1407" s="109"/>
      <c r="CT1407" s="109"/>
      <c r="CU1407" s="109"/>
      <c r="CV1407" s="109"/>
      <c r="CW1407" s="109"/>
      <c r="CX1407" s="109"/>
      <c r="CY1407" s="109"/>
      <c r="CZ1407" s="109"/>
      <c r="DA1407" s="109"/>
      <c r="DB1407" s="109"/>
      <c r="DC1407" s="109"/>
      <c r="DD1407" s="109"/>
      <c r="DE1407" s="109"/>
      <c r="DF1407" s="109"/>
      <c r="DG1407" s="109"/>
      <c r="DH1407" s="109"/>
      <c r="DI1407" s="109"/>
      <c r="DJ1407" s="109"/>
      <c r="DK1407" s="109"/>
      <c r="DL1407" s="109"/>
      <c r="DM1407" s="109"/>
      <c r="DN1407" s="109"/>
      <c r="DO1407" s="109"/>
      <c r="DP1407" s="109"/>
      <c r="DQ1407" s="109"/>
      <c r="DR1407" s="109"/>
      <c r="DS1407" s="109"/>
      <c r="DT1407" s="109"/>
      <c r="DU1407" s="109"/>
      <c r="DV1407" s="109"/>
      <c r="DW1407" s="109"/>
      <c r="DX1407" s="109"/>
      <c r="DY1407" s="109"/>
      <c r="DZ1407" s="109"/>
      <c r="EA1407" s="109"/>
      <c r="EB1407" s="109"/>
      <c r="EC1407" s="109"/>
      <c r="ED1407" s="109"/>
      <c r="EE1407" s="109"/>
      <c r="EF1407" s="109"/>
      <c r="EG1407" s="109"/>
      <c r="EH1407" s="109"/>
      <c r="EI1407" s="109"/>
      <c r="EJ1407" s="109"/>
      <c r="EK1407" s="109"/>
      <c r="EL1407" s="109"/>
      <c r="EM1407" s="109"/>
      <c r="EN1407" s="109"/>
      <c r="EO1407" s="109"/>
      <c r="EP1407" s="109"/>
      <c r="EQ1407" s="109"/>
      <c r="ER1407" s="109"/>
      <c r="ES1407" s="109"/>
      <c r="ET1407" s="109"/>
      <c r="EU1407" s="109"/>
      <c r="EV1407" s="109"/>
      <c r="EW1407" s="109"/>
      <c r="EX1407" s="109"/>
      <c r="EY1407" s="109"/>
      <c r="EZ1407" s="109"/>
      <c r="FA1407" s="109"/>
      <c r="FB1407" s="109"/>
      <c r="FC1407" s="109"/>
      <c r="FD1407" s="109"/>
      <c r="FE1407" s="109"/>
      <c r="FF1407" s="109"/>
      <c r="FG1407" s="109"/>
      <c r="FH1407" s="109"/>
      <c r="FI1407" s="109"/>
      <c r="FJ1407" s="109"/>
      <c r="FK1407" s="109"/>
      <c r="FL1407" s="109"/>
      <c r="FM1407" s="109"/>
      <c r="FN1407" s="109"/>
      <c r="FO1407" s="109"/>
      <c r="FP1407" s="109"/>
      <c r="FQ1407" s="109"/>
      <c r="FR1407" s="109"/>
      <c r="FS1407" s="109"/>
      <c r="FT1407" s="109"/>
      <c r="FU1407" s="109"/>
      <c r="FV1407" s="109"/>
      <c r="FW1407" s="109"/>
      <c r="FX1407" s="109"/>
      <c r="FY1407" s="109"/>
      <c r="FZ1407" s="109"/>
      <c r="GA1407" s="109"/>
      <c r="GB1407" s="109"/>
      <c r="GC1407" s="109"/>
      <c r="GD1407" s="109"/>
      <c r="GE1407" s="109"/>
      <c r="GF1407" s="109"/>
      <c r="GG1407" s="109"/>
      <c r="GH1407" s="109"/>
      <c r="GI1407" s="109"/>
      <c r="GJ1407" s="109"/>
      <c r="GK1407" s="109"/>
      <c r="GL1407" s="109"/>
      <c r="GM1407" s="109"/>
      <c r="GN1407" s="109"/>
      <c r="GO1407" s="109"/>
      <c r="GP1407" s="109"/>
      <c r="GQ1407" s="109"/>
      <c r="GR1407" s="109"/>
      <c r="GS1407" s="109"/>
      <c r="GT1407" s="109"/>
      <c r="GU1407" s="109"/>
      <c r="GV1407" s="109"/>
      <c r="GW1407" s="109"/>
      <c r="GX1407" s="109"/>
      <c r="GY1407" s="109"/>
      <c r="GZ1407" s="109"/>
      <c r="HA1407" s="109"/>
      <c r="HB1407" s="109"/>
      <c r="HC1407" s="109"/>
      <c r="HD1407" s="109"/>
      <c r="HE1407" s="109"/>
      <c r="HF1407" s="109"/>
      <c r="HG1407" s="109"/>
      <c r="HH1407" s="109"/>
      <c r="HI1407" s="109"/>
      <c r="HJ1407" s="109"/>
      <c r="HK1407" s="109"/>
      <c r="HL1407" s="109"/>
      <c r="HM1407" s="109"/>
      <c r="HN1407" s="109"/>
      <c r="HO1407" s="109"/>
      <c r="HP1407" s="109"/>
      <c r="HQ1407" s="109"/>
      <c r="HR1407" s="109"/>
      <c r="HS1407" s="109"/>
      <c r="HT1407" s="109"/>
      <c r="HU1407" s="109"/>
      <c r="HV1407" s="109"/>
      <c r="HW1407" s="109"/>
      <c r="HX1407" s="109"/>
      <c r="HY1407" s="109"/>
      <c r="HZ1407" s="109"/>
      <c r="IA1407" s="109"/>
      <c r="IB1407" s="109"/>
      <c r="IC1407" s="109"/>
      <c r="ID1407" s="109"/>
      <c r="IE1407" s="109"/>
      <c r="IF1407" s="109"/>
      <c r="IG1407" s="109"/>
      <c r="IH1407" s="109"/>
      <c r="II1407" s="109"/>
      <c r="IJ1407" s="109"/>
      <c r="IK1407" s="109"/>
      <c r="IL1407" s="109"/>
      <c r="IM1407" s="109"/>
      <c r="IN1407" s="109"/>
      <c r="IO1407" s="109"/>
      <c r="IP1407" s="109"/>
      <c r="IQ1407" s="109"/>
      <c r="IR1407" s="109"/>
      <c r="IS1407" s="109"/>
      <c r="IT1407" s="109"/>
      <c r="IU1407" s="109"/>
      <c r="IV1407" s="109"/>
      <c r="IW1407" s="109"/>
      <c r="IX1407" s="109"/>
      <c r="IY1407" s="109"/>
      <c r="IZ1407" s="109"/>
      <c r="JA1407" s="109"/>
      <c r="JB1407" s="109"/>
      <c r="JC1407" s="109"/>
      <c r="JD1407" s="109"/>
      <c r="JE1407" s="109"/>
      <c r="JF1407" s="109"/>
      <c r="JG1407" s="109"/>
      <c r="JH1407" s="109"/>
      <c r="JI1407" s="109"/>
      <c r="JJ1407" s="109"/>
      <c r="JK1407" s="109"/>
      <c r="JL1407" s="109"/>
      <c r="JM1407" s="109"/>
      <c r="JN1407" s="109"/>
      <c r="JO1407" s="109"/>
      <c r="JP1407" s="109"/>
      <c r="JQ1407" s="109"/>
      <c r="JR1407" s="109"/>
      <c r="JS1407" s="109"/>
      <c r="JT1407" s="109"/>
      <c r="JU1407" s="109"/>
      <c r="JV1407" s="109"/>
      <c r="JW1407" s="109"/>
      <c r="JX1407" s="109"/>
      <c r="JY1407" s="109"/>
      <c r="JZ1407" s="109"/>
      <c r="KA1407" s="109"/>
      <c r="KB1407" s="109"/>
      <c r="KC1407" s="109"/>
      <c r="KD1407" s="109"/>
      <c r="KE1407" s="109"/>
      <c r="KF1407" s="109"/>
      <c r="KG1407" s="109"/>
      <c r="KH1407" s="109"/>
      <c r="KI1407" s="109"/>
      <c r="KJ1407" s="109"/>
      <c r="KK1407" s="109"/>
      <c r="KL1407" s="109"/>
      <c r="KM1407" s="109"/>
      <c r="KN1407" s="109"/>
      <c r="KO1407" s="109"/>
      <c r="KP1407" s="109"/>
      <c r="KQ1407" s="109"/>
      <c r="KR1407" s="109"/>
      <c r="KS1407" s="109"/>
      <c r="KT1407" s="109"/>
      <c r="KU1407" s="109"/>
      <c r="KV1407" s="109"/>
      <c r="KW1407" s="109"/>
      <c r="KX1407" s="109"/>
      <c r="KY1407" s="109"/>
      <c r="KZ1407" s="109"/>
      <c r="LA1407" s="109"/>
      <c r="LB1407" s="109"/>
      <c r="LC1407" s="109"/>
      <c r="LD1407" s="109"/>
      <c r="LE1407" s="109"/>
      <c r="LF1407" s="109"/>
      <c r="LG1407" s="109"/>
      <c r="LH1407" s="109"/>
      <c r="LI1407" s="109"/>
      <c r="LJ1407" s="109"/>
      <c r="LK1407" s="109"/>
      <c r="LL1407" s="109"/>
      <c r="LM1407" s="109"/>
      <c r="LN1407" s="109"/>
      <c r="LO1407" s="109"/>
      <c r="LP1407" s="109"/>
      <c r="LQ1407" s="109"/>
      <c r="LR1407" s="109"/>
      <c r="LS1407" s="109"/>
      <c r="LT1407" s="109"/>
      <c r="LU1407" s="109"/>
      <c r="LV1407" s="109"/>
      <c r="LW1407" s="109"/>
      <c r="LX1407" s="109"/>
      <c r="LY1407" s="109"/>
      <c r="LZ1407" s="109"/>
      <c r="MA1407" s="109"/>
      <c r="MB1407" s="109"/>
      <c r="MC1407" s="109"/>
      <c r="MD1407" s="109"/>
      <c r="ME1407" s="109"/>
      <c r="MF1407" s="109"/>
      <c r="MG1407" s="109"/>
      <c r="MH1407" s="109"/>
      <c r="MI1407" s="109"/>
      <c r="MJ1407" s="109"/>
      <c r="MK1407" s="109"/>
      <c r="ML1407" s="109"/>
      <c r="MM1407" s="109"/>
      <c r="MN1407" s="109"/>
      <c r="MO1407" s="109"/>
      <c r="MP1407" s="109"/>
      <c r="MQ1407" s="109"/>
      <c r="MR1407" s="109"/>
      <c r="MS1407" s="109"/>
      <c r="MT1407" s="109"/>
      <c r="MU1407" s="109"/>
      <c r="MV1407" s="109"/>
      <c r="MW1407" s="109"/>
      <c r="MX1407" s="109"/>
      <c r="MY1407" s="109"/>
      <c r="MZ1407" s="109"/>
      <c r="NA1407" s="109"/>
      <c r="NB1407" s="109"/>
      <c r="NC1407" s="109"/>
      <c r="ND1407" s="109"/>
      <c r="NE1407" s="109"/>
      <c r="NF1407" s="109"/>
      <c r="NG1407" s="109"/>
      <c r="NH1407" s="109"/>
      <c r="NI1407" s="109"/>
      <c r="NJ1407" s="109"/>
      <c r="NK1407" s="109"/>
      <c r="NL1407" s="109"/>
      <c r="NM1407" s="109"/>
      <c r="NN1407" s="109"/>
      <c r="NO1407" s="109"/>
      <c r="NP1407" s="109"/>
      <c r="NQ1407" s="109"/>
      <c r="NR1407" s="109"/>
      <c r="NS1407" s="109"/>
      <c r="NT1407" s="109"/>
      <c r="NU1407" s="109"/>
      <c r="NV1407" s="109"/>
      <c r="NW1407" s="109"/>
      <c r="NX1407" s="109"/>
      <c r="NY1407" s="109"/>
      <c r="NZ1407" s="109"/>
      <c r="OA1407" s="109"/>
      <c r="OB1407" s="109"/>
      <c r="OC1407" s="109"/>
      <c r="OD1407" s="109"/>
      <c r="OE1407" s="109"/>
      <c r="OF1407" s="109"/>
      <c r="OG1407" s="109"/>
      <c r="OH1407" s="109"/>
      <c r="OI1407" s="109"/>
      <c r="OJ1407" s="109"/>
      <c r="OK1407" s="109"/>
      <c r="OL1407" s="109"/>
      <c r="OM1407" s="109"/>
      <c r="ON1407" s="109"/>
      <c r="OO1407" s="109"/>
      <c r="OP1407" s="109"/>
      <c r="OQ1407" s="109"/>
      <c r="OR1407" s="109"/>
      <c r="OS1407" s="109"/>
      <c r="OT1407" s="109"/>
      <c r="OU1407" s="109"/>
      <c r="OV1407" s="109"/>
      <c r="OW1407" s="109"/>
      <c r="OX1407" s="109"/>
      <c r="OY1407" s="109"/>
      <c r="OZ1407" s="109"/>
      <c r="PA1407" s="109"/>
      <c r="PB1407" s="109"/>
      <c r="PC1407" s="109"/>
      <c r="PD1407" s="109"/>
      <c r="PE1407" s="109"/>
      <c r="PF1407" s="109"/>
      <c r="PG1407" s="109"/>
      <c r="PH1407" s="109"/>
      <c r="PI1407" s="109"/>
      <c r="PJ1407" s="109"/>
      <c r="PK1407" s="109"/>
      <c r="PL1407" s="109"/>
      <c r="PM1407" s="109"/>
      <c r="PN1407" s="109"/>
      <c r="PO1407" s="109"/>
      <c r="PP1407" s="109"/>
      <c r="PQ1407" s="109"/>
      <c r="PR1407" s="109"/>
      <c r="PS1407" s="109"/>
      <c r="PT1407" s="109"/>
      <c r="PU1407" s="109"/>
      <c r="PV1407" s="109"/>
      <c r="PW1407" s="109"/>
      <c r="PX1407" s="109"/>
      <c r="PY1407" s="109"/>
      <c r="PZ1407" s="109"/>
      <c r="QA1407" s="109"/>
      <c r="QB1407" s="109"/>
      <c r="QC1407" s="109"/>
      <c r="QD1407" s="109"/>
      <c r="QE1407" s="109"/>
      <c r="QF1407" s="109"/>
      <c r="QG1407" s="109"/>
      <c r="QH1407" s="109"/>
      <c r="QI1407" s="109"/>
      <c r="QJ1407" s="109"/>
      <c r="QK1407" s="109"/>
      <c r="QL1407" s="109"/>
      <c r="QM1407" s="109"/>
      <c r="QN1407" s="109"/>
      <c r="QO1407" s="109"/>
      <c r="QP1407" s="109"/>
      <c r="QQ1407" s="109"/>
      <c r="QR1407" s="109"/>
      <c r="QS1407" s="109"/>
      <c r="QT1407" s="109"/>
      <c r="QU1407" s="109"/>
      <c r="QV1407" s="109"/>
      <c r="QW1407" s="109"/>
      <c r="QX1407" s="109"/>
      <c r="QY1407" s="109"/>
      <c r="QZ1407" s="109"/>
      <c r="RA1407" s="109"/>
      <c r="RB1407" s="109"/>
      <c r="RC1407" s="109"/>
      <c r="RD1407" s="109"/>
      <c r="RE1407" s="109"/>
      <c r="RF1407" s="109"/>
      <c r="RG1407" s="109"/>
      <c r="RH1407" s="109"/>
      <c r="RI1407" s="109"/>
      <c r="RJ1407" s="109"/>
      <c r="RK1407" s="109"/>
      <c r="RL1407" s="109"/>
      <c r="RM1407" s="109"/>
      <c r="RN1407" s="109"/>
      <c r="RO1407" s="109"/>
      <c r="RP1407" s="109"/>
      <c r="RQ1407" s="109"/>
      <c r="RR1407" s="109"/>
      <c r="RS1407" s="109"/>
      <c r="RT1407" s="109"/>
      <c r="RU1407" s="109"/>
      <c r="RV1407" s="109"/>
      <c r="RW1407" s="109"/>
      <c r="RX1407" s="109"/>
      <c r="RY1407" s="109"/>
      <c r="RZ1407" s="109"/>
      <c r="SA1407" s="109"/>
      <c r="SB1407" s="109"/>
      <c r="SC1407" s="109"/>
      <c r="SD1407" s="109"/>
      <c r="SE1407" s="109"/>
      <c r="SF1407" s="109"/>
      <c r="SG1407" s="109"/>
      <c r="SH1407" s="109"/>
      <c r="SI1407" s="109"/>
      <c r="SJ1407" s="109"/>
      <c r="SK1407" s="109"/>
      <c r="SL1407" s="109"/>
      <c r="SM1407" s="109"/>
      <c r="SN1407" s="109"/>
      <c r="SO1407" s="109"/>
      <c r="SP1407" s="109"/>
      <c r="SQ1407" s="109"/>
      <c r="SR1407" s="109"/>
      <c r="SS1407" s="109"/>
      <c r="ST1407" s="109"/>
      <c r="SU1407" s="109"/>
      <c r="SV1407" s="109"/>
      <c r="SW1407" s="109"/>
      <c r="SX1407" s="109"/>
      <c r="SY1407" s="109"/>
      <c r="SZ1407" s="109"/>
      <c r="TA1407" s="109"/>
      <c r="TB1407" s="109"/>
      <c r="TC1407" s="109"/>
      <c r="TD1407" s="109"/>
      <c r="TE1407" s="109"/>
      <c r="TF1407" s="109"/>
      <c r="TG1407" s="109"/>
      <c r="TH1407" s="109"/>
      <c r="TI1407" s="109"/>
      <c r="TJ1407" s="109"/>
      <c r="TK1407" s="109"/>
      <c r="TL1407" s="109"/>
      <c r="TM1407" s="109"/>
      <c r="TN1407" s="109"/>
      <c r="TO1407" s="109"/>
      <c r="TP1407" s="109"/>
      <c r="TQ1407" s="109"/>
      <c r="TR1407" s="109"/>
      <c r="TS1407" s="109"/>
      <c r="TT1407" s="109"/>
      <c r="TU1407" s="109"/>
      <c r="TV1407" s="109"/>
      <c r="TW1407" s="109"/>
      <c r="TX1407" s="109"/>
      <c r="TY1407" s="109"/>
      <c r="TZ1407" s="109"/>
      <c r="UA1407" s="109"/>
      <c r="UB1407" s="109"/>
      <c r="UC1407" s="109"/>
      <c r="UD1407" s="109"/>
      <c r="UE1407" s="109"/>
      <c r="UF1407" s="109"/>
      <c r="UG1407" s="109"/>
      <c r="UH1407" s="109"/>
      <c r="UI1407" s="109"/>
      <c r="UJ1407" s="109"/>
      <c r="UK1407" s="109"/>
      <c r="UL1407" s="109"/>
      <c r="UM1407" s="109"/>
      <c r="UN1407" s="109"/>
      <c r="UO1407" s="109"/>
      <c r="UP1407" s="109"/>
      <c r="UQ1407" s="109"/>
      <c r="UR1407" s="109"/>
      <c r="US1407" s="109"/>
      <c r="UT1407" s="109"/>
      <c r="UU1407" s="109"/>
      <c r="UV1407" s="109"/>
      <c r="UW1407" s="109"/>
      <c r="UX1407" s="109"/>
      <c r="UY1407" s="109"/>
      <c r="UZ1407" s="109"/>
      <c r="VA1407" s="109"/>
      <c r="VB1407" s="109"/>
      <c r="VC1407" s="109"/>
      <c r="VD1407" s="109"/>
      <c r="VE1407" s="109"/>
      <c r="VF1407" s="109"/>
      <c r="VG1407" s="109"/>
      <c r="VH1407" s="109"/>
      <c r="VI1407" s="109"/>
      <c r="VJ1407" s="109"/>
      <c r="VK1407" s="109"/>
      <c r="VL1407" s="109"/>
      <c r="VM1407" s="109"/>
      <c r="VN1407" s="109"/>
      <c r="VO1407" s="109"/>
      <c r="VP1407" s="109"/>
      <c r="VQ1407" s="109"/>
      <c r="VR1407" s="109"/>
      <c r="VS1407" s="109"/>
      <c r="VT1407" s="109"/>
      <c r="VU1407" s="109"/>
      <c r="VV1407" s="109"/>
      <c r="VW1407" s="109"/>
      <c r="VX1407" s="109"/>
      <c r="VY1407" s="109"/>
      <c r="VZ1407" s="109"/>
      <c r="WA1407" s="109"/>
      <c r="WB1407" s="109"/>
      <c r="WC1407" s="109"/>
      <c r="WD1407" s="109"/>
      <c r="WE1407" s="109"/>
      <c r="WF1407" s="109"/>
      <c r="WG1407" s="109"/>
      <c r="WH1407" s="109"/>
      <c r="WI1407" s="109"/>
      <c r="WJ1407" s="109"/>
      <c r="WK1407" s="109"/>
      <c r="WL1407" s="109"/>
      <c r="WM1407" s="109"/>
      <c r="WN1407" s="109"/>
      <c r="WO1407" s="109"/>
      <c r="WP1407" s="109"/>
      <c r="WQ1407" s="109"/>
      <c r="WR1407" s="109"/>
      <c r="WS1407" s="109"/>
      <c r="WT1407" s="109"/>
      <c r="WU1407" s="109"/>
      <c r="WV1407" s="109"/>
      <c r="WW1407" s="109"/>
      <c r="WX1407" s="109"/>
      <c r="WY1407" s="109"/>
      <c r="WZ1407" s="109"/>
      <c r="XA1407" s="109"/>
      <c r="XB1407" s="109"/>
      <c r="XC1407" s="109"/>
      <c r="XD1407" s="109"/>
      <c r="XE1407" s="109"/>
      <c r="XF1407" s="109"/>
      <c r="XG1407" s="109"/>
      <c r="XH1407" s="109"/>
      <c r="XI1407" s="109"/>
      <c r="XJ1407" s="109"/>
      <c r="XK1407" s="109"/>
      <c r="XL1407" s="109"/>
      <c r="XM1407" s="109"/>
      <c r="XN1407" s="109"/>
      <c r="XO1407" s="109"/>
      <c r="XP1407" s="109"/>
      <c r="XQ1407" s="109"/>
      <c r="XR1407" s="109"/>
      <c r="XS1407" s="109"/>
      <c r="XT1407" s="109"/>
      <c r="XU1407" s="109"/>
      <c r="XV1407" s="109"/>
      <c r="XW1407" s="109"/>
      <c r="XX1407" s="109"/>
      <c r="XY1407" s="109"/>
      <c r="XZ1407" s="109"/>
      <c r="YA1407" s="109"/>
      <c r="YB1407" s="109"/>
      <c r="YC1407" s="109"/>
      <c r="YD1407" s="109"/>
      <c r="YE1407" s="109"/>
      <c r="YF1407" s="109"/>
      <c r="YG1407" s="109"/>
      <c r="YH1407" s="109"/>
      <c r="YI1407" s="109"/>
      <c r="YJ1407" s="109"/>
      <c r="YK1407" s="109"/>
      <c r="YL1407" s="109"/>
      <c r="YM1407" s="109"/>
      <c r="YN1407" s="109"/>
      <c r="YO1407" s="109"/>
      <c r="YP1407" s="109"/>
      <c r="YQ1407" s="109"/>
      <c r="YR1407" s="109"/>
      <c r="YS1407" s="109"/>
      <c r="YT1407" s="109"/>
      <c r="YU1407" s="109"/>
      <c r="YV1407" s="109"/>
      <c r="YW1407" s="109"/>
      <c r="YX1407" s="109"/>
      <c r="YY1407" s="109"/>
      <c r="YZ1407" s="109"/>
      <c r="ZA1407" s="109"/>
      <c r="ZB1407" s="109"/>
      <c r="ZC1407" s="109"/>
      <c r="ZD1407" s="109"/>
      <c r="ZE1407" s="109"/>
      <c r="ZF1407" s="109"/>
      <c r="ZG1407" s="109"/>
      <c r="ZH1407" s="109"/>
      <c r="ZI1407" s="109"/>
      <c r="ZJ1407" s="109"/>
      <c r="ZK1407" s="109"/>
      <c r="ZL1407" s="109"/>
      <c r="ZM1407" s="109"/>
      <c r="ZN1407" s="109"/>
      <c r="ZO1407" s="109"/>
      <c r="ZP1407" s="109"/>
      <c r="ZQ1407" s="109"/>
      <c r="ZR1407" s="109"/>
      <c r="ZS1407" s="109"/>
      <c r="ZT1407" s="109"/>
      <c r="ZU1407" s="109"/>
      <c r="ZV1407" s="109"/>
      <c r="ZW1407" s="109"/>
      <c r="ZX1407" s="109"/>
      <c r="ZY1407" s="109"/>
      <c r="ZZ1407" s="109"/>
      <c r="AAA1407" s="109"/>
      <c r="AAB1407" s="109"/>
      <c r="AAC1407" s="109"/>
      <c r="AAD1407" s="109"/>
      <c r="AAE1407" s="109"/>
      <c r="AAF1407" s="109"/>
      <c r="AAG1407" s="109"/>
      <c r="AAH1407" s="109"/>
      <c r="AAI1407" s="109"/>
      <c r="AAJ1407" s="109"/>
      <c r="AAK1407" s="109"/>
      <c r="AAL1407" s="109"/>
      <c r="AAM1407" s="109"/>
      <c r="AAN1407" s="109"/>
      <c r="AAO1407" s="109"/>
      <c r="AAP1407" s="109"/>
      <c r="AAQ1407" s="109"/>
      <c r="AAR1407" s="109"/>
      <c r="AAS1407" s="109"/>
      <c r="AAT1407" s="109"/>
      <c r="AAU1407" s="109"/>
      <c r="AAV1407" s="109"/>
      <c r="AAW1407" s="109"/>
      <c r="AAX1407" s="109"/>
      <c r="AAY1407" s="109"/>
      <c r="AAZ1407" s="109"/>
      <c r="ABA1407" s="109"/>
      <c r="ABB1407" s="109"/>
      <c r="ABC1407" s="109"/>
      <c r="ABD1407" s="109"/>
      <c r="ABE1407" s="109"/>
      <c r="ABF1407" s="109"/>
      <c r="ABG1407" s="109"/>
      <c r="ABH1407" s="109"/>
      <c r="ABI1407" s="109"/>
      <c r="ABJ1407" s="109"/>
      <c r="ABK1407" s="109"/>
      <c r="ABL1407" s="109"/>
      <c r="ABM1407" s="109"/>
      <c r="ABN1407" s="109"/>
      <c r="ABO1407" s="109"/>
      <c r="ABP1407" s="109"/>
      <c r="ABQ1407" s="109"/>
      <c r="ABR1407" s="109"/>
      <c r="ABS1407" s="109"/>
      <c r="ABT1407" s="109"/>
      <c r="ABU1407" s="109"/>
      <c r="ABV1407" s="109"/>
      <c r="ABW1407" s="109"/>
      <c r="ABX1407" s="109"/>
      <c r="ABY1407" s="109"/>
      <c r="ABZ1407" s="109"/>
      <c r="ACA1407" s="109"/>
      <c r="ACB1407" s="109"/>
      <c r="ACC1407" s="109"/>
      <c r="ACD1407" s="109"/>
      <c r="ACE1407" s="109"/>
      <c r="ACF1407" s="109"/>
      <c r="ACG1407" s="109"/>
      <c r="ACH1407" s="109"/>
      <c r="ACI1407" s="109"/>
      <c r="ACJ1407" s="109"/>
      <c r="ACK1407" s="109"/>
      <c r="ACL1407" s="109"/>
      <c r="ACM1407" s="109"/>
      <c r="ACN1407" s="109"/>
      <c r="ACO1407" s="109"/>
      <c r="ACP1407" s="109"/>
      <c r="ACQ1407" s="109"/>
      <c r="ACR1407" s="109"/>
      <c r="ACS1407" s="109"/>
      <c r="ACT1407" s="109"/>
      <c r="ACU1407" s="109"/>
      <c r="ACV1407" s="109"/>
      <c r="ACW1407" s="109"/>
      <c r="ACX1407" s="109"/>
      <c r="ACY1407" s="109"/>
      <c r="ACZ1407" s="109"/>
      <c r="ADA1407" s="109"/>
      <c r="ADB1407" s="109"/>
      <c r="ADC1407" s="109"/>
      <c r="ADD1407" s="109"/>
      <c r="ADE1407" s="109"/>
      <c r="ADF1407" s="109"/>
      <c r="ADG1407" s="109"/>
      <c r="ADH1407" s="109"/>
      <c r="ADI1407" s="109"/>
      <c r="ADJ1407" s="109"/>
      <c r="ADK1407" s="109"/>
      <c r="ADL1407" s="109"/>
      <c r="ADM1407" s="109"/>
      <c r="ADN1407" s="109"/>
      <c r="ADO1407" s="109"/>
      <c r="ADP1407" s="109"/>
      <c r="ADQ1407" s="109"/>
      <c r="ADR1407" s="109"/>
      <c r="ADS1407" s="109"/>
      <c r="ADT1407" s="109"/>
      <c r="ADU1407" s="109"/>
      <c r="ADV1407" s="109"/>
      <c r="ADW1407" s="109"/>
      <c r="ADX1407" s="109"/>
      <c r="ADY1407" s="109"/>
      <c r="ADZ1407" s="109"/>
      <c r="AEA1407" s="109"/>
      <c r="AEB1407" s="109"/>
      <c r="AEC1407" s="109"/>
      <c r="AED1407" s="109"/>
      <c r="AEE1407" s="109"/>
      <c r="AEF1407" s="109"/>
      <c r="AEG1407" s="109"/>
      <c r="AEH1407" s="109"/>
      <c r="AEI1407" s="109"/>
      <c r="AEJ1407" s="109"/>
      <c r="AEK1407" s="109"/>
      <c r="AEL1407" s="109"/>
      <c r="AEM1407" s="109"/>
      <c r="AEN1407" s="109"/>
      <c r="AEO1407" s="109"/>
      <c r="AEP1407" s="109"/>
      <c r="AEQ1407" s="109"/>
      <c r="AER1407" s="109"/>
      <c r="AES1407" s="109"/>
      <c r="AET1407" s="109"/>
      <c r="AEU1407" s="109"/>
      <c r="AEV1407" s="109"/>
      <c r="AEW1407" s="109"/>
      <c r="AEX1407" s="109"/>
      <c r="AEY1407" s="109"/>
      <c r="AEZ1407" s="109"/>
      <c r="AFA1407" s="109"/>
      <c r="AFB1407" s="109"/>
      <c r="AFC1407" s="109"/>
      <c r="AFD1407" s="109"/>
      <c r="AFE1407" s="109"/>
      <c r="AFF1407" s="109"/>
      <c r="AFG1407" s="109"/>
      <c r="AFH1407" s="109"/>
      <c r="AFI1407" s="109"/>
      <c r="AFJ1407" s="109"/>
      <c r="AFK1407" s="109"/>
      <c r="AFL1407" s="109"/>
      <c r="AFM1407" s="109"/>
      <c r="AFN1407" s="109"/>
      <c r="AFO1407" s="109"/>
      <c r="AFP1407" s="109"/>
      <c r="AFQ1407" s="109"/>
      <c r="AFR1407" s="109"/>
      <c r="AFS1407" s="109"/>
      <c r="AFT1407" s="109"/>
      <c r="AFU1407" s="109"/>
      <c r="AFV1407" s="109"/>
      <c r="AFW1407" s="109"/>
      <c r="AFX1407" s="109"/>
      <c r="AFY1407" s="109"/>
      <c r="AFZ1407" s="109"/>
      <c r="AGA1407" s="109"/>
      <c r="AGB1407" s="109"/>
      <c r="AGC1407" s="109"/>
      <c r="AGD1407" s="109"/>
      <c r="AGE1407" s="109"/>
      <c r="AGF1407" s="109"/>
      <c r="AGG1407" s="109"/>
      <c r="AGH1407" s="109"/>
      <c r="AGI1407" s="109"/>
      <c r="AGJ1407" s="109"/>
      <c r="AGK1407" s="109"/>
      <c r="AGL1407" s="109"/>
      <c r="AGM1407" s="109"/>
      <c r="AGN1407" s="109"/>
      <c r="AGO1407" s="109"/>
      <c r="AGP1407" s="109"/>
      <c r="AGQ1407" s="109"/>
      <c r="AGR1407" s="109"/>
      <c r="AGS1407" s="109"/>
      <c r="AGT1407" s="109"/>
      <c r="AGU1407" s="109"/>
      <c r="AGV1407" s="109"/>
      <c r="AGW1407" s="109"/>
      <c r="AGX1407" s="109"/>
      <c r="AGY1407" s="109"/>
      <c r="AGZ1407" s="109"/>
      <c r="AHA1407" s="109"/>
      <c r="AHB1407" s="109"/>
      <c r="AHC1407" s="109"/>
      <c r="AHD1407" s="109"/>
      <c r="AHE1407" s="109"/>
      <c r="AHF1407" s="109"/>
      <c r="AHG1407" s="109"/>
      <c r="AHH1407" s="109"/>
      <c r="AHI1407" s="109"/>
      <c r="AHJ1407" s="109"/>
      <c r="AHK1407" s="109"/>
      <c r="AHL1407" s="109"/>
      <c r="AHM1407" s="109"/>
      <c r="AHN1407" s="109"/>
      <c r="AHO1407" s="109"/>
      <c r="AHP1407" s="109"/>
      <c r="AHQ1407" s="109"/>
      <c r="AHR1407" s="109"/>
      <c r="AHS1407" s="109"/>
      <c r="AHT1407" s="109"/>
      <c r="AHU1407" s="109"/>
      <c r="AHV1407" s="109"/>
      <c r="AHW1407" s="109"/>
      <c r="AHX1407" s="109"/>
      <c r="AHY1407" s="109"/>
      <c r="AHZ1407" s="109"/>
      <c r="AIA1407" s="109"/>
      <c r="AIB1407" s="109"/>
      <c r="AIC1407" s="109"/>
      <c r="AID1407" s="109"/>
      <c r="AIE1407" s="109"/>
      <c r="AIF1407" s="109"/>
      <c r="AIG1407" s="109"/>
      <c r="AIH1407" s="109"/>
      <c r="AII1407" s="109"/>
      <c r="AIJ1407" s="109"/>
      <c r="AIK1407" s="109"/>
      <c r="AIL1407" s="109"/>
      <c r="AIM1407" s="109"/>
      <c r="AIN1407" s="109"/>
      <c r="AIO1407" s="109"/>
      <c r="AIP1407" s="109"/>
      <c r="AIQ1407" s="109"/>
      <c r="AIR1407" s="109"/>
      <c r="AIS1407" s="109"/>
      <c r="AIT1407" s="109"/>
      <c r="AIU1407" s="109"/>
      <c r="AIV1407" s="109"/>
      <c r="AIW1407" s="109"/>
      <c r="AIX1407" s="109"/>
      <c r="AIY1407" s="109"/>
      <c r="AIZ1407" s="109"/>
      <c r="AJA1407" s="109"/>
      <c r="AJB1407" s="109"/>
      <c r="AJC1407" s="109"/>
      <c r="AJD1407" s="109"/>
      <c r="AJE1407" s="109"/>
      <c r="AJF1407" s="109"/>
      <c r="AJG1407" s="109"/>
      <c r="AJH1407" s="109"/>
      <c r="AJI1407" s="109"/>
      <c r="AJJ1407" s="109"/>
      <c r="AJK1407" s="109"/>
      <c r="AJL1407" s="109"/>
      <c r="AJM1407" s="109"/>
      <c r="AJN1407" s="109"/>
      <c r="AJO1407" s="109"/>
      <c r="AJP1407" s="109"/>
      <c r="AJQ1407" s="109"/>
      <c r="AJR1407" s="109"/>
      <c r="AJS1407" s="109"/>
      <c r="AJT1407" s="109"/>
      <c r="AJU1407" s="109"/>
      <c r="AJV1407" s="109"/>
      <c r="AJW1407" s="109"/>
      <c r="AJX1407" s="109"/>
      <c r="AJY1407" s="109"/>
      <c r="AJZ1407" s="109"/>
      <c r="AKA1407" s="109"/>
      <c r="AKB1407" s="109"/>
      <c r="AKC1407" s="109"/>
      <c r="AKD1407" s="109"/>
      <c r="AKE1407" s="109"/>
      <c r="AKF1407" s="109"/>
      <c r="AKG1407" s="109"/>
      <c r="AKH1407" s="109"/>
      <c r="AKI1407" s="109"/>
      <c r="AKJ1407" s="109"/>
      <c r="AKK1407" s="109"/>
      <c r="AKL1407" s="109"/>
      <c r="AKM1407" s="109"/>
      <c r="AKN1407" s="109"/>
      <c r="AKO1407" s="109"/>
      <c r="AKP1407" s="109"/>
      <c r="AKQ1407" s="109"/>
      <c r="AKR1407" s="109"/>
      <c r="AKS1407" s="109"/>
      <c r="AKT1407" s="109"/>
      <c r="AKU1407" s="109"/>
      <c r="AKV1407" s="109"/>
      <c r="AKW1407" s="109"/>
      <c r="AKX1407" s="109"/>
      <c r="AKY1407" s="109"/>
      <c r="AKZ1407" s="109"/>
      <c r="ALA1407" s="109"/>
      <c r="ALB1407" s="109"/>
      <c r="ALC1407" s="109"/>
      <c r="ALD1407" s="109"/>
      <c r="ALE1407" s="109"/>
      <c r="ALF1407" s="109"/>
      <c r="ALG1407" s="109"/>
      <c r="ALH1407" s="109"/>
      <c r="ALI1407" s="109"/>
      <c r="ALJ1407" s="109"/>
      <c r="ALK1407" s="109"/>
      <c r="ALL1407" s="109"/>
      <c r="ALM1407" s="109"/>
      <c r="ALN1407" s="109"/>
      <c r="ALO1407" s="109"/>
      <c r="ALP1407" s="109"/>
      <c r="ALQ1407" s="109"/>
      <c r="ALR1407" s="109"/>
      <c r="ALS1407" s="109"/>
      <c r="ALT1407" s="109"/>
      <c r="ALU1407" s="109"/>
      <c r="ALV1407" s="109"/>
      <c r="ALW1407" s="109"/>
      <c r="ALX1407" s="109"/>
      <c r="ALY1407" s="109"/>
      <c r="ALZ1407" s="109"/>
      <c r="AMA1407" s="109"/>
      <c r="AMB1407" s="109"/>
      <c r="AMC1407" s="109"/>
      <c r="AMD1407" s="109"/>
      <c r="AME1407" s="109"/>
      <c r="AMF1407" s="109"/>
      <c r="AMG1407" s="109"/>
      <c r="AMH1407" s="109"/>
      <c r="AMI1407" s="109"/>
      <c r="AMJ1407" s="109"/>
      <c r="AMK1407" s="109"/>
      <c r="AML1407" s="109"/>
      <c r="AMM1407" s="109"/>
      <c r="AMN1407" s="109"/>
      <c r="AMO1407" s="109"/>
      <c r="AMP1407" s="109"/>
      <c r="AMQ1407" s="109"/>
      <c r="AMR1407" s="109"/>
      <c r="AMS1407" s="109"/>
      <c r="AMT1407" s="109"/>
      <c r="AMU1407" s="109"/>
      <c r="AMV1407" s="109"/>
      <c r="AMW1407" s="109"/>
      <c r="AMX1407" s="109"/>
      <c r="AMY1407" s="109"/>
      <c r="AMZ1407" s="109"/>
      <c r="ANA1407" s="109"/>
      <c r="ANB1407" s="109"/>
      <c r="ANC1407" s="109"/>
      <c r="AND1407" s="109"/>
      <c r="ANE1407" s="109"/>
      <c r="ANF1407" s="109"/>
      <c r="ANG1407" s="109"/>
      <c r="ANH1407" s="109"/>
      <c r="ANI1407" s="109"/>
      <c r="ANJ1407" s="109"/>
      <c r="ANK1407" s="109"/>
      <c r="ANL1407" s="109"/>
      <c r="ANM1407" s="109"/>
      <c r="ANN1407" s="109"/>
      <c r="ANO1407" s="109"/>
      <c r="ANP1407" s="109"/>
      <c r="ANQ1407" s="109"/>
      <c r="ANR1407" s="109"/>
      <c r="ANS1407" s="109"/>
      <c r="ANT1407" s="109"/>
      <c r="ANU1407" s="109"/>
      <c r="ANV1407" s="109"/>
      <c r="ANW1407" s="109"/>
      <c r="ANX1407" s="109"/>
      <c r="ANY1407" s="109"/>
      <c r="ANZ1407" s="109"/>
      <c r="AOA1407" s="109"/>
      <c r="AOB1407" s="109"/>
      <c r="AOC1407" s="109"/>
      <c r="AOD1407" s="109"/>
      <c r="AOE1407" s="109"/>
      <c r="AOF1407" s="109"/>
      <c r="AOG1407" s="109"/>
      <c r="AOH1407" s="109"/>
      <c r="AOI1407" s="109"/>
      <c r="AOJ1407" s="109"/>
      <c r="AOK1407" s="109"/>
      <c r="AOL1407" s="109"/>
      <c r="AOM1407" s="109"/>
      <c r="AON1407" s="109"/>
      <c r="AOO1407" s="109"/>
      <c r="AOP1407" s="109"/>
      <c r="AOQ1407" s="109"/>
      <c r="AOR1407" s="109"/>
      <c r="AOS1407" s="109"/>
      <c r="AOT1407" s="109"/>
      <c r="AOU1407" s="109"/>
      <c r="AOV1407" s="109"/>
      <c r="AOW1407" s="109"/>
      <c r="AOX1407" s="109"/>
      <c r="AOY1407" s="109"/>
      <c r="AOZ1407" s="109"/>
      <c r="APA1407" s="109"/>
      <c r="APB1407" s="109"/>
      <c r="APC1407" s="109"/>
      <c r="APD1407" s="109"/>
      <c r="APE1407" s="109"/>
      <c r="APF1407" s="109"/>
      <c r="APG1407" s="109"/>
      <c r="APH1407" s="109"/>
      <c r="API1407" s="109"/>
      <c r="APJ1407" s="109"/>
      <c r="APK1407" s="109"/>
      <c r="APL1407" s="109"/>
      <c r="APM1407" s="109"/>
      <c r="APN1407" s="109"/>
      <c r="APO1407" s="109"/>
      <c r="APP1407" s="109"/>
      <c r="APQ1407" s="109"/>
      <c r="APR1407" s="109"/>
      <c r="APS1407" s="109"/>
      <c r="APT1407" s="109"/>
      <c r="APU1407" s="109"/>
      <c r="APV1407" s="109"/>
      <c r="APW1407" s="109"/>
      <c r="APX1407" s="109"/>
      <c r="APY1407" s="109"/>
      <c r="APZ1407" s="109"/>
      <c r="AQA1407" s="109"/>
      <c r="AQB1407" s="109"/>
      <c r="AQC1407" s="109"/>
      <c r="AQD1407" s="109"/>
      <c r="AQE1407" s="109"/>
      <c r="AQF1407" s="109"/>
      <c r="AQG1407" s="109"/>
      <c r="AQH1407" s="109"/>
      <c r="AQI1407" s="109"/>
      <c r="AQJ1407" s="109"/>
      <c r="AQK1407" s="109"/>
      <c r="AQL1407" s="109"/>
      <c r="AQM1407" s="109"/>
      <c r="AQN1407" s="109"/>
      <c r="AQO1407" s="109"/>
      <c r="AQP1407" s="109"/>
      <c r="AQQ1407" s="109"/>
      <c r="AQR1407" s="109"/>
      <c r="AQS1407" s="109"/>
      <c r="AQT1407" s="109"/>
      <c r="AQU1407" s="109"/>
      <c r="AQV1407" s="109"/>
      <c r="AQW1407" s="109"/>
      <c r="AQX1407" s="109"/>
      <c r="AQY1407" s="109"/>
      <c r="AQZ1407" s="109"/>
      <c r="ARA1407" s="109"/>
      <c r="ARB1407" s="109"/>
      <c r="ARC1407" s="109"/>
      <c r="ARD1407" s="109"/>
      <c r="ARE1407" s="109"/>
      <c r="ARF1407" s="109"/>
      <c r="ARG1407" s="109"/>
      <c r="ARH1407" s="109"/>
      <c r="ARI1407" s="109"/>
      <c r="ARJ1407" s="109"/>
      <c r="ARK1407" s="109"/>
      <c r="ARL1407" s="109"/>
      <c r="ARM1407" s="109"/>
      <c r="ARN1407" s="109"/>
      <c r="ARO1407" s="109"/>
      <c r="ARP1407" s="109"/>
      <c r="ARQ1407" s="109"/>
      <c r="ARR1407" s="109"/>
      <c r="ARS1407" s="109"/>
      <c r="ART1407" s="109"/>
      <c r="ARU1407" s="109"/>
      <c r="ARV1407" s="109"/>
      <c r="ARW1407" s="109"/>
      <c r="ARX1407" s="109"/>
      <c r="ARY1407" s="109"/>
      <c r="ARZ1407" s="109"/>
      <c r="ASA1407" s="109"/>
      <c r="ASB1407" s="109"/>
      <c r="ASC1407" s="109"/>
      <c r="ASD1407" s="109"/>
      <c r="ASE1407" s="109"/>
      <c r="ASF1407" s="109"/>
      <c r="ASG1407" s="109"/>
      <c r="ASH1407" s="109"/>
      <c r="ASI1407" s="109"/>
      <c r="ASJ1407" s="109"/>
      <c r="ASK1407" s="109"/>
      <c r="ASL1407" s="109"/>
      <c r="ASM1407" s="109"/>
      <c r="ASN1407" s="109"/>
      <c r="ASO1407" s="109"/>
      <c r="ASP1407" s="109"/>
      <c r="ASQ1407" s="109"/>
      <c r="ASR1407" s="109"/>
      <c r="ASS1407" s="109"/>
      <c r="AST1407" s="109"/>
      <c r="ASU1407" s="109"/>
      <c r="ASV1407" s="109"/>
      <c r="ASW1407" s="109"/>
      <c r="ASX1407" s="109"/>
      <c r="ASY1407" s="109"/>
      <c r="ASZ1407" s="109"/>
      <c r="ATA1407" s="109"/>
      <c r="ATB1407" s="109"/>
      <c r="ATC1407" s="109"/>
      <c r="ATD1407" s="109"/>
      <c r="ATE1407" s="109"/>
      <c r="ATF1407" s="109"/>
      <c r="ATG1407" s="109"/>
      <c r="ATH1407" s="109"/>
      <c r="ATI1407" s="109"/>
      <c r="ATJ1407" s="109"/>
      <c r="ATK1407" s="109"/>
      <c r="ATL1407" s="109"/>
      <c r="ATM1407" s="109"/>
      <c r="ATN1407" s="109"/>
      <c r="ATO1407" s="109"/>
      <c r="ATP1407" s="109"/>
      <c r="ATQ1407" s="109"/>
      <c r="ATR1407" s="109"/>
      <c r="ATS1407" s="109"/>
      <c r="ATT1407" s="109"/>
      <c r="ATU1407" s="109"/>
      <c r="ATV1407" s="109"/>
      <c r="ATW1407" s="109"/>
      <c r="ATX1407" s="109"/>
      <c r="ATY1407" s="109"/>
      <c r="ATZ1407" s="109"/>
      <c r="AUA1407" s="109"/>
      <c r="AUB1407" s="109"/>
      <c r="AUC1407" s="109"/>
      <c r="AUD1407" s="109"/>
      <c r="AUE1407" s="109"/>
      <c r="AUF1407" s="109"/>
      <c r="AUG1407" s="109"/>
      <c r="AUH1407" s="109"/>
      <c r="AUI1407" s="109"/>
      <c r="AUJ1407" s="109"/>
      <c r="AUK1407" s="109"/>
      <c r="AUL1407" s="109"/>
      <c r="AUM1407" s="109"/>
      <c r="AUN1407" s="109"/>
      <c r="AUO1407" s="109"/>
      <c r="AUP1407" s="109"/>
      <c r="AUQ1407" s="109"/>
      <c r="AUR1407" s="109"/>
      <c r="AUS1407" s="109"/>
      <c r="AUT1407" s="109"/>
      <c r="AUU1407" s="109"/>
      <c r="AUV1407" s="109"/>
      <c r="AUW1407" s="109"/>
      <c r="AUX1407" s="109"/>
      <c r="AUY1407" s="109"/>
      <c r="AUZ1407" s="109"/>
      <c r="AVA1407" s="109"/>
      <c r="AVB1407" s="109"/>
      <c r="AVC1407" s="109"/>
      <c r="AVD1407" s="109"/>
      <c r="AVE1407" s="109"/>
      <c r="AVF1407" s="109"/>
      <c r="AVG1407" s="109"/>
      <c r="AVH1407" s="109"/>
      <c r="AVI1407" s="109"/>
      <c r="AVJ1407" s="109"/>
      <c r="AVK1407" s="109"/>
      <c r="AVL1407" s="109"/>
      <c r="AVM1407" s="109"/>
      <c r="AVN1407" s="109"/>
      <c r="AVO1407" s="109"/>
      <c r="AVP1407" s="109"/>
      <c r="AVQ1407" s="109"/>
      <c r="AVR1407" s="109"/>
      <c r="AVS1407" s="109"/>
      <c r="AVT1407" s="109"/>
      <c r="AVU1407" s="109"/>
      <c r="AVV1407" s="109"/>
      <c r="AVW1407" s="109"/>
      <c r="AVX1407" s="109"/>
      <c r="AVY1407" s="109"/>
      <c r="AVZ1407" s="109"/>
      <c r="AWA1407" s="109"/>
      <c r="AWB1407" s="109"/>
      <c r="AWC1407" s="109"/>
      <c r="AWD1407" s="109"/>
      <c r="AWE1407" s="109"/>
      <c r="AWF1407" s="109"/>
      <c r="AWG1407" s="109"/>
      <c r="AWH1407" s="109"/>
      <c r="AWI1407" s="109"/>
      <c r="AWJ1407" s="109"/>
      <c r="AWK1407" s="109"/>
      <c r="AWL1407" s="109"/>
      <c r="AWM1407" s="109"/>
      <c r="AWN1407" s="109"/>
      <c r="AWO1407" s="109"/>
      <c r="AWP1407" s="109"/>
      <c r="AWQ1407" s="109"/>
      <c r="AWR1407" s="109"/>
      <c r="AWS1407" s="109"/>
      <c r="AWT1407" s="109"/>
      <c r="AWU1407" s="109"/>
      <c r="AWV1407" s="109"/>
      <c r="AWW1407" s="109"/>
      <c r="AWX1407" s="109"/>
      <c r="AWY1407" s="109"/>
      <c r="AWZ1407" s="109"/>
      <c r="AXA1407" s="109"/>
      <c r="AXB1407" s="109"/>
      <c r="AXC1407" s="109"/>
      <c r="AXD1407" s="109"/>
      <c r="AXE1407" s="109"/>
      <c r="AXF1407" s="109"/>
      <c r="AXG1407" s="109"/>
      <c r="AXH1407" s="109"/>
      <c r="AXI1407" s="109"/>
      <c r="AXJ1407" s="109"/>
      <c r="AXK1407" s="109"/>
      <c r="AXL1407" s="109"/>
      <c r="AXM1407" s="109"/>
      <c r="AXN1407" s="109"/>
      <c r="AXO1407" s="109"/>
      <c r="AXP1407" s="109"/>
      <c r="AXQ1407" s="109"/>
      <c r="AXR1407" s="109"/>
      <c r="AXS1407" s="109"/>
      <c r="AXT1407" s="109"/>
      <c r="AXU1407" s="109"/>
      <c r="AXV1407" s="109"/>
      <c r="AXW1407" s="109"/>
      <c r="AXX1407" s="109"/>
      <c r="AXY1407" s="109"/>
      <c r="AXZ1407" s="109"/>
      <c r="AYA1407" s="109"/>
      <c r="AYB1407" s="109"/>
      <c r="AYC1407" s="109"/>
      <c r="AYD1407" s="109"/>
      <c r="AYE1407" s="109"/>
      <c r="AYF1407" s="109"/>
      <c r="AYG1407" s="109"/>
      <c r="AYH1407" s="109"/>
      <c r="AYI1407" s="109"/>
      <c r="AYJ1407" s="109"/>
      <c r="AYK1407" s="109"/>
      <c r="AYL1407" s="109"/>
      <c r="AYM1407" s="109"/>
      <c r="AYN1407" s="109"/>
      <c r="AYO1407" s="109"/>
      <c r="AYP1407" s="109"/>
      <c r="AYQ1407" s="109"/>
      <c r="AYR1407" s="109"/>
      <c r="AYS1407" s="109"/>
      <c r="AYT1407" s="109"/>
      <c r="AYU1407" s="109"/>
      <c r="AYV1407" s="109"/>
      <c r="AYW1407" s="109"/>
      <c r="AYX1407" s="109"/>
      <c r="AYY1407" s="109"/>
      <c r="AYZ1407" s="109"/>
      <c r="AZA1407" s="109"/>
      <c r="AZB1407" s="109"/>
      <c r="AZC1407" s="109"/>
      <c r="AZD1407" s="109"/>
      <c r="AZE1407" s="109"/>
      <c r="AZF1407" s="109"/>
      <c r="AZG1407" s="109"/>
      <c r="AZH1407" s="109"/>
      <c r="AZI1407" s="109"/>
      <c r="AZJ1407" s="109"/>
      <c r="AZK1407" s="109"/>
      <c r="AZL1407" s="109"/>
      <c r="AZM1407" s="109"/>
      <c r="AZN1407" s="109"/>
      <c r="AZO1407" s="109"/>
      <c r="AZP1407" s="109"/>
      <c r="AZQ1407" s="109"/>
      <c r="AZR1407" s="109"/>
      <c r="AZS1407" s="109"/>
      <c r="AZT1407" s="109"/>
      <c r="AZU1407" s="109"/>
      <c r="AZV1407" s="109"/>
      <c r="AZW1407" s="109"/>
      <c r="AZX1407" s="109"/>
      <c r="AZY1407" s="109"/>
      <c r="AZZ1407" s="109"/>
      <c r="BAA1407" s="109"/>
      <c r="BAB1407" s="109"/>
      <c r="BAC1407" s="109"/>
      <c r="BAD1407" s="109"/>
      <c r="BAE1407" s="109"/>
      <c r="BAF1407" s="109"/>
      <c r="BAG1407" s="109"/>
      <c r="BAH1407" s="109"/>
      <c r="BAI1407" s="109"/>
      <c r="BAJ1407" s="109"/>
      <c r="BAK1407" s="109"/>
      <c r="BAL1407" s="109"/>
      <c r="BAM1407" s="109"/>
      <c r="BAN1407" s="109"/>
      <c r="BAO1407" s="109"/>
      <c r="BAP1407" s="109"/>
      <c r="BAQ1407" s="109"/>
      <c r="BAR1407" s="109"/>
      <c r="BAS1407" s="109"/>
      <c r="BAT1407" s="109"/>
      <c r="BAU1407" s="109"/>
      <c r="BAV1407" s="109"/>
      <c r="BAW1407" s="109"/>
      <c r="BAX1407" s="109"/>
      <c r="BAY1407" s="109"/>
      <c r="BAZ1407" s="109"/>
      <c r="BBA1407" s="109"/>
      <c r="BBB1407" s="109"/>
      <c r="BBC1407" s="109"/>
      <c r="BBD1407" s="109"/>
      <c r="BBE1407" s="109"/>
      <c r="BBF1407" s="109"/>
      <c r="BBG1407" s="109"/>
      <c r="BBH1407" s="109"/>
      <c r="BBI1407" s="109"/>
      <c r="BBJ1407" s="109"/>
      <c r="BBK1407" s="109"/>
      <c r="BBL1407" s="109"/>
      <c r="BBM1407" s="109"/>
      <c r="BBN1407" s="109"/>
      <c r="BBO1407" s="109"/>
      <c r="BBP1407" s="109"/>
      <c r="BBQ1407" s="109"/>
      <c r="BBR1407" s="109"/>
      <c r="BBS1407" s="109"/>
      <c r="BBT1407" s="109"/>
      <c r="BBU1407" s="109"/>
      <c r="BBV1407" s="109"/>
      <c r="BBW1407" s="109"/>
      <c r="BBX1407" s="109"/>
      <c r="BBY1407" s="109"/>
      <c r="BBZ1407" s="109"/>
      <c r="BCA1407" s="109"/>
      <c r="BCB1407" s="109"/>
      <c r="BCC1407" s="109"/>
      <c r="BCD1407" s="109"/>
      <c r="BCE1407" s="109"/>
      <c r="BCF1407" s="109"/>
      <c r="BCG1407" s="109"/>
      <c r="BCH1407" s="109"/>
      <c r="BCI1407" s="109"/>
      <c r="BCJ1407" s="109"/>
      <c r="BCK1407" s="109"/>
      <c r="BCL1407" s="109"/>
      <c r="BCM1407" s="109"/>
      <c r="BCN1407" s="109"/>
      <c r="BCO1407" s="109"/>
      <c r="BCP1407" s="109"/>
      <c r="BCQ1407" s="109"/>
      <c r="BCR1407" s="109"/>
      <c r="BCS1407" s="109"/>
      <c r="BCT1407" s="109"/>
      <c r="BCU1407" s="109"/>
      <c r="BCV1407" s="109"/>
      <c r="BCW1407" s="109"/>
      <c r="BCX1407" s="109"/>
      <c r="BCY1407" s="109"/>
      <c r="BCZ1407" s="109"/>
      <c r="BDA1407" s="109"/>
      <c r="BDB1407" s="109"/>
      <c r="BDC1407" s="109"/>
      <c r="BDD1407" s="109"/>
      <c r="BDE1407" s="109"/>
      <c r="BDF1407" s="109"/>
      <c r="BDG1407" s="109"/>
      <c r="BDH1407" s="109"/>
      <c r="BDI1407" s="109"/>
      <c r="BDJ1407" s="109"/>
      <c r="BDK1407" s="109"/>
      <c r="BDL1407" s="109"/>
      <c r="BDM1407" s="109"/>
      <c r="BDN1407" s="109"/>
      <c r="BDO1407" s="109"/>
      <c r="BDP1407" s="109"/>
      <c r="BDQ1407" s="109"/>
      <c r="BDR1407" s="109"/>
      <c r="BDS1407" s="109"/>
      <c r="BDT1407" s="109"/>
      <c r="BDU1407" s="109"/>
      <c r="BDV1407" s="109"/>
      <c r="BDW1407" s="109"/>
      <c r="BDX1407" s="109"/>
      <c r="BDY1407" s="109"/>
      <c r="BDZ1407" s="109"/>
      <c r="BEA1407" s="109"/>
      <c r="BEB1407" s="109"/>
      <c r="BEC1407" s="109"/>
      <c r="BED1407" s="109"/>
      <c r="BEE1407" s="109"/>
      <c r="BEF1407" s="109"/>
      <c r="BEG1407" s="109"/>
      <c r="BEH1407" s="109"/>
      <c r="BEI1407" s="109"/>
      <c r="BEJ1407" s="109"/>
      <c r="BEK1407" s="109"/>
      <c r="BEL1407" s="109"/>
      <c r="BEM1407" s="109"/>
      <c r="BEN1407" s="109"/>
      <c r="BEO1407" s="109"/>
      <c r="BEP1407" s="109"/>
      <c r="BEQ1407" s="109"/>
      <c r="BER1407" s="109"/>
      <c r="BES1407" s="109"/>
      <c r="BET1407" s="109"/>
      <c r="BEU1407" s="109"/>
      <c r="BEV1407" s="109"/>
      <c r="BEW1407" s="109"/>
      <c r="BEX1407" s="109"/>
      <c r="BEY1407" s="109"/>
      <c r="BEZ1407" s="109"/>
      <c r="BFA1407" s="109"/>
      <c r="BFB1407" s="109"/>
      <c r="BFC1407" s="109"/>
      <c r="BFD1407" s="109"/>
      <c r="BFE1407" s="109"/>
      <c r="BFF1407" s="109"/>
      <c r="BFG1407" s="109"/>
      <c r="BFH1407" s="109"/>
      <c r="BFI1407" s="109"/>
      <c r="BFJ1407" s="109"/>
      <c r="BFK1407" s="109"/>
      <c r="BFL1407" s="109"/>
      <c r="BFM1407" s="109"/>
      <c r="BFN1407" s="109"/>
      <c r="BFO1407" s="109"/>
      <c r="BFP1407" s="109"/>
      <c r="BFQ1407" s="109"/>
      <c r="BFR1407" s="109"/>
      <c r="BFS1407" s="109"/>
      <c r="BFT1407" s="109"/>
      <c r="BFU1407" s="109"/>
      <c r="BFV1407" s="109"/>
      <c r="BFW1407" s="109"/>
      <c r="BFX1407" s="109"/>
      <c r="BFY1407" s="109"/>
      <c r="BFZ1407" s="109"/>
      <c r="BGA1407" s="109"/>
      <c r="BGB1407" s="109"/>
      <c r="BGC1407" s="109"/>
      <c r="BGD1407" s="109"/>
      <c r="BGE1407" s="109"/>
      <c r="BGF1407" s="109"/>
      <c r="BGG1407" s="109"/>
      <c r="BGH1407" s="109"/>
      <c r="BGI1407" s="109"/>
      <c r="BGJ1407" s="109"/>
      <c r="BGK1407" s="109"/>
      <c r="BGL1407" s="109"/>
      <c r="BGM1407" s="109"/>
      <c r="BGN1407" s="109"/>
      <c r="BGO1407" s="109"/>
      <c r="BGP1407" s="109"/>
      <c r="BGQ1407" s="109"/>
      <c r="BGR1407" s="109"/>
      <c r="BGS1407" s="109"/>
      <c r="BGT1407" s="109"/>
      <c r="BGU1407" s="109"/>
      <c r="BGV1407" s="109"/>
      <c r="BGW1407" s="109"/>
      <c r="BGX1407" s="109"/>
      <c r="BGY1407" s="109"/>
      <c r="BGZ1407" s="109"/>
      <c r="BHA1407" s="109"/>
      <c r="BHB1407" s="109"/>
      <c r="BHC1407" s="109"/>
      <c r="BHD1407" s="109"/>
      <c r="BHE1407" s="109"/>
      <c r="BHF1407" s="109"/>
      <c r="BHG1407" s="109"/>
      <c r="BHH1407" s="109"/>
      <c r="BHI1407" s="109"/>
      <c r="BHJ1407" s="109"/>
      <c r="BHK1407" s="109"/>
      <c r="BHL1407" s="109"/>
      <c r="BHM1407" s="109"/>
      <c r="BHN1407" s="109"/>
      <c r="BHO1407" s="109"/>
      <c r="BHP1407" s="109"/>
      <c r="BHQ1407" s="109"/>
      <c r="BHR1407" s="109"/>
      <c r="BHS1407" s="109"/>
      <c r="BHT1407" s="109"/>
      <c r="BHU1407" s="109"/>
      <c r="BHV1407" s="109"/>
      <c r="BHW1407" s="109"/>
      <c r="BHX1407" s="109"/>
      <c r="BHY1407" s="109"/>
      <c r="BHZ1407" s="109"/>
      <c r="BIA1407" s="109"/>
      <c r="BIB1407" s="109"/>
      <c r="BIC1407" s="109"/>
      <c r="BID1407" s="109"/>
      <c r="BIE1407" s="109"/>
      <c r="BIF1407" s="109"/>
      <c r="BIG1407" s="109"/>
      <c r="BIH1407" s="109"/>
      <c r="BII1407" s="109"/>
      <c r="BIJ1407" s="109"/>
      <c r="BIK1407" s="109"/>
      <c r="BIL1407" s="109"/>
      <c r="BIM1407" s="109"/>
      <c r="BIN1407" s="109"/>
      <c r="BIO1407" s="109"/>
      <c r="BIP1407" s="109"/>
      <c r="BIQ1407" s="109"/>
      <c r="BIR1407" s="109"/>
      <c r="BIS1407" s="109"/>
      <c r="BIT1407" s="109"/>
      <c r="BIU1407" s="109"/>
      <c r="BIV1407" s="109"/>
      <c r="BIW1407" s="109"/>
      <c r="BIX1407" s="109"/>
      <c r="BIY1407" s="109"/>
      <c r="BIZ1407" s="109"/>
      <c r="BJA1407" s="109"/>
      <c r="BJB1407" s="109"/>
      <c r="BJC1407" s="109"/>
      <c r="BJD1407" s="109"/>
      <c r="BJE1407" s="109"/>
      <c r="BJF1407" s="109"/>
      <c r="BJG1407" s="109"/>
      <c r="BJH1407" s="109"/>
      <c r="BJI1407" s="109"/>
      <c r="BJJ1407" s="109"/>
      <c r="BJK1407" s="109"/>
      <c r="BJL1407" s="109"/>
      <c r="BJM1407" s="109"/>
      <c r="BJN1407" s="109"/>
      <c r="BJO1407" s="109"/>
      <c r="BJP1407" s="109"/>
      <c r="BJQ1407" s="109"/>
      <c r="BJR1407" s="109"/>
      <c r="BJS1407" s="109"/>
      <c r="BJT1407" s="109"/>
      <c r="BJU1407" s="109"/>
      <c r="BJV1407" s="109"/>
      <c r="BJW1407" s="109"/>
      <c r="BJX1407" s="109"/>
      <c r="BJY1407" s="109"/>
      <c r="BJZ1407" s="109"/>
      <c r="BKA1407" s="109"/>
      <c r="BKB1407" s="109"/>
      <c r="BKC1407" s="109"/>
      <c r="BKD1407" s="109"/>
      <c r="BKE1407" s="109"/>
      <c r="BKF1407" s="109"/>
      <c r="BKG1407" s="109"/>
      <c r="BKH1407" s="109"/>
      <c r="BKI1407" s="109"/>
      <c r="BKJ1407" s="109"/>
      <c r="BKK1407" s="109"/>
      <c r="BKL1407" s="109"/>
      <c r="BKM1407" s="109"/>
      <c r="BKN1407" s="109"/>
      <c r="BKO1407" s="109"/>
      <c r="BKP1407" s="109"/>
      <c r="BKQ1407" s="109"/>
      <c r="BKR1407" s="109"/>
      <c r="BKS1407" s="109"/>
      <c r="BKT1407" s="109"/>
      <c r="BKU1407" s="109"/>
      <c r="BKV1407" s="109"/>
      <c r="BKW1407" s="109"/>
      <c r="BKX1407" s="109"/>
      <c r="BKY1407" s="109"/>
      <c r="BKZ1407" s="109"/>
      <c r="BLA1407" s="109"/>
      <c r="BLB1407" s="109"/>
      <c r="BLC1407" s="109"/>
      <c r="BLD1407" s="109"/>
      <c r="BLE1407" s="109"/>
      <c r="BLF1407" s="109"/>
      <c r="BLG1407" s="109"/>
      <c r="BLH1407" s="109"/>
      <c r="BLI1407" s="109"/>
      <c r="BLJ1407" s="109"/>
      <c r="BLK1407" s="109"/>
      <c r="BLL1407" s="109"/>
      <c r="BLM1407" s="109"/>
      <c r="BLN1407" s="109"/>
      <c r="BLO1407" s="109"/>
      <c r="BLP1407" s="109"/>
      <c r="BLQ1407" s="109"/>
      <c r="BLR1407" s="109"/>
      <c r="BLS1407" s="109"/>
      <c r="BLT1407" s="109"/>
      <c r="BLU1407" s="109"/>
      <c r="BLV1407" s="109"/>
      <c r="BLW1407" s="109"/>
      <c r="BLX1407" s="109"/>
      <c r="BLY1407" s="109"/>
      <c r="BLZ1407" s="109"/>
      <c r="BMA1407" s="109"/>
      <c r="BMB1407" s="109"/>
      <c r="BMC1407" s="109"/>
      <c r="BMD1407" s="109"/>
      <c r="BME1407" s="109"/>
      <c r="BMF1407" s="109"/>
      <c r="BMG1407" s="109"/>
      <c r="BMH1407" s="109"/>
      <c r="BMI1407" s="109"/>
      <c r="BMJ1407" s="109"/>
      <c r="BMK1407" s="109"/>
      <c r="BML1407" s="109"/>
      <c r="BMM1407" s="109"/>
      <c r="BMN1407" s="109"/>
      <c r="BMO1407" s="109"/>
      <c r="BMP1407" s="109"/>
      <c r="BMQ1407" s="109"/>
      <c r="BMR1407" s="109"/>
      <c r="BMS1407" s="109"/>
      <c r="BMT1407" s="109"/>
      <c r="BMU1407" s="109"/>
      <c r="BMV1407" s="109"/>
      <c r="BMW1407" s="109"/>
      <c r="BMX1407" s="109"/>
      <c r="BMY1407" s="109"/>
      <c r="BMZ1407" s="109"/>
      <c r="BNA1407" s="109"/>
      <c r="BNB1407" s="109"/>
      <c r="BNC1407" s="109"/>
      <c r="BND1407" s="109"/>
      <c r="BNE1407" s="109"/>
      <c r="BNF1407" s="109"/>
      <c r="BNG1407" s="109"/>
      <c r="BNH1407" s="109"/>
      <c r="BNI1407" s="109"/>
      <c r="BNJ1407" s="109"/>
      <c r="BNK1407" s="109"/>
      <c r="BNL1407" s="109"/>
      <c r="BNM1407" s="109"/>
      <c r="BNN1407" s="109"/>
      <c r="BNO1407" s="109"/>
      <c r="BNP1407" s="109"/>
      <c r="BNQ1407" s="109"/>
      <c r="BNR1407" s="109"/>
      <c r="BNS1407" s="109"/>
      <c r="BNT1407" s="109"/>
      <c r="BNU1407" s="109"/>
      <c r="BNV1407" s="109"/>
      <c r="BNW1407" s="109"/>
      <c r="BNX1407" s="109"/>
      <c r="BNY1407" s="109"/>
      <c r="BNZ1407" s="109"/>
      <c r="BOA1407" s="109"/>
      <c r="BOB1407" s="109"/>
      <c r="BOC1407" s="109"/>
      <c r="BOD1407" s="109"/>
      <c r="BOE1407" s="109"/>
      <c r="BOF1407" s="109"/>
      <c r="BOG1407" s="109"/>
      <c r="BOH1407" s="109"/>
      <c r="BOI1407" s="109"/>
      <c r="BOJ1407" s="109"/>
      <c r="BOK1407" s="109"/>
      <c r="BOL1407" s="109"/>
      <c r="BOM1407" s="109"/>
      <c r="BON1407" s="109"/>
      <c r="BOO1407" s="109"/>
      <c r="BOP1407" s="109"/>
      <c r="BOQ1407" s="109"/>
      <c r="BOR1407" s="109"/>
      <c r="BOS1407" s="109"/>
      <c r="BOT1407" s="109"/>
      <c r="BOU1407" s="109"/>
      <c r="BOV1407" s="109"/>
      <c r="BOW1407" s="109"/>
      <c r="BOX1407" s="109"/>
      <c r="BOY1407" s="109"/>
      <c r="BOZ1407" s="109"/>
      <c r="BPA1407" s="109"/>
      <c r="BPB1407" s="109"/>
      <c r="BPC1407" s="109"/>
      <c r="BPD1407" s="109"/>
      <c r="BPE1407" s="109"/>
      <c r="BPF1407" s="109"/>
      <c r="BPG1407" s="109"/>
      <c r="BPH1407" s="109"/>
      <c r="BPI1407" s="109"/>
      <c r="BPJ1407" s="109"/>
      <c r="BPK1407" s="109"/>
      <c r="BPL1407" s="109"/>
      <c r="BPM1407" s="109"/>
      <c r="BPN1407" s="109"/>
      <c r="BPO1407" s="109"/>
      <c r="BPP1407" s="109"/>
      <c r="BPQ1407" s="109"/>
      <c r="BPR1407" s="109"/>
      <c r="BPS1407" s="109"/>
      <c r="BPT1407" s="109"/>
      <c r="BPU1407" s="109"/>
      <c r="BPV1407" s="109"/>
      <c r="BPW1407" s="109"/>
      <c r="BPX1407" s="109"/>
      <c r="BPY1407" s="109"/>
      <c r="BPZ1407" s="109"/>
      <c r="BQA1407" s="109"/>
      <c r="BQB1407" s="109"/>
      <c r="BQC1407" s="109"/>
      <c r="BQD1407" s="109"/>
      <c r="BQE1407" s="109"/>
      <c r="BQF1407" s="109"/>
      <c r="BQG1407" s="109"/>
      <c r="BQH1407" s="109"/>
      <c r="BQI1407" s="109"/>
      <c r="BQJ1407" s="109"/>
      <c r="BQK1407" s="109"/>
      <c r="BQL1407" s="109"/>
      <c r="BQM1407" s="109"/>
      <c r="BQN1407" s="109"/>
      <c r="BQO1407" s="109"/>
      <c r="BQP1407" s="109"/>
      <c r="BQQ1407" s="109"/>
      <c r="BQR1407" s="109"/>
      <c r="BQS1407" s="109"/>
      <c r="BQT1407" s="109"/>
      <c r="BQU1407" s="109"/>
      <c r="BQV1407" s="109"/>
      <c r="BQW1407" s="109"/>
      <c r="BQX1407" s="109"/>
      <c r="BQY1407" s="109"/>
      <c r="BQZ1407" s="109"/>
      <c r="BRA1407" s="109"/>
      <c r="BRB1407" s="109"/>
      <c r="BRC1407" s="109"/>
      <c r="BRD1407" s="109"/>
      <c r="BRE1407" s="109"/>
      <c r="BRF1407" s="109"/>
      <c r="BRG1407" s="109"/>
      <c r="BRH1407" s="109"/>
      <c r="BRI1407" s="109"/>
      <c r="BRJ1407" s="109"/>
      <c r="BRK1407" s="109"/>
      <c r="BRL1407" s="109"/>
      <c r="BRM1407" s="109"/>
      <c r="BRN1407" s="109"/>
      <c r="BRO1407" s="109"/>
      <c r="BRP1407" s="109"/>
      <c r="BRQ1407" s="109"/>
      <c r="BRR1407" s="109"/>
      <c r="BRS1407" s="109"/>
      <c r="BRT1407" s="109"/>
      <c r="BRU1407" s="109"/>
      <c r="BRV1407" s="109"/>
      <c r="BRW1407" s="109"/>
      <c r="BRX1407" s="109"/>
      <c r="BRY1407" s="109"/>
      <c r="BRZ1407" s="109"/>
      <c r="BSA1407" s="109"/>
      <c r="BSB1407" s="109"/>
      <c r="BSC1407" s="109"/>
      <c r="BSD1407" s="109"/>
      <c r="BSE1407" s="109"/>
      <c r="BSF1407" s="109"/>
      <c r="BSG1407" s="109"/>
      <c r="BSH1407" s="109"/>
      <c r="BSI1407" s="109"/>
      <c r="BSJ1407" s="109"/>
      <c r="BSK1407" s="109"/>
      <c r="BSL1407" s="109"/>
      <c r="BSM1407" s="109"/>
      <c r="BSN1407" s="109"/>
      <c r="BSO1407" s="109"/>
      <c r="BSP1407" s="109"/>
      <c r="BSQ1407" s="109"/>
      <c r="BSR1407" s="109"/>
      <c r="BSS1407" s="109"/>
      <c r="BST1407" s="109"/>
      <c r="BSU1407" s="109"/>
      <c r="BSV1407" s="109"/>
      <c r="BSW1407" s="109"/>
      <c r="BSX1407" s="109"/>
      <c r="BSY1407" s="109"/>
      <c r="BSZ1407" s="109"/>
      <c r="BTA1407" s="109"/>
      <c r="BTB1407" s="109"/>
      <c r="BTC1407" s="109"/>
      <c r="BTD1407" s="109"/>
      <c r="BTE1407" s="109"/>
      <c r="BTF1407" s="109"/>
      <c r="BTG1407" s="109"/>
      <c r="BTH1407" s="109"/>
      <c r="BTI1407" s="109"/>
      <c r="BTJ1407" s="109"/>
      <c r="BTK1407" s="109"/>
      <c r="BTL1407" s="109"/>
      <c r="BTM1407" s="109"/>
      <c r="BTN1407" s="109"/>
      <c r="BTO1407" s="109"/>
      <c r="BTP1407" s="109"/>
      <c r="BTQ1407" s="109"/>
      <c r="BTR1407" s="109"/>
      <c r="BTS1407" s="109"/>
      <c r="BTT1407" s="109"/>
      <c r="BTU1407" s="109"/>
      <c r="BTV1407" s="109"/>
      <c r="BTW1407" s="109"/>
      <c r="BTX1407" s="109"/>
      <c r="BTY1407" s="109"/>
      <c r="BTZ1407" s="109"/>
      <c r="BUA1407" s="109"/>
      <c r="BUB1407" s="109"/>
      <c r="BUC1407" s="109"/>
      <c r="BUD1407" s="109"/>
      <c r="BUE1407" s="109"/>
      <c r="BUF1407" s="109"/>
      <c r="BUG1407" s="109"/>
      <c r="BUH1407" s="109"/>
      <c r="BUI1407" s="109"/>
      <c r="BUJ1407" s="109"/>
      <c r="BUK1407" s="109"/>
      <c r="BUL1407" s="109"/>
      <c r="BUM1407" s="109"/>
      <c r="BUN1407" s="109"/>
      <c r="BUO1407" s="109"/>
      <c r="BUP1407" s="109"/>
      <c r="BUQ1407" s="109"/>
      <c r="BUR1407" s="109"/>
      <c r="BUS1407" s="109"/>
      <c r="BUT1407" s="109"/>
      <c r="BUU1407" s="109"/>
      <c r="BUV1407" s="109"/>
      <c r="BUW1407" s="109"/>
      <c r="BUX1407" s="109"/>
      <c r="BUY1407" s="109"/>
      <c r="BUZ1407" s="109"/>
      <c r="BVA1407" s="109"/>
      <c r="BVB1407" s="109"/>
      <c r="BVC1407" s="109"/>
      <c r="BVD1407" s="109"/>
      <c r="BVE1407" s="109"/>
      <c r="BVF1407" s="109"/>
      <c r="BVG1407" s="109"/>
      <c r="BVH1407" s="109"/>
      <c r="BVI1407" s="109"/>
      <c r="BVJ1407" s="109"/>
      <c r="BVK1407" s="109"/>
      <c r="BVL1407" s="109"/>
      <c r="BVM1407" s="109"/>
      <c r="BVN1407" s="109"/>
      <c r="BVO1407" s="109"/>
      <c r="BVP1407" s="109"/>
      <c r="BVQ1407" s="109"/>
      <c r="BVR1407" s="109"/>
      <c r="BVS1407" s="109"/>
      <c r="BVT1407" s="109"/>
      <c r="BVU1407" s="109"/>
      <c r="BVV1407" s="109"/>
      <c r="BVW1407" s="109"/>
      <c r="BVX1407" s="109"/>
      <c r="BVY1407" s="109"/>
      <c r="BVZ1407" s="109"/>
      <c r="BWA1407" s="109"/>
      <c r="BWB1407" s="109"/>
      <c r="BWC1407" s="109"/>
      <c r="BWD1407" s="109"/>
      <c r="BWE1407" s="109"/>
      <c r="BWF1407" s="109"/>
      <c r="BWG1407" s="109"/>
      <c r="BWH1407" s="109"/>
      <c r="BWI1407" s="109"/>
      <c r="BWJ1407" s="109"/>
      <c r="BWK1407" s="109"/>
      <c r="BWL1407" s="109"/>
      <c r="BWM1407" s="109"/>
      <c r="BWN1407" s="109"/>
      <c r="BWO1407" s="109"/>
      <c r="BWP1407" s="109"/>
      <c r="BWQ1407" s="109"/>
      <c r="BWR1407" s="109"/>
      <c r="BWS1407" s="109"/>
      <c r="BWT1407" s="109"/>
      <c r="BWU1407" s="109"/>
      <c r="BWV1407" s="109"/>
      <c r="BWW1407" s="109"/>
      <c r="BWX1407" s="109"/>
      <c r="BWY1407" s="109"/>
      <c r="BWZ1407" s="109"/>
      <c r="BXA1407" s="109"/>
      <c r="BXB1407" s="109"/>
      <c r="BXC1407" s="109"/>
      <c r="BXD1407" s="109"/>
      <c r="BXE1407" s="109"/>
      <c r="BXF1407" s="109"/>
      <c r="BXG1407" s="109"/>
      <c r="BXH1407" s="109"/>
      <c r="BXI1407" s="109"/>
      <c r="BXJ1407" s="109"/>
      <c r="BXK1407" s="109"/>
      <c r="BXL1407" s="109"/>
      <c r="BXM1407" s="109"/>
      <c r="BXN1407" s="109"/>
      <c r="BXO1407" s="109"/>
      <c r="BXP1407" s="109"/>
      <c r="BXQ1407" s="109"/>
      <c r="BXR1407" s="109"/>
      <c r="BXS1407" s="109"/>
      <c r="BXT1407" s="109"/>
      <c r="BXU1407" s="109"/>
      <c r="BXV1407" s="109"/>
      <c r="BXW1407" s="109"/>
      <c r="BXX1407" s="109"/>
      <c r="BXY1407" s="109"/>
      <c r="BXZ1407" s="109"/>
      <c r="BYA1407" s="109"/>
      <c r="BYB1407" s="109"/>
      <c r="BYC1407" s="109"/>
      <c r="BYD1407" s="109"/>
      <c r="BYE1407" s="109"/>
      <c r="BYF1407" s="109"/>
      <c r="BYG1407" s="109"/>
      <c r="BYH1407" s="109"/>
      <c r="BYI1407" s="109"/>
      <c r="BYJ1407" s="109"/>
      <c r="BYK1407" s="109"/>
      <c r="BYL1407" s="109"/>
      <c r="BYM1407" s="109"/>
      <c r="BYN1407" s="109"/>
      <c r="BYO1407" s="109"/>
      <c r="BYP1407" s="109"/>
      <c r="BYQ1407" s="109"/>
      <c r="BYR1407" s="109"/>
      <c r="BYS1407" s="109"/>
      <c r="BYT1407" s="109"/>
      <c r="BYU1407" s="109"/>
      <c r="BYV1407" s="109"/>
      <c r="BYW1407" s="109"/>
      <c r="BYX1407" s="109"/>
      <c r="BYY1407" s="109"/>
      <c r="BYZ1407" s="109"/>
      <c r="BZA1407" s="109"/>
      <c r="BZB1407" s="109"/>
      <c r="BZC1407" s="109"/>
      <c r="BZD1407" s="109"/>
      <c r="BZE1407" s="109"/>
      <c r="BZF1407" s="109"/>
      <c r="BZG1407" s="109"/>
      <c r="BZH1407" s="109"/>
      <c r="BZI1407" s="109"/>
      <c r="BZJ1407" s="109"/>
      <c r="BZK1407" s="109"/>
      <c r="BZL1407" s="109"/>
      <c r="BZM1407" s="109"/>
      <c r="BZN1407" s="109"/>
      <c r="BZO1407" s="109"/>
      <c r="BZP1407" s="109"/>
      <c r="BZQ1407" s="109"/>
      <c r="BZR1407" s="109"/>
      <c r="BZS1407" s="109"/>
      <c r="BZT1407" s="109"/>
      <c r="BZU1407" s="109"/>
      <c r="BZV1407" s="109"/>
      <c r="BZW1407" s="109"/>
      <c r="BZX1407" s="109"/>
      <c r="BZY1407" s="109"/>
      <c r="BZZ1407" s="109"/>
      <c r="CAA1407" s="109"/>
      <c r="CAB1407" s="109"/>
      <c r="CAC1407" s="109"/>
      <c r="CAD1407" s="109"/>
      <c r="CAE1407" s="109"/>
      <c r="CAF1407" s="109"/>
      <c r="CAG1407" s="109"/>
      <c r="CAH1407" s="109"/>
      <c r="CAI1407" s="109"/>
      <c r="CAJ1407" s="109"/>
      <c r="CAK1407" s="109"/>
      <c r="CAL1407" s="109"/>
      <c r="CAM1407" s="109"/>
      <c r="CAN1407" s="109"/>
      <c r="CAO1407" s="109"/>
      <c r="CAP1407" s="109"/>
      <c r="CAQ1407" s="109"/>
      <c r="CAR1407" s="109"/>
      <c r="CAS1407" s="109"/>
      <c r="CAT1407" s="109"/>
      <c r="CAU1407" s="109"/>
      <c r="CAV1407" s="109"/>
      <c r="CAW1407" s="109"/>
      <c r="CAX1407" s="109"/>
      <c r="CAY1407" s="109"/>
      <c r="CAZ1407" s="109"/>
      <c r="CBA1407" s="109"/>
      <c r="CBB1407" s="109"/>
      <c r="CBC1407" s="109"/>
      <c r="CBD1407" s="109"/>
      <c r="CBE1407" s="109"/>
      <c r="CBF1407" s="109"/>
      <c r="CBG1407" s="109"/>
      <c r="CBH1407" s="109"/>
      <c r="CBI1407" s="109"/>
      <c r="CBJ1407" s="109"/>
      <c r="CBK1407" s="109"/>
      <c r="CBL1407" s="109"/>
      <c r="CBM1407" s="109"/>
      <c r="CBN1407" s="109"/>
      <c r="CBO1407" s="109"/>
      <c r="CBP1407" s="109"/>
      <c r="CBQ1407" s="109"/>
      <c r="CBR1407" s="109"/>
      <c r="CBS1407" s="109"/>
      <c r="CBT1407" s="109"/>
      <c r="CBU1407" s="109"/>
      <c r="CBV1407" s="109"/>
      <c r="CBW1407" s="109"/>
      <c r="CBX1407" s="109"/>
      <c r="CBY1407" s="109"/>
      <c r="CBZ1407" s="109"/>
      <c r="CCA1407" s="109"/>
      <c r="CCB1407" s="109"/>
      <c r="CCC1407" s="109"/>
      <c r="CCD1407" s="109"/>
      <c r="CCE1407" s="109"/>
      <c r="CCF1407" s="109"/>
      <c r="CCG1407" s="109"/>
      <c r="CCH1407" s="109"/>
      <c r="CCI1407" s="109"/>
      <c r="CCJ1407" s="109"/>
      <c r="CCK1407" s="109"/>
      <c r="CCL1407" s="109"/>
      <c r="CCM1407" s="109"/>
      <c r="CCN1407" s="109"/>
      <c r="CCO1407" s="109"/>
      <c r="CCP1407" s="109"/>
      <c r="CCQ1407" s="109"/>
      <c r="CCR1407" s="109"/>
      <c r="CCS1407" s="109"/>
      <c r="CCT1407" s="109"/>
      <c r="CCU1407" s="109"/>
      <c r="CCV1407" s="109"/>
      <c r="CCW1407" s="109"/>
      <c r="CCX1407" s="109"/>
      <c r="CCY1407" s="109"/>
      <c r="CCZ1407" s="109"/>
      <c r="CDA1407" s="109"/>
      <c r="CDB1407" s="109"/>
      <c r="CDC1407" s="109"/>
      <c r="CDD1407" s="109"/>
      <c r="CDE1407" s="109"/>
      <c r="CDF1407" s="109"/>
      <c r="CDG1407" s="109"/>
      <c r="CDH1407" s="109"/>
      <c r="CDI1407" s="109"/>
      <c r="CDJ1407" s="109"/>
      <c r="CDK1407" s="109"/>
      <c r="CDL1407" s="109"/>
      <c r="CDM1407" s="109"/>
      <c r="CDN1407" s="109"/>
      <c r="CDO1407" s="109"/>
      <c r="CDP1407" s="109"/>
      <c r="CDQ1407" s="109"/>
      <c r="CDR1407" s="109"/>
      <c r="CDS1407" s="109"/>
      <c r="CDT1407" s="109"/>
      <c r="CDU1407" s="109"/>
      <c r="CDV1407" s="109"/>
      <c r="CDW1407" s="109"/>
      <c r="CDX1407" s="109"/>
      <c r="CDY1407" s="109"/>
      <c r="CDZ1407" s="109"/>
      <c r="CEA1407" s="109"/>
      <c r="CEB1407" s="109"/>
      <c r="CEC1407" s="109"/>
      <c r="CED1407" s="109"/>
      <c r="CEE1407" s="109"/>
      <c r="CEF1407" s="109"/>
      <c r="CEG1407" s="109"/>
      <c r="CEH1407" s="109"/>
      <c r="CEI1407" s="109"/>
      <c r="CEJ1407" s="109"/>
      <c r="CEK1407" s="109"/>
      <c r="CEL1407" s="109"/>
      <c r="CEM1407" s="109"/>
      <c r="CEN1407" s="109"/>
      <c r="CEO1407" s="109"/>
      <c r="CEP1407" s="109"/>
      <c r="CEQ1407" s="109"/>
      <c r="CER1407" s="109"/>
      <c r="CES1407" s="109"/>
      <c r="CET1407" s="109"/>
      <c r="CEU1407" s="109"/>
      <c r="CEV1407" s="109"/>
      <c r="CEW1407" s="109"/>
      <c r="CEX1407" s="109"/>
      <c r="CEY1407" s="109"/>
      <c r="CEZ1407" s="109"/>
      <c r="CFA1407" s="109"/>
      <c r="CFB1407" s="109"/>
      <c r="CFC1407" s="109"/>
      <c r="CFD1407" s="109"/>
      <c r="CFE1407" s="109"/>
      <c r="CFF1407" s="109"/>
      <c r="CFG1407" s="109"/>
      <c r="CFH1407" s="109"/>
      <c r="CFI1407" s="109"/>
      <c r="CFJ1407" s="109"/>
      <c r="CFK1407" s="109"/>
      <c r="CFL1407" s="109"/>
      <c r="CFM1407" s="109"/>
      <c r="CFN1407" s="109"/>
      <c r="CFO1407" s="109"/>
      <c r="CFP1407" s="109"/>
      <c r="CFQ1407" s="109"/>
      <c r="CFR1407" s="109"/>
      <c r="CFS1407" s="109"/>
      <c r="CFT1407" s="109"/>
      <c r="CFU1407" s="109"/>
      <c r="CFV1407" s="109"/>
      <c r="CFW1407" s="109"/>
      <c r="CFX1407" s="109"/>
      <c r="CFY1407" s="109"/>
      <c r="CFZ1407" s="109"/>
      <c r="CGA1407" s="109"/>
      <c r="CGB1407" s="109"/>
      <c r="CGC1407" s="109"/>
      <c r="CGD1407" s="109"/>
      <c r="CGE1407" s="109"/>
      <c r="CGF1407" s="109"/>
      <c r="CGG1407" s="109"/>
      <c r="CGH1407" s="109"/>
      <c r="CGI1407" s="109"/>
      <c r="CGJ1407" s="109"/>
      <c r="CGK1407" s="109"/>
      <c r="CGL1407" s="109"/>
      <c r="CGM1407" s="109"/>
      <c r="CGN1407" s="109"/>
      <c r="CGO1407" s="109"/>
      <c r="CGP1407" s="109"/>
      <c r="CGQ1407" s="109"/>
      <c r="CGR1407" s="109"/>
      <c r="CGS1407" s="109"/>
      <c r="CGT1407" s="109"/>
      <c r="CGU1407" s="109"/>
      <c r="CGV1407" s="109"/>
      <c r="CGW1407" s="109"/>
      <c r="CGX1407" s="109"/>
      <c r="CGY1407" s="109"/>
      <c r="CGZ1407" s="109"/>
      <c r="CHA1407" s="109"/>
      <c r="CHB1407" s="109"/>
      <c r="CHC1407" s="109"/>
      <c r="CHD1407" s="109"/>
      <c r="CHE1407" s="109"/>
      <c r="CHF1407" s="109"/>
      <c r="CHG1407" s="109"/>
      <c r="CHH1407" s="109"/>
      <c r="CHI1407" s="109"/>
      <c r="CHJ1407" s="109"/>
      <c r="CHK1407" s="109"/>
      <c r="CHL1407" s="109"/>
      <c r="CHM1407" s="109"/>
      <c r="CHN1407" s="109"/>
      <c r="CHO1407" s="109"/>
      <c r="CHP1407" s="109"/>
      <c r="CHQ1407" s="109"/>
      <c r="CHR1407" s="109"/>
      <c r="CHS1407" s="109"/>
      <c r="CHT1407" s="109"/>
      <c r="CHU1407" s="109"/>
      <c r="CHV1407" s="109"/>
      <c r="CHW1407" s="109"/>
      <c r="CHX1407" s="109"/>
      <c r="CHY1407" s="109"/>
      <c r="CHZ1407" s="109"/>
      <c r="CIA1407" s="109"/>
      <c r="CIB1407" s="109"/>
      <c r="CIC1407" s="109"/>
      <c r="CID1407" s="109"/>
      <c r="CIE1407" s="109"/>
      <c r="CIF1407" s="109"/>
      <c r="CIG1407" s="109"/>
      <c r="CIH1407" s="109"/>
      <c r="CII1407" s="109"/>
      <c r="CIJ1407" s="109"/>
      <c r="CIK1407" s="109"/>
      <c r="CIL1407" s="109"/>
      <c r="CIM1407" s="109"/>
      <c r="CIN1407" s="109"/>
      <c r="CIO1407" s="109"/>
      <c r="CIP1407" s="109"/>
      <c r="CIQ1407" s="109"/>
      <c r="CIR1407" s="109"/>
      <c r="CIS1407" s="109"/>
      <c r="CIT1407" s="109"/>
      <c r="CIU1407" s="109"/>
      <c r="CIV1407" s="109"/>
      <c r="CIW1407" s="109"/>
      <c r="CIX1407" s="109"/>
      <c r="CIY1407" s="109"/>
      <c r="CIZ1407" s="109"/>
      <c r="CJA1407" s="109"/>
      <c r="CJB1407" s="109"/>
      <c r="CJC1407" s="109"/>
      <c r="CJD1407" s="109"/>
      <c r="CJE1407" s="109"/>
      <c r="CJF1407" s="109"/>
      <c r="CJG1407" s="109"/>
      <c r="CJH1407" s="109"/>
      <c r="CJI1407" s="109"/>
      <c r="CJJ1407" s="109"/>
      <c r="CJK1407" s="109"/>
      <c r="CJL1407" s="109"/>
      <c r="CJM1407" s="109"/>
      <c r="CJN1407" s="109"/>
      <c r="CJO1407" s="109"/>
      <c r="CJP1407" s="109"/>
      <c r="CJQ1407" s="109"/>
      <c r="CJR1407" s="109"/>
      <c r="CJS1407" s="109"/>
      <c r="CJT1407" s="109"/>
      <c r="CJU1407" s="109"/>
      <c r="CJV1407" s="109"/>
      <c r="CJW1407" s="109"/>
      <c r="CJX1407" s="109"/>
      <c r="CJY1407" s="109"/>
      <c r="CJZ1407" s="109"/>
      <c r="CKA1407" s="109"/>
      <c r="CKB1407" s="109"/>
      <c r="CKC1407" s="109"/>
      <c r="CKD1407" s="109"/>
      <c r="CKE1407" s="109"/>
      <c r="CKF1407" s="109"/>
      <c r="CKG1407" s="109"/>
      <c r="CKH1407" s="109"/>
      <c r="CKI1407" s="109"/>
      <c r="CKJ1407" s="109"/>
      <c r="CKK1407" s="109"/>
      <c r="CKL1407" s="109"/>
      <c r="CKM1407" s="109"/>
      <c r="CKN1407" s="109"/>
      <c r="CKO1407" s="109"/>
      <c r="CKP1407" s="109"/>
      <c r="CKQ1407" s="109"/>
      <c r="CKR1407" s="109"/>
      <c r="CKS1407" s="109"/>
      <c r="CKT1407" s="109"/>
      <c r="CKU1407" s="109"/>
      <c r="CKV1407" s="109"/>
      <c r="CKW1407" s="109"/>
      <c r="CKX1407" s="109"/>
      <c r="CKY1407" s="109"/>
      <c r="CKZ1407" s="109"/>
      <c r="CLA1407" s="109"/>
      <c r="CLB1407" s="109"/>
      <c r="CLC1407" s="109"/>
      <c r="CLD1407" s="109"/>
      <c r="CLE1407" s="109"/>
      <c r="CLF1407" s="109"/>
      <c r="CLG1407" s="109"/>
      <c r="CLH1407" s="109"/>
      <c r="CLI1407" s="109"/>
      <c r="CLJ1407" s="109"/>
      <c r="CLK1407" s="109"/>
      <c r="CLL1407" s="109"/>
      <c r="CLM1407" s="109"/>
      <c r="CLN1407" s="109"/>
      <c r="CLO1407" s="109"/>
      <c r="CLP1407" s="109"/>
      <c r="CLQ1407" s="109"/>
      <c r="CLR1407" s="109"/>
      <c r="CLS1407" s="109"/>
      <c r="CLT1407" s="109"/>
      <c r="CLU1407" s="109"/>
      <c r="CLV1407" s="109"/>
      <c r="CLW1407" s="109"/>
      <c r="CLX1407" s="109"/>
      <c r="CLY1407" s="109"/>
      <c r="CLZ1407" s="109"/>
      <c r="CMA1407" s="109"/>
      <c r="CMB1407" s="109"/>
      <c r="CMC1407" s="109"/>
      <c r="CMD1407" s="109"/>
      <c r="CME1407" s="109"/>
      <c r="CMF1407" s="109"/>
      <c r="CMG1407" s="109"/>
      <c r="CMH1407" s="109"/>
      <c r="CMI1407" s="109"/>
      <c r="CMJ1407" s="109"/>
      <c r="CMK1407" s="109"/>
      <c r="CML1407" s="109"/>
      <c r="CMM1407" s="109"/>
      <c r="CMN1407" s="109"/>
      <c r="CMO1407" s="109"/>
      <c r="CMP1407" s="109"/>
      <c r="CMQ1407" s="109"/>
      <c r="CMR1407" s="109"/>
      <c r="CMS1407" s="109"/>
      <c r="CMT1407" s="109"/>
      <c r="CMU1407" s="109"/>
      <c r="CMV1407" s="109"/>
      <c r="CMW1407" s="109"/>
      <c r="CMX1407" s="109"/>
      <c r="CMY1407" s="109"/>
      <c r="CMZ1407" s="109"/>
      <c r="CNA1407" s="109"/>
      <c r="CNB1407" s="109"/>
      <c r="CNC1407" s="109"/>
      <c r="CND1407" s="109"/>
      <c r="CNE1407" s="109"/>
      <c r="CNF1407" s="109"/>
      <c r="CNG1407" s="109"/>
      <c r="CNH1407" s="109"/>
      <c r="CNI1407" s="109"/>
      <c r="CNJ1407" s="109"/>
      <c r="CNK1407" s="109"/>
      <c r="CNL1407" s="109"/>
      <c r="CNM1407" s="109"/>
      <c r="CNN1407" s="109"/>
      <c r="CNO1407" s="109"/>
      <c r="CNP1407" s="109"/>
      <c r="CNQ1407" s="109"/>
      <c r="CNR1407" s="109"/>
      <c r="CNS1407" s="109"/>
      <c r="CNT1407" s="109"/>
      <c r="CNU1407" s="109"/>
      <c r="CNV1407" s="109"/>
      <c r="CNW1407" s="109"/>
      <c r="CNX1407" s="109"/>
      <c r="CNY1407" s="109"/>
      <c r="CNZ1407" s="109"/>
      <c r="COA1407" s="109"/>
      <c r="COB1407" s="109"/>
      <c r="COC1407" s="109"/>
      <c r="COD1407" s="109"/>
      <c r="COE1407" s="109"/>
      <c r="COF1407" s="109"/>
      <c r="COG1407" s="109"/>
      <c r="COH1407" s="109"/>
      <c r="COI1407" s="109"/>
      <c r="COJ1407" s="109"/>
      <c r="COK1407" s="109"/>
      <c r="COL1407" s="109"/>
      <c r="COM1407" s="109"/>
      <c r="CON1407" s="109"/>
      <c r="COO1407" s="109"/>
      <c r="COP1407" s="109"/>
      <c r="COQ1407" s="109"/>
      <c r="COR1407" s="109"/>
      <c r="COS1407" s="109"/>
      <c r="COT1407" s="109"/>
      <c r="COU1407" s="109"/>
      <c r="COV1407" s="109"/>
      <c r="COW1407" s="109"/>
      <c r="COX1407" s="109"/>
      <c r="COY1407" s="109"/>
      <c r="COZ1407" s="109"/>
      <c r="CPA1407" s="109"/>
      <c r="CPB1407" s="109"/>
      <c r="CPC1407" s="109"/>
      <c r="CPD1407" s="109"/>
      <c r="CPE1407" s="109"/>
      <c r="CPF1407" s="109"/>
      <c r="CPG1407" s="109"/>
      <c r="CPH1407" s="109"/>
      <c r="CPI1407" s="109"/>
      <c r="CPJ1407" s="109"/>
      <c r="CPK1407" s="109"/>
      <c r="CPL1407" s="109"/>
      <c r="CPM1407" s="109"/>
      <c r="CPN1407" s="109"/>
      <c r="CPO1407" s="109"/>
      <c r="CPP1407" s="109"/>
      <c r="CPQ1407" s="109"/>
      <c r="CPR1407" s="109"/>
      <c r="CPS1407" s="109"/>
      <c r="CPT1407" s="109"/>
      <c r="CPU1407" s="109"/>
      <c r="CPV1407" s="109"/>
      <c r="CPW1407" s="109"/>
      <c r="CPX1407" s="109"/>
      <c r="CPY1407" s="109"/>
      <c r="CPZ1407" s="109"/>
      <c r="CQA1407" s="109"/>
      <c r="CQB1407" s="109"/>
      <c r="CQC1407" s="109"/>
      <c r="CQD1407" s="109"/>
      <c r="CQE1407" s="109"/>
      <c r="CQF1407" s="109"/>
      <c r="CQG1407" s="109"/>
      <c r="CQH1407" s="109"/>
      <c r="CQI1407" s="109"/>
      <c r="CQJ1407" s="109"/>
      <c r="CQK1407" s="109"/>
      <c r="CQL1407" s="109"/>
      <c r="CQM1407" s="109"/>
      <c r="CQN1407" s="109"/>
      <c r="CQO1407" s="109"/>
      <c r="CQP1407" s="109"/>
      <c r="CQQ1407" s="109"/>
      <c r="CQR1407" s="109"/>
      <c r="CQS1407" s="109"/>
      <c r="CQT1407" s="109"/>
      <c r="CQU1407" s="109"/>
      <c r="CQV1407" s="109"/>
      <c r="CQW1407" s="109"/>
      <c r="CQX1407" s="109"/>
      <c r="CQY1407" s="109"/>
      <c r="CQZ1407" s="109"/>
      <c r="CRA1407" s="109"/>
      <c r="CRB1407" s="109"/>
      <c r="CRC1407" s="109"/>
      <c r="CRD1407" s="109"/>
      <c r="CRE1407" s="109"/>
      <c r="CRF1407" s="109"/>
      <c r="CRG1407" s="109"/>
      <c r="CRH1407" s="109"/>
      <c r="CRI1407" s="109"/>
      <c r="CRJ1407" s="109"/>
      <c r="CRK1407" s="109"/>
      <c r="CRL1407" s="109"/>
      <c r="CRM1407" s="109"/>
      <c r="CRN1407" s="109"/>
      <c r="CRO1407" s="109"/>
      <c r="CRP1407" s="109"/>
      <c r="CRQ1407" s="109"/>
      <c r="CRR1407" s="109"/>
      <c r="CRS1407" s="109"/>
      <c r="CRT1407" s="109"/>
      <c r="CRU1407" s="109"/>
      <c r="CRV1407" s="109"/>
      <c r="CRW1407" s="109"/>
      <c r="CRX1407" s="109"/>
      <c r="CRY1407" s="109"/>
      <c r="CRZ1407" s="109"/>
      <c r="CSA1407" s="109"/>
      <c r="CSB1407" s="109"/>
      <c r="CSC1407" s="109"/>
      <c r="CSD1407" s="109"/>
      <c r="CSE1407" s="109"/>
      <c r="CSF1407" s="109"/>
      <c r="CSG1407" s="109"/>
      <c r="CSH1407" s="109"/>
      <c r="CSI1407" s="109"/>
      <c r="CSJ1407" s="109"/>
      <c r="CSK1407" s="109"/>
      <c r="CSL1407" s="109"/>
      <c r="CSM1407" s="109"/>
      <c r="CSN1407" s="109"/>
      <c r="CSO1407" s="109"/>
      <c r="CSP1407" s="109"/>
      <c r="CSQ1407" s="109"/>
      <c r="CSR1407" s="109"/>
      <c r="CSS1407" s="109"/>
      <c r="CST1407" s="109"/>
      <c r="CSU1407" s="109"/>
      <c r="CSV1407" s="109"/>
      <c r="CSW1407" s="109"/>
      <c r="CSX1407" s="109"/>
      <c r="CSY1407" s="109"/>
      <c r="CSZ1407" s="109"/>
      <c r="CTA1407" s="109"/>
      <c r="CTB1407" s="109"/>
      <c r="CTC1407" s="109"/>
      <c r="CTD1407" s="109"/>
      <c r="CTE1407" s="109"/>
      <c r="CTF1407" s="109"/>
      <c r="CTG1407" s="109"/>
      <c r="CTH1407" s="109"/>
      <c r="CTI1407" s="109"/>
      <c r="CTJ1407" s="109"/>
      <c r="CTK1407" s="109"/>
      <c r="CTL1407" s="109"/>
      <c r="CTM1407" s="109"/>
      <c r="CTN1407" s="109"/>
      <c r="CTO1407" s="109"/>
      <c r="CTP1407" s="109"/>
      <c r="CTQ1407" s="109"/>
      <c r="CTR1407" s="109"/>
      <c r="CTS1407" s="109"/>
      <c r="CTT1407" s="109"/>
      <c r="CTU1407" s="109"/>
      <c r="CTV1407" s="109"/>
      <c r="CTW1407" s="109"/>
      <c r="CTX1407" s="109"/>
      <c r="CTY1407" s="109"/>
      <c r="CTZ1407" s="109"/>
      <c r="CUA1407" s="109"/>
      <c r="CUB1407" s="109"/>
      <c r="CUC1407" s="109"/>
      <c r="CUD1407" s="109"/>
      <c r="CUE1407" s="109"/>
      <c r="CUF1407" s="109"/>
      <c r="CUG1407" s="109"/>
      <c r="CUH1407" s="109"/>
      <c r="CUI1407" s="109"/>
      <c r="CUJ1407" s="109"/>
      <c r="CUK1407" s="109"/>
      <c r="CUL1407" s="109"/>
      <c r="CUM1407" s="109"/>
      <c r="CUN1407" s="109"/>
      <c r="CUO1407" s="109"/>
      <c r="CUP1407" s="109"/>
      <c r="CUQ1407" s="109"/>
      <c r="CUR1407" s="109"/>
      <c r="CUS1407" s="109"/>
      <c r="CUT1407" s="109"/>
      <c r="CUU1407" s="109"/>
      <c r="CUV1407" s="109"/>
      <c r="CUW1407" s="109"/>
      <c r="CUX1407" s="109"/>
      <c r="CUY1407" s="109"/>
      <c r="CUZ1407" s="109"/>
      <c r="CVA1407" s="109"/>
      <c r="CVB1407" s="109"/>
      <c r="CVC1407" s="109"/>
      <c r="CVD1407" s="109"/>
      <c r="CVE1407" s="109"/>
      <c r="CVF1407" s="109"/>
      <c r="CVG1407" s="109"/>
      <c r="CVH1407" s="109"/>
      <c r="CVI1407" s="109"/>
      <c r="CVJ1407" s="109"/>
      <c r="CVK1407" s="109"/>
      <c r="CVL1407" s="109"/>
      <c r="CVM1407" s="109"/>
      <c r="CVN1407" s="109"/>
      <c r="CVO1407" s="109"/>
      <c r="CVP1407" s="109"/>
      <c r="CVQ1407" s="109"/>
      <c r="CVR1407" s="109"/>
      <c r="CVS1407" s="109"/>
      <c r="CVT1407" s="109"/>
      <c r="CVU1407" s="109"/>
      <c r="CVV1407" s="109"/>
      <c r="CVW1407" s="109"/>
      <c r="CVX1407" s="109"/>
      <c r="CVY1407" s="109"/>
      <c r="CVZ1407" s="109"/>
      <c r="CWA1407" s="109"/>
      <c r="CWB1407" s="109"/>
      <c r="CWC1407" s="109"/>
      <c r="CWD1407" s="109"/>
      <c r="CWE1407" s="109"/>
      <c r="CWF1407" s="109"/>
      <c r="CWG1407" s="109"/>
      <c r="CWH1407" s="109"/>
      <c r="CWI1407" s="109"/>
      <c r="CWJ1407" s="109"/>
      <c r="CWK1407" s="109"/>
      <c r="CWL1407" s="109"/>
      <c r="CWM1407" s="109"/>
      <c r="CWN1407" s="109"/>
      <c r="CWO1407" s="109"/>
      <c r="CWP1407" s="109"/>
      <c r="CWQ1407" s="109"/>
      <c r="CWR1407" s="109"/>
      <c r="CWS1407" s="109"/>
      <c r="CWT1407" s="109"/>
      <c r="CWU1407" s="109"/>
      <c r="CWV1407" s="109"/>
      <c r="CWW1407" s="109"/>
      <c r="CWX1407" s="109"/>
      <c r="CWY1407" s="109"/>
      <c r="CWZ1407" s="109"/>
      <c r="CXA1407" s="109"/>
      <c r="CXB1407" s="109"/>
      <c r="CXC1407" s="109"/>
      <c r="CXD1407" s="109"/>
      <c r="CXE1407" s="109"/>
      <c r="CXF1407" s="109"/>
      <c r="CXG1407" s="109"/>
      <c r="CXH1407" s="109"/>
      <c r="CXI1407" s="109"/>
      <c r="CXJ1407" s="109"/>
      <c r="CXK1407" s="109"/>
      <c r="CXL1407" s="109"/>
      <c r="CXM1407" s="109"/>
      <c r="CXN1407" s="109"/>
      <c r="CXO1407" s="109"/>
      <c r="CXP1407" s="109"/>
      <c r="CXQ1407" s="109"/>
      <c r="CXR1407" s="109"/>
      <c r="CXS1407" s="109"/>
      <c r="CXT1407" s="109"/>
      <c r="CXU1407" s="109"/>
      <c r="CXV1407" s="109"/>
      <c r="CXW1407" s="109"/>
      <c r="CXX1407" s="109"/>
      <c r="CXY1407" s="109"/>
      <c r="CXZ1407" s="109"/>
      <c r="CYA1407" s="109"/>
      <c r="CYB1407" s="109"/>
      <c r="CYC1407" s="109"/>
      <c r="CYD1407" s="109"/>
      <c r="CYE1407" s="109"/>
      <c r="CYF1407" s="109"/>
      <c r="CYG1407" s="109"/>
      <c r="CYH1407" s="109"/>
      <c r="CYI1407" s="109"/>
      <c r="CYJ1407" s="109"/>
      <c r="CYK1407" s="109"/>
      <c r="CYL1407" s="109"/>
      <c r="CYM1407" s="109"/>
      <c r="CYN1407" s="109"/>
      <c r="CYO1407" s="109"/>
      <c r="CYP1407" s="109"/>
      <c r="CYQ1407" s="109"/>
      <c r="CYR1407" s="109"/>
      <c r="CYS1407" s="109"/>
      <c r="CYT1407" s="109"/>
      <c r="CYU1407" s="109"/>
      <c r="CYV1407" s="109"/>
      <c r="CYW1407" s="109"/>
      <c r="CYX1407" s="109"/>
      <c r="CYY1407" s="109"/>
      <c r="CYZ1407" s="109"/>
      <c r="CZA1407" s="109"/>
      <c r="CZB1407" s="109"/>
      <c r="CZC1407" s="109"/>
      <c r="CZD1407" s="109"/>
      <c r="CZE1407" s="109"/>
      <c r="CZF1407" s="109"/>
      <c r="CZG1407" s="109"/>
      <c r="CZH1407" s="109"/>
      <c r="CZI1407" s="109"/>
      <c r="CZJ1407" s="109"/>
      <c r="CZK1407" s="109"/>
      <c r="CZL1407" s="109"/>
      <c r="CZM1407" s="109"/>
      <c r="CZN1407" s="109"/>
      <c r="CZO1407" s="109"/>
      <c r="CZP1407" s="109"/>
      <c r="CZQ1407" s="109"/>
      <c r="CZR1407" s="109"/>
      <c r="CZS1407" s="109"/>
      <c r="CZT1407" s="109"/>
      <c r="CZU1407" s="109"/>
      <c r="CZV1407" s="109"/>
      <c r="CZW1407" s="109"/>
      <c r="CZX1407" s="109"/>
      <c r="CZY1407" s="109"/>
      <c r="CZZ1407" s="109"/>
      <c r="DAA1407" s="109"/>
      <c r="DAB1407" s="109"/>
      <c r="DAC1407" s="109"/>
      <c r="DAD1407" s="109"/>
      <c r="DAE1407" s="109"/>
      <c r="DAF1407" s="109"/>
      <c r="DAG1407" s="109"/>
      <c r="DAH1407" s="109"/>
      <c r="DAI1407" s="109"/>
      <c r="DAJ1407" s="109"/>
      <c r="DAK1407" s="109"/>
      <c r="DAL1407" s="109"/>
      <c r="DAM1407" s="109"/>
      <c r="DAN1407" s="109"/>
      <c r="DAO1407" s="109"/>
      <c r="DAP1407" s="109"/>
      <c r="DAQ1407" s="109"/>
      <c r="DAR1407" s="109"/>
      <c r="DAS1407" s="109"/>
      <c r="DAT1407" s="109"/>
      <c r="DAU1407" s="109"/>
      <c r="DAV1407" s="109"/>
      <c r="DAW1407" s="109"/>
      <c r="DAX1407" s="109"/>
      <c r="DAY1407" s="109"/>
      <c r="DAZ1407" s="109"/>
      <c r="DBA1407" s="109"/>
      <c r="DBB1407" s="109"/>
      <c r="DBC1407" s="109"/>
      <c r="DBD1407" s="109"/>
      <c r="DBE1407" s="109"/>
      <c r="DBF1407" s="109"/>
      <c r="DBG1407" s="109"/>
      <c r="DBH1407" s="109"/>
      <c r="DBI1407" s="109"/>
      <c r="DBJ1407" s="109"/>
      <c r="DBK1407" s="109"/>
      <c r="DBL1407" s="109"/>
      <c r="DBM1407" s="109"/>
      <c r="DBN1407" s="109"/>
      <c r="DBO1407" s="109"/>
      <c r="DBP1407" s="109"/>
      <c r="DBQ1407" s="109"/>
      <c r="DBR1407" s="109"/>
      <c r="DBS1407" s="109"/>
      <c r="DBT1407" s="109"/>
      <c r="DBU1407" s="109"/>
      <c r="DBV1407" s="109"/>
      <c r="DBW1407" s="109"/>
      <c r="DBX1407" s="109"/>
      <c r="DBY1407" s="109"/>
      <c r="DBZ1407" s="109"/>
      <c r="DCA1407" s="109"/>
      <c r="DCB1407" s="109"/>
      <c r="DCC1407" s="109"/>
      <c r="DCD1407" s="109"/>
      <c r="DCE1407" s="109"/>
      <c r="DCF1407" s="109"/>
      <c r="DCG1407" s="109"/>
      <c r="DCH1407" s="109"/>
      <c r="DCI1407" s="109"/>
      <c r="DCJ1407" s="109"/>
      <c r="DCK1407" s="109"/>
      <c r="DCL1407" s="109"/>
      <c r="DCM1407" s="109"/>
      <c r="DCN1407" s="109"/>
      <c r="DCO1407" s="109"/>
      <c r="DCP1407" s="109"/>
      <c r="DCQ1407" s="109"/>
      <c r="DCR1407" s="109"/>
      <c r="DCS1407" s="109"/>
      <c r="DCT1407" s="109"/>
      <c r="DCU1407" s="109"/>
      <c r="DCV1407" s="109"/>
      <c r="DCW1407" s="109"/>
      <c r="DCX1407" s="109"/>
      <c r="DCY1407" s="109"/>
      <c r="DCZ1407" s="109"/>
      <c r="DDA1407" s="109"/>
      <c r="DDB1407" s="109"/>
      <c r="DDC1407" s="109"/>
      <c r="DDD1407" s="109"/>
      <c r="DDE1407" s="109"/>
      <c r="DDF1407" s="109"/>
      <c r="DDG1407" s="109"/>
      <c r="DDH1407" s="109"/>
      <c r="DDI1407" s="109"/>
      <c r="DDJ1407" s="109"/>
      <c r="DDK1407" s="109"/>
      <c r="DDL1407" s="109"/>
      <c r="DDM1407" s="109"/>
      <c r="DDN1407" s="109"/>
      <c r="DDO1407" s="109"/>
      <c r="DDP1407" s="109"/>
      <c r="DDQ1407" s="109"/>
      <c r="DDR1407" s="109"/>
      <c r="DDS1407" s="109"/>
      <c r="DDT1407" s="109"/>
      <c r="DDU1407" s="109"/>
      <c r="DDV1407" s="109"/>
      <c r="DDW1407" s="109"/>
      <c r="DDX1407" s="109"/>
      <c r="DDY1407" s="109"/>
      <c r="DDZ1407" s="109"/>
      <c r="DEA1407" s="109"/>
      <c r="DEB1407" s="109"/>
      <c r="DEC1407" s="109"/>
      <c r="DED1407" s="109"/>
      <c r="DEE1407" s="109"/>
      <c r="DEF1407" s="109"/>
      <c r="DEG1407" s="109"/>
      <c r="DEH1407" s="109"/>
      <c r="DEI1407" s="109"/>
      <c r="DEJ1407" s="109"/>
      <c r="DEK1407" s="109"/>
      <c r="DEL1407" s="109"/>
      <c r="DEM1407" s="109"/>
      <c r="DEN1407" s="109"/>
      <c r="DEO1407" s="109"/>
      <c r="DEP1407" s="109"/>
      <c r="DEQ1407" s="109"/>
      <c r="DER1407" s="109"/>
      <c r="DES1407" s="109"/>
      <c r="DET1407" s="109"/>
      <c r="DEU1407" s="109"/>
      <c r="DEV1407" s="109"/>
      <c r="DEW1407" s="109"/>
      <c r="DEX1407" s="109"/>
      <c r="DEY1407" s="109"/>
      <c r="DEZ1407" s="109"/>
      <c r="DFA1407" s="109"/>
      <c r="DFB1407" s="109"/>
      <c r="DFC1407" s="109"/>
      <c r="DFD1407" s="109"/>
      <c r="DFE1407" s="109"/>
      <c r="DFF1407" s="109"/>
      <c r="DFG1407" s="109"/>
      <c r="DFH1407" s="109"/>
      <c r="DFI1407" s="109"/>
      <c r="DFJ1407" s="109"/>
      <c r="DFK1407" s="109"/>
      <c r="DFL1407" s="109"/>
      <c r="DFM1407" s="109"/>
      <c r="DFN1407" s="109"/>
      <c r="DFO1407" s="109"/>
      <c r="DFP1407" s="109"/>
      <c r="DFQ1407" s="109"/>
      <c r="DFR1407" s="109"/>
      <c r="DFS1407" s="109"/>
      <c r="DFT1407" s="109"/>
      <c r="DFU1407" s="109"/>
      <c r="DFV1407" s="109"/>
      <c r="DFW1407" s="109"/>
      <c r="DFX1407" s="109"/>
      <c r="DFY1407" s="109"/>
      <c r="DFZ1407" s="109"/>
      <c r="DGA1407" s="109"/>
      <c r="DGB1407" s="109"/>
      <c r="DGC1407" s="109"/>
      <c r="DGD1407" s="109"/>
      <c r="DGE1407" s="109"/>
      <c r="DGF1407" s="109"/>
      <c r="DGG1407" s="109"/>
      <c r="DGH1407" s="109"/>
      <c r="DGI1407" s="109"/>
      <c r="DGJ1407" s="109"/>
      <c r="DGK1407" s="109"/>
      <c r="DGL1407" s="109"/>
      <c r="DGM1407" s="109"/>
      <c r="DGN1407" s="109"/>
      <c r="DGO1407" s="109"/>
      <c r="DGP1407" s="109"/>
      <c r="DGQ1407" s="109"/>
      <c r="DGR1407" s="109"/>
      <c r="DGS1407" s="109"/>
      <c r="DGT1407" s="109"/>
      <c r="DGU1407" s="109"/>
      <c r="DGV1407" s="109"/>
      <c r="DGW1407" s="109"/>
      <c r="DGX1407" s="109"/>
      <c r="DGY1407" s="109"/>
      <c r="DGZ1407" s="109"/>
      <c r="DHA1407" s="109"/>
      <c r="DHB1407" s="109"/>
      <c r="DHC1407" s="109"/>
      <c r="DHD1407" s="109"/>
      <c r="DHE1407" s="109"/>
      <c r="DHF1407" s="109"/>
      <c r="DHG1407" s="109"/>
      <c r="DHH1407" s="109"/>
      <c r="DHI1407" s="109"/>
      <c r="DHJ1407" s="109"/>
      <c r="DHK1407" s="109"/>
      <c r="DHL1407" s="109"/>
      <c r="DHM1407" s="109"/>
      <c r="DHN1407" s="109"/>
      <c r="DHO1407" s="109"/>
      <c r="DHP1407" s="109"/>
      <c r="DHQ1407" s="109"/>
      <c r="DHR1407" s="109"/>
      <c r="DHS1407" s="109"/>
      <c r="DHT1407" s="109"/>
      <c r="DHU1407" s="109"/>
      <c r="DHV1407" s="109"/>
      <c r="DHW1407" s="109"/>
      <c r="DHX1407" s="109"/>
      <c r="DHY1407" s="109"/>
      <c r="DHZ1407" s="109"/>
      <c r="DIA1407" s="109"/>
      <c r="DIB1407" s="109"/>
      <c r="DIC1407" s="109"/>
      <c r="DID1407" s="109"/>
      <c r="DIE1407" s="109"/>
      <c r="DIF1407" s="109"/>
      <c r="DIG1407" s="109"/>
      <c r="DIH1407" s="109"/>
      <c r="DII1407" s="109"/>
      <c r="DIJ1407" s="109"/>
      <c r="DIK1407" s="109"/>
      <c r="DIL1407" s="109"/>
      <c r="DIM1407" s="109"/>
      <c r="DIN1407" s="109"/>
      <c r="DIO1407" s="109"/>
      <c r="DIP1407" s="109"/>
      <c r="DIQ1407" s="109"/>
      <c r="DIR1407" s="109"/>
      <c r="DIS1407" s="109"/>
      <c r="DIT1407" s="109"/>
      <c r="DIU1407" s="109"/>
      <c r="DIV1407" s="109"/>
      <c r="DIW1407" s="109"/>
      <c r="DIX1407" s="109"/>
      <c r="DIY1407" s="109"/>
      <c r="DIZ1407" s="109"/>
      <c r="DJA1407" s="109"/>
      <c r="DJB1407" s="109"/>
      <c r="DJC1407" s="109"/>
      <c r="DJD1407" s="109"/>
      <c r="DJE1407" s="109"/>
      <c r="DJF1407" s="109"/>
      <c r="DJG1407" s="109"/>
      <c r="DJH1407" s="109"/>
      <c r="DJI1407" s="109"/>
      <c r="DJJ1407" s="109"/>
      <c r="DJK1407" s="109"/>
      <c r="DJL1407" s="109"/>
      <c r="DJM1407" s="109"/>
      <c r="DJN1407" s="109"/>
      <c r="DJO1407" s="109"/>
      <c r="DJP1407" s="109"/>
      <c r="DJQ1407" s="109"/>
      <c r="DJR1407" s="109"/>
      <c r="DJS1407" s="109"/>
      <c r="DJT1407" s="109"/>
      <c r="DJU1407" s="109"/>
      <c r="DJV1407" s="109"/>
      <c r="DJW1407" s="109"/>
      <c r="DJX1407" s="109"/>
      <c r="DJY1407" s="109"/>
      <c r="DJZ1407" s="109"/>
      <c r="DKA1407" s="109"/>
      <c r="DKB1407" s="109"/>
      <c r="DKC1407" s="109"/>
      <c r="DKD1407" s="109"/>
      <c r="DKE1407" s="109"/>
      <c r="DKF1407" s="109"/>
      <c r="DKG1407" s="109"/>
      <c r="DKH1407" s="109"/>
      <c r="DKI1407" s="109"/>
      <c r="DKJ1407" s="109"/>
      <c r="DKK1407" s="109"/>
      <c r="DKL1407" s="109"/>
      <c r="DKM1407" s="109"/>
      <c r="DKN1407" s="109"/>
      <c r="DKO1407" s="109"/>
      <c r="DKP1407" s="109"/>
      <c r="DKQ1407" s="109"/>
      <c r="DKR1407" s="109"/>
      <c r="DKS1407" s="109"/>
      <c r="DKT1407" s="109"/>
      <c r="DKU1407" s="109"/>
      <c r="DKV1407" s="109"/>
      <c r="DKW1407" s="109"/>
      <c r="DKX1407" s="109"/>
      <c r="DKY1407" s="109"/>
      <c r="DKZ1407" s="109"/>
      <c r="DLA1407" s="109"/>
      <c r="DLB1407" s="109"/>
      <c r="DLC1407" s="109"/>
      <c r="DLD1407" s="109"/>
      <c r="DLE1407" s="109"/>
      <c r="DLF1407" s="109"/>
      <c r="DLG1407" s="109"/>
      <c r="DLH1407" s="109"/>
      <c r="DLI1407" s="109"/>
      <c r="DLJ1407" s="109"/>
      <c r="DLK1407" s="109"/>
      <c r="DLL1407" s="109"/>
      <c r="DLM1407" s="109"/>
      <c r="DLN1407" s="109"/>
      <c r="DLO1407" s="109"/>
      <c r="DLP1407" s="109"/>
      <c r="DLQ1407" s="109"/>
      <c r="DLR1407" s="109"/>
      <c r="DLS1407" s="109"/>
      <c r="DLT1407" s="109"/>
      <c r="DLU1407" s="109"/>
      <c r="DLV1407" s="109"/>
      <c r="DLW1407" s="109"/>
      <c r="DLX1407" s="109"/>
      <c r="DLY1407" s="109"/>
      <c r="DLZ1407" s="109"/>
      <c r="DMA1407" s="109"/>
      <c r="DMB1407" s="109"/>
      <c r="DMC1407" s="109"/>
      <c r="DMD1407" s="109"/>
      <c r="DME1407" s="109"/>
      <c r="DMF1407" s="109"/>
      <c r="DMG1407" s="109"/>
      <c r="DMH1407" s="109"/>
      <c r="DMI1407" s="109"/>
      <c r="DMJ1407" s="109"/>
      <c r="DMK1407" s="109"/>
      <c r="DML1407" s="109"/>
      <c r="DMM1407" s="109"/>
      <c r="DMN1407" s="109"/>
      <c r="DMO1407" s="109"/>
      <c r="DMP1407" s="109"/>
      <c r="DMQ1407" s="109"/>
      <c r="DMR1407" s="109"/>
      <c r="DMS1407" s="109"/>
      <c r="DMT1407" s="109"/>
      <c r="DMU1407" s="109"/>
      <c r="DMV1407" s="109"/>
      <c r="DMW1407" s="109"/>
      <c r="DMX1407" s="109"/>
      <c r="DMY1407" s="109"/>
      <c r="DMZ1407" s="109"/>
      <c r="DNA1407" s="109"/>
      <c r="DNB1407" s="109"/>
      <c r="DNC1407" s="109"/>
      <c r="DND1407" s="109"/>
      <c r="DNE1407" s="109"/>
      <c r="DNF1407" s="109"/>
      <c r="DNG1407" s="109"/>
      <c r="DNH1407" s="109"/>
      <c r="DNI1407" s="109"/>
      <c r="DNJ1407" s="109"/>
      <c r="DNK1407" s="109"/>
      <c r="DNL1407" s="109"/>
      <c r="DNM1407" s="109"/>
      <c r="DNN1407" s="109"/>
      <c r="DNO1407" s="109"/>
      <c r="DNP1407" s="109"/>
      <c r="DNQ1407" s="109"/>
      <c r="DNR1407" s="109"/>
      <c r="DNS1407" s="109"/>
      <c r="DNT1407" s="109"/>
      <c r="DNU1407" s="109"/>
      <c r="DNV1407" s="109"/>
      <c r="DNW1407" s="109"/>
      <c r="DNX1407" s="109"/>
      <c r="DNY1407" s="109"/>
      <c r="DNZ1407" s="109"/>
      <c r="DOA1407" s="109"/>
      <c r="DOB1407" s="109"/>
      <c r="DOC1407" s="109"/>
      <c r="DOD1407" s="109"/>
      <c r="DOE1407" s="109"/>
      <c r="DOF1407" s="109"/>
      <c r="DOG1407" s="109"/>
      <c r="DOH1407" s="109"/>
      <c r="DOI1407" s="109"/>
      <c r="DOJ1407" s="109"/>
      <c r="DOK1407" s="109"/>
      <c r="DOL1407" s="109"/>
      <c r="DOM1407" s="109"/>
      <c r="DON1407" s="109"/>
      <c r="DOO1407" s="109"/>
      <c r="DOP1407" s="109"/>
      <c r="DOQ1407" s="109"/>
      <c r="DOR1407" s="109"/>
      <c r="DOS1407" s="109"/>
      <c r="DOT1407" s="109"/>
      <c r="DOU1407" s="109"/>
      <c r="DOV1407" s="109"/>
      <c r="DOW1407" s="109"/>
      <c r="DOX1407" s="109"/>
      <c r="DOY1407" s="109"/>
      <c r="DOZ1407" s="109"/>
      <c r="DPA1407" s="109"/>
      <c r="DPB1407" s="109"/>
      <c r="DPC1407" s="109"/>
      <c r="DPD1407" s="109"/>
      <c r="DPE1407" s="109"/>
      <c r="DPF1407" s="109"/>
      <c r="DPG1407" s="109"/>
      <c r="DPH1407" s="109"/>
      <c r="DPI1407" s="109"/>
      <c r="DPJ1407" s="109"/>
      <c r="DPK1407" s="109"/>
      <c r="DPL1407" s="109"/>
      <c r="DPM1407" s="109"/>
      <c r="DPN1407" s="109"/>
      <c r="DPO1407" s="109"/>
      <c r="DPP1407" s="109"/>
      <c r="DPQ1407" s="109"/>
      <c r="DPR1407" s="109"/>
      <c r="DPS1407" s="109"/>
      <c r="DPT1407" s="109"/>
      <c r="DPU1407" s="109"/>
      <c r="DPV1407" s="109"/>
      <c r="DPW1407" s="109"/>
      <c r="DPX1407" s="109"/>
      <c r="DPY1407" s="109"/>
      <c r="DPZ1407" s="109"/>
      <c r="DQA1407" s="109"/>
      <c r="DQB1407" s="109"/>
      <c r="DQC1407" s="109"/>
      <c r="DQD1407" s="109"/>
      <c r="DQE1407" s="109"/>
      <c r="DQF1407" s="109"/>
      <c r="DQG1407" s="109"/>
      <c r="DQH1407" s="109"/>
      <c r="DQI1407" s="109"/>
      <c r="DQJ1407" s="109"/>
      <c r="DQK1407" s="109"/>
      <c r="DQL1407" s="109"/>
      <c r="DQM1407" s="109"/>
      <c r="DQN1407" s="109"/>
      <c r="DQO1407" s="109"/>
      <c r="DQP1407" s="109"/>
      <c r="DQQ1407" s="109"/>
      <c r="DQR1407" s="109"/>
      <c r="DQS1407" s="109"/>
      <c r="DQT1407" s="109"/>
      <c r="DQU1407" s="109"/>
      <c r="DQV1407" s="109"/>
      <c r="DQW1407" s="109"/>
      <c r="DQX1407" s="109"/>
      <c r="DQY1407" s="109"/>
      <c r="DQZ1407" s="109"/>
      <c r="DRA1407" s="109"/>
      <c r="DRB1407" s="109"/>
      <c r="DRC1407" s="109"/>
      <c r="DRD1407" s="109"/>
      <c r="DRE1407" s="109"/>
      <c r="DRF1407" s="109"/>
      <c r="DRG1407" s="109"/>
      <c r="DRH1407" s="109"/>
      <c r="DRI1407" s="109"/>
      <c r="DRJ1407" s="109"/>
      <c r="DRK1407" s="109"/>
      <c r="DRL1407" s="109"/>
      <c r="DRM1407" s="109"/>
      <c r="DRN1407" s="109"/>
      <c r="DRO1407" s="109"/>
      <c r="DRP1407" s="109"/>
      <c r="DRQ1407" s="109"/>
      <c r="DRR1407" s="109"/>
      <c r="DRS1407" s="109"/>
      <c r="DRT1407" s="109"/>
      <c r="DRU1407" s="109"/>
      <c r="DRV1407" s="109"/>
      <c r="DRW1407" s="109"/>
      <c r="DRX1407" s="109"/>
      <c r="DRY1407" s="109"/>
      <c r="DRZ1407" s="109"/>
      <c r="DSA1407" s="109"/>
      <c r="DSB1407" s="109"/>
      <c r="DSC1407" s="109"/>
      <c r="DSD1407" s="109"/>
      <c r="DSE1407" s="109"/>
      <c r="DSF1407" s="109"/>
      <c r="DSG1407" s="109"/>
      <c r="DSH1407" s="109"/>
      <c r="DSI1407" s="109"/>
      <c r="DSJ1407" s="109"/>
      <c r="DSK1407" s="109"/>
      <c r="DSL1407" s="109"/>
      <c r="DSM1407" s="109"/>
      <c r="DSN1407" s="109"/>
      <c r="DSO1407" s="109"/>
      <c r="DSP1407" s="109"/>
      <c r="DSQ1407" s="109"/>
      <c r="DSR1407" s="109"/>
      <c r="DSS1407" s="109"/>
      <c r="DST1407" s="109"/>
      <c r="DSU1407" s="109"/>
      <c r="DSV1407" s="109"/>
      <c r="DSW1407" s="109"/>
      <c r="DSX1407" s="109"/>
      <c r="DSY1407" s="109"/>
      <c r="DSZ1407" s="109"/>
      <c r="DTA1407" s="109"/>
      <c r="DTB1407" s="109"/>
      <c r="DTC1407" s="109"/>
      <c r="DTD1407" s="109"/>
      <c r="DTE1407" s="109"/>
      <c r="DTF1407" s="109"/>
      <c r="DTG1407" s="109"/>
      <c r="DTH1407" s="109"/>
      <c r="DTI1407" s="109"/>
      <c r="DTJ1407" s="109"/>
      <c r="DTK1407" s="109"/>
      <c r="DTL1407" s="109"/>
      <c r="DTM1407" s="109"/>
      <c r="DTN1407" s="109"/>
      <c r="DTO1407" s="109"/>
      <c r="DTP1407" s="109"/>
      <c r="DTQ1407" s="109"/>
      <c r="DTR1407" s="109"/>
      <c r="DTS1407" s="109"/>
      <c r="DTT1407" s="109"/>
      <c r="DTU1407" s="109"/>
      <c r="DTV1407" s="109"/>
      <c r="DTW1407" s="109"/>
      <c r="DTX1407" s="109"/>
      <c r="DTY1407" s="109"/>
      <c r="DTZ1407" s="109"/>
      <c r="DUA1407" s="109"/>
      <c r="DUB1407" s="109"/>
      <c r="DUC1407" s="109"/>
      <c r="DUD1407" s="109"/>
      <c r="DUE1407" s="109"/>
      <c r="DUF1407" s="109"/>
      <c r="DUG1407" s="109"/>
      <c r="DUH1407" s="109"/>
      <c r="DUI1407" s="109"/>
      <c r="DUJ1407" s="109"/>
      <c r="DUK1407" s="109"/>
      <c r="DUL1407" s="109"/>
      <c r="DUM1407" s="109"/>
      <c r="DUN1407" s="109"/>
      <c r="DUO1407" s="109"/>
      <c r="DUP1407" s="109"/>
      <c r="DUQ1407" s="109"/>
      <c r="DUR1407" s="109"/>
      <c r="DUS1407" s="109"/>
      <c r="DUT1407" s="109"/>
      <c r="DUU1407" s="109"/>
      <c r="DUV1407" s="109"/>
      <c r="DUW1407" s="109"/>
      <c r="DUX1407" s="109"/>
      <c r="DUY1407" s="109"/>
      <c r="DUZ1407" s="109"/>
      <c r="DVA1407" s="109"/>
      <c r="DVB1407" s="109"/>
      <c r="DVC1407" s="109"/>
      <c r="DVD1407" s="109"/>
      <c r="DVE1407" s="109"/>
      <c r="DVF1407" s="109"/>
      <c r="DVG1407" s="109"/>
      <c r="DVH1407" s="109"/>
      <c r="DVI1407" s="109"/>
      <c r="DVJ1407" s="109"/>
      <c r="DVK1407" s="109"/>
      <c r="DVL1407" s="109"/>
      <c r="DVM1407" s="109"/>
      <c r="DVN1407" s="109"/>
      <c r="DVO1407" s="109"/>
      <c r="DVP1407" s="109"/>
      <c r="DVQ1407" s="109"/>
      <c r="DVR1407" s="109"/>
      <c r="DVS1407" s="109"/>
      <c r="DVT1407" s="109"/>
      <c r="DVU1407" s="109"/>
      <c r="DVV1407" s="109"/>
      <c r="DVW1407" s="109"/>
      <c r="DVX1407" s="109"/>
      <c r="DVY1407" s="109"/>
      <c r="DVZ1407" s="109"/>
      <c r="DWA1407" s="109"/>
      <c r="DWB1407" s="109"/>
      <c r="DWC1407" s="109"/>
      <c r="DWD1407" s="109"/>
      <c r="DWE1407" s="109"/>
      <c r="DWF1407" s="109"/>
      <c r="DWG1407" s="109"/>
      <c r="DWH1407" s="109"/>
      <c r="DWI1407" s="109"/>
      <c r="DWJ1407" s="109"/>
      <c r="DWK1407" s="109"/>
      <c r="DWL1407" s="109"/>
      <c r="DWM1407" s="109"/>
      <c r="DWN1407" s="109"/>
      <c r="DWO1407" s="109"/>
      <c r="DWP1407" s="109"/>
      <c r="DWQ1407" s="109"/>
      <c r="DWR1407" s="109"/>
      <c r="DWS1407" s="109"/>
      <c r="DWT1407" s="109"/>
      <c r="DWU1407" s="109"/>
      <c r="DWV1407" s="109"/>
      <c r="DWW1407" s="109"/>
      <c r="DWX1407" s="109"/>
      <c r="DWY1407" s="109"/>
      <c r="DWZ1407" s="109"/>
      <c r="DXA1407" s="109"/>
      <c r="DXB1407" s="109"/>
      <c r="DXC1407" s="109"/>
      <c r="DXD1407" s="109"/>
      <c r="DXE1407" s="109"/>
      <c r="DXF1407" s="109"/>
      <c r="DXG1407" s="109"/>
      <c r="DXH1407" s="109"/>
      <c r="DXI1407" s="109"/>
      <c r="DXJ1407" s="109"/>
      <c r="DXK1407" s="109"/>
      <c r="DXL1407" s="109"/>
      <c r="DXM1407" s="109"/>
      <c r="DXN1407" s="109"/>
      <c r="DXO1407" s="109"/>
      <c r="DXP1407" s="109"/>
      <c r="DXQ1407" s="109"/>
      <c r="DXR1407" s="109"/>
      <c r="DXS1407" s="109"/>
      <c r="DXT1407" s="109"/>
      <c r="DXU1407" s="109"/>
      <c r="DXV1407" s="109"/>
      <c r="DXW1407" s="109"/>
      <c r="DXX1407" s="109"/>
      <c r="DXY1407" s="109"/>
      <c r="DXZ1407" s="109"/>
      <c r="DYA1407" s="109"/>
      <c r="DYB1407" s="109"/>
      <c r="DYC1407" s="109"/>
      <c r="DYD1407" s="109"/>
      <c r="DYE1407" s="109"/>
      <c r="DYF1407" s="109"/>
      <c r="DYG1407" s="109"/>
      <c r="DYH1407" s="109"/>
      <c r="DYI1407" s="109"/>
      <c r="DYJ1407" s="109"/>
      <c r="DYK1407" s="109"/>
      <c r="DYL1407" s="109"/>
      <c r="DYM1407" s="109"/>
      <c r="DYN1407" s="109"/>
      <c r="DYO1407" s="109"/>
      <c r="DYP1407" s="109"/>
      <c r="DYQ1407" s="109"/>
      <c r="DYR1407" s="109"/>
      <c r="DYS1407" s="109"/>
      <c r="DYT1407" s="109"/>
      <c r="DYU1407" s="109"/>
      <c r="DYV1407" s="109"/>
      <c r="DYW1407" s="109"/>
      <c r="DYX1407" s="109"/>
      <c r="DYY1407" s="109"/>
      <c r="DYZ1407" s="109"/>
      <c r="DZA1407" s="109"/>
      <c r="DZB1407" s="109"/>
      <c r="DZC1407" s="109"/>
      <c r="DZD1407" s="109"/>
      <c r="DZE1407" s="109"/>
      <c r="DZF1407" s="109"/>
      <c r="DZG1407" s="109"/>
      <c r="DZH1407" s="109"/>
      <c r="DZI1407" s="109"/>
      <c r="DZJ1407" s="109"/>
      <c r="DZK1407" s="109"/>
      <c r="DZL1407" s="109"/>
      <c r="DZM1407" s="109"/>
      <c r="DZN1407" s="109"/>
      <c r="DZO1407" s="109"/>
      <c r="DZP1407" s="109"/>
      <c r="DZQ1407" s="109"/>
      <c r="DZR1407" s="109"/>
      <c r="DZS1407" s="109"/>
      <c r="DZT1407" s="109"/>
      <c r="DZU1407" s="109"/>
      <c r="DZV1407" s="109"/>
      <c r="DZW1407" s="109"/>
      <c r="DZX1407" s="109"/>
      <c r="DZY1407" s="109"/>
      <c r="DZZ1407" s="109"/>
      <c r="EAA1407" s="109"/>
      <c r="EAB1407" s="109"/>
      <c r="EAC1407" s="109"/>
      <c r="EAD1407" s="109"/>
      <c r="EAE1407" s="109"/>
      <c r="EAF1407" s="109"/>
      <c r="EAG1407" s="109"/>
      <c r="EAH1407" s="109"/>
      <c r="EAI1407" s="109"/>
      <c r="EAJ1407" s="109"/>
      <c r="EAK1407" s="109"/>
      <c r="EAL1407" s="109"/>
      <c r="EAM1407" s="109"/>
      <c r="EAN1407" s="109"/>
      <c r="EAO1407" s="109"/>
      <c r="EAP1407" s="109"/>
      <c r="EAQ1407" s="109"/>
      <c r="EAR1407" s="109"/>
      <c r="EAS1407" s="109"/>
      <c r="EAT1407" s="109"/>
      <c r="EAU1407" s="109"/>
      <c r="EAV1407" s="109"/>
      <c r="EAW1407" s="109"/>
      <c r="EAX1407" s="109"/>
      <c r="EAY1407" s="109"/>
      <c r="EAZ1407" s="109"/>
      <c r="EBA1407" s="109"/>
      <c r="EBB1407" s="109"/>
      <c r="EBC1407" s="109"/>
      <c r="EBD1407" s="109"/>
      <c r="EBE1407" s="109"/>
      <c r="EBF1407" s="109"/>
      <c r="EBG1407" s="109"/>
      <c r="EBH1407" s="109"/>
      <c r="EBI1407" s="109"/>
      <c r="EBJ1407" s="109"/>
      <c r="EBK1407" s="109"/>
      <c r="EBL1407" s="109"/>
      <c r="EBM1407" s="109"/>
      <c r="EBN1407" s="109"/>
      <c r="EBO1407" s="109"/>
      <c r="EBP1407" s="109"/>
      <c r="EBQ1407" s="109"/>
      <c r="EBR1407" s="109"/>
      <c r="EBS1407" s="109"/>
      <c r="EBT1407" s="109"/>
      <c r="EBU1407" s="109"/>
      <c r="EBV1407" s="109"/>
      <c r="EBW1407" s="109"/>
      <c r="EBX1407" s="109"/>
      <c r="EBY1407" s="109"/>
      <c r="EBZ1407" s="109"/>
      <c r="ECA1407" s="109"/>
      <c r="ECB1407" s="109"/>
      <c r="ECC1407" s="109"/>
      <c r="ECD1407" s="109"/>
      <c r="ECE1407" s="109"/>
      <c r="ECF1407" s="109"/>
      <c r="ECG1407" s="109"/>
      <c r="ECH1407" s="109"/>
      <c r="ECI1407" s="109"/>
      <c r="ECJ1407" s="109"/>
      <c r="ECK1407" s="109"/>
      <c r="ECL1407" s="109"/>
      <c r="ECM1407" s="109"/>
      <c r="ECN1407" s="109"/>
      <c r="ECO1407" s="109"/>
      <c r="ECP1407" s="109"/>
      <c r="ECQ1407" s="109"/>
      <c r="ECR1407" s="109"/>
      <c r="ECS1407" s="109"/>
      <c r="ECT1407" s="109"/>
      <c r="ECU1407" s="109"/>
      <c r="ECV1407" s="109"/>
      <c r="ECW1407" s="109"/>
      <c r="ECX1407" s="109"/>
      <c r="ECY1407" s="109"/>
      <c r="ECZ1407" s="109"/>
      <c r="EDA1407" s="109"/>
      <c r="EDB1407" s="109"/>
      <c r="EDC1407" s="109"/>
      <c r="EDD1407" s="109"/>
      <c r="EDE1407" s="109"/>
      <c r="EDF1407" s="109"/>
      <c r="EDG1407" s="109"/>
      <c r="EDH1407" s="109"/>
      <c r="EDI1407" s="109"/>
      <c r="EDJ1407" s="109"/>
      <c r="EDK1407" s="109"/>
      <c r="EDL1407" s="109"/>
      <c r="EDM1407" s="109"/>
      <c r="EDN1407" s="109"/>
      <c r="EDO1407" s="109"/>
      <c r="EDP1407" s="109"/>
      <c r="EDQ1407" s="109"/>
      <c r="EDR1407" s="109"/>
      <c r="EDS1407" s="109"/>
      <c r="EDT1407" s="109"/>
      <c r="EDU1407" s="109"/>
      <c r="EDV1407" s="109"/>
      <c r="EDW1407" s="109"/>
      <c r="EDX1407" s="109"/>
      <c r="EDY1407" s="109"/>
      <c r="EDZ1407" s="109"/>
      <c r="EEA1407" s="109"/>
      <c r="EEB1407" s="109"/>
      <c r="EEC1407" s="109"/>
      <c r="EED1407" s="109"/>
      <c r="EEE1407" s="109"/>
      <c r="EEF1407" s="109"/>
      <c r="EEG1407" s="109"/>
      <c r="EEH1407" s="109"/>
      <c r="EEI1407" s="109"/>
      <c r="EEJ1407" s="109"/>
      <c r="EEK1407" s="109"/>
      <c r="EEL1407" s="109"/>
      <c r="EEM1407" s="109"/>
      <c r="EEN1407" s="109"/>
      <c r="EEO1407" s="109"/>
      <c r="EEP1407" s="109"/>
      <c r="EEQ1407" s="109"/>
      <c r="EER1407" s="109"/>
      <c r="EES1407" s="109"/>
      <c r="EET1407" s="109"/>
      <c r="EEU1407" s="109"/>
      <c r="EEV1407" s="109"/>
      <c r="EEW1407" s="109"/>
      <c r="EEX1407" s="109"/>
      <c r="EEY1407" s="109"/>
      <c r="EEZ1407" s="109"/>
      <c r="EFA1407" s="109"/>
      <c r="EFB1407" s="109"/>
      <c r="EFC1407" s="109"/>
      <c r="EFD1407" s="109"/>
      <c r="EFE1407" s="109"/>
      <c r="EFF1407" s="109"/>
      <c r="EFG1407" s="109"/>
      <c r="EFH1407" s="109"/>
      <c r="EFI1407" s="109"/>
      <c r="EFJ1407" s="109"/>
      <c r="EFK1407" s="109"/>
      <c r="EFL1407" s="109"/>
      <c r="EFM1407" s="109"/>
      <c r="EFN1407" s="109"/>
      <c r="EFO1407" s="109"/>
      <c r="EFP1407" s="109"/>
      <c r="EFQ1407" s="109"/>
      <c r="EFR1407" s="109"/>
      <c r="EFS1407" s="109"/>
      <c r="EFT1407" s="109"/>
      <c r="EFU1407" s="109"/>
      <c r="EFV1407" s="109"/>
      <c r="EFW1407" s="109"/>
      <c r="EFX1407" s="109"/>
      <c r="EFY1407" s="109"/>
      <c r="EFZ1407" s="109"/>
      <c r="EGA1407" s="109"/>
      <c r="EGB1407" s="109"/>
      <c r="EGC1407" s="109"/>
      <c r="EGD1407" s="109"/>
      <c r="EGE1407" s="109"/>
      <c r="EGF1407" s="109"/>
      <c r="EGG1407" s="109"/>
      <c r="EGH1407" s="109"/>
      <c r="EGI1407" s="109"/>
      <c r="EGJ1407" s="109"/>
      <c r="EGK1407" s="109"/>
      <c r="EGL1407" s="109"/>
      <c r="EGM1407" s="109"/>
      <c r="EGN1407" s="109"/>
      <c r="EGO1407" s="109"/>
      <c r="EGP1407" s="109"/>
      <c r="EGQ1407" s="109"/>
      <c r="EGR1407" s="109"/>
      <c r="EGS1407" s="109"/>
      <c r="EGT1407" s="109"/>
      <c r="EGU1407" s="109"/>
      <c r="EGV1407" s="109"/>
      <c r="EGW1407" s="109"/>
      <c r="EGX1407" s="109"/>
      <c r="EGY1407" s="109"/>
      <c r="EGZ1407" s="109"/>
      <c r="EHA1407" s="109"/>
      <c r="EHB1407" s="109"/>
      <c r="EHC1407" s="109"/>
      <c r="EHD1407" s="109"/>
      <c r="EHE1407" s="109"/>
      <c r="EHF1407" s="109"/>
      <c r="EHG1407" s="109"/>
      <c r="EHH1407" s="109"/>
      <c r="EHI1407" s="109"/>
      <c r="EHJ1407" s="109"/>
      <c r="EHK1407" s="109"/>
      <c r="EHL1407" s="109"/>
      <c r="EHM1407" s="109"/>
      <c r="EHN1407" s="109"/>
      <c r="EHO1407" s="109"/>
      <c r="EHP1407" s="109"/>
      <c r="EHQ1407" s="109"/>
      <c r="EHR1407" s="109"/>
      <c r="EHS1407" s="109"/>
      <c r="EHT1407" s="109"/>
      <c r="EHU1407" s="109"/>
      <c r="EHV1407" s="109"/>
      <c r="EHW1407" s="109"/>
      <c r="EHX1407" s="109"/>
      <c r="EHY1407" s="109"/>
      <c r="EHZ1407" s="109"/>
      <c r="EIA1407" s="109"/>
      <c r="EIB1407" s="109"/>
      <c r="EIC1407" s="109"/>
      <c r="EID1407" s="109"/>
      <c r="EIE1407" s="109"/>
      <c r="EIF1407" s="109"/>
      <c r="EIG1407" s="109"/>
      <c r="EIH1407" s="109"/>
      <c r="EII1407" s="109"/>
      <c r="EIJ1407" s="109"/>
      <c r="EIK1407" s="109"/>
      <c r="EIL1407" s="109"/>
      <c r="EIM1407" s="109"/>
      <c r="EIN1407" s="109"/>
      <c r="EIO1407" s="109"/>
      <c r="EIP1407" s="109"/>
      <c r="EIQ1407" s="109"/>
      <c r="EIR1407" s="109"/>
      <c r="EIS1407" s="109"/>
      <c r="EIT1407" s="109"/>
      <c r="EIU1407" s="109"/>
      <c r="EIV1407" s="109"/>
      <c r="EIW1407" s="109"/>
      <c r="EIX1407" s="109"/>
      <c r="EIY1407" s="109"/>
      <c r="EIZ1407" s="109"/>
      <c r="EJA1407" s="109"/>
      <c r="EJB1407" s="109"/>
      <c r="EJC1407" s="109"/>
      <c r="EJD1407" s="109"/>
      <c r="EJE1407" s="109"/>
      <c r="EJF1407" s="109"/>
      <c r="EJG1407" s="109"/>
      <c r="EJH1407" s="109"/>
      <c r="EJI1407" s="109"/>
      <c r="EJJ1407" s="109"/>
      <c r="EJK1407" s="109"/>
      <c r="EJL1407" s="109"/>
      <c r="EJM1407" s="109"/>
      <c r="EJN1407" s="109"/>
      <c r="EJO1407" s="109"/>
      <c r="EJP1407" s="109"/>
      <c r="EJQ1407" s="109"/>
      <c r="EJR1407" s="109"/>
      <c r="EJS1407" s="109"/>
      <c r="EJT1407" s="109"/>
      <c r="EJU1407" s="109"/>
      <c r="EJV1407" s="109"/>
      <c r="EJW1407" s="109"/>
      <c r="EJX1407" s="109"/>
      <c r="EJY1407" s="109"/>
      <c r="EJZ1407" s="109"/>
      <c r="EKA1407" s="109"/>
      <c r="EKB1407" s="109"/>
      <c r="EKC1407" s="109"/>
      <c r="EKD1407" s="109"/>
      <c r="EKE1407" s="109"/>
      <c r="EKF1407" s="109"/>
      <c r="EKG1407" s="109"/>
      <c r="EKH1407" s="109"/>
      <c r="EKI1407" s="109"/>
      <c r="EKJ1407" s="109"/>
      <c r="EKK1407" s="109"/>
      <c r="EKL1407" s="109"/>
      <c r="EKM1407" s="109"/>
      <c r="EKN1407" s="109"/>
      <c r="EKO1407" s="109"/>
      <c r="EKP1407" s="109"/>
      <c r="EKQ1407" s="109"/>
      <c r="EKR1407" s="109"/>
      <c r="EKS1407" s="109"/>
      <c r="EKT1407" s="109"/>
      <c r="EKU1407" s="109"/>
      <c r="EKV1407" s="109"/>
      <c r="EKW1407" s="109"/>
      <c r="EKX1407" s="109"/>
      <c r="EKY1407" s="109"/>
      <c r="EKZ1407" s="109"/>
      <c r="ELA1407" s="109"/>
      <c r="ELB1407" s="109"/>
      <c r="ELC1407" s="109"/>
      <c r="ELD1407" s="109"/>
      <c r="ELE1407" s="109"/>
      <c r="ELF1407" s="109"/>
      <c r="ELG1407" s="109"/>
      <c r="ELH1407" s="109"/>
      <c r="ELI1407" s="109"/>
      <c r="ELJ1407" s="109"/>
      <c r="ELK1407" s="109"/>
      <c r="ELL1407" s="109"/>
      <c r="ELM1407" s="109"/>
      <c r="ELN1407" s="109"/>
      <c r="ELO1407" s="109"/>
      <c r="ELP1407" s="109"/>
      <c r="ELQ1407" s="109"/>
      <c r="ELR1407" s="109"/>
      <c r="ELS1407" s="109"/>
      <c r="ELT1407" s="109"/>
      <c r="ELU1407" s="109"/>
      <c r="ELV1407" s="109"/>
      <c r="ELW1407" s="109"/>
      <c r="ELX1407" s="109"/>
      <c r="ELY1407" s="109"/>
      <c r="ELZ1407" s="109"/>
      <c r="EMA1407" s="109"/>
      <c r="EMB1407" s="109"/>
      <c r="EMC1407" s="109"/>
      <c r="EMD1407" s="109"/>
      <c r="EME1407" s="109"/>
      <c r="EMF1407" s="109"/>
      <c r="EMG1407" s="109"/>
      <c r="EMH1407" s="109"/>
      <c r="EMI1407" s="109"/>
      <c r="EMJ1407" s="109"/>
      <c r="EMK1407" s="109"/>
      <c r="EML1407" s="109"/>
      <c r="EMM1407" s="109"/>
      <c r="EMN1407" s="109"/>
      <c r="EMO1407" s="109"/>
      <c r="EMP1407" s="109"/>
      <c r="EMQ1407" s="109"/>
      <c r="EMR1407" s="109"/>
      <c r="EMS1407" s="109"/>
      <c r="EMT1407" s="109"/>
      <c r="EMU1407" s="109"/>
      <c r="EMV1407" s="109"/>
      <c r="EMW1407" s="109"/>
      <c r="EMX1407" s="109"/>
      <c r="EMY1407" s="109"/>
      <c r="EMZ1407" s="109"/>
      <c r="ENA1407" s="109"/>
      <c r="ENB1407" s="109"/>
      <c r="ENC1407" s="109"/>
      <c r="END1407" s="109"/>
      <c r="ENE1407" s="109"/>
      <c r="ENF1407" s="109"/>
      <c r="ENG1407" s="109"/>
      <c r="ENH1407" s="109"/>
      <c r="ENI1407" s="109"/>
      <c r="ENJ1407" s="109"/>
      <c r="ENK1407" s="109"/>
      <c r="ENL1407" s="109"/>
      <c r="ENM1407" s="109"/>
      <c r="ENN1407" s="109"/>
      <c r="ENO1407" s="109"/>
      <c r="ENP1407" s="109"/>
      <c r="ENQ1407" s="109"/>
      <c r="ENR1407" s="109"/>
      <c r="ENS1407" s="109"/>
      <c r="ENT1407" s="109"/>
      <c r="ENU1407" s="109"/>
      <c r="ENV1407" s="109"/>
      <c r="ENW1407" s="109"/>
      <c r="ENX1407" s="109"/>
      <c r="ENY1407" s="109"/>
      <c r="ENZ1407" s="109"/>
      <c r="EOA1407" s="109"/>
      <c r="EOB1407" s="109"/>
      <c r="EOC1407" s="109"/>
      <c r="EOD1407" s="109"/>
      <c r="EOE1407" s="109"/>
      <c r="EOF1407" s="109"/>
      <c r="EOG1407" s="109"/>
      <c r="EOH1407" s="109"/>
      <c r="EOI1407" s="109"/>
      <c r="EOJ1407" s="109"/>
      <c r="EOK1407" s="109"/>
      <c r="EOL1407" s="109"/>
      <c r="EOM1407" s="109"/>
      <c r="EON1407" s="109"/>
      <c r="EOO1407" s="109"/>
      <c r="EOP1407" s="109"/>
      <c r="EOQ1407" s="109"/>
      <c r="EOR1407" s="109"/>
      <c r="EOS1407" s="109"/>
      <c r="EOT1407" s="109"/>
      <c r="EOU1407" s="109"/>
      <c r="EOV1407" s="109"/>
      <c r="EOW1407" s="109"/>
      <c r="EOX1407" s="109"/>
      <c r="EOY1407" s="109"/>
      <c r="EOZ1407" s="109"/>
      <c r="EPA1407" s="109"/>
      <c r="EPB1407" s="109"/>
      <c r="EPC1407" s="109"/>
      <c r="EPD1407" s="109"/>
      <c r="EPE1407" s="109"/>
      <c r="EPF1407" s="109"/>
      <c r="EPG1407" s="109"/>
      <c r="EPH1407" s="109"/>
      <c r="EPI1407" s="109"/>
      <c r="EPJ1407" s="109"/>
      <c r="EPK1407" s="109"/>
      <c r="EPL1407" s="109"/>
      <c r="EPM1407" s="109"/>
      <c r="EPN1407" s="109"/>
      <c r="EPO1407" s="109"/>
      <c r="EPP1407" s="109"/>
      <c r="EPQ1407" s="109"/>
      <c r="EPR1407" s="109"/>
      <c r="EPS1407" s="109"/>
      <c r="EPT1407" s="109"/>
      <c r="EPU1407" s="109"/>
      <c r="EPV1407" s="109"/>
      <c r="EPW1407" s="109"/>
      <c r="EPX1407" s="109"/>
      <c r="EPY1407" s="109"/>
      <c r="EPZ1407" s="109"/>
      <c r="EQA1407" s="109"/>
      <c r="EQB1407" s="109"/>
      <c r="EQC1407" s="109"/>
      <c r="EQD1407" s="109"/>
      <c r="EQE1407" s="109"/>
      <c r="EQF1407" s="109"/>
      <c r="EQG1407" s="109"/>
      <c r="EQH1407" s="109"/>
      <c r="EQI1407" s="109"/>
      <c r="EQJ1407" s="109"/>
      <c r="EQK1407" s="109"/>
      <c r="EQL1407" s="109"/>
      <c r="EQM1407" s="109"/>
      <c r="EQN1407" s="109"/>
      <c r="EQO1407" s="109"/>
      <c r="EQP1407" s="109"/>
      <c r="EQQ1407" s="109"/>
      <c r="EQR1407" s="109"/>
      <c r="EQS1407" s="109"/>
      <c r="EQT1407" s="109"/>
      <c r="EQU1407" s="109"/>
      <c r="EQV1407" s="109"/>
      <c r="EQW1407" s="109"/>
      <c r="EQX1407" s="109"/>
      <c r="EQY1407" s="109"/>
      <c r="EQZ1407" s="109"/>
      <c r="ERA1407" s="109"/>
      <c r="ERB1407" s="109"/>
      <c r="ERC1407" s="109"/>
      <c r="ERD1407" s="109"/>
      <c r="ERE1407" s="109"/>
      <c r="ERF1407" s="109"/>
      <c r="ERG1407" s="109"/>
      <c r="ERH1407" s="109"/>
      <c r="ERI1407" s="109"/>
      <c r="ERJ1407" s="109"/>
      <c r="ERK1407" s="109"/>
      <c r="ERL1407" s="109"/>
      <c r="ERM1407" s="109"/>
      <c r="ERN1407" s="109"/>
      <c r="ERO1407" s="109"/>
      <c r="ERP1407" s="109"/>
      <c r="ERQ1407" s="109"/>
      <c r="ERR1407" s="109"/>
      <c r="ERS1407" s="109"/>
      <c r="ERT1407" s="109"/>
      <c r="ERU1407" s="109"/>
      <c r="ERV1407" s="109"/>
      <c r="ERW1407" s="109"/>
      <c r="ERX1407" s="109"/>
      <c r="ERY1407" s="109"/>
      <c r="ERZ1407" s="109"/>
      <c r="ESA1407" s="109"/>
      <c r="ESB1407" s="109"/>
      <c r="ESC1407" s="109"/>
      <c r="ESD1407" s="109"/>
      <c r="ESE1407" s="109"/>
      <c r="ESF1407" s="109"/>
      <c r="ESG1407" s="109"/>
      <c r="ESH1407" s="109"/>
      <c r="ESI1407" s="109"/>
      <c r="ESJ1407" s="109"/>
      <c r="ESK1407" s="109"/>
      <c r="ESL1407" s="109"/>
      <c r="ESM1407" s="109"/>
      <c r="ESN1407" s="109"/>
      <c r="ESO1407" s="109"/>
      <c r="ESP1407" s="109"/>
      <c r="ESQ1407" s="109"/>
      <c r="ESR1407" s="109"/>
      <c r="ESS1407" s="109"/>
      <c r="EST1407" s="109"/>
      <c r="ESU1407" s="109"/>
      <c r="ESV1407" s="109"/>
      <c r="ESW1407" s="109"/>
      <c r="ESX1407" s="109"/>
      <c r="ESY1407" s="109"/>
      <c r="ESZ1407" s="109"/>
      <c r="ETA1407" s="109"/>
      <c r="ETB1407" s="109"/>
      <c r="ETC1407" s="109"/>
      <c r="ETD1407" s="109"/>
      <c r="ETE1407" s="109"/>
      <c r="ETF1407" s="109"/>
      <c r="ETG1407" s="109"/>
      <c r="ETH1407" s="109"/>
      <c r="ETI1407" s="109"/>
      <c r="ETJ1407" s="109"/>
      <c r="ETK1407" s="109"/>
      <c r="ETL1407" s="109"/>
      <c r="ETM1407" s="109"/>
      <c r="ETN1407" s="109"/>
      <c r="ETO1407" s="109"/>
      <c r="ETP1407" s="109"/>
      <c r="ETQ1407" s="109"/>
      <c r="ETR1407" s="109"/>
      <c r="ETS1407" s="109"/>
      <c r="ETT1407" s="109"/>
      <c r="ETU1407" s="109"/>
      <c r="ETV1407" s="109"/>
      <c r="ETW1407" s="109"/>
      <c r="ETX1407" s="109"/>
      <c r="ETY1407" s="109"/>
      <c r="ETZ1407" s="109"/>
      <c r="EUA1407" s="109"/>
      <c r="EUB1407" s="109"/>
      <c r="EUC1407" s="109"/>
      <c r="EUD1407" s="109"/>
      <c r="EUE1407" s="109"/>
      <c r="EUF1407" s="109"/>
      <c r="EUG1407" s="109"/>
      <c r="EUH1407" s="109"/>
      <c r="EUI1407" s="109"/>
      <c r="EUJ1407" s="109"/>
      <c r="EUK1407" s="109"/>
      <c r="EUL1407" s="109"/>
      <c r="EUM1407" s="109"/>
      <c r="EUN1407" s="109"/>
      <c r="EUO1407" s="109"/>
      <c r="EUP1407" s="109"/>
      <c r="EUQ1407" s="109"/>
      <c r="EUR1407" s="109"/>
      <c r="EUS1407" s="109"/>
      <c r="EUT1407" s="109"/>
      <c r="EUU1407" s="109"/>
      <c r="EUV1407" s="109"/>
      <c r="EUW1407" s="109"/>
      <c r="EUX1407" s="109"/>
      <c r="EUY1407" s="109"/>
      <c r="EUZ1407" s="109"/>
      <c r="EVA1407" s="109"/>
      <c r="EVB1407" s="109"/>
      <c r="EVC1407" s="109"/>
      <c r="EVD1407" s="109"/>
      <c r="EVE1407" s="109"/>
      <c r="EVF1407" s="109"/>
      <c r="EVG1407" s="109"/>
      <c r="EVH1407" s="109"/>
      <c r="EVI1407" s="109"/>
      <c r="EVJ1407" s="109"/>
      <c r="EVK1407" s="109"/>
      <c r="EVL1407" s="109"/>
      <c r="EVM1407" s="109"/>
      <c r="EVN1407" s="109"/>
      <c r="EVO1407" s="109"/>
      <c r="EVP1407" s="109"/>
      <c r="EVQ1407" s="109"/>
      <c r="EVR1407" s="109"/>
      <c r="EVS1407" s="109"/>
      <c r="EVT1407" s="109"/>
      <c r="EVU1407" s="109"/>
      <c r="EVV1407" s="109"/>
      <c r="EVW1407" s="109"/>
      <c r="EVX1407" s="109"/>
      <c r="EVY1407" s="109"/>
      <c r="EVZ1407" s="109"/>
      <c r="EWA1407" s="109"/>
      <c r="EWB1407" s="109"/>
      <c r="EWC1407" s="109"/>
      <c r="EWD1407" s="109"/>
      <c r="EWE1407" s="109"/>
      <c r="EWF1407" s="109"/>
      <c r="EWG1407" s="109"/>
      <c r="EWH1407" s="109"/>
      <c r="EWI1407" s="109"/>
      <c r="EWJ1407" s="109"/>
      <c r="EWK1407" s="109"/>
      <c r="EWL1407" s="109"/>
      <c r="EWM1407" s="109"/>
      <c r="EWN1407" s="109"/>
      <c r="EWO1407" s="109"/>
      <c r="EWP1407" s="109"/>
      <c r="EWQ1407" s="109"/>
      <c r="EWR1407" s="109"/>
      <c r="EWS1407" s="109"/>
      <c r="EWT1407" s="109"/>
      <c r="EWU1407" s="109"/>
      <c r="EWV1407" s="109"/>
      <c r="EWW1407" s="109"/>
      <c r="EWX1407" s="109"/>
      <c r="EWY1407" s="109"/>
      <c r="EWZ1407" s="109"/>
      <c r="EXA1407" s="109"/>
      <c r="EXB1407" s="109"/>
      <c r="EXC1407" s="109"/>
      <c r="EXD1407" s="109"/>
      <c r="EXE1407" s="109"/>
      <c r="EXF1407" s="109"/>
      <c r="EXG1407" s="109"/>
      <c r="EXH1407" s="109"/>
      <c r="EXI1407" s="109"/>
      <c r="EXJ1407" s="109"/>
      <c r="EXK1407" s="109"/>
      <c r="EXL1407" s="109"/>
      <c r="EXM1407" s="109"/>
      <c r="EXN1407" s="109"/>
      <c r="EXO1407" s="109"/>
      <c r="EXP1407" s="109"/>
      <c r="EXQ1407" s="109"/>
      <c r="EXR1407" s="109"/>
      <c r="EXS1407" s="109"/>
      <c r="EXT1407" s="109"/>
      <c r="EXU1407" s="109"/>
      <c r="EXV1407" s="109"/>
      <c r="EXW1407" s="109"/>
      <c r="EXX1407" s="109"/>
      <c r="EXY1407" s="109"/>
      <c r="EXZ1407" s="109"/>
      <c r="EYA1407" s="109"/>
      <c r="EYB1407" s="109"/>
      <c r="EYC1407" s="109"/>
      <c r="EYD1407" s="109"/>
      <c r="EYE1407" s="109"/>
      <c r="EYF1407" s="109"/>
      <c r="EYG1407" s="109"/>
      <c r="EYH1407" s="109"/>
      <c r="EYI1407" s="109"/>
      <c r="EYJ1407" s="109"/>
      <c r="EYK1407" s="109"/>
      <c r="EYL1407" s="109"/>
      <c r="EYM1407" s="109"/>
      <c r="EYN1407" s="109"/>
      <c r="EYO1407" s="109"/>
      <c r="EYP1407" s="109"/>
      <c r="EYQ1407" s="109"/>
      <c r="EYR1407" s="109"/>
      <c r="EYS1407" s="109"/>
      <c r="EYT1407" s="109"/>
      <c r="EYU1407" s="109"/>
      <c r="EYV1407" s="109"/>
      <c r="EYW1407" s="109"/>
      <c r="EYX1407" s="109"/>
      <c r="EYY1407" s="109"/>
      <c r="EYZ1407" s="109"/>
      <c r="EZA1407" s="109"/>
      <c r="EZB1407" s="109"/>
      <c r="EZC1407" s="109"/>
      <c r="EZD1407" s="109"/>
      <c r="EZE1407" s="109"/>
      <c r="EZF1407" s="109"/>
      <c r="EZG1407" s="109"/>
      <c r="EZH1407" s="109"/>
      <c r="EZI1407" s="109"/>
      <c r="EZJ1407" s="109"/>
      <c r="EZK1407" s="109"/>
      <c r="EZL1407" s="109"/>
      <c r="EZM1407" s="109"/>
      <c r="EZN1407" s="109"/>
      <c r="EZO1407" s="109"/>
      <c r="EZP1407" s="109"/>
      <c r="EZQ1407" s="109"/>
      <c r="EZR1407" s="109"/>
      <c r="EZS1407" s="109"/>
      <c r="EZT1407" s="109"/>
      <c r="EZU1407" s="109"/>
      <c r="EZV1407" s="109"/>
      <c r="EZW1407" s="109"/>
      <c r="EZX1407" s="109"/>
      <c r="EZY1407" s="109"/>
      <c r="EZZ1407" s="109"/>
      <c r="FAA1407" s="109"/>
      <c r="FAB1407" s="109"/>
      <c r="FAC1407" s="109"/>
      <c r="FAD1407" s="109"/>
      <c r="FAE1407" s="109"/>
      <c r="FAF1407" s="109"/>
      <c r="FAG1407" s="109"/>
      <c r="FAH1407" s="109"/>
      <c r="FAI1407" s="109"/>
      <c r="FAJ1407" s="109"/>
      <c r="FAK1407" s="109"/>
      <c r="FAL1407" s="109"/>
      <c r="FAM1407" s="109"/>
      <c r="FAN1407" s="109"/>
      <c r="FAO1407" s="109"/>
      <c r="FAP1407" s="109"/>
      <c r="FAQ1407" s="109"/>
      <c r="FAR1407" s="109"/>
      <c r="FAS1407" s="109"/>
      <c r="FAT1407" s="109"/>
      <c r="FAU1407" s="109"/>
      <c r="FAV1407" s="109"/>
      <c r="FAW1407" s="109"/>
      <c r="FAX1407" s="109"/>
      <c r="FAY1407" s="109"/>
      <c r="FAZ1407" s="109"/>
      <c r="FBA1407" s="109"/>
      <c r="FBB1407" s="109"/>
      <c r="FBC1407" s="109"/>
      <c r="FBD1407" s="109"/>
      <c r="FBE1407" s="109"/>
      <c r="FBF1407" s="109"/>
      <c r="FBG1407" s="109"/>
      <c r="FBH1407" s="109"/>
      <c r="FBI1407" s="109"/>
      <c r="FBJ1407" s="109"/>
      <c r="FBK1407" s="109"/>
      <c r="FBL1407" s="109"/>
      <c r="FBM1407" s="109"/>
      <c r="FBN1407" s="109"/>
      <c r="FBO1407" s="109"/>
      <c r="FBP1407" s="109"/>
      <c r="FBQ1407" s="109"/>
      <c r="FBR1407" s="109"/>
      <c r="FBS1407" s="109"/>
      <c r="FBT1407" s="109"/>
      <c r="FBU1407" s="109"/>
      <c r="FBV1407" s="109"/>
      <c r="FBW1407" s="109"/>
      <c r="FBX1407" s="109"/>
      <c r="FBY1407" s="109"/>
      <c r="FBZ1407" s="109"/>
      <c r="FCA1407" s="109"/>
      <c r="FCB1407" s="109"/>
      <c r="FCC1407" s="109"/>
      <c r="FCD1407" s="109"/>
      <c r="FCE1407" s="109"/>
      <c r="FCF1407" s="109"/>
      <c r="FCG1407" s="109"/>
      <c r="FCH1407" s="109"/>
      <c r="FCI1407" s="109"/>
      <c r="FCJ1407" s="109"/>
      <c r="FCK1407" s="109"/>
      <c r="FCL1407" s="109"/>
      <c r="FCM1407" s="109"/>
      <c r="FCN1407" s="109"/>
      <c r="FCO1407" s="109"/>
      <c r="FCP1407" s="109"/>
      <c r="FCQ1407" s="109"/>
      <c r="FCR1407" s="109"/>
      <c r="FCS1407" s="109"/>
      <c r="FCT1407" s="109"/>
      <c r="FCU1407" s="109"/>
      <c r="FCV1407" s="109"/>
      <c r="FCW1407" s="109"/>
      <c r="FCX1407" s="109"/>
      <c r="FCY1407" s="109"/>
      <c r="FCZ1407" s="109"/>
      <c r="FDA1407" s="109"/>
      <c r="FDB1407" s="109"/>
      <c r="FDC1407" s="109"/>
      <c r="FDD1407" s="109"/>
      <c r="FDE1407" s="109"/>
      <c r="FDF1407" s="109"/>
      <c r="FDG1407" s="109"/>
      <c r="FDH1407" s="109"/>
      <c r="FDI1407" s="109"/>
      <c r="FDJ1407" s="109"/>
      <c r="FDK1407" s="109"/>
      <c r="FDL1407" s="109"/>
      <c r="FDM1407" s="109"/>
      <c r="FDN1407" s="109"/>
      <c r="FDO1407" s="109"/>
      <c r="FDP1407" s="109"/>
      <c r="FDQ1407" s="109"/>
      <c r="FDR1407" s="109"/>
      <c r="FDS1407" s="109"/>
      <c r="FDT1407" s="109"/>
      <c r="FDU1407" s="109"/>
      <c r="FDV1407" s="109"/>
      <c r="FDW1407" s="109"/>
      <c r="FDX1407" s="109"/>
      <c r="FDY1407" s="109"/>
      <c r="FDZ1407" s="109"/>
      <c r="FEA1407" s="109"/>
      <c r="FEB1407" s="109"/>
      <c r="FEC1407" s="109"/>
      <c r="FED1407" s="109"/>
      <c r="FEE1407" s="109"/>
      <c r="FEF1407" s="109"/>
      <c r="FEG1407" s="109"/>
      <c r="FEH1407" s="109"/>
      <c r="FEI1407" s="109"/>
      <c r="FEJ1407" s="109"/>
      <c r="FEK1407" s="109"/>
      <c r="FEL1407" s="109"/>
      <c r="FEM1407" s="109"/>
      <c r="FEN1407" s="109"/>
      <c r="FEO1407" s="109"/>
      <c r="FEP1407" s="109"/>
      <c r="FEQ1407" s="109"/>
      <c r="FER1407" s="109"/>
      <c r="FES1407" s="109"/>
      <c r="FET1407" s="109"/>
      <c r="FEU1407" s="109"/>
      <c r="FEV1407" s="109"/>
      <c r="FEW1407" s="109"/>
      <c r="FEX1407" s="109"/>
      <c r="FEY1407" s="109"/>
      <c r="FEZ1407" s="109"/>
      <c r="FFA1407" s="109"/>
      <c r="FFB1407" s="109"/>
      <c r="FFC1407" s="109"/>
      <c r="FFD1407" s="109"/>
      <c r="FFE1407" s="109"/>
      <c r="FFF1407" s="109"/>
      <c r="FFG1407" s="109"/>
      <c r="FFH1407" s="109"/>
      <c r="FFI1407" s="109"/>
      <c r="FFJ1407" s="109"/>
      <c r="FFK1407" s="109"/>
      <c r="FFL1407" s="109"/>
      <c r="FFM1407" s="109"/>
      <c r="FFN1407" s="109"/>
      <c r="FFO1407" s="109"/>
      <c r="FFP1407" s="109"/>
      <c r="FFQ1407" s="109"/>
      <c r="FFR1407" s="109"/>
      <c r="FFS1407" s="109"/>
      <c r="FFT1407" s="109"/>
      <c r="FFU1407" s="109"/>
      <c r="FFV1407" s="109"/>
      <c r="FFW1407" s="109"/>
      <c r="FFX1407" s="109"/>
      <c r="FFY1407" s="109"/>
      <c r="FFZ1407" s="109"/>
      <c r="FGA1407" s="109"/>
      <c r="FGB1407" s="109"/>
      <c r="FGC1407" s="109"/>
      <c r="FGD1407" s="109"/>
      <c r="FGE1407" s="109"/>
      <c r="FGF1407" s="109"/>
      <c r="FGG1407" s="109"/>
      <c r="FGH1407" s="109"/>
      <c r="FGI1407" s="109"/>
      <c r="FGJ1407" s="109"/>
      <c r="FGK1407" s="109"/>
      <c r="FGL1407" s="109"/>
      <c r="FGM1407" s="109"/>
      <c r="FGN1407" s="109"/>
      <c r="FGO1407" s="109"/>
      <c r="FGP1407" s="109"/>
      <c r="FGQ1407" s="109"/>
      <c r="FGR1407" s="109"/>
      <c r="FGS1407" s="109"/>
      <c r="FGT1407" s="109"/>
      <c r="FGU1407" s="109"/>
      <c r="FGV1407" s="109"/>
      <c r="FGW1407" s="109"/>
      <c r="FGX1407" s="109"/>
      <c r="FGY1407" s="109"/>
      <c r="FGZ1407" s="109"/>
      <c r="FHA1407" s="109"/>
      <c r="FHB1407" s="109"/>
      <c r="FHC1407" s="109"/>
      <c r="FHD1407" s="109"/>
      <c r="FHE1407" s="109"/>
      <c r="FHF1407" s="109"/>
      <c r="FHG1407" s="109"/>
      <c r="FHH1407" s="109"/>
      <c r="FHI1407" s="109"/>
      <c r="FHJ1407" s="109"/>
      <c r="FHK1407" s="109"/>
      <c r="FHL1407" s="109"/>
      <c r="FHM1407" s="109"/>
      <c r="FHN1407" s="109"/>
      <c r="FHO1407" s="109"/>
      <c r="FHP1407" s="109"/>
      <c r="FHQ1407" s="109"/>
      <c r="FHR1407" s="109"/>
      <c r="FHS1407" s="109"/>
      <c r="FHT1407" s="109"/>
      <c r="FHU1407" s="109"/>
      <c r="FHV1407" s="109"/>
      <c r="FHW1407" s="109"/>
      <c r="FHX1407" s="109"/>
      <c r="FHY1407" s="109"/>
      <c r="FHZ1407" s="109"/>
      <c r="FIA1407" s="109"/>
      <c r="FIB1407" s="109"/>
      <c r="FIC1407" s="109"/>
      <c r="FID1407" s="109"/>
      <c r="FIE1407" s="109"/>
      <c r="FIF1407" s="109"/>
      <c r="FIG1407" s="109"/>
      <c r="FIH1407" s="109"/>
      <c r="FII1407" s="109"/>
      <c r="FIJ1407" s="109"/>
      <c r="FIK1407" s="109"/>
      <c r="FIL1407" s="109"/>
      <c r="FIM1407" s="109"/>
      <c r="FIN1407" s="109"/>
      <c r="FIO1407" s="109"/>
      <c r="FIP1407" s="109"/>
      <c r="FIQ1407" s="109"/>
      <c r="FIR1407" s="109"/>
      <c r="FIS1407" s="109"/>
      <c r="FIT1407" s="109"/>
      <c r="FIU1407" s="109"/>
      <c r="FIV1407" s="109"/>
      <c r="FIW1407" s="109"/>
      <c r="FIX1407" s="109"/>
      <c r="FIY1407" s="109"/>
      <c r="FIZ1407" s="109"/>
      <c r="FJA1407" s="109"/>
      <c r="FJB1407" s="109"/>
      <c r="FJC1407" s="109"/>
      <c r="FJD1407" s="109"/>
      <c r="FJE1407" s="109"/>
      <c r="FJF1407" s="109"/>
      <c r="FJG1407" s="109"/>
      <c r="FJH1407" s="109"/>
      <c r="FJI1407" s="109"/>
      <c r="FJJ1407" s="109"/>
      <c r="FJK1407" s="109"/>
      <c r="FJL1407" s="109"/>
      <c r="FJM1407" s="109"/>
      <c r="FJN1407" s="109"/>
      <c r="FJO1407" s="109"/>
      <c r="FJP1407" s="109"/>
      <c r="FJQ1407" s="109"/>
      <c r="FJR1407" s="109"/>
      <c r="FJS1407" s="109"/>
      <c r="FJT1407" s="109"/>
      <c r="FJU1407" s="109"/>
      <c r="FJV1407" s="109"/>
      <c r="FJW1407" s="109"/>
      <c r="FJX1407" s="109"/>
      <c r="FJY1407" s="109"/>
      <c r="FJZ1407" s="109"/>
      <c r="FKA1407" s="109"/>
      <c r="FKB1407" s="109"/>
      <c r="FKC1407" s="109"/>
      <c r="FKD1407" s="109"/>
      <c r="FKE1407" s="109"/>
      <c r="FKF1407" s="109"/>
      <c r="FKG1407" s="109"/>
      <c r="FKH1407" s="109"/>
      <c r="FKI1407" s="109"/>
      <c r="FKJ1407" s="109"/>
      <c r="FKK1407" s="109"/>
      <c r="FKL1407" s="109"/>
      <c r="FKM1407" s="109"/>
      <c r="FKN1407" s="109"/>
      <c r="FKO1407" s="109"/>
      <c r="FKP1407" s="109"/>
      <c r="FKQ1407" s="109"/>
      <c r="FKR1407" s="109"/>
      <c r="FKS1407" s="109"/>
      <c r="FKT1407" s="109"/>
      <c r="FKU1407" s="109"/>
      <c r="FKV1407" s="109"/>
      <c r="FKW1407" s="109"/>
      <c r="FKX1407" s="109"/>
      <c r="FKY1407" s="109"/>
      <c r="FKZ1407" s="109"/>
      <c r="FLA1407" s="109"/>
      <c r="FLB1407" s="109"/>
      <c r="FLC1407" s="109"/>
      <c r="FLD1407" s="109"/>
      <c r="FLE1407" s="109"/>
      <c r="FLF1407" s="109"/>
      <c r="FLG1407" s="109"/>
      <c r="FLH1407" s="109"/>
      <c r="FLI1407" s="109"/>
      <c r="FLJ1407" s="109"/>
      <c r="FLK1407" s="109"/>
      <c r="FLL1407" s="109"/>
      <c r="FLM1407" s="109"/>
      <c r="FLN1407" s="109"/>
      <c r="FLO1407" s="109"/>
      <c r="FLP1407" s="109"/>
      <c r="FLQ1407" s="109"/>
      <c r="FLR1407" s="109"/>
      <c r="FLS1407" s="109"/>
      <c r="FLT1407" s="109"/>
      <c r="FLU1407" s="109"/>
      <c r="FLV1407" s="109"/>
      <c r="FLW1407" s="109"/>
      <c r="FLX1407" s="109"/>
      <c r="FLY1407" s="109"/>
      <c r="FLZ1407" s="109"/>
      <c r="FMA1407" s="109"/>
      <c r="FMB1407" s="109"/>
      <c r="FMC1407" s="109"/>
      <c r="FMD1407" s="109"/>
      <c r="FME1407" s="109"/>
      <c r="FMF1407" s="109"/>
      <c r="FMG1407" s="109"/>
      <c r="FMH1407" s="109"/>
      <c r="FMI1407" s="109"/>
      <c r="FMJ1407" s="109"/>
      <c r="FMK1407" s="109"/>
      <c r="FML1407" s="109"/>
      <c r="FMM1407" s="109"/>
      <c r="FMN1407" s="109"/>
      <c r="FMO1407" s="109"/>
      <c r="FMP1407" s="109"/>
      <c r="FMQ1407" s="109"/>
      <c r="FMR1407" s="109"/>
      <c r="FMS1407" s="109"/>
      <c r="FMT1407" s="109"/>
      <c r="FMU1407" s="109"/>
      <c r="FMV1407" s="109"/>
      <c r="FMW1407" s="109"/>
      <c r="FMX1407" s="109"/>
      <c r="FMY1407" s="109"/>
      <c r="FMZ1407" s="109"/>
      <c r="FNA1407" s="109"/>
      <c r="FNB1407" s="109"/>
      <c r="FNC1407" s="109"/>
      <c r="FND1407" s="109"/>
      <c r="FNE1407" s="109"/>
      <c r="FNF1407" s="109"/>
      <c r="FNG1407" s="109"/>
      <c r="FNH1407" s="109"/>
      <c r="FNI1407" s="109"/>
      <c r="FNJ1407" s="109"/>
      <c r="FNK1407" s="109"/>
      <c r="FNL1407" s="109"/>
      <c r="FNM1407" s="109"/>
      <c r="FNN1407" s="109"/>
      <c r="FNO1407" s="109"/>
      <c r="FNP1407" s="109"/>
      <c r="FNQ1407" s="109"/>
      <c r="FNR1407" s="109"/>
      <c r="FNS1407" s="109"/>
      <c r="FNT1407" s="109"/>
      <c r="FNU1407" s="109"/>
      <c r="FNV1407" s="109"/>
      <c r="FNW1407" s="109"/>
      <c r="FNX1407" s="109"/>
      <c r="FNY1407" s="109"/>
      <c r="FNZ1407" s="109"/>
      <c r="FOA1407" s="109"/>
      <c r="FOB1407" s="109"/>
      <c r="FOC1407" s="109"/>
      <c r="FOD1407" s="109"/>
      <c r="FOE1407" s="109"/>
      <c r="FOF1407" s="109"/>
      <c r="FOG1407" s="109"/>
      <c r="FOH1407" s="109"/>
      <c r="FOI1407" s="109"/>
      <c r="FOJ1407" s="109"/>
      <c r="FOK1407" s="109"/>
      <c r="FOL1407" s="109"/>
      <c r="FOM1407" s="109"/>
      <c r="FON1407" s="109"/>
      <c r="FOO1407" s="109"/>
      <c r="FOP1407" s="109"/>
      <c r="FOQ1407" s="109"/>
      <c r="FOR1407" s="109"/>
      <c r="FOS1407" s="109"/>
      <c r="FOT1407" s="109"/>
      <c r="FOU1407" s="109"/>
      <c r="FOV1407" s="109"/>
      <c r="FOW1407" s="109"/>
      <c r="FOX1407" s="109"/>
      <c r="FOY1407" s="109"/>
      <c r="FOZ1407" s="109"/>
      <c r="FPA1407" s="109"/>
      <c r="FPB1407" s="109"/>
      <c r="FPC1407" s="109"/>
      <c r="FPD1407" s="109"/>
      <c r="FPE1407" s="109"/>
      <c r="FPF1407" s="109"/>
      <c r="FPG1407" s="109"/>
      <c r="FPH1407" s="109"/>
      <c r="FPI1407" s="109"/>
      <c r="FPJ1407" s="109"/>
      <c r="FPK1407" s="109"/>
      <c r="FPL1407" s="109"/>
      <c r="FPM1407" s="109"/>
      <c r="FPN1407" s="109"/>
      <c r="FPO1407" s="109"/>
      <c r="FPP1407" s="109"/>
      <c r="FPQ1407" s="109"/>
      <c r="FPR1407" s="109"/>
      <c r="FPS1407" s="109"/>
      <c r="FPT1407" s="109"/>
      <c r="FPU1407" s="109"/>
      <c r="FPV1407" s="109"/>
      <c r="FPW1407" s="109"/>
      <c r="FPX1407" s="109"/>
      <c r="FPY1407" s="109"/>
      <c r="FPZ1407" s="109"/>
      <c r="FQA1407" s="109"/>
      <c r="FQB1407" s="109"/>
      <c r="FQC1407" s="109"/>
      <c r="FQD1407" s="109"/>
      <c r="FQE1407" s="109"/>
      <c r="FQF1407" s="109"/>
      <c r="FQG1407" s="109"/>
      <c r="FQH1407" s="109"/>
      <c r="FQI1407" s="109"/>
      <c r="FQJ1407" s="109"/>
      <c r="FQK1407" s="109"/>
      <c r="FQL1407" s="109"/>
      <c r="FQM1407" s="109"/>
      <c r="FQN1407" s="109"/>
      <c r="FQO1407" s="109"/>
      <c r="FQP1407" s="109"/>
      <c r="FQQ1407" s="109"/>
      <c r="FQR1407" s="109"/>
      <c r="FQS1407" s="109"/>
      <c r="FQT1407" s="109"/>
      <c r="FQU1407" s="109"/>
      <c r="FQV1407" s="109"/>
      <c r="FQW1407" s="109"/>
      <c r="FQX1407" s="109"/>
      <c r="FQY1407" s="109"/>
      <c r="FQZ1407" s="109"/>
      <c r="FRA1407" s="109"/>
      <c r="FRB1407" s="109"/>
      <c r="FRC1407" s="109"/>
      <c r="FRD1407" s="109"/>
      <c r="FRE1407" s="109"/>
      <c r="FRF1407" s="109"/>
      <c r="FRG1407" s="109"/>
      <c r="FRH1407" s="109"/>
      <c r="FRI1407" s="109"/>
      <c r="FRJ1407" s="109"/>
      <c r="FRK1407" s="109"/>
      <c r="FRL1407" s="109"/>
      <c r="FRM1407" s="109"/>
      <c r="FRN1407" s="109"/>
      <c r="FRO1407" s="109"/>
      <c r="FRP1407" s="109"/>
      <c r="FRQ1407" s="109"/>
      <c r="FRR1407" s="109"/>
      <c r="FRS1407" s="109"/>
      <c r="FRT1407" s="109"/>
      <c r="FRU1407" s="109"/>
      <c r="FRV1407" s="109"/>
      <c r="FRW1407" s="109"/>
      <c r="FRX1407" s="109"/>
      <c r="FRY1407" s="109"/>
      <c r="FRZ1407" s="109"/>
      <c r="FSA1407" s="109"/>
      <c r="FSB1407" s="109"/>
      <c r="FSC1407" s="109"/>
      <c r="FSD1407" s="109"/>
      <c r="FSE1407" s="109"/>
      <c r="FSF1407" s="109"/>
      <c r="FSG1407" s="109"/>
      <c r="FSH1407" s="109"/>
      <c r="FSI1407" s="109"/>
      <c r="FSJ1407" s="109"/>
      <c r="FSK1407" s="109"/>
      <c r="FSL1407" s="109"/>
      <c r="FSM1407" s="109"/>
      <c r="FSN1407" s="109"/>
      <c r="FSO1407" s="109"/>
      <c r="FSP1407" s="109"/>
      <c r="FSQ1407" s="109"/>
      <c r="FSR1407" s="109"/>
      <c r="FSS1407" s="109"/>
      <c r="FST1407" s="109"/>
      <c r="FSU1407" s="109"/>
      <c r="FSV1407" s="109"/>
      <c r="FSW1407" s="109"/>
      <c r="FSX1407" s="109"/>
      <c r="FSY1407" s="109"/>
      <c r="FSZ1407" s="109"/>
      <c r="FTA1407" s="109"/>
      <c r="FTB1407" s="109"/>
      <c r="FTC1407" s="109"/>
      <c r="FTD1407" s="109"/>
      <c r="FTE1407" s="109"/>
      <c r="FTF1407" s="109"/>
      <c r="FTG1407" s="109"/>
      <c r="FTH1407" s="109"/>
      <c r="FTI1407" s="109"/>
      <c r="FTJ1407" s="109"/>
      <c r="FTK1407" s="109"/>
      <c r="FTL1407" s="109"/>
      <c r="FTM1407" s="109"/>
      <c r="FTN1407" s="109"/>
      <c r="FTO1407" s="109"/>
      <c r="FTP1407" s="109"/>
      <c r="FTQ1407" s="109"/>
      <c r="FTR1407" s="109"/>
      <c r="FTS1407" s="109"/>
      <c r="FTT1407" s="109"/>
      <c r="FTU1407" s="109"/>
      <c r="FTV1407" s="109"/>
      <c r="FTW1407" s="109"/>
      <c r="FTX1407" s="109"/>
      <c r="FTY1407" s="109"/>
      <c r="FTZ1407" s="109"/>
      <c r="FUA1407" s="109"/>
      <c r="FUB1407" s="109"/>
      <c r="FUC1407" s="109"/>
      <c r="FUD1407" s="109"/>
      <c r="FUE1407" s="109"/>
      <c r="FUF1407" s="109"/>
      <c r="FUG1407" s="109"/>
      <c r="FUH1407" s="109"/>
      <c r="FUI1407" s="109"/>
      <c r="FUJ1407" s="109"/>
      <c r="FUK1407" s="109"/>
      <c r="FUL1407" s="109"/>
      <c r="FUM1407" s="109"/>
      <c r="FUN1407" s="109"/>
      <c r="FUO1407" s="109"/>
      <c r="FUP1407" s="109"/>
      <c r="FUQ1407" s="109"/>
      <c r="FUR1407" s="109"/>
      <c r="FUS1407" s="109"/>
      <c r="FUT1407" s="109"/>
      <c r="FUU1407" s="109"/>
      <c r="FUV1407" s="109"/>
      <c r="FUW1407" s="109"/>
      <c r="FUX1407" s="109"/>
      <c r="FUY1407" s="109"/>
      <c r="FUZ1407" s="109"/>
      <c r="FVA1407" s="109"/>
      <c r="FVB1407" s="109"/>
      <c r="FVC1407" s="109"/>
      <c r="FVD1407" s="109"/>
      <c r="FVE1407" s="109"/>
      <c r="FVF1407" s="109"/>
      <c r="FVG1407" s="109"/>
      <c r="FVH1407" s="109"/>
      <c r="FVI1407" s="109"/>
      <c r="FVJ1407" s="109"/>
      <c r="FVK1407" s="109"/>
      <c r="FVL1407" s="109"/>
      <c r="FVM1407" s="109"/>
      <c r="FVN1407" s="109"/>
      <c r="FVO1407" s="109"/>
      <c r="FVP1407" s="109"/>
      <c r="FVQ1407" s="109"/>
      <c r="FVR1407" s="109"/>
      <c r="FVS1407" s="109"/>
      <c r="FVT1407" s="109"/>
      <c r="FVU1407" s="109"/>
      <c r="FVV1407" s="109"/>
      <c r="FVW1407" s="109"/>
      <c r="FVX1407" s="109"/>
      <c r="FVY1407" s="109"/>
      <c r="FVZ1407" s="109"/>
      <c r="FWA1407" s="109"/>
      <c r="FWB1407" s="109"/>
      <c r="FWC1407" s="109"/>
      <c r="FWD1407" s="109"/>
      <c r="FWE1407" s="109"/>
      <c r="FWF1407" s="109"/>
      <c r="FWG1407" s="109"/>
      <c r="FWH1407" s="109"/>
      <c r="FWI1407" s="109"/>
      <c r="FWJ1407" s="109"/>
      <c r="FWK1407" s="109"/>
      <c r="FWL1407" s="109"/>
      <c r="FWM1407" s="109"/>
      <c r="FWN1407" s="109"/>
      <c r="FWO1407" s="109"/>
      <c r="FWP1407" s="109"/>
      <c r="FWQ1407" s="109"/>
      <c r="FWR1407" s="109"/>
      <c r="FWS1407" s="109"/>
      <c r="FWT1407" s="109"/>
      <c r="FWU1407" s="109"/>
      <c r="FWV1407" s="109"/>
      <c r="FWW1407" s="109"/>
      <c r="FWX1407" s="109"/>
      <c r="FWY1407" s="109"/>
      <c r="FWZ1407" s="109"/>
      <c r="FXA1407" s="109"/>
      <c r="FXB1407" s="109"/>
      <c r="FXC1407" s="109"/>
      <c r="FXD1407" s="109"/>
      <c r="FXE1407" s="109"/>
      <c r="FXF1407" s="109"/>
      <c r="FXG1407" s="109"/>
      <c r="FXH1407" s="109"/>
      <c r="FXI1407" s="109"/>
      <c r="FXJ1407" s="109"/>
      <c r="FXK1407" s="109"/>
      <c r="FXL1407" s="109"/>
      <c r="FXM1407" s="109"/>
      <c r="FXN1407" s="109"/>
      <c r="FXO1407" s="109"/>
      <c r="FXP1407" s="109"/>
      <c r="FXQ1407" s="109"/>
      <c r="FXR1407" s="109"/>
      <c r="FXS1407" s="109"/>
      <c r="FXT1407" s="109"/>
      <c r="FXU1407" s="109"/>
      <c r="FXV1407" s="109"/>
      <c r="FXW1407" s="109"/>
      <c r="FXX1407" s="109"/>
      <c r="FXY1407" s="109"/>
      <c r="FXZ1407" s="109"/>
      <c r="FYA1407" s="109"/>
      <c r="FYB1407" s="109"/>
      <c r="FYC1407" s="109"/>
      <c r="FYD1407" s="109"/>
      <c r="FYE1407" s="109"/>
      <c r="FYF1407" s="109"/>
      <c r="FYG1407" s="109"/>
      <c r="FYH1407" s="109"/>
      <c r="FYI1407" s="109"/>
      <c r="FYJ1407" s="109"/>
      <c r="FYK1407" s="109"/>
      <c r="FYL1407" s="109"/>
      <c r="FYM1407" s="109"/>
      <c r="FYN1407" s="109"/>
      <c r="FYO1407" s="109"/>
      <c r="FYP1407" s="109"/>
      <c r="FYQ1407" s="109"/>
      <c r="FYR1407" s="109"/>
      <c r="FYS1407" s="109"/>
      <c r="FYT1407" s="109"/>
      <c r="FYU1407" s="109"/>
      <c r="FYV1407" s="109"/>
      <c r="FYW1407" s="109"/>
      <c r="FYX1407" s="109"/>
      <c r="FYY1407" s="109"/>
      <c r="FYZ1407" s="109"/>
      <c r="FZA1407" s="109"/>
      <c r="FZB1407" s="109"/>
      <c r="FZC1407" s="109"/>
      <c r="FZD1407" s="109"/>
      <c r="FZE1407" s="109"/>
      <c r="FZF1407" s="109"/>
      <c r="FZG1407" s="109"/>
      <c r="FZH1407" s="109"/>
      <c r="FZI1407" s="109"/>
      <c r="FZJ1407" s="109"/>
      <c r="FZK1407" s="109"/>
      <c r="FZL1407" s="109"/>
      <c r="FZM1407" s="109"/>
      <c r="FZN1407" s="109"/>
      <c r="FZO1407" s="109"/>
      <c r="FZP1407" s="109"/>
      <c r="FZQ1407" s="109"/>
      <c r="FZR1407" s="109"/>
      <c r="FZS1407" s="109"/>
      <c r="FZT1407" s="109"/>
      <c r="FZU1407" s="109"/>
      <c r="FZV1407" s="109"/>
      <c r="FZW1407" s="109"/>
      <c r="FZX1407" s="109"/>
      <c r="FZY1407" s="109"/>
      <c r="FZZ1407" s="109"/>
      <c r="GAA1407" s="109"/>
      <c r="GAB1407" s="109"/>
      <c r="GAC1407" s="109"/>
      <c r="GAD1407" s="109"/>
      <c r="GAE1407" s="109"/>
      <c r="GAF1407" s="109"/>
      <c r="GAG1407" s="109"/>
      <c r="GAH1407" s="109"/>
      <c r="GAI1407" s="109"/>
      <c r="GAJ1407" s="109"/>
      <c r="GAK1407" s="109"/>
      <c r="GAL1407" s="109"/>
      <c r="GAM1407" s="109"/>
      <c r="GAN1407" s="109"/>
      <c r="GAO1407" s="109"/>
      <c r="GAP1407" s="109"/>
      <c r="GAQ1407" s="109"/>
      <c r="GAR1407" s="109"/>
      <c r="GAS1407" s="109"/>
      <c r="GAT1407" s="109"/>
      <c r="GAU1407" s="109"/>
      <c r="GAV1407" s="109"/>
      <c r="GAW1407" s="109"/>
      <c r="GAX1407" s="109"/>
      <c r="GAY1407" s="109"/>
      <c r="GAZ1407" s="109"/>
      <c r="GBA1407" s="109"/>
      <c r="GBB1407" s="109"/>
      <c r="GBC1407" s="109"/>
      <c r="GBD1407" s="109"/>
      <c r="GBE1407" s="109"/>
      <c r="GBF1407" s="109"/>
      <c r="GBG1407" s="109"/>
      <c r="GBH1407" s="109"/>
      <c r="GBI1407" s="109"/>
      <c r="GBJ1407" s="109"/>
      <c r="GBK1407" s="109"/>
      <c r="GBL1407" s="109"/>
      <c r="GBM1407" s="109"/>
      <c r="GBN1407" s="109"/>
      <c r="GBO1407" s="109"/>
      <c r="GBP1407" s="109"/>
      <c r="GBQ1407" s="109"/>
      <c r="GBR1407" s="109"/>
      <c r="GBS1407" s="109"/>
      <c r="GBT1407" s="109"/>
      <c r="GBU1407" s="109"/>
      <c r="GBV1407" s="109"/>
      <c r="GBW1407" s="109"/>
      <c r="GBX1407" s="109"/>
      <c r="GBY1407" s="109"/>
      <c r="GBZ1407" s="109"/>
      <c r="GCA1407" s="109"/>
      <c r="GCB1407" s="109"/>
      <c r="GCC1407" s="109"/>
      <c r="GCD1407" s="109"/>
      <c r="GCE1407" s="109"/>
      <c r="GCF1407" s="109"/>
      <c r="GCG1407" s="109"/>
      <c r="GCH1407" s="109"/>
      <c r="GCI1407" s="109"/>
      <c r="GCJ1407" s="109"/>
      <c r="GCK1407" s="109"/>
      <c r="GCL1407" s="109"/>
      <c r="GCM1407" s="109"/>
      <c r="GCN1407" s="109"/>
      <c r="GCO1407" s="109"/>
      <c r="GCP1407" s="109"/>
      <c r="GCQ1407" s="109"/>
      <c r="GCR1407" s="109"/>
      <c r="GCS1407" s="109"/>
      <c r="GCT1407" s="109"/>
      <c r="GCU1407" s="109"/>
      <c r="GCV1407" s="109"/>
      <c r="GCW1407" s="109"/>
      <c r="GCX1407" s="109"/>
      <c r="GCY1407" s="109"/>
      <c r="GCZ1407" s="109"/>
      <c r="GDA1407" s="109"/>
      <c r="GDB1407" s="109"/>
      <c r="GDC1407" s="109"/>
      <c r="GDD1407" s="109"/>
      <c r="GDE1407" s="109"/>
      <c r="GDF1407" s="109"/>
      <c r="GDG1407" s="109"/>
      <c r="GDH1407" s="109"/>
      <c r="GDI1407" s="109"/>
      <c r="GDJ1407" s="109"/>
      <c r="GDK1407" s="109"/>
      <c r="GDL1407" s="109"/>
      <c r="GDM1407" s="109"/>
      <c r="GDN1407" s="109"/>
      <c r="GDO1407" s="109"/>
      <c r="GDP1407" s="109"/>
      <c r="GDQ1407" s="109"/>
      <c r="GDR1407" s="109"/>
      <c r="GDS1407" s="109"/>
      <c r="GDT1407" s="109"/>
      <c r="GDU1407" s="109"/>
      <c r="GDV1407" s="109"/>
      <c r="GDW1407" s="109"/>
      <c r="GDX1407" s="109"/>
      <c r="GDY1407" s="109"/>
      <c r="GDZ1407" s="109"/>
      <c r="GEA1407" s="109"/>
      <c r="GEB1407" s="109"/>
      <c r="GEC1407" s="109"/>
      <c r="GED1407" s="109"/>
      <c r="GEE1407" s="109"/>
      <c r="GEF1407" s="109"/>
      <c r="GEG1407" s="109"/>
      <c r="GEH1407" s="109"/>
      <c r="GEI1407" s="109"/>
      <c r="GEJ1407" s="109"/>
      <c r="GEK1407" s="109"/>
      <c r="GEL1407" s="109"/>
      <c r="GEM1407" s="109"/>
      <c r="GEN1407" s="109"/>
      <c r="GEO1407" s="109"/>
      <c r="GEP1407" s="109"/>
      <c r="GEQ1407" s="109"/>
      <c r="GER1407" s="109"/>
      <c r="GES1407" s="109"/>
      <c r="GET1407" s="109"/>
      <c r="GEU1407" s="109"/>
      <c r="GEV1407" s="109"/>
      <c r="GEW1407" s="109"/>
      <c r="GEX1407" s="109"/>
      <c r="GEY1407" s="109"/>
      <c r="GEZ1407" s="109"/>
      <c r="GFA1407" s="109"/>
      <c r="GFB1407" s="109"/>
      <c r="GFC1407" s="109"/>
      <c r="GFD1407" s="109"/>
      <c r="GFE1407" s="109"/>
      <c r="GFF1407" s="109"/>
      <c r="GFG1407" s="109"/>
      <c r="GFH1407" s="109"/>
      <c r="GFI1407" s="109"/>
      <c r="GFJ1407" s="109"/>
      <c r="GFK1407" s="109"/>
      <c r="GFL1407" s="109"/>
      <c r="GFM1407" s="109"/>
      <c r="GFN1407" s="109"/>
      <c r="GFO1407" s="109"/>
      <c r="GFP1407" s="109"/>
      <c r="GFQ1407" s="109"/>
      <c r="GFR1407" s="109"/>
      <c r="GFS1407" s="109"/>
      <c r="GFT1407" s="109"/>
      <c r="GFU1407" s="109"/>
      <c r="GFV1407" s="109"/>
      <c r="GFW1407" s="109"/>
      <c r="GFX1407" s="109"/>
      <c r="GFY1407" s="109"/>
      <c r="GFZ1407" s="109"/>
      <c r="GGA1407" s="109"/>
      <c r="GGB1407" s="109"/>
      <c r="GGC1407" s="109"/>
      <c r="GGD1407" s="109"/>
      <c r="GGE1407" s="109"/>
      <c r="GGF1407" s="109"/>
      <c r="GGG1407" s="109"/>
      <c r="GGH1407" s="109"/>
      <c r="GGI1407" s="109"/>
      <c r="GGJ1407" s="109"/>
      <c r="GGK1407" s="109"/>
      <c r="GGL1407" s="109"/>
      <c r="GGM1407" s="109"/>
      <c r="GGN1407" s="109"/>
      <c r="GGO1407" s="109"/>
      <c r="GGP1407" s="109"/>
      <c r="GGQ1407" s="109"/>
      <c r="GGR1407" s="109"/>
      <c r="GGS1407" s="109"/>
      <c r="GGT1407" s="109"/>
      <c r="GGU1407" s="109"/>
      <c r="GGV1407" s="109"/>
      <c r="GGW1407" s="109"/>
      <c r="GGX1407" s="109"/>
      <c r="GGY1407" s="109"/>
      <c r="GGZ1407" s="109"/>
      <c r="GHA1407" s="109"/>
      <c r="GHB1407" s="109"/>
      <c r="GHC1407" s="109"/>
      <c r="GHD1407" s="109"/>
      <c r="GHE1407" s="109"/>
      <c r="GHF1407" s="109"/>
      <c r="GHG1407" s="109"/>
      <c r="GHH1407" s="109"/>
      <c r="GHI1407" s="109"/>
      <c r="GHJ1407" s="109"/>
      <c r="GHK1407" s="109"/>
      <c r="GHL1407" s="109"/>
      <c r="GHM1407" s="109"/>
      <c r="GHN1407" s="109"/>
      <c r="GHO1407" s="109"/>
      <c r="GHP1407" s="109"/>
      <c r="GHQ1407" s="109"/>
      <c r="GHR1407" s="109"/>
      <c r="GHS1407" s="109"/>
      <c r="GHT1407" s="109"/>
      <c r="GHU1407" s="109"/>
      <c r="GHV1407" s="109"/>
      <c r="GHW1407" s="109"/>
      <c r="GHX1407" s="109"/>
      <c r="GHY1407" s="109"/>
      <c r="GHZ1407" s="109"/>
      <c r="GIA1407" s="109"/>
      <c r="GIB1407" s="109"/>
      <c r="GIC1407" s="109"/>
      <c r="GID1407" s="109"/>
      <c r="GIE1407" s="109"/>
      <c r="GIF1407" s="109"/>
      <c r="GIG1407" s="109"/>
      <c r="GIH1407" s="109"/>
      <c r="GII1407" s="109"/>
      <c r="GIJ1407" s="109"/>
      <c r="GIK1407" s="109"/>
      <c r="GIL1407" s="109"/>
      <c r="GIM1407" s="109"/>
      <c r="GIN1407" s="109"/>
      <c r="GIO1407" s="109"/>
      <c r="GIP1407" s="109"/>
      <c r="GIQ1407" s="109"/>
      <c r="GIR1407" s="109"/>
      <c r="GIS1407" s="109"/>
      <c r="GIT1407" s="109"/>
      <c r="GIU1407" s="109"/>
      <c r="GIV1407" s="109"/>
      <c r="GIW1407" s="109"/>
      <c r="GIX1407" s="109"/>
      <c r="GIY1407" s="109"/>
      <c r="GIZ1407" s="109"/>
      <c r="GJA1407" s="109"/>
      <c r="GJB1407" s="109"/>
      <c r="GJC1407" s="109"/>
      <c r="GJD1407" s="109"/>
      <c r="GJE1407" s="109"/>
      <c r="GJF1407" s="109"/>
      <c r="GJG1407" s="109"/>
      <c r="GJH1407" s="109"/>
      <c r="GJI1407" s="109"/>
      <c r="GJJ1407" s="109"/>
      <c r="GJK1407" s="109"/>
      <c r="GJL1407" s="109"/>
      <c r="GJM1407" s="109"/>
      <c r="GJN1407" s="109"/>
      <c r="GJO1407" s="109"/>
      <c r="GJP1407" s="109"/>
      <c r="GJQ1407" s="109"/>
      <c r="GJR1407" s="109"/>
      <c r="GJS1407" s="109"/>
      <c r="GJT1407" s="109"/>
      <c r="GJU1407" s="109"/>
      <c r="GJV1407" s="109"/>
      <c r="GJW1407" s="109"/>
      <c r="GJX1407" s="109"/>
      <c r="GJY1407" s="109"/>
      <c r="GJZ1407" s="109"/>
      <c r="GKA1407" s="109"/>
      <c r="GKB1407" s="109"/>
      <c r="GKC1407" s="109"/>
      <c r="GKD1407" s="109"/>
      <c r="GKE1407" s="109"/>
      <c r="GKF1407" s="109"/>
      <c r="GKG1407" s="109"/>
      <c r="GKH1407" s="109"/>
      <c r="GKI1407" s="109"/>
      <c r="GKJ1407" s="109"/>
      <c r="GKK1407" s="109"/>
      <c r="GKL1407" s="109"/>
      <c r="GKM1407" s="109"/>
      <c r="GKN1407" s="109"/>
      <c r="GKO1407" s="109"/>
      <c r="GKP1407" s="109"/>
      <c r="GKQ1407" s="109"/>
      <c r="GKR1407" s="109"/>
      <c r="GKS1407" s="109"/>
      <c r="GKT1407" s="109"/>
      <c r="GKU1407" s="109"/>
      <c r="GKV1407" s="109"/>
      <c r="GKW1407" s="109"/>
      <c r="GKX1407" s="109"/>
      <c r="GKY1407" s="109"/>
      <c r="GKZ1407" s="109"/>
      <c r="GLA1407" s="109"/>
      <c r="GLB1407" s="109"/>
      <c r="GLC1407" s="109"/>
      <c r="GLD1407" s="109"/>
      <c r="GLE1407" s="109"/>
      <c r="GLF1407" s="109"/>
      <c r="GLG1407" s="109"/>
      <c r="GLH1407" s="109"/>
      <c r="GLI1407" s="109"/>
      <c r="GLJ1407" s="109"/>
      <c r="GLK1407" s="109"/>
      <c r="GLL1407" s="109"/>
      <c r="GLM1407" s="109"/>
      <c r="GLN1407" s="109"/>
      <c r="GLO1407" s="109"/>
      <c r="GLP1407" s="109"/>
      <c r="GLQ1407" s="109"/>
      <c r="GLR1407" s="109"/>
      <c r="GLS1407" s="109"/>
      <c r="GLT1407" s="109"/>
      <c r="GLU1407" s="109"/>
      <c r="GLV1407" s="109"/>
      <c r="GLW1407" s="109"/>
      <c r="GLX1407" s="109"/>
      <c r="GLY1407" s="109"/>
      <c r="GLZ1407" s="109"/>
      <c r="GMA1407" s="109"/>
      <c r="GMB1407" s="109"/>
      <c r="GMC1407" s="109"/>
      <c r="GMD1407" s="109"/>
      <c r="GME1407" s="109"/>
      <c r="GMF1407" s="109"/>
      <c r="GMG1407" s="109"/>
      <c r="GMH1407" s="109"/>
      <c r="GMI1407" s="109"/>
      <c r="GMJ1407" s="109"/>
      <c r="GMK1407" s="109"/>
      <c r="GML1407" s="109"/>
      <c r="GMM1407" s="109"/>
      <c r="GMN1407" s="109"/>
      <c r="GMO1407" s="109"/>
      <c r="GMP1407" s="109"/>
      <c r="GMQ1407" s="109"/>
      <c r="GMR1407" s="109"/>
      <c r="GMS1407" s="109"/>
      <c r="GMT1407" s="109"/>
      <c r="GMU1407" s="109"/>
      <c r="GMV1407" s="109"/>
      <c r="GMW1407" s="109"/>
      <c r="GMX1407" s="109"/>
      <c r="GMY1407" s="109"/>
      <c r="GMZ1407" s="109"/>
      <c r="GNA1407" s="109"/>
      <c r="GNB1407" s="109"/>
      <c r="GNC1407" s="109"/>
      <c r="GND1407" s="109"/>
      <c r="GNE1407" s="109"/>
      <c r="GNF1407" s="109"/>
      <c r="GNG1407" s="109"/>
      <c r="GNH1407" s="109"/>
      <c r="GNI1407" s="109"/>
      <c r="GNJ1407" s="109"/>
      <c r="GNK1407" s="109"/>
      <c r="GNL1407" s="109"/>
      <c r="GNM1407" s="109"/>
      <c r="GNN1407" s="109"/>
      <c r="GNO1407" s="109"/>
      <c r="GNP1407" s="109"/>
      <c r="GNQ1407" s="109"/>
      <c r="GNR1407" s="109"/>
      <c r="GNS1407" s="109"/>
      <c r="GNT1407" s="109"/>
      <c r="GNU1407" s="109"/>
      <c r="GNV1407" s="109"/>
      <c r="GNW1407" s="109"/>
      <c r="GNX1407" s="109"/>
      <c r="GNY1407" s="109"/>
      <c r="GNZ1407" s="109"/>
      <c r="GOA1407" s="109"/>
      <c r="GOB1407" s="109"/>
      <c r="GOC1407" s="109"/>
      <c r="GOD1407" s="109"/>
      <c r="GOE1407" s="109"/>
      <c r="GOF1407" s="109"/>
      <c r="GOG1407" s="109"/>
      <c r="GOH1407" s="109"/>
      <c r="GOI1407" s="109"/>
      <c r="GOJ1407" s="109"/>
      <c r="GOK1407" s="109"/>
      <c r="GOL1407" s="109"/>
      <c r="GOM1407" s="109"/>
      <c r="GON1407" s="109"/>
      <c r="GOO1407" s="109"/>
      <c r="GOP1407" s="109"/>
      <c r="GOQ1407" s="109"/>
      <c r="GOR1407" s="109"/>
      <c r="GOS1407" s="109"/>
      <c r="GOT1407" s="109"/>
      <c r="GOU1407" s="109"/>
      <c r="GOV1407" s="109"/>
      <c r="GOW1407" s="109"/>
      <c r="GOX1407" s="109"/>
      <c r="GOY1407" s="109"/>
      <c r="GOZ1407" s="109"/>
      <c r="GPA1407" s="109"/>
      <c r="GPB1407" s="109"/>
      <c r="GPC1407" s="109"/>
      <c r="GPD1407" s="109"/>
      <c r="GPE1407" s="109"/>
      <c r="GPF1407" s="109"/>
      <c r="GPG1407" s="109"/>
      <c r="GPH1407" s="109"/>
      <c r="GPI1407" s="109"/>
      <c r="GPJ1407" s="109"/>
      <c r="GPK1407" s="109"/>
      <c r="GPL1407" s="109"/>
      <c r="GPM1407" s="109"/>
      <c r="GPN1407" s="109"/>
      <c r="GPO1407" s="109"/>
      <c r="GPP1407" s="109"/>
      <c r="GPQ1407" s="109"/>
      <c r="GPR1407" s="109"/>
      <c r="GPS1407" s="109"/>
      <c r="GPT1407" s="109"/>
      <c r="GPU1407" s="109"/>
      <c r="GPV1407" s="109"/>
      <c r="GPW1407" s="109"/>
      <c r="GPX1407" s="109"/>
      <c r="GPY1407" s="109"/>
      <c r="GPZ1407" s="109"/>
      <c r="GQA1407" s="109"/>
      <c r="GQB1407" s="109"/>
      <c r="GQC1407" s="109"/>
      <c r="GQD1407" s="109"/>
      <c r="GQE1407" s="109"/>
      <c r="GQF1407" s="109"/>
      <c r="GQG1407" s="109"/>
      <c r="GQH1407" s="109"/>
      <c r="GQI1407" s="109"/>
      <c r="GQJ1407" s="109"/>
      <c r="GQK1407" s="109"/>
      <c r="GQL1407" s="109"/>
      <c r="GQM1407" s="109"/>
      <c r="GQN1407" s="109"/>
      <c r="GQO1407" s="109"/>
      <c r="GQP1407" s="109"/>
      <c r="GQQ1407" s="109"/>
      <c r="GQR1407" s="109"/>
      <c r="GQS1407" s="109"/>
      <c r="GQT1407" s="109"/>
      <c r="GQU1407" s="109"/>
      <c r="GQV1407" s="109"/>
      <c r="GQW1407" s="109"/>
      <c r="GQX1407" s="109"/>
      <c r="GQY1407" s="109"/>
      <c r="GQZ1407" s="109"/>
      <c r="GRA1407" s="109"/>
      <c r="GRB1407" s="109"/>
      <c r="GRC1407" s="109"/>
      <c r="GRD1407" s="109"/>
      <c r="GRE1407" s="109"/>
      <c r="GRF1407" s="109"/>
      <c r="GRG1407" s="109"/>
      <c r="GRH1407" s="109"/>
      <c r="GRI1407" s="109"/>
      <c r="GRJ1407" s="109"/>
      <c r="GRK1407" s="109"/>
      <c r="GRL1407" s="109"/>
      <c r="GRM1407" s="109"/>
      <c r="GRN1407" s="109"/>
      <c r="GRO1407" s="109"/>
      <c r="GRP1407" s="109"/>
      <c r="GRQ1407" s="109"/>
      <c r="GRR1407" s="109"/>
      <c r="GRS1407" s="109"/>
      <c r="GRT1407" s="109"/>
      <c r="GRU1407" s="109"/>
      <c r="GRV1407" s="109"/>
      <c r="GRW1407" s="109"/>
      <c r="GRX1407" s="109"/>
      <c r="GRY1407" s="109"/>
      <c r="GRZ1407" s="109"/>
      <c r="GSA1407" s="109"/>
      <c r="GSB1407" s="109"/>
      <c r="GSC1407" s="109"/>
      <c r="GSD1407" s="109"/>
      <c r="GSE1407" s="109"/>
      <c r="GSF1407" s="109"/>
      <c r="GSG1407" s="109"/>
      <c r="GSH1407" s="109"/>
      <c r="GSI1407" s="109"/>
      <c r="GSJ1407" s="109"/>
      <c r="GSK1407" s="109"/>
      <c r="GSL1407" s="109"/>
      <c r="GSM1407" s="109"/>
      <c r="GSN1407" s="109"/>
      <c r="GSO1407" s="109"/>
      <c r="GSP1407" s="109"/>
      <c r="GSQ1407" s="109"/>
      <c r="GSR1407" s="109"/>
      <c r="GSS1407" s="109"/>
      <c r="GST1407" s="109"/>
      <c r="GSU1407" s="109"/>
      <c r="GSV1407" s="109"/>
      <c r="GSW1407" s="109"/>
      <c r="GSX1407" s="109"/>
      <c r="GSY1407" s="109"/>
      <c r="GSZ1407" s="109"/>
      <c r="GTA1407" s="109"/>
      <c r="GTB1407" s="109"/>
      <c r="GTC1407" s="109"/>
      <c r="GTD1407" s="109"/>
      <c r="GTE1407" s="109"/>
      <c r="GTF1407" s="109"/>
      <c r="GTG1407" s="109"/>
      <c r="GTH1407" s="109"/>
      <c r="GTI1407" s="109"/>
      <c r="GTJ1407" s="109"/>
      <c r="GTK1407" s="109"/>
      <c r="GTL1407" s="109"/>
      <c r="GTM1407" s="109"/>
      <c r="GTN1407" s="109"/>
      <c r="GTO1407" s="109"/>
      <c r="GTP1407" s="109"/>
      <c r="GTQ1407" s="109"/>
      <c r="GTR1407" s="109"/>
      <c r="GTS1407" s="109"/>
      <c r="GTT1407" s="109"/>
      <c r="GTU1407" s="109"/>
      <c r="GTV1407" s="109"/>
      <c r="GTW1407" s="109"/>
      <c r="GTX1407" s="109"/>
      <c r="GTY1407" s="109"/>
      <c r="GTZ1407" s="109"/>
      <c r="GUA1407" s="109"/>
      <c r="GUB1407" s="109"/>
      <c r="GUC1407" s="109"/>
      <c r="GUD1407" s="109"/>
      <c r="GUE1407" s="109"/>
      <c r="GUF1407" s="109"/>
      <c r="GUG1407" s="109"/>
      <c r="GUH1407" s="109"/>
      <c r="GUI1407" s="109"/>
      <c r="GUJ1407" s="109"/>
      <c r="GUK1407" s="109"/>
      <c r="GUL1407" s="109"/>
      <c r="GUM1407" s="109"/>
      <c r="GUN1407" s="109"/>
      <c r="GUO1407" s="109"/>
      <c r="GUP1407" s="109"/>
      <c r="GUQ1407" s="109"/>
      <c r="GUR1407" s="109"/>
      <c r="GUS1407" s="109"/>
      <c r="GUT1407" s="109"/>
      <c r="GUU1407" s="109"/>
      <c r="GUV1407" s="109"/>
      <c r="GUW1407" s="109"/>
      <c r="GUX1407" s="109"/>
      <c r="GUY1407" s="109"/>
      <c r="GUZ1407" s="109"/>
      <c r="GVA1407" s="109"/>
      <c r="GVB1407" s="109"/>
      <c r="GVC1407" s="109"/>
      <c r="GVD1407" s="109"/>
      <c r="GVE1407" s="109"/>
      <c r="GVF1407" s="109"/>
      <c r="GVG1407" s="109"/>
      <c r="GVH1407" s="109"/>
      <c r="GVI1407" s="109"/>
      <c r="GVJ1407" s="109"/>
      <c r="GVK1407" s="109"/>
      <c r="GVL1407" s="109"/>
      <c r="GVM1407" s="109"/>
      <c r="GVN1407" s="109"/>
      <c r="GVO1407" s="109"/>
      <c r="GVP1407" s="109"/>
      <c r="GVQ1407" s="109"/>
      <c r="GVR1407" s="109"/>
      <c r="GVS1407" s="109"/>
      <c r="GVT1407" s="109"/>
      <c r="GVU1407" s="109"/>
      <c r="GVV1407" s="109"/>
      <c r="GVW1407" s="109"/>
      <c r="GVX1407" s="109"/>
      <c r="GVY1407" s="109"/>
      <c r="GVZ1407" s="109"/>
      <c r="GWA1407" s="109"/>
      <c r="GWB1407" s="109"/>
      <c r="GWC1407" s="109"/>
      <c r="GWD1407" s="109"/>
      <c r="GWE1407" s="109"/>
      <c r="GWF1407" s="109"/>
      <c r="GWG1407" s="109"/>
      <c r="GWH1407" s="109"/>
      <c r="GWI1407" s="109"/>
      <c r="GWJ1407" s="109"/>
      <c r="GWK1407" s="109"/>
      <c r="GWL1407" s="109"/>
      <c r="GWM1407" s="109"/>
      <c r="GWN1407" s="109"/>
      <c r="GWO1407" s="109"/>
      <c r="GWP1407" s="109"/>
      <c r="GWQ1407" s="109"/>
      <c r="GWR1407" s="109"/>
      <c r="GWS1407" s="109"/>
      <c r="GWT1407" s="109"/>
      <c r="GWU1407" s="109"/>
      <c r="GWV1407" s="109"/>
      <c r="GWW1407" s="109"/>
      <c r="GWX1407" s="109"/>
      <c r="GWY1407" s="109"/>
      <c r="GWZ1407" s="109"/>
      <c r="GXA1407" s="109"/>
      <c r="GXB1407" s="109"/>
      <c r="GXC1407" s="109"/>
      <c r="GXD1407" s="109"/>
      <c r="GXE1407" s="109"/>
      <c r="GXF1407" s="109"/>
      <c r="GXG1407" s="109"/>
      <c r="GXH1407" s="109"/>
      <c r="GXI1407" s="109"/>
      <c r="GXJ1407" s="109"/>
      <c r="GXK1407" s="109"/>
      <c r="GXL1407" s="109"/>
      <c r="GXM1407" s="109"/>
      <c r="GXN1407" s="109"/>
      <c r="GXO1407" s="109"/>
      <c r="GXP1407" s="109"/>
      <c r="GXQ1407" s="109"/>
      <c r="GXR1407" s="109"/>
      <c r="GXS1407" s="109"/>
      <c r="GXT1407" s="109"/>
      <c r="GXU1407" s="109"/>
      <c r="GXV1407" s="109"/>
      <c r="GXW1407" s="109"/>
      <c r="GXX1407" s="109"/>
      <c r="GXY1407" s="109"/>
      <c r="GXZ1407" s="109"/>
      <c r="GYA1407" s="109"/>
      <c r="GYB1407" s="109"/>
      <c r="GYC1407" s="109"/>
      <c r="GYD1407" s="109"/>
      <c r="GYE1407" s="109"/>
      <c r="GYF1407" s="109"/>
      <c r="GYG1407" s="109"/>
      <c r="GYH1407" s="109"/>
      <c r="GYI1407" s="109"/>
      <c r="GYJ1407" s="109"/>
      <c r="GYK1407" s="109"/>
      <c r="GYL1407" s="109"/>
      <c r="GYM1407" s="109"/>
      <c r="GYN1407" s="109"/>
      <c r="GYO1407" s="109"/>
      <c r="GYP1407" s="109"/>
      <c r="GYQ1407" s="109"/>
      <c r="GYR1407" s="109"/>
      <c r="GYS1407" s="109"/>
      <c r="GYT1407" s="109"/>
      <c r="GYU1407" s="109"/>
      <c r="GYV1407" s="109"/>
      <c r="GYW1407" s="109"/>
      <c r="GYX1407" s="109"/>
      <c r="GYY1407" s="109"/>
      <c r="GYZ1407" s="109"/>
      <c r="GZA1407" s="109"/>
      <c r="GZB1407" s="109"/>
      <c r="GZC1407" s="109"/>
      <c r="GZD1407" s="109"/>
      <c r="GZE1407" s="109"/>
      <c r="GZF1407" s="109"/>
      <c r="GZG1407" s="109"/>
      <c r="GZH1407" s="109"/>
      <c r="GZI1407" s="109"/>
      <c r="GZJ1407" s="109"/>
      <c r="GZK1407" s="109"/>
      <c r="GZL1407" s="109"/>
      <c r="GZM1407" s="109"/>
      <c r="GZN1407" s="109"/>
      <c r="GZO1407" s="109"/>
      <c r="GZP1407" s="109"/>
      <c r="GZQ1407" s="109"/>
      <c r="GZR1407" s="109"/>
      <c r="GZS1407" s="109"/>
      <c r="GZT1407" s="109"/>
      <c r="GZU1407" s="109"/>
      <c r="GZV1407" s="109"/>
      <c r="GZW1407" s="109"/>
      <c r="GZX1407" s="109"/>
      <c r="GZY1407" s="109"/>
      <c r="GZZ1407" s="109"/>
      <c r="HAA1407" s="109"/>
      <c r="HAB1407" s="109"/>
      <c r="HAC1407" s="109"/>
      <c r="HAD1407" s="109"/>
      <c r="HAE1407" s="109"/>
      <c r="HAF1407" s="109"/>
      <c r="HAG1407" s="109"/>
      <c r="HAH1407" s="109"/>
      <c r="HAI1407" s="109"/>
      <c r="HAJ1407" s="109"/>
      <c r="HAK1407" s="109"/>
      <c r="HAL1407" s="109"/>
      <c r="HAM1407" s="109"/>
      <c r="HAN1407" s="109"/>
      <c r="HAO1407" s="109"/>
      <c r="HAP1407" s="109"/>
      <c r="HAQ1407" s="109"/>
      <c r="HAR1407" s="109"/>
      <c r="HAS1407" s="109"/>
      <c r="HAT1407" s="109"/>
      <c r="HAU1407" s="109"/>
      <c r="HAV1407" s="109"/>
      <c r="HAW1407" s="109"/>
      <c r="HAX1407" s="109"/>
      <c r="HAY1407" s="109"/>
      <c r="HAZ1407" s="109"/>
      <c r="HBA1407" s="109"/>
      <c r="HBB1407" s="109"/>
      <c r="HBC1407" s="109"/>
      <c r="HBD1407" s="109"/>
      <c r="HBE1407" s="109"/>
      <c r="HBF1407" s="109"/>
      <c r="HBG1407" s="109"/>
      <c r="HBH1407" s="109"/>
      <c r="HBI1407" s="109"/>
      <c r="HBJ1407" s="109"/>
      <c r="HBK1407" s="109"/>
      <c r="HBL1407" s="109"/>
      <c r="HBM1407" s="109"/>
      <c r="HBN1407" s="109"/>
      <c r="HBO1407" s="109"/>
      <c r="HBP1407" s="109"/>
      <c r="HBQ1407" s="109"/>
      <c r="HBR1407" s="109"/>
      <c r="HBS1407" s="109"/>
      <c r="HBT1407" s="109"/>
      <c r="HBU1407" s="109"/>
      <c r="HBV1407" s="109"/>
      <c r="HBW1407" s="109"/>
      <c r="HBX1407" s="109"/>
      <c r="HBY1407" s="109"/>
      <c r="HBZ1407" s="109"/>
      <c r="HCA1407" s="109"/>
      <c r="HCB1407" s="109"/>
      <c r="HCC1407" s="109"/>
      <c r="HCD1407" s="109"/>
      <c r="HCE1407" s="109"/>
      <c r="HCF1407" s="109"/>
      <c r="HCG1407" s="109"/>
      <c r="HCH1407" s="109"/>
      <c r="HCI1407" s="109"/>
      <c r="HCJ1407" s="109"/>
      <c r="HCK1407" s="109"/>
      <c r="HCL1407" s="109"/>
      <c r="HCM1407" s="109"/>
      <c r="HCN1407" s="109"/>
      <c r="HCO1407" s="109"/>
      <c r="HCP1407" s="109"/>
      <c r="HCQ1407" s="109"/>
      <c r="HCR1407" s="109"/>
      <c r="HCS1407" s="109"/>
      <c r="HCT1407" s="109"/>
      <c r="HCU1407" s="109"/>
      <c r="HCV1407" s="109"/>
      <c r="HCW1407" s="109"/>
      <c r="HCX1407" s="109"/>
      <c r="HCY1407" s="109"/>
      <c r="HCZ1407" s="109"/>
      <c r="HDA1407" s="109"/>
      <c r="HDB1407" s="109"/>
      <c r="HDC1407" s="109"/>
      <c r="HDD1407" s="109"/>
      <c r="HDE1407" s="109"/>
      <c r="HDF1407" s="109"/>
      <c r="HDG1407" s="109"/>
      <c r="HDH1407" s="109"/>
      <c r="HDI1407" s="109"/>
      <c r="HDJ1407" s="109"/>
      <c r="HDK1407" s="109"/>
      <c r="HDL1407" s="109"/>
      <c r="HDM1407" s="109"/>
      <c r="HDN1407" s="109"/>
      <c r="HDO1407" s="109"/>
      <c r="HDP1407" s="109"/>
      <c r="HDQ1407" s="109"/>
      <c r="HDR1407" s="109"/>
      <c r="HDS1407" s="109"/>
      <c r="HDT1407" s="109"/>
      <c r="HDU1407" s="109"/>
      <c r="HDV1407" s="109"/>
      <c r="HDW1407" s="109"/>
      <c r="HDX1407" s="109"/>
      <c r="HDY1407" s="109"/>
      <c r="HDZ1407" s="109"/>
      <c r="HEA1407" s="109"/>
      <c r="HEB1407" s="109"/>
      <c r="HEC1407" s="109"/>
      <c r="HED1407" s="109"/>
      <c r="HEE1407" s="109"/>
      <c r="HEF1407" s="109"/>
      <c r="HEG1407" s="109"/>
      <c r="HEH1407" s="109"/>
      <c r="HEI1407" s="109"/>
      <c r="HEJ1407" s="109"/>
      <c r="HEK1407" s="109"/>
      <c r="HEL1407" s="109"/>
      <c r="HEM1407" s="109"/>
      <c r="HEN1407" s="109"/>
      <c r="HEO1407" s="109"/>
      <c r="HEP1407" s="109"/>
      <c r="HEQ1407" s="109"/>
      <c r="HER1407" s="109"/>
      <c r="HES1407" s="109"/>
      <c r="HET1407" s="109"/>
      <c r="HEU1407" s="109"/>
      <c r="HEV1407" s="109"/>
      <c r="HEW1407" s="109"/>
      <c r="HEX1407" s="109"/>
      <c r="HEY1407" s="109"/>
      <c r="HEZ1407" s="109"/>
      <c r="HFA1407" s="109"/>
      <c r="HFB1407" s="109"/>
      <c r="HFC1407" s="109"/>
      <c r="HFD1407" s="109"/>
      <c r="HFE1407" s="109"/>
      <c r="HFF1407" s="109"/>
      <c r="HFG1407" s="109"/>
      <c r="HFH1407" s="109"/>
      <c r="HFI1407" s="109"/>
      <c r="HFJ1407" s="109"/>
      <c r="HFK1407" s="109"/>
      <c r="HFL1407" s="109"/>
      <c r="HFM1407" s="109"/>
      <c r="HFN1407" s="109"/>
      <c r="HFO1407" s="109"/>
      <c r="HFP1407" s="109"/>
      <c r="HFQ1407" s="109"/>
      <c r="HFR1407" s="109"/>
      <c r="HFS1407" s="109"/>
      <c r="HFT1407" s="109"/>
      <c r="HFU1407" s="109"/>
      <c r="HFV1407" s="109"/>
      <c r="HFW1407" s="109"/>
      <c r="HFX1407" s="109"/>
      <c r="HFY1407" s="109"/>
      <c r="HFZ1407" s="109"/>
      <c r="HGA1407" s="109"/>
      <c r="HGB1407" s="109"/>
      <c r="HGC1407" s="109"/>
      <c r="HGD1407" s="109"/>
      <c r="HGE1407" s="109"/>
      <c r="HGF1407" s="109"/>
      <c r="HGG1407" s="109"/>
      <c r="HGH1407" s="109"/>
      <c r="HGI1407" s="109"/>
      <c r="HGJ1407" s="109"/>
      <c r="HGK1407" s="109"/>
      <c r="HGL1407" s="109"/>
      <c r="HGM1407" s="109"/>
      <c r="HGN1407" s="109"/>
      <c r="HGO1407" s="109"/>
      <c r="HGP1407" s="109"/>
      <c r="HGQ1407" s="109"/>
      <c r="HGR1407" s="109"/>
      <c r="HGS1407" s="109"/>
      <c r="HGT1407" s="109"/>
      <c r="HGU1407" s="109"/>
      <c r="HGV1407" s="109"/>
      <c r="HGW1407" s="109"/>
      <c r="HGX1407" s="109"/>
      <c r="HGY1407" s="109"/>
      <c r="HGZ1407" s="109"/>
      <c r="HHA1407" s="109"/>
      <c r="HHB1407" s="109"/>
      <c r="HHC1407" s="109"/>
      <c r="HHD1407" s="109"/>
      <c r="HHE1407" s="109"/>
      <c r="HHF1407" s="109"/>
      <c r="HHG1407" s="109"/>
      <c r="HHH1407" s="109"/>
      <c r="HHI1407" s="109"/>
      <c r="HHJ1407" s="109"/>
      <c r="HHK1407" s="109"/>
      <c r="HHL1407" s="109"/>
      <c r="HHM1407" s="109"/>
      <c r="HHN1407" s="109"/>
      <c r="HHO1407" s="109"/>
      <c r="HHP1407" s="109"/>
      <c r="HHQ1407" s="109"/>
      <c r="HHR1407" s="109"/>
      <c r="HHS1407" s="109"/>
      <c r="HHT1407" s="109"/>
      <c r="HHU1407" s="109"/>
      <c r="HHV1407" s="109"/>
      <c r="HHW1407" s="109"/>
      <c r="HHX1407" s="109"/>
      <c r="HHY1407" s="109"/>
      <c r="HHZ1407" s="109"/>
      <c r="HIA1407" s="109"/>
      <c r="HIB1407" s="109"/>
      <c r="HIC1407" s="109"/>
      <c r="HID1407" s="109"/>
      <c r="HIE1407" s="109"/>
      <c r="HIF1407" s="109"/>
      <c r="HIG1407" s="109"/>
      <c r="HIH1407" s="109"/>
      <c r="HII1407" s="109"/>
      <c r="HIJ1407" s="109"/>
      <c r="HIK1407" s="109"/>
      <c r="HIL1407" s="109"/>
      <c r="HIM1407" s="109"/>
      <c r="HIN1407" s="109"/>
      <c r="HIO1407" s="109"/>
      <c r="HIP1407" s="109"/>
      <c r="HIQ1407" s="109"/>
      <c r="HIR1407" s="109"/>
      <c r="HIS1407" s="109"/>
      <c r="HIT1407" s="109"/>
      <c r="HIU1407" s="109"/>
      <c r="HIV1407" s="109"/>
      <c r="HIW1407" s="109"/>
      <c r="HIX1407" s="109"/>
      <c r="HIY1407" s="109"/>
      <c r="HIZ1407" s="109"/>
      <c r="HJA1407" s="109"/>
      <c r="HJB1407" s="109"/>
      <c r="HJC1407" s="109"/>
      <c r="HJD1407" s="109"/>
      <c r="HJE1407" s="109"/>
      <c r="HJF1407" s="109"/>
      <c r="HJG1407" s="109"/>
      <c r="HJH1407" s="109"/>
      <c r="HJI1407" s="109"/>
      <c r="HJJ1407" s="109"/>
      <c r="HJK1407" s="109"/>
      <c r="HJL1407" s="109"/>
      <c r="HJM1407" s="109"/>
      <c r="HJN1407" s="109"/>
      <c r="HJO1407" s="109"/>
      <c r="HJP1407" s="109"/>
      <c r="HJQ1407" s="109"/>
      <c r="HJR1407" s="109"/>
      <c r="HJS1407" s="109"/>
      <c r="HJT1407" s="109"/>
      <c r="HJU1407" s="109"/>
      <c r="HJV1407" s="109"/>
      <c r="HJW1407" s="109"/>
      <c r="HJX1407" s="109"/>
      <c r="HJY1407" s="109"/>
      <c r="HJZ1407" s="109"/>
      <c r="HKA1407" s="109"/>
      <c r="HKB1407" s="109"/>
      <c r="HKC1407" s="109"/>
      <c r="HKD1407" s="109"/>
      <c r="HKE1407" s="109"/>
      <c r="HKF1407" s="109"/>
      <c r="HKG1407" s="109"/>
      <c r="HKH1407" s="109"/>
      <c r="HKI1407" s="109"/>
      <c r="HKJ1407" s="109"/>
      <c r="HKK1407" s="109"/>
      <c r="HKL1407" s="109"/>
      <c r="HKM1407" s="109"/>
      <c r="HKN1407" s="109"/>
      <c r="HKO1407" s="109"/>
      <c r="HKP1407" s="109"/>
      <c r="HKQ1407" s="109"/>
      <c r="HKR1407" s="109"/>
      <c r="HKS1407" s="109"/>
      <c r="HKT1407" s="109"/>
      <c r="HKU1407" s="109"/>
      <c r="HKV1407" s="109"/>
      <c r="HKW1407" s="109"/>
      <c r="HKX1407" s="109"/>
      <c r="HKY1407" s="109"/>
      <c r="HKZ1407" s="109"/>
      <c r="HLA1407" s="109"/>
      <c r="HLB1407" s="109"/>
      <c r="HLC1407" s="109"/>
      <c r="HLD1407" s="109"/>
      <c r="HLE1407" s="109"/>
      <c r="HLF1407" s="109"/>
      <c r="HLG1407" s="109"/>
      <c r="HLH1407" s="109"/>
      <c r="HLI1407" s="109"/>
      <c r="HLJ1407" s="109"/>
      <c r="HLK1407" s="109"/>
      <c r="HLL1407" s="109"/>
      <c r="HLM1407" s="109"/>
      <c r="HLN1407" s="109"/>
      <c r="HLO1407" s="109"/>
      <c r="HLP1407" s="109"/>
      <c r="HLQ1407" s="109"/>
      <c r="HLR1407" s="109"/>
      <c r="HLS1407" s="109"/>
      <c r="HLT1407" s="109"/>
      <c r="HLU1407" s="109"/>
      <c r="HLV1407" s="109"/>
      <c r="HLW1407" s="109"/>
      <c r="HLX1407" s="109"/>
      <c r="HLY1407" s="109"/>
      <c r="HLZ1407" s="109"/>
      <c r="HMA1407" s="109"/>
      <c r="HMB1407" s="109"/>
      <c r="HMC1407" s="109"/>
      <c r="HMD1407" s="109"/>
      <c r="HME1407" s="109"/>
      <c r="HMF1407" s="109"/>
      <c r="HMG1407" s="109"/>
      <c r="HMH1407" s="109"/>
      <c r="HMI1407" s="109"/>
      <c r="HMJ1407" s="109"/>
      <c r="HMK1407" s="109"/>
      <c r="HML1407" s="109"/>
      <c r="HMM1407" s="109"/>
      <c r="HMN1407" s="109"/>
      <c r="HMO1407" s="109"/>
      <c r="HMP1407" s="109"/>
      <c r="HMQ1407" s="109"/>
      <c r="HMR1407" s="109"/>
      <c r="HMS1407" s="109"/>
      <c r="HMT1407" s="109"/>
      <c r="HMU1407" s="109"/>
      <c r="HMV1407" s="109"/>
      <c r="HMW1407" s="109"/>
      <c r="HMX1407" s="109"/>
      <c r="HMY1407" s="109"/>
      <c r="HMZ1407" s="109"/>
      <c r="HNA1407" s="109"/>
      <c r="HNB1407" s="109"/>
      <c r="HNC1407" s="109"/>
      <c r="HND1407" s="109"/>
      <c r="HNE1407" s="109"/>
      <c r="HNF1407" s="109"/>
      <c r="HNG1407" s="109"/>
      <c r="HNH1407" s="109"/>
      <c r="HNI1407" s="109"/>
      <c r="HNJ1407" s="109"/>
      <c r="HNK1407" s="109"/>
      <c r="HNL1407" s="109"/>
      <c r="HNM1407" s="109"/>
      <c r="HNN1407" s="109"/>
      <c r="HNO1407" s="109"/>
      <c r="HNP1407" s="109"/>
      <c r="HNQ1407" s="109"/>
      <c r="HNR1407" s="109"/>
      <c r="HNS1407" s="109"/>
      <c r="HNT1407" s="109"/>
      <c r="HNU1407" s="109"/>
      <c r="HNV1407" s="109"/>
      <c r="HNW1407" s="109"/>
      <c r="HNX1407" s="109"/>
      <c r="HNY1407" s="109"/>
      <c r="HNZ1407" s="109"/>
      <c r="HOA1407" s="109"/>
      <c r="HOB1407" s="109"/>
      <c r="HOC1407" s="109"/>
      <c r="HOD1407" s="109"/>
      <c r="HOE1407" s="109"/>
      <c r="HOF1407" s="109"/>
      <c r="HOG1407" s="109"/>
      <c r="HOH1407" s="109"/>
      <c r="HOI1407" s="109"/>
      <c r="HOJ1407" s="109"/>
      <c r="HOK1407" s="109"/>
      <c r="HOL1407" s="109"/>
      <c r="HOM1407" s="109"/>
      <c r="HON1407" s="109"/>
      <c r="HOO1407" s="109"/>
      <c r="HOP1407" s="109"/>
      <c r="HOQ1407" s="109"/>
      <c r="HOR1407" s="109"/>
      <c r="HOS1407" s="109"/>
      <c r="HOT1407" s="109"/>
      <c r="HOU1407" s="109"/>
      <c r="HOV1407" s="109"/>
      <c r="HOW1407" s="109"/>
      <c r="HOX1407" s="109"/>
      <c r="HOY1407" s="109"/>
      <c r="HOZ1407" s="109"/>
      <c r="HPA1407" s="109"/>
      <c r="HPB1407" s="109"/>
      <c r="HPC1407" s="109"/>
      <c r="HPD1407" s="109"/>
      <c r="HPE1407" s="109"/>
      <c r="HPF1407" s="109"/>
      <c r="HPG1407" s="109"/>
      <c r="HPH1407" s="109"/>
      <c r="HPI1407" s="109"/>
      <c r="HPJ1407" s="109"/>
      <c r="HPK1407" s="109"/>
      <c r="HPL1407" s="109"/>
      <c r="HPM1407" s="109"/>
      <c r="HPN1407" s="109"/>
      <c r="HPO1407" s="109"/>
      <c r="HPP1407" s="109"/>
      <c r="HPQ1407" s="109"/>
      <c r="HPR1407" s="109"/>
      <c r="HPS1407" s="109"/>
      <c r="HPT1407" s="109"/>
      <c r="HPU1407" s="109"/>
      <c r="HPV1407" s="109"/>
      <c r="HPW1407" s="109"/>
      <c r="HPX1407" s="109"/>
      <c r="HPY1407" s="109"/>
      <c r="HPZ1407" s="109"/>
      <c r="HQA1407" s="109"/>
      <c r="HQB1407" s="109"/>
      <c r="HQC1407" s="109"/>
      <c r="HQD1407" s="109"/>
      <c r="HQE1407" s="109"/>
      <c r="HQF1407" s="109"/>
      <c r="HQG1407" s="109"/>
      <c r="HQH1407" s="109"/>
      <c r="HQI1407" s="109"/>
      <c r="HQJ1407" s="109"/>
      <c r="HQK1407" s="109"/>
      <c r="HQL1407" s="109"/>
      <c r="HQM1407" s="109"/>
      <c r="HQN1407" s="109"/>
      <c r="HQO1407" s="109"/>
      <c r="HQP1407" s="109"/>
      <c r="HQQ1407" s="109"/>
      <c r="HQR1407" s="109"/>
      <c r="HQS1407" s="109"/>
      <c r="HQT1407" s="109"/>
      <c r="HQU1407" s="109"/>
      <c r="HQV1407" s="109"/>
      <c r="HQW1407" s="109"/>
      <c r="HQX1407" s="109"/>
      <c r="HQY1407" s="109"/>
      <c r="HQZ1407" s="109"/>
      <c r="HRA1407" s="109"/>
      <c r="HRB1407" s="109"/>
      <c r="HRC1407" s="109"/>
      <c r="HRD1407" s="109"/>
      <c r="HRE1407" s="109"/>
      <c r="HRF1407" s="109"/>
      <c r="HRG1407" s="109"/>
      <c r="HRH1407" s="109"/>
      <c r="HRI1407" s="109"/>
      <c r="HRJ1407" s="109"/>
      <c r="HRK1407" s="109"/>
      <c r="HRL1407" s="109"/>
      <c r="HRM1407" s="109"/>
      <c r="HRN1407" s="109"/>
      <c r="HRO1407" s="109"/>
      <c r="HRP1407" s="109"/>
      <c r="HRQ1407" s="109"/>
      <c r="HRR1407" s="109"/>
      <c r="HRS1407" s="109"/>
      <c r="HRT1407" s="109"/>
      <c r="HRU1407" s="109"/>
      <c r="HRV1407" s="109"/>
      <c r="HRW1407" s="109"/>
      <c r="HRX1407" s="109"/>
      <c r="HRY1407" s="109"/>
      <c r="HRZ1407" s="109"/>
      <c r="HSA1407" s="109"/>
      <c r="HSB1407" s="109"/>
      <c r="HSC1407" s="109"/>
      <c r="HSD1407" s="109"/>
      <c r="HSE1407" s="109"/>
      <c r="HSF1407" s="109"/>
      <c r="HSG1407" s="109"/>
      <c r="HSH1407" s="109"/>
      <c r="HSI1407" s="109"/>
      <c r="HSJ1407" s="109"/>
      <c r="HSK1407" s="109"/>
      <c r="HSL1407" s="109"/>
      <c r="HSM1407" s="109"/>
      <c r="HSN1407" s="109"/>
      <c r="HSO1407" s="109"/>
      <c r="HSP1407" s="109"/>
      <c r="HSQ1407" s="109"/>
      <c r="HSR1407" s="109"/>
      <c r="HSS1407" s="109"/>
      <c r="HST1407" s="109"/>
      <c r="HSU1407" s="109"/>
      <c r="HSV1407" s="109"/>
      <c r="HSW1407" s="109"/>
      <c r="HSX1407" s="109"/>
      <c r="HSY1407" s="109"/>
      <c r="HSZ1407" s="109"/>
      <c r="HTA1407" s="109"/>
      <c r="HTB1407" s="109"/>
      <c r="HTC1407" s="109"/>
      <c r="HTD1407" s="109"/>
      <c r="HTE1407" s="109"/>
      <c r="HTF1407" s="109"/>
      <c r="HTG1407" s="109"/>
      <c r="HTH1407" s="109"/>
      <c r="HTI1407" s="109"/>
      <c r="HTJ1407" s="109"/>
      <c r="HTK1407" s="109"/>
      <c r="HTL1407" s="109"/>
      <c r="HTM1407" s="109"/>
      <c r="HTN1407" s="109"/>
      <c r="HTO1407" s="109"/>
      <c r="HTP1407" s="109"/>
      <c r="HTQ1407" s="109"/>
      <c r="HTR1407" s="109"/>
      <c r="HTS1407" s="109"/>
      <c r="HTT1407" s="109"/>
      <c r="HTU1407" s="109"/>
      <c r="HTV1407" s="109"/>
      <c r="HTW1407" s="109"/>
      <c r="HTX1407" s="109"/>
      <c r="HTY1407" s="109"/>
      <c r="HTZ1407" s="109"/>
      <c r="HUA1407" s="109"/>
      <c r="HUB1407" s="109"/>
      <c r="HUC1407" s="109"/>
      <c r="HUD1407" s="109"/>
      <c r="HUE1407" s="109"/>
      <c r="HUF1407" s="109"/>
      <c r="HUG1407" s="109"/>
      <c r="HUH1407" s="109"/>
      <c r="HUI1407" s="109"/>
      <c r="HUJ1407" s="109"/>
      <c r="HUK1407" s="109"/>
      <c r="HUL1407" s="109"/>
      <c r="HUM1407" s="109"/>
      <c r="HUN1407" s="109"/>
      <c r="HUO1407" s="109"/>
      <c r="HUP1407" s="109"/>
      <c r="HUQ1407" s="109"/>
      <c r="HUR1407" s="109"/>
      <c r="HUS1407" s="109"/>
      <c r="HUT1407" s="109"/>
      <c r="HUU1407" s="109"/>
      <c r="HUV1407" s="109"/>
      <c r="HUW1407" s="109"/>
      <c r="HUX1407" s="109"/>
      <c r="HUY1407" s="109"/>
      <c r="HUZ1407" s="109"/>
      <c r="HVA1407" s="109"/>
      <c r="HVB1407" s="109"/>
      <c r="HVC1407" s="109"/>
      <c r="HVD1407" s="109"/>
      <c r="HVE1407" s="109"/>
      <c r="HVF1407" s="109"/>
      <c r="HVG1407" s="109"/>
      <c r="HVH1407" s="109"/>
      <c r="HVI1407" s="109"/>
      <c r="HVJ1407" s="109"/>
      <c r="HVK1407" s="109"/>
      <c r="HVL1407" s="109"/>
      <c r="HVM1407" s="109"/>
      <c r="HVN1407" s="109"/>
      <c r="HVO1407" s="109"/>
      <c r="HVP1407" s="109"/>
      <c r="HVQ1407" s="109"/>
      <c r="HVR1407" s="109"/>
      <c r="HVS1407" s="109"/>
      <c r="HVT1407" s="109"/>
      <c r="HVU1407" s="109"/>
      <c r="HVV1407" s="109"/>
      <c r="HVW1407" s="109"/>
      <c r="HVX1407" s="109"/>
      <c r="HVY1407" s="109"/>
      <c r="HVZ1407" s="109"/>
      <c r="HWA1407" s="109"/>
      <c r="HWB1407" s="109"/>
      <c r="HWC1407" s="109"/>
      <c r="HWD1407" s="109"/>
      <c r="HWE1407" s="109"/>
      <c r="HWF1407" s="109"/>
      <c r="HWG1407" s="109"/>
      <c r="HWH1407" s="109"/>
      <c r="HWI1407" s="109"/>
      <c r="HWJ1407" s="109"/>
      <c r="HWK1407" s="109"/>
      <c r="HWL1407" s="109"/>
      <c r="HWM1407" s="109"/>
      <c r="HWN1407" s="109"/>
      <c r="HWO1407" s="109"/>
      <c r="HWP1407" s="109"/>
      <c r="HWQ1407" s="109"/>
      <c r="HWR1407" s="109"/>
      <c r="HWS1407" s="109"/>
      <c r="HWT1407" s="109"/>
      <c r="HWU1407" s="109"/>
      <c r="HWV1407" s="109"/>
      <c r="HWW1407" s="109"/>
      <c r="HWX1407" s="109"/>
      <c r="HWY1407" s="109"/>
      <c r="HWZ1407" s="109"/>
      <c r="HXA1407" s="109"/>
      <c r="HXB1407" s="109"/>
      <c r="HXC1407" s="109"/>
      <c r="HXD1407" s="109"/>
      <c r="HXE1407" s="109"/>
      <c r="HXF1407" s="109"/>
      <c r="HXG1407" s="109"/>
      <c r="HXH1407" s="109"/>
      <c r="HXI1407" s="109"/>
      <c r="HXJ1407" s="109"/>
      <c r="HXK1407" s="109"/>
      <c r="HXL1407" s="109"/>
      <c r="HXM1407" s="109"/>
      <c r="HXN1407" s="109"/>
      <c r="HXO1407" s="109"/>
      <c r="HXP1407" s="109"/>
      <c r="HXQ1407" s="109"/>
      <c r="HXR1407" s="109"/>
      <c r="HXS1407" s="109"/>
      <c r="HXT1407" s="109"/>
      <c r="HXU1407" s="109"/>
      <c r="HXV1407" s="109"/>
      <c r="HXW1407" s="109"/>
      <c r="HXX1407" s="109"/>
      <c r="HXY1407" s="109"/>
      <c r="HXZ1407" s="109"/>
      <c r="HYA1407" s="109"/>
      <c r="HYB1407" s="109"/>
      <c r="HYC1407" s="109"/>
      <c r="HYD1407" s="109"/>
      <c r="HYE1407" s="109"/>
      <c r="HYF1407" s="109"/>
      <c r="HYG1407" s="109"/>
      <c r="HYH1407" s="109"/>
      <c r="HYI1407" s="109"/>
      <c r="HYJ1407" s="109"/>
      <c r="HYK1407" s="109"/>
      <c r="HYL1407" s="109"/>
      <c r="HYM1407" s="109"/>
      <c r="HYN1407" s="109"/>
      <c r="HYO1407" s="109"/>
      <c r="HYP1407" s="109"/>
      <c r="HYQ1407" s="109"/>
      <c r="HYR1407" s="109"/>
      <c r="HYS1407" s="109"/>
      <c r="HYT1407" s="109"/>
      <c r="HYU1407" s="109"/>
      <c r="HYV1407" s="109"/>
      <c r="HYW1407" s="109"/>
      <c r="HYX1407" s="109"/>
      <c r="HYY1407" s="109"/>
      <c r="HYZ1407" s="109"/>
      <c r="HZA1407" s="109"/>
      <c r="HZB1407" s="109"/>
      <c r="HZC1407" s="109"/>
      <c r="HZD1407" s="109"/>
      <c r="HZE1407" s="109"/>
      <c r="HZF1407" s="109"/>
      <c r="HZG1407" s="109"/>
      <c r="HZH1407" s="109"/>
      <c r="HZI1407" s="109"/>
      <c r="HZJ1407" s="109"/>
      <c r="HZK1407" s="109"/>
      <c r="HZL1407" s="109"/>
      <c r="HZM1407" s="109"/>
      <c r="HZN1407" s="109"/>
      <c r="HZO1407" s="109"/>
      <c r="HZP1407" s="109"/>
      <c r="HZQ1407" s="109"/>
      <c r="HZR1407" s="109"/>
      <c r="HZS1407" s="109"/>
      <c r="HZT1407" s="109"/>
      <c r="HZU1407" s="109"/>
      <c r="HZV1407" s="109"/>
      <c r="HZW1407" s="109"/>
      <c r="HZX1407" s="109"/>
      <c r="HZY1407" s="109"/>
      <c r="HZZ1407" s="109"/>
      <c r="IAA1407" s="109"/>
      <c r="IAB1407" s="109"/>
      <c r="IAC1407" s="109"/>
      <c r="IAD1407" s="109"/>
      <c r="IAE1407" s="109"/>
      <c r="IAF1407" s="109"/>
      <c r="IAG1407" s="109"/>
      <c r="IAH1407" s="109"/>
      <c r="IAI1407" s="109"/>
      <c r="IAJ1407" s="109"/>
      <c r="IAK1407" s="109"/>
      <c r="IAL1407" s="109"/>
      <c r="IAM1407" s="109"/>
      <c r="IAN1407" s="109"/>
      <c r="IAO1407" s="109"/>
      <c r="IAP1407" s="109"/>
      <c r="IAQ1407" s="109"/>
      <c r="IAR1407" s="109"/>
      <c r="IAS1407" s="109"/>
      <c r="IAT1407" s="109"/>
      <c r="IAU1407" s="109"/>
      <c r="IAV1407" s="109"/>
      <c r="IAW1407" s="109"/>
      <c r="IAX1407" s="109"/>
      <c r="IAY1407" s="109"/>
      <c r="IAZ1407" s="109"/>
      <c r="IBA1407" s="109"/>
      <c r="IBB1407" s="109"/>
      <c r="IBC1407" s="109"/>
      <c r="IBD1407" s="109"/>
      <c r="IBE1407" s="109"/>
      <c r="IBF1407" s="109"/>
      <c r="IBG1407" s="109"/>
      <c r="IBH1407" s="109"/>
      <c r="IBI1407" s="109"/>
      <c r="IBJ1407" s="109"/>
      <c r="IBK1407" s="109"/>
      <c r="IBL1407" s="109"/>
      <c r="IBM1407" s="109"/>
      <c r="IBN1407" s="109"/>
      <c r="IBO1407" s="109"/>
      <c r="IBP1407" s="109"/>
      <c r="IBQ1407" s="109"/>
      <c r="IBR1407" s="109"/>
      <c r="IBS1407" s="109"/>
      <c r="IBT1407" s="109"/>
      <c r="IBU1407" s="109"/>
      <c r="IBV1407" s="109"/>
      <c r="IBW1407" s="109"/>
      <c r="IBX1407" s="109"/>
      <c r="IBY1407" s="109"/>
      <c r="IBZ1407" s="109"/>
      <c r="ICA1407" s="109"/>
      <c r="ICB1407" s="109"/>
      <c r="ICC1407" s="109"/>
      <c r="ICD1407" s="109"/>
      <c r="ICE1407" s="109"/>
      <c r="ICF1407" s="109"/>
      <c r="ICG1407" s="109"/>
      <c r="ICH1407" s="109"/>
      <c r="ICI1407" s="109"/>
      <c r="ICJ1407" s="109"/>
      <c r="ICK1407" s="109"/>
      <c r="ICL1407" s="109"/>
      <c r="ICM1407" s="109"/>
      <c r="ICN1407" s="109"/>
      <c r="ICO1407" s="109"/>
      <c r="ICP1407" s="109"/>
      <c r="ICQ1407" s="109"/>
      <c r="ICR1407" s="109"/>
      <c r="ICS1407" s="109"/>
      <c r="ICT1407" s="109"/>
      <c r="ICU1407" s="109"/>
      <c r="ICV1407" s="109"/>
      <c r="ICW1407" s="109"/>
      <c r="ICX1407" s="109"/>
      <c r="ICY1407" s="109"/>
      <c r="ICZ1407" s="109"/>
      <c r="IDA1407" s="109"/>
      <c r="IDB1407" s="109"/>
      <c r="IDC1407" s="109"/>
      <c r="IDD1407" s="109"/>
      <c r="IDE1407" s="109"/>
      <c r="IDF1407" s="109"/>
      <c r="IDG1407" s="109"/>
      <c r="IDH1407" s="109"/>
      <c r="IDI1407" s="109"/>
      <c r="IDJ1407" s="109"/>
      <c r="IDK1407" s="109"/>
      <c r="IDL1407" s="109"/>
      <c r="IDM1407" s="109"/>
      <c r="IDN1407" s="109"/>
      <c r="IDO1407" s="109"/>
      <c r="IDP1407" s="109"/>
      <c r="IDQ1407" s="109"/>
      <c r="IDR1407" s="109"/>
      <c r="IDS1407" s="109"/>
      <c r="IDT1407" s="109"/>
      <c r="IDU1407" s="109"/>
      <c r="IDV1407" s="109"/>
      <c r="IDW1407" s="109"/>
      <c r="IDX1407" s="109"/>
      <c r="IDY1407" s="109"/>
      <c r="IDZ1407" s="109"/>
      <c r="IEA1407" s="109"/>
      <c r="IEB1407" s="109"/>
      <c r="IEC1407" s="109"/>
      <c r="IED1407" s="109"/>
      <c r="IEE1407" s="109"/>
      <c r="IEF1407" s="109"/>
      <c r="IEG1407" s="109"/>
      <c r="IEH1407" s="109"/>
      <c r="IEI1407" s="109"/>
      <c r="IEJ1407" s="109"/>
      <c r="IEK1407" s="109"/>
      <c r="IEL1407" s="109"/>
      <c r="IEM1407" s="109"/>
      <c r="IEN1407" s="109"/>
      <c r="IEO1407" s="109"/>
      <c r="IEP1407" s="109"/>
      <c r="IEQ1407" s="109"/>
      <c r="IER1407" s="109"/>
      <c r="IES1407" s="109"/>
      <c r="IET1407" s="109"/>
      <c r="IEU1407" s="109"/>
      <c r="IEV1407" s="109"/>
      <c r="IEW1407" s="109"/>
      <c r="IEX1407" s="109"/>
      <c r="IEY1407" s="109"/>
      <c r="IEZ1407" s="109"/>
      <c r="IFA1407" s="109"/>
      <c r="IFB1407" s="109"/>
      <c r="IFC1407" s="109"/>
      <c r="IFD1407" s="109"/>
      <c r="IFE1407" s="109"/>
      <c r="IFF1407" s="109"/>
      <c r="IFG1407" s="109"/>
      <c r="IFH1407" s="109"/>
      <c r="IFI1407" s="109"/>
      <c r="IFJ1407" s="109"/>
      <c r="IFK1407" s="109"/>
      <c r="IFL1407" s="109"/>
      <c r="IFM1407" s="109"/>
      <c r="IFN1407" s="109"/>
      <c r="IFO1407" s="109"/>
      <c r="IFP1407" s="109"/>
      <c r="IFQ1407" s="109"/>
      <c r="IFR1407" s="109"/>
      <c r="IFS1407" s="109"/>
      <c r="IFT1407" s="109"/>
      <c r="IFU1407" s="109"/>
      <c r="IFV1407" s="109"/>
      <c r="IFW1407" s="109"/>
      <c r="IFX1407" s="109"/>
      <c r="IFY1407" s="109"/>
      <c r="IFZ1407" s="109"/>
      <c r="IGA1407" s="109"/>
      <c r="IGB1407" s="109"/>
      <c r="IGC1407" s="109"/>
      <c r="IGD1407" s="109"/>
      <c r="IGE1407" s="109"/>
      <c r="IGF1407" s="109"/>
      <c r="IGG1407" s="109"/>
      <c r="IGH1407" s="109"/>
      <c r="IGI1407" s="109"/>
      <c r="IGJ1407" s="109"/>
      <c r="IGK1407" s="109"/>
      <c r="IGL1407" s="109"/>
      <c r="IGM1407" s="109"/>
      <c r="IGN1407" s="109"/>
      <c r="IGO1407" s="109"/>
      <c r="IGP1407" s="109"/>
      <c r="IGQ1407" s="109"/>
      <c r="IGR1407" s="109"/>
      <c r="IGS1407" s="109"/>
      <c r="IGT1407" s="109"/>
      <c r="IGU1407" s="109"/>
      <c r="IGV1407" s="109"/>
      <c r="IGW1407" s="109"/>
      <c r="IGX1407" s="109"/>
      <c r="IGY1407" s="109"/>
      <c r="IGZ1407" s="109"/>
      <c r="IHA1407" s="109"/>
      <c r="IHB1407" s="109"/>
      <c r="IHC1407" s="109"/>
      <c r="IHD1407" s="109"/>
      <c r="IHE1407" s="109"/>
      <c r="IHF1407" s="109"/>
      <c r="IHG1407" s="109"/>
      <c r="IHH1407" s="109"/>
      <c r="IHI1407" s="109"/>
      <c r="IHJ1407" s="109"/>
      <c r="IHK1407" s="109"/>
      <c r="IHL1407" s="109"/>
      <c r="IHM1407" s="109"/>
      <c r="IHN1407" s="109"/>
      <c r="IHO1407" s="109"/>
      <c r="IHP1407" s="109"/>
      <c r="IHQ1407" s="109"/>
      <c r="IHR1407" s="109"/>
      <c r="IHS1407" s="109"/>
      <c r="IHT1407" s="109"/>
      <c r="IHU1407" s="109"/>
      <c r="IHV1407" s="109"/>
      <c r="IHW1407" s="109"/>
      <c r="IHX1407" s="109"/>
      <c r="IHY1407" s="109"/>
      <c r="IHZ1407" s="109"/>
      <c r="IIA1407" s="109"/>
      <c r="IIB1407" s="109"/>
      <c r="IIC1407" s="109"/>
      <c r="IID1407" s="109"/>
      <c r="IIE1407" s="109"/>
      <c r="IIF1407" s="109"/>
      <c r="IIG1407" s="109"/>
      <c r="IIH1407" s="109"/>
      <c r="III1407" s="109"/>
      <c r="IIJ1407" s="109"/>
      <c r="IIK1407" s="109"/>
      <c r="IIL1407" s="109"/>
      <c r="IIM1407" s="109"/>
      <c r="IIN1407" s="109"/>
      <c r="IIO1407" s="109"/>
      <c r="IIP1407" s="109"/>
      <c r="IIQ1407" s="109"/>
      <c r="IIR1407" s="109"/>
      <c r="IIS1407" s="109"/>
      <c r="IIT1407" s="109"/>
      <c r="IIU1407" s="109"/>
      <c r="IIV1407" s="109"/>
      <c r="IIW1407" s="109"/>
      <c r="IIX1407" s="109"/>
      <c r="IIY1407" s="109"/>
      <c r="IIZ1407" s="109"/>
      <c r="IJA1407" s="109"/>
      <c r="IJB1407" s="109"/>
      <c r="IJC1407" s="109"/>
      <c r="IJD1407" s="109"/>
      <c r="IJE1407" s="109"/>
      <c r="IJF1407" s="109"/>
      <c r="IJG1407" s="109"/>
      <c r="IJH1407" s="109"/>
      <c r="IJI1407" s="109"/>
      <c r="IJJ1407" s="109"/>
      <c r="IJK1407" s="109"/>
      <c r="IJL1407" s="109"/>
      <c r="IJM1407" s="109"/>
      <c r="IJN1407" s="109"/>
      <c r="IJO1407" s="109"/>
      <c r="IJP1407" s="109"/>
      <c r="IJQ1407" s="109"/>
      <c r="IJR1407" s="109"/>
      <c r="IJS1407" s="109"/>
      <c r="IJT1407" s="109"/>
      <c r="IJU1407" s="109"/>
      <c r="IJV1407" s="109"/>
      <c r="IJW1407" s="109"/>
      <c r="IJX1407" s="109"/>
      <c r="IJY1407" s="109"/>
      <c r="IJZ1407" s="109"/>
      <c r="IKA1407" s="109"/>
      <c r="IKB1407" s="109"/>
      <c r="IKC1407" s="109"/>
      <c r="IKD1407" s="109"/>
      <c r="IKE1407" s="109"/>
      <c r="IKF1407" s="109"/>
      <c r="IKG1407" s="109"/>
      <c r="IKH1407" s="109"/>
      <c r="IKI1407" s="109"/>
      <c r="IKJ1407" s="109"/>
      <c r="IKK1407" s="109"/>
      <c r="IKL1407" s="109"/>
      <c r="IKM1407" s="109"/>
      <c r="IKN1407" s="109"/>
      <c r="IKO1407" s="109"/>
      <c r="IKP1407" s="109"/>
      <c r="IKQ1407" s="109"/>
      <c r="IKR1407" s="109"/>
      <c r="IKS1407" s="109"/>
      <c r="IKT1407" s="109"/>
      <c r="IKU1407" s="109"/>
      <c r="IKV1407" s="109"/>
      <c r="IKW1407" s="109"/>
      <c r="IKX1407" s="109"/>
      <c r="IKY1407" s="109"/>
      <c r="IKZ1407" s="109"/>
      <c r="ILA1407" s="109"/>
      <c r="ILB1407" s="109"/>
      <c r="ILC1407" s="109"/>
      <c r="ILD1407" s="109"/>
      <c r="ILE1407" s="109"/>
      <c r="ILF1407" s="109"/>
      <c r="ILG1407" s="109"/>
      <c r="ILH1407" s="109"/>
      <c r="ILI1407" s="109"/>
      <c r="ILJ1407" s="109"/>
      <c r="ILK1407" s="109"/>
      <c r="ILL1407" s="109"/>
      <c r="ILM1407" s="109"/>
      <c r="ILN1407" s="109"/>
      <c r="ILO1407" s="109"/>
      <c r="ILP1407" s="109"/>
      <c r="ILQ1407" s="109"/>
      <c r="ILR1407" s="109"/>
      <c r="ILS1407" s="109"/>
      <c r="ILT1407" s="109"/>
      <c r="ILU1407" s="109"/>
      <c r="ILV1407" s="109"/>
      <c r="ILW1407" s="109"/>
      <c r="ILX1407" s="109"/>
      <c r="ILY1407" s="109"/>
      <c r="ILZ1407" s="109"/>
      <c r="IMA1407" s="109"/>
      <c r="IMB1407" s="109"/>
      <c r="IMC1407" s="109"/>
      <c r="IMD1407" s="109"/>
      <c r="IME1407" s="109"/>
      <c r="IMF1407" s="109"/>
      <c r="IMG1407" s="109"/>
      <c r="IMH1407" s="109"/>
      <c r="IMI1407" s="109"/>
      <c r="IMJ1407" s="109"/>
      <c r="IMK1407" s="109"/>
      <c r="IML1407" s="109"/>
      <c r="IMM1407" s="109"/>
      <c r="IMN1407" s="109"/>
      <c r="IMO1407" s="109"/>
      <c r="IMP1407" s="109"/>
      <c r="IMQ1407" s="109"/>
      <c r="IMR1407" s="109"/>
      <c r="IMS1407" s="109"/>
      <c r="IMT1407" s="109"/>
      <c r="IMU1407" s="109"/>
      <c r="IMV1407" s="109"/>
      <c r="IMW1407" s="109"/>
      <c r="IMX1407" s="109"/>
      <c r="IMY1407" s="109"/>
      <c r="IMZ1407" s="109"/>
      <c r="INA1407" s="109"/>
      <c r="INB1407" s="109"/>
      <c r="INC1407" s="109"/>
      <c r="IND1407" s="109"/>
      <c r="INE1407" s="109"/>
      <c r="INF1407" s="109"/>
      <c r="ING1407" s="109"/>
      <c r="INH1407" s="109"/>
      <c r="INI1407" s="109"/>
      <c r="INJ1407" s="109"/>
      <c r="INK1407" s="109"/>
      <c r="INL1407" s="109"/>
      <c r="INM1407" s="109"/>
      <c r="INN1407" s="109"/>
      <c r="INO1407" s="109"/>
      <c r="INP1407" s="109"/>
      <c r="INQ1407" s="109"/>
      <c r="INR1407" s="109"/>
      <c r="INS1407" s="109"/>
      <c r="INT1407" s="109"/>
      <c r="INU1407" s="109"/>
      <c r="INV1407" s="109"/>
      <c r="INW1407" s="109"/>
      <c r="INX1407" s="109"/>
      <c r="INY1407" s="109"/>
      <c r="INZ1407" s="109"/>
      <c r="IOA1407" s="109"/>
      <c r="IOB1407" s="109"/>
      <c r="IOC1407" s="109"/>
      <c r="IOD1407" s="109"/>
      <c r="IOE1407" s="109"/>
      <c r="IOF1407" s="109"/>
      <c r="IOG1407" s="109"/>
      <c r="IOH1407" s="109"/>
      <c r="IOI1407" s="109"/>
      <c r="IOJ1407" s="109"/>
      <c r="IOK1407" s="109"/>
      <c r="IOL1407" s="109"/>
      <c r="IOM1407" s="109"/>
      <c r="ION1407" s="109"/>
      <c r="IOO1407" s="109"/>
      <c r="IOP1407" s="109"/>
      <c r="IOQ1407" s="109"/>
      <c r="IOR1407" s="109"/>
      <c r="IOS1407" s="109"/>
      <c r="IOT1407" s="109"/>
      <c r="IOU1407" s="109"/>
      <c r="IOV1407" s="109"/>
      <c r="IOW1407" s="109"/>
      <c r="IOX1407" s="109"/>
      <c r="IOY1407" s="109"/>
      <c r="IOZ1407" s="109"/>
      <c r="IPA1407" s="109"/>
      <c r="IPB1407" s="109"/>
      <c r="IPC1407" s="109"/>
      <c r="IPD1407" s="109"/>
      <c r="IPE1407" s="109"/>
      <c r="IPF1407" s="109"/>
      <c r="IPG1407" s="109"/>
      <c r="IPH1407" s="109"/>
      <c r="IPI1407" s="109"/>
      <c r="IPJ1407" s="109"/>
      <c r="IPK1407" s="109"/>
      <c r="IPL1407" s="109"/>
      <c r="IPM1407" s="109"/>
      <c r="IPN1407" s="109"/>
      <c r="IPO1407" s="109"/>
      <c r="IPP1407" s="109"/>
      <c r="IPQ1407" s="109"/>
      <c r="IPR1407" s="109"/>
      <c r="IPS1407" s="109"/>
      <c r="IPT1407" s="109"/>
      <c r="IPU1407" s="109"/>
      <c r="IPV1407" s="109"/>
      <c r="IPW1407" s="109"/>
      <c r="IPX1407" s="109"/>
      <c r="IPY1407" s="109"/>
      <c r="IPZ1407" s="109"/>
      <c r="IQA1407" s="109"/>
      <c r="IQB1407" s="109"/>
      <c r="IQC1407" s="109"/>
      <c r="IQD1407" s="109"/>
      <c r="IQE1407" s="109"/>
      <c r="IQF1407" s="109"/>
      <c r="IQG1407" s="109"/>
      <c r="IQH1407" s="109"/>
      <c r="IQI1407" s="109"/>
      <c r="IQJ1407" s="109"/>
      <c r="IQK1407" s="109"/>
      <c r="IQL1407" s="109"/>
      <c r="IQM1407" s="109"/>
      <c r="IQN1407" s="109"/>
      <c r="IQO1407" s="109"/>
      <c r="IQP1407" s="109"/>
      <c r="IQQ1407" s="109"/>
      <c r="IQR1407" s="109"/>
      <c r="IQS1407" s="109"/>
      <c r="IQT1407" s="109"/>
      <c r="IQU1407" s="109"/>
      <c r="IQV1407" s="109"/>
      <c r="IQW1407" s="109"/>
      <c r="IQX1407" s="109"/>
      <c r="IQY1407" s="109"/>
      <c r="IQZ1407" s="109"/>
      <c r="IRA1407" s="109"/>
      <c r="IRB1407" s="109"/>
      <c r="IRC1407" s="109"/>
      <c r="IRD1407" s="109"/>
      <c r="IRE1407" s="109"/>
      <c r="IRF1407" s="109"/>
      <c r="IRG1407" s="109"/>
      <c r="IRH1407" s="109"/>
      <c r="IRI1407" s="109"/>
      <c r="IRJ1407" s="109"/>
      <c r="IRK1407" s="109"/>
      <c r="IRL1407" s="109"/>
      <c r="IRM1407" s="109"/>
      <c r="IRN1407" s="109"/>
      <c r="IRO1407" s="109"/>
      <c r="IRP1407" s="109"/>
      <c r="IRQ1407" s="109"/>
      <c r="IRR1407" s="109"/>
      <c r="IRS1407" s="109"/>
      <c r="IRT1407" s="109"/>
      <c r="IRU1407" s="109"/>
      <c r="IRV1407" s="109"/>
      <c r="IRW1407" s="109"/>
      <c r="IRX1407" s="109"/>
      <c r="IRY1407" s="109"/>
      <c r="IRZ1407" s="109"/>
      <c r="ISA1407" s="109"/>
      <c r="ISB1407" s="109"/>
      <c r="ISC1407" s="109"/>
      <c r="ISD1407" s="109"/>
      <c r="ISE1407" s="109"/>
      <c r="ISF1407" s="109"/>
      <c r="ISG1407" s="109"/>
      <c r="ISH1407" s="109"/>
      <c r="ISI1407" s="109"/>
      <c r="ISJ1407" s="109"/>
      <c r="ISK1407" s="109"/>
      <c r="ISL1407" s="109"/>
      <c r="ISM1407" s="109"/>
      <c r="ISN1407" s="109"/>
      <c r="ISO1407" s="109"/>
      <c r="ISP1407" s="109"/>
      <c r="ISQ1407" s="109"/>
      <c r="ISR1407" s="109"/>
      <c r="ISS1407" s="109"/>
      <c r="IST1407" s="109"/>
      <c r="ISU1407" s="109"/>
      <c r="ISV1407" s="109"/>
      <c r="ISW1407" s="109"/>
      <c r="ISX1407" s="109"/>
      <c r="ISY1407" s="109"/>
      <c r="ISZ1407" s="109"/>
      <c r="ITA1407" s="109"/>
      <c r="ITB1407" s="109"/>
      <c r="ITC1407" s="109"/>
      <c r="ITD1407" s="109"/>
      <c r="ITE1407" s="109"/>
      <c r="ITF1407" s="109"/>
      <c r="ITG1407" s="109"/>
      <c r="ITH1407" s="109"/>
      <c r="ITI1407" s="109"/>
      <c r="ITJ1407" s="109"/>
      <c r="ITK1407" s="109"/>
      <c r="ITL1407" s="109"/>
      <c r="ITM1407" s="109"/>
      <c r="ITN1407" s="109"/>
      <c r="ITO1407" s="109"/>
      <c r="ITP1407" s="109"/>
      <c r="ITQ1407" s="109"/>
      <c r="ITR1407" s="109"/>
      <c r="ITS1407" s="109"/>
      <c r="ITT1407" s="109"/>
      <c r="ITU1407" s="109"/>
      <c r="ITV1407" s="109"/>
      <c r="ITW1407" s="109"/>
      <c r="ITX1407" s="109"/>
      <c r="ITY1407" s="109"/>
      <c r="ITZ1407" s="109"/>
      <c r="IUA1407" s="109"/>
      <c r="IUB1407" s="109"/>
      <c r="IUC1407" s="109"/>
      <c r="IUD1407" s="109"/>
      <c r="IUE1407" s="109"/>
      <c r="IUF1407" s="109"/>
      <c r="IUG1407" s="109"/>
      <c r="IUH1407" s="109"/>
      <c r="IUI1407" s="109"/>
      <c r="IUJ1407" s="109"/>
      <c r="IUK1407" s="109"/>
      <c r="IUL1407" s="109"/>
      <c r="IUM1407" s="109"/>
      <c r="IUN1407" s="109"/>
      <c r="IUO1407" s="109"/>
      <c r="IUP1407" s="109"/>
      <c r="IUQ1407" s="109"/>
      <c r="IUR1407" s="109"/>
      <c r="IUS1407" s="109"/>
      <c r="IUT1407" s="109"/>
      <c r="IUU1407" s="109"/>
      <c r="IUV1407" s="109"/>
      <c r="IUW1407" s="109"/>
      <c r="IUX1407" s="109"/>
      <c r="IUY1407" s="109"/>
      <c r="IUZ1407" s="109"/>
      <c r="IVA1407" s="109"/>
      <c r="IVB1407" s="109"/>
      <c r="IVC1407" s="109"/>
      <c r="IVD1407" s="109"/>
      <c r="IVE1407" s="109"/>
      <c r="IVF1407" s="109"/>
      <c r="IVG1407" s="109"/>
      <c r="IVH1407" s="109"/>
      <c r="IVI1407" s="109"/>
      <c r="IVJ1407" s="109"/>
      <c r="IVK1407" s="109"/>
      <c r="IVL1407" s="109"/>
      <c r="IVM1407" s="109"/>
      <c r="IVN1407" s="109"/>
      <c r="IVO1407" s="109"/>
      <c r="IVP1407" s="109"/>
      <c r="IVQ1407" s="109"/>
      <c r="IVR1407" s="109"/>
      <c r="IVS1407" s="109"/>
      <c r="IVT1407" s="109"/>
      <c r="IVU1407" s="109"/>
      <c r="IVV1407" s="109"/>
      <c r="IVW1407" s="109"/>
      <c r="IVX1407" s="109"/>
      <c r="IVY1407" s="109"/>
      <c r="IVZ1407" s="109"/>
      <c r="IWA1407" s="109"/>
      <c r="IWB1407" s="109"/>
      <c r="IWC1407" s="109"/>
      <c r="IWD1407" s="109"/>
      <c r="IWE1407" s="109"/>
      <c r="IWF1407" s="109"/>
      <c r="IWG1407" s="109"/>
      <c r="IWH1407" s="109"/>
      <c r="IWI1407" s="109"/>
      <c r="IWJ1407" s="109"/>
      <c r="IWK1407" s="109"/>
      <c r="IWL1407" s="109"/>
      <c r="IWM1407" s="109"/>
      <c r="IWN1407" s="109"/>
      <c r="IWO1407" s="109"/>
      <c r="IWP1407" s="109"/>
      <c r="IWQ1407" s="109"/>
      <c r="IWR1407" s="109"/>
      <c r="IWS1407" s="109"/>
      <c r="IWT1407" s="109"/>
      <c r="IWU1407" s="109"/>
      <c r="IWV1407" s="109"/>
      <c r="IWW1407" s="109"/>
      <c r="IWX1407" s="109"/>
      <c r="IWY1407" s="109"/>
      <c r="IWZ1407" s="109"/>
      <c r="IXA1407" s="109"/>
      <c r="IXB1407" s="109"/>
      <c r="IXC1407" s="109"/>
      <c r="IXD1407" s="109"/>
      <c r="IXE1407" s="109"/>
      <c r="IXF1407" s="109"/>
      <c r="IXG1407" s="109"/>
      <c r="IXH1407" s="109"/>
      <c r="IXI1407" s="109"/>
      <c r="IXJ1407" s="109"/>
      <c r="IXK1407" s="109"/>
      <c r="IXL1407" s="109"/>
      <c r="IXM1407" s="109"/>
      <c r="IXN1407" s="109"/>
      <c r="IXO1407" s="109"/>
      <c r="IXP1407" s="109"/>
      <c r="IXQ1407" s="109"/>
      <c r="IXR1407" s="109"/>
      <c r="IXS1407" s="109"/>
      <c r="IXT1407" s="109"/>
      <c r="IXU1407" s="109"/>
      <c r="IXV1407" s="109"/>
      <c r="IXW1407" s="109"/>
      <c r="IXX1407" s="109"/>
      <c r="IXY1407" s="109"/>
      <c r="IXZ1407" s="109"/>
      <c r="IYA1407" s="109"/>
      <c r="IYB1407" s="109"/>
      <c r="IYC1407" s="109"/>
      <c r="IYD1407" s="109"/>
      <c r="IYE1407" s="109"/>
      <c r="IYF1407" s="109"/>
      <c r="IYG1407" s="109"/>
      <c r="IYH1407" s="109"/>
      <c r="IYI1407" s="109"/>
      <c r="IYJ1407" s="109"/>
      <c r="IYK1407" s="109"/>
      <c r="IYL1407" s="109"/>
      <c r="IYM1407" s="109"/>
      <c r="IYN1407" s="109"/>
      <c r="IYO1407" s="109"/>
      <c r="IYP1407" s="109"/>
      <c r="IYQ1407" s="109"/>
      <c r="IYR1407" s="109"/>
      <c r="IYS1407" s="109"/>
      <c r="IYT1407" s="109"/>
      <c r="IYU1407" s="109"/>
      <c r="IYV1407" s="109"/>
      <c r="IYW1407" s="109"/>
      <c r="IYX1407" s="109"/>
      <c r="IYY1407" s="109"/>
      <c r="IYZ1407" s="109"/>
      <c r="IZA1407" s="109"/>
      <c r="IZB1407" s="109"/>
      <c r="IZC1407" s="109"/>
      <c r="IZD1407" s="109"/>
      <c r="IZE1407" s="109"/>
      <c r="IZF1407" s="109"/>
      <c r="IZG1407" s="109"/>
      <c r="IZH1407" s="109"/>
      <c r="IZI1407" s="109"/>
      <c r="IZJ1407" s="109"/>
      <c r="IZK1407" s="109"/>
      <c r="IZL1407" s="109"/>
      <c r="IZM1407" s="109"/>
      <c r="IZN1407" s="109"/>
      <c r="IZO1407" s="109"/>
      <c r="IZP1407" s="109"/>
      <c r="IZQ1407" s="109"/>
      <c r="IZR1407" s="109"/>
      <c r="IZS1407" s="109"/>
      <c r="IZT1407" s="109"/>
      <c r="IZU1407" s="109"/>
      <c r="IZV1407" s="109"/>
      <c r="IZW1407" s="109"/>
      <c r="IZX1407" s="109"/>
      <c r="IZY1407" s="109"/>
      <c r="IZZ1407" s="109"/>
      <c r="JAA1407" s="109"/>
      <c r="JAB1407" s="109"/>
      <c r="JAC1407" s="109"/>
      <c r="JAD1407" s="109"/>
      <c r="JAE1407" s="109"/>
      <c r="JAF1407" s="109"/>
      <c r="JAG1407" s="109"/>
      <c r="JAH1407" s="109"/>
      <c r="JAI1407" s="109"/>
      <c r="JAJ1407" s="109"/>
      <c r="JAK1407" s="109"/>
      <c r="JAL1407" s="109"/>
      <c r="JAM1407" s="109"/>
      <c r="JAN1407" s="109"/>
      <c r="JAO1407" s="109"/>
      <c r="JAP1407" s="109"/>
      <c r="JAQ1407" s="109"/>
      <c r="JAR1407" s="109"/>
      <c r="JAS1407" s="109"/>
      <c r="JAT1407" s="109"/>
      <c r="JAU1407" s="109"/>
      <c r="JAV1407" s="109"/>
      <c r="JAW1407" s="109"/>
      <c r="JAX1407" s="109"/>
      <c r="JAY1407" s="109"/>
      <c r="JAZ1407" s="109"/>
      <c r="JBA1407" s="109"/>
      <c r="JBB1407" s="109"/>
      <c r="JBC1407" s="109"/>
      <c r="JBD1407" s="109"/>
      <c r="JBE1407" s="109"/>
      <c r="JBF1407" s="109"/>
      <c r="JBG1407" s="109"/>
      <c r="JBH1407" s="109"/>
      <c r="JBI1407" s="109"/>
      <c r="JBJ1407" s="109"/>
      <c r="JBK1407" s="109"/>
      <c r="JBL1407" s="109"/>
      <c r="JBM1407" s="109"/>
      <c r="JBN1407" s="109"/>
      <c r="JBO1407" s="109"/>
      <c r="JBP1407" s="109"/>
      <c r="JBQ1407" s="109"/>
      <c r="JBR1407" s="109"/>
      <c r="JBS1407" s="109"/>
      <c r="JBT1407" s="109"/>
      <c r="JBU1407" s="109"/>
      <c r="JBV1407" s="109"/>
      <c r="JBW1407" s="109"/>
      <c r="JBX1407" s="109"/>
      <c r="JBY1407" s="109"/>
      <c r="JBZ1407" s="109"/>
      <c r="JCA1407" s="109"/>
      <c r="JCB1407" s="109"/>
      <c r="JCC1407" s="109"/>
      <c r="JCD1407" s="109"/>
      <c r="JCE1407" s="109"/>
      <c r="JCF1407" s="109"/>
      <c r="JCG1407" s="109"/>
      <c r="JCH1407" s="109"/>
      <c r="JCI1407" s="109"/>
      <c r="JCJ1407" s="109"/>
      <c r="JCK1407" s="109"/>
      <c r="JCL1407" s="109"/>
      <c r="JCM1407" s="109"/>
      <c r="JCN1407" s="109"/>
      <c r="JCO1407" s="109"/>
      <c r="JCP1407" s="109"/>
      <c r="JCQ1407" s="109"/>
      <c r="JCR1407" s="109"/>
      <c r="JCS1407" s="109"/>
      <c r="JCT1407" s="109"/>
      <c r="JCU1407" s="109"/>
      <c r="JCV1407" s="109"/>
      <c r="JCW1407" s="109"/>
      <c r="JCX1407" s="109"/>
      <c r="JCY1407" s="109"/>
      <c r="JCZ1407" s="109"/>
      <c r="JDA1407" s="109"/>
      <c r="JDB1407" s="109"/>
      <c r="JDC1407" s="109"/>
      <c r="JDD1407" s="109"/>
      <c r="JDE1407" s="109"/>
      <c r="JDF1407" s="109"/>
      <c r="JDG1407" s="109"/>
      <c r="JDH1407" s="109"/>
      <c r="JDI1407" s="109"/>
      <c r="JDJ1407" s="109"/>
      <c r="JDK1407" s="109"/>
      <c r="JDL1407" s="109"/>
      <c r="JDM1407" s="109"/>
      <c r="JDN1407" s="109"/>
      <c r="JDO1407" s="109"/>
      <c r="JDP1407" s="109"/>
      <c r="JDQ1407" s="109"/>
      <c r="JDR1407" s="109"/>
      <c r="JDS1407" s="109"/>
      <c r="JDT1407" s="109"/>
      <c r="JDU1407" s="109"/>
      <c r="JDV1407" s="109"/>
      <c r="JDW1407" s="109"/>
      <c r="JDX1407" s="109"/>
      <c r="JDY1407" s="109"/>
      <c r="JDZ1407" s="109"/>
      <c r="JEA1407" s="109"/>
      <c r="JEB1407" s="109"/>
      <c r="JEC1407" s="109"/>
      <c r="JED1407" s="109"/>
      <c r="JEE1407" s="109"/>
      <c r="JEF1407" s="109"/>
      <c r="JEG1407" s="109"/>
      <c r="JEH1407" s="109"/>
      <c r="JEI1407" s="109"/>
      <c r="JEJ1407" s="109"/>
      <c r="JEK1407" s="109"/>
      <c r="JEL1407" s="109"/>
      <c r="JEM1407" s="109"/>
      <c r="JEN1407" s="109"/>
      <c r="JEO1407" s="109"/>
      <c r="JEP1407" s="109"/>
      <c r="JEQ1407" s="109"/>
      <c r="JER1407" s="109"/>
      <c r="JES1407" s="109"/>
      <c r="JET1407" s="109"/>
      <c r="JEU1407" s="109"/>
      <c r="JEV1407" s="109"/>
      <c r="JEW1407" s="109"/>
      <c r="JEX1407" s="109"/>
      <c r="JEY1407" s="109"/>
      <c r="JEZ1407" s="109"/>
      <c r="JFA1407" s="109"/>
      <c r="JFB1407" s="109"/>
      <c r="JFC1407" s="109"/>
      <c r="JFD1407" s="109"/>
      <c r="JFE1407" s="109"/>
      <c r="JFF1407" s="109"/>
      <c r="JFG1407" s="109"/>
      <c r="JFH1407" s="109"/>
      <c r="JFI1407" s="109"/>
      <c r="JFJ1407" s="109"/>
      <c r="JFK1407" s="109"/>
      <c r="JFL1407" s="109"/>
      <c r="JFM1407" s="109"/>
      <c r="JFN1407" s="109"/>
      <c r="JFO1407" s="109"/>
      <c r="JFP1407" s="109"/>
      <c r="JFQ1407" s="109"/>
      <c r="JFR1407" s="109"/>
      <c r="JFS1407" s="109"/>
      <c r="JFT1407" s="109"/>
      <c r="JFU1407" s="109"/>
      <c r="JFV1407" s="109"/>
      <c r="JFW1407" s="109"/>
      <c r="JFX1407" s="109"/>
      <c r="JFY1407" s="109"/>
      <c r="JFZ1407" s="109"/>
      <c r="JGA1407" s="109"/>
      <c r="JGB1407" s="109"/>
      <c r="JGC1407" s="109"/>
      <c r="JGD1407" s="109"/>
      <c r="JGE1407" s="109"/>
      <c r="JGF1407" s="109"/>
      <c r="JGG1407" s="109"/>
      <c r="JGH1407" s="109"/>
      <c r="JGI1407" s="109"/>
      <c r="JGJ1407" s="109"/>
      <c r="JGK1407" s="109"/>
      <c r="JGL1407" s="109"/>
      <c r="JGM1407" s="109"/>
      <c r="JGN1407" s="109"/>
      <c r="JGO1407" s="109"/>
      <c r="JGP1407" s="109"/>
      <c r="JGQ1407" s="109"/>
      <c r="JGR1407" s="109"/>
      <c r="JGS1407" s="109"/>
      <c r="JGT1407" s="109"/>
      <c r="JGU1407" s="109"/>
      <c r="JGV1407" s="109"/>
      <c r="JGW1407" s="109"/>
      <c r="JGX1407" s="109"/>
      <c r="JGY1407" s="109"/>
      <c r="JGZ1407" s="109"/>
      <c r="JHA1407" s="109"/>
      <c r="JHB1407" s="109"/>
      <c r="JHC1407" s="109"/>
      <c r="JHD1407" s="109"/>
      <c r="JHE1407" s="109"/>
      <c r="JHF1407" s="109"/>
      <c r="JHG1407" s="109"/>
      <c r="JHH1407" s="109"/>
      <c r="JHI1407" s="109"/>
      <c r="JHJ1407" s="109"/>
      <c r="JHK1407" s="109"/>
      <c r="JHL1407" s="109"/>
      <c r="JHM1407" s="109"/>
      <c r="JHN1407" s="109"/>
      <c r="JHO1407" s="109"/>
      <c r="JHP1407" s="109"/>
      <c r="JHQ1407" s="109"/>
      <c r="JHR1407" s="109"/>
      <c r="JHS1407" s="109"/>
      <c r="JHT1407" s="109"/>
      <c r="JHU1407" s="109"/>
      <c r="JHV1407" s="109"/>
      <c r="JHW1407" s="109"/>
      <c r="JHX1407" s="109"/>
      <c r="JHY1407" s="109"/>
      <c r="JHZ1407" s="109"/>
      <c r="JIA1407" s="109"/>
      <c r="JIB1407" s="109"/>
      <c r="JIC1407" s="109"/>
      <c r="JID1407" s="109"/>
      <c r="JIE1407" s="109"/>
      <c r="JIF1407" s="109"/>
      <c r="JIG1407" s="109"/>
      <c r="JIH1407" s="109"/>
      <c r="JII1407" s="109"/>
      <c r="JIJ1407" s="109"/>
      <c r="JIK1407" s="109"/>
      <c r="JIL1407" s="109"/>
      <c r="JIM1407" s="109"/>
      <c r="JIN1407" s="109"/>
      <c r="JIO1407" s="109"/>
      <c r="JIP1407" s="109"/>
      <c r="JIQ1407" s="109"/>
      <c r="JIR1407" s="109"/>
      <c r="JIS1407" s="109"/>
      <c r="JIT1407" s="109"/>
      <c r="JIU1407" s="109"/>
      <c r="JIV1407" s="109"/>
      <c r="JIW1407" s="109"/>
      <c r="JIX1407" s="109"/>
      <c r="JIY1407" s="109"/>
      <c r="JIZ1407" s="109"/>
      <c r="JJA1407" s="109"/>
      <c r="JJB1407" s="109"/>
      <c r="JJC1407" s="109"/>
      <c r="JJD1407" s="109"/>
      <c r="JJE1407" s="109"/>
      <c r="JJF1407" s="109"/>
      <c r="JJG1407" s="109"/>
      <c r="JJH1407" s="109"/>
      <c r="JJI1407" s="109"/>
      <c r="JJJ1407" s="109"/>
      <c r="JJK1407" s="109"/>
      <c r="JJL1407" s="109"/>
      <c r="JJM1407" s="109"/>
      <c r="JJN1407" s="109"/>
      <c r="JJO1407" s="109"/>
      <c r="JJP1407" s="109"/>
      <c r="JJQ1407" s="109"/>
      <c r="JJR1407" s="109"/>
      <c r="JJS1407" s="109"/>
      <c r="JJT1407" s="109"/>
      <c r="JJU1407" s="109"/>
      <c r="JJV1407" s="109"/>
      <c r="JJW1407" s="109"/>
      <c r="JJX1407" s="109"/>
      <c r="JJY1407" s="109"/>
      <c r="JJZ1407" s="109"/>
      <c r="JKA1407" s="109"/>
      <c r="JKB1407" s="109"/>
      <c r="JKC1407" s="109"/>
      <c r="JKD1407" s="109"/>
      <c r="JKE1407" s="109"/>
      <c r="JKF1407" s="109"/>
      <c r="JKG1407" s="109"/>
      <c r="JKH1407" s="109"/>
      <c r="JKI1407" s="109"/>
      <c r="JKJ1407" s="109"/>
      <c r="JKK1407" s="109"/>
      <c r="JKL1407" s="109"/>
      <c r="JKM1407" s="109"/>
      <c r="JKN1407" s="109"/>
      <c r="JKO1407" s="109"/>
      <c r="JKP1407" s="109"/>
      <c r="JKQ1407" s="109"/>
      <c r="JKR1407" s="109"/>
      <c r="JKS1407" s="109"/>
      <c r="JKT1407" s="109"/>
      <c r="JKU1407" s="109"/>
      <c r="JKV1407" s="109"/>
      <c r="JKW1407" s="109"/>
      <c r="JKX1407" s="109"/>
      <c r="JKY1407" s="109"/>
      <c r="JKZ1407" s="109"/>
      <c r="JLA1407" s="109"/>
      <c r="JLB1407" s="109"/>
      <c r="JLC1407" s="109"/>
      <c r="JLD1407" s="109"/>
      <c r="JLE1407" s="109"/>
      <c r="JLF1407" s="109"/>
      <c r="JLG1407" s="109"/>
      <c r="JLH1407" s="109"/>
      <c r="JLI1407" s="109"/>
      <c r="JLJ1407" s="109"/>
      <c r="JLK1407" s="109"/>
      <c r="JLL1407" s="109"/>
      <c r="JLM1407" s="109"/>
      <c r="JLN1407" s="109"/>
      <c r="JLO1407" s="109"/>
      <c r="JLP1407" s="109"/>
      <c r="JLQ1407" s="109"/>
      <c r="JLR1407" s="109"/>
      <c r="JLS1407" s="109"/>
      <c r="JLT1407" s="109"/>
      <c r="JLU1407" s="109"/>
      <c r="JLV1407" s="109"/>
      <c r="JLW1407" s="109"/>
      <c r="JLX1407" s="109"/>
      <c r="JLY1407" s="109"/>
      <c r="JLZ1407" s="109"/>
      <c r="JMA1407" s="109"/>
      <c r="JMB1407" s="109"/>
      <c r="JMC1407" s="109"/>
      <c r="JMD1407" s="109"/>
      <c r="JME1407" s="109"/>
      <c r="JMF1407" s="109"/>
      <c r="JMG1407" s="109"/>
      <c r="JMH1407" s="109"/>
      <c r="JMI1407" s="109"/>
      <c r="JMJ1407" s="109"/>
      <c r="JMK1407" s="109"/>
      <c r="JML1407" s="109"/>
      <c r="JMM1407" s="109"/>
      <c r="JMN1407" s="109"/>
      <c r="JMO1407" s="109"/>
      <c r="JMP1407" s="109"/>
      <c r="JMQ1407" s="109"/>
      <c r="JMR1407" s="109"/>
      <c r="JMS1407" s="109"/>
      <c r="JMT1407" s="109"/>
      <c r="JMU1407" s="109"/>
      <c r="JMV1407" s="109"/>
      <c r="JMW1407" s="109"/>
      <c r="JMX1407" s="109"/>
      <c r="JMY1407" s="109"/>
      <c r="JMZ1407" s="109"/>
      <c r="JNA1407" s="109"/>
      <c r="JNB1407" s="109"/>
      <c r="JNC1407" s="109"/>
      <c r="JND1407" s="109"/>
      <c r="JNE1407" s="109"/>
      <c r="JNF1407" s="109"/>
      <c r="JNG1407" s="109"/>
      <c r="JNH1407" s="109"/>
      <c r="JNI1407" s="109"/>
      <c r="JNJ1407" s="109"/>
      <c r="JNK1407" s="109"/>
      <c r="JNL1407" s="109"/>
      <c r="JNM1407" s="109"/>
      <c r="JNN1407" s="109"/>
      <c r="JNO1407" s="109"/>
      <c r="JNP1407" s="109"/>
      <c r="JNQ1407" s="109"/>
      <c r="JNR1407" s="109"/>
      <c r="JNS1407" s="109"/>
      <c r="JNT1407" s="109"/>
      <c r="JNU1407" s="109"/>
      <c r="JNV1407" s="109"/>
      <c r="JNW1407" s="109"/>
      <c r="JNX1407" s="109"/>
      <c r="JNY1407" s="109"/>
      <c r="JNZ1407" s="109"/>
      <c r="JOA1407" s="109"/>
      <c r="JOB1407" s="109"/>
      <c r="JOC1407" s="109"/>
      <c r="JOD1407" s="109"/>
      <c r="JOE1407" s="109"/>
      <c r="JOF1407" s="109"/>
      <c r="JOG1407" s="109"/>
      <c r="JOH1407" s="109"/>
      <c r="JOI1407" s="109"/>
      <c r="JOJ1407" s="109"/>
      <c r="JOK1407" s="109"/>
      <c r="JOL1407" s="109"/>
      <c r="JOM1407" s="109"/>
      <c r="JON1407" s="109"/>
      <c r="JOO1407" s="109"/>
      <c r="JOP1407" s="109"/>
      <c r="JOQ1407" s="109"/>
      <c r="JOR1407" s="109"/>
      <c r="JOS1407" s="109"/>
      <c r="JOT1407" s="109"/>
      <c r="JOU1407" s="109"/>
      <c r="JOV1407" s="109"/>
      <c r="JOW1407" s="109"/>
      <c r="JOX1407" s="109"/>
      <c r="JOY1407" s="109"/>
      <c r="JOZ1407" s="109"/>
      <c r="JPA1407" s="109"/>
      <c r="JPB1407" s="109"/>
      <c r="JPC1407" s="109"/>
      <c r="JPD1407" s="109"/>
      <c r="JPE1407" s="109"/>
      <c r="JPF1407" s="109"/>
      <c r="JPG1407" s="109"/>
      <c r="JPH1407" s="109"/>
      <c r="JPI1407" s="109"/>
      <c r="JPJ1407" s="109"/>
      <c r="JPK1407" s="109"/>
      <c r="JPL1407" s="109"/>
      <c r="JPM1407" s="109"/>
      <c r="JPN1407" s="109"/>
      <c r="JPO1407" s="109"/>
      <c r="JPP1407" s="109"/>
      <c r="JPQ1407" s="109"/>
      <c r="JPR1407" s="109"/>
      <c r="JPS1407" s="109"/>
      <c r="JPT1407" s="109"/>
      <c r="JPU1407" s="109"/>
      <c r="JPV1407" s="109"/>
      <c r="JPW1407" s="109"/>
      <c r="JPX1407" s="109"/>
      <c r="JPY1407" s="109"/>
      <c r="JPZ1407" s="109"/>
      <c r="JQA1407" s="109"/>
      <c r="JQB1407" s="109"/>
      <c r="JQC1407" s="109"/>
      <c r="JQD1407" s="109"/>
      <c r="JQE1407" s="109"/>
      <c r="JQF1407" s="109"/>
      <c r="JQG1407" s="109"/>
      <c r="JQH1407" s="109"/>
      <c r="JQI1407" s="109"/>
      <c r="JQJ1407" s="109"/>
      <c r="JQK1407" s="109"/>
      <c r="JQL1407" s="109"/>
      <c r="JQM1407" s="109"/>
      <c r="JQN1407" s="109"/>
      <c r="JQO1407" s="109"/>
      <c r="JQP1407" s="109"/>
      <c r="JQQ1407" s="109"/>
      <c r="JQR1407" s="109"/>
      <c r="JQS1407" s="109"/>
      <c r="JQT1407" s="109"/>
      <c r="JQU1407" s="109"/>
      <c r="JQV1407" s="109"/>
      <c r="JQW1407" s="109"/>
      <c r="JQX1407" s="109"/>
      <c r="JQY1407" s="109"/>
      <c r="JQZ1407" s="109"/>
      <c r="JRA1407" s="109"/>
      <c r="JRB1407" s="109"/>
      <c r="JRC1407" s="109"/>
      <c r="JRD1407" s="109"/>
      <c r="JRE1407" s="109"/>
      <c r="JRF1407" s="109"/>
      <c r="JRG1407" s="109"/>
      <c r="JRH1407" s="109"/>
      <c r="JRI1407" s="109"/>
      <c r="JRJ1407" s="109"/>
      <c r="JRK1407" s="109"/>
      <c r="JRL1407" s="109"/>
      <c r="JRM1407" s="109"/>
      <c r="JRN1407" s="109"/>
      <c r="JRO1407" s="109"/>
      <c r="JRP1407" s="109"/>
      <c r="JRQ1407" s="109"/>
      <c r="JRR1407" s="109"/>
      <c r="JRS1407" s="109"/>
      <c r="JRT1407" s="109"/>
      <c r="JRU1407" s="109"/>
      <c r="JRV1407" s="109"/>
      <c r="JRW1407" s="109"/>
      <c r="JRX1407" s="109"/>
      <c r="JRY1407" s="109"/>
      <c r="JRZ1407" s="109"/>
      <c r="JSA1407" s="109"/>
      <c r="JSB1407" s="109"/>
      <c r="JSC1407" s="109"/>
      <c r="JSD1407" s="109"/>
      <c r="JSE1407" s="109"/>
      <c r="JSF1407" s="109"/>
      <c r="JSG1407" s="109"/>
      <c r="JSH1407" s="109"/>
      <c r="JSI1407" s="109"/>
      <c r="JSJ1407" s="109"/>
      <c r="JSK1407" s="109"/>
      <c r="JSL1407" s="109"/>
      <c r="JSM1407" s="109"/>
      <c r="JSN1407" s="109"/>
      <c r="JSO1407" s="109"/>
      <c r="JSP1407" s="109"/>
      <c r="JSQ1407" s="109"/>
      <c r="JSR1407" s="109"/>
      <c r="JSS1407" s="109"/>
      <c r="JST1407" s="109"/>
      <c r="JSU1407" s="109"/>
      <c r="JSV1407" s="109"/>
      <c r="JSW1407" s="109"/>
      <c r="JSX1407" s="109"/>
      <c r="JSY1407" s="109"/>
      <c r="JSZ1407" s="109"/>
      <c r="JTA1407" s="109"/>
      <c r="JTB1407" s="109"/>
      <c r="JTC1407" s="109"/>
      <c r="JTD1407" s="109"/>
      <c r="JTE1407" s="109"/>
      <c r="JTF1407" s="109"/>
      <c r="JTG1407" s="109"/>
      <c r="JTH1407" s="109"/>
      <c r="JTI1407" s="109"/>
      <c r="JTJ1407" s="109"/>
      <c r="JTK1407" s="109"/>
      <c r="JTL1407" s="109"/>
      <c r="JTM1407" s="109"/>
      <c r="JTN1407" s="109"/>
      <c r="JTO1407" s="109"/>
      <c r="JTP1407" s="109"/>
      <c r="JTQ1407" s="109"/>
      <c r="JTR1407" s="109"/>
      <c r="JTS1407" s="109"/>
      <c r="JTT1407" s="109"/>
      <c r="JTU1407" s="109"/>
      <c r="JTV1407" s="109"/>
      <c r="JTW1407" s="109"/>
      <c r="JTX1407" s="109"/>
      <c r="JTY1407" s="109"/>
      <c r="JTZ1407" s="109"/>
      <c r="JUA1407" s="109"/>
      <c r="JUB1407" s="109"/>
      <c r="JUC1407" s="109"/>
      <c r="JUD1407" s="109"/>
      <c r="JUE1407" s="109"/>
      <c r="JUF1407" s="109"/>
      <c r="JUG1407" s="109"/>
      <c r="JUH1407" s="109"/>
      <c r="JUI1407" s="109"/>
      <c r="JUJ1407" s="109"/>
      <c r="JUK1407" s="109"/>
      <c r="JUL1407" s="109"/>
      <c r="JUM1407" s="109"/>
      <c r="JUN1407" s="109"/>
      <c r="JUO1407" s="109"/>
      <c r="JUP1407" s="109"/>
      <c r="JUQ1407" s="109"/>
      <c r="JUR1407" s="109"/>
      <c r="JUS1407" s="109"/>
      <c r="JUT1407" s="109"/>
      <c r="JUU1407" s="109"/>
      <c r="JUV1407" s="109"/>
      <c r="JUW1407" s="109"/>
      <c r="JUX1407" s="109"/>
      <c r="JUY1407" s="109"/>
      <c r="JUZ1407" s="109"/>
      <c r="JVA1407" s="109"/>
      <c r="JVB1407" s="109"/>
      <c r="JVC1407" s="109"/>
      <c r="JVD1407" s="109"/>
      <c r="JVE1407" s="109"/>
      <c r="JVF1407" s="109"/>
      <c r="JVG1407" s="109"/>
      <c r="JVH1407" s="109"/>
      <c r="JVI1407" s="109"/>
      <c r="JVJ1407" s="109"/>
      <c r="JVK1407" s="109"/>
      <c r="JVL1407" s="109"/>
      <c r="JVM1407" s="109"/>
      <c r="JVN1407" s="109"/>
      <c r="JVO1407" s="109"/>
      <c r="JVP1407" s="109"/>
      <c r="JVQ1407" s="109"/>
      <c r="JVR1407" s="109"/>
      <c r="JVS1407" s="109"/>
      <c r="JVT1407" s="109"/>
      <c r="JVU1407" s="109"/>
      <c r="JVV1407" s="109"/>
      <c r="JVW1407" s="109"/>
      <c r="JVX1407" s="109"/>
      <c r="JVY1407" s="109"/>
      <c r="JVZ1407" s="109"/>
      <c r="JWA1407" s="109"/>
      <c r="JWB1407" s="109"/>
      <c r="JWC1407" s="109"/>
      <c r="JWD1407" s="109"/>
      <c r="JWE1407" s="109"/>
      <c r="JWF1407" s="109"/>
      <c r="JWG1407" s="109"/>
      <c r="JWH1407" s="109"/>
      <c r="JWI1407" s="109"/>
      <c r="JWJ1407" s="109"/>
      <c r="JWK1407" s="109"/>
      <c r="JWL1407" s="109"/>
      <c r="JWM1407" s="109"/>
      <c r="JWN1407" s="109"/>
      <c r="JWO1407" s="109"/>
      <c r="JWP1407" s="109"/>
      <c r="JWQ1407" s="109"/>
      <c r="JWR1407" s="109"/>
      <c r="JWS1407" s="109"/>
      <c r="JWT1407" s="109"/>
      <c r="JWU1407" s="109"/>
      <c r="JWV1407" s="109"/>
      <c r="JWW1407" s="109"/>
      <c r="JWX1407" s="109"/>
      <c r="JWY1407" s="109"/>
      <c r="JWZ1407" s="109"/>
      <c r="JXA1407" s="109"/>
      <c r="JXB1407" s="109"/>
      <c r="JXC1407" s="109"/>
      <c r="JXD1407" s="109"/>
      <c r="JXE1407" s="109"/>
      <c r="JXF1407" s="109"/>
      <c r="JXG1407" s="109"/>
      <c r="JXH1407" s="109"/>
      <c r="JXI1407" s="109"/>
      <c r="JXJ1407" s="109"/>
      <c r="JXK1407" s="109"/>
      <c r="JXL1407" s="109"/>
      <c r="JXM1407" s="109"/>
      <c r="JXN1407" s="109"/>
      <c r="JXO1407" s="109"/>
      <c r="JXP1407" s="109"/>
      <c r="JXQ1407" s="109"/>
      <c r="JXR1407" s="109"/>
      <c r="JXS1407" s="109"/>
      <c r="JXT1407" s="109"/>
      <c r="JXU1407" s="109"/>
      <c r="JXV1407" s="109"/>
      <c r="JXW1407" s="109"/>
      <c r="JXX1407" s="109"/>
      <c r="JXY1407" s="109"/>
      <c r="JXZ1407" s="109"/>
      <c r="JYA1407" s="109"/>
      <c r="JYB1407" s="109"/>
      <c r="JYC1407" s="109"/>
      <c r="JYD1407" s="109"/>
      <c r="JYE1407" s="109"/>
      <c r="JYF1407" s="109"/>
      <c r="JYG1407" s="109"/>
      <c r="JYH1407" s="109"/>
      <c r="JYI1407" s="109"/>
      <c r="JYJ1407" s="109"/>
      <c r="JYK1407" s="109"/>
      <c r="JYL1407" s="109"/>
      <c r="JYM1407" s="109"/>
      <c r="JYN1407" s="109"/>
      <c r="JYO1407" s="109"/>
      <c r="JYP1407" s="109"/>
      <c r="JYQ1407" s="109"/>
      <c r="JYR1407" s="109"/>
      <c r="JYS1407" s="109"/>
      <c r="JYT1407" s="109"/>
      <c r="JYU1407" s="109"/>
      <c r="JYV1407" s="109"/>
      <c r="JYW1407" s="109"/>
      <c r="JYX1407" s="109"/>
      <c r="JYY1407" s="109"/>
      <c r="JYZ1407" s="109"/>
      <c r="JZA1407" s="109"/>
      <c r="JZB1407" s="109"/>
      <c r="JZC1407" s="109"/>
      <c r="JZD1407" s="109"/>
      <c r="JZE1407" s="109"/>
      <c r="JZF1407" s="109"/>
      <c r="JZG1407" s="109"/>
      <c r="JZH1407" s="109"/>
      <c r="JZI1407" s="109"/>
      <c r="JZJ1407" s="109"/>
      <c r="JZK1407" s="109"/>
      <c r="JZL1407" s="109"/>
      <c r="JZM1407" s="109"/>
      <c r="JZN1407" s="109"/>
      <c r="JZO1407" s="109"/>
      <c r="JZP1407" s="109"/>
      <c r="JZQ1407" s="109"/>
      <c r="JZR1407" s="109"/>
      <c r="JZS1407" s="109"/>
      <c r="JZT1407" s="109"/>
      <c r="JZU1407" s="109"/>
      <c r="JZV1407" s="109"/>
      <c r="JZW1407" s="109"/>
      <c r="JZX1407" s="109"/>
      <c r="JZY1407" s="109"/>
      <c r="JZZ1407" s="109"/>
      <c r="KAA1407" s="109"/>
      <c r="KAB1407" s="109"/>
      <c r="KAC1407" s="109"/>
      <c r="KAD1407" s="109"/>
      <c r="KAE1407" s="109"/>
      <c r="KAF1407" s="109"/>
      <c r="KAG1407" s="109"/>
      <c r="KAH1407" s="109"/>
      <c r="KAI1407" s="109"/>
      <c r="KAJ1407" s="109"/>
      <c r="KAK1407" s="109"/>
      <c r="KAL1407" s="109"/>
      <c r="KAM1407" s="109"/>
      <c r="KAN1407" s="109"/>
      <c r="KAO1407" s="109"/>
      <c r="KAP1407" s="109"/>
      <c r="KAQ1407" s="109"/>
      <c r="KAR1407" s="109"/>
      <c r="KAS1407" s="109"/>
      <c r="KAT1407" s="109"/>
      <c r="KAU1407" s="109"/>
      <c r="KAV1407" s="109"/>
      <c r="KAW1407" s="109"/>
      <c r="KAX1407" s="109"/>
      <c r="KAY1407" s="109"/>
      <c r="KAZ1407" s="109"/>
      <c r="KBA1407" s="109"/>
      <c r="KBB1407" s="109"/>
      <c r="KBC1407" s="109"/>
      <c r="KBD1407" s="109"/>
      <c r="KBE1407" s="109"/>
      <c r="KBF1407" s="109"/>
      <c r="KBG1407" s="109"/>
      <c r="KBH1407" s="109"/>
      <c r="KBI1407" s="109"/>
      <c r="KBJ1407" s="109"/>
      <c r="KBK1407" s="109"/>
      <c r="KBL1407" s="109"/>
      <c r="KBM1407" s="109"/>
      <c r="KBN1407" s="109"/>
      <c r="KBO1407" s="109"/>
      <c r="KBP1407" s="109"/>
      <c r="KBQ1407" s="109"/>
      <c r="KBR1407" s="109"/>
      <c r="KBS1407" s="109"/>
      <c r="KBT1407" s="109"/>
      <c r="KBU1407" s="109"/>
      <c r="KBV1407" s="109"/>
      <c r="KBW1407" s="109"/>
      <c r="KBX1407" s="109"/>
      <c r="KBY1407" s="109"/>
      <c r="KBZ1407" s="109"/>
      <c r="KCA1407" s="109"/>
      <c r="KCB1407" s="109"/>
      <c r="KCC1407" s="109"/>
      <c r="KCD1407" s="109"/>
      <c r="KCE1407" s="109"/>
      <c r="KCF1407" s="109"/>
      <c r="KCG1407" s="109"/>
      <c r="KCH1407" s="109"/>
      <c r="KCI1407" s="109"/>
      <c r="KCJ1407" s="109"/>
      <c r="KCK1407" s="109"/>
      <c r="KCL1407" s="109"/>
      <c r="KCM1407" s="109"/>
      <c r="KCN1407" s="109"/>
      <c r="KCO1407" s="109"/>
      <c r="KCP1407" s="109"/>
      <c r="KCQ1407" s="109"/>
      <c r="KCR1407" s="109"/>
      <c r="KCS1407" s="109"/>
      <c r="KCT1407" s="109"/>
      <c r="KCU1407" s="109"/>
      <c r="KCV1407" s="109"/>
      <c r="KCW1407" s="109"/>
      <c r="KCX1407" s="109"/>
      <c r="KCY1407" s="109"/>
      <c r="KCZ1407" s="109"/>
      <c r="KDA1407" s="109"/>
      <c r="KDB1407" s="109"/>
      <c r="KDC1407" s="109"/>
      <c r="KDD1407" s="109"/>
      <c r="KDE1407" s="109"/>
      <c r="KDF1407" s="109"/>
      <c r="KDG1407" s="109"/>
      <c r="KDH1407" s="109"/>
      <c r="KDI1407" s="109"/>
      <c r="KDJ1407" s="109"/>
      <c r="KDK1407" s="109"/>
      <c r="KDL1407" s="109"/>
      <c r="KDM1407" s="109"/>
      <c r="KDN1407" s="109"/>
      <c r="KDO1407" s="109"/>
      <c r="KDP1407" s="109"/>
      <c r="KDQ1407" s="109"/>
      <c r="KDR1407" s="109"/>
      <c r="KDS1407" s="109"/>
      <c r="KDT1407" s="109"/>
      <c r="KDU1407" s="109"/>
      <c r="KDV1407" s="109"/>
      <c r="KDW1407" s="109"/>
      <c r="KDX1407" s="109"/>
      <c r="KDY1407" s="109"/>
      <c r="KDZ1407" s="109"/>
      <c r="KEA1407" s="109"/>
      <c r="KEB1407" s="109"/>
      <c r="KEC1407" s="109"/>
      <c r="KED1407" s="109"/>
      <c r="KEE1407" s="109"/>
      <c r="KEF1407" s="109"/>
      <c r="KEG1407" s="109"/>
      <c r="KEH1407" s="109"/>
      <c r="KEI1407" s="109"/>
      <c r="KEJ1407" s="109"/>
      <c r="KEK1407" s="109"/>
      <c r="KEL1407" s="109"/>
      <c r="KEM1407" s="109"/>
      <c r="KEN1407" s="109"/>
      <c r="KEO1407" s="109"/>
      <c r="KEP1407" s="109"/>
      <c r="KEQ1407" s="109"/>
      <c r="KER1407" s="109"/>
      <c r="KES1407" s="109"/>
      <c r="KET1407" s="109"/>
      <c r="KEU1407" s="109"/>
      <c r="KEV1407" s="109"/>
      <c r="KEW1407" s="109"/>
      <c r="KEX1407" s="109"/>
      <c r="KEY1407" s="109"/>
      <c r="KEZ1407" s="109"/>
      <c r="KFA1407" s="109"/>
      <c r="KFB1407" s="109"/>
      <c r="KFC1407" s="109"/>
      <c r="KFD1407" s="109"/>
      <c r="KFE1407" s="109"/>
      <c r="KFF1407" s="109"/>
      <c r="KFG1407" s="109"/>
      <c r="KFH1407" s="109"/>
      <c r="KFI1407" s="109"/>
      <c r="KFJ1407" s="109"/>
      <c r="KFK1407" s="109"/>
      <c r="KFL1407" s="109"/>
      <c r="KFM1407" s="109"/>
      <c r="KFN1407" s="109"/>
      <c r="KFO1407" s="109"/>
      <c r="KFP1407" s="109"/>
      <c r="KFQ1407" s="109"/>
      <c r="KFR1407" s="109"/>
      <c r="KFS1407" s="109"/>
      <c r="KFT1407" s="109"/>
      <c r="KFU1407" s="109"/>
      <c r="KFV1407" s="109"/>
      <c r="KFW1407" s="109"/>
      <c r="KFX1407" s="109"/>
      <c r="KFY1407" s="109"/>
      <c r="KFZ1407" s="109"/>
      <c r="KGA1407" s="109"/>
      <c r="KGB1407" s="109"/>
      <c r="KGC1407" s="109"/>
      <c r="KGD1407" s="109"/>
      <c r="KGE1407" s="109"/>
      <c r="KGF1407" s="109"/>
      <c r="KGG1407" s="109"/>
      <c r="KGH1407" s="109"/>
      <c r="KGI1407" s="109"/>
      <c r="KGJ1407" s="109"/>
      <c r="KGK1407" s="109"/>
      <c r="KGL1407" s="109"/>
      <c r="KGM1407" s="109"/>
      <c r="KGN1407" s="109"/>
      <c r="KGO1407" s="109"/>
      <c r="KGP1407" s="109"/>
      <c r="KGQ1407" s="109"/>
      <c r="KGR1407" s="109"/>
      <c r="KGS1407" s="109"/>
      <c r="KGT1407" s="109"/>
      <c r="KGU1407" s="109"/>
      <c r="KGV1407" s="109"/>
      <c r="KGW1407" s="109"/>
      <c r="KGX1407" s="109"/>
      <c r="KGY1407" s="109"/>
      <c r="KGZ1407" s="109"/>
      <c r="KHA1407" s="109"/>
      <c r="KHB1407" s="109"/>
      <c r="KHC1407" s="109"/>
      <c r="KHD1407" s="109"/>
      <c r="KHE1407" s="109"/>
      <c r="KHF1407" s="109"/>
      <c r="KHG1407" s="109"/>
      <c r="KHH1407" s="109"/>
      <c r="KHI1407" s="109"/>
      <c r="KHJ1407" s="109"/>
      <c r="KHK1407" s="109"/>
      <c r="KHL1407" s="109"/>
      <c r="KHM1407" s="109"/>
      <c r="KHN1407" s="109"/>
      <c r="KHO1407" s="109"/>
      <c r="KHP1407" s="109"/>
      <c r="KHQ1407" s="109"/>
      <c r="KHR1407" s="109"/>
      <c r="KHS1407" s="109"/>
      <c r="KHT1407" s="109"/>
      <c r="KHU1407" s="109"/>
      <c r="KHV1407" s="109"/>
      <c r="KHW1407" s="109"/>
      <c r="KHX1407" s="109"/>
      <c r="KHY1407" s="109"/>
      <c r="KHZ1407" s="109"/>
      <c r="KIA1407" s="109"/>
      <c r="KIB1407" s="109"/>
      <c r="KIC1407" s="109"/>
      <c r="KID1407" s="109"/>
      <c r="KIE1407" s="109"/>
      <c r="KIF1407" s="109"/>
      <c r="KIG1407" s="109"/>
      <c r="KIH1407" s="109"/>
      <c r="KII1407" s="109"/>
      <c r="KIJ1407" s="109"/>
      <c r="KIK1407" s="109"/>
      <c r="KIL1407" s="109"/>
      <c r="KIM1407" s="109"/>
      <c r="KIN1407" s="109"/>
      <c r="KIO1407" s="109"/>
      <c r="KIP1407" s="109"/>
      <c r="KIQ1407" s="109"/>
      <c r="KIR1407" s="109"/>
      <c r="KIS1407" s="109"/>
      <c r="KIT1407" s="109"/>
      <c r="KIU1407" s="109"/>
      <c r="KIV1407" s="109"/>
      <c r="KIW1407" s="109"/>
      <c r="KIX1407" s="109"/>
      <c r="KIY1407" s="109"/>
      <c r="KIZ1407" s="109"/>
      <c r="KJA1407" s="109"/>
      <c r="KJB1407" s="109"/>
      <c r="KJC1407" s="109"/>
      <c r="KJD1407" s="109"/>
      <c r="KJE1407" s="109"/>
      <c r="KJF1407" s="109"/>
      <c r="KJG1407" s="109"/>
      <c r="KJH1407" s="109"/>
      <c r="KJI1407" s="109"/>
      <c r="KJJ1407" s="109"/>
      <c r="KJK1407" s="109"/>
      <c r="KJL1407" s="109"/>
      <c r="KJM1407" s="109"/>
      <c r="KJN1407" s="109"/>
      <c r="KJO1407" s="109"/>
      <c r="KJP1407" s="109"/>
      <c r="KJQ1407" s="109"/>
      <c r="KJR1407" s="109"/>
      <c r="KJS1407" s="109"/>
      <c r="KJT1407" s="109"/>
      <c r="KJU1407" s="109"/>
      <c r="KJV1407" s="109"/>
      <c r="KJW1407" s="109"/>
      <c r="KJX1407" s="109"/>
      <c r="KJY1407" s="109"/>
      <c r="KJZ1407" s="109"/>
      <c r="KKA1407" s="109"/>
      <c r="KKB1407" s="109"/>
      <c r="KKC1407" s="109"/>
      <c r="KKD1407" s="109"/>
      <c r="KKE1407" s="109"/>
      <c r="KKF1407" s="109"/>
      <c r="KKG1407" s="109"/>
      <c r="KKH1407" s="109"/>
      <c r="KKI1407" s="109"/>
      <c r="KKJ1407" s="109"/>
      <c r="KKK1407" s="109"/>
      <c r="KKL1407" s="109"/>
      <c r="KKM1407" s="109"/>
      <c r="KKN1407" s="109"/>
      <c r="KKO1407" s="109"/>
      <c r="KKP1407" s="109"/>
      <c r="KKQ1407" s="109"/>
      <c r="KKR1407" s="109"/>
      <c r="KKS1407" s="109"/>
      <c r="KKT1407" s="109"/>
      <c r="KKU1407" s="109"/>
      <c r="KKV1407" s="109"/>
      <c r="KKW1407" s="109"/>
      <c r="KKX1407" s="109"/>
      <c r="KKY1407" s="109"/>
      <c r="KKZ1407" s="109"/>
      <c r="KLA1407" s="109"/>
      <c r="KLB1407" s="109"/>
      <c r="KLC1407" s="109"/>
      <c r="KLD1407" s="109"/>
      <c r="KLE1407" s="109"/>
      <c r="KLF1407" s="109"/>
      <c r="KLG1407" s="109"/>
      <c r="KLH1407" s="109"/>
      <c r="KLI1407" s="109"/>
      <c r="KLJ1407" s="109"/>
      <c r="KLK1407" s="109"/>
      <c r="KLL1407" s="109"/>
      <c r="KLM1407" s="109"/>
      <c r="KLN1407" s="109"/>
      <c r="KLO1407" s="109"/>
      <c r="KLP1407" s="109"/>
      <c r="KLQ1407" s="109"/>
      <c r="KLR1407" s="109"/>
      <c r="KLS1407" s="109"/>
      <c r="KLT1407" s="109"/>
      <c r="KLU1407" s="109"/>
      <c r="KLV1407" s="109"/>
      <c r="KLW1407" s="109"/>
      <c r="KLX1407" s="109"/>
      <c r="KLY1407" s="109"/>
      <c r="KLZ1407" s="109"/>
      <c r="KMA1407" s="109"/>
      <c r="KMB1407" s="109"/>
      <c r="KMC1407" s="109"/>
      <c r="KMD1407" s="109"/>
      <c r="KME1407" s="109"/>
      <c r="KMF1407" s="109"/>
      <c r="KMG1407" s="109"/>
      <c r="KMH1407" s="109"/>
      <c r="KMI1407" s="109"/>
      <c r="KMJ1407" s="109"/>
      <c r="KMK1407" s="109"/>
      <c r="KML1407" s="109"/>
      <c r="KMM1407" s="109"/>
      <c r="KMN1407" s="109"/>
      <c r="KMO1407" s="109"/>
      <c r="KMP1407" s="109"/>
      <c r="KMQ1407" s="109"/>
      <c r="KMR1407" s="109"/>
      <c r="KMS1407" s="109"/>
      <c r="KMT1407" s="109"/>
      <c r="KMU1407" s="109"/>
      <c r="KMV1407" s="109"/>
      <c r="KMW1407" s="109"/>
      <c r="KMX1407" s="109"/>
      <c r="KMY1407" s="109"/>
      <c r="KMZ1407" s="109"/>
      <c r="KNA1407" s="109"/>
      <c r="KNB1407" s="109"/>
      <c r="KNC1407" s="109"/>
      <c r="KND1407" s="109"/>
      <c r="KNE1407" s="109"/>
      <c r="KNF1407" s="109"/>
      <c r="KNG1407" s="109"/>
      <c r="KNH1407" s="109"/>
      <c r="KNI1407" s="109"/>
      <c r="KNJ1407" s="109"/>
      <c r="KNK1407" s="109"/>
      <c r="KNL1407" s="109"/>
      <c r="KNM1407" s="109"/>
      <c r="KNN1407" s="109"/>
      <c r="KNO1407" s="109"/>
      <c r="KNP1407" s="109"/>
      <c r="KNQ1407" s="109"/>
      <c r="KNR1407" s="109"/>
      <c r="KNS1407" s="109"/>
      <c r="KNT1407" s="109"/>
      <c r="KNU1407" s="109"/>
      <c r="KNV1407" s="109"/>
      <c r="KNW1407" s="109"/>
      <c r="KNX1407" s="109"/>
      <c r="KNY1407" s="109"/>
      <c r="KNZ1407" s="109"/>
      <c r="KOA1407" s="109"/>
      <c r="KOB1407" s="109"/>
      <c r="KOC1407" s="109"/>
      <c r="KOD1407" s="109"/>
      <c r="KOE1407" s="109"/>
      <c r="KOF1407" s="109"/>
      <c r="KOG1407" s="109"/>
      <c r="KOH1407" s="109"/>
      <c r="KOI1407" s="109"/>
      <c r="KOJ1407" s="109"/>
      <c r="KOK1407" s="109"/>
      <c r="KOL1407" s="109"/>
      <c r="KOM1407" s="109"/>
      <c r="KON1407" s="109"/>
      <c r="KOO1407" s="109"/>
      <c r="KOP1407" s="109"/>
      <c r="KOQ1407" s="109"/>
      <c r="KOR1407" s="109"/>
      <c r="KOS1407" s="109"/>
      <c r="KOT1407" s="109"/>
      <c r="KOU1407" s="109"/>
      <c r="KOV1407" s="109"/>
      <c r="KOW1407" s="109"/>
      <c r="KOX1407" s="109"/>
      <c r="KOY1407" s="109"/>
      <c r="KOZ1407" s="109"/>
      <c r="KPA1407" s="109"/>
      <c r="KPB1407" s="109"/>
      <c r="KPC1407" s="109"/>
      <c r="KPD1407" s="109"/>
      <c r="KPE1407" s="109"/>
      <c r="KPF1407" s="109"/>
      <c r="KPG1407" s="109"/>
      <c r="KPH1407" s="109"/>
      <c r="KPI1407" s="109"/>
      <c r="KPJ1407" s="109"/>
      <c r="KPK1407" s="109"/>
      <c r="KPL1407" s="109"/>
      <c r="KPM1407" s="109"/>
      <c r="KPN1407" s="109"/>
      <c r="KPO1407" s="109"/>
      <c r="KPP1407" s="109"/>
      <c r="KPQ1407" s="109"/>
      <c r="KPR1407" s="109"/>
      <c r="KPS1407" s="109"/>
      <c r="KPT1407" s="109"/>
      <c r="KPU1407" s="109"/>
      <c r="KPV1407" s="109"/>
      <c r="KPW1407" s="109"/>
      <c r="KPX1407" s="109"/>
      <c r="KPY1407" s="109"/>
      <c r="KPZ1407" s="109"/>
      <c r="KQA1407" s="109"/>
      <c r="KQB1407" s="109"/>
      <c r="KQC1407" s="109"/>
      <c r="KQD1407" s="109"/>
      <c r="KQE1407" s="109"/>
      <c r="KQF1407" s="109"/>
      <c r="KQG1407" s="109"/>
      <c r="KQH1407" s="109"/>
      <c r="KQI1407" s="109"/>
      <c r="KQJ1407" s="109"/>
      <c r="KQK1407" s="109"/>
      <c r="KQL1407" s="109"/>
      <c r="KQM1407" s="109"/>
      <c r="KQN1407" s="109"/>
      <c r="KQO1407" s="109"/>
      <c r="KQP1407" s="109"/>
      <c r="KQQ1407" s="109"/>
      <c r="KQR1407" s="109"/>
      <c r="KQS1407" s="109"/>
      <c r="KQT1407" s="109"/>
      <c r="KQU1407" s="109"/>
      <c r="KQV1407" s="109"/>
      <c r="KQW1407" s="109"/>
      <c r="KQX1407" s="109"/>
      <c r="KQY1407" s="109"/>
      <c r="KQZ1407" s="109"/>
      <c r="KRA1407" s="109"/>
      <c r="KRB1407" s="109"/>
      <c r="KRC1407" s="109"/>
      <c r="KRD1407" s="109"/>
      <c r="KRE1407" s="109"/>
      <c r="KRF1407" s="109"/>
      <c r="KRG1407" s="109"/>
      <c r="KRH1407" s="109"/>
      <c r="KRI1407" s="109"/>
      <c r="KRJ1407" s="109"/>
      <c r="KRK1407" s="109"/>
      <c r="KRL1407" s="109"/>
      <c r="KRM1407" s="109"/>
      <c r="KRN1407" s="109"/>
      <c r="KRO1407" s="109"/>
      <c r="KRP1407" s="109"/>
      <c r="KRQ1407" s="109"/>
      <c r="KRR1407" s="109"/>
      <c r="KRS1407" s="109"/>
      <c r="KRT1407" s="109"/>
      <c r="KRU1407" s="109"/>
      <c r="KRV1407" s="109"/>
      <c r="KRW1407" s="109"/>
      <c r="KRX1407" s="109"/>
      <c r="KRY1407" s="109"/>
      <c r="KRZ1407" s="109"/>
      <c r="KSA1407" s="109"/>
      <c r="KSB1407" s="109"/>
      <c r="KSC1407" s="109"/>
      <c r="KSD1407" s="109"/>
      <c r="KSE1407" s="109"/>
      <c r="KSF1407" s="109"/>
      <c r="KSG1407" s="109"/>
      <c r="KSH1407" s="109"/>
      <c r="KSI1407" s="109"/>
      <c r="KSJ1407" s="109"/>
      <c r="KSK1407" s="109"/>
      <c r="KSL1407" s="109"/>
      <c r="KSM1407" s="109"/>
      <c r="KSN1407" s="109"/>
      <c r="KSO1407" s="109"/>
      <c r="KSP1407" s="109"/>
      <c r="KSQ1407" s="109"/>
      <c r="KSR1407" s="109"/>
      <c r="KSS1407" s="109"/>
      <c r="KST1407" s="109"/>
      <c r="KSU1407" s="109"/>
      <c r="KSV1407" s="109"/>
      <c r="KSW1407" s="109"/>
      <c r="KSX1407" s="109"/>
      <c r="KSY1407" s="109"/>
      <c r="KSZ1407" s="109"/>
      <c r="KTA1407" s="109"/>
      <c r="KTB1407" s="109"/>
      <c r="KTC1407" s="109"/>
      <c r="KTD1407" s="109"/>
      <c r="KTE1407" s="109"/>
      <c r="KTF1407" s="109"/>
      <c r="KTG1407" s="109"/>
      <c r="KTH1407" s="109"/>
      <c r="KTI1407" s="109"/>
      <c r="KTJ1407" s="109"/>
      <c r="KTK1407" s="109"/>
      <c r="KTL1407" s="109"/>
      <c r="KTM1407" s="109"/>
      <c r="KTN1407" s="109"/>
      <c r="KTO1407" s="109"/>
      <c r="KTP1407" s="109"/>
      <c r="KTQ1407" s="109"/>
      <c r="KTR1407" s="109"/>
      <c r="KTS1407" s="109"/>
      <c r="KTT1407" s="109"/>
      <c r="KTU1407" s="109"/>
      <c r="KTV1407" s="109"/>
      <c r="KTW1407" s="109"/>
      <c r="KTX1407" s="109"/>
      <c r="KTY1407" s="109"/>
      <c r="KTZ1407" s="109"/>
      <c r="KUA1407" s="109"/>
      <c r="KUB1407" s="109"/>
      <c r="KUC1407" s="109"/>
      <c r="KUD1407" s="109"/>
      <c r="KUE1407" s="109"/>
      <c r="KUF1407" s="109"/>
      <c r="KUG1407" s="109"/>
      <c r="KUH1407" s="109"/>
      <c r="KUI1407" s="109"/>
      <c r="KUJ1407" s="109"/>
      <c r="KUK1407" s="109"/>
      <c r="KUL1407" s="109"/>
      <c r="KUM1407" s="109"/>
      <c r="KUN1407" s="109"/>
      <c r="KUO1407" s="109"/>
      <c r="KUP1407" s="109"/>
      <c r="KUQ1407" s="109"/>
      <c r="KUR1407" s="109"/>
      <c r="KUS1407" s="109"/>
      <c r="KUT1407" s="109"/>
      <c r="KUU1407" s="109"/>
      <c r="KUV1407" s="109"/>
      <c r="KUW1407" s="109"/>
      <c r="KUX1407" s="109"/>
      <c r="KUY1407" s="109"/>
      <c r="KUZ1407" s="109"/>
      <c r="KVA1407" s="109"/>
      <c r="KVB1407" s="109"/>
      <c r="KVC1407" s="109"/>
      <c r="KVD1407" s="109"/>
      <c r="KVE1407" s="109"/>
      <c r="KVF1407" s="109"/>
      <c r="KVG1407" s="109"/>
      <c r="KVH1407" s="109"/>
      <c r="KVI1407" s="109"/>
      <c r="KVJ1407" s="109"/>
      <c r="KVK1407" s="109"/>
      <c r="KVL1407" s="109"/>
      <c r="KVM1407" s="109"/>
      <c r="KVN1407" s="109"/>
      <c r="KVO1407" s="109"/>
      <c r="KVP1407" s="109"/>
      <c r="KVQ1407" s="109"/>
      <c r="KVR1407" s="109"/>
      <c r="KVS1407" s="109"/>
      <c r="KVT1407" s="109"/>
      <c r="KVU1407" s="109"/>
      <c r="KVV1407" s="109"/>
      <c r="KVW1407" s="109"/>
      <c r="KVX1407" s="109"/>
      <c r="KVY1407" s="109"/>
      <c r="KVZ1407" s="109"/>
      <c r="KWA1407" s="109"/>
      <c r="KWB1407" s="109"/>
      <c r="KWC1407" s="109"/>
      <c r="KWD1407" s="109"/>
      <c r="KWE1407" s="109"/>
      <c r="KWF1407" s="109"/>
      <c r="KWG1407" s="109"/>
      <c r="KWH1407" s="109"/>
      <c r="KWI1407" s="109"/>
      <c r="KWJ1407" s="109"/>
      <c r="KWK1407" s="109"/>
      <c r="KWL1407" s="109"/>
      <c r="KWM1407" s="109"/>
      <c r="KWN1407" s="109"/>
      <c r="KWO1407" s="109"/>
      <c r="KWP1407" s="109"/>
      <c r="KWQ1407" s="109"/>
      <c r="KWR1407" s="109"/>
      <c r="KWS1407" s="109"/>
      <c r="KWT1407" s="109"/>
      <c r="KWU1407" s="109"/>
      <c r="KWV1407" s="109"/>
      <c r="KWW1407" s="109"/>
      <c r="KWX1407" s="109"/>
      <c r="KWY1407" s="109"/>
      <c r="KWZ1407" s="109"/>
      <c r="KXA1407" s="109"/>
      <c r="KXB1407" s="109"/>
      <c r="KXC1407" s="109"/>
      <c r="KXD1407" s="109"/>
      <c r="KXE1407" s="109"/>
      <c r="KXF1407" s="109"/>
      <c r="KXG1407" s="109"/>
      <c r="KXH1407" s="109"/>
      <c r="KXI1407" s="109"/>
      <c r="KXJ1407" s="109"/>
      <c r="KXK1407" s="109"/>
      <c r="KXL1407" s="109"/>
      <c r="KXM1407" s="109"/>
      <c r="KXN1407" s="109"/>
      <c r="KXO1407" s="109"/>
      <c r="KXP1407" s="109"/>
      <c r="KXQ1407" s="109"/>
      <c r="KXR1407" s="109"/>
      <c r="KXS1407" s="109"/>
      <c r="KXT1407" s="109"/>
      <c r="KXU1407" s="109"/>
      <c r="KXV1407" s="109"/>
      <c r="KXW1407" s="109"/>
      <c r="KXX1407" s="109"/>
      <c r="KXY1407" s="109"/>
      <c r="KXZ1407" s="109"/>
      <c r="KYA1407" s="109"/>
      <c r="KYB1407" s="109"/>
      <c r="KYC1407" s="109"/>
      <c r="KYD1407" s="109"/>
      <c r="KYE1407" s="109"/>
      <c r="KYF1407" s="109"/>
      <c r="KYG1407" s="109"/>
      <c r="KYH1407" s="109"/>
      <c r="KYI1407" s="109"/>
      <c r="KYJ1407" s="109"/>
      <c r="KYK1407" s="109"/>
      <c r="KYL1407" s="109"/>
      <c r="KYM1407" s="109"/>
      <c r="KYN1407" s="109"/>
      <c r="KYO1407" s="109"/>
      <c r="KYP1407" s="109"/>
      <c r="KYQ1407" s="109"/>
      <c r="KYR1407" s="109"/>
      <c r="KYS1407" s="109"/>
      <c r="KYT1407" s="109"/>
      <c r="KYU1407" s="109"/>
      <c r="KYV1407" s="109"/>
      <c r="KYW1407" s="109"/>
      <c r="KYX1407" s="109"/>
      <c r="KYY1407" s="109"/>
      <c r="KYZ1407" s="109"/>
      <c r="KZA1407" s="109"/>
      <c r="KZB1407" s="109"/>
      <c r="KZC1407" s="109"/>
      <c r="KZD1407" s="109"/>
      <c r="KZE1407" s="109"/>
      <c r="KZF1407" s="109"/>
      <c r="KZG1407" s="109"/>
      <c r="KZH1407" s="109"/>
      <c r="KZI1407" s="109"/>
      <c r="KZJ1407" s="109"/>
      <c r="KZK1407" s="109"/>
      <c r="KZL1407" s="109"/>
      <c r="KZM1407" s="109"/>
      <c r="KZN1407" s="109"/>
      <c r="KZO1407" s="109"/>
      <c r="KZP1407" s="109"/>
      <c r="KZQ1407" s="109"/>
      <c r="KZR1407" s="109"/>
      <c r="KZS1407" s="109"/>
      <c r="KZT1407" s="109"/>
      <c r="KZU1407" s="109"/>
      <c r="KZV1407" s="109"/>
      <c r="KZW1407" s="109"/>
      <c r="KZX1407" s="109"/>
      <c r="KZY1407" s="109"/>
      <c r="KZZ1407" s="109"/>
      <c r="LAA1407" s="109"/>
      <c r="LAB1407" s="109"/>
      <c r="LAC1407" s="109"/>
      <c r="LAD1407" s="109"/>
      <c r="LAE1407" s="109"/>
      <c r="LAF1407" s="109"/>
      <c r="LAG1407" s="109"/>
      <c r="LAH1407" s="109"/>
      <c r="LAI1407" s="109"/>
      <c r="LAJ1407" s="109"/>
      <c r="LAK1407" s="109"/>
      <c r="LAL1407" s="109"/>
      <c r="LAM1407" s="109"/>
      <c r="LAN1407" s="109"/>
      <c r="LAO1407" s="109"/>
      <c r="LAP1407" s="109"/>
      <c r="LAQ1407" s="109"/>
      <c r="LAR1407" s="109"/>
      <c r="LAS1407" s="109"/>
      <c r="LAT1407" s="109"/>
      <c r="LAU1407" s="109"/>
      <c r="LAV1407" s="109"/>
      <c r="LAW1407" s="109"/>
      <c r="LAX1407" s="109"/>
      <c r="LAY1407" s="109"/>
      <c r="LAZ1407" s="109"/>
      <c r="LBA1407" s="109"/>
      <c r="LBB1407" s="109"/>
      <c r="LBC1407" s="109"/>
      <c r="LBD1407" s="109"/>
      <c r="LBE1407" s="109"/>
      <c r="LBF1407" s="109"/>
      <c r="LBG1407" s="109"/>
      <c r="LBH1407" s="109"/>
      <c r="LBI1407" s="109"/>
      <c r="LBJ1407" s="109"/>
      <c r="LBK1407" s="109"/>
      <c r="LBL1407" s="109"/>
      <c r="LBM1407" s="109"/>
      <c r="LBN1407" s="109"/>
      <c r="LBO1407" s="109"/>
      <c r="LBP1407" s="109"/>
      <c r="LBQ1407" s="109"/>
      <c r="LBR1407" s="109"/>
      <c r="LBS1407" s="109"/>
      <c r="LBT1407" s="109"/>
      <c r="LBU1407" s="109"/>
      <c r="LBV1407" s="109"/>
      <c r="LBW1407" s="109"/>
      <c r="LBX1407" s="109"/>
      <c r="LBY1407" s="109"/>
      <c r="LBZ1407" s="109"/>
      <c r="LCA1407" s="109"/>
      <c r="LCB1407" s="109"/>
      <c r="LCC1407" s="109"/>
      <c r="LCD1407" s="109"/>
      <c r="LCE1407" s="109"/>
      <c r="LCF1407" s="109"/>
      <c r="LCG1407" s="109"/>
      <c r="LCH1407" s="109"/>
      <c r="LCI1407" s="109"/>
      <c r="LCJ1407" s="109"/>
      <c r="LCK1407" s="109"/>
      <c r="LCL1407" s="109"/>
      <c r="LCM1407" s="109"/>
      <c r="LCN1407" s="109"/>
      <c r="LCO1407" s="109"/>
      <c r="LCP1407" s="109"/>
      <c r="LCQ1407" s="109"/>
      <c r="LCR1407" s="109"/>
      <c r="LCS1407" s="109"/>
      <c r="LCT1407" s="109"/>
      <c r="LCU1407" s="109"/>
      <c r="LCV1407" s="109"/>
      <c r="LCW1407" s="109"/>
      <c r="LCX1407" s="109"/>
      <c r="LCY1407" s="109"/>
      <c r="LCZ1407" s="109"/>
      <c r="LDA1407" s="109"/>
      <c r="LDB1407" s="109"/>
      <c r="LDC1407" s="109"/>
      <c r="LDD1407" s="109"/>
      <c r="LDE1407" s="109"/>
      <c r="LDF1407" s="109"/>
      <c r="LDG1407" s="109"/>
      <c r="LDH1407" s="109"/>
      <c r="LDI1407" s="109"/>
      <c r="LDJ1407" s="109"/>
      <c r="LDK1407" s="109"/>
      <c r="LDL1407" s="109"/>
      <c r="LDM1407" s="109"/>
      <c r="LDN1407" s="109"/>
      <c r="LDO1407" s="109"/>
      <c r="LDP1407" s="109"/>
      <c r="LDQ1407" s="109"/>
      <c r="LDR1407" s="109"/>
      <c r="LDS1407" s="109"/>
      <c r="LDT1407" s="109"/>
      <c r="LDU1407" s="109"/>
      <c r="LDV1407" s="109"/>
      <c r="LDW1407" s="109"/>
      <c r="LDX1407" s="109"/>
      <c r="LDY1407" s="109"/>
      <c r="LDZ1407" s="109"/>
      <c r="LEA1407" s="109"/>
      <c r="LEB1407" s="109"/>
      <c r="LEC1407" s="109"/>
      <c r="LED1407" s="109"/>
      <c r="LEE1407" s="109"/>
      <c r="LEF1407" s="109"/>
      <c r="LEG1407" s="109"/>
      <c r="LEH1407" s="109"/>
      <c r="LEI1407" s="109"/>
      <c r="LEJ1407" s="109"/>
      <c r="LEK1407" s="109"/>
      <c r="LEL1407" s="109"/>
      <c r="LEM1407" s="109"/>
      <c r="LEN1407" s="109"/>
      <c r="LEO1407" s="109"/>
      <c r="LEP1407" s="109"/>
      <c r="LEQ1407" s="109"/>
      <c r="LER1407" s="109"/>
      <c r="LES1407" s="109"/>
      <c r="LET1407" s="109"/>
      <c r="LEU1407" s="109"/>
      <c r="LEV1407" s="109"/>
      <c r="LEW1407" s="109"/>
      <c r="LEX1407" s="109"/>
      <c r="LEY1407" s="109"/>
      <c r="LEZ1407" s="109"/>
      <c r="LFA1407" s="109"/>
      <c r="LFB1407" s="109"/>
      <c r="LFC1407" s="109"/>
      <c r="LFD1407" s="109"/>
      <c r="LFE1407" s="109"/>
      <c r="LFF1407" s="109"/>
      <c r="LFG1407" s="109"/>
      <c r="LFH1407" s="109"/>
      <c r="LFI1407" s="109"/>
      <c r="LFJ1407" s="109"/>
      <c r="LFK1407" s="109"/>
      <c r="LFL1407" s="109"/>
      <c r="LFM1407" s="109"/>
      <c r="LFN1407" s="109"/>
      <c r="LFO1407" s="109"/>
      <c r="LFP1407" s="109"/>
      <c r="LFQ1407" s="109"/>
      <c r="LFR1407" s="109"/>
      <c r="LFS1407" s="109"/>
      <c r="LFT1407" s="109"/>
      <c r="LFU1407" s="109"/>
      <c r="LFV1407" s="109"/>
      <c r="LFW1407" s="109"/>
      <c r="LFX1407" s="109"/>
      <c r="LFY1407" s="109"/>
      <c r="LFZ1407" s="109"/>
      <c r="LGA1407" s="109"/>
      <c r="LGB1407" s="109"/>
      <c r="LGC1407" s="109"/>
      <c r="LGD1407" s="109"/>
      <c r="LGE1407" s="109"/>
      <c r="LGF1407" s="109"/>
      <c r="LGG1407" s="109"/>
      <c r="LGH1407" s="109"/>
      <c r="LGI1407" s="109"/>
      <c r="LGJ1407" s="109"/>
      <c r="LGK1407" s="109"/>
      <c r="LGL1407" s="109"/>
      <c r="LGM1407" s="109"/>
      <c r="LGN1407" s="109"/>
      <c r="LGO1407" s="109"/>
      <c r="LGP1407" s="109"/>
      <c r="LGQ1407" s="109"/>
      <c r="LGR1407" s="109"/>
      <c r="LGS1407" s="109"/>
      <c r="LGT1407" s="109"/>
      <c r="LGU1407" s="109"/>
      <c r="LGV1407" s="109"/>
      <c r="LGW1407" s="109"/>
      <c r="LGX1407" s="109"/>
      <c r="LGY1407" s="109"/>
      <c r="LGZ1407" s="109"/>
      <c r="LHA1407" s="109"/>
      <c r="LHB1407" s="109"/>
      <c r="LHC1407" s="109"/>
      <c r="LHD1407" s="109"/>
      <c r="LHE1407" s="109"/>
      <c r="LHF1407" s="109"/>
      <c r="LHG1407" s="109"/>
      <c r="LHH1407" s="109"/>
      <c r="LHI1407" s="109"/>
      <c r="LHJ1407" s="109"/>
      <c r="LHK1407" s="109"/>
      <c r="LHL1407" s="109"/>
      <c r="LHM1407" s="109"/>
      <c r="LHN1407" s="109"/>
      <c r="LHO1407" s="109"/>
      <c r="LHP1407" s="109"/>
      <c r="LHQ1407" s="109"/>
      <c r="LHR1407" s="109"/>
      <c r="LHS1407" s="109"/>
      <c r="LHT1407" s="109"/>
      <c r="LHU1407" s="109"/>
      <c r="LHV1407" s="109"/>
      <c r="LHW1407" s="109"/>
      <c r="LHX1407" s="109"/>
      <c r="LHY1407" s="109"/>
      <c r="LHZ1407" s="109"/>
      <c r="LIA1407" s="109"/>
      <c r="LIB1407" s="109"/>
      <c r="LIC1407" s="109"/>
      <c r="LID1407" s="109"/>
      <c r="LIE1407" s="109"/>
      <c r="LIF1407" s="109"/>
      <c r="LIG1407" s="109"/>
      <c r="LIH1407" s="109"/>
      <c r="LII1407" s="109"/>
      <c r="LIJ1407" s="109"/>
      <c r="LIK1407" s="109"/>
      <c r="LIL1407" s="109"/>
      <c r="LIM1407" s="109"/>
      <c r="LIN1407" s="109"/>
      <c r="LIO1407" s="109"/>
      <c r="LIP1407" s="109"/>
      <c r="LIQ1407" s="109"/>
      <c r="LIR1407" s="109"/>
      <c r="LIS1407" s="109"/>
      <c r="LIT1407" s="109"/>
      <c r="LIU1407" s="109"/>
      <c r="LIV1407" s="109"/>
      <c r="LIW1407" s="109"/>
      <c r="LIX1407" s="109"/>
      <c r="LIY1407" s="109"/>
      <c r="LIZ1407" s="109"/>
      <c r="LJA1407" s="109"/>
      <c r="LJB1407" s="109"/>
      <c r="LJC1407" s="109"/>
      <c r="LJD1407" s="109"/>
      <c r="LJE1407" s="109"/>
      <c r="LJF1407" s="109"/>
      <c r="LJG1407" s="109"/>
      <c r="LJH1407" s="109"/>
      <c r="LJI1407" s="109"/>
      <c r="LJJ1407" s="109"/>
      <c r="LJK1407" s="109"/>
      <c r="LJL1407" s="109"/>
      <c r="LJM1407" s="109"/>
      <c r="LJN1407" s="109"/>
      <c r="LJO1407" s="109"/>
      <c r="LJP1407" s="109"/>
      <c r="LJQ1407" s="109"/>
      <c r="LJR1407" s="109"/>
      <c r="LJS1407" s="109"/>
      <c r="LJT1407" s="109"/>
      <c r="LJU1407" s="109"/>
      <c r="LJV1407" s="109"/>
      <c r="LJW1407" s="109"/>
      <c r="LJX1407" s="109"/>
      <c r="LJY1407" s="109"/>
      <c r="LJZ1407" s="109"/>
      <c r="LKA1407" s="109"/>
      <c r="LKB1407" s="109"/>
      <c r="LKC1407" s="109"/>
      <c r="LKD1407" s="109"/>
      <c r="LKE1407" s="109"/>
      <c r="LKF1407" s="109"/>
      <c r="LKG1407" s="109"/>
      <c r="LKH1407" s="109"/>
      <c r="LKI1407" s="109"/>
      <c r="LKJ1407" s="109"/>
      <c r="LKK1407" s="109"/>
      <c r="LKL1407" s="109"/>
      <c r="LKM1407" s="109"/>
      <c r="LKN1407" s="109"/>
      <c r="LKO1407" s="109"/>
      <c r="LKP1407" s="109"/>
      <c r="LKQ1407" s="109"/>
      <c r="LKR1407" s="109"/>
      <c r="LKS1407" s="109"/>
      <c r="LKT1407" s="109"/>
      <c r="LKU1407" s="109"/>
      <c r="LKV1407" s="109"/>
      <c r="LKW1407" s="109"/>
      <c r="LKX1407" s="109"/>
      <c r="LKY1407" s="109"/>
      <c r="LKZ1407" s="109"/>
      <c r="LLA1407" s="109"/>
      <c r="LLB1407" s="109"/>
      <c r="LLC1407" s="109"/>
      <c r="LLD1407" s="109"/>
      <c r="LLE1407" s="109"/>
      <c r="LLF1407" s="109"/>
      <c r="LLG1407" s="109"/>
      <c r="LLH1407" s="109"/>
      <c r="LLI1407" s="109"/>
      <c r="LLJ1407" s="109"/>
      <c r="LLK1407" s="109"/>
      <c r="LLL1407" s="109"/>
      <c r="LLM1407" s="109"/>
      <c r="LLN1407" s="109"/>
      <c r="LLO1407" s="109"/>
      <c r="LLP1407" s="109"/>
      <c r="LLQ1407" s="109"/>
      <c r="LLR1407" s="109"/>
      <c r="LLS1407" s="109"/>
      <c r="LLT1407" s="109"/>
      <c r="LLU1407" s="109"/>
      <c r="LLV1407" s="109"/>
      <c r="LLW1407" s="109"/>
      <c r="LLX1407" s="109"/>
      <c r="LLY1407" s="109"/>
      <c r="LLZ1407" s="109"/>
      <c r="LMA1407" s="109"/>
      <c r="LMB1407" s="109"/>
      <c r="LMC1407" s="109"/>
      <c r="LMD1407" s="109"/>
      <c r="LME1407" s="109"/>
      <c r="LMF1407" s="109"/>
      <c r="LMG1407" s="109"/>
      <c r="LMH1407" s="109"/>
      <c r="LMI1407" s="109"/>
      <c r="LMJ1407" s="109"/>
      <c r="LMK1407" s="109"/>
      <c r="LML1407" s="109"/>
      <c r="LMM1407" s="109"/>
      <c r="LMN1407" s="109"/>
      <c r="LMO1407" s="109"/>
      <c r="LMP1407" s="109"/>
      <c r="LMQ1407" s="109"/>
      <c r="LMR1407" s="109"/>
      <c r="LMS1407" s="109"/>
      <c r="LMT1407" s="109"/>
      <c r="LMU1407" s="109"/>
      <c r="LMV1407" s="109"/>
      <c r="LMW1407" s="109"/>
      <c r="LMX1407" s="109"/>
      <c r="LMY1407" s="109"/>
      <c r="LMZ1407" s="109"/>
      <c r="LNA1407" s="109"/>
      <c r="LNB1407" s="109"/>
      <c r="LNC1407" s="109"/>
      <c r="LND1407" s="109"/>
      <c r="LNE1407" s="109"/>
      <c r="LNF1407" s="109"/>
      <c r="LNG1407" s="109"/>
      <c r="LNH1407" s="109"/>
      <c r="LNI1407" s="109"/>
      <c r="LNJ1407" s="109"/>
      <c r="LNK1407" s="109"/>
      <c r="LNL1407" s="109"/>
      <c r="LNM1407" s="109"/>
      <c r="LNN1407" s="109"/>
      <c r="LNO1407" s="109"/>
      <c r="LNP1407" s="109"/>
      <c r="LNQ1407" s="109"/>
      <c r="LNR1407" s="109"/>
      <c r="LNS1407" s="109"/>
      <c r="LNT1407" s="109"/>
      <c r="LNU1407" s="109"/>
      <c r="LNV1407" s="109"/>
      <c r="LNW1407" s="109"/>
      <c r="LNX1407" s="109"/>
      <c r="LNY1407" s="109"/>
      <c r="LNZ1407" s="109"/>
      <c r="LOA1407" s="109"/>
      <c r="LOB1407" s="109"/>
      <c r="LOC1407" s="109"/>
      <c r="LOD1407" s="109"/>
      <c r="LOE1407" s="109"/>
      <c r="LOF1407" s="109"/>
      <c r="LOG1407" s="109"/>
      <c r="LOH1407" s="109"/>
      <c r="LOI1407" s="109"/>
      <c r="LOJ1407" s="109"/>
      <c r="LOK1407" s="109"/>
      <c r="LOL1407" s="109"/>
      <c r="LOM1407" s="109"/>
      <c r="LON1407" s="109"/>
      <c r="LOO1407" s="109"/>
      <c r="LOP1407" s="109"/>
      <c r="LOQ1407" s="109"/>
      <c r="LOR1407" s="109"/>
      <c r="LOS1407" s="109"/>
      <c r="LOT1407" s="109"/>
      <c r="LOU1407" s="109"/>
      <c r="LOV1407" s="109"/>
      <c r="LOW1407" s="109"/>
      <c r="LOX1407" s="109"/>
      <c r="LOY1407" s="109"/>
      <c r="LOZ1407" s="109"/>
      <c r="LPA1407" s="109"/>
      <c r="LPB1407" s="109"/>
      <c r="LPC1407" s="109"/>
      <c r="LPD1407" s="109"/>
      <c r="LPE1407" s="109"/>
      <c r="LPF1407" s="109"/>
      <c r="LPG1407" s="109"/>
      <c r="LPH1407" s="109"/>
      <c r="LPI1407" s="109"/>
      <c r="LPJ1407" s="109"/>
      <c r="LPK1407" s="109"/>
      <c r="LPL1407" s="109"/>
      <c r="LPM1407" s="109"/>
      <c r="LPN1407" s="109"/>
      <c r="LPO1407" s="109"/>
      <c r="LPP1407" s="109"/>
      <c r="LPQ1407" s="109"/>
      <c r="LPR1407" s="109"/>
      <c r="LPS1407" s="109"/>
      <c r="LPT1407" s="109"/>
      <c r="LPU1407" s="109"/>
      <c r="LPV1407" s="109"/>
      <c r="LPW1407" s="109"/>
      <c r="LPX1407" s="109"/>
      <c r="LPY1407" s="109"/>
      <c r="LPZ1407" s="109"/>
      <c r="LQA1407" s="109"/>
      <c r="LQB1407" s="109"/>
      <c r="LQC1407" s="109"/>
      <c r="LQD1407" s="109"/>
      <c r="LQE1407" s="109"/>
      <c r="LQF1407" s="109"/>
      <c r="LQG1407" s="109"/>
      <c r="LQH1407" s="109"/>
      <c r="LQI1407" s="109"/>
      <c r="LQJ1407" s="109"/>
      <c r="LQK1407" s="109"/>
      <c r="LQL1407" s="109"/>
      <c r="LQM1407" s="109"/>
      <c r="LQN1407" s="109"/>
      <c r="LQO1407" s="109"/>
      <c r="LQP1407" s="109"/>
      <c r="LQQ1407" s="109"/>
      <c r="LQR1407" s="109"/>
      <c r="LQS1407" s="109"/>
      <c r="LQT1407" s="109"/>
      <c r="LQU1407" s="109"/>
      <c r="LQV1407" s="109"/>
      <c r="LQW1407" s="109"/>
      <c r="LQX1407" s="109"/>
      <c r="LQY1407" s="109"/>
      <c r="LQZ1407" s="109"/>
      <c r="LRA1407" s="109"/>
      <c r="LRB1407" s="109"/>
      <c r="LRC1407" s="109"/>
      <c r="LRD1407" s="109"/>
      <c r="LRE1407" s="109"/>
      <c r="LRF1407" s="109"/>
      <c r="LRG1407" s="109"/>
      <c r="LRH1407" s="109"/>
      <c r="LRI1407" s="109"/>
      <c r="LRJ1407" s="109"/>
      <c r="LRK1407" s="109"/>
      <c r="LRL1407" s="109"/>
      <c r="LRM1407" s="109"/>
      <c r="LRN1407" s="109"/>
      <c r="LRO1407" s="109"/>
      <c r="LRP1407" s="109"/>
      <c r="LRQ1407" s="109"/>
      <c r="LRR1407" s="109"/>
      <c r="LRS1407" s="109"/>
      <c r="LRT1407" s="109"/>
      <c r="LRU1407" s="109"/>
      <c r="LRV1407" s="109"/>
      <c r="LRW1407" s="109"/>
      <c r="LRX1407" s="109"/>
      <c r="LRY1407" s="109"/>
      <c r="LRZ1407" s="109"/>
      <c r="LSA1407" s="109"/>
      <c r="LSB1407" s="109"/>
      <c r="LSC1407" s="109"/>
      <c r="LSD1407" s="109"/>
      <c r="LSE1407" s="109"/>
      <c r="LSF1407" s="109"/>
      <c r="LSG1407" s="109"/>
      <c r="LSH1407" s="109"/>
      <c r="LSI1407" s="109"/>
      <c r="LSJ1407" s="109"/>
      <c r="LSK1407" s="109"/>
      <c r="LSL1407" s="109"/>
      <c r="LSM1407" s="109"/>
      <c r="LSN1407" s="109"/>
      <c r="LSO1407" s="109"/>
      <c r="LSP1407" s="109"/>
      <c r="LSQ1407" s="109"/>
      <c r="LSR1407" s="109"/>
      <c r="LSS1407" s="109"/>
      <c r="LST1407" s="109"/>
      <c r="LSU1407" s="109"/>
      <c r="LSV1407" s="109"/>
      <c r="LSW1407" s="109"/>
      <c r="LSX1407" s="109"/>
      <c r="LSY1407" s="109"/>
      <c r="LSZ1407" s="109"/>
      <c r="LTA1407" s="109"/>
      <c r="LTB1407" s="109"/>
      <c r="LTC1407" s="109"/>
      <c r="LTD1407" s="109"/>
      <c r="LTE1407" s="109"/>
      <c r="LTF1407" s="109"/>
      <c r="LTG1407" s="109"/>
      <c r="LTH1407" s="109"/>
      <c r="LTI1407" s="109"/>
      <c r="LTJ1407" s="109"/>
      <c r="LTK1407" s="109"/>
      <c r="LTL1407" s="109"/>
      <c r="LTM1407" s="109"/>
      <c r="LTN1407" s="109"/>
      <c r="LTO1407" s="109"/>
      <c r="LTP1407" s="109"/>
      <c r="LTQ1407" s="109"/>
      <c r="LTR1407" s="109"/>
      <c r="LTS1407" s="109"/>
      <c r="LTT1407" s="109"/>
      <c r="LTU1407" s="109"/>
      <c r="LTV1407" s="109"/>
      <c r="LTW1407" s="109"/>
      <c r="LTX1407" s="109"/>
      <c r="LTY1407" s="109"/>
      <c r="LTZ1407" s="109"/>
      <c r="LUA1407" s="109"/>
      <c r="LUB1407" s="109"/>
      <c r="LUC1407" s="109"/>
      <c r="LUD1407" s="109"/>
      <c r="LUE1407" s="109"/>
      <c r="LUF1407" s="109"/>
      <c r="LUG1407" s="109"/>
      <c r="LUH1407" s="109"/>
      <c r="LUI1407" s="109"/>
      <c r="LUJ1407" s="109"/>
      <c r="LUK1407" s="109"/>
      <c r="LUL1407" s="109"/>
      <c r="LUM1407" s="109"/>
      <c r="LUN1407" s="109"/>
      <c r="LUO1407" s="109"/>
      <c r="LUP1407" s="109"/>
      <c r="LUQ1407" s="109"/>
      <c r="LUR1407" s="109"/>
      <c r="LUS1407" s="109"/>
      <c r="LUT1407" s="109"/>
      <c r="LUU1407" s="109"/>
      <c r="LUV1407" s="109"/>
      <c r="LUW1407" s="109"/>
      <c r="LUX1407" s="109"/>
      <c r="LUY1407" s="109"/>
      <c r="LUZ1407" s="109"/>
      <c r="LVA1407" s="109"/>
      <c r="LVB1407" s="109"/>
      <c r="LVC1407" s="109"/>
      <c r="LVD1407" s="109"/>
      <c r="LVE1407" s="109"/>
      <c r="LVF1407" s="109"/>
      <c r="LVG1407" s="109"/>
      <c r="LVH1407" s="109"/>
      <c r="LVI1407" s="109"/>
      <c r="LVJ1407" s="109"/>
      <c r="LVK1407" s="109"/>
      <c r="LVL1407" s="109"/>
      <c r="LVM1407" s="109"/>
      <c r="LVN1407" s="109"/>
      <c r="LVO1407" s="109"/>
      <c r="LVP1407" s="109"/>
      <c r="LVQ1407" s="109"/>
      <c r="LVR1407" s="109"/>
      <c r="LVS1407" s="109"/>
      <c r="LVT1407" s="109"/>
      <c r="LVU1407" s="109"/>
      <c r="LVV1407" s="109"/>
      <c r="LVW1407" s="109"/>
      <c r="LVX1407" s="109"/>
      <c r="LVY1407" s="109"/>
      <c r="LVZ1407" s="109"/>
      <c r="LWA1407" s="109"/>
      <c r="LWB1407" s="109"/>
      <c r="LWC1407" s="109"/>
      <c r="LWD1407" s="109"/>
      <c r="LWE1407" s="109"/>
      <c r="LWF1407" s="109"/>
      <c r="LWG1407" s="109"/>
      <c r="LWH1407" s="109"/>
      <c r="LWI1407" s="109"/>
      <c r="LWJ1407" s="109"/>
      <c r="LWK1407" s="109"/>
      <c r="LWL1407" s="109"/>
      <c r="LWM1407" s="109"/>
      <c r="LWN1407" s="109"/>
      <c r="LWO1407" s="109"/>
      <c r="LWP1407" s="109"/>
      <c r="LWQ1407" s="109"/>
      <c r="LWR1407" s="109"/>
      <c r="LWS1407" s="109"/>
      <c r="LWT1407" s="109"/>
      <c r="LWU1407" s="109"/>
      <c r="LWV1407" s="109"/>
      <c r="LWW1407" s="109"/>
      <c r="LWX1407" s="109"/>
      <c r="LWY1407" s="109"/>
      <c r="LWZ1407" s="109"/>
      <c r="LXA1407" s="109"/>
      <c r="LXB1407" s="109"/>
      <c r="LXC1407" s="109"/>
      <c r="LXD1407" s="109"/>
      <c r="LXE1407" s="109"/>
      <c r="LXF1407" s="109"/>
      <c r="LXG1407" s="109"/>
      <c r="LXH1407" s="109"/>
      <c r="LXI1407" s="109"/>
      <c r="LXJ1407" s="109"/>
      <c r="LXK1407" s="109"/>
      <c r="LXL1407" s="109"/>
      <c r="LXM1407" s="109"/>
      <c r="LXN1407" s="109"/>
      <c r="LXO1407" s="109"/>
      <c r="LXP1407" s="109"/>
      <c r="LXQ1407" s="109"/>
      <c r="LXR1407" s="109"/>
      <c r="LXS1407" s="109"/>
      <c r="LXT1407" s="109"/>
      <c r="LXU1407" s="109"/>
      <c r="LXV1407" s="109"/>
      <c r="LXW1407" s="109"/>
      <c r="LXX1407" s="109"/>
      <c r="LXY1407" s="109"/>
      <c r="LXZ1407" s="109"/>
      <c r="LYA1407" s="109"/>
      <c r="LYB1407" s="109"/>
      <c r="LYC1407" s="109"/>
      <c r="LYD1407" s="109"/>
      <c r="LYE1407" s="109"/>
      <c r="LYF1407" s="109"/>
      <c r="LYG1407" s="109"/>
      <c r="LYH1407" s="109"/>
      <c r="LYI1407" s="109"/>
      <c r="LYJ1407" s="109"/>
      <c r="LYK1407" s="109"/>
      <c r="LYL1407" s="109"/>
      <c r="LYM1407" s="109"/>
      <c r="LYN1407" s="109"/>
      <c r="LYO1407" s="109"/>
      <c r="LYP1407" s="109"/>
      <c r="LYQ1407" s="109"/>
      <c r="LYR1407" s="109"/>
      <c r="LYS1407" s="109"/>
      <c r="LYT1407" s="109"/>
      <c r="LYU1407" s="109"/>
      <c r="LYV1407" s="109"/>
      <c r="LYW1407" s="109"/>
      <c r="LYX1407" s="109"/>
      <c r="LYY1407" s="109"/>
      <c r="LYZ1407" s="109"/>
      <c r="LZA1407" s="109"/>
      <c r="LZB1407" s="109"/>
      <c r="LZC1407" s="109"/>
      <c r="LZD1407" s="109"/>
      <c r="LZE1407" s="109"/>
      <c r="LZF1407" s="109"/>
      <c r="LZG1407" s="109"/>
      <c r="LZH1407" s="109"/>
      <c r="LZI1407" s="109"/>
      <c r="LZJ1407" s="109"/>
      <c r="LZK1407" s="109"/>
      <c r="LZL1407" s="109"/>
      <c r="LZM1407" s="109"/>
      <c r="LZN1407" s="109"/>
      <c r="LZO1407" s="109"/>
      <c r="LZP1407" s="109"/>
      <c r="LZQ1407" s="109"/>
      <c r="LZR1407" s="109"/>
      <c r="LZS1407" s="109"/>
      <c r="LZT1407" s="109"/>
      <c r="LZU1407" s="109"/>
      <c r="LZV1407" s="109"/>
      <c r="LZW1407" s="109"/>
      <c r="LZX1407" s="109"/>
      <c r="LZY1407" s="109"/>
      <c r="LZZ1407" s="109"/>
      <c r="MAA1407" s="109"/>
      <c r="MAB1407" s="109"/>
      <c r="MAC1407" s="109"/>
      <c r="MAD1407" s="109"/>
      <c r="MAE1407" s="109"/>
      <c r="MAF1407" s="109"/>
      <c r="MAG1407" s="109"/>
      <c r="MAH1407" s="109"/>
      <c r="MAI1407" s="109"/>
      <c r="MAJ1407" s="109"/>
      <c r="MAK1407" s="109"/>
      <c r="MAL1407" s="109"/>
      <c r="MAM1407" s="109"/>
      <c r="MAN1407" s="109"/>
      <c r="MAO1407" s="109"/>
      <c r="MAP1407" s="109"/>
      <c r="MAQ1407" s="109"/>
      <c r="MAR1407" s="109"/>
      <c r="MAS1407" s="109"/>
      <c r="MAT1407" s="109"/>
      <c r="MAU1407" s="109"/>
      <c r="MAV1407" s="109"/>
      <c r="MAW1407" s="109"/>
      <c r="MAX1407" s="109"/>
      <c r="MAY1407" s="109"/>
      <c r="MAZ1407" s="109"/>
      <c r="MBA1407" s="109"/>
      <c r="MBB1407" s="109"/>
      <c r="MBC1407" s="109"/>
      <c r="MBD1407" s="109"/>
      <c r="MBE1407" s="109"/>
      <c r="MBF1407" s="109"/>
      <c r="MBG1407" s="109"/>
      <c r="MBH1407" s="109"/>
      <c r="MBI1407" s="109"/>
      <c r="MBJ1407" s="109"/>
      <c r="MBK1407" s="109"/>
      <c r="MBL1407" s="109"/>
      <c r="MBM1407" s="109"/>
      <c r="MBN1407" s="109"/>
      <c r="MBO1407" s="109"/>
      <c r="MBP1407" s="109"/>
      <c r="MBQ1407" s="109"/>
      <c r="MBR1407" s="109"/>
      <c r="MBS1407" s="109"/>
      <c r="MBT1407" s="109"/>
      <c r="MBU1407" s="109"/>
      <c r="MBV1407" s="109"/>
      <c r="MBW1407" s="109"/>
      <c r="MBX1407" s="109"/>
      <c r="MBY1407" s="109"/>
      <c r="MBZ1407" s="109"/>
      <c r="MCA1407" s="109"/>
      <c r="MCB1407" s="109"/>
      <c r="MCC1407" s="109"/>
      <c r="MCD1407" s="109"/>
      <c r="MCE1407" s="109"/>
      <c r="MCF1407" s="109"/>
      <c r="MCG1407" s="109"/>
      <c r="MCH1407" s="109"/>
      <c r="MCI1407" s="109"/>
      <c r="MCJ1407" s="109"/>
      <c r="MCK1407" s="109"/>
      <c r="MCL1407" s="109"/>
      <c r="MCM1407" s="109"/>
      <c r="MCN1407" s="109"/>
      <c r="MCO1407" s="109"/>
      <c r="MCP1407" s="109"/>
      <c r="MCQ1407" s="109"/>
      <c r="MCR1407" s="109"/>
      <c r="MCS1407" s="109"/>
      <c r="MCT1407" s="109"/>
      <c r="MCU1407" s="109"/>
      <c r="MCV1407" s="109"/>
      <c r="MCW1407" s="109"/>
      <c r="MCX1407" s="109"/>
      <c r="MCY1407" s="109"/>
      <c r="MCZ1407" s="109"/>
      <c r="MDA1407" s="109"/>
      <c r="MDB1407" s="109"/>
      <c r="MDC1407" s="109"/>
      <c r="MDD1407" s="109"/>
      <c r="MDE1407" s="109"/>
      <c r="MDF1407" s="109"/>
      <c r="MDG1407" s="109"/>
      <c r="MDH1407" s="109"/>
      <c r="MDI1407" s="109"/>
      <c r="MDJ1407" s="109"/>
      <c r="MDK1407" s="109"/>
      <c r="MDL1407" s="109"/>
      <c r="MDM1407" s="109"/>
      <c r="MDN1407" s="109"/>
      <c r="MDO1407" s="109"/>
      <c r="MDP1407" s="109"/>
      <c r="MDQ1407" s="109"/>
      <c r="MDR1407" s="109"/>
      <c r="MDS1407" s="109"/>
      <c r="MDT1407" s="109"/>
      <c r="MDU1407" s="109"/>
      <c r="MDV1407" s="109"/>
      <c r="MDW1407" s="109"/>
      <c r="MDX1407" s="109"/>
      <c r="MDY1407" s="109"/>
      <c r="MDZ1407" s="109"/>
      <c r="MEA1407" s="109"/>
      <c r="MEB1407" s="109"/>
      <c r="MEC1407" s="109"/>
      <c r="MED1407" s="109"/>
      <c r="MEE1407" s="109"/>
      <c r="MEF1407" s="109"/>
      <c r="MEG1407" s="109"/>
      <c r="MEH1407" s="109"/>
      <c r="MEI1407" s="109"/>
      <c r="MEJ1407" s="109"/>
      <c r="MEK1407" s="109"/>
      <c r="MEL1407" s="109"/>
      <c r="MEM1407" s="109"/>
      <c r="MEN1407" s="109"/>
      <c r="MEO1407" s="109"/>
      <c r="MEP1407" s="109"/>
      <c r="MEQ1407" s="109"/>
      <c r="MER1407" s="109"/>
      <c r="MES1407" s="109"/>
      <c r="MET1407" s="109"/>
      <c r="MEU1407" s="109"/>
      <c r="MEV1407" s="109"/>
      <c r="MEW1407" s="109"/>
      <c r="MEX1407" s="109"/>
      <c r="MEY1407" s="109"/>
      <c r="MEZ1407" s="109"/>
      <c r="MFA1407" s="109"/>
      <c r="MFB1407" s="109"/>
      <c r="MFC1407" s="109"/>
      <c r="MFD1407" s="109"/>
      <c r="MFE1407" s="109"/>
      <c r="MFF1407" s="109"/>
      <c r="MFG1407" s="109"/>
      <c r="MFH1407" s="109"/>
      <c r="MFI1407" s="109"/>
      <c r="MFJ1407" s="109"/>
      <c r="MFK1407" s="109"/>
      <c r="MFL1407" s="109"/>
      <c r="MFM1407" s="109"/>
      <c r="MFN1407" s="109"/>
      <c r="MFO1407" s="109"/>
      <c r="MFP1407" s="109"/>
      <c r="MFQ1407" s="109"/>
      <c r="MFR1407" s="109"/>
      <c r="MFS1407" s="109"/>
      <c r="MFT1407" s="109"/>
      <c r="MFU1407" s="109"/>
      <c r="MFV1407" s="109"/>
      <c r="MFW1407" s="109"/>
      <c r="MFX1407" s="109"/>
      <c r="MFY1407" s="109"/>
      <c r="MFZ1407" s="109"/>
      <c r="MGA1407" s="109"/>
      <c r="MGB1407" s="109"/>
      <c r="MGC1407" s="109"/>
      <c r="MGD1407" s="109"/>
      <c r="MGE1407" s="109"/>
      <c r="MGF1407" s="109"/>
      <c r="MGG1407" s="109"/>
      <c r="MGH1407" s="109"/>
      <c r="MGI1407" s="109"/>
      <c r="MGJ1407" s="109"/>
      <c r="MGK1407" s="109"/>
      <c r="MGL1407" s="109"/>
      <c r="MGM1407" s="109"/>
      <c r="MGN1407" s="109"/>
      <c r="MGO1407" s="109"/>
      <c r="MGP1407" s="109"/>
      <c r="MGQ1407" s="109"/>
      <c r="MGR1407" s="109"/>
      <c r="MGS1407" s="109"/>
      <c r="MGT1407" s="109"/>
      <c r="MGU1407" s="109"/>
      <c r="MGV1407" s="109"/>
      <c r="MGW1407" s="109"/>
      <c r="MGX1407" s="109"/>
      <c r="MGY1407" s="109"/>
      <c r="MGZ1407" s="109"/>
      <c r="MHA1407" s="109"/>
      <c r="MHB1407" s="109"/>
      <c r="MHC1407" s="109"/>
      <c r="MHD1407" s="109"/>
      <c r="MHE1407" s="109"/>
      <c r="MHF1407" s="109"/>
      <c r="MHG1407" s="109"/>
      <c r="MHH1407" s="109"/>
      <c r="MHI1407" s="109"/>
      <c r="MHJ1407" s="109"/>
      <c r="MHK1407" s="109"/>
      <c r="MHL1407" s="109"/>
      <c r="MHM1407" s="109"/>
      <c r="MHN1407" s="109"/>
      <c r="MHO1407" s="109"/>
      <c r="MHP1407" s="109"/>
      <c r="MHQ1407" s="109"/>
      <c r="MHR1407" s="109"/>
      <c r="MHS1407" s="109"/>
      <c r="MHT1407" s="109"/>
      <c r="MHU1407" s="109"/>
      <c r="MHV1407" s="109"/>
      <c r="MHW1407" s="109"/>
      <c r="MHX1407" s="109"/>
      <c r="MHY1407" s="109"/>
      <c r="MHZ1407" s="109"/>
      <c r="MIA1407" s="109"/>
      <c r="MIB1407" s="109"/>
      <c r="MIC1407" s="109"/>
      <c r="MID1407" s="109"/>
      <c r="MIE1407" s="109"/>
      <c r="MIF1407" s="109"/>
      <c r="MIG1407" s="109"/>
      <c r="MIH1407" s="109"/>
      <c r="MII1407" s="109"/>
      <c r="MIJ1407" s="109"/>
      <c r="MIK1407" s="109"/>
      <c r="MIL1407" s="109"/>
      <c r="MIM1407" s="109"/>
      <c r="MIN1407" s="109"/>
      <c r="MIO1407" s="109"/>
      <c r="MIP1407" s="109"/>
      <c r="MIQ1407" s="109"/>
      <c r="MIR1407" s="109"/>
      <c r="MIS1407" s="109"/>
      <c r="MIT1407" s="109"/>
      <c r="MIU1407" s="109"/>
      <c r="MIV1407" s="109"/>
      <c r="MIW1407" s="109"/>
      <c r="MIX1407" s="109"/>
      <c r="MIY1407" s="109"/>
      <c r="MIZ1407" s="109"/>
      <c r="MJA1407" s="109"/>
      <c r="MJB1407" s="109"/>
      <c r="MJC1407" s="109"/>
      <c r="MJD1407" s="109"/>
      <c r="MJE1407" s="109"/>
      <c r="MJF1407" s="109"/>
      <c r="MJG1407" s="109"/>
      <c r="MJH1407" s="109"/>
      <c r="MJI1407" s="109"/>
      <c r="MJJ1407" s="109"/>
      <c r="MJK1407" s="109"/>
      <c r="MJL1407" s="109"/>
      <c r="MJM1407" s="109"/>
      <c r="MJN1407" s="109"/>
      <c r="MJO1407" s="109"/>
      <c r="MJP1407" s="109"/>
      <c r="MJQ1407" s="109"/>
      <c r="MJR1407" s="109"/>
      <c r="MJS1407" s="109"/>
      <c r="MJT1407" s="109"/>
      <c r="MJU1407" s="109"/>
      <c r="MJV1407" s="109"/>
      <c r="MJW1407" s="109"/>
      <c r="MJX1407" s="109"/>
      <c r="MJY1407" s="109"/>
      <c r="MJZ1407" s="109"/>
      <c r="MKA1407" s="109"/>
      <c r="MKB1407" s="109"/>
      <c r="MKC1407" s="109"/>
      <c r="MKD1407" s="109"/>
      <c r="MKE1407" s="109"/>
      <c r="MKF1407" s="109"/>
      <c r="MKG1407" s="109"/>
      <c r="MKH1407" s="109"/>
      <c r="MKI1407" s="109"/>
      <c r="MKJ1407" s="109"/>
      <c r="MKK1407" s="109"/>
      <c r="MKL1407" s="109"/>
      <c r="MKM1407" s="109"/>
      <c r="MKN1407" s="109"/>
      <c r="MKO1407" s="109"/>
      <c r="MKP1407" s="109"/>
      <c r="MKQ1407" s="109"/>
      <c r="MKR1407" s="109"/>
      <c r="MKS1407" s="109"/>
      <c r="MKT1407" s="109"/>
      <c r="MKU1407" s="109"/>
      <c r="MKV1407" s="109"/>
      <c r="MKW1407" s="109"/>
      <c r="MKX1407" s="109"/>
      <c r="MKY1407" s="109"/>
      <c r="MKZ1407" s="109"/>
      <c r="MLA1407" s="109"/>
      <c r="MLB1407" s="109"/>
      <c r="MLC1407" s="109"/>
      <c r="MLD1407" s="109"/>
      <c r="MLE1407" s="109"/>
      <c r="MLF1407" s="109"/>
      <c r="MLG1407" s="109"/>
      <c r="MLH1407" s="109"/>
      <c r="MLI1407" s="109"/>
      <c r="MLJ1407" s="109"/>
      <c r="MLK1407" s="109"/>
      <c r="MLL1407" s="109"/>
      <c r="MLM1407" s="109"/>
      <c r="MLN1407" s="109"/>
      <c r="MLO1407" s="109"/>
      <c r="MLP1407" s="109"/>
      <c r="MLQ1407" s="109"/>
      <c r="MLR1407" s="109"/>
      <c r="MLS1407" s="109"/>
      <c r="MLT1407" s="109"/>
      <c r="MLU1407" s="109"/>
      <c r="MLV1407" s="109"/>
      <c r="MLW1407" s="109"/>
      <c r="MLX1407" s="109"/>
      <c r="MLY1407" s="109"/>
      <c r="MLZ1407" s="109"/>
      <c r="MMA1407" s="109"/>
      <c r="MMB1407" s="109"/>
      <c r="MMC1407" s="109"/>
      <c r="MMD1407" s="109"/>
      <c r="MME1407" s="109"/>
      <c r="MMF1407" s="109"/>
      <c r="MMG1407" s="109"/>
      <c r="MMH1407" s="109"/>
      <c r="MMI1407" s="109"/>
      <c r="MMJ1407" s="109"/>
      <c r="MMK1407" s="109"/>
      <c r="MML1407" s="109"/>
      <c r="MMM1407" s="109"/>
      <c r="MMN1407" s="109"/>
      <c r="MMO1407" s="109"/>
      <c r="MMP1407" s="109"/>
      <c r="MMQ1407" s="109"/>
      <c r="MMR1407" s="109"/>
      <c r="MMS1407" s="109"/>
      <c r="MMT1407" s="109"/>
      <c r="MMU1407" s="109"/>
      <c r="MMV1407" s="109"/>
      <c r="MMW1407" s="109"/>
      <c r="MMX1407" s="109"/>
      <c r="MMY1407" s="109"/>
      <c r="MMZ1407" s="109"/>
      <c r="MNA1407" s="109"/>
      <c r="MNB1407" s="109"/>
      <c r="MNC1407" s="109"/>
      <c r="MND1407" s="109"/>
      <c r="MNE1407" s="109"/>
      <c r="MNF1407" s="109"/>
      <c r="MNG1407" s="109"/>
      <c r="MNH1407" s="109"/>
      <c r="MNI1407" s="109"/>
      <c r="MNJ1407" s="109"/>
      <c r="MNK1407" s="109"/>
      <c r="MNL1407" s="109"/>
      <c r="MNM1407" s="109"/>
      <c r="MNN1407" s="109"/>
      <c r="MNO1407" s="109"/>
      <c r="MNP1407" s="109"/>
      <c r="MNQ1407" s="109"/>
      <c r="MNR1407" s="109"/>
      <c r="MNS1407" s="109"/>
      <c r="MNT1407" s="109"/>
      <c r="MNU1407" s="109"/>
      <c r="MNV1407" s="109"/>
      <c r="MNW1407" s="109"/>
      <c r="MNX1407" s="109"/>
      <c r="MNY1407" s="109"/>
      <c r="MNZ1407" s="109"/>
      <c r="MOA1407" s="109"/>
      <c r="MOB1407" s="109"/>
      <c r="MOC1407" s="109"/>
      <c r="MOD1407" s="109"/>
      <c r="MOE1407" s="109"/>
      <c r="MOF1407" s="109"/>
      <c r="MOG1407" s="109"/>
      <c r="MOH1407" s="109"/>
      <c r="MOI1407" s="109"/>
      <c r="MOJ1407" s="109"/>
      <c r="MOK1407" s="109"/>
      <c r="MOL1407" s="109"/>
      <c r="MOM1407" s="109"/>
      <c r="MON1407" s="109"/>
      <c r="MOO1407" s="109"/>
      <c r="MOP1407" s="109"/>
      <c r="MOQ1407" s="109"/>
      <c r="MOR1407" s="109"/>
      <c r="MOS1407" s="109"/>
      <c r="MOT1407" s="109"/>
      <c r="MOU1407" s="109"/>
      <c r="MOV1407" s="109"/>
      <c r="MOW1407" s="109"/>
      <c r="MOX1407" s="109"/>
      <c r="MOY1407" s="109"/>
      <c r="MOZ1407" s="109"/>
      <c r="MPA1407" s="109"/>
      <c r="MPB1407" s="109"/>
      <c r="MPC1407" s="109"/>
      <c r="MPD1407" s="109"/>
      <c r="MPE1407" s="109"/>
      <c r="MPF1407" s="109"/>
      <c r="MPG1407" s="109"/>
      <c r="MPH1407" s="109"/>
      <c r="MPI1407" s="109"/>
      <c r="MPJ1407" s="109"/>
      <c r="MPK1407" s="109"/>
      <c r="MPL1407" s="109"/>
      <c r="MPM1407" s="109"/>
      <c r="MPN1407" s="109"/>
      <c r="MPO1407" s="109"/>
      <c r="MPP1407" s="109"/>
      <c r="MPQ1407" s="109"/>
      <c r="MPR1407" s="109"/>
      <c r="MPS1407" s="109"/>
      <c r="MPT1407" s="109"/>
      <c r="MPU1407" s="109"/>
      <c r="MPV1407" s="109"/>
      <c r="MPW1407" s="109"/>
      <c r="MPX1407" s="109"/>
      <c r="MPY1407" s="109"/>
      <c r="MPZ1407" s="109"/>
      <c r="MQA1407" s="109"/>
      <c r="MQB1407" s="109"/>
      <c r="MQC1407" s="109"/>
      <c r="MQD1407" s="109"/>
      <c r="MQE1407" s="109"/>
      <c r="MQF1407" s="109"/>
      <c r="MQG1407" s="109"/>
      <c r="MQH1407" s="109"/>
      <c r="MQI1407" s="109"/>
      <c r="MQJ1407" s="109"/>
      <c r="MQK1407" s="109"/>
      <c r="MQL1407" s="109"/>
      <c r="MQM1407" s="109"/>
      <c r="MQN1407" s="109"/>
      <c r="MQO1407" s="109"/>
      <c r="MQP1407" s="109"/>
      <c r="MQQ1407" s="109"/>
      <c r="MQR1407" s="109"/>
      <c r="MQS1407" s="109"/>
      <c r="MQT1407" s="109"/>
      <c r="MQU1407" s="109"/>
      <c r="MQV1407" s="109"/>
      <c r="MQW1407" s="109"/>
      <c r="MQX1407" s="109"/>
      <c r="MQY1407" s="109"/>
      <c r="MQZ1407" s="109"/>
      <c r="MRA1407" s="109"/>
      <c r="MRB1407" s="109"/>
      <c r="MRC1407" s="109"/>
      <c r="MRD1407" s="109"/>
      <c r="MRE1407" s="109"/>
      <c r="MRF1407" s="109"/>
      <c r="MRG1407" s="109"/>
      <c r="MRH1407" s="109"/>
      <c r="MRI1407" s="109"/>
      <c r="MRJ1407" s="109"/>
      <c r="MRK1407" s="109"/>
      <c r="MRL1407" s="109"/>
      <c r="MRM1407" s="109"/>
      <c r="MRN1407" s="109"/>
      <c r="MRO1407" s="109"/>
      <c r="MRP1407" s="109"/>
      <c r="MRQ1407" s="109"/>
      <c r="MRR1407" s="109"/>
      <c r="MRS1407" s="109"/>
      <c r="MRT1407" s="109"/>
      <c r="MRU1407" s="109"/>
      <c r="MRV1407" s="109"/>
      <c r="MRW1407" s="109"/>
      <c r="MRX1407" s="109"/>
      <c r="MRY1407" s="109"/>
      <c r="MRZ1407" s="109"/>
      <c r="MSA1407" s="109"/>
      <c r="MSB1407" s="109"/>
      <c r="MSC1407" s="109"/>
      <c r="MSD1407" s="109"/>
      <c r="MSE1407" s="109"/>
      <c r="MSF1407" s="109"/>
      <c r="MSG1407" s="109"/>
      <c r="MSH1407" s="109"/>
      <c r="MSI1407" s="109"/>
      <c r="MSJ1407" s="109"/>
      <c r="MSK1407" s="109"/>
      <c r="MSL1407" s="109"/>
      <c r="MSM1407" s="109"/>
      <c r="MSN1407" s="109"/>
      <c r="MSO1407" s="109"/>
      <c r="MSP1407" s="109"/>
      <c r="MSQ1407" s="109"/>
      <c r="MSR1407" s="109"/>
      <c r="MSS1407" s="109"/>
      <c r="MST1407" s="109"/>
      <c r="MSU1407" s="109"/>
      <c r="MSV1407" s="109"/>
      <c r="MSW1407" s="109"/>
      <c r="MSX1407" s="109"/>
      <c r="MSY1407" s="109"/>
      <c r="MSZ1407" s="109"/>
      <c r="MTA1407" s="109"/>
      <c r="MTB1407" s="109"/>
      <c r="MTC1407" s="109"/>
      <c r="MTD1407" s="109"/>
      <c r="MTE1407" s="109"/>
      <c r="MTF1407" s="109"/>
      <c r="MTG1407" s="109"/>
      <c r="MTH1407" s="109"/>
      <c r="MTI1407" s="109"/>
      <c r="MTJ1407" s="109"/>
      <c r="MTK1407" s="109"/>
      <c r="MTL1407" s="109"/>
      <c r="MTM1407" s="109"/>
      <c r="MTN1407" s="109"/>
      <c r="MTO1407" s="109"/>
      <c r="MTP1407" s="109"/>
      <c r="MTQ1407" s="109"/>
      <c r="MTR1407" s="109"/>
      <c r="MTS1407" s="109"/>
      <c r="MTT1407" s="109"/>
      <c r="MTU1407" s="109"/>
      <c r="MTV1407" s="109"/>
      <c r="MTW1407" s="109"/>
      <c r="MTX1407" s="109"/>
      <c r="MTY1407" s="109"/>
      <c r="MTZ1407" s="109"/>
      <c r="MUA1407" s="109"/>
      <c r="MUB1407" s="109"/>
      <c r="MUC1407" s="109"/>
      <c r="MUD1407" s="109"/>
      <c r="MUE1407" s="109"/>
      <c r="MUF1407" s="109"/>
      <c r="MUG1407" s="109"/>
      <c r="MUH1407" s="109"/>
      <c r="MUI1407" s="109"/>
      <c r="MUJ1407" s="109"/>
      <c r="MUK1407" s="109"/>
      <c r="MUL1407" s="109"/>
      <c r="MUM1407" s="109"/>
      <c r="MUN1407" s="109"/>
      <c r="MUO1407" s="109"/>
      <c r="MUP1407" s="109"/>
      <c r="MUQ1407" s="109"/>
      <c r="MUR1407" s="109"/>
      <c r="MUS1407" s="109"/>
      <c r="MUT1407" s="109"/>
      <c r="MUU1407" s="109"/>
      <c r="MUV1407" s="109"/>
      <c r="MUW1407" s="109"/>
      <c r="MUX1407" s="109"/>
      <c r="MUY1407" s="109"/>
      <c r="MUZ1407" s="109"/>
      <c r="MVA1407" s="109"/>
      <c r="MVB1407" s="109"/>
      <c r="MVC1407" s="109"/>
      <c r="MVD1407" s="109"/>
      <c r="MVE1407" s="109"/>
      <c r="MVF1407" s="109"/>
      <c r="MVG1407" s="109"/>
      <c r="MVH1407" s="109"/>
      <c r="MVI1407" s="109"/>
      <c r="MVJ1407" s="109"/>
      <c r="MVK1407" s="109"/>
      <c r="MVL1407" s="109"/>
      <c r="MVM1407" s="109"/>
      <c r="MVN1407" s="109"/>
      <c r="MVO1407" s="109"/>
      <c r="MVP1407" s="109"/>
      <c r="MVQ1407" s="109"/>
      <c r="MVR1407" s="109"/>
      <c r="MVS1407" s="109"/>
      <c r="MVT1407" s="109"/>
      <c r="MVU1407" s="109"/>
      <c r="MVV1407" s="109"/>
      <c r="MVW1407" s="109"/>
      <c r="MVX1407" s="109"/>
      <c r="MVY1407" s="109"/>
      <c r="MVZ1407" s="109"/>
      <c r="MWA1407" s="109"/>
      <c r="MWB1407" s="109"/>
      <c r="MWC1407" s="109"/>
      <c r="MWD1407" s="109"/>
      <c r="MWE1407" s="109"/>
      <c r="MWF1407" s="109"/>
      <c r="MWG1407" s="109"/>
      <c r="MWH1407" s="109"/>
      <c r="MWI1407" s="109"/>
      <c r="MWJ1407" s="109"/>
      <c r="MWK1407" s="109"/>
      <c r="MWL1407" s="109"/>
      <c r="MWM1407" s="109"/>
      <c r="MWN1407" s="109"/>
      <c r="MWO1407" s="109"/>
      <c r="MWP1407" s="109"/>
      <c r="MWQ1407" s="109"/>
      <c r="MWR1407" s="109"/>
      <c r="MWS1407" s="109"/>
      <c r="MWT1407" s="109"/>
      <c r="MWU1407" s="109"/>
      <c r="MWV1407" s="109"/>
      <c r="MWW1407" s="109"/>
      <c r="MWX1407" s="109"/>
      <c r="MWY1407" s="109"/>
      <c r="MWZ1407" s="109"/>
      <c r="MXA1407" s="109"/>
      <c r="MXB1407" s="109"/>
      <c r="MXC1407" s="109"/>
      <c r="MXD1407" s="109"/>
      <c r="MXE1407" s="109"/>
      <c r="MXF1407" s="109"/>
      <c r="MXG1407" s="109"/>
      <c r="MXH1407" s="109"/>
      <c r="MXI1407" s="109"/>
      <c r="MXJ1407" s="109"/>
      <c r="MXK1407" s="109"/>
      <c r="MXL1407" s="109"/>
      <c r="MXM1407" s="109"/>
      <c r="MXN1407" s="109"/>
      <c r="MXO1407" s="109"/>
      <c r="MXP1407" s="109"/>
      <c r="MXQ1407" s="109"/>
      <c r="MXR1407" s="109"/>
      <c r="MXS1407" s="109"/>
      <c r="MXT1407" s="109"/>
      <c r="MXU1407" s="109"/>
      <c r="MXV1407" s="109"/>
      <c r="MXW1407" s="109"/>
      <c r="MXX1407" s="109"/>
      <c r="MXY1407" s="109"/>
      <c r="MXZ1407" s="109"/>
      <c r="MYA1407" s="109"/>
      <c r="MYB1407" s="109"/>
      <c r="MYC1407" s="109"/>
      <c r="MYD1407" s="109"/>
      <c r="MYE1407" s="109"/>
      <c r="MYF1407" s="109"/>
      <c r="MYG1407" s="109"/>
      <c r="MYH1407" s="109"/>
      <c r="MYI1407" s="109"/>
      <c r="MYJ1407" s="109"/>
      <c r="MYK1407" s="109"/>
      <c r="MYL1407" s="109"/>
      <c r="MYM1407" s="109"/>
      <c r="MYN1407" s="109"/>
      <c r="MYO1407" s="109"/>
      <c r="MYP1407" s="109"/>
      <c r="MYQ1407" s="109"/>
      <c r="MYR1407" s="109"/>
      <c r="MYS1407" s="109"/>
      <c r="MYT1407" s="109"/>
      <c r="MYU1407" s="109"/>
      <c r="MYV1407" s="109"/>
      <c r="MYW1407" s="109"/>
      <c r="MYX1407" s="109"/>
      <c r="MYY1407" s="109"/>
      <c r="MYZ1407" s="109"/>
      <c r="MZA1407" s="109"/>
      <c r="MZB1407" s="109"/>
      <c r="MZC1407" s="109"/>
      <c r="MZD1407" s="109"/>
      <c r="MZE1407" s="109"/>
      <c r="MZF1407" s="109"/>
      <c r="MZG1407" s="109"/>
      <c r="MZH1407" s="109"/>
      <c r="MZI1407" s="109"/>
      <c r="MZJ1407" s="109"/>
      <c r="MZK1407" s="109"/>
      <c r="MZL1407" s="109"/>
      <c r="MZM1407" s="109"/>
      <c r="MZN1407" s="109"/>
      <c r="MZO1407" s="109"/>
      <c r="MZP1407" s="109"/>
      <c r="MZQ1407" s="109"/>
      <c r="MZR1407" s="109"/>
      <c r="MZS1407" s="109"/>
      <c r="MZT1407" s="109"/>
      <c r="MZU1407" s="109"/>
      <c r="MZV1407" s="109"/>
      <c r="MZW1407" s="109"/>
      <c r="MZX1407" s="109"/>
      <c r="MZY1407" s="109"/>
      <c r="MZZ1407" s="109"/>
      <c r="NAA1407" s="109"/>
      <c r="NAB1407" s="109"/>
      <c r="NAC1407" s="109"/>
      <c r="NAD1407" s="109"/>
      <c r="NAE1407" s="109"/>
      <c r="NAF1407" s="109"/>
      <c r="NAG1407" s="109"/>
      <c r="NAH1407" s="109"/>
      <c r="NAI1407" s="109"/>
      <c r="NAJ1407" s="109"/>
      <c r="NAK1407" s="109"/>
      <c r="NAL1407" s="109"/>
      <c r="NAM1407" s="109"/>
      <c r="NAN1407" s="109"/>
      <c r="NAO1407" s="109"/>
      <c r="NAP1407" s="109"/>
      <c r="NAQ1407" s="109"/>
      <c r="NAR1407" s="109"/>
      <c r="NAS1407" s="109"/>
      <c r="NAT1407" s="109"/>
      <c r="NAU1407" s="109"/>
      <c r="NAV1407" s="109"/>
      <c r="NAW1407" s="109"/>
      <c r="NAX1407" s="109"/>
      <c r="NAY1407" s="109"/>
      <c r="NAZ1407" s="109"/>
      <c r="NBA1407" s="109"/>
      <c r="NBB1407" s="109"/>
      <c r="NBC1407" s="109"/>
      <c r="NBD1407" s="109"/>
      <c r="NBE1407" s="109"/>
      <c r="NBF1407" s="109"/>
      <c r="NBG1407" s="109"/>
      <c r="NBH1407" s="109"/>
      <c r="NBI1407" s="109"/>
      <c r="NBJ1407" s="109"/>
      <c r="NBK1407" s="109"/>
      <c r="NBL1407" s="109"/>
      <c r="NBM1407" s="109"/>
      <c r="NBN1407" s="109"/>
      <c r="NBO1407" s="109"/>
      <c r="NBP1407" s="109"/>
      <c r="NBQ1407" s="109"/>
      <c r="NBR1407" s="109"/>
      <c r="NBS1407" s="109"/>
      <c r="NBT1407" s="109"/>
      <c r="NBU1407" s="109"/>
      <c r="NBV1407" s="109"/>
      <c r="NBW1407" s="109"/>
      <c r="NBX1407" s="109"/>
      <c r="NBY1407" s="109"/>
      <c r="NBZ1407" s="109"/>
      <c r="NCA1407" s="109"/>
      <c r="NCB1407" s="109"/>
      <c r="NCC1407" s="109"/>
      <c r="NCD1407" s="109"/>
      <c r="NCE1407" s="109"/>
      <c r="NCF1407" s="109"/>
      <c r="NCG1407" s="109"/>
      <c r="NCH1407" s="109"/>
      <c r="NCI1407" s="109"/>
      <c r="NCJ1407" s="109"/>
      <c r="NCK1407" s="109"/>
      <c r="NCL1407" s="109"/>
      <c r="NCM1407" s="109"/>
      <c r="NCN1407" s="109"/>
      <c r="NCO1407" s="109"/>
      <c r="NCP1407" s="109"/>
      <c r="NCQ1407" s="109"/>
      <c r="NCR1407" s="109"/>
      <c r="NCS1407" s="109"/>
      <c r="NCT1407" s="109"/>
      <c r="NCU1407" s="109"/>
      <c r="NCV1407" s="109"/>
      <c r="NCW1407" s="109"/>
      <c r="NCX1407" s="109"/>
      <c r="NCY1407" s="109"/>
      <c r="NCZ1407" s="109"/>
      <c r="NDA1407" s="109"/>
      <c r="NDB1407" s="109"/>
      <c r="NDC1407" s="109"/>
      <c r="NDD1407" s="109"/>
      <c r="NDE1407" s="109"/>
      <c r="NDF1407" s="109"/>
      <c r="NDG1407" s="109"/>
      <c r="NDH1407" s="109"/>
      <c r="NDI1407" s="109"/>
      <c r="NDJ1407" s="109"/>
      <c r="NDK1407" s="109"/>
      <c r="NDL1407" s="109"/>
      <c r="NDM1407" s="109"/>
      <c r="NDN1407" s="109"/>
      <c r="NDO1407" s="109"/>
      <c r="NDP1407" s="109"/>
      <c r="NDQ1407" s="109"/>
      <c r="NDR1407" s="109"/>
      <c r="NDS1407" s="109"/>
      <c r="NDT1407" s="109"/>
      <c r="NDU1407" s="109"/>
      <c r="NDV1407" s="109"/>
      <c r="NDW1407" s="109"/>
      <c r="NDX1407" s="109"/>
      <c r="NDY1407" s="109"/>
      <c r="NDZ1407" s="109"/>
      <c r="NEA1407" s="109"/>
      <c r="NEB1407" s="109"/>
      <c r="NEC1407" s="109"/>
      <c r="NED1407" s="109"/>
      <c r="NEE1407" s="109"/>
      <c r="NEF1407" s="109"/>
      <c r="NEG1407" s="109"/>
      <c r="NEH1407" s="109"/>
      <c r="NEI1407" s="109"/>
      <c r="NEJ1407" s="109"/>
      <c r="NEK1407" s="109"/>
      <c r="NEL1407" s="109"/>
      <c r="NEM1407" s="109"/>
      <c r="NEN1407" s="109"/>
      <c r="NEO1407" s="109"/>
      <c r="NEP1407" s="109"/>
      <c r="NEQ1407" s="109"/>
      <c r="NER1407" s="109"/>
      <c r="NES1407" s="109"/>
      <c r="NET1407" s="109"/>
      <c r="NEU1407" s="109"/>
      <c r="NEV1407" s="109"/>
      <c r="NEW1407" s="109"/>
      <c r="NEX1407" s="109"/>
      <c r="NEY1407" s="109"/>
      <c r="NEZ1407" s="109"/>
      <c r="NFA1407" s="109"/>
      <c r="NFB1407" s="109"/>
      <c r="NFC1407" s="109"/>
      <c r="NFD1407" s="109"/>
      <c r="NFE1407" s="109"/>
      <c r="NFF1407" s="109"/>
      <c r="NFG1407" s="109"/>
      <c r="NFH1407" s="109"/>
      <c r="NFI1407" s="109"/>
      <c r="NFJ1407" s="109"/>
      <c r="NFK1407" s="109"/>
      <c r="NFL1407" s="109"/>
      <c r="NFM1407" s="109"/>
      <c r="NFN1407" s="109"/>
      <c r="NFO1407" s="109"/>
      <c r="NFP1407" s="109"/>
      <c r="NFQ1407" s="109"/>
      <c r="NFR1407" s="109"/>
      <c r="NFS1407" s="109"/>
      <c r="NFT1407" s="109"/>
      <c r="NFU1407" s="109"/>
      <c r="NFV1407" s="109"/>
      <c r="NFW1407" s="109"/>
      <c r="NFX1407" s="109"/>
      <c r="NFY1407" s="109"/>
      <c r="NFZ1407" s="109"/>
      <c r="NGA1407" s="109"/>
      <c r="NGB1407" s="109"/>
      <c r="NGC1407" s="109"/>
      <c r="NGD1407" s="109"/>
      <c r="NGE1407" s="109"/>
      <c r="NGF1407" s="109"/>
      <c r="NGG1407" s="109"/>
      <c r="NGH1407" s="109"/>
      <c r="NGI1407" s="109"/>
      <c r="NGJ1407" s="109"/>
      <c r="NGK1407" s="109"/>
      <c r="NGL1407" s="109"/>
      <c r="NGM1407" s="109"/>
      <c r="NGN1407" s="109"/>
      <c r="NGO1407" s="109"/>
      <c r="NGP1407" s="109"/>
      <c r="NGQ1407" s="109"/>
      <c r="NGR1407" s="109"/>
      <c r="NGS1407" s="109"/>
      <c r="NGT1407" s="109"/>
      <c r="NGU1407" s="109"/>
      <c r="NGV1407" s="109"/>
      <c r="NGW1407" s="109"/>
      <c r="NGX1407" s="109"/>
      <c r="NGY1407" s="109"/>
      <c r="NGZ1407" s="109"/>
      <c r="NHA1407" s="109"/>
      <c r="NHB1407" s="109"/>
      <c r="NHC1407" s="109"/>
      <c r="NHD1407" s="109"/>
      <c r="NHE1407" s="109"/>
      <c r="NHF1407" s="109"/>
      <c r="NHG1407" s="109"/>
      <c r="NHH1407" s="109"/>
      <c r="NHI1407" s="109"/>
      <c r="NHJ1407" s="109"/>
      <c r="NHK1407" s="109"/>
      <c r="NHL1407" s="109"/>
      <c r="NHM1407" s="109"/>
      <c r="NHN1407" s="109"/>
      <c r="NHO1407" s="109"/>
      <c r="NHP1407" s="109"/>
      <c r="NHQ1407" s="109"/>
      <c r="NHR1407" s="109"/>
      <c r="NHS1407" s="109"/>
      <c r="NHT1407" s="109"/>
      <c r="NHU1407" s="109"/>
      <c r="NHV1407" s="109"/>
      <c r="NHW1407" s="109"/>
      <c r="NHX1407" s="109"/>
      <c r="NHY1407" s="109"/>
      <c r="NHZ1407" s="109"/>
      <c r="NIA1407" s="109"/>
      <c r="NIB1407" s="109"/>
      <c r="NIC1407" s="109"/>
      <c r="NID1407" s="109"/>
      <c r="NIE1407" s="109"/>
      <c r="NIF1407" s="109"/>
      <c r="NIG1407" s="109"/>
      <c r="NIH1407" s="109"/>
      <c r="NII1407" s="109"/>
      <c r="NIJ1407" s="109"/>
      <c r="NIK1407" s="109"/>
      <c r="NIL1407" s="109"/>
      <c r="NIM1407" s="109"/>
      <c r="NIN1407" s="109"/>
      <c r="NIO1407" s="109"/>
      <c r="NIP1407" s="109"/>
      <c r="NIQ1407" s="109"/>
      <c r="NIR1407" s="109"/>
      <c r="NIS1407" s="109"/>
      <c r="NIT1407" s="109"/>
      <c r="NIU1407" s="109"/>
      <c r="NIV1407" s="109"/>
      <c r="NIW1407" s="109"/>
      <c r="NIX1407" s="109"/>
      <c r="NIY1407" s="109"/>
      <c r="NIZ1407" s="109"/>
      <c r="NJA1407" s="109"/>
      <c r="NJB1407" s="109"/>
      <c r="NJC1407" s="109"/>
      <c r="NJD1407" s="109"/>
      <c r="NJE1407" s="109"/>
      <c r="NJF1407" s="109"/>
      <c r="NJG1407" s="109"/>
      <c r="NJH1407" s="109"/>
      <c r="NJI1407" s="109"/>
      <c r="NJJ1407" s="109"/>
      <c r="NJK1407" s="109"/>
      <c r="NJL1407" s="109"/>
      <c r="NJM1407" s="109"/>
      <c r="NJN1407" s="109"/>
      <c r="NJO1407" s="109"/>
      <c r="NJP1407" s="109"/>
      <c r="NJQ1407" s="109"/>
      <c r="NJR1407" s="109"/>
      <c r="NJS1407" s="109"/>
      <c r="NJT1407" s="109"/>
      <c r="NJU1407" s="109"/>
      <c r="NJV1407" s="109"/>
      <c r="NJW1407" s="109"/>
      <c r="NJX1407" s="109"/>
      <c r="NJY1407" s="109"/>
      <c r="NJZ1407" s="109"/>
      <c r="NKA1407" s="109"/>
      <c r="NKB1407" s="109"/>
      <c r="NKC1407" s="109"/>
      <c r="NKD1407" s="109"/>
      <c r="NKE1407" s="109"/>
      <c r="NKF1407" s="109"/>
      <c r="NKG1407" s="109"/>
      <c r="NKH1407" s="109"/>
      <c r="NKI1407" s="109"/>
      <c r="NKJ1407" s="109"/>
      <c r="NKK1407" s="109"/>
      <c r="NKL1407" s="109"/>
      <c r="NKM1407" s="109"/>
      <c r="NKN1407" s="109"/>
      <c r="NKO1407" s="109"/>
      <c r="NKP1407" s="109"/>
      <c r="NKQ1407" s="109"/>
      <c r="NKR1407" s="109"/>
      <c r="NKS1407" s="109"/>
      <c r="NKT1407" s="109"/>
      <c r="NKU1407" s="109"/>
      <c r="NKV1407" s="109"/>
      <c r="NKW1407" s="109"/>
      <c r="NKX1407" s="109"/>
      <c r="NKY1407" s="109"/>
      <c r="NKZ1407" s="109"/>
      <c r="NLA1407" s="109"/>
      <c r="NLB1407" s="109"/>
      <c r="NLC1407" s="109"/>
      <c r="NLD1407" s="109"/>
      <c r="NLE1407" s="109"/>
      <c r="NLF1407" s="109"/>
      <c r="NLG1407" s="109"/>
      <c r="NLH1407" s="109"/>
      <c r="NLI1407" s="109"/>
      <c r="NLJ1407" s="109"/>
      <c r="NLK1407" s="109"/>
      <c r="NLL1407" s="109"/>
      <c r="NLM1407" s="109"/>
      <c r="NLN1407" s="109"/>
      <c r="NLO1407" s="109"/>
      <c r="NLP1407" s="109"/>
      <c r="NLQ1407" s="109"/>
      <c r="NLR1407" s="109"/>
      <c r="NLS1407" s="109"/>
      <c r="NLT1407" s="109"/>
      <c r="NLU1407" s="109"/>
      <c r="NLV1407" s="109"/>
      <c r="NLW1407" s="109"/>
      <c r="NLX1407" s="109"/>
      <c r="NLY1407" s="109"/>
      <c r="NLZ1407" s="109"/>
      <c r="NMA1407" s="109"/>
      <c r="NMB1407" s="109"/>
      <c r="NMC1407" s="109"/>
      <c r="NMD1407" s="109"/>
      <c r="NME1407" s="109"/>
      <c r="NMF1407" s="109"/>
      <c r="NMG1407" s="109"/>
      <c r="NMH1407" s="109"/>
      <c r="NMI1407" s="109"/>
      <c r="NMJ1407" s="109"/>
      <c r="NMK1407" s="109"/>
      <c r="NML1407" s="109"/>
      <c r="NMM1407" s="109"/>
      <c r="NMN1407" s="109"/>
      <c r="NMO1407" s="109"/>
      <c r="NMP1407" s="109"/>
      <c r="NMQ1407" s="109"/>
      <c r="NMR1407" s="109"/>
      <c r="NMS1407" s="109"/>
      <c r="NMT1407" s="109"/>
      <c r="NMU1407" s="109"/>
      <c r="NMV1407" s="109"/>
      <c r="NMW1407" s="109"/>
      <c r="NMX1407" s="109"/>
      <c r="NMY1407" s="109"/>
      <c r="NMZ1407" s="109"/>
      <c r="NNA1407" s="109"/>
      <c r="NNB1407" s="109"/>
      <c r="NNC1407" s="109"/>
      <c r="NND1407" s="109"/>
      <c r="NNE1407" s="109"/>
      <c r="NNF1407" s="109"/>
      <c r="NNG1407" s="109"/>
      <c r="NNH1407" s="109"/>
      <c r="NNI1407" s="109"/>
      <c r="NNJ1407" s="109"/>
      <c r="NNK1407" s="109"/>
      <c r="NNL1407" s="109"/>
      <c r="NNM1407" s="109"/>
      <c r="NNN1407" s="109"/>
      <c r="NNO1407" s="109"/>
      <c r="NNP1407" s="109"/>
      <c r="NNQ1407" s="109"/>
      <c r="NNR1407" s="109"/>
      <c r="NNS1407" s="109"/>
      <c r="NNT1407" s="109"/>
      <c r="NNU1407" s="109"/>
      <c r="NNV1407" s="109"/>
      <c r="NNW1407" s="109"/>
      <c r="NNX1407" s="109"/>
      <c r="NNY1407" s="109"/>
      <c r="NNZ1407" s="109"/>
      <c r="NOA1407" s="109"/>
      <c r="NOB1407" s="109"/>
      <c r="NOC1407" s="109"/>
      <c r="NOD1407" s="109"/>
      <c r="NOE1407" s="109"/>
      <c r="NOF1407" s="109"/>
      <c r="NOG1407" s="109"/>
      <c r="NOH1407" s="109"/>
      <c r="NOI1407" s="109"/>
      <c r="NOJ1407" s="109"/>
      <c r="NOK1407" s="109"/>
      <c r="NOL1407" s="109"/>
      <c r="NOM1407" s="109"/>
      <c r="NON1407" s="109"/>
      <c r="NOO1407" s="109"/>
      <c r="NOP1407" s="109"/>
      <c r="NOQ1407" s="109"/>
      <c r="NOR1407" s="109"/>
      <c r="NOS1407" s="109"/>
      <c r="NOT1407" s="109"/>
      <c r="NOU1407" s="109"/>
      <c r="NOV1407" s="109"/>
      <c r="NOW1407" s="109"/>
      <c r="NOX1407" s="109"/>
      <c r="NOY1407" s="109"/>
      <c r="NOZ1407" s="109"/>
      <c r="NPA1407" s="109"/>
      <c r="NPB1407" s="109"/>
      <c r="NPC1407" s="109"/>
      <c r="NPD1407" s="109"/>
      <c r="NPE1407" s="109"/>
      <c r="NPF1407" s="109"/>
      <c r="NPG1407" s="109"/>
      <c r="NPH1407" s="109"/>
      <c r="NPI1407" s="109"/>
      <c r="NPJ1407" s="109"/>
      <c r="NPK1407" s="109"/>
      <c r="NPL1407" s="109"/>
      <c r="NPM1407" s="109"/>
      <c r="NPN1407" s="109"/>
      <c r="NPO1407" s="109"/>
      <c r="NPP1407" s="109"/>
      <c r="NPQ1407" s="109"/>
      <c r="NPR1407" s="109"/>
      <c r="NPS1407" s="109"/>
      <c r="NPT1407" s="109"/>
      <c r="NPU1407" s="109"/>
      <c r="NPV1407" s="109"/>
      <c r="NPW1407" s="109"/>
      <c r="NPX1407" s="109"/>
      <c r="NPY1407" s="109"/>
      <c r="NPZ1407" s="109"/>
      <c r="NQA1407" s="109"/>
      <c r="NQB1407" s="109"/>
      <c r="NQC1407" s="109"/>
      <c r="NQD1407" s="109"/>
      <c r="NQE1407" s="109"/>
      <c r="NQF1407" s="109"/>
      <c r="NQG1407" s="109"/>
      <c r="NQH1407" s="109"/>
      <c r="NQI1407" s="109"/>
      <c r="NQJ1407" s="109"/>
      <c r="NQK1407" s="109"/>
      <c r="NQL1407" s="109"/>
      <c r="NQM1407" s="109"/>
      <c r="NQN1407" s="109"/>
      <c r="NQO1407" s="109"/>
      <c r="NQP1407" s="109"/>
      <c r="NQQ1407" s="109"/>
      <c r="NQR1407" s="109"/>
      <c r="NQS1407" s="109"/>
      <c r="NQT1407" s="109"/>
      <c r="NQU1407" s="109"/>
      <c r="NQV1407" s="109"/>
      <c r="NQW1407" s="109"/>
      <c r="NQX1407" s="109"/>
      <c r="NQY1407" s="109"/>
      <c r="NQZ1407" s="109"/>
      <c r="NRA1407" s="109"/>
      <c r="NRB1407" s="109"/>
      <c r="NRC1407" s="109"/>
      <c r="NRD1407" s="109"/>
      <c r="NRE1407" s="109"/>
      <c r="NRF1407" s="109"/>
      <c r="NRG1407" s="109"/>
      <c r="NRH1407" s="109"/>
      <c r="NRI1407" s="109"/>
      <c r="NRJ1407" s="109"/>
      <c r="NRK1407" s="109"/>
      <c r="NRL1407" s="109"/>
      <c r="NRM1407" s="109"/>
      <c r="NRN1407" s="109"/>
      <c r="NRO1407" s="109"/>
      <c r="NRP1407" s="109"/>
      <c r="NRQ1407" s="109"/>
      <c r="NRR1407" s="109"/>
      <c r="NRS1407" s="109"/>
      <c r="NRT1407" s="109"/>
      <c r="NRU1407" s="109"/>
      <c r="NRV1407" s="109"/>
      <c r="NRW1407" s="109"/>
      <c r="NRX1407" s="109"/>
      <c r="NRY1407" s="109"/>
      <c r="NRZ1407" s="109"/>
      <c r="NSA1407" s="109"/>
      <c r="NSB1407" s="109"/>
      <c r="NSC1407" s="109"/>
      <c r="NSD1407" s="109"/>
      <c r="NSE1407" s="109"/>
      <c r="NSF1407" s="109"/>
      <c r="NSG1407" s="109"/>
      <c r="NSH1407" s="109"/>
      <c r="NSI1407" s="109"/>
      <c r="NSJ1407" s="109"/>
      <c r="NSK1407" s="109"/>
      <c r="NSL1407" s="109"/>
      <c r="NSM1407" s="109"/>
      <c r="NSN1407" s="109"/>
      <c r="NSO1407" s="109"/>
      <c r="NSP1407" s="109"/>
      <c r="NSQ1407" s="109"/>
      <c r="NSR1407" s="109"/>
      <c r="NSS1407" s="109"/>
      <c r="NST1407" s="109"/>
      <c r="NSU1407" s="109"/>
      <c r="NSV1407" s="109"/>
      <c r="NSW1407" s="109"/>
      <c r="NSX1407" s="109"/>
      <c r="NSY1407" s="109"/>
      <c r="NSZ1407" s="109"/>
      <c r="NTA1407" s="109"/>
      <c r="NTB1407" s="109"/>
      <c r="NTC1407" s="109"/>
      <c r="NTD1407" s="109"/>
      <c r="NTE1407" s="109"/>
      <c r="NTF1407" s="109"/>
      <c r="NTG1407" s="109"/>
      <c r="NTH1407" s="109"/>
      <c r="NTI1407" s="109"/>
      <c r="NTJ1407" s="109"/>
      <c r="NTK1407" s="109"/>
      <c r="NTL1407" s="109"/>
      <c r="NTM1407" s="109"/>
      <c r="NTN1407" s="109"/>
      <c r="NTO1407" s="109"/>
      <c r="NTP1407" s="109"/>
      <c r="NTQ1407" s="109"/>
      <c r="NTR1407" s="109"/>
      <c r="NTS1407" s="109"/>
      <c r="NTT1407" s="109"/>
      <c r="NTU1407" s="109"/>
      <c r="NTV1407" s="109"/>
      <c r="NTW1407" s="109"/>
      <c r="NTX1407" s="109"/>
      <c r="NTY1407" s="109"/>
      <c r="NTZ1407" s="109"/>
      <c r="NUA1407" s="109"/>
      <c r="NUB1407" s="109"/>
      <c r="NUC1407" s="109"/>
      <c r="NUD1407" s="109"/>
      <c r="NUE1407" s="109"/>
      <c r="NUF1407" s="109"/>
      <c r="NUG1407" s="109"/>
      <c r="NUH1407" s="109"/>
      <c r="NUI1407" s="109"/>
      <c r="NUJ1407" s="109"/>
      <c r="NUK1407" s="109"/>
      <c r="NUL1407" s="109"/>
      <c r="NUM1407" s="109"/>
      <c r="NUN1407" s="109"/>
      <c r="NUO1407" s="109"/>
      <c r="NUP1407" s="109"/>
      <c r="NUQ1407" s="109"/>
      <c r="NUR1407" s="109"/>
      <c r="NUS1407" s="109"/>
      <c r="NUT1407" s="109"/>
      <c r="NUU1407" s="109"/>
      <c r="NUV1407" s="109"/>
      <c r="NUW1407" s="109"/>
      <c r="NUX1407" s="109"/>
      <c r="NUY1407" s="109"/>
      <c r="NUZ1407" s="109"/>
      <c r="NVA1407" s="109"/>
      <c r="NVB1407" s="109"/>
      <c r="NVC1407" s="109"/>
      <c r="NVD1407" s="109"/>
      <c r="NVE1407" s="109"/>
      <c r="NVF1407" s="109"/>
      <c r="NVG1407" s="109"/>
      <c r="NVH1407" s="109"/>
      <c r="NVI1407" s="109"/>
      <c r="NVJ1407" s="109"/>
      <c r="NVK1407" s="109"/>
      <c r="NVL1407" s="109"/>
      <c r="NVM1407" s="109"/>
      <c r="NVN1407" s="109"/>
      <c r="NVO1407" s="109"/>
      <c r="NVP1407" s="109"/>
      <c r="NVQ1407" s="109"/>
      <c r="NVR1407" s="109"/>
      <c r="NVS1407" s="109"/>
      <c r="NVT1407" s="109"/>
      <c r="NVU1407" s="109"/>
      <c r="NVV1407" s="109"/>
      <c r="NVW1407" s="109"/>
      <c r="NVX1407" s="109"/>
      <c r="NVY1407" s="109"/>
      <c r="NVZ1407" s="109"/>
      <c r="NWA1407" s="109"/>
      <c r="NWB1407" s="109"/>
      <c r="NWC1407" s="109"/>
      <c r="NWD1407" s="109"/>
      <c r="NWE1407" s="109"/>
      <c r="NWF1407" s="109"/>
      <c r="NWG1407" s="109"/>
      <c r="NWH1407" s="109"/>
      <c r="NWI1407" s="109"/>
      <c r="NWJ1407" s="109"/>
      <c r="NWK1407" s="109"/>
      <c r="NWL1407" s="109"/>
      <c r="NWM1407" s="109"/>
      <c r="NWN1407" s="109"/>
      <c r="NWO1407" s="109"/>
      <c r="NWP1407" s="109"/>
      <c r="NWQ1407" s="109"/>
      <c r="NWR1407" s="109"/>
      <c r="NWS1407" s="109"/>
      <c r="NWT1407" s="109"/>
      <c r="NWU1407" s="109"/>
      <c r="NWV1407" s="109"/>
      <c r="NWW1407" s="109"/>
      <c r="NWX1407" s="109"/>
      <c r="NWY1407" s="109"/>
      <c r="NWZ1407" s="109"/>
      <c r="NXA1407" s="109"/>
      <c r="NXB1407" s="109"/>
      <c r="NXC1407" s="109"/>
      <c r="NXD1407" s="109"/>
      <c r="NXE1407" s="109"/>
      <c r="NXF1407" s="109"/>
      <c r="NXG1407" s="109"/>
      <c r="NXH1407" s="109"/>
      <c r="NXI1407" s="109"/>
      <c r="NXJ1407" s="109"/>
      <c r="NXK1407" s="109"/>
      <c r="NXL1407" s="109"/>
      <c r="NXM1407" s="109"/>
      <c r="NXN1407" s="109"/>
      <c r="NXO1407" s="109"/>
      <c r="NXP1407" s="109"/>
      <c r="NXQ1407" s="109"/>
      <c r="NXR1407" s="109"/>
      <c r="NXS1407" s="109"/>
      <c r="NXT1407" s="109"/>
      <c r="NXU1407" s="109"/>
      <c r="NXV1407" s="109"/>
      <c r="NXW1407" s="109"/>
      <c r="NXX1407" s="109"/>
      <c r="NXY1407" s="109"/>
      <c r="NXZ1407" s="109"/>
      <c r="NYA1407" s="109"/>
      <c r="NYB1407" s="109"/>
      <c r="NYC1407" s="109"/>
      <c r="NYD1407" s="109"/>
      <c r="NYE1407" s="109"/>
      <c r="NYF1407" s="109"/>
      <c r="NYG1407" s="109"/>
      <c r="NYH1407" s="109"/>
      <c r="NYI1407" s="109"/>
      <c r="NYJ1407" s="109"/>
      <c r="NYK1407" s="109"/>
      <c r="NYL1407" s="109"/>
      <c r="NYM1407" s="109"/>
      <c r="NYN1407" s="109"/>
      <c r="NYO1407" s="109"/>
      <c r="NYP1407" s="109"/>
      <c r="NYQ1407" s="109"/>
      <c r="NYR1407" s="109"/>
      <c r="NYS1407" s="109"/>
      <c r="NYT1407" s="109"/>
      <c r="NYU1407" s="109"/>
      <c r="NYV1407" s="109"/>
      <c r="NYW1407" s="109"/>
      <c r="NYX1407" s="109"/>
      <c r="NYY1407" s="109"/>
      <c r="NYZ1407" s="109"/>
      <c r="NZA1407" s="109"/>
      <c r="NZB1407" s="109"/>
      <c r="NZC1407" s="109"/>
      <c r="NZD1407" s="109"/>
      <c r="NZE1407" s="109"/>
      <c r="NZF1407" s="109"/>
      <c r="NZG1407" s="109"/>
      <c r="NZH1407" s="109"/>
      <c r="NZI1407" s="109"/>
      <c r="NZJ1407" s="109"/>
      <c r="NZK1407" s="109"/>
      <c r="NZL1407" s="109"/>
      <c r="NZM1407" s="109"/>
      <c r="NZN1407" s="109"/>
      <c r="NZO1407" s="109"/>
      <c r="NZP1407" s="109"/>
      <c r="NZQ1407" s="109"/>
      <c r="NZR1407" s="109"/>
      <c r="NZS1407" s="109"/>
      <c r="NZT1407" s="109"/>
      <c r="NZU1407" s="109"/>
      <c r="NZV1407" s="109"/>
      <c r="NZW1407" s="109"/>
      <c r="NZX1407" s="109"/>
      <c r="NZY1407" s="109"/>
      <c r="NZZ1407" s="109"/>
      <c r="OAA1407" s="109"/>
      <c r="OAB1407" s="109"/>
      <c r="OAC1407" s="109"/>
      <c r="OAD1407" s="109"/>
      <c r="OAE1407" s="109"/>
      <c r="OAF1407" s="109"/>
      <c r="OAG1407" s="109"/>
      <c r="OAH1407" s="109"/>
      <c r="OAI1407" s="109"/>
      <c r="OAJ1407" s="109"/>
      <c r="OAK1407" s="109"/>
      <c r="OAL1407" s="109"/>
      <c r="OAM1407" s="109"/>
      <c r="OAN1407" s="109"/>
      <c r="OAO1407" s="109"/>
      <c r="OAP1407" s="109"/>
      <c r="OAQ1407" s="109"/>
      <c r="OAR1407" s="109"/>
      <c r="OAS1407" s="109"/>
      <c r="OAT1407" s="109"/>
      <c r="OAU1407" s="109"/>
      <c r="OAV1407" s="109"/>
      <c r="OAW1407" s="109"/>
      <c r="OAX1407" s="109"/>
      <c r="OAY1407" s="109"/>
      <c r="OAZ1407" s="109"/>
      <c r="OBA1407" s="109"/>
      <c r="OBB1407" s="109"/>
      <c r="OBC1407" s="109"/>
      <c r="OBD1407" s="109"/>
      <c r="OBE1407" s="109"/>
      <c r="OBF1407" s="109"/>
      <c r="OBG1407" s="109"/>
      <c r="OBH1407" s="109"/>
      <c r="OBI1407" s="109"/>
      <c r="OBJ1407" s="109"/>
      <c r="OBK1407" s="109"/>
      <c r="OBL1407" s="109"/>
      <c r="OBM1407" s="109"/>
      <c r="OBN1407" s="109"/>
      <c r="OBO1407" s="109"/>
      <c r="OBP1407" s="109"/>
      <c r="OBQ1407" s="109"/>
      <c r="OBR1407" s="109"/>
      <c r="OBS1407" s="109"/>
      <c r="OBT1407" s="109"/>
      <c r="OBU1407" s="109"/>
      <c r="OBV1407" s="109"/>
      <c r="OBW1407" s="109"/>
      <c r="OBX1407" s="109"/>
      <c r="OBY1407" s="109"/>
      <c r="OBZ1407" s="109"/>
      <c r="OCA1407" s="109"/>
      <c r="OCB1407" s="109"/>
      <c r="OCC1407" s="109"/>
      <c r="OCD1407" s="109"/>
      <c r="OCE1407" s="109"/>
      <c r="OCF1407" s="109"/>
      <c r="OCG1407" s="109"/>
      <c r="OCH1407" s="109"/>
      <c r="OCI1407" s="109"/>
      <c r="OCJ1407" s="109"/>
      <c r="OCK1407" s="109"/>
      <c r="OCL1407" s="109"/>
      <c r="OCM1407" s="109"/>
      <c r="OCN1407" s="109"/>
      <c r="OCO1407" s="109"/>
      <c r="OCP1407" s="109"/>
      <c r="OCQ1407" s="109"/>
      <c r="OCR1407" s="109"/>
      <c r="OCS1407" s="109"/>
      <c r="OCT1407" s="109"/>
      <c r="OCU1407" s="109"/>
      <c r="OCV1407" s="109"/>
      <c r="OCW1407" s="109"/>
      <c r="OCX1407" s="109"/>
      <c r="OCY1407" s="109"/>
      <c r="OCZ1407" s="109"/>
      <c r="ODA1407" s="109"/>
      <c r="ODB1407" s="109"/>
      <c r="ODC1407" s="109"/>
      <c r="ODD1407" s="109"/>
      <c r="ODE1407" s="109"/>
      <c r="ODF1407" s="109"/>
      <c r="ODG1407" s="109"/>
      <c r="ODH1407" s="109"/>
      <c r="ODI1407" s="109"/>
      <c r="ODJ1407" s="109"/>
      <c r="ODK1407" s="109"/>
      <c r="ODL1407" s="109"/>
      <c r="ODM1407" s="109"/>
      <c r="ODN1407" s="109"/>
      <c r="ODO1407" s="109"/>
      <c r="ODP1407" s="109"/>
      <c r="ODQ1407" s="109"/>
      <c r="ODR1407" s="109"/>
      <c r="ODS1407" s="109"/>
      <c r="ODT1407" s="109"/>
      <c r="ODU1407" s="109"/>
      <c r="ODV1407" s="109"/>
      <c r="ODW1407" s="109"/>
      <c r="ODX1407" s="109"/>
      <c r="ODY1407" s="109"/>
      <c r="ODZ1407" s="109"/>
      <c r="OEA1407" s="109"/>
      <c r="OEB1407" s="109"/>
      <c r="OEC1407" s="109"/>
      <c r="OED1407" s="109"/>
      <c r="OEE1407" s="109"/>
      <c r="OEF1407" s="109"/>
      <c r="OEG1407" s="109"/>
      <c r="OEH1407" s="109"/>
      <c r="OEI1407" s="109"/>
      <c r="OEJ1407" s="109"/>
      <c r="OEK1407" s="109"/>
      <c r="OEL1407" s="109"/>
      <c r="OEM1407" s="109"/>
      <c r="OEN1407" s="109"/>
      <c r="OEO1407" s="109"/>
      <c r="OEP1407" s="109"/>
      <c r="OEQ1407" s="109"/>
      <c r="OER1407" s="109"/>
      <c r="OES1407" s="109"/>
      <c r="OET1407" s="109"/>
      <c r="OEU1407" s="109"/>
      <c r="OEV1407" s="109"/>
      <c r="OEW1407" s="109"/>
      <c r="OEX1407" s="109"/>
      <c r="OEY1407" s="109"/>
      <c r="OEZ1407" s="109"/>
      <c r="OFA1407" s="109"/>
      <c r="OFB1407" s="109"/>
      <c r="OFC1407" s="109"/>
      <c r="OFD1407" s="109"/>
      <c r="OFE1407" s="109"/>
      <c r="OFF1407" s="109"/>
      <c r="OFG1407" s="109"/>
      <c r="OFH1407" s="109"/>
      <c r="OFI1407" s="109"/>
      <c r="OFJ1407" s="109"/>
      <c r="OFK1407" s="109"/>
      <c r="OFL1407" s="109"/>
      <c r="OFM1407" s="109"/>
      <c r="OFN1407" s="109"/>
      <c r="OFO1407" s="109"/>
      <c r="OFP1407" s="109"/>
      <c r="OFQ1407" s="109"/>
      <c r="OFR1407" s="109"/>
      <c r="OFS1407" s="109"/>
      <c r="OFT1407" s="109"/>
      <c r="OFU1407" s="109"/>
      <c r="OFV1407" s="109"/>
      <c r="OFW1407" s="109"/>
      <c r="OFX1407" s="109"/>
      <c r="OFY1407" s="109"/>
      <c r="OFZ1407" s="109"/>
      <c r="OGA1407" s="109"/>
      <c r="OGB1407" s="109"/>
      <c r="OGC1407" s="109"/>
      <c r="OGD1407" s="109"/>
      <c r="OGE1407" s="109"/>
      <c r="OGF1407" s="109"/>
      <c r="OGG1407" s="109"/>
      <c r="OGH1407" s="109"/>
      <c r="OGI1407" s="109"/>
      <c r="OGJ1407" s="109"/>
      <c r="OGK1407" s="109"/>
      <c r="OGL1407" s="109"/>
      <c r="OGM1407" s="109"/>
      <c r="OGN1407" s="109"/>
      <c r="OGO1407" s="109"/>
      <c r="OGP1407" s="109"/>
      <c r="OGQ1407" s="109"/>
      <c r="OGR1407" s="109"/>
      <c r="OGS1407" s="109"/>
      <c r="OGT1407" s="109"/>
      <c r="OGU1407" s="109"/>
      <c r="OGV1407" s="109"/>
      <c r="OGW1407" s="109"/>
      <c r="OGX1407" s="109"/>
      <c r="OGY1407" s="109"/>
      <c r="OGZ1407" s="109"/>
      <c r="OHA1407" s="109"/>
      <c r="OHB1407" s="109"/>
      <c r="OHC1407" s="109"/>
      <c r="OHD1407" s="109"/>
      <c r="OHE1407" s="109"/>
      <c r="OHF1407" s="109"/>
      <c r="OHG1407" s="109"/>
      <c r="OHH1407" s="109"/>
      <c r="OHI1407" s="109"/>
      <c r="OHJ1407" s="109"/>
      <c r="OHK1407" s="109"/>
      <c r="OHL1407" s="109"/>
      <c r="OHM1407" s="109"/>
      <c r="OHN1407" s="109"/>
      <c r="OHO1407" s="109"/>
      <c r="OHP1407" s="109"/>
      <c r="OHQ1407" s="109"/>
      <c r="OHR1407" s="109"/>
      <c r="OHS1407" s="109"/>
      <c r="OHT1407" s="109"/>
      <c r="OHU1407" s="109"/>
      <c r="OHV1407" s="109"/>
      <c r="OHW1407" s="109"/>
      <c r="OHX1407" s="109"/>
      <c r="OHY1407" s="109"/>
      <c r="OHZ1407" s="109"/>
      <c r="OIA1407" s="109"/>
      <c r="OIB1407" s="109"/>
      <c r="OIC1407" s="109"/>
      <c r="OID1407" s="109"/>
      <c r="OIE1407" s="109"/>
      <c r="OIF1407" s="109"/>
      <c r="OIG1407" s="109"/>
      <c r="OIH1407" s="109"/>
      <c r="OII1407" s="109"/>
      <c r="OIJ1407" s="109"/>
      <c r="OIK1407" s="109"/>
      <c r="OIL1407" s="109"/>
      <c r="OIM1407" s="109"/>
      <c r="OIN1407" s="109"/>
      <c r="OIO1407" s="109"/>
      <c r="OIP1407" s="109"/>
      <c r="OIQ1407" s="109"/>
      <c r="OIR1407" s="109"/>
      <c r="OIS1407" s="109"/>
      <c r="OIT1407" s="109"/>
      <c r="OIU1407" s="109"/>
      <c r="OIV1407" s="109"/>
      <c r="OIW1407" s="109"/>
      <c r="OIX1407" s="109"/>
      <c r="OIY1407" s="109"/>
      <c r="OIZ1407" s="109"/>
      <c r="OJA1407" s="109"/>
      <c r="OJB1407" s="109"/>
      <c r="OJC1407" s="109"/>
      <c r="OJD1407" s="109"/>
      <c r="OJE1407" s="109"/>
      <c r="OJF1407" s="109"/>
      <c r="OJG1407" s="109"/>
      <c r="OJH1407" s="109"/>
      <c r="OJI1407" s="109"/>
      <c r="OJJ1407" s="109"/>
      <c r="OJK1407" s="109"/>
      <c r="OJL1407" s="109"/>
      <c r="OJM1407" s="109"/>
      <c r="OJN1407" s="109"/>
      <c r="OJO1407" s="109"/>
      <c r="OJP1407" s="109"/>
      <c r="OJQ1407" s="109"/>
      <c r="OJR1407" s="109"/>
      <c r="OJS1407" s="109"/>
      <c r="OJT1407" s="109"/>
      <c r="OJU1407" s="109"/>
      <c r="OJV1407" s="109"/>
      <c r="OJW1407" s="109"/>
      <c r="OJX1407" s="109"/>
      <c r="OJY1407" s="109"/>
      <c r="OJZ1407" s="109"/>
      <c r="OKA1407" s="109"/>
      <c r="OKB1407" s="109"/>
      <c r="OKC1407" s="109"/>
      <c r="OKD1407" s="109"/>
      <c r="OKE1407" s="109"/>
      <c r="OKF1407" s="109"/>
      <c r="OKG1407" s="109"/>
      <c r="OKH1407" s="109"/>
      <c r="OKI1407" s="109"/>
      <c r="OKJ1407" s="109"/>
      <c r="OKK1407" s="109"/>
      <c r="OKL1407" s="109"/>
      <c r="OKM1407" s="109"/>
      <c r="OKN1407" s="109"/>
      <c r="OKO1407" s="109"/>
      <c r="OKP1407" s="109"/>
      <c r="OKQ1407" s="109"/>
      <c r="OKR1407" s="109"/>
      <c r="OKS1407" s="109"/>
      <c r="OKT1407" s="109"/>
      <c r="OKU1407" s="109"/>
      <c r="OKV1407" s="109"/>
      <c r="OKW1407" s="109"/>
      <c r="OKX1407" s="109"/>
      <c r="OKY1407" s="109"/>
      <c r="OKZ1407" s="109"/>
      <c r="OLA1407" s="109"/>
      <c r="OLB1407" s="109"/>
      <c r="OLC1407" s="109"/>
      <c r="OLD1407" s="109"/>
      <c r="OLE1407" s="109"/>
      <c r="OLF1407" s="109"/>
      <c r="OLG1407" s="109"/>
      <c r="OLH1407" s="109"/>
      <c r="OLI1407" s="109"/>
      <c r="OLJ1407" s="109"/>
      <c r="OLK1407" s="109"/>
      <c r="OLL1407" s="109"/>
      <c r="OLM1407" s="109"/>
      <c r="OLN1407" s="109"/>
      <c r="OLO1407" s="109"/>
      <c r="OLP1407" s="109"/>
      <c r="OLQ1407" s="109"/>
      <c r="OLR1407" s="109"/>
      <c r="OLS1407" s="109"/>
      <c r="OLT1407" s="109"/>
      <c r="OLU1407" s="109"/>
      <c r="OLV1407" s="109"/>
      <c r="OLW1407" s="109"/>
      <c r="OLX1407" s="109"/>
      <c r="OLY1407" s="109"/>
      <c r="OLZ1407" s="109"/>
      <c r="OMA1407" s="109"/>
      <c r="OMB1407" s="109"/>
      <c r="OMC1407" s="109"/>
      <c r="OMD1407" s="109"/>
      <c r="OME1407" s="109"/>
      <c r="OMF1407" s="109"/>
      <c r="OMG1407" s="109"/>
      <c r="OMH1407" s="109"/>
      <c r="OMI1407" s="109"/>
      <c r="OMJ1407" s="109"/>
      <c r="OMK1407" s="109"/>
      <c r="OML1407" s="109"/>
      <c r="OMM1407" s="109"/>
      <c r="OMN1407" s="109"/>
      <c r="OMO1407" s="109"/>
      <c r="OMP1407" s="109"/>
      <c r="OMQ1407" s="109"/>
      <c r="OMR1407" s="109"/>
      <c r="OMS1407" s="109"/>
      <c r="OMT1407" s="109"/>
      <c r="OMU1407" s="109"/>
      <c r="OMV1407" s="109"/>
      <c r="OMW1407" s="109"/>
      <c r="OMX1407" s="109"/>
      <c r="OMY1407" s="109"/>
      <c r="OMZ1407" s="109"/>
      <c r="ONA1407" s="109"/>
      <c r="ONB1407" s="109"/>
      <c r="ONC1407" s="109"/>
      <c r="OND1407" s="109"/>
      <c r="ONE1407" s="109"/>
      <c r="ONF1407" s="109"/>
      <c r="ONG1407" s="109"/>
      <c r="ONH1407" s="109"/>
      <c r="ONI1407" s="109"/>
      <c r="ONJ1407" s="109"/>
      <c r="ONK1407" s="109"/>
      <c r="ONL1407" s="109"/>
      <c r="ONM1407" s="109"/>
      <c r="ONN1407" s="109"/>
      <c r="ONO1407" s="109"/>
      <c r="ONP1407" s="109"/>
      <c r="ONQ1407" s="109"/>
      <c r="ONR1407" s="109"/>
      <c r="ONS1407" s="109"/>
      <c r="ONT1407" s="109"/>
      <c r="ONU1407" s="109"/>
      <c r="ONV1407" s="109"/>
      <c r="ONW1407" s="109"/>
      <c r="ONX1407" s="109"/>
      <c r="ONY1407" s="109"/>
      <c r="ONZ1407" s="109"/>
      <c r="OOA1407" s="109"/>
      <c r="OOB1407" s="109"/>
      <c r="OOC1407" s="109"/>
      <c r="OOD1407" s="109"/>
      <c r="OOE1407" s="109"/>
      <c r="OOF1407" s="109"/>
      <c r="OOG1407" s="109"/>
      <c r="OOH1407" s="109"/>
      <c r="OOI1407" s="109"/>
      <c r="OOJ1407" s="109"/>
      <c r="OOK1407" s="109"/>
      <c r="OOL1407" s="109"/>
      <c r="OOM1407" s="109"/>
      <c r="OON1407" s="109"/>
      <c r="OOO1407" s="109"/>
      <c r="OOP1407" s="109"/>
      <c r="OOQ1407" s="109"/>
      <c r="OOR1407" s="109"/>
      <c r="OOS1407" s="109"/>
      <c r="OOT1407" s="109"/>
      <c r="OOU1407" s="109"/>
      <c r="OOV1407" s="109"/>
      <c r="OOW1407" s="109"/>
      <c r="OOX1407" s="109"/>
      <c r="OOY1407" s="109"/>
      <c r="OOZ1407" s="109"/>
      <c r="OPA1407" s="109"/>
      <c r="OPB1407" s="109"/>
      <c r="OPC1407" s="109"/>
      <c r="OPD1407" s="109"/>
      <c r="OPE1407" s="109"/>
      <c r="OPF1407" s="109"/>
      <c r="OPG1407" s="109"/>
      <c r="OPH1407" s="109"/>
      <c r="OPI1407" s="109"/>
      <c r="OPJ1407" s="109"/>
      <c r="OPK1407" s="109"/>
      <c r="OPL1407" s="109"/>
      <c r="OPM1407" s="109"/>
      <c r="OPN1407" s="109"/>
      <c r="OPO1407" s="109"/>
      <c r="OPP1407" s="109"/>
      <c r="OPQ1407" s="109"/>
      <c r="OPR1407" s="109"/>
      <c r="OPS1407" s="109"/>
      <c r="OPT1407" s="109"/>
      <c r="OPU1407" s="109"/>
      <c r="OPV1407" s="109"/>
      <c r="OPW1407" s="109"/>
      <c r="OPX1407" s="109"/>
      <c r="OPY1407" s="109"/>
      <c r="OPZ1407" s="109"/>
      <c r="OQA1407" s="109"/>
      <c r="OQB1407" s="109"/>
      <c r="OQC1407" s="109"/>
      <c r="OQD1407" s="109"/>
      <c r="OQE1407" s="109"/>
      <c r="OQF1407" s="109"/>
      <c r="OQG1407" s="109"/>
      <c r="OQH1407" s="109"/>
      <c r="OQI1407" s="109"/>
      <c r="OQJ1407" s="109"/>
      <c r="OQK1407" s="109"/>
      <c r="OQL1407" s="109"/>
      <c r="OQM1407" s="109"/>
      <c r="OQN1407" s="109"/>
      <c r="OQO1407" s="109"/>
      <c r="OQP1407" s="109"/>
      <c r="OQQ1407" s="109"/>
      <c r="OQR1407" s="109"/>
      <c r="OQS1407" s="109"/>
      <c r="OQT1407" s="109"/>
      <c r="OQU1407" s="109"/>
      <c r="OQV1407" s="109"/>
      <c r="OQW1407" s="109"/>
      <c r="OQX1407" s="109"/>
      <c r="OQY1407" s="109"/>
      <c r="OQZ1407" s="109"/>
      <c r="ORA1407" s="109"/>
      <c r="ORB1407" s="109"/>
      <c r="ORC1407" s="109"/>
      <c r="ORD1407" s="109"/>
      <c r="ORE1407" s="109"/>
      <c r="ORF1407" s="109"/>
      <c r="ORG1407" s="109"/>
      <c r="ORH1407" s="109"/>
      <c r="ORI1407" s="109"/>
      <c r="ORJ1407" s="109"/>
      <c r="ORK1407" s="109"/>
      <c r="ORL1407" s="109"/>
      <c r="ORM1407" s="109"/>
      <c r="ORN1407" s="109"/>
      <c r="ORO1407" s="109"/>
      <c r="ORP1407" s="109"/>
      <c r="ORQ1407" s="109"/>
      <c r="ORR1407" s="109"/>
      <c r="ORS1407" s="109"/>
      <c r="ORT1407" s="109"/>
      <c r="ORU1407" s="109"/>
      <c r="ORV1407" s="109"/>
      <c r="ORW1407" s="109"/>
      <c r="ORX1407" s="109"/>
      <c r="ORY1407" s="109"/>
      <c r="ORZ1407" s="109"/>
      <c r="OSA1407" s="109"/>
      <c r="OSB1407" s="109"/>
      <c r="OSC1407" s="109"/>
      <c r="OSD1407" s="109"/>
      <c r="OSE1407" s="109"/>
      <c r="OSF1407" s="109"/>
      <c r="OSG1407" s="109"/>
      <c r="OSH1407" s="109"/>
      <c r="OSI1407" s="109"/>
      <c r="OSJ1407" s="109"/>
      <c r="OSK1407" s="109"/>
      <c r="OSL1407" s="109"/>
      <c r="OSM1407" s="109"/>
      <c r="OSN1407" s="109"/>
      <c r="OSO1407" s="109"/>
      <c r="OSP1407" s="109"/>
      <c r="OSQ1407" s="109"/>
      <c r="OSR1407" s="109"/>
      <c r="OSS1407" s="109"/>
      <c r="OST1407" s="109"/>
      <c r="OSU1407" s="109"/>
      <c r="OSV1407" s="109"/>
      <c r="OSW1407" s="109"/>
      <c r="OSX1407" s="109"/>
      <c r="OSY1407" s="109"/>
      <c r="OSZ1407" s="109"/>
      <c r="OTA1407" s="109"/>
      <c r="OTB1407" s="109"/>
      <c r="OTC1407" s="109"/>
      <c r="OTD1407" s="109"/>
      <c r="OTE1407" s="109"/>
      <c r="OTF1407" s="109"/>
      <c r="OTG1407" s="109"/>
      <c r="OTH1407" s="109"/>
      <c r="OTI1407" s="109"/>
      <c r="OTJ1407" s="109"/>
      <c r="OTK1407" s="109"/>
      <c r="OTL1407" s="109"/>
      <c r="OTM1407" s="109"/>
      <c r="OTN1407" s="109"/>
      <c r="OTO1407" s="109"/>
      <c r="OTP1407" s="109"/>
      <c r="OTQ1407" s="109"/>
      <c r="OTR1407" s="109"/>
      <c r="OTS1407" s="109"/>
      <c r="OTT1407" s="109"/>
      <c r="OTU1407" s="109"/>
      <c r="OTV1407" s="109"/>
      <c r="OTW1407" s="109"/>
      <c r="OTX1407" s="109"/>
      <c r="OTY1407" s="109"/>
      <c r="OTZ1407" s="109"/>
      <c r="OUA1407" s="109"/>
      <c r="OUB1407" s="109"/>
      <c r="OUC1407" s="109"/>
      <c r="OUD1407" s="109"/>
      <c r="OUE1407" s="109"/>
      <c r="OUF1407" s="109"/>
      <c r="OUG1407" s="109"/>
      <c r="OUH1407" s="109"/>
      <c r="OUI1407" s="109"/>
      <c r="OUJ1407" s="109"/>
      <c r="OUK1407" s="109"/>
      <c r="OUL1407" s="109"/>
      <c r="OUM1407" s="109"/>
      <c r="OUN1407" s="109"/>
      <c r="OUO1407" s="109"/>
      <c r="OUP1407" s="109"/>
      <c r="OUQ1407" s="109"/>
      <c r="OUR1407" s="109"/>
      <c r="OUS1407" s="109"/>
      <c r="OUT1407" s="109"/>
      <c r="OUU1407" s="109"/>
      <c r="OUV1407" s="109"/>
      <c r="OUW1407" s="109"/>
      <c r="OUX1407" s="109"/>
      <c r="OUY1407" s="109"/>
      <c r="OUZ1407" s="109"/>
      <c r="OVA1407" s="109"/>
      <c r="OVB1407" s="109"/>
      <c r="OVC1407" s="109"/>
      <c r="OVD1407" s="109"/>
      <c r="OVE1407" s="109"/>
      <c r="OVF1407" s="109"/>
      <c r="OVG1407" s="109"/>
      <c r="OVH1407" s="109"/>
      <c r="OVI1407" s="109"/>
      <c r="OVJ1407" s="109"/>
      <c r="OVK1407" s="109"/>
      <c r="OVL1407" s="109"/>
      <c r="OVM1407" s="109"/>
      <c r="OVN1407" s="109"/>
      <c r="OVO1407" s="109"/>
      <c r="OVP1407" s="109"/>
      <c r="OVQ1407" s="109"/>
      <c r="OVR1407" s="109"/>
      <c r="OVS1407" s="109"/>
      <c r="OVT1407" s="109"/>
      <c r="OVU1407" s="109"/>
      <c r="OVV1407" s="109"/>
      <c r="OVW1407" s="109"/>
      <c r="OVX1407" s="109"/>
      <c r="OVY1407" s="109"/>
      <c r="OVZ1407" s="109"/>
      <c r="OWA1407" s="109"/>
      <c r="OWB1407" s="109"/>
      <c r="OWC1407" s="109"/>
      <c r="OWD1407" s="109"/>
      <c r="OWE1407" s="109"/>
      <c r="OWF1407" s="109"/>
      <c r="OWG1407" s="109"/>
      <c r="OWH1407" s="109"/>
      <c r="OWI1407" s="109"/>
      <c r="OWJ1407" s="109"/>
      <c r="OWK1407" s="109"/>
      <c r="OWL1407" s="109"/>
      <c r="OWM1407" s="109"/>
      <c r="OWN1407" s="109"/>
      <c r="OWO1407" s="109"/>
      <c r="OWP1407" s="109"/>
      <c r="OWQ1407" s="109"/>
      <c r="OWR1407" s="109"/>
      <c r="OWS1407" s="109"/>
      <c r="OWT1407" s="109"/>
      <c r="OWU1407" s="109"/>
      <c r="OWV1407" s="109"/>
      <c r="OWW1407" s="109"/>
      <c r="OWX1407" s="109"/>
      <c r="OWY1407" s="109"/>
      <c r="OWZ1407" s="109"/>
      <c r="OXA1407" s="109"/>
      <c r="OXB1407" s="109"/>
      <c r="OXC1407" s="109"/>
      <c r="OXD1407" s="109"/>
      <c r="OXE1407" s="109"/>
      <c r="OXF1407" s="109"/>
      <c r="OXG1407" s="109"/>
      <c r="OXH1407" s="109"/>
      <c r="OXI1407" s="109"/>
      <c r="OXJ1407" s="109"/>
      <c r="OXK1407" s="109"/>
      <c r="OXL1407" s="109"/>
      <c r="OXM1407" s="109"/>
      <c r="OXN1407" s="109"/>
      <c r="OXO1407" s="109"/>
      <c r="OXP1407" s="109"/>
      <c r="OXQ1407" s="109"/>
      <c r="OXR1407" s="109"/>
      <c r="OXS1407" s="109"/>
      <c r="OXT1407" s="109"/>
      <c r="OXU1407" s="109"/>
      <c r="OXV1407" s="109"/>
      <c r="OXW1407" s="109"/>
      <c r="OXX1407" s="109"/>
      <c r="OXY1407" s="109"/>
      <c r="OXZ1407" s="109"/>
      <c r="OYA1407" s="109"/>
      <c r="OYB1407" s="109"/>
      <c r="OYC1407" s="109"/>
      <c r="OYD1407" s="109"/>
      <c r="OYE1407" s="109"/>
      <c r="OYF1407" s="109"/>
      <c r="OYG1407" s="109"/>
      <c r="OYH1407" s="109"/>
      <c r="OYI1407" s="109"/>
      <c r="OYJ1407" s="109"/>
      <c r="OYK1407" s="109"/>
      <c r="OYL1407" s="109"/>
      <c r="OYM1407" s="109"/>
      <c r="OYN1407" s="109"/>
      <c r="OYO1407" s="109"/>
      <c r="OYP1407" s="109"/>
      <c r="OYQ1407" s="109"/>
      <c r="OYR1407" s="109"/>
      <c r="OYS1407" s="109"/>
      <c r="OYT1407" s="109"/>
      <c r="OYU1407" s="109"/>
      <c r="OYV1407" s="109"/>
      <c r="OYW1407" s="109"/>
      <c r="OYX1407" s="109"/>
      <c r="OYY1407" s="109"/>
      <c r="OYZ1407" s="109"/>
      <c r="OZA1407" s="109"/>
      <c r="OZB1407" s="109"/>
      <c r="OZC1407" s="109"/>
      <c r="OZD1407" s="109"/>
      <c r="OZE1407" s="109"/>
      <c r="OZF1407" s="109"/>
      <c r="OZG1407" s="109"/>
      <c r="OZH1407" s="109"/>
      <c r="OZI1407" s="109"/>
      <c r="OZJ1407" s="109"/>
      <c r="OZK1407" s="109"/>
      <c r="OZL1407" s="109"/>
      <c r="OZM1407" s="109"/>
      <c r="OZN1407" s="109"/>
      <c r="OZO1407" s="109"/>
      <c r="OZP1407" s="109"/>
      <c r="OZQ1407" s="109"/>
      <c r="OZR1407" s="109"/>
      <c r="OZS1407" s="109"/>
      <c r="OZT1407" s="109"/>
      <c r="OZU1407" s="109"/>
      <c r="OZV1407" s="109"/>
      <c r="OZW1407" s="109"/>
      <c r="OZX1407" s="109"/>
      <c r="OZY1407" s="109"/>
      <c r="OZZ1407" s="109"/>
      <c r="PAA1407" s="109"/>
      <c r="PAB1407" s="109"/>
      <c r="PAC1407" s="109"/>
      <c r="PAD1407" s="109"/>
      <c r="PAE1407" s="109"/>
      <c r="PAF1407" s="109"/>
      <c r="PAG1407" s="109"/>
      <c r="PAH1407" s="109"/>
      <c r="PAI1407" s="109"/>
      <c r="PAJ1407" s="109"/>
      <c r="PAK1407" s="109"/>
      <c r="PAL1407" s="109"/>
      <c r="PAM1407" s="109"/>
      <c r="PAN1407" s="109"/>
      <c r="PAO1407" s="109"/>
      <c r="PAP1407" s="109"/>
      <c r="PAQ1407" s="109"/>
      <c r="PAR1407" s="109"/>
      <c r="PAS1407" s="109"/>
      <c r="PAT1407" s="109"/>
      <c r="PAU1407" s="109"/>
      <c r="PAV1407" s="109"/>
      <c r="PAW1407" s="109"/>
      <c r="PAX1407" s="109"/>
      <c r="PAY1407" s="109"/>
      <c r="PAZ1407" s="109"/>
      <c r="PBA1407" s="109"/>
      <c r="PBB1407" s="109"/>
      <c r="PBC1407" s="109"/>
      <c r="PBD1407" s="109"/>
      <c r="PBE1407" s="109"/>
      <c r="PBF1407" s="109"/>
      <c r="PBG1407" s="109"/>
      <c r="PBH1407" s="109"/>
      <c r="PBI1407" s="109"/>
      <c r="PBJ1407" s="109"/>
      <c r="PBK1407" s="109"/>
      <c r="PBL1407" s="109"/>
      <c r="PBM1407" s="109"/>
      <c r="PBN1407" s="109"/>
      <c r="PBO1407" s="109"/>
      <c r="PBP1407" s="109"/>
      <c r="PBQ1407" s="109"/>
      <c r="PBR1407" s="109"/>
      <c r="PBS1407" s="109"/>
      <c r="PBT1407" s="109"/>
      <c r="PBU1407" s="109"/>
      <c r="PBV1407" s="109"/>
      <c r="PBW1407" s="109"/>
      <c r="PBX1407" s="109"/>
      <c r="PBY1407" s="109"/>
      <c r="PBZ1407" s="109"/>
      <c r="PCA1407" s="109"/>
      <c r="PCB1407" s="109"/>
      <c r="PCC1407" s="109"/>
      <c r="PCD1407" s="109"/>
      <c r="PCE1407" s="109"/>
      <c r="PCF1407" s="109"/>
      <c r="PCG1407" s="109"/>
      <c r="PCH1407" s="109"/>
      <c r="PCI1407" s="109"/>
      <c r="PCJ1407" s="109"/>
      <c r="PCK1407" s="109"/>
      <c r="PCL1407" s="109"/>
      <c r="PCM1407" s="109"/>
      <c r="PCN1407" s="109"/>
      <c r="PCO1407" s="109"/>
      <c r="PCP1407" s="109"/>
      <c r="PCQ1407" s="109"/>
      <c r="PCR1407" s="109"/>
      <c r="PCS1407" s="109"/>
      <c r="PCT1407" s="109"/>
      <c r="PCU1407" s="109"/>
      <c r="PCV1407" s="109"/>
      <c r="PCW1407" s="109"/>
      <c r="PCX1407" s="109"/>
      <c r="PCY1407" s="109"/>
      <c r="PCZ1407" s="109"/>
      <c r="PDA1407" s="109"/>
      <c r="PDB1407" s="109"/>
      <c r="PDC1407" s="109"/>
      <c r="PDD1407" s="109"/>
      <c r="PDE1407" s="109"/>
      <c r="PDF1407" s="109"/>
      <c r="PDG1407" s="109"/>
      <c r="PDH1407" s="109"/>
      <c r="PDI1407" s="109"/>
      <c r="PDJ1407" s="109"/>
      <c r="PDK1407" s="109"/>
      <c r="PDL1407" s="109"/>
      <c r="PDM1407" s="109"/>
      <c r="PDN1407" s="109"/>
      <c r="PDO1407" s="109"/>
      <c r="PDP1407" s="109"/>
      <c r="PDQ1407" s="109"/>
      <c r="PDR1407" s="109"/>
      <c r="PDS1407" s="109"/>
      <c r="PDT1407" s="109"/>
      <c r="PDU1407" s="109"/>
      <c r="PDV1407" s="109"/>
      <c r="PDW1407" s="109"/>
      <c r="PDX1407" s="109"/>
      <c r="PDY1407" s="109"/>
      <c r="PDZ1407" s="109"/>
      <c r="PEA1407" s="109"/>
      <c r="PEB1407" s="109"/>
      <c r="PEC1407" s="109"/>
      <c r="PED1407" s="109"/>
      <c r="PEE1407" s="109"/>
      <c r="PEF1407" s="109"/>
      <c r="PEG1407" s="109"/>
      <c r="PEH1407" s="109"/>
      <c r="PEI1407" s="109"/>
      <c r="PEJ1407" s="109"/>
      <c r="PEK1407" s="109"/>
      <c r="PEL1407" s="109"/>
      <c r="PEM1407" s="109"/>
      <c r="PEN1407" s="109"/>
      <c r="PEO1407" s="109"/>
      <c r="PEP1407" s="109"/>
      <c r="PEQ1407" s="109"/>
      <c r="PER1407" s="109"/>
      <c r="PES1407" s="109"/>
      <c r="PET1407" s="109"/>
      <c r="PEU1407" s="109"/>
      <c r="PEV1407" s="109"/>
      <c r="PEW1407" s="109"/>
      <c r="PEX1407" s="109"/>
      <c r="PEY1407" s="109"/>
      <c r="PEZ1407" s="109"/>
      <c r="PFA1407" s="109"/>
      <c r="PFB1407" s="109"/>
      <c r="PFC1407" s="109"/>
      <c r="PFD1407" s="109"/>
      <c r="PFE1407" s="109"/>
      <c r="PFF1407" s="109"/>
      <c r="PFG1407" s="109"/>
      <c r="PFH1407" s="109"/>
      <c r="PFI1407" s="109"/>
      <c r="PFJ1407" s="109"/>
      <c r="PFK1407" s="109"/>
      <c r="PFL1407" s="109"/>
      <c r="PFM1407" s="109"/>
      <c r="PFN1407" s="109"/>
      <c r="PFO1407" s="109"/>
      <c r="PFP1407" s="109"/>
      <c r="PFQ1407" s="109"/>
      <c r="PFR1407" s="109"/>
      <c r="PFS1407" s="109"/>
      <c r="PFT1407" s="109"/>
      <c r="PFU1407" s="109"/>
      <c r="PFV1407" s="109"/>
      <c r="PFW1407" s="109"/>
      <c r="PFX1407" s="109"/>
      <c r="PFY1407" s="109"/>
      <c r="PFZ1407" s="109"/>
      <c r="PGA1407" s="109"/>
      <c r="PGB1407" s="109"/>
      <c r="PGC1407" s="109"/>
      <c r="PGD1407" s="109"/>
      <c r="PGE1407" s="109"/>
      <c r="PGF1407" s="109"/>
      <c r="PGG1407" s="109"/>
      <c r="PGH1407" s="109"/>
      <c r="PGI1407" s="109"/>
      <c r="PGJ1407" s="109"/>
      <c r="PGK1407" s="109"/>
      <c r="PGL1407" s="109"/>
      <c r="PGM1407" s="109"/>
      <c r="PGN1407" s="109"/>
      <c r="PGO1407" s="109"/>
      <c r="PGP1407" s="109"/>
      <c r="PGQ1407" s="109"/>
      <c r="PGR1407" s="109"/>
      <c r="PGS1407" s="109"/>
      <c r="PGT1407" s="109"/>
      <c r="PGU1407" s="109"/>
      <c r="PGV1407" s="109"/>
      <c r="PGW1407" s="109"/>
      <c r="PGX1407" s="109"/>
      <c r="PGY1407" s="109"/>
      <c r="PGZ1407" s="109"/>
      <c r="PHA1407" s="109"/>
      <c r="PHB1407" s="109"/>
      <c r="PHC1407" s="109"/>
      <c r="PHD1407" s="109"/>
      <c r="PHE1407" s="109"/>
      <c r="PHF1407" s="109"/>
      <c r="PHG1407" s="109"/>
      <c r="PHH1407" s="109"/>
      <c r="PHI1407" s="109"/>
      <c r="PHJ1407" s="109"/>
      <c r="PHK1407" s="109"/>
      <c r="PHL1407" s="109"/>
      <c r="PHM1407" s="109"/>
      <c r="PHN1407" s="109"/>
      <c r="PHO1407" s="109"/>
      <c r="PHP1407" s="109"/>
      <c r="PHQ1407" s="109"/>
      <c r="PHR1407" s="109"/>
      <c r="PHS1407" s="109"/>
      <c r="PHT1407" s="109"/>
      <c r="PHU1407" s="109"/>
      <c r="PHV1407" s="109"/>
      <c r="PHW1407" s="109"/>
      <c r="PHX1407" s="109"/>
      <c r="PHY1407" s="109"/>
      <c r="PHZ1407" s="109"/>
      <c r="PIA1407" s="109"/>
      <c r="PIB1407" s="109"/>
      <c r="PIC1407" s="109"/>
      <c r="PID1407" s="109"/>
      <c r="PIE1407" s="109"/>
      <c r="PIF1407" s="109"/>
      <c r="PIG1407" s="109"/>
      <c r="PIH1407" s="109"/>
      <c r="PII1407" s="109"/>
      <c r="PIJ1407" s="109"/>
      <c r="PIK1407" s="109"/>
      <c r="PIL1407" s="109"/>
      <c r="PIM1407" s="109"/>
      <c r="PIN1407" s="109"/>
      <c r="PIO1407" s="109"/>
      <c r="PIP1407" s="109"/>
      <c r="PIQ1407" s="109"/>
      <c r="PIR1407" s="109"/>
      <c r="PIS1407" s="109"/>
      <c r="PIT1407" s="109"/>
      <c r="PIU1407" s="109"/>
      <c r="PIV1407" s="109"/>
      <c r="PIW1407" s="109"/>
      <c r="PIX1407" s="109"/>
      <c r="PIY1407" s="109"/>
      <c r="PIZ1407" s="109"/>
      <c r="PJA1407" s="109"/>
      <c r="PJB1407" s="109"/>
      <c r="PJC1407" s="109"/>
      <c r="PJD1407" s="109"/>
      <c r="PJE1407" s="109"/>
      <c r="PJF1407" s="109"/>
      <c r="PJG1407" s="109"/>
      <c r="PJH1407" s="109"/>
      <c r="PJI1407" s="109"/>
      <c r="PJJ1407" s="109"/>
      <c r="PJK1407" s="109"/>
      <c r="PJL1407" s="109"/>
      <c r="PJM1407" s="109"/>
      <c r="PJN1407" s="109"/>
      <c r="PJO1407" s="109"/>
      <c r="PJP1407" s="109"/>
      <c r="PJQ1407" s="109"/>
      <c r="PJR1407" s="109"/>
      <c r="PJS1407" s="109"/>
      <c r="PJT1407" s="109"/>
      <c r="PJU1407" s="109"/>
      <c r="PJV1407" s="109"/>
      <c r="PJW1407" s="109"/>
      <c r="PJX1407" s="109"/>
      <c r="PJY1407" s="109"/>
      <c r="PJZ1407" s="109"/>
      <c r="PKA1407" s="109"/>
      <c r="PKB1407" s="109"/>
      <c r="PKC1407" s="109"/>
      <c r="PKD1407" s="109"/>
      <c r="PKE1407" s="109"/>
      <c r="PKF1407" s="109"/>
      <c r="PKG1407" s="109"/>
      <c r="PKH1407" s="109"/>
      <c r="PKI1407" s="109"/>
      <c r="PKJ1407" s="109"/>
      <c r="PKK1407" s="109"/>
      <c r="PKL1407" s="109"/>
      <c r="PKM1407" s="109"/>
      <c r="PKN1407" s="109"/>
      <c r="PKO1407" s="109"/>
      <c r="PKP1407" s="109"/>
      <c r="PKQ1407" s="109"/>
      <c r="PKR1407" s="109"/>
      <c r="PKS1407" s="109"/>
      <c r="PKT1407" s="109"/>
      <c r="PKU1407" s="109"/>
      <c r="PKV1407" s="109"/>
      <c r="PKW1407" s="109"/>
      <c r="PKX1407" s="109"/>
      <c r="PKY1407" s="109"/>
      <c r="PKZ1407" s="109"/>
      <c r="PLA1407" s="109"/>
      <c r="PLB1407" s="109"/>
      <c r="PLC1407" s="109"/>
      <c r="PLD1407" s="109"/>
      <c r="PLE1407" s="109"/>
      <c r="PLF1407" s="109"/>
      <c r="PLG1407" s="109"/>
      <c r="PLH1407" s="109"/>
      <c r="PLI1407" s="109"/>
      <c r="PLJ1407" s="109"/>
      <c r="PLK1407" s="109"/>
      <c r="PLL1407" s="109"/>
      <c r="PLM1407" s="109"/>
      <c r="PLN1407" s="109"/>
      <c r="PLO1407" s="109"/>
      <c r="PLP1407" s="109"/>
      <c r="PLQ1407" s="109"/>
      <c r="PLR1407" s="109"/>
      <c r="PLS1407" s="109"/>
      <c r="PLT1407" s="109"/>
      <c r="PLU1407" s="109"/>
      <c r="PLV1407" s="109"/>
      <c r="PLW1407" s="109"/>
      <c r="PLX1407" s="109"/>
      <c r="PLY1407" s="109"/>
      <c r="PLZ1407" s="109"/>
      <c r="PMA1407" s="109"/>
      <c r="PMB1407" s="109"/>
      <c r="PMC1407" s="109"/>
      <c r="PMD1407" s="109"/>
      <c r="PME1407" s="109"/>
      <c r="PMF1407" s="109"/>
      <c r="PMG1407" s="109"/>
      <c r="PMH1407" s="109"/>
      <c r="PMI1407" s="109"/>
      <c r="PMJ1407" s="109"/>
      <c r="PMK1407" s="109"/>
      <c r="PML1407" s="109"/>
      <c r="PMM1407" s="109"/>
      <c r="PMN1407" s="109"/>
      <c r="PMO1407" s="109"/>
      <c r="PMP1407" s="109"/>
      <c r="PMQ1407" s="109"/>
      <c r="PMR1407" s="109"/>
      <c r="PMS1407" s="109"/>
      <c r="PMT1407" s="109"/>
      <c r="PMU1407" s="109"/>
      <c r="PMV1407" s="109"/>
      <c r="PMW1407" s="109"/>
      <c r="PMX1407" s="109"/>
      <c r="PMY1407" s="109"/>
      <c r="PMZ1407" s="109"/>
      <c r="PNA1407" s="109"/>
      <c r="PNB1407" s="109"/>
      <c r="PNC1407" s="109"/>
      <c r="PND1407" s="109"/>
      <c r="PNE1407" s="109"/>
      <c r="PNF1407" s="109"/>
      <c r="PNG1407" s="109"/>
      <c r="PNH1407" s="109"/>
      <c r="PNI1407" s="109"/>
      <c r="PNJ1407" s="109"/>
      <c r="PNK1407" s="109"/>
      <c r="PNL1407" s="109"/>
      <c r="PNM1407" s="109"/>
      <c r="PNN1407" s="109"/>
      <c r="PNO1407" s="109"/>
      <c r="PNP1407" s="109"/>
      <c r="PNQ1407" s="109"/>
      <c r="PNR1407" s="109"/>
      <c r="PNS1407" s="109"/>
      <c r="PNT1407" s="109"/>
      <c r="PNU1407" s="109"/>
      <c r="PNV1407" s="109"/>
      <c r="PNW1407" s="109"/>
      <c r="PNX1407" s="109"/>
      <c r="PNY1407" s="109"/>
      <c r="PNZ1407" s="109"/>
      <c r="POA1407" s="109"/>
      <c r="POB1407" s="109"/>
      <c r="POC1407" s="109"/>
      <c r="POD1407" s="109"/>
      <c r="POE1407" s="109"/>
      <c r="POF1407" s="109"/>
      <c r="POG1407" s="109"/>
      <c r="POH1407" s="109"/>
      <c r="POI1407" s="109"/>
      <c r="POJ1407" s="109"/>
      <c r="POK1407" s="109"/>
      <c r="POL1407" s="109"/>
      <c r="POM1407" s="109"/>
      <c r="PON1407" s="109"/>
      <c r="POO1407" s="109"/>
      <c r="POP1407" s="109"/>
      <c r="POQ1407" s="109"/>
      <c r="POR1407" s="109"/>
      <c r="POS1407" s="109"/>
      <c r="POT1407" s="109"/>
      <c r="POU1407" s="109"/>
      <c r="POV1407" s="109"/>
      <c r="POW1407" s="109"/>
      <c r="POX1407" s="109"/>
      <c r="POY1407" s="109"/>
      <c r="POZ1407" s="109"/>
      <c r="PPA1407" s="109"/>
      <c r="PPB1407" s="109"/>
      <c r="PPC1407" s="109"/>
      <c r="PPD1407" s="109"/>
      <c r="PPE1407" s="109"/>
      <c r="PPF1407" s="109"/>
      <c r="PPG1407" s="109"/>
      <c r="PPH1407" s="109"/>
      <c r="PPI1407" s="109"/>
      <c r="PPJ1407" s="109"/>
      <c r="PPK1407" s="109"/>
      <c r="PPL1407" s="109"/>
      <c r="PPM1407" s="109"/>
      <c r="PPN1407" s="109"/>
      <c r="PPO1407" s="109"/>
      <c r="PPP1407" s="109"/>
      <c r="PPQ1407" s="109"/>
      <c r="PPR1407" s="109"/>
      <c r="PPS1407" s="109"/>
      <c r="PPT1407" s="109"/>
      <c r="PPU1407" s="109"/>
      <c r="PPV1407" s="109"/>
      <c r="PPW1407" s="109"/>
      <c r="PPX1407" s="109"/>
      <c r="PPY1407" s="109"/>
      <c r="PPZ1407" s="109"/>
      <c r="PQA1407" s="109"/>
      <c r="PQB1407" s="109"/>
      <c r="PQC1407" s="109"/>
      <c r="PQD1407" s="109"/>
      <c r="PQE1407" s="109"/>
      <c r="PQF1407" s="109"/>
      <c r="PQG1407" s="109"/>
      <c r="PQH1407" s="109"/>
      <c r="PQI1407" s="109"/>
      <c r="PQJ1407" s="109"/>
      <c r="PQK1407" s="109"/>
      <c r="PQL1407" s="109"/>
      <c r="PQM1407" s="109"/>
      <c r="PQN1407" s="109"/>
      <c r="PQO1407" s="109"/>
      <c r="PQP1407" s="109"/>
      <c r="PQQ1407" s="109"/>
      <c r="PQR1407" s="109"/>
      <c r="PQS1407" s="109"/>
      <c r="PQT1407" s="109"/>
      <c r="PQU1407" s="109"/>
      <c r="PQV1407" s="109"/>
      <c r="PQW1407" s="109"/>
      <c r="PQX1407" s="109"/>
      <c r="PQY1407" s="109"/>
      <c r="PQZ1407" s="109"/>
      <c r="PRA1407" s="109"/>
      <c r="PRB1407" s="109"/>
      <c r="PRC1407" s="109"/>
      <c r="PRD1407" s="109"/>
      <c r="PRE1407" s="109"/>
      <c r="PRF1407" s="109"/>
      <c r="PRG1407" s="109"/>
      <c r="PRH1407" s="109"/>
      <c r="PRI1407" s="109"/>
      <c r="PRJ1407" s="109"/>
      <c r="PRK1407" s="109"/>
      <c r="PRL1407" s="109"/>
      <c r="PRM1407" s="109"/>
      <c r="PRN1407" s="109"/>
      <c r="PRO1407" s="109"/>
      <c r="PRP1407" s="109"/>
      <c r="PRQ1407" s="109"/>
      <c r="PRR1407" s="109"/>
      <c r="PRS1407" s="109"/>
      <c r="PRT1407" s="109"/>
      <c r="PRU1407" s="109"/>
      <c r="PRV1407" s="109"/>
      <c r="PRW1407" s="109"/>
      <c r="PRX1407" s="109"/>
      <c r="PRY1407" s="109"/>
      <c r="PRZ1407" s="109"/>
      <c r="PSA1407" s="109"/>
      <c r="PSB1407" s="109"/>
      <c r="PSC1407" s="109"/>
      <c r="PSD1407" s="109"/>
      <c r="PSE1407" s="109"/>
      <c r="PSF1407" s="109"/>
      <c r="PSG1407" s="109"/>
      <c r="PSH1407" s="109"/>
      <c r="PSI1407" s="109"/>
      <c r="PSJ1407" s="109"/>
      <c r="PSK1407" s="109"/>
      <c r="PSL1407" s="109"/>
      <c r="PSM1407" s="109"/>
      <c r="PSN1407" s="109"/>
      <c r="PSO1407" s="109"/>
      <c r="PSP1407" s="109"/>
      <c r="PSQ1407" s="109"/>
      <c r="PSR1407" s="109"/>
      <c r="PSS1407" s="109"/>
      <c r="PST1407" s="109"/>
      <c r="PSU1407" s="109"/>
      <c r="PSV1407" s="109"/>
      <c r="PSW1407" s="109"/>
      <c r="PSX1407" s="109"/>
      <c r="PSY1407" s="109"/>
      <c r="PSZ1407" s="109"/>
      <c r="PTA1407" s="109"/>
      <c r="PTB1407" s="109"/>
      <c r="PTC1407" s="109"/>
      <c r="PTD1407" s="109"/>
      <c r="PTE1407" s="109"/>
      <c r="PTF1407" s="109"/>
      <c r="PTG1407" s="109"/>
      <c r="PTH1407" s="109"/>
      <c r="PTI1407" s="109"/>
      <c r="PTJ1407" s="109"/>
      <c r="PTK1407" s="109"/>
      <c r="PTL1407" s="109"/>
      <c r="PTM1407" s="109"/>
      <c r="PTN1407" s="109"/>
      <c r="PTO1407" s="109"/>
      <c r="PTP1407" s="109"/>
      <c r="PTQ1407" s="109"/>
      <c r="PTR1407" s="109"/>
      <c r="PTS1407" s="109"/>
      <c r="PTT1407" s="109"/>
      <c r="PTU1407" s="109"/>
      <c r="PTV1407" s="109"/>
      <c r="PTW1407" s="109"/>
      <c r="PTX1407" s="109"/>
      <c r="PTY1407" s="109"/>
      <c r="PTZ1407" s="109"/>
      <c r="PUA1407" s="109"/>
      <c r="PUB1407" s="109"/>
      <c r="PUC1407" s="109"/>
      <c r="PUD1407" s="109"/>
      <c r="PUE1407" s="109"/>
      <c r="PUF1407" s="109"/>
      <c r="PUG1407" s="109"/>
      <c r="PUH1407" s="109"/>
      <c r="PUI1407" s="109"/>
      <c r="PUJ1407" s="109"/>
      <c r="PUK1407" s="109"/>
      <c r="PUL1407" s="109"/>
      <c r="PUM1407" s="109"/>
      <c r="PUN1407" s="109"/>
      <c r="PUO1407" s="109"/>
      <c r="PUP1407" s="109"/>
      <c r="PUQ1407" s="109"/>
      <c r="PUR1407" s="109"/>
      <c r="PUS1407" s="109"/>
      <c r="PUT1407" s="109"/>
      <c r="PUU1407" s="109"/>
      <c r="PUV1407" s="109"/>
      <c r="PUW1407" s="109"/>
      <c r="PUX1407" s="109"/>
      <c r="PUY1407" s="109"/>
      <c r="PUZ1407" s="109"/>
      <c r="PVA1407" s="109"/>
      <c r="PVB1407" s="109"/>
      <c r="PVC1407" s="109"/>
      <c r="PVD1407" s="109"/>
      <c r="PVE1407" s="109"/>
      <c r="PVF1407" s="109"/>
      <c r="PVG1407" s="109"/>
      <c r="PVH1407" s="109"/>
      <c r="PVI1407" s="109"/>
      <c r="PVJ1407" s="109"/>
      <c r="PVK1407" s="109"/>
      <c r="PVL1407" s="109"/>
      <c r="PVM1407" s="109"/>
      <c r="PVN1407" s="109"/>
      <c r="PVO1407" s="109"/>
      <c r="PVP1407" s="109"/>
      <c r="PVQ1407" s="109"/>
      <c r="PVR1407" s="109"/>
      <c r="PVS1407" s="109"/>
      <c r="PVT1407" s="109"/>
      <c r="PVU1407" s="109"/>
      <c r="PVV1407" s="109"/>
      <c r="PVW1407" s="109"/>
      <c r="PVX1407" s="109"/>
      <c r="PVY1407" s="109"/>
      <c r="PVZ1407" s="109"/>
      <c r="PWA1407" s="109"/>
      <c r="PWB1407" s="109"/>
      <c r="PWC1407" s="109"/>
      <c r="PWD1407" s="109"/>
      <c r="PWE1407" s="109"/>
      <c r="PWF1407" s="109"/>
      <c r="PWG1407" s="109"/>
      <c r="PWH1407" s="109"/>
      <c r="PWI1407" s="109"/>
      <c r="PWJ1407" s="109"/>
      <c r="PWK1407" s="109"/>
      <c r="PWL1407" s="109"/>
      <c r="PWM1407" s="109"/>
      <c r="PWN1407" s="109"/>
      <c r="PWO1407" s="109"/>
      <c r="PWP1407" s="109"/>
      <c r="PWQ1407" s="109"/>
      <c r="PWR1407" s="109"/>
      <c r="PWS1407" s="109"/>
      <c r="PWT1407" s="109"/>
      <c r="PWU1407" s="109"/>
      <c r="PWV1407" s="109"/>
      <c r="PWW1407" s="109"/>
      <c r="PWX1407" s="109"/>
      <c r="PWY1407" s="109"/>
      <c r="PWZ1407" s="109"/>
      <c r="PXA1407" s="109"/>
      <c r="PXB1407" s="109"/>
      <c r="PXC1407" s="109"/>
      <c r="PXD1407" s="109"/>
      <c r="PXE1407" s="109"/>
      <c r="PXF1407" s="109"/>
      <c r="PXG1407" s="109"/>
      <c r="PXH1407" s="109"/>
      <c r="PXI1407" s="109"/>
      <c r="PXJ1407" s="109"/>
      <c r="PXK1407" s="109"/>
      <c r="PXL1407" s="109"/>
      <c r="PXM1407" s="109"/>
      <c r="PXN1407" s="109"/>
      <c r="PXO1407" s="109"/>
      <c r="PXP1407" s="109"/>
      <c r="PXQ1407" s="109"/>
      <c r="PXR1407" s="109"/>
      <c r="PXS1407" s="109"/>
      <c r="PXT1407" s="109"/>
      <c r="PXU1407" s="109"/>
      <c r="PXV1407" s="109"/>
      <c r="PXW1407" s="109"/>
      <c r="PXX1407" s="109"/>
      <c r="PXY1407" s="109"/>
      <c r="PXZ1407" s="109"/>
      <c r="PYA1407" s="109"/>
      <c r="PYB1407" s="109"/>
      <c r="PYC1407" s="109"/>
      <c r="PYD1407" s="109"/>
      <c r="PYE1407" s="109"/>
      <c r="PYF1407" s="109"/>
      <c r="PYG1407" s="109"/>
      <c r="PYH1407" s="109"/>
      <c r="PYI1407" s="109"/>
      <c r="PYJ1407" s="109"/>
      <c r="PYK1407" s="109"/>
      <c r="PYL1407" s="109"/>
      <c r="PYM1407" s="109"/>
      <c r="PYN1407" s="109"/>
      <c r="PYO1407" s="109"/>
      <c r="PYP1407" s="109"/>
      <c r="PYQ1407" s="109"/>
      <c r="PYR1407" s="109"/>
      <c r="PYS1407" s="109"/>
      <c r="PYT1407" s="109"/>
      <c r="PYU1407" s="109"/>
      <c r="PYV1407" s="109"/>
      <c r="PYW1407" s="109"/>
      <c r="PYX1407" s="109"/>
      <c r="PYY1407" s="109"/>
      <c r="PYZ1407" s="109"/>
      <c r="PZA1407" s="109"/>
      <c r="PZB1407" s="109"/>
      <c r="PZC1407" s="109"/>
      <c r="PZD1407" s="109"/>
      <c r="PZE1407" s="109"/>
      <c r="PZF1407" s="109"/>
      <c r="PZG1407" s="109"/>
      <c r="PZH1407" s="109"/>
      <c r="PZI1407" s="109"/>
      <c r="PZJ1407" s="109"/>
      <c r="PZK1407" s="109"/>
      <c r="PZL1407" s="109"/>
      <c r="PZM1407" s="109"/>
      <c r="PZN1407" s="109"/>
      <c r="PZO1407" s="109"/>
      <c r="PZP1407" s="109"/>
      <c r="PZQ1407" s="109"/>
      <c r="PZR1407" s="109"/>
      <c r="PZS1407" s="109"/>
      <c r="PZT1407" s="109"/>
      <c r="PZU1407" s="109"/>
      <c r="PZV1407" s="109"/>
      <c r="PZW1407" s="109"/>
      <c r="PZX1407" s="109"/>
      <c r="PZY1407" s="109"/>
      <c r="PZZ1407" s="109"/>
      <c r="QAA1407" s="109"/>
      <c r="QAB1407" s="109"/>
      <c r="QAC1407" s="109"/>
      <c r="QAD1407" s="109"/>
      <c r="QAE1407" s="109"/>
      <c r="QAF1407" s="109"/>
      <c r="QAG1407" s="109"/>
      <c r="QAH1407" s="109"/>
      <c r="QAI1407" s="109"/>
      <c r="QAJ1407" s="109"/>
      <c r="QAK1407" s="109"/>
      <c r="QAL1407" s="109"/>
      <c r="QAM1407" s="109"/>
      <c r="QAN1407" s="109"/>
      <c r="QAO1407" s="109"/>
      <c r="QAP1407" s="109"/>
      <c r="QAQ1407" s="109"/>
      <c r="QAR1407" s="109"/>
      <c r="QAS1407" s="109"/>
      <c r="QAT1407" s="109"/>
      <c r="QAU1407" s="109"/>
      <c r="QAV1407" s="109"/>
      <c r="QAW1407" s="109"/>
      <c r="QAX1407" s="109"/>
      <c r="QAY1407" s="109"/>
      <c r="QAZ1407" s="109"/>
      <c r="QBA1407" s="109"/>
      <c r="QBB1407" s="109"/>
      <c r="QBC1407" s="109"/>
      <c r="QBD1407" s="109"/>
      <c r="QBE1407" s="109"/>
      <c r="QBF1407" s="109"/>
      <c r="QBG1407" s="109"/>
      <c r="QBH1407" s="109"/>
      <c r="QBI1407" s="109"/>
      <c r="QBJ1407" s="109"/>
      <c r="QBK1407" s="109"/>
      <c r="QBL1407" s="109"/>
      <c r="QBM1407" s="109"/>
      <c r="QBN1407" s="109"/>
      <c r="QBO1407" s="109"/>
      <c r="QBP1407" s="109"/>
      <c r="QBQ1407" s="109"/>
      <c r="QBR1407" s="109"/>
      <c r="QBS1407" s="109"/>
      <c r="QBT1407" s="109"/>
      <c r="QBU1407" s="109"/>
      <c r="QBV1407" s="109"/>
      <c r="QBW1407" s="109"/>
      <c r="QBX1407" s="109"/>
      <c r="QBY1407" s="109"/>
      <c r="QBZ1407" s="109"/>
      <c r="QCA1407" s="109"/>
      <c r="QCB1407" s="109"/>
      <c r="QCC1407" s="109"/>
      <c r="QCD1407" s="109"/>
      <c r="QCE1407" s="109"/>
      <c r="QCF1407" s="109"/>
      <c r="QCG1407" s="109"/>
      <c r="QCH1407" s="109"/>
      <c r="QCI1407" s="109"/>
      <c r="QCJ1407" s="109"/>
      <c r="QCK1407" s="109"/>
      <c r="QCL1407" s="109"/>
      <c r="QCM1407" s="109"/>
      <c r="QCN1407" s="109"/>
      <c r="QCO1407" s="109"/>
      <c r="QCP1407" s="109"/>
      <c r="QCQ1407" s="109"/>
      <c r="QCR1407" s="109"/>
      <c r="QCS1407" s="109"/>
      <c r="QCT1407" s="109"/>
      <c r="QCU1407" s="109"/>
      <c r="QCV1407" s="109"/>
      <c r="QCW1407" s="109"/>
      <c r="QCX1407" s="109"/>
      <c r="QCY1407" s="109"/>
      <c r="QCZ1407" s="109"/>
      <c r="QDA1407" s="109"/>
      <c r="QDB1407" s="109"/>
      <c r="QDC1407" s="109"/>
      <c r="QDD1407" s="109"/>
      <c r="QDE1407" s="109"/>
      <c r="QDF1407" s="109"/>
      <c r="QDG1407" s="109"/>
      <c r="QDH1407" s="109"/>
      <c r="QDI1407" s="109"/>
      <c r="QDJ1407" s="109"/>
      <c r="QDK1407" s="109"/>
      <c r="QDL1407" s="109"/>
      <c r="QDM1407" s="109"/>
      <c r="QDN1407" s="109"/>
      <c r="QDO1407" s="109"/>
      <c r="QDP1407" s="109"/>
      <c r="QDQ1407" s="109"/>
      <c r="QDR1407" s="109"/>
      <c r="QDS1407" s="109"/>
      <c r="QDT1407" s="109"/>
      <c r="QDU1407" s="109"/>
      <c r="QDV1407" s="109"/>
      <c r="QDW1407" s="109"/>
      <c r="QDX1407" s="109"/>
      <c r="QDY1407" s="109"/>
      <c r="QDZ1407" s="109"/>
      <c r="QEA1407" s="109"/>
      <c r="QEB1407" s="109"/>
      <c r="QEC1407" s="109"/>
      <c r="QED1407" s="109"/>
      <c r="QEE1407" s="109"/>
      <c r="QEF1407" s="109"/>
      <c r="QEG1407" s="109"/>
      <c r="QEH1407" s="109"/>
      <c r="QEI1407" s="109"/>
      <c r="QEJ1407" s="109"/>
      <c r="QEK1407" s="109"/>
      <c r="QEL1407" s="109"/>
      <c r="QEM1407" s="109"/>
      <c r="QEN1407" s="109"/>
      <c r="QEO1407" s="109"/>
      <c r="QEP1407" s="109"/>
      <c r="QEQ1407" s="109"/>
      <c r="QER1407" s="109"/>
      <c r="QES1407" s="109"/>
      <c r="QET1407" s="109"/>
      <c r="QEU1407" s="109"/>
      <c r="QEV1407" s="109"/>
      <c r="QEW1407" s="109"/>
      <c r="QEX1407" s="109"/>
      <c r="QEY1407" s="109"/>
      <c r="QEZ1407" s="109"/>
      <c r="QFA1407" s="109"/>
      <c r="QFB1407" s="109"/>
      <c r="QFC1407" s="109"/>
      <c r="QFD1407" s="109"/>
      <c r="QFE1407" s="109"/>
      <c r="QFF1407" s="109"/>
      <c r="QFG1407" s="109"/>
      <c r="QFH1407" s="109"/>
      <c r="QFI1407" s="109"/>
      <c r="QFJ1407" s="109"/>
      <c r="QFK1407" s="109"/>
      <c r="QFL1407" s="109"/>
      <c r="QFM1407" s="109"/>
      <c r="QFN1407" s="109"/>
      <c r="QFO1407" s="109"/>
      <c r="QFP1407" s="109"/>
      <c r="QFQ1407" s="109"/>
      <c r="QFR1407" s="109"/>
      <c r="QFS1407" s="109"/>
      <c r="QFT1407" s="109"/>
      <c r="QFU1407" s="109"/>
      <c r="QFV1407" s="109"/>
      <c r="QFW1407" s="109"/>
      <c r="QFX1407" s="109"/>
      <c r="QFY1407" s="109"/>
      <c r="QFZ1407" s="109"/>
      <c r="QGA1407" s="109"/>
      <c r="QGB1407" s="109"/>
      <c r="QGC1407" s="109"/>
      <c r="QGD1407" s="109"/>
      <c r="QGE1407" s="109"/>
      <c r="QGF1407" s="109"/>
      <c r="QGG1407" s="109"/>
      <c r="QGH1407" s="109"/>
      <c r="QGI1407" s="109"/>
      <c r="QGJ1407" s="109"/>
      <c r="QGK1407" s="109"/>
      <c r="QGL1407" s="109"/>
      <c r="QGM1407" s="109"/>
      <c r="QGN1407" s="109"/>
      <c r="QGO1407" s="109"/>
      <c r="QGP1407" s="109"/>
      <c r="QGQ1407" s="109"/>
      <c r="QGR1407" s="109"/>
      <c r="QGS1407" s="109"/>
      <c r="QGT1407" s="109"/>
      <c r="QGU1407" s="109"/>
      <c r="QGV1407" s="109"/>
      <c r="QGW1407" s="109"/>
      <c r="QGX1407" s="109"/>
      <c r="QGY1407" s="109"/>
      <c r="QGZ1407" s="109"/>
      <c r="QHA1407" s="109"/>
      <c r="QHB1407" s="109"/>
      <c r="QHC1407" s="109"/>
      <c r="QHD1407" s="109"/>
      <c r="QHE1407" s="109"/>
      <c r="QHF1407" s="109"/>
      <c r="QHG1407" s="109"/>
      <c r="QHH1407" s="109"/>
      <c r="QHI1407" s="109"/>
      <c r="QHJ1407" s="109"/>
      <c r="QHK1407" s="109"/>
      <c r="QHL1407" s="109"/>
      <c r="QHM1407" s="109"/>
      <c r="QHN1407" s="109"/>
      <c r="QHO1407" s="109"/>
      <c r="QHP1407" s="109"/>
      <c r="QHQ1407" s="109"/>
      <c r="QHR1407" s="109"/>
      <c r="QHS1407" s="109"/>
      <c r="QHT1407" s="109"/>
      <c r="QHU1407" s="109"/>
      <c r="QHV1407" s="109"/>
      <c r="QHW1407" s="109"/>
      <c r="QHX1407" s="109"/>
      <c r="QHY1407" s="109"/>
      <c r="QHZ1407" s="109"/>
      <c r="QIA1407" s="109"/>
      <c r="QIB1407" s="109"/>
      <c r="QIC1407" s="109"/>
      <c r="QID1407" s="109"/>
      <c r="QIE1407" s="109"/>
      <c r="QIF1407" s="109"/>
      <c r="QIG1407" s="109"/>
      <c r="QIH1407" s="109"/>
      <c r="QII1407" s="109"/>
      <c r="QIJ1407" s="109"/>
      <c r="QIK1407" s="109"/>
      <c r="QIL1407" s="109"/>
      <c r="QIM1407" s="109"/>
      <c r="QIN1407" s="109"/>
      <c r="QIO1407" s="109"/>
      <c r="QIP1407" s="109"/>
      <c r="QIQ1407" s="109"/>
      <c r="QIR1407" s="109"/>
      <c r="QIS1407" s="109"/>
      <c r="QIT1407" s="109"/>
      <c r="QIU1407" s="109"/>
      <c r="QIV1407" s="109"/>
      <c r="QIW1407" s="109"/>
      <c r="QIX1407" s="109"/>
      <c r="QIY1407" s="109"/>
      <c r="QIZ1407" s="109"/>
      <c r="QJA1407" s="109"/>
      <c r="QJB1407" s="109"/>
      <c r="QJC1407" s="109"/>
      <c r="QJD1407" s="109"/>
      <c r="QJE1407" s="109"/>
      <c r="QJF1407" s="109"/>
      <c r="QJG1407" s="109"/>
      <c r="QJH1407" s="109"/>
      <c r="QJI1407" s="109"/>
      <c r="QJJ1407" s="109"/>
      <c r="QJK1407" s="109"/>
      <c r="QJL1407" s="109"/>
      <c r="QJM1407" s="109"/>
      <c r="QJN1407" s="109"/>
      <c r="QJO1407" s="109"/>
      <c r="QJP1407" s="109"/>
      <c r="QJQ1407" s="109"/>
      <c r="QJR1407" s="109"/>
      <c r="QJS1407" s="109"/>
      <c r="QJT1407" s="109"/>
      <c r="QJU1407" s="109"/>
      <c r="QJV1407" s="109"/>
      <c r="QJW1407" s="109"/>
      <c r="QJX1407" s="109"/>
      <c r="QJY1407" s="109"/>
      <c r="QJZ1407" s="109"/>
      <c r="QKA1407" s="109"/>
      <c r="QKB1407" s="109"/>
      <c r="QKC1407" s="109"/>
      <c r="QKD1407" s="109"/>
      <c r="QKE1407" s="109"/>
      <c r="QKF1407" s="109"/>
      <c r="QKG1407" s="109"/>
      <c r="QKH1407" s="109"/>
      <c r="QKI1407" s="109"/>
      <c r="QKJ1407" s="109"/>
      <c r="QKK1407" s="109"/>
      <c r="QKL1407" s="109"/>
      <c r="QKM1407" s="109"/>
      <c r="QKN1407" s="109"/>
      <c r="QKO1407" s="109"/>
      <c r="QKP1407" s="109"/>
      <c r="QKQ1407" s="109"/>
      <c r="QKR1407" s="109"/>
      <c r="QKS1407" s="109"/>
      <c r="QKT1407" s="109"/>
      <c r="QKU1407" s="109"/>
      <c r="QKV1407" s="109"/>
      <c r="QKW1407" s="109"/>
      <c r="QKX1407" s="109"/>
      <c r="QKY1407" s="109"/>
      <c r="QKZ1407" s="109"/>
      <c r="QLA1407" s="109"/>
      <c r="QLB1407" s="109"/>
      <c r="QLC1407" s="109"/>
      <c r="QLD1407" s="109"/>
      <c r="QLE1407" s="109"/>
      <c r="QLF1407" s="109"/>
      <c r="QLG1407" s="109"/>
      <c r="QLH1407" s="109"/>
      <c r="QLI1407" s="109"/>
      <c r="QLJ1407" s="109"/>
      <c r="QLK1407" s="109"/>
      <c r="QLL1407" s="109"/>
      <c r="QLM1407" s="109"/>
      <c r="QLN1407" s="109"/>
      <c r="QLO1407" s="109"/>
      <c r="QLP1407" s="109"/>
      <c r="QLQ1407" s="109"/>
      <c r="QLR1407" s="109"/>
      <c r="QLS1407" s="109"/>
      <c r="QLT1407" s="109"/>
      <c r="QLU1407" s="109"/>
      <c r="QLV1407" s="109"/>
      <c r="QLW1407" s="109"/>
      <c r="QLX1407" s="109"/>
      <c r="QLY1407" s="109"/>
      <c r="QLZ1407" s="109"/>
      <c r="QMA1407" s="109"/>
      <c r="QMB1407" s="109"/>
      <c r="QMC1407" s="109"/>
      <c r="QMD1407" s="109"/>
      <c r="QME1407" s="109"/>
      <c r="QMF1407" s="109"/>
      <c r="QMG1407" s="109"/>
      <c r="QMH1407" s="109"/>
      <c r="QMI1407" s="109"/>
      <c r="QMJ1407" s="109"/>
      <c r="QMK1407" s="109"/>
      <c r="QML1407" s="109"/>
      <c r="QMM1407" s="109"/>
      <c r="QMN1407" s="109"/>
      <c r="QMO1407" s="109"/>
      <c r="QMP1407" s="109"/>
      <c r="QMQ1407" s="109"/>
      <c r="QMR1407" s="109"/>
      <c r="QMS1407" s="109"/>
      <c r="QMT1407" s="109"/>
      <c r="QMU1407" s="109"/>
      <c r="QMV1407" s="109"/>
      <c r="QMW1407" s="109"/>
      <c r="QMX1407" s="109"/>
      <c r="QMY1407" s="109"/>
      <c r="QMZ1407" s="109"/>
      <c r="QNA1407" s="109"/>
      <c r="QNB1407" s="109"/>
      <c r="QNC1407" s="109"/>
      <c r="QND1407" s="109"/>
      <c r="QNE1407" s="109"/>
      <c r="QNF1407" s="109"/>
      <c r="QNG1407" s="109"/>
      <c r="QNH1407" s="109"/>
      <c r="QNI1407" s="109"/>
      <c r="QNJ1407" s="109"/>
      <c r="QNK1407" s="109"/>
      <c r="QNL1407" s="109"/>
      <c r="QNM1407" s="109"/>
      <c r="QNN1407" s="109"/>
      <c r="QNO1407" s="109"/>
      <c r="QNP1407" s="109"/>
      <c r="QNQ1407" s="109"/>
      <c r="QNR1407" s="109"/>
      <c r="QNS1407" s="109"/>
      <c r="QNT1407" s="109"/>
      <c r="QNU1407" s="109"/>
      <c r="QNV1407" s="109"/>
      <c r="QNW1407" s="109"/>
      <c r="QNX1407" s="109"/>
      <c r="QNY1407" s="109"/>
      <c r="QNZ1407" s="109"/>
      <c r="QOA1407" s="109"/>
      <c r="QOB1407" s="109"/>
      <c r="QOC1407" s="109"/>
      <c r="QOD1407" s="109"/>
      <c r="QOE1407" s="109"/>
      <c r="QOF1407" s="109"/>
      <c r="QOG1407" s="109"/>
      <c r="QOH1407" s="109"/>
      <c r="QOI1407" s="109"/>
      <c r="QOJ1407" s="109"/>
      <c r="QOK1407" s="109"/>
      <c r="QOL1407" s="109"/>
      <c r="QOM1407" s="109"/>
      <c r="QON1407" s="109"/>
      <c r="QOO1407" s="109"/>
      <c r="QOP1407" s="109"/>
      <c r="QOQ1407" s="109"/>
      <c r="QOR1407" s="109"/>
      <c r="QOS1407" s="109"/>
      <c r="QOT1407" s="109"/>
      <c r="QOU1407" s="109"/>
      <c r="QOV1407" s="109"/>
      <c r="QOW1407" s="109"/>
      <c r="QOX1407" s="109"/>
      <c r="QOY1407" s="109"/>
      <c r="QOZ1407" s="109"/>
      <c r="QPA1407" s="109"/>
      <c r="QPB1407" s="109"/>
      <c r="QPC1407" s="109"/>
      <c r="QPD1407" s="109"/>
      <c r="QPE1407" s="109"/>
      <c r="QPF1407" s="109"/>
      <c r="QPG1407" s="109"/>
      <c r="QPH1407" s="109"/>
      <c r="QPI1407" s="109"/>
      <c r="QPJ1407" s="109"/>
      <c r="QPK1407" s="109"/>
      <c r="QPL1407" s="109"/>
      <c r="QPM1407" s="109"/>
      <c r="QPN1407" s="109"/>
      <c r="QPO1407" s="109"/>
      <c r="QPP1407" s="109"/>
      <c r="QPQ1407" s="109"/>
      <c r="QPR1407" s="109"/>
      <c r="QPS1407" s="109"/>
      <c r="QPT1407" s="109"/>
      <c r="QPU1407" s="109"/>
      <c r="QPV1407" s="109"/>
      <c r="QPW1407" s="109"/>
      <c r="QPX1407" s="109"/>
      <c r="QPY1407" s="109"/>
      <c r="QPZ1407" s="109"/>
      <c r="QQA1407" s="109"/>
      <c r="QQB1407" s="109"/>
      <c r="QQC1407" s="109"/>
      <c r="QQD1407" s="109"/>
      <c r="QQE1407" s="109"/>
      <c r="QQF1407" s="109"/>
      <c r="QQG1407" s="109"/>
      <c r="QQH1407" s="109"/>
      <c r="QQI1407" s="109"/>
      <c r="QQJ1407" s="109"/>
      <c r="QQK1407" s="109"/>
      <c r="QQL1407" s="109"/>
      <c r="QQM1407" s="109"/>
      <c r="QQN1407" s="109"/>
      <c r="QQO1407" s="109"/>
      <c r="QQP1407" s="109"/>
      <c r="QQQ1407" s="109"/>
      <c r="QQR1407" s="109"/>
      <c r="QQS1407" s="109"/>
      <c r="QQT1407" s="109"/>
      <c r="QQU1407" s="109"/>
      <c r="QQV1407" s="109"/>
      <c r="QQW1407" s="109"/>
      <c r="QQX1407" s="109"/>
      <c r="QQY1407" s="109"/>
      <c r="QQZ1407" s="109"/>
      <c r="QRA1407" s="109"/>
      <c r="QRB1407" s="109"/>
      <c r="QRC1407" s="109"/>
      <c r="QRD1407" s="109"/>
      <c r="QRE1407" s="109"/>
      <c r="QRF1407" s="109"/>
      <c r="QRG1407" s="109"/>
      <c r="QRH1407" s="109"/>
      <c r="QRI1407" s="109"/>
      <c r="QRJ1407" s="109"/>
      <c r="QRK1407" s="109"/>
      <c r="QRL1407" s="109"/>
      <c r="QRM1407" s="109"/>
      <c r="QRN1407" s="109"/>
      <c r="QRO1407" s="109"/>
      <c r="QRP1407" s="109"/>
      <c r="QRQ1407" s="109"/>
      <c r="QRR1407" s="109"/>
      <c r="QRS1407" s="109"/>
      <c r="QRT1407" s="109"/>
      <c r="QRU1407" s="109"/>
      <c r="QRV1407" s="109"/>
      <c r="QRW1407" s="109"/>
      <c r="QRX1407" s="109"/>
      <c r="QRY1407" s="109"/>
      <c r="QRZ1407" s="109"/>
      <c r="QSA1407" s="109"/>
      <c r="QSB1407" s="109"/>
      <c r="QSC1407" s="109"/>
      <c r="QSD1407" s="109"/>
      <c r="QSE1407" s="109"/>
      <c r="QSF1407" s="109"/>
      <c r="QSG1407" s="109"/>
      <c r="QSH1407" s="109"/>
      <c r="QSI1407" s="109"/>
      <c r="QSJ1407" s="109"/>
      <c r="QSK1407" s="109"/>
      <c r="QSL1407" s="109"/>
      <c r="QSM1407" s="109"/>
      <c r="QSN1407" s="109"/>
      <c r="QSO1407" s="109"/>
      <c r="QSP1407" s="109"/>
      <c r="QSQ1407" s="109"/>
      <c r="QSR1407" s="109"/>
      <c r="QSS1407" s="109"/>
      <c r="QST1407" s="109"/>
      <c r="QSU1407" s="109"/>
      <c r="QSV1407" s="109"/>
      <c r="QSW1407" s="109"/>
      <c r="QSX1407" s="109"/>
      <c r="QSY1407" s="109"/>
      <c r="QSZ1407" s="109"/>
      <c r="QTA1407" s="109"/>
      <c r="QTB1407" s="109"/>
      <c r="QTC1407" s="109"/>
      <c r="QTD1407" s="109"/>
      <c r="QTE1407" s="109"/>
      <c r="QTF1407" s="109"/>
      <c r="QTG1407" s="109"/>
      <c r="QTH1407" s="109"/>
      <c r="QTI1407" s="109"/>
      <c r="QTJ1407" s="109"/>
      <c r="QTK1407" s="109"/>
      <c r="QTL1407" s="109"/>
      <c r="QTM1407" s="109"/>
      <c r="QTN1407" s="109"/>
      <c r="QTO1407" s="109"/>
      <c r="QTP1407" s="109"/>
      <c r="QTQ1407" s="109"/>
      <c r="QTR1407" s="109"/>
      <c r="QTS1407" s="109"/>
      <c r="QTT1407" s="109"/>
      <c r="QTU1407" s="109"/>
      <c r="QTV1407" s="109"/>
      <c r="QTW1407" s="109"/>
      <c r="QTX1407" s="109"/>
      <c r="QTY1407" s="109"/>
      <c r="QTZ1407" s="109"/>
      <c r="QUA1407" s="109"/>
      <c r="QUB1407" s="109"/>
      <c r="QUC1407" s="109"/>
      <c r="QUD1407" s="109"/>
      <c r="QUE1407" s="109"/>
      <c r="QUF1407" s="109"/>
      <c r="QUG1407" s="109"/>
      <c r="QUH1407" s="109"/>
      <c r="QUI1407" s="109"/>
      <c r="QUJ1407" s="109"/>
      <c r="QUK1407" s="109"/>
      <c r="QUL1407" s="109"/>
      <c r="QUM1407" s="109"/>
      <c r="QUN1407" s="109"/>
      <c r="QUO1407" s="109"/>
      <c r="QUP1407" s="109"/>
      <c r="QUQ1407" s="109"/>
      <c r="QUR1407" s="109"/>
      <c r="QUS1407" s="109"/>
      <c r="QUT1407" s="109"/>
      <c r="QUU1407" s="109"/>
      <c r="QUV1407" s="109"/>
      <c r="QUW1407" s="109"/>
      <c r="QUX1407" s="109"/>
      <c r="QUY1407" s="109"/>
      <c r="QUZ1407" s="109"/>
      <c r="QVA1407" s="109"/>
      <c r="QVB1407" s="109"/>
      <c r="QVC1407" s="109"/>
      <c r="QVD1407" s="109"/>
      <c r="QVE1407" s="109"/>
      <c r="QVF1407" s="109"/>
      <c r="QVG1407" s="109"/>
      <c r="QVH1407" s="109"/>
      <c r="QVI1407" s="109"/>
      <c r="QVJ1407" s="109"/>
      <c r="QVK1407" s="109"/>
      <c r="QVL1407" s="109"/>
      <c r="QVM1407" s="109"/>
      <c r="QVN1407" s="109"/>
      <c r="QVO1407" s="109"/>
      <c r="QVP1407" s="109"/>
      <c r="QVQ1407" s="109"/>
      <c r="QVR1407" s="109"/>
      <c r="QVS1407" s="109"/>
      <c r="QVT1407" s="109"/>
      <c r="QVU1407" s="109"/>
      <c r="QVV1407" s="109"/>
      <c r="QVW1407" s="109"/>
      <c r="QVX1407" s="109"/>
      <c r="QVY1407" s="109"/>
      <c r="QVZ1407" s="109"/>
      <c r="QWA1407" s="109"/>
      <c r="QWB1407" s="109"/>
      <c r="QWC1407" s="109"/>
      <c r="QWD1407" s="109"/>
      <c r="QWE1407" s="109"/>
      <c r="QWF1407" s="109"/>
      <c r="QWG1407" s="109"/>
      <c r="QWH1407" s="109"/>
      <c r="QWI1407" s="109"/>
      <c r="QWJ1407" s="109"/>
      <c r="QWK1407" s="109"/>
      <c r="QWL1407" s="109"/>
      <c r="QWM1407" s="109"/>
      <c r="QWN1407" s="109"/>
      <c r="QWO1407" s="109"/>
      <c r="QWP1407" s="109"/>
      <c r="QWQ1407" s="109"/>
      <c r="QWR1407" s="109"/>
      <c r="QWS1407" s="109"/>
      <c r="QWT1407" s="109"/>
      <c r="QWU1407" s="109"/>
      <c r="QWV1407" s="109"/>
      <c r="QWW1407" s="109"/>
      <c r="QWX1407" s="109"/>
      <c r="QWY1407" s="109"/>
      <c r="QWZ1407" s="109"/>
      <c r="QXA1407" s="109"/>
      <c r="QXB1407" s="109"/>
      <c r="QXC1407" s="109"/>
      <c r="QXD1407" s="109"/>
      <c r="QXE1407" s="109"/>
      <c r="QXF1407" s="109"/>
      <c r="QXG1407" s="109"/>
      <c r="QXH1407" s="109"/>
      <c r="QXI1407" s="109"/>
      <c r="QXJ1407" s="109"/>
      <c r="QXK1407" s="109"/>
      <c r="QXL1407" s="109"/>
      <c r="QXM1407" s="109"/>
      <c r="QXN1407" s="109"/>
      <c r="QXO1407" s="109"/>
      <c r="QXP1407" s="109"/>
      <c r="QXQ1407" s="109"/>
      <c r="QXR1407" s="109"/>
      <c r="QXS1407" s="109"/>
      <c r="QXT1407" s="109"/>
      <c r="QXU1407" s="109"/>
      <c r="QXV1407" s="109"/>
      <c r="QXW1407" s="109"/>
      <c r="QXX1407" s="109"/>
      <c r="QXY1407" s="109"/>
      <c r="QXZ1407" s="109"/>
      <c r="QYA1407" s="109"/>
      <c r="QYB1407" s="109"/>
      <c r="QYC1407" s="109"/>
      <c r="QYD1407" s="109"/>
      <c r="QYE1407" s="109"/>
      <c r="QYF1407" s="109"/>
      <c r="QYG1407" s="109"/>
      <c r="QYH1407" s="109"/>
      <c r="QYI1407" s="109"/>
      <c r="QYJ1407" s="109"/>
      <c r="QYK1407" s="109"/>
      <c r="QYL1407" s="109"/>
      <c r="QYM1407" s="109"/>
      <c r="QYN1407" s="109"/>
      <c r="QYO1407" s="109"/>
      <c r="QYP1407" s="109"/>
      <c r="QYQ1407" s="109"/>
      <c r="QYR1407" s="109"/>
      <c r="QYS1407" s="109"/>
      <c r="QYT1407" s="109"/>
      <c r="QYU1407" s="109"/>
      <c r="QYV1407" s="109"/>
      <c r="QYW1407" s="109"/>
      <c r="QYX1407" s="109"/>
      <c r="QYY1407" s="109"/>
      <c r="QYZ1407" s="109"/>
      <c r="QZA1407" s="109"/>
      <c r="QZB1407" s="109"/>
      <c r="QZC1407" s="109"/>
      <c r="QZD1407" s="109"/>
      <c r="QZE1407" s="109"/>
      <c r="QZF1407" s="109"/>
      <c r="QZG1407" s="109"/>
      <c r="QZH1407" s="109"/>
      <c r="QZI1407" s="109"/>
      <c r="QZJ1407" s="109"/>
      <c r="QZK1407" s="109"/>
      <c r="QZL1407" s="109"/>
      <c r="QZM1407" s="109"/>
      <c r="QZN1407" s="109"/>
      <c r="QZO1407" s="109"/>
      <c r="QZP1407" s="109"/>
      <c r="QZQ1407" s="109"/>
      <c r="QZR1407" s="109"/>
      <c r="QZS1407" s="109"/>
      <c r="QZT1407" s="109"/>
      <c r="QZU1407" s="109"/>
      <c r="QZV1407" s="109"/>
      <c r="QZW1407" s="109"/>
      <c r="QZX1407" s="109"/>
      <c r="QZY1407" s="109"/>
      <c r="QZZ1407" s="109"/>
      <c r="RAA1407" s="109"/>
      <c r="RAB1407" s="109"/>
      <c r="RAC1407" s="109"/>
      <c r="RAD1407" s="109"/>
      <c r="RAE1407" s="109"/>
      <c r="RAF1407" s="109"/>
      <c r="RAG1407" s="109"/>
      <c r="RAH1407" s="109"/>
      <c r="RAI1407" s="109"/>
      <c r="RAJ1407" s="109"/>
      <c r="RAK1407" s="109"/>
      <c r="RAL1407" s="109"/>
      <c r="RAM1407" s="109"/>
      <c r="RAN1407" s="109"/>
      <c r="RAO1407" s="109"/>
      <c r="RAP1407" s="109"/>
      <c r="RAQ1407" s="109"/>
      <c r="RAR1407" s="109"/>
      <c r="RAS1407" s="109"/>
      <c r="RAT1407" s="109"/>
      <c r="RAU1407" s="109"/>
      <c r="RAV1407" s="109"/>
      <c r="RAW1407" s="109"/>
      <c r="RAX1407" s="109"/>
      <c r="RAY1407" s="109"/>
      <c r="RAZ1407" s="109"/>
      <c r="RBA1407" s="109"/>
      <c r="RBB1407" s="109"/>
      <c r="RBC1407" s="109"/>
      <c r="RBD1407" s="109"/>
      <c r="RBE1407" s="109"/>
      <c r="RBF1407" s="109"/>
      <c r="RBG1407" s="109"/>
      <c r="RBH1407" s="109"/>
      <c r="RBI1407" s="109"/>
      <c r="RBJ1407" s="109"/>
      <c r="RBK1407" s="109"/>
      <c r="RBL1407" s="109"/>
      <c r="RBM1407" s="109"/>
      <c r="RBN1407" s="109"/>
      <c r="RBO1407" s="109"/>
      <c r="RBP1407" s="109"/>
      <c r="RBQ1407" s="109"/>
      <c r="RBR1407" s="109"/>
      <c r="RBS1407" s="109"/>
      <c r="RBT1407" s="109"/>
      <c r="RBU1407" s="109"/>
      <c r="RBV1407" s="109"/>
      <c r="RBW1407" s="109"/>
      <c r="RBX1407" s="109"/>
      <c r="RBY1407" s="109"/>
      <c r="RBZ1407" s="109"/>
      <c r="RCA1407" s="109"/>
      <c r="RCB1407" s="109"/>
      <c r="RCC1407" s="109"/>
      <c r="RCD1407" s="109"/>
      <c r="RCE1407" s="109"/>
      <c r="RCF1407" s="109"/>
      <c r="RCG1407" s="109"/>
      <c r="RCH1407" s="109"/>
      <c r="RCI1407" s="109"/>
      <c r="RCJ1407" s="109"/>
      <c r="RCK1407" s="109"/>
      <c r="RCL1407" s="109"/>
      <c r="RCM1407" s="109"/>
      <c r="RCN1407" s="109"/>
      <c r="RCO1407" s="109"/>
      <c r="RCP1407" s="109"/>
      <c r="RCQ1407" s="109"/>
      <c r="RCR1407" s="109"/>
      <c r="RCS1407" s="109"/>
      <c r="RCT1407" s="109"/>
      <c r="RCU1407" s="109"/>
      <c r="RCV1407" s="109"/>
      <c r="RCW1407" s="109"/>
      <c r="RCX1407" s="109"/>
      <c r="RCY1407" s="109"/>
      <c r="RCZ1407" s="109"/>
      <c r="RDA1407" s="109"/>
      <c r="RDB1407" s="109"/>
      <c r="RDC1407" s="109"/>
      <c r="RDD1407" s="109"/>
      <c r="RDE1407" s="109"/>
      <c r="RDF1407" s="109"/>
      <c r="RDG1407" s="109"/>
      <c r="RDH1407" s="109"/>
      <c r="RDI1407" s="109"/>
      <c r="RDJ1407" s="109"/>
      <c r="RDK1407" s="109"/>
      <c r="RDL1407" s="109"/>
      <c r="RDM1407" s="109"/>
      <c r="RDN1407" s="109"/>
      <c r="RDO1407" s="109"/>
      <c r="RDP1407" s="109"/>
      <c r="RDQ1407" s="109"/>
      <c r="RDR1407" s="109"/>
      <c r="RDS1407" s="109"/>
      <c r="RDT1407" s="109"/>
      <c r="RDU1407" s="109"/>
      <c r="RDV1407" s="109"/>
      <c r="RDW1407" s="109"/>
      <c r="RDX1407" s="109"/>
      <c r="RDY1407" s="109"/>
      <c r="RDZ1407" s="109"/>
      <c r="REA1407" s="109"/>
      <c r="REB1407" s="109"/>
      <c r="REC1407" s="109"/>
      <c r="RED1407" s="109"/>
      <c r="REE1407" s="109"/>
      <c r="REF1407" s="109"/>
      <c r="REG1407" s="109"/>
      <c r="REH1407" s="109"/>
      <c r="REI1407" s="109"/>
      <c r="REJ1407" s="109"/>
      <c r="REK1407" s="109"/>
      <c r="REL1407" s="109"/>
      <c r="REM1407" s="109"/>
      <c r="REN1407" s="109"/>
      <c r="REO1407" s="109"/>
      <c r="REP1407" s="109"/>
      <c r="REQ1407" s="109"/>
      <c r="RER1407" s="109"/>
      <c r="RES1407" s="109"/>
      <c r="RET1407" s="109"/>
      <c r="REU1407" s="109"/>
      <c r="REV1407" s="109"/>
      <c r="REW1407" s="109"/>
      <c r="REX1407" s="109"/>
      <c r="REY1407" s="109"/>
      <c r="REZ1407" s="109"/>
      <c r="RFA1407" s="109"/>
      <c r="RFB1407" s="109"/>
      <c r="RFC1407" s="109"/>
      <c r="RFD1407" s="109"/>
      <c r="RFE1407" s="109"/>
      <c r="RFF1407" s="109"/>
      <c r="RFG1407" s="109"/>
      <c r="RFH1407" s="109"/>
      <c r="RFI1407" s="109"/>
      <c r="RFJ1407" s="109"/>
      <c r="RFK1407" s="109"/>
      <c r="RFL1407" s="109"/>
      <c r="RFM1407" s="109"/>
      <c r="RFN1407" s="109"/>
      <c r="RFO1407" s="109"/>
      <c r="RFP1407" s="109"/>
      <c r="RFQ1407" s="109"/>
      <c r="RFR1407" s="109"/>
      <c r="RFS1407" s="109"/>
      <c r="RFT1407" s="109"/>
      <c r="RFU1407" s="109"/>
      <c r="RFV1407" s="109"/>
      <c r="RFW1407" s="109"/>
      <c r="RFX1407" s="109"/>
      <c r="RFY1407" s="109"/>
      <c r="RFZ1407" s="109"/>
      <c r="RGA1407" s="109"/>
      <c r="RGB1407" s="109"/>
      <c r="RGC1407" s="109"/>
      <c r="RGD1407" s="109"/>
      <c r="RGE1407" s="109"/>
      <c r="RGF1407" s="109"/>
      <c r="RGG1407" s="109"/>
      <c r="RGH1407" s="109"/>
      <c r="RGI1407" s="109"/>
      <c r="RGJ1407" s="109"/>
      <c r="RGK1407" s="109"/>
      <c r="RGL1407" s="109"/>
      <c r="RGM1407" s="109"/>
      <c r="RGN1407" s="109"/>
      <c r="RGO1407" s="109"/>
      <c r="RGP1407" s="109"/>
      <c r="RGQ1407" s="109"/>
      <c r="RGR1407" s="109"/>
      <c r="RGS1407" s="109"/>
      <c r="RGT1407" s="109"/>
      <c r="RGU1407" s="109"/>
      <c r="RGV1407" s="109"/>
      <c r="RGW1407" s="109"/>
      <c r="RGX1407" s="109"/>
      <c r="RGY1407" s="109"/>
      <c r="RGZ1407" s="109"/>
      <c r="RHA1407" s="109"/>
      <c r="RHB1407" s="109"/>
      <c r="RHC1407" s="109"/>
      <c r="RHD1407" s="109"/>
      <c r="RHE1407" s="109"/>
      <c r="RHF1407" s="109"/>
      <c r="RHG1407" s="109"/>
      <c r="RHH1407" s="109"/>
      <c r="RHI1407" s="109"/>
      <c r="RHJ1407" s="109"/>
      <c r="RHK1407" s="109"/>
      <c r="RHL1407" s="109"/>
      <c r="RHM1407" s="109"/>
      <c r="RHN1407" s="109"/>
      <c r="RHO1407" s="109"/>
      <c r="RHP1407" s="109"/>
      <c r="RHQ1407" s="109"/>
      <c r="RHR1407" s="109"/>
      <c r="RHS1407" s="109"/>
      <c r="RHT1407" s="109"/>
      <c r="RHU1407" s="109"/>
      <c r="RHV1407" s="109"/>
      <c r="RHW1407" s="109"/>
      <c r="RHX1407" s="109"/>
      <c r="RHY1407" s="109"/>
      <c r="RHZ1407" s="109"/>
      <c r="RIA1407" s="109"/>
      <c r="RIB1407" s="109"/>
      <c r="RIC1407" s="109"/>
      <c r="RID1407" s="109"/>
      <c r="RIE1407" s="109"/>
      <c r="RIF1407" s="109"/>
      <c r="RIG1407" s="109"/>
      <c r="RIH1407" s="109"/>
      <c r="RII1407" s="109"/>
      <c r="RIJ1407" s="109"/>
      <c r="RIK1407" s="109"/>
      <c r="RIL1407" s="109"/>
      <c r="RIM1407" s="109"/>
      <c r="RIN1407" s="109"/>
      <c r="RIO1407" s="109"/>
      <c r="RIP1407" s="109"/>
      <c r="RIQ1407" s="109"/>
      <c r="RIR1407" s="109"/>
      <c r="RIS1407" s="109"/>
      <c r="RIT1407" s="109"/>
      <c r="RIU1407" s="109"/>
      <c r="RIV1407" s="109"/>
      <c r="RIW1407" s="109"/>
      <c r="RIX1407" s="109"/>
      <c r="RIY1407" s="109"/>
      <c r="RIZ1407" s="109"/>
      <c r="RJA1407" s="109"/>
      <c r="RJB1407" s="109"/>
      <c r="RJC1407" s="109"/>
      <c r="RJD1407" s="109"/>
      <c r="RJE1407" s="109"/>
      <c r="RJF1407" s="109"/>
      <c r="RJG1407" s="109"/>
      <c r="RJH1407" s="109"/>
      <c r="RJI1407" s="109"/>
      <c r="RJJ1407" s="109"/>
      <c r="RJK1407" s="109"/>
      <c r="RJL1407" s="109"/>
      <c r="RJM1407" s="109"/>
      <c r="RJN1407" s="109"/>
      <c r="RJO1407" s="109"/>
      <c r="RJP1407" s="109"/>
      <c r="RJQ1407" s="109"/>
      <c r="RJR1407" s="109"/>
      <c r="RJS1407" s="109"/>
      <c r="RJT1407" s="109"/>
      <c r="RJU1407" s="109"/>
      <c r="RJV1407" s="109"/>
      <c r="RJW1407" s="109"/>
      <c r="RJX1407" s="109"/>
      <c r="RJY1407" s="109"/>
      <c r="RJZ1407" s="109"/>
      <c r="RKA1407" s="109"/>
      <c r="RKB1407" s="109"/>
      <c r="RKC1407" s="109"/>
      <c r="RKD1407" s="109"/>
      <c r="RKE1407" s="109"/>
      <c r="RKF1407" s="109"/>
      <c r="RKG1407" s="109"/>
      <c r="RKH1407" s="109"/>
      <c r="RKI1407" s="109"/>
      <c r="RKJ1407" s="109"/>
      <c r="RKK1407" s="109"/>
      <c r="RKL1407" s="109"/>
      <c r="RKM1407" s="109"/>
      <c r="RKN1407" s="109"/>
      <c r="RKO1407" s="109"/>
      <c r="RKP1407" s="109"/>
      <c r="RKQ1407" s="109"/>
      <c r="RKR1407" s="109"/>
      <c r="RKS1407" s="109"/>
      <c r="RKT1407" s="109"/>
      <c r="RKU1407" s="109"/>
      <c r="RKV1407" s="109"/>
      <c r="RKW1407" s="109"/>
      <c r="RKX1407" s="109"/>
      <c r="RKY1407" s="109"/>
      <c r="RKZ1407" s="109"/>
      <c r="RLA1407" s="109"/>
      <c r="RLB1407" s="109"/>
      <c r="RLC1407" s="109"/>
      <c r="RLD1407" s="109"/>
      <c r="RLE1407" s="109"/>
      <c r="RLF1407" s="109"/>
      <c r="RLG1407" s="109"/>
      <c r="RLH1407" s="109"/>
      <c r="RLI1407" s="109"/>
      <c r="RLJ1407" s="109"/>
      <c r="RLK1407" s="109"/>
      <c r="RLL1407" s="109"/>
      <c r="RLM1407" s="109"/>
      <c r="RLN1407" s="109"/>
      <c r="RLO1407" s="109"/>
      <c r="RLP1407" s="109"/>
      <c r="RLQ1407" s="109"/>
      <c r="RLR1407" s="109"/>
      <c r="RLS1407" s="109"/>
      <c r="RLT1407" s="109"/>
      <c r="RLU1407" s="109"/>
      <c r="RLV1407" s="109"/>
      <c r="RLW1407" s="109"/>
      <c r="RLX1407" s="109"/>
      <c r="RLY1407" s="109"/>
      <c r="RLZ1407" s="109"/>
      <c r="RMA1407" s="109"/>
      <c r="RMB1407" s="109"/>
      <c r="RMC1407" s="109"/>
      <c r="RMD1407" s="109"/>
      <c r="RME1407" s="109"/>
      <c r="RMF1407" s="109"/>
      <c r="RMG1407" s="109"/>
      <c r="RMH1407" s="109"/>
      <c r="RMI1407" s="109"/>
      <c r="RMJ1407" s="109"/>
      <c r="RMK1407" s="109"/>
      <c r="RML1407" s="109"/>
      <c r="RMM1407" s="109"/>
      <c r="RMN1407" s="109"/>
      <c r="RMO1407" s="109"/>
      <c r="RMP1407" s="109"/>
      <c r="RMQ1407" s="109"/>
      <c r="RMR1407" s="109"/>
      <c r="RMS1407" s="109"/>
      <c r="RMT1407" s="109"/>
      <c r="RMU1407" s="109"/>
      <c r="RMV1407" s="109"/>
      <c r="RMW1407" s="109"/>
      <c r="RMX1407" s="109"/>
      <c r="RMY1407" s="109"/>
      <c r="RMZ1407" s="109"/>
      <c r="RNA1407" s="109"/>
      <c r="RNB1407" s="109"/>
      <c r="RNC1407" s="109"/>
      <c r="RND1407" s="109"/>
      <c r="RNE1407" s="109"/>
      <c r="RNF1407" s="109"/>
      <c r="RNG1407" s="109"/>
      <c r="RNH1407" s="109"/>
      <c r="RNI1407" s="109"/>
      <c r="RNJ1407" s="109"/>
      <c r="RNK1407" s="109"/>
      <c r="RNL1407" s="109"/>
      <c r="RNM1407" s="109"/>
      <c r="RNN1407" s="109"/>
      <c r="RNO1407" s="109"/>
      <c r="RNP1407" s="109"/>
      <c r="RNQ1407" s="109"/>
      <c r="RNR1407" s="109"/>
      <c r="RNS1407" s="109"/>
      <c r="RNT1407" s="109"/>
      <c r="RNU1407" s="109"/>
      <c r="RNV1407" s="109"/>
      <c r="RNW1407" s="109"/>
      <c r="RNX1407" s="109"/>
      <c r="RNY1407" s="109"/>
      <c r="RNZ1407" s="109"/>
      <c r="ROA1407" s="109"/>
      <c r="ROB1407" s="109"/>
      <c r="ROC1407" s="109"/>
      <c r="ROD1407" s="109"/>
      <c r="ROE1407" s="109"/>
      <c r="ROF1407" s="109"/>
      <c r="ROG1407" s="109"/>
      <c r="ROH1407" s="109"/>
      <c r="ROI1407" s="109"/>
      <c r="ROJ1407" s="109"/>
      <c r="ROK1407" s="109"/>
      <c r="ROL1407" s="109"/>
      <c r="ROM1407" s="109"/>
      <c r="RON1407" s="109"/>
      <c r="ROO1407" s="109"/>
      <c r="ROP1407" s="109"/>
      <c r="ROQ1407" s="109"/>
      <c r="ROR1407" s="109"/>
      <c r="ROS1407" s="109"/>
      <c r="ROT1407" s="109"/>
      <c r="ROU1407" s="109"/>
      <c r="ROV1407" s="109"/>
      <c r="ROW1407" s="109"/>
      <c r="ROX1407" s="109"/>
      <c r="ROY1407" s="109"/>
      <c r="ROZ1407" s="109"/>
      <c r="RPA1407" s="109"/>
      <c r="RPB1407" s="109"/>
      <c r="RPC1407" s="109"/>
      <c r="RPD1407" s="109"/>
      <c r="RPE1407" s="109"/>
      <c r="RPF1407" s="109"/>
      <c r="RPG1407" s="109"/>
      <c r="RPH1407" s="109"/>
      <c r="RPI1407" s="109"/>
      <c r="RPJ1407" s="109"/>
      <c r="RPK1407" s="109"/>
      <c r="RPL1407" s="109"/>
      <c r="RPM1407" s="109"/>
      <c r="RPN1407" s="109"/>
      <c r="RPO1407" s="109"/>
      <c r="RPP1407" s="109"/>
      <c r="RPQ1407" s="109"/>
      <c r="RPR1407" s="109"/>
      <c r="RPS1407" s="109"/>
      <c r="RPT1407" s="109"/>
      <c r="RPU1407" s="109"/>
      <c r="RPV1407" s="109"/>
      <c r="RPW1407" s="109"/>
      <c r="RPX1407" s="109"/>
      <c r="RPY1407" s="109"/>
      <c r="RPZ1407" s="109"/>
      <c r="RQA1407" s="109"/>
      <c r="RQB1407" s="109"/>
      <c r="RQC1407" s="109"/>
      <c r="RQD1407" s="109"/>
      <c r="RQE1407" s="109"/>
      <c r="RQF1407" s="109"/>
      <c r="RQG1407" s="109"/>
      <c r="RQH1407" s="109"/>
      <c r="RQI1407" s="109"/>
      <c r="RQJ1407" s="109"/>
      <c r="RQK1407" s="109"/>
      <c r="RQL1407" s="109"/>
      <c r="RQM1407" s="109"/>
      <c r="RQN1407" s="109"/>
      <c r="RQO1407" s="109"/>
      <c r="RQP1407" s="109"/>
      <c r="RQQ1407" s="109"/>
      <c r="RQR1407" s="109"/>
      <c r="RQS1407" s="109"/>
      <c r="RQT1407" s="109"/>
      <c r="RQU1407" s="109"/>
      <c r="RQV1407" s="109"/>
      <c r="RQW1407" s="109"/>
      <c r="RQX1407" s="109"/>
      <c r="RQY1407" s="109"/>
      <c r="RQZ1407" s="109"/>
      <c r="RRA1407" s="109"/>
      <c r="RRB1407" s="109"/>
      <c r="RRC1407" s="109"/>
      <c r="RRD1407" s="109"/>
      <c r="RRE1407" s="109"/>
      <c r="RRF1407" s="109"/>
      <c r="RRG1407" s="109"/>
      <c r="RRH1407" s="109"/>
      <c r="RRI1407" s="109"/>
      <c r="RRJ1407" s="109"/>
      <c r="RRK1407" s="109"/>
      <c r="RRL1407" s="109"/>
      <c r="RRM1407" s="109"/>
      <c r="RRN1407" s="109"/>
      <c r="RRO1407" s="109"/>
      <c r="RRP1407" s="109"/>
      <c r="RRQ1407" s="109"/>
      <c r="RRR1407" s="109"/>
      <c r="RRS1407" s="109"/>
      <c r="RRT1407" s="109"/>
      <c r="RRU1407" s="109"/>
      <c r="RRV1407" s="109"/>
      <c r="RRW1407" s="109"/>
      <c r="RRX1407" s="109"/>
      <c r="RRY1407" s="109"/>
      <c r="RRZ1407" s="109"/>
      <c r="RSA1407" s="109"/>
      <c r="RSB1407" s="109"/>
      <c r="RSC1407" s="109"/>
      <c r="RSD1407" s="109"/>
      <c r="RSE1407" s="109"/>
      <c r="RSF1407" s="109"/>
      <c r="RSG1407" s="109"/>
      <c r="RSH1407" s="109"/>
      <c r="RSI1407" s="109"/>
      <c r="RSJ1407" s="109"/>
      <c r="RSK1407" s="109"/>
      <c r="RSL1407" s="109"/>
      <c r="RSM1407" s="109"/>
      <c r="RSN1407" s="109"/>
      <c r="RSO1407" s="109"/>
      <c r="RSP1407" s="109"/>
      <c r="RSQ1407" s="109"/>
      <c r="RSR1407" s="109"/>
      <c r="RSS1407" s="109"/>
      <c r="RST1407" s="109"/>
      <c r="RSU1407" s="109"/>
      <c r="RSV1407" s="109"/>
      <c r="RSW1407" s="109"/>
      <c r="RSX1407" s="109"/>
      <c r="RSY1407" s="109"/>
      <c r="RSZ1407" s="109"/>
      <c r="RTA1407" s="109"/>
      <c r="RTB1407" s="109"/>
      <c r="RTC1407" s="109"/>
      <c r="RTD1407" s="109"/>
      <c r="RTE1407" s="109"/>
      <c r="RTF1407" s="109"/>
      <c r="RTG1407" s="109"/>
      <c r="RTH1407" s="109"/>
      <c r="RTI1407" s="109"/>
      <c r="RTJ1407" s="109"/>
      <c r="RTK1407" s="109"/>
      <c r="RTL1407" s="109"/>
      <c r="RTM1407" s="109"/>
      <c r="RTN1407" s="109"/>
      <c r="RTO1407" s="109"/>
      <c r="RTP1407" s="109"/>
      <c r="RTQ1407" s="109"/>
      <c r="RTR1407" s="109"/>
      <c r="RTS1407" s="109"/>
      <c r="RTT1407" s="109"/>
      <c r="RTU1407" s="109"/>
      <c r="RTV1407" s="109"/>
      <c r="RTW1407" s="109"/>
      <c r="RTX1407" s="109"/>
      <c r="RTY1407" s="109"/>
      <c r="RTZ1407" s="109"/>
      <c r="RUA1407" s="109"/>
      <c r="RUB1407" s="109"/>
      <c r="RUC1407" s="109"/>
      <c r="RUD1407" s="109"/>
      <c r="RUE1407" s="109"/>
      <c r="RUF1407" s="109"/>
      <c r="RUG1407" s="109"/>
      <c r="RUH1407" s="109"/>
      <c r="RUI1407" s="109"/>
      <c r="RUJ1407" s="109"/>
      <c r="RUK1407" s="109"/>
      <c r="RUL1407" s="109"/>
      <c r="RUM1407" s="109"/>
      <c r="RUN1407" s="109"/>
      <c r="RUO1407" s="109"/>
      <c r="RUP1407" s="109"/>
      <c r="RUQ1407" s="109"/>
      <c r="RUR1407" s="109"/>
      <c r="RUS1407" s="109"/>
      <c r="RUT1407" s="109"/>
      <c r="RUU1407" s="109"/>
      <c r="RUV1407" s="109"/>
      <c r="RUW1407" s="109"/>
      <c r="RUX1407" s="109"/>
      <c r="RUY1407" s="109"/>
      <c r="RUZ1407" s="109"/>
      <c r="RVA1407" s="109"/>
      <c r="RVB1407" s="109"/>
      <c r="RVC1407" s="109"/>
      <c r="RVD1407" s="109"/>
      <c r="RVE1407" s="109"/>
      <c r="RVF1407" s="109"/>
      <c r="RVG1407" s="109"/>
      <c r="RVH1407" s="109"/>
      <c r="RVI1407" s="109"/>
      <c r="RVJ1407" s="109"/>
      <c r="RVK1407" s="109"/>
      <c r="RVL1407" s="109"/>
      <c r="RVM1407" s="109"/>
      <c r="RVN1407" s="109"/>
      <c r="RVO1407" s="109"/>
      <c r="RVP1407" s="109"/>
      <c r="RVQ1407" s="109"/>
      <c r="RVR1407" s="109"/>
      <c r="RVS1407" s="109"/>
      <c r="RVT1407" s="109"/>
      <c r="RVU1407" s="109"/>
      <c r="RVV1407" s="109"/>
      <c r="RVW1407" s="109"/>
      <c r="RVX1407" s="109"/>
      <c r="RVY1407" s="109"/>
      <c r="RVZ1407" s="109"/>
      <c r="RWA1407" s="109"/>
      <c r="RWB1407" s="109"/>
      <c r="RWC1407" s="109"/>
      <c r="RWD1407" s="109"/>
      <c r="RWE1407" s="109"/>
      <c r="RWF1407" s="109"/>
      <c r="RWG1407" s="109"/>
      <c r="RWH1407" s="109"/>
      <c r="RWI1407" s="109"/>
      <c r="RWJ1407" s="109"/>
      <c r="RWK1407" s="109"/>
      <c r="RWL1407" s="109"/>
      <c r="RWM1407" s="109"/>
      <c r="RWN1407" s="109"/>
      <c r="RWO1407" s="109"/>
      <c r="RWP1407" s="109"/>
      <c r="RWQ1407" s="109"/>
      <c r="RWR1407" s="109"/>
      <c r="RWS1407" s="109"/>
      <c r="RWT1407" s="109"/>
      <c r="RWU1407" s="109"/>
      <c r="RWV1407" s="109"/>
      <c r="RWW1407" s="109"/>
      <c r="RWX1407" s="109"/>
      <c r="RWY1407" s="109"/>
      <c r="RWZ1407" s="109"/>
      <c r="RXA1407" s="109"/>
      <c r="RXB1407" s="109"/>
      <c r="RXC1407" s="109"/>
      <c r="RXD1407" s="109"/>
      <c r="RXE1407" s="109"/>
      <c r="RXF1407" s="109"/>
      <c r="RXG1407" s="109"/>
      <c r="RXH1407" s="109"/>
      <c r="RXI1407" s="109"/>
      <c r="RXJ1407" s="109"/>
      <c r="RXK1407" s="109"/>
      <c r="RXL1407" s="109"/>
      <c r="RXM1407" s="109"/>
      <c r="RXN1407" s="109"/>
      <c r="RXO1407" s="109"/>
      <c r="RXP1407" s="109"/>
      <c r="RXQ1407" s="109"/>
      <c r="RXR1407" s="109"/>
      <c r="RXS1407" s="109"/>
      <c r="RXT1407" s="109"/>
      <c r="RXU1407" s="109"/>
      <c r="RXV1407" s="109"/>
      <c r="RXW1407" s="109"/>
      <c r="RXX1407" s="109"/>
      <c r="RXY1407" s="109"/>
      <c r="RXZ1407" s="109"/>
      <c r="RYA1407" s="109"/>
      <c r="RYB1407" s="109"/>
      <c r="RYC1407" s="109"/>
      <c r="RYD1407" s="109"/>
      <c r="RYE1407" s="109"/>
      <c r="RYF1407" s="109"/>
      <c r="RYG1407" s="109"/>
      <c r="RYH1407" s="109"/>
      <c r="RYI1407" s="109"/>
      <c r="RYJ1407" s="109"/>
      <c r="RYK1407" s="109"/>
      <c r="RYL1407" s="109"/>
      <c r="RYM1407" s="109"/>
      <c r="RYN1407" s="109"/>
      <c r="RYO1407" s="109"/>
      <c r="RYP1407" s="109"/>
      <c r="RYQ1407" s="109"/>
      <c r="RYR1407" s="109"/>
      <c r="RYS1407" s="109"/>
      <c r="RYT1407" s="109"/>
      <c r="RYU1407" s="109"/>
      <c r="RYV1407" s="109"/>
      <c r="RYW1407" s="109"/>
      <c r="RYX1407" s="109"/>
      <c r="RYY1407" s="109"/>
      <c r="RYZ1407" s="109"/>
      <c r="RZA1407" s="109"/>
      <c r="RZB1407" s="109"/>
      <c r="RZC1407" s="109"/>
      <c r="RZD1407" s="109"/>
      <c r="RZE1407" s="109"/>
      <c r="RZF1407" s="109"/>
      <c r="RZG1407" s="109"/>
      <c r="RZH1407" s="109"/>
      <c r="RZI1407" s="109"/>
      <c r="RZJ1407" s="109"/>
      <c r="RZK1407" s="109"/>
      <c r="RZL1407" s="109"/>
      <c r="RZM1407" s="109"/>
      <c r="RZN1407" s="109"/>
      <c r="RZO1407" s="109"/>
      <c r="RZP1407" s="109"/>
      <c r="RZQ1407" s="109"/>
      <c r="RZR1407" s="109"/>
      <c r="RZS1407" s="109"/>
      <c r="RZT1407" s="109"/>
      <c r="RZU1407" s="109"/>
      <c r="RZV1407" s="109"/>
      <c r="RZW1407" s="109"/>
      <c r="RZX1407" s="109"/>
      <c r="RZY1407" s="109"/>
      <c r="RZZ1407" s="109"/>
      <c r="SAA1407" s="109"/>
      <c r="SAB1407" s="109"/>
      <c r="SAC1407" s="109"/>
      <c r="SAD1407" s="109"/>
      <c r="SAE1407" s="109"/>
      <c r="SAF1407" s="109"/>
      <c r="SAG1407" s="109"/>
      <c r="SAH1407" s="109"/>
      <c r="SAI1407" s="109"/>
      <c r="SAJ1407" s="109"/>
      <c r="SAK1407" s="109"/>
      <c r="SAL1407" s="109"/>
      <c r="SAM1407" s="109"/>
      <c r="SAN1407" s="109"/>
      <c r="SAO1407" s="109"/>
      <c r="SAP1407" s="109"/>
      <c r="SAQ1407" s="109"/>
      <c r="SAR1407" s="109"/>
      <c r="SAS1407" s="109"/>
      <c r="SAT1407" s="109"/>
      <c r="SAU1407" s="109"/>
      <c r="SAV1407" s="109"/>
      <c r="SAW1407" s="109"/>
      <c r="SAX1407" s="109"/>
      <c r="SAY1407" s="109"/>
      <c r="SAZ1407" s="109"/>
      <c r="SBA1407" s="109"/>
      <c r="SBB1407" s="109"/>
      <c r="SBC1407" s="109"/>
      <c r="SBD1407" s="109"/>
      <c r="SBE1407" s="109"/>
      <c r="SBF1407" s="109"/>
      <c r="SBG1407" s="109"/>
      <c r="SBH1407" s="109"/>
      <c r="SBI1407" s="109"/>
      <c r="SBJ1407" s="109"/>
      <c r="SBK1407" s="109"/>
      <c r="SBL1407" s="109"/>
      <c r="SBM1407" s="109"/>
      <c r="SBN1407" s="109"/>
      <c r="SBO1407" s="109"/>
      <c r="SBP1407" s="109"/>
      <c r="SBQ1407" s="109"/>
      <c r="SBR1407" s="109"/>
      <c r="SBS1407" s="109"/>
      <c r="SBT1407" s="109"/>
      <c r="SBU1407" s="109"/>
      <c r="SBV1407" s="109"/>
      <c r="SBW1407" s="109"/>
      <c r="SBX1407" s="109"/>
      <c r="SBY1407" s="109"/>
      <c r="SBZ1407" s="109"/>
      <c r="SCA1407" s="109"/>
      <c r="SCB1407" s="109"/>
      <c r="SCC1407" s="109"/>
      <c r="SCD1407" s="109"/>
      <c r="SCE1407" s="109"/>
      <c r="SCF1407" s="109"/>
      <c r="SCG1407" s="109"/>
      <c r="SCH1407" s="109"/>
      <c r="SCI1407" s="109"/>
      <c r="SCJ1407" s="109"/>
      <c r="SCK1407" s="109"/>
      <c r="SCL1407" s="109"/>
      <c r="SCM1407" s="109"/>
      <c r="SCN1407" s="109"/>
      <c r="SCO1407" s="109"/>
      <c r="SCP1407" s="109"/>
      <c r="SCQ1407" s="109"/>
      <c r="SCR1407" s="109"/>
      <c r="SCS1407" s="109"/>
      <c r="SCT1407" s="109"/>
      <c r="SCU1407" s="109"/>
      <c r="SCV1407" s="109"/>
      <c r="SCW1407" s="109"/>
      <c r="SCX1407" s="109"/>
      <c r="SCY1407" s="109"/>
      <c r="SCZ1407" s="109"/>
      <c r="SDA1407" s="109"/>
      <c r="SDB1407" s="109"/>
      <c r="SDC1407" s="109"/>
      <c r="SDD1407" s="109"/>
      <c r="SDE1407" s="109"/>
      <c r="SDF1407" s="109"/>
      <c r="SDG1407" s="109"/>
      <c r="SDH1407" s="109"/>
      <c r="SDI1407" s="109"/>
      <c r="SDJ1407" s="109"/>
      <c r="SDK1407" s="109"/>
      <c r="SDL1407" s="109"/>
      <c r="SDM1407" s="109"/>
      <c r="SDN1407" s="109"/>
      <c r="SDO1407" s="109"/>
      <c r="SDP1407" s="109"/>
      <c r="SDQ1407" s="109"/>
      <c r="SDR1407" s="109"/>
      <c r="SDS1407" s="109"/>
      <c r="SDT1407" s="109"/>
      <c r="SDU1407" s="109"/>
      <c r="SDV1407" s="109"/>
      <c r="SDW1407" s="109"/>
      <c r="SDX1407" s="109"/>
      <c r="SDY1407" s="109"/>
      <c r="SDZ1407" s="109"/>
      <c r="SEA1407" s="109"/>
      <c r="SEB1407" s="109"/>
      <c r="SEC1407" s="109"/>
      <c r="SED1407" s="109"/>
      <c r="SEE1407" s="109"/>
      <c r="SEF1407" s="109"/>
      <c r="SEG1407" s="109"/>
      <c r="SEH1407" s="109"/>
      <c r="SEI1407" s="109"/>
      <c r="SEJ1407" s="109"/>
      <c r="SEK1407" s="109"/>
      <c r="SEL1407" s="109"/>
      <c r="SEM1407" s="109"/>
      <c r="SEN1407" s="109"/>
      <c r="SEO1407" s="109"/>
      <c r="SEP1407" s="109"/>
      <c r="SEQ1407" s="109"/>
      <c r="SER1407" s="109"/>
      <c r="SES1407" s="109"/>
      <c r="SET1407" s="109"/>
      <c r="SEU1407" s="109"/>
      <c r="SEV1407" s="109"/>
      <c r="SEW1407" s="109"/>
      <c r="SEX1407" s="109"/>
      <c r="SEY1407" s="109"/>
      <c r="SEZ1407" s="109"/>
      <c r="SFA1407" s="109"/>
      <c r="SFB1407" s="109"/>
      <c r="SFC1407" s="109"/>
      <c r="SFD1407" s="109"/>
      <c r="SFE1407" s="109"/>
      <c r="SFF1407" s="109"/>
      <c r="SFG1407" s="109"/>
      <c r="SFH1407" s="109"/>
      <c r="SFI1407" s="109"/>
      <c r="SFJ1407" s="109"/>
      <c r="SFK1407" s="109"/>
      <c r="SFL1407" s="109"/>
      <c r="SFM1407" s="109"/>
      <c r="SFN1407" s="109"/>
      <c r="SFO1407" s="109"/>
      <c r="SFP1407" s="109"/>
      <c r="SFQ1407" s="109"/>
      <c r="SFR1407" s="109"/>
      <c r="SFS1407" s="109"/>
      <c r="SFT1407" s="109"/>
      <c r="SFU1407" s="109"/>
      <c r="SFV1407" s="109"/>
      <c r="SFW1407" s="109"/>
      <c r="SFX1407" s="109"/>
      <c r="SFY1407" s="109"/>
      <c r="SFZ1407" s="109"/>
      <c r="SGA1407" s="109"/>
      <c r="SGB1407" s="109"/>
      <c r="SGC1407" s="109"/>
      <c r="SGD1407" s="109"/>
      <c r="SGE1407" s="109"/>
      <c r="SGF1407" s="109"/>
      <c r="SGG1407" s="109"/>
      <c r="SGH1407" s="109"/>
      <c r="SGI1407" s="109"/>
      <c r="SGJ1407" s="109"/>
      <c r="SGK1407" s="109"/>
      <c r="SGL1407" s="109"/>
      <c r="SGM1407" s="109"/>
      <c r="SGN1407" s="109"/>
      <c r="SGO1407" s="109"/>
      <c r="SGP1407" s="109"/>
      <c r="SGQ1407" s="109"/>
      <c r="SGR1407" s="109"/>
      <c r="SGS1407" s="109"/>
      <c r="SGT1407" s="109"/>
      <c r="SGU1407" s="109"/>
      <c r="SGV1407" s="109"/>
      <c r="SGW1407" s="109"/>
      <c r="SGX1407" s="109"/>
      <c r="SGY1407" s="109"/>
      <c r="SGZ1407" s="109"/>
      <c r="SHA1407" s="109"/>
      <c r="SHB1407" s="109"/>
      <c r="SHC1407" s="109"/>
      <c r="SHD1407" s="109"/>
      <c r="SHE1407" s="109"/>
      <c r="SHF1407" s="109"/>
      <c r="SHG1407" s="109"/>
      <c r="SHH1407" s="109"/>
      <c r="SHI1407" s="109"/>
      <c r="SHJ1407" s="109"/>
      <c r="SHK1407" s="109"/>
      <c r="SHL1407" s="109"/>
      <c r="SHM1407" s="109"/>
      <c r="SHN1407" s="109"/>
      <c r="SHO1407" s="109"/>
      <c r="SHP1407" s="109"/>
      <c r="SHQ1407" s="109"/>
      <c r="SHR1407" s="109"/>
      <c r="SHS1407" s="109"/>
      <c r="SHT1407" s="109"/>
      <c r="SHU1407" s="109"/>
      <c r="SHV1407" s="109"/>
      <c r="SHW1407" s="109"/>
      <c r="SHX1407" s="109"/>
      <c r="SHY1407" s="109"/>
      <c r="SHZ1407" s="109"/>
      <c r="SIA1407" s="109"/>
      <c r="SIB1407" s="109"/>
      <c r="SIC1407" s="109"/>
      <c r="SID1407" s="109"/>
      <c r="SIE1407" s="109"/>
      <c r="SIF1407" s="109"/>
      <c r="SIG1407" s="109"/>
      <c r="SIH1407" s="109"/>
      <c r="SII1407" s="109"/>
      <c r="SIJ1407" s="109"/>
      <c r="SIK1407" s="109"/>
      <c r="SIL1407" s="109"/>
      <c r="SIM1407" s="109"/>
      <c r="SIN1407" s="109"/>
      <c r="SIO1407" s="109"/>
      <c r="SIP1407" s="109"/>
      <c r="SIQ1407" s="109"/>
      <c r="SIR1407" s="109"/>
      <c r="SIS1407" s="109"/>
      <c r="SIT1407" s="109"/>
      <c r="SIU1407" s="109"/>
      <c r="SIV1407" s="109"/>
      <c r="SIW1407" s="109"/>
      <c r="SIX1407" s="109"/>
      <c r="SIY1407" s="109"/>
      <c r="SIZ1407" s="109"/>
      <c r="SJA1407" s="109"/>
      <c r="SJB1407" s="109"/>
      <c r="SJC1407" s="109"/>
      <c r="SJD1407" s="109"/>
      <c r="SJE1407" s="109"/>
      <c r="SJF1407" s="109"/>
      <c r="SJG1407" s="109"/>
      <c r="SJH1407" s="109"/>
      <c r="SJI1407" s="109"/>
      <c r="SJJ1407" s="109"/>
      <c r="SJK1407" s="109"/>
      <c r="SJL1407" s="109"/>
      <c r="SJM1407" s="109"/>
      <c r="SJN1407" s="109"/>
      <c r="SJO1407" s="109"/>
      <c r="SJP1407" s="109"/>
      <c r="SJQ1407" s="109"/>
      <c r="SJR1407" s="109"/>
      <c r="SJS1407" s="109"/>
      <c r="SJT1407" s="109"/>
      <c r="SJU1407" s="109"/>
      <c r="SJV1407" s="109"/>
      <c r="SJW1407" s="109"/>
      <c r="SJX1407" s="109"/>
      <c r="SJY1407" s="109"/>
      <c r="SJZ1407" s="109"/>
      <c r="SKA1407" s="109"/>
      <c r="SKB1407" s="109"/>
      <c r="SKC1407" s="109"/>
      <c r="SKD1407" s="109"/>
      <c r="SKE1407" s="109"/>
      <c r="SKF1407" s="109"/>
      <c r="SKG1407" s="109"/>
      <c r="SKH1407" s="109"/>
      <c r="SKI1407" s="109"/>
      <c r="SKJ1407" s="109"/>
      <c r="SKK1407" s="109"/>
      <c r="SKL1407" s="109"/>
      <c r="SKM1407" s="109"/>
      <c r="SKN1407" s="109"/>
      <c r="SKO1407" s="109"/>
      <c r="SKP1407" s="109"/>
      <c r="SKQ1407" s="109"/>
      <c r="SKR1407" s="109"/>
      <c r="SKS1407" s="109"/>
      <c r="SKT1407" s="109"/>
      <c r="SKU1407" s="109"/>
      <c r="SKV1407" s="109"/>
      <c r="SKW1407" s="109"/>
      <c r="SKX1407" s="109"/>
      <c r="SKY1407" s="109"/>
      <c r="SKZ1407" s="109"/>
      <c r="SLA1407" s="109"/>
      <c r="SLB1407" s="109"/>
      <c r="SLC1407" s="109"/>
      <c r="SLD1407" s="109"/>
      <c r="SLE1407" s="109"/>
      <c r="SLF1407" s="109"/>
      <c r="SLG1407" s="109"/>
      <c r="SLH1407" s="109"/>
      <c r="SLI1407" s="109"/>
      <c r="SLJ1407" s="109"/>
      <c r="SLK1407" s="109"/>
      <c r="SLL1407" s="109"/>
      <c r="SLM1407" s="109"/>
      <c r="SLN1407" s="109"/>
      <c r="SLO1407" s="109"/>
      <c r="SLP1407" s="109"/>
      <c r="SLQ1407" s="109"/>
      <c r="SLR1407" s="109"/>
      <c r="SLS1407" s="109"/>
      <c r="SLT1407" s="109"/>
      <c r="SLU1407" s="109"/>
      <c r="SLV1407" s="109"/>
      <c r="SLW1407" s="109"/>
      <c r="SLX1407" s="109"/>
      <c r="SLY1407" s="109"/>
      <c r="SLZ1407" s="109"/>
      <c r="SMA1407" s="109"/>
      <c r="SMB1407" s="109"/>
      <c r="SMC1407" s="109"/>
      <c r="SMD1407" s="109"/>
      <c r="SME1407" s="109"/>
      <c r="SMF1407" s="109"/>
      <c r="SMG1407" s="109"/>
      <c r="SMH1407" s="109"/>
      <c r="SMI1407" s="109"/>
      <c r="SMJ1407" s="109"/>
      <c r="SMK1407" s="109"/>
      <c r="SML1407" s="109"/>
      <c r="SMM1407" s="109"/>
      <c r="SMN1407" s="109"/>
      <c r="SMO1407" s="109"/>
      <c r="SMP1407" s="109"/>
      <c r="SMQ1407" s="109"/>
      <c r="SMR1407" s="109"/>
      <c r="SMS1407" s="109"/>
      <c r="SMT1407" s="109"/>
      <c r="SMU1407" s="109"/>
      <c r="SMV1407" s="109"/>
      <c r="SMW1407" s="109"/>
      <c r="SMX1407" s="109"/>
      <c r="SMY1407" s="109"/>
      <c r="SMZ1407" s="109"/>
      <c r="SNA1407" s="109"/>
      <c r="SNB1407" s="109"/>
      <c r="SNC1407" s="109"/>
      <c r="SND1407" s="109"/>
      <c r="SNE1407" s="109"/>
      <c r="SNF1407" s="109"/>
      <c r="SNG1407" s="109"/>
      <c r="SNH1407" s="109"/>
      <c r="SNI1407" s="109"/>
      <c r="SNJ1407" s="109"/>
      <c r="SNK1407" s="109"/>
      <c r="SNL1407" s="109"/>
      <c r="SNM1407" s="109"/>
      <c r="SNN1407" s="109"/>
      <c r="SNO1407" s="109"/>
      <c r="SNP1407" s="109"/>
      <c r="SNQ1407" s="109"/>
      <c r="SNR1407" s="109"/>
      <c r="SNS1407" s="109"/>
      <c r="SNT1407" s="109"/>
      <c r="SNU1407" s="109"/>
      <c r="SNV1407" s="109"/>
      <c r="SNW1407" s="109"/>
      <c r="SNX1407" s="109"/>
      <c r="SNY1407" s="109"/>
      <c r="SNZ1407" s="109"/>
      <c r="SOA1407" s="109"/>
      <c r="SOB1407" s="109"/>
      <c r="SOC1407" s="109"/>
      <c r="SOD1407" s="109"/>
      <c r="SOE1407" s="109"/>
      <c r="SOF1407" s="109"/>
      <c r="SOG1407" s="109"/>
      <c r="SOH1407" s="109"/>
      <c r="SOI1407" s="109"/>
      <c r="SOJ1407" s="109"/>
      <c r="SOK1407" s="109"/>
      <c r="SOL1407" s="109"/>
      <c r="SOM1407" s="109"/>
      <c r="SON1407" s="109"/>
      <c r="SOO1407" s="109"/>
      <c r="SOP1407" s="109"/>
      <c r="SOQ1407" s="109"/>
      <c r="SOR1407" s="109"/>
      <c r="SOS1407" s="109"/>
      <c r="SOT1407" s="109"/>
      <c r="SOU1407" s="109"/>
      <c r="SOV1407" s="109"/>
      <c r="SOW1407" s="109"/>
      <c r="SOX1407" s="109"/>
      <c r="SOY1407" s="109"/>
      <c r="SOZ1407" s="109"/>
      <c r="SPA1407" s="109"/>
      <c r="SPB1407" s="109"/>
      <c r="SPC1407" s="109"/>
      <c r="SPD1407" s="109"/>
      <c r="SPE1407" s="109"/>
      <c r="SPF1407" s="109"/>
      <c r="SPG1407" s="109"/>
      <c r="SPH1407" s="109"/>
      <c r="SPI1407" s="109"/>
      <c r="SPJ1407" s="109"/>
      <c r="SPK1407" s="109"/>
      <c r="SPL1407" s="109"/>
      <c r="SPM1407" s="109"/>
      <c r="SPN1407" s="109"/>
      <c r="SPO1407" s="109"/>
      <c r="SPP1407" s="109"/>
      <c r="SPQ1407" s="109"/>
      <c r="SPR1407" s="109"/>
      <c r="SPS1407" s="109"/>
      <c r="SPT1407" s="109"/>
      <c r="SPU1407" s="109"/>
      <c r="SPV1407" s="109"/>
      <c r="SPW1407" s="109"/>
      <c r="SPX1407" s="109"/>
      <c r="SPY1407" s="109"/>
      <c r="SPZ1407" s="109"/>
      <c r="SQA1407" s="109"/>
      <c r="SQB1407" s="109"/>
      <c r="SQC1407" s="109"/>
      <c r="SQD1407" s="109"/>
      <c r="SQE1407" s="109"/>
      <c r="SQF1407" s="109"/>
      <c r="SQG1407" s="109"/>
      <c r="SQH1407" s="109"/>
      <c r="SQI1407" s="109"/>
      <c r="SQJ1407" s="109"/>
      <c r="SQK1407" s="109"/>
      <c r="SQL1407" s="109"/>
      <c r="SQM1407" s="109"/>
      <c r="SQN1407" s="109"/>
      <c r="SQO1407" s="109"/>
      <c r="SQP1407" s="109"/>
      <c r="SQQ1407" s="109"/>
      <c r="SQR1407" s="109"/>
      <c r="SQS1407" s="109"/>
      <c r="SQT1407" s="109"/>
      <c r="SQU1407" s="109"/>
      <c r="SQV1407" s="109"/>
      <c r="SQW1407" s="109"/>
      <c r="SQX1407" s="109"/>
      <c r="SQY1407" s="109"/>
      <c r="SQZ1407" s="109"/>
      <c r="SRA1407" s="109"/>
      <c r="SRB1407" s="109"/>
      <c r="SRC1407" s="109"/>
      <c r="SRD1407" s="109"/>
      <c r="SRE1407" s="109"/>
      <c r="SRF1407" s="109"/>
      <c r="SRG1407" s="109"/>
      <c r="SRH1407" s="109"/>
      <c r="SRI1407" s="109"/>
      <c r="SRJ1407" s="109"/>
      <c r="SRK1407" s="109"/>
      <c r="SRL1407" s="109"/>
      <c r="SRM1407" s="109"/>
      <c r="SRN1407" s="109"/>
      <c r="SRO1407" s="109"/>
      <c r="SRP1407" s="109"/>
      <c r="SRQ1407" s="109"/>
      <c r="SRR1407" s="109"/>
      <c r="SRS1407" s="109"/>
      <c r="SRT1407" s="109"/>
      <c r="SRU1407" s="109"/>
      <c r="SRV1407" s="109"/>
      <c r="SRW1407" s="109"/>
      <c r="SRX1407" s="109"/>
      <c r="SRY1407" s="109"/>
      <c r="SRZ1407" s="109"/>
      <c r="SSA1407" s="109"/>
      <c r="SSB1407" s="109"/>
      <c r="SSC1407" s="109"/>
      <c r="SSD1407" s="109"/>
      <c r="SSE1407" s="109"/>
      <c r="SSF1407" s="109"/>
      <c r="SSG1407" s="109"/>
      <c r="SSH1407" s="109"/>
      <c r="SSI1407" s="109"/>
      <c r="SSJ1407" s="109"/>
      <c r="SSK1407" s="109"/>
      <c r="SSL1407" s="109"/>
      <c r="SSM1407" s="109"/>
      <c r="SSN1407" s="109"/>
      <c r="SSO1407" s="109"/>
      <c r="SSP1407" s="109"/>
      <c r="SSQ1407" s="109"/>
      <c r="SSR1407" s="109"/>
      <c r="SSS1407" s="109"/>
      <c r="SST1407" s="109"/>
      <c r="SSU1407" s="109"/>
      <c r="SSV1407" s="109"/>
      <c r="SSW1407" s="109"/>
      <c r="SSX1407" s="109"/>
      <c r="SSY1407" s="109"/>
      <c r="SSZ1407" s="109"/>
      <c r="STA1407" s="109"/>
      <c r="STB1407" s="109"/>
      <c r="STC1407" s="109"/>
      <c r="STD1407" s="109"/>
      <c r="STE1407" s="109"/>
      <c r="STF1407" s="109"/>
      <c r="STG1407" s="109"/>
      <c r="STH1407" s="109"/>
      <c r="STI1407" s="109"/>
      <c r="STJ1407" s="109"/>
      <c r="STK1407" s="109"/>
      <c r="STL1407" s="109"/>
      <c r="STM1407" s="109"/>
      <c r="STN1407" s="109"/>
      <c r="STO1407" s="109"/>
      <c r="STP1407" s="109"/>
      <c r="STQ1407" s="109"/>
      <c r="STR1407" s="109"/>
      <c r="STS1407" s="109"/>
      <c r="STT1407" s="109"/>
      <c r="STU1407" s="109"/>
      <c r="STV1407" s="109"/>
      <c r="STW1407" s="109"/>
      <c r="STX1407" s="109"/>
      <c r="STY1407" s="109"/>
      <c r="STZ1407" s="109"/>
      <c r="SUA1407" s="109"/>
      <c r="SUB1407" s="109"/>
      <c r="SUC1407" s="109"/>
      <c r="SUD1407" s="109"/>
      <c r="SUE1407" s="109"/>
      <c r="SUF1407" s="109"/>
      <c r="SUG1407" s="109"/>
      <c r="SUH1407" s="109"/>
      <c r="SUI1407" s="109"/>
      <c r="SUJ1407" s="109"/>
      <c r="SUK1407" s="109"/>
      <c r="SUL1407" s="109"/>
      <c r="SUM1407" s="109"/>
      <c r="SUN1407" s="109"/>
      <c r="SUO1407" s="109"/>
      <c r="SUP1407" s="109"/>
      <c r="SUQ1407" s="109"/>
      <c r="SUR1407" s="109"/>
      <c r="SUS1407" s="109"/>
      <c r="SUT1407" s="109"/>
      <c r="SUU1407" s="109"/>
      <c r="SUV1407" s="109"/>
      <c r="SUW1407" s="109"/>
      <c r="SUX1407" s="109"/>
      <c r="SUY1407" s="109"/>
      <c r="SUZ1407" s="109"/>
      <c r="SVA1407" s="109"/>
      <c r="SVB1407" s="109"/>
      <c r="SVC1407" s="109"/>
      <c r="SVD1407" s="109"/>
      <c r="SVE1407" s="109"/>
      <c r="SVF1407" s="109"/>
      <c r="SVG1407" s="109"/>
      <c r="SVH1407" s="109"/>
      <c r="SVI1407" s="109"/>
      <c r="SVJ1407" s="109"/>
      <c r="SVK1407" s="109"/>
      <c r="SVL1407" s="109"/>
      <c r="SVM1407" s="109"/>
      <c r="SVN1407" s="109"/>
      <c r="SVO1407" s="109"/>
      <c r="SVP1407" s="109"/>
      <c r="SVQ1407" s="109"/>
      <c r="SVR1407" s="109"/>
      <c r="SVS1407" s="109"/>
      <c r="SVT1407" s="109"/>
      <c r="SVU1407" s="109"/>
      <c r="SVV1407" s="109"/>
      <c r="SVW1407" s="109"/>
      <c r="SVX1407" s="109"/>
      <c r="SVY1407" s="109"/>
      <c r="SVZ1407" s="109"/>
      <c r="SWA1407" s="109"/>
      <c r="SWB1407" s="109"/>
      <c r="SWC1407" s="109"/>
      <c r="SWD1407" s="109"/>
      <c r="SWE1407" s="109"/>
      <c r="SWF1407" s="109"/>
      <c r="SWG1407" s="109"/>
      <c r="SWH1407" s="109"/>
      <c r="SWI1407" s="109"/>
      <c r="SWJ1407" s="109"/>
      <c r="SWK1407" s="109"/>
      <c r="SWL1407" s="109"/>
      <c r="SWM1407" s="109"/>
      <c r="SWN1407" s="109"/>
      <c r="SWO1407" s="109"/>
      <c r="SWP1407" s="109"/>
      <c r="SWQ1407" s="109"/>
      <c r="SWR1407" s="109"/>
      <c r="SWS1407" s="109"/>
      <c r="SWT1407" s="109"/>
      <c r="SWU1407" s="109"/>
      <c r="SWV1407" s="109"/>
      <c r="SWW1407" s="109"/>
      <c r="SWX1407" s="109"/>
      <c r="SWY1407" s="109"/>
      <c r="SWZ1407" s="109"/>
      <c r="SXA1407" s="109"/>
      <c r="SXB1407" s="109"/>
      <c r="SXC1407" s="109"/>
      <c r="SXD1407" s="109"/>
      <c r="SXE1407" s="109"/>
      <c r="SXF1407" s="109"/>
      <c r="SXG1407" s="109"/>
      <c r="SXH1407" s="109"/>
      <c r="SXI1407" s="109"/>
      <c r="SXJ1407" s="109"/>
      <c r="SXK1407" s="109"/>
      <c r="SXL1407" s="109"/>
      <c r="SXM1407" s="109"/>
      <c r="SXN1407" s="109"/>
      <c r="SXO1407" s="109"/>
      <c r="SXP1407" s="109"/>
      <c r="SXQ1407" s="109"/>
      <c r="SXR1407" s="109"/>
      <c r="SXS1407" s="109"/>
      <c r="SXT1407" s="109"/>
      <c r="SXU1407" s="109"/>
      <c r="SXV1407" s="109"/>
      <c r="SXW1407" s="109"/>
      <c r="SXX1407" s="109"/>
      <c r="SXY1407" s="109"/>
      <c r="SXZ1407" s="109"/>
      <c r="SYA1407" s="109"/>
      <c r="SYB1407" s="109"/>
      <c r="SYC1407" s="109"/>
      <c r="SYD1407" s="109"/>
      <c r="SYE1407" s="109"/>
      <c r="SYF1407" s="109"/>
      <c r="SYG1407" s="109"/>
      <c r="SYH1407" s="109"/>
      <c r="SYI1407" s="109"/>
      <c r="SYJ1407" s="109"/>
      <c r="SYK1407" s="109"/>
      <c r="SYL1407" s="109"/>
      <c r="SYM1407" s="109"/>
      <c r="SYN1407" s="109"/>
      <c r="SYO1407" s="109"/>
      <c r="SYP1407" s="109"/>
      <c r="SYQ1407" s="109"/>
      <c r="SYR1407" s="109"/>
      <c r="SYS1407" s="109"/>
      <c r="SYT1407" s="109"/>
      <c r="SYU1407" s="109"/>
      <c r="SYV1407" s="109"/>
      <c r="SYW1407" s="109"/>
      <c r="SYX1407" s="109"/>
      <c r="SYY1407" s="109"/>
      <c r="SYZ1407" s="109"/>
      <c r="SZA1407" s="109"/>
      <c r="SZB1407" s="109"/>
      <c r="SZC1407" s="109"/>
      <c r="SZD1407" s="109"/>
      <c r="SZE1407" s="109"/>
      <c r="SZF1407" s="109"/>
      <c r="SZG1407" s="109"/>
      <c r="SZH1407" s="109"/>
      <c r="SZI1407" s="109"/>
      <c r="SZJ1407" s="109"/>
      <c r="SZK1407" s="109"/>
      <c r="SZL1407" s="109"/>
      <c r="SZM1407" s="109"/>
      <c r="SZN1407" s="109"/>
      <c r="SZO1407" s="109"/>
      <c r="SZP1407" s="109"/>
      <c r="SZQ1407" s="109"/>
      <c r="SZR1407" s="109"/>
      <c r="SZS1407" s="109"/>
      <c r="SZT1407" s="109"/>
      <c r="SZU1407" s="109"/>
      <c r="SZV1407" s="109"/>
      <c r="SZW1407" s="109"/>
      <c r="SZX1407" s="109"/>
      <c r="SZY1407" s="109"/>
      <c r="SZZ1407" s="109"/>
      <c r="TAA1407" s="109"/>
      <c r="TAB1407" s="109"/>
      <c r="TAC1407" s="109"/>
      <c r="TAD1407" s="109"/>
      <c r="TAE1407" s="109"/>
      <c r="TAF1407" s="109"/>
      <c r="TAG1407" s="109"/>
      <c r="TAH1407" s="109"/>
      <c r="TAI1407" s="109"/>
      <c r="TAJ1407" s="109"/>
      <c r="TAK1407" s="109"/>
      <c r="TAL1407" s="109"/>
      <c r="TAM1407" s="109"/>
      <c r="TAN1407" s="109"/>
      <c r="TAO1407" s="109"/>
      <c r="TAP1407" s="109"/>
      <c r="TAQ1407" s="109"/>
      <c r="TAR1407" s="109"/>
      <c r="TAS1407" s="109"/>
      <c r="TAT1407" s="109"/>
      <c r="TAU1407" s="109"/>
      <c r="TAV1407" s="109"/>
      <c r="TAW1407" s="109"/>
      <c r="TAX1407" s="109"/>
      <c r="TAY1407" s="109"/>
      <c r="TAZ1407" s="109"/>
      <c r="TBA1407" s="109"/>
      <c r="TBB1407" s="109"/>
      <c r="TBC1407" s="109"/>
      <c r="TBD1407" s="109"/>
      <c r="TBE1407" s="109"/>
      <c r="TBF1407" s="109"/>
      <c r="TBG1407" s="109"/>
      <c r="TBH1407" s="109"/>
      <c r="TBI1407" s="109"/>
      <c r="TBJ1407" s="109"/>
      <c r="TBK1407" s="109"/>
      <c r="TBL1407" s="109"/>
      <c r="TBM1407" s="109"/>
      <c r="TBN1407" s="109"/>
      <c r="TBO1407" s="109"/>
      <c r="TBP1407" s="109"/>
      <c r="TBQ1407" s="109"/>
      <c r="TBR1407" s="109"/>
      <c r="TBS1407" s="109"/>
      <c r="TBT1407" s="109"/>
      <c r="TBU1407" s="109"/>
      <c r="TBV1407" s="109"/>
      <c r="TBW1407" s="109"/>
      <c r="TBX1407" s="109"/>
      <c r="TBY1407" s="109"/>
      <c r="TBZ1407" s="109"/>
      <c r="TCA1407" s="109"/>
      <c r="TCB1407" s="109"/>
      <c r="TCC1407" s="109"/>
      <c r="TCD1407" s="109"/>
      <c r="TCE1407" s="109"/>
      <c r="TCF1407" s="109"/>
      <c r="TCG1407" s="109"/>
      <c r="TCH1407" s="109"/>
      <c r="TCI1407" s="109"/>
      <c r="TCJ1407" s="109"/>
      <c r="TCK1407" s="109"/>
      <c r="TCL1407" s="109"/>
      <c r="TCM1407" s="109"/>
      <c r="TCN1407" s="109"/>
      <c r="TCO1407" s="109"/>
      <c r="TCP1407" s="109"/>
      <c r="TCQ1407" s="109"/>
      <c r="TCR1407" s="109"/>
      <c r="TCS1407" s="109"/>
      <c r="TCT1407" s="109"/>
      <c r="TCU1407" s="109"/>
      <c r="TCV1407" s="109"/>
      <c r="TCW1407" s="109"/>
      <c r="TCX1407" s="109"/>
      <c r="TCY1407" s="109"/>
      <c r="TCZ1407" s="109"/>
      <c r="TDA1407" s="109"/>
      <c r="TDB1407" s="109"/>
      <c r="TDC1407" s="109"/>
      <c r="TDD1407" s="109"/>
      <c r="TDE1407" s="109"/>
      <c r="TDF1407" s="109"/>
      <c r="TDG1407" s="109"/>
      <c r="TDH1407" s="109"/>
      <c r="TDI1407" s="109"/>
      <c r="TDJ1407" s="109"/>
      <c r="TDK1407" s="109"/>
      <c r="TDL1407" s="109"/>
      <c r="TDM1407" s="109"/>
      <c r="TDN1407" s="109"/>
      <c r="TDO1407" s="109"/>
      <c r="TDP1407" s="109"/>
      <c r="TDQ1407" s="109"/>
      <c r="TDR1407" s="109"/>
      <c r="TDS1407" s="109"/>
      <c r="TDT1407" s="109"/>
      <c r="TDU1407" s="109"/>
      <c r="TDV1407" s="109"/>
      <c r="TDW1407" s="109"/>
      <c r="TDX1407" s="109"/>
      <c r="TDY1407" s="109"/>
      <c r="TDZ1407" s="109"/>
      <c r="TEA1407" s="109"/>
      <c r="TEB1407" s="109"/>
      <c r="TEC1407" s="109"/>
      <c r="TED1407" s="109"/>
      <c r="TEE1407" s="109"/>
      <c r="TEF1407" s="109"/>
      <c r="TEG1407" s="109"/>
      <c r="TEH1407" s="109"/>
      <c r="TEI1407" s="109"/>
      <c r="TEJ1407" s="109"/>
      <c r="TEK1407" s="109"/>
      <c r="TEL1407" s="109"/>
      <c r="TEM1407" s="109"/>
      <c r="TEN1407" s="109"/>
      <c r="TEO1407" s="109"/>
      <c r="TEP1407" s="109"/>
      <c r="TEQ1407" s="109"/>
      <c r="TER1407" s="109"/>
      <c r="TES1407" s="109"/>
      <c r="TET1407" s="109"/>
      <c r="TEU1407" s="109"/>
      <c r="TEV1407" s="109"/>
      <c r="TEW1407" s="109"/>
      <c r="TEX1407" s="109"/>
      <c r="TEY1407" s="109"/>
      <c r="TEZ1407" s="109"/>
      <c r="TFA1407" s="109"/>
      <c r="TFB1407" s="109"/>
      <c r="TFC1407" s="109"/>
      <c r="TFD1407" s="109"/>
      <c r="TFE1407" s="109"/>
      <c r="TFF1407" s="109"/>
      <c r="TFG1407" s="109"/>
      <c r="TFH1407" s="109"/>
      <c r="TFI1407" s="109"/>
      <c r="TFJ1407" s="109"/>
      <c r="TFK1407" s="109"/>
      <c r="TFL1407" s="109"/>
      <c r="TFM1407" s="109"/>
      <c r="TFN1407" s="109"/>
      <c r="TFO1407" s="109"/>
      <c r="TFP1407" s="109"/>
      <c r="TFQ1407" s="109"/>
      <c r="TFR1407" s="109"/>
      <c r="TFS1407" s="109"/>
      <c r="TFT1407" s="109"/>
      <c r="TFU1407" s="109"/>
      <c r="TFV1407" s="109"/>
      <c r="TFW1407" s="109"/>
      <c r="TFX1407" s="109"/>
      <c r="TFY1407" s="109"/>
      <c r="TFZ1407" s="109"/>
      <c r="TGA1407" s="109"/>
      <c r="TGB1407" s="109"/>
      <c r="TGC1407" s="109"/>
      <c r="TGD1407" s="109"/>
      <c r="TGE1407" s="109"/>
      <c r="TGF1407" s="109"/>
      <c r="TGG1407" s="109"/>
      <c r="TGH1407" s="109"/>
      <c r="TGI1407" s="109"/>
      <c r="TGJ1407" s="109"/>
      <c r="TGK1407" s="109"/>
      <c r="TGL1407" s="109"/>
      <c r="TGM1407" s="109"/>
      <c r="TGN1407" s="109"/>
      <c r="TGO1407" s="109"/>
      <c r="TGP1407" s="109"/>
      <c r="TGQ1407" s="109"/>
      <c r="TGR1407" s="109"/>
      <c r="TGS1407" s="109"/>
      <c r="TGT1407" s="109"/>
      <c r="TGU1407" s="109"/>
      <c r="TGV1407" s="109"/>
      <c r="TGW1407" s="109"/>
      <c r="TGX1407" s="109"/>
      <c r="TGY1407" s="109"/>
      <c r="TGZ1407" s="109"/>
      <c r="THA1407" s="109"/>
      <c r="THB1407" s="109"/>
      <c r="THC1407" s="109"/>
      <c r="THD1407" s="109"/>
      <c r="THE1407" s="109"/>
      <c r="THF1407" s="109"/>
      <c r="THG1407" s="109"/>
      <c r="THH1407" s="109"/>
      <c r="THI1407" s="109"/>
      <c r="THJ1407" s="109"/>
      <c r="THK1407" s="109"/>
      <c r="THL1407" s="109"/>
      <c r="THM1407" s="109"/>
      <c r="THN1407" s="109"/>
      <c r="THO1407" s="109"/>
      <c r="THP1407" s="109"/>
      <c r="THQ1407" s="109"/>
      <c r="THR1407" s="109"/>
      <c r="THS1407" s="109"/>
      <c r="THT1407" s="109"/>
      <c r="THU1407" s="109"/>
      <c r="THV1407" s="109"/>
      <c r="THW1407" s="109"/>
      <c r="THX1407" s="109"/>
      <c r="THY1407" s="109"/>
      <c r="THZ1407" s="109"/>
      <c r="TIA1407" s="109"/>
      <c r="TIB1407" s="109"/>
      <c r="TIC1407" s="109"/>
      <c r="TID1407" s="109"/>
      <c r="TIE1407" s="109"/>
      <c r="TIF1407" s="109"/>
      <c r="TIG1407" s="109"/>
      <c r="TIH1407" s="109"/>
      <c r="TII1407" s="109"/>
      <c r="TIJ1407" s="109"/>
      <c r="TIK1407" s="109"/>
      <c r="TIL1407" s="109"/>
      <c r="TIM1407" s="109"/>
      <c r="TIN1407" s="109"/>
      <c r="TIO1407" s="109"/>
      <c r="TIP1407" s="109"/>
      <c r="TIQ1407" s="109"/>
      <c r="TIR1407" s="109"/>
      <c r="TIS1407" s="109"/>
      <c r="TIT1407" s="109"/>
      <c r="TIU1407" s="109"/>
      <c r="TIV1407" s="109"/>
      <c r="TIW1407" s="109"/>
      <c r="TIX1407" s="109"/>
      <c r="TIY1407" s="109"/>
      <c r="TIZ1407" s="109"/>
      <c r="TJA1407" s="109"/>
      <c r="TJB1407" s="109"/>
      <c r="TJC1407" s="109"/>
      <c r="TJD1407" s="109"/>
      <c r="TJE1407" s="109"/>
      <c r="TJF1407" s="109"/>
      <c r="TJG1407" s="109"/>
      <c r="TJH1407" s="109"/>
      <c r="TJI1407" s="109"/>
      <c r="TJJ1407" s="109"/>
      <c r="TJK1407" s="109"/>
      <c r="TJL1407" s="109"/>
      <c r="TJM1407" s="109"/>
      <c r="TJN1407" s="109"/>
      <c r="TJO1407" s="109"/>
      <c r="TJP1407" s="109"/>
      <c r="TJQ1407" s="109"/>
      <c r="TJR1407" s="109"/>
      <c r="TJS1407" s="109"/>
      <c r="TJT1407" s="109"/>
      <c r="TJU1407" s="109"/>
      <c r="TJV1407" s="109"/>
      <c r="TJW1407" s="109"/>
      <c r="TJX1407" s="109"/>
      <c r="TJY1407" s="109"/>
      <c r="TJZ1407" s="109"/>
      <c r="TKA1407" s="109"/>
      <c r="TKB1407" s="109"/>
      <c r="TKC1407" s="109"/>
      <c r="TKD1407" s="109"/>
      <c r="TKE1407" s="109"/>
      <c r="TKF1407" s="109"/>
      <c r="TKG1407" s="109"/>
      <c r="TKH1407" s="109"/>
      <c r="TKI1407" s="109"/>
      <c r="TKJ1407" s="109"/>
      <c r="TKK1407" s="109"/>
      <c r="TKL1407" s="109"/>
      <c r="TKM1407" s="109"/>
      <c r="TKN1407" s="109"/>
      <c r="TKO1407" s="109"/>
      <c r="TKP1407" s="109"/>
      <c r="TKQ1407" s="109"/>
      <c r="TKR1407" s="109"/>
      <c r="TKS1407" s="109"/>
      <c r="TKT1407" s="109"/>
      <c r="TKU1407" s="109"/>
      <c r="TKV1407" s="109"/>
      <c r="TKW1407" s="109"/>
      <c r="TKX1407" s="109"/>
      <c r="TKY1407" s="109"/>
      <c r="TKZ1407" s="109"/>
      <c r="TLA1407" s="109"/>
      <c r="TLB1407" s="109"/>
      <c r="TLC1407" s="109"/>
      <c r="TLD1407" s="109"/>
      <c r="TLE1407" s="109"/>
      <c r="TLF1407" s="109"/>
      <c r="TLG1407" s="109"/>
      <c r="TLH1407" s="109"/>
      <c r="TLI1407" s="109"/>
      <c r="TLJ1407" s="109"/>
      <c r="TLK1407" s="109"/>
      <c r="TLL1407" s="109"/>
      <c r="TLM1407" s="109"/>
      <c r="TLN1407" s="109"/>
      <c r="TLO1407" s="109"/>
      <c r="TLP1407" s="109"/>
      <c r="TLQ1407" s="109"/>
      <c r="TLR1407" s="109"/>
      <c r="TLS1407" s="109"/>
      <c r="TLT1407" s="109"/>
      <c r="TLU1407" s="109"/>
      <c r="TLV1407" s="109"/>
      <c r="TLW1407" s="109"/>
      <c r="TLX1407" s="109"/>
      <c r="TLY1407" s="109"/>
      <c r="TLZ1407" s="109"/>
      <c r="TMA1407" s="109"/>
      <c r="TMB1407" s="109"/>
      <c r="TMC1407" s="109"/>
      <c r="TMD1407" s="109"/>
      <c r="TME1407" s="109"/>
      <c r="TMF1407" s="109"/>
      <c r="TMG1407" s="109"/>
      <c r="TMH1407" s="109"/>
      <c r="TMI1407" s="109"/>
      <c r="TMJ1407" s="109"/>
      <c r="TMK1407" s="109"/>
      <c r="TML1407" s="109"/>
      <c r="TMM1407" s="109"/>
      <c r="TMN1407" s="109"/>
      <c r="TMO1407" s="109"/>
      <c r="TMP1407" s="109"/>
      <c r="TMQ1407" s="109"/>
      <c r="TMR1407" s="109"/>
      <c r="TMS1407" s="109"/>
      <c r="TMT1407" s="109"/>
      <c r="TMU1407" s="109"/>
      <c r="TMV1407" s="109"/>
      <c r="TMW1407" s="109"/>
      <c r="TMX1407" s="109"/>
      <c r="TMY1407" s="109"/>
      <c r="TMZ1407" s="109"/>
      <c r="TNA1407" s="109"/>
      <c r="TNB1407" s="109"/>
      <c r="TNC1407" s="109"/>
      <c r="TND1407" s="109"/>
      <c r="TNE1407" s="109"/>
      <c r="TNF1407" s="109"/>
      <c r="TNG1407" s="109"/>
      <c r="TNH1407" s="109"/>
      <c r="TNI1407" s="109"/>
      <c r="TNJ1407" s="109"/>
      <c r="TNK1407" s="109"/>
      <c r="TNL1407" s="109"/>
      <c r="TNM1407" s="109"/>
      <c r="TNN1407" s="109"/>
      <c r="TNO1407" s="109"/>
      <c r="TNP1407" s="109"/>
      <c r="TNQ1407" s="109"/>
      <c r="TNR1407" s="109"/>
      <c r="TNS1407" s="109"/>
      <c r="TNT1407" s="109"/>
      <c r="TNU1407" s="109"/>
      <c r="TNV1407" s="109"/>
      <c r="TNW1407" s="109"/>
      <c r="TNX1407" s="109"/>
      <c r="TNY1407" s="109"/>
      <c r="TNZ1407" s="109"/>
      <c r="TOA1407" s="109"/>
      <c r="TOB1407" s="109"/>
      <c r="TOC1407" s="109"/>
      <c r="TOD1407" s="109"/>
      <c r="TOE1407" s="109"/>
      <c r="TOF1407" s="109"/>
      <c r="TOG1407" s="109"/>
      <c r="TOH1407" s="109"/>
      <c r="TOI1407" s="109"/>
      <c r="TOJ1407" s="109"/>
      <c r="TOK1407" s="109"/>
      <c r="TOL1407" s="109"/>
      <c r="TOM1407" s="109"/>
      <c r="TON1407" s="109"/>
      <c r="TOO1407" s="109"/>
      <c r="TOP1407" s="109"/>
      <c r="TOQ1407" s="109"/>
      <c r="TOR1407" s="109"/>
      <c r="TOS1407" s="109"/>
      <c r="TOT1407" s="109"/>
      <c r="TOU1407" s="109"/>
      <c r="TOV1407" s="109"/>
      <c r="TOW1407" s="109"/>
      <c r="TOX1407" s="109"/>
      <c r="TOY1407" s="109"/>
      <c r="TOZ1407" s="109"/>
      <c r="TPA1407" s="109"/>
      <c r="TPB1407" s="109"/>
      <c r="TPC1407" s="109"/>
      <c r="TPD1407" s="109"/>
      <c r="TPE1407" s="109"/>
      <c r="TPF1407" s="109"/>
      <c r="TPG1407" s="109"/>
      <c r="TPH1407" s="109"/>
      <c r="TPI1407" s="109"/>
      <c r="TPJ1407" s="109"/>
      <c r="TPK1407" s="109"/>
      <c r="TPL1407" s="109"/>
      <c r="TPM1407" s="109"/>
      <c r="TPN1407" s="109"/>
      <c r="TPO1407" s="109"/>
      <c r="TPP1407" s="109"/>
      <c r="TPQ1407" s="109"/>
      <c r="TPR1407" s="109"/>
      <c r="TPS1407" s="109"/>
      <c r="TPT1407" s="109"/>
      <c r="TPU1407" s="109"/>
      <c r="TPV1407" s="109"/>
      <c r="TPW1407" s="109"/>
      <c r="TPX1407" s="109"/>
      <c r="TPY1407" s="109"/>
      <c r="TPZ1407" s="109"/>
      <c r="TQA1407" s="109"/>
      <c r="TQB1407" s="109"/>
      <c r="TQC1407" s="109"/>
      <c r="TQD1407" s="109"/>
      <c r="TQE1407" s="109"/>
      <c r="TQF1407" s="109"/>
      <c r="TQG1407" s="109"/>
      <c r="TQH1407" s="109"/>
      <c r="TQI1407" s="109"/>
      <c r="TQJ1407" s="109"/>
      <c r="TQK1407" s="109"/>
      <c r="TQL1407" s="109"/>
      <c r="TQM1407" s="109"/>
      <c r="TQN1407" s="109"/>
      <c r="TQO1407" s="109"/>
      <c r="TQP1407" s="109"/>
      <c r="TQQ1407" s="109"/>
      <c r="TQR1407" s="109"/>
      <c r="TQS1407" s="109"/>
      <c r="TQT1407" s="109"/>
      <c r="TQU1407" s="109"/>
      <c r="TQV1407" s="109"/>
      <c r="TQW1407" s="109"/>
      <c r="TQX1407" s="109"/>
      <c r="TQY1407" s="109"/>
      <c r="TQZ1407" s="109"/>
      <c r="TRA1407" s="109"/>
      <c r="TRB1407" s="109"/>
      <c r="TRC1407" s="109"/>
      <c r="TRD1407" s="109"/>
      <c r="TRE1407" s="109"/>
      <c r="TRF1407" s="109"/>
      <c r="TRG1407" s="109"/>
      <c r="TRH1407" s="109"/>
      <c r="TRI1407" s="109"/>
      <c r="TRJ1407" s="109"/>
      <c r="TRK1407" s="109"/>
      <c r="TRL1407" s="109"/>
      <c r="TRM1407" s="109"/>
      <c r="TRN1407" s="109"/>
      <c r="TRO1407" s="109"/>
      <c r="TRP1407" s="109"/>
      <c r="TRQ1407" s="109"/>
      <c r="TRR1407" s="109"/>
      <c r="TRS1407" s="109"/>
      <c r="TRT1407" s="109"/>
      <c r="TRU1407" s="109"/>
      <c r="TRV1407" s="109"/>
      <c r="TRW1407" s="109"/>
      <c r="TRX1407" s="109"/>
      <c r="TRY1407" s="109"/>
      <c r="TRZ1407" s="109"/>
      <c r="TSA1407" s="109"/>
      <c r="TSB1407" s="109"/>
      <c r="TSC1407" s="109"/>
      <c r="TSD1407" s="109"/>
      <c r="TSE1407" s="109"/>
      <c r="TSF1407" s="109"/>
      <c r="TSG1407" s="109"/>
      <c r="TSH1407" s="109"/>
      <c r="TSI1407" s="109"/>
      <c r="TSJ1407" s="109"/>
      <c r="TSK1407" s="109"/>
      <c r="TSL1407" s="109"/>
      <c r="TSM1407" s="109"/>
      <c r="TSN1407" s="109"/>
      <c r="TSO1407" s="109"/>
      <c r="TSP1407" s="109"/>
      <c r="TSQ1407" s="109"/>
      <c r="TSR1407" s="109"/>
      <c r="TSS1407" s="109"/>
      <c r="TST1407" s="109"/>
      <c r="TSU1407" s="109"/>
      <c r="TSV1407" s="109"/>
      <c r="TSW1407" s="109"/>
      <c r="TSX1407" s="109"/>
      <c r="TSY1407" s="109"/>
      <c r="TSZ1407" s="109"/>
      <c r="TTA1407" s="109"/>
      <c r="TTB1407" s="109"/>
      <c r="TTC1407" s="109"/>
      <c r="TTD1407" s="109"/>
      <c r="TTE1407" s="109"/>
      <c r="TTF1407" s="109"/>
      <c r="TTG1407" s="109"/>
      <c r="TTH1407" s="109"/>
      <c r="TTI1407" s="109"/>
      <c r="TTJ1407" s="109"/>
      <c r="TTK1407" s="109"/>
      <c r="TTL1407" s="109"/>
      <c r="TTM1407" s="109"/>
      <c r="TTN1407" s="109"/>
      <c r="TTO1407" s="109"/>
      <c r="TTP1407" s="109"/>
      <c r="TTQ1407" s="109"/>
      <c r="TTR1407" s="109"/>
      <c r="TTS1407" s="109"/>
      <c r="TTT1407" s="109"/>
      <c r="TTU1407" s="109"/>
      <c r="TTV1407" s="109"/>
      <c r="TTW1407" s="109"/>
      <c r="TTX1407" s="109"/>
      <c r="TTY1407" s="109"/>
      <c r="TTZ1407" s="109"/>
      <c r="TUA1407" s="109"/>
      <c r="TUB1407" s="109"/>
      <c r="TUC1407" s="109"/>
      <c r="TUD1407" s="109"/>
      <c r="TUE1407" s="109"/>
      <c r="TUF1407" s="109"/>
      <c r="TUG1407" s="109"/>
      <c r="TUH1407" s="109"/>
      <c r="TUI1407" s="109"/>
      <c r="TUJ1407" s="109"/>
      <c r="TUK1407" s="109"/>
      <c r="TUL1407" s="109"/>
      <c r="TUM1407" s="109"/>
      <c r="TUN1407" s="109"/>
      <c r="TUO1407" s="109"/>
      <c r="TUP1407" s="109"/>
      <c r="TUQ1407" s="109"/>
      <c r="TUR1407" s="109"/>
      <c r="TUS1407" s="109"/>
      <c r="TUT1407" s="109"/>
      <c r="TUU1407" s="109"/>
      <c r="TUV1407" s="109"/>
      <c r="TUW1407" s="109"/>
      <c r="TUX1407" s="109"/>
      <c r="TUY1407" s="109"/>
      <c r="TUZ1407" s="109"/>
      <c r="TVA1407" s="109"/>
      <c r="TVB1407" s="109"/>
      <c r="TVC1407" s="109"/>
      <c r="TVD1407" s="109"/>
      <c r="TVE1407" s="109"/>
      <c r="TVF1407" s="109"/>
      <c r="TVG1407" s="109"/>
      <c r="TVH1407" s="109"/>
      <c r="TVI1407" s="109"/>
      <c r="TVJ1407" s="109"/>
      <c r="TVK1407" s="109"/>
      <c r="TVL1407" s="109"/>
      <c r="TVM1407" s="109"/>
      <c r="TVN1407" s="109"/>
      <c r="TVO1407" s="109"/>
      <c r="TVP1407" s="109"/>
      <c r="TVQ1407" s="109"/>
      <c r="TVR1407" s="109"/>
      <c r="TVS1407" s="109"/>
      <c r="TVT1407" s="109"/>
      <c r="TVU1407" s="109"/>
      <c r="TVV1407" s="109"/>
      <c r="TVW1407" s="109"/>
      <c r="TVX1407" s="109"/>
      <c r="TVY1407" s="109"/>
      <c r="TVZ1407" s="109"/>
      <c r="TWA1407" s="109"/>
      <c r="TWB1407" s="109"/>
      <c r="TWC1407" s="109"/>
      <c r="TWD1407" s="109"/>
      <c r="TWE1407" s="109"/>
      <c r="TWF1407" s="109"/>
      <c r="TWG1407" s="109"/>
      <c r="TWH1407" s="109"/>
      <c r="TWI1407" s="109"/>
      <c r="TWJ1407" s="109"/>
      <c r="TWK1407" s="109"/>
      <c r="TWL1407" s="109"/>
      <c r="TWM1407" s="109"/>
      <c r="TWN1407" s="109"/>
      <c r="TWO1407" s="109"/>
      <c r="TWP1407" s="109"/>
      <c r="TWQ1407" s="109"/>
      <c r="TWR1407" s="109"/>
      <c r="TWS1407" s="109"/>
      <c r="TWT1407" s="109"/>
      <c r="TWU1407" s="109"/>
      <c r="TWV1407" s="109"/>
      <c r="TWW1407" s="109"/>
      <c r="TWX1407" s="109"/>
      <c r="TWY1407" s="109"/>
      <c r="TWZ1407" s="109"/>
      <c r="TXA1407" s="109"/>
      <c r="TXB1407" s="109"/>
      <c r="TXC1407" s="109"/>
      <c r="TXD1407" s="109"/>
      <c r="TXE1407" s="109"/>
      <c r="TXF1407" s="109"/>
      <c r="TXG1407" s="109"/>
      <c r="TXH1407" s="109"/>
      <c r="TXI1407" s="109"/>
      <c r="TXJ1407" s="109"/>
      <c r="TXK1407" s="109"/>
      <c r="TXL1407" s="109"/>
      <c r="TXM1407" s="109"/>
      <c r="TXN1407" s="109"/>
      <c r="TXO1407" s="109"/>
      <c r="TXP1407" s="109"/>
      <c r="TXQ1407" s="109"/>
      <c r="TXR1407" s="109"/>
      <c r="TXS1407" s="109"/>
      <c r="TXT1407" s="109"/>
      <c r="TXU1407" s="109"/>
      <c r="TXV1407" s="109"/>
      <c r="TXW1407" s="109"/>
      <c r="TXX1407" s="109"/>
      <c r="TXY1407" s="109"/>
      <c r="TXZ1407" s="109"/>
      <c r="TYA1407" s="109"/>
      <c r="TYB1407" s="109"/>
      <c r="TYC1407" s="109"/>
      <c r="TYD1407" s="109"/>
      <c r="TYE1407" s="109"/>
      <c r="TYF1407" s="109"/>
      <c r="TYG1407" s="109"/>
      <c r="TYH1407" s="109"/>
      <c r="TYI1407" s="109"/>
      <c r="TYJ1407" s="109"/>
      <c r="TYK1407" s="109"/>
      <c r="TYL1407" s="109"/>
      <c r="TYM1407" s="109"/>
      <c r="TYN1407" s="109"/>
      <c r="TYO1407" s="109"/>
      <c r="TYP1407" s="109"/>
      <c r="TYQ1407" s="109"/>
      <c r="TYR1407" s="109"/>
      <c r="TYS1407" s="109"/>
      <c r="TYT1407" s="109"/>
      <c r="TYU1407" s="109"/>
      <c r="TYV1407" s="109"/>
      <c r="TYW1407" s="109"/>
      <c r="TYX1407" s="109"/>
      <c r="TYY1407" s="109"/>
      <c r="TYZ1407" s="109"/>
      <c r="TZA1407" s="109"/>
      <c r="TZB1407" s="109"/>
      <c r="TZC1407" s="109"/>
      <c r="TZD1407" s="109"/>
      <c r="TZE1407" s="109"/>
      <c r="TZF1407" s="109"/>
      <c r="TZG1407" s="109"/>
      <c r="TZH1407" s="109"/>
      <c r="TZI1407" s="109"/>
      <c r="TZJ1407" s="109"/>
      <c r="TZK1407" s="109"/>
      <c r="TZL1407" s="109"/>
      <c r="TZM1407" s="109"/>
      <c r="TZN1407" s="109"/>
      <c r="TZO1407" s="109"/>
      <c r="TZP1407" s="109"/>
      <c r="TZQ1407" s="109"/>
      <c r="TZR1407" s="109"/>
      <c r="TZS1407" s="109"/>
      <c r="TZT1407" s="109"/>
      <c r="TZU1407" s="109"/>
      <c r="TZV1407" s="109"/>
      <c r="TZW1407" s="109"/>
      <c r="TZX1407" s="109"/>
      <c r="TZY1407" s="109"/>
      <c r="TZZ1407" s="109"/>
      <c r="UAA1407" s="109"/>
      <c r="UAB1407" s="109"/>
      <c r="UAC1407" s="109"/>
      <c r="UAD1407" s="109"/>
      <c r="UAE1407" s="109"/>
      <c r="UAF1407" s="109"/>
      <c r="UAG1407" s="109"/>
      <c r="UAH1407" s="109"/>
      <c r="UAI1407" s="109"/>
      <c r="UAJ1407" s="109"/>
      <c r="UAK1407" s="109"/>
      <c r="UAL1407" s="109"/>
      <c r="UAM1407" s="109"/>
      <c r="UAN1407" s="109"/>
      <c r="UAO1407" s="109"/>
      <c r="UAP1407" s="109"/>
      <c r="UAQ1407" s="109"/>
      <c r="UAR1407" s="109"/>
      <c r="UAS1407" s="109"/>
      <c r="UAT1407" s="109"/>
      <c r="UAU1407" s="109"/>
      <c r="UAV1407" s="109"/>
      <c r="UAW1407" s="109"/>
      <c r="UAX1407" s="109"/>
      <c r="UAY1407" s="109"/>
      <c r="UAZ1407" s="109"/>
      <c r="UBA1407" s="109"/>
      <c r="UBB1407" s="109"/>
      <c r="UBC1407" s="109"/>
      <c r="UBD1407" s="109"/>
      <c r="UBE1407" s="109"/>
      <c r="UBF1407" s="109"/>
      <c r="UBG1407" s="109"/>
      <c r="UBH1407" s="109"/>
      <c r="UBI1407" s="109"/>
      <c r="UBJ1407" s="109"/>
      <c r="UBK1407" s="109"/>
      <c r="UBL1407" s="109"/>
      <c r="UBM1407" s="109"/>
      <c r="UBN1407" s="109"/>
      <c r="UBO1407" s="109"/>
      <c r="UBP1407" s="109"/>
      <c r="UBQ1407" s="109"/>
      <c r="UBR1407" s="109"/>
      <c r="UBS1407" s="109"/>
      <c r="UBT1407" s="109"/>
      <c r="UBU1407" s="109"/>
      <c r="UBV1407" s="109"/>
      <c r="UBW1407" s="109"/>
      <c r="UBX1407" s="109"/>
      <c r="UBY1407" s="109"/>
      <c r="UBZ1407" s="109"/>
      <c r="UCA1407" s="109"/>
      <c r="UCB1407" s="109"/>
      <c r="UCC1407" s="109"/>
      <c r="UCD1407" s="109"/>
      <c r="UCE1407" s="109"/>
      <c r="UCF1407" s="109"/>
      <c r="UCG1407" s="109"/>
      <c r="UCH1407" s="109"/>
      <c r="UCI1407" s="109"/>
      <c r="UCJ1407" s="109"/>
      <c r="UCK1407" s="109"/>
      <c r="UCL1407" s="109"/>
      <c r="UCM1407" s="109"/>
      <c r="UCN1407" s="109"/>
      <c r="UCO1407" s="109"/>
      <c r="UCP1407" s="109"/>
      <c r="UCQ1407" s="109"/>
      <c r="UCR1407" s="109"/>
      <c r="UCS1407" s="109"/>
      <c r="UCT1407" s="109"/>
      <c r="UCU1407" s="109"/>
      <c r="UCV1407" s="109"/>
      <c r="UCW1407" s="109"/>
      <c r="UCX1407" s="109"/>
      <c r="UCY1407" s="109"/>
      <c r="UCZ1407" s="109"/>
      <c r="UDA1407" s="109"/>
      <c r="UDB1407" s="109"/>
      <c r="UDC1407" s="109"/>
      <c r="UDD1407" s="109"/>
      <c r="UDE1407" s="109"/>
      <c r="UDF1407" s="109"/>
      <c r="UDG1407" s="109"/>
      <c r="UDH1407" s="109"/>
      <c r="UDI1407" s="109"/>
      <c r="UDJ1407" s="109"/>
      <c r="UDK1407" s="109"/>
      <c r="UDL1407" s="109"/>
      <c r="UDM1407" s="109"/>
      <c r="UDN1407" s="109"/>
      <c r="UDO1407" s="109"/>
      <c r="UDP1407" s="109"/>
      <c r="UDQ1407" s="109"/>
      <c r="UDR1407" s="109"/>
      <c r="UDS1407" s="109"/>
      <c r="UDT1407" s="109"/>
      <c r="UDU1407" s="109"/>
      <c r="UDV1407" s="109"/>
      <c r="UDW1407" s="109"/>
      <c r="UDX1407" s="109"/>
      <c r="UDY1407" s="109"/>
      <c r="UDZ1407" s="109"/>
      <c r="UEA1407" s="109"/>
      <c r="UEB1407" s="109"/>
      <c r="UEC1407" s="109"/>
      <c r="UED1407" s="109"/>
      <c r="UEE1407" s="109"/>
      <c r="UEF1407" s="109"/>
      <c r="UEG1407" s="109"/>
      <c r="UEH1407" s="109"/>
      <c r="UEI1407" s="109"/>
      <c r="UEJ1407" s="109"/>
      <c r="UEK1407" s="109"/>
      <c r="UEL1407" s="109"/>
      <c r="UEM1407" s="109"/>
      <c r="UEN1407" s="109"/>
      <c r="UEO1407" s="109"/>
      <c r="UEP1407" s="109"/>
      <c r="UEQ1407" s="109"/>
      <c r="UER1407" s="109"/>
      <c r="UES1407" s="109"/>
      <c r="UET1407" s="109"/>
      <c r="UEU1407" s="109"/>
      <c r="UEV1407" s="109"/>
      <c r="UEW1407" s="109"/>
      <c r="UEX1407" s="109"/>
      <c r="UEY1407" s="109"/>
      <c r="UEZ1407" s="109"/>
      <c r="UFA1407" s="109"/>
      <c r="UFB1407" s="109"/>
      <c r="UFC1407" s="109"/>
      <c r="UFD1407" s="109"/>
      <c r="UFE1407" s="109"/>
      <c r="UFF1407" s="109"/>
      <c r="UFG1407" s="109"/>
      <c r="UFH1407" s="109"/>
      <c r="UFI1407" s="109"/>
      <c r="UFJ1407" s="109"/>
      <c r="UFK1407" s="109"/>
      <c r="UFL1407" s="109"/>
      <c r="UFM1407" s="109"/>
      <c r="UFN1407" s="109"/>
      <c r="UFO1407" s="109"/>
      <c r="UFP1407" s="109"/>
      <c r="UFQ1407" s="109"/>
      <c r="UFR1407" s="109"/>
      <c r="UFS1407" s="109"/>
      <c r="UFT1407" s="109"/>
      <c r="UFU1407" s="109"/>
      <c r="UFV1407" s="109"/>
      <c r="UFW1407" s="109"/>
      <c r="UFX1407" s="109"/>
      <c r="UFY1407" s="109"/>
      <c r="UFZ1407" s="109"/>
      <c r="UGA1407" s="109"/>
      <c r="UGB1407" s="109"/>
      <c r="UGC1407" s="109"/>
      <c r="UGD1407" s="109"/>
      <c r="UGE1407" s="109"/>
      <c r="UGF1407" s="109"/>
      <c r="UGG1407" s="109"/>
      <c r="UGH1407" s="109"/>
      <c r="UGI1407" s="109"/>
      <c r="UGJ1407" s="109"/>
      <c r="UGK1407" s="109"/>
      <c r="UGL1407" s="109"/>
      <c r="UGM1407" s="109"/>
      <c r="UGN1407" s="109"/>
      <c r="UGO1407" s="109"/>
      <c r="UGP1407" s="109"/>
      <c r="UGQ1407" s="109"/>
      <c r="UGR1407" s="109"/>
      <c r="UGS1407" s="109"/>
      <c r="UGT1407" s="109"/>
      <c r="UGU1407" s="109"/>
      <c r="UGV1407" s="109"/>
      <c r="UGW1407" s="109"/>
      <c r="UGX1407" s="109"/>
      <c r="UGY1407" s="109"/>
      <c r="UGZ1407" s="109"/>
      <c r="UHA1407" s="109"/>
      <c r="UHB1407" s="109"/>
      <c r="UHC1407" s="109"/>
      <c r="UHD1407" s="109"/>
      <c r="UHE1407" s="109"/>
      <c r="UHF1407" s="109"/>
      <c r="UHG1407" s="109"/>
      <c r="UHH1407" s="109"/>
      <c r="UHI1407" s="109"/>
      <c r="UHJ1407" s="109"/>
      <c r="UHK1407" s="109"/>
      <c r="UHL1407" s="109"/>
      <c r="UHM1407" s="109"/>
      <c r="UHN1407" s="109"/>
      <c r="UHO1407" s="109"/>
      <c r="UHP1407" s="109"/>
      <c r="UHQ1407" s="109"/>
      <c r="UHR1407" s="109"/>
      <c r="UHS1407" s="109"/>
      <c r="UHT1407" s="109"/>
      <c r="UHU1407" s="109"/>
      <c r="UHV1407" s="109"/>
      <c r="UHW1407" s="109"/>
      <c r="UHX1407" s="109"/>
      <c r="UHY1407" s="109"/>
      <c r="UHZ1407" s="109"/>
      <c r="UIA1407" s="109"/>
      <c r="UIB1407" s="109"/>
      <c r="UIC1407" s="109"/>
      <c r="UID1407" s="109"/>
      <c r="UIE1407" s="109"/>
      <c r="UIF1407" s="109"/>
      <c r="UIG1407" s="109"/>
      <c r="UIH1407" s="109"/>
      <c r="UII1407" s="109"/>
      <c r="UIJ1407" s="109"/>
      <c r="UIK1407" s="109"/>
      <c r="UIL1407" s="109"/>
      <c r="UIM1407" s="109"/>
      <c r="UIN1407" s="109"/>
      <c r="UIO1407" s="109"/>
      <c r="UIP1407" s="109"/>
      <c r="UIQ1407" s="109"/>
      <c r="UIR1407" s="109"/>
      <c r="UIS1407" s="109"/>
      <c r="UIT1407" s="109"/>
      <c r="UIU1407" s="109"/>
      <c r="UIV1407" s="109"/>
      <c r="UIW1407" s="109"/>
      <c r="UIX1407" s="109"/>
      <c r="UIY1407" s="109"/>
      <c r="UIZ1407" s="109"/>
      <c r="UJA1407" s="109"/>
      <c r="UJB1407" s="109"/>
      <c r="UJC1407" s="109"/>
      <c r="UJD1407" s="109"/>
      <c r="UJE1407" s="109"/>
      <c r="UJF1407" s="109"/>
      <c r="UJG1407" s="109"/>
      <c r="UJH1407" s="109"/>
      <c r="UJI1407" s="109"/>
      <c r="UJJ1407" s="109"/>
      <c r="UJK1407" s="109"/>
      <c r="UJL1407" s="109"/>
      <c r="UJM1407" s="109"/>
      <c r="UJN1407" s="109"/>
      <c r="UJO1407" s="109"/>
      <c r="UJP1407" s="109"/>
      <c r="UJQ1407" s="109"/>
      <c r="UJR1407" s="109"/>
      <c r="UJS1407" s="109"/>
      <c r="UJT1407" s="109"/>
      <c r="UJU1407" s="109"/>
      <c r="UJV1407" s="109"/>
      <c r="UJW1407" s="109"/>
      <c r="UJX1407" s="109"/>
      <c r="UJY1407" s="109"/>
      <c r="UJZ1407" s="109"/>
      <c r="UKA1407" s="109"/>
      <c r="UKB1407" s="109"/>
      <c r="UKC1407" s="109"/>
      <c r="UKD1407" s="109"/>
      <c r="UKE1407" s="109"/>
      <c r="UKF1407" s="109"/>
      <c r="UKG1407" s="109"/>
      <c r="UKH1407" s="109"/>
      <c r="UKI1407" s="109"/>
      <c r="UKJ1407" s="109"/>
      <c r="UKK1407" s="109"/>
      <c r="UKL1407" s="109"/>
      <c r="UKM1407" s="109"/>
      <c r="UKN1407" s="109"/>
      <c r="UKO1407" s="109"/>
      <c r="UKP1407" s="109"/>
      <c r="UKQ1407" s="109"/>
      <c r="UKR1407" s="109"/>
      <c r="UKS1407" s="109"/>
      <c r="UKT1407" s="109"/>
      <c r="UKU1407" s="109"/>
      <c r="UKV1407" s="109"/>
      <c r="UKW1407" s="109"/>
      <c r="UKX1407" s="109"/>
      <c r="UKY1407" s="109"/>
      <c r="UKZ1407" s="109"/>
      <c r="ULA1407" s="109"/>
      <c r="ULB1407" s="109"/>
      <c r="ULC1407" s="109"/>
      <c r="ULD1407" s="109"/>
      <c r="ULE1407" s="109"/>
      <c r="ULF1407" s="109"/>
      <c r="ULG1407" s="109"/>
      <c r="ULH1407" s="109"/>
      <c r="ULI1407" s="109"/>
      <c r="ULJ1407" s="109"/>
      <c r="ULK1407" s="109"/>
      <c r="ULL1407" s="109"/>
      <c r="ULM1407" s="109"/>
      <c r="ULN1407" s="109"/>
      <c r="ULO1407" s="109"/>
      <c r="ULP1407" s="109"/>
      <c r="ULQ1407" s="109"/>
      <c r="ULR1407" s="109"/>
      <c r="ULS1407" s="109"/>
      <c r="ULT1407" s="109"/>
      <c r="ULU1407" s="109"/>
      <c r="ULV1407" s="109"/>
      <c r="ULW1407" s="109"/>
      <c r="ULX1407" s="109"/>
      <c r="ULY1407" s="109"/>
      <c r="ULZ1407" s="109"/>
      <c r="UMA1407" s="109"/>
      <c r="UMB1407" s="109"/>
      <c r="UMC1407" s="109"/>
      <c r="UMD1407" s="109"/>
      <c r="UME1407" s="109"/>
      <c r="UMF1407" s="109"/>
      <c r="UMG1407" s="109"/>
      <c r="UMH1407" s="109"/>
      <c r="UMI1407" s="109"/>
      <c r="UMJ1407" s="109"/>
      <c r="UMK1407" s="109"/>
      <c r="UML1407" s="109"/>
      <c r="UMM1407" s="109"/>
      <c r="UMN1407" s="109"/>
      <c r="UMO1407" s="109"/>
      <c r="UMP1407" s="109"/>
      <c r="UMQ1407" s="109"/>
      <c r="UMR1407" s="109"/>
      <c r="UMS1407" s="109"/>
      <c r="UMT1407" s="109"/>
      <c r="UMU1407" s="109"/>
      <c r="UMV1407" s="109"/>
      <c r="UMW1407" s="109"/>
      <c r="UMX1407" s="109"/>
      <c r="UMY1407" s="109"/>
      <c r="UMZ1407" s="109"/>
      <c r="UNA1407" s="109"/>
      <c r="UNB1407" s="109"/>
      <c r="UNC1407" s="109"/>
      <c r="UND1407" s="109"/>
      <c r="UNE1407" s="109"/>
      <c r="UNF1407" s="109"/>
      <c r="UNG1407" s="109"/>
      <c r="UNH1407" s="109"/>
      <c r="UNI1407" s="109"/>
      <c r="UNJ1407" s="109"/>
      <c r="UNK1407" s="109"/>
      <c r="UNL1407" s="109"/>
      <c r="UNM1407" s="109"/>
      <c r="UNN1407" s="109"/>
      <c r="UNO1407" s="109"/>
      <c r="UNP1407" s="109"/>
      <c r="UNQ1407" s="109"/>
      <c r="UNR1407" s="109"/>
      <c r="UNS1407" s="109"/>
      <c r="UNT1407" s="109"/>
      <c r="UNU1407" s="109"/>
      <c r="UNV1407" s="109"/>
      <c r="UNW1407" s="109"/>
      <c r="UNX1407" s="109"/>
      <c r="UNY1407" s="109"/>
      <c r="UNZ1407" s="109"/>
      <c r="UOA1407" s="109"/>
      <c r="UOB1407" s="109"/>
      <c r="UOC1407" s="109"/>
      <c r="UOD1407" s="109"/>
      <c r="UOE1407" s="109"/>
      <c r="UOF1407" s="109"/>
      <c r="UOG1407" s="109"/>
      <c r="UOH1407" s="109"/>
      <c r="UOI1407" s="109"/>
      <c r="UOJ1407" s="109"/>
      <c r="UOK1407" s="109"/>
      <c r="UOL1407" s="109"/>
      <c r="UOM1407" s="109"/>
      <c r="UON1407" s="109"/>
      <c r="UOO1407" s="109"/>
      <c r="UOP1407" s="109"/>
      <c r="UOQ1407" s="109"/>
      <c r="UOR1407" s="109"/>
      <c r="UOS1407" s="109"/>
      <c r="UOT1407" s="109"/>
      <c r="UOU1407" s="109"/>
      <c r="UOV1407" s="109"/>
      <c r="UOW1407" s="109"/>
      <c r="UOX1407" s="109"/>
      <c r="UOY1407" s="109"/>
      <c r="UOZ1407" s="109"/>
      <c r="UPA1407" s="109"/>
      <c r="UPB1407" s="109"/>
      <c r="UPC1407" s="109"/>
      <c r="UPD1407" s="109"/>
      <c r="UPE1407" s="109"/>
      <c r="UPF1407" s="109"/>
      <c r="UPG1407" s="109"/>
      <c r="UPH1407" s="109"/>
      <c r="UPI1407" s="109"/>
      <c r="UPJ1407" s="109"/>
      <c r="UPK1407" s="109"/>
      <c r="UPL1407" s="109"/>
      <c r="UPM1407" s="109"/>
      <c r="UPN1407" s="109"/>
      <c r="UPO1407" s="109"/>
      <c r="UPP1407" s="109"/>
      <c r="UPQ1407" s="109"/>
      <c r="UPR1407" s="109"/>
      <c r="UPS1407" s="109"/>
      <c r="UPT1407" s="109"/>
      <c r="UPU1407" s="109"/>
      <c r="UPV1407" s="109"/>
      <c r="UPW1407" s="109"/>
      <c r="UPX1407" s="109"/>
      <c r="UPY1407" s="109"/>
      <c r="UPZ1407" s="109"/>
      <c r="UQA1407" s="109"/>
      <c r="UQB1407" s="109"/>
      <c r="UQC1407" s="109"/>
      <c r="UQD1407" s="109"/>
      <c r="UQE1407" s="109"/>
      <c r="UQF1407" s="109"/>
      <c r="UQG1407" s="109"/>
      <c r="UQH1407" s="109"/>
      <c r="UQI1407" s="109"/>
      <c r="UQJ1407" s="109"/>
      <c r="UQK1407" s="109"/>
      <c r="UQL1407" s="109"/>
      <c r="UQM1407" s="109"/>
      <c r="UQN1407" s="109"/>
      <c r="UQO1407" s="109"/>
      <c r="UQP1407" s="109"/>
      <c r="UQQ1407" s="109"/>
      <c r="UQR1407" s="109"/>
      <c r="UQS1407" s="109"/>
      <c r="UQT1407" s="109"/>
      <c r="UQU1407" s="109"/>
      <c r="UQV1407" s="109"/>
      <c r="UQW1407" s="109"/>
      <c r="UQX1407" s="109"/>
      <c r="UQY1407" s="109"/>
      <c r="UQZ1407" s="109"/>
      <c r="URA1407" s="109"/>
      <c r="URB1407" s="109"/>
      <c r="URC1407" s="109"/>
      <c r="URD1407" s="109"/>
      <c r="URE1407" s="109"/>
      <c r="URF1407" s="109"/>
      <c r="URG1407" s="109"/>
      <c r="URH1407" s="109"/>
      <c r="URI1407" s="109"/>
      <c r="URJ1407" s="109"/>
      <c r="URK1407" s="109"/>
      <c r="URL1407" s="109"/>
      <c r="URM1407" s="109"/>
      <c r="URN1407" s="109"/>
      <c r="URO1407" s="109"/>
      <c r="URP1407" s="109"/>
      <c r="URQ1407" s="109"/>
      <c r="URR1407" s="109"/>
      <c r="URS1407" s="109"/>
      <c r="URT1407" s="109"/>
      <c r="URU1407" s="109"/>
      <c r="URV1407" s="109"/>
      <c r="URW1407" s="109"/>
      <c r="URX1407" s="109"/>
      <c r="URY1407" s="109"/>
      <c r="URZ1407" s="109"/>
      <c r="USA1407" s="109"/>
      <c r="USB1407" s="109"/>
      <c r="USC1407" s="109"/>
      <c r="USD1407" s="109"/>
      <c r="USE1407" s="109"/>
      <c r="USF1407" s="109"/>
      <c r="USG1407" s="109"/>
      <c r="USH1407" s="109"/>
      <c r="USI1407" s="109"/>
      <c r="USJ1407" s="109"/>
      <c r="USK1407" s="109"/>
      <c r="USL1407" s="109"/>
      <c r="USM1407" s="109"/>
      <c r="USN1407" s="109"/>
      <c r="USO1407" s="109"/>
      <c r="USP1407" s="109"/>
      <c r="USQ1407" s="109"/>
      <c r="USR1407" s="109"/>
      <c r="USS1407" s="109"/>
      <c r="UST1407" s="109"/>
      <c r="USU1407" s="109"/>
      <c r="USV1407" s="109"/>
      <c r="USW1407" s="109"/>
      <c r="USX1407" s="109"/>
      <c r="USY1407" s="109"/>
      <c r="USZ1407" s="109"/>
      <c r="UTA1407" s="109"/>
      <c r="UTB1407" s="109"/>
      <c r="UTC1407" s="109"/>
      <c r="UTD1407" s="109"/>
      <c r="UTE1407" s="109"/>
      <c r="UTF1407" s="109"/>
      <c r="UTG1407" s="109"/>
      <c r="UTH1407" s="109"/>
      <c r="UTI1407" s="109"/>
      <c r="UTJ1407" s="109"/>
      <c r="UTK1407" s="109"/>
      <c r="UTL1407" s="109"/>
      <c r="UTM1407" s="109"/>
      <c r="UTN1407" s="109"/>
      <c r="UTO1407" s="109"/>
      <c r="UTP1407" s="109"/>
      <c r="UTQ1407" s="109"/>
      <c r="UTR1407" s="109"/>
      <c r="UTS1407" s="109"/>
      <c r="UTT1407" s="109"/>
      <c r="UTU1407" s="109"/>
      <c r="UTV1407" s="109"/>
      <c r="UTW1407" s="109"/>
      <c r="UTX1407" s="109"/>
      <c r="UTY1407" s="109"/>
      <c r="UTZ1407" s="109"/>
      <c r="UUA1407" s="109"/>
      <c r="UUB1407" s="109"/>
      <c r="UUC1407" s="109"/>
      <c r="UUD1407" s="109"/>
      <c r="UUE1407" s="109"/>
      <c r="UUF1407" s="109"/>
      <c r="UUG1407" s="109"/>
      <c r="UUH1407" s="109"/>
      <c r="UUI1407" s="109"/>
      <c r="UUJ1407" s="109"/>
      <c r="UUK1407" s="109"/>
      <c r="UUL1407" s="109"/>
      <c r="UUM1407" s="109"/>
      <c r="UUN1407" s="109"/>
      <c r="UUO1407" s="109"/>
      <c r="UUP1407" s="109"/>
      <c r="UUQ1407" s="109"/>
      <c r="UUR1407" s="109"/>
      <c r="UUS1407" s="109"/>
      <c r="UUT1407" s="109"/>
      <c r="UUU1407" s="109"/>
      <c r="UUV1407" s="109"/>
      <c r="UUW1407" s="109"/>
      <c r="UUX1407" s="109"/>
      <c r="UUY1407" s="109"/>
      <c r="UUZ1407" s="109"/>
      <c r="UVA1407" s="109"/>
      <c r="UVB1407" s="109"/>
      <c r="UVC1407" s="109"/>
      <c r="UVD1407" s="109"/>
      <c r="UVE1407" s="109"/>
      <c r="UVF1407" s="109"/>
      <c r="UVG1407" s="109"/>
      <c r="UVH1407" s="109"/>
      <c r="UVI1407" s="109"/>
      <c r="UVJ1407" s="109"/>
      <c r="UVK1407" s="109"/>
      <c r="UVL1407" s="109"/>
      <c r="UVM1407" s="109"/>
      <c r="UVN1407" s="109"/>
      <c r="UVO1407" s="109"/>
      <c r="UVP1407" s="109"/>
      <c r="UVQ1407" s="109"/>
      <c r="UVR1407" s="109"/>
      <c r="UVS1407" s="109"/>
      <c r="UVT1407" s="109"/>
      <c r="UVU1407" s="109"/>
      <c r="UVV1407" s="109"/>
      <c r="UVW1407" s="109"/>
      <c r="UVX1407" s="109"/>
      <c r="UVY1407" s="109"/>
      <c r="UVZ1407" s="109"/>
      <c r="UWA1407" s="109"/>
      <c r="UWB1407" s="109"/>
      <c r="UWC1407" s="109"/>
      <c r="UWD1407" s="109"/>
      <c r="UWE1407" s="109"/>
      <c r="UWF1407" s="109"/>
      <c r="UWG1407" s="109"/>
      <c r="UWH1407" s="109"/>
      <c r="UWI1407" s="109"/>
      <c r="UWJ1407" s="109"/>
      <c r="UWK1407" s="109"/>
      <c r="UWL1407" s="109"/>
      <c r="UWM1407" s="109"/>
      <c r="UWN1407" s="109"/>
      <c r="UWO1407" s="109"/>
      <c r="UWP1407" s="109"/>
      <c r="UWQ1407" s="109"/>
      <c r="UWR1407" s="109"/>
      <c r="UWS1407" s="109"/>
      <c r="UWT1407" s="109"/>
      <c r="UWU1407" s="109"/>
      <c r="UWV1407" s="109"/>
      <c r="UWW1407" s="109"/>
      <c r="UWX1407" s="109"/>
      <c r="UWY1407" s="109"/>
      <c r="UWZ1407" s="109"/>
      <c r="UXA1407" s="109"/>
      <c r="UXB1407" s="109"/>
      <c r="UXC1407" s="109"/>
      <c r="UXD1407" s="109"/>
      <c r="UXE1407" s="109"/>
      <c r="UXF1407" s="109"/>
      <c r="UXG1407" s="109"/>
      <c r="UXH1407" s="109"/>
      <c r="UXI1407" s="109"/>
      <c r="UXJ1407" s="109"/>
      <c r="UXK1407" s="109"/>
      <c r="UXL1407" s="109"/>
      <c r="UXM1407" s="109"/>
      <c r="UXN1407" s="109"/>
      <c r="UXO1407" s="109"/>
      <c r="UXP1407" s="109"/>
      <c r="UXQ1407" s="109"/>
      <c r="UXR1407" s="109"/>
      <c r="UXS1407" s="109"/>
      <c r="UXT1407" s="109"/>
      <c r="UXU1407" s="109"/>
      <c r="UXV1407" s="109"/>
      <c r="UXW1407" s="109"/>
      <c r="UXX1407" s="109"/>
      <c r="UXY1407" s="109"/>
      <c r="UXZ1407" s="109"/>
      <c r="UYA1407" s="109"/>
      <c r="UYB1407" s="109"/>
      <c r="UYC1407" s="109"/>
      <c r="UYD1407" s="109"/>
      <c r="UYE1407" s="109"/>
      <c r="UYF1407" s="109"/>
      <c r="UYG1407" s="109"/>
      <c r="UYH1407" s="109"/>
      <c r="UYI1407" s="109"/>
      <c r="UYJ1407" s="109"/>
      <c r="UYK1407" s="109"/>
      <c r="UYL1407" s="109"/>
      <c r="UYM1407" s="109"/>
      <c r="UYN1407" s="109"/>
      <c r="UYO1407" s="109"/>
      <c r="UYP1407" s="109"/>
      <c r="UYQ1407" s="109"/>
      <c r="UYR1407" s="109"/>
      <c r="UYS1407" s="109"/>
      <c r="UYT1407" s="109"/>
      <c r="UYU1407" s="109"/>
      <c r="UYV1407" s="109"/>
      <c r="UYW1407" s="109"/>
      <c r="UYX1407" s="109"/>
      <c r="UYY1407" s="109"/>
      <c r="UYZ1407" s="109"/>
      <c r="UZA1407" s="109"/>
      <c r="UZB1407" s="109"/>
      <c r="UZC1407" s="109"/>
      <c r="UZD1407" s="109"/>
      <c r="UZE1407" s="109"/>
      <c r="UZF1407" s="109"/>
      <c r="UZG1407" s="109"/>
      <c r="UZH1407" s="109"/>
      <c r="UZI1407" s="109"/>
      <c r="UZJ1407" s="109"/>
      <c r="UZK1407" s="109"/>
      <c r="UZL1407" s="109"/>
      <c r="UZM1407" s="109"/>
      <c r="UZN1407" s="109"/>
      <c r="UZO1407" s="109"/>
      <c r="UZP1407" s="109"/>
      <c r="UZQ1407" s="109"/>
      <c r="UZR1407" s="109"/>
      <c r="UZS1407" s="109"/>
      <c r="UZT1407" s="109"/>
      <c r="UZU1407" s="109"/>
      <c r="UZV1407" s="109"/>
      <c r="UZW1407" s="109"/>
      <c r="UZX1407" s="109"/>
      <c r="UZY1407" s="109"/>
      <c r="UZZ1407" s="109"/>
      <c r="VAA1407" s="109"/>
      <c r="VAB1407" s="109"/>
      <c r="VAC1407" s="109"/>
      <c r="VAD1407" s="109"/>
      <c r="VAE1407" s="109"/>
      <c r="VAF1407" s="109"/>
      <c r="VAG1407" s="109"/>
      <c r="VAH1407" s="109"/>
      <c r="VAI1407" s="109"/>
      <c r="VAJ1407" s="109"/>
      <c r="VAK1407" s="109"/>
      <c r="VAL1407" s="109"/>
      <c r="VAM1407" s="109"/>
      <c r="VAN1407" s="109"/>
      <c r="VAO1407" s="109"/>
      <c r="VAP1407" s="109"/>
      <c r="VAQ1407" s="109"/>
      <c r="VAR1407" s="109"/>
      <c r="VAS1407" s="109"/>
      <c r="VAT1407" s="109"/>
      <c r="VAU1407" s="109"/>
      <c r="VAV1407" s="109"/>
      <c r="VAW1407" s="109"/>
      <c r="VAX1407" s="109"/>
      <c r="VAY1407" s="109"/>
      <c r="VAZ1407" s="109"/>
      <c r="VBA1407" s="109"/>
      <c r="VBB1407" s="109"/>
      <c r="VBC1407" s="109"/>
      <c r="VBD1407" s="109"/>
      <c r="VBE1407" s="109"/>
      <c r="VBF1407" s="109"/>
      <c r="VBG1407" s="109"/>
      <c r="VBH1407" s="109"/>
      <c r="VBI1407" s="109"/>
      <c r="VBJ1407" s="109"/>
      <c r="VBK1407" s="109"/>
      <c r="VBL1407" s="109"/>
      <c r="VBM1407" s="109"/>
      <c r="VBN1407" s="109"/>
      <c r="VBO1407" s="109"/>
      <c r="VBP1407" s="109"/>
      <c r="VBQ1407" s="109"/>
      <c r="VBR1407" s="109"/>
      <c r="VBS1407" s="109"/>
      <c r="VBT1407" s="109"/>
      <c r="VBU1407" s="109"/>
      <c r="VBV1407" s="109"/>
      <c r="VBW1407" s="109"/>
      <c r="VBX1407" s="109"/>
      <c r="VBY1407" s="109"/>
      <c r="VBZ1407" s="109"/>
      <c r="VCA1407" s="109"/>
      <c r="VCB1407" s="109"/>
      <c r="VCC1407" s="109"/>
      <c r="VCD1407" s="109"/>
      <c r="VCE1407" s="109"/>
      <c r="VCF1407" s="109"/>
      <c r="VCG1407" s="109"/>
      <c r="VCH1407" s="109"/>
      <c r="VCI1407" s="109"/>
      <c r="VCJ1407" s="109"/>
      <c r="VCK1407" s="109"/>
      <c r="VCL1407" s="109"/>
      <c r="VCM1407" s="109"/>
      <c r="VCN1407" s="109"/>
      <c r="VCO1407" s="109"/>
      <c r="VCP1407" s="109"/>
      <c r="VCQ1407" s="109"/>
      <c r="VCR1407" s="109"/>
      <c r="VCS1407" s="109"/>
      <c r="VCT1407" s="109"/>
      <c r="VCU1407" s="109"/>
      <c r="VCV1407" s="109"/>
      <c r="VCW1407" s="109"/>
      <c r="VCX1407" s="109"/>
      <c r="VCY1407" s="109"/>
      <c r="VCZ1407" s="109"/>
      <c r="VDA1407" s="109"/>
      <c r="VDB1407" s="109"/>
      <c r="VDC1407" s="109"/>
      <c r="VDD1407" s="109"/>
      <c r="VDE1407" s="109"/>
      <c r="VDF1407" s="109"/>
      <c r="VDG1407" s="109"/>
      <c r="VDH1407" s="109"/>
      <c r="VDI1407" s="109"/>
      <c r="VDJ1407" s="109"/>
      <c r="VDK1407" s="109"/>
      <c r="VDL1407" s="109"/>
      <c r="VDM1407" s="109"/>
      <c r="VDN1407" s="109"/>
      <c r="VDO1407" s="109"/>
      <c r="VDP1407" s="109"/>
      <c r="VDQ1407" s="109"/>
      <c r="VDR1407" s="109"/>
      <c r="VDS1407" s="109"/>
      <c r="VDT1407" s="109"/>
      <c r="VDU1407" s="109"/>
      <c r="VDV1407" s="109"/>
      <c r="VDW1407" s="109"/>
      <c r="VDX1407" s="109"/>
      <c r="VDY1407" s="109"/>
      <c r="VDZ1407" s="109"/>
      <c r="VEA1407" s="109"/>
      <c r="VEB1407" s="109"/>
      <c r="VEC1407" s="109"/>
      <c r="VED1407" s="109"/>
      <c r="VEE1407" s="109"/>
      <c r="VEF1407" s="109"/>
      <c r="VEG1407" s="109"/>
      <c r="VEH1407" s="109"/>
      <c r="VEI1407" s="109"/>
      <c r="VEJ1407" s="109"/>
      <c r="VEK1407" s="109"/>
      <c r="VEL1407" s="109"/>
      <c r="VEM1407" s="109"/>
      <c r="VEN1407" s="109"/>
      <c r="VEO1407" s="109"/>
      <c r="VEP1407" s="109"/>
      <c r="VEQ1407" s="109"/>
      <c r="VER1407" s="109"/>
      <c r="VES1407" s="109"/>
      <c r="VET1407" s="109"/>
      <c r="VEU1407" s="109"/>
      <c r="VEV1407" s="109"/>
      <c r="VEW1407" s="109"/>
      <c r="VEX1407" s="109"/>
      <c r="VEY1407" s="109"/>
      <c r="VEZ1407" s="109"/>
      <c r="VFA1407" s="109"/>
      <c r="VFB1407" s="109"/>
      <c r="VFC1407" s="109"/>
      <c r="VFD1407" s="109"/>
      <c r="VFE1407" s="109"/>
      <c r="VFF1407" s="109"/>
      <c r="VFG1407" s="109"/>
      <c r="VFH1407" s="109"/>
      <c r="VFI1407" s="109"/>
      <c r="VFJ1407" s="109"/>
      <c r="VFK1407" s="109"/>
      <c r="VFL1407" s="109"/>
      <c r="VFM1407" s="109"/>
      <c r="VFN1407" s="109"/>
      <c r="VFO1407" s="109"/>
      <c r="VFP1407" s="109"/>
      <c r="VFQ1407" s="109"/>
      <c r="VFR1407" s="109"/>
      <c r="VFS1407" s="109"/>
      <c r="VFT1407" s="109"/>
      <c r="VFU1407" s="109"/>
      <c r="VFV1407" s="109"/>
      <c r="VFW1407" s="109"/>
      <c r="VFX1407" s="109"/>
      <c r="VFY1407" s="109"/>
      <c r="VFZ1407" s="109"/>
      <c r="VGA1407" s="109"/>
      <c r="VGB1407" s="109"/>
      <c r="VGC1407" s="109"/>
      <c r="VGD1407" s="109"/>
      <c r="VGE1407" s="109"/>
      <c r="VGF1407" s="109"/>
      <c r="VGG1407" s="109"/>
      <c r="VGH1407" s="109"/>
      <c r="VGI1407" s="109"/>
      <c r="VGJ1407" s="109"/>
      <c r="VGK1407" s="109"/>
      <c r="VGL1407" s="109"/>
      <c r="VGM1407" s="109"/>
      <c r="VGN1407" s="109"/>
      <c r="VGO1407" s="109"/>
      <c r="VGP1407" s="109"/>
      <c r="VGQ1407" s="109"/>
      <c r="VGR1407" s="109"/>
      <c r="VGS1407" s="109"/>
      <c r="VGT1407" s="109"/>
      <c r="VGU1407" s="109"/>
      <c r="VGV1407" s="109"/>
      <c r="VGW1407" s="109"/>
      <c r="VGX1407" s="109"/>
      <c r="VGY1407" s="109"/>
      <c r="VGZ1407" s="109"/>
      <c r="VHA1407" s="109"/>
      <c r="VHB1407" s="109"/>
      <c r="VHC1407" s="109"/>
      <c r="VHD1407" s="109"/>
      <c r="VHE1407" s="109"/>
      <c r="VHF1407" s="109"/>
      <c r="VHG1407" s="109"/>
      <c r="VHH1407" s="109"/>
      <c r="VHI1407" s="109"/>
      <c r="VHJ1407" s="109"/>
      <c r="VHK1407" s="109"/>
      <c r="VHL1407" s="109"/>
      <c r="VHM1407" s="109"/>
      <c r="VHN1407" s="109"/>
      <c r="VHO1407" s="109"/>
      <c r="VHP1407" s="109"/>
      <c r="VHQ1407" s="109"/>
      <c r="VHR1407" s="109"/>
      <c r="VHS1407" s="109"/>
      <c r="VHT1407" s="109"/>
      <c r="VHU1407" s="109"/>
      <c r="VHV1407" s="109"/>
      <c r="VHW1407" s="109"/>
      <c r="VHX1407" s="109"/>
      <c r="VHY1407" s="109"/>
      <c r="VHZ1407" s="109"/>
      <c r="VIA1407" s="109"/>
      <c r="VIB1407" s="109"/>
      <c r="VIC1407" s="109"/>
      <c r="VID1407" s="109"/>
      <c r="VIE1407" s="109"/>
      <c r="VIF1407" s="109"/>
      <c r="VIG1407" s="109"/>
      <c r="VIH1407" s="109"/>
      <c r="VII1407" s="109"/>
      <c r="VIJ1407" s="109"/>
      <c r="VIK1407" s="109"/>
      <c r="VIL1407" s="109"/>
      <c r="VIM1407" s="109"/>
      <c r="VIN1407" s="109"/>
      <c r="VIO1407" s="109"/>
      <c r="VIP1407" s="109"/>
      <c r="VIQ1407" s="109"/>
      <c r="VIR1407" s="109"/>
      <c r="VIS1407" s="109"/>
      <c r="VIT1407" s="109"/>
      <c r="VIU1407" s="109"/>
      <c r="VIV1407" s="109"/>
      <c r="VIW1407" s="109"/>
      <c r="VIX1407" s="109"/>
      <c r="VIY1407" s="109"/>
      <c r="VIZ1407" s="109"/>
      <c r="VJA1407" s="109"/>
      <c r="VJB1407" s="109"/>
      <c r="VJC1407" s="109"/>
      <c r="VJD1407" s="109"/>
      <c r="VJE1407" s="109"/>
      <c r="VJF1407" s="109"/>
      <c r="VJG1407" s="109"/>
      <c r="VJH1407" s="109"/>
      <c r="VJI1407" s="109"/>
      <c r="VJJ1407" s="109"/>
      <c r="VJK1407" s="109"/>
      <c r="VJL1407" s="109"/>
      <c r="VJM1407" s="109"/>
      <c r="VJN1407" s="109"/>
      <c r="VJO1407" s="109"/>
      <c r="VJP1407" s="109"/>
      <c r="VJQ1407" s="109"/>
      <c r="VJR1407" s="109"/>
      <c r="VJS1407" s="109"/>
      <c r="VJT1407" s="109"/>
      <c r="VJU1407" s="109"/>
      <c r="VJV1407" s="109"/>
      <c r="VJW1407" s="109"/>
      <c r="VJX1407" s="109"/>
      <c r="VJY1407" s="109"/>
      <c r="VJZ1407" s="109"/>
      <c r="VKA1407" s="109"/>
      <c r="VKB1407" s="109"/>
      <c r="VKC1407" s="109"/>
      <c r="VKD1407" s="109"/>
      <c r="VKE1407" s="109"/>
      <c r="VKF1407" s="109"/>
      <c r="VKG1407" s="109"/>
      <c r="VKH1407" s="109"/>
      <c r="VKI1407" s="109"/>
      <c r="VKJ1407" s="109"/>
      <c r="VKK1407" s="109"/>
      <c r="VKL1407" s="109"/>
      <c r="VKM1407" s="109"/>
      <c r="VKN1407" s="109"/>
      <c r="VKO1407" s="109"/>
      <c r="VKP1407" s="109"/>
      <c r="VKQ1407" s="109"/>
      <c r="VKR1407" s="109"/>
      <c r="VKS1407" s="109"/>
      <c r="VKT1407" s="109"/>
      <c r="VKU1407" s="109"/>
      <c r="VKV1407" s="109"/>
      <c r="VKW1407" s="109"/>
      <c r="VKX1407" s="109"/>
      <c r="VKY1407" s="109"/>
      <c r="VKZ1407" s="109"/>
      <c r="VLA1407" s="109"/>
      <c r="VLB1407" s="109"/>
      <c r="VLC1407" s="109"/>
      <c r="VLD1407" s="109"/>
      <c r="VLE1407" s="109"/>
      <c r="VLF1407" s="109"/>
      <c r="VLG1407" s="109"/>
      <c r="VLH1407" s="109"/>
      <c r="VLI1407" s="109"/>
      <c r="VLJ1407" s="109"/>
      <c r="VLK1407" s="109"/>
      <c r="VLL1407" s="109"/>
      <c r="VLM1407" s="109"/>
      <c r="VLN1407" s="109"/>
      <c r="VLO1407" s="109"/>
      <c r="VLP1407" s="109"/>
      <c r="VLQ1407" s="109"/>
      <c r="VLR1407" s="109"/>
      <c r="VLS1407" s="109"/>
      <c r="VLT1407" s="109"/>
      <c r="VLU1407" s="109"/>
      <c r="VLV1407" s="109"/>
      <c r="VLW1407" s="109"/>
      <c r="VLX1407" s="109"/>
      <c r="VLY1407" s="109"/>
      <c r="VLZ1407" s="109"/>
      <c r="VMA1407" s="109"/>
      <c r="VMB1407" s="109"/>
      <c r="VMC1407" s="109"/>
      <c r="VMD1407" s="109"/>
      <c r="VME1407" s="109"/>
      <c r="VMF1407" s="109"/>
      <c r="VMG1407" s="109"/>
      <c r="VMH1407" s="109"/>
      <c r="VMI1407" s="109"/>
      <c r="VMJ1407" s="109"/>
      <c r="VMK1407" s="109"/>
      <c r="VML1407" s="109"/>
      <c r="VMM1407" s="109"/>
      <c r="VMN1407" s="109"/>
      <c r="VMO1407" s="109"/>
      <c r="VMP1407" s="109"/>
      <c r="VMQ1407" s="109"/>
      <c r="VMR1407" s="109"/>
      <c r="VMS1407" s="109"/>
      <c r="VMT1407" s="109"/>
      <c r="VMU1407" s="109"/>
      <c r="VMV1407" s="109"/>
      <c r="VMW1407" s="109"/>
      <c r="VMX1407" s="109"/>
      <c r="VMY1407" s="109"/>
      <c r="VMZ1407" s="109"/>
      <c r="VNA1407" s="109"/>
      <c r="VNB1407" s="109"/>
      <c r="VNC1407" s="109"/>
      <c r="VND1407" s="109"/>
      <c r="VNE1407" s="109"/>
      <c r="VNF1407" s="109"/>
      <c r="VNG1407" s="109"/>
      <c r="VNH1407" s="109"/>
      <c r="VNI1407" s="109"/>
      <c r="VNJ1407" s="109"/>
      <c r="VNK1407" s="109"/>
      <c r="VNL1407" s="109"/>
      <c r="VNM1407" s="109"/>
      <c r="VNN1407" s="109"/>
      <c r="VNO1407" s="109"/>
      <c r="VNP1407" s="109"/>
      <c r="VNQ1407" s="109"/>
      <c r="VNR1407" s="109"/>
      <c r="VNS1407" s="109"/>
      <c r="VNT1407" s="109"/>
      <c r="VNU1407" s="109"/>
      <c r="VNV1407" s="109"/>
      <c r="VNW1407" s="109"/>
      <c r="VNX1407" s="109"/>
      <c r="VNY1407" s="109"/>
      <c r="VNZ1407" s="109"/>
      <c r="VOA1407" s="109"/>
      <c r="VOB1407" s="109"/>
      <c r="VOC1407" s="109"/>
      <c r="VOD1407" s="109"/>
      <c r="VOE1407" s="109"/>
      <c r="VOF1407" s="109"/>
      <c r="VOG1407" s="109"/>
      <c r="VOH1407" s="109"/>
      <c r="VOI1407" s="109"/>
      <c r="VOJ1407" s="109"/>
      <c r="VOK1407" s="109"/>
      <c r="VOL1407" s="109"/>
      <c r="VOM1407" s="109"/>
      <c r="VON1407" s="109"/>
      <c r="VOO1407" s="109"/>
      <c r="VOP1407" s="109"/>
      <c r="VOQ1407" s="109"/>
      <c r="VOR1407" s="109"/>
      <c r="VOS1407" s="109"/>
      <c r="VOT1407" s="109"/>
      <c r="VOU1407" s="109"/>
      <c r="VOV1407" s="109"/>
      <c r="VOW1407" s="109"/>
      <c r="VOX1407" s="109"/>
      <c r="VOY1407" s="109"/>
      <c r="VOZ1407" s="109"/>
      <c r="VPA1407" s="109"/>
      <c r="VPB1407" s="109"/>
      <c r="VPC1407" s="109"/>
      <c r="VPD1407" s="109"/>
      <c r="VPE1407" s="109"/>
      <c r="VPF1407" s="109"/>
      <c r="VPG1407" s="109"/>
      <c r="VPH1407" s="109"/>
      <c r="VPI1407" s="109"/>
      <c r="VPJ1407" s="109"/>
      <c r="VPK1407" s="109"/>
      <c r="VPL1407" s="109"/>
      <c r="VPM1407" s="109"/>
      <c r="VPN1407" s="109"/>
      <c r="VPO1407" s="109"/>
      <c r="VPP1407" s="109"/>
      <c r="VPQ1407" s="109"/>
      <c r="VPR1407" s="109"/>
      <c r="VPS1407" s="109"/>
      <c r="VPT1407" s="109"/>
      <c r="VPU1407" s="109"/>
      <c r="VPV1407" s="109"/>
      <c r="VPW1407" s="109"/>
      <c r="VPX1407" s="109"/>
      <c r="VPY1407" s="109"/>
      <c r="VPZ1407" s="109"/>
      <c r="VQA1407" s="109"/>
      <c r="VQB1407" s="109"/>
      <c r="VQC1407" s="109"/>
      <c r="VQD1407" s="109"/>
      <c r="VQE1407" s="109"/>
      <c r="VQF1407" s="109"/>
      <c r="VQG1407" s="109"/>
      <c r="VQH1407" s="109"/>
      <c r="VQI1407" s="109"/>
      <c r="VQJ1407" s="109"/>
      <c r="VQK1407" s="109"/>
      <c r="VQL1407" s="109"/>
      <c r="VQM1407" s="109"/>
      <c r="VQN1407" s="109"/>
      <c r="VQO1407" s="109"/>
      <c r="VQP1407" s="109"/>
      <c r="VQQ1407" s="109"/>
      <c r="VQR1407" s="109"/>
      <c r="VQS1407" s="109"/>
      <c r="VQT1407" s="109"/>
      <c r="VQU1407" s="109"/>
      <c r="VQV1407" s="109"/>
      <c r="VQW1407" s="109"/>
      <c r="VQX1407" s="109"/>
      <c r="VQY1407" s="109"/>
      <c r="VQZ1407" s="109"/>
      <c r="VRA1407" s="109"/>
      <c r="VRB1407" s="109"/>
      <c r="VRC1407" s="109"/>
      <c r="VRD1407" s="109"/>
      <c r="VRE1407" s="109"/>
      <c r="VRF1407" s="109"/>
      <c r="VRG1407" s="109"/>
      <c r="VRH1407" s="109"/>
      <c r="VRI1407" s="109"/>
      <c r="VRJ1407" s="109"/>
      <c r="VRK1407" s="109"/>
      <c r="VRL1407" s="109"/>
      <c r="VRM1407" s="109"/>
      <c r="VRN1407" s="109"/>
      <c r="VRO1407" s="109"/>
      <c r="VRP1407" s="109"/>
      <c r="VRQ1407" s="109"/>
      <c r="VRR1407" s="109"/>
      <c r="VRS1407" s="109"/>
      <c r="VRT1407" s="109"/>
      <c r="VRU1407" s="109"/>
      <c r="VRV1407" s="109"/>
      <c r="VRW1407" s="109"/>
      <c r="VRX1407" s="109"/>
      <c r="VRY1407" s="109"/>
      <c r="VRZ1407" s="109"/>
      <c r="VSA1407" s="109"/>
      <c r="VSB1407" s="109"/>
      <c r="VSC1407" s="109"/>
      <c r="VSD1407" s="109"/>
      <c r="VSE1407" s="109"/>
      <c r="VSF1407" s="109"/>
      <c r="VSG1407" s="109"/>
      <c r="VSH1407" s="109"/>
      <c r="VSI1407" s="109"/>
      <c r="VSJ1407" s="109"/>
      <c r="VSK1407" s="109"/>
      <c r="VSL1407" s="109"/>
      <c r="VSM1407" s="109"/>
      <c r="VSN1407" s="109"/>
      <c r="VSO1407" s="109"/>
      <c r="VSP1407" s="109"/>
      <c r="VSQ1407" s="109"/>
      <c r="VSR1407" s="109"/>
      <c r="VSS1407" s="109"/>
      <c r="VST1407" s="109"/>
      <c r="VSU1407" s="109"/>
      <c r="VSV1407" s="109"/>
      <c r="VSW1407" s="109"/>
      <c r="VSX1407" s="109"/>
      <c r="VSY1407" s="109"/>
      <c r="VSZ1407" s="109"/>
      <c r="VTA1407" s="109"/>
      <c r="VTB1407" s="109"/>
      <c r="VTC1407" s="109"/>
      <c r="VTD1407" s="109"/>
      <c r="VTE1407" s="109"/>
      <c r="VTF1407" s="109"/>
      <c r="VTG1407" s="109"/>
      <c r="VTH1407" s="109"/>
      <c r="VTI1407" s="109"/>
      <c r="VTJ1407" s="109"/>
      <c r="VTK1407" s="109"/>
      <c r="VTL1407" s="109"/>
      <c r="VTM1407" s="109"/>
      <c r="VTN1407" s="109"/>
      <c r="VTO1407" s="109"/>
      <c r="VTP1407" s="109"/>
      <c r="VTQ1407" s="109"/>
      <c r="VTR1407" s="109"/>
      <c r="VTS1407" s="109"/>
      <c r="VTT1407" s="109"/>
      <c r="VTU1407" s="109"/>
      <c r="VTV1407" s="109"/>
      <c r="VTW1407" s="109"/>
      <c r="VTX1407" s="109"/>
      <c r="VTY1407" s="109"/>
      <c r="VTZ1407" s="109"/>
      <c r="VUA1407" s="109"/>
      <c r="VUB1407" s="109"/>
      <c r="VUC1407" s="109"/>
      <c r="VUD1407" s="109"/>
      <c r="VUE1407" s="109"/>
      <c r="VUF1407" s="109"/>
      <c r="VUG1407" s="109"/>
      <c r="VUH1407" s="109"/>
      <c r="VUI1407" s="109"/>
      <c r="VUJ1407" s="109"/>
      <c r="VUK1407" s="109"/>
      <c r="VUL1407" s="109"/>
      <c r="VUM1407" s="109"/>
      <c r="VUN1407" s="109"/>
      <c r="VUO1407" s="109"/>
      <c r="VUP1407" s="109"/>
      <c r="VUQ1407" s="109"/>
      <c r="VUR1407" s="109"/>
      <c r="VUS1407" s="109"/>
      <c r="VUT1407" s="109"/>
      <c r="VUU1407" s="109"/>
      <c r="VUV1407" s="109"/>
      <c r="VUW1407" s="109"/>
      <c r="VUX1407" s="109"/>
      <c r="VUY1407" s="109"/>
      <c r="VUZ1407" s="109"/>
      <c r="VVA1407" s="109"/>
      <c r="VVB1407" s="109"/>
      <c r="VVC1407" s="109"/>
      <c r="VVD1407" s="109"/>
      <c r="VVE1407" s="109"/>
      <c r="VVF1407" s="109"/>
      <c r="VVG1407" s="109"/>
      <c r="VVH1407" s="109"/>
      <c r="VVI1407" s="109"/>
      <c r="VVJ1407" s="109"/>
      <c r="VVK1407" s="109"/>
      <c r="VVL1407" s="109"/>
      <c r="VVM1407" s="109"/>
      <c r="VVN1407" s="109"/>
      <c r="VVO1407" s="109"/>
      <c r="VVP1407" s="109"/>
      <c r="VVQ1407" s="109"/>
      <c r="VVR1407" s="109"/>
      <c r="VVS1407" s="109"/>
      <c r="VVT1407" s="109"/>
      <c r="VVU1407" s="109"/>
      <c r="VVV1407" s="109"/>
      <c r="VVW1407" s="109"/>
      <c r="VVX1407" s="109"/>
      <c r="VVY1407" s="109"/>
      <c r="VVZ1407" s="109"/>
      <c r="VWA1407" s="109"/>
      <c r="VWB1407" s="109"/>
      <c r="VWC1407" s="109"/>
      <c r="VWD1407" s="109"/>
      <c r="VWE1407" s="109"/>
      <c r="VWF1407" s="109"/>
      <c r="VWG1407" s="109"/>
      <c r="VWH1407" s="109"/>
      <c r="VWI1407" s="109"/>
      <c r="VWJ1407" s="109"/>
      <c r="VWK1407" s="109"/>
      <c r="VWL1407" s="109"/>
      <c r="VWM1407" s="109"/>
      <c r="VWN1407" s="109"/>
      <c r="VWO1407" s="109"/>
      <c r="VWP1407" s="109"/>
      <c r="VWQ1407" s="109"/>
      <c r="VWR1407" s="109"/>
      <c r="VWS1407" s="109"/>
      <c r="VWT1407" s="109"/>
      <c r="VWU1407" s="109"/>
      <c r="VWV1407" s="109"/>
      <c r="VWW1407" s="109"/>
      <c r="VWX1407" s="109"/>
      <c r="VWY1407" s="109"/>
      <c r="VWZ1407" s="109"/>
      <c r="VXA1407" s="109"/>
      <c r="VXB1407" s="109"/>
      <c r="VXC1407" s="109"/>
      <c r="VXD1407" s="109"/>
      <c r="VXE1407" s="109"/>
      <c r="VXF1407" s="109"/>
      <c r="VXG1407" s="109"/>
      <c r="VXH1407" s="109"/>
      <c r="VXI1407" s="109"/>
      <c r="VXJ1407" s="109"/>
      <c r="VXK1407" s="109"/>
      <c r="VXL1407" s="109"/>
      <c r="VXM1407" s="109"/>
      <c r="VXN1407" s="109"/>
      <c r="VXO1407" s="109"/>
      <c r="VXP1407" s="109"/>
      <c r="VXQ1407" s="109"/>
      <c r="VXR1407" s="109"/>
      <c r="VXS1407" s="109"/>
      <c r="VXT1407" s="109"/>
      <c r="VXU1407" s="109"/>
      <c r="VXV1407" s="109"/>
      <c r="VXW1407" s="109"/>
      <c r="VXX1407" s="109"/>
      <c r="VXY1407" s="109"/>
      <c r="VXZ1407" s="109"/>
      <c r="VYA1407" s="109"/>
      <c r="VYB1407" s="109"/>
      <c r="VYC1407" s="109"/>
      <c r="VYD1407" s="109"/>
      <c r="VYE1407" s="109"/>
      <c r="VYF1407" s="109"/>
      <c r="VYG1407" s="109"/>
      <c r="VYH1407" s="109"/>
      <c r="VYI1407" s="109"/>
      <c r="VYJ1407" s="109"/>
      <c r="VYK1407" s="109"/>
      <c r="VYL1407" s="109"/>
      <c r="VYM1407" s="109"/>
      <c r="VYN1407" s="109"/>
      <c r="VYO1407" s="109"/>
      <c r="VYP1407" s="109"/>
      <c r="VYQ1407" s="109"/>
      <c r="VYR1407" s="109"/>
      <c r="VYS1407" s="109"/>
      <c r="VYT1407" s="109"/>
      <c r="VYU1407" s="109"/>
      <c r="VYV1407" s="109"/>
      <c r="VYW1407" s="109"/>
      <c r="VYX1407" s="109"/>
      <c r="VYY1407" s="109"/>
      <c r="VYZ1407" s="109"/>
      <c r="VZA1407" s="109"/>
      <c r="VZB1407" s="109"/>
      <c r="VZC1407" s="109"/>
      <c r="VZD1407" s="109"/>
      <c r="VZE1407" s="109"/>
      <c r="VZF1407" s="109"/>
      <c r="VZG1407" s="109"/>
      <c r="VZH1407" s="109"/>
      <c r="VZI1407" s="109"/>
      <c r="VZJ1407" s="109"/>
      <c r="VZK1407" s="109"/>
      <c r="VZL1407" s="109"/>
      <c r="VZM1407" s="109"/>
      <c r="VZN1407" s="109"/>
      <c r="VZO1407" s="109"/>
      <c r="VZP1407" s="109"/>
      <c r="VZQ1407" s="109"/>
      <c r="VZR1407" s="109"/>
      <c r="VZS1407" s="109"/>
      <c r="VZT1407" s="109"/>
      <c r="VZU1407" s="109"/>
      <c r="VZV1407" s="109"/>
      <c r="VZW1407" s="109"/>
      <c r="VZX1407" s="109"/>
      <c r="VZY1407" s="109"/>
      <c r="VZZ1407" s="109"/>
      <c r="WAA1407" s="109"/>
      <c r="WAB1407" s="109"/>
      <c r="WAC1407" s="109"/>
      <c r="WAD1407" s="109"/>
      <c r="WAE1407" s="109"/>
      <c r="WAF1407" s="109"/>
      <c r="WAG1407" s="109"/>
      <c r="WAH1407" s="109"/>
      <c r="WAI1407" s="109"/>
      <c r="WAJ1407" s="109"/>
      <c r="WAK1407" s="109"/>
      <c r="WAL1407" s="109"/>
      <c r="WAM1407" s="109"/>
      <c r="WAN1407" s="109"/>
      <c r="WAO1407" s="109"/>
      <c r="WAP1407" s="109"/>
      <c r="WAQ1407" s="109"/>
      <c r="WAR1407" s="109"/>
      <c r="WAS1407" s="109"/>
      <c r="WAT1407" s="109"/>
      <c r="WAU1407" s="109"/>
      <c r="WAV1407" s="109"/>
      <c r="WAW1407" s="109"/>
      <c r="WAX1407" s="109"/>
      <c r="WAY1407" s="109"/>
      <c r="WAZ1407" s="109"/>
      <c r="WBA1407" s="109"/>
      <c r="WBB1407" s="109"/>
      <c r="WBC1407" s="109"/>
      <c r="WBD1407" s="109"/>
      <c r="WBE1407" s="109"/>
      <c r="WBF1407" s="109"/>
      <c r="WBG1407" s="109"/>
      <c r="WBH1407" s="109"/>
      <c r="WBI1407" s="109"/>
      <c r="WBJ1407" s="109"/>
      <c r="WBK1407" s="109"/>
      <c r="WBL1407" s="109"/>
      <c r="WBM1407" s="109"/>
      <c r="WBN1407" s="109"/>
      <c r="WBO1407" s="109"/>
      <c r="WBP1407" s="109"/>
      <c r="WBQ1407" s="109"/>
      <c r="WBR1407" s="109"/>
      <c r="WBS1407" s="109"/>
      <c r="WBT1407" s="109"/>
      <c r="WBU1407" s="109"/>
      <c r="WBV1407" s="109"/>
      <c r="WBW1407" s="109"/>
      <c r="WBX1407" s="109"/>
      <c r="WBY1407" s="109"/>
      <c r="WBZ1407" s="109"/>
      <c r="WCA1407" s="109"/>
      <c r="WCB1407" s="109"/>
      <c r="WCC1407" s="109"/>
      <c r="WCD1407" s="109"/>
      <c r="WCE1407" s="109"/>
      <c r="WCF1407" s="109"/>
      <c r="WCG1407" s="109"/>
      <c r="WCH1407" s="109"/>
      <c r="WCI1407" s="109"/>
      <c r="WCJ1407" s="109"/>
      <c r="WCK1407" s="109"/>
      <c r="WCL1407" s="109"/>
      <c r="WCM1407" s="109"/>
      <c r="WCN1407" s="109"/>
      <c r="WCO1407" s="109"/>
      <c r="WCP1407" s="109"/>
      <c r="WCQ1407" s="109"/>
      <c r="WCR1407" s="109"/>
      <c r="WCS1407" s="109"/>
      <c r="WCT1407" s="109"/>
      <c r="WCU1407" s="109"/>
      <c r="WCV1407" s="109"/>
      <c r="WCW1407" s="109"/>
      <c r="WCX1407" s="109"/>
      <c r="WCY1407" s="109"/>
      <c r="WCZ1407" s="109"/>
      <c r="WDA1407" s="109"/>
      <c r="WDB1407" s="109"/>
      <c r="WDC1407" s="109"/>
      <c r="WDD1407" s="109"/>
      <c r="WDE1407" s="109"/>
      <c r="WDF1407" s="109"/>
      <c r="WDG1407" s="109"/>
      <c r="WDH1407" s="109"/>
      <c r="WDI1407" s="109"/>
      <c r="WDJ1407" s="109"/>
      <c r="WDK1407" s="109"/>
      <c r="WDL1407" s="109"/>
      <c r="WDM1407" s="109"/>
      <c r="WDN1407" s="109"/>
      <c r="WDO1407" s="109"/>
      <c r="WDP1407" s="109"/>
      <c r="WDQ1407" s="109"/>
      <c r="WDR1407" s="109"/>
      <c r="WDS1407" s="109"/>
      <c r="WDT1407" s="109"/>
      <c r="WDU1407" s="109"/>
      <c r="WDV1407" s="109"/>
      <c r="WDW1407" s="109"/>
      <c r="WDX1407" s="109"/>
      <c r="WDY1407" s="109"/>
      <c r="WDZ1407" s="109"/>
      <c r="WEA1407" s="109"/>
      <c r="WEB1407" s="109"/>
      <c r="WEC1407" s="109"/>
      <c r="WED1407" s="109"/>
      <c r="WEE1407" s="109"/>
      <c r="WEF1407" s="109"/>
      <c r="WEG1407" s="109"/>
      <c r="WEH1407" s="109"/>
      <c r="WEI1407" s="109"/>
      <c r="WEJ1407" s="109"/>
      <c r="WEK1407" s="109"/>
      <c r="WEL1407" s="109"/>
      <c r="WEM1407" s="109"/>
      <c r="WEN1407" s="109"/>
      <c r="WEO1407" s="109"/>
      <c r="WEP1407" s="109"/>
      <c r="WEQ1407" s="109"/>
      <c r="WER1407" s="109"/>
      <c r="WES1407" s="109"/>
      <c r="WET1407" s="109"/>
      <c r="WEU1407" s="109"/>
      <c r="WEV1407" s="109"/>
      <c r="WEW1407" s="109"/>
      <c r="WEX1407" s="109"/>
      <c r="WEY1407" s="109"/>
      <c r="WEZ1407" s="109"/>
      <c r="WFA1407" s="109"/>
      <c r="WFB1407" s="109"/>
      <c r="WFC1407" s="109"/>
      <c r="WFD1407" s="109"/>
      <c r="WFE1407" s="109"/>
      <c r="WFF1407" s="109"/>
      <c r="WFG1407" s="109"/>
      <c r="WFH1407" s="109"/>
      <c r="WFI1407" s="109"/>
      <c r="WFJ1407" s="109"/>
      <c r="WFK1407" s="109"/>
      <c r="WFL1407" s="109"/>
      <c r="WFM1407" s="109"/>
      <c r="WFN1407" s="109"/>
      <c r="WFO1407" s="109"/>
      <c r="WFP1407" s="109"/>
      <c r="WFQ1407" s="109"/>
      <c r="WFR1407" s="109"/>
      <c r="WFS1407" s="109"/>
      <c r="WFT1407" s="109"/>
      <c r="WFU1407" s="109"/>
      <c r="WFV1407" s="109"/>
      <c r="WFW1407" s="109"/>
      <c r="WFX1407" s="109"/>
      <c r="WFY1407" s="109"/>
      <c r="WFZ1407" s="109"/>
      <c r="WGA1407" s="109"/>
      <c r="WGB1407" s="109"/>
      <c r="WGC1407" s="109"/>
      <c r="WGD1407" s="109"/>
      <c r="WGE1407" s="109"/>
      <c r="WGF1407" s="109"/>
      <c r="WGG1407" s="109"/>
      <c r="WGH1407" s="109"/>
      <c r="WGI1407" s="109"/>
      <c r="WGJ1407" s="109"/>
      <c r="WGK1407" s="109"/>
      <c r="WGL1407" s="109"/>
      <c r="WGM1407" s="109"/>
      <c r="WGN1407" s="109"/>
      <c r="WGO1407" s="109"/>
      <c r="WGP1407" s="109"/>
      <c r="WGQ1407" s="109"/>
      <c r="WGR1407" s="109"/>
      <c r="WGS1407" s="109"/>
      <c r="WGT1407" s="109"/>
      <c r="WGU1407" s="109"/>
      <c r="WGV1407" s="109"/>
      <c r="WGW1407" s="109"/>
      <c r="WGX1407" s="109"/>
      <c r="WGY1407" s="109"/>
      <c r="WGZ1407" s="109"/>
      <c r="WHA1407" s="109"/>
      <c r="WHB1407" s="109"/>
      <c r="WHC1407" s="109"/>
      <c r="WHD1407" s="109"/>
      <c r="WHE1407" s="109"/>
      <c r="WHF1407" s="109"/>
      <c r="WHG1407" s="109"/>
      <c r="WHH1407" s="109"/>
      <c r="WHI1407" s="109"/>
      <c r="WHJ1407" s="109"/>
      <c r="WHK1407" s="109"/>
      <c r="WHL1407" s="109"/>
      <c r="WHM1407" s="109"/>
      <c r="WHN1407" s="109"/>
      <c r="WHO1407" s="109"/>
      <c r="WHP1407" s="109"/>
      <c r="WHQ1407" s="109"/>
      <c r="WHR1407" s="109"/>
      <c r="WHS1407" s="109"/>
      <c r="WHT1407" s="109"/>
      <c r="WHU1407" s="109"/>
      <c r="WHV1407" s="109"/>
      <c r="WHW1407" s="109"/>
      <c r="WHX1407" s="109"/>
      <c r="WHY1407" s="109"/>
      <c r="WHZ1407" s="109"/>
      <c r="WIA1407" s="109"/>
      <c r="WIB1407" s="109"/>
      <c r="WIC1407" s="109"/>
      <c r="WID1407" s="109"/>
      <c r="WIE1407" s="109"/>
      <c r="WIF1407" s="109"/>
      <c r="WIG1407" s="109"/>
      <c r="WIH1407" s="109"/>
      <c r="WII1407" s="109"/>
      <c r="WIJ1407" s="109"/>
      <c r="WIK1407" s="109"/>
      <c r="WIL1407" s="109"/>
      <c r="WIM1407" s="109"/>
      <c r="WIN1407" s="109"/>
      <c r="WIO1407" s="109"/>
      <c r="WIP1407" s="109"/>
      <c r="WIQ1407" s="109"/>
      <c r="WIR1407" s="109"/>
      <c r="WIS1407" s="109"/>
      <c r="WIT1407" s="109"/>
      <c r="WIU1407" s="109"/>
      <c r="WIV1407" s="109"/>
      <c r="WIW1407" s="109"/>
      <c r="WIX1407" s="109"/>
      <c r="WIY1407" s="109"/>
      <c r="WIZ1407" s="109"/>
      <c r="WJA1407" s="109"/>
      <c r="WJB1407" s="109"/>
      <c r="WJC1407" s="109"/>
      <c r="WJD1407" s="109"/>
      <c r="WJE1407" s="109"/>
      <c r="WJF1407" s="109"/>
      <c r="WJG1407" s="109"/>
      <c r="WJH1407" s="109"/>
      <c r="WJI1407" s="109"/>
      <c r="WJJ1407" s="109"/>
      <c r="WJK1407" s="109"/>
      <c r="WJL1407" s="109"/>
      <c r="WJM1407" s="109"/>
      <c r="WJN1407" s="109"/>
      <c r="WJO1407" s="109"/>
      <c r="WJP1407" s="109"/>
      <c r="WJQ1407" s="109"/>
      <c r="WJR1407" s="109"/>
      <c r="WJS1407" s="109"/>
      <c r="WJT1407" s="109"/>
      <c r="WJU1407" s="109"/>
      <c r="WJV1407" s="109"/>
      <c r="WJW1407" s="109"/>
      <c r="WJX1407" s="109"/>
      <c r="WJY1407" s="109"/>
      <c r="WJZ1407" s="109"/>
      <c r="WKA1407" s="109"/>
      <c r="WKB1407" s="109"/>
      <c r="WKC1407" s="109"/>
      <c r="WKD1407" s="109"/>
      <c r="WKE1407" s="109"/>
      <c r="WKF1407" s="109"/>
      <c r="WKG1407" s="109"/>
      <c r="WKH1407" s="109"/>
      <c r="WKI1407" s="109"/>
      <c r="WKJ1407" s="109"/>
      <c r="WKK1407" s="109"/>
      <c r="WKL1407" s="109"/>
      <c r="WKM1407" s="109"/>
      <c r="WKN1407" s="109"/>
      <c r="WKO1407" s="109"/>
      <c r="WKP1407" s="109"/>
      <c r="WKQ1407" s="109"/>
      <c r="WKR1407" s="109"/>
      <c r="WKS1407" s="109"/>
      <c r="WKT1407" s="109"/>
      <c r="WKU1407" s="109"/>
      <c r="WKV1407" s="109"/>
      <c r="WKW1407" s="109"/>
      <c r="WKX1407" s="109"/>
      <c r="WKY1407" s="109"/>
      <c r="WKZ1407" s="109"/>
      <c r="WLA1407" s="109"/>
      <c r="WLB1407" s="109"/>
      <c r="WLC1407" s="109"/>
      <c r="WLD1407" s="109"/>
      <c r="WLE1407" s="109"/>
      <c r="WLF1407" s="109"/>
      <c r="WLG1407" s="109"/>
      <c r="WLH1407" s="109"/>
      <c r="WLI1407" s="109"/>
      <c r="WLJ1407" s="109"/>
      <c r="WLK1407" s="109"/>
      <c r="WLL1407" s="109"/>
      <c r="WLM1407" s="109"/>
      <c r="WLN1407" s="109"/>
      <c r="WLO1407" s="109"/>
      <c r="WLP1407" s="109"/>
      <c r="WLQ1407" s="109"/>
      <c r="WLR1407" s="109"/>
      <c r="WLS1407" s="109"/>
      <c r="WLT1407" s="109"/>
      <c r="WLU1407" s="109"/>
      <c r="WLV1407" s="109"/>
      <c r="WLW1407" s="109"/>
      <c r="WLX1407" s="109"/>
      <c r="WLY1407" s="109"/>
      <c r="WLZ1407" s="109"/>
      <c r="WMA1407" s="109"/>
      <c r="WMB1407" s="109"/>
      <c r="WMC1407" s="109"/>
      <c r="WMD1407" s="109"/>
      <c r="WME1407" s="109"/>
      <c r="WMF1407" s="109"/>
      <c r="WMG1407" s="109"/>
      <c r="WMH1407" s="109"/>
      <c r="WMI1407" s="109"/>
      <c r="WMJ1407" s="109"/>
      <c r="WMK1407" s="109"/>
      <c r="WML1407" s="109"/>
      <c r="WMM1407" s="109"/>
      <c r="WMN1407" s="109"/>
      <c r="WMO1407" s="109"/>
      <c r="WMP1407" s="109"/>
      <c r="WMQ1407" s="109"/>
      <c r="WMR1407" s="109"/>
      <c r="WMS1407" s="109"/>
      <c r="WMT1407" s="109"/>
      <c r="WMU1407" s="109"/>
      <c r="WMV1407" s="109"/>
      <c r="WMW1407" s="109"/>
      <c r="WMX1407" s="109"/>
      <c r="WMY1407" s="109"/>
      <c r="WMZ1407" s="109"/>
      <c r="WNA1407" s="109"/>
      <c r="WNB1407" s="109"/>
      <c r="WNC1407" s="109"/>
      <c r="WND1407" s="109"/>
      <c r="WNE1407" s="109"/>
      <c r="WNF1407" s="109"/>
      <c r="WNG1407" s="109"/>
      <c r="WNH1407" s="109"/>
      <c r="WNI1407" s="109"/>
      <c r="WNJ1407" s="109"/>
      <c r="WNK1407" s="109"/>
      <c r="WNL1407" s="109"/>
      <c r="WNM1407" s="109"/>
      <c r="WNN1407" s="109"/>
      <c r="WNO1407" s="109"/>
      <c r="WNP1407" s="109"/>
      <c r="WNQ1407" s="109"/>
      <c r="WNR1407" s="109"/>
      <c r="WNS1407" s="109"/>
      <c r="WNT1407" s="109"/>
      <c r="WNU1407" s="109"/>
      <c r="WNV1407" s="109"/>
      <c r="WNW1407" s="109"/>
      <c r="WNX1407" s="109"/>
      <c r="WNY1407" s="109"/>
      <c r="WNZ1407" s="109"/>
      <c r="WOA1407" s="109"/>
      <c r="WOB1407" s="109"/>
      <c r="WOC1407" s="109"/>
      <c r="WOD1407" s="109"/>
      <c r="WOE1407" s="109"/>
      <c r="WOF1407" s="109"/>
      <c r="WOG1407" s="109"/>
      <c r="WOH1407" s="109"/>
      <c r="WOI1407" s="109"/>
      <c r="WOJ1407" s="109"/>
      <c r="WOK1407" s="109"/>
      <c r="WOL1407" s="109"/>
      <c r="WOM1407" s="109"/>
      <c r="WON1407" s="109"/>
      <c r="WOO1407" s="109"/>
      <c r="WOP1407" s="109"/>
      <c r="WOQ1407" s="109"/>
      <c r="WOR1407" s="109"/>
      <c r="WOS1407" s="109"/>
      <c r="WOT1407" s="109"/>
      <c r="WOU1407" s="109"/>
      <c r="WOV1407" s="109"/>
      <c r="WOW1407" s="109"/>
      <c r="WOX1407" s="109"/>
      <c r="WOY1407" s="109"/>
      <c r="WOZ1407" s="109"/>
      <c r="WPA1407" s="109"/>
      <c r="WPB1407" s="109"/>
      <c r="WPC1407" s="109"/>
      <c r="WPD1407" s="109"/>
      <c r="WPE1407" s="109"/>
      <c r="WPF1407" s="109"/>
      <c r="WPG1407" s="109"/>
      <c r="WPH1407" s="109"/>
      <c r="WPI1407" s="109"/>
      <c r="WPJ1407" s="109"/>
      <c r="WPK1407" s="109"/>
      <c r="WPL1407" s="109"/>
      <c r="WPM1407" s="109"/>
      <c r="WPN1407" s="109"/>
      <c r="WPO1407" s="109"/>
      <c r="WPP1407" s="109"/>
      <c r="WPQ1407" s="109"/>
      <c r="WPR1407" s="109"/>
      <c r="WPS1407" s="109"/>
      <c r="WPT1407" s="109"/>
      <c r="WPU1407" s="109"/>
      <c r="WPV1407" s="109"/>
      <c r="WPW1407" s="109"/>
      <c r="WPX1407" s="109"/>
      <c r="WPY1407" s="109"/>
      <c r="WPZ1407" s="109"/>
      <c r="WQA1407" s="109"/>
      <c r="WQB1407" s="109"/>
      <c r="WQC1407" s="109"/>
      <c r="WQD1407" s="109"/>
      <c r="WQE1407" s="109"/>
      <c r="WQF1407" s="109"/>
      <c r="WQG1407" s="109"/>
      <c r="WQH1407" s="109"/>
      <c r="WQI1407" s="109"/>
      <c r="WQJ1407" s="109"/>
      <c r="WQK1407" s="109"/>
      <c r="WQL1407" s="109"/>
      <c r="WQM1407" s="109"/>
      <c r="WQN1407" s="109"/>
      <c r="WQO1407" s="109"/>
      <c r="WQP1407" s="109"/>
      <c r="WQQ1407" s="109"/>
      <c r="WQR1407" s="109"/>
      <c r="WQS1407" s="109"/>
      <c r="WQT1407" s="109"/>
      <c r="WQU1407" s="109"/>
      <c r="WQV1407" s="109"/>
      <c r="WQW1407" s="109"/>
      <c r="WQX1407" s="109"/>
      <c r="WQY1407" s="109"/>
      <c r="WQZ1407" s="109"/>
      <c r="WRA1407" s="109"/>
      <c r="WRB1407" s="109"/>
      <c r="WRC1407" s="109"/>
      <c r="WRD1407" s="109"/>
      <c r="WRE1407" s="109"/>
      <c r="WRF1407" s="109"/>
      <c r="WRG1407" s="109"/>
      <c r="WRH1407" s="109"/>
      <c r="WRI1407" s="109"/>
      <c r="WRJ1407" s="109"/>
      <c r="WRK1407" s="109"/>
      <c r="WRL1407" s="109"/>
      <c r="WRM1407" s="109"/>
      <c r="WRN1407" s="109"/>
      <c r="WRO1407" s="109"/>
      <c r="WRP1407" s="109"/>
      <c r="WRQ1407" s="109"/>
      <c r="WRR1407" s="109"/>
      <c r="WRS1407" s="109"/>
      <c r="WRT1407" s="109"/>
      <c r="WRU1407" s="109"/>
      <c r="WRV1407" s="109"/>
      <c r="WRW1407" s="109"/>
      <c r="WRX1407" s="109"/>
      <c r="WRY1407" s="109"/>
      <c r="WRZ1407" s="109"/>
      <c r="WSA1407" s="109"/>
      <c r="WSB1407" s="109"/>
      <c r="WSC1407" s="109"/>
      <c r="WSD1407" s="109"/>
      <c r="WSE1407" s="109"/>
      <c r="WSF1407" s="109"/>
      <c r="WSG1407" s="109"/>
      <c r="WSH1407" s="109"/>
      <c r="WSI1407" s="109"/>
      <c r="WSJ1407" s="109"/>
      <c r="WSK1407" s="109"/>
      <c r="WSL1407" s="109"/>
      <c r="WSM1407" s="109"/>
      <c r="WSN1407" s="109"/>
      <c r="WSO1407" s="109"/>
      <c r="WSP1407" s="109"/>
      <c r="WSQ1407" s="109"/>
      <c r="WSR1407" s="109"/>
      <c r="WSS1407" s="109"/>
      <c r="WST1407" s="109"/>
      <c r="WSU1407" s="109"/>
      <c r="WSV1407" s="109"/>
      <c r="WSW1407" s="109"/>
      <c r="WSX1407" s="109"/>
      <c r="WSY1407" s="109"/>
      <c r="WSZ1407" s="109"/>
      <c r="WTA1407" s="109"/>
      <c r="WTB1407" s="109"/>
      <c r="WTC1407" s="109"/>
      <c r="WTD1407" s="109"/>
      <c r="WTE1407" s="109"/>
      <c r="WTF1407" s="109"/>
      <c r="WTG1407" s="109"/>
      <c r="WTH1407" s="109"/>
      <c r="WTI1407" s="109"/>
      <c r="WTJ1407" s="109"/>
      <c r="WTK1407" s="109"/>
      <c r="WTL1407" s="109"/>
      <c r="WTM1407" s="109"/>
      <c r="WTN1407" s="109"/>
      <c r="WTO1407" s="109"/>
      <c r="WTP1407" s="109"/>
      <c r="WTQ1407" s="109"/>
      <c r="WTR1407" s="109"/>
      <c r="WTS1407" s="109"/>
      <c r="WTT1407" s="109"/>
      <c r="WTU1407" s="109"/>
      <c r="WTV1407" s="109"/>
      <c r="WTW1407" s="109"/>
      <c r="WTX1407" s="109"/>
      <c r="WTY1407" s="109"/>
      <c r="WTZ1407" s="109"/>
      <c r="WUA1407" s="109"/>
      <c r="WUB1407" s="109"/>
      <c r="WUC1407" s="109"/>
      <c r="WUD1407" s="109"/>
      <c r="WUE1407" s="109"/>
      <c r="WUF1407" s="109"/>
      <c r="WUG1407" s="109"/>
      <c r="WUH1407" s="109"/>
      <c r="WUI1407" s="109"/>
      <c r="WUJ1407" s="109"/>
      <c r="WUK1407" s="109"/>
      <c r="WUL1407" s="109"/>
      <c r="WUM1407" s="109"/>
      <c r="WUN1407" s="109"/>
      <c r="WUO1407" s="109"/>
      <c r="WUP1407" s="109"/>
      <c r="WUQ1407" s="109"/>
      <c r="WUR1407" s="109"/>
      <c r="WUS1407" s="109"/>
      <c r="WUT1407" s="109"/>
      <c r="WUU1407" s="109"/>
      <c r="WUV1407" s="109"/>
      <c r="WUW1407" s="109"/>
      <c r="WUX1407" s="109"/>
      <c r="WUY1407" s="109"/>
      <c r="WUZ1407" s="109"/>
      <c r="WVA1407" s="109"/>
      <c r="WVB1407" s="109"/>
      <c r="WVC1407" s="109"/>
      <c r="WVD1407" s="109"/>
      <c r="WVE1407" s="109"/>
      <c r="WVF1407" s="109"/>
      <c r="WVG1407" s="109"/>
      <c r="WVH1407" s="109"/>
      <c r="WVI1407" s="109"/>
      <c r="WVJ1407" s="109"/>
      <c r="WVK1407" s="109"/>
      <c r="WVL1407" s="109"/>
      <c r="WVM1407" s="109"/>
      <c r="WVN1407" s="109"/>
      <c r="WVO1407" s="109"/>
      <c r="WVP1407" s="109"/>
      <c r="WVQ1407" s="109"/>
      <c r="WVR1407" s="109"/>
      <c r="WVS1407" s="109"/>
      <c r="WVT1407" s="109"/>
      <c r="WVU1407" s="109"/>
      <c r="WVV1407" s="109"/>
      <c r="WVW1407" s="109"/>
      <c r="WVX1407" s="109"/>
      <c r="WVY1407" s="109"/>
      <c r="WVZ1407" s="109"/>
      <c r="WWA1407" s="109"/>
      <c r="WWB1407" s="109"/>
      <c r="WWC1407" s="109"/>
      <c r="WWD1407" s="109"/>
      <c r="WWE1407" s="109"/>
      <c r="WWF1407" s="109"/>
      <c r="WWG1407" s="109"/>
      <c r="WWH1407" s="109"/>
      <c r="WWI1407" s="109"/>
      <c r="WWJ1407" s="109"/>
      <c r="WWK1407" s="109"/>
      <c r="WWL1407" s="109"/>
      <c r="WWM1407" s="109"/>
      <c r="WWN1407" s="109"/>
      <c r="WWO1407" s="109"/>
      <c r="WWP1407" s="109"/>
      <c r="WWQ1407" s="109"/>
      <c r="WWR1407" s="109"/>
      <c r="WWS1407" s="109"/>
      <c r="WWT1407" s="109"/>
      <c r="WWU1407" s="109"/>
      <c r="WWV1407" s="109"/>
      <c r="WWW1407" s="109"/>
      <c r="WWX1407" s="109"/>
      <c r="WWY1407" s="109"/>
      <c r="WWZ1407" s="109"/>
      <c r="WXA1407" s="109"/>
      <c r="WXB1407" s="109"/>
      <c r="WXC1407" s="109"/>
      <c r="WXD1407" s="109"/>
      <c r="WXE1407" s="109"/>
      <c r="WXF1407" s="109"/>
      <c r="WXG1407" s="109"/>
      <c r="WXH1407" s="109"/>
      <c r="WXI1407" s="109"/>
      <c r="WXJ1407" s="109"/>
      <c r="WXK1407" s="109"/>
      <c r="WXL1407" s="109"/>
      <c r="WXM1407" s="109"/>
      <c r="WXN1407" s="109"/>
      <c r="WXO1407" s="109"/>
      <c r="WXP1407" s="109"/>
      <c r="WXQ1407" s="109"/>
      <c r="WXR1407" s="109"/>
      <c r="WXS1407" s="109"/>
      <c r="WXT1407" s="109"/>
      <c r="WXU1407" s="109"/>
      <c r="WXV1407" s="109"/>
      <c r="WXW1407" s="109"/>
      <c r="WXX1407" s="109"/>
      <c r="WXY1407" s="109"/>
      <c r="WXZ1407" s="109"/>
      <c r="WYA1407" s="109"/>
      <c r="WYB1407" s="109"/>
      <c r="WYC1407" s="109"/>
      <c r="WYD1407" s="109"/>
      <c r="WYE1407" s="109"/>
      <c r="WYF1407" s="109"/>
      <c r="WYG1407" s="109"/>
      <c r="WYH1407" s="109"/>
      <c r="WYI1407" s="109"/>
      <c r="WYJ1407" s="109"/>
      <c r="WYK1407" s="109"/>
      <c r="WYL1407" s="109"/>
      <c r="WYM1407" s="109"/>
      <c r="WYN1407" s="109"/>
      <c r="WYO1407" s="109"/>
      <c r="WYP1407" s="109"/>
      <c r="WYQ1407" s="109"/>
      <c r="WYR1407" s="109"/>
      <c r="WYS1407" s="109"/>
      <c r="WYT1407" s="109"/>
      <c r="WYU1407" s="109"/>
      <c r="WYV1407" s="109"/>
      <c r="WYW1407" s="109"/>
      <c r="WYX1407" s="109"/>
      <c r="WYY1407" s="109"/>
      <c r="WYZ1407" s="109"/>
      <c r="WZA1407" s="109"/>
      <c r="WZB1407" s="109"/>
      <c r="WZC1407" s="109"/>
      <c r="WZD1407" s="109"/>
      <c r="WZE1407" s="109"/>
      <c r="WZF1407" s="109"/>
      <c r="WZG1407" s="109"/>
      <c r="WZH1407" s="109"/>
      <c r="WZI1407" s="109"/>
      <c r="WZJ1407" s="109"/>
      <c r="WZK1407" s="109"/>
      <c r="WZL1407" s="109"/>
      <c r="WZM1407" s="109"/>
      <c r="WZN1407" s="109"/>
      <c r="WZO1407" s="109"/>
      <c r="WZP1407" s="109"/>
      <c r="WZQ1407" s="109"/>
      <c r="WZR1407" s="109"/>
      <c r="WZS1407" s="109"/>
      <c r="WZT1407" s="109"/>
      <c r="WZU1407" s="109"/>
      <c r="WZV1407" s="109"/>
      <c r="WZW1407" s="109"/>
      <c r="WZX1407" s="109"/>
      <c r="WZY1407" s="109"/>
      <c r="WZZ1407" s="109"/>
      <c r="XAA1407" s="109"/>
      <c r="XAB1407" s="109"/>
      <c r="XAC1407" s="109"/>
      <c r="XAD1407" s="109"/>
      <c r="XAE1407" s="109"/>
      <c r="XAF1407" s="109"/>
      <c r="XAG1407" s="109"/>
      <c r="XAH1407" s="109"/>
      <c r="XAI1407" s="109"/>
      <c r="XAJ1407" s="109"/>
      <c r="XAK1407" s="109"/>
      <c r="XAL1407" s="109"/>
      <c r="XAM1407" s="109"/>
      <c r="XAN1407" s="109"/>
      <c r="XAO1407" s="109"/>
      <c r="XAP1407" s="109"/>
      <c r="XAQ1407" s="109"/>
      <c r="XAR1407" s="109"/>
      <c r="XAS1407" s="109"/>
      <c r="XAT1407" s="109"/>
      <c r="XAU1407" s="109"/>
      <c r="XAV1407" s="109"/>
      <c r="XAW1407" s="109"/>
      <c r="XAX1407" s="109"/>
      <c r="XAY1407" s="109"/>
      <c r="XAZ1407" s="109"/>
      <c r="XBA1407" s="109"/>
      <c r="XBB1407" s="109"/>
      <c r="XBC1407" s="109"/>
      <c r="XBD1407" s="109"/>
      <c r="XBE1407" s="109"/>
      <c r="XBF1407" s="109"/>
      <c r="XBG1407" s="109"/>
      <c r="XBH1407" s="109"/>
      <c r="XBI1407" s="109"/>
      <c r="XBJ1407" s="109"/>
      <c r="XBK1407" s="109"/>
      <c r="XBL1407" s="109"/>
      <c r="XBM1407" s="109"/>
      <c r="XBN1407" s="109"/>
      <c r="XBO1407" s="109"/>
      <c r="XBP1407" s="109"/>
      <c r="XBQ1407" s="109"/>
      <c r="XBR1407" s="109"/>
      <c r="XBS1407" s="109"/>
      <c r="XBT1407" s="109"/>
      <c r="XBU1407" s="109"/>
      <c r="XBV1407" s="109"/>
    </row>
    <row r="1408" s="1" customFormat="1" ht="18" customHeight="1" spans="1:16298">
      <c r="A1408" s="12">
        <v>1406</v>
      </c>
      <c r="B1408" s="23" t="s">
        <v>1407</v>
      </c>
      <c r="C1408" s="23" t="s">
        <v>1416</v>
      </c>
      <c r="D1408" s="23" t="s">
        <v>8</v>
      </c>
      <c r="E1408" s="13">
        <v>220</v>
      </c>
      <c r="F1408" s="109"/>
      <c r="G1408" s="109"/>
      <c r="H1408" s="109"/>
      <c r="I1408" s="109"/>
      <c r="J1408" s="109"/>
      <c r="K1408" s="109"/>
      <c r="L1408" s="109"/>
      <c r="M1408" s="109"/>
      <c r="N1408" s="109"/>
      <c r="O1408" s="109"/>
      <c r="P1408" s="109"/>
      <c r="Q1408" s="109"/>
      <c r="R1408" s="109"/>
      <c r="S1408" s="109"/>
      <c r="T1408" s="109"/>
      <c r="U1408" s="109"/>
      <c r="V1408" s="109"/>
      <c r="W1408" s="109"/>
      <c r="X1408" s="109"/>
      <c r="Y1408" s="109"/>
      <c r="Z1408" s="109"/>
      <c r="AA1408" s="109"/>
      <c r="AB1408" s="109"/>
      <c r="AC1408" s="109"/>
      <c r="AD1408" s="109"/>
      <c r="AE1408" s="109"/>
      <c r="AF1408" s="109"/>
      <c r="AG1408" s="109"/>
      <c r="AH1408" s="109"/>
      <c r="AI1408" s="109"/>
      <c r="AJ1408" s="109"/>
      <c r="AK1408" s="109"/>
      <c r="AL1408" s="109"/>
      <c r="AM1408" s="109"/>
      <c r="AN1408" s="109"/>
      <c r="AO1408" s="109"/>
      <c r="AP1408" s="109"/>
      <c r="AQ1408" s="109"/>
      <c r="AR1408" s="109"/>
      <c r="AS1408" s="109"/>
      <c r="AT1408" s="109"/>
      <c r="AU1408" s="109"/>
      <c r="AV1408" s="109"/>
      <c r="AW1408" s="109"/>
      <c r="AX1408" s="109"/>
      <c r="AY1408" s="109"/>
      <c r="AZ1408" s="109"/>
      <c r="BA1408" s="109"/>
      <c r="BB1408" s="109"/>
      <c r="BC1408" s="109"/>
      <c r="BD1408" s="109"/>
      <c r="BE1408" s="109"/>
      <c r="BF1408" s="109"/>
      <c r="BG1408" s="109"/>
      <c r="BH1408" s="109"/>
      <c r="BI1408" s="109"/>
      <c r="BJ1408" s="109"/>
      <c r="BK1408" s="109"/>
      <c r="BL1408" s="109"/>
      <c r="BM1408" s="109"/>
      <c r="BN1408" s="109"/>
      <c r="BO1408" s="109"/>
      <c r="BP1408" s="109"/>
      <c r="BQ1408" s="109"/>
      <c r="BR1408" s="109"/>
      <c r="BS1408" s="109"/>
      <c r="BT1408" s="109"/>
      <c r="BU1408" s="109"/>
      <c r="BV1408" s="109"/>
      <c r="BW1408" s="109"/>
      <c r="BX1408" s="109"/>
      <c r="BY1408" s="109"/>
      <c r="BZ1408" s="109"/>
      <c r="CA1408" s="109"/>
      <c r="CB1408" s="109"/>
      <c r="CC1408" s="109"/>
      <c r="CD1408" s="109"/>
      <c r="CE1408" s="109"/>
      <c r="CF1408" s="109"/>
      <c r="CG1408" s="109"/>
      <c r="CH1408" s="109"/>
      <c r="CI1408" s="109"/>
      <c r="CJ1408" s="109"/>
      <c r="CK1408" s="109"/>
      <c r="CL1408" s="109"/>
      <c r="CM1408" s="109"/>
      <c r="CN1408" s="109"/>
      <c r="CO1408" s="109"/>
      <c r="CP1408" s="109"/>
      <c r="CQ1408" s="109"/>
      <c r="CR1408" s="109"/>
      <c r="CS1408" s="109"/>
      <c r="CT1408" s="109"/>
      <c r="CU1408" s="109"/>
      <c r="CV1408" s="109"/>
      <c r="CW1408" s="109"/>
      <c r="CX1408" s="109"/>
      <c r="CY1408" s="109"/>
      <c r="CZ1408" s="109"/>
      <c r="DA1408" s="109"/>
      <c r="DB1408" s="109"/>
      <c r="DC1408" s="109"/>
      <c r="DD1408" s="109"/>
      <c r="DE1408" s="109"/>
      <c r="DF1408" s="109"/>
      <c r="DG1408" s="109"/>
      <c r="DH1408" s="109"/>
      <c r="DI1408" s="109"/>
      <c r="DJ1408" s="109"/>
      <c r="DK1408" s="109"/>
      <c r="DL1408" s="109"/>
      <c r="DM1408" s="109"/>
      <c r="DN1408" s="109"/>
      <c r="DO1408" s="109"/>
      <c r="DP1408" s="109"/>
      <c r="DQ1408" s="109"/>
      <c r="DR1408" s="109"/>
      <c r="DS1408" s="109"/>
      <c r="DT1408" s="109"/>
      <c r="DU1408" s="109"/>
      <c r="DV1408" s="109"/>
      <c r="DW1408" s="109"/>
      <c r="DX1408" s="109"/>
      <c r="DY1408" s="109"/>
      <c r="DZ1408" s="109"/>
      <c r="EA1408" s="109"/>
      <c r="EB1408" s="109"/>
      <c r="EC1408" s="109"/>
      <c r="ED1408" s="109"/>
      <c r="EE1408" s="109"/>
      <c r="EF1408" s="109"/>
      <c r="EG1408" s="109"/>
      <c r="EH1408" s="109"/>
      <c r="EI1408" s="109"/>
      <c r="EJ1408" s="109"/>
      <c r="EK1408" s="109"/>
      <c r="EL1408" s="109"/>
      <c r="EM1408" s="109"/>
      <c r="EN1408" s="109"/>
      <c r="EO1408" s="109"/>
      <c r="EP1408" s="109"/>
      <c r="EQ1408" s="109"/>
      <c r="ER1408" s="109"/>
      <c r="ES1408" s="109"/>
      <c r="ET1408" s="109"/>
      <c r="EU1408" s="109"/>
      <c r="EV1408" s="109"/>
      <c r="EW1408" s="109"/>
      <c r="EX1408" s="109"/>
      <c r="EY1408" s="109"/>
      <c r="EZ1408" s="109"/>
      <c r="FA1408" s="109"/>
      <c r="FB1408" s="109"/>
      <c r="FC1408" s="109"/>
      <c r="FD1408" s="109"/>
      <c r="FE1408" s="109"/>
      <c r="FF1408" s="109"/>
      <c r="FG1408" s="109"/>
      <c r="FH1408" s="109"/>
      <c r="FI1408" s="109"/>
      <c r="FJ1408" s="109"/>
      <c r="FK1408" s="109"/>
      <c r="FL1408" s="109"/>
      <c r="FM1408" s="109"/>
      <c r="FN1408" s="109"/>
      <c r="FO1408" s="109"/>
      <c r="FP1408" s="109"/>
      <c r="FQ1408" s="109"/>
      <c r="FR1408" s="109"/>
      <c r="FS1408" s="109"/>
      <c r="FT1408" s="109"/>
      <c r="FU1408" s="109"/>
      <c r="FV1408" s="109"/>
      <c r="FW1408" s="109"/>
      <c r="FX1408" s="109"/>
      <c r="FY1408" s="109"/>
      <c r="FZ1408" s="109"/>
      <c r="GA1408" s="109"/>
      <c r="GB1408" s="109"/>
      <c r="GC1408" s="109"/>
      <c r="GD1408" s="109"/>
      <c r="GE1408" s="109"/>
      <c r="GF1408" s="109"/>
      <c r="GG1408" s="109"/>
      <c r="GH1408" s="109"/>
      <c r="GI1408" s="109"/>
      <c r="GJ1408" s="109"/>
      <c r="GK1408" s="109"/>
      <c r="GL1408" s="109"/>
      <c r="GM1408" s="109"/>
      <c r="GN1408" s="109"/>
      <c r="GO1408" s="109"/>
      <c r="GP1408" s="109"/>
      <c r="GQ1408" s="109"/>
      <c r="GR1408" s="109"/>
      <c r="GS1408" s="109"/>
      <c r="GT1408" s="109"/>
      <c r="GU1408" s="109"/>
      <c r="GV1408" s="109"/>
      <c r="GW1408" s="109"/>
      <c r="GX1408" s="109"/>
      <c r="GY1408" s="109"/>
      <c r="GZ1408" s="109"/>
      <c r="HA1408" s="109"/>
      <c r="HB1408" s="109"/>
      <c r="HC1408" s="109"/>
      <c r="HD1408" s="109"/>
      <c r="HE1408" s="109"/>
      <c r="HF1408" s="109"/>
      <c r="HG1408" s="109"/>
      <c r="HH1408" s="109"/>
      <c r="HI1408" s="109"/>
      <c r="HJ1408" s="109"/>
      <c r="HK1408" s="109"/>
      <c r="HL1408" s="109"/>
      <c r="HM1408" s="109"/>
      <c r="HN1408" s="109"/>
      <c r="HO1408" s="109"/>
      <c r="HP1408" s="109"/>
      <c r="HQ1408" s="109"/>
      <c r="HR1408" s="109"/>
      <c r="HS1408" s="109"/>
      <c r="HT1408" s="109"/>
      <c r="HU1408" s="109"/>
      <c r="HV1408" s="109"/>
      <c r="HW1408" s="109"/>
      <c r="HX1408" s="109"/>
      <c r="HY1408" s="109"/>
      <c r="HZ1408" s="109"/>
      <c r="IA1408" s="109"/>
      <c r="IB1408" s="109"/>
      <c r="IC1408" s="109"/>
      <c r="ID1408" s="109"/>
      <c r="IE1408" s="109"/>
      <c r="IF1408" s="109"/>
      <c r="IG1408" s="109"/>
      <c r="IH1408" s="109"/>
      <c r="II1408" s="109"/>
      <c r="IJ1408" s="109"/>
      <c r="IK1408" s="109"/>
      <c r="IL1408" s="109"/>
      <c r="IM1408" s="109"/>
      <c r="IN1408" s="109"/>
      <c r="IO1408" s="109"/>
      <c r="IP1408" s="109"/>
      <c r="IQ1408" s="109"/>
      <c r="IR1408" s="109"/>
      <c r="IS1408" s="109"/>
      <c r="IT1408" s="109"/>
      <c r="IU1408" s="109"/>
      <c r="IV1408" s="109"/>
      <c r="IW1408" s="109"/>
      <c r="IX1408" s="109"/>
      <c r="IY1408" s="109"/>
      <c r="IZ1408" s="109"/>
      <c r="JA1408" s="109"/>
      <c r="JB1408" s="109"/>
      <c r="JC1408" s="109"/>
      <c r="JD1408" s="109"/>
      <c r="JE1408" s="109"/>
      <c r="JF1408" s="109"/>
      <c r="JG1408" s="109"/>
      <c r="JH1408" s="109"/>
      <c r="JI1408" s="109"/>
      <c r="JJ1408" s="109"/>
      <c r="JK1408" s="109"/>
      <c r="JL1408" s="109"/>
      <c r="JM1408" s="109"/>
      <c r="JN1408" s="109"/>
      <c r="JO1408" s="109"/>
      <c r="JP1408" s="109"/>
      <c r="JQ1408" s="109"/>
      <c r="JR1408" s="109"/>
      <c r="JS1408" s="109"/>
      <c r="JT1408" s="109"/>
      <c r="JU1408" s="109"/>
      <c r="JV1408" s="109"/>
      <c r="JW1408" s="109"/>
      <c r="JX1408" s="109"/>
      <c r="JY1408" s="109"/>
      <c r="JZ1408" s="109"/>
      <c r="KA1408" s="109"/>
      <c r="KB1408" s="109"/>
      <c r="KC1408" s="109"/>
      <c r="KD1408" s="109"/>
      <c r="KE1408" s="109"/>
      <c r="KF1408" s="109"/>
      <c r="KG1408" s="109"/>
      <c r="KH1408" s="109"/>
      <c r="KI1408" s="109"/>
      <c r="KJ1408" s="109"/>
      <c r="KK1408" s="109"/>
      <c r="KL1408" s="109"/>
      <c r="KM1408" s="109"/>
      <c r="KN1408" s="109"/>
      <c r="KO1408" s="109"/>
      <c r="KP1408" s="109"/>
      <c r="KQ1408" s="109"/>
      <c r="KR1408" s="109"/>
      <c r="KS1408" s="109"/>
      <c r="KT1408" s="109"/>
      <c r="KU1408" s="109"/>
      <c r="KV1408" s="109"/>
      <c r="KW1408" s="109"/>
      <c r="KX1408" s="109"/>
      <c r="KY1408" s="109"/>
      <c r="KZ1408" s="109"/>
      <c r="LA1408" s="109"/>
      <c r="LB1408" s="109"/>
      <c r="LC1408" s="109"/>
      <c r="LD1408" s="109"/>
      <c r="LE1408" s="109"/>
      <c r="LF1408" s="109"/>
      <c r="LG1408" s="109"/>
      <c r="LH1408" s="109"/>
      <c r="LI1408" s="109"/>
      <c r="LJ1408" s="109"/>
      <c r="LK1408" s="109"/>
      <c r="LL1408" s="109"/>
      <c r="LM1408" s="109"/>
      <c r="LN1408" s="109"/>
      <c r="LO1408" s="109"/>
      <c r="LP1408" s="109"/>
      <c r="LQ1408" s="109"/>
      <c r="LR1408" s="109"/>
      <c r="LS1408" s="109"/>
      <c r="LT1408" s="109"/>
      <c r="LU1408" s="109"/>
      <c r="LV1408" s="109"/>
      <c r="LW1408" s="109"/>
      <c r="LX1408" s="109"/>
      <c r="LY1408" s="109"/>
      <c r="LZ1408" s="109"/>
      <c r="MA1408" s="109"/>
      <c r="MB1408" s="109"/>
      <c r="MC1408" s="109"/>
      <c r="MD1408" s="109"/>
      <c r="ME1408" s="109"/>
      <c r="MF1408" s="109"/>
      <c r="MG1408" s="109"/>
      <c r="MH1408" s="109"/>
      <c r="MI1408" s="109"/>
      <c r="MJ1408" s="109"/>
      <c r="MK1408" s="109"/>
      <c r="ML1408" s="109"/>
      <c r="MM1408" s="109"/>
      <c r="MN1408" s="109"/>
      <c r="MO1408" s="109"/>
      <c r="MP1408" s="109"/>
      <c r="MQ1408" s="109"/>
      <c r="MR1408" s="109"/>
      <c r="MS1408" s="109"/>
      <c r="MT1408" s="109"/>
      <c r="MU1408" s="109"/>
      <c r="MV1408" s="109"/>
      <c r="MW1408" s="109"/>
      <c r="MX1408" s="109"/>
      <c r="MY1408" s="109"/>
      <c r="MZ1408" s="109"/>
      <c r="NA1408" s="109"/>
      <c r="NB1408" s="109"/>
      <c r="NC1408" s="109"/>
      <c r="ND1408" s="109"/>
      <c r="NE1408" s="109"/>
      <c r="NF1408" s="109"/>
      <c r="NG1408" s="109"/>
      <c r="NH1408" s="109"/>
      <c r="NI1408" s="109"/>
      <c r="NJ1408" s="109"/>
      <c r="NK1408" s="109"/>
      <c r="NL1408" s="109"/>
      <c r="NM1408" s="109"/>
      <c r="NN1408" s="109"/>
      <c r="NO1408" s="109"/>
      <c r="NP1408" s="109"/>
      <c r="NQ1408" s="109"/>
      <c r="NR1408" s="109"/>
      <c r="NS1408" s="109"/>
      <c r="NT1408" s="109"/>
      <c r="NU1408" s="109"/>
      <c r="NV1408" s="109"/>
      <c r="NW1408" s="109"/>
      <c r="NX1408" s="109"/>
      <c r="NY1408" s="109"/>
      <c r="NZ1408" s="109"/>
      <c r="OA1408" s="109"/>
      <c r="OB1408" s="109"/>
      <c r="OC1408" s="109"/>
      <c r="OD1408" s="109"/>
      <c r="OE1408" s="109"/>
      <c r="OF1408" s="109"/>
      <c r="OG1408" s="109"/>
      <c r="OH1408" s="109"/>
      <c r="OI1408" s="109"/>
      <c r="OJ1408" s="109"/>
      <c r="OK1408" s="109"/>
      <c r="OL1408" s="109"/>
      <c r="OM1408" s="109"/>
      <c r="ON1408" s="109"/>
      <c r="OO1408" s="109"/>
      <c r="OP1408" s="109"/>
      <c r="OQ1408" s="109"/>
      <c r="OR1408" s="109"/>
      <c r="OS1408" s="109"/>
      <c r="OT1408" s="109"/>
      <c r="OU1408" s="109"/>
      <c r="OV1408" s="109"/>
      <c r="OW1408" s="109"/>
      <c r="OX1408" s="109"/>
      <c r="OY1408" s="109"/>
      <c r="OZ1408" s="109"/>
      <c r="PA1408" s="109"/>
      <c r="PB1408" s="109"/>
      <c r="PC1408" s="109"/>
      <c r="PD1408" s="109"/>
      <c r="PE1408" s="109"/>
      <c r="PF1408" s="109"/>
      <c r="PG1408" s="109"/>
      <c r="PH1408" s="109"/>
      <c r="PI1408" s="109"/>
      <c r="PJ1408" s="109"/>
      <c r="PK1408" s="109"/>
      <c r="PL1408" s="109"/>
      <c r="PM1408" s="109"/>
      <c r="PN1408" s="109"/>
      <c r="PO1408" s="109"/>
      <c r="PP1408" s="109"/>
      <c r="PQ1408" s="109"/>
      <c r="PR1408" s="109"/>
      <c r="PS1408" s="109"/>
      <c r="PT1408" s="109"/>
      <c r="PU1408" s="109"/>
      <c r="PV1408" s="109"/>
      <c r="PW1408" s="109"/>
      <c r="PX1408" s="109"/>
      <c r="PY1408" s="109"/>
      <c r="PZ1408" s="109"/>
      <c r="QA1408" s="109"/>
      <c r="QB1408" s="109"/>
      <c r="QC1408" s="109"/>
      <c r="QD1408" s="109"/>
      <c r="QE1408" s="109"/>
      <c r="QF1408" s="109"/>
      <c r="QG1408" s="109"/>
      <c r="QH1408" s="109"/>
      <c r="QI1408" s="109"/>
      <c r="QJ1408" s="109"/>
      <c r="QK1408" s="109"/>
      <c r="QL1408" s="109"/>
      <c r="QM1408" s="109"/>
      <c r="QN1408" s="109"/>
      <c r="QO1408" s="109"/>
      <c r="QP1408" s="109"/>
      <c r="QQ1408" s="109"/>
      <c r="QR1408" s="109"/>
      <c r="QS1408" s="109"/>
      <c r="QT1408" s="109"/>
      <c r="QU1408" s="109"/>
      <c r="QV1408" s="109"/>
      <c r="QW1408" s="109"/>
      <c r="QX1408" s="109"/>
      <c r="QY1408" s="109"/>
      <c r="QZ1408" s="109"/>
      <c r="RA1408" s="109"/>
      <c r="RB1408" s="109"/>
      <c r="RC1408" s="109"/>
      <c r="RD1408" s="109"/>
      <c r="RE1408" s="109"/>
      <c r="RF1408" s="109"/>
      <c r="RG1408" s="109"/>
      <c r="RH1408" s="109"/>
      <c r="RI1408" s="109"/>
      <c r="RJ1408" s="109"/>
      <c r="RK1408" s="109"/>
      <c r="RL1408" s="109"/>
      <c r="RM1408" s="109"/>
      <c r="RN1408" s="109"/>
      <c r="RO1408" s="109"/>
      <c r="RP1408" s="109"/>
      <c r="RQ1408" s="109"/>
      <c r="RR1408" s="109"/>
      <c r="RS1408" s="109"/>
      <c r="RT1408" s="109"/>
      <c r="RU1408" s="109"/>
      <c r="RV1408" s="109"/>
      <c r="RW1408" s="109"/>
      <c r="RX1408" s="109"/>
      <c r="RY1408" s="109"/>
      <c r="RZ1408" s="109"/>
      <c r="SA1408" s="109"/>
      <c r="SB1408" s="109"/>
      <c r="SC1408" s="109"/>
      <c r="SD1408" s="109"/>
      <c r="SE1408" s="109"/>
      <c r="SF1408" s="109"/>
      <c r="SG1408" s="109"/>
      <c r="SH1408" s="109"/>
      <c r="SI1408" s="109"/>
      <c r="SJ1408" s="109"/>
      <c r="SK1408" s="109"/>
      <c r="SL1408" s="109"/>
      <c r="SM1408" s="109"/>
      <c r="SN1408" s="109"/>
      <c r="SO1408" s="109"/>
      <c r="SP1408" s="109"/>
      <c r="SQ1408" s="109"/>
      <c r="SR1408" s="109"/>
      <c r="SS1408" s="109"/>
      <c r="ST1408" s="109"/>
      <c r="SU1408" s="109"/>
      <c r="SV1408" s="109"/>
      <c r="SW1408" s="109"/>
      <c r="SX1408" s="109"/>
      <c r="SY1408" s="109"/>
      <c r="SZ1408" s="109"/>
      <c r="TA1408" s="109"/>
      <c r="TB1408" s="109"/>
      <c r="TC1408" s="109"/>
      <c r="TD1408" s="109"/>
      <c r="TE1408" s="109"/>
      <c r="TF1408" s="109"/>
      <c r="TG1408" s="109"/>
      <c r="TH1408" s="109"/>
      <c r="TI1408" s="109"/>
      <c r="TJ1408" s="109"/>
      <c r="TK1408" s="109"/>
      <c r="TL1408" s="109"/>
      <c r="TM1408" s="109"/>
      <c r="TN1408" s="109"/>
      <c r="TO1408" s="109"/>
      <c r="TP1408" s="109"/>
      <c r="TQ1408" s="109"/>
      <c r="TR1408" s="109"/>
      <c r="TS1408" s="109"/>
      <c r="TT1408" s="109"/>
      <c r="TU1408" s="109"/>
      <c r="TV1408" s="109"/>
      <c r="TW1408" s="109"/>
      <c r="TX1408" s="109"/>
      <c r="TY1408" s="109"/>
      <c r="TZ1408" s="109"/>
      <c r="UA1408" s="109"/>
      <c r="UB1408" s="109"/>
      <c r="UC1408" s="109"/>
      <c r="UD1408" s="109"/>
      <c r="UE1408" s="109"/>
      <c r="UF1408" s="109"/>
      <c r="UG1408" s="109"/>
      <c r="UH1408" s="109"/>
      <c r="UI1408" s="109"/>
      <c r="UJ1408" s="109"/>
      <c r="UK1408" s="109"/>
      <c r="UL1408" s="109"/>
      <c r="UM1408" s="109"/>
      <c r="UN1408" s="109"/>
      <c r="UO1408" s="109"/>
      <c r="UP1408" s="109"/>
      <c r="UQ1408" s="109"/>
      <c r="UR1408" s="109"/>
      <c r="US1408" s="109"/>
      <c r="UT1408" s="109"/>
      <c r="UU1408" s="109"/>
      <c r="UV1408" s="109"/>
      <c r="UW1408" s="109"/>
      <c r="UX1408" s="109"/>
      <c r="UY1408" s="109"/>
      <c r="UZ1408" s="109"/>
      <c r="VA1408" s="109"/>
      <c r="VB1408" s="109"/>
      <c r="VC1408" s="109"/>
      <c r="VD1408" s="109"/>
      <c r="VE1408" s="109"/>
      <c r="VF1408" s="109"/>
      <c r="VG1408" s="109"/>
      <c r="VH1408" s="109"/>
      <c r="VI1408" s="109"/>
      <c r="VJ1408" s="109"/>
      <c r="VK1408" s="109"/>
      <c r="VL1408" s="109"/>
      <c r="VM1408" s="109"/>
      <c r="VN1408" s="109"/>
      <c r="VO1408" s="109"/>
      <c r="VP1408" s="109"/>
      <c r="VQ1408" s="109"/>
      <c r="VR1408" s="109"/>
      <c r="VS1408" s="109"/>
      <c r="VT1408" s="109"/>
      <c r="VU1408" s="109"/>
      <c r="VV1408" s="109"/>
      <c r="VW1408" s="109"/>
      <c r="VX1408" s="109"/>
      <c r="VY1408" s="109"/>
      <c r="VZ1408" s="109"/>
      <c r="WA1408" s="109"/>
      <c r="WB1408" s="109"/>
      <c r="WC1408" s="109"/>
      <c r="WD1408" s="109"/>
      <c r="WE1408" s="109"/>
      <c r="WF1408" s="109"/>
      <c r="WG1408" s="109"/>
      <c r="WH1408" s="109"/>
      <c r="WI1408" s="109"/>
      <c r="WJ1408" s="109"/>
      <c r="WK1408" s="109"/>
      <c r="WL1408" s="109"/>
      <c r="WM1408" s="109"/>
      <c r="WN1408" s="109"/>
      <c r="WO1408" s="109"/>
      <c r="WP1408" s="109"/>
      <c r="WQ1408" s="109"/>
      <c r="WR1408" s="109"/>
      <c r="WS1408" s="109"/>
      <c r="WT1408" s="109"/>
      <c r="WU1408" s="109"/>
      <c r="WV1408" s="109"/>
      <c r="WW1408" s="109"/>
      <c r="WX1408" s="109"/>
      <c r="WY1408" s="109"/>
      <c r="WZ1408" s="109"/>
      <c r="XA1408" s="109"/>
      <c r="XB1408" s="109"/>
      <c r="XC1408" s="109"/>
      <c r="XD1408" s="109"/>
      <c r="XE1408" s="109"/>
      <c r="XF1408" s="109"/>
      <c r="XG1408" s="109"/>
      <c r="XH1408" s="109"/>
      <c r="XI1408" s="109"/>
      <c r="XJ1408" s="109"/>
      <c r="XK1408" s="109"/>
      <c r="XL1408" s="109"/>
      <c r="XM1408" s="109"/>
      <c r="XN1408" s="109"/>
      <c r="XO1408" s="109"/>
      <c r="XP1408" s="109"/>
      <c r="XQ1408" s="109"/>
      <c r="XR1408" s="109"/>
      <c r="XS1408" s="109"/>
      <c r="XT1408" s="109"/>
      <c r="XU1408" s="109"/>
      <c r="XV1408" s="109"/>
      <c r="XW1408" s="109"/>
      <c r="XX1408" s="109"/>
      <c r="XY1408" s="109"/>
      <c r="XZ1408" s="109"/>
      <c r="YA1408" s="109"/>
      <c r="YB1408" s="109"/>
      <c r="YC1408" s="109"/>
      <c r="YD1408" s="109"/>
      <c r="YE1408" s="109"/>
      <c r="YF1408" s="109"/>
      <c r="YG1408" s="109"/>
      <c r="YH1408" s="109"/>
      <c r="YI1408" s="109"/>
      <c r="YJ1408" s="109"/>
      <c r="YK1408" s="109"/>
      <c r="YL1408" s="109"/>
      <c r="YM1408" s="109"/>
      <c r="YN1408" s="109"/>
      <c r="YO1408" s="109"/>
      <c r="YP1408" s="109"/>
      <c r="YQ1408" s="109"/>
      <c r="YR1408" s="109"/>
      <c r="YS1408" s="109"/>
      <c r="YT1408" s="109"/>
      <c r="YU1408" s="109"/>
      <c r="YV1408" s="109"/>
      <c r="YW1408" s="109"/>
      <c r="YX1408" s="109"/>
      <c r="YY1408" s="109"/>
      <c r="YZ1408" s="109"/>
      <c r="ZA1408" s="109"/>
      <c r="ZB1408" s="109"/>
      <c r="ZC1408" s="109"/>
      <c r="ZD1408" s="109"/>
      <c r="ZE1408" s="109"/>
      <c r="ZF1408" s="109"/>
      <c r="ZG1408" s="109"/>
      <c r="ZH1408" s="109"/>
      <c r="ZI1408" s="109"/>
      <c r="ZJ1408" s="109"/>
      <c r="ZK1408" s="109"/>
      <c r="ZL1408" s="109"/>
      <c r="ZM1408" s="109"/>
      <c r="ZN1408" s="109"/>
      <c r="ZO1408" s="109"/>
      <c r="ZP1408" s="109"/>
      <c r="ZQ1408" s="109"/>
      <c r="ZR1408" s="109"/>
      <c r="ZS1408" s="109"/>
      <c r="ZT1408" s="109"/>
      <c r="ZU1408" s="109"/>
      <c r="ZV1408" s="109"/>
      <c r="ZW1408" s="109"/>
      <c r="ZX1408" s="109"/>
      <c r="ZY1408" s="109"/>
      <c r="ZZ1408" s="109"/>
      <c r="AAA1408" s="109"/>
      <c r="AAB1408" s="109"/>
      <c r="AAC1408" s="109"/>
      <c r="AAD1408" s="109"/>
      <c r="AAE1408" s="109"/>
      <c r="AAF1408" s="109"/>
      <c r="AAG1408" s="109"/>
      <c r="AAH1408" s="109"/>
      <c r="AAI1408" s="109"/>
      <c r="AAJ1408" s="109"/>
      <c r="AAK1408" s="109"/>
      <c r="AAL1408" s="109"/>
      <c r="AAM1408" s="109"/>
      <c r="AAN1408" s="109"/>
      <c r="AAO1408" s="109"/>
      <c r="AAP1408" s="109"/>
      <c r="AAQ1408" s="109"/>
      <c r="AAR1408" s="109"/>
      <c r="AAS1408" s="109"/>
      <c r="AAT1408" s="109"/>
      <c r="AAU1408" s="109"/>
      <c r="AAV1408" s="109"/>
      <c r="AAW1408" s="109"/>
      <c r="AAX1408" s="109"/>
      <c r="AAY1408" s="109"/>
      <c r="AAZ1408" s="109"/>
      <c r="ABA1408" s="109"/>
      <c r="ABB1408" s="109"/>
      <c r="ABC1408" s="109"/>
      <c r="ABD1408" s="109"/>
      <c r="ABE1408" s="109"/>
      <c r="ABF1408" s="109"/>
      <c r="ABG1408" s="109"/>
      <c r="ABH1408" s="109"/>
      <c r="ABI1408" s="109"/>
      <c r="ABJ1408" s="109"/>
      <c r="ABK1408" s="109"/>
      <c r="ABL1408" s="109"/>
      <c r="ABM1408" s="109"/>
      <c r="ABN1408" s="109"/>
      <c r="ABO1408" s="109"/>
      <c r="ABP1408" s="109"/>
      <c r="ABQ1408" s="109"/>
      <c r="ABR1408" s="109"/>
      <c r="ABS1408" s="109"/>
      <c r="ABT1408" s="109"/>
      <c r="ABU1408" s="109"/>
      <c r="ABV1408" s="109"/>
      <c r="ABW1408" s="109"/>
      <c r="ABX1408" s="109"/>
      <c r="ABY1408" s="109"/>
      <c r="ABZ1408" s="109"/>
      <c r="ACA1408" s="109"/>
      <c r="ACB1408" s="109"/>
      <c r="ACC1408" s="109"/>
      <c r="ACD1408" s="109"/>
      <c r="ACE1408" s="109"/>
      <c r="ACF1408" s="109"/>
      <c r="ACG1408" s="109"/>
      <c r="ACH1408" s="109"/>
      <c r="ACI1408" s="109"/>
      <c r="ACJ1408" s="109"/>
      <c r="ACK1408" s="109"/>
      <c r="ACL1408" s="109"/>
      <c r="ACM1408" s="109"/>
      <c r="ACN1408" s="109"/>
      <c r="ACO1408" s="109"/>
      <c r="ACP1408" s="109"/>
      <c r="ACQ1408" s="109"/>
      <c r="ACR1408" s="109"/>
      <c r="ACS1408" s="109"/>
      <c r="ACT1408" s="109"/>
      <c r="ACU1408" s="109"/>
      <c r="ACV1408" s="109"/>
      <c r="ACW1408" s="109"/>
      <c r="ACX1408" s="109"/>
      <c r="ACY1408" s="109"/>
      <c r="ACZ1408" s="109"/>
      <c r="ADA1408" s="109"/>
      <c r="ADB1408" s="109"/>
      <c r="ADC1408" s="109"/>
      <c r="ADD1408" s="109"/>
      <c r="ADE1408" s="109"/>
      <c r="ADF1408" s="109"/>
      <c r="ADG1408" s="109"/>
      <c r="ADH1408" s="109"/>
      <c r="ADI1408" s="109"/>
      <c r="ADJ1408" s="109"/>
      <c r="ADK1408" s="109"/>
      <c r="ADL1408" s="109"/>
      <c r="ADM1408" s="109"/>
      <c r="ADN1408" s="109"/>
      <c r="ADO1408" s="109"/>
      <c r="ADP1408" s="109"/>
      <c r="ADQ1408" s="109"/>
      <c r="ADR1408" s="109"/>
      <c r="ADS1408" s="109"/>
      <c r="ADT1408" s="109"/>
      <c r="ADU1408" s="109"/>
      <c r="ADV1408" s="109"/>
      <c r="ADW1408" s="109"/>
      <c r="ADX1408" s="109"/>
      <c r="ADY1408" s="109"/>
      <c r="ADZ1408" s="109"/>
      <c r="AEA1408" s="109"/>
      <c r="AEB1408" s="109"/>
      <c r="AEC1408" s="109"/>
      <c r="AED1408" s="109"/>
      <c r="AEE1408" s="109"/>
      <c r="AEF1408" s="109"/>
      <c r="AEG1408" s="109"/>
      <c r="AEH1408" s="109"/>
      <c r="AEI1408" s="109"/>
      <c r="AEJ1408" s="109"/>
      <c r="AEK1408" s="109"/>
      <c r="AEL1408" s="109"/>
      <c r="AEM1408" s="109"/>
      <c r="AEN1408" s="109"/>
      <c r="AEO1408" s="109"/>
      <c r="AEP1408" s="109"/>
      <c r="AEQ1408" s="109"/>
      <c r="AER1408" s="109"/>
      <c r="AES1408" s="109"/>
      <c r="AET1408" s="109"/>
      <c r="AEU1408" s="109"/>
      <c r="AEV1408" s="109"/>
      <c r="AEW1408" s="109"/>
      <c r="AEX1408" s="109"/>
      <c r="AEY1408" s="109"/>
      <c r="AEZ1408" s="109"/>
      <c r="AFA1408" s="109"/>
      <c r="AFB1408" s="109"/>
      <c r="AFC1408" s="109"/>
      <c r="AFD1408" s="109"/>
      <c r="AFE1408" s="109"/>
      <c r="AFF1408" s="109"/>
      <c r="AFG1408" s="109"/>
      <c r="AFH1408" s="109"/>
      <c r="AFI1408" s="109"/>
      <c r="AFJ1408" s="109"/>
      <c r="AFK1408" s="109"/>
      <c r="AFL1408" s="109"/>
      <c r="AFM1408" s="109"/>
      <c r="AFN1408" s="109"/>
      <c r="AFO1408" s="109"/>
      <c r="AFP1408" s="109"/>
      <c r="AFQ1408" s="109"/>
      <c r="AFR1408" s="109"/>
      <c r="AFS1408" s="109"/>
      <c r="AFT1408" s="109"/>
      <c r="AFU1408" s="109"/>
      <c r="AFV1408" s="109"/>
      <c r="AFW1408" s="109"/>
      <c r="AFX1408" s="109"/>
      <c r="AFY1408" s="109"/>
      <c r="AFZ1408" s="109"/>
      <c r="AGA1408" s="109"/>
      <c r="AGB1408" s="109"/>
      <c r="AGC1408" s="109"/>
      <c r="AGD1408" s="109"/>
      <c r="AGE1408" s="109"/>
      <c r="AGF1408" s="109"/>
      <c r="AGG1408" s="109"/>
      <c r="AGH1408" s="109"/>
      <c r="AGI1408" s="109"/>
      <c r="AGJ1408" s="109"/>
      <c r="AGK1408" s="109"/>
      <c r="AGL1408" s="109"/>
      <c r="AGM1408" s="109"/>
      <c r="AGN1408" s="109"/>
      <c r="AGO1408" s="109"/>
      <c r="AGP1408" s="109"/>
      <c r="AGQ1408" s="109"/>
      <c r="AGR1408" s="109"/>
      <c r="AGS1408" s="109"/>
      <c r="AGT1408" s="109"/>
      <c r="AGU1408" s="109"/>
      <c r="AGV1408" s="109"/>
      <c r="AGW1408" s="109"/>
      <c r="AGX1408" s="109"/>
      <c r="AGY1408" s="109"/>
      <c r="AGZ1408" s="109"/>
      <c r="AHA1408" s="109"/>
      <c r="AHB1408" s="109"/>
      <c r="AHC1408" s="109"/>
      <c r="AHD1408" s="109"/>
      <c r="AHE1408" s="109"/>
      <c r="AHF1408" s="109"/>
      <c r="AHG1408" s="109"/>
      <c r="AHH1408" s="109"/>
      <c r="AHI1408" s="109"/>
      <c r="AHJ1408" s="109"/>
      <c r="AHK1408" s="109"/>
      <c r="AHL1408" s="109"/>
      <c r="AHM1408" s="109"/>
      <c r="AHN1408" s="109"/>
      <c r="AHO1408" s="109"/>
      <c r="AHP1408" s="109"/>
      <c r="AHQ1408" s="109"/>
      <c r="AHR1408" s="109"/>
      <c r="AHS1408" s="109"/>
      <c r="AHT1408" s="109"/>
      <c r="AHU1408" s="109"/>
      <c r="AHV1408" s="109"/>
      <c r="AHW1408" s="109"/>
      <c r="AHX1408" s="109"/>
      <c r="AHY1408" s="109"/>
      <c r="AHZ1408" s="109"/>
      <c r="AIA1408" s="109"/>
      <c r="AIB1408" s="109"/>
      <c r="AIC1408" s="109"/>
      <c r="AID1408" s="109"/>
      <c r="AIE1408" s="109"/>
      <c r="AIF1408" s="109"/>
      <c r="AIG1408" s="109"/>
      <c r="AIH1408" s="109"/>
      <c r="AII1408" s="109"/>
      <c r="AIJ1408" s="109"/>
      <c r="AIK1408" s="109"/>
      <c r="AIL1408" s="109"/>
      <c r="AIM1408" s="109"/>
      <c r="AIN1408" s="109"/>
      <c r="AIO1408" s="109"/>
      <c r="AIP1408" s="109"/>
      <c r="AIQ1408" s="109"/>
      <c r="AIR1408" s="109"/>
      <c r="AIS1408" s="109"/>
      <c r="AIT1408" s="109"/>
      <c r="AIU1408" s="109"/>
      <c r="AIV1408" s="109"/>
      <c r="AIW1408" s="109"/>
      <c r="AIX1408" s="109"/>
      <c r="AIY1408" s="109"/>
      <c r="AIZ1408" s="109"/>
      <c r="AJA1408" s="109"/>
      <c r="AJB1408" s="109"/>
      <c r="AJC1408" s="109"/>
      <c r="AJD1408" s="109"/>
      <c r="AJE1408" s="109"/>
      <c r="AJF1408" s="109"/>
      <c r="AJG1408" s="109"/>
      <c r="AJH1408" s="109"/>
      <c r="AJI1408" s="109"/>
      <c r="AJJ1408" s="109"/>
      <c r="AJK1408" s="109"/>
      <c r="AJL1408" s="109"/>
      <c r="AJM1408" s="109"/>
      <c r="AJN1408" s="109"/>
      <c r="AJO1408" s="109"/>
      <c r="AJP1408" s="109"/>
      <c r="AJQ1408" s="109"/>
      <c r="AJR1408" s="109"/>
      <c r="AJS1408" s="109"/>
      <c r="AJT1408" s="109"/>
      <c r="AJU1408" s="109"/>
      <c r="AJV1408" s="109"/>
      <c r="AJW1408" s="109"/>
      <c r="AJX1408" s="109"/>
      <c r="AJY1408" s="109"/>
      <c r="AJZ1408" s="109"/>
      <c r="AKA1408" s="109"/>
      <c r="AKB1408" s="109"/>
      <c r="AKC1408" s="109"/>
      <c r="AKD1408" s="109"/>
      <c r="AKE1408" s="109"/>
      <c r="AKF1408" s="109"/>
      <c r="AKG1408" s="109"/>
      <c r="AKH1408" s="109"/>
      <c r="AKI1408" s="109"/>
      <c r="AKJ1408" s="109"/>
      <c r="AKK1408" s="109"/>
      <c r="AKL1408" s="109"/>
      <c r="AKM1408" s="109"/>
      <c r="AKN1408" s="109"/>
      <c r="AKO1408" s="109"/>
      <c r="AKP1408" s="109"/>
      <c r="AKQ1408" s="109"/>
      <c r="AKR1408" s="109"/>
      <c r="AKS1408" s="109"/>
      <c r="AKT1408" s="109"/>
      <c r="AKU1408" s="109"/>
      <c r="AKV1408" s="109"/>
      <c r="AKW1408" s="109"/>
      <c r="AKX1408" s="109"/>
      <c r="AKY1408" s="109"/>
      <c r="AKZ1408" s="109"/>
      <c r="ALA1408" s="109"/>
      <c r="ALB1408" s="109"/>
      <c r="ALC1408" s="109"/>
      <c r="ALD1408" s="109"/>
      <c r="ALE1408" s="109"/>
      <c r="ALF1408" s="109"/>
      <c r="ALG1408" s="109"/>
      <c r="ALH1408" s="109"/>
      <c r="ALI1408" s="109"/>
      <c r="ALJ1408" s="109"/>
      <c r="ALK1408" s="109"/>
      <c r="ALL1408" s="109"/>
      <c r="ALM1408" s="109"/>
      <c r="ALN1408" s="109"/>
      <c r="ALO1408" s="109"/>
      <c r="ALP1408" s="109"/>
      <c r="ALQ1408" s="109"/>
      <c r="ALR1408" s="109"/>
      <c r="ALS1408" s="109"/>
      <c r="ALT1408" s="109"/>
      <c r="ALU1408" s="109"/>
      <c r="ALV1408" s="109"/>
      <c r="ALW1408" s="109"/>
      <c r="ALX1408" s="109"/>
      <c r="ALY1408" s="109"/>
      <c r="ALZ1408" s="109"/>
      <c r="AMA1408" s="109"/>
      <c r="AMB1408" s="109"/>
      <c r="AMC1408" s="109"/>
      <c r="AMD1408" s="109"/>
      <c r="AME1408" s="109"/>
      <c r="AMF1408" s="109"/>
      <c r="AMG1408" s="109"/>
      <c r="AMH1408" s="109"/>
      <c r="AMI1408" s="109"/>
      <c r="AMJ1408" s="109"/>
      <c r="AMK1408" s="109"/>
      <c r="AML1408" s="109"/>
      <c r="AMM1408" s="109"/>
      <c r="AMN1408" s="109"/>
      <c r="AMO1408" s="109"/>
      <c r="AMP1408" s="109"/>
      <c r="AMQ1408" s="109"/>
      <c r="AMR1408" s="109"/>
      <c r="AMS1408" s="109"/>
      <c r="AMT1408" s="109"/>
      <c r="AMU1408" s="109"/>
      <c r="AMV1408" s="109"/>
      <c r="AMW1408" s="109"/>
      <c r="AMX1408" s="109"/>
      <c r="AMY1408" s="109"/>
      <c r="AMZ1408" s="109"/>
      <c r="ANA1408" s="109"/>
      <c r="ANB1408" s="109"/>
      <c r="ANC1408" s="109"/>
      <c r="AND1408" s="109"/>
      <c r="ANE1408" s="109"/>
      <c r="ANF1408" s="109"/>
      <c r="ANG1408" s="109"/>
      <c r="ANH1408" s="109"/>
      <c r="ANI1408" s="109"/>
      <c r="ANJ1408" s="109"/>
      <c r="ANK1408" s="109"/>
      <c r="ANL1408" s="109"/>
      <c r="ANM1408" s="109"/>
      <c r="ANN1408" s="109"/>
      <c r="ANO1408" s="109"/>
      <c r="ANP1408" s="109"/>
      <c r="ANQ1408" s="109"/>
      <c r="ANR1408" s="109"/>
      <c r="ANS1408" s="109"/>
      <c r="ANT1408" s="109"/>
      <c r="ANU1408" s="109"/>
      <c r="ANV1408" s="109"/>
      <c r="ANW1408" s="109"/>
      <c r="ANX1408" s="109"/>
      <c r="ANY1408" s="109"/>
      <c r="ANZ1408" s="109"/>
      <c r="AOA1408" s="109"/>
      <c r="AOB1408" s="109"/>
      <c r="AOC1408" s="109"/>
      <c r="AOD1408" s="109"/>
      <c r="AOE1408" s="109"/>
      <c r="AOF1408" s="109"/>
      <c r="AOG1408" s="109"/>
      <c r="AOH1408" s="109"/>
      <c r="AOI1408" s="109"/>
      <c r="AOJ1408" s="109"/>
      <c r="AOK1408" s="109"/>
      <c r="AOL1408" s="109"/>
      <c r="AOM1408" s="109"/>
      <c r="AON1408" s="109"/>
      <c r="AOO1408" s="109"/>
      <c r="AOP1408" s="109"/>
      <c r="AOQ1408" s="109"/>
      <c r="AOR1408" s="109"/>
      <c r="AOS1408" s="109"/>
      <c r="AOT1408" s="109"/>
      <c r="AOU1408" s="109"/>
      <c r="AOV1408" s="109"/>
      <c r="AOW1408" s="109"/>
      <c r="AOX1408" s="109"/>
      <c r="AOY1408" s="109"/>
      <c r="AOZ1408" s="109"/>
      <c r="APA1408" s="109"/>
      <c r="APB1408" s="109"/>
      <c r="APC1408" s="109"/>
      <c r="APD1408" s="109"/>
      <c r="APE1408" s="109"/>
      <c r="APF1408" s="109"/>
      <c r="APG1408" s="109"/>
      <c r="APH1408" s="109"/>
      <c r="API1408" s="109"/>
      <c r="APJ1408" s="109"/>
      <c r="APK1408" s="109"/>
      <c r="APL1408" s="109"/>
      <c r="APM1408" s="109"/>
      <c r="APN1408" s="109"/>
      <c r="APO1408" s="109"/>
      <c r="APP1408" s="109"/>
      <c r="APQ1408" s="109"/>
      <c r="APR1408" s="109"/>
      <c r="APS1408" s="109"/>
      <c r="APT1408" s="109"/>
      <c r="APU1408" s="109"/>
      <c r="APV1408" s="109"/>
      <c r="APW1408" s="109"/>
      <c r="APX1408" s="109"/>
      <c r="APY1408" s="109"/>
      <c r="APZ1408" s="109"/>
      <c r="AQA1408" s="109"/>
      <c r="AQB1408" s="109"/>
      <c r="AQC1408" s="109"/>
      <c r="AQD1408" s="109"/>
      <c r="AQE1408" s="109"/>
      <c r="AQF1408" s="109"/>
      <c r="AQG1408" s="109"/>
      <c r="AQH1408" s="109"/>
      <c r="AQI1408" s="109"/>
      <c r="AQJ1408" s="109"/>
      <c r="AQK1408" s="109"/>
      <c r="AQL1408" s="109"/>
      <c r="AQM1408" s="109"/>
      <c r="AQN1408" s="109"/>
      <c r="AQO1408" s="109"/>
      <c r="AQP1408" s="109"/>
      <c r="AQQ1408" s="109"/>
      <c r="AQR1408" s="109"/>
      <c r="AQS1408" s="109"/>
      <c r="AQT1408" s="109"/>
      <c r="AQU1408" s="109"/>
      <c r="AQV1408" s="109"/>
      <c r="AQW1408" s="109"/>
      <c r="AQX1408" s="109"/>
      <c r="AQY1408" s="109"/>
      <c r="AQZ1408" s="109"/>
      <c r="ARA1408" s="109"/>
      <c r="ARB1408" s="109"/>
      <c r="ARC1408" s="109"/>
      <c r="ARD1408" s="109"/>
      <c r="ARE1408" s="109"/>
      <c r="ARF1408" s="109"/>
      <c r="ARG1408" s="109"/>
      <c r="ARH1408" s="109"/>
      <c r="ARI1408" s="109"/>
      <c r="ARJ1408" s="109"/>
      <c r="ARK1408" s="109"/>
      <c r="ARL1408" s="109"/>
      <c r="ARM1408" s="109"/>
      <c r="ARN1408" s="109"/>
      <c r="ARO1408" s="109"/>
      <c r="ARP1408" s="109"/>
      <c r="ARQ1408" s="109"/>
      <c r="ARR1408" s="109"/>
      <c r="ARS1408" s="109"/>
      <c r="ART1408" s="109"/>
      <c r="ARU1408" s="109"/>
      <c r="ARV1408" s="109"/>
      <c r="ARW1408" s="109"/>
      <c r="ARX1408" s="109"/>
      <c r="ARY1408" s="109"/>
      <c r="ARZ1408" s="109"/>
      <c r="ASA1408" s="109"/>
      <c r="ASB1408" s="109"/>
      <c r="ASC1408" s="109"/>
      <c r="ASD1408" s="109"/>
      <c r="ASE1408" s="109"/>
      <c r="ASF1408" s="109"/>
      <c r="ASG1408" s="109"/>
      <c r="ASH1408" s="109"/>
      <c r="ASI1408" s="109"/>
      <c r="ASJ1408" s="109"/>
      <c r="ASK1408" s="109"/>
      <c r="ASL1408" s="109"/>
      <c r="ASM1408" s="109"/>
      <c r="ASN1408" s="109"/>
      <c r="ASO1408" s="109"/>
      <c r="ASP1408" s="109"/>
      <c r="ASQ1408" s="109"/>
      <c r="ASR1408" s="109"/>
      <c r="ASS1408" s="109"/>
      <c r="AST1408" s="109"/>
      <c r="ASU1408" s="109"/>
      <c r="ASV1408" s="109"/>
      <c r="ASW1408" s="109"/>
      <c r="ASX1408" s="109"/>
      <c r="ASY1408" s="109"/>
      <c r="ASZ1408" s="109"/>
      <c r="ATA1408" s="109"/>
      <c r="ATB1408" s="109"/>
      <c r="ATC1408" s="109"/>
      <c r="ATD1408" s="109"/>
      <c r="ATE1408" s="109"/>
      <c r="ATF1408" s="109"/>
      <c r="ATG1408" s="109"/>
      <c r="ATH1408" s="109"/>
      <c r="ATI1408" s="109"/>
      <c r="ATJ1408" s="109"/>
      <c r="ATK1408" s="109"/>
      <c r="ATL1408" s="109"/>
      <c r="ATM1408" s="109"/>
      <c r="ATN1408" s="109"/>
      <c r="ATO1408" s="109"/>
      <c r="ATP1408" s="109"/>
      <c r="ATQ1408" s="109"/>
      <c r="ATR1408" s="109"/>
      <c r="ATS1408" s="109"/>
      <c r="ATT1408" s="109"/>
      <c r="ATU1408" s="109"/>
      <c r="ATV1408" s="109"/>
      <c r="ATW1408" s="109"/>
      <c r="ATX1408" s="109"/>
      <c r="ATY1408" s="109"/>
      <c r="ATZ1408" s="109"/>
      <c r="AUA1408" s="109"/>
      <c r="AUB1408" s="109"/>
      <c r="AUC1408" s="109"/>
      <c r="AUD1408" s="109"/>
      <c r="AUE1408" s="109"/>
      <c r="AUF1408" s="109"/>
      <c r="AUG1408" s="109"/>
      <c r="AUH1408" s="109"/>
      <c r="AUI1408" s="109"/>
      <c r="AUJ1408" s="109"/>
      <c r="AUK1408" s="109"/>
      <c r="AUL1408" s="109"/>
      <c r="AUM1408" s="109"/>
      <c r="AUN1408" s="109"/>
      <c r="AUO1408" s="109"/>
      <c r="AUP1408" s="109"/>
      <c r="AUQ1408" s="109"/>
      <c r="AUR1408" s="109"/>
      <c r="AUS1408" s="109"/>
      <c r="AUT1408" s="109"/>
      <c r="AUU1408" s="109"/>
      <c r="AUV1408" s="109"/>
      <c r="AUW1408" s="109"/>
      <c r="AUX1408" s="109"/>
      <c r="AUY1408" s="109"/>
      <c r="AUZ1408" s="109"/>
      <c r="AVA1408" s="109"/>
      <c r="AVB1408" s="109"/>
      <c r="AVC1408" s="109"/>
      <c r="AVD1408" s="109"/>
      <c r="AVE1408" s="109"/>
      <c r="AVF1408" s="109"/>
      <c r="AVG1408" s="109"/>
      <c r="AVH1408" s="109"/>
      <c r="AVI1408" s="109"/>
      <c r="AVJ1408" s="109"/>
      <c r="AVK1408" s="109"/>
      <c r="AVL1408" s="109"/>
      <c r="AVM1408" s="109"/>
      <c r="AVN1408" s="109"/>
      <c r="AVO1408" s="109"/>
      <c r="AVP1408" s="109"/>
      <c r="AVQ1408" s="109"/>
      <c r="AVR1408" s="109"/>
      <c r="AVS1408" s="109"/>
      <c r="AVT1408" s="109"/>
      <c r="AVU1408" s="109"/>
      <c r="AVV1408" s="109"/>
      <c r="AVW1408" s="109"/>
      <c r="AVX1408" s="109"/>
      <c r="AVY1408" s="109"/>
      <c r="AVZ1408" s="109"/>
      <c r="AWA1408" s="109"/>
      <c r="AWB1408" s="109"/>
      <c r="AWC1408" s="109"/>
      <c r="AWD1408" s="109"/>
      <c r="AWE1408" s="109"/>
      <c r="AWF1408" s="109"/>
      <c r="AWG1408" s="109"/>
      <c r="AWH1408" s="109"/>
      <c r="AWI1408" s="109"/>
      <c r="AWJ1408" s="109"/>
      <c r="AWK1408" s="109"/>
      <c r="AWL1408" s="109"/>
      <c r="AWM1408" s="109"/>
      <c r="AWN1408" s="109"/>
      <c r="AWO1408" s="109"/>
      <c r="AWP1408" s="109"/>
      <c r="AWQ1408" s="109"/>
      <c r="AWR1408" s="109"/>
      <c r="AWS1408" s="109"/>
      <c r="AWT1408" s="109"/>
      <c r="AWU1408" s="109"/>
      <c r="AWV1408" s="109"/>
      <c r="AWW1408" s="109"/>
      <c r="AWX1408" s="109"/>
      <c r="AWY1408" s="109"/>
      <c r="AWZ1408" s="109"/>
      <c r="AXA1408" s="109"/>
      <c r="AXB1408" s="109"/>
      <c r="AXC1408" s="109"/>
      <c r="AXD1408" s="109"/>
      <c r="AXE1408" s="109"/>
      <c r="AXF1408" s="109"/>
      <c r="AXG1408" s="109"/>
      <c r="AXH1408" s="109"/>
      <c r="AXI1408" s="109"/>
      <c r="AXJ1408" s="109"/>
      <c r="AXK1408" s="109"/>
      <c r="AXL1408" s="109"/>
      <c r="AXM1408" s="109"/>
      <c r="AXN1408" s="109"/>
      <c r="AXO1408" s="109"/>
      <c r="AXP1408" s="109"/>
      <c r="AXQ1408" s="109"/>
      <c r="AXR1408" s="109"/>
      <c r="AXS1408" s="109"/>
      <c r="AXT1408" s="109"/>
      <c r="AXU1408" s="109"/>
      <c r="AXV1408" s="109"/>
      <c r="AXW1408" s="109"/>
      <c r="AXX1408" s="109"/>
      <c r="AXY1408" s="109"/>
      <c r="AXZ1408" s="109"/>
      <c r="AYA1408" s="109"/>
      <c r="AYB1408" s="109"/>
      <c r="AYC1408" s="109"/>
      <c r="AYD1408" s="109"/>
      <c r="AYE1408" s="109"/>
      <c r="AYF1408" s="109"/>
      <c r="AYG1408" s="109"/>
      <c r="AYH1408" s="109"/>
      <c r="AYI1408" s="109"/>
      <c r="AYJ1408" s="109"/>
      <c r="AYK1408" s="109"/>
      <c r="AYL1408" s="109"/>
      <c r="AYM1408" s="109"/>
      <c r="AYN1408" s="109"/>
      <c r="AYO1408" s="109"/>
      <c r="AYP1408" s="109"/>
      <c r="AYQ1408" s="109"/>
      <c r="AYR1408" s="109"/>
      <c r="AYS1408" s="109"/>
      <c r="AYT1408" s="109"/>
      <c r="AYU1408" s="109"/>
      <c r="AYV1408" s="109"/>
      <c r="AYW1408" s="109"/>
      <c r="AYX1408" s="109"/>
      <c r="AYY1408" s="109"/>
      <c r="AYZ1408" s="109"/>
      <c r="AZA1408" s="109"/>
      <c r="AZB1408" s="109"/>
      <c r="AZC1408" s="109"/>
      <c r="AZD1408" s="109"/>
      <c r="AZE1408" s="109"/>
      <c r="AZF1408" s="109"/>
      <c r="AZG1408" s="109"/>
      <c r="AZH1408" s="109"/>
      <c r="AZI1408" s="109"/>
      <c r="AZJ1408" s="109"/>
      <c r="AZK1408" s="109"/>
      <c r="AZL1408" s="109"/>
      <c r="AZM1408" s="109"/>
      <c r="AZN1408" s="109"/>
      <c r="AZO1408" s="109"/>
      <c r="AZP1408" s="109"/>
      <c r="AZQ1408" s="109"/>
      <c r="AZR1408" s="109"/>
      <c r="AZS1408" s="109"/>
      <c r="AZT1408" s="109"/>
      <c r="AZU1408" s="109"/>
      <c r="AZV1408" s="109"/>
      <c r="AZW1408" s="109"/>
      <c r="AZX1408" s="109"/>
      <c r="AZY1408" s="109"/>
      <c r="AZZ1408" s="109"/>
      <c r="BAA1408" s="109"/>
      <c r="BAB1408" s="109"/>
      <c r="BAC1408" s="109"/>
      <c r="BAD1408" s="109"/>
      <c r="BAE1408" s="109"/>
      <c r="BAF1408" s="109"/>
      <c r="BAG1408" s="109"/>
      <c r="BAH1408" s="109"/>
      <c r="BAI1408" s="109"/>
      <c r="BAJ1408" s="109"/>
      <c r="BAK1408" s="109"/>
      <c r="BAL1408" s="109"/>
      <c r="BAM1408" s="109"/>
      <c r="BAN1408" s="109"/>
      <c r="BAO1408" s="109"/>
      <c r="BAP1408" s="109"/>
      <c r="BAQ1408" s="109"/>
      <c r="BAR1408" s="109"/>
      <c r="BAS1408" s="109"/>
      <c r="BAT1408" s="109"/>
      <c r="BAU1408" s="109"/>
      <c r="BAV1408" s="109"/>
      <c r="BAW1408" s="109"/>
      <c r="BAX1408" s="109"/>
      <c r="BAY1408" s="109"/>
      <c r="BAZ1408" s="109"/>
      <c r="BBA1408" s="109"/>
      <c r="BBB1408" s="109"/>
      <c r="BBC1408" s="109"/>
      <c r="BBD1408" s="109"/>
      <c r="BBE1408" s="109"/>
      <c r="BBF1408" s="109"/>
      <c r="BBG1408" s="109"/>
      <c r="BBH1408" s="109"/>
      <c r="BBI1408" s="109"/>
      <c r="BBJ1408" s="109"/>
      <c r="BBK1408" s="109"/>
      <c r="BBL1408" s="109"/>
      <c r="BBM1408" s="109"/>
      <c r="BBN1408" s="109"/>
      <c r="BBO1408" s="109"/>
      <c r="BBP1408" s="109"/>
      <c r="BBQ1408" s="109"/>
      <c r="BBR1408" s="109"/>
      <c r="BBS1408" s="109"/>
      <c r="BBT1408" s="109"/>
      <c r="BBU1408" s="109"/>
      <c r="BBV1408" s="109"/>
      <c r="BBW1408" s="109"/>
      <c r="BBX1408" s="109"/>
      <c r="BBY1408" s="109"/>
      <c r="BBZ1408" s="109"/>
      <c r="BCA1408" s="109"/>
      <c r="BCB1408" s="109"/>
      <c r="BCC1408" s="109"/>
      <c r="BCD1408" s="109"/>
      <c r="BCE1408" s="109"/>
      <c r="BCF1408" s="109"/>
      <c r="BCG1408" s="109"/>
      <c r="BCH1408" s="109"/>
      <c r="BCI1408" s="109"/>
      <c r="BCJ1408" s="109"/>
      <c r="BCK1408" s="109"/>
      <c r="BCL1408" s="109"/>
      <c r="BCM1408" s="109"/>
      <c r="BCN1408" s="109"/>
      <c r="BCO1408" s="109"/>
      <c r="BCP1408" s="109"/>
      <c r="BCQ1408" s="109"/>
      <c r="BCR1408" s="109"/>
      <c r="BCS1408" s="109"/>
      <c r="BCT1408" s="109"/>
      <c r="BCU1408" s="109"/>
      <c r="BCV1408" s="109"/>
      <c r="BCW1408" s="109"/>
      <c r="BCX1408" s="109"/>
      <c r="BCY1408" s="109"/>
      <c r="BCZ1408" s="109"/>
      <c r="BDA1408" s="109"/>
      <c r="BDB1408" s="109"/>
      <c r="BDC1408" s="109"/>
      <c r="BDD1408" s="109"/>
      <c r="BDE1408" s="109"/>
      <c r="BDF1408" s="109"/>
      <c r="BDG1408" s="109"/>
      <c r="BDH1408" s="109"/>
      <c r="BDI1408" s="109"/>
      <c r="BDJ1408" s="109"/>
      <c r="BDK1408" s="109"/>
      <c r="BDL1408" s="109"/>
      <c r="BDM1408" s="109"/>
      <c r="BDN1408" s="109"/>
      <c r="BDO1408" s="109"/>
      <c r="BDP1408" s="109"/>
      <c r="BDQ1408" s="109"/>
      <c r="BDR1408" s="109"/>
      <c r="BDS1408" s="109"/>
      <c r="BDT1408" s="109"/>
      <c r="BDU1408" s="109"/>
      <c r="BDV1408" s="109"/>
      <c r="BDW1408" s="109"/>
      <c r="BDX1408" s="109"/>
      <c r="BDY1408" s="109"/>
      <c r="BDZ1408" s="109"/>
      <c r="BEA1408" s="109"/>
      <c r="BEB1408" s="109"/>
      <c r="BEC1408" s="109"/>
      <c r="BED1408" s="109"/>
      <c r="BEE1408" s="109"/>
      <c r="BEF1408" s="109"/>
      <c r="BEG1408" s="109"/>
      <c r="BEH1408" s="109"/>
      <c r="BEI1408" s="109"/>
      <c r="BEJ1408" s="109"/>
      <c r="BEK1408" s="109"/>
      <c r="BEL1408" s="109"/>
      <c r="BEM1408" s="109"/>
      <c r="BEN1408" s="109"/>
      <c r="BEO1408" s="109"/>
      <c r="BEP1408" s="109"/>
      <c r="BEQ1408" s="109"/>
      <c r="BER1408" s="109"/>
      <c r="BES1408" s="109"/>
      <c r="BET1408" s="109"/>
      <c r="BEU1408" s="109"/>
      <c r="BEV1408" s="109"/>
      <c r="BEW1408" s="109"/>
      <c r="BEX1408" s="109"/>
      <c r="BEY1408" s="109"/>
      <c r="BEZ1408" s="109"/>
      <c r="BFA1408" s="109"/>
      <c r="BFB1408" s="109"/>
      <c r="BFC1408" s="109"/>
      <c r="BFD1408" s="109"/>
      <c r="BFE1408" s="109"/>
      <c r="BFF1408" s="109"/>
      <c r="BFG1408" s="109"/>
      <c r="BFH1408" s="109"/>
      <c r="BFI1408" s="109"/>
      <c r="BFJ1408" s="109"/>
      <c r="BFK1408" s="109"/>
      <c r="BFL1408" s="109"/>
      <c r="BFM1408" s="109"/>
      <c r="BFN1408" s="109"/>
      <c r="BFO1408" s="109"/>
      <c r="BFP1408" s="109"/>
      <c r="BFQ1408" s="109"/>
      <c r="BFR1408" s="109"/>
      <c r="BFS1408" s="109"/>
      <c r="BFT1408" s="109"/>
      <c r="BFU1408" s="109"/>
      <c r="BFV1408" s="109"/>
      <c r="BFW1408" s="109"/>
      <c r="BFX1408" s="109"/>
      <c r="BFY1408" s="109"/>
      <c r="BFZ1408" s="109"/>
      <c r="BGA1408" s="109"/>
      <c r="BGB1408" s="109"/>
      <c r="BGC1408" s="109"/>
      <c r="BGD1408" s="109"/>
      <c r="BGE1408" s="109"/>
      <c r="BGF1408" s="109"/>
      <c r="BGG1408" s="109"/>
      <c r="BGH1408" s="109"/>
      <c r="BGI1408" s="109"/>
      <c r="BGJ1408" s="109"/>
      <c r="BGK1408" s="109"/>
      <c r="BGL1408" s="109"/>
      <c r="BGM1408" s="109"/>
      <c r="BGN1408" s="109"/>
      <c r="BGO1408" s="109"/>
      <c r="BGP1408" s="109"/>
      <c r="BGQ1408" s="109"/>
      <c r="BGR1408" s="109"/>
      <c r="BGS1408" s="109"/>
      <c r="BGT1408" s="109"/>
      <c r="BGU1408" s="109"/>
      <c r="BGV1408" s="109"/>
      <c r="BGW1408" s="109"/>
      <c r="BGX1408" s="109"/>
      <c r="BGY1408" s="109"/>
      <c r="BGZ1408" s="109"/>
      <c r="BHA1408" s="109"/>
      <c r="BHB1408" s="109"/>
      <c r="BHC1408" s="109"/>
      <c r="BHD1408" s="109"/>
      <c r="BHE1408" s="109"/>
      <c r="BHF1408" s="109"/>
      <c r="BHG1408" s="109"/>
      <c r="BHH1408" s="109"/>
      <c r="BHI1408" s="109"/>
      <c r="BHJ1408" s="109"/>
      <c r="BHK1408" s="109"/>
      <c r="BHL1408" s="109"/>
      <c r="BHM1408" s="109"/>
      <c r="BHN1408" s="109"/>
      <c r="BHO1408" s="109"/>
      <c r="BHP1408" s="109"/>
      <c r="BHQ1408" s="109"/>
      <c r="BHR1408" s="109"/>
      <c r="BHS1408" s="109"/>
      <c r="BHT1408" s="109"/>
      <c r="BHU1408" s="109"/>
      <c r="BHV1408" s="109"/>
      <c r="BHW1408" s="109"/>
      <c r="BHX1408" s="109"/>
      <c r="BHY1408" s="109"/>
      <c r="BHZ1408" s="109"/>
      <c r="BIA1408" s="109"/>
      <c r="BIB1408" s="109"/>
      <c r="BIC1408" s="109"/>
      <c r="BID1408" s="109"/>
      <c r="BIE1408" s="109"/>
      <c r="BIF1408" s="109"/>
      <c r="BIG1408" s="109"/>
      <c r="BIH1408" s="109"/>
      <c r="BII1408" s="109"/>
      <c r="BIJ1408" s="109"/>
      <c r="BIK1408" s="109"/>
      <c r="BIL1408" s="109"/>
      <c r="BIM1408" s="109"/>
      <c r="BIN1408" s="109"/>
      <c r="BIO1408" s="109"/>
      <c r="BIP1408" s="109"/>
      <c r="BIQ1408" s="109"/>
      <c r="BIR1408" s="109"/>
      <c r="BIS1408" s="109"/>
      <c r="BIT1408" s="109"/>
      <c r="BIU1408" s="109"/>
      <c r="BIV1408" s="109"/>
      <c r="BIW1408" s="109"/>
      <c r="BIX1408" s="109"/>
      <c r="BIY1408" s="109"/>
      <c r="BIZ1408" s="109"/>
      <c r="BJA1408" s="109"/>
      <c r="BJB1408" s="109"/>
      <c r="BJC1408" s="109"/>
      <c r="BJD1408" s="109"/>
      <c r="BJE1408" s="109"/>
      <c r="BJF1408" s="109"/>
      <c r="BJG1408" s="109"/>
      <c r="BJH1408" s="109"/>
      <c r="BJI1408" s="109"/>
      <c r="BJJ1408" s="109"/>
      <c r="BJK1408" s="109"/>
      <c r="BJL1408" s="109"/>
      <c r="BJM1408" s="109"/>
      <c r="BJN1408" s="109"/>
      <c r="BJO1408" s="109"/>
      <c r="BJP1408" s="109"/>
      <c r="BJQ1408" s="109"/>
      <c r="BJR1408" s="109"/>
      <c r="BJS1408" s="109"/>
      <c r="BJT1408" s="109"/>
      <c r="BJU1408" s="109"/>
      <c r="BJV1408" s="109"/>
      <c r="BJW1408" s="109"/>
      <c r="BJX1408" s="109"/>
      <c r="BJY1408" s="109"/>
      <c r="BJZ1408" s="109"/>
      <c r="BKA1408" s="109"/>
      <c r="BKB1408" s="109"/>
      <c r="BKC1408" s="109"/>
      <c r="BKD1408" s="109"/>
      <c r="BKE1408" s="109"/>
      <c r="BKF1408" s="109"/>
      <c r="BKG1408" s="109"/>
      <c r="BKH1408" s="109"/>
      <c r="BKI1408" s="109"/>
      <c r="BKJ1408" s="109"/>
      <c r="BKK1408" s="109"/>
      <c r="BKL1408" s="109"/>
      <c r="BKM1408" s="109"/>
      <c r="BKN1408" s="109"/>
      <c r="BKO1408" s="109"/>
      <c r="BKP1408" s="109"/>
      <c r="BKQ1408" s="109"/>
      <c r="BKR1408" s="109"/>
      <c r="BKS1408" s="109"/>
      <c r="BKT1408" s="109"/>
      <c r="BKU1408" s="109"/>
      <c r="BKV1408" s="109"/>
      <c r="BKW1408" s="109"/>
      <c r="BKX1408" s="109"/>
      <c r="BKY1408" s="109"/>
      <c r="BKZ1408" s="109"/>
      <c r="BLA1408" s="109"/>
      <c r="BLB1408" s="109"/>
      <c r="BLC1408" s="109"/>
      <c r="BLD1408" s="109"/>
      <c r="BLE1408" s="109"/>
      <c r="BLF1408" s="109"/>
      <c r="BLG1408" s="109"/>
      <c r="BLH1408" s="109"/>
      <c r="BLI1408" s="109"/>
      <c r="BLJ1408" s="109"/>
      <c r="BLK1408" s="109"/>
      <c r="BLL1408" s="109"/>
      <c r="BLM1408" s="109"/>
      <c r="BLN1408" s="109"/>
      <c r="BLO1408" s="109"/>
      <c r="BLP1408" s="109"/>
      <c r="BLQ1408" s="109"/>
      <c r="BLR1408" s="109"/>
      <c r="BLS1408" s="109"/>
      <c r="BLT1408" s="109"/>
      <c r="BLU1408" s="109"/>
      <c r="BLV1408" s="109"/>
      <c r="BLW1408" s="109"/>
      <c r="BLX1408" s="109"/>
      <c r="BLY1408" s="109"/>
      <c r="BLZ1408" s="109"/>
      <c r="BMA1408" s="109"/>
      <c r="BMB1408" s="109"/>
      <c r="BMC1408" s="109"/>
      <c r="BMD1408" s="109"/>
      <c r="BME1408" s="109"/>
      <c r="BMF1408" s="109"/>
      <c r="BMG1408" s="109"/>
      <c r="BMH1408" s="109"/>
      <c r="BMI1408" s="109"/>
      <c r="BMJ1408" s="109"/>
      <c r="BMK1408" s="109"/>
      <c r="BML1408" s="109"/>
      <c r="BMM1408" s="109"/>
      <c r="BMN1408" s="109"/>
      <c r="BMO1408" s="109"/>
      <c r="BMP1408" s="109"/>
      <c r="BMQ1408" s="109"/>
      <c r="BMR1408" s="109"/>
      <c r="BMS1408" s="109"/>
      <c r="BMT1408" s="109"/>
      <c r="BMU1408" s="109"/>
      <c r="BMV1408" s="109"/>
      <c r="BMW1408" s="109"/>
      <c r="BMX1408" s="109"/>
      <c r="BMY1408" s="109"/>
      <c r="BMZ1408" s="109"/>
      <c r="BNA1408" s="109"/>
      <c r="BNB1408" s="109"/>
      <c r="BNC1408" s="109"/>
      <c r="BND1408" s="109"/>
      <c r="BNE1408" s="109"/>
      <c r="BNF1408" s="109"/>
      <c r="BNG1408" s="109"/>
      <c r="BNH1408" s="109"/>
      <c r="BNI1408" s="109"/>
      <c r="BNJ1408" s="109"/>
      <c r="BNK1408" s="109"/>
      <c r="BNL1408" s="109"/>
      <c r="BNM1408" s="109"/>
      <c r="BNN1408" s="109"/>
      <c r="BNO1408" s="109"/>
      <c r="BNP1408" s="109"/>
      <c r="BNQ1408" s="109"/>
      <c r="BNR1408" s="109"/>
      <c r="BNS1408" s="109"/>
      <c r="BNT1408" s="109"/>
      <c r="BNU1408" s="109"/>
      <c r="BNV1408" s="109"/>
      <c r="BNW1408" s="109"/>
      <c r="BNX1408" s="109"/>
      <c r="BNY1408" s="109"/>
      <c r="BNZ1408" s="109"/>
      <c r="BOA1408" s="109"/>
      <c r="BOB1408" s="109"/>
      <c r="BOC1408" s="109"/>
      <c r="BOD1408" s="109"/>
      <c r="BOE1408" s="109"/>
      <c r="BOF1408" s="109"/>
      <c r="BOG1408" s="109"/>
      <c r="BOH1408" s="109"/>
      <c r="BOI1408" s="109"/>
      <c r="BOJ1408" s="109"/>
      <c r="BOK1408" s="109"/>
      <c r="BOL1408" s="109"/>
      <c r="BOM1408" s="109"/>
      <c r="BON1408" s="109"/>
      <c r="BOO1408" s="109"/>
      <c r="BOP1408" s="109"/>
      <c r="BOQ1408" s="109"/>
      <c r="BOR1408" s="109"/>
      <c r="BOS1408" s="109"/>
      <c r="BOT1408" s="109"/>
      <c r="BOU1408" s="109"/>
      <c r="BOV1408" s="109"/>
      <c r="BOW1408" s="109"/>
      <c r="BOX1408" s="109"/>
      <c r="BOY1408" s="109"/>
      <c r="BOZ1408" s="109"/>
      <c r="BPA1408" s="109"/>
      <c r="BPB1408" s="109"/>
      <c r="BPC1408" s="109"/>
      <c r="BPD1408" s="109"/>
      <c r="BPE1408" s="109"/>
      <c r="BPF1408" s="109"/>
      <c r="BPG1408" s="109"/>
      <c r="BPH1408" s="109"/>
      <c r="BPI1408" s="109"/>
      <c r="BPJ1408" s="109"/>
      <c r="BPK1408" s="109"/>
      <c r="BPL1408" s="109"/>
      <c r="BPM1408" s="109"/>
      <c r="BPN1408" s="109"/>
      <c r="BPO1408" s="109"/>
      <c r="BPP1408" s="109"/>
      <c r="BPQ1408" s="109"/>
      <c r="BPR1408" s="109"/>
      <c r="BPS1408" s="109"/>
      <c r="BPT1408" s="109"/>
      <c r="BPU1408" s="109"/>
      <c r="BPV1408" s="109"/>
      <c r="BPW1408" s="109"/>
      <c r="BPX1408" s="109"/>
      <c r="BPY1408" s="109"/>
      <c r="BPZ1408" s="109"/>
      <c r="BQA1408" s="109"/>
      <c r="BQB1408" s="109"/>
      <c r="BQC1408" s="109"/>
      <c r="BQD1408" s="109"/>
      <c r="BQE1408" s="109"/>
      <c r="BQF1408" s="109"/>
      <c r="BQG1408" s="109"/>
      <c r="BQH1408" s="109"/>
      <c r="BQI1408" s="109"/>
      <c r="BQJ1408" s="109"/>
      <c r="BQK1408" s="109"/>
      <c r="BQL1408" s="109"/>
      <c r="BQM1408" s="109"/>
      <c r="BQN1408" s="109"/>
      <c r="BQO1408" s="109"/>
      <c r="BQP1408" s="109"/>
      <c r="BQQ1408" s="109"/>
      <c r="BQR1408" s="109"/>
      <c r="BQS1408" s="109"/>
      <c r="BQT1408" s="109"/>
      <c r="BQU1408" s="109"/>
      <c r="BQV1408" s="109"/>
      <c r="BQW1408" s="109"/>
      <c r="BQX1408" s="109"/>
      <c r="BQY1408" s="109"/>
      <c r="BQZ1408" s="109"/>
      <c r="BRA1408" s="109"/>
      <c r="BRB1408" s="109"/>
      <c r="BRC1408" s="109"/>
      <c r="BRD1408" s="109"/>
      <c r="BRE1408" s="109"/>
      <c r="BRF1408" s="109"/>
      <c r="BRG1408" s="109"/>
      <c r="BRH1408" s="109"/>
      <c r="BRI1408" s="109"/>
      <c r="BRJ1408" s="109"/>
      <c r="BRK1408" s="109"/>
      <c r="BRL1408" s="109"/>
      <c r="BRM1408" s="109"/>
      <c r="BRN1408" s="109"/>
      <c r="BRO1408" s="109"/>
      <c r="BRP1408" s="109"/>
      <c r="BRQ1408" s="109"/>
      <c r="BRR1408" s="109"/>
      <c r="BRS1408" s="109"/>
      <c r="BRT1408" s="109"/>
      <c r="BRU1408" s="109"/>
      <c r="BRV1408" s="109"/>
      <c r="BRW1408" s="109"/>
      <c r="BRX1408" s="109"/>
      <c r="BRY1408" s="109"/>
      <c r="BRZ1408" s="109"/>
      <c r="BSA1408" s="109"/>
      <c r="BSB1408" s="109"/>
      <c r="BSC1408" s="109"/>
      <c r="BSD1408" s="109"/>
      <c r="BSE1408" s="109"/>
      <c r="BSF1408" s="109"/>
      <c r="BSG1408" s="109"/>
      <c r="BSH1408" s="109"/>
      <c r="BSI1408" s="109"/>
      <c r="BSJ1408" s="109"/>
      <c r="BSK1408" s="109"/>
      <c r="BSL1408" s="109"/>
      <c r="BSM1408" s="109"/>
      <c r="BSN1408" s="109"/>
      <c r="BSO1408" s="109"/>
      <c r="BSP1408" s="109"/>
      <c r="BSQ1408" s="109"/>
      <c r="BSR1408" s="109"/>
      <c r="BSS1408" s="109"/>
      <c r="BST1408" s="109"/>
      <c r="BSU1408" s="109"/>
      <c r="BSV1408" s="109"/>
      <c r="BSW1408" s="109"/>
      <c r="BSX1408" s="109"/>
      <c r="BSY1408" s="109"/>
      <c r="BSZ1408" s="109"/>
      <c r="BTA1408" s="109"/>
      <c r="BTB1408" s="109"/>
      <c r="BTC1408" s="109"/>
      <c r="BTD1408" s="109"/>
      <c r="BTE1408" s="109"/>
      <c r="BTF1408" s="109"/>
      <c r="BTG1408" s="109"/>
      <c r="BTH1408" s="109"/>
      <c r="BTI1408" s="109"/>
      <c r="BTJ1408" s="109"/>
      <c r="BTK1408" s="109"/>
      <c r="BTL1408" s="109"/>
      <c r="BTM1408" s="109"/>
      <c r="BTN1408" s="109"/>
      <c r="BTO1408" s="109"/>
      <c r="BTP1408" s="109"/>
      <c r="BTQ1408" s="109"/>
      <c r="BTR1408" s="109"/>
      <c r="BTS1408" s="109"/>
      <c r="BTT1408" s="109"/>
      <c r="BTU1408" s="109"/>
      <c r="BTV1408" s="109"/>
      <c r="BTW1408" s="109"/>
      <c r="BTX1408" s="109"/>
      <c r="BTY1408" s="109"/>
      <c r="BTZ1408" s="109"/>
      <c r="BUA1408" s="109"/>
      <c r="BUB1408" s="109"/>
      <c r="BUC1408" s="109"/>
      <c r="BUD1408" s="109"/>
      <c r="BUE1408" s="109"/>
      <c r="BUF1408" s="109"/>
      <c r="BUG1408" s="109"/>
      <c r="BUH1408" s="109"/>
      <c r="BUI1408" s="109"/>
      <c r="BUJ1408" s="109"/>
      <c r="BUK1408" s="109"/>
      <c r="BUL1408" s="109"/>
      <c r="BUM1408" s="109"/>
      <c r="BUN1408" s="109"/>
      <c r="BUO1408" s="109"/>
      <c r="BUP1408" s="109"/>
      <c r="BUQ1408" s="109"/>
      <c r="BUR1408" s="109"/>
      <c r="BUS1408" s="109"/>
      <c r="BUT1408" s="109"/>
      <c r="BUU1408" s="109"/>
      <c r="BUV1408" s="109"/>
      <c r="BUW1408" s="109"/>
      <c r="BUX1408" s="109"/>
      <c r="BUY1408" s="109"/>
      <c r="BUZ1408" s="109"/>
      <c r="BVA1408" s="109"/>
      <c r="BVB1408" s="109"/>
      <c r="BVC1408" s="109"/>
      <c r="BVD1408" s="109"/>
      <c r="BVE1408" s="109"/>
      <c r="BVF1408" s="109"/>
      <c r="BVG1408" s="109"/>
      <c r="BVH1408" s="109"/>
      <c r="BVI1408" s="109"/>
      <c r="BVJ1408" s="109"/>
      <c r="BVK1408" s="109"/>
      <c r="BVL1408" s="109"/>
      <c r="BVM1408" s="109"/>
      <c r="BVN1408" s="109"/>
      <c r="BVO1408" s="109"/>
      <c r="BVP1408" s="109"/>
      <c r="BVQ1408" s="109"/>
      <c r="BVR1408" s="109"/>
      <c r="BVS1408" s="109"/>
      <c r="BVT1408" s="109"/>
      <c r="BVU1408" s="109"/>
      <c r="BVV1408" s="109"/>
      <c r="BVW1408" s="109"/>
      <c r="BVX1408" s="109"/>
      <c r="BVY1408" s="109"/>
      <c r="BVZ1408" s="109"/>
      <c r="BWA1408" s="109"/>
      <c r="BWB1408" s="109"/>
      <c r="BWC1408" s="109"/>
      <c r="BWD1408" s="109"/>
      <c r="BWE1408" s="109"/>
      <c r="BWF1408" s="109"/>
      <c r="BWG1408" s="109"/>
      <c r="BWH1408" s="109"/>
      <c r="BWI1408" s="109"/>
      <c r="BWJ1408" s="109"/>
      <c r="BWK1408" s="109"/>
      <c r="BWL1408" s="109"/>
      <c r="BWM1408" s="109"/>
      <c r="BWN1408" s="109"/>
      <c r="BWO1408" s="109"/>
      <c r="BWP1408" s="109"/>
      <c r="BWQ1408" s="109"/>
      <c r="BWR1408" s="109"/>
      <c r="BWS1408" s="109"/>
      <c r="BWT1408" s="109"/>
      <c r="BWU1408" s="109"/>
      <c r="BWV1408" s="109"/>
      <c r="BWW1408" s="109"/>
      <c r="BWX1408" s="109"/>
      <c r="BWY1408" s="109"/>
      <c r="BWZ1408" s="109"/>
      <c r="BXA1408" s="109"/>
      <c r="BXB1408" s="109"/>
      <c r="BXC1408" s="109"/>
      <c r="BXD1408" s="109"/>
      <c r="BXE1408" s="109"/>
      <c r="BXF1408" s="109"/>
      <c r="BXG1408" s="109"/>
      <c r="BXH1408" s="109"/>
      <c r="BXI1408" s="109"/>
      <c r="BXJ1408" s="109"/>
      <c r="BXK1408" s="109"/>
      <c r="BXL1408" s="109"/>
      <c r="BXM1408" s="109"/>
      <c r="BXN1408" s="109"/>
      <c r="BXO1408" s="109"/>
      <c r="BXP1408" s="109"/>
      <c r="BXQ1408" s="109"/>
      <c r="BXR1408" s="109"/>
      <c r="BXS1408" s="109"/>
      <c r="BXT1408" s="109"/>
      <c r="BXU1408" s="109"/>
      <c r="BXV1408" s="109"/>
      <c r="BXW1408" s="109"/>
      <c r="BXX1408" s="109"/>
      <c r="BXY1408" s="109"/>
      <c r="BXZ1408" s="109"/>
      <c r="BYA1408" s="109"/>
      <c r="BYB1408" s="109"/>
      <c r="BYC1408" s="109"/>
      <c r="BYD1408" s="109"/>
      <c r="BYE1408" s="109"/>
      <c r="BYF1408" s="109"/>
      <c r="BYG1408" s="109"/>
      <c r="BYH1408" s="109"/>
      <c r="BYI1408" s="109"/>
      <c r="BYJ1408" s="109"/>
      <c r="BYK1408" s="109"/>
      <c r="BYL1408" s="109"/>
      <c r="BYM1408" s="109"/>
      <c r="BYN1408" s="109"/>
      <c r="BYO1408" s="109"/>
      <c r="BYP1408" s="109"/>
      <c r="BYQ1408" s="109"/>
      <c r="BYR1408" s="109"/>
      <c r="BYS1408" s="109"/>
      <c r="BYT1408" s="109"/>
      <c r="BYU1408" s="109"/>
      <c r="BYV1408" s="109"/>
      <c r="BYW1408" s="109"/>
      <c r="BYX1408" s="109"/>
      <c r="BYY1408" s="109"/>
      <c r="BYZ1408" s="109"/>
      <c r="BZA1408" s="109"/>
      <c r="BZB1408" s="109"/>
      <c r="BZC1408" s="109"/>
      <c r="BZD1408" s="109"/>
      <c r="BZE1408" s="109"/>
      <c r="BZF1408" s="109"/>
      <c r="BZG1408" s="109"/>
      <c r="BZH1408" s="109"/>
      <c r="BZI1408" s="109"/>
      <c r="BZJ1408" s="109"/>
      <c r="BZK1408" s="109"/>
      <c r="BZL1408" s="109"/>
      <c r="BZM1408" s="109"/>
      <c r="BZN1408" s="109"/>
      <c r="BZO1408" s="109"/>
      <c r="BZP1408" s="109"/>
      <c r="BZQ1408" s="109"/>
      <c r="BZR1408" s="109"/>
      <c r="BZS1408" s="109"/>
      <c r="BZT1408" s="109"/>
      <c r="BZU1408" s="109"/>
      <c r="BZV1408" s="109"/>
      <c r="BZW1408" s="109"/>
      <c r="BZX1408" s="109"/>
      <c r="BZY1408" s="109"/>
      <c r="BZZ1408" s="109"/>
      <c r="CAA1408" s="109"/>
      <c r="CAB1408" s="109"/>
      <c r="CAC1408" s="109"/>
      <c r="CAD1408" s="109"/>
      <c r="CAE1408" s="109"/>
      <c r="CAF1408" s="109"/>
      <c r="CAG1408" s="109"/>
      <c r="CAH1408" s="109"/>
      <c r="CAI1408" s="109"/>
      <c r="CAJ1408" s="109"/>
      <c r="CAK1408" s="109"/>
      <c r="CAL1408" s="109"/>
      <c r="CAM1408" s="109"/>
      <c r="CAN1408" s="109"/>
      <c r="CAO1408" s="109"/>
      <c r="CAP1408" s="109"/>
      <c r="CAQ1408" s="109"/>
      <c r="CAR1408" s="109"/>
      <c r="CAS1408" s="109"/>
      <c r="CAT1408" s="109"/>
      <c r="CAU1408" s="109"/>
      <c r="CAV1408" s="109"/>
      <c r="CAW1408" s="109"/>
      <c r="CAX1408" s="109"/>
      <c r="CAY1408" s="109"/>
      <c r="CAZ1408" s="109"/>
      <c r="CBA1408" s="109"/>
      <c r="CBB1408" s="109"/>
      <c r="CBC1408" s="109"/>
      <c r="CBD1408" s="109"/>
      <c r="CBE1408" s="109"/>
      <c r="CBF1408" s="109"/>
      <c r="CBG1408" s="109"/>
      <c r="CBH1408" s="109"/>
      <c r="CBI1408" s="109"/>
      <c r="CBJ1408" s="109"/>
      <c r="CBK1408" s="109"/>
      <c r="CBL1408" s="109"/>
      <c r="CBM1408" s="109"/>
      <c r="CBN1408" s="109"/>
      <c r="CBO1408" s="109"/>
      <c r="CBP1408" s="109"/>
      <c r="CBQ1408" s="109"/>
      <c r="CBR1408" s="109"/>
      <c r="CBS1408" s="109"/>
      <c r="CBT1408" s="109"/>
      <c r="CBU1408" s="109"/>
      <c r="CBV1408" s="109"/>
      <c r="CBW1408" s="109"/>
      <c r="CBX1408" s="109"/>
      <c r="CBY1408" s="109"/>
      <c r="CBZ1408" s="109"/>
      <c r="CCA1408" s="109"/>
      <c r="CCB1408" s="109"/>
      <c r="CCC1408" s="109"/>
      <c r="CCD1408" s="109"/>
      <c r="CCE1408" s="109"/>
      <c r="CCF1408" s="109"/>
      <c r="CCG1408" s="109"/>
      <c r="CCH1408" s="109"/>
      <c r="CCI1408" s="109"/>
      <c r="CCJ1408" s="109"/>
      <c r="CCK1408" s="109"/>
      <c r="CCL1408" s="109"/>
      <c r="CCM1408" s="109"/>
      <c r="CCN1408" s="109"/>
      <c r="CCO1408" s="109"/>
      <c r="CCP1408" s="109"/>
      <c r="CCQ1408" s="109"/>
      <c r="CCR1408" s="109"/>
      <c r="CCS1408" s="109"/>
      <c r="CCT1408" s="109"/>
      <c r="CCU1408" s="109"/>
      <c r="CCV1408" s="109"/>
      <c r="CCW1408" s="109"/>
      <c r="CCX1408" s="109"/>
      <c r="CCY1408" s="109"/>
      <c r="CCZ1408" s="109"/>
      <c r="CDA1408" s="109"/>
      <c r="CDB1408" s="109"/>
      <c r="CDC1408" s="109"/>
      <c r="CDD1408" s="109"/>
      <c r="CDE1408" s="109"/>
      <c r="CDF1408" s="109"/>
      <c r="CDG1408" s="109"/>
      <c r="CDH1408" s="109"/>
      <c r="CDI1408" s="109"/>
      <c r="CDJ1408" s="109"/>
      <c r="CDK1408" s="109"/>
      <c r="CDL1408" s="109"/>
      <c r="CDM1408" s="109"/>
      <c r="CDN1408" s="109"/>
      <c r="CDO1408" s="109"/>
      <c r="CDP1408" s="109"/>
      <c r="CDQ1408" s="109"/>
      <c r="CDR1408" s="109"/>
      <c r="CDS1408" s="109"/>
      <c r="CDT1408" s="109"/>
      <c r="CDU1408" s="109"/>
      <c r="CDV1408" s="109"/>
      <c r="CDW1408" s="109"/>
      <c r="CDX1408" s="109"/>
      <c r="CDY1408" s="109"/>
      <c r="CDZ1408" s="109"/>
      <c r="CEA1408" s="109"/>
      <c r="CEB1408" s="109"/>
      <c r="CEC1408" s="109"/>
      <c r="CED1408" s="109"/>
      <c r="CEE1408" s="109"/>
      <c r="CEF1408" s="109"/>
      <c r="CEG1408" s="109"/>
      <c r="CEH1408" s="109"/>
      <c r="CEI1408" s="109"/>
      <c r="CEJ1408" s="109"/>
      <c r="CEK1408" s="109"/>
      <c r="CEL1408" s="109"/>
      <c r="CEM1408" s="109"/>
      <c r="CEN1408" s="109"/>
      <c r="CEO1408" s="109"/>
      <c r="CEP1408" s="109"/>
      <c r="CEQ1408" s="109"/>
      <c r="CER1408" s="109"/>
      <c r="CES1408" s="109"/>
      <c r="CET1408" s="109"/>
      <c r="CEU1408" s="109"/>
      <c r="CEV1408" s="109"/>
      <c r="CEW1408" s="109"/>
      <c r="CEX1408" s="109"/>
      <c r="CEY1408" s="109"/>
      <c r="CEZ1408" s="109"/>
      <c r="CFA1408" s="109"/>
      <c r="CFB1408" s="109"/>
      <c r="CFC1408" s="109"/>
      <c r="CFD1408" s="109"/>
      <c r="CFE1408" s="109"/>
      <c r="CFF1408" s="109"/>
      <c r="CFG1408" s="109"/>
      <c r="CFH1408" s="109"/>
      <c r="CFI1408" s="109"/>
      <c r="CFJ1408" s="109"/>
      <c r="CFK1408" s="109"/>
      <c r="CFL1408" s="109"/>
      <c r="CFM1408" s="109"/>
      <c r="CFN1408" s="109"/>
      <c r="CFO1408" s="109"/>
      <c r="CFP1408" s="109"/>
      <c r="CFQ1408" s="109"/>
      <c r="CFR1408" s="109"/>
      <c r="CFS1408" s="109"/>
      <c r="CFT1408" s="109"/>
      <c r="CFU1408" s="109"/>
      <c r="CFV1408" s="109"/>
      <c r="CFW1408" s="109"/>
      <c r="CFX1408" s="109"/>
      <c r="CFY1408" s="109"/>
      <c r="CFZ1408" s="109"/>
      <c r="CGA1408" s="109"/>
      <c r="CGB1408" s="109"/>
      <c r="CGC1408" s="109"/>
      <c r="CGD1408" s="109"/>
      <c r="CGE1408" s="109"/>
      <c r="CGF1408" s="109"/>
      <c r="CGG1408" s="109"/>
      <c r="CGH1408" s="109"/>
      <c r="CGI1408" s="109"/>
      <c r="CGJ1408" s="109"/>
      <c r="CGK1408" s="109"/>
      <c r="CGL1408" s="109"/>
      <c r="CGM1408" s="109"/>
      <c r="CGN1408" s="109"/>
      <c r="CGO1408" s="109"/>
      <c r="CGP1408" s="109"/>
      <c r="CGQ1408" s="109"/>
      <c r="CGR1408" s="109"/>
      <c r="CGS1408" s="109"/>
      <c r="CGT1408" s="109"/>
      <c r="CGU1408" s="109"/>
      <c r="CGV1408" s="109"/>
      <c r="CGW1408" s="109"/>
      <c r="CGX1408" s="109"/>
      <c r="CGY1408" s="109"/>
      <c r="CGZ1408" s="109"/>
      <c r="CHA1408" s="109"/>
      <c r="CHB1408" s="109"/>
      <c r="CHC1408" s="109"/>
      <c r="CHD1408" s="109"/>
      <c r="CHE1408" s="109"/>
      <c r="CHF1408" s="109"/>
      <c r="CHG1408" s="109"/>
      <c r="CHH1408" s="109"/>
      <c r="CHI1408" s="109"/>
      <c r="CHJ1408" s="109"/>
      <c r="CHK1408" s="109"/>
      <c r="CHL1408" s="109"/>
      <c r="CHM1408" s="109"/>
      <c r="CHN1408" s="109"/>
      <c r="CHO1408" s="109"/>
      <c r="CHP1408" s="109"/>
      <c r="CHQ1408" s="109"/>
      <c r="CHR1408" s="109"/>
      <c r="CHS1408" s="109"/>
      <c r="CHT1408" s="109"/>
      <c r="CHU1408" s="109"/>
      <c r="CHV1408" s="109"/>
      <c r="CHW1408" s="109"/>
      <c r="CHX1408" s="109"/>
      <c r="CHY1408" s="109"/>
      <c r="CHZ1408" s="109"/>
      <c r="CIA1408" s="109"/>
      <c r="CIB1408" s="109"/>
      <c r="CIC1408" s="109"/>
      <c r="CID1408" s="109"/>
      <c r="CIE1408" s="109"/>
      <c r="CIF1408" s="109"/>
      <c r="CIG1408" s="109"/>
      <c r="CIH1408" s="109"/>
      <c r="CII1408" s="109"/>
      <c r="CIJ1408" s="109"/>
      <c r="CIK1408" s="109"/>
      <c r="CIL1408" s="109"/>
      <c r="CIM1408" s="109"/>
      <c r="CIN1408" s="109"/>
      <c r="CIO1408" s="109"/>
      <c r="CIP1408" s="109"/>
      <c r="CIQ1408" s="109"/>
      <c r="CIR1408" s="109"/>
      <c r="CIS1408" s="109"/>
      <c r="CIT1408" s="109"/>
      <c r="CIU1408" s="109"/>
      <c r="CIV1408" s="109"/>
      <c r="CIW1408" s="109"/>
      <c r="CIX1408" s="109"/>
      <c r="CIY1408" s="109"/>
      <c r="CIZ1408" s="109"/>
      <c r="CJA1408" s="109"/>
      <c r="CJB1408" s="109"/>
      <c r="CJC1408" s="109"/>
      <c r="CJD1408" s="109"/>
      <c r="CJE1408" s="109"/>
      <c r="CJF1408" s="109"/>
      <c r="CJG1408" s="109"/>
      <c r="CJH1408" s="109"/>
      <c r="CJI1408" s="109"/>
      <c r="CJJ1408" s="109"/>
      <c r="CJK1408" s="109"/>
      <c r="CJL1408" s="109"/>
      <c r="CJM1408" s="109"/>
      <c r="CJN1408" s="109"/>
      <c r="CJO1408" s="109"/>
      <c r="CJP1408" s="109"/>
      <c r="CJQ1408" s="109"/>
      <c r="CJR1408" s="109"/>
      <c r="CJS1408" s="109"/>
      <c r="CJT1408" s="109"/>
      <c r="CJU1408" s="109"/>
      <c r="CJV1408" s="109"/>
      <c r="CJW1408" s="109"/>
      <c r="CJX1408" s="109"/>
      <c r="CJY1408" s="109"/>
      <c r="CJZ1408" s="109"/>
      <c r="CKA1408" s="109"/>
      <c r="CKB1408" s="109"/>
      <c r="CKC1408" s="109"/>
      <c r="CKD1408" s="109"/>
      <c r="CKE1408" s="109"/>
      <c r="CKF1408" s="109"/>
      <c r="CKG1408" s="109"/>
      <c r="CKH1408" s="109"/>
      <c r="CKI1408" s="109"/>
      <c r="CKJ1408" s="109"/>
      <c r="CKK1408" s="109"/>
      <c r="CKL1408" s="109"/>
      <c r="CKM1408" s="109"/>
      <c r="CKN1408" s="109"/>
      <c r="CKO1408" s="109"/>
      <c r="CKP1408" s="109"/>
      <c r="CKQ1408" s="109"/>
      <c r="CKR1408" s="109"/>
      <c r="CKS1408" s="109"/>
      <c r="CKT1408" s="109"/>
      <c r="CKU1408" s="109"/>
      <c r="CKV1408" s="109"/>
      <c r="CKW1408" s="109"/>
      <c r="CKX1408" s="109"/>
      <c r="CKY1408" s="109"/>
      <c r="CKZ1408" s="109"/>
      <c r="CLA1408" s="109"/>
      <c r="CLB1408" s="109"/>
      <c r="CLC1408" s="109"/>
      <c r="CLD1408" s="109"/>
      <c r="CLE1408" s="109"/>
      <c r="CLF1408" s="109"/>
      <c r="CLG1408" s="109"/>
      <c r="CLH1408" s="109"/>
      <c r="CLI1408" s="109"/>
      <c r="CLJ1408" s="109"/>
      <c r="CLK1408" s="109"/>
      <c r="CLL1408" s="109"/>
      <c r="CLM1408" s="109"/>
      <c r="CLN1408" s="109"/>
      <c r="CLO1408" s="109"/>
      <c r="CLP1408" s="109"/>
      <c r="CLQ1408" s="109"/>
      <c r="CLR1408" s="109"/>
      <c r="CLS1408" s="109"/>
      <c r="CLT1408" s="109"/>
      <c r="CLU1408" s="109"/>
      <c r="CLV1408" s="109"/>
      <c r="CLW1408" s="109"/>
      <c r="CLX1408" s="109"/>
      <c r="CLY1408" s="109"/>
      <c r="CLZ1408" s="109"/>
      <c r="CMA1408" s="109"/>
      <c r="CMB1408" s="109"/>
      <c r="CMC1408" s="109"/>
      <c r="CMD1408" s="109"/>
      <c r="CME1408" s="109"/>
      <c r="CMF1408" s="109"/>
      <c r="CMG1408" s="109"/>
      <c r="CMH1408" s="109"/>
      <c r="CMI1408" s="109"/>
      <c r="CMJ1408" s="109"/>
      <c r="CMK1408" s="109"/>
      <c r="CML1408" s="109"/>
      <c r="CMM1408" s="109"/>
      <c r="CMN1408" s="109"/>
      <c r="CMO1408" s="109"/>
      <c r="CMP1408" s="109"/>
      <c r="CMQ1408" s="109"/>
      <c r="CMR1408" s="109"/>
      <c r="CMS1408" s="109"/>
      <c r="CMT1408" s="109"/>
      <c r="CMU1408" s="109"/>
      <c r="CMV1408" s="109"/>
      <c r="CMW1408" s="109"/>
      <c r="CMX1408" s="109"/>
      <c r="CMY1408" s="109"/>
      <c r="CMZ1408" s="109"/>
      <c r="CNA1408" s="109"/>
      <c r="CNB1408" s="109"/>
      <c r="CNC1408" s="109"/>
      <c r="CND1408" s="109"/>
      <c r="CNE1408" s="109"/>
      <c r="CNF1408" s="109"/>
      <c r="CNG1408" s="109"/>
      <c r="CNH1408" s="109"/>
      <c r="CNI1408" s="109"/>
      <c r="CNJ1408" s="109"/>
      <c r="CNK1408" s="109"/>
      <c r="CNL1408" s="109"/>
      <c r="CNM1408" s="109"/>
      <c r="CNN1408" s="109"/>
      <c r="CNO1408" s="109"/>
      <c r="CNP1408" s="109"/>
      <c r="CNQ1408" s="109"/>
      <c r="CNR1408" s="109"/>
      <c r="CNS1408" s="109"/>
      <c r="CNT1408" s="109"/>
      <c r="CNU1408" s="109"/>
      <c r="CNV1408" s="109"/>
      <c r="CNW1408" s="109"/>
      <c r="CNX1408" s="109"/>
      <c r="CNY1408" s="109"/>
      <c r="CNZ1408" s="109"/>
      <c r="COA1408" s="109"/>
      <c r="COB1408" s="109"/>
      <c r="COC1408" s="109"/>
      <c r="COD1408" s="109"/>
      <c r="COE1408" s="109"/>
      <c r="COF1408" s="109"/>
      <c r="COG1408" s="109"/>
      <c r="COH1408" s="109"/>
      <c r="COI1408" s="109"/>
      <c r="COJ1408" s="109"/>
      <c r="COK1408" s="109"/>
      <c r="COL1408" s="109"/>
      <c r="COM1408" s="109"/>
      <c r="CON1408" s="109"/>
      <c r="COO1408" s="109"/>
      <c r="COP1408" s="109"/>
      <c r="COQ1408" s="109"/>
      <c r="COR1408" s="109"/>
      <c r="COS1408" s="109"/>
      <c r="COT1408" s="109"/>
      <c r="COU1408" s="109"/>
      <c r="COV1408" s="109"/>
      <c r="COW1408" s="109"/>
      <c r="COX1408" s="109"/>
      <c r="COY1408" s="109"/>
      <c r="COZ1408" s="109"/>
      <c r="CPA1408" s="109"/>
      <c r="CPB1408" s="109"/>
      <c r="CPC1408" s="109"/>
      <c r="CPD1408" s="109"/>
      <c r="CPE1408" s="109"/>
      <c r="CPF1408" s="109"/>
      <c r="CPG1408" s="109"/>
      <c r="CPH1408" s="109"/>
      <c r="CPI1408" s="109"/>
      <c r="CPJ1408" s="109"/>
      <c r="CPK1408" s="109"/>
      <c r="CPL1408" s="109"/>
      <c r="CPM1408" s="109"/>
      <c r="CPN1408" s="109"/>
      <c r="CPO1408" s="109"/>
      <c r="CPP1408" s="109"/>
      <c r="CPQ1408" s="109"/>
      <c r="CPR1408" s="109"/>
      <c r="CPS1408" s="109"/>
      <c r="CPT1408" s="109"/>
      <c r="CPU1408" s="109"/>
      <c r="CPV1408" s="109"/>
      <c r="CPW1408" s="109"/>
      <c r="CPX1408" s="109"/>
      <c r="CPY1408" s="109"/>
      <c r="CPZ1408" s="109"/>
      <c r="CQA1408" s="109"/>
      <c r="CQB1408" s="109"/>
      <c r="CQC1408" s="109"/>
      <c r="CQD1408" s="109"/>
      <c r="CQE1408" s="109"/>
      <c r="CQF1408" s="109"/>
      <c r="CQG1408" s="109"/>
      <c r="CQH1408" s="109"/>
      <c r="CQI1408" s="109"/>
      <c r="CQJ1408" s="109"/>
      <c r="CQK1408" s="109"/>
      <c r="CQL1408" s="109"/>
      <c r="CQM1408" s="109"/>
      <c r="CQN1408" s="109"/>
      <c r="CQO1408" s="109"/>
      <c r="CQP1408" s="109"/>
      <c r="CQQ1408" s="109"/>
      <c r="CQR1408" s="109"/>
      <c r="CQS1408" s="109"/>
      <c r="CQT1408" s="109"/>
      <c r="CQU1408" s="109"/>
      <c r="CQV1408" s="109"/>
      <c r="CQW1408" s="109"/>
      <c r="CQX1408" s="109"/>
      <c r="CQY1408" s="109"/>
      <c r="CQZ1408" s="109"/>
      <c r="CRA1408" s="109"/>
      <c r="CRB1408" s="109"/>
      <c r="CRC1408" s="109"/>
      <c r="CRD1408" s="109"/>
      <c r="CRE1408" s="109"/>
      <c r="CRF1408" s="109"/>
      <c r="CRG1408" s="109"/>
      <c r="CRH1408" s="109"/>
      <c r="CRI1408" s="109"/>
      <c r="CRJ1408" s="109"/>
      <c r="CRK1408" s="109"/>
      <c r="CRL1408" s="109"/>
      <c r="CRM1408" s="109"/>
      <c r="CRN1408" s="109"/>
      <c r="CRO1408" s="109"/>
      <c r="CRP1408" s="109"/>
      <c r="CRQ1408" s="109"/>
      <c r="CRR1408" s="109"/>
      <c r="CRS1408" s="109"/>
      <c r="CRT1408" s="109"/>
      <c r="CRU1408" s="109"/>
      <c r="CRV1408" s="109"/>
      <c r="CRW1408" s="109"/>
      <c r="CRX1408" s="109"/>
      <c r="CRY1408" s="109"/>
      <c r="CRZ1408" s="109"/>
      <c r="CSA1408" s="109"/>
      <c r="CSB1408" s="109"/>
      <c r="CSC1408" s="109"/>
      <c r="CSD1408" s="109"/>
      <c r="CSE1408" s="109"/>
      <c r="CSF1408" s="109"/>
      <c r="CSG1408" s="109"/>
      <c r="CSH1408" s="109"/>
      <c r="CSI1408" s="109"/>
      <c r="CSJ1408" s="109"/>
      <c r="CSK1408" s="109"/>
      <c r="CSL1408" s="109"/>
      <c r="CSM1408" s="109"/>
      <c r="CSN1408" s="109"/>
      <c r="CSO1408" s="109"/>
      <c r="CSP1408" s="109"/>
      <c r="CSQ1408" s="109"/>
      <c r="CSR1408" s="109"/>
      <c r="CSS1408" s="109"/>
      <c r="CST1408" s="109"/>
      <c r="CSU1408" s="109"/>
      <c r="CSV1408" s="109"/>
      <c r="CSW1408" s="109"/>
      <c r="CSX1408" s="109"/>
      <c r="CSY1408" s="109"/>
      <c r="CSZ1408" s="109"/>
      <c r="CTA1408" s="109"/>
      <c r="CTB1408" s="109"/>
      <c r="CTC1408" s="109"/>
      <c r="CTD1408" s="109"/>
      <c r="CTE1408" s="109"/>
      <c r="CTF1408" s="109"/>
      <c r="CTG1408" s="109"/>
      <c r="CTH1408" s="109"/>
      <c r="CTI1408" s="109"/>
      <c r="CTJ1408" s="109"/>
      <c r="CTK1408" s="109"/>
      <c r="CTL1408" s="109"/>
      <c r="CTM1408" s="109"/>
      <c r="CTN1408" s="109"/>
      <c r="CTO1408" s="109"/>
      <c r="CTP1408" s="109"/>
      <c r="CTQ1408" s="109"/>
      <c r="CTR1408" s="109"/>
      <c r="CTS1408" s="109"/>
      <c r="CTT1408" s="109"/>
      <c r="CTU1408" s="109"/>
      <c r="CTV1408" s="109"/>
      <c r="CTW1408" s="109"/>
      <c r="CTX1408" s="109"/>
      <c r="CTY1408" s="109"/>
      <c r="CTZ1408" s="109"/>
      <c r="CUA1408" s="109"/>
      <c r="CUB1408" s="109"/>
      <c r="CUC1408" s="109"/>
      <c r="CUD1408" s="109"/>
      <c r="CUE1408" s="109"/>
      <c r="CUF1408" s="109"/>
      <c r="CUG1408" s="109"/>
      <c r="CUH1408" s="109"/>
      <c r="CUI1408" s="109"/>
      <c r="CUJ1408" s="109"/>
      <c r="CUK1408" s="109"/>
      <c r="CUL1408" s="109"/>
      <c r="CUM1408" s="109"/>
      <c r="CUN1408" s="109"/>
      <c r="CUO1408" s="109"/>
      <c r="CUP1408" s="109"/>
      <c r="CUQ1408" s="109"/>
      <c r="CUR1408" s="109"/>
      <c r="CUS1408" s="109"/>
      <c r="CUT1408" s="109"/>
      <c r="CUU1408" s="109"/>
      <c r="CUV1408" s="109"/>
      <c r="CUW1408" s="109"/>
      <c r="CUX1408" s="109"/>
      <c r="CUY1408" s="109"/>
      <c r="CUZ1408" s="109"/>
      <c r="CVA1408" s="109"/>
      <c r="CVB1408" s="109"/>
      <c r="CVC1408" s="109"/>
      <c r="CVD1408" s="109"/>
      <c r="CVE1408" s="109"/>
      <c r="CVF1408" s="109"/>
      <c r="CVG1408" s="109"/>
      <c r="CVH1408" s="109"/>
      <c r="CVI1408" s="109"/>
      <c r="CVJ1408" s="109"/>
      <c r="CVK1408" s="109"/>
      <c r="CVL1408" s="109"/>
      <c r="CVM1408" s="109"/>
      <c r="CVN1408" s="109"/>
      <c r="CVO1408" s="109"/>
      <c r="CVP1408" s="109"/>
      <c r="CVQ1408" s="109"/>
      <c r="CVR1408" s="109"/>
      <c r="CVS1408" s="109"/>
      <c r="CVT1408" s="109"/>
      <c r="CVU1408" s="109"/>
      <c r="CVV1408" s="109"/>
      <c r="CVW1408" s="109"/>
      <c r="CVX1408" s="109"/>
      <c r="CVY1408" s="109"/>
      <c r="CVZ1408" s="109"/>
      <c r="CWA1408" s="109"/>
      <c r="CWB1408" s="109"/>
      <c r="CWC1408" s="109"/>
      <c r="CWD1408" s="109"/>
      <c r="CWE1408" s="109"/>
      <c r="CWF1408" s="109"/>
      <c r="CWG1408" s="109"/>
      <c r="CWH1408" s="109"/>
      <c r="CWI1408" s="109"/>
      <c r="CWJ1408" s="109"/>
      <c r="CWK1408" s="109"/>
      <c r="CWL1408" s="109"/>
      <c r="CWM1408" s="109"/>
      <c r="CWN1408" s="109"/>
      <c r="CWO1408" s="109"/>
      <c r="CWP1408" s="109"/>
      <c r="CWQ1408" s="109"/>
      <c r="CWR1408" s="109"/>
      <c r="CWS1408" s="109"/>
      <c r="CWT1408" s="109"/>
      <c r="CWU1408" s="109"/>
      <c r="CWV1408" s="109"/>
      <c r="CWW1408" s="109"/>
      <c r="CWX1408" s="109"/>
      <c r="CWY1408" s="109"/>
      <c r="CWZ1408" s="109"/>
      <c r="CXA1408" s="109"/>
      <c r="CXB1408" s="109"/>
      <c r="CXC1408" s="109"/>
      <c r="CXD1408" s="109"/>
      <c r="CXE1408" s="109"/>
      <c r="CXF1408" s="109"/>
      <c r="CXG1408" s="109"/>
      <c r="CXH1408" s="109"/>
      <c r="CXI1408" s="109"/>
      <c r="CXJ1408" s="109"/>
      <c r="CXK1408" s="109"/>
      <c r="CXL1408" s="109"/>
      <c r="CXM1408" s="109"/>
      <c r="CXN1408" s="109"/>
      <c r="CXO1408" s="109"/>
      <c r="CXP1408" s="109"/>
      <c r="CXQ1408" s="109"/>
      <c r="CXR1408" s="109"/>
      <c r="CXS1408" s="109"/>
      <c r="CXT1408" s="109"/>
      <c r="CXU1408" s="109"/>
      <c r="CXV1408" s="109"/>
      <c r="CXW1408" s="109"/>
      <c r="CXX1408" s="109"/>
      <c r="CXY1408" s="109"/>
      <c r="CXZ1408" s="109"/>
      <c r="CYA1408" s="109"/>
      <c r="CYB1408" s="109"/>
      <c r="CYC1408" s="109"/>
      <c r="CYD1408" s="109"/>
      <c r="CYE1408" s="109"/>
      <c r="CYF1408" s="109"/>
      <c r="CYG1408" s="109"/>
      <c r="CYH1408" s="109"/>
      <c r="CYI1408" s="109"/>
      <c r="CYJ1408" s="109"/>
      <c r="CYK1408" s="109"/>
      <c r="CYL1408" s="109"/>
      <c r="CYM1408" s="109"/>
      <c r="CYN1408" s="109"/>
      <c r="CYO1408" s="109"/>
      <c r="CYP1408" s="109"/>
      <c r="CYQ1408" s="109"/>
      <c r="CYR1408" s="109"/>
      <c r="CYS1408" s="109"/>
      <c r="CYT1408" s="109"/>
      <c r="CYU1408" s="109"/>
      <c r="CYV1408" s="109"/>
      <c r="CYW1408" s="109"/>
      <c r="CYX1408" s="109"/>
      <c r="CYY1408" s="109"/>
      <c r="CYZ1408" s="109"/>
      <c r="CZA1408" s="109"/>
      <c r="CZB1408" s="109"/>
      <c r="CZC1408" s="109"/>
      <c r="CZD1408" s="109"/>
      <c r="CZE1408" s="109"/>
      <c r="CZF1408" s="109"/>
      <c r="CZG1408" s="109"/>
      <c r="CZH1408" s="109"/>
      <c r="CZI1408" s="109"/>
      <c r="CZJ1408" s="109"/>
      <c r="CZK1408" s="109"/>
      <c r="CZL1408" s="109"/>
      <c r="CZM1408" s="109"/>
      <c r="CZN1408" s="109"/>
      <c r="CZO1408" s="109"/>
      <c r="CZP1408" s="109"/>
      <c r="CZQ1408" s="109"/>
      <c r="CZR1408" s="109"/>
      <c r="CZS1408" s="109"/>
      <c r="CZT1408" s="109"/>
      <c r="CZU1408" s="109"/>
      <c r="CZV1408" s="109"/>
      <c r="CZW1408" s="109"/>
      <c r="CZX1408" s="109"/>
      <c r="CZY1408" s="109"/>
      <c r="CZZ1408" s="109"/>
      <c r="DAA1408" s="109"/>
      <c r="DAB1408" s="109"/>
      <c r="DAC1408" s="109"/>
      <c r="DAD1408" s="109"/>
      <c r="DAE1408" s="109"/>
      <c r="DAF1408" s="109"/>
      <c r="DAG1408" s="109"/>
      <c r="DAH1408" s="109"/>
      <c r="DAI1408" s="109"/>
      <c r="DAJ1408" s="109"/>
      <c r="DAK1408" s="109"/>
      <c r="DAL1408" s="109"/>
      <c r="DAM1408" s="109"/>
      <c r="DAN1408" s="109"/>
      <c r="DAO1408" s="109"/>
      <c r="DAP1408" s="109"/>
      <c r="DAQ1408" s="109"/>
      <c r="DAR1408" s="109"/>
      <c r="DAS1408" s="109"/>
      <c r="DAT1408" s="109"/>
      <c r="DAU1408" s="109"/>
      <c r="DAV1408" s="109"/>
      <c r="DAW1408" s="109"/>
      <c r="DAX1408" s="109"/>
      <c r="DAY1408" s="109"/>
      <c r="DAZ1408" s="109"/>
      <c r="DBA1408" s="109"/>
      <c r="DBB1408" s="109"/>
      <c r="DBC1408" s="109"/>
      <c r="DBD1408" s="109"/>
      <c r="DBE1408" s="109"/>
      <c r="DBF1408" s="109"/>
      <c r="DBG1408" s="109"/>
      <c r="DBH1408" s="109"/>
      <c r="DBI1408" s="109"/>
      <c r="DBJ1408" s="109"/>
      <c r="DBK1408" s="109"/>
      <c r="DBL1408" s="109"/>
      <c r="DBM1408" s="109"/>
      <c r="DBN1408" s="109"/>
      <c r="DBO1408" s="109"/>
      <c r="DBP1408" s="109"/>
      <c r="DBQ1408" s="109"/>
      <c r="DBR1408" s="109"/>
      <c r="DBS1408" s="109"/>
      <c r="DBT1408" s="109"/>
      <c r="DBU1408" s="109"/>
      <c r="DBV1408" s="109"/>
      <c r="DBW1408" s="109"/>
      <c r="DBX1408" s="109"/>
      <c r="DBY1408" s="109"/>
      <c r="DBZ1408" s="109"/>
      <c r="DCA1408" s="109"/>
      <c r="DCB1408" s="109"/>
      <c r="DCC1408" s="109"/>
      <c r="DCD1408" s="109"/>
      <c r="DCE1408" s="109"/>
      <c r="DCF1408" s="109"/>
      <c r="DCG1408" s="109"/>
      <c r="DCH1408" s="109"/>
      <c r="DCI1408" s="109"/>
      <c r="DCJ1408" s="109"/>
      <c r="DCK1408" s="109"/>
      <c r="DCL1408" s="109"/>
      <c r="DCM1408" s="109"/>
      <c r="DCN1408" s="109"/>
      <c r="DCO1408" s="109"/>
      <c r="DCP1408" s="109"/>
      <c r="DCQ1408" s="109"/>
      <c r="DCR1408" s="109"/>
      <c r="DCS1408" s="109"/>
      <c r="DCT1408" s="109"/>
      <c r="DCU1408" s="109"/>
      <c r="DCV1408" s="109"/>
      <c r="DCW1408" s="109"/>
      <c r="DCX1408" s="109"/>
      <c r="DCY1408" s="109"/>
      <c r="DCZ1408" s="109"/>
      <c r="DDA1408" s="109"/>
      <c r="DDB1408" s="109"/>
      <c r="DDC1408" s="109"/>
      <c r="DDD1408" s="109"/>
      <c r="DDE1408" s="109"/>
      <c r="DDF1408" s="109"/>
      <c r="DDG1408" s="109"/>
      <c r="DDH1408" s="109"/>
      <c r="DDI1408" s="109"/>
      <c r="DDJ1408" s="109"/>
      <c r="DDK1408" s="109"/>
      <c r="DDL1408" s="109"/>
      <c r="DDM1408" s="109"/>
      <c r="DDN1408" s="109"/>
      <c r="DDO1408" s="109"/>
      <c r="DDP1408" s="109"/>
      <c r="DDQ1408" s="109"/>
      <c r="DDR1408" s="109"/>
      <c r="DDS1408" s="109"/>
      <c r="DDT1408" s="109"/>
      <c r="DDU1408" s="109"/>
      <c r="DDV1408" s="109"/>
      <c r="DDW1408" s="109"/>
      <c r="DDX1408" s="109"/>
      <c r="DDY1408" s="109"/>
      <c r="DDZ1408" s="109"/>
      <c r="DEA1408" s="109"/>
      <c r="DEB1408" s="109"/>
      <c r="DEC1408" s="109"/>
      <c r="DED1408" s="109"/>
      <c r="DEE1408" s="109"/>
      <c r="DEF1408" s="109"/>
      <c r="DEG1408" s="109"/>
      <c r="DEH1408" s="109"/>
      <c r="DEI1408" s="109"/>
      <c r="DEJ1408" s="109"/>
      <c r="DEK1408" s="109"/>
      <c r="DEL1408" s="109"/>
      <c r="DEM1408" s="109"/>
      <c r="DEN1408" s="109"/>
      <c r="DEO1408" s="109"/>
      <c r="DEP1408" s="109"/>
      <c r="DEQ1408" s="109"/>
      <c r="DER1408" s="109"/>
      <c r="DES1408" s="109"/>
      <c r="DET1408" s="109"/>
      <c r="DEU1408" s="109"/>
      <c r="DEV1408" s="109"/>
      <c r="DEW1408" s="109"/>
      <c r="DEX1408" s="109"/>
      <c r="DEY1408" s="109"/>
      <c r="DEZ1408" s="109"/>
      <c r="DFA1408" s="109"/>
      <c r="DFB1408" s="109"/>
      <c r="DFC1408" s="109"/>
      <c r="DFD1408" s="109"/>
      <c r="DFE1408" s="109"/>
      <c r="DFF1408" s="109"/>
      <c r="DFG1408" s="109"/>
      <c r="DFH1408" s="109"/>
      <c r="DFI1408" s="109"/>
      <c r="DFJ1408" s="109"/>
      <c r="DFK1408" s="109"/>
      <c r="DFL1408" s="109"/>
      <c r="DFM1408" s="109"/>
      <c r="DFN1408" s="109"/>
      <c r="DFO1408" s="109"/>
      <c r="DFP1408" s="109"/>
      <c r="DFQ1408" s="109"/>
      <c r="DFR1408" s="109"/>
      <c r="DFS1408" s="109"/>
      <c r="DFT1408" s="109"/>
      <c r="DFU1408" s="109"/>
      <c r="DFV1408" s="109"/>
      <c r="DFW1408" s="109"/>
      <c r="DFX1408" s="109"/>
      <c r="DFY1408" s="109"/>
      <c r="DFZ1408" s="109"/>
      <c r="DGA1408" s="109"/>
      <c r="DGB1408" s="109"/>
      <c r="DGC1408" s="109"/>
      <c r="DGD1408" s="109"/>
      <c r="DGE1408" s="109"/>
      <c r="DGF1408" s="109"/>
      <c r="DGG1408" s="109"/>
      <c r="DGH1408" s="109"/>
      <c r="DGI1408" s="109"/>
      <c r="DGJ1408" s="109"/>
      <c r="DGK1408" s="109"/>
      <c r="DGL1408" s="109"/>
      <c r="DGM1408" s="109"/>
      <c r="DGN1408" s="109"/>
      <c r="DGO1408" s="109"/>
      <c r="DGP1408" s="109"/>
      <c r="DGQ1408" s="109"/>
      <c r="DGR1408" s="109"/>
      <c r="DGS1408" s="109"/>
      <c r="DGT1408" s="109"/>
      <c r="DGU1408" s="109"/>
      <c r="DGV1408" s="109"/>
      <c r="DGW1408" s="109"/>
      <c r="DGX1408" s="109"/>
      <c r="DGY1408" s="109"/>
      <c r="DGZ1408" s="109"/>
      <c r="DHA1408" s="109"/>
      <c r="DHB1408" s="109"/>
      <c r="DHC1408" s="109"/>
      <c r="DHD1408" s="109"/>
      <c r="DHE1408" s="109"/>
      <c r="DHF1408" s="109"/>
      <c r="DHG1408" s="109"/>
      <c r="DHH1408" s="109"/>
      <c r="DHI1408" s="109"/>
      <c r="DHJ1408" s="109"/>
      <c r="DHK1408" s="109"/>
      <c r="DHL1408" s="109"/>
      <c r="DHM1408" s="109"/>
      <c r="DHN1408" s="109"/>
      <c r="DHO1408" s="109"/>
      <c r="DHP1408" s="109"/>
      <c r="DHQ1408" s="109"/>
      <c r="DHR1408" s="109"/>
      <c r="DHS1408" s="109"/>
      <c r="DHT1408" s="109"/>
      <c r="DHU1408" s="109"/>
      <c r="DHV1408" s="109"/>
      <c r="DHW1408" s="109"/>
      <c r="DHX1408" s="109"/>
      <c r="DHY1408" s="109"/>
      <c r="DHZ1408" s="109"/>
      <c r="DIA1408" s="109"/>
      <c r="DIB1408" s="109"/>
      <c r="DIC1408" s="109"/>
      <c r="DID1408" s="109"/>
      <c r="DIE1408" s="109"/>
      <c r="DIF1408" s="109"/>
      <c r="DIG1408" s="109"/>
      <c r="DIH1408" s="109"/>
      <c r="DII1408" s="109"/>
      <c r="DIJ1408" s="109"/>
      <c r="DIK1408" s="109"/>
      <c r="DIL1408" s="109"/>
      <c r="DIM1408" s="109"/>
      <c r="DIN1408" s="109"/>
      <c r="DIO1408" s="109"/>
      <c r="DIP1408" s="109"/>
      <c r="DIQ1408" s="109"/>
      <c r="DIR1408" s="109"/>
      <c r="DIS1408" s="109"/>
      <c r="DIT1408" s="109"/>
      <c r="DIU1408" s="109"/>
      <c r="DIV1408" s="109"/>
      <c r="DIW1408" s="109"/>
      <c r="DIX1408" s="109"/>
      <c r="DIY1408" s="109"/>
      <c r="DIZ1408" s="109"/>
      <c r="DJA1408" s="109"/>
      <c r="DJB1408" s="109"/>
      <c r="DJC1408" s="109"/>
      <c r="DJD1408" s="109"/>
      <c r="DJE1408" s="109"/>
      <c r="DJF1408" s="109"/>
      <c r="DJG1408" s="109"/>
      <c r="DJH1408" s="109"/>
      <c r="DJI1408" s="109"/>
      <c r="DJJ1408" s="109"/>
      <c r="DJK1408" s="109"/>
      <c r="DJL1408" s="109"/>
      <c r="DJM1408" s="109"/>
      <c r="DJN1408" s="109"/>
      <c r="DJO1408" s="109"/>
      <c r="DJP1408" s="109"/>
      <c r="DJQ1408" s="109"/>
      <c r="DJR1408" s="109"/>
      <c r="DJS1408" s="109"/>
      <c r="DJT1408" s="109"/>
      <c r="DJU1408" s="109"/>
      <c r="DJV1408" s="109"/>
      <c r="DJW1408" s="109"/>
      <c r="DJX1408" s="109"/>
      <c r="DJY1408" s="109"/>
      <c r="DJZ1408" s="109"/>
      <c r="DKA1408" s="109"/>
      <c r="DKB1408" s="109"/>
      <c r="DKC1408" s="109"/>
      <c r="DKD1408" s="109"/>
      <c r="DKE1408" s="109"/>
      <c r="DKF1408" s="109"/>
      <c r="DKG1408" s="109"/>
      <c r="DKH1408" s="109"/>
      <c r="DKI1408" s="109"/>
      <c r="DKJ1408" s="109"/>
      <c r="DKK1408" s="109"/>
      <c r="DKL1408" s="109"/>
      <c r="DKM1408" s="109"/>
      <c r="DKN1408" s="109"/>
      <c r="DKO1408" s="109"/>
      <c r="DKP1408" s="109"/>
      <c r="DKQ1408" s="109"/>
      <c r="DKR1408" s="109"/>
      <c r="DKS1408" s="109"/>
      <c r="DKT1408" s="109"/>
      <c r="DKU1408" s="109"/>
      <c r="DKV1408" s="109"/>
      <c r="DKW1408" s="109"/>
      <c r="DKX1408" s="109"/>
      <c r="DKY1408" s="109"/>
      <c r="DKZ1408" s="109"/>
      <c r="DLA1408" s="109"/>
      <c r="DLB1408" s="109"/>
      <c r="DLC1408" s="109"/>
      <c r="DLD1408" s="109"/>
      <c r="DLE1408" s="109"/>
      <c r="DLF1408" s="109"/>
      <c r="DLG1408" s="109"/>
      <c r="DLH1408" s="109"/>
      <c r="DLI1408" s="109"/>
      <c r="DLJ1408" s="109"/>
      <c r="DLK1408" s="109"/>
      <c r="DLL1408" s="109"/>
      <c r="DLM1408" s="109"/>
      <c r="DLN1408" s="109"/>
      <c r="DLO1408" s="109"/>
      <c r="DLP1408" s="109"/>
      <c r="DLQ1408" s="109"/>
      <c r="DLR1408" s="109"/>
      <c r="DLS1408" s="109"/>
      <c r="DLT1408" s="109"/>
      <c r="DLU1408" s="109"/>
      <c r="DLV1408" s="109"/>
      <c r="DLW1408" s="109"/>
      <c r="DLX1408" s="109"/>
      <c r="DLY1408" s="109"/>
      <c r="DLZ1408" s="109"/>
      <c r="DMA1408" s="109"/>
      <c r="DMB1408" s="109"/>
      <c r="DMC1408" s="109"/>
      <c r="DMD1408" s="109"/>
      <c r="DME1408" s="109"/>
      <c r="DMF1408" s="109"/>
      <c r="DMG1408" s="109"/>
      <c r="DMH1408" s="109"/>
      <c r="DMI1408" s="109"/>
      <c r="DMJ1408" s="109"/>
      <c r="DMK1408" s="109"/>
      <c r="DML1408" s="109"/>
      <c r="DMM1408" s="109"/>
      <c r="DMN1408" s="109"/>
      <c r="DMO1408" s="109"/>
      <c r="DMP1408" s="109"/>
      <c r="DMQ1408" s="109"/>
      <c r="DMR1408" s="109"/>
      <c r="DMS1408" s="109"/>
      <c r="DMT1408" s="109"/>
      <c r="DMU1408" s="109"/>
      <c r="DMV1408" s="109"/>
      <c r="DMW1408" s="109"/>
      <c r="DMX1408" s="109"/>
      <c r="DMY1408" s="109"/>
      <c r="DMZ1408" s="109"/>
      <c r="DNA1408" s="109"/>
      <c r="DNB1408" s="109"/>
      <c r="DNC1408" s="109"/>
      <c r="DND1408" s="109"/>
      <c r="DNE1408" s="109"/>
      <c r="DNF1408" s="109"/>
      <c r="DNG1408" s="109"/>
      <c r="DNH1408" s="109"/>
      <c r="DNI1408" s="109"/>
      <c r="DNJ1408" s="109"/>
      <c r="DNK1408" s="109"/>
      <c r="DNL1408" s="109"/>
      <c r="DNM1408" s="109"/>
      <c r="DNN1408" s="109"/>
      <c r="DNO1408" s="109"/>
      <c r="DNP1408" s="109"/>
      <c r="DNQ1408" s="109"/>
      <c r="DNR1408" s="109"/>
      <c r="DNS1408" s="109"/>
      <c r="DNT1408" s="109"/>
      <c r="DNU1408" s="109"/>
      <c r="DNV1408" s="109"/>
      <c r="DNW1408" s="109"/>
      <c r="DNX1408" s="109"/>
      <c r="DNY1408" s="109"/>
      <c r="DNZ1408" s="109"/>
      <c r="DOA1408" s="109"/>
      <c r="DOB1408" s="109"/>
      <c r="DOC1408" s="109"/>
      <c r="DOD1408" s="109"/>
      <c r="DOE1408" s="109"/>
      <c r="DOF1408" s="109"/>
      <c r="DOG1408" s="109"/>
      <c r="DOH1408" s="109"/>
      <c r="DOI1408" s="109"/>
      <c r="DOJ1408" s="109"/>
      <c r="DOK1408" s="109"/>
      <c r="DOL1408" s="109"/>
      <c r="DOM1408" s="109"/>
      <c r="DON1408" s="109"/>
      <c r="DOO1408" s="109"/>
      <c r="DOP1408" s="109"/>
      <c r="DOQ1408" s="109"/>
      <c r="DOR1408" s="109"/>
      <c r="DOS1408" s="109"/>
      <c r="DOT1408" s="109"/>
      <c r="DOU1408" s="109"/>
      <c r="DOV1408" s="109"/>
      <c r="DOW1408" s="109"/>
      <c r="DOX1408" s="109"/>
      <c r="DOY1408" s="109"/>
      <c r="DOZ1408" s="109"/>
      <c r="DPA1408" s="109"/>
      <c r="DPB1408" s="109"/>
      <c r="DPC1408" s="109"/>
      <c r="DPD1408" s="109"/>
      <c r="DPE1408" s="109"/>
      <c r="DPF1408" s="109"/>
      <c r="DPG1408" s="109"/>
      <c r="DPH1408" s="109"/>
      <c r="DPI1408" s="109"/>
      <c r="DPJ1408" s="109"/>
      <c r="DPK1408" s="109"/>
      <c r="DPL1408" s="109"/>
      <c r="DPM1408" s="109"/>
      <c r="DPN1408" s="109"/>
      <c r="DPO1408" s="109"/>
      <c r="DPP1408" s="109"/>
      <c r="DPQ1408" s="109"/>
      <c r="DPR1408" s="109"/>
      <c r="DPS1408" s="109"/>
      <c r="DPT1408" s="109"/>
      <c r="DPU1408" s="109"/>
      <c r="DPV1408" s="109"/>
      <c r="DPW1408" s="109"/>
      <c r="DPX1408" s="109"/>
      <c r="DPY1408" s="109"/>
      <c r="DPZ1408" s="109"/>
      <c r="DQA1408" s="109"/>
      <c r="DQB1408" s="109"/>
      <c r="DQC1408" s="109"/>
      <c r="DQD1408" s="109"/>
      <c r="DQE1408" s="109"/>
      <c r="DQF1408" s="109"/>
      <c r="DQG1408" s="109"/>
      <c r="DQH1408" s="109"/>
      <c r="DQI1408" s="109"/>
      <c r="DQJ1408" s="109"/>
      <c r="DQK1408" s="109"/>
      <c r="DQL1408" s="109"/>
      <c r="DQM1408" s="109"/>
      <c r="DQN1408" s="109"/>
      <c r="DQO1408" s="109"/>
      <c r="DQP1408" s="109"/>
      <c r="DQQ1408" s="109"/>
      <c r="DQR1408" s="109"/>
      <c r="DQS1408" s="109"/>
      <c r="DQT1408" s="109"/>
      <c r="DQU1408" s="109"/>
      <c r="DQV1408" s="109"/>
      <c r="DQW1408" s="109"/>
      <c r="DQX1408" s="109"/>
      <c r="DQY1408" s="109"/>
      <c r="DQZ1408" s="109"/>
      <c r="DRA1408" s="109"/>
      <c r="DRB1408" s="109"/>
      <c r="DRC1408" s="109"/>
      <c r="DRD1408" s="109"/>
      <c r="DRE1408" s="109"/>
      <c r="DRF1408" s="109"/>
      <c r="DRG1408" s="109"/>
      <c r="DRH1408" s="109"/>
      <c r="DRI1408" s="109"/>
      <c r="DRJ1408" s="109"/>
      <c r="DRK1408" s="109"/>
      <c r="DRL1408" s="109"/>
      <c r="DRM1408" s="109"/>
      <c r="DRN1408" s="109"/>
      <c r="DRO1408" s="109"/>
      <c r="DRP1408" s="109"/>
      <c r="DRQ1408" s="109"/>
      <c r="DRR1408" s="109"/>
      <c r="DRS1408" s="109"/>
      <c r="DRT1408" s="109"/>
      <c r="DRU1408" s="109"/>
      <c r="DRV1408" s="109"/>
      <c r="DRW1408" s="109"/>
      <c r="DRX1408" s="109"/>
      <c r="DRY1408" s="109"/>
      <c r="DRZ1408" s="109"/>
      <c r="DSA1408" s="109"/>
      <c r="DSB1408" s="109"/>
      <c r="DSC1408" s="109"/>
      <c r="DSD1408" s="109"/>
      <c r="DSE1408" s="109"/>
      <c r="DSF1408" s="109"/>
      <c r="DSG1408" s="109"/>
      <c r="DSH1408" s="109"/>
      <c r="DSI1408" s="109"/>
      <c r="DSJ1408" s="109"/>
      <c r="DSK1408" s="109"/>
      <c r="DSL1408" s="109"/>
      <c r="DSM1408" s="109"/>
      <c r="DSN1408" s="109"/>
      <c r="DSO1408" s="109"/>
      <c r="DSP1408" s="109"/>
      <c r="DSQ1408" s="109"/>
      <c r="DSR1408" s="109"/>
      <c r="DSS1408" s="109"/>
      <c r="DST1408" s="109"/>
      <c r="DSU1408" s="109"/>
      <c r="DSV1408" s="109"/>
      <c r="DSW1408" s="109"/>
      <c r="DSX1408" s="109"/>
      <c r="DSY1408" s="109"/>
      <c r="DSZ1408" s="109"/>
      <c r="DTA1408" s="109"/>
      <c r="DTB1408" s="109"/>
      <c r="DTC1408" s="109"/>
      <c r="DTD1408" s="109"/>
      <c r="DTE1408" s="109"/>
      <c r="DTF1408" s="109"/>
      <c r="DTG1408" s="109"/>
      <c r="DTH1408" s="109"/>
      <c r="DTI1408" s="109"/>
      <c r="DTJ1408" s="109"/>
      <c r="DTK1408" s="109"/>
      <c r="DTL1408" s="109"/>
      <c r="DTM1408" s="109"/>
      <c r="DTN1408" s="109"/>
      <c r="DTO1408" s="109"/>
      <c r="DTP1408" s="109"/>
      <c r="DTQ1408" s="109"/>
      <c r="DTR1408" s="109"/>
      <c r="DTS1408" s="109"/>
      <c r="DTT1408" s="109"/>
      <c r="DTU1408" s="109"/>
      <c r="DTV1408" s="109"/>
      <c r="DTW1408" s="109"/>
      <c r="DTX1408" s="109"/>
      <c r="DTY1408" s="109"/>
      <c r="DTZ1408" s="109"/>
      <c r="DUA1408" s="109"/>
      <c r="DUB1408" s="109"/>
      <c r="DUC1408" s="109"/>
      <c r="DUD1408" s="109"/>
      <c r="DUE1408" s="109"/>
      <c r="DUF1408" s="109"/>
      <c r="DUG1408" s="109"/>
      <c r="DUH1408" s="109"/>
      <c r="DUI1408" s="109"/>
      <c r="DUJ1408" s="109"/>
      <c r="DUK1408" s="109"/>
      <c r="DUL1408" s="109"/>
      <c r="DUM1408" s="109"/>
      <c r="DUN1408" s="109"/>
      <c r="DUO1408" s="109"/>
      <c r="DUP1408" s="109"/>
      <c r="DUQ1408" s="109"/>
      <c r="DUR1408" s="109"/>
      <c r="DUS1408" s="109"/>
      <c r="DUT1408" s="109"/>
      <c r="DUU1408" s="109"/>
      <c r="DUV1408" s="109"/>
      <c r="DUW1408" s="109"/>
      <c r="DUX1408" s="109"/>
      <c r="DUY1408" s="109"/>
      <c r="DUZ1408" s="109"/>
      <c r="DVA1408" s="109"/>
      <c r="DVB1408" s="109"/>
      <c r="DVC1408" s="109"/>
      <c r="DVD1408" s="109"/>
      <c r="DVE1408" s="109"/>
      <c r="DVF1408" s="109"/>
      <c r="DVG1408" s="109"/>
      <c r="DVH1408" s="109"/>
      <c r="DVI1408" s="109"/>
      <c r="DVJ1408" s="109"/>
      <c r="DVK1408" s="109"/>
      <c r="DVL1408" s="109"/>
      <c r="DVM1408" s="109"/>
      <c r="DVN1408" s="109"/>
      <c r="DVO1408" s="109"/>
      <c r="DVP1408" s="109"/>
      <c r="DVQ1408" s="109"/>
      <c r="DVR1408" s="109"/>
      <c r="DVS1408" s="109"/>
      <c r="DVT1408" s="109"/>
      <c r="DVU1408" s="109"/>
      <c r="DVV1408" s="109"/>
      <c r="DVW1408" s="109"/>
      <c r="DVX1408" s="109"/>
      <c r="DVY1408" s="109"/>
      <c r="DVZ1408" s="109"/>
      <c r="DWA1408" s="109"/>
      <c r="DWB1408" s="109"/>
      <c r="DWC1408" s="109"/>
      <c r="DWD1408" s="109"/>
      <c r="DWE1408" s="109"/>
      <c r="DWF1408" s="109"/>
      <c r="DWG1408" s="109"/>
      <c r="DWH1408" s="109"/>
      <c r="DWI1408" s="109"/>
      <c r="DWJ1408" s="109"/>
      <c r="DWK1408" s="109"/>
      <c r="DWL1408" s="109"/>
      <c r="DWM1408" s="109"/>
      <c r="DWN1408" s="109"/>
      <c r="DWO1408" s="109"/>
      <c r="DWP1408" s="109"/>
      <c r="DWQ1408" s="109"/>
      <c r="DWR1408" s="109"/>
      <c r="DWS1408" s="109"/>
      <c r="DWT1408" s="109"/>
      <c r="DWU1408" s="109"/>
      <c r="DWV1408" s="109"/>
      <c r="DWW1408" s="109"/>
      <c r="DWX1408" s="109"/>
      <c r="DWY1408" s="109"/>
      <c r="DWZ1408" s="109"/>
      <c r="DXA1408" s="109"/>
      <c r="DXB1408" s="109"/>
      <c r="DXC1408" s="109"/>
      <c r="DXD1408" s="109"/>
      <c r="DXE1408" s="109"/>
      <c r="DXF1408" s="109"/>
      <c r="DXG1408" s="109"/>
      <c r="DXH1408" s="109"/>
      <c r="DXI1408" s="109"/>
      <c r="DXJ1408" s="109"/>
      <c r="DXK1408" s="109"/>
      <c r="DXL1408" s="109"/>
      <c r="DXM1408" s="109"/>
      <c r="DXN1408" s="109"/>
      <c r="DXO1408" s="109"/>
      <c r="DXP1408" s="109"/>
      <c r="DXQ1408" s="109"/>
      <c r="DXR1408" s="109"/>
      <c r="DXS1408" s="109"/>
      <c r="DXT1408" s="109"/>
      <c r="DXU1408" s="109"/>
      <c r="DXV1408" s="109"/>
      <c r="DXW1408" s="109"/>
      <c r="DXX1408" s="109"/>
      <c r="DXY1408" s="109"/>
      <c r="DXZ1408" s="109"/>
      <c r="DYA1408" s="109"/>
      <c r="DYB1408" s="109"/>
      <c r="DYC1408" s="109"/>
      <c r="DYD1408" s="109"/>
      <c r="DYE1408" s="109"/>
      <c r="DYF1408" s="109"/>
      <c r="DYG1408" s="109"/>
      <c r="DYH1408" s="109"/>
      <c r="DYI1408" s="109"/>
      <c r="DYJ1408" s="109"/>
      <c r="DYK1408" s="109"/>
      <c r="DYL1408" s="109"/>
      <c r="DYM1408" s="109"/>
      <c r="DYN1408" s="109"/>
      <c r="DYO1408" s="109"/>
      <c r="DYP1408" s="109"/>
      <c r="DYQ1408" s="109"/>
      <c r="DYR1408" s="109"/>
      <c r="DYS1408" s="109"/>
      <c r="DYT1408" s="109"/>
      <c r="DYU1408" s="109"/>
      <c r="DYV1408" s="109"/>
      <c r="DYW1408" s="109"/>
      <c r="DYX1408" s="109"/>
      <c r="DYY1408" s="109"/>
      <c r="DYZ1408" s="109"/>
      <c r="DZA1408" s="109"/>
      <c r="DZB1408" s="109"/>
      <c r="DZC1408" s="109"/>
      <c r="DZD1408" s="109"/>
      <c r="DZE1408" s="109"/>
      <c r="DZF1408" s="109"/>
      <c r="DZG1408" s="109"/>
      <c r="DZH1408" s="109"/>
      <c r="DZI1408" s="109"/>
      <c r="DZJ1408" s="109"/>
      <c r="DZK1408" s="109"/>
      <c r="DZL1408" s="109"/>
      <c r="DZM1408" s="109"/>
      <c r="DZN1408" s="109"/>
      <c r="DZO1408" s="109"/>
      <c r="DZP1408" s="109"/>
      <c r="DZQ1408" s="109"/>
      <c r="DZR1408" s="109"/>
      <c r="DZS1408" s="109"/>
      <c r="DZT1408" s="109"/>
      <c r="DZU1408" s="109"/>
      <c r="DZV1408" s="109"/>
      <c r="DZW1408" s="109"/>
      <c r="DZX1408" s="109"/>
      <c r="DZY1408" s="109"/>
      <c r="DZZ1408" s="109"/>
      <c r="EAA1408" s="109"/>
      <c r="EAB1408" s="109"/>
      <c r="EAC1408" s="109"/>
      <c r="EAD1408" s="109"/>
      <c r="EAE1408" s="109"/>
      <c r="EAF1408" s="109"/>
      <c r="EAG1408" s="109"/>
      <c r="EAH1408" s="109"/>
      <c r="EAI1408" s="109"/>
      <c r="EAJ1408" s="109"/>
      <c r="EAK1408" s="109"/>
      <c r="EAL1408" s="109"/>
      <c r="EAM1408" s="109"/>
      <c r="EAN1408" s="109"/>
      <c r="EAO1408" s="109"/>
      <c r="EAP1408" s="109"/>
      <c r="EAQ1408" s="109"/>
      <c r="EAR1408" s="109"/>
      <c r="EAS1408" s="109"/>
      <c r="EAT1408" s="109"/>
      <c r="EAU1408" s="109"/>
      <c r="EAV1408" s="109"/>
      <c r="EAW1408" s="109"/>
      <c r="EAX1408" s="109"/>
      <c r="EAY1408" s="109"/>
      <c r="EAZ1408" s="109"/>
      <c r="EBA1408" s="109"/>
      <c r="EBB1408" s="109"/>
      <c r="EBC1408" s="109"/>
      <c r="EBD1408" s="109"/>
      <c r="EBE1408" s="109"/>
      <c r="EBF1408" s="109"/>
      <c r="EBG1408" s="109"/>
      <c r="EBH1408" s="109"/>
      <c r="EBI1408" s="109"/>
      <c r="EBJ1408" s="109"/>
      <c r="EBK1408" s="109"/>
      <c r="EBL1408" s="109"/>
      <c r="EBM1408" s="109"/>
      <c r="EBN1408" s="109"/>
      <c r="EBO1408" s="109"/>
      <c r="EBP1408" s="109"/>
      <c r="EBQ1408" s="109"/>
      <c r="EBR1408" s="109"/>
      <c r="EBS1408" s="109"/>
      <c r="EBT1408" s="109"/>
      <c r="EBU1408" s="109"/>
      <c r="EBV1408" s="109"/>
      <c r="EBW1408" s="109"/>
      <c r="EBX1408" s="109"/>
      <c r="EBY1408" s="109"/>
      <c r="EBZ1408" s="109"/>
      <c r="ECA1408" s="109"/>
      <c r="ECB1408" s="109"/>
      <c r="ECC1408" s="109"/>
      <c r="ECD1408" s="109"/>
      <c r="ECE1408" s="109"/>
      <c r="ECF1408" s="109"/>
      <c r="ECG1408" s="109"/>
      <c r="ECH1408" s="109"/>
      <c r="ECI1408" s="109"/>
      <c r="ECJ1408" s="109"/>
      <c r="ECK1408" s="109"/>
      <c r="ECL1408" s="109"/>
      <c r="ECM1408" s="109"/>
      <c r="ECN1408" s="109"/>
      <c r="ECO1408" s="109"/>
      <c r="ECP1408" s="109"/>
      <c r="ECQ1408" s="109"/>
      <c r="ECR1408" s="109"/>
      <c r="ECS1408" s="109"/>
      <c r="ECT1408" s="109"/>
      <c r="ECU1408" s="109"/>
      <c r="ECV1408" s="109"/>
      <c r="ECW1408" s="109"/>
      <c r="ECX1408" s="109"/>
      <c r="ECY1408" s="109"/>
      <c r="ECZ1408" s="109"/>
      <c r="EDA1408" s="109"/>
      <c r="EDB1408" s="109"/>
      <c r="EDC1408" s="109"/>
      <c r="EDD1408" s="109"/>
      <c r="EDE1408" s="109"/>
      <c r="EDF1408" s="109"/>
      <c r="EDG1408" s="109"/>
      <c r="EDH1408" s="109"/>
      <c r="EDI1408" s="109"/>
      <c r="EDJ1408" s="109"/>
      <c r="EDK1408" s="109"/>
      <c r="EDL1408" s="109"/>
      <c r="EDM1408" s="109"/>
      <c r="EDN1408" s="109"/>
      <c r="EDO1408" s="109"/>
      <c r="EDP1408" s="109"/>
      <c r="EDQ1408" s="109"/>
      <c r="EDR1408" s="109"/>
      <c r="EDS1408" s="109"/>
      <c r="EDT1408" s="109"/>
      <c r="EDU1408" s="109"/>
      <c r="EDV1408" s="109"/>
      <c r="EDW1408" s="109"/>
      <c r="EDX1408" s="109"/>
      <c r="EDY1408" s="109"/>
      <c r="EDZ1408" s="109"/>
      <c r="EEA1408" s="109"/>
      <c r="EEB1408" s="109"/>
      <c r="EEC1408" s="109"/>
      <c r="EED1408" s="109"/>
      <c r="EEE1408" s="109"/>
      <c r="EEF1408" s="109"/>
      <c r="EEG1408" s="109"/>
      <c r="EEH1408" s="109"/>
      <c r="EEI1408" s="109"/>
      <c r="EEJ1408" s="109"/>
      <c r="EEK1408" s="109"/>
      <c r="EEL1408" s="109"/>
      <c r="EEM1408" s="109"/>
      <c r="EEN1408" s="109"/>
      <c r="EEO1408" s="109"/>
      <c r="EEP1408" s="109"/>
      <c r="EEQ1408" s="109"/>
      <c r="EER1408" s="109"/>
      <c r="EES1408" s="109"/>
      <c r="EET1408" s="109"/>
      <c r="EEU1408" s="109"/>
      <c r="EEV1408" s="109"/>
      <c r="EEW1408" s="109"/>
      <c r="EEX1408" s="109"/>
      <c r="EEY1408" s="109"/>
      <c r="EEZ1408" s="109"/>
      <c r="EFA1408" s="109"/>
      <c r="EFB1408" s="109"/>
      <c r="EFC1408" s="109"/>
      <c r="EFD1408" s="109"/>
      <c r="EFE1408" s="109"/>
      <c r="EFF1408" s="109"/>
      <c r="EFG1408" s="109"/>
      <c r="EFH1408" s="109"/>
      <c r="EFI1408" s="109"/>
      <c r="EFJ1408" s="109"/>
      <c r="EFK1408" s="109"/>
      <c r="EFL1408" s="109"/>
      <c r="EFM1408" s="109"/>
      <c r="EFN1408" s="109"/>
      <c r="EFO1408" s="109"/>
      <c r="EFP1408" s="109"/>
      <c r="EFQ1408" s="109"/>
      <c r="EFR1408" s="109"/>
      <c r="EFS1408" s="109"/>
      <c r="EFT1408" s="109"/>
      <c r="EFU1408" s="109"/>
      <c r="EFV1408" s="109"/>
      <c r="EFW1408" s="109"/>
      <c r="EFX1408" s="109"/>
      <c r="EFY1408" s="109"/>
      <c r="EFZ1408" s="109"/>
      <c r="EGA1408" s="109"/>
      <c r="EGB1408" s="109"/>
      <c r="EGC1408" s="109"/>
      <c r="EGD1408" s="109"/>
      <c r="EGE1408" s="109"/>
      <c r="EGF1408" s="109"/>
      <c r="EGG1408" s="109"/>
      <c r="EGH1408" s="109"/>
      <c r="EGI1408" s="109"/>
      <c r="EGJ1408" s="109"/>
      <c r="EGK1408" s="109"/>
      <c r="EGL1408" s="109"/>
      <c r="EGM1408" s="109"/>
      <c r="EGN1408" s="109"/>
      <c r="EGO1408" s="109"/>
      <c r="EGP1408" s="109"/>
      <c r="EGQ1408" s="109"/>
      <c r="EGR1408" s="109"/>
      <c r="EGS1408" s="109"/>
      <c r="EGT1408" s="109"/>
      <c r="EGU1408" s="109"/>
      <c r="EGV1408" s="109"/>
      <c r="EGW1408" s="109"/>
      <c r="EGX1408" s="109"/>
      <c r="EGY1408" s="109"/>
      <c r="EGZ1408" s="109"/>
      <c r="EHA1408" s="109"/>
      <c r="EHB1408" s="109"/>
      <c r="EHC1408" s="109"/>
      <c r="EHD1408" s="109"/>
      <c r="EHE1408" s="109"/>
      <c r="EHF1408" s="109"/>
      <c r="EHG1408" s="109"/>
      <c r="EHH1408" s="109"/>
      <c r="EHI1408" s="109"/>
      <c r="EHJ1408" s="109"/>
      <c r="EHK1408" s="109"/>
      <c r="EHL1408" s="109"/>
      <c r="EHM1408" s="109"/>
      <c r="EHN1408" s="109"/>
      <c r="EHO1408" s="109"/>
      <c r="EHP1408" s="109"/>
      <c r="EHQ1408" s="109"/>
      <c r="EHR1408" s="109"/>
      <c r="EHS1408" s="109"/>
      <c r="EHT1408" s="109"/>
      <c r="EHU1408" s="109"/>
      <c r="EHV1408" s="109"/>
      <c r="EHW1408" s="109"/>
      <c r="EHX1408" s="109"/>
      <c r="EHY1408" s="109"/>
      <c r="EHZ1408" s="109"/>
      <c r="EIA1408" s="109"/>
      <c r="EIB1408" s="109"/>
      <c r="EIC1408" s="109"/>
      <c r="EID1408" s="109"/>
      <c r="EIE1408" s="109"/>
      <c r="EIF1408" s="109"/>
      <c r="EIG1408" s="109"/>
      <c r="EIH1408" s="109"/>
      <c r="EII1408" s="109"/>
      <c r="EIJ1408" s="109"/>
      <c r="EIK1408" s="109"/>
      <c r="EIL1408" s="109"/>
      <c r="EIM1408" s="109"/>
      <c r="EIN1408" s="109"/>
      <c r="EIO1408" s="109"/>
      <c r="EIP1408" s="109"/>
      <c r="EIQ1408" s="109"/>
      <c r="EIR1408" s="109"/>
      <c r="EIS1408" s="109"/>
      <c r="EIT1408" s="109"/>
      <c r="EIU1408" s="109"/>
      <c r="EIV1408" s="109"/>
      <c r="EIW1408" s="109"/>
      <c r="EIX1408" s="109"/>
      <c r="EIY1408" s="109"/>
      <c r="EIZ1408" s="109"/>
      <c r="EJA1408" s="109"/>
      <c r="EJB1408" s="109"/>
      <c r="EJC1408" s="109"/>
      <c r="EJD1408" s="109"/>
      <c r="EJE1408" s="109"/>
      <c r="EJF1408" s="109"/>
      <c r="EJG1408" s="109"/>
      <c r="EJH1408" s="109"/>
      <c r="EJI1408" s="109"/>
      <c r="EJJ1408" s="109"/>
      <c r="EJK1408" s="109"/>
      <c r="EJL1408" s="109"/>
      <c r="EJM1408" s="109"/>
      <c r="EJN1408" s="109"/>
      <c r="EJO1408" s="109"/>
      <c r="EJP1408" s="109"/>
      <c r="EJQ1408" s="109"/>
      <c r="EJR1408" s="109"/>
      <c r="EJS1408" s="109"/>
      <c r="EJT1408" s="109"/>
      <c r="EJU1408" s="109"/>
      <c r="EJV1408" s="109"/>
      <c r="EJW1408" s="109"/>
      <c r="EJX1408" s="109"/>
      <c r="EJY1408" s="109"/>
      <c r="EJZ1408" s="109"/>
      <c r="EKA1408" s="109"/>
      <c r="EKB1408" s="109"/>
      <c r="EKC1408" s="109"/>
      <c r="EKD1408" s="109"/>
      <c r="EKE1408" s="109"/>
      <c r="EKF1408" s="109"/>
      <c r="EKG1408" s="109"/>
      <c r="EKH1408" s="109"/>
      <c r="EKI1408" s="109"/>
      <c r="EKJ1408" s="109"/>
      <c r="EKK1408" s="109"/>
      <c r="EKL1408" s="109"/>
      <c r="EKM1408" s="109"/>
      <c r="EKN1408" s="109"/>
      <c r="EKO1408" s="109"/>
      <c r="EKP1408" s="109"/>
      <c r="EKQ1408" s="109"/>
      <c r="EKR1408" s="109"/>
      <c r="EKS1408" s="109"/>
      <c r="EKT1408" s="109"/>
      <c r="EKU1408" s="109"/>
      <c r="EKV1408" s="109"/>
      <c r="EKW1408" s="109"/>
      <c r="EKX1408" s="109"/>
      <c r="EKY1408" s="109"/>
      <c r="EKZ1408" s="109"/>
      <c r="ELA1408" s="109"/>
      <c r="ELB1408" s="109"/>
      <c r="ELC1408" s="109"/>
      <c r="ELD1408" s="109"/>
      <c r="ELE1408" s="109"/>
      <c r="ELF1408" s="109"/>
      <c r="ELG1408" s="109"/>
      <c r="ELH1408" s="109"/>
      <c r="ELI1408" s="109"/>
      <c r="ELJ1408" s="109"/>
      <c r="ELK1408" s="109"/>
      <c r="ELL1408" s="109"/>
      <c r="ELM1408" s="109"/>
      <c r="ELN1408" s="109"/>
      <c r="ELO1408" s="109"/>
      <c r="ELP1408" s="109"/>
      <c r="ELQ1408" s="109"/>
      <c r="ELR1408" s="109"/>
      <c r="ELS1408" s="109"/>
      <c r="ELT1408" s="109"/>
      <c r="ELU1408" s="109"/>
      <c r="ELV1408" s="109"/>
      <c r="ELW1408" s="109"/>
      <c r="ELX1408" s="109"/>
      <c r="ELY1408" s="109"/>
      <c r="ELZ1408" s="109"/>
      <c r="EMA1408" s="109"/>
      <c r="EMB1408" s="109"/>
      <c r="EMC1408" s="109"/>
      <c r="EMD1408" s="109"/>
      <c r="EME1408" s="109"/>
      <c r="EMF1408" s="109"/>
      <c r="EMG1408" s="109"/>
      <c r="EMH1408" s="109"/>
      <c r="EMI1408" s="109"/>
      <c r="EMJ1408" s="109"/>
      <c r="EMK1408" s="109"/>
      <c r="EML1408" s="109"/>
      <c r="EMM1408" s="109"/>
      <c r="EMN1408" s="109"/>
      <c r="EMO1408" s="109"/>
      <c r="EMP1408" s="109"/>
      <c r="EMQ1408" s="109"/>
      <c r="EMR1408" s="109"/>
      <c r="EMS1408" s="109"/>
      <c r="EMT1408" s="109"/>
      <c r="EMU1408" s="109"/>
      <c r="EMV1408" s="109"/>
      <c r="EMW1408" s="109"/>
      <c r="EMX1408" s="109"/>
      <c r="EMY1408" s="109"/>
      <c r="EMZ1408" s="109"/>
      <c r="ENA1408" s="109"/>
      <c r="ENB1408" s="109"/>
      <c r="ENC1408" s="109"/>
      <c r="END1408" s="109"/>
      <c r="ENE1408" s="109"/>
      <c r="ENF1408" s="109"/>
      <c r="ENG1408" s="109"/>
      <c r="ENH1408" s="109"/>
      <c r="ENI1408" s="109"/>
      <c r="ENJ1408" s="109"/>
      <c r="ENK1408" s="109"/>
      <c r="ENL1408" s="109"/>
      <c r="ENM1408" s="109"/>
      <c r="ENN1408" s="109"/>
      <c r="ENO1408" s="109"/>
      <c r="ENP1408" s="109"/>
      <c r="ENQ1408" s="109"/>
      <c r="ENR1408" s="109"/>
      <c r="ENS1408" s="109"/>
      <c r="ENT1408" s="109"/>
      <c r="ENU1408" s="109"/>
      <c r="ENV1408" s="109"/>
      <c r="ENW1408" s="109"/>
      <c r="ENX1408" s="109"/>
      <c r="ENY1408" s="109"/>
      <c r="ENZ1408" s="109"/>
      <c r="EOA1408" s="109"/>
      <c r="EOB1408" s="109"/>
      <c r="EOC1408" s="109"/>
      <c r="EOD1408" s="109"/>
      <c r="EOE1408" s="109"/>
      <c r="EOF1408" s="109"/>
      <c r="EOG1408" s="109"/>
      <c r="EOH1408" s="109"/>
      <c r="EOI1408" s="109"/>
      <c r="EOJ1408" s="109"/>
      <c r="EOK1408" s="109"/>
      <c r="EOL1408" s="109"/>
      <c r="EOM1408" s="109"/>
      <c r="EON1408" s="109"/>
      <c r="EOO1408" s="109"/>
      <c r="EOP1408" s="109"/>
      <c r="EOQ1408" s="109"/>
      <c r="EOR1408" s="109"/>
      <c r="EOS1408" s="109"/>
      <c r="EOT1408" s="109"/>
      <c r="EOU1408" s="109"/>
      <c r="EOV1408" s="109"/>
      <c r="EOW1408" s="109"/>
      <c r="EOX1408" s="109"/>
      <c r="EOY1408" s="109"/>
      <c r="EOZ1408" s="109"/>
      <c r="EPA1408" s="109"/>
      <c r="EPB1408" s="109"/>
      <c r="EPC1408" s="109"/>
      <c r="EPD1408" s="109"/>
      <c r="EPE1408" s="109"/>
      <c r="EPF1408" s="109"/>
      <c r="EPG1408" s="109"/>
      <c r="EPH1408" s="109"/>
      <c r="EPI1408" s="109"/>
      <c r="EPJ1408" s="109"/>
      <c r="EPK1408" s="109"/>
      <c r="EPL1408" s="109"/>
      <c r="EPM1408" s="109"/>
      <c r="EPN1408" s="109"/>
      <c r="EPO1408" s="109"/>
      <c r="EPP1408" s="109"/>
      <c r="EPQ1408" s="109"/>
      <c r="EPR1408" s="109"/>
      <c r="EPS1408" s="109"/>
      <c r="EPT1408" s="109"/>
      <c r="EPU1408" s="109"/>
      <c r="EPV1408" s="109"/>
      <c r="EPW1408" s="109"/>
      <c r="EPX1408" s="109"/>
      <c r="EPY1408" s="109"/>
      <c r="EPZ1408" s="109"/>
      <c r="EQA1408" s="109"/>
      <c r="EQB1408" s="109"/>
      <c r="EQC1408" s="109"/>
      <c r="EQD1408" s="109"/>
      <c r="EQE1408" s="109"/>
      <c r="EQF1408" s="109"/>
      <c r="EQG1408" s="109"/>
      <c r="EQH1408" s="109"/>
      <c r="EQI1408" s="109"/>
      <c r="EQJ1408" s="109"/>
      <c r="EQK1408" s="109"/>
      <c r="EQL1408" s="109"/>
      <c r="EQM1408" s="109"/>
      <c r="EQN1408" s="109"/>
      <c r="EQO1408" s="109"/>
      <c r="EQP1408" s="109"/>
      <c r="EQQ1408" s="109"/>
      <c r="EQR1408" s="109"/>
      <c r="EQS1408" s="109"/>
      <c r="EQT1408" s="109"/>
      <c r="EQU1408" s="109"/>
      <c r="EQV1408" s="109"/>
      <c r="EQW1408" s="109"/>
      <c r="EQX1408" s="109"/>
      <c r="EQY1408" s="109"/>
      <c r="EQZ1408" s="109"/>
      <c r="ERA1408" s="109"/>
      <c r="ERB1408" s="109"/>
      <c r="ERC1408" s="109"/>
      <c r="ERD1408" s="109"/>
      <c r="ERE1408" s="109"/>
      <c r="ERF1408" s="109"/>
      <c r="ERG1408" s="109"/>
      <c r="ERH1408" s="109"/>
      <c r="ERI1408" s="109"/>
      <c r="ERJ1408" s="109"/>
      <c r="ERK1408" s="109"/>
      <c r="ERL1408" s="109"/>
      <c r="ERM1408" s="109"/>
      <c r="ERN1408" s="109"/>
      <c r="ERO1408" s="109"/>
      <c r="ERP1408" s="109"/>
      <c r="ERQ1408" s="109"/>
      <c r="ERR1408" s="109"/>
      <c r="ERS1408" s="109"/>
      <c r="ERT1408" s="109"/>
      <c r="ERU1408" s="109"/>
      <c r="ERV1408" s="109"/>
      <c r="ERW1408" s="109"/>
      <c r="ERX1408" s="109"/>
      <c r="ERY1408" s="109"/>
      <c r="ERZ1408" s="109"/>
      <c r="ESA1408" s="109"/>
      <c r="ESB1408" s="109"/>
      <c r="ESC1408" s="109"/>
      <c r="ESD1408" s="109"/>
      <c r="ESE1408" s="109"/>
      <c r="ESF1408" s="109"/>
      <c r="ESG1408" s="109"/>
      <c r="ESH1408" s="109"/>
      <c r="ESI1408" s="109"/>
      <c r="ESJ1408" s="109"/>
      <c r="ESK1408" s="109"/>
      <c r="ESL1408" s="109"/>
      <c r="ESM1408" s="109"/>
      <c r="ESN1408" s="109"/>
      <c r="ESO1408" s="109"/>
      <c r="ESP1408" s="109"/>
      <c r="ESQ1408" s="109"/>
      <c r="ESR1408" s="109"/>
      <c r="ESS1408" s="109"/>
      <c r="EST1408" s="109"/>
      <c r="ESU1408" s="109"/>
      <c r="ESV1408" s="109"/>
      <c r="ESW1408" s="109"/>
      <c r="ESX1408" s="109"/>
      <c r="ESY1408" s="109"/>
      <c r="ESZ1408" s="109"/>
      <c r="ETA1408" s="109"/>
      <c r="ETB1408" s="109"/>
      <c r="ETC1408" s="109"/>
      <c r="ETD1408" s="109"/>
      <c r="ETE1408" s="109"/>
      <c r="ETF1408" s="109"/>
      <c r="ETG1408" s="109"/>
      <c r="ETH1408" s="109"/>
      <c r="ETI1408" s="109"/>
      <c r="ETJ1408" s="109"/>
      <c r="ETK1408" s="109"/>
      <c r="ETL1408" s="109"/>
      <c r="ETM1408" s="109"/>
      <c r="ETN1408" s="109"/>
      <c r="ETO1408" s="109"/>
      <c r="ETP1408" s="109"/>
      <c r="ETQ1408" s="109"/>
      <c r="ETR1408" s="109"/>
      <c r="ETS1408" s="109"/>
      <c r="ETT1408" s="109"/>
      <c r="ETU1408" s="109"/>
      <c r="ETV1408" s="109"/>
      <c r="ETW1408" s="109"/>
      <c r="ETX1408" s="109"/>
      <c r="ETY1408" s="109"/>
      <c r="ETZ1408" s="109"/>
      <c r="EUA1408" s="109"/>
      <c r="EUB1408" s="109"/>
      <c r="EUC1408" s="109"/>
      <c r="EUD1408" s="109"/>
      <c r="EUE1408" s="109"/>
      <c r="EUF1408" s="109"/>
      <c r="EUG1408" s="109"/>
      <c r="EUH1408" s="109"/>
      <c r="EUI1408" s="109"/>
      <c r="EUJ1408" s="109"/>
      <c r="EUK1408" s="109"/>
      <c r="EUL1408" s="109"/>
      <c r="EUM1408" s="109"/>
      <c r="EUN1408" s="109"/>
      <c r="EUO1408" s="109"/>
      <c r="EUP1408" s="109"/>
      <c r="EUQ1408" s="109"/>
      <c r="EUR1408" s="109"/>
      <c r="EUS1408" s="109"/>
      <c r="EUT1408" s="109"/>
      <c r="EUU1408" s="109"/>
      <c r="EUV1408" s="109"/>
      <c r="EUW1408" s="109"/>
      <c r="EUX1408" s="109"/>
      <c r="EUY1408" s="109"/>
      <c r="EUZ1408" s="109"/>
      <c r="EVA1408" s="109"/>
      <c r="EVB1408" s="109"/>
      <c r="EVC1408" s="109"/>
      <c r="EVD1408" s="109"/>
      <c r="EVE1408" s="109"/>
      <c r="EVF1408" s="109"/>
      <c r="EVG1408" s="109"/>
      <c r="EVH1408" s="109"/>
      <c r="EVI1408" s="109"/>
      <c r="EVJ1408" s="109"/>
      <c r="EVK1408" s="109"/>
      <c r="EVL1408" s="109"/>
      <c r="EVM1408" s="109"/>
      <c r="EVN1408" s="109"/>
      <c r="EVO1408" s="109"/>
      <c r="EVP1408" s="109"/>
      <c r="EVQ1408" s="109"/>
      <c r="EVR1408" s="109"/>
      <c r="EVS1408" s="109"/>
      <c r="EVT1408" s="109"/>
      <c r="EVU1408" s="109"/>
      <c r="EVV1408" s="109"/>
      <c r="EVW1408" s="109"/>
      <c r="EVX1408" s="109"/>
      <c r="EVY1408" s="109"/>
      <c r="EVZ1408" s="109"/>
      <c r="EWA1408" s="109"/>
      <c r="EWB1408" s="109"/>
      <c r="EWC1408" s="109"/>
      <c r="EWD1408" s="109"/>
      <c r="EWE1408" s="109"/>
      <c r="EWF1408" s="109"/>
      <c r="EWG1408" s="109"/>
      <c r="EWH1408" s="109"/>
      <c r="EWI1408" s="109"/>
      <c r="EWJ1408" s="109"/>
      <c r="EWK1408" s="109"/>
      <c r="EWL1408" s="109"/>
      <c r="EWM1408" s="109"/>
      <c r="EWN1408" s="109"/>
      <c r="EWO1408" s="109"/>
      <c r="EWP1408" s="109"/>
      <c r="EWQ1408" s="109"/>
      <c r="EWR1408" s="109"/>
      <c r="EWS1408" s="109"/>
      <c r="EWT1408" s="109"/>
      <c r="EWU1408" s="109"/>
      <c r="EWV1408" s="109"/>
      <c r="EWW1408" s="109"/>
      <c r="EWX1408" s="109"/>
      <c r="EWY1408" s="109"/>
      <c r="EWZ1408" s="109"/>
      <c r="EXA1408" s="109"/>
      <c r="EXB1408" s="109"/>
      <c r="EXC1408" s="109"/>
      <c r="EXD1408" s="109"/>
      <c r="EXE1408" s="109"/>
      <c r="EXF1408" s="109"/>
      <c r="EXG1408" s="109"/>
      <c r="EXH1408" s="109"/>
      <c r="EXI1408" s="109"/>
      <c r="EXJ1408" s="109"/>
      <c r="EXK1408" s="109"/>
      <c r="EXL1408" s="109"/>
      <c r="EXM1408" s="109"/>
      <c r="EXN1408" s="109"/>
      <c r="EXO1408" s="109"/>
      <c r="EXP1408" s="109"/>
      <c r="EXQ1408" s="109"/>
      <c r="EXR1408" s="109"/>
      <c r="EXS1408" s="109"/>
      <c r="EXT1408" s="109"/>
      <c r="EXU1408" s="109"/>
      <c r="EXV1408" s="109"/>
      <c r="EXW1408" s="109"/>
      <c r="EXX1408" s="109"/>
      <c r="EXY1408" s="109"/>
      <c r="EXZ1408" s="109"/>
      <c r="EYA1408" s="109"/>
      <c r="EYB1408" s="109"/>
      <c r="EYC1408" s="109"/>
      <c r="EYD1408" s="109"/>
      <c r="EYE1408" s="109"/>
      <c r="EYF1408" s="109"/>
      <c r="EYG1408" s="109"/>
      <c r="EYH1408" s="109"/>
      <c r="EYI1408" s="109"/>
      <c r="EYJ1408" s="109"/>
      <c r="EYK1408" s="109"/>
      <c r="EYL1408" s="109"/>
      <c r="EYM1408" s="109"/>
      <c r="EYN1408" s="109"/>
      <c r="EYO1408" s="109"/>
      <c r="EYP1408" s="109"/>
      <c r="EYQ1408" s="109"/>
      <c r="EYR1408" s="109"/>
      <c r="EYS1408" s="109"/>
      <c r="EYT1408" s="109"/>
      <c r="EYU1408" s="109"/>
      <c r="EYV1408" s="109"/>
      <c r="EYW1408" s="109"/>
      <c r="EYX1408" s="109"/>
      <c r="EYY1408" s="109"/>
      <c r="EYZ1408" s="109"/>
      <c r="EZA1408" s="109"/>
      <c r="EZB1408" s="109"/>
      <c r="EZC1408" s="109"/>
      <c r="EZD1408" s="109"/>
      <c r="EZE1408" s="109"/>
      <c r="EZF1408" s="109"/>
      <c r="EZG1408" s="109"/>
      <c r="EZH1408" s="109"/>
      <c r="EZI1408" s="109"/>
      <c r="EZJ1408" s="109"/>
      <c r="EZK1408" s="109"/>
      <c r="EZL1408" s="109"/>
      <c r="EZM1408" s="109"/>
      <c r="EZN1408" s="109"/>
      <c r="EZO1408" s="109"/>
      <c r="EZP1408" s="109"/>
      <c r="EZQ1408" s="109"/>
      <c r="EZR1408" s="109"/>
      <c r="EZS1408" s="109"/>
      <c r="EZT1408" s="109"/>
      <c r="EZU1408" s="109"/>
      <c r="EZV1408" s="109"/>
      <c r="EZW1408" s="109"/>
      <c r="EZX1408" s="109"/>
      <c r="EZY1408" s="109"/>
      <c r="EZZ1408" s="109"/>
      <c r="FAA1408" s="109"/>
      <c r="FAB1408" s="109"/>
      <c r="FAC1408" s="109"/>
      <c r="FAD1408" s="109"/>
      <c r="FAE1408" s="109"/>
      <c r="FAF1408" s="109"/>
      <c r="FAG1408" s="109"/>
      <c r="FAH1408" s="109"/>
      <c r="FAI1408" s="109"/>
      <c r="FAJ1408" s="109"/>
      <c r="FAK1408" s="109"/>
      <c r="FAL1408" s="109"/>
      <c r="FAM1408" s="109"/>
      <c r="FAN1408" s="109"/>
      <c r="FAO1408" s="109"/>
      <c r="FAP1408" s="109"/>
      <c r="FAQ1408" s="109"/>
      <c r="FAR1408" s="109"/>
      <c r="FAS1408" s="109"/>
      <c r="FAT1408" s="109"/>
      <c r="FAU1408" s="109"/>
      <c r="FAV1408" s="109"/>
      <c r="FAW1408" s="109"/>
      <c r="FAX1408" s="109"/>
      <c r="FAY1408" s="109"/>
      <c r="FAZ1408" s="109"/>
      <c r="FBA1408" s="109"/>
      <c r="FBB1408" s="109"/>
      <c r="FBC1408" s="109"/>
      <c r="FBD1408" s="109"/>
      <c r="FBE1408" s="109"/>
      <c r="FBF1408" s="109"/>
      <c r="FBG1408" s="109"/>
      <c r="FBH1408" s="109"/>
      <c r="FBI1408" s="109"/>
      <c r="FBJ1408" s="109"/>
      <c r="FBK1408" s="109"/>
      <c r="FBL1408" s="109"/>
      <c r="FBM1408" s="109"/>
      <c r="FBN1408" s="109"/>
      <c r="FBO1408" s="109"/>
      <c r="FBP1408" s="109"/>
      <c r="FBQ1408" s="109"/>
      <c r="FBR1408" s="109"/>
      <c r="FBS1408" s="109"/>
      <c r="FBT1408" s="109"/>
      <c r="FBU1408" s="109"/>
      <c r="FBV1408" s="109"/>
      <c r="FBW1408" s="109"/>
      <c r="FBX1408" s="109"/>
      <c r="FBY1408" s="109"/>
      <c r="FBZ1408" s="109"/>
      <c r="FCA1408" s="109"/>
      <c r="FCB1408" s="109"/>
      <c r="FCC1408" s="109"/>
      <c r="FCD1408" s="109"/>
      <c r="FCE1408" s="109"/>
      <c r="FCF1408" s="109"/>
      <c r="FCG1408" s="109"/>
      <c r="FCH1408" s="109"/>
      <c r="FCI1408" s="109"/>
      <c r="FCJ1408" s="109"/>
      <c r="FCK1408" s="109"/>
      <c r="FCL1408" s="109"/>
      <c r="FCM1408" s="109"/>
      <c r="FCN1408" s="109"/>
      <c r="FCO1408" s="109"/>
      <c r="FCP1408" s="109"/>
      <c r="FCQ1408" s="109"/>
      <c r="FCR1408" s="109"/>
      <c r="FCS1408" s="109"/>
      <c r="FCT1408" s="109"/>
      <c r="FCU1408" s="109"/>
      <c r="FCV1408" s="109"/>
      <c r="FCW1408" s="109"/>
      <c r="FCX1408" s="109"/>
      <c r="FCY1408" s="109"/>
      <c r="FCZ1408" s="109"/>
      <c r="FDA1408" s="109"/>
      <c r="FDB1408" s="109"/>
      <c r="FDC1408" s="109"/>
      <c r="FDD1408" s="109"/>
      <c r="FDE1408" s="109"/>
      <c r="FDF1408" s="109"/>
      <c r="FDG1408" s="109"/>
      <c r="FDH1408" s="109"/>
      <c r="FDI1408" s="109"/>
      <c r="FDJ1408" s="109"/>
      <c r="FDK1408" s="109"/>
      <c r="FDL1408" s="109"/>
      <c r="FDM1408" s="109"/>
      <c r="FDN1408" s="109"/>
      <c r="FDO1408" s="109"/>
      <c r="FDP1408" s="109"/>
      <c r="FDQ1408" s="109"/>
      <c r="FDR1408" s="109"/>
      <c r="FDS1408" s="109"/>
      <c r="FDT1408" s="109"/>
      <c r="FDU1408" s="109"/>
      <c r="FDV1408" s="109"/>
      <c r="FDW1408" s="109"/>
      <c r="FDX1408" s="109"/>
      <c r="FDY1408" s="109"/>
      <c r="FDZ1408" s="109"/>
      <c r="FEA1408" s="109"/>
      <c r="FEB1408" s="109"/>
      <c r="FEC1408" s="109"/>
      <c r="FED1408" s="109"/>
      <c r="FEE1408" s="109"/>
      <c r="FEF1408" s="109"/>
      <c r="FEG1408" s="109"/>
      <c r="FEH1408" s="109"/>
      <c r="FEI1408" s="109"/>
      <c r="FEJ1408" s="109"/>
      <c r="FEK1408" s="109"/>
      <c r="FEL1408" s="109"/>
      <c r="FEM1408" s="109"/>
      <c r="FEN1408" s="109"/>
      <c r="FEO1408" s="109"/>
      <c r="FEP1408" s="109"/>
      <c r="FEQ1408" s="109"/>
      <c r="FER1408" s="109"/>
      <c r="FES1408" s="109"/>
      <c r="FET1408" s="109"/>
      <c r="FEU1408" s="109"/>
      <c r="FEV1408" s="109"/>
      <c r="FEW1408" s="109"/>
      <c r="FEX1408" s="109"/>
      <c r="FEY1408" s="109"/>
      <c r="FEZ1408" s="109"/>
      <c r="FFA1408" s="109"/>
      <c r="FFB1408" s="109"/>
      <c r="FFC1408" s="109"/>
      <c r="FFD1408" s="109"/>
      <c r="FFE1408" s="109"/>
      <c r="FFF1408" s="109"/>
      <c r="FFG1408" s="109"/>
      <c r="FFH1408" s="109"/>
      <c r="FFI1408" s="109"/>
      <c r="FFJ1408" s="109"/>
      <c r="FFK1408" s="109"/>
      <c r="FFL1408" s="109"/>
      <c r="FFM1408" s="109"/>
      <c r="FFN1408" s="109"/>
      <c r="FFO1408" s="109"/>
      <c r="FFP1408" s="109"/>
      <c r="FFQ1408" s="109"/>
      <c r="FFR1408" s="109"/>
      <c r="FFS1408" s="109"/>
      <c r="FFT1408" s="109"/>
      <c r="FFU1408" s="109"/>
      <c r="FFV1408" s="109"/>
      <c r="FFW1408" s="109"/>
      <c r="FFX1408" s="109"/>
      <c r="FFY1408" s="109"/>
      <c r="FFZ1408" s="109"/>
      <c r="FGA1408" s="109"/>
      <c r="FGB1408" s="109"/>
      <c r="FGC1408" s="109"/>
      <c r="FGD1408" s="109"/>
      <c r="FGE1408" s="109"/>
      <c r="FGF1408" s="109"/>
      <c r="FGG1408" s="109"/>
      <c r="FGH1408" s="109"/>
      <c r="FGI1408" s="109"/>
      <c r="FGJ1408" s="109"/>
      <c r="FGK1408" s="109"/>
      <c r="FGL1408" s="109"/>
      <c r="FGM1408" s="109"/>
      <c r="FGN1408" s="109"/>
      <c r="FGO1408" s="109"/>
      <c r="FGP1408" s="109"/>
      <c r="FGQ1408" s="109"/>
      <c r="FGR1408" s="109"/>
      <c r="FGS1408" s="109"/>
      <c r="FGT1408" s="109"/>
      <c r="FGU1408" s="109"/>
      <c r="FGV1408" s="109"/>
      <c r="FGW1408" s="109"/>
      <c r="FGX1408" s="109"/>
      <c r="FGY1408" s="109"/>
      <c r="FGZ1408" s="109"/>
      <c r="FHA1408" s="109"/>
      <c r="FHB1408" s="109"/>
      <c r="FHC1408" s="109"/>
      <c r="FHD1408" s="109"/>
      <c r="FHE1408" s="109"/>
      <c r="FHF1408" s="109"/>
      <c r="FHG1408" s="109"/>
      <c r="FHH1408" s="109"/>
      <c r="FHI1408" s="109"/>
      <c r="FHJ1408" s="109"/>
      <c r="FHK1408" s="109"/>
      <c r="FHL1408" s="109"/>
      <c r="FHM1408" s="109"/>
      <c r="FHN1408" s="109"/>
      <c r="FHO1408" s="109"/>
      <c r="FHP1408" s="109"/>
      <c r="FHQ1408" s="109"/>
      <c r="FHR1408" s="109"/>
      <c r="FHS1408" s="109"/>
      <c r="FHT1408" s="109"/>
      <c r="FHU1408" s="109"/>
      <c r="FHV1408" s="109"/>
      <c r="FHW1408" s="109"/>
      <c r="FHX1408" s="109"/>
      <c r="FHY1408" s="109"/>
      <c r="FHZ1408" s="109"/>
      <c r="FIA1408" s="109"/>
      <c r="FIB1408" s="109"/>
      <c r="FIC1408" s="109"/>
      <c r="FID1408" s="109"/>
      <c r="FIE1408" s="109"/>
      <c r="FIF1408" s="109"/>
      <c r="FIG1408" s="109"/>
      <c r="FIH1408" s="109"/>
      <c r="FII1408" s="109"/>
      <c r="FIJ1408" s="109"/>
      <c r="FIK1408" s="109"/>
      <c r="FIL1408" s="109"/>
      <c r="FIM1408" s="109"/>
      <c r="FIN1408" s="109"/>
      <c r="FIO1408" s="109"/>
      <c r="FIP1408" s="109"/>
      <c r="FIQ1408" s="109"/>
      <c r="FIR1408" s="109"/>
      <c r="FIS1408" s="109"/>
      <c r="FIT1408" s="109"/>
      <c r="FIU1408" s="109"/>
      <c r="FIV1408" s="109"/>
      <c r="FIW1408" s="109"/>
      <c r="FIX1408" s="109"/>
      <c r="FIY1408" s="109"/>
      <c r="FIZ1408" s="109"/>
      <c r="FJA1408" s="109"/>
      <c r="FJB1408" s="109"/>
      <c r="FJC1408" s="109"/>
      <c r="FJD1408" s="109"/>
      <c r="FJE1408" s="109"/>
      <c r="FJF1408" s="109"/>
      <c r="FJG1408" s="109"/>
      <c r="FJH1408" s="109"/>
      <c r="FJI1408" s="109"/>
      <c r="FJJ1408" s="109"/>
      <c r="FJK1408" s="109"/>
      <c r="FJL1408" s="109"/>
      <c r="FJM1408" s="109"/>
      <c r="FJN1408" s="109"/>
      <c r="FJO1408" s="109"/>
      <c r="FJP1408" s="109"/>
      <c r="FJQ1408" s="109"/>
      <c r="FJR1408" s="109"/>
      <c r="FJS1408" s="109"/>
      <c r="FJT1408" s="109"/>
      <c r="FJU1408" s="109"/>
      <c r="FJV1408" s="109"/>
      <c r="FJW1408" s="109"/>
      <c r="FJX1408" s="109"/>
      <c r="FJY1408" s="109"/>
      <c r="FJZ1408" s="109"/>
      <c r="FKA1408" s="109"/>
      <c r="FKB1408" s="109"/>
      <c r="FKC1408" s="109"/>
      <c r="FKD1408" s="109"/>
      <c r="FKE1408" s="109"/>
      <c r="FKF1408" s="109"/>
      <c r="FKG1408" s="109"/>
      <c r="FKH1408" s="109"/>
      <c r="FKI1408" s="109"/>
      <c r="FKJ1408" s="109"/>
      <c r="FKK1408" s="109"/>
      <c r="FKL1408" s="109"/>
      <c r="FKM1408" s="109"/>
      <c r="FKN1408" s="109"/>
      <c r="FKO1408" s="109"/>
      <c r="FKP1408" s="109"/>
      <c r="FKQ1408" s="109"/>
      <c r="FKR1408" s="109"/>
      <c r="FKS1408" s="109"/>
      <c r="FKT1408" s="109"/>
      <c r="FKU1408" s="109"/>
      <c r="FKV1408" s="109"/>
      <c r="FKW1408" s="109"/>
      <c r="FKX1408" s="109"/>
      <c r="FKY1408" s="109"/>
      <c r="FKZ1408" s="109"/>
      <c r="FLA1408" s="109"/>
      <c r="FLB1408" s="109"/>
      <c r="FLC1408" s="109"/>
      <c r="FLD1408" s="109"/>
      <c r="FLE1408" s="109"/>
      <c r="FLF1408" s="109"/>
      <c r="FLG1408" s="109"/>
      <c r="FLH1408" s="109"/>
      <c r="FLI1408" s="109"/>
      <c r="FLJ1408" s="109"/>
      <c r="FLK1408" s="109"/>
      <c r="FLL1408" s="109"/>
      <c r="FLM1408" s="109"/>
      <c r="FLN1408" s="109"/>
      <c r="FLO1408" s="109"/>
      <c r="FLP1408" s="109"/>
      <c r="FLQ1408" s="109"/>
      <c r="FLR1408" s="109"/>
      <c r="FLS1408" s="109"/>
      <c r="FLT1408" s="109"/>
      <c r="FLU1408" s="109"/>
      <c r="FLV1408" s="109"/>
      <c r="FLW1408" s="109"/>
      <c r="FLX1408" s="109"/>
      <c r="FLY1408" s="109"/>
      <c r="FLZ1408" s="109"/>
      <c r="FMA1408" s="109"/>
      <c r="FMB1408" s="109"/>
      <c r="FMC1408" s="109"/>
      <c r="FMD1408" s="109"/>
      <c r="FME1408" s="109"/>
      <c r="FMF1408" s="109"/>
      <c r="FMG1408" s="109"/>
      <c r="FMH1408" s="109"/>
      <c r="FMI1408" s="109"/>
      <c r="FMJ1408" s="109"/>
      <c r="FMK1408" s="109"/>
      <c r="FML1408" s="109"/>
      <c r="FMM1408" s="109"/>
      <c r="FMN1408" s="109"/>
      <c r="FMO1408" s="109"/>
      <c r="FMP1408" s="109"/>
      <c r="FMQ1408" s="109"/>
      <c r="FMR1408" s="109"/>
      <c r="FMS1408" s="109"/>
      <c r="FMT1408" s="109"/>
      <c r="FMU1408" s="109"/>
      <c r="FMV1408" s="109"/>
      <c r="FMW1408" s="109"/>
      <c r="FMX1408" s="109"/>
      <c r="FMY1408" s="109"/>
      <c r="FMZ1408" s="109"/>
      <c r="FNA1408" s="109"/>
      <c r="FNB1408" s="109"/>
      <c r="FNC1408" s="109"/>
      <c r="FND1408" s="109"/>
      <c r="FNE1408" s="109"/>
      <c r="FNF1408" s="109"/>
      <c r="FNG1408" s="109"/>
      <c r="FNH1408" s="109"/>
      <c r="FNI1408" s="109"/>
      <c r="FNJ1408" s="109"/>
      <c r="FNK1408" s="109"/>
      <c r="FNL1408" s="109"/>
      <c r="FNM1408" s="109"/>
      <c r="FNN1408" s="109"/>
      <c r="FNO1408" s="109"/>
      <c r="FNP1408" s="109"/>
      <c r="FNQ1408" s="109"/>
      <c r="FNR1408" s="109"/>
      <c r="FNS1408" s="109"/>
      <c r="FNT1408" s="109"/>
      <c r="FNU1408" s="109"/>
      <c r="FNV1408" s="109"/>
      <c r="FNW1408" s="109"/>
      <c r="FNX1408" s="109"/>
      <c r="FNY1408" s="109"/>
      <c r="FNZ1408" s="109"/>
      <c r="FOA1408" s="109"/>
      <c r="FOB1408" s="109"/>
      <c r="FOC1408" s="109"/>
      <c r="FOD1408" s="109"/>
      <c r="FOE1408" s="109"/>
      <c r="FOF1408" s="109"/>
      <c r="FOG1408" s="109"/>
      <c r="FOH1408" s="109"/>
      <c r="FOI1408" s="109"/>
      <c r="FOJ1408" s="109"/>
      <c r="FOK1408" s="109"/>
      <c r="FOL1408" s="109"/>
      <c r="FOM1408" s="109"/>
      <c r="FON1408" s="109"/>
      <c r="FOO1408" s="109"/>
      <c r="FOP1408" s="109"/>
      <c r="FOQ1408" s="109"/>
      <c r="FOR1408" s="109"/>
      <c r="FOS1408" s="109"/>
      <c r="FOT1408" s="109"/>
      <c r="FOU1408" s="109"/>
      <c r="FOV1408" s="109"/>
      <c r="FOW1408" s="109"/>
      <c r="FOX1408" s="109"/>
      <c r="FOY1408" s="109"/>
      <c r="FOZ1408" s="109"/>
      <c r="FPA1408" s="109"/>
      <c r="FPB1408" s="109"/>
      <c r="FPC1408" s="109"/>
      <c r="FPD1408" s="109"/>
      <c r="FPE1408" s="109"/>
      <c r="FPF1408" s="109"/>
      <c r="FPG1408" s="109"/>
      <c r="FPH1408" s="109"/>
      <c r="FPI1408" s="109"/>
      <c r="FPJ1408" s="109"/>
      <c r="FPK1408" s="109"/>
      <c r="FPL1408" s="109"/>
      <c r="FPM1408" s="109"/>
      <c r="FPN1408" s="109"/>
      <c r="FPO1408" s="109"/>
      <c r="FPP1408" s="109"/>
      <c r="FPQ1408" s="109"/>
      <c r="FPR1408" s="109"/>
      <c r="FPS1408" s="109"/>
      <c r="FPT1408" s="109"/>
      <c r="FPU1408" s="109"/>
      <c r="FPV1408" s="109"/>
      <c r="FPW1408" s="109"/>
      <c r="FPX1408" s="109"/>
      <c r="FPY1408" s="109"/>
      <c r="FPZ1408" s="109"/>
      <c r="FQA1408" s="109"/>
      <c r="FQB1408" s="109"/>
      <c r="FQC1408" s="109"/>
      <c r="FQD1408" s="109"/>
      <c r="FQE1408" s="109"/>
      <c r="FQF1408" s="109"/>
      <c r="FQG1408" s="109"/>
      <c r="FQH1408" s="109"/>
      <c r="FQI1408" s="109"/>
      <c r="FQJ1408" s="109"/>
      <c r="FQK1408" s="109"/>
      <c r="FQL1408" s="109"/>
      <c r="FQM1408" s="109"/>
      <c r="FQN1408" s="109"/>
      <c r="FQO1408" s="109"/>
      <c r="FQP1408" s="109"/>
      <c r="FQQ1408" s="109"/>
      <c r="FQR1408" s="109"/>
      <c r="FQS1408" s="109"/>
      <c r="FQT1408" s="109"/>
      <c r="FQU1408" s="109"/>
      <c r="FQV1408" s="109"/>
      <c r="FQW1408" s="109"/>
      <c r="FQX1408" s="109"/>
      <c r="FQY1408" s="109"/>
      <c r="FQZ1408" s="109"/>
      <c r="FRA1408" s="109"/>
      <c r="FRB1408" s="109"/>
      <c r="FRC1408" s="109"/>
      <c r="FRD1408" s="109"/>
      <c r="FRE1408" s="109"/>
      <c r="FRF1408" s="109"/>
      <c r="FRG1408" s="109"/>
      <c r="FRH1408" s="109"/>
      <c r="FRI1408" s="109"/>
      <c r="FRJ1408" s="109"/>
      <c r="FRK1408" s="109"/>
      <c r="FRL1408" s="109"/>
      <c r="FRM1408" s="109"/>
      <c r="FRN1408" s="109"/>
      <c r="FRO1408" s="109"/>
      <c r="FRP1408" s="109"/>
      <c r="FRQ1408" s="109"/>
      <c r="FRR1408" s="109"/>
      <c r="FRS1408" s="109"/>
      <c r="FRT1408" s="109"/>
      <c r="FRU1408" s="109"/>
      <c r="FRV1408" s="109"/>
      <c r="FRW1408" s="109"/>
      <c r="FRX1408" s="109"/>
      <c r="FRY1408" s="109"/>
      <c r="FRZ1408" s="109"/>
      <c r="FSA1408" s="109"/>
      <c r="FSB1408" s="109"/>
      <c r="FSC1408" s="109"/>
      <c r="FSD1408" s="109"/>
      <c r="FSE1408" s="109"/>
      <c r="FSF1408" s="109"/>
      <c r="FSG1408" s="109"/>
      <c r="FSH1408" s="109"/>
      <c r="FSI1408" s="109"/>
      <c r="FSJ1408" s="109"/>
      <c r="FSK1408" s="109"/>
      <c r="FSL1408" s="109"/>
      <c r="FSM1408" s="109"/>
      <c r="FSN1408" s="109"/>
      <c r="FSO1408" s="109"/>
      <c r="FSP1408" s="109"/>
      <c r="FSQ1408" s="109"/>
      <c r="FSR1408" s="109"/>
      <c r="FSS1408" s="109"/>
      <c r="FST1408" s="109"/>
      <c r="FSU1408" s="109"/>
      <c r="FSV1408" s="109"/>
      <c r="FSW1408" s="109"/>
      <c r="FSX1408" s="109"/>
      <c r="FSY1408" s="109"/>
      <c r="FSZ1408" s="109"/>
      <c r="FTA1408" s="109"/>
      <c r="FTB1408" s="109"/>
      <c r="FTC1408" s="109"/>
      <c r="FTD1408" s="109"/>
      <c r="FTE1408" s="109"/>
      <c r="FTF1408" s="109"/>
      <c r="FTG1408" s="109"/>
      <c r="FTH1408" s="109"/>
      <c r="FTI1408" s="109"/>
      <c r="FTJ1408" s="109"/>
      <c r="FTK1408" s="109"/>
      <c r="FTL1408" s="109"/>
      <c r="FTM1408" s="109"/>
      <c r="FTN1408" s="109"/>
      <c r="FTO1408" s="109"/>
      <c r="FTP1408" s="109"/>
      <c r="FTQ1408" s="109"/>
      <c r="FTR1408" s="109"/>
      <c r="FTS1408" s="109"/>
      <c r="FTT1408" s="109"/>
      <c r="FTU1408" s="109"/>
      <c r="FTV1408" s="109"/>
      <c r="FTW1408" s="109"/>
      <c r="FTX1408" s="109"/>
      <c r="FTY1408" s="109"/>
      <c r="FTZ1408" s="109"/>
      <c r="FUA1408" s="109"/>
      <c r="FUB1408" s="109"/>
      <c r="FUC1408" s="109"/>
      <c r="FUD1408" s="109"/>
      <c r="FUE1408" s="109"/>
      <c r="FUF1408" s="109"/>
      <c r="FUG1408" s="109"/>
      <c r="FUH1408" s="109"/>
      <c r="FUI1408" s="109"/>
      <c r="FUJ1408" s="109"/>
      <c r="FUK1408" s="109"/>
      <c r="FUL1408" s="109"/>
      <c r="FUM1408" s="109"/>
      <c r="FUN1408" s="109"/>
      <c r="FUO1408" s="109"/>
      <c r="FUP1408" s="109"/>
      <c r="FUQ1408" s="109"/>
      <c r="FUR1408" s="109"/>
      <c r="FUS1408" s="109"/>
      <c r="FUT1408" s="109"/>
      <c r="FUU1408" s="109"/>
      <c r="FUV1408" s="109"/>
      <c r="FUW1408" s="109"/>
      <c r="FUX1408" s="109"/>
      <c r="FUY1408" s="109"/>
      <c r="FUZ1408" s="109"/>
      <c r="FVA1408" s="109"/>
      <c r="FVB1408" s="109"/>
      <c r="FVC1408" s="109"/>
      <c r="FVD1408" s="109"/>
      <c r="FVE1408" s="109"/>
      <c r="FVF1408" s="109"/>
      <c r="FVG1408" s="109"/>
      <c r="FVH1408" s="109"/>
      <c r="FVI1408" s="109"/>
      <c r="FVJ1408" s="109"/>
      <c r="FVK1408" s="109"/>
      <c r="FVL1408" s="109"/>
      <c r="FVM1408" s="109"/>
      <c r="FVN1408" s="109"/>
      <c r="FVO1408" s="109"/>
      <c r="FVP1408" s="109"/>
      <c r="FVQ1408" s="109"/>
      <c r="FVR1408" s="109"/>
      <c r="FVS1408" s="109"/>
      <c r="FVT1408" s="109"/>
      <c r="FVU1408" s="109"/>
      <c r="FVV1408" s="109"/>
      <c r="FVW1408" s="109"/>
      <c r="FVX1408" s="109"/>
      <c r="FVY1408" s="109"/>
      <c r="FVZ1408" s="109"/>
      <c r="FWA1408" s="109"/>
      <c r="FWB1408" s="109"/>
      <c r="FWC1408" s="109"/>
      <c r="FWD1408" s="109"/>
      <c r="FWE1408" s="109"/>
      <c r="FWF1408" s="109"/>
      <c r="FWG1408" s="109"/>
      <c r="FWH1408" s="109"/>
      <c r="FWI1408" s="109"/>
      <c r="FWJ1408" s="109"/>
      <c r="FWK1408" s="109"/>
      <c r="FWL1408" s="109"/>
      <c r="FWM1408" s="109"/>
      <c r="FWN1408" s="109"/>
      <c r="FWO1408" s="109"/>
      <c r="FWP1408" s="109"/>
      <c r="FWQ1408" s="109"/>
      <c r="FWR1408" s="109"/>
      <c r="FWS1408" s="109"/>
      <c r="FWT1408" s="109"/>
      <c r="FWU1408" s="109"/>
      <c r="FWV1408" s="109"/>
      <c r="FWW1408" s="109"/>
      <c r="FWX1408" s="109"/>
      <c r="FWY1408" s="109"/>
      <c r="FWZ1408" s="109"/>
      <c r="FXA1408" s="109"/>
      <c r="FXB1408" s="109"/>
      <c r="FXC1408" s="109"/>
      <c r="FXD1408" s="109"/>
      <c r="FXE1408" s="109"/>
      <c r="FXF1408" s="109"/>
      <c r="FXG1408" s="109"/>
      <c r="FXH1408" s="109"/>
      <c r="FXI1408" s="109"/>
      <c r="FXJ1408" s="109"/>
      <c r="FXK1408" s="109"/>
      <c r="FXL1408" s="109"/>
      <c r="FXM1408" s="109"/>
      <c r="FXN1408" s="109"/>
      <c r="FXO1408" s="109"/>
      <c r="FXP1408" s="109"/>
      <c r="FXQ1408" s="109"/>
      <c r="FXR1408" s="109"/>
      <c r="FXS1408" s="109"/>
      <c r="FXT1408" s="109"/>
      <c r="FXU1408" s="109"/>
      <c r="FXV1408" s="109"/>
      <c r="FXW1408" s="109"/>
      <c r="FXX1408" s="109"/>
      <c r="FXY1408" s="109"/>
      <c r="FXZ1408" s="109"/>
      <c r="FYA1408" s="109"/>
      <c r="FYB1408" s="109"/>
      <c r="FYC1408" s="109"/>
      <c r="FYD1408" s="109"/>
      <c r="FYE1408" s="109"/>
      <c r="FYF1408" s="109"/>
      <c r="FYG1408" s="109"/>
      <c r="FYH1408" s="109"/>
      <c r="FYI1408" s="109"/>
      <c r="FYJ1408" s="109"/>
      <c r="FYK1408" s="109"/>
      <c r="FYL1408" s="109"/>
      <c r="FYM1408" s="109"/>
      <c r="FYN1408" s="109"/>
      <c r="FYO1408" s="109"/>
      <c r="FYP1408" s="109"/>
      <c r="FYQ1408" s="109"/>
      <c r="FYR1408" s="109"/>
      <c r="FYS1408" s="109"/>
      <c r="FYT1408" s="109"/>
      <c r="FYU1408" s="109"/>
      <c r="FYV1408" s="109"/>
      <c r="FYW1408" s="109"/>
      <c r="FYX1408" s="109"/>
      <c r="FYY1408" s="109"/>
      <c r="FYZ1408" s="109"/>
      <c r="FZA1408" s="109"/>
      <c r="FZB1408" s="109"/>
      <c r="FZC1408" s="109"/>
      <c r="FZD1408" s="109"/>
      <c r="FZE1408" s="109"/>
      <c r="FZF1408" s="109"/>
      <c r="FZG1408" s="109"/>
      <c r="FZH1408" s="109"/>
      <c r="FZI1408" s="109"/>
      <c r="FZJ1408" s="109"/>
      <c r="FZK1408" s="109"/>
      <c r="FZL1408" s="109"/>
      <c r="FZM1408" s="109"/>
      <c r="FZN1408" s="109"/>
      <c r="FZO1408" s="109"/>
      <c r="FZP1408" s="109"/>
      <c r="FZQ1408" s="109"/>
      <c r="FZR1408" s="109"/>
      <c r="FZS1408" s="109"/>
      <c r="FZT1408" s="109"/>
      <c r="FZU1408" s="109"/>
      <c r="FZV1408" s="109"/>
      <c r="FZW1408" s="109"/>
      <c r="FZX1408" s="109"/>
      <c r="FZY1408" s="109"/>
      <c r="FZZ1408" s="109"/>
      <c r="GAA1408" s="109"/>
      <c r="GAB1408" s="109"/>
      <c r="GAC1408" s="109"/>
      <c r="GAD1408" s="109"/>
      <c r="GAE1408" s="109"/>
      <c r="GAF1408" s="109"/>
      <c r="GAG1408" s="109"/>
      <c r="GAH1408" s="109"/>
      <c r="GAI1408" s="109"/>
      <c r="GAJ1408" s="109"/>
      <c r="GAK1408" s="109"/>
      <c r="GAL1408" s="109"/>
      <c r="GAM1408" s="109"/>
      <c r="GAN1408" s="109"/>
      <c r="GAO1408" s="109"/>
      <c r="GAP1408" s="109"/>
      <c r="GAQ1408" s="109"/>
      <c r="GAR1408" s="109"/>
      <c r="GAS1408" s="109"/>
      <c r="GAT1408" s="109"/>
      <c r="GAU1408" s="109"/>
      <c r="GAV1408" s="109"/>
      <c r="GAW1408" s="109"/>
      <c r="GAX1408" s="109"/>
      <c r="GAY1408" s="109"/>
      <c r="GAZ1408" s="109"/>
      <c r="GBA1408" s="109"/>
      <c r="GBB1408" s="109"/>
      <c r="GBC1408" s="109"/>
      <c r="GBD1408" s="109"/>
      <c r="GBE1408" s="109"/>
      <c r="GBF1408" s="109"/>
      <c r="GBG1408" s="109"/>
      <c r="GBH1408" s="109"/>
      <c r="GBI1408" s="109"/>
      <c r="GBJ1408" s="109"/>
      <c r="GBK1408" s="109"/>
      <c r="GBL1408" s="109"/>
      <c r="GBM1408" s="109"/>
      <c r="GBN1408" s="109"/>
      <c r="GBO1408" s="109"/>
      <c r="GBP1408" s="109"/>
      <c r="GBQ1408" s="109"/>
      <c r="GBR1408" s="109"/>
      <c r="GBS1408" s="109"/>
      <c r="GBT1408" s="109"/>
      <c r="GBU1408" s="109"/>
      <c r="GBV1408" s="109"/>
      <c r="GBW1408" s="109"/>
      <c r="GBX1408" s="109"/>
      <c r="GBY1408" s="109"/>
      <c r="GBZ1408" s="109"/>
      <c r="GCA1408" s="109"/>
      <c r="GCB1408" s="109"/>
      <c r="GCC1408" s="109"/>
      <c r="GCD1408" s="109"/>
      <c r="GCE1408" s="109"/>
      <c r="GCF1408" s="109"/>
      <c r="GCG1408" s="109"/>
      <c r="GCH1408" s="109"/>
      <c r="GCI1408" s="109"/>
      <c r="GCJ1408" s="109"/>
      <c r="GCK1408" s="109"/>
      <c r="GCL1408" s="109"/>
      <c r="GCM1408" s="109"/>
      <c r="GCN1408" s="109"/>
      <c r="GCO1408" s="109"/>
      <c r="GCP1408" s="109"/>
      <c r="GCQ1408" s="109"/>
      <c r="GCR1408" s="109"/>
      <c r="GCS1408" s="109"/>
      <c r="GCT1408" s="109"/>
      <c r="GCU1408" s="109"/>
      <c r="GCV1408" s="109"/>
      <c r="GCW1408" s="109"/>
      <c r="GCX1408" s="109"/>
      <c r="GCY1408" s="109"/>
      <c r="GCZ1408" s="109"/>
      <c r="GDA1408" s="109"/>
      <c r="GDB1408" s="109"/>
      <c r="GDC1408" s="109"/>
      <c r="GDD1408" s="109"/>
      <c r="GDE1408" s="109"/>
      <c r="GDF1408" s="109"/>
      <c r="GDG1408" s="109"/>
      <c r="GDH1408" s="109"/>
      <c r="GDI1408" s="109"/>
      <c r="GDJ1408" s="109"/>
      <c r="GDK1408" s="109"/>
      <c r="GDL1408" s="109"/>
      <c r="GDM1408" s="109"/>
      <c r="GDN1408" s="109"/>
      <c r="GDO1408" s="109"/>
      <c r="GDP1408" s="109"/>
      <c r="GDQ1408" s="109"/>
      <c r="GDR1408" s="109"/>
      <c r="GDS1408" s="109"/>
      <c r="GDT1408" s="109"/>
      <c r="GDU1408" s="109"/>
      <c r="GDV1408" s="109"/>
      <c r="GDW1408" s="109"/>
      <c r="GDX1408" s="109"/>
      <c r="GDY1408" s="109"/>
      <c r="GDZ1408" s="109"/>
      <c r="GEA1408" s="109"/>
      <c r="GEB1408" s="109"/>
      <c r="GEC1408" s="109"/>
      <c r="GED1408" s="109"/>
      <c r="GEE1408" s="109"/>
      <c r="GEF1408" s="109"/>
      <c r="GEG1408" s="109"/>
      <c r="GEH1408" s="109"/>
      <c r="GEI1408" s="109"/>
      <c r="GEJ1408" s="109"/>
      <c r="GEK1408" s="109"/>
      <c r="GEL1408" s="109"/>
      <c r="GEM1408" s="109"/>
      <c r="GEN1408" s="109"/>
      <c r="GEO1408" s="109"/>
      <c r="GEP1408" s="109"/>
      <c r="GEQ1408" s="109"/>
      <c r="GER1408" s="109"/>
      <c r="GES1408" s="109"/>
      <c r="GET1408" s="109"/>
      <c r="GEU1408" s="109"/>
      <c r="GEV1408" s="109"/>
      <c r="GEW1408" s="109"/>
      <c r="GEX1408" s="109"/>
      <c r="GEY1408" s="109"/>
      <c r="GEZ1408" s="109"/>
      <c r="GFA1408" s="109"/>
      <c r="GFB1408" s="109"/>
      <c r="GFC1408" s="109"/>
      <c r="GFD1408" s="109"/>
      <c r="GFE1408" s="109"/>
      <c r="GFF1408" s="109"/>
      <c r="GFG1408" s="109"/>
      <c r="GFH1408" s="109"/>
      <c r="GFI1408" s="109"/>
      <c r="GFJ1408" s="109"/>
      <c r="GFK1408" s="109"/>
      <c r="GFL1408" s="109"/>
      <c r="GFM1408" s="109"/>
      <c r="GFN1408" s="109"/>
      <c r="GFO1408" s="109"/>
      <c r="GFP1408" s="109"/>
      <c r="GFQ1408" s="109"/>
      <c r="GFR1408" s="109"/>
      <c r="GFS1408" s="109"/>
      <c r="GFT1408" s="109"/>
      <c r="GFU1408" s="109"/>
      <c r="GFV1408" s="109"/>
      <c r="GFW1408" s="109"/>
      <c r="GFX1408" s="109"/>
      <c r="GFY1408" s="109"/>
      <c r="GFZ1408" s="109"/>
      <c r="GGA1408" s="109"/>
      <c r="GGB1408" s="109"/>
      <c r="GGC1408" s="109"/>
      <c r="GGD1408" s="109"/>
      <c r="GGE1408" s="109"/>
      <c r="GGF1408" s="109"/>
      <c r="GGG1408" s="109"/>
      <c r="GGH1408" s="109"/>
      <c r="GGI1408" s="109"/>
      <c r="GGJ1408" s="109"/>
      <c r="GGK1408" s="109"/>
      <c r="GGL1408" s="109"/>
      <c r="GGM1408" s="109"/>
      <c r="GGN1408" s="109"/>
      <c r="GGO1408" s="109"/>
      <c r="GGP1408" s="109"/>
      <c r="GGQ1408" s="109"/>
      <c r="GGR1408" s="109"/>
      <c r="GGS1408" s="109"/>
      <c r="GGT1408" s="109"/>
      <c r="GGU1408" s="109"/>
      <c r="GGV1408" s="109"/>
      <c r="GGW1408" s="109"/>
      <c r="GGX1408" s="109"/>
      <c r="GGY1408" s="109"/>
      <c r="GGZ1408" s="109"/>
      <c r="GHA1408" s="109"/>
      <c r="GHB1408" s="109"/>
      <c r="GHC1408" s="109"/>
      <c r="GHD1408" s="109"/>
      <c r="GHE1408" s="109"/>
      <c r="GHF1408" s="109"/>
      <c r="GHG1408" s="109"/>
      <c r="GHH1408" s="109"/>
      <c r="GHI1408" s="109"/>
      <c r="GHJ1408" s="109"/>
      <c r="GHK1408" s="109"/>
      <c r="GHL1408" s="109"/>
      <c r="GHM1408" s="109"/>
      <c r="GHN1408" s="109"/>
      <c r="GHO1408" s="109"/>
      <c r="GHP1408" s="109"/>
      <c r="GHQ1408" s="109"/>
      <c r="GHR1408" s="109"/>
      <c r="GHS1408" s="109"/>
      <c r="GHT1408" s="109"/>
      <c r="GHU1408" s="109"/>
      <c r="GHV1408" s="109"/>
      <c r="GHW1408" s="109"/>
      <c r="GHX1408" s="109"/>
      <c r="GHY1408" s="109"/>
      <c r="GHZ1408" s="109"/>
      <c r="GIA1408" s="109"/>
      <c r="GIB1408" s="109"/>
      <c r="GIC1408" s="109"/>
      <c r="GID1408" s="109"/>
      <c r="GIE1408" s="109"/>
      <c r="GIF1408" s="109"/>
      <c r="GIG1408" s="109"/>
      <c r="GIH1408" s="109"/>
      <c r="GII1408" s="109"/>
      <c r="GIJ1408" s="109"/>
      <c r="GIK1408" s="109"/>
      <c r="GIL1408" s="109"/>
      <c r="GIM1408" s="109"/>
      <c r="GIN1408" s="109"/>
      <c r="GIO1408" s="109"/>
      <c r="GIP1408" s="109"/>
      <c r="GIQ1408" s="109"/>
      <c r="GIR1408" s="109"/>
      <c r="GIS1408" s="109"/>
      <c r="GIT1408" s="109"/>
      <c r="GIU1408" s="109"/>
      <c r="GIV1408" s="109"/>
      <c r="GIW1408" s="109"/>
      <c r="GIX1408" s="109"/>
      <c r="GIY1408" s="109"/>
      <c r="GIZ1408" s="109"/>
      <c r="GJA1408" s="109"/>
      <c r="GJB1408" s="109"/>
      <c r="GJC1408" s="109"/>
      <c r="GJD1408" s="109"/>
      <c r="GJE1408" s="109"/>
      <c r="GJF1408" s="109"/>
      <c r="GJG1408" s="109"/>
      <c r="GJH1408" s="109"/>
      <c r="GJI1408" s="109"/>
      <c r="GJJ1408" s="109"/>
      <c r="GJK1408" s="109"/>
      <c r="GJL1408" s="109"/>
      <c r="GJM1408" s="109"/>
      <c r="GJN1408" s="109"/>
      <c r="GJO1408" s="109"/>
      <c r="GJP1408" s="109"/>
      <c r="GJQ1408" s="109"/>
      <c r="GJR1408" s="109"/>
      <c r="GJS1408" s="109"/>
      <c r="GJT1408" s="109"/>
      <c r="GJU1408" s="109"/>
      <c r="GJV1408" s="109"/>
      <c r="GJW1408" s="109"/>
      <c r="GJX1408" s="109"/>
      <c r="GJY1408" s="109"/>
      <c r="GJZ1408" s="109"/>
      <c r="GKA1408" s="109"/>
      <c r="GKB1408" s="109"/>
      <c r="GKC1408" s="109"/>
      <c r="GKD1408" s="109"/>
      <c r="GKE1408" s="109"/>
      <c r="GKF1408" s="109"/>
      <c r="GKG1408" s="109"/>
      <c r="GKH1408" s="109"/>
      <c r="GKI1408" s="109"/>
      <c r="GKJ1408" s="109"/>
      <c r="GKK1408" s="109"/>
      <c r="GKL1408" s="109"/>
      <c r="GKM1408" s="109"/>
      <c r="GKN1408" s="109"/>
      <c r="GKO1408" s="109"/>
      <c r="GKP1408" s="109"/>
      <c r="GKQ1408" s="109"/>
      <c r="GKR1408" s="109"/>
      <c r="GKS1408" s="109"/>
      <c r="GKT1408" s="109"/>
      <c r="GKU1408" s="109"/>
      <c r="GKV1408" s="109"/>
      <c r="GKW1408" s="109"/>
      <c r="GKX1408" s="109"/>
      <c r="GKY1408" s="109"/>
      <c r="GKZ1408" s="109"/>
      <c r="GLA1408" s="109"/>
      <c r="GLB1408" s="109"/>
      <c r="GLC1408" s="109"/>
      <c r="GLD1408" s="109"/>
      <c r="GLE1408" s="109"/>
      <c r="GLF1408" s="109"/>
      <c r="GLG1408" s="109"/>
      <c r="GLH1408" s="109"/>
      <c r="GLI1408" s="109"/>
      <c r="GLJ1408" s="109"/>
      <c r="GLK1408" s="109"/>
      <c r="GLL1408" s="109"/>
      <c r="GLM1408" s="109"/>
      <c r="GLN1408" s="109"/>
      <c r="GLO1408" s="109"/>
      <c r="GLP1408" s="109"/>
      <c r="GLQ1408" s="109"/>
      <c r="GLR1408" s="109"/>
      <c r="GLS1408" s="109"/>
      <c r="GLT1408" s="109"/>
      <c r="GLU1408" s="109"/>
      <c r="GLV1408" s="109"/>
      <c r="GLW1408" s="109"/>
      <c r="GLX1408" s="109"/>
      <c r="GLY1408" s="109"/>
      <c r="GLZ1408" s="109"/>
      <c r="GMA1408" s="109"/>
      <c r="GMB1408" s="109"/>
      <c r="GMC1408" s="109"/>
      <c r="GMD1408" s="109"/>
      <c r="GME1408" s="109"/>
      <c r="GMF1408" s="109"/>
      <c r="GMG1408" s="109"/>
      <c r="GMH1408" s="109"/>
      <c r="GMI1408" s="109"/>
      <c r="GMJ1408" s="109"/>
      <c r="GMK1408" s="109"/>
      <c r="GML1408" s="109"/>
      <c r="GMM1408" s="109"/>
      <c r="GMN1408" s="109"/>
      <c r="GMO1408" s="109"/>
      <c r="GMP1408" s="109"/>
      <c r="GMQ1408" s="109"/>
      <c r="GMR1408" s="109"/>
      <c r="GMS1408" s="109"/>
      <c r="GMT1408" s="109"/>
      <c r="GMU1408" s="109"/>
      <c r="GMV1408" s="109"/>
      <c r="GMW1408" s="109"/>
      <c r="GMX1408" s="109"/>
      <c r="GMY1408" s="109"/>
      <c r="GMZ1408" s="109"/>
      <c r="GNA1408" s="109"/>
      <c r="GNB1408" s="109"/>
      <c r="GNC1408" s="109"/>
      <c r="GND1408" s="109"/>
      <c r="GNE1408" s="109"/>
      <c r="GNF1408" s="109"/>
      <c r="GNG1408" s="109"/>
      <c r="GNH1408" s="109"/>
      <c r="GNI1408" s="109"/>
      <c r="GNJ1408" s="109"/>
      <c r="GNK1408" s="109"/>
      <c r="GNL1408" s="109"/>
      <c r="GNM1408" s="109"/>
      <c r="GNN1408" s="109"/>
      <c r="GNO1408" s="109"/>
      <c r="GNP1408" s="109"/>
      <c r="GNQ1408" s="109"/>
      <c r="GNR1408" s="109"/>
      <c r="GNS1408" s="109"/>
      <c r="GNT1408" s="109"/>
      <c r="GNU1408" s="109"/>
      <c r="GNV1408" s="109"/>
      <c r="GNW1408" s="109"/>
      <c r="GNX1408" s="109"/>
      <c r="GNY1408" s="109"/>
      <c r="GNZ1408" s="109"/>
      <c r="GOA1408" s="109"/>
      <c r="GOB1408" s="109"/>
      <c r="GOC1408" s="109"/>
      <c r="GOD1408" s="109"/>
      <c r="GOE1408" s="109"/>
      <c r="GOF1408" s="109"/>
      <c r="GOG1408" s="109"/>
      <c r="GOH1408" s="109"/>
      <c r="GOI1408" s="109"/>
      <c r="GOJ1408" s="109"/>
      <c r="GOK1408" s="109"/>
      <c r="GOL1408" s="109"/>
      <c r="GOM1408" s="109"/>
      <c r="GON1408" s="109"/>
      <c r="GOO1408" s="109"/>
      <c r="GOP1408" s="109"/>
      <c r="GOQ1408" s="109"/>
      <c r="GOR1408" s="109"/>
      <c r="GOS1408" s="109"/>
      <c r="GOT1408" s="109"/>
      <c r="GOU1408" s="109"/>
      <c r="GOV1408" s="109"/>
      <c r="GOW1408" s="109"/>
      <c r="GOX1408" s="109"/>
      <c r="GOY1408" s="109"/>
      <c r="GOZ1408" s="109"/>
      <c r="GPA1408" s="109"/>
      <c r="GPB1408" s="109"/>
      <c r="GPC1408" s="109"/>
      <c r="GPD1408" s="109"/>
      <c r="GPE1408" s="109"/>
      <c r="GPF1408" s="109"/>
      <c r="GPG1408" s="109"/>
      <c r="GPH1408" s="109"/>
      <c r="GPI1408" s="109"/>
      <c r="GPJ1408" s="109"/>
      <c r="GPK1408" s="109"/>
      <c r="GPL1408" s="109"/>
      <c r="GPM1408" s="109"/>
      <c r="GPN1408" s="109"/>
      <c r="GPO1408" s="109"/>
      <c r="GPP1408" s="109"/>
      <c r="GPQ1408" s="109"/>
      <c r="GPR1408" s="109"/>
      <c r="GPS1408" s="109"/>
      <c r="GPT1408" s="109"/>
      <c r="GPU1408" s="109"/>
      <c r="GPV1408" s="109"/>
      <c r="GPW1408" s="109"/>
      <c r="GPX1408" s="109"/>
      <c r="GPY1408" s="109"/>
      <c r="GPZ1408" s="109"/>
      <c r="GQA1408" s="109"/>
      <c r="GQB1408" s="109"/>
      <c r="GQC1408" s="109"/>
      <c r="GQD1408" s="109"/>
      <c r="GQE1408" s="109"/>
      <c r="GQF1408" s="109"/>
      <c r="GQG1408" s="109"/>
      <c r="GQH1408" s="109"/>
      <c r="GQI1408" s="109"/>
      <c r="GQJ1408" s="109"/>
      <c r="GQK1408" s="109"/>
      <c r="GQL1408" s="109"/>
      <c r="GQM1408" s="109"/>
      <c r="GQN1408" s="109"/>
      <c r="GQO1408" s="109"/>
      <c r="GQP1408" s="109"/>
      <c r="GQQ1408" s="109"/>
      <c r="GQR1408" s="109"/>
      <c r="GQS1408" s="109"/>
      <c r="GQT1408" s="109"/>
      <c r="GQU1408" s="109"/>
      <c r="GQV1408" s="109"/>
      <c r="GQW1408" s="109"/>
      <c r="GQX1408" s="109"/>
      <c r="GQY1408" s="109"/>
      <c r="GQZ1408" s="109"/>
      <c r="GRA1408" s="109"/>
      <c r="GRB1408" s="109"/>
      <c r="GRC1408" s="109"/>
      <c r="GRD1408" s="109"/>
      <c r="GRE1408" s="109"/>
      <c r="GRF1408" s="109"/>
      <c r="GRG1408" s="109"/>
      <c r="GRH1408" s="109"/>
      <c r="GRI1408" s="109"/>
      <c r="GRJ1408" s="109"/>
      <c r="GRK1408" s="109"/>
      <c r="GRL1408" s="109"/>
      <c r="GRM1408" s="109"/>
      <c r="GRN1408" s="109"/>
      <c r="GRO1408" s="109"/>
      <c r="GRP1408" s="109"/>
      <c r="GRQ1408" s="109"/>
      <c r="GRR1408" s="109"/>
      <c r="GRS1408" s="109"/>
      <c r="GRT1408" s="109"/>
      <c r="GRU1408" s="109"/>
      <c r="GRV1408" s="109"/>
      <c r="GRW1408" s="109"/>
      <c r="GRX1408" s="109"/>
      <c r="GRY1408" s="109"/>
      <c r="GRZ1408" s="109"/>
      <c r="GSA1408" s="109"/>
      <c r="GSB1408" s="109"/>
      <c r="GSC1408" s="109"/>
      <c r="GSD1408" s="109"/>
      <c r="GSE1408" s="109"/>
      <c r="GSF1408" s="109"/>
      <c r="GSG1408" s="109"/>
      <c r="GSH1408" s="109"/>
      <c r="GSI1408" s="109"/>
      <c r="GSJ1408" s="109"/>
      <c r="GSK1408" s="109"/>
      <c r="GSL1408" s="109"/>
      <c r="GSM1408" s="109"/>
      <c r="GSN1408" s="109"/>
      <c r="GSO1408" s="109"/>
      <c r="GSP1408" s="109"/>
      <c r="GSQ1408" s="109"/>
      <c r="GSR1408" s="109"/>
      <c r="GSS1408" s="109"/>
      <c r="GST1408" s="109"/>
      <c r="GSU1408" s="109"/>
      <c r="GSV1408" s="109"/>
      <c r="GSW1408" s="109"/>
      <c r="GSX1408" s="109"/>
      <c r="GSY1408" s="109"/>
      <c r="GSZ1408" s="109"/>
      <c r="GTA1408" s="109"/>
      <c r="GTB1408" s="109"/>
      <c r="GTC1408" s="109"/>
      <c r="GTD1408" s="109"/>
      <c r="GTE1408" s="109"/>
      <c r="GTF1408" s="109"/>
      <c r="GTG1408" s="109"/>
      <c r="GTH1408" s="109"/>
      <c r="GTI1408" s="109"/>
      <c r="GTJ1408" s="109"/>
      <c r="GTK1408" s="109"/>
      <c r="GTL1408" s="109"/>
      <c r="GTM1408" s="109"/>
      <c r="GTN1408" s="109"/>
      <c r="GTO1408" s="109"/>
      <c r="GTP1408" s="109"/>
      <c r="GTQ1408" s="109"/>
      <c r="GTR1408" s="109"/>
      <c r="GTS1408" s="109"/>
      <c r="GTT1408" s="109"/>
      <c r="GTU1408" s="109"/>
      <c r="GTV1408" s="109"/>
      <c r="GTW1408" s="109"/>
      <c r="GTX1408" s="109"/>
      <c r="GTY1408" s="109"/>
      <c r="GTZ1408" s="109"/>
      <c r="GUA1408" s="109"/>
      <c r="GUB1408" s="109"/>
      <c r="GUC1408" s="109"/>
      <c r="GUD1408" s="109"/>
      <c r="GUE1408" s="109"/>
      <c r="GUF1408" s="109"/>
      <c r="GUG1408" s="109"/>
      <c r="GUH1408" s="109"/>
      <c r="GUI1408" s="109"/>
      <c r="GUJ1408" s="109"/>
      <c r="GUK1408" s="109"/>
      <c r="GUL1408" s="109"/>
      <c r="GUM1408" s="109"/>
      <c r="GUN1408" s="109"/>
      <c r="GUO1408" s="109"/>
      <c r="GUP1408" s="109"/>
      <c r="GUQ1408" s="109"/>
      <c r="GUR1408" s="109"/>
      <c r="GUS1408" s="109"/>
      <c r="GUT1408" s="109"/>
      <c r="GUU1408" s="109"/>
      <c r="GUV1408" s="109"/>
      <c r="GUW1408" s="109"/>
      <c r="GUX1408" s="109"/>
      <c r="GUY1408" s="109"/>
      <c r="GUZ1408" s="109"/>
      <c r="GVA1408" s="109"/>
      <c r="GVB1408" s="109"/>
      <c r="GVC1408" s="109"/>
      <c r="GVD1408" s="109"/>
      <c r="GVE1408" s="109"/>
      <c r="GVF1408" s="109"/>
      <c r="GVG1408" s="109"/>
      <c r="GVH1408" s="109"/>
      <c r="GVI1408" s="109"/>
      <c r="GVJ1408" s="109"/>
      <c r="GVK1408" s="109"/>
      <c r="GVL1408" s="109"/>
      <c r="GVM1408" s="109"/>
      <c r="GVN1408" s="109"/>
      <c r="GVO1408" s="109"/>
      <c r="GVP1408" s="109"/>
      <c r="GVQ1408" s="109"/>
      <c r="GVR1408" s="109"/>
      <c r="GVS1408" s="109"/>
      <c r="GVT1408" s="109"/>
      <c r="GVU1408" s="109"/>
      <c r="GVV1408" s="109"/>
      <c r="GVW1408" s="109"/>
      <c r="GVX1408" s="109"/>
      <c r="GVY1408" s="109"/>
      <c r="GVZ1408" s="109"/>
      <c r="GWA1408" s="109"/>
      <c r="GWB1408" s="109"/>
      <c r="GWC1408" s="109"/>
      <c r="GWD1408" s="109"/>
      <c r="GWE1408" s="109"/>
      <c r="GWF1408" s="109"/>
      <c r="GWG1408" s="109"/>
      <c r="GWH1408" s="109"/>
      <c r="GWI1408" s="109"/>
      <c r="GWJ1408" s="109"/>
      <c r="GWK1408" s="109"/>
      <c r="GWL1408" s="109"/>
      <c r="GWM1408" s="109"/>
      <c r="GWN1408" s="109"/>
      <c r="GWO1408" s="109"/>
      <c r="GWP1408" s="109"/>
      <c r="GWQ1408" s="109"/>
      <c r="GWR1408" s="109"/>
      <c r="GWS1408" s="109"/>
      <c r="GWT1408" s="109"/>
      <c r="GWU1408" s="109"/>
      <c r="GWV1408" s="109"/>
      <c r="GWW1408" s="109"/>
      <c r="GWX1408" s="109"/>
      <c r="GWY1408" s="109"/>
      <c r="GWZ1408" s="109"/>
      <c r="GXA1408" s="109"/>
      <c r="GXB1408" s="109"/>
      <c r="GXC1408" s="109"/>
      <c r="GXD1408" s="109"/>
      <c r="GXE1408" s="109"/>
      <c r="GXF1408" s="109"/>
      <c r="GXG1408" s="109"/>
      <c r="GXH1408" s="109"/>
      <c r="GXI1408" s="109"/>
      <c r="GXJ1408" s="109"/>
      <c r="GXK1408" s="109"/>
      <c r="GXL1408" s="109"/>
      <c r="GXM1408" s="109"/>
      <c r="GXN1408" s="109"/>
      <c r="GXO1408" s="109"/>
      <c r="GXP1408" s="109"/>
      <c r="GXQ1408" s="109"/>
      <c r="GXR1408" s="109"/>
      <c r="GXS1408" s="109"/>
      <c r="GXT1408" s="109"/>
      <c r="GXU1408" s="109"/>
      <c r="GXV1408" s="109"/>
      <c r="GXW1408" s="109"/>
      <c r="GXX1408" s="109"/>
      <c r="GXY1408" s="109"/>
      <c r="GXZ1408" s="109"/>
      <c r="GYA1408" s="109"/>
      <c r="GYB1408" s="109"/>
      <c r="GYC1408" s="109"/>
      <c r="GYD1408" s="109"/>
      <c r="GYE1408" s="109"/>
      <c r="GYF1408" s="109"/>
      <c r="GYG1408" s="109"/>
      <c r="GYH1408" s="109"/>
      <c r="GYI1408" s="109"/>
      <c r="GYJ1408" s="109"/>
      <c r="GYK1408" s="109"/>
      <c r="GYL1408" s="109"/>
      <c r="GYM1408" s="109"/>
      <c r="GYN1408" s="109"/>
      <c r="GYO1408" s="109"/>
      <c r="GYP1408" s="109"/>
      <c r="GYQ1408" s="109"/>
      <c r="GYR1408" s="109"/>
      <c r="GYS1408" s="109"/>
      <c r="GYT1408" s="109"/>
      <c r="GYU1408" s="109"/>
      <c r="GYV1408" s="109"/>
      <c r="GYW1408" s="109"/>
      <c r="GYX1408" s="109"/>
      <c r="GYY1408" s="109"/>
      <c r="GYZ1408" s="109"/>
      <c r="GZA1408" s="109"/>
      <c r="GZB1408" s="109"/>
      <c r="GZC1408" s="109"/>
      <c r="GZD1408" s="109"/>
      <c r="GZE1408" s="109"/>
      <c r="GZF1408" s="109"/>
      <c r="GZG1408" s="109"/>
      <c r="GZH1408" s="109"/>
      <c r="GZI1408" s="109"/>
      <c r="GZJ1408" s="109"/>
      <c r="GZK1408" s="109"/>
      <c r="GZL1408" s="109"/>
      <c r="GZM1408" s="109"/>
      <c r="GZN1408" s="109"/>
      <c r="GZO1408" s="109"/>
      <c r="GZP1408" s="109"/>
      <c r="GZQ1408" s="109"/>
      <c r="GZR1408" s="109"/>
      <c r="GZS1408" s="109"/>
      <c r="GZT1408" s="109"/>
      <c r="GZU1408" s="109"/>
      <c r="GZV1408" s="109"/>
      <c r="GZW1408" s="109"/>
      <c r="GZX1408" s="109"/>
      <c r="GZY1408" s="109"/>
      <c r="GZZ1408" s="109"/>
      <c r="HAA1408" s="109"/>
      <c r="HAB1408" s="109"/>
      <c r="HAC1408" s="109"/>
      <c r="HAD1408" s="109"/>
      <c r="HAE1408" s="109"/>
      <c r="HAF1408" s="109"/>
      <c r="HAG1408" s="109"/>
      <c r="HAH1408" s="109"/>
      <c r="HAI1408" s="109"/>
      <c r="HAJ1408" s="109"/>
      <c r="HAK1408" s="109"/>
      <c r="HAL1408" s="109"/>
      <c r="HAM1408" s="109"/>
      <c r="HAN1408" s="109"/>
      <c r="HAO1408" s="109"/>
      <c r="HAP1408" s="109"/>
      <c r="HAQ1408" s="109"/>
      <c r="HAR1408" s="109"/>
      <c r="HAS1408" s="109"/>
      <c r="HAT1408" s="109"/>
      <c r="HAU1408" s="109"/>
      <c r="HAV1408" s="109"/>
      <c r="HAW1408" s="109"/>
      <c r="HAX1408" s="109"/>
      <c r="HAY1408" s="109"/>
      <c r="HAZ1408" s="109"/>
      <c r="HBA1408" s="109"/>
      <c r="HBB1408" s="109"/>
      <c r="HBC1408" s="109"/>
      <c r="HBD1408" s="109"/>
      <c r="HBE1408" s="109"/>
      <c r="HBF1408" s="109"/>
      <c r="HBG1408" s="109"/>
      <c r="HBH1408" s="109"/>
      <c r="HBI1408" s="109"/>
      <c r="HBJ1408" s="109"/>
      <c r="HBK1408" s="109"/>
      <c r="HBL1408" s="109"/>
      <c r="HBM1408" s="109"/>
      <c r="HBN1408" s="109"/>
      <c r="HBO1408" s="109"/>
      <c r="HBP1408" s="109"/>
      <c r="HBQ1408" s="109"/>
      <c r="HBR1408" s="109"/>
      <c r="HBS1408" s="109"/>
      <c r="HBT1408" s="109"/>
      <c r="HBU1408" s="109"/>
      <c r="HBV1408" s="109"/>
      <c r="HBW1408" s="109"/>
      <c r="HBX1408" s="109"/>
      <c r="HBY1408" s="109"/>
      <c r="HBZ1408" s="109"/>
      <c r="HCA1408" s="109"/>
      <c r="HCB1408" s="109"/>
      <c r="HCC1408" s="109"/>
      <c r="HCD1408" s="109"/>
      <c r="HCE1408" s="109"/>
      <c r="HCF1408" s="109"/>
      <c r="HCG1408" s="109"/>
      <c r="HCH1408" s="109"/>
      <c r="HCI1408" s="109"/>
      <c r="HCJ1408" s="109"/>
      <c r="HCK1408" s="109"/>
      <c r="HCL1408" s="109"/>
      <c r="HCM1408" s="109"/>
      <c r="HCN1408" s="109"/>
      <c r="HCO1408" s="109"/>
      <c r="HCP1408" s="109"/>
      <c r="HCQ1408" s="109"/>
      <c r="HCR1408" s="109"/>
      <c r="HCS1408" s="109"/>
      <c r="HCT1408" s="109"/>
      <c r="HCU1408" s="109"/>
      <c r="HCV1408" s="109"/>
      <c r="HCW1408" s="109"/>
      <c r="HCX1408" s="109"/>
      <c r="HCY1408" s="109"/>
      <c r="HCZ1408" s="109"/>
      <c r="HDA1408" s="109"/>
      <c r="HDB1408" s="109"/>
      <c r="HDC1408" s="109"/>
      <c r="HDD1408" s="109"/>
      <c r="HDE1408" s="109"/>
      <c r="HDF1408" s="109"/>
      <c r="HDG1408" s="109"/>
      <c r="HDH1408" s="109"/>
      <c r="HDI1408" s="109"/>
      <c r="HDJ1408" s="109"/>
      <c r="HDK1408" s="109"/>
      <c r="HDL1408" s="109"/>
      <c r="HDM1408" s="109"/>
      <c r="HDN1408" s="109"/>
      <c r="HDO1408" s="109"/>
      <c r="HDP1408" s="109"/>
      <c r="HDQ1408" s="109"/>
      <c r="HDR1408" s="109"/>
      <c r="HDS1408" s="109"/>
      <c r="HDT1408" s="109"/>
      <c r="HDU1408" s="109"/>
      <c r="HDV1408" s="109"/>
      <c r="HDW1408" s="109"/>
      <c r="HDX1408" s="109"/>
      <c r="HDY1408" s="109"/>
      <c r="HDZ1408" s="109"/>
      <c r="HEA1408" s="109"/>
      <c r="HEB1408" s="109"/>
      <c r="HEC1408" s="109"/>
      <c r="HED1408" s="109"/>
      <c r="HEE1408" s="109"/>
      <c r="HEF1408" s="109"/>
      <c r="HEG1408" s="109"/>
      <c r="HEH1408" s="109"/>
      <c r="HEI1408" s="109"/>
      <c r="HEJ1408" s="109"/>
      <c r="HEK1408" s="109"/>
      <c r="HEL1408" s="109"/>
      <c r="HEM1408" s="109"/>
      <c r="HEN1408" s="109"/>
      <c r="HEO1408" s="109"/>
      <c r="HEP1408" s="109"/>
      <c r="HEQ1408" s="109"/>
      <c r="HER1408" s="109"/>
      <c r="HES1408" s="109"/>
      <c r="HET1408" s="109"/>
      <c r="HEU1408" s="109"/>
      <c r="HEV1408" s="109"/>
      <c r="HEW1408" s="109"/>
      <c r="HEX1408" s="109"/>
      <c r="HEY1408" s="109"/>
      <c r="HEZ1408" s="109"/>
      <c r="HFA1408" s="109"/>
      <c r="HFB1408" s="109"/>
      <c r="HFC1408" s="109"/>
      <c r="HFD1408" s="109"/>
      <c r="HFE1408" s="109"/>
      <c r="HFF1408" s="109"/>
      <c r="HFG1408" s="109"/>
      <c r="HFH1408" s="109"/>
      <c r="HFI1408" s="109"/>
      <c r="HFJ1408" s="109"/>
      <c r="HFK1408" s="109"/>
      <c r="HFL1408" s="109"/>
      <c r="HFM1408" s="109"/>
      <c r="HFN1408" s="109"/>
      <c r="HFO1408" s="109"/>
      <c r="HFP1408" s="109"/>
      <c r="HFQ1408" s="109"/>
      <c r="HFR1408" s="109"/>
      <c r="HFS1408" s="109"/>
      <c r="HFT1408" s="109"/>
      <c r="HFU1408" s="109"/>
      <c r="HFV1408" s="109"/>
      <c r="HFW1408" s="109"/>
      <c r="HFX1408" s="109"/>
      <c r="HFY1408" s="109"/>
      <c r="HFZ1408" s="109"/>
      <c r="HGA1408" s="109"/>
      <c r="HGB1408" s="109"/>
      <c r="HGC1408" s="109"/>
      <c r="HGD1408" s="109"/>
      <c r="HGE1408" s="109"/>
      <c r="HGF1408" s="109"/>
      <c r="HGG1408" s="109"/>
      <c r="HGH1408" s="109"/>
      <c r="HGI1408" s="109"/>
      <c r="HGJ1408" s="109"/>
      <c r="HGK1408" s="109"/>
      <c r="HGL1408" s="109"/>
      <c r="HGM1408" s="109"/>
      <c r="HGN1408" s="109"/>
      <c r="HGO1408" s="109"/>
      <c r="HGP1408" s="109"/>
      <c r="HGQ1408" s="109"/>
      <c r="HGR1408" s="109"/>
      <c r="HGS1408" s="109"/>
      <c r="HGT1408" s="109"/>
      <c r="HGU1408" s="109"/>
      <c r="HGV1408" s="109"/>
      <c r="HGW1408" s="109"/>
      <c r="HGX1408" s="109"/>
      <c r="HGY1408" s="109"/>
      <c r="HGZ1408" s="109"/>
      <c r="HHA1408" s="109"/>
      <c r="HHB1408" s="109"/>
      <c r="HHC1408" s="109"/>
      <c r="HHD1408" s="109"/>
      <c r="HHE1408" s="109"/>
      <c r="HHF1408" s="109"/>
      <c r="HHG1408" s="109"/>
      <c r="HHH1408" s="109"/>
      <c r="HHI1408" s="109"/>
      <c r="HHJ1408" s="109"/>
      <c r="HHK1408" s="109"/>
      <c r="HHL1408" s="109"/>
      <c r="HHM1408" s="109"/>
      <c r="HHN1408" s="109"/>
      <c r="HHO1408" s="109"/>
      <c r="HHP1408" s="109"/>
      <c r="HHQ1408" s="109"/>
      <c r="HHR1408" s="109"/>
      <c r="HHS1408" s="109"/>
      <c r="HHT1408" s="109"/>
      <c r="HHU1408" s="109"/>
      <c r="HHV1408" s="109"/>
      <c r="HHW1408" s="109"/>
      <c r="HHX1408" s="109"/>
      <c r="HHY1408" s="109"/>
      <c r="HHZ1408" s="109"/>
      <c r="HIA1408" s="109"/>
      <c r="HIB1408" s="109"/>
      <c r="HIC1408" s="109"/>
      <c r="HID1408" s="109"/>
      <c r="HIE1408" s="109"/>
      <c r="HIF1408" s="109"/>
      <c r="HIG1408" s="109"/>
      <c r="HIH1408" s="109"/>
      <c r="HII1408" s="109"/>
      <c r="HIJ1408" s="109"/>
      <c r="HIK1408" s="109"/>
      <c r="HIL1408" s="109"/>
      <c r="HIM1408" s="109"/>
      <c r="HIN1408" s="109"/>
      <c r="HIO1408" s="109"/>
      <c r="HIP1408" s="109"/>
      <c r="HIQ1408" s="109"/>
      <c r="HIR1408" s="109"/>
      <c r="HIS1408" s="109"/>
      <c r="HIT1408" s="109"/>
      <c r="HIU1408" s="109"/>
      <c r="HIV1408" s="109"/>
      <c r="HIW1408" s="109"/>
      <c r="HIX1408" s="109"/>
      <c r="HIY1408" s="109"/>
      <c r="HIZ1408" s="109"/>
      <c r="HJA1408" s="109"/>
      <c r="HJB1408" s="109"/>
      <c r="HJC1408" s="109"/>
      <c r="HJD1408" s="109"/>
      <c r="HJE1408" s="109"/>
      <c r="HJF1408" s="109"/>
      <c r="HJG1408" s="109"/>
      <c r="HJH1408" s="109"/>
      <c r="HJI1408" s="109"/>
      <c r="HJJ1408" s="109"/>
      <c r="HJK1408" s="109"/>
      <c r="HJL1408" s="109"/>
      <c r="HJM1408" s="109"/>
      <c r="HJN1408" s="109"/>
      <c r="HJO1408" s="109"/>
      <c r="HJP1408" s="109"/>
      <c r="HJQ1408" s="109"/>
      <c r="HJR1408" s="109"/>
      <c r="HJS1408" s="109"/>
      <c r="HJT1408" s="109"/>
      <c r="HJU1408" s="109"/>
      <c r="HJV1408" s="109"/>
      <c r="HJW1408" s="109"/>
      <c r="HJX1408" s="109"/>
      <c r="HJY1408" s="109"/>
      <c r="HJZ1408" s="109"/>
      <c r="HKA1408" s="109"/>
      <c r="HKB1408" s="109"/>
      <c r="HKC1408" s="109"/>
      <c r="HKD1408" s="109"/>
      <c r="HKE1408" s="109"/>
      <c r="HKF1408" s="109"/>
      <c r="HKG1408" s="109"/>
      <c r="HKH1408" s="109"/>
      <c r="HKI1408" s="109"/>
      <c r="HKJ1408" s="109"/>
      <c r="HKK1408" s="109"/>
      <c r="HKL1408" s="109"/>
      <c r="HKM1408" s="109"/>
      <c r="HKN1408" s="109"/>
      <c r="HKO1408" s="109"/>
      <c r="HKP1408" s="109"/>
      <c r="HKQ1408" s="109"/>
      <c r="HKR1408" s="109"/>
      <c r="HKS1408" s="109"/>
      <c r="HKT1408" s="109"/>
      <c r="HKU1408" s="109"/>
      <c r="HKV1408" s="109"/>
      <c r="HKW1408" s="109"/>
      <c r="HKX1408" s="109"/>
      <c r="HKY1408" s="109"/>
      <c r="HKZ1408" s="109"/>
      <c r="HLA1408" s="109"/>
      <c r="HLB1408" s="109"/>
      <c r="HLC1408" s="109"/>
      <c r="HLD1408" s="109"/>
      <c r="HLE1408" s="109"/>
      <c r="HLF1408" s="109"/>
      <c r="HLG1408" s="109"/>
      <c r="HLH1408" s="109"/>
      <c r="HLI1408" s="109"/>
      <c r="HLJ1408" s="109"/>
      <c r="HLK1408" s="109"/>
      <c r="HLL1408" s="109"/>
      <c r="HLM1408" s="109"/>
      <c r="HLN1408" s="109"/>
      <c r="HLO1408" s="109"/>
      <c r="HLP1408" s="109"/>
      <c r="HLQ1408" s="109"/>
      <c r="HLR1408" s="109"/>
      <c r="HLS1408" s="109"/>
      <c r="HLT1408" s="109"/>
      <c r="HLU1408" s="109"/>
      <c r="HLV1408" s="109"/>
      <c r="HLW1408" s="109"/>
      <c r="HLX1408" s="109"/>
      <c r="HLY1408" s="109"/>
      <c r="HLZ1408" s="109"/>
      <c r="HMA1408" s="109"/>
      <c r="HMB1408" s="109"/>
      <c r="HMC1408" s="109"/>
      <c r="HMD1408" s="109"/>
      <c r="HME1408" s="109"/>
      <c r="HMF1408" s="109"/>
      <c r="HMG1408" s="109"/>
      <c r="HMH1408" s="109"/>
      <c r="HMI1408" s="109"/>
      <c r="HMJ1408" s="109"/>
      <c r="HMK1408" s="109"/>
      <c r="HML1408" s="109"/>
      <c r="HMM1408" s="109"/>
      <c r="HMN1408" s="109"/>
      <c r="HMO1408" s="109"/>
      <c r="HMP1408" s="109"/>
      <c r="HMQ1408" s="109"/>
      <c r="HMR1408" s="109"/>
      <c r="HMS1408" s="109"/>
      <c r="HMT1408" s="109"/>
      <c r="HMU1408" s="109"/>
      <c r="HMV1408" s="109"/>
      <c r="HMW1408" s="109"/>
      <c r="HMX1408" s="109"/>
      <c r="HMY1408" s="109"/>
      <c r="HMZ1408" s="109"/>
      <c r="HNA1408" s="109"/>
      <c r="HNB1408" s="109"/>
      <c r="HNC1408" s="109"/>
      <c r="HND1408" s="109"/>
      <c r="HNE1408" s="109"/>
      <c r="HNF1408" s="109"/>
      <c r="HNG1408" s="109"/>
      <c r="HNH1408" s="109"/>
      <c r="HNI1408" s="109"/>
      <c r="HNJ1408" s="109"/>
      <c r="HNK1408" s="109"/>
      <c r="HNL1408" s="109"/>
      <c r="HNM1408" s="109"/>
      <c r="HNN1408" s="109"/>
      <c r="HNO1408" s="109"/>
      <c r="HNP1408" s="109"/>
      <c r="HNQ1408" s="109"/>
      <c r="HNR1408" s="109"/>
      <c r="HNS1408" s="109"/>
      <c r="HNT1408" s="109"/>
      <c r="HNU1408" s="109"/>
      <c r="HNV1408" s="109"/>
      <c r="HNW1408" s="109"/>
      <c r="HNX1408" s="109"/>
      <c r="HNY1408" s="109"/>
      <c r="HNZ1408" s="109"/>
      <c r="HOA1408" s="109"/>
      <c r="HOB1408" s="109"/>
      <c r="HOC1408" s="109"/>
      <c r="HOD1408" s="109"/>
      <c r="HOE1408" s="109"/>
      <c r="HOF1408" s="109"/>
      <c r="HOG1408" s="109"/>
      <c r="HOH1408" s="109"/>
      <c r="HOI1408" s="109"/>
      <c r="HOJ1408" s="109"/>
      <c r="HOK1408" s="109"/>
      <c r="HOL1408" s="109"/>
      <c r="HOM1408" s="109"/>
      <c r="HON1408" s="109"/>
      <c r="HOO1408" s="109"/>
      <c r="HOP1408" s="109"/>
      <c r="HOQ1408" s="109"/>
      <c r="HOR1408" s="109"/>
      <c r="HOS1408" s="109"/>
      <c r="HOT1408" s="109"/>
      <c r="HOU1408" s="109"/>
      <c r="HOV1408" s="109"/>
      <c r="HOW1408" s="109"/>
      <c r="HOX1408" s="109"/>
      <c r="HOY1408" s="109"/>
      <c r="HOZ1408" s="109"/>
      <c r="HPA1408" s="109"/>
      <c r="HPB1408" s="109"/>
      <c r="HPC1408" s="109"/>
      <c r="HPD1408" s="109"/>
      <c r="HPE1408" s="109"/>
      <c r="HPF1408" s="109"/>
      <c r="HPG1408" s="109"/>
      <c r="HPH1408" s="109"/>
      <c r="HPI1408" s="109"/>
      <c r="HPJ1408" s="109"/>
      <c r="HPK1408" s="109"/>
      <c r="HPL1408" s="109"/>
      <c r="HPM1408" s="109"/>
      <c r="HPN1408" s="109"/>
      <c r="HPO1408" s="109"/>
      <c r="HPP1408" s="109"/>
      <c r="HPQ1408" s="109"/>
      <c r="HPR1408" s="109"/>
      <c r="HPS1408" s="109"/>
      <c r="HPT1408" s="109"/>
      <c r="HPU1408" s="109"/>
      <c r="HPV1408" s="109"/>
      <c r="HPW1408" s="109"/>
      <c r="HPX1408" s="109"/>
      <c r="HPY1408" s="109"/>
      <c r="HPZ1408" s="109"/>
      <c r="HQA1408" s="109"/>
      <c r="HQB1408" s="109"/>
      <c r="HQC1408" s="109"/>
      <c r="HQD1408" s="109"/>
      <c r="HQE1408" s="109"/>
      <c r="HQF1408" s="109"/>
      <c r="HQG1408" s="109"/>
      <c r="HQH1408" s="109"/>
      <c r="HQI1408" s="109"/>
      <c r="HQJ1408" s="109"/>
      <c r="HQK1408" s="109"/>
      <c r="HQL1408" s="109"/>
      <c r="HQM1408" s="109"/>
      <c r="HQN1408" s="109"/>
      <c r="HQO1408" s="109"/>
      <c r="HQP1408" s="109"/>
      <c r="HQQ1408" s="109"/>
      <c r="HQR1408" s="109"/>
      <c r="HQS1408" s="109"/>
      <c r="HQT1408" s="109"/>
      <c r="HQU1408" s="109"/>
      <c r="HQV1408" s="109"/>
      <c r="HQW1408" s="109"/>
      <c r="HQX1408" s="109"/>
      <c r="HQY1408" s="109"/>
      <c r="HQZ1408" s="109"/>
      <c r="HRA1408" s="109"/>
      <c r="HRB1408" s="109"/>
      <c r="HRC1408" s="109"/>
      <c r="HRD1408" s="109"/>
      <c r="HRE1408" s="109"/>
      <c r="HRF1408" s="109"/>
      <c r="HRG1408" s="109"/>
      <c r="HRH1408" s="109"/>
      <c r="HRI1408" s="109"/>
      <c r="HRJ1408" s="109"/>
      <c r="HRK1408" s="109"/>
      <c r="HRL1408" s="109"/>
      <c r="HRM1408" s="109"/>
      <c r="HRN1408" s="109"/>
      <c r="HRO1408" s="109"/>
      <c r="HRP1408" s="109"/>
      <c r="HRQ1408" s="109"/>
      <c r="HRR1408" s="109"/>
      <c r="HRS1408" s="109"/>
      <c r="HRT1408" s="109"/>
      <c r="HRU1408" s="109"/>
      <c r="HRV1408" s="109"/>
      <c r="HRW1408" s="109"/>
      <c r="HRX1408" s="109"/>
      <c r="HRY1408" s="109"/>
      <c r="HRZ1408" s="109"/>
      <c r="HSA1408" s="109"/>
      <c r="HSB1408" s="109"/>
      <c r="HSC1408" s="109"/>
      <c r="HSD1408" s="109"/>
      <c r="HSE1408" s="109"/>
      <c r="HSF1408" s="109"/>
      <c r="HSG1408" s="109"/>
      <c r="HSH1408" s="109"/>
      <c r="HSI1408" s="109"/>
      <c r="HSJ1408" s="109"/>
      <c r="HSK1408" s="109"/>
      <c r="HSL1408" s="109"/>
      <c r="HSM1408" s="109"/>
      <c r="HSN1408" s="109"/>
      <c r="HSO1408" s="109"/>
      <c r="HSP1408" s="109"/>
      <c r="HSQ1408" s="109"/>
      <c r="HSR1408" s="109"/>
      <c r="HSS1408" s="109"/>
      <c r="HST1408" s="109"/>
      <c r="HSU1408" s="109"/>
      <c r="HSV1408" s="109"/>
      <c r="HSW1408" s="109"/>
      <c r="HSX1408" s="109"/>
      <c r="HSY1408" s="109"/>
      <c r="HSZ1408" s="109"/>
      <c r="HTA1408" s="109"/>
      <c r="HTB1408" s="109"/>
      <c r="HTC1408" s="109"/>
      <c r="HTD1408" s="109"/>
      <c r="HTE1408" s="109"/>
      <c r="HTF1408" s="109"/>
      <c r="HTG1408" s="109"/>
      <c r="HTH1408" s="109"/>
      <c r="HTI1408" s="109"/>
      <c r="HTJ1408" s="109"/>
      <c r="HTK1408" s="109"/>
      <c r="HTL1408" s="109"/>
      <c r="HTM1408" s="109"/>
      <c r="HTN1408" s="109"/>
      <c r="HTO1408" s="109"/>
      <c r="HTP1408" s="109"/>
      <c r="HTQ1408" s="109"/>
      <c r="HTR1408" s="109"/>
      <c r="HTS1408" s="109"/>
      <c r="HTT1408" s="109"/>
      <c r="HTU1408" s="109"/>
      <c r="HTV1408" s="109"/>
      <c r="HTW1408" s="109"/>
      <c r="HTX1408" s="109"/>
      <c r="HTY1408" s="109"/>
      <c r="HTZ1408" s="109"/>
      <c r="HUA1408" s="109"/>
      <c r="HUB1408" s="109"/>
      <c r="HUC1408" s="109"/>
      <c r="HUD1408" s="109"/>
      <c r="HUE1408" s="109"/>
      <c r="HUF1408" s="109"/>
      <c r="HUG1408" s="109"/>
      <c r="HUH1408" s="109"/>
      <c r="HUI1408" s="109"/>
      <c r="HUJ1408" s="109"/>
      <c r="HUK1408" s="109"/>
      <c r="HUL1408" s="109"/>
      <c r="HUM1408" s="109"/>
      <c r="HUN1408" s="109"/>
      <c r="HUO1408" s="109"/>
      <c r="HUP1408" s="109"/>
      <c r="HUQ1408" s="109"/>
      <c r="HUR1408" s="109"/>
      <c r="HUS1408" s="109"/>
      <c r="HUT1408" s="109"/>
      <c r="HUU1408" s="109"/>
      <c r="HUV1408" s="109"/>
      <c r="HUW1408" s="109"/>
      <c r="HUX1408" s="109"/>
      <c r="HUY1408" s="109"/>
      <c r="HUZ1408" s="109"/>
      <c r="HVA1408" s="109"/>
      <c r="HVB1408" s="109"/>
      <c r="HVC1408" s="109"/>
      <c r="HVD1408" s="109"/>
      <c r="HVE1408" s="109"/>
      <c r="HVF1408" s="109"/>
      <c r="HVG1408" s="109"/>
      <c r="HVH1408" s="109"/>
      <c r="HVI1408" s="109"/>
      <c r="HVJ1408" s="109"/>
      <c r="HVK1408" s="109"/>
      <c r="HVL1408" s="109"/>
      <c r="HVM1408" s="109"/>
      <c r="HVN1408" s="109"/>
      <c r="HVO1408" s="109"/>
      <c r="HVP1408" s="109"/>
      <c r="HVQ1408" s="109"/>
      <c r="HVR1408" s="109"/>
      <c r="HVS1408" s="109"/>
      <c r="HVT1408" s="109"/>
      <c r="HVU1408" s="109"/>
      <c r="HVV1408" s="109"/>
      <c r="HVW1408" s="109"/>
      <c r="HVX1408" s="109"/>
      <c r="HVY1408" s="109"/>
      <c r="HVZ1408" s="109"/>
      <c r="HWA1408" s="109"/>
      <c r="HWB1408" s="109"/>
      <c r="HWC1408" s="109"/>
      <c r="HWD1408" s="109"/>
      <c r="HWE1408" s="109"/>
      <c r="HWF1408" s="109"/>
      <c r="HWG1408" s="109"/>
      <c r="HWH1408" s="109"/>
      <c r="HWI1408" s="109"/>
      <c r="HWJ1408" s="109"/>
      <c r="HWK1408" s="109"/>
      <c r="HWL1408" s="109"/>
      <c r="HWM1408" s="109"/>
      <c r="HWN1408" s="109"/>
      <c r="HWO1408" s="109"/>
      <c r="HWP1408" s="109"/>
      <c r="HWQ1408" s="109"/>
      <c r="HWR1408" s="109"/>
      <c r="HWS1408" s="109"/>
      <c r="HWT1408" s="109"/>
      <c r="HWU1408" s="109"/>
      <c r="HWV1408" s="109"/>
      <c r="HWW1408" s="109"/>
      <c r="HWX1408" s="109"/>
      <c r="HWY1408" s="109"/>
      <c r="HWZ1408" s="109"/>
      <c r="HXA1408" s="109"/>
      <c r="HXB1408" s="109"/>
      <c r="HXC1408" s="109"/>
      <c r="HXD1408" s="109"/>
      <c r="HXE1408" s="109"/>
      <c r="HXF1408" s="109"/>
      <c r="HXG1408" s="109"/>
      <c r="HXH1408" s="109"/>
      <c r="HXI1408" s="109"/>
      <c r="HXJ1408" s="109"/>
      <c r="HXK1408" s="109"/>
      <c r="HXL1408" s="109"/>
      <c r="HXM1408" s="109"/>
      <c r="HXN1408" s="109"/>
      <c r="HXO1408" s="109"/>
      <c r="HXP1408" s="109"/>
      <c r="HXQ1408" s="109"/>
      <c r="HXR1408" s="109"/>
      <c r="HXS1408" s="109"/>
      <c r="HXT1408" s="109"/>
      <c r="HXU1408" s="109"/>
      <c r="HXV1408" s="109"/>
      <c r="HXW1408" s="109"/>
      <c r="HXX1408" s="109"/>
      <c r="HXY1408" s="109"/>
      <c r="HXZ1408" s="109"/>
      <c r="HYA1408" s="109"/>
      <c r="HYB1408" s="109"/>
      <c r="HYC1408" s="109"/>
      <c r="HYD1408" s="109"/>
      <c r="HYE1408" s="109"/>
      <c r="HYF1408" s="109"/>
      <c r="HYG1408" s="109"/>
      <c r="HYH1408" s="109"/>
      <c r="HYI1408" s="109"/>
      <c r="HYJ1408" s="109"/>
      <c r="HYK1408" s="109"/>
      <c r="HYL1408" s="109"/>
      <c r="HYM1408" s="109"/>
      <c r="HYN1408" s="109"/>
      <c r="HYO1408" s="109"/>
      <c r="HYP1408" s="109"/>
      <c r="HYQ1408" s="109"/>
      <c r="HYR1408" s="109"/>
      <c r="HYS1408" s="109"/>
      <c r="HYT1408" s="109"/>
      <c r="HYU1408" s="109"/>
      <c r="HYV1408" s="109"/>
      <c r="HYW1408" s="109"/>
      <c r="HYX1408" s="109"/>
      <c r="HYY1408" s="109"/>
      <c r="HYZ1408" s="109"/>
      <c r="HZA1408" s="109"/>
      <c r="HZB1408" s="109"/>
      <c r="HZC1408" s="109"/>
      <c r="HZD1408" s="109"/>
      <c r="HZE1408" s="109"/>
      <c r="HZF1408" s="109"/>
      <c r="HZG1408" s="109"/>
      <c r="HZH1408" s="109"/>
      <c r="HZI1408" s="109"/>
      <c r="HZJ1408" s="109"/>
      <c r="HZK1408" s="109"/>
      <c r="HZL1408" s="109"/>
      <c r="HZM1408" s="109"/>
      <c r="HZN1408" s="109"/>
      <c r="HZO1408" s="109"/>
      <c r="HZP1408" s="109"/>
      <c r="HZQ1408" s="109"/>
      <c r="HZR1408" s="109"/>
      <c r="HZS1408" s="109"/>
      <c r="HZT1408" s="109"/>
      <c r="HZU1408" s="109"/>
      <c r="HZV1408" s="109"/>
      <c r="HZW1408" s="109"/>
      <c r="HZX1408" s="109"/>
      <c r="HZY1408" s="109"/>
      <c r="HZZ1408" s="109"/>
      <c r="IAA1408" s="109"/>
      <c r="IAB1408" s="109"/>
      <c r="IAC1408" s="109"/>
      <c r="IAD1408" s="109"/>
      <c r="IAE1408" s="109"/>
      <c r="IAF1408" s="109"/>
      <c r="IAG1408" s="109"/>
      <c r="IAH1408" s="109"/>
      <c r="IAI1408" s="109"/>
      <c r="IAJ1408" s="109"/>
      <c r="IAK1408" s="109"/>
      <c r="IAL1408" s="109"/>
      <c r="IAM1408" s="109"/>
      <c r="IAN1408" s="109"/>
      <c r="IAO1408" s="109"/>
      <c r="IAP1408" s="109"/>
      <c r="IAQ1408" s="109"/>
      <c r="IAR1408" s="109"/>
      <c r="IAS1408" s="109"/>
      <c r="IAT1408" s="109"/>
      <c r="IAU1408" s="109"/>
      <c r="IAV1408" s="109"/>
      <c r="IAW1408" s="109"/>
      <c r="IAX1408" s="109"/>
      <c r="IAY1408" s="109"/>
      <c r="IAZ1408" s="109"/>
      <c r="IBA1408" s="109"/>
      <c r="IBB1408" s="109"/>
      <c r="IBC1408" s="109"/>
      <c r="IBD1408" s="109"/>
      <c r="IBE1408" s="109"/>
      <c r="IBF1408" s="109"/>
      <c r="IBG1408" s="109"/>
      <c r="IBH1408" s="109"/>
      <c r="IBI1408" s="109"/>
      <c r="IBJ1408" s="109"/>
      <c r="IBK1408" s="109"/>
      <c r="IBL1408" s="109"/>
      <c r="IBM1408" s="109"/>
      <c r="IBN1408" s="109"/>
      <c r="IBO1408" s="109"/>
      <c r="IBP1408" s="109"/>
      <c r="IBQ1408" s="109"/>
      <c r="IBR1408" s="109"/>
      <c r="IBS1408" s="109"/>
      <c r="IBT1408" s="109"/>
      <c r="IBU1408" s="109"/>
      <c r="IBV1408" s="109"/>
      <c r="IBW1408" s="109"/>
      <c r="IBX1408" s="109"/>
      <c r="IBY1408" s="109"/>
      <c r="IBZ1408" s="109"/>
      <c r="ICA1408" s="109"/>
      <c r="ICB1408" s="109"/>
      <c r="ICC1408" s="109"/>
      <c r="ICD1408" s="109"/>
      <c r="ICE1408" s="109"/>
      <c r="ICF1408" s="109"/>
      <c r="ICG1408" s="109"/>
      <c r="ICH1408" s="109"/>
      <c r="ICI1408" s="109"/>
      <c r="ICJ1408" s="109"/>
      <c r="ICK1408" s="109"/>
      <c r="ICL1408" s="109"/>
      <c r="ICM1408" s="109"/>
      <c r="ICN1408" s="109"/>
      <c r="ICO1408" s="109"/>
      <c r="ICP1408" s="109"/>
      <c r="ICQ1408" s="109"/>
      <c r="ICR1408" s="109"/>
      <c r="ICS1408" s="109"/>
      <c r="ICT1408" s="109"/>
      <c r="ICU1408" s="109"/>
      <c r="ICV1408" s="109"/>
      <c r="ICW1408" s="109"/>
      <c r="ICX1408" s="109"/>
      <c r="ICY1408" s="109"/>
      <c r="ICZ1408" s="109"/>
      <c r="IDA1408" s="109"/>
      <c r="IDB1408" s="109"/>
      <c r="IDC1408" s="109"/>
      <c r="IDD1408" s="109"/>
      <c r="IDE1408" s="109"/>
      <c r="IDF1408" s="109"/>
      <c r="IDG1408" s="109"/>
      <c r="IDH1408" s="109"/>
      <c r="IDI1408" s="109"/>
      <c r="IDJ1408" s="109"/>
      <c r="IDK1408" s="109"/>
      <c r="IDL1408" s="109"/>
      <c r="IDM1408" s="109"/>
      <c r="IDN1408" s="109"/>
      <c r="IDO1408" s="109"/>
      <c r="IDP1408" s="109"/>
      <c r="IDQ1408" s="109"/>
      <c r="IDR1408" s="109"/>
      <c r="IDS1408" s="109"/>
      <c r="IDT1408" s="109"/>
      <c r="IDU1408" s="109"/>
      <c r="IDV1408" s="109"/>
      <c r="IDW1408" s="109"/>
      <c r="IDX1408" s="109"/>
      <c r="IDY1408" s="109"/>
      <c r="IDZ1408" s="109"/>
      <c r="IEA1408" s="109"/>
      <c r="IEB1408" s="109"/>
      <c r="IEC1408" s="109"/>
      <c r="IED1408" s="109"/>
      <c r="IEE1408" s="109"/>
      <c r="IEF1408" s="109"/>
      <c r="IEG1408" s="109"/>
      <c r="IEH1408" s="109"/>
      <c r="IEI1408" s="109"/>
      <c r="IEJ1408" s="109"/>
      <c r="IEK1408" s="109"/>
      <c r="IEL1408" s="109"/>
      <c r="IEM1408" s="109"/>
      <c r="IEN1408" s="109"/>
      <c r="IEO1408" s="109"/>
      <c r="IEP1408" s="109"/>
      <c r="IEQ1408" s="109"/>
      <c r="IER1408" s="109"/>
      <c r="IES1408" s="109"/>
      <c r="IET1408" s="109"/>
      <c r="IEU1408" s="109"/>
      <c r="IEV1408" s="109"/>
      <c r="IEW1408" s="109"/>
      <c r="IEX1408" s="109"/>
      <c r="IEY1408" s="109"/>
      <c r="IEZ1408" s="109"/>
      <c r="IFA1408" s="109"/>
      <c r="IFB1408" s="109"/>
      <c r="IFC1408" s="109"/>
      <c r="IFD1408" s="109"/>
      <c r="IFE1408" s="109"/>
      <c r="IFF1408" s="109"/>
      <c r="IFG1408" s="109"/>
      <c r="IFH1408" s="109"/>
      <c r="IFI1408" s="109"/>
      <c r="IFJ1408" s="109"/>
      <c r="IFK1408" s="109"/>
      <c r="IFL1408" s="109"/>
      <c r="IFM1408" s="109"/>
      <c r="IFN1408" s="109"/>
      <c r="IFO1408" s="109"/>
      <c r="IFP1408" s="109"/>
      <c r="IFQ1408" s="109"/>
      <c r="IFR1408" s="109"/>
      <c r="IFS1408" s="109"/>
      <c r="IFT1408" s="109"/>
      <c r="IFU1408" s="109"/>
      <c r="IFV1408" s="109"/>
      <c r="IFW1408" s="109"/>
      <c r="IFX1408" s="109"/>
      <c r="IFY1408" s="109"/>
      <c r="IFZ1408" s="109"/>
      <c r="IGA1408" s="109"/>
      <c r="IGB1408" s="109"/>
      <c r="IGC1408" s="109"/>
      <c r="IGD1408" s="109"/>
      <c r="IGE1408" s="109"/>
      <c r="IGF1408" s="109"/>
      <c r="IGG1408" s="109"/>
      <c r="IGH1408" s="109"/>
      <c r="IGI1408" s="109"/>
      <c r="IGJ1408" s="109"/>
      <c r="IGK1408" s="109"/>
      <c r="IGL1408" s="109"/>
      <c r="IGM1408" s="109"/>
      <c r="IGN1408" s="109"/>
      <c r="IGO1408" s="109"/>
      <c r="IGP1408" s="109"/>
      <c r="IGQ1408" s="109"/>
      <c r="IGR1408" s="109"/>
      <c r="IGS1408" s="109"/>
      <c r="IGT1408" s="109"/>
      <c r="IGU1408" s="109"/>
      <c r="IGV1408" s="109"/>
      <c r="IGW1408" s="109"/>
      <c r="IGX1408" s="109"/>
      <c r="IGY1408" s="109"/>
      <c r="IGZ1408" s="109"/>
      <c r="IHA1408" s="109"/>
      <c r="IHB1408" s="109"/>
      <c r="IHC1408" s="109"/>
      <c r="IHD1408" s="109"/>
      <c r="IHE1408" s="109"/>
      <c r="IHF1408" s="109"/>
      <c r="IHG1408" s="109"/>
      <c r="IHH1408" s="109"/>
      <c r="IHI1408" s="109"/>
      <c r="IHJ1408" s="109"/>
      <c r="IHK1408" s="109"/>
      <c r="IHL1408" s="109"/>
      <c r="IHM1408" s="109"/>
      <c r="IHN1408" s="109"/>
      <c r="IHO1408" s="109"/>
      <c r="IHP1408" s="109"/>
      <c r="IHQ1408" s="109"/>
      <c r="IHR1408" s="109"/>
      <c r="IHS1408" s="109"/>
      <c r="IHT1408" s="109"/>
      <c r="IHU1408" s="109"/>
      <c r="IHV1408" s="109"/>
      <c r="IHW1408" s="109"/>
      <c r="IHX1408" s="109"/>
      <c r="IHY1408" s="109"/>
      <c r="IHZ1408" s="109"/>
      <c r="IIA1408" s="109"/>
      <c r="IIB1408" s="109"/>
      <c r="IIC1408" s="109"/>
      <c r="IID1408" s="109"/>
      <c r="IIE1408" s="109"/>
      <c r="IIF1408" s="109"/>
      <c r="IIG1408" s="109"/>
      <c r="IIH1408" s="109"/>
      <c r="III1408" s="109"/>
      <c r="IIJ1408" s="109"/>
      <c r="IIK1408" s="109"/>
      <c r="IIL1408" s="109"/>
      <c r="IIM1408" s="109"/>
      <c r="IIN1408" s="109"/>
      <c r="IIO1408" s="109"/>
      <c r="IIP1408" s="109"/>
      <c r="IIQ1408" s="109"/>
      <c r="IIR1408" s="109"/>
      <c r="IIS1408" s="109"/>
      <c r="IIT1408" s="109"/>
      <c r="IIU1408" s="109"/>
      <c r="IIV1408" s="109"/>
      <c r="IIW1408" s="109"/>
      <c r="IIX1408" s="109"/>
      <c r="IIY1408" s="109"/>
      <c r="IIZ1408" s="109"/>
      <c r="IJA1408" s="109"/>
      <c r="IJB1408" s="109"/>
      <c r="IJC1408" s="109"/>
      <c r="IJD1408" s="109"/>
      <c r="IJE1408" s="109"/>
      <c r="IJF1408" s="109"/>
      <c r="IJG1408" s="109"/>
      <c r="IJH1408" s="109"/>
      <c r="IJI1408" s="109"/>
      <c r="IJJ1408" s="109"/>
      <c r="IJK1408" s="109"/>
      <c r="IJL1408" s="109"/>
      <c r="IJM1408" s="109"/>
      <c r="IJN1408" s="109"/>
      <c r="IJO1408" s="109"/>
      <c r="IJP1408" s="109"/>
      <c r="IJQ1408" s="109"/>
      <c r="IJR1408" s="109"/>
      <c r="IJS1408" s="109"/>
      <c r="IJT1408" s="109"/>
      <c r="IJU1408" s="109"/>
      <c r="IJV1408" s="109"/>
      <c r="IJW1408" s="109"/>
      <c r="IJX1408" s="109"/>
      <c r="IJY1408" s="109"/>
      <c r="IJZ1408" s="109"/>
      <c r="IKA1408" s="109"/>
      <c r="IKB1408" s="109"/>
      <c r="IKC1408" s="109"/>
      <c r="IKD1408" s="109"/>
      <c r="IKE1408" s="109"/>
      <c r="IKF1408" s="109"/>
      <c r="IKG1408" s="109"/>
      <c r="IKH1408" s="109"/>
      <c r="IKI1408" s="109"/>
      <c r="IKJ1408" s="109"/>
      <c r="IKK1408" s="109"/>
      <c r="IKL1408" s="109"/>
      <c r="IKM1408" s="109"/>
      <c r="IKN1408" s="109"/>
      <c r="IKO1408" s="109"/>
      <c r="IKP1408" s="109"/>
      <c r="IKQ1408" s="109"/>
      <c r="IKR1408" s="109"/>
      <c r="IKS1408" s="109"/>
      <c r="IKT1408" s="109"/>
      <c r="IKU1408" s="109"/>
      <c r="IKV1408" s="109"/>
      <c r="IKW1408" s="109"/>
      <c r="IKX1408" s="109"/>
      <c r="IKY1408" s="109"/>
      <c r="IKZ1408" s="109"/>
      <c r="ILA1408" s="109"/>
      <c r="ILB1408" s="109"/>
      <c r="ILC1408" s="109"/>
      <c r="ILD1408" s="109"/>
      <c r="ILE1408" s="109"/>
      <c r="ILF1408" s="109"/>
      <c r="ILG1408" s="109"/>
      <c r="ILH1408" s="109"/>
      <c r="ILI1408" s="109"/>
      <c r="ILJ1408" s="109"/>
      <c r="ILK1408" s="109"/>
      <c r="ILL1408" s="109"/>
      <c r="ILM1408" s="109"/>
      <c r="ILN1408" s="109"/>
      <c r="ILO1408" s="109"/>
      <c r="ILP1408" s="109"/>
      <c r="ILQ1408" s="109"/>
      <c r="ILR1408" s="109"/>
      <c r="ILS1408" s="109"/>
      <c r="ILT1408" s="109"/>
      <c r="ILU1408" s="109"/>
      <c r="ILV1408" s="109"/>
      <c r="ILW1408" s="109"/>
      <c r="ILX1408" s="109"/>
      <c r="ILY1408" s="109"/>
      <c r="ILZ1408" s="109"/>
      <c r="IMA1408" s="109"/>
      <c r="IMB1408" s="109"/>
      <c r="IMC1408" s="109"/>
      <c r="IMD1408" s="109"/>
      <c r="IME1408" s="109"/>
      <c r="IMF1408" s="109"/>
      <c r="IMG1408" s="109"/>
      <c r="IMH1408" s="109"/>
      <c r="IMI1408" s="109"/>
      <c r="IMJ1408" s="109"/>
      <c r="IMK1408" s="109"/>
      <c r="IML1408" s="109"/>
      <c r="IMM1408" s="109"/>
      <c r="IMN1408" s="109"/>
      <c r="IMO1408" s="109"/>
      <c r="IMP1408" s="109"/>
      <c r="IMQ1408" s="109"/>
      <c r="IMR1408" s="109"/>
      <c r="IMS1408" s="109"/>
      <c r="IMT1408" s="109"/>
      <c r="IMU1408" s="109"/>
      <c r="IMV1408" s="109"/>
      <c r="IMW1408" s="109"/>
      <c r="IMX1408" s="109"/>
      <c r="IMY1408" s="109"/>
      <c r="IMZ1408" s="109"/>
      <c r="INA1408" s="109"/>
      <c r="INB1408" s="109"/>
      <c r="INC1408" s="109"/>
      <c r="IND1408" s="109"/>
      <c r="INE1408" s="109"/>
      <c r="INF1408" s="109"/>
      <c r="ING1408" s="109"/>
      <c r="INH1408" s="109"/>
      <c r="INI1408" s="109"/>
      <c r="INJ1408" s="109"/>
      <c r="INK1408" s="109"/>
      <c r="INL1408" s="109"/>
      <c r="INM1408" s="109"/>
      <c r="INN1408" s="109"/>
      <c r="INO1408" s="109"/>
      <c r="INP1408" s="109"/>
      <c r="INQ1408" s="109"/>
      <c r="INR1408" s="109"/>
      <c r="INS1408" s="109"/>
      <c r="INT1408" s="109"/>
      <c r="INU1408" s="109"/>
      <c r="INV1408" s="109"/>
      <c r="INW1408" s="109"/>
      <c r="INX1408" s="109"/>
      <c r="INY1408" s="109"/>
      <c r="INZ1408" s="109"/>
      <c r="IOA1408" s="109"/>
      <c r="IOB1408" s="109"/>
      <c r="IOC1408" s="109"/>
      <c r="IOD1408" s="109"/>
      <c r="IOE1408" s="109"/>
      <c r="IOF1408" s="109"/>
      <c r="IOG1408" s="109"/>
      <c r="IOH1408" s="109"/>
      <c r="IOI1408" s="109"/>
      <c r="IOJ1408" s="109"/>
      <c r="IOK1408" s="109"/>
      <c r="IOL1408" s="109"/>
      <c r="IOM1408" s="109"/>
      <c r="ION1408" s="109"/>
      <c r="IOO1408" s="109"/>
      <c r="IOP1408" s="109"/>
      <c r="IOQ1408" s="109"/>
      <c r="IOR1408" s="109"/>
      <c r="IOS1408" s="109"/>
      <c r="IOT1408" s="109"/>
      <c r="IOU1408" s="109"/>
      <c r="IOV1408" s="109"/>
      <c r="IOW1408" s="109"/>
      <c r="IOX1408" s="109"/>
      <c r="IOY1408" s="109"/>
      <c r="IOZ1408" s="109"/>
      <c r="IPA1408" s="109"/>
      <c r="IPB1408" s="109"/>
      <c r="IPC1408" s="109"/>
      <c r="IPD1408" s="109"/>
      <c r="IPE1408" s="109"/>
      <c r="IPF1408" s="109"/>
      <c r="IPG1408" s="109"/>
      <c r="IPH1408" s="109"/>
      <c r="IPI1408" s="109"/>
      <c r="IPJ1408" s="109"/>
      <c r="IPK1408" s="109"/>
      <c r="IPL1408" s="109"/>
      <c r="IPM1408" s="109"/>
      <c r="IPN1408" s="109"/>
      <c r="IPO1408" s="109"/>
      <c r="IPP1408" s="109"/>
      <c r="IPQ1408" s="109"/>
      <c r="IPR1408" s="109"/>
      <c r="IPS1408" s="109"/>
      <c r="IPT1408" s="109"/>
      <c r="IPU1408" s="109"/>
      <c r="IPV1408" s="109"/>
      <c r="IPW1408" s="109"/>
      <c r="IPX1408" s="109"/>
      <c r="IPY1408" s="109"/>
      <c r="IPZ1408" s="109"/>
      <c r="IQA1408" s="109"/>
      <c r="IQB1408" s="109"/>
      <c r="IQC1408" s="109"/>
      <c r="IQD1408" s="109"/>
      <c r="IQE1408" s="109"/>
      <c r="IQF1408" s="109"/>
      <c r="IQG1408" s="109"/>
      <c r="IQH1408" s="109"/>
      <c r="IQI1408" s="109"/>
      <c r="IQJ1408" s="109"/>
      <c r="IQK1408" s="109"/>
      <c r="IQL1408" s="109"/>
      <c r="IQM1408" s="109"/>
      <c r="IQN1408" s="109"/>
      <c r="IQO1408" s="109"/>
      <c r="IQP1408" s="109"/>
      <c r="IQQ1408" s="109"/>
      <c r="IQR1408" s="109"/>
      <c r="IQS1408" s="109"/>
      <c r="IQT1408" s="109"/>
      <c r="IQU1408" s="109"/>
      <c r="IQV1408" s="109"/>
      <c r="IQW1408" s="109"/>
      <c r="IQX1408" s="109"/>
      <c r="IQY1408" s="109"/>
      <c r="IQZ1408" s="109"/>
      <c r="IRA1408" s="109"/>
      <c r="IRB1408" s="109"/>
      <c r="IRC1408" s="109"/>
      <c r="IRD1408" s="109"/>
      <c r="IRE1408" s="109"/>
      <c r="IRF1408" s="109"/>
      <c r="IRG1408" s="109"/>
      <c r="IRH1408" s="109"/>
      <c r="IRI1408" s="109"/>
      <c r="IRJ1408" s="109"/>
      <c r="IRK1408" s="109"/>
      <c r="IRL1408" s="109"/>
      <c r="IRM1408" s="109"/>
      <c r="IRN1408" s="109"/>
      <c r="IRO1408" s="109"/>
      <c r="IRP1408" s="109"/>
      <c r="IRQ1408" s="109"/>
      <c r="IRR1408" s="109"/>
      <c r="IRS1408" s="109"/>
      <c r="IRT1408" s="109"/>
      <c r="IRU1408" s="109"/>
      <c r="IRV1408" s="109"/>
      <c r="IRW1408" s="109"/>
      <c r="IRX1408" s="109"/>
      <c r="IRY1408" s="109"/>
      <c r="IRZ1408" s="109"/>
      <c r="ISA1408" s="109"/>
      <c r="ISB1408" s="109"/>
      <c r="ISC1408" s="109"/>
      <c r="ISD1408" s="109"/>
      <c r="ISE1408" s="109"/>
      <c r="ISF1408" s="109"/>
      <c r="ISG1408" s="109"/>
      <c r="ISH1408" s="109"/>
      <c r="ISI1408" s="109"/>
      <c r="ISJ1408" s="109"/>
      <c r="ISK1408" s="109"/>
      <c r="ISL1408" s="109"/>
      <c r="ISM1408" s="109"/>
      <c r="ISN1408" s="109"/>
      <c r="ISO1408" s="109"/>
      <c r="ISP1408" s="109"/>
      <c r="ISQ1408" s="109"/>
      <c r="ISR1408" s="109"/>
      <c r="ISS1408" s="109"/>
      <c r="IST1408" s="109"/>
      <c r="ISU1408" s="109"/>
      <c r="ISV1408" s="109"/>
      <c r="ISW1408" s="109"/>
      <c r="ISX1408" s="109"/>
      <c r="ISY1408" s="109"/>
      <c r="ISZ1408" s="109"/>
      <c r="ITA1408" s="109"/>
      <c r="ITB1408" s="109"/>
      <c r="ITC1408" s="109"/>
      <c r="ITD1408" s="109"/>
      <c r="ITE1408" s="109"/>
      <c r="ITF1408" s="109"/>
      <c r="ITG1408" s="109"/>
      <c r="ITH1408" s="109"/>
      <c r="ITI1408" s="109"/>
      <c r="ITJ1408" s="109"/>
      <c r="ITK1408" s="109"/>
      <c r="ITL1408" s="109"/>
      <c r="ITM1408" s="109"/>
      <c r="ITN1408" s="109"/>
      <c r="ITO1408" s="109"/>
      <c r="ITP1408" s="109"/>
      <c r="ITQ1408" s="109"/>
      <c r="ITR1408" s="109"/>
      <c r="ITS1408" s="109"/>
      <c r="ITT1408" s="109"/>
      <c r="ITU1408" s="109"/>
      <c r="ITV1408" s="109"/>
      <c r="ITW1408" s="109"/>
      <c r="ITX1408" s="109"/>
      <c r="ITY1408" s="109"/>
      <c r="ITZ1408" s="109"/>
      <c r="IUA1408" s="109"/>
      <c r="IUB1408" s="109"/>
      <c r="IUC1408" s="109"/>
      <c r="IUD1408" s="109"/>
      <c r="IUE1408" s="109"/>
      <c r="IUF1408" s="109"/>
      <c r="IUG1408" s="109"/>
      <c r="IUH1408" s="109"/>
      <c r="IUI1408" s="109"/>
      <c r="IUJ1408" s="109"/>
      <c r="IUK1408" s="109"/>
      <c r="IUL1408" s="109"/>
      <c r="IUM1408" s="109"/>
      <c r="IUN1408" s="109"/>
      <c r="IUO1408" s="109"/>
      <c r="IUP1408" s="109"/>
      <c r="IUQ1408" s="109"/>
      <c r="IUR1408" s="109"/>
      <c r="IUS1408" s="109"/>
      <c r="IUT1408" s="109"/>
      <c r="IUU1408" s="109"/>
      <c r="IUV1408" s="109"/>
      <c r="IUW1408" s="109"/>
      <c r="IUX1408" s="109"/>
      <c r="IUY1408" s="109"/>
      <c r="IUZ1408" s="109"/>
      <c r="IVA1408" s="109"/>
      <c r="IVB1408" s="109"/>
      <c r="IVC1408" s="109"/>
      <c r="IVD1408" s="109"/>
      <c r="IVE1408" s="109"/>
      <c r="IVF1408" s="109"/>
      <c r="IVG1408" s="109"/>
      <c r="IVH1408" s="109"/>
      <c r="IVI1408" s="109"/>
      <c r="IVJ1408" s="109"/>
      <c r="IVK1408" s="109"/>
      <c r="IVL1408" s="109"/>
      <c r="IVM1408" s="109"/>
      <c r="IVN1408" s="109"/>
      <c r="IVO1408" s="109"/>
      <c r="IVP1408" s="109"/>
      <c r="IVQ1408" s="109"/>
      <c r="IVR1408" s="109"/>
      <c r="IVS1408" s="109"/>
      <c r="IVT1408" s="109"/>
      <c r="IVU1408" s="109"/>
      <c r="IVV1408" s="109"/>
      <c r="IVW1408" s="109"/>
      <c r="IVX1408" s="109"/>
      <c r="IVY1408" s="109"/>
      <c r="IVZ1408" s="109"/>
      <c r="IWA1408" s="109"/>
      <c r="IWB1408" s="109"/>
      <c r="IWC1408" s="109"/>
      <c r="IWD1408" s="109"/>
      <c r="IWE1408" s="109"/>
      <c r="IWF1408" s="109"/>
      <c r="IWG1408" s="109"/>
      <c r="IWH1408" s="109"/>
      <c r="IWI1408" s="109"/>
      <c r="IWJ1408" s="109"/>
      <c r="IWK1408" s="109"/>
      <c r="IWL1408" s="109"/>
      <c r="IWM1408" s="109"/>
      <c r="IWN1408" s="109"/>
      <c r="IWO1408" s="109"/>
      <c r="IWP1408" s="109"/>
      <c r="IWQ1408" s="109"/>
      <c r="IWR1408" s="109"/>
      <c r="IWS1408" s="109"/>
      <c r="IWT1408" s="109"/>
      <c r="IWU1408" s="109"/>
      <c r="IWV1408" s="109"/>
      <c r="IWW1408" s="109"/>
      <c r="IWX1408" s="109"/>
      <c r="IWY1408" s="109"/>
      <c r="IWZ1408" s="109"/>
      <c r="IXA1408" s="109"/>
      <c r="IXB1408" s="109"/>
      <c r="IXC1408" s="109"/>
      <c r="IXD1408" s="109"/>
      <c r="IXE1408" s="109"/>
      <c r="IXF1408" s="109"/>
      <c r="IXG1408" s="109"/>
      <c r="IXH1408" s="109"/>
      <c r="IXI1408" s="109"/>
      <c r="IXJ1408" s="109"/>
      <c r="IXK1408" s="109"/>
      <c r="IXL1408" s="109"/>
      <c r="IXM1408" s="109"/>
      <c r="IXN1408" s="109"/>
      <c r="IXO1408" s="109"/>
      <c r="IXP1408" s="109"/>
      <c r="IXQ1408" s="109"/>
      <c r="IXR1408" s="109"/>
      <c r="IXS1408" s="109"/>
      <c r="IXT1408" s="109"/>
      <c r="IXU1408" s="109"/>
      <c r="IXV1408" s="109"/>
      <c r="IXW1408" s="109"/>
      <c r="IXX1408" s="109"/>
      <c r="IXY1408" s="109"/>
      <c r="IXZ1408" s="109"/>
      <c r="IYA1408" s="109"/>
      <c r="IYB1408" s="109"/>
      <c r="IYC1408" s="109"/>
      <c r="IYD1408" s="109"/>
      <c r="IYE1408" s="109"/>
      <c r="IYF1408" s="109"/>
      <c r="IYG1408" s="109"/>
      <c r="IYH1408" s="109"/>
      <c r="IYI1408" s="109"/>
      <c r="IYJ1408" s="109"/>
      <c r="IYK1408" s="109"/>
      <c r="IYL1408" s="109"/>
      <c r="IYM1408" s="109"/>
      <c r="IYN1408" s="109"/>
      <c r="IYO1408" s="109"/>
      <c r="IYP1408" s="109"/>
      <c r="IYQ1408" s="109"/>
      <c r="IYR1408" s="109"/>
      <c r="IYS1408" s="109"/>
      <c r="IYT1408" s="109"/>
      <c r="IYU1408" s="109"/>
      <c r="IYV1408" s="109"/>
      <c r="IYW1408" s="109"/>
      <c r="IYX1408" s="109"/>
      <c r="IYY1408" s="109"/>
      <c r="IYZ1408" s="109"/>
      <c r="IZA1408" s="109"/>
      <c r="IZB1408" s="109"/>
      <c r="IZC1408" s="109"/>
      <c r="IZD1408" s="109"/>
      <c r="IZE1408" s="109"/>
      <c r="IZF1408" s="109"/>
      <c r="IZG1408" s="109"/>
      <c r="IZH1408" s="109"/>
      <c r="IZI1408" s="109"/>
      <c r="IZJ1408" s="109"/>
      <c r="IZK1408" s="109"/>
      <c r="IZL1408" s="109"/>
      <c r="IZM1408" s="109"/>
      <c r="IZN1408" s="109"/>
      <c r="IZO1408" s="109"/>
      <c r="IZP1408" s="109"/>
      <c r="IZQ1408" s="109"/>
      <c r="IZR1408" s="109"/>
      <c r="IZS1408" s="109"/>
      <c r="IZT1408" s="109"/>
      <c r="IZU1408" s="109"/>
      <c r="IZV1408" s="109"/>
      <c r="IZW1408" s="109"/>
      <c r="IZX1408" s="109"/>
      <c r="IZY1408" s="109"/>
      <c r="IZZ1408" s="109"/>
      <c r="JAA1408" s="109"/>
      <c r="JAB1408" s="109"/>
      <c r="JAC1408" s="109"/>
      <c r="JAD1408" s="109"/>
      <c r="JAE1408" s="109"/>
      <c r="JAF1408" s="109"/>
      <c r="JAG1408" s="109"/>
      <c r="JAH1408" s="109"/>
      <c r="JAI1408" s="109"/>
      <c r="JAJ1408" s="109"/>
      <c r="JAK1408" s="109"/>
      <c r="JAL1408" s="109"/>
      <c r="JAM1408" s="109"/>
      <c r="JAN1408" s="109"/>
      <c r="JAO1408" s="109"/>
      <c r="JAP1408" s="109"/>
      <c r="JAQ1408" s="109"/>
      <c r="JAR1408" s="109"/>
      <c r="JAS1408" s="109"/>
      <c r="JAT1408" s="109"/>
      <c r="JAU1408" s="109"/>
      <c r="JAV1408" s="109"/>
      <c r="JAW1408" s="109"/>
      <c r="JAX1408" s="109"/>
      <c r="JAY1408" s="109"/>
      <c r="JAZ1408" s="109"/>
      <c r="JBA1408" s="109"/>
      <c r="JBB1408" s="109"/>
      <c r="JBC1408" s="109"/>
      <c r="JBD1408" s="109"/>
      <c r="JBE1408" s="109"/>
      <c r="JBF1408" s="109"/>
      <c r="JBG1408" s="109"/>
      <c r="JBH1408" s="109"/>
      <c r="JBI1408" s="109"/>
      <c r="JBJ1408" s="109"/>
      <c r="JBK1408" s="109"/>
      <c r="JBL1408" s="109"/>
      <c r="JBM1408" s="109"/>
      <c r="JBN1408" s="109"/>
      <c r="JBO1408" s="109"/>
      <c r="JBP1408" s="109"/>
      <c r="JBQ1408" s="109"/>
      <c r="JBR1408" s="109"/>
      <c r="JBS1408" s="109"/>
      <c r="JBT1408" s="109"/>
      <c r="JBU1408" s="109"/>
      <c r="JBV1408" s="109"/>
      <c r="JBW1408" s="109"/>
      <c r="JBX1408" s="109"/>
      <c r="JBY1408" s="109"/>
      <c r="JBZ1408" s="109"/>
      <c r="JCA1408" s="109"/>
      <c r="JCB1408" s="109"/>
      <c r="JCC1408" s="109"/>
      <c r="JCD1408" s="109"/>
      <c r="JCE1408" s="109"/>
      <c r="JCF1408" s="109"/>
      <c r="JCG1408" s="109"/>
      <c r="JCH1408" s="109"/>
      <c r="JCI1408" s="109"/>
      <c r="JCJ1408" s="109"/>
      <c r="JCK1408" s="109"/>
      <c r="JCL1408" s="109"/>
      <c r="JCM1408" s="109"/>
      <c r="JCN1408" s="109"/>
      <c r="JCO1408" s="109"/>
      <c r="JCP1408" s="109"/>
      <c r="JCQ1408" s="109"/>
      <c r="JCR1408" s="109"/>
      <c r="JCS1408" s="109"/>
      <c r="JCT1408" s="109"/>
      <c r="JCU1408" s="109"/>
      <c r="JCV1408" s="109"/>
      <c r="JCW1408" s="109"/>
      <c r="JCX1408" s="109"/>
      <c r="JCY1408" s="109"/>
      <c r="JCZ1408" s="109"/>
      <c r="JDA1408" s="109"/>
      <c r="JDB1408" s="109"/>
      <c r="JDC1408" s="109"/>
      <c r="JDD1408" s="109"/>
      <c r="JDE1408" s="109"/>
      <c r="JDF1408" s="109"/>
      <c r="JDG1408" s="109"/>
      <c r="JDH1408" s="109"/>
      <c r="JDI1408" s="109"/>
      <c r="JDJ1408" s="109"/>
      <c r="JDK1408" s="109"/>
      <c r="JDL1408" s="109"/>
      <c r="JDM1408" s="109"/>
      <c r="JDN1408" s="109"/>
      <c r="JDO1408" s="109"/>
      <c r="JDP1408" s="109"/>
      <c r="JDQ1408" s="109"/>
      <c r="JDR1408" s="109"/>
      <c r="JDS1408" s="109"/>
      <c r="JDT1408" s="109"/>
      <c r="JDU1408" s="109"/>
      <c r="JDV1408" s="109"/>
      <c r="JDW1408" s="109"/>
      <c r="JDX1408" s="109"/>
      <c r="JDY1408" s="109"/>
      <c r="JDZ1408" s="109"/>
      <c r="JEA1408" s="109"/>
      <c r="JEB1408" s="109"/>
      <c r="JEC1408" s="109"/>
      <c r="JED1408" s="109"/>
      <c r="JEE1408" s="109"/>
      <c r="JEF1408" s="109"/>
      <c r="JEG1408" s="109"/>
      <c r="JEH1408" s="109"/>
      <c r="JEI1408" s="109"/>
      <c r="JEJ1408" s="109"/>
      <c r="JEK1408" s="109"/>
      <c r="JEL1408" s="109"/>
      <c r="JEM1408" s="109"/>
      <c r="JEN1408" s="109"/>
      <c r="JEO1408" s="109"/>
      <c r="JEP1408" s="109"/>
      <c r="JEQ1408" s="109"/>
      <c r="JER1408" s="109"/>
      <c r="JES1408" s="109"/>
      <c r="JET1408" s="109"/>
      <c r="JEU1408" s="109"/>
      <c r="JEV1408" s="109"/>
      <c r="JEW1408" s="109"/>
      <c r="JEX1408" s="109"/>
      <c r="JEY1408" s="109"/>
      <c r="JEZ1408" s="109"/>
      <c r="JFA1408" s="109"/>
      <c r="JFB1408" s="109"/>
      <c r="JFC1408" s="109"/>
      <c r="JFD1408" s="109"/>
      <c r="JFE1408" s="109"/>
      <c r="JFF1408" s="109"/>
      <c r="JFG1408" s="109"/>
      <c r="JFH1408" s="109"/>
      <c r="JFI1408" s="109"/>
      <c r="JFJ1408" s="109"/>
      <c r="JFK1408" s="109"/>
      <c r="JFL1408" s="109"/>
      <c r="JFM1408" s="109"/>
      <c r="JFN1408" s="109"/>
      <c r="JFO1408" s="109"/>
      <c r="JFP1408" s="109"/>
      <c r="JFQ1408" s="109"/>
      <c r="JFR1408" s="109"/>
      <c r="JFS1408" s="109"/>
      <c r="JFT1408" s="109"/>
      <c r="JFU1408" s="109"/>
      <c r="JFV1408" s="109"/>
      <c r="JFW1408" s="109"/>
      <c r="JFX1408" s="109"/>
      <c r="JFY1408" s="109"/>
      <c r="JFZ1408" s="109"/>
      <c r="JGA1408" s="109"/>
      <c r="JGB1408" s="109"/>
      <c r="JGC1408" s="109"/>
      <c r="JGD1408" s="109"/>
      <c r="JGE1408" s="109"/>
      <c r="JGF1408" s="109"/>
      <c r="JGG1408" s="109"/>
      <c r="JGH1408" s="109"/>
      <c r="JGI1408" s="109"/>
      <c r="JGJ1408" s="109"/>
      <c r="JGK1408" s="109"/>
      <c r="JGL1408" s="109"/>
      <c r="JGM1408" s="109"/>
      <c r="JGN1408" s="109"/>
      <c r="JGO1408" s="109"/>
      <c r="JGP1408" s="109"/>
      <c r="JGQ1408" s="109"/>
      <c r="JGR1408" s="109"/>
      <c r="JGS1408" s="109"/>
      <c r="JGT1408" s="109"/>
      <c r="JGU1408" s="109"/>
      <c r="JGV1408" s="109"/>
      <c r="JGW1408" s="109"/>
      <c r="JGX1408" s="109"/>
      <c r="JGY1408" s="109"/>
      <c r="JGZ1408" s="109"/>
      <c r="JHA1408" s="109"/>
      <c r="JHB1408" s="109"/>
      <c r="JHC1408" s="109"/>
      <c r="JHD1408" s="109"/>
      <c r="JHE1408" s="109"/>
      <c r="JHF1408" s="109"/>
      <c r="JHG1408" s="109"/>
      <c r="JHH1408" s="109"/>
      <c r="JHI1408" s="109"/>
      <c r="JHJ1408" s="109"/>
      <c r="JHK1408" s="109"/>
      <c r="JHL1408" s="109"/>
      <c r="JHM1408" s="109"/>
      <c r="JHN1408" s="109"/>
      <c r="JHO1408" s="109"/>
      <c r="JHP1408" s="109"/>
      <c r="JHQ1408" s="109"/>
      <c r="JHR1408" s="109"/>
      <c r="JHS1408" s="109"/>
      <c r="JHT1408" s="109"/>
      <c r="JHU1408" s="109"/>
      <c r="JHV1408" s="109"/>
      <c r="JHW1408" s="109"/>
      <c r="JHX1408" s="109"/>
      <c r="JHY1408" s="109"/>
      <c r="JHZ1408" s="109"/>
      <c r="JIA1408" s="109"/>
      <c r="JIB1408" s="109"/>
      <c r="JIC1408" s="109"/>
      <c r="JID1408" s="109"/>
      <c r="JIE1408" s="109"/>
      <c r="JIF1408" s="109"/>
      <c r="JIG1408" s="109"/>
      <c r="JIH1408" s="109"/>
      <c r="JII1408" s="109"/>
      <c r="JIJ1408" s="109"/>
      <c r="JIK1408" s="109"/>
      <c r="JIL1408" s="109"/>
      <c r="JIM1408" s="109"/>
      <c r="JIN1408" s="109"/>
      <c r="JIO1408" s="109"/>
      <c r="JIP1408" s="109"/>
      <c r="JIQ1408" s="109"/>
      <c r="JIR1408" s="109"/>
      <c r="JIS1408" s="109"/>
      <c r="JIT1408" s="109"/>
      <c r="JIU1408" s="109"/>
      <c r="JIV1408" s="109"/>
      <c r="JIW1408" s="109"/>
      <c r="JIX1408" s="109"/>
      <c r="JIY1408" s="109"/>
      <c r="JIZ1408" s="109"/>
      <c r="JJA1408" s="109"/>
      <c r="JJB1408" s="109"/>
      <c r="JJC1408" s="109"/>
      <c r="JJD1408" s="109"/>
      <c r="JJE1408" s="109"/>
      <c r="JJF1408" s="109"/>
      <c r="JJG1408" s="109"/>
      <c r="JJH1408" s="109"/>
      <c r="JJI1408" s="109"/>
      <c r="JJJ1408" s="109"/>
      <c r="JJK1408" s="109"/>
      <c r="JJL1408" s="109"/>
      <c r="JJM1408" s="109"/>
      <c r="JJN1408" s="109"/>
      <c r="JJO1408" s="109"/>
      <c r="JJP1408" s="109"/>
      <c r="JJQ1408" s="109"/>
      <c r="JJR1408" s="109"/>
      <c r="JJS1408" s="109"/>
      <c r="JJT1408" s="109"/>
      <c r="JJU1408" s="109"/>
      <c r="JJV1408" s="109"/>
      <c r="JJW1408" s="109"/>
      <c r="JJX1408" s="109"/>
      <c r="JJY1408" s="109"/>
      <c r="JJZ1408" s="109"/>
      <c r="JKA1408" s="109"/>
      <c r="JKB1408" s="109"/>
      <c r="JKC1408" s="109"/>
      <c r="JKD1408" s="109"/>
      <c r="JKE1408" s="109"/>
      <c r="JKF1408" s="109"/>
      <c r="JKG1408" s="109"/>
      <c r="JKH1408" s="109"/>
      <c r="JKI1408" s="109"/>
      <c r="JKJ1408" s="109"/>
      <c r="JKK1408" s="109"/>
      <c r="JKL1408" s="109"/>
      <c r="JKM1408" s="109"/>
      <c r="JKN1408" s="109"/>
      <c r="JKO1408" s="109"/>
      <c r="JKP1408" s="109"/>
      <c r="JKQ1408" s="109"/>
      <c r="JKR1408" s="109"/>
      <c r="JKS1408" s="109"/>
      <c r="JKT1408" s="109"/>
      <c r="JKU1408" s="109"/>
      <c r="JKV1408" s="109"/>
      <c r="JKW1408" s="109"/>
      <c r="JKX1408" s="109"/>
      <c r="JKY1408" s="109"/>
      <c r="JKZ1408" s="109"/>
      <c r="JLA1408" s="109"/>
      <c r="JLB1408" s="109"/>
      <c r="JLC1408" s="109"/>
      <c r="JLD1408" s="109"/>
      <c r="JLE1408" s="109"/>
      <c r="JLF1408" s="109"/>
      <c r="JLG1408" s="109"/>
      <c r="JLH1408" s="109"/>
      <c r="JLI1408" s="109"/>
      <c r="JLJ1408" s="109"/>
      <c r="JLK1408" s="109"/>
      <c r="JLL1408" s="109"/>
      <c r="JLM1408" s="109"/>
      <c r="JLN1408" s="109"/>
      <c r="JLO1408" s="109"/>
      <c r="JLP1408" s="109"/>
      <c r="JLQ1408" s="109"/>
      <c r="JLR1408" s="109"/>
      <c r="JLS1408" s="109"/>
      <c r="JLT1408" s="109"/>
      <c r="JLU1408" s="109"/>
      <c r="JLV1408" s="109"/>
      <c r="JLW1408" s="109"/>
      <c r="JLX1408" s="109"/>
      <c r="JLY1408" s="109"/>
      <c r="JLZ1408" s="109"/>
      <c r="JMA1408" s="109"/>
      <c r="JMB1408" s="109"/>
      <c r="JMC1408" s="109"/>
      <c r="JMD1408" s="109"/>
      <c r="JME1408" s="109"/>
      <c r="JMF1408" s="109"/>
      <c r="JMG1408" s="109"/>
      <c r="JMH1408" s="109"/>
      <c r="JMI1408" s="109"/>
      <c r="JMJ1408" s="109"/>
      <c r="JMK1408" s="109"/>
      <c r="JML1408" s="109"/>
      <c r="JMM1408" s="109"/>
      <c r="JMN1408" s="109"/>
      <c r="JMO1408" s="109"/>
      <c r="JMP1408" s="109"/>
      <c r="JMQ1408" s="109"/>
      <c r="JMR1408" s="109"/>
      <c r="JMS1408" s="109"/>
      <c r="JMT1408" s="109"/>
      <c r="JMU1408" s="109"/>
      <c r="JMV1408" s="109"/>
      <c r="JMW1408" s="109"/>
      <c r="JMX1408" s="109"/>
      <c r="JMY1408" s="109"/>
      <c r="JMZ1408" s="109"/>
      <c r="JNA1408" s="109"/>
      <c r="JNB1408" s="109"/>
      <c r="JNC1408" s="109"/>
      <c r="JND1408" s="109"/>
      <c r="JNE1408" s="109"/>
      <c r="JNF1408" s="109"/>
      <c r="JNG1408" s="109"/>
      <c r="JNH1408" s="109"/>
      <c r="JNI1408" s="109"/>
      <c r="JNJ1408" s="109"/>
      <c r="JNK1408" s="109"/>
      <c r="JNL1408" s="109"/>
      <c r="JNM1408" s="109"/>
      <c r="JNN1408" s="109"/>
      <c r="JNO1408" s="109"/>
      <c r="JNP1408" s="109"/>
      <c r="JNQ1408" s="109"/>
      <c r="JNR1408" s="109"/>
      <c r="JNS1408" s="109"/>
      <c r="JNT1408" s="109"/>
      <c r="JNU1408" s="109"/>
      <c r="JNV1408" s="109"/>
      <c r="JNW1408" s="109"/>
      <c r="JNX1408" s="109"/>
      <c r="JNY1408" s="109"/>
      <c r="JNZ1408" s="109"/>
      <c r="JOA1408" s="109"/>
      <c r="JOB1408" s="109"/>
      <c r="JOC1408" s="109"/>
      <c r="JOD1408" s="109"/>
      <c r="JOE1408" s="109"/>
      <c r="JOF1408" s="109"/>
      <c r="JOG1408" s="109"/>
      <c r="JOH1408" s="109"/>
      <c r="JOI1408" s="109"/>
      <c r="JOJ1408" s="109"/>
      <c r="JOK1408" s="109"/>
      <c r="JOL1408" s="109"/>
      <c r="JOM1408" s="109"/>
      <c r="JON1408" s="109"/>
      <c r="JOO1408" s="109"/>
      <c r="JOP1408" s="109"/>
      <c r="JOQ1408" s="109"/>
      <c r="JOR1408" s="109"/>
      <c r="JOS1408" s="109"/>
      <c r="JOT1408" s="109"/>
      <c r="JOU1408" s="109"/>
      <c r="JOV1408" s="109"/>
      <c r="JOW1408" s="109"/>
      <c r="JOX1408" s="109"/>
      <c r="JOY1408" s="109"/>
      <c r="JOZ1408" s="109"/>
      <c r="JPA1408" s="109"/>
      <c r="JPB1408" s="109"/>
      <c r="JPC1408" s="109"/>
      <c r="JPD1408" s="109"/>
      <c r="JPE1408" s="109"/>
      <c r="JPF1408" s="109"/>
      <c r="JPG1408" s="109"/>
      <c r="JPH1408" s="109"/>
      <c r="JPI1408" s="109"/>
      <c r="JPJ1408" s="109"/>
      <c r="JPK1408" s="109"/>
      <c r="JPL1408" s="109"/>
      <c r="JPM1408" s="109"/>
      <c r="JPN1408" s="109"/>
      <c r="JPO1408" s="109"/>
      <c r="JPP1408" s="109"/>
      <c r="JPQ1408" s="109"/>
      <c r="JPR1408" s="109"/>
      <c r="JPS1408" s="109"/>
      <c r="JPT1408" s="109"/>
      <c r="JPU1408" s="109"/>
      <c r="JPV1408" s="109"/>
      <c r="JPW1408" s="109"/>
      <c r="JPX1408" s="109"/>
      <c r="JPY1408" s="109"/>
      <c r="JPZ1408" s="109"/>
      <c r="JQA1408" s="109"/>
      <c r="JQB1408" s="109"/>
      <c r="JQC1408" s="109"/>
      <c r="JQD1408" s="109"/>
      <c r="JQE1408" s="109"/>
      <c r="JQF1408" s="109"/>
      <c r="JQG1408" s="109"/>
      <c r="JQH1408" s="109"/>
      <c r="JQI1408" s="109"/>
      <c r="JQJ1408" s="109"/>
      <c r="JQK1408" s="109"/>
      <c r="JQL1408" s="109"/>
      <c r="JQM1408" s="109"/>
      <c r="JQN1408" s="109"/>
      <c r="JQO1408" s="109"/>
      <c r="JQP1408" s="109"/>
      <c r="JQQ1408" s="109"/>
      <c r="JQR1408" s="109"/>
      <c r="JQS1408" s="109"/>
      <c r="JQT1408" s="109"/>
      <c r="JQU1408" s="109"/>
      <c r="JQV1408" s="109"/>
      <c r="JQW1408" s="109"/>
      <c r="JQX1408" s="109"/>
      <c r="JQY1408" s="109"/>
      <c r="JQZ1408" s="109"/>
      <c r="JRA1408" s="109"/>
      <c r="JRB1408" s="109"/>
      <c r="JRC1408" s="109"/>
      <c r="JRD1408" s="109"/>
      <c r="JRE1408" s="109"/>
      <c r="JRF1408" s="109"/>
      <c r="JRG1408" s="109"/>
      <c r="JRH1408" s="109"/>
      <c r="JRI1408" s="109"/>
      <c r="JRJ1408" s="109"/>
      <c r="JRK1408" s="109"/>
      <c r="JRL1408" s="109"/>
      <c r="JRM1408" s="109"/>
      <c r="JRN1408" s="109"/>
      <c r="JRO1408" s="109"/>
      <c r="JRP1408" s="109"/>
      <c r="JRQ1408" s="109"/>
      <c r="JRR1408" s="109"/>
      <c r="JRS1408" s="109"/>
      <c r="JRT1408" s="109"/>
      <c r="JRU1408" s="109"/>
      <c r="JRV1408" s="109"/>
      <c r="JRW1408" s="109"/>
      <c r="JRX1408" s="109"/>
      <c r="JRY1408" s="109"/>
      <c r="JRZ1408" s="109"/>
      <c r="JSA1408" s="109"/>
      <c r="JSB1408" s="109"/>
      <c r="JSC1408" s="109"/>
      <c r="JSD1408" s="109"/>
      <c r="JSE1408" s="109"/>
      <c r="JSF1408" s="109"/>
      <c r="JSG1408" s="109"/>
      <c r="JSH1408" s="109"/>
      <c r="JSI1408" s="109"/>
      <c r="JSJ1408" s="109"/>
      <c r="JSK1408" s="109"/>
      <c r="JSL1408" s="109"/>
      <c r="JSM1408" s="109"/>
      <c r="JSN1408" s="109"/>
      <c r="JSO1408" s="109"/>
      <c r="JSP1408" s="109"/>
      <c r="JSQ1408" s="109"/>
      <c r="JSR1408" s="109"/>
      <c r="JSS1408" s="109"/>
      <c r="JST1408" s="109"/>
      <c r="JSU1408" s="109"/>
      <c r="JSV1408" s="109"/>
      <c r="JSW1408" s="109"/>
      <c r="JSX1408" s="109"/>
      <c r="JSY1408" s="109"/>
      <c r="JSZ1408" s="109"/>
      <c r="JTA1408" s="109"/>
      <c r="JTB1408" s="109"/>
      <c r="JTC1408" s="109"/>
      <c r="JTD1408" s="109"/>
      <c r="JTE1408" s="109"/>
      <c r="JTF1408" s="109"/>
      <c r="JTG1408" s="109"/>
      <c r="JTH1408" s="109"/>
      <c r="JTI1408" s="109"/>
      <c r="JTJ1408" s="109"/>
      <c r="JTK1408" s="109"/>
      <c r="JTL1408" s="109"/>
      <c r="JTM1408" s="109"/>
      <c r="JTN1408" s="109"/>
      <c r="JTO1408" s="109"/>
      <c r="JTP1408" s="109"/>
      <c r="JTQ1408" s="109"/>
      <c r="JTR1408" s="109"/>
      <c r="JTS1408" s="109"/>
      <c r="JTT1408" s="109"/>
      <c r="JTU1408" s="109"/>
      <c r="JTV1408" s="109"/>
      <c r="JTW1408" s="109"/>
      <c r="JTX1408" s="109"/>
      <c r="JTY1408" s="109"/>
      <c r="JTZ1408" s="109"/>
      <c r="JUA1408" s="109"/>
      <c r="JUB1408" s="109"/>
      <c r="JUC1408" s="109"/>
      <c r="JUD1408" s="109"/>
      <c r="JUE1408" s="109"/>
      <c r="JUF1408" s="109"/>
      <c r="JUG1408" s="109"/>
      <c r="JUH1408" s="109"/>
      <c r="JUI1408" s="109"/>
      <c r="JUJ1408" s="109"/>
      <c r="JUK1408" s="109"/>
      <c r="JUL1408" s="109"/>
      <c r="JUM1408" s="109"/>
      <c r="JUN1408" s="109"/>
      <c r="JUO1408" s="109"/>
      <c r="JUP1408" s="109"/>
      <c r="JUQ1408" s="109"/>
      <c r="JUR1408" s="109"/>
      <c r="JUS1408" s="109"/>
      <c r="JUT1408" s="109"/>
      <c r="JUU1408" s="109"/>
      <c r="JUV1408" s="109"/>
      <c r="JUW1408" s="109"/>
      <c r="JUX1408" s="109"/>
      <c r="JUY1408" s="109"/>
      <c r="JUZ1408" s="109"/>
      <c r="JVA1408" s="109"/>
      <c r="JVB1408" s="109"/>
      <c r="JVC1408" s="109"/>
      <c r="JVD1408" s="109"/>
      <c r="JVE1408" s="109"/>
      <c r="JVF1408" s="109"/>
      <c r="JVG1408" s="109"/>
      <c r="JVH1408" s="109"/>
      <c r="JVI1408" s="109"/>
      <c r="JVJ1408" s="109"/>
      <c r="JVK1408" s="109"/>
      <c r="JVL1408" s="109"/>
      <c r="JVM1408" s="109"/>
      <c r="JVN1408" s="109"/>
      <c r="JVO1408" s="109"/>
      <c r="JVP1408" s="109"/>
      <c r="JVQ1408" s="109"/>
      <c r="JVR1408" s="109"/>
      <c r="JVS1408" s="109"/>
      <c r="JVT1408" s="109"/>
      <c r="JVU1408" s="109"/>
      <c r="JVV1408" s="109"/>
      <c r="JVW1408" s="109"/>
      <c r="JVX1408" s="109"/>
      <c r="JVY1408" s="109"/>
      <c r="JVZ1408" s="109"/>
      <c r="JWA1408" s="109"/>
      <c r="JWB1408" s="109"/>
      <c r="JWC1408" s="109"/>
      <c r="JWD1408" s="109"/>
      <c r="JWE1408" s="109"/>
      <c r="JWF1408" s="109"/>
      <c r="JWG1408" s="109"/>
      <c r="JWH1408" s="109"/>
      <c r="JWI1408" s="109"/>
      <c r="JWJ1408" s="109"/>
      <c r="JWK1408" s="109"/>
      <c r="JWL1408" s="109"/>
      <c r="JWM1408" s="109"/>
      <c r="JWN1408" s="109"/>
      <c r="JWO1408" s="109"/>
      <c r="JWP1408" s="109"/>
      <c r="JWQ1408" s="109"/>
      <c r="JWR1408" s="109"/>
      <c r="JWS1408" s="109"/>
      <c r="JWT1408" s="109"/>
      <c r="JWU1408" s="109"/>
      <c r="JWV1408" s="109"/>
      <c r="JWW1408" s="109"/>
      <c r="JWX1408" s="109"/>
      <c r="JWY1408" s="109"/>
      <c r="JWZ1408" s="109"/>
      <c r="JXA1408" s="109"/>
      <c r="JXB1408" s="109"/>
      <c r="JXC1408" s="109"/>
      <c r="JXD1408" s="109"/>
      <c r="JXE1408" s="109"/>
      <c r="JXF1408" s="109"/>
      <c r="JXG1408" s="109"/>
      <c r="JXH1408" s="109"/>
      <c r="JXI1408" s="109"/>
      <c r="JXJ1408" s="109"/>
      <c r="JXK1408" s="109"/>
      <c r="JXL1408" s="109"/>
      <c r="JXM1408" s="109"/>
      <c r="JXN1408" s="109"/>
      <c r="JXO1408" s="109"/>
      <c r="JXP1408" s="109"/>
      <c r="JXQ1408" s="109"/>
      <c r="JXR1408" s="109"/>
      <c r="JXS1408" s="109"/>
      <c r="JXT1408" s="109"/>
      <c r="JXU1408" s="109"/>
      <c r="JXV1408" s="109"/>
      <c r="JXW1408" s="109"/>
      <c r="JXX1408" s="109"/>
      <c r="JXY1408" s="109"/>
      <c r="JXZ1408" s="109"/>
      <c r="JYA1408" s="109"/>
      <c r="JYB1408" s="109"/>
      <c r="JYC1408" s="109"/>
      <c r="JYD1408" s="109"/>
      <c r="JYE1408" s="109"/>
      <c r="JYF1408" s="109"/>
      <c r="JYG1408" s="109"/>
      <c r="JYH1408" s="109"/>
      <c r="JYI1408" s="109"/>
      <c r="JYJ1408" s="109"/>
      <c r="JYK1408" s="109"/>
      <c r="JYL1408" s="109"/>
      <c r="JYM1408" s="109"/>
      <c r="JYN1408" s="109"/>
      <c r="JYO1408" s="109"/>
      <c r="JYP1408" s="109"/>
      <c r="JYQ1408" s="109"/>
      <c r="JYR1408" s="109"/>
      <c r="JYS1408" s="109"/>
      <c r="JYT1408" s="109"/>
      <c r="JYU1408" s="109"/>
      <c r="JYV1408" s="109"/>
      <c r="JYW1408" s="109"/>
      <c r="JYX1408" s="109"/>
      <c r="JYY1408" s="109"/>
      <c r="JYZ1408" s="109"/>
      <c r="JZA1408" s="109"/>
      <c r="JZB1408" s="109"/>
      <c r="JZC1408" s="109"/>
      <c r="JZD1408" s="109"/>
      <c r="JZE1408" s="109"/>
      <c r="JZF1408" s="109"/>
      <c r="JZG1408" s="109"/>
      <c r="JZH1408" s="109"/>
      <c r="JZI1408" s="109"/>
      <c r="JZJ1408" s="109"/>
      <c r="JZK1408" s="109"/>
      <c r="JZL1408" s="109"/>
      <c r="JZM1408" s="109"/>
      <c r="JZN1408" s="109"/>
      <c r="JZO1408" s="109"/>
      <c r="JZP1408" s="109"/>
      <c r="JZQ1408" s="109"/>
      <c r="JZR1408" s="109"/>
      <c r="JZS1408" s="109"/>
      <c r="JZT1408" s="109"/>
      <c r="JZU1408" s="109"/>
      <c r="JZV1408" s="109"/>
      <c r="JZW1408" s="109"/>
      <c r="JZX1408" s="109"/>
      <c r="JZY1408" s="109"/>
      <c r="JZZ1408" s="109"/>
      <c r="KAA1408" s="109"/>
      <c r="KAB1408" s="109"/>
      <c r="KAC1408" s="109"/>
      <c r="KAD1408" s="109"/>
      <c r="KAE1408" s="109"/>
      <c r="KAF1408" s="109"/>
      <c r="KAG1408" s="109"/>
      <c r="KAH1408" s="109"/>
      <c r="KAI1408" s="109"/>
      <c r="KAJ1408" s="109"/>
      <c r="KAK1408" s="109"/>
      <c r="KAL1408" s="109"/>
      <c r="KAM1408" s="109"/>
      <c r="KAN1408" s="109"/>
      <c r="KAO1408" s="109"/>
      <c r="KAP1408" s="109"/>
      <c r="KAQ1408" s="109"/>
      <c r="KAR1408" s="109"/>
      <c r="KAS1408" s="109"/>
      <c r="KAT1408" s="109"/>
      <c r="KAU1408" s="109"/>
      <c r="KAV1408" s="109"/>
      <c r="KAW1408" s="109"/>
      <c r="KAX1408" s="109"/>
      <c r="KAY1408" s="109"/>
      <c r="KAZ1408" s="109"/>
      <c r="KBA1408" s="109"/>
      <c r="KBB1408" s="109"/>
      <c r="KBC1408" s="109"/>
      <c r="KBD1408" s="109"/>
      <c r="KBE1408" s="109"/>
      <c r="KBF1408" s="109"/>
      <c r="KBG1408" s="109"/>
      <c r="KBH1408" s="109"/>
      <c r="KBI1408" s="109"/>
      <c r="KBJ1408" s="109"/>
      <c r="KBK1408" s="109"/>
      <c r="KBL1408" s="109"/>
      <c r="KBM1408" s="109"/>
      <c r="KBN1408" s="109"/>
      <c r="KBO1408" s="109"/>
      <c r="KBP1408" s="109"/>
      <c r="KBQ1408" s="109"/>
      <c r="KBR1408" s="109"/>
      <c r="KBS1408" s="109"/>
      <c r="KBT1408" s="109"/>
      <c r="KBU1408" s="109"/>
      <c r="KBV1408" s="109"/>
      <c r="KBW1408" s="109"/>
      <c r="KBX1408" s="109"/>
      <c r="KBY1408" s="109"/>
      <c r="KBZ1408" s="109"/>
      <c r="KCA1408" s="109"/>
      <c r="KCB1408" s="109"/>
      <c r="KCC1408" s="109"/>
      <c r="KCD1408" s="109"/>
      <c r="KCE1408" s="109"/>
      <c r="KCF1408" s="109"/>
      <c r="KCG1408" s="109"/>
      <c r="KCH1408" s="109"/>
      <c r="KCI1408" s="109"/>
      <c r="KCJ1408" s="109"/>
      <c r="KCK1408" s="109"/>
      <c r="KCL1408" s="109"/>
      <c r="KCM1408" s="109"/>
      <c r="KCN1408" s="109"/>
      <c r="KCO1408" s="109"/>
      <c r="KCP1408" s="109"/>
      <c r="KCQ1408" s="109"/>
      <c r="KCR1408" s="109"/>
      <c r="KCS1408" s="109"/>
      <c r="KCT1408" s="109"/>
      <c r="KCU1408" s="109"/>
      <c r="KCV1408" s="109"/>
      <c r="KCW1408" s="109"/>
      <c r="KCX1408" s="109"/>
      <c r="KCY1408" s="109"/>
      <c r="KCZ1408" s="109"/>
      <c r="KDA1408" s="109"/>
      <c r="KDB1408" s="109"/>
      <c r="KDC1408" s="109"/>
      <c r="KDD1408" s="109"/>
      <c r="KDE1408" s="109"/>
      <c r="KDF1408" s="109"/>
      <c r="KDG1408" s="109"/>
      <c r="KDH1408" s="109"/>
      <c r="KDI1408" s="109"/>
      <c r="KDJ1408" s="109"/>
      <c r="KDK1408" s="109"/>
      <c r="KDL1408" s="109"/>
      <c r="KDM1408" s="109"/>
      <c r="KDN1408" s="109"/>
      <c r="KDO1408" s="109"/>
      <c r="KDP1408" s="109"/>
      <c r="KDQ1408" s="109"/>
      <c r="KDR1408" s="109"/>
      <c r="KDS1408" s="109"/>
      <c r="KDT1408" s="109"/>
      <c r="KDU1408" s="109"/>
      <c r="KDV1408" s="109"/>
      <c r="KDW1408" s="109"/>
      <c r="KDX1408" s="109"/>
      <c r="KDY1408" s="109"/>
      <c r="KDZ1408" s="109"/>
      <c r="KEA1408" s="109"/>
      <c r="KEB1408" s="109"/>
      <c r="KEC1408" s="109"/>
      <c r="KED1408" s="109"/>
      <c r="KEE1408" s="109"/>
      <c r="KEF1408" s="109"/>
      <c r="KEG1408" s="109"/>
      <c r="KEH1408" s="109"/>
      <c r="KEI1408" s="109"/>
      <c r="KEJ1408" s="109"/>
      <c r="KEK1408" s="109"/>
      <c r="KEL1408" s="109"/>
      <c r="KEM1408" s="109"/>
      <c r="KEN1408" s="109"/>
      <c r="KEO1408" s="109"/>
      <c r="KEP1408" s="109"/>
      <c r="KEQ1408" s="109"/>
      <c r="KER1408" s="109"/>
      <c r="KES1408" s="109"/>
      <c r="KET1408" s="109"/>
      <c r="KEU1408" s="109"/>
      <c r="KEV1408" s="109"/>
      <c r="KEW1408" s="109"/>
      <c r="KEX1408" s="109"/>
      <c r="KEY1408" s="109"/>
      <c r="KEZ1408" s="109"/>
      <c r="KFA1408" s="109"/>
      <c r="KFB1408" s="109"/>
      <c r="KFC1408" s="109"/>
      <c r="KFD1408" s="109"/>
      <c r="KFE1408" s="109"/>
      <c r="KFF1408" s="109"/>
      <c r="KFG1408" s="109"/>
      <c r="KFH1408" s="109"/>
      <c r="KFI1408" s="109"/>
      <c r="KFJ1408" s="109"/>
      <c r="KFK1408" s="109"/>
      <c r="KFL1408" s="109"/>
      <c r="KFM1408" s="109"/>
      <c r="KFN1408" s="109"/>
      <c r="KFO1408" s="109"/>
      <c r="KFP1408" s="109"/>
      <c r="KFQ1408" s="109"/>
      <c r="KFR1408" s="109"/>
      <c r="KFS1408" s="109"/>
      <c r="KFT1408" s="109"/>
      <c r="KFU1408" s="109"/>
      <c r="KFV1408" s="109"/>
      <c r="KFW1408" s="109"/>
      <c r="KFX1408" s="109"/>
      <c r="KFY1408" s="109"/>
      <c r="KFZ1408" s="109"/>
      <c r="KGA1408" s="109"/>
      <c r="KGB1408" s="109"/>
      <c r="KGC1408" s="109"/>
      <c r="KGD1408" s="109"/>
      <c r="KGE1408" s="109"/>
      <c r="KGF1408" s="109"/>
      <c r="KGG1408" s="109"/>
      <c r="KGH1408" s="109"/>
      <c r="KGI1408" s="109"/>
      <c r="KGJ1408" s="109"/>
      <c r="KGK1408" s="109"/>
      <c r="KGL1408" s="109"/>
      <c r="KGM1408" s="109"/>
      <c r="KGN1408" s="109"/>
      <c r="KGO1408" s="109"/>
      <c r="KGP1408" s="109"/>
      <c r="KGQ1408" s="109"/>
      <c r="KGR1408" s="109"/>
      <c r="KGS1408" s="109"/>
      <c r="KGT1408" s="109"/>
      <c r="KGU1408" s="109"/>
      <c r="KGV1408" s="109"/>
      <c r="KGW1408" s="109"/>
      <c r="KGX1408" s="109"/>
      <c r="KGY1408" s="109"/>
      <c r="KGZ1408" s="109"/>
      <c r="KHA1408" s="109"/>
      <c r="KHB1408" s="109"/>
      <c r="KHC1408" s="109"/>
      <c r="KHD1408" s="109"/>
      <c r="KHE1408" s="109"/>
      <c r="KHF1408" s="109"/>
      <c r="KHG1408" s="109"/>
      <c r="KHH1408" s="109"/>
      <c r="KHI1408" s="109"/>
      <c r="KHJ1408" s="109"/>
      <c r="KHK1408" s="109"/>
      <c r="KHL1408" s="109"/>
      <c r="KHM1408" s="109"/>
      <c r="KHN1408" s="109"/>
      <c r="KHO1408" s="109"/>
      <c r="KHP1408" s="109"/>
      <c r="KHQ1408" s="109"/>
      <c r="KHR1408" s="109"/>
      <c r="KHS1408" s="109"/>
      <c r="KHT1408" s="109"/>
      <c r="KHU1408" s="109"/>
      <c r="KHV1408" s="109"/>
      <c r="KHW1408" s="109"/>
      <c r="KHX1408" s="109"/>
      <c r="KHY1408" s="109"/>
      <c r="KHZ1408" s="109"/>
      <c r="KIA1408" s="109"/>
      <c r="KIB1408" s="109"/>
      <c r="KIC1408" s="109"/>
      <c r="KID1408" s="109"/>
      <c r="KIE1408" s="109"/>
      <c r="KIF1408" s="109"/>
      <c r="KIG1408" s="109"/>
      <c r="KIH1408" s="109"/>
      <c r="KII1408" s="109"/>
      <c r="KIJ1408" s="109"/>
      <c r="KIK1408" s="109"/>
      <c r="KIL1408" s="109"/>
      <c r="KIM1408" s="109"/>
      <c r="KIN1408" s="109"/>
      <c r="KIO1408" s="109"/>
      <c r="KIP1408" s="109"/>
      <c r="KIQ1408" s="109"/>
      <c r="KIR1408" s="109"/>
      <c r="KIS1408" s="109"/>
      <c r="KIT1408" s="109"/>
      <c r="KIU1408" s="109"/>
      <c r="KIV1408" s="109"/>
      <c r="KIW1408" s="109"/>
      <c r="KIX1408" s="109"/>
      <c r="KIY1408" s="109"/>
      <c r="KIZ1408" s="109"/>
      <c r="KJA1408" s="109"/>
      <c r="KJB1408" s="109"/>
      <c r="KJC1408" s="109"/>
      <c r="KJD1408" s="109"/>
      <c r="KJE1408" s="109"/>
      <c r="KJF1408" s="109"/>
      <c r="KJG1408" s="109"/>
      <c r="KJH1408" s="109"/>
      <c r="KJI1408" s="109"/>
      <c r="KJJ1408" s="109"/>
      <c r="KJK1408" s="109"/>
      <c r="KJL1408" s="109"/>
      <c r="KJM1408" s="109"/>
      <c r="KJN1408" s="109"/>
      <c r="KJO1408" s="109"/>
      <c r="KJP1408" s="109"/>
      <c r="KJQ1408" s="109"/>
      <c r="KJR1408" s="109"/>
      <c r="KJS1408" s="109"/>
      <c r="KJT1408" s="109"/>
      <c r="KJU1408" s="109"/>
      <c r="KJV1408" s="109"/>
      <c r="KJW1408" s="109"/>
      <c r="KJX1408" s="109"/>
      <c r="KJY1408" s="109"/>
      <c r="KJZ1408" s="109"/>
      <c r="KKA1408" s="109"/>
      <c r="KKB1408" s="109"/>
      <c r="KKC1408" s="109"/>
      <c r="KKD1408" s="109"/>
      <c r="KKE1408" s="109"/>
      <c r="KKF1408" s="109"/>
      <c r="KKG1408" s="109"/>
      <c r="KKH1408" s="109"/>
      <c r="KKI1408" s="109"/>
      <c r="KKJ1408" s="109"/>
      <c r="KKK1408" s="109"/>
      <c r="KKL1408" s="109"/>
      <c r="KKM1408" s="109"/>
      <c r="KKN1408" s="109"/>
      <c r="KKO1408" s="109"/>
      <c r="KKP1408" s="109"/>
      <c r="KKQ1408" s="109"/>
      <c r="KKR1408" s="109"/>
      <c r="KKS1408" s="109"/>
      <c r="KKT1408" s="109"/>
      <c r="KKU1408" s="109"/>
      <c r="KKV1408" s="109"/>
      <c r="KKW1408" s="109"/>
      <c r="KKX1408" s="109"/>
      <c r="KKY1408" s="109"/>
      <c r="KKZ1408" s="109"/>
      <c r="KLA1408" s="109"/>
      <c r="KLB1408" s="109"/>
      <c r="KLC1408" s="109"/>
      <c r="KLD1408" s="109"/>
      <c r="KLE1408" s="109"/>
      <c r="KLF1408" s="109"/>
      <c r="KLG1408" s="109"/>
      <c r="KLH1408" s="109"/>
      <c r="KLI1408" s="109"/>
      <c r="KLJ1408" s="109"/>
      <c r="KLK1408" s="109"/>
      <c r="KLL1408" s="109"/>
      <c r="KLM1408" s="109"/>
      <c r="KLN1408" s="109"/>
      <c r="KLO1408" s="109"/>
      <c r="KLP1408" s="109"/>
      <c r="KLQ1408" s="109"/>
      <c r="KLR1408" s="109"/>
      <c r="KLS1408" s="109"/>
      <c r="KLT1408" s="109"/>
      <c r="KLU1408" s="109"/>
      <c r="KLV1408" s="109"/>
      <c r="KLW1408" s="109"/>
      <c r="KLX1408" s="109"/>
      <c r="KLY1408" s="109"/>
      <c r="KLZ1408" s="109"/>
      <c r="KMA1408" s="109"/>
      <c r="KMB1408" s="109"/>
      <c r="KMC1408" s="109"/>
      <c r="KMD1408" s="109"/>
      <c r="KME1408" s="109"/>
      <c r="KMF1408" s="109"/>
      <c r="KMG1408" s="109"/>
      <c r="KMH1408" s="109"/>
      <c r="KMI1408" s="109"/>
      <c r="KMJ1408" s="109"/>
      <c r="KMK1408" s="109"/>
      <c r="KML1408" s="109"/>
      <c r="KMM1408" s="109"/>
      <c r="KMN1408" s="109"/>
      <c r="KMO1408" s="109"/>
      <c r="KMP1408" s="109"/>
      <c r="KMQ1408" s="109"/>
      <c r="KMR1408" s="109"/>
      <c r="KMS1408" s="109"/>
      <c r="KMT1408" s="109"/>
      <c r="KMU1408" s="109"/>
      <c r="KMV1408" s="109"/>
      <c r="KMW1408" s="109"/>
      <c r="KMX1408" s="109"/>
      <c r="KMY1408" s="109"/>
      <c r="KMZ1408" s="109"/>
      <c r="KNA1408" s="109"/>
      <c r="KNB1408" s="109"/>
      <c r="KNC1408" s="109"/>
      <c r="KND1408" s="109"/>
      <c r="KNE1408" s="109"/>
      <c r="KNF1408" s="109"/>
      <c r="KNG1408" s="109"/>
      <c r="KNH1408" s="109"/>
      <c r="KNI1408" s="109"/>
      <c r="KNJ1408" s="109"/>
      <c r="KNK1408" s="109"/>
      <c r="KNL1408" s="109"/>
      <c r="KNM1408" s="109"/>
      <c r="KNN1408" s="109"/>
      <c r="KNO1408" s="109"/>
      <c r="KNP1408" s="109"/>
      <c r="KNQ1408" s="109"/>
      <c r="KNR1408" s="109"/>
      <c r="KNS1408" s="109"/>
      <c r="KNT1408" s="109"/>
      <c r="KNU1408" s="109"/>
      <c r="KNV1408" s="109"/>
      <c r="KNW1408" s="109"/>
      <c r="KNX1408" s="109"/>
      <c r="KNY1408" s="109"/>
      <c r="KNZ1408" s="109"/>
      <c r="KOA1408" s="109"/>
      <c r="KOB1408" s="109"/>
      <c r="KOC1408" s="109"/>
      <c r="KOD1408" s="109"/>
      <c r="KOE1408" s="109"/>
      <c r="KOF1408" s="109"/>
      <c r="KOG1408" s="109"/>
      <c r="KOH1408" s="109"/>
      <c r="KOI1408" s="109"/>
      <c r="KOJ1408" s="109"/>
      <c r="KOK1408" s="109"/>
      <c r="KOL1408" s="109"/>
      <c r="KOM1408" s="109"/>
      <c r="KON1408" s="109"/>
      <c r="KOO1408" s="109"/>
      <c r="KOP1408" s="109"/>
      <c r="KOQ1408" s="109"/>
      <c r="KOR1408" s="109"/>
      <c r="KOS1408" s="109"/>
      <c r="KOT1408" s="109"/>
      <c r="KOU1408" s="109"/>
      <c r="KOV1408" s="109"/>
      <c r="KOW1408" s="109"/>
      <c r="KOX1408" s="109"/>
      <c r="KOY1408" s="109"/>
      <c r="KOZ1408" s="109"/>
      <c r="KPA1408" s="109"/>
      <c r="KPB1408" s="109"/>
      <c r="KPC1408" s="109"/>
      <c r="KPD1408" s="109"/>
      <c r="KPE1408" s="109"/>
      <c r="KPF1408" s="109"/>
      <c r="KPG1408" s="109"/>
      <c r="KPH1408" s="109"/>
      <c r="KPI1408" s="109"/>
      <c r="KPJ1408" s="109"/>
      <c r="KPK1408" s="109"/>
      <c r="KPL1408" s="109"/>
      <c r="KPM1408" s="109"/>
      <c r="KPN1408" s="109"/>
      <c r="KPO1408" s="109"/>
      <c r="KPP1408" s="109"/>
      <c r="KPQ1408" s="109"/>
      <c r="KPR1408" s="109"/>
      <c r="KPS1408" s="109"/>
      <c r="KPT1408" s="109"/>
      <c r="KPU1408" s="109"/>
      <c r="KPV1408" s="109"/>
      <c r="KPW1408" s="109"/>
      <c r="KPX1408" s="109"/>
      <c r="KPY1408" s="109"/>
      <c r="KPZ1408" s="109"/>
      <c r="KQA1408" s="109"/>
      <c r="KQB1408" s="109"/>
      <c r="KQC1408" s="109"/>
      <c r="KQD1408" s="109"/>
      <c r="KQE1408" s="109"/>
      <c r="KQF1408" s="109"/>
      <c r="KQG1408" s="109"/>
      <c r="KQH1408" s="109"/>
      <c r="KQI1408" s="109"/>
      <c r="KQJ1408" s="109"/>
      <c r="KQK1408" s="109"/>
      <c r="KQL1408" s="109"/>
      <c r="KQM1408" s="109"/>
      <c r="KQN1408" s="109"/>
      <c r="KQO1408" s="109"/>
      <c r="KQP1408" s="109"/>
      <c r="KQQ1408" s="109"/>
      <c r="KQR1408" s="109"/>
      <c r="KQS1408" s="109"/>
      <c r="KQT1408" s="109"/>
      <c r="KQU1408" s="109"/>
      <c r="KQV1408" s="109"/>
      <c r="KQW1408" s="109"/>
      <c r="KQX1408" s="109"/>
      <c r="KQY1408" s="109"/>
      <c r="KQZ1408" s="109"/>
      <c r="KRA1408" s="109"/>
      <c r="KRB1408" s="109"/>
      <c r="KRC1408" s="109"/>
      <c r="KRD1408" s="109"/>
      <c r="KRE1408" s="109"/>
      <c r="KRF1408" s="109"/>
      <c r="KRG1408" s="109"/>
      <c r="KRH1408" s="109"/>
      <c r="KRI1408" s="109"/>
      <c r="KRJ1408" s="109"/>
      <c r="KRK1408" s="109"/>
      <c r="KRL1408" s="109"/>
      <c r="KRM1408" s="109"/>
      <c r="KRN1408" s="109"/>
      <c r="KRO1408" s="109"/>
      <c r="KRP1408" s="109"/>
      <c r="KRQ1408" s="109"/>
      <c r="KRR1408" s="109"/>
      <c r="KRS1408" s="109"/>
      <c r="KRT1408" s="109"/>
      <c r="KRU1408" s="109"/>
      <c r="KRV1408" s="109"/>
      <c r="KRW1408" s="109"/>
      <c r="KRX1408" s="109"/>
      <c r="KRY1408" s="109"/>
      <c r="KRZ1408" s="109"/>
      <c r="KSA1408" s="109"/>
      <c r="KSB1408" s="109"/>
      <c r="KSC1408" s="109"/>
      <c r="KSD1408" s="109"/>
      <c r="KSE1408" s="109"/>
      <c r="KSF1408" s="109"/>
      <c r="KSG1408" s="109"/>
      <c r="KSH1408" s="109"/>
      <c r="KSI1408" s="109"/>
      <c r="KSJ1408" s="109"/>
      <c r="KSK1408" s="109"/>
      <c r="KSL1408" s="109"/>
      <c r="KSM1408" s="109"/>
      <c r="KSN1408" s="109"/>
      <c r="KSO1408" s="109"/>
      <c r="KSP1408" s="109"/>
      <c r="KSQ1408" s="109"/>
      <c r="KSR1408" s="109"/>
      <c r="KSS1408" s="109"/>
      <c r="KST1408" s="109"/>
      <c r="KSU1408" s="109"/>
      <c r="KSV1408" s="109"/>
      <c r="KSW1408" s="109"/>
      <c r="KSX1408" s="109"/>
      <c r="KSY1408" s="109"/>
      <c r="KSZ1408" s="109"/>
      <c r="KTA1408" s="109"/>
      <c r="KTB1408" s="109"/>
      <c r="KTC1408" s="109"/>
      <c r="KTD1408" s="109"/>
      <c r="KTE1408" s="109"/>
      <c r="KTF1408" s="109"/>
      <c r="KTG1408" s="109"/>
      <c r="KTH1408" s="109"/>
      <c r="KTI1408" s="109"/>
      <c r="KTJ1408" s="109"/>
      <c r="KTK1408" s="109"/>
      <c r="KTL1408" s="109"/>
      <c r="KTM1408" s="109"/>
      <c r="KTN1408" s="109"/>
      <c r="KTO1408" s="109"/>
      <c r="KTP1408" s="109"/>
      <c r="KTQ1408" s="109"/>
      <c r="KTR1408" s="109"/>
      <c r="KTS1408" s="109"/>
      <c r="KTT1408" s="109"/>
      <c r="KTU1408" s="109"/>
      <c r="KTV1408" s="109"/>
      <c r="KTW1408" s="109"/>
      <c r="KTX1408" s="109"/>
      <c r="KTY1408" s="109"/>
      <c r="KTZ1408" s="109"/>
      <c r="KUA1408" s="109"/>
      <c r="KUB1408" s="109"/>
      <c r="KUC1408" s="109"/>
      <c r="KUD1408" s="109"/>
      <c r="KUE1408" s="109"/>
      <c r="KUF1408" s="109"/>
      <c r="KUG1408" s="109"/>
      <c r="KUH1408" s="109"/>
      <c r="KUI1408" s="109"/>
      <c r="KUJ1408" s="109"/>
      <c r="KUK1408" s="109"/>
      <c r="KUL1408" s="109"/>
      <c r="KUM1408" s="109"/>
      <c r="KUN1408" s="109"/>
      <c r="KUO1408" s="109"/>
      <c r="KUP1408" s="109"/>
      <c r="KUQ1408" s="109"/>
      <c r="KUR1408" s="109"/>
      <c r="KUS1408" s="109"/>
      <c r="KUT1408" s="109"/>
      <c r="KUU1408" s="109"/>
      <c r="KUV1408" s="109"/>
      <c r="KUW1408" s="109"/>
      <c r="KUX1408" s="109"/>
      <c r="KUY1408" s="109"/>
      <c r="KUZ1408" s="109"/>
      <c r="KVA1408" s="109"/>
      <c r="KVB1408" s="109"/>
      <c r="KVC1408" s="109"/>
      <c r="KVD1408" s="109"/>
      <c r="KVE1408" s="109"/>
      <c r="KVF1408" s="109"/>
      <c r="KVG1408" s="109"/>
      <c r="KVH1408" s="109"/>
      <c r="KVI1408" s="109"/>
      <c r="KVJ1408" s="109"/>
      <c r="KVK1408" s="109"/>
      <c r="KVL1408" s="109"/>
      <c r="KVM1408" s="109"/>
      <c r="KVN1408" s="109"/>
      <c r="KVO1408" s="109"/>
      <c r="KVP1408" s="109"/>
      <c r="KVQ1408" s="109"/>
      <c r="KVR1408" s="109"/>
      <c r="KVS1408" s="109"/>
      <c r="KVT1408" s="109"/>
      <c r="KVU1408" s="109"/>
      <c r="KVV1408" s="109"/>
      <c r="KVW1408" s="109"/>
      <c r="KVX1408" s="109"/>
      <c r="KVY1408" s="109"/>
      <c r="KVZ1408" s="109"/>
      <c r="KWA1408" s="109"/>
      <c r="KWB1408" s="109"/>
      <c r="KWC1408" s="109"/>
      <c r="KWD1408" s="109"/>
      <c r="KWE1408" s="109"/>
      <c r="KWF1408" s="109"/>
      <c r="KWG1408" s="109"/>
      <c r="KWH1408" s="109"/>
      <c r="KWI1408" s="109"/>
      <c r="KWJ1408" s="109"/>
      <c r="KWK1408" s="109"/>
      <c r="KWL1408" s="109"/>
      <c r="KWM1408" s="109"/>
      <c r="KWN1408" s="109"/>
      <c r="KWO1408" s="109"/>
      <c r="KWP1408" s="109"/>
      <c r="KWQ1408" s="109"/>
      <c r="KWR1408" s="109"/>
      <c r="KWS1408" s="109"/>
      <c r="KWT1408" s="109"/>
      <c r="KWU1408" s="109"/>
      <c r="KWV1408" s="109"/>
      <c r="KWW1408" s="109"/>
      <c r="KWX1408" s="109"/>
      <c r="KWY1408" s="109"/>
      <c r="KWZ1408" s="109"/>
      <c r="KXA1408" s="109"/>
      <c r="KXB1408" s="109"/>
      <c r="KXC1408" s="109"/>
      <c r="KXD1408" s="109"/>
      <c r="KXE1408" s="109"/>
      <c r="KXF1408" s="109"/>
      <c r="KXG1408" s="109"/>
      <c r="KXH1408" s="109"/>
      <c r="KXI1408" s="109"/>
      <c r="KXJ1408" s="109"/>
      <c r="KXK1408" s="109"/>
      <c r="KXL1408" s="109"/>
      <c r="KXM1408" s="109"/>
      <c r="KXN1408" s="109"/>
      <c r="KXO1408" s="109"/>
      <c r="KXP1408" s="109"/>
      <c r="KXQ1408" s="109"/>
      <c r="KXR1408" s="109"/>
      <c r="KXS1408" s="109"/>
      <c r="KXT1408" s="109"/>
      <c r="KXU1408" s="109"/>
      <c r="KXV1408" s="109"/>
      <c r="KXW1408" s="109"/>
      <c r="KXX1408" s="109"/>
      <c r="KXY1408" s="109"/>
      <c r="KXZ1408" s="109"/>
      <c r="KYA1408" s="109"/>
      <c r="KYB1408" s="109"/>
      <c r="KYC1408" s="109"/>
      <c r="KYD1408" s="109"/>
      <c r="KYE1408" s="109"/>
      <c r="KYF1408" s="109"/>
      <c r="KYG1408" s="109"/>
      <c r="KYH1408" s="109"/>
      <c r="KYI1408" s="109"/>
      <c r="KYJ1408" s="109"/>
      <c r="KYK1408" s="109"/>
      <c r="KYL1408" s="109"/>
      <c r="KYM1408" s="109"/>
      <c r="KYN1408" s="109"/>
      <c r="KYO1408" s="109"/>
      <c r="KYP1408" s="109"/>
      <c r="KYQ1408" s="109"/>
      <c r="KYR1408" s="109"/>
      <c r="KYS1408" s="109"/>
      <c r="KYT1408" s="109"/>
      <c r="KYU1408" s="109"/>
      <c r="KYV1408" s="109"/>
      <c r="KYW1408" s="109"/>
      <c r="KYX1408" s="109"/>
      <c r="KYY1408" s="109"/>
      <c r="KYZ1408" s="109"/>
      <c r="KZA1408" s="109"/>
      <c r="KZB1408" s="109"/>
      <c r="KZC1408" s="109"/>
      <c r="KZD1408" s="109"/>
      <c r="KZE1408" s="109"/>
      <c r="KZF1408" s="109"/>
      <c r="KZG1408" s="109"/>
      <c r="KZH1408" s="109"/>
      <c r="KZI1408" s="109"/>
      <c r="KZJ1408" s="109"/>
      <c r="KZK1408" s="109"/>
      <c r="KZL1408" s="109"/>
      <c r="KZM1408" s="109"/>
      <c r="KZN1408" s="109"/>
      <c r="KZO1408" s="109"/>
      <c r="KZP1408" s="109"/>
      <c r="KZQ1408" s="109"/>
      <c r="KZR1408" s="109"/>
      <c r="KZS1408" s="109"/>
      <c r="KZT1408" s="109"/>
      <c r="KZU1408" s="109"/>
      <c r="KZV1408" s="109"/>
      <c r="KZW1408" s="109"/>
      <c r="KZX1408" s="109"/>
      <c r="KZY1408" s="109"/>
      <c r="KZZ1408" s="109"/>
      <c r="LAA1408" s="109"/>
      <c r="LAB1408" s="109"/>
      <c r="LAC1408" s="109"/>
      <c r="LAD1408" s="109"/>
      <c r="LAE1408" s="109"/>
      <c r="LAF1408" s="109"/>
      <c r="LAG1408" s="109"/>
      <c r="LAH1408" s="109"/>
      <c r="LAI1408" s="109"/>
      <c r="LAJ1408" s="109"/>
      <c r="LAK1408" s="109"/>
      <c r="LAL1408" s="109"/>
      <c r="LAM1408" s="109"/>
      <c r="LAN1408" s="109"/>
      <c r="LAO1408" s="109"/>
      <c r="LAP1408" s="109"/>
      <c r="LAQ1408" s="109"/>
      <c r="LAR1408" s="109"/>
      <c r="LAS1408" s="109"/>
      <c r="LAT1408" s="109"/>
      <c r="LAU1408" s="109"/>
      <c r="LAV1408" s="109"/>
      <c r="LAW1408" s="109"/>
      <c r="LAX1408" s="109"/>
      <c r="LAY1408" s="109"/>
      <c r="LAZ1408" s="109"/>
      <c r="LBA1408" s="109"/>
      <c r="LBB1408" s="109"/>
      <c r="LBC1408" s="109"/>
      <c r="LBD1408" s="109"/>
      <c r="LBE1408" s="109"/>
      <c r="LBF1408" s="109"/>
      <c r="LBG1408" s="109"/>
      <c r="LBH1408" s="109"/>
      <c r="LBI1408" s="109"/>
      <c r="LBJ1408" s="109"/>
      <c r="LBK1408" s="109"/>
      <c r="LBL1408" s="109"/>
      <c r="LBM1408" s="109"/>
      <c r="LBN1408" s="109"/>
      <c r="LBO1408" s="109"/>
      <c r="LBP1408" s="109"/>
      <c r="LBQ1408" s="109"/>
      <c r="LBR1408" s="109"/>
      <c r="LBS1408" s="109"/>
      <c r="LBT1408" s="109"/>
      <c r="LBU1408" s="109"/>
      <c r="LBV1408" s="109"/>
      <c r="LBW1408" s="109"/>
      <c r="LBX1408" s="109"/>
      <c r="LBY1408" s="109"/>
      <c r="LBZ1408" s="109"/>
      <c r="LCA1408" s="109"/>
      <c r="LCB1408" s="109"/>
      <c r="LCC1408" s="109"/>
      <c r="LCD1408" s="109"/>
      <c r="LCE1408" s="109"/>
      <c r="LCF1408" s="109"/>
      <c r="LCG1408" s="109"/>
      <c r="LCH1408" s="109"/>
      <c r="LCI1408" s="109"/>
      <c r="LCJ1408" s="109"/>
      <c r="LCK1408" s="109"/>
      <c r="LCL1408" s="109"/>
      <c r="LCM1408" s="109"/>
      <c r="LCN1408" s="109"/>
      <c r="LCO1408" s="109"/>
      <c r="LCP1408" s="109"/>
      <c r="LCQ1408" s="109"/>
      <c r="LCR1408" s="109"/>
      <c r="LCS1408" s="109"/>
      <c r="LCT1408" s="109"/>
      <c r="LCU1408" s="109"/>
      <c r="LCV1408" s="109"/>
      <c r="LCW1408" s="109"/>
      <c r="LCX1408" s="109"/>
      <c r="LCY1408" s="109"/>
      <c r="LCZ1408" s="109"/>
      <c r="LDA1408" s="109"/>
      <c r="LDB1408" s="109"/>
      <c r="LDC1408" s="109"/>
      <c r="LDD1408" s="109"/>
      <c r="LDE1408" s="109"/>
      <c r="LDF1408" s="109"/>
      <c r="LDG1408" s="109"/>
      <c r="LDH1408" s="109"/>
      <c r="LDI1408" s="109"/>
      <c r="LDJ1408" s="109"/>
      <c r="LDK1408" s="109"/>
      <c r="LDL1408" s="109"/>
      <c r="LDM1408" s="109"/>
      <c r="LDN1408" s="109"/>
      <c r="LDO1408" s="109"/>
      <c r="LDP1408" s="109"/>
      <c r="LDQ1408" s="109"/>
      <c r="LDR1408" s="109"/>
      <c r="LDS1408" s="109"/>
      <c r="LDT1408" s="109"/>
      <c r="LDU1408" s="109"/>
      <c r="LDV1408" s="109"/>
      <c r="LDW1408" s="109"/>
      <c r="LDX1408" s="109"/>
      <c r="LDY1408" s="109"/>
      <c r="LDZ1408" s="109"/>
      <c r="LEA1408" s="109"/>
      <c r="LEB1408" s="109"/>
      <c r="LEC1408" s="109"/>
      <c r="LED1408" s="109"/>
      <c r="LEE1408" s="109"/>
      <c r="LEF1408" s="109"/>
      <c r="LEG1408" s="109"/>
      <c r="LEH1408" s="109"/>
      <c r="LEI1408" s="109"/>
      <c r="LEJ1408" s="109"/>
      <c r="LEK1408" s="109"/>
      <c r="LEL1408" s="109"/>
      <c r="LEM1408" s="109"/>
      <c r="LEN1408" s="109"/>
      <c r="LEO1408" s="109"/>
      <c r="LEP1408" s="109"/>
      <c r="LEQ1408" s="109"/>
      <c r="LER1408" s="109"/>
      <c r="LES1408" s="109"/>
      <c r="LET1408" s="109"/>
      <c r="LEU1408" s="109"/>
      <c r="LEV1408" s="109"/>
      <c r="LEW1408" s="109"/>
      <c r="LEX1408" s="109"/>
      <c r="LEY1408" s="109"/>
      <c r="LEZ1408" s="109"/>
      <c r="LFA1408" s="109"/>
      <c r="LFB1408" s="109"/>
      <c r="LFC1408" s="109"/>
      <c r="LFD1408" s="109"/>
      <c r="LFE1408" s="109"/>
      <c r="LFF1408" s="109"/>
      <c r="LFG1408" s="109"/>
      <c r="LFH1408" s="109"/>
      <c r="LFI1408" s="109"/>
      <c r="LFJ1408" s="109"/>
      <c r="LFK1408" s="109"/>
      <c r="LFL1408" s="109"/>
      <c r="LFM1408" s="109"/>
      <c r="LFN1408" s="109"/>
      <c r="LFO1408" s="109"/>
      <c r="LFP1408" s="109"/>
      <c r="LFQ1408" s="109"/>
      <c r="LFR1408" s="109"/>
      <c r="LFS1408" s="109"/>
      <c r="LFT1408" s="109"/>
      <c r="LFU1408" s="109"/>
      <c r="LFV1408" s="109"/>
      <c r="LFW1408" s="109"/>
      <c r="LFX1408" s="109"/>
      <c r="LFY1408" s="109"/>
      <c r="LFZ1408" s="109"/>
      <c r="LGA1408" s="109"/>
      <c r="LGB1408" s="109"/>
      <c r="LGC1408" s="109"/>
      <c r="LGD1408" s="109"/>
      <c r="LGE1408" s="109"/>
      <c r="LGF1408" s="109"/>
      <c r="LGG1408" s="109"/>
      <c r="LGH1408" s="109"/>
      <c r="LGI1408" s="109"/>
      <c r="LGJ1408" s="109"/>
      <c r="LGK1408" s="109"/>
      <c r="LGL1408" s="109"/>
      <c r="LGM1408" s="109"/>
      <c r="LGN1408" s="109"/>
      <c r="LGO1408" s="109"/>
      <c r="LGP1408" s="109"/>
      <c r="LGQ1408" s="109"/>
      <c r="LGR1408" s="109"/>
      <c r="LGS1408" s="109"/>
      <c r="LGT1408" s="109"/>
      <c r="LGU1408" s="109"/>
      <c r="LGV1408" s="109"/>
      <c r="LGW1408" s="109"/>
      <c r="LGX1408" s="109"/>
      <c r="LGY1408" s="109"/>
      <c r="LGZ1408" s="109"/>
      <c r="LHA1408" s="109"/>
      <c r="LHB1408" s="109"/>
      <c r="LHC1408" s="109"/>
      <c r="LHD1408" s="109"/>
      <c r="LHE1408" s="109"/>
      <c r="LHF1408" s="109"/>
      <c r="LHG1408" s="109"/>
      <c r="LHH1408" s="109"/>
      <c r="LHI1408" s="109"/>
      <c r="LHJ1408" s="109"/>
      <c r="LHK1408" s="109"/>
      <c r="LHL1408" s="109"/>
      <c r="LHM1408" s="109"/>
      <c r="LHN1408" s="109"/>
      <c r="LHO1408" s="109"/>
      <c r="LHP1408" s="109"/>
      <c r="LHQ1408" s="109"/>
      <c r="LHR1408" s="109"/>
      <c r="LHS1408" s="109"/>
      <c r="LHT1408" s="109"/>
      <c r="LHU1408" s="109"/>
      <c r="LHV1408" s="109"/>
      <c r="LHW1408" s="109"/>
      <c r="LHX1408" s="109"/>
      <c r="LHY1408" s="109"/>
      <c r="LHZ1408" s="109"/>
      <c r="LIA1408" s="109"/>
      <c r="LIB1408" s="109"/>
      <c r="LIC1408" s="109"/>
      <c r="LID1408" s="109"/>
      <c r="LIE1408" s="109"/>
      <c r="LIF1408" s="109"/>
      <c r="LIG1408" s="109"/>
      <c r="LIH1408" s="109"/>
      <c r="LII1408" s="109"/>
      <c r="LIJ1408" s="109"/>
      <c r="LIK1408" s="109"/>
      <c r="LIL1408" s="109"/>
      <c r="LIM1408" s="109"/>
      <c r="LIN1408" s="109"/>
      <c r="LIO1408" s="109"/>
      <c r="LIP1408" s="109"/>
      <c r="LIQ1408" s="109"/>
      <c r="LIR1408" s="109"/>
      <c r="LIS1408" s="109"/>
      <c r="LIT1408" s="109"/>
      <c r="LIU1408" s="109"/>
      <c r="LIV1408" s="109"/>
      <c r="LIW1408" s="109"/>
      <c r="LIX1408" s="109"/>
      <c r="LIY1408" s="109"/>
      <c r="LIZ1408" s="109"/>
      <c r="LJA1408" s="109"/>
      <c r="LJB1408" s="109"/>
      <c r="LJC1408" s="109"/>
      <c r="LJD1408" s="109"/>
      <c r="LJE1408" s="109"/>
      <c r="LJF1408" s="109"/>
      <c r="LJG1408" s="109"/>
      <c r="LJH1408" s="109"/>
      <c r="LJI1408" s="109"/>
      <c r="LJJ1408" s="109"/>
      <c r="LJK1408" s="109"/>
      <c r="LJL1408" s="109"/>
      <c r="LJM1408" s="109"/>
      <c r="LJN1408" s="109"/>
      <c r="LJO1408" s="109"/>
      <c r="LJP1408" s="109"/>
      <c r="LJQ1408" s="109"/>
      <c r="LJR1408" s="109"/>
      <c r="LJS1408" s="109"/>
      <c r="LJT1408" s="109"/>
      <c r="LJU1408" s="109"/>
      <c r="LJV1408" s="109"/>
      <c r="LJW1408" s="109"/>
      <c r="LJX1408" s="109"/>
      <c r="LJY1408" s="109"/>
      <c r="LJZ1408" s="109"/>
      <c r="LKA1408" s="109"/>
      <c r="LKB1408" s="109"/>
      <c r="LKC1408" s="109"/>
      <c r="LKD1408" s="109"/>
      <c r="LKE1408" s="109"/>
      <c r="LKF1408" s="109"/>
      <c r="LKG1408" s="109"/>
      <c r="LKH1408" s="109"/>
      <c r="LKI1408" s="109"/>
      <c r="LKJ1408" s="109"/>
      <c r="LKK1408" s="109"/>
      <c r="LKL1408" s="109"/>
      <c r="LKM1408" s="109"/>
      <c r="LKN1408" s="109"/>
      <c r="LKO1408" s="109"/>
      <c r="LKP1408" s="109"/>
      <c r="LKQ1408" s="109"/>
      <c r="LKR1408" s="109"/>
      <c r="LKS1408" s="109"/>
      <c r="LKT1408" s="109"/>
      <c r="LKU1408" s="109"/>
      <c r="LKV1408" s="109"/>
      <c r="LKW1408" s="109"/>
      <c r="LKX1408" s="109"/>
      <c r="LKY1408" s="109"/>
      <c r="LKZ1408" s="109"/>
      <c r="LLA1408" s="109"/>
      <c r="LLB1408" s="109"/>
      <c r="LLC1408" s="109"/>
      <c r="LLD1408" s="109"/>
      <c r="LLE1408" s="109"/>
      <c r="LLF1408" s="109"/>
      <c r="LLG1408" s="109"/>
      <c r="LLH1408" s="109"/>
      <c r="LLI1408" s="109"/>
      <c r="LLJ1408" s="109"/>
      <c r="LLK1408" s="109"/>
      <c r="LLL1408" s="109"/>
      <c r="LLM1408" s="109"/>
      <c r="LLN1408" s="109"/>
      <c r="LLO1408" s="109"/>
      <c r="LLP1408" s="109"/>
      <c r="LLQ1408" s="109"/>
      <c r="LLR1408" s="109"/>
      <c r="LLS1408" s="109"/>
      <c r="LLT1408" s="109"/>
      <c r="LLU1408" s="109"/>
      <c r="LLV1408" s="109"/>
      <c r="LLW1408" s="109"/>
      <c r="LLX1408" s="109"/>
      <c r="LLY1408" s="109"/>
      <c r="LLZ1408" s="109"/>
      <c r="LMA1408" s="109"/>
      <c r="LMB1408" s="109"/>
      <c r="LMC1408" s="109"/>
      <c r="LMD1408" s="109"/>
      <c r="LME1408" s="109"/>
      <c r="LMF1408" s="109"/>
      <c r="LMG1408" s="109"/>
      <c r="LMH1408" s="109"/>
      <c r="LMI1408" s="109"/>
      <c r="LMJ1408" s="109"/>
      <c r="LMK1408" s="109"/>
      <c r="LML1408" s="109"/>
      <c r="LMM1408" s="109"/>
      <c r="LMN1408" s="109"/>
      <c r="LMO1408" s="109"/>
      <c r="LMP1408" s="109"/>
      <c r="LMQ1408" s="109"/>
      <c r="LMR1408" s="109"/>
      <c r="LMS1408" s="109"/>
      <c r="LMT1408" s="109"/>
      <c r="LMU1408" s="109"/>
      <c r="LMV1408" s="109"/>
      <c r="LMW1408" s="109"/>
      <c r="LMX1408" s="109"/>
      <c r="LMY1408" s="109"/>
      <c r="LMZ1408" s="109"/>
      <c r="LNA1408" s="109"/>
      <c r="LNB1408" s="109"/>
      <c r="LNC1408" s="109"/>
      <c r="LND1408" s="109"/>
      <c r="LNE1408" s="109"/>
      <c r="LNF1408" s="109"/>
      <c r="LNG1408" s="109"/>
      <c r="LNH1408" s="109"/>
      <c r="LNI1408" s="109"/>
      <c r="LNJ1408" s="109"/>
      <c r="LNK1408" s="109"/>
      <c r="LNL1408" s="109"/>
      <c r="LNM1408" s="109"/>
      <c r="LNN1408" s="109"/>
      <c r="LNO1408" s="109"/>
      <c r="LNP1408" s="109"/>
      <c r="LNQ1408" s="109"/>
      <c r="LNR1408" s="109"/>
      <c r="LNS1408" s="109"/>
      <c r="LNT1408" s="109"/>
      <c r="LNU1408" s="109"/>
      <c r="LNV1408" s="109"/>
      <c r="LNW1408" s="109"/>
      <c r="LNX1408" s="109"/>
      <c r="LNY1408" s="109"/>
      <c r="LNZ1408" s="109"/>
      <c r="LOA1408" s="109"/>
      <c r="LOB1408" s="109"/>
      <c r="LOC1408" s="109"/>
      <c r="LOD1408" s="109"/>
      <c r="LOE1408" s="109"/>
      <c r="LOF1408" s="109"/>
      <c r="LOG1408" s="109"/>
      <c r="LOH1408" s="109"/>
      <c r="LOI1408" s="109"/>
      <c r="LOJ1408" s="109"/>
      <c r="LOK1408" s="109"/>
      <c r="LOL1408" s="109"/>
      <c r="LOM1408" s="109"/>
      <c r="LON1408" s="109"/>
      <c r="LOO1408" s="109"/>
      <c r="LOP1408" s="109"/>
      <c r="LOQ1408" s="109"/>
      <c r="LOR1408" s="109"/>
      <c r="LOS1408" s="109"/>
      <c r="LOT1408" s="109"/>
      <c r="LOU1408" s="109"/>
      <c r="LOV1408" s="109"/>
      <c r="LOW1408" s="109"/>
      <c r="LOX1408" s="109"/>
      <c r="LOY1408" s="109"/>
      <c r="LOZ1408" s="109"/>
      <c r="LPA1408" s="109"/>
      <c r="LPB1408" s="109"/>
      <c r="LPC1408" s="109"/>
      <c r="LPD1408" s="109"/>
      <c r="LPE1408" s="109"/>
      <c r="LPF1408" s="109"/>
      <c r="LPG1408" s="109"/>
      <c r="LPH1408" s="109"/>
      <c r="LPI1408" s="109"/>
      <c r="LPJ1408" s="109"/>
      <c r="LPK1408" s="109"/>
      <c r="LPL1408" s="109"/>
      <c r="LPM1408" s="109"/>
      <c r="LPN1408" s="109"/>
      <c r="LPO1408" s="109"/>
      <c r="LPP1408" s="109"/>
      <c r="LPQ1408" s="109"/>
      <c r="LPR1408" s="109"/>
      <c r="LPS1408" s="109"/>
      <c r="LPT1408" s="109"/>
      <c r="LPU1408" s="109"/>
      <c r="LPV1408" s="109"/>
      <c r="LPW1408" s="109"/>
      <c r="LPX1408" s="109"/>
      <c r="LPY1408" s="109"/>
      <c r="LPZ1408" s="109"/>
      <c r="LQA1408" s="109"/>
      <c r="LQB1408" s="109"/>
      <c r="LQC1408" s="109"/>
      <c r="LQD1408" s="109"/>
      <c r="LQE1408" s="109"/>
      <c r="LQF1408" s="109"/>
      <c r="LQG1408" s="109"/>
      <c r="LQH1408" s="109"/>
      <c r="LQI1408" s="109"/>
      <c r="LQJ1408" s="109"/>
      <c r="LQK1408" s="109"/>
      <c r="LQL1408" s="109"/>
      <c r="LQM1408" s="109"/>
      <c r="LQN1408" s="109"/>
      <c r="LQO1408" s="109"/>
      <c r="LQP1408" s="109"/>
      <c r="LQQ1408" s="109"/>
      <c r="LQR1408" s="109"/>
      <c r="LQS1408" s="109"/>
      <c r="LQT1408" s="109"/>
      <c r="LQU1408" s="109"/>
      <c r="LQV1408" s="109"/>
      <c r="LQW1408" s="109"/>
      <c r="LQX1408" s="109"/>
      <c r="LQY1408" s="109"/>
      <c r="LQZ1408" s="109"/>
      <c r="LRA1408" s="109"/>
      <c r="LRB1408" s="109"/>
      <c r="LRC1408" s="109"/>
      <c r="LRD1408" s="109"/>
      <c r="LRE1408" s="109"/>
      <c r="LRF1408" s="109"/>
      <c r="LRG1408" s="109"/>
      <c r="LRH1408" s="109"/>
      <c r="LRI1408" s="109"/>
      <c r="LRJ1408" s="109"/>
      <c r="LRK1408" s="109"/>
      <c r="LRL1408" s="109"/>
      <c r="LRM1408" s="109"/>
      <c r="LRN1408" s="109"/>
      <c r="LRO1408" s="109"/>
      <c r="LRP1408" s="109"/>
      <c r="LRQ1408" s="109"/>
      <c r="LRR1408" s="109"/>
      <c r="LRS1408" s="109"/>
      <c r="LRT1408" s="109"/>
      <c r="LRU1408" s="109"/>
      <c r="LRV1408" s="109"/>
      <c r="LRW1408" s="109"/>
      <c r="LRX1408" s="109"/>
      <c r="LRY1408" s="109"/>
      <c r="LRZ1408" s="109"/>
      <c r="LSA1408" s="109"/>
      <c r="LSB1408" s="109"/>
      <c r="LSC1408" s="109"/>
      <c r="LSD1408" s="109"/>
      <c r="LSE1408" s="109"/>
      <c r="LSF1408" s="109"/>
      <c r="LSG1408" s="109"/>
      <c r="LSH1408" s="109"/>
      <c r="LSI1408" s="109"/>
      <c r="LSJ1408" s="109"/>
      <c r="LSK1408" s="109"/>
      <c r="LSL1408" s="109"/>
      <c r="LSM1408" s="109"/>
      <c r="LSN1408" s="109"/>
      <c r="LSO1408" s="109"/>
      <c r="LSP1408" s="109"/>
      <c r="LSQ1408" s="109"/>
      <c r="LSR1408" s="109"/>
      <c r="LSS1408" s="109"/>
      <c r="LST1408" s="109"/>
      <c r="LSU1408" s="109"/>
      <c r="LSV1408" s="109"/>
      <c r="LSW1408" s="109"/>
      <c r="LSX1408" s="109"/>
      <c r="LSY1408" s="109"/>
      <c r="LSZ1408" s="109"/>
      <c r="LTA1408" s="109"/>
      <c r="LTB1408" s="109"/>
      <c r="LTC1408" s="109"/>
      <c r="LTD1408" s="109"/>
      <c r="LTE1408" s="109"/>
      <c r="LTF1408" s="109"/>
      <c r="LTG1408" s="109"/>
      <c r="LTH1408" s="109"/>
      <c r="LTI1408" s="109"/>
      <c r="LTJ1408" s="109"/>
      <c r="LTK1408" s="109"/>
      <c r="LTL1408" s="109"/>
      <c r="LTM1408" s="109"/>
      <c r="LTN1408" s="109"/>
      <c r="LTO1408" s="109"/>
      <c r="LTP1408" s="109"/>
      <c r="LTQ1408" s="109"/>
      <c r="LTR1408" s="109"/>
      <c r="LTS1408" s="109"/>
      <c r="LTT1408" s="109"/>
      <c r="LTU1408" s="109"/>
      <c r="LTV1408" s="109"/>
      <c r="LTW1408" s="109"/>
      <c r="LTX1408" s="109"/>
      <c r="LTY1408" s="109"/>
      <c r="LTZ1408" s="109"/>
      <c r="LUA1408" s="109"/>
      <c r="LUB1408" s="109"/>
      <c r="LUC1408" s="109"/>
      <c r="LUD1408" s="109"/>
      <c r="LUE1408" s="109"/>
      <c r="LUF1408" s="109"/>
      <c r="LUG1408" s="109"/>
      <c r="LUH1408" s="109"/>
      <c r="LUI1408" s="109"/>
      <c r="LUJ1408" s="109"/>
      <c r="LUK1408" s="109"/>
      <c r="LUL1408" s="109"/>
      <c r="LUM1408" s="109"/>
      <c r="LUN1408" s="109"/>
      <c r="LUO1408" s="109"/>
      <c r="LUP1408" s="109"/>
      <c r="LUQ1408" s="109"/>
      <c r="LUR1408" s="109"/>
      <c r="LUS1408" s="109"/>
      <c r="LUT1408" s="109"/>
      <c r="LUU1408" s="109"/>
      <c r="LUV1408" s="109"/>
      <c r="LUW1408" s="109"/>
      <c r="LUX1408" s="109"/>
      <c r="LUY1408" s="109"/>
      <c r="LUZ1408" s="109"/>
      <c r="LVA1408" s="109"/>
      <c r="LVB1408" s="109"/>
      <c r="LVC1408" s="109"/>
      <c r="LVD1408" s="109"/>
      <c r="LVE1408" s="109"/>
      <c r="LVF1408" s="109"/>
      <c r="LVG1408" s="109"/>
      <c r="LVH1408" s="109"/>
      <c r="LVI1408" s="109"/>
      <c r="LVJ1408" s="109"/>
      <c r="LVK1408" s="109"/>
      <c r="LVL1408" s="109"/>
      <c r="LVM1408" s="109"/>
      <c r="LVN1408" s="109"/>
      <c r="LVO1408" s="109"/>
      <c r="LVP1408" s="109"/>
      <c r="LVQ1408" s="109"/>
      <c r="LVR1408" s="109"/>
      <c r="LVS1408" s="109"/>
      <c r="LVT1408" s="109"/>
      <c r="LVU1408" s="109"/>
      <c r="LVV1408" s="109"/>
      <c r="LVW1408" s="109"/>
      <c r="LVX1408" s="109"/>
      <c r="LVY1408" s="109"/>
      <c r="LVZ1408" s="109"/>
      <c r="LWA1408" s="109"/>
      <c r="LWB1408" s="109"/>
      <c r="LWC1408" s="109"/>
      <c r="LWD1408" s="109"/>
      <c r="LWE1408" s="109"/>
      <c r="LWF1408" s="109"/>
      <c r="LWG1408" s="109"/>
      <c r="LWH1408" s="109"/>
      <c r="LWI1408" s="109"/>
      <c r="LWJ1408" s="109"/>
      <c r="LWK1408" s="109"/>
      <c r="LWL1408" s="109"/>
      <c r="LWM1408" s="109"/>
      <c r="LWN1408" s="109"/>
      <c r="LWO1408" s="109"/>
      <c r="LWP1408" s="109"/>
      <c r="LWQ1408" s="109"/>
      <c r="LWR1408" s="109"/>
      <c r="LWS1408" s="109"/>
      <c r="LWT1408" s="109"/>
      <c r="LWU1408" s="109"/>
      <c r="LWV1408" s="109"/>
      <c r="LWW1408" s="109"/>
      <c r="LWX1408" s="109"/>
      <c r="LWY1408" s="109"/>
      <c r="LWZ1408" s="109"/>
      <c r="LXA1408" s="109"/>
      <c r="LXB1408" s="109"/>
      <c r="LXC1408" s="109"/>
      <c r="LXD1408" s="109"/>
      <c r="LXE1408" s="109"/>
      <c r="LXF1408" s="109"/>
      <c r="LXG1408" s="109"/>
      <c r="LXH1408" s="109"/>
      <c r="LXI1408" s="109"/>
      <c r="LXJ1408" s="109"/>
      <c r="LXK1408" s="109"/>
      <c r="LXL1408" s="109"/>
      <c r="LXM1408" s="109"/>
      <c r="LXN1408" s="109"/>
      <c r="LXO1408" s="109"/>
      <c r="LXP1408" s="109"/>
      <c r="LXQ1408" s="109"/>
      <c r="LXR1408" s="109"/>
      <c r="LXS1408" s="109"/>
      <c r="LXT1408" s="109"/>
      <c r="LXU1408" s="109"/>
      <c r="LXV1408" s="109"/>
      <c r="LXW1408" s="109"/>
      <c r="LXX1408" s="109"/>
      <c r="LXY1408" s="109"/>
      <c r="LXZ1408" s="109"/>
      <c r="LYA1408" s="109"/>
      <c r="LYB1408" s="109"/>
      <c r="LYC1408" s="109"/>
      <c r="LYD1408" s="109"/>
      <c r="LYE1408" s="109"/>
      <c r="LYF1408" s="109"/>
      <c r="LYG1408" s="109"/>
      <c r="LYH1408" s="109"/>
      <c r="LYI1408" s="109"/>
      <c r="LYJ1408" s="109"/>
      <c r="LYK1408" s="109"/>
      <c r="LYL1408" s="109"/>
      <c r="LYM1408" s="109"/>
      <c r="LYN1408" s="109"/>
      <c r="LYO1408" s="109"/>
      <c r="LYP1408" s="109"/>
      <c r="LYQ1408" s="109"/>
      <c r="LYR1408" s="109"/>
      <c r="LYS1408" s="109"/>
      <c r="LYT1408" s="109"/>
      <c r="LYU1408" s="109"/>
      <c r="LYV1408" s="109"/>
      <c r="LYW1408" s="109"/>
      <c r="LYX1408" s="109"/>
      <c r="LYY1408" s="109"/>
      <c r="LYZ1408" s="109"/>
      <c r="LZA1408" s="109"/>
      <c r="LZB1408" s="109"/>
      <c r="LZC1408" s="109"/>
      <c r="LZD1408" s="109"/>
      <c r="LZE1408" s="109"/>
      <c r="LZF1408" s="109"/>
      <c r="LZG1408" s="109"/>
      <c r="LZH1408" s="109"/>
      <c r="LZI1408" s="109"/>
      <c r="LZJ1408" s="109"/>
      <c r="LZK1408" s="109"/>
      <c r="LZL1408" s="109"/>
      <c r="LZM1408" s="109"/>
      <c r="LZN1408" s="109"/>
      <c r="LZO1408" s="109"/>
      <c r="LZP1408" s="109"/>
      <c r="LZQ1408" s="109"/>
      <c r="LZR1408" s="109"/>
      <c r="LZS1408" s="109"/>
      <c r="LZT1408" s="109"/>
      <c r="LZU1408" s="109"/>
      <c r="LZV1408" s="109"/>
      <c r="LZW1408" s="109"/>
      <c r="LZX1408" s="109"/>
      <c r="LZY1408" s="109"/>
      <c r="LZZ1408" s="109"/>
      <c r="MAA1408" s="109"/>
      <c r="MAB1408" s="109"/>
      <c r="MAC1408" s="109"/>
      <c r="MAD1408" s="109"/>
      <c r="MAE1408" s="109"/>
      <c r="MAF1408" s="109"/>
      <c r="MAG1408" s="109"/>
      <c r="MAH1408" s="109"/>
      <c r="MAI1408" s="109"/>
      <c r="MAJ1408" s="109"/>
      <c r="MAK1408" s="109"/>
      <c r="MAL1408" s="109"/>
      <c r="MAM1408" s="109"/>
      <c r="MAN1408" s="109"/>
      <c r="MAO1408" s="109"/>
      <c r="MAP1408" s="109"/>
      <c r="MAQ1408" s="109"/>
      <c r="MAR1408" s="109"/>
      <c r="MAS1408" s="109"/>
      <c r="MAT1408" s="109"/>
      <c r="MAU1408" s="109"/>
      <c r="MAV1408" s="109"/>
      <c r="MAW1408" s="109"/>
      <c r="MAX1408" s="109"/>
      <c r="MAY1408" s="109"/>
      <c r="MAZ1408" s="109"/>
      <c r="MBA1408" s="109"/>
      <c r="MBB1408" s="109"/>
      <c r="MBC1408" s="109"/>
      <c r="MBD1408" s="109"/>
      <c r="MBE1408" s="109"/>
      <c r="MBF1408" s="109"/>
      <c r="MBG1408" s="109"/>
      <c r="MBH1408" s="109"/>
      <c r="MBI1408" s="109"/>
      <c r="MBJ1408" s="109"/>
      <c r="MBK1408" s="109"/>
      <c r="MBL1408" s="109"/>
      <c r="MBM1408" s="109"/>
      <c r="MBN1408" s="109"/>
      <c r="MBO1408" s="109"/>
      <c r="MBP1408" s="109"/>
      <c r="MBQ1408" s="109"/>
      <c r="MBR1408" s="109"/>
      <c r="MBS1408" s="109"/>
      <c r="MBT1408" s="109"/>
      <c r="MBU1408" s="109"/>
      <c r="MBV1408" s="109"/>
      <c r="MBW1408" s="109"/>
      <c r="MBX1408" s="109"/>
      <c r="MBY1408" s="109"/>
      <c r="MBZ1408" s="109"/>
      <c r="MCA1408" s="109"/>
      <c r="MCB1408" s="109"/>
      <c r="MCC1408" s="109"/>
      <c r="MCD1408" s="109"/>
      <c r="MCE1408" s="109"/>
      <c r="MCF1408" s="109"/>
      <c r="MCG1408" s="109"/>
      <c r="MCH1408" s="109"/>
      <c r="MCI1408" s="109"/>
      <c r="MCJ1408" s="109"/>
      <c r="MCK1408" s="109"/>
      <c r="MCL1408" s="109"/>
      <c r="MCM1408" s="109"/>
      <c r="MCN1408" s="109"/>
      <c r="MCO1408" s="109"/>
      <c r="MCP1408" s="109"/>
      <c r="MCQ1408" s="109"/>
      <c r="MCR1408" s="109"/>
      <c r="MCS1408" s="109"/>
      <c r="MCT1408" s="109"/>
      <c r="MCU1408" s="109"/>
      <c r="MCV1408" s="109"/>
      <c r="MCW1408" s="109"/>
      <c r="MCX1408" s="109"/>
      <c r="MCY1408" s="109"/>
      <c r="MCZ1408" s="109"/>
      <c r="MDA1408" s="109"/>
      <c r="MDB1408" s="109"/>
      <c r="MDC1408" s="109"/>
      <c r="MDD1408" s="109"/>
      <c r="MDE1408" s="109"/>
      <c r="MDF1408" s="109"/>
      <c r="MDG1408" s="109"/>
      <c r="MDH1408" s="109"/>
      <c r="MDI1408" s="109"/>
      <c r="MDJ1408" s="109"/>
      <c r="MDK1408" s="109"/>
      <c r="MDL1408" s="109"/>
      <c r="MDM1408" s="109"/>
      <c r="MDN1408" s="109"/>
      <c r="MDO1408" s="109"/>
      <c r="MDP1408" s="109"/>
      <c r="MDQ1408" s="109"/>
      <c r="MDR1408" s="109"/>
      <c r="MDS1408" s="109"/>
      <c r="MDT1408" s="109"/>
      <c r="MDU1408" s="109"/>
      <c r="MDV1408" s="109"/>
      <c r="MDW1408" s="109"/>
      <c r="MDX1408" s="109"/>
      <c r="MDY1408" s="109"/>
      <c r="MDZ1408" s="109"/>
      <c r="MEA1408" s="109"/>
      <c r="MEB1408" s="109"/>
      <c r="MEC1408" s="109"/>
      <c r="MED1408" s="109"/>
      <c r="MEE1408" s="109"/>
      <c r="MEF1408" s="109"/>
      <c r="MEG1408" s="109"/>
      <c r="MEH1408" s="109"/>
      <c r="MEI1408" s="109"/>
      <c r="MEJ1408" s="109"/>
      <c r="MEK1408" s="109"/>
      <c r="MEL1408" s="109"/>
      <c r="MEM1408" s="109"/>
      <c r="MEN1408" s="109"/>
      <c r="MEO1408" s="109"/>
      <c r="MEP1408" s="109"/>
      <c r="MEQ1408" s="109"/>
      <c r="MER1408" s="109"/>
      <c r="MES1408" s="109"/>
      <c r="MET1408" s="109"/>
      <c r="MEU1408" s="109"/>
      <c r="MEV1408" s="109"/>
      <c r="MEW1408" s="109"/>
      <c r="MEX1408" s="109"/>
      <c r="MEY1408" s="109"/>
      <c r="MEZ1408" s="109"/>
      <c r="MFA1408" s="109"/>
      <c r="MFB1408" s="109"/>
      <c r="MFC1408" s="109"/>
      <c r="MFD1408" s="109"/>
      <c r="MFE1408" s="109"/>
      <c r="MFF1408" s="109"/>
      <c r="MFG1408" s="109"/>
      <c r="MFH1408" s="109"/>
      <c r="MFI1408" s="109"/>
      <c r="MFJ1408" s="109"/>
      <c r="MFK1408" s="109"/>
      <c r="MFL1408" s="109"/>
      <c r="MFM1408" s="109"/>
      <c r="MFN1408" s="109"/>
      <c r="MFO1408" s="109"/>
      <c r="MFP1408" s="109"/>
      <c r="MFQ1408" s="109"/>
      <c r="MFR1408" s="109"/>
      <c r="MFS1408" s="109"/>
      <c r="MFT1408" s="109"/>
      <c r="MFU1408" s="109"/>
      <c r="MFV1408" s="109"/>
      <c r="MFW1408" s="109"/>
      <c r="MFX1408" s="109"/>
      <c r="MFY1408" s="109"/>
      <c r="MFZ1408" s="109"/>
      <c r="MGA1408" s="109"/>
      <c r="MGB1408" s="109"/>
      <c r="MGC1408" s="109"/>
      <c r="MGD1408" s="109"/>
      <c r="MGE1408" s="109"/>
      <c r="MGF1408" s="109"/>
      <c r="MGG1408" s="109"/>
      <c r="MGH1408" s="109"/>
      <c r="MGI1408" s="109"/>
      <c r="MGJ1408" s="109"/>
      <c r="MGK1408" s="109"/>
      <c r="MGL1408" s="109"/>
      <c r="MGM1408" s="109"/>
      <c r="MGN1408" s="109"/>
      <c r="MGO1408" s="109"/>
      <c r="MGP1408" s="109"/>
      <c r="MGQ1408" s="109"/>
      <c r="MGR1408" s="109"/>
      <c r="MGS1408" s="109"/>
      <c r="MGT1408" s="109"/>
      <c r="MGU1408" s="109"/>
      <c r="MGV1408" s="109"/>
      <c r="MGW1408" s="109"/>
      <c r="MGX1408" s="109"/>
      <c r="MGY1408" s="109"/>
      <c r="MGZ1408" s="109"/>
      <c r="MHA1408" s="109"/>
      <c r="MHB1408" s="109"/>
      <c r="MHC1408" s="109"/>
      <c r="MHD1408" s="109"/>
      <c r="MHE1408" s="109"/>
      <c r="MHF1408" s="109"/>
      <c r="MHG1408" s="109"/>
      <c r="MHH1408" s="109"/>
      <c r="MHI1408" s="109"/>
      <c r="MHJ1408" s="109"/>
      <c r="MHK1408" s="109"/>
      <c r="MHL1408" s="109"/>
      <c r="MHM1408" s="109"/>
      <c r="MHN1408" s="109"/>
      <c r="MHO1408" s="109"/>
      <c r="MHP1408" s="109"/>
      <c r="MHQ1408" s="109"/>
      <c r="MHR1408" s="109"/>
      <c r="MHS1408" s="109"/>
      <c r="MHT1408" s="109"/>
      <c r="MHU1408" s="109"/>
      <c r="MHV1408" s="109"/>
      <c r="MHW1408" s="109"/>
      <c r="MHX1408" s="109"/>
      <c r="MHY1408" s="109"/>
      <c r="MHZ1408" s="109"/>
      <c r="MIA1408" s="109"/>
      <c r="MIB1408" s="109"/>
      <c r="MIC1408" s="109"/>
      <c r="MID1408" s="109"/>
      <c r="MIE1408" s="109"/>
      <c r="MIF1408" s="109"/>
      <c r="MIG1408" s="109"/>
      <c r="MIH1408" s="109"/>
      <c r="MII1408" s="109"/>
      <c r="MIJ1408" s="109"/>
      <c r="MIK1408" s="109"/>
      <c r="MIL1408" s="109"/>
      <c r="MIM1408" s="109"/>
      <c r="MIN1408" s="109"/>
      <c r="MIO1408" s="109"/>
      <c r="MIP1408" s="109"/>
      <c r="MIQ1408" s="109"/>
      <c r="MIR1408" s="109"/>
      <c r="MIS1408" s="109"/>
      <c r="MIT1408" s="109"/>
      <c r="MIU1408" s="109"/>
      <c r="MIV1408" s="109"/>
      <c r="MIW1408" s="109"/>
      <c r="MIX1408" s="109"/>
      <c r="MIY1408" s="109"/>
      <c r="MIZ1408" s="109"/>
      <c r="MJA1408" s="109"/>
      <c r="MJB1408" s="109"/>
      <c r="MJC1408" s="109"/>
      <c r="MJD1408" s="109"/>
      <c r="MJE1408" s="109"/>
      <c r="MJF1408" s="109"/>
      <c r="MJG1408" s="109"/>
      <c r="MJH1408" s="109"/>
      <c r="MJI1408" s="109"/>
      <c r="MJJ1408" s="109"/>
      <c r="MJK1408" s="109"/>
      <c r="MJL1408" s="109"/>
      <c r="MJM1408" s="109"/>
      <c r="MJN1408" s="109"/>
      <c r="MJO1408" s="109"/>
      <c r="MJP1408" s="109"/>
      <c r="MJQ1408" s="109"/>
      <c r="MJR1408" s="109"/>
      <c r="MJS1408" s="109"/>
      <c r="MJT1408" s="109"/>
      <c r="MJU1408" s="109"/>
      <c r="MJV1408" s="109"/>
      <c r="MJW1408" s="109"/>
      <c r="MJX1408" s="109"/>
      <c r="MJY1408" s="109"/>
      <c r="MJZ1408" s="109"/>
      <c r="MKA1408" s="109"/>
      <c r="MKB1408" s="109"/>
      <c r="MKC1408" s="109"/>
      <c r="MKD1408" s="109"/>
      <c r="MKE1408" s="109"/>
      <c r="MKF1408" s="109"/>
      <c r="MKG1408" s="109"/>
      <c r="MKH1408" s="109"/>
      <c r="MKI1408" s="109"/>
      <c r="MKJ1408" s="109"/>
      <c r="MKK1408" s="109"/>
      <c r="MKL1408" s="109"/>
      <c r="MKM1408" s="109"/>
      <c r="MKN1408" s="109"/>
      <c r="MKO1408" s="109"/>
      <c r="MKP1408" s="109"/>
      <c r="MKQ1408" s="109"/>
      <c r="MKR1408" s="109"/>
      <c r="MKS1408" s="109"/>
      <c r="MKT1408" s="109"/>
      <c r="MKU1408" s="109"/>
      <c r="MKV1408" s="109"/>
      <c r="MKW1408" s="109"/>
      <c r="MKX1408" s="109"/>
      <c r="MKY1408" s="109"/>
      <c r="MKZ1408" s="109"/>
      <c r="MLA1408" s="109"/>
      <c r="MLB1408" s="109"/>
      <c r="MLC1408" s="109"/>
      <c r="MLD1408" s="109"/>
      <c r="MLE1408" s="109"/>
      <c r="MLF1408" s="109"/>
      <c r="MLG1408" s="109"/>
      <c r="MLH1408" s="109"/>
      <c r="MLI1408" s="109"/>
      <c r="MLJ1408" s="109"/>
      <c r="MLK1408" s="109"/>
      <c r="MLL1408" s="109"/>
      <c r="MLM1408" s="109"/>
      <c r="MLN1408" s="109"/>
      <c r="MLO1408" s="109"/>
      <c r="MLP1408" s="109"/>
      <c r="MLQ1408" s="109"/>
      <c r="MLR1408" s="109"/>
      <c r="MLS1408" s="109"/>
      <c r="MLT1408" s="109"/>
      <c r="MLU1408" s="109"/>
      <c r="MLV1408" s="109"/>
      <c r="MLW1408" s="109"/>
      <c r="MLX1408" s="109"/>
      <c r="MLY1408" s="109"/>
      <c r="MLZ1408" s="109"/>
      <c r="MMA1408" s="109"/>
      <c r="MMB1408" s="109"/>
      <c r="MMC1408" s="109"/>
      <c r="MMD1408" s="109"/>
      <c r="MME1408" s="109"/>
      <c r="MMF1408" s="109"/>
      <c r="MMG1408" s="109"/>
      <c r="MMH1408" s="109"/>
      <c r="MMI1408" s="109"/>
      <c r="MMJ1408" s="109"/>
      <c r="MMK1408" s="109"/>
      <c r="MML1408" s="109"/>
      <c r="MMM1408" s="109"/>
      <c r="MMN1408" s="109"/>
      <c r="MMO1408" s="109"/>
      <c r="MMP1408" s="109"/>
      <c r="MMQ1408" s="109"/>
      <c r="MMR1408" s="109"/>
      <c r="MMS1408" s="109"/>
      <c r="MMT1408" s="109"/>
      <c r="MMU1408" s="109"/>
      <c r="MMV1408" s="109"/>
      <c r="MMW1408" s="109"/>
      <c r="MMX1408" s="109"/>
      <c r="MMY1408" s="109"/>
      <c r="MMZ1408" s="109"/>
      <c r="MNA1408" s="109"/>
      <c r="MNB1408" s="109"/>
      <c r="MNC1408" s="109"/>
      <c r="MND1408" s="109"/>
      <c r="MNE1408" s="109"/>
      <c r="MNF1408" s="109"/>
      <c r="MNG1408" s="109"/>
      <c r="MNH1408" s="109"/>
      <c r="MNI1408" s="109"/>
      <c r="MNJ1408" s="109"/>
      <c r="MNK1408" s="109"/>
      <c r="MNL1408" s="109"/>
      <c r="MNM1408" s="109"/>
      <c r="MNN1408" s="109"/>
      <c r="MNO1408" s="109"/>
      <c r="MNP1408" s="109"/>
      <c r="MNQ1408" s="109"/>
      <c r="MNR1408" s="109"/>
      <c r="MNS1408" s="109"/>
      <c r="MNT1408" s="109"/>
      <c r="MNU1408" s="109"/>
      <c r="MNV1408" s="109"/>
      <c r="MNW1408" s="109"/>
      <c r="MNX1408" s="109"/>
      <c r="MNY1408" s="109"/>
      <c r="MNZ1408" s="109"/>
      <c r="MOA1408" s="109"/>
      <c r="MOB1408" s="109"/>
      <c r="MOC1408" s="109"/>
      <c r="MOD1408" s="109"/>
      <c r="MOE1408" s="109"/>
      <c r="MOF1408" s="109"/>
      <c r="MOG1408" s="109"/>
      <c r="MOH1408" s="109"/>
      <c r="MOI1408" s="109"/>
      <c r="MOJ1408" s="109"/>
      <c r="MOK1408" s="109"/>
      <c r="MOL1408" s="109"/>
      <c r="MOM1408" s="109"/>
      <c r="MON1408" s="109"/>
      <c r="MOO1408" s="109"/>
      <c r="MOP1408" s="109"/>
      <c r="MOQ1408" s="109"/>
      <c r="MOR1408" s="109"/>
      <c r="MOS1408" s="109"/>
      <c r="MOT1408" s="109"/>
      <c r="MOU1408" s="109"/>
      <c r="MOV1408" s="109"/>
      <c r="MOW1408" s="109"/>
      <c r="MOX1408" s="109"/>
      <c r="MOY1408" s="109"/>
      <c r="MOZ1408" s="109"/>
      <c r="MPA1408" s="109"/>
      <c r="MPB1408" s="109"/>
      <c r="MPC1408" s="109"/>
      <c r="MPD1408" s="109"/>
      <c r="MPE1408" s="109"/>
      <c r="MPF1408" s="109"/>
      <c r="MPG1408" s="109"/>
      <c r="MPH1408" s="109"/>
      <c r="MPI1408" s="109"/>
      <c r="MPJ1408" s="109"/>
      <c r="MPK1408" s="109"/>
      <c r="MPL1408" s="109"/>
      <c r="MPM1408" s="109"/>
      <c r="MPN1408" s="109"/>
      <c r="MPO1408" s="109"/>
      <c r="MPP1408" s="109"/>
      <c r="MPQ1408" s="109"/>
      <c r="MPR1408" s="109"/>
      <c r="MPS1408" s="109"/>
      <c r="MPT1408" s="109"/>
      <c r="MPU1408" s="109"/>
      <c r="MPV1408" s="109"/>
      <c r="MPW1408" s="109"/>
      <c r="MPX1408" s="109"/>
      <c r="MPY1408" s="109"/>
      <c r="MPZ1408" s="109"/>
      <c r="MQA1408" s="109"/>
      <c r="MQB1408" s="109"/>
      <c r="MQC1408" s="109"/>
      <c r="MQD1408" s="109"/>
      <c r="MQE1408" s="109"/>
      <c r="MQF1408" s="109"/>
      <c r="MQG1408" s="109"/>
      <c r="MQH1408" s="109"/>
      <c r="MQI1408" s="109"/>
      <c r="MQJ1408" s="109"/>
      <c r="MQK1408" s="109"/>
      <c r="MQL1408" s="109"/>
      <c r="MQM1408" s="109"/>
      <c r="MQN1408" s="109"/>
      <c r="MQO1408" s="109"/>
      <c r="MQP1408" s="109"/>
      <c r="MQQ1408" s="109"/>
      <c r="MQR1408" s="109"/>
      <c r="MQS1408" s="109"/>
      <c r="MQT1408" s="109"/>
      <c r="MQU1408" s="109"/>
      <c r="MQV1408" s="109"/>
      <c r="MQW1408" s="109"/>
      <c r="MQX1408" s="109"/>
      <c r="MQY1408" s="109"/>
      <c r="MQZ1408" s="109"/>
      <c r="MRA1408" s="109"/>
      <c r="MRB1408" s="109"/>
      <c r="MRC1408" s="109"/>
      <c r="MRD1408" s="109"/>
      <c r="MRE1408" s="109"/>
      <c r="MRF1408" s="109"/>
      <c r="MRG1408" s="109"/>
      <c r="MRH1408" s="109"/>
      <c r="MRI1408" s="109"/>
      <c r="MRJ1408" s="109"/>
      <c r="MRK1408" s="109"/>
      <c r="MRL1408" s="109"/>
      <c r="MRM1408" s="109"/>
      <c r="MRN1408" s="109"/>
      <c r="MRO1408" s="109"/>
      <c r="MRP1408" s="109"/>
      <c r="MRQ1408" s="109"/>
      <c r="MRR1408" s="109"/>
      <c r="MRS1408" s="109"/>
      <c r="MRT1408" s="109"/>
      <c r="MRU1408" s="109"/>
      <c r="MRV1408" s="109"/>
      <c r="MRW1408" s="109"/>
      <c r="MRX1408" s="109"/>
      <c r="MRY1408" s="109"/>
      <c r="MRZ1408" s="109"/>
      <c r="MSA1408" s="109"/>
      <c r="MSB1408" s="109"/>
      <c r="MSC1408" s="109"/>
      <c r="MSD1408" s="109"/>
      <c r="MSE1408" s="109"/>
      <c r="MSF1408" s="109"/>
      <c r="MSG1408" s="109"/>
      <c r="MSH1408" s="109"/>
      <c r="MSI1408" s="109"/>
      <c r="MSJ1408" s="109"/>
      <c r="MSK1408" s="109"/>
      <c r="MSL1408" s="109"/>
      <c r="MSM1408" s="109"/>
      <c r="MSN1408" s="109"/>
      <c r="MSO1408" s="109"/>
      <c r="MSP1408" s="109"/>
      <c r="MSQ1408" s="109"/>
      <c r="MSR1408" s="109"/>
      <c r="MSS1408" s="109"/>
      <c r="MST1408" s="109"/>
      <c r="MSU1408" s="109"/>
      <c r="MSV1408" s="109"/>
      <c r="MSW1408" s="109"/>
      <c r="MSX1408" s="109"/>
      <c r="MSY1408" s="109"/>
      <c r="MSZ1408" s="109"/>
      <c r="MTA1408" s="109"/>
      <c r="MTB1408" s="109"/>
      <c r="MTC1408" s="109"/>
      <c r="MTD1408" s="109"/>
      <c r="MTE1408" s="109"/>
      <c r="MTF1408" s="109"/>
      <c r="MTG1408" s="109"/>
      <c r="MTH1408" s="109"/>
      <c r="MTI1408" s="109"/>
      <c r="MTJ1408" s="109"/>
      <c r="MTK1408" s="109"/>
      <c r="MTL1408" s="109"/>
      <c r="MTM1408" s="109"/>
      <c r="MTN1408" s="109"/>
      <c r="MTO1408" s="109"/>
      <c r="MTP1408" s="109"/>
      <c r="MTQ1408" s="109"/>
      <c r="MTR1408" s="109"/>
      <c r="MTS1408" s="109"/>
      <c r="MTT1408" s="109"/>
      <c r="MTU1408" s="109"/>
      <c r="MTV1408" s="109"/>
      <c r="MTW1408" s="109"/>
      <c r="MTX1408" s="109"/>
      <c r="MTY1408" s="109"/>
      <c r="MTZ1408" s="109"/>
      <c r="MUA1408" s="109"/>
      <c r="MUB1408" s="109"/>
      <c r="MUC1408" s="109"/>
      <c r="MUD1408" s="109"/>
      <c r="MUE1408" s="109"/>
      <c r="MUF1408" s="109"/>
      <c r="MUG1408" s="109"/>
      <c r="MUH1408" s="109"/>
      <c r="MUI1408" s="109"/>
      <c r="MUJ1408" s="109"/>
      <c r="MUK1408" s="109"/>
      <c r="MUL1408" s="109"/>
      <c r="MUM1408" s="109"/>
      <c r="MUN1408" s="109"/>
      <c r="MUO1408" s="109"/>
      <c r="MUP1408" s="109"/>
      <c r="MUQ1408" s="109"/>
      <c r="MUR1408" s="109"/>
      <c r="MUS1408" s="109"/>
      <c r="MUT1408" s="109"/>
      <c r="MUU1408" s="109"/>
      <c r="MUV1408" s="109"/>
      <c r="MUW1408" s="109"/>
      <c r="MUX1408" s="109"/>
      <c r="MUY1408" s="109"/>
      <c r="MUZ1408" s="109"/>
      <c r="MVA1408" s="109"/>
      <c r="MVB1408" s="109"/>
      <c r="MVC1408" s="109"/>
      <c r="MVD1408" s="109"/>
      <c r="MVE1408" s="109"/>
      <c r="MVF1408" s="109"/>
      <c r="MVG1408" s="109"/>
      <c r="MVH1408" s="109"/>
      <c r="MVI1408" s="109"/>
      <c r="MVJ1408" s="109"/>
      <c r="MVK1408" s="109"/>
      <c r="MVL1408" s="109"/>
      <c r="MVM1408" s="109"/>
      <c r="MVN1408" s="109"/>
      <c r="MVO1408" s="109"/>
      <c r="MVP1408" s="109"/>
      <c r="MVQ1408" s="109"/>
      <c r="MVR1408" s="109"/>
      <c r="MVS1408" s="109"/>
      <c r="MVT1408" s="109"/>
      <c r="MVU1408" s="109"/>
      <c r="MVV1408" s="109"/>
      <c r="MVW1408" s="109"/>
      <c r="MVX1408" s="109"/>
      <c r="MVY1408" s="109"/>
      <c r="MVZ1408" s="109"/>
      <c r="MWA1408" s="109"/>
      <c r="MWB1408" s="109"/>
      <c r="MWC1408" s="109"/>
      <c r="MWD1408" s="109"/>
      <c r="MWE1408" s="109"/>
      <c r="MWF1408" s="109"/>
      <c r="MWG1408" s="109"/>
      <c r="MWH1408" s="109"/>
      <c r="MWI1408" s="109"/>
      <c r="MWJ1408" s="109"/>
      <c r="MWK1408" s="109"/>
      <c r="MWL1408" s="109"/>
      <c r="MWM1408" s="109"/>
      <c r="MWN1408" s="109"/>
      <c r="MWO1408" s="109"/>
      <c r="MWP1408" s="109"/>
      <c r="MWQ1408" s="109"/>
      <c r="MWR1408" s="109"/>
      <c r="MWS1408" s="109"/>
      <c r="MWT1408" s="109"/>
      <c r="MWU1408" s="109"/>
      <c r="MWV1408" s="109"/>
      <c r="MWW1408" s="109"/>
      <c r="MWX1408" s="109"/>
      <c r="MWY1408" s="109"/>
      <c r="MWZ1408" s="109"/>
      <c r="MXA1408" s="109"/>
      <c r="MXB1408" s="109"/>
      <c r="MXC1408" s="109"/>
      <c r="MXD1408" s="109"/>
      <c r="MXE1408" s="109"/>
      <c r="MXF1408" s="109"/>
      <c r="MXG1408" s="109"/>
      <c r="MXH1408" s="109"/>
      <c r="MXI1408" s="109"/>
      <c r="MXJ1408" s="109"/>
      <c r="MXK1408" s="109"/>
      <c r="MXL1408" s="109"/>
      <c r="MXM1408" s="109"/>
      <c r="MXN1408" s="109"/>
      <c r="MXO1408" s="109"/>
      <c r="MXP1408" s="109"/>
      <c r="MXQ1408" s="109"/>
      <c r="MXR1408" s="109"/>
      <c r="MXS1408" s="109"/>
      <c r="MXT1408" s="109"/>
      <c r="MXU1408" s="109"/>
      <c r="MXV1408" s="109"/>
      <c r="MXW1408" s="109"/>
      <c r="MXX1408" s="109"/>
      <c r="MXY1408" s="109"/>
      <c r="MXZ1408" s="109"/>
      <c r="MYA1408" s="109"/>
      <c r="MYB1408" s="109"/>
      <c r="MYC1408" s="109"/>
      <c r="MYD1408" s="109"/>
      <c r="MYE1408" s="109"/>
      <c r="MYF1408" s="109"/>
      <c r="MYG1408" s="109"/>
      <c r="MYH1408" s="109"/>
      <c r="MYI1408" s="109"/>
      <c r="MYJ1408" s="109"/>
      <c r="MYK1408" s="109"/>
      <c r="MYL1408" s="109"/>
      <c r="MYM1408" s="109"/>
      <c r="MYN1408" s="109"/>
      <c r="MYO1408" s="109"/>
      <c r="MYP1408" s="109"/>
      <c r="MYQ1408" s="109"/>
      <c r="MYR1408" s="109"/>
      <c r="MYS1408" s="109"/>
      <c r="MYT1408" s="109"/>
      <c r="MYU1408" s="109"/>
      <c r="MYV1408" s="109"/>
      <c r="MYW1408" s="109"/>
      <c r="MYX1408" s="109"/>
      <c r="MYY1408" s="109"/>
      <c r="MYZ1408" s="109"/>
      <c r="MZA1408" s="109"/>
      <c r="MZB1408" s="109"/>
      <c r="MZC1408" s="109"/>
      <c r="MZD1408" s="109"/>
      <c r="MZE1408" s="109"/>
      <c r="MZF1408" s="109"/>
      <c r="MZG1408" s="109"/>
      <c r="MZH1408" s="109"/>
      <c r="MZI1408" s="109"/>
      <c r="MZJ1408" s="109"/>
      <c r="MZK1408" s="109"/>
      <c r="MZL1408" s="109"/>
      <c r="MZM1408" s="109"/>
      <c r="MZN1408" s="109"/>
      <c r="MZO1408" s="109"/>
      <c r="MZP1408" s="109"/>
      <c r="MZQ1408" s="109"/>
      <c r="MZR1408" s="109"/>
      <c r="MZS1408" s="109"/>
      <c r="MZT1408" s="109"/>
      <c r="MZU1408" s="109"/>
      <c r="MZV1408" s="109"/>
      <c r="MZW1408" s="109"/>
      <c r="MZX1408" s="109"/>
      <c r="MZY1408" s="109"/>
      <c r="MZZ1408" s="109"/>
      <c r="NAA1408" s="109"/>
      <c r="NAB1408" s="109"/>
      <c r="NAC1408" s="109"/>
      <c r="NAD1408" s="109"/>
      <c r="NAE1408" s="109"/>
      <c r="NAF1408" s="109"/>
      <c r="NAG1408" s="109"/>
      <c r="NAH1408" s="109"/>
      <c r="NAI1408" s="109"/>
      <c r="NAJ1408" s="109"/>
      <c r="NAK1408" s="109"/>
      <c r="NAL1408" s="109"/>
      <c r="NAM1408" s="109"/>
      <c r="NAN1408" s="109"/>
      <c r="NAO1408" s="109"/>
      <c r="NAP1408" s="109"/>
      <c r="NAQ1408" s="109"/>
      <c r="NAR1408" s="109"/>
      <c r="NAS1408" s="109"/>
      <c r="NAT1408" s="109"/>
      <c r="NAU1408" s="109"/>
      <c r="NAV1408" s="109"/>
      <c r="NAW1408" s="109"/>
      <c r="NAX1408" s="109"/>
      <c r="NAY1408" s="109"/>
      <c r="NAZ1408" s="109"/>
      <c r="NBA1408" s="109"/>
      <c r="NBB1408" s="109"/>
      <c r="NBC1408" s="109"/>
      <c r="NBD1408" s="109"/>
      <c r="NBE1408" s="109"/>
      <c r="NBF1408" s="109"/>
      <c r="NBG1408" s="109"/>
      <c r="NBH1408" s="109"/>
      <c r="NBI1408" s="109"/>
      <c r="NBJ1408" s="109"/>
      <c r="NBK1408" s="109"/>
      <c r="NBL1408" s="109"/>
      <c r="NBM1408" s="109"/>
      <c r="NBN1408" s="109"/>
      <c r="NBO1408" s="109"/>
      <c r="NBP1408" s="109"/>
      <c r="NBQ1408" s="109"/>
      <c r="NBR1408" s="109"/>
      <c r="NBS1408" s="109"/>
      <c r="NBT1408" s="109"/>
      <c r="NBU1408" s="109"/>
      <c r="NBV1408" s="109"/>
      <c r="NBW1408" s="109"/>
      <c r="NBX1408" s="109"/>
      <c r="NBY1408" s="109"/>
      <c r="NBZ1408" s="109"/>
      <c r="NCA1408" s="109"/>
      <c r="NCB1408" s="109"/>
      <c r="NCC1408" s="109"/>
      <c r="NCD1408" s="109"/>
      <c r="NCE1408" s="109"/>
      <c r="NCF1408" s="109"/>
      <c r="NCG1408" s="109"/>
      <c r="NCH1408" s="109"/>
      <c r="NCI1408" s="109"/>
      <c r="NCJ1408" s="109"/>
      <c r="NCK1408" s="109"/>
      <c r="NCL1408" s="109"/>
      <c r="NCM1408" s="109"/>
      <c r="NCN1408" s="109"/>
      <c r="NCO1408" s="109"/>
      <c r="NCP1408" s="109"/>
      <c r="NCQ1408" s="109"/>
      <c r="NCR1408" s="109"/>
      <c r="NCS1408" s="109"/>
      <c r="NCT1408" s="109"/>
      <c r="NCU1408" s="109"/>
      <c r="NCV1408" s="109"/>
      <c r="NCW1408" s="109"/>
      <c r="NCX1408" s="109"/>
      <c r="NCY1408" s="109"/>
      <c r="NCZ1408" s="109"/>
      <c r="NDA1408" s="109"/>
      <c r="NDB1408" s="109"/>
      <c r="NDC1408" s="109"/>
      <c r="NDD1408" s="109"/>
      <c r="NDE1408" s="109"/>
      <c r="NDF1408" s="109"/>
      <c r="NDG1408" s="109"/>
      <c r="NDH1408" s="109"/>
      <c r="NDI1408" s="109"/>
      <c r="NDJ1408" s="109"/>
      <c r="NDK1408" s="109"/>
      <c r="NDL1408" s="109"/>
      <c r="NDM1408" s="109"/>
      <c r="NDN1408" s="109"/>
      <c r="NDO1408" s="109"/>
      <c r="NDP1408" s="109"/>
      <c r="NDQ1408" s="109"/>
      <c r="NDR1408" s="109"/>
      <c r="NDS1408" s="109"/>
      <c r="NDT1408" s="109"/>
      <c r="NDU1408" s="109"/>
      <c r="NDV1408" s="109"/>
      <c r="NDW1408" s="109"/>
      <c r="NDX1408" s="109"/>
      <c r="NDY1408" s="109"/>
      <c r="NDZ1408" s="109"/>
      <c r="NEA1408" s="109"/>
      <c r="NEB1408" s="109"/>
      <c r="NEC1408" s="109"/>
      <c r="NED1408" s="109"/>
      <c r="NEE1408" s="109"/>
      <c r="NEF1408" s="109"/>
      <c r="NEG1408" s="109"/>
      <c r="NEH1408" s="109"/>
      <c r="NEI1408" s="109"/>
      <c r="NEJ1408" s="109"/>
      <c r="NEK1408" s="109"/>
      <c r="NEL1408" s="109"/>
      <c r="NEM1408" s="109"/>
      <c r="NEN1408" s="109"/>
      <c r="NEO1408" s="109"/>
      <c r="NEP1408" s="109"/>
      <c r="NEQ1408" s="109"/>
      <c r="NER1408" s="109"/>
      <c r="NES1408" s="109"/>
      <c r="NET1408" s="109"/>
      <c r="NEU1408" s="109"/>
      <c r="NEV1408" s="109"/>
      <c r="NEW1408" s="109"/>
      <c r="NEX1408" s="109"/>
      <c r="NEY1408" s="109"/>
      <c r="NEZ1408" s="109"/>
      <c r="NFA1408" s="109"/>
      <c r="NFB1408" s="109"/>
      <c r="NFC1408" s="109"/>
      <c r="NFD1408" s="109"/>
      <c r="NFE1408" s="109"/>
      <c r="NFF1408" s="109"/>
      <c r="NFG1408" s="109"/>
      <c r="NFH1408" s="109"/>
      <c r="NFI1408" s="109"/>
      <c r="NFJ1408" s="109"/>
      <c r="NFK1408" s="109"/>
      <c r="NFL1408" s="109"/>
      <c r="NFM1408" s="109"/>
      <c r="NFN1408" s="109"/>
      <c r="NFO1408" s="109"/>
      <c r="NFP1408" s="109"/>
      <c r="NFQ1408" s="109"/>
      <c r="NFR1408" s="109"/>
      <c r="NFS1408" s="109"/>
      <c r="NFT1408" s="109"/>
      <c r="NFU1408" s="109"/>
      <c r="NFV1408" s="109"/>
      <c r="NFW1408" s="109"/>
      <c r="NFX1408" s="109"/>
      <c r="NFY1408" s="109"/>
      <c r="NFZ1408" s="109"/>
      <c r="NGA1408" s="109"/>
      <c r="NGB1408" s="109"/>
      <c r="NGC1408" s="109"/>
      <c r="NGD1408" s="109"/>
      <c r="NGE1408" s="109"/>
      <c r="NGF1408" s="109"/>
      <c r="NGG1408" s="109"/>
      <c r="NGH1408" s="109"/>
      <c r="NGI1408" s="109"/>
      <c r="NGJ1408" s="109"/>
      <c r="NGK1408" s="109"/>
      <c r="NGL1408" s="109"/>
      <c r="NGM1408" s="109"/>
      <c r="NGN1408" s="109"/>
      <c r="NGO1408" s="109"/>
      <c r="NGP1408" s="109"/>
      <c r="NGQ1408" s="109"/>
      <c r="NGR1408" s="109"/>
      <c r="NGS1408" s="109"/>
      <c r="NGT1408" s="109"/>
      <c r="NGU1408" s="109"/>
      <c r="NGV1408" s="109"/>
      <c r="NGW1408" s="109"/>
      <c r="NGX1408" s="109"/>
      <c r="NGY1408" s="109"/>
      <c r="NGZ1408" s="109"/>
      <c r="NHA1408" s="109"/>
      <c r="NHB1408" s="109"/>
      <c r="NHC1408" s="109"/>
      <c r="NHD1408" s="109"/>
      <c r="NHE1408" s="109"/>
      <c r="NHF1408" s="109"/>
      <c r="NHG1408" s="109"/>
      <c r="NHH1408" s="109"/>
      <c r="NHI1408" s="109"/>
      <c r="NHJ1408" s="109"/>
      <c r="NHK1408" s="109"/>
      <c r="NHL1408" s="109"/>
      <c r="NHM1408" s="109"/>
      <c r="NHN1408" s="109"/>
      <c r="NHO1408" s="109"/>
      <c r="NHP1408" s="109"/>
      <c r="NHQ1408" s="109"/>
      <c r="NHR1408" s="109"/>
      <c r="NHS1408" s="109"/>
      <c r="NHT1408" s="109"/>
      <c r="NHU1408" s="109"/>
      <c r="NHV1408" s="109"/>
      <c r="NHW1408" s="109"/>
      <c r="NHX1408" s="109"/>
      <c r="NHY1408" s="109"/>
      <c r="NHZ1408" s="109"/>
      <c r="NIA1408" s="109"/>
      <c r="NIB1408" s="109"/>
      <c r="NIC1408" s="109"/>
      <c r="NID1408" s="109"/>
      <c r="NIE1408" s="109"/>
      <c r="NIF1408" s="109"/>
      <c r="NIG1408" s="109"/>
      <c r="NIH1408" s="109"/>
      <c r="NII1408" s="109"/>
      <c r="NIJ1408" s="109"/>
      <c r="NIK1408" s="109"/>
      <c r="NIL1408" s="109"/>
      <c r="NIM1408" s="109"/>
      <c r="NIN1408" s="109"/>
      <c r="NIO1408" s="109"/>
      <c r="NIP1408" s="109"/>
      <c r="NIQ1408" s="109"/>
      <c r="NIR1408" s="109"/>
      <c r="NIS1408" s="109"/>
      <c r="NIT1408" s="109"/>
      <c r="NIU1408" s="109"/>
      <c r="NIV1408" s="109"/>
      <c r="NIW1408" s="109"/>
      <c r="NIX1408" s="109"/>
      <c r="NIY1408" s="109"/>
      <c r="NIZ1408" s="109"/>
      <c r="NJA1408" s="109"/>
      <c r="NJB1408" s="109"/>
      <c r="NJC1408" s="109"/>
      <c r="NJD1408" s="109"/>
      <c r="NJE1408" s="109"/>
      <c r="NJF1408" s="109"/>
      <c r="NJG1408" s="109"/>
      <c r="NJH1408" s="109"/>
      <c r="NJI1408" s="109"/>
      <c r="NJJ1408" s="109"/>
      <c r="NJK1408" s="109"/>
      <c r="NJL1408" s="109"/>
      <c r="NJM1408" s="109"/>
      <c r="NJN1408" s="109"/>
      <c r="NJO1408" s="109"/>
      <c r="NJP1408" s="109"/>
      <c r="NJQ1408" s="109"/>
      <c r="NJR1408" s="109"/>
      <c r="NJS1408" s="109"/>
      <c r="NJT1408" s="109"/>
      <c r="NJU1408" s="109"/>
      <c r="NJV1408" s="109"/>
      <c r="NJW1408" s="109"/>
      <c r="NJX1408" s="109"/>
      <c r="NJY1408" s="109"/>
      <c r="NJZ1408" s="109"/>
      <c r="NKA1408" s="109"/>
      <c r="NKB1408" s="109"/>
      <c r="NKC1408" s="109"/>
      <c r="NKD1408" s="109"/>
      <c r="NKE1408" s="109"/>
      <c r="NKF1408" s="109"/>
      <c r="NKG1408" s="109"/>
      <c r="NKH1408" s="109"/>
      <c r="NKI1408" s="109"/>
      <c r="NKJ1408" s="109"/>
      <c r="NKK1408" s="109"/>
      <c r="NKL1408" s="109"/>
      <c r="NKM1408" s="109"/>
      <c r="NKN1408" s="109"/>
      <c r="NKO1408" s="109"/>
      <c r="NKP1408" s="109"/>
      <c r="NKQ1408" s="109"/>
      <c r="NKR1408" s="109"/>
      <c r="NKS1408" s="109"/>
      <c r="NKT1408" s="109"/>
      <c r="NKU1408" s="109"/>
      <c r="NKV1408" s="109"/>
      <c r="NKW1408" s="109"/>
      <c r="NKX1408" s="109"/>
      <c r="NKY1408" s="109"/>
      <c r="NKZ1408" s="109"/>
      <c r="NLA1408" s="109"/>
      <c r="NLB1408" s="109"/>
      <c r="NLC1408" s="109"/>
      <c r="NLD1408" s="109"/>
      <c r="NLE1408" s="109"/>
      <c r="NLF1408" s="109"/>
      <c r="NLG1408" s="109"/>
      <c r="NLH1408" s="109"/>
      <c r="NLI1408" s="109"/>
      <c r="NLJ1408" s="109"/>
      <c r="NLK1408" s="109"/>
      <c r="NLL1408" s="109"/>
      <c r="NLM1408" s="109"/>
      <c r="NLN1408" s="109"/>
      <c r="NLO1408" s="109"/>
      <c r="NLP1408" s="109"/>
      <c r="NLQ1408" s="109"/>
      <c r="NLR1408" s="109"/>
      <c r="NLS1408" s="109"/>
      <c r="NLT1408" s="109"/>
      <c r="NLU1408" s="109"/>
      <c r="NLV1408" s="109"/>
      <c r="NLW1408" s="109"/>
      <c r="NLX1408" s="109"/>
      <c r="NLY1408" s="109"/>
      <c r="NLZ1408" s="109"/>
      <c r="NMA1408" s="109"/>
      <c r="NMB1408" s="109"/>
      <c r="NMC1408" s="109"/>
      <c r="NMD1408" s="109"/>
      <c r="NME1408" s="109"/>
      <c r="NMF1408" s="109"/>
      <c r="NMG1408" s="109"/>
      <c r="NMH1408" s="109"/>
      <c r="NMI1408" s="109"/>
      <c r="NMJ1408" s="109"/>
      <c r="NMK1408" s="109"/>
      <c r="NML1408" s="109"/>
      <c r="NMM1408" s="109"/>
      <c r="NMN1408" s="109"/>
      <c r="NMO1408" s="109"/>
      <c r="NMP1408" s="109"/>
      <c r="NMQ1408" s="109"/>
      <c r="NMR1408" s="109"/>
      <c r="NMS1408" s="109"/>
      <c r="NMT1408" s="109"/>
      <c r="NMU1408" s="109"/>
      <c r="NMV1408" s="109"/>
      <c r="NMW1408" s="109"/>
      <c r="NMX1408" s="109"/>
      <c r="NMY1408" s="109"/>
      <c r="NMZ1408" s="109"/>
      <c r="NNA1408" s="109"/>
      <c r="NNB1408" s="109"/>
      <c r="NNC1408" s="109"/>
      <c r="NND1408" s="109"/>
      <c r="NNE1408" s="109"/>
      <c r="NNF1408" s="109"/>
      <c r="NNG1408" s="109"/>
      <c r="NNH1408" s="109"/>
      <c r="NNI1408" s="109"/>
      <c r="NNJ1408" s="109"/>
      <c r="NNK1408" s="109"/>
      <c r="NNL1408" s="109"/>
      <c r="NNM1408" s="109"/>
      <c r="NNN1408" s="109"/>
      <c r="NNO1408" s="109"/>
      <c r="NNP1408" s="109"/>
      <c r="NNQ1408" s="109"/>
      <c r="NNR1408" s="109"/>
      <c r="NNS1408" s="109"/>
      <c r="NNT1408" s="109"/>
      <c r="NNU1408" s="109"/>
      <c r="NNV1408" s="109"/>
      <c r="NNW1408" s="109"/>
      <c r="NNX1408" s="109"/>
      <c r="NNY1408" s="109"/>
      <c r="NNZ1408" s="109"/>
      <c r="NOA1408" s="109"/>
      <c r="NOB1408" s="109"/>
      <c r="NOC1408" s="109"/>
      <c r="NOD1408" s="109"/>
      <c r="NOE1408" s="109"/>
      <c r="NOF1408" s="109"/>
      <c r="NOG1408" s="109"/>
      <c r="NOH1408" s="109"/>
      <c r="NOI1408" s="109"/>
      <c r="NOJ1408" s="109"/>
      <c r="NOK1408" s="109"/>
      <c r="NOL1408" s="109"/>
      <c r="NOM1408" s="109"/>
      <c r="NON1408" s="109"/>
      <c r="NOO1408" s="109"/>
      <c r="NOP1408" s="109"/>
      <c r="NOQ1408" s="109"/>
      <c r="NOR1408" s="109"/>
      <c r="NOS1408" s="109"/>
      <c r="NOT1408" s="109"/>
      <c r="NOU1408" s="109"/>
      <c r="NOV1408" s="109"/>
      <c r="NOW1408" s="109"/>
      <c r="NOX1408" s="109"/>
      <c r="NOY1408" s="109"/>
      <c r="NOZ1408" s="109"/>
      <c r="NPA1408" s="109"/>
      <c r="NPB1408" s="109"/>
      <c r="NPC1408" s="109"/>
      <c r="NPD1408" s="109"/>
      <c r="NPE1408" s="109"/>
      <c r="NPF1408" s="109"/>
      <c r="NPG1408" s="109"/>
      <c r="NPH1408" s="109"/>
      <c r="NPI1408" s="109"/>
      <c r="NPJ1408" s="109"/>
      <c r="NPK1408" s="109"/>
      <c r="NPL1408" s="109"/>
      <c r="NPM1408" s="109"/>
      <c r="NPN1408" s="109"/>
      <c r="NPO1408" s="109"/>
      <c r="NPP1408" s="109"/>
      <c r="NPQ1408" s="109"/>
      <c r="NPR1408" s="109"/>
      <c r="NPS1408" s="109"/>
      <c r="NPT1408" s="109"/>
      <c r="NPU1408" s="109"/>
      <c r="NPV1408" s="109"/>
      <c r="NPW1408" s="109"/>
      <c r="NPX1408" s="109"/>
      <c r="NPY1408" s="109"/>
      <c r="NPZ1408" s="109"/>
      <c r="NQA1408" s="109"/>
      <c r="NQB1408" s="109"/>
      <c r="NQC1408" s="109"/>
      <c r="NQD1408" s="109"/>
      <c r="NQE1408" s="109"/>
      <c r="NQF1408" s="109"/>
      <c r="NQG1408" s="109"/>
      <c r="NQH1408" s="109"/>
      <c r="NQI1408" s="109"/>
      <c r="NQJ1408" s="109"/>
      <c r="NQK1408" s="109"/>
      <c r="NQL1408" s="109"/>
      <c r="NQM1408" s="109"/>
      <c r="NQN1408" s="109"/>
      <c r="NQO1408" s="109"/>
      <c r="NQP1408" s="109"/>
      <c r="NQQ1408" s="109"/>
      <c r="NQR1408" s="109"/>
      <c r="NQS1408" s="109"/>
      <c r="NQT1408" s="109"/>
      <c r="NQU1408" s="109"/>
      <c r="NQV1408" s="109"/>
      <c r="NQW1408" s="109"/>
      <c r="NQX1408" s="109"/>
      <c r="NQY1408" s="109"/>
      <c r="NQZ1408" s="109"/>
      <c r="NRA1408" s="109"/>
      <c r="NRB1408" s="109"/>
      <c r="NRC1408" s="109"/>
      <c r="NRD1408" s="109"/>
      <c r="NRE1408" s="109"/>
      <c r="NRF1408" s="109"/>
      <c r="NRG1408" s="109"/>
      <c r="NRH1408" s="109"/>
      <c r="NRI1408" s="109"/>
      <c r="NRJ1408" s="109"/>
      <c r="NRK1408" s="109"/>
      <c r="NRL1408" s="109"/>
      <c r="NRM1408" s="109"/>
      <c r="NRN1408" s="109"/>
      <c r="NRO1408" s="109"/>
      <c r="NRP1408" s="109"/>
      <c r="NRQ1408" s="109"/>
      <c r="NRR1408" s="109"/>
      <c r="NRS1408" s="109"/>
      <c r="NRT1408" s="109"/>
      <c r="NRU1408" s="109"/>
      <c r="NRV1408" s="109"/>
      <c r="NRW1408" s="109"/>
      <c r="NRX1408" s="109"/>
      <c r="NRY1408" s="109"/>
      <c r="NRZ1408" s="109"/>
      <c r="NSA1408" s="109"/>
      <c r="NSB1408" s="109"/>
      <c r="NSC1408" s="109"/>
      <c r="NSD1408" s="109"/>
      <c r="NSE1408" s="109"/>
      <c r="NSF1408" s="109"/>
      <c r="NSG1408" s="109"/>
      <c r="NSH1408" s="109"/>
      <c r="NSI1408" s="109"/>
      <c r="NSJ1408" s="109"/>
      <c r="NSK1408" s="109"/>
      <c r="NSL1408" s="109"/>
      <c r="NSM1408" s="109"/>
      <c r="NSN1408" s="109"/>
      <c r="NSO1408" s="109"/>
      <c r="NSP1408" s="109"/>
      <c r="NSQ1408" s="109"/>
      <c r="NSR1408" s="109"/>
      <c r="NSS1408" s="109"/>
      <c r="NST1408" s="109"/>
      <c r="NSU1408" s="109"/>
      <c r="NSV1408" s="109"/>
      <c r="NSW1408" s="109"/>
      <c r="NSX1408" s="109"/>
      <c r="NSY1408" s="109"/>
      <c r="NSZ1408" s="109"/>
      <c r="NTA1408" s="109"/>
      <c r="NTB1408" s="109"/>
      <c r="NTC1408" s="109"/>
      <c r="NTD1408" s="109"/>
      <c r="NTE1408" s="109"/>
      <c r="NTF1408" s="109"/>
      <c r="NTG1408" s="109"/>
      <c r="NTH1408" s="109"/>
      <c r="NTI1408" s="109"/>
      <c r="NTJ1408" s="109"/>
      <c r="NTK1408" s="109"/>
      <c r="NTL1408" s="109"/>
      <c r="NTM1408" s="109"/>
      <c r="NTN1408" s="109"/>
      <c r="NTO1408" s="109"/>
      <c r="NTP1408" s="109"/>
      <c r="NTQ1408" s="109"/>
      <c r="NTR1408" s="109"/>
      <c r="NTS1408" s="109"/>
      <c r="NTT1408" s="109"/>
      <c r="NTU1408" s="109"/>
      <c r="NTV1408" s="109"/>
      <c r="NTW1408" s="109"/>
      <c r="NTX1408" s="109"/>
      <c r="NTY1408" s="109"/>
      <c r="NTZ1408" s="109"/>
      <c r="NUA1408" s="109"/>
      <c r="NUB1408" s="109"/>
      <c r="NUC1408" s="109"/>
      <c r="NUD1408" s="109"/>
      <c r="NUE1408" s="109"/>
      <c r="NUF1408" s="109"/>
      <c r="NUG1408" s="109"/>
      <c r="NUH1408" s="109"/>
      <c r="NUI1408" s="109"/>
      <c r="NUJ1408" s="109"/>
      <c r="NUK1408" s="109"/>
      <c r="NUL1408" s="109"/>
      <c r="NUM1408" s="109"/>
      <c r="NUN1408" s="109"/>
      <c r="NUO1408" s="109"/>
      <c r="NUP1408" s="109"/>
      <c r="NUQ1408" s="109"/>
      <c r="NUR1408" s="109"/>
      <c r="NUS1408" s="109"/>
      <c r="NUT1408" s="109"/>
      <c r="NUU1408" s="109"/>
      <c r="NUV1408" s="109"/>
      <c r="NUW1408" s="109"/>
      <c r="NUX1408" s="109"/>
      <c r="NUY1408" s="109"/>
      <c r="NUZ1408" s="109"/>
      <c r="NVA1408" s="109"/>
      <c r="NVB1408" s="109"/>
      <c r="NVC1408" s="109"/>
      <c r="NVD1408" s="109"/>
      <c r="NVE1408" s="109"/>
      <c r="NVF1408" s="109"/>
      <c r="NVG1408" s="109"/>
      <c r="NVH1408" s="109"/>
      <c r="NVI1408" s="109"/>
      <c r="NVJ1408" s="109"/>
      <c r="NVK1408" s="109"/>
      <c r="NVL1408" s="109"/>
      <c r="NVM1408" s="109"/>
      <c r="NVN1408" s="109"/>
      <c r="NVO1408" s="109"/>
      <c r="NVP1408" s="109"/>
      <c r="NVQ1408" s="109"/>
      <c r="NVR1408" s="109"/>
      <c r="NVS1408" s="109"/>
      <c r="NVT1408" s="109"/>
      <c r="NVU1408" s="109"/>
      <c r="NVV1408" s="109"/>
      <c r="NVW1408" s="109"/>
      <c r="NVX1408" s="109"/>
      <c r="NVY1408" s="109"/>
      <c r="NVZ1408" s="109"/>
      <c r="NWA1408" s="109"/>
      <c r="NWB1408" s="109"/>
      <c r="NWC1408" s="109"/>
      <c r="NWD1408" s="109"/>
      <c r="NWE1408" s="109"/>
      <c r="NWF1408" s="109"/>
      <c r="NWG1408" s="109"/>
      <c r="NWH1408" s="109"/>
      <c r="NWI1408" s="109"/>
      <c r="NWJ1408" s="109"/>
      <c r="NWK1408" s="109"/>
      <c r="NWL1408" s="109"/>
      <c r="NWM1408" s="109"/>
      <c r="NWN1408" s="109"/>
      <c r="NWO1408" s="109"/>
      <c r="NWP1408" s="109"/>
      <c r="NWQ1408" s="109"/>
      <c r="NWR1408" s="109"/>
      <c r="NWS1408" s="109"/>
      <c r="NWT1408" s="109"/>
      <c r="NWU1408" s="109"/>
      <c r="NWV1408" s="109"/>
      <c r="NWW1408" s="109"/>
      <c r="NWX1408" s="109"/>
      <c r="NWY1408" s="109"/>
      <c r="NWZ1408" s="109"/>
      <c r="NXA1408" s="109"/>
      <c r="NXB1408" s="109"/>
      <c r="NXC1408" s="109"/>
      <c r="NXD1408" s="109"/>
      <c r="NXE1408" s="109"/>
      <c r="NXF1408" s="109"/>
      <c r="NXG1408" s="109"/>
      <c r="NXH1408" s="109"/>
      <c r="NXI1408" s="109"/>
      <c r="NXJ1408" s="109"/>
      <c r="NXK1408" s="109"/>
      <c r="NXL1408" s="109"/>
      <c r="NXM1408" s="109"/>
      <c r="NXN1408" s="109"/>
      <c r="NXO1408" s="109"/>
      <c r="NXP1408" s="109"/>
      <c r="NXQ1408" s="109"/>
      <c r="NXR1408" s="109"/>
      <c r="NXS1408" s="109"/>
      <c r="NXT1408" s="109"/>
      <c r="NXU1408" s="109"/>
      <c r="NXV1408" s="109"/>
      <c r="NXW1408" s="109"/>
      <c r="NXX1408" s="109"/>
      <c r="NXY1408" s="109"/>
      <c r="NXZ1408" s="109"/>
      <c r="NYA1408" s="109"/>
      <c r="NYB1408" s="109"/>
      <c r="NYC1408" s="109"/>
      <c r="NYD1408" s="109"/>
      <c r="NYE1408" s="109"/>
      <c r="NYF1408" s="109"/>
      <c r="NYG1408" s="109"/>
      <c r="NYH1408" s="109"/>
      <c r="NYI1408" s="109"/>
      <c r="NYJ1408" s="109"/>
      <c r="NYK1408" s="109"/>
      <c r="NYL1408" s="109"/>
      <c r="NYM1408" s="109"/>
      <c r="NYN1408" s="109"/>
      <c r="NYO1408" s="109"/>
      <c r="NYP1408" s="109"/>
      <c r="NYQ1408" s="109"/>
      <c r="NYR1408" s="109"/>
      <c r="NYS1408" s="109"/>
      <c r="NYT1408" s="109"/>
      <c r="NYU1408" s="109"/>
      <c r="NYV1408" s="109"/>
      <c r="NYW1408" s="109"/>
      <c r="NYX1408" s="109"/>
      <c r="NYY1408" s="109"/>
      <c r="NYZ1408" s="109"/>
      <c r="NZA1408" s="109"/>
      <c r="NZB1408" s="109"/>
      <c r="NZC1408" s="109"/>
      <c r="NZD1408" s="109"/>
      <c r="NZE1408" s="109"/>
      <c r="NZF1408" s="109"/>
      <c r="NZG1408" s="109"/>
      <c r="NZH1408" s="109"/>
      <c r="NZI1408" s="109"/>
      <c r="NZJ1408" s="109"/>
      <c r="NZK1408" s="109"/>
      <c r="NZL1408" s="109"/>
      <c r="NZM1408" s="109"/>
      <c r="NZN1408" s="109"/>
      <c r="NZO1408" s="109"/>
      <c r="NZP1408" s="109"/>
      <c r="NZQ1408" s="109"/>
      <c r="NZR1408" s="109"/>
      <c r="NZS1408" s="109"/>
      <c r="NZT1408" s="109"/>
      <c r="NZU1408" s="109"/>
      <c r="NZV1408" s="109"/>
      <c r="NZW1408" s="109"/>
      <c r="NZX1408" s="109"/>
      <c r="NZY1408" s="109"/>
      <c r="NZZ1408" s="109"/>
      <c r="OAA1408" s="109"/>
      <c r="OAB1408" s="109"/>
      <c r="OAC1408" s="109"/>
      <c r="OAD1408" s="109"/>
      <c r="OAE1408" s="109"/>
      <c r="OAF1408" s="109"/>
      <c r="OAG1408" s="109"/>
      <c r="OAH1408" s="109"/>
      <c r="OAI1408" s="109"/>
      <c r="OAJ1408" s="109"/>
      <c r="OAK1408" s="109"/>
      <c r="OAL1408" s="109"/>
      <c r="OAM1408" s="109"/>
      <c r="OAN1408" s="109"/>
      <c r="OAO1408" s="109"/>
      <c r="OAP1408" s="109"/>
      <c r="OAQ1408" s="109"/>
      <c r="OAR1408" s="109"/>
      <c r="OAS1408" s="109"/>
      <c r="OAT1408" s="109"/>
      <c r="OAU1408" s="109"/>
      <c r="OAV1408" s="109"/>
      <c r="OAW1408" s="109"/>
      <c r="OAX1408" s="109"/>
      <c r="OAY1408" s="109"/>
      <c r="OAZ1408" s="109"/>
      <c r="OBA1408" s="109"/>
      <c r="OBB1408" s="109"/>
      <c r="OBC1408" s="109"/>
      <c r="OBD1408" s="109"/>
      <c r="OBE1408" s="109"/>
      <c r="OBF1408" s="109"/>
      <c r="OBG1408" s="109"/>
      <c r="OBH1408" s="109"/>
      <c r="OBI1408" s="109"/>
      <c r="OBJ1408" s="109"/>
      <c r="OBK1408" s="109"/>
      <c r="OBL1408" s="109"/>
      <c r="OBM1408" s="109"/>
      <c r="OBN1408" s="109"/>
      <c r="OBO1408" s="109"/>
      <c r="OBP1408" s="109"/>
      <c r="OBQ1408" s="109"/>
      <c r="OBR1408" s="109"/>
      <c r="OBS1408" s="109"/>
      <c r="OBT1408" s="109"/>
      <c r="OBU1408" s="109"/>
      <c r="OBV1408" s="109"/>
      <c r="OBW1408" s="109"/>
      <c r="OBX1408" s="109"/>
      <c r="OBY1408" s="109"/>
      <c r="OBZ1408" s="109"/>
      <c r="OCA1408" s="109"/>
      <c r="OCB1408" s="109"/>
      <c r="OCC1408" s="109"/>
      <c r="OCD1408" s="109"/>
      <c r="OCE1408" s="109"/>
      <c r="OCF1408" s="109"/>
      <c r="OCG1408" s="109"/>
      <c r="OCH1408" s="109"/>
      <c r="OCI1408" s="109"/>
      <c r="OCJ1408" s="109"/>
      <c r="OCK1408" s="109"/>
      <c r="OCL1408" s="109"/>
      <c r="OCM1408" s="109"/>
      <c r="OCN1408" s="109"/>
      <c r="OCO1408" s="109"/>
      <c r="OCP1408" s="109"/>
      <c r="OCQ1408" s="109"/>
      <c r="OCR1408" s="109"/>
      <c r="OCS1408" s="109"/>
      <c r="OCT1408" s="109"/>
      <c r="OCU1408" s="109"/>
      <c r="OCV1408" s="109"/>
      <c r="OCW1408" s="109"/>
      <c r="OCX1408" s="109"/>
      <c r="OCY1408" s="109"/>
      <c r="OCZ1408" s="109"/>
      <c r="ODA1408" s="109"/>
      <c r="ODB1408" s="109"/>
      <c r="ODC1408" s="109"/>
      <c r="ODD1408" s="109"/>
      <c r="ODE1408" s="109"/>
      <c r="ODF1408" s="109"/>
      <c r="ODG1408" s="109"/>
      <c r="ODH1408" s="109"/>
      <c r="ODI1408" s="109"/>
      <c r="ODJ1408" s="109"/>
      <c r="ODK1408" s="109"/>
      <c r="ODL1408" s="109"/>
      <c r="ODM1408" s="109"/>
      <c r="ODN1408" s="109"/>
      <c r="ODO1408" s="109"/>
      <c r="ODP1408" s="109"/>
      <c r="ODQ1408" s="109"/>
      <c r="ODR1408" s="109"/>
      <c r="ODS1408" s="109"/>
      <c r="ODT1408" s="109"/>
      <c r="ODU1408" s="109"/>
      <c r="ODV1408" s="109"/>
      <c r="ODW1408" s="109"/>
      <c r="ODX1408" s="109"/>
      <c r="ODY1408" s="109"/>
      <c r="ODZ1408" s="109"/>
      <c r="OEA1408" s="109"/>
      <c r="OEB1408" s="109"/>
      <c r="OEC1408" s="109"/>
      <c r="OED1408" s="109"/>
      <c r="OEE1408" s="109"/>
      <c r="OEF1408" s="109"/>
      <c r="OEG1408" s="109"/>
      <c r="OEH1408" s="109"/>
      <c r="OEI1408" s="109"/>
      <c r="OEJ1408" s="109"/>
      <c r="OEK1408" s="109"/>
      <c r="OEL1408" s="109"/>
      <c r="OEM1408" s="109"/>
      <c r="OEN1408" s="109"/>
      <c r="OEO1408" s="109"/>
      <c r="OEP1408" s="109"/>
      <c r="OEQ1408" s="109"/>
      <c r="OER1408" s="109"/>
      <c r="OES1408" s="109"/>
      <c r="OET1408" s="109"/>
      <c r="OEU1408" s="109"/>
      <c r="OEV1408" s="109"/>
      <c r="OEW1408" s="109"/>
      <c r="OEX1408" s="109"/>
      <c r="OEY1408" s="109"/>
      <c r="OEZ1408" s="109"/>
      <c r="OFA1408" s="109"/>
      <c r="OFB1408" s="109"/>
      <c r="OFC1408" s="109"/>
      <c r="OFD1408" s="109"/>
      <c r="OFE1408" s="109"/>
      <c r="OFF1408" s="109"/>
      <c r="OFG1408" s="109"/>
      <c r="OFH1408" s="109"/>
      <c r="OFI1408" s="109"/>
      <c r="OFJ1408" s="109"/>
      <c r="OFK1408" s="109"/>
      <c r="OFL1408" s="109"/>
      <c r="OFM1408" s="109"/>
      <c r="OFN1408" s="109"/>
      <c r="OFO1408" s="109"/>
      <c r="OFP1408" s="109"/>
      <c r="OFQ1408" s="109"/>
      <c r="OFR1408" s="109"/>
      <c r="OFS1408" s="109"/>
      <c r="OFT1408" s="109"/>
      <c r="OFU1408" s="109"/>
      <c r="OFV1408" s="109"/>
      <c r="OFW1408" s="109"/>
      <c r="OFX1408" s="109"/>
      <c r="OFY1408" s="109"/>
      <c r="OFZ1408" s="109"/>
      <c r="OGA1408" s="109"/>
      <c r="OGB1408" s="109"/>
      <c r="OGC1408" s="109"/>
      <c r="OGD1408" s="109"/>
      <c r="OGE1408" s="109"/>
      <c r="OGF1408" s="109"/>
      <c r="OGG1408" s="109"/>
      <c r="OGH1408" s="109"/>
      <c r="OGI1408" s="109"/>
      <c r="OGJ1408" s="109"/>
      <c r="OGK1408" s="109"/>
      <c r="OGL1408" s="109"/>
      <c r="OGM1408" s="109"/>
      <c r="OGN1408" s="109"/>
      <c r="OGO1408" s="109"/>
      <c r="OGP1408" s="109"/>
      <c r="OGQ1408" s="109"/>
      <c r="OGR1408" s="109"/>
      <c r="OGS1408" s="109"/>
      <c r="OGT1408" s="109"/>
      <c r="OGU1408" s="109"/>
      <c r="OGV1408" s="109"/>
      <c r="OGW1408" s="109"/>
      <c r="OGX1408" s="109"/>
      <c r="OGY1408" s="109"/>
      <c r="OGZ1408" s="109"/>
      <c r="OHA1408" s="109"/>
      <c r="OHB1408" s="109"/>
      <c r="OHC1408" s="109"/>
      <c r="OHD1408" s="109"/>
      <c r="OHE1408" s="109"/>
      <c r="OHF1408" s="109"/>
      <c r="OHG1408" s="109"/>
      <c r="OHH1408" s="109"/>
      <c r="OHI1408" s="109"/>
      <c r="OHJ1408" s="109"/>
      <c r="OHK1408" s="109"/>
      <c r="OHL1408" s="109"/>
      <c r="OHM1408" s="109"/>
      <c r="OHN1408" s="109"/>
      <c r="OHO1408" s="109"/>
      <c r="OHP1408" s="109"/>
      <c r="OHQ1408" s="109"/>
      <c r="OHR1408" s="109"/>
      <c r="OHS1408" s="109"/>
      <c r="OHT1408" s="109"/>
      <c r="OHU1408" s="109"/>
      <c r="OHV1408" s="109"/>
      <c r="OHW1408" s="109"/>
      <c r="OHX1408" s="109"/>
      <c r="OHY1408" s="109"/>
      <c r="OHZ1408" s="109"/>
      <c r="OIA1408" s="109"/>
      <c r="OIB1408" s="109"/>
      <c r="OIC1408" s="109"/>
      <c r="OID1408" s="109"/>
      <c r="OIE1408" s="109"/>
      <c r="OIF1408" s="109"/>
      <c r="OIG1408" s="109"/>
      <c r="OIH1408" s="109"/>
      <c r="OII1408" s="109"/>
      <c r="OIJ1408" s="109"/>
      <c r="OIK1408" s="109"/>
      <c r="OIL1408" s="109"/>
      <c r="OIM1408" s="109"/>
      <c r="OIN1408" s="109"/>
      <c r="OIO1408" s="109"/>
      <c r="OIP1408" s="109"/>
      <c r="OIQ1408" s="109"/>
      <c r="OIR1408" s="109"/>
      <c r="OIS1408" s="109"/>
      <c r="OIT1408" s="109"/>
      <c r="OIU1408" s="109"/>
      <c r="OIV1408" s="109"/>
      <c r="OIW1408" s="109"/>
      <c r="OIX1408" s="109"/>
      <c r="OIY1408" s="109"/>
      <c r="OIZ1408" s="109"/>
      <c r="OJA1408" s="109"/>
      <c r="OJB1408" s="109"/>
      <c r="OJC1408" s="109"/>
      <c r="OJD1408" s="109"/>
      <c r="OJE1408" s="109"/>
      <c r="OJF1408" s="109"/>
      <c r="OJG1408" s="109"/>
      <c r="OJH1408" s="109"/>
      <c r="OJI1408" s="109"/>
      <c r="OJJ1408" s="109"/>
      <c r="OJK1408" s="109"/>
      <c r="OJL1408" s="109"/>
      <c r="OJM1408" s="109"/>
      <c r="OJN1408" s="109"/>
      <c r="OJO1408" s="109"/>
      <c r="OJP1408" s="109"/>
      <c r="OJQ1408" s="109"/>
      <c r="OJR1408" s="109"/>
      <c r="OJS1408" s="109"/>
      <c r="OJT1408" s="109"/>
      <c r="OJU1408" s="109"/>
      <c r="OJV1408" s="109"/>
      <c r="OJW1408" s="109"/>
      <c r="OJX1408" s="109"/>
      <c r="OJY1408" s="109"/>
      <c r="OJZ1408" s="109"/>
      <c r="OKA1408" s="109"/>
      <c r="OKB1408" s="109"/>
      <c r="OKC1408" s="109"/>
      <c r="OKD1408" s="109"/>
      <c r="OKE1408" s="109"/>
      <c r="OKF1408" s="109"/>
      <c r="OKG1408" s="109"/>
      <c r="OKH1408" s="109"/>
      <c r="OKI1408" s="109"/>
      <c r="OKJ1408" s="109"/>
      <c r="OKK1408" s="109"/>
      <c r="OKL1408" s="109"/>
      <c r="OKM1408" s="109"/>
      <c r="OKN1408" s="109"/>
      <c r="OKO1408" s="109"/>
      <c r="OKP1408" s="109"/>
      <c r="OKQ1408" s="109"/>
      <c r="OKR1408" s="109"/>
      <c r="OKS1408" s="109"/>
      <c r="OKT1408" s="109"/>
      <c r="OKU1408" s="109"/>
      <c r="OKV1408" s="109"/>
      <c r="OKW1408" s="109"/>
      <c r="OKX1408" s="109"/>
      <c r="OKY1408" s="109"/>
      <c r="OKZ1408" s="109"/>
      <c r="OLA1408" s="109"/>
      <c r="OLB1408" s="109"/>
      <c r="OLC1408" s="109"/>
      <c r="OLD1408" s="109"/>
      <c r="OLE1408" s="109"/>
      <c r="OLF1408" s="109"/>
      <c r="OLG1408" s="109"/>
      <c r="OLH1408" s="109"/>
      <c r="OLI1408" s="109"/>
      <c r="OLJ1408" s="109"/>
      <c r="OLK1408" s="109"/>
      <c r="OLL1408" s="109"/>
      <c r="OLM1408" s="109"/>
      <c r="OLN1408" s="109"/>
      <c r="OLO1408" s="109"/>
      <c r="OLP1408" s="109"/>
      <c r="OLQ1408" s="109"/>
      <c r="OLR1408" s="109"/>
      <c r="OLS1408" s="109"/>
      <c r="OLT1408" s="109"/>
      <c r="OLU1408" s="109"/>
      <c r="OLV1408" s="109"/>
      <c r="OLW1408" s="109"/>
      <c r="OLX1408" s="109"/>
      <c r="OLY1408" s="109"/>
      <c r="OLZ1408" s="109"/>
      <c r="OMA1408" s="109"/>
      <c r="OMB1408" s="109"/>
      <c r="OMC1408" s="109"/>
      <c r="OMD1408" s="109"/>
      <c r="OME1408" s="109"/>
      <c r="OMF1408" s="109"/>
      <c r="OMG1408" s="109"/>
      <c r="OMH1408" s="109"/>
      <c r="OMI1408" s="109"/>
      <c r="OMJ1408" s="109"/>
      <c r="OMK1408" s="109"/>
      <c r="OML1408" s="109"/>
      <c r="OMM1408" s="109"/>
      <c r="OMN1408" s="109"/>
      <c r="OMO1408" s="109"/>
      <c r="OMP1408" s="109"/>
      <c r="OMQ1408" s="109"/>
      <c r="OMR1408" s="109"/>
      <c r="OMS1408" s="109"/>
      <c r="OMT1408" s="109"/>
      <c r="OMU1408" s="109"/>
      <c r="OMV1408" s="109"/>
      <c r="OMW1408" s="109"/>
      <c r="OMX1408" s="109"/>
      <c r="OMY1408" s="109"/>
      <c r="OMZ1408" s="109"/>
      <c r="ONA1408" s="109"/>
      <c r="ONB1408" s="109"/>
      <c r="ONC1408" s="109"/>
      <c r="OND1408" s="109"/>
      <c r="ONE1408" s="109"/>
      <c r="ONF1408" s="109"/>
      <c r="ONG1408" s="109"/>
      <c r="ONH1408" s="109"/>
      <c r="ONI1408" s="109"/>
      <c r="ONJ1408" s="109"/>
      <c r="ONK1408" s="109"/>
      <c r="ONL1408" s="109"/>
      <c r="ONM1408" s="109"/>
      <c r="ONN1408" s="109"/>
      <c r="ONO1408" s="109"/>
      <c r="ONP1408" s="109"/>
      <c r="ONQ1408" s="109"/>
      <c r="ONR1408" s="109"/>
      <c r="ONS1408" s="109"/>
      <c r="ONT1408" s="109"/>
      <c r="ONU1408" s="109"/>
      <c r="ONV1408" s="109"/>
      <c r="ONW1408" s="109"/>
      <c r="ONX1408" s="109"/>
      <c r="ONY1408" s="109"/>
      <c r="ONZ1408" s="109"/>
      <c r="OOA1408" s="109"/>
      <c r="OOB1408" s="109"/>
      <c r="OOC1408" s="109"/>
      <c r="OOD1408" s="109"/>
      <c r="OOE1408" s="109"/>
      <c r="OOF1408" s="109"/>
      <c r="OOG1408" s="109"/>
      <c r="OOH1408" s="109"/>
      <c r="OOI1408" s="109"/>
      <c r="OOJ1408" s="109"/>
      <c r="OOK1408" s="109"/>
      <c r="OOL1408" s="109"/>
      <c r="OOM1408" s="109"/>
      <c r="OON1408" s="109"/>
      <c r="OOO1408" s="109"/>
      <c r="OOP1408" s="109"/>
      <c r="OOQ1408" s="109"/>
      <c r="OOR1408" s="109"/>
      <c r="OOS1408" s="109"/>
      <c r="OOT1408" s="109"/>
      <c r="OOU1408" s="109"/>
      <c r="OOV1408" s="109"/>
      <c r="OOW1408" s="109"/>
      <c r="OOX1408" s="109"/>
      <c r="OOY1408" s="109"/>
      <c r="OOZ1408" s="109"/>
      <c r="OPA1408" s="109"/>
      <c r="OPB1408" s="109"/>
      <c r="OPC1408" s="109"/>
      <c r="OPD1408" s="109"/>
      <c r="OPE1408" s="109"/>
      <c r="OPF1408" s="109"/>
      <c r="OPG1408" s="109"/>
      <c r="OPH1408" s="109"/>
      <c r="OPI1408" s="109"/>
      <c r="OPJ1408" s="109"/>
      <c r="OPK1408" s="109"/>
      <c r="OPL1408" s="109"/>
      <c r="OPM1408" s="109"/>
      <c r="OPN1408" s="109"/>
      <c r="OPO1408" s="109"/>
      <c r="OPP1408" s="109"/>
      <c r="OPQ1408" s="109"/>
      <c r="OPR1408" s="109"/>
      <c r="OPS1408" s="109"/>
      <c r="OPT1408" s="109"/>
      <c r="OPU1408" s="109"/>
      <c r="OPV1408" s="109"/>
      <c r="OPW1408" s="109"/>
      <c r="OPX1408" s="109"/>
      <c r="OPY1408" s="109"/>
      <c r="OPZ1408" s="109"/>
      <c r="OQA1408" s="109"/>
      <c r="OQB1408" s="109"/>
      <c r="OQC1408" s="109"/>
      <c r="OQD1408" s="109"/>
      <c r="OQE1408" s="109"/>
      <c r="OQF1408" s="109"/>
      <c r="OQG1408" s="109"/>
      <c r="OQH1408" s="109"/>
      <c r="OQI1408" s="109"/>
      <c r="OQJ1408" s="109"/>
      <c r="OQK1408" s="109"/>
      <c r="OQL1408" s="109"/>
      <c r="OQM1408" s="109"/>
      <c r="OQN1408" s="109"/>
      <c r="OQO1408" s="109"/>
      <c r="OQP1408" s="109"/>
      <c r="OQQ1408" s="109"/>
      <c r="OQR1408" s="109"/>
      <c r="OQS1408" s="109"/>
      <c r="OQT1408" s="109"/>
      <c r="OQU1408" s="109"/>
      <c r="OQV1408" s="109"/>
      <c r="OQW1408" s="109"/>
      <c r="OQX1408" s="109"/>
      <c r="OQY1408" s="109"/>
      <c r="OQZ1408" s="109"/>
      <c r="ORA1408" s="109"/>
      <c r="ORB1408" s="109"/>
      <c r="ORC1408" s="109"/>
      <c r="ORD1408" s="109"/>
      <c r="ORE1408" s="109"/>
      <c r="ORF1408" s="109"/>
      <c r="ORG1408" s="109"/>
      <c r="ORH1408" s="109"/>
      <c r="ORI1408" s="109"/>
      <c r="ORJ1408" s="109"/>
      <c r="ORK1408" s="109"/>
      <c r="ORL1408" s="109"/>
      <c r="ORM1408" s="109"/>
      <c r="ORN1408" s="109"/>
      <c r="ORO1408" s="109"/>
      <c r="ORP1408" s="109"/>
      <c r="ORQ1408" s="109"/>
      <c r="ORR1408" s="109"/>
      <c r="ORS1408" s="109"/>
      <c r="ORT1408" s="109"/>
      <c r="ORU1408" s="109"/>
      <c r="ORV1408" s="109"/>
      <c r="ORW1408" s="109"/>
      <c r="ORX1408" s="109"/>
      <c r="ORY1408" s="109"/>
      <c r="ORZ1408" s="109"/>
      <c r="OSA1408" s="109"/>
      <c r="OSB1408" s="109"/>
      <c r="OSC1408" s="109"/>
      <c r="OSD1408" s="109"/>
      <c r="OSE1408" s="109"/>
      <c r="OSF1408" s="109"/>
      <c r="OSG1408" s="109"/>
      <c r="OSH1408" s="109"/>
      <c r="OSI1408" s="109"/>
      <c r="OSJ1408" s="109"/>
      <c r="OSK1408" s="109"/>
      <c r="OSL1408" s="109"/>
      <c r="OSM1408" s="109"/>
      <c r="OSN1408" s="109"/>
      <c r="OSO1408" s="109"/>
      <c r="OSP1408" s="109"/>
      <c r="OSQ1408" s="109"/>
      <c r="OSR1408" s="109"/>
      <c r="OSS1408" s="109"/>
      <c r="OST1408" s="109"/>
      <c r="OSU1408" s="109"/>
      <c r="OSV1408" s="109"/>
      <c r="OSW1408" s="109"/>
      <c r="OSX1408" s="109"/>
      <c r="OSY1408" s="109"/>
      <c r="OSZ1408" s="109"/>
      <c r="OTA1408" s="109"/>
      <c r="OTB1408" s="109"/>
      <c r="OTC1408" s="109"/>
      <c r="OTD1408" s="109"/>
      <c r="OTE1408" s="109"/>
      <c r="OTF1408" s="109"/>
      <c r="OTG1408" s="109"/>
      <c r="OTH1408" s="109"/>
      <c r="OTI1408" s="109"/>
      <c r="OTJ1408" s="109"/>
      <c r="OTK1408" s="109"/>
      <c r="OTL1408" s="109"/>
      <c r="OTM1408" s="109"/>
      <c r="OTN1408" s="109"/>
      <c r="OTO1408" s="109"/>
      <c r="OTP1408" s="109"/>
      <c r="OTQ1408" s="109"/>
      <c r="OTR1408" s="109"/>
      <c r="OTS1408" s="109"/>
      <c r="OTT1408" s="109"/>
      <c r="OTU1408" s="109"/>
      <c r="OTV1408" s="109"/>
      <c r="OTW1408" s="109"/>
      <c r="OTX1408" s="109"/>
      <c r="OTY1408" s="109"/>
      <c r="OTZ1408" s="109"/>
      <c r="OUA1408" s="109"/>
      <c r="OUB1408" s="109"/>
      <c r="OUC1408" s="109"/>
      <c r="OUD1408" s="109"/>
      <c r="OUE1408" s="109"/>
      <c r="OUF1408" s="109"/>
      <c r="OUG1408" s="109"/>
      <c r="OUH1408" s="109"/>
      <c r="OUI1408" s="109"/>
      <c r="OUJ1408" s="109"/>
      <c r="OUK1408" s="109"/>
      <c r="OUL1408" s="109"/>
      <c r="OUM1408" s="109"/>
      <c r="OUN1408" s="109"/>
      <c r="OUO1408" s="109"/>
      <c r="OUP1408" s="109"/>
      <c r="OUQ1408" s="109"/>
      <c r="OUR1408" s="109"/>
      <c r="OUS1408" s="109"/>
      <c r="OUT1408" s="109"/>
      <c r="OUU1408" s="109"/>
      <c r="OUV1408" s="109"/>
      <c r="OUW1408" s="109"/>
      <c r="OUX1408" s="109"/>
      <c r="OUY1408" s="109"/>
      <c r="OUZ1408" s="109"/>
      <c r="OVA1408" s="109"/>
      <c r="OVB1408" s="109"/>
      <c r="OVC1408" s="109"/>
      <c r="OVD1408" s="109"/>
      <c r="OVE1408" s="109"/>
      <c r="OVF1408" s="109"/>
      <c r="OVG1408" s="109"/>
      <c r="OVH1408" s="109"/>
      <c r="OVI1408" s="109"/>
      <c r="OVJ1408" s="109"/>
      <c r="OVK1408" s="109"/>
      <c r="OVL1408" s="109"/>
      <c r="OVM1408" s="109"/>
      <c r="OVN1408" s="109"/>
      <c r="OVO1408" s="109"/>
      <c r="OVP1408" s="109"/>
      <c r="OVQ1408" s="109"/>
      <c r="OVR1408" s="109"/>
      <c r="OVS1408" s="109"/>
      <c r="OVT1408" s="109"/>
      <c r="OVU1408" s="109"/>
      <c r="OVV1408" s="109"/>
      <c r="OVW1408" s="109"/>
      <c r="OVX1408" s="109"/>
      <c r="OVY1408" s="109"/>
      <c r="OVZ1408" s="109"/>
      <c r="OWA1408" s="109"/>
      <c r="OWB1408" s="109"/>
      <c r="OWC1408" s="109"/>
      <c r="OWD1408" s="109"/>
      <c r="OWE1408" s="109"/>
      <c r="OWF1408" s="109"/>
      <c r="OWG1408" s="109"/>
      <c r="OWH1408" s="109"/>
      <c r="OWI1408" s="109"/>
      <c r="OWJ1408" s="109"/>
      <c r="OWK1408" s="109"/>
      <c r="OWL1408" s="109"/>
      <c r="OWM1408" s="109"/>
      <c r="OWN1408" s="109"/>
      <c r="OWO1408" s="109"/>
      <c r="OWP1408" s="109"/>
      <c r="OWQ1408" s="109"/>
      <c r="OWR1408" s="109"/>
      <c r="OWS1408" s="109"/>
      <c r="OWT1408" s="109"/>
      <c r="OWU1408" s="109"/>
      <c r="OWV1408" s="109"/>
      <c r="OWW1408" s="109"/>
      <c r="OWX1408" s="109"/>
      <c r="OWY1408" s="109"/>
      <c r="OWZ1408" s="109"/>
      <c r="OXA1408" s="109"/>
      <c r="OXB1408" s="109"/>
      <c r="OXC1408" s="109"/>
      <c r="OXD1408" s="109"/>
      <c r="OXE1408" s="109"/>
      <c r="OXF1408" s="109"/>
      <c r="OXG1408" s="109"/>
      <c r="OXH1408" s="109"/>
      <c r="OXI1408" s="109"/>
      <c r="OXJ1408" s="109"/>
      <c r="OXK1408" s="109"/>
      <c r="OXL1408" s="109"/>
      <c r="OXM1408" s="109"/>
      <c r="OXN1408" s="109"/>
      <c r="OXO1408" s="109"/>
      <c r="OXP1408" s="109"/>
      <c r="OXQ1408" s="109"/>
      <c r="OXR1408" s="109"/>
      <c r="OXS1408" s="109"/>
      <c r="OXT1408" s="109"/>
      <c r="OXU1408" s="109"/>
      <c r="OXV1408" s="109"/>
      <c r="OXW1408" s="109"/>
      <c r="OXX1408" s="109"/>
      <c r="OXY1408" s="109"/>
      <c r="OXZ1408" s="109"/>
      <c r="OYA1408" s="109"/>
      <c r="OYB1408" s="109"/>
      <c r="OYC1408" s="109"/>
      <c r="OYD1408" s="109"/>
      <c r="OYE1408" s="109"/>
      <c r="OYF1408" s="109"/>
      <c r="OYG1408" s="109"/>
      <c r="OYH1408" s="109"/>
      <c r="OYI1408" s="109"/>
      <c r="OYJ1408" s="109"/>
      <c r="OYK1408" s="109"/>
      <c r="OYL1408" s="109"/>
      <c r="OYM1408" s="109"/>
      <c r="OYN1408" s="109"/>
      <c r="OYO1408" s="109"/>
      <c r="OYP1408" s="109"/>
      <c r="OYQ1408" s="109"/>
      <c r="OYR1408" s="109"/>
      <c r="OYS1408" s="109"/>
      <c r="OYT1408" s="109"/>
      <c r="OYU1408" s="109"/>
      <c r="OYV1408" s="109"/>
      <c r="OYW1408" s="109"/>
      <c r="OYX1408" s="109"/>
      <c r="OYY1408" s="109"/>
      <c r="OYZ1408" s="109"/>
      <c r="OZA1408" s="109"/>
      <c r="OZB1408" s="109"/>
      <c r="OZC1408" s="109"/>
      <c r="OZD1408" s="109"/>
      <c r="OZE1408" s="109"/>
      <c r="OZF1408" s="109"/>
      <c r="OZG1408" s="109"/>
      <c r="OZH1408" s="109"/>
      <c r="OZI1408" s="109"/>
      <c r="OZJ1408" s="109"/>
      <c r="OZK1408" s="109"/>
      <c r="OZL1408" s="109"/>
      <c r="OZM1408" s="109"/>
      <c r="OZN1408" s="109"/>
      <c r="OZO1408" s="109"/>
      <c r="OZP1408" s="109"/>
      <c r="OZQ1408" s="109"/>
      <c r="OZR1408" s="109"/>
      <c r="OZS1408" s="109"/>
      <c r="OZT1408" s="109"/>
      <c r="OZU1408" s="109"/>
      <c r="OZV1408" s="109"/>
      <c r="OZW1408" s="109"/>
      <c r="OZX1408" s="109"/>
      <c r="OZY1408" s="109"/>
      <c r="OZZ1408" s="109"/>
      <c r="PAA1408" s="109"/>
      <c r="PAB1408" s="109"/>
      <c r="PAC1408" s="109"/>
      <c r="PAD1408" s="109"/>
      <c r="PAE1408" s="109"/>
      <c r="PAF1408" s="109"/>
      <c r="PAG1408" s="109"/>
      <c r="PAH1408" s="109"/>
      <c r="PAI1408" s="109"/>
      <c r="PAJ1408" s="109"/>
      <c r="PAK1408" s="109"/>
      <c r="PAL1408" s="109"/>
      <c r="PAM1408" s="109"/>
      <c r="PAN1408" s="109"/>
      <c r="PAO1408" s="109"/>
      <c r="PAP1408" s="109"/>
      <c r="PAQ1408" s="109"/>
      <c r="PAR1408" s="109"/>
      <c r="PAS1408" s="109"/>
      <c r="PAT1408" s="109"/>
      <c r="PAU1408" s="109"/>
      <c r="PAV1408" s="109"/>
      <c r="PAW1408" s="109"/>
      <c r="PAX1408" s="109"/>
      <c r="PAY1408" s="109"/>
      <c r="PAZ1408" s="109"/>
      <c r="PBA1408" s="109"/>
      <c r="PBB1408" s="109"/>
      <c r="PBC1408" s="109"/>
      <c r="PBD1408" s="109"/>
      <c r="PBE1408" s="109"/>
      <c r="PBF1408" s="109"/>
      <c r="PBG1408" s="109"/>
      <c r="PBH1408" s="109"/>
      <c r="PBI1408" s="109"/>
      <c r="PBJ1408" s="109"/>
      <c r="PBK1408" s="109"/>
      <c r="PBL1408" s="109"/>
      <c r="PBM1408" s="109"/>
      <c r="PBN1408" s="109"/>
      <c r="PBO1408" s="109"/>
      <c r="PBP1408" s="109"/>
      <c r="PBQ1408" s="109"/>
      <c r="PBR1408" s="109"/>
      <c r="PBS1408" s="109"/>
      <c r="PBT1408" s="109"/>
      <c r="PBU1408" s="109"/>
      <c r="PBV1408" s="109"/>
      <c r="PBW1408" s="109"/>
      <c r="PBX1408" s="109"/>
      <c r="PBY1408" s="109"/>
      <c r="PBZ1408" s="109"/>
      <c r="PCA1408" s="109"/>
      <c r="PCB1408" s="109"/>
      <c r="PCC1408" s="109"/>
      <c r="PCD1408" s="109"/>
      <c r="PCE1408" s="109"/>
      <c r="PCF1408" s="109"/>
      <c r="PCG1408" s="109"/>
      <c r="PCH1408" s="109"/>
      <c r="PCI1408" s="109"/>
      <c r="PCJ1408" s="109"/>
      <c r="PCK1408" s="109"/>
      <c r="PCL1408" s="109"/>
      <c r="PCM1408" s="109"/>
      <c r="PCN1408" s="109"/>
      <c r="PCO1408" s="109"/>
      <c r="PCP1408" s="109"/>
      <c r="PCQ1408" s="109"/>
      <c r="PCR1408" s="109"/>
      <c r="PCS1408" s="109"/>
      <c r="PCT1408" s="109"/>
      <c r="PCU1408" s="109"/>
      <c r="PCV1408" s="109"/>
      <c r="PCW1408" s="109"/>
      <c r="PCX1408" s="109"/>
      <c r="PCY1408" s="109"/>
      <c r="PCZ1408" s="109"/>
      <c r="PDA1408" s="109"/>
      <c r="PDB1408" s="109"/>
      <c r="PDC1408" s="109"/>
      <c r="PDD1408" s="109"/>
      <c r="PDE1408" s="109"/>
      <c r="PDF1408" s="109"/>
      <c r="PDG1408" s="109"/>
      <c r="PDH1408" s="109"/>
      <c r="PDI1408" s="109"/>
      <c r="PDJ1408" s="109"/>
      <c r="PDK1408" s="109"/>
      <c r="PDL1408" s="109"/>
      <c r="PDM1408" s="109"/>
      <c r="PDN1408" s="109"/>
      <c r="PDO1408" s="109"/>
      <c r="PDP1408" s="109"/>
      <c r="PDQ1408" s="109"/>
      <c r="PDR1408" s="109"/>
      <c r="PDS1408" s="109"/>
      <c r="PDT1408" s="109"/>
      <c r="PDU1408" s="109"/>
      <c r="PDV1408" s="109"/>
      <c r="PDW1408" s="109"/>
      <c r="PDX1408" s="109"/>
      <c r="PDY1408" s="109"/>
      <c r="PDZ1408" s="109"/>
      <c r="PEA1408" s="109"/>
      <c r="PEB1408" s="109"/>
      <c r="PEC1408" s="109"/>
      <c r="PED1408" s="109"/>
      <c r="PEE1408" s="109"/>
      <c r="PEF1408" s="109"/>
      <c r="PEG1408" s="109"/>
      <c r="PEH1408" s="109"/>
      <c r="PEI1408" s="109"/>
      <c r="PEJ1408" s="109"/>
      <c r="PEK1408" s="109"/>
      <c r="PEL1408" s="109"/>
      <c r="PEM1408" s="109"/>
      <c r="PEN1408" s="109"/>
      <c r="PEO1408" s="109"/>
      <c r="PEP1408" s="109"/>
      <c r="PEQ1408" s="109"/>
      <c r="PER1408" s="109"/>
      <c r="PES1408" s="109"/>
      <c r="PET1408" s="109"/>
      <c r="PEU1408" s="109"/>
      <c r="PEV1408" s="109"/>
      <c r="PEW1408" s="109"/>
      <c r="PEX1408" s="109"/>
      <c r="PEY1408" s="109"/>
      <c r="PEZ1408" s="109"/>
      <c r="PFA1408" s="109"/>
      <c r="PFB1408" s="109"/>
      <c r="PFC1408" s="109"/>
      <c r="PFD1408" s="109"/>
      <c r="PFE1408" s="109"/>
      <c r="PFF1408" s="109"/>
      <c r="PFG1408" s="109"/>
      <c r="PFH1408" s="109"/>
      <c r="PFI1408" s="109"/>
      <c r="PFJ1408" s="109"/>
      <c r="PFK1408" s="109"/>
      <c r="PFL1408" s="109"/>
      <c r="PFM1408" s="109"/>
      <c r="PFN1408" s="109"/>
      <c r="PFO1408" s="109"/>
      <c r="PFP1408" s="109"/>
      <c r="PFQ1408" s="109"/>
      <c r="PFR1408" s="109"/>
      <c r="PFS1408" s="109"/>
      <c r="PFT1408" s="109"/>
      <c r="PFU1408" s="109"/>
      <c r="PFV1408" s="109"/>
      <c r="PFW1408" s="109"/>
      <c r="PFX1408" s="109"/>
      <c r="PFY1408" s="109"/>
      <c r="PFZ1408" s="109"/>
      <c r="PGA1408" s="109"/>
      <c r="PGB1408" s="109"/>
      <c r="PGC1408" s="109"/>
      <c r="PGD1408" s="109"/>
      <c r="PGE1408" s="109"/>
      <c r="PGF1408" s="109"/>
      <c r="PGG1408" s="109"/>
      <c r="PGH1408" s="109"/>
      <c r="PGI1408" s="109"/>
      <c r="PGJ1408" s="109"/>
      <c r="PGK1408" s="109"/>
      <c r="PGL1408" s="109"/>
      <c r="PGM1408" s="109"/>
      <c r="PGN1408" s="109"/>
      <c r="PGO1408" s="109"/>
      <c r="PGP1408" s="109"/>
      <c r="PGQ1408" s="109"/>
      <c r="PGR1408" s="109"/>
      <c r="PGS1408" s="109"/>
      <c r="PGT1408" s="109"/>
      <c r="PGU1408" s="109"/>
      <c r="PGV1408" s="109"/>
      <c r="PGW1408" s="109"/>
      <c r="PGX1408" s="109"/>
      <c r="PGY1408" s="109"/>
      <c r="PGZ1408" s="109"/>
      <c r="PHA1408" s="109"/>
      <c r="PHB1408" s="109"/>
      <c r="PHC1408" s="109"/>
      <c r="PHD1408" s="109"/>
      <c r="PHE1408" s="109"/>
      <c r="PHF1408" s="109"/>
      <c r="PHG1408" s="109"/>
      <c r="PHH1408" s="109"/>
      <c r="PHI1408" s="109"/>
      <c r="PHJ1408" s="109"/>
      <c r="PHK1408" s="109"/>
      <c r="PHL1408" s="109"/>
      <c r="PHM1408" s="109"/>
      <c r="PHN1408" s="109"/>
      <c r="PHO1408" s="109"/>
      <c r="PHP1408" s="109"/>
      <c r="PHQ1408" s="109"/>
      <c r="PHR1408" s="109"/>
      <c r="PHS1408" s="109"/>
      <c r="PHT1408" s="109"/>
      <c r="PHU1408" s="109"/>
      <c r="PHV1408" s="109"/>
      <c r="PHW1408" s="109"/>
      <c r="PHX1408" s="109"/>
      <c r="PHY1408" s="109"/>
      <c r="PHZ1408" s="109"/>
      <c r="PIA1408" s="109"/>
      <c r="PIB1408" s="109"/>
      <c r="PIC1408" s="109"/>
      <c r="PID1408" s="109"/>
      <c r="PIE1408" s="109"/>
      <c r="PIF1408" s="109"/>
      <c r="PIG1408" s="109"/>
      <c r="PIH1408" s="109"/>
      <c r="PII1408" s="109"/>
      <c r="PIJ1408" s="109"/>
      <c r="PIK1408" s="109"/>
      <c r="PIL1408" s="109"/>
      <c r="PIM1408" s="109"/>
      <c r="PIN1408" s="109"/>
      <c r="PIO1408" s="109"/>
      <c r="PIP1408" s="109"/>
      <c r="PIQ1408" s="109"/>
      <c r="PIR1408" s="109"/>
      <c r="PIS1408" s="109"/>
      <c r="PIT1408" s="109"/>
      <c r="PIU1408" s="109"/>
      <c r="PIV1408" s="109"/>
      <c r="PIW1408" s="109"/>
      <c r="PIX1408" s="109"/>
      <c r="PIY1408" s="109"/>
      <c r="PIZ1408" s="109"/>
      <c r="PJA1408" s="109"/>
      <c r="PJB1408" s="109"/>
      <c r="PJC1408" s="109"/>
      <c r="PJD1408" s="109"/>
      <c r="PJE1408" s="109"/>
      <c r="PJF1408" s="109"/>
      <c r="PJG1408" s="109"/>
      <c r="PJH1408" s="109"/>
      <c r="PJI1408" s="109"/>
      <c r="PJJ1408" s="109"/>
      <c r="PJK1408" s="109"/>
      <c r="PJL1408" s="109"/>
      <c r="PJM1408" s="109"/>
      <c r="PJN1408" s="109"/>
      <c r="PJO1408" s="109"/>
      <c r="PJP1408" s="109"/>
      <c r="PJQ1408" s="109"/>
      <c r="PJR1408" s="109"/>
      <c r="PJS1408" s="109"/>
      <c r="PJT1408" s="109"/>
      <c r="PJU1408" s="109"/>
      <c r="PJV1408" s="109"/>
      <c r="PJW1408" s="109"/>
      <c r="PJX1408" s="109"/>
      <c r="PJY1408" s="109"/>
      <c r="PJZ1408" s="109"/>
      <c r="PKA1408" s="109"/>
      <c r="PKB1408" s="109"/>
      <c r="PKC1408" s="109"/>
      <c r="PKD1408" s="109"/>
      <c r="PKE1408" s="109"/>
      <c r="PKF1408" s="109"/>
      <c r="PKG1408" s="109"/>
      <c r="PKH1408" s="109"/>
      <c r="PKI1408" s="109"/>
      <c r="PKJ1408" s="109"/>
      <c r="PKK1408" s="109"/>
      <c r="PKL1408" s="109"/>
      <c r="PKM1408" s="109"/>
      <c r="PKN1408" s="109"/>
      <c r="PKO1408" s="109"/>
      <c r="PKP1408" s="109"/>
      <c r="PKQ1408" s="109"/>
      <c r="PKR1408" s="109"/>
      <c r="PKS1408" s="109"/>
      <c r="PKT1408" s="109"/>
      <c r="PKU1408" s="109"/>
      <c r="PKV1408" s="109"/>
      <c r="PKW1408" s="109"/>
      <c r="PKX1408" s="109"/>
      <c r="PKY1408" s="109"/>
      <c r="PKZ1408" s="109"/>
      <c r="PLA1408" s="109"/>
      <c r="PLB1408" s="109"/>
      <c r="PLC1408" s="109"/>
      <c r="PLD1408" s="109"/>
      <c r="PLE1408" s="109"/>
      <c r="PLF1408" s="109"/>
      <c r="PLG1408" s="109"/>
      <c r="PLH1408" s="109"/>
      <c r="PLI1408" s="109"/>
      <c r="PLJ1408" s="109"/>
      <c r="PLK1408" s="109"/>
      <c r="PLL1408" s="109"/>
      <c r="PLM1408" s="109"/>
      <c r="PLN1408" s="109"/>
      <c r="PLO1408" s="109"/>
      <c r="PLP1408" s="109"/>
      <c r="PLQ1408" s="109"/>
      <c r="PLR1408" s="109"/>
      <c r="PLS1408" s="109"/>
      <c r="PLT1408" s="109"/>
      <c r="PLU1408" s="109"/>
      <c r="PLV1408" s="109"/>
      <c r="PLW1408" s="109"/>
      <c r="PLX1408" s="109"/>
      <c r="PLY1408" s="109"/>
      <c r="PLZ1408" s="109"/>
      <c r="PMA1408" s="109"/>
      <c r="PMB1408" s="109"/>
      <c r="PMC1408" s="109"/>
      <c r="PMD1408" s="109"/>
      <c r="PME1408" s="109"/>
      <c r="PMF1408" s="109"/>
      <c r="PMG1408" s="109"/>
      <c r="PMH1408" s="109"/>
      <c r="PMI1408" s="109"/>
      <c r="PMJ1408" s="109"/>
      <c r="PMK1408" s="109"/>
      <c r="PML1408" s="109"/>
      <c r="PMM1408" s="109"/>
      <c r="PMN1408" s="109"/>
      <c r="PMO1408" s="109"/>
      <c r="PMP1408" s="109"/>
      <c r="PMQ1408" s="109"/>
      <c r="PMR1408" s="109"/>
      <c r="PMS1408" s="109"/>
      <c r="PMT1408" s="109"/>
      <c r="PMU1408" s="109"/>
      <c r="PMV1408" s="109"/>
      <c r="PMW1408" s="109"/>
      <c r="PMX1408" s="109"/>
      <c r="PMY1408" s="109"/>
      <c r="PMZ1408" s="109"/>
      <c r="PNA1408" s="109"/>
      <c r="PNB1408" s="109"/>
      <c r="PNC1408" s="109"/>
      <c r="PND1408" s="109"/>
      <c r="PNE1408" s="109"/>
      <c r="PNF1408" s="109"/>
      <c r="PNG1408" s="109"/>
      <c r="PNH1408" s="109"/>
      <c r="PNI1408" s="109"/>
      <c r="PNJ1408" s="109"/>
      <c r="PNK1408" s="109"/>
      <c r="PNL1408" s="109"/>
      <c r="PNM1408" s="109"/>
      <c r="PNN1408" s="109"/>
      <c r="PNO1408" s="109"/>
      <c r="PNP1408" s="109"/>
      <c r="PNQ1408" s="109"/>
      <c r="PNR1408" s="109"/>
      <c r="PNS1408" s="109"/>
      <c r="PNT1408" s="109"/>
      <c r="PNU1408" s="109"/>
      <c r="PNV1408" s="109"/>
      <c r="PNW1408" s="109"/>
      <c r="PNX1408" s="109"/>
      <c r="PNY1408" s="109"/>
      <c r="PNZ1408" s="109"/>
      <c r="POA1408" s="109"/>
      <c r="POB1408" s="109"/>
      <c r="POC1408" s="109"/>
      <c r="POD1408" s="109"/>
      <c r="POE1408" s="109"/>
      <c r="POF1408" s="109"/>
      <c r="POG1408" s="109"/>
      <c r="POH1408" s="109"/>
      <c r="POI1408" s="109"/>
      <c r="POJ1408" s="109"/>
      <c r="POK1408" s="109"/>
      <c r="POL1408" s="109"/>
      <c r="POM1408" s="109"/>
      <c r="PON1408" s="109"/>
      <c r="POO1408" s="109"/>
      <c r="POP1408" s="109"/>
      <c r="POQ1408" s="109"/>
      <c r="POR1408" s="109"/>
      <c r="POS1408" s="109"/>
      <c r="POT1408" s="109"/>
      <c r="POU1408" s="109"/>
      <c r="POV1408" s="109"/>
      <c r="POW1408" s="109"/>
      <c r="POX1408" s="109"/>
      <c r="POY1408" s="109"/>
      <c r="POZ1408" s="109"/>
      <c r="PPA1408" s="109"/>
      <c r="PPB1408" s="109"/>
      <c r="PPC1408" s="109"/>
      <c r="PPD1408" s="109"/>
      <c r="PPE1408" s="109"/>
      <c r="PPF1408" s="109"/>
      <c r="PPG1408" s="109"/>
      <c r="PPH1408" s="109"/>
      <c r="PPI1408" s="109"/>
      <c r="PPJ1408" s="109"/>
      <c r="PPK1408" s="109"/>
      <c r="PPL1408" s="109"/>
      <c r="PPM1408" s="109"/>
      <c r="PPN1408" s="109"/>
      <c r="PPO1408" s="109"/>
      <c r="PPP1408" s="109"/>
      <c r="PPQ1408" s="109"/>
      <c r="PPR1408" s="109"/>
      <c r="PPS1408" s="109"/>
      <c r="PPT1408" s="109"/>
      <c r="PPU1408" s="109"/>
      <c r="PPV1408" s="109"/>
      <c r="PPW1408" s="109"/>
      <c r="PPX1408" s="109"/>
      <c r="PPY1408" s="109"/>
      <c r="PPZ1408" s="109"/>
      <c r="PQA1408" s="109"/>
      <c r="PQB1408" s="109"/>
      <c r="PQC1408" s="109"/>
      <c r="PQD1408" s="109"/>
      <c r="PQE1408" s="109"/>
      <c r="PQF1408" s="109"/>
      <c r="PQG1408" s="109"/>
      <c r="PQH1408" s="109"/>
      <c r="PQI1408" s="109"/>
      <c r="PQJ1408" s="109"/>
      <c r="PQK1408" s="109"/>
      <c r="PQL1408" s="109"/>
      <c r="PQM1408" s="109"/>
      <c r="PQN1408" s="109"/>
      <c r="PQO1408" s="109"/>
      <c r="PQP1408" s="109"/>
      <c r="PQQ1408" s="109"/>
      <c r="PQR1408" s="109"/>
      <c r="PQS1408" s="109"/>
      <c r="PQT1408" s="109"/>
      <c r="PQU1408" s="109"/>
      <c r="PQV1408" s="109"/>
      <c r="PQW1408" s="109"/>
      <c r="PQX1408" s="109"/>
      <c r="PQY1408" s="109"/>
      <c r="PQZ1408" s="109"/>
      <c r="PRA1408" s="109"/>
      <c r="PRB1408" s="109"/>
      <c r="PRC1408" s="109"/>
      <c r="PRD1408" s="109"/>
      <c r="PRE1408" s="109"/>
      <c r="PRF1408" s="109"/>
      <c r="PRG1408" s="109"/>
      <c r="PRH1408" s="109"/>
      <c r="PRI1408" s="109"/>
      <c r="PRJ1408" s="109"/>
      <c r="PRK1408" s="109"/>
      <c r="PRL1408" s="109"/>
      <c r="PRM1408" s="109"/>
      <c r="PRN1408" s="109"/>
      <c r="PRO1408" s="109"/>
      <c r="PRP1408" s="109"/>
      <c r="PRQ1408" s="109"/>
      <c r="PRR1408" s="109"/>
      <c r="PRS1408" s="109"/>
      <c r="PRT1408" s="109"/>
      <c r="PRU1408" s="109"/>
      <c r="PRV1408" s="109"/>
      <c r="PRW1408" s="109"/>
      <c r="PRX1408" s="109"/>
      <c r="PRY1408" s="109"/>
      <c r="PRZ1408" s="109"/>
      <c r="PSA1408" s="109"/>
      <c r="PSB1408" s="109"/>
      <c r="PSC1408" s="109"/>
      <c r="PSD1408" s="109"/>
      <c r="PSE1408" s="109"/>
      <c r="PSF1408" s="109"/>
      <c r="PSG1408" s="109"/>
      <c r="PSH1408" s="109"/>
      <c r="PSI1408" s="109"/>
      <c r="PSJ1408" s="109"/>
      <c r="PSK1408" s="109"/>
      <c r="PSL1408" s="109"/>
      <c r="PSM1408" s="109"/>
      <c r="PSN1408" s="109"/>
      <c r="PSO1408" s="109"/>
      <c r="PSP1408" s="109"/>
      <c r="PSQ1408" s="109"/>
      <c r="PSR1408" s="109"/>
      <c r="PSS1408" s="109"/>
      <c r="PST1408" s="109"/>
      <c r="PSU1408" s="109"/>
      <c r="PSV1408" s="109"/>
      <c r="PSW1408" s="109"/>
      <c r="PSX1408" s="109"/>
      <c r="PSY1408" s="109"/>
      <c r="PSZ1408" s="109"/>
      <c r="PTA1408" s="109"/>
      <c r="PTB1408" s="109"/>
      <c r="PTC1408" s="109"/>
      <c r="PTD1408" s="109"/>
      <c r="PTE1408" s="109"/>
      <c r="PTF1408" s="109"/>
      <c r="PTG1408" s="109"/>
      <c r="PTH1408" s="109"/>
      <c r="PTI1408" s="109"/>
      <c r="PTJ1408" s="109"/>
      <c r="PTK1408" s="109"/>
      <c r="PTL1408" s="109"/>
      <c r="PTM1408" s="109"/>
      <c r="PTN1408" s="109"/>
      <c r="PTO1408" s="109"/>
      <c r="PTP1408" s="109"/>
      <c r="PTQ1408" s="109"/>
      <c r="PTR1408" s="109"/>
      <c r="PTS1408" s="109"/>
      <c r="PTT1408" s="109"/>
      <c r="PTU1408" s="109"/>
      <c r="PTV1408" s="109"/>
      <c r="PTW1408" s="109"/>
      <c r="PTX1408" s="109"/>
      <c r="PTY1408" s="109"/>
      <c r="PTZ1408" s="109"/>
      <c r="PUA1408" s="109"/>
      <c r="PUB1408" s="109"/>
      <c r="PUC1408" s="109"/>
      <c r="PUD1408" s="109"/>
      <c r="PUE1408" s="109"/>
      <c r="PUF1408" s="109"/>
      <c r="PUG1408" s="109"/>
      <c r="PUH1408" s="109"/>
      <c r="PUI1408" s="109"/>
      <c r="PUJ1408" s="109"/>
      <c r="PUK1408" s="109"/>
      <c r="PUL1408" s="109"/>
      <c r="PUM1408" s="109"/>
      <c r="PUN1408" s="109"/>
      <c r="PUO1408" s="109"/>
      <c r="PUP1408" s="109"/>
      <c r="PUQ1408" s="109"/>
      <c r="PUR1408" s="109"/>
      <c r="PUS1408" s="109"/>
      <c r="PUT1408" s="109"/>
      <c r="PUU1408" s="109"/>
      <c r="PUV1408" s="109"/>
      <c r="PUW1408" s="109"/>
      <c r="PUX1408" s="109"/>
      <c r="PUY1408" s="109"/>
      <c r="PUZ1408" s="109"/>
      <c r="PVA1408" s="109"/>
      <c r="PVB1408" s="109"/>
      <c r="PVC1408" s="109"/>
      <c r="PVD1408" s="109"/>
      <c r="PVE1408" s="109"/>
      <c r="PVF1408" s="109"/>
      <c r="PVG1408" s="109"/>
      <c r="PVH1408" s="109"/>
      <c r="PVI1408" s="109"/>
      <c r="PVJ1408" s="109"/>
      <c r="PVK1408" s="109"/>
      <c r="PVL1408" s="109"/>
      <c r="PVM1408" s="109"/>
      <c r="PVN1408" s="109"/>
      <c r="PVO1408" s="109"/>
      <c r="PVP1408" s="109"/>
      <c r="PVQ1408" s="109"/>
      <c r="PVR1408" s="109"/>
      <c r="PVS1408" s="109"/>
      <c r="PVT1408" s="109"/>
      <c r="PVU1408" s="109"/>
      <c r="PVV1408" s="109"/>
      <c r="PVW1408" s="109"/>
      <c r="PVX1408" s="109"/>
      <c r="PVY1408" s="109"/>
      <c r="PVZ1408" s="109"/>
      <c r="PWA1408" s="109"/>
      <c r="PWB1408" s="109"/>
      <c r="PWC1408" s="109"/>
      <c r="PWD1408" s="109"/>
      <c r="PWE1408" s="109"/>
      <c r="PWF1408" s="109"/>
      <c r="PWG1408" s="109"/>
      <c r="PWH1408" s="109"/>
      <c r="PWI1408" s="109"/>
      <c r="PWJ1408" s="109"/>
      <c r="PWK1408" s="109"/>
      <c r="PWL1408" s="109"/>
      <c r="PWM1408" s="109"/>
      <c r="PWN1408" s="109"/>
      <c r="PWO1408" s="109"/>
      <c r="PWP1408" s="109"/>
      <c r="PWQ1408" s="109"/>
      <c r="PWR1408" s="109"/>
      <c r="PWS1408" s="109"/>
      <c r="PWT1408" s="109"/>
      <c r="PWU1408" s="109"/>
      <c r="PWV1408" s="109"/>
      <c r="PWW1408" s="109"/>
      <c r="PWX1408" s="109"/>
      <c r="PWY1408" s="109"/>
      <c r="PWZ1408" s="109"/>
      <c r="PXA1408" s="109"/>
      <c r="PXB1408" s="109"/>
      <c r="PXC1408" s="109"/>
      <c r="PXD1408" s="109"/>
      <c r="PXE1408" s="109"/>
      <c r="PXF1408" s="109"/>
      <c r="PXG1408" s="109"/>
      <c r="PXH1408" s="109"/>
      <c r="PXI1408" s="109"/>
      <c r="PXJ1408" s="109"/>
      <c r="PXK1408" s="109"/>
      <c r="PXL1408" s="109"/>
      <c r="PXM1408" s="109"/>
      <c r="PXN1408" s="109"/>
      <c r="PXO1408" s="109"/>
      <c r="PXP1408" s="109"/>
      <c r="PXQ1408" s="109"/>
      <c r="PXR1408" s="109"/>
      <c r="PXS1408" s="109"/>
      <c r="PXT1408" s="109"/>
      <c r="PXU1408" s="109"/>
      <c r="PXV1408" s="109"/>
      <c r="PXW1408" s="109"/>
      <c r="PXX1408" s="109"/>
      <c r="PXY1408" s="109"/>
      <c r="PXZ1408" s="109"/>
      <c r="PYA1408" s="109"/>
      <c r="PYB1408" s="109"/>
      <c r="PYC1408" s="109"/>
      <c r="PYD1408" s="109"/>
      <c r="PYE1408" s="109"/>
      <c r="PYF1408" s="109"/>
      <c r="PYG1408" s="109"/>
      <c r="PYH1408" s="109"/>
      <c r="PYI1408" s="109"/>
      <c r="PYJ1408" s="109"/>
      <c r="PYK1408" s="109"/>
      <c r="PYL1408" s="109"/>
      <c r="PYM1408" s="109"/>
      <c r="PYN1408" s="109"/>
      <c r="PYO1408" s="109"/>
      <c r="PYP1408" s="109"/>
      <c r="PYQ1408" s="109"/>
      <c r="PYR1408" s="109"/>
      <c r="PYS1408" s="109"/>
      <c r="PYT1408" s="109"/>
      <c r="PYU1408" s="109"/>
      <c r="PYV1408" s="109"/>
      <c r="PYW1408" s="109"/>
      <c r="PYX1408" s="109"/>
      <c r="PYY1408" s="109"/>
      <c r="PYZ1408" s="109"/>
      <c r="PZA1408" s="109"/>
      <c r="PZB1408" s="109"/>
      <c r="PZC1408" s="109"/>
      <c r="PZD1408" s="109"/>
      <c r="PZE1408" s="109"/>
      <c r="PZF1408" s="109"/>
      <c r="PZG1408" s="109"/>
      <c r="PZH1408" s="109"/>
      <c r="PZI1408" s="109"/>
      <c r="PZJ1408" s="109"/>
      <c r="PZK1408" s="109"/>
      <c r="PZL1408" s="109"/>
      <c r="PZM1408" s="109"/>
      <c r="PZN1408" s="109"/>
      <c r="PZO1408" s="109"/>
      <c r="PZP1408" s="109"/>
      <c r="PZQ1408" s="109"/>
      <c r="PZR1408" s="109"/>
      <c r="PZS1408" s="109"/>
      <c r="PZT1408" s="109"/>
      <c r="PZU1408" s="109"/>
      <c r="PZV1408" s="109"/>
      <c r="PZW1408" s="109"/>
      <c r="PZX1408" s="109"/>
      <c r="PZY1408" s="109"/>
      <c r="PZZ1408" s="109"/>
      <c r="QAA1408" s="109"/>
      <c r="QAB1408" s="109"/>
      <c r="QAC1408" s="109"/>
      <c r="QAD1408" s="109"/>
      <c r="QAE1408" s="109"/>
      <c r="QAF1408" s="109"/>
      <c r="QAG1408" s="109"/>
      <c r="QAH1408" s="109"/>
      <c r="QAI1408" s="109"/>
      <c r="QAJ1408" s="109"/>
      <c r="QAK1408" s="109"/>
      <c r="QAL1408" s="109"/>
      <c r="QAM1408" s="109"/>
      <c r="QAN1408" s="109"/>
      <c r="QAO1408" s="109"/>
      <c r="QAP1408" s="109"/>
      <c r="QAQ1408" s="109"/>
      <c r="QAR1408" s="109"/>
      <c r="QAS1408" s="109"/>
      <c r="QAT1408" s="109"/>
      <c r="QAU1408" s="109"/>
      <c r="QAV1408" s="109"/>
      <c r="QAW1408" s="109"/>
      <c r="QAX1408" s="109"/>
      <c r="QAY1408" s="109"/>
      <c r="QAZ1408" s="109"/>
      <c r="QBA1408" s="109"/>
      <c r="QBB1408" s="109"/>
      <c r="QBC1408" s="109"/>
      <c r="QBD1408" s="109"/>
      <c r="QBE1408" s="109"/>
      <c r="QBF1408" s="109"/>
      <c r="QBG1408" s="109"/>
      <c r="QBH1408" s="109"/>
      <c r="QBI1408" s="109"/>
      <c r="QBJ1408" s="109"/>
      <c r="QBK1408" s="109"/>
      <c r="QBL1408" s="109"/>
      <c r="QBM1408" s="109"/>
      <c r="QBN1408" s="109"/>
      <c r="QBO1408" s="109"/>
      <c r="QBP1408" s="109"/>
      <c r="QBQ1408" s="109"/>
      <c r="QBR1408" s="109"/>
      <c r="QBS1408" s="109"/>
      <c r="QBT1408" s="109"/>
      <c r="QBU1408" s="109"/>
      <c r="QBV1408" s="109"/>
      <c r="QBW1408" s="109"/>
      <c r="QBX1408" s="109"/>
      <c r="QBY1408" s="109"/>
      <c r="QBZ1408" s="109"/>
      <c r="QCA1408" s="109"/>
      <c r="QCB1408" s="109"/>
      <c r="QCC1408" s="109"/>
      <c r="QCD1408" s="109"/>
      <c r="QCE1408" s="109"/>
      <c r="QCF1408" s="109"/>
      <c r="QCG1408" s="109"/>
      <c r="QCH1408" s="109"/>
      <c r="QCI1408" s="109"/>
      <c r="QCJ1408" s="109"/>
      <c r="QCK1408" s="109"/>
      <c r="QCL1408" s="109"/>
      <c r="QCM1408" s="109"/>
      <c r="QCN1408" s="109"/>
      <c r="QCO1408" s="109"/>
      <c r="QCP1408" s="109"/>
      <c r="QCQ1408" s="109"/>
      <c r="QCR1408" s="109"/>
      <c r="QCS1408" s="109"/>
      <c r="QCT1408" s="109"/>
      <c r="QCU1408" s="109"/>
      <c r="QCV1408" s="109"/>
      <c r="QCW1408" s="109"/>
      <c r="QCX1408" s="109"/>
      <c r="QCY1408" s="109"/>
      <c r="QCZ1408" s="109"/>
      <c r="QDA1408" s="109"/>
      <c r="QDB1408" s="109"/>
      <c r="QDC1408" s="109"/>
      <c r="QDD1408" s="109"/>
      <c r="QDE1408" s="109"/>
      <c r="QDF1408" s="109"/>
      <c r="QDG1408" s="109"/>
      <c r="QDH1408" s="109"/>
      <c r="QDI1408" s="109"/>
      <c r="QDJ1408" s="109"/>
      <c r="QDK1408" s="109"/>
      <c r="QDL1408" s="109"/>
      <c r="QDM1408" s="109"/>
      <c r="QDN1408" s="109"/>
      <c r="QDO1408" s="109"/>
      <c r="QDP1408" s="109"/>
      <c r="QDQ1408" s="109"/>
      <c r="QDR1408" s="109"/>
      <c r="QDS1408" s="109"/>
      <c r="QDT1408" s="109"/>
      <c r="QDU1408" s="109"/>
      <c r="QDV1408" s="109"/>
      <c r="QDW1408" s="109"/>
      <c r="QDX1408" s="109"/>
      <c r="QDY1408" s="109"/>
      <c r="QDZ1408" s="109"/>
      <c r="QEA1408" s="109"/>
      <c r="QEB1408" s="109"/>
      <c r="QEC1408" s="109"/>
      <c r="QED1408" s="109"/>
      <c r="QEE1408" s="109"/>
      <c r="QEF1408" s="109"/>
      <c r="QEG1408" s="109"/>
      <c r="QEH1408" s="109"/>
      <c r="QEI1408" s="109"/>
      <c r="QEJ1408" s="109"/>
      <c r="QEK1408" s="109"/>
      <c r="QEL1408" s="109"/>
      <c r="QEM1408" s="109"/>
      <c r="QEN1408" s="109"/>
      <c r="QEO1408" s="109"/>
      <c r="QEP1408" s="109"/>
      <c r="QEQ1408" s="109"/>
      <c r="QER1408" s="109"/>
      <c r="QES1408" s="109"/>
      <c r="QET1408" s="109"/>
      <c r="QEU1408" s="109"/>
      <c r="QEV1408" s="109"/>
      <c r="QEW1408" s="109"/>
      <c r="QEX1408" s="109"/>
      <c r="QEY1408" s="109"/>
      <c r="QEZ1408" s="109"/>
      <c r="QFA1408" s="109"/>
      <c r="QFB1408" s="109"/>
      <c r="QFC1408" s="109"/>
      <c r="QFD1408" s="109"/>
      <c r="QFE1408" s="109"/>
      <c r="QFF1408" s="109"/>
      <c r="QFG1408" s="109"/>
      <c r="QFH1408" s="109"/>
      <c r="QFI1408" s="109"/>
      <c r="QFJ1408" s="109"/>
      <c r="QFK1408" s="109"/>
      <c r="QFL1408" s="109"/>
      <c r="QFM1408" s="109"/>
      <c r="QFN1408" s="109"/>
      <c r="QFO1408" s="109"/>
      <c r="QFP1408" s="109"/>
      <c r="QFQ1408" s="109"/>
      <c r="QFR1408" s="109"/>
      <c r="QFS1408" s="109"/>
      <c r="QFT1408" s="109"/>
      <c r="QFU1408" s="109"/>
      <c r="QFV1408" s="109"/>
      <c r="QFW1408" s="109"/>
      <c r="QFX1408" s="109"/>
      <c r="QFY1408" s="109"/>
      <c r="QFZ1408" s="109"/>
      <c r="QGA1408" s="109"/>
      <c r="QGB1408" s="109"/>
      <c r="QGC1408" s="109"/>
      <c r="QGD1408" s="109"/>
      <c r="QGE1408" s="109"/>
      <c r="QGF1408" s="109"/>
      <c r="QGG1408" s="109"/>
      <c r="QGH1408" s="109"/>
      <c r="QGI1408" s="109"/>
      <c r="QGJ1408" s="109"/>
      <c r="QGK1408" s="109"/>
      <c r="QGL1408" s="109"/>
      <c r="QGM1408" s="109"/>
      <c r="QGN1408" s="109"/>
      <c r="QGO1408" s="109"/>
      <c r="QGP1408" s="109"/>
      <c r="QGQ1408" s="109"/>
      <c r="QGR1408" s="109"/>
      <c r="QGS1408" s="109"/>
      <c r="QGT1408" s="109"/>
      <c r="QGU1408" s="109"/>
      <c r="QGV1408" s="109"/>
      <c r="QGW1408" s="109"/>
      <c r="QGX1408" s="109"/>
      <c r="QGY1408" s="109"/>
      <c r="QGZ1408" s="109"/>
      <c r="QHA1408" s="109"/>
      <c r="QHB1408" s="109"/>
      <c r="QHC1408" s="109"/>
      <c r="QHD1408" s="109"/>
      <c r="QHE1408" s="109"/>
      <c r="QHF1408" s="109"/>
      <c r="QHG1408" s="109"/>
      <c r="QHH1408" s="109"/>
      <c r="QHI1408" s="109"/>
      <c r="QHJ1408" s="109"/>
      <c r="QHK1408" s="109"/>
      <c r="QHL1408" s="109"/>
      <c r="QHM1408" s="109"/>
      <c r="QHN1408" s="109"/>
      <c r="QHO1408" s="109"/>
      <c r="QHP1408" s="109"/>
      <c r="QHQ1408" s="109"/>
      <c r="QHR1408" s="109"/>
      <c r="QHS1408" s="109"/>
      <c r="QHT1408" s="109"/>
      <c r="QHU1408" s="109"/>
      <c r="QHV1408" s="109"/>
      <c r="QHW1408" s="109"/>
      <c r="QHX1408" s="109"/>
      <c r="QHY1408" s="109"/>
      <c r="QHZ1408" s="109"/>
      <c r="QIA1408" s="109"/>
      <c r="QIB1408" s="109"/>
      <c r="QIC1408" s="109"/>
      <c r="QID1408" s="109"/>
      <c r="QIE1408" s="109"/>
      <c r="QIF1408" s="109"/>
      <c r="QIG1408" s="109"/>
      <c r="QIH1408" s="109"/>
      <c r="QII1408" s="109"/>
      <c r="QIJ1408" s="109"/>
      <c r="QIK1408" s="109"/>
      <c r="QIL1408" s="109"/>
      <c r="QIM1408" s="109"/>
      <c r="QIN1408" s="109"/>
      <c r="QIO1408" s="109"/>
      <c r="QIP1408" s="109"/>
      <c r="QIQ1408" s="109"/>
      <c r="QIR1408" s="109"/>
      <c r="QIS1408" s="109"/>
      <c r="QIT1408" s="109"/>
      <c r="QIU1408" s="109"/>
      <c r="QIV1408" s="109"/>
      <c r="QIW1408" s="109"/>
      <c r="QIX1408" s="109"/>
      <c r="QIY1408" s="109"/>
      <c r="QIZ1408" s="109"/>
      <c r="QJA1408" s="109"/>
      <c r="QJB1408" s="109"/>
      <c r="QJC1408" s="109"/>
      <c r="QJD1408" s="109"/>
      <c r="QJE1408" s="109"/>
      <c r="QJF1408" s="109"/>
      <c r="QJG1408" s="109"/>
      <c r="QJH1408" s="109"/>
      <c r="QJI1408" s="109"/>
      <c r="QJJ1408" s="109"/>
      <c r="QJK1408" s="109"/>
      <c r="QJL1408" s="109"/>
      <c r="QJM1408" s="109"/>
      <c r="QJN1408" s="109"/>
      <c r="QJO1408" s="109"/>
      <c r="QJP1408" s="109"/>
      <c r="QJQ1408" s="109"/>
      <c r="QJR1408" s="109"/>
      <c r="QJS1408" s="109"/>
      <c r="QJT1408" s="109"/>
      <c r="QJU1408" s="109"/>
      <c r="QJV1408" s="109"/>
      <c r="QJW1408" s="109"/>
      <c r="QJX1408" s="109"/>
      <c r="QJY1408" s="109"/>
      <c r="QJZ1408" s="109"/>
      <c r="QKA1408" s="109"/>
      <c r="QKB1408" s="109"/>
      <c r="QKC1408" s="109"/>
      <c r="QKD1408" s="109"/>
      <c r="QKE1408" s="109"/>
      <c r="QKF1408" s="109"/>
      <c r="QKG1408" s="109"/>
      <c r="QKH1408" s="109"/>
      <c r="QKI1408" s="109"/>
      <c r="QKJ1408" s="109"/>
      <c r="QKK1408" s="109"/>
      <c r="QKL1408" s="109"/>
      <c r="QKM1408" s="109"/>
      <c r="QKN1408" s="109"/>
      <c r="QKO1408" s="109"/>
      <c r="QKP1408" s="109"/>
      <c r="QKQ1408" s="109"/>
      <c r="QKR1408" s="109"/>
      <c r="QKS1408" s="109"/>
      <c r="QKT1408" s="109"/>
      <c r="QKU1408" s="109"/>
      <c r="QKV1408" s="109"/>
      <c r="QKW1408" s="109"/>
      <c r="QKX1408" s="109"/>
      <c r="QKY1408" s="109"/>
      <c r="QKZ1408" s="109"/>
      <c r="QLA1408" s="109"/>
      <c r="QLB1408" s="109"/>
      <c r="QLC1408" s="109"/>
      <c r="QLD1408" s="109"/>
      <c r="QLE1408" s="109"/>
      <c r="QLF1408" s="109"/>
      <c r="QLG1408" s="109"/>
      <c r="QLH1408" s="109"/>
      <c r="QLI1408" s="109"/>
      <c r="QLJ1408" s="109"/>
      <c r="QLK1408" s="109"/>
      <c r="QLL1408" s="109"/>
      <c r="QLM1408" s="109"/>
      <c r="QLN1408" s="109"/>
      <c r="QLO1408" s="109"/>
      <c r="QLP1408" s="109"/>
      <c r="QLQ1408" s="109"/>
      <c r="QLR1408" s="109"/>
      <c r="QLS1408" s="109"/>
      <c r="QLT1408" s="109"/>
      <c r="QLU1408" s="109"/>
      <c r="QLV1408" s="109"/>
      <c r="QLW1408" s="109"/>
      <c r="QLX1408" s="109"/>
      <c r="QLY1408" s="109"/>
      <c r="QLZ1408" s="109"/>
      <c r="QMA1408" s="109"/>
      <c r="QMB1408" s="109"/>
      <c r="QMC1408" s="109"/>
      <c r="QMD1408" s="109"/>
      <c r="QME1408" s="109"/>
      <c r="QMF1408" s="109"/>
      <c r="QMG1408" s="109"/>
      <c r="QMH1408" s="109"/>
      <c r="QMI1408" s="109"/>
      <c r="QMJ1408" s="109"/>
      <c r="QMK1408" s="109"/>
      <c r="QML1408" s="109"/>
      <c r="QMM1408" s="109"/>
      <c r="QMN1408" s="109"/>
      <c r="QMO1408" s="109"/>
      <c r="QMP1408" s="109"/>
      <c r="QMQ1408" s="109"/>
      <c r="QMR1408" s="109"/>
      <c r="QMS1408" s="109"/>
      <c r="QMT1408" s="109"/>
      <c r="QMU1408" s="109"/>
      <c r="QMV1408" s="109"/>
      <c r="QMW1408" s="109"/>
      <c r="QMX1408" s="109"/>
      <c r="QMY1408" s="109"/>
      <c r="QMZ1408" s="109"/>
      <c r="QNA1408" s="109"/>
      <c r="QNB1408" s="109"/>
      <c r="QNC1408" s="109"/>
      <c r="QND1408" s="109"/>
      <c r="QNE1408" s="109"/>
      <c r="QNF1408" s="109"/>
      <c r="QNG1408" s="109"/>
      <c r="QNH1408" s="109"/>
      <c r="QNI1408" s="109"/>
      <c r="QNJ1408" s="109"/>
      <c r="QNK1408" s="109"/>
      <c r="QNL1408" s="109"/>
      <c r="QNM1408" s="109"/>
      <c r="QNN1408" s="109"/>
      <c r="QNO1408" s="109"/>
      <c r="QNP1408" s="109"/>
      <c r="QNQ1408" s="109"/>
      <c r="QNR1408" s="109"/>
      <c r="QNS1408" s="109"/>
      <c r="QNT1408" s="109"/>
      <c r="QNU1408" s="109"/>
      <c r="QNV1408" s="109"/>
      <c r="QNW1408" s="109"/>
      <c r="QNX1408" s="109"/>
      <c r="QNY1408" s="109"/>
      <c r="QNZ1408" s="109"/>
      <c r="QOA1408" s="109"/>
      <c r="QOB1408" s="109"/>
      <c r="QOC1408" s="109"/>
      <c r="QOD1408" s="109"/>
      <c r="QOE1408" s="109"/>
      <c r="QOF1408" s="109"/>
      <c r="QOG1408" s="109"/>
      <c r="QOH1408" s="109"/>
      <c r="QOI1408" s="109"/>
      <c r="QOJ1408" s="109"/>
      <c r="QOK1408" s="109"/>
      <c r="QOL1408" s="109"/>
      <c r="QOM1408" s="109"/>
      <c r="QON1408" s="109"/>
      <c r="QOO1408" s="109"/>
      <c r="QOP1408" s="109"/>
      <c r="QOQ1408" s="109"/>
      <c r="QOR1408" s="109"/>
      <c r="QOS1408" s="109"/>
      <c r="QOT1408" s="109"/>
      <c r="QOU1408" s="109"/>
      <c r="QOV1408" s="109"/>
      <c r="QOW1408" s="109"/>
      <c r="QOX1408" s="109"/>
      <c r="QOY1408" s="109"/>
      <c r="QOZ1408" s="109"/>
      <c r="QPA1408" s="109"/>
      <c r="QPB1408" s="109"/>
      <c r="QPC1408" s="109"/>
      <c r="QPD1408" s="109"/>
      <c r="QPE1408" s="109"/>
      <c r="QPF1408" s="109"/>
      <c r="QPG1408" s="109"/>
      <c r="QPH1408" s="109"/>
      <c r="QPI1408" s="109"/>
      <c r="QPJ1408" s="109"/>
      <c r="QPK1408" s="109"/>
      <c r="QPL1408" s="109"/>
      <c r="QPM1408" s="109"/>
      <c r="QPN1408" s="109"/>
      <c r="QPO1408" s="109"/>
      <c r="QPP1408" s="109"/>
      <c r="QPQ1408" s="109"/>
      <c r="QPR1408" s="109"/>
      <c r="QPS1408" s="109"/>
      <c r="QPT1408" s="109"/>
      <c r="QPU1408" s="109"/>
      <c r="QPV1408" s="109"/>
      <c r="QPW1408" s="109"/>
      <c r="QPX1408" s="109"/>
      <c r="QPY1408" s="109"/>
      <c r="QPZ1408" s="109"/>
      <c r="QQA1408" s="109"/>
      <c r="QQB1408" s="109"/>
      <c r="QQC1408" s="109"/>
      <c r="QQD1408" s="109"/>
      <c r="QQE1408" s="109"/>
      <c r="QQF1408" s="109"/>
      <c r="QQG1408" s="109"/>
      <c r="QQH1408" s="109"/>
      <c r="QQI1408" s="109"/>
      <c r="QQJ1408" s="109"/>
      <c r="QQK1408" s="109"/>
      <c r="QQL1408" s="109"/>
      <c r="QQM1408" s="109"/>
      <c r="QQN1408" s="109"/>
      <c r="QQO1408" s="109"/>
      <c r="QQP1408" s="109"/>
      <c r="QQQ1408" s="109"/>
      <c r="QQR1408" s="109"/>
      <c r="QQS1408" s="109"/>
      <c r="QQT1408" s="109"/>
      <c r="QQU1408" s="109"/>
      <c r="QQV1408" s="109"/>
      <c r="QQW1408" s="109"/>
      <c r="QQX1408" s="109"/>
      <c r="QQY1408" s="109"/>
      <c r="QQZ1408" s="109"/>
      <c r="QRA1408" s="109"/>
      <c r="QRB1408" s="109"/>
      <c r="QRC1408" s="109"/>
      <c r="QRD1408" s="109"/>
      <c r="QRE1408" s="109"/>
      <c r="QRF1408" s="109"/>
      <c r="QRG1408" s="109"/>
      <c r="QRH1408" s="109"/>
      <c r="QRI1408" s="109"/>
      <c r="QRJ1408" s="109"/>
      <c r="QRK1408" s="109"/>
      <c r="QRL1408" s="109"/>
      <c r="QRM1408" s="109"/>
      <c r="QRN1408" s="109"/>
      <c r="QRO1408" s="109"/>
      <c r="QRP1408" s="109"/>
      <c r="QRQ1408" s="109"/>
      <c r="QRR1408" s="109"/>
      <c r="QRS1408" s="109"/>
      <c r="QRT1408" s="109"/>
      <c r="QRU1408" s="109"/>
      <c r="QRV1408" s="109"/>
      <c r="QRW1408" s="109"/>
      <c r="QRX1408" s="109"/>
      <c r="QRY1408" s="109"/>
      <c r="QRZ1408" s="109"/>
      <c r="QSA1408" s="109"/>
      <c r="QSB1408" s="109"/>
      <c r="QSC1408" s="109"/>
      <c r="QSD1408" s="109"/>
      <c r="QSE1408" s="109"/>
      <c r="QSF1408" s="109"/>
      <c r="QSG1408" s="109"/>
      <c r="QSH1408" s="109"/>
      <c r="QSI1408" s="109"/>
      <c r="QSJ1408" s="109"/>
      <c r="QSK1408" s="109"/>
      <c r="QSL1408" s="109"/>
      <c r="QSM1408" s="109"/>
      <c r="QSN1408" s="109"/>
      <c r="QSO1408" s="109"/>
      <c r="QSP1408" s="109"/>
      <c r="QSQ1408" s="109"/>
      <c r="QSR1408" s="109"/>
      <c r="QSS1408" s="109"/>
      <c r="QST1408" s="109"/>
      <c r="QSU1408" s="109"/>
      <c r="QSV1408" s="109"/>
      <c r="QSW1408" s="109"/>
      <c r="QSX1408" s="109"/>
      <c r="QSY1408" s="109"/>
      <c r="QSZ1408" s="109"/>
      <c r="QTA1408" s="109"/>
      <c r="QTB1408" s="109"/>
      <c r="QTC1408" s="109"/>
      <c r="QTD1408" s="109"/>
      <c r="QTE1408" s="109"/>
      <c r="QTF1408" s="109"/>
      <c r="QTG1408" s="109"/>
      <c r="QTH1408" s="109"/>
      <c r="QTI1408" s="109"/>
      <c r="QTJ1408" s="109"/>
      <c r="QTK1408" s="109"/>
      <c r="QTL1408" s="109"/>
      <c r="QTM1408" s="109"/>
      <c r="QTN1408" s="109"/>
      <c r="QTO1408" s="109"/>
      <c r="QTP1408" s="109"/>
      <c r="QTQ1408" s="109"/>
      <c r="QTR1408" s="109"/>
      <c r="QTS1408" s="109"/>
      <c r="QTT1408" s="109"/>
      <c r="QTU1408" s="109"/>
      <c r="QTV1408" s="109"/>
      <c r="QTW1408" s="109"/>
      <c r="QTX1408" s="109"/>
      <c r="QTY1408" s="109"/>
      <c r="QTZ1408" s="109"/>
      <c r="QUA1408" s="109"/>
      <c r="QUB1408" s="109"/>
      <c r="QUC1408" s="109"/>
      <c r="QUD1408" s="109"/>
      <c r="QUE1408" s="109"/>
      <c r="QUF1408" s="109"/>
      <c r="QUG1408" s="109"/>
      <c r="QUH1408" s="109"/>
      <c r="QUI1408" s="109"/>
      <c r="QUJ1408" s="109"/>
      <c r="QUK1408" s="109"/>
      <c r="QUL1408" s="109"/>
      <c r="QUM1408" s="109"/>
      <c r="QUN1408" s="109"/>
      <c r="QUO1408" s="109"/>
      <c r="QUP1408" s="109"/>
      <c r="QUQ1408" s="109"/>
      <c r="QUR1408" s="109"/>
      <c r="QUS1408" s="109"/>
      <c r="QUT1408" s="109"/>
      <c r="QUU1408" s="109"/>
      <c r="QUV1408" s="109"/>
      <c r="QUW1408" s="109"/>
      <c r="QUX1408" s="109"/>
      <c r="QUY1408" s="109"/>
      <c r="QUZ1408" s="109"/>
      <c r="QVA1408" s="109"/>
      <c r="QVB1408" s="109"/>
      <c r="QVC1408" s="109"/>
      <c r="QVD1408" s="109"/>
      <c r="QVE1408" s="109"/>
      <c r="QVF1408" s="109"/>
      <c r="QVG1408" s="109"/>
      <c r="QVH1408" s="109"/>
      <c r="QVI1408" s="109"/>
      <c r="QVJ1408" s="109"/>
      <c r="QVK1408" s="109"/>
      <c r="QVL1408" s="109"/>
      <c r="QVM1408" s="109"/>
      <c r="QVN1408" s="109"/>
      <c r="QVO1408" s="109"/>
      <c r="QVP1408" s="109"/>
      <c r="QVQ1408" s="109"/>
      <c r="QVR1408" s="109"/>
      <c r="QVS1408" s="109"/>
      <c r="QVT1408" s="109"/>
      <c r="QVU1408" s="109"/>
      <c r="QVV1408" s="109"/>
      <c r="QVW1408" s="109"/>
      <c r="QVX1408" s="109"/>
      <c r="QVY1408" s="109"/>
      <c r="QVZ1408" s="109"/>
      <c r="QWA1408" s="109"/>
      <c r="QWB1408" s="109"/>
      <c r="QWC1408" s="109"/>
      <c r="QWD1408" s="109"/>
      <c r="QWE1408" s="109"/>
      <c r="QWF1408" s="109"/>
      <c r="QWG1408" s="109"/>
      <c r="QWH1408" s="109"/>
      <c r="QWI1408" s="109"/>
      <c r="QWJ1408" s="109"/>
      <c r="QWK1408" s="109"/>
      <c r="QWL1408" s="109"/>
      <c r="QWM1408" s="109"/>
      <c r="QWN1408" s="109"/>
      <c r="QWO1408" s="109"/>
      <c r="QWP1408" s="109"/>
      <c r="QWQ1408" s="109"/>
      <c r="QWR1408" s="109"/>
      <c r="QWS1408" s="109"/>
      <c r="QWT1408" s="109"/>
      <c r="QWU1408" s="109"/>
      <c r="QWV1408" s="109"/>
      <c r="QWW1408" s="109"/>
      <c r="QWX1408" s="109"/>
      <c r="QWY1408" s="109"/>
      <c r="QWZ1408" s="109"/>
      <c r="QXA1408" s="109"/>
      <c r="QXB1408" s="109"/>
      <c r="QXC1408" s="109"/>
      <c r="QXD1408" s="109"/>
      <c r="QXE1408" s="109"/>
      <c r="QXF1408" s="109"/>
      <c r="QXG1408" s="109"/>
      <c r="QXH1408" s="109"/>
      <c r="QXI1408" s="109"/>
      <c r="QXJ1408" s="109"/>
      <c r="QXK1408" s="109"/>
      <c r="QXL1408" s="109"/>
      <c r="QXM1408" s="109"/>
      <c r="QXN1408" s="109"/>
      <c r="QXO1408" s="109"/>
      <c r="QXP1408" s="109"/>
      <c r="QXQ1408" s="109"/>
      <c r="QXR1408" s="109"/>
      <c r="QXS1408" s="109"/>
      <c r="QXT1408" s="109"/>
      <c r="QXU1408" s="109"/>
      <c r="QXV1408" s="109"/>
      <c r="QXW1408" s="109"/>
      <c r="QXX1408" s="109"/>
      <c r="QXY1408" s="109"/>
      <c r="QXZ1408" s="109"/>
      <c r="QYA1408" s="109"/>
      <c r="QYB1408" s="109"/>
      <c r="QYC1408" s="109"/>
      <c r="QYD1408" s="109"/>
      <c r="QYE1408" s="109"/>
      <c r="QYF1408" s="109"/>
      <c r="QYG1408" s="109"/>
      <c r="QYH1408" s="109"/>
      <c r="QYI1408" s="109"/>
      <c r="QYJ1408" s="109"/>
      <c r="QYK1408" s="109"/>
      <c r="QYL1408" s="109"/>
      <c r="QYM1408" s="109"/>
      <c r="QYN1408" s="109"/>
      <c r="QYO1408" s="109"/>
      <c r="QYP1408" s="109"/>
      <c r="QYQ1408" s="109"/>
      <c r="QYR1408" s="109"/>
      <c r="QYS1408" s="109"/>
      <c r="QYT1408" s="109"/>
      <c r="QYU1408" s="109"/>
      <c r="QYV1408" s="109"/>
      <c r="QYW1408" s="109"/>
      <c r="QYX1408" s="109"/>
      <c r="QYY1408" s="109"/>
      <c r="QYZ1408" s="109"/>
      <c r="QZA1408" s="109"/>
      <c r="QZB1408" s="109"/>
      <c r="QZC1408" s="109"/>
      <c r="QZD1408" s="109"/>
      <c r="QZE1408" s="109"/>
      <c r="QZF1408" s="109"/>
      <c r="QZG1408" s="109"/>
      <c r="QZH1408" s="109"/>
      <c r="QZI1408" s="109"/>
      <c r="QZJ1408" s="109"/>
      <c r="QZK1408" s="109"/>
      <c r="QZL1408" s="109"/>
      <c r="QZM1408" s="109"/>
      <c r="QZN1408" s="109"/>
      <c r="QZO1408" s="109"/>
      <c r="QZP1408" s="109"/>
      <c r="QZQ1408" s="109"/>
      <c r="QZR1408" s="109"/>
      <c r="QZS1408" s="109"/>
      <c r="QZT1408" s="109"/>
      <c r="QZU1408" s="109"/>
      <c r="QZV1408" s="109"/>
      <c r="QZW1408" s="109"/>
      <c r="QZX1408" s="109"/>
      <c r="QZY1408" s="109"/>
      <c r="QZZ1408" s="109"/>
      <c r="RAA1408" s="109"/>
      <c r="RAB1408" s="109"/>
      <c r="RAC1408" s="109"/>
      <c r="RAD1408" s="109"/>
      <c r="RAE1408" s="109"/>
      <c r="RAF1408" s="109"/>
      <c r="RAG1408" s="109"/>
      <c r="RAH1408" s="109"/>
      <c r="RAI1408" s="109"/>
      <c r="RAJ1408" s="109"/>
      <c r="RAK1408" s="109"/>
      <c r="RAL1408" s="109"/>
      <c r="RAM1408" s="109"/>
      <c r="RAN1408" s="109"/>
      <c r="RAO1408" s="109"/>
      <c r="RAP1408" s="109"/>
      <c r="RAQ1408" s="109"/>
      <c r="RAR1408" s="109"/>
      <c r="RAS1408" s="109"/>
      <c r="RAT1408" s="109"/>
      <c r="RAU1408" s="109"/>
      <c r="RAV1408" s="109"/>
      <c r="RAW1408" s="109"/>
      <c r="RAX1408" s="109"/>
      <c r="RAY1408" s="109"/>
      <c r="RAZ1408" s="109"/>
      <c r="RBA1408" s="109"/>
      <c r="RBB1408" s="109"/>
      <c r="RBC1408" s="109"/>
      <c r="RBD1408" s="109"/>
      <c r="RBE1408" s="109"/>
      <c r="RBF1408" s="109"/>
      <c r="RBG1408" s="109"/>
      <c r="RBH1408" s="109"/>
      <c r="RBI1408" s="109"/>
      <c r="RBJ1408" s="109"/>
      <c r="RBK1408" s="109"/>
      <c r="RBL1408" s="109"/>
      <c r="RBM1408" s="109"/>
      <c r="RBN1408" s="109"/>
      <c r="RBO1408" s="109"/>
      <c r="RBP1408" s="109"/>
      <c r="RBQ1408" s="109"/>
      <c r="RBR1408" s="109"/>
      <c r="RBS1408" s="109"/>
      <c r="RBT1408" s="109"/>
      <c r="RBU1408" s="109"/>
      <c r="RBV1408" s="109"/>
      <c r="RBW1408" s="109"/>
      <c r="RBX1408" s="109"/>
      <c r="RBY1408" s="109"/>
      <c r="RBZ1408" s="109"/>
      <c r="RCA1408" s="109"/>
      <c r="RCB1408" s="109"/>
      <c r="RCC1408" s="109"/>
      <c r="RCD1408" s="109"/>
      <c r="RCE1408" s="109"/>
      <c r="RCF1408" s="109"/>
      <c r="RCG1408" s="109"/>
      <c r="RCH1408" s="109"/>
      <c r="RCI1408" s="109"/>
      <c r="RCJ1408" s="109"/>
      <c r="RCK1408" s="109"/>
      <c r="RCL1408" s="109"/>
      <c r="RCM1408" s="109"/>
      <c r="RCN1408" s="109"/>
      <c r="RCO1408" s="109"/>
      <c r="RCP1408" s="109"/>
      <c r="RCQ1408" s="109"/>
      <c r="RCR1408" s="109"/>
      <c r="RCS1408" s="109"/>
      <c r="RCT1408" s="109"/>
      <c r="RCU1408" s="109"/>
      <c r="RCV1408" s="109"/>
      <c r="RCW1408" s="109"/>
      <c r="RCX1408" s="109"/>
      <c r="RCY1408" s="109"/>
      <c r="RCZ1408" s="109"/>
      <c r="RDA1408" s="109"/>
      <c r="RDB1408" s="109"/>
      <c r="RDC1408" s="109"/>
      <c r="RDD1408" s="109"/>
      <c r="RDE1408" s="109"/>
      <c r="RDF1408" s="109"/>
      <c r="RDG1408" s="109"/>
      <c r="RDH1408" s="109"/>
      <c r="RDI1408" s="109"/>
      <c r="RDJ1408" s="109"/>
      <c r="RDK1408" s="109"/>
      <c r="RDL1408" s="109"/>
      <c r="RDM1408" s="109"/>
      <c r="RDN1408" s="109"/>
      <c r="RDO1408" s="109"/>
      <c r="RDP1408" s="109"/>
      <c r="RDQ1408" s="109"/>
      <c r="RDR1408" s="109"/>
      <c r="RDS1408" s="109"/>
      <c r="RDT1408" s="109"/>
      <c r="RDU1408" s="109"/>
      <c r="RDV1408" s="109"/>
      <c r="RDW1408" s="109"/>
      <c r="RDX1408" s="109"/>
      <c r="RDY1408" s="109"/>
      <c r="RDZ1408" s="109"/>
      <c r="REA1408" s="109"/>
      <c r="REB1408" s="109"/>
      <c r="REC1408" s="109"/>
      <c r="RED1408" s="109"/>
      <c r="REE1408" s="109"/>
      <c r="REF1408" s="109"/>
      <c r="REG1408" s="109"/>
      <c r="REH1408" s="109"/>
      <c r="REI1408" s="109"/>
      <c r="REJ1408" s="109"/>
      <c r="REK1408" s="109"/>
      <c r="REL1408" s="109"/>
      <c r="REM1408" s="109"/>
      <c r="REN1408" s="109"/>
      <c r="REO1408" s="109"/>
      <c r="REP1408" s="109"/>
      <c r="REQ1408" s="109"/>
      <c r="RER1408" s="109"/>
      <c r="RES1408" s="109"/>
      <c r="RET1408" s="109"/>
      <c r="REU1408" s="109"/>
      <c r="REV1408" s="109"/>
      <c r="REW1408" s="109"/>
      <c r="REX1408" s="109"/>
      <c r="REY1408" s="109"/>
      <c r="REZ1408" s="109"/>
      <c r="RFA1408" s="109"/>
      <c r="RFB1408" s="109"/>
      <c r="RFC1408" s="109"/>
      <c r="RFD1408" s="109"/>
      <c r="RFE1408" s="109"/>
      <c r="RFF1408" s="109"/>
      <c r="RFG1408" s="109"/>
      <c r="RFH1408" s="109"/>
      <c r="RFI1408" s="109"/>
      <c r="RFJ1408" s="109"/>
      <c r="RFK1408" s="109"/>
      <c r="RFL1408" s="109"/>
      <c r="RFM1408" s="109"/>
      <c r="RFN1408" s="109"/>
      <c r="RFO1408" s="109"/>
      <c r="RFP1408" s="109"/>
      <c r="RFQ1408" s="109"/>
      <c r="RFR1408" s="109"/>
      <c r="RFS1408" s="109"/>
      <c r="RFT1408" s="109"/>
      <c r="RFU1408" s="109"/>
      <c r="RFV1408" s="109"/>
      <c r="RFW1408" s="109"/>
      <c r="RFX1408" s="109"/>
      <c r="RFY1408" s="109"/>
      <c r="RFZ1408" s="109"/>
      <c r="RGA1408" s="109"/>
      <c r="RGB1408" s="109"/>
      <c r="RGC1408" s="109"/>
      <c r="RGD1408" s="109"/>
      <c r="RGE1408" s="109"/>
      <c r="RGF1408" s="109"/>
      <c r="RGG1408" s="109"/>
      <c r="RGH1408" s="109"/>
      <c r="RGI1408" s="109"/>
      <c r="RGJ1408" s="109"/>
      <c r="RGK1408" s="109"/>
      <c r="RGL1408" s="109"/>
      <c r="RGM1408" s="109"/>
      <c r="RGN1408" s="109"/>
      <c r="RGO1408" s="109"/>
      <c r="RGP1408" s="109"/>
      <c r="RGQ1408" s="109"/>
      <c r="RGR1408" s="109"/>
      <c r="RGS1408" s="109"/>
      <c r="RGT1408" s="109"/>
      <c r="RGU1408" s="109"/>
      <c r="RGV1408" s="109"/>
      <c r="RGW1408" s="109"/>
      <c r="RGX1408" s="109"/>
      <c r="RGY1408" s="109"/>
      <c r="RGZ1408" s="109"/>
      <c r="RHA1408" s="109"/>
      <c r="RHB1408" s="109"/>
      <c r="RHC1408" s="109"/>
      <c r="RHD1408" s="109"/>
      <c r="RHE1408" s="109"/>
      <c r="RHF1408" s="109"/>
      <c r="RHG1408" s="109"/>
      <c r="RHH1408" s="109"/>
      <c r="RHI1408" s="109"/>
      <c r="RHJ1408" s="109"/>
      <c r="RHK1408" s="109"/>
      <c r="RHL1408" s="109"/>
      <c r="RHM1408" s="109"/>
      <c r="RHN1408" s="109"/>
      <c r="RHO1408" s="109"/>
      <c r="RHP1408" s="109"/>
      <c r="RHQ1408" s="109"/>
      <c r="RHR1408" s="109"/>
      <c r="RHS1408" s="109"/>
      <c r="RHT1408" s="109"/>
      <c r="RHU1408" s="109"/>
      <c r="RHV1408" s="109"/>
      <c r="RHW1408" s="109"/>
      <c r="RHX1408" s="109"/>
      <c r="RHY1408" s="109"/>
      <c r="RHZ1408" s="109"/>
      <c r="RIA1408" s="109"/>
      <c r="RIB1408" s="109"/>
      <c r="RIC1408" s="109"/>
      <c r="RID1408" s="109"/>
      <c r="RIE1408" s="109"/>
      <c r="RIF1408" s="109"/>
      <c r="RIG1408" s="109"/>
      <c r="RIH1408" s="109"/>
      <c r="RII1408" s="109"/>
      <c r="RIJ1408" s="109"/>
      <c r="RIK1408" s="109"/>
      <c r="RIL1408" s="109"/>
      <c r="RIM1408" s="109"/>
      <c r="RIN1408" s="109"/>
      <c r="RIO1408" s="109"/>
      <c r="RIP1408" s="109"/>
      <c r="RIQ1408" s="109"/>
      <c r="RIR1408" s="109"/>
      <c r="RIS1408" s="109"/>
      <c r="RIT1408" s="109"/>
      <c r="RIU1408" s="109"/>
      <c r="RIV1408" s="109"/>
      <c r="RIW1408" s="109"/>
      <c r="RIX1408" s="109"/>
      <c r="RIY1408" s="109"/>
      <c r="RIZ1408" s="109"/>
      <c r="RJA1408" s="109"/>
      <c r="RJB1408" s="109"/>
      <c r="RJC1408" s="109"/>
      <c r="RJD1408" s="109"/>
      <c r="RJE1408" s="109"/>
      <c r="RJF1408" s="109"/>
      <c r="RJG1408" s="109"/>
      <c r="RJH1408" s="109"/>
      <c r="RJI1408" s="109"/>
      <c r="RJJ1408" s="109"/>
      <c r="RJK1408" s="109"/>
      <c r="RJL1408" s="109"/>
      <c r="RJM1408" s="109"/>
      <c r="RJN1408" s="109"/>
      <c r="RJO1408" s="109"/>
      <c r="RJP1408" s="109"/>
      <c r="RJQ1408" s="109"/>
      <c r="RJR1408" s="109"/>
      <c r="RJS1408" s="109"/>
      <c r="RJT1408" s="109"/>
      <c r="RJU1408" s="109"/>
      <c r="RJV1408" s="109"/>
      <c r="RJW1408" s="109"/>
      <c r="RJX1408" s="109"/>
      <c r="RJY1408" s="109"/>
      <c r="RJZ1408" s="109"/>
      <c r="RKA1408" s="109"/>
      <c r="RKB1408" s="109"/>
      <c r="RKC1408" s="109"/>
      <c r="RKD1408" s="109"/>
      <c r="RKE1408" s="109"/>
      <c r="RKF1408" s="109"/>
      <c r="RKG1408" s="109"/>
      <c r="RKH1408" s="109"/>
      <c r="RKI1408" s="109"/>
      <c r="RKJ1408" s="109"/>
      <c r="RKK1408" s="109"/>
      <c r="RKL1408" s="109"/>
      <c r="RKM1408" s="109"/>
      <c r="RKN1408" s="109"/>
      <c r="RKO1408" s="109"/>
      <c r="RKP1408" s="109"/>
      <c r="RKQ1408" s="109"/>
      <c r="RKR1408" s="109"/>
      <c r="RKS1408" s="109"/>
      <c r="RKT1408" s="109"/>
      <c r="RKU1408" s="109"/>
      <c r="RKV1408" s="109"/>
      <c r="RKW1408" s="109"/>
      <c r="RKX1408" s="109"/>
      <c r="RKY1408" s="109"/>
      <c r="RKZ1408" s="109"/>
      <c r="RLA1408" s="109"/>
      <c r="RLB1408" s="109"/>
      <c r="RLC1408" s="109"/>
      <c r="RLD1408" s="109"/>
      <c r="RLE1408" s="109"/>
      <c r="RLF1408" s="109"/>
      <c r="RLG1408" s="109"/>
      <c r="RLH1408" s="109"/>
      <c r="RLI1408" s="109"/>
      <c r="RLJ1408" s="109"/>
      <c r="RLK1408" s="109"/>
      <c r="RLL1408" s="109"/>
      <c r="RLM1408" s="109"/>
      <c r="RLN1408" s="109"/>
      <c r="RLO1408" s="109"/>
      <c r="RLP1408" s="109"/>
      <c r="RLQ1408" s="109"/>
      <c r="RLR1408" s="109"/>
      <c r="RLS1408" s="109"/>
      <c r="RLT1408" s="109"/>
      <c r="RLU1408" s="109"/>
      <c r="RLV1408" s="109"/>
      <c r="RLW1408" s="109"/>
      <c r="RLX1408" s="109"/>
      <c r="RLY1408" s="109"/>
      <c r="RLZ1408" s="109"/>
      <c r="RMA1408" s="109"/>
      <c r="RMB1408" s="109"/>
      <c r="RMC1408" s="109"/>
      <c r="RMD1408" s="109"/>
      <c r="RME1408" s="109"/>
      <c r="RMF1408" s="109"/>
      <c r="RMG1408" s="109"/>
      <c r="RMH1408" s="109"/>
      <c r="RMI1408" s="109"/>
      <c r="RMJ1408" s="109"/>
      <c r="RMK1408" s="109"/>
      <c r="RML1408" s="109"/>
      <c r="RMM1408" s="109"/>
      <c r="RMN1408" s="109"/>
      <c r="RMO1408" s="109"/>
      <c r="RMP1408" s="109"/>
      <c r="RMQ1408" s="109"/>
      <c r="RMR1408" s="109"/>
      <c r="RMS1408" s="109"/>
      <c r="RMT1408" s="109"/>
      <c r="RMU1408" s="109"/>
      <c r="RMV1408" s="109"/>
      <c r="RMW1408" s="109"/>
      <c r="RMX1408" s="109"/>
      <c r="RMY1408" s="109"/>
      <c r="RMZ1408" s="109"/>
      <c r="RNA1408" s="109"/>
      <c r="RNB1408" s="109"/>
      <c r="RNC1408" s="109"/>
      <c r="RND1408" s="109"/>
      <c r="RNE1408" s="109"/>
      <c r="RNF1408" s="109"/>
      <c r="RNG1408" s="109"/>
      <c r="RNH1408" s="109"/>
      <c r="RNI1408" s="109"/>
      <c r="RNJ1408" s="109"/>
      <c r="RNK1408" s="109"/>
      <c r="RNL1408" s="109"/>
      <c r="RNM1408" s="109"/>
      <c r="RNN1408" s="109"/>
      <c r="RNO1408" s="109"/>
      <c r="RNP1408" s="109"/>
      <c r="RNQ1408" s="109"/>
      <c r="RNR1408" s="109"/>
      <c r="RNS1408" s="109"/>
      <c r="RNT1408" s="109"/>
      <c r="RNU1408" s="109"/>
      <c r="RNV1408" s="109"/>
      <c r="RNW1408" s="109"/>
      <c r="RNX1408" s="109"/>
      <c r="RNY1408" s="109"/>
      <c r="RNZ1408" s="109"/>
      <c r="ROA1408" s="109"/>
      <c r="ROB1408" s="109"/>
      <c r="ROC1408" s="109"/>
      <c r="ROD1408" s="109"/>
      <c r="ROE1408" s="109"/>
      <c r="ROF1408" s="109"/>
      <c r="ROG1408" s="109"/>
      <c r="ROH1408" s="109"/>
      <c r="ROI1408" s="109"/>
      <c r="ROJ1408" s="109"/>
      <c r="ROK1408" s="109"/>
      <c r="ROL1408" s="109"/>
      <c r="ROM1408" s="109"/>
      <c r="RON1408" s="109"/>
      <c r="ROO1408" s="109"/>
      <c r="ROP1408" s="109"/>
      <c r="ROQ1408" s="109"/>
      <c r="ROR1408" s="109"/>
      <c r="ROS1408" s="109"/>
      <c r="ROT1408" s="109"/>
      <c r="ROU1408" s="109"/>
      <c r="ROV1408" s="109"/>
      <c r="ROW1408" s="109"/>
      <c r="ROX1408" s="109"/>
      <c r="ROY1408" s="109"/>
      <c r="ROZ1408" s="109"/>
      <c r="RPA1408" s="109"/>
      <c r="RPB1408" s="109"/>
      <c r="RPC1408" s="109"/>
      <c r="RPD1408" s="109"/>
      <c r="RPE1408" s="109"/>
      <c r="RPF1408" s="109"/>
      <c r="RPG1408" s="109"/>
      <c r="RPH1408" s="109"/>
      <c r="RPI1408" s="109"/>
      <c r="RPJ1408" s="109"/>
      <c r="RPK1408" s="109"/>
      <c r="RPL1408" s="109"/>
      <c r="RPM1408" s="109"/>
      <c r="RPN1408" s="109"/>
      <c r="RPO1408" s="109"/>
      <c r="RPP1408" s="109"/>
      <c r="RPQ1408" s="109"/>
      <c r="RPR1408" s="109"/>
      <c r="RPS1408" s="109"/>
      <c r="RPT1408" s="109"/>
      <c r="RPU1408" s="109"/>
      <c r="RPV1408" s="109"/>
      <c r="RPW1408" s="109"/>
      <c r="RPX1408" s="109"/>
      <c r="RPY1408" s="109"/>
      <c r="RPZ1408" s="109"/>
      <c r="RQA1408" s="109"/>
      <c r="RQB1408" s="109"/>
      <c r="RQC1408" s="109"/>
      <c r="RQD1408" s="109"/>
      <c r="RQE1408" s="109"/>
      <c r="RQF1408" s="109"/>
      <c r="RQG1408" s="109"/>
      <c r="RQH1408" s="109"/>
      <c r="RQI1408" s="109"/>
      <c r="RQJ1408" s="109"/>
      <c r="RQK1408" s="109"/>
      <c r="RQL1408" s="109"/>
      <c r="RQM1408" s="109"/>
      <c r="RQN1408" s="109"/>
      <c r="RQO1408" s="109"/>
      <c r="RQP1408" s="109"/>
      <c r="RQQ1408" s="109"/>
      <c r="RQR1408" s="109"/>
      <c r="RQS1408" s="109"/>
      <c r="RQT1408" s="109"/>
      <c r="RQU1408" s="109"/>
      <c r="RQV1408" s="109"/>
      <c r="RQW1408" s="109"/>
      <c r="RQX1408" s="109"/>
      <c r="RQY1408" s="109"/>
      <c r="RQZ1408" s="109"/>
      <c r="RRA1408" s="109"/>
      <c r="RRB1408" s="109"/>
      <c r="RRC1408" s="109"/>
      <c r="RRD1408" s="109"/>
      <c r="RRE1408" s="109"/>
      <c r="RRF1408" s="109"/>
      <c r="RRG1408" s="109"/>
      <c r="RRH1408" s="109"/>
      <c r="RRI1408" s="109"/>
      <c r="RRJ1408" s="109"/>
      <c r="RRK1408" s="109"/>
      <c r="RRL1408" s="109"/>
      <c r="RRM1408" s="109"/>
      <c r="RRN1408" s="109"/>
      <c r="RRO1408" s="109"/>
      <c r="RRP1408" s="109"/>
      <c r="RRQ1408" s="109"/>
      <c r="RRR1408" s="109"/>
      <c r="RRS1408" s="109"/>
      <c r="RRT1408" s="109"/>
      <c r="RRU1408" s="109"/>
      <c r="RRV1408" s="109"/>
      <c r="RRW1408" s="109"/>
      <c r="RRX1408" s="109"/>
      <c r="RRY1408" s="109"/>
      <c r="RRZ1408" s="109"/>
      <c r="RSA1408" s="109"/>
      <c r="RSB1408" s="109"/>
      <c r="RSC1408" s="109"/>
      <c r="RSD1408" s="109"/>
      <c r="RSE1408" s="109"/>
      <c r="RSF1408" s="109"/>
      <c r="RSG1408" s="109"/>
      <c r="RSH1408" s="109"/>
      <c r="RSI1408" s="109"/>
      <c r="RSJ1408" s="109"/>
      <c r="RSK1408" s="109"/>
      <c r="RSL1408" s="109"/>
      <c r="RSM1408" s="109"/>
      <c r="RSN1408" s="109"/>
      <c r="RSO1408" s="109"/>
      <c r="RSP1408" s="109"/>
      <c r="RSQ1408" s="109"/>
      <c r="RSR1408" s="109"/>
      <c r="RSS1408" s="109"/>
      <c r="RST1408" s="109"/>
      <c r="RSU1408" s="109"/>
      <c r="RSV1408" s="109"/>
      <c r="RSW1408" s="109"/>
      <c r="RSX1408" s="109"/>
      <c r="RSY1408" s="109"/>
      <c r="RSZ1408" s="109"/>
      <c r="RTA1408" s="109"/>
      <c r="RTB1408" s="109"/>
      <c r="RTC1408" s="109"/>
      <c r="RTD1408" s="109"/>
      <c r="RTE1408" s="109"/>
      <c r="RTF1408" s="109"/>
      <c r="RTG1408" s="109"/>
      <c r="RTH1408" s="109"/>
      <c r="RTI1408" s="109"/>
      <c r="RTJ1408" s="109"/>
      <c r="RTK1408" s="109"/>
      <c r="RTL1408" s="109"/>
      <c r="RTM1408" s="109"/>
      <c r="RTN1408" s="109"/>
      <c r="RTO1408" s="109"/>
      <c r="RTP1408" s="109"/>
      <c r="RTQ1408" s="109"/>
      <c r="RTR1408" s="109"/>
      <c r="RTS1408" s="109"/>
      <c r="RTT1408" s="109"/>
      <c r="RTU1408" s="109"/>
      <c r="RTV1408" s="109"/>
      <c r="RTW1408" s="109"/>
      <c r="RTX1408" s="109"/>
      <c r="RTY1408" s="109"/>
      <c r="RTZ1408" s="109"/>
      <c r="RUA1408" s="109"/>
      <c r="RUB1408" s="109"/>
      <c r="RUC1408" s="109"/>
      <c r="RUD1408" s="109"/>
      <c r="RUE1408" s="109"/>
      <c r="RUF1408" s="109"/>
      <c r="RUG1408" s="109"/>
      <c r="RUH1408" s="109"/>
      <c r="RUI1408" s="109"/>
      <c r="RUJ1408" s="109"/>
      <c r="RUK1408" s="109"/>
      <c r="RUL1408" s="109"/>
      <c r="RUM1408" s="109"/>
      <c r="RUN1408" s="109"/>
      <c r="RUO1408" s="109"/>
      <c r="RUP1408" s="109"/>
      <c r="RUQ1408" s="109"/>
      <c r="RUR1408" s="109"/>
      <c r="RUS1408" s="109"/>
      <c r="RUT1408" s="109"/>
      <c r="RUU1408" s="109"/>
      <c r="RUV1408" s="109"/>
      <c r="RUW1408" s="109"/>
      <c r="RUX1408" s="109"/>
      <c r="RUY1408" s="109"/>
      <c r="RUZ1408" s="109"/>
      <c r="RVA1408" s="109"/>
      <c r="RVB1408" s="109"/>
      <c r="RVC1408" s="109"/>
      <c r="RVD1408" s="109"/>
      <c r="RVE1408" s="109"/>
      <c r="RVF1408" s="109"/>
      <c r="RVG1408" s="109"/>
      <c r="RVH1408" s="109"/>
      <c r="RVI1408" s="109"/>
      <c r="RVJ1408" s="109"/>
      <c r="RVK1408" s="109"/>
      <c r="RVL1408" s="109"/>
      <c r="RVM1408" s="109"/>
      <c r="RVN1408" s="109"/>
      <c r="RVO1408" s="109"/>
      <c r="RVP1408" s="109"/>
      <c r="RVQ1408" s="109"/>
      <c r="RVR1408" s="109"/>
      <c r="RVS1408" s="109"/>
      <c r="RVT1408" s="109"/>
      <c r="RVU1408" s="109"/>
      <c r="RVV1408" s="109"/>
      <c r="RVW1408" s="109"/>
      <c r="RVX1408" s="109"/>
      <c r="RVY1408" s="109"/>
      <c r="RVZ1408" s="109"/>
      <c r="RWA1408" s="109"/>
      <c r="RWB1408" s="109"/>
      <c r="RWC1408" s="109"/>
      <c r="RWD1408" s="109"/>
      <c r="RWE1408" s="109"/>
      <c r="RWF1408" s="109"/>
      <c r="RWG1408" s="109"/>
      <c r="RWH1408" s="109"/>
      <c r="RWI1408" s="109"/>
      <c r="RWJ1408" s="109"/>
      <c r="RWK1408" s="109"/>
      <c r="RWL1408" s="109"/>
      <c r="RWM1408" s="109"/>
      <c r="RWN1408" s="109"/>
      <c r="RWO1408" s="109"/>
      <c r="RWP1408" s="109"/>
      <c r="RWQ1408" s="109"/>
      <c r="RWR1408" s="109"/>
      <c r="RWS1408" s="109"/>
      <c r="RWT1408" s="109"/>
      <c r="RWU1408" s="109"/>
      <c r="RWV1408" s="109"/>
      <c r="RWW1408" s="109"/>
      <c r="RWX1408" s="109"/>
      <c r="RWY1408" s="109"/>
      <c r="RWZ1408" s="109"/>
      <c r="RXA1408" s="109"/>
      <c r="RXB1408" s="109"/>
      <c r="RXC1408" s="109"/>
      <c r="RXD1408" s="109"/>
      <c r="RXE1408" s="109"/>
      <c r="RXF1408" s="109"/>
      <c r="RXG1408" s="109"/>
      <c r="RXH1408" s="109"/>
      <c r="RXI1408" s="109"/>
      <c r="RXJ1408" s="109"/>
      <c r="RXK1408" s="109"/>
      <c r="RXL1408" s="109"/>
      <c r="RXM1408" s="109"/>
      <c r="RXN1408" s="109"/>
      <c r="RXO1408" s="109"/>
      <c r="RXP1408" s="109"/>
      <c r="RXQ1408" s="109"/>
      <c r="RXR1408" s="109"/>
      <c r="RXS1408" s="109"/>
      <c r="RXT1408" s="109"/>
      <c r="RXU1408" s="109"/>
      <c r="RXV1408" s="109"/>
      <c r="RXW1408" s="109"/>
      <c r="RXX1408" s="109"/>
      <c r="RXY1408" s="109"/>
      <c r="RXZ1408" s="109"/>
      <c r="RYA1408" s="109"/>
      <c r="RYB1408" s="109"/>
      <c r="RYC1408" s="109"/>
      <c r="RYD1408" s="109"/>
      <c r="RYE1408" s="109"/>
      <c r="RYF1408" s="109"/>
      <c r="RYG1408" s="109"/>
      <c r="RYH1408" s="109"/>
      <c r="RYI1408" s="109"/>
      <c r="RYJ1408" s="109"/>
      <c r="RYK1408" s="109"/>
      <c r="RYL1408" s="109"/>
      <c r="RYM1408" s="109"/>
      <c r="RYN1408" s="109"/>
      <c r="RYO1408" s="109"/>
      <c r="RYP1408" s="109"/>
      <c r="RYQ1408" s="109"/>
      <c r="RYR1408" s="109"/>
      <c r="RYS1408" s="109"/>
      <c r="RYT1408" s="109"/>
      <c r="RYU1408" s="109"/>
      <c r="RYV1408" s="109"/>
      <c r="RYW1408" s="109"/>
      <c r="RYX1408" s="109"/>
      <c r="RYY1408" s="109"/>
      <c r="RYZ1408" s="109"/>
      <c r="RZA1408" s="109"/>
      <c r="RZB1408" s="109"/>
      <c r="RZC1408" s="109"/>
      <c r="RZD1408" s="109"/>
      <c r="RZE1408" s="109"/>
      <c r="RZF1408" s="109"/>
      <c r="RZG1408" s="109"/>
      <c r="RZH1408" s="109"/>
      <c r="RZI1408" s="109"/>
      <c r="RZJ1408" s="109"/>
      <c r="RZK1408" s="109"/>
      <c r="RZL1408" s="109"/>
      <c r="RZM1408" s="109"/>
      <c r="RZN1408" s="109"/>
      <c r="RZO1408" s="109"/>
      <c r="RZP1408" s="109"/>
      <c r="RZQ1408" s="109"/>
      <c r="RZR1408" s="109"/>
      <c r="RZS1408" s="109"/>
      <c r="RZT1408" s="109"/>
      <c r="RZU1408" s="109"/>
      <c r="RZV1408" s="109"/>
      <c r="RZW1408" s="109"/>
      <c r="RZX1408" s="109"/>
      <c r="RZY1408" s="109"/>
      <c r="RZZ1408" s="109"/>
      <c r="SAA1408" s="109"/>
      <c r="SAB1408" s="109"/>
      <c r="SAC1408" s="109"/>
      <c r="SAD1408" s="109"/>
      <c r="SAE1408" s="109"/>
      <c r="SAF1408" s="109"/>
      <c r="SAG1408" s="109"/>
      <c r="SAH1408" s="109"/>
      <c r="SAI1408" s="109"/>
      <c r="SAJ1408" s="109"/>
      <c r="SAK1408" s="109"/>
      <c r="SAL1408" s="109"/>
      <c r="SAM1408" s="109"/>
      <c r="SAN1408" s="109"/>
      <c r="SAO1408" s="109"/>
      <c r="SAP1408" s="109"/>
      <c r="SAQ1408" s="109"/>
      <c r="SAR1408" s="109"/>
      <c r="SAS1408" s="109"/>
      <c r="SAT1408" s="109"/>
      <c r="SAU1408" s="109"/>
      <c r="SAV1408" s="109"/>
      <c r="SAW1408" s="109"/>
      <c r="SAX1408" s="109"/>
      <c r="SAY1408" s="109"/>
      <c r="SAZ1408" s="109"/>
      <c r="SBA1408" s="109"/>
      <c r="SBB1408" s="109"/>
      <c r="SBC1408" s="109"/>
      <c r="SBD1408" s="109"/>
      <c r="SBE1408" s="109"/>
      <c r="SBF1408" s="109"/>
      <c r="SBG1408" s="109"/>
      <c r="SBH1408" s="109"/>
      <c r="SBI1408" s="109"/>
      <c r="SBJ1408" s="109"/>
      <c r="SBK1408" s="109"/>
      <c r="SBL1408" s="109"/>
      <c r="SBM1408" s="109"/>
      <c r="SBN1408" s="109"/>
      <c r="SBO1408" s="109"/>
      <c r="SBP1408" s="109"/>
      <c r="SBQ1408" s="109"/>
      <c r="SBR1408" s="109"/>
      <c r="SBS1408" s="109"/>
      <c r="SBT1408" s="109"/>
      <c r="SBU1408" s="109"/>
      <c r="SBV1408" s="109"/>
      <c r="SBW1408" s="109"/>
      <c r="SBX1408" s="109"/>
      <c r="SBY1408" s="109"/>
      <c r="SBZ1408" s="109"/>
      <c r="SCA1408" s="109"/>
      <c r="SCB1408" s="109"/>
      <c r="SCC1408" s="109"/>
      <c r="SCD1408" s="109"/>
      <c r="SCE1408" s="109"/>
      <c r="SCF1408" s="109"/>
      <c r="SCG1408" s="109"/>
      <c r="SCH1408" s="109"/>
      <c r="SCI1408" s="109"/>
      <c r="SCJ1408" s="109"/>
      <c r="SCK1408" s="109"/>
      <c r="SCL1408" s="109"/>
      <c r="SCM1408" s="109"/>
      <c r="SCN1408" s="109"/>
      <c r="SCO1408" s="109"/>
      <c r="SCP1408" s="109"/>
      <c r="SCQ1408" s="109"/>
      <c r="SCR1408" s="109"/>
      <c r="SCS1408" s="109"/>
      <c r="SCT1408" s="109"/>
      <c r="SCU1408" s="109"/>
      <c r="SCV1408" s="109"/>
      <c r="SCW1408" s="109"/>
      <c r="SCX1408" s="109"/>
      <c r="SCY1408" s="109"/>
      <c r="SCZ1408" s="109"/>
      <c r="SDA1408" s="109"/>
      <c r="SDB1408" s="109"/>
      <c r="SDC1408" s="109"/>
      <c r="SDD1408" s="109"/>
      <c r="SDE1408" s="109"/>
      <c r="SDF1408" s="109"/>
      <c r="SDG1408" s="109"/>
      <c r="SDH1408" s="109"/>
      <c r="SDI1408" s="109"/>
      <c r="SDJ1408" s="109"/>
      <c r="SDK1408" s="109"/>
      <c r="SDL1408" s="109"/>
      <c r="SDM1408" s="109"/>
      <c r="SDN1408" s="109"/>
      <c r="SDO1408" s="109"/>
      <c r="SDP1408" s="109"/>
      <c r="SDQ1408" s="109"/>
      <c r="SDR1408" s="109"/>
      <c r="SDS1408" s="109"/>
      <c r="SDT1408" s="109"/>
      <c r="SDU1408" s="109"/>
      <c r="SDV1408" s="109"/>
      <c r="SDW1408" s="109"/>
      <c r="SDX1408" s="109"/>
      <c r="SDY1408" s="109"/>
      <c r="SDZ1408" s="109"/>
      <c r="SEA1408" s="109"/>
      <c r="SEB1408" s="109"/>
      <c r="SEC1408" s="109"/>
      <c r="SED1408" s="109"/>
      <c r="SEE1408" s="109"/>
      <c r="SEF1408" s="109"/>
      <c r="SEG1408" s="109"/>
      <c r="SEH1408" s="109"/>
      <c r="SEI1408" s="109"/>
      <c r="SEJ1408" s="109"/>
      <c r="SEK1408" s="109"/>
      <c r="SEL1408" s="109"/>
      <c r="SEM1408" s="109"/>
      <c r="SEN1408" s="109"/>
      <c r="SEO1408" s="109"/>
      <c r="SEP1408" s="109"/>
      <c r="SEQ1408" s="109"/>
      <c r="SER1408" s="109"/>
      <c r="SES1408" s="109"/>
      <c r="SET1408" s="109"/>
      <c r="SEU1408" s="109"/>
      <c r="SEV1408" s="109"/>
      <c r="SEW1408" s="109"/>
      <c r="SEX1408" s="109"/>
      <c r="SEY1408" s="109"/>
      <c r="SEZ1408" s="109"/>
      <c r="SFA1408" s="109"/>
      <c r="SFB1408" s="109"/>
      <c r="SFC1408" s="109"/>
      <c r="SFD1408" s="109"/>
      <c r="SFE1408" s="109"/>
      <c r="SFF1408" s="109"/>
      <c r="SFG1408" s="109"/>
      <c r="SFH1408" s="109"/>
      <c r="SFI1408" s="109"/>
      <c r="SFJ1408" s="109"/>
      <c r="SFK1408" s="109"/>
      <c r="SFL1408" s="109"/>
      <c r="SFM1408" s="109"/>
      <c r="SFN1408" s="109"/>
      <c r="SFO1408" s="109"/>
      <c r="SFP1408" s="109"/>
      <c r="SFQ1408" s="109"/>
      <c r="SFR1408" s="109"/>
      <c r="SFS1408" s="109"/>
      <c r="SFT1408" s="109"/>
      <c r="SFU1408" s="109"/>
      <c r="SFV1408" s="109"/>
      <c r="SFW1408" s="109"/>
      <c r="SFX1408" s="109"/>
      <c r="SFY1408" s="109"/>
      <c r="SFZ1408" s="109"/>
      <c r="SGA1408" s="109"/>
      <c r="SGB1408" s="109"/>
      <c r="SGC1408" s="109"/>
      <c r="SGD1408" s="109"/>
      <c r="SGE1408" s="109"/>
      <c r="SGF1408" s="109"/>
      <c r="SGG1408" s="109"/>
      <c r="SGH1408" s="109"/>
      <c r="SGI1408" s="109"/>
      <c r="SGJ1408" s="109"/>
      <c r="SGK1408" s="109"/>
      <c r="SGL1408" s="109"/>
      <c r="SGM1408" s="109"/>
      <c r="SGN1408" s="109"/>
      <c r="SGO1408" s="109"/>
      <c r="SGP1408" s="109"/>
      <c r="SGQ1408" s="109"/>
      <c r="SGR1408" s="109"/>
      <c r="SGS1408" s="109"/>
      <c r="SGT1408" s="109"/>
      <c r="SGU1408" s="109"/>
      <c r="SGV1408" s="109"/>
      <c r="SGW1408" s="109"/>
      <c r="SGX1408" s="109"/>
      <c r="SGY1408" s="109"/>
      <c r="SGZ1408" s="109"/>
      <c r="SHA1408" s="109"/>
      <c r="SHB1408" s="109"/>
      <c r="SHC1408" s="109"/>
      <c r="SHD1408" s="109"/>
      <c r="SHE1408" s="109"/>
      <c r="SHF1408" s="109"/>
      <c r="SHG1408" s="109"/>
      <c r="SHH1408" s="109"/>
      <c r="SHI1408" s="109"/>
      <c r="SHJ1408" s="109"/>
      <c r="SHK1408" s="109"/>
      <c r="SHL1408" s="109"/>
      <c r="SHM1408" s="109"/>
      <c r="SHN1408" s="109"/>
      <c r="SHO1408" s="109"/>
      <c r="SHP1408" s="109"/>
      <c r="SHQ1408" s="109"/>
      <c r="SHR1408" s="109"/>
      <c r="SHS1408" s="109"/>
      <c r="SHT1408" s="109"/>
      <c r="SHU1408" s="109"/>
      <c r="SHV1408" s="109"/>
      <c r="SHW1408" s="109"/>
      <c r="SHX1408" s="109"/>
      <c r="SHY1408" s="109"/>
      <c r="SHZ1408" s="109"/>
      <c r="SIA1408" s="109"/>
      <c r="SIB1408" s="109"/>
      <c r="SIC1408" s="109"/>
      <c r="SID1408" s="109"/>
      <c r="SIE1408" s="109"/>
      <c r="SIF1408" s="109"/>
      <c r="SIG1408" s="109"/>
      <c r="SIH1408" s="109"/>
      <c r="SII1408" s="109"/>
      <c r="SIJ1408" s="109"/>
      <c r="SIK1408" s="109"/>
      <c r="SIL1408" s="109"/>
      <c r="SIM1408" s="109"/>
      <c r="SIN1408" s="109"/>
      <c r="SIO1408" s="109"/>
      <c r="SIP1408" s="109"/>
      <c r="SIQ1408" s="109"/>
      <c r="SIR1408" s="109"/>
      <c r="SIS1408" s="109"/>
      <c r="SIT1408" s="109"/>
      <c r="SIU1408" s="109"/>
      <c r="SIV1408" s="109"/>
      <c r="SIW1408" s="109"/>
      <c r="SIX1408" s="109"/>
      <c r="SIY1408" s="109"/>
      <c r="SIZ1408" s="109"/>
      <c r="SJA1408" s="109"/>
      <c r="SJB1408" s="109"/>
      <c r="SJC1408" s="109"/>
      <c r="SJD1408" s="109"/>
      <c r="SJE1408" s="109"/>
      <c r="SJF1408" s="109"/>
      <c r="SJG1408" s="109"/>
      <c r="SJH1408" s="109"/>
      <c r="SJI1408" s="109"/>
      <c r="SJJ1408" s="109"/>
      <c r="SJK1408" s="109"/>
      <c r="SJL1408" s="109"/>
      <c r="SJM1408" s="109"/>
      <c r="SJN1408" s="109"/>
      <c r="SJO1408" s="109"/>
      <c r="SJP1408" s="109"/>
      <c r="SJQ1408" s="109"/>
      <c r="SJR1408" s="109"/>
      <c r="SJS1408" s="109"/>
      <c r="SJT1408" s="109"/>
      <c r="SJU1408" s="109"/>
      <c r="SJV1408" s="109"/>
      <c r="SJW1408" s="109"/>
      <c r="SJX1408" s="109"/>
      <c r="SJY1408" s="109"/>
      <c r="SJZ1408" s="109"/>
      <c r="SKA1408" s="109"/>
      <c r="SKB1408" s="109"/>
      <c r="SKC1408" s="109"/>
      <c r="SKD1408" s="109"/>
      <c r="SKE1408" s="109"/>
      <c r="SKF1408" s="109"/>
      <c r="SKG1408" s="109"/>
      <c r="SKH1408" s="109"/>
      <c r="SKI1408" s="109"/>
      <c r="SKJ1408" s="109"/>
      <c r="SKK1408" s="109"/>
      <c r="SKL1408" s="109"/>
      <c r="SKM1408" s="109"/>
      <c r="SKN1408" s="109"/>
      <c r="SKO1408" s="109"/>
      <c r="SKP1408" s="109"/>
      <c r="SKQ1408" s="109"/>
      <c r="SKR1408" s="109"/>
      <c r="SKS1408" s="109"/>
      <c r="SKT1408" s="109"/>
      <c r="SKU1408" s="109"/>
      <c r="SKV1408" s="109"/>
      <c r="SKW1408" s="109"/>
      <c r="SKX1408" s="109"/>
      <c r="SKY1408" s="109"/>
      <c r="SKZ1408" s="109"/>
      <c r="SLA1408" s="109"/>
      <c r="SLB1408" s="109"/>
      <c r="SLC1408" s="109"/>
      <c r="SLD1408" s="109"/>
      <c r="SLE1408" s="109"/>
      <c r="SLF1408" s="109"/>
      <c r="SLG1408" s="109"/>
      <c r="SLH1408" s="109"/>
      <c r="SLI1408" s="109"/>
      <c r="SLJ1408" s="109"/>
      <c r="SLK1408" s="109"/>
      <c r="SLL1408" s="109"/>
      <c r="SLM1408" s="109"/>
      <c r="SLN1408" s="109"/>
      <c r="SLO1408" s="109"/>
      <c r="SLP1408" s="109"/>
      <c r="SLQ1408" s="109"/>
      <c r="SLR1408" s="109"/>
      <c r="SLS1408" s="109"/>
      <c r="SLT1408" s="109"/>
      <c r="SLU1408" s="109"/>
      <c r="SLV1408" s="109"/>
      <c r="SLW1408" s="109"/>
      <c r="SLX1408" s="109"/>
      <c r="SLY1408" s="109"/>
      <c r="SLZ1408" s="109"/>
      <c r="SMA1408" s="109"/>
      <c r="SMB1408" s="109"/>
      <c r="SMC1408" s="109"/>
      <c r="SMD1408" s="109"/>
      <c r="SME1408" s="109"/>
      <c r="SMF1408" s="109"/>
      <c r="SMG1408" s="109"/>
      <c r="SMH1408" s="109"/>
      <c r="SMI1408" s="109"/>
      <c r="SMJ1408" s="109"/>
      <c r="SMK1408" s="109"/>
      <c r="SML1408" s="109"/>
      <c r="SMM1408" s="109"/>
      <c r="SMN1408" s="109"/>
      <c r="SMO1408" s="109"/>
      <c r="SMP1408" s="109"/>
      <c r="SMQ1408" s="109"/>
      <c r="SMR1408" s="109"/>
      <c r="SMS1408" s="109"/>
      <c r="SMT1408" s="109"/>
      <c r="SMU1408" s="109"/>
      <c r="SMV1408" s="109"/>
      <c r="SMW1408" s="109"/>
      <c r="SMX1408" s="109"/>
      <c r="SMY1408" s="109"/>
      <c r="SMZ1408" s="109"/>
      <c r="SNA1408" s="109"/>
      <c r="SNB1408" s="109"/>
      <c r="SNC1408" s="109"/>
      <c r="SND1408" s="109"/>
      <c r="SNE1408" s="109"/>
      <c r="SNF1408" s="109"/>
      <c r="SNG1408" s="109"/>
      <c r="SNH1408" s="109"/>
      <c r="SNI1408" s="109"/>
      <c r="SNJ1408" s="109"/>
      <c r="SNK1408" s="109"/>
      <c r="SNL1408" s="109"/>
      <c r="SNM1408" s="109"/>
      <c r="SNN1408" s="109"/>
      <c r="SNO1408" s="109"/>
      <c r="SNP1408" s="109"/>
      <c r="SNQ1408" s="109"/>
      <c r="SNR1408" s="109"/>
      <c r="SNS1408" s="109"/>
      <c r="SNT1408" s="109"/>
      <c r="SNU1408" s="109"/>
      <c r="SNV1408" s="109"/>
      <c r="SNW1408" s="109"/>
      <c r="SNX1408" s="109"/>
      <c r="SNY1408" s="109"/>
      <c r="SNZ1408" s="109"/>
      <c r="SOA1408" s="109"/>
      <c r="SOB1408" s="109"/>
      <c r="SOC1408" s="109"/>
      <c r="SOD1408" s="109"/>
      <c r="SOE1408" s="109"/>
      <c r="SOF1408" s="109"/>
      <c r="SOG1408" s="109"/>
      <c r="SOH1408" s="109"/>
      <c r="SOI1408" s="109"/>
      <c r="SOJ1408" s="109"/>
      <c r="SOK1408" s="109"/>
      <c r="SOL1408" s="109"/>
      <c r="SOM1408" s="109"/>
      <c r="SON1408" s="109"/>
      <c r="SOO1408" s="109"/>
      <c r="SOP1408" s="109"/>
      <c r="SOQ1408" s="109"/>
      <c r="SOR1408" s="109"/>
      <c r="SOS1408" s="109"/>
      <c r="SOT1408" s="109"/>
      <c r="SOU1408" s="109"/>
      <c r="SOV1408" s="109"/>
      <c r="SOW1408" s="109"/>
      <c r="SOX1408" s="109"/>
      <c r="SOY1408" s="109"/>
      <c r="SOZ1408" s="109"/>
      <c r="SPA1408" s="109"/>
      <c r="SPB1408" s="109"/>
      <c r="SPC1408" s="109"/>
      <c r="SPD1408" s="109"/>
      <c r="SPE1408" s="109"/>
      <c r="SPF1408" s="109"/>
      <c r="SPG1408" s="109"/>
      <c r="SPH1408" s="109"/>
      <c r="SPI1408" s="109"/>
      <c r="SPJ1408" s="109"/>
      <c r="SPK1408" s="109"/>
      <c r="SPL1408" s="109"/>
      <c r="SPM1408" s="109"/>
      <c r="SPN1408" s="109"/>
      <c r="SPO1408" s="109"/>
      <c r="SPP1408" s="109"/>
      <c r="SPQ1408" s="109"/>
      <c r="SPR1408" s="109"/>
      <c r="SPS1408" s="109"/>
      <c r="SPT1408" s="109"/>
      <c r="SPU1408" s="109"/>
      <c r="SPV1408" s="109"/>
      <c r="SPW1408" s="109"/>
      <c r="SPX1408" s="109"/>
      <c r="SPY1408" s="109"/>
      <c r="SPZ1408" s="109"/>
      <c r="SQA1408" s="109"/>
      <c r="SQB1408" s="109"/>
      <c r="SQC1408" s="109"/>
      <c r="SQD1408" s="109"/>
      <c r="SQE1408" s="109"/>
      <c r="SQF1408" s="109"/>
      <c r="SQG1408" s="109"/>
      <c r="SQH1408" s="109"/>
      <c r="SQI1408" s="109"/>
      <c r="SQJ1408" s="109"/>
      <c r="SQK1408" s="109"/>
      <c r="SQL1408" s="109"/>
      <c r="SQM1408" s="109"/>
      <c r="SQN1408" s="109"/>
      <c r="SQO1408" s="109"/>
      <c r="SQP1408" s="109"/>
      <c r="SQQ1408" s="109"/>
      <c r="SQR1408" s="109"/>
      <c r="SQS1408" s="109"/>
      <c r="SQT1408" s="109"/>
      <c r="SQU1408" s="109"/>
      <c r="SQV1408" s="109"/>
      <c r="SQW1408" s="109"/>
      <c r="SQX1408" s="109"/>
      <c r="SQY1408" s="109"/>
      <c r="SQZ1408" s="109"/>
      <c r="SRA1408" s="109"/>
      <c r="SRB1408" s="109"/>
      <c r="SRC1408" s="109"/>
      <c r="SRD1408" s="109"/>
      <c r="SRE1408" s="109"/>
      <c r="SRF1408" s="109"/>
      <c r="SRG1408" s="109"/>
      <c r="SRH1408" s="109"/>
      <c r="SRI1408" s="109"/>
      <c r="SRJ1408" s="109"/>
      <c r="SRK1408" s="109"/>
      <c r="SRL1408" s="109"/>
      <c r="SRM1408" s="109"/>
      <c r="SRN1408" s="109"/>
      <c r="SRO1408" s="109"/>
      <c r="SRP1408" s="109"/>
      <c r="SRQ1408" s="109"/>
      <c r="SRR1408" s="109"/>
      <c r="SRS1408" s="109"/>
      <c r="SRT1408" s="109"/>
      <c r="SRU1408" s="109"/>
      <c r="SRV1408" s="109"/>
      <c r="SRW1408" s="109"/>
      <c r="SRX1408" s="109"/>
      <c r="SRY1408" s="109"/>
      <c r="SRZ1408" s="109"/>
      <c r="SSA1408" s="109"/>
      <c r="SSB1408" s="109"/>
      <c r="SSC1408" s="109"/>
      <c r="SSD1408" s="109"/>
      <c r="SSE1408" s="109"/>
      <c r="SSF1408" s="109"/>
      <c r="SSG1408" s="109"/>
      <c r="SSH1408" s="109"/>
      <c r="SSI1408" s="109"/>
      <c r="SSJ1408" s="109"/>
      <c r="SSK1408" s="109"/>
      <c r="SSL1408" s="109"/>
      <c r="SSM1408" s="109"/>
      <c r="SSN1408" s="109"/>
      <c r="SSO1408" s="109"/>
      <c r="SSP1408" s="109"/>
      <c r="SSQ1408" s="109"/>
      <c r="SSR1408" s="109"/>
      <c r="SSS1408" s="109"/>
      <c r="SST1408" s="109"/>
      <c r="SSU1408" s="109"/>
      <c r="SSV1408" s="109"/>
      <c r="SSW1408" s="109"/>
      <c r="SSX1408" s="109"/>
      <c r="SSY1408" s="109"/>
      <c r="SSZ1408" s="109"/>
      <c r="STA1408" s="109"/>
      <c r="STB1408" s="109"/>
      <c r="STC1408" s="109"/>
      <c r="STD1408" s="109"/>
      <c r="STE1408" s="109"/>
      <c r="STF1408" s="109"/>
      <c r="STG1408" s="109"/>
      <c r="STH1408" s="109"/>
      <c r="STI1408" s="109"/>
      <c r="STJ1408" s="109"/>
      <c r="STK1408" s="109"/>
      <c r="STL1408" s="109"/>
      <c r="STM1408" s="109"/>
      <c r="STN1408" s="109"/>
      <c r="STO1408" s="109"/>
      <c r="STP1408" s="109"/>
      <c r="STQ1408" s="109"/>
      <c r="STR1408" s="109"/>
      <c r="STS1408" s="109"/>
      <c r="STT1408" s="109"/>
      <c r="STU1408" s="109"/>
      <c r="STV1408" s="109"/>
      <c r="STW1408" s="109"/>
      <c r="STX1408" s="109"/>
      <c r="STY1408" s="109"/>
      <c r="STZ1408" s="109"/>
      <c r="SUA1408" s="109"/>
      <c r="SUB1408" s="109"/>
      <c r="SUC1408" s="109"/>
      <c r="SUD1408" s="109"/>
      <c r="SUE1408" s="109"/>
      <c r="SUF1408" s="109"/>
      <c r="SUG1408" s="109"/>
      <c r="SUH1408" s="109"/>
      <c r="SUI1408" s="109"/>
      <c r="SUJ1408" s="109"/>
      <c r="SUK1408" s="109"/>
      <c r="SUL1408" s="109"/>
      <c r="SUM1408" s="109"/>
      <c r="SUN1408" s="109"/>
      <c r="SUO1408" s="109"/>
      <c r="SUP1408" s="109"/>
      <c r="SUQ1408" s="109"/>
      <c r="SUR1408" s="109"/>
      <c r="SUS1408" s="109"/>
      <c r="SUT1408" s="109"/>
      <c r="SUU1408" s="109"/>
      <c r="SUV1408" s="109"/>
      <c r="SUW1408" s="109"/>
      <c r="SUX1408" s="109"/>
      <c r="SUY1408" s="109"/>
      <c r="SUZ1408" s="109"/>
      <c r="SVA1408" s="109"/>
      <c r="SVB1408" s="109"/>
      <c r="SVC1408" s="109"/>
      <c r="SVD1408" s="109"/>
      <c r="SVE1408" s="109"/>
      <c r="SVF1408" s="109"/>
      <c r="SVG1408" s="109"/>
      <c r="SVH1408" s="109"/>
      <c r="SVI1408" s="109"/>
      <c r="SVJ1408" s="109"/>
      <c r="SVK1408" s="109"/>
      <c r="SVL1408" s="109"/>
      <c r="SVM1408" s="109"/>
      <c r="SVN1408" s="109"/>
      <c r="SVO1408" s="109"/>
      <c r="SVP1408" s="109"/>
      <c r="SVQ1408" s="109"/>
      <c r="SVR1408" s="109"/>
      <c r="SVS1408" s="109"/>
      <c r="SVT1408" s="109"/>
      <c r="SVU1408" s="109"/>
      <c r="SVV1408" s="109"/>
      <c r="SVW1408" s="109"/>
      <c r="SVX1408" s="109"/>
      <c r="SVY1408" s="109"/>
      <c r="SVZ1408" s="109"/>
      <c r="SWA1408" s="109"/>
      <c r="SWB1408" s="109"/>
      <c r="SWC1408" s="109"/>
      <c r="SWD1408" s="109"/>
      <c r="SWE1408" s="109"/>
      <c r="SWF1408" s="109"/>
      <c r="SWG1408" s="109"/>
      <c r="SWH1408" s="109"/>
      <c r="SWI1408" s="109"/>
      <c r="SWJ1408" s="109"/>
      <c r="SWK1408" s="109"/>
      <c r="SWL1408" s="109"/>
      <c r="SWM1408" s="109"/>
      <c r="SWN1408" s="109"/>
      <c r="SWO1408" s="109"/>
      <c r="SWP1408" s="109"/>
      <c r="SWQ1408" s="109"/>
      <c r="SWR1408" s="109"/>
      <c r="SWS1408" s="109"/>
      <c r="SWT1408" s="109"/>
      <c r="SWU1408" s="109"/>
      <c r="SWV1408" s="109"/>
      <c r="SWW1408" s="109"/>
      <c r="SWX1408" s="109"/>
      <c r="SWY1408" s="109"/>
      <c r="SWZ1408" s="109"/>
      <c r="SXA1408" s="109"/>
      <c r="SXB1408" s="109"/>
      <c r="SXC1408" s="109"/>
      <c r="SXD1408" s="109"/>
      <c r="SXE1408" s="109"/>
      <c r="SXF1408" s="109"/>
      <c r="SXG1408" s="109"/>
      <c r="SXH1408" s="109"/>
      <c r="SXI1408" s="109"/>
      <c r="SXJ1408" s="109"/>
      <c r="SXK1408" s="109"/>
      <c r="SXL1408" s="109"/>
      <c r="SXM1408" s="109"/>
      <c r="SXN1408" s="109"/>
      <c r="SXO1408" s="109"/>
      <c r="SXP1408" s="109"/>
      <c r="SXQ1408" s="109"/>
      <c r="SXR1408" s="109"/>
      <c r="SXS1408" s="109"/>
      <c r="SXT1408" s="109"/>
      <c r="SXU1408" s="109"/>
      <c r="SXV1408" s="109"/>
      <c r="SXW1408" s="109"/>
      <c r="SXX1408" s="109"/>
      <c r="SXY1408" s="109"/>
      <c r="SXZ1408" s="109"/>
      <c r="SYA1408" s="109"/>
      <c r="SYB1408" s="109"/>
      <c r="SYC1408" s="109"/>
      <c r="SYD1408" s="109"/>
      <c r="SYE1408" s="109"/>
      <c r="SYF1408" s="109"/>
      <c r="SYG1408" s="109"/>
      <c r="SYH1408" s="109"/>
      <c r="SYI1408" s="109"/>
      <c r="SYJ1408" s="109"/>
      <c r="SYK1408" s="109"/>
      <c r="SYL1408" s="109"/>
      <c r="SYM1408" s="109"/>
      <c r="SYN1408" s="109"/>
      <c r="SYO1408" s="109"/>
      <c r="SYP1408" s="109"/>
      <c r="SYQ1408" s="109"/>
      <c r="SYR1408" s="109"/>
      <c r="SYS1408" s="109"/>
      <c r="SYT1408" s="109"/>
      <c r="SYU1408" s="109"/>
      <c r="SYV1408" s="109"/>
      <c r="SYW1408" s="109"/>
      <c r="SYX1408" s="109"/>
      <c r="SYY1408" s="109"/>
      <c r="SYZ1408" s="109"/>
      <c r="SZA1408" s="109"/>
      <c r="SZB1408" s="109"/>
      <c r="SZC1408" s="109"/>
      <c r="SZD1408" s="109"/>
      <c r="SZE1408" s="109"/>
      <c r="SZF1408" s="109"/>
      <c r="SZG1408" s="109"/>
      <c r="SZH1408" s="109"/>
      <c r="SZI1408" s="109"/>
      <c r="SZJ1408" s="109"/>
      <c r="SZK1408" s="109"/>
      <c r="SZL1408" s="109"/>
      <c r="SZM1408" s="109"/>
      <c r="SZN1408" s="109"/>
      <c r="SZO1408" s="109"/>
      <c r="SZP1408" s="109"/>
      <c r="SZQ1408" s="109"/>
      <c r="SZR1408" s="109"/>
      <c r="SZS1408" s="109"/>
      <c r="SZT1408" s="109"/>
      <c r="SZU1408" s="109"/>
      <c r="SZV1408" s="109"/>
      <c r="SZW1408" s="109"/>
      <c r="SZX1408" s="109"/>
      <c r="SZY1408" s="109"/>
      <c r="SZZ1408" s="109"/>
      <c r="TAA1408" s="109"/>
      <c r="TAB1408" s="109"/>
      <c r="TAC1408" s="109"/>
      <c r="TAD1408" s="109"/>
      <c r="TAE1408" s="109"/>
      <c r="TAF1408" s="109"/>
      <c r="TAG1408" s="109"/>
      <c r="TAH1408" s="109"/>
      <c r="TAI1408" s="109"/>
      <c r="TAJ1408" s="109"/>
      <c r="TAK1408" s="109"/>
      <c r="TAL1408" s="109"/>
      <c r="TAM1408" s="109"/>
      <c r="TAN1408" s="109"/>
      <c r="TAO1408" s="109"/>
      <c r="TAP1408" s="109"/>
      <c r="TAQ1408" s="109"/>
      <c r="TAR1408" s="109"/>
      <c r="TAS1408" s="109"/>
      <c r="TAT1408" s="109"/>
      <c r="TAU1408" s="109"/>
      <c r="TAV1408" s="109"/>
      <c r="TAW1408" s="109"/>
      <c r="TAX1408" s="109"/>
      <c r="TAY1408" s="109"/>
      <c r="TAZ1408" s="109"/>
      <c r="TBA1408" s="109"/>
      <c r="TBB1408" s="109"/>
      <c r="TBC1408" s="109"/>
      <c r="TBD1408" s="109"/>
      <c r="TBE1408" s="109"/>
      <c r="TBF1408" s="109"/>
      <c r="TBG1408" s="109"/>
      <c r="TBH1408" s="109"/>
      <c r="TBI1408" s="109"/>
      <c r="TBJ1408" s="109"/>
      <c r="TBK1408" s="109"/>
      <c r="TBL1408" s="109"/>
      <c r="TBM1408" s="109"/>
      <c r="TBN1408" s="109"/>
      <c r="TBO1408" s="109"/>
      <c r="TBP1408" s="109"/>
      <c r="TBQ1408" s="109"/>
      <c r="TBR1408" s="109"/>
      <c r="TBS1408" s="109"/>
      <c r="TBT1408" s="109"/>
      <c r="TBU1408" s="109"/>
      <c r="TBV1408" s="109"/>
      <c r="TBW1408" s="109"/>
      <c r="TBX1408" s="109"/>
      <c r="TBY1408" s="109"/>
      <c r="TBZ1408" s="109"/>
      <c r="TCA1408" s="109"/>
      <c r="TCB1408" s="109"/>
      <c r="TCC1408" s="109"/>
      <c r="TCD1408" s="109"/>
      <c r="TCE1408" s="109"/>
      <c r="TCF1408" s="109"/>
      <c r="TCG1408" s="109"/>
      <c r="TCH1408" s="109"/>
      <c r="TCI1408" s="109"/>
      <c r="TCJ1408" s="109"/>
      <c r="TCK1408" s="109"/>
      <c r="TCL1408" s="109"/>
      <c r="TCM1408" s="109"/>
      <c r="TCN1408" s="109"/>
      <c r="TCO1408" s="109"/>
      <c r="TCP1408" s="109"/>
      <c r="TCQ1408" s="109"/>
      <c r="TCR1408" s="109"/>
      <c r="TCS1408" s="109"/>
      <c r="TCT1408" s="109"/>
      <c r="TCU1408" s="109"/>
      <c r="TCV1408" s="109"/>
      <c r="TCW1408" s="109"/>
      <c r="TCX1408" s="109"/>
      <c r="TCY1408" s="109"/>
      <c r="TCZ1408" s="109"/>
      <c r="TDA1408" s="109"/>
      <c r="TDB1408" s="109"/>
      <c r="TDC1408" s="109"/>
      <c r="TDD1408" s="109"/>
      <c r="TDE1408" s="109"/>
      <c r="TDF1408" s="109"/>
      <c r="TDG1408" s="109"/>
      <c r="TDH1408" s="109"/>
      <c r="TDI1408" s="109"/>
      <c r="TDJ1408" s="109"/>
      <c r="TDK1408" s="109"/>
      <c r="TDL1408" s="109"/>
      <c r="TDM1408" s="109"/>
      <c r="TDN1408" s="109"/>
      <c r="TDO1408" s="109"/>
      <c r="TDP1408" s="109"/>
      <c r="TDQ1408" s="109"/>
      <c r="TDR1408" s="109"/>
      <c r="TDS1408" s="109"/>
      <c r="TDT1408" s="109"/>
      <c r="TDU1408" s="109"/>
      <c r="TDV1408" s="109"/>
      <c r="TDW1408" s="109"/>
      <c r="TDX1408" s="109"/>
      <c r="TDY1408" s="109"/>
      <c r="TDZ1408" s="109"/>
      <c r="TEA1408" s="109"/>
      <c r="TEB1408" s="109"/>
      <c r="TEC1408" s="109"/>
      <c r="TED1408" s="109"/>
      <c r="TEE1408" s="109"/>
      <c r="TEF1408" s="109"/>
      <c r="TEG1408" s="109"/>
      <c r="TEH1408" s="109"/>
      <c r="TEI1408" s="109"/>
      <c r="TEJ1408" s="109"/>
      <c r="TEK1408" s="109"/>
      <c r="TEL1408" s="109"/>
      <c r="TEM1408" s="109"/>
      <c r="TEN1408" s="109"/>
      <c r="TEO1408" s="109"/>
      <c r="TEP1408" s="109"/>
      <c r="TEQ1408" s="109"/>
      <c r="TER1408" s="109"/>
      <c r="TES1408" s="109"/>
      <c r="TET1408" s="109"/>
      <c r="TEU1408" s="109"/>
      <c r="TEV1408" s="109"/>
      <c r="TEW1408" s="109"/>
      <c r="TEX1408" s="109"/>
      <c r="TEY1408" s="109"/>
      <c r="TEZ1408" s="109"/>
      <c r="TFA1408" s="109"/>
      <c r="TFB1408" s="109"/>
      <c r="TFC1408" s="109"/>
      <c r="TFD1408" s="109"/>
      <c r="TFE1408" s="109"/>
      <c r="TFF1408" s="109"/>
      <c r="TFG1408" s="109"/>
      <c r="TFH1408" s="109"/>
      <c r="TFI1408" s="109"/>
      <c r="TFJ1408" s="109"/>
      <c r="TFK1408" s="109"/>
      <c r="TFL1408" s="109"/>
      <c r="TFM1408" s="109"/>
      <c r="TFN1408" s="109"/>
      <c r="TFO1408" s="109"/>
      <c r="TFP1408" s="109"/>
      <c r="TFQ1408" s="109"/>
      <c r="TFR1408" s="109"/>
      <c r="TFS1408" s="109"/>
      <c r="TFT1408" s="109"/>
      <c r="TFU1408" s="109"/>
      <c r="TFV1408" s="109"/>
      <c r="TFW1408" s="109"/>
      <c r="TFX1408" s="109"/>
      <c r="TFY1408" s="109"/>
      <c r="TFZ1408" s="109"/>
      <c r="TGA1408" s="109"/>
      <c r="TGB1408" s="109"/>
      <c r="TGC1408" s="109"/>
      <c r="TGD1408" s="109"/>
      <c r="TGE1408" s="109"/>
      <c r="TGF1408" s="109"/>
      <c r="TGG1408" s="109"/>
      <c r="TGH1408" s="109"/>
      <c r="TGI1408" s="109"/>
      <c r="TGJ1408" s="109"/>
      <c r="TGK1408" s="109"/>
      <c r="TGL1408" s="109"/>
      <c r="TGM1408" s="109"/>
      <c r="TGN1408" s="109"/>
      <c r="TGO1408" s="109"/>
      <c r="TGP1408" s="109"/>
      <c r="TGQ1408" s="109"/>
      <c r="TGR1408" s="109"/>
      <c r="TGS1408" s="109"/>
      <c r="TGT1408" s="109"/>
      <c r="TGU1408" s="109"/>
      <c r="TGV1408" s="109"/>
      <c r="TGW1408" s="109"/>
      <c r="TGX1408" s="109"/>
      <c r="TGY1408" s="109"/>
      <c r="TGZ1408" s="109"/>
      <c r="THA1408" s="109"/>
      <c r="THB1408" s="109"/>
      <c r="THC1408" s="109"/>
      <c r="THD1408" s="109"/>
      <c r="THE1408" s="109"/>
      <c r="THF1408" s="109"/>
      <c r="THG1408" s="109"/>
      <c r="THH1408" s="109"/>
      <c r="THI1408" s="109"/>
      <c r="THJ1408" s="109"/>
      <c r="THK1408" s="109"/>
      <c r="THL1408" s="109"/>
      <c r="THM1408" s="109"/>
      <c r="THN1408" s="109"/>
      <c r="THO1408" s="109"/>
      <c r="THP1408" s="109"/>
      <c r="THQ1408" s="109"/>
      <c r="THR1408" s="109"/>
      <c r="THS1408" s="109"/>
      <c r="THT1408" s="109"/>
      <c r="THU1408" s="109"/>
      <c r="THV1408" s="109"/>
      <c r="THW1408" s="109"/>
      <c r="THX1408" s="109"/>
      <c r="THY1408" s="109"/>
      <c r="THZ1408" s="109"/>
      <c r="TIA1408" s="109"/>
      <c r="TIB1408" s="109"/>
      <c r="TIC1408" s="109"/>
      <c r="TID1408" s="109"/>
      <c r="TIE1408" s="109"/>
      <c r="TIF1408" s="109"/>
      <c r="TIG1408" s="109"/>
      <c r="TIH1408" s="109"/>
      <c r="TII1408" s="109"/>
      <c r="TIJ1408" s="109"/>
      <c r="TIK1408" s="109"/>
      <c r="TIL1408" s="109"/>
      <c r="TIM1408" s="109"/>
      <c r="TIN1408" s="109"/>
      <c r="TIO1408" s="109"/>
      <c r="TIP1408" s="109"/>
      <c r="TIQ1408" s="109"/>
      <c r="TIR1408" s="109"/>
      <c r="TIS1408" s="109"/>
      <c r="TIT1408" s="109"/>
      <c r="TIU1408" s="109"/>
      <c r="TIV1408" s="109"/>
      <c r="TIW1408" s="109"/>
      <c r="TIX1408" s="109"/>
      <c r="TIY1408" s="109"/>
      <c r="TIZ1408" s="109"/>
      <c r="TJA1408" s="109"/>
      <c r="TJB1408" s="109"/>
      <c r="TJC1408" s="109"/>
      <c r="TJD1408" s="109"/>
      <c r="TJE1408" s="109"/>
      <c r="TJF1408" s="109"/>
      <c r="TJG1408" s="109"/>
      <c r="TJH1408" s="109"/>
      <c r="TJI1408" s="109"/>
      <c r="TJJ1408" s="109"/>
      <c r="TJK1408" s="109"/>
      <c r="TJL1408" s="109"/>
      <c r="TJM1408" s="109"/>
      <c r="TJN1408" s="109"/>
      <c r="TJO1408" s="109"/>
      <c r="TJP1408" s="109"/>
      <c r="TJQ1408" s="109"/>
      <c r="TJR1408" s="109"/>
      <c r="TJS1408" s="109"/>
      <c r="TJT1408" s="109"/>
      <c r="TJU1408" s="109"/>
      <c r="TJV1408" s="109"/>
      <c r="TJW1408" s="109"/>
      <c r="TJX1408" s="109"/>
      <c r="TJY1408" s="109"/>
      <c r="TJZ1408" s="109"/>
      <c r="TKA1408" s="109"/>
      <c r="TKB1408" s="109"/>
      <c r="TKC1408" s="109"/>
      <c r="TKD1408" s="109"/>
      <c r="TKE1408" s="109"/>
      <c r="TKF1408" s="109"/>
      <c r="TKG1408" s="109"/>
      <c r="TKH1408" s="109"/>
      <c r="TKI1408" s="109"/>
      <c r="TKJ1408" s="109"/>
      <c r="TKK1408" s="109"/>
      <c r="TKL1408" s="109"/>
      <c r="TKM1408" s="109"/>
      <c r="TKN1408" s="109"/>
      <c r="TKO1408" s="109"/>
      <c r="TKP1408" s="109"/>
      <c r="TKQ1408" s="109"/>
      <c r="TKR1408" s="109"/>
      <c r="TKS1408" s="109"/>
      <c r="TKT1408" s="109"/>
      <c r="TKU1408" s="109"/>
      <c r="TKV1408" s="109"/>
      <c r="TKW1408" s="109"/>
      <c r="TKX1408" s="109"/>
      <c r="TKY1408" s="109"/>
      <c r="TKZ1408" s="109"/>
      <c r="TLA1408" s="109"/>
      <c r="TLB1408" s="109"/>
      <c r="TLC1408" s="109"/>
      <c r="TLD1408" s="109"/>
      <c r="TLE1408" s="109"/>
      <c r="TLF1408" s="109"/>
      <c r="TLG1408" s="109"/>
      <c r="TLH1408" s="109"/>
      <c r="TLI1408" s="109"/>
      <c r="TLJ1408" s="109"/>
      <c r="TLK1408" s="109"/>
      <c r="TLL1408" s="109"/>
      <c r="TLM1408" s="109"/>
      <c r="TLN1408" s="109"/>
      <c r="TLO1408" s="109"/>
      <c r="TLP1408" s="109"/>
      <c r="TLQ1408" s="109"/>
      <c r="TLR1408" s="109"/>
      <c r="TLS1408" s="109"/>
      <c r="TLT1408" s="109"/>
      <c r="TLU1408" s="109"/>
      <c r="TLV1408" s="109"/>
      <c r="TLW1408" s="109"/>
      <c r="TLX1408" s="109"/>
      <c r="TLY1408" s="109"/>
      <c r="TLZ1408" s="109"/>
      <c r="TMA1408" s="109"/>
      <c r="TMB1408" s="109"/>
      <c r="TMC1408" s="109"/>
      <c r="TMD1408" s="109"/>
      <c r="TME1408" s="109"/>
      <c r="TMF1408" s="109"/>
      <c r="TMG1408" s="109"/>
      <c r="TMH1408" s="109"/>
      <c r="TMI1408" s="109"/>
      <c r="TMJ1408" s="109"/>
      <c r="TMK1408" s="109"/>
      <c r="TML1408" s="109"/>
      <c r="TMM1408" s="109"/>
      <c r="TMN1408" s="109"/>
      <c r="TMO1408" s="109"/>
      <c r="TMP1408" s="109"/>
      <c r="TMQ1408" s="109"/>
      <c r="TMR1408" s="109"/>
      <c r="TMS1408" s="109"/>
      <c r="TMT1408" s="109"/>
      <c r="TMU1408" s="109"/>
      <c r="TMV1408" s="109"/>
      <c r="TMW1408" s="109"/>
      <c r="TMX1408" s="109"/>
      <c r="TMY1408" s="109"/>
      <c r="TMZ1408" s="109"/>
      <c r="TNA1408" s="109"/>
      <c r="TNB1408" s="109"/>
      <c r="TNC1408" s="109"/>
      <c r="TND1408" s="109"/>
      <c r="TNE1408" s="109"/>
      <c r="TNF1408" s="109"/>
      <c r="TNG1408" s="109"/>
      <c r="TNH1408" s="109"/>
      <c r="TNI1408" s="109"/>
      <c r="TNJ1408" s="109"/>
      <c r="TNK1408" s="109"/>
      <c r="TNL1408" s="109"/>
      <c r="TNM1408" s="109"/>
      <c r="TNN1408" s="109"/>
      <c r="TNO1408" s="109"/>
      <c r="TNP1408" s="109"/>
      <c r="TNQ1408" s="109"/>
      <c r="TNR1408" s="109"/>
      <c r="TNS1408" s="109"/>
      <c r="TNT1408" s="109"/>
      <c r="TNU1408" s="109"/>
      <c r="TNV1408" s="109"/>
      <c r="TNW1408" s="109"/>
      <c r="TNX1408" s="109"/>
      <c r="TNY1408" s="109"/>
      <c r="TNZ1408" s="109"/>
      <c r="TOA1408" s="109"/>
      <c r="TOB1408" s="109"/>
      <c r="TOC1408" s="109"/>
      <c r="TOD1408" s="109"/>
      <c r="TOE1408" s="109"/>
      <c r="TOF1408" s="109"/>
      <c r="TOG1408" s="109"/>
      <c r="TOH1408" s="109"/>
      <c r="TOI1408" s="109"/>
      <c r="TOJ1408" s="109"/>
      <c r="TOK1408" s="109"/>
      <c r="TOL1408" s="109"/>
      <c r="TOM1408" s="109"/>
      <c r="TON1408" s="109"/>
      <c r="TOO1408" s="109"/>
      <c r="TOP1408" s="109"/>
      <c r="TOQ1408" s="109"/>
      <c r="TOR1408" s="109"/>
      <c r="TOS1408" s="109"/>
      <c r="TOT1408" s="109"/>
      <c r="TOU1408" s="109"/>
      <c r="TOV1408" s="109"/>
      <c r="TOW1408" s="109"/>
      <c r="TOX1408" s="109"/>
      <c r="TOY1408" s="109"/>
      <c r="TOZ1408" s="109"/>
      <c r="TPA1408" s="109"/>
      <c r="TPB1408" s="109"/>
      <c r="TPC1408" s="109"/>
      <c r="TPD1408" s="109"/>
      <c r="TPE1408" s="109"/>
      <c r="TPF1408" s="109"/>
      <c r="TPG1408" s="109"/>
      <c r="TPH1408" s="109"/>
      <c r="TPI1408" s="109"/>
      <c r="TPJ1408" s="109"/>
      <c r="TPK1408" s="109"/>
      <c r="TPL1408" s="109"/>
      <c r="TPM1408" s="109"/>
      <c r="TPN1408" s="109"/>
      <c r="TPO1408" s="109"/>
      <c r="TPP1408" s="109"/>
      <c r="TPQ1408" s="109"/>
      <c r="TPR1408" s="109"/>
      <c r="TPS1408" s="109"/>
      <c r="TPT1408" s="109"/>
      <c r="TPU1408" s="109"/>
      <c r="TPV1408" s="109"/>
      <c r="TPW1408" s="109"/>
      <c r="TPX1408" s="109"/>
      <c r="TPY1408" s="109"/>
      <c r="TPZ1408" s="109"/>
      <c r="TQA1408" s="109"/>
      <c r="TQB1408" s="109"/>
      <c r="TQC1408" s="109"/>
      <c r="TQD1408" s="109"/>
      <c r="TQE1408" s="109"/>
      <c r="TQF1408" s="109"/>
      <c r="TQG1408" s="109"/>
      <c r="TQH1408" s="109"/>
      <c r="TQI1408" s="109"/>
      <c r="TQJ1408" s="109"/>
      <c r="TQK1408" s="109"/>
      <c r="TQL1408" s="109"/>
      <c r="TQM1408" s="109"/>
      <c r="TQN1408" s="109"/>
      <c r="TQO1408" s="109"/>
      <c r="TQP1408" s="109"/>
      <c r="TQQ1408" s="109"/>
      <c r="TQR1408" s="109"/>
      <c r="TQS1408" s="109"/>
      <c r="TQT1408" s="109"/>
      <c r="TQU1408" s="109"/>
      <c r="TQV1408" s="109"/>
      <c r="TQW1408" s="109"/>
      <c r="TQX1408" s="109"/>
      <c r="TQY1408" s="109"/>
      <c r="TQZ1408" s="109"/>
      <c r="TRA1408" s="109"/>
      <c r="TRB1408" s="109"/>
      <c r="TRC1408" s="109"/>
      <c r="TRD1408" s="109"/>
      <c r="TRE1408" s="109"/>
      <c r="TRF1408" s="109"/>
      <c r="TRG1408" s="109"/>
      <c r="TRH1408" s="109"/>
      <c r="TRI1408" s="109"/>
      <c r="TRJ1408" s="109"/>
      <c r="TRK1408" s="109"/>
      <c r="TRL1408" s="109"/>
      <c r="TRM1408" s="109"/>
      <c r="TRN1408" s="109"/>
      <c r="TRO1408" s="109"/>
      <c r="TRP1408" s="109"/>
      <c r="TRQ1408" s="109"/>
      <c r="TRR1408" s="109"/>
      <c r="TRS1408" s="109"/>
      <c r="TRT1408" s="109"/>
      <c r="TRU1408" s="109"/>
      <c r="TRV1408" s="109"/>
      <c r="TRW1408" s="109"/>
      <c r="TRX1408" s="109"/>
      <c r="TRY1408" s="109"/>
      <c r="TRZ1408" s="109"/>
      <c r="TSA1408" s="109"/>
      <c r="TSB1408" s="109"/>
      <c r="TSC1408" s="109"/>
      <c r="TSD1408" s="109"/>
      <c r="TSE1408" s="109"/>
      <c r="TSF1408" s="109"/>
      <c r="TSG1408" s="109"/>
      <c r="TSH1408" s="109"/>
      <c r="TSI1408" s="109"/>
      <c r="TSJ1408" s="109"/>
      <c r="TSK1408" s="109"/>
      <c r="TSL1408" s="109"/>
      <c r="TSM1408" s="109"/>
      <c r="TSN1408" s="109"/>
      <c r="TSO1408" s="109"/>
      <c r="TSP1408" s="109"/>
      <c r="TSQ1408" s="109"/>
      <c r="TSR1408" s="109"/>
      <c r="TSS1408" s="109"/>
      <c r="TST1408" s="109"/>
      <c r="TSU1408" s="109"/>
      <c r="TSV1408" s="109"/>
      <c r="TSW1408" s="109"/>
      <c r="TSX1408" s="109"/>
      <c r="TSY1408" s="109"/>
      <c r="TSZ1408" s="109"/>
      <c r="TTA1408" s="109"/>
      <c r="TTB1408" s="109"/>
      <c r="TTC1408" s="109"/>
      <c r="TTD1408" s="109"/>
      <c r="TTE1408" s="109"/>
      <c r="TTF1408" s="109"/>
      <c r="TTG1408" s="109"/>
      <c r="TTH1408" s="109"/>
      <c r="TTI1408" s="109"/>
      <c r="TTJ1408" s="109"/>
      <c r="TTK1408" s="109"/>
      <c r="TTL1408" s="109"/>
      <c r="TTM1408" s="109"/>
      <c r="TTN1408" s="109"/>
      <c r="TTO1408" s="109"/>
      <c r="TTP1408" s="109"/>
      <c r="TTQ1408" s="109"/>
      <c r="TTR1408" s="109"/>
      <c r="TTS1408" s="109"/>
      <c r="TTT1408" s="109"/>
      <c r="TTU1408" s="109"/>
      <c r="TTV1408" s="109"/>
      <c r="TTW1408" s="109"/>
      <c r="TTX1408" s="109"/>
      <c r="TTY1408" s="109"/>
      <c r="TTZ1408" s="109"/>
      <c r="TUA1408" s="109"/>
      <c r="TUB1408" s="109"/>
      <c r="TUC1408" s="109"/>
      <c r="TUD1408" s="109"/>
      <c r="TUE1408" s="109"/>
      <c r="TUF1408" s="109"/>
      <c r="TUG1408" s="109"/>
      <c r="TUH1408" s="109"/>
      <c r="TUI1408" s="109"/>
      <c r="TUJ1408" s="109"/>
      <c r="TUK1408" s="109"/>
      <c r="TUL1408" s="109"/>
      <c r="TUM1408" s="109"/>
      <c r="TUN1408" s="109"/>
      <c r="TUO1408" s="109"/>
      <c r="TUP1408" s="109"/>
      <c r="TUQ1408" s="109"/>
      <c r="TUR1408" s="109"/>
      <c r="TUS1408" s="109"/>
      <c r="TUT1408" s="109"/>
      <c r="TUU1408" s="109"/>
      <c r="TUV1408" s="109"/>
      <c r="TUW1408" s="109"/>
      <c r="TUX1408" s="109"/>
      <c r="TUY1408" s="109"/>
      <c r="TUZ1408" s="109"/>
      <c r="TVA1408" s="109"/>
      <c r="TVB1408" s="109"/>
      <c r="TVC1408" s="109"/>
      <c r="TVD1408" s="109"/>
      <c r="TVE1408" s="109"/>
      <c r="TVF1408" s="109"/>
      <c r="TVG1408" s="109"/>
      <c r="TVH1408" s="109"/>
      <c r="TVI1408" s="109"/>
      <c r="TVJ1408" s="109"/>
      <c r="TVK1408" s="109"/>
      <c r="TVL1408" s="109"/>
      <c r="TVM1408" s="109"/>
      <c r="TVN1408" s="109"/>
      <c r="TVO1408" s="109"/>
      <c r="TVP1408" s="109"/>
      <c r="TVQ1408" s="109"/>
      <c r="TVR1408" s="109"/>
      <c r="TVS1408" s="109"/>
      <c r="TVT1408" s="109"/>
      <c r="TVU1408" s="109"/>
      <c r="TVV1408" s="109"/>
      <c r="TVW1408" s="109"/>
      <c r="TVX1408" s="109"/>
      <c r="TVY1408" s="109"/>
      <c r="TVZ1408" s="109"/>
      <c r="TWA1408" s="109"/>
      <c r="TWB1408" s="109"/>
      <c r="TWC1408" s="109"/>
      <c r="TWD1408" s="109"/>
      <c r="TWE1408" s="109"/>
      <c r="TWF1408" s="109"/>
      <c r="TWG1408" s="109"/>
      <c r="TWH1408" s="109"/>
      <c r="TWI1408" s="109"/>
      <c r="TWJ1408" s="109"/>
      <c r="TWK1408" s="109"/>
      <c r="TWL1408" s="109"/>
      <c r="TWM1408" s="109"/>
      <c r="TWN1408" s="109"/>
      <c r="TWO1408" s="109"/>
      <c r="TWP1408" s="109"/>
      <c r="TWQ1408" s="109"/>
      <c r="TWR1408" s="109"/>
      <c r="TWS1408" s="109"/>
      <c r="TWT1408" s="109"/>
      <c r="TWU1408" s="109"/>
      <c r="TWV1408" s="109"/>
      <c r="TWW1408" s="109"/>
      <c r="TWX1408" s="109"/>
      <c r="TWY1408" s="109"/>
      <c r="TWZ1408" s="109"/>
      <c r="TXA1408" s="109"/>
      <c r="TXB1408" s="109"/>
      <c r="TXC1408" s="109"/>
      <c r="TXD1408" s="109"/>
      <c r="TXE1408" s="109"/>
      <c r="TXF1408" s="109"/>
      <c r="TXG1408" s="109"/>
      <c r="TXH1408" s="109"/>
      <c r="TXI1408" s="109"/>
      <c r="TXJ1408" s="109"/>
      <c r="TXK1408" s="109"/>
      <c r="TXL1408" s="109"/>
      <c r="TXM1408" s="109"/>
      <c r="TXN1408" s="109"/>
      <c r="TXO1408" s="109"/>
      <c r="TXP1408" s="109"/>
      <c r="TXQ1408" s="109"/>
      <c r="TXR1408" s="109"/>
      <c r="TXS1408" s="109"/>
      <c r="TXT1408" s="109"/>
      <c r="TXU1408" s="109"/>
      <c r="TXV1408" s="109"/>
      <c r="TXW1408" s="109"/>
      <c r="TXX1408" s="109"/>
      <c r="TXY1408" s="109"/>
      <c r="TXZ1408" s="109"/>
      <c r="TYA1408" s="109"/>
      <c r="TYB1408" s="109"/>
      <c r="TYC1408" s="109"/>
      <c r="TYD1408" s="109"/>
      <c r="TYE1408" s="109"/>
      <c r="TYF1408" s="109"/>
      <c r="TYG1408" s="109"/>
      <c r="TYH1408" s="109"/>
      <c r="TYI1408" s="109"/>
      <c r="TYJ1408" s="109"/>
      <c r="TYK1408" s="109"/>
      <c r="TYL1408" s="109"/>
      <c r="TYM1408" s="109"/>
      <c r="TYN1408" s="109"/>
      <c r="TYO1408" s="109"/>
      <c r="TYP1408" s="109"/>
      <c r="TYQ1408" s="109"/>
      <c r="TYR1408" s="109"/>
      <c r="TYS1408" s="109"/>
      <c r="TYT1408" s="109"/>
      <c r="TYU1408" s="109"/>
      <c r="TYV1408" s="109"/>
      <c r="TYW1408" s="109"/>
      <c r="TYX1408" s="109"/>
      <c r="TYY1408" s="109"/>
      <c r="TYZ1408" s="109"/>
      <c r="TZA1408" s="109"/>
      <c r="TZB1408" s="109"/>
      <c r="TZC1408" s="109"/>
      <c r="TZD1408" s="109"/>
      <c r="TZE1408" s="109"/>
      <c r="TZF1408" s="109"/>
      <c r="TZG1408" s="109"/>
      <c r="TZH1408" s="109"/>
      <c r="TZI1408" s="109"/>
      <c r="TZJ1408" s="109"/>
      <c r="TZK1408" s="109"/>
      <c r="TZL1408" s="109"/>
      <c r="TZM1408" s="109"/>
      <c r="TZN1408" s="109"/>
      <c r="TZO1408" s="109"/>
      <c r="TZP1408" s="109"/>
      <c r="TZQ1408" s="109"/>
      <c r="TZR1408" s="109"/>
      <c r="TZS1408" s="109"/>
      <c r="TZT1408" s="109"/>
      <c r="TZU1408" s="109"/>
      <c r="TZV1408" s="109"/>
      <c r="TZW1408" s="109"/>
      <c r="TZX1408" s="109"/>
      <c r="TZY1408" s="109"/>
      <c r="TZZ1408" s="109"/>
      <c r="UAA1408" s="109"/>
      <c r="UAB1408" s="109"/>
      <c r="UAC1408" s="109"/>
      <c r="UAD1408" s="109"/>
      <c r="UAE1408" s="109"/>
      <c r="UAF1408" s="109"/>
      <c r="UAG1408" s="109"/>
      <c r="UAH1408" s="109"/>
      <c r="UAI1408" s="109"/>
      <c r="UAJ1408" s="109"/>
      <c r="UAK1408" s="109"/>
      <c r="UAL1408" s="109"/>
      <c r="UAM1408" s="109"/>
      <c r="UAN1408" s="109"/>
      <c r="UAO1408" s="109"/>
      <c r="UAP1408" s="109"/>
      <c r="UAQ1408" s="109"/>
      <c r="UAR1408" s="109"/>
      <c r="UAS1408" s="109"/>
      <c r="UAT1408" s="109"/>
      <c r="UAU1408" s="109"/>
      <c r="UAV1408" s="109"/>
      <c r="UAW1408" s="109"/>
      <c r="UAX1408" s="109"/>
      <c r="UAY1408" s="109"/>
      <c r="UAZ1408" s="109"/>
      <c r="UBA1408" s="109"/>
      <c r="UBB1408" s="109"/>
      <c r="UBC1408" s="109"/>
      <c r="UBD1408" s="109"/>
      <c r="UBE1408" s="109"/>
      <c r="UBF1408" s="109"/>
      <c r="UBG1408" s="109"/>
      <c r="UBH1408" s="109"/>
      <c r="UBI1408" s="109"/>
      <c r="UBJ1408" s="109"/>
      <c r="UBK1408" s="109"/>
      <c r="UBL1408" s="109"/>
      <c r="UBM1408" s="109"/>
      <c r="UBN1408" s="109"/>
      <c r="UBO1408" s="109"/>
      <c r="UBP1408" s="109"/>
      <c r="UBQ1408" s="109"/>
      <c r="UBR1408" s="109"/>
      <c r="UBS1408" s="109"/>
      <c r="UBT1408" s="109"/>
      <c r="UBU1408" s="109"/>
      <c r="UBV1408" s="109"/>
      <c r="UBW1408" s="109"/>
      <c r="UBX1408" s="109"/>
      <c r="UBY1408" s="109"/>
      <c r="UBZ1408" s="109"/>
      <c r="UCA1408" s="109"/>
      <c r="UCB1408" s="109"/>
      <c r="UCC1408" s="109"/>
      <c r="UCD1408" s="109"/>
      <c r="UCE1408" s="109"/>
      <c r="UCF1408" s="109"/>
      <c r="UCG1408" s="109"/>
      <c r="UCH1408" s="109"/>
      <c r="UCI1408" s="109"/>
      <c r="UCJ1408" s="109"/>
      <c r="UCK1408" s="109"/>
      <c r="UCL1408" s="109"/>
      <c r="UCM1408" s="109"/>
      <c r="UCN1408" s="109"/>
      <c r="UCO1408" s="109"/>
      <c r="UCP1408" s="109"/>
      <c r="UCQ1408" s="109"/>
      <c r="UCR1408" s="109"/>
      <c r="UCS1408" s="109"/>
      <c r="UCT1408" s="109"/>
      <c r="UCU1408" s="109"/>
      <c r="UCV1408" s="109"/>
      <c r="UCW1408" s="109"/>
      <c r="UCX1408" s="109"/>
      <c r="UCY1408" s="109"/>
      <c r="UCZ1408" s="109"/>
      <c r="UDA1408" s="109"/>
      <c r="UDB1408" s="109"/>
      <c r="UDC1408" s="109"/>
      <c r="UDD1408" s="109"/>
      <c r="UDE1408" s="109"/>
      <c r="UDF1408" s="109"/>
      <c r="UDG1408" s="109"/>
      <c r="UDH1408" s="109"/>
      <c r="UDI1408" s="109"/>
      <c r="UDJ1408" s="109"/>
      <c r="UDK1408" s="109"/>
      <c r="UDL1408" s="109"/>
      <c r="UDM1408" s="109"/>
      <c r="UDN1408" s="109"/>
      <c r="UDO1408" s="109"/>
      <c r="UDP1408" s="109"/>
      <c r="UDQ1408" s="109"/>
      <c r="UDR1408" s="109"/>
      <c r="UDS1408" s="109"/>
      <c r="UDT1408" s="109"/>
      <c r="UDU1408" s="109"/>
      <c r="UDV1408" s="109"/>
      <c r="UDW1408" s="109"/>
      <c r="UDX1408" s="109"/>
      <c r="UDY1408" s="109"/>
      <c r="UDZ1408" s="109"/>
      <c r="UEA1408" s="109"/>
      <c r="UEB1408" s="109"/>
      <c r="UEC1408" s="109"/>
      <c r="UED1408" s="109"/>
      <c r="UEE1408" s="109"/>
      <c r="UEF1408" s="109"/>
      <c r="UEG1408" s="109"/>
      <c r="UEH1408" s="109"/>
      <c r="UEI1408" s="109"/>
      <c r="UEJ1408" s="109"/>
      <c r="UEK1408" s="109"/>
      <c r="UEL1408" s="109"/>
      <c r="UEM1408" s="109"/>
      <c r="UEN1408" s="109"/>
      <c r="UEO1408" s="109"/>
      <c r="UEP1408" s="109"/>
      <c r="UEQ1408" s="109"/>
      <c r="UER1408" s="109"/>
      <c r="UES1408" s="109"/>
      <c r="UET1408" s="109"/>
      <c r="UEU1408" s="109"/>
      <c r="UEV1408" s="109"/>
      <c r="UEW1408" s="109"/>
      <c r="UEX1408" s="109"/>
      <c r="UEY1408" s="109"/>
      <c r="UEZ1408" s="109"/>
      <c r="UFA1408" s="109"/>
      <c r="UFB1408" s="109"/>
      <c r="UFC1408" s="109"/>
      <c r="UFD1408" s="109"/>
      <c r="UFE1408" s="109"/>
      <c r="UFF1408" s="109"/>
      <c r="UFG1408" s="109"/>
      <c r="UFH1408" s="109"/>
      <c r="UFI1408" s="109"/>
      <c r="UFJ1408" s="109"/>
      <c r="UFK1408" s="109"/>
      <c r="UFL1408" s="109"/>
      <c r="UFM1408" s="109"/>
      <c r="UFN1408" s="109"/>
      <c r="UFO1408" s="109"/>
      <c r="UFP1408" s="109"/>
      <c r="UFQ1408" s="109"/>
      <c r="UFR1408" s="109"/>
      <c r="UFS1408" s="109"/>
      <c r="UFT1408" s="109"/>
      <c r="UFU1408" s="109"/>
      <c r="UFV1408" s="109"/>
      <c r="UFW1408" s="109"/>
      <c r="UFX1408" s="109"/>
      <c r="UFY1408" s="109"/>
      <c r="UFZ1408" s="109"/>
      <c r="UGA1408" s="109"/>
      <c r="UGB1408" s="109"/>
      <c r="UGC1408" s="109"/>
      <c r="UGD1408" s="109"/>
      <c r="UGE1408" s="109"/>
      <c r="UGF1408" s="109"/>
      <c r="UGG1408" s="109"/>
      <c r="UGH1408" s="109"/>
      <c r="UGI1408" s="109"/>
      <c r="UGJ1408" s="109"/>
      <c r="UGK1408" s="109"/>
      <c r="UGL1408" s="109"/>
      <c r="UGM1408" s="109"/>
      <c r="UGN1408" s="109"/>
      <c r="UGO1408" s="109"/>
      <c r="UGP1408" s="109"/>
      <c r="UGQ1408" s="109"/>
      <c r="UGR1408" s="109"/>
      <c r="UGS1408" s="109"/>
      <c r="UGT1408" s="109"/>
      <c r="UGU1408" s="109"/>
      <c r="UGV1408" s="109"/>
      <c r="UGW1408" s="109"/>
      <c r="UGX1408" s="109"/>
      <c r="UGY1408" s="109"/>
      <c r="UGZ1408" s="109"/>
      <c r="UHA1408" s="109"/>
      <c r="UHB1408" s="109"/>
      <c r="UHC1408" s="109"/>
      <c r="UHD1408" s="109"/>
      <c r="UHE1408" s="109"/>
      <c r="UHF1408" s="109"/>
      <c r="UHG1408" s="109"/>
      <c r="UHH1408" s="109"/>
      <c r="UHI1408" s="109"/>
      <c r="UHJ1408" s="109"/>
      <c r="UHK1408" s="109"/>
      <c r="UHL1408" s="109"/>
      <c r="UHM1408" s="109"/>
      <c r="UHN1408" s="109"/>
      <c r="UHO1408" s="109"/>
      <c r="UHP1408" s="109"/>
      <c r="UHQ1408" s="109"/>
      <c r="UHR1408" s="109"/>
      <c r="UHS1408" s="109"/>
      <c r="UHT1408" s="109"/>
      <c r="UHU1408" s="109"/>
      <c r="UHV1408" s="109"/>
      <c r="UHW1408" s="109"/>
      <c r="UHX1408" s="109"/>
      <c r="UHY1408" s="109"/>
      <c r="UHZ1408" s="109"/>
      <c r="UIA1408" s="109"/>
      <c r="UIB1408" s="109"/>
      <c r="UIC1408" s="109"/>
      <c r="UID1408" s="109"/>
      <c r="UIE1408" s="109"/>
      <c r="UIF1408" s="109"/>
      <c r="UIG1408" s="109"/>
      <c r="UIH1408" s="109"/>
      <c r="UII1408" s="109"/>
      <c r="UIJ1408" s="109"/>
      <c r="UIK1408" s="109"/>
      <c r="UIL1408" s="109"/>
      <c r="UIM1408" s="109"/>
      <c r="UIN1408" s="109"/>
      <c r="UIO1408" s="109"/>
      <c r="UIP1408" s="109"/>
      <c r="UIQ1408" s="109"/>
      <c r="UIR1408" s="109"/>
      <c r="UIS1408" s="109"/>
      <c r="UIT1408" s="109"/>
      <c r="UIU1408" s="109"/>
      <c r="UIV1408" s="109"/>
      <c r="UIW1408" s="109"/>
      <c r="UIX1408" s="109"/>
      <c r="UIY1408" s="109"/>
      <c r="UIZ1408" s="109"/>
      <c r="UJA1408" s="109"/>
      <c r="UJB1408" s="109"/>
      <c r="UJC1408" s="109"/>
      <c r="UJD1408" s="109"/>
      <c r="UJE1408" s="109"/>
      <c r="UJF1408" s="109"/>
      <c r="UJG1408" s="109"/>
      <c r="UJH1408" s="109"/>
      <c r="UJI1408" s="109"/>
      <c r="UJJ1408" s="109"/>
      <c r="UJK1408" s="109"/>
      <c r="UJL1408" s="109"/>
      <c r="UJM1408" s="109"/>
      <c r="UJN1408" s="109"/>
      <c r="UJO1408" s="109"/>
      <c r="UJP1408" s="109"/>
      <c r="UJQ1408" s="109"/>
      <c r="UJR1408" s="109"/>
      <c r="UJS1408" s="109"/>
      <c r="UJT1408" s="109"/>
      <c r="UJU1408" s="109"/>
      <c r="UJV1408" s="109"/>
      <c r="UJW1408" s="109"/>
      <c r="UJX1408" s="109"/>
      <c r="UJY1408" s="109"/>
      <c r="UJZ1408" s="109"/>
      <c r="UKA1408" s="109"/>
      <c r="UKB1408" s="109"/>
      <c r="UKC1408" s="109"/>
      <c r="UKD1408" s="109"/>
      <c r="UKE1408" s="109"/>
      <c r="UKF1408" s="109"/>
      <c r="UKG1408" s="109"/>
      <c r="UKH1408" s="109"/>
      <c r="UKI1408" s="109"/>
      <c r="UKJ1408" s="109"/>
      <c r="UKK1408" s="109"/>
      <c r="UKL1408" s="109"/>
      <c r="UKM1408" s="109"/>
      <c r="UKN1408" s="109"/>
      <c r="UKO1408" s="109"/>
      <c r="UKP1408" s="109"/>
      <c r="UKQ1408" s="109"/>
      <c r="UKR1408" s="109"/>
      <c r="UKS1408" s="109"/>
      <c r="UKT1408" s="109"/>
      <c r="UKU1408" s="109"/>
      <c r="UKV1408" s="109"/>
      <c r="UKW1408" s="109"/>
      <c r="UKX1408" s="109"/>
      <c r="UKY1408" s="109"/>
      <c r="UKZ1408" s="109"/>
      <c r="ULA1408" s="109"/>
      <c r="ULB1408" s="109"/>
      <c r="ULC1408" s="109"/>
      <c r="ULD1408" s="109"/>
      <c r="ULE1408" s="109"/>
      <c r="ULF1408" s="109"/>
      <c r="ULG1408" s="109"/>
      <c r="ULH1408" s="109"/>
      <c r="ULI1408" s="109"/>
      <c r="ULJ1408" s="109"/>
      <c r="ULK1408" s="109"/>
      <c r="ULL1408" s="109"/>
      <c r="ULM1408" s="109"/>
      <c r="ULN1408" s="109"/>
      <c r="ULO1408" s="109"/>
      <c r="ULP1408" s="109"/>
      <c r="ULQ1408" s="109"/>
      <c r="ULR1408" s="109"/>
      <c r="ULS1408" s="109"/>
      <c r="ULT1408" s="109"/>
      <c r="ULU1408" s="109"/>
      <c r="ULV1408" s="109"/>
      <c r="ULW1408" s="109"/>
      <c r="ULX1408" s="109"/>
      <c r="ULY1408" s="109"/>
      <c r="ULZ1408" s="109"/>
      <c r="UMA1408" s="109"/>
      <c r="UMB1408" s="109"/>
      <c r="UMC1408" s="109"/>
      <c r="UMD1408" s="109"/>
      <c r="UME1408" s="109"/>
      <c r="UMF1408" s="109"/>
      <c r="UMG1408" s="109"/>
      <c r="UMH1408" s="109"/>
      <c r="UMI1408" s="109"/>
      <c r="UMJ1408" s="109"/>
      <c r="UMK1408" s="109"/>
      <c r="UML1408" s="109"/>
      <c r="UMM1408" s="109"/>
      <c r="UMN1408" s="109"/>
      <c r="UMO1408" s="109"/>
      <c r="UMP1408" s="109"/>
      <c r="UMQ1408" s="109"/>
      <c r="UMR1408" s="109"/>
      <c r="UMS1408" s="109"/>
      <c r="UMT1408" s="109"/>
      <c r="UMU1408" s="109"/>
      <c r="UMV1408" s="109"/>
      <c r="UMW1408" s="109"/>
      <c r="UMX1408" s="109"/>
      <c r="UMY1408" s="109"/>
      <c r="UMZ1408" s="109"/>
      <c r="UNA1408" s="109"/>
      <c r="UNB1408" s="109"/>
      <c r="UNC1408" s="109"/>
      <c r="UND1408" s="109"/>
      <c r="UNE1408" s="109"/>
      <c r="UNF1408" s="109"/>
      <c r="UNG1408" s="109"/>
      <c r="UNH1408" s="109"/>
      <c r="UNI1408" s="109"/>
      <c r="UNJ1408" s="109"/>
      <c r="UNK1408" s="109"/>
      <c r="UNL1408" s="109"/>
      <c r="UNM1408" s="109"/>
      <c r="UNN1408" s="109"/>
      <c r="UNO1408" s="109"/>
      <c r="UNP1408" s="109"/>
      <c r="UNQ1408" s="109"/>
      <c r="UNR1408" s="109"/>
      <c r="UNS1408" s="109"/>
      <c r="UNT1408" s="109"/>
      <c r="UNU1408" s="109"/>
      <c r="UNV1408" s="109"/>
      <c r="UNW1408" s="109"/>
      <c r="UNX1408" s="109"/>
      <c r="UNY1408" s="109"/>
      <c r="UNZ1408" s="109"/>
      <c r="UOA1408" s="109"/>
      <c r="UOB1408" s="109"/>
      <c r="UOC1408" s="109"/>
      <c r="UOD1408" s="109"/>
      <c r="UOE1408" s="109"/>
      <c r="UOF1408" s="109"/>
      <c r="UOG1408" s="109"/>
      <c r="UOH1408" s="109"/>
      <c r="UOI1408" s="109"/>
      <c r="UOJ1408" s="109"/>
      <c r="UOK1408" s="109"/>
      <c r="UOL1408" s="109"/>
      <c r="UOM1408" s="109"/>
      <c r="UON1408" s="109"/>
      <c r="UOO1408" s="109"/>
      <c r="UOP1408" s="109"/>
      <c r="UOQ1408" s="109"/>
      <c r="UOR1408" s="109"/>
      <c r="UOS1408" s="109"/>
      <c r="UOT1408" s="109"/>
      <c r="UOU1408" s="109"/>
      <c r="UOV1408" s="109"/>
      <c r="UOW1408" s="109"/>
      <c r="UOX1408" s="109"/>
      <c r="UOY1408" s="109"/>
      <c r="UOZ1408" s="109"/>
      <c r="UPA1408" s="109"/>
      <c r="UPB1408" s="109"/>
      <c r="UPC1408" s="109"/>
      <c r="UPD1408" s="109"/>
      <c r="UPE1408" s="109"/>
      <c r="UPF1408" s="109"/>
      <c r="UPG1408" s="109"/>
      <c r="UPH1408" s="109"/>
      <c r="UPI1408" s="109"/>
      <c r="UPJ1408" s="109"/>
      <c r="UPK1408" s="109"/>
      <c r="UPL1408" s="109"/>
      <c r="UPM1408" s="109"/>
      <c r="UPN1408" s="109"/>
      <c r="UPO1408" s="109"/>
      <c r="UPP1408" s="109"/>
      <c r="UPQ1408" s="109"/>
      <c r="UPR1408" s="109"/>
      <c r="UPS1408" s="109"/>
      <c r="UPT1408" s="109"/>
      <c r="UPU1408" s="109"/>
      <c r="UPV1408" s="109"/>
      <c r="UPW1408" s="109"/>
      <c r="UPX1408" s="109"/>
      <c r="UPY1408" s="109"/>
      <c r="UPZ1408" s="109"/>
      <c r="UQA1408" s="109"/>
      <c r="UQB1408" s="109"/>
      <c r="UQC1408" s="109"/>
      <c r="UQD1408" s="109"/>
      <c r="UQE1408" s="109"/>
      <c r="UQF1408" s="109"/>
      <c r="UQG1408" s="109"/>
      <c r="UQH1408" s="109"/>
      <c r="UQI1408" s="109"/>
      <c r="UQJ1408" s="109"/>
      <c r="UQK1408" s="109"/>
      <c r="UQL1408" s="109"/>
      <c r="UQM1408" s="109"/>
      <c r="UQN1408" s="109"/>
      <c r="UQO1408" s="109"/>
      <c r="UQP1408" s="109"/>
      <c r="UQQ1408" s="109"/>
      <c r="UQR1408" s="109"/>
      <c r="UQS1408" s="109"/>
      <c r="UQT1408" s="109"/>
      <c r="UQU1408" s="109"/>
      <c r="UQV1408" s="109"/>
      <c r="UQW1408" s="109"/>
      <c r="UQX1408" s="109"/>
      <c r="UQY1408" s="109"/>
      <c r="UQZ1408" s="109"/>
      <c r="URA1408" s="109"/>
      <c r="URB1408" s="109"/>
      <c r="URC1408" s="109"/>
      <c r="URD1408" s="109"/>
      <c r="URE1408" s="109"/>
      <c r="URF1408" s="109"/>
      <c r="URG1408" s="109"/>
      <c r="URH1408" s="109"/>
      <c r="URI1408" s="109"/>
      <c r="URJ1408" s="109"/>
      <c r="URK1408" s="109"/>
      <c r="URL1408" s="109"/>
      <c r="URM1408" s="109"/>
      <c r="URN1408" s="109"/>
      <c r="URO1408" s="109"/>
      <c r="URP1408" s="109"/>
      <c r="URQ1408" s="109"/>
      <c r="URR1408" s="109"/>
      <c r="URS1408" s="109"/>
      <c r="URT1408" s="109"/>
      <c r="URU1408" s="109"/>
      <c r="URV1408" s="109"/>
      <c r="URW1408" s="109"/>
      <c r="URX1408" s="109"/>
      <c r="URY1408" s="109"/>
      <c r="URZ1408" s="109"/>
      <c r="USA1408" s="109"/>
      <c r="USB1408" s="109"/>
      <c r="USC1408" s="109"/>
      <c r="USD1408" s="109"/>
      <c r="USE1408" s="109"/>
      <c r="USF1408" s="109"/>
      <c r="USG1408" s="109"/>
      <c r="USH1408" s="109"/>
      <c r="USI1408" s="109"/>
      <c r="USJ1408" s="109"/>
      <c r="USK1408" s="109"/>
      <c r="USL1408" s="109"/>
      <c r="USM1408" s="109"/>
      <c r="USN1408" s="109"/>
      <c r="USO1408" s="109"/>
      <c r="USP1408" s="109"/>
      <c r="USQ1408" s="109"/>
      <c r="USR1408" s="109"/>
      <c r="USS1408" s="109"/>
      <c r="UST1408" s="109"/>
      <c r="USU1408" s="109"/>
      <c r="USV1408" s="109"/>
      <c r="USW1408" s="109"/>
      <c r="USX1408" s="109"/>
      <c r="USY1408" s="109"/>
      <c r="USZ1408" s="109"/>
      <c r="UTA1408" s="109"/>
      <c r="UTB1408" s="109"/>
      <c r="UTC1408" s="109"/>
      <c r="UTD1408" s="109"/>
      <c r="UTE1408" s="109"/>
      <c r="UTF1408" s="109"/>
      <c r="UTG1408" s="109"/>
      <c r="UTH1408" s="109"/>
      <c r="UTI1408" s="109"/>
      <c r="UTJ1408" s="109"/>
      <c r="UTK1408" s="109"/>
      <c r="UTL1408" s="109"/>
      <c r="UTM1408" s="109"/>
      <c r="UTN1408" s="109"/>
      <c r="UTO1408" s="109"/>
      <c r="UTP1408" s="109"/>
      <c r="UTQ1408" s="109"/>
      <c r="UTR1408" s="109"/>
      <c r="UTS1408" s="109"/>
      <c r="UTT1408" s="109"/>
      <c r="UTU1408" s="109"/>
      <c r="UTV1408" s="109"/>
      <c r="UTW1408" s="109"/>
      <c r="UTX1408" s="109"/>
      <c r="UTY1408" s="109"/>
      <c r="UTZ1408" s="109"/>
      <c r="UUA1408" s="109"/>
      <c r="UUB1408" s="109"/>
      <c r="UUC1408" s="109"/>
      <c r="UUD1408" s="109"/>
      <c r="UUE1408" s="109"/>
      <c r="UUF1408" s="109"/>
      <c r="UUG1408" s="109"/>
      <c r="UUH1408" s="109"/>
      <c r="UUI1408" s="109"/>
      <c r="UUJ1408" s="109"/>
      <c r="UUK1408" s="109"/>
      <c r="UUL1408" s="109"/>
      <c r="UUM1408" s="109"/>
      <c r="UUN1408" s="109"/>
      <c r="UUO1408" s="109"/>
      <c r="UUP1408" s="109"/>
      <c r="UUQ1408" s="109"/>
      <c r="UUR1408" s="109"/>
      <c r="UUS1408" s="109"/>
      <c r="UUT1408" s="109"/>
      <c r="UUU1408" s="109"/>
      <c r="UUV1408" s="109"/>
      <c r="UUW1408" s="109"/>
      <c r="UUX1408" s="109"/>
      <c r="UUY1408" s="109"/>
      <c r="UUZ1408" s="109"/>
      <c r="UVA1408" s="109"/>
      <c r="UVB1408" s="109"/>
      <c r="UVC1408" s="109"/>
      <c r="UVD1408" s="109"/>
      <c r="UVE1408" s="109"/>
      <c r="UVF1408" s="109"/>
      <c r="UVG1408" s="109"/>
      <c r="UVH1408" s="109"/>
      <c r="UVI1408" s="109"/>
      <c r="UVJ1408" s="109"/>
      <c r="UVK1408" s="109"/>
      <c r="UVL1408" s="109"/>
      <c r="UVM1408" s="109"/>
      <c r="UVN1408" s="109"/>
      <c r="UVO1408" s="109"/>
      <c r="UVP1408" s="109"/>
      <c r="UVQ1408" s="109"/>
      <c r="UVR1408" s="109"/>
      <c r="UVS1408" s="109"/>
      <c r="UVT1408" s="109"/>
      <c r="UVU1408" s="109"/>
      <c r="UVV1408" s="109"/>
      <c r="UVW1408" s="109"/>
      <c r="UVX1408" s="109"/>
      <c r="UVY1408" s="109"/>
      <c r="UVZ1408" s="109"/>
      <c r="UWA1408" s="109"/>
      <c r="UWB1408" s="109"/>
      <c r="UWC1408" s="109"/>
      <c r="UWD1408" s="109"/>
      <c r="UWE1408" s="109"/>
      <c r="UWF1408" s="109"/>
      <c r="UWG1408" s="109"/>
      <c r="UWH1408" s="109"/>
      <c r="UWI1408" s="109"/>
      <c r="UWJ1408" s="109"/>
      <c r="UWK1408" s="109"/>
      <c r="UWL1408" s="109"/>
      <c r="UWM1408" s="109"/>
      <c r="UWN1408" s="109"/>
      <c r="UWO1408" s="109"/>
      <c r="UWP1408" s="109"/>
      <c r="UWQ1408" s="109"/>
      <c r="UWR1408" s="109"/>
      <c r="UWS1408" s="109"/>
      <c r="UWT1408" s="109"/>
      <c r="UWU1408" s="109"/>
      <c r="UWV1408" s="109"/>
      <c r="UWW1408" s="109"/>
      <c r="UWX1408" s="109"/>
      <c r="UWY1408" s="109"/>
      <c r="UWZ1408" s="109"/>
      <c r="UXA1408" s="109"/>
      <c r="UXB1408" s="109"/>
      <c r="UXC1408" s="109"/>
      <c r="UXD1408" s="109"/>
      <c r="UXE1408" s="109"/>
      <c r="UXF1408" s="109"/>
      <c r="UXG1408" s="109"/>
      <c r="UXH1408" s="109"/>
      <c r="UXI1408" s="109"/>
      <c r="UXJ1408" s="109"/>
      <c r="UXK1408" s="109"/>
      <c r="UXL1408" s="109"/>
      <c r="UXM1408" s="109"/>
      <c r="UXN1408" s="109"/>
      <c r="UXO1408" s="109"/>
      <c r="UXP1408" s="109"/>
      <c r="UXQ1408" s="109"/>
      <c r="UXR1408" s="109"/>
      <c r="UXS1408" s="109"/>
      <c r="UXT1408" s="109"/>
      <c r="UXU1408" s="109"/>
      <c r="UXV1408" s="109"/>
      <c r="UXW1408" s="109"/>
      <c r="UXX1408" s="109"/>
      <c r="UXY1408" s="109"/>
      <c r="UXZ1408" s="109"/>
      <c r="UYA1408" s="109"/>
      <c r="UYB1408" s="109"/>
      <c r="UYC1408" s="109"/>
      <c r="UYD1408" s="109"/>
      <c r="UYE1408" s="109"/>
      <c r="UYF1408" s="109"/>
      <c r="UYG1408" s="109"/>
      <c r="UYH1408" s="109"/>
      <c r="UYI1408" s="109"/>
      <c r="UYJ1408" s="109"/>
      <c r="UYK1408" s="109"/>
      <c r="UYL1408" s="109"/>
      <c r="UYM1408" s="109"/>
      <c r="UYN1408" s="109"/>
      <c r="UYO1408" s="109"/>
      <c r="UYP1408" s="109"/>
      <c r="UYQ1408" s="109"/>
      <c r="UYR1408" s="109"/>
      <c r="UYS1408" s="109"/>
      <c r="UYT1408" s="109"/>
      <c r="UYU1408" s="109"/>
      <c r="UYV1408" s="109"/>
      <c r="UYW1408" s="109"/>
      <c r="UYX1408" s="109"/>
      <c r="UYY1408" s="109"/>
      <c r="UYZ1408" s="109"/>
      <c r="UZA1408" s="109"/>
      <c r="UZB1408" s="109"/>
      <c r="UZC1408" s="109"/>
      <c r="UZD1408" s="109"/>
      <c r="UZE1408" s="109"/>
      <c r="UZF1408" s="109"/>
      <c r="UZG1408" s="109"/>
      <c r="UZH1408" s="109"/>
      <c r="UZI1408" s="109"/>
      <c r="UZJ1408" s="109"/>
      <c r="UZK1408" s="109"/>
      <c r="UZL1408" s="109"/>
      <c r="UZM1408" s="109"/>
      <c r="UZN1408" s="109"/>
      <c r="UZO1408" s="109"/>
      <c r="UZP1408" s="109"/>
      <c r="UZQ1408" s="109"/>
      <c r="UZR1408" s="109"/>
      <c r="UZS1408" s="109"/>
      <c r="UZT1408" s="109"/>
      <c r="UZU1408" s="109"/>
      <c r="UZV1408" s="109"/>
      <c r="UZW1408" s="109"/>
      <c r="UZX1408" s="109"/>
      <c r="UZY1408" s="109"/>
      <c r="UZZ1408" s="109"/>
      <c r="VAA1408" s="109"/>
      <c r="VAB1408" s="109"/>
      <c r="VAC1408" s="109"/>
      <c r="VAD1408" s="109"/>
      <c r="VAE1408" s="109"/>
      <c r="VAF1408" s="109"/>
      <c r="VAG1408" s="109"/>
      <c r="VAH1408" s="109"/>
      <c r="VAI1408" s="109"/>
      <c r="VAJ1408" s="109"/>
      <c r="VAK1408" s="109"/>
      <c r="VAL1408" s="109"/>
      <c r="VAM1408" s="109"/>
      <c r="VAN1408" s="109"/>
      <c r="VAO1408" s="109"/>
      <c r="VAP1408" s="109"/>
      <c r="VAQ1408" s="109"/>
      <c r="VAR1408" s="109"/>
      <c r="VAS1408" s="109"/>
      <c r="VAT1408" s="109"/>
      <c r="VAU1408" s="109"/>
      <c r="VAV1408" s="109"/>
      <c r="VAW1408" s="109"/>
      <c r="VAX1408" s="109"/>
      <c r="VAY1408" s="109"/>
      <c r="VAZ1408" s="109"/>
      <c r="VBA1408" s="109"/>
      <c r="VBB1408" s="109"/>
      <c r="VBC1408" s="109"/>
      <c r="VBD1408" s="109"/>
      <c r="VBE1408" s="109"/>
      <c r="VBF1408" s="109"/>
      <c r="VBG1408" s="109"/>
      <c r="VBH1408" s="109"/>
      <c r="VBI1408" s="109"/>
      <c r="VBJ1408" s="109"/>
      <c r="VBK1408" s="109"/>
      <c r="VBL1408" s="109"/>
      <c r="VBM1408" s="109"/>
      <c r="VBN1408" s="109"/>
      <c r="VBO1408" s="109"/>
      <c r="VBP1408" s="109"/>
      <c r="VBQ1408" s="109"/>
      <c r="VBR1408" s="109"/>
      <c r="VBS1408" s="109"/>
      <c r="VBT1408" s="109"/>
      <c r="VBU1408" s="109"/>
      <c r="VBV1408" s="109"/>
      <c r="VBW1408" s="109"/>
      <c r="VBX1408" s="109"/>
      <c r="VBY1408" s="109"/>
      <c r="VBZ1408" s="109"/>
      <c r="VCA1408" s="109"/>
      <c r="VCB1408" s="109"/>
      <c r="VCC1408" s="109"/>
      <c r="VCD1408" s="109"/>
      <c r="VCE1408" s="109"/>
      <c r="VCF1408" s="109"/>
      <c r="VCG1408" s="109"/>
      <c r="VCH1408" s="109"/>
      <c r="VCI1408" s="109"/>
      <c r="VCJ1408" s="109"/>
      <c r="VCK1408" s="109"/>
      <c r="VCL1408" s="109"/>
      <c r="VCM1408" s="109"/>
      <c r="VCN1408" s="109"/>
      <c r="VCO1408" s="109"/>
      <c r="VCP1408" s="109"/>
      <c r="VCQ1408" s="109"/>
      <c r="VCR1408" s="109"/>
      <c r="VCS1408" s="109"/>
      <c r="VCT1408" s="109"/>
      <c r="VCU1408" s="109"/>
      <c r="VCV1408" s="109"/>
      <c r="VCW1408" s="109"/>
      <c r="VCX1408" s="109"/>
      <c r="VCY1408" s="109"/>
      <c r="VCZ1408" s="109"/>
      <c r="VDA1408" s="109"/>
      <c r="VDB1408" s="109"/>
      <c r="VDC1408" s="109"/>
      <c r="VDD1408" s="109"/>
      <c r="VDE1408" s="109"/>
      <c r="VDF1408" s="109"/>
      <c r="VDG1408" s="109"/>
      <c r="VDH1408" s="109"/>
      <c r="VDI1408" s="109"/>
      <c r="VDJ1408" s="109"/>
      <c r="VDK1408" s="109"/>
      <c r="VDL1408" s="109"/>
      <c r="VDM1408" s="109"/>
      <c r="VDN1408" s="109"/>
      <c r="VDO1408" s="109"/>
      <c r="VDP1408" s="109"/>
      <c r="VDQ1408" s="109"/>
      <c r="VDR1408" s="109"/>
      <c r="VDS1408" s="109"/>
      <c r="VDT1408" s="109"/>
      <c r="VDU1408" s="109"/>
      <c r="VDV1408" s="109"/>
      <c r="VDW1408" s="109"/>
      <c r="VDX1408" s="109"/>
      <c r="VDY1408" s="109"/>
      <c r="VDZ1408" s="109"/>
      <c r="VEA1408" s="109"/>
      <c r="VEB1408" s="109"/>
      <c r="VEC1408" s="109"/>
      <c r="VED1408" s="109"/>
      <c r="VEE1408" s="109"/>
      <c r="VEF1408" s="109"/>
      <c r="VEG1408" s="109"/>
      <c r="VEH1408" s="109"/>
      <c r="VEI1408" s="109"/>
      <c r="VEJ1408" s="109"/>
      <c r="VEK1408" s="109"/>
      <c r="VEL1408" s="109"/>
      <c r="VEM1408" s="109"/>
      <c r="VEN1408" s="109"/>
      <c r="VEO1408" s="109"/>
      <c r="VEP1408" s="109"/>
      <c r="VEQ1408" s="109"/>
      <c r="VER1408" s="109"/>
      <c r="VES1408" s="109"/>
      <c r="VET1408" s="109"/>
      <c r="VEU1408" s="109"/>
      <c r="VEV1408" s="109"/>
      <c r="VEW1408" s="109"/>
      <c r="VEX1408" s="109"/>
      <c r="VEY1408" s="109"/>
      <c r="VEZ1408" s="109"/>
      <c r="VFA1408" s="109"/>
      <c r="VFB1408" s="109"/>
      <c r="VFC1408" s="109"/>
      <c r="VFD1408" s="109"/>
      <c r="VFE1408" s="109"/>
      <c r="VFF1408" s="109"/>
      <c r="VFG1408" s="109"/>
      <c r="VFH1408" s="109"/>
      <c r="VFI1408" s="109"/>
      <c r="VFJ1408" s="109"/>
      <c r="VFK1408" s="109"/>
      <c r="VFL1408" s="109"/>
      <c r="VFM1408" s="109"/>
      <c r="VFN1408" s="109"/>
      <c r="VFO1408" s="109"/>
      <c r="VFP1408" s="109"/>
      <c r="VFQ1408" s="109"/>
      <c r="VFR1408" s="109"/>
      <c r="VFS1408" s="109"/>
      <c r="VFT1408" s="109"/>
      <c r="VFU1408" s="109"/>
      <c r="VFV1408" s="109"/>
      <c r="VFW1408" s="109"/>
      <c r="VFX1408" s="109"/>
      <c r="VFY1408" s="109"/>
      <c r="VFZ1408" s="109"/>
      <c r="VGA1408" s="109"/>
      <c r="VGB1408" s="109"/>
      <c r="VGC1408" s="109"/>
      <c r="VGD1408" s="109"/>
      <c r="VGE1408" s="109"/>
      <c r="VGF1408" s="109"/>
      <c r="VGG1408" s="109"/>
      <c r="VGH1408" s="109"/>
      <c r="VGI1408" s="109"/>
      <c r="VGJ1408" s="109"/>
      <c r="VGK1408" s="109"/>
      <c r="VGL1408" s="109"/>
      <c r="VGM1408" s="109"/>
      <c r="VGN1408" s="109"/>
      <c r="VGO1408" s="109"/>
      <c r="VGP1408" s="109"/>
      <c r="VGQ1408" s="109"/>
      <c r="VGR1408" s="109"/>
      <c r="VGS1408" s="109"/>
      <c r="VGT1408" s="109"/>
      <c r="VGU1408" s="109"/>
      <c r="VGV1408" s="109"/>
      <c r="VGW1408" s="109"/>
      <c r="VGX1408" s="109"/>
      <c r="VGY1408" s="109"/>
      <c r="VGZ1408" s="109"/>
      <c r="VHA1408" s="109"/>
      <c r="VHB1408" s="109"/>
      <c r="VHC1408" s="109"/>
      <c r="VHD1408" s="109"/>
      <c r="VHE1408" s="109"/>
      <c r="VHF1408" s="109"/>
      <c r="VHG1408" s="109"/>
      <c r="VHH1408" s="109"/>
      <c r="VHI1408" s="109"/>
      <c r="VHJ1408" s="109"/>
      <c r="VHK1408" s="109"/>
      <c r="VHL1408" s="109"/>
      <c r="VHM1408" s="109"/>
      <c r="VHN1408" s="109"/>
      <c r="VHO1408" s="109"/>
      <c r="VHP1408" s="109"/>
      <c r="VHQ1408" s="109"/>
      <c r="VHR1408" s="109"/>
      <c r="VHS1408" s="109"/>
      <c r="VHT1408" s="109"/>
      <c r="VHU1408" s="109"/>
      <c r="VHV1408" s="109"/>
      <c r="VHW1408" s="109"/>
      <c r="VHX1408" s="109"/>
      <c r="VHY1408" s="109"/>
      <c r="VHZ1408" s="109"/>
      <c r="VIA1408" s="109"/>
      <c r="VIB1408" s="109"/>
      <c r="VIC1408" s="109"/>
      <c r="VID1408" s="109"/>
      <c r="VIE1408" s="109"/>
      <c r="VIF1408" s="109"/>
      <c r="VIG1408" s="109"/>
      <c r="VIH1408" s="109"/>
      <c r="VII1408" s="109"/>
      <c r="VIJ1408" s="109"/>
      <c r="VIK1408" s="109"/>
      <c r="VIL1408" s="109"/>
      <c r="VIM1408" s="109"/>
      <c r="VIN1408" s="109"/>
      <c r="VIO1408" s="109"/>
      <c r="VIP1408" s="109"/>
      <c r="VIQ1408" s="109"/>
      <c r="VIR1408" s="109"/>
      <c r="VIS1408" s="109"/>
      <c r="VIT1408" s="109"/>
      <c r="VIU1408" s="109"/>
      <c r="VIV1408" s="109"/>
      <c r="VIW1408" s="109"/>
      <c r="VIX1408" s="109"/>
      <c r="VIY1408" s="109"/>
      <c r="VIZ1408" s="109"/>
      <c r="VJA1408" s="109"/>
      <c r="VJB1408" s="109"/>
      <c r="VJC1408" s="109"/>
      <c r="VJD1408" s="109"/>
      <c r="VJE1408" s="109"/>
      <c r="VJF1408" s="109"/>
      <c r="VJG1408" s="109"/>
      <c r="VJH1408" s="109"/>
      <c r="VJI1408" s="109"/>
      <c r="VJJ1408" s="109"/>
      <c r="VJK1408" s="109"/>
      <c r="VJL1408" s="109"/>
      <c r="VJM1408" s="109"/>
      <c r="VJN1408" s="109"/>
      <c r="VJO1408" s="109"/>
      <c r="VJP1408" s="109"/>
      <c r="VJQ1408" s="109"/>
      <c r="VJR1408" s="109"/>
      <c r="VJS1408" s="109"/>
      <c r="VJT1408" s="109"/>
      <c r="VJU1408" s="109"/>
      <c r="VJV1408" s="109"/>
      <c r="VJW1408" s="109"/>
      <c r="VJX1408" s="109"/>
      <c r="VJY1408" s="109"/>
      <c r="VJZ1408" s="109"/>
      <c r="VKA1408" s="109"/>
      <c r="VKB1408" s="109"/>
      <c r="VKC1408" s="109"/>
      <c r="VKD1408" s="109"/>
      <c r="VKE1408" s="109"/>
      <c r="VKF1408" s="109"/>
      <c r="VKG1408" s="109"/>
      <c r="VKH1408" s="109"/>
      <c r="VKI1408" s="109"/>
      <c r="VKJ1408" s="109"/>
      <c r="VKK1408" s="109"/>
      <c r="VKL1408" s="109"/>
      <c r="VKM1408" s="109"/>
      <c r="VKN1408" s="109"/>
      <c r="VKO1408" s="109"/>
      <c r="VKP1408" s="109"/>
      <c r="VKQ1408" s="109"/>
      <c r="VKR1408" s="109"/>
      <c r="VKS1408" s="109"/>
      <c r="VKT1408" s="109"/>
      <c r="VKU1408" s="109"/>
      <c r="VKV1408" s="109"/>
      <c r="VKW1408" s="109"/>
      <c r="VKX1408" s="109"/>
      <c r="VKY1408" s="109"/>
      <c r="VKZ1408" s="109"/>
      <c r="VLA1408" s="109"/>
      <c r="VLB1408" s="109"/>
      <c r="VLC1408" s="109"/>
      <c r="VLD1408" s="109"/>
      <c r="VLE1408" s="109"/>
      <c r="VLF1408" s="109"/>
      <c r="VLG1408" s="109"/>
      <c r="VLH1408" s="109"/>
      <c r="VLI1408" s="109"/>
      <c r="VLJ1408" s="109"/>
      <c r="VLK1408" s="109"/>
      <c r="VLL1408" s="109"/>
      <c r="VLM1408" s="109"/>
      <c r="VLN1408" s="109"/>
      <c r="VLO1408" s="109"/>
      <c r="VLP1408" s="109"/>
      <c r="VLQ1408" s="109"/>
      <c r="VLR1408" s="109"/>
      <c r="VLS1408" s="109"/>
      <c r="VLT1408" s="109"/>
      <c r="VLU1408" s="109"/>
      <c r="VLV1408" s="109"/>
      <c r="VLW1408" s="109"/>
      <c r="VLX1408" s="109"/>
      <c r="VLY1408" s="109"/>
      <c r="VLZ1408" s="109"/>
      <c r="VMA1408" s="109"/>
      <c r="VMB1408" s="109"/>
      <c r="VMC1408" s="109"/>
      <c r="VMD1408" s="109"/>
      <c r="VME1408" s="109"/>
      <c r="VMF1408" s="109"/>
      <c r="VMG1408" s="109"/>
      <c r="VMH1408" s="109"/>
      <c r="VMI1408" s="109"/>
      <c r="VMJ1408" s="109"/>
      <c r="VMK1408" s="109"/>
      <c r="VML1408" s="109"/>
      <c r="VMM1408" s="109"/>
      <c r="VMN1408" s="109"/>
      <c r="VMO1408" s="109"/>
      <c r="VMP1408" s="109"/>
      <c r="VMQ1408" s="109"/>
      <c r="VMR1408" s="109"/>
      <c r="VMS1408" s="109"/>
      <c r="VMT1408" s="109"/>
      <c r="VMU1408" s="109"/>
      <c r="VMV1408" s="109"/>
      <c r="VMW1408" s="109"/>
      <c r="VMX1408" s="109"/>
      <c r="VMY1408" s="109"/>
      <c r="VMZ1408" s="109"/>
      <c r="VNA1408" s="109"/>
      <c r="VNB1408" s="109"/>
      <c r="VNC1408" s="109"/>
      <c r="VND1408" s="109"/>
      <c r="VNE1408" s="109"/>
      <c r="VNF1408" s="109"/>
      <c r="VNG1408" s="109"/>
      <c r="VNH1408" s="109"/>
      <c r="VNI1408" s="109"/>
      <c r="VNJ1408" s="109"/>
      <c r="VNK1408" s="109"/>
      <c r="VNL1408" s="109"/>
      <c r="VNM1408" s="109"/>
      <c r="VNN1408" s="109"/>
      <c r="VNO1408" s="109"/>
      <c r="VNP1408" s="109"/>
      <c r="VNQ1408" s="109"/>
      <c r="VNR1408" s="109"/>
      <c r="VNS1408" s="109"/>
      <c r="VNT1408" s="109"/>
      <c r="VNU1408" s="109"/>
      <c r="VNV1408" s="109"/>
      <c r="VNW1408" s="109"/>
      <c r="VNX1408" s="109"/>
      <c r="VNY1408" s="109"/>
      <c r="VNZ1408" s="109"/>
      <c r="VOA1408" s="109"/>
      <c r="VOB1408" s="109"/>
      <c r="VOC1408" s="109"/>
      <c r="VOD1408" s="109"/>
      <c r="VOE1408" s="109"/>
      <c r="VOF1408" s="109"/>
      <c r="VOG1408" s="109"/>
      <c r="VOH1408" s="109"/>
      <c r="VOI1408" s="109"/>
      <c r="VOJ1408" s="109"/>
      <c r="VOK1408" s="109"/>
      <c r="VOL1408" s="109"/>
      <c r="VOM1408" s="109"/>
      <c r="VON1408" s="109"/>
      <c r="VOO1408" s="109"/>
      <c r="VOP1408" s="109"/>
      <c r="VOQ1408" s="109"/>
      <c r="VOR1408" s="109"/>
      <c r="VOS1408" s="109"/>
      <c r="VOT1408" s="109"/>
      <c r="VOU1408" s="109"/>
      <c r="VOV1408" s="109"/>
      <c r="VOW1408" s="109"/>
      <c r="VOX1408" s="109"/>
      <c r="VOY1408" s="109"/>
      <c r="VOZ1408" s="109"/>
      <c r="VPA1408" s="109"/>
      <c r="VPB1408" s="109"/>
      <c r="VPC1408" s="109"/>
      <c r="VPD1408" s="109"/>
      <c r="VPE1408" s="109"/>
      <c r="VPF1408" s="109"/>
      <c r="VPG1408" s="109"/>
      <c r="VPH1408" s="109"/>
      <c r="VPI1408" s="109"/>
      <c r="VPJ1408" s="109"/>
      <c r="VPK1408" s="109"/>
      <c r="VPL1408" s="109"/>
      <c r="VPM1408" s="109"/>
      <c r="VPN1408" s="109"/>
      <c r="VPO1408" s="109"/>
      <c r="VPP1408" s="109"/>
      <c r="VPQ1408" s="109"/>
      <c r="VPR1408" s="109"/>
      <c r="VPS1408" s="109"/>
      <c r="VPT1408" s="109"/>
      <c r="VPU1408" s="109"/>
      <c r="VPV1408" s="109"/>
      <c r="VPW1408" s="109"/>
      <c r="VPX1408" s="109"/>
      <c r="VPY1408" s="109"/>
      <c r="VPZ1408" s="109"/>
      <c r="VQA1408" s="109"/>
      <c r="VQB1408" s="109"/>
      <c r="VQC1408" s="109"/>
      <c r="VQD1408" s="109"/>
      <c r="VQE1408" s="109"/>
      <c r="VQF1408" s="109"/>
      <c r="VQG1408" s="109"/>
      <c r="VQH1408" s="109"/>
      <c r="VQI1408" s="109"/>
      <c r="VQJ1408" s="109"/>
      <c r="VQK1408" s="109"/>
      <c r="VQL1408" s="109"/>
      <c r="VQM1408" s="109"/>
      <c r="VQN1408" s="109"/>
      <c r="VQO1408" s="109"/>
      <c r="VQP1408" s="109"/>
      <c r="VQQ1408" s="109"/>
      <c r="VQR1408" s="109"/>
      <c r="VQS1408" s="109"/>
      <c r="VQT1408" s="109"/>
      <c r="VQU1408" s="109"/>
      <c r="VQV1408" s="109"/>
      <c r="VQW1408" s="109"/>
      <c r="VQX1408" s="109"/>
      <c r="VQY1408" s="109"/>
      <c r="VQZ1408" s="109"/>
      <c r="VRA1408" s="109"/>
      <c r="VRB1408" s="109"/>
      <c r="VRC1408" s="109"/>
      <c r="VRD1408" s="109"/>
      <c r="VRE1408" s="109"/>
      <c r="VRF1408" s="109"/>
      <c r="VRG1408" s="109"/>
      <c r="VRH1408" s="109"/>
      <c r="VRI1408" s="109"/>
      <c r="VRJ1408" s="109"/>
      <c r="VRK1408" s="109"/>
      <c r="VRL1408" s="109"/>
      <c r="VRM1408" s="109"/>
      <c r="VRN1408" s="109"/>
      <c r="VRO1408" s="109"/>
      <c r="VRP1408" s="109"/>
      <c r="VRQ1408" s="109"/>
      <c r="VRR1408" s="109"/>
      <c r="VRS1408" s="109"/>
      <c r="VRT1408" s="109"/>
      <c r="VRU1408" s="109"/>
      <c r="VRV1408" s="109"/>
      <c r="VRW1408" s="109"/>
      <c r="VRX1408" s="109"/>
      <c r="VRY1408" s="109"/>
      <c r="VRZ1408" s="109"/>
      <c r="VSA1408" s="109"/>
      <c r="VSB1408" s="109"/>
      <c r="VSC1408" s="109"/>
      <c r="VSD1408" s="109"/>
      <c r="VSE1408" s="109"/>
      <c r="VSF1408" s="109"/>
      <c r="VSG1408" s="109"/>
      <c r="VSH1408" s="109"/>
      <c r="VSI1408" s="109"/>
      <c r="VSJ1408" s="109"/>
      <c r="VSK1408" s="109"/>
      <c r="VSL1408" s="109"/>
      <c r="VSM1408" s="109"/>
      <c r="VSN1408" s="109"/>
      <c r="VSO1408" s="109"/>
      <c r="VSP1408" s="109"/>
      <c r="VSQ1408" s="109"/>
      <c r="VSR1408" s="109"/>
      <c r="VSS1408" s="109"/>
      <c r="VST1408" s="109"/>
      <c r="VSU1408" s="109"/>
      <c r="VSV1408" s="109"/>
      <c r="VSW1408" s="109"/>
      <c r="VSX1408" s="109"/>
      <c r="VSY1408" s="109"/>
      <c r="VSZ1408" s="109"/>
      <c r="VTA1408" s="109"/>
      <c r="VTB1408" s="109"/>
      <c r="VTC1408" s="109"/>
      <c r="VTD1408" s="109"/>
      <c r="VTE1408" s="109"/>
      <c r="VTF1408" s="109"/>
      <c r="VTG1408" s="109"/>
      <c r="VTH1408" s="109"/>
      <c r="VTI1408" s="109"/>
      <c r="VTJ1408" s="109"/>
      <c r="VTK1408" s="109"/>
      <c r="VTL1408" s="109"/>
      <c r="VTM1408" s="109"/>
      <c r="VTN1408" s="109"/>
      <c r="VTO1408" s="109"/>
      <c r="VTP1408" s="109"/>
      <c r="VTQ1408" s="109"/>
      <c r="VTR1408" s="109"/>
      <c r="VTS1408" s="109"/>
      <c r="VTT1408" s="109"/>
      <c r="VTU1408" s="109"/>
      <c r="VTV1408" s="109"/>
      <c r="VTW1408" s="109"/>
      <c r="VTX1408" s="109"/>
      <c r="VTY1408" s="109"/>
      <c r="VTZ1408" s="109"/>
      <c r="VUA1408" s="109"/>
      <c r="VUB1408" s="109"/>
      <c r="VUC1408" s="109"/>
      <c r="VUD1408" s="109"/>
      <c r="VUE1408" s="109"/>
      <c r="VUF1408" s="109"/>
      <c r="VUG1408" s="109"/>
      <c r="VUH1408" s="109"/>
      <c r="VUI1408" s="109"/>
      <c r="VUJ1408" s="109"/>
      <c r="VUK1408" s="109"/>
      <c r="VUL1408" s="109"/>
      <c r="VUM1408" s="109"/>
      <c r="VUN1408" s="109"/>
      <c r="VUO1408" s="109"/>
      <c r="VUP1408" s="109"/>
      <c r="VUQ1408" s="109"/>
      <c r="VUR1408" s="109"/>
      <c r="VUS1408" s="109"/>
      <c r="VUT1408" s="109"/>
      <c r="VUU1408" s="109"/>
      <c r="VUV1408" s="109"/>
      <c r="VUW1408" s="109"/>
      <c r="VUX1408" s="109"/>
      <c r="VUY1408" s="109"/>
      <c r="VUZ1408" s="109"/>
      <c r="VVA1408" s="109"/>
      <c r="VVB1408" s="109"/>
      <c r="VVC1408" s="109"/>
      <c r="VVD1408" s="109"/>
      <c r="VVE1408" s="109"/>
      <c r="VVF1408" s="109"/>
      <c r="VVG1408" s="109"/>
      <c r="VVH1408" s="109"/>
      <c r="VVI1408" s="109"/>
      <c r="VVJ1408" s="109"/>
      <c r="VVK1408" s="109"/>
      <c r="VVL1408" s="109"/>
      <c r="VVM1408" s="109"/>
      <c r="VVN1408" s="109"/>
      <c r="VVO1408" s="109"/>
      <c r="VVP1408" s="109"/>
      <c r="VVQ1408" s="109"/>
      <c r="VVR1408" s="109"/>
      <c r="VVS1408" s="109"/>
      <c r="VVT1408" s="109"/>
      <c r="VVU1408" s="109"/>
      <c r="VVV1408" s="109"/>
      <c r="VVW1408" s="109"/>
      <c r="VVX1408" s="109"/>
      <c r="VVY1408" s="109"/>
      <c r="VVZ1408" s="109"/>
      <c r="VWA1408" s="109"/>
      <c r="VWB1408" s="109"/>
      <c r="VWC1408" s="109"/>
      <c r="VWD1408" s="109"/>
      <c r="VWE1408" s="109"/>
      <c r="VWF1408" s="109"/>
      <c r="VWG1408" s="109"/>
      <c r="VWH1408" s="109"/>
      <c r="VWI1408" s="109"/>
      <c r="VWJ1408" s="109"/>
      <c r="VWK1408" s="109"/>
      <c r="VWL1408" s="109"/>
      <c r="VWM1408" s="109"/>
      <c r="VWN1408" s="109"/>
      <c r="VWO1408" s="109"/>
      <c r="VWP1408" s="109"/>
      <c r="VWQ1408" s="109"/>
      <c r="VWR1408" s="109"/>
      <c r="VWS1408" s="109"/>
      <c r="VWT1408" s="109"/>
      <c r="VWU1408" s="109"/>
      <c r="VWV1408" s="109"/>
      <c r="VWW1408" s="109"/>
      <c r="VWX1408" s="109"/>
      <c r="VWY1408" s="109"/>
      <c r="VWZ1408" s="109"/>
      <c r="VXA1408" s="109"/>
      <c r="VXB1408" s="109"/>
      <c r="VXC1408" s="109"/>
      <c r="VXD1408" s="109"/>
      <c r="VXE1408" s="109"/>
      <c r="VXF1408" s="109"/>
      <c r="VXG1408" s="109"/>
      <c r="VXH1408" s="109"/>
      <c r="VXI1408" s="109"/>
      <c r="VXJ1408" s="109"/>
      <c r="VXK1408" s="109"/>
      <c r="VXL1408" s="109"/>
      <c r="VXM1408" s="109"/>
      <c r="VXN1408" s="109"/>
      <c r="VXO1408" s="109"/>
      <c r="VXP1408" s="109"/>
      <c r="VXQ1408" s="109"/>
      <c r="VXR1408" s="109"/>
      <c r="VXS1408" s="109"/>
      <c r="VXT1408" s="109"/>
      <c r="VXU1408" s="109"/>
      <c r="VXV1408" s="109"/>
      <c r="VXW1408" s="109"/>
      <c r="VXX1408" s="109"/>
      <c r="VXY1408" s="109"/>
      <c r="VXZ1408" s="109"/>
      <c r="VYA1408" s="109"/>
      <c r="VYB1408" s="109"/>
      <c r="VYC1408" s="109"/>
      <c r="VYD1408" s="109"/>
      <c r="VYE1408" s="109"/>
      <c r="VYF1408" s="109"/>
      <c r="VYG1408" s="109"/>
      <c r="VYH1408" s="109"/>
      <c r="VYI1408" s="109"/>
      <c r="VYJ1408" s="109"/>
      <c r="VYK1408" s="109"/>
      <c r="VYL1408" s="109"/>
      <c r="VYM1408" s="109"/>
      <c r="VYN1408" s="109"/>
      <c r="VYO1408" s="109"/>
      <c r="VYP1408" s="109"/>
      <c r="VYQ1408" s="109"/>
      <c r="VYR1408" s="109"/>
      <c r="VYS1408" s="109"/>
      <c r="VYT1408" s="109"/>
      <c r="VYU1408" s="109"/>
      <c r="VYV1408" s="109"/>
      <c r="VYW1408" s="109"/>
      <c r="VYX1408" s="109"/>
      <c r="VYY1408" s="109"/>
      <c r="VYZ1408" s="109"/>
      <c r="VZA1408" s="109"/>
      <c r="VZB1408" s="109"/>
      <c r="VZC1408" s="109"/>
      <c r="VZD1408" s="109"/>
      <c r="VZE1408" s="109"/>
      <c r="VZF1408" s="109"/>
      <c r="VZG1408" s="109"/>
      <c r="VZH1408" s="109"/>
      <c r="VZI1408" s="109"/>
      <c r="VZJ1408" s="109"/>
      <c r="VZK1408" s="109"/>
      <c r="VZL1408" s="109"/>
      <c r="VZM1408" s="109"/>
      <c r="VZN1408" s="109"/>
      <c r="VZO1408" s="109"/>
      <c r="VZP1408" s="109"/>
      <c r="VZQ1408" s="109"/>
      <c r="VZR1408" s="109"/>
      <c r="VZS1408" s="109"/>
      <c r="VZT1408" s="109"/>
      <c r="VZU1408" s="109"/>
      <c r="VZV1408" s="109"/>
      <c r="VZW1408" s="109"/>
      <c r="VZX1408" s="109"/>
      <c r="VZY1408" s="109"/>
      <c r="VZZ1408" s="109"/>
      <c r="WAA1408" s="109"/>
      <c r="WAB1408" s="109"/>
      <c r="WAC1408" s="109"/>
      <c r="WAD1408" s="109"/>
      <c r="WAE1408" s="109"/>
      <c r="WAF1408" s="109"/>
      <c r="WAG1408" s="109"/>
      <c r="WAH1408" s="109"/>
      <c r="WAI1408" s="109"/>
      <c r="WAJ1408" s="109"/>
      <c r="WAK1408" s="109"/>
      <c r="WAL1408" s="109"/>
      <c r="WAM1408" s="109"/>
      <c r="WAN1408" s="109"/>
      <c r="WAO1408" s="109"/>
      <c r="WAP1408" s="109"/>
      <c r="WAQ1408" s="109"/>
      <c r="WAR1408" s="109"/>
      <c r="WAS1408" s="109"/>
      <c r="WAT1408" s="109"/>
      <c r="WAU1408" s="109"/>
      <c r="WAV1408" s="109"/>
      <c r="WAW1408" s="109"/>
      <c r="WAX1408" s="109"/>
      <c r="WAY1408" s="109"/>
      <c r="WAZ1408" s="109"/>
      <c r="WBA1408" s="109"/>
      <c r="WBB1408" s="109"/>
      <c r="WBC1408" s="109"/>
      <c r="WBD1408" s="109"/>
      <c r="WBE1408" s="109"/>
      <c r="WBF1408" s="109"/>
      <c r="WBG1408" s="109"/>
      <c r="WBH1408" s="109"/>
      <c r="WBI1408" s="109"/>
      <c r="WBJ1408" s="109"/>
      <c r="WBK1408" s="109"/>
      <c r="WBL1408" s="109"/>
      <c r="WBM1408" s="109"/>
      <c r="WBN1408" s="109"/>
      <c r="WBO1408" s="109"/>
      <c r="WBP1408" s="109"/>
      <c r="WBQ1408" s="109"/>
      <c r="WBR1408" s="109"/>
      <c r="WBS1408" s="109"/>
      <c r="WBT1408" s="109"/>
      <c r="WBU1408" s="109"/>
      <c r="WBV1408" s="109"/>
      <c r="WBW1408" s="109"/>
      <c r="WBX1408" s="109"/>
      <c r="WBY1408" s="109"/>
      <c r="WBZ1408" s="109"/>
      <c r="WCA1408" s="109"/>
      <c r="WCB1408" s="109"/>
      <c r="WCC1408" s="109"/>
      <c r="WCD1408" s="109"/>
      <c r="WCE1408" s="109"/>
      <c r="WCF1408" s="109"/>
      <c r="WCG1408" s="109"/>
      <c r="WCH1408" s="109"/>
      <c r="WCI1408" s="109"/>
      <c r="WCJ1408" s="109"/>
      <c r="WCK1408" s="109"/>
      <c r="WCL1408" s="109"/>
      <c r="WCM1408" s="109"/>
      <c r="WCN1408" s="109"/>
      <c r="WCO1408" s="109"/>
      <c r="WCP1408" s="109"/>
      <c r="WCQ1408" s="109"/>
      <c r="WCR1408" s="109"/>
      <c r="WCS1408" s="109"/>
      <c r="WCT1408" s="109"/>
      <c r="WCU1408" s="109"/>
      <c r="WCV1408" s="109"/>
      <c r="WCW1408" s="109"/>
      <c r="WCX1408" s="109"/>
      <c r="WCY1408" s="109"/>
      <c r="WCZ1408" s="109"/>
      <c r="WDA1408" s="109"/>
      <c r="WDB1408" s="109"/>
      <c r="WDC1408" s="109"/>
      <c r="WDD1408" s="109"/>
      <c r="WDE1408" s="109"/>
      <c r="WDF1408" s="109"/>
      <c r="WDG1408" s="109"/>
      <c r="WDH1408" s="109"/>
      <c r="WDI1408" s="109"/>
      <c r="WDJ1408" s="109"/>
      <c r="WDK1408" s="109"/>
      <c r="WDL1408" s="109"/>
      <c r="WDM1408" s="109"/>
      <c r="WDN1408" s="109"/>
      <c r="WDO1408" s="109"/>
      <c r="WDP1408" s="109"/>
      <c r="WDQ1408" s="109"/>
      <c r="WDR1408" s="109"/>
      <c r="WDS1408" s="109"/>
      <c r="WDT1408" s="109"/>
      <c r="WDU1408" s="109"/>
      <c r="WDV1408" s="109"/>
      <c r="WDW1408" s="109"/>
      <c r="WDX1408" s="109"/>
      <c r="WDY1408" s="109"/>
      <c r="WDZ1408" s="109"/>
      <c r="WEA1408" s="109"/>
      <c r="WEB1408" s="109"/>
      <c r="WEC1408" s="109"/>
      <c r="WED1408" s="109"/>
      <c r="WEE1408" s="109"/>
      <c r="WEF1408" s="109"/>
      <c r="WEG1408" s="109"/>
      <c r="WEH1408" s="109"/>
      <c r="WEI1408" s="109"/>
      <c r="WEJ1408" s="109"/>
      <c r="WEK1408" s="109"/>
      <c r="WEL1408" s="109"/>
      <c r="WEM1408" s="109"/>
      <c r="WEN1408" s="109"/>
      <c r="WEO1408" s="109"/>
      <c r="WEP1408" s="109"/>
      <c r="WEQ1408" s="109"/>
      <c r="WER1408" s="109"/>
      <c r="WES1408" s="109"/>
      <c r="WET1408" s="109"/>
      <c r="WEU1408" s="109"/>
      <c r="WEV1408" s="109"/>
      <c r="WEW1408" s="109"/>
      <c r="WEX1408" s="109"/>
      <c r="WEY1408" s="109"/>
      <c r="WEZ1408" s="109"/>
      <c r="WFA1408" s="109"/>
      <c r="WFB1408" s="109"/>
      <c r="WFC1408" s="109"/>
      <c r="WFD1408" s="109"/>
      <c r="WFE1408" s="109"/>
      <c r="WFF1408" s="109"/>
      <c r="WFG1408" s="109"/>
      <c r="WFH1408" s="109"/>
      <c r="WFI1408" s="109"/>
      <c r="WFJ1408" s="109"/>
      <c r="WFK1408" s="109"/>
      <c r="WFL1408" s="109"/>
      <c r="WFM1408" s="109"/>
      <c r="WFN1408" s="109"/>
      <c r="WFO1408" s="109"/>
      <c r="WFP1408" s="109"/>
      <c r="WFQ1408" s="109"/>
      <c r="WFR1408" s="109"/>
      <c r="WFS1408" s="109"/>
      <c r="WFT1408" s="109"/>
      <c r="WFU1408" s="109"/>
      <c r="WFV1408" s="109"/>
      <c r="WFW1408" s="109"/>
      <c r="WFX1408" s="109"/>
      <c r="WFY1408" s="109"/>
      <c r="WFZ1408" s="109"/>
      <c r="WGA1408" s="109"/>
      <c r="WGB1408" s="109"/>
      <c r="WGC1408" s="109"/>
      <c r="WGD1408" s="109"/>
      <c r="WGE1408" s="109"/>
      <c r="WGF1408" s="109"/>
      <c r="WGG1408" s="109"/>
      <c r="WGH1408" s="109"/>
      <c r="WGI1408" s="109"/>
      <c r="WGJ1408" s="109"/>
      <c r="WGK1408" s="109"/>
      <c r="WGL1408" s="109"/>
      <c r="WGM1408" s="109"/>
      <c r="WGN1408" s="109"/>
      <c r="WGO1408" s="109"/>
      <c r="WGP1408" s="109"/>
      <c r="WGQ1408" s="109"/>
      <c r="WGR1408" s="109"/>
      <c r="WGS1408" s="109"/>
      <c r="WGT1408" s="109"/>
      <c r="WGU1408" s="109"/>
      <c r="WGV1408" s="109"/>
      <c r="WGW1408" s="109"/>
      <c r="WGX1408" s="109"/>
      <c r="WGY1408" s="109"/>
      <c r="WGZ1408" s="109"/>
      <c r="WHA1408" s="109"/>
      <c r="WHB1408" s="109"/>
      <c r="WHC1408" s="109"/>
      <c r="WHD1408" s="109"/>
      <c r="WHE1408" s="109"/>
      <c r="WHF1408" s="109"/>
      <c r="WHG1408" s="109"/>
      <c r="WHH1408" s="109"/>
      <c r="WHI1408" s="109"/>
      <c r="WHJ1408" s="109"/>
      <c r="WHK1408" s="109"/>
      <c r="WHL1408" s="109"/>
      <c r="WHM1408" s="109"/>
      <c r="WHN1408" s="109"/>
      <c r="WHO1408" s="109"/>
      <c r="WHP1408" s="109"/>
      <c r="WHQ1408" s="109"/>
      <c r="WHR1408" s="109"/>
      <c r="WHS1408" s="109"/>
      <c r="WHT1408" s="109"/>
      <c r="WHU1408" s="109"/>
      <c r="WHV1408" s="109"/>
      <c r="WHW1408" s="109"/>
      <c r="WHX1408" s="109"/>
      <c r="WHY1408" s="109"/>
      <c r="WHZ1408" s="109"/>
      <c r="WIA1408" s="109"/>
      <c r="WIB1408" s="109"/>
      <c r="WIC1408" s="109"/>
      <c r="WID1408" s="109"/>
      <c r="WIE1408" s="109"/>
      <c r="WIF1408" s="109"/>
      <c r="WIG1408" s="109"/>
      <c r="WIH1408" s="109"/>
      <c r="WII1408" s="109"/>
      <c r="WIJ1408" s="109"/>
      <c r="WIK1408" s="109"/>
      <c r="WIL1408" s="109"/>
      <c r="WIM1408" s="109"/>
      <c r="WIN1408" s="109"/>
      <c r="WIO1408" s="109"/>
      <c r="WIP1408" s="109"/>
      <c r="WIQ1408" s="109"/>
      <c r="WIR1408" s="109"/>
      <c r="WIS1408" s="109"/>
      <c r="WIT1408" s="109"/>
      <c r="WIU1408" s="109"/>
      <c r="WIV1408" s="109"/>
      <c r="WIW1408" s="109"/>
      <c r="WIX1408" s="109"/>
      <c r="WIY1408" s="109"/>
      <c r="WIZ1408" s="109"/>
      <c r="WJA1408" s="109"/>
      <c r="WJB1408" s="109"/>
      <c r="WJC1408" s="109"/>
      <c r="WJD1408" s="109"/>
      <c r="WJE1408" s="109"/>
      <c r="WJF1408" s="109"/>
      <c r="WJG1408" s="109"/>
      <c r="WJH1408" s="109"/>
      <c r="WJI1408" s="109"/>
      <c r="WJJ1408" s="109"/>
      <c r="WJK1408" s="109"/>
      <c r="WJL1408" s="109"/>
      <c r="WJM1408" s="109"/>
      <c r="WJN1408" s="109"/>
      <c r="WJO1408" s="109"/>
      <c r="WJP1408" s="109"/>
      <c r="WJQ1408" s="109"/>
      <c r="WJR1408" s="109"/>
      <c r="WJS1408" s="109"/>
      <c r="WJT1408" s="109"/>
      <c r="WJU1408" s="109"/>
      <c r="WJV1408" s="109"/>
      <c r="WJW1408" s="109"/>
      <c r="WJX1408" s="109"/>
      <c r="WJY1408" s="109"/>
      <c r="WJZ1408" s="109"/>
      <c r="WKA1408" s="109"/>
      <c r="WKB1408" s="109"/>
      <c r="WKC1408" s="109"/>
      <c r="WKD1408" s="109"/>
      <c r="WKE1408" s="109"/>
      <c r="WKF1408" s="109"/>
      <c r="WKG1408" s="109"/>
      <c r="WKH1408" s="109"/>
      <c r="WKI1408" s="109"/>
      <c r="WKJ1408" s="109"/>
      <c r="WKK1408" s="109"/>
      <c r="WKL1408" s="109"/>
      <c r="WKM1408" s="109"/>
      <c r="WKN1408" s="109"/>
      <c r="WKO1408" s="109"/>
      <c r="WKP1408" s="109"/>
      <c r="WKQ1408" s="109"/>
      <c r="WKR1408" s="109"/>
      <c r="WKS1408" s="109"/>
      <c r="WKT1408" s="109"/>
      <c r="WKU1408" s="109"/>
      <c r="WKV1408" s="109"/>
      <c r="WKW1408" s="109"/>
      <c r="WKX1408" s="109"/>
      <c r="WKY1408" s="109"/>
      <c r="WKZ1408" s="109"/>
      <c r="WLA1408" s="109"/>
      <c r="WLB1408" s="109"/>
      <c r="WLC1408" s="109"/>
      <c r="WLD1408" s="109"/>
      <c r="WLE1408" s="109"/>
      <c r="WLF1408" s="109"/>
      <c r="WLG1408" s="109"/>
      <c r="WLH1408" s="109"/>
      <c r="WLI1408" s="109"/>
      <c r="WLJ1408" s="109"/>
      <c r="WLK1408" s="109"/>
      <c r="WLL1408" s="109"/>
      <c r="WLM1408" s="109"/>
      <c r="WLN1408" s="109"/>
      <c r="WLO1408" s="109"/>
      <c r="WLP1408" s="109"/>
      <c r="WLQ1408" s="109"/>
      <c r="WLR1408" s="109"/>
      <c r="WLS1408" s="109"/>
      <c r="WLT1408" s="109"/>
      <c r="WLU1408" s="109"/>
      <c r="WLV1408" s="109"/>
      <c r="WLW1408" s="109"/>
      <c r="WLX1408" s="109"/>
      <c r="WLY1408" s="109"/>
      <c r="WLZ1408" s="109"/>
      <c r="WMA1408" s="109"/>
      <c r="WMB1408" s="109"/>
      <c r="WMC1408" s="109"/>
      <c r="WMD1408" s="109"/>
      <c r="WME1408" s="109"/>
      <c r="WMF1408" s="109"/>
      <c r="WMG1408" s="109"/>
      <c r="WMH1408" s="109"/>
      <c r="WMI1408" s="109"/>
      <c r="WMJ1408" s="109"/>
      <c r="WMK1408" s="109"/>
      <c r="WML1408" s="109"/>
      <c r="WMM1408" s="109"/>
      <c r="WMN1408" s="109"/>
      <c r="WMO1408" s="109"/>
      <c r="WMP1408" s="109"/>
      <c r="WMQ1408" s="109"/>
      <c r="WMR1408" s="109"/>
      <c r="WMS1408" s="109"/>
      <c r="WMT1408" s="109"/>
      <c r="WMU1408" s="109"/>
      <c r="WMV1408" s="109"/>
      <c r="WMW1408" s="109"/>
      <c r="WMX1408" s="109"/>
      <c r="WMY1408" s="109"/>
      <c r="WMZ1408" s="109"/>
      <c r="WNA1408" s="109"/>
      <c r="WNB1408" s="109"/>
      <c r="WNC1408" s="109"/>
      <c r="WND1408" s="109"/>
      <c r="WNE1408" s="109"/>
      <c r="WNF1408" s="109"/>
      <c r="WNG1408" s="109"/>
      <c r="WNH1408" s="109"/>
      <c r="WNI1408" s="109"/>
      <c r="WNJ1408" s="109"/>
      <c r="WNK1408" s="109"/>
      <c r="WNL1408" s="109"/>
      <c r="WNM1408" s="109"/>
      <c r="WNN1408" s="109"/>
      <c r="WNO1408" s="109"/>
      <c r="WNP1408" s="109"/>
      <c r="WNQ1408" s="109"/>
      <c r="WNR1408" s="109"/>
      <c r="WNS1408" s="109"/>
      <c r="WNT1408" s="109"/>
      <c r="WNU1408" s="109"/>
      <c r="WNV1408" s="109"/>
      <c r="WNW1408" s="109"/>
      <c r="WNX1408" s="109"/>
      <c r="WNY1408" s="109"/>
      <c r="WNZ1408" s="109"/>
      <c r="WOA1408" s="109"/>
      <c r="WOB1408" s="109"/>
      <c r="WOC1408" s="109"/>
      <c r="WOD1408" s="109"/>
      <c r="WOE1408" s="109"/>
      <c r="WOF1408" s="109"/>
      <c r="WOG1408" s="109"/>
      <c r="WOH1408" s="109"/>
      <c r="WOI1408" s="109"/>
      <c r="WOJ1408" s="109"/>
      <c r="WOK1408" s="109"/>
      <c r="WOL1408" s="109"/>
      <c r="WOM1408" s="109"/>
      <c r="WON1408" s="109"/>
      <c r="WOO1408" s="109"/>
      <c r="WOP1408" s="109"/>
      <c r="WOQ1408" s="109"/>
      <c r="WOR1408" s="109"/>
      <c r="WOS1408" s="109"/>
      <c r="WOT1408" s="109"/>
      <c r="WOU1408" s="109"/>
      <c r="WOV1408" s="109"/>
      <c r="WOW1408" s="109"/>
      <c r="WOX1408" s="109"/>
      <c r="WOY1408" s="109"/>
      <c r="WOZ1408" s="109"/>
      <c r="WPA1408" s="109"/>
      <c r="WPB1408" s="109"/>
      <c r="WPC1408" s="109"/>
      <c r="WPD1408" s="109"/>
      <c r="WPE1408" s="109"/>
      <c r="WPF1408" s="109"/>
      <c r="WPG1408" s="109"/>
      <c r="WPH1408" s="109"/>
      <c r="WPI1408" s="109"/>
      <c r="WPJ1408" s="109"/>
      <c r="WPK1408" s="109"/>
      <c r="WPL1408" s="109"/>
      <c r="WPM1408" s="109"/>
      <c r="WPN1408" s="109"/>
      <c r="WPO1408" s="109"/>
      <c r="WPP1408" s="109"/>
      <c r="WPQ1408" s="109"/>
      <c r="WPR1408" s="109"/>
      <c r="WPS1408" s="109"/>
      <c r="WPT1408" s="109"/>
      <c r="WPU1408" s="109"/>
      <c r="WPV1408" s="109"/>
      <c r="WPW1408" s="109"/>
      <c r="WPX1408" s="109"/>
      <c r="WPY1408" s="109"/>
      <c r="WPZ1408" s="109"/>
      <c r="WQA1408" s="109"/>
      <c r="WQB1408" s="109"/>
      <c r="WQC1408" s="109"/>
      <c r="WQD1408" s="109"/>
      <c r="WQE1408" s="109"/>
      <c r="WQF1408" s="109"/>
      <c r="WQG1408" s="109"/>
      <c r="WQH1408" s="109"/>
      <c r="WQI1408" s="109"/>
      <c r="WQJ1408" s="109"/>
      <c r="WQK1408" s="109"/>
      <c r="WQL1408" s="109"/>
      <c r="WQM1408" s="109"/>
      <c r="WQN1408" s="109"/>
      <c r="WQO1408" s="109"/>
      <c r="WQP1408" s="109"/>
      <c r="WQQ1408" s="109"/>
      <c r="WQR1408" s="109"/>
      <c r="WQS1408" s="109"/>
      <c r="WQT1408" s="109"/>
      <c r="WQU1408" s="109"/>
      <c r="WQV1408" s="109"/>
      <c r="WQW1408" s="109"/>
      <c r="WQX1408" s="109"/>
      <c r="WQY1408" s="109"/>
      <c r="WQZ1408" s="109"/>
      <c r="WRA1408" s="109"/>
      <c r="WRB1408" s="109"/>
      <c r="WRC1408" s="109"/>
      <c r="WRD1408" s="109"/>
      <c r="WRE1408" s="109"/>
      <c r="WRF1408" s="109"/>
      <c r="WRG1408" s="109"/>
      <c r="WRH1408" s="109"/>
      <c r="WRI1408" s="109"/>
      <c r="WRJ1408" s="109"/>
      <c r="WRK1408" s="109"/>
      <c r="WRL1408" s="109"/>
      <c r="WRM1408" s="109"/>
      <c r="WRN1408" s="109"/>
      <c r="WRO1408" s="109"/>
      <c r="WRP1408" s="109"/>
      <c r="WRQ1408" s="109"/>
      <c r="WRR1408" s="109"/>
      <c r="WRS1408" s="109"/>
      <c r="WRT1408" s="109"/>
      <c r="WRU1408" s="109"/>
      <c r="WRV1408" s="109"/>
      <c r="WRW1408" s="109"/>
      <c r="WRX1408" s="109"/>
      <c r="WRY1408" s="109"/>
      <c r="WRZ1408" s="109"/>
      <c r="WSA1408" s="109"/>
      <c r="WSB1408" s="109"/>
      <c r="WSC1408" s="109"/>
      <c r="WSD1408" s="109"/>
      <c r="WSE1408" s="109"/>
      <c r="WSF1408" s="109"/>
      <c r="WSG1408" s="109"/>
      <c r="WSH1408" s="109"/>
      <c r="WSI1408" s="109"/>
      <c r="WSJ1408" s="109"/>
      <c r="WSK1408" s="109"/>
      <c r="WSL1408" s="109"/>
      <c r="WSM1408" s="109"/>
      <c r="WSN1408" s="109"/>
      <c r="WSO1408" s="109"/>
      <c r="WSP1408" s="109"/>
      <c r="WSQ1408" s="109"/>
      <c r="WSR1408" s="109"/>
      <c r="WSS1408" s="109"/>
      <c r="WST1408" s="109"/>
      <c r="WSU1408" s="109"/>
      <c r="WSV1408" s="109"/>
      <c r="WSW1408" s="109"/>
      <c r="WSX1408" s="109"/>
      <c r="WSY1408" s="109"/>
      <c r="WSZ1408" s="109"/>
      <c r="WTA1408" s="109"/>
      <c r="WTB1408" s="109"/>
      <c r="WTC1408" s="109"/>
      <c r="WTD1408" s="109"/>
      <c r="WTE1408" s="109"/>
      <c r="WTF1408" s="109"/>
      <c r="WTG1408" s="109"/>
      <c r="WTH1408" s="109"/>
      <c r="WTI1408" s="109"/>
      <c r="WTJ1408" s="109"/>
      <c r="WTK1408" s="109"/>
      <c r="WTL1408" s="109"/>
      <c r="WTM1408" s="109"/>
      <c r="WTN1408" s="109"/>
      <c r="WTO1408" s="109"/>
      <c r="WTP1408" s="109"/>
      <c r="WTQ1408" s="109"/>
      <c r="WTR1408" s="109"/>
      <c r="WTS1408" s="109"/>
      <c r="WTT1408" s="109"/>
      <c r="WTU1408" s="109"/>
      <c r="WTV1408" s="109"/>
      <c r="WTW1408" s="109"/>
      <c r="WTX1408" s="109"/>
      <c r="WTY1408" s="109"/>
      <c r="WTZ1408" s="109"/>
      <c r="WUA1408" s="109"/>
      <c r="WUB1408" s="109"/>
      <c r="WUC1408" s="109"/>
      <c r="WUD1408" s="109"/>
      <c r="WUE1408" s="109"/>
      <c r="WUF1408" s="109"/>
      <c r="WUG1408" s="109"/>
      <c r="WUH1408" s="109"/>
      <c r="WUI1408" s="109"/>
      <c r="WUJ1408" s="109"/>
      <c r="WUK1408" s="109"/>
      <c r="WUL1408" s="109"/>
      <c r="WUM1408" s="109"/>
      <c r="WUN1408" s="109"/>
      <c r="WUO1408" s="109"/>
      <c r="WUP1408" s="109"/>
      <c r="WUQ1408" s="109"/>
      <c r="WUR1408" s="109"/>
      <c r="WUS1408" s="109"/>
      <c r="WUT1408" s="109"/>
      <c r="WUU1408" s="109"/>
      <c r="WUV1408" s="109"/>
      <c r="WUW1408" s="109"/>
      <c r="WUX1408" s="109"/>
      <c r="WUY1408" s="109"/>
      <c r="WUZ1408" s="109"/>
      <c r="WVA1408" s="109"/>
      <c r="WVB1408" s="109"/>
      <c r="WVC1408" s="109"/>
      <c r="WVD1408" s="109"/>
      <c r="WVE1408" s="109"/>
      <c r="WVF1408" s="109"/>
      <c r="WVG1408" s="109"/>
      <c r="WVH1408" s="109"/>
      <c r="WVI1408" s="109"/>
      <c r="WVJ1408" s="109"/>
      <c r="WVK1408" s="109"/>
      <c r="WVL1408" s="109"/>
      <c r="WVM1408" s="109"/>
      <c r="WVN1408" s="109"/>
      <c r="WVO1408" s="109"/>
      <c r="WVP1408" s="109"/>
      <c r="WVQ1408" s="109"/>
      <c r="WVR1408" s="109"/>
      <c r="WVS1408" s="109"/>
      <c r="WVT1408" s="109"/>
      <c r="WVU1408" s="109"/>
      <c r="WVV1408" s="109"/>
      <c r="WVW1408" s="109"/>
      <c r="WVX1408" s="109"/>
      <c r="WVY1408" s="109"/>
      <c r="WVZ1408" s="109"/>
      <c r="WWA1408" s="109"/>
      <c r="WWB1408" s="109"/>
      <c r="WWC1408" s="109"/>
      <c r="WWD1408" s="109"/>
      <c r="WWE1408" s="109"/>
      <c r="WWF1408" s="109"/>
      <c r="WWG1408" s="109"/>
      <c r="WWH1408" s="109"/>
      <c r="WWI1408" s="109"/>
      <c r="WWJ1408" s="109"/>
      <c r="WWK1408" s="109"/>
      <c r="WWL1408" s="109"/>
      <c r="WWM1408" s="109"/>
      <c r="WWN1408" s="109"/>
      <c r="WWO1408" s="109"/>
      <c r="WWP1408" s="109"/>
      <c r="WWQ1408" s="109"/>
      <c r="WWR1408" s="109"/>
      <c r="WWS1408" s="109"/>
      <c r="WWT1408" s="109"/>
      <c r="WWU1408" s="109"/>
      <c r="WWV1408" s="109"/>
      <c r="WWW1408" s="109"/>
      <c r="WWX1408" s="109"/>
      <c r="WWY1408" s="109"/>
      <c r="WWZ1408" s="109"/>
      <c r="WXA1408" s="109"/>
      <c r="WXB1408" s="109"/>
      <c r="WXC1408" s="109"/>
      <c r="WXD1408" s="109"/>
      <c r="WXE1408" s="109"/>
      <c r="WXF1408" s="109"/>
      <c r="WXG1408" s="109"/>
      <c r="WXH1408" s="109"/>
      <c r="WXI1408" s="109"/>
      <c r="WXJ1408" s="109"/>
      <c r="WXK1408" s="109"/>
      <c r="WXL1408" s="109"/>
      <c r="WXM1408" s="109"/>
      <c r="WXN1408" s="109"/>
      <c r="WXO1408" s="109"/>
      <c r="WXP1408" s="109"/>
      <c r="WXQ1408" s="109"/>
      <c r="WXR1408" s="109"/>
      <c r="WXS1408" s="109"/>
      <c r="WXT1408" s="109"/>
      <c r="WXU1408" s="109"/>
      <c r="WXV1408" s="109"/>
      <c r="WXW1408" s="109"/>
      <c r="WXX1408" s="109"/>
      <c r="WXY1408" s="109"/>
      <c r="WXZ1408" s="109"/>
      <c r="WYA1408" s="109"/>
      <c r="WYB1408" s="109"/>
      <c r="WYC1408" s="109"/>
      <c r="WYD1408" s="109"/>
      <c r="WYE1408" s="109"/>
      <c r="WYF1408" s="109"/>
      <c r="WYG1408" s="109"/>
      <c r="WYH1408" s="109"/>
      <c r="WYI1408" s="109"/>
      <c r="WYJ1408" s="109"/>
      <c r="WYK1408" s="109"/>
      <c r="WYL1408" s="109"/>
      <c r="WYM1408" s="109"/>
      <c r="WYN1408" s="109"/>
      <c r="WYO1408" s="109"/>
      <c r="WYP1408" s="109"/>
      <c r="WYQ1408" s="109"/>
      <c r="WYR1408" s="109"/>
      <c r="WYS1408" s="109"/>
      <c r="WYT1408" s="109"/>
      <c r="WYU1408" s="109"/>
      <c r="WYV1408" s="109"/>
      <c r="WYW1408" s="109"/>
      <c r="WYX1408" s="109"/>
      <c r="WYY1408" s="109"/>
      <c r="WYZ1408" s="109"/>
      <c r="WZA1408" s="109"/>
      <c r="WZB1408" s="109"/>
      <c r="WZC1408" s="109"/>
      <c r="WZD1408" s="109"/>
      <c r="WZE1408" s="109"/>
      <c r="WZF1408" s="109"/>
      <c r="WZG1408" s="109"/>
      <c r="WZH1408" s="109"/>
      <c r="WZI1408" s="109"/>
      <c r="WZJ1408" s="109"/>
      <c r="WZK1408" s="109"/>
      <c r="WZL1408" s="109"/>
      <c r="WZM1408" s="109"/>
      <c r="WZN1408" s="109"/>
      <c r="WZO1408" s="109"/>
      <c r="WZP1408" s="109"/>
      <c r="WZQ1408" s="109"/>
      <c r="WZR1408" s="109"/>
      <c r="WZS1408" s="109"/>
      <c r="WZT1408" s="109"/>
      <c r="WZU1408" s="109"/>
      <c r="WZV1408" s="109"/>
      <c r="WZW1408" s="109"/>
      <c r="WZX1408" s="109"/>
      <c r="WZY1408" s="109"/>
      <c r="WZZ1408" s="109"/>
      <c r="XAA1408" s="109"/>
      <c r="XAB1408" s="109"/>
      <c r="XAC1408" s="109"/>
      <c r="XAD1408" s="109"/>
      <c r="XAE1408" s="109"/>
      <c r="XAF1408" s="109"/>
      <c r="XAG1408" s="109"/>
      <c r="XAH1408" s="109"/>
      <c r="XAI1408" s="109"/>
      <c r="XAJ1408" s="109"/>
      <c r="XAK1408" s="109"/>
      <c r="XAL1408" s="109"/>
      <c r="XAM1408" s="109"/>
      <c r="XAN1408" s="109"/>
      <c r="XAO1408" s="109"/>
      <c r="XAP1408" s="109"/>
      <c r="XAQ1408" s="109"/>
      <c r="XAR1408" s="109"/>
      <c r="XAS1408" s="109"/>
      <c r="XAT1408" s="109"/>
      <c r="XAU1408" s="109"/>
      <c r="XAV1408" s="109"/>
      <c r="XAW1408" s="109"/>
      <c r="XAX1408" s="109"/>
      <c r="XAY1408" s="109"/>
      <c r="XAZ1408" s="109"/>
      <c r="XBA1408" s="109"/>
      <c r="XBB1408" s="109"/>
      <c r="XBC1408" s="109"/>
      <c r="XBD1408" s="109"/>
      <c r="XBE1408" s="109"/>
      <c r="XBF1408" s="109"/>
      <c r="XBG1408" s="109"/>
      <c r="XBH1408" s="109"/>
      <c r="XBI1408" s="109"/>
      <c r="XBJ1408" s="109"/>
      <c r="XBK1408" s="109"/>
      <c r="XBL1408" s="109"/>
      <c r="XBM1408" s="109"/>
      <c r="XBN1408" s="109"/>
      <c r="XBO1408" s="109"/>
      <c r="XBP1408" s="109"/>
      <c r="XBQ1408" s="109"/>
      <c r="XBR1408" s="109"/>
      <c r="XBS1408" s="109"/>
      <c r="XBT1408" s="109"/>
      <c r="XBU1408" s="109"/>
      <c r="XBV1408" s="109"/>
    </row>
    <row r="1409" s="1" customFormat="1" ht="20" customHeight="1" spans="1:16298">
      <c r="A1409" s="12">
        <v>1407</v>
      </c>
      <c r="B1409" s="23" t="s">
        <v>1407</v>
      </c>
      <c r="C1409" s="23" t="s">
        <v>1417</v>
      </c>
      <c r="D1409" s="23" t="s">
        <v>8</v>
      </c>
      <c r="E1409" s="13">
        <v>220</v>
      </c>
      <c r="F1409" s="109"/>
      <c r="G1409" s="109"/>
      <c r="H1409" s="109"/>
      <c r="I1409" s="109"/>
      <c r="J1409" s="109"/>
      <c r="K1409" s="109"/>
      <c r="L1409" s="109"/>
      <c r="M1409" s="109"/>
      <c r="N1409" s="109"/>
      <c r="O1409" s="109"/>
      <c r="P1409" s="109"/>
      <c r="Q1409" s="109"/>
      <c r="R1409" s="109"/>
      <c r="S1409" s="109"/>
      <c r="T1409" s="109"/>
      <c r="U1409" s="109"/>
      <c r="V1409" s="109"/>
      <c r="W1409" s="109"/>
      <c r="X1409" s="109"/>
      <c r="Y1409" s="109"/>
      <c r="Z1409" s="109"/>
      <c r="AA1409" s="109"/>
      <c r="AB1409" s="109"/>
      <c r="AC1409" s="109"/>
      <c r="AD1409" s="109"/>
      <c r="AE1409" s="109"/>
      <c r="AF1409" s="109"/>
      <c r="AG1409" s="109"/>
      <c r="AH1409" s="109"/>
      <c r="AI1409" s="109"/>
      <c r="AJ1409" s="109"/>
      <c r="AK1409" s="109"/>
      <c r="AL1409" s="109"/>
      <c r="AM1409" s="109"/>
      <c r="AN1409" s="109"/>
      <c r="AO1409" s="109"/>
      <c r="AP1409" s="109"/>
      <c r="AQ1409" s="109"/>
      <c r="AR1409" s="109"/>
      <c r="AS1409" s="109"/>
      <c r="AT1409" s="109"/>
      <c r="AU1409" s="109"/>
      <c r="AV1409" s="109"/>
      <c r="AW1409" s="109"/>
      <c r="AX1409" s="109"/>
      <c r="AY1409" s="109"/>
      <c r="AZ1409" s="109"/>
      <c r="BA1409" s="109"/>
      <c r="BB1409" s="109"/>
      <c r="BC1409" s="109"/>
      <c r="BD1409" s="109"/>
      <c r="BE1409" s="109"/>
      <c r="BF1409" s="109"/>
      <c r="BG1409" s="109"/>
      <c r="BH1409" s="109"/>
      <c r="BI1409" s="109"/>
      <c r="BJ1409" s="109"/>
      <c r="BK1409" s="109"/>
      <c r="BL1409" s="109"/>
      <c r="BM1409" s="109"/>
      <c r="BN1409" s="109"/>
      <c r="BO1409" s="109"/>
      <c r="BP1409" s="109"/>
      <c r="BQ1409" s="109"/>
      <c r="BR1409" s="109"/>
      <c r="BS1409" s="109"/>
      <c r="BT1409" s="109"/>
      <c r="BU1409" s="109"/>
      <c r="BV1409" s="109"/>
      <c r="BW1409" s="109"/>
      <c r="BX1409" s="109"/>
      <c r="BY1409" s="109"/>
      <c r="BZ1409" s="109"/>
      <c r="CA1409" s="109"/>
      <c r="CB1409" s="109"/>
      <c r="CC1409" s="109"/>
      <c r="CD1409" s="109"/>
      <c r="CE1409" s="109"/>
      <c r="CF1409" s="109"/>
      <c r="CG1409" s="109"/>
      <c r="CH1409" s="109"/>
      <c r="CI1409" s="109"/>
      <c r="CJ1409" s="109"/>
      <c r="CK1409" s="109"/>
      <c r="CL1409" s="109"/>
      <c r="CM1409" s="109"/>
      <c r="CN1409" s="109"/>
      <c r="CO1409" s="109"/>
      <c r="CP1409" s="109"/>
      <c r="CQ1409" s="109"/>
      <c r="CR1409" s="109"/>
      <c r="CS1409" s="109"/>
      <c r="CT1409" s="109"/>
      <c r="CU1409" s="109"/>
      <c r="CV1409" s="109"/>
      <c r="CW1409" s="109"/>
      <c r="CX1409" s="109"/>
      <c r="CY1409" s="109"/>
      <c r="CZ1409" s="109"/>
      <c r="DA1409" s="109"/>
      <c r="DB1409" s="109"/>
      <c r="DC1409" s="109"/>
      <c r="DD1409" s="109"/>
      <c r="DE1409" s="109"/>
      <c r="DF1409" s="109"/>
      <c r="DG1409" s="109"/>
      <c r="DH1409" s="109"/>
      <c r="DI1409" s="109"/>
      <c r="DJ1409" s="109"/>
      <c r="DK1409" s="109"/>
      <c r="DL1409" s="109"/>
      <c r="DM1409" s="109"/>
      <c r="DN1409" s="109"/>
      <c r="DO1409" s="109"/>
      <c r="DP1409" s="109"/>
      <c r="DQ1409" s="109"/>
      <c r="DR1409" s="109"/>
      <c r="DS1409" s="109"/>
      <c r="DT1409" s="109"/>
      <c r="DU1409" s="109"/>
      <c r="DV1409" s="109"/>
      <c r="DW1409" s="109"/>
      <c r="DX1409" s="109"/>
      <c r="DY1409" s="109"/>
      <c r="DZ1409" s="109"/>
      <c r="EA1409" s="109"/>
      <c r="EB1409" s="109"/>
      <c r="EC1409" s="109"/>
      <c r="ED1409" s="109"/>
      <c r="EE1409" s="109"/>
      <c r="EF1409" s="109"/>
      <c r="EG1409" s="109"/>
      <c r="EH1409" s="109"/>
      <c r="EI1409" s="109"/>
      <c r="EJ1409" s="109"/>
      <c r="EK1409" s="109"/>
      <c r="EL1409" s="109"/>
      <c r="EM1409" s="109"/>
      <c r="EN1409" s="109"/>
      <c r="EO1409" s="109"/>
      <c r="EP1409" s="109"/>
      <c r="EQ1409" s="109"/>
      <c r="ER1409" s="109"/>
      <c r="ES1409" s="109"/>
      <c r="ET1409" s="109"/>
      <c r="EU1409" s="109"/>
      <c r="EV1409" s="109"/>
      <c r="EW1409" s="109"/>
      <c r="EX1409" s="109"/>
      <c r="EY1409" s="109"/>
      <c r="EZ1409" s="109"/>
      <c r="FA1409" s="109"/>
      <c r="FB1409" s="109"/>
      <c r="FC1409" s="109"/>
      <c r="FD1409" s="109"/>
      <c r="FE1409" s="109"/>
      <c r="FF1409" s="109"/>
      <c r="FG1409" s="109"/>
      <c r="FH1409" s="109"/>
      <c r="FI1409" s="109"/>
      <c r="FJ1409" s="109"/>
      <c r="FK1409" s="109"/>
      <c r="FL1409" s="109"/>
      <c r="FM1409" s="109"/>
      <c r="FN1409" s="109"/>
      <c r="FO1409" s="109"/>
      <c r="FP1409" s="109"/>
      <c r="FQ1409" s="109"/>
      <c r="FR1409" s="109"/>
      <c r="FS1409" s="109"/>
      <c r="FT1409" s="109"/>
      <c r="FU1409" s="109"/>
      <c r="FV1409" s="109"/>
      <c r="FW1409" s="109"/>
      <c r="FX1409" s="109"/>
      <c r="FY1409" s="109"/>
      <c r="FZ1409" s="109"/>
      <c r="GA1409" s="109"/>
      <c r="GB1409" s="109"/>
      <c r="GC1409" s="109"/>
      <c r="GD1409" s="109"/>
      <c r="GE1409" s="109"/>
      <c r="GF1409" s="109"/>
      <c r="GG1409" s="109"/>
      <c r="GH1409" s="109"/>
      <c r="GI1409" s="109"/>
      <c r="GJ1409" s="109"/>
      <c r="GK1409" s="109"/>
      <c r="GL1409" s="109"/>
      <c r="GM1409" s="109"/>
      <c r="GN1409" s="109"/>
      <c r="GO1409" s="109"/>
      <c r="GP1409" s="109"/>
      <c r="GQ1409" s="109"/>
      <c r="GR1409" s="109"/>
      <c r="GS1409" s="109"/>
      <c r="GT1409" s="109"/>
      <c r="GU1409" s="109"/>
      <c r="GV1409" s="109"/>
      <c r="GW1409" s="109"/>
      <c r="GX1409" s="109"/>
      <c r="GY1409" s="109"/>
      <c r="GZ1409" s="109"/>
      <c r="HA1409" s="109"/>
      <c r="HB1409" s="109"/>
      <c r="HC1409" s="109"/>
      <c r="HD1409" s="109"/>
      <c r="HE1409" s="109"/>
      <c r="HF1409" s="109"/>
      <c r="HG1409" s="109"/>
      <c r="HH1409" s="109"/>
      <c r="HI1409" s="109"/>
      <c r="HJ1409" s="109"/>
      <c r="HK1409" s="109"/>
      <c r="HL1409" s="109"/>
      <c r="HM1409" s="109"/>
      <c r="HN1409" s="109"/>
      <c r="HO1409" s="109"/>
      <c r="HP1409" s="109"/>
      <c r="HQ1409" s="109"/>
      <c r="HR1409" s="109"/>
      <c r="HS1409" s="109"/>
      <c r="HT1409" s="109"/>
      <c r="HU1409" s="109"/>
      <c r="HV1409" s="109"/>
      <c r="HW1409" s="109"/>
      <c r="HX1409" s="109"/>
      <c r="HY1409" s="109"/>
      <c r="HZ1409" s="109"/>
      <c r="IA1409" s="109"/>
      <c r="IB1409" s="109"/>
      <c r="IC1409" s="109"/>
      <c r="ID1409" s="109"/>
      <c r="IE1409" s="109"/>
      <c r="IF1409" s="109"/>
      <c r="IG1409" s="109"/>
      <c r="IH1409" s="109"/>
      <c r="II1409" s="109"/>
      <c r="IJ1409" s="109"/>
      <c r="IK1409" s="109"/>
      <c r="IL1409" s="109"/>
      <c r="IM1409" s="109"/>
      <c r="IN1409" s="109"/>
      <c r="IO1409" s="109"/>
      <c r="IP1409" s="109"/>
      <c r="IQ1409" s="109"/>
      <c r="IR1409" s="109"/>
      <c r="IS1409" s="109"/>
      <c r="IT1409" s="109"/>
      <c r="IU1409" s="109"/>
      <c r="IV1409" s="109"/>
      <c r="IW1409" s="109"/>
      <c r="IX1409" s="109"/>
      <c r="IY1409" s="109"/>
      <c r="IZ1409" s="109"/>
      <c r="JA1409" s="109"/>
      <c r="JB1409" s="109"/>
      <c r="JC1409" s="109"/>
      <c r="JD1409" s="109"/>
      <c r="JE1409" s="109"/>
      <c r="JF1409" s="109"/>
      <c r="JG1409" s="109"/>
      <c r="JH1409" s="109"/>
      <c r="JI1409" s="109"/>
      <c r="JJ1409" s="109"/>
      <c r="JK1409" s="109"/>
      <c r="JL1409" s="109"/>
      <c r="JM1409" s="109"/>
      <c r="JN1409" s="109"/>
      <c r="JO1409" s="109"/>
      <c r="JP1409" s="109"/>
      <c r="JQ1409" s="109"/>
      <c r="JR1409" s="109"/>
      <c r="JS1409" s="109"/>
      <c r="JT1409" s="109"/>
      <c r="JU1409" s="109"/>
      <c r="JV1409" s="109"/>
      <c r="JW1409" s="109"/>
      <c r="JX1409" s="109"/>
      <c r="JY1409" s="109"/>
      <c r="JZ1409" s="109"/>
      <c r="KA1409" s="109"/>
      <c r="KB1409" s="109"/>
      <c r="KC1409" s="109"/>
      <c r="KD1409" s="109"/>
      <c r="KE1409" s="109"/>
      <c r="KF1409" s="109"/>
      <c r="KG1409" s="109"/>
      <c r="KH1409" s="109"/>
      <c r="KI1409" s="109"/>
      <c r="KJ1409" s="109"/>
      <c r="KK1409" s="109"/>
      <c r="KL1409" s="109"/>
      <c r="KM1409" s="109"/>
      <c r="KN1409" s="109"/>
      <c r="KO1409" s="109"/>
      <c r="KP1409" s="109"/>
      <c r="KQ1409" s="109"/>
      <c r="KR1409" s="109"/>
      <c r="KS1409" s="109"/>
      <c r="KT1409" s="109"/>
      <c r="KU1409" s="109"/>
      <c r="KV1409" s="109"/>
      <c r="KW1409" s="109"/>
      <c r="KX1409" s="109"/>
      <c r="KY1409" s="109"/>
      <c r="KZ1409" s="109"/>
      <c r="LA1409" s="109"/>
      <c r="LB1409" s="109"/>
      <c r="LC1409" s="109"/>
      <c r="LD1409" s="109"/>
      <c r="LE1409" s="109"/>
      <c r="LF1409" s="109"/>
      <c r="LG1409" s="109"/>
      <c r="LH1409" s="109"/>
      <c r="LI1409" s="109"/>
      <c r="LJ1409" s="109"/>
      <c r="LK1409" s="109"/>
      <c r="LL1409" s="109"/>
      <c r="LM1409" s="109"/>
      <c r="LN1409" s="109"/>
      <c r="LO1409" s="109"/>
      <c r="LP1409" s="109"/>
      <c r="LQ1409" s="109"/>
      <c r="LR1409" s="109"/>
      <c r="LS1409" s="109"/>
      <c r="LT1409" s="109"/>
      <c r="LU1409" s="109"/>
      <c r="LV1409" s="109"/>
      <c r="LW1409" s="109"/>
      <c r="LX1409" s="109"/>
      <c r="LY1409" s="109"/>
      <c r="LZ1409" s="109"/>
      <c r="MA1409" s="109"/>
      <c r="MB1409" s="109"/>
      <c r="MC1409" s="109"/>
      <c r="MD1409" s="109"/>
      <c r="ME1409" s="109"/>
      <c r="MF1409" s="109"/>
      <c r="MG1409" s="109"/>
      <c r="MH1409" s="109"/>
      <c r="MI1409" s="109"/>
      <c r="MJ1409" s="109"/>
      <c r="MK1409" s="109"/>
      <c r="ML1409" s="109"/>
      <c r="MM1409" s="109"/>
      <c r="MN1409" s="109"/>
      <c r="MO1409" s="109"/>
      <c r="MP1409" s="109"/>
      <c r="MQ1409" s="109"/>
      <c r="MR1409" s="109"/>
      <c r="MS1409" s="109"/>
      <c r="MT1409" s="109"/>
      <c r="MU1409" s="109"/>
      <c r="MV1409" s="109"/>
      <c r="MW1409" s="109"/>
      <c r="MX1409" s="109"/>
      <c r="MY1409" s="109"/>
      <c r="MZ1409" s="109"/>
      <c r="NA1409" s="109"/>
      <c r="NB1409" s="109"/>
      <c r="NC1409" s="109"/>
      <c r="ND1409" s="109"/>
      <c r="NE1409" s="109"/>
      <c r="NF1409" s="109"/>
      <c r="NG1409" s="109"/>
      <c r="NH1409" s="109"/>
      <c r="NI1409" s="109"/>
      <c r="NJ1409" s="109"/>
      <c r="NK1409" s="109"/>
      <c r="NL1409" s="109"/>
      <c r="NM1409" s="109"/>
      <c r="NN1409" s="109"/>
      <c r="NO1409" s="109"/>
      <c r="NP1409" s="109"/>
      <c r="NQ1409" s="109"/>
      <c r="NR1409" s="109"/>
      <c r="NS1409" s="109"/>
      <c r="NT1409" s="109"/>
      <c r="NU1409" s="109"/>
      <c r="NV1409" s="109"/>
      <c r="NW1409" s="109"/>
      <c r="NX1409" s="109"/>
      <c r="NY1409" s="109"/>
      <c r="NZ1409" s="109"/>
      <c r="OA1409" s="109"/>
      <c r="OB1409" s="109"/>
      <c r="OC1409" s="109"/>
      <c r="OD1409" s="109"/>
      <c r="OE1409" s="109"/>
      <c r="OF1409" s="109"/>
      <c r="OG1409" s="109"/>
      <c r="OH1409" s="109"/>
      <c r="OI1409" s="109"/>
      <c r="OJ1409" s="109"/>
      <c r="OK1409" s="109"/>
      <c r="OL1409" s="109"/>
      <c r="OM1409" s="109"/>
      <c r="ON1409" s="109"/>
      <c r="OO1409" s="109"/>
      <c r="OP1409" s="109"/>
      <c r="OQ1409" s="109"/>
      <c r="OR1409" s="109"/>
      <c r="OS1409" s="109"/>
      <c r="OT1409" s="109"/>
      <c r="OU1409" s="109"/>
      <c r="OV1409" s="109"/>
      <c r="OW1409" s="109"/>
      <c r="OX1409" s="109"/>
      <c r="OY1409" s="109"/>
      <c r="OZ1409" s="109"/>
      <c r="PA1409" s="109"/>
      <c r="PB1409" s="109"/>
      <c r="PC1409" s="109"/>
      <c r="PD1409" s="109"/>
      <c r="PE1409" s="109"/>
      <c r="PF1409" s="109"/>
      <c r="PG1409" s="109"/>
      <c r="PH1409" s="109"/>
      <c r="PI1409" s="109"/>
      <c r="PJ1409" s="109"/>
      <c r="PK1409" s="109"/>
      <c r="PL1409" s="109"/>
      <c r="PM1409" s="109"/>
      <c r="PN1409" s="109"/>
      <c r="PO1409" s="109"/>
      <c r="PP1409" s="109"/>
      <c r="PQ1409" s="109"/>
      <c r="PR1409" s="109"/>
      <c r="PS1409" s="109"/>
      <c r="PT1409" s="109"/>
      <c r="PU1409" s="109"/>
      <c r="PV1409" s="109"/>
      <c r="PW1409" s="109"/>
      <c r="PX1409" s="109"/>
      <c r="PY1409" s="109"/>
      <c r="PZ1409" s="109"/>
      <c r="QA1409" s="109"/>
      <c r="QB1409" s="109"/>
      <c r="QC1409" s="109"/>
      <c r="QD1409" s="109"/>
      <c r="QE1409" s="109"/>
      <c r="QF1409" s="109"/>
      <c r="QG1409" s="109"/>
      <c r="QH1409" s="109"/>
      <c r="QI1409" s="109"/>
      <c r="QJ1409" s="109"/>
      <c r="QK1409" s="109"/>
      <c r="QL1409" s="109"/>
      <c r="QM1409" s="109"/>
      <c r="QN1409" s="109"/>
      <c r="QO1409" s="109"/>
      <c r="QP1409" s="109"/>
      <c r="QQ1409" s="109"/>
      <c r="QR1409" s="109"/>
      <c r="QS1409" s="109"/>
      <c r="QT1409" s="109"/>
      <c r="QU1409" s="109"/>
      <c r="QV1409" s="109"/>
      <c r="QW1409" s="109"/>
      <c r="QX1409" s="109"/>
      <c r="QY1409" s="109"/>
      <c r="QZ1409" s="109"/>
      <c r="RA1409" s="109"/>
      <c r="RB1409" s="109"/>
      <c r="RC1409" s="109"/>
      <c r="RD1409" s="109"/>
      <c r="RE1409" s="109"/>
      <c r="RF1409" s="109"/>
      <c r="RG1409" s="109"/>
      <c r="RH1409" s="109"/>
      <c r="RI1409" s="109"/>
      <c r="RJ1409" s="109"/>
      <c r="RK1409" s="109"/>
      <c r="RL1409" s="109"/>
      <c r="RM1409" s="109"/>
      <c r="RN1409" s="109"/>
      <c r="RO1409" s="109"/>
      <c r="RP1409" s="109"/>
      <c r="RQ1409" s="109"/>
      <c r="RR1409" s="109"/>
      <c r="RS1409" s="109"/>
      <c r="RT1409" s="109"/>
      <c r="RU1409" s="109"/>
      <c r="RV1409" s="109"/>
      <c r="RW1409" s="109"/>
      <c r="RX1409" s="109"/>
      <c r="RY1409" s="109"/>
      <c r="RZ1409" s="109"/>
      <c r="SA1409" s="109"/>
      <c r="SB1409" s="109"/>
      <c r="SC1409" s="109"/>
      <c r="SD1409" s="109"/>
      <c r="SE1409" s="109"/>
      <c r="SF1409" s="109"/>
      <c r="SG1409" s="109"/>
      <c r="SH1409" s="109"/>
      <c r="SI1409" s="109"/>
      <c r="SJ1409" s="109"/>
      <c r="SK1409" s="109"/>
      <c r="SL1409" s="109"/>
      <c r="SM1409" s="109"/>
      <c r="SN1409" s="109"/>
      <c r="SO1409" s="109"/>
      <c r="SP1409" s="109"/>
      <c r="SQ1409" s="109"/>
      <c r="SR1409" s="109"/>
      <c r="SS1409" s="109"/>
      <c r="ST1409" s="109"/>
      <c r="SU1409" s="109"/>
      <c r="SV1409" s="109"/>
      <c r="SW1409" s="109"/>
      <c r="SX1409" s="109"/>
      <c r="SY1409" s="109"/>
      <c r="SZ1409" s="109"/>
      <c r="TA1409" s="109"/>
      <c r="TB1409" s="109"/>
      <c r="TC1409" s="109"/>
      <c r="TD1409" s="109"/>
      <c r="TE1409" s="109"/>
      <c r="TF1409" s="109"/>
      <c r="TG1409" s="109"/>
      <c r="TH1409" s="109"/>
      <c r="TI1409" s="109"/>
      <c r="TJ1409" s="109"/>
      <c r="TK1409" s="109"/>
      <c r="TL1409" s="109"/>
      <c r="TM1409" s="109"/>
      <c r="TN1409" s="109"/>
      <c r="TO1409" s="109"/>
      <c r="TP1409" s="109"/>
      <c r="TQ1409" s="109"/>
      <c r="TR1409" s="109"/>
      <c r="TS1409" s="109"/>
      <c r="TT1409" s="109"/>
      <c r="TU1409" s="109"/>
      <c r="TV1409" s="109"/>
      <c r="TW1409" s="109"/>
      <c r="TX1409" s="109"/>
      <c r="TY1409" s="109"/>
      <c r="TZ1409" s="109"/>
      <c r="UA1409" s="109"/>
      <c r="UB1409" s="109"/>
      <c r="UC1409" s="109"/>
      <c r="UD1409" s="109"/>
      <c r="UE1409" s="109"/>
      <c r="UF1409" s="109"/>
      <c r="UG1409" s="109"/>
      <c r="UH1409" s="109"/>
      <c r="UI1409" s="109"/>
      <c r="UJ1409" s="109"/>
      <c r="UK1409" s="109"/>
      <c r="UL1409" s="109"/>
      <c r="UM1409" s="109"/>
      <c r="UN1409" s="109"/>
      <c r="UO1409" s="109"/>
      <c r="UP1409" s="109"/>
      <c r="UQ1409" s="109"/>
      <c r="UR1409" s="109"/>
      <c r="US1409" s="109"/>
      <c r="UT1409" s="109"/>
      <c r="UU1409" s="109"/>
      <c r="UV1409" s="109"/>
      <c r="UW1409" s="109"/>
      <c r="UX1409" s="109"/>
      <c r="UY1409" s="109"/>
      <c r="UZ1409" s="109"/>
      <c r="VA1409" s="109"/>
      <c r="VB1409" s="109"/>
      <c r="VC1409" s="109"/>
      <c r="VD1409" s="109"/>
      <c r="VE1409" s="109"/>
      <c r="VF1409" s="109"/>
      <c r="VG1409" s="109"/>
      <c r="VH1409" s="109"/>
      <c r="VI1409" s="109"/>
      <c r="VJ1409" s="109"/>
      <c r="VK1409" s="109"/>
      <c r="VL1409" s="109"/>
      <c r="VM1409" s="109"/>
      <c r="VN1409" s="109"/>
      <c r="VO1409" s="109"/>
      <c r="VP1409" s="109"/>
      <c r="VQ1409" s="109"/>
      <c r="VR1409" s="109"/>
      <c r="VS1409" s="109"/>
      <c r="VT1409" s="109"/>
      <c r="VU1409" s="109"/>
      <c r="VV1409" s="109"/>
      <c r="VW1409" s="109"/>
      <c r="VX1409" s="109"/>
      <c r="VY1409" s="109"/>
      <c r="VZ1409" s="109"/>
      <c r="WA1409" s="109"/>
      <c r="WB1409" s="109"/>
      <c r="WC1409" s="109"/>
      <c r="WD1409" s="109"/>
      <c r="WE1409" s="109"/>
      <c r="WF1409" s="109"/>
      <c r="WG1409" s="109"/>
      <c r="WH1409" s="109"/>
      <c r="WI1409" s="109"/>
      <c r="WJ1409" s="109"/>
      <c r="WK1409" s="109"/>
      <c r="WL1409" s="109"/>
      <c r="WM1409" s="109"/>
      <c r="WN1409" s="109"/>
      <c r="WO1409" s="109"/>
      <c r="WP1409" s="109"/>
      <c r="WQ1409" s="109"/>
      <c r="WR1409" s="109"/>
      <c r="WS1409" s="109"/>
      <c r="WT1409" s="109"/>
      <c r="WU1409" s="109"/>
      <c r="WV1409" s="109"/>
      <c r="WW1409" s="109"/>
      <c r="WX1409" s="109"/>
      <c r="WY1409" s="109"/>
      <c r="WZ1409" s="109"/>
      <c r="XA1409" s="109"/>
      <c r="XB1409" s="109"/>
      <c r="XC1409" s="109"/>
      <c r="XD1409" s="109"/>
      <c r="XE1409" s="109"/>
      <c r="XF1409" s="109"/>
      <c r="XG1409" s="109"/>
      <c r="XH1409" s="109"/>
      <c r="XI1409" s="109"/>
      <c r="XJ1409" s="109"/>
      <c r="XK1409" s="109"/>
      <c r="XL1409" s="109"/>
      <c r="XM1409" s="109"/>
      <c r="XN1409" s="109"/>
      <c r="XO1409" s="109"/>
      <c r="XP1409" s="109"/>
      <c r="XQ1409" s="109"/>
      <c r="XR1409" s="109"/>
      <c r="XS1409" s="109"/>
      <c r="XT1409" s="109"/>
      <c r="XU1409" s="109"/>
      <c r="XV1409" s="109"/>
      <c r="XW1409" s="109"/>
      <c r="XX1409" s="109"/>
      <c r="XY1409" s="109"/>
      <c r="XZ1409" s="109"/>
      <c r="YA1409" s="109"/>
      <c r="YB1409" s="109"/>
      <c r="YC1409" s="109"/>
      <c r="YD1409" s="109"/>
      <c r="YE1409" s="109"/>
      <c r="YF1409" s="109"/>
      <c r="YG1409" s="109"/>
      <c r="YH1409" s="109"/>
      <c r="YI1409" s="109"/>
      <c r="YJ1409" s="109"/>
      <c r="YK1409" s="109"/>
      <c r="YL1409" s="109"/>
      <c r="YM1409" s="109"/>
      <c r="YN1409" s="109"/>
      <c r="YO1409" s="109"/>
      <c r="YP1409" s="109"/>
      <c r="YQ1409" s="109"/>
      <c r="YR1409" s="109"/>
      <c r="YS1409" s="109"/>
      <c r="YT1409" s="109"/>
      <c r="YU1409" s="109"/>
      <c r="YV1409" s="109"/>
      <c r="YW1409" s="109"/>
      <c r="YX1409" s="109"/>
      <c r="YY1409" s="109"/>
      <c r="YZ1409" s="109"/>
      <c r="ZA1409" s="109"/>
      <c r="ZB1409" s="109"/>
      <c r="ZC1409" s="109"/>
      <c r="ZD1409" s="109"/>
      <c r="ZE1409" s="109"/>
      <c r="ZF1409" s="109"/>
      <c r="ZG1409" s="109"/>
      <c r="ZH1409" s="109"/>
      <c r="ZI1409" s="109"/>
      <c r="ZJ1409" s="109"/>
      <c r="ZK1409" s="109"/>
      <c r="ZL1409" s="109"/>
      <c r="ZM1409" s="109"/>
      <c r="ZN1409" s="109"/>
      <c r="ZO1409" s="109"/>
      <c r="ZP1409" s="109"/>
      <c r="ZQ1409" s="109"/>
      <c r="ZR1409" s="109"/>
      <c r="ZS1409" s="109"/>
      <c r="ZT1409" s="109"/>
      <c r="ZU1409" s="109"/>
      <c r="ZV1409" s="109"/>
      <c r="ZW1409" s="109"/>
      <c r="ZX1409" s="109"/>
      <c r="ZY1409" s="109"/>
      <c r="ZZ1409" s="109"/>
      <c r="AAA1409" s="109"/>
      <c r="AAB1409" s="109"/>
      <c r="AAC1409" s="109"/>
      <c r="AAD1409" s="109"/>
      <c r="AAE1409" s="109"/>
      <c r="AAF1409" s="109"/>
      <c r="AAG1409" s="109"/>
      <c r="AAH1409" s="109"/>
      <c r="AAI1409" s="109"/>
      <c r="AAJ1409" s="109"/>
      <c r="AAK1409" s="109"/>
      <c r="AAL1409" s="109"/>
      <c r="AAM1409" s="109"/>
      <c r="AAN1409" s="109"/>
      <c r="AAO1409" s="109"/>
      <c r="AAP1409" s="109"/>
      <c r="AAQ1409" s="109"/>
      <c r="AAR1409" s="109"/>
      <c r="AAS1409" s="109"/>
      <c r="AAT1409" s="109"/>
      <c r="AAU1409" s="109"/>
      <c r="AAV1409" s="109"/>
      <c r="AAW1409" s="109"/>
      <c r="AAX1409" s="109"/>
      <c r="AAY1409" s="109"/>
      <c r="AAZ1409" s="109"/>
      <c r="ABA1409" s="109"/>
      <c r="ABB1409" s="109"/>
      <c r="ABC1409" s="109"/>
      <c r="ABD1409" s="109"/>
      <c r="ABE1409" s="109"/>
      <c r="ABF1409" s="109"/>
      <c r="ABG1409" s="109"/>
      <c r="ABH1409" s="109"/>
      <c r="ABI1409" s="109"/>
      <c r="ABJ1409" s="109"/>
      <c r="ABK1409" s="109"/>
      <c r="ABL1409" s="109"/>
      <c r="ABM1409" s="109"/>
      <c r="ABN1409" s="109"/>
      <c r="ABO1409" s="109"/>
      <c r="ABP1409" s="109"/>
      <c r="ABQ1409" s="109"/>
      <c r="ABR1409" s="109"/>
      <c r="ABS1409" s="109"/>
      <c r="ABT1409" s="109"/>
      <c r="ABU1409" s="109"/>
      <c r="ABV1409" s="109"/>
      <c r="ABW1409" s="109"/>
      <c r="ABX1409" s="109"/>
      <c r="ABY1409" s="109"/>
      <c r="ABZ1409" s="109"/>
      <c r="ACA1409" s="109"/>
      <c r="ACB1409" s="109"/>
      <c r="ACC1409" s="109"/>
      <c r="ACD1409" s="109"/>
      <c r="ACE1409" s="109"/>
      <c r="ACF1409" s="109"/>
      <c r="ACG1409" s="109"/>
      <c r="ACH1409" s="109"/>
      <c r="ACI1409" s="109"/>
      <c r="ACJ1409" s="109"/>
      <c r="ACK1409" s="109"/>
      <c r="ACL1409" s="109"/>
      <c r="ACM1409" s="109"/>
      <c r="ACN1409" s="109"/>
      <c r="ACO1409" s="109"/>
      <c r="ACP1409" s="109"/>
      <c r="ACQ1409" s="109"/>
      <c r="ACR1409" s="109"/>
      <c r="ACS1409" s="109"/>
      <c r="ACT1409" s="109"/>
      <c r="ACU1409" s="109"/>
      <c r="ACV1409" s="109"/>
      <c r="ACW1409" s="109"/>
      <c r="ACX1409" s="109"/>
      <c r="ACY1409" s="109"/>
      <c r="ACZ1409" s="109"/>
      <c r="ADA1409" s="109"/>
      <c r="ADB1409" s="109"/>
      <c r="ADC1409" s="109"/>
      <c r="ADD1409" s="109"/>
      <c r="ADE1409" s="109"/>
      <c r="ADF1409" s="109"/>
      <c r="ADG1409" s="109"/>
      <c r="ADH1409" s="109"/>
      <c r="ADI1409" s="109"/>
      <c r="ADJ1409" s="109"/>
      <c r="ADK1409" s="109"/>
      <c r="ADL1409" s="109"/>
      <c r="ADM1409" s="109"/>
      <c r="ADN1409" s="109"/>
      <c r="ADO1409" s="109"/>
      <c r="ADP1409" s="109"/>
      <c r="ADQ1409" s="109"/>
      <c r="ADR1409" s="109"/>
      <c r="ADS1409" s="109"/>
      <c r="ADT1409" s="109"/>
      <c r="ADU1409" s="109"/>
      <c r="ADV1409" s="109"/>
      <c r="ADW1409" s="109"/>
      <c r="ADX1409" s="109"/>
      <c r="ADY1409" s="109"/>
      <c r="ADZ1409" s="109"/>
      <c r="AEA1409" s="109"/>
      <c r="AEB1409" s="109"/>
      <c r="AEC1409" s="109"/>
      <c r="AED1409" s="109"/>
      <c r="AEE1409" s="109"/>
      <c r="AEF1409" s="109"/>
      <c r="AEG1409" s="109"/>
      <c r="AEH1409" s="109"/>
      <c r="AEI1409" s="109"/>
      <c r="AEJ1409" s="109"/>
      <c r="AEK1409" s="109"/>
      <c r="AEL1409" s="109"/>
      <c r="AEM1409" s="109"/>
      <c r="AEN1409" s="109"/>
      <c r="AEO1409" s="109"/>
      <c r="AEP1409" s="109"/>
      <c r="AEQ1409" s="109"/>
      <c r="AER1409" s="109"/>
      <c r="AES1409" s="109"/>
      <c r="AET1409" s="109"/>
      <c r="AEU1409" s="109"/>
      <c r="AEV1409" s="109"/>
      <c r="AEW1409" s="109"/>
      <c r="AEX1409" s="109"/>
      <c r="AEY1409" s="109"/>
      <c r="AEZ1409" s="109"/>
      <c r="AFA1409" s="109"/>
      <c r="AFB1409" s="109"/>
      <c r="AFC1409" s="109"/>
      <c r="AFD1409" s="109"/>
      <c r="AFE1409" s="109"/>
      <c r="AFF1409" s="109"/>
      <c r="AFG1409" s="109"/>
      <c r="AFH1409" s="109"/>
      <c r="AFI1409" s="109"/>
      <c r="AFJ1409" s="109"/>
      <c r="AFK1409" s="109"/>
      <c r="AFL1409" s="109"/>
      <c r="AFM1409" s="109"/>
      <c r="AFN1409" s="109"/>
      <c r="AFO1409" s="109"/>
      <c r="AFP1409" s="109"/>
      <c r="AFQ1409" s="109"/>
      <c r="AFR1409" s="109"/>
      <c r="AFS1409" s="109"/>
      <c r="AFT1409" s="109"/>
      <c r="AFU1409" s="109"/>
      <c r="AFV1409" s="109"/>
      <c r="AFW1409" s="109"/>
      <c r="AFX1409" s="109"/>
      <c r="AFY1409" s="109"/>
      <c r="AFZ1409" s="109"/>
      <c r="AGA1409" s="109"/>
      <c r="AGB1409" s="109"/>
      <c r="AGC1409" s="109"/>
      <c r="AGD1409" s="109"/>
      <c r="AGE1409" s="109"/>
      <c r="AGF1409" s="109"/>
      <c r="AGG1409" s="109"/>
      <c r="AGH1409" s="109"/>
      <c r="AGI1409" s="109"/>
      <c r="AGJ1409" s="109"/>
      <c r="AGK1409" s="109"/>
      <c r="AGL1409" s="109"/>
      <c r="AGM1409" s="109"/>
      <c r="AGN1409" s="109"/>
      <c r="AGO1409" s="109"/>
      <c r="AGP1409" s="109"/>
      <c r="AGQ1409" s="109"/>
      <c r="AGR1409" s="109"/>
      <c r="AGS1409" s="109"/>
      <c r="AGT1409" s="109"/>
      <c r="AGU1409" s="109"/>
      <c r="AGV1409" s="109"/>
      <c r="AGW1409" s="109"/>
      <c r="AGX1409" s="109"/>
      <c r="AGY1409" s="109"/>
      <c r="AGZ1409" s="109"/>
      <c r="AHA1409" s="109"/>
      <c r="AHB1409" s="109"/>
      <c r="AHC1409" s="109"/>
      <c r="AHD1409" s="109"/>
      <c r="AHE1409" s="109"/>
      <c r="AHF1409" s="109"/>
      <c r="AHG1409" s="109"/>
      <c r="AHH1409" s="109"/>
      <c r="AHI1409" s="109"/>
      <c r="AHJ1409" s="109"/>
      <c r="AHK1409" s="109"/>
      <c r="AHL1409" s="109"/>
      <c r="AHM1409" s="109"/>
      <c r="AHN1409" s="109"/>
      <c r="AHO1409" s="109"/>
      <c r="AHP1409" s="109"/>
      <c r="AHQ1409" s="109"/>
      <c r="AHR1409" s="109"/>
      <c r="AHS1409" s="109"/>
      <c r="AHT1409" s="109"/>
      <c r="AHU1409" s="109"/>
      <c r="AHV1409" s="109"/>
      <c r="AHW1409" s="109"/>
      <c r="AHX1409" s="109"/>
      <c r="AHY1409" s="109"/>
      <c r="AHZ1409" s="109"/>
      <c r="AIA1409" s="109"/>
      <c r="AIB1409" s="109"/>
      <c r="AIC1409" s="109"/>
      <c r="AID1409" s="109"/>
      <c r="AIE1409" s="109"/>
      <c r="AIF1409" s="109"/>
      <c r="AIG1409" s="109"/>
      <c r="AIH1409" s="109"/>
      <c r="AII1409" s="109"/>
      <c r="AIJ1409" s="109"/>
      <c r="AIK1409" s="109"/>
      <c r="AIL1409" s="109"/>
      <c r="AIM1409" s="109"/>
      <c r="AIN1409" s="109"/>
      <c r="AIO1409" s="109"/>
      <c r="AIP1409" s="109"/>
      <c r="AIQ1409" s="109"/>
      <c r="AIR1409" s="109"/>
      <c r="AIS1409" s="109"/>
      <c r="AIT1409" s="109"/>
      <c r="AIU1409" s="109"/>
      <c r="AIV1409" s="109"/>
      <c r="AIW1409" s="109"/>
      <c r="AIX1409" s="109"/>
      <c r="AIY1409" s="109"/>
      <c r="AIZ1409" s="109"/>
      <c r="AJA1409" s="109"/>
      <c r="AJB1409" s="109"/>
      <c r="AJC1409" s="109"/>
      <c r="AJD1409" s="109"/>
      <c r="AJE1409" s="109"/>
      <c r="AJF1409" s="109"/>
      <c r="AJG1409" s="109"/>
      <c r="AJH1409" s="109"/>
      <c r="AJI1409" s="109"/>
      <c r="AJJ1409" s="109"/>
      <c r="AJK1409" s="109"/>
      <c r="AJL1409" s="109"/>
      <c r="AJM1409" s="109"/>
      <c r="AJN1409" s="109"/>
      <c r="AJO1409" s="109"/>
      <c r="AJP1409" s="109"/>
      <c r="AJQ1409" s="109"/>
      <c r="AJR1409" s="109"/>
      <c r="AJS1409" s="109"/>
      <c r="AJT1409" s="109"/>
      <c r="AJU1409" s="109"/>
      <c r="AJV1409" s="109"/>
      <c r="AJW1409" s="109"/>
      <c r="AJX1409" s="109"/>
      <c r="AJY1409" s="109"/>
      <c r="AJZ1409" s="109"/>
      <c r="AKA1409" s="109"/>
      <c r="AKB1409" s="109"/>
      <c r="AKC1409" s="109"/>
      <c r="AKD1409" s="109"/>
      <c r="AKE1409" s="109"/>
      <c r="AKF1409" s="109"/>
      <c r="AKG1409" s="109"/>
      <c r="AKH1409" s="109"/>
      <c r="AKI1409" s="109"/>
      <c r="AKJ1409" s="109"/>
      <c r="AKK1409" s="109"/>
      <c r="AKL1409" s="109"/>
      <c r="AKM1409" s="109"/>
      <c r="AKN1409" s="109"/>
      <c r="AKO1409" s="109"/>
      <c r="AKP1409" s="109"/>
      <c r="AKQ1409" s="109"/>
      <c r="AKR1409" s="109"/>
      <c r="AKS1409" s="109"/>
      <c r="AKT1409" s="109"/>
      <c r="AKU1409" s="109"/>
      <c r="AKV1409" s="109"/>
      <c r="AKW1409" s="109"/>
      <c r="AKX1409" s="109"/>
      <c r="AKY1409" s="109"/>
      <c r="AKZ1409" s="109"/>
      <c r="ALA1409" s="109"/>
      <c r="ALB1409" s="109"/>
      <c r="ALC1409" s="109"/>
      <c r="ALD1409" s="109"/>
      <c r="ALE1409" s="109"/>
      <c r="ALF1409" s="109"/>
      <c r="ALG1409" s="109"/>
      <c r="ALH1409" s="109"/>
      <c r="ALI1409" s="109"/>
      <c r="ALJ1409" s="109"/>
      <c r="ALK1409" s="109"/>
      <c r="ALL1409" s="109"/>
      <c r="ALM1409" s="109"/>
      <c r="ALN1409" s="109"/>
      <c r="ALO1409" s="109"/>
      <c r="ALP1409" s="109"/>
      <c r="ALQ1409" s="109"/>
      <c r="ALR1409" s="109"/>
      <c r="ALS1409" s="109"/>
      <c r="ALT1409" s="109"/>
      <c r="ALU1409" s="109"/>
      <c r="ALV1409" s="109"/>
      <c r="ALW1409" s="109"/>
      <c r="ALX1409" s="109"/>
      <c r="ALY1409" s="109"/>
      <c r="ALZ1409" s="109"/>
      <c r="AMA1409" s="109"/>
      <c r="AMB1409" s="109"/>
      <c r="AMC1409" s="109"/>
      <c r="AMD1409" s="109"/>
      <c r="AME1409" s="109"/>
      <c r="AMF1409" s="109"/>
      <c r="AMG1409" s="109"/>
      <c r="AMH1409" s="109"/>
      <c r="AMI1409" s="109"/>
      <c r="AMJ1409" s="109"/>
      <c r="AMK1409" s="109"/>
      <c r="AML1409" s="109"/>
      <c r="AMM1409" s="109"/>
      <c r="AMN1409" s="109"/>
      <c r="AMO1409" s="109"/>
      <c r="AMP1409" s="109"/>
      <c r="AMQ1409" s="109"/>
      <c r="AMR1409" s="109"/>
      <c r="AMS1409" s="109"/>
      <c r="AMT1409" s="109"/>
      <c r="AMU1409" s="109"/>
      <c r="AMV1409" s="109"/>
      <c r="AMW1409" s="109"/>
      <c r="AMX1409" s="109"/>
      <c r="AMY1409" s="109"/>
      <c r="AMZ1409" s="109"/>
      <c r="ANA1409" s="109"/>
      <c r="ANB1409" s="109"/>
      <c r="ANC1409" s="109"/>
      <c r="AND1409" s="109"/>
      <c r="ANE1409" s="109"/>
      <c r="ANF1409" s="109"/>
      <c r="ANG1409" s="109"/>
      <c r="ANH1409" s="109"/>
      <c r="ANI1409" s="109"/>
      <c r="ANJ1409" s="109"/>
      <c r="ANK1409" s="109"/>
      <c r="ANL1409" s="109"/>
      <c r="ANM1409" s="109"/>
      <c r="ANN1409" s="109"/>
      <c r="ANO1409" s="109"/>
      <c r="ANP1409" s="109"/>
      <c r="ANQ1409" s="109"/>
      <c r="ANR1409" s="109"/>
      <c r="ANS1409" s="109"/>
      <c r="ANT1409" s="109"/>
      <c r="ANU1409" s="109"/>
      <c r="ANV1409" s="109"/>
      <c r="ANW1409" s="109"/>
      <c r="ANX1409" s="109"/>
      <c r="ANY1409" s="109"/>
      <c r="ANZ1409" s="109"/>
      <c r="AOA1409" s="109"/>
      <c r="AOB1409" s="109"/>
      <c r="AOC1409" s="109"/>
      <c r="AOD1409" s="109"/>
      <c r="AOE1409" s="109"/>
      <c r="AOF1409" s="109"/>
      <c r="AOG1409" s="109"/>
      <c r="AOH1409" s="109"/>
      <c r="AOI1409" s="109"/>
      <c r="AOJ1409" s="109"/>
      <c r="AOK1409" s="109"/>
      <c r="AOL1409" s="109"/>
      <c r="AOM1409" s="109"/>
      <c r="AON1409" s="109"/>
      <c r="AOO1409" s="109"/>
      <c r="AOP1409" s="109"/>
      <c r="AOQ1409" s="109"/>
      <c r="AOR1409" s="109"/>
      <c r="AOS1409" s="109"/>
      <c r="AOT1409" s="109"/>
      <c r="AOU1409" s="109"/>
      <c r="AOV1409" s="109"/>
      <c r="AOW1409" s="109"/>
      <c r="AOX1409" s="109"/>
      <c r="AOY1409" s="109"/>
      <c r="AOZ1409" s="109"/>
      <c r="APA1409" s="109"/>
      <c r="APB1409" s="109"/>
      <c r="APC1409" s="109"/>
      <c r="APD1409" s="109"/>
      <c r="APE1409" s="109"/>
      <c r="APF1409" s="109"/>
      <c r="APG1409" s="109"/>
      <c r="APH1409" s="109"/>
      <c r="API1409" s="109"/>
      <c r="APJ1409" s="109"/>
      <c r="APK1409" s="109"/>
      <c r="APL1409" s="109"/>
      <c r="APM1409" s="109"/>
      <c r="APN1409" s="109"/>
      <c r="APO1409" s="109"/>
      <c r="APP1409" s="109"/>
      <c r="APQ1409" s="109"/>
      <c r="APR1409" s="109"/>
      <c r="APS1409" s="109"/>
      <c r="APT1409" s="109"/>
      <c r="APU1409" s="109"/>
      <c r="APV1409" s="109"/>
      <c r="APW1409" s="109"/>
      <c r="APX1409" s="109"/>
      <c r="APY1409" s="109"/>
      <c r="APZ1409" s="109"/>
      <c r="AQA1409" s="109"/>
      <c r="AQB1409" s="109"/>
      <c r="AQC1409" s="109"/>
      <c r="AQD1409" s="109"/>
      <c r="AQE1409" s="109"/>
      <c r="AQF1409" s="109"/>
      <c r="AQG1409" s="109"/>
      <c r="AQH1409" s="109"/>
      <c r="AQI1409" s="109"/>
      <c r="AQJ1409" s="109"/>
      <c r="AQK1409" s="109"/>
      <c r="AQL1409" s="109"/>
      <c r="AQM1409" s="109"/>
      <c r="AQN1409" s="109"/>
      <c r="AQO1409" s="109"/>
      <c r="AQP1409" s="109"/>
      <c r="AQQ1409" s="109"/>
      <c r="AQR1409" s="109"/>
      <c r="AQS1409" s="109"/>
      <c r="AQT1409" s="109"/>
      <c r="AQU1409" s="109"/>
      <c r="AQV1409" s="109"/>
      <c r="AQW1409" s="109"/>
      <c r="AQX1409" s="109"/>
      <c r="AQY1409" s="109"/>
      <c r="AQZ1409" s="109"/>
      <c r="ARA1409" s="109"/>
      <c r="ARB1409" s="109"/>
      <c r="ARC1409" s="109"/>
      <c r="ARD1409" s="109"/>
      <c r="ARE1409" s="109"/>
      <c r="ARF1409" s="109"/>
      <c r="ARG1409" s="109"/>
      <c r="ARH1409" s="109"/>
      <c r="ARI1409" s="109"/>
      <c r="ARJ1409" s="109"/>
      <c r="ARK1409" s="109"/>
      <c r="ARL1409" s="109"/>
      <c r="ARM1409" s="109"/>
      <c r="ARN1409" s="109"/>
      <c r="ARO1409" s="109"/>
      <c r="ARP1409" s="109"/>
      <c r="ARQ1409" s="109"/>
      <c r="ARR1409" s="109"/>
      <c r="ARS1409" s="109"/>
      <c r="ART1409" s="109"/>
      <c r="ARU1409" s="109"/>
      <c r="ARV1409" s="109"/>
      <c r="ARW1409" s="109"/>
      <c r="ARX1409" s="109"/>
      <c r="ARY1409" s="109"/>
      <c r="ARZ1409" s="109"/>
      <c r="ASA1409" s="109"/>
      <c r="ASB1409" s="109"/>
      <c r="ASC1409" s="109"/>
      <c r="ASD1409" s="109"/>
      <c r="ASE1409" s="109"/>
      <c r="ASF1409" s="109"/>
      <c r="ASG1409" s="109"/>
      <c r="ASH1409" s="109"/>
      <c r="ASI1409" s="109"/>
      <c r="ASJ1409" s="109"/>
      <c r="ASK1409" s="109"/>
      <c r="ASL1409" s="109"/>
      <c r="ASM1409" s="109"/>
      <c r="ASN1409" s="109"/>
      <c r="ASO1409" s="109"/>
      <c r="ASP1409" s="109"/>
      <c r="ASQ1409" s="109"/>
      <c r="ASR1409" s="109"/>
      <c r="ASS1409" s="109"/>
      <c r="AST1409" s="109"/>
      <c r="ASU1409" s="109"/>
      <c r="ASV1409" s="109"/>
      <c r="ASW1409" s="109"/>
      <c r="ASX1409" s="109"/>
      <c r="ASY1409" s="109"/>
      <c r="ASZ1409" s="109"/>
      <c r="ATA1409" s="109"/>
      <c r="ATB1409" s="109"/>
      <c r="ATC1409" s="109"/>
      <c r="ATD1409" s="109"/>
      <c r="ATE1409" s="109"/>
      <c r="ATF1409" s="109"/>
      <c r="ATG1409" s="109"/>
      <c r="ATH1409" s="109"/>
      <c r="ATI1409" s="109"/>
      <c r="ATJ1409" s="109"/>
      <c r="ATK1409" s="109"/>
      <c r="ATL1409" s="109"/>
      <c r="ATM1409" s="109"/>
      <c r="ATN1409" s="109"/>
      <c r="ATO1409" s="109"/>
      <c r="ATP1409" s="109"/>
      <c r="ATQ1409" s="109"/>
      <c r="ATR1409" s="109"/>
      <c r="ATS1409" s="109"/>
      <c r="ATT1409" s="109"/>
      <c r="ATU1409" s="109"/>
      <c r="ATV1409" s="109"/>
      <c r="ATW1409" s="109"/>
      <c r="ATX1409" s="109"/>
      <c r="ATY1409" s="109"/>
      <c r="ATZ1409" s="109"/>
      <c r="AUA1409" s="109"/>
      <c r="AUB1409" s="109"/>
      <c r="AUC1409" s="109"/>
      <c r="AUD1409" s="109"/>
      <c r="AUE1409" s="109"/>
      <c r="AUF1409" s="109"/>
      <c r="AUG1409" s="109"/>
      <c r="AUH1409" s="109"/>
      <c r="AUI1409" s="109"/>
      <c r="AUJ1409" s="109"/>
      <c r="AUK1409" s="109"/>
      <c r="AUL1409" s="109"/>
      <c r="AUM1409" s="109"/>
      <c r="AUN1409" s="109"/>
      <c r="AUO1409" s="109"/>
      <c r="AUP1409" s="109"/>
      <c r="AUQ1409" s="109"/>
      <c r="AUR1409" s="109"/>
      <c r="AUS1409" s="109"/>
      <c r="AUT1409" s="109"/>
      <c r="AUU1409" s="109"/>
      <c r="AUV1409" s="109"/>
      <c r="AUW1409" s="109"/>
      <c r="AUX1409" s="109"/>
      <c r="AUY1409" s="109"/>
      <c r="AUZ1409" s="109"/>
      <c r="AVA1409" s="109"/>
      <c r="AVB1409" s="109"/>
      <c r="AVC1409" s="109"/>
      <c r="AVD1409" s="109"/>
      <c r="AVE1409" s="109"/>
      <c r="AVF1409" s="109"/>
      <c r="AVG1409" s="109"/>
      <c r="AVH1409" s="109"/>
      <c r="AVI1409" s="109"/>
      <c r="AVJ1409" s="109"/>
      <c r="AVK1409" s="109"/>
      <c r="AVL1409" s="109"/>
      <c r="AVM1409" s="109"/>
      <c r="AVN1409" s="109"/>
      <c r="AVO1409" s="109"/>
      <c r="AVP1409" s="109"/>
      <c r="AVQ1409" s="109"/>
      <c r="AVR1409" s="109"/>
      <c r="AVS1409" s="109"/>
      <c r="AVT1409" s="109"/>
      <c r="AVU1409" s="109"/>
      <c r="AVV1409" s="109"/>
      <c r="AVW1409" s="109"/>
      <c r="AVX1409" s="109"/>
      <c r="AVY1409" s="109"/>
      <c r="AVZ1409" s="109"/>
      <c r="AWA1409" s="109"/>
      <c r="AWB1409" s="109"/>
      <c r="AWC1409" s="109"/>
      <c r="AWD1409" s="109"/>
      <c r="AWE1409" s="109"/>
      <c r="AWF1409" s="109"/>
      <c r="AWG1409" s="109"/>
      <c r="AWH1409" s="109"/>
      <c r="AWI1409" s="109"/>
      <c r="AWJ1409" s="109"/>
      <c r="AWK1409" s="109"/>
      <c r="AWL1409" s="109"/>
      <c r="AWM1409" s="109"/>
      <c r="AWN1409" s="109"/>
      <c r="AWO1409" s="109"/>
      <c r="AWP1409" s="109"/>
      <c r="AWQ1409" s="109"/>
      <c r="AWR1409" s="109"/>
      <c r="AWS1409" s="109"/>
      <c r="AWT1409" s="109"/>
      <c r="AWU1409" s="109"/>
      <c r="AWV1409" s="109"/>
      <c r="AWW1409" s="109"/>
      <c r="AWX1409" s="109"/>
      <c r="AWY1409" s="109"/>
      <c r="AWZ1409" s="109"/>
      <c r="AXA1409" s="109"/>
      <c r="AXB1409" s="109"/>
      <c r="AXC1409" s="109"/>
      <c r="AXD1409" s="109"/>
      <c r="AXE1409" s="109"/>
      <c r="AXF1409" s="109"/>
      <c r="AXG1409" s="109"/>
      <c r="AXH1409" s="109"/>
      <c r="AXI1409" s="109"/>
      <c r="AXJ1409" s="109"/>
      <c r="AXK1409" s="109"/>
      <c r="AXL1409" s="109"/>
      <c r="AXM1409" s="109"/>
      <c r="AXN1409" s="109"/>
      <c r="AXO1409" s="109"/>
      <c r="AXP1409" s="109"/>
      <c r="AXQ1409" s="109"/>
      <c r="AXR1409" s="109"/>
      <c r="AXS1409" s="109"/>
      <c r="AXT1409" s="109"/>
      <c r="AXU1409" s="109"/>
      <c r="AXV1409" s="109"/>
      <c r="AXW1409" s="109"/>
      <c r="AXX1409" s="109"/>
      <c r="AXY1409" s="109"/>
      <c r="AXZ1409" s="109"/>
      <c r="AYA1409" s="109"/>
      <c r="AYB1409" s="109"/>
      <c r="AYC1409" s="109"/>
      <c r="AYD1409" s="109"/>
      <c r="AYE1409" s="109"/>
      <c r="AYF1409" s="109"/>
      <c r="AYG1409" s="109"/>
      <c r="AYH1409" s="109"/>
      <c r="AYI1409" s="109"/>
      <c r="AYJ1409" s="109"/>
      <c r="AYK1409" s="109"/>
      <c r="AYL1409" s="109"/>
      <c r="AYM1409" s="109"/>
      <c r="AYN1409" s="109"/>
      <c r="AYO1409" s="109"/>
      <c r="AYP1409" s="109"/>
      <c r="AYQ1409" s="109"/>
      <c r="AYR1409" s="109"/>
      <c r="AYS1409" s="109"/>
      <c r="AYT1409" s="109"/>
      <c r="AYU1409" s="109"/>
      <c r="AYV1409" s="109"/>
      <c r="AYW1409" s="109"/>
      <c r="AYX1409" s="109"/>
      <c r="AYY1409" s="109"/>
      <c r="AYZ1409" s="109"/>
      <c r="AZA1409" s="109"/>
      <c r="AZB1409" s="109"/>
      <c r="AZC1409" s="109"/>
      <c r="AZD1409" s="109"/>
      <c r="AZE1409" s="109"/>
      <c r="AZF1409" s="109"/>
      <c r="AZG1409" s="109"/>
      <c r="AZH1409" s="109"/>
      <c r="AZI1409" s="109"/>
      <c r="AZJ1409" s="109"/>
      <c r="AZK1409" s="109"/>
      <c r="AZL1409" s="109"/>
      <c r="AZM1409" s="109"/>
      <c r="AZN1409" s="109"/>
      <c r="AZO1409" s="109"/>
      <c r="AZP1409" s="109"/>
      <c r="AZQ1409" s="109"/>
      <c r="AZR1409" s="109"/>
      <c r="AZS1409" s="109"/>
      <c r="AZT1409" s="109"/>
      <c r="AZU1409" s="109"/>
      <c r="AZV1409" s="109"/>
      <c r="AZW1409" s="109"/>
      <c r="AZX1409" s="109"/>
      <c r="AZY1409" s="109"/>
      <c r="AZZ1409" s="109"/>
      <c r="BAA1409" s="109"/>
      <c r="BAB1409" s="109"/>
      <c r="BAC1409" s="109"/>
      <c r="BAD1409" s="109"/>
      <c r="BAE1409" s="109"/>
      <c r="BAF1409" s="109"/>
      <c r="BAG1409" s="109"/>
      <c r="BAH1409" s="109"/>
      <c r="BAI1409" s="109"/>
      <c r="BAJ1409" s="109"/>
      <c r="BAK1409" s="109"/>
      <c r="BAL1409" s="109"/>
      <c r="BAM1409" s="109"/>
      <c r="BAN1409" s="109"/>
      <c r="BAO1409" s="109"/>
      <c r="BAP1409" s="109"/>
      <c r="BAQ1409" s="109"/>
      <c r="BAR1409" s="109"/>
      <c r="BAS1409" s="109"/>
      <c r="BAT1409" s="109"/>
      <c r="BAU1409" s="109"/>
      <c r="BAV1409" s="109"/>
      <c r="BAW1409" s="109"/>
      <c r="BAX1409" s="109"/>
      <c r="BAY1409" s="109"/>
      <c r="BAZ1409" s="109"/>
      <c r="BBA1409" s="109"/>
      <c r="BBB1409" s="109"/>
      <c r="BBC1409" s="109"/>
      <c r="BBD1409" s="109"/>
      <c r="BBE1409" s="109"/>
      <c r="BBF1409" s="109"/>
      <c r="BBG1409" s="109"/>
      <c r="BBH1409" s="109"/>
      <c r="BBI1409" s="109"/>
      <c r="BBJ1409" s="109"/>
      <c r="BBK1409" s="109"/>
      <c r="BBL1409" s="109"/>
      <c r="BBM1409" s="109"/>
      <c r="BBN1409" s="109"/>
      <c r="BBO1409" s="109"/>
      <c r="BBP1409" s="109"/>
      <c r="BBQ1409" s="109"/>
      <c r="BBR1409" s="109"/>
      <c r="BBS1409" s="109"/>
      <c r="BBT1409" s="109"/>
      <c r="BBU1409" s="109"/>
      <c r="BBV1409" s="109"/>
      <c r="BBW1409" s="109"/>
      <c r="BBX1409" s="109"/>
      <c r="BBY1409" s="109"/>
      <c r="BBZ1409" s="109"/>
      <c r="BCA1409" s="109"/>
      <c r="BCB1409" s="109"/>
      <c r="BCC1409" s="109"/>
      <c r="BCD1409" s="109"/>
      <c r="BCE1409" s="109"/>
      <c r="BCF1409" s="109"/>
      <c r="BCG1409" s="109"/>
      <c r="BCH1409" s="109"/>
      <c r="BCI1409" s="109"/>
      <c r="BCJ1409" s="109"/>
      <c r="BCK1409" s="109"/>
      <c r="BCL1409" s="109"/>
      <c r="BCM1409" s="109"/>
      <c r="BCN1409" s="109"/>
      <c r="BCO1409" s="109"/>
      <c r="BCP1409" s="109"/>
      <c r="BCQ1409" s="109"/>
      <c r="BCR1409" s="109"/>
      <c r="BCS1409" s="109"/>
      <c r="BCT1409" s="109"/>
      <c r="BCU1409" s="109"/>
      <c r="BCV1409" s="109"/>
      <c r="BCW1409" s="109"/>
      <c r="BCX1409" s="109"/>
      <c r="BCY1409" s="109"/>
      <c r="BCZ1409" s="109"/>
      <c r="BDA1409" s="109"/>
      <c r="BDB1409" s="109"/>
      <c r="BDC1409" s="109"/>
      <c r="BDD1409" s="109"/>
      <c r="BDE1409" s="109"/>
      <c r="BDF1409" s="109"/>
      <c r="BDG1409" s="109"/>
      <c r="BDH1409" s="109"/>
      <c r="BDI1409" s="109"/>
      <c r="BDJ1409" s="109"/>
      <c r="BDK1409" s="109"/>
      <c r="BDL1409" s="109"/>
      <c r="BDM1409" s="109"/>
      <c r="BDN1409" s="109"/>
      <c r="BDO1409" s="109"/>
      <c r="BDP1409" s="109"/>
      <c r="BDQ1409" s="109"/>
      <c r="BDR1409" s="109"/>
      <c r="BDS1409" s="109"/>
      <c r="BDT1409" s="109"/>
      <c r="BDU1409" s="109"/>
      <c r="BDV1409" s="109"/>
      <c r="BDW1409" s="109"/>
      <c r="BDX1409" s="109"/>
      <c r="BDY1409" s="109"/>
      <c r="BDZ1409" s="109"/>
      <c r="BEA1409" s="109"/>
      <c r="BEB1409" s="109"/>
      <c r="BEC1409" s="109"/>
      <c r="BED1409" s="109"/>
      <c r="BEE1409" s="109"/>
      <c r="BEF1409" s="109"/>
      <c r="BEG1409" s="109"/>
      <c r="BEH1409" s="109"/>
      <c r="BEI1409" s="109"/>
      <c r="BEJ1409" s="109"/>
      <c r="BEK1409" s="109"/>
      <c r="BEL1409" s="109"/>
      <c r="BEM1409" s="109"/>
      <c r="BEN1409" s="109"/>
      <c r="BEO1409" s="109"/>
      <c r="BEP1409" s="109"/>
      <c r="BEQ1409" s="109"/>
      <c r="BER1409" s="109"/>
      <c r="BES1409" s="109"/>
      <c r="BET1409" s="109"/>
      <c r="BEU1409" s="109"/>
      <c r="BEV1409" s="109"/>
      <c r="BEW1409" s="109"/>
      <c r="BEX1409" s="109"/>
      <c r="BEY1409" s="109"/>
      <c r="BEZ1409" s="109"/>
      <c r="BFA1409" s="109"/>
      <c r="BFB1409" s="109"/>
      <c r="BFC1409" s="109"/>
      <c r="BFD1409" s="109"/>
      <c r="BFE1409" s="109"/>
      <c r="BFF1409" s="109"/>
      <c r="BFG1409" s="109"/>
      <c r="BFH1409" s="109"/>
      <c r="BFI1409" s="109"/>
      <c r="BFJ1409" s="109"/>
      <c r="BFK1409" s="109"/>
      <c r="BFL1409" s="109"/>
      <c r="BFM1409" s="109"/>
      <c r="BFN1409" s="109"/>
      <c r="BFO1409" s="109"/>
      <c r="BFP1409" s="109"/>
      <c r="BFQ1409" s="109"/>
      <c r="BFR1409" s="109"/>
      <c r="BFS1409" s="109"/>
      <c r="BFT1409" s="109"/>
      <c r="BFU1409" s="109"/>
      <c r="BFV1409" s="109"/>
      <c r="BFW1409" s="109"/>
      <c r="BFX1409" s="109"/>
      <c r="BFY1409" s="109"/>
      <c r="BFZ1409" s="109"/>
      <c r="BGA1409" s="109"/>
      <c r="BGB1409" s="109"/>
      <c r="BGC1409" s="109"/>
      <c r="BGD1409" s="109"/>
      <c r="BGE1409" s="109"/>
      <c r="BGF1409" s="109"/>
      <c r="BGG1409" s="109"/>
      <c r="BGH1409" s="109"/>
      <c r="BGI1409" s="109"/>
      <c r="BGJ1409" s="109"/>
      <c r="BGK1409" s="109"/>
      <c r="BGL1409" s="109"/>
      <c r="BGM1409" s="109"/>
      <c r="BGN1409" s="109"/>
      <c r="BGO1409" s="109"/>
      <c r="BGP1409" s="109"/>
      <c r="BGQ1409" s="109"/>
      <c r="BGR1409" s="109"/>
      <c r="BGS1409" s="109"/>
      <c r="BGT1409" s="109"/>
      <c r="BGU1409" s="109"/>
      <c r="BGV1409" s="109"/>
      <c r="BGW1409" s="109"/>
      <c r="BGX1409" s="109"/>
      <c r="BGY1409" s="109"/>
      <c r="BGZ1409" s="109"/>
      <c r="BHA1409" s="109"/>
      <c r="BHB1409" s="109"/>
      <c r="BHC1409" s="109"/>
      <c r="BHD1409" s="109"/>
      <c r="BHE1409" s="109"/>
      <c r="BHF1409" s="109"/>
      <c r="BHG1409" s="109"/>
      <c r="BHH1409" s="109"/>
      <c r="BHI1409" s="109"/>
      <c r="BHJ1409" s="109"/>
      <c r="BHK1409" s="109"/>
      <c r="BHL1409" s="109"/>
      <c r="BHM1409" s="109"/>
      <c r="BHN1409" s="109"/>
      <c r="BHO1409" s="109"/>
      <c r="BHP1409" s="109"/>
      <c r="BHQ1409" s="109"/>
      <c r="BHR1409" s="109"/>
      <c r="BHS1409" s="109"/>
      <c r="BHT1409" s="109"/>
      <c r="BHU1409" s="109"/>
      <c r="BHV1409" s="109"/>
      <c r="BHW1409" s="109"/>
      <c r="BHX1409" s="109"/>
      <c r="BHY1409" s="109"/>
      <c r="BHZ1409" s="109"/>
      <c r="BIA1409" s="109"/>
      <c r="BIB1409" s="109"/>
      <c r="BIC1409" s="109"/>
      <c r="BID1409" s="109"/>
      <c r="BIE1409" s="109"/>
      <c r="BIF1409" s="109"/>
      <c r="BIG1409" s="109"/>
      <c r="BIH1409" s="109"/>
      <c r="BII1409" s="109"/>
      <c r="BIJ1409" s="109"/>
      <c r="BIK1409" s="109"/>
      <c r="BIL1409" s="109"/>
      <c r="BIM1409" s="109"/>
      <c r="BIN1409" s="109"/>
      <c r="BIO1409" s="109"/>
      <c r="BIP1409" s="109"/>
      <c r="BIQ1409" s="109"/>
      <c r="BIR1409" s="109"/>
      <c r="BIS1409" s="109"/>
      <c r="BIT1409" s="109"/>
      <c r="BIU1409" s="109"/>
      <c r="BIV1409" s="109"/>
      <c r="BIW1409" s="109"/>
      <c r="BIX1409" s="109"/>
      <c r="BIY1409" s="109"/>
      <c r="BIZ1409" s="109"/>
      <c r="BJA1409" s="109"/>
      <c r="BJB1409" s="109"/>
      <c r="BJC1409" s="109"/>
      <c r="BJD1409" s="109"/>
      <c r="BJE1409" s="109"/>
      <c r="BJF1409" s="109"/>
      <c r="BJG1409" s="109"/>
      <c r="BJH1409" s="109"/>
      <c r="BJI1409" s="109"/>
      <c r="BJJ1409" s="109"/>
      <c r="BJK1409" s="109"/>
      <c r="BJL1409" s="109"/>
      <c r="BJM1409" s="109"/>
      <c r="BJN1409" s="109"/>
      <c r="BJO1409" s="109"/>
      <c r="BJP1409" s="109"/>
      <c r="BJQ1409" s="109"/>
      <c r="BJR1409" s="109"/>
      <c r="BJS1409" s="109"/>
      <c r="BJT1409" s="109"/>
      <c r="BJU1409" s="109"/>
      <c r="BJV1409" s="109"/>
      <c r="BJW1409" s="109"/>
      <c r="BJX1409" s="109"/>
      <c r="BJY1409" s="109"/>
      <c r="BJZ1409" s="109"/>
      <c r="BKA1409" s="109"/>
      <c r="BKB1409" s="109"/>
      <c r="BKC1409" s="109"/>
      <c r="BKD1409" s="109"/>
      <c r="BKE1409" s="109"/>
      <c r="BKF1409" s="109"/>
      <c r="BKG1409" s="109"/>
      <c r="BKH1409" s="109"/>
      <c r="BKI1409" s="109"/>
      <c r="BKJ1409" s="109"/>
      <c r="BKK1409" s="109"/>
      <c r="BKL1409" s="109"/>
      <c r="BKM1409" s="109"/>
      <c r="BKN1409" s="109"/>
      <c r="BKO1409" s="109"/>
      <c r="BKP1409" s="109"/>
      <c r="BKQ1409" s="109"/>
      <c r="BKR1409" s="109"/>
      <c r="BKS1409" s="109"/>
      <c r="BKT1409" s="109"/>
      <c r="BKU1409" s="109"/>
      <c r="BKV1409" s="109"/>
      <c r="BKW1409" s="109"/>
      <c r="BKX1409" s="109"/>
      <c r="BKY1409" s="109"/>
      <c r="BKZ1409" s="109"/>
      <c r="BLA1409" s="109"/>
      <c r="BLB1409" s="109"/>
      <c r="BLC1409" s="109"/>
      <c r="BLD1409" s="109"/>
      <c r="BLE1409" s="109"/>
      <c r="BLF1409" s="109"/>
      <c r="BLG1409" s="109"/>
      <c r="BLH1409" s="109"/>
      <c r="BLI1409" s="109"/>
      <c r="BLJ1409" s="109"/>
      <c r="BLK1409" s="109"/>
      <c r="BLL1409" s="109"/>
      <c r="BLM1409" s="109"/>
      <c r="BLN1409" s="109"/>
      <c r="BLO1409" s="109"/>
      <c r="BLP1409" s="109"/>
      <c r="BLQ1409" s="109"/>
      <c r="BLR1409" s="109"/>
      <c r="BLS1409" s="109"/>
      <c r="BLT1409" s="109"/>
      <c r="BLU1409" s="109"/>
      <c r="BLV1409" s="109"/>
      <c r="BLW1409" s="109"/>
      <c r="BLX1409" s="109"/>
      <c r="BLY1409" s="109"/>
      <c r="BLZ1409" s="109"/>
      <c r="BMA1409" s="109"/>
      <c r="BMB1409" s="109"/>
      <c r="BMC1409" s="109"/>
      <c r="BMD1409" s="109"/>
      <c r="BME1409" s="109"/>
      <c r="BMF1409" s="109"/>
      <c r="BMG1409" s="109"/>
      <c r="BMH1409" s="109"/>
      <c r="BMI1409" s="109"/>
      <c r="BMJ1409" s="109"/>
      <c r="BMK1409" s="109"/>
      <c r="BML1409" s="109"/>
      <c r="BMM1409" s="109"/>
      <c r="BMN1409" s="109"/>
      <c r="BMO1409" s="109"/>
      <c r="BMP1409" s="109"/>
      <c r="BMQ1409" s="109"/>
      <c r="BMR1409" s="109"/>
      <c r="BMS1409" s="109"/>
      <c r="BMT1409" s="109"/>
      <c r="BMU1409" s="109"/>
      <c r="BMV1409" s="109"/>
      <c r="BMW1409" s="109"/>
      <c r="BMX1409" s="109"/>
      <c r="BMY1409" s="109"/>
      <c r="BMZ1409" s="109"/>
      <c r="BNA1409" s="109"/>
      <c r="BNB1409" s="109"/>
      <c r="BNC1409" s="109"/>
      <c r="BND1409" s="109"/>
      <c r="BNE1409" s="109"/>
      <c r="BNF1409" s="109"/>
      <c r="BNG1409" s="109"/>
      <c r="BNH1409" s="109"/>
      <c r="BNI1409" s="109"/>
      <c r="BNJ1409" s="109"/>
      <c r="BNK1409" s="109"/>
      <c r="BNL1409" s="109"/>
      <c r="BNM1409" s="109"/>
      <c r="BNN1409" s="109"/>
      <c r="BNO1409" s="109"/>
      <c r="BNP1409" s="109"/>
      <c r="BNQ1409" s="109"/>
      <c r="BNR1409" s="109"/>
      <c r="BNS1409" s="109"/>
      <c r="BNT1409" s="109"/>
      <c r="BNU1409" s="109"/>
      <c r="BNV1409" s="109"/>
      <c r="BNW1409" s="109"/>
      <c r="BNX1409" s="109"/>
      <c r="BNY1409" s="109"/>
      <c r="BNZ1409" s="109"/>
      <c r="BOA1409" s="109"/>
      <c r="BOB1409" s="109"/>
      <c r="BOC1409" s="109"/>
      <c r="BOD1409" s="109"/>
      <c r="BOE1409" s="109"/>
      <c r="BOF1409" s="109"/>
      <c r="BOG1409" s="109"/>
      <c r="BOH1409" s="109"/>
      <c r="BOI1409" s="109"/>
      <c r="BOJ1409" s="109"/>
      <c r="BOK1409" s="109"/>
      <c r="BOL1409" s="109"/>
      <c r="BOM1409" s="109"/>
      <c r="BON1409" s="109"/>
      <c r="BOO1409" s="109"/>
      <c r="BOP1409" s="109"/>
      <c r="BOQ1409" s="109"/>
      <c r="BOR1409" s="109"/>
      <c r="BOS1409" s="109"/>
      <c r="BOT1409" s="109"/>
      <c r="BOU1409" s="109"/>
      <c r="BOV1409" s="109"/>
      <c r="BOW1409" s="109"/>
      <c r="BOX1409" s="109"/>
      <c r="BOY1409" s="109"/>
      <c r="BOZ1409" s="109"/>
      <c r="BPA1409" s="109"/>
      <c r="BPB1409" s="109"/>
      <c r="BPC1409" s="109"/>
      <c r="BPD1409" s="109"/>
      <c r="BPE1409" s="109"/>
      <c r="BPF1409" s="109"/>
      <c r="BPG1409" s="109"/>
      <c r="BPH1409" s="109"/>
      <c r="BPI1409" s="109"/>
      <c r="BPJ1409" s="109"/>
      <c r="BPK1409" s="109"/>
      <c r="BPL1409" s="109"/>
      <c r="BPM1409" s="109"/>
      <c r="BPN1409" s="109"/>
      <c r="BPO1409" s="109"/>
      <c r="BPP1409" s="109"/>
      <c r="BPQ1409" s="109"/>
      <c r="BPR1409" s="109"/>
      <c r="BPS1409" s="109"/>
      <c r="BPT1409" s="109"/>
      <c r="BPU1409" s="109"/>
      <c r="BPV1409" s="109"/>
      <c r="BPW1409" s="109"/>
      <c r="BPX1409" s="109"/>
      <c r="BPY1409" s="109"/>
      <c r="BPZ1409" s="109"/>
      <c r="BQA1409" s="109"/>
      <c r="BQB1409" s="109"/>
      <c r="BQC1409" s="109"/>
      <c r="BQD1409" s="109"/>
      <c r="BQE1409" s="109"/>
      <c r="BQF1409" s="109"/>
      <c r="BQG1409" s="109"/>
      <c r="BQH1409" s="109"/>
      <c r="BQI1409" s="109"/>
      <c r="BQJ1409" s="109"/>
      <c r="BQK1409" s="109"/>
      <c r="BQL1409" s="109"/>
      <c r="BQM1409" s="109"/>
      <c r="BQN1409" s="109"/>
      <c r="BQO1409" s="109"/>
      <c r="BQP1409" s="109"/>
      <c r="BQQ1409" s="109"/>
      <c r="BQR1409" s="109"/>
      <c r="BQS1409" s="109"/>
      <c r="BQT1409" s="109"/>
      <c r="BQU1409" s="109"/>
      <c r="BQV1409" s="109"/>
      <c r="BQW1409" s="109"/>
      <c r="BQX1409" s="109"/>
      <c r="BQY1409" s="109"/>
      <c r="BQZ1409" s="109"/>
      <c r="BRA1409" s="109"/>
      <c r="BRB1409" s="109"/>
      <c r="BRC1409" s="109"/>
      <c r="BRD1409" s="109"/>
      <c r="BRE1409" s="109"/>
      <c r="BRF1409" s="109"/>
      <c r="BRG1409" s="109"/>
      <c r="BRH1409" s="109"/>
      <c r="BRI1409" s="109"/>
      <c r="BRJ1409" s="109"/>
      <c r="BRK1409" s="109"/>
      <c r="BRL1409" s="109"/>
      <c r="BRM1409" s="109"/>
      <c r="BRN1409" s="109"/>
      <c r="BRO1409" s="109"/>
      <c r="BRP1409" s="109"/>
      <c r="BRQ1409" s="109"/>
      <c r="BRR1409" s="109"/>
      <c r="BRS1409" s="109"/>
      <c r="BRT1409" s="109"/>
      <c r="BRU1409" s="109"/>
      <c r="BRV1409" s="109"/>
      <c r="BRW1409" s="109"/>
      <c r="BRX1409" s="109"/>
      <c r="BRY1409" s="109"/>
      <c r="BRZ1409" s="109"/>
      <c r="BSA1409" s="109"/>
      <c r="BSB1409" s="109"/>
      <c r="BSC1409" s="109"/>
      <c r="BSD1409" s="109"/>
      <c r="BSE1409" s="109"/>
      <c r="BSF1409" s="109"/>
      <c r="BSG1409" s="109"/>
      <c r="BSH1409" s="109"/>
      <c r="BSI1409" s="109"/>
      <c r="BSJ1409" s="109"/>
      <c r="BSK1409" s="109"/>
      <c r="BSL1409" s="109"/>
      <c r="BSM1409" s="109"/>
      <c r="BSN1409" s="109"/>
      <c r="BSO1409" s="109"/>
      <c r="BSP1409" s="109"/>
      <c r="BSQ1409" s="109"/>
      <c r="BSR1409" s="109"/>
      <c r="BSS1409" s="109"/>
      <c r="BST1409" s="109"/>
      <c r="BSU1409" s="109"/>
      <c r="BSV1409" s="109"/>
      <c r="BSW1409" s="109"/>
      <c r="BSX1409" s="109"/>
      <c r="BSY1409" s="109"/>
      <c r="BSZ1409" s="109"/>
      <c r="BTA1409" s="109"/>
      <c r="BTB1409" s="109"/>
      <c r="BTC1409" s="109"/>
      <c r="BTD1409" s="109"/>
      <c r="BTE1409" s="109"/>
      <c r="BTF1409" s="109"/>
      <c r="BTG1409" s="109"/>
      <c r="BTH1409" s="109"/>
      <c r="BTI1409" s="109"/>
      <c r="BTJ1409" s="109"/>
      <c r="BTK1409" s="109"/>
      <c r="BTL1409" s="109"/>
      <c r="BTM1409" s="109"/>
      <c r="BTN1409" s="109"/>
      <c r="BTO1409" s="109"/>
      <c r="BTP1409" s="109"/>
      <c r="BTQ1409" s="109"/>
      <c r="BTR1409" s="109"/>
      <c r="BTS1409" s="109"/>
      <c r="BTT1409" s="109"/>
      <c r="BTU1409" s="109"/>
      <c r="BTV1409" s="109"/>
      <c r="BTW1409" s="109"/>
      <c r="BTX1409" s="109"/>
      <c r="BTY1409" s="109"/>
      <c r="BTZ1409" s="109"/>
      <c r="BUA1409" s="109"/>
      <c r="BUB1409" s="109"/>
      <c r="BUC1409" s="109"/>
      <c r="BUD1409" s="109"/>
      <c r="BUE1409" s="109"/>
      <c r="BUF1409" s="109"/>
      <c r="BUG1409" s="109"/>
      <c r="BUH1409" s="109"/>
      <c r="BUI1409" s="109"/>
      <c r="BUJ1409" s="109"/>
      <c r="BUK1409" s="109"/>
      <c r="BUL1409" s="109"/>
      <c r="BUM1409" s="109"/>
      <c r="BUN1409" s="109"/>
      <c r="BUO1409" s="109"/>
      <c r="BUP1409" s="109"/>
      <c r="BUQ1409" s="109"/>
      <c r="BUR1409" s="109"/>
      <c r="BUS1409" s="109"/>
      <c r="BUT1409" s="109"/>
      <c r="BUU1409" s="109"/>
      <c r="BUV1409" s="109"/>
      <c r="BUW1409" s="109"/>
      <c r="BUX1409" s="109"/>
      <c r="BUY1409" s="109"/>
      <c r="BUZ1409" s="109"/>
      <c r="BVA1409" s="109"/>
      <c r="BVB1409" s="109"/>
      <c r="BVC1409" s="109"/>
      <c r="BVD1409" s="109"/>
      <c r="BVE1409" s="109"/>
      <c r="BVF1409" s="109"/>
      <c r="BVG1409" s="109"/>
      <c r="BVH1409" s="109"/>
      <c r="BVI1409" s="109"/>
      <c r="BVJ1409" s="109"/>
      <c r="BVK1409" s="109"/>
      <c r="BVL1409" s="109"/>
      <c r="BVM1409" s="109"/>
      <c r="BVN1409" s="109"/>
      <c r="BVO1409" s="109"/>
      <c r="BVP1409" s="109"/>
      <c r="BVQ1409" s="109"/>
      <c r="BVR1409" s="109"/>
      <c r="BVS1409" s="109"/>
      <c r="BVT1409" s="109"/>
      <c r="BVU1409" s="109"/>
      <c r="BVV1409" s="109"/>
      <c r="BVW1409" s="109"/>
      <c r="BVX1409" s="109"/>
      <c r="BVY1409" s="109"/>
      <c r="BVZ1409" s="109"/>
      <c r="BWA1409" s="109"/>
      <c r="BWB1409" s="109"/>
      <c r="BWC1409" s="109"/>
      <c r="BWD1409" s="109"/>
      <c r="BWE1409" s="109"/>
      <c r="BWF1409" s="109"/>
      <c r="BWG1409" s="109"/>
      <c r="BWH1409" s="109"/>
      <c r="BWI1409" s="109"/>
      <c r="BWJ1409" s="109"/>
      <c r="BWK1409" s="109"/>
      <c r="BWL1409" s="109"/>
      <c r="BWM1409" s="109"/>
      <c r="BWN1409" s="109"/>
      <c r="BWO1409" s="109"/>
      <c r="BWP1409" s="109"/>
      <c r="BWQ1409" s="109"/>
      <c r="BWR1409" s="109"/>
      <c r="BWS1409" s="109"/>
      <c r="BWT1409" s="109"/>
      <c r="BWU1409" s="109"/>
      <c r="BWV1409" s="109"/>
      <c r="BWW1409" s="109"/>
      <c r="BWX1409" s="109"/>
      <c r="BWY1409" s="109"/>
      <c r="BWZ1409" s="109"/>
      <c r="BXA1409" s="109"/>
      <c r="BXB1409" s="109"/>
      <c r="BXC1409" s="109"/>
      <c r="BXD1409" s="109"/>
      <c r="BXE1409" s="109"/>
      <c r="BXF1409" s="109"/>
      <c r="BXG1409" s="109"/>
      <c r="BXH1409" s="109"/>
      <c r="BXI1409" s="109"/>
      <c r="BXJ1409" s="109"/>
      <c r="BXK1409" s="109"/>
      <c r="BXL1409" s="109"/>
      <c r="BXM1409" s="109"/>
      <c r="BXN1409" s="109"/>
      <c r="BXO1409" s="109"/>
      <c r="BXP1409" s="109"/>
      <c r="BXQ1409" s="109"/>
      <c r="BXR1409" s="109"/>
      <c r="BXS1409" s="109"/>
      <c r="BXT1409" s="109"/>
      <c r="BXU1409" s="109"/>
      <c r="BXV1409" s="109"/>
      <c r="BXW1409" s="109"/>
      <c r="BXX1409" s="109"/>
      <c r="BXY1409" s="109"/>
      <c r="BXZ1409" s="109"/>
      <c r="BYA1409" s="109"/>
      <c r="BYB1409" s="109"/>
      <c r="BYC1409" s="109"/>
      <c r="BYD1409" s="109"/>
      <c r="BYE1409" s="109"/>
      <c r="BYF1409" s="109"/>
      <c r="BYG1409" s="109"/>
      <c r="BYH1409" s="109"/>
      <c r="BYI1409" s="109"/>
      <c r="BYJ1409" s="109"/>
      <c r="BYK1409" s="109"/>
      <c r="BYL1409" s="109"/>
      <c r="BYM1409" s="109"/>
      <c r="BYN1409" s="109"/>
      <c r="BYO1409" s="109"/>
      <c r="BYP1409" s="109"/>
      <c r="BYQ1409" s="109"/>
      <c r="BYR1409" s="109"/>
      <c r="BYS1409" s="109"/>
      <c r="BYT1409" s="109"/>
      <c r="BYU1409" s="109"/>
      <c r="BYV1409" s="109"/>
      <c r="BYW1409" s="109"/>
      <c r="BYX1409" s="109"/>
      <c r="BYY1409" s="109"/>
      <c r="BYZ1409" s="109"/>
      <c r="BZA1409" s="109"/>
      <c r="BZB1409" s="109"/>
      <c r="BZC1409" s="109"/>
      <c r="BZD1409" s="109"/>
      <c r="BZE1409" s="109"/>
      <c r="BZF1409" s="109"/>
      <c r="BZG1409" s="109"/>
      <c r="BZH1409" s="109"/>
      <c r="BZI1409" s="109"/>
      <c r="BZJ1409" s="109"/>
      <c r="BZK1409" s="109"/>
      <c r="BZL1409" s="109"/>
      <c r="BZM1409" s="109"/>
      <c r="BZN1409" s="109"/>
      <c r="BZO1409" s="109"/>
      <c r="BZP1409" s="109"/>
      <c r="BZQ1409" s="109"/>
      <c r="BZR1409" s="109"/>
      <c r="BZS1409" s="109"/>
      <c r="BZT1409" s="109"/>
      <c r="BZU1409" s="109"/>
      <c r="BZV1409" s="109"/>
      <c r="BZW1409" s="109"/>
      <c r="BZX1409" s="109"/>
      <c r="BZY1409" s="109"/>
      <c r="BZZ1409" s="109"/>
      <c r="CAA1409" s="109"/>
      <c r="CAB1409" s="109"/>
      <c r="CAC1409" s="109"/>
      <c r="CAD1409" s="109"/>
      <c r="CAE1409" s="109"/>
      <c r="CAF1409" s="109"/>
      <c r="CAG1409" s="109"/>
      <c r="CAH1409" s="109"/>
      <c r="CAI1409" s="109"/>
      <c r="CAJ1409" s="109"/>
      <c r="CAK1409" s="109"/>
      <c r="CAL1409" s="109"/>
      <c r="CAM1409" s="109"/>
      <c r="CAN1409" s="109"/>
      <c r="CAO1409" s="109"/>
      <c r="CAP1409" s="109"/>
      <c r="CAQ1409" s="109"/>
      <c r="CAR1409" s="109"/>
      <c r="CAS1409" s="109"/>
      <c r="CAT1409" s="109"/>
      <c r="CAU1409" s="109"/>
      <c r="CAV1409" s="109"/>
      <c r="CAW1409" s="109"/>
      <c r="CAX1409" s="109"/>
      <c r="CAY1409" s="109"/>
      <c r="CAZ1409" s="109"/>
      <c r="CBA1409" s="109"/>
      <c r="CBB1409" s="109"/>
      <c r="CBC1409" s="109"/>
      <c r="CBD1409" s="109"/>
      <c r="CBE1409" s="109"/>
      <c r="CBF1409" s="109"/>
      <c r="CBG1409" s="109"/>
      <c r="CBH1409" s="109"/>
      <c r="CBI1409" s="109"/>
      <c r="CBJ1409" s="109"/>
      <c r="CBK1409" s="109"/>
      <c r="CBL1409" s="109"/>
      <c r="CBM1409" s="109"/>
      <c r="CBN1409" s="109"/>
      <c r="CBO1409" s="109"/>
      <c r="CBP1409" s="109"/>
      <c r="CBQ1409" s="109"/>
      <c r="CBR1409" s="109"/>
      <c r="CBS1409" s="109"/>
      <c r="CBT1409" s="109"/>
      <c r="CBU1409" s="109"/>
      <c r="CBV1409" s="109"/>
      <c r="CBW1409" s="109"/>
      <c r="CBX1409" s="109"/>
      <c r="CBY1409" s="109"/>
      <c r="CBZ1409" s="109"/>
      <c r="CCA1409" s="109"/>
      <c r="CCB1409" s="109"/>
      <c r="CCC1409" s="109"/>
      <c r="CCD1409" s="109"/>
      <c r="CCE1409" s="109"/>
      <c r="CCF1409" s="109"/>
      <c r="CCG1409" s="109"/>
      <c r="CCH1409" s="109"/>
      <c r="CCI1409" s="109"/>
      <c r="CCJ1409" s="109"/>
      <c r="CCK1409" s="109"/>
      <c r="CCL1409" s="109"/>
      <c r="CCM1409" s="109"/>
      <c r="CCN1409" s="109"/>
      <c r="CCO1409" s="109"/>
      <c r="CCP1409" s="109"/>
      <c r="CCQ1409" s="109"/>
      <c r="CCR1409" s="109"/>
      <c r="CCS1409" s="109"/>
      <c r="CCT1409" s="109"/>
      <c r="CCU1409" s="109"/>
      <c r="CCV1409" s="109"/>
      <c r="CCW1409" s="109"/>
      <c r="CCX1409" s="109"/>
      <c r="CCY1409" s="109"/>
      <c r="CCZ1409" s="109"/>
      <c r="CDA1409" s="109"/>
      <c r="CDB1409" s="109"/>
      <c r="CDC1409" s="109"/>
      <c r="CDD1409" s="109"/>
      <c r="CDE1409" s="109"/>
      <c r="CDF1409" s="109"/>
      <c r="CDG1409" s="109"/>
      <c r="CDH1409" s="109"/>
      <c r="CDI1409" s="109"/>
      <c r="CDJ1409" s="109"/>
      <c r="CDK1409" s="109"/>
      <c r="CDL1409" s="109"/>
      <c r="CDM1409" s="109"/>
      <c r="CDN1409" s="109"/>
      <c r="CDO1409" s="109"/>
      <c r="CDP1409" s="109"/>
      <c r="CDQ1409" s="109"/>
      <c r="CDR1409" s="109"/>
      <c r="CDS1409" s="109"/>
      <c r="CDT1409" s="109"/>
      <c r="CDU1409" s="109"/>
      <c r="CDV1409" s="109"/>
      <c r="CDW1409" s="109"/>
      <c r="CDX1409" s="109"/>
      <c r="CDY1409" s="109"/>
      <c r="CDZ1409" s="109"/>
      <c r="CEA1409" s="109"/>
      <c r="CEB1409" s="109"/>
      <c r="CEC1409" s="109"/>
      <c r="CED1409" s="109"/>
      <c r="CEE1409" s="109"/>
      <c r="CEF1409" s="109"/>
      <c r="CEG1409" s="109"/>
      <c r="CEH1409" s="109"/>
      <c r="CEI1409" s="109"/>
      <c r="CEJ1409" s="109"/>
      <c r="CEK1409" s="109"/>
      <c r="CEL1409" s="109"/>
      <c r="CEM1409" s="109"/>
      <c r="CEN1409" s="109"/>
      <c r="CEO1409" s="109"/>
      <c r="CEP1409" s="109"/>
      <c r="CEQ1409" s="109"/>
      <c r="CER1409" s="109"/>
      <c r="CES1409" s="109"/>
      <c r="CET1409" s="109"/>
      <c r="CEU1409" s="109"/>
      <c r="CEV1409" s="109"/>
      <c r="CEW1409" s="109"/>
      <c r="CEX1409" s="109"/>
      <c r="CEY1409" s="109"/>
      <c r="CEZ1409" s="109"/>
      <c r="CFA1409" s="109"/>
      <c r="CFB1409" s="109"/>
      <c r="CFC1409" s="109"/>
      <c r="CFD1409" s="109"/>
      <c r="CFE1409" s="109"/>
      <c r="CFF1409" s="109"/>
      <c r="CFG1409" s="109"/>
      <c r="CFH1409" s="109"/>
      <c r="CFI1409" s="109"/>
      <c r="CFJ1409" s="109"/>
      <c r="CFK1409" s="109"/>
      <c r="CFL1409" s="109"/>
      <c r="CFM1409" s="109"/>
      <c r="CFN1409" s="109"/>
      <c r="CFO1409" s="109"/>
      <c r="CFP1409" s="109"/>
      <c r="CFQ1409" s="109"/>
      <c r="CFR1409" s="109"/>
      <c r="CFS1409" s="109"/>
      <c r="CFT1409" s="109"/>
      <c r="CFU1409" s="109"/>
      <c r="CFV1409" s="109"/>
      <c r="CFW1409" s="109"/>
      <c r="CFX1409" s="109"/>
      <c r="CFY1409" s="109"/>
      <c r="CFZ1409" s="109"/>
      <c r="CGA1409" s="109"/>
      <c r="CGB1409" s="109"/>
      <c r="CGC1409" s="109"/>
      <c r="CGD1409" s="109"/>
      <c r="CGE1409" s="109"/>
      <c r="CGF1409" s="109"/>
      <c r="CGG1409" s="109"/>
      <c r="CGH1409" s="109"/>
      <c r="CGI1409" s="109"/>
      <c r="CGJ1409" s="109"/>
      <c r="CGK1409" s="109"/>
      <c r="CGL1409" s="109"/>
      <c r="CGM1409" s="109"/>
      <c r="CGN1409" s="109"/>
      <c r="CGO1409" s="109"/>
      <c r="CGP1409" s="109"/>
      <c r="CGQ1409" s="109"/>
      <c r="CGR1409" s="109"/>
      <c r="CGS1409" s="109"/>
      <c r="CGT1409" s="109"/>
      <c r="CGU1409" s="109"/>
      <c r="CGV1409" s="109"/>
      <c r="CGW1409" s="109"/>
      <c r="CGX1409" s="109"/>
      <c r="CGY1409" s="109"/>
      <c r="CGZ1409" s="109"/>
      <c r="CHA1409" s="109"/>
      <c r="CHB1409" s="109"/>
      <c r="CHC1409" s="109"/>
      <c r="CHD1409" s="109"/>
      <c r="CHE1409" s="109"/>
      <c r="CHF1409" s="109"/>
      <c r="CHG1409" s="109"/>
      <c r="CHH1409" s="109"/>
      <c r="CHI1409" s="109"/>
      <c r="CHJ1409" s="109"/>
      <c r="CHK1409" s="109"/>
      <c r="CHL1409" s="109"/>
      <c r="CHM1409" s="109"/>
      <c r="CHN1409" s="109"/>
      <c r="CHO1409" s="109"/>
      <c r="CHP1409" s="109"/>
      <c r="CHQ1409" s="109"/>
      <c r="CHR1409" s="109"/>
      <c r="CHS1409" s="109"/>
      <c r="CHT1409" s="109"/>
      <c r="CHU1409" s="109"/>
      <c r="CHV1409" s="109"/>
      <c r="CHW1409" s="109"/>
      <c r="CHX1409" s="109"/>
      <c r="CHY1409" s="109"/>
      <c r="CHZ1409" s="109"/>
      <c r="CIA1409" s="109"/>
      <c r="CIB1409" s="109"/>
      <c r="CIC1409" s="109"/>
      <c r="CID1409" s="109"/>
      <c r="CIE1409" s="109"/>
      <c r="CIF1409" s="109"/>
      <c r="CIG1409" s="109"/>
      <c r="CIH1409" s="109"/>
      <c r="CII1409" s="109"/>
      <c r="CIJ1409" s="109"/>
      <c r="CIK1409" s="109"/>
      <c r="CIL1409" s="109"/>
      <c r="CIM1409" s="109"/>
      <c r="CIN1409" s="109"/>
      <c r="CIO1409" s="109"/>
      <c r="CIP1409" s="109"/>
      <c r="CIQ1409" s="109"/>
      <c r="CIR1409" s="109"/>
      <c r="CIS1409" s="109"/>
      <c r="CIT1409" s="109"/>
      <c r="CIU1409" s="109"/>
      <c r="CIV1409" s="109"/>
      <c r="CIW1409" s="109"/>
      <c r="CIX1409" s="109"/>
      <c r="CIY1409" s="109"/>
      <c r="CIZ1409" s="109"/>
      <c r="CJA1409" s="109"/>
      <c r="CJB1409" s="109"/>
      <c r="CJC1409" s="109"/>
      <c r="CJD1409" s="109"/>
      <c r="CJE1409" s="109"/>
      <c r="CJF1409" s="109"/>
      <c r="CJG1409" s="109"/>
      <c r="CJH1409" s="109"/>
      <c r="CJI1409" s="109"/>
      <c r="CJJ1409" s="109"/>
      <c r="CJK1409" s="109"/>
      <c r="CJL1409" s="109"/>
      <c r="CJM1409" s="109"/>
      <c r="CJN1409" s="109"/>
      <c r="CJO1409" s="109"/>
      <c r="CJP1409" s="109"/>
      <c r="CJQ1409" s="109"/>
      <c r="CJR1409" s="109"/>
      <c r="CJS1409" s="109"/>
      <c r="CJT1409" s="109"/>
      <c r="CJU1409" s="109"/>
      <c r="CJV1409" s="109"/>
      <c r="CJW1409" s="109"/>
      <c r="CJX1409" s="109"/>
      <c r="CJY1409" s="109"/>
      <c r="CJZ1409" s="109"/>
      <c r="CKA1409" s="109"/>
      <c r="CKB1409" s="109"/>
      <c r="CKC1409" s="109"/>
      <c r="CKD1409" s="109"/>
      <c r="CKE1409" s="109"/>
      <c r="CKF1409" s="109"/>
      <c r="CKG1409" s="109"/>
      <c r="CKH1409" s="109"/>
      <c r="CKI1409" s="109"/>
      <c r="CKJ1409" s="109"/>
      <c r="CKK1409" s="109"/>
      <c r="CKL1409" s="109"/>
      <c r="CKM1409" s="109"/>
      <c r="CKN1409" s="109"/>
      <c r="CKO1409" s="109"/>
      <c r="CKP1409" s="109"/>
      <c r="CKQ1409" s="109"/>
      <c r="CKR1409" s="109"/>
      <c r="CKS1409" s="109"/>
      <c r="CKT1409" s="109"/>
      <c r="CKU1409" s="109"/>
      <c r="CKV1409" s="109"/>
      <c r="CKW1409" s="109"/>
      <c r="CKX1409" s="109"/>
      <c r="CKY1409" s="109"/>
      <c r="CKZ1409" s="109"/>
      <c r="CLA1409" s="109"/>
      <c r="CLB1409" s="109"/>
      <c r="CLC1409" s="109"/>
      <c r="CLD1409" s="109"/>
      <c r="CLE1409" s="109"/>
      <c r="CLF1409" s="109"/>
      <c r="CLG1409" s="109"/>
      <c r="CLH1409" s="109"/>
      <c r="CLI1409" s="109"/>
      <c r="CLJ1409" s="109"/>
      <c r="CLK1409" s="109"/>
      <c r="CLL1409" s="109"/>
      <c r="CLM1409" s="109"/>
      <c r="CLN1409" s="109"/>
      <c r="CLO1409" s="109"/>
      <c r="CLP1409" s="109"/>
      <c r="CLQ1409" s="109"/>
      <c r="CLR1409" s="109"/>
      <c r="CLS1409" s="109"/>
      <c r="CLT1409" s="109"/>
      <c r="CLU1409" s="109"/>
      <c r="CLV1409" s="109"/>
      <c r="CLW1409" s="109"/>
      <c r="CLX1409" s="109"/>
      <c r="CLY1409" s="109"/>
      <c r="CLZ1409" s="109"/>
      <c r="CMA1409" s="109"/>
      <c r="CMB1409" s="109"/>
      <c r="CMC1409" s="109"/>
      <c r="CMD1409" s="109"/>
      <c r="CME1409" s="109"/>
      <c r="CMF1409" s="109"/>
      <c r="CMG1409" s="109"/>
      <c r="CMH1409" s="109"/>
      <c r="CMI1409" s="109"/>
      <c r="CMJ1409" s="109"/>
      <c r="CMK1409" s="109"/>
      <c r="CML1409" s="109"/>
      <c r="CMM1409" s="109"/>
      <c r="CMN1409" s="109"/>
      <c r="CMO1409" s="109"/>
      <c r="CMP1409" s="109"/>
      <c r="CMQ1409" s="109"/>
      <c r="CMR1409" s="109"/>
      <c r="CMS1409" s="109"/>
      <c r="CMT1409" s="109"/>
      <c r="CMU1409" s="109"/>
      <c r="CMV1409" s="109"/>
      <c r="CMW1409" s="109"/>
      <c r="CMX1409" s="109"/>
      <c r="CMY1409" s="109"/>
      <c r="CMZ1409" s="109"/>
      <c r="CNA1409" s="109"/>
      <c r="CNB1409" s="109"/>
      <c r="CNC1409" s="109"/>
      <c r="CND1409" s="109"/>
      <c r="CNE1409" s="109"/>
      <c r="CNF1409" s="109"/>
      <c r="CNG1409" s="109"/>
      <c r="CNH1409" s="109"/>
      <c r="CNI1409" s="109"/>
      <c r="CNJ1409" s="109"/>
      <c r="CNK1409" s="109"/>
      <c r="CNL1409" s="109"/>
      <c r="CNM1409" s="109"/>
      <c r="CNN1409" s="109"/>
      <c r="CNO1409" s="109"/>
      <c r="CNP1409" s="109"/>
      <c r="CNQ1409" s="109"/>
      <c r="CNR1409" s="109"/>
      <c r="CNS1409" s="109"/>
      <c r="CNT1409" s="109"/>
      <c r="CNU1409" s="109"/>
      <c r="CNV1409" s="109"/>
      <c r="CNW1409" s="109"/>
      <c r="CNX1409" s="109"/>
      <c r="CNY1409" s="109"/>
      <c r="CNZ1409" s="109"/>
      <c r="COA1409" s="109"/>
      <c r="COB1409" s="109"/>
      <c r="COC1409" s="109"/>
      <c r="COD1409" s="109"/>
      <c r="COE1409" s="109"/>
      <c r="COF1409" s="109"/>
      <c r="COG1409" s="109"/>
      <c r="COH1409" s="109"/>
      <c r="COI1409" s="109"/>
      <c r="COJ1409" s="109"/>
      <c r="COK1409" s="109"/>
      <c r="COL1409" s="109"/>
      <c r="COM1409" s="109"/>
      <c r="CON1409" s="109"/>
      <c r="COO1409" s="109"/>
      <c r="COP1409" s="109"/>
      <c r="COQ1409" s="109"/>
      <c r="COR1409" s="109"/>
      <c r="COS1409" s="109"/>
      <c r="COT1409" s="109"/>
      <c r="COU1409" s="109"/>
      <c r="COV1409" s="109"/>
      <c r="COW1409" s="109"/>
      <c r="COX1409" s="109"/>
      <c r="COY1409" s="109"/>
      <c r="COZ1409" s="109"/>
      <c r="CPA1409" s="109"/>
      <c r="CPB1409" s="109"/>
      <c r="CPC1409" s="109"/>
      <c r="CPD1409" s="109"/>
      <c r="CPE1409" s="109"/>
      <c r="CPF1409" s="109"/>
      <c r="CPG1409" s="109"/>
      <c r="CPH1409" s="109"/>
      <c r="CPI1409" s="109"/>
      <c r="CPJ1409" s="109"/>
      <c r="CPK1409" s="109"/>
      <c r="CPL1409" s="109"/>
      <c r="CPM1409" s="109"/>
      <c r="CPN1409" s="109"/>
      <c r="CPO1409" s="109"/>
      <c r="CPP1409" s="109"/>
      <c r="CPQ1409" s="109"/>
      <c r="CPR1409" s="109"/>
      <c r="CPS1409" s="109"/>
      <c r="CPT1409" s="109"/>
      <c r="CPU1409" s="109"/>
      <c r="CPV1409" s="109"/>
      <c r="CPW1409" s="109"/>
      <c r="CPX1409" s="109"/>
      <c r="CPY1409" s="109"/>
      <c r="CPZ1409" s="109"/>
      <c r="CQA1409" s="109"/>
      <c r="CQB1409" s="109"/>
      <c r="CQC1409" s="109"/>
      <c r="CQD1409" s="109"/>
      <c r="CQE1409" s="109"/>
      <c r="CQF1409" s="109"/>
      <c r="CQG1409" s="109"/>
      <c r="CQH1409" s="109"/>
      <c r="CQI1409" s="109"/>
      <c r="CQJ1409" s="109"/>
      <c r="CQK1409" s="109"/>
      <c r="CQL1409" s="109"/>
      <c r="CQM1409" s="109"/>
      <c r="CQN1409" s="109"/>
      <c r="CQO1409" s="109"/>
      <c r="CQP1409" s="109"/>
      <c r="CQQ1409" s="109"/>
      <c r="CQR1409" s="109"/>
      <c r="CQS1409" s="109"/>
      <c r="CQT1409" s="109"/>
      <c r="CQU1409" s="109"/>
      <c r="CQV1409" s="109"/>
      <c r="CQW1409" s="109"/>
      <c r="CQX1409" s="109"/>
      <c r="CQY1409" s="109"/>
      <c r="CQZ1409" s="109"/>
      <c r="CRA1409" s="109"/>
      <c r="CRB1409" s="109"/>
      <c r="CRC1409" s="109"/>
      <c r="CRD1409" s="109"/>
      <c r="CRE1409" s="109"/>
      <c r="CRF1409" s="109"/>
      <c r="CRG1409" s="109"/>
      <c r="CRH1409" s="109"/>
      <c r="CRI1409" s="109"/>
      <c r="CRJ1409" s="109"/>
      <c r="CRK1409" s="109"/>
      <c r="CRL1409" s="109"/>
      <c r="CRM1409" s="109"/>
      <c r="CRN1409" s="109"/>
      <c r="CRO1409" s="109"/>
      <c r="CRP1409" s="109"/>
      <c r="CRQ1409" s="109"/>
      <c r="CRR1409" s="109"/>
      <c r="CRS1409" s="109"/>
      <c r="CRT1409" s="109"/>
      <c r="CRU1409" s="109"/>
      <c r="CRV1409" s="109"/>
      <c r="CRW1409" s="109"/>
      <c r="CRX1409" s="109"/>
      <c r="CRY1409" s="109"/>
      <c r="CRZ1409" s="109"/>
      <c r="CSA1409" s="109"/>
      <c r="CSB1409" s="109"/>
      <c r="CSC1409" s="109"/>
      <c r="CSD1409" s="109"/>
      <c r="CSE1409" s="109"/>
      <c r="CSF1409" s="109"/>
      <c r="CSG1409" s="109"/>
      <c r="CSH1409" s="109"/>
      <c r="CSI1409" s="109"/>
      <c r="CSJ1409" s="109"/>
      <c r="CSK1409" s="109"/>
      <c r="CSL1409" s="109"/>
      <c r="CSM1409" s="109"/>
      <c r="CSN1409" s="109"/>
      <c r="CSO1409" s="109"/>
      <c r="CSP1409" s="109"/>
      <c r="CSQ1409" s="109"/>
      <c r="CSR1409" s="109"/>
      <c r="CSS1409" s="109"/>
      <c r="CST1409" s="109"/>
      <c r="CSU1409" s="109"/>
      <c r="CSV1409" s="109"/>
      <c r="CSW1409" s="109"/>
      <c r="CSX1409" s="109"/>
      <c r="CSY1409" s="109"/>
      <c r="CSZ1409" s="109"/>
      <c r="CTA1409" s="109"/>
      <c r="CTB1409" s="109"/>
      <c r="CTC1409" s="109"/>
      <c r="CTD1409" s="109"/>
      <c r="CTE1409" s="109"/>
      <c r="CTF1409" s="109"/>
      <c r="CTG1409" s="109"/>
      <c r="CTH1409" s="109"/>
      <c r="CTI1409" s="109"/>
      <c r="CTJ1409" s="109"/>
      <c r="CTK1409" s="109"/>
      <c r="CTL1409" s="109"/>
      <c r="CTM1409" s="109"/>
      <c r="CTN1409" s="109"/>
      <c r="CTO1409" s="109"/>
      <c r="CTP1409" s="109"/>
      <c r="CTQ1409" s="109"/>
      <c r="CTR1409" s="109"/>
      <c r="CTS1409" s="109"/>
      <c r="CTT1409" s="109"/>
      <c r="CTU1409" s="109"/>
      <c r="CTV1409" s="109"/>
      <c r="CTW1409" s="109"/>
      <c r="CTX1409" s="109"/>
      <c r="CTY1409" s="109"/>
      <c r="CTZ1409" s="109"/>
      <c r="CUA1409" s="109"/>
      <c r="CUB1409" s="109"/>
      <c r="CUC1409" s="109"/>
      <c r="CUD1409" s="109"/>
      <c r="CUE1409" s="109"/>
      <c r="CUF1409" s="109"/>
      <c r="CUG1409" s="109"/>
      <c r="CUH1409" s="109"/>
      <c r="CUI1409" s="109"/>
      <c r="CUJ1409" s="109"/>
      <c r="CUK1409" s="109"/>
      <c r="CUL1409" s="109"/>
      <c r="CUM1409" s="109"/>
      <c r="CUN1409" s="109"/>
      <c r="CUO1409" s="109"/>
      <c r="CUP1409" s="109"/>
      <c r="CUQ1409" s="109"/>
      <c r="CUR1409" s="109"/>
      <c r="CUS1409" s="109"/>
      <c r="CUT1409" s="109"/>
      <c r="CUU1409" s="109"/>
      <c r="CUV1409" s="109"/>
      <c r="CUW1409" s="109"/>
      <c r="CUX1409" s="109"/>
      <c r="CUY1409" s="109"/>
      <c r="CUZ1409" s="109"/>
      <c r="CVA1409" s="109"/>
      <c r="CVB1409" s="109"/>
      <c r="CVC1409" s="109"/>
      <c r="CVD1409" s="109"/>
      <c r="CVE1409" s="109"/>
      <c r="CVF1409" s="109"/>
      <c r="CVG1409" s="109"/>
      <c r="CVH1409" s="109"/>
      <c r="CVI1409" s="109"/>
      <c r="CVJ1409" s="109"/>
      <c r="CVK1409" s="109"/>
      <c r="CVL1409" s="109"/>
      <c r="CVM1409" s="109"/>
      <c r="CVN1409" s="109"/>
      <c r="CVO1409" s="109"/>
      <c r="CVP1409" s="109"/>
      <c r="CVQ1409" s="109"/>
      <c r="CVR1409" s="109"/>
      <c r="CVS1409" s="109"/>
      <c r="CVT1409" s="109"/>
      <c r="CVU1409" s="109"/>
      <c r="CVV1409" s="109"/>
      <c r="CVW1409" s="109"/>
      <c r="CVX1409" s="109"/>
      <c r="CVY1409" s="109"/>
      <c r="CVZ1409" s="109"/>
      <c r="CWA1409" s="109"/>
      <c r="CWB1409" s="109"/>
      <c r="CWC1409" s="109"/>
      <c r="CWD1409" s="109"/>
      <c r="CWE1409" s="109"/>
      <c r="CWF1409" s="109"/>
      <c r="CWG1409" s="109"/>
      <c r="CWH1409" s="109"/>
      <c r="CWI1409" s="109"/>
      <c r="CWJ1409" s="109"/>
      <c r="CWK1409" s="109"/>
      <c r="CWL1409" s="109"/>
      <c r="CWM1409" s="109"/>
      <c r="CWN1409" s="109"/>
      <c r="CWO1409" s="109"/>
      <c r="CWP1409" s="109"/>
      <c r="CWQ1409" s="109"/>
      <c r="CWR1409" s="109"/>
      <c r="CWS1409" s="109"/>
      <c r="CWT1409" s="109"/>
      <c r="CWU1409" s="109"/>
      <c r="CWV1409" s="109"/>
      <c r="CWW1409" s="109"/>
      <c r="CWX1409" s="109"/>
      <c r="CWY1409" s="109"/>
      <c r="CWZ1409" s="109"/>
      <c r="CXA1409" s="109"/>
      <c r="CXB1409" s="109"/>
      <c r="CXC1409" s="109"/>
      <c r="CXD1409" s="109"/>
      <c r="CXE1409" s="109"/>
      <c r="CXF1409" s="109"/>
      <c r="CXG1409" s="109"/>
      <c r="CXH1409" s="109"/>
      <c r="CXI1409" s="109"/>
      <c r="CXJ1409" s="109"/>
      <c r="CXK1409" s="109"/>
      <c r="CXL1409" s="109"/>
      <c r="CXM1409" s="109"/>
      <c r="CXN1409" s="109"/>
      <c r="CXO1409" s="109"/>
      <c r="CXP1409" s="109"/>
      <c r="CXQ1409" s="109"/>
      <c r="CXR1409" s="109"/>
      <c r="CXS1409" s="109"/>
      <c r="CXT1409" s="109"/>
      <c r="CXU1409" s="109"/>
      <c r="CXV1409" s="109"/>
      <c r="CXW1409" s="109"/>
      <c r="CXX1409" s="109"/>
      <c r="CXY1409" s="109"/>
      <c r="CXZ1409" s="109"/>
      <c r="CYA1409" s="109"/>
      <c r="CYB1409" s="109"/>
      <c r="CYC1409" s="109"/>
      <c r="CYD1409" s="109"/>
      <c r="CYE1409" s="109"/>
      <c r="CYF1409" s="109"/>
      <c r="CYG1409" s="109"/>
      <c r="CYH1409" s="109"/>
      <c r="CYI1409" s="109"/>
      <c r="CYJ1409" s="109"/>
      <c r="CYK1409" s="109"/>
      <c r="CYL1409" s="109"/>
      <c r="CYM1409" s="109"/>
      <c r="CYN1409" s="109"/>
      <c r="CYO1409" s="109"/>
      <c r="CYP1409" s="109"/>
      <c r="CYQ1409" s="109"/>
      <c r="CYR1409" s="109"/>
      <c r="CYS1409" s="109"/>
      <c r="CYT1409" s="109"/>
      <c r="CYU1409" s="109"/>
      <c r="CYV1409" s="109"/>
      <c r="CYW1409" s="109"/>
      <c r="CYX1409" s="109"/>
      <c r="CYY1409" s="109"/>
      <c r="CYZ1409" s="109"/>
      <c r="CZA1409" s="109"/>
      <c r="CZB1409" s="109"/>
      <c r="CZC1409" s="109"/>
      <c r="CZD1409" s="109"/>
      <c r="CZE1409" s="109"/>
      <c r="CZF1409" s="109"/>
      <c r="CZG1409" s="109"/>
      <c r="CZH1409" s="109"/>
      <c r="CZI1409" s="109"/>
      <c r="CZJ1409" s="109"/>
      <c r="CZK1409" s="109"/>
      <c r="CZL1409" s="109"/>
      <c r="CZM1409" s="109"/>
      <c r="CZN1409" s="109"/>
      <c r="CZO1409" s="109"/>
      <c r="CZP1409" s="109"/>
      <c r="CZQ1409" s="109"/>
      <c r="CZR1409" s="109"/>
      <c r="CZS1409" s="109"/>
      <c r="CZT1409" s="109"/>
      <c r="CZU1409" s="109"/>
      <c r="CZV1409" s="109"/>
      <c r="CZW1409" s="109"/>
      <c r="CZX1409" s="109"/>
      <c r="CZY1409" s="109"/>
      <c r="CZZ1409" s="109"/>
      <c r="DAA1409" s="109"/>
      <c r="DAB1409" s="109"/>
      <c r="DAC1409" s="109"/>
      <c r="DAD1409" s="109"/>
      <c r="DAE1409" s="109"/>
      <c r="DAF1409" s="109"/>
      <c r="DAG1409" s="109"/>
      <c r="DAH1409" s="109"/>
      <c r="DAI1409" s="109"/>
      <c r="DAJ1409" s="109"/>
      <c r="DAK1409" s="109"/>
      <c r="DAL1409" s="109"/>
      <c r="DAM1409" s="109"/>
      <c r="DAN1409" s="109"/>
      <c r="DAO1409" s="109"/>
      <c r="DAP1409" s="109"/>
      <c r="DAQ1409" s="109"/>
      <c r="DAR1409" s="109"/>
      <c r="DAS1409" s="109"/>
      <c r="DAT1409" s="109"/>
      <c r="DAU1409" s="109"/>
      <c r="DAV1409" s="109"/>
      <c r="DAW1409" s="109"/>
      <c r="DAX1409" s="109"/>
      <c r="DAY1409" s="109"/>
      <c r="DAZ1409" s="109"/>
      <c r="DBA1409" s="109"/>
      <c r="DBB1409" s="109"/>
      <c r="DBC1409" s="109"/>
      <c r="DBD1409" s="109"/>
      <c r="DBE1409" s="109"/>
      <c r="DBF1409" s="109"/>
      <c r="DBG1409" s="109"/>
      <c r="DBH1409" s="109"/>
      <c r="DBI1409" s="109"/>
      <c r="DBJ1409" s="109"/>
      <c r="DBK1409" s="109"/>
      <c r="DBL1409" s="109"/>
      <c r="DBM1409" s="109"/>
      <c r="DBN1409" s="109"/>
      <c r="DBO1409" s="109"/>
      <c r="DBP1409" s="109"/>
      <c r="DBQ1409" s="109"/>
      <c r="DBR1409" s="109"/>
      <c r="DBS1409" s="109"/>
      <c r="DBT1409" s="109"/>
      <c r="DBU1409" s="109"/>
      <c r="DBV1409" s="109"/>
      <c r="DBW1409" s="109"/>
      <c r="DBX1409" s="109"/>
      <c r="DBY1409" s="109"/>
      <c r="DBZ1409" s="109"/>
      <c r="DCA1409" s="109"/>
      <c r="DCB1409" s="109"/>
      <c r="DCC1409" s="109"/>
      <c r="DCD1409" s="109"/>
      <c r="DCE1409" s="109"/>
      <c r="DCF1409" s="109"/>
      <c r="DCG1409" s="109"/>
      <c r="DCH1409" s="109"/>
      <c r="DCI1409" s="109"/>
      <c r="DCJ1409" s="109"/>
      <c r="DCK1409" s="109"/>
      <c r="DCL1409" s="109"/>
      <c r="DCM1409" s="109"/>
      <c r="DCN1409" s="109"/>
      <c r="DCO1409" s="109"/>
      <c r="DCP1409" s="109"/>
      <c r="DCQ1409" s="109"/>
      <c r="DCR1409" s="109"/>
      <c r="DCS1409" s="109"/>
      <c r="DCT1409" s="109"/>
      <c r="DCU1409" s="109"/>
      <c r="DCV1409" s="109"/>
      <c r="DCW1409" s="109"/>
      <c r="DCX1409" s="109"/>
      <c r="DCY1409" s="109"/>
      <c r="DCZ1409" s="109"/>
      <c r="DDA1409" s="109"/>
      <c r="DDB1409" s="109"/>
      <c r="DDC1409" s="109"/>
      <c r="DDD1409" s="109"/>
      <c r="DDE1409" s="109"/>
      <c r="DDF1409" s="109"/>
      <c r="DDG1409" s="109"/>
      <c r="DDH1409" s="109"/>
      <c r="DDI1409" s="109"/>
      <c r="DDJ1409" s="109"/>
      <c r="DDK1409" s="109"/>
      <c r="DDL1409" s="109"/>
      <c r="DDM1409" s="109"/>
      <c r="DDN1409" s="109"/>
      <c r="DDO1409" s="109"/>
      <c r="DDP1409" s="109"/>
      <c r="DDQ1409" s="109"/>
      <c r="DDR1409" s="109"/>
      <c r="DDS1409" s="109"/>
      <c r="DDT1409" s="109"/>
      <c r="DDU1409" s="109"/>
      <c r="DDV1409" s="109"/>
      <c r="DDW1409" s="109"/>
      <c r="DDX1409" s="109"/>
      <c r="DDY1409" s="109"/>
      <c r="DDZ1409" s="109"/>
      <c r="DEA1409" s="109"/>
      <c r="DEB1409" s="109"/>
      <c r="DEC1409" s="109"/>
      <c r="DED1409" s="109"/>
      <c r="DEE1409" s="109"/>
      <c r="DEF1409" s="109"/>
      <c r="DEG1409" s="109"/>
      <c r="DEH1409" s="109"/>
      <c r="DEI1409" s="109"/>
      <c r="DEJ1409" s="109"/>
      <c r="DEK1409" s="109"/>
      <c r="DEL1409" s="109"/>
      <c r="DEM1409" s="109"/>
      <c r="DEN1409" s="109"/>
      <c r="DEO1409" s="109"/>
      <c r="DEP1409" s="109"/>
      <c r="DEQ1409" s="109"/>
      <c r="DER1409" s="109"/>
      <c r="DES1409" s="109"/>
      <c r="DET1409" s="109"/>
      <c r="DEU1409" s="109"/>
      <c r="DEV1409" s="109"/>
      <c r="DEW1409" s="109"/>
      <c r="DEX1409" s="109"/>
      <c r="DEY1409" s="109"/>
      <c r="DEZ1409" s="109"/>
      <c r="DFA1409" s="109"/>
      <c r="DFB1409" s="109"/>
      <c r="DFC1409" s="109"/>
      <c r="DFD1409" s="109"/>
      <c r="DFE1409" s="109"/>
      <c r="DFF1409" s="109"/>
      <c r="DFG1409" s="109"/>
      <c r="DFH1409" s="109"/>
      <c r="DFI1409" s="109"/>
      <c r="DFJ1409" s="109"/>
      <c r="DFK1409" s="109"/>
      <c r="DFL1409" s="109"/>
      <c r="DFM1409" s="109"/>
      <c r="DFN1409" s="109"/>
      <c r="DFO1409" s="109"/>
      <c r="DFP1409" s="109"/>
      <c r="DFQ1409" s="109"/>
      <c r="DFR1409" s="109"/>
      <c r="DFS1409" s="109"/>
      <c r="DFT1409" s="109"/>
      <c r="DFU1409" s="109"/>
      <c r="DFV1409" s="109"/>
      <c r="DFW1409" s="109"/>
      <c r="DFX1409" s="109"/>
      <c r="DFY1409" s="109"/>
      <c r="DFZ1409" s="109"/>
      <c r="DGA1409" s="109"/>
      <c r="DGB1409" s="109"/>
      <c r="DGC1409" s="109"/>
      <c r="DGD1409" s="109"/>
      <c r="DGE1409" s="109"/>
      <c r="DGF1409" s="109"/>
      <c r="DGG1409" s="109"/>
      <c r="DGH1409" s="109"/>
      <c r="DGI1409" s="109"/>
      <c r="DGJ1409" s="109"/>
      <c r="DGK1409" s="109"/>
      <c r="DGL1409" s="109"/>
      <c r="DGM1409" s="109"/>
      <c r="DGN1409" s="109"/>
      <c r="DGO1409" s="109"/>
      <c r="DGP1409" s="109"/>
      <c r="DGQ1409" s="109"/>
      <c r="DGR1409" s="109"/>
      <c r="DGS1409" s="109"/>
      <c r="DGT1409" s="109"/>
      <c r="DGU1409" s="109"/>
      <c r="DGV1409" s="109"/>
      <c r="DGW1409" s="109"/>
      <c r="DGX1409" s="109"/>
      <c r="DGY1409" s="109"/>
      <c r="DGZ1409" s="109"/>
      <c r="DHA1409" s="109"/>
      <c r="DHB1409" s="109"/>
      <c r="DHC1409" s="109"/>
      <c r="DHD1409" s="109"/>
      <c r="DHE1409" s="109"/>
      <c r="DHF1409" s="109"/>
      <c r="DHG1409" s="109"/>
      <c r="DHH1409" s="109"/>
      <c r="DHI1409" s="109"/>
      <c r="DHJ1409" s="109"/>
      <c r="DHK1409" s="109"/>
      <c r="DHL1409" s="109"/>
      <c r="DHM1409" s="109"/>
      <c r="DHN1409" s="109"/>
      <c r="DHO1409" s="109"/>
      <c r="DHP1409" s="109"/>
      <c r="DHQ1409" s="109"/>
      <c r="DHR1409" s="109"/>
      <c r="DHS1409" s="109"/>
      <c r="DHT1409" s="109"/>
      <c r="DHU1409" s="109"/>
      <c r="DHV1409" s="109"/>
      <c r="DHW1409" s="109"/>
      <c r="DHX1409" s="109"/>
      <c r="DHY1409" s="109"/>
      <c r="DHZ1409" s="109"/>
      <c r="DIA1409" s="109"/>
      <c r="DIB1409" s="109"/>
      <c r="DIC1409" s="109"/>
      <c r="DID1409" s="109"/>
      <c r="DIE1409" s="109"/>
      <c r="DIF1409" s="109"/>
      <c r="DIG1409" s="109"/>
      <c r="DIH1409" s="109"/>
      <c r="DII1409" s="109"/>
      <c r="DIJ1409" s="109"/>
      <c r="DIK1409" s="109"/>
      <c r="DIL1409" s="109"/>
      <c r="DIM1409" s="109"/>
      <c r="DIN1409" s="109"/>
      <c r="DIO1409" s="109"/>
      <c r="DIP1409" s="109"/>
      <c r="DIQ1409" s="109"/>
      <c r="DIR1409" s="109"/>
      <c r="DIS1409" s="109"/>
      <c r="DIT1409" s="109"/>
      <c r="DIU1409" s="109"/>
      <c r="DIV1409" s="109"/>
      <c r="DIW1409" s="109"/>
      <c r="DIX1409" s="109"/>
      <c r="DIY1409" s="109"/>
      <c r="DIZ1409" s="109"/>
      <c r="DJA1409" s="109"/>
      <c r="DJB1409" s="109"/>
      <c r="DJC1409" s="109"/>
      <c r="DJD1409" s="109"/>
      <c r="DJE1409" s="109"/>
      <c r="DJF1409" s="109"/>
      <c r="DJG1409" s="109"/>
      <c r="DJH1409" s="109"/>
      <c r="DJI1409" s="109"/>
      <c r="DJJ1409" s="109"/>
      <c r="DJK1409" s="109"/>
      <c r="DJL1409" s="109"/>
      <c r="DJM1409" s="109"/>
      <c r="DJN1409" s="109"/>
      <c r="DJO1409" s="109"/>
      <c r="DJP1409" s="109"/>
      <c r="DJQ1409" s="109"/>
      <c r="DJR1409" s="109"/>
      <c r="DJS1409" s="109"/>
      <c r="DJT1409" s="109"/>
      <c r="DJU1409" s="109"/>
      <c r="DJV1409" s="109"/>
      <c r="DJW1409" s="109"/>
      <c r="DJX1409" s="109"/>
      <c r="DJY1409" s="109"/>
      <c r="DJZ1409" s="109"/>
      <c r="DKA1409" s="109"/>
      <c r="DKB1409" s="109"/>
      <c r="DKC1409" s="109"/>
      <c r="DKD1409" s="109"/>
      <c r="DKE1409" s="109"/>
      <c r="DKF1409" s="109"/>
      <c r="DKG1409" s="109"/>
      <c r="DKH1409" s="109"/>
      <c r="DKI1409" s="109"/>
      <c r="DKJ1409" s="109"/>
      <c r="DKK1409" s="109"/>
      <c r="DKL1409" s="109"/>
      <c r="DKM1409" s="109"/>
      <c r="DKN1409" s="109"/>
      <c r="DKO1409" s="109"/>
      <c r="DKP1409" s="109"/>
      <c r="DKQ1409" s="109"/>
      <c r="DKR1409" s="109"/>
      <c r="DKS1409" s="109"/>
      <c r="DKT1409" s="109"/>
      <c r="DKU1409" s="109"/>
      <c r="DKV1409" s="109"/>
      <c r="DKW1409" s="109"/>
      <c r="DKX1409" s="109"/>
      <c r="DKY1409" s="109"/>
      <c r="DKZ1409" s="109"/>
      <c r="DLA1409" s="109"/>
      <c r="DLB1409" s="109"/>
      <c r="DLC1409" s="109"/>
      <c r="DLD1409" s="109"/>
      <c r="DLE1409" s="109"/>
      <c r="DLF1409" s="109"/>
      <c r="DLG1409" s="109"/>
      <c r="DLH1409" s="109"/>
      <c r="DLI1409" s="109"/>
      <c r="DLJ1409" s="109"/>
      <c r="DLK1409" s="109"/>
      <c r="DLL1409" s="109"/>
      <c r="DLM1409" s="109"/>
      <c r="DLN1409" s="109"/>
      <c r="DLO1409" s="109"/>
      <c r="DLP1409" s="109"/>
      <c r="DLQ1409" s="109"/>
      <c r="DLR1409" s="109"/>
      <c r="DLS1409" s="109"/>
      <c r="DLT1409" s="109"/>
      <c r="DLU1409" s="109"/>
      <c r="DLV1409" s="109"/>
      <c r="DLW1409" s="109"/>
      <c r="DLX1409" s="109"/>
      <c r="DLY1409" s="109"/>
      <c r="DLZ1409" s="109"/>
      <c r="DMA1409" s="109"/>
      <c r="DMB1409" s="109"/>
      <c r="DMC1409" s="109"/>
      <c r="DMD1409" s="109"/>
      <c r="DME1409" s="109"/>
      <c r="DMF1409" s="109"/>
      <c r="DMG1409" s="109"/>
      <c r="DMH1409" s="109"/>
      <c r="DMI1409" s="109"/>
      <c r="DMJ1409" s="109"/>
      <c r="DMK1409" s="109"/>
      <c r="DML1409" s="109"/>
      <c r="DMM1409" s="109"/>
      <c r="DMN1409" s="109"/>
      <c r="DMO1409" s="109"/>
      <c r="DMP1409" s="109"/>
      <c r="DMQ1409" s="109"/>
      <c r="DMR1409" s="109"/>
      <c r="DMS1409" s="109"/>
      <c r="DMT1409" s="109"/>
      <c r="DMU1409" s="109"/>
      <c r="DMV1409" s="109"/>
      <c r="DMW1409" s="109"/>
      <c r="DMX1409" s="109"/>
      <c r="DMY1409" s="109"/>
      <c r="DMZ1409" s="109"/>
      <c r="DNA1409" s="109"/>
      <c r="DNB1409" s="109"/>
      <c r="DNC1409" s="109"/>
      <c r="DND1409" s="109"/>
      <c r="DNE1409" s="109"/>
      <c r="DNF1409" s="109"/>
      <c r="DNG1409" s="109"/>
      <c r="DNH1409" s="109"/>
      <c r="DNI1409" s="109"/>
      <c r="DNJ1409" s="109"/>
      <c r="DNK1409" s="109"/>
      <c r="DNL1409" s="109"/>
      <c r="DNM1409" s="109"/>
      <c r="DNN1409" s="109"/>
      <c r="DNO1409" s="109"/>
      <c r="DNP1409" s="109"/>
      <c r="DNQ1409" s="109"/>
      <c r="DNR1409" s="109"/>
      <c r="DNS1409" s="109"/>
      <c r="DNT1409" s="109"/>
      <c r="DNU1409" s="109"/>
      <c r="DNV1409" s="109"/>
      <c r="DNW1409" s="109"/>
      <c r="DNX1409" s="109"/>
      <c r="DNY1409" s="109"/>
      <c r="DNZ1409" s="109"/>
      <c r="DOA1409" s="109"/>
      <c r="DOB1409" s="109"/>
      <c r="DOC1409" s="109"/>
      <c r="DOD1409" s="109"/>
      <c r="DOE1409" s="109"/>
      <c r="DOF1409" s="109"/>
      <c r="DOG1409" s="109"/>
      <c r="DOH1409" s="109"/>
      <c r="DOI1409" s="109"/>
      <c r="DOJ1409" s="109"/>
      <c r="DOK1409" s="109"/>
      <c r="DOL1409" s="109"/>
      <c r="DOM1409" s="109"/>
      <c r="DON1409" s="109"/>
      <c r="DOO1409" s="109"/>
      <c r="DOP1409" s="109"/>
      <c r="DOQ1409" s="109"/>
      <c r="DOR1409" s="109"/>
      <c r="DOS1409" s="109"/>
      <c r="DOT1409" s="109"/>
      <c r="DOU1409" s="109"/>
      <c r="DOV1409" s="109"/>
      <c r="DOW1409" s="109"/>
      <c r="DOX1409" s="109"/>
      <c r="DOY1409" s="109"/>
      <c r="DOZ1409" s="109"/>
      <c r="DPA1409" s="109"/>
      <c r="DPB1409" s="109"/>
      <c r="DPC1409" s="109"/>
      <c r="DPD1409" s="109"/>
      <c r="DPE1409" s="109"/>
      <c r="DPF1409" s="109"/>
      <c r="DPG1409" s="109"/>
      <c r="DPH1409" s="109"/>
      <c r="DPI1409" s="109"/>
      <c r="DPJ1409" s="109"/>
      <c r="DPK1409" s="109"/>
      <c r="DPL1409" s="109"/>
      <c r="DPM1409" s="109"/>
      <c r="DPN1409" s="109"/>
      <c r="DPO1409" s="109"/>
      <c r="DPP1409" s="109"/>
      <c r="DPQ1409" s="109"/>
      <c r="DPR1409" s="109"/>
      <c r="DPS1409" s="109"/>
      <c r="DPT1409" s="109"/>
      <c r="DPU1409" s="109"/>
      <c r="DPV1409" s="109"/>
      <c r="DPW1409" s="109"/>
      <c r="DPX1409" s="109"/>
      <c r="DPY1409" s="109"/>
      <c r="DPZ1409" s="109"/>
      <c r="DQA1409" s="109"/>
      <c r="DQB1409" s="109"/>
      <c r="DQC1409" s="109"/>
      <c r="DQD1409" s="109"/>
      <c r="DQE1409" s="109"/>
      <c r="DQF1409" s="109"/>
      <c r="DQG1409" s="109"/>
      <c r="DQH1409" s="109"/>
      <c r="DQI1409" s="109"/>
      <c r="DQJ1409" s="109"/>
      <c r="DQK1409" s="109"/>
      <c r="DQL1409" s="109"/>
      <c r="DQM1409" s="109"/>
      <c r="DQN1409" s="109"/>
      <c r="DQO1409" s="109"/>
      <c r="DQP1409" s="109"/>
      <c r="DQQ1409" s="109"/>
      <c r="DQR1409" s="109"/>
      <c r="DQS1409" s="109"/>
      <c r="DQT1409" s="109"/>
      <c r="DQU1409" s="109"/>
      <c r="DQV1409" s="109"/>
      <c r="DQW1409" s="109"/>
      <c r="DQX1409" s="109"/>
      <c r="DQY1409" s="109"/>
      <c r="DQZ1409" s="109"/>
      <c r="DRA1409" s="109"/>
      <c r="DRB1409" s="109"/>
      <c r="DRC1409" s="109"/>
      <c r="DRD1409" s="109"/>
      <c r="DRE1409" s="109"/>
      <c r="DRF1409" s="109"/>
      <c r="DRG1409" s="109"/>
      <c r="DRH1409" s="109"/>
      <c r="DRI1409" s="109"/>
      <c r="DRJ1409" s="109"/>
      <c r="DRK1409" s="109"/>
      <c r="DRL1409" s="109"/>
      <c r="DRM1409" s="109"/>
      <c r="DRN1409" s="109"/>
      <c r="DRO1409" s="109"/>
      <c r="DRP1409" s="109"/>
      <c r="DRQ1409" s="109"/>
      <c r="DRR1409" s="109"/>
      <c r="DRS1409" s="109"/>
      <c r="DRT1409" s="109"/>
      <c r="DRU1409" s="109"/>
      <c r="DRV1409" s="109"/>
      <c r="DRW1409" s="109"/>
      <c r="DRX1409" s="109"/>
      <c r="DRY1409" s="109"/>
      <c r="DRZ1409" s="109"/>
      <c r="DSA1409" s="109"/>
      <c r="DSB1409" s="109"/>
      <c r="DSC1409" s="109"/>
      <c r="DSD1409" s="109"/>
      <c r="DSE1409" s="109"/>
      <c r="DSF1409" s="109"/>
      <c r="DSG1409" s="109"/>
      <c r="DSH1409" s="109"/>
      <c r="DSI1409" s="109"/>
      <c r="DSJ1409" s="109"/>
      <c r="DSK1409" s="109"/>
      <c r="DSL1409" s="109"/>
      <c r="DSM1409" s="109"/>
      <c r="DSN1409" s="109"/>
      <c r="DSO1409" s="109"/>
      <c r="DSP1409" s="109"/>
      <c r="DSQ1409" s="109"/>
      <c r="DSR1409" s="109"/>
      <c r="DSS1409" s="109"/>
      <c r="DST1409" s="109"/>
      <c r="DSU1409" s="109"/>
      <c r="DSV1409" s="109"/>
      <c r="DSW1409" s="109"/>
      <c r="DSX1409" s="109"/>
      <c r="DSY1409" s="109"/>
      <c r="DSZ1409" s="109"/>
      <c r="DTA1409" s="109"/>
      <c r="DTB1409" s="109"/>
      <c r="DTC1409" s="109"/>
      <c r="DTD1409" s="109"/>
      <c r="DTE1409" s="109"/>
      <c r="DTF1409" s="109"/>
      <c r="DTG1409" s="109"/>
      <c r="DTH1409" s="109"/>
      <c r="DTI1409" s="109"/>
      <c r="DTJ1409" s="109"/>
      <c r="DTK1409" s="109"/>
      <c r="DTL1409" s="109"/>
      <c r="DTM1409" s="109"/>
      <c r="DTN1409" s="109"/>
      <c r="DTO1409" s="109"/>
      <c r="DTP1409" s="109"/>
      <c r="DTQ1409" s="109"/>
      <c r="DTR1409" s="109"/>
      <c r="DTS1409" s="109"/>
      <c r="DTT1409" s="109"/>
      <c r="DTU1409" s="109"/>
      <c r="DTV1409" s="109"/>
      <c r="DTW1409" s="109"/>
      <c r="DTX1409" s="109"/>
      <c r="DTY1409" s="109"/>
      <c r="DTZ1409" s="109"/>
      <c r="DUA1409" s="109"/>
      <c r="DUB1409" s="109"/>
      <c r="DUC1409" s="109"/>
      <c r="DUD1409" s="109"/>
      <c r="DUE1409" s="109"/>
      <c r="DUF1409" s="109"/>
      <c r="DUG1409" s="109"/>
      <c r="DUH1409" s="109"/>
      <c r="DUI1409" s="109"/>
      <c r="DUJ1409" s="109"/>
      <c r="DUK1409" s="109"/>
      <c r="DUL1409" s="109"/>
      <c r="DUM1409" s="109"/>
      <c r="DUN1409" s="109"/>
      <c r="DUO1409" s="109"/>
      <c r="DUP1409" s="109"/>
      <c r="DUQ1409" s="109"/>
      <c r="DUR1409" s="109"/>
      <c r="DUS1409" s="109"/>
      <c r="DUT1409" s="109"/>
      <c r="DUU1409" s="109"/>
      <c r="DUV1409" s="109"/>
      <c r="DUW1409" s="109"/>
      <c r="DUX1409" s="109"/>
      <c r="DUY1409" s="109"/>
      <c r="DUZ1409" s="109"/>
      <c r="DVA1409" s="109"/>
      <c r="DVB1409" s="109"/>
      <c r="DVC1409" s="109"/>
      <c r="DVD1409" s="109"/>
      <c r="DVE1409" s="109"/>
      <c r="DVF1409" s="109"/>
      <c r="DVG1409" s="109"/>
      <c r="DVH1409" s="109"/>
      <c r="DVI1409" s="109"/>
      <c r="DVJ1409" s="109"/>
      <c r="DVK1409" s="109"/>
      <c r="DVL1409" s="109"/>
      <c r="DVM1409" s="109"/>
      <c r="DVN1409" s="109"/>
      <c r="DVO1409" s="109"/>
      <c r="DVP1409" s="109"/>
      <c r="DVQ1409" s="109"/>
      <c r="DVR1409" s="109"/>
      <c r="DVS1409" s="109"/>
      <c r="DVT1409" s="109"/>
      <c r="DVU1409" s="109"/>
      <c r="DVV1409" s="109"/>
      <c r="DVW1409" s="109"/>
      <c r="DVX1409" s="109"/>
      <c r="DVY1409" s="109"/>
      <c r="DVZ1409" s="109"/>
      <c r="DWA1409" s="109"/>
      <c r="DWB1409" s="109"/>
      <c r="DWC1409" s="109"/>
      <c r="DWD1409" s="109"/>
      <c r="DWE1409" s="109"/>
      <c r="DWF1409" s="109"/>
      <c r="DWG1409" s="109"/>
      <c r="DWH1409" s="109"/>
      <c r="DWI1409" s="109"/>
      <c r="DWJ1409" s="109"/>
      <c r="DWK1409" s="109"/>
      <c r="DWL1409" s="109"/>
      <c r="DWM1409" s="109"/>
      <c r="DWN1409" s="109"/>
      <c r="DWO1409" s="109"/>
      <c r="DWP1409" s="109"/>
      <c r="DWQ1409" s="109"/>
      <c r="DWR1409" s="109"/>
      <c r="DWS1409" s="109"/>
      <c r="DWT1409" s="109"/>
      <c r="DWU1409" s="109"/>
      <c r="DWV1409" s="109"/>
      <c r="DWW1409" s="109"/>
      <c r="DWX1409" s="109"/>
      <c r="DWY1409" s="109"/>
      <c r="DWZ1409" s="109"/>
      <c r="DXA1409" s="109"/>
      <c r="DXB1409" s="109"/>
      <c r="DXC1409" s="109"/>
      <c r="DXD1409" s="109"/>
      <c r="DXE1409" s="109"/>
      <c r="DXF1409" s="109"/>
      <c r="DXG1409" s="109"/>
      <c r="DXH1409" s="109"/>
      <c r="DXI1409" s="109"/>
      <c r="DXJ1409" s="109"/>
      <c r="DXK1409" s="109"/>
      <c r="DXL1409" s="109"/>
      <c r="DXM1409" s="109"/>
      <c r="DXN1409" s="109"/>
      <c r="DXO1409" s="109"/>
      <c r="DXP1409" s="109"/>
      <c r="DXQ1409" s="109"/>
      <c r="DXR1409" s="109"/>
      <c r="DXS1409" s="109"/>
      <c r="DXT1409" s="109"/>
      <c r="DXU1409" s="109"/>
      <c r="DXV1409" s="109"/>
      <c r="DXW1409" s="109"/>
      <c r="DXX1409" s="109"/>
      <c r="DXY1409" s="109"/>
      <c r="DXZ1409" s="109"/>
      <c r="DYA1409" s="109"/>
      <c r="DYB1409" s="109"/>
      <c r="DYC1409" s="109"/>
      <c r="DYD1409" s="109"/>
      <c r="DYE1409" s="109"/>
      <c r="DYF1409" s="109"/>
      <c r="DYG1409" s="109"/>
      <c r="DYH1409" s="109"/>
      <c r="DYI1409" s="109"/>
      <c r="DYJ1409" s="109"/>
      <c r="DYK1409" s="109"/>
      <c r="DYL1409" s="109"/>
      <c r="DYM1409" s="109"/>
      <c r="DYN1409" s="109"/>
      <c r="DYO1409" s="109"/>
      <c r="DYP1409" s="109"/>
      <c r="DYQ1409" s="109"/>
      <c r="DYR1409" s="109"/>
      <c r="DYS1409" s="109"/>
      <c r="DYT1409" s="109"/>
      <c r="DYU1409" s="109"/>
      <c r="DYV1409" s="109"/>
      <c r="DYW1409" s="109"/>
      <c r="DYX1409" s="109"/>
      <c r="DYY1409" s="109"/>
      <c r="DYZ1409" s="109"/>
      <c r="DZA1409" s="109"/>
      <c r="DZB1409" s="109"/>
      <c r="DZC1409" s="109"/>
      <c r="DZD1409" s="109"/>
      <c r="DZE1409" s="109"/>
      <c r="DZF1409" s="109"/>
      <c r="DZG1409" s="109"/>
      <c r="DZH1409" s="109"/>
      <c r="DZI1409" s="109"/>
      <c r="DZJ1409" s="109"/>
      <c r="DZK1409" s="109"/>
      <c r="DZL1409" s="109"/>
      <c r="DZM1409" s="109"/>
      <c r="DZN1409" s="109"/>
      <c r="DZO1409" s="109"/>
      <c r="DZP1409" s="109"/>
      <c r="DZQ1409" s="109"/>
      <c r="DZR1409" s="109"/>
      <c r="DZS1409" s="109"/>
      <c r="DZT1409" s="109"/>
      <c r="DZU1409" s="109"/>
      <c r="DZV1409" s="109"/>
      <c r="DZW1409" s="109"/>
      <c r="DZX1409" s="109"/>
      <c r="DZY1409" s="109"/>
      <c r="DZZ1409" s="109"/>
      <c r="EAA1409" s="109"/>
      <c r="EAB1409" s="109"/>
      <c r="EAC1409" s="109"/>
      <c r="EAD1409" s="109"/>
      <c r="EAE1409" s="109"/>
      <c r="EAF1409" s="109"/>
      <c r="EAG1409" s="109"/>
      <c r="EAH1409" s="109"/>
      <c r="EAI1409" s="109"/>
      <c r="EAJ1409" s="109"/>
      <c r="EAK1409" s="109"/>
      <c r="EAL1409" s="109"/>
      <c r="EAM1409" s="109"/>
      <c r="EAN1409" s="109"/>
      <c r="EAO1409" s="109"/>
      <c r="EAP1409" s="109"/>
      <c r="EAQ1409" s="109"/>
      <c r="EAR1409" s="109"/>
      <c r="EAS1409" s="109"/>
      <c r="EAT1409" s="109"/>
      <c r="EAU1409" s="109"/>
      <c r="EAV1409" s="109"/>
      <c r="EAW1409" s="109"/>
      <c r="EAX1409" s="109"/>
      <c r="EAY1409" s="109"/>
      <c r="EAZ1409" s="109"/>
      <c r="EBA1409" s="109"/>
      <c r="EBB1409" s="109"/>
      <c r="EBC1409" s="109"/>
      <c r="EBD1409" s="109"/>
      <c r="EBE1409" s="109"/>
      <c r="EBF1409" s="109"/>
      <c r="EBG1409" s="109"/>
      <c r="EBH1409" s="109"/>
      <c r="EBI1409" s="109"/>
      <c r="EBJ1409" s="109"/>
      <c r="EBK1409" s="109"/>
      <c r="EBL1409" s="109"/>
      <c r="EBM1409" s="109"/>
      <c r="EBN1409" s="109"/>
      <c r="EBO1409" s="109"/>
      <c r="EBP1409" s="109"/>
      <c r="EBQ1409" s="109"/>
      <c r="EBR1409" s="109"/>
      <c r="EBS1409" s="109"/>
      <c r="EBT1409" s="109"/>
      <c r="EBU1409" s="109"/>
      <c r="EBV1409" s="109"/>
      <c r="EBW1409" s="109"/>
      <c r="EBX1409" s="109"/>
      <c r="EBY1409" s="109"/>
      <c r="EBZ1409" s="109"/>
      <c r="ECA1409" s="109"/>
      <c r="ECB1409" s="109"/>
      <c r="ECC1409" s="109"/>
      <c r="ECD1409" s="109"/>
      <c r="ECE1409" s="109"/>
      <c r="ECF1409" s="109"/>
      <c r="ECG1409" s="109"/>
      <c r="ECH1409" s="109"/>
      <c r="ECI1409" s="109"/>
      <c r="ECJ1409" s="109"/>
      <c r="ECK1409" s="109"/>
      <c r="ECL1409" s="109"/>
      <c r="ECM1409" s="109"/>
      <c r="ECN1409" s="109"/>
      <c r="ECO1409" s="109"/>
      <c r="ECP1409" s="109"/>
      <c r="ECQ1409" s="109"/>
      <c r="ECR1409" s="109"/>
      <c r="ECS1409" s="109"/>
      <c r="ECT1409" s="109"/>
      <c r="ECU1409" s="109"/>
      <c r="ECV1409" s="109"/>
      <c r="ECW1409" s="109"/>
      <c r="ECX1409" s="109"/>
      <c r="ECY1409" s="109"/>
      <c r="ECZ1409" s="109"/>
      <c r="EDA1409" s="109"/>
      <c r="EDB1409" s="109"/>
      <c r="EDC1409" s="109"/>
      <c r="EDD1409" s="109"/>
      <c r="EDE1409" s="109"/>
      <c r="EDF1409" s="109"/>
      <c r="EDG1409" s="109"/>
      <c r="EDH1409" s="109"/>
      <c r="EDI1409" s="109"/>
      <c r="EDJ1409" s="109"/>
      <c r="EDK1409" s="109"/>
      <c r="EDL1409" s="109"/>
      <c r="EDM1409" s="109"/>
      <c r="EDN1409" s="109"/>
      <c r="EDO1409" s="109"/>
      <c r="EDP1409" s="109"/>
      <c r="EDQ1409" s="109"/>
      <c r="EDR1409" s="109"/>
      <c r="EDS1409" s="109"/>
      <c r="EDT1409" s="109"/>
      <c r="EDU1409" s="109"/>
      <c r="EDV1409" s="109"/>
      <c r="EDW1409" s="109"/>
      <c r="EDX1409" s="109"/>
      <c r="EDY1409" s="109"/>
      <c r="EDZ1409" s="109"/>
      <c r="EEA1409" s="109"/>
      <c r="EEB1409" s="109"/>
      <c r="EEC1409" s="109"/>
      <c r="EED1409" s="109"/>
      <c r="EEE1409" s="109"/>
      <c r="EEF1409" s="109"/>
      <c r="EEG1409" s="109"/>
      <c r="EEH1409" s="109"/>
      <c r="EEI1409" s="109"/>
      <c r="EEJ1409" s="109"/>
      <c r="EEK1409" s="109"/>
      <c r="EEL1409" s="109"/>
      <c r="EEM1409" s="109"/>
      <c r="EEN1409" s="109"/>
      <c r="EEO1409" s="109"/>
      <c r="EEP1409" s="109"/>
      <c r="EEQ1409" s="109"/>
      <c r="EER1409" s="109"/>
      <c r="EES1409" s="109"/>
      <c r="EET1409" s="109"/>
      <c r="EEU1409" s="109"/>
      <c r="EEV1409" s="109"/>
      <c r="EEW1409" s="109"/>
      <c r="EEX1409" s="109"/>
      <c r="EEY1409" s="109"/>
      <c r="EEZ1409" s="109"/>
      <c r="EFA1409" s="109"/>
      <c r="EFB1409" s="109"/>
      <c r="EFC1409" s="109"/>
      <c r="EFD1409" s="109"/>
      <c r="EFE1409" s="109"/>
      <c r="EFF1409" s="109"/>
      <c r="EFG1409" s="109"/>
      <c r="EFH1409" s="109"/>
      <c r="EFI1409" s="109"/>
      <c r="EFJ1409" s="109"/>
      <c r="EFK1409" s="109"/>
      <c r="EFL1409" s="109"/>
      <c r="EFM1409" s="109"/>
      <c r="EFN1409" s="109"/>
      <c r="EFO1409" s="109"/>
      <c r="EFP1409" s="109"/>
      <c r="EFQ1409" s="109"/>
      <c r="EFR1409" s="109"/>
      <c r="EFS1409" s="109"/>
      <c r="EFT1409" s="109"/>
      <c r="EFU1409" s="109"/>
      <c r="EFV1409" s="109"/>
      <c r="EFW1409" s="109"/>
      <c r="EFX1409" s="109"/>
      <c r="EFY1409" s="109"/>
      <c r="EFZ1409" s="109"/>
      <c r="EGA1409" s="109"/>
      <c r="EGB1409" s="109"/>
      <c r="EGC1409" s="109"/>
      <c r="EGD1409" s="109"/>
      <c r="EGE1409" s="109"/>
      <c r="EGF1409" s="109"/>
      <c r="EGG1409" s="109"/>
      <c r="EGH1409" s="109"/>
      <c r="EGI1409" s="109"/>
      <c r="EGJ1409" s="109"/>
      <c r="EGK1409" s="109"/>
      <c r="EGL1409" s="109"/>
      <c r="EGM1409" s="109"/>
      <c r="EGN1409" s="109"/>
      <c r="EGO1409" s="109"/>
      <c r="EGP1409" s="109"/>
      <c r="EGQ1409" s="109"/>
      <c r="EGR1409" s="109"/>
      <c r="EGS1409" s="109"/>
      <c r="EGT1409" s="109"/>
      <c r="EGU1409" s="109"/>
      <c r="EGV1409" s="109"/>
      <c r="EGW1409" s="109"/>
      <c r="EGX1409" s="109"/>
      <c r="EGY1409" s="109"/>
      <c r="EGZ1409" s="109"/>
      <c r="EHA1409" s="109"/>
      <c r="EHB1409" s="109"/>
      <c r="EHC1409" s="109"/>
      <c r="EHD1409" s="109"/>
      <c r="EHE1409" s="109"/>
      <c r="EHF1409" s="109"/>
      <c r="EHG1409" s="109"/>
      <c r="EHH1409" s="109"/>
      <c r="EHI1409" s="109"/>
      <c r="EHJ1409" s="109"/>
      <c r="EHK1409" s="109"/>
      <c r="EHL1409" s="109"/>
      <c r="EHM1409" s="109"/>
      <c r="EHN1409" s="109"/>
      <c r="EHO1409" s="109"/>
      <c r="EHP1409" s="109"/>
      <c r="EHQ1409" s="109"/>
      <c r="EHR1409" s="109"/>
      <c r="EHS1409" s="109"/>
      <c r="EHT1409" s="109"/>
      <c r="EHU1409" s="109"/>
      <c r="EHV1409" s="109"/>
      <c r="EHW1409" s="109"/>
      <c r="EHX1409" s="109"/>
      <c r="EHY1409" s="109"/>
      <c r="EHZ1409" s="109"/>
      <c r="EIA1409" s="109"/>
      <c r="EIB1409" s="109"/>
      <c r="EIC1409" s="109"/>
      <c r="EID1409" s="109"/>
      <c r="EIE1409" s="109"/>
      <c r="EIF1409" s="109"/>
      <c r="EIG1409" s="109"/>
      <c r="EIH1409" s="109"/>
      <c r="EII1409" s="109"/>
      <c r="EIJ1409" s="109"/>
      <c r="EIK1409" s="109"/>
      <c r="EIL1409" s="109"/>
      <c r="EIM1409" s="109"/>
      <c r="EIN1409" s="109"/>
      <c r="EIO1409" s="109"/>
      <c r="EIP1409" s="109"/>
      <c r="EIQ1409" s="109"/>
      <c r="EIR1409" s="109"/>
      <c r="EIS1409" s="109"/>
      <c r="EIT1409" s="109"/>
      <c r="EIU1409" s="109"/>
      <c r="EIV1409" s="109"/>
      <c r="EIW1409" s="109"/>
      <c r="EIX1409" s="109"/>
      <c r="EIY1409" s="109"/>
      <c r="EIZ1409" s="109"/>
      <c r="EJA1409" s="109"/>
      <c r="EJB1409" s="109"/>
      <c r="EJC1409" s="109"/>
      <c r="EJD1409" s="109"/>
      <c r="EJE1409" s="109"/>
      <c r="EJF1409" s="109"/>
      <c r="EJG1409" s="109"/>
      <c r="EJH1409" s="109"/>
      <c r="EJI1409" s="109"/>
      <c r="EJJ1409" s="109"/>
      <c r="EJK1409" s="109"/>
      <c r="EJL1409" s="109"/>
      <c r="EJM1409" s="109"/>
      <c r="EJN1409" s="109"/>
      <c r="EJO1409" s="109"/>
      <c r="EJP1409" s="109"/>
      <c r="EJQ1409" s="109"/>
      <c r="EJR1409" s="109"/>
      <c r="EJS1409" s="109"/>
      <c r="EJT1409" s="109"/>
      <c r="EJU1409" s="109"/>
      <c r="EJV1409" s="109"/>
      <c r="EJW1409" s="109"/>
      <c r="EJX1409" s="109"/>
      <c r="EJY1409" s="109"/>
      <c r="EJZ1409" s="109"/>
      <c r="EKA1409" s="109"/>
      <c r="EKB1409" s="109"/>
      <c r="EKC1409" s="109"/>
      <c r="EKD1409" s="109"/>
      <c r="EKE1409" s="109"/>
      <c r="EKF1409" s="109"/>
      <c r="EKG1409" s="109"/>
      <c r="EKH1409" s="109"/>
      <c r="EKI1409" s="109"/>
      <c r="EKJ1409" s="109"/>
      <c r="EKK1409" s="109"/>
      <c r="EKL1409" s="109"/>
      <c r="EKM1409" s="109"/>
      <c r="EKN1409" s="109"/>
      <c r="EKO1409" s="109"/>
      <c r="EKP1409" s="109"/>
      <c r="EKQ1409" s="109"/>
      <c r="EKR1409" s="109"/>
      <c r="EKS1409" s="109"/>
      <c r="EKT1409" s="109"/>
      <c r="EKU1409" s="109"/>
      <c r="EKV1409" s="109"/>
      <c r="EKW1409" s="109"/>
      <c r="EKX1409" s="109"/>
      <c r="EKY1409" s="109"/>
      <c r="EKZ1409" s="109"/>
      <c r="ELA1409" s="109"/>
      <c r="ELB1409" s="109"/>
      <c r="ELC1409" s="109"/>
      <c r="ELD1409" s="109"/>
      <c r="ELE1409" s="109"/>
      <c r="ELF1409" s="109"/>
      <c r="ELG1409" s="109"/>
      <c r="ELH1409" s="109"/>
      <c r="ELI1409" s="109"/>
      <c r="ELJ1409" s="109"/>
      <c r="ELK1409" s="109"/>
      <c r="ELL1409" s="109"/>
      <c r="ELM1409" s="109"/>
      <c r="ELN1409" s="109"/>
      <c r="ELO1409" s="109"/>
      <c r="ELP1409" s="109"/>
      <c r="ELQ1409" s="109"/>
      <c r="ELR1409" s="109"/>
      <c r="ELS1409" s="109"/>
      <c r="ELT1409" s="109"/>
      <c r="ELU1409" s="109"/>
      <c r="ELV1409" s="109"/>
      <c r="ELW1409" s="109"/>
      <c r="ELX1409" s="109"/>
      <c r="ELY1409" s="109"/>
      <c r="ELZ1409" s="109"/>
      <c r="EMA1409" s="109"/>
      <c r="EMB1409" s="109"/>
      <c r="EMC1409" s="109"/>
      <c r="EMD1409" s="109"/>
      <c r="EME1409" s="109"/>
      <c r="EMF1409" s="109"/>
      <c r="EMG1409" s="109"/>
      <c r="EMH1409" s="109"/>
      <c r="EMI1409" s="109"/>
      <c r="EMJ1409" s="109"/>
      <c r="EMK1409" s="109"/>
      <c r="EML1409" s="109"/>
      <c r="EMM1409" s="109"/>
      <c r="EMN1409" s="109"/>
      <c r="EMO1409" s="109"/>
      <c r="EMP1409" s="109"/>
      <c r="EMQ1409" s="109"/>
      <c r="EMR1409" s="109"/>
      <c r="EMS1409" s="109"/>
      <c r="EMT1409" s="109"/>
      <c r="EMU1409" s="109"/>
      <c r="EMV1409" s="109"/>
      <c r="EMW1409" s="109"/>
      <c r="EMX1409" s="109"/>
      <c r="EMY1409" s="109"/>
      <c r="EMZ1409" s="109"/>
      <c r="ENA1409" s="109"/>
      <c r="ENB1409" s="109"/>
      <c r="ENC1409" s="109"/>
      <c r="END1409" s="109"/>
      <c r="ENE1409" s="109"/>
      <c r="ENF1409" s="109"/>
      <c r="ENG1409" s="109"/>
      <c r="ENH1409" s="109"/>
      <c r="ENI1409" s="109"/>
      <c r="ENJ1409" s="109"/>
      <c r="ENK1409" s="109"/>
      <c r="ENL1409" s="109"/>
      <c r="ENM1409" s="109"/>
      <c r="ENN1409" s="109"/>
      <c r="ENO1409" s="109"/>
      <c r="ENP1409" s="109"/>
      <c r="ENQ1409" s="109"/>
      <c r="ENR1409" s="109"/>
      <c r="ENS1409" s="109"/>
      <c r="ENT1409" s="109"/>
      <c r="ENU1409" s="109"/>
      <c r="ENV1409" s="109"/>
      <c r="ENW1409" s="109"/>
      <c r="ENX1409" s="109"/>
      <c r="ENY1409" s="109"/>
      <c r="ENZ1409" s="109"/>
      <c r="EOA1409" s="109"/>
      <c r="EOB1409" s="109"/>
      <c r="EOC1409" s="109"/>
      <c r="EOD1409" s="109"/>
      <c r="EOE1409" s="109"/>
      <c r="EOF1409" s="109"/>
      <c r="EOG1409" s="109"/>
      <c r="EOH1409" s="109"/>
      <c r="EOI1409" s="109"/>
      <c r="EOJ1409" s="109"/>
      <c r="EOK1409" s="109"/>
      <c r="EOL1409" s="109"/>
      <c r="EOM1409" s="109"/>
      <c r="EON1409" s="109"/>
      <c r="EOO1409" s="109"/>
      <c r="EOP1409" s="109"/>
      <c r="EOQ1409" s="109"/>
      <c r="EOR1409" s="109"/>
      <c r="EOS1409" s="109"/>
      <c r="EOT1409" s="109"/>
      <c r="EOU1409" s="109"/>
      <c r="EOV1409" s="109"/>
      <c r="EOW1409" s="109"/>
      <c r="EOX1409" s="109"/>
      <c r="EOY1409" s="109"/>
      <c r="EOZ1409" s="109"/>
      <c r="EPA1409" s="109"/>
      <c r="EPB1409" s="109"/>
      <c r="EPC1409" s="109"/>
      <c r="EPD1409" s="109"/>
      <c r="EPE1409" s="109"/>
      <c r="EPF1409" s="109"/>
      <c r="EPG1409" s="109"/>
      <c r="EPH1409" s="109"/>
      <c r="EPI1409" s="109"/>
      <c r="EPJ1409" s="109"/>
      <c r="EPK1409" s="109"/>
      <c r="EPL1409" s="109"/>
      <c r="EPM1409" s="109"/>
      <c r="EPN1409" s="109"/>
      <c r="EPO1409" s="109"/>
      <c r="EPP1409" s="109"/>
      <c r="EPQ1409" s="109"/>
      <c r="EPR1409" s="109"/>
      <c r="EPS1409" s="109"/>
      <c r="EPT1409" s="109"/>
      <c r="EPU1409" s="109"/>
      <c r="EPV1409" s="109"/>
      <c r="EPW1409" s="109"/>
      <c r="EPX1409" s="109"/>
      <c r="EPY1409" s="109"/>
      <c r="EPZ1409" s="109"/>
      <c r="EQA1409" s="109"/>
      <c r="EQB1409" s="109"/>
      <c r="EQC1409" s="109"/>
      <c r="EQD1409" s="109"/>
      <c r="EQE1409" s="109"/>
      <c r="EQF1409" s="109"/>
      <c r="EQG1409" s="109"/>
      <c r="EQH1409" s="109"/>
      <c r="EQI1409" s="109"/>
      <c r="EQJ1409" s="109"/>
      <c r="EQK1409" s="109"/>
      <c r="EQL1409" s="109"/>
      <c r="EQM1409" s="109"/>
      <c r="EQN1409" s="109"/>
      <c r="EQO1409" s="109"/>
      <c r="EQP1409" s="109"/>
      <c r="EQQ1409" s="109"/>
      <c r="EQR1409" s="109"/>
      <c r="EQS1409" s="109"/>
      <c r="EQT1409" s="109"/>
      <c r="EQU1409" s="109"/>
      <c r="EQV1409" s="109"/>
      <c r="EQW1409" s="109"/>
      <c r="EQX1409" s="109"/>
      <c r="EQY1409" s="109"/>
      <c r="EQZ1409" s="109"/>
      <c r="ERA1409" s="109"/>
      <c r="ERB1409" s="109"/>
      <c r="ERC1409" s="109"/>
      <c r="ERD1409" s="109"/>
      <c r="ERE1409" s="109"/>
      <c r="ERF1409" s="109"/>
      <c r="ERG1409" s="109"/>
      <c r="ERH1409" s="109"/>
      <c r="ERI1409" s="109"/>
      <c r="ERJ1409" s="109"/>
      <c r="ERK1409" s="109"/>
      <c r="ERL1409" s="109"/>
      <c r="ERM1409" s="109"/>
      <c r="ERN1409" s="109"/>
      <c r="ERO1409" s="109"/>
      <c r="ERP1409" s="109"/>
      <c r="ERQ1409" s="109"/>
      <c r="ERR1409" s="109"/>
      <c r="ERS1409" s="109"/>
      <c r="ERT1409" s="109"/>
      <c r="ERU1409" s="109"/>
      <c r="ERV1409" s="109"/>
      <c r="ERW1409" s="109"/>
      <c r="ERX1409" s="109"/>
      <c r="ERY1409" s="109"/>
      <c r="ERZ1409" s="109"/>
      <c r="ESA1409" s="109"/>
      <c r="ESB1409" s="109"/>
      <c r="ESC1409" s="109"/>
      <c r="ESD1409" s="109"/>
      <c r="ESE1409" s="109"/>
      <c r="ESF1409" s="109"/>
      <c r="ESG1409" s="109"/>
      <c r="ESH1409" s="109"/>
      <c r="ESI1409" s="109"/>
      <c r="ESJ1409" s="109"/>
      <c r="ESK1409" s="109"/>
      <c r="ESL1409" s="109"/>
      <c r="ESM1409" s="109"/>
      <c r="ESN1409" s="109"/>
      <c r="ESO1409" s="109"/>
      <c r="ESP1409" s="109"/>
      <c r="ESQ1409" s="109"/>
      <c r="ESR1409" s="109"/>
      <c r="ESS1409" s="109"/>
      <c r="EST1409" s="109"/>
      <c r="ESU1409" s="109"/>
      <c r="ESV1409" s="109"/>
      <c r="ESW1409" s="109"/>
      <c r="ESX1409" s="109"/>
      <c r="ESY1409" s="109"/>
      <c r="ESZ1409" s="109"/>
      <c r="ETA1409" s="109"/>
      <c r="ETB1409" s="109"/>
      <c r="ETC1409" s="109"/>
      <c r="ETD1409" s="109"/>
      <c r="ETE1409" s="109"/>
      <c r="ETF1409" s="109"/>
      <c r="ETG1409" s="109"/>
      <c r="ETH1409" s="109"/>
      <c r="ETI1409" s="109"/>
      <c r="ETJ1409" s="109"/>
      <c r="ETK1409" s="109"/>
      <c r="ETL1409" s="109"/>
      <c r="ETM1409" s="109"/>
      <c r="ETN1409" s="109"/>
      <c r="ETO1409" s="109"/>
      <c r="ETP1409" s="109"/>
      <c r="ETQ1409" s="109"/>
      <c r="ETR1409" s="109"/>
      <c r="ETS1409" s="109"/>
      <c r="ETT1409" s="109"/>
      <c r="ETU1409" s="109"/>
      <c r="ETV1409" s="109"/>
      <c r="ETW1409" s="109"/>
      <c r="ETX1409" s="109"/>
      <c r="ETY1409" s="109"/>
      <c r="ETZ1409" s="109"/>
      <c r="EUA1409" s="109"/>
      <c r="EUB1409" s="109"/>
      <c r="EUC1409" s="109"/>
      <c r="EUD1409" s="109"/>
      <c r="EUE1409" s="109"/>
      <c r="EUF1409" s="109"/>
      <c r="EUG1409" s="109"/>
      <c r="EUH1409" s="109"/>
      <c r="EUI1409" s="109"/>
      <c r="EUJ1409" s="109"/>
      <c r="EUK1409" s="109"/>
      <c r="EUL1409" s="109"/>
      <c r="EUM1409" s="109"/>
      <c r="EUN1409" s="109"/>
      <c r="EUO1409" s="109"/>
      <c r="EUP1409" s="109"/>
      <c r="EUQ1409" s="109"/>
      <c r="EUR1409" s="109"/>
      <c r="EUS1409" s="109"/>
      <c r="EUT1409" s="109"/>
      <c r="EUU1409" s="109"/>
      <c r="EUV1409" s="109"/>
      <c r="EUW1409" s="109"/>
      <c r="EUX1409" s="109"/>
      <c r="EUY1409" s="109"/>
      <c r="EUZ1409" s="109"/>
      <c r="EVA1409" s="109"/>
      <c r="EVB1409" s="109"/>
      <c r="EVC1409" s="109"/>
      <c r="EVD1409" s="109"/>
      <c r="EVE1409" s="109"/>
      <c r="EVF1409" s="109"/>
      <c r="EVG1409" s="109"/>
      <c r="EVH1409" s="109"/>
      <c r="EVI1409" s="109"/>
      <c r="EVJ1409" s="109"/>
      <c r="EVK1409" s="109"/>
      <c r="EVL1409" s="109"/>
      <c r="EVM1409" s="109"/>
      <c r="EVN1409" s="109"/>
      <c r="EVO1409" s="109"/>
      <c r="EVP1409" s="109"/>
      <c r="EVQ1409" s="109"/>
      <c r="EVR1409" s="109"/>
      <c r="EVS1409" s="109"/>
      <c r="EVT1409" s="109"/>
      <c r="EVU1409" s="109"/>
      <c r="EVV1409" s="109"/>
      <c r="EVW1409" s="109"/>
      <c r="EVX1409" s="109"/>
      <c r="EVY1409" s="109"/>
      <c r="EVZ1409" s="109"/>
      <c r="EWA1409" s="109"/>
      <c r="EWB1409" s="109"/>
      <c r="EWC1409" s="109"/>
      <c r="EWD1409" s="109"/>
      <c r="EWE1409" s="109"/>
      <c r="EWF1409" s="109"/>
      <c r="EWG1409" s="109"/>
      <c r="EWH1409" s="109"/>
      <c r="EWI1409" s="109"/>
      <c r="EWJ1409" s="109"/>
      <c r="EWK1409" s="109"/>
      <c r="EWL1409" s="109"/>
      <c r="EWM1409" s="109"/>
      <c r="EWN1409" s="109"/>
      <c r="EWO1409" s="109"/>
      <c r="EWP1409" s="109"/>
      <c r="EWQ1409" s="109"/>
      <c r="EWR1409" s="109"/>
      <c r="EWS1409" s="109"/>
      <c r="EWT1409" s="109"/>
      <c r="EWU1409" s="109"/>
      <c r="EWV1409" s="109"/>
      <c r="EWW1409" s="109"/>
      <c r="EWX1409" s="109"/>
      <c r="EWY1409" s="109"/>
      <c r="EWZ1409" s="109"/>
      <c r="EXA1409" s="109"/>
      <c r="EXB1409" s="109"/>
      <c r="EXC1409" s="109"/>
      <c r="EXD1409" s="109"/>
      <c r="EXE1409" s="109"/>
      <c r="EXF1409" s="109"/>
      <c r="EXG1409" s="109"/>
      <c r="EXH1409" s="109"/>
      <c r="EXI1409" s="109"/>
      <c r="EXJ1409" s="109"/>
      <c r="EXK1409" s="109"/>
      <c r="EXL1409" s="109"/>
      <c r="EXM1409" s="109"/>
      <c r="EXN1409" s="109"/>
      <c r="EXO1409" s="109"/>
      <c r="EXP1409" s="109"/>
      <c r="EXQ1409" s="109"/>
      <c r="EXR1409" s="109"/>
      <c r="EXS1409" s="109"/>
      <c r="EXT1409" s="109"/>
      <c r="EXU1409" s="109"/>
      <c r="EXV1409" s="109"/>
      <c r="EXW1409" s="109"/>
      <c r="EXX1409" s="109"/>
      <c r="EXY1409" s="109"/>
      <c r="EXZ1409" s="109"/>
      <c r="EYA1409" s="109"/>
      <c r="EYB1409" s="109"/>
      <c r="EYC1409" s="109"/>
      <c r="EYD1409" s="109"/>
      <c r="EYE1409" s="109"/>
      <c r="EYF1409" s="109"/>
      <c r="EYG1409" s="109"/>
      <c r="EYH1409" s="109"/>
      <c r="EYI1409" s="109"/>
      <c r="EYJ1409" s="109"/>
      <c r="EYK1409" s="109"/>
      <c r="EYL1409" s="109"/>
      <c r="EYM1409" s="109"/>
      <c r="EYN1409" s="109"/>
      <c r="EYO1409" s="109"/>
      <c r="EYP1409" s="109"/>
      <c r="EYQ1409" s="109"/>
      <c r="EYR1409" s="109"/>
      <c r="EYS1409" s="109"/>
      <c r="EYT1409" s="109"/>
      <c r="EYU1409" s="109"/>
      <c r="EYV1409" s="109"/>
      <c r="EYW1409" s="109"/>
      <c r="EYX1409" s="109"/>
      <c r="EYY1409" s="109"/>
      <c r="EYZ1409" s="109"/>
      <c r="EZA1409" s="109"/>
      <c r="EZB1409" s="109"/>
      <c r="EZC1409" s="109"/>
      <c r="EZD1409" s="109"/>
      <c r="EZE1409" s="109"/>
      <c r="EZF1409" s="109"/>
      <c r="EZG1409" s="109"/>
      <c r="EZH1409" s="109"/>
      <c r="EZI1409" s="109"/>
      <c r="EZJ1409" s="109"/>
      <c r="EZK1409" s="109"/>
      <c r="EZL1409" s="109"/>
      <c r="EZM1409" s="109"/>
      <c r="EZN1409" s="109"/>
      <c r="EZO1409" s="109"/>
      <c r="EZP1409" s="109"/>
      <c r="EZQ1409" s="109"/>
      <c r="EZR1409" s="109"/>
      <c r="EZS1409" s="109"/>
      <c r="EZT1409" s="109"/>
      <c r="EZU1409" s="109"/>
      <c r="EZV1409" s="109"/>
      <c r="EZW1409" s="109"/>
      <c r="EZX1409" s="109"/>
      <c r="EZY1409" s="109"/>
      <c r="EZZ1409" s="109"/>
      <c r="FAA1409" s="109"/>
      <c r="FAB1409" s="109"/>
      <c r="FAC1409" s="109"/>
      <c r="FAD1409" s="109"/>
      <c r="FAE1409" s="109"/>
      <c r="FAF1409" s="109"/>
      <c r="FAG1409" s="109"/>
      <c r="FAH1409" s="109"/>
      <c r="FAI1409" s="109"/>
      <c r="FAJ1409" s="109"/>
      <c r="FAK1409" s="109"/>
      <c r="FAL1409" s="109"/>
      <c r="FAM1409" s="109"/>
      <c r="FAN1409" s="109"/>
      <c r="FAO1409" s="109"/>
      <c r="FAP1409" s="109"/>
      <c r="FAQ1409" s="109"/>
      <c r="FAR1409" s="109"/>
      <c r="FAS1409" s="109"/>
      <c r="FAT1409" s="109"/>
      <c r="FAU1409" s="109"/>
      <c r="FAV1409" s="109"/>
      <c r="FAW1409" s="109"/>
      <c r="FAX1409" s="109"/>
      <c r="FAY1409" s="109"/>
      <c r="FAZ1409" s="109"/>
      <c r="FBA1409" s="109"/>
      <c r="FBB1409" s="109"/>
      <c r="FBC1409" s="109"/>
      <c r="FBD1409" s="109"/>
      <c r="FBE1409" s="109"/>
      <c r="FBF1409" s="109"/>
      <c r="FBG1409" s="109"/>
      <c r="FBH1409" s="109"/>
      <c r="FBI1409" s="109"/>
      <c r="FBJ1409" s="109"/>
      <c r="FBK1409" s="109"/>
      <c r="FBL1409" s="109"/>
      <c r="FBM1409" s="109"/>
      <c r="FBN1409" s="109"/>
      <c r="FBO1409" s="109"/>
      <c r="FBP1409" s="109"/>
      <c r="FBQ1409" s="109"/>
      <c r="FBR1409" s="109"/>
      <c r="FBS1409" s="109"/>
      <c r="FBT1409" s="109"/>
      <c r="FBU1409" s="109"/>
      <c r="FBV1409" s="109"/>
      <c r="FBW1409" s="109"/>
      <c r="FBX1409" s="109"/>
      <c r="FBY1409" s="109"/>
      <c r="FBZ1409" s="109"/>
      <c r="FCA1409" s="109"/>
      <c r="FCB1409" s="109"/>
      <c r="FCC1409" s="109"/>
      <c r="FCD1409" s="109"/>
      <c r="FCE1409" s="109"/>
      <c r="FCF1409" s="109"/>
      <c r="FCG1409" s="109"/>
      <c r="FCH1409" s="109"/>
      <c r="FCI1409" s="109"/>
      <c r="FCJ1409" s="109"/>
      <c r="FCK1409" s="109"/>
      <c r="FCL1409" s="109"/>
      <c r="FCM1409" s="109"/>
      <c r="FCN1409" s="109"/>
      <c r="FCO1409" s="109"/>
      <c r="FCP1409" s="109"/>
      <c r="FCQ1409" s="109"/>
      <c r="FCR1409" s="109"/>
      <c r="FCS1409" s="109"/>
      <c r="FCT1409" s="109"/>
      <c r="FCU1409" s="109"/>
      <c r="FCV1409" s="109"/>
      <c r="FCW1409" s="109"/>
      <c r="FCX1409" s="109"/>
      <c r="FCY1409" s="109"/>
      <c r="FCZ1409" s="109"/>
      <c r="FDA1409" s="109"/>
      <c r="FDB1409" s="109"/>
      <c r="FDC1409" s="109"/>
      <c r="FDD1409" s="109"/>
      <c r="FDE1409" s="109"/>
      <c r="FDF1409" s="109"/>
      <c r="FDG1409" s="109"/>
      <c r="FDH1409" s="109"/>
      <c r="FDI1409" s="109"/>
      <c r="FDJ1409" s="109"/>
      <c r="FDK1409" s="109"/>
      <c r="FDL1409" s="109"/>
      <c r="FDM1409" s="109"/>
      <c r="FDN1409" s="109"/>
      <c r="FDO1409" s="109"/>
      <c r="FDP1409" s="109"/>
      <c r="FDQ1409" s="109"/>
      <c r="FDR1409" s="109"/>
      <c r="FDS1409" s="109"/>
      <c r="FDT1409" s="109"/>
      <c r="FDU1409" s="109"/>
      <c r="FDV1409" s="109"/>
      <c r="FDW1409" s="109"/>
      <c r="FDX1409" s="109"/>
      <c r="FDY1409" s="109"/>
      <c r="FDZ1409" s="109"/>
      <c r="FEA1409" s="109"/>
      <c r="FEB1409" s="109"/>
      <c r="FEC1409" s="109"/>
      <c r="FED1409" s="109"/>
      <c r="FEE1409" s="109"/>
      <c r="FEF1409" s="109"/>
      <c r="FEG1409" s="109"/>
      <c r="FEH1409" s="109"/>
      <c r="FEI1409" s="109"/>
      <c r="FEJ1409" s="109"/>
      <c r="FEK1409" s="109"/>
      <c r="FEL1409" s="109"/>
      <c r="FEM1409" s="109"/>
      <c r="FEN1409" s="109"/>
      <c r="FEO1409" s="109"/>
      <c r="FEP1409" s="109"/>
      <c r="FEQ1409" s="109"/>
      <c r="FER1409" s="109"/>
      <c r="FES1409" s="109"/>
      <c r="FET1409" s="109"/>
      <c r="FEU1409" s="109"/>
      <c r="FEV1409" s="109"/>
      <c r="FEW1409" s="109"/>
      <c r="FEX1409" s="109"/>
      <c r="FEY1409" s="109"/>
      <c r="FEZ1409" s="109"/>
      <c r="FFA1409" s="109"/>
      <c r="FFB1409" s="109"/>
      <c r="FFC1409" s="109"/>
      <c r="FFD1409" s="109"/>
      <c r="FFE1409" s="109"/>
      <c r="FFF1409" s="109"/>
      <c r="FFG1409" s="109"/>
      <c r="FFH1409" s="109"/>
      <c r="FFI1409" s="109"/>
      <c r="FFJ1409" s="109"/>
      <c r="FFK1409" s="109"/>
      <c r="FFL1409" s="109"/>
      <c r="FFM1409" s="109"/>
      <c r="FFN1409" s="109"/>
      <c r="FFO1409" s="109"/>
      <c r="FFP1409" s="109"/>
      <c r="FFQ1409" s="109"/>
      <c r="FFR1409" s="109"/>
      <c r="FFS1409" s="109"/>
      <c r="FFT1409" s="109"/>
      <c r="FFU1409" s="109"/>
      <c r="FFV1409" s="109"/>
      <c r="FFW1409" s="109"/>
      <c r="FFX1409" s="109"/>
      <c r="FFY1409" s="109"/>
      <c r="FFZ1409" s="109"/>
      <c r="FGA1409" s="109"/>
      <c r="FGB1409" s="109"/>
      <c r="FGC1409" s="109"/>
      <c r="FGD1409" s="109"/>
      <c r="FGE1409" s="109"/>
      <c r="FGF1409" s="109"/>
      <c r="FGG1409" s="109"/>
      <c r="FGH1409" s="109"/>
      <c r="FGI1409" s="109"/>
      <c r="FGJ1409" s="109"/>
      <c r="FGK1409" s="109"/>
      <c r="FGL1409" s="109"/>
      <c r="FGM1409" s="109"/>
      <c r="FGN1409" s="109"/>
      <c r="FGO1409" s="109"/>
      <c r="FGP1409" s="109"/>
      <c r="FGQ1409" s="109"/>
      <c r="FGR1409" s="109"/>
      <c r="FGS1409" s="109"/>
      <c r="FGT1409" s="109"/>
      <c r="FGU1409" s="109"/>
      <c r="FGV1409" s="109"/>
      <c r="FGW1409" s="109"/>
      <c r="FGX1409" s="109"/>
      <c r="FGY1409" s="109"/>
      <c r="FGZ1409" s="109"/>
      <c r="FHA1409" s="109"/>
      <c r="FHB1409" s="109"/>
      <c r="FHC1409" s="109"/>
      <c r="FHD1409" s="109"/>
      <c r="FHE1409" s="109"/>
      <c r="FHF1409" s="109"/>
      <c r="FHG1409" s="109"/>
      <c r="FHH1409" s="109"/>
      <c r="FHI1409" s="109"/>
      <c r="FHJ1409" s="109"/>
      <c r="FHK1409" s="109"/>
      <c r="FHL1409" s="109"/>
      <c r="FHM1409" s="109"/>
      <c r="FHN1409" s="109"/>
      <c r="FHO1409" s="109"/>
      <c r="FHP1409" s="109"/>
      <c r="FHQ1409" s="109"/>
      <c r="FHR1409" s="109"/>
      <c r="FHS1409" s="109"/>
      <c r="FHT1409" s="109"/>
      <c r="FHU1409" s="109"/>
      <c r="FHV1409" s="109"/>
      <c r="FHW1409" s="109"/>
      <c r="FHX1409" s="109"/>
      <c r="FHY1409" s="109"/>
      <c r="FHZ1409" s="109"/>
      <c r="FIA1409" s="109"/>
      <c r="FIB1409" s="109"/>
      <c r="FIC1409" s="109"/>
      <c r="FID1409" s="109"/>
      <c r="FIE1409" s="109"/>
      <c r="FIF1409" s="109"/>
      <c r="FIG1409" s="109"/>
      <c r="FIH1409" s="109"/>
      <c r="FII1409" s="109"/>
      <c r="FIJ1409" s="109"/>
      <c r="FIK1409" s="109"/>
      <c r="FIL1409" s="109"/>
      <c r="FIM1409" s="109"/>
      <c r="FIN1409" s="109"/>
      <c r="FIO1409" s="109"/>
      <c r="FIP1409" s="109"/>
      <c r="FIQ1409" s="109"/>
      <c r="FIR1409" s="109"/>
      <c r="FIS1409" s="109"/>
      <c r="FIT1409" s="109"/>
      <c r="FIU1409" s="109"/>
      <c r="FIV1409" s="109"/>
      <c r="FIW1409" s="109"/>
      <c r="FIX1409" s="109"/>
      <c r="FIY1409" s="109"/>
      <c r="FIZ1409" s="109"/>
      <c r="FJA1409" s="109"/>
      <c r="FJB1409" s="109"/>
      <c r="FJC1409" s="109"/>
      <c r="FJD1409" s="109"/>
      <c r="FJE1409" s="109"/>
      <c r="FJF1409" s="109"/>
      <c r="FJG1409" s="109"/>
      <c r="FJH1409" s="109"/>
      <c r="FJI1409" s="109"/>
      <c r="FJJ1409" s="109"/>
      <c r="FJK1409" s="109"/>
      <c r="FJL1409" s="109"/>
      <c r="FJM1409" s="109"/>
      <c r="FJN1409" s="109"/>
      <c r="FJO1409" s="109"/>
      <c r="FJP1409" s="109"/>
      <c r="FJQ1409" s="109"/>
      <c r="FJR1409" s="109"/>
      <c r="FJS1409" s="109"/>
      <c r="FJT1409" s="109"/>
      <c r="FJU1409" s="109"/>
      <c r="FJV1409" s="109"/>
      <c r="FJW1409" s="109"/>
      <c r="FJX1409" s="109"/>
      <c r="FJY1409" s="109"/>
      <c r="FJZ1409" s="109"/>
      <c r="FKA1409" s="109"/>
      <c r="FKB1409" s="109"/>
      <c r="FKC1409" s="109"/>
      <c r="FKD1409" s="109"/>
      <c r="FKE1409" s="109"/>
      <c r="FKF1409" s="109"/>
      <c r="FKG1409" s="109"/>
      <c r="FKH1409" s="109"/>
      <c r="FKI1409" s="109"/>
      <c r="FKJ1409" s="109"/>
      <c r="FKK1409" s="109"/>
      <c r="FKL1409" s="109"/>
      <c r="FKM1409" s="109"/>
      <c r="FKN1409" s="109"/>
      <c r="FKO1409" s="109"/>
      <c r="FKP1409" s="109"/>
      <c r="FKQ1409" s="109"/>
      <c r="FKR1409" s="109"/>
      <c r="FKS1409" s="109"/>
      <c r="FKT1409" s="109"/>
      <c r="FKU1409" s="109"/>
      <c r="FKV1409" s="109"/>
      <c r="FKW1409" s="109"/>
      <c r="FKX1409" s="109"/>
      <c r="FKY1409" s="109"/>
      <c r="FKZ1409" s="109"/>
      <c r="FLA1409" s="109"/>
      <c r="FLB1409" s="109"/>
      <c r="FLC1409" s="109"/>
      <c r="FLD1409" s="109"/>
      <c r="FLE1409" s="109"/>
      <c r="FLF1409" s="109"/>
      <c r="FLG1409" s="109"/>
      <c r="FLH1409" s="109"/>
      <c r="FLI1409" s="109"/>
      <c r="FLJ1409" s="109"/>
      <c r="FLK1409" s="109"/>
      <c r="FLL1409" s="109"/>
      <c r="FLM1409" s="109"/>
      <c r="FLN1409" s="109"/>
      <c r="FLO1409" s="109"/>
      <c r="FLP1409" s="109"/>
      <c r="FLQ1409" s="109"/>
      <c r="FLR1409" s="109"/>
      <c r="FLS1409" s="109"/>
      <c r="FLT1409" s="109"/>
      <c r="FLU1409" s="109"/>
      <c r="FLV1409" s="109"/>
      <c r="FLW1409" s="109"/>
      <c r="FLX1409" s="109"/>
      <c r="FLY1409" s="109"/>
      <c r="FLZ1409" s="109"/>
      <c r="FMA1409" s="109"/>
      <c r="FMB1409" s="109"/>
      <c r="FMC1409" s="109"/>
      <c r="FMD1409" s="109"/>
      <c r="FME1409" s="109"/>
      <c r="FMF1409" s="109"/>
      <c r="FMG1409" s="109"/>
      <c r="FMH1409" s="109"/>
      <c r="FMI1409" s="109"/>
      <c r="FMJ1409" s="109"/>
      <c r="FMK1409" s="109"/>
      <c r="FML1409" s="109"/>
      <c r="FMM1409" s="109"/>
      <c r="FMN1409" s="109"/>
      <c r="FMO1409" s="109"/>
      <c r="FMP1409" s="109"/>
      <c r="FMQ1409" s="109"/>
      <c r="FMR1409" s="109"/>
      <c r="FMS1409" s="109"/>
      <c r="FMT1409" s="109"/>
      <c r="FMU1409" s="109"/>
      <c r="FMV1409" s="109"/>
      <c r="FMW1409" s="109"/>
      <c r="FMX1409" s="109"/>
      <c r="FMY1409" s="109"/>
      <c r="FMZ1409" s="109"/>
      <c r="FNA1409" s="109"/>
      <c r="FNB1409" s="109"/>
      <c r="FNC1409" s="109"/>
      <c r="FND1409" s="109"/>
      <c r="FNE1409" s="109"/>
      <c r="FNF1409" s="109"/>
      <c r="FNG1409" s="109"/>
      <c r="FNH1409" s="109"/>
      <c r="FNI1409" s="109"/>
      <c r="FNJ1409" s="109"/>
      <c r="FNK1409" s="109"/>
      <c r="FNL1409" s="109"/>
      <c r="FNM1409" s="109"/>
      <c r="FNN1409" s="109"/>
      <c r="FNO1409" s="109"/>
      <c r="FNP1409" s="109"/>
      <c r="FNQ1409" s="109"/>
      <c r="FNR1409" s="109"/>
      <c r="FNS1409" s="109"/>
      <c r="FNT1409" s="109"/>
      <c r="FNU1409" s="109"/>
      <c r="FNV1409" s="109"/>
      <c r="FNW1409" s="109"/>
      <c r="FNX1409" s="109"/>
      <c r="FNY1409" s="109"/>
      <c r="FNZ1409" s="109"/>
      <c r="FOA1409" s="109"/>
      <c r="FOB1409" s="109"/>
      <c r="FOC1409" s="109"/>
      <c r="FOD1409" s="109"/>
      <c r="FOE1409" s="109"/>
      <c r="FOF1409" s="109"/>
      <c r="FOG1409" s="109"/>
      <c r="FOH1409" s="109"/>
      <c r="FOI1409" s="109"/>
      <c r="FOJ1409" s="109"/>
      <c r="FOK1409" s="109"/>
      <c r="FOL1409" s="109"/>
      <c r="FOM1409" s="109"/>
      <c r="FON1409" s="109"/>
      <c r="FOO1409" s="109"/>
      <c r="FOP1409" s="109"/>
      <c r="FOQ1409" s="109"/>
      <c r="FOR1409" s="109"/>
      <c r="FOS1409" s="109"/>
      <c r="FOT1409" s="109"/>
      <c r="FOU1409" s="109"/>
      <c r="FOV1409" s="109"/>
      <c r="FOW1409" s="109"/>
      <c r="FOX1409" s="109"/>
      <c r="FOY1409" s="109"/>
      <c r="FOZ1409" s="109"/>
      <c r="FPA1409" s="109"/>
      <c r="FPB1409" s="109"/>
      <c r="FPC1409" s="109"/>
      <c r="FPD1409" s="109"/>
      <c r="FPE1409" s="109"/>
      <c r="FPF1409" s="109"/>
      <c r="FPG1409" s="109"/>
      <c r="FPH1409" s="109"/>
      <c r="FPI1409" s="109"/>
      <c r="FPJ1409" s="109"/>
      <c r="FPK1409" s="109"/>
      <c r="FPL1409" s="109"/>
      <c r="FPM1409" s="109"/>
      <c r="FPN1409" s="109"/>
      <c r="FPO1409" s="109"/>
      <c r="FPP1409" s="109"/>
      <c r="FPQ1409" s="109"/>
      <c r="FPR1409" s="109"/>
      <c r="FPS1409" s="109"/>
      <c r="FPT1409" s="109"/>
      <c r="FPU1409" s="109"/>
      <c r="FPV1409" s="109"/>
      <c r="FPW1409" s="109"/>
      <c r="FPX1409" s="109"/>
      <c r="FPY1409" s="109"/>
      <c r="FPZ1409" s="109"/>
      <c r="FQA1409" s="109"/>
      <c r="FQB1409" s="109"/>
      <c r="FQC1409" s="109"/>
      <c r="FQD1409" s="109"/>
      <c r="FQE1409" s="109"/>
      <c r="FQF1409" s="109"/>
      <c r="FQG1409" s="109"/>
      <c r="FQH1409" s="109"/>
      <c r="FQI1409" s="109"/>
      <c r="FQJ1409" s="109"/>
      <c r="FQK1409" s="109"/>
      <c r="FQL1409" s="109"/>
      <c r="FQM1409" s="109"/>
      <c r="FQN1409" s="109"/>
      <c r="FQO1409" s="109"/>
      <c r="FQP1409" s="109"/>
      <c r="FQQ1409" s="109"/>
      <c r="FQR1409" s="109"/>
      <c r="FQS1409" s="109"/>
      <c r="FQT1409" s="109"/>
      <c r="FQU1409" s="109"/>
      <c r="FQV1409" s="109"/>
      <c r="FQW1409" s="109"/>
      <c r="FQX1409" s="109"/>
      <c r="FQY1409" s="109"/>
      <c r="FQZ1409" s="109"/>
      <c r="FRA1409" s="109"/>
      <c r="FRB1409" s="109"/>
      <c r="FRC1409" s="109"/>
      <c r="FRD1409" s="109"/>
      <c r="FRE1409" s="109"/>
      <c r="FRF1409" s="109"/>
      <c r="FRG1409" s="109"/>
      <c r="FRH1409" s="109"/>
      <c r="FRI1409" s="109"/>
      <c r="FRJ1409" s="109"/>
      <c r="FRK1409" s="109"/>
      <c r="FRL1409" s="109"/>
      <c r="FRM1409" s="109"/>
      <c r="FRN1409" s="109"/>
      <c r="FRO1409" s="109"/>
      <c r="FRP1409" s="109"/>
      <c r="FRQ1409" s="109"/>
      <c r="FRR1409" s="109"/>
      <c r="FRS1409" s="109"/>
      <c r="FRT1409" s="109"/>
      <c r="FRU1409" s="109"/>
      <c r="FRV1409" s="109"/>
      <c r="FRW1409" s="109"/>
      <c r="FRX1409" s="109"/>
      <c r="FRY1409" s="109"/>
      <c r="FRZ1409" s="109"/>
      <c r="FSA1409" s="109"/>
      <c r="FSB1409" s="109"/>
      <c r="FSC1409" s="109"/>
      <c r="FSD1409" s="109"/>
      <c r="FSE1409" s="109"/>
      <c r="FSF1409" s="109"/>
      <c r="FSG1409" s="109"/>
      <c r="FSH1409" s="109"/>
      <c r="FSI1409" s="109"/>
      <c r="FSJ1409" s="109"/>
      <c r="FSK1409" s="109"/>
      <c r="FSL1409" s="109"/>
      <c r="FSM1409" s="109"/>
      <c r="FSN1409" s="109"/>
      <c r="FSO1409" s="109"/>
      <c r="FSP1409" s="109"/>
      <c r="FSQ1409" s="109"/>
      <c r="FSR1409" s="109"/>
      <c r="FSS1409" s="109"/>
      <c r="FST1409" s="109"/>
      <c r="FSU1409" s="109"/>
      <c r="FSV1409" s="109"/>
      <c r="FSW1409" s="109"/>
      <c r="FSX1409" s="109"/>
      <c r="FSY1409" s="109"/>
      <c r="FSZ1409" s="109"/>
      <c r="FTA1409" s="109"/>
      <c r="FTB1409" s="109"/>
      <c r="FTC1409" s="109"/>
      <c r="FTD1409" s="109"/>
      <c r="FTE1409" s="109"/>
      <c r="FTF1409" s="109"/>
      <c r="FTG1409" s="109"/>
      <c r="FTH1409" s="109"/>
      <c r="FTI1409" s="109"/>
      <c r="FTJ1409" s="109"/>
      <c r="FTK1409" s="109"/>
      <c r="FTL1409" s="109"/>
      <c r="FTM1409" s="109"/>
      <c r="FTN1409" s="109"/>
      <c r="FTO1409" s="109"/>
      <c r="FTP1409" s="109"/>
      <c r="FTQ1409" s="109"/>
      <c r="FTR1409" s="109"/>
      <c r="FTS1409" s="109"/>
      <c r="FTT1409" s="109"/>
      <c r="FTU1409" s="109"/>
      <c r="FTV1409" s="109"/>
      <c r="FTW1409" s="109"/>
      <c r="FTX1409" s="109"/>
      <c r="FTY1409" s="109"/>
      <c r="FTZ1409" s="109"/>
      <c r="FUA1409" s="109"/>
      <c r="FUB1409" s="109"/>
      <c r="FUC1409" s="109"/>
      <c r="FUD1409" s="109"/>
      <c r="FUE1409" s="109"/>
      <c r="FUF1409" s="109"/>
      <c r="FUG1409" s="109"/>
      <c r="FUH1409" s="109"/>
      <c r="FUI1409" s="109"/>
      <c r="FUJ1409" s="109"/>
      <c r="FUK1409" s="109"/>
      <c r="FUL1409" s="109"/>
      <c r="FUM1409" s="109"/>
      <c r="FUN1409" s="109"/>
      <c r="FUO1409" s="109"/>
      <c r="FUP1409" s="109"/>
      <c r="FUQ1409" s="109"/>
      <c r="FUR1409" s="109"/>
      <c r="FUS1409" s="109"/>
      <c r="FUT1409" s="109"/>
      <c r="FUU1409" s="109"/>
      <c r="FUV1409" s="109"/>
      <c r="FUW1409" s="109"/>
      <c r="FUX1409" s="109"/>
      <c r="FUY1409" s="109"/>
      <c r="FUZ1409" s="109"/>
      <c r="FVA1409" s="109"/>
      <c r="FVB1409" s="109"/>
      <c r="FVC1409" s="109"/>
      <c r="FVD1409" s="109"/>
      <c r="FVE1409" s="109"/>
      <c r="FVF1409" s="109"/>
      <c r="FVG1409" s="109"/>
      <c r="FVH1409" s="109"/>
      <c r="FVI1409" s="109"/>
      <c r="FVJ1409" s="109"/>
      <c r="FVK1409" s="109"/>
      <c r="FVL1409" s="109"/>
      <c r="FVM1409" s="109"/>
      <c r="FVN1409" s="109"/>
      <c r="FVO1409" s="109"/>
      <c r="FVP1409" s="109"/>
      <c r="FVQ1409" s="109"/>
      <c r="FVR1409" s="109"/>
      <c r="FVS1409" s="109"/>
      <c r="FVT1409" s="109"/>
      <c r="FVU1409" s="109"/>
      <c r="FVV1409" s="109"/>
      <c r="FVW1409" s="109"/>
      <c r="FVX1409" s="109"/>
      <c r="FVY1409" s="109"/>
      <c r="FVZ1409" s="109"/>
      <c r="FWA1409" s="109"/>
      <c r="FWB1409" s="109"/>
      <c r="FWC1409" s="109"/>
      <c r="FWD1409" s="109"/>
      <c r="FWE1409" s="109"/>
      <c r="FWF1409" s="109"/>
      <c r="FWG1409" s="109"/>
      <c r="FWH1409" s="109"/>
      <c r="FWI1409" s="109"/>
      <c r="FWJ1409" s="109"/>
      <c r="FWK1409" s="109"/>
      <c r="FWL1409" s="109"/>
      <c r="FWM1409" s="109"/>
      <c r="FWN1409" s="109"/>
      <c r="FWO1409" s="109"/>
      <c r="FWP1409" s="109"/>
      <c r="FWQ1409" s="109"/>
      <c r="FWR1409" s="109"/>
      <c r="FWS1409" s="109"/>
      <c r="FWT1409" s="109"/>
      <c r="FWU1409" s="109"/>
      <c r="FWV1409" s="109"/>
      <c r="FWW1409" s="109"/>
      <c r="FWX1409" s="109"/>
      <c r="FWY1409" s="109"/>
      <c r="FWZ1409" s="109"/>
      <c r="FXA1409" s="109"/>
      <c r="FXB1409" s="109"/>
      <c r="FXC1409" s="109"/>
      <c r="FXD1409" s="109"/>
      <c r="FXE1409" s="109"/>
      <c r="FXF1409" s="109"/>
      <c r="FXG1409" s="109"/>
      <c r="FXH1409" s="109"/>
      <c r="FXI1409" s="109"/>
      <c r="FXJ1409" s="109"/>
      <c r="FXK1409" s="109"/>
      <c r="FXL1409" s="109"/>
      <c r="FXM1409" s="109"/>
      <c r="FXN1409" s="109"/>
      <c r="FXO1409" s="109"/>
      <c r="FXP1409" s="109"/>
      <c r="FXQ1409" s="109"/>
      <c r="FXR1409" s="109"/>
      <c r="FXS1409" s="109"/>
      <c r="FXT1409" s="109"/>
      <c r="FXU1409" s="109"/>
      <c r="FXV1409" s="109"/>
      <c r="FXW1409" s="109"/>
      <c r="FXX1409" s="109"/>
      <c r="FXY1409" s="109"/>
      <c r="FXZ1409" s="109"/>
      <c r="FYA1409" s="109"/>
      <c r="FYB1409" s="109"/>
      <c r="FYC1409" s="109"/>
      <c r="FYD1409" s="109"/>
      <c r="FYE1409" s="109"/>
      <c r="FYF1409" s="109"/>
      <c r="FYG1409" s="109"/>
      <c r="FYH1409" s="109"/>
      <c r="FYI1409" s="109"/>
      <c r="FYJ1409" s="109"/>
      <c r="FYK1409" s="109"/>
      <c r="FYL1409" s="109"/>
      <c r="FYM1409" s="109"/>
      <c r="FYN1409" s="109"/>
      <c r="FYO1409" s="109"/>
      <c r="FYP1409" s="109"/>
      <c r="FYQ1409" s="109"/>
      <c r="FYR1409" s="109"/>
      <c r="FYS1409" s="109"/>
      <c r="FYT1409" s="109"/>
      <c r="FYU1409" s="109"/>
      <c r="FYV1409" s="109"/>
      <c r="FYW1409" s="109"/>
      <c r="FYX1409" s="109"/>
      <c r="FYY1409" s="109"/>
      <c r="FYZ1409" s="109"/>
      <c r="FZA1409" s="109"/>
      <c r="FZB1409" s="109"/>
      <c r="FZC1409" s="109"/>
      <c r="FZD1409" s="109"/>
      <c r="FZE1409" s="109"/>
      <c r="FZF1409" s="109"/>
      <c r="FZG1409" s="109"/>
      <c r="FZH1409" s="109"/>
      <c r="FZI1409" s="109"/>
      <c r="FZJ1409" s="109"/>
      <c r="FZK1409" s="109"/>
      <c r="FZL1409" s="109"/>
      <c r="FZM1409" s="109"/>
      <c r="FZN1409" s="109"/>
      <c r="FZO1409" s="109"/>
      <c r="FZP1409" s="109"/>
      <c r="FZQ1409" s="109"/>
      <c r="FZR1409" s="109"/>
      <c r="FZS1409" s="109"/>
      <c r="FZT1409" s="109"/>
      <c r="FZU1409" s="109"/>
      <c r="FZV1409" s="109"/>
      <c r="FZW1409" s="109"/>
      <c r="FZX1409" s="109"/>
      <c r="FZY1409" s="109"/>
      <c r="FZZ1409" s="109"/>
      <c r="GAA1409" s="109"/>
      <c r="GAB1409" s="109"/>
      <c r="GAC1409" s="109"/>
      <c r="GAD1409" s="109"/>
      <c r="GAE1409" s="109"/>
      <c r="GAF1409" s="109"/>
      <c r="GAG1409" s="109"/>
      <c r="GAH1409" s="109"/>
      <c r="GAI1409" s="109"/>
      <c r="GAJ1409" s="109"/>
      <c r="GAK1409" s="109"/>
      <c r="GAL1409" s="109"/>
      <c r="GAM1409" s="109"/>
      <c r="GAN1409" s="109"/>
      <c r="GAO1409" s="109"/>
      <c r="GAP1409" s="109"/>
      <c r="GAQ1409" s="109"/>
      <c r="GAR1409" s="109"/>
      <c r="GAS1409" s="109"/>
      <c r="GAT1409" s="109"/>
      <c r="GAU1409" s="109"/>
      <c r="GAV1409" s="109"/>
      <c r="GAW1409" s="109"/>
      <c r="GAX1409" s="109"/>
      <c r="GAY1409" s="109"/>
      <c r="GAZ1409" s="109"/>
      <c r="GBA1409" s="109"/>
      <c r="GBB1409" s="109"/>
      <c r="GBC1409" s="109"/>
      <c r="GBD1409" s="109"/>
      <c r="GBE1409" s="109"/>
      <c r="GBF1409" s="109"/>
      <c r="GBG1409" s="109"/>
      <c r="GBH1409" s="109"/>
      <c r="GBI1409" s="109"/>
      <c r="GBJ1409" s="109"/>
      <c r="GBK1409" s="109"/>
      <c r="GBL1409" s="109"/>
      <c r="GBM1409" s="109"/>
      <c r="GBN1409" s="109"/>
      <c r="GBO1409" s="109"/>
      <c r="GBP1409" s="109"/>
      <c r="GBQ1409" s="109"/>
      <c r="GBR1409" s="109"/>
      <c r="GBS1409" s="109"/>
      <c r="GBT1409" s="109"/>
      <c r="GBU1409" s="109"/>
      <c r="GBV1409" s="109"/>
      <c r="GBW1409" s="109"/>
      <c r="GBX1409" s="109"/>
      <c r="GBY1409" s="109"/>
      <c r="GBZ1409" s="109"/>
      <c r="GCA1409" s="109"/>
      <c r="GCB1409" s="109"/>
      <c r="GCC1409" s="109"/>
      <c r="GCD1409" s="109"/>
      <c r="GCE1409" s="109"/>
      <c r="GCF1409" s="109"/>
      <c r="GCG1409" s="109"/>
      <c r="GCH1409" s="109"/>
      <c r="GCI1409" s="109"/>
      <c r="GCJ1409" s="109"/>
      <c r="GCK1409" s="109"/>
      <c r="GCL1409" s="109"/>
      <c r="GCM1409" s="109"/>
      <c r="GCN1409" s="109"/>
      <c r="GCO1409" s="109"/>
      <c r="GCP1409" s="109"/>
      <c r="GCQ1409" s="109"/>
      <c r="GCR1409" s="109"/>
      <c r="GCS1409" s="109"/>
      <c r="GCT1409" s="109"/>
      <c r="GCU1409" s="109"/>
      <c r="GCV1409" s="109"/>
      <c r="GCW1409" s="109"/>
      <c r="GCX1409" s="109"/>
      <c r="GCY1409" s="109"/>
      <c r="GCZ1409" s="109"/>
      <c r="GDA1409" s="109"/>
      <c r="GDB1409" s="109"/>
      <c r="GDC1409" s="109"/>
      <c r="GDD1409" s="109"/>
      <c r="GDE1409" s="109"/>
      <c r="GDF1409" s="109"/>
      <c r="GDG1409" s="109"/>
      <c r="GDH1409" s="109"/>
      <c r="GDI1409" s="109"/>
      <c r="GDJ1409" s="109"/>
      <c r="GDK1409" s="109"/>
      <c r="GDL1409" s="109"/>
      <c r="GDM1409" s="109"/>
      <c r="GDN1409" s="109"/>
      <c r="GDO1409" s="109"/>
      <c r="GDP1409" s="109"/>
      <c r="GDQ1409" s="109"/>
      <c r="GDR1409" s="109"/>
      <c r="GDS1409" s="109"/>
      <c r="GDT1409" s="109"/>
      <c r="GDU1409" s="109"/>
      <c r="GDV1409" s="109"/>
      <c r="GDW1409" s="109"/>
      <c r="GDX1409" s="109"/>
      <c r="GDY1409" s="109"/>
      <c r="GDZ1409" s="109"/>
      <c r="GEA1409" s="109"/>
      <c r="GEB1409" s="109"/>
      <c r="GEC1409" s="109"/>
      <c r="GED1409" s="109"/>
      <c r="GEE1409" s="109"/>
      <c r="GEF1409" s="109"/>
      <c r="GEG1409" s="109"/>
      <c r="GEH1409" s="109"/>
      <c r="GEI1409" s="109"/>
      <c r="GEJ1409" s="109"/>
      <c r="GEK1409" s="109"/>
      <c r="GEL1409" s="109"/>
      <c r="GEM1409" s="109"/>
      <c r="GEN1409" s="109"/>
      <c r="GEO1409" s="109"/>
      <c r="GEP1409" s="109"/>
      <c r="GEQ1409" s="109"/>
      <c r="GER1409" s="109"/>
      <c r="GES1409" s="109"/>
      <c r="GET1409" s="109"/>
      <c r="GEU1409" s="109"/>
      <c r="GEV1409" s="109"/>
      <c r="GEW1409" s="109"/>
      <c r="GEX1409" s="109"/>
      <c r="GEY1409" s="109"/>
      <c r="GEZ1409" s="109"/>
      <c r="GFA1409" s="109"/>
      <c r="GFB1409" s="109"/>
      <c r="GFC1409" s="109"/>
      <c r="GFD1409" s="109"/>
      <c r="GFE1409" s="109"/>
      <c r="GFF1409" s="109"/>
      <c r="GFG1409" s="109"/>
      <c r="GFH1409" s="109"/>
      <c r="GFI1409" s="109"/>
      <c r="GFJ1409" s="109"/>
      <c r="GFK1409" s="109"/>
      <c r="GFL1409" s="109"/>
      <c r="GFM1409" s="109"/>
      <c r="GFN1409" s="109"/>
      <c r="GFO1409" s="109"/>
      <c r="GFP1409" s="109"/>
      <c r="GFQ1409" s="109"/>
      <c r="GFR1409" s="109"/>
      <c r="GFS1409" s="109"/>
      <c r="GFT1409" s="109"/>
      <c r="GFU1409" s="109"/>
      <c r="GFV1409" s="109"/>
      <c r="GFW1409" s="109"/>
      <c r="GFX1409" s="109"/>
      <c r="GFY1409" s="109"/>
      <c r="GFZ1409" s="109"/>
      <c r="GGA1409" s="109"/>
      <c r="GGB1409" s="109"/>
      <c r="GGC1409" s="109"/>
      <c r="GGD1409" s="109"/>
      <c r="GGE1409" s="109"/>
      <c r="GGF1409" s="109"/>
      <c r="GGG1409" s="109"/>
      <c r="GGH1409" s="109"/>
      <c r="GGI1409" s="109"/>
      <c r="GGJ1409" s="109"/>
      <c r="GGK1409" s="109"/>
      <c r="GGL1409" s="109"/>
      <c r="GGM1409" s="109"/>
      <c r="GGN1409" s="109"/>
      <c r="GGO1409" s="109"/>
      <c r="GGP1409" s="109"/>
      <c r="GGQ1409" s="109"/>
      <c r="GGR1409" s="109"/>
      <c r="GGS1409" s="109"/>
      <c r="GGT1409" s="109"/>
      <c r="GGU1409" s="109"/>
      <c r="GGV1409" s="109"/>
      <c r="GGW1409" s="109"/>
      <c r="GGX1409" s="109"/>
      <c r="GGY1409" s="109"/>
      <c r="GGZ1409" s="109"/>
      <c r="GHA1409" s="109"/>
      <c r="GHB1409" s="109"/>
      <c r="GHC1409" s="109"/>
      <c r="GHD1409" s="109"/>
      <c r="GHE1409" s="109"/>
      <c r="GHF1409" s="109"/>
      <c r="GHG1409" s="109"/>
      <c r="GHH1409" s="109"/>
      <c r="GHI1409" s="109"/>
      <c r="GHJ1409" s="109"/>
      <c r="GHK1409" s="109"/>
      <c r="GHL1409" s="109"/>
      <c r="GHM1409" s="109"/>
      <c r="GHN1409" s="109"/>
      <c r="GHO1409" s="109"/>
      <c r="GHP1409" s="109"/>
      <c r="GHQ1409" s="109"/>
      <c r="GHR1409" s="109"/>
      <c r="GHS1409" s="109"/>
      <c r="GHT1409" s="109"/>
      <c r="GHU1409" s="109"/>
      <c r="GHV1409" s="109"/>
      <c r="GHW1409" s="109"/>
      <c r="GHX1409" s="109"/>
      <c r="GHY1409" s="109"/>
      <c r="GHZ1409" s="109"/>
      <c r="GIA1409" s="109"/>
      <c r="GIB1409" s="109"/>
      <c r="GIC1409" s="109"/>
      <c r="GID1409" s="109"/>
      <c r="GIE1409" s="109"/>
      <c r="GIF1409" s="109"/>
      <c r="GIG1409" s="109"/>
      <c r="GIH1409" s="109"/>
      <c r="GII1409" s="109"/>
      <c r="GIJ1409" s="109"/>
      <c r="GIK1409" s="109"/>
      <c r="GIL1409" s="109"/>
      <c r="GIM1409" s="109"/>
      <c r="GIN1409" s="109"/>
      <c r="GIO1409" s="109"/>
      <c r="GIP1409" s="109"/>
      <c r="GIQ1409" s="109"/>
      <c r="GIR1409" s="109"/>
      <c r="GIS1409" s="109"/>
      <c r="GIT1409" s="109"/>
      <c r="GIU1409" s="109"/>
      <c r="GIV1409" s="109"/>
      <c r="GIW1409" s="109"/>
      <c r="GIX1409" s="109"/>
      <c r="GIY1409" s="109"/>
      <c r="GIZ1409" s="109"/>
      <c r="GJA1409" s="109"/>
      <c r="GJB1409" s="109"/>
      <c r="GJC1409" s="109"/>
      <c r="GJD1409" s="109"/>
      <c r="GJE1409" s="109"/>
      <c r="GJF1409" s="109"/>
      <c r="GJG1409" s="109"/>
      <c r="GJH1409" s="109"/>
      <c r="GJI1409" s="109"/>
      <c r="GJJ1409" s="109"/>
      <c r="GJK1409" s="109"/>
      <c r="GJL1409" s="109"/>
      <c r="GJM1409" s="109"/>
      <c r="GJN1409" s="109"/>
      <c r="GJO1409" s="109"/>
      <c r="GJP1409" s="109"/>
      <c r="GJQ1409" s="109"/>
      <c r="GJR1409" s="109"/>
      <c r="GJS1409" s="109"/>
      <c r="GJT1409" s="109"/>
      <c r="GJU1409" s="109"/>
      <c r="GJV1409" s="109"/>
      <c r="GJW1409" s="109"/>
      <c r="GJX1409" s="109"/>
      <c r="GJY1409" s="109"/>
      <c r="GJZ1409" s="109"/>
      <c r="GKA1409" s="109"/>
      <c r="GKB1409" s="109"/>
      <c r="GKC1409" s="109"/>
      <c r="GKD1409" s="109"/>
      <c r="GKE1409" s="109"/>
      <c r="GKF1409" s="109"/>
      <c r="GKG1409" s="109"/>
      <c r="GKH1409" s="109"/>
      <c r="GKI1409" s="109"/>
      <c r="GKJ1409" s="109"/>
      <c r="GKK1409" s="109"/>
      <c r="GKL1409" s="109"/>
      <c r="GKM1409" s="109"/>
      <c r="GKN1409" s="109"/>
      <c r="GKO1409" s="109"/>
      <c r="GKP1409" s="109"/>
      <c r="GKQ1409" s="109"/>
      <c r="GKR1409" s="109"/>
      <c r="GKS1409" s="109"/>
      <c r="GKT1409" s="109"/>
      <c r="GKU1409" s="109"/>
      <c r="GKV1409" s="109"/>
      <c r="GKW1409" s="109"/>
      <c r="GKX1409" s="109"/>
      <c r="GKY1409" s="109"/>
      <c r="GKZ1409" s="109"/>
      <c r="GLA1409" s="109"/>
      <c r="GLB1409" s="109"/>
      <c r="GLC1409" s="109"/>
      <c r="GLD1409" s="109"/>
      <c r="GLE1409" s="109"/>
      <c r="GLF1409" s="109"/>
      <c r="GLG1409" s="109"/>
      <c r="GLH1409" s="109"/>
      <c r="GLI1409" s="109"/>
      <c r="GLJ1409" s="109"/>
      <c r="GLK1409" s="109"/>
      <c r="GLL1409" s="109"/>
      <c r="GLM1409" s="109"/>
      <c r="GLN1409" s="109"/>
      <c r="GLO1409" s="109"/>
      <c r="GLP1409" s="109"/>
      <c r="GLQ1409" s="109"/>
      <c r="GLR1409" s="109"/>
      <c r="GLS1409" s="109"/>
      <c r="GLT1409" s="109"/>
      <c r="GLU1409" s="109"/>
      <c r="GLV1409" s="109"/>
      <c r="GLW1409" s="109"/>
      <c r="GLX1409" s="109"/>
      <c r="GLY1409" s="109"/>
      <c r="GLZ1409" s="109"/>
      <c r="GMA1409" s="109"/>
      <c r="GMB1409" s="109"/>
      <c r="GMC1409" s="109"/>
      <c r="GMD1409" s="109"/>
      <c r="GME1409" s="109"/>
      <c r="GMF1409" s="109"/>
      <c r="GMG1409" s="109"/>
      <c r="GMH1409" s="109"/>
      <c r="GMI1409" s="109"/>
      <c r="GMJ1409" s="109"/>
      <c r="GMK1409" s="109"/>
      <c r="GML1409" s="109"/>
      <c r="GMM1409" s="109"/>
      <c r="GMN1409" s="109"/>
      <c r="GMO1409" s="109"/>
      <c r="GMP1409" s="109"/>
      <c r="GMQ1409" s="109"/>
      <c r="GMR1409" s="109"/>
      <c r="GMS1409" s="109"/>
      <c r="GMT1409" s="109"/>
      <c r="GMU1409" s="109"/>
      <c r="GMV1409" s="109"/>
      <c r="GMW1409" s="109"/>
      <c r="GMX1409" s="109"/>
      <c r="GMY1409" s="109"/>
      <c r="GMZ1409" s="109"/>
      <c r="GNA1409" s="109"/>
      <c r="GNB1409" s="109"/>
      <c r="GNC1409" s="109"/>
      <c r="GND1409" s="109"/>
      <c r="GNE1409" s="109"/>
      <c r="GNF1409" s="109"/>
      <c r="GNG1409" s="109"/>
      <c r="GNH1409" s="109"/>
      <c r="GNI1409" s="109"/>
      <c r="GNJ1409" s="109"/>
      <c r="GNK1409" s="109"/>
      <c r="GNL1409" s="109"/>
      <c r="GNM1409" s="109"/>
      <c r="GNN1409" s="109"/>
      <c r="GNO1409" s="109"/>
      <c r="GNP1409" s="109"/>
      <c r="GNQ1409" s="109"/>
      <c r="GNR1409" s="109"/>
      <c r="GNS1409" s="109"/>
      <c r="GNT1409" s="109"/>
      <c r="GNU1409" s="109"/>
      <c r="GNV1409" s="109"/>
      <c r="GNW1409" s="109"/>
      <c r="GNX1409" s="109"/>
      <c r="GNY1409" s="109"/>
      <c r="GNZ1409" s="109"/>
      <c r="GOA1409" s="109"/>
      <c r="GOB1409" s="109"/>
      <c r="GOC1409" s="109"/>
      <c r="GOD1409" s="109"/>
      <c r="GOE1409" s="109"/>
      <c r="GOF1409" s="109"/>
      <c r="GOG1409" s="109"/>
      <c r="GOH1409" s="109"/>
      <c r="GOI1409" s="109"/>
      <c r="GOJ1409" s="109"/>
      <c r="GOK1409" s="109"/>
      <c r="GOL1409" s="109"/>
      <c r="GOM1409" s="109"/>
      <c r="GON1409" s="109"/>
      <c r="GOO1409" s="109"/>
      <c r="GOP1409" s="109"/>
      <c r="GOQ1409" s="109"/>
      <c r="GOR1409" s="109"/>
      <c r="GOS1409" s="109"/>
      <c r="GOT1409" s="109"/>
      <c r="GOU1409" s="109"/>
      <c r="GOV1409" s="109"/>
      <c r="GOW1409" s="109"/>
      <c r="GOX1409" s="109"/>
      <c r="GOY1409" s="109"/>
      <c r="GOZ1409" s="109"/>
      <c r="GPA1409" s="109"/>
      <c r="GPB1409" s="109"/>
      <c r="GPC1409" s="109"/>
      <c r="GPD1409" s="109"/>
      <c r="GPE1409" s="109"/>
      <c r="GPF1409" s="109"/>
      <c r="GPG1409" s="109"/>
      <c r="GPH1409" s="109"/>
      <c r="GPI1409" s="109"/>
      <c r="GPJ1409" s="109"/>
      <c r="GPK1409" s="109"/>
      <c r="GPL1409" s="109"/>
      <c r="GPM1409" s="109"/>
      <c r="GPN1409" s="109"/>
      <c r="GPO1409" s="109"/>
      <c r="GPP1409" s="109"/>
      <c r="GPQ1409" s="109"/>
      <c r="GPR1409" s="109"/>
      <c r="GPS1409" s="109"/>
      <c r="GPT1409" s="109"/>
      <c r="GPU1409" s="109"/>
      <c r="GPV1409" s="109"/>
      <c r="GPW1409" s="109"/>
      <c r="GPX1409" s="109"/>
      <c r="GPY1409" s="109"/>
      <c r="GPZ1409" s="109"/>
      <c r="GQA1409" s="109"/>
      <c r="GQB1409" s="109"/>
      <c r="GQC1409" s="109"/>
      <c r="GQD1409" s="109"/>
      <c r="GQE1409" s="109"/>
      <c r="GQF1409" s="109"/>
      <c r="GQG1409" s="109"/>
      <c r="GQH1409" s="109"/>
      <c r="GQI1409" s="109"/>
      <c r="GQJ1409" s="109"/>
      <c r="GQK1409" s="109"/>
      <c r="GQL1409" s="109"/>
      <c r="GQM1409" s="109"/>
      <c r="GQN1409" s="109"/>
      <c r="GQO1409" s="109"/>
      <c r="GQP1409" s="109"/>
      <c r="GQQ1409" s="109"/>
      <c r="GQR1409" s="109"/>
      <c r="GQS1409" s="109"/>
      <c r="GQT1409" s="109"/>
      <c r="GQU1409" s="109"/>
      <c r="GQV1409" s="109"/>
      <c r="GQW1409" s="109"/>
      <c r="GQX1409" s="109"/>
      <c r="GQY1409" s="109"/>
      <c r="GQZ1409" s="109"/>
      <c r="GRA1409" s="109"/>
      <c r="GRB1409" s="109"/>
      <c r="GRC1409" s="109"/>
      <c r="GRD1409" s="109"/>
      <c r="GRE1409" s="109"/>
      <c r="GRF1409" s="109"/>
      <c r="GRG1409" s="109"/>
      <c r="GRH1409" s="109"/>
      <c r="GRI1409" s="109"/>
      <c r="GRJ1409" s="109"/>
      <c r="GRK1409" s="109"/>
      <c r="GRL1409" s="109"/>
      <c r="GRM1409" s="109"/>
      <c r="GRN1409" s="109"/>
      <c r="GRO1409" s="109"/>
      <c r="GRP1409" s="109"/>
      <c r="GRQ1409" s="109"/>
      <c r="GRR1409" s="109"/>
      <c r="GRS1409" s="109"/>
      <c r="GRT1409" s="109"/>
      <c r="GRU1409" s="109"/>
      <c r="GRV1409" s="109"/>
      <c r="GRW1409" s="109"/>
      <c r="GRX1409" s="109"/>
      <c r="GRY1409" s="109"/>
      <c r="GRZ1409" s="109"/>
      <c r="GSA1409" s="109"/>
      <c r="GSB1409" s="109"/>
      <c r="GSC1409" s="109"/>
      <c r="GSD1409" s="109"/>
      <c r="GSE1409" s="109"/>
      <c r="GSF1409" s="109"/>
      <c r="GSG1409" s="109"/>
      <c r="GSH1409" s="109"/>
      <c r="GSI1409" s="109"/>
      <c r="GSJ1409" s="109"/>
      <c r="GSK1409" s="109"/>
      <c r="GSL1409" s="109"/>
      <c r="GSM1409" s="109"/>
      <c r="GSN1409" s="109"/>
      <c r="GSO1409" s="109"/>
      <c r="GSP1409" s="109"/>
      <c r="GSQ1409" s="109"/>
      <c r="GSR1409" s="109"/>
      <c r="GSS1409" s="109"/>
      <c r="GST1409" s="109"/>
      <c r="GSU1409" s="109"/>
      <c r="GSV1409" s="109"/>
      <c r="GSW1409" s="109"/>
      <c r="GSX1409" s="109"/>
      <c r="GSY1409" s="109"/>
      <c r="GSZ1409" s="109"/>
      <c r="GTA1409" s="109"/>
      <c r="GTB1409" s="109"/>
      <c r="GTC1409" s="109"/>
      <c r="GTD1409" s="109"/>
      <c r="GTE1409" s="109"/>
      <c r="GTF1409" s="109"/>
      <c r="GTG1409" s="109"/>
      <c r="GTH1409" s="109"/>
      <c r="GTI1409" s="109"/>
      <c r="GTJ1409" s="109"/>
      <c r="GTK1409" s="109"/>
      <c r="GTL1409" s="109"/>
      <c r="GTM1409" s="109"/>
      <c r="GTN1409" s="109"/>
      <c r="GTO1409" s="109"/>
      <c r="GTP1409" s="109"/>
      <c r="GTQ1409" s="109"/>
      <c r="GTR1409" s="109"/>
      <c r="GTS1409" s="109"/>
      <c r="GTT1409" s="109"/>
      <c r="GTU1409" s="109"/>
      <c r="GTV1409" s="109"/>
      <c r="GTW1409" s="109"/>
      <c r="GTX1409" s="109"/>
      <c r="GTY1409" s="109"/>
      <c r="GTZ1409" s="109"/>
      <c r="GUA1409" s="109"/>
      <c r="GUB1409" s="109"/>
      <c r="GUC1409" s="109"/>
      <c r="GUD1409" s="109"/>
      <c r="GUE1409" s="109"/>
      <c r="GUF1409" s="109"/>
      <c r="GUG1409" s="109"/>
      <c r="GUH1409" s="109"/>
      <c r="GUI1409" s="109"/>
      <c r="GUJ1409" s="109"/>
      <c r="GUK1409" s="109"/>
      <c r="GUL1409" s="109"/>
      <c r="GUM1409" s="109"/>
      <c r="GUN1409" s="109"/>
      <c r="GUO1409" s="109"/>
      <c r="GUP1409" s="109"/>
      <c r="GUQ1409" s="109"/>
      <c r="GUR1409" s="109"/>
      <c r="GUS1409" s="109"/>
      <c r="GUT1409" s="109"/>
      <c r="GUU1409" s="109"/>
      <c r="GUV1409" s="109"/>
      <c r="GUW1409" s="109"/>
      <c r="GUX1409" s="109"/>
      <c r="GUY1409" s="109"/>
      <c r="GUZ1409" s="109"/>
      <c r="GVA1409" s="109"/>
      <c r="GVB1409" s="109"/>
      <c r="GVC1409" s="109"/>
      <c r="GVD1409" s="109"/>
      <c r="GVE1409" s="109"/>
      <c r="GVF1409" s="109"/>
      <c r="GVG1409" s="109"/>
      <c r="GVH1409" s="109"/>
      <c r="GVI1409" s="109"/>
      <c r="GVJ1409" s="109"/>
      <c r="GVK1409" s="109"/>
      <c r="GVL1409" s="109"/>
      <c r="GVM1409" s="109"/>
      <c r="GVN1409" s="109"/>
      <c r="GVO1409" s="109"/>
      <c r="GVP1409" s="109"/>
      <c r="GVQ1409" s="109"/>
      <c r="GVR1409" s="109"/>
      <c r="GVS1409" s="109"/>
      <c r="GVT1409" s="109"/>
      <c r="GVU1409" s="109"/>
      <c r="GVV1409" s="109"/>
      <c r="GVW1409" s="109"/>
      <c r="GVX1409" s="109"/>
      <c r="GVY1409" s="109"/>
      <c r="GVZ1409" s="109"/>
      <c r="GWA1409" s="109"/>
      <c r="GWB1409" s="109"/>
      <c r="GWC1409" s="109"/>
      <c r="GWD1409" s="109"/>
      <c r="GWE1409" s="109"/>
      <c r="GWF1409" s="109"/>
      <c r="GWG1409" s="109"/>
      <c r="GWH1409" s="109"/>
      <c r="GWI1409" s="109"/>
      <c r="GWJ1409" s="109"/>
      <c r="GWK1409" s="109"/>
      <c r="GWL1409" s="109"/>
      <c r="GWM1409" s="109"/>
      <c r="GWN1409" s="109"/>
      <c r="GWO1409" s="109"/>
      <c r="GWP1409" s="109"/>
      <c r="GWQ1409" s="109"/>
      <c r="GWR1409" s="109"/>
      <c r="GWS1409" s="109"/>
      <c r="GWT1409" s="109"/>
      <c r="GWU1409" s="109"/>
      <c r="GWV1409" s="109"/>
      <c r="GWW1409" s="109"/>
      <c r="GWX1409" s="109"/>
      <c r="GWY1409" s="109"/>
      <c r="GWZ1409" s="109"/>
      <c r="GXA1409" s="109"/>
      <c r="GXB1409" s="109"/>
      <c r="GXC1409" s="109"/>
      <c r="GXD1409" s="109"/>
      <c r="GXE1409" s="109"/>
      <c r="GXF1409" s="109"/>
      <c r="GXG1409" s="109"/>
      <c r="GXH1409" s="109"/>
      <c r="GXI1409" s="109"/>
      <c r="GXJ1409" s="109"/>
      <c r="GXK1409" s="109"/>
      <c r="GXL1409" s="109"/>
      <c r="GXM1409" s="109"/>
      <c r="GXN1409" s="109"/>
      <c r="GXO1409" s="109"/>
      <c r="GXP1409" s="109"/>
      <c r="GXQ1409" s="109"/>
      <c r="GXR1409" s="109"/>
      <c r="GXS1409" s="109"/>
      <c r="GXT1409" s="109"/>
      <c r="GXU1409" s="109"/>
      <c r="GXV1409" s="109"/>
      <c r="GXW1409" s="109"/>
      <c r="GXX1409" s="109"/>
      <c r="GXY1409" s="109"/>
      <c r="GXZ1409" s="109"/>
      <c r="GYA1409" s="109"/>
      <c r="GYB1409" s="109"/>
      <c r="GYC1409" s="109"/>
      <c r="GYD1409" s="109"/>
      <c r="GYE1409" s="109"/>
      <c r="GYF1409" s="109"/>
      <c r="GYG1409" s="109"/>
      <c r="GYH1409" s="109"/>
      <c r="GYI1409" s="109"/>
      <c r="GYJ1409" s="109"/>
      <c r="GYK1409" s="109"/>
      <c r="GYL1409" s="109"/>
      <c r="GYM1409" s="109"/>
      <c r="GYN1409" s="109"/>
      <c r="GYO1409" s="109"/>
      <c r="GYP1409" s="109"/>
      <c r="GYQ1409" s="109"/>
      <c r="GYR1409" s="109"/>
      <c r="GYS1409" s="109"/>
      <c r="GYT1409" s="109"/>
      <c r="GYU1409" s="109"/>
      <c r="GYV1409" s="109"/>
      <c r="GYW1409" s="109"/>
      <c r="GYX1409" s="109"/>
      <c r="GYY1409" s="109"/>
      <c r="GYZ1409" s="109"/>
      <c r="GZA1409" s="109"/>
      <c r="GZB1409" s="109"/>
      <c r="GZC1409" s="109"/>
      <c r="GZD1409" s="109"/>
      <c r="GZE1409" s="109"/>
      <c r="GZF1409" s="109"/>
      <c r="GZG1409" s="109"/>
      <c r="GZH1409" s="109"/>
      <c r="GZI1409" s="109"/>
      <c r="GZJ1409" s="109"/>
      <c r="GZK1409" s="109"/>
      <c r="GZL1409" s="109"/>
      <c r="GZM1409" s="109"/>
      <c r="GZN1409" s="109"/>
      <c r="GZO1409" s="109"/>
      <c r="GZP1409" s="109"/>
      <c r="GZQ1409" s="109"/>
      <c r="GZR1409" s="109"/>
      <c r="GZS1409" s="109"/>
      <c r="GZT1409" s="109"/>
      <c r="GZU1409" s="109"/>
      <c r="GZV1409" s="109"/>
      <c r="GZW1409" s="109"/>
      <c r="GZX1409" s="109"/>
      <c r="GZY1409" s="109"/>
      <c r="GZZ1409" s="109"/>
      <c r="HAA1409" s="109"/>
      <c r="HAB1409" s="109"/>
      <c r="HAC1409" s="109"/>
      <c r="HAD1409" s="109"/>
      <c r="HAE1409" s="109"/>
      <c r="HAF1409" s="109"/>
      <c r="HAG1409" s="109"/>
      <c r="HAH1409" s="109"/>
      <c r="HAI1409" s="109"/>
      <c r="HAJ1409" s="109"/>
      <c r="HAK1409" s="109"/>
      <c r="HAL1409" s="109"/>
      <c r="HAM1409" s="109"/>
      <c r="HAN1409" s="109"/>
      <c r="HAO1409" s="109"/>
      <c r="HAP1409" s="109"/>
      <c r="HAQ1409" s="109"/>
      <c r="HAR1409" s="109"/>
      <c r="HAS1409" s="109"/>
      <c r="HAT1409" s="109"/>
      <c r="HAU1409" s="109"/>
      <c r="HAV1409" s="109"/>
      <c r="HAW1409" s="109"/>
      <c r="HAX1409" s="109"/>
      <c r="HAY1409" s="109"/>
      <c r="HAZ1409" s="109"/>
      <c r="HBA1409" s="109"/>
      <c r="HBB1409" s="109"/>
      <c r="HBC1409" s="109"/>
      <c r="HBD1409" s="109"/>
      <c r="HBE1409" s="109"/>
      <c r="HBF1409" s="109"/>
      <c r="HBG1409" s="109"/>
      <c r="HBH1409" s="109"/>
      <c r="HBI1409" s="109"/>
      <c r="HBJ1409" s="109"/>
      <c r="HBK1409" s="109"/>
      <c r="HBL1409" s="109"/>
      <c r="HBM1409" s="109"/>
      <c r="HBN1409" s="109"/>
      <c r="HBO1409" s="109"/>
      <c r="HBP1409" s="109"/>
      <c r="HBQ1409" s="109"/>
      <c r="HBR1409" s="109"/>
      <c r="HBS1409" s="109"/>
      <c r="HBT1409" s="109"/>
      <c r="HBU1409" s="109"/>
      <c r="HBV1409" s="109"/>
      <c r="HBW1409" s="109"/>
      <c r="HBX1409" s="109"/>
      <c r="HBY1409" s="109"/>
      <c r="HBZ1409" s="109"/>
      <c r="HCA1409" s="109"/>
      <c r="HCB1409" s="109"/>
      <c r="HCC1409" s="109"/>
      <c r="HCD1409" s="109"/>
      <c r="HCE1409" s="109"/>
      <c r="HCF1409" s="109"/>
      <c r="HCG1409" s="109"/>
      <c r="HCH1409" s="109"/>
      <c r="HCI1409" s="109"/>
      <c r="HCJ1409" s="109"/>
      <c r="HCK1409" s="109"/>
      <c r="HCL1409" s="109"/>
      <c r="HCM1409" s="109"/>
      <c r="HCN1409" s="109"/>
      <c r="HCO1409" s="109"/>
      <c r="HCP1409" s="109"/>
      <c r="HCQ1409" s="109"/>
      <c r="HCR1409" s="109"/>
      <c r="HCS1409" s="109"/>
      <c r="HCT1409" s="109"/>
      <c r="HCU1409" s="109"/>
      <c r="HCV1409" s="109"/>
      <c r="HCW1409" s="109"/>
      <c r="HCX1409" s="109"/>
      <c r="HCY1409" s="109"/>
      <c r="HCZ1409" s="109"/>
      <c r="HDA1409" s="109"/>
      <c r="HDB1409" s="109"/>
      <c r="HDC1409" s="109"/>
      <c r="HDD1409" s="109"/>
      <c r="HDE1409" s="109"/>
      <c r="HDF1409" s="109"/>
      <c r="HDG1409" s="109"/>
      <c r="HDH1409" s="109"/>
      <c r="HDI1409" s="109"/>
      <c r="HDJ1409" s="109"/>
      <c r="HDK1409" s="109"/>
      <c r="HDL1409" s="109"/>
      <c r="HDM1409" s="109"/>
      <c r="HDN1409" s="109"/>
      <c r="HDO1409" s="109"/>
      <c r="HDP1409" s="109"/>
      <c r="HDQ1409" s="109"/>
      <c r="HDR1409" s="109"/>
      <c r="HDS1409" s="109"/>
      <c r="HDT1409" s="109"/>
      <c r="HDU1409" s="109"/>
      <c r="HDV1409" s="109"/>
      <c r="HDW1409" s="109"/>
      <c r="HDX1409" s="109"/>
      <c r="HDY1409" s="109"/>
      <c r="HDZ1409" s="109"/>
      <c r="HEA1409" s="109"/>
      <c r="HEB1409" s="109"/>
      <c r="HEC1409" s="109"/>
      <c r="HED1409" s="109"/>
      <c r="HEE1409" s="109"/>
      <c r="HEF1409" s="109"/>
      <c r="HEG1409" s="109"/>
      <c r="HEH1409" s="109"/>
      <c r="HEI1409" s="109"/>
      <c r="HEJ1409" s="109"/>
      <c r="HEK1409" s="109"/>
      <c r="HEL1409" s="109"/>
      <c r="HEM1409" s="109"/>
      <c r="HEN1409" s="109"/>
      <c r="HEO1409" s="109"/>
      <c r="HEP1409" s="109"/>
      <c r="HEQ1409" s="109"/>
      <c r="HER1409" s="109"/>
      <c r="HES1409" s="109"/>
      <c r="HET1409" s="109"/>
      <c r="HEU1409" s="109"/>
      <c r="HEV1409" s="109"/>
      <c r="HEW1409" s="109"/>
      <c r="HEX1409" s="109"/>
      <c r="HEY1409" s="109"/>
      <c r="HEZ1409" s="109"/>
      <c r="HFA1409" s="109"/>
      <c r="HFB1409" s="109"/>
      <c r="HFC1409" s="109"/>
      <c r="HFD1409" s="109"/>
      <c r="HFE1409" s="109"/>
      <c r="HFF1409" s="109"/>
      <c r="HFG1409" s="109"/>
      <c r="HFH1409" s="109"/>
      <c r="HFI1409" s="109"/>
      <c r="HFJ1409" s="109"/>
      <c r="HFK1409" s="109"/>
      <c r="HFL1409" s="109"/>
      <c r="HFM1409" s="109"/>
      <c r="HFN1409" s="109"/>
      <c r="HFO1409" s="109"/>
      <c r="HFP1409" s="109"/>
      <c r="HFQ1409" s="109"/>
      <c r="HFR1409" s="109"/>
      <c r="HFS1409" s="109"/>
      <c r="HFT1409" s="109"/>
      <c r="HFU1409" s="109"/>
      <c r="HFV1409" s="109"/>
      <c r="HFW1409" s="109"/>
      <c r="HFX1409" s="109"/>
      <c r="HFY1409" s="109"/>
      <c r="HFZ1409" s="109"/>
      <c r="HGA1409" s="109"/>
      <c r="HGB1409" s="109"/>
      <c r="HGC1409" s="109"/>
      <c r="HGD1409" s="109"/>
      <c r="HGE1409" s="109"/>
      <c r="HGF1409" s="109"/>
      <c r="HGG1409" s="109"/>
      <c r="HGH1409" s="109"/>
      <c r="HGI1409" s="109"/>
      <c r="HGJ1409" s="109"/>
      <c r="HGK1409" s="109"/>
      <c r="HGL1409" s="109"/>
      <c r="HGM1409" s="109"/>
      <c r="HGN1409" s="109"/>
      <c r="HGO1409" s="109"/>
      <c r="HGP1409" s="109"/>
      <c r="HGQ1409" s="109"/>
      <c r="HGR1409" s="109"/>
      <c r="HGS1409" s="109"/>
      <c r="HGT1409" s="109"/>
      <c r="HGU1409" s="109"/>
      <c r="HGV1409" s="109"/>
      <c r="HGW1409" s="109"/>
      <c r="HGX1409" s="109"/>
      <c r="HGY1409" s="109"/>
      <c r="HGZ1409" s="109"/>
      <c r="HHA1409" s="109"/>
      <c r="HHB1409" s="109"/>
      <c r="HHC1409" s="109"/>
      <c r="HHD1409" s="109"/>
      <c r="HHE1409" s="109"/>
      <c r="HHF1409" s="109"/>
      <c r="HHG1409" s="109"/>
      <c r="HHH1409" s="109"/>
      <c r="HHI1409" s="109"/>
      <c r="HHJ1409" s="109"/>
      <c r="HHK1409" s="109"/>
      <c r="HHL1409" s="109"/>
      <c r="HHM1409" s="109"/>
      <c r="HHN1409" s="109"/>
      <c r="HHO1409" s="109"/>
      <c r="HHP1409" s="109"/>
      <c r="HHQ1409" s="109"/>
      <c r="HHR1409" s="109"/>
      <c r="HHS1409" s="109"/>
      <c r="HHT1409" s="109"/>
      <c r="HHU1409" s="109"/>
      <c r="HHV1409" s="109"/>
      <c r="HHW1409" s="109"/>
      <c r="HHX1409" s="109"/>
      <c r="HHY1409" s="109"/>
      <c r="HHZ1409" s="109"/>
      <c r="HIA1409" s="109"/>
      <c r="HIB1409" s="109"/>
      <c r="HIC1409" s="109"/>
      <c r="HID1409" s="109"/>
      <c r="HIE1409" s="109"/>
      <c r="HIF1409" s="109"/>
      <c r="HIG1409" s="109"/>
      <c r="HIH1409" s="109"/>
      <c r="HII1409" s="109"/>
      <c r="HIJ1409" s="109"/>
      <c r="HIK1409" s="109"/>
      <c r="HIL1409" s="109"/>
      <c r="HIM1409" s="109"/>
      <c r="HIN1409" s="109"/>
      <c r="HIO1409" s="109"/>
      <c r="HIP1409" s="109"/>
      <c r="HIQ1409" s="109"/>
      <c r="HIR1409" s="109"/>
      <c r="HIS1409" s="109"/>
      <c r="HIT1409" s="109"/>
      <c r="HIU1409" s="109"/>
      <c r="HIV1409" s="109"/>
      <c r="HIW1409" s="109"/>
      <c r="HIX1409" s="109"/>
      <c r="HIY1409" s="109"/>
      <c r="HIZ1409" s="109"/>
      <c r="HJA1409" s="109"/>
      <c r="HJB1409" s="109"/>
      <c r="HJC1409" s="109"/>
      <c r="HJD1409" s="109"/>
      <c r="HJE1409" s="109"/>
      <c r="HJF1409" s="109"/>
      <c r="HJG1409" s="109"/>
      <c r="HJH1409" s="109"/>
      <c r="HJI1409" s="109"/>
      <c r="HJJ1409" s="109"/>
      <c r="HJK1409" s="109"/>
      <c r="HJL1409" s="109"/>
      <c r="HJM1409" s="109"/>
      <c r="HJN1409" s="109"/>
      <c r="HJO1409" s="109"/>
      <c r="HJP1409" s="109"/>
      <c r="HJQ1409" s="109"/>
      <c r="HJR1409" s="109"/>
      <c r="HJS1409" s="109"/>
      <c r="HJT1409" s="109"/>
      <c r="HJU1409" s="109"/>
      <c r="HJV1409" s="109"/>
      <c r="HJW1409" s="109"/>
      <c r="HJX1409" s="109"/>
      <c r="HJY1409" s="109"/>
      <c r="HJZ1409" s="109"/>
      <c r="HKA1409" s="109"/>
      <c r="HKB1409" s="109"/>
      <c r="HKC1409" s="109"/>
      <c r="HKD1409" s="109"/>
      <c r="HKE1409" s="109"/>
      <c r="HKF1409" s="109"/>
      <c r="HKG1409" s="109"/>
      <c r="HKH1409" s="109"/>
      <c r="HKI1409" s="109"/>
      <c r="HKJ1409" s="109"/>
      <c r="HKK1409" s="109"/>
      <c r="HKL1409" s="109"/>
      <c r="HKM1409" s="109"/>
      <c r="HKN1409" s="109"/>
      <c r="HKO1409" s="109"/>
      <c r="HKP1409" s="109"/>
      <c r="HKQ1409" s="109"/>
      <c r="HKR1409" s="109"/>
      <c r="HKS1409" s="109"/>
      <c r="HKT1409" s="109"/>
      <c r="HKU1409" s="109"/>
      <c r="HKV1409" s="109"/>
      <c r="HKW1409" s="109"/>
      <c r="HKX1409" s="109"/>
      <c r="HKY1409" s="109"/>
      <c r="HKZ1409" s="109"/>
      <c r="HLA1409" s="109"/>
      <c r="HLB1409" s="109"/>
      <c r="HLC1409" s="109"/>
      <c r="HLD1409" s="109"/>
      <c r="HLE1409" s="109"/>
      <c r="HLF1409" s="109"/>
      <c r="HLG1409" s="109"/>
      <c r="HLH1409" s="109"/>
      <c r="HLI1409" s="109"/>
      <c r="HLJ1409" s="109"/>
      <c r="HLK1409" s="109"/>
      <c r="HLL1409" s="109"/>
      <c r="HLM1409" s="109"/>
      <c r="HLN1409" s="109"/>
      <c r="HLO1409" s="109"/>
      <c r="HLP1409" s="109"/>
      <c r="HLQ1409" s="109"/>
      <c r="HLR1409" s="109"/>
      <c r="HLS1409" s="109"/>
      <c r="HLT1409" s="109"/>
      <c r="HLU1409" s="109"/>
      <c r="HLV1409" s="109"/>
      <c r="HLW1409" s="109"/>
      <c r="HLX1409" s="109"/>
      <c r="HLY1409" s="109"/>
      <c r="HLZ1409" s="109"/>
      <c r="HMA1409" s="109"/>
      <c r="HMB1409" s="109"/>
      <c r="HMC1409" s="109"/>
      <c r="HMD1409" s="109"/>
      <c r="HME1409" s="109"/>
      <c r="HMF1409" s="109"/>
      <c r="HMG1409" s="109"/>
      <c r="HMH1409" s="109"/>
      <c r="HMI1409" s="109"/>
      <c r="HMJ1409" s="109"/>
      <c r="HMK1409" s="109"/>
      <c r="HML1409" s="109"/>
      <c r="HMM1409" s="109"/>
      <c r="HMN1409" s="109"/>
      <c r="HMO1409" s="109"/>
      <c r="HMP1409" s="109"/>
      <c r="HMQ1409" s="109"/>
      <c r="HMR1409" s="109"/>
      <c r="HMS1409" s="109"/>
      <c r="HMT1409" s="109"/>
      <c r="HMU1409" s="109"/>
      <c r="HMV1409" s="109"/>
      <c r="HMW1409" s="109"/>
      <c r="HMX1409" s="109"/>
      <c r="HMY1409" s="109"/>
      <c r="HMZ1409" s="109"/>
      <c r="HNA1409" s="109"/>
      <c r="HNB1409" s="109"/>
      <c r="HNC1409" s="109"/>
      <c r="HND1409" s="109"/>
      <c r="HNE1409" s="109"/>
      <c r="HNF1409" s="109"/>
      <c r="HNG1409" s="109"/>
      <c r="HNH1409" s="109"/>
      <c r="HNI1409" s="109"/>
      <c r="HNJ1409" s="109"/>
      <c r="HNK1409" s="109"/>
      <c r="HNL1409" s="109"/>
      <c r="HNM1409" s="109"/>
      <c r="HNN1409" s="109"/>
      <c r="HNO1409" s="109"/>
      <c r="HNP1409" s="109"/>
      <c r="HNQ1409" s="109"/>
      <c r="HNR1409" s="109"/>
      <c r="HNS1409" s="109"/>
      <c r="HNT1409" s="109"/>
      <c r="HNU1409" s="109"/>
      <c r="HNV1409" s="109"/>
      <c r="HNW1409" s="109"/>
      <c r="HNX1409" s="109"/>
      <c r="HNY1409" s="109"/>
      <c r="HNZ1409" s="109"/>
      <c r="HOA1409" s="109"/>
      <c r="HOB1409" s="109"/>
      <c r="HOC1409" s="109"/>
      <c r="HOD1409" s="109"/>
      <c r="HOE1409" s="109"/>
      <c r="HOF1409" s="109"/>
      <c r="HOG1409" s="109"/>
      <c r="HOH1409" s="109"/>
      <c r="HOI1409" s="109"/>
      <c r="HOJ1409" s="109"/>
      <c r="HOK1409" s="109"/>
      <c r="HOL1409" s="109"/>
      <c r="HOM1409" s="109"/>
      <c r="HON1409" s="109"/>
      <c r="HOO1409" s="109"/>
      <c r="HOP1409" s="109"/>
      <c r="HOQ1409" s="109"/>
      <c r="HOR1409" s="109"/>
      <c r="HOS1409" s="109"/>
      <c r="HOT1409" s="109"/>
      <c r="HOU1409" s="109"/>
      <c r="HOV1409" s="109"/>
      <c r="HOW1409" s="109"/>
      <c r="HOX1409" s="109"/>
      <c r="HOY1409" s="109"/>
      <c r="HOZ1409" s="109"/>
      <c r="HPA1409" s="109"/>
      <c r="HPB1409" s="109"/>
      <c r="HPC1409" s="109"/>
      <c r="HPD1409" s="109"/>
      <c r="HPE1409" s="109"/>
      <c r="HPF1409" s="109"/>
      <c r="HPG1409" s="109"/>
      <c r="HPH1409" s="109"/>
      <c r="HPI1409" s="109"/>
      <c r="HPJ1409" s="109"/>
      <c r="HPK1409" s="109"/>
      <c r="HPL1409" s="109"/>
      <c r="HPM1409" s="109"/>
      <c r="HPN1409" s="109"/>
      <c r="HPO1409" s="109"/>
      <c r="HPP1409" s="109"/>
      <c r="HPQ1409" s="109"/>
      <c r="HPR1409" s="109"/>
      <c r="HPS1409" s="109"/>
      <c r="HPT1409" s="109"/>
      <c r="HPU1409" s="109"/>
      <c r="HPV1409" s="109"/>
      <c r="HPW1409" s="109"/>
      <c r="HPX1409" s="109"/>
      <c r="HPY1409" s="109"/>
      <c r="HPZ1409" s="109"/>
      <c r="HQA1409" s="109"/>
      <c r="HQB1409" s="109"/>
      <c r="HQC1409" s="109"/>
      <c r="HQD1409" s="109"/>
      <c r="HQE1409" s="109"/>
      <c r="HQF1409" s="109"/>
      <c r="HQG1409" s="109"/>
      <c r="HQH1409" s="109"/>
      <c r="HQI1409" s="109"/>
      <c r="HQJ1409" s="109"/>
      <c r="HQK1409" s="109"/>
      <c r="HQL1409" s="109"/>
      <c r="HQM1409" s="109"/>
      <c r="HQN1409" s="109"/>
      <c r="HQO1409" s="109"/>
      <c r="HQP1409" s="109"/>
      <c r="HQQ1409" s="109"/>
      <c r="HQR1409" s="109"/>
      <c r="HQS1409" s="109"/>
      <c r="HQT1409" s="109"/>
      <c r="HQU1409" s="109"/>
      <c r="HQV1409" s="109"/>
      <c r="HQW1409" s="109"/>
      <c r="HQX1409" s="109"/>
      <c r="HQY1409" s="109"/>
      <c r="HQZ1409" s="109"/>
      <c r="HRA1409" s="109"/>
      <c r="HRB1409" s="109"/>
      <c r="HRC1409" s="109"/>
      <c r="HRD1409" s="109"/>
      <c r="HRE1409" s="109"/>
      <c r="HRF1409" s="109"/>
      <c r="HRG1409" s="109"/>
      <c r="HRH1409" s="109"/>
      <c r="HRI1409" s="109"/>
      <c r="HRJ1409" s="109"/>
      <c r="HRK1409" s="109"/>
      <c r="HRL1409" s="109"/>
      <c r="HRM1409" s="109"/>
      <c r="HRN1409" s="109"/>
      <c r="HRO1409" s="109"/>
      <c r="HRP1409" s="109"/>
      <c r="HRQ1409" s="109"/>
      <c r="HRR1409" s="109"/>
      <c r="HRS1409" s="109"/>
      <c r="HRT1409" s="109"/>
      <c r="HRU1409" s="109"/>
      <c r="HRV1409" s="109"/>
      <c r="HRW1409" s="109"/>
      <c r="HRX1409" s="109"/>
      <c r="HRY1409" s="109"/>
      <c r="HRZ1409" s="109"/>
      <c r="HSA1409" s="109"/>
      <c r="HSB1409" s="109"/>
      <c r="HSC1409" s="109"/>
      <c r="HSD1409" s="109"/>
      <c r="HSE1409" s="109"/>
      <c r="HSF1409" s="109"/>
      <c r="HSG1409" s="109"/>
      <c r="HSH1409" s="109"/>
      <c r="HSI1409" s="109"/>
      <c r="HSJ1409" s="109"/>
      <c r="HSK1409" s="109"/>
      <c r="HSL1409" s="109"/>
      <c r="HSM1409" s="109"/>
      <c r="HSN1409" s="109"/>
      <c r="HSO1409" s="109"/>
      <c r="HSP1409" s="109"/>
      <c r="HSQ1409" s="109"/>
      <c r="HSR1409" s="109"/>
      <c r="HSS1409" s="109"/>
      <c r="HST1409" s="109"/>
      <c r="HSU1409" s="109"/>
      <c r="HSV1409" s="109"/>
      <c r="HSW1409" s="109"/>
      <c r="HSX1409" s="109"/>
      <c r="HSY1409" s="109"/>
      <c r="HSZ1409" s="109"/>
      <c r="HTA1409" s="109"/>
      <c r="HTB1409" s="109"/>
      <c r="HTC1409" s="109"/>
      <c r="HTD1409" s="109"/>
      <c r="HTE1409" s="109"/>
      <c r="HTF1409" s="109"/>
      <c r="HTG1409" s="109"/>
      <c r="HTH1409" s="109"/>
      <c r="HTI1409" s="109"/>
      <c r="HTJ1409" s="109"/>
      <c r="HTK1409" s="109"/>
      <c r="HTL1409" s="109"/>
      <c r="HTM1409" s="109"/>
      <c r="HTN1409" s="109"/>
      <c r="HTO1409" s="109"/>
      <c r="HTP1409" s="109"/>
      <c r="HTQ1409" s="109"/>
      <c r="HTR1409" s="109"/>
      <c r="HTS1409" s="109"/>
      <c r="HTT1409" s="109"/>
      <c r="HTU1409" s="109"/>
      <c r="HTV1409" s="109"/>
      <c r="HTW1409" s="109"/>
      <c r="HTX1409" s="109"/>
      <c r="HTY1409" s="109"/>
      <c r="HTZ1409" s="109"/>
      <c r="HUA1409" s="109"/>
      <c r="HUB1409" s="109"/>
      <c r="HUC1409" s="109"/>
      <c r="HUD1409" s="109"/>
      <c r="HUE1409" s="109"/>
      <c r="HUF1409" s="109"/>
      <c r="HUG1409" s="109"/>
      <c r="HUH1409" s="109"/>
      <c r="HUI1409" s="109"/>
      <c r="HUJ1409" s="109"/>
      <c r="HUK1409" s="109"/>
      <c r="HUL1409" s="109"/>
      <c r="HUM1409" s="109"/>
      <c r="HUN1409" s="109"/>
      <c r="HUO1409" s="109"/>
      <c r="HUP1409" s="109"/>
      <c r="HUQ1409" s="109"/>
      <c r="HUR1409" s="109"/>
      <c r="HUS1409" s="109"/>
      <c r="HUT1409" s="109"/>
      <c r="HUU1409" s="109"/>
      <c r="HUV1409" s="109"/>
      <c r="HUW1409" s="109"/>
      <c r="HUX1409" s="109"/>
      <c r="HUY1409" s="109"/>
      <c r="HUZ1409" s="109"/>
      <c r="HVA1409" s="109"/>
      <c r="HVB1409" s="109"/>
      <c r="HVC1409" s="109"/>
      <c r="HVD1409" s="109"/>
      <c r="HVE1409" s="109"/>
      <c r="HVF1409" s="109"/>
      <c r="HVG1409" s="109"/>
      <c r="HVH1409" s="109"/>
      <c r="HVI1409" s="109"/>
      <c r="HVJ1409" s="109"/>
      <c r="HVK1409" s="109"/>
      <c r="HVL1409" s="109"/>
      <c r="HVM1409" s="109"/>
      <c r="HVN1409" s="109"/>
      <c r="HVO1409" s="109"/>
      <c r="HVP1409" s="109"/>
      <c r="HVQ1409" s="109"/>
      <c r="HVR1409" s="109"/>
      <c r="HVS1409" s="109"/>
      <c r="HVT1409" s="109"/>
      <c r="HVU1409" s="109"/>
      <c r="HVV1409" s="109"/>
      <c r="HVW1409" s="109"/>
      <c r="HVX1409" s="109"/>
      <c r="HVY1409" s="109"/>
      <c r="HVZ1409" s="109"/>
      <c r="HWA1409" s="109"/>
      <c r="HWB1409" s="109"/>
      <c r="HWC1409" s="109"/>
      <c r="HWD1409" s="109"/>
      <c r="HWE1409" s="109"/>
      <c r="HWF1409" s="109"/>
      <c r="HWG1409" s="109"/>
      <c r="HWH1409" s="109"/>
      <c r="HWI1409" s="109"/>
      <c r="HWJ1409" s="109"/>
      <c r="HWK1409" s="109"/>
      <c r="HWL1409" s="109"/>
      <c r="HWM1409" s="109"/>
      <c r="HWN1409" s="109"/>
      <c r="HWO1409" s="109"/>
      <c r="HWP1409" s="109"/>
      <c r="HWQ1409" s="109"/>
      <c r="HWR1409" s="109"/>
      <c r="HWS1409" s="109"/>
      <c r="HWT1409" s="109"/>
      <c r="HWU1409" s="109"/>
      <c r="HWV1409" s="109"/>
      <c r="HWW1409" s="109"/>
      <c r="HWX1409" s="109"/>
      <c r="HWY1409" s="109"/>
      <c r="HWZ1409" s="109"/>
      <c r="HXA1409" s="109"/>
      <c r="HXB1409" s="109"/>
      <c r="HXC1409" s="109"/>
      <c r="HXD1409" s="109"/>
      <c r="HXE1409" s="109"/>
      <c r="HXF1409" s="109"/>
      <c r="HXG1409" s="109"/>
      <c r="HXH1409" s="109"/>
      <c r="HXI1409" s="109"/>
      <c r="HXJ1409" s="109"/>
      <c r="HXK1409" s="109"/>
      <c r="HXL1409" s="109"/>
      <c r="HXM1409" s="109"/>
      <c r="HXN1409" s="109"/>
      <c r="HXO1409" s="109"/>
      <c r="HXP1409" s="109"/>
      <c r="HXQ1409" s="109"/>
      <c r="HXR1409" s="109"/>
      <c r="HXS1409" s="109"/>
      <c r="HXT1409" s="109"/>
      <c r="HXU1409" s="109"/>
      <c r="HXV1409" s="109"/>
      <c r="HXW1409" s="109"/>
      <c r="HXX1409" s="109"/>
      <c r="HXY1409" s="109"/>
      <c r="HXZ1409" s="109"/>
      <c r="HYA1409" s="109"/>
      <c r="HYB1409" s="109"/>
      <c r="HYC1409" s="109"/>
      <c r="HYD1409" s="109"/>
      <c r="HYE1409" s="109"/>
      <c r="HYF1409" s="109"/>
      <c r="HYG1409" s="109"/>
      <c r="HYH1409" s="109"/>
      <c r="HYI1409" s="109"/>
      <c r="HYJ1409" s="109"/>
      <c r="HYK1409" s="109"/>
      <c r="HYL1409" s="109"/>
      <c r="HYM1409" s="109"/>
      <c r="HYN1409" s="109"/>
      <c r="HYO1409" s="109"/>
      <c r="HYP1409" s="109"/>
      <c r="HYQ1409" s="109"/>
      <c r="HYR1409" s="109"/>
      <c r="HYS1409" s="109"/>
      <c r="HYT1409" s="109"/>
      <c r="HYU1409" s="109"/>
      <c r="HYV1409" s="109"/>
      <c r="HYW1409" s="109"/>
      <c r="HYX1409" s="109"/>
      <c r="HYY1409" s="109"/>
      <c r="HYZ1409" s="109"/>
      <c r="HZA1409" s="109"/>
      <c r="HZB1409" s="109"/>
      <c r="HZC1409" s="109"/>
      <c r="HZD1409" s="109"/>
      <c r="HZE1409" s="109"/>
      <c r="HZF1409" s="109"/>
      <c r="HZG1409" s="109"/>
      <c r="HZH1409" s="109"/>
      <c r="HZI1409" s="109"/>
      <c r="HZJ1409" s="109"/>
      <c r="HZK1409" s="109"/>
      <c r="HZL1409" s="109"/>
      <c r="HZM1409" s="109"/>
      <c r="HZN1409" s="109"/>
      <c r="HZO1409" s="109"/>
      <c r="HZP1409" s="109"/>
      <c r="HZQ1409" s="109"/>
      <c r="HZR1409" s="109"/>
      <c r="HZS1409" s="109"/>
      <c r="HZT1409" s="109"/>
      <c r="HZU1409" s="109"/>
      <c r="HZV1409" s="109"/>
      <c r="HZW1409" s="109"/>
      <c r="HZX1409" s="109"/>
      <c r="HZY1409" s="109"/>
      <c r="HZZ1409" s="109"/>
      <c r="IAA1409" s="109"/>
      <c r="IAB1409" s="109"/>
      <c r="IAC1409" s="109"/>
      <c r="IAD1409" s="109"/>
      <c r="IAE1409" s="109"/>
      <c r="IAF1409" s="109"/>
      <c r="IAG1409" s="109"/>
      <c r="IAH1409" s="109"/>
      <c r="IAI1409" s="109"/>
      <c r="IAJ1409" s="109"/>
      <c r="IAK1409" s="109"/>
      <c r="IAL1409" s="109"/>
      <c r="IAM1409" s="109"/>
      <c r="IAN1409" s="109"/>
      <c r="IAO1409" s="109"/>
      <c r="IAP1409" s="109"/>
      <c r="IAQ1409" s="109"/>
      <c r="IAR1409" s="109"/>
      <c r="IAS1409" s="109"/>
      <c r="IAT1409" s="109"/>
      <c r="IAU1409" s="109"/>
      <c r="IAV1409" s="109"/>
      <c r="IAW1409" s="109"/>
      <c r="IAX1409" s="109"/>
      <c r="IAY1409" s="109"/>
      <c r="IAZ1409" s="109"/>
      <c r="IBA1409" s="109"/>
      <c r="IBB1409" s="109"/>
      <c r="IBC1409" s="109"/>
      <c r="IBD1409" s="109"/>
      <c r="IBE1409" s="109"/>
      <c r="IBF1409" s="109"/>
      <c r="IBG1409" s="109"/>
      <c r="IBH1409" s="109"/>
      <c r="IBI1409" s="109"/>
      <c r="IBJ1409" s="109"/>
      <c r="IBK1409" s="109"/>
      <c r="IBL1409" s="109"/>
      <c r="IBM1409" s="109"/>
      <c r="IBN1409" s="109"/>
      <c r="IBO1409" s="109"/>
      <c r="IBP1409" s="109"/>
      <c r="IBQ1409" s="109"/>
      <c r="IBR1409" s="109"/>
      <c r="IBS1409" s="109"/>
      <c r="IBT1409" s="109"/>
      <c r="IBU1409" s="109"/>
      <c r="IBV1409" s="109"/>
      <c r="IBW1409" s="109"/>
      <c r="IBX1409" s="109"/>
      <c r="IBY1409" s="109"/>
      <c r="IBZ1409" s="109"/>
      <c r="ICA1409" s="109"/>
      <c r="ICB1409" s="109"/>
      <c r="ICC1409" s="109"/>
      <c r="ICD1409" s="109"/>
      <c r="ICE1409" s="109"/>
      <c r="ICF1409" s="109"/>
      <c r="ICG1409" s="109"/>
      <c r="ICH1409" s="109"/>
      <c r="ICI1409" s="109"/>
      <c r="ICJ1409" s="109"/>
      <c r="ICK1409" s="109"/>
      <c r="ICL1409" s="109"/>
      <c r="ICM1409" s="109"/>
      <c r="ICN1409" s="109"/>
      <c r="ICO1409" s="109"/>
      <c r="ICP1409" s="109"/>
      <c r="ICQ1409" s="109"/>
      <c r="ICR1409" s="109"/>
      <c r="ICS1409" s="109"/>
      <c r="ICT1409" s="109"/>
      <c r="ICU1409" s="109"/>
      <c r="ICV1409" s="109"/>
      <c r="ICW1409" s="109"/>
      <c r="ICX1409" s="109"/>
      <c r="ICY1409" s="109"/>
      <c r="ICZ1409" s="109"/>
      <c r="IDA1409" s="109"/>
      <c r="IDB1409" s="109"/>
      <c r="IDC1409" s="109"/>
      <c r="IDD1409" s="109"/>
      <c r="IDE1409" s="109"/>
      <c r="IDF1409" s="109"/>
      <c r="IDG1409" s="109"/>
      <c r="IDH1409" s="109"/>
      <c r="IDI1409" s="109"/>
      <c r="IDJ1409" s="109"/>
      <c r="IDK1409" s="109"/>
      <c r="IDL1409" s="109"/>
      <c r="IDM1409" s="109"/>
      <c r="IDN1409" s="109"/>
      <c r="IDO1409" s="109"/>
      <c r="IDP1409" s="109"/>
      <c r="IDQ1409" s="109"/>
      <c r="IDR1409" s="109"/>
      <c r="IDS1409" s="109"/>
      <c r="IDT1409" s="109"/>
      <c r="IDU1409" s="109"/>
      <c r="IDV1409" s="109"/>
      <c r="IDW1409" s="109"/>
      <c r="IDX1409" s="109"/>
      <c r="IDY1409" s="109"/>
      <c r="IDZ1409" s="109"/>
      <c r="IEA1409" s="109"/>
      <c r="IEB1409" s="109"/>
      <c r="IEC1409" s="109"/>
      <c r="IED1409" s="109"/>
      <c r="IEE1409" s="109"/>
      <c r="IEF1409" s="109"/>
      <c r="IEG1409" s="109"/>
      <c r="IEH1409" s="109"/>
      <c r="IEI1409" s="109"/>
      <c r="IEJ1409" s="109"/>
      <c r="IEK1409" s="109"/>
      <c r="IEL1409" s="109"/>
      <c r="IEM1409" s="109"/>
      <c r="IEN1409" s="109"/>
      <c r="IEO1409" s="109"/>
      <c r="IEP1409" s="109"/>
      <c r="IEQ1409" s="109"/>
      <c r="IER1409" s="109"/>
      <c r="IES1409" s="109"/>
      <c r="IET1409" s="109"/>
      <c r="IEU1409" s="109"/>
      <c r="IEV1409" s="109"/>
      <c r="IEW1409" s="109"/>
      <c r="IEX1409" s="109"/>
      <c r="IEY1409" s="109"/>
      <c r="IEZ1409" s="109"/>
      <c r="IFA1409" s="109"/>
      <c r="IFB1409" s="109"/>
      <c r="IFC1409" s="109"/>
      <c r="IFD1409" s="109"/>
      <c r="IFE1409" s="109"/>
      <c r="IFF1409" s="109"/>
      <c r="IFG1409" s="109"/>
      <c r="IFH1409" s="109"/>
      <c r="IFI1409" s="109"/>
      <c r="IFJ1409" s="109"/>
      <c r="IFK1409" s="109"/>
      <c r="IFL1409" s="109"/>
      <c r="IFM1409" s="109"/>
      <c r="IFN1409" s="109"/>
      <c r="IFO1409" s="109"/>
      <c r="IFP1409" s="109"/>
      <c r="IFQ1409" s="109"/>
      <c r="IFR1409" s="109"/>
      <c r="IFS1409" s="109"/>
      <c r="IFT1409" s="109"/>
      <c r="IFU1409" s="109"/>
      <c r="IFV1409" s="109"/>
      <c r="IFW1409" s="109"/>
      <c r="IFX1409" s="109"/>
      <c r="IFY1409" s="109"/>
      <c r="IFZ1409" s="109"/>
      <c r="IGA1409" s="109"/>
      <c r="IGB1409" s="109"/>
      <c r="IGC1409" s="109"/>
      <c r="IGD1409" s="109"/>
      <c r="IGE1409" s="109"/>
      <c r="IGF1409" s="109"/>
      <c r="IGG1409" s="109"/>
      <c r="IGH1409" s="109"/>
      <c r="IGI1409" s="109"/>
      <c r="IGJ1409" s="109"/>
      <c r="IGK1409" s="109"/>
      <c r="IGL1409" s="109"/>
      <c r="IGM1409" s="109"/>
      <c r="IGN1409" s="109"/>
      <c r="IGO1409" s="109"/>
      <c r="IGP1409" s="109"/>
      <c r="IGQ1409" s="109"/>
      <c r="IGR1409" s="109"/>
      <c r="IGS1409" s="109"/>
      <c r="IGT1409" s="109"/>
      <c r="IGU1409" s="109"/>
      <c r="IGV1409" s="109"/>
      <c r="IGW1409" s="109"/>
      <c r="IGX1409" s="109"/>
      <c r="IGY1409" s="109"/>
      <c r="IGZ1409" s="109"/>
      <c r="IHA1409" s="109"/>
      <c r="IHB1409" s="109"/>
      <c r="IHC1409" s="109"/>
      <c r="IHD1409" s="109"/>
      <c r="IHE1409" s="109"/>
      <c r="IHF1409" s="109"/>
      <c r="IHG1409" s="109"/>
      <c r="IHH1409" s="109"/>
      <c r="IHI1409" s="109"/>
      <c r="IHJ1409" s="109"/>
      <c r="IHK1409" s="109"/>
      <c r="IHL1409" s="109"/>
      <c r="IHM1409" s="109"/>
      <c r="IHN1409" s="109"/>
      <c r="IHO1409" s="109"/>
      <c r="IHP1409" s="109"/>
      <c r="IHQ1409" s="109"/>
      <c r="IHR1409" s="109"/>
      <c r="IHS1409" s="109"/>
      <c r="IHT1409" s="109"/>
      <c r="IHU1409" s="109"/>
      <c r="IHV1409" s="109"/>
      <c r="IHW1409" s="109"/>
      <c r="IHX1409" s="109"/>
      <c r="IHY1409" s="109"/>
      <c r="IHZ1409" s="109"/>
      <c r="IIA1409" s="109"/>
      <c r="IIB1409" s="109"/>
      <c r="IIC1409" s="109"/>
      <c r="IID1409" s="109"/>
      <c r="IIE1409" s="109"/>
      <c r="IIF1409" s="109"/>
      <c r="IIG1409" s="109"/>
      <c r="IIH1409" s="109"/>
      <c r="III1409" s="109"/>
      <c r="IIJ1409" s="109"/>
      <c r="IIK1409" s="109"/>
      <c r="IIL1409" s="109"/>
      <c r="IIM1409" s="109"/>
      <c r="IIN1409" s="109"/>
      <c r="IIO1409" s="109"/>
      <c r="IIP1409" s="109"/>
      <c r="IIQ1409" s="109"/>
      <c r="IIR1409" s="109"/>
      <c r="IIS1409" s="109"/>
      <c r="IIT1409" s="109"/>
      <c r="IIU1409" s="109"/>
      <c r="IIV1409" s="109"/>
      <c r="IIW1409" s="109"/>
      <c r="IIX1409" s="109"/>
      <c r="IIY1409" s="109"/>
      <c r="IIZ1409" s="109"/>
      <c r="IJA1409" s="109"/>
      <c r="IJB1409" s="109"/>
      <c r="IJC1409" s="109"/>
      <c r="IJD1409" s="109"/>
      <c r="IJE1409" s="109"/>
      <c r="IJF1409" s="109"/>
      <c r="IJG1409" s="109"/>
      <c r="IJH1409" s="109"/>
      <c r="IJI1409" s="109"/>
      <c r="IJJ1409" s="109"/>
      <c r="IJK1409" s="109"/>
      <c r="IJL1409" s="109"/>
      <c r="IJM1409" s="109"/>
      <c r="IJN1409" s="109"/>
      <c r="IJO1409" s="109"/>
      <c r="IJP1409" s="109"/>
      <c r="IJQ1409" s="109"/>
      <c r="IJR1409" s="109"/>
      <c r="IJS1409" s="109"/>
      <c r="IJT1409" s="109"/>
      <c r="IJU1409" s="109"/>
      <c r="IJV1409" s="109"/>
      <c r="IJW1409" s="109"/>
      <c r="IJX1409" s="109"/>
      <c r="IJY1409" s="109"/>
      <c r="IJZ1409" s="109"/>
      <c r="IKA1409" s="109"/>
      <c r="IKB1409" s="109"/>
      <c r="IKC1409" s="109"/>
      <c r="IKD1409" s="109"/>
      <c r="IKE1409" s="109"/>
      <c r="IKF1409" s="109"/>
      <c r="IKG1409" s="109"/>
      <c r="IKH1409" s="109"/>
      <c r="IKI1409" s="109"/>
      <c r="IKJ1409" s="109"/>
      <c r="IKK1409" s="109"/>
      <c r="IKL1409" s="109"/>
      <c r="IKM1409" s="109"/>
      <c r="IKN1409" s="109"/>
      <c r="IKO1409" s="109"/>
      <c r="IKP1409" s="109"/>
      <c r="IKQ1409" s="109"/>
      <c r="IKR1409" s="109"/>
      <c r="IKS1409" s="109"/>
      <c r="IKT1409" s="109"/>
      <c r="IKU1409" s="109"/>
      <c r="IKV1409" s="109"/>
      <c r="IKW1409" s="109"/>
      <c r="IKX1409" s="109"/>
      <c r="IKY1409" s="109"/>
      <c r="IKZ1409" s="109"/>
      <c r="ILA1409" s="109"/>
      <c r="ILB1409" s="109"/>
      <c r="ILC1409" s="109"/>
      <c r="ILD1409" s="109"/>
      <c r="ILE1409" s="109"/>
      <c r="ILF1409" s="109"/>
      <c r="ILG1409" s="109"/>
      <c r="ILH1409" s="109"/>
      <c r="ILI1409" s="109"/>
      <c r="ILJ1409" s="109"/>
      <c r="ILK1409" s="109"/>
      <c r="ILL1409" s="109"/>
      <c r="ILM1409" s="109"/>
      <c r="ILN1409" s="109"/>
      <c r="ILO1409" s="109"/>
      <c r="ILP1409" s="109"/>
      <c r="ILQ1409" s="109"/>
      <c r="ILR1409" s="109"/>
      <c r="ILS1409" s="109"/>
      <c r="ILT1409" s="109"/>
      <c r="ILU1409" s="109"/>
      <c r="ILV1409" s="109"/>
      <c r="ILW1409" s="109"/>
      <c r="ILX1409" s="109"/>
      <c r="ILY1409" s="109"/>
      <c r="ILZ1409" s="109"/>
      <c r="IMA1409" s="109"/>
      <c r="IMB1409" s="109"/>
      <c r="IMC1409" s="109"/>
      <c r="IMD1409" s="109"/>
      <c r="IME1409" s="109"/>
      <c r="IMF1409" s="109"/>
      <c r="IMG1409" s="109"/>
      <c r="IMH1409" s="109"/>
      <c r="IMI1409" s="109"/>
      <c r="IMJ1409" s="109"/>
      <c r="IMK1409" s="109"/>
      <c r="IML1409" s="109"/>
      <c r="IMM1409" s="109"/>
      <c r="IMN1409" s="109"/>
      <c r="IMO1409" s="109"/>
      <c r="IMP1409" s="109"/>
      <c r="IMQ1409" s="109"/>
      <c r="IMR1409" s="109"/>
      <c r="IMS1409" s="109"/>
      <c r="IMT1409" s="109"/>
      <c r="IMU1409" s="109"/>
      <c r="IMV1409" s="109"/>
      <c r="IMW1409" s="109"/>
      <c r="IMX1409" s="109"/>
      <c r="IMY1409" s="109"/>
      <c r="IMZ1409" s="109"/>
      <c r="INA1409" s="109"/>
      <c r="INB1409" s="109"/>
      <c r="INC1409" s="109"/>
      <c r="IND1409" s="109"/>
      <c r="INE1409" s="109"/>
      <c r="INF1409" s="109"/>
      <c r="ING1409" s="109"/>
      <c r="INH1409" s="109"/>
      <c r="INI1409" s="109"/>
      <c r="INJ1409" s="109"/>
      <c r="INK1409" s="109"/>
      <c r="INL1409" s="109"/>
      <c r="INM1409" s="109"/>
      <c r="INN1409" s="109"/>
      <c r="INO1409" s="109"/>
      <c r="INP1409" s="109"/>
      <c r="INQ1409" s="109"/>
      <c r="INR1409" s="109"/>
      <c r="INS1409" s="109"/>
      <c r="INT1409" s="109"/>
      <c r="INU1409" s="109"/>
      <c r="INV1409" s="109"/>
      <c r="INW1409" s="109"/>
      <c r="INX1409" s="109"/>
      <c r="INY1409" s="109"/>
      <c r="INZ1409" s="109"/>
      <c r="IOA1409" s="109"/>
      <c r="IOB1409" s="109"/>
      <c r="IOC1409" s="109"/>
      <c r="IOD1409" s="109"/>
      <c r="IOE1409" s="109"/>
      <c r="IOF1409" s="109"/>
      <c r="IOG1409" s="109"/>
      <c r="IOH1409" s="109"/>
      <c r="IOI1409" s="109"/>
      <c r="IOJ1409" s="109"/>
      <c r="IOK1409" s="109"/>
      <c r="IOL1409" s="109"/>
      <c r="IOM1409" s="109"/>
      <c r="ION1409" s="109"/>
      <c r="IOO1409" s="109"/>
      <c r="IOP1409" s="109"/>
      <c r="IOQ1409" s="109"/>
      <c r="IOR1409" s="109"/>
      <c r="IOS1409" s="109"/>
      <c r="IOT1409" s="109"/>
      <c r="IOU1409" s="109"/>
      <c r="IOV1409" s="109"/>
      <c r="IOW1409" s="109"/>
      <c r="IOX1409" s="109"/>
      <c r="IOY1409" s="109"/>
      <c r="IOZ1409" s="109"/>
      <c r="IPA1409" s="109"/>
      <c r="IPB1409" s="109"/>
      <c r="IPC1409" s="109"/>
      <c r="IPD1409" s="109"/>
      <c r="IPE1409" s="109"/>
      <c r="IPF1409" s="109"/>
      <c r="IPG1409" s="109"/>
      <c r="IPH1409" s="109"/>
      <c r="IPI1409" s="109"/>
      <c r="IPJ1409" s="109"/>
      <c r="IPK1409" s="109"/>
      <c r="IPL1409" s="109"/>
      <c r="IPM1409" s="109"/>
      <c r="IPN1409" s="109"/>
      <c r="IPO1409" s="109"/>
      <c r="IPP1409" s="109"/>
      <c r="IPQ1409" s="109"/>
      <c r="IPR1409" s="109"/>
      <c r="IPS1409" s="109"/>
      <c r="IPT1409" s="109"/>
      <c r="IPU1409" s="109"/>
      <c r="IPV1409" s="109"/>
      <c r="IPW1409" s="109"/>
      <c r="IPX1409" s="109"/>
      <c r="IPY1409" s="109"/>
      <c r="IPZ1409" s="109"/>
      <c r="IQA1409" s="109"/>
      <c r="IQB1409" s="109"/>
      <c r="IQC1409" s="109"/>
      <c r="IQD1409" s="109"/>
      <c r="IQE1409" s="109"/>
      <c r="IQF1409" s="109"/>
      <c r="IQG1409" s="109"/>
      <c r="IQH1409" s="109"/>
      <c r="IQI1409" s="109"/>
      <c r="IQJ1409" s="109"/>
      <c r="IQK1409" s="109"/>
      <c r="IQL1409" s="109"/>
      <c r="IQM1409" s="109"/>
      <c r="IQN1409" s="109"/>
      <c r="IQO1409" s="109"/>
      <c r="IQP1409" s="109"/>
      <c r="IQQ1409" s="109"/>
      <c r="IQR1409" s="109"/>
      <c r="IQS1409" s="109"/>
      <c r="IQT1409" s="109"/>
      <c r="IQU1409" s="109"/>
      <c r="IQV1409" s="109"/>
      <c r="IQW1409" s="109"/>
      <c r="IQX1409" s="109"/>
      <c r="IQY1409" s="109"/>
      <c r="IQZ1409" s="109"/>
      <c r="IRA1409" s="109"/>
      <c r="IRB1409" s="109"/>
      <c r="IRC1409" s="109"/>
      <c r="IRD1409" s="109"/>
      <c r="IRE1409" s="109"/>
      <c r="IRF1409" s="109"/>
      <c r="IRG1409" s="109"/>
      <c r="IRH1409" s="109"/>
      <c r="IRI1409" s="109"/>
      <c r="IRJ1409" s="109"/>
      <c r="IRK1409" s="109"/>
      <c r="IRL1409" s="109"/>
      <c r="IRM1409" s="109"/>
      <c r="IRN1409" s="109"/>
      <c r="IRO1409" s="109"/>
      <c r="IRP1409" s="109"/>
      <c r="IRQ1409" s="109"/>
      <c r="IRR1409" s="109"/>
      <c r="IRS1409" s="109"/>
      <c r="IRT1409" s="109"/>
      <c r="IRU1409" s="109"/>
      <c r="IRV1409" s="109"/>
      <c r="IRW1409" s="109"/>
      <c r="IRX1409" s="109"/>
      <c r="IRY1409" s="109"/>
      <c r="IRZ1409" s="109"/>
      <c r="ISA1409" s="109"/>
      <c r="ISB1409" s="109"/>
      <c r="ISC1409" s="109"/>
      <c r="ISD1409" s="109"/>
      <c r="ISE1409" s="109"/>
      <c r="ISF1409" s="109"/>
      <c r="ISG1409" s="109"/>
      <c r="ISH1409" s="109"/>
      <c r="ISI1409" s="109"/>
      <c r="ISJ1409" s="109"/>
      <c r="ISK1409" s="109"/>
      <c r="ISL1409" s="109"/>
      <c r="ISM1409" s="109"/>
      <c r="ISN1409" s="109"/>
      <c r="ISO1409" s="109"/>
      <c r="ISP1409" s="109"/>
      <c r="ISQ1409" s="109"/>
      <c r="ISR1409" s="109"/>
      <c r="ISS1409" s="109"/>
      <c r="IST1409" s="109"/>
      <c r="ISU1409" s="109"/>
      <c r="ISV1409" s="109"/>
      <c r="ISW1409" s="109"/>
      <c r="ISX1409" s="109"/>
      <c r="ISY1409" s="109"/>
      <c r="ISZ1409" s="109"/>
      <c r="ITA1409" s="109"/>
      <c r="ITB1409" s="109"/>
      <c r="ITC1409" s="109"/>
      <c r="ITD1409" s="109"/>
      <c r="ITE1409" s="109"/>
      <c r="ITF1409" s="109"/>
      <c r="ITG1409" s="109"/>
      <c r="ITH1409" s="109"/>
      <c r="ITI1409" s="109"/>
      <c r="ITJ1409" s="109"/>
      <c r="ITK1409" s="109"/>
      <c r="ITL1409" s="109"/>
      <c r="ITM1409" s="109"/>
      <c r="ITN1409" s="109"/>
      <c r="ITO1409" s="109"/>
      <c r="ITP1409" s="109"/>
      <c r="ITQ1409" s="109"/>
      <c r="ITR1409" s="109"/>
      <c r="ITS1409" s="109"/>
      <c r="ITT1409" s="109"/>
      <c r="ITU1409" s="109"/>
      <c r="ITV1409" s="109"/>
      <c r="ITW1409" s="109"/>
      <c r="ITX1409" s="109"/>
      <c r="ITY1409" s="109"/>
      <c r="ITZ1409" s="109"/>
      <c r="IUA1409" s="109"/>
      <c r="IUB1409" s="109"/>
      <c r="IUC1409" s="109"/>
      <c r="IUD1409" s="109"/>
      <c r="IUE1409" s="109"/>
      <c r="IUF1409" s="109"/>
      <c r="IUG1409" s="109"/>
      <c r="IUH1409" s="109"/>
      <c r="IUI1409" s="109"/>
      <c r="IUJ1409" s="109"/>
      <c r="IUK1409" s="109"/>
      <c r="IUL1409" s="109"/>
      <c r="IUM1409" s="109"/>
      <c r="IUN1409" s="109"/>
      <c r="IUO1409" s="109"/>
      <c r="IUP1409" s="109"/>
      <c r="IUQ1409" s="109"/>
      <c r="IUR1409" s="109"/>
      <c r="IUS1409" s="109"/>
      <c r="IUT1409" s="109"/>
      <c r="IUU1409" s="109"/>
      <c r="IUV1409" s="109"/>
      <c r="IUW1409" s="109"/>
      <c r="IUX1409" s="109"/>
      <c r="IUY1409" s="109"/>
      <c r="IUZ1409" s="109"/>
      <c r="IVA1409" s="109"/>
      <c r="IVB1409" s="109"/>
      <c r="IVC1409" s="109"/>
      <c r="IVD1409" s="109"/>
      <c r="IVE1409" s="109"/>
      <c r="IVF1409" s="109"/>
      <c r="IVG1409" s="109"/>
      <c r="IVH1409" s="109"/>
      <c r="IVI1409" s="109"/>
      <c r="IVJ1409" s="109"/>
      <c r="IVK1409" s="109"/>
      <c r="IVL1409" s="109"/>
      <c r="IVM1409" s="109"/>
      <c r="IVN1409" s="109"/>
      <c r="IVO1409" s="109"/>
      <c r="IVP1409" s="109"/>
      <c r="IVQ1409" s="109"/>
      <c r="IVR1409" s="109"/>
      <c r="IVS1409" s="109"/>
      <c r="IVT1409" s="109"/>
      <c r="IVU1409" s="109"/>
      <c r="IVV1409" s="109"/>
      <c r="IVW1409" s="109"/>
      <c r="IVX1409" s="109"/>
      <c r="IVY1409" s="109"/>
      <c r="IVZ1409" s="109"/>
      <c r="IWA1409" s="109"/>
      <c r="IWB1409" s="109"/>
      <c r="IWC1409" s="109"/>
      <c r="IWD1409" s="109"/>
      <c r="IWE1409" s="109"/>
      <c r="IWF1409" s="109"/>
      <c r="IWG1409" s="109"/>
      <c r="IWH1409" s="109"/>
      <c r="IWI1409" s="109"/>
      <c r="IWJ1409" s="109"/>
      <c r="IWK1409" s="109"/>
      <c r="IWL1409" s="109"/>
      <c r="IWM1409" s="109"/>
      <c r="IWN1409" s="109"/>
      <c r="IWO1409" s="109"/>
      <c r="IWP1409" s="109"/>
      <c r="IWQ1409" s="109"/>
      <c r="IWR1409" s="109"/>
      <c r="IWS1409" s="109"/>
      <c r="IWT1409" s="109"/>
      <c r="IWU1409" s="109"/>
      <c r="IWV1409" s="109"/>
      <c r="IWW1409" s="109"/>
      <c r="IWX1409" s="109"/>
      <c r="IWY1409" s="109"/>
      <c r="IWZ1409" s="109"/>
      <c r="IXA1409" s="109"/>
      <c r="IXB1409" s="109"/>
      <c r="IXC1409" s="109"/>
      <c r="IXD1409" s="109"/>
      <c r="IXE1409" s="109"/>
      <c r="IXF1409" s="109"/>
      <c r="IXG1409" s="109"/>
      <c r="IXH1409" s="109"/>
      <c r="IXI1409" s="109"/>
      <c r="IXJ1409" s="109"/>
      <c r="IXK1409" s="109"/>
      <c r="IXL1409" s="109"/>
      <c r="IXM1409" s="109"/>
      <c r="IXN1409" s="109"/>
      <c r="IXO1409" s="109"/>
      <c r="IXP1409" s="109"/>
      <c r="IXQ1409" s="109"/>
      <c r="IXR1409" s="109"/>
      <c r="IXS1409" s="109"/>
      <c r="IXT1409" s="109"/>
      <c r="IXU1409" s="109"/>
      <c r="IXV1409" s="109"/>
      <c r="IXW1409" s="109"/>
      <c r="IXX1409" s="109"/>
      <c r="IXY1409" s="109"/>
      <c r="IXZ1409" s="109"/>
      <c r="IYA1409" s="109"/>
      <c r="IYB1409" s="109"/>
      <c r="IYC1409" s="109"/>
      <c r="IYD1409" s="109"/>
      <c r="IYE1409" s="109"/>
      <c r="IYF1409" s="109"/>
      <c r="IYG1409" s="109"/>
      <c r="IYH1409" s="109"/>
      <c r="IYI1409" s="109"/>
      <c r="IYJ1409" s="109"/>
      <c r="IYK1409" s="109"/>
      <c r="IYL1409" s="109"/>
      <c r="IYM1409" s="109"/>
      <c r="IYN1409" s="109"/>
      <c r="IYO1409" s="109"/>
      <c r="IYP1409" s="109"/>
      <c r="IYQ1409" s="109"/>
      <c r="IYR1409" s="109"/>
      <c r="IYS1409" s="109"/>
      <c r="IYT1409" s="109"/>
      <c r="IYU1409" s="109"/>
      <c r="IYV1409" s="109"/>
      <c r="IYW1409" s="109"/>
      <c r="IYX1409" s="109"/>
      <c r="IYY1409" s="109"/>
      <c r="IYZ1409" s="109"/>
      <c r="IZA1409" s="109"/>
      <c r="IZB1409" s="109"/>
      <c r="IZC1409" s="109"/>
      <c r="IZD1409" s="109"/>
      <c r="IZE1409" s="109"/>
      <c r="IZF1409" s="109"/>
      <c r="IZG1409" s="109"/>
      <c r="IZH1409" s="109"/>
      <c r="IZI1409" s="109"/>
      <c r="IZJ1409" s="109"/>
      <c r="IZK1409" s="109"/>
      <c r="IZL1409" s="109"/>
      <c r="IZM1409" s="109"/>
      <c r="IZN1409" s="109"/>
      <c r="IZO1409" s="109"/>
      <c r="IZP1409" s="109"/>
      <c r="IZQ1409" s="109"/>
      <c r="IZR1409" s="109"/>
      <c r="IZS1409" s="109"/>
      <c r="IZT1409" s="109"/>
      <c r="IZU1409" s="109"/>
      <c r="IZV1409" s="109"/>
      <c r="IZW1409" s="109"/>
      <c r="IZX1409" s="109"/>
      <c r="IZY1409" s="109"/>
      <c r="IZZ1409" s="109"/>
      <c r="JAA1409" s="109"/>
      <c r="JAB1409" s="109"/>
      <c r="JAC1409" s="109"/>
      <c r="JAD1409" s="109"/>
      <c r="JAE1409" s="109"/>
      <c r="JAF1409" s="109"/>
      <c r="JAG1409" s="109"/>
      <c r="JAH1409" s="109"/>
      <c r="JAI1409" s="109"/>
      <c r="JAJ1409" s="109"/>
      <c r="JAK1409" s="109"/>
      <c r="JAL1409" s="109"/>
      <c r="JAM1409" s="109"/>
      <c r="JAN1409" s="109"/>
      <c r="JAO1409" s="109"/>
      <c r="JAP1409" s="109"/>
      <c r="JAQ1409" s="109"/>
      <c r="JAR1409" s="109"/>
      <c r="JAS1409" s="109"/>
      <c r="JAT1409" s="109"/>
      <c r="JAU1409" s="109"/>
      <c r="JAV1409" s="109"/>
      <c r="JAW1409" s="109"/>
      <c r="JAX1409" s="109"/>
      <c r="JAY1409" s="109"/>
      <c r="JAZ1409" s="109"/>
      <c r="JBA1409" s="109"/>
      <c r="JBB1409" s="109"/>
      <c r="JBC1409" s="109"/>
      <c r="JBD1409" s="109"/>
      <c r="JBE1409" s="109"/>
      <c r="JBF1409" s="109"/>
      <c r="JBG1409" s="109"/>
      <c r="JBH1409" s="109"/>
      <c r="JBI1409" s="109"/>
      <c r="JBJ1409" s="109"/>
      <c r="JBK1409" s="109"/>
      <c r="JBL1409" s="109"/>
      <c r="JBM1409" s="109"/>
      <c r="JBN1409" s="109"/>
      <c r="JBO1409" s="109"/>
      <c r="JBP1409" s="109"/>
      <c r="JBQ1409" s="109"/>
      <c r="JBR1409" s="109"/>
      <c r="JBS1409" s="109"/>
      <c r="JBT1409" s="109"/>
      <c r="JBU1409" s="109"/>
      <c r="JBV1409" s="109"/>
      <c r="JBW1409" s="109"/>
      <c r="JBX1409" s="109"/>
      <c r="JBY1409" s="109"/>
      <c r="JBZ1409" s="109"/>
      <c r="JCA1409" s="109"/>
      <c r="JCB1409" s="109"/>
      <c r="JCC1409" s="109"/>
      <c r="JCD1409" s="109"/>
      <c r="JCE1409" s="109"/>
      <c r="JCF1409" s="109"/>
      <c r="JCG1409" s="109"/>
      <c r="JCH1409" s="109"/>
      <c r="JCI1409" s="109"/>
      <c r="JCJ1409" s="109"/>
      <c r="JCK1409" s="109"/>
      <c r="JCL1409" s="109"/>
      <c r="JCM1409" s="109"/>
      <c r="JCN1409" s="109"/>
      <c r="JCO1409" s="109"/>
      <c r="JCP1409" s="109"/>
      <c r="JCQ1409" s="109"/>
      <c r="JCR1409" s="109"/>
      <c r="JCS1409" s="109"/>
      <c r="JCT1409" s="109"/>
      <c r="JCU1409" s="109"/>
      <c r="JCV1409" s="109"/>
      <c r="JCW1409" s="109"/>
      <c r="JCX1409" s="109"/>
      <c r="JCY1409" s="109"/>
      <c r="JCZ1409" s="109"/>
      <c r="JDA1409" s="109"/>
      <c r="JDB1409" s="109"/>
      <c r="JDC1409" s="109"/>
      <c r="JDD1409" s="109"/>
      <c r="JDE1409" s="109"/>
      <c r="JDF1409" s="109"/>
      <c r="JDG1409" s="109"/>
      <c r="JDH1409" s="109"/>
      <c r="JDI1409" s="109"/>
      <c r="JDJ1409" s="109"/>
      <c r="JDK1409" s="109"/>
      <c r="JDL1409" s="109"/>
      <c r="JDM1409" s="109"/>
      <c r="JDN1409" s="109"/>
      <c r="JDO1409" s="109"/>
      <c r="JDP1409" s="109"/>
      <c r="JDQ1409" s="109"/>
      <c r="JDR1409" s="109"/>
      <c r="JDS1409" s="109"/>
      <c r="JDT1409" s="109"/>
      <c r="JDU1409" s="109"/>
      <c r="JDV1409" s="109"/>
      <c r="JDW1409" s="109"/>
      <c r="JDX1409" s="109"/>
      <c r="JDY1409" s="109"/>
      <c r="JDZ1409" s="109"/>
      <c r="JEA1409" s="109"/>
      <c r="JEB1409" s="109"/>
      <c r="JEC1409" s="109"/>
      <c r="JED1409" s="109"/>
      <c r="JEE1409" s="109"/>
      <c r="JEF1409" s="109"/>
      <c r="JEG1409" s="109"/>
      <c r="JEH1409" s="109"/>
      <c r="JEI1409" s="109"/>
      <c r="JEJ1409" s="109"/>
      <c r="JEK1409" s="109"/>
      <c r="JEL1409" s="109"/>
      <c r="JEM1409" s="109"/>
      <c r="JEN1409" s="109"/>
      <c r="JEO1409" s="109"/>
      <c r="JEP1409" s="109"/>
      <c r="JEQ1409" s="109"/>
      <c r="JER1409" s="109"/>
      <c r="JES1409" s="109"/>
      <c r="JET1409" s="109"/>
      <c r="JEU1409" s="109"/>
      <c r="JEV1409" s="109"/>
      <c r="JEW1409" s="109"/>
      <c r="JEX1409" s="109"/>
      <c r="JEY1409" s="109"/>
      <c r="JEZ1409" s="109"/>
      <c r="JFA1409" s="109"/>
      <c r="JFB1409" s="109"/>
      <c r="JFC1409" s="109"/>
      <c r="JFD1409" s="109"/>
      <c r="JFE1409" s="109"/>
      <c r="JFF1409" s="109"/>
      <c r="JFG1409" s="109"/>
      <c r="JFH1409" s="109"/>
      <c r="JFI1409" s="109"/>
      <c r="JFJ1409" s="109"/>
      <c r="JFK1409" s="109"/>
      <c r="JFL1409" s="109"/>
      <c r="JFM1409" s="109"/>
      <c r="JFN1409" s="109"/>
      <c r="JFO1409" s="109"/>
      <c r="JFP1409" s="109"/>
      <c r="JFQ1409" s="109"/>
      <c r="JFR1409" s="109"/>
      <c r="JFS1409" s="109"/>
      <c r="JFT1409" s="109"/>
      <c r="JFU1409" s="109"/>
      <c r="JFV1409" s="109"/>
      <c r="JFW1409" s="109"/>
      <c r="JFX1409" s="109"/>
      <c r="JFY1409" s="109"/>
      <c r="JFZ1409" s="109"/>
      <c r="JGA1409" s="109"/>
      <c r="JGB1409" s="109"/>
      <c r="JGC1409" s="109"/>
      <c r="JGD1409" s="109"/>
      <c r="JGE1409" s="109"/>
      <c r="JGF1409" s="109"/>
      <c r="JGG1409" s="109"/>
      <c r="JGH1409" s="109"/>
      <c r="JGI1409" s="109"/>
      <c r="JGJ1409" s="109"/>
      <c r="JGK1409" s="109"/>
      <c r="JGL1409" s="109"/>
      <c r="JGM1409" s="109"/>
      <c r="JGN1409" s="109"/>
      <c r="JGO1409" s="109"/>
      <c r="JGP1409" s="109"/>
      <c r="JGQ1409" s="109"/>
      <c r="JGR1409" s="109"/>
      <c r="JGS1409" s="109"/>
      <c r="JGT1409" s="109"/>
      <c r="JGU1409" s="109"/>
      <c r="JGV1409" s="109"/>
      <c r="JGW1409" s="109"/>
      <c r="JGX1409" s="109"/>
      <c r="JGY1409" s="109"/>
      <c r="JGZ1409" s="109"/>
      <c r="JHA1409" s="109"/>
      <c r="JHB1409" s="109"/>
      <c r="JHC1409" s="109"/>
      <c r="JHD1409" s="109"/>
      <c r="JHE1409" s="109"/>
      <c r="JHF1409" s="109"/>
      <c r="JHG1409" s="109"/>
      <c r="JHH1409" s="109"/>
      <c r="JHI1409" s="109"/>
      <c r="JHJ1409" s="109"/>
      <c r="JHK1409" s="109"/>
      <c r="JHL1409" s="109"/>
      <c r="JHM1409" s="109"/>
      <c r="JHN1409" s="109"/>
      <c r="JHO1409" s="109"/>
      <c r="JHP1409" s="109"/>
      <c r="JHQ1409" s="109"/>
      <c r="JHR1409" s="109"/>
      <c r="JHS1409" s="109"/>
      <c r="JHT1409" s="109"/>
      <c r="JHU1409" s="109"/>
      <c r="JHV1409" s="109"/>
      <c r="JHW1409" s="109"/>
      <c r="JHX1409" s="109"/>
      <c r="JHY1409" s="109"/>
      <c r="JHZ1409" s="109"/>
      <c r="JIA1409" s="109"/>
      <c r="JIB1409" s="109"/>
      <c r="JIC1409" s="109"/>
      <c r="JID1409" s="109"/>
      <c r="JIE1409" s="109"/>
      <c r="JIF1409" s="109"/>
      <c r="JIG1409" s="109"/>
      <c r="JIH1409" s="109"/>
      <c r="JII1409" s="109"/>
      <c r="JIJ1409" s="109"/>
      <c r="JIK1409" s="109"/>
      <c r="JIL1409" s="109"/>
      <c r="JIM1409" s="109"/>
      <c r="JIN1409" s="109"/>
      <c r="JIO1409" s="109"/>
      <c r="JIP1409" s="109"/>
      <c r="JIQ1409" s="109"/>
      <c r="JIR1409" s="109"/>
      <c r="JIS1409" s="109"/>
      <c r="JIT1409" s="109"/>
      <c r="JIU1409" s="109"/>
      <c r="JIV1409" s="109"/>
      <c r="JIW1409" s="109"/>
      <c r="JIX1409" s="109"/>
      <c r="JIY1409" s="109"/>
      <c r="JIZ1409" s="109"/>
      <c r="JJA1409" s="109"/>
      <c r="JJB1409" s="109"/>
      <c r="JJC1409" s="109"/>
      <c r="JJD1409" s="109"/>
      <c r="JJE1409" s="109"/>
      <c r="JJF1409" s="109"/>
      <c r="JJG1409" s="109"/>
      <c r="JJH1409" s="109"/>
      <c r="JJI1409" s="109"/>
      <c r="JJJ1409" s="109"/>
      <c r="JJK1409" s="109"/>
      <c r="JJL1409" s="109"/>
      <c r="JJM1409" s="109"/>
      <c r="JJN1409" s="109"/>
      <c r="JJO1409" s="109"/>
      <c r="JJP1409" s="109"/>
      <c r="JJQ1409" s="109"/>
      <c r="JJR1409" s="109"/>
      <c r="JJS1409" s="109"/>
      <c r="JJT1409" s="109"/>
      <c r="JJU1409" s="109"/>
      <c r="JJV1409" s="109"/>
      <c r="JJW1409" s="109"/>
      <c r="JJX1409" s="109"/>
      <c r="JJY1409" s="109"/>
      <c r="JJZ1409" s="109"/>
      <c r="JKA1409" s="109"/>
      <c r="JKB1409" s="109"/>
      <c r="JKC1409" s="109"/>
      <c r="JKD1409" s="109"/>
      <c r="JKE1409" s="109"/>
      <c r="JKF1409" s="109"/>
      <c r="JKG1409" s="109"/>
      <c r="JKH1409" s="109"/>
      <c r="JKI1409" s="109"/>
      <c r="JKJ1409" s="109"/>
      <c r="JKK1409" s="109"/>
      <c r="JKL1409" s="109"/>
      <c r="JKM1409" s="109"/>
      <c r="JKN1409" s="109"/>
      <c r="JKO1409" s="109"/>
      <c r="JKP1409" s="109"/>
      <c r="JKQ1409" s="109"/>
      <c r="JKR1409" s="109"/>
      <c r="JKS1409" s="109"/>
      <c r="JKT1409" s="109"/>
      <c r="JKU1409" s="109"/>
      <c r="JKV1409" s="109"/>
      <c r="JKW1409" s="109"/>
      <c r="JKX1409" s="109"/>
      <c r="JKY1409" s="109"/>
      <c r="JKZ1409" s="109"/>
      <c r="JLA1409" s="109"/>
      <c r="JLB1409" s="109"/>
      <c r="JLC1409" s="109"/>
      <c r="JLD1409" s="109"/>
      <c r="JLE1409" s="109"/>
      <c r="JLF1409" s="109"/>
      <c r="JLG1409" s="109"/>
      <c r="JLH1409" s="109"/>
      <c r="JLI1409" s="109"/>
      <c r="JLJ1409" s="109"/>
      <c r="JLK1409" s="109"/>
      <c r="JLL1409" s="109"/>
      <c r="JLM1409" s="109"/>
      <c r="JLN1409" s="109"/>
      <c r="JLO1409" s="109"/>
      <c r="JLP1409" s="109"/>
      <c r="JLQ1409" s="109"/>
      <c r="JLR1409" s="109"/>
      <c r="JLS1409" s="109"/>
      <c r="JLT1409" s="109"/>
      <c r="JLU1409" s="109"/>
      <c r="JLV1409" s="109"/>
      <c r="JLW1409" s="109"/>
      <c r="JLX1409" s="109"/>
      <c r="JLY1409" s="109"/>
      <c r="JLZ1409" s="109"/>
      <c r="JMA1409" s="109"/>
      <c r="JMB1409" s="109"/>
      <c r="JMC1409" s="109"/>
      <c r="JMD1409" s="109"/>
      <c r="JME1409" s="109"/>
      <c r="JMF1409" s="109"/>
      <c r="JMG1409" s="109"/>
      <c r="JMH1409" s="109"/>
      <c r="JMI1409" s="109"/>
      <c r="JMJ1409" s="109"/>
      <c r="JMK1409" s="109"/>
      <c r="JML1409" s="109"/>
      <c r="JMM1409" s="109"/>
      <c r="JMN1409" s="109"/>
      <c r="JMO1409" s="109"/>
      <c r="JMP1409" s="109"/>
      <c r="JMQ1409" s="109"/>
      <c r="JMR1409" s="109"/>
      <c r="JMS1409" s="109"/>
      <c r="JMT1409" s="109"/>
      <c r="JMU1409" s="109"/>
      <c r="JMV1409" s="109"/>
      <c r="JMW1409" s="109"/>
      <c r="JMX1409" s="109"/>
      <c r="JMY1409" s="109"/>
      <c r="JMZ1409" s="109"/>
      <c r="JNA1409" s="109"/>
      <c r="JNB1409" s="109"/>
      <c r="JNC1409" s="109"/>
      <c r="JND1409" s="109"/>
      <c r="JNE1409" s="109"/>
      <c r="JNF1409" s="109"/>
      <c r="JNG1409" s="109"/>
      <c r="JNH1409" s="109"/>
      <c r="JNI1409" s="109"/>
      <c r="JNJ1409" s="109"/>
      <c r="JNK1409" s="109"/>
      <c r="JNL1409" s="109"/>
      <c r="JNM1409" s="109"/>
      <c r="JNN1409" s="109"/>
      <c r="JNO1409" s="109"/>
      <c r="JNP1409" s="109"/>
      <c r="JNQ1409" s="109"/>
      <c r="JNR1409" s="109"/>
      <c r="JNS1409" s="109"/>
      <c r="JNT1409" s="109"/>
      <c r="JNU1409" s="109"/>
      <c r="JNV1409" s="109"/>
      <c r="JNW1409" s="109"/>
      <c r="JNX1409" s="109"/>
      <c r="JNY1409" s="109"/>
      <c r="JNZ1409" s="109"/>
      <c r="JOA1409" s="109"/>
      <c r="JOB1409" s="109"/>
      <c r="JOC1409" s="109"/>
      <c r="JOD1409" s="109"/>
      <c r="JOE1409" s="109"/>
      <c r="JOF1409" s="109"/>
      <c r="JOG1409" s="109"/>
      <c r="JOH1409" s="109"/>
      <c r="JOI1409" s="109"/>
      <c r="JOJ1409" s="109"/>
      <c r="JOK1409" s="109"/>
      <c r="JOL1409" s="109"/>
      <c r="JOM1409" s="109"/>
      <c r="JON1409" s="109"/>
      <c r="JOO1409" s="109"/>
      <c r="JOP1409" s="109"/>
      <c r="JOQ1409" s="109"/>
      <c r="JOR1409" s="109"/>
      <c r="JOS1409" s="109"/>
      <c r="JOT1409" s="109"/>
      <c r="JOU1409" s="109"/>
      <c r="JOV1409" s="109"/>
      <c r="JOW1409" s="109"/>
      <c r="JOX1409" s="109"/>
      <c r="JOY1409" s="109"/>
      <c r="JOZ1409" s="109"/>
      <c r="JPA1409" s="109"/>
      <c r="JPB1409" s="109"/>
      <c r="JPC1409" s="109"/>
      <c r="JPD1409" s="109"/>
      <c r="JPE1409" s="109"/>
      <c r="JPF1409" s="109"/>
      <c r="JPG1409" s="109"/>
      <c r="JPH1409" s="109"/>
      <c r="JPI1409" s="109"/>
      <c r="JPJ1409" s="109"/>
      <c r="JPK1409" s="109"/>
      <c r="JPL1409" s="109"/>
      <c r="JPM1409" s="109"/>
      <c r="JPN1409" s="109"/>
      <c r="JPO1409" s="109"/>
      <c r="JPP1409" s="109"/>
      <c r="JPQ1409" s="109"/>
      <c r="JPR1409" s="109"/>
      <c r="JPS1409" s="109"/>
      <c r="JPT1409" s="109"/>
      <c r="JPU1409" s="109"/>
      <c r="JPV1409" s="109"/>
      <c r="JPW1409" s="109"/>
      <c r="JPX1409" s="109"/>
      <c r="JPY1409" s="109"/>
      <c r="JPZ1409" s="109"/>
      <c r="JQA1409" s="109"/>
      <c r="JQB1409" s="109"/>
      <c r="JQC1409" s="109"/>
      <c r="JQD1409" s="109"/>
      <c r="JQE1409" s="109"/>
      <c r="JQF1409" s="109"/>
      <c r="JQG1409" s="109"/>
      <c r="JQH1409" s="109"/>
      <c r="JQI1409" s="109"/>
      <c r="JQJ1409" s="109"/>
      <c r="JQK1409" s="109"/>
      <c r="JQL1409" s="109"/>
      <c r="JQM1409" s="109"/>
      <c r="JQN1409" s="109"/>
      <c r="JQO1409" s="109"/>
      <c r="JQP1409" s="109"/>
      <c r="JQQ1409" s="109"/>
      <c r="JQR1409" s="109"/>
      <c r="JQS1409" s="109"/>
      <c r="JQT1409" s="109"/>
      <c r="JQU1409" s="109"/>
      <c r="JQV1409" s="109"/>
      <c r="JQW1409" s="109"/>
      <c r="JQX1409" s="109"/>
      <c r="JQY1409" s="109"/>
      <c r="JQZ1409" s="109"/>
      <c r="JRA1409" s="109"/>
      <c r="JRB1409" s="109"/>
      <c r="JRC1409" s="109"/>
      <c r="JRD1409" s="109"/>
      <c r="JRE1409" s="109"/>
      <c r="JRF1409" s="109"/>
      <c r="JRG1409" s="109"/>
      <c r="JRH1409" s="109"/>
      <c r="JRI1409" s="109"/>
      <c r="JRJ1409" s="109"/>
      <c r="JRK1409" s="109"/>
      <c r="JRL1409" s="109"/>
      <c r="JRM1409" s="109"/>
      <c r="JRN1409" s="109"/>
      <c r="JRO1409" s="109"/>
      <c r="JRP1409" s="109"/>
      <c r="JRQ1409" s="109"/>
      <c r="JRR1409" s="109"/>
      <c r="JRS1409" s="109"/>
      <c r="JRT1409" s="109"/>
      <c r="JRU1409" s="109"/>
      <c r="JRV1409" s="109"/>
      <c r="JRW1409" s="109"/>
      <c r="JRX1409" s="109"/>
      <c r="JRY1409" s="109"/>
      <c r="JRZ1409" s="109"/>
      <c r="JSA1409" s="109"/>
      <c r="JSB1409" s="109"/>
      <c r="JSC1409" s="109"/>
      <c r="JSD1409" s="109"/>
      <c r="JSE1409" s="109"/>
      <c r="JSF1409" s="109"/>
      <c r="JSG1409" s="109"/>
      <c r="JSH1409" s="109"/>
      <c r="JSI1409" s="109"/>
      <c r="JSJ1409" s="109"/>
      <c r="JSK1409" s="109"/>
      <c r="JSL1409" s="109"/>
      <c r="JSM1409" s="109"/>
      <c r="JSN1409" s="109"/>
      <c r="JSO1409" s="109"/>
      <c r="JSP1409" s="109"/>
      <c r="JSQ1409" s="109"/>
      <c r="JSR1409" s="109"/>
      <c r="JSS1409" s="109"/>
      <c r="JST1409" s="109"/>
      <c r="JSU1409" s="109"/>
      <c r="JSV1409" s="109"/>
      <c r="JSW1409" s="109"/>
      <c r="JSX1409" s="109"/>
      <c r="JSY1409" s="109"/>
      <c r="JSZ1409" s="109"/>
      <c r="JTA1409" s="109"/>
      <c r="JTB1409" s="109"/>
      <c r="JTC1409" s="109"/>
      <c r="JTD1409" s="109"/>
      <c r="JTE1409" s="109"/>
      <c r="JTF1409" s="109"/>
      <c r="JTG1409" s="109"/>
      <c r="JTH1409" s="109"/>
      <c r="JTI1409" s="109"/>
      <c r="JTJ1409" s="109"/>
      <c r="JTK1409" s="109"/>
      <c r="JTL1409" s="109"/>
      <c r="JTM1409" s="109"/>
      <c r="JTN1409" s="109"/>
      <c r="JTO1409" s="109"/>
      <c r="JTP1409" s="109"/>
      <c r="JTQ1409" s="109"/>
      <c r="JTR1409" s="109"/>
      <c r="JTS1409" s="109"/>
      <c r="JTT1409" s="109"/>
      <c r="JTU1409" s="109"/>
      <c r="JTV1409" s="109"/>
      <c r="JTW1409" s="109"/>
      <c r="JTX1409" s="109"/>
      <c r="JTY1409" s="109"/>
      <c r="JTZ1409" s="109"/>
      <c r="JUA1409" s="109"/>
      <c r="JUB1409" s="109"/>
      <c r="JUC1409" s="109"/>
      <c r="JUD1409" s="109"/>
      <c r="JUE1409" s="109"/>
      <c r="JUF1409" s="109"/>
      <c r="JUG1409" s="109"/>
      <c r="JUH1409" s="109"/>
      <c r="JUI1409" s="109"/>
      <c r="JUJ1409" s="109"/>
      <c r="JUK1409" s="109"/>
      <c r="JUL1409" s="109"/>
      <c r="JUM1409" s="109"/>
      <c r="JUN1409" s="109"/>
      <c r="JUO1409" s="109"/>
      <c r="JUP1409" s="109"/>
      <c r="JUQ1409" s="109"/>
      <c r="JUR1409" s="109"/>
      <c r="JUS1409" s="109"/>
      <c r="JUT1409" s="109"/>
      <c r="JUU1409" s="109"/>
      <c r="JUV1409" s="109"/>
      <c r="JUW1409" s="109"/>
      <c r="JUX1409" s="109"/>
      <c r="JUY1409" s="109"/>
      <c r="JUZ1409" s="109"/>
      <c r="JVA1409" s="109"/>
      <c r="JVB1409" s="109"/>
      <c r="JVC1409" s="109"/>
      <c r="JVD1409" s="109"/>
      <c r="JVE1409" s="109"/>
      <c r="JVF1409" s="109"/>
      <c r="JVG1409" s="109"/>
      <c r="JVH1409" s="109"/>
      <c r="JVI1409" s="109"/>
      <c r="JVJ1409" s="109"/>
      <c r="JVK1409" s="109"/>
      <c r="JVL1409" s="109"/>
      <c r="JVM1409" s="109"/>
      <c r="JVN1409" s="109"/>
      <c r="JVO1409" s="109"/>
      <c r="JVP1409" s="109"/>
      <c r="JVQ1409" s="109"/>
      <c r="JVR1409" s="109"/>
      <c r="JVS1409" s="109"/>
      <c r="JVT1409" s="109"/>
      <c r="JVU1409" s="109"/>
      <c r="JVV1409" s="109"/>
      <c r="JVW1409" s="109"/>
      <c r="JVX1409" s="109"/>
      <c r="JVY1409" s="109"/>
      <c r="JVZ1409" s="109"/>
      <c r="JWA1409" s="109"/>
      <c r="JWB1409" s="109"/>
      <c r="JWC1409" s="109"/>
      <c r="JWD1409" s="109"/>
      <c r="JWE1409" s="109"/>
      <c r="JWF1409" s="109"/>
      <c r="JWG1409" s="109"/>
      <c r="JWH1409" s="109"/>
      <c r="JWI1409" s="109"/>
      <c r="JWJ1409" s="109"/>
      <c r="JWK1409" s="109"/>
      <c r="JWL1409" s="109"/>
      <c r="JWM1409" s="109"/>
      <c r="JWN1409" s="109"/>
      <c r="JWO1409" s="109"/>
      <c r="JWP1409" s="109"/>
      <c r="JWQ1409" s="109"/>
      <c r="JWR1409" s="109"/>
      <c r="JWS1409" s="109"/>
      <c r="JWT1409" s="109"/>
      <c r="JWU1409" s="109"/>
      <c r="JWV1409" s="109"/>
      <c r="JWW1409" s="109"/>
      <c r="JWX1409" s="109"/>
      <c r="JWY1409" s="109"/>
      <c r="JWZ1409" s="109"/>
      <c r="JXA1409" s="109"/>
      <c r="JXB1409" s="109"/>
      <c r="JXC1409" s="109"/>
      <c r="JXD1409" s="109"/>
      <c r="JXE1409" s="109"/>
      <c r="JXF1409" s="109"/>
      <c r="JXG1409" s="109"/>
      <c r="JXH1409" s="109"/>
      <c r="JXI1409" s="109"/>
      <c r="JXJ1409" s="109"/>
      <c r="JXK1409" s="109"/>
      <c r="JXL1409" s="109"/>
      <c r="JXM1409" s="109"/>
      <c r="JXN1409" s="109"/>
      <c r="JXO1409" s="109"/>
      <c r="JXP1409" s="109"/>
      <c r="JXQ1409" s="109"/>
      <c r="JXR1409" s="109"/>
      <c r="JXS1409" s="109"/>
      <c r="JXT1409" s="109"/>
      <c r="JXU1409" s="109"/>
      <c r="JXV1409" s="109"/>
      <c r="JXW1409" s="109"/>
      <c r="JXX1409" s="109"/>
      <c r="JXY1409" s="109"/>
      <c r="JXZ1409" s="109"/>
      <c r="JYA1409" s="109"/>
      <c r="JYB1409" s="109"/>
      <c r="JYC1409" s="109"/>
      <c r="JYD1409" s="109"/>
      <c r="JYE1409" s="109"/>
      <c r="JYF1409" s="109"/>
      <c r="JYG1409" s="109"/>
      <c r="JYH1409" s="109"/>
      <c r="JYI1409" s="109"/>
      <c r="JYJ1409" s="109"/>
      <c r="JYK1409" s="109"/>
      <c r="JYL1409" s="109"/>
      <c r="JYM1409" s="109"/>
      <c r="JYN1409" s="109"/>
      <c r="JYO1409" s="109"/>
      <c r="JYP1409" s="109"/>
      <c r="JYQ1409" s="109"/>
      <c r="JYR1409" s="109"/>
      <c r="JYS1409" s="109"/>
      <c r="JYT1409" s="109"/>
      <c r="JYU1409" s="109"/>
      <c r="JYV1409" s="109"/>
      <c r="JYW1409" s="109"/>
      <c r="JYX1409" s="109"/>
      <c r="JYY1409" s="109"/>
      <c r="JYZ1409" s="109"/>
      <c r="JZA1409" s="109"/>
      <c r="JZB1409" s="109"/>
      <c r="JZC1409" s="109"/>
      <c r="JZD1409" s="109"/>
      <c r="JZE1409" s="109"/>
      <c r="JZF1409" s="109"/>
      <c r="JZG1409" s="109"/>
      <c r="JZH1409" s="109"/>
      <c r="JZI1409" s="109"/>
      <c r="JZJ1409" s="109"/>
      <c r="JZK1409" s="109"/>
      <c r="JZL1409" s="109"/>
      <c r="JZM1409" s="109"/>
      <c r="JZN1409" s="109"/>
      <c r="JZO1409" s="109"/>
      <c r="JZP1409" s="109"/>
      <c r="JZQ1409" s="109"/>
      <c r="JZR1409" s="109"/>
      <c r="JZS1409" s="109"/>
      <c r="JZT1409" s="109"/>
      <c r="JZU1409" s="109"/>
      <c r="JZV1409" s="109"/>
      <c r="JZW1409" s="109"/>
      <c r="JZX1409" s="109"/>
      <c r="JZY1409" s="109"/>
      <c r="JZZ1409" s="109"/>
      <c r="KAA1409" s="109"/>
      <c r="KAB1409" s="109"/>
      <c r="KAC1409" s="109"/>
      <c r="KAD1409" s="109"/>
      <c r="KAE1409" s="109"/>
      <c r="KAF1409" s="109"/>
      <c r="KAG1409" s="109"/>
      <c r="KAH1409" s="109"/>
      <c r="KAI1409" s="109"/>
      <c r="KAJ1409" s="109"/>
      <c r="KAK1409" s="109"/>
      <c r="KAL1409" s="109"/>
      <c r="KAM1409" s="109"/>
      <c r="KAN1409" s="109"/>
      <c r="KAO1409" s="109"/>
      <c r="KAP1409" s="109"/>
      <c r="KAQ1409" s="109"/>
      <c r="KAR1409" s="109"/>
      <c r="KAS1409" s="109"/>
      <c r="KAT1409" s="109"/>
      <c r="KAU1409" s="109"/>
      <c r="KAV1409" s="109"/>
      <c r="KAW1409" s="109"/>
      <c r="KAX1409" s="109"/>
      <c r="KAY1409" s="109"/>
      <c r="KAZ1409" s="109"/>
      <c r="KBA1409" s="109"/>
      <c r="KBB1409" s="109"/>
      <c r="KBC1409" s="109"/>
      <c r="KBD1409" s="109"/>
      <c r="KBE1409" s="109"/>
      <c r="KBF1409" s="109"/>
      <c r="KBG1409" s="109"/>
      <c r="KBH1409" s="109"/>
      <c r="KBI1409" s="109"/>
      <c r="KBJ1409" s="109"/>
      <c r="KBK1409" s="109"/>
      <c r="KBL1409" s="109"/>
      <c r="KBM1409" s="109"/>
      <c r="KBN1409" s="109"/>
      <c r="KBO1409" s="109"/>
      <c r="KBP1409" s="109"/>
      <c r="KBQ1409" s="109"/>
      <c r="KBR1409" s="109"/>
      <c r="KBS1409" s="109"/>
      <c r="KBT1409" s="109"/>
      <c r="KBU1409" s="109"/>
      <c r="KBV1409" s="109"/>
      <c r="KBW1409" s="109"/>
      <c r="KBX1409" s="109"/>
      <c r="KBY1409" s="109"/>
      <c r="KBZ1409" s="109"/>
      <c r="KCA1409" s="109"/>
      <c r="KCB1409" s="109"/>
      <c r="KCC1409" s="109"/>
      <c r="KCD1409" s="109"/>
      <c r="KCE1409" s="109"/>
      <c r="KCF1409" s="109"/>
      <c r="KCG1409" s="109"/>
      <c r="KCH1409" s="109"/>
      <c r="KCI1409" s="109"/>
      <c r="KCJ1409" s="109"/>
      <c r="KCK1409" s="109"/>
      <c r="KCL1409" s="109"/>
      <c r="KCM1409" s="109"/>
      <c r="KCN1409" s="109"/>
      <c r="KCO1409" s="109"/>
      <c r="KCP1409" s="109"/>
      <c r="KCQ1409" s="109"/>
      <c r="KCR1409" s="109"/>
      <c r="KCS1409" s="109"/>
      <c r="KCT1409" s="109"/>
      <c r="KCU1409" s="109"/>
      <c r="KCV1409" s="109"/>
      <c r="KCW1409" s="109"/>
      <c r="KCX1409" s="109"/>
      <c r="KCY1409" s="109"/>
      <c r="KCZ1409" s="109"/>
      <c r="KDA1409" s="109"/>
      <c r="KDB1409" s="109"/>
      <c r="KDC1409" s="109"/>
      <c r="KDD1409" s="109"/>
      <c r="KDE1409" s="109"/>
      <c r="KDF1409" s="109"/>
      <c r="KDG1409" s="109"/>
      <c r="KDH1409" s="109"/>
      <c r="KDI1409" s="109"/>
      <c r="KDJ1409" s="109"/>
      <c r="KDK1409" s="109"/>
      <c r="KDL1409" s="109"/>
      <c r="KDM1409" s="109"/>
      <c r="KDN1409" s="109"/>
      <c r="KDO1409" s="109"/>
      <c r="KDP1409" s="109"/>
      <c r="KDQ1409" s="109"/>
      <c r="KDR1409" s="109"/>
      <c r="KDS1409" s="109"/>
      <c r="KDT1409" s="109"/>
      <c r="KDU1409" s="109"/>
      <c r="KDV1409" s="109"/>
      <c r="KDW1409" s="109"/>
      <c r="KDX1409" s="109"/>
      <c r="KDY1409" s="109"/>
      <c r="KDZ1409" s="109"/>
      <c r="KEA1409" s="109"/>
      <c r="KEB1409" s="109"/>
      <c r="KEC1409" s="109"/>
      <c r="KED1409" s="109"/>
      <c r="KEE1409" s="109"/>
      <c r="KEF1409" s="109"/>
      <c r="KEG1409" s="109"/>
      <c r="KEH1409" s="109"/>
      <c r="KEI1409" s="109"/>
      <c r="KEJ1409" s="109"/>
      <c r="KEK1409" s="109"/>
      <c r="KEL1409" s="109"/>
      <c r="KEM1409" s="109"/>
      <c r="KEN1409" s="109"/>
      <c r="KEO1409" s="109"/>
      <c r="KEP1409" s="109"/>
      <c r="KEQ1409" s="109"/>
      <c r="KER1409" s="109"/>
      <c r="KES1409" s="109"/>
      <c r="KET1409" s="109"/>
      <c r="KEU1409" s="109"/>
      <c r="KEV1409" s="109"/>
      <c r="KEW1409" s="109"/>
      <c r="KEX1409" s="109"/>
      <c r="KEY1409" s="109"/>
      <c r="KEZ1409" s="109"/>
      <c r="KFA1409" s="109"/>
      <c r="KFB1409" s="109"/>
      <c r="KFC1409" s="109"/>
      <c r="KFD1409" s="109"/>
      <c r="KFE1409" s="109"/>
      <c r="KFF1409" s="109"/>
      <c r="KFG1409" s="109"/>
      <c r="KFH1409" s="109"/>
      <c r="KFI1409" s="109"/>
      <c r="KFJ1409" s="109"/>
      <c r="KFK1409" s="109"/>
      <c r="KFL1409" s="109"/>
      <c r="KFM1409" s="109"/>
      <c r="KFN1409" s="109"/>
      <c r="KFO1409" s="109"/>
      <c r="KFP1409" s="109"/>
      <c r="KFQ1409" s="109"/>
      <c r="KFR1409" s="109"/>
      <c r="KFS1409" s="109"/>
      <c r="KFT1409" s="109"/>
      <c r="KFU1409" s="109"/>
      <c r="KFV1409" s="109"/>
      <c r="KFW1409" s="109"/>
      <c r="KFX1409" s="109"/>
      <c r="KFY1409" s="109"/>
      <c r="KFZ1409" s="109"/>
      <c r="KGA1409" s="109"/>
      <c r="KGB1409" s="109"/>
      <c r="KGC1409" s="109"/>
      <c r="KGD1409" s="109"/>
      <c r="KGE1409" s="109"/>
      <c r="KGF1409" s="109"/>
      <c r="KGG1409" s="109"/>
      <c r="KGH1409" s="109"/>
      <c r="KGI1409" s="109"/>
      <c r="KGJ1409" s="109"/>
      <c r="KGK1409" s="109"/>
      <c r="KGL1409" s="109"/>
      <c r="KGM1409" s="109"/>
      <c r="KGN1409" s="109"/>
      <c r="KGO1409" s="109"/>
      <c r="KGP1409" s="109"/>
      <c r="KGQ1409" s="109"/>
      <c r="KGR1409" s="109"/>
      <c r="KGS1409" s="109"/>
      <c r="KGT1409" s="109"/>
      <c r="KGU1409" s="109"/>
      <c r="KGV1409" s="109"/>
      <c r="KGW1409" s="109"/>
      <c r="KGX1409" s="109"/>
      <c r="KGY1409" s="109"/>
      <c r="KGZ1409" s="109"/>
      <c r="KHA1409" s="109"/>
      <c r="KHB1409" s="109"/>
      <c r="KHC1409" s="109"/>
      <c r="KHD1409" s="109"/>
      <c r="KHE1409" s="109"/>
      <c r="KHF1409" s="109"/>
      <c r="KHG1409" s="109"/>
      <c r="KHH1409" s="109"/>
      <c r="KHI1409" s="109"/>
      <c r="KHJ1409" s="109"/>
      <c r="KHK1409" s="109"/>
      <c r="KHL1409" s="109"/>
      <c r="KHM1409" s="109"/>
      <c r="KHN1409" s="109"/>
      <c r="KHO1409" s="109"/>
      <c r="KHP1409" s="109"/>
      <c r="KHQ1409" s="109"/>
      <c r="KHR1409" s="109"/>
      <c r="KHS1409" s="109"/>
      <c r="KHT1409" s="109"/>
      <c r="KHU1409" s="109"/>
      <c r="KHV1409" s="109"/>
      <c r="KHW1409" s="109"/>
      <c r="KHX1409" s="109"/>
      <c r="KHY1409" s="109"/>
      <c r="KHZ1409" s="109"/>
      <c r="KIA1409" s="109"/>
      <c r="KIB1409" s="109"/>
      <c r="KIC1409" s="109"/>
      <c r="KID1409" s="109"/>
      <c r="KIE1409" s="109"/>
      <c r="KIF1409" s="109"/>
      <c r="KIG1409" s="109"/>
      <c r="KIH1409" s="109"/>
      <c r="KII1409" s="109"/>
      <c r="KIJ1409" s="109"/>
      <c r="KIK1409" s="109"/>
      <c r="KIL1409" s="109"/>
      <c r="KIM1409" s="109"/>
      <c r="KIN1409" s="109"/>
      <c r="KIO1409" s="109"/>
      <c r="KIP1409" s="109"/>
      <c r="KIQ1409" s="109"/>
      <c r="KIR1409" s="109"/>
      <c r="KIS1409" s="109"/>
      <c r="KIT1409" s="109"/>
      <c r="KIU1409" s="109"/>
      <c r="KIV1409" s="109"/>
      <c r="KIW1409" s="109"/>
      <c r="KIX1409" s="109"/>
      <c r="KIY1409" s="109"/>
      <c r="KIZ1409" s="109"/>
      <c r="KJA1409" s="109"/>
      <c r="KJB1409" s="109"/>
      <c r="KJC1409" s="109"/>
      <c r="KJD1409" s="109"/>
      <c r="KJE1409" s="109"/>
      <c r="KJF1409" s="109"/>
      <c r="KJG1409" s="109"/>
      <c r="KJH1409" s="109"/>
      <c r="KJI1409" s="109"/>
      <c r="KJJ1409" s="109"/>
      <c r="KJK1409" s="109"/>
      <c r="KJL1409" s="109"/>
      <c r="KJM1409" s="109"/>
      <c r="KJN1409" s="109"/>
      <c r="KJO1409" s="109"/>
      <c r="KJP1409" s="109"/>
      <c r="KJQ1409" s="109"/>
      <c r="KJR1409" s="109"/>
      <c r="KJS1409" s="109"/>
      <c r="KJT1409" s="109"/>
      <c r="KJU1409" s="109"/>
      <c r="KJV1409" s="109"/>
      <c r="KJW1409" s="109"/>
      <c r="KJX1409" s="109"/>
      <c r="KJY1409" s="109"/>
      <c r="KJZ1409" s="109"/>
      <c r="KKA1409" s="109"/>
      <c r="KKB1409" s="109"/>
      <c r="KKC1409" s="109"/>
      <c r="KKD1409" s="109"/>
      <c r="KKE1409" s="109"/>
      <c r="KKF1409" s="109"/>
      <c r="KKG1409" s="109"/>
      <c r="KKH1409" s="109"/>
      <c r="KKI1409" s="109"/>
      <c r="KKJ1409" s="109"/>
      <c r="KKK1409" s="109"/>
      <c r="KKL1409" s="109"/>
      <c r="KKM1409" s="109"/>
      <c r="KKN1409" s="109"/>
      <c r="KKO1409" s="109"/>
      <c r="KKP1409" s="109"/>
      <c r="KKQ1409" s="109"/>
      <c r="KKR1409" s="109"/>
      <c r="KKS1409" s="109"/>
      <c r="KKT1409" s="109"/>
      <c r="KKU1409" s="109"/>
      <c r="KKV1409" s="109"/>
      <c r="KKW1409" s="109"/>
      <c r="KKX1409" s="109"/>
      <c r="KKY1409" s="109"/>
      <c r="KKZ1409" s="109"/>
      <c r="KLA1409" s="109"/>
      <c r="KLB1409" s="109"/>
      <c r="KLC1409" s="109"/>
      <c r="KLD1409" s="109"/>
      <c r="KLE1409" s="109"/>
      <c r="KLF1409" s="109"/>
      <c r="KLG1409" s="109"/>
      <c r="KLH1409" s="109"/>
      <c r="KLI1409" s="109"/>
      <c r="KLJ1409" s="109"/>
      <c r="KLK1409" s="109"/>
      <c r="KLL1409" s="109"/>
      <c r="KLM1409" s="109"/>
      <c r="KLN1409" s="109"/>
      <c r="KLO1409" s="109"/>
      <c r="KLP1409" s="109"/>
      <c r="KLQ1409" s="109"/>
      <c r="KLR1409" s="109"/>
      <c r="KLS1409" s="109"/>
      <c r="KLT1409" s="109"/>
      <c r="KLU1409" s="109"/>
      <c r="KLV1409" s="109"/>
      <c r="KLW1409" s="109"/>
      <c r="KLX1409" s="109"/>
      <c r="KLY1409" s="109"/>
      <c r="KLZ1409" s="109"/>
      <c r="KMA1409" s="109"/>
      <c r="KMB1409" s="109"/>
      <c r="KMC1409" s="109"/>
      <c r="KMD1409" s="109"/>
      <c r="KME1409" s="109"/>
      <c r="KMF1409" s="109"/>
      <c r="KMG1409" s="109"/>
      <c r="KMH1409" s="109"/>
      <c r="KMI1409" s="109"/>
      <c r="KMJ1409" s="109"/>
      <c r="KMK1409" s="109"/>
      <c r="KML1409" s="109"/>
      <c r="KMM1409" s="109"/>
      <c r="KMN1409" s="109"/>
      <c r="KMO1409" s="109"/>
      <c r="KMP1409" s="109"/>
      <c r="KMQ1409" s="109"/>
      <c r="KMR1409" s="109"/>
      <c r="KMS1409" s="109"/>
      <c r="KMT1409" s="109"/>
      <c r="KMU1409" s="109"/>
      <c r="KMV1409" s="109"/>
      <c r="KMW1409" s="109"/>
      <c r="KMX1409" s="109"/>
      <c r="KMY1409" s="109"/>
      <c r="KMZ1409" s="109"/>
      <c r="KNA1409" s="109"/>
      <c r="KNB1409" s="109"/>
      <c r="KNC1409" s="109"/>
      <c r="KND1409" s="109"/>
      <c r="KNE1409" s="109"/>
      <c r="KNF1409" s="109"/>
      <c r="KNG1409" s="109"/>
      <c r="KNH1409" s="109"/>
      <c r="KNI1409" s="109"/>
      <c r="KNJ1409" s="109"/>
      <c r="KNK1409" s="109"/>
      <c r="KNL1409" s="109"/>
      <c r="KNM1409" s="109"/>
      <c r="KNN1409" s="109"/>
      <c r="KNO1409" s="109"/>
      <c r="KNP1409" s="109"/>
      <c r="KNQ1409" s="109"/>
      <c r="KNR1409" s="109"/>
      <c r="KNS1409" s="109"/>
      <c r="KNT1409" s="109"/>
      <c r="KNU1409" s="109"/>
      <c r="KNV1409" s="109"/>
      <c r="KNW1409" s="109"/>
      <c r="KNX1409" s="109"/>
      <c r="KNY1409" s="109"/>
      <c r="KNZ1409" s="109"/>
      <c r="KOA1409" s="109"/>
      <c r="KOB1409" s="109"/>
      <c r="KOC1409" s="109"/>
      <c r="KOD1409" s="109"/>
      <c r="KOE1409" s="109"/>
      <c r="KOF1409" s="109"/>
      <c r="KOG1409" s="109"/>
      <c r="KOH1409" s="109"/>
      <c r="KOI1409" s="109"/>
      <c r="KOJ1409" s="109"/>
      <c r="KOK1409" s="109"/>
      <c r="KOL1409" s="109"/>
      <c r="KOM1409" s="109"/>
      <c r="KON1409" s="109"/>
      <c r="KOO1409" s="109"/>
      <c r="KOP1409" s="109"/>
      <c r="KOQ1409" s="109"/>
      <c r="KOR1409" s="109"/>
      <c r="KOS1409" s="109"/>
      <c r="KOT1409" s="109"/>
      <c r="KOU1409" s="109"/>
      <c r="KOV1409" s="109"/>
      <c r="KOW1409" s="109"/>
      <c r="KOX1409" s="109"/>
      <c r="KOY1409" s="109"/>
      <c r="KOZ1409" s="109"/>
      <c r="KPA1409" s="109"/>
      <c r="KPB1409" s="109"/>
      <c r="KPC1409" s="109"/>
      <c r="KPD1409" s="109"/>
      <c r="KPE1409" s="109"/>
      <c r="KPF1409" s="109"/>
      <c r="KPG1409" s="109"/>
      <c r="KPH1409" s="109"/>
      <c r="KPI1409" s="109"/>
      <c r="KPJ1409" s="109"/>
      <c r="KPK1409" s="109"/>
      <c r="KPL1409" s="109"/>
      <c r="KPM1409" s="109"/>
      <c r="KPN1409" s="109"/>
      <c r="KPO1409" s="109"/>
      <c r="KPP1409" s="109"/>
      <c r="KPQ1409" s="109"/>
      <c r="KPR1409" s="109"/>
      <c r="KPS1409" s="109"/>
      <c r="KPT1409" s="109"/>
      <c r="KPU1409" s="109"/>
      <c r="KPV1409" s="109"/>
      <c r="KPW1409" s="109"/>
      <c r="KPX1409" s="109"/>
      <c r="KPY1409" s="109"/>
      <c r="KPZ1409" s="109"/>
      <c r="KQA1409" s="109"/>
      <c r="KQB1409" s="109"/>
      <c r="KQC1409" s="109"/>
      <c r="KQD1409" s="109"/>
      <c r="KQE1409" s="109"/>
      <c r="KQF1409" s="109"/>
      <c r="KQG1409" s="109"/>
      <c r="KQH1409" s="109"/>
      <c r="KQI1409" s="109"/>
      <c r="KQJ1409" s="109"/>
      <c r="KQK1409" s="109"/>
      <c r="KQL1409" s="109"/>
      <c r="KQM1409" s="109"/>
      <c r="KQN1409" s="109"/>
      <c r="KQO1409" s="109"/>
      <c r="KQP1409" s="109"/>
      <c r="KQQ1409" s="109"/>
      <c r="KQR1409" s="109"/>
      <c r="KQS1409" s="109"/>
      <c r="KQT1409" s="109"/>
      <c r="KQU1409" s="109"/>
      <c r="KQV1409" s="109"/>
      <c r="KQW1409" s="109"/>
      <c r="KQX1409" s="109"/>
      <c r="KQY1409" s="109"/>
      <c r="KQZ1409" s="109"/>
      <c r="KRA1409" s="109"/>
      <c r="KRB1409" s="109"/>
      <c r="KRC1409" s="109"/>
      <c r="KRD1409" s="109"/>
      <c r="KRE1409" s="109"/>
      <c r="KRF1409" s="109"/>
      <c r="KRG1409" s="109"/>
      <c r="KRH1409" s="109"/>
      <c r="KRI1409" s="109"/>
      <c r="KRJ1409" s="109"/>
      <c r="KRK1409" s="109"/>
      <c r="KRL1409" s="109"/>
      <c r="KRM1409" s="109"/>
      <c r="KRN1409" s="109"/>
      <c r="KRO1409" s="109"/>
      <c r="KRP1409" s="109"/>
      <c r="KRQ1409" s="109"/>
      <c r="KRR1409" s="109"/>
      <c r="KRS1409" s="109"/>
      <c r="KRT1409" s="109"/>
      <c r="KRU1409" s="109"/>
      <c r="KRV1409" s="109"/>
      <c r="KRW1409" s="109"/>
      <c r="KRX1409" s="109"/>
      <c r="KRY1409" s="109"/>
      <c r="KRZ1409" s="109"/>
      <c r="KSA1409" s="109"/>
      <c r="KSB1409" s="109"/>
      <c r="KSC1409" s="109"/>
      <c r="KSD1409" s="109"/>
      <c r="KSE1409" s="109"/>
      <c r="KSF1409" s="109"/>
      <c r="KSG1409" s="109"/>
      <c r="KSH1409" s="109"/>
      <c r="KSI1409" s="109"/>
      <c r="KSJ1409" s="109"/>
      <c r="KSK1409" s="109"/>
      <c r="KSL1409" s="109"/>
      <c r="KSM1409" s="109"/>
      <c r="KSN1409" s="109"/>
      <c r="KSO1409" s="109"/>
      <c r="KSP1409" s="109"/>
      <c r="KSQ1409" s="109"/>
      <c r="KSR1409" s="109"/>
      <c r="KSS1409" s="109"/>
      <c r="KST1409" s="109"/>
      <c r="KSU1409" s="109"/>
      <c r="KSV1409" s="109"/>
      <c r="KSW1409" s="109"/>
      <c r="KSX1409" s="109"/>
      <c r="KSY1409" s="109"/>
      <c r="KSZ1409" s="109"/>
      <c r="KTA1409" s="109"/>
      <c r="KTB1409" s="109"/>
      <c r="KTC1409" s="109"/>
      <c r="KTD1409" s="109"/>
      <c r="KTE1409" s="109"/>
      <c r="KTF1409" s="109"/>
      <c r="KTG1409" s="109"/>
      <c r="KTH1409" s="109"/>
      <c r="KTI1409" s="109"/>
      <c r="KTJ1409" s="109"/>
      <c r="KTK1409" s="109"/>
      <c r="KTL1409" s="109"/>
      <c r="KTM1409" s="109"/>
      <c r="KTN1409" s="109"/>
      <c r="KTO1409" s="109"/>
      <c r="KTP1409" s="109"/>
      <c r="KTQ1409" s="109"/>
      <c r="KTR1409" s="109"/>
      <c r="KTS1409" s="109"/>
      <c r="KTT1409" s="109"/>
      <c r="KTU1409" s="109"/>
      <c r="KTV1409" s="109"/>
      <c r="KTW1409" s="109"/>
      <c r="KTX1409" s="109"/>
      <c r="KTY1409" s="109"/>
      <c r="KTZ1409" s="109"/>
      <c r="KUA1409" s="109"/>
      <c r="KUB1409" s="109"/>
      <c r="KUC1409" s="109"/>
      <c r="KUD1409" s="109"/>
      <c r="KUE1409" s="109"/>
      <c r="KUF1409" s="109"/>
      <c r="KUG1409" s="109"/>
      <c r="KUH1409" s="109"/>
      <c r="KUI1409" s="109"/>
      <c r="KUJ1409" s="109"/>
      <c r="KUK1409" s="109"/>
      <c r="KUL1409" s="109"/>
      <c r="KUM1409" s="109"/>
      <c r="KUN1409" s="109"/>
      <c r="KUO1409" s="109"/>
      <c r="KUP1409" s="109"/>
      <c r="KUQ1409" s="109"/>
      <c r="KUR1409" s="109"/>
      <c r="KUS1409" s="109"/>
      <c r="KUT1409" s="109"/>
      <c r="KUU1409" s="109"/>
      <c r="KUV1409" s="109"/>
      <c r="KUW1409" s="109"/>
      <c r="KUX1409" s="109"/>
      <c r="KUY1409" s="109"/>
      <c r="KUZ1409" s="109"/>
      <c r="KVA1409" s="109"/>
      <c r="KVB1409" s="109"/>
      <c r="KVC1409" s="109"/>
      <c r="KVD1409" s="109"/>
      <c r="KVE1409" s="109"/>
      <c r="KVF1409" s="109"/>
      <c r="KVG1409" s="109"/>
      <c r="KVH1409" s="109"/>
      <c r="KVI1409" s="109"/>
      <c r="KVJ1409" s="109"/>
      <c r="KVK1409" s="109"/>
      <c r="KVL1409" s="109"/>
      <c r="KVM1409" s="109"/>
      <c r="KVN1409" s="109"/>
      <c r="KVO1409" s="109"/>
      <c r="KVP1409" s="109"/>
      <c r="KVQ1409" s="109"/>
      <c r="KVR1409" s="109"/>
      <c r="KVS1409" s="109"/>
      <c r="KVT1409" s="109"/>
      <c r="KVU1409" s="109"/>
      <c r="KVV1409" s="109"/>
      <c r="KVW1409" s="109"/>
      <c r="KVX1409" s="109"/>
      <c r="KVY1409" s="109"/>
      <c r="KVZ1409" s="109"/>
      <c r="KWA1409" s="109"/>
      <c r="KWB1409" s="109"/>
      <c r="KWC1409" s="109"/>
      <c r="KWD1409" s="109"/>
      <c r="KWE1409" s="109"/>
      <c r="KWF1409" s="109"/>
      <c r="KWG1409" s="109"/>
      <c r="KWH1409" s="109"/>
      <c r="KWI1409" s="109"/>
      <c r="KWJ1409" s="109"/>
      <c r="KWK1409" s="109"/>
      <c r="KWL1409" s="109"/>
      <c r="KWM1409" s="109"/>
      <c r="KWN1409" s="109"/>
      <c r="KWO1409" s="109"/>
      <c r="KWP1409" s="109"/>
      <c r="KWQ1409" s="109"/>
      <c r="KWR1409" s="109"/>
      <c r="KWS1409" s="109"/>
      <c r="KWT1409" s="109"/>
      <c r="KWU1409" s="109"/>
      <c r="KWV1409" s="109"/>
      <c r="KWW1409" s="109"/>
      <c r="KWX1409" s="109"/>
      <c r="KWY1409" s="109"/>
      <c r="KWZ1409" s="109"/>
      <c r="KXA1409" s="109"/>
      <c r="KXB1409" s="109"/>
      <c r="KXC1409" s="109"/>
      <c r="KXD1409" s="109"/>
      <c r="KXE1409" s="109"/>
      <c r="KXF1409" s="109"/>
      <c r="KXG1409" s="109"/>
      <c r="KXH1409" s="109"/>
      <c r="KXI1409" s="109"/>
      <c r="KXJ1409" s="109"/>
      <c r="KXK1409" s="109"/>
      <c r="KXL1409" s="109"/>
      <c r="KXM1409" s="109"/>
      <c r="KXN1409" s="109"/>
      <c r="KXO1409" s="109"/>
      <c r="KXP1409" s="109"/>
      <c r="KXQ1409" s="109"/>
      <c r="KXR1409" s="109"/>
      <c r="KXS1409" s="109"/>
      <c r="KXT1409" s="109"/>
      <c r="KXU1409" s="109"/>
      <c r="KXV1409" s="109"/>
      <c r="KXW1409" s="109"/>
      <c r="KXX1409" s="109"/>
      <c r="KXY1409" s="109"/>
      <c r="KXZ1409" s="109"/>
      <c r="KYA1409" s="109"/>
      <c r="KYB1409" s="109"/>
      <c r="KYC1409" s="109"/>
      <c r="KYD1409" s="109"/>
      <c r="KYE1409" s="109"/>
      <c r="KYF1409" s="109"/>
      <c r="KYG1409" s="109"/>
      <c r="KYH1409" s="109"/>
      <c r="KYI1409" s="109"/>
      <c r="KYJ1409" s="109"/>
      <c r="KYK1409" s="109"/>
      <c r="KYL1409" s="109"/>
      <c r="KYM1409" s="109"/>
      <c r="KYN1409" s="109"/>
      <c r="KYO1409" s="109"/>
      <c r="KYP1409" s="109"/>
      <c r="KYQ1409" s="109"/>
      <c r="KYR1409" s="109"/>
      <c r="KYS1409" s="109"/>
      <c r="KYT1409" s="109"/>
      <c r="KYU1409" s="109"/>
      <c r="KYV1409" s="109"/>
      <c r="KYW1409" s="109"/>
      <c r="KYX1409" s="109"/>
      <c r="KYY1409" s="109"/>
      <c r="KYZ1409" s="109"/>
      <c r="KZA1409" s="109"/>
      <c r="KZB1409" s="109"/>
      <c r="KZC1409" s="109"/>
      <c r="KZD1409" s="109"/>
      <c r="KZE1409" s="109"/>
      <c r="KZF1409" s="109"/>
      <c r="KZG1409" s="109"/>
      <c r="KZH1409" s="109"/>
      <c r="KZI1409" s="109"/>
      <c r="KZJ1409" s="109"/>
      <c r="KZK1409" s="109"/>
      <c r="KZL1409" s="109"/>
      <c r="KZM1409" s="109"/>
      <c r="KZN1409" s="109"/>
      <c r="KZO1409" s="109"/>
      <c r="KZP1409" s="109"/>
      <c r="KZQ1409" s="109"/>
      <c r="KZR1409" s="109"/>
      <c r="KZS1409" s="109"/>
      <c r="KZT1409" s="109"/>
      <c r="KZU1409" s="109"/>
      <c r="KZV1409" s="109"/>
      <c r="KZW1409" s="109"/>
      <c r="KZX1409" s="109"/>
      <c r="KZY1409" s="109"/>
      <c r="KZZ1409" s="109"/>
      <c r="LAA1409" s="109"/>
      <c r="LAB1409" s="109"/>
      <c r="LAC1409" s="109"/>
      <c r="LAD1409" s="109"/>
      <c r="LAE1409" s="109"/>
      <c r="LAF1409" s="109"/>
      <c r="LAG1409" s="109"/>
      <c r="LAH1409" s="109"/>
      <c r="LAI1409" s="109"/>
      <c r="LAJ1409" s="109"/>
      <c r="LAK1409" s="109"/>
      <c r="LAL1409" s="109"/>
      <c r="LAM1409" s="109"/>
      <c r="LAN1409" s="109"/>
      <c r="LAO1409" s="109"/>
      <c r="LAP1409" s="109"/>
      <c r="LAQ1409" s="109"/>
      <c r="LAR1409" s="109"/>
      <c r="LAS1409" s="109"/>
      <c r="LAT1409" s="109"/>
      <c r="LAU1409" s="109"/>
      <c r="LAV1409" s="109"/>
      <c r="LAW1409" s="109"/>
      <c r="LAX1409" s="109"/>
      <c r="LAY1409" s="109"/>
      <c r="LAZ1409" s="109"/>
      <c r="LBA1409" s="109"/>
      <c r="LBB1409" s="109"/>
      <c r="LBC1409" s="109"/>
      <c r="LBD1409" s="109"/>
      <c r="LBE1409" s="109"/>
      <c r="LBF1409" s="109"/>
      <c r="LBG1409" s="109"/>
      <c r="LBH1409" s="109"/>
      <c r="LBI1409" s="109"/>
      <c r="LBJ1409" s="109"/>
      <c r="LBK1409" s="109"/>
      <c r="LBL1409" s="109"/>
      <c r="LBM1409" s="109"/>
      <c r="LBN1409" s="109"/>
      <c r="LBO1409" s="109"/>
      <c r="LBP1409" s="109"/>
      <c r="LBQ1409" s="109"/>
      <c r="LBR1409" s="109"/>
      <c r="LBS1409" s="109"/>
      <c r="LBT1409" s="109"/>
      <c r="LBU1409" s="109"/>
      <c r="LBV1409" s="109"/>
      <c r="LBW1409" s="109"/>
      <c r="LBX1409" s="109"/>
      <c r="LBY1409" s="109"/>
      <c r="LBZ1409" s="109"/>
      <c r="LCA1409" s="109"/>
      <c r="LCB1409" s="109"/>
      <c r="LCC1409" s="109"/>
      <c r="LCD1409" s="109"/>
      <c r="LCE1409" s="109"/>
      <c r="LCF1409" s="109"/>
      <c r="LCG1409" s="109"/>
      <c r="LCH1409" s="109"/>
      <c r="LCI1409" s="109"/>
      <c r="LCJ1409" s="109"/>
      <c r="LCK1409" s="109"/>
      <c r="LCL1409" s="109"/>
      <c r="LCM1409" s="109"/>
      <c r="LCN1409" s="109"/>
      <c r="LCO1409" s="109"/>
      <c r="LCP1409" s="109"/>
      <c r="LCQ1409" s="109"/>
      <c r="LCR1409" s="109"/>
      <c r="LCS1409" s="109"/>
      <c r="LCT1409" s="109"/>
      <c r="LCU1409" s="109"/>
      <c r="LCV1409" s="109"/>
      <c r="LCW1409" s="109"/>
      <c r="LCX1409" s="109"/>
      <c r="LCY1409" s="109"/>
      <c r="LCZ1409" s="109"/>
      <c r="LDA1409" s="109"/>
      <c r="LDB1409" s="109"/>
      <c r="LDC1409" s="109"/>
      <c r="LDD1409" s="109"/>
      <c r="LDE1409" s="109"/>
      <c r="LDF1409" s="109"/>
      <c r="LDG1409" s="109"/>
      <c r="LDH1409" s="109"/>
      <c r="LDI1409" s="109"/>
      <c r="LDJ1409" s="109"/>
      <c r="LDK1409" s="109"/>
      <c r="LDL1409" s="109"/>
      <c r="LDM1409" s="109"/>
      <c r="LDN1409" s="109"/>
      <c r="LDO1409" s="109"/>
      <c r="LDP1409" s="109"/>
      <c r="LDQ1409" s="109"/>
      <c r="LDR1409" s="109"/>
      <c r="LDS1409" s="109"/>
      <c r="LDT1409" s="109"/>
      <c r="LDU1409" s="109"/>
      <c r="LDV1409" s="109"/>
      <c r="LDW1409" s="109"/>
      <c r="LDX1409" s="109"/>
      <c r="LDY1409" s="109"/>
      <c r="LDZ1409" s="109"/>
      <c r="LEA1409" s="109"/>
      <c r="LEB1409" s="109"/>
      <c r="LEC1409" s="109"/>
      <c r="LED1409" s="109"/>
      <c r="LEE1409" s="109"/>
      <c r="LEF1409" s="109"/>
      <c r="LEG1409" s="109"/>
      <c r="LEH1409" s="109"/>
      <c r="LEI1409" s="109"/>
      <c r="LEJ1409" s="109"/>
      <c r="LEK1409" s="109"/>
      <c r="LEL1409" s="109"/>
      <c r="LEM1409" s="109"/>
      <c r="LEN1409" s="109"/>
      <c r="LEO1409" s="109"/>
      <c r="LEP1409" s="109"/>
      <c r="LEQ1409" s="109"/>
      <c r="LER1409" s="109"/>
      <c r="LES1409" s="109"/>
      <c r="LET1409" s="109"/>
      <c r="LEU1409" s="109"/>
      <c r="LEV1409" s="109"/>
      <c r="LEW1409" s="109"/>
      <c r="LEX1409" s="109"/>
      <c r="LEY1409" s="109"/>
      <c r="LEZ1409" s="109"/>
      <c r="LFA1409" s="109"/>
      <c r="LFB1409" s="109"/>
      <c r="LFC1409" s="109"/>
      <c r="LFD1409" s="109"/>
      <c r="LFE1409" s="109"/>
      <c r="LFF1409" s="109"/>
      <c r="LFG1409" s="109"/>
      <c r="LFH1409" s="109"/>
      <c r="LFI1409" s="109"/>
      <c r="LFJ1409" s="109"/>
      <c r="LFK1409" s="109"/>
      <c r="LFL1409" s="109"/>
      <c r="LFM1409" s="109"/>
      <c r="LFN1409" s="109"/>
      <c r="LFO1409" s="109"/>
      <c r="LFP1409" s="109"/>
      <c r="LFQ1409" s="109"/>
      <c r="LFR1409" s="109"/>
      <c r="LFS1409" s="109"/>
      <c r="LFT1409" s="109"/>
      <c r="LFU1409" s="109"/>
      <c r="LFV1409" s="109"/>
      <c r="LFW1409" s="109"/>
      <c r="LFX1409" s="109"/>
      <c r="LFY1409" s="109"/>
      <c r="LFZ1409" s="109"/>
      <c r="LGA1409" s="109"/>
      <c r="LGB1409" s="109"/>
      <c r="LGC1409" s="109"/>
      <c r="LGD1409" s="109"/>
      <c r="LGE1409" s="109"/>
      <c r="LGF1409" s="109"/>
      <c r="LGG1409" s="109"/>
      <c r="LGH1409" s="109"/>
      <c r="LGI1409" s="109"/>
      <c r="LGJ1409" s="109"/>
      <c r="LGK1409" s="109"/>
      <c r="LGL1409" s="109"/>
      <c r="LGM1409" s="109"/>
      <c r="LGN1409" s="109"/>
      <c r="LGO1409" s="109"/>
      <c r="LGP1409" s="109"/>
      <c r="LGQ1409" s="109"/>
      <c r="LGR1409" s="109"/>
      <c r="LGS1409" s="109"/>
      <c r="LGT1409" s="109"/>
      <c r="LGU1409" s="109"/>
      <c r="LGV1409" s="109"/>
      <c r="LGW1409" s="109"/>
      <c r="LGX1409" s="109"/>
      <c r="LGY1409" s="109"/>
      <c r="LGZ1409" s="109"/>
      <c r="LHA1409" s="109"/>
      <c r="LHB1409" s="109"/>
      <c r="LHC1409" s="109"/>
      <c r="LHD1409" s="109"/>
      <c r="LHE1409" s="109"/>
      <c r="LHF1409" s="109"/>
      <c r="LHG1409" s="109"/>
      <c r="LHH1409" s="109"/>
      <c r="LHI1409" s="109"/>
      <c r="LHJ1409" s="109"/>
      <c r="LHK1409" s="109"/>
      <c r="LHL1409" s="109"/>
      <c r="LHM1409" s="109"/>
      <c r="LHN1409" s="109"/>
      <c r="LHO1409" s="109"/>
      <c r="LHP1409" s="109"/>
      <c r="LHQ1409" s="109"/>
      <c r="LHR1409" s="109"/>
      <c r="LHS1409" s="109"/>
      <c r="LHT1409" s="109"/>
      <c r="LHU1409" s="109"/>
      <c r="LHV1409" s="109"/>
      <c r="LHW1409" s="109"/>
      <c r="LHX1409" s="109"/>
      <c r="LHY1409" s="109"/>
      <c r="LHZ1409" s="109"/>
      <c r="LIA1409" s="109"/>
      <c r="LIB1409" s="109"/>
      <c r="LIC1409" s="109"/>
      <c r="LID1409" s="109"/>
      <c r="LIE1409" s="109"/>
      <c r="LIF1409" s="109"/>
      <c r="LIG1409" s="109"/>
      <c r="LIH1409" s="109"/>
      <c r="LII1409" s="109"/>
      <c r="LIJ1409" s="109"/>
      <c r="LIK1409" s="109"/>
      <c r="LIL1409" s="109"/>
      <c r="LIM1409" s="109"/>
      <c r="LIN1409" s="109"/>
      <c r="LIO1409" s="109"/>
      <c r="LIP1409" s="109"/>
      <c r="LIQ1409" s="109"/>
      <c r="LIR1409" s="109"/>
      <c r="LIS1409" s="109"/>
      <c r="LIT1409" s="109"/>
      <c r="LIU1409" s="109"/>
      <c r="LIV1409" s="109"/>
      <c r="LIW1409" s="109"/>
      <c r="LIX1409" s="109"/>
      <c r="LIY1409" s="109"/>
      <c r="LIZ1409" s="109"/>
      <c r="LJA1409" s="109"/>
      <c r="LJB1409" s="109"/>
      <c r="LJC1409" s="109"/>
      <c r="LJD1409" s="109"/>
      <c r="LJE1409" s="109"/>
      <c r="LJF1409" s="109"/>
      <c r="LJG1409" s="109"/>
      <c r="LJH1409" s="109"/>
      <c r="LJI1409" s="109"/>
      <c r="LJJ1409" s="109"/>
      <c r="LJK1409" s="109"/>
      <c r="LJL1409" s="109"/>
      <c r="LJM1409" s="109"/>
      <c r="LJN1409" s="109"/>
      <c r="LJO1409" s="109"/>
      <c r="LJP1409" s="109"/>
      <c r="LJQ1409" s="109"/>
      <c r="LJR1409" s="109"/>
      <c r="LJS1409" s="109"/>
      <c r="LJT1409" s="109"/>
      <c r="LJU1409" s="109"/>
      <c r="LJV1409" s="109"/>
      <c r="LJW1409" s="109"/>
      <c r="LJX1409" s="109"/>
      <c r="LJY1409" s="109"/>
      <c r="LJZ1409" s="109"/>
      <c r="LKA1409" s="109"/>
      <c r="LKB1409" s="109"/>
      <c r="LKC1409" s="109"/>
      <c r="LKD1409" s="109"/>
      <c r="LKE1409" s="109"/>
      <c r="LKF1409" s="109"/>
      <c r="LKG1409" s="109"/>
      <c r="LKH1409" s="109"/>
      <c r="LKI1409" s="109"/>
      <c r="LKJ1409" s="109"/>
      <c r="LKK1409" s="109"/>
      <c r="LKL1409" s="109"/>
      <c r="LKM1409" s="109"/>
      <c r="LKN1409" s="109"/>
      <c r="LKO1409" s="109"/>
      <c r="LKP1409" s="109"/>
      <c r="LKQ1409" s="109"/>
      <c r="LKR1409" s="109"/>
      <c r="LKS1409" s="109"/>
      <c r="LKT1409" s="109"/>
      <c r="LKU1409" s="109"/>
      <c r="LKV1409" s="109"/>
      <c r="LKW1409" s="109"/>
      <c r="LKX1409" s="109"/>
      <c r="LKY1409" s="109"/>
      <c r="LKZ1409" s="109"/>
      <c r="LLA1409" s="109"/>
      <c r="LLB1409" s="109"/>
      <c r="LLC1409" s="109"/>
      <c r="LLD1409" s="109"/>
      <c r="LLE1409" s="109"/>
      <c r="LLF1409" s="109"/>
      <c r="LLG1409" s="109"/>
      <c r="LLH1409" s="109"/>
      <c r="LLI1409" s="109"/>
      <c r="LLJ1409" s="109"/>
      <c r="LLK1409" s="109"/>
      <c r="LLL1409" s="109"/>
      <c r="LLM1409" s="109"/>
      <c r="LLN1409" s="109"/>
      <c r="LLO1409" s="109"/>
      <c r="LLP1409" s="109"/>
      <c r="LLQ1409" s="109"/>
      <c r="LLR1409" s="109"/>
      <c r="LLS1409" s="109"/>
      <c r="LLT1409" s="109"/>
      <c r="LLU1409" s="109"/>
      <c r="LLV1409" s="109"/>
      <c r="LLW1409" s="109"/>
      <c r="LLX1409" s="109"/>
      <c r="LLY1409" s="109"/>
      <c r="LLZ1409" s="109"/>
      <c r="LMA1409" s="109"/>
      <c r="LMB1409" s="109"/>
      <c r="LMC1409" s="109"/>
      <c r="LMD1409" s="109"/>
      <c r="LME1409" s="109"/>
      <c r="LMF1409" s="109"/>
      <c r="LMG1409" s="109"/>
      <c r="LMH1409" s="109"/>
      <c r="LMI1409" s="109"/>
      <c r="LMJ1409" s="109"/>
      <c r="LMK1409" s="109"/>
      <c r="LML1409" s="109"/>
      <c r="LMM1409" s="109"/>
      <c r="LMN1409" s="109"/>
      <c r="LMO1409" s="109"/>
      <c r="LMP1409" s="109"/>
      <c r="LMQ1409" s="109"/>
      <c r="LMR1409" s="109"/>
      <c r="LMS1409" s="109"/>
      <c r="LMT1409" s="109"/>
      <c r="LMU1409" s="109"/>
      <c r="LMV1409" s="109"/>
      <c r="LMW1409" s="109"/>
      <c r="LMX1409" s="109"/>
      <c r="LMY1409" s="109"/>
      <c r="LMZ1409" s="109"/>
      <c r="LNA1409" s="109"/>
      <c r="LNB1409" s="109"/>
      <c r="LNC1409" s="109"/>
      <c r="LND1409" s="109"/>
      <c r="LNE1409" s="109"/>
      <c r="LNF1409" s="109"/>
      <c r="LNG1409" s="109"/>
      <c r="LNH1409" s="109"/>
      <c r="LNI1409" s="109"/>
      <c r="LNJ1409" s="109"/>
      <c r="LNK1409" s="109"/>
      <c r="LNL1409" s="109"/>
      <c r="LNM1409" s="109"/>
      <c r="LNN1409" s="109"/>
      <c r="LNO1409" s="109"/>
      <c r="LNP1409" s="109"/>
      <c r="LNQ1409" s="109"/>
      <c r="LNR1409" s="109"/>
      <c r="LNS1409" s="109"/>
      <c r="LNT1409" s="109"/>
      <c r="LNU1409" s="109"/>
      <c r="LNV1409" s="109"/>
      <c r="LNW1409" s="109"/>
      <c r="LNX1409" s="109"/>
      <c r="LNY1409" s="109"/>
      <c r="LNZ1409" s="109"/>
      <c r="LOA1409" s="109"/>
      <c r="LOB1409" s="109"/>
      <c r="LOC1409" s="109"/>
      <c r="LOD1409" s="109"/>
      <c r="LOE1409" s="109"/>
      <c r="LOF1409" s="109"/>
      <c r="LOG1409" s="109"/>
      <c r="LOH1409" s="109"/>
      <c r="LOI1409" s="109"/>
      <c r="LOJ1409" s="109"/>
      <c r="LOK1409" s="109"/>
      <c r="LOL1409" s="109"/>
      <c r="LOM1409" s="109"/>
      <c r="LON1409" s="109"/>
      <c r="LOO1409" s="109"/>
      <c r="LOP1409" s="109"/>
      <c r="LOQ1409" s="109"/>
      <c r="LOR1409" s="109"/>
      <c r="LOS1409" s="109"/>
      <c r="LOT1409" s="109"/>
      <c r="LOU1409" s="109"/>
      <c r="LOV1409" s="109"/>
      <c r="LOW1409" s="109"/>
      <c r="LOX1409" s="109"/>
      <c r="LOY1409" s="109"/>
      <c r="LOZ1409" s="109"/>
      <c r="LPA1409" s="109"/>
      <c r="LPB1409" s="109"/>
      <c r="LPC1409" s="109"/>
      <c r="LPD1409" s="109"/>
      <c r="LPE1409" s="109"/>
      <c r="LPF1409" s="109"/>
      <c r="LPG1409" s="109"/>
      <c r="LPH1409" s="109"/>
      <c r="LPI1409" s="109"/>
      <c r="LPJ1409" s="109"/>
      <c r="LPK1409" s="109"/>
      <c r="LPL1409" s="109"/>
      <c r="LPM1409" s="109"/>
      <c r="LPN1409" s="109"/>
      <c r="LPO1409" s="109"/>
      <c r="LPP1409" s="109"/>
      <c r="LPQ1409" s="109"/>
      <c r="LPR1409" s="109"/>
      <c r="LPS1409" s="109"/>
      <c r="LPT1409" s="109"/>
      <c r="LPU1409" s="109"/>
      <c r="LPV1409" s="109"/>
      <c r="LPW1409" s="109"/>
      <c r="LPX1409" s="109"/>
      <c r="LPY1409" s="109"/>
      <c r="LPZ1409" s="109"/>
      <c r="LQA1409" s="109"/>
      <c r="LQB1409" s="109"/>
      <c r="LQC1409" s="109"/>
      <c r="LQD1409" s="109"/>
      <c r="LQE1409" s="109"/>
      <c r="LQF1409" s="109"/>
      <c r="LQG1409" s="109"/>
      <c r="LQH1409" s="109"/>
      <c r="LQI1409" s="109"/>
      <c r="LQJ1409" s="109"/>
      <c r="LQK1409" s="109"/>
      <c r="LQL1409" s="109"/>
      <c r="LQM1409" s="109"/>
      <c r="LQN1409" s="109"/>
      <c r="LQO1409" s="109"/>
      <c r="LQP1409" s="109"/>
      <c r="LQQ1409" s="109"/>
      <c r="LQR1409" s="109"/>
      <c r="LQS1409" s="109"/>
      <c r="LQT1409" s="109"/>
      <c r="LQU1409" s="109"/>
      <c r="LQV1409" s="109"/>
      <c r="LQW1409" s="109"/>
      <c r="LQX1409" s="109"/>
      <c r="LQY1409" s="109"/>
      <c r="LQZ1409" s="109"/>
      <c r="LRA1409" s="109"/>
      <c r="LRB1409" s="109"/>
      <c r="LRC1409" s="109"/>
      <c r="LRD1409" s="109"/>
      <c r="LRE1409" s="109"/>
      <c r="LRF1409" s="109"/>
      <c r="LRG1409" s="109"/>
      <c r="LRH1409" s="109"/>
      <c r="LRI1409" s="109"/>
      <c r="LRJ1409" s="109"/>
      <c r="LRK1409" s="109"/>
      <c r="LRL1409" s="109"/>
      <c r="LRM1409" s="109"/>
      <c r="LRN1409" s="109"/>
      <c r="LRO1409" s="109"/>
      <c r="LRP1409" s="109"/>
      <c r="LRQ1409" s="109"/>
      <c r="LRR1409" s="109"/>
      <c r="LRS1409" s="109"/>
      <c r="LRT1409" s="109"/>
      <c r="LRU1409" s="109"/>
      <c r="LRV1409" s="109"/>
      <c r="LRW1409" s="109"/>
      <c r="LRX1409" s="109"/>
      <c r="LRY1409" s="109"/>
      <c r="LRZ1409" s="109"/>
      <c r="LSA1409" s="109"/>
      <c r="LSB1409" s="109"/>
      <c r="LSC1409" s="109"/>
      <c r="LSD1409" s="109"/>
      <c r="LSE1409" s="109"/>
      <c r="LSF1409" s="109"/>
      <c r="LSG1409" s="109"/>
      <c r="LSH1409" s="109"/>
      <c r="LSI1409" s="109"/>
      <c r="LSJ1409" s="109"/>
      <c r="LSK1409" s="109"/>
      <c r="LSL1409" s="109"/>
      <c r="LSM1409" s="109"/>
      <c r="LSN1409" s="109"/>
      <c r="LSO1409" s="109"/>
      <c r="LSP1409" s="109"/>
      <c r="LSQ1409" s="109"/>
      <c r="LSR1409" s="109"/>
      <c r="LSS1409" s="109"/>
      <c r="LST1409" s="109"/>
      <c r="LSU1409" s="109"/>
      <c r="LSV1409" s="109"/>
      <c r="LSW1409" s="109"/>
      <c r="LSX1409" s="109"/>
      <c r="LSY1409" s="109"/>
      <c r="LSZ1409" s="109"/>
      <c r="LTA1409" s="109"/>
      <c r="LTB1409" s="109"/>
      <c r="LTC1409" s="109"/>
      <c r="LTD1409" s="109"/>
      <c r="LTE1409" s="109"/>
      <c r="LTF1409" s="109"/>
      <c r="LTG1409" s="109"/>
      <c r="LTH1409" s="109"/>
      <c r="LTI1409" s="109"/>
      <c r="LTJ1409" s="109"/>
      <c r="LTK1409" s="109"/>
      <c r="LTL1409" s="109"/>
      <c r="LTM1409" s="109"/>
      <c r="LTN1409" s="109"/>
      <c r="LTO1409" s="109"/>
      <c r="LTP1409" s="109"/>
      <c r="LTQ1409" s="109"/>
      <c r="LTR1409" s="109"/>
      <c r="LTS1409" s="109"/>
      <c r="LTT1409" s="109"/>
      <c r="LTU1409" s="109"/>
      <c r="LTV1409" s="109"/>
      <c r="LTW1409" s="109"/>
      <c r="LTX1409" s="109"/>
      <c r="LTY1409" s="109"/>
      <c r="LTZ1409" s="109"/>
      <c r="LUA1409" s="109"/>
      <c r="LUB1409" s="109"/>
      <c r="LUC1409" s="109"/>
      <c r="LUD1409" s="109"/>
      <c r="LUE1409" s="109"/>
      <c r="LUF1409" s="109"/>
      <c r="LUG1409" s="109"/>
      <c r="LUH1409" s="109"/>
      <c r="LUI1409" s="109"/>
      <c r="LUJ1409" s="109"/>
      <c r="LUK1409" s="109"/>
      <c r="LUL1409" s="109"/>
      <c r="LUM1409" s="109"/>
      <c r="LUN1409" s="109"/>
      <c r="LUO1409" s="109"/>
      <c r="LUP1409" s="109"/>
      <c r="LUQ1409" s="109"/>
      <c r="LUR1409" s="109"/>
      <c r="LUS1409" s="109"/>
      <c r="LUT1409" s="109"/>
      <c r="LUU1409" s="109"/>
      <c r="LUV1409" s="109"/>
      <c r="LUW1409" s="109"/>
      <c r="LUX1409" s="109"/>
      <c r="LUY1409" s="109"/>
      <c r="LUZ1409" s="109"/>
      <c r="LVA1409" s="109"/>
      <c r="LVB1409" s="109"/>
      <c r="LVC1409" s="109"/>
      <c r="LVD1409" s="109"/>
      <c r="LVE1409" s="109"/>
      <c r="LVF1409" s="109"/>
      <c r="LVG1409" s="109"/>
      <c r="LVH1409" s="109"/>
      <c r="LVI1409" s="109"/>
      <c r="LVJ1409" s="109"/>
      <c r="LVK1409" s="109"/>
      <c r="LVL1409" s="109"/>
      <c r="LVM1409" s="109"/>
      <c r="LVN1409" s="109"/>
      <c r="LVO1409" s="109"/>
      <c r="LVP1409" s="109"/>
      <c r="LVQ1409" s="109"/>
      <c r="LVR1409" s="109"/>
      <c r="LVS1409" s="109"/>
      <c r="LVT1409" s="109"/>
      <c r="LVU1409" s="109"/>
      <c r="LVV1409" s="109"/>
      <c r="LVW1409" s="109"/>
      <c r="LVX1409" s="109"/>
      <c r="LVY1409" s="109"/>
      <c r="LVZ1409" s="109"/>
      <c r="LWA1409" s="109"/>
      <c r="LWB1409" s="109"/>
      <c r="LWC1409" s="109"/>
      <c r="LWD1409" s="109"/>
      <c r="LWE1409" s="109"/>
      <c r="LWF1409" s="109"/>
      <c r="LWG1409" s="109"/>
      <c r="LWH1409" s="109"/>
      <c r="LWI1409" s="109"/>
      <c r="LWJ1409" s="109"/>
      <c r="LWK1409" s="109"/>
      <c r="LWL1409" s="109"/>
      <c r="LWM1409" s="109"/>
      <c r="LWN1409" s="109"/>
      <c r="LWO1409" s="109"/>
      <c r="LWP1409" s="109"/>
      <c r="LWQ1409" s="109"/>
      <c r="LWR1409" s="109"/>
      <c r="LWS1409" s="109"/>
      <c r="LWT1409" s="109"/>
      <c r="LWU1409" s="109"/>
      <c r="LWV1409" s="109"/>
      <c r="LWW1409" s="109"/>
      <c r="LWX1409" s="109"/>
      <c r="LWY1409" s="109"/>
      <c r="LWZ1409" s="109"/>
      <c r="LXA1409" s="109"/>
      <c r="LXB1409" s="109"/>
      <c r="LXC1409" s="109"/>
      <c r="LXD1409" s="109"/>
      <c r="LXE1409" s="109"/>
      <c r="LXF1409" s="109"/>
      <c r="LXG1409" s="109"/>
      <c r="LXH1409" s="109"/>
      <c r="LXI1409" s="109"/>
      <c r="LXJ1409" s="109"/>
      <c r="LXK1409" s="109"/>
      <c r="LXL1409" s="109"/>
      <c r="LXM1409" s="109"/>
      <c r="LXN1409" s="109"/>
      <c r="LXO1409" s="109"/>
      <c r="LXP1409" s="109"/>
      <c r="LXQ1409" s="109"/>
      <c r="LXR1409" s="109"/>
      <c r="LXS1409" s="109"/>
      <c r="LXT1409" s="109"/>
      <c r="LXU1409" s="109"/>
      <c r="LXV1409" s="109"/>
      <c r="LXW1409" s="109"/>
      <c r="LXX1409" s="109"/>
      <c r="LXY1409" s="109"/>
      <c r="LXZ1409" s="109"/>
      <c r="LYA1409" s="109"/>
      <c r="LYB1409" s="109"/>
      <c r="LYC1409" s="109"/>
      <c r="LYD1409" s="109"/>
      <c r="LYE1409" s="109"/>
      <c r="LYF1409" s="109"/>
      <c r="LYG1409" s="109"/>
      <c r="LYH1409" s="109"/>
      <c r="LYI1409" s="109"/>
      <c r="LYJ1409" s="109"/>
      <c r="LYK1409" s="109"/>
      <c r="LYL1409" s="109"/>
      <c r="LYM1409" s="109"/>
      <c r="LYN1409" s="109"/>
      <c r="LYO1409" s="109"/>
      <c r="LYP1409" s="109"/>
      <c r="LYQ1409" s="109"/>
      <c r="LYR1409" s="109"/>
      <c r="LYS1409" s="109"/>
      <c r="LYT1409" s="109"/>
      <c r="LYU1409" s="109"/>
      <c r="LYV1409" s="109"/>
      <c r="LYW1409" s="109"/>
      <c r="LYX1409" s="109"/>
      <c r="LYY1409" s="109"/>
      <c r="LYZ1409" s="109"/>
      <c r="LZA1409" s="109"/>
      <c r="LZB1409" s="109"/>
      <c r="LZC1409" s="109"/>
      <c r="LZD1409" s="109"/>
      <c r="LZE1409" s="109"/>
      <c r="LZF1409" s="109"/>
      <c r="LZG1409" s="109"/>
      <c r="LZH1409" s="109"/>
      <c r="LZI1409" s="109"/>
      <c r="LZJ1409" s="109"/>
      <c r="LZK1409" s="109"/>
      <c r="LZL1409" s="109"/>
      <c r="LZM1409" s="109"/>
      <c r="LZN1409" s="109"/>
      <c r="LZO1409" s="109"/>
      <c r="LZP1409" s="109"/>
      <c r="LZQ1409" s="109"/>
      <c r="LZR1409" s="109"/>
      <c r="LZS1409" s="109"/>
      <c r="LZT1409" s="109"/>
      <c r="LZU1409" s="109"/>
      <c r="LZV1409" s="109"/>
      <c r="LZW1409" s="109"/>
      <c r="LZX1409" s="109"/>
      <c r="LZY1409" s="109"/>
      <c r="LZZ1409" s="109"/>
      <c r="MAA1409" s="109"/>
      <c r="MAB1409" s="109"/>
      <c r="MAC1409" s="109"/>
      <c r="MAD1409" s="109"/>
      <c r="MAE1409" s="109"/>
      <c r="MAF1409" s="109"/>
      <c r="MAG1409" s="109"/>
      <c r="MAH1409" s="109"/>
      <c r="MAI1409" s="109"/>
      <c r="MAJ1409" s="109"/>
      <c r="MAK1409" s="109"/>
      <c r="MAL1409" s="109"/>
      <c r="MAM1409" s="109"/>
      <c r="MAN1409" s="109"/>
      <c r="MAO1409" s="109"/>
      <c r="MAP1409" s="109"/>
      <c r="MAQ1409" s="109"/>
      <c r="MAR1409" s="109"/>
      <c r="MAS1409" s="109"/>
      <c r="MAT1409" s="109"/>
      <c r="MAU1409" s="109"/>
      <c r="MAV1409" s="109"/>
      <c r="MAW1409" s="109"/>
      <c r="MAX1409" s="109"/>
      <c r="MAY1409" s="109"/>
      <c r="MAZ1409" s="109"/>
      <c r="MBA1409" s="109"/>
      <c r="MBB1409" s="109"/>
      <c r="MBC1409" s="109"/>
      <c r="MBD1409" s="109"/>
      <c r="MBE1409" s="109"/>
      <c r="MBF1409" s="109"/>
      <c r="MBG1409" s="109"/>
      <c r="MBH1409" s="109"/>
      <c r="MBI1409" s="109"/>
      <c r="MBJ1409" s="109"/>
      <c r="MBK1409" s="109"/>
      <c r="MBL1409" s="109"/>
      <c r="MBM1409" s="109"/>
      <c r="MBN1409" s="109"/>
      <c r="MBO1409" s="109"/>
      <c r="MBP1409" s="109"/>
      <c r="MBQ1409" s="109"/>
      <c r="MBR1409" s="109"/>
      <c r="MBS1409" s="109"/>
      <c r="MBT1409" s="109"/>
      <c r="MBU1409" s="109"/>
      <c r="MBV1409" s="109"/>
      <c r="MBW1409" s="109"/>
      <c r="MBX1409" s="109"/>
      <c r="MBY1409" s="109"/>
      <c r="MBZ1409" s="109"/>
      <c r="MCA1409" s="109"/>
      <c r="MCB1409" s="109"/>
      <c r="MCC1409" s="109"/>
      <c r="MCD1409" s="109"/>
      <c r="MCE1409" s="109"/>
      <c r="MCF1409" s="109"/>
      <c r="MCG1409" s="109"/>
      <c r="MCH1409" s="109"/>
      <c r="MCI1409" s="109"/>
      <c r="MCJ1409" s="109"/>
      <c r="MCK1409" s="109"/>
      <c r="MCL1409" s="109"/>
      <c r="MCM1409" s="109"/>
      <c r="MCN1409" s="109"/>
      <c r="MCO1409" s="109"/>
      <c r="MCP1409" s="109"/>
      <c r="MCQ1409" s="109"/>
      <c r="MCR1409" s="109"/>
      <c r="MCS1409" s="109"/>
      <c r="MCT1409" s="109"/>
      <c r="MCU1409" s="109"/>
      <c r="MCV1409" s="109"/>
      <c r="MCW1409" s="109"/>
      <c r="MCX1409" s="109"/>
      <c r="MCY1409" s="109"/>
      <c r="MCZ1409" s="109"/>
      <c r="MDA1409" s="109"/>
      <c r="MDB1409" s="109"/>
      <c r="MDC1409" s="109"/>
      <c r="MDD1409" s="109"/>
      <c r="MDE1409" s="109"/>
      <c r="MDF1409" s="109"/>
      <c r="MDG1409" s="109"/>
      <c r="MDH1409" s="109"/>
      <c r="MDI1409" s="109"/>
      <c r="MDJ1409" s="109"/>
      <c r="MDK1409" s="109"/>
      <c r="MDL1409" s="109"/>
      <c r="MDM1409" s="109"/>
      <c r="MDN1409" s="109"/>
      <c r="MDO1409" s="109"/>
      <c r="MDP1409" s="109"/>
      <c r="MDQ1409" s="109"/>
      <c r="MDR1409" s="109"/>
      <c r="MDS1409" s="109"/>
      <c r="MDT1409" s="109"/>
      <c r="MDU1409" s="109"/>
      <c r="MDV1409" s="109"/>
      <c r="MDW1409" s="109"/>
      <c r="MDX1409" s="109"/>
      <c r="MDY1409" s="109"/>
      <c r="MDZ1409" s="109"/>
      <c r="MEA1409" s="109"/>
      <c r="MEB1409" s="109"/>
      <c r="MEC1409" s="109"/>
      <c r="MED1409" s="109"/>
      <c r="MEE1409" s="109"/>
      <c r="MEF1409" s="109"/>
      <c r="MEG1409" s="109"/>
      <c r="MEH1409" s="109"/>
      <c r="MEI1409" s="109"/>
      <c r="MEJ1409" s="109"/>
      <c r="MEK1409" s="109"/>
      <c r="MEL1409" s="109"/>
      <c r="MEM1409" s="109"/>
      <c r="MEN1409" s="109"/>
      <c r="MEO1409" s="109"/>
      <c r="MEP1409" s="109"/>
      <c r="MEQ1409" s="109"/>
      <c r="MER1409" s="109"/>
      <c r="MES1409" s="109"/>
      <c r="MET1409" s="109"/>
      <c r="MEU1409" s="109"/>
      <c r="MEV1409" s="109"/>
      <c r="MEW1409" s="109"/>
      <c r="MEX1409" s="109"/>
      <c r="MEY1409" s="109"/>
      <c r="MEZ1409" s="109"/>
      <c r="MFA1409" s="109"/>
      <c r="MFB1409" s="109"/>
      <c r="MFC1409" s="109"/>
      <c r="MFD1409" s="109"/>
      <c r="MFE1409" s="109"/>
      <c r="MFF1409" s="109"/>
      <c r="MFG1409" s="109"/>
      <c r="MFH1409" s="109"/>
      <c r="MFI1409" s="109"/>
      <c r="MFJ1409" s="109"/>
      <c r="MFK1409" s="109"/>
      <c r="MFL1409" s="109"/>
      <c r="MFM1409" s="109"/>
      <c r="MFN1409" s="109"/>
      <c r="MFO1409" s="109"/>
      <c r="MFP1409" s="109"/>
      <c r="MFQ1409" s="109"/>
      <c r="MFR1409" s="109"/>
      <c r="MFS1409" s="109"/>
      <c r="MFT1409" s="109"/>
      <c r="MFU1409" s="109"/>
      <c r="MFV1409" s="109"/>
      <c r="MFW1409" s="109"/>
      <c r="MFX1409" s="109"/>
      <c r="MFY1409" s="109"/>
      <c r="MFZ1409" s="109"/>
      <c r="MGA1409" s="109"/>
      <c r="MGB1409" s="109"/>
      <c r="MGC1409" s="109"/>
      <c r="MGD1409" s="109"/>
      <c r="MGE1409" s="109"/>
      <c r="MGF1409" s="109"/>
      <c r="MGG1409" s="109"/>
      <c r="MGH1409" s="109"/>
      <c r="MGI1409" s="109"/>
      <c r="MGJ1409" s="109"/>
      <c r="MGK1409" s="109"/>
      <c r="MGL1409" s="109"/>
      <c r="MGM1409" s="109"/>
      <c r="MGN1409" s="109"/>
      <c r="MGO1409" s="109"/>
      <c r="MGP1409" s="109"/>
      <c r="MGQ1409" s="109"/>
      <c r="MGR1409" s="109"/>
      <c r="MGS1409" s="109"/>
      <c r="MGT1409" s="109"/>
      <c r="MGU1409" s="109"/>
      <c r="MGV1409" s="109"/>
      <c r="MGW1409" s="109"/>
      <c r="MGX1409" s="109"/>
      <c r="MGY1409" s="109"/>
      <c r="MGZ1409" s="109"/>
      <c r="MHA1409" s="109"/>
      <c r="MHB1409" s="109"/>
      <c r="MHC1409" s="109"/>
      <c r="MHD1409" s="109"/>
      <c r="MHE1409" s="109"/>
      <c r="MHF1409" s="109"/>
      <c r="MHG1409" s="109"/>
      <c r="MHH1409" s="109"/>
      <c r="MHI1409" s="109"/>
      <c r="MHJ1409" s="109"/>
      <c r="MHK1409" s="109"/>
      <c r="MHL1409" s="109"/>
      <c r="MHM1409" s="109"/>
      <c r="MHN1409" s="109"/>
      <c r="MHO1409" s="109"/>
      <c r="MHP1409" s="109"/>
      <c r="MHQ1409" s="109"/>
      <c r="MHR1409" s="109"/>
      <c r="MHS1409" s="109"/>
      <c r="MHT1409" s="109"/>
      <c r="MHU1409" s="109"/>
      <c r="MHV1409" s="109"/>
      <c r="MHW1409" s="109"/>
      <c r="MHX1409" s="109"/>
      <c r="MHY1409" s="109"/>
      <c r="MHZ1409" s="109"/>
      <c r="MIA1409" s="109"/>
      <c r="MIB1409" s="109"/>
      <c r="MIC1409" s="109"/>
      <c r="MID1409" s="109"/>
      <c r="MIE1409" s="109"/>
      <c r="MIF1409" s="109"/>
      <c r="MIG1409" s="109"/>
      <c r="MIH1409" s="109"/>
      <c r="MII1409" s="109"/>
      <c r="MIJ1409" s="109"/>
      <c r="MIK1409" s="109"/>
      <c r="MIL1409" s="109"/>
      <c r="MIM1409" s="109"/>
      <c r="MIN1409" s="109"/>
      <c r="MIO1409" s="109"/>
      <c r="MIP1409" s="109"/>
      <c r="MIQ1409" s="109"/>
      <c r="MIR1409" s="109"/>
      <c r="MIS1409" s="109"/>
      <c r="MIT1409" s="109"/>
      <c r="MIU1409" s="109"/>
      <c r="MIV1409" s="109"/>
      <c r="MIW1409" s="109"/>
      <c r="MIX1409" s="109"/>
      <c r="MIY1409" s="109"/>
      <c r="MIZ1409" s="109"/>
      <c r="MJA1409" s="109"/>
      <c r="MJB1409" s="109"/>
      <c r="MJC1409" s="109"/>
      <c r="MJD1409" s="109"/>
      <c r="MJE1409" s="109"/>
      <c r="MJF1409" s="109"/>
      <c r="MJG1409" s="109"/>
      <c r="MJH1409" s="109"/>
      <c r="MJI1409" s="109"/>
      <c r="MJJ1409" s="109"/>
      <c r="MJK1409" s="109"/>
      <c r="MJL1409" s="109"/>
      <c r="MJM1409" s="109"/>
      <c r="MJN1409" s="109"/>
      <c r="MJO1409" s="109"/>
      <c r="MJP1409" s="109"/>
      <c r="MJQ1409" s="109"/>
      <c r="MJR1409" s="109"/>
      <c r="MJS1409" s="109"/>
      <c r="MJT1409" s="109"/>
      <c r="MJU1409" s="109"/>
      <c r="MJV1409" s="109"/>
      <c r="MJW1409" s="109"/>
      <c r="MJX1409" s="109"/>
      <c r="MJY1409" s="109"/>
      <c r="MJZ1409" s="109"/>
      <c r="MKA1409" s="109"/>
      <c r="MKB1409" s="109"/>
      <c r="MKC1409" s="109"/>
      <c r="MKD1409" s="109"/>
      <c r="MKE1409" s="109"/>
      <c r="MKF1409" s="109"/>
      <c r="MKG1409" s="109"/>
      <c r="MKH1409" s="109"/>
      <c r="MKI1409" s="109"/>
      <c r="MKJ1409" s="109"/>
      <c r="MKK1409" s="109"/>
      <c r="MKL1409" s="109"/>
      <c r="MKM1409" s="109"/>
      <c r="MKN1409" s="109"/>
      <c r="MKO1409" s="109"/>
      <c r="MKP1409" s="109"/>
      <c r="MKQ1409" s="109"/>
      <c r="MKR1409" s="109"/>
      <c r="MKS1409" s="109"/>
      <c r="MKT1409" s="109"/>
      <c r="MKU1409" s="109"/>
      <c r="MKV1409" s="109"/>
      <c r="MKW1409" s="109"/>
      <c r="MKX1409" s="109"/>
      <c r="MKY1409" s="109"/>
      <c r="MKZ1409" s="109"/>
      <c r="MLA1409" s="109"/>
      <c r="MLB1409" s="109"/>
      <c r="MLC1409" s="109"/>
      <c r="MLD1409" s="109"/>
      <c r="MLE1409" s="109"/>
      <c r="MLF1409" s="109"/>
      <c r="MLG1409" s="109"/>
      <c r="MLH1409" s="109"/>
      <c r="MLI1409" s="109"/>
      <c r="MLJ1409" s="109"/>
      <c r="MLK1409" s="109"/>
      <c r="MLL1409" s="109"/>
      <c r="MLM1409" s="109"/>
      <c r="MLN1409" s="109"/>
      <c r="MLO1409" s="109"/>
      <c r="MLP1409" s="109"/>
      <c r="MLQ1409" s="109"/>
      <c r="MLR1409" s="109"/>
      <c r="MLS1409" s="109"/>
      <c r="MLT1409" s="109"/>
      <c r="MLU1409" s="109"/>
      <c r="MLV1409" s="109"/>
      <c r="MLW1409" s="109"/>
      <c r="MLX1409" s="109"/>
      <c r="MLY1409" s="109"/>
      <c r="MLZ1409" s="109"/>
      <c r="MMA1409" s="109"/>
      <c r="MMB1409" s="109"/>
      <c r="MMC1409" s="109"/>
      <c r="MMD1409" s="109"/>
      <c r="MME1409" s="109"/>
      <c r="MMF1409" s="109"/>
      <c r="MMG1409" s="109"/>
      <c r="MMH1409" s="109"/>
      <c r="MMI1409" s="109"/>
      <c r="MMJ1409" s="109"/>
      <c r="MMK1409" s="109"/>
      <c r="MML1409" s="109"/>
      <c r="MMM1409" s="109"/>
      <c r="MMN1409" s="109"/>
      <c r="MMO1409" s="109"/>
      <c r="MMP1409" s="109"/>
      <c r="MMQ1409" s="109"/>
      <c r="MMR1409" s="109"/>
      <c r="MMS1409" s="109"/>
      <c r="MMT1409" s="109"/>
      <c r="MMU1409" s="109"/>
      <c r="MMV1409" s="109"/>
      <c r="MMW1409" s="109"/>
      <c r="MMX1409" s="109"/>
      <c r="MMY1409" s="109"/>
      <c r="MMZ1409" s="109"/>
      <c r="MNA1409" s="109"/>
      <c r="MNB1409" s="109"/>
      <c r="MNC1409" s="109"/>
      <c r="MND1409" s="109"/>
      <c r="MNE1409" s="109"/>
      <c r="MNF1409" s="109"/>
      <c r="MNG1409" s="109"/>
      <c r="MNH1409" s="109"/>
      <c r="MNI1409" s="109"/>
      <c r="MNJ1409" s="109"/>
      <c r="MNK1409" s="109"/>
      <c r="MNL1409" s="109"/>
      <c r="MNM1409" s="109"/>
      <c r="MNN1409" s="109"/>
      <c r="MNO1409" s="109"/>
      <c r="MNP1409" s="109"/>
      <c r="MNQ1409" s="109"/>
      <c r="MNR1409" s="109"/>
      <c r="MNS1409" s="109"/>
      <c r="MNT1409" s="109"/>
      <c r="MNU1409" s="109"/>
      <c r="MNV1409" s="109"/>
      <c r="MNW1409" s="109"/>
      <c r="MNX1409" s="109"/>
      <c r="MNY1409" s="109"/>
      <c r="MNZ1409" s="109"/>
      <c r="MOA1409" s="109"/>
      <c r="MOB1409" s="109"/>
      <c r="MOC1409" s="109"/>
      <c r="MOD1409" s="109"/>
      <c r="MOE1409" s="109"/>
      <c r="MOF1409" s="109"/>
      <c r="MOG1409" s="109"/>
      <c r="MOH1409" s="109"/>
      <c r="MOI1409" s="109"/>
      <c r="MOJ1409" s="109"/>
      <c r="MOK1409" s="109"/>
      <c r="MOL1409" s="109"/>
      <c r="MOM1409" s="109"/>
      <c r="MON1409" s="109"/>
      <c r="MOO1409" s="109"/>
      <c r="MOP1409" s="109"/>
      <c r="MOQ1409" s="109"/>
      <c r="MOR1409" s="109"/>
      <c r="MOS1409" s="109"/>
      <c r="MOT1409" s="109"/>
      <c r="MOU1409" s="109"/>
      <c r="MOV1409" s="109"/>
      <c r="MOW1409" s="109"/>
      <c r="MOX1409" s="109"/>
      <c r="MOY1409" s="109"/>
      <c r="MOZ1409" s="109"/>
      <c r="MPA1409" s="109"/>
      <c r="MPB1409" s="109"/>
      <c r="MPC1409" s="109"/>
      <c r="MPD1409" s="109"/>
      <c r="MPE1409" s="109"/>
      <c r="MPF1409" s="109"/>
      <c r="MPG1409" s="109"/>
      <c r="MPH1409" s="109"/>
      <c r="MPI1409" s="109"/>
      <c r="MPJ1409" s="109"/>
      <c r="MPK1409" s="109"/>
      <c r="MPL1409" s="109"/>
      <c r="MPM1409" s="109"/>
      <c r="MPN1409" s="109"/>
      <c r="MPO1409" s="109"/>
      <c r="MPP1409" s="109"/>
      <c r="MPQ1409" s="109"/>
      <c r="MPR1409" s="109"/>
      <c r="MPS1409" s="109"/>
      <c r="MPT1409" s="109"/>
      <c r="MPU1409" s="109"/>
      <c r="MPV1409" s="109"/>
      <c r="MPW1409" s="109"/>
      <c r="MPX1409" s="109"/>
      <c r="MPY1409" s="109"/>
      <c r="MPZ1409" s="109"/>
      <c r="MQA1409" s="109"/>
      <c r="MQB1409" s="109"/>
      <c r="MQC1409" s="109"/>
      <c r="MQD1409" s="109"/>
      <c r="MQE1409" s="109"/>
      <c r="MQF1409" s="109"/>
      <c r="MQG1409" s="109"/>
      <c r="MQH1409" s="109"/>
      <c r="MQI1409" s="109"/>
      <c r="MQJ1409" s="109"/>
      <c r="MQK1409" s="109"/>
      <c r="MQL1409" s="109"/>
      <c r="MQM1409" s="109"/>
      <c r="MQN1409" s="109"/>
      <c r="MQO1409" s="109"/>
      <c r="MQP1409" s="109"/>
      <c r="MQQ1409" s="109"/>
      <c r="MQR1409" s="109"/>
      <c r="MQS1409" s="109"/>
      <c r="MQT1409" s="109"/>
      <c r="MQU1409" s="109"/>
      <c r="MQV1409" s="109"/>
      <c r="MQW1409" s="109"/>
      <c r="MQX1409" s="109"/>
      <c r="MQY1409" s="109"/>
      <c r="MQZ1409" s="109"/>
      <c r="MRA1409" s="109"/>
      <c r="MRB1409" s="109"/>
      <c r="MRC1409" s="109"/>
      <c r="MRD1409" s="109"/>
      <c r="MRE1409" s="109"/>
      <c r="MRF1409" s="109"/>
      <c r="MRG1409" s="109"/>
      <c r="MRH1409" s="109"/>
      <c r="MRI1409" s="109"/>
      <c r="MRJ1409" s="109"/>
      <c r="MRK1409" s="109"/>
      <c r="MRL1409" s="109"/>
      <c r="MRM1409" s="109"/>
      <c r="MRN1409" s="109"/>
      <c r="MRO1409" s="109"/>
      <c r="MRP1409" s="109"/>
      <c r="MRQ1409" s="109"/>
      <c r="MRR1409" s="109"/>
      <c r="MRS1409" s="109"/>
      <c r="MRT1409" s="109"/>
      <c r="MRU1409" s="109"/>
      <c r="MRV1409" s="109"/>
      <c r="MRW1409" s="109"/>
      <c r="MRX1409" s="109"/>
      <c r="MRY1409" s="109"/>
      <c r="MRZ1409" s="109"/>
      <c r="MSA1409" s="109"/>
      <c r="MSB1409" s="109"/>
      <c r="MSC1409" s="109"/>
      <c r="MSD1409" s="109"/>
      <c r="MSE1409" s="109"/>
      <c r="MSF1409" s="109"/>
      <c r="MSG1409" s="109"/>
      <c r="MSH1409" s="109"/>
      <c r="MSI1409" s="109"/>
      <c r="MSJ1409" s="109"/>
      <c r="MSK1409" s="109"/>
      <c r="MSL1409" s="109"/>
      <c r="MSM1409" s="109"/>
      <c r="MSN1409" s="109"/>
      <c r="MSO1409" s="109"/>
      <c r="MSP1409" s="109"/>
      <c r="MSQ1409" s="109"/>
      <c r="MSR1409" s="109"/>
      <c r="MSS1409" s="109"/>
      <c r="MST1409" s="109"/>
      <c r="MSU1409" s="109"/>
      <c r="MSV1409" s="109"/>
      <c r="MSW1409" s="109"/>
      <c r="MSX1409" s="109"/>
      <c r="MSY1409" s="109"/>
      <c r="MSZ1409" s="109"/>
      <c r="MTA1409" s="109"/>
      <c r="MTB1409" s="109"/>
      <c r="MTC1409" s="109"/>
      <c r="MTD1409" s="109"/>
      <c r="MTE1409" s="109"/>
      <c r="MTF1409" s="109"/>
      <c r="MTG1409" s="109"/>
      <c r="MTH1409" s="109"/>
      <c r="MTI1409" s="109"/>
      <c r="MTJ1409" s="109"/>
      <c r="MTK1409" s="109"/>
      <c r="MTL1409" s="109"/>
      <c r="MTM1409" s="109"/>
      <c r="MTN1409" s="109"/>
      <c r="MTO1409" s="109"/>
      <c r="MTP1409" s="109"/>
      <c r="MTQ1409" s="109"/>
      <c r="MTR1409" s="109"/>
      <c r="MTS1409" s="109"/>
      <c r="MTT1409" s="109"/>
      <c r="MTU1409" s="109"/>
      <c r="MTV1409" s="109"/>
      <c r="MTW1409" s="109"/>
      <c r="MTX1409" s="109"/>
      <c r="MTY1409" s="109"/>
      <c r="MTZ1409" s="109"/>
      <c r="MUA1409" s="109"/>
      <c r="MUB1409" s="109"/>
      <c r="MUC1409" s="109"/>
      <c r="MUD1409" s="109"/>
      <c r="MUE1409" s="109"/>
      <c r="MUF1409" s="109"/>
      <c r="MUG1409" s="109"/>
      <c r="MUH1409" s="109"/>
      <c r="MUI1409" s="109"/>
      <c r="MUJ1409" s="109"/>
      <c r="MUK1409" s="109"/>
      <c r="MUL1409" s="109"/>
      <c r="MUM1409" s="109"/>
      <c r="MUN1409" s="109"/>
      <c r="MUO1409" s="109"/>
      <c r="MUP1409" s="109"/>
      <c r="MUQ1409" s="109"/>
      <c r="MUR1409" s="109"/>
      <c r="MUS1409" s="109"/>
      <c r="MUT1409" s="109"/>
      <c r="MUU1409" s="109"/>
      <c r="MUV1409" s="109"/>
      <c r="MUW1409" s="109"/>
      <c r="MUX1409" s="109"/>
      <c r="MUY1409" s="109"/>
      <c r="MUZ1409" s="109"/>
      <c r="MVA1409" s="109"/>
      <c r="MVB1409" s="109"/>
      <c r="MVC1409" s="109"/>
      <c r="MVD1409" s="109"/>
      <c r="MVE1409" s="109"/>
      <c r="MVF1409" s="109"/>
      <c r="MVG1409" s="109"/>
      <c r="MVH1409" s="109"/>
      <c r="MVI1409" s="109"/>
      <c r="MVJ1409" s="109"/>
      <c r="MVK1409" s="109"/>
      <c r="MVL1409" s="109"/>
      <c r="MVM1409" s="109"/>
      <c r="MVN1409" s="109"/>
      <c r="MVO1409" s="109"/>
      <c r="MVP1409" s="109"/>
      <c r="MVQ1409" s="109"/>
      <c r="MVR1409" s="109"/>
      <c r="MVS1409" s="109"/>
      <c r="MVT1409" s="109"/>
      <c r="MVU1409" s="109"/>
      <c r="MVV1409" s="109"/>
      <c r="MVW1409" s="109"/>
      <c r="MVX1409" s="109"/>
      <c r="MVY1409" s="109"/>
      <c r="MVZ1409" s="109"/>
      <c r="MWA1409" s="109"/>
      <c r="MWB1409" s="109"/>
      <c r="MWC1409" s="109"/>
      <c r="MWD1409" s="109"/>
      <c r="MWE1409" s="109"/>
      <c r="MWF1409" s="109"/>
      <c r="MWG1409" s="109"/>
      <c r="MWH1409" s="109"/>
      <c r="MWI1409" s="109"/>
      <c r="MWJ1409" s="109"/>
      <c r="MWK1409" s="109"/>
      <c r="MWL1409" s="109"/>
      <c r="MWM1409" s="109"/>
      <c r="MWN1409" s="109"/>
      <c r="MWO1409" s="109"/>
      <c r="MWP1409" s="109"/>
      <c r="MWQ1409" s="109"/>
      <c r="MWR1409" s="109"/>
      <c r="MWS1409" s="109"/>
      <c r="MWT1409" s="109"/>
      <c r="MWU1409" s="109"/>
      <c r="MWV1409" s="109"/>
      <c r="MWW1409" s="109"/>
      <c r="MWX1409" s="109"/>
      <c r="MWY1409" s="109"/>
      <c r="MWZ1409" s="109"/>
      <c r="MXA1409" s="109"/>
      <c r="MXB1409" s="109"/>
      <c r="MXC1409" s="109"/>
      <c r="MXD1409" s="109"/>
      <c r="MXE1409" s="109"/>
      <c r="MXF1409" s="109"/>
      <c r="MXG1409" s="109"/>
      <c r="MXH1409" s="109"/>
      <c r="MXI1409" s="109"/>
      <c r="MXJ1409" s="109"/>
      <c r="MXK1409" s="109"/>
      <c r="MXL1409" s="109"/>
      <c r="MXM1409" s="109"/>
      <c r="MXN1409" s="109"/>
      <c r="MXO1409" s="109"/>
      <c r="MXP1409" s="109"/>
      <c r="MXQ1409" s="109"/>
      <c r="MXR1409" s="109"/>
      <c r="MXS1409" s="109"/>
      <c r="MXT1409" s="109"/>
      <c r="MXU1409" s="109"/>
      <c r="MXV1409" s="109"/>
      <c r="MXW1409" s="109"/>
      <c r="MXX1409" s="109"/>
      <c r="MXY1409" s="109"/>
      <c r="MXZ1409" s="109"/>
      <c r="MYA1409" s="109"/>
      <c r="MYB1409" s="109"/>
      <c r="MYC1409" s="109"/>
      <c r="MYD1409" s="109"/>
      <c r="MYE1409" s="109"/>
      <c r="MYF1409" s="109"/>
      <c r="MYG1409" s="109"/>
      <c r="MYH1409" s="109"/>
      <c r="MYI1409" s="109"/>
      <c r="MYJ1409" s="109"/>
      <c r="MYK1409" s="109"/>
      <c r="MYL1409" s="109"/>
      <c r="MYM1409" s="109"/>
      <c r="MYN1409" s="109"/>
      <c r="MYO1409" s="109"/>
      <c r="MYP1409" s="109"/>
      <c r="MYQ1409" s="109"/>
      <c r="MYR1409" s="109"/>
      <c r="MYS1409" s="109"/>
      <c r="MYT1409" s="109"/>
      <c r="MYU1409" s="109"/>
      <c r="MYV1409" s="109"/>
      <c r="MYW1409" s="109"/>
      <c r="MYX1409" s="109"/>
      <c r="MYY1409" s="109"/>
      <c r="MYZ1409" s="109"/>
      <c r="MZA1409" s="109"/>
      <c r="MZB1409" s="109"/>
      <c r="MZC1409" s="109"/>
      <c r="MZD1409" s="109"/>
      <c r="MZE1409" s="109"/>
      <c r="MZF1409" s="109"/>
      <c r="MZG1409" s="109"/>
      <c r="MZH1409" s="109"/>
      <c r="MZI1409" s="109"/>
      <c r="MZJ1409" s="109"/>
      <c r="MZK1409" s="109"/>
      <c r="MZL1409" s="109"/>
      <c r="MZM1409" s="109"/>
      <c r="MZN1409" s="109"/>
      <c r="MZO1409" s="109"/>
      <c r="MZP1409" s="109"/>
      <c r="MZQ1409" s="109"/>
      <c r="MZR1409" s="109"/>
      <c r="MZS1409" s="109"/>
      <c r="MZT1409" s="109"/>
      <c r="MZU1409" s="109"/>
      <c r="MZV1409" s="109"/>
      <c r="MZW1409" s="109"/>
      <c r="MZX1409" s="109"/>
      <c r="MZY1409" s="109"/>
      <c r="MZZ1409" s="109"/>
      <c r="NAA1409" s="109"/>
      <c r="NAB1409" s="109"/>
      <c r="NAC1409" s="109"/>
      <c r="NAD1409" s="109"/>
      <c r="NAE1409" s="109"/>
      <c r="NAF1409" s="109"/>
      <c r="NAG1409" s="109"/>
      <c r="NAH1409" s="109"/>
      <c r="NAI1409" s="109"/>
      <c r="NAJ1409" s="109"/>
      <c r="NAK1409" s="109"/>
      <c r="NAL1409" s="109"/>
      <c r="NAM1409" s="109"/>
      <c r="NAN1409" s="109"/>
      <c r="NAO1409" s="109"/>
      <c r="NAP1409" s="109"/>
      <c r="NAQ1409" s="109"/>
      <c r="NAR1409" s="109"/>
      <c r="NAS1409" s="109"/>
      <c r="NAT1409" s="109"/>
      <c r="NAU1409" s="109"/>
      <c r="NAV1409" s="109"/>
      <c r="NAW1409" s="109"/>
      <c r="NAX1409" s="109"/>
      <c r="NAY1409" s="109"/>
      <c r="NAZ1409" s="109"/>
      <c r="NBA1409" s="109"/>
      <c r="NBB1409" s="109"/>
      <c r="NBC1409" s="109"/>
      <c r="NBD1409" s="109"/>
      <c r="NBE1409" s="109"/>
      <c r="NBF1409" s="109"/>
      <c r="NBG1409" s="109"/>
      <c r="NBH1409" s="109"/>
      <c r="NBI1409" s="109"/>
      <c r="NBJ1409" s="109"/>
      <c r="NBK1409" s="109"/>
      <c r="NBL1409" s="109"/>
      <c r="NBM1409" s="109"/>
      <c r="NBN1409" s="109"/>
      <c r="NBO1409" s="109"/>
      <c r="NBP1409" s="109"/>
      <c r="NBQ1409" s="109"/>
      <c r="NBR1409" s="109"/>
      <c r="NBS1409" s="109"/>
      <c r="NBT1409" s="109"/>
      <c r="NBU1409" s="109"/>
      <c r="NBV1409" s="109"/>
      <c r="NBW1409" s="109"/>
      <c r="NBX1409" s="109"/>
      <c r="NBY1409" s="109"/>
      <c r="NBZ1409" s="109"/>
      <c r="NCA1409" s="109"/>
      <c r="NCB1409" s="109"/>
      <c r="NCC1409" s="109"/>
      <c r="NCD1409" s="109"/>
      <c r="NCE1409" s="109"/>
      <c r="NCF1409" s="109"/>
      <c r="NCG1409" s="109"/>
      <c r="NCH1409" s="109"/>
      <c r="NCI1409" s="109"/>
      <c r="NCJ1409" s="109"/>
      <c r="NCK1409" s="109"/>
      <c r="NCL1409" s="109"/>
      <c r="NCM1409" s="109"/>
      <c r="NCN1409" s="109"/>
      <c r="NCO1409" s="109"/>
      <c r="NCP1409" s="109"/>
      <c r="NCQ1409" s="109"/>
      <c r="NCR1409" s="109"/>
      <c r="NCS1409" s="109"/>
      <c r="NCT1409" s="109"/>
      <c r="NCU1409" s="109"/>
      <c r="NCV1409" s="109"/>
      <c r="NCW1409" s="109"/>
      <c r="NCX1409" s="109"/>
      <c r="NCY1409" s="109"/>
      <c r="NCZ1409" s="109"/>
      <c r="NDA1409" s="109"/>
      <c r="NDB1409" s="109"/>
      <c r="NDC1409" s="109"/>
      <c r="NDD1409" s="109"/>
      <c r="NDE1409" s="109"/>
      <c r="NDF1409" s="109"/>
      <c r="NDG1409" s="109"/>
      <c r="NDH1409" s="109"/>
      <c r="NDI1409" s="109"/>
      <c r="NDJ1409" s="109"/>
      <c r="NDK1409" s="109"/>
      <c r="NDL1409" s="109"/>
      <c r="NDM1409" s="109"/>
      <c r="NDN1409" s="109"/>
      <c r="NDO1409" s="109"/>
      <c r="NDP1409" s="109"/>
      <c r="NDQ1409" s="109"/>
      <c r="NDR1409" s="109"/>
      <c r="NDS1409" s="109"/>
      <c r="NDT1409" s="109"/>
      <c r="NDU1409" s="109"/>
      <c r="NDV1409" s="109"/>
      <c r="NDW1409" s="109"/>
      <c r="NDX1409" s="109"/>
      <c r="NDY1409" s="109"/>
      <c r="NDZ1409" s="109"/>
      <c r="NEA1409" s="109"/>
      <c r="NEB1409" s="109"/>
      <c r="NEC1409" s="109"/>
      <c r="NED1409" s="109"/>
      <c r="NEE1409" s="109"/>
      <c r="NEF1409" s="109"/>
      <c r="NEG1409" s="109"/>
      <c r="NEH1409" s="109"/>
      <c r="NEI1409" s="109"/>
      <c r="NEJ1409" s="109"/>
      <c r="NEK1409" s="109"/>
      <c r="NEL1409" s="109"/>
      <c r="NEM1409" s="109"/>
      <c r="NEN1409" s="109"/>
      <c r="NEO1409" s="109"/>
      <c r="NEP1409" s="109"/>
      <c r="NEQ1409" s="109"/>
      <c r="NER1409" s="109"/>
      <c r="NES1409" s="109"/>
      <c r="NET1409" s="109"/>
      <c r="NEU1409" s="109"/>
      <c r="NEV1409" s="109"/>
      <c r="NEW1409" s="109"/>
      <c r="NEX1409" s="109"/>
      <c r="NEY1409" s="109"/>
      <c r="NEZ1409" s="109"/>
      <c r="NFA1409" s="109"/>
      <c r="NFB1409" s="109"/>
      <c r="NFC1409" s="109"/>
      <c r="NFD1409" s="109"/>
      <c r="NFE1409" s="109"/>
      <c r="NFF1409" s="109"/>
      <c r="NFG1409" s="109"/>
      <c r="NFH1409" s="109"/>
      <c r="NFI1409" s="109"/>
      <c r="NFJ1409" s="109"/>
      <c r="NFK1409" s="109"/>
      <c r="NFL1409" s="109"/>
      <c r="NFM1409" s="109"/>
      <c r="NFN1409" s="109"/>
      <c r="NFO1409" s="109"/>
      <c r="NFP1409" s="109"/>
      <c r="NFQ1409" s="109"/>
      <c r="NFR1409" s="109"/>
      <c r="NFS1409" s="109"/>
      <c r="NFT1409" s="109"/>
      <c r="NFU1409" s="109"/>
      <c r="NFV1409" s="109"/>
      <c r="NFW1409" s="109"/>
      <c r="NFX1409" s="109"/>
      <c r="NFY1409" s="109"/>
      <c r="NFZ1409" s="109"/>
      <c r="NGA1409" s="109"/>
      <c r="NGB1409" s="109"/>
      <c r="NGC1409" s="109"/>
      <c r="NGD1409" s="109"/>
      <c r="NGE1409" s="109"/>
      <c r="NGF1409" s="109"/>
      <c r="NGG1409" s="109"/>
      <c r="NGH1409" s="109"/>
      <c r="NGI1409" s="109"/>
      <c r="NGJ1409" s="109"/>
      <c r="NGK1409" s="109"/>
      <c r="NGL1409" s="109"/>
      <c r="NGM1409" s="109"/>
      <c r="NGN1409" s="109"/>
      <c r="NGO1409" s="109"/>
      <c r="NGP1409" s="109"/>
      <c r="NGQ1409" s="109"/>
      <c r="NGR1409" s="109"/>
      <c r="NGS1409" s="109"/>
      <c r="NGT1409" s="109"/>
      <c r="NGU1409" s="109"/>
      <c r="NGV1409" s="109"/>
      <c r="NGW1409" s="109"/>
      <c r="NGX1409" s="109"/>
      <c r="NGY1409" s="109"/>
      <c r="NGZ1409" s="109"/>
      <c r="NHA1409" s="109"/>
      <c r="NHB1409" s="109"/>
      <c r="NHC1409" s="109"/>
      <c r="NHD1409" s="109"/>
      <c r="NHE1409" s="109"/>
      <c r="NHF1409" s="109"/>
      <c r="NHG1409" s="109"/>
      <c r="NHH1409" s="109"/>
      <c r="NHI1409" s="109"/>
      <c r="NHJ1409" s="109"/>
      <c r="NHK1409" s="109"/>
      <c r="NHL1409" s="109"/>
      <c r="NHM1409" s="109"/>
      <c r="NHN1409" s="109"/>
      <c r="NHO1409" s="109"/>
      <c r="NHP1409" s="109"/>
      <c r="NHQ1409" s="109"/>
      <c r="NHR1409" s="109"/>
      <c r="NHS1409" s="109"/>
      <c r="NHT1409" s="109"/>
      <c r="NHU1409" s="109"/>
      <c r="NHV1409" s="109"/>
      <c r="NHW1409" s="109"/>
      <c r="NHX1409" s="109"/>
      <c r="NHY1409" s="109"/>
      <c r="NHZ1409" s="109"/>
      <c r="NIA1409" s="109"/>
      <c r="NIB1409" s="109"/>
      <c r="NIC1409" s="109"/>
      <c r="NID1409" s="109"/>
      <c r="NIE1409" s="109"/>
      <c r="NIF1409" s="109"/>
      <c r="NIG1409" s="109"/>
      <c r="NIH1409" s="109"/>
      <c r="NII1409" s="109"/>
      <c r="NIJ1409" s="109"/>
      <c r="NIK1409" s="109"/>
      <c r="NIL1409" s="109"/>
      <c r="NIM1409" s="109"/>
      <c r="NIN1409" s="109"/>
      <c r="NIO1409" s="109"/>
      <c r="NIP1409" s="109"/>
      <c r="NIQ1409" s="109"/>
      <c r="NIR1409" s="109"/>
      <c r="NIS1409" s="109"/>
      <c r="NIT1409" s="109"/>
      <c r="NIU1409" s="109"/>
      <c r="NIV1409" s="109"/>
      <c r="NIW1409" s="109"/>
      <c r="NIX1409" s="109"/>
      <c r="NIY1409" s="109"/>
      <c r="NIZ1409" s="109"/>
      <c r="NJA1409" s="109"/>
      <c r="NJB1409" s="109"/>
      <c r="NJC1409" s="109"/>
      <c r="NJD1409" s="109"/>
      <c r="NJE1409" s="109"/>
      <c r="NJF1409" s="109"/>
      <c r="NJG1409" s="109"/>
      <c r="NJH1409" s="109"/>
      <c r="NJI1409" s="109"/>
      <c r="NJJ1409" s="109"/>
      <c r="NJK1409" s="109"/>
      <c r="NJL1409" s="109"/>
      <c r="NJM1409" s="109"/>
      <c r="NJN1409" s="109"/>
      <c r="NJO1409" s="109"/>
      <c r="NJP1409" s="109"/>
      <c r="NJQ1409" s="109"/>
      <c r="NJR1409" s="109"/>
      <c r="NJS1409" s="109"/>
      <c r="NJT1409" s="109"/>
      <c r="NJU1409" s="109"/>
      <c r="NJV1409" s="109"/>
      <c r="NJW1409" s="109"/>
      <c r="NJX1409" s="109"/>
      <c r="NJY1409" s="109"/>
      <c r="NJZ1409" s="109"/>
      <c r="NKA1409" s="109"/>
      <c r="NKB1409" s="109"/>
      <c r="NKC1409" s="109"/>
      <c r="NKD1409" s="109"/>
      <c r="NKE1409" s="109"/>
      <c r="NKF1409" s="109"/>
      <c r="NKG1409" s="109"/>
      <c r="NKH1409" s="109"/>
      <c r="NKI1409" s="109"/>
      <c r="NKJ1409" s="109"/>
      <c r="NKK1409" s="109"/>
      <c r="NKL1409" s="109"/>
      <c r="NKM1409" s="109"/>
      <c r="NKN1409" s="109"/>
      <c r="NKO1409" s="109"/>
      <c r="NKP1409" s="109"/>
      <c r="NKQ1409" s="109"/>
      <c r="NKR1409" s="109"/>
      <c r="NKS1409" s="109"/>
      <c r="NKT1409" s="109"/>
      <c r="NKU1409" s="109"/>
      <c r="NKV1409" s="109"/>
      <c r="NKW1409" s="109"/>
      <c r="NKX1409" s="109"/>
      <c r="NKY1409" s="109"/>
      <c r="NKZ1409" s="109"/>
      <c r="NLA1409" s="109"/>
      <c r="NLB1409" s="109"/>
      <c r="NLC1409" s="109"/>
      <c r="NLD1409" s="109"/>
      <c r="NLE1409" s="109"/>
      <c r="NLF1409" s="109"/>
      <c r="NLG1409" s="109"/>
      <c r="NLH1409" s="109"/>
      <c r="NLI1409" s="109"/>
      <c r="NLJ1409" s="109"/>
      <c r="NLK1409" s="109"/>
      <c r="NLL1409" s="109"/>
      <c r="NLM1409" s="109"/>
      <c r="NLN1409" s="109"/>
      <c r="NLO1409" s="109"/>
      <c r="NLP1409" s="109"/>
      <c r="NLQ1409" s="109"/>
      <c r="NLR1409" s="109"/>
      <c r="NLS1409" s="109"/>
      <c r="NLT1409" s="109"/>
      <c r="NLU1409" s="109"/>
      <c r="NLV1409" s="109"/>
      <c r="NLW1409" s="109"/>
      <c r="NLX1409" s="109"/>
      <c r="NLY1409" s="109"/>
      <c r="NLZ1409" s="109"/>
      <c r="NMA1409" s="109"/>
      <c r="NMB1409" s="109"/>
      <c r="NMC1409" s="109"/>
      <c r="NMD1409" s="109"/>
      <c r="NME1409" s="109"/>
      <c r="NMF1409" s="109"/>
      <c r="NMG1409" s="109"/>
      <c r="NMH1409" s="109"/>
      <c r="NMI1409" s="109"/>
      <c r="NMJ1409" s="109"/>
      <c r="NMK1409" s="109"/>
      <c r="NML1409" s="109"/>
      <c r="NMM1409" s="109"/>
      <c r="NMN1409" s="109"/>
      <c r="NMO1409" s="109"/>
      <c r="NMP1409" s="109"/>
      <c r="NMQ1409" s="109"/>
      <c r="NMR1409" s="109"/>
      <c r="NMS1409" s="109"/>
      <c r="NMT1409" s="109"/>
      <c r="NMU1409" s="109"/>
      <c r="NMV1409" s="109"/>
      <c r="NMW1409" s="109"/>
      <c r="NMX1409" s="109"/>
      <c r="NMY1409" s="109"/>
      <c r="NMZ1409" s="109"/>
      <c r="NNA1409" s="109"/>
      <c r="NNB1409" s="109"/>
      <c r="NNC1409" s="109"/>
      <c r="NND1409" s="109"/>
      <c r="NNE1409" s="109"/>
      <c r="NNF1409" s="109"/>
      <c r="NNG1409" s="109"/>
      <c r="NNH1409" s="109"/>
      <c r="NNI1409" s="109"/>
      <c r="NNJ1409" s="109"/>
      <c r="NNK1409" s="109"/>
      <c r="NNL1409" s="109"/>
      <c r="NNM1409" s="109"/>
      <c r="NNN1409" s="109"/>
      <c r="NNO1409" s="109"/>
      <c r="NNP1409" s="109"/>
      <c r="NNQ1409" s="109"/>
      <c r="NNR1409" s="109"/>
      <c r="NNS1409" s="109"/>
      <c r="NNT1409" s="109"/>
      <c r="NNU1409" s="109"/>
      <c r="NNV1409" s="109"/>
      <c r="NNW1409" s="109"/>
      <c r="NNX1409" s="109"/>
      <c r="NNY1409" s="109"/>
      <c r="NNZ1409" s="109"/>
      <c r="NOA1409" s="109"/>
      <c r="NOB1409" s="109"/>
      <c r="NOC1409" s="109"/>
      <c r="NOD1409" s="109"/>
      <c r="NOE1409" s="109"/>
      <c r="NOF1409" s="109"/>
      <c r="NOG1409" s="109"/>
      <c r="NOH1409" s="109"/>
      <c r="NOI1409" s="109"/>
      <c r="NOJ1409" s="109"/>
      <c r="NOK1409" s="109"/>
      <c r="NOL1409" s="109"/>
      <c r="NOM1409" s="109"/>
      <c r="NON1409" s="109"/>
      <c r="NOO1409" s="109"/>
      <c r="NOP1409" s="109"/>
      <c r="NOQ1409" s="109"/>
      <c r="NOR1409" s="109"/>
      <c r="NOS1409" s="109"/>
      <c r="NOT1409" s="109"/>
      <c r="NOU1409" s="109"/>
      <c r="NOV1409" s="109"/>
      <c r="NOW1409" s="109"/>
      <c r="NOX1409" s="109"/>
      <c r="NOY1409" s="109"/>
      <c r="NOZ1409" s="109"/>
      <c r="NPA1409" s="109"/>
      <c r="NPB1409" s="109"/>
      <c r="NPC1409" s="109"/>
      <c r="NPD1409" s="109"/>
      <c r="NPE1409" s="109"/>
      <c r="NPF1409" s="109"/>
      <c r="NPG1409" s="109"/>
      <c r="NPH1409" s="109"/>
      <c r="NPI1409" s="109"/>
      <c r="NPJ1409" s="109"/>
      <c r="NPK1409" s="109"/>
      <c r="NPL1409" s="109"/>
      <c r="NPM1409" s="109"/>
      <c r="NPN1409" s="109"/>
      <c r="NPO1409" s="109"/>
      <c r="NPP1409" s="109"/>
      <c r="NPQ1409" s="109"/>
      <c r="NPR1409" s="109"/>
      <c r="NPS1409" s="109"/>
      <c r="NPT1409" s="109"/>
      <c r="NPU1409" s="109"/>
      <c r="NPV1409" s="109"/>
      <c r="NPW1409" s="109"/>
      <c r="NPX1409" s="109"/>
      <c r="NPY1409" s="109"/>
      <c r="NPZ1409" s="109"/>
      <c r="NQA1409" s="109"/>
      <c r="NQB1409" s="109"/>
      <c r="NQC1409" s="109"/>
      <c r="NQD1409" s="109"/>
      <c r="NQE1409" s="109"/>
      <c r="NQF1409" s="109"/>
      <c r="NQG1409" s="109"/>
      <c r="NQH1409" s="109"/>
      <c r="NQI1409" s="109"/>
      <c r="NQJ1409" s="109"/>
      <c r="NQK1409" s="109"/>
      <c r="NQL1409" s="109"/>
      <c r="NQM1409" s="109"/>
      <c r="NQN1409" s="109"/>
      <c r="NQO1409" s="109"/>
      <c r="NQP1409" s="109"/>
      <c r="NQQ1409" s="109"/>
      <c r="NQR1409" s="109"/>
      <c r="NQS1409" s="109"/>
      <c r="NQT1409" s="109"/>
      <c r="NQU1409" s="109"/>
      <c r="NQV1409" s="109"/>
      <c r="NQW1409" s="109"/>
      <c r="NQX1409" s="109"/>
      <c r="NQY1409" s="109"/>
      <c r="NQZ1409" s="109"/>
      <c r="NRA1409" s="109"/>
      <c r="NRB1409" s="109"/>
      <c r="NRC1409" s="109"/>
      <c r="NRD1409" s="109"/>
      <c r="NRE1409" s="109"/>
      <c r="NRF1409" s="109"/>
      <c r="NRG1409" s="109"/>
      <c r="NRH1409" s="109"/>
      <c r="NRI1409" s="109"/>
      <c r="NRJ1409" s="109"/>
      <c r="NRK1409" s="109"/>
      <c r="NRL1409" s="109"/>
      <c r="NRM1409" s="109"/>
      <c r="NRN1409" s="109"/>
      <c r="NRO1409" s="109"/>
      <c r="NRP1409" s="109"/>
      <c r="NRQ1409" s="109"/>
      <c r="NRR1409" s="109"/>
      <c r="NRS1409" s="109"/>
      <c r="NRT1409" s="109"/>
      <c r="NRU1409" s="109"/>
      <c r="NRV1409" s="109"/>
      <c r="NRW1409" s="109"/>
      <c r="NRX1409" s="109"/>
      <c r="NRY1409" s="109"/>
      <c r="NRZ1409" s="109"/>
      <c r="NSA1409" s="109"/>
      <c r="NSB1409" s="109"/>
      <c r="NSC1409" s="109"/>
      <c r="NSD1409" s="109"/>
      <c r="NSE1409" s="109"/>
      <c r="NSF1409" s="109"/>
      <c r="NSG1409" s="109"/>
      <c r="NSH1409" s="109"/>
      <c r="NSI1409" s="109"/>
      <c r="NSJ1409" s="109"/>
      <c r="NSK1409" s="109"/>
      <c r="NSL1409" s="109"/>
      <c r="NSM1409" s="109"/>
      <c r="NSN1409" s="109"/>
      <c r="NSO1409" s="109"/>
      <c r="NSP1409" s="109"/>
      <c r="NSQ1409" s="109"/>
      <c r="NSR1409" s="109"/>
      <c r="NSS1409" s="109"/>
      <c r="NST1409" s="109"/>
      <c r="NSU1409" s="109"/>
      <c r="NSV1409" s="109"/>
      <c r="NSW1409" s="109"/>
      <c r="NSX1409" s="109"/>
      <c r="NSY1409" s="109"/>
      <c r="NSZ1409" s="109"/>
      <c r="NTA1409" s="109"/>
      <c r="NTB1409" s="109"/>
      <c r="NTC1409" s="109"/>
      <c r="NTD1409" s="109"/>
      <c r="NTE1409" s="109"/>
      <c r="NTF1409" s="109"/>
      <c r="NTG1409" s="109"/>
      <c r="NTH1409" s="109"/>
      <c r="NTI1409" s="109"/>
      <c r="NTJ1409" s="109"/>
      <c r="NTK1409" s="109"/>
      <c r="NTL1409" s="109"/>
      <c r="NTM1409" s="109"/>
      <c r="NTN1409" s="109"/>
      <c r="NTO1409" s="109"/>
      <c r="NTP1409" s="109"/>
      <c r="NTQ1409" s="109"/>
      <c r="NTR1409" s="109"/>
      <c r="NTS1409" s="109"/>
      <c r="NTT1409" s="109"/>
      <c r="NTU1409" s="109"/>
      <c r="NTV1409" s="109"/>
      <c r="NTW1409" s="109"/>
      <c r="NTX1409" s="109"/>
      <c r="NTY1409" s="109"/>
      <c r="NTZ1409" s="109"/>
      <c r="NUA1409" s="109"/>
      <c r="NUB1409" s="109"/>
      <c r="NUC1409" s="109"/>
      <c r="NUD1409" s="109"/>
      <c r="NUE1409" s="109"/>
      <c r="NUF1409" s="109"/>
      <c r="NUG1409" s="109"/>
      <c r="NUH1409" s="109"/>
      <c r="NUI1409" s="109"/>
      <c r="NUJ1409" s="109"/>
      <c r="NUK1409" s="109"/>
      <c r="NUL1409" s="109"/>
      <c r="NUM1409" s="109"/>
      <c r="NUN1409" s="109"/>
      <c r="NUO1409" s="109"/>
      <c r="NUP1409" s="109"/>
      <c r="NUQ1409" s="109"/>
      <c r="NUR1409" s="109"/>
      <c r="NUS1409" s="109"/>
      <c r="NUT1409" s="109"/>
      <c r="NUU1409" s="109"/>
      <c r="NUV1409" s="109"/>
      <c r="NUW1409" s="109"/>
      <c r="NUX1409" s="109"/>
      <c r="NUY1409" s="109"/>
      <c r="NUZ1409" s="109"/>
      <c r="NVA1409" s="109"/>
      <c r="NVB1409" s="109"/>
      <c r="NVC1409" s="109"/>
      <c r="NVD1409" s="109"/>
      <c r="NVE1409" s="109"/>
      <c r="NVF1409" s="109"/>
      <c r="NVG1409" s="109"/>
      <c r="NVH1409" s="109"/>
      <c r="NVI1409" s="109"/>
      <c r="NVJ1409" s="109"/>
      <c r="NVK1409" s="109"/>
      <c r="NVL1409" s="109"/>
      <c r="NVM1409" s="109"/>
      <c r="NVN1409" s="109"/>
      <c r="NVO1409" s="109"/>
      <c r="NVP1409" s="109"/>
      <c r="NVQ1409" s="109"/>
      <c r="NVR1409" s="109"/>
      <c r="NVS1409" s="109"/>
      <c r="NVT1409" s="109"/>
      <c r="NVU1409" s="109"/>
      <c r="NVV1409" s="109"/>
      <c r="NVW1409" s="109"/>
      <c r="NVX1409" s="109"/>
      <c r="NVY1409" s="109"/>
      <c r="NVZ1409" s="109"/>
      <c r="NWA1409" s="109"/>
      <c r="NWB1409" s="109"/>
      <c r="NWC1409" s="109"/>
      <c r="NWD1409" s="109"/>
      <c r="NWE1409" s="109"/>
      <c r="NWF1409" s="109"/>
      <c r="NWG1409" s="109"/>
      <c r="NWH1409" s="109"/>
      <c r="NWI1409" s="109"/>
      <c r="NWJ1409" s="109"/>
      <c r="NWK1409" s="109"/>
      <c r="NWL1409" s="109"/>
      <c r="NWM1409" s="109"/>
      <c r="NWN1409" s="109"/>
      <c r="NWO1409" s="109"/>
      <c r="NWP1409" s="109"/>
      <c r="NWQ1409" s="109"/>
      <c r="NWR1409" s="109"/>
      <c r="NWS1409" s="109"/>
      <c r="NWT1409" s="109"/>
      <c r="NWU1409" s="109"/>
      <c r="NWV1409" s="109"/>
      <c r="NWW1409" s="109"/>
      <c r="NWX1409" s="109"/>
      <c r="NWY1409" s="109"/>
      <c r="NWZ1409" s="109"/>
      <c r="NXA1409" s="109"/>
      <c r="NXB1409" s="109"/>
      <c r="NXC1409" s="109"/>
      <c r="NXD1409" s="109"/>
      <c r="NXE1409" s="109"/>
      <c r="NXF1409" s="109"/>
      <c r="NXG1409" s="109"/>
      <c r="NXH1409" s="109"/>
      <c r="NXI1409" s="109"/>
      <c r="NXJ1409" s="109"/>
      <c r="NXK1409" s="109"/>
      <c r="NXL1409" s="109"/>
      <c r="NXM1409" s="109"/>
      <c r="NXN1409" s="109"/>
      <c r="NXO1409" s="109"/>
      <c r="NXP1409" s="109"/>
      <c r="NXQ1409" s="109"/>
      <c r="NXR1409" s="109"/>
      <c r="NXS1409" s="109"/>
      <c r="NXT1409" s="109"/>
      <c r="NXU1409" s="109"/>
      <c r="NXV1409" s="109"/>
      <c r="NXW1409" s="109"/>
      <c r="NXX1409" s="109"/>
      <c r="NXY1409" s="109"/>
      <c r="NXZ1409" s="109"/>
      <c r="NYA1409" s="109"/>
      <c r="NYB1409" s="109"/>
      <c r="NYC1409" s="109"/>
      <c r="NYD1409" s="109"/>
      <c r="NYE1409" s="109"/>
      <c r="NYF1409" s="109"/>
      <c r="NYG1409" s="109"/>
      <c r="NYH1409" s="109"/>
      <c r="NYI1409" s="109"/>
      <c r="NYJ1409" s="109"/>
      <c r="NYK1409" s="109"/>
      <c r="NYL1409" s="109"/>
      <c r="NYM1409" s="109"/>
      <c r="NYN1409" s="109"/>
      <c r="NYO1409" s="109"/>
      <c r="NYP1409" s="109"/>
      <c r="NYQ1409" s="109"/>
      <c r="NYR1409" s="109"/>
      <c r="NYS1409" s="109"/>
      <c r="NYT1409" s="109"/>
      <c r="NYU1409" s="109"/>
      <c r="NYV1409" s="109"/>
      <c r="NYW1409" s="109"/>
      <c r="NYX1409" s="109"/>
      <c r="NYY1409" s="109"/>
      <c r="NYZ1409" s="109"/>
      <c r="NZA1409" s="109"/>
      <c r="NZB1409" s="109"/>
      <c r="NZC1409" s="109"/>
      <c r="NZD1409" s="109"/>
      <c r="NZE1409" s="109"/>
      <c r="NZF1409" s="109"/>
      <c r="NZG1409" s="109"/>
      <c r="NZH1409" s="109"/>
      <c r="NZI1409" s="109"/>
      <c r="NZJ1409" s="109"/>
      <c r="NZK1409" s="109"/>
      <c r="NZL1409" s="109"/>
      <c r="NZM1409" s="109"/>
      <c r="NZN1409" s="109"/>
      <c r="NZO1409" s="109"/>
      <c r="NZP1409" s="109"/>
      <c r="NZQ1409" s="109"/>
      <c r="NZR1409" s="109"/>
      <c r="NZS1409" s="109"/>
      <c r="NZT1409" s="109"/>
      <c r="NZU1409" s="109"/>
      <c r="NZV1409" s="109"/>
      <c r="NZW1409" s="109"/>
      <c r="NZX1409" s="109"/>
      <c r="NZY1409" s="109"/>
      <c r="NZZ1409" s="109"/>
      <c r="OAA1409" s="109"/>
      <c r="OAB1409" s="109"/>
      <c r="OAC1409" s="109"/>
      <c r="OAD1409" s="109"/>
      <c r="OAE1409" s="109"/>
      <c r="OAF1409" s="109"/>
      <c r="OAG1409" s="109"/>
      <c r="OAH1409" s="109"/>
      <c r="OAI1409" s="109"/>
      <c r="OAJ1409" s="109"/>
      <c r="OAK1409" s="109"/>
      <c r="OAL1409" s="109"/>
      <c r="OAM1409" s="109"/>
      <c r="OAN1409" s="109"/>
      <c r="OAO1409" s="109"/>
      <c r="OAP1409" s="109"/>
      <c r="OAQ1409" s="109"/>
      <c r="OAR1409" s="109"/>
      <c r="OAS1409" s="109"/>
      <c r="OAT1409" s="109"/>
      <c r="OAU1409" s="109"/>
      <c r="OAV1409" s="109"/>
      <c r="OAW1409" s="109"/>
      <c r="OAX1409" s="109"/>
      <c r="OAY1409" s="109"/>
      <c r="OAZ1409" s="109"/>
      <c r="OBA1409" s="109"/>
      <c r="OBB1409" s="109"/>
      <c r="OBC1409" s="109"/>
      <c r="OBD1409" s="109"/>
      <c r="OBE1409" s="109"/>
      <c r="OBF1409" s="109"/>
      <c r="OBG1409" s="109"/>
      <c r="OBH1409" s="109"/>
      <c r="OBI1409" s="109"/>
      <c r="OBJ1409" s="109"/>
      <c r="OBK1409" s="109"/>
      <c r="OBL1409" s="109"/>
      <c r="OBM1409" s="109"/>
      <c r="OBN1409" s="109"/>
      <c r="OBO1409" s="109"/>
      <c r="OBP1409" s="109"/>
      <c r="OBQ1409" s="109"/>
      <c r="OBR1409" s="109"/>
      <c r="OBS1409" s="109"/>
      <c r="OBT1409" s="109"/>
      <c r="OBU1409" s="109"/>
      <c r="OBV1409" s="109"/>
      <c r="OBW1409" s="109"/>
      <c r="OBX1409" s="109"/>
      <c r="OBY1409" s="109"/>
      <c r="OBZ1409" s="109"/>
      <c r="OCA1409" s="109"/>
      <c r="OCB1409" s="109"/>
      <c r="OCC1409" s="109"/>
      <c r="OCD1409" s="109"/>
      <c r="OCE1409" s="109"/>
      <c r="OCF1409" s="109"/>
      <c r="OCG1409" s="109"/>
      <c r="OCH1409" s="109"/>
      <c r="OCI1409" s="109"/>
      <c r="OCJ1409" s="109"/>
      <c r="OCK1409" s="109"/>
      <c r="OCL1409" s="109"/>
      <c r="OCM1409" s="109"/>
      <c r="OCN1409" s="109"/>
      <c r="OCO1409" s="109"/>
      <c r="OCP1409" s="109"/>
      <c r="OCQ1409" s="109"/>
      <c r="OCR1409" s="109"/>
      <c r="OCS1409" s="109"/>
      <c r="OCT1409" s="109"/>
      <c r="OCU1409" s="109"/>
      <c r="OCV1409" s="109"/>
      <c r="OCW1409" s="109"/>
      <c r="OCX1409" s="109"/>
      <c r="OCY1409" s="109"/>
      <c r="OCZ1409" s="109"/>
      <c r="ODA1409" s="109"/>
      <c r="ODB1409" s="109"/>
      <c r="ODC1409" s="109"/>
      <c r="ODD1409" s="109"/>
      <c r="ODE1409" s="109"/>
      <c r="ODF1409" s="109"/>
      <c r="ODG1409" s="109"/>
      <c r="ODH1409" s="109"/>
      <c r="ODI1409" s="109"/>
      <c r="ODJ1409" s="109"/>
      <c r="ODK1409" s="109"/>
      <c r="ODL1409" s="109"/>
      <c r="ODM1409" s="109"/>
      <c r="ODN1409" s="109"/>
      <c r="ODO1409" s="109"/>
      <c r="ODP1409" s="109"/>
      <c r="ODQ1409" s="109"/>
      <c r="ODR1409" s="109"/>
      <c r="ODS1409" s="109"/>
      <c r="ODT1409" s="109"/>
      <c r="ODU1409" s="109"/>
      <c r="ODV1409" s="109"/>
      <c r="ODW1409" s="109"/>
      <c r="ODX1409" s="109"/>
      <c r="ODY1409" s="109"/>
      <c r="ODZ1409" s="109"/>
      <c r="OEA1409" s="109"/>
      <c r="OEB1409" s="109"/>
      <c r="OEC1409" s="109"/>
      <c r="OED1409" s="109"/>
      <c r="OEE1409" s="109"/>
      <c r="OEF1409" s="109"/>
      <c r="OEG1409" s="109"/>
      <c r="OEH1409" s="109"/>
      <c r="OEI1409" s="109"/>
      <c r="OEJ1409" s="109"/>
      <c r="OEK1409" s="109"/>
      <c r="OEL1409" s="109"/>
      <c r="OEM1409" s="109"/>
      <c r="OEN1409" s="109"/>
      <c r="OEO1409" s="109"/>
      <c r="OEP1409" s="109"/>
      <c r="OEQ1409" s="109"/>
      <c r="OER1409" s="109"/>
      <c r="OES1409" s="109"/>
      <c r="OET1409" s="109"/>
      <c r="OEU1409" s="109"/>
      <c r="OEV1409" s="109"/>
      <c r="OEW1409" s="109"/>
      <c r="OEX1409" s="109"/>
      <c r="OEY1409" s="109"/>
      <c r="OEZ1409" s="109"/>
      <c r="OFA1409" s="109"/>
      <c r="OFB1409" s="109"/>
      <c r="OFC1409" s="109"/>
      <c r="OFD1409" s="109"/>
      <c r="OFE1409" s="109"/>
      <c r="OFF1409" s="109"/>
      <c r="OFG1409" s="109"/>
      <c r="OFH1409" s="109"/>
      <c r="OFI1409" s="109"/>
      <c r="OFJ1409" s="109"/>
      <c r="OFK1409" s="109"/>
      <c r="OFL1409" s="109"/>
      <c r="OFM1409" s="109"/>
      <c r="OFN1409" s="109"/>
      <c r="OFO1409" s="109"/>
      <c r="OFP1409" s="109"/>
      <c r="OFQ1409" s="109"/>
      <c r="OFR1409" s="109"/>
      <c r="OFS1409" s="109"/>
      <c r="OFT1409" s="109"/>
      <c r="OFU1409" s="109"/>
      <c r="OFV1409" s="109"/>
      <c r="OFW1409" s="109"/>
      <c r="OFX1409" s="109"/>
      <c r="OFY1409" s="109"/>
      <c r="OFZ1409" s="109"/>
      <c r="OGA1409" s="109"/>
      <c r="OGB1409" s="109"/>
      <c r="OGC1409" s="109"/>
      <c r="OGD1409" s="109"/>
      <c r="OGE1409" s="109"/>
      <c r="OGF1409" s="109"/>
      <c r="OGG1409" s="109"/>
      <c r="OGH1409" s="109"/>
      <c r="OGI1409" s="109"/>
      <c r="OGJ1409" s="109"/>
      <c r="OGK1409" s="109"/>
      <c r="OGL1409" s="109"/>
      <c r="OGM1409" s="109"/>
      <c r="OGN1409" s="109"/>
      <c r="OGO1409" s="109"/>
      <c r="OGP1409" s="109"/>
      <c r="OGQ1409" s="109"/>
      <c r="OGR1409" s="109"/>
      <c r="OGS1409" s="109"/>
      <c r="OGT1409" s="109"/>
      <c r="OGU1409" s="109"/>
      <c r="OGV1409" s="109"/>
      <c r="OGW1409" s="109"/>
      <c r="OGX1409" s="109"/>
      <c r="OGY1409" s="109"/>
      <c r="OGZ1409" s="109"/>
      <c r="OHA1409" s="109"/>
      <c r="OHB1409" s="109"/>
      <c r="OHC1409" s="109"/>
      <c r="OHD1409" s="109"/>
      <c r="OHE1409" s="109"/>
      <c r="OHF1409" s="109"/>
      <c r="OHG1409" s="109"/>
      <c r="OHH1409" s="109"/>
      <c r="OHI1409" s="109"/>
      <c r="OHJ1409" s="109"/>
      <c r="OHK1409" s="109"/>
      <c r="OHL1409" s="109"/>
      <c r="OHM1409" s="109"/>
      <c r="OHN1409" s="109"/>
      <c r="OHO1409" s="109"/>
      <c r="OHP1409" s="109"/>
      <c r="OHQ1409" s="109"/>
      <c r="OHR1409" s="109"/>
      <c r="OHS1409" s="109"/>
      <c r="OHT1409" s="109"/>
      <c r="OHU1409" s="109"/>
      <c r="OHV1409" s="109"/>
      <c r="OHW1409" s="109"/>
      <c r="OHX1409" s="109"/>
      <c r="OHY1409" s="109"/>
      <c r="OHZ1409" s="109"/>
      <c r="OIA1409" s="109"/>
      <c r="OIB1409" s="109"/>
      <c r="OIC1409" s="109"/>
      <c r="OID1409" s="109"/>
      <c r="OIE1409" s="109"/>
      <c r="OIF1409" s="109"/>
      <c r="OIG1409" s="109"/>
      <c r="OIH1409" s="109"/>
      <c r="OII1409" s="109"/>
      <c r="OIJ1409" s="109"/>
      <c r="OIK1409" s="109"/>
      <c r="OIL1409" s="109"/>
      <c r="OIM1409" s="109"/>
      <c r="OIN1409" s="109"/>
      <c r="OIO1409" s="109"/>
      <c r="OIP1409" s="109"/>
      <c r="OIQ1409" s="109"/>
      <c r="OIR1409" s="109"/>
      <c r="OIS1409" s="109"/>
      <c r="OIT1409" s="109"/>
      <c r="OIU1409" s="109"/>
      <c r="OIV1409" s="109"/>
      <c r="OIW1409" s="109"/>
      <c r="OIX1409" s="109"/>
      <c r="OIY1409" s="109"/>
      <c r="OIZ1409" s="109"/>
      <c r="OJA1409" s="109"/>
      <c r="OJB1409" s="109"/>
      <c r="OJC1409" s="109"/>
      <c r="OJD1409" s="109"/>
      <c r="OJE1409" s="109"/>
      <c r="OJF1409" s="109"/>
      <c r="OJG1409" s="109"/>
      <c r="OJH1409" s="109"/>
      <c r="OJI1409" s="109"/>
      <c r="OJJ1409" s="109"/>
      <c r="OJK1409" s="109"/>
      <c r="OJL1409" s="109"/>
      <c r="OJM1409" s="109"/>
      <c r="OJN1409" s="109"/>
      <c r="OJO1409" s="109"/>
      <c r="OJP1409" s="109"/>
      <c r="OJQ1409" s="109"/>
      <c r="OJR1409" s="109"/>
      <c r="OJS1409" s="109"/>
      <c r="OJT1409" s="109"/>
      <c r="OJU1409" s="109"/>
      <c r="OJV1409" s="109"/>
      <c r="OJW1409" s="109"/>
      <c r="OJX1409" s="109"/>
      <c r="OJY1409" s="109"/>
      <c r="OJZ1409" s="109"/>
      <c r="OKA1409" s="109"/>
      <c r="OKB1409" s="109"/>
      <c r="OKC1409" s="109"/>
      <c r="OKD1409" s="109"/>
      <c r="OKE1409" s="109"/>
      <c r="OKF1409" s="109"/>
      <c r="OKG1409" s="109"/>
      <c r="OKH1409" s="109"/>
      <c r="OKI1409" s="109"/>
      <c r="OKJ1409" s="109"/>
      <c r="OKK1409" s="109"/>
      <c r="OKL1409" s="109"/>
      <c r="OKM1409" s="109"/>
      <c r="OKN1409" s="109"/>
      <c r="OKO1409" s="109"/>
      <c r="OKP1409" s="109"/>
      <c r="OKQ1409" s="109"/>
      <c r="OKR1409" s="109"/>
      <c r="OKS1409" s="109"/>
      <c r="OKT1409" s="109"/>
      <c r="OKU1409" s="109"/>
      <c r="OKV1409" s="109"/>
      <c r="OKW1409" s="109"/>
      <c r="OKX1409" s="109"/>
      <c r="OKY1409" s="109"/>
      <c r="OKZ1409" s="109"/>
      <c r="OLA1409" s="109"/>
      <c r="OLB1409" s="109"/>
      <c r="OLC1409" s="109"/>
      <c r="OLD1409" s="109"/>
      <c r="OLE1409" s="109"/>
      <c r="OLF1409" s="109"/>
      <c r="OLG1409" s="109"/>
      <c r="OLH1409" s="109"/>
      <c r="OLI1409" s="109"/>
      <c r="OLJ1409" s="109"/>
      <c r="OLK1409" s="109"/>
      <c r="OLL1409" s="109"/>
      <c r="OLM1409" s="109"/>
      <c r="OLN1409" s="109"/>
      <c r="OLO1409" s="109"/>
      <c r="OLP1409" s="109"/>
      <c r="OLQ1409" s="109"/>
      <c r="OLR1409" s="109"/>
      <c r="OLS1409" s="109"/>
      <c r="OLT1409" s="109"/>
      <c r="OLU1409" s="109"/>
      <c r="OLV1409" s="109"/>
      <c r="OLW1409" s="109"/>
      <c r="OLX1409" s="109"/>
      <c r="OLY1409" s="109"/>
      <c r="OLZ1409" s="109"/>
      <c r="OMA1409" s="109"/>
      <c r="OMB1409" s="109"/>
      <c r="OMC1409" s="109"/>
      <c r="OMD1409" s="109"/>
      <c r="OME1409" s="109"/>
      <c r="OMF1409" s="109"/>
      <c r="OMG1409" s="109"/>
      <c r="OMH1409" s="109"/>
      <c r="OMI1409" s="109"/>
      <c r="OMJ1409" s="109"/>
      <c r="OMK1409" s="109"/>
      <c r="OML1409" s="109"/>
      <c r="OMM1409" s="109"/>
      <c r="OMN1409" s="109"/>
      <c r="OMO1409" s="109"/>
      <c r="OMP1409" s="109"/>
      <c r="OMQ1409" s="109"/>
      <c r="OMR1409" s="109"/>
      <c r="OMS1409" s="109"/>
      <c r="OMT1409" s="109"/>
      <c r="OMU1409" s="109"/>
      <c r="OMV1409" s="109"/>
      <c r="OMW1409" s="109"/>
      <c r="OMX1409" s="109"/>
      <c r="OMY1409" s="109"/>
      <c r="OMZ1409" s="109"/>
      <c r="ONA1409" s="109"/>
      <c r="ONB1409" s="109"/>
      <c r="ONC1409" s="109"/>
      <c r="OND1409" s="109"/>
      <c r="ONE1409" s="109"/>
      <c r="ONF1409" s="109"/>
      <c r="ONG1409" s="109"/>
      <c r="ONH1409" s="109"/>
      <c r="ONI1409" s="109"/>
      <c r="ONJ1409" s="109"/>
      <c r="ONK1409" s="109"/>
      <c r="ONL1409" s="109"/>
      <c r="ONM1409" s="109"/>
      <c r="ONN1409" s="109"/>
      <c r="ONO1409" s="109"/>
      <c r="ONP1409" s="109"/>
      <c r="ONQ1409" s="109"/>
      <c r="ONR1409" s="109"/>
      <c r="ONS1409" s="109"/>
      <c r="ONT1409" s="109"/>
      <c r="ONU1409" s="109"/>
      <c r="ONV1409" s="109"/>
      <c r="ONW1409" s="109"/>
      <c r="ONX1409" s="109"/>
      <c r="ONY1409" s="109"/>
      <c r="ONZ1409" s="109"/>
      <c r="OOA1409" s="109"/>
      <c r="OOB1409" s="109"/>
      <c r="OOC1409" s="109"/>
      <c r="OOD1409" s="109"/>
      <c r="OOE1409" s="109"/>
      <c r="OOF1409" s="109"/>
      <c r="OOG1409" s="109"/>
      <c r="OOH1409" s="109"/>
      <c r="OOI1409" s="109"/>
      <c r="OOJ1409" s="109"/>
      <c r="OOK1409" s="109"/>
      <c r="OOL1409" s="109"/>
      <c r="OOM1409" s="109"/>
      <c r="OON1409" s="109"/>
      <c r="OOO1409" s="109"/>
      <c r="OOP1409" s="109"/>
      <c r="OOQ1409" s="109"/>
      <c r="OOR1409" s="109"/>
      <c r="OOS1409" s="109"/>
      <c r="OOT1409" s="109"/>
      <c r="OOU1409" s="109"/>
      <c r="OOV1409" s="109"/>
      <c r="OOW1409" s="109"/>
      <c r="OOX1409" s="109"/>
      <c r="OOY1409" s="109"/>
      <c r="OOZ1409" s="109"/>
      <c r="OPA1409" s="109"/>
      <c r="OPB1409" s="109"/>
      <c r="OPC1409" s="109"/>
      <c r="OPD1409" s="109"/>
      <c r="OPE1409" s="109"/>
      <c r="OPF1409" s="109"/>
      <c r="OPG1409" s="109"/>
      <c r="OPH1409" s="109"/>
      <c r="OPI1409" s="109"/>
      <c r="OPJ1409" s="109"/>
      <c r="OPK1409" s="109"/>
      <c r="OPL1409" s="109"/>
      <c r="OPM1409" s="109"/>
      <c r="OPN1409" s="109"/>
      <c r="OPO1409" s="109"/>
      <c r="OPP1409" s="109"/>
      <c r="OPQ1409" s="109"/>
      <c r="OPR1409" s="109"/>
      <c r="OPS1409" s="109"/>
      <c r="OPT1409" s="109"/>
      <c r="OPU1409" s="109"/>
      <c r="OPV1409" s="109"/>
      <c r="OPW1409" s="109"/>
      <c r="OPX1409" s="109"/>
      <c r="OPY1409" s="109"/>
      <c r="OPZ1409" s="109"/>
      <c r="OQA1409" s="109"/>
      <c r="OQB1409" s="109"/>
      <c r="OQC1409" s="109"/>
      <c r="OQD1409" s="109"/>
      <c r="OQE1409" s="109"/>
      <c r="OQF1409" s="109"/>
      <c r="OQG1409" s="109"/>
      <c r="OQH1409" s="109"/>
      <c r="OQI1409" s="109"/>
      <c r="OQJ1409" s="109"/>
      <c r="OQK1409" s="109"/>
      <c r="OQL1409" s="109"/>
      <c r="OQM1409" s="109"/>
      <c r="OQN1409" s="109"/>
      <c r="OQO1409" s="109"/>
      <c r="OQP1409" s="109"/>
      <c r="OQQ1409" s="109"/>
      <c r="OQR1409" s="109"/>
      <c r="OQS1409" s="109"/>
      <c r="OQT1409" s="109"/>
      <c r="OQU1409" s="109"/>
      <c r="OQV1409" s="109"/>
      <c r="OQW1409" s="109"/>
      <c r="OQX1409" s="109"/>
      <c r="OQY1409" s="109"/>
      <c r="OQZ1409" s="109"/>
      <c r="ORA1409" s="109"/>
      <c r="ORB1409" s="109"/>
      <c r="ORC1409" s="109"/>
      <c r="ORD1409" s="109"/>
      <c r="ORE1409" s="109"/>
      <c r="ORF1409" s="109"/>
      <c r="ORG1409" s="109"/>
      <c r="ORH1409" s="109"/>
      <c r="ORI1409" s="109"/>
      <c r="ORJ1409" s="109"/>
      <c r="ORK1409" s="109"/>
      <c r="ORL1409" s="109"/>
      <c r="ORM1409" s="109"/>
      <c r="ORN1409" s="109"/>
      <c r="ORO1409" s="109"/>
      <c r="ORP1409" s="109"/>
      <c r="ORQ1409" s="109"/>
      <c r="ORR1409" s="109"/>
      <c r="ORS1409" s="109"/>
      <c r="ORT1409" s="109"/>
      <c r="ORU1409" s="109"/>
      <c r="ORV1409" s="109"/>
      <c r="ORW1409" s="109"/>
      <c r="ORX1409" s="109"/>
      <c r="ORY1409" s="109"/>
      <c r="ORZ1409" s="109"/>
      <c r="OSA1409" s="109"/>
      <c r="OSB1409" s="109"/>
      <c r="OSC1409" s="109"/>
      <c r="OSD1409" s="109"/>
      <c r="OSE1409" s="109"/>
      <c r="OSF1409" s="109"/>
      <c r="OSG1409" s="109"/>
      <c r="OSH1409" s="109"/>
      <c r="OSI1409" s="109"/>
      <c r="OSJ1409" s="109"/>
      <c r="OSK1409" s="109"/>
      <c r="OSL1409" s="109"/>
      <c r="OSM1409" s="109"/>
      <c r="OSN1409" s="109"/>
      <c r="OSO1409" s="109"/>
      <c r="OSP1409" s="109"/>
      <c r="OSQ1409" s="109"/>
      <c r="OSR1409" s="109"/>
      <c r="OSS1409" s="109"/>
      <c r="OST1409" s="109"/>
      <c r="OSU1409" s="109"/>
      <c r="OSV1409" s="109"/>
      <c r="OSW1409" s="109"/>
      <c r="OSX1409" s="109"/>
      <c r="OSY1409" s="109"/>
      <c r="OSZ1409" s="109"/>
      <c r="OTA1409" s="109"/>
      <c r="OTB1409" s="109"/>
      <c r="OTC1409" s="109"/>
      <c r="OTD1409" s="109"/>
      <c r="OTE1409" s="109"/>
      <c r="OTF1409" s="109"/>
      <c r="OTG1409" s="109"/>
      <c r="OTH1409" s="109"/>
      <c r="OTI1409" s="109"/>
      <c r="OTJ1409" s="109"/>
      <c r="OTK1409" s="109"/>
      <c r="OTL1409" s="109"/>
      <c r="OTM1409" s="109"/>
      <c r="OTN1409" s="109"/>
      <c r="OTO1409" s="109"/>
      <c r="OTP1409" s="109"/>
      <c r="OTQ1409" s="109"/>
      <c r="OTR1409" s="109"/>
      <c r="OTS1409" s="109"/>
      <c r="OTT1409" s="109"/>
      <c r="OTU1409" s="109"/>
      <c r="OTV1409" s="109"/>
      <c r="OTW1409" s="109"/>
      <c r="OTX1409" s="109"/>
      <c r="OTY1409" s="109"/>
      <c r="OTZ1409" s="109"/>
      <c r="OUA1409" s="109"/>
      <c r="OUB1409" s="109"/>
      <c r="OUC1409" s="109"/>
      <c r="OUD1409" s="109"/>
      <c r="OUE1409" s="109"/>
      <c r="OUF1409" s="109"/>
      <c r="OUG1409" s="109"/>
      <c r="OUH1409" s="109"/>
      <c r="OUI1409" s="109"/>
      <c r="OUJ1409" s="109"/>
      <c r="OUK1409" s="109"/>
      <c r="OUL1409" s="109"/>
      <c r="OUM1409" s="109"/>
      <c r="OUN1409" s="109"/>
      <c r="OUO1409" s="109"/>
      <c r="OUP1409" s="109"/>
      <c r="OUQ1409" s="109"/>
      <c r="OUR1409" s="109"/>
      <c r="OUS1409" s="109"/>
      <c r="OUT1409" s="109"/>
      <c r="OUU1409" s="109"/>
      <c r="OUV1409" s="109"/>
      <c r="OUW1409" s="109"/>
      <c r="OUX1409" s="109"/>
      <c r="OUY1409" s="109"/>
      <c r="OUZ1409" s="109"/>
      <c r="OVA1409" s="109"/>
      <c r="OVB1409" s="109"/>
      <c r="OVC1409" s="109"/>
      <c r="OVD1409" s="109"/>
      <c r="OVE1409" s="109"/>
      <c r="OVF1409" s="109"/>
      <c r="OVG1409" s="109"/>
      <c r="OVH1409" s="109"/>
      <c r="OVI1409" s="109"/>
      <c r="OVJ1409" s="109"/>
      <c r="OVK1409" s="109"/>
      <c r="OVL1409" s="109"/>
      <c r="OVM1409" s="109"/>
      <c r="OVN1409" s="109"/>
      <c r="OVO1409" s="109"/>
      <c r="OVP1409" s="109"/>
      <c r="OVQ1409" s="109"/>
      <c r="OVR1409" s="109"/>
      <c r="OVS1409" s="109"/>
      <c r="OVT1409" s="109"/>
      <c r="OVU1409" s="109"/>
      <c r="OVV1409" s="109"/>
      <c r="OVW1409" s="109"/>
      <c r="OVX1409" s="109"/>
      <c r="OVY1409" s="109"/>
      <c r="OVZ1409" s="109"/>
      <c r="OWA1409" s="109"/>
      <c r="OWB1409" s="109"/>
      <c r="OWC1409" s="109"/>
      <c r="OWD1409" s="109"/>
      <c r="OWE1409" s="109"/>
      <c r="OWF1409" s="109"/>
      <c r="OWG1409" s="109"/>
      <c r="OWH1409" s="109"/>
      <c r="OWI1409" s="109"/>
      <c r="OWJ1409" s="109"/>
      <c r="OWK1409" s="109"/>
      <c r="OWL1409" s="109"/>
      <c r="OWM1409" s="109"/>
      <c r="OWN1409" s="109"/>
      <c r="OWO1409" s="109"/>
      <c r="OWP1409" s="109"/>
      <c r="OWQ1409" s="109"/>
      <c r="OWR1409" s="109"/>
      <c r="OWS1409" s="109"/>
      <c r="OWT1409" s="109"/>
      <c r="OWU1409" s="109"/>
      <c r="OWV1409" s="109"/>
      <c r="OWW1409" s="109"/>
      <c r="OWX1409" s="109"/>
      <c r="OWY1409" s="109"/>
      <c r="OWZ1409" s="109"/>
      <c r="OXA1409" s="109"/>
      <c r="OXB1409" s="109"/>
      <c r="OXC1409" s="109"/>
      <c r="OXD1409" s="109"/>
      <c r="OXE1409" s="109"/>
      <c r="OXF1409" s="109"/>
      <c r="OXG1409" s="109"/>
      <c r="OXH1409" s="109"/>
      <c r="OXI1409" s="109"/>
      <c r="OXJ1409" s="109"/>
      <c r="OXK1409" s="109"/>
      <c r="OXL1409" s="109"/>
      <c r="OXM1409" s="109"/>
      <c r="OXN1409" s="109"/>
      <c r="OXO1409" s="109"/>
      <c r="OXP1409" s="109"/>
      <c r="OXQ1409" s="109"/>
      <c r="OXR1409" s="109"/>
      <c r="OXS1409" s="109"/>
      <c r="OXT1409" s="109"/>
      <c r="OXU1409" s="109"/>
      <c r="OXV1409" s="109"/>
      <c r="OXW1409" s="109"/>
      <c r="OXX1409" s="109"/>
      <c r="OXY1409" s="109"/>
      <c r="OXZ1409" s="109"/>
      <c r="OYA1409" s="109"/>
      <c r="OYB1409" s="109"/>
      <c r="OYC1409" s="109"/>
      <c r="OYD1409" s="109"/>
      <c r="OYE1409" s="109"/>
      <c r="OYF1409" s="109"/>
      <c r="OYG1409" s="109"/>
      <c r="OYH1409" s="109"/>
      <c r="OYI1409" s="109"/>
      <c r="OYJ1409" s="109"/>
      <c r="OYK1409" s="109"/>
      <c r="OYL1409" s="109"/>
      <c r="OYM1409" s="109"/>
      <c r="OYN1409" s="109"/>
      <c r="OYO1409" s="109"/>
      <c r="OYP1409" s="109"/>
      <c r="OYQ1409" s="109"/>
      <c r="OYR1409" s="109"/>
      <c r="OYS1409" s="109"/>
      <c r="OYT1409" s="109"/>
      <c r="OYU1409" s="109"/>
      <c r="OYV1409" s="109"/>
      <c r="OYW1409" s="109"/>
      <c r="OYX1409" s="109"/>
      <c r="OYY1409" s="109"/>
      <c r="OYZ1409" s="109"/>
      <c r="OZA1409" s="109"/>
      <c r="OZB1409" s="109"/>
      <c r="OZC1409" s="109"/>
      <c r="OZD1409" s="109"/>
      <c r="OZE1409" s="109"/>
      <c r="OZF1409" s="109"/>
      <c r="OZG1409" s="109"/>
      <c r="OZH1409" s="109"/>
      <c r="OZI1409" s="109"/>
      <c r="OZJ1409" s="109"/>
      <c r="OZK1409" s="109"/>
      <c r="OZL1409" s="109"/>
      <c r="OZM1409" s="109"/>
      <c r="OZN1409" s="109"/>
      <c r="OZO1409" s="109"/>
      <c r="OZP1409" s="109"/>
      <c r="OZQ1409" s="109"/>
      <c r="OZR1409" s="109"/>
      <c r="OZS1409" s="109"/>
      <c r="OZT1409" s="109"/>
      <c r="OZU1409" s="109"/>
      <c r="OZV1409" s="109"/>
      <c r="OZW1409" s="109"/>
      <c r="OZX1409" s="109"/>
      <c r="OZY1409" s="109"/>
      <c r="OZZ1409" s="109"/>
      <c r="PAA1409" s="109"/>
      <c r="PAB1409" s="109"/>
      <c r="PAC1409" s="109"/>
      <c r="PAD1409" s="109"/>
      <c r="PAE1409" s="109"/>
      <c r="PAF1409" s="109"/>
      <c r="PAG1409" s="109"/>
      <c r="PAH1409" s="109"/>
      <c r="PAI1409" s="109"/>
      <c r="PAJ1409" s="109"/>
      <c r="PAK1409" s="109"/>
      <c r="PAL1409" s="109"/>
      <c r="PAM1409" s="109"/>
      <c r="PAN1409" s="109"/>
      <c r="PAO1409" s="109"/>
      <c r="PAP1409" s="109"/>
      <c r="PAQ1409" s="109"/>
      <c r="PAR1409" s="109"/>
      <c r="PAS1409" s="109"/>
      <c r="PAT1409" s="109"/>
      <c r="PAU1409" s="109"/>
      <c r="PAV1409" s="109"/>
      <c r="PAW1409" s="109"/>
      <c r="PAX1409" s="109"/>
      <c r="PAY1409" s="109"/>
      <c r="PAZ1409" s="109"/>
      <c r="PBA1409" s="109"/>
      <c r="PBB1409" s="109"/>
      <c r="PBC1409" s="109"/>
      <c r="PBD1409" s="109"/>
      <c r="PBE1409" s="109"/>
      <c r="PBF1409" s="109"/>
      <c r="PBG1409" s="109"/>
      <c r="PBH1409" s="109"/>
      <c r="PBI1409" s="109"/>
      <c r="PBJ1409" s="109"/>
      <c r="PBK1409" s="109"/>
      <c r="PBL1409" s="109"/>
      <c r="PBM1409" s="109"/>
      <c r="PBN1409" s="109"/>
      <c r="PBO1409" s="109"/>
      <c r="PBP1409" s="109"/>
      <c r="PBQ1409" s="109"/>
      <c r="PBR1409" s="109"/>
      <c r="PBS1409" s="109"/>
      <c r="PBT1409" s="109"/>
      <c r="PBU1409" s="109"/>
      <c r="PBV1409" s="109"/>
      <c r="PBW1409" s="109"/>
      <c r="PBX1409" s="109"/>
      <c r="PBY1409" s="109"/>
      <c r="PBZ1409" s="109"/>
      <c r="PCA1409" s="109"/>
      <c r="PCB1409" s="109"/>
      <c r="PCC1409" s="109"/>
      <c r="PCD1409" s="109"/>
      <c r="PCE1409" s="109"/>
      <c r="PCF1409" s="109"/>
      <c r="PCG1409" s="109"/>
      <c r="PCH1409" s="109"/>
      <c r="PCI1409" s="109"/>
      <c r="PCJ1409" s="109"/>
      <c r="PCK1409" s="109"/>
      <c r="PCL1409" s="109"/>
      <c r="PCM1409" s="109"/>
      <c r="PCN1409" s="109"/>
      <c r="PCO1409" s="109"/>
      <c r="PCP1409" s="109"/>
      <c r="PCQ1409" s="109"/>
      <c r="PCR1409" s="109"/>
      <c r="PCS1409" s="109"/>
      <c r="PCT1409" s="109"/>
      <c r="PCU1409" s="109"/>
      <c r="PCV1409" s="109"/>
      <c r="PCW1409" s="109"/>
      <c r="PCX1409" s="109"/>
      <c r="PCY1409" s="109"/>
      <c r="PCZ1409" s="109"/>
      <c r="PDA1409" s="109"/>
      <c r="PDB1409" s="109"/>
      <c r="PDC1409" s="109"/>
      <c r="PDD1409" s="109"/>
      <c r="PDE1409" s="109"/>
      <c r="PDF1409" s="109"/>
      <c r="PDG1409" s="109"/>
      <c r="PDH1409" s="109"/>
      <c r="PDI1409" s="109"/>
      <c r="PDJ1409" s="109"/>
      <c r="PDK1409" s="109"/>
      <c r="PDL1409" s="109"/>
      <c r="PDM1409" s="109"/>
      <c r="PDN1409" s="109"/>
      <c r="PDO1409" s="109"/>
      <c r="PDP1409" s="109"/>
      <c r="PDQ1409" s="109"/>
      <c r="PDR1409" s="109"/>
      <c r="PDS1409" s="109"/>
      <c r="PDT1409" s="109"/>
      <c r="PDU1409" s="109"/>
      <c r="PDV1409" s="109"/>
      <c r="PDW1409" s="109"/>
      <c r="PDX1409" s="109"/>
      <c r="PDY1409" s="109"/>
      <c r="PDZ1409" s="109"/>
      <c r="PEA1409" s="109"/>
      <c r="PEB1409" s="109"/>
      <c r="PEC1409" s="109"/>
      <c r="PED1409" s="109"/>
      <c r="PEE1409" s="109"/>
      <c r="PEF1409" s="109"/>
      <c r="PEG1409" s="109"/>
      <c r="PEH1409" s="109"/>
      <c r="PEI1409" s="109"/>
      <c r="PEJ1409" s="109"/>
      <c r="PEK1409" s="109"/>
      <c r="PEL1409" s="109"/>
      <c r="PEM1409" s="109"/>
      <c r="PEN1409" s="109"/>
      <c r="PEO1409" s="109"/>
      <c r="PEP1409" s="109"/>
      <c r="PEQ1409" s="109"/>
      <c r="PER1409" s="109"/>
      <c r="PES1409" s="109"/>
      <c r="PET1409" s="109"/>
      <c r="PEU1409" s="109"/>
      <c r="PEV1409" s="109"/>
      <c r="PEW1409" s="109"/>
      <c r="PEX1409" s="109"/>
      <c r="PEY1409" s="109"/>
      <c r="PEZ1409" s="109"/>
      <c r="PFA1409" s="109"/>
      <c r="PFB1409" s="109"/>
      <c r="PFC1409" s="109"/>
      <c r="PFD1409" s="109"/>
      <c r="PFE1409" s="109"/>
      <c r="PFF1409" s="109"/>
      <c r="PFG1409" s="109"/>
      <c r="PFH1409" s="109"/>
      <c r="PFI1409" s="109"/>
      <c r="PFJ1409" s="109"/>
      <c r="PFK1409" s="109"/>
      <c r="PFL1409" s="109"/>
      <c r="PFM1409" s="109"/>
      <c r="PFN1409" s="109"/>
      <c r="PFO1409" s="109"/>
      <c r="PFP1409" s="109"/>
      <c r="PFQ1409" s="109"/>
      <c r="PFR1409" s="109"/>
      <c r="PFS1409" s="109"/>
      <c r="PFT1409" s="109"/>
      <c r="PFU1409" s="109"/>
      <c r="PFV1409" s="109"/>
      <c r="PFW1409" s="109"/>
      <c r="PFX1409" s="109"/>
      <c r="PFY1409" s="109"/>
      <c r="PFZ1409" s="109"/>
      <c r="PGA1409" s="109"/>
      <c r="PGB1409" s="109"/>
      <c r="PGC1409" s="109"/>
      <c r="PGD1409" s="109"/>
      <c r="PGE1409" s="109"/>
      <c r="PGF1409" s="109"/>
      <c r="PGG1409" s="109"/>
      <c r="PGH1409" s="109"/>
      <c r="PGI1409" s="109"/>
      <c r="PGJ1409" s="109"/>
      <c r="PGK1409" s="109"/>
      <c r="PGL1409" s="109"/>
      <c r="PGM1409" s="109"/>
      <c r="PGN1409" s="109"/>
      <c r="PGO1409" s="109"/>
      <c r="PGP1409" s="109"/>
      <c r="PGQ1409" s="109"/>
      <c r="PGR1409" s="109"/>
      <c r="PGS1409" s="109"/>
      <c r="PGT1409" s="109"/>
      <c r="PGU1409" s="109"/>
      <c r="PGV1409" s="109"/>
      <c r="PGW1409" s="109"/>
      <c r="PGX1409" s="109"/>
      <c r="PGY1409" s="109"/>
      <c r="PGZ1409" s="109"/>
      <c r="PHA1409" s="109"/>
      <c r="PHB1409" s="109"/>
      <c r="PHC1409" s="109"/>
      <c r="PHD1409" s="109"/>
      <c r="PHE1409" s="109"/>
      <c r="PHF1409" s="109"/>
      <c r="PHG1409" s="109"/>
      <c r="PHH1409" s="109"/>
      <c r="PHI1409" s="109"/>
      <c r="PHJ1409" s="109"/>
      <c r="PHK1409" s="109"/>
      <c r="PHL1409" s="109"/>
      <c r="PHM1409" s="109"/>
      <c r="PHN1409" s="109"/>
      <c r="PHO1409" s="109"/>
      <c r="PHP1409" s="109"/>
      <c r="PHQ1409" s="109"/>
      <c r="PHR1409" s="109"/>
      <c r="PHS1409" s="109"/>
      <c r="PHT1409" s="109"/>
      <c r="PHU1409" s="109"/>
      <c r="PHV1409" s="109"/>
      <c r="PHW1409" s="109"/>
      <c r="PHX1409" s="109"/>
      <c r="PHY1409" s="109"/>
      <c r="PHZ1409" s="109"/>
      <c r="PIA1409" s="109"/>
      <c r="PIB1409" s="109"/>
      <c r="PIC1409" s="109"/>
      <c r="PID1409" s="109"/>
      <c r="PIE1409" s="109"/>
      <c r="PIF1409" s="109"/>
      <c r="PIG1409" s="109"/>
      <c r="PIH1409" s="109"/>
      <c r="PII1409" s="109"/>
      <c r="PIJ1409" s="109"/>
      <c r="PIK1409" s="109"/>
      <c r="PIL1409" s="109"/>
      <c r="PIM1409" s="109"/>
      <c r="PIN1409" s="109"/>
      <c r="PIO1409" s="109"/>
      <c r="PIP1409" s="109"/>
      <c r="PIQ1409" s="109"/>
      <c r="PIR1409" s="109"/>
      <c r="PIS1409" s="109"/>
      <c r="PIT1409" s="109"/>
      <c r="PIU1409" s="109"/>
      <c r="PIV1409" s="109"/>
      <c r="PIW1409" s="109"/>
      <c r="PIX1409" s="109"/>
      <c r="PIY1409" s="109"/>
      <c r="PIZ1409" s="109"/>
      <c r="PJA1409" s="109"/>
      <c r="PJB1409" s="109"/>
      <c r="PJC1409" s="109"/>
      <c r="PJD1409" s="109"/>
      <c r="PJE1409" s="109"/>
      <c r="PJF1409" s="109"/>
      <c r="PJG1409" s="109"/>
      <c r="PJH1409" s="109"/>
      <c r="PJI1409" s="109"/>
      <c r="PJJ1409" s="109"/>
      <c r="PJK1409" s="109"/>
      <c r="PJL1409" s="109"/>
      <c r="PJM1409" s="109"/>
      <c r="PJN1409" s="109"/>
      <c r="PJO1409" s="109"/>
      <c r="PJP1409" s="109"/>
      <c r="PJQ1409" s="109"/>
      <c r="PJR1409" s="109"/>
      <c r="PJS1409" s="109"/>
      <c r="PJT1409" s="109"/>
      <c r="PJU1409" s="109"/>
      <c r="PJV1409" s="109"/>
      <c r="PJW1409" s="109"/>
      <c r="PJX1409" s="109"/>
      <c r="PJY1409" s="109"/>
      <c r="PJZ1409" s="109"/>
      <c r="PKA1409" s="109"/>
      <c r="PKB1409" s="109"/>
      <c r="PKC1409" s="109"/>
      <c r="PKD1409" s="109"/>
      <c r="PKE1409" s="109"/>
      <c r="PKF1409" s="109"/>
      <c r="PKG1409" s="109"/>
      <c r="PKH1409" s="109"/>
      <c r="PKI1409" s="109"/>
      <c r="PKJ1409" s="109"/>
      <c r="PKK1409" s="109"/>
      <c r="PKL1409" s="109"/>
      <c r="PKM1409" s="109"/>
      <c r="PKN1409" s="109"/>
      <c r="PKO1409" s="109"/>
      <c r="PKP1409" s="109"/>
      <c r="PKQ1409" s="109"/>
      <c r="PKR1409" s="109"/>
      <c r="PKS1409" s="109"/>
      <c r="PKT1409" s="109"/>
      <c r="PKU1409" s="109"/>
      <c r="PKV1409" s="109"/>
      <c r="PKW1409" s="109"/>
      <c r="PKX1409" s="109"/>
      <c r="PKY1409" s="109"/>
      <c r="PKZ1409" s="109"/>
      <c r="PLA1409" s="109"/>
      <c r="PLB1409" s="109"/>
      <c r="PLC1409" s="109"/>
      <c r="PLD1409" s="109"/>
      <c r="PLE1409" s="109"/>
      <c r="PLF1409" s="109"/>
      <c r="PLG1409" s="109"/>
      <c r="PLH1409" s="109"/>
      <c r="PLI1409" s="109"/>
      <c r="PLJ1409" s="109"/>
      <c r="PLK1409" s="109"/>
      <c r="PLL1409" s="109"/>
      <c r="PLM1409" s="109"/>
      <c r="PLN1409" s="109"/>
      <c r="PLO1409" s="109"/>
      <c r="PLP1409" s="109"/>
      <c r="PLQ1409" s="109"/>
      <c r="PLR1409" s="109"/>
      <c r="PLS1409" s="109"/>
      <c r="PLT1409" s="109"/>
      <c r="PLU1409" s="109"/>
      <c r="PLV1409" s="109"/>
      <c r="PLW1409" s="109"/>
      <c r="PLX1409" s="109"/>
      <c r="PLY1409" s="109"/>
      <c r="PLZ1409" s="109"/>
      <c r="PMA1409" s="109"/>
      <c r="PMB1409" s="109"/>
      <c r="PMC1409" s="109"/>
      <c r="PMD1409" s="109"/>
      <c r="PME1409" s="109"/>
      <c r="PMF1409" s="109"/>
      <c r="PMG1409" s="109"/>
      <c r="PMH1409" s="109"/>
      <c r="PMI1409" s="109"/>
      <c r="PMJ1409" s="109"/>
      <c r="PMK1409" s="109"/>
      <c r="PML1409" s="109"/>
      <c r="PMM1409" s="109"/>
      <c r="PMN1409" s="109"/>
      <c r="PMO1409" s="109"/>
      <c r="PMP1409" s="109"/>
      <c r="PMQ1409" s="109"/>
      <c r="PMR1409" s="109"/>
      <c r="PMS1409" s="109"/>
      <c r="PMT1409" s="109"/>
      <c r="PMU1409" s="109"/>
      <c r="PMV1409" s="109"/>
      <c r="PMW1409" s="109"/>
      <c r="PMX1409" s="109"/>
      <c r="PMY1409" s="109"/>
      <c r="PMZ1409" s="109"/>
      <c r="PNA1409" s="109"/>
      <c r="PNB1409" s="109"/>
      <c r="PNC1409" s="109"/>
      <c r="PND1409" s="109"/>
      <c r="PNE1409" s="109"/>
      <c r="PNF1409" s="109"/>
      <c r="PNG1409" s="109"/>
      <c r="PNH1409" s="109"/>
      <c r="PNI1409" s="109"/>
      <c r="PNJ1409" s="109"/>
      <c r="PNK1409" s="109"/>
      <c r="PNL1409" s="109"/>
      <c r="PNM1409" s="109"/>
      <c r="PNN1409" s="109"/>
      <c r="PNO1409" s="109"/>
      <c r="PNP1409" s="109"/>
      <c r="PNQ1409" s="109"/>
      <c r="PNR1409" s="109"/>
      <c r="PNS1409" s="109"/>
      <c r="PNT1409" s="109"/>
      <c r="PNU1409" s="109"/>
      <c r="PNV1409" s="109"/>
      <c r="PNW1409" s="109"/>
      <c r="PNX1409" s="109"/>
      <c r="PNY1409" s="109"/>
      <c r="PNZ1409" s="109"/>
      <c r="POA1409" s="109"/>
      <c r="POB1409" s="109"/>
      <c r="POC1409" s="109"/>
      <c r="POD1409" s="109"/>
      <c r="POE1409" s="109"/>
      <c r="POF1409" s="109"/>
      <c r="POG1409" s="109"/>
      <c r="POH1409" s="109"/>
      <c r="POI1409" s="109"/>
      <c r="POJ1409" s="109"/>
      <c r="POK1409" s="109"/>
      <c r="POL1409" s="109"/>
      <c r="POM1409" s="109"/>
      <c r="PON1409" s="109"/>
      <c r="POO1409" s="109"/>
      <c r="POP1409" s="109"/>
      <c r="POQ1409" s="109"/>
      <c r="POR1409" s="109"/>
      <c r="POS1409" s="109"/>
      <c r="POT1409" s="109"/>
      <c r="POU1409" s="109"/>
      <c r="POV1409" s="109"/>
      <c r="POW1409" s="109"/>
      <c r="POX1409" s="109"/>
      <c r="POY1409" s="109"/>
      <c r="POZ1409" s="109"/>
      <c r="PPA1409" s="109"/>
      <c r="PPB1409" s="109"/>
      <c r="PPC1409" s="109"/>
      <c r="PPD1409" s="109"/>
      <c r="PPE1409" s="109"/>
      <c r="PPF1409" s="109"/>
      <c r="PPG1409" s="109"/>
      <c r="PPH1409" s="109"/>
      <c r="PPI1409" s="109"/>
      <c r="PPJ1409" s="109"/>
      <c r="PPK1409" s="109"/>
      <c r="PPL1409" s="109"/>
      <c r="PPM1409" s="109"/>
      <c r="PPN1409" s="109"/>
      <c r="PPO1409" s="109"/>
      <c r="PPP1409" s="109"/>
      <c r="PPQ1409" s="109"/>
      <c r="PPR1409" s="109"/>
      <c r="PPS1409" s="109"/>
      <c r="PPT1409" s="109"/>
      <c r="PPU1409" s="109"/>
      <c r="PPV1409" s="109"/>
      <c r="PPW1409" s="109"/>
      <c r="PPX1409" s="109"/>
      <c r="PPY1409" s="109"/>
      <c r="PPZ1409" s="109"/>
      <c r="PQA1409" s="109"/>
      <c r="PQB1409" s="109"/>
      <c r="PQC1409" s="109"/>
      <c r="PQD1409" s="109"/>
      <c r="PQE1409" s="109"/>
      <c r="PQF1409" s="109"/>
      <c r="PQG1409" s="109"/>
      <c r="PQH1409" s="109"/>
      <c r="PQI1409" s="109"/>
      <c r="PQJ1409" s="109"/>
      <c r="PQK1409" s="109"/>
      <c r="PQL1409" s="109"/>
      <c r="PQM1409" s="109"/>
      <c r="PQN1409" s="109"/>
      <c r="PQO1409" s="109"/>
      <c r="PQP1409" s="109"/>
      <c r="PQQ1409" s="109"/>
      <c r="PQR1409" s="109"/>
      <c r="PQS1409" s="109"/>
      <c r="PQT1409" s="109"/>
      <c r="PQU1409" s="109"/>
      <c r="PQV1409" s="109"/>
      <c r="PQW1409" s="109"/>
      <c r="PQX1409" s="109"/>
      <c r="PQY1409" s="109"/>
      <c r="PQZ1409" s="109"/>
      <c r="PRA1409" s="109"/>
      <c r="PRB1409" s="109"/>
      <c r="PRC1409" s="109"/>
      <c r="PRD1409" s="109"/>
      <c r="PRE1409" s="109"/>
      <c r="PRF1409" s="109"/>
      <c r="PRG1409" s="109"/>
      <c r="PRH1409" s="109"/>
      <c r="PRI1409" s="109"/>
      <c r="PRJ1409" s="109"/>
      <c r="PRK1409" s="109"/>
      <c r="PRL1409" s="109"/>
      <c r="PRM1409" s="109"/>
      <c r="PRN1409" s="109"/>
      <c r="PRO1409" s="109"/>
      <c r="PRP1409" s="109"/>
      <c r="PRQ1409" s="109"/>
      <c r="PRR1409" s="109"/>
      <c r="PRS1409" s="109"/>
      <c r="PRT1409" s="109"/>
      <c r="PRU1409" s="109"/>
      <c r="PRV1409" s="109"/>
      <c r="PRW1409" s="109"/>
      <c r="PRX1409" s="109"/>
      <c r="PRY1409" s="109"/>
      <c r="PRZ1409" s="109"/>
      <c r="PSA1409" s="109"/>
      <c r="PSB1409" s="109"/>
      <c r="PSC1409" s="109"/>
      <c r="PSD1409" s="109"/>
      <c r="PSE1409" s="109"/>
      <c r="PSF1409" s="109"/>
      <c r="PSG1409" s="109"/>
      <c r="PSH1409" s="109"/>
      <c r="PSI1409" s="109"/>
      <c r="PSJ1409" s="109"/>
      <c r="PSK1409" s="109"/>
      <c r="PSL1409" s="109"/>
      <c r="PSM1409" s="109"/>
      <c r="PSN1409" s="109"/>
      <c r="PSO1409" s="109"/>
      <c r="PSP1409" s="109"/>
      <c r="PSQ1409" s="109"/>
      <c r="PSR1409" s="109"/>
      <c r="PSS1409" s="109"/>
      <c r="PST1409" s="109"/>
      <c r="PSU1409" s="109"/>
      <c r="PSV1409" s="109"/>
      <c r="PSW1409" s="109"/>
      <c r="PSX1409" s="109"/>
      <c r="PSY1409" s="109"/>
      <c r="PSZ1409" s="109"/>
      <c r="PTA1409" s="109"/>
      <c r="PTB1409" s="109"/>
      <c r="PTC1409" s="109"/>
      <c r="PTD1409" s="109"/>
      <c r="PTE1409" s="109"/>
      <c r="PTF1409" s="109"/>
      <c r="PTG1409" s="109"/>
      <c r="PTH1409" s="109"/>
      <c r="PTI1409" s="109"/>
      <c r="PTJ1409" s="109"/>
      <c r="PTK1409" s="109"/>
      <c r="PTL1409" s="109"/>
      <c r="PTM1409" s="109"/>
      <c r="PTN1409" s="109"/>
      <c r="PTO1409" s="109"/>
      <c r="PTP1409" s="109"/>
      <c r="PTQ1409" s="109"/>
      <c r="PTR1409" s="109"/>
      <c r="PTS1409" s="109"/>
      <c r="PTT1409" s="109"/>
      <c r="PTU1409" s="109"/>
      <c r="PTV1409" s="109"/>
      <c r="PTW1409" s="109"/>
      <c r="PTX1409" s="109"/>
      <c r="PTY1409" s="109"/>
      <c r="PTZ1409" s="109"/>
      <c r="PUA1409" s="109"/>
      <c r="PUB1409" s="109"/>
      <c r="PUC1409" s="109"/>
      <c r="PUD1409" s="109"/>
      <c r="PUE1409" s="109"/>
      <c r="PUF1409" s="109"/>
      <c r="PUG1409" s="109"/>
      <c r="PUH1409" s="109"/>
      <c r="PUI1409" s="109"/>
      <c r="PUJ1409" s="109"/>
      <c r="PUK1409" s="109"/>
      <c r="PUL1409" s="109"/>
      <c r="PUM1409" s="109"/>
      <c r="PUN1409" s="109"/>
      <c r="PUO1409" s="109"/>
      <c r="PUP1409" s="109"/>
      <c r="PUQ1409" s="109"/>
      <c r="PUR1409" s="109"/>
      <c r="PUS1409" s="109"/>
      <c r="PUT1409" s="109"/>
      <c r="PUU1409" s="109"/>
      <c r="PUV1409" s="109"/>
      <c r="PUW1409" s="109"/>
      <c r="PUX1409" s="109"/>
      <c r="PUY1409" s="109"/>
      <c r="PUZ1409" s="109"/>
      <c r="PVA1409" s="109"/>
      <c r="PVB1409" s="109"/>
      <c r="PVC1409" s="109"/>
      <c r="PVD1409" s="109"/>
      <c r="PVE1409" s="109"/>
      <c r="PVF1409" s="109"/>
      <c r="PVG1409" s="109"/>
      <c r="PVH1409" s="109"/>
      <c r="PVI1409" s="109"/>
      <c r="PVJ1409" s="109"/>
      <c r="PVK1409" s="109"/>
      <c r="PVL1409" s="109"/>
      <c r="PVM1409" s="109"/>
      <c r="PVN1409" s="109"/>
      <c r="PVO1409" s="109"/>
      <c r="PVP1409" s="109"/>
      <c r="PVQ1409" s="109"/>
      <c r="PVR1409" s="109"/>
      <c r="PVS1409" s="109"/>
      <c r="PVT1409" s="109"/>
      <c r="PVU1409" s="109"/>
      <c r="PVV1409" s="109"/>
      <c r="PVW1409" s="109"/>
      <c r="PVX1409" s="109"/>
      <c r="PVY1409" s="109"/>
      <c r="PVZ1409" s="109"/>
      <c r="PWA1409" s="109"/>
      <c r="PWB1409" s="109"/>
      <c r="PWC1409" s="109"/>
      <c r="PWD1409" s="109"/>
      <c r="PWE1409" s="109"/>
      <c r="PWF1409" s="109"/>
      <c r="PWG1409" s="109"/>
      <c r="PWH1409" s="109"/>
      <c r="PWI1409" s="109"/>
      <c r="PWJ1409" s="109"/>
      <c r="PWK1409" s="109"/>
      <c r="PWL1409" s="109"/>
      <c r="PWM1409" s="109"/>
      <c r="PWN1409" s="109"/>
      <c r="PWO1409" s="109"/>
      <c r="PWP1409" s="109"/>
      <c r="PWQ1409" s="109"/>
      <c r="PWR1409" s="109"/>
      <c r="PWS1409" s="109"/>
      <c r="PWT1409" s="109"/>
      <c r="PWU1409" s="109"/>
      <c r="PWV1409" s="109"/>
      <c r="PWW1409" s="109"/>
      <c r="PWX1409" s="109"/>
      <c r="PWY1409" s="109"/>
      <c r="PWZ1409" s="109"/>
      <c r="PXA1409" s="109"/>
      <c r="PXB1409" s="109"/>
      <c r="PXC1409" s="109"/>
      <c r="PXD1409" s="109"/>
      <c r="PXE1409" s="109"/>
      <c r="PXF1409" s="109"/>
      <c r="PXG1409" s="109"/>
      <c r="PXH1409" s="109"/>
      <c r="PXI1409" s="109"/>
      <c r="PXJ1409" s="109"/>
      <c r="PXK1409" s="109"/>
      <c r="PXL1409" s="109"/>
      <c r="PXM1409" s="109"/>
      <c r="PXN1409" s="109"/>
      <c r="PXO1409" s="109"/>
      <c r="PXP1409" s="109"/>
      <c r="PXQ1409" s="109"/>
      <c r="PXR1409" s="109"/>
      <c r="PXS1409" s="109"/>
      <c r="PXT1409" s="109"/>
      <c r="PXU1409" s="109"/>
      <c r="PXV1409" s="109"/>
      <c r="PXW1409" s="109"/>
      <c r="PXX1409" s="109"/>
      <c r="PXY1409" s="109"/>
      <c r="PXZ1409" s="109"/>
      <c r="PYA1409" s="109"/>
      <c r="PYB1409" s="109"/>
      <c r="PYC1409" s="109"/>
      <c r="PYD1409" s="109"/>
      <c r="PYE1409" s="109"/>
      <c r="PYF1409" s="109"/>
      <c r="PYG1409" s="109"/>
      <c r="PYH1409" s="109"/>
      <c r="PYI1409" s="109"/>
      <c r="PYJ1409" s="109"/>
      <c r="PYK1409" s="109"/>
      <c r="PYL1409" s="109"/>
      <c r="PYM1409" s="109"/>
      <c r="PYN1409" s="109"/>
      <c r="PYO1409" s="109"/>
      <c r="PYP1409" s="109"/>
      <c r="PYQ1409" s="109"/>
      <c r="PYR1409" s="109"/>
      <c r="PYS1409" s="109"/>
      <c r="PYT1409" s="109"/>
      <c r="PYU1409" s="109"/>
      <c r="PYV1409" s="109"/>
      <c r="PYW1409" s="109"/>
      <c r="PYX1409" s="109"/>
      <c r="PYY1409" s="109"/>
      <c r="PYZ1409" s="109"/>
      <c r="PZA1409" s="109"/>
      <c r="PZB1409" s="109"/>
      <c r="PZC1409" s="109"/>
      <c r="PZD1409" s="109"/>
      <c r="PZE1409" s="109"/>
      <c r="PZF1409" s="109"/>
      <c r="PZG1409" s="109"/>
      <c r="PZH1409" s="109"/>
      <c r="PZI1409" s="109"/>
      <c r="PZJ1409" s="109"/>
      <c r="PZK1409" s="109"/>
      <c r="PZL1409" s="109"/>
      <c r="PZM1409" s="109"/>
      <c r="PZN1409" s="109"/>
      <c r="PZO1409" s="109"/>
      <c r="PZP1409" s="109"/>
      <c r="PZQ1409" s="109"/>
      <c r="PZR1409" s="109"/>
      <c r="PZS1409" s="109"/>
      <c r="PZT1409" s="109"/>
      <c r="PZU1409" s="109"/>
      <c r="PZV1409" s="109"/>
      <c r="PZW1409" s="109"/>
      <c r="PZX1409" s="109"/>
      <c r="PZY1409" s="109"/>
      <c r="PZZ1409" s="109"/>
      <c r="QAA1409" s="109"/>
      <c r="QAB1409" s="109"/>
      <c r="QAC1409" s="109"/>
      <c r="QAD1409" s="109"/>
      <c r="QAE1409" s="109"/>
      <c r="QAF1409" s="109"/>
      <c r="QAG1409" s="109"/>
      <c r="QAH1409" s="109"/>
      <c r="QAI1409" s="109"/>
      <c r="QAJ1409" s="109"/>
      <c r="QAK1409" s="109"/>
      <c r="QAL1409" s="109"/>
      <c r="QAM1409" s="109"/>
      <c r="QAN1409" s="109"/>
      <c r="QAO1409" s="109"/>
      <c r="QAP1409" s="109"/>
      <c r="QAQ1409" s="109"/>
      <c r="QAR1409" s="109"/>
      <c r="QAS1409" s="109"/>
      <c r="QAT1409" s="109"/>
      <c r="QAU1409" s="109"/>
      <c r="QAV1409" s="109"/>
      <c r="QAW1409" s="109"/>
      <c r="QAX1409" s="109"/>
      <c r="QAY1409" s="109"/>
      <c r="QAZ1409" s="109"/>
      <c r="QBA1409" s="109"/>
      <c r="QBB1409" s="109"/>
      <c r="QBC1409" s="109"/>
      <c r="QBD1409" s="109"/>
      <c r="QBE1409" s="109"/>
      <c r="QBF1409" s="109"/>
      <c r="QBG1409" s="109"/>
      <c r="QBH1409" s="109"/>
      <c r="QBI1409" s="109"/>
      <c r="QBJ1409" s="109"/>
      <c r="QBK1409" s="109"/>
      <c r="QBL1409" s="109"/>
      <c r="QBM1409" s="109"/>
      <c r="QBN1409" s="109"/>
      <c r="QBO1409" s="109"/>
      <c r="QBP1409" s="109"/>
      <c r="QBQ1409" s="109"/>
      <c r="QBR1409" s="109"/>
      <c r="QBS1409" s="109"/>
      <c r="QBT1409" s="109"/>
      <c r="QBU1409" s="109"/>
      <c r="QBV1409" s="109"/>
      <c r="QBW1409" s="109"/>
      <c r="QBX1409" s="109"/>
      <c r="QBY1409" s="109"/>
      <c r="QBZ1409" s="109"/>
      <c r="QCA1409" s="109"/>
      <c r="QCB1409" s="109"/>
      <c r="QCC1409" s="109"/>
      <c r="QCD1409" s="109"/>
      <c r="QCE1409" s="109"/>
      <c r="QCF1409" s="109"/>
      <c r="QCG1409" s="109"/>
      <c r="QCH1409" s="109"/>
      <c r="QCI1409" s="109"/>
      <c r="QCJ1409" s="109"/>
      <c r="QCK1409" s="109"/>
      <c r="QCL1409" s="109"/>
      <c r="QCM1409" s="109"/>
      <c r="QCN1409" s="109"/>
      <c r="QCO1409" s="109"/>
      <c r="QCP1409" s="109"/>
      <c r="QCQ1409" s="109"/>
      <c r="QCR1409" s="109"/>
      <c r="QCS1409" s="109"/>
      <c r="QCT1409" s="109"/>
      <c r="QCU1409" s="109"/>
      <c r="QCV1409" s="109"/>
      <c r="QCW1409" s="109"/>
      <c r="QCX1409" s="109"/>
      <c r="QCY1409" s="109"/>
      <c r="QCZ1409" s="109"/>
      <c r="QDA1409" s="109"/>
      <c r="QDB1409" s="109"/>
      <c r="QDC1409" s="109"/>
      <c r="QDD1409" s="109"/>
      <c r="QDE1409" s="109"/>
      <c r="QDF1409" s="109"/>
      <c r="QDG1409" s="109"/>
      <c r="QDH1409" s="109"/>
      <c r="QDI1409" s="109"/>
      <c r="QDJ1409" s="109"/>
      <c r="QDK1409" s="109"/>
      <c r="QDL1409" s="109"/>
      <c r="QDM1409" s="109"/>
      <c r="QDN1409" s="109"/>
      <c r="QDO1409" s="109"/>
      <c r="QDP1409" s="109"/>
      <c r="QDQ1409" s="109"/>
      <c r="QDR1409" s="109"/>
      <c r="QDS1409" s="109"/>
      <c r="QDT1409" s="109"/>
      <c r="QDU1409" s="109"/>
      <c r="QDV1409" s="109"/>
      <c r="QDW1409" s="109"/>
      <c r="QDX1409" s="109"/>
      <c r="QDY1409" s="109"/>
      <c r="QDZ1409" s="109"/>
      <c r="QEA1409" s="109"/>
      <c r="QEB1409" s="109"/>
      <c r="QEC1409" s="109"/>
      <c r="QED1409" s="109"/>
      <c r="QEE1409" s="109"/>
      <c r="QEF1409" s="109"/>
      <c r="QEG1409" s="109"/>
      <c r="QEH1409" s="109"/>
      <c r="QEI1409" s="109"/>
      <c r="QEJ1409" s="109"/>
      <c r="QEK1409" s="109"/>
      <c r="QEL1409" s="109"/>
      <c r="QEM1409" s="109"/>
      <c r="QEN1409" s="109"/>
      <c r="QEO1409" s="109"/>
      <c r="QEP1409" s="109"/>
      <c r="QEQ1409" s="109"/>
      <c r="QER1409" s="109"/>
      <c r="QES1409" s="109"/>
      <c r="QET1409" s="109"/>
      <c r="QEU1409" s="109"/>
      <c r="QEV1409" s="109"/>
      <c r="QEW1409" s="109"/>
      <c r="QEX1409" s="109"/>
      <c r="QEY1409" s="109"/>
      <c r="QEZ1409" s="109"/>
      <c r="QFA1409" s="109"/>
      <c r="QFB1409" s="109"/>
      <c r="QFC1409" s="109"/>
      <c r="QFD1409" s="109"/>
      <c r="QFE1409" s="109"/>
      <c r="QFF1409" s="109"/>
      <c r="QFG1409" s="109"/>
      <c r="QFH1409" s="109"/>
      <c r="QFI1409" s="109"/>
      <c r="QFJ1409" s="109"/>
      <c r="QFK1409" s="109"/>
      <c r="QFL1409" s="109"/>
      <c r="QFM1409" s="109"/>
      <c r="QFN1409" s="109"/>
      <c r="QFO1409" s="109"/>
      <c r="QFP1409" s="109"/>
      <c r="QFQ1409" s="109"/>
      <c r="QFR1409" s="109"/>
      <c r="QFS1409" s="109"/>
      <c r="QFT1409" s="109"/>
      <c r="QFU1409" s="109"/>
      <c r="QFV1409" s="109"/>
      <c r="QFW1409" s="109"/>
      <c r="QFX1409" s="109"/>
      <c r="QFY1409" s="109"/>
      <c r="QFZ1409" s="109"/>
      <c r="QGA1409" s="109"/>
      <c r="QGB1409" s="109"/>
      <c r="QGC1409" s="109"/>
      <c r="QGD1409" s="109"/>
      <c r="QGE1409" s="109"/>
      <c r="QGF1409" s="109"/>
      <c r="QGG1409" s="109"/>
      <c r="QGH1409" s="109"/>
      <c r="QGI1409" s="109"/>
      <c r="QGJ1409" s="109"/>
      <c r="QGK1409" s="109"/>
      <c r="QGL1409" s="109"/>
      <c r="QGM1409" s="109"/>
      <c r="QGN1409" s="109"/>
      <c r="QGO1409" s="109"/>
      <c r="QGP1409" s="109"/>
      <c r="QGQ1409" s="109"/>
      <c r="QGR1409" s="109"/>
      <c r="QGS1409" s="109"/>
      <c r="QGT1409" s="109"/>
      <c r="QGU1409" s="109"/>
      <c r="QGV1409" s="109"/>
      <c r="QGW1409" s="109"/>
      <c r="QGX1409" s="109"/>
      <c r="QGY1409" s="109"/>
      <c r="QGZ1409" s="109"/>
      <c r="QHA1409" s="109"/>
      <c r="QHB1409" s="109"/>
      <c r="QHC1409" s="109"/>
      <c r="QHD1409" s="109"/>
      <c r="QHE1409" s="109"/>
      <c r="QHF1409" s="109"/>
      <c r="QHG1409" s="109"/>
      <c r="QHH1409" s="109"/>
      <c r="QHI1409" s="109"/>
      <c r="QHJ1409" s="109"/>
      <c r="QHK1409" s="109"/>
      <c r="QHL1409" s="109"/>
      <c r="QHM1409" s="109"/>
      <c r="QHN1409" s="109"/>
      <c r="QHO1409" s="109"/>
      <c r="QHP1409" s="109"/>
      <c r="QHQ1409" s="109"/>
      <c r="QHR1409" s="109"/>
      <c r="QHS1409" s="109"/>
      <c r="QHT1409" s="109"/>
      <c r="QHU1409" s="109"/>
      <c r="QHV1409" s="109"/>
      <c r="QHW1409" s="109"/>
      <c r="QHX1409" s="109"/>
      <c r="QHY1409" s="109"/>
      <c r="QHZ1409" s="109"/>
      <c r="QIA1409" s="109"/>
      <c r="QIB1409" s="109"/>
      <c r="QIC1409" s="109"/>
      <c r="QID1409" s="109"/>
      <c r="QIE1409" s="109"/>
      <c r="QIF1409" s="109"/>
      <c r="QIG1409" s="109"/>
      <c r="QIH1409" s="109"/>
      <c r="QII1409" s="109"/>
      <c r="QIJ1409" s="109"/>
      <c r="QIK1409" s="109"/>
      <c r="QIL1409" s="109"/>
      <c r="QIM1409" s="109"/>
      <c r="QIN1409" s="109"/>
      <c r="QIO1409" s="109"/>
      <c r="QIP1409" s="109"/>
      <c r="QIQ1409" s="109"/>
      <c r="QIR1409" s="109"/>
      <c r="QIS1409" s="109"/>
      <c r="QIT1409" s="109"/>
      <c r="QIU1409" s="109"/>
      <c r="QIV1409" s="109"/>
      <c r="QIW1409" s="109"/>
      <c r="QIX1409" s="109"/>
      <c r="QIY1409" s="109"/>
      <c r="QIZ1409" s="109"/>
      <c r="QJA1409" s="109"/>
      <c r="QJB1409" s="109"/>
      <c r="QJC1409" s="109"/>
      <c r="QJD1409" s="109"/>
      <c r="QJE1409" s="109"/>
      <c r="QJF1409" s="109"/>
      <c r="QJG1409" s="109"/>
      <c r="QJH1409" s="109"/>
      <c r="QJI1409" s="109"/>
      <c r="QJJ1409" s="109"/>
      <c r="QJK1409" s="109"/>
      <c r="QJL1409" s="109"/>
      <c r="QJM1409" s="109"/>
      <c r="QJN1409" s="109"/>
      <c r="QJO1409" s="109"/>
      <c r="QJP1409" s="109"/>
      <c r="QJQ1409" s="109"/>
      <c r="QJR1409" s="109"/>
      <c r="QJS1409" s="109"/>
      <c r="QJT1409" s="109"/>
      <c r="QJU1409" s="109"/>
      <c r="QJV1409" s="109"/>
      <c r="QJW1409" s="109"/>
      <c r="QJX1409" s="109"/>
      <c r="QJY1409" s="109"/>
      <c r="QJZ1409" s="109"/>
      <c r="QKA1409" s="109"/>
      <c r="QKB1409" s="109"/>
      <c r="QKC1409" s="109"/>
      <c r="QKD1409" s="109"/>
      <c r="QKE1409" s="109"/>
      <c r="QKF1409" s="109"/>
      <c r="QKG1409" s="109"/>
      <c r="QKH1409" s="109"/>
      <c r="QKI1409" s="109"/>
      <c r="QKJ1409" s="109"/>
      <c r="QKK1409" s="109"/>
      <c r="QKL1409" s="109"/>
      <c r="QKM1409" s="109"/>
      <c r="QKN1409" s="109"/>
      <c r="QKO1409" s="109"/>
      <c r="QKP1409" s="109"/>
      <c r="QKQ1409" s="109"/>
      <c r="QKR1409" s="109"/>
      <c r="QKS1409" s="109"/>
      <c r="QKT1409" s="109"/>
      <c r="QKU1409" s="109"/>
      <c r="QKV1409" s="109"/>
      <c r="QKW1409" s="109"/>
      <c r="QKX1409" s="109"/>
      <c r="QKY1409" s="109"/>
      <c r="QKZ1409" s="109"/>
      <c r="QLA1409" s="109"/>
      <c r="QLB1409" s="109"/>
      <c r="QLC1409" s="109"/>
      <c r="QLD1409" s="109"/>
      <c r="QLE1409" s="109"/>
      <c r="QLF1409" s="109"/>
      <c r="QLG1409" s="109"/>
      <c r="QLH1409" s="109"/>
      <c r="QLI1409" s="109"/>
      <c r="QLJ1409" s="109"/>
      <c r="QLK1409" s="109"/>
      <c r="QLL1409" s="109"/>
      <c r="QLM1409" s="109"/>
      <c r="QLN1409" s="109"/>
      <c r="QLO1409" s="109"/>
      <c r="QLP1409" s="109"/>
      <c r="QLQ1409" s="109"/>
      <c r="QLR1409" s="109"/>
      <c r="QLS1409" s="109"/>
      <c r="QLT1409" s="109"/>
      <c r="QLU1409" s="109"/>
      <c r="QLV1409" s="109"/>
      <c r="QLW1409" s="109"/>
      <c r="QLX1409" s="109"/>
      <c r="QLY1409" s="109"/>
      <c r="QLZ1409" s="109"/>
      <c r="QMA1409" s="109"/>
      <c r="QMB1409" s="109"/>
      <c r="QMC1409" s="109"/>
      <c r="QMD1409" s="109"/>
      <c r="QME1409" s="109"/>
      <c r="QMF1409" s="109"/>
      <c r="QMG1409" s="109"/>
      <c r="QMH1409" s="109"/>
      <c r="QMI1409" s="109"/>
      <c r="QMJ1409" s="109"/>
      <c r="QMK1409" s="109"/>
      <c r="QML1409" s="109"/>
      <c r="QMM1409" s="109"/>
      <c r="QMN1409" s="109"/>
      <c r="QMO1409" s="109"/>
      <c r="QMP1409" s="109"/>
      <c r="QMQ1409" s="109"/>
      <c r="QMR1409" s="109"/>
      <c r="QMS1409" s="109"/>
      <c r="QMT1409" s="109"/>
      <c r="QMU1409" s="109"/>
      <c r="QMV1409" s="109"/>
      <c r="QMW1409" s="109"/>
      <c r="QMX1409" s="109"/>
      <c r="QMY1409" s="109"/>
      <c r="QMZ1409" s="109"/>
      <c r="QNA1409" s="109"/>
      <c r="QNB1409" s="109"/>
      <c r="QNC1409" s="109"/>
      <c r="QND1409" s="109"/>
      <c r="QNE1409" s="109"/>
      <c r="QNF1409" s="109"/>
      <c r="QNG1409" s="109"/>
      <c r="QNH1409" s="109"/>
      <c r="QNI1409" s="109"/>
      <c r="QNJ1409" s="109"/>
      <c r="QNK1409" s="109"/>
      <c r="QNL1409" s="109"/>
      <c r="QNM1409" s="109"/>
      <c r="QNN1409" s="109"/>
      <c r="QNO1409" s="109"/>
      <c r="QNP1409" s="109"/>
      <c r="QNQ1409" s="109"/>
      <c r="QNR1409" s="109"/>
      <c r="QNS1409" s="109"/>
      <c r="QNT1409" s="109"/>
      <c r="QNU1409" s="109"/>
      <c r="QNV1409" s="109"/>
      <c r="QNW1409" s="109"/>
      <c r="QNX1409" s="109"/>
      <c r="QNY1409" s="109"/>
      <c r="QNZ1409" s="109"/>
      <c r="QOA1409" s="109"/>
      <c r="QOB1409" s="109"/>
      <c r="QOC1409" s="109"/>
      <c r="QOD1409" s="109"/>
      <c r="QOE1409" s="109"/>
      <c r="QOF1409" s="109"/>
      <c r="QOG1409" s="109"/>
      <c r="QOH1409" s="109"/>
      <c r="QOI1409" s="109"/>
      <c r="QOJ1409" s="109"/>
      <c r="QOK1409" s="109"/>
      <c r="QOL1409" s="109"/>
      <c r="QOM1409" s="109"/>
      <c r="QON1409" s="109"/>
      <c r="QOO1409" s="109"/>
      <c r="QOP1409" s="109"/>
      <c r="QOQ1409" s="109"/>
      <c r="QOR1409" s="109"/>
      <c r="QOS1409" s="109"/>
      <c r="QOT1409" s="109"/>
      <c r="QOU1409" s="109"/>
      <c r="QOV1409" s="109"/>
      <c r="QOW1409" s="109"/>
      <c r="QOX1409" s="109"/>
      <c r="QOY1409" s="109"/>
      <c r="QOZ1409" s="109"/>
      <c r="QPA1409" s="109"/>
      <c r="QPB1409" s="109"/>
      <c r="QPC1409" s="109"/>
      <c r="QPD1409" s="109"/>
      <c r="QPE1409" s="109"/>
      <c r="QPF1409" s="109"/>
      <c r="QPG1409" s="109"/>
      <c r="QPH1409" s="109"/>
      <c r="QPI1409" s="109"/>
      <c r="QPJ1409" s="109"/>
      <c r="QPK1409" s="109"/>
      <c r="QPL1409" s="109"/>
      <c r="QPM1409" s="109"/>
      <c r="QPN1409" s="109"/>
      <c r="QPO1409" s="109"/>
      <c r="QPP1409" s="109"/>
      <c r="QPQ1409" s="109"/>
      <c r="QPR1409" s="109"/>
      <c r="QPS1409" s="109"/>
      <c r="QPT1409" s="109"/>
      <c r="QPU1409" s="109"/>
      <c r="QPV1409" s="109"/>
      <c r="QPW1409" s="109"/>
      <c r="QPX1409" s="109"/>
      <c r="QPY1409" s="109"/>
      <c r="QPZ1409" s="109"/>
      <c r="QQA1409" s="109"/>
      <c r="QQB1409" s="109"/>
      <c r="QQC1409" s="109"/>
      <c r="QQD1409" s="109"/>
      <c r="QQE1409" s="109"/>
      <c r="QQF1409" s="109"/>
      <c r="QQG1409" s="109"/>
      <c r="QQH1409" s="109"/>
      <c r="QQI1409" s="109"/>
      <c r="QQJ1409" s="109"/>
      <c r="QQK1409" s="109"/>
      <c r="QQL1409" s="109"/>
      <c r="QQM1409" s="109"/>
      <c r="QQN1409" s="109"/>
      <c r="QQO1409" s="109"/>
      <c r="QQP1409" s="109"/>
      <c r="QQQ1409" s="109"/>
      <c r="QQR1409" s="109"/>
      <c r="QQS1409" s="109"/>
      <c r="QQT1409" s="109"/>
      <c r="QQU1409" s="109"/>
      <c r="QQV1409" s="109"/>
      <c r="QQW1409" s="109"/>
      <c r="QQX1409" s="109"/>
      <c r="QQY1409" s="109"/>
      <c r="QQZ1409" s="109"/>
      <c r="QRA1409" s="109"/>
      <c r="QRB1409" s="109"/>
      <c r="QRC1409" s="109"/>
      <c r="QRD1409" s="109"/>
      <c r="QRE1409" s="109"/>
      <c r="QRF1409" s="109"/>
      <c r="QRG1409" s="109"/>
      <c r="QRH1409" s="109"/>
      <c r="QRI1409" s="109"/>
      <c r="QRJ1409" s="109"/>
      <c r="QRK1409" s="109"/>
      <c r="QRL1409" s="109"/>
      <c r="QRM1409" s="109"/>
      <c r="QRN1409" s="109"/>
      <c r="QRO1409" s="109"/>
      <c r="QRP1409" s="109"/>
      <c r="QRQ1409" s="109"/>
      <c r="QRR1409" s="109"/>
      <c r="QRS1409" s="109"/>
      <c r="QRT1409" s="109"/>
      <c r="QRU1409" s="109"/>
      <c r="QRV1409" s="109"/>
      <c r="QRW1409" s="109"/>
      <c r="QRX1409" s="109"/>
      <c r="QRY1409" s="109"/>
      <c r="QRZ1409" s="109"/>
      <c r="QSA1409" s="109"/>
      <c r="QSB1409" s="109"/>
      <c r="QSC1409" s="109"/>
      <c r="QSD1409" s="109"/>
      <c r="QSE1409" s="109"/>
      <c r="QSF1409" s="109"/>
      <c r="QSG1409" s="109"/>
      <c r="QSH1409" s="109"/>
      <c r="QSI1409" s="109"/>
      <c r="QSJ1409" s="109"/>
      <c r="QSK1409" s="109"/>
      <c r="QSL1409" s="109"/>
      <c r="QSM1409" s="109"/>
      <c r="QSN1409" s="109"/>
      <c r="QSO1409" s="109"/>
      <c r="QSP1409" s="109"/>
      <c r="QSQ1409" s="109"/>
      <c r="QSR1409" s="109"/>
      <c r="QSS1409" s="109"/>
      <c r="QST1409" s="109"/>
      <c r="QSU1409" s="109"/>
      <c r="QSV1409" s="109"/>
      <c r="QSW1409" s="109"/>
      <c r="QSX1409" s="109"/>
      <c r="QSY1409" s="109"/>
      <c r="QSZ1409" s="109"/>
      <c r="QTA1409" s="109"/>
      <c r="QTB1409" s="109"/>
      <c r="QTC1409" s="109"/>
      <c r="QTD1409" s="109"/>
      <c r="QTE1409" s="109"/>
      <c r="QTF1409" s="109"/>
      <c r="QTG1409" s="109"/>
      <c r="QTH1409" s="109"/>
      <c r="QTI1409" s="109"/>
      <c r="QTJ1409" s="109"/>
      <c r="QTK1409" s="109"/>
      <c r="QTL1409" s="109"/>
      <c r="QTM1409" s="109"/>
      <c r="QTN1409" s="109"/>
      <c r="QTO1409" s="109"/>
      <c r="QTP1409" s="109"/>
      <c r="QTQ1409" s="109"/>
      <c r="QTR1409" s="109"/>
      <c r="QTS1409" s="109"/>
      <c r="QTT1409" s="109"/>
      <c r="QTU1409" s="109"/>
      <c r="QTV1409" s="109"/>
      <c r="QTW1409" s="109"/>
      <c r="QTX1409" s="109"/>
      <c r="QTY1409" s="109"/>
      <c r="QTZ1409" s="109"/>
      <c r="QUA1409" s="109"/>
      <c r="QUB1409" s="109"/>
      <c r="QUC1409" s="109"/>
      <c r="QUD1409" s="109"/>
      <c r="QUE1409" s="109"/>
      <c r="QUF1409" s="109"/>
      <c r="QUG1409" s="109"/>
      <c r="QUH1409" s="109"/>
      <c r="QUI1409" s="109"/>
      <c r="QUJ1409" s="109"/>
      <c r="QUK1409" s="109"/>
      <c r="QUL1409" s="109"/>
      <c r="QUM1409" s="109"/>
      <c r="QUN1409" s="109"/>
      <c r="QUO1409" s="109"/>
      <c r="QUP1409" s="109"/>
      <c r="QUQ1409" s="109"/>
      <c r="QUR1409" s="109"/>
      <c r="QUS1409" s="109"/>
      <c r="QUT1409" s="109"/>
      <c r="QUU1409" s="109"/>
      <c r="QUV1409" s="109"/>
      <c r="QUW1409" s="109"/>
      <c r="QUX1409" s="109"/>
      <c r="QUY1409" s="109"/>
      <c r="QUZ1409" s="109"/>
      <c r="QVA1409" s="109"/>
      <c r="QVB1409" s="109"/>
      <c r="QVC1409" s="109"/>
      <c r="QVD1409" s="109"/>
      <c r="QVE1409" s="109"/>
      <c r="QVF1409" s="109"/>
      <c r="QVG1409" s="109"/>
      <c r="QVH1409" s="109"/>
      <c r="QVI1409" s="109"/>
      <c r="QVJ1409" s="109"/>
      <c r="QVK1409" s="109"/>
      <c r="QVL1409" s="109"/>
      <c r="QVM1409" s="109"/>
      <c r="QVN1409" s="109"/>
      <c r="QVO1409" s="109"/>
      <c r="QVP1409" s="109"/>
      <c r="QVQ1409" s="109"/>
      <c r="QVR1409" s="109"/>
      <c r="QVS1409" s="109"/>
      <c r="QVT1409" s="109"/>
      <c r="QVU1409" s="109"/>
      <c r="QVV1409" s="109"/>
      <c r="QVW1409" s="109"/>
      <c r="QVX1409" s="109"/>
      <c r="QVY1409" s="109"/>
      <c r="QVZ1409" s="109"/>
      <c r="QWA1409" s="109"/>
      <c r="QWB1409" s="109"/>
      <c r="QWC1409" s="109"/>
      <c r="QWD1409" s="109"/>
      <c r="QWE1409" s="109"/>
      <c r="QWF1409" s="109"/>
      <c r="QWG1409" s="109"/>
      <c r="QWH1409" s="109"/>
      <c r="QWI1409" s="109"/>
      <c r="QWJ1409" s="109"/>
      <c r="QWK1409" s="109"/>
      <c r="QWL1409" s="109"/>
      <c r="QWM1409" s="109"/>
      <c r="QWN1409" s="109"/>
      <c r="QWO1409" s="109"/>
      <c r="QWP1409" s="109"/>
      <c r="QWQ1409" s="109"/>
      <c r="QWR1409" s="109"/>
      <c r="QWS1409" s="109"/>
      <c r="QWT1409" s="109"/>
      <c r="QWU1409" s="109"/>
      <c r="QWV1409" s="109"/>
      <c r="QWW1409" s="109"/>
      <c r="QWX1409" s="109"/>
      <c r="QWY1409" s="109"/>
      <c r="QWZ1409" s="109"/>
      <c r="QXA1409" s="109"/>
      <c r="QXB1409" s="109"/>
      <c r="QXC1409" s="109"/>
      <c r="QXD1409" s="109"/>
      <c r="QXE1409" s="109"/>
      <c r="QXF1409" s="109"/>
      <c r="QXG1409" s="109"/>
      <c r="QXH1409" s="109"/>
      <c r="QXI1409" s="109"/>
      <c r="QXJ1409" s="109"/>
      <c r="QXK1409" s="109"/>
      <c r="QXL1409" s="109"/>
      <c r="QXM1409" s="109"/>
      <c r="QXN1409" s="109"/>
      <c r="QXO1409" s="109"/>
      <c r="QXP1409" s="109"/>
      <c r="QXQ1409" s="109"/>
      <c r="QXR1409" s="109"/>
      <c r="QXS1409" s="109"/>
      <c r="QXT1409" s="109"/>
      <c r="QXU1409" s="109"/>
      <c r="QXV1409" s="109"/>
      <c r="QXW1409" s="109"/>
      <c r="QXX1409" s="109"/>
      <c r="QXY1409" s="109"/>
      <c r="QXZ1409" s="109"/>
      <c r="QYA1409" s="109"/>
      <c r="QYB1409" s="109"/>
      <c r="QYC1409" s="109"/>
      <c r="QYD1409" s="109"/>
      <c r="QYE1409" s="109"/>
      <c r="QYF1409" s="109"/>
      <c r="QYG1409" s="109"/>
      <c r="QYH1409" s="109"/>
      <c r="QYI1409" s="109"/>
      <c r="QYJ1409" s="109"/>
      <c r="QYK1409" s="109"/>
      <c r="QYL1409" s="109"/>
      <c r="QYM1409" s="109"/>
      <c r="QYN1409" s="109"/>
      <c r="QYO1409" s="109"/>
      <c r="QYP1409" s="109"/>
      <c r="QYQ1409" s="109"/>
      <c r="QYR1409" s="109"/>
      <c r="QYS1409" s="109"/>
      <c r="QYT1409" s="109"/>
      <c r="QYU1409" s="109"/>
      <c r="QYV1409" s="109"/>
      <c r="QYW1409" s="109"/>
      <c r="QYX1409" s="109"/>
      <c r="QYY1409" s="109"/>
      <c r="QYZ1409" s="109"/>
      <c r="QZA1409" s="109"/>
      <c r="QZB1409" s="109"/>
      <c r="QZC1409" s="109"/>
      <c r="QZD1409" s="109"/>
      <c r="QZE1409" s="109"/>
      <c r="QZF1409" s="109"/>
      <c r="QZG1409" s="109"/>
      <c r="QZH1409" s="109"/>
      <c r="QZI1409" s="109"/>
      <c r="QZJ1409" s="109"/>
      <c r="QZK1409" s="109"/>
      <c r="QZL1409" s="109"/>
      <c r="QZM1409" s="109"/>
      <c r="QZN1409" s="109"/>
      <c r="QZO1409" s="109"/>
      <c r="QZP1409" s="109"/>
      <c r="QZQ1409" s="109"/>
      <c r="QZR1409" s="109"/>
      <c r="QZS1409" s="109"/>
      <c r="QZT1409" s="109"/>
      <c r="QZU1409" s="109"/>
      <c r="QZV1409" s="109"/>
      <c r="QZW1409" s="109"/>
      <c r="QZX1409" s="109"/>
      <c r="QZY1409" s="109"/>
      <c r="QZZ1409" s="109"/>
      <c r="RAA1409" s="109"/>
      <c r="RAB1409" s="109"/>
      <c r="RAC1409" s="109"/>
      <c r="RAD1409" s="109"/>
      <c r="RAE1409" s="109"/>
      <c r="RAF1409" s="109"/>
      <c r="RAG1409" s="109"/>
      <c r="RAH1409" s="109"/>
      <c r="RAI1409" s="109"/>
      <c r="RAJ1409" s="109"/>
      <c r="RAK1409" s="109"/>
      <c r="RAL1409" s="109"/>
      <c r="RAM1409" s="109"/>
      <c r="RAN1409" s="109"/>
      <c r="RAO1409" s="109"/>
      <c r="RAP1409" s="109"/>
      <c r="RAQ1409" s="109"/>
      <c r="RAR1409" s="109"/>
      <c r="RAS1409" s="109"/>
      <c r="RAT1409" s="109"/>
      <c r="RAU1409" s="109"/>
      <c r="RAV1409" s="109"/>
      <c r="RAW1409" s="109"/>
      <c r="RAX1409" s="109"/>
      <c r="RAY1409" s="109"/>
      <c r="RAZ1409" s="109"/>
      <c r="RBA1409" s="109"/>
      <c r="RBB1409" s="109"/>
      <c r="RBC1409" s="109"/>
      <c r="RBD1409" s="109"/>
      <c r="RBE1409" s="109"/>
      <c r="RBF1409" s="109"/>
      <c r="RBG1409" s="109"/>
      <c r="RBH1409" s="109"/>
      <c r="RBI1409" s="109"/>
      <c r="RBJ1409" s="109"/>
      <c r="RBK1409" s="109"/>
      <c r="RBL1409" s="109"/>
      <c r="RBM1409" s="109"/>
      <c r="RBN1409" s="109"/>
      <c r="RBO1409" s="109"/>
      <c r="RBP1409" s="109"/>
      <c r="RBQ1409" s="109"/>
      <c r="RBR1409" s="109"/>
      <c r="RBS1409" s="109"/>
      <c r="RBT1409" s="109"/>
      <c r="RBU1409" s="109"/>
      <c r="RBV1409" s="109"/>
      <c r="RBW1409" s="109"/>
      <c r="RBX1409" s="109"/>
      <c r="RBY1409" s="109"/>
      <c r="RBZ1409" s="109"/>
      <c r="RCA1409" s="109"/>
      <c r="RCB1409" s="109"/>
      <c r="RCC1409" s="109"/>
      <c r="RCD1409" s="109"/>
      <c r="RCE1409" s="109"/>
      <c r="RCF1409" s="109"/>
      <c r="RCG1409" s="109"/>
      <c r="RCH1409" s="109"/>
      <c r="RCI1409" s="109"/>
      <c r="RCJ1409" s="109"/>
      <c r="RCK1409" s="109"/>
      <c r="RCL1409" s="109"/>
      <c r="RCM1409" s="109"/>
      <c r="RCN1409" s="109"/>
      <c r="RCO1409" s="109"/>
      <c r="RCP1409" s="109"/>
      <c r="RCQ1409" s="109"/>
      <c r="RCR1409" s="109"/>
      <c r="RCS1409" s="109"/>
      <c r="RCT1409" s="109"/>
      <c r="RCU1409" s="109"/>
      <c r="RCV1409" s="109"/>
      <c r="RCW1409" s="109"/>
      <c r="RCX1409" s="109"/>
      <c r="RCY1409" s="109"/>
      <c r="RCZ1409" s="109"/>
      <c r="RDA1409" s="109"/>
      <c r="RDB1409" s="109"/>
      <c r="RDC1409" s="109"/>
      <c r="RDD1409" s="109"/>
      <c r="RDE1409" s="109"/>
      <c r="RDF1409" s="109"/>
      <c r="RDG1409" s="109"/>
      <c r="RDH1409" s="109"/>
      <c r="RDI1409" s="109"/>
      <c r="RDJ1409" s="109"/>
      <c r="RDK1409" s="109"/>
      <c r="RDL1409" s="109"/>
      <c r="RDM1409" s="109"/>
      <c r="RDN1409" s="109"/>
      <c r="RDO1409" s="109"/>
      <c r="RDP1409" s="109"/>
      <c r="RDQ1409" s="109"/>
      <c r="RDR1409" s="109"/>
      <c r="RDS1409" s="109"/>
      <c r="RDT1409" s="109"/>
      <c r="RDU1409" s="109"/>
      <c r="RDV1409" s="109"/>
      <c r="RDW1409" s="109"/>
      <c r="RDX1409" s="109"/>
      <c r="RDY1409" s="109"/>
      <c r="RDZ1409" s="109"/>
      <c r="REA1409" s="109"/>
      <c r="REB1409" s="109"/>
      <c r="REC1409" s="109"/>
      <c r="RED1409" s="109"/>
      <c r="REE1409" s="109"/>
      <c r="REF1409" s="109"/>
      <c r="REG1409" s="109"/>
      <c r="REH1409" s="109"/>
      <c r="REI1409" s="109"/>
      <c r="REJ1409" s="109"/>
      <c r="REK1409" s="109"/>
      <c r="REL1409" s="109"/>
      <c r="REM1409" s="109"/>
      <c r="REN1409" s="109"/>
      <c r="REO1409" s="109"/>
      <c r="REP1409" s="109"/>
      <c r="REQ1409" s="109"/>
      <c r="RER1409" s="109"/>
      <c r="RES1409" s="109"/>
      <c r="RET1409" s="109"/>
      <c r="REU1409" s="109"/>
      <c r="REV1409" s="109"/>
      <c r="REW1409" s="109"/>
      <c r="REX1409" s="109"/>
      <c r="REY1409" s="109"/>
      <c r="REZ1409" s="109"/>
      <c r="RFA1409" s="109"/>
      <c r="RFB1409" s="109"/>
      <c r="RFC1409" s="109"/>
      <c r="RFD1409" s="109"/>
      <c r="RFE1409" s="109"/>
      <c r="RFF1409" s="109"/>
      <c r="RFG1409" s="109"/>
      <c r="RFH1409" s="109"/>
      <c r="RFI1409" s="109"/>
      <c r="RFJ1409" s="109"/>
      <c r="RFK1409" s="109"/>
      <c r="RFL1409" s="109"/>
      <c r="RFM1409" s="109"/>
      <c r="RFN1409" s="109"/>
      <c r="RFO1409" s="109"/>
      <c r="RFP1409" s="109"/>
      <c r="RFQ1409" s="109"/>
      <c r="RFR1409" s="109"/>
      <c r="RFS1409" s="109"/>
      <c r="RFT1409" s="109"/>
      <c r="RFU1409" s="109"/>
      <c r="RFV1409" s="109"/>
      <c r="RFW1409" s="109"/>
      <c r="RFX1409" s="109"/>
      <c r="RFY1409" s="109"/>
      <c r="RFZ1409" s="109"/>
      <c r="RGA1409" s="109"/>
      <c r="RGB1409" s="109"/>
      <c r="RGC1409" s="109"/>
      <c r="RGD1409" s="109"/>
      <c r="RGE1409" s="109"/>
      <c r="RGF1409" s="109"/>
      <c r="RGG1409" s="109"/>
      <c r="RGH1409" s="109"/>
      <c r="RGI1409" s="109"/>
      <c r="RGJ1409" s="109"/>
      <c r="RGK1409" s="109"/>
      <c r="RGL1409" s="109"/>
      <c r="RGM1409" s="109"/>
      <c r="RGN1409" s="109"/>
      <c r="RGO1409" s="109"/>
      <c r="RGP1409" s="109"/>
      <c r="RGQ1409" s="109"/>
      <c r="RGR1409" s="109"/>
      <c r="RGS1409" s="109"/>
      <c r="RGT1409" s="109"/>
      <c r="RGU1409" s="109"/>
      <c r="RGV1409" s="109"/>
      <c r="RGW1409" s="109"/>
      <c r="RGX1409" s="109"/>
      <c r="RGY1409" s="109"/>
      <c r="RGZ1409" s="109"/>
      <c r="RHA1409" s="109"/>
      <c r="RHB1409" s="109"/>
      <c r="RHC1409" s="109"/>
      <c r="RHD1409" s="109"/>
      <c r="RHE1409" s="109"/>
      <c r="RHF1409" s="109"/>
      <c r="RHG1409" s="109"/>
      <c r="RHH1409" s="109"/>
      <c r="RHI1409" s="109"/>
      <c r="RHJ1409" s="109"/>
      <c r="RHK1409" s="109"/>
      <c r="RHL1409" s="109"/>
      <c r="RHM1409" s="109"/>
      <c r="RHN1409" s="109"/>
      <c r="RHO1409" s="109"/>
      <c r="RHP1409" s="109"/>
      <c r="RHQ1409" s="109"/>
      <c r="RHR1409" s="109"/>
      <c r="RHS1409" s="109"/>
      <c r="RHT1409" s="109"/>
      <c r="RHU1409" s="109"/>
      <c r="RHV1409" s="109"/>
      <c r="RHW1409" s="109"/>
      <c r="RHX1409" s="109"/>
      <c r="RHY1409" s="109"/>
      <c r="RHZ1409" s="109"/>
      <c r="RIA1409" s="109"/>
      <c r="RIB1409" s="109"/>
      <c r="RIC1409" s="109"/>
      <c r="RID1409" s="109"/>
      <c r="RIE1409" s="109"/>
      <c r="RIF1409" s="109"/>
      <c r="RIG1409" s="109"/>
      <c r="RIH1409" s="109"/>
      <c r="RII1409" s="109"/>
      <c r="RIJ1409" s="109"/>
      <c r="RIK1409" s="109"/>
      <c r="RIL1409" s="109"/>
      <c r="RIM1409" s="109"/>
      <c r="RIN1409" s="109"/>
      <c r="RIO1409" s="109"/>
      <c r="RIP1409" s="109"/>
      <c r="RIQ1409" s="109"/>
      <c r="RIR1409" s="109"/>
      <c r="RIS1409" s="109"/>
      <c r="RIT1409" s="109"/>
      <c r="RIU1409" s="109"/>
      <c r="RIV1409" s="109"/>
      <c r="RIW1409" s="109"/>
      <c r="RIX1409" s="109"/>
      <c r="RIY1409" s="109"/>
      <c r="RIZ1409" s="109"/>
      <c r="RJA1409" s="109"/>
      <c r="RJB1409" s="109"/>
      <c r="RJC1409" s="109"/>
      <c r="RJD1409" s="109"/>
      <c r="RJE1409" s="109"/>
      <c r="RJF1409" s="109"/>
      <c r="RJG1409" s="109"/>
      <c r="RJH1409" s="109"/>
      <c r="RJI1409" s="109"/>
      <c r="RJJ1409" s="109"/>
      <c r="RJK1409" s="109"/>
      <c r="RJL1409" s="109"/>
      <c r="RJM1409" s="109"/>
      <c r="RJN1409" s="109"/>
      <c r="RJO1409" s="109"/>
      <c r="RJP1409" s="109"/>
      <c r="RJQ1409" s="109"/>
      <c r="RJR1409" s="109"/>
      <c r="RJS1409" s="109"/>
      <c r="RJT1409" s="109"/>
      <c r="RJU1409" s="109"/>
      <c r="RJV1409" s="109"/>
      <c r="RJW1409" s="109"/>
      <c r="RJX1409" s="109"/>
      <c r="RJY1409" s="109"/>
      <c r="RJZ1409" s="109"/>
      <c r="RKA1409" s="109"/>
      <c r="RKB1409" s="109"/>
      <c r="RKC1409" s="109"/>
      <c r="RKD1409" s="109"/>
      <c r="RKE1409" s="109"/>
      <c r="RKF1409" s="109"/>
      <c r="RKG1409" s="109"/>
      <c r="RKH1409" s="109"/>
      <c r="RKI1409" s="109"/>
      <c r="RKJ1409" s="109"/>
      <c r="RKK1409" s="109"/>
      <c r="RKL1409" s="109"/>
      <c r="RKM1409" s="109"/>
      <c r="RKN1409" s="109"/>
      <c r="RKO1409" s="109"/>
      <c r="RKP1409" s="109"/>
      <c r="RKQ1409" s="109"/>
      <c r="RKR1409" s="109"/>
      <c r="RKS1409" s="109"/>
      <c r="RKT1409" s="109"/>
      <c r="RKU1409" s="109"/>
      <c r="RKV1409" s="109"/>
      <c r="RKW1409" s="109"/>
      <c r="RKX1409" s="109"/>
      <c r="RKY1409" s="109"/>
      <c r="RKZ1409" s="109"/>
      <c r="RLA1409" s="109"/>
      <c r="RLB1409" s="109"/>
      <c r="RLC1409" s="109"/>
      <c r="RLD1409" s="109"/>
      <c r="RLE1409" s="109"/>
      <c r="RLF1409" s="109"/>
      <c r="RLG1409" s="109"/>
      <c r="RLH1409" s="109"/>
      <c r="RLI1409" s="109"/>
      <c r="RLJ1409" s="109"/>
      <c r="RLK1409" s="109"/>
      <c r="RLL1409" s="109"/>
      <c r="RLM1409" s="109"/>
      <c r="RLN1409" s="109"/>
      <c r="RLO1409" s="109"/>
      <c r="RLP1409" s="109"/>
      <c r="RLQ1409" s="109"/>
      <c r="RLR1409" s="109"/>
      <c r="RLS1409" s="109"/>
      <c r="RLT1409" s="109"/>
      <c r="RLU1409" s="109"/>
      <c r="RLV1409" s="109"/>
      <c r="RLW1409" s="109"/>
      <c r="RLX1409" s="109"/>
      <c r="RLY1409" s="109"/>
      <c r="RLZ1409" s="109"/>
      <c r="RMA1409" s="109"/>
      <c r="RMB1409" s="109"/>
      <c r="RMC1409" s="109"/>
      <c r="RMD1409" s="109"/>
      <c r="RME1409" s="109"/>
      <c r="RMF1409" s="109"/>
      <c r="RMG1409" s="109"/>
      <c r="RMH1409" s="109"/>
      <c r="RMI1409" s="109"/>
      <c r="RMJ1409" s="109"/>
      <c r="RMK1409" s="109"/>
      <c r="RML1409" s="109"/>
      <c r="RMM1409" s="109"/>
      <c r="RMN1409" s="109"/>
      <c r="RMO1409" s="109"/>
      <c r="RMP1409" s="109"/>
      <c r="RMQ1409" s="109"/>
      <c r="RMR1409" s="109"/>
      <c r="RMS1409" s="109"/>
      <c r="RMT1409" s="109"/>
      <c r="RMU1409" s="109"/>
      <c r="RMV1409" s="109"/>
      <c r="RMW1409" s="109"/>
      <c r="RMX1409" s="109"/>
      <c r="RMY1409" s="109"/>
      <c r="RMZ1409" s="109"/>
      <c r="RNA1409" s="109"/>
      <c r="RNB1409" s="109"/>
      <c r="RNC1409" s="109"/>
      <c r="RND1409" s="109"/>
      <c r="RNE1409" s="109"/>
      <c r="RNF1409" s="109"/>
      <c r="RNG1409" s="109"/>
      <c r="RNH1409" s="109"/>
      <c r="RNI1409" s="109"/>
      <c r="RNJ1409" s="109"/>
      <c r="RNK1409" s="109"/>
      <c r="RNL1409" s="109"/>
      <c r="RNM1409" s="109"/>
      <c r="RNN1409" s="109"/>
      <c r="RNO1409" s="109"/>
      <c r="RNP1409" s="109"/>
      <c r="RNQ1409" s="109"/>
      <c r="RNR1409" s="109"/>
      <c r="RNS1409" s="109"/>
      <c r="RNT1409" s="109"/>
      <c r="RNU1409" s="109"/>
      <c r="RNV1409" s="109"/>
      <c r="RNW1409" s="109"/>
      <c r="RNX1409" s="109"/>
      <c r="RNY1409" s="109"/>
      <c r="RNZ1409" s="109"/>
      <c r="ROA1409" s="109"/>
      <c r="ROB1409" s="109"/>
      <c r="ROC1409" s="109"/>
      <c r="ROD1409" s="109"/>
      <c r="ROE1409" s="109"/>
      <c r="ROF1409" s="109"/>
      <c r="ROG1409" s="109"/>
      <c r="ROH1409" s="109"/>
      <c r="ROI1409" s="109"/>
      <c r="ROJ1409" s="109"/>
      <c r="ROK1409" s="109"/>
      <c r="ROL1409" s="109"/>
      <c r="ROM1409" s="109"/>
      <c r="RON1409" s="109"/>
      <c r="ROO1409" s="109"/>
      <c r="ROP1409" s="109"/>
      <c r="ROQ1409" s="109"/>
      <c r="ROR1409" s="109"/>
      <c r="ROS1409" s="109"/>
      <c r="ROT1409" s="109"/>
      <c r="ROU1409" s="109"/>
      <c r="ROV1409" s="109"/>
      <c r="ROW1409" s="109"/>
      <c r="ROX1409" s="109"/>
      <c r="ROY1409" s="109"/>
      <c r="ROZ1409" s="109"/>
      <c r="RPA1409" s="109"/>
      <c r="RPB1409" s="109"/>
      <c r="RPC1409" s="109"/>
      <c r="RPD1409" s="109"/>
      <c r="RPE1409" s="109"/>
      <c r="RPF1409" s="109"/>
      <c r="RPG1409" s="109"/>
      <c r="RPH1409" s="109"/>
      <c r="RPI1409" s="109"/>
      <c r="RPJ1409" s="109"/>
      <c r="RPK1409" s="109"/>
      <c r="RPL1409" s="109"/>
      <c r="RPM1409" s="109"/>
      <c r="RPN1409" s="109"/>
      <c r="RPO1409" s="109"/>
      <c r="RPP1409" s="109"/>
      <c r="RPQ1409" s="109"/>
      <c r="RPR1409" s="109"/>
      <c r="RPS1409" s="109"/>
      <c r="RPT1409" s="109"/>
      <c r="RPU1409" s="109"/>
      <c r="RPV1409" s="109"/>
      <c r="RPW1409" s="109"/>
      <c r="RPX1409" s="109"/>
      <c r="RPY1409" s="109"/>
      <c r="RPZ1409" s="109"/>
      <c r="RQA1409" s="109"/>
      <c r="RQB1409" s="109"/>
      <c r="RQC1409" s="109"/>
      <c r="RQD1409" s="109"/>
      <c r="RQE1409" s="109"/>
      <c r="RQF1409" s="109"/>
      <c r="RQG1409" s="109"/>
      <c r="RQH1409" s="109"/>
      <c r="RQI1409" s="109"/>
      <c r="RQJ1409" s="109"/>
      <c r="RQK1409" s="109"/>
      <c r="RQL1409" s="109"/>
      <c r="RQM1409" s="109"/>
      <c r="RQN1409" s="109"/>
      <c r="RQO1409" s="109"/>
      <c r="RQP1409" s="109"/>
      <c r="RQQ1409" s="109"/>
      <c r="RQR1409" s="109"/>
      <c r="RQS1409" s="109"/>
      <c r="RQT1409" s="109"/>
      <c r="RQU1409" s="109"/>
      <c r="RQV1409" s="109"/>
      <c r="RQW1409" s="109"/>
      <c r="RQX1409" s="109"/>
      <c r="RQY1409" s="109"/>
      <c r="RQZ1409" s="109"/>
      <c r="RRA1409" s="109"/>
      <c r="RRB1409" s="109"/>
      <c r="RRC1409" s="109"/>
      <c r="RRD1409" s="109"/>
      <c r="RRE1409" s="109"/>
      <c r="RRF1409" s="109"/>
      <c r="RRG1409" s="109"/>
      <c r="RRH1409" s="109"/>
      <c r="RRI1409" s="109"/>
      <c r="RRJ1409" s="109"/>
      <c r="RRK1409" s="109"/>
      <c r="RRL1409" s="109"/>
      <c r="RRM1409" s="109"/>
      <c r="RRN1409" s="109"/>
      <c r="RRO1409" s="109"/>
      <c r="RRP1409" s="109"/>
      <c r="RRQ1409" s="109"/>
      <c r="RRR1409" s="109"/>
      <c r="RRS1409" s="109"/>
      <c r="RRT1409" s="109"/>
      <c r="RRU1409" s="109"/>
      <c r="RRV1409" s="109"/>
      <c r="RRW1409" s="109"/>
      <c r="RRX1409" s="109"/>
      <c r="RRY1409" s="109"/>
      <c r="RRZ1409" s="109"/>
      <c r="RSA1409" s="109"/>
      <c r="RSB1409" s="109"/>
      <c r="RSC1409" s="109"/>
      <c r="RSD1409" s="109"/>
      <c r="RSE1409" s="109"/>
      <c r="RSF1409" s="109"/>
      <c r="RSG1409" s="109"/>
      <c r="RSH1409" s="109"/>
      <c r="RSI1409" s="109"/>
      <c r="RSJ1409" s="109"/>
      <c r="RSK1409" s="109"/>
      <c r="RSL1409" s="109"/>
      <c r="RSM1409" s="109"/>
      <c r="RSN1409" s="109"/>
      <c r="RSO1409" s="109"/>
      <c r="RSP1409" s="109"/>
      <c r="RSQ1409" s="109"/>
      <c r="RSR1409" s="109"/>
      <c r="RSS1409" s="109"/>
      <c r="RST1409" s="109"/>
      <c r="RSU1409" s="109"/>
      <c r="RSV1409" s="109"/>
      <c r="RSW1409" s="109"/>
      <c r="RSX1409" s="109"/>
      <c r="RSY1409" s="109"/>
      <c r="RSZ1409" s="109"/>
      <c r="RTA1409" s="109"/>
      <c r="RTB1409" s="109"/>
      <c r="RTC1409" s="109"/>
      <c r="RTD1409" s="109"/>
      <c r="RTE1409" s="109"/>
      <c r="RTF1409" s="109"/>
      <c r="RTG1409" s="109"/>
      <c r="RTH1409" s="109"/>
      <c r="RTI1409" s="109"/>
      <c r="RTJ1409" s="109"/>
      <c r="RTK1409" s="109"/>
      <c r="RTL1409" s="109"/>
      <c r="RTM1409" s="109"/>
      <c r="RTN1409" s="109"/>
      <c r="RTO1409" s="109"/>
      <c r="RTP1409" s="109"/>
      <c r="RTQ1409" s="109"/>
      <c r="RTR1409" s="109"/>
      <c r="RTS1409" s="109"/>
      <c r="RTT1409" s="109"/>
      <c r="RTU1409" s="109"/>
      <c r="RTV1409" s="109"/>
      <c r="RTW1409" s="109"/>
      <c r="RTX1409" s="109"/>
      <c r="RTY1409" s="109"/>
      <c r="RTZ1409" s="109"/>
      <c r="RUA1409" s="109"/>
      <c r="RUB1409" s="109"/>
      <c r="RUC1409" s="109"/>
      <c r="RUD1409" s="109"/>
      <c r="RUE1409" s="109"/>
      <c r="RUF1409" s="109"/>
      <c r="RUG1409" s="109"/>
      <c r="RUH1409" s="109"/>
      <c r="RUI1409" s="109"/>
      <c r="RUJ1409" s="109"/>
      <c r="RUK1409" s="109"/>
      <c r="RUL1409" s="109"/>
      <c r="RUM1409" s="109"/>
      <c r="RUN1409" s="109"/>
      <c r="RUO1409" s="109"/>
      <c r="RUP1409" s="109"/>
      <c r="RUQ1409" s="109"/>
      <c r="RUR1409" s="109"/>
      <c r="RUS1409" s="109"/>
      <c r="RUT1409" s="109"/>
      <c r="RUU1409" s="109"/>
      <c r="RUV1409" s="109"/>
      <c r="RUW1409" s="109"/>
      <c r="RUX1409" s="109"/>
      <c r="RUY1409" s="109"/>
      <c r="RUZ1409" s="109"/>
      <c r="RVA1409" s="109"/>
      <c r="RVB1409" s="109"/>
      <c r="RVC1409" s="109"/>
      <c r="RVD1409" s="109"/>
      <c r="RVE1409" s="109"/>
      <c r="RVF1409" s="109"/>
      <c r="RVG1409" s="109"/>
      <c r="RVH1409" s="109"/>
      <c r="RVI1409" s="109"/>
      <c r="RVJ1409" s="109"/>
      <c r="RVK1409" s="109"/>
      <c r="RVL1409" s="109"/>
      <c r="RVM1409" s="109"/>
      <c r="RVN1409" s="109"/>
      <c r="RVO1409" s="109"/>
      <c r="RVP1409" s="109"/>
      <c r="RVQ1409" s="109"/>
      <c r="RVR1409" s="109"/>
      <c r="RVS1409" s="109"/>
      <c r="RVT1409" s="109"/>
      <c r="RVU1409" s="109"/>
      <c r="RVV1409" s="109"/>
      <c r="RVW1409" s="109"/>
      <c r="RVX1409" s="109"/>
      <c r="RVY1409" s="109"/>
      <c r="RVZ1409" s="109"/>
      <c r="RWA1409" s="109"/>
      <c r="RWB1409" s="109"/>
      <c r="RWC1409" s="109"/>
      <c r="RWD1409" s="109"/>
      <c r="RWE1409" s="109"/>
      <c r="RWF1409" s="109"/>
      <c r="RWG1409" s="109"/>
      <c r="RWH1409" s="109"/>
      <c r="RWI1409" s="109"/>
      <c r="RWJ1409" s="109"/>
      <c r="RWK1409" s="109"/>
      <c r="RWL1409" s="109"/>
      <c r="RWM1409" s="109"/>
      <c r="RWN1409" s="109"/>
      <c r="RWO1409" s="109"/>
      <c r="RWP1409" s="109"/>
      <c r="RWQ1409" s="109"/>
      <c r="RWR1409" s="109"/>
      <c r="RWS1409" s="109"/>
      <c r="RWT1409" s="109"/>
      <c r="RWU1409" s="109"/>
      <c r="RWV1409" s="109"/>
      <c r="RWW1409" s="109"/>
      <c r="RWX1409" s="109"/>
      <c r="RWY1409" s="109"/>
      <c r="RWZ1409" s="109"/>
      <c r="RXA1409" s="109"/>
      <c r="RXB1409" s="109"/>
      <c r="RXC1409" s="109"/>
      <c r="RXD1409" s="109"/>
      <c r="RXE1409" s="109"/>
      <c r="RXF1409" s="109"/>
      <c r="RXG1409" s="109"/>
      <c r="RXH1409" s="109"/>
      <c r="RXI1409" s="109"/>
      <c r="RXJ1409" s="109"/>
      <c r="RXK1409" s="109"/>
      <c r="RXL1409" s="109"/>
      <c r="RXM1409" s="109"/>
      <c r="RXN1409" s="109"/>
      <c r="RXO1409" s="109"/>
      <c r="RXP1409" s="109"/>
      <c r="RXQ1409" s="109"/>
      <c r="RXR1409" s="109"/>
      <c r="RXS1409" s="109"/>
      <c r="RXT1409" s="109"/>
      <c r="RXU1409" s="109"/>
      <c r="RXV1409" s="109"/>
      <c r="RXW1409" s="109"/>
      <c r="RXX1409" s="109"/>
      <c r="RXY1409" s="109"/>
      <c r="RXZ1409" s="109"/>
      <c r="RYA1409" s="109"/>
      <c r="RYB1409" s="109"/>
      <c r="RYC1409" s="109"/>
      <c r="RYD1409" s="109"/>
      <c r="RYE1409" s="109"/>
      <c r="RYF1409" s="109"/>
      <c r="RYG1409" s="109"/>
      <c r="RYH1409" s="109"/>
      <c r="RYI1409" s="109"/>
      <c r="RYJ1409" s="109"/>
      <c r="RYK1409" s="109"/>
      <c r="RYL1409" s="109"/>
      <c r="RYM1409" s="109"/>
      <c r="RYN1409" s="109"/>
      <c r="RYO1409" s="109"/>
      <c r="RYP1409" s="109"/>
      <c r="RYQ1409" s="109"/>
      <c r="RYR1409" s="109"/>
      <c r="RYS1409" s="109"/>
      <c r="RYT1409" s="109"/>
      <c r="RYU1409" s="109"/>
      <c r="RYV1409" s="109"/>
      <c r="RYW1409" s="109"/>
      <c r="RYX1409" s="109"/>
      <c r="RYY1409" s="109"/>
      <c r="RYZ1409" s="109"/>
      <c r="RZA1409" s="109"/>
      <c r="RZB1409" s="109"/>
      <c r="RZC1409" s="109"/>
      <c r="RZD1409" s="109"/>
      <c r="RZE1409" s="109"/>
      <c r="RZF1409" s="109"/>
      <c r="RZG1409" s="109"/>
      <c r="RZH1409" s="109"/>
      <c r="RZI1409" s="109"/>
      <c r="RZJ1409" s="109"/>
      <c r="RZK1409" s="109"/>
      <c r="RZL1409" s="109"/>
      <c r="RZM1409" s="109"/>
      <c r="RZN1409" s="109"/>
      <c r="RZO1409" s="109"/>
      <c r="RZP1409" s="109"/>
      <c r="RZQ1409" s="109"/>
      <c r="RZR1409" s="109"/>
      <c r="RZS1409" s="109"/>
      <c r="RZT1409" s="109"/>
      <c r="RZU1409" s="109"/>
      <c r="RZV1409" s="109"/>
      <c r="RZW1409" s="109"/>
      <c r="RZX1409" s="109"/>
      <c r="RZY1409" s="109"/>
      <c r="RZZ1409" s="109"/>
      <c r="SAA1409" s="109"/>
      <c r="SAB1409" s="109"/>
      <c r="SAC1409" s="109"/>
      <c r="SAD1409" s="109"/>
      <c r="SAE1409" s="109"/>
      <c r="SAF1409" s="109"/>
      <c r="SAG1409" s="109"/>
      <c r="SAH1409" s="109"/>
      <c r="SAI1409" s="109"/>
      <c r="SAJ1409" s="109"/>
      <c r="SAK1409" s="109"/>
      <c r="SAL1409" s="109"/>
      <c r="SAM1409" s="109"/>
      <c r="SAN1409" s="109"/>
      <c r="SAO1409" s="109"/>
      <c r="SAP1409" s="109"/>
      <c r="SAQ1409" s="109"/>
      <c r="SAR1409" s="109"/>
      <c r="SAS1409" s="109"/>
      <c r="SAT1409" s="109"/>
      <c r="SAU1409" s="109"/>
      <c r="SAV1409" s="109"/>
      <c r="SAW1409" s="109"/>
      <c r="SAX1409" s="109"/>
      <c r="SAY1409" s="109"/>
      <c r="SAZ1409" s="109"/>
      <c r="SBA1409" s="109"/>
      <c r="SBB1409" s="109"/>
      <c r="SBC1409" s="109"/>
      <c r="SBD1409" s="109"/>
      <c r="SBE1409" s="109"/>
      <c r="SBF1409" s="109"/>
      <c r="SBG1409" s="109"/>
      <c r="SBH1409" s="109"/>
      <c r="SBI1409" s="109"/>
      <c r="SBJ1409" s="109"/>
      <c r="SBK1409" s="109"/>
      <c r="SBL1409" s="109"/>
      <c r="SBM1409" s="109"/>
      <c r="SBN1409" s="109"/>
      <c r="SBO1409" s="109"/>
      <c r="SBP1409" s="109"/>
      <c r="SBQ1409" s="109"/>
      <c r="SBR1409" s="109"/>
      <c r="SBS1409" s="109"/>
      <c r="SBT1409" s="109"/>
      <c r="SBU1409" s="109"/>
      <c r="SBV1409" s="109"/>
      <c r="SBW1409" s="109"/>
      <c r="SBX1409" s="109"/>
      <c r="SBY1409" s="109"/>
      <c r="SBZ1409" s="109"/>
      <c r="SCA1409" s="109"/>
      <c r="SCB1409" s="109"/>
      <c r="SCC1409" s="109"/>
      <c r="SCD1409" s="109"/>
      <c r="SCE1409" s="109"/>
      <c r="SCF1409" s="109"/>
      <c r="SCG1409" s="109"/>
      <c r="SCH1409" s="109"/>
      <c r="SCI1409" s="109"/>
      <c r="SCJ1409" s="109"/>
      <c r="SCK1409" s="109"/>
      <c r="SCL1409" s="109"/>
      <c r="SCM1409" s="109"/>
      <c r="SCN1409" s="109"/>
      <c r="SCO1409" s="109"/>
      <c r="SCP1409" s="109"/>
      <c r="SCQ1409" s="109"/>
      <c r="SCR1409" s="109"/>
      <c r="SCS1409" s="109"/>
      <c r="SCT1409" s="109"/>
      <c r="SCU1409" s="109"/>
      <c r="SCV1409" s="109"/>
      <c r="SCW1409" s="109"/>
      <c r="SCX1409" s="109"/>
      <c r="SCY1409" s="109"/>
      <c r="SCZ1409" s="109"/>
      <c r="SDA1409" s="109"/>
      <c r="SDB1409" s="109"/>
      <c r="SDC1409" s="109"/>
      <c r="SDD1409" s="109"/>
      <c r="SDE1409" s="109"/>
      <c r="SDF1409" s="109"/>
      <c r="SDG1409" s="109"/>
      <c r="SDH1409" s="109"/>
      <c r="SDI1409" s="109"/>
      <c r="SDJ1409" s="109"/>
      <c r="SDK1409" s="109"/>
      <c r="SDL1409" s="109"/>
      <c r="SDM1409" s="109"/>
      <c r="SDN1409" s="109"/>
      <c r="SDO1409" s="109"/>
      <c r="SDP1409" s="109"/>
      <c r="SDQ1409" s="109"/>
      <c r="SDR1409" s="109"/>
      <c r="SDS1409" s="109"/>
      <c r="SDT1409" s="109"/>
      <c r="SDU1409" s="109"/>
      <c r="SDV1409" s="109"/>
      <c r="SDW1409" s="109"/>
      <c r="SDX1409" s="109"/>
      <c r="SDY1409" s="109"/>
      <c r="SDZ1409" s="109"/>
      <c r="SEA1409" s="109"/>
      <c r="SEB1409" s="109"/>
      <c r="SEC1409" s="109"/>
      <c r="SED1409" s="109"/>
      <c r="SEE1409" s="109"/>
      <c r="SEF1409" s="109"/>
      <c r="SEG1409" s="109"/>
      <c r="SEH1409" s="109"/>
      <c r="SEI1409" s="109"/>
      <c r="SEJ1409" s="109"/>
      <c r="SEK1409" s="109"/>
      <c r="SEL1409" s="109"/>
      <c r="SEM1409" s="109"/>
      <c r="SEN1409" s="109"/>
      <c r="SEO1409" s="109"/>
      <c r="SEP1409" s="109"/>
      <c r="SEQ1409" s="109"/>
      <c r="SER1409" s="109"/>
      <c r="SES1409" s="109"/>
      <c r="SET1409" s="109"/>
      <c r="SEU1409" s="109"/>
      <c r="SEV1409" s="109"/>
      <c r="SEW1409" s="109"/>
      <c r="SEX1409" s="109"/>
      <c r="SEY1409" s="109"/>
      <c r="SEZ1409" s="109"/>
      <c r="SFA1409" s="109"/>
      <c r="SFB1409" s="109"/>
      <c r="SFC1409" s="109"/>
      <c r="SFD1409" s="109"/>
      <c r="SFE1409" s="109"/>
      <c r="SFF1409" s="109"/>
      <c r="SFG1409" s="109"/>
      <c r="SFH1409" s="109"/>
      <c r="SFI1409" s="109"/>
      <c r="SFJ1409" s="109"/>
      <c r="SFK1409" s="109"/>
      <c r="SFL1409" s="109"/>
      <c r="SFM1409" s="109"/>
      <c r="SFN1409" s="109"/>
      <c r="SFO1409" s="109"/>
      <c r="SFP1409" s="109"/>
      <c r="SFQ1409" s="109"/>
      <c r="SFR1409" s="109"/>
      <c r="SFS1409" s="109"/>
      <c r="SFT1409" s="109"/>
      <c r="SFU1409" s="109"/>
      <c r="SFV1409" s="109"/>
      <c r="SFW1409" s="109"/>
      <c r="SFX1409" s="109"/>
      <c r="SFY1409" s="109"/>
      <c r="SFZ1409" s="109"/>
      <c r="SGA1409" s="109"/>
      <c r="SGB1409" s="109"/>
      <c r="SGC1409" s="109"/>
      <c r="SGD1409" s="109"/>
      <c r="SGE1409" s="109"/>
      <c r="SGF1409" s="109"/>
      <c r="SGG1409" s="109"/>
      <c r="SGH1409" s="109"/>
      <c r="SGI1409" s="109"/>
      <c r="SGJ1409" s="109"/>
      <c r="SGK1409" s="109"/>
      <c r="SGL1409" s="109"/>
      <c r="SGM1409" s="109"/>
      <c r="SGN1409" s="109"/>
      <c r="SGO1409" s="109"/>
      <c r="SGP1409" s="109"/>
      <c r="SGQ1409" s="109"/>
      <c r="SGR1409" s="109"/>
      <c r="SGS1409" s="109"/>
      <c r="SGT1409" s="109"/>
      <c r="SGU1409" s="109"/>
      <c r="SGV1409" s="109"/>
      <c r="SGW1409" s="109"/>
      <c r="SGX1409" s="109"/>
      <c r="SGY1409" s="109"/>
      <c r="SGZ1409" s="109"/>
      <c r="SHA1409" s="109"/>
      <c r="SHB1409" s="109"/>
      <c r="SHC1409" s="109"/>
      <c r="SHD1409" s="109"/>
      <c r="SHE1409" s="109"/>
      <c r="SHF1409" s="109"/>
      <c r="SHG1409" s="109"/>
      <c r="SHH1409" s="109"/>
      <c r="SHI1409" s="109"/>
      <c r="SHJ1409" s="109"/>
      <c r="SHK1409" s="109"/>
      <c r="SHL1409" s="109"/>
      <c r="SHM1409" s="109"/>
      <c r="SHN1409" s="109"/>
      <c r="SHO1409" s="109"/>
      <c r="SHP1409" s="109"/>
      <c r="SHQ1409" s="109"/>
      <c r="SHR1409" s="109"/>
      <c r="SHS1409" s="109"/>
      <c r="SHT1409" s="109"/>
      <c r="SHU1409" s="109"/>
      <c r="SHV1409" s="109"/>
      <c r="SHW1409" s="109"/>
      <c r="SHX1409" s="109"/>
      <c r="SHY1409" s="109"/>
      <c r="SHZ1409" s="109"/>
      <c r="SIA1409" s="109"/>
      <c r="SIB1409" s="109"/>
      <c r="SIC1409" s="109"/>
      <c r="SID1409" s="109"/>
      <c r="SIE1409" s="109"/>
      <c r="SIF1409" s="109"/>
      <c r="SIG1409" s="109"/>
      <c r="SIH1409" s="109"/>
      <c r="SII1409" s="109"/>
      <c r="SIJ1409" s="109"/>
      <c r="SIK1409" s="109"/>
      <c r="SIL1409" s="109"/>
      <c r="SIM1409" s="109"/>
      <c r="SIN1409" s="109"/>
      <c r="SIO1409" s="109"/>
      <c r="SIP1409" s="109"/>
      <c r="SIQ1409" s="109"/>
      <c r="SIR1409" s="109"/>
      <c r="SIS1409" s="109"/>
      <c r="SIT1409" s="109"/>
      <c r="SIU1409" s="109"/>
      <c r="SIV1409" s="109"/>
      <c r="SIW1409" s="109"/>
      <c r="SIX1409" s="109"/>
      <c r="SIY1409" s="109"/>
      <c r="SIZ1409" s="109"/>
      <c r="SJA1409" s="109"/>
      <c r="SJB1409" s="109"/>
      <c r="SJC1409" s="109"/>
      <c r="SJD1409" s="109"/>
      <c r="SJE1409" s="109"/>
      <c r="SJF1409" s="109"/>
      <c r="SJG1409" s="109"/>
      <c r="SJH1409" s="109"/>
      <c r="SJI1409" s="109"/>
      <c r="SJJ1409" s="109"/>
      <c r="SJK1409" s="109"/>
      <c r="SJL1409" s="109"/>
      <c r="SJM1409" s="109"/>
      <c r="SJN1409" s="109"/>
      <c r="SJO1409" s="109"/>
      <c r="SJP1409" s="109"/>
      <c r="SJQ1409" s="109"/>
      <c r="SJR1409" s="109"/>
      <c r="SJS1409" s="109"/>
      <c r="SJT1409" s="109"/>
      <c r="SJU1409" s="109"/>
      <c r="SJV1409" s="109"/>
      <c r="SJW1409" s="109"/>
      <c r="SJX1409" s="109"/>
      <c r="SJY1409" s="109"/>
      <c r="SJZ1409" s="109"/>
      <c r="SKA1409" s="109"/>
      <c r="SKB1409" s="109"/>
      <c r="SKC1409" s="109"/>
      <c r="SKD1409" s="109"/>
      <c r="SKE1409" s="109"/>
      <c r="SKF1409" s="109"/>
      <c r="SKG1409" s="109"/>
      <c r="SKH1409" s="109"/>
      <c r="SKI1409" s="109"/>
      <c r="SKJ1409" s="109"/>
      <c r="SKK1409" s="109"/>
      <c r="SKL1409" s="109"/>
      <c r="SKM1409" s="109"/>
      <c r="SKN1409" s="109"/>
      <c r="SKO1409" s="109"/>
      <c r="SKP1409" s="109"/>
      <c r="SKQ1409" s="109"/>
      <c r="SKR1409" s="109"/>
      <c r="SKS1409" s="109"/>
      <c r="SKT1409" s="109"/>
      <c r="SKU1409" s="109"/>
      <c r="SKV1409" s="109"/>
      <c r="SKW1409" s="109"/>
      <c r="SKX1409" s="109"/>
      <c r="SKY1409" s="109"/>
      <c r="SKZ1409" s="109"/>
      <c r="SLA1409" s="109"/>
      <c r="SLB1409" s="109"/>
      <c r="SLC1409" s="109"/>
      <c r="SLD1409" s="109"/>
      <c r="SLE1409" s="109"/>
      <c r="SLF1409" s="109"/>
      <c r="SLG1409" s="109"/>
      <c r="SLH1409" s="109"/>
      <c r="SLI1409" s="109"/>
      <c r="SLJ1409" s="109"/>
      <c r="SLK1409" s="109"/>
      <c r="SLL1409" s="109"/>
      <c r="SLM1409" s="109"/>
      <c r="SLN1409" s="109"/>
      <c r="SLO1409" s="109"/>
      <c r="SLP1409" s="109"/>
      <c r="SLQ1409" s="109"/>
      <c r="SLR1409" s="109"/>
      <c r="SLS1409" s="109"/>
      <c r="SLT1409" s="109"/>
      <c r="SLU1409" s="109"/>
      <c r="SLV1409" s="109"/>
      <c r="SLW1409" s="109"/>
      <c r="SLX1409" s="109"/>
      <c r="SLY1409" s="109"/>
      <c r="SLZ1409" s="109"/>
      <c r="SMA1409" s="109"/>
      <c r="SMB1409" s="109"/>
      <c r="SMC1409" s="109"/>
      <c r="SMD1409" s="109"/>
      <c r="SME1409" s="109"/>
      <c r="SMF1409" s="109"/>
      <c r="SMG1409" s="109"/>
      <c r="SMH1409" s="109"/>
      <c r="SMI1409" s="109"/>
      <c r="SMJ1409" s="109"/>
      <c r="SMK1409" s="109"/>
      <c r="SML1409" s="109"/>
      <c r="SMM1409" s="109"/>
      <c r="SMN1409" s="109"/>
      <c r="SMO1409" s="109"/>
      <c r="SMP1409" s="109"/>
      <c r="SMQ1409" s="109"/>
      <c r="SMR1409" s="109"/>
      <c r="SMS1409" s="109"/>
      <c r="SMT1409" s="109"/>
      <c r="SMU1409" s="109"/>
      <c r="SMV1409" s="109"/>
      <c r="SMW1409" s="109"/>
      <c r="SMX1409" s="109"/>
      <c r="SMY1409" s="109"/>
      <c r="SMZ1409" s="109"/>
      <c r="SNA1409" s="109"/>
      <c r="SNB1409" s="109"/>
      <c r="SNC1409" s="109"/>
      <c r="SND1409" s="109"/>
      <c r="SNE1409" s="109"/>
      <c r="SNF1409" s="109"/>
      <c r="SNG1409" s="109"/>
      <c r="SNH1409" s="109"/>
      <c r="SNI1409" s="109"/>
      <c r="SNJ1409" s="109"/>
      <c r="SNK1409" s="109"/>
      <c r="SNL1409" s="109"/>
      <c r="SNM1409" s="109"/>
      <c r="SNN1409" s="109"/>
      <c r="SNO1409" s="109"/>
      <c r="SNP1409" s="109"/>
      <c r="SNQ1409" s="109"/>
      <c r="SNR1409" s="109"/>
      <c r="SNS1409" s="109"/>
      <c r="SNT1409" s="109"/>
      <c r="SNU1409" s="109"/>
      <c r="SNV1409" s="109"/>
      <c r="SNW1409" s="109"/>
      <c r="SNX1409" s="109"/>
      <c r="SNY1409" s="109"/>
      <c r="SNZ1409" s="109"/>
      <c r="SOA1409" s="109"/>
      <c r="SOB1409" s="109"/>
      <c r="SOC1409" s="109"/>
      <c r="SOD1409" s="109"/>
      <c r="SOE1409" s="109"/>
      <c r="SOF1409" s="109"/>
      <c r="SOG1409" s="109"/>
      <c r="SOH1409" s="109"/>
      <c r="SOI1409" s="109"/>
      <c r="SOJ1409" s="109"/>
      <c r="SOK1409" s="109"/>
      <c r="SOL1409" s="109"/>
      <c r="SOM1409" s="109"/>
      <c r="SON1409" s="109"/>
      <c r="SOO1409" s="109"/>
      <c r="SOP1409" s="109"/>
      <c r="SOQ1409" s="109"/>
      <c r="SOR1409" s="109"/>
      <c r="SOS1409" s="109"/>
      <c r="SOT1409" s="109"/>
      <c r="SOU1409" s="109"/>
      <c r="SOV1409" s="109"/>
      <c r="SOW1409" s="109"/>
      <c r="SOX1409" s="109"/>
      <c r="SOY1409" s="109"/>
      <c r="SOZ1409" s="109"/>
      <c r="SPA1409" s="109"/>
      <c r="SPB1409" s="109"/>
      <c r="SPC1409" s="109"/>
      <c r="SPD1409" s="109"/>
      <c r="SPE1409" s="109"/>
      <c r="SPF1409" s="109"/>
      <c r="SPG1409" s="109"/>
      <c r="SPH1409" s="109"/>
      <c r="SPI1409" s="109"/>
      <c r="SPJ1409" s="109"/>
      <c r="SPK1409" s="109"/>
      <c r="SPL1409" s="109"/>
      <c r="SPM1409" s="109"/>
      <c r="SPN1409" s="109"/>
      <c r="SPO1409" s="109"/>
      <c r="SPP1409" s="109"/>
      <c r="SPQ1409" s="109"/>
      <c r="SPR1409" s="109"/>
      <c r="SPS1409" s="109"/>
      <c r="SPT1409" s="109"/>
      <c r="SPU1409" s="109"/>
      <c r="SPV1409" s="109"/>
      <c r="SPW1409" s="109"/>
      <c r="SPX1409" s="109"/>
      <c r="SPY1409" s="109"/>
      <c r="SPZ1409" s="109"/>
      <c r="SQA1409" s="109"/>
      <c r="SQB1409" s="109"/>
      <c r="SQC1409" s="109"/>
      <c r="SQD1409" s="109"/>
      <c r="SQE1409" s="109"/>
      <c r="SQF1409" s="109"/>
      <c r="SQG1409" s="109"/>
      <c r="SQH1409" s="109"/>
      <c r="SQI1409" s="109"/>
      <c r="SQJ1409" s="109"/>
      <c r="SQK1409" s="109"/>
      <c r="SQL1409" s="109"/>
      <c r="SQM1409" s="109"/>
      <c r="SQN1409" s="109"/>
      <c r="SQO1409" s="109"/>
      <c r="SQP1409" s="109"/>
      <c r="SQQ1409" s="109"/>
      <c r="SQR1409" s="109"/>
      <c r="SQS1409" s="109"/>
      <c r="SQT1409" s="109"/>
      <c r="SQU1409" s="109"/>
      <c r="SQV1409" s="109"/>
      <c r="SQW1409" s="109"/>
      <c r="SQX1409" s="109"/>
      <c r="SQY1409" s="109"/>
      <c r="SQZ1409" s="109"/>
      <c r="SRA1409" s="109"/>
      <c r="SRB1409" s="109"/>
      <c r="SRC1409" s="109"/>
      <c r="SRD1409" s="109"/>
      <c r="SRE1409" s="109"/>
      <c r="SRF1409" s="109"/>
      <c r="SRG1409" s="109"/>
      <c r="SRH1409" s="109"/>
      <c r="SRI1409" s="109"/>
      <c r="SRJ1409" s="109"/>
      <c r="SRK1409" s="109"/>
      <c r="SRL1409" s="109"/>
      <c r="SRM1409" s="109"/>
      <c r="SRN1409" s="109"/>
      <c r="SRO1409" s="109"/>
      <c r="SRP1409" s="109"/>
      <c r="SRQ1409" s="109"/>
      <c r="SRR1409" s="109"/>
      <c r="SRS1409" s="109"/>
      <c r="SRT1409" s="109"/>
      <c r="SRU1409" s="109"/>
      <c r="SRV1409" s="109"/>
      <c r="SRW1409" s="109"/>
      <c r="SRX1409" s="109"/>
      <c r="SRY1409" s="109"/>
      <c r="SRZ1409" s="109"/>
      <c r="SSA1409" s="109"/>
      <c r="SSB1409" s="109"/>
      <c r="SSC1409" s="109"/>
      <c r="SSD1409" s="109"/>
      <c r="SSE1409" s="109"/>
      <c r="SSF1409" s="109"/>
      <c r="SSG1409" s="109"/>
      <c r="SSH1409" s="109"/>
      <c r="SSI1409" s="109"/>
      <c r="SSJ1409" s="109"/>
      <c r="SSK1409" s="109"/>
      <c r="SSL1409" s="109"/>
      <c r="SSM1409" s="109"/>
      <c r="SSN1409" s="109"/>
      <c r="SSO1409" s="109"/>
      <c r="SSP1409" s="109"/>
      <c r="SSQ1409" s="109"/>
      <c r="SSR1409" s="109"/>
      <c r="SSS1409" s="109"/>
      <c r="SST1409" s="109"/>
      <c r="SSU1409" s="109"/>
      <c r="SSV1409" s="109"/>
      <c r="SSW1409" s="109"/>
      <c r="SSX1409" s="109"/>
      <c r="SSY1409" s="109"/>
      <c r="SSZ1409" s="109"/>
      <c r="STA1409" s="109"/>
      <c r="STB1409" s="109"/>
      <c r="STC1409" s="109"/>
      <c r="STD1409" s="109"/>
      <c r="STE1409" s="109"/>
      <c r="STF1409" s="109"/>
      <c r="STG1409" s="109"/>
      <c r="STH1409" s="109"/>
      <c r="STI1409" s="109"/>
      <c r="STJ1409" s="109"/>
      <c r="STK1409" s="109"/>
      <c r="STL1409" s="109"/>
      <c r="STM1409" s="109"/>
      <c r="STN1409" s="109"/>
      <c r="STO1409" s="109"/>
      <c r="STP1409" s="109"/>
      <c r="STQ1409" s="109"/>
      <c r="STR1409" s="109"/>
      <c r="STS1409" s="109"/>
      <c r="STT1409" s="109"/>
      <c r="STU1409" s="109"/>
      <c r="STV1409" s="109"/>
      <c r="STW1409" s="109"/>
      <c r="STX1409" s="109"/>
      <c r="STY1409" s="109"/>
      <c r="STZ1409" s="109"/>
      <c r="SUA1409" s="109"/>
      <c r="SUB1409" s="109"/>
      <c r="SUC1409" s="109"/>
      <c r="SUD1409" s="109"/>
      <c r="SUE1409" s="109"/>
      <c r="SUF1409" s="109"/>
      <c r="SUG1409" s="109"/>
      <c r="SUH1409" s="109"/>
      <c r="SUI1409" s="109"/>
      <c r="SUJ1409" s="109"/>
      <c r="SUK1409" s="109"/>
      <c r="SUL1409" s="109"/>
      <c r="SUM1409" s="109"/>
      <c r="SUN1409" s="109"/>
      <c r="SUO1409" s="109"/>
      <c r="SUP1409" s="109"/>
      <c r="SUQ1409" s="109"/>
      <c r="SUR1409" s="109"/>
      <c r="SUS1409" s="109"/>
      <c r="SUT1409" s="109"/>
      <c r="SUU1409" s="109"/>
      <c r="SUV1409" s="109"/>
      <c r="SUW1409" s="109"/>
      <c r="SUX1409" s="109"/>
      <c r="SUY1409" s="109"/>
      <c r="SUZ1409" s="109"/>
      <c r="SVA1409" s="109"/>
      <c r="SVB1409" s="109"/>
      <c r="SVC1409" s="109"/>
      <c r="SVD1409" s="109"/>
      <c r="SVE1409" s="109"/>
      <c r="SVF1409" s="109"/>
      <c r="SVG1409" s="109"/>
      <c r="SVH1409" s="109"/>
      <c r="SVI1409" s="109"/>
      <c r="SVJ1409" s="109"/>
      <c r="SVK1409" s="109"/>
      <c r="SVL1409" s="109"/>
      <c r="SVM1409" s="109"/>
      <c r="SVN1409" s="109"/>
      <c r="SVO1409" s="109"/>
      <c r="SVP1409" s="109"/>
      <c r="SVQ1409" s="109"/>
      <c r="SVR1409" s="109"/>
      <c r="SVS1409" s="109"/>
      <c r="SVT1409" s="109"/>
      <c r="SVU1409" s="109"/>
      <c r="SVV1409" s="109"/>
      <c r="SVW1409" s="109"/>
      <c r="SVX1409" s="109"/>
      <c r="SVY1409" s="109"/>
      <c r="SVZ1409" s="109"/>
      <c r="SWA1409" s="109"/>
      <c r="SWB1409" s="109"/>
      <c r="SWC1409" s="109"/>
      <c r="SWD1409" s="109"/>
      <c r="SWE1409" s="109"/>
      <c r="SWF1409" s="109"/>
      <c r="SWG1409" s="109"/>
      <c r="SWH1409" s="109"/>
      <c r="SWI1409" s="109"/>
      <c r="SWJ1409" s="109"/>
      <c r="SWK1409" s="109"/>
      <c r="SWL1409" s="109"/>
      <c r="SWM1409" s="109"/>
      <c r="SWN1409" s="109"/>
      <c r="SWO1409" s="109"/>
      <c r="SWP1409" s="109"/>
      <c r="SWQ1409" s="109"/>
      <c r="SWR1409" s="109"/>
      <c r="SWS1409" s="109"/>
      <c r="SWT1409" s="109"/>
      <c r="SWU1409" s="109"/>
      <c r="SWV1409" s="109"/>
      <c r="SWW1409" s="109"/>
      <c r="SWX1409" s="109"/>
      <c r="SWY1409" s="109"/>
      <c r="SWZ1409" s="109"/>
      <c r="SXA1409" s="109"/>
      <c r="SXB1409" s="109"/>
      <c r="SXC1409" s="109"/>
      <c r="SXD1409" s="109"/>
      <c r="SXE1409" s="109"/>
      <c r="SXF1409" s="109"/>
      <c r="SXG1409" s="109"/>
      <c r="SXH1409" s="109"/>
      <c r="SXI1409" s="109"/>
      <c r="SXJ1409" s="109"/>
      <c r="SXK1409" s="109"/>
      <c r="SXL1409" s="109"/>
      <c r="SXM1409" s="109"/>
      <c r="SXN1409" s="109"/>
      <c r="SXO1409" s="109"/>
      <c r="SXP1409" s="109"/>
      <c r="SXQ1409" s="109"/>
      <c r="SXR1409" s="109"/>
      <c r="SXS1409" s="109"/>
      <c r="SXT1409" s="109"/>
      <c r="SXU1409" s="109"/>
      <c r="SXV1409" s="109"/>
      <c r="SXW1409" s="109"/>
      <c r="SXX1409" s="109"/>
      <c r="SXY1409" s="109"/>
      <c r="SXZ1409" s="109"/>
      <c r="SYA1409" s="109"/>
      <c r="SYB1409" s="109"/>
      <c r="SYC1409" s="109"/>
      <c r="SYD1409" s="109"/>
      <c r="SYE1409" s="109"/>
      <c r="SYF1409" s="109"/>
      <c r="SYG1409" s="109"/>
      <c r="SYH1409" s="109"/>
      <c r="SYI1409" s="109"/>
      <c r="SYJ1409" s="109"/>
      <c r="SYK1409" s="109"/>
      <c r="SYL1409" s="109"/>
      <c r="SYM1409" s="109"/>
      <c r="SYN1409" s="109"/>
      <c r="SYO1409" s="109"/>
      <c r="SYP1409" s="109"/>
      <c r="SYQ1409" s="109"/>
      <c r="SYR1409" s="109"/>
      <c r="SYS1409" s="109"/>
      <c r="SYT1409" s="109"/>
      <c r="SYU1409" s="109"/>
      <c r="SYV1409" s="109"/>
      <c r="SYW1409" s="109"/>
      <c r="SYX1409" s="109"/>
      <c r="SYY1409" s="109"/>
      <c r="SYZ1409" s="109"/>
      <c r="SZA1409" s="109"/>
      <c r="SZB1409" s="109"/>
      <c r="SZC1409" s="109"/>
      <c r="SZD1409" s="109"/>
      <c r="SZE1409" s="109"/>
      <c r="SZF1409" s="109"/>
      <c r="SZG1409" s="109"/>
      <c r="SZH1409" s="109"/>
      <c r="SZI1409" s="109"/>
      <c r="SZJ1409" s="109"/>
      <c r="SZK1409" s="109"/>
      <c r="SZL1409" s="109"/>
      <c r="SZM1409" s="109"/>
      <c r="SZN1409" s="109"/>
      <c r="SZO1409" s="109"/>
      <c r="SZP1409" s="109"/>
      <c r="SZQ1409" s="109"/>
      <c r="SZR1409" s="109"/>
      <c r="SZS1409" s="109"/>
      <c r="SZT1409" s="109"/>
      <c r="SZU1409" s="109"/>
      <c r="SZV1409" s="109"/>
      <c r="SZW1409" s="109"/>
      <c r="SZX1409" s="109"/>
      <c r="SZY1409" s="109"/>
      <c r="SZZ1409" s="109"/>
      <c r="TAA1409" s="109"/>
      <c r="TAB1409" s="109"/>
      <c r="TAC1409" s="109"/>
      <c r="TAD1409" s="109"/>
      <c r="TAE1409" s="109"/>
      <c r="TAF1409" s="109"/>
      <c r="TAG1409" s="109"/>
      <c r="TAH1409" s="109"/>
      <c r="TAI1409" s="109"/>
      <c r="TAJ1409" s="109"/>
      <c r="TAK1409" s="109"/>
      <c r="TAL1409" s="109"/>
      <c r="TAM1409" s="109"/>
      <c r="TAN1409" s="109"/>
      <c r="TAO1409" s="109"/>
      <c r="TAP1409" s="109"/>
      <c r="TAQ1409" s="109"/>
      <c r="TAR1409" s="109"/>
      <c r="TAS1409" s="109"/>
      <c r="TAT1409" s="109"/>
      <c r="TAU1409" s="109"/>
      <c r="TAV1409" s="109"/>
      <c r="TAW1409" s="109"/>
      <c r="TAX1409" s="109"/>
      <c r="TAY1409" s="109"/>
      <c r="TAZ1409" s="109"/>
      <c r="TBA1409" s="109"/>
      <c r="TBB1409" s="109"/>
      <c r="TBC1409" s="109"/>
      <c r="TBD1409" s="109"/>
      <c r="TBE1409" s="109"/>
      <c r="TBF1409" s="109"/>
      <c r="TBG1409" s="109"/>
      <c r="TBH1409" s="109"/>
      <c r="TBI1409" s="109"/>
      <c r="TBJ1409" s="109"/>
      <c r="TBK1409" s="109"/>
      <c r="TBL1409" s="109"/>
      <c r="TBM1409" s="109"/>
      <c r="TBN1409" s="109"/>
      <c r="TBO1409" s="109"/>
      <c r="TBP1409" s="109"/>
      <c r="TBQ1409" s="109"/>
      <c r="TBR1409" s="109"/>
      <c r="TBS1409" s="109"/>
      <c r="TBT1409" s="109"/>
      <c r="TBU1409" s="109"/>
      <c r="TBV1409" s="109"/>
      <c r="TBW1409" s="109"/>
      <c r="TBX1409" s="109"/>
      <c r="TBY1409" s="109"/>
      <c r="TBZ1409" s="109"/>
      <c r="TCA1409" s="109"/>
      <c r="TCB1409" s="109"/>
      <c r="TCC1409" s="109"/>
      <c r="TCD1409" s="109"/>
      <c r="TCE1409" s="109"/>
      <c r="TCF1409" s="109"/>
      <c r="TCG1409" s="109"/>
      <c r="TCH1409" s="109"/>
      <c r="TCI1409" s="109"/>
      <c r="TCJ1409" s="109"/>
      <c r="TCK1409" s="109"/>
      <c r="TCL1409" s="109"/>
      <c r="TCM1409" s="109"/>
      <c r="TCN1409" s="109"/>
      <c r="TCO1409" s="109"/>
      <c r="TCP1409" s="109"/>
      <c r="TCQ1409" s="109"/>
      <c r="TCR1409" s="109"/>
      <c r="TCS1409" s="109"/>
      <c r="TCT1409" s="109"/>
      <c r="TCU1409" s="109"/>
      <c r="TCV1409" s="109"/>
      <c r="TCW1409" s="109"/>
      <c r="TCX1409" s="109"/>
      <c r="TCY1409" s="109"/>
      <c r="TCZ1409" s="109"/>
      <c r="TDA1409" s="109"/>
      <c r="TDB1409" s="109"/>
      <c r="TDC1409" s="109"/>
      <c r="TDD1409" s="109"/>
      <c r="TDE1409" s="109"/>
      <c r="TDF1409" s="109"/>
      <c r="TDG1409" s="109"/>
      <c r="TDH1409" s="109"/>
      <c r="TDI1409" s="109"/>
      <c r="TDJ1409" s="109"/>
      <c r="TDK1409" s="109"/>
      <c r="TDL1409" s="109"/>
      <c r="TDM1409" s="109"/>
      <c r="TDN1409" s="109"/>
      <c r="TDO1409" s="109"/>
      <c r="TDP1409" s="109"/>
      <c r="TDQ1409" s="109"/>
      <c r="TDR1409" s="109"/>
      <c r="TDS1409" s="109"/>
      <c r="TDT1409" s="109"/>
      <c r="TDU1409" s="109"/>
      <c r="TDV1409" s="109"/>
      <c r="TDW1409" s="109"/>
      <c r="TDX1409" s="109"/>
      <c r="TDY1409" s="109"/>
      <c r="TDZ1409" s="109"/>
      <c r="TEA1409" s="109"/>
      <c r="TEB1409" s="109"/>
      <c r="TEC1409" s="109"/>
      <c r="TED1409" s="109"/>
      <c r="TEE1409" s="109"/>
      <c r="TEF1409" s="109"/>
      <c r="TEG1409" s="109"/>
      <c r="TEH1409" s="109"/>
      <c r="TEI1409" s="109"/>
      <c r="TEJ1409" s="109"/>
      <c r="TEK1409" s="109"/>
      <c r="TEL1409" s="109"/>
      <c r="TEM1409" s="109"/>
      <c r="TEN1409" s="109"/>
      <c r="TEO1409" s="109"/>
      <c r="TEP1409" s="109"/>
      <c r="TEQ1409" s="109"/>
      <c r="TER1409" s="109"/>
      <c r="TES1409" s="109"/>
      <c r="TET1409" s="109"/>
      <c r="TEU1409" s="109"/>
      <c r="TEV1409" s="109"/>
      <c r="TEW1409" s="109"/>
      <c r="TEX1409" s="109"/>
      <c r="TEY1409" s="109"/>
      <c r="TEZ1409" s="109"/>
      <c r="TFA1409" s="109"/>
      <c r="TFB1409" s="109"/>
      <c r="TFC1409" s="109"/>
      <c r="TFD1409" s="109"/>
      <c r="TFE1409" s="109"/>
      <c r="TFF1409" s="109"/>
      <c r="TFG1409" s="109"/>
      <c r="TFH1409" s="109"/>
      <c r="TFI1409" s="109"/>
      <c r="TFJ1409" s="109"/>
      <c r="TFK1409" s="109"/>
      <c r="TFL1409" s="109"/>
      <c r="TFM1409" s="109"/>
      <c r="TFN1409" s="109"/>
      <c r="TFO1409" s="109"/>
      <c r="TFP1409" s="109"/>
      <c r="TFQ1409" s="109"/>
      <c r="TFR1409" s="109"/>
      <c r="TFS1409" s="109"/>
      <c r="TFT1409" s="109"/>
      <c r="TFU1409" s="109"/>
      <c r="TFV1409" s="109"/>
      <c r="TFW1409" s="109"/>
      <c r="TFX1409" s="109"/>
      <c r="TFY1409" s="109"/>
      <c r="TFZ1409" s="109"/>
      <c r="TGA1409" s="109"/>
      <c r="TGB1409" s="109"/>
      <c r="TGC1409" s="109"/>
      <c r="TGD1409" s="109"/>
      <c r="TGE1409" s="109"/>
      <c r="TGF1409" s="109"/>
      <c r="TGG1409" s="109"/>
      <c r="TGH1409" s="109"/>
      <c r="TGI1409" s="109"/>
      <c r="TGJ1409" s="109"/>
      <c r="TGK1409" s="109"/>
      <c r="TGL1409" s="109"/>
      <c r="TGM1409" s="109"/>
      <c r="TGN1409" s="109"/>
      <c r="TGO1409" s="109"/>
      <c r="TGP1409" s="109"/>
      <c r="TGQ1409" s="109"/>
      <c r="TGR1409" s="109"/>
      <c r="TGS1409" s="109"/>
      <c r="TGT1409" s="109"/>
      <c r="TGU1409" s="109"/>
      <c r="TGV1409" s="109"/>
      <c r="TGW1409" s="109"/>
      <c r="TGX1409" s="109"/>
      <c r="TGY1409" s="109"/>
      <c r="TGZ1409" s="109"/>
      <c r="THA1409" s="109"/>
      <c r="THB1409" s="109"/>
      <c r="THC1409" s="109"/>
      <c r="THD1409" s="109"/>
      <c r="THE1409" s="109"/>
      <c r="THF1409" s="109"/>
      <c r="THG1409" s="109"/>
      <c r="THH1409" s="109"/>
      <c r="THI1409" s="109"/>
      <c r="THJ1409" s="109"/>
      <c r="THK1409" s="109"/>
      <c r="THL1409" s="109"/>
      <c r="THM1409" s="109"/>
      <c r="THN1409" s="109"/>
      <c r="THO1409" s="109"/>
      <c r="THP1409" s="109"/>
      <c r="THQ1409" s="109"/>
      <c r="THR1409" s="109"/>
      <c r="THS1409" s="109"/>
      <c r="THT1409" s="109"/>
      <c r="THU1409" s="109"/>
      <c r="THV1409" s="109"/>
      <c r="THW1409" s="109"/>
      <c r="THX1409" s="109"/>
      <c r="THY1409" s="109"/>
      <c r="THZ1409" s="109"/>
      <c r="TIA1409" s="109"/>
      <c r="TIB1409" s="109"/>
      <c r="TIC1409" s="109"/>
      <c r="TID1409" s="109"/>
      <c r="TIE1409" s="109"/>
      <c r="TIF1409" s="109"/>
      <c r="TIG1409" s="109"/>
      <c r="TIH1409" s="109"/>
      <c r="TII1409" s="109"/>
      <c r="TIJ1409" s="109"/>
      <c r="TIK1409" s="109"/>
      <c r="TIL1409" s="109"/>
      <c r="TIM1409" s="109"/>
      <c r="TIN1409" s="109"/>
      <c r="TIO1409" s="109"/>
      <c r="TIP1409" s="109"/>
      <c r="TIQ1409" s="109"/>
      <c r="TIR1409" s="109"/>
      <c r="TIS1409" s="109"/>
      <c r="TIT1409" s="109"/>
      <c r="TIU1409" s="109"/>
      <c r="TIV1409" s="109"/>
      <c r="TIW1409" s="109"/>
      <c r="TIX1409" s="109"/>
      <c r="TIY1409" s="109"/>
      <c r="TIZ1409" s="109"/>
      <c r="TJA1409" s="109"/>
      <c r="TJB1409" s="109"/>
      <c r="TJC1409" s="109"/>
      <c r="TJD1409" s="109"/>
      <c r="TJE1409" s="109"/>
      <c r="TJF1409" s="109"/>
      <c r="TJG1409" s="109"/>
      <c r="TJH1409" s="109"/>
      <c r="TJI1409" s="109"/>
      <c r="TJJ1409" s="109"/>
      <c r="TJK1409" s="109"/>
      <c r="TJL1409" s="109"/>
      <c r="TJM1409" s="109"/>
      <c r="TJN1409" s="109"/>
      <c r="TJO1409" s="109"/>
      <c r="TJP1409" s="109"/>
      <c r="TJQ1409" s="109"/>
      <c r="TJR1409" s="109"/>
      <c r="TJS1409" s="109"/>
      <c r="TJT1409" s="109"/>
      <c r="TJU1409" s="109"/>
      <c r="TJV1409" s="109"/>
      <c r="TJW1409" s="109"/>
      <c r="TJX1409" s="109"/>
      <c r="TJY1409" s="109"/>
      <c r="TJZ1409" s="109"/>
      <c r="TKA1409" s="109"/>
      <c r="TKB1409" s="109"/>
      <c r="TKC1409" s="109"/>
      <c r="TKD1409" s="109"/>
      <c r="TKE1409" s="109"/>
      <c r="TKF1409" s="109"/>
      <c r="TKG1409" s="109"/>
      <c r="TKH1409" s="109"/>
      <c r="TKI1409" s="109"/>
      <c r="TKJ1409" s="109"/>
      <c r="TKK1409" s="109"/>
      <c r="TKL1409" s="109"/>
      <c r="TKM1409" s="109"/>
      <c r="TKN1409" s="109"/>
      <c r="TKO1409" s="109"/>
      <c r="TKP1409" s="109"/>
      <c r="TKQ1409" s="109"/>
      <c r="TKR1409" s="109"/>
      <c r="TKS1409" s="109"/>
      <c r="TKT1409" s="109"/>
      <c r="TKU1409" s="109"/>
      <c r="TKV1409" s="109"/>
      <c r="TKW1409" s="109"/>
      <c r="TKX1409" s="109"/>
      <c r="TKY1409" s="109"/>
      <c r="TKZ1409" s="109"/>
      <c r="TLA1409" s="109"/>
      <c r="TLB1409" s="109"/>
      <c r="TLC1409" s="109"/>
      <c r="TLD1409" s="109"/>
      <c r="TLE1409" s="109"/>
      <c r="TLF1409" s="109"/>
      <c r="TLG1409" s="109"/>
      <c r="TLH1409" s="109"/>
      <c r="TLI1409" s="109"/>
      <c r="TLJ1409" s="109"/>
      <c r="TLK1409" s="109"/>
      <c r="TLL1409" s="109"/>
      <c r="TLM1409" s="109"/>
      <c r="TLN1409" s="109"/>
      <c r="TLO1409" s="109"/>
      <c r="TLP1409" s="109"/>
      <c r="TLQ1409" s="109"/>
      <c r="TLR1409" s="109"/>
      <c r="TLS1409" s="109"/>
      <c r="TLT1409" s="109"/>
      <c r="TLU1409" s="109"/>
      <c r="TLV1409" s="109"/>
      <c r="TLW1409" s="109"/>
      <c r="TLX1409" s="109"/>
      <c r="TLY1409" s="109"/>
      <c r="TLZ1409" s="109"/>
      <c r="TMA1409" s="109"/>
      <c r="TMB1409" s="109"/>
      <c r="TMC1409" s="109"/>
      <c r="TMD1409" s="109"/>
      <c r="TME1409" s="109"/>
      <c r="TMF1409" s="109"/>
      <c r="TMG1409" s="109"/>
      <c r="TMH1409" s="109"/>
      <c r="TMI1409" s="109"/>
      <c r="TMJ1409" s="109"/>
      <c r="TMK1409" s="109"/>
      <c r="TML1409" s="109"/>
      <c r="TMM1409" s="109"/>
      <c r="TMN1409" s="109"/>
      <c r="TMO1409" s="109"/>
      <c r="TMP1409" s="109"/>
      <c r="TMQ1409" s="109"/>
      <c r="TMR1409" s="109"/>
      <c r="TMS1409" s="109"/>
      <c r="TMT1409" s="109"/>
      <c r="TMU1409" s="109"/>
      <c r="TMV1409" s="109"/>
      <c r="TMW1409" s="109"/>
      <c r="TMX1409" s="109"/>
      <c r="TMY1409" s="109"/>
      <c r="TMZ1409" s="109"/>
      <c r="TNA1409" s="109"/>
      <c r="TNB1409" s="109"/>
      <c r="TNC1409" s="109"/>
      <c r="TND1409" s="109"/>
      <c r="TNE1409" s="109"/>
      <c r="TNF1409" s="109"/>
      <c r="TNG1409" s="109"/>
      <c r="TNH1409" s="109"/>
      <c r="TNI1409" s="109"/>
      <c r="TNJ1409" s="109"/>
      <c r="TNK1409" s="109"/>
      <c r="TNL1409" s="109"/>
      <c r="TNM1409" s="109"/>
      <c r="TNN1409" s="109"/>
      <c r="TNO1409" s="109"/>
      <c r="TNP1409" s="109"/>
      <c r="TNQ1409" s="109"/>
      <c r="TNR1409" s="109"/>
      <c r="TNS1409" s="109"/>
      <c r="TNT1409" s="109"/>
      <c r="TNU1409" s="109"/>
      <c r="TNV1409" s="109"/>
      <c r="TNW1409" s="109"/>
      <c r="TNX1409" s="109"/>
      <c r="TNY1409" s="109"/>
      <c r="TNZ1409" s="109"/>
      <c r="TOA1409" s="109"/>
      <c r="TOB1409" s="109"/>
      <c r="TOC1409" s="109"/>
      <c r="TOD1409" s="109"/>
      <c r="TOE1409" s="109"/>
      <c r="TOF1409" s="109"/>
      <c r="TOG1409" s="109"/>
      <c r="TOH1409" s="109"/>
      <c r="TOI1409" s="109"/>
      <c r="TOJ1409" s="109"/>
      <c r="TOK1409" s="109"/>
      <c r="TOL1409" s="109"/>
      <c r="TOM1409" s="109"/>
      <c r="TON1409" s="109"/>
      <c r="TOO1409" s="109"/>
      <c r="TOP1409" s="109"/>
      <c r="TOQ1409" s="109"/>
      <c r="TOR1409" s="109"/>
      <c r="TOS1409" s="109"/>
      <c r="TOT1409" s="109"/>
      <c r="TOU1409" s="109"/>
      <c r="TOV1409" s="109"/>
      <c r="TOW1409" s="109"/>
      <c r="TOX1409" s="109"/>
      <c r="TOY1409" s="109"/>
      <c r="TOZ1409" s="109"/>
      <c r="TPA1409" s="109"/>
      <c r="TPB1409" s="109"/>
      <c r="TPC1409" s="109"/>
      <c r="TPD1409" s="109"/>
      <c r="TPE1409" s="109"/>
      <c r="TPF1409" s="109"/>
      <c r="TPG1409" s="109"/>
      <c r="TPH1409" s="109"/>
      <c r="TPI1409" s="109"/>
      <c r="TPJ1409" s="109"/>
      <c r="TPK1409" s="109"/>
      <c r="TPL1409" s="109"/>
      <c r="TPM1409" s="109"/>
      <c r="TPN1409" s="109"/>
      <c r="TPO1409" s="109"/>
      <c r="TPP1409" s="109"/>
      <c r="TPQ1409" s="109"/>
      <c r="TPR1409" s="109"/>
      <c r="TPS1409" s="109"/>
      <c r="TPT1409" s="109"/>
      <c r="TPU1409" s="109"/>
      <c r="TPV1409" s="109"/>
      <c r="TPW1409" s="109"/>
      <c r="TPX1409" s="109"/>
      <c r="TPY1409" s="109"/>
      <c r="TPZ1409" s="109"/>
      <c r="TQA1409" s="109"/>
      <c r="TQB1409" s="109"/>
      <c r="TQC1409" s="109"/>
      <c r="TQD1409" s="109"/>
      <c r="TQE1409" s="109"/>
      <c r="TQF1409" s="109"/>
      <c r="TQG1409" s="109"/>
      <c r="TQH1409" s="109"/>
      <c r="TQI1409" s="109"/>
      <c r="TQJ1409" s="109"/>
      <c r="TQK1409" s="109"/>
      <c r="TQL1409" s="109"/>
      <c r="TQM1409" s="109"/>
      <c r="TQN1409" s="109"/>
      <c r="TQO1409" s="109"/>
      <c r="TQP1409" s="109"/>
      <c r="TQQ1409" s="109"/>
      <c r="TQR1409" s="109"/>
      <c r="TQS1409" s="109"/>
      <c r="TQT1409" s="109"/>
      <c r="TQU1409" s="109"/>
      <c r="TQV1409" s="109"/>
      <c r="TQW1409" s="109"/>
      <c r="TQX1409" s="109"/>
      <c r="TQY1409" s="109"/>
      <c r="TQZ1409" s="109"/>
      <c r="TRA1409" s="109"/>
      <c r="TRB1409" s="109"/>
      <c r="TRC1409" s="109"/>
      <c r="TRD1409" s="109"/>
      <c r="TRE1409" s="109"/>
      <c r="TRF1409" s="109"/>
      <c r="TRG1409" s="109"/>
      <c r="TRH1409" s="109"/>
      <c r="TRI1409" s="109"/>
      <c r="TRJ1409" s="109"/>
      <c r="TRK1409" s="109"/>
      <c r="TRL1409" s="109"/>
      <c r="TRM1409" s="109"/>
      <c r="TRN1409" s="109"/>
      <c r="TRO1409" s="109"/>
      <c r="TRP1409" s="109"/>
      <c r="TRQ1409" s="109"/>
      <c r="TRR1409" s="109"/>
      <c r="TRS1409" s="109"/>
      <c r="TRT1409" s="109"/>
      <c r="TRU1409" s="109"/>
      <c r="TRV1409" s="109"/>
      <c r="TRW1409" s="109"/>
      <c r="TRX1409" s="109"/>
      <c r="TRY1409" s="109"/>
      <c r="TRZ1409" s="109"/>
      <c r="TSA1409" s="109"/>
      <c r="TSB1409" s="109"/>
      <c r="TSC1409" s="109"/>
      <c r="TSD1409" s="109"/>
      <c r="TSE1409" s="109"/>
      <c r="TSF1409" s="109"/>
      <c r="TSG1409" s="109"/>
      <c r="TSH1409" s="109"/>
      <c r="TSI1409" s="109"/>
      <c r="TSJ1409" s="109"/>
      <c r="TSK1409" s="109"/>
      <c r="TSL1409" s="109"/>
      <c r="TSM1409" s="109"/>
      <c r="TSN1409" s="109"/>
      <c r="TSO1409" s="109"/>
      <c r="TSP1409" s="109"/>
      <c r="TSQ1409" s="109"/>
      <c r="TSR1409" s="109"/>
      <c r="TSS1409" s="109"/>
      <c r="TST1409" s="109"/>
      <c r="TSU1409" s="109"/>
      <c r="TSV1409" s="109"/>
      <c r="TSW1409" s="109"/>
      <c r="TSX1409" s="109"/>
      <c r="TSY1409" s="109"/>
      <c r="TSZ1409" s="109"/>
      <c r="TTA1409" s="109"/>
      <c r="TTB1409" s="109"/>
      <c r="TTC1409" s="109"/>
      <c r="TTD1409" s="109"/>
      <c r="TTE1409" s="109"/>
      <c r="TTF1409" s="109"/>
      <c r="TTG1409" s="109"/>
      <c r="TTH1409" s="109"/>
      <c r="TTI1409" s="109"/>
      <c r="TTJ1409" s="109"/>
      <c r="TTK1409" s="109"/>
      <c r="TTL1409" s="109"/>
      <c r="TTM1409" s="109"/>
      <c r="TTN1409" s="109"/>
      <c r="TTO1409" s="109"/>
      <c r="TTP1409" s="109"/>
      <c r="TTQ1409" s="109"/>
      <c r="TTR1409" s="109"/>
      <c r="TTS1409" s="109"/>
      <c r="TTT1409" s="109"/>
      <c r="TTU1409" s="109"/>
      <c r="TTV1409" s="109"/>
      <c r="TTW1409" s="109"/>
      <c r="TTX1409" s="109"/>
      <c r="TTY1409" s="109"/>
      <c r="TTZ1409" s="109"/>
      <c r="TUA1409" s="109"/>
      <c r="TUB1409" s="109"/>
      <c r="TUC1409" s="109"/>
      <c r="TUD1409" s="109"/>
      <c r="TUE1409" s="109"/>
      <c r="TUF1409" s="109"/>
      <c r="TUG1409" s="109"/>
      <c r="TUH1409" s="109"/>
      <c r="TUI1409" s="109"/>
      <c r="TUJ1409" s="109"/>
      <c r="TUK1409" s="109"/>
      <c r="TUL1409" s="109"/>
      <c r="TUM1409" s="109"/>
      <c r="TUN1409" s="109"/>
      <c r="TUO1409" s="109"/>
      <c r="TUP1409" s="109"/>
      <c r="TUQ1409" s="109"/>
      <c r="TUR1409" s="109"/>
      <c r="TUS1409" s="109"/>
      <c r="TUT1409" s="109"/>
      <c r="TUU1409" s="109"/>
      <c r="TUV1409" s="109"/>
      <c r="TUW1409" s="109"/>
      <c r="TUX1409" s="109"/>
      <c r="TUY1409" s="109"/>
      <c r="TUZ1409" s="109"/>
      <c r="TVA1409" s="109"/>
      <c r="TVB1409" s="109"/>
      <c r="TVC1409" s="109"/>
      <c r="TVD1409" s="109"/>
      <c r="TVE1409" s="109"/>
      <c r="TVF1409" s="109"/>
      <c r="TVG1409" s="109"/>
      <c r="TVH1409" s="109"/>
      <c r="TVI1409" s="109"/>
      <c r="TVJ1409" s="109"/>
      <c r="TVK1409" s="109"/>
      <c r="TVL1409" s="109"/>
      <c r="TVM1409" s="109"/>
      <c r="TVN1409" s="109"/>
      <c r="TVO1409" s="109"/>
      <c r="TVP1409" s="109"/>
      <c r="TVQ1409" s="109"/>
      <c r="TVR1409" s="109"/>
      <c r="TVS1409" s="109"/>
      <c r="TVT1409" s="109"/>
      <c r="TVU1409" s="109"/>
      <c r="TVV1409" s="109"/>
      <c r="TVW1409" s="109"/>
      <c r="TVX1409" s="109"/>
      <c r="TVY1409" s="109"/>
      <c r="TVZ1409" s="109"/>
      <c r="TWA1409" s="109"/>
      <c r="TWB1409" s="109"/>
      <c r="TWC1409" s="109"/>
      <c r="TWD1409" s="109"/>
      <c r="TWE1409" s="109"/>
      <c r="TWF1409" s="109"/>
      <c r="TWG1409" s="109"/>
      <c r="TWH1409" s="109"/>
      <c r="TWI1409" s="109"/>
      <c r="TWJ1409" s="109"/>
      <c r="TWK1409" s="109"/>
      <c r="TWL1409" s="109"/>
      <c r="TWM1409" s="109"/>
      <c r="TWN1409" s="109"/>
      <c r="TWO1409" s="109"/>
      <c r="TWP1409" s="109"/>
      <c r="TWQ1409" s="109"/>
      <c r="TWR1409" s="109"/>
      <c r="TWS1409" s="109"/>
      <c r="TWT1409" s="109"/>
      <c r="TWU1409" s="109"/>
      <c r="TWV1409" s="109"/>
      <c r="TWW1409" s="109"/>
      <c r="TWX1409" s="109"/>
      <c r="TWY1409" s="109"/>
      <c r="TWZ1409" s="109"/>
      <c r="TXA1409" s="109"/>
      <c r="TXB1409" s="109"/>
      <c r="TXC1409" s="109"/>
      <c r="TXD1409" s="109"/>
      <c r="TXE1409" s="109"/>
      <c r="TXF1409" s="109"/>
      <c r="TXG1409" s="109"/>
      <c r="TXH1409" s="109"/>
      <c r="TXI1409" s="109"/>
      <c r="TXJ1409" s="109"/>
      <c r="TXK1409" s="109"/>
      <c r="TXL1409" s="109"/>
      <c r="TXM1409" s="109"/>
      <c r="TXN1409" s="109"/>
      <c r="TXO1409" s="109"/>
      <c r="TXP1409" s="109"/>
      <c r="TXQ1409" s="109"/>
      <c r="TXR1409" s="109"/>
      <c r="TXS1409" s="109"/>
      <c r="TXT1409" s="109"/>
      <c r="TXU1409" s="109"/>
      <c r="TXV1409" s="109"/>
      <c r="TXW1409" s="109"/>
      <c r="TXX1409" s="109"/>
      <c r="TXY1409" s="109"/>
      <c r="TXZ1409" s="109"/>
      <c r="TYA1409" s="109"/>
      <c r="TYB1409" s="109"/>
      <c r="TYC1409" s="109"/>
      <c r="TYD1409" s="109"/>
      <c r="TYE1409" s="109"/>
      <c r="TYF1409" s="109"/>
      <c r="TYG1409" s="109"/>
      <c r="TYH1409" s="109"/>
      <c r="TYI1409" s="109"/>
      <c r="TYJ1409" s="109"/>
      <c r="TYK1409" s="109"/>
      <c r="TYL1409" s="109"/>
      <c r="TYM1409" s="109"/>
      <c r="TYN1409" s="109"/>
      <c r="TYO1409" s="109"/>
      <c r="TYP1409" s="109"/>
      <c r="TYQ1409" s="109"/>
      <c r="TYR1409" s="109"/>
      <c r="TYS1409" s="109"/>
      <c r="TYT1409" s="109"/>
      <c r="TYU1409" s="109"/>
      <c r="TYV1409" s="109"/>
      <c r="TYW1409" s="109"/>
      <c r="TYX1409" s="109"/>
      <c r="TYY1409" s="109"/>
      <c r="TYZ1409" s="109"/>
      <c r="TZA1409" s="109"/>
      <c r="TZB1409" s="109"/>
      <c r="TZC1409" s="109"/>
      <c r="TZD1409" s="109"/>
      <c r="TZE1409" s="109"/>
      <c r="TZF1409" s="109"/>
      <c r="TZG1409" s="109"/>
      <c r="TZH1409" s="109"/>
      <c r="TZI1409" s="109"/>
      <c r="TZJ1409" s="109"/>
      <c r="TZK1409" s="109"/>
      <c r="TZL1409" s="109"/>
      <c r="TZM1409" s="109"/>
      <c r="TZN1409" s="109"/>
      <c r="TZO1409" s="109"/>
      <c r="TZP1409" s="109"/>
      <c r="TZQ1409" s="109"/>
      <c r="TZR1409" s="109"/>
      <c r="TZS1409" s="109"/>
      <c r="TZT1409" s="109"/>
      <c r="TZU1409" s="109"/>
      <c r="TZV1409" s="109"/>
      <c r="TZW1409" s="109"/>
      <c r="TZX1409" s="109"/>
      <c r="TZY1409" s="109"/>
      <c r="TZZ1409" s="109"/>
      <c r="UAA1409" s="109"/>
      <c r="UAB1409" s="109"/>
      <c r="UAC1409" s="109"/>
      <c r="UAD1409" s="109"/>
      <c r="UAE1409" s="109"/>
      <c r="UAF1409" s="109"/>
      <c r="UAG1409" s="109"/>
      <c r="UAH1409" s="109"/>
      <c r="UAI1409" s="109"/>
      <c r="UAJ1409" s="109"/>
      <c r="UAK1409" s="109"/>
      <c r="UAL1409" s="109"/>
      <c r="UAM1409" s="109"/>
      <c r="UAN1409" s="109"/>
      <c r="UAO1409" s="109"/>
      <c r="UAP1409" s="109"/>
      <c r="UAQ1409" s="109"/>
      <c r="UAR1409" s="109"/>
      <c r="UAS1409" s="109"/>
      <c r="UAT1409" s="109"/>
      <c r="UAU1409" s="109"/>
      <c r="UAV1409" s="109"/>
      <c r="UAW1409" s="109"/>
      <c r="UAX1409" s="109"/>
      <c r="UAY1409" s="109"/>
      <c r="UAZ1409" s="109"/>
      <c r="UBA1409" s="109"/>
      <c r="UBB1409" s="109"/>
      <c r="UBC1409" s="109"/>
      <c r="UBD1409" s="109"/>
      <c r="UBE1409" s="109"/>
      <c r="UBF1409" s="109"/>
      <c r="UBG1409" s="109"/>
      <c r="UBH1409" s="109"/>
      <c r="UBI1409" s="109"/>
      <c r="UBJ1409" s="109"/>
      <c r="UBK1409" s="109"/>
      <c r="UBL1409" s="109"/>
      <c r="UBM1409" s="109"/>
      <c r="UBN1409" s="109"/>
      <c r="UBO1409" s="109"/>
      <c r="UBP1409" s="109"/>
      <c r="UBQ1409" s="109"/>
      <c r="UBR1409" s="109"/>
      <c r="UBS1409" s="109"/>
      <c r="UBT1409" s="109"/>
      <c r="UBU1409" s="109"/>
      <c r="UBV1409" s="109"/>
      <c r="UBW1409" s="109"/>
      <c r="UBX1409" s="109"/>
      <c r="UBY1409" s="109"/>
      <c r="UBZ1409" s="109"/>
      <c r="UCA1409" s="109"/>
      <c r="UCB1409" s="109"/>
      <c r="UCC1409" s="109"/>
      <c r="UCD1409" s="109"/>
      <c r="UCE1409" s="109"/>
      <c r="UCF1409" s="109"/>
      <c r="UCG1409" s="109"/>
      <c r="UCH1409" s="109"/>
      <c r="UCI1409" s="109"/>
      <c r="UCJ1409" s="109"/>
      <c r="UCK1409" s="109"/>
      <c r="UCL1409" s="109"/>
      <c r="UCM1409" s="109"/>
      <c r="UCN1409" s="109"/>
      <c r="UCO1409" s="109"/>
      <c r="UCP1409" s="109"/>
      <c r="UCQ1409" s="109"/>
      <c r="UCR1409" s="109"/>
      <c r="UCS1409" s="109"/>
      <c r="UCT1409" s="109"/>
      <c r="UCU1409" s="109"/>
      <c r="UCV1409" s="109"/>
      <c r="UCW1409" s="109"/>
      <c r="UCX1409" s="109"/>
      <c r="UCY1409" s="109"/>
      <c r="UCZ1409" s="109"/>
      <c r="UDA1409" s="109"/>
      <c r="UDB1409" s="109"/>
      <c r="UDC1409" s="109"/>
      <c r="UDD1409" s="109"/>
      <c r="UDE1409" s="109"/>
      <c r="UDF1409" s="109"/>
      <c r="UDG1409" s="109"/>
      <c r="UDH1409" s="109"/>
      <c r="UDI1409" s="109"/>
      <c r="UDJ1409" s="109"/>
      <c r="UDK1409" s="109"/>
      <c r="UDL1409" s="109"/>
      <c r="UDM1409" s="109"/>
      <c r="UDN1409" s="109"/>
      <c r="UDO1409" s="109"/>
      <c r="UDP1409" s="109"/>
      <c r="UDQ1409" s="109"/>
      <c r="UDR1409" s="109"/>
      <c r="UDS1409" s="109"/>
      <c r="UDT1409" s="109"/>
      <c r="UDU1409" s="109"/>
      <c r="UDV1409" s="109"/>
      <c r="UDW1409" s="109"/>
      <c r="UDX1409" s="109"/>
      <c r="UDY1409" s="109"/>
      <c r="UDZ1409" s="109"/>
      <c r="UEA1409" s="109"/>
      <c r="UEB1409" s="109"/>
      <c r="UEC1409" s="109"/>
      <c r="UED1409" s="109"/>
      <c r="UEE1409" s="109"/>
      <c r="UEF1409" s="109"/>
      <c r="UEG1409" s="109"/>
      <c r="UEH1409" s="109"/>
      <c r="UEI1409" s="109"/>
      <c r="UEJ1409" s="109"/>
      <c r="UEK1409" s="109"/>
      <c r="UEL1409" s="109"/>
      <c r="UEM1409" s="109"/>
      <c r="UEN1409" s="109"/>
      <c r="UEO1409" s="109"/>
      <c r="UEP1409" s="109"/>
      <c r="UEQ1409" s="109"/>
      <c r="UER1409" s="109"/>
      <c r="UES1409" s="109"/>
      <c r="UET1409" s="109"/>
      <c r="UEU1409" s="109"/>
      <c r="UEV1409" s="109"/>
      <c r="UEW1409" s="109"/>
      <c r="UEX1409" s="109"/>
      <c r="UEY1409" s="109"/>
      <c r="UEZ1409" s="109"/>
      <c r="UFA1409" s="109"/>
      <c r="UFB1409" s="109"/>
      <c r="UFC1409" s="109"/>
      <c r="UFD1409" s="109"/>
      <c r="UFE1409" s="109"/>
      <c r="UFF1409" s="109"/>
      <c r="UFG1409" s="109"/>
      <c r="UFH1409" s="109"/>
      <c r="UFI1409" s="109"/>
      <c r="UFJ1409" s="109"/>
      <c r="UFK1409" s="109"/>
      <c r="UFL1409" s="109"/>
      <c r="UFM1409" s="109"/>
      <c r="UFN1409" s="109"/>
      <c r="UFO1409" s="109"/>
      <c r="UFP1409" s="109"/>
      <c r="UFQ1409" s="109"/>
      <c r="UFR1409" s="109"/>
      <c r="UFS1409" s="109"/>
      <c r="UFT1409" s="109"/>
      <c r="UFU1409" s="109"/>
      <c r="UFV1409" s="109"/>
      <c r="UFW1409" s="109"/>
      <c r="UFX1409" s="109"/>
      <c r="UFY1409" s="109"/>
      <c r="UFZ1409" s="109"/>
      <c r="UGA1409" s="109"/>
      <c r="UGB1409" s="109"/>
      <c r="UGC1409" s="109"/>
      <c r="UGD1409" s="109"/>
      <c r="UGE1409" s="109"/>
      <c r="UGF1409" s="109"/>
      <c r="UGG1409" s="109"/>
      <c r="UGH1409" s="109"/>
      <c r="UGI1409" s="109"/>
      <c r="UGJ1409" s="109"/>
      <c r="UGK1409" s="109"/>
      <c r="UGL1409" s="109"/>
      <c r="UGM1409" s="109"/>
      <c r="UGN1409" s="109"/>
      <c r="UGO1409" s="109"/>
      <c r="UGP1409" s="109"/>
      <c r="UGQ1409" s="109"/>
      <c r="UGR1409" s="109"/>
      <c r="UGS1409" s="109"/>
      <c r="UGT1409" s="109"/>
      <c r="UGU1409" s="109"/>
      <c r="UGV1409" s="109"/>
      <c r="UGW1409" s="109"/>
      <c r="UGX1409" s="109"/>
      <c r="UGY1409" s="109"/>
      <c r="UGZ1409" s="109"/>
      <c r="UHA1409" s="109"/>
      <c r="UHB1409" s="109"/>
      <c r="UHC1409" s="109"/>
      <c r="UHD1409" s="109"/>
      <c r="UHE1409" s="109"/>
      <c r="UHF1409" s="109"/>
      <c r="UHG1409" s="109"/>
      <c r="UHH1409" s="109"/>
      <c r="UHI1409" s="109"/>
      <c r="UHJ1409" s="109"/>
      <c r="UHK1409" s="109"/>
      <c r="UHL1409" s="109"/>
      <c r="UHM1409" s="109"/>
      <c r="UHN1409" s="109"/>
      <c r="UHO1409" s="109"/>
      <c r="UHP1409" s="109"/>
      <c r="UHQ1409" s="109"/>
      <c r="UHR1409" s="109"/>
      <c r="UHS1409" s="109"/>
      <c r="UHT1409" s="109"/>
      <c r="UHU1409" s="109"/>
      <c r="UHV1409" s="109"/>
      <c r="UHW1409" s="109"/>
      <c r="UHX1409" s="109"/>
      <c r="UHY1409" s="109"/>
      <c r="UHZ1409" s="109"/>
      <c r="UIA1409" s="109"/>
      <c r="UIB1409" s="109"/>
      <c r="UIC1409" s="109"/>
      <c r="UID1409" s="109"/>
      <c r="UIE1409" s="109"/>
      <c r="UIF1409" s="109"/>
      <c r="UIG1409" s="109"/>
      <c r="UIH1409" s="109"/>
      <c r="UII1409" s="109"/>
      <c r="UIJ1409" s="109"/>
      <c r="UIK1409" s="109"/>
      <c r="UIL1409" s="109"/>
      <c r="UIM1409" s="109"/>
      <c r="UIN1409" s="109"/>
      <c r="UIO1409" s="109"/>
      <c r="UIP1409" s="109"/>
      <c r="UIQ1409" s="109"/>
      <c r="UIR1409" s="109"/>
      <c r="UIS1409" s="109"/>
      <c r="UIT1409" s="109"/>
      <c r="UIU1409" s="109"/>
      <c r="UIV1409" s="109"/>
      <c r="UIW1409" s="109"/>
      <c r="UIX1409" s="109"/>
      <c r="UIY1409" s="109"/>
      <c r="UIZ1409" s="109"/>
      <c r="UJA1409" s="109"/>
      <c r="UJB1409" s="109"/>
      <c r="UJC1409" s="109"/>
      <c r="UJD1409" s="109"/>
      <c r="UJE1409" s="109"/>
      <c r="UJF1409" s="109"/>
      <c r="UJG1409" s="109"/>
      <c r="UJH1409" s="109"/>
      <c r="UJI1409" s="109"/>
      <c r="UJJ1409" s="109"/>
      <c r="UJK1409" s="109"/>
      <c r="UJL1409" s="109"/>
      <c r="UJM1409" s="109"/>
      <c r="UJN1409" s="109"/>
      <c r="UJO1409" s="109"/>
      <c r="UJP1409" s="109"/>
      <c r="UJQ1409" s="109"/>
      <c r="UJR1409" s="109"/>
      <c r="UJS1409" s="109"/>
      <c r="UJT1409" s="109"/>
      <c r="UJU1409" s="109"/>
      <c r="UJV1409" s="109"/>
      <c r="UJW1409" s="109"/>
      <c r="UJX1409" s="109"/>
      <c r="UJY1409" s="109"/>
      <c r="UJZ1409" s="109"/>
      <c r="UKA1409" s="109"/>
      <c r="UKB1409" s="109"/>
      <c r="UKC1409" s="109"/>
      <c r="UKD1409" s="109"/>
      <c r="UKE1409" s="109"/>
      <c r="UKF1409" s="109"/>
      <c r="UKG1409" s="109"/>
      <c r="UKH1409" s="109"/>
      <c r="UKI1409" s="109"/>
      <c r="UKJ1409" s="109"/>
      <c r="UKK1409" s="109"/>
      <c r="UKL1409" s="109"/>
      <c r="UKM1409" s="109"/>
      <c r="UKN1409" s="109"/>
      <c r="UKO1409" s="109"/>
      <c r="UKP1409" s="109"/>
      <c r="UKQ1409" s="109"/>
      <c r="UKR1409" s="109"/>
      <c r="UKS1409" s="109"/>
      <c r="UKT1409" s="109"/>
      <c r="UKU1409" s="109"/>
      <c r="UKV1409" s="109"/>
      <c r="UKW1409" s="109"/>
      <c r="UKX1409" s="109"/>
      <c r="UKY1409" s="109"/>
      <c r="UKZ1409" s="109"/>
      <c r="ULA1409" s="109"/>
      <c r="ULB1409" s="109"/>
      <c r="ULC1409" s="109"/>
      <c r="ULD1409" s="109"/>
      <c r="ULE1409" s="109"/>
      <c r="ULF1409" s="109"/>
      <c r="ULG1409" s="109"/>
      <c r="ULH1409" s="109"/>
      <c r="ULI1409" s="109"/>
      <c r="ULJ1409" s="109"/>
      <c r="ULK1409" s="109"/>
      <c r="ULL1409" s="109"/>
      <c r="ULM1409" s="109"/>
      <c r="ULN1409" s="109"/>
      <c r="ULO1409" s="109"/>
      <c r="ULP1409" s="109"/>
      <c r="ULQ1409" s="109"/>
      <c r="ULR1409" s="109"/>
      <c r="ULS1409" s="109"/>
      <c r="ULT1409" s="109"/>
      <c r="ULU1409" s="109"/>
      <c r="ULV1409" s="109"/>
      <c r="ULW1409" s="109"/>
      <c r="ULX1409" s="109"/>
      <c r="ULY1409" s="109"/>
      <c r="ULZ1409" s="109"/>
      <c r="UMA1409" s="109"/>
      <c r="UMB1409" s="109"/>
      <c r="UMC1409" s="109"/>
      <c r="UMD1409" s="109"/>
      <c r="UME1409" s="109"/>
      <c r="UMF1409" s="109"/>
      <c r="UMG1409" s="109"/>
      <c r="UMH1409" s="109"/>
      <c r="UMI1409" s="109"/>
      <c r="UMJ1409" s="109"/>
      <c r="UMK1409" s="109"/>
      <c r="UML1409" s="109"/>
      <c r="UMM1409" s="109"/>
      <c r="UMN1409" s="109"/>
      <c r="UMO1409" s="109"/>
      <c r="UMP1409" s="109"/>
      <c r="UMQ1409" s="109"/>
      <c r="UMR1409" s="109"/>
      <c r="UMS1409" s="109"/>
      <c r="UMT1409" s="109"/>
      <c r="UMU1409" s="109"/>
      <c r="UMV1409" s="109"/>
      <c r="UMW1409" s="109"/>
      <c r="UMX1409" s="109"/>
      <c r="UMY1409" s="109"/>
      <c r="UMZ1409" s="109"/>
      <c r="UNA1409" s="109"/>
      <c r="UNB1409" s="109"/>
      <c r="UNC1409" s="109"/>
      <c r="UND1409" s="109"/>
      <c r="UNE1409" s="109"/>
      <c r="UNF1409" s="109"/>
      <c r="UNG1409" s="109"/>
      <c r="UNH1409" s="109"/>
      <c r="UNI1409" s="109"/>
      <c r="UNJ1409" s="109"/>
      <c r="UNK1409" s="109"/>
      <c r="UNL1409" s="109"/>
      <c r="UNM1409" s="109"/>
      <c r="UNN1409" s="109"/>
      <c r="UNO1409" s="109"/>
      <c r="UNP1409" s="109"/>
      <c r="UNQ1409" s="109"/>
      <c r="UNR1409" s="109"/>
      <c r="UNS1409" s="109"/>
      <c r="UNT1409" s="109"/>
      <c r="UNU1409" s="109"/>
      <c r="UNV1409" s="109"/>
      <c r="UNW1409" s="109"/>
      <c r="UNX1409" s="109"/>
      <c r="UNY1409" s="109"/>
      <c r="UNZ1409" s="109"/>
      <c r="UOA1409" s="109"/>
      <c r="UOB1409" s="109"/>
      <c r="UOC1409" s="109"/>
      <c r="UOD1409" s="109"/>
      <c r="UOE1409" s="109"/>
      <c r="UOF1409" s="109"/>
      <c r="UOG1409" s="109"/>
      <c r="UOH1409" s="109"/>
      <c r="UOI1409" s="109"/>
      <c r="UOJ1409" s="109"/>
      <c r="UOK1409" s="109"/>
      <c r="UOL1409" s="109"/>
      <c r="UOM1409" s="109"/>
      <c r="UON1409" s="109"/>
      <c r="UOO1409" s="109"/>
      <c r="UOP1409" s="109"/>
      <c r="UOQ1409" s="109"/>
      <c r="UOR1409" s="109"/>
      <c r="UOS1409" s="109"/>
      <c r="UOT1409" s="109"/>
      <c r="UOU1409" s="109"/>
      <c r="UOV1409" s="109"/>
      <c r="UOW1409" s="109"/>
      <c r="UOX1409" s="109"/>
      <c r="UOY1409" s="109"/>
      <c r="UOZ1409" s="109"/>
      <c r="UPA1409" s="109"/>
      <c r="UPB1409" s="109"/>
      <c r="UPC1409" s="109"/>
      <c r="UPD1409" s="109"/>
      <c r="UPE1409" s="109"/>
      <c r="UPF1409" s="109"/>
      <c r="UPG1409" s="109"/>
      <c r="UPH1409" s="109"/>
      <c r="UPI1409" s="109"/>
      <c r="UPJ1409" s="109"/>
      <c r="UPK1409" s="109"/>
      <c r="UPL1409" s="109"/>
      <c r="UPM1409" s="109"/>
      <c r="UPN1409" s="109"/>
      <c r="UPO1409" s="109"/>
      <c r="UPP1409" s="109"/>
      <c r="UPQ1409" s="109"/>
      <c r="UPR1409" s="109"/>
      <c r="UPS1409" s="109"/>
      <c r="UPT1409" s="109"/>
      <c r="UPU1409" s="109"/>
      <c r="UPV1409" s="109"/>
      <c r="UPW1409" s="109"/>
      <c r="UPX1409" s="109"/>
      <c r="UPY1409" s="109"/>
      <c r="UPZ1409" s="109"/>
      <c r="UQA1409" s="109"/>
      <c r="UQB1409" s="109"/>
      <c r="UQC1409" s="109"/>
      <c r="UQD1409" s="109"/>
      <c r="UQE1409" s="109"/>
      <c r="UQF1409" s="109"/>
      <c r="UQG1409" s="109"/>
      <c r="UQH1409" s="109"/>
      <c r="UQI1409" s="109"/>
      <c r="UQJ1409" s="109"/>
      <c r="UQK1409" s="109"/>
      <c r="UQL1409" s="109"/>
      <c r="UQM1409" s="109"/>
      <c r="UQN1409" s="109"/>
      <c r="UQO1409" s="109"/>
      <c r="UQP1409" s="109"/>
      <c r="UQQ1409" s="109"/>
      <c r="UQR1409" s="109"/>
      <c r="UQS1409" s="109"/>
      <c r="UQT1409" s="109"/>
      <c r="UQU1409" s="109"/>
      <c r="UQV1409" s="109"/>
      <c r="UQW1409" s="109"/>
      <c r="UQX1409" s="109"/>
      <c r="UQY1409" s="109"/>
      <c r="UQZ1409" s="109"/>
      <c r="URA1409" s="109"/>
      <c r="URB1409" s="109"/>
      <c r="URC1409" s="109"/>
      <c r="URD1409" s="109"/>
      <c r="URE1409" s="109"/>
      <c r="URF1409" s="109"/>
      <c r="URG1409" s="109"/>
      <c r="URH1409" s="109"/>
      <c r="URI1409" s="109"/>
      <c r="URJ1409" s="109"/>
      <c r="URK1409" s="109"/>
      <c r="URL1409" s="109"/>
      <c r="URM1409" s="109"/>
      <c r="URN1409" s="109"/>
      <c r="URO1409" s="109"/>
      <c r="URP1409" s="109"/>
      <c r="URQ1409" s="109"/>
      <c r="URR1409" s="109"/>
      <c r="URS1409" s="109"/>
      <c r="URT1409" s="109"/>
      <c r="URU1409" s="109"/>
      <c r="URV1409" s="109"/>
      <c r="URW1409" s="109"/>
      <c r="URX1409" s="109"/>
      <c r="URY1409" s="109"/>
      <c r="URZ1409" s="109"/>
      <c r="USA1409" s="109"/>
      <c r="USB1409" s="109"/>
      <c r="USC1409" s="109"/>
      <c r="USD1409" s="109"/>
      <c r="USE1409" s="109"/>
      <c r="USF1409" s="109"/>
      <c r="USG1409" s="109"/>
      <c r="USH1409" s="109"/>
      <c r="USI1409" s="109"/>
      <c r="USJ1409" s="109"/>
      <c r="USK1409" s="109"/>
      <c r="USL1409" s="109"/>
      <c r="USM1409" s="109"/>
      <c r="USN1409" s="109"/>
      <c r="USO1409" s="109"/>
      <c r="USP1409" s="109"/>
      <c r="USQ1409" s="109"/>
      <c r="USR1409" s="109"/>
      <c r="USS1409" s="109"/>
      <c r="UST1409" s="109"/>
      <c r="USU1409" s="109"/>
      <c r="USV1409" s="109"/>
      <c r="USW1409" s="109"/>
      <c r="USX1409" s="109"/>
      <c r="USY1409" s="109"/>
      <c r="USZ1409" s="109"/>
      <c r="UTA1409" s="109"/>
      <c r="UTB1409" s="109"/>
      <c r="UTC1409" s="109"/>
      <c r="UTD1409" s="109"/>
      <c r="UTE1409" s="109"/>
      <c r="UTF1409" s="109"/>
      <c r="UTG1409" s="109"/>
      <c r="UTH1409" s="109"/>
      <c r="UTI1409" s="109"/>
      <c r="UTJ1409" s="109"/>
      <c r="UTK1409" s="109"/>
      <c r="UTL1409" s="109"/>
      <c r="UTM1409" s="109"/>
      <c r="UTN1409" s="109"/>
      <c r="UTO1409" s="109"/>
      <c r="UTP1409" s="109"/>
      <c r="UTQ1409" s="109"/>
      <c r="UTR1409" s="109"/>
      <c r="UTS1409" s="109"/>
      <c r="UTT1409" s="109"/>
      <c r="UTU1409" s="109"/>
      <c r="UTV1409" s="109"/>
      <c r="UTW1409" s="109"/>
      <c r="UTX1409" s="109"/>
      <c r="UTY1409" s="109"/>
      <c r="UTZ1409" s="109"/>
      <c r="UUA1409" s="109"/>
      <c r="UUB1409" s="109"/>
      <c r="UUC1409" s="109"/>
      <c r="UUD1409" s="109"/>
      <c r="UUE1409" s="109"/>
      <c r="UUF1409" s="109"/>
      <c r="UUG1409" s="109"/>
      <c r="UUH1409" s="109"/>
      <c r="UUI1409" s="109"/>
      <c r="UUJ1409" s="109"/>
      <c r="UUK1409" s="109"/>
      <c r="UUL1409" s="109"/>
      <c r="UUM1409" s="109"/>
      <c r="UUN1409" s="109"/>
      <c r="UUO1409" s="109"/>
      <c r="UUP1409" s="109"/>
      <c r="UUQ1409" s="109"/>
      <c r="UUR1409" s="109"/>
      <c r="UUS1409" s="109"/>
      <c r="UUT1409" s="109"/>
      <c r="UUU1409" s="109"/>
      <c r="UUV1409" s="109"/>
      <c r="UUW1409" s="109"/>
      <c r="UUX1409" s="109"/>
      <c r="UUY1409" s="109"/>
      <c r="UUZ1409" s="109"/>
      <c r="UVA1409" s="109"/>
      <c r="UVB1409" s="109"/>
      <c r="UVC1409" s="109"/>
      <c r="UVD1409" s="109"/>
      <c r="UVE1409" s="109"/>
      <c r="UVF1409" s="109"/>
      <c r="UVG1409" s="109"/>
      <c r="UVH1409" s="109"/>
      <c r="UVI1409" s="109"/>
      <c r="UVJ1409" s="109"/>
      <c r="UVK1409" s="109"/>
      <c r="UVL1409" s="109"/>
      <c r="UVM1409" s="109"/>
      <c r="UVN1409" s="109"/>
      <c r="UVO1409" s="109"/>
      <c r="UVP1409" s="109"/>
      <c r="UVQ1409" s="109"/>
      <c r="UVR1409" s="109"/>
      <c r="UVS1409" s="109"/>
      <c r="UVT1409" s="109"/>
      <c r="UVU1409" s="109"/>
      <c r="UVV1409" s="109"/>
      <c r="UVW1409" s="109"/>
      <c r="UVX1409" s="109"/>
      <c r="UVY1409" s="109"/>
      <c r="UVZ1409" s="109"/>
      <c r="UWA1409" s="109"/>
      <c r="UWB1409" s="109"/>
      <c r="UWC1409" s="109"/>
      <c r="UWD1409" s="109"/>
      <c r="UWE1409" s="109"/>
      <c r="UWF1409" s="109"/>
      <c r="UWG1409" s="109"/>
      <c r="UWH1409" s="109"/>
      <c r="UWI1409" s="109"/>
      <c r="UWJ1409" s="109"/>
      <c r="UWK1409" s="109"/>
      <c r="UWL1409" s="109"/>
      <c r="UWM1409" s="109"/>
      <c r="UWN1409" s="109"/>
      <c r="UWO1409" s="109"/>
      <c r="UWP1409" s="109"/>
      <c r="UWQ1409" s="109"/>
      <c r="UWR1409" s="109"/>
      <c r="UWS1409" s="109"/>
      <c r="UWT1409" s="109"/>
      <c r="UWU1409" s="109"/>
      <c r="UWV1409" s="109"/>
      <c r="UWW1409" s="109"/>
      <c r="UWX1409" s="109"/>
      <c r="UWY1409" s="109"/>
      <c r="UWZ1409" s="109"/>
      <c r="UXA1409" s="109"/>
      <c r="UXB1409" s="109"/>
      <c r="UXC1409" s="109"/>
      <c r="UXD1409" s="109"/>
      <c r="UXE1409" s="109"/>
      <c r="UXF1409" s="109"/>
      <c r="UXG1409" s="109"/>
      <c r="UXH1409" s="109"/>
      <c r="UXI1409" s="109"/>
      <c r="UXJ1409" s="109"/>
      <c r="UXK1409" s="109"/>
      <c r="UXL1409" s="109"/>
      <c r="UXM1409" s="109"/>
      <c r="UXN1409" s="109"/>
      <c r="UXO1409" s="109"/>
      <c r="UXP1409" s="109"/>
      <c r="UXQ1409" s="109"/>
      <c r="UXR1409" s="109"/>
      <c r="UXS1409" s="109"/>
      <c r="UXT1409" s="109"/>
      <c r="UXU1409" s="109"/>
      <c r="UXV1409" s="109"/>
      <c r="UXW1409" s="109"/>
      <c r="UXX1409" s="109"/>
      <c r="UXY1409" s="109"/>
      <c r="UXZ1409" s="109"/>
      <c r="UYA1409" s="109"/>
      <c r="UYB1409" s="109"/>
      <c r="UYC1409" s="109"/>
      <c r="UYD1409" s="109"/>
      <c r="UYE1409" s="109"/>
      <c r="UYF1409" s="109"/>
      <c r="UYG1409" s="109"/>
      <c r="UYH1409" s="109"/>
      <c r="UYI1409" s="109"/>
      <c r="UYJ1409" s="109"/>
      <c r="UYK1409" s="109"/>
      <c r="UYL1409" s="109"/>
      <c r="UYM1409" s="109"/>
      <c r="UYN1409" s="109"/>
      <c r="UYO1409" s="109"/>
      <c r="UYP1409" s="109"/>
      <c r="UYQ1409" s="109"/>
      <c r="UYR1409" s="109"/>
      <c r="UYS1409" s="109"/>
      <c r="UYT1409" s="109"/>
      <c r="UYU1409" s="109"/>
      <c r="UYV1409" s="109"/>
      <c r="UYW1409" s="109"/>
      <c r="UYX1409" s="109"/>
      <c r="UYY1409" s="109"/>
      <c r="UYZ1409" s="109"/>
      <c r="UZA1409" s="109"/>
      <c r="UZB1409" s="109"/>
      <c r="UZC1409" s="109"/>
      <c r="UZD1409" s="109"/>
      <c r="UZE1409" s="109"/>
      <c r="UZF1409" s="109"/>
      <c r="UZG1409" s="109"/>
      <c r="UZH1409" s="109"/>
      <c r="UZI1409" s="109"/>
      <c r="UZJ1409" s="109"/>
      <c r="UZK1409" s="109"/>
      <c r="UZL1409" s="109"/>
      <c r="UZM1409" s="109"/>
      <c r="UZN1409" s="109"/>
      <c r="UZO1409" s="109"/>
      <c r="UZP1409" s="109"/>
      <c r="UZQ1409" s="109"/>
      <c r="UZR1409" s="109"/>
      <c r="UZS1409" s="109"/>
      <c r="UZT1409" s="109"/>
      <c r="UZU1409" s="109"/>
      <c r="UZV1409" s="109"/>
      <c r="UZW1409" s="109"/>
      <c r="UZX1409" s="109"/>
      <c r="UZY1409" s="109"/>
      <c r="UZZ1409" s="109"/>
      <c r="VAA1409" s="109"/>
      <c r="VAB1409" s="109"/>
      <c r="VAC1409" s="109"/>
      <c r="VAD1409" s="109"/>
      <c r="VAE1409" s="109"/>
      <c r="VAF1409" s="109"/>
      <c r="VAG1409" s="109"/>
      <c r="VAH1409" s="109"/>
      <c r="VAI1409" s="109"/>
      <c r="VAJ1409" s="109"/>
      <c r="VAK1409" s="109"/>
      <c r="VAL1409" s="109"/>
      <c r="VAM1409" s="109"/>
      <c r="VAN1409" s="109"/>
      <c r="VAO1409" s="109"/>
      <c r="VAP1409" s="109"/>
      <c r="VAQ1409" s="109"/>
      <c r="VAR1409" s="109"/>
      <c r="VAS1409" s="109"/>
      <c r="VAT1409" s="109"/>
      <c r="VAU1409" s="109"/>
      <c r="VAV1409" s="109"/>
      <c r="VAW1409" s="109"/>
      <c r="VAX1409" s="109"/>
      <c r="VAY1409" s="109"/>
      <c r="VAZ1409" s="109"/>
      <c r="VBA1409" s="109"/>
      <c r="VBB1409" s="109"/>
      <c r="VBC1409" s="109"/>
      <c r="VBD1409" s="109"/>
      <c r="VBE1409" s="109"/>
      <c r="VBF1409" s="109"/>
      <c r="VBG1409" s="109"/>
      <c r="VBH1409" s="109"/>
      <c r="VBI1409" s="109"/>
      <c r="VBJ1409" s="109"/>
      <c r="VBK1409" s="109"/>
      <c r="VBL1409" s="109"/>
      <c r="VBM1409" s="109"/>
      <c r="VBN1409" s="109"/>
      <c r="VBO1409" s="109"/>
      <c r="VBP1409" s="109"/>
      <c r="VBQ1409" s="109"/>
      <c r="VBR1409" s="109"/>
      <c r="VBS1409" s="109"/>
      <c r="VBT1409" s="109"/>
      <c r="VBU1409" s="109"/>
      <c r="VBV1409" s="109"/>
      <c r="VBW1409" s="109"/>
      <c r="VBX1409" s="109"/>
      <c r="VBY1409" s="109"/>
      <c r="VBZ1409" s="109"/>
      <c r="VCA1409" s="109"/>
      <c r="VCB1409" s="109"/>
      <c r="VCC1409" s="109"/>
      <c r="VCD1409" s="109"/>
      <c r="VCE1409" s="109"/>
      <c r="VCF1409" s="109"/>
      <c r="VCG1409" s="109"/>
      <c r="VCH1409" s="109"/>
      <c r="VCI1409" s="109"/>
      <c r="VCJ1409" s="109"/>
      <c r="VCK1409" s="109"/>
      <c r="VCL1409" s="109"/>
      <c r="VCM1409" s="109"/>
      <c r="VCN1409" s="109"/>
      <c r="VCO1409" s="109"/>
      <c r="VCP1409" s="109"/>
      <c r="VCQ1409" s="109"/>
      <c r="VCR1409" s="109"/>
      <c r="VCS1409" s="109"/>
      <c r="VCT1409" s="109"/>
      <c r="VCU1409" s="109"/>
      <c r="VCV1409" s="109"/>
      <c r="VCW1409" s="109"/>
      <c r="VCX1409" s="109"/>
      <c r="VCY1409" s="109"/>
      <c r="VCZ1409" s="109"/>
      <c r="VDA1409" s="109"/>
      <c r="VDB1409" s="109"/>
      <c r="VDC1409" s="109"/>
      <c r="VDD1409" s="109"/>
      <c r="VDE1409" s="109"/>
      <c r="VDF1409" s="109"/>
      <c r="VDG1409" s="109"/>
      <c r="VDH1409" s="109"/>
      <c r="VDI1409" s="109"/>
      <c r="VDJ1409" s="109"/>
      <c r="VDK1409" s="109"/>
      <c r="VDL1409" s="109"/>
      <c r="VDM1409" s="109"/>
      <c r="VDN1409" s="109"/>
      <c r="VDO1409" s="109"/>
      <c r="VDP1409" s="109"/>
      <c r="VDQ1409" s="109"/>
      <c r="VDR1409" s="109"/>
      <c r="VDS1409" s="109"/>
      <c r="VDT1409" s="109"/>
      <c r="VDU1409" s="109"/>
      <c r="VDV1409" s="109"/>
      <c r="VDW1409" s="109"/>
      <c r="VDX1409" s="109"/>
      <c r="VDY1409" s="109"/>
      <c r="VDZ1409" s="109"/>
      <c r="VEA1409" s="109"/>
      <c r="VEB1409" s="109"/>
      <c r="VEC1409" s="109"/>
      <c r="VED1409" s="109"/>
      <c r="VEE1409" s="109"/>
      <c r="VEF1409" s="109"/>
      <c r="VEG1409" s="109"/>
      <c r="VEH1409" s="109"/>
      <c r="VEI1409" s="109"/>
      <c r="VEJ1409" s="109"/>
      <c r="VEK1409" s="109"/>
      <c r="VEL1409" s="109"/>
      <c r="VEM1409" s="109"/>
      <c r="VEN1409" s="109"/>
      <c r="VEO1409" s="109"/>
      <c r="VEP1409" s="109"/>
      <c r="VEQ1409" s="109"/>
      <c r="VER1409" s="109"/>
      <c r="VES1409" s="109"/>
      <c r="VET1409" s="109"/>
      <c r="VEU1409" s="109"/>
      <c r="VEV1409" s="109"/>
      <c r="VEW1409" s="109"/>
      <c r="VEX1409" s="109"/>
      <c r="VEY1409" s="109"/>
      <c r="VEZ1409" s="109"/>
      <c r="VFA1409" s="109"/>
      <c r="VFB1409" s="109"/>
      <c r="VFC1409" s="109"/>
      <c r="VFD1409" s="109"/>
      <c r="VFE1409" s="109"/>
      <c r="VFF1409" s="109"/>
      <c r="VFG1409" s="109"/>
      <c r="VFH1409" s="109"/>
      <c r="VFI1409" s="109"/>
      <c r="VFJ1409" s="109"/>
      <c r="VFK1409" s="109"/>
      <c r="VFL1409" s="109"/>
      <c r="VFM1409" s="109"/>
      <c r="VFN1409" s="109"/>
      <c r="VFO1409" s="109"/>
      <c r="VFP1409" s="109"/>
      <c r="VFQ1409" s="109"/>
      <c r="VFR1409" s="109"/>
      <c r="VFS1409" s="109"/>
      <c r="VFT1409" s="109"/>
      <c r="VFU1409" s="109"/>
      <c r="VFV1409" s="109"/>
      <c r="VFW1409" s="109"/>
      <c r="VFX1409" s="109"/>
      <c r="VFY1409" s="109"/>
      <c r="VFZ1409" s="109"/>
      <c r="VGA1409" s="109"/>
      <c r="VGB1409" s="109"/>
      <c r="VGC1409" s="109"/>
      <c r="VGD1409" s="109"/>
      <c r="VGE1409" s="109"/>
      <c r="VGF1409" s="109"/>
      <c r="VGG1409" s="109"/>
      <c r="VGH1409" s="109"/>
      <c r="VGI1409" s="109"/>
      <c r="VGJ1409" s="109"/>
      <c r="VGK1409" s="109"/>
      <c r="VGL1409" s="109"/>
      <c r="VGM1409" s="109"/>
      <c r="VGN1409" s="109"/>
      <c r="VGO1409" s="109"/>
      <c r="VGP1409" s="109"/>
      <c r="VGQ1409" s="109"/>
      <c r="VGR1409" s="109"/>
      <c r="VGS1409" s="109"/>
      <c r="VGT1409" s="109"/>
      <c r="VGU1409" s="109"/>
      <c r="VGV1409" s="109"/>
      <c r="VGW1409" s="109"/>
      <c r="VGX1409" s="109"/>
      <c r="VGY1409" s="109"/>
      <c r="VGZ1409" s="109"/>
      <c r="VHA1409" s="109"/>
      <c r="VHB1409" s="109"/>
      <c r="VHC1409" s="109"/>
      <c r="VHD1409" s="109"/>
      <c r="VHE1409" s="109"/>
      <c r="VHF1409" s="109"/>
      <c r="VHG1409" s="109"/>
      <c r="VHH1409" s="109"/>
      <c r="VHI1409" s="109"/>
      <c r="VHJ1409" s="109"/>
      <c r="VHK1409" s="109"/>
      <c r="VHL1409" s="109"/>
      <c r="VHM1409" s="109"/>
      <c r="VHN1409" s="109"/>
      <c r="VHO1409" s="109"/>
      <c r="VHP1409" s="109"/>
      <c r="VHQ1409" s="109"/>
      <c r="VHR1409" s="109"/>
      <c r="VHS1409" s="109"/>
      <c r="VHT1409" s="109"/>
      <c r="VHU1409" s="109"/>
      <c r="VHV1409" s="109"/>
      <c r="VHW1409" s="109"/>
      <c r="VHX1409" s="109"/>
      <c r="VHY1409" s="109"/>
      <c r="VHZ1409" s="109"/>
      <c r="VIA1409" s="109"/>
      <c r="VIB1409" s="109"/>
      <c r="VIC1409" s="109"/>
      <c r="VID1409" s="109"/>
      <c r="VIE1409" s="109"/>
      <c r="VIF1409" s="109"/>
      <c r="VIG1409" s="109"/>
      <c r="VIH1409" s="109"/>
      <c r="VII1409" s="109"/>
      <c r="VIJ1409" s="109"/>
      <c r="VIK1409" s="109"/>
      <c r="VIL1409" s="109"/>
      <c r="VIM1409" s="109"/>
      <c r="VIN1409" s="109"/>
      <c r="VIO1409" s="109"/>
      <c r="VIP1409" s="109"/>
      <c r="VIQ1409" s="109"/>
      <c r="VIR1409" s="109"/>
      <c r="VIS1409" s="109"/>
      <c r="VIT1409" s="109"/>
      <c r="VIU1409" s="109"/>
      <c r="VIV1409" s="109"/>
      <c r="VIW1409" s="109"/>
      <c r="VIX1409" s="109"/>
      <c r="VIY1409" s="109"/>
      <c r="VIZ1409" s="109"/>
      <c r="VJA1409" s="109"/>
      <c r="VJB1409" s="109"/>
      <c r="VJC1409" s="109"/>
      <c r="VJD1409" s="109"/>
      <c r="VJE1409" s="109"/>
      <c r="VJF1409" s="109"/>
      <c r="VJG1409" s="109"/>
      <c r="VJH1409" s="109"/>
      <c r="VJI1409" s="109"/>
      <c r="VJJ1409" s="109"/>
      <c r="VJK1409" s="109"/>
      <c r="VJL1409" s="109"/>
      <c r="VJM1409" s="109"/>
      <c r="VJN1409" s="109"/>
      <c r="VJO1409" s="109"/>
      <c r="VJP1409" s="109"/>
      <c r="VJQ1409" s="109"/>
      <c r="VJR1409" s="109"/>
      <c r="VJS1409" s="109"/>
      <c r="VJT1409" s="109"/>
      <c r="VJU1409" s="109"/>
      <c r="VJV1409" s="109"/>
      <c r="VJW1409" s="109"/>
      <c r="VJX1409" s="109"/>
      <c r="VJY1409" s="109"/>
      <c r="VJZ1409" s="109"/>
      <c r="VKA1409" s="109"/>
      <c r="VKB1409" s="109"/>
      <c r="VKC1409" s="109"/>
      <c r="VKD1409" s="109"/>
      <c r="VKE1409" s="109"/>
      <c r="VKF1409" s="109"/>
      <c r="VKG1409" s="109"/>
      <c r="VKH1409" s="109"/>
      <c r="VKI1409" s="109"/>
      <c r="VKJ1409" s="109"/>
      <c r="VKK1409" s="109"/>
      <c r="VKL1409" s="109"/>
      <c r="VKM1409" s="109"/>
      <c r="VKN1409" s="109"/>
      <c r="VKO1409" s="109"/>
      <c r="VKP1409" s="109"/>
      <c r="VKQ1409" s="109"/>
      <c r="VKR1409" s="109"/>
      <c r="VKS1409" s="109"/>
      <c r="VKT1409" s="109"/>
      <c r="VKU1409" s="109"/>
      <c r="VKV1409" s="109"/>
      <c r="VKW1409" s="109"/>
      <c r="VKX1409" s="109"/>
      <c r="VKY1409" s="109"/>
      <c r="VKZ1409" s="109"/>
      <c r="VLA1409" s="109"/>
      <c r="VLB1409" s="109"/>
      <c r="VLC1409" s="109"/>
      <c r="VLD1409" s="109"/>
      <c r="VLE1409" s="109"/>
      <c r="VLF1409" s="109"/>
      <c r="VLG1409" s="109"/>
      <c r="VLH1409" s="109"/>
      <c r="VLI1409" s="109"/>
      <c r="VLJ1409" s="109"/>
      <c r="VLK1409" s="109"/>
      <c r="VLL1409" s="109"/>
      <c r="VLM1409" s="109"/>
      <c r="VLN1409" s="109"/>
      <c r="VLO1409" s="109"/>
      <c r="VLP1409" s="109"/>
      <c r="VLQ1409" s="109"/>
      <c r="VLR1409" s="109"/>
      <c r="VLS1409" s="109"/>
      <c r="VLT1409" s="109"/>
      <c r="VLU1409" s="109"/>
      <c r="VLV1409" s="109"/>
      <c r="VLW1409" s="109"/>
      <c r="VLX1409" s="109"/>
      <c r="VLY1409" s="109"/>
      <c r="VLZ1409" s="109"/>
      <c r="VMA1409" s="109"/>
      <c r="VMB1409" s="109"/>
      <c r="VMC1409" s="109"/>
      <c r="VMD1409" s="109"/>
      <c r="VME1409" s="109"/>
      <c r="VMF1409" s="109"/>
      <c r="VMG1409" s="109"/>
      <c r="VMH1409" s="109"/>
      <c r="VMI1409" s="109"/>
      <c r="VMJ1409" s="109"/>
      <c r="VMK1409" s="109"/>
      <c r="VML1409" s="109"/>
      <c r="VMM1409" s="109"/>
      <c r="VMN1409" s="109"/>
      <c r="VMO1409" s="109"/>
      <c r="VMP1409" s="109"/>
      <c r="VMQ1409" s="109"/>
      <c r="VMR1409" s="109"/>
      <c r="VMS1409" s="109"/>
      <c r="VMT1409" s="109"/>
      <c r="VMU1409" s="109"/>
      <c r="VMV1409" s="109"/>
      <c r="VMW1409" s="109"/>
      <c r="VMX1409" s="109"/>
      <c r="VMY1409" s="109"/>
      <c r="VMZ1409" s="109"/>
      <c r="VNA1409" s="109"/>
      <c r="VNB1409" s="109"/>
      <c r="VNC1409" s="109"/>
      <c r="VND1409" s="109"/>
      <c r="VNE1409" s="109"/>
      <c r="VNF1409" s="109"/>
      <c r="VNG1409" s="109"/>
      <c r="VNH1409" s="109"/>
      <c r="VNI1409" s="109"/>
      <c r="VNJ1409" s="109"/>
      <c r="VNK1409" s="109"/>
      <c r="VNL1409" s="109"/>
      <c r="VNM1409" s="109"/>
      <c r="VNN1409" s="109"/>
      <c r="VNO1409" s="109"/>
      <c r="VNP1409" s="109"/>
      <c r="VNQ1409" s="109"/>
      <c r="VNR1409" s="109"/>
      <c r="VNS1409" s="109"/>
      <c r="VNT1409" s="109"/>
      <c r="VNU1409" s="109"/>
      <c r="VNV1409" s="109"/>
      <c r="VNW1409" s="109"/>
      <c r="VNX1409" s="109"/>
      <c r="VNY1409" s="109"/>
      <c r="VNZ1409" s="109"/>
      <c r="VOA1409" s="109"/>
      <c r="VOB1409" s="109"/>
      <c r="VOC1409" s="109"/>
      <c r="VOD1409" s="109"/>
      <c r="VOE1409" s="109"/>
      <c r="VOF1409" s="109"/>
      <c r="VOG1409" s="109"/>
      <c r="VOH1409" s="109"/>
      <c r="VOI1409" s="109"/>
      <c r="VOJ1409" s="109"/>
      <c r="VOK1409" s="109"/>
      <c r="VOL1409" s="109"/>
      <c r="VOM1409" s="109"/>
      <c r="VON1409" s="109"/>
      <c r="VOO1409" s="109"/>
      <c r="VOP1409" s="109"/>
      <c r="VOQ1409" s="109"/>
      <c r="VOR1409" s="109"/>
      <c r="VOS1409" s="109"/>
      <c r="VOT1409" s="109"/>
      <c r="VOU1409" s="109"/>
      <c r="VOV1409" s="109"/>
      <c r="VOW1409" s="109"/>
      <c r="VOX1409" s="109"/>
      <c r="VOY1409" s="109"/>
      <c r="VOZ1409" s="109"/>
      <c r="VPA1409" s="109"/>
      <c r="VPB1409" s="109"/>
      <c r="VPC1409" s="109"/>
      <c r="VPD1409" s="109"/>
      <c r="VPE1409" s="109"/>
      <c r="VPF1409" s="109"/>
      <c r="VPG1409" s="109"/>
      <c r="VPH1409" s="109"/>
      <c r="VPI1409" s="109"/>
      <c r="VPJ1409" s="109"/>
      <c r="VPK1409" s="109"/>
      <c r="VPL1409" s="109"/>
      <c r="VPM1409" s="109"/>
      <c r="VPN1409" s="109"/>
      <c r="VPO1409" s="109"/>
      <c r="VPP1409" s="109"/>
      <c r="VPQ1409" s="109"/>
      <c r="VPR1409" s="109"/>
      <c r="VPS1409" s="109"/>
      <c r="VPT1409" s="109"/>
      <c r="VPU1409" s="109"/>
      <c r="VPV1409" s="109"/>
      <c r="VPW1409" s="109"/>
      <c r="VPX1409" s="109"/>
      <c r="VPY1409" s="109"/>
      <c r="VPZ1409" s="109"/>
      <c r="VQA1409" s="109"/>
      <c r="VQB1409" s="109"/>
      <c r="VQC1409" s="109"/>
      <c r="VQD1409" s="109"/>
      <c r="VQE1409" s="109"/>
      <c r="VQF1409" s="109"/>
      <c r="VQG1409" s="109"/>
      <c r="VQH1409" s="109"/>
      <c r="VQI1409" s="109"/>
      <c r="VQJ1409" s="109"/>
      <c r="VQK1409" s="109"/>
      <c r="VQL1409" s="109"/>
      <c r="VQM1409" s="109"/>
      <c r="VQN1409" s="109"/>
      <c r="VQO1409" s="109"/>
      <c r="VQP1409" s="109"/>
      <c r="VQQ1409" s="109"/>
      <c r="VQR1409" s="109"/>
      <c r="VQS1409" s="109"/>
      <c r="VQT1409" s="109"/>
      <c r="VQU1409" s="109"/>
      <c r="VQV1409" s="109"/>
      <c r="VQW1409" s="109"/>
      <c r="VQX1409" s="109"/>
      <c r="VQY1409" s="109"/>
      <c r="VQZ1409" s="109"/>
      <c r="VRA1409" s="109"/>
      <c r="VRB1409" s="109"/>
      <c r="VRC1409" s="109"/>
      <c r="VRD1409" s="109"/>
      <c r="VRE1409" s="109"/>
      <c r="VRF1409" s="109"/>
      <c r="VRG1409" s="109"/>
      <c r="VRH1409" s="109"/>
      <c r="VRI1409" s="109"/>
      <c r="VRJ1409" s="109"/>
      <c r="VRK1409" s="109"/>
      <c r="VRL1409" s="109"/>
      <c r="VRM1409" s="109"/>
      <c r="VRN1409" s="109"/>
      <c r="VRO1409" s="109"/>
      <c r="VRP1409" s="109"/>
      <c r="VRQ1409" s="109"/>
      <c r="VRR1409" s="109"/>
      <c r="VRS1409" s="109"/>
      <c r="VRT1409" s="109"/>
      <c r="VRU1409" s="109"/>
      <c r="VRV1409" s="109"/>
      <c r="VRW1409" s="109"/>
      <c r="VRX1409" s="109"/>
      <c r="VRY1409" s="109"/>
      <c r="VRZ1409" s="109"/>
      <c r="VSA1409" s="109"/>
      <c r="VSB1409" s="109"/>
      <c r="VSC1409" s="109"/>
      <c r="VSD1409" s="109"/>
      <c r="VSE1409" s="109"/>
      <c r="VSF1409" s="109"/>
      <c r="VSG1409" s="109"/>
      <c r="VSH1409" s="109"/>
      <c r="VSI1409" s="109"/>
      <c r="VSJ1409" s="109"/>
      <c r="VSK1409" s="109"/>
      <c r="VSL1409" s="109"/>
      <c r="VSM1409" s="109"/>
      <c r="VSN1409" s="109"/>
      <c r="VSO1409" s="109"/>
      <c r="VSP1409" s="109"/>
      <c r="VSQ1409" s="109"/>
      <c r="VSR1409" s="109"/>
      <c r="VSS1409" s="109"/>
      <c r="VST1409" s="109"/>
      <c r="VSU1409" s="109"/>
      <c r="VSV1409" s="109"/>
      <c r="VSW1409" s="109"/>
      <c r="VSX1409" s="109"/>
      <c r="VSY1409" s="109"/>
      <c r="VSZ1409" s="109"/>
      <c r="VTA1409" s="109"/>
      <c r="VTB1409" s="109"/>
      <c r="VTC1409" s="109"/>
      <c r="VTD1409" s="109"/>
      <c r="VTE1409" s="109"/>
      <c r="VTF1409" s="109"/>
      <c r="VTG1409" s="109"/>
      <c r="VTH1409" s="109"/>
      <c r="VTI1409" s="109"/>
      <c r="VTJ1409" s="109"/>
      <c r="VTK1409" s="109"/>
      <c r="VTL1409" s="109"/>
      <c r="VTM1409" s="109"/>
      <c r="VTN1409" s="109"/>
      <c r="VTO1409" s="109"/>
      <c r="VTP1409" s="109"/>
      <c r="VTQ1409" s="109"/>
      <c r="VTR1409" s="109"/>
      <c r="VTS1409" s="109"/>
      <c r="VTT1409" s="109"/>
      <c r="VTU1409" s="109"/>
      <c r="VTV1409" s="109"/>
      <c r="VTW1409" s="109"/>
      <c r="VTX1409" s="109"/>
      <c r="VTY1409" s="109"/>
      <c r="VTZ1409" s="109"/>
      <c r="VUA1409" s="109"/>
      <c r="VUB1409" s="109"/>
      <c r="VUC1409" s="109"/>
      <c r="VUD1409" s="109"/>
      <c r="VUE1409" s="109"/>
      <c r="VUF1409" s="109"/>
      <c r="VUG1409" s="109"/>
      <c r="VUH1409" s="109"/>
      <c r="VUI1409" s="109"/>
      <c r="VUJ1409" s="109"/>
      <c r="VUK1409" s="109"/>
      <c r="VUL1409" s="109"/>
      <c r="VUM1409" s="109"/>
      <c r="VUN1409" s="109"/>
      <c r="VUO1409" s="109"/>
      <c r="VUP1409" s="109"/>
      <c r="VUQ1409" s="109"/>
      <c r="VUR1409" s="109"/>
      <c r="VUS1409" s="109"/>
      <c r="VUT1409" s="109"/>
      <c r="VUU1409" s="109"/>
      <c r="VUV1409" s="109"/>
      <c r="VUW1409" s="109"/>
      <c r="VUX1409" s="109"/>
      <c r="VUY1409" s="109"/>
      <c r="VUZ1409" s="109"/>
      <c r="VVA1409" s="109"/>
      <c r="VVB1409" s="109"/>
      <c r="VVC1409" s="109"/>
      <c r="VVD1409" s="109"/>
      <c r="VVE1409" s="109"/>
      <c r="VVF1409" s="109"/>
      <c r="VVG1409" s="109"/>
      <c r="VVH1409" s="109"/>
      <c r="VVI1409" s="109"/>
      <c r="VVJ1409" s="109"/>
      <c r="VVK1409" s="109"/>
      <c r="VVL1409" s="109"/>
      <c r="VVM1409" s="109"/>
      <c r="VVN1409" s="109"/>
      <c r="VVO1409" s="109"/>
      <c r="VVP1409" s="109"/>
      <c r="VVQ1409" s="109"/>
      <c r="VVR1409" s="109"/>
      <c r="VVS1409" s="109"/>
      <c r="VVT1409" s="109"/>
      <c r="VVU1409" s="109"/>
      <c r="VVV1409" s="109"/>
      <c r="VVW1409" s="109"/>
      <c r="VVX1409" s="109"/>
      <c r="VVY1409" s="109"/>
      <c r="VVZ1409" s="109"/>
      <c r="VWA1409" s="109"/>
      <c r="VWB1409" s="109"/>
      <c r="VWC1409" s="109"/>
      <c r="VWD1409" s="109"/>
      <c r="VWE1409" s="109"/>
      <c r="VWF1409" s="109"/>
      <c r="VWG1409" s="109"/>
      <c r="VWH1409" s="109"/>
      <c r="VWI1409" s="109"/>
      <c r="VWJ1409" s="109"/>
      <c r="VWK1409" s="109"/>
      <c r="VWL1409" s="109"/>
      <c r="VWM1409" s="109"/>
      <c r="VWN1409" s="109"/>
      <c r="VWO1409" s="109"/>
      <c r="VWP1409" s="109"/>
      <c r="VWQ1409" s="109"/>
      <c r="VWR1409" s="109"/>
      <c r="VWS1409" s="109"/>
      <c r="VWT1409" s="109"/>
      <c r="VWU1409" s="109"/>
      <c r="VWV1409" s="109"/>
      <c r="VWW1409" s="109"/>
      <c r="VWX1409" s="109"/>
      <c r="VWY1409" s="109"/>
      <c r="VWZ1409" s="109"/>
      <c r="VXA1409" s="109"/>
      <c r="VXB1409" s="109"/>
      <c r="VXC1409" s="109"/>
      <c r="VXD1409" s="109"/>
      <c r="VXE1409" s="109"/>
      <c r="VXF1409" s="109"/>
      <c r="VXG1409" s="109"/>
      <c r="VXH1409" s="109"/>
      <c r="VXI1409" s="109"/>
      <c r="VXJ1409" s="109"/>
      <c r="VXK1409" s="109"/>
      <c r="VXL1409" s="109"/>
      <c r="VXM1409" s="109"/>
      <c r="VXN1409" s="109"/>
      <c r="VXO1409" s="109"/>
      <c r="VXP1409" s="109"/>
      <c r="VXQ1409" s="109"/>
      <c r="VXR1409" s="109"/>
      <c r="VXS1409" s="109"/>
      <c r="VXT1409" s="109"/>
      <c r="VXU1409" s="109"/>
      <c r="VXV1409" s="109"/>
      <c r="VXW1409" s="109"/>
      <c r="VXX1409" s="109"/>
      <c r="VXY1409" s="109"/>
      <c r="VXZ1409" s="109"/>
      <c r="VYA1409" s="109"/>
      <c r="VYB1409" s="109"/>
      <c r="VYC1409" s="109"/>
      <c r="VYD1409" s="109"/>
      <c r="VYE1409" s="109"/>
      <c r="VYF1409" s="109"/>
      <c r="VYG1409" s="109"/>
      <c r="VYH1409" s="109"/>
      <c r="VYI1409" s="109"/>
      <c r="VYJ1409" s="109"/>
      <c r="VYK1409" s="109"/>
      <c r="VYL1409" s="109"/>
      <c r="VYM1409" s="109"/>
      <c r="VYN1409" s="109"/>
      <c r="VYO1409" s="109"/>
      <c r="VYP1409" s="109"/>
      <c r="VYQ1409" s="109"/>
      <c r="VYR1409" s="109"/>
      <c r="VYS1409" s="109"/>
      <c r="VYT1409" s="109"/>
      <c r="VYU1409" s="109"/>
      <c r="VYV1409" s="109"/>
      <c r="VYW1409" s="109"/>
      <c r="VYX1409" s="109"/>
      <c r="VYY1409" s="109"/>
      <c r="VYZ1409" s="109"/>
      <c r="VZA1409" s="109"/>
      <c r="VZB1409" s="109"/>
      <c r="VZC1409" s="109"/>
      <c r="VZD1409" s="109"/>
      <c r="VZE1409" s="109"/>
      <c r="VZF1409" s="109"/>
      <c r="VZG1409" s="109"/>
      <c r="VZH1409" s="109"/>
      <c r="VZI1409" s="109"/>
      <c r="VZJ1409" s="109"/>
      <c r="VZK1409" s="109"/>
      <c r="VZL1409" s="109"/>
      <c r="VZM1409" s="109"/>
      <c r="VZN1409" s="109"/>
      <c r="VZO1409" s="109"/>
      <c r="VZP1409" s="109"/>
      <c r="VZQ1409" s="109"/>
      <c r="VZR1409" s="109"/>
      <c r="VZS1409" s="109"/>
      <c r="VZT1409" s="109"/>
      <c r="VZU1409" s="109"/>
      <c r="VZV1409" s="109"/>
      <c r="VZW1409" s="109"/>
      <c r="VZX1409" s="109"/>
      <c r="VZY1409" s="109"/>
      <c r="VZZ1409" s="109"/>
      <c r="WAA1409" s="109"/>
      <c r="WAB1409" s="109"/>
      <c r="WAC1409" s="109"/>
      <c r="WAD1409" s="109"/>
      <c r="WAE1409" s="109"/>
      <c r="WAF1409" s="109"/>
      <c r="WAG1409" s="109"/>
      <c r="WAH1409" s="109"/>
      <c r="WAI1409" s="109"/>
      <c r="WAJ1409" s="109"/>
      <c r="WAK1409" s="109"/>
      <c r="WAL1409" s="109"/>
      <c r="WAM1409" s="109"/>
      <c r="WAN1409" s="109"/>
      <c r="WAO1409" s="109"/>
      <c r="WAP1409" s="109"/>
      <c r="WAQ1409" s="109"/>
      <c r="WAR1409" s="109"/>
      <c r="WAS1409" s="109"/>
      <c r="WAT1409" s="109"/>
      <c r="WAU1409" s="109"/>
      <c r="WAV1409" s="109"/>
      <c r="WAW1409" s="109"/>
      <c r="WAX1409" s="109"/>
      <c r="WAY1409" s="109"/>
      <c r="WAZ1409" s="109"/>
      <c r="WBA1409" s="109"/>
      <c r="WBB1409" s="109"/>
      <c r="WBC1409" s="109"/>
      <c r="WBD1409" s="109"/>
      <c r="WBE1409" s="109"/>
      <c r="WBF1409" s="109"/>
      <c r="WBG1409" s="109"/>
      <c r="WBH1409" s="109"/>
      <c r="WBI1409" s="109"/>
      <c r="WBJ1409" s="109"/>
      <c r="WBK1409" s="109"/>
      <c r="WBL1409" s="109"/>
      <c r="WBM1409" s="109"/>
      <c r="WBN1409" s="109"/>
      <c r="WBO1409" s="109"/>
      <c r="WBP1409" s="109"/>
      <c r="WBQ1409" s="109"/>
      <c r="WBR1409" s="109"/>
      <c r="WBS1409" s="109"/>
      <c r="WBT1409" s="109"/>
      <c r="WBU1409" s="109"/>
      <c r="WBV1409" s="109"/>
      <c r="WBW1409" s="109"/>
      <c r="WBX1409" s="109"/>
      <c r="WBY1409" s="109"/>
      <c r="WBZ1409" s="109"/>
      <c r="WCA1409" s="109"/>
      <c r="WCB1409" s="109"/>
      <c r="WCC1409" s="109"/>
      <c r="WCD1409" s="109"/>
      <c r="WCE1409" s="109"/>
      <c r="WCF1409" s="109"/>
      <c r="WCG1409" s="109"/>
      <c r="WCH1409" s="109"/>
      <c r="WCI1409" s="109"/>
      <c r="WCJ1409" s="109"/>
      <c r="WCK1409" s="109"/>
      <c r="WCL1409" s="109"/>
      <c r="WCM1409" s="109"/>
      <c r="WCN1409" s="109"/>
      <c r="WCO1409" s="109"/>
      <c r="WCP1409" s="109"/>
      <c r="WCQ1409" s="109"/>
      <c r="WCR1409" s="109"/>
      <c r="WCS1409" s="109"/>
      <c r="WCT1409" s="109"/>
      <c r="WCU1409" s="109"/>
      <c r="WCV1409" s="109"/>
      <c r="WCW1409" s="109"/>
      <c r="WCX1409" s="109"/>
      <c r="WCY1409" s="109"/>
      <c r="WCZ1409" s="109"/>
      <c r="WDA1409" s="109"/>
      <c r="WDB1409" s="109"/>
      <c r="WDC1409" s="109"/>
      <c r="WDD1409" s="109"/>
      <c r="WDE1409" s="109"/>
      <c r="WDF1409" s="109"/>
      <c r="WDG1409" s="109"/>
      <c r="WDH1409" s="109"/>
      <c r="WDI1409" s="109"/>
      <c r="WDJ1409" s="109"/>
      <c r="WDK1409" s="109"/>
      <c r="WDL1409" s="109"/>
      <c r="WDM1409" s="109"/>
      <c r="WDN1409" s="109"/>
      <c r="WDO1409" s="109"/>
      <c r="WDP1409" s="109"/>
      <c r="WDQ1409" s="109"/>
      <c r="WDR1409" s="109"/>
      <c r="WDS1409" s="109"/>
      <c r="WDT1409" s="109"/>
      <c r="WDU1409" s="109"/>
      <c r="WDV1409" s="109"/>
      <c r="WDW1409" s="109"/>
      <c r="WDX1409" s="109"/>
      <c r="WDY1409" s="109"/>
      <c r="WDZ1409" s="109"/>
      <c r="WEA1409" s="109"/>
      <c r="WEB1409" s="109"/>
      <c r="WEC1409" s="109"/>
      <c r="WED1409" s="109"/>
      <c r="WEE1409" s="109"/>
      <c r="WEF1409" s="109"/>
      <c r="WEG1409" s="109"/>
      <c r="WEH1409" s="109"/>
      <c r="WEI1409" s="109"/>
      <c r="WEJ1409" s="109"/>
      <c r="WEK1409" s="109"/>
      <c r="WEL1409" s="109"/>
      <c r="WEM1409" s="109"/>
      <c r="WEN1409" s="109"/>
      <c r="WEO1409" s="109"/>
      <c r="WEP1409" s="109"/>
      <c r="WEQ1409" s="109"/>
      <c r="WER1409" s="109"/>
      <c r="WES1409" s="109"/>
      <c r="WET1409" s="109"/>
      <c r="WEU1409" s="109"/>
      <c r="WEV1409" s="109"/>
      <c r="WEW1409" s="109"/>
      <c r="WEX1409" s="109"/>
      <c r="WEY1409" s="109"/>
      <c r="WEZ1409" s="109"/>
      <c r="WFA1409" s="109"/>
      <c r="WFB1409" s="109"/>
      <c r="WFC1409" s="109"/>
      <c r="WFD1409" s="109"/>
      <c r="WFE1409" s="109"/>
      <c r="WFF1409" s="109"/>
      <c r="WFG1409" s="109"/>
      <c r="WFH1409" s="109"/>
      <c r="WFI1409" s="109"/>
      <c r="WFJ1409" s="109"/>
      <c r="WFK1409" s="109"/>
      <c r="WFL1409" s="109"/>
      <c r="WFM1409" s="109"/>
      <c r="WFN1409" s="109"/>
      <c r="WFO1409" s="109"/>
      <c r="WFP1409" s="109"/>
      <c r="WFQ1409" s="109"/>
      <c r="WFR1409" s="109"/>
      <c r="WFS1409" s="109"/>
      <c r="WFT1409" s="109"/>
      <c r="WFU1409" s="109"/>
      <c r="WFV1409" s="109"/>
      <c r="WFW1409" s="109"/>
      <c r="WFX1409" s="109"/>
      <c r="WFY1409" s="109"/>
      <c r="WFZ1409" s="109"/>
      <c r="WGA1409" s="109"/>
      <c r="WGB1409" s="109"/>
      <c r="WGC1409" s="109"/>
      <c r="WGD1409" s="109"/>
      <c r="WGE1409" s="109"/>
      <c r="WGF1409" s="109"/>
      <c r="WGG1409" s="109"/>
      <c r="WGH1409" s="109"/>
      <c r="WGI1409" s="109"/>
      <c r="WGJ1409" s="109"/>
      <c r="WGK1409" s="109"/>
      <c r="WGL1409" s="109"/>
      <c r="WGM1409" s="109"/>
      <c r="WGN1409" s="109"/>
      <c r="WGO1409" s="109"/>
      <c r="WGP1409" s="109"/>
      <c r="WGQ1409" s="109"/>
      <c r="WGR1409" s="109"/>
      <c r="WGS1409" s="109"/>
      <c r="WGT1409" s="109"/>
      <c r="WGU1409" s="109"/>
      <c r="WGV1409" s="109"/>
      <c r="WGW1409" s="109"/>
      <c r="WGX1409" s="109"/>
      <c r="WGY1409" s="109"/>
      <c r="WGZ1409" s="109"/>
      <c r="WHA1409" s="109"/>
      <c r="WHB1409" s="109"/>
      <c r="WHC1409" s="109"/>
      <c r="WHD1409" s="109"/>
      <c r="WHE1409" s="109"/>
      <c r="WHF1409" s="109"/>
      <c r="WHG1409" s="109"/>
      <c r="WHH1409" s="109"/>
      <c r="WHI1409" s="109"/>
      <c r="WHJ1409" s="109"/>
      <c r="WHK1409" s="109"/>
      <c r="WHL1409" s="109"/>
      <c r="WHM1409" s="109"/>
      <c r="WHN1409" s="109"/>
      <c r="WHO1409" s="109"/>
      <c r="WHP1409" s="109"/>
      <c r="WHQ1409" s="109"/>
      <c r="WHR1409" s="109"/>
      <c r="WHS1409" s="109"/>
      <c r="WHT1409" s="109"/>
      <c r="WHU1409" s="109"/>
      <c r="WHV1409" s="109"/>
      <c r="WHW1409" s="109"/>
      <c r="WHX1409" s="109"/>
      <c r="WHY1409" s="109"/>
      <c r="WHZ1409" s="109"/>
      <c r="WIA1409" s="109"/>
      <c r="WIB1409" s="109"/>
      <c r="WIC1409" s="109"/>
      <c r="WID1409" s="109"/>
      <c r="WIE1409" s="109"/>
      <c r="WIF1409" s="109"/>
      <c r="WIG1409" s="109"/>
      <c r="WIH1409" s="109"/>
      <c r="WII1409" s="109"/>
      <c r="WIJ1409" s="109"/>
      <c r="WIK1409" s="109"/>
      <c r="WIL1409" s="109"/>
      <c r="WIM1409" s="109"/>
      <c r="WIN1409" s="109"/>
      <c r="WIO1409" s="109"/>
      <c r="WIP1409" s="109"/>
      <c r="WIQ1409" s="109"/>
      <c r="WIR1409" s="109"/>
      <c r="WIS1409" s="109"/>
      <c r="WIT1409" s="109"/>
      <c r="WIU1409" s="109"/>
      <c r="WIV1409" s="109"/>
      <c r="WIW1409" s="109"/>
      <c r="WIX1409" s="109"/>
      <c r="WIY1409" s="109"/>
      <c r="WIZ1409" s="109"/>
      <c r="WJA1409" s="109"/>
      <c r="WJB1409" s="109"/>
      <c r="WJC1409" s="109"/>
      <c r="WJD1409" s="109"/>
      <c r="WJE1409" s="109"/>
      <c r="WJF1409" s="109"/>
      <c r="WJG1409" s="109"/>
      <c r="WJH1409" s="109"/>
      <c r="WJI1409" s="109"/>
      <c r="WJJ1409" s="109"/>
      <c r="WJK1409" s="109"/>
      <c r="WJL1409" s="109"/>
      <c r="WJM1409" s="109"/>
      <c r="WJN1409" s="109"/>
      <c r="WJO1409" s="109"/>
      <c r="WJP1409" s="109"/>
      <c r="WJQ1409" s="109"/>
      <c r="WJR1409" s="109"/>
      <c r="WJS1409" s="109"/>
      <c r="WJT1409" s="109"/>
      <c r="WJU1409" s="109"/>
      <c r="WJV1409" s="109"/>
      <c r="WJW1409" s="109"/>
      <c r="WJX1409" s="109"/>
      <c r="WJY1409" s="109"/>
      <c r="WJZ1409" s="109"/>
      <c r="WKA1409" s="109"/>
      <c r="WKB1409" s="109"/>
      <c r="WKC1409" s="109"/>
      <c r="WKD1409" s="109"/>
      <c r="WKE1409" s="109"/>
      <c r="WKF1409" s="109"/>
      <c r="WKG1409" s="109"/>
      <c r="WKH1409" s="109"/>
      <c r="WKI1409" s="109"/>
      <c r="WKJ1409" s="109"/>
      <c r="WKK1409" s="109"/>
      <c r="WKL1409" s="109"/>
      <c r="WKM1409" s="109"/>
      <c r="WKN1409" s="109"/>
      <c r="WKO1409" s="109"/>
      <c r="WKP1409" s="109"/>
      <c r="WKQ1409" s="109"/>
      <c r="WKR1409" s="109"/>
      <c r="WKS1409" s="109"/>
      <c r="WKT1409" s="109"/>
      <c r="WKU1409" s="109"/>
      <c r="WKV1409" s="109"/>
      <c r="WKW1409" s="109"/>
      <c r="WKX1409" s="109"/>
      <c r="WKY1409" s="109"/>
      <c r="WKZ1409" s="109"/>
      <c r="WLA1409" s="109"/>
      <c r="WLB1409" s="109"/>
      <c r="WLC1409" s="109"/>
      <c r="WLD1409" s="109"/>
      <c r="WLE1409" s="109"/>
      <c r="WLF1409" s="109"/>
      <c r="WLG1409" s="109"/>
      <c r="WLH1409" s="109"/>
      <c r="WLI1409" s="109"/>
      <c r="WLJ1409" s="109"/>
      <c r="WLK1409" s="109"/>
      <c r="WLL1409" s="109"/>
      <c r="WLM1409" s="109"/>
      <c r="WLN1409" s="109"/>
      <c r="WLO1409" s="109"/>
      <c r="WLP1409" s="109"/>
      <c r="WLQ1409" s="109"/>
      <c r="WLR1409" s="109"/>
      <c r="WLS1409" s="109"/>
      <c r="WLT1409" s="109"/>
      <c r="WLU1409" s="109"/>
      <c r="WLV1409" s="109"/>
      <c r="WLW1409" s="109"/>
      <c r="WLX1409" s="109"/>
      <c r="WLY1409" s="109"/>
      <c r="WLZ1409" s="109"/>
      <c r="WMA1409" s="109"/>
      <c r="WMB1409" s="109"/>
      <c r="WMC1409" s="109"/>
      <c r="WMD1409" s="109"/>
      <c r="WME1409" s="109"/>
      <c r="WMF1409" s="109"/>
      <c r="WMG1409" s="109"/>
      <c r="WMH1409" s="109"/>
      <c r="WMI1409" s="109"/>
      <c r="WMJ1409" s="109"/>
      <c r="WMK1409" s="109"/>
      <c r="WML1409" s="109"/>
      <c r="WMM1409" s="109"/>
      <c r="WMN1409" s="109"/>
      <c r="WMO1409" s="109"/>
      <c r="WMP1409" s="109"/>
      <c r="WMQ1409" s="109"/>
      <c r="WMR1409" s="109"/>
      <c r="WMS1409" s="109"/>
      <c r="WMT1409" s="109"/>
      <c r="WMU1409" s="109"/>
      <c r="WMV1409" s="109"/>
      <c r="WMW1409" s="109"/>
      <c r="WMX1409" s="109"/>
      <c r="WMY1409" s="109"/>
      <c r="WMZ1409" s="109"/>
      <c r="WNA1409" s="109"/>
      <c r="WNB1409" s="109"/>
      <c r="WNC1409" s="109"/>
      <c r="WND1409" s="109"/>
      <c r="WNE1409" s="109"/>
      <c r="WNF1409" s="109"/>
      <c r="WNG1409" s="109"/>
      <c r="WNH1409" s="109"/>
      <c r="WNI1409" s="109"/>
      <c r="WNJ1409" s="109"/>
      <c r="WNK1409" s="109"/>
      <c r="WNL1409" s="109"/>
      <c r="WNM1409" s="109"/>
      <c r="WNN1409" s="109"/>
      <c r="WNO1409" s="109"/>
      <c r="WNP1409" s="109"/>
      <c r="WNQ1409" s="109"/>
      <c r="WNR1409" s="109"/>
      <c r="WNS1409" s="109"/>
      <c r="WNT1409" s="109"/>
      <c r="WNU1409" s="109"/>
      <c r="WNV1409" s="109"/>
      <c r="WNW1409" s="109"/>
      <c r="WNX1409" s="109"/>
      <c r="WNY1409" s="109"/>
      <c r="WNZ1409" s="109"/>
      <c r="WOA1409" s="109"/>
      <c r="WOB1409" s="109"/>
      <c r="WOC1409" s="109"/>
      <c r="WOD1409" s="109"/>
      <c r="WOE1409" s="109"/>
      <c r="WOF1409" s="109"/>
      <c r="WOG1409" s="109"/>
      <c r="WOH1409" s="109"/>
      <c r="WOI1409" s="109"/>
      <c r="WOJ1409" s="109"/>
      <c r="WOK1409" s="109"/>
      <c r="WOL1409" s="109"/>
      <c r="WOM1409" s="109"/>
      <c r="WON1409" s="109"/>
      <c r="WOO1409" s="109"/>
      <c r="WOP1409" s="109"/>
      <c r="WOQ1409" s="109"/>
      <c r="WOR1409" s="109"/>
      <c r="WOS1409" s="109"/>
      <c r="WOT1409" s="109"/>
      <c r="WOU1409" s="109"/>
      <c r="WOV1409" s="109"/>
      <c r="WOW1409" s="109"/>
      <c r="WOX1409" s="109"/>
      <c r="WOY1409" s="109"/>
      <c r="WOZ1409" s="109"/>
      <c r="WPA1409" s="109"/>
      <c r="WPB1409" s="109"/>
      <c r="WPC1409" s="109"/>
      <c r="WPD1409" s="109"/>
      <c r="WPE1409" s="109"/>
      <c r="WPF1409" s="109"/>
      <c r="WPG1409" s="109"/>
      <c r="WPH1409" s="109"/>
      <c r="WPI1409" s="109"/>
      <c r="WPJ1409" s="109"/>
      <c r="WPK1409" s="109"/>
      <c r="WPL1409" s="109"/>
      <c r="WPM1409" s="109"/>
      <c r="WPN1409" s="109"/>
      <c r="WPO1409" s="109"/>
      <c r="WPP1409" s="109"/>
      <c r="WPQ1409" s="109"/>
      <c r="WPR1409" s="109"/>
      <c r="WPS1409" s="109"/>
      <c r="WPT1409" s="109"/>
      <c r="WPU1409" s="109"/>
      <c r="WPV1409" s="109"/>
      <c r="WPW1409" s="109"/>
      <c r="WPX1409" s="109"/>
      <c r="WPY1409" s="109"/>
      <c r="WPZ1409" s="109"/>
      <c r="WQA1409" s="109"/>
      <c r="WQB1409" s="109"/>
      <c r="WQC1409" s="109"/>
      <c r="WQD1409" s="109"/>
      <c r="WQE1409" s="109"/>
      <c r="WQF1409" s="109"/>
      <c r="WQG1409" s="109"/>
      <c r="WQH1409" s="109"/>
      <c r="WQI1409" s="109"/>
      <c r="WQJ1409" s="109"/>
      <c r="WQK1409" s="109"/>
      <c r="WQL1409" s="109"/>
      <c r="WQM1409" s="109"/>
      <c r="WQN1409" s="109"/>
      <c r="WQO1409" s="109"/>
      <c r="WQP1409" s="109"/>
      <c r="WQQ1409" s="109"/>
      <c r="WQR1409" s="109"/>
      <c r="WQS1409" s="109"/>
      <c r="WQT1409" s="109"/>
      <c r="WQU1409" s="109"/>
      <c r="WQV1409" s="109"/>
      <c r="WQW1409" s="109"/>
      <c r="WQX1409" s="109"/>
      <c r="WQY1409" s="109"/>
      <c r="WQZ1409" s="109"/>
      <c r="WRA1409" s="109"/>
      <c r="WRB1409" s="109"/>
      <c r="WRC1409" s="109"/>
      <c r="WRD1409" s="109"/>
      <c r="WRE1409" s="109"/>
      <c r="WRF1409" s="109"/>
      <c r="WRG1409" s="109"/>
      <c r="WRH1409" s="109"/>
      <c r="WRI1409" s="109"/>
      <c r="WRJ1409" s="109"/>
      <c r="WRK1409" s="109"/>
      <c r="WRL1409" s="109"/>
      <c r="WRM1409" s="109"/>
      <c r="WRN1409" s="109"/>
      <c r="WRO1409" s="109"/>
      <c r="WRP1409" s="109"/>
      <c r="WRQ1409" s="109"/>
      <c r="WRR1409" s="109"/>
      <c r="WRS1409" s="109"/>
      <c r="WRT1409" s="109"/>
      <c r="WRU1409" s="109"/>
      <c r="WRV1409" s="109"/>
      <c r="WRW1409" s="109"/>
      <c r="WRX1409" s="109"/>
      <c r="WRY1409" s="109"/>
      <c r="WRZ1409" s="109"/>
      <c r="WSA1409" s="109"/>
      <c r="WSB1409" s="109"/>
      <c r="WSC1409" s="109"/>
      <c r="WSD1409" s="109"/>
      <c r="WSE1409" s="109"/>
      <c r="WSF1409" s="109"/>
      <c r="WSG1409" s="109"/>
      <c r="WSH1409" s="109"/>
      <c r="WSI1409" s="109"/>
      <c r="WSJ1409" s="109"/>
      <c r="WSK1409" s="109"/>
      <c r="WSL1409" s="109"/>
      <c r="WSM1409" s="109"/>
      <c r="WSN1409" s="109"/>
      <c r="WSO1409" s="109"/>
      <c r="WSP1409" s="109"/>
      <c r="WSQ1409" s="109"/>
      <c r="WSR1409" s="109"/>
      <c r="WSS1409" s="109"/>
      <c r="WST1409" s="109"/>
      <c r="WSU1409" s="109"/>
      <c r="WSV1409" s="109"/>
      <c r="WSW1409" s="109"/>
      <c r="WSX1409" s="109"/>
      <c r="WSY1409" s="109"/>
      <c r="WSZ1409" s="109"/>
      <c r="WTA1409" s="109"/>
      <c r="WTB1409" s="109"/>
      <c r="WTC1409" s="109"/>
      <c r="WTD1409" s="109"/>
      <c r="WTE1409" s="109"/>
      <c r="WTF1409" s="109"/>
      <c r="WTG1409" s="109"/>
      <c r="WTH1409" s="109"/>
      <c r="WTI1409" s="109"/>
      <c r="WTJ1409" s="109"/>
      <c r="WTK1409" s="109"/>
      <c r="WTL1409" s="109"/>
      <c r="WTM1409" s="109"/>
      <c r="WTN1409" s="109"/>
      <c r="WTO1409" s="109"/>
      <c r="WTP1409" s="109"/>
      <c r="WTQ1409" s="109"/>
      <c r="WTR1409" s="109"/>
      <c r="WTS1409" s="109"/>
      <c r="WTT1409" s="109"/>
      <c r="WTU1409" s="109"/>
      <c r="WTV1409" s="109"/>
      <c r="WTW1409" s="109"/>
      <c r="WTX1409" s="109"/>
      <c r="WTY1409" s="109"/>
      <c r="WTZ1409" s="109"/>
      <c r="WUA1409" s="109"/>
      <c r="WUB1409" s="109"/>
      <c r="WUC1409" s="109"/>
      <c r="WUD1409" s="109"/>
      <c r="WUE1409" s="109"/>
      <c r="WUF1409" s="109"/>
      <c r="WUG1409" s="109"/>
      <c r="WUH1409" s="109"/>
      <c r="WUI1409" s="109"/>
      <c r="WUJ1409" s="109"/>
      <c r="WUK1409" s="109"/>
      <c r="WUL1409" s="109"/>
      <c r="WUM1409" s="109"/>
      <c r="WUN1409" s="109"/>
      <c r="WUO1409" s="109"/>
      <c r="WUP1409" s="109"/>
      <c r="WUQ1409" s="109"/>
      <c r="WUR1409" s="109"/>
      <c r="WUS1409" s="109"/>
      <c r="WUT1409" s="109"/>
      <c r="WUU1409" s="109"/>
      <c r="WUV1409" s="109"/>
      <c r="WUW1409" s="109"/>
      <c r="WUX1409" s="109"/>
      <c r="WUY1409" s="109"/>
      <c r="WUZ1409" s="109"/>
      <c r="WVA1409" s="109"/>
      <c r="WVB1409" s="109"/>
      <c r="WVC1409" s="109"/>
      <c r="WVD1409" s="109"/>
      <c r="WVE1409" s="109"/>
      <c r="WVF1409" s="109"/>
      <c r="WVG1409" s="109"/>
      <c r="WVH1409" s="109"/>
      <c r="WVI1409" s="109"/>
      <c r="WVJ1409" s="109"/>
      <c r="WVK1409" s="109"/>
      <c r="WVL1409" s="109"/>
      <c r="WVM1409" s="109"/>
      <c r="WVN1409" s="109"/>
      <c r="WVO1409" s="109"/>
      <c r="WVP1409" s="109"/>
      <c r="WVQ1409" s="109"/>
      <c r="WVR1409" s="109"/>
      <c r="WVS1409" s="109"/>
      <c r="WVT1409" s="109"/>
      <c r="WVU1409" s="109"/>
      <c r="WVV1409" s="109"/>
      <c r="WVW1409" s="109"/>
      <c r="WVX1409" s="109"/>
      <c r="WVY1409" s="109"/>
      <c r="WVZ1409" s="109"/>
      <c r="WWA1409" s="109"/>
      <c r="WWB1409" s="109"/>
      <c r="WWC1409" s="109"/>
      <c r="WWD1409" s="109"/>
      <c r="WWE1409" s="109"/>
      <c r="WWF1409" s="109"/>
      <c r="WWG1409" s="109"/>
      <c r="WWH1409" s="109"/>
      <c r="WWI1409" s="109"/>
      <c r="WWJ1409" s="109"/>
      <c r="WWK1409" s="109"/>
      <c r="WWL1409" s="109"/>
      <c r="WWM1409" s="109"/>
      <c r="WWN1409" s="109"/>
      <c r="WWO1409" s="109"/>
      <c r="WWP1409" s="109"/>
      <c r="WWQ1409" s="109"/>
      <c r="WWR1409" s="109"/>
      <c r="WWS1409" s="109"/>
      <c r="WWT1409" s="109"/>
      <c r="WWU1409" s="109"/>
      <c r="WWV1409" s="109"/>
      <c r="WWW1409" s="109"/>
      <c r="WWX1409" s="109"/>
      <c r="WWY1409" s="109"/>
      <c r="WWZ1409" s="109"/>
      <c r="WXA1409" s="109"/>
      <c r="WXB1409" s="109"/>
      <c r="WXC1409" s="109"/>
      <c r="WXD1409" s="109"/>
      <c r="WXE1409" s="109"/>
      <c r="WXF1409" s="109"/>
      <c r="WXG1409" s="109"/>
      <c r="WXH1409" s="109"/>
      <c r="WXI1409" s="109"/>
      <c r="WXJ1409" s="109"/>
      <c r="WXK1409" s="109"/>
      <c r="WXL1409" s="109"/>
      <c r="WXM1409" s="109"/>
      <c r="WXN1409" s="109"/>
      <c r="WXO1409" s="109"/>
      <c r="WXP1409" s="109"/>
      <c r="WXQ1409" s="109"/>
      <c r="WXR1409" s="109"/>
      <c r="WXS1409" s="109"/>
      <c r="WXT1409" s="109"/>
      <c r="WXU1409" s="109"/>
      <c r="WXV1409" s="109"/>
      <c r="WXW1409" s="109"/>
      <c r="WXX1409" s="109"/>
      <c r="WXY1409" s="109"/>
      <c r="WXZ1409" s="109"/>
      <c r="WYA1409" s="109"/>
      <c r="WYB1409" s="109"/>
      <c r="WYC1409" s="109"/>
      <c r="WYD1409" s="109"/>
      <c r="WYE1409" s="109"/>
      <c r="WYF1409" s="109"/>
      <c r="WYG1409" s="109"/>
      <c r="WYH1409" s="109"/>
      <c r="WYI1409" s="109"/>
      <c r="WYJ1409" s="109"/>
      <c r="WYK1409" s="109"/>
      <c r="WYL1409" s="109"/>
      <c r="WYM1409" s="109"/>
      <c r="WYN1409" s="109"/>
      <c r="WYO1409" s="109"/>
      <c r="WYP1409" s="109"/>
      <c r="WYQ1409" s="109"/>
      <c r="WYR1409" s="109"/>
      <c r="WYS1409" s="109"/>
      <c r="WYT1409" s="109"/>
      <c r="WYU1409" s="109"/>
      <c r="WYV1409" s="109"/>
      <c r="WYW1409" s="109"/>
      <c r="WYX1409" s="109"/>
      <c r="WYY1409" s="109"/>
      <c r="WYZ1409" s="109"/>
      <c r="WZA1409" s="109"/>
      <c r="WZB1409" s="109"/>
      <c r="WZC1409" s="109"/>
      <c r="WZD1409" s="109"/>
      <c r="WZE1409" s="109"/>
      <c r="WZF1409" s="109"/>
      <c r="WZG1409" s="109"/>
      <c r="WZH1409" s="109"/>
      <c r="WZI1409" s="109"/>
      <c r="WZJ1409" s="109"/>
      <c r="WZK1409" s="109"/>
      <c r="WZL1409" s="109"/>
      <c r="WZM1409" s="109"/>
      <c r="WZN1409" s="109"/>
      <c r="WZO1409" s="109"/>
      <c r="WZP1409" s="109"/>
      <c r="WZQ1409" s="109"/>
      <c r="WZR1409" s="109"/>
      <c r="WZS1409" s="109"/>
      <c r="WZT1409" s="109"/>
      <c r="WZU1409" s="109"/>
      <c r="WZV1409" s="109"/>
      <c r="WZW1409" s="109"/>
      <c r="WZX1409" s="109"/>
      <c r="WZY1409" s="109"/>
      <c r="WZZ1409" s="109"/>
      <c r="XAA1409" s="109"/>
      <c r="XAB1409" s="109"/>
      <c r="XAC1409" s="109"/>
      <c r="XAD1409" s="109"/>
      <c r="XAE1409" s="109"/>
      <c r="XAF1409" s="109"/>
      <c r="XAG1409" s="109"/>
      <c r="XAH1409" s="109"/>
      <c r="XAI1409" s="109"/>
      <c r="XAJ1409" s="109"/>
      <c r="XAK1409" s="109"/>
      <c r="XAL1409" s="109"/>
      <c r="XAM1409" s="109"/>
      <c r="XAN1409" s="109"/>
      <c r="XAO1409" s="109"/>
      <c r="XAP1409" s="109"/>
      <c r="XAQ1409" s="109"/>
      <c r="XAR1409" s="109"/>
      <c r="XAS1409" s="109"/>
      <c r="XAT1409" s="109"/>
      <c r="XAU1409" s="109"/>
      <c r="XAV1409" s="109"/>
      <c r="XAW1409" s="109"/>
      <c r="XAX1409" s="109"/>
      <c r="XAY1409" s="109"/>
      <c r="XAZ1409" s="109"/>
      <c r="XBA1409" s="109"/>
      <c r="XBB1409" s="109"/>
      <c r="XBC1409" s="109"/>
      <c r="XBD1409" s="109"/>
      <c r="XBE1409" s="109"/>
      <c r="XBF1409" s="109"/>
      <c r="XBG1409" s="109"/>
      <c r="XBH1409" s="109"/>
      <c r="XBI1409" s="109"/>
      <c r="XBJ1409" s="109"/>
      <c r="XBK1409" s="109"/>
      <c r="XBL1409" s="109"/>
      <c r="XBM1409" s="109"/>
      <c r="XBN1409" s="109"/>
      <c r="XBO1409" s="109"/>
      <c r="XBP1409" s="109"/>
      <c r="XBQ1409" s="109"/>
      <c r="XBR1409" s="109"/>
      <c r="XBS1409" s="109"/>
      <c r="XBT1409" s="109"/>
      <c r="XBU1409" s="109"/>
      <c r="XBV1409" s="109"/>
    </row>
    <row r="1410" s="1" customFormat="1" ht="20" customHeight="1" spans="1:16298">
      <c r="A1410" s="12">
        <v>1408</v>
      </c>
      <c r="B1410" s="23" t="s">
        <v>1407</v>
      </c>
      <c r="C1410" s="23" t="s">
        <v>1418</v>
      </c>
      <c r="D1410" s="23" t="s">
        <v>8</v>
      </c>
      <c r="E1410" s="13">
        <v>220</v>
      </c>
      <c r="F1410" s="109"/>
      <c r="G1410" s="109"/>
      <c r="H1410" s="109"/>
      <c r="I1410" s="109"/>
      <c r="J1410" s="109"/>
      <c r="K1410" s="109"/>
      <c r="L1410" s="109"/>
      <c r="M1410" s="109"/>
      <c r="N1410" s="109"/>
      <c r="O1410" s="109"/>
      <c r="P1410" s="109"/>
      <c r="Q1410" s="109"/>
      <c r="R1410" s="109"/>
      <c r="S1410" s="109"/>
      <c r="T1410" s="109"/>
      <c r="U1410" s="109"/>
      <c r="V1410" s="109"/>
      <c r="W1410" s="109"/>
      <c r="X1410" s="109"/>
      <c r="Y1410" s="109"/>
      <c r="Z1410" s="109"/>
      <c r="AA1410" s="109"/>
      <c r="AB1410" s="109"/>
      <c r="AC1410" s="109"/>
      <c r="AD1410" s="109"/>
      <c r="AE1410" s="109"/>
      <c r="AF1410" s="109"/>
      <c r="AG1410" s="109"/>
      <c r="AH1410" s="109"/>
      <c r="AI1410" s="109"/>
      <c r="AJ1410" s="109"/>
      <c r="AK1410" s="109"/>
      <c r="AL1410" s="109"/>
      <c r="AM1410" s="109"/>
      <c r="AN1410" s="109"/>
      <c r="AO1410" s="109"/>
      <c r="AP1410" s="109"/>
      <c r="AQ1410" s="109"/>
      <c r="AR1410" s="109"/>
      <c r="AS1410" s="109"/>
      <c r="AT1410" s="109"/>
      <c r="AU1410" s="109"/>
      <c r="AV1410" s="109"/>
      <c r="AW1410" s="109"/>
      <c r="AX1410" s="109"/>
      <c r="AY1410" s="109"/>
      <c r="AZ1410" s="109"/>
      <c r="BA1410" s="109"/>
      <c r="BB1410" s="109"/>
      <c r="BC1410" s="109"/>
      <c r="BD1410" s="109"/>
      <c r="BE1410" s="109"/>
      <c r="BF1410" s="109"/>
      <c r="BG1410" s="109"/>
      <c r="BH1410" s="109"/>
      <c r="BI1410" s="109"/>
      <c r="BJ1410" s="109"/>
      <c r="BK1410" s="109"/>
      <c r="BL1410" s="109"/>
      <c r="BM1410" s="109"/>
      <c r="BN1410" s="109"/>
      <c r="BO1410" s="109"/>
      <c r="BP1410" s="109"/>
      <c r="BQ1410" s="109"/>
      <c r="BR1410" s="109"/>
      <c r="BS1410" s="109"/>
      <c r="BT1410" s="109"/>
      <c r="BU1410" s="109"/>
      <c r="BV1410" s="109"/>
      <c r="BW1410" s="109"/>
      <c r="BX1410" s="109"/>
      <c r="BY1410" s="109"/>
      <c r="BZ1410" s="109"/>
      <c r="CA1410" s="109"/>
      <c r="CB1410" s="109"/>
      <c r="CC1410" s="109"/>
      <c r="CD1410" s="109"/>
      <c r="CE1410" s="109"/>
      <c r="CF1410" s="109"/>
      <c r="CG1410" s="109"/>
      <c r="CH1410" s="109"/>
      <c r="CI1410" s="109"/>
      <c r="CJ1410" s="109"/>
      <c r="CK1410" s="109"/>
      <c r="CL1410" s="109"/>
      <c r="CM1410" s="109"/>
      <c r="CN1410" s="109"/>
      <c r="CO1410" s="109"/>
      <c r="CP1410" s="109"/>
      <c r="CQ1410" s="109"/>
      <c r="CR1410" s="109"/>
      <c r="CS1410" s="109"/>
      <c r="CT1410" s="109"/>
      <c r="CU1410" s="109"/>
      <c r="CV1410" s="109"/>
      <c r="CW1410" s="109"/>
      <c r="CX1410" s="109"/>
      <c r="CY1410" s="109"/>
      <c r="CZ1410" s="109"/>
      <c r="DA1410" s="109"/>
      <c r="DB1410" s="109"/>
      <c r="DC1410" s="109"/>
      <c r="DD1410" s="109"/>
      <c r="DE1410" s="109"/>
      <c r="DF1410" s="109"/>
      <c r="DG1410" s="109"/>
      <c r="DH1410" s="109"/>
      <c r="DI1410" s="109"/>
      <c r="DJ1410" s="109"/>
      <c r="DK1410" s="109"/>
      <c r="DL1410" s="109"/>
      <c r="DM1410" s="109"/>
      <c r="DN1410" s="109"/>
      <c r="DO1410" s="109"/>
      <c r="DP1410" s="109"/>
      <c r="DQ1410" s="109"/>
      <c r="DR1410" s="109"/>
      <c r="DS1410" s="109"/>
      <c r="DT1410" s="109"/>
      <c r="DU1410" s="109"/>
      <c r="DV1410" s="109"/>
      <c r="DW1410" s="109"/>
      <c r="DX1410" s="109"/>
      <c r="DY1410" s="109"/>
      <c r="DZ1410" s="109"/>
      <c r="EA1410" s="109"/>
      <c r="EB1410" s="109"/>
      <c r="EC1410" s="109"/>
      <c r="ED1410" s="109"/>
      <c r="EE1410" s="109"/>
      <c r="EF1410" s="109"/>
      <c r="EG1410" s="109"/>
      <c r="EH1410" s="109"/>
      <c r="EI1410" s="109"/>
      <c r="EJ1410" s="109"/>
      <c r="EK1410" s="109"/>
      <c r="EL1410" s="109"/>
      <c r="EM1410" s="109"/>
      <c r="EN1410" s="109"/>
      <c r="EO1410" s="109"/>
      <c r="EP1410" s="109"/>
      <c r="EQ1410" s="109"/>
      <c r="ER1410" s="109"/>
      <c r="ES1410" s="109"/>
      <c r="ET1410" s="109"/>
      <c r="EU1410" s="109"/>
      <c r="EV1410" s="109"/>
      <c r="EW1410" s="109"/>
      <c r="EX1410" s="109"/>
      <c r="EY1410" s="109"/>
      <c r="EZ1410" s="109"/>
      <c r="FA1410" s="109"/>
      <c r="FB1410" s="109"/>
      <c r="FC1410" s="109"/>
      <c r="FD1410" s="109"/>
      <c r="FE1410" s="109"/>
      <c r="FF1410" s="109"/>
      <c r="FG1410" s="109"/>
      <c r="FH1410" s="109"/>
      <c r="FI1410" s="109"/>
      <c r="FJ1410" s="109"/>
      <c r="FK1410" s="109"/>
      <c r="FL1410" s="109"/>
      <c r="FM1410" s="109"/>
      <c r="FN1410" s="109"/>
      <c r="FO1410" s="109"/>
      <c r="FP1410" s="109"/>
      <c r="FQ1410" s="109"/>
      <c r="FR1410" s="109"/>
      <c r="FS1410" s="109"/>
      <c r="FT1410" s="109"/>
      <c r="FU1410" s="109"/>
      <c r="FV1410" s="109"/>
      <c r="FW1410" s="109"/>
      <c r="FX1410" s="109"/>
      <c r="FY1410" s="109"/>
      <c r="FZ1410" s="109"/>
      <c r="GA1410" s="109"/>
      <c r="GB1410" s="109"/>
      <c r="GC1410" s="109"/>
      <c r="GD1410" s="109"/>
      <c r="GE1410" s="109"/>
      <c r="GF1410" s="109"/>
      <c r="GG1410" s="109"/>
      <c r="GH1410" s="109"/>
      <c r="GI1410" s="109"/>
      <c r="GJ1410" s="109"/>
      <c r="GK1410" s="109"/>
      <c r="GL1410" s="109"/>
      <c r="GM1410" s="109"/>
      <c r="GN1410" s="109"/>
      <c r="GO1410" s="109"/>
      <c r="GP1410" s="109"/>
      <c r="GQ1410" s="109"/>
      <c r="GR1410" s="109"/>
      <c r="GS1410" s="109"/>
      <c r="GT1410" s="109"/>
      <c r="GU1410" s="109"/>
      <c r="GV1410" s="109"/>
      <c r="GW1410" s="109"/>
      <c r="GX1410" s="109"/>
      <c r="GY1410" s="109"/>
      <c r="GZ1410" s="109"/>
      <c r="HA1410" s="109"/>
      <c r="HB1410" s="109"/>
      <c r="HC1410" s="109"/>
      <c r="HD1410" s="109"/>
      <c r="HE1410" s="109"/>
      <c r="HF1410" s="109"/>
      <c r="HG1410" s="109"/>
      <c r="HH1410" s="109"/>
      <c r="HI1410" s="109"/>
      <c r="HJ1410" s="109"/>
      <c r="HK1410" s="109"/>
      <c r="HL1410" s="109"/>
      <c r="HM1410" s="109"/>
      <c r="HN1410" s="109"/>
      <c r="HO1410" s="109"/>
      <c r="HP1410" s="109"/>
      <c r="HQ1410" s="109"/>
      <c r="HR1410" s="109"/>
      <c r="HS1410" s="109"/>
      <c r="HT1410" s="109"/>
      <c r="HU1410" s="109"/>
      <c r="HV1410" s="109"/>
      <c r="HW1410" s="109"/>
      <c r="HX1410" s="109"/>
      <c r="HY1410" s="109"/>
      <c r="HZ1410" s="109"/>
      <c r="IA1410" s="109"/>
      <c r="IB1410" s="109"/>
      <c r="IC1410" s="109"/>
      <c r="ID1410" s="109"/>
      <c r="IE1410" s="109"/>
      <c r="IF1410" s="109"/>
      <c r="IG1410" s="109"/>
      <c r="IH1410" s="109"/>
      <c r="II1410" s="109"/>
      <c r="IJ1410" s="109"/>
      <c r="IK1410" s="109"/>
      <c r="IL1410" s="109"/>
      <c r="IM1410" s="109"/>
      <c r="IN1410" s="109"/>
      <c r="IO1410" s="109"/>
      <c r="IP1410" s="109"/>
      <c r="IQ1410" s="109"/>
      <c r="IR1410" s="109"/>
      <c r="IS1410" s="109"/>
      <c r="IT1410" s="109"/>
      <c r="IU1410" s="109"/>
      <c r="IV1410" s="109"/>
      <c r="IW1410" s="109"/>
      <c r="IX1410" s="109"/>
      <c r="IY1410" s="109"/>
      <c r="IZ1410" s="109"/>
      <c r="JA1410" s="109"/>
      <c r="JB1410" s="109"/>
      <c r="JC1410" s="109"/>
      <c r="JD1410" s="109"/>
      <c r="JE1410" s="109"/>
      <c r="JF1410" s="109"/>
      <c r="JG1410" s="109"/>
      <c r="JH1410" s="109"/>
      <c r="JI1410" s="109"/>
      <c r="JJ1410" s="109"/>
      <c r="JK1410" s="109"/>
      <c r="JL1410" s="109"/>
      <c r="JM1410" s="109"/>
      <c r="JN1410" s="109"/>
      <c r="JO1410" s="109"/>
      <c r="JP1410" s="109"/>
      <c r="JQ1410" s="109"/>
      <c r="JR1410" s="109"/>
      <c r="JS1410" s="109"/>
      <c r="JT1410" s="109"/>
      <c r="JU1410" s="109"/>
      <c r="JV1410" s="109"/>
      <c r="JW1410" s="109"/>
      <c r="JX1410" s="109"/>
      <c r="JY1410" s="109"/>
      <c r="JZ1410" s="109"/>
      <c r="KA1410" s="109"/>
      <c r="KB1410" s="109"/>
      <c r="KC1410" s="109"/>
      <c r="KD1410" s="109"/>
      <c r="KE1410" s="109"/>
      <c r="KF1410" s="109"/>
      <c r="KG1410" s="109"/>
      <c r="KH1410" s="109"/>
      <c r="KI1410" s="109"/>
      <c r="KJ1410" s="109"/>
      <c r="KK1410" s="109"/>
      <c r="KL1410" s="109"/>
      <c r="KM1410" s="109"/>
      <c r="KN1410" s="109"/>
      <c r="KO1410" s="109"/>
      <c r="KP1410" s="109"/>
      <c r="KQ1410" s="109"/>
      <c r="KR1410" s="109"/>
      <c r="KS1410" s="109"/>
      <c r="KT1410" s="109"/>
      <c r="KU1410" s="109"/>
      <c r="KV1410" s="109"/>
      <c r="KW1410" s="109"/>
      <c r="KX1410" s="109"/>
      <c r="KY1410" s="109"/>
      <c r="KZ1410" s="109"/>
      <c r="LA1410" s="109"/>
      <c r="LB1410" s="109"/>
      <c r="LC1410" s="109"/>
      <c r="LD1410" s="109"/>
      <c r="LE1410" s="109"/>
      <c r="LF1410" s="109"/>
      <c r="LG1410" s="109"/>
      <c r="LH1410" s="109"/>
      <c r="LI1410" s="109"/>
      <c r="LJ1410" s="109"/>
      <c r="LK1410" s="109"/>
      <c r="LL1410" s="109"/>
      <c r="LM1410" s="109"/>
      <c r="LN1410" s="109"/>
      <c r="LO1410" s="109"/>
      <c r="LP1410" s="109"/>
      <c r="LQ1410" s="109"/>
      <c r="LR1410" s="109"/>
      <c r="LS1410" s="109"/>
      <c r="LT1410" s="109"/>
      <c r="LU1410" s="109"/>
      <c r="LV1410" s="109"/>
      <c r="LW1410" s="109"/>
      <c r="LX1410" s="109"/>
      <c r="LY1410" s="109"/>
      <c r="LZ1410" s="109"/>
      <c r="MA1410" s="109"/>
      <c r="MB1410" s="109"/>
      <c r="MC1410" s="109"/>
      <c r="MD1410" s="109"/>
      <c r="ME1410" s="109"/>
      <c r="MF1410" s="109"/>
      <c r="MG1410" s="109"/>
      <c r="MH1410" s="109"/>
      <c r="MI1410" s="109"/>
      <c r="MJ1410" s="109"/>
      <c r="MK1410" s="109"/>
      <c r="ML1410" s="109"/>
      <c r="MM1410" s="109"/>
      <c r="MN1410" s="109"/>
      <c r="MO1410" s="109"/>
      <c r="MP1410" s="109"/>
      <c r="MQ1410" s="109"/>
      <c r="MR1410" s="109"/>
      <c r="MS1410" s="109"/>
      <c r="MT1410" s="109"/>
      <c r="MU1410" s="109"/>
      <c r="MV1410" s="109"/>
      <c r="MW1410" s="109"/>
      <c r="MX1410" s="109"/>
      <c r="MY1410" s="109"/>
      <c r="MZ1410" s="109"/>
      <c r="NA1410" s="109"/>
      <c r="NB1410" s="109"/>
      <c r="NC1410" s="109"/>
      <c r="ND1410" s="109"/>
      <c r="NE1410" s="109"/>
      <c r="NF1410" s="109"/>
      <c r="NG1410" s="109"/>
      <c r="NH1410" s="109"/>
      <c r="NI1410" s="109"/>
      <c r="NJ1410" s="109"/>
      <c r="NK1410" s="109"/>
      <c r="NL1410" s="109"/>
      <c r="NM1410" s="109"/>
      <c r="NN1410" s="109"/>
      <c r="NO1410" s="109"/>
      <c r="NP1410" s="109"/>
      <c r="NQ1410" s="109"/>
      <c r="NR1410" s="109"/>
      <c r="NS1410" s="109"/>
      <c r="NT1410" s="109"/>
      <c r="NU1410" s="109"/>
      <c r="NV1410" s="109"/>
      <c r="NW1410" s="109"/>
      <c r="NX1410" s="109"/>
      <c r="NY1410" s="109"/>
      <c r="NZ1410" s="109"/>
      <c r="OA1410" s="109"/>
      <c r="OB1410" s="109"/>
      <c r="OC1410" s="109"/>
      <c r="OD1410" s="109"/>
      <c r="OE1410" s="109"/>
      <c r="OF1410" s="109"/>
      <c r="OG1410" s="109"/>
      <c r="OH1410" s="109"/>
      <c r="OI1410" s="109"/>
      <c r="OJ1410" s="109"/>
      <c r="OK1410" s="109"/>
      <c r="OL1410" s="109"/>
      <c r="OM1410" s="109"/>
      <c r="ON1410" s="109"/>
      <c r="OO1410" s="109"/>
      <c r="OP1410" s="109"/>
      <c r="OQ1410" s="109"/>
      <c r="OR1410" s="109"/>
      <c r="OS1410" s="109"/>
      <c r="OT1410" s="109"/>
      <c r="OU1410" s="109"/>
      <c r="OV1410" s="109"/>
      <c r="OW1410" s="109"/>
      <c r="OX1410" s="109"/>
      <c r="OY1410" s="109"/>
      <c r="OZ1410" s="109"/>
      <c r="PA1410" s="109"/>
      <c r="PB1410" s="109"/>
      <c r="PC1410" s="109"/>
      <c r="PD1410" s="109"/>
      <c r="PE1410" s="109"/>
      <c r="PF1410" s="109"/>
      <c r="PG1410" s="109"/>
      <c r="PH1410" s="109"/>
      <c r="PI1410" s="109"/>
      <c r="PJ1410" s="109"/>
      <c r="PK1410" s="109"/>
      <c r="PL1410" s="109"/>
      <c r="PM1410" s="109"/>
      <c r="PN1410" s="109"/>
      <c r="PO1410" s="109"/>
      <c r="PP1410" s="109"/>
      <c r="PQ1410" s="109"/>
      <c r="PR1410" s="109"/>
      <c r="PS1410" s="109"/>
      <c r="PT1410" s="109"/>
      <c r="PU1410" s="109"/>
      <c r="PV1410" s="109"/>
      <c r="PW1410" s="109"/>
      <c r="PX1410" s="109"/>
      <c r="PY1410" s="109"/>
      <c r="PZ1410" s="109"/>
      <c r="QA1410" s="109"/>
      <c r="QB1410" s="109"/>
      <c r="QC1410" s="109"/>
      <c r="QD1410" s="109"/>
      <c r="QE1410" s="109"/>
      <c r="QF1410" s="109"/>
      <c r="QG1410" s="109"/>
      <c r="QH1410" s="109"/>
      <c r="QI1410" s="109"/>
      <c r="QJ1410" s="109"/>
      <c r="QK1410" s="109"/>
      <c r="QL1410" s="109"/>
      <c r="QM1410" s="109"/>
      <c r="QN1410" s="109"/>
      <c r="QO1410" s="109"/>
      <c r="QP1410" s="109"/>
      <c r="QQ1410" s="109"/>
      <c r="QR1410" s="109"/>
      <c r="QS1410" s="109"/>
      <c r="QT1410" s="109"/>
      <c r="QU1410" s="109"/>
      <c r="QV1410" s="109"/>
      <c r="QW1410" s="109"/>
      <c r="QX1410" s="109"/>
      <c r="QY1410" s="109"/>
      <c r="QZ1410" s="109"/>
      <c r="RA1410" s="109"/>
      <c r="RB1410" s="109"/>
      <c r="RC1410" s="109"/>
      <c r="RD1410" s="109"/>
      <c r="RE1410" s="109"/>
      <c r="RF1410" s="109"/>
      <c r="RG1410" s="109"/>
      <c r="RH1410" s="109"/>
      <c r="RI1410" s="109"/>
      <c r="RJ1410" s="109"/>
      <c r="RK1410" s="109"/>
      <c r="RL1410" s="109"/>
      <c r="RM1410" s="109"/>
      <c r="RN1410" s="109"/>
      <c r="RO1410" s="109"/>
      <c r="RP1410" s="109"/>
      <c r="RQ1410" s="109"/>
      <c r="RR1410" s="109"/>
      <c r="RS1410" s="109"/>
      <c r="RT1410" s="109"/>
      <c r="RU1410" s="109"/>
      <c r="RV1410" s="109"/>
      <c r="RW1410" s="109"/>
      <c r="RX1410" s="109"/>
      <c r="RY1410" s="109"/>
      <c r="RZ1410" s="109"/>
      <c r="SA1410" s="109"/>
      <c r="SB1410" s="109"/>
      <c r="SC1410" s="109"/>
      <c r="SD1410" s="109"/>
      <c r="SE1410" s="109"/>
      <c r="SF1410" s="109"/>
      <c r="SG1410" s="109"/>
      <c r="SH1410" s="109"/>
      <c r="SI1410" s="109"/>
      <c r="SJ1410" s="109"/>
      <c r="SK1410" s="109"/>
      <c r="SL1410" s="109"/>
      <c r="SM1410" s="109"/>
      <c r="SN1410" s="109"/>
      <c r="SO1410" s="109"/>
      <c r="SP1410" s="109"/>
      <c r="SQ1410" s="109"/>
      <c r="SR1410" s="109"/>
      <c r="SS1410" s="109"/>
      <c r="ST1410" s="109"/>
      <c r="SU1410" s="109"/>
      <c r="SV1410" s="109"/>
      <c r="SW1410" s="109"/>
      <c r="SX1410" s="109"/>
      <c r="SY1410" s="109"/>
      <c r="SZ1410" s="109"/>
      <c r="TA1410" s="109"/>
      <c r="TB1410" s="109"/>
      <c r="TC1410" s="109"/>
      <c r="TD1410" s="109"/>
      <c r="TE1410" s="109"/>
      <c r="TF1410" s="109"/>
      <c r="TG1410" s="109"/>
      <c r="TH1410" s="109"/>
      <c r="TI1410" s="109"/>
      <c r="TJ1410" s="109"/>
      <c r="TK1410" s="109"/>
      <c r="TL1410" s="109"/>
      <c r="TM1410" s="109"/>
      <c r="TN1410" s="109"/>
      <c r="TO1410" s="109"/>
      <c r="TP1410" s="109"/>
      <c r="TQ1410" s="109"/>
      <c r="TR1410" s="109"/>
      <c r="TS1410" s="109"/>
      <c r="TT1410" s="109"/>
      <c r="TU1410" s="109"/>
      <c r="TV1410" s="109"/>
      <c r="TW1410" s="109"/>
      <c r="TX1410" s="109"/>
      <c r="TY1410" s="109"/>
      <c r="TZ1410" s="109"/>
      <c r="UA1410" s="109"/>
      <c r="UB1410" s="109"/>
      <c r="UC1410" s="109"/>
      <c r="UD1410" s="109"/>
      <c r="UE1410" s="109"/>
      <c r="UF1410" s="109"/>
      <c r="UG1410" s="109"/>
      <c r="UH1410" s="109"/>
      <c r="UI1410" s="109"/>
      <c r="UJ1410" s="109"/>
      <c r="UK1410" s="109"/>
      <c r="UL1410" s="109"/>
      <c r="UM1410" s="109"/>
      <c r="UN1410" s="109"/>
      <c r="UO1410" s="109"/>
      <c r="UP1410" s="109"/>
      <c r="UQ1410" s="109"/>
      <c r="UR1410" s="109"/>
      <c r="US1410" s="109"/>
      <c r="UT1410" s="109"/>
      <c r="UU1410" s="109"/>
      <c r="UV1410" s="109"/>
      <c r="UW1410" s="109"/>
      <c r="UX1410" s="109"/>
      <c r="UY1410" s="109"/>
      <c r="UZ1410" s="109"/>
      <c r="VA1410" s="109"/>
      <c r="VB1410" s="109"/>
      <c r="VC1410" s="109"/>
      <c r="VD1410" s="109"/>
      <c r="VE1410" s="109"/>
      <c r="VF1410" s="109"/>
      <c r="VG1410" s="109"/>
      <c r="VH1410" s="109"/>
      <c r="VI1410" s="109"/>
      <c r="VJ1410" s="109"/>
      <c r="VK1410" s="109"/>
      <c r="VL1410" s="109"/>
      <c r="VM1410" s="109"/>
      <c r="VN1410" s="109"/>
      <c r="VO1410" s="109"/>
      <c r="VP1410" s="109"/>
      <c r="VQ1410" s="109"/>
      <c r="VR1410" s="109"/>
      <c r="VS1410" s="109"/>
      <c r="VT1410" s="109"/>
      <c r="VU1410" s="109"/>
      <c r="VV1410" s="109"/>
      <c r="VW1410" s="109"/>
      <c r="VX1410" s="109"/>
      <c r="VY1410" s="109"/>
      <c r="VZ1410" s="109"/>
      <c r="WA1410" s="109"/>
      <c r="WB1410" s="109"/>
      <c r="WC1410" s="109"/>
      <c r="WD1410" s="109"/>
      <c r="WE1410" s="109"/>
      <c r="WF1410" s="109"/>
      <c r="WG1410" s="109"/>
      <c r="WH1410" s="109"/>
      <c r="WI1410" s="109"/>
      <c r="WJ1410" s="109"/>
      <c r="WK1410" s="109"/>
      <c r="WL1410" s="109"/>
      <c r="WM1410" s="109"/>
      <c r="WN1410" s="109"/>
      <c r="WO1410" s="109"/>
      <c r="WP1410" s="109"/>
      <c r="WQ1410" s="109"/>
      <c r="WR1410" s="109"/>
      <c r="WS1410" s="109"/>
      <c r="WT1410" s="109"/>
      <c r="WU1410" s="109"/>
      <c r="WV1410" s="109"/>
      <c r="WW1410" s="109"/>
      <c r="WX1410" s="109"/>
      <c r="WY1410" s="109"/>
      <c r="WZ1410" s="109"/>
      <c r="XA1410" s="109"/>
      <c r="XB1410" s="109"/>
      <c r="XC1410" s="109"/>
      <c r="XD1410" s="109"/>
      <c r="XE1410" s="109"/>
      <c r="XF1410" s="109"/>
      <c r="XG1410" s="109"/>
      <c r="XH1410" s="109"/>
      <c r="XI1410" s="109"/>
      <c r="XJ1410" s="109"/>
      <c r="XK1410" s="109"/>
      <c r="XL1410" s="109"/>
      <c r="XM1410" s="109"/>
      <c r="XN1410" s="109"/>
      <c r="XO1410" s="109"/>
      <c r="XP1410" s="109"/>
      <c r="XQ1410" s="109"/>
      <c r="XR1410" s="109"/>
      <c r="XS1410" s="109"/>
      <c r="XT1410" s="109"/>
      <c r="XU1410" s="109"/>
      <c r="XV1410" s="109"/>
      <c r="XW1410" s="109"/>
      <c r="XX1410" s="109"/>
      <c r="XY1410" s="109"/>
      <c r="XZ1410" s="109"/>
      <c r="YA1410" s="109"/>
      <c r="YB1410" s="109"/>
      <c r="YC1410" s="109"/>
      <c r="YD1410" s="109"/>
      <c r="YE1410" s="109"/>
      <c r="YF1410" s="109"/>
      <c r="YG1410" s="109"/>
      <c r="YH1410" s="109"/>
      <c r="YI1410" s="109"/>
      <c r="YJ1410" s="109"/>
      <c r="YK1410" s="109"/>
      <c r="YL1410" s="109"/>
      <c r="YM1410" s="109"/>
      <c r="YN1410" s="109"/>
      <c r="YO1410" s="109"/>
      <c r="YP1410" s="109"/>
      <c r="YQ1410" s="109"/>
      <c r="YR1410" s="109"/>
      <c r="YS1410" s="109"/>
      <c r="YT1410" s="109"/>
      <c r="YU1410" s="109"/>
      <c r="YV1410" s="109"/>
      <c r="YW1410" s="109"/>
      <c r="YX1410" s="109"/>
      <c r="YY1410" s="109"/>
      <c r="YZ1410" s="109"/>
      <c r="ZA1410" s="109"/>
      <c r="ZB1410" s="109"/>
      <c r="ZC1410" s="109"/>
      <c r="ZD1410" s="109"/>
      <c r="ZE1410" s="109"/>
      <c r="ZF1410" s="109"/>
      <c r="ZG1410" s="109"/>
      <c r="ZH1410" s="109"/>
      <c r="ZI1410" s="109"/>
      <c r="ZJ1410" s="109"/>
      <c r="ZK1410" s="109"/>
      <c r="ZL1410" s="109"/>
      <c r="ZM1410" s="109"/>
      <c r="ZN1410" s="109"/>
      <c r="ZO1410" s="109"/>
      <c r="ZP1410" s="109"/>
      <c r="ZQ1410" s="109"/>
      <c r="ZR1410" s="109"/>
      <c r="ZS1410" s="109"/>
      <c r="ZT1410" s="109"/>
      <c r="ZU1410" s="109"/>
      <c r="ZV1410" s="109"/>
      <c r="ZW1410" s="109"/>
      <c r="ZX1410" s="109"/>
      <c r="ZY1410" s="109"/>
      <c r="ZZ1410" s="109"/>
      <c r="AAA1410" s="109"/>
      <c r="AAB1410" s="109"/>
      <c r="AAC1410" s="109"/>
      <c r="AAD1410" s="109"/>
      <c r="AAE1410" s="109"/>
      <c r="AAF1410" s="109"/>
      <c r="AAG1410" s="109"/>
      <c r="AAH1410" s="109"/>
      <c r="AAI1410" s="109"/>
      <c r="AAJ1410" s="109"/>
      <c r="AAK1410" s="109"/>
      <c r="AAL1410" s="109"/>
      <c r="AAM1410" s="109"/>
      <c r="AAN1410" s="109"/>
      <c r="AAO1410" s="109"/>
      <c r="AAP1410" s="109"/>
      <c r="AAQ1410" s="109"/>
      <c r="AAR1410" s="109"/>
      <c r="AAS1410" s="109"/>
      <c r="AAT1410" s="109"/>
      <c r="AAU1410" s="109"/>
      <c r="AAV1410" s="109"/>
      <c r="AAW1410" s="109"/>
      <c r="AAX1410" s="109"/>
      <c r="AAY1410" s="109"/>
      <c r="AAZ1410" s="109"/>
      <c r="ABA1410" s="109"/>
      <c r="ABB1410" s="109"/>
      <c r="ABC1410" s="109"/>
      <c r="ABD1410" s="109"/>
      <c r="ABE1410" s="109"/>
      <c r="ABF1410" s="109"/>
      <c r="ABG1410" s="109"/>
      <c r="ABH1410" s="109"/>
      <c r="ABI1410" s="109"/>
      <c r="ABJ1410" s="109"/>
      <c r="ABK1410" s="109"/>
      <c r="ABL1410" s="109"/>
      <c r="ABM1410" s="109"/>
      <c r="ABN1410" s="109"/>
      <c r="ABO1410" s="109"/>
      <c r="ABP1410" s="109"/>
      <c r="ABQ1410" s="109"/>
      <c r="ABR1410" s="109"/>
      <c r="ABS1410" s="109"/>
      <c r="ABT1410" s="109"/>
      <c r="ABU1410" s="109"/>
      <c r="ABV1410" s="109"/>
      <c r="ABW1410" s="109"/>
      <c r="ABX1410" s="109"/>
      <c r="ABY1410" s="109"/>
      <c r="ABZ1410" s="109"/>
      <c r="ACA1410" s="109"/>
      <c r="ACB1410" s="109"/>
      <c r="ACC1410" s="109"/>
      <c r="ACD1410" s="109"/>
      <c r="ACE1410" s="109"/>
      <c r="ACF1410" s="109"/>
      <c r="ACG1410" s="109"/>
      <c r="ACH1410" s="109"/>
      <c r="ACI1410" s="109"/>
      <c r="ACJ1410" s="109"/>
      <c r="ACK1410" s="109"/>
      <c r="ACL1410" s="109"/>
      <c r="ACM1410" s="109"/>
      <c r="ACN1410" s="109"/>
      <c r="ACO1410" s="109"/>
      <c r="ACP1410" s="109"/>
      <c r="ACQ1410" s="109"/>
      <c r="ACR1410" s="109"/>
      <c r="ACS1410" s="109"/>
      <c r="ACT1410" s="109"/>
      <c r="ACU1410" s="109"/>
      <c r="ACV1410" s="109"/>
      <c r="ACW1410" s="109"/>
      <c r="ACX1410" s="109"/>
      <c r="ACY1410" s="109"/>
      <c r="ACZ1410" s="109"/>
      <c r="ADA1410" s="109"/>
      <c r="ADB1410" s="109"/>
      <c r="ADC1410" s="109"/>
      <c r="ADD1410" s="109"/>
      <c r="ADE1410" s="109"/>
      <c r="ADF1410" s="109"/>
      <c r="ADG1410" s="109"/>
      <c r="ADH1410" s="109"/>
      <c r="ADI1410" s="109"/>
      <c r="ADJ1410" s="109"/>
      <c r="ADK1410" s="109"/>
      <c r="ADL1410" s="109"/>
      <c r="ADM1410" s="109"/>
      <c r="ADN1410" s="109"/>
      <c r="ADO1410" s="109"/>
      <c r="ADP1410" s="109"/>
      <c r="ADQ1410" s="109"/>
      <c r="ADR1410" s="109"/>
      <c r="ADS1410" s="109"/>
      <c r="ADT1410" s="109"/>
      <c r="ADU1410" s="109"/>
      <c r="ADV1410" s="109"/>
      <c r="ADW1410" s="109"/>
      <c r="ADX1410" s="109"/>
      <c r="ADY1410" s="109"/>
      <c r="ADZ1410" s="109"/>
      <c r="AEA1410" s="109"/>
      <c r="AEB1410" s="109"/>
      <c r="AEC1410" s="109"/>
      <c r="AED1410" s="109"/>
      <c r="AEE1410" s="109"/>
      <c r="AEF1410" s="109"/>
      <c r="AEG1410" s="109"/>
      <c r="AEH1410" s="109"/>
      <c r="AEI1410" s="109"/>
      <c r="AEJ1410" s="109"/>
      <c r="AEK1410" s="109"/>
      <c r="AEL1410" s="109"/>
      <c r="AEM1410" s="109"/>
      <c r="AEN1410" s="109"/>
      <c r="AEO1410" s="109"/>
      <c r="AEP1410" s="109"/>
      <c r="AEQ1410" s="109"/>
      <c r="AER1410" s="109"/>
      <c r="AES1410" s="109"/>
      <c r="AET1410" s="109"/>
      <c r="AEU1410" s="109"/>
      <c r="AEV1410" s="109"/>
      <c r="AEW1410" s="109"/>
      <c r="AEX1410" s="109"/>
      <c r="AEY1410" s="109"/>
      <c r="AEZ1410" s="109"/>
      <c r="AFA1410" s="109"/>
      <c r="AFB1410" s="109"/>
      <c r="AFC1410" s="109"/>
      <c r="AFD1410" s="109"/>
      <c r="AFE1410" s="109"/>
      <c r="AFF1410" s="109"/>
      <c r="AFG1410" s="109"/>
      <c r="AFH1410" s="109"/>
      <c r="AFI1410" s="109"/>
      <c r="AFJ1410" s="109"/>
      <c r="AFK1410" s="109"/>
      <c r="AFL1410" s="109"/>
      <c r="AFM1410" s="109"/>
      <c r="AFN1410" s="109"/>
      <c r="AFO1410" s="109"/>
      <c r="AFP1410" s="109"/>
      <c r="AFQ1410" s="109"/>
      <c r="AFR1410" s="109"/>
      <c r="AFS1410" s="109"/>
      <c r="AFT1410" s="109"/>
      <c r="AFU1410" s="109"/>
      <c r="AFV1410" s="109"/>
      <c r="AFW1410" s="109"/>
      <c r="AFX1410" s="109"/>
      <c r="AFY1410" s="109"/>
      <c r="AFZ1410" s="109"/>
      <c r="AGA1410" s="109"/>
      <c r="AGB1410" s="109"/>
      <c r="AGC1410" s="109"/>
      <c r="AGD1410" s="109"/>
      <c r="AGE1410" s="109"/>
      <c r="AGF1410" s="109"/>
      <c r="AGG1410" s="109"/>
      <c r="AGH1410" s="109"/>
      <c r="AGI1410" s="109"/>
      <c r="AGJ1410" s="109"/>
      <c r="AGK1410" s="109"/>
      <c r="AGL1410" s="109"/>
      <c r="AGM1410" s="109"/>
      <c r="AGN1410" s="109"/>
      <c r="AGO1410" s="109"/>
      <c r="AGP1410" s="109"/>
      <c r="AGQ1410" s="109"/>
      <c r="AGR1410" s="109"/>
      <c r="AGS1410" s="109"/>
      <c r="AGT1410" s="109"/>
      <c r="AGU1410" s="109"/>
      <c r="AGV1410" s="109"/>
      <c r="AGW1410" s="109"/>
      <c r="AGX1410" s="109"/>
      <c r="AGY1410" s="109"/>
      <c r="AGZ1410" s="109"/>
      <c r="AHA1410" s="109"/>
      <c r="AHB1410" s="109"/>
      <c r="AHC1410" s="109"/>
      <c r="AHD1410" s="109"/>
      <c r="AHE1410" s="109"/>
      <c r="AHF1410" s="109"/>
      <c r="AHG1410" s="109"/>
      <c r="AHH1410" s="109"/>
      <c r="AHI1410" s="109"/>
      <c r="AHJ1410" s="109"/>
      <c r="AHK1410" s="109"/>
      <c r="AHL1410" s="109"/>
      <c r="AHM1410" s="109"/>
      <c r="AHN1410" s="109"/>
      <c r="AHO1410" s="109"/>
      <c r="AHP1410" s="109"/>
      <c r="AHQ1410" s="109"/>
      <c r="AHR1410" s="109"/>
      <c r="AHS1410" s="109"/>
      <c r="AHT1410" s="109"/>
      <c r="AHU1410" s="109"/>
      <c r="AHV1410" s="109"/>
      <c r="AHW1410" s="109"/>
      <c r="AHX1410" s="109"/>
      <c r="AHY1410" s="109"/>
      <c r="AHZ1410" s="109"/>
      <c r="AIA1410" s="109"/>
      <c r="AIB1410" s="109"/>
      <c r="AIC1410" s="109"/>
      <c r="AID1410" s="109"/>
      <c r="AIE1410" s="109"/>
      <c r="AIF1410" s="109"/>
      <c r="AIG1410" s="109"/>
      <c r="AIH1410" s="109"/>
      <c r="AII1410" s="109"/>
      <c r="AIJ1410" s="109"/>
      <c r="AIK1410" s="109"/>
      <c r="AIL1410" s="109"/>
      <c r="AIM1410" s="109"/>
      <c r="AIN1410" s="109"/>
      <c r="AIO1410" s="109"/>
      <c r="AIP1410" s="109"/>
      <c r="AIQ1410" s="109"/>
      <c r="AIR1410" s="109"/>
      <c r="AIS1410" s="109"/>
      <c r="AIT1410" s="109"/>
      <c r="AIU1410" s="109"/>
      <c r="AIV1410" s="109"/>
      <c r="AIW1410" s="109"/>
      <c r="AIX1410" s="109"/>
      <c r="AIY1410" s="109"/>
      <c r="AIZ1410" s="109"/>
      <c r="AJA1410" s="109"/>
      <c r="AJB1410" s="109"/>
      <c r="AJC1410" s="109"/>
      <c r="AJD1410" s="109"/>
      <c r="AJE1410" s="109"/>
      <c r="AJF1410" s="109"/>
      <c r="AJG1410" s="109"/>
      <c r="AJH1410" s="109"/>
      <c r="AJI1410" s="109"/>
      <c r="AJJ1410" s="109"/>
      <c r="AJK1410" s="109"/>
      <c r="AJL1410" s="109"/>
      <c r="AJM1410" s="109"/>
      <c r="AJN1410" s="109"/>
      <c r="AJO1410" s="109"/>
      <c r="AJP1410" s="109"/>
      <c r="AJQ1410" s="109"/>
      <c r="AJR1410" s="109"/>
      <c r="AJS1410" s="109"/>
      <c r="AJT1410" s="109"/>
      <c r="AJU1410" s="109"/>
      <c r="AJV1410" s="109"/>
      <c r="AJW1410" s="109"/>
      <c r="AJX1410" s="109"/>
      <c r="AJY1410" s="109"/>
      <c r="AJZ1410" s="109"/>
      <c r="AKA1410" s="109"/>
      <c r="AKB1410" s="109"/>
      <c r="AKC1410" s="109"/>
      <c r="AKD1410" s="109"/>
      <c r="AKE1410" s="109"/>
      <c r="AKF1410" s="109"/>
      <c r="AKG1410" s="109"/>
      <c r="AKH1410" s="109"/>
      <c r="AKI1410" s="109"/>
      <c r="AKJ1410" s="109"/>
      <c r="AKK1410" s="109"/>
      <c r="AKL1410" s="109"/>
      <c r="AKM1410" s="109"/>
      <c r="AKN1410" s="109"/>
      <c r="AKO1410" s="109"/>
      <c r="AKP1410" s="109"/>
      <c r="AKQ1410" s="109"/>
      <c r="AKR1410" s="109"/>
      <c r="AKS1410" s="109"/>
      <c r="AKT1410" s="109"/>
      <c r="AKU1410" s="109"/>
      <c r="AKV1410" s="109"/>
      <c r="AKW1410" s="109"/>
      <c r="AKX1410" s="109"/>
      <c r="AKY1410" s="109"/>
      <c r="AKZ1410" s="109"/>
      <c r="ALA1410" s="109"/>
      <c r="ALB1410" s="109"/>
      <c r="ALC1410" s="109"/>
      <c r="ALD1410" s="109"/>
      <c r="ALE1410" s="109"/>
      <c r="ALF1410" s="109"/>
      <c r="ALG1410" s="109"/>
      <c r="ALH1410" s="109"/>
      <c r="ALI1410" s="109"/>
      <c r="ALJ1410" s="109"/>
      <c r="ALK1410" s="109"/>
      <c r="ALL1410" s="109"/>
      <c r="ALM1410" s="109"/>
      <c r="ALN1410" s="109"/>
      <c r="ALO1410" s="109"/>
      <c r="ALP1410" s="109"/>
      <c r="ALQ1410" s="109"/>
      <c r="ALR1410" s="109"/>
      <c r="ALS1410" s="109"/>
      <c r="ALT1410" s="109"/>
      <c r="ALU1410" s="109"/>
      <c r="ALV1410" s="109"/>
      <c r="ALW1410" s="109"/>
      <c r="ALX1410" s="109"/>
      <c r="ALY1410" s="109"/>
      <c r="ALZ1410" s="109"/>
      <c r="AMA1410" s="109"/>
      <c r="AMB1410" s="109"/>
      <c r="AMC1410" s="109"/>
      <c r="AMD1410" s="109"/>
      <c r="AME1410" s="109"/>
      <c r="AMF1410" s="109"/>
      <c r="AMG1410" s="109"/>
      <c r="AMH1410" s="109"/>
      <c r="AMI1410" s="109"/>
      <c r="AMJ1410" s="109"/>
      <c r="AMK1410" s="109"/>
      <c r="AML1410" s="109"/>
      <c r="AMM1410" s="109"/>
      <c r="AMN1410" s="109"/>
      <c r="AMO1410" s="109"/>
      <c r="AMP1410" s="109"/>
      <c r="AMQ1410" s="109"/>
      <c r="AMR1410" s="109"/>
      <c r="AMS1410" s="109"/>
      <c r="AMT1410" s="109"/>
      <c r="AMU1410" s="109"/>
      <c r="AMV1410" s="109"/>
      <c r="AMW1410" s="109"/>
      <c r="AMX1410" s="109"/>
      <c r="AMY1410" s="109"/>
      <c r="AMZ1410" s="109"/>
      <c r="ANA1410" s="109"/>
      <c r="ANB1410" s="109"/>
      <c r="ANC1410" s="109"/>
      <c r="AND1410" s="109"/>
      <c r="ANE1410" s="109"/>
      <c r="ANF1410" s="109"/>
      <c r="ANG1410" s="109"/>
      <c r="ANH1410" s="109"/>
      <c r="ANI1410" s="109"/>
      <c r="ANJ1410" s="109"/>
      <c r="ANK1410" s="109"/>
      <c r="ANL1410" s="109"/>
      <c r="ANM1410" s="109"/>
      <c r="ANN1410" s="109"/>
      <c r="ANO1410" s="109"/>
      <c r="ANP1410" s="109"/>
      <c r="ANQ1410" s="109"/>
      <c r="ANR1410" s="109"/>
      <c r="ANS1410" s="109"/>
      <c r="ANT1410" s="109"/>
      <c r="ANU1410" s="109"/>
      <c r="ANV1410" s="109"/>
      <c r="ANW1410" s="109"/>
      <c r="ANX1410" s="109"/>
      <c r="ANY1410" s="109"/>
      <c r="ANZ1410" s="109"/>
      <c r="AOA1410" s="109"/>
      <c r="AOB1410" s="109"/>
      <c r="AOC1410" s="109"/>
      <c r="AOD1410" s="109"/>
      <c r="AOE1410" s="109"/>
      <c r="AOF1410" s="109"/>
      <c r="AOG1410" s="109"/>
      <c r="AOH1410" s="109"/>
      <c r="AOI1410" s="109"/>
      <c r="AOJ1410" s="109"/>
      <c r="AOK1410" s="109"/>
      <c r="AOL1410" s="109"/>
      <c r="AOM1410" s="109"/>
      <c r="AON1410" s="109"/>
      <c r="AOO1410" s="109"/>
      <c r="AOP1410" s="109"/>
      <c r="AOQ1410" s="109"/>
      <c r="AOR1410" s="109"/>
      <c r="AOS1410" s="109"/>
      <c r="AOT1410" s="109"/>
      <c r="AOU1410" s="109"/>
      <c r="AOV1410" s="109"/>
      <c r="AOW1410" s="109"/>
      <c r="AOX1410" s="109"/>
      <c r="AOY1410" s="109"/>
      <c r="AOZ1410" s="109"/>
      <c r="APA1410" s="109"/>
      <c r="APB1410" s="109"/>
      <c r="APC1410" s="109"/>
      <c r="APD1410" s="109"/>
      <c r="APE1410" s="109"/>
      <c r="APF1410" s="109"/>
      <c r="APG1410" s="109"/>
      <c r="APH1410" s="109"/>
      <c r="API1410" s="109"/>
      <c r="APJ1410" s="109"/>
      <c r="APK1410" s="109"/>
      <c r="APL1410" s="109"/>
      <c r="APM1410" s="109"/>
      <c r="APN1410" s="109"/>
      <c r="APO1410" s="109"/>
      <c r="APP1410" s="109"/>
      <c r="APQ1410" s="109"/>
      <c r="APR1410" s="109"/>
      <c r="APS1410" s="109"/>
      <c r="APT1410" s="109"/>
      <c r="APU1410" s="109"/>
      <c r="APV1410" s="109"/>
      <c r="APW1410" s="109"/>
      <c r="APX1410" s="109"/>
      <c r="APY1410" s="109"/>
      <c r="APZ1410" s="109"/>
      <c r="AQA1410" s="109"/>
      <c r="AQB1410" s="109"/>
      <c r="AQC1410" s="109"/>
      <c r="AQD1410" s="109"/>
      <c r="AQE1410" s="109"/>
      <c r="AQF1410" s="109"/>
      <c r="AQG1410" s="109"/>
      <c r="AQH1410" s="109"/>
      <c r="AQI1410" s="109"/>
      <c r="AQJ1410" s="109"/>
      <c r="AQK1410" s="109"/>
      <c r="AQL1410" s="109"/>
      <c r="AQM1410" s="109"/>
      <c r="AQN1410" s="109"/>
      <c r="AQO1410" s="109"/>
      <c r="AQP1410" s="109"/>
      <c r="AQQ1410" s="109"/>
      <c r="AQR1410" s="109"/>
      <c r="AQS1410" s="109"/>
      <c r="AQT1410" s="109"/>
      <c r="AQU1410" s="109"/>
      <c r="AQV1410" s="109"/>
      <c r="AQW1410" s="109"/>
      <c r="AQX1410" s="109"/>
      <c r="AQY1410" s="109"/>
      <c r="AQZ1410" s="109"/>
      <c r="ARA1410" s="109"/>
      <c r="ARB1410" s="109"/>
      <c r="ARC1410" s="109"/>
      <c r="ARD1410" s="109"/>
      <c r="ARE1410" s="109"/>
      <c r="ARF1410" s="109"/>
      <c r="ARG1410" s="109"/>
      <c r="ARH1410" s="109"/>
      <c r="ARI1410" s="109"/>
      <c r="ARJ1410" s="109"/>
      <c r="ARK1410" s="109"/>
      <c r="ARL1410" s="109"/>
      <c r="ARM1410" s="109"/>
      <c r="ARN1410" s="109"/>
      <c r="ARO1410" s="109"/>
      <c r="ARP1410" s="109"/>
      <c r="ARQ1410" s="109"/>
      <c r="ARR1410" s="109"/>
      <c r="ARS1410" s="109"/>
      <c r="ART1410" s="109"/>
      <c r="ARU1410" s="109"/>
      <c r="ARV1410" s="109"/>
      <c r="ARW1410" s="109"/>
      <c r="ARX1410" s="109"/>
      <c r="ARY1410" s="109"/>
      <c r="ARZ1410" s="109"/>
      <c r="ASA1410" s="109"/>
      <c r="ASB1410" s="109"/>
      <c r="ASC1410" s="109"/>
      <c r="ASD1410" s="109"/>
      <c r="ASE1410" s="109"/>
      <c r="ASF1410" s="109"/>
      <c r="ASG1410" s="109"/>
      <c r="ASH1410" s="109"/>
      <c r="ASI1410" s="109"/>
      <c r="ASJ1410" s="109"/>
      <c r="ASK1410" s="109"/>
      <c r="ASL1410" s="109"/>
      <c r="ASM1410" s="109"/>
      <c r="ASN1410" s="109"/>
      <c r="ASO1410" s="109"/>
      <c r="ASP1410" s="109"/>
      <c r="ASQ1410" s="109"/>
      <c r="ASR1410" s="109"/>
      <c r="ASS1410" s="109"/>
      <c r="AST1410" s="109"/>
      <c r="ASU1410" s="109"/>
      <c r="ASV1410" s="109"/>
      <c r="ASW1410" s="109"/>
      <c r="ASX1410" s="109"/>
      <c r="ASY1410" s="109"/>
      <c r="ASZ1410" s="109"/>
      <c r="ATA1410" s="109"/>
      <c r="ATB1410" s="109"/>
      <c r="ATC1410" s="109"/>
      <c r="ATD1410" s="109"/>
      <c r="ATE1410" s="109"/>
      <c r="ATF1410" s="109"/>
      <c r="ATG1410" s="109"/>
      <c r="ATH1410" s="109"/>
      <c r="ATI1410" s="109"/>
      <c r="ATJ1410" s="109"/>
      <c r="ATK1410" s="109"/>
      <c r="ATL1410" s="109"/>
      <c r="ATM1410" s="109"/>
      <c r="ATN1410" s="109"/>
      <c r="ATO1410" s="109"/>
      <c r="ATP1410" s="109"/>
      <c r="ATQ1410" s="109"/>
      <c r="ATR1410" s="109"/>
      <c r="ATS1410" s="109"/>
      <c r="ATT1410" s="109"/>
      <c r="ATU1410" s="109"/>
      <c r="ATV1410" s="109"/>
      <c r="ATW1410" s="109"/>
      <c r="ATX1410" s="109"/>
      <c r="ATY1410" s="109"/>
      <c r="ATZ1410" s="109"/>
      <c r="AUA1410" s="109"/>
      <c r="AUB1410" s="109"/>
      <c r="AUC1410" s="109"/>
      <c r="AUD1410" s="109"/>
      <c r="AUE1410" s="109"/>
      <c r="AUF1410" s="109"/>
      <c r="AUG1410" s="109"/>
      <c r="AUH1410" s="109"/>
      <c r="AUI1410" s="109"/>
      <c r="AUJ1410" s="109"/>
      <c r="AUK1410" s="109"/>
      <c r="AUL1410" s="109"/>
      <c r="AUM1410" s="109"/>
      <c r="AUN1410" s="109"/>
      <c r="AUO1410" s="109"/>
      <c r="AUP1410" s="109"/>
      <c r="AUQ1410" s="109"/>
      <c r="AUR1410" s="109"/>
      <c r="AUS1410" s="109"/>
      <c r="AUT1410" s="109"/>
      <c r="AUU1410" s="109"/>
      <c r="AUV1410" s="109"/>
      <c r="AUW1410" s="109"/>
      <c r="AUX1410" s="109"/>
      <c r="AUY1410" s="109"/>
      <c r="AUZ1410" s="109"/>
      <c r="AVA1410" s="109"/>
      <c r="AVB1410" s="109"/>
      <c r="AVC1410" s="109"/>
      <c r="AVD1410" s="109"/>
      <c r="AVE1410" s="109"/>
      <c r="AVF1410" s="109"/>
      <c r="AVG1410" s="109"/>
      <c r="AVH1410" s="109"/>
      <c r="AVI1410" s="109"/>
      <c r="AVJ1410" s="109"/>
      <c r="AVK1410" s="109"/>
      <c r="AVL1410" s="109"/>
      <c r="AVM1410" s="109"/>
      <c r="AVN1410" s="109"/>
      <c r="AVO1410" s="109"/>
      <c r="AVP1410" s="109"/>
      <c r="AVQ1410" s="109"/>
      <c r="AVR1410" s="109"/>
      <c r="AVS1410" s="109"/>
      <c r="AVT1410" s="109"/>
      <c r="AVU1410" s="109"/>
      <c r="AVV1410" s="109"/>
      <c r="AVW1410" s="109"/>
      <c r="AVX1410" s="109"/>
      <c r="AVY1410" s="109"/>
      <c r="AVZ1410" s="109"/>
      <c r="AWA1410" s="109"/>
      <c r="AWB1410" s="109"/>
      <c r="AWC1410" s="109"/>
      <c r="AWD1410" s="109"/>
      <c r="AWE1410" s="109"/>
      <c r="AWF1410" s="109"/>
      <c r="AWG1410" s="109"/>
      <c r="AWH1410" s="109"/>
      <c r="AWI1410" s="109"/>
      <c r="AWJ1410" s="109"/>
      <c r="AWK1410" s="109"/>
      <c r="AWL1410" s="109"/>
      <c r="AWM1410" s="109"/>
      <c r="AWN1410" s="109"/>
      <c r="AWO1410" s="109"/>
      <c r="AWP1410" s="109"/>
      <c r="AWQ1410" s="109"/>
      <c r="AWR1410" s="109"/>
      <c r="AWS1410" s="109"/>
      <c r="AWT1410" s="109"/>
      <c r="AWU1410" s="109"/>
      <c r="AWV1410" s="109"/>
      <c r="AWW1410" s="109"/>
      <c r="AWX1410" s="109"/>
      <c r="AWY1410" s="109"/>
      <c r="AWZ1410" s="109"/>
      <c r="AXA1410" s="109"/>
      <c r="AXB1410" s="109"/>
      <c r="AXC1410" s="109"/>
      <c r="AXD1410" s="109"/>
      <c r="AXE1410" s="109"/>
      <c r="AXF1410" s="109"/>
      <c r="AXG1410" s="109"/>
      <c r="AXH1410" s="109"/>
      <c r="AXI1410" s="109"/>
      <c r="AXJ1410" s="109"/>
      <c r="AXK1410" s="109"/>
      <c r="AXL1410" s="109"/>
      <c r="AXM1410" s="109"/>
      <c r="AXN1410" s="109"/>
      <c r="AXO1410" s="109"/>
      <c r="AXP1410" s="109"/>
      <c r="AXQ1410" s="109"/>
      <c r="AXR1410" s="109"/>
      <c r="AXS1410" s="109"/>
      <c r="AXT1410" s="109"/>
      <c r="AXU1410" s="109"/>
      <c r="AXV1410" s="109"/>
      <c r="AXW1410" s="109"/>
      <c r="AXX1410" s="109"/>
      <c r="AXY1410" s="109"/>
      <c r="AXZ1410" s="109"/>
      <c r="AYA1410" s="109"/>
      <c r="AYB1410" s="109"/>
      <c r="AYC1410" s="109"/>
      <c r="AYD1410" s="109"/>
      <c r="AYE1410" s="109"/>
      <c r="AYF1410" s="109"/>
      <c r="AYG1410" s="109"/>
      <c r="AYH1410" s="109"/>
      <c r="AYI1410" s="109"/>
      <c r="AYJ1410" s="109"/>
      <c r="AYK1410" s="109"/>
      <c r="AYL1410" s="109"/>
      <c r="AYM1410" s="109"/>
      <c r="AYN1410" s="109"/>
      <c r="AYO1410" s="109"/>
      <c r="AYP1410" s="109"/>
      <c r="AYQ1410" s="109"/>
      <c r="AYR1410" s="109"/>
      <c r="AYS1410" s="109"/>
      <c r="AYT1410" s="109"/>
      <c r="AYU1410" s="109"/>
      <c r="AYV1410" s="109"/>
      <c r="AYW1410" s="109"/>
      <c r="AYX1410" s="109"/>
      <c r="AYY1410" s="109"/>
      <c r="AYZ1410" s="109"/>
      <c r="AZA1410" s="109"/>
      <c r="AZB1410" s="109"/>
      <c r="AZC1410" s="109"/>
      <c r="AZD1410" s="109"/>
      <c r="AZE1410" s="109"/>
      <c r="AZF1410" s="109"/>
      <c r="AZG1410" s="109"/>
      <c r="AZH1410" s="109"/>
      <c r="AZI1410" s="109"/>
      <c r="AZJ1410" s="109"/>
      <c r="AZK1410" s="109"/>
      <c r="AZL1410" s="109"/>
      <c r="AZM1410" s="109"/>
      <c r="AZN1410" s="109"/>
      <c r="AZO1410" s="109"/>
      <c r="AZP1410" s="109"/>
      <c r="AZQ1410" s="109"/>
      <c r="AZR1410" s="109"/>
      <c r="AZS1410" s="109"/>
      <c r="AZT1410" s="109"/>
      <c r="AZU1410" s="109"/>
      <c r="AZV1410" s="109"/>
      <c r="AZW1410" s="109"/>
      <c r="AZX1410" s="109"/>
      <c r="AZY1410" s="109"/>
      <c r="AZZ1410" s="109"/>
      <c r="BAA1410" s="109"/>
      <c r="BAB1410" s="109"/>
      <c r="BAC1410" s="109"/>
      <c r="BAD1410" s="109"/>
      <c r="BAE1410" s="109"/>
      <c r="BAF1410" s="109"/>
      <c r="BAG1410" s="109"/>
      <c r="BAH1410" s="109"/>
      <c r="BAI1410" s="109"/>
      <c r="BAJ1410" s="109"/>
      <c r="BAK1410" s="109"/>
      <c r="BAL1410" s="109"/>
      <c r="BAM1410" s="109"/>
      <c r="BAN1410" s="109"/>
      <c r="BAO1410" s="109"/>
      <c r="BAP1410" s="109"/>
      <c r="BAQ1410" s="109"/>
      <c r="BAR1410" s="109"/>
      <c r="BAS1410" s="109"/>
      <c r="BAT1410" s="109"/>
      <c r="BAU1410" s="109"/>
      <c r="BAV1410" s="109"/>
      <c r="BAW1410" s="109"/>
      <c r="BAX1410" s="109"/>
      <c r="BAY1410" s="109"/>
      <c r="BAZ1410" s="109"/>
      <c r="BBA1410" s="109"/>
      <c r="BBB1410" s="109"/>
      <c r="BBC1410" s="109"/>
      <c r="BBD1410" s="109"/>
      <c r="BBE1410" s="109"/>
      <c r="BBF1410" s="109"/>
      <c r="BBG1410" s="109"/>
      <c r="BBH1410" s="109"/>
      <c r="BBI1410" s="109"/>
      <c r="BBJ1410" s="109"/>
      <c r="BBK1410" s="109"/>
      <c r="BBL1410" s="109"/>
      <c r="BBM1410" s="109"/>
      <c r="BBN1410" s="109"/>
      <c r="BBO1410" s="109"/>
      <c r="BBP1410" s="109"/>
      <c r="BBQ1410" s="109"/>
      <c r="BBR1410" s="109"/>
      <c r="BBS1410" s="109"/>
      <c r="BBT1410" s="109"/>
      <c r="BBU1410" s="109"/>
      <c r="BBV1410" s="109"/>
      <c r="BBW1410" s="109"/>
      <c r="BBX1410" s="109"/>
      <c r="BBY1410" s="109"/>
      <c r="BBZ1410" s="109"/>
      <c r="BCA1410" s="109"/>
      <c r="BCB1410" s="109"/>
      <c r="BCC1410" s="109"/>
      <c r="BCD1410" s="109"/>
      <c r="BCE1410" s="109"/>
      <c r="BCF1410" s="109"/>
      <c r="BCG1410" s="109"/>
      <c r="BCH1410" s="109"/>
      <c r="BCI1410" s="109"/>
      <c r="BCJ1410" s="109"/>
      <c r="BCK1410" s="109"/>
      <c r="BCL1410" s="109"/>
      <c r="BCM1410" s="109"/>
      <c r="BCN1410" s="109"/>
      <c r="BCO1410" s="109"/>
      <c r="BCP1410" s="109"/>
      <c r="BCQ1410" s="109"/>
      <c r="BCR1410" s="109"/>
      <c r="BCS1410" s="109"/>
      <c r="BCT1410" s="109"/>
      <c r="BCU1410" s="109"/>
      <c r="BCV1410" s="109"/>
      <c r="BCW1410" s="109"/>
      <c r="BCX1410" s="109"/>
      <c r="BCY1410" s="109"/>
      <c r="BCZ1410" s="109"/>
      <c r="BDA1410" s="109"/>
      <c r="BDB1410" s="109"/>
      <c r="BDC1410" s="109"/>
      <c r="BDD1410" s="109"/>
      <c r="BDE1410" s="109"/>
      <c r="BDF1410" s="109"/>
      <c r="BDG1410" s="109"/>
      <c r="BDH1410" s="109"/>
      <c r="BDI1410" s="109"/>
      <c r="BDJ1410" s="109"/>
      <c r="BDK1410" s="109"/>
      <c r="BDL1410" s="109"/>
      <c r="BDM1410" s="109"/>
      <c r="BDN1410" s="109"/>
      <c r="BDO1410" s="109"/>
      <c r="BDP1410" s="109"/>
      <c r="BDQ1410" s="109"/>
      <c r="BDR1410" s="109"/>
      <c r="BDS1410" s="109"/>
      <c r="BDT1410" s="109"/>
      <c r="BDU1410" s="109"/>
      <c r="BDV1410" s="109"/>
      <c r="BDW1410" s="109"/>
      <c r="BDX1410" s="109"/>
      <c r="BDY1410" s="109"/>
      <c r="BDZ1410" s="109"/>
      <c r="BEA1410" s="109"/>
      <c r="BEB1410" s="109"/>
      <c r="BEC1410" s="109"/>
      <c r="BED1410" s="109"/>
      <c r="BEE1410" s="109"/>
      <c r="BEF1410" s="109"/>
      <c r="BEG1410" s="109"/>
      <c r="BEH1410" s="109"/>
      <c r="BEI1410" s="109"/>
      <c r="BEJ1410" s="109"/>
      <c r="BEK1410" s="109"/>
      <c r="BEL1410" s="109"/>
      <c r="BEM1410" s="109"/>
      <c r="BEN1410" s="109"/>
      <c r="BEO1410" s="109"/>
      <c r="BEP1410" s="109"/>
      <c r="BEQ1410" s="109"/>
      <c r="BER1410" s="109"/>
      <c r="BES1410" s="109"/>
      <c r="BET1410" s="109"/>
      <c r="BEU1410" s="109"/>
      <c r="BEV1410" s="109"/>
      <c r="BEW1410" s="109"/>
      <c r="BEX1410" s="109"/>
      <c r="BEY1410" s="109"/>
      <c r="BEZ1410" s="109"/>
      <c r="BFA1410" s="109"/>
      <c r="BFB1410" s="109"/>
      <c r="BFC1410" s="109"/>
      <c r="BFD1410" s="109"/>
      <c r="BFE1410" s="109"/>
      <c r="BFF1410" s="109"/>
      <c r="BFG1410" s="109"/>
      <c r="BFH1410" s="109"/>
      <c r="BFI1410" s="109"/>
      <c r="BFJ1410" s="109"/>
      <c r="BFK1410" s="109"/>
      <c r="BFL1410" s="109"/>
      <c r="BFM1410" s="109"/>
      <c r="BFN1410" s="109"/>
      <c r="BFO1410" s="109"/>
      <c r="BFP1410" s="109"/>
      <c r="BFQ1410" s="109"/>
      <c r="BFR1410" s="109"/>
      <c r="BFS1410" s="109"/>
      <c r="BFT1410" s="109"/>
      <c r="BFU1410" s="109"/>
      <c r="BFV1410" s="109"/>
      <c r="BFW1410" s="109"/>
      <c r="BFX1410" s="109"/>
      <c r="BFY1410" s="109"/>
      <c r="BFZ1410" s="109"/>
      <c r="BGA1410" s="109"/>
      <c r="BGB1410" s="109"/>
      <c r="BGC1410" s="109"/>
      <c r="BGD1410" s="109"/>
      <c r="BGE1410" s="109"/>
      <c r="BGF1410" s="109"/>
      <c r="BGG1410" s="109"/>
      <c r="BGH1410" s="109"/>
      <c r="BGI1410" s="109"/>
      <c r="BGJ1410" s="109"/>
      <c r="BGK1410" s="109"/>
      <c r="BGL1410" s="109"/>
      <c r="BGM1410" s="109"/>
      <c r="BGN1410" s="109"/>
      <c r="BGO1410" s="109"/>
      <c r="BGP1410" s="109"/>
      <c r="BGQ1410" s="109"/>
      <c r="BGR1410" s="109"/>
      <c r="BGS1410" s="109"/>
      <c r="BGT1410" s="109"/>
      <c r="BGU1410" s="109"/>
      <c r="BGV1410" s="109"/>
      <c r="BGW1410" s="109"/>
      <c r="BGX1410" s="109"/>
      <c r="BGY1410" s="109"/>
      <c r="BGZ1410" s="109"/>
      <c r="BHA1410" s="109"/>
      <c r="BHB1410" s="109"/>
      <c r="BHC1410" s="109"/>
      <c r="BHD1410" s="109"/>
      <c r="BHE1410" s="109"/>
      <c r="BHF1410" s="109"/>
      <c r="BHG1410" s="109"/>
      <c r="BHH1410" s="109"/>
      <c r="BHI1410" s="109"/>
      <c r="BHJ1410" s="109"/>
      <c r="BHK1410" s="109"/>
      <c r="BHL1410" s="109"/>
      <c r="BHM1410" s="109"/>
      <c r="BHN1410" s="109"/>
      <c r="BHO1410" s="109"/>
      <c r="BHP1410" s="109"/>
      <c r="BHQ1410" s="109"/>
      <c r="BHR1410" s="109"/>
      <c r="BHS1410" s="109"/>
      <c r="BHT1410" s="109"/>
      <c r="BHU1410" s="109"/>
      <c r="BHV1410" s="109"/>
      <c r="BHW1410" s="109"/>
      <c r="BHX1410" s="109"/>
      <c r="BHY1410" s="109"/>
      <c r="BHZ1410" s="109"/>
      <c r="BIA1410" s="109"/>
      <c r="BIB1410" s="109"/>
      <c r="BIC1410" s="109"/>
      <c r="BID1410" s="109"/>
      <c r="BIE1410" s="109"/>
      <c r="BIF1410" s="109"/>
      <c r="BIG1410" s="109"/>
      <c r="BIH1410" s="109"/>
      <c r="BII1410" s="109"/>
      <c r="BIJ1410" s="109"/>
      <c r="BIK1410" s="109"/>
      <c r="BIL1410" s="109"/>
      <c r="BIM1410" s="109"/>
      <c r="BIN1410" s="109"/>
      <c r="BIO1410" s="109"/>
      <c r="BIP1410" s="109"/>
      <c r="BIQ1410" s="109"/>
      <c r="BIR1410" s="109"/>
      <c r="BIS1410" s="109"/>
      <c r="BIT1410" s="109"/>
      <c r="BIU1410" s="109"/>
      <c r="BIV1410" s="109"/>
      <c r="BIW1410" s="109"/>
      <c r="BIX1410" s="109"/>
      <c r="BIY1410" s="109"/>
      <c r="BIZ1410" s="109"/>
      <c r="BJA1410" s="109"/>
      <c r="BJB1410" s="109"/>
      <c r="BJC1410" s="109"/>
      <c r="BJD1410" s="109"/>
      <c r="BJE1410" s="109"/>
      <c r="BJF1410" s="109"/>
      <c r="BJG1410" s="109"/>
      <c r="BJH1410" s="109"/>
      <c r="BJI1410" s="109"/>
      <c r="BJJ1410" s="109"/>
      <c r="BJK1410" s="109"/>
      <c r="BJL1410" s="109"/>
      <c r="BJM1410" s="109"/>
      <c r="BJN1410" s="109"/>
      <c r="BJO1410" s="109"/>
      <c r="BJP1410" s="109"/>
      <c r="BJQ1410" s="109"/>
      <c r="BJR1410" s="109"/>
      <c r="BJS1410" s="109"/>
      <c r="BJT1410" s="109"/>
      <c r="BJU1410" s="109"/>
      <c r="BJV1410" s="109"/>
      <c r="BJW1410" s="109"/>
      <c r="BJX1410" s="109"/>
      <c r="BJY1410" s="109"/>
      <c r="BJZ1410" s="109"/>
      <c r="BKA1410" s="109"/>
      <c r="BKB1410" s="109"/>
      <c r="BKC1410" s="109"/>
      <c r="BKD1410" s="109"/>
      <c r="BKE1410" s="109"/>
      <c r="BKF1410" s="109"/>
      <c r="BKG1410" s="109"/>
      <c r="BKH1410" s="109"/>
      <c r="BKI1410" s="109"/>
      <c r="BKJ1410" s="109"/>
      <c r="BKK1410" s="109"/>
      <c r="BKL1410" s="109"/>
      <c r="BKM1410" s="109"/>
      <c r="BKN1410" s="109"/>
      <c r="BKO1410" s="109"/>
      <c r="BKP1410" s="109"/>
      <c r="BKQ1410" s="109"/>
      <c r="BKR1410" s="109"/>
      <c r="BKS1410" s="109"/>
      <c r="BKT1410" s="109"/>
      <c r="BKU1410" s="109"/>
      <c r="BKV1410" s="109"/>
      <c r="BKW1410" s="109"/>
      <c r="BKX1410" s="109"/>
      <c r="BKY1410" s="109"/>
      <c r="BKZ1410" s="109"/>
      <c r="BLA1410" s="109"/>
      <c r="BLB1410" s="109"/>
      <c r="BLC1410" s="109"/>
      <c r="BLD1410" s="109"/>
      <c r="BLE1410" s="109"/>
      <c r="BLF1410" s="109"/>
      <c r="BLG1410" s="109"/>
      <c r="BLH1410" s="109"/>
      <c r="BLI1410" s="109"/>
      <c r="BLJ1410" s="109"/>
      <c r="BLK1410" s="109"/>
      <c r="BLL1410" s="109"/>
      <c r="BLM1410" s="109"/>
      <c r="BLN1410" s="109"/>
      <c r="BLO1410" s="109"/>
      <c r="BLP1410" s="109"/>
      <c r="BLQ1410" s="109"/>
      <c r="BLR1410" s="109"/>
      <c r="BLS1410" s="109"/>
      <c r="BLT1410" s="109"/>
      <c r="BLU1410" s="109"/>
      <c r="BLV1410" s="109"/>
      <c r="BLW1410" s="109"/>
      <c r="BLX1410" s="109"/>
      <c r="BLY1410" s="109"/>
      <c r="BLZ1410" s="109"/>
      <c r="BMA1410" s="109"/>
      <c r="BMB1410" s="109"/>
      <c r="BMC1410" s="109"/>
      <c r="BMD1410" s="109"/>
      <c r="BME1410" s="109"/>
      <c r="BMF1410" s="109"/>
      <c r="BMG1410" s="109"/>
      <c r="BMH1410" s="109"/>
      <c r="BMI1410" s="109"/>
      <c r="BMJ1410" s="109"/>
      <c r="BMK1410" s="109"/>
      <c r="BML1410" s="109"/>
      <c r="BMM1410" s="109"/>
      <c r="BMN1410" s="109"/>
      <c r="BMO1410" s="109"/>
      <c r="BMP1410" s="109"/>
      <c r="BMQ1410" s="109"/>
      <c r="BMR1410" s="109"/>
      <c r="BMS1410" s="109"/>
      <c r="BMT1410" s="109"/>
      <c r="BMU1410" s="109"/>
      <c r="BMV1410" s="109"/>
      <c r="BMW1410" s="109"/>
      <c r="BMX1410" s="109"/>
      <c r="BMY1410" s="109"/>
      <c r="BMZ1410" s="109"/>
      <c r="BNA1410" s="109"/>
      <c r="BNB1410" s="109"/>
      <c r="BNC1410" s="109"/>
      <c r="BND1410" s="109"/>
      <c r="BNE1410" s="109"/>
      <c r="BNF1410" s="109"/>
      <c r="BNG1410" s="109"/>
      <c r="BNH1410" s="109"/>
      <c r="BNI1410" s="109"/>
      <c r="BNJ1410" s="109"/>
      <c r="BNK1410" s="109"/>
      <c r="BNL1410" s="109"/>
      <c r="BNM1410" s="109"/>
      <c r="BNN1410" s="109"/>
      <c r="BNO1410" s="109"/>
      <c r="BNP1410" s="109"/>
      <c r="BNQ1410" s="109"/>
      <c r="BNR1410" s="109"/>
      <c r="BNS1410" s="109"/>
      <c r="BNT1410" s="109"/>
      <c r="BNU1410" s="109"/>
      <c r="BNV1410" s="109"/>
      <c r="BNW1410" s="109"/>
      <c r="BNX1410" s="109"/>
      <c r="BNY1410" s="109"/>
      <c r="BNZ1410" s="109"/>
      <c r="BOA1410" s="109"/>
      <c r="BOB1410" s="109"/>
      <c r="BOC1410" s="109"/>
      <c r="BOD1410" s="109"/>
      <c r="BOE1410" s="109"/>
      <c r="BOF1410" s="109"/>
      <c r="BOG1410" s="109"/>
      <c r="BOH1410" s="109"/>
      <c r="BOI1410" s="109"/>
      <c r="BOJ1410" s="109"/>
      <c r="BOK1410" s="109"/>
      <c r="BOL1410" s="109"/>
      <c r="BOM1410" s="109"/>
      <c r="BON1410" s="109"/>
      <c r="BOO1410" s="109"/>
      <c r="BOP1410" s="109"/>
      <c r="BOQ1410" s="109"/>
      <c r="BOR1410" s="109"/>
      <c r="BOS1410" s="109"/>
      <c r="BOT1410" s="109"/>
      <c r="BOU1410" s="109"/>
      <c r="BOV1410" s="109"/>
      <c r="BOW1410" s="109"/>
      <c r="BOX1410" s="109"/>
      <c r="BOY1410" s="109"/>
      <c r="BOZ1410" s="109"/>
      <c r="BPA1410" s="109"/>
      <c r="BPB1410" s="109"/>
      <c r="BPC1410" s="109"/>
      <c r="BPD1410" s="109"/>
      <c r="BPE1410" s="109"/>
      <c r="BPF1410" s="109"/>
      <c r="BPG1410" s="109"/>
      <c r="BPH1410" s="109"/>
      <c r="BPI1410" s="109"/>
      <c r="BPJ1410" s="109"/>
      <c r="BPK1410" s="109"/>
      <c r="BPL1410" s="109"/>
      <c r="BPM1410" s="109"/>
      <c r="BPN1410" s="109"/>
      <c r="BPO1410" s="109"/>
      <c r="BPP1410" s="109"/>
      <c r="BPQ1410" s="109"/>
      <c r="BPR1410" s="109"/>
      <c r="BPS1410" s="109"/>
      <c r="BPT1410" s="109"/>
      <c r="BPU1410" s="109"/>
      <c r="BPV1410" s="109"/>
      <c r="BPW1410" s="109"/>
      <c r="BPX1410" s="109"/>
      <c r="BPY1410" s="109"/>
      <c r="BPZ1410" s="109"/>
      <c r="BQA1410" s="109"/>
      <c r="BQB1410" s="109"/>
      <c r="BQC1410" s="109"/>
      <c r="BQD1410" s="109"/>
      <c r="BQE1410" s="109"/>
      <c r="BQF1410" s="109"/>
      <c r="BQG1410" s="109"/>
      <c r="BQH1410" s="109"/>
      <c r="BQI1410" s="109"/>
      <c r="BQJ1410" s="109"/>
      <c r="BQK1410" s="109"/>
      <c r="BQL1410" s="109"/>
      <c r="BQM1410" s="109"/>
      <c r="BQN1410" s="109"/>
      <c r="BQO1410" s="109"/>
      <c r="BQP1410" s="109"/>
      <c r="BQQ1410" s="109"/>
      <c r="BQR1410" s="109"/>
      <c r="BQS1410" s="109"/>
      <c r="BQT1410" s="109"/>
      <c r="BQU1410" s="109"/>
      <c r="BQV1410" s="109"/>
      <c r="BQW1410" s="109"/>
      <c r="BQX1410" s="109"/>
      <c r="BQY1410" s="109"/>
      <c r="BQZ1410" s="109"/>
      <c r="BRA1410" s="109"/>
      <c r="BRB1410" s="109"/>
      <c r="BRC1410" s="109"/>
      <c r="BRD1410" s="109"/>
      <c r="BRE1410" s="109"/>
      <c r="BRF1410" s="109"/>
      <c r="BRG1410" s="109"/>
      <c r="BRH1410" s="109"/>
      <c r="BRI1410" s="109"/>
      <c r="BRJ1410" s="109"/>
      <c r="BRK1410" s="109"/>
      <c r="BRL1410" s="109"/>
      <c r="BRM1410" s="109"/>
      <c r="BRN1410" s="109"/>
      <c r="BRO1410" s="109"/>
      <c r="BRP1410" s="109"/>
      <c r="BRQ1410" s="109"/>
      <c r="BRR1410" s="109"/>
      <c r="BRS1410" s="109"/>
      <c r="BRT1410" s="109"/>
      <c r="BRU1410" s="109"/>
      <c r="BRV1410" s="109"/>
      <c r="BRW1410" s="109"/>
      <c r="BRX1410" s="109"/>
      <c r="BRY1410" s="109"/>
      <c r="BRZ1410" s="109"/>
      <c r="BSA1410" s="109"/>
      <c r="BSB1410" s="109"/>
      <c r="BSC1410" s="109"/>
      <c r="BSD1410" s="109"/>
      <c r="BSE1410" s="109"/>
      <c r="BSF1410" s="109"/>
      <c r="BSG1410" s="109"/>
      <c r="BSH1410" s="109"/>
      <c r="BSI1410" s="109"/>
      <c r="BSJ1410" s="109"/>
      <c r="BSK1410" s="109"/>
      <c r="BSL1410" s="109"/>
      <c r="BSM1410" s="109"/>
      <c r="BSN1410" s="109"/>
      <c r="BSO1410" s="109"/>
      <c r="BSP1410" s="109"/>
      <c r="BSQ1410" s="109"/>
      <c r="BSR1410" s="109"/>
      <c r="BSS1410" s="109"/>
      <c r="BST1410" s="109"/>
      <c r="BSU1410" s="109"/>
      <c r="BSV1410" s="109"/>
      <c r="BSW1410" s="109"/>
      <c r="BSX1410" s="109"/>
      <c r="BSY1410" s="109"/>
      <c r="BSZ1410" s="109"/>
      <c r="BTA1410" s="109"/>
      <c r="BTB1410" s="109"/>
      <c r="BTC1410" s="109"/>
      <c r="BTD1410" s="109"/>
      <c r="BTE1410" s="109"/>
      <c r="BTF1410" s="109"/>
      <c r="BTG1410" s="109"/>
      <c r="BTH1410" s="109"/>
      <c r="BTI1410" s="109"/>
      <c r="BTJ1410" s="109"/>
      <c r="BTK1410" s="109"/>
      <c r="BTL1410" s="109"/>
      <c r="BTM1410" s="109"/>
      <c r="BTN1410" s="109"/>
      <c r="BTO1410" s="109"/>
      <c r="BTP1410" s="109"/>
      <c r="BTQ1410" s="109"/>
      <c r="BTR1410" s="109"/>
      <c r="BTS1410" s="109"/>
      <c r="BTT1410" s="109"/>
      <c r="BTU1410" s="109"/>
      <c r="BTV1410" s="109"/>
      <c r="BTW1410" s="109"/>
      <c r="BTX1410" s="109"/>
      <c r="BTY1410" s="109"/>
      <c r="BTZ1410" s="109"/>
      <c r="BUA1410" s="109"/>
      <c r="BUB1410" s="109"/>
      <c r="BUC1410" s="109"/>
      <c r="BUD1410" s="109"/>
      <c r="BUE1410" s="109"/>
      <c r="BUF1410" s="109"/>
      <c r="BUG1410" s="109"/>
      <c r="BUH1410" s="109"/>
      <c r="BUI1410" s="109"/>
      <c r="BUJ1410" s="109"/>
      <c r="BUK1410" s="109"/>
      <c r="BUL1410" s="109"/>
      <c r="BUM1410" s="109"/>
      <c r="BUN1410" s="109"/>
      <c r="BUO1410" s="109"/>
      <c r="BUP1410" s="109"/>
      <c r="BUQ1410" s="109"/>
      <c r="BUR1410" s="109"/>
      <c r="BUS1410" s="109"/>
      <c r="BUT1410" s="109"/>
      <c r="BUU1410" s="109"/>
      <c r="BUV1410" s="109"/>
      <c r="BUW1410" s="109"/>
      <c r="BUX1410" s="109"/>
      <c r="BUY1410" s="109"/>
      <c r="BUZ1410" s="109"/>
      <c r="BVA1410" s="109"/>
      <c r="BVB1410" s="109"/>
      <c r="BVC1410" s="109"/>
      <c r="BVD1410" s="109"/>
      <c r="BVE1410" s="109"/>
      <c r="BVF1410" s="109"/>
      <c r="BVG1410" s="109"/>
      <c r="BVH1410" s="109"/>
      <c r="BVI1410" s="109"/>
      <c r="BVJ1410" s="109"/>
      <c r="BVK1410" s="109"/>
      <c r="BVL1410" s="109"/>
      <c r="BVM1410" s="109"/>
      <c r="BVN1410" s="109"/>
      <c r="BVO1410" s="109"/>
      <c r="BVP1410" s="109"/>
      <c r="BVQ1410" s="109"/>
      <c r="BVR1410" s="109"/>
      <c r="BVS1410" s="109"/>
      <c r="BVT1410" s="109"/>
      <c r="BVU1410" s="109"/>
      <c r="BVV1410" s="109"/>
      <c r="BVW1410" s="109"/>
      <c r="BVX1410" s="109"/>
      <c r="BVY1410" s="109"/>
      <c r="BVZ1410" s="109"/>
      <c r="BWA1410" s="109"/>
      <c r="BWB1410" s="109"/>
      <c r="BWC1410" s="109"/>
      <c r="BWD1410" s="109"/>
      <c r="BWE1410" s="109"/>
      <c r="BWF1410" s="109"/>
      <c r="BWG1410" s="109"/>
      <c r="BWH1410" s="109"/>
      <c r="BWI1410" s="109"/>
      <c r="BWJ1410" s="109"/>
      <c r="BWK1410" s="109"/>
      <c r="BWL1410" s="109"/>
      <c r="BWM1410" s="109"/>
      <c r="BWN1410" s="109"/>
      <c r="BWO1410" s="109"/>
      <c r="BWP1410" s="109"/>
      <c r="BWQ1410" s="109"/>
      <c r="BWR1410" s="109"/>
      <c r="BWS1410" s="109"/>
      <c r="BWT1410" s="109"/>
      <c r="BWU1410" s="109"/>
      <c r="BWV1410" s="109"/>
      <c r="BWW1410" s="109"/>
      <c r="BWX1410" s="109"/>
      <c r="BWY1410" s="109"/>
      <c r="BWZ1410" s="109"/>
      <c r="BXA1410" s="109"/>
      <c r="BXB1410" s="109"/>
      <c r="BXC1410" s="109"/>
      <c r="BXD1410" s="109"/>
      <c r="BXE1410" s="109"/>
      <c r="BXF1410" s="109"/>
      <c r="BXG1410" s="109"/>
      <c r="BXH1410" s="109"/>
      <c r="BXI1410" s="109"/>
      <c r="BXJ1410" s="109"/>
      <c r="BXK1410" s="109"/>
      <c r="BXL1410" s="109"/>
      <c r="BXM1410" s="109"/>
      <c r="BXN1410" s="109"/>
      <c r="BXO1410" s="109"/>
      <c r="BXP1410" s="109"/>
      <c r="BXQ1410" s="109"/>
      <c r="BXR1410" s="109"/>
      <c r="BXS1410" s="109"/>
      <c r="BXT1410" s="109"/>
      <c r="BXU1410" s="109"/>
      <c r="BXV1410" s="109"/>
      <c r="BXW1410" s="109"/>
      <c r="BXX1410" s="109"/>
      <c r="BXY1410" s="109"/>
      <c r="BXZ1410" s="109"/>
      <c r="BYA1410" s="109"/>
      <c r="BYB1410" s="109"/>
      <c r="BYC1410" s="109"/>
      <c r="BYD1410" s="109"/>
      <c r="BYE1410" s="109"/>
      <c r="BYF1410" s="109"/>
      <c r="BYG1410" s="109"/>
      <c r="BYH1410" s="109"/>
      <c r="BYI1410" s="109"/>
      <c r="BYJ1410" s="109"/>
      <c r="BYK1410" s="109"/>
      <c r="BYL1410" s="109"/>
      <c r="BYM1410" s="109"/>
      <c r="BYN1410" s="109"/>
      <c r="BYO1410" s="109"/>
      <c r="BYP1410" s="109"/>
      <c r="BYQ1410" s="109"/>
      <c r="BYR1410" s="109"/>
      <c r="BYS1410" s="109"/>
      <c r="BYT1410" s="109"/>
      <c r="BYU1410" s="109"/>
      <c r="BYV1410" s="109"/>
      <c r="BYW1410" s="109"/>
      <c r="BYX1410" s="109"/>
      <c r="BYY1410" s="109"/>
      <c r="BYZ1410" s="109"/>
      <c r="BZA1410" s="109"/>
      <c r="BZB1410" s="109"/>
      <c r="BZC1410" s="109"/>
      <c r="BZD1410" s="109"/>
      <c r="BZE1410" s="109"/>
      <c r="BZF1410" s="109"/>
      <c r="BZG1410" s="109"/>
      <c r="BZH1410" s="109"/>
      <c r="BZI1410" s="109"/>
      <c r="BZJ1410" s="109"/>
      <c r="BZK1410" s="109"/>
      <c r="BZL1410" s="109"/>
      <c r="BZM1410" s="109"/>
      <c r="BZN1410" s="109"/>
      <c r="BZO1410" s="109"/>
      <c r="BZP1410" s="109"/>
      <c r="BZQ1410" s="109"/>
      <c r="BZR1410" s="109"/>
      <c r="BZS1410" s="109"/>
      <c r="BZT1410" s="109"/>
      <c r="BZU1410" s="109"/>
      <c r="BZV1410" s="109"/>
      <c r="BZW1410" s="109"/>
      <c r="BZX1410" s="109"/>
      <c r="BZY1410" s="109"/>
      <c r="BZZ1410" s="109"/>
      <c r="CAA1410" s="109"/>
      <c r="CAB1410" s="109"/>
      <c r="CAC1410" s="109"/>
      <c r="CAD1410" s="109"/>
      <c r="CAE1410" s="109"/>
      <c r="CAF1410" s="109"/>
      <c r="CAG1410" s="109"/>
      <c r="CAH1410" s="109"/>
      <c r="CAI1410" s="109"/>
      <c r="CAJ1410" s="109"/>
      <c r="CAK1410" s="109"/>
      <c r="CAL1410" s="109"/>
      <c r="CAM1410" s="109"/>
      <c r="CAN1410" s="109"/>
      <c r="CAO1410" s="109"/>
      <c r="CAP1410" s="109"/>
      <c r="CAQ1410" s="109"/>
      <c r="CAR1410" s="109"/>
      <c r="CAS1410" s="109"/>
      <c r="CAT1410" s="109"/>
      <c r="CAU1410" s="109"/>
      <c r="CAV1410" s="109"/>
      <c r="CAW1410" s="109"/>
      <c r="CAX1410" s="109"/>
      <c r="CAY1410" s="109"/>
      <c r="CAZ1410" s="109"/>
      <c r="CBA1410" s="109"/>
      <c r="CBB1410" s="109"/>
      <c r="CBC1410" s="109"/>
      <c r="CBD1410" s="109"/>
      <c r="CBE1410" s="109"/>
      <c r="CBF1410" s="109"/>
      <c r="CBG1410" s="109"/>
      <c r="CBH1410" s="109"/>
      <c r="CBI1410" s="109"/>
      <c r="CBJ1410" s="109"/>
      <c r="CBK1410" s="109"/>
      <c r="CBL1410" s="109"/>
      <c r="CBM1410" s="109"/>
      <c r="CBN1410" s="109"/>
      <c r="CBO1410" s="109"/>
      <c r="CBP1410" s="109"/>
      <c r="CBQ1410" s="109"/>
      <c r="CBR1410" s="109"/>
      <c r="CBS1410" s="109"/>
      <c r="CBT1410" s="109"/>
      <c r="CBU1410" s="109"/>
      <c r="CBV1410" s="109"/>
      <c r="CBW1410" s="109"/>
      <c r="CBX1410" s="109"/>
      <c r="CBY1410" s="109"/>
      <c r="CBZ1410" s="109"/>
      <c r="CCA1410" s="109"/>
      <c r="CCB1410" s="109"/>
      <c r="CCC1410" s="109"/>
      <c r="CCD1410" s="109"/>
      <c r="CCE1410" s="109"/>
      <c r="CCF1410" s="109"/>
      <c r="CCG1410" s="109"/>
      <c r="CCH1410" s="109"/>
      <c r="CCI1410" s="109"/>
      <c r="CCJ1410" s="109"/>
      <c r="CCK1410" s="109"/>
      <c r="CCL1410" s="109"/>
      <c r="CCM1410" s="109"/>
      <c r="CCN1410" s="109"/>
      <c r="CCO1410" s="109"/>
      <c r="CCP1410" s="109"/>
      <c r="CCQ1410" s="109"/>
      <c r="CCR1410" s="109"/>
      <c r="CCS1410" s="109"/>
      <c r="CCT1410" s="109"/>
      <c r="CCU1410" s="109"/>
      <c r="CCV1410" s="109"/>
      <c r="CCW1410" s="109"/>
      <c r="CCX1410" s="109"/>
      <c r="CCY1410" s="109"/>
      <c r="CCZ1410" s="109"/>
      <c r="CDA1410" s="109"/>
      <c r="CDB1410" s="109"/>
      <c r="CDC1410" s="109"/>
      <c r="CDD1410" s="109"/>
      <c r="CDE1410" s="109"/>
      <c r="CDF1410" s="109"/>
      <c r="CDG1410" s="109"/>
      <c r="CDH1410" s="109"/>
      <c r="CDI1410" s="109"/>
      <c r="CDJ1410" s="109"/>
      <c r="CDK1410" s="109"/>
      <c r="CDL1410" s="109"/>
      <c r="CDM1410" s="109"/>
      <c r="CDN1410" s="109"/>
      <c r="CDO1410" s="109"/>
      <c r="CDP1410" s="109"/>
      <c r="CDQ1410" s="109"/>
      <c r="CDR1410" s="109"/>
      <c r="CDS1410" s="109"/>
      <c r="CDT1410" s="109"/>
      <c r="CDU1410" s="109"/>
      <c r="CDV1410" s="109"/>
      <c r="CDW1410" s="109"/>
      <c r="CDX1410" s="109"/>
      <c r="CDY1410" s="109"/>
      <c r="CDZ1410" s="109"/>
      <c r="CEA1410" s="109"/>
      <c r="CEB1410" s="109"/>
      <c r="CEC1410" s="109"/>
      <c r="CED1410" s="109"/>
      <c r="CEE1410" s="109"/>
      <c r="CEF1410" s="109"/>
      <c r="CEG1410" s="109"/>
      <c r="CEH1410" s="109"/>
      <c r="CEI1410" s="109"/>
      <c r="CEJ1410" s="109"/>
      <c r="CEK1410" s="109"/>
      <c r="CEL1410" s="109"/>
      <c r="CEM1410" s="109"/>
      <c r="CEN1410" s="109"/>
      <c r="CEO1410" s="109"/>
      <c r="CEP1410" s="109"/>
      <c r="CEQ1410" s="109"/>
      <c r="CER1410" s="109"/>
      <c r="CES1410" s="109"/>
      <c r="CET1410" s="109"/>
      <c r="CEU1410" s="109"/>
      <c r="CEV1410" s="109"/>
      <c r="CEW1410" s="109"/>
      <c r="CEX1410" s="109"/>
      <c r="CEY1410" s="109"/>
      <c r="CEZ1410" s="109"/>
      <c r="CFA1410" s="109"/>
      <c r="CFB1410" s="109"/>
      <c r="CFC1410" s="109"/>
      <c r="CFD1410" s="109"/>
      <c r="CFE1410" s="109"/>
      <c r="CFF1410" s="109"/>
      <c r="CFG1410" s="109"/>
      <c r="CFH1410" s="109"/>
      <c r="CFI1410" s="109"/>
      <c r="CFJ1410" s="109"/>
      <c r="CFK1410" s="109"/>
      <c r="CFL1410" s="109"/>
      <c r="CFM1410" s="109"/>
      <c r="CFN1410" s="109"/>
      <c r="CFO1410" s="109"/>
      <c r="CFP1410" s="109"/>
      <c r="CFQ1410" s="109"/>
      <c r="CFR1410" s="109"/>
      <c r="CFS1410" s="109"/>
      <c r="CFT1410" s="109"/>
      <c r="CFU1410" s="109"/>
      <c r="CFV1410" s="109"/>
      <c r="CFW1410" s="109"/>
      <c r="CFX1410" s="109"/>
      <c r="CFY1410" s="109"/>
      <c r="CFZ1410" s="109"/>
      <c r="CGA1410" s="109"/>
      <c r="CGB1410" s="109"/>
      <c r="CGC1410" s="109"/>
      <c r="CGD1410" s="109"/>
      <c r="CGE1410" s="109"/>
      <c r="CGF1410" s="109"/>
      <c r="CGG1410" s="109"/>
      <c r="CGH1410" s="109"/>
      <c r="CGI1410" s="109"/>
      <c r="CGJ1410" s="109"/>
      <c r="CGK1410" s="109"/>
      <c r="CGL1410" s="109"/>
      <c r="CGM1410" s="109"/>
      <c r="CGN1410" s="109"/>
      <c r="CGO1410" s="109"/>
      <c r="CGP1410" s="109"/>
      <c r="CGQ1410" s="109"/>
      <c r="CGR1410" s="109"/>
      <c r="CGS1410" s="109"/>
      <c r="CGT1410" s="109"/>
      <c r="CGU1410" s="109"/>
      <c r="CGV1410" s="109"/>
      <c r="CGW1410" s="109"/>
      <c r="CGX1410" s="109"/>
      <c r="CGY1410" s="109"/>
      <c r="CGZ1410" s="109"/>
      <c r="CHA1410" s="109"/>
      <c r="CHB1410" s="109"/>
      <c r="CHC1410" s="109"/>
      <c r="CHD1410" s="109"/>
      <c r="CHE1410" s="109"/>
      <c r="CHF1410" s="109"/>
      <c r="CHG1410" s="109"/>
      <c r="CHH1410" s="109"/>
      <c r="CHI1410" s="109"/>
      <c r="CHJ1410" s="109"/>
      <c r="CHK1410" s="109"/>
      <c r="CHL1410" s="109"/>
      <c r="CHM1410" s="109"/>
      <c r="CHN1410" s="109"/>
      <c r="CHO1410" s="109"/>
      <c r="CHP1410" s="109"/>
      <c r="CHQ1410" s="109"/>
      <c r="CHR1410" s="109"/>
      <c r="CHS1410" s="109"/>
      <c r="CHT1410" s="109"/>
      <c r="CHU1410" s="109"/>
      <c r="CHV1410" s="109"/>
      <c r="CHW1410" s="109"/>
      <c r="CHX1410" s="109"/>
      <c r="CHY1410" s="109"/>
      <c r="CHZ1410" s="109"/>
      <c r="CIA1410" s="109"/>
      <c r="CIB1410" s="109"/>
      <c r="CIC1410" s="109"/>
      <c r="CID1410" s="109"/>
      <c r="CIE1410" s="109"/>
      <c r="CIF1410" s="109"/>
      <c r="CIG1410" s="109"/>
      <c r="CIH1410" s="109"/>
      <c r="CII1410" s="109"/>
      <c r="CIJ1410" s="109"/>
      <c r="CIK1410" s="109"/>
      <c r="CIL1410" s="109"/>
      <c r="CIM1410" s="109"/>
      <c r="CIN1410" s="109"/>
      <c r="CIO1410" s="109"/>
      <c r="CIP1410" s="109"/>
      <c r="CIQ1410" s="109"/>
      <c r="CIR1410" s="109"/>
      <c r="CIS1410" s="109"/>
      <c r="CIT1410" s="109"/>
      <c r="CIU1410" s="109"/>
      <c r="CIV1410" s="109"/>
      <c r="CIW1410" s="109"/>
      <c r="CIX1410" s="109"/>
      <c r="CIY1410" s="109"/>
      <c r="CIZ1410" s="109"/>
      <c r="CJA1410" s="109"/>
      <c r="CJB1410" s="109"/>
      <c r="CJC1410" s="109"/>
      <c r="CJD1410" s="109"/>
      <c r="CJE1410" s="109"/>
      <c r="CJF1410" s="109"/>
      <c r="CJG1410" s="109"/>
      <c r="CJH1410" s="109"/>
      <c r="CJI1410" s="109"/>
      <c r="CJJ1410" s="109"/>
      <c r="CJK1410" s="109"/>
      <c r="CJL1410" s="109"/>
      <c r="CJM1410" s="109"/>
      <c r="CJN1410" s="109"/>
      <c r="CJO1410" s="109"/>
      <c r="CJP1410" s="109"/>
      <c r="CJQ1410" s="109"/>
      <c r="CJR1410" s="109"/>
      <c r="CJS1410" s="109"/>
      <c r="CJT1410" s="109"/>
      <c r="CJU1410" s="109"/>
      <c r="CJV1410" s="109"/>
      <c r="CJW1410" s="109"/>
      <c r="CJX1410" s="109"/>
      <c r="CJY1410" s="109"/>
      <c r="CJZ1410" s="109"/>
      <c r="CKA1410" s="109"/>
      <c r="CKB1410" s="109"/>
      <c r="CKC1410" s="109"/>
      <c r="CKD1410" s="109"/>
      <c r="CKE1410" s="109"/>
      <c r="CKF1410" s="109"/>
      <c r="CKG1410" s="109"/>
      <c r="CKH1410" s="109"/>
      <c r="CKI1410" s="109"/>
      <c r="CKJ1410" s="109"/>
      <c r="CKK1410" s="109"/>
      <c r="CKL1410" s="109"/>
      <c r="CKM1410" s="109"/>
      <c r="CKN1410" s="109"/>
      <c r="CKO1410" s="109"/>
      <c r="CKP1410" s="109"/>
      <c r="CKQ1410" s="109"/>
      <c r="CKR1410" s="109"/>
      <c r="CKS1410" s="109"/>
      <c r="CKT1410" s="109"/>
      <c r="CKU1410" s="109"/>
      <c r="CKV1410" s="109"/>
      <c r="CKW1410" s="109"/>
      <c r="CKX1410" s="109"/>
      <c r="CKY1410" s="109"/>
      <c r="CKZ1410" s="109"/>
      <c r="CLA1410" s="109"/>
      <c r="CLB1410" s="109"/>
      <c r="CLC1410" s="109"/>
      <c r="CLD1410" s="109"/>
      <c r="CLE1410" s="109"/>
      <c r="CLF1410" s="109"/>
      <c r="CLG1410" s="109"/>
      <c r="CLH1410" s="109"/>
      <c r="CLI1410" s="109"/>
      <c r="CLJ1410" s="109"/>
      <c r="CLK1410" s="109"/>
      <c r="CLL1410" s="109"/>
      <c r="CLM1410" s="109"/>
      <c r="CLN1410" s="109"/>
      <c r="CLO1410" s="109"/>
      <c r="CLP1410" s="109"/>
      <c r="CLQ1410" s="109"/>
      <c r="CLR1410" s="109"/>
      <c r="CLS1410" s="109"/>
      <c r="CLT1410" s="109"/>
      <c r="CLU1410" s="109"/>
      <c r="CLV1410" s="109"/>
      <c r="CLW1410" s="109"/>
      <c r="CLX1410" s="109"/>
      <c r="CLY1410" s="109"/>
      <c r="CLZ1410" s="109"/>
      <c r="CMA1410" s="109"/>
      <c r="CMB1410" s="109"/>
      <c r="CMC1410" s="109"/>
      <c r="CMD1410" s="109"/>
      <c r="CME1410" s="109"/>
      <c r="CMF1410" s="109"/>
      <c r="CMG1410" s="109"/>
      <c r="CMH1410" s="109"/>
      <c r="CMI1410" s="109"/>
      <c r="CMJ1410" s="109"/>
      <c r="CMK1410" s="109"/>
      <c r="CML1410" s="109"/>
      <c r="CMM1410" s="109"/>
      <c r="CMN1410" s="109"/>
      <c r="CMO1410" s="109"/>
      <c r="CMP1410" s="109"/>
      <c r="CMQ1410" s="109"/>
      <c r="CMR1410" s="109"/>
      <c r="CMS1410" s="109"/>
      <c r="CMT1410" s="109"/>
      <c r="CMU1410" s="109"/>
      <c r="CMV1410" s="109"/>
      <c r="CMW1410" s="109"/>
      <c r="CMX1410" s="109"/>
      <c r="CMY1410" s="109"/>
      <c r="CMZ1410" s="109"/>
      <c r="CNA1410" s="109"/>
      <c r="CNB1410" s="109"/>
      <c r="CNC1410" s="109"/>
      <c r="CND1410" s="109"/>
      <c r="CNE1410" s="109"/>
      <c r="CNF1410" s="109"/>
      <c r="CNG1410" s="109"/>
      <c r="CNH1410" s="109"/>
      <c r="CNI1410" s="109"/>
      <c r="CNJ1410" s="109"/>
      <c r="CNK1410" s="109"/>
      <c r="CNL1410" s="109"/>
      <c r="CNM1410" s="109"/>
      <c r="CNN1410" s="109"/>
      <c r="CNO1410" s="109"/>
      <c r="CNP1410" s="109"/>
      <c r="CNQ1410" s="109"/>
      <c r="CNR1410" s="109"/>
      <c r="CNS1410" s="109"/>
      <c r="CNT1410" s="109"/>
      <c r="CNU1410" s="109"/>
      <c r="CNV1410" s="109"/>
      <c r="CNW1410" s="109"/>
      <c r="CNX1410" s="109"/>
      <c r="CNY1410" s="109"/>
      <c r="CNZ1410" s="109"/>
      <c r="COA1410" s="109"/>
      <c r="COB1410" s="109"/>
      <c r="COC1410" s="109"/>
      <c r="COD1410" s="109"/>
      <c r="COE1410" s="109"/>
      <c r="COF1410" s="109"/>
      <c r="COG1410" s="109"/>
      <c r="COH1410" s="109"/>
      <c r="COI1410" s="109"/>
      <c r="COJ1410" s="109"/>
      <c r="COK1410" s="109"/>
      <c r="COL1410" s="109"/>
      <c r="COM1410" s="109"/>
      <c r="CON1410" s="109"/>
      <c r="COO1410" s="109"/>
      <c r="COP1410" s="109"/>
      <c r="COQ1410" s="109"/>
      <c r="COR1410" s="109"/>
      <c r="COS1410" s="109"/>
      <c r="COT1410" s="109"/>
      <c r="COU1410" s="109"/>
      <c r="COV1410" s="109"/>
      <c r="COW1410" s="109"/>
      <c r="COX1410" s="109"/>
      <c r="COY1410" s="109"/>
      <c r="COZ1410" s="109"/>
      <c r="CPA1410" s="109"/>
      <c r="CPB1410" s="109"/>
      <c r="CPC1410" s="109"/>
      <c r="CPD1410" s="109"/>
      <c r="CPE1410" s="109"/>
      <c r="CPF1410" s="109"/>
      <c r="CPG1410" s="109"/>
      <c r="CPH1410" s="109"/>
      <c r="CPI1410" s="109"/>
      <c r="CPJ1410" s="109"/>
      <c r="CPK1410" s="109"/>
      <c r="CPL1410" s="109"/>
      <c r="CPM1410" s="109"/>
      <c r="CPN1410" s="109"/>
      <c r="CPO1410" s="109"/>
      <c r="CPP1410" s="109"/>
      <c r="CPQ1410" s="109"/>
      <c r="CPR1410" s="109"/>
      <c r="CPS1410" s="109"/>
      <c r="CPT1410" s="109"/>
      <c r="CPU1410" s="109"/>
      <c r="CPV1410" s="109"/>
      <c r="CPW1410" s="109"/>
      <c r="CPX1410" s="109"/>
      <c r="CPY1410" s="109"/>
      <c r="CPZ1410" s="109"/>
      <c r="CQA1410" s="109"/>
      <c r="CQB1410" s="109"/>
      <c r="CQC1410" s="109"/>
      <c r="CQD1410" s="109"/>
      <c r="CQE1410" s="109"/>
      <c r="CQF1410" s="109"/>
      <c r="CQG1410" s="109"/>
      <c r="CQH1410" s="109"/>
      <c r="CQI1410" s="109"/>
      <c r="CQJ1410" s="109"/>
      <c r="CQK1410" s="109"/>
      <c r="CQL1410" s="109"/>
      <c r="CQM1410" s="109"/>
      <c r="CQN1410" s="109"/>
      <c r="CQO1410" s="109"/>
      <c r="CQP1410" s="109"/>
      <c r="CQQ1410" s="109"/>
      <c r="CQR1410" s="109"/>
      <c r="CQS1410" s="109"/>
      <c r="CQT1410" s="109"/>
      <c r="CQU1410" s="109"/>
      <c r="CQV1410" s="109"/>
      <c r="CQW1410" s="109"/>
      <c r="CQX1410" s="109"/>
      <c r="CQY1410" s="109"/>
      <c r="CQZ1410" s="109"/>
      <c r="CRA1410" s="109"/>
      <c r="CRB1410" s="109"/>
      <c r="CRC1410" s="109"/>
      <c r="CRD1410" s="109"/>
      <c r="CRE1410" s="109"/>
      <c r="CRF1410" s="109"/>
      <c r="CRG1410" s="109"/>
      <c r="CRH1410" s="109"/>
      <c r="CRI1410" s="109"/>
      <c r="CRJ1410" s="109"/>
      <c r="CRK1410" s="109"/>
      <c r="CRL1410" s="109"/>
      <c r="CRM1410" s="109"/>
      <c r="CRN1410" s="109"/>
      <c r="CRO1410" s="109"/>
      <c r="CRP1410" s="109"/>
      <c r="CRQ1410" s="109"/>
      <c r="CRR1410" s="109"/>
      <c r="CRS1410" s="109"/>
      <c r="CRT1410" s="109"/>
      <c r="CRU1410" s="109"/>
      <c r="CRV1410" s="109"/>
      <c r="CRW1410" s="109"/>
      <c r="CRX1410" s="109"/>
      <c r="CRY1410" s="109"/>
      <c r="CRZ1410" s="109"/>
      <c r="CSA1410" s="109"/>
      <c r="CSB1410" s="109"/>
      <c r="CSC1410" s="109"/>
      <c r="CSD1410" s="109"/>
      <c r="CSE1410" s="109"/>
      <c r="CSF1410" s="109"/>
      <c r="CSG1410" s="109"/>
      <c r="CSH1410" s="109"/>
      <c r="CSI1410" s="109"/>
      <c r="CSJ1410" s="109"/>
      <c r="CSK1410" s="109"/>
      <c r="CSL1410" s="109"/>
      <c r="CSM1410" s="109"/>
      <c r="CSN1410" s="109"/>
      <c r="CSO1410" s="109"/>
      <c r="CSP1410" s="109"/>
      <c r="CSQ1410" s="109"/>
      <c r="CSR1410" s="109"/>
      <c r="CSS1410" s="109"/>
      <c r="CST1410" s="109"/>
      <c r="CSU1410" s="109"/>
      <c r="CSV1410" s="109"/>
      <c r="CSW1410" s="109"/>
      <c r="CSX1410" s="109"/>
      <c r="CSY1410" s="109"/>
      <c r="CSZ1410" s="109"/>
      <c r="CTA1410" s="109"/>
      <c r="CTB1410" s="109"/>
      <c r="CTC1410" s="109"/>
      <c r="CTD1410" s="109"/>
      <c r="CTE1410" s="109"/>
      <c r="CTF1410" s="109"/>
      <c r="CTG1410" s="109"/>
      <c r="CTH1410" s="109"/>
      <c r="CTI1410" s="109"/>
      <c r="CTJ1410" s="109"/>
      <c r="CTK1410" s="109"/>
      <c r="CTL1410" s="109"/>
      <c r="CTM1410" s="109"/>
      <c r="CTN1410" s="109"/>
      <c r="CTO1410" s="109"/>
      <c r="CTP1410" s="109"/>
      <c r="CTQ1410" s="109"/>
      <c r="CTR1410" s="109"/>
      <c r="CTS1410" s="109"/>
      <c r="CTT1410" s="109"/>
      <c r="CTU1410" s="109"/>
      <c r="CTV1410" s="109"/>
      <c r="CTW1410" s="109"/>
      <c r="CTX1410" s="109"/>
      <c r="CTY1410" s="109"/>
      <c r="CTZ1410" s="109"/>
      <c r="CUA1410" s="109"/>
      <c r="CUB1410" s="109"/>
      <c r="CUC1410" s="109"/>
      <c r="CUD1410" s="109"/>
      <c r="CUE1410" s="109"/>
      <c r="CUF1410" s="109"/>
      <c r="CUG1410" s="109"/>
      <c r="CUH1410" s="109"/>
      <c r="CUI1410" s="109"/>
      <c r="CUJ1410" s="109"/>
      <c r="CUK1410" s="109"/>
      <c r="CUL1410" s="109"/>
      <c r="CUM1410" s="109"/>
      <c r="CUN1410" s="109"/>
      <c r="CUO1410" s="109"/>
      <c r="CUP1410" s="109"/>
      <c r="CUQ1410" s="109"/>
      <c r="CUR1410" s="109"/>
      <c r="CUS1410" s="109"/>
      <c r="CUT1410" s="109"/>
      <c r="CUU1410" s="109"/>
      <c r="CUV1410" s="109"/>
      <c r="CUW1410" s="109"/>
      <c r="CUX1410" s="109"/>
      <c r="CUY1410" s="109"/>
      <c r="CUZ1410" s="109"/>
      <c r="CVA1410" s="109"/>
      <c r="CVB1410" s="109"/>
      <c r="CVC1410" s="109"/>
      <c r="CVD1410" s="109"/>
      <c r="CVE1410" s="109"/>
      <c r="CVF1410" s="109"/>
      <c r="CVG1410" s="109"/>
      <c r="CVH1410" s="109"/>
      <c r="CVI1410" s="109"/>
      <c r="CVJ1410" s="109"/>
      <c r="CVK1410" s="109"/>
      <c r="CVL1410" s="109"/>
      <c r="CVM1410" s="109"/>
      <c r="CVN1410" s="109"/>
      <c r="CVO1410" s="109"/>
      <c r="CVP1410" s="109"/>
      <c r="CVQ1410" s="109"/>
      <c r="CVR1410" s="109"/>
      <c r="CVS1410" s="109"/>
      <c r="CVT1410" s="109"/>
      <c r="CVU1410" s="109"/>
      <c r="CVV1410" s="109"/>
      <c r="CVW1410" s="109"/>
      <c r="CVX1410" s="109"/>
      <c r="CVY1410" s="109"/>
      <c r="CVZ1410" s="109"/>
      <c r="CWA1410" s="109"/>
      <c r="CWB1410" s="109"/>
      <c r="CWC1410" s="109"/>
      <c r="CWD1410" s="109"/>
      <c r="CWE1410" s="109"/>
      <c r="CWF1410" s="109"/>
      <c r="CWG1410" s="109"/>
      <c r="CWH1410" s="109"/>
      <c r="CWI1410" s="109"/>
      <c r="CWJ1410" s="109"/>
      <c r="CWK1410" s="109"/>
      <c r="CWL1410" s="109"/>
      <c r="CWM1410" s="109"/>
      <c r="CWN1410" s="109"/>
      <c r="CWO1410" s="109"/>
      <c r="CWP1410" s="109"/>
      <c r="CWQ1410" s="109"/>
      <c r="CWR1410" s="109"/>
      <c r="CWS1410" s="109"/>
      <c r="CWT1410" s="109"/>
      <c r="CWU1410" s="109"/>
      <c r="CWV1410" s="109"/>
      <c r="CWW1410" s="109"/>
      <c r="CWX1410" s="109"/>
      <c r="CWY1410" s="109"/>
      <c r="CWZ1410" s="109"/>
      <c r="CXA1410" s="109"/>
      <c r="CXB1410" s="109"/>
      <c r="CXC1410" s="109"/>
      <c r="CXD1410" s="109"/>
      <c r="CXE1410" s="109"/>
      <c r="CXF1410" s="109"/>
      <c r="CXG1410" s="109"/>
      <c r="CXH1410" s="109"/>
      <c r="CXI1410" s="109"/>
      <c r="CXJ1410" s="109"/>
      <c r="CXK1410" s="109"/>
      <c r="CXL1410" s="109"/>
      <c r="CXM1410" s="109"/>
      <c r="CXN1410" s="109"/>
      <c r="CXO1410" s="109"/>
      <c r="CXP1410" s="109"/>
      <c r="CXQ1410" s="109"/>
      <c r="CXR1410" s="109"/>
      <c r="CXS1410" s="109"/>
      <c r="CXT1410" s="109"/>
      <c r="CXU1410" s="109"/>
      <c r="CXV1410" s="109"/>
      <c r="CXW1410" s="109"/>
      <c r="CXX1410" s="109"/>
      <c r="CXY1410" s="109"/>
      <c r="CXZ1410" s="109"/>
      <c r="CYA1410" s="109"/>
      <c r="CYB1410" s="109"/>
      <c r="CYC1410" s="109"/>
      <c r="CYD1410" s="109"/>
      <c r="CYE1410" s="109"/>
      <c r="CYF1410" s="109"/>
      <c r="CYG1410" s="109"/>
      <c r="CYH1410" s="109"/>
      <c r="CYI1410" s="109"/>
      <c r="CYJ1410" s="109"/>
      <c r="CYK1410" s="109"/>
      <c r="CYL1410" s="109"/>
      <c r="CYM1410" s="109"/>
      <c r="CYN1410" s="109"/>
      <c r="CYO1410" s="109"/>
      <c r="CYP1410" s="109"/>
      <c r="CYQ1410" s="109"/>
      <c r="CYR1410" s="109"/>
      <c r="CYS1410" s="109"/>
      <c r="CYT1410" s="109"/>
      <c r="CYU1410" s="109"/>
      <c r="CYV1410" s="109"/>
      <c r="CYW1410" s="109"/>
      <c r="CYX1410" s="109"/>
      <c r="CYY1410" s="109"/>
      <c r="CYZ1410" s="109"/>
      <c r="CZA1410" s="109"/>
      <c r="CZB1410" s="109"/>
      <c r="CZC1410" s="109"/>
      <c r="CZD1410" s="109"/>
      <c r="CZE1410" s="109"/>
      <c r="CZF1410" s="109"/>
      <c r="CZG1410" s="109"/>
      <c r="CZH1410" s="109"/>
      <c r="CZI1410" s="109"/>
      <c r="CZJ1410" s="109"/>
      <c r="CZK1410" s="109"/>
      <c r="CZL1410" s="109"/>
      <c r="CZM1410" s="109"/>
      <c r="CZN1410" s="109"/>
      <c r="CZO1410" s="109"/>
      <c r="CZP1410" s="109"/>
      <c r="CZQ1410" s="109"/>
      <c r="CZR1410" s="109"/>
      <c r="CZS1410" s="109"/>
      <c r="CZT1410" s="109"/>
      <c r="CZU1410" s="109"/>
      <c r="CZV1410" s="109"/>
      <c r="CZW1410" s="109"/>
      <c r="CZX1410" s="109"/>
      <c r="CZY1410" s="109"/>
      <c r="CZZ1410" s="109"/>
      <c r="DAA1410" s="109"/>
      <c r="DAB1410" s="109"/>
      <c r="DAC1410" s="109"/>
      <c r="DAD1410" s="109"/>
      <c r="DAE1410" s="109"/>
      <c r="DAF1410" s="109"/>
      <c r="DAG1410" s="109"/>
      <c r="DAH1410" s="109"/>
      <c r="DAI1410" s="109"/>
      <c r="DAJ1410" s="109"/>
      <c r="DAK1410" s="109"/>
      <c r="DAL1410" s="109"/>
      <c r="DAM1410" s="109"/>
      <c r="DAN1410" s="109"/>
      <c r="DAO1410" s="109"/>
      <c r="DAP1410" s="109"/>
      <c r="DAQ1410" s="109"/>
      <c r="DAR1410" s="109"/>
      <c r="DAS1410" s="109"/>
      <c r="DAT1410" s="109"/>
      <c r="DAU1410" s="109"/>
      <c r="DAV1410" s="109"/>
      <c r="DAW1410" s="109"/>
      <c r="DAX1410" s="109"/>
      <c r="DAY1410" s="109"/>
      <c r="DAZ1410" s="109"/>
      <c r="DBA1410" s="109"/>
      <c r="DBB1410" s="109"/>
      <c r="DBC1410" s="109"/>
      <c r="DBD1410" s="109"/>
      <c r="DBE1410" s="109"/>
      <c r="DBF1410" s="109"/>
      <c r="DBG1410" s="109"/>
      <c r="DBH1410" s="109"/>
      <c r="DBI1410" s="109"/>
      <c r="DBJ1410" s="109"/>
      <c r="DBK1410" s="109"/>
      <c r="DBL1410" s="109"/>
      <c r="DBM1410" s="109"/>
      <c r="DBN1410" s="109"/>
      <c r="DBO1410" s="109"/>
      <c r="DBP1410" s="109"/>
      <c r="DBQ1410" s="109"/>
      <c r="DBR1410" s="109"/>
      <c r="DBS1410" s="109"/>
      <c r="DBT1410" s="109"/>
      <c r="DBU1410" s="109"/>
      <c r="DBV1410" s="109"/>
      <c r="DBW1410" s="109"/>
      <c r="DBX1410" s="109"/>
      <c r="DBY1410" s="109"/>
      <c r="DBZ1410" s="109"/>
      <c r="DCA1410" s="109"/>
      <c r="DCB1410" s="109"/>
      <c r="DCC1410" s="109"/>
      <c r="DCD1410" s="109"/>
      <c r="DCE1410" s="109"/>
      <c r="DCF1410" s="109"/>
      <c r="DCG1410" s="109"/>
      <c r="DCH1410" s="109"/>
      <c r="DCI1410" s="109"/>
      <c r="DCJ1410" s="109"/>
      <c r="DCK1410" s="109"/>
      <c r="DCL1410" s="109"/>
      <c r="DCM1410" s="109"/>
      <c r="DCN1410" s="109"/>
      <c r="DCO1410" s="109"/>
      <c r="DCP1410" s="109"/>
      <c r="DCQ1410" s="109"/>
      <c r="DCR1410" s="109"/>
      <c r="DCS1410" s="109"/>
      <c r="DCT1410" s="109"/>
      <c r="DCU1410" s="109"/>
      <c r="DCV1410" s="109"/>
      <c r="DCW1410" s="109"/>
      <c r="DCX1410" s="109"/>
      <c r="DCY1410" s="109"/>
      <c r="DCZ1410" s="109"/>
      <c r="DDA1410" s="109"/>
      <c r="DDB1410" s="109"/>
      <c r="DDC1410" s="109"/>
      <c r="DDD1410" s="109"/>
      <c r="DDE1410" s="109"/>
      <c r="DDF1410" s="109"/>
      <c r="DDG1410" s="109"/>
      <c r="DDH1410" s="109"/>
      <c r="DDI1410" s="109"/>
      <c r="DDJ1410" s="109"/>
      <c r="DDK1410" s="109"/>
      <c r="DDL1410" s="109"/>
      <c r="DDM1410" s="109"/>
      <c r="DDN1410" s="109"/>
      <c r="DDO1410" s="109"/>
      <c r="DDP1410" s="109"/>
      <c r="DDQ1410" s="109"/>
      <c r="DDR1410" s="109"/>
      <c r="DDS1410" s="109"/>
      <c r="DDT1410" s="109"/>
      <c r="DDU1410" s="109"/>
      <c r="DDV1410" s="109"/>
      <c r="DDW1410" s="109"/>
      <c r="DDX1410" s="109"/>
      <c r="DDY1410" s="109"/>
      <c r="DDZ1410" s="109"/>
      <c r="DEA1410" s="109"/>
      <c r="DEB1410" s="109"/>
      <c r="DEC1410" s="109"/>
      <c r="DED1410" s="109"/>
      <c r="DEE1410" s="109"/>
      <c r="DEF1410" s="109"/>
      <c r="DEG1410" s="109"/>
      <c r="DEH1410" s="109"/>
      <c r="DEI1410" s="109"/>
      <c r="DEJ1410" s="109"/>
      <c r="DEK1410" s="109"/>
      <c r="DEL1410" s="109"/>
      <c r="DEM1410" s="109"/>
      <c r="DEN1410" s="109"/>
      <c r="DEO1410" s="109"/>
      <c r="DEP1410" s="109"/>
      <c r="DEQ1410" s="109"/>
      <c r="DER1410" s="109"/>
      <c r="DES1410" s="109"/>
      <c r="DET1410" s="109"/>
      <c r="DEU1410" s="109"/>
      <c r="DEV1410" s="109"/>
      <c r="DEW1410" s="109"/>
      <c r="DEX1410" s="109"/>
      <c r="DEY1410" s="109"/>
      <c r="DEZ1410" s="109"/>
      <c r="DFA1410" s="109"/>
      <c r="DFB1410" s="109"/>
      <c r="DFC1410" s="109"/>
      <c r="DFD1410" s="109"/>
      <c r="DFE1410" s="109"/>
      <c r="DFF1410" s="109"/>
      <c r="DFG1410" s="109"/>
      <c r="DFH1410" s="109"/>
      <c r="DFI1410" s="109"/>
      <c r="DFJ1410" s="109"/>
      <c r="DFK1410" s="109"/>
      <c r="DFL1410" s="109"/>
      <c r="DFM1410" s="109"/>
      <c r="DFN1410" s="109"/>
      <c r="DFO1410" s="109"/>
      <c r="DFP1410" s="109"/>
      <c r="DFQ1410" s="109"/>
      <c r="DFR1410" s="109"/>
      <c r="DFS1410" s="109"/>
      <c r="DFT1410" s="109"/>
      <c r="DFU1410" s="109"/>
      <c r="DFV1410" s="109"/>
      <c r="DFW1410" s="109"/>
      <c r="DFX1410" s="109"/>
      <c r="DFY1410" s="109"/>
      <c r="DFZ1410" s="109"/>
      <c r="DGA1410" s="109"/>
      <c r="DGB1410" s="109"/>
      <c r="DGC1410" s="109"/>
      <c r="DGD1410" s="109"/>
      <c r="DGE1410" s="109"/>
      <c r="DGF1410" s="109"/>
      <c r="DGG1410" s="109"/>
      <c r="DGH1410" s="109"/>
      <c r="DGI1410" s="109"/>
      <c r="DGJ1410" s="109"/>
      <c r="DGK1410" s="109"/>
      <c r="DGL1410" s="109"/>
      <c r="DGM1410" s="109"/>
      <c r="DGN1410" s="109"/>
      <c r="DGO1410" s="109"/>
      <c r="DGP1410" s="109"/>
      <c r="DGQ1410" s="109"/>
      <c r="DGR1410" s="109"/>
      <c r="DGS1410" s="109"/>
      <c r="DGT1410" s="109"/>
      <c r="DGU1410" s="109"/>
      <c r="DGV1410" s="109"/>
      <c r="DGW1410" s="109"/>
      <c r="DGX1410" s="109"/>
      <c r="DGY1410" s="109"/>
      <c r="DGZ1410" s="109"/>
      <c r="DHA1410" s="109"/>
      <c r="DHB1410" s="109"/>
      <c r="DHC1410" s="109"/>
      <c r="DHD1410" s="109"/>
      <c r="DHE1410" s="109"/>
      <c r="DHF1410" s="109"/>
      <c r="DHG1410" s="109"/>
      <c r="DHH1410" s="109"/>
      <c r="DHI1410" s="109"/>
      <c r="DHJ1410" s="109"/>
      <c r="DHK1410" s="109"/>
      <c r="DHL1410" s="109"/>
      <c r="DHM1410" s="109"/>
      <c r="DHN1410" s="109"/>
      <c r="DHO1410" s="109"/>
      <c r="DHP1410" s="109"/>
      <c r="DHQ1410" s="109"/>
      <c r="DHR1410" s="109"/>
      <c r="DHS1410" s="109"/>
      <c r="DHT1410" s="109"/>
      <c r="DHU1410" s="109"/>
      <c r="DHV1410" s="109"/>
      <c r="DHW1410" s="109"/>
      <c r="DHX1410" s="109"/>
      <c r="DHY1410" s="109"/>
      <c r="DHZ1410" s="109"/>
      <c r="DIA1410" s="109"/>
      <c r="DIB1410" s="109"/>
      <c r="DIC1410" s="109"/>
      <c r="DID1410" s="109"/>
      <c r="DIE1410" s="109"/>
      <c r="DIF1410" s="109"/>
      <c r="DIG1410" s="109"/>
      <c r="DIH1410" s="109"/>
      <c r="DII1410" s="109"/>
      <c r="DIJ1410" s="109"/>
      <c r="DIK1410" s="109"/>
      <c r="DIL1410" s="109"/>
      <c r="DIM1410" s="109"/>
      <c r="DIN1410" s="109"/>
      <c r="DIO1410" s="109"/>
      <c r="DIP1410" s="109"/>
      <c r="DIQ1410" s="109"/>
      <c r="DIR1410" s="109"/>
      <c r="DIS1410" s="109"/>
      <c r="DIT1410" s="109"/>
      <c r="DIU1410" s="109"/>
      <c r="DIV1410" s="109"/>
      <c r="DIW1410" s="109"/>
      <c r="DIX1410" s="109"/>
      <c r="DIY1410" s="109"/>
      <c r="DIZ1410" s="109"/>
      <c r="DJA1410" s="109"/>
      <c r="DJB1410" s="109"/>
      <c r="DJC1410" s="109"/>
      <c r="DJD1410" s="109"/>
      <c r="DJE1410" s="109"/>
      <c r="DJF1410" s="109"/>
      <c r="DJG1410" s="109"/>
      <c r="DJH1410" s="109"/>
      <c r="DJI1410" s="109"/>
      <c r="DJJ1410" s="109"/>
      <c r="DJK1410" s="109"/>
      <c r="DJL1410" s="109"/>
      <c r="DJM1410" s="109"/>
      <c r="DJN1410" s="109"/>
      <c r="DJO1410" s="109"/>
      <c r="DJP1410" s="109"/>
      <c r="DJQ1410" s="109"/>
      <c r="DJR1410" s="109"/>
      <c r="DJS1410" s="109"/>
      <c r="DJT1410" s="109"/>
      <c r="DJU1410" s="109"/>
      <c r="DJV1410" s="109"/>
      <c r="DJW1410" s="109"/>
      <c r="DJX1410" s="109"/>
      <c r="DJY1410" s="109"/>
      <c r="DJZ1410" s="109"/>
      <c r="DKA1410" s="109"/>
      <c r="DKB1410" s="109"/>
      <c r="DKC1410" s="109"/>
      <c r="DKD1410" s="109"/>
      <c r="DKE1410" s="109"/>
      <c r="DKF1410" s="109"/>
      <c r="DKG1410" s="109"/>
      <c r="DKH1410" s="109"/>
      <c r="DKI1410" s="109"/>
      <c r="DKJ1410" s="109"/>
      <c r="DKK1410" s="109"/>
      <c r="DKL1410" s="109"/>
      <c r="DKM1410" s="109"/>
      <c r="DKN1410" s="109"/>
      <c r="DKO1410" s="109"/>
      <c r="DKP1410" s="109"/>
      <c r="DKQ1410" s="109"/>
      <c r="DKR1410" s="109"/>
      <c r="DKS1410" s="109"/>
      <c r="DKT1410" s="109"/>
      <c r="DKU1410" s="109"/>
      <c r="DKV1410" s="109"/>
      <c r="DKW1410" s="109"/>
      <c r="DKX1410" s="109"/>
      <c r="DKY1410" s="109"/>
      <c r="DKZ1410" s="109"/>
      <c r="DLA1410" s="109"/>
      <c r="DLB1410" s="109"/>
      <c r="DLC1410" s="109"/>
      <c r="DLD1410" s="109"/>
      <c r="DLE1410" s="109"/>
      <c r="DLF1410" s="109"/>
      <c r="DLG1410" s="109"/>
      <c r="DLH1410" s="109"/>
      <c r="DLI1410" s="109"/>
      <c r="DLJ1410" s="109"/>
      <c r="DLK1410" s="109"/>
      <c r="DLL1410" s="109"/>
      <c r="DLM1410" s="109"/>
      <c r="DLN1410" s="109"/>
      <c r="DLO1410" s="109"/>
      <c r="DLP1410" s="109"/>
      <c r="DLQ1410" s="109"/>
      <c r="DLR1410" s="109"/>
      <c r="DLS1410" s="109"/>
      <c r="DLT1410" s="109"/>
      <c r="DLU1410" s="109"/>
      <c r="DLV1410" s="109"/>
      <c r="DLW1410" s="109"/>
      <c r="DLX1410" s="109"/>
      <c r="DLY1410" s="109"/>
      <c r="DLZ1410" s="109"/>
      <c r="DMA1410" s="109"/>
      <c r="DMB1410" s="109"/>
      <c r="DMC1410" s="109"/>
      <c r="DMD1410" s="109"/>
      <c r="DME1410" s="109"/>
      <c r="DMF1410" s="109"/>
      <c r="DMG1410" s="109"/>
      <c r="DMH1410" s="109"/>
      <c r="DMI1410" s="109"/>
      <c r="DMJ1410" s="109"/>
      <c r="DMK1410" s="109"/>
      <c r="DML1410" s="109"/>
      <c r="DMM1410" s="109"/>
      <c r="DMN1410" s="109"/>
      <c r="DMO1410" s="109"/>
      <c r="DMP1410" s="109"/>
      <c r="DMQ1410" s="109"/>
      <c r="DMR1410" s="109"/>
      <c r="DMS1410" s="109"/>
      <c r="DMT1410" s="109"/>
      <c r="DMU1410" s="109"/>
      <c r="DMV1410" s="109"/>
      <c r="DMW1410" s="109"/>
      <c r="DMX1410" s="109"/>
      <c r="DMY1410" s="109"/>
      <c r="DMZ1410" s="109"/>
      <c r="DNA1410" s="109"/>
      <c r="DNB1410" s="109"/>
      <c r="DNC1410" s="109"/>
      <c r="DND1410" s="109"/>
      <c r="DNE1410" s="109"/>
      <c r="DNF1410" s="109"/>
      <c r="DNG1410" s="109"/>
      <c r="DNH1410" s="109"/>
      <c r="DNI1410" s="109"/>
      <c r="DNJ1410" s="109"/>
      <c r="DNK1410" s="109"/>
      <c r="DNL1410" s="109"/>
      <c r="DNM1410" s="109"/>
      <c r="DNN1410" s="109"/>
      <c r="DNO1410" s="109"/>
      <c r="DNP1410" s="109"/>
      <c r="DNQ1410" s="109"/>
      <c r="DNR1410" s="109"/>
      <c r="DNS1410" s="109"/>
      <c r="DNT1410" s="109"/>
      <c r="DNU1410" s="109"/>
      <c r="DNV1410" s="109"/>
      <c r="DNW1410" s="109"/>
      <c r="DNX1410" s="109"/>
      <c r="DNY1410" s="109"/>
      <c r="DNZ1410" s="109"/>
      <c r="DOA1410" s="109"/>
      <c r="DOB1410" s="109"/>
      <c r="DOC1410" s="109"/>
      <c r="DOD1410" s="109"/>
      <c r="DOE1410" s="109"/>
      <c r="DOF1410" s="109"/>
      <c r="DOG1410" s="109"/>
      <c r="DOH1410" s="109"/>
      <c r="DOI1410" s="109"/>
      <c r="DOJ1410" s="109"/>
      <c r="DOK1410" s="109"/>
      <c r="DOL1410" s="109"/>
      <c r="DOM1410" s="109"/>
      <c r="DON1410" s="109"/>
      <c r="DOO1410" s="109"/>
      <c r="DOP1410" s="109"/>
      <c r="DOQ1410" s="109"/>
      <c r="DOR1410" s="109"/>
      <c r="DOS1410" s="109"/>
      <c r="DOT1410" s="109"/>
      <c r="DOU1410" s="109"/>
      <c r="DOV1410" s="109"/>
      <c r="DOW1410" s="109"/>
      <c r="DOX1410" s="109"/>
      <c r="DOY1410" s="109"/>
      <c r="DOZ1410" s="109"/>
      <c r="DPA1410" s="109"/>
      <c r="DPB1410" s="109"/>
      <c r="DPC1410" s="109"/>
      <c r="DPD1410" s="109"/>
      <c r="DPE1410" s="109"/>
      <c r="DPF1410" s="109"/>
      <c r="DPG1410" s="109"/>
      <c r="DPH1410" s="109"/>
      <c r="DPI1410" s="109"/>
      <c r="DPJ1410" s="109"/>
      <c r="DPK1410" s="109"/>
      <c r="DPL1410" s="109"/>
      <c r="DPM1410" s="109"/>
      <c r="DPN1410" s="109"/>
      <c r="DPO1410" s="109"/>
      <c r="DPP1410" s="109"/>
      <c r="DPQ1410" s="109"/>
      <c r="DPR1410" s="109"/>
      <c r="DPS1410" s="109"/>
      <c r="DPT1410" s="109"/>
      <c r="DPU1410" s="109"/>
      <c r="DPV1410" s="109"/>
      <c r="DPW1410" s="109"/>
      <c r="DPX1410" s="109"/>
      <c r="DPY1410" s="109"/>
      <c r="DPZ1410" s="109"/>
      <c r="DQA1410" s="109"/>
      <c r="DQB1410" s="109"/>
      <c r="DQC1410" s="109"/>
      <c r="DQD1410" s="109"/>
      <c r="DQE1410" s="109"/>
      <c r="DQF1410" s="109"/>
      <c r="DQG1410" s="109"/>
      <c r="DQH1410" s="109"/>
      <c r="DQI1410" s="109"/>
      <c r="DQJ1410" s="109"/>
      <c r="DQK1410" s="109"/>
      <c r="DQL1410" s="109"/>
      <c r="DQM1410" s="109"/>
      <c r="DQN1410" s="109"/>
      <c r="DQO1410" s="109"/>
      <c r="DQP1410" s="109"/>
      <c r="DQQ1410" s="109"/>
      <c r="DQR1410" s="109"/>
      <c r="DQS1410" s="109"/>
      <c r="DQT1410" s="109"/>
      <c r="DQU1410" s="109"/>
      <c r="DQV1410" s="109"/>
      <c r="DQW1410" s="109"/>
      <c r="DQX1410" s="109"/>
      <c r="DQY1410" s="109"/>
      <c r="DQZ1410" s="109"/>
      <c r="DRA1410" s="109"/>
      <c r="DRB1410" s="109"/>
      <c r="DRC1410" s="109"/>
      <c r="DRD1410" s="109"/>
      <c r="DRE1410" s="109"/>
      <c r="DRF1410" s="109"/>
      <c r="DRG1410" s="109"/>
      <c r="DRH1410" s="109"/>
      <c r="DRI1410" s="109"/>
      <c r="DRJ1410" s="109"/>
      <c r="DRK1410" s="109"/>
      <c r="DRL1410" s="109"/>
      <c r="DRM1410" s="109"/>
      <c r="DRN1410" s="109"/>
      <c r="DRO1410" s="109"/>
      <c r="DRP1410" s="109"/>
      <c r="DRQ1410" s="109"/>
      <c r="DRR1410" s="109"/>
      <c r="DRS1410" s="109"/>
      <c r="DRT1410" s="109"/>
      <c r="DRU1410" s="109"/>
      <c r="DRV1410" s="109"/>
      <c r="DRW1410" s="109"/>
      <c r="DRX1410" s="109"/>
      <c r="DRY1410" s="109"/>
      <c r="DRZ1410" s="109"/>
      <c r="DSA1410" s="109"/>
      <c r="DSB1410" s="109"/>
      <c r="DSC1410" s="109"/>
      <c r="DSD1410" s="109"/>
      <c r="DSE1410" s="109"/>
      <c r="DSF1410" s="109"/>
      <c r="DSG1410" s="109"/>
      <c r="DSH1410" s="109"/>
      <c r="DSI1410" s="109"/>
      <c r="DSJ1410" s="109"/>
      <c r="DSK1410" s="109"/>
      <c r="DSL1410" s="109"/>
      <c r="DSM1410" s="109"/>
      <c r="DSN1410" s="109"/>
      <c r="DSO1410" s="109"/>
      <c r="DSP1410" s="109"/>
      <c r="DSQ1410" s="109"/>
      <c r="DSR1410" s="109"/>
      <c r="DSS1410" s="109"/>
      <c r="DST1410" s="109"/>
      <c r="DSU1410" s="109"/>
      <c r="DSV1410" s="109"/>
      <c r="DSW1410" s="109"/>
      <c r="DSX1410" s="109"/>
      <c r="DSY1410" s="109"/>
      <c r="DSZ1410" s="109"/>
      <c r="DTA1410" s="109"/>
      <c r="DTB1410" s="109"/>
      <c r="DTC1410" s="109"/>
      <c r="DTD1410" s="109"/>
      <c r="DTE1410" s="109"/>
      <c r="DTF1410" s="109"/>
      <c r="DTG1410" s="109"/>
      <c r="DTH1410" s="109"/>
      <c r="DTI1410" s="109"/>
      <c r="DTJ1410" s="109"/>
      <c r="DTK1410" s="109"/>
      <c r="DTL1410" s="109"/>
      <c r="DTM1410" s="109"/>
      <c r="DTN1410" s="109"/>
      <c r="DTO1410" s="109"/>
      <c r="DTP1410" s="109"/>
      <c r="DTQ1410" s="109"/>
      <c r="DTR1410" s="109"/>
      <c r="DTS1410" s="109"/>
      <c r="DTT1410" s="109"/>
      <c r="DTU1410" s="109"/>
      <c r="DTV1410" s="109"/>
      <c r="DTW1410" s="109"/>
      <c r="DTX1410" s="109"/>
      <c r="DTY1410" s="109"/>
      <c r="DTZ1410" s="109"/>
      <c r="DUA1410" s="109"/>
      <c r="DUB1410" s="109"/>
      <c r="DUC1410" s="109"/>
      <c r="DUD1410" s="109"/>
      <c r="DUE1410" s="109"/>
      <c r="DUF1410" s="109"/>
      <c r="DUG1410" s="109"/>
      <c r="DUH1410" s="109"/>
      <c r="DUI1410" s="109"/>
      <c r="DUJ1410" s="109"/>
      <c r="DUK1410" s="109"/>
      <c r="DUL1410" s="109"/>
      <c r="DUM1410" s="109"/>
      <c r="DUN1410" s="109"/>
      <c r="DUO1410" s="109"/>
      <c r="DUP1410" s="109"/>
      <c r="DUQ1410" s="109"/>
      <c r="DUR1410" s="109"/>
      <c r="DUS1410" s="109"/>
      <c r="DUT1410" s="109"/>
      <c r="DUU1410" s="109"/>
      <c r="DUV1410" s="109"/>
      <c r="DUW1410" s="109"/>
      <c r="DUX1410" s="109"/>
      <c r="DUY1410" s="109"/>
      <c r="DUZ1410" s="109"/>
      <c r="DVA1410" s="109"/>
      <c r="DVB1410" s="109"/>
      <c r="DVC1410" s="109"/>
      <c r="DVD1410" s="109"/>
      <c r="DVE1410" s="109"/>
      <c r="DVF1410" s="109"/>
      <c r="DVG1410" s="109"/>
      <c r="DVH1410" s="109"/>
      <c r="DVI1410" s="109"/>
      <c r="DVJ1410" s="109"/>
      <c r="DVK1410" s="109"/>
      <c r="DVL1410" s="109"/>
      <c r="DVM1410" s="109"/>
      <c r="DVN1410" s="109"/>
      <c r="DVO1410" s="109"/>
      <c r="DVP1410" s="109"/>
      <c r="DVQ1410" s="109"/>
      <c r="DVR1410" s="109"/>
      <c r="DVS1410" s="109"/>
      <c r="DVT1410" s="109"/>
      <c r="DVU1410" s="109"/>
      <c r="DVV1410" s="109"/>
      <c r="DVW1410" s="109"/>
      <c r="DVX1410" s="109"/>
      <c r="DVY1410" s="109"/>
      <c r="DVZ1410" s="109"/>
      <c r="DWA1410" s="109"/>
      <c r="DWB1410" s="109"/>
      <c r="DWC1410" s="109"/>
      <c r="DWD1410" s="109"/>
      <c r="DWE1410" s="109"/>
      <c r="DWF1410" s="109"/>
      <c r="DWG1410" s="109"/>
      <c r="DWH1410" s="109"/>
      <c r="DWI1410" s="109"/>
      <c r="DWJ1410" s="109"/>
      <c r="DWK1410" s="109"/>
      <c r="DWL1410" s="109"/>
      <c r="DWM1410" s="109"/>
      <c r="DWN1410" s="109"/>
      <c r="DWO1410" s="109"/>
      <c r="DWP1410" s="109"/>
      <c r="DWQ1410" s="109"/>
      <c r="DWR1410" s="109"/>
      <c r="DWS1410" s="109"/>
      <c r="DWT1410" s="109"/>
      <c r="DWU1410" s="109"/>
      <c r="DWV1410" s="109"/>
      <c r="DWW1410" s="109"/>
      <c r="DWX1410" s="109"/>
      <c r="DWY1410" s="109"/>
      <c r="DWZ1410" s="109"/>
      <c r="DXA1410" s="109"/>
      <c r="DXB1410" s="109"/>
      <c r="DXC1410" s="109"/>
      <c r="DXD1410" s="109"/>
      <c r="DXE1410" s="109"/>
      <c r="DXF1410" s="109"/>
      <c r="DXG1410" s="109"/>
      <c r="DXH1410" s="109"/>
      <c r="DXI1410" s="109"/>
      <c r="DXJ1410" s="109"/>
      <c r="DXK1410" s="109"/>
      <c r="DXL1410" s="109"/>
      <c r="DXM1410" s="109"/>
      <c r="DXN1410" s="109"/>
      <c r="DXO1410" s="109"/>
      <c r="DXP1410" s="109"/>
      <c r="DXQ1410" s="109"/>
      <c r="DXR1410" s="109"/>
      <c r="DXS1410" s="109"/>
      <c r="DXT1410" s="109"/>
      <c r="DXU1410" s="109"/>
      <c r="DXV1410" s="109"/>
      <c r="DXW1410" s="109"/>
      <c r="DXX1410" s="109"/>
      <c r="DXY1410" s="109"/>
      <c r="DXZ1410" s="109"/>
      <c r="DYA1410" s="109"/>
      <c r="DYB1410" s="109"/>
      <c r="DYC1410" s="109"/>
      <c r="DYD1410" s="109"/>
      <c r="DYE1410" s="109"/>
      <c r="DYF1410" s="109"/>
      <c r="DYG1410" s="109"/>
      <c r="DYH1410" s="109"/>
      <c r="DYI1410" s="109"/>
      <c r="DYJ1410" s="109"/>
      <c r="DYK1410" s="109"/>
      <c r="DYL1410" s="109"/>
      <c r="DYM1410" s="109"/>
      <c r="DYN1410" s="109"/>
      <c r="DYO1410" s="109"/>
      <c r="DYP1410" s="109"/>
      <c r="DYQ1410" s="109"/>
      <c r="DYR1410" s="109"/>
      <c r="DYS1410" s="109"/>
      <c r="DYT1410" s="109"/>
      <c r="DYU1410" s="109"/>
      <c r="DYV1410" s="109"/>
      <c r="DYW1410" s="109"/>
      <c r="DYX1410" s="109"/>
      <c r="DYY1410" s="109"/>
      <c r="DYZ1410" s="109"/>
      <c r="DZA1410" s="109"/>
      <c r="DZB1410" s="109"/>
      <c r="DZC1410" s="109"/>
      <c r="DZD1410" s="109"/>
      <c r="DZE1410" s="109"/>
      <c r="DZF1410" s="109"/>
      <c r="DZG1410" s="109"/>
      <c r="DZH1410" s="109"/>
      <c r="DZI1410" s="109"/>
      <c r="DZJ1410" s="109"/>
      <c r="DZK1410" s="109"/>
      <c r="DZL1410" s="109"/>
      <c r="DZM1410" s="109"/>
      <c r="DZN1410" s="109"/>
      <c r="DZO1410" s="109"/>
      <c r="DZP1410" s="109"/>
      <c r="DZQ1410" s="109"/>
      <c r="DZR1410" s="109"/>
      <c r="DZS1410" s="109"/>
      <c r="DZT1410" s="109"/>
      <c r="DZU1410" s="109"/>
      <c r="DZV1410" s="109"/>
      <c r="DZW1410" s="109"/>
      <c r="DZX1410" s="109"/>
      <c r="DZY1410" s="109"/>
      <c r="DZZ1410" s="109"/>
      <c r="EAA1410" s="109"/>
      <c r="EAB1410" s="109"/>
      <c r="EAC1410" s="109"/>
      <c r="EAD1410" s="109"/>
      <c r="EAE1410" s="109"/>
      <c r="EAF1410" s="109"/>
      <c r="EAG1410" s="109"/>
      <c r="EAH1410" s="109"/>
      <c r="EAI1410" s="109"/>
      <c r="EAJ1410" s="109"/>
      <c r="EAK1410" s="109"/>
      <c r="EAL1410" s="109"/>
      <c r="EAM1410" s="109"/>
      <c r="EAN1410" s="109"/>
      <c r="EAO1410" s="109"/>
      <c r="EAP1410" s="109"/>
      <c r="EAQ1410" s="109"/>
      <c r="EAR1410" s="109"/>
      <c r="EAS1410" s="109"/>
      <c r="EAT1410" s="109"/>
      <c r="EAU1410" s="109"/>
      <c r="EAV1410" s="109"/>
      <c r="EAW1410" s="109"/>
      <c r="EAX1410" s="109"/>
      <c r="EAY1410" s="109"/>
      <c r="EAZ1410" s="109"/>
      <c r="EBA1410" s="109"/>
      <c r="EBB1410" s="109"/>
      <c r="EBC1410" s="109"/>
      <c r="EBD1410" s="109"/>
      <c r="EBE1410" s="109"/>
      <c r="EBF1410" s="109"/>
      <c r="EBG1410" s="109"/>
      <c r="EBH1410" s="109"/>
      <c r="EBI1410" s="109"/>
      <c r="EBJ1410" s="109"/>
      <c r="EBK1410" s="109"/>
      <c r="EBL1410" s="109"/>
      <c r="EBM1410" s="109"/>
      <c r="EBN1410" s="109"/>
      <c r="EBO1410" s="109"/>
      <c r="EBP1410" s="109"/>
      <c r="EBQ1410" s="109"/>
      <c r="EBR1410" s="109"/>
      <c r="EBS1410" s="109"/>
      <c r="EBT1410" s="109"/>
      <c r="EBU1410" s="109"/>
      <c r="EBV1410" s="109"/>
      <c r="EBW1410" s="109"/>
      <c r="EBX1410" s="109"/>
      <c r="EBY1410" s="109"/>
      <c r="EBZ1410" s="109"/>
      <c r="ECA1410" s="109"/>
      <c r="ECB1410" s="109"/>
      <c r="ECC1410" s="109"/>
      <c r="ECD1410" s="109"/>
      <c r="ECE1410" s="109"/>
      <c r="ECF1410" s="109"/>
      <c r="ECG1410" s="109"/>
      <c r="ECH1410" s="109"/>
      <c r="ECI1410" s="109"/>
      <c r="ECJ1410" s="109"/>
      <c r="ECK1410" s="109"/>
      <c r="ECL1410" s="109"/>
      <c r="ECM1410" s="109"/>
      <c r="ECN1410" s="109"/>
      <c r="ECO1410" s="109"/>
      <c r="ECP1410" s="109"/>
      <c r="ECQ1410" s="109"/>
      <c r="ECR1410" s="109"/>
      <c r="ECS1410" s="109"/>
      <c r="ECT1410" s="109"/>
      <c r="ECU1410" s="109"/>
      <c r="ECV1410" s="109"/>
      <c r="ECW1410" s="109"/>
      <c r="ECX1410" s="109"/>
      <c r="ECY1410" s="109"/>
      <c r="ECZ1410" s="109"/>
      <c r="EDA1410" s="109"/>
      <c r="EDB1410" s="109"/>
      <c r="EDC1410" s="109"/>
      <c r="EDD1410" s="109"/>
      <c r="EDE1410" s="109"/>
      <c r="EDF1410" s="109"/>
      <c r="EDG1410" s="109"/>
      <c r="EDH1410" s="109"/>
      <c r="EDI1410" s="109"/>
      <c r="EDJ1410" s="109"/>
      <c r="EDK1410" s="109"/>
      <c r="EDL1410" s="109"/>
      <c r="EDM1410" s="109"/>
      <c r="EDN1410" s="109"/>
      <c r="EDO1410" s="109"/>
      <c r="EDP1410" s="109"/>
      <c r="EDQ1410" s="109"/>
      <c r="EDR1410" s="109"/>
      <c r="EDS1410" s="109"/>
      <c r="EDT1410" s="109"/>
      <c r="EDU1410" s="109"/>
      <c r="EDV1410" s="109"/>
      <c r="EDW1410" s="109"/>
      <c r="EDX1410" s="109"/>
      <c r="EDY1410" s="109"/>
      <c r="EDZ1410" s="109"/>
      <c r="EEA1410" s="109"/>
      <c r="EEB1410" s="109"/>
      <c r="EEC1410" s="109"/>
      <c r="EED1410" s="109"/>
      <c r="EEE1410" s="109"/>
      <c r="EEF1410" s="109"/>
      <c r="EEG1410" s="109"/>
      <c r="EEH1410" s="109"/>
      <c r="EEI1410" s="109"/>
      <c r="EEJ1410" s="109"/>
      <c r="EEK1410" s="109"/>
      <c r="EEL1410" s="109"/>
      <c r="EEM1410" s="109"/>
      <c r="EEN1410" s="109"/>
      <c r="EEO1410" s="109"/>
      <c r="EEP1410" s="109"/>
      <c r="EEQ1410" s="109"/>
      <c r="EER1410" s="109"/>
      <c r="EES1410" s="109"/>
      <c r="EET1410" s="109"/>
      <c r="EEU1410" s="109"/>
      <c r="EEV1410" s="109"/>
      <c r="EEW1410" s="109"/>
      <c r="EEX1410" s="109"/>
      <c r="EEY1410" s="109"/>
      <c r="EEZ1410" s="109"/>
      <c r="EFA1410" s="109"/>
      <c r="EFB1410" s="109"/>
      <c r="EFC1410" s="109"/>
      <c r="EFD1410" s="109"/>
      <c r="EFE1410" s="109"/>
      <c r="EFF1410" s="109"/>
      <c r="EFG1410" s="109"/>
      <c r="EFH1410" s="109"/>
      <c r="EFI1410" s="109"/>
      <c r="EFJ1410" s="109"/>
      <c r="EFK1410" s="109"/>
      <c r="EFL1410" s="109"/>
      <c r="EFM1410" s="109"/>
      <c r="EFN1410" s="109"/>
      <c r="EFO1410" s="109"/>
      <c r="EFP1410" s="109"/>
      <c r="EFQ1410" s="109"/>
      <c r="EFR1410" s="109"/>
      <c r="EFS1410" s="109"/>
      <c r="EFT1410" s="109"/>
      <c r="EFU1410" s="109"/>
      <c r="EFV1410" s="109"/>
      <c r="EFW1410" s="109"/>
      <c r="EFX1410" s="109"/>
      <c r="EFY1410" s="109"/>
      <c r="EFZ1410" s="109"/>
      <c r="EGA1410" s="109"/>
      <c r="EGB1410" s="109"/>
      <c r="EGC1410" s="109"/>
      <c r="EGD1410" s="109"/>
      <c r="EGE1410" s="109"/>
      <c r="EGF1410" s="109"/>
      <c r="EGG1410" s="109"/>
      <c r="EGH1410" s="109"/>
      <c r="EGI1410" s="109"/>
      <c r="EGJ1410" s="109"/>
      <c r="EGK1410" s="109"/>
      <c r="EGL1410" s="109"/>
      <c r="EGM1410" s="109"/>
      <c r="EGN1410" s="109"/>
      <c r="EGO1410" s="109"/>
      <c r="EGP1410" s="109"/>
      <c r="EGQ1410" s="109"/>
      <c r="EGR1410" s="109"/>
      <c r="EGS1410" s="109"/>
      <c r="EGT1410" s="109"/>
      <c r="EGU1410" s="109"/>
      <c r="EGV1410" s="109"/>
      <c r="EGW1410" s="109"/>
      <c r="EGX1410" s="109"/>
      <c r="EGY1410" s="109"/>
      <c r="EGZ1410" s="109"/>
      <c r="EHA1410" s="109"/>
      <c r="EHB1410" s="109"/>
      <c r="EHC1410" s="109"/>
      <c r="EHD1410" s="109"/>
      <c r="EHE1410" s="109"/>
      <c r="EHF1410" s="109"/>
      <c r="EHG1410" s="109"/>
      <c r="EHH1410" s="109"/>
      <c r="EHI1410" s="109"/>
      <c r="EHJ1410" s="109"/>
      <c r="EHK1410" s="109"/>
      <c r="EHL1410" s="109"/>
      <c r="EHM1410" s="109"/>
      <c r="EHN1410" s="109"/>
      <c r="EHO1410" s="109"/>
      <c r="EHP1410" s="109"/>
      <c r="EHQ1410" s="109"/>
      <c r="EHR1410" s="109"/>
      <c r="EHS1410" s="109"/>
      <c r="EHT1410" s="109"/>
      <c r="EHU1410" s="109"/>
      <c r="EHV1410" s="109"/>
      <c r="EHW1410" s="109"/>
      <c r="EHX1410" s="109"/>
      <c r="EHY1410" s="109"/>
      <c r="EHZ1410" s="109"/>
      <c r="EIA1410" s="109"/>
      <c r="EIB1410" s="109"/>
      <c r="EIC1410" s="109"/>
      <c r="EID1410" s="109"/>
      <c r="EIE1410" s="109"/>
      <c r="EIF1410" s="109"/>
      <c r="EIG1410" s="109"/>
      <c r="EIH1410" s="109"/>
      <c r="EII1410" s="109"/>
      <c r="EIJ1410" s="109"/>
      <c r="EIK1410" s="109"/>
      <c r="EIL1410" s="109"/>
      <c r="EIM1410" s="109"/>
      <c r="EIN1410" s="109"/>
      <c r="EIO1410" s="109"/>
      <c r="EIP1410" s="109"/>
      <c r="EIQ1410" s="109"/>
      <c r="EIR1410" s="109"/>
      <c r="EIS1410" s="109"/>
      <c r="EIT1410" s="109"/>
      <c r="EIU1410" s="109"/>
      <c r="EIV1410" s="109"/>
      <c r="EIW1410" s="109"/>
      <c r="EIX1410" s="109"/>
      <c r="EIY1410" s="109"/>
      <c r="EIZ1410" s="109"/>
      <c r="EJA1410" s="109"/>
      <c r="EJB1410" s="109"/>
      <c r="EJC1410" s="109"/>
      <c r="EJD1410" s="109"/>
      <c r="EJE1410" s="109"/>
      <c r="EJF1410" s="109"/>
      <c r="EJG1410" s="109"/>
      <c r="EJH1410" s="109"/>
      <c r="EJI1410" s="109"/>
      <c r="EJJ1410" s="109"/>
      <c r="EJK1410" s="109"/>
      <c r="EJL1410" s="109"/>
      <c r="EJM1410" s="109"/>
      <c r="EJN1410" s="109"/>
      <c r="EJO1410" s="109"/>
      <c r="EJP1410" s="109"/>
      <c r="EJQ1410" s="109"/>
      <c r="EJR1410" s="109"/>
      <c r="EJS1410" s="109"/>
      <c r="EJT1410" s="109"/>
      <c r="EJU1410" s="109"/>
      <c r="EJV1410" s="109"/>
      <c r="EJW1410" s="109"/>
      <c r="EJX1410" s="109"/>
      <c r="EJY1410" s="109"/>
      <c r="EJZ1410" s="109"/>
      <c r="EKA1410" s="109"/>
      <c r="EKB1410" s="109"/>
      <c r="EKC1410" s="109"/>
      <c r="EKD1410" s="109"/>
      <c r="EKE1410" s="109"/>
      <c r="EKF1410" s="109"/>
      <c r="EKG1410" s="109"/>
      <c r="EKH1410" s="109"/>
      <c r="EKI1410" s="109"/>
      <c r="EKJ1410" s="109"/>
      <c r="EKK1410" s="109"/>
      <c r="EKL1410" s="109"/>
      <c r="EKM1410" s="109"/>
      <c r="EKN1410" s="109"/>
      <c r="EKO1410" s="109"/>
      <c r="EKP1410" s="109"/>
      <c r="EKQ1410" s="109"/>
      <c r="EKR1410" s="109"/>
      <c r="EKS1410" s="109"/>
      <c r="EKT1410" s="109"/>
      <c r="EKU1410" s="109"/>
      <c r="EKV1410" s="109"/>
      <c r="EKW1410" s="109"/>
      <c r="EKX1410" s="109"/>
      <c r="EKY1410" s="109"/>
      <c r="EKZ1410" s="109"/>
      <c r="ELA1410" s="109"/>
      <c r="ELB1410" s="109"/>
      <c r="ELC1410" s="109"/>
      <c r="ELD1410" s="109"/>
      <c r="ELE1410" s="109"/>
      <c r="ELF1410" s="109"/>
      <c r="ELG1410" s="109"/>
      <c r="ELH1410" s="109"/>
      <c r="ELI1410" s="109"/>
      <c r="ELJ1410" s="109"/>
      <c r="ELK1410" s="109"/>
      <c r="ELL1410" s="109"/>
      <c r="ELM1410" s="109"/>
      <c r="ELN1410" s="109"/>
      <c r="ELO1410" s="109"/>
      <c r="ELP1410" s="109"/>
      <c r="ELQ1410" s="109"/>
      <c r="ELR1410" s="109"/>
      <c r="ELS1410" s="109"/>
      <c r="ELT1410" s="109"/>
      <c r="ELU1410" s="109"/>
      <c r="ELV1410" s="109"/>
      <c r="ELW1410" s="109"/>
      <c r="ELX1410" s="109"/>
      <c r="ELY1410" s="109"/>
      <c r="ELZ1410" s="109"/>
      <c r="EMA1410" s="109"/>
      <c r="EMB1410" s="109"/>
      <c r="EMC1410" s="109"/>
      <c r="EMD1410" s="109"/>
      <c r="EME1410" s="109"/>
      <c r="EMF1410" s="109"/>
      <c r="EMG1410" s="109"/>
      <c r="EMH1410" s="109"/>
      <c r="EMI1410" s="109"/>
      <c r="EMJ1410" s="109"/>
      <c r="EMK1410" s="109"/>
      <c r="EML1410" s="109"/>
      <c r="EMM1410" s="109"/>
      <c r="EMN1410" s="109"/>
      <c r="EMO1410" s="109"/>
      <c r="EMP1410" s="109"/>
      <c r="EMQ1410" s="109"/>
      <c r="EMR1410" s="109"/>
      <c r="EMS1410" s="109"/>
      <c r="EMT1410" s="109"/>
      <c r="EMU1410" s="109"/>
      <c r="EMV1410" s="109"/>
      <c r="EMW1410" s="109"/>
      <c r="EMX1410" s="109"/>
      <c r="EMY1410" s="109"/>
      <c r="EMZ1410" s="109"/>
      <c r="ENA1410" s="109"/>
      <c r="ENB1410" s="109"/>
      <c r="ENC1410" s="109"/>
      <c r="END1410" s="109"/>
      <c r="ENE1410" s="109"/>
      <c r="ENF1410" s="109"/>
      <c r="ENG1410" s="109"/>
      <c r="ENH1410" s="109"/>
      <c r="ENI1410" s="109"/>
      <c r="ENJ1410" s="109"/>
      <c r="ENK1410" s="109"/>
      <c r="ENL1410" s="109"/>
      <c r="ENM1410" s="109"/>
      <c r="ENN1410" s="109"/>
      <c r="ENO1410" s="109"/>
      <c r="ENP1410" s="109"/>
      <c r="ENQ1410" s="109"/>
      <c r="ENR1410" s="109"/>
      <c r="ENS1410" s="109"/>
      <c r="ENT1410" s="109"/>
      <c r="ENU1410" s="109"/>
      <c r="ENV1410" s="109"/>
      <c r="ENW1410" s="109"/>
      <c r="ENX1410" s="109"/>
      <c r="ENY1410" s="109"/>
      <c r="ENZ1410" s="109"/>
      <c r="EOA1410" s="109"/>
      <c r="EOB1410" s="109"/>
      <c r="EOC1410" s="109"/>
      <c r="EOD1410" s="109"/>
      <c r="EOE1410" s="109"/>
      <c r="EOF1410" s="109"/>
      <c r="EOG1410" s="109"/>
      <c r="EOH1410" s="109"/>
      <c r="EOI1410" s="109"/>
      <c r="EOJ1410" s="109"/>
      <c r="EOK1410" s="109"/>
      <c r="EOL1410" s="109"/>
      <c r="EOM1410" s="109"/>
      <c r="EON1410" s="109"/>
      <c r="EOO1410" s="109"/>
      <c r="EOP1410" s="109"/>
      <c r="EOQ1410" s="109"/>
      <c r="EOR1410" s="109"/>
      <c r="EOS1410" s="109"/>
      <c r="EOT1410" s="109"/>
      <c r="EOU1410" s="109"/>
      <c r="EOV1410" s="109"/>
      <c r="EOW1410" s="109"/>
      <c r="EOX1410" s="109"/>
      <c r="EOY1410" s="109"/>
      <c r="EOZ1410" s="109"/>
      <c r="EPA1410" s="109"/>
      <c r="EPB1410" s="109"/>
      <c r="EPC1410" s="109"/>
      <c r="EPD1410" s="109"/>
      <c r="EPE1410" s="109"/>
      <c r="EPF1410" s="109"/>
      <c r="EPG1410" s="109"/>
      <c r="EPH1410" s="109"/>
      <c r="EPI1410" s="109"/>
      <c r="EPJ1410" s="109"/>
      <c r="EPK1410" s="109"/>
      <c r="EPL1410" s="109"/>
      <c r="EPM1410" s="109"/>
      <c r="EPN1410" s="109"/>
      <c r="EPO1410" s="109"/>
      <c r="EPP1410" s="109"/>
      <c r="EPQ1410" s="109"/>
      <c r="EPR1410" s="109"/>
      <c r="EPS1410" s="109"/>
      <c r="EPT1410" s="109"/>
      <c r="EPU1410" s="109"/>
      <c r="EPV1410" s="109"/>
      <c r="EPW1410" s="109"/>
      <c r="EPX1410" s="109"/>
      <c r="EPY1410" s="109"/>
      <c r="EPZ1410" s="109"/>
      <c r="EQA1410" s="109"/>
      <c r="EQB1410" s="109"/>
      <c r="EQC1410" s="109"/>
      <c r="EQD1410" s="109"/>
      <c r="EQE1410" s="109"/>
      <c r="EQF1410" s="109"/>
      <c r="EQG1410" s="109"/>
      <c r="EQH1410" s="109"/>
      <c r="EQI1410" s="109"/>
      <c r="EQJ1410" s="109"/>
      <c r="EQK1410" s="109"/>
      <c r="EQL1410" s="109"/>
      <c r="EQM1410" s="109"/>
      <c r="EQN1410" s="109"/>
      <c r="EQO1410" s="109"/>
      <c r="EQP1410" s="109"/>
      <c r="EQQ1410" s="109"/>
      <c r="EQR1410" s="109"/>
      <c r="EQS1410" s="109"/>
      <c r="EQT1410" s="109"/>
      <c r="EQU1410" s="109"/>
      <c r="EQV1410" s="109"/>
      <c r="EQW1410" s="109"/>
      <c r="EQX1410" s="109"/>
      <c r="EQY1410" s="109"/>
      <c r="EQZ1410" s="109"/>
      <c r="ERA1410" s="109"/>
      <c r="ERB1410" s="109"/>
      <c r="ERC1410" s="109"/>
      <c r="ERD1410" s="109"/>
      <c r="ERE1410" s="109"/>
      <c r="ERF1410" s="109"/>
      <c r="ERG1410" s="109"/>
      <c r="ERH1410" s="109"/>
      <c r="ERI1410" s="109"/>
      <c r="ERJ1410" s="109"/>
      <c r="ERK1410" s="109"/>
      <c r="ERL1410" s="109"/>
      <c r="ERM1410" s="109"/>
      <c r="ERN1410" s="109"/>
      <c r="ERO1410" s="109"/>
      <c r="ERP1410" s="109"/>
      <c r="ERQ1410" s="109"/>
      <c r="ERR1410" s="109"/>
      <c r="ERS1410" s="109"/>
      <c r="ERT1410" s="109"/>
      <c r="ERU1410" s="109"/>
      <c r="ERV1410" s="109"/>
      <c r="ERW1410" s="109"/>
      <c r="ERX1410" s="109"/>
      <c r="ERY1410" s="109"/>
      <c r="ERZ1410" s="109"/>
      <c r="ESA1410" s="109"/>
      <c r="ESB1410" s="109"/>
      <c r="ESC1410" s="109"/>
      <c r="ESD1410" s="109"/>
      <c r="ESE1410" s="109"/>
      <c r="ESF1410" s="109"/>
      <c r="ESG1410" s="109"/>
      <c r="ESH1410" s="109"/>
      <c r="ESI1410" s="109"/>
      <c r="ESJ1410" s="109"/>
      <c r="ESK1410" s="109"/>
      <c r="ESL1410" s="109"/>
      <c r="ESM1410" s="109"/>
      <c r="ESN1410" s="109"/>
      <c r="ESO1410" s="109"/>
      <c r="ESP1410" s="109"/>
      <c r="ESQ1410" s="109"/>
      <c r="ESR1410" s="109"/>
      <c r="ESS1410" s="109"/>
      <c r="EST1410" s="109"/>
      <c r="ESU1410" s="109"/>
      <c r="ESV1410" s="109"/>
      <c r="ESW1410" s="109"/>
      <c r="ESX1410" s="109"/>
      <c r="ESY1410" s="109"/>
      <c r="ESZ1410" s="109"/>
      <c r="ETA1410" s="109"/>
      <c r="ETB1410" s="109"/>
      <c r="ETC1410" s="109"/>
      <c r="ETD1410" s="109"/>
      <c r="ETE1410" s="109"/>
      <c r="ETF1410" s="109"/>
      <c r="ETG1410" s="109"/>
      <c r="ETH1410" s="109"/>
      <c r="ETI1410" s="109"/>
      <c r="ETJ1410" s="109"/>
      <c r="ETK1410" s="109"/>
      <c r="ETL1410" s="109"/>
      <c r="ETM1410" s="109"/>
      <c r="ETN1410" s="109"/>
      <c r="ETO1410" s="109"/>
      <c r="ETP1410" s="109"/>
      <c r="ETQ1410" s="109"/>
      <c r="ETR1410" s="109"/>
      <c r="ETS1410" s="109"/>
      <c r="ETT1410" s="109"/>
      <c r="ETU1410" s="109"/>
      <c r="ETV1410" s="109"/>
      <c r="ETW1410" s="109"/>
      <c r="ETX1410" s="109"/>
      <c r="ETY1410" s="109"/>
      <c r="ETZ1410" s="109"/>
      <c r="EUA1410" s="109"/>
      <c r="EUB1410" s="109"/>
      <c r="EUC1410" s="109"/>
      <c r="EUD1410" s="109"/>
      <c r="EUE1410" s="109"/>
      <c r="EUF1410" s="109"/>
      <c r="EUG1410" s="109"/>
      <c r="EUH1410" s="109"/>
      <c r="EUI1410" s="109"/>
      <c r="EUJ1410" s="109"/>
      <c r="EUK1410" s="109"/>
      <c r="EUL1410" s="109"/>
      <c r="EUM1410" s="109"/>
      <c r="EUN1410" s="109"/>
      <c r="EUO1410" s="109"/>
      <c r="EUP1410" s="109"/>
      <c r="EUQ1410" s="109"/>
      <c r="EUR1410" s="109"/>
      <c r="EUS1410" s="109"/>
      <c r="EUT1410" s="109"/>
      <c r="EUU1410" s="109"/>
      <c r="EUV1410" s="109"/>
      <c r="EUW1410" s="109"/>
      <c r="EUX1410" s="109"/>
      <c r="EUY1410" s="109"/>
      <c r="EUZ1410" s="109"/>
      <c r="EVA1410" s="109"/>
      <c r="EVB1410" s="109"/>
      <c r="EVC1410" s="109"/>
      <c r="EVD1410" s="109"/>
      <c r="EVE1410" s="109"/>
      <c r="EVF1410" s="109"/>
      <c r="EVG1410" s="109"/>
      <c r="EVH1410" s="109"/>
      <c r="EVI1410" s="109"/>
      <c r="EVJ1410" s="109"/>
      <c r="EVK1410" s="109"/>
      <c r="EVL1410" s="109"/>
      <c r="EVM1410" s="109"/>
      <c r="EVN1410" s="109"/>
      <c r="EVO1410" s="109"/>
      <c r="EVP1410" s="109"/>
      <c r="EVQ1410" s="109"/>
      <c r="EVR1410" s="109"/>
      <c r="EVS1410" s="109"/>
      <c r="EVT1410" s="109"/>
      <c r="EVU1410" s="109"/>
      <c r="EVV1410" s="109"/>
      <c r="EVW1410" s="109"/>
      <c r="EVX1410" s="109"/>
      <c r="EVY1410" s="109"/>
      <c r="EVZ1410" s="109"/>
      <c r="EWA1410" s="109"/>
      <c r="EWB1410" s="109"/>
      <c r="EWC1410" s="109"/>
      <c r="EWD1410" s="109"/>
      <c r="EWE1410" s="109"/>
      <c r="EWF1410" s="109"/>
      <c r="EWG1410" s="109"/>
      <c r="EWH1410" s="109"/>
      <c r="EWI1410" s="109"/>
      <c r="EWJ1410" s="109"/>
      <c r="EWK1410" s="109"/>
      <c r="EWL1410" s="109"/>
      <c r="EWM1410" s="109"/>
      <c r="EWN1410" s="109"/>
      <c r="EWO1410" s="109"/>
      <c r="EWP1410" s="109"/>
      <c r="EWQ1410" s="109"/>
      <c r="EWR1410" s="109"/>
      <c r="EWS1410" s="109"/>
      <c r="EWT1410" s="109"/>
      <c r="EWU1410" s="109"/>
      <c r="EWV1410" s="109"/>
      <c r="EWW1410" s="109"/>
      <c r="EWX1410" s="109"/>
      <c r="EWY1410" s="109"/>
      <c r="EWZ1410" s="109"/>
      <c r="EXA1410" s="109"/>
      <c r="EXB1410" s="109"/>
      <c r="EXC1410" s="109"/>
      <c r="EXD1410" s="109"/>
      <c r="EXE1410" s="109"/>
      <c r="EXF1410" s="109"/>
      <c r="EXG1410" s="109"/>
      <c r="EXH1410" s="109"/>
      <c r="EXI1410" s="109"/>
      <c r="EXJ1410" s="109"/>
      <c r="EXK1410" s="109"/>
      <c r="EXL1410" s="109"/>
      <c r="EXM1410" s="109"/>
      <c r="EXN1410" s="109"/>
      <c r="EXO1410" s="109"/>
      <c r="EXP1410" s="109"/>
      <c r="EXQ1410" s="109"/>
      <c r="EXR1410" s="109"/>
      <c r="EXS1410" s="109"/>
      <c r="EXT1410" s="109"/>
      <c r="EXU1410" s="109"/>
      <c r="EXV1410" s="109"/>
      <c r="EXW1410" s="109"/>
      <c r="EXX1410" s="109"/>
      <c r="EXY1410" s="109"/>
      <c r="EXZ1410" s="109"/>
      <c r="EYA1410" s="109"/>
      <c r="EYB1410" s="109"/>
      <c r="EYC1410" s="109"/>
      <c r="EYD1410" s="109"/>
      <c r="EYE1410" s="109"/>
      <c r="EYF1410" s="109"/>
      <c r="EYG1410" s="109"/>
      <c r="EYH1410" s="109"/>
      <c r="EYI1410" s="109"/>
      <c r="EYJ1410" s="109"/>
      <c r="EYK1410" s="109"/>
      <c r="EYL1410" s="109"/>
      <c r="EYM1410" s="109"/>
      <c r="EYN1410" s="109"/>
      <c r="EYO1410" s="109"/>
      <c r="EYP1410" s="109"/>
      <c r="EYQ1410" s="109"/>
      <c r="EYR1410" s="109"/>
      <c r="EYS1410" s="109"/>
      <c r="EYT1410" s="109"/>
      <c r="EYU1410" s="109"/>
      <c r="EYV1410" s="109"/>
      <c r="EYW1410" s="109"/>
      <c r="EYX1410" s="109"/>
      <c r="EYY1410" s="109"/>
      <c r="EYZ1410" s="109"/>
      <c r="EZA1410" s="109"/>
      <c r="EZB1410" s="109"/>
      <c r="EZC1410" s="109"/>
      <c r="EZD1410" s="109"/>
      <c r="EZE1410" s="109"/>
      <c r="EZF1410" s="109"/>
      <c r="EZG1410" s="109"/>
      <c r="EZH1410" s="109"/>
      <c r="EZI1410" s="109"/>
      <c r="EZJ1410" s="109"/>
      <c r="EZK1410" s="109"/>
      <c r="EZL1410" s="109"/>
      <c r="EZM1410" s="109"/>
      <c r="EZN1410" s="109"/>
      <c r="EZO1410" s="109"/>
      <c r="EZP1410" s="109"/>
      <c r="EZQ1410" s="109"/>
      <c r="EZR1410" s="109"/>
      <c r="EZS1410" s="109"/>
      <c r="EZT1410" s="109"/>
      <c r="EZU1410" s="109"/>
      <c r="EZV1410" s="109"/>
      <c r="EZW1410" s="109"/>
      <c r="EZX1410" s="109"/>
      <c r="EZY1410" s="109"/>
      <c r="EZZ1410" s="109"/>
      <c r="FAA1410" s="109"/>
      <c r="FAB1410" s="109"/>
      <c r="FAC1410" s="109"/>
      <c r="FAD1410" s="109"/>
      <c r="FAE1410" s="109"/>
      <c r="FAF1410" s="109"/>
      <c r="FAG1410" s="109"/>
      <c r="FAH1410" s="109"/>
      <c r="FAI1410" s="109"/>
      <c r="FAJ1410" s="109"/>
      <c r="FAK1410" s="109"/>
      <c r="FAL1410" s="109"/>
      <c r="FAM1410" s="109"/>
      <c r="FAN1410" s="109"/>
      <c r="FAO1410" s="109"/>
      <c r="FAP1410" s="109"/>
      <c r="FAQ1410" s="109"/>
      <c r="FAR1410" s="109"/>
      <c r="FAS1410" s="109"/>
      <c r="FAT1410" s="109"/>
      <c r="FAU1410" s="109"/>
      <c r="FAV1410" s="109"/>
      <c r="FAW1410" s="109"/>
      <c r="FAX1410" s="109"/>
      <c r="FAY1410" s="109"/>
      <c r="FAZ1410" s="109"/>
      <c r="FBA1410" s="109"/>
      <c r="FBB1410" s="109"/>
      <c r="FBC1410" s="109"/>
      <c r="FBD1410" s="109"/>
      <c r="FBE1410" s="109"/>
      <c r="FBF1410" s="109"/>
      <c r="FBG1410" s="109"/>
      <c r="FBH1410" s="109"/>
      <c r="FBI1410" s="109"/>
      <c r="FBJ1410" s="109"/>
      <c r="FBK1410" s="109"/>
      <c r="FBL1410" s="109"/>
      <c r="FBM1410" s="109"/>
      <c r="FBN1410" s="109"/>
      <c r="FBO1410" s="109"/>
      <c r="FBP1410" s="109"/>
      <c r="FBQ1410" s="109"/>
      <c r="FBR1410" s="109"/>
      <c r="FBS1410" s="109"/>
      <c r="FBT1410" s="109"/>
      <c r="FBU1410" s="109"/>
      <c r="FBV1410" s="109"/>
      <c r="FBW1410" s="109"/>
      <c r="FBX1410" s="109"/>
      <c r="FBY1410" s="109"/>
      <c r="FBZ1410" s="109"/>
      <c r="FCA1410" s="109"/>
      <c r="FCB1410" s="109"/>
      <c r="FCC1410" s="109"/>
      <c r="FCD1410" s="109"/>
      <c r="FCE1410" s="109"/>
      <c r="FCF1410" s="109"/>
      <c r="FCG1410" s="109"/>
      <c r="FCH1410" s="109"/>
      <c r="FCI1410" s="109"/>
      <c r="FCJ1410" s="109"/>
      <c r="FCK1410" s="109"/>
      <c r="FCL1410" s="109"/>
      <c r="FCM1410" s="109"/>
      <c r="FCN1410" s="109"/>
      <c r="FCO1410" s="109"/>
      <c r="FCP1410" s="109"/>
      <c r="FCQ1410" s="109"/>
      <c r="FCR1410" s="109"/>
      <c r="FCS1410" s="109"/>
      <c r="FCT1410" s="109"/>
      <c r="FCU1410" s="109"/>
      <c r="FCV1410" s="109"/>
      <c r="FCW1410" s="109"/>
      <c r="FCX1410" s="109"/>
      <c r="FCY1410" s="109"/>
      <c r="FCZ1410" s="109"/>
      <c r="FDA1410" s="109"/>
      <c r="FDB1410" s="109"/>
      <c r="FDC1410" s="109"/>
      <c r="FDD1410" s="109"/>
      <c r="FDE1410" s="109"/>
      <c r="FDF1410" s="109"/>
      <c r="FDG1410" s="109"/>
      <c r="FDH1410" s="109"/>
      <c r="FDI1410" s="109"/>
      <c r="FDJ1410" s="109"/>
      <c r="FDK1410" s="109"/>
      <c r="FDL1410" s="109"/>
      <c r="FDM1410" s="109"/>
      <c r="FDN1410" s="109"/>
      <c r="FDO1410" s="109"/>
      <c r="FDP1410" s="109"/>
      <c r="FDQ1410" s="109"/>
      <c r="FDR1410" s="109"/>
      <c r="FDS1410" s="109"/>
      <c r="FDT1410" s="109"/>
      <c r="FDU1410" s="109"/>
      <c r="FDV1410" s="109"/>
      <c r="FDW1410" s="109"/>
      <c r="FDX1410" s="109"/>
      <c r="FDY1410" s="109"/>
      <c r="FDZ1410" s="109"/>
      <c r="FEA1410" s="109"/>
      <c r="FEB1410" s="109"/>
      <c r="FEC1410" s="109"/>
      <c r="FED1410" s="109"/>
      <c r="FEE1410" s="109"/>
      <c r="FEF1410" s="109"/>
      <c r="FEG1410" s="109"/>
      <c r="FEH1410" s="109"/>
      <c r="FEI1410" s="109"/>
      <c r="FEJ1410" s="109"/>
      <c r="FEK1410" s="109"/>
      <c r="FEL1410" s="109"/>
      <c r="FEM1410" s="109"/>
      <c r="FEN1410" s="109"/>
      <c r="FEO1410" s="109"/>
      <c r="FEP1410" s="109"/>
      <c r="FEQ1410" s="109"/>
      <c r="FER1410" s="109"/>
      <c r="FES1410" s="109"/>
      <c r="FET1410" s="109"/>
      <c r="FEU1410" s="109"/>
      <c r="FEV1410" s="109"/>
      <c r="FEW1410" s="109"/>
      <c r="FEX1410" s="109"/>
      <c r="FEY1410" s="109"/>
      <c r="FEZ1410" s="109"/>
      <c r="FFA1410" s="109"/>
      <c r="FFB1410" s="109"/>
      <c r="FFC1410" s="109"/>
      <c r="FFD1410" s="109"/>
      <c r="FFE1410" s="109"/>
      <c r="FFF1410" s="109"/>
      <c r="FFG1410" s="109"/>
      <c r="FFH1410" s="109"/>
      <c r="FFI1410" s="109"/>
      <c r="FFJ1410" s="109"/>
      <c r="FFK1410" s="109"/>
      <c r="FFL1410" s="109"/>
      <c r="FFM1410" s="109"/>
      <c r="FFN1410" s="109"/>
      <c r="FFO1410" s="109"/>
      <c r="FFP1410" s="109"/>
      <c r="FFQ1410" s="109"/>
      <c r="FFR1410" s="109"/>
      <c r="FFS1410" s="109"/>
      <c r="FFT1410" s="109"/>
      <c r="FFU1410" s="109"/>
      <c r="FFV1410" s="109"/>
      <c r="FFW1410" s="109"/>
      <c r="FFX1410" s="109"/>
      <c r="FFY1410" s="109"/>
      <c r="FFZ1410" s="109"/>
      <c r="FGA1410" s="109"/>
      <c r="FGB1410" s="109"/>
      <c r="FGC1410" s="109"/>
      <c r="FGD1410" s="109"/>
      <c r="FGE1410" s="109"/>
      <c r="FGF1410" s="109"/>
      <c r="FGG1410" s="109"/>
      <c r="FGH1410" s="109"/>
      <c r="FGI1410" s="109"/>
      <c r="FGJ1410" s="109"/>
      <c r="FGK1410" s="109"/>
      <c r="FGL1410" s="109"/>
      <c r="FGM1410" s="109"/>
      <c r="FGN1410" s="109"/>
      <c r="FGO1410" s="109"/>
      <c r="FGP1410" s="109"/>
      <c r="FGQ1410" s="109"/>
      <c r="FGR1410" s="109"/>
      <c r="FGS1410" s="109"/>
      <c r="FGT1410" s="109"/>
      <c r="FGU1410" s="109"/>
      <c r="FGV1410" s="109"/>
      <c r="FGW1410" s="109"/>
      <c r="FGX1410" s="109"/>
      <c r="FGY1410" s="109"/>
      <c r="FGZ1410" s="109"/>
      <c r="FHA1410" s="109"/>
      <c r="FHB1410" s="109"/>
      <c r="FHC1410" s="109"/>
      <c r="FHD1410" s="109"/>
      <c r="FHE1410" s="109"/>
      <c r="FHF1410" s="109"/>
      <c r="FHG1410" s="109"/>
      <c r="FHH1410" s="109"/>
      <c r="FHI1410" s="109"/>
      <c r="FHJ1410" s="109"/>
      <c r="FHK1410" s="109"/>
      <c r="FHL1410" s="109"/>
      <c r="FHM1410" s="109"/>
      <c r="FHN1410" s="109"/>
      <c r="FHO1410" s="109"/>
      <c r="FHP1410" s="109"/>
      <c r="FHQ1410" s="109"/>
      <c r="FHR1410" s="109"/>
      <c r="FHS1410" s="109"/>
      <c r="FHT1410" s="109"/>
      <c r="FHU1410" s="109"/>
      <c r="FHV1410" s="109"/>
      <c r="FHW1410" s="109"/>
      <c r="FHX1410" s="109"/>
      <c r="FHY1410" s="109"/>
      <c r="FHZ1410" s="109"/>
      <c r="FIA1410" s="109"/>
      <c r="FIB1410" s="109"/>
      <c r="FIC1410" s="109"/>
      <c r="FID1410" s="109"/>
      <c r="FIE1410" s="109"/>
      <c r="FIF1410" s="109"/>
      <c r="FIG1410" s="109"/>
      <c r="FIH1410" s="109"/>
      <c r="FII1410" s="109"/>
      <c r="FIJ1410" s="109"/>
      <c r="FIK1410" s="109"/>
      <c r="FIL1410" s="109"/>
      <c r="FIM1410" s="109"/>
      <c r="FIN1410" s="109"/>
      <c r="FIO1410" s="109"/>
      <c r="FIP1410" s="109"/>
      <c r="FIQ1410" s="109"/>
      <c r="FIR1410" s="109"/>
      <c r="FIS1410" s="109"/>
      <c r="FIT1410" s="109"/>
      <c r="FIU1410" s="109"/>
      <c r="FIV1410" s="109"/>
      <c r="FIW1410" s="109"/>
      <c r="FIX1410" s="109"/>
      <c r="FIY1410" s="109"/>
      <c r="FIZ1410" s="109"/>
      <c r="FJA1410" s="109"/>
      <c r="FJB1410" s="109"/>
      <c r="FJC1410" s="109"/>
      <c r="FJD1410" s="109"/>
      <c r="FJE1410" s="109"/>
      <c r="FJF1410" s="109"/>
      <c r="FJG1410" s="109"/>
      <c r="FJH1410" s="109"/>
      <c r="FJI1410" s="109"/>
      <c r="FJJ1410" s="109"/>
      <c r="FJK1410" s="109"/>
      <c r="FJL1410" s="109"/>
      <c r="FJM1410" s="109"/>
      <c r="FJN1410" s="109"/>
      <c r="FJO1410" s="109"/>
      <c r="FJP1410" s="109"/>
      <c r="FJQ1410" s="109"/>
      <c r="FJR1410" s="109"/>
      <c r="FJS1410" s="109"/>
      <c r="FJT1410" s="109"/>
      <c r="FJU1410" s="109"/>
      <c r="FJV1410" s="109"/>
      <c r="FJW1410" s="109"/>
      <c r="FJX1410" s="109"/>
      <c r="FJY1410" s="109"/>
      <c r="FJZ1410" s="109"/>
      <c r="FKA1410" s="109"/>
      <c r="FKB1410" s="109"/>
      <c r="FKC1410" s="109"/>
      <c r="FKD1410" s="109"/>
      <c r="FKE1410" s="109"/>
      <c r="FKF1410" s="109"/>
      <c r="FKG1410" s="109"/>
      <c r="FKH1410" s="109"/>
      <c r="FKI1410" s="109"/>
      <c r="FKJ1410" s="109"/>
      <c r="FKK1410" s="109"/>
      <c r="FKL1410" s="109"/>
      <c r="FKM1410" s="109"/>
      <c r="FKN1410" s="109"/>
      <c r="FKO1410" s="109"/>
      <c r="FKP1410" s="109"/>
      <c r="FKQ1410" s="109"/>
      <c r="FKR1410" s="109"/>
      <c r="FKS1410" s="109"/>
      <c r="FKT1410" s="109"/>
      <c r="FKU1410" s="109"/>
      <c r="FKV1410" s="109"/>
      <c r="FKW1410" s="109"/>
      <c r="FKX1410" s="109"/>
      <c r="FKY1410" s="109"/>
      <c r="FKZ1410" s="109"/>
      <c r="FLA1410" s="109"/>
      <c r="FLB1410" s="109"/>
      <c r="FLC1410" s="109"/>
      <c r="FLD1410" s="109"/>
      <c r="FLE1410" s="109"/>
      <c r="FLF1410" s="109"/>
      <c r="FLG1410" s="109"/>
      <c r="FLH1410" s="109"/>
      <c r="FLI1410" s="109"/>
      <c r="FLJ1410" s="109"/>
      <c r="FLK1410" s="109"/>
      <c r="FLL1410" s="109"/>
      <c r="FLM1410" s="109"/>
      <c r="FLN1410" s="109"/>
      <c r="FLO1410" s="109"/>
      <c r="FLP1410" s="109"/>
      <c r="FLQ1410" s="109"/>
      <c r="FLR1410" s="109"/>
      <c r="FLS1410" s="109"/>
      <c r="FLT1410" s="109"/>
      <c r="FLU1410" s="109"/>
      <c r="FLV1410" s="109"/>
      <c r="FLW1410" s="109"/>
      <c r="FLX1410" s="109"/>
      <c r="FLY1410" s="109"/>
      <c r="FLZ1410" s="109"/>
      <c r="FMA1410" s="109"/>
      <c r="FMB1410" s="109"/>
      <c r="FMC1410" s="109"/>
      <c r="FMD1410" s="109"/>
      <c r="FME1410" s="109"/>
      <c r="FMF1410" s="109"/>
      <c r="FMG1410" s="109"/>
      <c r="FMH1410" s="109"/>
      <c r="FMI1410" s="109"/>
      <c r="FMJ1410" s="109"/>
      <c r="FMK1410" s="109"/>
      <c r="FML1410" s="109"/>
      <c r="FMM1410" s="109"/>
      <c r="FMN1410" s="109"/>
      <c r="FMO1410" s="109"/>
      <c r="FMP1410" s="109"/>
      <c r="FMQ1410" s="109"/>
      <c r="FMR1410" s="109"/>
      <c r="FMS1410" s="109"/>
      <c r="FMT1410" s="109"/>
      <c r="FMU1410" s="109"/>
      <c r="FMV1410" s="109"/>
      <c r="FMW1410" s="109"/>
      <c r="FMX1410" s="109"/>
      <c r="FMY1410" s="109"/>
      <c r="FMZ1410" s="109"/>
      <c r="FNA1410" s="109"/>
      <c r="FNB1410" s="109"/>
      <c r="FNC1410" s="109"/>
      <c r="FND1410" s="109"/>
      <c r="FNE1410" s="109"/>
      <c r="FNF1410" s="109"/>
      <c r="FNG1410" s="109"/>
      <c r="FNH1410" s="109"/>
      <c r="FNI1410" s="109"/>
      <c r="FNJ1410" s="109"/>
      <c r="FNK1410" s="109"/>
      <c r="FNL1410" s="109"/>
      <c r="FNM1410" s="109"/>
      <c r="FNN1410" s="109"/>
      <c r="FNO1410" s="109"/>
      <c r="FNP1410" s="109"/>
      <c r="FNQ1410" s="109"/>
      <c r="FNR1410" s="109"/>
      <c r="FNS1410" s="109"/>
      <c r="FNT1410" s="109"/>
      <c r="FNU1410" s="109"/>
      <c r="FNV1410" s="109"/>
      <c r="FNW1410" s="109"/>
      <c r="FNX1410" s="109"/>
      <c r="FNY1410" s="109"/>
      <c r="FNZ1410" s="109"/>
      <c r="FOA1410" s="109"/>
      <c r="FOB1410" s="109"/>
      <c r="FOC1410" s="109"/>
      <c r="FOD1410" s="109"/>
      <c r="FOE1410" s="109"/>
      <c r="FOF1410" s="109"/>
      <c r="FOG1410" s="109"/>
      <c r="FOH1410" s="109"/>
      <c r="FOI1410" s="109"/>
      <c r="FOJ1410" s="109"/>
      <c r="FOK1410" s="109"/>
      <c r="FOL1410" s="109"/>
      <c r="FOM1410" s="109"/>
      <c r="FON1410" s="109"/>
      <c r="FOO1410" s="109"/>
      <c r="FOP1410" s="109"/>
      <c r="FOQ1410" s="109"/>
      <c r="FOR1410" s="109"/>
      <c r="FOS1410" s="109"/>
      <c r="FOT1410" s="109"/>
      <c r="FOU1410" s="109"/>
      <c r="FOV1410" s="109"/>
      <c r="FOW1410" s="109"/>
      <c r="FOX1410" s="109"/>
      <c r="FOY1410" s="109"/>
      <c r="FOZ1410" s="109"/>
      <c r="FPA1410" s="109"/>
      <c r="FPB1410" s="109"/>
      <c r="FPC1410" s="109"/>
      <c r="FPD1410" s="109"/>
      <c r="FPE1410" s="109"/>
      <c r="FPF1410" s="109"/>
      <c r="FPG1410" s="109"/>
      <c r="FPH1410" s="109"/>
      <c r="FPI1410" s="109"/>
      <c r="FPJ1410" s="109"/>
      <c r="FPK1410" s="109"/>
      <c r="FPL1410" s="109"/>
      <c r="FPM1410" s="109"/>
      <c r="FPN1410" s="109"/>
      <c r="FPO1410" s="109"/>
      <c r="FPP1410" s="109"/>
      <c r="FPQ1410" s="109"/>
      <c r="FPR1410" s="109"/>
      <c r="FPS1410" s="109"/>
      <c r="FPT1410" s="109"/>
      <c r="FPU1410" s="109"/>
      <c r="FPV1410" s="109"/>
      <c r="FPW1410" s="109"/>
      <c r="FPX1410" s="109"/>
      <c r="FPY1410" s="109"/>
      <c r="FPZ1410" s="109"/>
      <c r="FQA1410" s="109"/>
      <c r="FQB1410" s="109"/>
      <c r="FQC1410" s="109"/>
      <c r="FQD1410" s="109"/>
      <c r="FQE1410" s="109"/>
      <c r="FQF1410" s="109"/>
      <c r="FQG1410" s="109"/>
      <c r="FQH1410" s="109"/>
      <c r="FQI1410" s="109"/>
      <c r="FQJ1410" s="109"/>
      <c r="FQK1410" s="109"/>
      <c r="FQL1410" s="109"/>
      <c r="FQM1410" s="109"/>
      <c r="FQN1410" s="109"/>
      <c r="FQO1410" s="109"/>
      <c r="FQP1410" s="109"/>
      <c r="FQQ1410" s="109"/>
      <c r="FQR1410" s="109"/>
      <c r="FQS1410" s="109"/>
      <c r="FQT1410" s="109"/>
      <c r="FQU1410" s="109"/>
      <c r="FQV1410" s="109"/>
      <c r="FQW1410" s="109"/>
      <c r="FQX1410" s="109"/>
      <c r="FQY1410" s="109"/>
      <c r="FQZ1410" s="109"/>
      <c r="FRA1410" s="109"/>
      <c r="FRB1410" s="109"/>
      <c r="FRC1410" s="109"/>
      <c r="FRD1410" s="109"/>
      <c r="FRE1410" s="109"/>
      <c r="FRF1410" s="109"/>
      <c r="FRG1410" s="109"/>
      <c r="FRH1410" s="109"/>
      <c r="FRI1410" s="109"/>
      <c r="FRJ1410" s="109"/>
      <c r="FRK1410" s="109"/>
      <c r="FRL1410" s="109"/>
      <c r="FRM1410" s="109"/>
      <c r="FRN1410" s="109"/>
      <c r="FRO1410" s="109"/>
      <c r="FRP1410" s="109"/>
      <c r="FRQ1410" s="109"/>
      <c r="FRR1410" s="109"/>
      <c r="FRS1410" s="109"/>
      <c r="FRT1410" s="109"/>
      <c r="FRU1410" s="109"/>
      <c r="FRV1410" s="109"/>
      <c r="FRW1410" s="109"/>
      <c r="FRX1410" s="109"/>
      <c r="FRY1410" s="109"/>
      <c r="FRZ1410" s="109"/>
      <c r="FSA1410" s="109"/>
      <c r="FSB1410" s="109"/>
      <c r="FSC1410" s="109"/>
      <c r="FSD1410" s="109"/>
      <c r="FSE1410" s="109"/>
      <c r="FSF1410" s="109"/>
      <c r="FSG1410" s="109"/>
      <c r="FSH1410" s="109"/>
      <c r="FSI1410" s="109"/>
      <c r="FSJ1410" s="109"/>
      <c r="FSK1410" s="109"/>
      <c r="FSL1410" s="109"/>
      <c r="FSM1410" s="109"/>
      <c r="FSN1410" s="109"/>
      <c r="FSO1410" s="109"/>
      <c r="FSP1410" s="109"/>
      <c r="FSQ1410" s="109"/>
      <c r="FSR1410" s="109"/>
      <c r="FSS1410" s="109"/>
      <c r="FST1410" s="109"/>
      <c r="FSU1410" s="109"/>
      <c r="FSV1410" s="109"/>
      <c r="FSW1410" s="109"/>
      <c r="FSX1410" s="109"/>
      <c r="FSY1410" s="109"/>
      <c r="FSZ1410" s="109"/>
      <c r="FTA1410" s="109"/>
      <c r="FTB1410" s="109"/>
      <c r="FTC1410" s="109"/>
      <c r="FTD1410" s="109"/>
      <c r="FTE1410" s="109"/>
      <c r="FTF1410" s="109"/>
      <c r="FTG1410" s="109"/>
      <c r="FTH1410" s="109"/>
      <c r="FTI1410" s="109"/>
      <c r="FTJ1410" s="109"/>
      <c r="FTK1410" s="109"/>
      <c r="FTL1410" s="109"/>
      <c r="FTM1410" s="109"/>
      <c r="FTN1410" s="109"/>
      <c r="FTO1410" s="109"/>
      <c r="FTP1410" s="109"/>
      <c r="FTQ1410" s="109"/>
      <c r="FTR1410" s="109"/>
      <c r="FTS1410" s="109"/>
      <c r="FTT1410" s="109"/>
      <c r="FTU1410" s="109"/>
      <c r="FTV1410" s="109"/>
      <c r="FTW1410" s="109"/>
      <c r="FTX1410" s="109"/>
      <c r="FTY1410" s="109"/>
      <c r="FTZ1410" s="109"/>
      <c r="FUA1410" s="109"/>
      <c r="FUB1410" s="109"/>
      <c r="FUC1410" s="109"/>
      <c r="FUD1410" s="109"/>
      <c r="FUE1410" s="109"/>
      <c r="FUF1410" s="109"/>
      <c r="FUG1410" s="109"/>
      <c r="FUH1410" s="109"/>
      <c r="FUI1410" s="109"/>
      <c r="FUJ1410" s="109"/>
      <c r="FUK1410" s="109"/>
      <c r="FUL1410" s="109"/>
      <c r="FUM1410" s="109"/>
      <c r="FUN1410" s="109"/>
      <c r="FUO1410" s="109"/>
      <c r="FUP1410" s="109"/>
      <c r="FUQ1410" s="109"/>
      <c r="FUR1410" s="109"/>
      <c r="FUS1410" s="109"/>
      <c r="FUT1410" s="109"/>
      <c r="FUU1410" s="109"/>
      <c r="FUV1410" s="109"/>
      <c r="FUW1410" s="109"/>
      <c r="FUX1410" s="109"/>
      <c r="FUY1410" s="109"/>
      <c r="FUZ1410" s="109"/>
      <c r="FVA1410" s="109"/>
      <c r="FVB1410" s="109"/>
      <c r="FVC1410" s="109"/>
      <c r="FVD1410" s="109"/>
      <c r="FVE1410" s="109"/>
      <c r="FVF1410" s="109"/>
      <c r="FVG1410" s="109"/>
      <c r="FVH1410" s="109"/>
      <c r="FVI1410" s="109"/>
      <c r="FVJ1410" s="109"/>
      <c r="FVK1410" s="109"/>
      <c r="FVL1410" s="109"/>
      <c r="FVM1410" s="109"/>
      <c r="FVN1410" s="109"/>
      <c r="FVO1410" s="109"/>
      <c r="FVP1410" s="109"/>
      <c r="FVQ1410" s="109"/>
      <c r="FVR1410" s="109"/>
      <c r="FVS1410" s="109"/>
      <c r="FVT1410" s="109"/>
      <c r="FVU1410" s="109"/>
      <c r="FVV1410" s="109"/>
      <c r="FVW1410" s="109"/>
      <c r="FVX1410" s="109"/>
      <c r="FVY1410" s="109"/>
      <c r="FVZ1410" s="109"/>
      <c r="FWA1410" s="109"/>
      <c r="FWB1410" s="109"/>
      <c r="FWC1410" s="109"/>
      <c r="FWD1410" s="109"/>
      <c r="FWE1410" s="109"/>
      <c r="FWF1410" s="109"/>
      <c r="FWG1410" s="109"/>
      <c r="FWH1410" s="109"/>
      <c r="FWI1410" s="109"/>
      <c r="FWJ1410" s="109"/>
      <c r="FWK1410" s="109"/>
      <c r="FWL1410" s="109"/>
      <c r="FWM1410" s="109"/>
      <c r="FWN1410" s="109"/>
      <c r="FWO1410" s="109"/>
      <c r="FWP1410" s="109"/>
      <c r="FWQ1410" s="109"/>
      <c r="FWR1410" s="109"/>
      <c r="FWS1410" s="109"/>
      <c r="FWT1410" s="109"/>
      <c r="FWU1410" s="109"/>
      <c r="FWV1410" s="109"/>
      <c r="FWW1410" s="109"/>
      <c r="FWX1410" s="109"/>
      <c r="FWY1410" s="109"/>
      <c r="FWZ1410" s="109"/>
      <c r="FXA1410" s="109"/>
      <c r="FXB1410" s="109"/>
      <c r="FXC1410" s="109"/>
      <c r="FXD1410" s="109"/>
      <c r="FXE1410" s="109"/>
      <c r="FXF1410" s="109"/>
      <c r="FXG1410" s="109"/>
      <c r="FXH1410" s="109"/>
      <c r="FXI1410" s="109"/>
      <c r="FXJ1410" s="109"/>
      <c r="FXK1410" s="109"/>
      <c r="FXL1410" s="109"/>
      <c r="FXM1410" s="109"/>
      <c r="FXN1410" s="109"/>
      <c r="FXO1410" s="109"/>
      <c r="FXP1410" s="109"/>
      <c r="FXQ1410" s="109"/>
      <c r="FXR1410" s="109"/>
      <c r="FXS1410" s="109"/>
      <c r="FXT1410" s="109"/>
      <c r="FXU1410" s="109"/>
      <c r="FXV1410" s="109"/>
      <c r="FXW1410" s="109"/>
      <c r="FXX1410" s="109"/>
      <c r="FXY1410" s="109"/>
      <c r="FXZ1410" s="109"/>
      <c r="FYA1410" s="109"/>
      <c r="FYB1410" s="109"/>
      <c r="FYC1410" s="109"/>
      <c r="FYD1410" s="109"/>
      <c r="FYE1410" s="109"/>
      <c r="FYF1410" s="109"/>
      <c r="FYG1410" s="109"/>
      <c r="FYH1410" s="109"/>
      <c r="FYI1410" s="109"/>
      <c r="FYJ1410" s="109"/>
      <c r="FYK1410" s="109"/>
      <c r="FYL1410" s="109"/>
      <c r="FYM1410" s="109"/>
      <c r="FYN1410" s="109"/>
      <c r="FYO1410" s="109"/>
      <c r="FYP1410" s="109"/>
      <c r="FYQ1410" s="109"/>
      <c r="FYR1410" s="109"/>
      <c r="FYS1410" s="109"/>
      <c r="FYT1410" s="109"/>
      <c r="FYU1410" s="109"/>
      <c r="FYV1410" s="109"/>
      <c r="FYW1410" s="109"/>
      <c r="FYX1410" s="109"/>
      <c r="FYY1410" s="109"/>
      <c r="FYZ1410" s="109"/>
      <c r="FZA1410" s="109"/>
      <c r="FZB1410" s="109"/>
      <c r="FZC1410" s="109"/>
      <c r="FZD1410" s="109"/>
      <c r="FZE1410" s="109"/>
      <c r="FZF1410" s="109"/>
      <c r="FZG1410" s="109"/>
      <c r="FZH1410" s="109"/>
      <c r="FZI1410" s="109"/>
      <c r="FZJ1410" s="109"/>
      <c r="FZK1410" s="109"/>
      <c r="FZL1410" s="109"/>
      <c r="FZM1410" s="109"/>
      <c r="FZN1410" s="109"/>
      <c r="FZO1410" s="109"/>
      <c r="FZP1410" s="109"/>
      <c r="FZQ1410" s="109"/>
      <c r="FZR1410" s="109"/>
      <c r="FZS1410" s="109"/>
      <c r="FZT1410" s="109"/>
      <c r="FZU1410" s="109"/>
      <c r="FZV1410" s="109"/>
      <c r="FZW1410" s="109"/>
      <c r="FZX1410" s="109"/>
      <c r="FZY1410" s="109"/>
      <c r="FZZ1410" s="109"/>
      <c r="GAA1410" s="109"/>
      <c r="GAB1410" s="109"/>
      <c r="GAC1410" s="109"/>
      <c r="GAD1410" s="109"/>
      <c r="GAE1410" s="109"/>
      <c r="GAF1410" s="109"/>
      <c r="GAG1410" s="109"/>
      <c r="GAH1410" s="109"/>
      <c r="GAI1410" s="109"/>
      <c r="GAJ1410" s="109"/>
      <c r="GAK1410" s="109"/>
      <c r="GAL1410" s="109"/>
      <c r="GAM1410" s="109"/>
      <c r="GAN1410" s="109"/>
      <c r="GAO1410" s="109"/>
      <c r="GAP1410" s="109"/>
      <c r="GAQ1410" s="109"/>
      <c r="GAR1410" s="109"/>
      <c r="GAS1410" s="109"/>
      <c r="GAT1410" s="109"/>
      <c r="GAU1410" s="109"/>
      <c r="GAV1410" s="109"/>
      <c r="GAW1410" s="109"/>
      <c r="GAX1410" s="109"/>
      <c r="GAY1410" s="109"/>
      <c r="GAZ1410" s="109"/>
      <c r="GBA1410" s="109"/>
      <c r="GBB1410" s="109"/>
      <c r="GBC1410" s="109"/>
      <c r="GBD1410" s="109"/>
      <c r="GBE1410" s="109"/>
      <c r="GBF1410" s="109"/>
      <c r="GBG1410" s="109"/>
      <c r="GBH1410" s="109"/>
      <c r="GBI1410" s="109"/>
      <c r="GBJ1410" s="109"/>
      <c r="GBK1410" s="109"/>
      <c r="GBL1410" s="109"/>
      <c r="GBM1410" s="109"/>
      <c r="GBN1410" s="109"/>
      <c r="GBO1410" s="109"/>
      <c r="GBP1410" s="109"/>
      <c r="GBQ1410" s="109"/>
      <c r="GBR1410" s="109"/>
      <c r="GBS1410" s="109"/>
      <c r="GBT1410" s="109"/>
      <c r="GBU1410" s="109"/>
      <c r="GBV1410" s="109"/>
      <c r="GBW1410" s="109"/>
      <c r="GBX1410" s="109"/>
      <c r="GBY1410" s="109"/>
      <c r="GBZ1410" s="109"/>
      <c r="GCA1410" s="109"/>
      <c r="GCB1410" s="109"/>
      <c r="GCC1410" s="109"/>
      <c r="GCD1410" s="109"/>
      <c r="GCE1410" s="109"/>
      <c r="GCF1410" s="109"/>
      <c r="GCG1410" s="109"/>
      <c r="GCH1410" s="109"/>
      <c r="GCI1410" s="109"/>
      <c r="GCJ1410" s="109"/>
      <c r="GCK1410" s="109"/>
      <c r="GCL1410" s="109"/>
      <c r="GCM1410" s="109"/>
      <c r="GCN1410" s="109"/>
      <c r="GCO1410" s="109"/>
      <c r="GCP1410" s="109"/>
      <c r="GCQ1410" s="109"/>
      <c r="GCR1410" s="109"/>
      <c r="GCS1410" s="109"/>
      <c r="GCT1410" s="109"/>
      <c r="GCU1410" s="109"/>
      <c r="GCV1410" s="109"/>
      <c r="GCW1410" s="109"/>
      <c r="GCX1410" s="109"/>
      <c r="GCY1410" s="109"/>
      <c r="GCZ1410" s="109"/>
      <c r="GDA1410" s="109"/>
      <c r="GDB1410" s="109"/>
      <c r="GDC1410" s="109"/>
      <c r="GDD1410" s="109"/>
      <c r="GDE1410" s="109"/>
      <c r="GDF1410" s="109"/>
      <c r="GDG1410" s="109"/>
      <c r="GDH1410" s="109"/>
      <c r="GDI1410" s="109"/>
      <c r="GDJ1410" s="109"/>
      <c r="GDK1410" s="109"/>
      <c r="GDL1410" s="109"/>
      <c r="GDM1410" s="109"/>
      <c r="GDN1410" s="109"/>
      <c r="GDO1410" s="109"/>
      <c r="GDP1410" s="109"/>
      <c r="GDQ1410" s="109"/>
      <c r="GDR1410" s="109"/>
      <c r="GDS1410" s="109"/>
      <c r="GDT1410" s="109"/>
      <c r="GDU1410" s="109"/>
      <c r="GDV1410" s="109"/>
      <c r="GDW1410" s="109"/>
      <c r="GDX1410" s="109"/>
      <c r="GDY1410" s="109"/>
      <c r="GDZ1410" s="109"/>
      <c r="GEA1410" s="109"/>
      <c r="GEB1410" s="109"/>
      <c r="GEC1410" s="109"/>
      <c r="GED1410" s="109"/>
      <c r="GEE1410" s="109"/>
      <c r="GEF1410" s="109"/>
      <c r="GEG1410" s="109"/>
      <c r="GEH1410" s="109"/>
      <c r="GEI1410" s="109"/>
      <c r="GEJ1410" s="109"/>
      <c r="GEK1410" s="109"/>
      <c r="GEL1410" s="109"/>
      <c r="GEM1410" s="109"/>
      <c r="GEN1410" s="109"/>
      <c r="GEO1410" s="109"/>
      <c r="GEP1410" s="109"/>
      <c r="GEQ1410" s="109"/>
      <c r="GER1410" s="109"/>
      <c r="GES1410" s="109"/>
      <c r="GET1410" s="109"/>
      <c r="GEU1410" s="109"/>
      <c r="GEV1410" s="109"/>
      <c r="GEW1410" s="109"/>
      <c r="GEX1410" s="109"/>
      <c r="GEY1410" s="109"/>
      <c r="GEZ1410" s="109"/>
      <c r="GFA1410" s="109"/>
      <c r="GFB1410" s="109"/>
      <c r="GFC1410" s="109"/>
      <c r="GFD1410" s="109"/>
      <c r="GFE1410" s="109"/>
      <c r="GFF1410" s="109"/>
      <c r="GFG1410" s="109"/>
      <c r="GFH1410" s="109"/>
      <c r="GFI1410" s="109"/>
      <c r="GFJ1410" s="109"/>
      <c r="GFK1410" s="109"/>
      <c r="GFL1410" s="109"/>
      <c r="GFM1410" s="109"/>
      <c r="GFN1410" s="109"/>
      <c r="GFO1410" s="109"/>
      <c r="GFP1410" s="109"/>
      <c r="GFQ1410" s="109"/>
      <c r="GFR1410" s="109"/>
      <c r="GFS1410" s="109"/>
      <c r="GFT1410" s="109"/>
      <c r="GFU1410" s="109"/>
      <c r="GFV1410" s="109"/>
      <c r="GFW1410" s="109"/>
      <c r="GFX1410" s="109"/>
      <c r="GFY1410" s="109"/>
      <c r="GFZ1410" s="109"/>
      <c r="GGA1410" s="109"/>
      <c r="GGB1410" s="109"/>
      <c r="GGC1410" s="109"/>
      <c r="GGD1410" s="109"/>
      <c r="GGE1410" s="109"/>
      <c r="GGF1410" s="109"/>
      <c r="GGG1410" s="109"/>
      <c r="GGH1410" s="109"/>
      <c r="GGI1410" s="109"/>
      <c r="GGJ1410" s="109"/>
      <c r="GGK1410" s="109"/>
      <c r="GGL1410" s="109"/>
      <c r="GGM1410" s="109"/>
      <c r="GGN1410" s="109"/>
      <c r="GGO1410" s="109"/>
      <c r="GGP1410" s="109"/>
      <c r="GGQ1410" s="109"/>
      <c r="GGR1410" s="109"/>
      <c r="GGS1410" s="109"/>
      <c r="GGT1410" s="109"/>
      <c r="GGU1410" s="109"/>
      <c r="GGV1410" s="109"/>
      <c r="GGW1410" s="109"/>
      <c r="GGX1410" s="109"/>
      <c r="GGY1410" s="109"/>
      <c r="GGZ1410" s="109"/>
      <c r="GHA1410" s="109"/>
      <c r="GHB1410" s="109"/>
      <c r="GHC1410" s="109"/>
      <c r="GHD1410" s="109"/>
      <c r="GHE1410" s="109"/>
      <c r="GHF1410" s="109"/>
      <c r="GHG1410" s="109"/>
      <c r="GHH1410" s="109"/>
      <c r="GHI1410" s="109"/>
      <c r="GHJ1410" s="109"/>
      <c r="GHK1410" s="109"/>
      <c r="GHL1410" s="109"/>
      <c r="GHM1410" s="109"/>
      <c r="GHN1410" s="109"/>
      <c r="GHO1410" s="109"/>
      <c r="GHP1410" s="109"/>
      <c r="GHQ1410" s="109"/>
      <c r="GHR1410" s="109"/>
      <c r="GHS1410" s="109"/>
      <c r="GHT1410" s="109"/>
      <c r="GHU1410" s="109"/>
      <c r="GHV1410" s="109"/>
      <c r="GHW1410" s="109"/>
      <c r="GHX1410" s="109"/>
      <c r="GHY1410" s="109"/>
      <c r="GHZ1410" s="109"/>
      <c r="GIA1410" s="109"/>
      <c r="GIB1410" s="109"/>
      <c r="GIC1410" s="109"/>
      <c r="GID1410" s="109"/>
      <c r="GIE1410" s="109"/>
      <c r="GIF1410" s="109"/>
      <c r="GIG1410" s="109"/>
      <c r="GIH1410" s="109"/>
      <c r="GII1410" s="109"/>
      <c r="GIJ1410" s="109"/>
      <c r="GIK1410" s="109"/>
      <c r="GIL1410" s="109"/>
      <c r="GIM1410" s="109"/>
      <c r="GIN1410" s="109"/>
      <c r="GIO1410" s="109"/>
      <c r="GIP1410" s="109"/>
      <c r="GIQ1410" s="109"/>
      <c r="GIR1410" s="109"/>
      <c r="GIS1410" s="109"/>
      <c r="GIT1410" s="109"/>
      <c r="GIU1410" s="109"/>
      <c r="GIV1410" s="109"/>
      <c r="GIW1410" s="109"/>
      <c r="GIX1410" s="109"/>
      <c r="GIY1410" s="109"/>
      <c r="GIZ1410" s="109"/>
      <c r="GJA1410" s="109"/>
      <c r="GJB1410" s="109"/>
      <c r="GJC1410" s="109"/>
      <c r="GJD1410" s="109"/>
      <c r="GJE1410" s="109"/>
      <c r="GJF1410" s="109"/>
      <c r="GJG1410" s="109"/>
      <c r="GJH1410" s="109"/>
      <c r="GJI1410" s="109"/>
      <c r="GJJ1410" s="109"/>
      <c r="GJK1410" s="109"/>
      <c r="GJL1410" s="109"/>
      <c r="GJM1410" s="109"/>
      <c r="GJN1410" s="109"/>
      <c r="GJO1410" s="109"/>
      <c r="GJP1410" s="109"/>
      <c r="GJQ1410" s="109"/>
      <c r="GJR1410" s="109"/>
      <c r="GJS1410" s="109"/>
      <c r="GJT1410" s="109"/>
      <c r="GJU1410" s="109"/>
      <c r="GJV1410" s="109"/>
      <c r="GJW1410" s="109"/>
      <c r="GJX1410" s="109"/>
      <c r="GJY1410" s="109"/>
      <c r="GJZ1410" s="109"/>
      <c r="GKA1410" s="109"/>
      <c r="GKB1410" s="109"/>
      <c r="GKC1410" s="109"/>
      <c r="GKD1410" s="109"/>
      <c r="GKE1410" s="109"/>
      <c r="GKF1410" s="109"/>
      <c r="GKG1410" s="109"/>
      <c r="GKH1410" s="109"/>
      <c r="GKI1410" s="109"/>
      <c r="GKJ1410" s="109"/>
      <c r="GKK1410" s="109"/>
      <c r="GKL1410" s="109"/>
      <c r="GKM1410" s="109"/>
      <c r="GKN1410" s="109"/>
      <c r="GKO1410" s="109"/>
      <c r="GKP1410" s="109"/>
      <c r="GKQ1410" s="109"/>
      <c r="GKR1410" s="109"/>
      <c r="GKS1410" s="109"/>
      <c r="GKT1410" s="109"/>
      <c r="GKU1410" s="109"/>
      <c r="GKV1410" s="109"/>
      <c r="GKW1410" s="109"/>
      <c r="GKX1410" s="109"/>
      <c r="GKY1410" s="109"/>
      <c r="GKZ1410" s="109"/>
      <c r="GLA1410" s="109"/>
      <c r="GLB1410" s="109"/>
      <c r="GLC1410" s="109"/>
      <c r="GLD1410" s="109"/>
      <c r="GLE1410" s="109"/>
      <c r="GLF1410" s="109"/>
      <c r="GLG1410" s="109"/>
      <c r="GLH1410" s="109"/>
      <c r="GLI1410" s="109"/>
      <c r="GLJ1410" s="109"/>
      <c r="GLK1410" s="109"/>
      <c r="GLL1410" s="109"/>
      <c r="GLM1410" s="109"/>
      <c r="GLN1410" s="109"/>
      <c r="GLO1410" s="109"/>
      <c r="GLP1410" s="109"/>
      <c r="GLQ1410" s="109"/>
      <c r="GLR1410" s="109"/>
      <c r="GLS1410" s="109"/>
      <c r="GLT1410" s="109"/>
      <c r="GLU1410" s="109"/>
      <c r="GLV1410" s="109"/>
      <c r="GLW1410" s="109"/>
      <c r="GLX1410" s="109"/>
      <c r="GLY1410" s="109"/>
      <c r="GLZ1410" s="109"/>
      <c r="GMA1410" s="109"/>
      <c r="GMB1410" s="109"/>
      <c r="GMC1410" s="109"/>
      <c r="GMD1410" s="109"/>
      <c r="GME1410" s="109"/>
      <c r="GMF1410" s="109"/>
      <c r="GMG1410" s="109"/>
      <c r="GMH1410" s="109"/>
      <c r="GMI1410" s="109"/>
      <c r="GMJ1410" s="109"/>
      <c r="GMK1410" s="109"/>
      <c r="GML1410" s="109"/>
      <c r="GMM1410" s="109"/>
      <c r="GMN1410" s="109"/>
      <c r="GMO1410" s="109"/>
      <c r="GMP1410" s="109"/>
      <c r="GMQ1410" s="109"/>
      <c r="GMR1410" s="109"/>
      <c r="GMS1410" s="109"/>
      <c r="GMT1410" s="109"/>
      <c r="GMU1410" s="109"/>
      <c r="GMV1410" s="109"/>
      <c r="GMW1410" s="109"/>
      <c r="GMX1410" s="109"/>
      <c r="GMY1410" s="109"/>
      <c r="GMZ1410" s="109"/>
      <c r="GNA1410" s="109"/>
      <c r="GNB1410" s="109"/>
      <c r="GNC1410" s="109"/>
      <c r="GND1410" s="109"/>
      <c r="GNE1410" s="109"/>
      <c r="GNF1410" s="109"/>
      <c r="GNG1410" s="109"/>
      <c r="GNH1410" s="109"/>
      <c r="GNI1410" s="109"/>
      <c r="GNJ1410" s="109"/>
      <c r="GNK1410" s="109"/>
      <c r="GNL1410" s="109"/>
      <c r="GNM1410" s="109"/>
      <c r="GNN1410" s="109"/>
      <c r="GNO1410" s="109"/>
      <c r="GNP1410" s="109"/>
      <c r="GNQ1410" s="109"/>
      <c r="GNR1410" s="109"/>
      <c r="GNS1410" s="109"/>
      <c r="GNT1410" s="109"/>
      <c r="GNU1410" s="109"/>
      <c r="GNV1410" s="109"/>
      <c r="GNW1410" s="109"/>
      <c r="GNX1410" s="109"/>
      <c r="GNY1410" s="109"/>
      <c r="GNZ1410" s="109"/>
      <c r="GOA1410" s="109"/>
      <c r="GOB1410" s="109"/>
      <c r="GOC1410" s="109"/>
      <c r="GOD1410" s="109"/>
      <c r="GOE1410" s="109"/>
      <c r="GOF1410" s="109"/>
      <c r="GOG1410" s="109"/>
      <c r="GOH1410" s="109"/>
      <c r="GOI1410" s="109"/>
      <c r="GOJ1410" s="109"/>
      <c r="GOK1410" s="109"/>
      <c r="GOL1410" s="109"/>
      <c r="GOM1410" s="109"/>
      <c r="GON1410" s="109"/>
      <c r="GOO1410" s="109"/>
      <c r="GOP1410" s="109"/>
      <c r="GOQ1410" s="109"/>
      <c r="GOR1410" s="109"/>
      <c r="GOS1410" s="109"/>
      <c r="GOT1410" s="109"/>
      <c r="GOU1410" s="109"/>
      <c r="GOV1410" s="109"/>
      <c r="GOW1410" s="109"/>
      <c r="GOX1410" s="109"/>
      <c r="GOY1410" s="109"/>
      <c r="GOZ1410" s="109"/>
      <c r="GPA1410" s="109"/>
      <c r="GPB1410" s="109"/>
      <c r="GPC1410" s="109"/>
      <c r="GPD1410" s="109"/>
      <c r="GPE1410" s="109"/>
      <c r="GPF1410" s="109"/>
      <c r="GPG1410" s="109"/>
      <c r="GPH1410" s="109"/>
      <c r="GPI1410" s="109"/>
      <c r="GPJ1410" s="109"/>
      <c r="GPK1410" s="109"/>
      <c r="GPL1410" s="109"/>
      <c r="GPM1410" s="109"/>
      <c r="GPN1410" s="109"/>
      <c r="GPO1410" s="109"/>
      <c r="GPP1410" s="109"/>
      <c r="GPQ1410" s="109"/>
      <c r="GPR1410" s="109"/>
      <c r="GPS1410" s="109"/>
      <c r="GPT1410" s="109"/>
      <c r="GPU1410" s="109"/>
      <c r="GPV1410" s="109"/>
      <c r="GPW1410" s="109"/>
      <c r="GPX1410" s="109"/>
      <c r="GPY1410" s="109"/>
      <c r="GPZ1410" s="109"/>
      <c r="GQA1410" s="109"/>
      <c r="GQB1410" s="109"/>
      <c r="GQC1410" s="109"/>
      <c r="GQD1410" s="109"/>
      <c r="GQE1410" s="109"/>
      <c r="GQF1410" s="109"/>
      <c r="GQG1410" s="109"/>
      <c r="GQH1410" s="109"/>
      <c r="GQI1410" s="109"/>
      <c r="GQJ1410" s="109"/>
      <c r="GQK1410" s="109"/>
      <c r="GQL1410" s="109"/>
      <c r="GQM1410" s="109"/>
      <c r="GQN1410" s="109"/>
      <c r="GQO1410" s="109"/>
      <c r="GQP1410" s="109"/>
      <c r="GQQ1410" s="109"/>
      <c r="GQR1410" s="109"/>
      <c r="GQS1410" s="109"/>
      <c r="GQT1410" s="109"/>
      <c r="GQU1410" s="109"/>
      <c r="GQV1410" s="109"/>
      <c r="GQW1410" s="109"/>
      <c r="GQX1410" s="109"/>
      <c r="GQY1410" s="109"/>
      <c r="GQZ1410" s="109"/>
      <c r="GRA1410" s="109"/>
      <c r="GRB1410" s="109"/>
      <c r="GRC1410" s="109"/>
      <c r="GRD1410" s="109"/>
      <c r="GRE1410" s="109"/>
      <c r="GRF1410" s="109"/>
      <c r="GRG1410" s="109"/>
      <c r="GRH1410" s="109"/>
      <c r="GRI1410" s="109"/>
      <c r="GRJ1410" s="109"/>
      <c r="GRK1410" s="109"/>
      <c r="GRL1410" s="109"/>
      <c r="GRM1410" s="109"/>
      <c r="GRN1410" s="109"/>
      <c r="GRO1410" s="109"/>
      <c r="GRP1410" s="109"/>
      <c r="GRQ1410" s="109"/>
      <c r="GRR1410" s="109"/>
      <c r="GRS1410" s="109"/>
      <c r="GRT1410" s="109"/>
      <c r="GRU1410" s="109"/>
      <c r="GRV1410" s="109"/>
      <c r="GRW1410" s="109"/>
      <c r="GRX1410" s="109"/>
      <c r="GRY1410" s="109"/>
      <c r="GRZ1410" s="109"/>
      <c r="GSA1410" s="109"/>
      <c r="GSB1410" s="109"/>
      <c r="GSC1410" s="109"/>
      <c r="GSD1410" s="109"/>
      <c r="GSE1410" s="109"/>
      <c r="GSF1410" s="109"/>
      <c r="GSG1410" s="109"/>
      <c r="GSH1410" s="109"/>
      <c r="GSI1410" s="109"/>
      <c r="GSJ1410" s="109"/>
      <c r="GSK1410" s="109"/>
      <c r="GSL1410" s="109"/>
      <c r="GSM1410" s="109"/>
      <c r="GSN1410" s="109"/>
      <c r="GSO1410" s="109"/>
      <c r="GSP1410" s="109"/>
      <c r="GSQ1410" s="109"/>
      <c r="GSR1410" s="109"/>
      <c r="GSS1410" s="109"/>
      <c r="GST1410" s="109"/>
      <c r="GSU1410" s="109"/>
      <c r="GSV1410" s="109"/>
      <c r="GSW1410" s="109"/>
      <c r="GSX1410" s="109"/>
      <c r="GSY1410" s="109"/>
      <c r="GSZ1410" s="109"/>
      <c r="GTA1410" s="109"/>
      <c r="GTB1410" s="109"/>
      <c r="GTC1410" s="109"/>
      <c r="GTD1410" s="109"/>
      <c r="GTE1410" s="109"/>
      <c r="GTF1410" s="109"/>
      <c r="GTG1410" s="109"/>
      <c r="GTH1410" s="109"/>
      <c r="GTI1410" s="109"/>
      <c r="GTJ1410" s="109"/>
      <c r="GTK1410" s="109"/>
      <c r="GTL1410" s="109"/>
      <c r="GTM1410" s="109"/>
      <c r="GTN1410" s="109"/>
      <c r="GTO1410" s="109"/>
      <c r="GTP1410" s="109"/>
      <c r="GTQ1410" s="109"/>
      <c r="GTR1410" s="109"/>
      <c r="GTS1410" s="109"/>
      <c r="GTT1410" s="109"/>
      <c r="GTU1410" s="109"/>
      <c r="GTV1410" s="109"/>
      <c r="GTW1410" s="109"/>
      <c r="GTX1410" s="109"/>
      <c r="GTY1410" s="109"/>
      <c r="GTZ1410" s="109"/>
      <c r="GUA1410" s="109"/>
      <c r="GUB1410" s="109"/>
      <c r="GUC1410" s="109"/>
      <c r="GUD1410" s="109"/>
      <c r="GUE1410" s="109"/>
      <c r="GUF1410" s="109"/>
      <c r="GUG1410" s="109"/>
      <c r="GUH1410" s="109"/>
      <c r="GUI1410" s="109"/>
      <c r="GUJ1410" s="109"/>
      <c r="GUK1410" s="109"/>
      <c r="GUL1410" s="109"/>
      <c r="GUM1410" s="109"/>
      <c r="GUN1410" s="109"/>
      <c r="GUO1410" s="109"/>
      <c r="GUP1410" s="109"/>
      <c r="GUQ1410" s="109"/>
      <c r="GUR1410" s="109"/>
      <c r="GUS1410" s="109"/>
      <c r="GUT1410" s="109"/>
      <c r="GUU1410" s="109"/>
      <c r="GUV1410" s="109"/>
      <c r="GUW1410" s="109"/>
      <c r="GUX1410" s="109"/>
      <c r="GUY1410" s="109"/>
      <c r="GUZ1410" s="109"/>
      <c r="GVA1410" s="109"/>
      <c r="GVB1410" s="109"/>
      <c r="GVC1410" s="109"/>
      <c r="GVD1410" s="109"/>
      <c r="GVE1410" s="109"/>
      <c r="GVF1410" s="109"/>
      <c r="GVG1410" s="109"/>
      <c r="GVH1410" s="109"/>
      <c r="GVI1410" s="109"/>
      <c r="GVJ1410" s="109"/>
      <c r="GVK1410" s="109"/>
      <c r="GVL1410" s="109"/>
      <c r="GVM1410" s="109"/>
      <c r="GVN1410" s="109"/>
      <c r="GVO1410" s="109"/>
      <c r="GVP1410" s="109"/>
      <c r="GVQ1410" s="109"/>
      <c r="GVR1410" s="109"/>
      <c r="GVS1410" s="109"/>
      <c r="GVT1410" s="109"/>
      <c r="GVU1410" s="109"/>
      <c r="GVV1410" s="109"/>
      <c r="GVW1410" s="109"/>
      <c r="GVX1410" s="109"/>
      <c r="GVY1410" s="109"/>
      <c r="GVZ1410" s="109"/>
      <c r="GWA1410" s="109"/>
      <c r="GWB1410" s="109"/>
      <c r="GWC1410" s="109"/>
      <c r="GWD1410" s="109"/>
      <c r="GWE1410" s="109"/>
      <c r="GWF1410" s="109"/>
      <c r="GWG1410" s="109"/>
      <c r="GWH1410" s="109"/>
      <c r="GWI1410" s="109"/>
      <c r="GWJ1410" s="109"/>
      <c r="GWK1410" s="109"/>
      <c r="GWL1410" s="109"/>
      <c r="GWM1410" s="109"/>
      <c r="GWN1410" s="109"/>
      <c r="GWO1410" s="109"/>
      <c r="GWP1410" s="109"/>
      <c r="GWQ1410" s="109"/>
      <c r="GWR1410" s="109"/>
      <c r="GWS1410" s="109"/>
      <c r="GWT1410" s="109"/>
      <c r="GWU1410" s="109"/>
      <c r="GWV1410" s="109"/>
      <c r="GWW1410" s="109"/>
      <c r="GWX1410" s="109"/>
      <c r="GWY1410" s="109"/>
      <c r="GWZ1410" s="109"/>
      <c r="GXA1410" s="109"/>
      <c r="GXB1410" s="109"/>
      <c r="GXC1410" s="109"/>
      <c r="GXD1410" s="109"/>
      <c r="GXE1410" s="109"/>
      <c r="GXF1410" s="109"/>
      <c r="GXG1410" s="109"/>
      <c r="GXH1410" s="109"/>
      <c r="GXI1410" s="109"/>
      <c r="GXJ1410" s="109"/>
      <c r="GXK1410" s="109"/>
      <c r="GXL1410" s="109"/>
      <c r="GXM1410" s="109"/>
      <c r="GXN1410" s="109"/>
      <c r="GXO1410" s="109"/>
      <c r="GXP1410" s="109"/>
      <c r="GXQ1410" s="109"/>
      <c r="GXR1410" s="109"/>
      <c r="GXS1410" s="109"/>
      <c r="GXT1410" s="109"/>
      <c r="GXU1410" s="109"/>
      <c r="GXV1410" s="109"/>
      <c r="GXW1410" s="109"/>
      <c r="GXX1410" s="109"/>
      <c r="GXY1410" s="109"/>
      <c r="GXZ1410" s="109"/>
      <c r="GYA1410" s="109"/>
      <c r="GYB1410" s="109"/>
      <c r="GYC1410" s="109"/>
      <c r="GYD1410" s="109"/>
      <c r="GYE1410" s="109"/>
      <c r="GYF1410" s="109"/>
      <c r="GYG1410" s="109"/>
      <c r="GYH1410" s="109"/>
      <c r="GYI1410" s="109"/>
      <c r="GYJ1410" s="109"/>
      <c r="GYK1410" s="109"/>
      <c r="GYL1410" s="109"/>
      <c r="GYM1410" s="109"/>
      <c r="GYN1410" s="109"/>
      <c r="GYO1410" s="109"/>
      <c r="GYP1410" s="109"/>
      <c r="GYQ1410" s="109"/>
      <c r="GYR1410" s="109"/>
      <c r="GYS1410" s="109"/>
      <c r="GYT1410" s="109"/>
      <c r="GYU1410" s="109"/>
      <c r="GYV1410" s="109"/>
      <c r="GYW1410" s="109"/>
      <c r="GYX1410" s="109"/>
      <c r="GYY1410" s="109"/>
      <c r="GYZ1410" s="109"/>
      <c r="GZA1410" s="109"/>
      <c r="GZB1410" s="109"/>
      <c r="GZC1410" s="109"/>
      <c r="GZD1410" s="109"/>
      <c r="GZE1410" s="109"/>
      <c r="GZF1410" s="109"/>
      <c r="GZG1410" s="109"/>
      <c r="GZH1410" s="109"/>
      <c r="GZI1410" s="109"/>
      <c r="GZJ1410" s="109"/>
      <c r="GZK1410" s="109"/>
      <c r="GZL1410" s="109"/>
      <c r="GZM1410" s="109"/>
      <c r="GZN1410" s="109"/>
      <c r="GZO1410" s="109"/>
      <c r="GZP1410" s="109"/>
      <c r="GZQ1410" s="109"/>
      <c r="GZR1410" s="109"/>
      <c r="GZS1410" s="109"/>
      <c r="GZT1410" s="109"/>
      <c r="GZU1410" s="109"/>
      <c r="GZV1410" s="109"/>
      <c r="GZW1410" s="109"/>
      <c r="GZX1410" s="109"/>
      <c r="GZY1410" s="109"/>
      <c r="GZZ1410" s="109"/>
      <c r="HAA1410" s="109"/>
      <c r="HAB1410" s="109"/>
      <c r="HAC1410" s="109"/>
      <c r="HAD1410" s="109"/>
      <c r="HAE1410" s="109"/>
      <c r="HAF1410" s="109"/>
      <c r="HAG1410" s="109"/>
      <c r="HAH1410" s="109"/>
      <c r="HAI1410" s="109"/>
      <c r="HAJ1410" s="109"/>
      <c r="HAK1410" s="109"/>
      <c r="HAL1410" s="109"/>
      <c r="HAM1410" s="109"/>
      <c r="HAN1410" s="109"/>
      <c r="HAO1410" s="109"/>
      <c r="HAP1410" s="109"/>
      <c r="HAQ1410" s="109"/>
      <c r="HAR1410" s="109"/>
      <c r="HAS1410" s="109"/>
      <c r="HAT1410" s="109"/>
      <c r="HAU1410" s="109"/>
      <c r="HAV1410" s="109"/>
      <c r="HAW1410" s="109"/>
      <c r="HAX1410" s="109"/>
      <c r="HAY1410" s="109"/>
      <c r="HAZ1410" s="109"/>
      <c r="HBA1410" s="109"/>
      <c r="HBB1410" s="109"/>
      <c r="HBC1410" s="109"/>
      <c r="HBD1410" s="109"/>
      <c r="HBE1410" s="109"/>
      <c r="HBF1410" s="109"/>
      <c r="HBG1410" s="109"/>
      <c r="HBH1410" s="109"/>
      <c r="HBI1410" s="109"/>
      <c r="HBJ1410" s="109"/>
      <c r="HBK1410" s="109"/>
      <c r="HBL1410" s="109"/>
      <c r="HBM1410" s="109"/>
      <c r="HBN1410" s="109"/>
      <c r="HBO1410" s="109"/>
      <c r="HBP1410" s="109"/>
      <c r="HBQ1410" s="109"/>
      <c r="HBR1410" s="109"/>
      <c r="HBS1410" s="109"/>
      <c r="HBT1410" s="109"/>
      <c r="HBU1410" s="109"/>
      <c r="HBV1410" s="109"/>
      <c r="HBW1410" s="109"/>
      <c r="HBX1410" s="109"/>
      <c r="HBY1410" s="109"/>
      <c r="HBZ1410" s="109"/>
      <c r="HCA1410" s="109"/>
      <c r="HCB1410" s="109"/>
      <c r="HCC1410" s="109"/>
      <c r="HCD1410" s="109"/>
      <c r="HCE1410" s="109"/>
      <c r="HCF1410" s="109"/>
      <c r="HCG1410" s="109"/>
      <c r="HCH1410" s="109"/>
      <c r="HCI1410" s="109"/>
      <c r="HCJ1410" s="109"/>
      <c r="HCK1410" s="109"/>
      <c r="HCL1410" s="109"/>
      <c r="HCM1410" s="109"/>
      <c r="HCN1410" s="109"/>
      <c r="HCO1410" s="109"/>
      <c r="HCP1410" s="109"/>
      <c r="HCQ1410" s="109"/>
      <c r="HCR1410" s="109"/>
      <c r="HCS1410" s="109"/>
      <c r="HCT1410" s="109"/>
      <c r="HCU1410" s="109"/>
      <c r="HCV1410" s="109"/>
      <c r="HCW1410" s="109"/>
      <c r="HCX1410" s="109"/>
      <c r="HCY1410" s="109"/>
      <c r="HCZ1410" s="109"/>
      <c r="HDA1410" s="109"/>
      <c r="HDB1410" s="109"/>
      <c r="HDC1410" s="109"/>
      <c r="HDD1410" s="109"/>
      <c r="HDE1410" s="109"/>
      <c r="HDF1410" s="109"/>
      <c r="HDG1410" s="109"/>
      <c r="HDH1410" s="109"/>
      <c r="HDI1410" s="109"/>
      <c r="HDJ1410" s="109"/>
      <c r="HDK1410" s="109"/>
      <c r="HDL1410" s="109"/>
      <c r="HDM1410" s="109"/>
      <c r="HDN1410" s="109"/>
      <c r="HDO1410" s="109"/>
      <c r="HDP1410" s="109"/>
      <c r="HDQ1410" s="109"/>
      <c r="HDR1410" s="109"/>
      <c r="HDS1410" s="109"/>
      <c r="HDT1410" s="109"/>
      <c r="HDU1410" s="109"/>
      <c r="HDV1410" s="109"/>
      <c r="HDW1410" s="109"/>
      <c r="HDX1410" s="109"/>
      <c r="HDY1410" s="109"/>
      <c r="HDZ1410" s="109"/>
      <c r="HEA1410" s="109"/>
      <c r="HEB1410" s="109"/>
      <c r="HEC1410" s="109"/>
      <c r="HED1410" s="109"/>
      <c r="HEE1410" s="109"/>
      <c r="HEF1410" s="109"/>
      <c r="HEG1410" s="109"/>
      <c r="HEH1410" s="109"/>
      <c r="HEI1410" s="109"/>
      <c r="HEJ1410" s="109"/>
      <c r="HEK1410" s="109"/>
      <c r="HEL1410" s="109"/>
      <c r="HEM1410" s="109"/>
      <c r="HEN1410" s="109"/>
      <c r="HEO1410" s="109"/>
      <c r="HEP1410" s="109"/>
      <c r="HEQ1410" s="109"/>
      <c r="HER1410" s="109"/>
      <c r="HES1410" s="109"/>
      <c r="HET1410" s="109"/>
      <c r="HEU1410" s="109"/>
      <c r="HEV1410" s="109"/>
      <c r="HEW1410" s="109"/>
      <c r="HEX1410" s="109"/>
      <c r="HEY1410" s="109"/>
      <c r="HEZ1410" s="109"/>
      <c r="HFA1410" s="109"/>
      <c r="HFB1410" s="109"/>
      <c r="HFC1410" s="109"/>
      <c r="HFD1410" s="109"/>
      <c r="HFE1410" s="109"/>
      <c r="HFF1410" s="109"/>
      <c r="HFG1410" s="109"/>
      <c r="HFH1410" s="109"/>
      <c r="HFI1410" s="109"/>
      <c r="HFJ1410" s="109"/>
      <c r="HFK1410" s="109"/>
      <c r="HFL1410" s="109"/>
      <c r="HFM1410" s="109"/>
      <c r="HFN1410" s="109"/>
      <c r="HFO1410" s="109"/>
      <c r="HFP1410" s="109"/>
      <c r="HFQ1410" s="109"/>
      <c r="HFR1410" s="109"/>
      <c r="HFS1410" s="109"/>
      <c r="HFT1410" s="109"/>
      <c r="HFU1410" s="109"/>
      <c r="HFV1410" s="109"/>
      <c r="HFW1410" s="109"/>
      <c r="HFX1410" s="109"/>
      <c r="HFY1410" s="109"/>
      <c r="HFZ1410" s="109"/>
      <c r="HGA1410" s="109"/>
      <c r="HGB1410" s="109"/>
      <c r="HGC1410" s="109"/>
      <c r="HGD1410" s="109"/>
      <c r="HGE1410" s="109"/>
      <c r="HGF1410" s="109"/>
      <c r="HGG1410" s="109"/>
      <c r="HGH1410" s="109"/>
      <c r="HGI1410" s="109"/>
      <c r="HGJ1410" s="109"/>
      <c r="HGK1410" s="109"/>
      <c r="HGL1410" s="109"/>
      <c r="HGM1410" s="109"/>
      <c r="HGN1410" s="109"/>
      <c r="HGO1410" s="109"/>
      <c r="HGP1410" s="109"/>
      <c r="HGQ1410" s="109"/>
      <c r="HGR1410" s="109"/>
      <c r="HGS1410" s="109"/>
      <c r="HGT1410" s="109"/>
      <c r="HGU1410" s="109"/>
      <c r="HGV1410" s="109"/>
      <c r="HGW1410" s="109"/>
      <c r="HGX1410" s="109"/>
      <c r="HGY1410" s="109"/>
      <c r="HGZ1410" s="109"/>
      <c r="HHA1410" s="109"/>
      <c r="HHB1410" s="109"/>
      <c r="HHC1410" s="109"/>
      <c r="HHD1410" s="109"/>
      <c r="HHE1410" s="109"/>
      <c r="HHF1410" s="109"/>
      <c r="HHG1410" s="109"/>
      <c r="HHH1410" s="109"/>
      <c r="HHI1410" s="109"/>
      <c r="HHJ1410" s="109"/>
      <c r="HHK1410" s="109"/>
      <c r="HHL1410" s="109"/>
      <c r="HHM1410" s="109"/>
      <c r="HHN1410" s="109"/>
      <c r="HHO1410" s="109"/>
      <c r="HHP1410" s="109"/>
      <c r="HHQ1410" s="109"/>
      <c r="HHR1410" s="109"/>
      <c r="HHS1410" s="109"/>
      <c r="HHT1410" s="109"/>
      <c r="HHU1410" s="109"/>
      <c r="HHV1410" s="109"/>
      <c r="HHW1410" s="109"/>
      <c r="HHX1410" s="109"/>
      <c r="HHY1410" s="109"/>
      <c r="HHZ1410" s="109"/>
      <c r="HIA1410" s="109"/>
      <c r="HIB1410" s="109"/>
      <c r="HIC1410" s="109"/>
      <c r="HID1410" s="109"/>
      <c r="HIE1410" s="109"/>
      <c r="HIF1410" s="109"/>
      <c r="HIG1410" s="109"/>
      <c r="HIH1410" s="109"/>
      <c r="HII1410" s="109"/>
      <c r="HIJ1410" s="109"/>
      <c r="HIK1410" s="109"/>
      <c r="HIL1410" s="109"/>
      <c r="HIM1410" s="109"/>
      <c r="HIN1410" s="109"/>
      <c r="HIO1410" s="109"/>
      <c r="HIP1410" s="109"/>
      <c r="HIQ1410" s="109"/>
      <c r="HIR1410" s="109"/>
      <c r="HIS1410" s="109"/>
      <c r="HIT1410" s="109"/>
      <c r="HIU1410" s="109"/>
      <c r="HIV1410" s="109"/>
      <c r="HIW1410" s="109"/>
      <c r="HIX1410" s="109"/>
      <c r="HIY1410" s="109"/>
      <c r="HIZ1410" s="109"/>
      <c r="HJA1410" s="109"/>
      <c r="HJB1410" s="109"/>
      <c r="HJC1410" s="109"/>
      <c r="HJD1410" s="109"/>
      <c r="HJE1410" s="109"/>
      <c r="HJF1410" s="109"/>
      <c r="HJG1410" s="109"/>
      <c r="HJH1410" s="109"/>
      <c r="HJI1410" s="109"/>
      <c r="HJJ1410" s="109"/>
      <c r="HJK1410" s="109"/>
      <c r="HJL1410" s="109"/>
      <c r="HJM1410" s="109"/>
      <c r="HJN1410" s="109"/>
      <c r="HJO1410" s="109"/>
      <c r="HJP1410" s="109"/>
      <c r="HJQ1410" s="109"/>
      <c r="HJR1410" s="109"/>
      <c r="HJS1410" s="109"/>
      <c r="HJT1410" s="109"/>
      <c r="HJU1410" s="109"/>
      <c r="HJV1410" s="109"/>
      <c r="HJW1410" s="109"/>
      <c r="HJX1410" s="109"/>
      <c r="HJY1410" s="109"/>
      <c r="HJZ1410" s="109"/>
      <c r="HKA1410" s="109"/>
      <c r="HKB1410" s="109"/>
      <c r="HKC1410" s="109"/>
      <c r="HKD1410" s="109"/>
      <c r="HKE1410" s="109"/>
      <c r="HKF1410" s="109"/>
      <c r="HKG1410" s="109"/>
      <c r="HKH1410" s="109"/>
      <c r="HKI1410" s="109"/>
      <c r="HKJ1410" s="109"/>
      <c r="HKK1410" s="109"/>
      <c r="HKL1410" s="109"/>
      <c r="HKM1410" s="109"/>
      <c r="HKN1410" s="109"/>
      <c r="HKO1410" s="109"/>
      <c r="HKP1410" s="109"/>
      <c r="HKQ1410" s="109"/>
      <c r="HKR1410" s="109"/>
      <c r="HKS1410" s="109"/>
      <c r="HKT1410" s="109"/>
      <c r="HKU1410" s="109"/>
      <c r="HKV1410" s="109"/>
      <c r="HKW1410" s="109"/>
      <c r="HKX1410" s="109"/>
      <c r="HKY1410" s="109"/>
      <c r="HKZ1410" s="109"/>
      <c r="HLA1410" s="109"/>
      <c r="HLB1410" s="109"/>
      <c r="HLC1410" s="109"/>
      <c r="HLD1410" s="109"/>
      <c r="HLE1410" s="109"/>
      <c r="HLF1410" s="109"/>
      <c r="HLG1410" s="109"/>
      <c r="HLH1410" s="109"/>
      <c r="HLI1410" s="109"/>
      <c r="HLJ1410" s="109"/>
      <c r="HLK1410" s="109"/>
      <c r="HLL1410" s="109"/>
      <c r="HLM1410" s="109"/>
      <c r="HLN1410" s="109"/>
      <c r="HLO1410" s="109"/>
      <c r="HLP1410" s="109"/>
      <c r="HLQ1410" s="109"/>
      <c r="HLR1410" s="109"/>
      <c r="HLS1410" s="109"/>
      <c r="HLT1410" s="109"/>
      <c r="HLU1410" s="109"/>
      <c r="HLV1410" s="109"/>
      <c r="HLW1410" s="109"/>
      <c r="HLX1410" s="109"/>
      <c r="HLY1410" s="109"/>
      <c r="HLZ1410" s="109"/>
      <c r="HMA1410" s="109"/>
      <c r="HMB1410" s="109"/>
      <c r="HMC1410" s="109"/>
      <c r="HMD1410" s="109"/>
      <c r="HME1410" s="109"/>
      <c r="HMF1410" s="109"/>
      <c r="HMG1410" s="109"/>
      <c r="HMH1410" s="109"/>
      <c r="HMI1410" s="109"/>
      <c r="HMJ1410" s="109"/>
      <c r="HMK1410" s="109"/>
      <c r="HML1410" s="109"/>
      <c r="HMM1410" s="109"/>
      <c r="HMN1410" s="109"/>
      <c r="HMO1410" s="109"/>
      <c r="HMP1410" s="109"/>
      <c r="HMQ1410" s="109"/>
      <c r="HMR1410" s="109"/>
      <c r="HMS1410" s="109"/>
      <c r="HMT1410" s="109"/>
      <c r="HMU1410" s="109"/>
      <c r="HMV1410" s="109"/>
      <c r="HMW1410" s="109"/>
      <c r="HMX1410" s="109"/>
      <c r="HMY1410" s="109"/>
      <c r="HMZ1410" s="109"/>
      <c r="HNA1410" s="109"/>
      <c r="HNB1410" s="109"/>
      <c r="HNC1410" s="109"/>
      <c r="HND1410" s="109"/>
      <c r="HNE1410" s="109"/>
      <c r="HNF1410" s="109"/>
      <c r="HNG1410" s="109"/>
      <c r="HNH1410" s="109"/>
      <c r="HNI1410" s="109"/>
      <c r="HNJ1410" s="109"/>
      <c r="HNK1410" s="109"/>
      <c r="HNL1410" s="109"/>
      <c r="HNM1410" s="109"/>
      <c r="HNN1410" s="109"/>
      <c r="HNO1410" s="109"/>
      <c r="HNP1410" s="109"/>
      <c r="HNQ1410" s="109"/>
      <c r="HNR1410" s="109"/>
      <c r="HNS1410" s="109"/>
      <c r="HNT1410" s="109"/>
      <c r="HNU1410" s="109"/>
      <c r="HNV1410" s="109"/>
      <c r="HNW1410" s="109"/>
      <c r="HNX1410" s="109"/>
      <c r="HNY1410" s="109"/>
      <c r="HNZ1410" s="109"/>
      <c r="HOA1410" s="109"/>
      <c r="HOB1410" s="109"/>
      <c r="HOC1410" s="109"/>
      <c r="HOD1410" s="109"/>
      <c r="HOE1410" s="109"/>
      <c r="HOF1410" s="109"/>
      <c r="HOG1410" s="109"/>
      <c r="HOH1410" s="109"/>
      <c r="HOI1410" s="109"/>
      <c r="HOJ1410" s="109"/>
      <c r="HOK1410" s="109"/>
      <c r="HOL1410" s="109"/>
      <c r="HOM1410" s="109"/>
      <c r="HON1410" s="109"/>
      <c r="HOO1410" s="109"/>
      <c r="HOP1410" s="109"/>
      <c r="HOQ1410" s="109"/>
      <c r="HOR1410" s="109"/>
      <c r="HOS1410" s="109"/>
      <c r="HOT1410" s="109"/>
      <c r="HOU1410" s="109"/>
      <c r="HOV1410" s="109"/>
      <c r="HOW1410" s="109"/>
      <c r="HOX1410" s="109"/>
      <c r="HOY1410" s="109"/>
      <c r="HOZ1410" s="109"/>
      <c r="HPA1410" s="109"/>
      <c r="HPB1410" s="109"/>
      <c r="HPC1410" s="109"/>
      <c r="HPD1410" s="109"/>
      <c r="HPE1410" s="109"/>
      <c r="HPF1410" s="109"/>
      <c r="HPG1410" s="109"/>
      <c r="HPH1410" s="109"/>
      <c r="HPI1410" s="109"/>
      <c r="HPJ1410" s="109"/>
      <c r="HPK1410" s="109"/>
      <c r="HPL1410" s="109"/>
      <c r="HPM1410" s="109"/>
      <c r="HPN1410" s="109"/>
      <c r="HPO1410" s="109"/>
      <c r="HPP1410" s="109"/>
      <c r="HPQ1410" s="109"/>
      <c r="HPR1410" s="109"/>
      <c r="HPS1410" s="109"/>
      <c r="HPT1410" s="109"/>
      <c r="HPU1410" s="109"/>
      <c r="HPV1410" s="109"/>
      <c r="HPW1410" s="109"/>
      <c r="HPX1410" s="109"/>
      <c r="HPY1410" s="109"/>
      <c r="HPZ1410" s="109"/>
      <c r="HQA1410" s="109"/>
      <c r="HQB1410" s="109"/>
      <c r="HQC1410" s="109"/>
      <c r="HQD1410" s="109"/>
      <c r="HQE1410" s="109"/>
      <c r="HQF1410" s="109"/>
      <c r="HQG1410" s="109"/>
      <c r="HQH1410" s="109"/>
      <c r="HQI1410" s="109"/>
      <c r="HQJ1410" s="109"/>
      <c r="HQK1410" s="109"/>
      <c r="HQL1410" s="109"/>
      <c r="HQM1410" s="109"/>
      <c r="HQN1410" s="109"/>
      <c r="HQO1410" s="109"/>
      <c r="HQP1410" s="109"/>
      <c r="HQQ1410" s="109"/>
      <c r="HQR1410" s="109"/>
      <c r="HQS1410" s="109"/>
      <c r="HQT1410" s="109"/>
      <c r="HQU1410" s="109"/>
      <c r="HQV1410" s="109"/>
      <c r="HQW1410" s="109"/>
      <c r="HQX1410" s="109"/>
      <c r="HQY1410" s="109"/>
      <c r="HQZ1410" s="109"/>
      <c r="HRA1410" s="109"/>
      <c r="HRB1410" s="109"/>
      <c r="HRC1410" s="109"/>
      <c r="HRD1410" s="109"/>
      <c r="HRE1410" s="109"/>
      <c r="HRF1410" s="109"/>
      <c r="HRG1410" s="109"/>
      <c r="HRH1410" s="109"/>
      <c r="HRI1410" s="109"/>
      <c r="HRJ1410" s="109"/>
      <c r="HRK1410" s="109"/>
      <c r="HRL1410" s="109"/>
      <c r="HRM1410" s="109"/>
      <c r="HRN1410" s="109"/>
      <c r="HRO1410" s="109"/>
      <c r="HRP1410" s="109"/>
      <c r="HRQ1410" s="109"/>
      <c r="HRR1410" s="109"/>
      <c r="HRS1410" s="109"/>
      <c r="HRT1410" s="109"/>
      <c r="HRU1410" s="109"/>
      <c r="HRV1410" s="109"/>
      <c r="HRW1410" s="109"/>
      <c r="HRX1410" s="109"/>
      <c r="HRY1410" s="109"/>
      <c r="HRZ1410" s="109"/>
      <c r="HSA1410" s="109"/>
      <c r="HSB1410" s="109"/>
      <c r="HSC1410" s="109"/>
      <c r="HSD1410" s="109"/>
      <c r="HSE1410" s="109"/>
      <c r="HSF1410" s="109"/>
      <c r="HSG1410" s="109"/>
      <c r="HSH1410" s="109"/>
      <c r="HSI1410" s="109"/>
      <c r="HSJ1410" s="109"/>
      <c r="HSK1410" s="109"/>
      <c r="HSL1410" s="109"/>
      <c r="HSM1410" s="109"/>
      <c r="HSN1410" s="109"/>
      <c r="HSO1410" s="109"/>
      <c r="HSP1410" s="109"/>
      <c r="HSQ1410" s="109"/>
      <c r="HSR1410" s="109"/>
      <c r="HSS1410" s="109"/>
      <c r="HST1410" s="109"/>
      <c r="HSU1410" s="109"/>
      <c r="HSV1410" s="109"/>
      <c r="HSW1410" s="109"/>
      <c r="HSX1410" s="109"/>
      <c r="HSY1410" s="109"/>
      <c r="HSZ1410" s="109"/>
      <c r="HTA1410" s="109"/>
      <c r="HTB1410" s="109"/>
      <c r="HTC1410" s="109"/>
      <c r="HTD1410" s="109"/>
      <c r="HTE1410" s="109"/>
      <c r="HTF1410" s="109"/>
      <c r="HTG1410" s="109"/>
      <c r="HTH1410" s="109"/>
      <c r="HTI1410" s="109"/>
      <c r="HTJ1410" s="109"/>
      <c r="HTK1410" s="109"/>
      <c r="HTL1410" s="109"/>
      <c r="HTM1410" s="109"/>
      <c r="HTN1410" s="109"/>
      <c r="HTO1410" s="109"/>
      <c r="HTP1410" s="109"/>
      <c r="HTQ1410" s="109"/>
      <c r="HTR1410" s="109"/>
      <c r="HTS1410" s="109"/>
      <c r="HTT1410" s="109"/>
      <c r="HTU1410" s="109"/>
      <c r="HTV1410" s="109"/>
      <c r="HTW1410" s="109"/>
      <c r="HTX1410" s="109"/>
      <c r="HTY1410" s="109"/>
      <c r="HTZ1410" s="109"/>
      <c r="HUA1410" s="109"/>
      <c r="HUB1410" s="109"/>
      <c r="HUC1410" s="109"/>
      <c r="HUD1410" s="109"/>
      <c r="HUE1410" s="109"/>
      <c r="HUF1410" s="109"/>
      <c r="HUG1410" s="109"/>
      <c r="HUH1410" s="109"/>
      <c r="HUI1410" s="109"/>
      <c r="HUJ1410" s="109"/>
      <c r="HUK1410" s="109"/>
      <c r="HUL1410" s="109"/>
      <c r="HUM1410" s="109"/>
      <c r="HUN1410" s="109"/>
      <c r="HUO1410" s="109"/>
      <c r="HUP1410" s="109"/>
      <c r="HUQ1410" s="109"/>
      <c r="HUR1410" s="109"/>
      <c r="HUS1410" s="109"/>
      <c r="HUT1410" s="109"/>
      <c r="HUU1410" s="109"/>
      <c r="HUV1410" s="109"/>
      <c r="HUW1410" s="109"/>
      <c r="HUX1410" s="109"/>
      <c r="HUY1410" s="109"/>
      <c r="HUZ1410" s="109"/>
      <c r="HVA1410" s="109"/>
      <c r="HVB1410" s="109"/>
      <c r="HVC1410" s="109"/>
      <c r="HVD1410" s="109"/>
      <c r="HVE1410" s="109"/>
      <c r="HVF1410" s="109"/>
      <c r="HVG1410" s="109"/>
      <c r="HVH1410" s="109"/>
      <c r="HVI1410" s="109"/>
      <c r="HVJ1410" s="109"/>
      <c r="HVK1410" s="109"/>
      <c r="HVL1410" s="109"/>
      <c r="HVM1410" s="109"/>
      <c r="HVN1410" s="109"/>
      <c r="HVO1410" s="109"/>
      <c r="HVP1410" s="109"/>
      <c r="HVQ1410" s="109"/>
      <c r="HVR1410" s="109"/>
      <c r="HVS1410" s="109"/>
      <c r="HVT1410" s="109"/>
      <c r="HVU1410" s="109"/>
      <c r="HVV1410" s="109"/>
      <c r="HVW1410" s="109"/>
      <c r="HVX1410" s="109"/>
      <c r="HVY1410" s="109"/>
      <c r="HVZ1410" s="109"/>
      <c r="HWA1410" s="109"/>
      <c r="HWB1410" s="109"/>
      <c r="HWC1410" s="109"/>
      <c r="HWD1410" s="109"/>
      <c r="HWE1410" s="109"/>
      <c r="HWF1410" s="109"/>
      <c r="HWG1410" s="109"/>
      <c r="HWH1410" s="109"/>
      <c r="HWI1410" s="109"/>
      <c r="HWJ1410" s="109"/>
      <c r="HWK1410" s="109"/>
      <c r="HWL1410" s="109"/>
      <c r="HWM1410" s="109"/>
      <c r="HWN1410" s="109"/>
      <c r="HWO1410" s="109"/>
      <c r="HWP1410" s="109"/>
      <c r="HWQ1410" s="109"/>
      <c r="HWR1410" s="109"/>
      <c r="HWS1410" s="109"/>
      <c r="HWT1410" s="109"/>
      <c r="HWU1410" s="109"/>
      <c r="HWV1410" s="109"/>
      <c r="HWW1410" s="109"/>
      <c r="HWX1410" s="109"/>
      <c r="HWY1410" s="109"/>
      <c r="HWZ1410" s="109"/>
      <c r="HXA1410" s="109"/>
      <c r="HXB1410" s="109"/>
      <c r="HXC1410" s="109"/>
      <c r="HXD1410" s="109"/>
      <c r="HXE1410" s="109"/>
      <c r="HXF1410" s="109"/>
      <c r="HXG1410" s="109"/>
      <c r="HXH1410" s="109"/>
      <c r="HXI1410" s="109"/>
      <c r="HXJ1410" s="109"/>
      <c r="HXK1410" s="109"/>
      <c r="HXL1410" s="109"/>
      <c r="HXM1410" s="109"/>
      <c r="HXN1410" s="109"/>
      <c r="HXO1410" s="109"/>
      <c r="HXP1410" s="109"/>
      <c r="HXQ1410" s="109"/>
      <c r="HXR1410" s="109"/>
      <c r="HXS1410" s="109"/>
      <c r="HXT1410" s="109"/>
      <c r="HXU1410" s="109"/>
      <c r="HXV1410" s="109"/>
      <c r="HXW1410" s="109"/>
      <c r="HXX1410" s="109"/>
      <c r="HXY1410" s="109"/>
      <c r="HXZ1410" s="109"/>
      <c r="HYA1410" s="109"/>
      <c r="HYB1410" s="109"/>
      <c r="HYC1410" s="109"/>
      <c r="HYD1410" s="109"/>
      <c r="HYE1410" s="109"/>
      <c r="HYF1410" s="109"/>
      <c r="HYG1410" s="109"/>
      <c r="HYH1410" s="109"/>
      <c r="HYI1410" s="109"/>
      <c r="HYJ1410" s="109"/>
      <c r="HYK1410" s="109"/>
      <c r="HYL1410" s="109"/>
      <c r="HYM1410" s="109"/>
      <c r="HYN1410" s="109"/>
      <c r="HYO1410" s="109"/>
      <c r="HYP1410" s="109"/>
      <c r="HYQ1410" s="109"/>
      <c r="HYR1410" s="109"/>
      <c r="HYS1410" s="109"/>
      <c r="HYT1410" s="109"/>
      <c r="HYU1410" s="109"/>
      <c r="HYV1410" s="109"/>
      <c r="HYW1410" s="109"/>
      <c r="HYX1410" s="109"/>
      <c r="HYY1410" s="109"/>
      <c r="HYZ1410" s="109"/>
      <c r="HZA1410" s="109"/>
      <c r="HZB1410" s="109"/>
      <c r="HZC1410" s="109"/>
      <c r="HZD1410" s="109"/>
      <c r="HZE1410" s="109"/>
      <c r="HZF1410" s="109"/>
      <c r="HZG1410" s="109"/>
      <c r="HZH1410" s="109"/>
      <c r="HZI1410" s="109"/>
      <c r="HZJ1410" s="109"/>
      <c r="HZK1410" s="109"/>
      <c r="HZL1410" s="109"/>
      <c r="HZM1410" s="109"/>
      <c r="HZN1410" s="109"/>
      <c r="HZO1410" s="109"/>
      <c r="HZP1410" s="109"/>
      <c r="HZQ1410" s="109"/>
      <c r="HZR1410" s="109"/>
      <c r="HZS1410" s="109"/>
      <c r="HZT1410" s="109"/>
      <c r="HZU1410" s="109"/>
      <c r="HZV1410" s="109"/>
      <c r="HZW1410" s="109"/>
      <c r="HZX1410" s="109"/>
      <c r="HZY1410" s="109"/>
      <c r="HZZ1410" s="109"/>
      <c r="IAA1410" s="109"/>
      <c r="IAB1410" s="109"/>
      <c r="IAC1410" s="109"/>
      <c r="IAD1410" s="109"/>
      <c r="IAE1410" s="109"/>
      <c r="IAF1410" s="109"/>
      <c r="IAG1410" s="109"/>
      <c r="IAH1410" s="109"/>
      <c r="IAI1410" s="109"/>
      <c r="IAJ1410" s="109"/>
      <c r="IAK1410" s="109"/>
      <c r="IAL1410" s="109"/>
      <c r="IAM1410" s="109"/>
      <c r="IAN1410" s="109"/>
      <c r="IAO1410" s="109"/>
      <c r="IAP1410" s="109"/>
      <c r="IAQ1410" s="109"/>
      <c r="IAR1410" s="109"/>
      <c r="IAS1410" s="109"/>
      <c r="IAT1410" s="109"/>
      <c r="IAU1410" s="109"/>
      <c r="IAV1410" s="109"/>
      <c r="IAW1410" s="109"/>
      <c r="IAX1410" s="109"/>
      <c r="IAY1410" s="109"/>
      <c r="IAZ1410" s="109"/>
      <c r="IBA1410" s="109"/>
      <c r="IBB1410" s="109"/>
      <c r="IBC1410" s="109"/>
      <c r="IBD1410" s="109"/>
      <c r="IBE1410" s="109"/>
      <c r="IBF1410" s="109"/>
      <c r="IBG1410" s="109"/>
      <c r="IBH1410" s="109"/>
      <c r="IBI1410" s="109"/>
      <c r="IBJ1410" s="109"/>
      <c r="IBK1410" s="109"/>
      <c r="IBL1410" s="109"/>
      <c r="IBM1410" s="109"/>
      <c r="IBN1410" s="109"/>
      <c r="IBO1410" s="109"/>
      <c r="IBP1410" s="109"/>
      <c r="IBQ1410" s="109"/>
      <c r="IBR1410" s="109"/>
      <c r="IBS1410" s="109"/>
      <c r="IBT1410" s="109"/>
      <c r="IBU1410" s="109"/>
      <c r="IBV1410" s="109"/>
      <c r="IBW1410" s="109"/>
      <c r="IBX1410" s="109"/>
      <c r="IBY1410" s="109"/>
      <c r="IBZ1410" s="109"/>
      <c r="ICA1410" s="109"/>
      <c r="ICB1410" s="109"/>
      <c r="ICC1410" s="109"/>
      <c r="ICD1410" s="109"/>
      <c r="ICE1410" s="109"/>
      <c r="ICF1410" s="109"/>
      <c r="ICG1410" s="109"/>
      <c r="ICH1410" s="109"/>
      <c r="ICI1410" s="109"/>
      <c r="ICJ1410" s="109"/>
      <c r="ICK1410" s="109"/>
      <c r="ICL1410" s="109"/>
      <c r="ICM1410" s="109"/>
      <c r="ICN1410" s="109"/>
      <c r="ICO1410" s="109"/>
      <c r="ICP1410" s="109"/>
      <c r="ICQ1410" s="109"/>
      <c r="ICR1410" s="109"/>
      <c r="ICS1410" s="109"/>
      <c r="ICT1410" s="109"/>
      <c r="ICU1410" s="109"/>
      <c r="ICV1410" s="109"/>
      <c r="ICW1410" s="109"/>
      <c r="ICX1410" s="109"/>
      <c r="ICY1410" s="109"/>
      <c r="ICZ1410" s="109"/>
      <c r="IDA1410" s="109"/>
      <c r="IDB1410" s="109"/>
      <c r="IDC1410" s="109"/>
      <c r="IDD1410" s="109"/>
      <c r="IDE1410" s="109"/>
      <c r="IDF1410" s="109"/>
      <c r="IDG1410" s="109"/>
      <c r="IDH1410" s="109"/>
      <c r="IDI1410" s="109"/>
      <c r="IDJ1410" s="109"/>
      <c r="IDK1410" s="109"/>
      <c r="IDL1410" s="109"/>
      <c r="IDM1410" s="109"/>
      <c r="IDN1410" s="109"/>
      <c r="IDO1410" s="109"/>
      <c r="IDP1410" s="109"/>
      <c r="IDQ1410" s="109"/>
      <c r="IDR1410" s="109"/>
      <c r="IDS1410" s="109"/>
      <c r="IDT1410" s="109"/>
      <c r="IDU1410" s="109"/>
      <c r="IDV1410" s="109"/>
      <c r="IDW1410" s="109"/>
      <c r="IDX1410" s="109"/>
      <c r="IDY1410" s="109"/>
      <c r="IDZ1410" s="109"/>
      <c r="IEA1410" s="109"/>
      <c r="IEB1410" s="109"/>
      <c r="IEC1410" s="109"/>
      <c r="IED1410" s="109"/>
      <c r="IEE1410" s="109"/>
      <c r="IEF1410" s="109"/>
      <c r="IEG1410" s="109"/>
      <c r="IEH1410" s="109"/>
      <c r="IEI1410" s="109"/>
      <c r="IEJ1410" s="109"/>
      <c r="IEK1410" s="109"/>
      <c r="IEL1410" s="109"/>
      <c r="IEM1410" s="109"/>
      <c r="IEN1410" s="109"/>
      <c r="IEO1410" s="109"/>
      <c r="IEP1410" s="109"/>
      <c r="IEQ1410" s="109"/>
      <c r="IER1410" s="109"/>
      <c r="IES1410" s="109"/>
      <c r="IET1410" s="109"/>
      <c r="IEU1410" s="109"/>
      <c r="IEV1410" s="109"/>
      <c r="IEW1410" s="109"/>
      <c r="IEX1410" s="109"/>
      <c r="IEY1410" s="109"/>
      <c r="IEZ1410" s="109"/>
      <c r="IFA1410" s="109"/>
      <c r="IFB1410" s="109"/>
      <c r="IFC1410" s="109"/>
      <c r="IFD1410" s="109"/>
      <c r="IFE1410" s="109"/>
      <c r="IFF1410" s="109"/>
      <c r="IFG1410" s="109"/>
      <c r="IFH1410" s="109"/>
      <c r="IFI1410" s="109"/>
      <c r="IFJ1410" s="109"/>
      <c r="IFK1410" s="109"/>
      <c r="IFL1410" s="109"/>
      <c r="IFM1410" s="109"/>
      <c r="IFN1410" s="109"/>
      <c r="IFO1410" s="109"/>
      <c r="IFP1410" s="109"/>
      <c r="IFQ1410" s="109"/>
      <c r="IFR1410" s="109"/>
      <c r="IFS1410" s="109"/>
      <c r="IFT1410" s="109"/>
      <c r="IFU1410" s="109"/>
      <c r="IFV1410" s="109"/>
      <c r="IFW1410" s="109"/>
      <c r="IFX1410" s="109"/>
      <c r="IFY1410" s="109"/>
      <c r="IFZ1410" s="109"/>
      <c r="IGA1410" s="109"/>
      <c r="IGB1410" s="109"/>
      <c r="IGC1410" s="109"/>
      <c r="IGD1410" s="109"/>
      <c r="IGE1410" s="109"/>
      <c r="IGF1410" s="109"/>
      <c r="IGG1410" s="109"/>
      <c r="IGH1410" s="109"/>
      <c r="IGI1410" s="109"/>
      <c r="IGJ1410" s="109"/>
      <c r="IGK1410" s="109"/>
      <c r="IGL1410" s="109"/>
      <c r="IGM1410" s="109"/>
      <c r="IGN1410" s="109"/>
      <c r="IGO1410" s="109"/>
      <c r="IGP1410" s="109"/>
      <c r="IGQ1410" s="109"/>
      <c r="IGR1410" s="109"/>
      <c r="IGS1410" s="109"/>
      <c r="IGT1410" s="109"/>
      <c r="IGU1410" s="109"/>
      <c r="IGV1410" s="109"/>
      <c r="IGW1410" s="109"/>
      <c r="IGX1410" s="109"/>
      <c r="IGY1410" s="109"/>
      <c r="IGZ1410" s="109"/>
      <c r="IHA1410" s="109"/>
      <c r="IHB1410" s="109"/>
      <c r="IHC1410" s="109"/>
      <c r="IHD1410" s="109"/>
      <c r="IHE1410" s="109"/>
      <c r="IHF1410" s="109"/>
      <c r="IHG1410" s="109"/>
      <c r="IHH1410" s="109"/>
      <c r="IHI1410" s="109"/>
      <c r="IHJ1410" s="109"/>
      <c r="IHK1410" s="109"/>
      <c r="IHL1410" s="109"/>
      <c r="IHM1410" s="109"/>
      <c r="IHN1410" s="109"/>
      <c r="IHO1410" s="109"/>
      <c r="IHP1410" s="109"/>
      <c r="IHQ1410" s="109"/>
      <c r="IHR1410" s="109"/>
      <c r="IHS1410" s="109"/>
      <c r="IHT1410" s="109"/>
      <c r="IHU1410" s="109"/>
      <c r="IHV1410" s="109"/>
      <c r="IHW1410" s="109"/>
      <c r="IHX1410" s="109"/>
      <c r="IHY1410" s="109"/>
      <c r="IHZ1410" s="109"/>
      <c r="IIA1410" s="109"/>
      <c r="IIB1410" s="109"/>
      <c r="IIC1410" s="109"/>
      <c r="IID1410" s="109"/>
      <c r="IIE1410" s="109"/>
      <c r="IIF1410" s="109"/>
      <c r="IIG1410" s="109"/>
      <c r="IIH1410" s="109"/>
      <c r="III1410" s="109"/>
      <c r="IIJ1410" s="109"/>
      <c r="IIK1410" s="109"/>
      <c r="IIL1410" s="109"/>
      <c r="IIM1410" s="109"/>
      <c r="IIN1410" s="109"/>
      <c r="IIO1410" s="109"/>
      <c r="IIP1410" s="109"/>
      <c r="IIQ1410" s="109"/>
      <c r="IIR1410" s="109"/>
      <c r="IIS1410" s="109"/>
      <c r="IIT1410" s="109"/>
      <c r="IIU1410" s="109"/>
      <c r="IIV1410" s="109"/>
      <c r="IIW1410" s="109"/>
      <c r="IIX1410" s="109"/>
      <c r="IIY1410" s="109"/>
      <c r="IIZ1410" s="109"/>
      <c r="IJA1410" s="109"/>
      <c r="IJB1410" s="109"/>
      <c r="IJC1410" s="109"/>
      <c r="IJD1410" s="109"/>
      <c r="IJE1410" s="109"/>
      <c r="IJF1410" s="109"/>
      <c r="IJG1410" s="109"/>
      <c r="IJH1410" s="109"/>
      <c r="IJI1410" s="109"/>
      <c r="IJJ1410" s="109"/>
      <c r="IJK1410" s="109"/>
      <c r="IJL1410" s="109"/>
      <c r="IJM1410" s="109"/>
      <c r="IJN1410" s="109"/>
      <c r="IJO1410" s="109"/>
      <c r="IJP1410" s="109"/>
      <c r="IJQ1410" s="109"/>
      <c r="IJR1410" s="109"/>
      <c r="IJS1410" s="109"/>
      <c r="IJT1410" s="109"/>
      <c r="IJU1410" s="109"/>
      <c r="IJV1410" s="109"/>
      <c r="IJW1410" s="109"/>
      <c r="IJX1410" s="109"/>
      <c r="IJY1410" s="109"/>
      <c r="IJZ1410" s="109"/>
      <c r="IKA1410" s="109"/>
      <c r="IKB1410" s="109"/>
      <c r="IKC1410" s="109"/>
      <c r="IKD1410" s="109"/>
      <c r="IKE1410" s="109"/>
      <c r="IKF1410" s="109"/>
      <c r="IKG1410" s="109"/>
      <c r="IKH1410" s="109"/>
      <c r="IKI1410" s="109"/>
      <c r="IKJ1410" s="109"/>
      <c r="IKK1410" s="109"/>
      <c r="IKL1410" s="109"/>
      <c r="IKM1410" s="109"/>
      <c r="IKN1410" s="109"/>
      <c r="IKO1410" s="109"/>
      <c r="IKP1410" s="109"/>
      <c r="IKQ1410" s="109"/>
      <c r="IKR1410" s="109"/>
      <c r="IKS1410" s="109"/>
      <c r="IKT1410" s="109"/>
      <c r="IKU1410" s="109"/>
      <c r="IKV1410" s="109"/>
      <c r="IKW1410" s="109"/>
      <c r="IKX1410" s="109"/>
      <c r="IKY1410" s="109"/>
      <c r="IKZ1410" s="109"/>
      <c r="ILA1410" s="109"/>
      <c r="ILB1410" s="109"/>
      <c r="ILC1410" s="109"/>
      <c r="ILD1410" s="109"/>
      <c r="ILE1410" s="109"/>
      <c r="ILF1410" s="109"/>
      <c r="ILG1410" s="109"/>
      <c r="ILH1410" s="109"/>
      <c r="ILI1410" s="109"/>
      <c r="ILJ1410" s="109"/>
      <c r="ILK1410" s="109"/>
      <c r="ILL1410" s="109"/>
      <c r="ILM1410" s="109"/>
      <c r="ILN1410" s="109"/>
      <c r="ILO1410" s="109"/>
      <c r="ILP1410" s="109"/>
      <c r="ILQ1410" s="109"/>
      <c r="ILR1410" s="109"/>
      <c r="ILS1410" s="109"/>
      <c r="ILT1410" s="109"/>
      <c r="ILU1410" s="109"/>
      <c r="ILV1410" s="109"/>
      <c r="ILW1410" s="109"/>
      <c r="ILX1410" s="109"/>
      <c r="ILY1410" s="109"/>
      <c r="ILZ1410" s="109"/>
      <c r="IMA1410" s="109"/>
      <c r="IMB1410" s="109"/>
      <c r="IMC1410" s="109"/>
      <c r="IMD1410" s="109"/>
      <c r="IME1410" s="109"/>
      <c r="IMF1410" s="109"/>
      <c r="IMG1410" s="109"/>
      <c r="IMH1410" s="109"/>
      <c r="IMI1410" s="109"/>
      <c r="IMJ1410" s="109"/>
      <c r="IMK1410" s="109"/>
      <c r="IML1410" s="109"/>
      <c r="IMM1410" s="109"/>
      <c r="IMN1410" s="109"/>
      <c r="IMO1410" s="109"/>
      <c r="IMP1410" s="109"/>
      <c r="IMQ1410" s="109"/>
      <c r="IMR1410" s="109"/>
      <c r="IMS1410" s="109"/>
      <c r="IMT1410" s="109"/>
      <c r="IMU1410" s="109"/>
      <c r="IMV1410" s="109"/>
      <c r="IMW1410" s="109"/>
      <c r="IMX1410" s="109"/>
      <c r="IMY1410" s="109"/>
      <c r="IMZ1410" s="109"/>
      <c r="INA1410" s="109"/>
      <c r="INB1410" s="109"/>
      <c r="INC1410" s="109"/>
      <c r="IND1410" s="109"/>
      <c r="INE1410" s="109"/>
      <c r="INF1410" s="109"/>
      <c r="ING1410" s="109"/>
      <c r="INH1410" s="109"/>
      <c r="INI1410" s="109"/>
      <c r="INJ1410" s="109"/>
      <c r="INK1410" s="109"/>
      <c r="INL1410" s="109"/>
      <c r="INM1410" s="109"/>
      <c r="INN1410" s="109"/>
      <c r="INO1410" s="109"/>
      <c r="INP1410" s="109"/>
      <c r="INQ1410" s="109"/>
      <c r="INR1410" s="109"/>
      <c r="INS1410" s="109"/>
      <c r="INT1410" s="109"/>
      <c r="INU1410" s="109"/>
      <c r="INV1410" s="109"/>
      <c r="INW1410" s="109"/>
      <c r="INX1410" s="109"/>
      <c r="INY1410" s="109"/>
      <c r="INZ1410" s="109"/>
      <c r="IOA1410" s="109"/>
      <c r="IOB1410" s="109"/>
      <c r="IOC1410" s="109"/>
      <c r="IOD1410" s="109"/>
      <c r="IOE1410" s="109"/>
      <c r="IOF1410" s="109"/>
      <c r="IOG1410" s="109"/>
      <c r="IOH1410" s="109"/>
      <c r="IOI1410" s="109"/>
      <c r="IOJ1410" s="109"/>
      <c r="IOK1410" s="109"/>
      <c r="IOL1410" s="109"/>
      <c r="IOM1410" s="109"/>
      <c r="ION1410" s="109"/>
      <c r="IOO1410" s="109"/>
      <c r="IOP1410" s="109"/>
      <c r="IOQ1410" s="109"/>
      <c r="IOR1410" s="109"/>
      <c r="IOS1410" s="109"/>
      <c r="IOT1410" s="109"/>
      <c r="IOU1410" s="109"/>
      <c r="IOV1410" s="109"/>
      <c r="IOW1410" s="109"/>
      <c r="IOX1410" s="109"/>
      <c r="IOY1410" s="109"/>
      <c r="IOZ1410" s="109"/>
      <c r="IPA1410" s="109"/>
      <c r="IPB1410" s="109"/>
      <c r="IPC1410" s="109"/>
      <c r="IPD1410" s="109"/>
      <c r="IPE1410" s="109"/>
      <c r="IPF1410" s="109"/>
      <c r="IPG1410" s="109"/>
      <c r="IPH1410" s="109"/>
      <c r="IPI1410" s="109"/>
      <c r="IPJ1410" s="109"/>
      <c r="IPK1410" s="109"/>
      <c r="IPL1410" s="109"/>
      <c r="IPM1410" s="109"/>
      <c r="IPN1410" s="109"/>
      <c r="IPO1410" s="109"/>
      <c r="IPP1410" s="109"/>
      <c r="IPQ1410" s="109"/>
      <c r="IPR1410" s="109"/>
      <c r="IPS1410" s="109"/>
      <c r="IPT1410" s="109"/>
      <c r="IPU1410" s="109"/>
      <c r="IPV1410" s="109"/>
      <c r="IPW1410" s="109"/>
      <c r="IPX1410" s="109"/>
      <c r="IPY1410" s="109"/>
      <c r="IPZ1410" s="109"/>
      <c r="IQA1410" s="109"/>
      <c r="IQB1410" s="109"/>
      <c r="IQC1410" s="109"/>
      <c r="IQD1410" s="109"/>
      <c r="IQE1410" s="109"/>
      <c r="IQF1410" s="109"/>
      <c r="IQG1410" s="109"/>
      <c r="IQH1410" s="109"/>
      <c r="IQI1410" s="109"/>
      <c r="IQJ1410" s="109"/>
      <c r="IQK1410" s="109"/>
      <c r="IQL1410" s="109"/>
      <c r="IQM1410" s="109"/>
      <c r="IQN1410" s="109"/>
      <c r="IQO1410" s="109"/>
      <c r="IQP1410" s="109"/>
      <c r="IQQ1410" s="109"/>
      <c r="IQR1410" s="109"/>
      <c r="IQS1410" s="109"/>
      <c r="IQT1410" s="109"/>
      <c r="IQU1410" s="109"/>
      <c r="IQV1410" s="109"/>
      <c r="IQW1410" s="109"/>
      <c r="IQX1410" s="109"/>
      <c r="IQY1410" s="109"/>
      <c r="IQZ1410" s="109"/>
      <c r="IRA1410" s="109"/>
      <c r="IRB1410" s="109"/>
      <c r="IRC1410" s="109"/>
      <c r="IRD1410" s="109"/>
      <c r="IRE1410" s="109"/>
      <c r="IRF1410" s="109"/>
      <c r="IRG1410" s="109"/>
      <c r="IRH1410" s="109"/>
      <c r="IRI1410" s="109"/>
      <c r="IRJ1410" s="109"/>
      <c r="IRK1410" s="109"/>
      <c r="IRL1410" s="109"/>
      <c r="IRM1410" s="109"/>
      <c r="IRN1410" s="109"/>
      <c r="IRO1410" s="109"/>
      <c r="IRP1410" s="109"/>
      <c r="IRQ1410" s="109"/>
      <c r="IRR1410" s="109"/>
      <c r="IRS1410" s="109"/>
      <c r="IRT1410" s="109"/>
      <c r="IRU1410" s="109"/>
      <c r="IRV1410" s="109"/>
      <c r="IRW1410" s="109"/>
      <c r="IRX1410" s="109"/>
      <c r="IRY1410" s="109"/>
      <c r="IRZ1410" s="109"/>
      <c r="ISA1410" s="109"/>
      <c r="ISB1410" s="109"/>
      <c r="ISC1410" s="109"/>
      <c r="ISD1410" s="109"/>
      <c r="ISE1410" s="109"/>
      <c r="ISF1410" s="109"/>
      <c r="ISG1410" s="109"/>
      <c r="ISH1410" s="109"/>
      <c r="ISI1410" s="109"/>
      <c r="ISJ1410" s="109"/>
      <c r="ISK1410" s="109"/>
      <c r="ISL1410" s="109"/>
      <c r="ISM1410" s="109"/>
      <c r="ISN1410" s="109"/>
      <c r="ISO1410" s="109"/>
      <c r="ISP1410" s="109"/>
      <c r="ISQ1410" s="109"/>
      <c r="ISR1410" s="109"/>
      <c r="ISS1410" s="109"/>
      <c r="IST1410" s="109"/>
      <c r="ISU1410" s="109"/>
      <c r="ISV1410" s="109"/>
      <c r="ISW1410" s="109"/>
      <c r="ISX1410" s="109"/>
      <c r="ISY1410" s="109"/>
      <c r="ISZ1410" s="109"/>
      <c r="ITA1410" s="109"/>
      <c r="ITB1410" s="109"/>
      <c r="ITC1410" s="109"/>
      <c r="ITD1410" s="109"/>
      <c r="ITE1410" s="109"/>
      <c r="ITF1410" s="109"/>
      <c r="ITG1410" s="109"/>
      <c r="ITH1410" s="109"/>
      <c r="ITI1410" s="109"/>
      <c r="ITJ1410" s="109"/>
      <c r="ITK1410" s="109"/>
      <c r="ITL1410" s="109"/>
      <c r="ITM1410" s="109"/>
      <c r="ITN1410" s="109"/>
      <c r="ITO1410" s="109"/>
      <c r="ITP1410" s="109"/>
      <c r="ITQ1410" s="109"/>
      <c r="ITR1410" s="109"/>
      <c r="ITS1410" s="109"/>
      <c r="ITT1410" s="109"/>
      <c r="ITU1410" s="109"/>
      <c r="ITV1410" s="109"/>
      <c r="ITW1410" s="109"/>
      <c r="ITX1410" s="109"/>
      <c r="ITY1410" s="109"/>
      <c r="ITZ1410" s="109"/>
      <c r="IUA1410" s="109"/>
      <c r="IUB1410" s="109"/>
      <c r="IUC1410" s="109"/>
      <c r="IUD1410" s="109"/>
      <c r="IUE1410" s="109"/>
      <c r="IUF1410" s="109"/>
      <c r="IUG1410" s="109"/>
      <c r="IUH1410" s="109"/>
      <c r="IUI1410" s="109"/>
      <c r="IUJ1410" s="109"/>
      <c r="IUK1410" s="109"/>
      <c r="IUL1410" s="109"/>
      <c r="IUM1410" s="109"/>
      <c r="IUN1410" s="109"/>
      <c r="IUO1410" s="109"/>
      <c r="IUP1410" s="109"/>
      <c r="IUQ1410" s="109"/>
      <c r="IUR1410" s="109"/>
      <c r="IUS1410" s="109"/>
      <c r="IUT1410" s="109"/>
      <c r="IUU1410" s="109"/>
      <c r="IUV1410" s="109"/>
      <c r="IUW1410" s="109"/>
      <c r="IUX1410" s="109"/>
      <c r="IUY1410" s="109"/>
      <c r="IUZ1410" s="109"/>
      <c r="IVA1410" s="109"/>
      <c r="IVB1410" s="109"/>
      <c r="IVC1410" s="109"/>
      <c r="IVD1410" s="109"/>
      <c r="IVE1410" s="109"/>
      <c r="IVF1410" s="109"/>
      <c r="IVG1410" s="109"/>
      <c r="IVH1410" s="109"/>
      <c r="IVI1410" s="109"/>
      <c r="IVJ1410" s="109"/>
      <c r="IVK1410" s="109"/>
      <c r="IVL1410" s="109"/>
      <c r="IVM1410" s="109"/>
      <c r="IVN1410" s="109"/>
      <c r="IVO1410" s="109"/>
      <c r="IVP1410" s="109"/>
      <c r="IVQ1410" s="109"/>
      <c r="IVR1410" s="109"/>
      <c r="IVS1410" s="109"/>
      <c r="IVT1410" s="109"/>
      <c r="IVU1410" s="109"/>
      <c r="IVV1410" s="109"/>
      <c r="IVW1410" s="109"/>
      <c r="IVX1410" s="109"/>
      <c r="IVY1410" s="109"/>
      <c r="IVZ1410" s="109"/>
      <c r="IWA1410" s="109"/>
      <c r="IWB1410" s="109"/>
      <c r="IWC1410" s="109"/>
      <c r="IWD1410" s="109"/>
      <c r="IWE1410" s="109"/>
      <c r="IWF1410" s="109"/>
      <c r="IWG1410" s="109"/>
      <c r="IWH1410" s="109"/>
      <c r="IWI1410" s="109"/>
      <c r="IWJ1410" s="109"/>
      <c r="IWK1410" s="109"/>
      <c r="IWL1410" s="109"/>
      <c r="IWM1410" s="109"/>
      <c r="IWN1410" s="109"/>
      <c r="IWO1410" s="109"/>
      <c r="IWP1410" s="109"/>
      <c r="IWQ1410" s="109"/>
      <c r="IWR1410" s="109"/>
      <c r="IWS1410" s="109"/>
      <c r="IWT1410" s="109"/>
      <c r="IWU1410" s="109"/>
      <c r="IWV1410" s="109"/>
      <c r="IWW1410" s="109"/>
      <c r="IWX1410" s="109"/>
      <c r="IWY1410" s="109"/>
      <c r="IWZ1410" s="109"/>
      <c r="IXA1410" s="109"/>
      <c r="IXB1410" s="109"/>
      <c r="IXC1410" s="109"/>
      <c r="IXD1410" s="109"/>
      <c r="IXE1410" s="109"/>
      <c r="IXF1410" s="109"/>
      <c r="IXG1410" s="109"/>
      <c r="IXH1410" s="109"/>
      <c r="IXI1410" s="109"/>
      <c r="IXJ1410" s="109"/>
      <c r="IXK1410" s="109"/>
      <c r="IXL1410" s="109"/>
      <c r="IXM1410" s="109"/>
      <c r="IXN1410" s="109"/>
      <c r="IXO1410" s="109"/>
      <c r="IXP1410" s="109"/>
      <c r="IXQ1410" s="109"/>
      <c r="IXR1410" s="109"/>
      <c r="IXS1410" s="109"/>
      <c r="IXT1410" s="109"/>
      <c r="IXU1410" s="109"/>
      <c r="IXV1410" s="109"/>
      <c r="IXW1410" s="109"/>
      <c r="IXX1410" s="109"/>
      <c r="IXY1410" s="109"/>
      <c r="IXZ1410" s="109"/>
      <c r="IYA1410" s="109"/>
      <c r="IYB1410" s="109"/>
      <c r="IYC1410" s="109"/>
      <c r="IYD1410" s="109"/>
      <c r="IYE1410" s="109"/>
      <c r="IYF1410" s="109"/>
      <c r="IYG1410" s="109"/>
      <c r="IYH1410" s="109"/>
      <c r="IYI1410" s="109"/>
      <c r="IYJ1410" s="109"/>
      <c r="IYK1410" s="109"/>
      <c r="IYL1410" s="109"/>
      <c r="IYM1410" s="109"/>
      <c r="IYN1410" s="109"/>
      <c r="IYO1410" s="109"/>
      <c r="IYP1410" s="109"/>
      <c r="IYQ1410" s="109"/>
      <c r="IYR1410" s="109"/>
      <c r="IYS1410" s="109"/>
      <c r="IYT1410" s="109"/>
      <c r="IYU1410" s="109"/>
      <c r="IYV1410" s="109"/>
      <c r="IYW1410" s="109"/>
      <c r="IYX1410" s="109"/>
      <c r="IYY1410" s="109"/>
      <c r="IYZ1410" s="109"/>
      <c r="IZA1410" s="109"/>
      <c r="IZB1410" s="109"/>
      <c r="IZC1410" s="109"/>
      <c r="IZD1410" s="109"/>
      <c r="IZE1410" s="109"/>
      <c r="IZF1410" s="109"/>
      <c r="IZG1410" s="109"/>
      <c r="IZH1410" s="109"/>
      <c r="IZI1410" s="109"/>
      <c r="IZJ1410" s="109"/>
      <c r="IZK1410" s="109"/>
      <c r="IZL1410" s="109"/>
      <c r="IZM1410" s="109"/>
      <c r="IZN1410" s="109"/>
      <c r="IZO1410" s="109"/>
      <c r="IZP1410" s="109"/>
      <c r="IZQ1410" s="109"/>
      <c r="IZR1410" s="109"/>
      <c r="IZS1410" s="109"/>
      <c r="IZT1410" s="109"/>
      <c r="IZU1410" s="109"/>
      <c r="IZV1410" s="109"/>
      <c r="IZW1410" s="109"/>
      <c r="IZX1410" s="109"/>
      <c r="IZY1410" s="109"/>
      <c r="IZZ1410" s="109"/>
      <c r="JAA1410" s="109"/>
      <c r="JAB1410" s="109"/>
      <c r="JAC1410" s="109"/>
      <c r="JAD1410" s="109"/>
      <c r="JAE1410" s="109"/>
      <c r="JAF1410" s="109"/>
      <c r="JAG1410" s="109"/>
      <c r="JAH1410" s="109"/>
      <c r="JAI1410" s="109"/>
      <c r="JAJ1410" s="109"/>
      <c r="JAK1410" s="109"/>
      <c r="JAL1410" s="109"/>
      <c r="JAM1410" s="109"/>
      <c r="JAN1410" s="109"/>
      <c r="JAO1410" s="109"/>
      <c r="JAP1410" s="109"/>
      <c r="JAQ1410" s="109"/>
      <c r="JAR1410" s="109"/>
      <c r="JAS1410" s="109"/>
      <c r="JAT1410" s="109"/>
      <c r="JAU1410" s="109"/>
      <c r="JAV1410" s="109"/>
      <c r="JAW1410" s="109"/>
      <c r="JAX1410" s="109"/>
      <c r="JAY1410" s="109"/>
      <c r="JAZ1410" s="109"/>
      <c r="JBA1410" s="109"/>
      <c r="JBB1410" s="109"/>
      <c r="JBC1410" s="109"/>
      <c r="JBD1410" s="109"/>
      <c r="JBE1410" s="109"/>
      <c r="JBF1410" s="109"/>
      <c r="JBG1410" s="109"/>
      <c r="JBH1410" s="109"/>
      <c r="JBI1410" s="109"/>
      <c r="JBJ1410" s="109"/>
      <c r="JBK1410" s="109"/>
      <c r="JBL1410" s="109"/>
      <c r="JBM1410" s="109"/>
      <c r="JBN1410" s="109"/>
      <c r="JBO1410" s="109"/>
      <c r="JBP1410" s="109"/>
      <c r="JBQ1410" s="109"/>
      <c r="JBR1410" s="109"/>
      <c r="JBS1410" s="109"/>
      <c r="JBT1410" s="109"/>
      <c r="JBU1410" s="109"/>
      <c r="JBV1410" s="109"/>
      <c r="JBW1410" s="109"/>
      <c r="JBX1410" s="109"/>
      <c r="JBY1410" s="109"/>
      <c r="JBZ1410" s="109"/>
      <c r="JCA1410" s="109"/>
      <c r="JCB1410" s="109"/>
      <c r="JCC1410" s="109"/>
      <c r="JCD1410" s="109"/>
      <c r="JCE1410" s="109"/>
      <c r="JCF1410" s="109"/>
      <c r="JCG1410" s="109"/>
      <c r="JCH1410" s="109"/>
      <c r="JCI1410" s="109"/>
      <c r="JCJ1410" s="109"/>
      <c r="JCK1410" s="109"/>
      <c r="JCL1410" s="109"/>
      <c r="JCM1410" s="109"/>
      <c r="JCN1410" s="109"/>
      <c r="JCO1410" s="109"/>
      <c r="JCP1410" s="109"/>
      <c r="JCQ1410" s="109"/>
      <c r="JCR1410" s="109"/>
      <c r="JCS1410" s="109"/>
      <c r="JCT1410" s="109"/>
      <c r="JCU1410" s="109"/>
      <c r="JCV1410" s="109"/>
      <c r="JCW1410" s="109"/>
      <c r="JCX1410" s="109"/>
      <c r="JCY1410" s="109"/>
      <c r="JCZ1410" s="109"/>
      <c r="JDA1410" s="109"/>
      <c r="JDB1410" s="109"/>
      <c r="JDC1410" s="109"/>
      <c r="JDD1410" s="109"/>
      <c r="JDE1410" s="109"/>
      <c r="JDF1410" s="109"/>
      <c r="JDG1410" s="109"/>
      <c r="JDH1410" s="109"/>
      <c r="JDI1410" s="109"/>
      <c r="JDJ1410" s="109"/>
      <c r="JDK1410" s="109"/>
      <c r="JDL1410" s="109"/>
      <c r="JDM1410" s="109"/>
      <c r="JDN1410" s="109"/>
      <c r="JDO1410" s="109"/>
      <c r="JDP1410" s="109"/>
      <c r="JDQ1410" s="109"/>
      <c r="JDR1410" s="109"/>
      <c r="JDS1410" s="109"/>
      <c r="JDT1410" s="109"/>
      <c r="JDU1410" s="109"/>
      <c r="JDV1410" s="109"/>
      <c r="JDW1410" s="109"/>
      <c r="JDX1410" s="109"/>
      <c r="JDY1410" s="109"/>
      <c r="JDZ1410" s="109"/>
      <c r="JEA1410" s="109"/>
      <c r="JEB1410" s="109"/>
      <c r="JEC1410" s="109"/>
      <c r="JED1410" s="109"/>
      <c r="JEE1410" s="109"/>
      <c r="JEF1410" s="109"/>
      <c r="JEG1410" s="109"/>
      <c r="JEH1410" s="109"/>
      <c r="JEI1410" s="109"/>
      <c r="JEJ1410" s="109"/>
      <c r="JEK1410" s="109"/>
      <c r="JEL1410" s="109"/>
      <c r="JEM1410" s="109"/>
      <c r="JEN1410" s="109"/>
      <c r="JEO1410" s="109"/>
      <c r="JEP1410" s="109"/>
      <c r="JEQ1410" s="109"/>
      <c r="JER1410" s="109"/>
      <c r="JES1410" s="109"/>
      <c r="JET1410" s="109"/>
      <c r="JEU1410" s="109"/>
      <c r="JEV1410" s="109"/>
      <c r="JEW1410" s="109"/>
      <c r="JEX1410" s="109"/>
      <c r="JEY1410" s="109"/>
      <c r="JEZ1410" s="109"/>
      <c r="JFA1410" s="109"/>
      <c r="JFB1410" s="109"/>
      <c r="JFC1410" s="109"/>
      <c r="JFD1410" s="109"/>
      <c r="JFE1410" s="109"/>
      <c r="JFF1410" s="109"/>
      <c r="JFG1410" s="109"/>
      <c r="JFH1410" s="109"/>
      <c r="JFI1410" s="109"/>
      <c r="JFJ1410" s="109"/>
      <c r="JFK1410" s="109"/>
      <c r="JFL1410" s="109"/>
      <c r="JFM1410" s="109"/>
      <c r="JFN1410" s="109"/>
      <c r="JFO1410" s="109"/>
      <c r="JFP1410" s="109"/>
      <c r="JFQ1410" s="109"/>
      <c r="JFR1410" s="109"/>
      <c r="JFS1410" s="109"/>
      <c r="JFT1410" s="109"/>
      <c r="JFU1410" s="109"/>
      <c r="JFV1410" s="109"/>
      <c r="JFW1410" s="109"/>
      <c r="JFX1410" s="109"/>
      <c r="JFY1410" s="109"/>
      <c r="JFZ1410" s="109"/>
      <c r="JGA1410" s="109"/>
      <c r="JGB1410" s="109"/>
      <c r="JGC1410" s="109"/>
      <c r="JGD1410" s="109"/>
      <c r="JGE1410" s="109"/>
      <c r="JGF1410" s="109"/>
      <c r="JGG1410" s="109"/>
      <c r="JGH1410" s="109"/>
      <c r="JGI1410" s="109"/>
      <c r="JGJ1410" s="109"/>
      <c r="JGK1410" s="109"/>
      <c r="JGL1410" s="109"/>
      <c r="JGM1410" s="109"/>
      <c r="JGN1410" s="109"/>
      <c r="JGO1410" s="109"/>
      <c r="JGP1410" s="109"/>
      <c r="JGQ1410" s="109"/>
      <c r="JGR1410" s="109"/>
      <c r="JGS1410" s="109"/>
      <c r="JGT1410" s="109"/>
      <c r="JGU1410" s="109"/>
      <c r="JGV1410" s="109"/>
      <c r="JGW1410" s="109"/>
      <c r="JGX1410" s="109"/>
      <c r="JGY1410" s="109"/>
      <c r="JGZ1410" s="109"/>
      <c r="JHA1410" s="109"/>
      <c r="JHB1410" s="109"/>
      <c r="JHC1410" s="109"/>
      <c r="JHD1410" s="109"/>
      <c r="JHE1410" s="109"/>
      <c r="JHF1410" s="109"/>
      <c r="JHG1410" s="109"/>
      <c r="JHH1410" s="109"/>
      <c r="JHI1410" s="109"/>
      <c r="JHJ1410" s="109"/>
      <c r="JHK1410" s="109"/>
      <c r="JHL1410" s="109"/>
      <c r="JHM1410" s="109"/>
      <c r="JHN1410" s="109"/>
      <c r="JHO1410" s="109"/>
      <c r="JHP1410" s="109"/>
      <c r="JHQ1410" s="109"/>
      <c r="JHR1410" s="109"/>
      <c r="JHS1410" s="109"/>
      <c r="JHT1410" s="109"/>
      <c r="JHU1410" s="109"/>
      <c r="JHV1410" s="109"/>
      <c r="JHW1410" s="109"/>
      <c r="JHX1410" s="109"/>
      <c r="JHY1410" s="109"/>
      <c r="JHZ1410" s="109"/>
      <c r="JIA1410" s="109"/>
      <c r="JIB1410" s="109"/>
      <c r="JIC1410" s="109"/>
      <c r="JID1410" s="109"/>
      <c r="JIE1410" s="109"/>
      <c r="JIF1410" s="109"/>
      <c r="JIG1410" s="109"/>
      <c r="JIH1410" s="109"/>
      <c r="JII1410" s="109"/>
      <c r="JIJ1410" s="109"/>
      <c r="JIK1410" s="109"/>
      <c r="JIL1410" s="109"/>
      <c r="JIM1410" s="109"/>
      <c r="JIN1410" s="109"/>
      <c r="JIO1410" s="109"/>
      <c r="JIP1410" s="109"/>
      <c r="JIQ1410" s="109"/>
      <c r="JIR1410" s="109"/>
      <c r="JIS1410" s="109"/>
      <c r="JIT1410" s="109"/>
      <c r="JIU1410" s="109"/>
      <c r="JIV1410" s="109"/>
      <c r="JIW1410" s="109"/>
      <c r="JIX1410" s="109"/>
      <c r="JIY1410" s="109"/>
      <c r="JIZ1410" s="109"/>
      <c r="JJA1410" s="109"/>
      <c r="JJB1410" s="109"/>
      <c r="JJC1410" s="109"/>
      <c r="JJD1410" s="109"/>
      <c r="JJE1410" s="109"/>
      <c r="JJF1410" s="109"/>
      <c r="JJG1410" s="109"/>
      <c r="JJH1410" s="109"/>
      <c r="JJI1410" s="109"/>
      <c r="JJJ1410" s="109"/>
      <c r="JJK1410" s="109"/>
      <c r="JJL1410" s="109"/>
      <c r="JJM1410" s="109"/>
      <c r="JJN1410" s="109"/>
      <c r="JJO1410" s="109"/>
      <c r="JJP1410" s="109"/>
      <c r="JJQ1410" s="109"/>
      <c r="JJR1410" s="109"/>
      <c r="JJS1410" s="109"/>
      <c r="JJT1410" s="109"/>
      <c r="JJU1410" s="109"/>
      <c r="JJV1410" s="109"/>
      <c r="JJW1410" s="109"/>
      <c r="JJX1410" s="109"/>
      <c r="JJY1410" s="109"/>
      <c r="JJZ1410" s="109"/>
      <c r="JKA1410" s="109"/>
      <c r="JKB1410" s="109"/>
      <c r="JKC1410" s="109"/>
      <c r="JKD1410" s="109"/>
      <c r="JKE1410" s="109"/>
      <c r="JKF1410" s="109"/>
      <c r="JKG1410" s="109"/>
      <c r="JKH1410" s="109"/>
      <c r="JKI1410" s="109"/>
      <c r="JKJ1410" s="109"/>
      <c r="JKK1410" s="109"/>
      <c r="JKL1410" s="109"/>
      <c r="JKM1410" s="109"/>
      <c r="JKN1410" s="109"/>
      <c r="JKO1410" s="109"/>
      <c r="JKP1410" s="109"/>
      <c r="JKQ1410" s="109"/>
      <c r="JKR1410" s="109"/>
      <c r="JKS1410" s="109"/>
      <c r="JKT1410" s="109"/>
      <c r="JKU1410" s="109"/>
      <c r="JKV1410" s="109"/>
      <c r="JKW1410" s="109"/>
      <c r="JKX1410" s="109"/>
      <c r="JKY1410" s="109"/>
      <c r="JKZ1410" s="109"/>
      <c r="JLA1410" s="109"/>
      <c r="JLB1410" s="109"/>
      <c r="JLC1410" s="109"/>
      <c r="JLD1410" s="109"/>
      <c r="JLE1410" s="109"/>
      <c r="JLF1410" s="109"/>
      <c r="JLG1410" s="109"/>
      <c r="JLH1410" s="109"/>
      <c r="JLI1410" s="109"/>
      <c r="JLJ1410" s="109"/>
      <c r="JLK1410" s="109"/>
      <c r="JLL1410" s="109"/>
      <c r="JLM1410" s="109"/>
      <c r="JLN1410" s="109"/>
      <c r="JLO1410" s="109"/>
      <c r="JLP1410" s="109"/>
      <c r="JLQ1410" s="109"/>
      <c r="JLR1410" s="109"/>
      <c r="JLS1410" s="109"/>
      <c r="JLT1410" s="109"/>
      <c r="JLU1410" s="109"/>
      <c r="JLV1410" s="109"/>
      <c r="JLW1410" s="109"/>
      <c r="JLX1410" s="109"/>
      <c r="JLY1410" s="109"/>
      <c r="JLZ1410" s="109"/>
      <c r="JMA1410" s="109"/>
      <c r="JMB1410" s="109"/>
      <c r="JMC1410" s="109"/>
      <c r="JMD1410" s="109"/>
      <c r="JME1410" s="109"/>
      <c r="JMF1410" s="109"/>
      <c r="JMG1410" s="109"/>
      <c r="JMH1410" s="109"/>
      <c r="JMI1410" s="109"/>
      <c r="JMJ1410" s="109"/>
      <c r="JMK1410" s="109"/>
      <c r="JML1410" s="109"/>
      <c r="JMM1410" s="109"/>
      <c r="JMN1410" s="109"/>
      <c r="JMO1410" s="109"/>
      <c r="JMP1410" s="109"/>
      <c r="JMQ1410" s="109"/>
      <c r="JMR1410" s="109"/>
      <c r="JMS1410" s="109"/>
      <c r="JMT1410" s="109"/>
      <c r="JMU1410" s="109"/>
      <c r="JMV1410" s="109"/>
      <c r="JMW1410" s="109"/>
      <c r="JMX1410" s="109"/>
      <c r="JMY1410" s="109"/>
      <c r="JMZ1410" s="109"/>
      <c r="JNA1410" s="109"/>
      <c r="JNB1410" s="109"/>
      <c r="JNC1410" s="109"/>
      <c r="JND1410" s="109"/>
      <c r="JNE1410" s="109"/>
      <c r="JNF1410" s="109"/>
      <c r="JNG1410" s="109"/>
      <c r="JNH1410" s="109"/>
      <c r="JNI1410" s="109"/>
      <c r="JNJ1410" s="109"/>
      <c r="JNK1410" s="109"/>
      <c r="JNL1410" s="109"/>
      <c r="JNM1410" s="109"/>
      <c r="JNN1410" s="109"/>
      <c r="JNO1410" s="109"/>
      <c r="JNP1410" s="109"/>
      <c r="JNQ1410" s="109"/>
      <c r="JNR1410" s="109"/>
      <c r="JNS1410" s="109"/>
      <c r="JNT1410" s="109"/>
      <c r="JNU1410" s="109"/>
      <c r="JNV1410" s="109"/>
      <c r="JNW1410" s="109"/>
      <c r="JNX1410" s="109"/>
      <c r="JNY1410" s="109"/>
      <c r="JNZ1410" s="109"/>
      <c r="JOA1410" s="109"/>
      <c r="JOB1410" s="109"/>
      <c r="JOC1410" s="109"/>
      <c r="JOD1410" s="109"/>
      <c r="JOE1410" s="109"/>
      <c r="JOF1410" s="109"/>
      <c r="JOG1410" s="109"/>
      <c r="JOH1410" s="109"/>
      <c r="JOI1410" s="109"/>
      <c r="JOJ1410" s="109"/>
      <c r="JOK1410" s="109"/>
      <c r="JOL1410" s="109"/>
      <c r="JOM1410" s="109"/>
      <c r="JON1410" s="109"/>
      <c r="JOO1410" s="109"/>
      <c r="JOP1410" s="109"/>
      <c r="JOQ1410" s="109"/>
      <c r="JOR1410" s="109"/>
      <c r="JOS1410" s="109"/>
      <c r="JOT1410" s="109"/>
      <c r="JOU1410" s="109"/>
      <c r="JOV1410" s="109"/>
      <c r="JOW1410" s="109"/>
      <c r="JOX1410" s="109"/>
      <c r="JOY1410" s="109"/>
      <c r="JOZ1410" s="109"/>
      <c r="JPA1410" s="109"/>
      <c r="JPB1410" s="109"/>
      <c r="JPC1410" s="109"/>
      <c r="JPD1410" s="109"/>
      <c r="JPE1410" s="109"/>
      <c r="JPF1410" s="109"/>
      <c r="JPG1410" s="109"/>
      <c r="JPH1410" s="109"/>
      <c r="JPI1410" s="109"/>
      <c r="JPJ1410" s="109"/>
      <c r="JPK1410" s="109"/>
      <c r="JPL1410" s="109"/>
      <c r="JPM1410" s="109"/>
      <c r="JPN1410" s="109"/>
      <c r="JPO1410" s="109"/>
      <c r="JPP1410" s="109"/>
      <c r="JPQ1410" s="109"/>
      <c r="JPR1410" s="109"/>
      <c r="JPS1410" s="109"/>
      <c r="JPT1410" s="109"/>
      <c r="JPU1410" s="109"/>
      <c r="JPV1410" s="109"/>
      <c r="JPW1410" s="109"/>
      <c r="JPX1410" s="109"/>
      <c r="JPY1410" s="109"/>
      <c r="JPZ1410" s="109"/>
      <c r="JQA1410" s="109"/>
      <c r="JQB1410" s="109"/>
      <c r="JQC1410" s="109"/>
      <c r="JQD1410" s="109"/>
      <c r="JQE1410" s="109"/>
      <c r="JQF1410" s="109"/>
      <c r="JQG1410" s="109"/>
      <c r="JQH1410" s="109"/>
      <c r="JQI1410" s="109"/>
      <c r="JQJ1410" s="109"/>
      <c r="JQK1410" s="109"/>
      <c r="JQL1410" s="109"/>
      <c r="JQM1410" s="109"/>
      <c r="JQN1410" s="109"/>
      <c r="JQO1410" s="109"/>
      <c r="JQP1410" s="109"/>
      <c r="JQQ1410" s="109"/>
      <c r="JQR1410" s="109"/>
      <c r="JQS1410" s="109"/>
      <c r="JQT1410" s="109"/>
      <c r="JQU1410" s="109"/>
      <c r="JQV1410" s="109"/>
      <c r="JQW1410" s="109"/>
      <c r="JQX1410" s="109"/>
      <c r="JQY1410" s="109"/>
      <c r="JQZ1410" s="109"/>
      <c r="JRA1410" s="109"/>
      <c r="JRB1410" s="109"/>
      <c r="JRC1410" s="109"/>
      <c r="JRD1410" s="109"/>
      <c r="JRE1410" s="109"/>
      <c r="JRF1410" s="109"/>
      <c r="JRG1410" s="109"/>
      <c r="JRH1410" s="109"/>
      <c r="JRI1410" s="109"/>
      <c r="JRJ1410" s="109"/>
      <c r="JRK1410" s="109"/>
      <c r="JRL1410" s="109"/>
      <c r="JRM1410" s="109"/>
      <c r="JRN1410" s="109"/>
      <c r="JRO1410" s="109"/>
      <c r="JRP1410" s="109"/>
      <c r="JRQ1410" s="109"/>
      <c r="JRR1410" s="109"/>
      <c r="JRS1410" s="109"/>
      <c r="JRT1410" s="109"/>
      <c r="JRU1410" s="109"/>
      <c r="JRV1410" s="109"/>
      <c r="JRW1410" s="109"/>
      <c r="JRX1410" s="109"/>
      <c r="JRY1410" s="109"/>
      <c r="JRZ1410" s="109"/>
      <c r="JSA1410" s="109"/>
      <c r="JSB1410" s="109"/>
      <c r="JSC1410" s="109"/>
      <c r="JSD1410" s="109"/>
      <c r="JSE1410" s="109"/>
      <c r="JSF1410" s="109"/>
      <c r="JSG1410" s="109"/>
      <c r="JSH1410" s="109"/>
      <c r="JSI1410" s="109"/>
      <c r="JSJ1410" s="109"/>
      <c r="JSK1410" s="109"/>
      <c r="JSL1410" s="109"/>
      <c r="JSM1410" s="109"/>
      <c r="JSN1410" s="109"/>
      <c r="JSO1410" s="109"/>
      <c r="JSP1410" s="109"/>
      <c r="JSQ1410" s="109"/>
      <c r="JSR1410" s="109"/>
      <c r="JSS1410" s="109"/>
      <c r="JST1410" s="109"/>
      <c r="JSU1410" s="109"/>
      <c r="JSV1410" s="109"/>
      <c r="JSW1410" s="109"/>
      <c r="JSX1410" s="109"/>
      <c r="JSY1410" s="109"/>
      <c r="JSZ1410" s="109"/>
      <c r="JTA1410" s="109"/>
      <c r="JTB1410" s="109"/>
      <c r="JTC1410" s="109"/>
      <c r="JTD1410" s="109"/>
      <c r="JTE1410" s="109"/>
      <c r="JTF1410" s="109"/>
      <c r="JTG1410" s="109"/>
      <c r="JTH1410" s="109"/>
      <c r="JTI1410" s="109"/>
      <c r="JTJ1410" s="109"/>
      <c r="JTK1410" s="109"/>
      <c r="JTL1410" s="109"/>
      <c r="JTM1410" s="109"/>
      <c r="JTN1410" s="109"/>
      <c r="JTO1410" s="109"/>
      <c r="JTP1410" s="109"/>
      <c r="JTQ1410" s="109"/>
      <c r="JTR1410" s="109"/>
      <c r="JTS1410" s="109"/>
      <c r="JTT1410" s="109"/>
      <c r="JTU1410" s="109"/>
      <c r="JTV1410" s="109"/>
      <c r="JTW1410" s="109"/>
      <c r="JTX1410" s="109"/>
      <c r="JTY1410" s="109"/>
      <c r="JTZ1410" s="109"/>
      <c r="JUA1410" s="109"/>
      <c r="JUB1410" s="109"/>
      <c r="JUC1410" s="109"/>
      <c r="JUD1410" s="109"/>
      <c r="JUE1410" s="109"/>
      <c r="JUF1410" s="109"/>
      <c r="JUG1410" s="109"/>
      <c r="JUH1410" s="109"/>
      <c r="JUI1410" s="109"/>
      <c r="JUJ1410" s="109"/>
      <c r="JUK1410" s="109"/>
      <c r="JUL1410" s="109"/>
      <c r="JUM1410" s="109"/>
      <c r="JUN1410" s="109"/>
      <c r="JUO1410" s="109"/>
      <c r="JUP1410" s="109"/>
      <c r="JUQ1410" s="109"/>
      <c r="JUR1410" s="109"/>
      <c r="JUS1410" s="109"/>
      <c r="JUT1410" s="109"/>
      <c r="JUU1410" s="109"/>
      <c r="JUV1410" s="109"/>
      <c r="JUW1410" s="109"/>
      <c r="JUX1410" s="109"/>
      <c r="JUY1410" s="109"/>
      <c r="JUZ1410" s="109"/>
      <c r="JVA1410" s="109"/>
      <c r="JVB1410" s="109"/>
      <c r="JVC1410" s="109"/>
      <c r="JVD1410" s="109"/>
      <c r="JVE1410" s="109"/>
      <c r="JVF1410" s="109"/>
      <c r="JVG1410" s="109"/>
      <c r="JVH1410" s="109"/>
      <c r="JVI1410" s="109"/>
      <c r="JVJ1410" s="109"/>
      <c r="JVK1410" s="109"/>
      <c r="JVL1410" s="109"/>
      <c r="JVM1410" s="109"/>
      <c r="JVN1410" s="109"/>
      <c r="JVO1410" s="109"/>
      <c r="JVP1410" s="109"/>
      <c r="JVQ1410" s="109"/>
      <c r="JVR1410" s="109"/>
      <c r="JVS1410" s="109"/>
      <c r="JVT1410" s="109"/>
      <c r="JVU1410" s="109"/>
      <c r="JVV1410" s="109"/>
      <c r="JVW1410" s="109"/>
      <c r="JVX1410" s="109"/>
      <c r="JVY1410" s="109"/>
      <c r="JVZ1410" s="109"/>
      <c r="JWA1410" s="109"/>
      <c r="JWB1410" s="109"/>
      <c r="JWC1410" s="109"/>
      <c r="JWD1410" s="109"/>
      <c r="JWE1410" s="109"/>
      <c r="JWF1410" s="109"/>
      <c r="JWG1410" s="109"/>
      <c r="JWH1410" s="109"/>
      <c r="JWI1410" s="109"/>
      <c r="JWJ1410" s="109"/>
      <c r="JWK1410" s="109"/>
      <c r="JWL1410" s="109"/>
      <c r="JWM1410" s="109"/>
      <c r="JWN1410" s="109"/>
      <c r="JWO1410" s="109"/>
      <c r="JWP1410" s="109"/>
      <c r="JWQ1410" s="109"/>
      <c r="JWR1410" s="109"/>
      <c r="JWS1410" s="109"/>
      <c r="JWT1410" s="109"/>
      <c r="JWU1410" s="109"/>
      <c r="JWV1410" s="109"/>
      <c r="JWW1410" s="109"/>
      <c r="JWX1410" s="109"/>
      <c r="JWY1410" s="109"/>
      <c r="JWZ1410" s="109"/>
      <c r="JXA1410" s="109"/>
      <c r="JXB1410" s="109"/>
      <c r="JXC1410" s="109"/>
      <c r="JXD1410" s="109"/>
      <c r="JXE1410" s="109"/>
      <c r="JXF1410" s="109"/>
      <c r="JXG1410" s="109"/>
      <c r="JXH1410" s="109"/>
      <c r="JXI1410" s="109"/>
      <c r="JXJ1410" s="109"/>
      <c r="JXK1410" s="109"/>
      <c r="JXL1410" s="109"/>
      <c r="JXM1410" s="109"/>
      <c r="JXN1410" s="109"/>
      <c r="JXO1410" s="109"/>
      <c r="JXP1410" s="109"/>
      <c r="JXQ1410" s="109"/>
      <c r="JXR1410" s="109"/>
      <c r="JXS1410" s="109"/>
      <c r="JXT1410" s="109"/>
      <c r="JXU1410" s="109"/>
      <c r="JXV1410" s="109"/>
      <c r="JXW1410" s="109"/>
      <c r="JXX1410" s="109"/>
      <c r="JXY1410" s="109"/>
      <c r="JXZ1410" s="109"/>
      <c r="JYA1410" s="109"/>
      <c r="JYB1410" s="109"/>
      <c r="JYC1410" s="109"/>
      <c r="JYD1410" s="109"/>
      <c r="JYE1410" s="109"/>
      <c r="JYF1410" s="109"/>
      <c r="JYG1410" s="109"/>
      <c r="JYH1410" s="109"/>
      <c r="JYI1410" s="109"/>
      <c r="JYJ1410" s="109"/>
      <c r="JYK1410" s="109"/>
      <c r="JYL1410" s="109"/>
      <c r="JYM1410" s="109"/>
      <c r="JYN1410" s="109"/>
      <c r="JYO1410" s="109"/>
      <c r="JYP1410" s="109"/>
      <c r="JYQ1410" s="109"/>
      <c r="JYR1410" s="109"/>
      <c r="JYS1410" s="109"/>
      <c r="JYT1410" s="109"/>
      <c r="JYU1410" s="109"/>
      <c r="JYV1410" s="109"/>
      <c r="JYW1410" s="109"/>
      <c r="JYX1410" s="109"/>
      <c r="JYY1410" s="109"/>
      <c r="JYZ1410" s="109"/>
      <c r="JZA1410" s="109"/>
      <c r="JZB1410" s="109"/>
      <c r="JZC1410" s="109"/>
      <c r="JZD1410" s="109"/>
      <c r="JZE1410" s="109"/>
      <c r="JZF1410" s="109"/>
      <c r="JZG1410" s="109"/>
      <c r="JZH1410" s="109"/>
      <c r="JZI1410" s="109"/>
      <c r="JZJ1410" s="109"/>
      <c r="JZK1410" s="109"/>
      <c r="JZL1410" s="109"/>
      <c r="JZM1410" s="109"/>
      <c r="JZN1410" s="109"/>
      <c r="JZO1410" s="109"/>
      <c r="JZP1410" s="109"/>
      <c r="JZQ1410" s="109"/>
      <c r="JZR1410" s="109"/>
      <c r="JZS1410" s="109"/>
      <c r="JZT1410" s="109"/>
      <c r="JZU1410" s="109"/>
      <c r="JZV1410" s="109"/>
      <c r="JZW1410" s="109"/>
      <c r="JZX1410" s="109"/>
      <c r="JZY1410" s="109"/>
      <c r="JZZ1410" s="109"/>
      <c r="KAA1410" s="109"/>
      <c r="KAB1410" s="109"/>
      <c r="KAC1410" s="109"/>
      <c r="KAD1410" s="109"/>
      <c r="KAE1410" s="109"/>
      <c r="KAF1410" s="109"/>
      <c r="KAG1410" s="109"/>
      <c r="KAH1410" s="109"/>
      <c r="KAI1410" s="109"/>
      <c r="KAJ1410" s="109"/>
      <c r="KAK1410" s="109"/>
      <c r="KAL1410" s="109"/>
      <c r="KAM1410" s="109"/>
      <c r="KAN1410" s="109"/>
      <c r="KAO1410" s="109"/>
      <c r="KAP1410" s="109"/>
      <c r="KAQ1410" s="109"/>
      <c r="KAR1410" s="109"/>
      <c r="KAS1410" s="109"/>
      <c r="KAT1410" s="109"/>
      <c r="KAU1410" s="109"/>
      <c r="KAV1410" s="109"/>
      <c r="KAW1410" s="109"/>
      <c r="KAX1410" s="109"/>
      <c r="KAY1410" s="109"/>
      <c r="KAZ1410" s="109"/>
      <c r="KBA1410" s="109"/>
      <c r="KBB1410" s="109"/>
      <c r="KBC1410" s="109"/>
      <c r="KBD1410" s="109"/>
      <c r="KBE1410" s="109"/>
      <c r="KBF1410" s="109"/>
      <c r="KBG1410" s="109"/>
      <c r="KBH1410" s="109"/>
      <c r="KBI1410" s="109"/>
      <c r="KBJ1410" s="109"/>
      <c r="KBK1410" s="109"/>
      <c r="KBL1410" s="109"/>
      <c r="KBM1410" s="109"/>
      <c r="KBN1410" s="109"/>
      <c r="KBO1410" s="109"/>
      <c r="KBP1410" s="109"/>
      <c r="KBQ1410" s="109"/>
      <c r="KBR1410" s="109"/>
      <c r="KBS1410" s="109"/>
      <c r="KBT1410" s="109"/>
      <c r="KBU1410" s="109"/>
      <c r="KBV1410" s="109"/>
      <c r="KBW1410" s="109"/>
      <c r="KBX1410" s="109"/>
      <c r="KBY1410" s="109"/>
      <c r="KBZ1410" s="109"/>
      <c r="KCA1410" s="109"/>
      <c r="KCB1410" s="109"/>
      <c r="KCC1410" s="109"/>
      <c r="KCD1410" s="109"/>
      <c r="KCE1410" s="109"/>
      <c r="KCF1410" s="109"/>
      <c r="KCG1410" s="109"/>
      <c r="KCH1410" s="109"/>
      <c r="KCI1410" s="109"/>
      <c r="KCJ1410" s="109"/>
      <c r="KCK1410" s="109"/>
      <c r="KCL1410" s="109"/>
      <c r="KCM1410" s="109"/>
      <c r="KCN1410" s="109"/>
      <c r="KCO1410" s="109"/>
      <c r="KCP1410" s="109"/>
      <c r="KCQ1410" s="109"/>
      <c r="KCR1410" s="109"/>
      <c r="KCS1410" s="109"/>
      <c r="KCT1410" s="109"/>
      <c r="KCU1410" s="109"/>
      <c r="KCV1410" s="109"/>
      <c r="KCW1410" s="109"/>
      <c r="KCX1410" s="109"/>
      <c r="KCY1410" s="109"/>
      <c r="KCZ1410" s="109"/>
      <c r="KDA1410" s="109"/>
      <c r="KDB1410" s="109"/>
      <c r="KDC1410" s="109"/>
      <c r="KDD1410" s="109"/>
      <c r="KDE1410" s="109"/>
      <c r="KDF1410" s="109"/>
      <c r="KDG1410" s="109"/>
      <c r="KDH1410" s="109"/>
      <c r="KDI1410" s="109"/>
      <c r="KDJ1410" s="109"/>
      <c r="KDK1410" s="109"/>
      <c r="KDL1410" s="109"/>
      <c r="KDM1410" s="109"/>
      <c r="KDN1410" s="109"/>
      <c r="KDO1410" s="109"/>
      <c r="KDP1410" s="109"/>
      <c r="KDQ1410" s="109"/>
      <c r="KDR1410" s="109"/>
      <c r="KDS1410" s="109"/>
      <c r="KDT1410" s="109"/>
      <c r="KDU1410" s="109"/>
      <c r="KDV1410" s="109"/>
      <c r="KDW1410" s="109"/>
      <c r="KDX1410" s="109"/>
      <c r="KDY1410" s="109"/>
      <c r="KDZ1410" s="109"/>
      <c r="KEA1410" s="109"/>
      <c r="KEB1410" s="109"/>
      <c r="KEC1410" s="109"/>
      <c r="KED1410" s="109"/>
      <c r="KEE1410" s="109"/>
      <c r="KEF1410" s="109"/>
      <c r="KEG1410" s="109"/>
      <c r="KEH1410" s="109"/>
      <c r="KEI1410" s="109"/>
      <c r="KEJ1410" s="109"/>
      <c r="KEK1410" s="109"/>
      <c r="KEL1410" s="109"/>
      <c r="KEM1410" s="109"/>
      <c r="KEN1410" s="109"/>
      <c r="KEO1410" s="109"/>
      <c r="KEP1410" s="109"/>
      <c r="KEQ1410" s="109"/>
      <c r="KER1410" s="109"/>
      <c r="KES1410" s="109"/>
      <c r="KET1410" s="109"/>
      <c r="KEU1410" s="109"/>
      <c r="KEV1410" s="109"/>
      <c r="KEW1410" s="109"/>
      <c r="KEX1410" s="109"/>
      <c r="KEY1410" s="109"/>
      <c r="KEZ1410" s="109"/>
      <c r="KFA1410" s="109"/>
      <c r="KFB1410" s="109"/>
      <c r="KFC1410" s="109"/>
      <c r="KFD1410" s="109"/>
      <c r="KFE1410" s="109"/>
      <c r="KFF1410" s="109"/>
      <c r="KFG1410" s="109"/>
      <c r="KFH1410" s="109"/>
      <c r="KFI1410" s="109"/>
      <c r="KFJ1410" s="109"/>
      <c r="KFK1410" s="109"/>
      <c r="KFL1410" s="109"/>
      <c r="KFM1410" s="109"/>
      <c r="KFN1410" s="109"/>
      <c r="KFO1410" s="109"/>
      <c r="KFP1410" s="109"/>
      <c r="KFQ1410" s="109"/>
      <c r="KFR1410" s="109"/>
      <c r="KFS1410" s="109"/>
      <c r="KFT1410" s="109"/>
      <c r="KFU1410" s="109"/>
      <c r="KFV1410" s="109"/>
      <c r="KFW1410" s="109"/>
      <c r="KFX1410" s="109"/>
      <c r="KFY1410" s="109"/>
      <c r="KFZ1410" s="109"/>
      <c r="KGA1410" s="109"/>
      <c r="KGB1410" s="109"/>
      <c r="KGC1410" s="109"/>
      <c r="KGD1410" s="109"/>
      <c r="KGE1410" s="109"/>
      <c r="KGF1410" s="109"/>
      <c r="KGG1410" s="109"/>
      <c r="KGH1410" s="109"/>
      <c r="KGI1410" s="109"/>
      <c r="KGJ1410" s="109"/>
      <c r="KGK1410" s="109"/>
      <c r="KGL1410" s="109"/>
      <c r="KGM1410" s="109"/>
      <c r="KGN1410" s="109"/>
      <c r="KGO1410" s="109"/>
      <c r="KGP1410" s="109"/>
      <c r="KGQ1410" s="109"/>
      <c r="KGR1410" s="109"/>
      <c r="KGS1410" s="109"/>
      <c r="KGT1410" s="109"/>
      <c r="KGU1410" s="109"/>
      <c r="KGV1410" s="109"/>
      <c r="KGW1410" s="109"/>
      <c r="KGX1410" s="109"/>
      <c r="KGY1410" s="109"/>
      <c r="KGZ1410" s="109"/>
      <c r="KHA1410" s="109"/>
      <c r="KHB1410" s="109"/>
      <c r="KHC1410" s="109"/>
      <c r="KHD1410" s="109"/>
      <c r="KHE1410" s="109"/>
      <c r="KHF1410" s="109"/>
      <c r="KHG1410" s="109"/>
      <c r="KHH1410" s="109"/>
      <c r="KHI1410" s="109"/>
      <c r="KHJ1410" s="109"/>
      <c r="KHK1410" s="109"/>
      <c r="KHL1410" s="109"/>
      <c r="KHM1410" s="109"/>
      <c r="KHN1410" s="109"/>
      <c r="KHO1410" s="109"/>
      <c r="KHP1410" s="109"/>
      <c r="KHQ1410" s="109"/>
      <c r="KHR1410" s="109"/>
      <c r="KHS1410" s="109"/>
      <c r="KHT1410" s="109"/>
      <c r="KHU1410" s="109"/>
      <c r="KHV1410" s="109"/>
      <c r="KHW1410" s="109"/>
      <c r="KHX1410" s="109"/>
      <c r="KHY1410" s="109"/>
      <c r="KHZ1410" s="109"/>
      <c r="KIA1410" s="109"/>
      <c r="KIB1410" s="109"/>
      <c r="KIC1410" s="109"/>
      <c r="KID1410" s="109"/>
      <c r="KIE1410" s="109"/>
      <c r="KIF1410" s="109"/>
      <c r="KIG1410" s="109"/>
      <c r="KIH1410" s="109"/>
      <c r="KII1410" s="109"/>
      <c r="KIJ1410" s="109"/>
      <c r="KIK1410" s="109"/>
      <c r="KIL1410" s="109"/>
      <c r="KIM1410" s="109"/>
      <c r="KIN1410" s="109"/>
      <c r="KIO1410" s="109"/>
      <c r="KIP1410" s="109"/>
      <c r="KIQ1410" s="109"/>
      <c r="KIR1410" s="109"/>
      <c r="KIS1410" s="109"/>
      <c r="KIT1410" s="109"/>
      <c r="KIU1410" s="109"/>
      <c r="KIV1410" s="109"/>
      <c r="KIW1410" s="109"/>
      <c r="KIX1410" s="109"/>
      <c r="KIY1410" s="109"/>
      <c r="KIZ1410" s="109"/>
      <c r="KJA1410" s="109"/>
      <c r="KJB1410" s="109"/>
      <c r="KJC1410" s="109"/>
      <c r="KJD1410" s="109"/>
      <c r="KJE1410" s="109"/>
      <c r="KJF1410" s="109"/>
      <c r="KJG1410" s="109"/>
      <c r="KJH1410" s="109"/>
      <c r="KJI1410" s="109"/>
      <c r="KJJ1410" s="109"/>
      <c r="KJK1410" s="109"/>
      <c r="KJL1410" s="109"/>
      <c r="KJM1410" s="109"/>
      <c r="KJN1410" s="109"/>
      <c r="KJO1410" s="109"/>
      <c r="KJP1410" s="109"/>
      <c r="KJQ1410" s="109"/>
      <c r="KJR1410" s="109"/>
      <c r="KJS1410" s="109"/>
      <c r="KJT1410" s="109"/>
      <c r="KJU1410" s="109"/>
      <c r="KJV1410" s="109"/>
      <c r="KJW1410" s="109"/>
      <c r="KJX1410" s="109"/>
      <c r="KJY1410" s="109"/>
      <c r="KJZ1410" s="109"/>
      <c r="KKA1410" s="109"/>
      <c r="KKB1410" s="109"/>
      <c r="KKC1410" s="109"/>
      <c r="KKD1410" s="109"/>
      <c r="KKE1410" s="109"/>
      <c r="KKF1410" s="109"/>
      <c r="KKG1410" s="109"/>
      <c r="KKH1410" s="109"/>
      <c r="KKI1410" s="109"/>
      <c r="KKJ1410" s="109"/>
      <c r="KKK1410" s="109"/>
      <c r="KKL1410" s="109"/>
      <c r="KKM1410" s="109"/>
      <c r="KKN1410" s="109"/>
      <c r="KKO1410" s="109"/>
      <c r="KKP1410" s="109"/>
      <c r="KKQ1410" s="109"/>
      <c r="KKR1410" s="109"/>
      <c r="KKS1410" s="109"/>
      <c r="KKT1410" s="109"/>
      <c r="KKU1410" s="109"/>
      <c r="KKV1410" s="109"/>
      <c r="KKW1410" s="109"/>
      <c r="KKX1410" s="109"/>
      <c r="KKY1410" s="109"/>
      <c r="KKZ1410" s="109"/>
      <c r="KLA1410" s="109"/>
      <c r="KLB1410" s="109"/>
      <c r="KLC1410" s="109"/>
      <c r="KLD1410" s="109"/>
      <c r="KLE1410" s="109"/>
      <c r="KLF1410" s="109"/>
      <c r="KLG1410" s="109"/>
      <c r="KLH1410" s="109"/>
      <c r="KLI1410" s="109"/>
      <c r="KLJ1410" s="109"/>
      <c r="KLK1410" s="109"/>
      <c r="KLL1410" s="109"/>
      <c r="KLM1410" s="109"/>
      <c r="KLN1410" s="109"/>
      <c r="KLO1410" s="109"/>
      <c r="KLP1410" s="109"/>
      <c r="KLQ1410" s="109"/>
      <c r="KLR1410" s="109"/>
      <c r="KLS1410" s="109"/>
      <c r="KLT1410" s="109"/>
      <c r="KLU1410" s="109"/>
      <c r="KLV1410" s="109"/>
      <c r="KLW1410" s="109"/>
      <c r="KLX1410" s="109"/>
      <c r="KLY1410" s="109"/>
      <c r="KLZ1410" s="109"/>
      <c r="KMA1410" s="109"/>
      <c r="KMB1410" s="109"/>
      <c r="KMC1410" s="109"/>
      <c r="KMD1410" s="109"/>
      <c r="KME1410" s="109"/>
      <c r="KMF1410" s="109"/>
      <c r="KMG1410" s="109"/>
      <c r="KMH1410" s="109"/>
      <c r="KMI1410" s="109"/>
      <c r="KMJ1410" s="109"/>
      <c r="KMK1410" s="109"/>
      <c r="KML1410" s="109"/>
      <c r="KMM1410" s="109"/>
      <c r="KMN1410" s="109"/>
      <c r="KMO1410" s="109"/>
      <c r="KMP1410" s="109"/>
      <c r="KMQ1410" s="109"/>
      <c r="KMR1410" s="109"/>
      <c r="KMS1410" s="109"/>
      <c r="KMT1410" s="109"/>
      <c r="KMU1410" s="109"/>
      <c r="KMV1410" s="109"/>
      <c r="KMW1410" s="109"/>
      <c r="KMX1410" s="109"/>
      <c r="KMY1410" s="109"/>
      <c r="KMZ1410" s="109"/>
      <c r="KNA1410" s="109"/>
      <c r="KNB1410" s="109"/>
      <c r="KNC1410" s="109"/>
      <c r="KND1410" s="109"/>
      <c r="KNE1410" s="109"/>
      <c r="KNF1410" s="109"/>
      <c r="KNG1410" s="109"/>
      <c r="KNH1410" s="109"/>
      <c r="KNI1410" s="109"/>
      <c r="KNJ1410" s="109"/>
      <c r="KNK1410" s="109"/>
      <c r="KNL1410" s="109"/>
      <c r="KNM1410" s="109"/>
      <c r="KNN1410" s="109"/>
      <c r="KNO1410" s="109"/>
      <c r="KNP1410" s="109"/>
      <c r="KNQ1410" s="109"/>
      <c r="KNR1410" s="109"/>
      <c r="KNS1410" s="109"/>
      <c r="KNT1410" s="109"/>
      <c r="KNU1410" s="109"/>
      <c r="KNV1410" s="109"/>
      <c r="KNW1410" s="109"/>
      <c r="KNX1410" s="109"/>
      <c r="KNY1410" s="109"/>
      <c r="KNZ1410" s="109"/>
      <c r="KOA1410" s="109"/>
      <c r="KOB1410" s="109"/>
      <c r="KOC1410" s="109"/>
      <c r="KOD1410" s="109"/>
      <c r="KOE1410" s="109"/>
      <c r="KOF1410" s="109"/>
      <c r="KOG1410" s="109"/>
      <c r="KOH1410" s="109"/>
      <c r="KOI1410" s="109"/>
      <c r="KOJ1410" s="109"/>
      <c r="KOK1410" s="109"/>
      <c r="KOL1410" s="109"/>
      <c r="KOM1410" s="109"/>
      <c r="KON1410" s="109"/>
      <c r="KOO1410" s="109"/>
      <c r="KOP1410" s="109"/>
      <c r="KOQ1410" s="109"/>
      <c r="KOR1410" s="109"/>
      <c r="KOS1410" s="109"/>
      <c r="KOT1410" s="109"/>
      <c r="KOU1410" s="109"/>
      <c r="KOV1410" s="109"/>
      <c r="KOW1410" s="109"/>
      <c r="KOX1410" s="109"/>
      <c r="KOY1410" s="109"/>
      <c r="KOZ1410" s="109"/>
      <c r="KPA1410" s="109"/>
      <c r="KPB1410" s="109"/>
      <c r="KPC1410" s="109"/>
      <c r="KPD1410" s="109"/>
      <c r="KPE1410" s="109"/>
      <c r="KPF1410" s="109"/>
      <c r="KPG1410" s="109"/>
      <c r="KPH1410" s="109"/>
      <c r="KPI1410" s="109"/>
      <c r="KPJ1410" s="109"/>
      <c r="KPK1410" s="109"/>
      <c r="KPL1410" s="109"/>
      <c r="KPM1410" s="109"/>
      <c r="KPN1410" s="109"/>
      <c r="KPO1410" s="109"/>
      <c r="KPP1410" s="109"/>
      <c r="KPQ1410" s="109"/>
      <c r="KPR1410" s="109"/>
      <c r="KPS1410" s="109"/>
      <c r="KPT1410" s="109"/>
      <c r="KPU1410" s="109"/>
      <c r="KPV1410" s="109"/>
      <c r="KPW1410" s="109"/>
      <c r="KPX1410" s="109"/>
      <c r="KPY1410" s="109"/>
      <c r="KPZ1410" s="109"/>
      <c r="KQA1410" s="109"/>
      <c r="KQB1410" s="109"/>
      <c r="KQC1410" s="109"/>
      <c r="KQD1410" s="109"/>
      <c r="KQE1410" s="109"/>
      <c r="KQF1410" s="109"/>
      <c r="KQG1410" s="109"/>
      <c r="KQH1410" s="109"/>
      <c r="KQI1410" s="109"/>
      <c r="KQJ1410" s="109"/>
      <c r="KQK1410" s="109"/>
      <c r="KQL1410" s="109"/>
      <c r="KQM1410" s="109"/>
      <c r="KQN1410" s="109"/>
      <c r="KQO1410" s="109"/>
      <c r="KQP1410" s="109"/>
      <c r="KQQ1410" s="109"/>
      <c r="KQR1410" s="109"/>
      <c r="KQS1410" s="109"/>
      <c r="KQT1410" s="109"/>
      <c r="KQU1410" s="109"/>
      <c r="KQV1410" s="109"/>
      <c r="KQW1410" s="109"/>
      <c r="KQX1410" s="109"/>
      <c r="KQY1410" s="109"/>
      <c r="KQZ1410" s="109"/>
      <c r="KRA1410" s="109"/>
      <c r="KRB1410" s="109"/>
      <c r="KRC1410" s="109"/>
      <c r="KRD1410" s="109"/>
      <c r="KRE1410" s="109"/>
      <c r="KRF1410" s="109"/>
      <c r="KRG1410" s="109"/>
      <c r="KRH1410" s="109"/>
      <c r="KRI1410" s="109"/>
      <c r="KRJ1410" s="109"/>
      <c r="KRK1410" s="109"/>
      <c r="KRL1410" s="109"/>
      <c r="KRM1410" s="109"/>
      <c r="KRN1410" s="109"/>
      <c r="KRO1410" s="109"/>
      <c r="KRP1410" s="109"/>
      <c r="KRQ1410" s="109"/>
      <c r="KRR1410" s="109"/>
      <c r="KRS1410" s="109"/>
      <c r="KRT1410" s="109"/>
      <c r="KRU1410" s="109"/>
      <c r="KRV1410" s="109"/>
      <c r="KRW1410" s="109"/>
      <c r="KRX1410" s="109"/>
      <c r="KRY1410" s="109"/>
      <c r="KRZ1410" s="109"/>
      <c r="KSA1410" s="109"/>
      <c r="KSB1410" s="109"/>
      <c r="KSC1410" s="109"/>
      <c r="KSD1410" s="109"/>
      <c r="KSE1410" s="109"/>
      <c r="KSF1410" s="109"/>
      <c r="KSG1410" s="109"/>
      <c r="KSH1410" s="109"/>
      <c r="KSI1410" s="109"/>
      <c r="KSJ1410" s="109"/>
      <c r="KSK1410" s="109"/>
      <c r="KSL1410" s="109"/>
      <c r="KSM1410" s="109"/>
      <c r="KSN1410" s="109"/>
      <c r="KSO1410" s="109"/>
      <c r="KSP1410" s="109"/>
      <c r="KSQ1410" s="109"/>
      <c r="KSR1410" s="109"/>
      <c r="KSS1410" s="109"/>
      <c r="KST1410" s="109"/>
      <c r="KSU1410" s="109"/>
      <c r="KSV1410" s="109"/>
      <c r="KSW1410" s="109"/>
      <c r="KSX1410" s="109"/>
      <c r="KSY1410" s="109"/>
      <c r="KSZ1410" s="109"/>
      <c r="KTA1410" s="109"/>
      <c r="KTB1410" s="109"/>
      <c r="KTC1410" s="109"/>
      <c r="KTD1410" s="109"/>
      <c r="KTE1410" s="109"/>
      <c r="KTF1410" s="109"/>
      <c r="KTG1410" s="109"/>
      <c r="KTH1410" s="109"/>
      <c r="KTI1410" s="109"/>
      <c r="KTJ1410" s="109"/>
      <c r="KTK1410" s="109"/>
      <c r="KTL1410" s="109"/>
      <c r="KTM1410" s="109"/>
      <c r="KTN1410" s="109"/>
      <c r="KTO1410" s="109"/>
      <c r="KTP1410" s="109"/>
      <c r="KTQ1410" s="109"/>
      <c r="KTR1410" s="109"/>
      <c r="KTS1410" s="109"/>
      <c r="KTT1410" s="109"/>
      <c r="KTU1410" s="109"/>
      <c r="KTV1410" s="109"/>
      <c r="KTW1410" s="109"/>
      <c r="KTX1410" s="109"/>
      <c r="KTY1410" s="109"/>
      <c r="KTZ1410" s="109"/>
      <c r="KUA1410" s="109"/>
      <c r="KUB1410" s="109"/>
      <c r="KUC1410" s="109"/>
      <c r="KUD1410" s="109"/>
      <c r="KUE1410" s="109"/>
      <c r="KUF1410" s="109"/>
      <c r="KUG1410" s="109"/>
      <c r="KUH1410" s="109"/>
      <c r="KUI1410" s="109"/>
      <c r="KUJ1410" s="109"/>
      <c r="KUK1410" s="109"/>
      <c r="KUL1410" s="109"/>
      <c r="KUM1410" s="109"/>
      <c r="KUN1410" s="109"/>
      <c r="KUO1410" s="109"/>
      <c r="KUP1410" s="109"/>
      <c r="KUQ1410" s="109"/>
      <c r="KUR1410" s="109"/>
      <c r="KUS1410" s="109"/>
      <c r="KUT1410" s="109"/>
      <c r="KUU1410" s="109"/>
      <c r="KUV1410" s="109"/>
      <c r="KUW1410" s="109"/>
      <c r="KUX1410" s="109"/>
      <c r="KUY1410" s="109"/>
      <c r="KUZ1410" s="109"/>
      <c r="KVA1410" s="109"/>
      <c r="KVB1410" s="109"/>
      <c r="KVC1410" s="109"/>
      <c r="KVD1410" s="109"/>
      <c r="KVE1410" s="109"/>
      <c r="KVF1410" s="109"/>
      <c r="KVG1410" s="109"/>
      <c r="KVH1410" s="109"/>
      <c r="KVI1410" s="109"/>
      <c r="KVJ1410" s="109"/>
      <c r="KVK1410" s="109"/>
      <c r="KVL1410" s="109"/>
      <c r="KVM1410" s="109"/>
      <c r="KVN1410" s="109"/>
      <c r="KVO1410" s="109"/>
      <c r="KVP1410" s="109"/>
      <c r="KVQ1410" s="109"/>
      <c r="KVR1410" s="109"/>
      <c r="KVS1410" s="109"/>
      <c r="KVT1410" s="109"/>
      <c r="KVU1410" s="109"/>
      <c r="KVV1410" s="109"/>
      <c r="KVW1410" s="109"/>
      <c r="KVX1410" s="109"/>
      <c r="KVY1410" s="109"/>
      <c r="KVZ1410" s="109"/>
      <c r="KWA1410" s="109"/>
      <c r="KWB1410" s="109"/>
      <c r="KWC1410" s="109"/>
      <c r="KWD1410" s="109"/>
      <c r="KWE1410" s="109"/>
      <c r="KWF1410" s="109"/>
      <c r="KWG1410" s="109"/>
      <c r="KWH1410" s="109"/>
      <c r="KWI1410" s="109"/>
      <c r="KWJ1410" s="109"/>
      <c r="KWK1410" s="109"/>
      <c r="KWL1410" s="109"/>
      <c r="KWM1410" s="109"/>
      <c r="KWN1410" s="109"/>
      <c r="KWO1410" s="109"/>
      <c r="KWP1410" s="109"/>
      <c r="KWQ1410" s="109"/>
      <c r="KWR1410" s="109"/>
      <c r="KWS1410" s="109"/>
      <c r="KWT1410" s="109"/>
      <c r="KWU1410" s="109"/>
      <c r="KWV1410" s="109"/>
      <c r="KWW1410" s="109"/>
      <c r="KWX1410" s="109"/>
      <c r="KWY1410" s="109"/>
      <c r="KWZ1410" s="109"/>
      <c r="KXA1410" s="109"/>
      <c r="KXB1410" s="109"/>
      <c r="KXC1410" s="109"/>
      <c r="KXD1410" s="109"/>
      <c r="KXE1410" s="109"/>
      <c r="KXF1410" s="109"/>
      <c r="KXG1410" s="109"/>
      <c r="KXH1410" s="109"/>
      <c r="KXI1410" s="109"/>
      <c r="KXJ1410" s="109"/>
      <c r="KXK1410" s="109"/>
      <c r="KXL1410" s="109"/>
      <c r="KXM1410" s="109"/>
      <c r="KXN1410" s="109"/>
      <c r="KXO1410" s="109"/>
      <c r="KXP1410" s="109"/>
      <c r="KXQ1410" s="109"/>
      <c r="KXR1410" s="109"/>
      <c r="KXS1410" s="109"/>
      <c r="KXT1410" s="109"/>
      <c r="KXU1410" s="109"/>
      <c r="KXV1410" s="109"/>
      <c r="KXW1410" s="109"/>
      <c r="KXX1410" s="109"/>
      <c r="KXY1410" s="109"/>
      <c r="KXZ1410" s="109"/>
      <c r="KYA1410" s="109"/>
      <c r="KYB1410" s="109"/>
      <c r="KYC1410" s="109"/>
      <c r="KYD1410" s="109"/>
      <c r="KYE1410" s="109"/>
      <c r="KYF1410" s="109"/>
      <c r="KYG1410" s="109"/>
      <c r="KYH1410" s="109"/>
      <c r="KYI1410" s="109"/>
      <c r="KYJ1410" s="109"/>
      <c r="KYK1410" s="109"/>
      <c r="KYL1410" s="109"/>
      <c r="KYM1410" s="109"/>
      <c r="KYN1410" s="109"/>
      <c r="KYO1410" s="109"/>
      <c r="KYP1410" s="109"/>
      <c r="KYQ1410" s="109"/>
      <c r="KYR1410" s="109"/>
      <c r="KYS1410" s="109"/>
      <c r="KYT1410" s="109"/>
      <c r="KYU1410" s="109"/>
      <c r="KYV1410" s="109"/>
      <c r="KYW1410" s="109"/>
      <c r="KYX1410" s="109"/>
      <c r="KYY1410" s="109"/>
      <c r="KYZ1410" s="109"/>
      <c r="KZA1410" s="109"/>
      <c r="KZB1410" s="109"/>
      <c r="KZC1410" s="109"/>
      <c r="KZD1410" s="109"/>
      <c r="KZE1410" s="109"/>
      <c r="KZF1410" s="109"/>
      <c r="KZG1410" s="109"/>
      <c r="KZH1410" s="109"/>
      <c r="KZI1410" s="109"/>
      <c r="KZJ1410" s="109"/>
      <c r="KZK1410" s="109"/>
      <c r="KZL1410" s="109"/>
      <c r="KZM1410" s="109"/>
      <c r="KZN1410" s="109"/>
      <c r="KZO1410" s="109"/>
      <c r="KZP1410" s="109"/>
      <c r="KZQ1410" s="109"/>
      <c r="KZR1410" s="109"/>
      <c r="KZS1410" s="109"/>
      <c r="KZT1410" s="109"/>
      <c r="KZU1410" s="109"/>
      <c r="KZV1410" s="109"/>
      <c r="KZW1410" s="109"/>
      <c r="KZX1410" s="109"/>
      <c r="KZY1410" s="109"/>
      <c r="KZZ1410" s="109"/>
      <c r="LAA1410" s="109"/>
      <c r="LAB1410" s="109"/>
      <c r="LAC1410" s="109"/>
      <c r="LAD1410" s="109"/>
      <c r="LAE1410" s="109"/>
      <c r="LAF1410" s="109"/>
      <c r="LAG1410" s="109"/>
      <c r="LAH1410" s="109"/>
      <c r="LAI1410" s="109"/>
      <c r="LAJ1410" s="109"/>
      <c r="LAK1410" s="109"/>
      <c r="LAL1410" s="109"/>
      <c r="LAM1410" s="109"/>
      <c r="LAN1410" s="109"/>
      <c r="LAO1410" s="109"/>
      <c r="LAP1410" s="109"/>
      <c r="LAQ1410" s="109"/>
      <c r="LAR1410" s="109"/>
      <c r="LAS1410" s="109"/>
      <c r="LAT1410" s="109"/>
      <c r="LAU1410" s="109"/>
      <c r="LAV1410" s="109"/>
      <c r="LAW1410" s="109"/>
      <c r="LAX1410" s="109"/>
      <c r="LAY1410" s="109"/>
      <c r="LAZ1410" s="109"/>
      <c r="LBA1410" s="109"/>
      <c r="LBB1410" s="109"/>
      <c r="LBC1410" s="109"/>
      <c r="LBD1410" s="109"/>
      <c r="LBE1410" s="109"/>
      <c r="LBF1410" s="109"/>
      <c r="LBG1410" s="109"/>
      <c r="LBH1410" s="109"/>
      <c r="LBI1410" s="109"/>
      <c r="LBJ1410" s="109"/>
      <c r="LBK1410" s="109"/>
      <c r="LBL1410" s="109"/>
      <c r="LBM1410" s="109"/>
      <c r="LBN1410" s="109"/>
      <c r="LBO1410" s="109"/>
      <c r="LBP1410" s="109"/>
      <c r="LBQ1410" s="109"/>
      <c r="LBR1410" s="109"/>
      <c r="LBS1410" s="109"/>
      <c r="LBT1410" s="109"/>
      <c r="LBU1410" s="109"/>
      <c r="LBV1410" s="109"/>
      <c r="LBW1410" s="109"/>
      <c r="LBX1410" s="109"/>
      <c r="LBY1410" s="109"/>
      <c r="LBZ1410" s="109"/>
      <c r="LCA1410" s="109"/>
      <c r="LCB1410" s="109"/>
      <c r="LCC1410" s="109"/>
      <c r="LCD1410" s="109"/>
      <c r="LCE1410" s="109"/>
      <c r="LCF1410" s="109"/>
      <c r="LCG1410" s="109"/>
      <c r="LCH1410" s="109"/>
      <c r="LCI1410" s="109"/>
      <c r="LCJ1410" s="109"/>
      <c r="LCK1410" s="109"/>
      <c r="LCL1410" s="109"/>
      <c r="LCM1410" s="109"/>
      <c r="LCN1410" s="109"/>
      <c r="LCO1410" s="109"/>
      <c r="LCP1410" s="109"/>
      <c r="LCQ1410" s="109"/>
      <c r="LCR1410" s="109"/>
      <c r="LCS1410" s="109"/>
      <c r="LCT1410" s="109"/>
      <c r="LCU1410" s="109"/>
      <c r="LCV1410" s="109"/>
      <c r="LCW1410" s="109"/>
      <c r="LCX1410" s="109"/>
      <c r="LCY1410" s="109"/>
      <c r="LCZ1410" s="109"/>
      <c r="LDA1410" s="109"/>
      <c r="LDB1410" s="109"/>
      <c r="LDC1410" s="109"/>
      <c r="LDD1410" s="109"/>
      <c r="LDE1410" s="109"/>
      <c r="LDF1410" s="109"/>
      <c r="LDG1410" s="109"/>
      <c r="LDH1410" s="109"/>
      <c r="LDI1410" s="109"/>
      <c r="LDJ1410" s="109"/>
      <c r="LDK1410" s="109"/>
      <c r="LDL1410" s="109"/>
      <c r="LDM1410" s="109"/>
      <c r="LDN1410" s="109"/>
      <c r="LDO1410" s="109"/>
      <c r="LDP1410" s="109"/>
      <c r="LDQ1410" s="109"/>
      <c r="LDR1410" s="109"/>
      <c r="LDS1410" s="109"/>
      <c r="LDT1410" s="109"/>
      <c r="LDU1410" s="109"/>
      <c r="LDV1410" s="109"/>
      <c r="LDW1410" s="109"/>
      <c r="LDX1410" s="109"/>
      <c r="LDY1410" s="109"/>
      <c r="LDZ1410" s="109"/>
      <c r="LEA1410" s="109"/>
      <c r="LEB1410" s="109"/>
      <c r="LEC1410" s="109"/>
      <c r="LED1410" s="109"/>
      <c r="LEE1410" s="109"/>
      <c r="LEF1410" s="109"/>
      <c r="LEG1410" s="109"/>
      <c r="LEH1410" s="109"/>
      <c r="LEI1410" s="109"/>
      <c r="LEJ1410" s="109"/>
      <c r="LEK1410" s="109"/>
      <c r="LEL1410" s="109"/>
      <c r="LEM1410" s="109"/>
      <c r="LEN1410" s="109"/>
      <c r="LEO1410" s="109"/>
      <c r="LEP1410" s="109"/>
      <c r="LEQ1410" s="109"/>
      <c r="LER1410" s="109"/>
      <c r="LES1410" s="109"/>
      <c r="LET1410" s="109"/>
      <c r="LEU1410" s="109"/>
      <c r="LEV1410" s="109"/>
      <c r="LEW1410" s="109"/>
      <c r="LEX1410" s="109"/>
      <c r="LEY1410" s="109"/>
      <c r="LEZ1410" s="109"/>
      <c r="LFA1410" s="109"/>
      <c r="LFB1410" s="109"/>
      <c r="LFC1410" s="109"/>
      <c r="LFD1410" s="109"/>
      <c r="LFE1410" s="109"/>
      <c r="LFF1410" s="109"/>
      <c r="LFG1410" s="109"/>
      <c r="LFH1410" s="109"/>
      <c r="LFI1410" s="109"/>
      <c r="LFJ1410" s="109"/>
      <c r="LFK1410" s="109"/>
      <c r="LFL1410" s="109"/>
      <c r="LFM1410" s="109"/>
      <c r="LFN1410" s="109"/>
      <c r="LFO1410" s="109"/>
      <c r="LFP1410" s="109"/>
      <c r="LFQ1410" s="109"/>
      <c r="LFR1410" s="109"/>
      <c r="LFS1410" s="109"/>
      <c r="LFT1410" s="109"/>
      <c r="LFU1410" s="109"/>
      <c r="LFV1410" s="109"/>
      <c r="LFW1410" s="109"/>
      <c r="LFX1410" s="109"/>
      <c r="LFY1410" s="109"/>
      <c r="LFZ1410" s="109"/>
      <c r="LGA1410" s="109"/>
      <c r="LGB1410" s="109"/>
      <c r="LGC1410" s="109"/>
      <c r="LGD1410" s="109"/>
      <c r="LGE1410" s="109"/>
      <c r="LGF1410" s="109"/>
      <c r="LGG1410" s="109"/>
      <c r="LGH1410" s="109"/>
      <c r="LGI1410" s="109"/>
      <c r="LGJ1410" s="109"/>
      <c r="LGK1410" s="109"/>
      <c r="LGL1410" s="109"/>
      <c r="LGM1410" s="109"/>
      <c r="LGN1410" s="109"/>
      <c r="LGO1410" s="109"/>
      <c r="LGP1410" s="109"/>
      <c r="LGQ1410" s="109"/>
      <c r="LGR1410" s="109"/>
      <c r="LGS1410" s="109"/>
      <c r="LGT1410" s="109"/>
      <c r="LGU1410" s="109"/>
      <c r="LGV1410" s="109"/>
      <c r="LGW1410" s="109"/>
      <c r="LGX1410" s="109"/>
      <c r="LGY1410" s="109"/>
      <c r="LGZ1410" s="109"/>
      <c r="LHA1410" s="109"/>
      <c r="LHB1410" s="109"/>
      <c r="LHC1410" s="109"/>
      <c r="LHD1410" s="109"/>
      <c r="LHE1410" s="109"/>
      <c r="LHF1410" s="109"/>
      <c r="LHG1410" s="109"/>
      <c r="LHH1410" s="109"/>
      <c r="LHI1410" s="109"/>
      <c r="LHJ1410" s="109"/>
      <c r="LHK1410" s="109"/>
      <c r="LHL1410" s="109"/>
      <c r="LHM1410" s="109"/>
      <c r="LHN1410" s="109"/>
      <c r="LHO1410" s="109"/>
      <c r="LHP1410" s="109"/>
      <c r="LHQ1410" s="109"/>
      <c r="LHR1410" s="109"/>
      <c r="LHS1410" s="109"/>
      <c r="LHT1410" s="109"/>
      <c r="LHU1410" s="109"/>
      <c r="LHV1410" s="109"/>
      <c r="LHW1410" s="109"/>
      <c r="LHX1410" s="109"/>
      <c r="LHY1410" s="109"/>
      <c r="LHZ1410" s="109"/>
      <c r="LIA1410" s="109"/>
      <c r="LIB1410" s="109"/>
      <c r="LIC1410" s="109"/>
      <c r="LID1410" s="109"/>
      <c r="LIE1410" s="109"/>
      <c r="LIF1410" s="109"/>
      <c r="LIG1410" s="109"/>
      <c r="LIH1410" s="109"/>
      <c r="LII1410" s="109"/>
      <c r="LIJ1410" s="109"/>
      <c r="LIK1410" s="109"/>
      <c r="LIL1410" s="109"/>
      <c r="LIM1410" s="109"/>
      <c r="LIN1410" s="109"/>
      <c r="LIO1410" s="109"/>
      <c r="LIP1410" s="109"/>
      <c r="LIQ1410" s="109"/>
      <c r="LIR1410" s="109"/>
      <c r="LIS1410" s="109"/>
      <c r="LIT1410" s="109"/>
      <c r="LIU1410" s="109"/>
      <c r="LIV1410" s="109"/>
      <c r="LIW1410" s="109"/>
      <c r="LIX1410" s="109"/>
      <c r="LIY1410" s="109"/>
      <c r="LIZ1410" s="109"/>
      <c r="LJA1410" s="109"/>
      <c r="LJB1410" s="109"/>
      <c r="LJC1410" s="109"/>
      <c r="LJD1410" s="109"/>
      <c r="LJE1410" s="109"/>
      <c r="LJF1410" s="109"/>
      <c r="LJG1410" s="109"/>
      <c r="LJH1410" s="109"/>
      <c r="LJI1410" s="109"/>
      <c r="LJJ1410" s="109"/>
      <c r="LJK1410" s="109"/>
      <c r="LJL1410" s="109"/>
      <c r="LJM1410" s="109"/>
      <c r="LJN1410" s="109"/>
      <c r="LJO1410" s="109"/>
      <c r="LJP1410" s="109"/>
      <c r="LJQ1410" s="109"/>
      <c r="LJR1410" s="109"/>
      <c r="LJS1410" s="109"/>
      <c r="LJT1410" s="109"/>
      <c r="LJU1410" s="109"/>
      <c r="LJV1410" s="109"/>
      <c r="LJW1410" s="109"/>
      <c r="LJX1410" s="109"/>
      <c r="LJY1410" s="109"/>
      <c r="LJZ1410" s="109"/>
      <c r="LKA1410" s="109"/>
      <c r="LKB1410" s="109"/>
      <c r="LKC1410" s="109"/>
      <c r="LKD1410" s="109"/>
      <c r="LKE1410" s="109"/>
      <c r="LKF1410" s="109"/>
      <c r="LKG1410" s="109"/>
      <c r="LKH1410" s="109"/>
      <c r="LKI1410" s="109"/>
      <c r="LKJ1410" s="109"/>
      <c r="LKK1410" s="109"/>
      <c r="LKL1410" s="109"/>
      <c r="LKM1410" s="109"/>
      <c r="LKN1410" s="109"/>
      <c r="LKO1410" s="109"/>
      <c r="LKP1410" s="109"/>
      <c r="LKQ1410" s="109"/>
      <c r="LKR1410" s="109"/>
      <c r="LKS1410" s="109"/>
      <c r="LKT1410" s="109"/>
      <c r="LKU1410" s="109"/>
      <c r="LKV1410" s="109"/>
      <c r="LKW1410" s="109"/>
      <c r="LKX1410" s="109"/>
      <c r="LKY1410" s="109"/>
      <c r="LKZ1410" s="109"/>
      <c r="LLA1410" s="109"/>
      <c r="LLB1410" s="109"/>
      <c r="LLC1410" s="109"/>
      <c r="LLD1410" s="109"/>
      <c r="LLE1410" s="109"/>
      <c r="LLF1410" s="109"/>
      <c r="LLG1410" s="109"/>
      <c r="LLH1410" s="109"/>
      <c r="LLI1410" s="109"/>
      <c r="LLJ1410" s="109"/>
      <c r="LLK1410" s="109"/>
      <c r="LLL1410" s="109"/>
      <c r="LLM1410" s="109"/>
      <c r="LLN1410" s="109"/>
      <c r="LLO1410" s="109"/>
      <c r="LLP1410" s="109"/>
      <c r="LLQ1410" s="109"/>
      <c r="LLR1410" s="109"/>
      <c r="LLS1410" s="109"/>
      <c r="LLT1410" s="109"/>
      <c r="LLU1410" s="109"/>
      <c r="LLV1410" s="109"/>
      <c r="LLW1410" s="109"/>
      <c r="LLX1410" s="109"/>
      <c r="LLY1410" s="109"/>
      <c r="LLZ1410" s="109"/>
      <c r="LMA1410" s="109"/>
      <c r="LMB1410" s="109"/>
      <c r="LMC1410" s="109"/>
      <c r="LMD1410" s="109"/>
      <c r="LME1410" s="109"/>
      <c r="LMF1410" s="109"/>
      <c r="LMG1410" s="109"/>
      <c r="LMH1410" s="109"/>
      <c r="LMI1410" s="109"/>
      <c r="LMJ1410" s="109"/>
      <c r="LMK1410" s="109"/>
      <c r="LML1410" s="109"/>
      <c r="LMM1410" s="109"/>
      <c r="LMN1410" s="109"/>
      <c r="LMO1410" s="109"/>
      <c r="LMP1410" s="109"/>
      <c r="LMQ1410" s="109"/>
      <c r="LMR1410" s="109"/>
      <c r="LMS1410" s="109"/>
      <c r="LMT1410" s="109"/>
      <c r="LMU1410" s="109"/>
      <c r="LMV1410" s="109"/>
      <c r="LMW1410" s="109"/>
      <c r="LMX1410" s="109"/>
      <c r="LMY1410" s="109"/>
      <c r="LMZ1410" s="109"/>
      <c r="LNA1410" s="109"/>
      <c r="LNB1410" s="109"/>
      <c r="LNC1410" s="109"/>
      <c r="LND1410" s="109"/>
      <c r="LNE1410" s="109"/>
      <c r="LNF1410" s="109"/>
      <c r="LNG1410" s="109"/>
      <c r="LNH1410" s="109"/>
      <c r="LNI1410" s="109"/>
      <c r="LNJ1410" s="109"/>
      <c r="LNK1410" s="109"/>
      <c r="LNL1410" s="109"/>
      <c r="LNM1410" s="109"/>
      <c r="LNN1410" s="109"/>
      <c r="LNO1410" s="109"/>
      <c r="LNP1410" s="109"/>
      <c r="LNQ1410" s="109"/>
      <c r="LNR1410" s="109"/>
      <c r="LNS1410" s="109"/>
      <c r="LNT1410" s="109"/>
      <c r="LNU1410" s="109"/>
      <c r="LNV1410" s="109"/>
      <c r="LNW1410" s="109"/>
      <c r="LNX1410" s="109"/>
      <c r="LNY1410" s="109"/>
      <c r="LNZ1410" s="109"/>
      <c r="LOA1410" s="109"/>
      <c r="LOB1410" s="109"/>
      <c r="LOC1410" s="109"/>
      <c r="LOD1410" s="109"/>
      <c r="LOE1410" s="109"/>
      <c r="LOF1410" s="109"/>
      <c r="LOG1410" s="109"/>
      <c r="LOH1410" s="109"/>
      <c r="LOI1410" s="109"/>
      <c r="LOJ1410" s="109"/>
      <c r="LOK1410" s="109"/>
      <c r="LOL1410" s="109"/>
      <c r="LOM1410" s="109"/>
      <c r="LON1410" s="109"/>
      <c r="LOO1410" s="109"/>
      <c r="LOP1410" s="109"/>
      <c r="LOQ1410" s="109"/>
      <c r="LOR1410" s="109"/>
      <c r="LOS1410" s="109"/>
      <c r="LOT1410" s="109"/>
      <c r="LOU1410" s="109"/>
      <c r="LOV1410" s="109"/>
      <c r="LOW1410" s="109"/>
      <c r="LOX1410" s="109"/>
      <c r="LOY1410" s="109"/>
      <c r="LOZ1410" s="109"/>
      <c r="LPA1410" s="109"/>
      <c r="LPB1410" s="109"/>
      <c r="LPC1410" s="109"/>
      <c r="LPD1410" s="109"/>
      <c r="LPE1410" s="109"/>
      <c r="LPF1410" s="109"/>
      <c r="LPG1410" s="109"/>
      <c r="LPH1410" s="109"/>
      <c r="LPI1410" s="109"/>
      <c r="LPJ1410" s="109"/>
      <c r="LPK1410" s="109"/>
      <c r="LPL1410" s="109"/>
      <c r="LPM1410" s="109"/>
      <c r="LPN1410" s="109"/>
      <c r="LPO1410" s="109"/>
      <c r="LPP1410" s="109"/>
      <c r="LPQ1410" s="109"/>
      <c r="LPR1410" s="109"/>
      <c r="LPS1410" s="109"/>
      <c r="LPT1410" s="109"/>
      <c r="LPU1410" s="109"/>
      <c r="LPV1410" s="109"/>
      <c r="LPW1410" s="109"/>
      <c r="LPX1410" s="109"/>
      <c r="LPY1410" s="109"/>
      <c r="LPZ1410" s="109"/>
      <c r="LQA1410" s="109"/>
      <c r="LQB1410" s="109"/>
      <c r="LQC1410" s="109"/>
      <c r="LQD1410" s="109"/>
      <c r="LQE1410" s="109"/>
      <c r="LQF1410" s="109"/>
      <c r="LQG1410" s="109"/>
      <c r="LQH1410" s="109"/>
      <c r="LQI1410" s="109"/>
      <c r="LQJ1410" s="109"/>
      <c r="LQK1410" s="109"/>
      <c r="LQL1410" s="109"/>
      <c r="LQM1410" s="109"/>
      <c r="LQN1410" s="109"/>
      <c r="LQO1410" s="109"/>
      <c r="LQP1410" s="109"/>
      <c r="LQQ1410" s="109"/>
      <c r="LQR1410" s="109"/>
      <c r="LQS1410" s="109"/>
      <c r="LQT1410" s="109"/>
      <c r="LQU1410" s="109"/>
      <c r="LQV1410" s="109"/>
      <c r="LQW1410" s="109"/>
      <c r="LQX1410" s="109"/>
      <c r="LQY1410" s="109"/>
      <c r="LQZ1410" s="109"/>
      <c r="LRA1410" s="109"/>
      <c r="LRB1410" s="109"/>
      <c r="LRC1410" s="109"/>
      <c r="LRD1410" s="109"/>
      <c r="LRE1410" s="109"/>
      <c r="LRF1410" s="109"/>
      <c r="LRG1410" s="109"/>
      <c r="LRH1410" s="109"/>
      <c r="LRI1410" s="109"/>
      <c r="LRJ1410" s="109"/>
      <c r="LRK1410" s="109"/>
      <c r="LRL1410" s="109"/>
      <c r="LRM1410" s="109"/>
      <c r="LRN1410" s="109"/>
      <c r="LRO1410" s="109"/>
      <c r="LRP1410" s="109"/>
      <c r="LRQ1410" s="109"/>
      <c r="LRR1410" s="109"/>
      <c r="LRS1410" s="109"/>
      <c r="LRT1410" s="109"/>
      <c r="LRU1410" s="109"/>
      <c r="LRV1410" s="109"/>
      <c r="LRW1410" s="109"/>
      <c r="LRX1410" s="109"/>
      <c r="LRY1410" s="109"/>
      <c r="LRZ1410" s="109"/>
      <c r="LSA1410" s="109"/>
      <c r="LSB1410" s="109"/>
      <c r="LSC1410" s="109"/>
      <c r="LSD1410" s="109"/>
      <c r="LSE1410" s="109"/>
      <c r="LSF1410" s="109"/>
      <c r="LSG1410" s="109"/>
      <c r="LSH1410" s="109"/>
      <c r="LSI1410" s="109"/>
      <c r="LSJ1410" s="109"/>
      <c r="LSK1410" s="109"/>
      <c r="LSL1410" s="109"/>
      <c r="LSM1410" s="109"/>
      <c r="LSN1410" s="109"/>
      <c r="LSO1410" s="109"/>
      <c r="LSP1410" s="109"/>
      <c r="LSQ1410" s="109"/>
      <c r="LSR1410" s="109"/>
      <c r="LSS1410" s="109"/>
      <c r="LST1410" s="109"/>
      <c r="LSU1410" s="109"/>
      <c r="LSV1410" s="109"/>
      <c r="LSW1410" s="109"/>
      <c r="LSX1410" s="109"/>
      <c r="LSY1410" s="109"/>
      <c r="LSZ1410" s="109"/>
      <c r="LTA1410" s="109"/>
      <c r="LTB1410" s="109"/>
      <c r="LTC1410" s="109"/>
      <c r="LTD1410" s="109"/>
      <c r="LTE1410" s="109"/>
      <c r="LTF1410" s="109"/>
      <c r="LTG1410" s="109"/>
      <c r="LTH1410" s="109"/>
      <c r="LTI1410" s="109"/>
      <c r="LTJ1410" s="109"/>
      <c r="LTK1410" s="109"/>
      <c r="LTL1410" s="109"/>
      <c r="LTM1410" s="109"/>
      <c r="LTN1410" s="109"/>
      <c r="LTO1410" s="109"/>
      <c r="LTP1410" s="109"/>
      <c r="LTQ1410" s="109"/>
      <c r="LTR1410" s="109"/>
      <c r="LTS1410" s="109"/>
      <c r="LTT1410" s="109"/>
      <c r="LTU1410" s="109"/>
      <c r="LTV1410" s="109"/>
      <c r="LTW1410" s="109"/>
      <c r="LTX1410" s="109"/>
      <c r="LTY1410" s="109"/>
      <c r="LTZ1410" s="109"/>
      <c r="LUA1410" s="109"/>
      <c r="LUB1410" s="109"/>
      <c r="LUC1410" s="109"/>
      <c r="LUD1410" s="109"/>
      <c r="LUE1410" s="109"/>
      <c r="LUF1410" s="109"/>
      <c r="LUG1410" s="109"/>
      <c r="LUH1410" s="109"/>
      <c r="LUI1410" s="109"/>
      <c r="LUJ1410" s="109"/>
      <c r="LUK1410" s="109"/>
      <c r="LUL1410" s="109"/>
      <c r="LUM1410" s="109"/>
      <c r="LUN1410" s="109"/>
      <c r="LUO1410" s="109"/>
      <c r="LUP1410" s="109"/>
      <c r="LUQ1410" s="109"/>
      <c r="LUR1410" s="109"/>
      <c r="LUS1410" s="109"/>
      <c r="LUT1410" s="109"/>
      <c r="LUU1410" s="109"/>
      <c r="LUV1410" s="109"/>
      <c r="LUW1410" s="109"/>
      <c r="LUX1410" s="109"/>
      <c r="LUY1410" s="109"/>
      <c r="LUZ1410" s="109"/>
      <c r="LVA1410" s="109"/>
      <c r="LVB1410" s="109"/>
      <c r="LVC1410" s="109"/>
      <c r="LVD1410" s="109"/>
      <c r="LVE1410" s="109"/>
      <c r="LVF1410" s="109"/>
      <c r="LVG1410" s="109"/>
      <c r="LVH1410" s="109"/>
      <c r="LVI1410" s="109"/>
      <c r="LVJ1410" s="109"/>
      <c r="LVK1410" s="109"/>
      <c r="LVL1410" s="109"/>
      <c r="LVM1410" s="109"/>
      <c r="LVN1410" s="109"/>
      <c r="LVO1410" s="109"/>
      <c r="LVP1410" s="109"/>
      <c r="LVQ1410" s="109"/>
      <c r="LVR1410" s="109"/>
      <c r="LVS1410" s="109"/>
      <c r="LVT1410" s="109"/>
      <c r="LVU1410" s="109"/>
      <c r="LVV1410" s="109"/>
      <c r="LVW1410" s="109"/>
      <c r="LVX1410" s="109"/>
      <c r="LVY1410" s="109"/>
      <c r="LVZ1410" s="109"/>
      <c r="LWA1410" s="109"/>
      <c r="LWB1410" s="109"/>
      <c r="LWC1410" s="109"/>
      <c r="LWD1410" s="109"/>
      <c r="LWE1410" s="109"/>
      <c r="LWF1410" s="109"/>
      <c r="LWG1410" s="109"/>
      <c r="LWH1410" s="109"/>
      <c r="LWI1410" s="109"/>
      <c r="LWJ1410" s="109"/>
      <c r="LWK1410" s="109"/>
      <c r="LWL1410" s="109"/>
      <c r="LWM1410" s="109"/>
      <c r="LWN1410" s="109"/>
      <c r="LWO1410" s="109"/>
      <c r="LWP1410" s="109"/>
      <c r="LWQ1410" s="109"/>
      <c r="LWR1410" s="109"/>
      <c r="LWS1410" s="109"/>
      <c r="LWT1410" s="109"/>
      <c r="LWU1410" s="109"/>
      <c r="LWV1410" s="109"/>
      <c r="LWW1410" s="109"/>
      <c r="LWX1410" s="109"/>
      <c r="LWY1410" s="109"/>
      <c r="LWZ1410" s="109"/>
      <c r="LXA1410" s="109"/>
      <c r="LXB1410" s="109"/>
      <c r="LXC1410" s="109"/>
      <c r="LXD1410" s="109"/>
      <c r="LXE1410" s="109"/>
      <c r="LXF1410" s="109"/>
      <c r="LXG1410" s="109"/>
      <c r="LXH1410" s="109"/>
      <c r="LXI1410" s="109"/>
      <c r="LXJ1410" s="109"/>
      <c r="LXK1410" s="109"/>
      <c r="LXL1410" s="109"/>
      <c r="LXM1410" s="109"/>
      <c r="LXN1410" s="109"/>
      <c r="LXO1410" s="109"/>
      <c r="LXP1410" s="109"/>
      <c r="LXQ1410" s="109"/>
      <c r="LXR1410" s="109"/>
      <c r="LXS1410" s="109"/>
      <c r="LXT1410" s="109"/>
      <c r="LXU1410" s="109"/>
      <c r="LXV1410" s="109"/>
      <c r="LXW1410" s="109"/>
      <c r="LXX1410" s="109"/>
      <c r="LXY1410" s="109"/>
      <c r="LXZ1410" s="109"/>
      <c r="LYA1410" s="109"/>
      <c r="LYB1410" s="109"/>
      <c r="LYC1410" s="109"/>
      <c r="LYD1410" s="109"/>
      <c r="LYE1410" s="109"/>
      <c r="LYF1410" s="109"/>
      <c r="LYG1410" s="109"/>
      <c r="LYH1410" s="109"/>
      <c r="LYI1410" s="109"/>
      <c r="LYJ1410" s="109"/>
      <c r="LYK1410" s="109"/>
      <c r="LYL1410" s="109"/>
      <c r="LYM1410" s="109"/>
      <c r="LYN1410" s="109"/>
      <c r="LYO1410" s="109"/>
      <c r="LYP1410" s="109"/>
      <c r="LYQ1410" s="109"/>
      <c r="LYR1410" s="109"/>
      <c r="LYS1410" s="109"/>
      <c r="LYT1410" s="109"/>
      <c r="LYU1410" s="109"/>
      <c r="LYV1410" s="109"/>
      <c r="LYW1410" s="109"/>
      <c r="LYX1410" s="109"/>
      <c r="LYY1410" s="109"/>
      <c r="LYZ1410" s="109"/>
      <c r="LZA1410" s="109"/>
      <c r="LZB1410" s="109"/>
      <c r="LZC1410" s="109"/>
      <c r="LZD1410" s="109"/>
      <c r="LZE1410" s="109"/>
      <c r="LZF1410" s="109"/>
      <c r="LZG1410" s="109"/>
      <c r="LZH1410" s="109"/>
      <c r="LZI1410" s="109"/>
      <c r="LZJ1410" s="109"/>
      <c r="LZK1410" s="109"/>
      <c r="LZL1410" s="109"/>
      <c r="LZM1410" s="109"/>
      <c r="LZN1410" s="109"/>
      <c r="LZO1410" s="109"/>
      <c r="LZP1410" s="109"/>
      <c r="LZQ1410" s="109"/>
      <c r="LZR1410" s="109"/>
      <c r="LZS1410" s="109"/>
      <c r="LZT1410" s="109"/>
      <c r="LZU1410" s="109"/>
      <c r="LZV1410" s="109"/>
      <c r="LZW1410" s="109"/>
      <c r="LZX1410" s="109"/>
      <c r="LZY1410" s="109"/>
      <c r="LZZ1410" s="109"/>
      <c r="MAA1410" s="109"/>
      <c r="MAB1410" s="109"/>
      <c r="MAC1410" s="109"/>
      <c r="MAD1410" s="109"/>
      <c r="MAE1410" s="109"/>
      <c r="MAF1410" s="109"/>
      <c r="MAG1410" s="109"/>
      <c r="MAH1410" s="109"/>
      <c r="MAI1410" s="109"/>
      <c r="MAJ1410" s="109"/>
      <c r="MAK1410" s="109"/>
      <c r="MAL1410" s="109"/>
      <c r="MAM1410" s="109"/>
      <c r="MAN1410" s="109"/>
      <c r="MAO1410" s="109"/>
      <c r="MAP1410" s="109"/>
      <c r="MAQ1410" s="109"/>
      <c r="MAR1410" s="109"/>
      <c r="MAS1410" s="109"/>
      <c r="MAT1410" s="109"/>
      <c r="MAU1410" s="109"/>
      <c r="MAV1410" s="109"/>
      <c r="MAW1410" s="109"/>
      <c r="MAX1410" s="109"/>
      <c r="MAY1410" s="109"/>
      <c r="MAZ1410" s="109"/>
      <c r="MBA1410" s="109"/>
      <c r="MBB1410" s="109"/>
      <c r="MBC1410" s="109"/>
      <c r="MBD1410" s="109"/>
      <c r="MBE1410" s="109"/>
      <c r="MBF1410" s="109"/>
      <c r="MBG1410" s="109"/>
      <c r="MBH1410" s="109"/>
      <c r="MBI1410" s="109"/>
      <c r="MBJ1410" s="109"/>
      <c r="MBK1410" s="109"/>
      <c r="MBL1410" s="109"/>
      <c r="MBM1410" s="109"/>
      <c r="MBN1410" s="109"/>
      <c r="MBO1410" s="109"/>
      <c r="MBP1410" s="109"/>
      <c r="MBQ1410" s="109"/>
      <c r="MBR1410" s="109"/>
      <c r="MBS1410" s="109"/>
      <c r="MBT1410" s="109"/>
      <c r="MBU1410" s="109"/>
      <c r="MBV1410" s="109"/>
      <c r="MBW1410" s="109"/>
      <c r="MBX1410" s="109"/>
      <c r="MBY1410" s="109"/>
      <c r="MBZ1410" s="109"/>
      <c r="MCA1410" s="109"/>
      <c r="MCB1410" s="109"/>
      <c r="MCC1410" s="109"/>
      <c r="MCD1410" s="109"/>
      <c r="MCE1410" s="109"/>
      <c r="MCF1410" s="109"/>
      <c r="MCG1410" s="109"/>
      <c r="MCH1410" s="109"/>
      <c r="MCI1410" s="109"/>
      <c r="MCJ1410" s="109"/>
      <c r="MCK1410" s="109"/>
      <c r="MCL1410" s="109"/>
      <c r="MCM1410" s="109"/>
      <c r="MCN1410" s="109"/>
      <c r="MCO1410" s="109"/>
      <c r="MCP1410" s="109"/>
      <c r="MCQ1410" s="109"/>
      <c r="MCR1410" s="109"/>
      <c r="MCS1410" s="109"/>
      <c r="MCT1410" s="109"/>
      <c r="MCU1410" s="109"/>
      <c r="MCV1410" s="109"/>
      <c r="MCW1410" s="109"/>
      <c r="MCX1410" s="109"/>
      <c r="MCY1410" s="109"/>
      <c r="MCZ1410" s="109"/>
      <c r="MDA1410" s="109"/>
      <c r="MDB1410" s="109"/>
      <c r="MDC1410" s="109"/>
      <c r="MDD1410" s="109"/>
      <c r="MDE1410" s="109"/>
      <c r="MDF1410" s="109"/>
      <c r="MDG1410" s="109"/>
      <c r="MDH1410" s="109"/>
      <c r="MDI1410" s="109"/>
      <c r="MDJ1410" s="109"/>
      <c r="MDK1410" s="109"/>
      <c r="MDL1410" s="109"/>
      <c r="MDM1410" s="109"/>
      <c r="MDN1410" s="109"/>
      <c r="MDO1410" s="109"/>
      <c r="MDP1410" s="109"/>
      <c r="MDQ1410" s="109"/>
      <c r="MDR1410" s="109"/>
      <c r="MDS1410" s="109"/>
      <c r="MDT1410" s="109"/>
      <c r="MDU1410" s="109"/>
      <c r="MDV1410" s="109"/>
      <c r="MDW1410" s="109"/>
      <c r="MDX1410" s="109"/>
      <c r="MDY1410" s="109"/>
      <c r="MDZ1410" s="109"/>
      <c r="MEA1410" s="109"/>
      <c r="MEB1410" s="109"/>
      <c r="MEC1410" s="109"/>
      <c r="MED1410" s="109"/>
      <c r="MEE1410" s="109"/>
      <c r="MEF1410" s="109"/>
      <c r="MEG1410" s="109"/>
      <c r="MEH1410" s="109"/>
      <c r="MEI1410" s="109"/>
      <c r="MEJ1410" s="109"/>
      <c r="MEK1410" s="109"/>
      <c r="MEL1410" s="109"/>
      <c r="MEM1410" s="109"/>
      <c r="MEN1410" s="109"/>
      <c r="MEO1410" s="109"/>
      <c r="MEP1410" s="109"/>
      <c r="MEQ1410" s="109"/>
      <c r="MER1410" s="109"/>
      <c r="MES1410" s="109"/>
      <c r="MET1410" s="109"/>
      <c r="MEU1410" s="109"/>
      <c r="MEV1410" s="109"/>
      <c r="MEW1410" s="109"/>
      <c r="MEX1410" s="109"/>
      <c r="MEY1410" s="109"/>
      <c r="MEZ1410" s="109"/>
      <c r="MFA1410" s="109"/>
      <c r="MFB1410" s="109"/>
      <c r="MFC1410" s="109"/>
      <c r="MFD1410" s="109"/>
      <c r="MFE1410" s="109"/>
      <c r="MFF1410" s="109"/>
      <c r="MFG1410" s="109"/>
      <c r="MFH1410" s="109"/>
      <c r="MFI1410" s="109"/>
      <c r="MFJ1410" s="109"/>
      <c r="MFK1410" s="109"/>
      <c r="MFL1410" s="109"/>
      <c r="MFM1410" s="109"/>
      <c r="MFN1410" s="109"/>
      <c r="MFO1410" s="109"/>
      <c r="MFP1410" s="109"/>
      <c r="MFQ1410" s="109"/>
      <c r="MFR1410" s="109"/>
      <c r="MFS1410" s="109"/>
      <c r="MFT1410" s="109"/>
      <c r="MFU1410" s="109"/>
      <c r="MFV1410" s="109"/>
      <c r="MFW1410" s="109"/>
      <c r="MFX1410" s="109"/>
      <c r="MFY1410" s="109"/>
      <c r="MFZ1410" s="109"/>
      <c r="MGA1410" s="109"/>
      <c r="MGB1410" s="109"/>
      <c r="MGC1410" s="109"/>
      <c r="MGD1410" s="109"/>
      <c r="MGE1410" s="109"/>
      <c r="MGF1410" s="109"/>
      <c r="MGG1410" s="109"/>
      <c r="MGH1410" s="109"/>
      <c r="MGI1410" s="109"/>
      <c r="MGJ1410" s="109"/>
      <c r="MGK1410" s="109"/>
      <c r="MGL1410" s="109"/>
      <c r="MGM1410" s="109"/>
      <c r="MGN1410" s="109"/>
      <c r="MGO1410" s="109"/>
      <c r="MGP1410" s="109"/>
      <c r="MGQ1410" s="109"/>
      <c r="MGR1410" s="109"/>
      <c r="MGS1410" s="109"/>
      <c r="MGT1410" s="109"/>
      <c r="MGU1410" s="109"/>
      <c r="MGV1410" s="109"/>
      <c r="MGW1410" s="109"/>
      <c r="MGX1410" s="109"/>
      <c r="MGY1410" s="109"/>
      <c r="MGZ1410" s="109"/>
      <c r="MHA1410" s="109"/>
      <c r="MHB1410" s="109"/>
      <c r="MHC1410" s="109"/>
      <c r="MHD1410" s="109"/>
      <c r="MHE1410" s="109"/>
      <c r="MHF1410" s="109"/>
      <c r="MHG1410" s="109"/>
      <c r="MHH1410" s="109"/>
      <c r="MHI1410" s="109"/>
      <c r="MHJ1410" s="109"/>
      <c r="MHK1410" s="109"/>
      <c r="MHL1410" s="109"/>
      <c r="MHM1410" s="109"/>
      <c r="MHN1410" s="109"/>
      <c r="MHO1410" s="109"/>
      <c r="MHP1410" s="109"/>
      <c r="MHQ1410" s="109"/>
      <c r="MHR1410" s="109"/>
      <c r="MHS1410" s="109"/>
      <c r="MHT1410" s="109"/>
      <c r="MHU1410" s="109"/>
      <c r="MHV1410" s="109"/>
      <c r="MHW1410" s="109"/>
      <c r="MHX1410" s="109"/>
      <c r="MHY1410" s="109"/>
      <c r="MHZ1410" s="109"/>
      <c r="MIA1410" s="109"/>
      <c r="MIB1410" s="109"/>
      <c r="MIC1410" s="109"/>
      <c r="MID1410" s="109"/>
      <c r="MIE1410" s="109"/>
      <c r="MIF1410" s="109"/>
      <c r="MIG1410" s="109"/>
      <c r="MIH1410" s="109"/>
      <c r="MII1410" s="109"/>
      <c r="MIJ1410" s="109"/>
      <c r="MIK1410" s="109"/>
      <c r="MIL1410" s="109"/>
      <c r="MIM1410" s="109"/>
      <c r="MIN1410" s="109"/>
      <c r="MIO1410" s="109"/>
      <c r="MIP1410" s="109"/>
      <c r="MIQ1410" s="109"/>
      <c r="MIR1410" s="109"/>
      <c r="MIS1410" s="109"/>
      <c r="MIT1410" s="109"/>
      <c r="MIU1410" s="109"/>
      <c r="MIV1410" s="109"/>
      <c r="MIW1410" s="109"/>
      <c r="MIX1410" s="109"/>
      <c r="MIY1410" s="109"/>
      <c r="MIZ1410" s="109"/>
      <c r="MJA1410" s="109"/>
      <c r="MJB1410" s="109"/>
      <c r="MJC1410" s="109"/>
      <c r="MJD1410" s="109"/>
      <c r="MJE1410" s="109"/>
      <c r="MJF1410" s="109"/>
      <c r="MJG1410" s="109"/>
      <c r="MJH1410" s="109"/>
      <c r="MJI1410" s="109"/>
      <c r="MJJ1410" s="109"/>
      <c r="MJK1410" s="109"/>
      <c r="MJL1410" s="109"/>
      <c r="MJM1410" s="109"/>
      <c r="MJN1410" s="109"/>
      <c r="MJO1410" s="109"/>
      <c r="MJP1410" s="109"/>
      <c r="MJQ1410" s="109"/>
      <c r="MJR1410" s="109"/>
      <c r="MJS1410" s="109"/>
      <c r="MJT1410" s="109"/>
      <c r="MJU1410" s="109"/>
      <c r="MJV1410" s="109"/>
      <c r="MJW1410" s="109"/>
      <c r="MJX1410" s="109"/>
      <c r="MJY1410" s="109"/>
      <c r="MJZ1410" s="109"/>
      <c r="MKA1410" s="109"/>
      <c r="MKB1410" s="109"/>
      <c r="MKC1410" s="109"/>
      <c r="MKD1410" s="109"/>
      <c r="MKE1410" s="109"/>
      <c r="MKF1410" s="109"/>
      <c r="MKG1410" s="109"/>
      <c r="MKH1410" s="109"/>
      <c r="MKI1410" s="109"/>
      <c r="MKJ1410" s="109"/>
      <c r="MKK1410" s="109"/>
      <c r="MKL1410" s="109"/>
      <c r="MKM1410" s="109"/>
      <c r="MKN1410" s="109"/>
      <c r="MKO1410" s="109"/>
      <c r="MKP1410" s="109"/>
      <c r="MKQ1410" s="109"/>
      <c r="MKR1410" s="109"/>
      <c r="MKS1410" s="109"/>
      <c r="MKT1410" s="109"/>
      <c r="MKU1410" s="109"/>
      <c r="MKV1410" s="109"/>
      <c r="MKW1410" s="109"/>
      <c r="MKX1410" s="109"/>
      <c r="MKY1410" s="109"/>
      <c r="MKZ1410" s="109"/>
      <c r="MLA1410" s="109"/>
      <c r="MLB1410" s="109"/>
      <c r="MLC1410" s="109"/>
      <c r="MLD1410" s="109"/>
      <c r="MLE1410" s="109"/>
      <c r="MLF1410" s="109"/>
      <c r="MLG1410" s="109"/>
      <c r="MLH1410" s="109"/>
      <c r="MLI1410" s="109"/>
      <c r="MLJ1410" s="109"/>
      <c r="MLK1410" s="109"/>
      <c r="MLL1410" s="109"/>
      <c r="MLM1410" s="109"/>
      <c r="MLN1410" s="109"/>
      <c r="MLO1410" s="109"/>
      <c r="MLP1410" s="109"/>
      <c r="MLQ1410" s="109"/>
      <c r="MLR1410" s="109"/>
      <c r="MLS1410" s="109"/>
      <c r="MLT1410" s="109"/>
      <c r="MLU1410" s="109"/>
      <c r="MLV1410" s="109"/>
      <c r="MLW1410" s="109"/>
      <c r="MLX1410" s="109"/>
      <c r="MLY1410" s="109"/>
      <c r="MLZ1410" s="109"/>
      <c r="MMA1410" s="109"/>
      <c r="MMB1410" s="109"/>
      <c r="MMC1410" s="109"/>
      <c r="MMD1410" s="109"/>
      <c r="MME1410" s="109"/>
      <c r="MMF1410" s="109"/>
      <c r="MMG1410" s="109"/>
      <c r="MMH1410" s="109"/>
      <c r="MMI1410" s="109"/>
      <c r="MMJ1410" s="109"/>
      <c r="MMK1410" s="109"/>
      <c r="MML1410" s="109"/>
      <c r="MMM1410" s="109"/>
      <c r="MMN1410" s="109"/>
      <c r="MMO1410" s="109"/>
      <c r="MMP1410" s="109"/>
      <c r="MMQ1410" s="109"/>
      <c r="MMR1410" s="109"/>
      <c r="MMS1410" s="109"/>
      <c r="MMT1410" s="109"/>
      <c r="MMU1410" s="109"/>
      <c r="MMV1410" s="109"/>
      <c r="MMW1410" s="109"/>
      <c r="MMX1410" s="109"/>
      <c r="MMY1410" s="109"/>
      <c r="MMZ1410" s="109"/>
      <c r="MNA1410" s="109"/>
      <c r="MNB1410" s="109"/>
      <c r="MNC1410" s="109"/>
      <c r="MND1410" s="109"/>
      <c r="MNE1410" s="109"/>
      <c r="MNF1410" s="109"/>
      <c r="MNG1410" s="109"/>
      <c r="MNH1410" s="109"/>
      <c r="MNI1410" s="109"/>
      <c r="MNJ1410" s="109"/>
      <c r="MNK1410" s="109"/>
      <c r="MNL1410" s="109"/>
      <c r="MNM1410" s="109"/>
      <c r="MNN1410" s="109"/>
      <c r="MNO1410" s="109"/>
      <c r="MNP1410" s="109"/>
      <c r="MNQ1410" s="109"/>
      <c r="MNR1410" s="109"/>
      <c r="MNS1410" s="109"/>
      <c r="MNT1410" s="109"/>
      <c r="MNU1410" s="109"/>
      <c r="MNV1410" s="109"/>
      <c r="MNW1410" s="109"/>
      <c r="MNX1410" s="109"/>
      <c r="MNY1410" s="109"/>
      <c r="MNZ1410" s="109"/>
      <c r="MOA1410" s="109"/>
      <c r="MOB1410" s="109"/>
      <c r="MOC1410" s="109"/>
      <c r="MOD1410" s="109"/>
      <c r="MOE1410" s="109"/>
      <c r="MOF1410" s="109"/>
      <c r="MOG1410" s="109"/>
      <c r="MOH1410" s="109"/>
      <c r="MOI1410" s="109"/>
      <c r="MOJ1410" s="109"/>
      <c r="MOK1410" s="109"/>
      <c r="MOL1410" s="109"/>
      <c r="MOM1410" s="109"/>
      <c r="MON1410" s="109"/>
      <c r="MOO1410" s="109"/>
      <c r="MOP1410" s="109"/>
      <c r="MOQ1410" s="109"/>
      <c r="MOR1410" s="109"/>
      <c r="MOS1410" s="109"/>
      <c r="MOT1410" s="109"/>
      <c r="MOU1410" s="109"/>
      <c r="MOV1410" s="109"/>
      <c r="MOW1410" s="109"/>
      <c r="MOX1410" s="109"/>
      <c r="MOY1410" s="109"/>
      <c r="MOZ1410" s="109"/>
      <c r="MPA1410" s="109"/>
      <c r="MPB1410" s="109"/>
      <c r="MPC1410" s="109"/>
      <c r="MPD1410" s="109"/>
      <c r="MPE1410" s="109"/>
      <c r="MPF1410" s="109"/>
      <c r="MPG1410" s="109"/>
      <c r="MPH1410" s="109"/>
      <c r="MPI1410" s="109"/>
      <c r="MPJ1410" s="109"/>
      <c r="MPK1410" s="109"/>
      <c r="MPL1410" s="109"/>
      <c r="MPM1410" s="109"/>
      <c r="MPN1410" s="109"/>
      <c r="MPO1410" s="109"/>
      <c r="MPP1410" s="109"/>
      <c r="MPQ1410" s="109"/>
      <c r="MPR1410" s="109"/>
      <c r="MPS1410" s="109"/>
      <c r="MPT1410" s="109"/>
      <c r="MPU1410" s="109"/>
      <c r="MPV1410" s="109"/>
      <c r="MPW1410" s="109"/>
      <c r="MPX1410" s="109"/>
      <c r="MPY1410" s="109"/>
      <c r="MPZ1410" s="109"/>
      <c r="MQA1410" s="109"/>
      <c r="MQB1410" s="109"/>
      <c r="MQC1410" s="109"/>
      <c r="MQD1410" s="109"/>
      <c r="MQE1410" s="109"/>
      <c r="MQF1410" s="109"/>
      <c r="MQG1410" s="109"/>
      <c r="MQH1410" s="109"/>
      <c r="MQI1410" s="109"/>
      <c r="MQJ1410" s="109"/>
      <c r="MQK1410" s="109"/>
      <c r="MQL1410" s="109"/>
      <c r="MQM1410" s="109"/>
      <c r="MQN1410" s="109"/>
      <c r="MQO1410" s="109"/>
      <c r="MQP1410" s="109"/>
      <c r="MQQ1410" s="109"/>
      <c r="MQR1410" s="109"/>
      <c r="MQS1410" s="109"/>
      <c r="MQT1410" s="109"/>
      <c r="MQU1410" s="109"/>
      <c r="MQV1410" s="109"/>
      <c r="MQW1410" s="109"/>
      <c r="MQX1410" s="109"/>
      <c r="MQY1410" s="109"/>
      <c r="MQZ1410" s="109"/>
      <c r="MRA1410" s="109"/>
      <c r="MRB1410" s="109"/>
      <c r="MRC1410" s="109"/>
      <c r="MRD1410" s="109"/>
      <c r="MRE1410" s="109"/>
      <c r="MRF1410" s="109"/>
      <c r="MRG1410" s="109"/>
      <c r="MRH1410" s="109"/>
      <c r="MRI1410" s="109"/>
      <c r="MRJ1410" s="109"/>
      <c r="MRK1410" s="109"/>
      <c r="MRL1410" s="109"/>
      <c r="MRM1410" s="109"/>
      <c r="MRN1410" s="109"/>
      <c r="MRO1410" s="109"/>
      <c r="MRP1410" s="109"/>
      <c r="MRQ1410" s="109"/>
      <c r="MRR1410" s="109"/>
      <c r="MRS1410" s="109"/>
      <c r="MRT1410" s="109"/>
      <c r="MRU1410" s="109"/>
      <c r="MRV1410" s="109"/>
      <c r="MRW1410" s="109"/>
      <c r="MRX1410" s="109"/>
      <c r="MRY1410" s="109"/>
      <c r="MRZ1410" s="109"/>
      <c r="MSA1410" s="109"/>
      <c r="MSB1410" s="109"/>
      <c r="MSC1410" s="109"/>
      <c r="MSD1410" s="109"/>
      <c r="MSE1410" s="109"/>
      <c r="MSF1410" s="109"/>
      <c r="MSG1410" s="109"/>
      <c r="MSH1410" s="109"/>
      <c r="MSI1410" s="109"/>
      <c r="MSJ1410" s="109"/>
      <c r="MSK1410" s="109"/>
      <c r="MSL1410" s="109"/>
      <c r="MSM1410" s="109"/>
      <c r="MSN1410" s="109"/>
      <c r="MSO1410" s="109"/>
      <c r="MSP1410" s="109"/>
      <c r="MSQ1410" s="109"/>
      <c r="MSR1410" s="109"/>
      <c r="MSS1410" s="109"/>
      <c r="MST1410" s="109"/>
      <c r="MSU1410" s="109"/>
      <c r="MSV1410" s="109"/>
      <c r="MSW1410" s="109"/>
      <c r="MSX1410" s="109"/>
      <c r="MSY1410" s="109"/>
      <c r="MSZ1410" s="109"/>
      <c r="MTA1410" s="109"/>
      <c r="MTB1410" s="109"/>
      <c r="MTC1410" s="109"/>
      <c r="MTD1410" s="109"/>
      <c r="MTE1410" s="109"/>
      <c r="MTF1410" s="109"/>
      <c r="MTG1410" s="109"/>
      <c r="MTH1410" s="109"/>
      <c r="MTI1410" s="109"/>
      <c r="MTJ1410" s="109"/>
      <c r="MTK1410" s="109"/>
      <c r="MTL1410" s="109"/>
      <c r="MTM1410" s="109"/>
      <c r="MTN1410" s="109"/>
      <c r="MTO1410" s="109"/>
      <c r="MTP1410" s="109"/>
      <c r="MTQ1410" s="109"/>
      <c r="MTR1410" s="109"/>
      <c r="MTS1410" s="109"/>
      <c r="MTT1410" s="109"/>
      <c r="MTU1410" s="109"/>
      <c r="MTV1410" s="109"/>
      <c r="MTW1410" s="109"/>
      <c r="MTX1410" s="109"/>
      <c r="MTY1410" s="109"/>
      <c r="MTZ1410" s="109"/>
      <c r="MUA1410" s="109"/>
      <c r="MUB1410" s="109"/>
      <c r="MUC1410" s="109"/>
      <c r="MUD1410" s="109"/>
      <c r="MUE1410" s="109"/>
      <c r="MUF1410" s="109"/>
      <c r="MUG1410" s="109"/>
      <c r="MUH1410" s="109"/>
      <c r="MUI1410" s="109"/>
      <c r="MUJ1410" s="109"/>
      <c r="MUK1410" s="109"/>
      <c r="MUL1410" s="109"/>
      <c r="MUM1410" s="109"/>
      <c r="MUN1410" s="109"/>
      <c r="MUO1410" s="109"/>
      <c r="MUP1410" s="109"/>
      <c r="MUQ1410" s="109"/>
      <c r="MUR1410" s="109"/>
      <c r="MUS1410" s="109"/>
      <c r="MUT1410" s="109"/>
      <c r="MUU1410" s="109"/>
      <c r="MUV1410" s="109"/>
      <c r="MUW1410" s="109"/>
      <c r="MUX1410" s="109"/>
      <c r="MUY1410" s="109"/>
      <c r="MUZ1410" s="109"/>
      <c r="MVA1410" s="109"/>
      <c r="MVB1410" s="109"/>
      <c r="MVC1410" s="109"/>
      <c r="MVD1410" s="109"/>
      <c r="MVE1410" s="109"/>
      <c r="MVF1410" s="109"/>
      <c r="MVG1410" s="109"/>
      <c r="MVH1410" s="109"/>
      <c r="MVI1410" s="109"/>
      <c r="MVJ1410" s="109"/>
      <c r="MVK1410" s="109"/>
      <c r="MVL1410" s="109"/>
      <c r="MVM1410" s="109"/>
      <c r="MVN1410" s="109"/>
      <c r="MVO1410" s="109"/>
      <c r="MVP1410" s="109"/>
      <c r="MVQ1410" s="109"/>
      <c r="MVR1410" s="109"/>
      <c r="MVS1410" s="109"/>
      <c r="MVT1410" s="109"/>
      <c r="MVU1410" s="109"/>
      <c r="MVV1410" s="109"/>
      <c r="MVW1410" s="109"/>
      <c r="MVX1410" s="109"/>
      <c r="MVY1410" s="109"/>
      <c r="MVZ1410" s="109"/>
      <c r="MWA1410" s="109"/>
      <c r="MWB1410" s="109"/>
      <c r="MWC1410" s="109"/>
      <c r="MWD1410" s="109"/>
      <c r="MWE1410" s="109"/>
      <c r="MWF1410" s="109"/>
      <c r="MWG1410" s="109"/>
      <c r="MWH1410" s="109"/>
      <c r="MWI1410" s="109"/>
      <c r="MWJ1410" s="109"/>
      <c r="MWK1410" s="109"/>
      <c r="MWL1410" s="109"/>
      <c r="MWM1410" s="109"/>
      <c r="MWN1410" s="109"/>
      <c r="MWO1410" s="109"/>
      <c r="MWP1410" s="109"/>
      <c r="MWQ1410" s="109"/>
      <c r="MWR1410" s="109"/>
      <c r="MWS1410" s="109"/>
      <c r="MWT1410" s="109"/>
      <c r="MWU1410" s="109"/>
      <c r="MWV1410" s="109"/>
      <c r="MWW1410" s="109"/>
      <c r="MWX1410" s="109"/>
      <c r="MWY1410" s="109"/>
      <c r="MWZ1410" s="109"/>
      <c r="MXA1410" s="109"/>
      <c r="MXB1410" s="109"/>
      <c r="MXC1410" s="109"/>
      <c r="MXD1410" s="109"/>
      <c r="MXE1410" s="109"/>
      <c r="MXF1410" s="109"/>
      <c r="MXG1410" s="109"/>
      <c r="MXH1410" s="109"/>
      <c r="MXI1410" s="109"/>
      <c r="MXJ1410" s="109"/>
      <c r="MXK1410" s="109"/>
      <c r="MXL1410" s="109"/>
      <c r="MXM1410" s="109"/>
      <c r="MXN1410" s="109"/>
      <c r="MXO1410" s="109"/>
      <c r="MXP1410" s="109"/>
      <c r="MXQ1410" s="109"/>
      <c r="MXR1410" s="109"/>
      <c r="MXS1410" s="109"/>
      <c r="MXT1410" s="109"/>
      <c r="MXU1410" s="109"/>
      <c r="MXV1410" s="109"/>
      <c r="MXW1410" s="109"/>
      <c r="MXX1410" s="109"/>
      <c r="MXY1410" s="109"/>
      <c r="MXZ1410" s="109"/>
      <c r="MYA1410" s="109"/>
      <c r="MYB1410" s="109"/>
      <c r="MYC1410" s="109"/>
      <c r="MYD1410" s="109"/>
      <c r="MYE1410" s="109"/>
      <c r="MYF1410" s="109"/>
      <c r="MYG1410" s="109"/>
      <c r="MYH1410" s="109"/>
      <c r="MYI1410" s="109"/>
      <c r="MYJ1410" s="109"/>
      <c r="MYK1410" s="109"/>
      <c r="MYL1410" s="109"/>
      <c r="MYM1410" s="109"/>
      <c r="MYN1410" s="109"/>
      <c r="MYO1410" s="109"/>
      <c r="MYP1410" s="109"/>
      <c r="MYQ1410" s="109"/>
      <c r="MYR1410" s="109"/>
      <c r="MYS1410" s="109"/>
      <c r="MYT1410" s="109"/>
      <c r="MYU1410" s="109"/>
      <c r="MYV1410" s="109"/>
      <c r="MYW1410" s="109"/>
      <c r="MYX1410" s="109"/>
      <c r="MYY1410" s="109"/>
      <c r="MYZ1410" s="109"/>
      <c r="MZA1410" s="109"/>
      <c r="MZB1410" s="109"/>
      <c r="MZC1410" s="109"/>
      <c r="MZD1410" s="109"/>
      <c r="MZE1410" s="109"/>
      <c r="MZF1410" s="109"/>
      <c r="MZG1410" s="109"/>
      <c r="MZH1410" s="109"/>
      <c r="MZI1410" s="109"/>
      <c r="MZJ1410" s="109"/>
      <c r="MZK1410" s="109"/>
      <c r="MZL1410" s="109"/>
      <c r="MZM1410" s="109"/>
      <c r="MZN1410" s="109"/>
      <c r="MZO1410" s="109"/>
      <c r="MZP1410" s="109"/>
      <c r="MZQ1410" s="109"/>
      <c r="MZR1410" s="109"/>
      <c r="MZS1410" s="109"/>
      <c r="MZT1410" s="109"/>
      <c r="MZU1410" s="109"/>
      <c r="MZV1410" s="109"/>
      <c r="MZW1410" s="109"/>
      <c r="MZX1410" s="109"/>
      <c r="MZY1410" s="109"/>
      <c r="MZZ1410" s="109"/>
      <c r="NAA1410" s="109"/>
      <c r="NAB1410" s="109"/>
      <c r="NAC1410" s="109"/>
      <c r="NAD1410" s="109"/>
      <c r="NAE1410" s="109"/>
      <c r="NAF1410" s="109"/>
      <c r="NAG1410" s="109"/>
      <c r="NAH1410" s="109"/>
      <c r="NAI1410" s="109"/>
      <c r="NAJ1410" s="109"/>
      <c r="NAK1410" s="109"/>
      <c r="NAL1410" s="109"/>
      <c r="NAM1410" s="109"/>
      <c r="NAN1410" s="109"/>
      <c r="NAO1410" s="109"/>
      <c r="NAP1410" s="109"/>
      <c r="NAQ1410" s="109"/>
      <c r="NAR1410" s="109"/>
      <c r="NAS1410" s="109"/>
      <c r="NAT1410" s="109"/>
      <c r="NAU1410" s="109"/>
      <c r="NAV1410" s="109"/>
      <c r="NAW1410" s="109"/>
      <c r="NAX1410" s="109"/>
      <c r="NAY1410" s="109"/>
      <c r="NAZ1410" s="109"/>
      <c r="NBA1410" s="109"/>
      <c r="NBB1410" s="109"/>
      <c r="NBC1410" s="109"/>
      <c r="NBD1410" s="109"/>
      <c r="NBE1410" s="109"/>
      <c r="NBF1410" s="109"/>
      <c r="NBG1410" s="109"/>
      <c r="NBH1410" s="109"/>
      <c r="NBI1410" s="109"/>
      <c r="NBJ1410" s="109"/>
      <c r="NBK1410" s="109"/>
      <c r="NBL1410" s="109"/>
      <c r="NBM1410" s="109"/>
      <c r="NBN1410" s="109"/>
      <c r="NBO1410" s="109"/>
      <c r="NBP1410" s="109"/>
      <c r="NBQ1410" s="109"/>
      <c r="NBR1410" s="109"/>
      <c r="NBS1410" s="109"/>
      <c r="NBT1410" s="109"/>
      <c r="NBU1410" s="109"/>
      <c r="NBV1410" s="109"/>
      <c r="NBW1410" s="109"/>
      <c r="NBX1410" s="109"/>
      <c r="NBY1410" s="109"/>
      <c r="NBZ1410" s="109"/>
      <c r="NCA1410" s="109"/>
      <c r="NCB1410" s="109"/>
      <c r="NCC1410" s="109"/>
      <c r="NCD1410" s="109"/>
      <c r="NCE1410" s="109"/>
      <c r="NCF1410" s="109"/>
      <c r="NCG1410" s="109"/>
      <c r="NCH1410" s="109"/>
      <c r="NCI1410" s="109"/>
      <c r="NCJ1410" s="109"/>
      <c r="NCK1410" s="109"/>
      <c r="NCL1410" s="109"/>
      <c r="NCM1410" s="109"/>
      <c r="NCN1410" s="109"/>
      <c r="NCO1410" s="109"/>
      <c r="NCP1410" s="109"/>
      <c r="NCQ1410" s="109"/>
      <c r="NCR1410" s="109"/>
      <c r="NCS1410" s="109"/>
      <c r="NCT1410" s="109"/>
      <c r="NCU1410" s="109"/>
      <c r="NCV1410" s="109"/>
      <c r="NCW1410" s="109"/>
      <c r="NCX1410" s="109"/>
      <c r="NCY1410" s="109"/>
      <c r="NCZ1410" s="109"/>
      <c r="NDA1410" s="109"/>
      <c r="NDB1410" s="109"/>
      <c r="NDC1410" s="109"/>
      <c r="NDD1410" s="109"/>
      <c r="NDE1410" s="109"/>
      <c r="NDF1410" s="109"/>
      <c r="NDG1410" s="109"/>
      <c r="NDH1410" s="109"/>
      <c r="NDI1410" s="109"/>
      <c r="NDJ1410" s="109"/>
      <c r="NDK1410" s="109"/>
      <c r="NDL1410" s="109"/>
      <c r="NDM1410" s="109"/>
      <c r="NDN1410" s="109"/>
      <c r="NDO1410" s="109"/>
      <c r="NDP1410" s="109"/>
      <c r="NDQ1410" s="109"/>
      <c r="NDR1410" s="109"/>
      <c r="NDS1410" s="109"/>
      <c r="NDT1410" s="109"/>
      <c r="NDU1410" s="109"/>
      <c r="NDV1410" s="109"/>
      <c r="NDW1410" s="109"/>
      <c r="NDX1410" s="109"/>
      <c r="NDY1410" s="109"/>
      <c r="NDZ1410" s="109"/>
      <c r="NEA1410" s="109"/>
      <c r="NEB1410" s="109"/>
      <c r="NEC1410" s="109"/>
      <c r="NED1410" s="109"/>
      <c r="NEE1410" s="109"/>
      <c r="NEF1410" s="109"/>
      <c r="NEG1410" s="109"/>
      <c r="NEH1410" s="109"/>
      <c r="NEI1410" s="109"/>
      <c r="NEJ1410" s="109"/>
      <c r="NEK1410" s="109"/>
      <c r="NEL1410" s="109"/>
      <c r="NEM1410" s="109"/>
      <c r="NEN1410" s="109"/>
      <c r="NEO1410" s="109"/>
      <c r="NEP1410" s="109"/>
      <c r="NEQ1410" s="109"/>
      <c r="NER1410" s="109"/>
      <c r="NES1410" s="109"/>
      <c r="NET1410" s="109"/>
      <c r="NEU1410" s="109"/>
      <c r="NEV1410" s="109"/>
      <c r="NEW1410" s="109"/>
      <c r="NEX1410" s="109"/>
      <c r="NEY1410" s="109"/>
      <c r="NEZ1410" s="109"/>
      <c r="NFA1410" s="109"/>
      <c r="NFB1410" s="109"/>
      <c r="NFC1410" s="109"/>
      <c r="NFD1410" s="109"/>
      <c r="NFE1410" s="109"/>
      <c r="NFF1410" s="109"/>
      <c r="NFG1410" s="109"/>
      <c r="NFH1410" s="109"/>
      <c r="NFI1410" s="109"/>
      <c r="NFJ1410" s="109"/>
      <c r="NFK1410" s="109"/>
      <c r="NFL1410" s="109"/>
      <c r="NFM1410" s="109"/>
      <c r="NFN1410" s="109"/>
      <c r="NFO1410" s="109"/>
      <c r="NFP1410" s="109"/>
      <c r="NFQ1410" s="109"/>
      <c r="NFR1410" s="109"/>
      <c r="NFS1410" s="109"/>
      <c r="NFT1410" s="109"/>
      <c r="NFU1410" s="109"/>
      <c r="NFV1410" s="109"/>
      <c r="NFW1410" s="109"/>
      <c r="NFX1410" s="109"/>
      <c r="NFY1410" s="109"/>
      <c r="NFZ1410" s="109"/>
      <c r="NGA1410" s="109"/>
      <c r="NGB1410" s="109"/>
      <c r="NGC1410" s="109"/>
      <c r="NGD1410" s="109"/>
      <c r="NGE1410" s="109"/>
      <c r="NGF1410" s="109"/>
      <c r="NGG1410" s="109"/>
      <c r="NGH1410" s="109"/>
      <c r="NGI1410" s="109"/>
      <c r="NGJ1410" s="109"/>
      <c r="NGK1410" s="109"/>
      <c r="NGL1410" s="109"/>
      <c r="NGM1410" s="109"/>
      <c r="NGN1410" s="109"/>
      <c r="NGO1410" s="109"/>
      <c r="NGP1410" s="109"/>
      <c r="NGQ1410" s="109"/>
      <c r="NGR1410" s="109"/>
      <c r="NGS1410" s="109"/>
      <c r="NGT1410" s="109"/>
      <c r="NGU1410" s="109"/>
      <c r="NGV1410" s="109"/>
      <c r="NGW1410" s="109"/>
      <c r="NGX1410" s="109"/>
      <c r="NGY1410" s="109"/>
      <c r="NGZ1410" s="109"/>
      <c r="NHA1410" s="109"/>
      <c r="NHB1410" s="109"/>
      <c r="NHC1410" s="109"/>
      <c r="NHD1410" s="109"/>
      <c r="NHE1410" s="109"/>
      <c r="NHF1410" s="109"/>
      <c r="NHG1410" s="109"/>
      <c r="NHH1410" s="109"/>
      <c r="NHI1410" s="109"/>
      <c r="NHJ1410" s="109"/>
      <c r="NHK1410" s="109"/>
      <c r="NHL1410" s="109"/>
      <c r="NHM1410" s="109"/>
      <c r="NHN1410" s="109"/>
      <c r="NHO1410" s="109"/>
      <c r="NHP1410" s="109"/>
      <c r="NHQ1410" s="109"/>
      <c r="NHR1410" s="109"/>
      <c r="NHS1410" s="109"/>
      <c r="NHT1410" s="109"/>
      <c r="NHU1410" s="109"/>
      <c r="NHV1410" s="109"/>
      <c r="NHW1410" s="109"/>
      <c r="NHX1410" s="109"/>
      <c r="NHY1410" s="109"/>
      <c r="NHZ1410" s="109"/>
      <c r="NIA1410" s="109"/>
      <c r="NIB1410" s="109"/>
      <c r="NIC1410" s="109"/>
      <c r="NID1410" s="109"/>
      <c r="NIE1410" s="109"/>
      <c r="NIF1410" s="109"/>
      <c r="NIG1410" s="109"/>
      <c r="NIH1410" s="109"/>
      <c r="NII1410" s="109"/>
      <c r="NIJ1410" s="109"/>
      <c r="NIK1410" s="109"/>
      <c r="NIL1410" s="109"/>
      <c r="NIM1410" s="109"/>
      <c r="NIN1410" s="109"/>
      <c r="NIO1410" s="109"/>
      <c r="NIP1410" s="109"/>
      <c r="NIQ1410" s="109"/>
      <c r="NIR1410" s="109"/>
      <c r="NIS1410" s="109"/>
      <c r="NIT1410" s="109"/>
      <c r="NIU1410" s="109"/>
      <c r="NIV1410" s="109"/>
      <c r="NIW1410" s="109"/>
      <c r="NIX1410" s="109"/>
      <c r="NIY1410" s="109"/>
      <c r="NIZ1410" s="109"/>
      <c r="NJA1410" s="109"/>
      <c r="NJB1410" s="109"/>
      <c r="NJC1410" s="109"/>
      <c r="NJD1410" s="109"/>
      <c r="NJE1410" s="109"/>
      <c r="NJF1410" s="109"/>
      <c r="NJG1410" s="109"/>
      <c r="NJH1410" s="109"/>
      <c r="NJI1410" s="109"/>
      <c r="NJJ1410" s="109"/>
      <c r="NJK1410" s="109"/>
      <c r="NJL1410" s="109"/>
      <c r="NJM1410" s="109"/>
      <c r="NJN1410" s="109"/>
      <c r="NJO1410" s="109"/>
      <c r="NJP1410" s="109"/>
      <c r="NJQ1410" s="109"/>
      <c r="NJR1410" s="109"/>
      <c r="NJS1410" s="109"/>
      <c r="NJT1410" s="109"/>
      <c r="NJU1410" s="109"/>
      <c r="NJV1410" s="109"/>
      <c r="NJW1410" s="109"/>
      <c r="NJX1410" s="109"/>
      <c r="NJY1410" s="109"/>
      <c r="NJZ1410" s="109"/>
      <c r="NKA1410" s="109"/>
      <c r="NKB1410" s="109"/>
      <c r="NKC1410" s="109"/>
      <c r="NKD1410" s="109"/>
      <c r="NKE1410" s="109"/>
      <c r="NKF1410" s="109"/>
      <c r="NKG1410" s="109"/>
      <c r="NKH1410" s="109"/>
      <c r="NKI1410" s="109"/>
      <c r="NKJ1410" s="109"/>
      <c r="NKK1410" s="109"/>
      <c r="NKL1410" s="109"/>
      <c r="NKM1410" s="109"/>
      <c r="NKN1410" s="109"/>
      <c r="NKO1410" s="109"/>
      <c r="NKP1410" s="109"/>
      <c r="NKQ1410" s="109"/>
      <c r="NKR1410" s="109"/>
      <c r="NKS1410" s="109"/>
      <c r="NKT1410" s="109"/>
      <c r="NKU1410" s="109"/>
      <c r="NKV1410" s="109"/>
      <c r="NKW1410" s="109"/>
      <c r="NKX1410" s="109"/>
      <c r="NKY1410" s="109"/>
      <c r="NKZ1410" s="109"/>
      <c r="NLA1410" s="109"/>
      <c r="NLB1410" s="109"/>
      <c r="NLC1410" s="109"/>
      <c r="NLD1410" s="109"/>
      <c r="NLE1410" s="109"/>
      <c r="NLF1410" s="109"/>
      <c r="NLG1410" s="109"/>
      <c r="NLH1410" s="109"/>
      <c r="NLI1410" s="109"/>
      <c r="NLJ1410" s="109"/>
      <c r="NLK1410" s="109"/>
      <c r="NLL1410" s="109"/>
      <c r="NLM1410" s="109"/>
      <c r="NLN1410" s="109"/>
      <c r="NLO1410" s="109"/>
      <c r="NLP1410" s="109"/>
      <c r="NLQ1410" s="109"/>
      <c r="NLR1410" s="109"/>
      <c r="NLS1410" s="109"/>
      <c r="NLT1410" s="109"/>
      <c r="NLU1410" s="109"/>
      <c r="NLV1410" s="109"/>
      <c r="NLW1410" s="109"/>
      <c r="NLX1410" s="109"/>
      <c r="NLY1410" s="109"/>
      <c r="NLZ1410" s="109"/>
      <c r="NMA1410" s="109"/>
      <c r="NMB1410" s="109"/>
      <c r="NMC1410" s="109"/>
      <c r="NMD1410" s="109"/>
      <c r="NME1410" s="109"/>
      <c r="NMF1410" s="109"/>
      <c r="NMG1410" s="109"/>
      <c r="NMH1410" s="109"/>
      <c r="NMI1410" s="109"/>
      <c r="NMJ1410" s="109"/>
      <c r="NMK1410" s="109"/>
      <c r="NML1410" s="109"/>
      <c r="NMM1410" s="109"/>
      <c r="NMN1410" s="109"/>
      <c r="NMO1410" s="109"/>
      <c r="NMP1410" s="109"/>
      <c r="NMQ1410" s="109"/>
      <c r="NMR1410" s="109"/>
      <c r="NMS1410" s="109"/>
      <c r="NMT1410" s="109"/>
      <c r="NMU1410" s="109"/>
      <c r="NMV1410" s="109"/>
      <c r="NMW1410" s="109"/>
      <c r="NMX1410" s="109"/>
      <c r="NMY1410" s="109"/>
      <c r="NMZ1410" s="109"/>
      <c r="NNA1410" s="109"/>
      <c r="NNB1410" s="109"/>
      <c r="NNC1410" s="109"/>
      <c r="NND1410" s="109"/>
      <c r="NNE1410" s="109"/>
      <c r="NNF1410" s="109"/>
      <c r="NNG1410" s="109"/>
      <c r="NNH1410" s="109"/>
      <c r="NNI1410" s="109"/>
      <c r="NNJ1410" s="109"/>
      <c r="NNK1410" s="109"/>
      <c r="NNL1410" s="109"/>
      <c r="NNM1410" s="109"/>
      <c r="NNN1410" s="109"/>
      <c r="NNO1410" s="109"/>
      <c r="NNP1410" s="109"/>
      <c r="NNQ1410" s="109"/>
      <c r="NNR1410" s="109"/>
      <c r="NNS1410" s="109"/>
      <c r="NNT1410" s="109"/>
      <c r="NNU1410" s="109"/>
      <c r="NNV1410" s="109"/>
      <c r="NNW1410" s="109"/>
      <c r="NNX1410" s="109"/>
      <c r="NNY1410" s="109"/>
      <c r="NNZ1410" s="109"/>
      <c r="NOA1410" s="109"/>
      <c r="NOB1410" s="109"/>
      <c r="NOC1410" s="109"/>
      <c r="NOD1410" s="109"/>
      <c r="NOE1410" s="109"/>
      <c r="NOF1410" s="109"/>
      <c r="NOG1410" s="109"/>
      <c r="NOH1410" s="109"/>
      <c r="NOI1410" s="109"/>
      <c r="NOJ1410" s="109"/>
      <c r="NOK1410" s="109"/>
      <c r="NOL1410" s="109"/>
      <c r="NOM1410" s="109"/>
      <c r="NON1410" s="109"/>
      <c r="NOO1410" s="109"/>
      <c r="NOP1410" s="109"/>
      <c r="NOQ1410" s="109"/>
      <c r="NOR1410" s="109"/>
      <c r="NOS1410" s="109"/>
      <c r="NOT1410" s="109"/>
      <c r="NOU1410" s="109"/>
      <c r="NOV1410" s="109"/>
      <c r="NOW1410" s="109"/>
      <c r="NOX1410" s="109"/>
      <c r="NOY1410" s="109"/>
      <c r="NOZ1410" s="109"/>
      <c r="NPA1410" s="109"/>
      <c r="NPB1410" s="109"/>
      <c r="NPC1410" s="109"/>
      <c r="NPD1410" s="109"/>
      <c r="NPE1410" s="109"/>
      <c r="NPF1410" s="109"/>
      <c r="NPG1410" s="109"/>
      <c r="NPH1410" s="109"/>
      <c r="NPI1410" s="109"/>
      <c r="NPJ1410" s="109"/>
      <c r="NPK1410" s="109"/>
      <c r="NPL1410" s="109"/>
      <c r="NPM1410" s="109"/>
      <c r="NPN1410" s="109"/>
      <c r="NPO1410" s="109"/>
      <c r="NPP1410" s="109"/>
      <c r="NPQ1410" s="109"/>
      <c r="NPR1410" s="109"/>
      <c r="NPS1410" s="109"/>
      <c r="NPT1410" s="109"/>
      <c r="NPU1410" s="109"/>
      <c r="NPV1410" s="109"/>
      <c r="NPW1410" s="109"/>
      <c r="NPX1410" s="109"/>
      <c r="NPY1410" s="109"/>
      <c r="NPZ1410" s="109"/>
      <c r="NQA1410" s="109"/>
      <c r="NQB1410" s="109"/>
      <c r="NQC1410" s="109"/>
      <c r="NQD1410" s="109"/>
      <c r="NQE1410" s="109"/>
      <c r="NQF1410" s="109"/>
      <c r="NQG1410" s="109"/>
      <c r="NQH1410" s="109"/>
      <c r="NQI1410" s="109"/>
      <c r="NQJ1410" s="109"/>
      <c r="NQK1410" s="109"/>
      <c r="NQL1410" s="109"/>
      <c r="NQM1410" s="109"/>
      <c r="NQN1410" s="109"/>
      <c r="NQO1410" s="109"/>
      <c r="NQP1410" s="109"/>
      <c r="NQQ1410" s="109"/>
      <c r="NQR1410" s="109"/>
      <c r="NQS1410" s="109"/>
      <c r="NQT1410" s="109"/>
      <c r="NQU1410" s="109"/>
      <c r="NQV1410" s="109"/>
      <c r="NQW1410" s="109"/>
      <c r="NQX1410" s="109"/>
      <c r="NQY1410" s="109"/>
      <c r="NQZ1410" s="109"/>
      <c r="NRA1410" s="109"/>
      <c r="NRB1410" s="109"/>
      <c r="NRC1410" s="109"/>
      <c r="NRD1410" s="109"/>
      <c r="NRE1410" s="109"/>
      <c r="NRF1410" s="109"/>
      <c r="NRG1410" s="109"/>
      <c r="NRH1410" s="109"/>
      <c r="NRI1410" s="109"/>
      <c r="NRJ1410" s="109"/>
      <c r="NRK1410" s="109"/>
      <c r="NRL1410" s="109"/>
      <c r="NRM1410" s="109"/>
      <c r="NRN1410" s="109"/>
      <c r="NRO1410" s="109"/>
      <c r="NRP1410" s="109"/>
      <c r="NRQ1410" s="109"/>
      <c r="NRR1410" s="109"/>
      <c r="NRS1410" s="109"/>
      <c r="NRT1410" s="109"/>
      <c r="NRU1410" s="109"/>
      <c r="NRV1410" s="109"/>
      <c r="NRW1410" s="109"/>
      <c r="NRX1410" s="109"/>
      <c r="NRY1410" s="109"/>
      <c r="NRZ1410" s="109"/>
      <c r="NSA1410" s="109"/>
      <c r="NSB1410" s="109"/>
      <c r="NSC1410" s="109"/>
      <c r="NSD1410" s="109"/>
      <c r="NSE1410" s="109"/>
      <c r="NSF1410" s="109"/>
      <c r="NSG1410" s="109"/>
      <c r="NSH1410" s="109"/>
      <c r="NSI1410" s="109"/>
      <c r="NSJ1410" s="109"/>
      <c r="NSK1410" s="109"/>
      <c r="NSL1410" s="109"/>
      <c r="NSM1410" s="109"/>
      <c r="NSN1410" s="109"/>
      <c r="NSO1410" s="109"/>
      <c r="NSP1410" s="109"/>
      <c r="NSQ1410" s="109"/>
      <c r="NSR1410" s="109"/>
      <c r="NSS1410" s="109"/>
      <c r="NST1410" s="109"/>
      <c r="NSU1410" s="109"/>
      <c r="NSV1410" s="109"/>
      <c r="NSW1410" s="109"/>
      <c r="NSX1410" s="109"/>
      <c r="NSY1410" s="109"/>
      <c r="NSZ1410" s="109"/>
      <c r="NTA1410" s="109"/>
      <c r="NTB1410" s="109"/>
      <c r="NTC1410" s="109"/>
      <c r="NTD1410" s="109"/>
      <c r="NTE1410" s="109"/>
      <c r="NTF1410" s="109"/>
      <c r="NTG1410" s="109"/>
      <c r="NTH1410" s="109"/>
      <c r="NTI1410" s="109"/>
      <c r="NTJ1410" s="109"/>
      <c r="NTK1410" s="109"/>
      <c r="NTL1410" s="109"/>
      <c r="NTM1410" s="109"/>
      <c r="NTN1410" s="109"/>
      <c r="NTO1410" s="109"/>
      <c r="NTP1410" s="109"/>
      <c r="NTQ1410" s="109"/>
      <c r="NTR1410" s="109"/>
      <c r="NTS1410" s="109"/>
      <c r="NTT1410" s="109"/>
      <c r="NTU1410" s="109"/>
      <c r="NTV1410" s="109"/>
      <c r="NTW1410" s="109"/>
      <c r="NTX1410" s="109"/>
      <c r="NTY1410" s="109"/>
      <c r="NTZ1410" s="109"/>
      <c r="NUA1410" s="109"/>
      <c r="NUB1410" s="109"/>
      <c r="NUC1410" s="109"/>
      <c r="NUD1410" s="109"/>
      <c r="NUE1410" s="109"/>
      <c r="NUF1410" s="109"/>
      <c r="NUG1410" s="109"/>
      <c r="NUH1410" s="109"/>
      <c r="NUI1410" s="109"/>
      <c r="NUJ1410" s="109"/>
      <c r="NUK1410" s="109"/>
      <c r="NUL1410" s="109"/>
      <c r="NUM1410" s="109"/>
      <c r="NUN1410" s="109"/>
      <c r="NUO1410" s="109"/>
      <c r="NUP1410" s="109"/>
      <c r="NUQ1410" s="109"/>
      <c r="NUR1410" s="109"/>
      <c r="NUS1410" s="109"/>
      <c r="NUT1410" s="109"/>
      <c r="NUU1410" s="109"/>
      <c r="NUV1410" s="109"/>
      <c r="NUW1410" s="109"/>
      <c r="NUX1410" s="109"/>
      <c r="NUY1410" s="109"/>
      <c r="NUZ1410" s="109"/>
      <c r="NVA1410" s="109"/>
      <c r="NVB1410" s="109"/>
      <c r="NVC1410" s="109"/>
      <c r="NVD1410" s="109"/>
      <c r="NVE1410" s="109"/>
      <c r="NVF1410" s="109"/>
      <c r="NVG1410" s="109"/>
      <c r="NVH1410" s="109"/>
      <c r="NVI1410" s="109"/>
      <c r="NVJ1410" s="109"/>
      <c r="NVK1410" s="109"/>
      <c r="NVL1410" s="109"/>
      <c r="NVM1410" s="109"/>
      <c r="NVN1410" s="109"/>
      <c r="NVO1410" s="109"/>
      <c r="NVP1410" s="109"/>
      <c r="NVQ1410" s="109"/>
      <c r="NVR1410" s="109"/>
      <c r="NVS1410" s="109"/>
      <c r="NVT1410" s="109"/>
      <c r="NVU1410" s="109"/>
      <c r="NVV1410" s="109"/>
      <c r="NVW1410" s="109"/>
      <c r="NVX1410" s="109"/>
      <c r="NVY1410" s="109"/>
      <c r="NVZ1410" s="109"/>
      <c r="NWA1410" s="109"/>
      <c r="NWB1410" s="109"/>
      <c r="NWC1410" s="109"/>
      <c r="NWD1410" s="109"/>
      <c r="NWE1410" s="109"/>
      <c r="NWF1410" s="109"/>
      <c r="NWG1410" s="109"/>
      <c r="NWH1410" s="109"/>
      <c r="NWI1410" s="109"/>
      <c r="NWJ1410" s="109"/>
      <c r="NWK1410" s="109"/>
      <c r="NWL1410" s="109"/>
      <c r="NWM1410" s="109"/>
      <c r="NWN1410" s="109"/>
      <c r="NWO1410" s="109"/>
      <c r="NWP1410" s="109"/>
      <c r="NWQ1410" s="109"/>
      <c r="NWR1410" s="109"/>
      <c r="NWS1410" s="109"/>
      <c r="NWT1410" s="109"/>
      <c r="NWU1410" s="109"/>
      <c r="NWV1410" s="109"/>
      <c r="NWW1410" s="109"/>
      <c r="NWX1410" s="109"/>
      <c r="NWY1410" s="109"/>
      <c r="NWZ1410" s="109"/>
      <c r="NXA1410" s="109"/>
      <c r="NXB1410" s="109"/>
      <c r="NXC1410" s="109"/>
      <c r="NXD1410" s="109"/>
      <c r="NXE1410" s="109"/>
      <c r="NXF1410" s="109"/>
      <c r="NXG1410" s="109"/>
      <c r="NXH1410" s="109"/>
      <c r="NXI1410" s="109"/>
      <c r="NXJ1410" s="109"/>
      <c r="NXK1410" s="109"/>
      <c r="NXL1410" s="109"/>
      <c r="NXM1410" s="109"/>
      <c r="NXN1410" s="109"/>
      <c r="NXO1410" s="109"/>
      <c r="NXP1410" s="109"/>
      <c r="NXQ1410" s="109"/>
      <c r="NXR1410" s="109"/>
      <c r="NXS1410" s="109"/>
      <c r="NXT1410" s="109"/>
      <c r="NXU1410" s="109"/>
      <c r="NXV1410" s="109"/>
      <c r="NXW1410" s="109"/>
      <c r="NXX1410" s="109"/>
      <c r="NXY1410" s="109"/>
      <c r="NXZ1410" s="109"/>
      <c r="NYA1410" s="109"/>
      <c r="NYB1410" s="109"/>
      <c r="NYC1410" s="109"/>
      <c r="NYD1410" s="109"/>
      <c r="NYE1410" s="109"/>
      <c r="NYF1410" s="109"/>
      <c r="NYG1410" s="109"/>
      <c r="NYH1410" s="109"/>
      <c r="NYI1410" s="109"/>
      <c r="NYJ1410" s="109"/>
      <c r="NYK1410" s="109"/>
      <c r="NYL1410" s="109"/>
      <c r="NYM1410" s="109"/>
      <c r="NYN1410" s="109"/>
      <c r="NYO1410" s="109"/>
      <c r="NYP1410" s="109"/>
      <c r="NYQ1410" s="109"/>
      <c r="NYR1410" s="109"/>
      <c r="NYS1410" s="109"/>
      <c r="NYT1410" s="109"/>
      <c r="NYU1410" s="109"/>
      <c r="NYV1410" s="109"/>
      <c r="NYW1410" s="109"/>
      <c r="NYX1410" s="109"/>
      <c r="NYY1410" s="109"/>
      <c r="NYZ1410" s="109"/>
      <c r="NZA1410" s="109"/>
      <c r="NZB1410" s="109"/>
      <c r="NZC1410" s="109"/>
      <c r="NZD1410" s="109"/>
      <c r="NZE1410" s="109"/>
      <c r="NZF1410" s="109"/>
      <c r="NZG1410" s="109"/>
      <c r="NZH1410" s="109"/>
      <c r="NZI1410" s="109"/>
      <c r="NZJ1410" s="109"/>
      <c r="NZK1410" s="109"/>
      <c r="NZL1410" s="109"/>
      <c r="NZM1410" s="109"/>
      <c r="NZN1410" s="109"/>
      <c r="NZO1410" s="109"/>
      <c r="NZP1410" s="109"/>
      <c r="NZQ1410" s="109"/>
      <c r="NZR1410" s="109"/>
      <c r="NZS1410" s="109"/>
      <c r="NZT1410" s="109"/>
      <c r="NZU1410" s="109"/>
      <c r="NZV1410" s="109"/>
      <c r="NZW1410" s="109"/>
      <c r="NZX1410" s="109"/>
      <c r="NZY1410" s="109"/>
      <c r="NZZ1410" s="109"/>
      <c r="OAA1410" s="109"/>
      <c r="OAB1410" s="109"/>
      <c r="OAC1410" s="109"/>
      <c r="OAD1410" s="109"/>
      <c r="OAE1410" s="109"/>
      <c r="OAF1410" s="109"/>
      <c r="OAG1410" s="109"/>
      <c r="OAH1410" s="109"/>
      <c r="OAI1410" s="109"/>
      <c r="OAJ1410" s="109"/>
      <c r="OAK1410" s="109"/>
      <c r="OAL1410" s="109"/>
      <c r="OAM1410" s="109"/>
      <c r="OAN1410" s="109"/>
      <c r="OAO1410" s="109"/>
      <c r="OAP1410" s="109"/>
      <c r="OAQ1410" s="109"/>
      <c r="OAR1410" s="109"/>
      <c r="OAS1410" s="109"/>
      <c r="OAT1410" s="109"/>
      <c r="OAU1410" s="109"/>
      <c r="OAV1410" s="109"/>
      <c r="OAW1410" s="109"/>
      <c r="OAX1410" s="109"/>
      <c r="OAY1410" s="109"/>
      <c r="OAZ1410" s="109"/>
      <c r="OBA1410" s="109"/>
      <c r="OBB1410" s="109"/>
      <c r="OBC1410" s="109"/>
      <c r="OBD1410" s="109"/>
      <c r="OBE1410" s="109"/>
      <c r="OBF1410" s="109"/>
      <c r="OBG1410" s="109"/>
      <c r="OBH1410" s="109"/>
      <c r="OBI1410" s="109"/>
      <c r="OBJ1410" s="109"/>
      <c r="OBK1410" s="109"/>
      <c r="OBL1410" s="109"/>
      <c r="OBM1410" s="109"/>
      <c r="OBN1410" s="109"/>
      <c r="OBO1410" s="109"/>
      <c r="OBP1410" s="109"/>
      <c r="OBQ1410" s="109"/>
      <c r="OBR1410" s="109"/>
      <c r="OBS1410" s="109"/>
      <c r="OBT1410" s="109"/>
      <c r="OBU1410" s="109"/>
      <c r="OBV1410" s="109"/>
      <c r="OBW1410" s="109"/>
      <c r="OBX1410" s="109"/>
      <c r="OBY1410" s="109"/>
      <c r="OBZ1410" s="109"/>
      <c r="OCA1410" s="109"/>
      <c r="OCB1410" s="109"/>
      <c r="OCC1410" s="109"/>
      <c r="OCD1410" s="109"/>
      <c r="OCE1410" s="109"/>
      <c r="OCF1410" s="109"/>
      <c r="OCG1410" s="109"/>
      <c r="OCH1410" s="109"/>
      <c r="OCI1410" s="109"/>
      <c r="OCJ1410" s="109"/>
      <c r="OCK1410" s="109"/>
      <c r="OCL1410" s="109"/>
      <c r="OCM1410" s="109"/>
      <c r="OCN1410" s="109"/>
      <c r="OCO1410" s="109"/>
      <c r="OCP1410" s="109"/>
      <c r="OCQ1410" s="109"/>
      <c r="OCR1410" s="109"/>
      <c r="OCS1410" s="109"/>
      <c r="OCT1410" s="109"/>
      <c r="OCU1410" s="109"/>
      <c r="OCV1410" s="109"/>
      <c r="OCW1410" s="109"/>
      <c r="OCX1410" s="109"/>
      <c r="OCY1410" s="109"/>
      <c r="OCZ1410" s="109"/>
      <c r="ODA1410" s="109"/>
      <c r="ODB1410" s="109"/>
      <c r="ODC1410" s="109"/>
      <c r="ODD1410" s="109"/>
      <c r="ODE1410" s="109"/>
      <c r="ODF1410" s="109"/>
      <c r="ODG1410" s="109"/>
      <c r="ODH1410" s="109"/>
      <c r="ODI1410" s="109"/>
      <c r="ODJ1410" s="109"/>
      <c r="ODK1410" s="109"/>
      <c r="ODL1410" s="109"/>
      <c r="ODM1410" s="109"/>
      <c r="ODN1410" s="109"/>
      <c r="ODO1410" s="109"/>
      <c r="ODP1410" s="109"/>
      <c r="ODQ1410" s="109"/>
      <c r="ODR1410" s="109"/>
      <c r="ODS1410" s="109"/>
      <c r="ODT1410" s="109"/>
      <c r="ODU1410" s="109"/>
      <c r="ODV1410" s="109"/>
      <c r="ODW1410" s="109"/>
      <c r="ODX1410" s="109"/>
      <c r="ODY1410" s="109"/>
      <c r="ODZ1410" s="109"/>
      <c r="OEA1410" s="109"/>
      <c r="OEB1410" s="109"/>
      <c r="OEC1410" s="109"/>
      <c r="OED1410" s="109"/>
      <c r="OEE1410" s="109"/>
      <c r="OEF1410" s="109"/>
      <c r="OEG1410" s="109"/>
      <c r="OEH1410" s="109"/>
      <c r="OEI1410" s="109"/>
      <c r="OEJ1410" s="109"/>
      <c r="OEK1410" s="109"/>
      <c r="OEL1410" s="109"/>
      <c r="OEM1410" s="109"/>
      <c r="OEN1410" s="109"/>
      <c r="OEO1410" s="109"/>
      <c r="OEP1410" s="109"/>
      <c r="OEQ1410" s="109"/>
      <c r="OER1410" s="109"/>
      <c r="OES1410" s="109"/>
      <c r="OET1410" s="109"/>
      <c r="OEU1410" s="109"/>
      <c r="OEV1410" s="109"/>
      <c r="OEW1410" s="109"/>
      <c r="OEX1410" s="109"/>
      <c r="OEY1410" s="109"/>
      <c r="OEZ1410" s="109"/>
      <c r="OFA1410" s="109"/>
      <c r="OFB1410" s="109"/>
      <c r="OFC1410" s="109"/>
      <c r="OFD1410" s="109"/>
      <c r="OFE1410" s="109"/>
      <c r="OFF1410" s="109"/>
      <c r="OFG1410" s="109"/>
      <c r="OFH1410" s="109"/>
      <c r="OFI1410" s="109"/>
      <c r="OFJ1410" s="109"/>
      <c r="OFK1410" s="109"/>
      <c r="OFL1410" s="109"/>
      <c r="OFM1410" s="109"/>
      <c r="OFN1410" s="109"/>
      <c r="OFO1410" s="109"/>
      <c r="OFP1410" s="109"/>
      <c r="OFQ1410" s="109"/>
      <c r="OFR1410" s="109"/>
      <c r="OFS1410" s="109"/>
      <c r="OFT1410" s="109"/>
      <c r="OFU1410" s="109"/>
      <c r="OFV1410" s="109"/>
      <c r="OFW1410" s="109"/>
      <c r="OFX1410" s="109"/>
      <c r="OFY1410" s="109"/>
      <c r="OFZ1410" s="109"/>
      <c r="OGA1410" s="109"/>
      <c r="OGB1410" s="109"/>
      <c r="OGC1410" s="109"/>
      <c r="OGD1410" s="109"/>
      <c r="OGE1410" s="109"/>
      <c r="OGF1410" s="109"/>
      <c r="OGG1410" s="109"/>
      <c r="OGH1410" s="109"/>
      <c r="OGI1410" s="109"/>
      <c r="OGJ1410" s="109"/>
      <c r="OGK1410" s="109"/>
      <c r="OGL1410" s="109"/>
      <c r="OGM1410" s="109"/>
      <c r="OGN1410" s="109"/>
      <c r="OGO1410" s="109"/>
      <c r="OGP1410" s="109"/>
      <c r="OGQ1410" s="109"/>
      <c r="OGR1410" s="109"/>
      <c r="OGS1410" s="109"/>
      <c r="OGT1410" s="109"/>
      <c r="OGU1410" s="109"/>
      <c r="OGV1410" s="109"/>
      <c r="OGW1410" s="109"/>
      <c r="OGX1410" s="109"/>
      <c r="OGY1410" s="109"/>
      <c r="OGZ1410" s="109"/>
      <c r="OHA1410" s="109"/>
      <c r="OHB1410" s="109"/>
      <c r="OHC1410" s="109"/>
      <c r="OHD1410" s="109"/>
      <c r="OHE1410" s="109"/>
      <c r="OHF1410" s="109"/>
      <c r="OHG1410" s="109"/>
      <c r="OHH1410" s="109"/>
      <c r="OHI1410" s="109"/>
      <c r="OHJ1410" s="109"/>
      <c r="OHK1410" s="109"/>
      <c r="OHL1410" s="109"/>
      <c r="OHM1410" s="109"/>
      <c r="OHN1410" s="109"/>
      <c r="OHO1410" s="109"/>
      <c r="OHP1410" s="109"/>
      <c r="OHQ1410" s="109"/>
      <c r="OHR1410" s="109"/>
      <c r="OHS1410" s="109"/>
      <c r="OHT1410" s="109"/>
      <c r="OHU1410" s="109"/>
      <c r="OHV1410" s="109"/>
      <c r="OHW1410" s="109"/>
      <c r="OHX1410" s="109"/>
      <c r="OHY1410" s="109"/>
      <c r="OHZ1410" s="109"/>
      <c r="OIA1410" s="109"/>
      <c r="OIB1410" s="109"/>
      <c r="OIC1410" s="109"/>
      <c r="OID1410" s="109"/>
      <c r="OIE1410" s="109"/>
      <c r="OIF1410" s="109"/>
      <c r="OIG1410" s="109"/>
      <c r="OIH1410" s="109"/>
      <c r="OII1410" s="109"/>
      <c r="OIJ1410" s="109"/>
      <c r="OIK1410" s="109"/>
      <c r="OIL1410" s="109"/>
      <c r="OIM1410" s="109"/>
      <c r="OIN1410" s="109"/>
      <c r="OIO1410" s="109"/>
      <c r="OIP1410" s="109"/>
      <c r="OIQ1410" s="109"/>
      <c r="OIR1410" s="109"/>
      <c r="OIS1410" s="109"/>
      <c r="OIT1410" s="109"/>
      <c r="OIU1410" s="109"/>
      <c r="OIV1410" s="109"/>
      <c r="OIW1410" s="109"/>
      <c r="OIX1410" s="109"/>
      <c r="OIY1410" s="109"/>
      <c r="OIZ1410" s="109"/>
      <c r="OJA1410" s="109"/>
      <c r="OJB1410" s="109"/>
      <c r="OJC1410" s="109"/>
      <c r="OJD1410" s="109"/>
      <c r="OJE1410" s="109"/>
      <c r="OJF1410" s="109"/>
      <c r="OJG1410" s="109"/>
      <c r="OJH1410" s="109"/>
      <c r="OJI1410" s="109"/>
      <c r="OJJ1410" s="109"/>
      <c r="OJK1410" s="109"/>
      <c r="OJL1410" s="109"/>
      <c r="OJM1410" s="109"/>
      <c r="OJN1410" s="109"/>
      <c r="OJO1410" s="109"/>
      <c r="OJP1410" s="109"/>
      <c r="OJQ1410" s="109"/>
      <c r="OJR1410" s="109"/>
      <c r="OJS1410" s="109"/>
      <c r="OJT1410" s="109"/>
      <c r="OJU1410" s="109"/>
      <c r="OJV1410" s="109"/>
      <c r="OJW1410" s="109"/>
      <c r="OJX1410" s="109"/>
      <c r="OJY1410" s="109"/>
      <c r="OJZ1410" s="109"/>
      <c r="OKA1410" s="109"/>
      <c r="OKB1410" s="109"/>
      <c r="OKC1410" s="109"/>
      <c r="OKD1410" s="109"/>
      <c r="OKE1410" s="109"/>
      <c r="OKF1410" s="109"/>
      <c r="OKG1410" s="109"/>
      <c r="OKH1410" s="109"/>
      <c r="OKI1410" s="109"/>
      <c r="OKJ1410" s="109"/>
      <c r="OKK1410" s="109"/>
      <c r="OKL1410" s="109"/>
      <c r="OKM1410" s="109"/>
      <c r="OKN1410" s="109"/>
      <c r="OKO1410" s="109"/>
      <c r="OKP1410" s="109"/>
      <c r="OKQ1410" s="109"/>
      <c r="OKR1410" s="109"/>
      <c r="OKS1410" s="109"/>
      <c r="OKT1410" s="109"/>
      <c r="OKU1410" s="109"/>
      <c r="OKV1410" s="109"/>
      <c r="OKW1410" s="109"/>
      <c r="OKX1410" s="109"/>
      <c r="OKY1410" s="109"/>
      <c r="OKZ1410" s="109"/>
      <c r="OLA1410" s="109"/>
      <c r="OLB1410" s="109"/>
      <c r="OLC1410" s="109"/>
      <c r="OLD1410" s="109"/>
      <c r="OLE1410" s="109"/>
      <c r="OLF1410" s="109"/>
      <c r="OLG1410" s="109"/>
      <c r="OLH1410" s="109"/>
      <c r="OLI1410" s="109"/>
      <c r="OLJ1410" s="109"/>
      <c r="OLK1410" s="109"/>
      <c r="OLL1410" s="109"/>
      <c r="OLM1410" s="109"/>
      <c r="OLN1410" s="109"/>
      <c r="OLO1410" s="109"/>
      <c r="OLP1410" s="109"/>
      <c r="OLQ1410" s="109"/>
      <c r="OLR1410" s="109"/>
      <c r="OLS1410" s="109"/>
      <c r="OLT1410" s="109"/>
      <c r="OLU1410" s="109"/>
      <c r="OLV1410" s="109"/>
      <c r="OLW1410" s="109"/>
      <c r="OLX1410" s="109"/>
      <c r="OLY1410" s="109"/>
      <c r="OLZ1410" s="109"/>
      <c r="OMA1410" s="109"/>
      <c r="OMB1410" s="109"/>
      <c r="OMC1410" s="109"/>
      <c r="OMD1410" s="109"/>
      <c r="OME1410" s="109"/>
      <c r="OMF1410" s="109"/>
      <c r="OMG1410" s="109"/>
      <c r="OMH1410" s="109"/>
      <c r="OMI1410" s="109"/>
      <c r="OMJ1410" s="109"/>
      <c r="OMK1410" s="109"/>
      <c r="OML1410" s="109"/>
      <c r="OMM1410" s="109"/>
      <c r="OMN1410" s="109"/>
      <c r="OMO1410" s="109"/>
      <c r="OMP1410" s="109"/>
      <c r="OMQ1410" s="109"/>
      <c r="OMR1410" s="109"/>
      <c r="OMS1410" s="109"/>
      <c r="OMT1410" s="109"/>
      <c r="OMU1410" s="109"/>
      <c r="OMV1410" s="109"/>
      <c r="OMW1410" s="109"/>
      <c r="OMX1410" s="109"/>
      <c r="OMY1410" s="109"/>
      <c r="OMZ1410" s="109"/>
      <c r="ONA1410" s="109"/>
      <c r="ONB1410" s="109"/>
      <c r="ONC1410" s="109"/>
      <c r="OND1410" s="109"/>
      <c r="ONE1410" s="109"/>
      <c r="ONF1410" s="109"/>
      <c r="ONG1410" s="109"/>
      <c r="ONH1410" s="109"/>
      <c r="ONI1410" s="109"/>
      <c r="ONJ1410" s="109"/>
      <c r="ONK1410" s="109"/>
      <c r="ONL1410" s="109"/>
      <c r="ONM1410" s="109"/>
      <c r="ONN1410" s="109"/>
      <c r="ONO1410" s="109"/>
      <c r="ONP1410" s="109"/>
      <c r="ONQ1410" s="109"/>
      <c r="ONR1410" s="109"/>
      <c r="ONS1410" s="109"/>
      <c r="ONT1410" s="109"/>
      <c r="ONU1410" s="109"/>
      <c r="ONV1410" s="109"/>
      <c r="ONW1410" s="109"/>
      <c r="ONX1410" s="109"/>
      <c r="ONY1410" s="109"/>
      <c r="ONZ1410" s="109"/>
      <c r="OOA1410" s="109"/>
      <c r="OOB1410" s="109"/>
      <c r="OOC1410" s="109"/>
      <c r="OOD1410" s="109"/>
      <c r="OOE1410" s="109"/>
      <c r="OOF1410" s="109"/>
      <c r="OOG1410" s="109"/>
      <c r="OOH1410" s="109"/>
      <c r="OOI1410" s="109"/>
      <c r="OOJ1410" s="109"/>
      <c r="OOK1410" s="109"/>
      <c r="OOL1410" s="109"/>
      <c r="OOM1410" s="109"/>
      <c r="OON1410" s="109"/>
      <c r="OOO1410" s="109"/>
      <c r="OOP1410" s="109"/>
      <c r="OOQ1410" s="109"/>
      <c r="OOR1410" s="109"/>
      <c r="OOS1410" s="109"/>
      <c r="OOT1410" s="109"/>
      <c r="OOU1410" s="109"/>
      <c r="OOV1410" s="109"/>
      <c r="OOW1410" s="109"/>
      <c r="OOX1410" s="109"/>
      <c r="OOY1410" s="109"/>
      <c r="OOZ1410" s="109"/>
      <c r="OPA1410" s="109"/>
      <c r="OPB1410" s="109"/>
      <c r="OPC1410" s="109"/>
      <c r="OPD1410" s="109"/>
      <c r="OPE1410" s="109"/>
      <c r="OPF1410" s="109"/>
      <c r="OPG1410" s="109"/>
      <c r="OPH1410" s="109"/>
      <c r="OPI1410" s="109"/>
      <c r="OPJ1410" s="109"/>
      <c r="OPK1410" s="109"/>
      <c r="OPL1410" s="109"/>
      <c r="OPM1410" s="109"/>
      <c r="OPN1410" s="109"/>
      <c r="OPO1410" s="109"/>
      <c r="OPP1410" s="109"/>
      <c r="OPQ1410" s="109"/>
      <c r="OPR1410" s="109"/>
      <c r="OPS1410" s="109"/>
      <c r="OPT1410" s="109"/>
      <c r="OPU1410" s="109"/>
      <c r="OPV1410" s="109"/>
      <c r="OPW1410" s="109"/>
      <c r="OPX1410" s="109"/>
      <c r="OPY1410" s="109"/>
      <c r="OPZ1410" s="109"/>
      <c r="OQA1410" s="109"/>
      <c r="OQB1410" s="109"/>
      <c r="OQC1410" s="109"/>
      <c r="OQD1410" s="109"/>
      <c r="OQE1410" s="109"/>
      <c r="OQF1410" s="109"/>
      <c r="OQG1410" s="109"/>
      <c r="OQH1410" s="109"/>
      <c r="OQI1410" s="109"/>
      <c r="OQJ1410" s="109"/>
      <c r="OQK1410" s="109"/>
      <c r="OQL1410" s="109"/>
      <c r="OQM1410" s="109"/>
      <c r="OQN1410" s="109"/>
      <c r="OQO1410" s="109"/>
      <c r="OQP1410" s="109"/>
      <c r="OQQ1410" s="109"/>
      <c r="OQR1410" s="109"/>
      <c r="OQS1410" s="109"/>
      <c r="OQT1410" s="109"/>
      <c r="OQU1410" s="109"/>
      <c r="OQV1410" s="109"/>
      <c r="OQW1410" s="109"/>
      <c r="OQX1410" s="109"/>
      <c r="OQY1410" s="109"/>
      <c r="OQZ1410" s="109"/>
      <c r="ORA1410" s="109"/>
      <c r="ORB1410" s="109"/>
      <c r="ORC1410" s="109"/>
      <c r="ORD1410" s="109"/>
      <c r="ORE1410" s="109"/>
      <c r="ORF1410" s="109"/>
      <c r="ORG1410" s="109"/>
      <c r="ORH1410" s="109"/>
      <c r="ORI1410" s="109"/>
      <c r="ORJ1410" s="109"/>
      <c r="ORK1410" s="109"/>
      <c r="ORL1410" s="109"/>
      <c r="ORM1410" s="109"/>
      <c r="ORN1410" s="109"/>
      <c r="ORO1410" s="109"/>
      <c r="ORP1410" s="109"/>
      <c r="ORQ1410" s="109"/>
      <c r="ORR1410" s="109"/>
      <c r="ORS1410" s="109"/>
      <c r="ORT1410" s="109"/>
      <c r="ORU1410" s="109"/>
      <c r="ORV1410" s="109"/>
      <c r="ORW1410" s="109"/>
      <c r="ORX1410" s="109"/>
      <c r="ORY1410" s="109"/>
      <c r="ORZ1410" s="109"/>
      <c r="OSA1410" s="109"/>
      <c r="OSB1410" s="109"/>
      <c r="OSC1410" s="109"/>
      <c r="OSD1410" s="109"/>
      <c r="OSE1410" s="109"/>
      <c r="OSF1410" s="109"/>
      <c r="OSG1410" s="109"/>
      <c r="OSH1410" s="109"/>
      <c r="OSI1410" s="109"/>
      <c r="OSJ1410" s="109"/>
      <c r="OSK1410" s="109"/>
      <c r="OSL1410" s="109"/>
      <c r="OSM1410" s="109"/>
      <c r="OSN1410" s="109"/>
      <c r="OSO1410" s="109"/>
      <c r="OSP1410" s="109"/>
      <c r="OSQ1410" s="109"/>
      <c r="OSR1410" s="109"/>
      <c r="OSS1410" s="109"/>
      <c r="OST1410" s="109"/>
      <c r="OSU1410" s="109"/>
      <c r="OSV1410" s="109"/>
      <c r="OSW1410" s="109"/>
      <c r="OSX1410" s="109"/>
      <c r="OSY1410" s="109"/>
      <c r="OSZ1410" s="109"/>
      <c r="OTA1410" s="109"/>
      <c r="OTB1410" s="109"/>
      <c r="OTC1410" s="109"/>
      <c r="OTD1410" s="109"/>
      <c r="OTE1410" s="109"/>
      <c r="OTF1410" s="109"/>
      <c r="OTG1410" s="109"/>
      <c r="OTH1410" s="109"/>
      <c r="OTI1410" s="109"/>
      <c r="OTJ1410" s="109"/>
      <c r="OTK1410" s="109"/>
      <c r="OTL1410" s="109"/>
      <c r="OTM1410" s="109"/>
      <c r="OTN1410" s="109"/>
      <c r="OTO1410" s="109"/>
      <c r="OTP1410" s="109"/>
      <c r="OTQ1410" s="109"/>
      <c r="OTR1410" s="109"/>
      <c r="OTS1410" s="109"/>
      <c r="OTT1410" s="109"/>
      <c r="OTU1410" s="109"/>
      <c r="OTV1410" s="109"/>
      <c r="OTW1410" s="109"/>
      <c r="OTX1410" s="109"/>
      <c r="OTY1410" s="109"/>
      <c r="OTZ1410" s="109"/>
      <c r="OUA1410" s="109"/>
      <c r="OUB1410" s="109"/>
      <c r="OUC1410" s="109"/>
      <c r="OUD1410" s="109"/>
      <c r="OUE1410" s="109"/>
      <c r="OUF1410" s="109"/>
      <c r="OUG1410" s="109"/>
      <c r="OUH1410" s="109"/>
      <c r="OUI1410" s="109"/>
      <c r="OUJ1410" s="109"/>
      <c r="OUK1410" s="109"/>
      <c r="OUL1410" s="109"/>
      <c r="OUM1410" s="109"/>
      <c r="OUN1410" s="109"/>
      <c r="OUO1410" s="109"/>
      <c r="OUP1410" s="109"/>
      <c r="OUQ1410" s="109"/>
      <c r="OUR1410" s="109"/>
      <c r="OUS1410" s="109"/>
      <c r="OUT1410" s="109"/>
      <c r="OUU1410" s="109"/>
      <c r="OUV1410" s="109"/>
      <c r="OUW1410" s="109"/>
      <c r="OUX1410" s="109"/>
      <c r="OUY1410" s="109"/>
      <c r="OUZ1410" s="109"/>
      <c r="OVA1410" s="109"/>
      <c r="OVB1410" s="109"/>
      <c r="OVC1410" s="109"/>
      <c r="OVD1410" s="109"/>
      <c r="OVE1410" s="109"/>
      <c r="OVF1410" s="109"/>
      <c r="OVG1410" s="109"/>
      <c r="OVH1410" s="109"/>
      <c r="OVI1410" s="109"/>
      <c r="OVJ1410" s="109"/>
      <c r="OVK1410" s="109"/>
      <c r="OVL1410" s="109"/>
      <c r="OVM1410" s="109"/>
      <c r="OVN1410" s="109"/>
      <c r="OVO1410" s="109"/>
      <c r="OVP1410" s="109"/>
      <c r="OVQ1410" s="109"/>
      <c r="OVR1410" s="109"/>
      <c r="OVS1410" s="109"/>
      <c r="OVT1410" s="109"/>
      <c r="OVU1410" s="109"/>
      <c r="OVV1410" s="109"/>
      <c r="OVW1410" s="109"/>
      <c r="OVX1410" s="109"/>
      <c r="OVY1410" s="109"/>
      <c r="OVZ1410" s="109"/>
      <c r="OWA1410" s="109"/>
      <c r="OWB1410" s="109"/>
      <c r="OWC1410" s="109"/>
      <c r="OWD1410" s="109"/>
      <c r="OWE1410" s="109"/>
      <c r="OWF1410" s="109"/>
      <c r="OWG1410" s="109"/>
      <c r="OWH1410" s="109"/>
      <c r="OWI1410" s="109"/>
      <c r="OWJ1410" s="109"/>
      <c r="OWK1410" s="109"/>
      <c r="OWL1410" s="109"/>
      <c r="OWM1410" s="109"/>
      <c r="OWN1410" s="109"/>
      <c r="OWO1410" s="109"/>
      <c r="OWP1410" s="109"/>
      <c r="OWQ1410" s="109"/>
      <c r="OWR1410" s="109"/>
      <c r="OWS1410" s="109"/>
      <c r="OWT1410" s="109"/>
      <c r="OWU1410" s="109"/>
      <c r="OWV1410" s="109"/>
      <c r="OWW1410" s="109"/>
      <c r="OWX1410" s="109"/>
      <c r="OWY1410" s="109"/>
      <c r="OWZ1410" s="109"/>
      <c r="OXA1410" s="109"/>
      <c r="OXB1410" s="109"/>
      <c r="OXC1410" s="109"/>
      <c r="OXD1410" s="109"/>
      <c r="OXE1410" s="109"/>
      <c r="OXF1410" s="109"/>
      <c r="OXG1410" s="109"/>
      <c r="OXH1410" s="109"/>
      <c r="OXI1410" s="109"/>
      <c r="OXJ1410" s="109"/>
      <c r="OXK1410" s="109"/>
      <c r="OXL1410" s="109"/>
      <c r="OXM1410" s="109"/>
      <c r="OXN1410" s="109"/>
      <c r="OXO1410" s="109"/>
      <c r="OXP1410" s="109"/>
      <c r="OXQ1410" s="109"/>
      <c r="OXR1410" s="109"/>
      <c r="OXS1410" s="109"/>
      <c r="OXT1410" s="109"/>
      <c r="OXU1410" s="109"/>
      <c r="OXV1410" s="109"/>
      <c r="OXW1410" s="109"/>
      <c r="OXX1410" s="109"/>
      <c r="OXY1410" s="109"/>
      <c r="OXZ1410" s="109"/>
      <c r="OYA1410" s="109"/>
      <c r="OYB1410" s="109"/>
      <c r="OYC1410" s="109"/>
      <c r="OYD1410" s="109"/>
      <c r="OYE1410" s="109"/>
      <c r="OYF1410" s="109"/>
      <c r="OYG1410" s="109"/>
      <c r="OYH1410" s="109"/>
      <c r="OYI1410" s="109"/>
      <c r="OYJ1410" s="109"/>
      <c r="OYK1410" s="109"/>
      <c r="OYL1410" s="109"/>
      <c r="OYM1410" s="109"/>
      <c r="OYN1410" s="109"/>
      <c r="OYO1410" s="109"/>
      <c r="OYP1410" s="109"/>
      <c r="OYQ1410" s="109"/>
      <c r="OYR1410" s="109"/>
      <c r="OYS1410" s="109"/>
      <c r="OYT1410" s="109"/>
      <c r="OYU1410" s="109"/>
      <c r="OYV1410" s="109"/>
      <c r="OYW1410" s="109"/>
      <c r="OYX1410" s="109"/>
      <c r="OYY1410" s="109"/>
      <c r="OYZ1410" s="109"/>
      <c r="OZA1410" s="109"/>
      <c r="OZB1410" s="109"/>
      <c r="OZC1410" s="109"/>
      <c r="OZD1410" s="109"/>
      <c r="OZE1410" s="109"/>
      <c r="OZF1410" s="109"/>
      <c r="OZG1410" s="109"/>
      <c r="OZH1410" s="109"/>
      <c r="OZI1410" s="109"/>
      <c r="OZJ1410" s="109"/>
      <c r="OZK1410" s="109"/>
      <c r="OZL1410" s="109"/>
      <c r="OZM1410" s="109"/>
      <c r="OZN1410" s="109"/>
      <c r="OZO1410" s="109"/>
      <c r="OZP1410" s="109"/>
      <c r="OZQ1410" s="109"/>
      <c r="OZR1410" s="109"/>
      <c r="OZS1410" s="109"/>
      <c r="OZT1410" s="109"/>
      <c r="OZU1410" s="109"/>
      <c r="OZV1410" s="109"/>
      <c r="OZW1410" s="109"/>
      <c r="OZX1410" s="109"/>
      <c r="OZY1410" s="109"/>
      <c r="OZZ1410" s="109"/>
      <c r="PAA1410" s="109"/>
      <c r="PAB1410" s="109"/>
      <c r="PAC1410" s="109"/>
      <c r="PAD1410" s="109"/>
      <c r="PAE1410" s="109"/>
      <c r="PAF1410" s="109"/>
      <c r="PAG1410" s="109"/>
      <c r="PAH1410" s="109"/>
      <c r="PAI1410" s="109"/>
      <c r="PAJ1410" s="109"/>
      <c r="PAK1410" s="109"/>
      <c r="PAL1410" s="109"/>
      <c r="PAM1410" s="109"/>
      <c r="PAN1410" s="109"/>
      <c r="PAO1410" s="109"/>
      <c r="PAP1410" s="109"/>
      <c r="PAQ1410" s="109"/>
      <c r="PAR1410" s="109"/>
      <c r="PAS1410" s="109"/>
      <c r="PAT1410" s="109"/>
      <c r="PAU1410" s="109"/>
      <c r="PAV1410" s="109"/>
      <c r="PAW1410" s="109"/>
      <c r="PAX1410" s="109"/>
      <c r="PAY1410" s="109"/>
      <c r="PAZ1410" s="109"/>
      <c r="PBA1410" s="109"/>
      <c r="PBB1410" s="109"/>
      <c r="PBC1410" s="109"/>
      <c r="PBD1410" s="109"/>
      <c r="PBE1410" s="109"/>
      <c r="PBF1410" s="109"/>
      <c r="PBG1410" s="109"/>
      <c r="PBH1410" s="109"/>
      <c r="PBI1410" s="109"/>
      <c r="PBJ1410" s="109"/>
      <c r="PBK1410" s="109"/>
      <c r="PBL1410" s="109"/>
      <c r="PBM1410" s="109"/>
      <c r="PBN1410" s="109"/>
      <c r="PBO1410" s="109"/>
      <c r="PBP1410" s="109"/>
      <c r="PBQ1410" s="109"/>
      <c r="PBR1410" s="109"/>
      <c r="PBS1410" s="109"/>
      <c r="PBT1410" s="109"/>
      <c r="PBU1410" s="109"/>
      <c r="PBV1410" s="109"/>
      <c r="PBW1410" s="109"/>
      <c r="PBX1410" s="109"/>
      <c r="PBY1410" s="109"/>
      <c r="PBZ1410" s="109"/>
      <c r="PCA1410" s="109"/>
      <c r="PCB1410" s="109"/>
      <c r="PCC1410" s="109"/>
      <c r="PCD1410" s="109"/>
      <c r="PCE1410" s="109"/>
      <c r="PCF1410" s="109"/>
      <c r="PCG1410" s="109"/>
      <c r="PCH1410" s="109"/>
      <c r="PCI1410" s="109"/>
      <c r="PCJ1410" s="109"/>
      <c r="PCK1410" s="109"/>
      <c r="PCL1410" s="109"/>
      <c r="PCM1410" s="109"/>
      <c r="PCN1410" s="109"/>
      <c r="PCO1410" s="109"/>
      <c r="PCP1410" s="109"/>
      <c r="PCQ1410" s="109"/>
      <c r="PCR1410" s="109"/>
      <c r="PCS1410" s="109"/>
      <c r="PCT1410" s="109"/>
      <c r="PCU1410" s="109"/>
      <c r="PCV1410" s="109"/>
      <c r="PCW1410" s="109"/>
      <c r="PCX1410" s="109"/>
      <c r="PCY1410" s="109"/>
      <c r="PCZ1410" s="109"/>
      <c r="PDA1410" s="109"/>
      <c r="PDB1410" s="109"/>
      <c r="PDC1410" s="109"/>
      <c r="PDD1410" s="109"/>
      <c r="PDE1410" s="109"/>
      <c r="PDF1410" s="109"/>
      <c r="PDG1410" s="109"/>
      <c r="PDH1410" s="109"/>
      <c r="PDI1410" s="109"/>
      <c r="PDJ1410" s="109"/>
      <c r="PDK1410" s="109"/>
      <c r="PDL1410" s="109"/>
      <c r="PDM1410" s="109"/>
      <c r="PDN1410" s="109"/>
      <c r="PDO1410" s="109"/>
      <c r="PDP1410" s="109"/>
      <c r="PDQ1410" s="109"/>
      <c r="PDR1410" s="109"/>
      <c r="PDS1410" s="109"/>
      <c r="PDT1410" s="109"/>
      <c r="PDU1410" s="109"/>
      <c r="PDV1410" s="109"/>
      <c r="PDW1410" s="109"/>
      <c r="PDX1410" s="109"/>
      <c r="PDY1410" s="109"/>
      <c r="PDZ1410" s="109"/>
      <c r="PEA1410" s="109"/>
      <c r="PEB1410" s="109"/>
      <c r="PEC1410" s="109"/>
      <c r="PED1410" s="109"/>
      <c r="PEE1410" s="109"/>
      <c r="PEF1410" s="109"/>
      <c r="PEG1410" s="109"/>
      <c r="PEH1410" s="109"/>
      <c r="PEI1410" s="109"/>
      <c r="PEJ1410" s="109"/>
      <c r="PEK1410" s="109"/>
      <c r="PEL1410" s="109"/>
      <c r="PEM1410" s="109"/>
      <c r="PEN1410" s="109"/>
      <c r="PEO1410" s="109"/>
      <c r="PEP1410" s="109"/>
      <c r="PEQ1410" s="109"/>
      <c r="PER1410" s="109"/>
      <c r="PES1410" s="109"/>
      <c r="PET1410" s="109"/>
      <c r="PEU1410" s="109"/>
      <c r="PEV1410" s="109"/>
      <c r="PEW1410" s="109"/>
      <c r="PEX1410" s="109"/>
      <c r="PEY1410" s="109"/>
      <c r="PEZ1410" s="109"/>
      <c r="PFA1410" s="109"/>
      <c r="PFB1410" s="109"/>
      <c r="PFC1410" s="109"/>
      <c r="PFD1410" s="109"/>
      <c r="PFE1410" s="109"/>
      <c r="PFF1410" s="109"/>
      <c r="PFG1410" s="109"/>
      <c r="PFH1410" s="109"/>
      <c r="PFI1410" s="109"/>
      <c r="PFJ1410" s="109"/>
      <c r="PFK1410" s="109"/>
      <c r="PFL1410" s="109"/>
      <c r="PFM1410" s="109"/>
      <c r="PFN1410" s="109"/>
      <c r="PFO1410" s="109"/>
      <c r="PFP1410" s="109"/>
      <c r="PFQ1410" s="109"/>
      <c r="PFR1410" s="109"/>
      <c r="PFS1410" s="109"/>
      <c r="PFT1410" s="109"/>
      <c r="PFU1410" s="109"/>
      <c r="PFV1410" s="109"/>
      <c r="PFW1410" s="109"/>
      <c r="PFX1410" s="109"/>
      <c r="PFY1410" s="109"/>
      <c r="PFZ1410" s="109"/>
      <c r="PGA1410" s="109"/>
      <c r="PGB1410" s="109"/>
      <c r="PGC1410" s="109"/>
      <c r="PGD1410" s="109"/>
      <c r="PGE1410" s="109"/>
      <c r="PGF1410" s="109"/>
      <c r="PGG1410" s="109"/>
      <c r="PGH1410" s="109"/>
      <c r="PGI1410" s="109"/>
      <c r="PGJ1410" s="109"/>
      <c r="PGK1410" s="109"/>
      <c r="PGL1410" s="109"/>
      <c r="PGM1410" s="109"/>
      <c r="PGN1410" s="109"/>
      <c r="PGO1410" s="109"/>
      <c r="PGP1410" s="109"/>
      <c r="PGQ1410" s="109"/>
      <c r="PGR1410" s="109"/>
      <c r="PGS1410" s="109"/>
      <c r="PGT1410" s="109"/>
      <c r="PGU1410" s="109"/>
      <c r="PGV1410" s="109"/>
      <c r="PGW1410" s="109"/>
      <c r="PGX1410" s="109"/>
      <c r="PGY1410" s="109"/>
      <c r="PGZ1410" s="109"/>
      <c r="PHA1410" s="109"/>
      <c r="PHB1410" s="109"/>
      <c r="PHC1410" s="109"/>
      <c r="PHD1410" s="109"/>
      <c r="PHE1410" s="109"/>
      <c r="PHF1410" s="109"/>
      <c r="PHG1410" s="109"/>
      <c r="PHH1410" s="109"/>
      <c r="PHI1410" s="109"/>
      <c r="PHJ1410" s="109"/>
      <c r="PHK1410" s="109"/>
      <c r="PHL1410" s="109"/>
      <c r="PHM1410" s="109"/>
      <c r="PHN1410" s="109"/>
      <c r="PHO1410" s="109"/>
      <c r="PHP1410" s="109"/>
      <c r="PHQ1410" s="109"/>
      <c r="PHR1410" s="109"/>
      <c r="PHS1410" s="109"/>
      <c r="PHT1410" s="109"/>
      <c r="PHU1410" s="109"/>
      <c r="PHV1410" s="109"/>
      <c r="PHW1410" s="109"/>
      <c r="PHX1410" s="109"/>
      <c r="PHY1410" s="109"/>
      <c r="PHZ1410" s="109"/>
      <c r="PIA1410" s="109"/>
      <c r="PIB1410" s="109"/>
      <c r="PIC1410" s="109"/>
      <c r="PID1410" s="109"/>
      <c r="PIE1410" s="109"/>
      <c r="PIF1410" s="109"/>
      <c r="PIG1410" s="109"/>
      <c r="PIH1410" s="109"/>
      <c r="PII1410" s="109"/>
      <c r="PIJ1410" s="109"/>
      <c r="PIK1410" s="109"/>
      <c r="PIL1410" s="109"/>
      <c r="PIM1410" s="109"/>
      <c r="PIN1410" s="109"/>
      <c r="PIO1410" s="109"/>
      <c r="PIP1410" s="109"/>
      <c r="PIQ1410" s="109"/>
      <c r="PIR1410" s="109"/>
      <c r="PIS1410" s="109"/>
      <c r="PIT1410" s="109"/>
      <c r="PIU1410" s="109"/>
      <c r="PIV1410" s="109"/>
      <c r="PIW1410" s="109"/>
      <c r="PIX1410" s="109"/>
      <c r="PIY1410" s="109"/>
      <c r="PIZ1410" s="109"/>
      <c r="PJA1410" s="109"/>
      <c r="PJB1410" s="109"/>
      <c r="PJC1410" s="109"/>
      <c r="PJD1410" s="109"/>
      <c r="PJE1410" s="109"/>
      <c r="PJF1410" s="109"/>
      <c r="PJG1410" s="109"/>
      <c r="PJH1410" s="109"/>
      <c r="PJI1410" s="109"/>
      <c r="PJJ1410" s="109"/>
      <c r="PJK1410" s="109"/>
      <c r="PJL1410" s="109"/>
      <c r="PJM1410" s="109"/>
      <c r="PJN1410" s="109"/>
      <c r="PJO1410" s="109"/>
      <c r="PJP1410" s="109"/>
      <c r="PJQ1410" s="109"/>
      <c r="PJR1410" s="109"/>
      <c r="PJS1410" s="109"/>
      <c r="PJT1410" s="109"/>
      <c r="PJU1410" s="109"/>
      <c r="PJV1410" s="109"/>
      <c r="PJW1410" s="109"/>
      <c r="PJX1410" s="109"/>
      <c r="PJY1410" s="109"/>
      <c r="PJZ1410" s="109"/>
      <c r="PKA1410" s="109"/>
      <c r="PKB1410" s="109"/>
      <c r="PKC1410" s="109"/>
      <c r="PKD1410" s="109"/>
      <c r="PKE1410" s="109"/>
      <c r="PKF1410" s="109"/>
      <c r="PKG1410" s="109"/>
      <c r="PKH1410" s="109"/>
      <c r="PKI1410" s="109"/>
      <c r="PKJ1410" s="109"/>
      <c r="PKK1410" s="109"/>
      <c r="PKL1410" s="109"/>
      <c r="PKM1410" s="109"/>
      <c r="PKN1410" s="109"/>
      <c r="PKO1410" s="109"/>
      <c r="PKP1410" s="109"/>
      <c r="PKQ1410" s="109"/>
      <c r="PKR1410" s="109"/>
      <c r="PKS1410" s="109"/>
      <c r="PKT1410" s="109"/>
      <c r="PKU1410" s="109"/>
      <c r="PKV1410" s="109"/>
      <c r="PKW1410" s="109"/>
      <c r="PKX1410" s="109"/>
      <c r="PKY1410" s="109"/>
      <c r="PKZ1410" s="109"/>
      <c r="PLA1410" s="109"/>
      <c r="PLB1410" s="109"/>
      <c r="PLC1410" s="109"/>
      <c r="PLD1410" s="109"/>
      <c r="PLE1410" s="109"/>
      <c r="PLF1410" s="109"/>
      <c r="PLG1410" s="109"/>
      <c r="PLH1410" s="109"/>
      <c r="PLI1410" s="109"/>
      <c r="PLJ1410" s="109"/>
      <c r="PLK1410" s="109"/>
      <c r="PLL1410" s="109"/>
      <c r="PLM1410" s="109"/>
      <c r="PLN1410" s="109"/>
      <c r="PLO1410" s="109"/>
      <c r="PLP1410" s="109"/>
      <c r="PLQ1410" s="109"/>
      <c r="PLR1410" s="109"/>
      <c r="PLS1410" s="109"/>
      <c r="PLT1410" s="109"/>
      <c r="PLU1410" s="109"/>
      <c r="PLV1410" s="109"/>
      <c r="PLW1410" s="109"/>
      <c r="PLX1410" s="109"/>
      <c r="PLY1410" s="109"/>
      <c r="PLZ1410" s="109"/>
      <c r="PMA1410" s="109"/>
      <c r="PMB1410" s="109"/>
      <c r="PMC1410" s="109"/>
      <c r="PMD1410" s="109"/>
      <c r="PME1410" s="109"/>
      <c r="PMF1410" s="109"/>
      <c r="PMG1410" s="109"/>
      <c r="PMH1410" s="109"/>
      <c r="PMI1410" s="109"/>
      <c r="PMJ1410" s="109"/>
      <c r="PMK1410" s="109"/>
      <c r="PML1410" s="109"/>
      <c r="PMM1410" s="109"/>
      <c r="PMN1410" s="109"/>
      <c r="PMO1410" s="109"/>
      <c r="PMP1410" s="109"/>
      <c r="PMQ1410" s="109"/>
      <c r="PMR1410" s="109"/>
      <c r="PMS1410" s="109"/>
      <c r="PMT1410" s="109"/>
      <c r="PMU1410" s="109"/>
      <c r="PMV1410" s="109"/>
      <c r="PMW1410" s="109"/>
      <c r="PMX1410" s="109"/>
      <c r="PMY1410" s="109"/>
      <c r="PMZ1410" s="109"/>
      <c r="PNA1410" s="109"/>
      <c r="PNB1410" s="109"/>
      <c r="PNC1410" s="109"/>
      <c r="PND1410" s="109"/>
      <c r="PNE1410" s="109"/>
      <c r="PNF1410" s="109"/>
      <c r="PNG1410" s="109"/>
      <c r="PNH1410" s="109"/>
      <c r="PNI1410" s="109"/>
      <c r="PNJ1410" s="109"/>
      <c r="PNK1410" s="109"/>
      <c r="PNL1410" s="109"/>
      <c r="PNM1410" s="109"/>
      <c r="PNN1410" s="109"/>
      <c r="PNO1410" s="109"/>
      <c r="PNP1410" s="109"/>
      <c r="PNQ1410" s="109"/>
      <c r="PNR1410" s="109"/>
      <c r="PNS1410" s="109"/>
      <c r="PNT1410" s="109"/>
      <c r="PNU1410" s="109"/>
      <c r="PNV1410" s="109"/>
      <c r="PNW1410" s="109"/>
      <c r="PNX1410" s="109"/>
      <c r="PNY1410" s="109"/>
      <c r="PNZ1410" s="109"/>
      <c r="POA1410" s="109"/>
      <c r="POB1410" s="109"/>
      <c r="POC1410" s="109"/>
      <c r="POD1410" s="109"/>
      <c r="POE1410" s="109"/>
      <c r="POF1410" s="109"/>
      <c r="POG1410" s="109"/>
      <c r="POH1410" s="109"/>
      <c r="POI1410" s="109"/>
      <c r="POJ1410" s="109"/>
      <c r="POK1410" s="109"/>
      <c r="POL1410" s="109"/>
      <c r="POM1410" s="109"/>
      <c r="PON1410" s="109"/>
      <c r="POO1410" s="109"/>
      <c r="POP1410" s="109"/>
      <c r="POQ1410" s="109"/>
      <c r="POR1410" s="109"/>
      <c r="POS1410" s="109"/>
      <c r="POT1410" s="109"/>
      <c r="POU1410" s="109"/>
      <c r="POV1410" s="109"/>
      <c r="POW1410" s="109"/>
      <c r="POX1410" s="109"/>
      <c r="POY1410" s="109"/>
      <c r="POZ1410" s="109"/>
      <c r="PPA1410" s="109"/>
      <c r="PPB1410" s="109"/>
      <c r="PPC1410" s="109"/>
      <c r="PPD1410" s="109"/>
      <c r="PPE1410" s="109"/>
      <c r="PPF1410" s="109"/>
      <c r="PPG1410" s="109"/>
      <c r="PPH1410" s="109"/>
      <c r="PPI1410" s="109"/>
      <c r="PPJ1410" s="109"/>
      <c r="PPK1410" s="109"/>
      <c r="PPL1410" s="109"/>
      <c r="PPM1410" s="109"/>
      <c r="PPN1410" s="109"/>
      <c r="PPO1410" s="109"/>
      <c r="PPP1410" s="109"/>
      <c r="PPQ1410" s="109"/>
      <c r="PPR1410" s="109"/>
      <c r="PPS1410" s="109"/>
      <c r="PPT1410" s="109"/>
      <c r="PPU1410" s="109"/>
      <c r="PPV1410" s="109"/>
      <c r="PPW1410" s="109"/>
      <c r="PPX1410" s="109"/>
      <c r="PPY1410" s="109"/>
      <c r="PPZ1410" s="109"/>
      <c r="PQA1410" s="109"/>
      <c r="PQB1410" s="109"/>
      <c r="PQC1410" s="109"/>
      <c r="PQD1410" s="109"/>
      <c r="PQE1410" s="109"/>
      <c r="PQF1410" s="109"/>
      <c r="PQG1410" s="109"/>
      <c r="PQH1410" s="109"/>
      <c r="PQI1410" s="109"/>
      <c r="PQJ1410" s="109"/>
      <c r="PQK1410" s="109"/>
      <c r="PQL1410" s="109"/>
      <c r="PQM1410" s="109"/>
      <c r="PQN1410" s="109"/>
      <c r="PQO1410" s="109"/>
      <c r="PQP1410" s="109"/>
      <c r="PQQ1410" s="109"/>
      <c r="PQR1410" s="109"/>
      <c r="PQS1410" s="109"/>
      <c r="PQT1410" s="109"/>
      <c r="PQU1410" s="109"/>
      <c r="PQV1410" s="109"/>
      <c r="PQW1410" s="109"/>
      <c r="PQX1410" s="109"/>
      <c r="PQY1410" s="109"/>
      <c r="PQZ1410" s="109"/>
      <c r="PRA1410" s="109"/>
      <c r="PRB1410" s="109"/>
      <c r="PRC1410" s="109"/>
      <c r="PRD1410" s="109"/>
      <c r="PRE1410" s="109"/>
      <c r="PRF1410" s="109"/>
      <c r="PRG1410" s="109"/>
      <c r="PRH1410" s="109"/>
      <c r="PRI1410" s="109"/>
      <c r="PRJ1410" s="109"/>
      <c r="PRK1410" s="109"/>
      <c r="PRL1410" s="109"/>
      <c r="PRM1410" s="109"/>
      <c r="PRN1410" s="109"/>
      <c r="PRO1410" s="109"/>
      <c r="PRP1410" s="109"/>
      <c r="PRQ1410" s="109"/>
      <c r="PRR1410" s="109"/>
      <c r="PRS1410" s="109"/>
      <c r="PRT1410" s="109"/>
      <c r="PRU1410" s="109"/>
      <c r="PRV1410" s="109"/>
      <c r="PRW1410" s="109"/>
      <c r="PRX1410" s="109"/>
      <c r="PRY1410" s="109"/>
      <c r="PRZ1410" s="109"/>
      <c r="PSA1410" s="109"/>
      <c r="PSB1410" s="109"/>
      <c r="PSC1410" s="109"/>
      <c r="PSD1410" s="109"/>
      <c r="PSE1410" s="109"/>
      <c r="PSF1410" s="109"/>
      <c r="PSG1410" s="109"/>
      <c r="PSH1410" s="109"/>
      <c r="PSI1410" s="109"/>
      <c r="PSJ1410" s="109"/>
      <c r="PSK1410" s="109"/>
      <c r="PSL1410" s="109"/>
      <c r="PSM1410" s="109"/>
      <c r="PSN1410" s="109"/>
      <c r="PSO1410" s="109"/>
      <c r="PSP1410" s="109"/>
      <c r="PSQ1410" s="109"/>
      <c r="PSR1410" s="109"/>
      <c r="PSS1410" s="109"/>
      <c r="PST1410" s="109"/>
      <c r="PSU1410" s="109"/>
      <c r="PSV1410" s="109"/>
      <c r="PSW1410" s="109"/>
      <c r="PSX1410" s="109"/>
      <c r="PSY1410" s="109"/>
      <c r="PSZ1410" s="109"/>
      <c r="PTA1410" s="109"/>
      <c r="PTB1410" s="109"/>
      <c r="PTC1410" s="109"/>
      <c r="PTD1410" s="109"/>
      <c r="PTE1410" s="109"/>
      <c r="PTF1410" s="109"/>
      <c r="PTG1410" s="109"/>
      <c r="PTH1410" s="109"/>
      <c r="PTI1410" s="109"/>
      <c r="PTJ1410" s="109"/>
      <c r="PTK1410" s="109"/>
      <c r="PTL1410" s="109"/>
      <c r="PTM1410" s="109"/>
      <c r="PTN1410" s="109"/>
      <c r="PTO1410" s="109"/>
      <c r="PTP1410" s="109"/>
      <c r="PTQ1410" s="109"/>
      <c r="PTR1410" s="109"/>
      <c r="PTS1410" s="109"/>
      <c r="PTT1410" s="109"/>
      <c r="PTU1410" s="109"/>
      <c r="PTV1410" s="109"/>
      <c r="PTW1410" s="109"/>
      <c r="PTX1410" s="109"/>
      <c r="PTY1410" s="109"/>
      <c r="PTZ1410" s="109"/>
      <c r="PUA1410" s="109"/>
      <c r="PUB1410" s="109"/>
      <c r="PUC1410" s="109"/>
      <c r="PUD1410" s="109"/>
      <c r="PUE1410" s="109"/>
      <c r="PUF1410" s="109"/>
      <c r="PUG1410" s="109"/>
      <c r="PUH1410" s="109"/>
      <c r="PUI1410" s="109"/>
      <c r="PUJ1410" s="109"/>
      <c r="PUK1410" s="109"/>
      <c r="PUL1410" s="109"/>
      <c r="PUM1410" s="109"/>
      <c r="PUN1410" s="109"/>
      <c r="PUO1410" s="109"/>
      <c r="PUP1410" s="109"/>
      <c r="PUQ1410" s="109"/>
      <c r="PUR1410" s="109"/>
      <c r="PUS1410" s="109"/>
      <c r="PUT1410" s="109"/>
      <c r="PUU1410" s="109"/>
      <c r="PUV1410" s="109"/>
      <c r="PUW1410" s="109"/>
      <c r="PUX1410" s="109"/>
      <c r="PUY1410" s="109"/>
      <c r="PUZ1410" s="109"/>
      <c r="PVA1410" s="109"/>
      <c r="PVB1410" s="109"/>
      <c r="PVC1410" s="109"/>
      <c r="PVD1410" s="109"/>
      <c r="PVE1410" s="109"/>
      <c r="PVF1410" s="109"/>
      <c r="PVG1410" s="109"/>
      <c r="PVH1410" s="109"/>
      <c r="PVI1410" s="109"/>
      <c r="PVJ1410" s="109"/>
      <c r="PVK1410" s="109"/>
      <c r="PVL1410" s="109"/>
      <c r="PVM1410" s="109"/>
      <c r="PVN1410" s="109"/>
      <c r="PVO1410" s="109"/>
      <c r="PVP1410" s="109"/>
      <c r="PVQ1410" s="109"/>
      <c r="PVR1410" s="109"/>
      <c r="PVS1410" s="109"/>
      <c r="PVT1410" s="109"/>
      <c r="PVU1410" s="109"/>
      <c r="PVV1410" s="109"/>
      <c r="PVW1410" s="109"/>
      <c r="PVX1410" s="109"/>
      <c r="PVY1410" s="109"/>
      <c r="PVZ1410" s="109"/>
      <c r="PWA1410" s="109"/>
      <c r="PWB1410" s="109"/>
      <c r="PWC1410" s="109"/>
      <c r="PWD1410" s="109"/>
      <c r="PWE1410" s="109"/>
      <c r="PWF1410" s="109"/>
      <c r="PWG1410" s="109"/>
      <c r="PWH1410" s="109"/>
      <c r="PWI1410" s="109"/>
      <c r="PWJ1410" s="109"/>
      <c r="PWK1410" s="109"/>
      <c r="PWL1410" s="109"/>
      <c r="PWM1410" s="109"/>
      <c r="PWN1410" s="109"/>
      <c r="PWO1410" s="109"/>
      <c r="PWP1410" s="109"/>
      <c r="PWQ1410" s="109"/>
      <c r="PWR1410" s="109"/>
      <c r="PWS1410" s="109"/>
      <c r="PWT1410" s="109"/>
      <c r="PWU1410" s="109"/>
      <c r="PWV1410" s="109"/>
      <c r="PWW1410" s="109"/>
      <c r="PWX1410" s="109"/>
      <c r="PWY1410" s="109"/>
      <c r="PWZ1410" s="109"/>
      <c r="PXA1410" s="109"/>
      <c r="PXB1410" s="109"/>
      <c r="PXC1410" s="109"/>
      <c r="PXD1410" s="109"/>
      <c r="PXE1410" s="109"/>
      <c r="PXF1410" s="109"/>
      <c r="PXG1410" s="109"/>
      <c r="PXH1410" s="109"/>
      <c r="PXI1410" s="109"/>
      <c r="PXJ1410" s="109"/>
      <c r="PXK1410" s="109"/>
      <c r="PXL1410" s="109"/>
      <c r="PXM1410" s="109"/>
      <c r="PXN1410" s="109"/>
      <c r="PXO1410" s="109"/>
      <c r="PXP1410" s="109"/>
      <c r="PXQ1410" s="109"/>
      <c r="PXR1410" s="109"/>
      <c r="PXS1410" s="109"/>
      <c r="PXT1410" s="109"/>
      <c r="PXU1410" s="109"/>
      <c r="PXV1410" s="109"/>
      <c r="PXW1410" s="109"/>
      <c r="PXX1410" s="109"/>
      <c r="PXY1410" s="109"/>
      <c r="PXZ1410" s="109"/>
      <c r="PYA1410" s="109"/>
      <c r="PYB1410" s="109"/>
      <c r="PYC1410" s="109"/>
      <c r="PYD1410" s="109"/>
      <c r="PYE1410" s="109"/>
      <c r="PYF1410" s="109"/>
      <c r="PYG1410" s="109"/>
      <c r="PYH1410" s="109"/>
      <c r="PYI1410" s="109"/>
      <c r="PYJ1410" s="109"/>
      <c r="PYK1410" s="109"/>
      <c r="PYL1410" s="109"/>
      <c r="PYM1410" s="109"/>
      <c r="PYN1410" s="109"/>
      <c r="PYO1410" s="109"/>
      <c r="PYP1410" s="109"/>
      <c r="PYQ1410" s="109"/>
      <c r="PYR1410" s="109"/>
      <c r="PYS1410" s="109"/>
      <c r="PYT1410" s="109"/>
      <c r="PYU1410" s="109"/>
      <c r="PYV1410" s="109"/>
      <c r="PYW1410" s="109"/>
      <c r="PYX1410" s="109"/>
      <c r="PYY1410" s="109"/>
      <c r="PYZ1410" s="109"/>
      <c r="PZA1410" s="109"/>
      <c r="PZB1410" s="109"/>
      <c r="PZC1410" s="109"/>
      <c r="PZD1410" s="109"/>
      <c r="PZE1410" s="109"/>
      <c r="PZF1410" s="109"/>
      <c r="PZG1410" s="109"/>
      <c r="PZH1410" s="109"/>
      <c r="PZI1410" s="109"/>
      <c r="PZJ1410" s="109"/>
      <c r="PZK1410" s="109"/>
      <c r="PZL1410" s="109"/>
      <c r="PZM1410" s="109"/>
      <c r="PZN1410" s="109"/>
      <c r="PZO1410" s="109"/>
      <c r="PZP1410" s="109"/>
      <c r="PZQ1410" s="109"/>
      <c r="PZR1410" s="109"/>
      <c r="PZS1410" s="109"/>
      <c r="PZT1410" s="109"/>
      <c r="PZU1410" s="109"/>
      <c r="PZV1410" s="109"/>
      <c r="PZW1410" s="109"/>
      <c r="PZX1410" s="109"/>
      <c r="PZY1410" s="109"/>
      <c r="PZZ1410" s="109"/>
      <c r="QAA1410" s="109"/>
      <c r="QAB1410" s="109"/>
      <c r="QAC1410" s="109"/>
      <c r="QAD1410" s="109"/>
      <c r="QAE1410" s="109"/>
      <c r="QAF1410" s="109"/>
      <c r="QAG1410" s="109"/>
      <c r="QAH1410" s="109"/>
      <c r="QAI1410" s="109"/>
      <c r="QAJ1410" s="109"/>
      <c r="QAK1410" s="109"/>
      <c r="QAL1410" s="109"/>
      <c r="QAM1410" s="109"/>
      <c r="QAN1410" s="109"/>
      <c r="QAO1410" s="109"/>
      <c r="QAP1410" s="109"/>
      <c r="QAQ1410" s="109"/>
      <c r="QAR1410" s="109"/>
      <c r="QAS1410" s="109"/>
      <c r="QAT1410" s="109"/>
      <c r="QAU1410" s="109"/>
      <c r="QAV1410" s="109"/>
      <c r="QAW1410" s="109"/>
      <c r="QAX1410" s="109"/>
      <c r="QAY1410" s="109"/>
      <c r="QAZ1410" s="109"/>
      <c r="QBA1410" s="109"/>
      <c r="QBB1410" s="109"/>
      <c r="QBC1410" s="109"/>
      <c r="QBD1410" s="109"/>
      <c r="QBE1410" s="109"/>
      <c r="QBF1410" s="109"/>
      <c r="QBG1410" s="109"/>
      <c r="QBH1410" s="109"/>
      <c r="QBI1410" s="109"/>
      <c r="QBJ1410" s="109"/>
      <c r="QBK1410" s="109"/>
      <c r="QBL1410" s="109"/>
      <c r="QBM1410" s="109"/>
      <c r="QBN1410" s="109"/>
      <c r="QBO1410" s="109"/>
      <c r="QBP1410" s="109"/>
      <c r="QBQ1410" s="109"/>
      <c r="QBR1410" s="109"/>
      <c r="QBS1410" s="109"/>
      <c r="QBT1410" s="109"/>
      <c r="QBU1410" s="109"/>
      <c r="QBV1410" s="109"/>
      <c r="QBW1410" s="109"/>
      <c r="QBX1410" s="109"/>
      <c r="QBY1410" s="109"/>
      <c r="QBZ1410" s="109"/>
      <c r="QCA1410" s="109"/>
      <c r="QCB1410" s="109"/>
      <c r="QCC1410" s="109"/>
      <c r="QCD1410" s="109"/>
      <c r="QCE1410" s="109"/>
      <c r="QCF1410" s="109"/>
      <c r="QCG1410" s="109"/>
      <c r="QCH1410" s="109"/>
      <c r="QCI1410" s="109"/>
      <c r="QCJ1410" s="109"/>
      <c r="QCK1410" s="109"/>
      <c r="QCL1410" s="109"/>
      <c r="QCM1410" s="109"/>
      <c r="QCN1410" s="109"/>
      <c r="QCO1410" s="109"/>
      <c r="QCP1410" s="109"/>
      <c r="QCQ1410" s="109"/>
      <c r="QCR1410" s="109"/>
      <c r="QCS1410" s="109"/>
      <c r="QCT1410" s="109"/>
      <c r="QCU1410" s="109"/>
      <c r="QCV1410" s="109"/>
      <c r="QCW1410" s="109"/>
      <c r="QCX1410" s="109"/>
      <c r="QCY1410" s="109"/>
      <c r="QCZ1410" s="109"/>
      <c r="QDA1410" s="109"/>
      <c r="QDB1410" s="109"/>
      <c r="QDC1410" s="109"/>
      <c r="QDD1410" s="109"/>
      <c r="QDE1410" s="109"/>
      <c r="QDF1410" s="109"/>
      <c r="QDG1410" s="109"/>
      <c r="QDH1410" s="109"/>
      <c r="QDI1410" s="109"/>
      <c r="QDJ1410" s="109"/>
      <c r="QDK1410" s="109"/>
      <c r="QDL1410" s="109"/>
      <c r="QDM1410" s="109"/>
      <c r="QDN1410" s="109"/>
      <c r="QDO1410" s="109"/>
      <c r="QDP1410" s="109"/>
      <c r="QDQ1410" s="109"/>
      <c r="QDR1410" s="109"/>
      <c r="QDS1410" s="109"/>
      <c r="QDT1410" s="109"/>
      <c r="QDU1410" s="109"/>
      <c r="QDV1410" s="109"/>
      <c r="QDW1410" s="109"/>
      <c r="QDX1410" s="109"/>
      <c r="QDY1410" s="109"/>
      <c r="QDZ1410" s="109"/>
      <c r="QEA1410" s="109"/>
      <c r="QEB1410" s="109"/>
      <c r="QEC1410" s="109"/>
      <c r="QED1410" s="109"/>
      <c r="QEE1410" s="109"/>
      <c r="QEF1410" s="109"/>
      <c r="QEG1410" s="109"/>
      <c r="QEH1410" s="109"/>
      <c r="QEI1410" s="109"/>
      <c r="QEJ1410" s="109"/>
      <c r="QEK1410" s="109"/>
      <c r="QEL1410" s="109"/>
      <c r="QEM1410" s="109"/>
      <c r="QEN1410" s="109"/>
      <c r="QEO1410" s="109"/>
      <c r="QEP1410" s="109"/>
      <c r="QEQ1410" s="109"/>
      <c r="QER1410" s="109"/>
      <c r="QES1410" s="109"/>
      <c r="QET1410" s="109"/>
      <c r="QEU1410" s="109"/>
      <c r="QEV1410" s="109"/>
      <c r="QEW1410" s="109"/>
      <c r="QEX1410" s="109"/>
      <c r="QEY1410" s="109"/>
      <c r="QEZ1410" s="109"/>
      <c r="QFA1410" s="109"/>
      <c r="QFB1410" s="109"/>
      <c r="QFC1410" s="109"/>
      <c r="QFD1410" s="109"/>
      <c r="QFE1410" s="109"/>
      <c r="QFF1410" s="109"/>
      <c r="QFG1410" s="109"/>
      <c r="QFH1410" s="109"/>
      <c r="QFI1410" s="109"/>
      <c r="QFJ1410" s="109"/>
      <c r="QFK1410" s="109"/>
      <c r="QFL1410" s="109"/>
      <c r="QFM1410" s="109"/>
      <c r="QFN1410" s="109"/>
      <c r="QFO1410" s="109"/>
      <c r="QFP1410" s="109"/>
      <c r="QFQ1410" s="109"/>
      <c r="QFR1410" s="109"/>
      <c r="QFS1410" s="109"/>
      <c r="QFT1410" s="109"/>
      <c r="QFU1410" s="109"/>
      <c r="QFV1410" s="109"/>
      <c r="QFW1410" s="109"/>
      <c r="QFX1410" s="109"/>
      <c r="QFY1410" s="109"/>
      <c r="QFZ1410" s="109"/>
      <c r="QGA1410" s="109"/>
      <c r="QGB1410" s="109"/>
      <c r="QGC1410" s="109"/>
      <c r="QGD1410" s="109"/>
      <c r="QGE1410" s="109"/>
      <c r="QGF1410" s="109"/>
      <c r="QGG1410" s="109"/>
      <c r="QGH1410" s="109"/>
      <c r="QGI1410" s="109"/>
      <c r="QGJ1410" s="109"/>
      <c r="QGK1410" s="109"/>
      <c r="QGL1410" s="109"/>
      <c r="QGM1410" s="109"/>
      <c r="QGN1410" s="109"/>
      <c r="QGO1410" s="109"/>
      <c r="QGP1410" s="109"/>
      <c r="QGQ1410" s="109"/>
      <c r="QGR1410" s="109"/>
      <c r="QGS1410" s="109"/>
      <c r="QGT1410" s="109"/>
      <c r="QGU1410" s="109"/>
      <c r="QGV1410" s="109"/>
      <c r="QGW1410" s="109"/>
      <c r="QGX1410" s="109"/>
      <c r="QGY1410" s="109"/>
      <c r="QGZ1410" s="109"/>
      <c r="QHA1410" s="109"/>
      <c r="QHB1410" s="109"/>
      <c r="QHC1410" s="109"/>
      <c r="QHD1410" s="109"/>
      <c r="QHE1410" s="109"/>
      <c r="QHF1410" s="109"/>
      <c r="QHG1410" s="109"/>
      <c r="QHH1410" s="109"/>
      <c r="QHI1410" s="109"/>
      <c r="QHJ1410" s="109"/>
      <c r="QHK1410" s="109"/>
      <c r="QHL1410" s="109"/>
      <c r="QHM1410" s="109"/>
      <c r="QHN1410" s="109"/>
      <c r="QHO1410" s="109"/>
      <c r="QHP1410" s="109"/>
      <c r="QHQ1410" s="109"/>
      <c r="QHR1410" s="109"/>
      <c r="QHS1410" s="109"/>
      <c r="QHT1410" s="109"/>
      <c r="QHU1410" s="109"/>
      <c r="QHV1410" s="109"/>
      <c r="QHW1410" s="109"/>
      <c r="QHX1410" s="109"/>
      <c r="QHY1410" s="109"/>
      <c r="QHZ1410" s="109"/>
      <c r="QIA1410" s="109"/>
      <c r="QIB1410" s="109"/>
      <c r="QIC1410" s="109"/>
      <c r="QID1410" s="109"/>
      <c r="QIE1410" s="109"/>
      <c r="QIF1410" s="109"/>
      <c r="QIG1410" s="109"/>
      <c r="QIH1410" s="109"/>
      <c r="QII1410" s="109"/>
      <c r="QIJ1410" s="109"/>
      <c r="QIK1410" s="109"/>
      <c r="QIL1410" s="109"/>
      <c r="QIM1410" s="109"/>
      <c r="QIN1410" s="109"/>
      <c r="QIO1410" s="109"/>
      <c r="QIP1410" s="109"/>
      <c r="QIQ1410" s="109"/>
      <c r="QIR1410" s="109"/>
      <c r="QIS1410" s="109"/>
      <c r="QIT1410" s="109"/>
      <c r="QIU1410" s="109"/>
      <c r="QIV1410" s="109"/>
      <c r="QIW1410" s="109"/>
      <c r="QIX1410" s="109"/>
      <c r="QIY1410" s="109"/>
      <c r="QIZ1410" s="109"/>
      <c r="QJA1410" s="109"/>
      <c r="QJB1410" s="109"/>
      <c r="QJC1410" s="109"/>
      <c r="QJD1410" s="109"/>
      <c r="QJE1410" s="109"/>
      <c r="QJF1410" s="109"/>
      <c r="QJG1410" s="109"/>
      <c r="QJH1410" s="109"/>
      <c r="QJI1410" s="109"/>
      <c r="QJJ1410" s="109"/>
      <c r="QJK1410" s="109"/>
      <c r="QJL1410" s="109"/>
      <c r="QJM1410" s="109"/>
      <c r="QJN1410" s="109"/>
      <c r="QJO1410" s="109"/>
      <c r="QJP1410" s="109"/>
      <c r="QJQ1410" s="109"/>
      <c r="QJR1410" s="109"/>
      <c r="QJS1410" s="109"/>
      <c r="QJT1410" s="109"/>
      <c r="QJU1410" s="109"/>
      <c r="QJV1410" s="109"/>
      <c r="QJW1410" s="109"/>
      <c r="QJX1410" s="109"/>
      <c r="QJY1410" s="109"/>
      <c r="QJZ1410" s="109"/>
      <c r="QKA1410" s="109"/>
      <c r="QKB1410" s="109"/>
      <c r="QKC1410" s="109"/>
      <c r="QKD1410" s="109"/>
      <c r="QKE1410" s="109"/>
      <c r="QKF1410" s="109"/>
      <c r="QKG1410" s="109"/>
      <c r="QKH1410" s="109"/>
      <c r="QKI1410" s="109"/>
      <c r="QKJ1410" s="109"/>
      <c r="QKK1410" s="109"/>
      <c r="QKL1410" s="109"/>
      <c r="QKM1410" s="109"/>
      <c r="QKN1410" s="109"/>
      <c r="QKO1410" s="109"/>
      <c r="QKP1410" s="109"/>
      <c r="QKQ1410" s="109"/>
      <c r="QKR1410" s="109"/>
      <c r="QKS1410" s="109"/>
      <c r="QKT1410" s="109"/>
      <c r="QKU1410" s="109"/>
      <c r="QKV1410" s="109"/>
      <c r="QKW1410" s="109"/>
      <c r="QKX1410" s="109"/>
      <c r="QKY1410" s="109"/>
      <c r="QKZ1410" s="109"/>
      <c r="QLA1410" s="109"/>
      <c r="QLB1410" s="109"/>
      <c r="QLC1410" s="109"/>
      <c r="QLD1410" s="109"/>
      <c r="QLE1410" s="109"/>
      <c r="QLF1410" s="109"/>
      <c r="QLG1410" s="109"/>
      <c r="QLH1410" s="109"/>
      <c r="QLI1410" s="109"/>
      <c r="QLJ1410" s="109"/>
      <c r="QLK1410" s="109"/>
      <c r="QLL1410" s="109"/>
      <c r="QLM1410" s="109"/>
      <c r="QLN1410" s="109"/>
      <c r="QLO1410" s="109"/>
      <c r="QLP1410" s="109"/>
      <c r="QLQ1410" s="109"/>
      <c r="QLR1410" s="109"/>
      <c r="QLS1410" s="109"/>
      <c r="QLT1410" s="109"/>
      <c r="QLU1410" s="109"/>
      <c r="QLV1410" s="109"/>
      <c r="QLW1410" s="109"/>
      <c r="QLX1410" s="109"/>
      <c r="QLY1410" s="109"/>
      <c r="QLZ1410" s="109"/>
      <c r="QMA1410" s="109"/>
      <c r="QMB1410" s="109"/>
      <c r="QMC1410" s="109"/>
      <c r="QMD1410" s="109"/>
      <c r="QME1410" s="109"/>
      <c r="QMF1410" s="109"/>
      <c r="QMG1410" s="109"/>
      <c r="QMH1410" s="109"/>
      <c r="QMI1410" s="109"/>
      <c r="QMJ1410" s="109"/>
      <c r="QMK1410" s="109"/>
      <c r="QML1410" s="109"/>
      <c r="QMM1410" s="109"/>
      <c r="QMN1410" s="109"/>
      <c r="QMO1410" s="109"/>
      <c r="QMP1410" s="109"/>
      <c r="QMQ1410" s="109"/>
      <c r="QMR1410" s="109"/>
      <c r="QMS1410" s="109"/>
      <c r="QMT1410" s="109"/>
      <c r="QMU1410" s="109"/>
      <c r="QMV1410" s="109"/>
      <c r="QMW1410" s="109"/>
      <c r="QMX1410" s="109"/>
      <c r="QMY1410" s="109"/>
      <c r="QMZ1410" s="109"/>
      <c r="QNA1410" s="109"/>
      <c r="QNB1410" s="109"/>
      <c r="QNC1410" s="109"/>
      <c r="QND1410" s="109"/>
      <c r="QNE1410" s="109"/>
      <c r="QNF1410" s="109"/>
      <c r="QNG1410" s="109"/>
      <c r="QNH1410" s="109"/>
      <c r="QNI1410" s="109"/>
      <c r="QNJ1410" s="109"/>
      <c r="QNK1410" s="109"/>
      <c r="QNL1410" s="109"/>
      <c r="QNM1410" s="109"/>
      <c r="QNN1410" s="109"/>
      <c r="QNO1410" s="109"/>
      <c r="QNP1410" s="109"/>
      <c r="QNQ1410" s="109"/>
      <c r="QNR1410" s="109"/>
      <c r="QNS1410" s="109"/>
      <c r="QNT1410" s="109"/>
      <c r="QNU1410" s="109"/>
      <c r="QNV1410" s="109"/>
      <c r="QNW1410" s="109"/>
      <c r="QNX1410" s="109"/>
      <c r="QNY1410" s="109"/>
      <c r="QNZ1410" s="109"/>
      <c r="QOA1410" s="109"/>
      <c r="QOB1410" s="109"/>
      <c r="QOC1410" s="109"/>
      <c r="QOD1410" s="109"/>
      <c r="QOE1410" s="109"/>
      <c r="QOF1410" s="109"/>
      <c r="QOG1410" s="109"/>
      <c r="QOH1410" s="109"/>
      <c r="QOI1410" s="109"/>
      <c r="QOJ1410" s="109"/>
      <c r="QOK1410" s="109"/>
      <c r="QOL1410" s="109"/>
      <c r="QOM1410" s="109"/>
      <c r="QON1410" s="109"/>
      <c r="QOO1410" s="109"/>
      <c r="QOP1410" s="109"/>
      <c r="QOQ1410" s="109"/>
      <c r="QOR1410" s="109"/>
      <c r="QOS1410" s="109"/>
      <c r="QOT1410" s="109"/>
      <c r="QOU1410" s="109"/>
      <c r="QOV1410" s="109"/>
      <c r="QOW1410" s="109"/>
      <c r="QOX1410" s="109"/>
      <c r="QOY1410" s="109"/>
      <c r="QOZ1410" s="109"/>
      <c r="QPA1410" s="109"/>
      <c r="QPB1410" s="109"/>
      <c r="QPC1410" s="109"/>
      <c r="QPD1410" s="109"/>
      <c r="QPE1410" s="109"/>
      <c r="QPF1410" s="109"/>
      <c r="QPG1410" s="109"/>
      <c r="QPH1410" s="109"/>
      <c r="QPI1410" s="109"/>
      <c r="QPJ1410" s="109"/>
      <c r="QPK1410" s="109"/>
      <c r="QPL1410" s="109"/>
      <c r="QPM1410" s="109"/>
      <c r="QPN1410" s="109"/>
      <c r="QPO1410" s="109"/>
      <c r="QPP1410" s="109"/>
      <c r="QPQ1410" s="109"/>
      <c r="QPR1410" s="109"/>
      <c r="QPS1410" s="109"/>
      <c r="QPT1410" s="109"/>
      <c r="QPU1410" s="109"/>
      <c r="QPV1410" s="109"/>
      <c r="QPW1410" s="109"/>
      <c r="QPX1410" s="109"/>
      <c r="QPY1410" s="109"/>
      <c r="QPZ1410" s="109"/>
      <c r="QQA1410" s="109"/>
      <c r="QQB1410" s="109"/>
      <c r="QQC1410" s="109"/>
      <c r="QQD1410" s="109"/>
      <c r="QQE1410" s="109"/>
      <c r="QQF1410" s="109"/>
      <c r="QQG1410" s="109"/>
      <c r="QQH1410" s="109"/>
      <c r="QQI1410" s="109"/>
      <c r="QQJ1410" s="109"/>
      <c r="QQK1410" s="109"/>
      <c r="QQL1410" s="109"/>
      <c r="QQM1410" s="109"/>
      <c r="QQN1410" s="109"/>
      <c r="QQO1410" s="109"/>
      <c r="QQP1410" s="109"/>
      <c r="QQQ1410" s="109"/>
      <c r="QQR1410" s="109"/>
      <c r="QQS1410" s="109"/>
      <c r="QQT1410" s="109"/>
      <c r="QQU1410" s="109"/>
      <c r="QQV1410" s="109"/>
      <c r="QQW1410" s="109"/>
      <c r="QQX1410" s="109"/>
      <c r="QQY1410" s="109"/>
      <c r="QQZ1410" s="109"/>
      <c r="QRA1410" s="109"/>
      <c r="QRB1410" s="109"/>
      <c r="QRC1410" s="109"/>
      <c r="QRD1410" s="109"/>
      <c r="QRE1410" s="109"/>
      <c r="QRF1410" s="109"/>
      <c r="QRG1410" s="109"/>
      <c r="QRH1410" s="109"/>
      <c r="QRI1410" s="109"/>
      <c r="QRJ1410" s="109"/>
      <c r="QRK1410" s="109"/>
      <c r="QRL1410" s="109"/>
      <c r="QRM1410" s="109"/>
      <c r="QRN1410" s="109"/>
      <c r="QRO1410" s="109"/>
      <c r="QRP1410" s="109"/>
      <c r="QRQ1410" s="109"/>
      <c r="QRR1410" s="109"/>
      <c r="QRS1410" s="109"/>
      <c r="QRT1410" s="109"/>
      <c r="QRU1410" s="109"/>
      <c r="QRV1410" s="109"/>
      <c r="QRW1410" s="109"/>
      <c r="QRX1410" s="109"/>
      <c r="QRY1410" s="109"/>
      <c r="QRZ1410" s="109"/>
      <c r="QSA1410" s="109"/>
      <c r="QSB1410" s="109"/>
      <c r="QSC1410" s="109"/>
      <c r="QSD1410" s="109"/>
      <c r="QSE1410" s="109"/>
      <c r="QSF1410" s="109"/>
      <c r="QSG1410" s="109"/>
      <c r="QSH1410" s="109"/>
      <c r="QSI1410" s="109"/>
      <c r="QSJ1410" s="109"/>
      <c r="QSK1410" s="109"/>
      <c r="QSL1410" s="109"/>
      <c r="QSM1410" s="109"/>
      <c r="QSN1410" s="109"/>
      <c r="QSO1410" s="109"/>
      <c r="QSP1410" s="109"/>
      <c r="QSQ1410" s="109"/>
      <c r="QSR1410" s="109"/>
      <c r="QSS1410" s="109"/>
      <c r="QST1410" s="109"/>
      <c r="QSU1410" s="109"/>
      <c r="QSV1410" s="109"/>
      <c r="QSW1410" s="109"/>
      <c r="QSX1410" s="109"/>
      <c r="QSY1410" s="109"/>
      <c r="QSZ1410" s="109"/>
      <c r="QTA1410" s="109"/>
      <c r="QTB1410" s="109"/>
      <c r="QTC1410" s="109"/>
      <c r="QTD1410" s="109"/>
      <c r="QTE1410" s="109"/>
      <c r="QTF1410" s="109"/>
      <c r="QTG1410" s="109"/>
      <c r="QTH1410" s="109"/>
      <c r="QTI1410" s="109"/>
      <c r="QTJ1410" s="109"/>
      <c r="QTK1410" s="109"/>
      <c r="QTL1410" s="109"/>
      <c r="QTM1410" s="109"/>
      <c r="QTN1410" s="109"/>
      <c r="QTO1410" s="109"/>
      <c r="QTP1410" s="109"/>
      <c r="QTQ1410" s="109"/>
      <c r="QTR1410" s="109"/>
      <c r="QTS1410" s="109"/>
      <c r="QTT1410" s="109"/>
      <c r="QTU1410" s="109"/>
      <c r="QTV1410" s="109"/>
      <c r="QTW1410" s="109"/>
      <c r="QTX1410" s="109"/>
      <c r="QTY1410" s="109"/>
      <c r="QTZ1410" s="109"/>
      <c r="QUA1410" s="109"/>
      <c r="QUB1410" s="109"/>
      <c r="QUC1410" s="109"/>
      <c r="QUD1410" s="109"/>
      <c r="QUE1410" s="109"/>
      <c r="QUF1410" s="109"/>
      <c r="QUG1410" s="109"/>
      <c r="QUH1410" s="109"/>
      <c r="QUI1410" s="109"/>
      <c r="QUJ1410" s="109"/>
      <c r="QUK1410" s="109"/>
      <c r="QUL1410" s="109"/>
      <c r="QUM1410" s="109"/>
      <c r="QUN1410" s="109"/>
      <c r="QUO1410" s="109"/>
      <c r="QUP1410" s="109"/>
      <c r="QUQ1410" s="109"/>
      <c r="QUR1410" s="109"/>
      <c r="QUS1410" s="109"/>
      <c r="QUT1410" s="109"/>
      <c r="QUU1410" s="109"/>
      <c r="QUV1410" s="109"/>
      <c r="QUW1410" s="109"/>
      <c r="QUX1410" s="109"/>
      <c r="QUY1410" s="109"/>
      <c r="QUZ1410" s="109"/>
      <c r="QVA1410" s="109"/>
      <c r="QVB1410" s="109"/>
      <c r="QVC1410" s="109"/>
      <c r="QVD1410" s="109"/>
      <c r="QVE1410" s="109"/>
      <c r="QVF1410" s="109"/>
      <c r="QVG1410" s="109"/>
      <c r="QVH1410" s="109"/>
      <c r="QVI1410" s="109"/>
      <c r="QVJ1410" s="109"/>
      <c r="QVK1410" s="109"/>
      <c r="QVL1410" s="109"/>
      <c r="QVM1410" s="109"/>
      <c r="QVN1410" s="109"/>
      <c r="QVO1410" s="109"/>
      <c r="QVP1410" s="109"/>
      <c r="QVQ1410" s="109"/>
      <c r="QVR1410" s="109"/>
      <c r="QVS1410" s="109"/>
      <c r="QVT1410" s="109"/>
      <c r="QVU1410" s="109"/>
      <c r="QVV1410" s="109"/>
      <c r="QVW1410" s="109"/>
      <c r="QVX1410" s="109"/>
      <c r="QVY1410" s="109"/>
      <c r="QVZ1410" s="109"/>
      <c r="QWA1410" s="109"/>
      <c r="QWB1410" s="109"/>
      <c r="QWC1410" s="109"/>
      <c r="QWD1410" s="109"/>
      <c r="QWE1410" s="109"/>
      <c r="QWF1410" s="109"/>
      <c r="QWG1410" s="109"/>
      <c r="QWH1410" s="109"/>
      <c r="QWI1410" s="109"/>
      <c r="QWJ1410" s="109"/>
      <c r="QWK1410" s="109"/>
      <c r="QWL1410" s="109"/>
      <c r="QWM1410" s="109"/>
      <c r="QWN1410" s="109"/>
      <c r="QWO1410" s="109"/>
      <c r="QWP1410" s="109"/>
      <c r="QWQ1410" s="109"/>
      <c r="QWR1410" s="109"/>
      <c r="QWS1410" s="109"/>
      <c r="QWT1410" s="109"/>
      <c r="QWU1410" s="109"/>
      <c r="QWV1410" s="109"/>
      <c r="QWW1410" s="109"/>
      <c r="QWX1410" s="109"/>
      <c r="QWY1410" s="109"/>
      <c r="QWZ1410" s="109"/>
      <c r="QXA1410" s="109"/>
      <c r="QXB1410" s="109"/>
      <c r="QXC1410" s="109"/>
      <c r="QXD1410" s="109"/>
      <c r="QXE1410" s="109"/>
      <c r="QXF1410" s="109"/>
      <c r="QXG1410" s="109"/>
      <c r="QXH1410" s="109"/>
      <c r="QXI1410" s="109"/>
      <c r="QXJ1410" s="109"/>
      <c r="QXK1410" s="109"/>
      <c r="QXL1410" s="109"/>
      <c r="QXM1410" s="109"/>
      <c r="QXN1410" s="109"/>
      <c r="QXO1410" s="109"/>
      <c r="QXP1410" s="109"/>
      <c r="QXQ1410" s="109"/>
      <c r="QXR1410" s="109"/>
      <c r="QXS1410" s="109"/>
      <c r="QXT1410" s="109"/>
      <c r="QXU1410" s="109"/>
      <c r="QXV1410" s="109"/>
      <c r="QXW1410" s="109"/>
      <c r="QXX1410" s="109"/>
      <c r="QXY1410" s="109"/>
      <c r="QXZ1410" s="109"/>
      <c r="QYA1410" s="109"/>
      <c r="QYB1410" s="109"/>
      <c r="QYC1410" s="109"/>
      <c r="QYD1410" s="109"/>
      <c r="QYE1410" s="109"/>
      <c r="QYF1410" s="109"/>
      <c r="QYG1410" s="109"/>
      <c r="QYH1410" s="109"/>
      <c r="QYI1410" s="109"/>
      <c r="QYJ1410" s="109"/>
      <c r="QYK1410" s="109"/>
      <c r="QYL1410" s="109"/>
      <c r="QYM1410" s="109"/>
      <c r="QYN1410" s="109"/>
      <c r="QYO1410" s="109"/>
      <c r="QYP1410" s="109"/>
      <c r="QYQ1410" s="109"/>
      <c r="QYR1410" s="109"/>
      <c r="QYS1410" s="109"/>
      <c r="QYT1410" s="109"/>
      <c r="QYU1410" s="109"/>
      <c r="QYV1410" s="109"/>
      <c r="QYW1410" s="109"/>
      <c r="QYX1410" s="109"/>
      <c r="QYY1410" s="109"/>
      <c r="QYZ1410" s="109"/>
      <c r="QZA1410" s="109"/>
      <c r="QZB1410" s="109"/>
      <c r="QZC1410" s="109"/>
      <c r="QZD1410" s="109"/>
      <c r="QZE1410" s="109"/>
      <c r="QZF1410" s="109"/>
      <c r="QZG1410" s="109"/>
      <c r="QZH1410" s="109"/>
      <c r="QZI1410" s="109"/>
      <c r="QZJ1410" s="109"/>
      <c r="QZK1410" s="109"/>
      <c r="QZL1410" s="109"/>
      <c r="QZM1410" s="109"/>
      <c r="QZN1410" s="109"/>
      <c r="QZO1410" s="109"/>
      <c r="QZP1410" s="109"/>
      <c r="QZQ1410" s="109"/>
      <c r="QZR1410" s="109"/>
      <c r="QZS1410" s="109"/>
      <c r="QZT1410" s="109"/>
      <c r="QZU1410" s="109"/>
      <c r="QZV1410" s="109"/>
      <c r="QZW1410" s="109"/>
      <c r="QZX1410" s="109"/>
      <c r="QZY1410" s="109"/>
      <c r="QZZ1410" s="109"/>
      <c r="RAA1410" s="109"/>
      <c r="RAB1410" s="109"/>
      <c r="RAC1410" s="109"/>
      <c r="RAD1410" s="109"/>
      <c r="RAE1410" s="109"/>
      <c r="RAF1410" s="109"/>
      <c r="RAG1410" s="109"/>
      <c r="RAH1410" s="109"/>
      <c r="RAI1410" s="109"/>
      <c r="RAJ1410" s="109"/>
      <c r="RAK1410" s="109"/>
      <c r="RAL1410" s="109"/>
      <c r="RAM1410" s="109"/>
      <c r="RAN1410" s="109"/>
      <c r="RAO1410" s="109"/>
      <c r="RAP1410" s="109"/>
      <c r="RAQ1410" s="109"/>
      <c r="RAR1410" s="109"/>
      <c r="RAS1410" s="109"/>
      <c r="RAT1410" s="109"/>
      <c r="RAU1410" s="109"/>
      <c r="RAV1410" s="109"/>
      <c r="RAW1410" s="109"/>
      <c r="RAX1410" s="109"/>
      <c r="RAY1410" s="109"/>
      <c r="RAZ1410" s="109"/>
      <c r="RBA1410" s="109"/>
      <c r="RBB1410" s="109"/>
      <c r="RBC1410" s="109"/>
      <c r="RBD1410" s="109"/>
      <c r="RBE1410" s="109"/>
      <c r="RBF1410" s="109"/>
      <c r="RBG1410" s="109"/>
      <c r="RBH1410" s="109"/>
      <c r="RBI1410" s="109"/>
      <c r="RBJ1410" s="109"/>
      <c r="RBK1410" s="109"/>
      <c r="RBL1410" s="109"/>
      <c r="RBM1410" s="109"/>
      <c r="RBN1410" s="109"/>
      <c r="RBO1410" s="109"/>
      <c r="RBP1410" s="109"/>
      <c r="RBQ1410" s="109"/>
      <c r="RBR1410" s="109"/>
      <c r="RBS1410" s="109"/>
      <c r="RBT1410" s="109"/>
      <c r="RBU1410" s="109"/>
      <c r="RBV1410" s="109"/>
      <c r="RBW1410" s="109"/>
      <c r="RBX1410" s="109"/>
      <c r="RBY1410" s="109"/>
      <c r="RBZ1410" s="109"/>
      <c r="RCA1410" s="109"/>
      <c r="RCB1410" s="109"/>
      <c r="RCC1410" s="109"/>
      <c r="RCD1410" s="109"/>
      <c r="RCE1410" s="109"/>
      <c r="RCF1410" s="109"/>
      <c r="RCG1410" s="109"/>
      <c r="RCH1410" s="109"/>
      <c r="RCI1410" s="109"/>
      <c r="RCJ1410" s="109"/>
      <c r="RCK1410" s="109"/>
      <c r="RCL1410" s="109"/>
      <c r="RCM1410" s="109"/>
      <c r="RCN1410" s="109"/>
      <c r="RCO1410" s="109"/>
      <c r="RCP1410" s="109"/>
      <c r="RCQ1410" s="109"/>
      <c r="RCR1410" s="109"/>
      <c r="RCS1410" s="109"/>
      <c r="RCT1410" s="109"/>
      <c r="RCU1410" s="109"/>
      <c r="RCV1410" s="109"/>
      <c r="RCW1410" s="109"/>
      <c r="RCX1410" s="109"/>
      <c r="RCY1410" s="109"/>
      <c r="RCZ1410" s="109"/>
      <c r="RDA1410" s="109"/>
      <c r="RDB1410" s="109"/>
      <c r="RDC1410" s="109"/>
      <c r="RDD1410" s="109"/>
      <c r="RDE1410" s="109"/>
      <c r="RDF1410" s="109"/>
      <c r="RDG1410" s="109"/>
      <c r="RDH1410" s="109"/>
      <c r="RDI1410" s="109"/>
      <c r="RDJ1410" s="109"/>
      <c r="RDK1410" s="109"/>
      <c r="RDL1410" s="109"/>
      <c r="RDM1410" s="109"/>
      <c r="RDN1410" s="109"/>
      <c r="RDO1410" s="109"/>
      <c r="RDP1410" s="109"/>
      <c r="RDQ1410" s="109"/>
      <c r="RDR1410" s="109"/>
      <c r="RDS1410" s="109"/>
      <c r="RDT1410" s="109"/>
      <c r="RDU1410" s="109"/>
      <c r="RDV1410" s="109"/>
      <c r="RDW1410" s="109"/>
      <c r="RDX1410" s="109"/>
      <c r="RDY1410" s="109"/>
      <c r="RDZ1410" s="109"/>
      <c r="REA1410" s="109"/>
      <c r="REB1410" s="109"/>
      <c r="REC1410" s="109"/>
      <c r="RED1410" s="109"/>
      <c r="REE1410" s="109"/>
      <c r="REF1410" s="109"/>
      <c r="REG1410" s="109"/>
      <c r="REH1410" s="109"/>
      <c r="REI1410" s="109"/>
      <c r="REJ1410" s="109"/>
      <c r="REK1410" s="109"/>
      <c r="REL1410" s="109"/>
      <c r="REM1410" s="109"/>
      <c r="REN1410" s="109"/>
      <c r="REO1410" s="109"/>
      <c r="REP1410" s="109"/>
      <c r="REQ1410" s="109"/>
      <c r="RER1410" s="109"/>
      <c r="RES1410" s="109"/>
      <c r="RET1410" s="109"/>
      <c r="REU1410" s="109"/>
      <c r="REV1410" s="109"/>
      <c r="REW1410" s="109"/>
      <c r="REX1410" s="109"/>
      <c r="REY1410" s="109"/>
      <c r="REZ1410" s="109"/>
      <c r="RFA1410" s="109"/>
      <c r="RFB1410" s="109"/>
      <c r="RFC1410" s="109"/>
      <c r="RFD1410" s="109"/>
      <c r="RFE1410" s="109"/>
      <c r="RFF1410" s="109"/>
      <c r="RFG1410" s="109"/>
      <c r="RFH1410" s="109"/>
      <c r="RFI1410" s="109"/>
      <c r="RFJ1410" s="109"/>
      <c r="RFK1410" s="109"/>
      <c r="RFL1410" s="109"/>
      <c r="RFM1410" s="109"/>
      <c r="RFN1410" s="109"/>
      <c r="RFO1410" s="109"/>
      <c r="RFP1410" s="109"/>
      <c r="RFQ1410" s="109"/>
      <c r="RFR1410" s="109"/>
      <c r="RFS1410" s="109"/>
      <c r="RFT1410" s="109"/>
      <c r="RFU1410" s="109"/>
      <c r="RFV1410" s="109"/>
      <c r="RFW1410" s="109"/>
      <c r="RFX1410" s="109"/>
      <c r="RFY1410" s="109"/>
      <c r="RFZ1410" s="109"/>
      <c r="RGA1410" s="109"/>
      <c r="RGB1410" s="109"/>
      <c r="RGC1410" s="109"/>
      <c r="RGD1410" s="109"/>
      <c r="RGE1410" s="109"/>
      <c r="RGF1410" s="109"/>
      <c r="RGG1410" s="109"/>
      <c r="RGH1410" s="109"/>
      <c r="RGI1410" s="109"/>
      <c r="RGJ1410" s="109"/>
      <c r="RGK1410" s="109"/>
      <c r="RGL1410" s="109"/>
      <c r="RGM1410" s="109"/>
      <c r="RGN1410" s="109"/>
      <c r="RGO1410" s="109"/>
      <c r="RGP1410" s="109"/>
      <c r="RGQ1410" s="109"/>
      <c r="RGR1410" s="109"/>
      <c r="RGS1410" s="109"/>
      <c r="RGT1410" s="109"/>
      <c r="RGU1410" s="109"/>
      <c r="RGV1410" s="109"/>
      <c r="RGW1410" s="109"/>
      <c r="RGX1410" s="109"/>
      <c r="RGY1410" s="109"/>
      <c r="RGZ1410" s="109"/>
      <c r="RHA1410" s="109"/>
      <c r="RHB1410" s="109"/>
      <c r="RHC1410" s="109"/>
      <c r="RHD1410" s="109"/>
      <c r="RHE1410" s="109"/>
      <c r="RHF1410" s="109"/>
      <c r="RHG1410" s="109"/>
      <c r="RHH1410" s="109"/>
      <c r="RHI1410" s="109"/>
      <c r="RHJ1410" s="109"/>
      <c r="RHK1410" s="109"/>
      <c r="RHL1410" s="109"/>
      <c r="RHM1410" s="109"/>
      <c r="RHN1410" s="109"/>
      <c r="RHO1410" s="109"/>
      <c r="RHP1410" s="109"/>
      <c r="RHQ1410" s="109"/>
      <c r="RHR1410" s="109"/>
      <c r="RHS1410" s="109"/>
      <c r="RHT1410" s="109"/>
      <c r="RHU1410" s="109"/>
      <c r="RHV1410" s="109"/>
      <c r="RHW1410" s="109"/>
      <c r="RHX1410" s="109"/>
      <c r="RHY1410" s="109"/>
      <c r="RHZ1410" s="109"/>
      <c r="RIA1410" s="109"/>
      <c r="RIB1410" s="109"/>
      <c r="RIC1410" s="109"/>
      <c r="RID1410" s="109"/>
      <c r="RIE1410" s="109"/>
      <c r="RIF1410" s="109"/>
      <c r="RIG1410" s="109"/>
      <c r="RIH1410" s="109"/>
      <c r="RII1410" s="109"/>
      <c r="RIJ1410" s="109"/>
      <c r="RIK1410" s="109"/>
      <c r="RIL1410" s="109"/>
      <c r="RIM1410" s="109"/>
      <c r="RIN1410" s="109"/>
      <c r="RIO1410" s="109"/>
      <c r="RIP1410" s="109"/>
      <c r="RIQ1410" s="109"/>
      <c r="RIR1410" s="109"/>
      <c r="RIS1410" s="109"/>
      <c r="RIT1410" s="109"/>
      <c r="RIU1410" s="109"/>
      <c r="RIV1410" s="109"/>
      <c r="RIW1410" s="109"/>
      <c r="RIX1410" s="109"/>
      <c r="RIY1410" s="109"/>
      <c r="RIZ1410" s="109"/>
      <c r="RJA1410" s="109"/>
      <c r="RJB1410" s="109"/>
      <c r="RJC1410" s="109"/>
      <c r="RJD1410" s="109"/>
      <c r="RJE1410" s="109"/>
      <c r="RJF1410" s="109"/>
      <c r="RJG1410" s="109"/>
      <c r="RJH1410" s="109"/>
      <c r="RJI1410" s="109"/>
      <c r="RJJ1410" s="109"/>
      <c r="RJK1410" s="109"/>
      <c r="RJL1410" s="109"/>
      <c r="RJM1410" s="109"/>
      <c r="RJN1410" s="109"/>
      <c r="RJO1410" s="109"/>
      <c r="RJP1410" s="109"/>
      <c r="RJQ1410" s="109"/>
      <c r="RJR1410" s="109"/>
      <c r="RJS1410" s="109"/>
      <c r="RJT1410" s="109"/>
      <c r="RJU1410" s="109"/>
      <c r="RJV1410" s="109"/>
      <c r="RJW1410" s="109"/>
      <c r="RJX1410" s="109"/>
      <c r="RJY1410" s="109"/>
      <c r="RJZ1410" s="109"/>
      <c r="RKA1410" s="109"/>
      <c r="RKB1410" s="109"/>
      <c r="RKC1410" s="109"/>
      <c r="RKD1410" s="109"/>
      <c r="RKE1410" s="109"/>
      <c r="RKF1410" s="109"/>
      <c r="RKG1410" s="109"/>
      <c r="RKH1410" s="109"/>
      <c r="RKI1410" s="109"/>
      <c r="RKJ1410" s="109"/>
      <c r="RKK1410" s="109"/>
      <c r="RKL1410" s="109"/>
      <c r="RKM1410" s="109"/>
      <c r="RKN1410" s="109"/>
      <c r="RKO1410" s="109"/>
      <c r="RKP1410" s="109"/>
      <c r="RKQ1410" s="109"/>
      <c r="RKR1410" s="109"/>
      <c r="RKS1410" s="109"/>
      <c r="RKT1410" s="109"/>
      <c r="RKU1410" s="109"/>
      <c r="RKV1410" s="109"/>
      <c r="RKW1410" s="109"/>
      <c r="RKX1410" s="109"/>
      <c r="RKY1410" s="109"/>
      <c r="RKZ1410" s="109"/>
      <c r="RLA1410" s="109"/>
      <c r="RLB1410" s="109"/>
      <c r="RLC1410" s="109"/>
      <c r="RLD1410" s="109"/>
      <c r="RLE1410" s="109"/>
      <c r="RLF1410" s="109"/>
      <c r="RLG1410" s="109"/>
      <c r="RLH1410" s="109"/>
      <c r="RLI1410" s="109"/>
      <c r="RLJ1410" s="109"/>
      <c r="RLK1410" s="109"/>
      <c r="RLL1410" s="109"/>
      <c r="RLM1410" s="109"/>
      <c r="RLN1410" s="109"/>
      <c r="RLO1410" s="109"/>
      <c r="RLP1410" s="109"/>
      <c r="RLQ1410" s="109"/>
      <c r="RLR1410" s="109"/>
      <c r="RLS1410" s="109"/>
      <c r="RLT1410" s="109"/>
      <c r="RLU1410" s="109"/>
      <c r="RLV1410" s="109"/>
      <c r="RLW1410" s="109"/>
      <c r="RLX1410" s="109"/>
      <c r="RLY1410" s="109"/>
      <c r="RLZ1410" s="109"/>
      <c r="RMA1410" s="109"/>
      <c r="RMB1410" s="109"/>
      <c r="RMC1410" s="109"/>
      <c r="RMD1410" s="109"/>
      <c r="RME1410" s="109"/>
      <c r="RMF1410" s="109"/>
      <c r="RMG1410" s="109"/>
      <c r="RMH1410" s="109"/>
      <c r="RMI1410" s="109"/>
      <c r="RMJ1410" s="109"/>
      <c r="RMK1410" s="109"/>
      <c r="RML1410" s="109"/>
      <c r="RMM1410" s="109"/>
      <c r="RMN1410" s="109"/>
      <c r="RMO1410" s="109"/>
      <c r="RMP1410" s="109"/>
      <c r="RMQ1410" s="109"/>
      <c r="RMR1410" s="109"/>
      <c r="RMS1410" s="109"/>
      <c r="RMT1410" s="109"/>
      <c r="RMU1410" s="109"/>
      <c r="RMV1410" s="109"/>
      <c r="RMW1410" s="109"/>
      <c r="RMX1410" s="109"/>
      <c r="RMY1410" s="109"/>
      <c r="RMZ1410" s="109"/>
      <c r="RNA1410" s="109"/>
      <c r="RNB1410" s="109"/>
      <c r="RNC1410" s="109"/>
      <c r="RND1410" s="109"/>
      <c r="RNE1410" s="109"/>
      <c r="RNF1410" s="109"/>
      <c r="RNG1410" s="109"/>
      <c r="RNH1410" s="109"/>
      <c r="RNI1410" s="109"/>
      <c r="RNJ1410" s="109"/>
      <c r="RNK1410" s="109"/>
      <c r="RNL1410" s="109"/>
      <c r="RNM1410" s="109"/>
      <c r="RNN1410" s="109"/>
      <c r="RNO1410" s="109"/>
      <c r="RNP1410" s="109"/>
      <c r="RNQ1410" s="109"/>
      <c r="RNR1410" s="109"/>
      <c r="RNS1410" s="109"/>
      <c r="RNT1410" s="109"/>
      <c r="RNU1410" s="109"/>
      <c r="RNV1410" s="109"/>
      <c r="RNW1410" s="109"/>
      <c r="RNX1410" s="109"/>
      <c r="RNY1410" s="109"/>
      <c r="RNZ1410" s="109"/>
      <c r="ROA1410" s="109"/>
      <c r="ROB1410" s="109"/>
      <c r="ROC1410" s="109"/>
      <c r="ROD1410" s="109"/>
      <c r="ROE1410" s="109"/>
      <c r="ROF1410" s="109"/>
      <c r="ROG1410" s="109"/>
      <c r="ROH1410" s="109"/>
      <c r="ROI1410" s="109"/>
      <c r="ROJ1410" s="109"/>
      <c r="ROK1410" s="109"/>
      <c r="ROL1410" s="109"/>
      <c r="ROM1410" s="109"/>
      <c r="RON1410" s="109"/>
      <c r="ROO1410" s="109"/>
      <c r="ROP1410" s="109"/>
      <c r="ROQ1410" s="109"/>
      <c r="ROR1410" s="109"/>
      <c r="ROS1410" s="109"/>
      <c r="ROT1410" s="109"/>
      <c r="ROU1410" s="109"/>
      <c r="ROV1410" s="109"/>
      <c r="ROW1410" s="109"/>
      <c r="ROX1410" s="109"/>
      <c r="ROY1410" s="109"/>
      <c r="ROZ1410" s="109"/>
      <c r="RPA1410" s="109"/>
      <c r="RPB1410" s="109"/>
      <c r="RPC1410" s="109"/>
      <c r="RPD1410" s="109"/>
      <c r="RPE1410" s="109"/>
      <c r="RPF1410" s="109"/>
      <c r="RPG1410" s="109"/>
      <c r="RPH1410" s="109"/>
      <c r="RPI1410" s="109"/>
      <c r="RPJ1410" s="109"/>
      <c r="RPK1410" s="109"/>
      <c r="RPL1410" s="109"/>
      <c r="RPM1410" s="109"/>
      <c r="RPN1410" s="109"/>
      <c r="RPO1410" s="109"/>
      <c r="RPP1410" s="109"/>
      <c r="RPQ1410" s="109"/>
      <c r="RPR1410" s="109"/>
      <c r="RPS1410" s="109"/>
      <c r="RPT1410" s="109"/>
      <c r="RPU1410" s="109"/>
      <c r="RPV1410" s="109"/>
      <c r="RPW1410" s="109"/>
      <c r="RPX1410" s="109"/>
      <c r="RPY1410" s="109"/>
      <c r="RPZ1410" s="109"/>
      <c r="RQA1410" s="109"/>
      <c r="RQB1410" s="109"/>
      <c r="RQC1410" s="109"/>
      <c r="RQD1410" s="109"/>
      <c r="RQE1410" s="109"/>
      <c r="RQF1410" s="109"/>
      <c r="RQG1410" s="109"/>
      <c r="RQH1410" s="109"/>
      <c r="RQI1410" s="109"/>
      <c r="RQJ1410" s="109"/>
      <c r="RQK1410" s="109"/>
      <c r="RQL1410" s="109"/>
      <c r="RQM1410" s="109"/>
      <c r="RQN1410" s="109"/>
      <c r="RQO1410" s="109"/>
      <c r="RQP1410" s="109"/>
      <c r="RQQ1410" s="109"/>
      <c r="RQR1410" s="109"/>
      <c r="RQS1410" s="109"/>
      <c r="RQT1410" s="109"/>
      <c r="RQU1410" s="109"/>
      <c r="RQV1410" s="109"/>
      <c r="RQW1410" s="109"/>
      <c r="RQX1410" s="109"/>
      <c r="RQY1410" s="109"/>
      <c r="RQZ1410" s="109"/>
      <c r="RRA1410" s="109"/>
      <c r="RRB1410" s="109"/>
      <c r="RRC1410" s="109"/>
      <c r="RRD1410" s="109"/>
      <c r="RRE1410" s="109"/>
      <c r="RRF1410" s="109"/>
      <c r="RRG1410" s="109"/>
      <c r="RRH1410" s="109"/>
      <c r="RRI1410" s="109"/>
      <c r="RRJ1410" s="109"/>
      <c r="RRK1410" s="109"/>
      <c r="RRL1410" s="109"/>
      <c r="RRM1410" s="109"/>
      <c r="RRN1410" s="109"/>
      <c r="RRO1410" s="109"/>
      <c r="RRP1410" s="109"/>
      <c r="RRQ1410" s="109"/>
      <c r="RRR1410" s="109"/>
      <c r="RRS1410" s="109"/>
      <c r="RRT1410" s="109"/>
      <c r="RRU1410" s="109"/>
      <c r="RRV1410" s="109"/>
      <c r="RRW1410" s="109"/>
      <c r="RRX1410" s="109"/>
      <c r="RRY1410" s="109"/>
      <c r="RRZ1410" s="109"/>
      <c r="RSA1410" s="109"/>
      <c r="RSB1410" s="109"/>
      <c r="RSC1410" s="109"/>
      <c r="RSD1410" s="109"/>
      <c r="RSE1410" s="109"/>
      <c r="RSF1410" s="109"/>
      <c r="RSG1410" s="109"/>
      <c r="RSH1410" s="109"/>
      <c r="RSI1410" s="109"/>
      <c r="RSJ1410" s="109"/>
      <c r="RSK1410" s="109"/>
      <c r="RSL1410" s="109"/>
      <c r="RSM1410" s="109"/>
      <c r="RSN1410" s="109"/>
      <c r="RSO1410" s="109"/>
      <c r="RSP1410" s="109"/>
      <c r="RSQ1410" s="109"/>
      <c r="RSR1410" s="109"/>
      <c r="RSS1410" s="109"/>
      <c r="RST1410" s="109"/>
      <c r="RSU1410" s="109"/>
      <c r="RSV1410" s="109"/>
      <c r="RSW1410" s="109"/>
      <c r="RSX1410" s="109"/>
      <c r="RSY1410" s="109"/>
      <c r="RSZ1410" s="109"/>
      <c r="RTA1410" s="109"/>
      <c r="RTB1410" s="109"/>
      <c r="RTC1410" s="109"/>
      <c r="RTD1410" s="109"/>
      <c r="RTE1410" s="109"/>
      <c r="RTF1410" s="109"/>
      <c r="RTG1410" s="109"/>
      <c r="RTH1410" s="109"/>
      <c r="RTI1410" s="109"/>
      <c r="RTJ1410" s="109"/>
      <c r="RTK1410" s="109"/>
      <c r="RTL1410" s="109"/>
      <c r="RTM1410" s="109"/>
      <c r="RTN1410" s="109"/>
      <c r="RTO1410" s="109"/>
      <c r="RTP1410" s="109"/>
      <c r="RTQ1410" s="109"/>
      <c r="RTR1410" s="109"/>
      <c r="RTS1410" s="109"/>
      <c r="RTT1410" s="109"/>
      <c r="RTU1410" s="109"/>
      <c r="RTV1410" s="109"/>
      <c r="RTW1410" s="109"/>
      <c r="RTX1410" s="109"/>
      <c r="RTY1410" s="109"/>
      <c r="RTZ1410" s="109"/>
      <c r="RUA1410" s="109"/>
      <c r="RUB1410" s="109"/>
      <c r="RUC1410" s="109"/>
      <c r="RUD1410" s="109"/>
      <c r="RUE1410" s="109"/>
      <c r="RUF1410" s="109"/>
      <c r="RUG1410" s="109"/>
      <c r="RUH1410" s="109"/>
      <c r="RUI1410" s="109"/>
      <c r="RUJ1410" s="109"/>
      <c r="RUK1410" s="109"/>
      <c r="RUL1410" s="109"/>
      <c r="RUM1410" s="109"/>
      <c r="RUN1410" s="109"/>
      <c r="RUO1410" s="109"/>
      <c r="RUP1410" s="109"/>
      <c r="RUQ1410" s="109"/>
      <c r="RUR1410" s="109"/>
      <c r="RUS1410" s="109"/>
      <c r="RUT1410" s="109"/>
      <c r="RUU1410" s="109"/>
      <c r="RUV1410" s="109"/>
      <c r="RUW1410" s="109"/>
      <c r="RUX1410" s="109"/>
      <c r="RUY1410" s="109"/>
      <c r="RUZ1410" s="109"/>
      <c r="RVA1410" s="109"/>
      <c r="RVB1410" s="109"/>
      <c r="RVC1410" s="109"/>
      <c r="RVD1410" s="109"/>
      <c r="RVE1410" s="109"/>
      <c r="RVF1410" s="109"/>
      <c r="RVG1410" s="109"/>
      <c r="RVH1410" s="109"/>
      <c r="RVI1410" s="109"/>
      <c r="RVJ1410" s="109"/>
      <c r="RVK1410" s="109"/>
      <c r="RVL1410" s="109"/>
      <c r="RVM1410" s="109"/>
      <c r="RVN1410" s="109"/>
      <c r="RVO1410" s="109"/>
      <c r="RVP1410" s="109"/>
      <c r="RVQ1410" s="109"/>
      <c r="RVR1410" s="109"/>
      <c r="RVS1410" s="109"/>
      <c r="RVT1410" s="109"/>
      <c r="RVU1410" s="109"/>
      <c r="RVV1410" s="109"/>
      <c r="RVW1410" s="109"/>
      <c r="RVX1410" s="109"/>
      <c r="RVY1410" s="109"/>
      <c r="RVZ1410" s="109"/>
      <c r="RWA1410" s="109"/>
      <c r="RWB1410" s="109"/>
      <c r="RWC1410" s="109"/>
      <c r="RWD1410" s="109"/>
      <c r="RWE1410" s="109"/>
      <c r="RWF1410" s="109"/>
      <c r="RWG1410" s="109"/>
      <c r="RWH1410" s="109"/>
      <c r="RWI1410" s="109"/>
      <c r="RWJ1410" s="109"/>
      <c r="RWK1410" s="109"/>
      <c r="RWL1410" s="109"/>
      <c r="RWM1410" s="109"/>
      <c r="RWN1410" s="109"/>
      <c r="RWO1410" s="109"/>
      <c r="RWP1410" s="109"/>
      <c r="RWQ1410" s="109"/>
      <c r="RWR1410" s="109"/>
      <c r="RWS1410" s="109"/>
      <c r="RWT1410" s="109"/>
      <c r="RWU1410" s="109"/>
      <c r="RWV1410" s="109"/>
      <c r="RWW1410" s="109"/>
      <c r="RWX1410" s="109"/>
      <c r="RWY1410" s="109"/>
      <c r="RWZ1410" s="109"/>
      <c r="RXA1410" s="109"/>
      <c r="RXB1410" s="109"/>
      <c r="RXC1410" s="109"/>
      <c r="RXD1410" s="109"/>
      <c r="RXE1410" s="109"/>
      <c r="RXF1410" s="109"/>
      <c r="RXG1410" s="109"/>
      <c r="RXH1410" s="109"/>
      <c r="RXI1410" s="109"/>
      <c r="RXJ1410" s="109"/>
      <c r="RXK1410" s="109"/>
      <c r="RXL1410" s="109"/>
      <c r="RXM1410" s="109"/>
      <c r="RXN1410" s="109"/>
      <c r="RXO1410" s="109"/>
      <c r="RXP1410" s="109"/>
      <c r="RXQ1410" s="109"/>
      <c r="RXR1410" s="109"/>
      <c r="RXS1410" s="109"/>
      <c r="RXT1410" s="109"/>
      <c r="RXU1410" s="109"/>
      <c r="RXV1410" s="109"/>
      <c r="RXW1410" s="109"/>
      <c r="RXX1410" s="109"/>
      <c r="RXY1410" s="109"/>
      <c r="RXZ1410" s="109"/>
      <c r="RYA1410" s="109"/>
      <c r="RYB1410" s="109"/>
      <c r="RYC1410" s="109"/>
      <c r="RYD1410" s="109"/>
      <c r="RYE1410" s="109"/>
      <c r="RYF1410" s="109"/>
      <c r="RYG1410" s="109"/>
      <c r="RYH1410" s="109"/>
      <c r="RYI1410" s="109"/>
      <c r="RYJ1410" s="109"/>
      <c r="RYK1410" s="109"/>
      <c r="RYL1410" s="109"/>
      <c r="RYM1410" s="109"/>
      <c r="RYN1410" s="109"/>
      <c r="RYO1410" s="109"/>
      <c r="RYP1410" s="109"/>
      <c r="RYQ1410" s="109"/>
      <c r="RYR1410" s="109"/>
      <c r="RYS1410" s="109"/>
      <c r="RYT1410" s="109"/>
      <c r="RYU1410" s="109"/>
      <c r="RYV1410" s="109"/>
      <c r="RYW1410" s="109"/>
      <c r="RYX1410" s="109"/>
      <c r="RYY1410" s="109"/>
      <c r="RYZ1410" s="109"/>
      <c r="RZA1410" s="109"/>
      <c r="RZB1410" s="109"/>
      <c r="RZC1410" s="109"/>
      <c r="RZD1410" s="109"/>
      <c r="RZE1410" s="109"/>
      <c r="RZF1410" s="109"/>
      <c r="RZG1410" s="109"/>
      <c r="RZH1410" s="109"/>
      <c r="RZI1410" s="109"/>
      <c r="RZJ1410" s="109"/>
      <c r="RZK1410" s="109"/>
      <c r="RZL1410" s="109"/>
      <c r="RZM1410" s="109"/>
      <c r="RZN1410" s="109"/>
      <c r="RZO1410" s="109"/>
      <c r="RZP1410" s="109"/>
      <c r="RZQ1410" s="109"/>
      <c r="RZR1410" s="109"/>
      <c r="RZS1410" s="109"/>
      <c r="RZT1410" s="109"/>
      <c r="RZU1410" s="109"/>
      <c r="RZV1410" s="109"/>
      <c r="RZW1410" s="109"/>
      <c r="RZX1410" s="109"/>
      <c r="RZY1410" s="109"/>
      <c r="RZZ1410" s="109"/>
      <c r="SAA1410" s="109"/>
      <c r="SAB1410" s="109"/>
      <c r="SAC1410" s="109"/>
      <c r="SAD1410" s="109"/>
      <c r="SAE1410" s="109"/>
      <c r="SAF1410" s="109"/>
      <c r="SAG1410" s="109"/>
      <c r="SAH1410" s="109"/>
      <c r="SAI1410" s="109"/>
      <c r="SAJ1410" s="109"/>
      <c r="SAK1410" s="109"/>
      <c r="SAL1410" s="109"/>
      <c r="SAM1410" s="109"/>
      <c r="SAN1410" s="109"/>
      <c r="SAO1410" s="109"/>
      <c r="SAP1410" s="109"/>
      <c r="SAQ1410" s="109"/>
      <c r="SAR1410" s="109"/>
      <c r="SAS1410" s="109"/>
      <c r="SAT1410" s="109"/>
      <c r="SAU1410" s="109"/>
      <c r="SAV1410" s="109"/>
      <c r="SAW1410" s="109"/>
      <c r="SAX1410" s="109"/>
      <c r="SAY1410" s="109"/>
      <c r="SAZ1410" s="109"/>
      <c r="SBA1410" s="109"/>
      <c r="SBB1410" s="109"/>
      <c r="SBC1410" s="109"/>
      <c r="SBD1410" s="109"/>
      <c r="SBE1410" s="109"/>
      <c r="SBF1410" s="109"/>
      <c r="SBG1410" s="109"/>
      <c r="SBH1410" s="109"/>
      <c r="SBI1410" s="109"/>
      <c r="SBJ1410" s="109"/>
      <c r="SBK1410" s="109"/>
      <c r="SBL1410" s="109"/>
      <c r="SBM1410" s="109"/>
      <c r="SBN1410" s="109"/>
      <c r="SBO1410" s="109"/>
      <c r="SBP1410" s="109"/>
      <c r="SBQ1410" s="109"/>
      <c r="SBR1410" s="109"/>
      <c r="SBS1410" s="109"/>
      <c r="SBT1410" s="109"/>
      <c r="SBU1410" s="109"/>
      <c r="SBV1410" s="109"/>
      <c r="SBW1410" s="109"/>
      <c r="SBX1410" s="109"/>
      <c r="SBY1410" s="109"/>
      <c r="SBZ1410" s="109"/>
      <c r="SCA1410" s="109"/>
      <c r="SCB1410" s="109"/>
      <c r="SCC1410" s="109"/>
      <c r="SCD1410" s="109"/>
      <c r="SCE1410" s="109"/>
      <c r="SCF1410" s="109"/>
      <c r="SCG1410" s="109"/>
      <c r="SCH1410" s="109"/>
      <c r="SCI1410" s="109"/>
      <c r="SCJ1410" s="109"/>
      <c r="SCK1410" s="109"/>
      <c r="SCL1410" s="109"/>
      <c r="SCM1410" s="109"/>
      <c r="SCN1410" s="109"/>
      <c r="SCO1410" s="109"/>
      <c r="SCP1410" s="109"/>
      <c r="SCQ1410" s="109"/>
      <c r="SCR1410" s="109"/>
      <c r="SCS1410" s="109"/>
      <c r="SCT1410" s="109"/>
      <c r="SCU1410" s="109"/>
      <c r="SCV1410" s="109"/>
      <c r="SCW1410" s="109"/>
      <c r="SCX1410" s="109"/>
      <c r="SCY1410" s="109"/>
      <c r="SCZ1410" s="109"/>
      <c r="SDA1410" s="109"/>
      <c r="SDB1410" s="109"/>
      <c r="SDC1410" s="109"/>
      <c r="SDD1410" s="109"/>
      <c r="SDE1410" s="109"/>
      <c r="SDF1410" s="109"/>
      <c r="SDG1410" s="109"/>
      <c r="SDH1410" s="109"/>
      <c r="SDI1410" s="109"/>
      <c r="SDJ1410" s="109"/>
      <c r="SDK1410" s="109"/>
      <c r="SDL1410" s="109"/>
      <c r="SDM1410" s="109"/>
      <c r="SDN1410" s="109"/>
      <c r="SDO1410" s="109"/>
      <c r="SDP1410" s="109"/>
      <c r="SDQ1410" s="109"/>
      <c r="SDR1410" s="109"/>
      <c r="SDS1410" s="109"/>
      <c r="SDT1410" s="109"/>
      <c r="SDU1410" s="109"/>
      <c r="SDV1410" s="109"/>
      <c r="SDW1410" s="109"/>
      <c r="SDX1410" s="109"/>
      <c r="SDY1410" s="109"/>
      <c r="SDZ1410" s="109"/>
      <c r="SEA1410" s="109"/>
      <c r="SEB1410" s="109"/>
      <c r="SEC1410" s="109"/>
      <c r="SED1410" s="109"/>
      <c r="SEE1410" s="109"/>
      <c r="SEF1410" s="109"/>
      <c r="SEG1410" s="109"/>
      <c r="SEH1410" s="109"/>
      <c r="SEI1410" s="109"/>
      <c r="SEJ1410" s="109"/>
      <c r="SEK1410" s="109"/>
      <c r="SEL1410" s="109"/>
      <c r="SEM1410" s="109"/>
      <c r="SEN1410" s="109"/>
      <c r="SEO1410" s="109"/>
      <c r="SEP1410" s="109"/>
      <c r="SEQ1410" s="109"/>
      <c r="SER1410" s="109"/>
      <c r="SES1410" s="109"/>
      <c r="SET1410" s="109"/>
      <c r="SEU1410" s="109"/>
      <c r="SEV1410" s="109"/>
      <c r="SEW1410" s="109"/>
      <c r="SEX1410" s="109"/>
      <c r="SEY1410" s="109"/>
      <c r="SEZ1410" s="109"/>
      <c r="SFA1410" s="109"/>
      <c r="SFB1410" s="109"/>
      <c r="SFC1410" s="109"/>
      <c r="SFD1410" s="109"/>
      <c r="SFE1410" s="109"/>
      <c r="SFF1410" s="109"/>
      <c r="SFG1410" s="109"/>
      <c r="SFH1410" s="109"/>
      <c r="SFI1410" s="109"/>
      <c r="SFJ1410" s="109"/>
      <c r="SFK1410" s="109"/>
      <c r="SFL1410" s="109"/>
      <c r="SFM1410" s="109"/>
      <c r="SFN1410" s="109"/>
      <c r="SFO1410" s="109"/>
      <c r="SFP1410" s="109"/>
      <c r="SFQ1410" s="109"/>
      <c r="SFR1410" s="109"/>
      <c r="SFS1410" s="109"/>
      <c r="SFT1410" s="109"/>
      <c r="SFU1410" s="109"/>
      <c r="SFV1410" s="109"/>
      <c r="SFW1410" s="109"/>
      <c r="SFX1410" s="109"/>
      <c r="SFY1410" s="109"/>
      <c r="SFZ1410" s="109"/>
      <c r="SGA1410" s="109"/>
      <c r="SGB1410" s="109"/>
      <c r="SGC1410" s="109"/>
      <c r="SGD1410" s="109"/>
      <c r="SGE1410" s="109"/>
      <c r="SGF1410" s="109"/>
      <c r="SGG1410" s="109"/>
      <c r="SGH1410" s="109"/>
      <c r="SGI1410" s="109"/>
      <c r="SGJ1410" s="109"/>
      <c r="SGK1410" s="109"/>
      <c r="SGL1410" s="109"/>
      <c r="SGM1410" s="109"/>
      <c r="SGN1410" s="109"/>
      <c r="SGO1410" s="109"/>
      <c r="SGP1410" s="109"/>
      <c r="SGQ1410" s="109"/>
      <c r="SGR1410" s="109"/>
      <c r="SGS1410" s="109"/>
      <c r="SGT1410" s="109"/>
      <c r="SGU1410" s="109"/>
      <c r="SGV1410" s="109"/>
      <c r="SGW1410" s="109"/>
      <c r="SGX1410" s="109"/>
      <c r="SGY1410" s="109"/>
      <c r="SGZ1410" s="109"/>
      <c r="SHA1410" s="109"/>
      <c r="SHB1410" s="109"/>
      <c r="SHC1410" s="109"/>
      <c r="SHD1410" s="109"/>
      <c r="SHE1410" s="109"/>
      <c r="SHF1410" s="109"/>
      <c r="SHG1410" s="109"/>
      <c r="SHH1410" s="109"/>
      <c r="SHI1410" s="109"/>
      <c r="SHJ1410" s="109"/>
      <c r="SHK1410" s="109"/>
      <c r="SHL1410" s="109"/>
      <c r="SHM1410" s="109"/>
      <c r="SHN1410" s="109"/>
      <c r="SHO1410" s="109"/>
      <c r="SHP1410" s="109"/>
      <c r="SHQ1410" s="109"/>
      <c r="SHR1410" s="109"/>
      <c r="SHS1410" s="109"/>
      <c r="SHT1410" s="109"/>
      <c r="SHU1410" s="109"/>
      <c r="SHV1410" s="109"/>
      <c r="SHW1410" s="109"/>
      <c r="SHX1410" s="109"/>
      <c r="SHY1410" s="109"/>
      <c r="SHZ1410" s="109"/>
      <c r="SIA1410" s="109"/>
      <c r="SIB1410" s="109"/>
      <c r="SIC1410" s="109"/>
      <c r="SID1410" s="109"/>
      <c r="SIE1410" s="109"/>
      <c r="SIF1410" s="109"/>
      <c r="SIG1410" s="109"/>
      <c r="SIH1410" s="109"/>
      <c r="SII1410" s="109"/>
      <c r="SIJ1410" s="109"/>
      <c r="SIK1410" s="109"/>
      <c r="SIL1410" s="109"/>
      <c r="SIM1410" s="109"/>
      <c r="SIN1410" s="109"/>
      <c r="SIO1410" s="109"/>
      <c r="SIP1410" s="109"/>
      <c r="SIQ1410" s="109"/>
      <c r="SIR1410" s="109"/>
      <c r="SIS1410" s="109"/>
      <c r="SIT1410" s="109"/>
      <c r="SIU1410" s="109"/>
      <c r="SIV1410" s="109"/>
      <c r="SIW1410" s="109"/>
      <c r="SIX1410" s="109"/>
      <c r="SIY1410" s="109"/>
      <c r="SIZ1410" s="109"/>
      <c r="SJA1410" s="109"/>
      <c r="SJB1410" s="109"/>
      <c r="SJC1410" s="109"/>
      <c r="SJD1410" s="109"/>
      <c r="SJE1410" s="109"/>
      <c r="SJF1410" s="109"/>
      <c r="SJG1410" s="109"/>
      <c r="SJH1410" s="109"/>
      <c r="SJI1410" s="109"/>
      <c r="SJJ1410" s="109"/>
      <c r="SJK1410" s="109"/>
      <c r="SJL1410" s="109"/>
      <c r="SJM1410" s="109"/>
      <c r="SJN1410" s="109"/>
      <c r="SJO1410" s="109"/>
      <c r="SJP1410" s="109"/>
      <c r="SJQ1410" s="109"/>
      <c r="SJR1410" s="109"/>
      <c r="SJS1410" s="109"/>
      <c r="SJT1410" s="109"/>
      <c r="SJU1410" s="109"/>
      <c r="SJV1410" s="109"/>
      <c r="SJW1410" s="109"/>
      <c r="SJX1410" s="109"/>
      <c r="SJY1410" s="109"/>
      <c r="SJZ1410" s="109"/>
      <c r="SKA1410" s="109"/>
      <c r="SKB1410" s="109"/>
      <c r="SKC1410" s="109"/>
      <c r="SKD1410" s="109"/>
      <c r="SKE1410" s="109"/>
      <c r="SKF1410" s="109"/>
      <c r="SKG1410" s="109"/>
      <c r="SKH1410" s="109"/>
      <c r="SKI1410" s="109"/>
      <c r="SKJ1410" s="109"/>
      <c r="SKK1410" s="109"/>
      <c r="SKL1410" s="109"/>
      <c r="SKM1410" s="109"/>
      <c r="SKN1410" s="109"/>
      <c r="SKO1410" s="109"/>
      <c r="SKP1410" s="109"/>
      <c r="SKQ1410" s="109"/>
      <c r="SKR1410" s="109"/>
      <c r="SKS1410" s="109"/>
      <c r="SKT1410" s="109"/>
      <c r="SKU1410" s="109"/>
      <c r="SKV1410" s="109"/>
      <c r="SKW1410" s="109"/>
      <c r="SKX1410" s="109"/>
      <c r="SKY1410" s="109"/>
      <c r="SKZ1410" s="109"/>
      <c r="SLA1410" s="109"/>
      <c r="SLB1410" s="109"/>
      <c r="SLC1410" s="109"/>
      <c r="SLD1410" s="109"/>
      <c r="SLE1410" s="109"/>
      <c r="SLF1410" s="109"/>
      <c r="SLG1410" s="109"/>
      <c r="SLH1410" s="109"/>
      <c r="SLI1410" s="109"/>
      <c r="SLJ1410" s="109"/>
      <c r="SLK1410" s="109"/>
      <c r="SLL1410" s="109"/>
      <c r="SLM1410" s="109"/>
      <c r="SLN1410" s="109"/>
      <c r="SLO1410" s="109"/>
      <c r="SLP1410" s="109"/>
      <c r="SLQ1410" s="109"/>
      <c r="SLR1410" s="109"/>
      <c r="SLS1410" s="109"/>
      <c r="SLT1410" s="109"/>
      <c r="SLU1410" s="109"/>
      <c r="SLV1410" s="109"/>
      <c r="SLW1410" s="109"/>
      <c r="SLX1410" s="109"/>
      <c r="SLY1410" s="109"/>
      <c r="SLZ1410" s="109"/>
      <c r="SMA1410" s="109"/>
      <c r="SMB1410" s="109"/>
      <c r="SMC1410" s="109"/>
      <c r="SMD1410" s="109"/>
      <c r="SME1410" s="109"/>
      <c r="SMF1410" s="109"/>
      <c r="SMG1410" s="109"/>
      <c r="SMH1410" s="109"/>
      <c r="SMI1410" s="109"/>
      <c r="SMJ1410" s="109"/>
      <c r="SMK1410" s="109"/>
      <c r="SML1410" s="109"/>
      <c r="SMM1410" s="109"/>
      <c r="SMN1410" s="109"/>
      <c r="SMO1410" s="109"/>
      <c r="SMP1410" s="109"/>
      <c r="SMQ1410" s="109"/>
      <c r="SMR1410" s="109"/>
      <c r="SMS1410" s="109"/>
      <c r="SMT1410" s="109"/>
      <c r="SMU1410" s="109"/>
      <c r="SMV1410" s="109"/>
      <c r="SMW1410" s="109"/>
      <c r="SMX1410" s="109"/>
      <c r="SMY1410" s="109"/>
      <c r="SMZ1410" s="109"/>
      <c r="SNA1410" s="109"/>
      <c r="SNB1410" s="109"/>
      <c r="SNC1410" s="109"/>
      <c r="SND1410" s="109"/>
      <c r="SNE1410" s="109"/>
      <c r="SNF1410" s="109"/>
      <c r="SNG1410" s="109"/>
      <c r="SNH1410" s="109"/>
      <c r="SNI1410" s="109"/>
      <c r="SNJ1410" s="109"/>
      <c r="SNK1410" s="109"/>
      <c r="SNL1410" s="109"/>
      <c r="SNM1410" s="109"/>
      <c r="SNN1410" s="109"/>
      <c r="SNO1410" s="109"/>
      <c r="SNP1410" s="109"/>
      <c r="SNQ1410" s="109"/>
      <c r="SNR1410" s="109"/>
      <c r="SNS1410" s="109"/>
      <c r="SNT1410" s="109"/>
      <c r="SNU1410" s="109"/>
      <c r="SNV1410" s="109"/>
      <c r="SNW1410" s="109"/>
      <c r="SNX1410" s="109"/>
      <c r="SNY1410" s="109"/>
      <c r="SNZ1410" s="109"/>
      <c r="SOA1410" s="109"/>
      <c r="SOB1410" s="109"/>
      <c r="SOC1410" s="109"/>
      <c r="SOD1410" s="109"/>
      <c r="SOE1410" s="109"/>
      <c r="SOF1410" s="109"/>
      <c r="SOG1410" s="109"/>
      <c r="SOH1410" s="109"/>
      <c r="SOI1410" s="109"/>
      <c r="SOJ1410" s="109"/>
      <c r="SOK1410" s="109"/>
      <c r="SOL1410" s="109"/>
      <c r="SOM1410" s="109"/>
      <c r="SON1410" s="109"/>
      <c r="SOO1410" s="109"/>
      <c r="SOP1410" s="109"/>
      <c r="SOQ1410" s="109"/>
      <c r="SOR1410" s="109"/>
      <c r="SOS1410" s="109"/>
      <c r="SOT1410" s="109"/>
      <c r="SOU1410" s="109"/>
      <c r="SOV1410" s="109"/>
      <c r="SOW1410" s="109"/>
      <c r="SOX1410" s="109"/>
      <c r="SOY1410" s="109"/>
      <c r="SOZ1410" s="109"/>
      <c r="SPA1410" s="109"/>
      <c r="SPB1410" s="109"/>
      <c r="SPC1410" s="109"/>
      <c r="SPD1410" s="109"/>
      <c r="SPE1410" s="109"/>
      <c r="SPF1410" s="109"/>
      <c r="SPG1410" s="109"/>
      <c r="SPH1410" s="109"/>
      <c r="SPI1410" s="109"/>
      <c r="SPJ1410" s="109"/>
      <c r="SPK1410" s="109"/>
      <c r="SPL1410" s="109"/>
      <c r="SPM1410" s="109"/>
      <c r="SPN1410" s="109"/>
      <c r="SPO1410" s="109"/>
      <c r="SPP1410" s="109"/>
      <c r="SPQ1410" s="109"/>
      <c r="SPR1410" s="109"/>
      <c r="SPS1410" s="109"/>
      <c r="SPT1410" s="109"/>
      <c r="SPU1410" s="109"/>
      <c r="SPV1410" s="109"/>
      <c r="SPW1410" s="109"/>
      <c r="SPX1410" s="109"/>
      <c r="SPY1410" s="109"/>
      <c r="SPZ1410" s="109"/>
      <c r="SQA1410" s="109"/>
      <c r="SQB1410" s="109"/>
      <c r="SQC1410" s="109"/>
      <c r="SQD1410" s="109"/>
      <c r="SQE1410" s="109"/>
      <c r="SQF1410" s="109"/>
      <c r="SQG1410" s="109"/>
      <c r="SQH1410" s="109"/>
      <c r="SQI1410" s="109"/>
      <c r="SQJ1410" s="109"/>
      <c r="SQK1410" s="109"/>
      <c r="SQL1410" s="109"/>
      <c r="SQM1410" s="109"/>
      <c r="SQN1410" s="109"/>
      <c r="SQO1410" s="109"/>
      <c r="SQP1410" s="109"/>
      <c r="SQQ1410" s="109"/>
      <c r="SQR1410" s="109"/>
      <c r="SQS1410" s="109"/>
      <c r="SQT1410" s="109"/>
      <c r="SQU1410" s="109"/>
      <c r="SQV1410" s="109"/>
      <c r="SQW1410" s="109"/>
      <c r="SQX1410" s="109"/>
      <c r="SQY1410" s="109"/>
      <c r="SQZ1410" s="109"/>
      <c r="SRA1410" s="109"/>
      <c r="SRB1410" s="109"/>
      <c r="SRC1410" s="109"/>
      <c r="SRD1410" s="109"/>
      <c r="SRE1410" s="109"/>
      <c r="SRF1410" s="109"/>
      <c r="SRG1410" s="109"/>
      <c r="SRH1410" s="109"/>
      <c r="SRI1410" s="109"/>
      <c r="SRJ1410" s="109"/>
      <c r="SRK1410" s="109"/>
      <c r="SRL1410" s="109"/>
      <c r="SRM1410" s="109"/>
      <c r="SRN1410" s="109"/>
      <c r="SRO1410" s="109"/>
      <c r="SRP1410" s="109"/>
      <c r="SRQ1410" s="109"/>
      <c r="SRR1410" s="109"/>
      <c r="SRS1410" s="109"/>
      <c r="SRT1410" s="109"/>
      <c r="SRU1410" s="109"/>
      <c r="SRV1410" s="109"/>
      <c r="SRW1410" s="109"/>
      <c r="SRX1410" s="109"/>
      <c r="SRY1410" s="109"/>
      <c r="SRZ1410" s="109"/>
      <c r="SSA1410" s="109"/>
      <c r="SSB1410" s="109"/>
      <c r="SSC1410" s="109"/>
      <c r="SSD1410" s="109"/>
      <c r="SSE1410" s="109"/>
      <c r="SSF1410" s="109"/>
      <c r="SSG1410" s="109"/>
      <c r="SSH1410" s="109"/>
      <c r="SSI1410" s="109"/>
      <c r="SSJ1410" s="109"/>
      <c r="SSK1410" s="109"/>
      <c r="SSL1410" s="109"/>
      <c r="SSM1410" s="109"/>
      <c r="SSN1410" s="109"/>
      <c r="SSO1410" s="109"/>
      <c r="SSP1410" s="109"/>
      <c r="SSQ1410" s="109"/>
      <c r="SSR1410" s="109"/>
      <c r="SSS1410" s="109"/>
      <c r="SST1410" s="109"/>
      <c r="SSU1410" s="109"/>
      <c r="SSV1410" s="109"/>
      <c r="SSW1410" s="109"/>
      <c r="SSX1410" s="109"/>
      <c r="SSY1410" s="109"/>
      <c r="SSZ1410" s="109"/>
      <c r="STA1410" s="109"/>
      <c r="STB1410" s="109"/>
      <c r="STC1410" s="109"/>
      <c r="STD1410" s="109"/>
      <c r="STE1410" s="109"/>
      <c r="STF1410" s="109"/>
      <c r="STG1410" s="109"/>
      <c r="STH1410" s="109"/>
      <c r="STI1410" s="109"/>
      <c r="STJ1410" s="109"/>
      <c r="STK1410" s="109"/>
      <c r="STL1410" s="109"/>
      <c r="STM1410" s="109"/>
      <c r="STN1410" s="109"/>
      <c r="STO1410" s="109"/>
      <c r="STP1410" s="109"/>
      <c r="STQ1410" s="109"/>
      <c r="STR1410" s="109"/>
      <c r="STS1410" s="109"/>
      <c r="STT1410" s="109"/>
      <c r="STU1410" s="109"/>
      <c r="STV1410" s="109"/>
      <c r="STW1410" s="109"/>
      <c r="STX1410" s="109"/>
      <c r="STY1410" s="109"/>
      <c r="STZ1410" s="109"/>
      <c r="SUA1410" s="109"/>
      <c r="SUB1410" s="109"/>
      <c r="SUC1410" s="109"/>
      <c r="SUD1410" s="109"/>
      <c r="SUE1410" s="109"/>
      <c r="SUF1410" s="109"/>
      <c r="SUG1410" s="109"/>
      <c r="SUH1410" s="109"/>
      <c r="SUI1410" s="109"/>
      <c r="SUJ1410" s="109"/>
      <c r="SUK1410" s="109"/>
      <c r="SUL1410" s="109"/>
      <c r="SUM1410" s="109"/>
      <c r="SUN1410" s="109"/>
      <c r="SUO1410" s="109"/>
      <c r="SUP1410" s="109"/>
      <c r="SUQ1410" s="109"/>
      <c r="SUR1410" s="109"/>
      <c r="SUS1410" s="109"/>
      <c r="SUT1410" s="109"/>
      <c r="SUU1410" s="109"/>
      <c r="SUV1410" s="109"/>
      <c r="SUW1410" s="109"/>
      <c r="SUX1410" s="109"/>
      <c r="SUY1410" s="109"/>
      <c r="SUZ1410" s="109"/>
      <c r="SVA1410" s="109"/>
      <c r="SVB1410" s="109"/>
      <c r="SVC1410" s="109"/>
      <c r="SVD1410" s="109"/>
      <c r="SVE1410" s="109"/>
      <c r="SVF1410" s="109"/>
      <c r="SVG1410" s="109"/>
      <c r="SVH1410" s="109"/>
      <c r="SVI1410" s="109"/>
      <c r="SVJ1410" s="109"/>
      <c r="SVK1410" s="109"/>
      <c r="SVL1410" s="109"/>
      <c r="SVM1410" s="109"/>
      <c r="SVN1410" s="109"/>
      <c r="SVO1410" s="109"/>
      <c r="SVP1410" s="109"/>
      <c r="SVQ1410" s="109"/>
      <c r="SVR1410" s="109"/>
      <c r="SVS1410" s="109"/>
      <c r="SVT1410" s="109"/>
      <c r="SVU1410" s="109"/>
      <c r="SVV1410" s="109"/>
      <c r="SVW1410" s="109"/>
      <c r="SVX1410" s="109"/>
      <c r="SVY1410" s="109"/>
      <c r="SVZ1410" s="109"/>
      <c r="SWA1410" s="109"/>
      <c r="SWB1410" s="109"/>
      <c r="SWC1410" s="109"/>
      <c r="SWD1410" s="109"/>
      <c r="SWE1410" s="109"/>
      <c r="SWF1410" s="109"/>
      <c r="SWG1410" s="109"/>
      <c r="SWH1410" s="109"/>
      <c r="SWI1410" s="109"/>
      <c r="SWJ1410" s="109"/>
      <c r="SWK1410" s="109"/>
      <c r="SWL1410" s="109"/>
      <c r="SWM1410" s="109"/>
      <c r="SWN1410" s="109"/>
      <c r="SWO1410" s="109"/>
      <c r="SWP1410" s="109"/>
      <c r="SWQ1410" s="109"/>
      <c r="SWR1410" s="109"/>
      <c r="SWS1410" s="109"/>
      <c r="SWT1410" s="109"/>
      <c r="SWU1410" s="109"/>
      <c r="SWV1410" s="109"/>
      <c r="SWW1410" s="109"/>
      <c r="SWX1410" s="109"/>
      <c r="SWY1410" s="109"/>
      <c r="SWZ1410" s="109"/>
      <c r="SXA1410" s="109"/>
      <c r="SXB1410" s="109"/>
      <c r="SXC1410" s="109"/>
      <c r="SXD1410" s="109"/>
      <c r="SXE1410" s="109"/>
      <c r="SXF1410" s="109"/>
      <c r="SXG1410" s="109"/>
      <c r="SXH1410" s="109"/>
      <c r="SXI1410" s="109"/>
      <c r="SXJ1410" s="109"/>
      <c r="SXK1410" s="109"/>
      <c r="SXL1410" s="109"/>
      <c r="SXM1410" s="109"/>
      <c r="SXN1410" s="109"/>
      <c r="SXO1410" s="109"/>
      <c r="SXP1410" s="109"/>
      <c r="SXQ1410" s="109"/>
      <c r="SXR1410" s="109"/>
      <c r="SXS1410" s="109"/>
      <c r="SXT1410" s="109"/>
      <c r="SXU1410" s="109"/>
      <c r="SXV1410" s="109"/>
      <c r="SXW1410" s="109"/>
      <c r="SXX1410" s="109"/>
      <c r="SXY1410" s="109"/>
      <c r="SXZ1410" s="109"/>
      <c r="SYA1410" s="109"/>
      <c r="SYB1410" s="109"/>
      <c r="SYC1410" s="109"/>
      <c r="SYD1410" s="109"/>
      <c r="SYE1410" s="109"/>
      <c r="SYF1410" s="109"/>
      <c r="SYG1410" s="109"/>
      <c r="SYH1410" s="109"/>
      <c r="SYI1410" s="109"/>
      <c r="SYJ1410" s="109"/>
      <c r="SYK1410" s="109"/>
      <c r="SYL1410" s="109"/>
      <c r="SYM1410" s="109"/>
      <c r="SYN1410" s="109"/>
      <c r="SYO1410" s="109"/>
      <c r="SYP1410" s="109"/>
      <c r="SYQ1410" s="109"/>
      <c r="SYR1410" s="109"/>
      <c r="SYS1410" s="109"/>
      <c r="SYT1410" s="109"/>
      <c r="SYU1410" s="109"/>
      <c r="SYV1410" s="109"/>
      <c r="SYW1410" s="109"/>
      <c r="SYX1410" s="109"/>
      <c r="SYY1410" s="109"/>
      <c r="SYZ1410" s="109"/>
      <c r="SZA1410" s="109"/>
      <c r="SZB1410" s="109"/>
      <c r="SZC1410" s="109"/>
      <c r="SZD1410" s="109"/>
      <c r="SZE1410" s="109"/>
      <c r="SZF1410" s="109"/>
      <c r="SZG1410" s="109"/>
      <c r="SZH1410" s="109"/>
      <c r="SZI1410" s="109"/>
      <c r="SZJ1410" s="109"/>
      <c r="SZK1410" s="109"/>
      <c r="SZL1410" s="109"/>
      <c r="SZM1410" s="109"/>
      <c r="SZN1410" s="109"/>
      <c r="SZO1410" s="109"/>
      <c r="SZP1410" s="109"/>
      <c r="SZQ1410" s="109"/>
      <c r="SZR1410" s="109"/>
      <c r="SZS1410" s="109"/>
      <c r="SZT1410" s="109"/>
      <c r="SZU1410" s="109"/>
      <c r="SZV1410" s="109"/>
      <c r="SZW1410" s="109"/>
      <c r="SZX1410" s="109"/>
      <c r="SZY1410" s="109"/>
      <c r="SZZ1410" s="109"/>
      <c r="TAA1410" s="109"/>
      <c r="TAB1410" s="109"/>
      <c r="TAC1410" s="109"/>
      <c r="TAD1410" s="109"/>
      <c r="TAE1410" s="109"/>
      <c r="TAF1410" s="109"/>
      <c r="TAG1410" s="109"/>
      <c r="TAH1410" s="109"/>
      <c r="TAI1410" s="109"/>
      <c r="TAJ1410" s="109"/>
      <c r="TAK1410" s="109"/>
      <c r="TAL1410" s="109"/>
      <c r="TAM1410" s="109"/>
      <c r="TAN1410" s="109"/>
      <c r="TAO1410" s="109"/>
      <c r="TAP1410" s="109"/>
      <c r="TAQ1410" s="109"/>
      <c r="TAR1410" s="109"/>
      <c r="TAS1410" s="109"/>
      <c r="TAT1410" s="109"/>
      <c r="TAU1410" s="109"/>
      <c r="TAV1410" s="109"/>
      <c r="TAW1410" s="109"/>
      <c r="TAX1410" s="109"/>
      <c r="TAY1410" s="109"/>
      <c r="TAZ1410" s="109"/>
      <c r="TBA1410" s="109"/>
      <c r="TBB1410" s="109"/>
      <c r="TBC1410" s="109"/>
      <c r="TBD1410" s="109"/>
      <c r="TBE1410" s="109"/>
      <c r="TBF1410" s="109"/>
      <c r="TBG1410" s="109"/>
      <c r="TBH1410" s="109"/>
      <c r="TBI1410" s="109"/>
      <c r="TBJ1410" s="109"/>
      <c r="TBK1410" s="109"/>
      <c r="TBL1410" s="109"/>
      <c r="TBM1410" s="109"/>
      <c r="TBN1410" s="109"/>
      <c r="TBO1410" s="109"/>
      <c r="TBP1410" s="109"/>
      <c r="TBQ1410" s="109"/>
      <c r="TBR1410" s="109"/>
      <c r="TBS1410" s="109"/>
      <c r="TBT1410" s="109"/>
      <c r="TBU1410" s="109"/>
      <c r="TBV1410" s="109"/>
      <c r="TBW1410" s="109"/>
      <c r="TBX1410" s="109"/>
      <c r="TBY1410" s="109"/>
      <c r="TBZ1410" s="109"/>
      <c r="TCA1410" s="109"/>
      <c r="TCB1410" s="109"/>
      <c r="TCC1410" s="109"/>
      <c r="TCD1410" s="109"/>
      <c r="TCE1410" s="109"/>
      <c r="TCF1410" s="109"/>
      <c r="TCG1410" s="109"/>
      <c r="TCH1410" s="109"/>
      <c r="TCI1410" s="109"/>
      <c r="TCJ1410" s="109"/>
      <c r="TCK1410" s="109"/>
      <c r="TCL1410" s="109"/>
      <c r="TCM1410" s="109"/>
      <c r="TCN1410" s="109"/>
      <c r="TCO1410" s="109"/>
      <c r="TCP1410" s="109"/>
      <c r="TCQ1410" s="109"/>
      <c r="TCR1410" s="109"/>
      <c r="TCS1410" s="109"/>
      <c r="TCT1410" s="109"/>
      <c r="TCU1410" s="109"/>
      <c r="TCV1410" s="109"/>
      <c r="TCW1410" s="109"/>
      <c r="TCX1410" s="109"/>
      <c r="TCY1410" s="109"/>
      <c r="TCZ1410" s="109"/>
      <c r="TDA1410" s="109"/>
      <c r="TDB1410" s="109"/>
      <c r="TDC1410" s="109"/>
      <c r="TDD1410" s="109"/>
      <c r="TDE1410" s="109"/>
      <c r="TDF1410" s="109"/>
      <c r="TDG1410" s="109"/>
      <c r="TDH1410" s="109"/>
      <c r="TDI1410" s="109"/>
      <c r="TDJ1410" s="109"/>
      <c r="TDK1410" s="109"/>
      <c r="TDL1410" s="109"/>
      <c r="TDM1410" s="109"/>
      <c r="TDN1410" s="109"/>
      <c r="TDO1410" s="109"/>
      <c r="TDP1410" s="109"/>
      <c r="TDQ1410" s="109"/>
      <c r="TDR1410" s="109"/>
      <c r="TDS1410" s="109"/>
      <c r="TDT1410" s="109"/>
      <c r="TDU1410" s="109"/>
      <c r="TDV1410" s="109"/>
      <c r="TDW1410" s="109"/>
      <c r="TDX1410" s="109"/>
      <c r="TDY1410" s="109"/>
      <c r="TDZ1410" s="109"/>
      <c r="TEA1410" s="109"/>
      <c r="TEB1410" s="109"/>
      <c r="TEC1410" s="109"/>
      <c r="TED1410" s="109"/>
      <c r="TEE1410" s="109"/>
      <c r="TEF1410" s="109"/>
      <c r="TEG1410" s="109"/>
      <c r="TEH1410" s="109"/>
      <c r="TEI1410" s="109"/>
      <c r="TEJ1410" s="109"/>
      <c r="TEK1410" s="109"/>
      <c r="TEL1410" s="109"/>
      <c r="TEM1410" s="109"/>
      <c r="TEN1410" s="109"/>
      <c r="TEO1410" s="109"/>
      <c r="TEP1410" s="109"/>
      <c r="TEQ1410" s="109"/>
      <c r="TER1410" s="109"/>
      <c r="TES1410" s="109"/>
      <c r="TET1410" s="109"/>
      <c r="TEU1410" s="109"/>
      <c r="TEV1410" s="109"/>
      <c r="TEW1410" s="109"/>
      <c r="TEX1410" s="109"/>
      <c r="TEY1410" s="109"/>
      <c r="TEZ1410" s="109"/>
      <c r="TFA1410" s="109"/>
      <c r="TFB1410" s="109"/>
      <c r="TFC1410" s="109"/>
      <c r="TFD1410" s="109"/>
      <c r="TFE1410" s="109"/>
      <c r="TFF1410" s="109"/>
      <c r="TFG1410" s="109"/>
      <c r="TFH1410" s="109"/>
      <c r="TFI1410" s="109"/>
      <c r="TFJ1410" s="109"/>
      <c r="TFK1410" s="109"/>
      <c r="TFL1410" s="109"/>
      <c r="TFM1410" s="109"/>
      <c r="TFN1410" s="109"/>
      <c r="TFO1410" s="109"/>
      <c r="TFP1410" s="109"/>
      <c r="TFQ1410" s="109"/>
      <c r="TFR1410" s="109"/>
      <c r="TFS1410" s="109"/>
      <c r="TFT1410" s="109"/>
      <c r="TFU1410" s="109"/>
      <c r="TFV1410" s="109"/>
      <c r="TFW1410" s="109"/>
      <c r="TFX1410" s="109"/>
      <c r="TFY1410" s="109"/>
      <c r="TFZ1410" s="109"/>
      <c r="TGA1410" s="109"/>
      <c r="TGB1410" s="109"/>
      <c r="TGC1410" s="109"/>
      <c r="TGD1410" s="109"/>
      <c r="TGE1410" s="109"/>
      <c r="TGF1410" s="109"/>
      <c r="TGG1410" s="109"/>
      <c r="TGH1410" s="109"/>
      <c r="TGI1410" s="109"/>
      <c r="TGJ1410" s="109"/>
      <c r="TGK1410" s="109"/>
      <c r="TGL1410" s="109"/>
      <c r="TGM1410" s="109"/>
      <c r="TGN1410" s="109"/>
      <c r="TGO1410" s="109"/>
      <c r="TGP1410" s="109"/>
      <c r="TGQ1410" s="109"/>
      <c r="TGR1410" s="109"/>
      <c r="TGS1410" s="109"/>
      <c r="TGT1410" s="109"/>
      <c r="TGU1410" s="109"/>
      <c r="TGV1410" s="109"/>
      <c r="TGW1410" s="109"/>
      <c r="TGX1410" s="109"/>
      <c r="TGY1410" s="109"/>
      <c r="TGZ1410" s="109"/>
      <c r="THA1410" s="109"/>
      <c r="THB1410" s="109"/>
      <c r="THC1410" s="109"/>
      <c r="THD1410" s="109"/>
      <c r="THE1410" s="109"/>
      <c r="THF1410" s="109"/>
      <c r="THG1410" s="109"/>
      <c r="THH1410" s="109"/>
      <c r="THI1410" s="109"/>
      <c r="THJ1410" s="109"/>
      <c r="THK1410" s="109"/>
      <c r="THL1410" s="109"/>
      <c r="THM1410" s="109"/>
      <c r="THN1410" s="109"/>
      <c r="THO1410" s="109"/>
      <c r="THP1410" s="109"/>
      <c r="THQ1410" s="109"/>
      <c r="THR1410" s="109"/>
      <c r="THS1410" s="109"/>
      <c r="THT1410" s="109"/>
      <c r="THU1410" s="109"/>
      <c r="THV1410" s="109"/>
      <c r="THW1410" s="109"/>
      <c r="THX1410" s="109"/>
      <c r="THY1410" s="109"/>
      <c r="THZ1410" s="109"/>
      <c r="TIA1410" s="109"/>
      <c r="TIB1410" s="109"/>
      <c r="TIC1410" s="109"/>
      <c r="TID1410" s="109"/>
      <c r="TIE1410" s="109"/>
      <c r="TIF1410" s="109"/>
      <c r="TIG1410" s="109"/>
      <c r="TIH1410" s="109"/>
      <c r="TII1410" s="109"/>
      <c r="TIJ1410" s="109"/>
      <c r="TIK1410" s="109"/>
      <c r="TIL1410" s="109"/>
      <c r="TIM1410" s="109"/>
      <c r="TIN1410" s="109"/>
      <c r="TIO1410" s="109"/>
      <c r="TIP1410" s="109"/>
      <c r="TIQ1410" s="109"/>
      <c r="TIR1410" s="109"/>
      <c r="TIS1410" s="109"/>
      <c r="TIT1410" s="109"/>
      <c r="TIU1410" s="109"/>
      <c r="TIV1410" s="109"/>
      <c r="TIW1410" s="109"/>
      <c r="TIX1410" s="109"/>
      <c r="TIY1410" s="109"/>
      <c r="TIZ1410" s="109"/>
      <c r="TJA1410" s="109"/>
      <c r="TJB1410" s="109"/>
      <c r="TJC1410" s="109"/>
      <c r="TJD1410" s="109"/>
      <c r="TJE1410" s="109"/>
      <c r="TJF1410" s="109"/>
      <c r="TJG1410" s="109"/>
      <c r="TJH1410" s="109"/>
      <c r="TJI1410" s="109"/>
      <c r="TJJ1410" s="109"/>
      <c r="TJK1410" s="109"/>
      <c r="TJL1410" s="109"/>
      <c r="TJM1410" s="109"/>
      <c r="TJN1410" s="109"/>
      <c r="TJO1410" s="109"/>
      <c r="TJP1410" s="109"/>
      <c r="TJQ1410" s="109"/>
      <c r="TJR1410" s="109"/>
      <c r="TJS1410" s="109"/>
      <c r="TJT1410" s="109"/>
      <c r="TJU1410" s="109"/>
      <c r="TJV1410" s="109"/>
      <c r="TJW1410" s="109"/>
      <c r="TJX1410" s="109"/>
      <c r="TJY1410" s="109"/>
      <c r="TJZ1410" s="109"/>
      <c r="TKA1410" s="109"/>
      <c r="TKB1410" s="109"/>
      <c r="TKC1410" s="109"/>
      <c r="TKD1410" s="109"/>
      <c r="TKE1410" s="109"/>
      <c r="TKF1410" s="109"/>
      <c r="TKG1410" s="109"/>
      <c r="TKH1410" s="109"/>
      <c r="TKI1410" s="109"/>
      <c r="TKJ1410" s="109"/>
      <c r="TKK1410" s="109"/>
      <c r="TKL1410" s="109"/>
      <c r="TKM1410" s="109"/>
      <c r="TKN1410" s="109"/>
      <c r="TKO1410" s="109"/>
      <c r="TKP1410" s="109"/>
      <c r="TKQ1410" s="109"/>
      <c r="TKR1410" s="109"/>
      <c r="TKS1410" s="109"/>
      <c r="TKT1410" s="109"/>
      <c r="TKU1410" s="109"/>
      <c r="TKV1410" s="109"/>
      <c r="TKW1410" s="109"/>
      <c r="TKX1410" s="109"/>
      <c r="TKY1410" s="109"/>
      <c r="TKZ1410" s="109"/>
      <c r="TLA1410" s="109"/>
      <c r="TLB1410" s="109"/>
      <c r="TLC1410" s="109"/>
      <c r="TLD1410" s="109"/>
      <c r="TLE1410" s="109"/>
      <c r="TLF1410" s="109"/>
      <c r="TLG1410" s="109"/>
      <c r="TLH1410" s="109"/>
      <c r="TLI1410" s="109"/>
      <c r="TLJ1410" s="109"/>
      <c r="TLK1410" s="109"/>
      <c r="TLL1410" s="109"/>
      <c r="TLM1410" s="109"/>
      <c r="TLN1410" s="109"/>
      <c r="TLO1410" s="109"/>
      <c r="TLP1410" s="109"/>
      <c r="TLQ1410" s="109"/>
      <c r="TLR1410" s="109"/>
      <c r="TLS1410" s="109"/>
      <c r="TLT1410" s="109"/>
      <c r="TLU1410" s="109"/>
      <c r="TLV1410" s="109"/>
      <c r="TLW1410" s="109"/>
      <c r="TLX1410" s="109"/>
      <c r="TLY1410" s="109"/>
      <c r="TLZ1410" s="109"/>
      <c r="TMA1410" s="109"/>
      <c r="TMB1410" s="109"/>
      <c r="TMC1410" s="109"/>
      <c r="TMD1410" s="109"/>
      <c r="TME1410" s="109"/>
      <c r="TMF1410" s="109"/>
      <c r="TMG1410" s="109"/>
      <c r="TMH1410" s="109"/>
      <c r="TMI1410" s="109"/>
      <c r="TMJ1410" s="109"/>
      <c r="TMK1410" s="109"/>
      <c r="TML1410" s="109"/>
      <c r="TMM1410" s="109"/>
      <c r="TMN1410" s="109"/>
      <c r="TMO1410" s="109"/>
      <c r="TMP1410" s="109"/>
      <c r="TMQ1410" s="109"/>
      <c r="TMR1410" s="109"/>
      <c r="TMS1410" s="109"/>
      <c r="TMT1410" s="109"/>
      <c r="TMU1410" s="109"/>
      <c r="TMV1410" s="109"/>
      <c r="TMW1410" s="109"/>
      <c r="TMX1410" s="109"/>
      <c r="TMY1410" s="109"/>
      <c r="TMZ1410" s="109"/>
      <c r="TNA1410" s="109"/>
      <c r="TNB1410" s="109"/>
      <c r="TNC1410" s="109"/>
      <c r="TND1410" s="109"/>
      <c r="TNE1410" s="109"/>
      <c r="TNF1410" s="109"/>
      <c r="TNG1410" s="109"/>
      <c r="TNH1410" s="109"/>
      <c r="TNI1410" s="109"/>
      <c r="TNJ1410" s="109"/>
      <c r="TNK1410" s="109"/>
      <c r="TNL1410" s="109"/>
      <c r="TNM1410" s="109"/>
      <c r="TNN1410" s="109"/>
      <c r="TNO1410" s="109"/>
      <c r="TNP1410" s="109"/>
      <c r="TNQ1410" s="109"/>
      <c r="TNR1410" s="109"/>
      <c r="TNS1410" s="109"/>
      <c r="TNT1410" s="109"/>
      <c r="TNU1410" s="109"/>
      <c r="TNV1410" s="109"/>
      <c r="TNW1410" s="109"/>
      <c r="TNX1410" s="109"/>
      <c r="TNY1410" s="109"/>
      <c r="TNZ1410" s="109"/>
      <c r="TOA1410" s="109"/>
      <c r="TOB1410" s="109"/>
      <c r="TOC1410" s="109"/>
      <c r="TOD1410" s="109"/>
      <c r="TOE1410" s="109"/>
      <c r="TOF1410" s="109"/>
      <c r="TOG1410" s="109"/>
      <c r="TOH1410" s="109"/>
      <c r="TOI1410" s="109"/>
      <c r="TOJ1410" s="109"/>
      <c r="TOK1410" s="109"/>
      <c r="TOL1410" s="109"/>
      <c r="TOM1410" s="109"/>
      <c r="TON1410" s="109"/>
      <c r="TOO1410" s="109"/>
      <c r="TOP1410" s="109"/>
      <c r="TOQ1410" s="109"/>
      <c r="TOR1410" s="109"/>
      <c r="TOS1410" s="109"/>
      <c r="TOT1410" s="109"/>
      <c r="TOU1410" s="109"/>
      <c r="TOV1410" s="109"/>
      <c r="TOW1410" s="109"/>
      <c r="TOX1410" s="109"/>
      <c r="TOY1410" s="109"/>
      <c r="TOZ1410" s="109"/>
      <c r="TPA1410" s="109"/>
      <c r="TPB1410" s="109"/>
      <c r="TPC1410" s="109"/>
      <c r="TPD1410" s="109"/>
      <c r="TPE1410" s="109"/>
      <c r="TPF1410" s="109"/>
      <c r="TPG1410" s="109"/>
      <c r="TPH1410" s="109"/>
      <c r="TPI1410" s="109"/>
      <c r="TPJ1410" s="109"/>
      <c r="TPK1410" s="109"/>
      <c r="TPL1410" s="109"/>
      <c r="TPM1410" s="109"/>
      <c r="TPN1410" s="109"/>
      <c r="TPO1410" s="109"/>
      <c r="TPP1410" s="109"/>
      <c r="TPQ1410" s="109"/>
      <c r="TPR1410" s="109"/>
      <c r="TPS1410" s="109"/>
      <c r="TPT1410" s="109"/>
      <c r="TPU1410" s="109"/>
      <c r="TPV1410" s="109"/>
      <c r="TPW1410" s="109"/>
      <c r="TPX1410" s="109"/>
      <c r="TPY1410" s="109"/>
      <c r="TPZ1410" s="109"/>
      <c r="TQA1410" s="109"/>
      <c r="TQB1410" s="109"/>
      <c r="TQC1410" s="109"/>
      <c r="TQD1410" s="109"/>
      <c r="TQE1410" s="109"/>
      <c r="TQF1410" s="109"/>
      <c r="TQG1410" s="109"/>
      <c r="TQH1410" s="109"/>
      <c r="TQI1410" s="109"/>
      <c r="TQJ1410" s="109"/>
      <c r="TQK1410" s="109"/>
      <c r="TQL1410" s="109"/>
      <c r="TQM1410" s="109"/>
      <c r="TQN1410" s="109"/>
      <c r="TQO1410" s="109"/>
      <c r="TQP1410" s="109"/>
      <c r="TQQ1410" s="109"/>
      <c r="TQR1410" s="109"/>
      <c r="TQS1410" s="109"/>
      <c r="TQT1410" s="109"/>
      <c r="TQU1410" s="109"/>
      <c r="TQV1410" s="109"/>
      <c r="TQW1410" s="109"/>
      <c r="TQX1410" s="109"/>
      <c r="TQY1410" s="109"/>
      <c r="TQZ1410" s="109"/>
      <c r="TRA1410" s="109"/>
      <c r="TRB1410" s="109"/>
      <c r="TRC1410" s="109"/>
      <c r="TRD1410" s="109"/>
      <c r="TRE1410" s="109"/>
      <c r="TRF1410" s="109"/>
      <c r="TRG1410" s="109"/>
      <c r="TRH1410" s="109"/>
      <c r="TRI1410" s="109"/>
      <c r="TRJ1410" s="109"/>
      <c r="TRK1410" s="109"/>
      <c r="TRL1410" s="109"/>
      <c r="TRM1410" s="109"/>
      <c r="TRN1410" s="109"/>
      <c r="TRO1410" s="109"/>
      <c r="TRP1410" s="109"/>
      <c r="TRQ1410" s="109"/>
      <c r="TRR1410" s="109"/>
      <c r="TRS1410" s="109"/>
      <c r="TRT1410" s="109"/>
      <c r="TRU1410" s="109"/>
      <c r="TRV1410" s="109"/>
      <c r="TRW1410" s="109"/>
      <c r="TRX1410" s="109"/>
      <c r="TRY1410" s="109"/>
      <c r="TRZ1410" s="109"/>
      <c r="TSA1410" s="109"/>
      <c r="TSB1410" s="109"/>
      <c r="TSC1410" s="109"/>
      <c r="TSD1410" s="109"/>
      <c r="TSE1410" s="109"/>
      <c r="TSF1410" s="109"/>
      <c r="TSG1410" s="109"/>
      <c r="TSH1410" s="109"/>
      <c r="TSI1410" s="109"/>
      <c r="TSJ1410" s="109"/>
      <c r="TSK1410" s="109"/>
      <c r="TSL1410" s="109"/>
      <c r="TSM1410" s="109"/>
      <c r="TSN1410" s="109"/>
      <c r="TSO1410" s="109"/>
      <c r="TSP1410" s="109"/>
      <c r="TSQ1410" s="109"/>
      <c r="TSR1410" s="109"/>
      <c r="TSS1410" s="109"/>
      <c r="TST1410" s="109"/>
      <c r="TSU1410" s="109"/>
      <c r="TSV1410" s="109"/>
      <c r="TSW1410" s="109"/>
      <c r="TSX1410" s="109"/>
      <c r="TSY1410" s="109"/>
      <c r="TSZ1410" s="109"/>
      <c r="TTA1410" s="109"/>
      <c r="TTB1410" s="109"/>
      <c r="TTC1410" s="109"/>
      <c r="TTD1410" s="109"/>
      <c r="TTE1410" s="109"/>
      <c r="TTF1410" s="109"/>
      <c r="TTG1410" s="109"/>
      <c r="TTH1410" s="109"/>
      <c r="TTI1410" s="109"/>
      <c r="TTJ1410" s="109"/>
      <c r="TTK1410" s="109"/>
      <c r="TTL1410" s="109"/>
      <c r="TTM1410" s="109"/>
      <c r="TTN1410" s="109"/>
      <c r="TTO1410" s="109"/>
      <c r="TTP1410" s="109"/>
      <c r="TTQ1410" s="109"/>
      <c r="TTR1410" s="109"/>
      <c r="TTS1410" s="109"/>
      <c r="TTT1410" s="109"/>
      <c r="TTU1410" s="109"/>
      <c r="TTV1410" s="109"/>
      <c r="TTW1410" s="109"/>
      <c r="TTX1410" s="109"/>
      <c r="TTY1410" s="109"/>
      <c r="TTZ1410" s="109"/>
      <c r="TUA1410" s="109"/>
      <c r="TUB1410" s="109"/>
      <c r="TUC1410" s="109"/>
      <c r="TUD1410" s="109"/>
      <c r="TUE1410" s="109"/>
      <c r="TUF1410" s="109"/>
      <c r="TUG1410" s="109"/>
      <c r="TUH1410" s="109"/>
      <c r="TUI1410" s="109"/>
      <c r="TUJ1410" s="109"/>
      <c r="TUK1410" s="109"/>
      <c r="TUL1410" s="109"/>
      <c r="TUM1410" s="109"/>
      <c r="TUN1410" s="109"/>
      <c r="TUO1410" s="109"/>
      <c r="TUP1410" s="109"/>
      <c r="TUQ1410" s="109"/>
      <c r="TUR1410" s="109"/>
      <c r="TUS1410" s="109"/>
      <c r="TUT1410" s="109"/>
      <c r="TUU1410" s="109"/>
      <c r="TUV1410" s="109"/>
      <c r="TUW1410" s="109"/>
      <c r="TUX1410" s="109"/>
      <c r="TUY1410" s="109"/>
      <c r="TUZ1410" s="109"/>
      <c r="TVA1410" s="109"/>
      <c r="TVB1410" s="109"/>
      <c r="TVC1410" s="109"/>
      <c r="TVD1410" s="109"/>
      <c r="TVE1410" s="109"/>
      <c r="TVF1410" s="109"/>
      <c r="TVG1410" s="109"/>
      <c r="TVH1410" s="109"/>
      <c r="TVI1410" s="109"/>
      <c r="TVJ1410" s="109"/>
      <c r="TVK1410" s="109"/>
      <c r="TVL1410" s="109"/>
      <c r="TVM1410" s="109"/>
      <c r="TVN1410" s="109"/>
      <c r="TVO1410" s="109"/>
      <c r="TVP1410" s="109"/>
      <c r="TVQ1410" s="109"/>
      <c r="TVR1410" s="109"/>
      <c r="TVS1410" s="109"/>
      <c r="TVT1410" s="109"/>
      <c r="TVU1410" s="109"/>
      <c r="TVV1410" s="109"/>
      <c r="TVW1410" s="109"/>
      <c r="TVX1410" s="109"/>
      <c r="TVY1410" s="109"/>
      <c r="TVZ1410" s="109"/>
      <c r="TWA1410" s="109"/>
      <c r="TWB1410" s="109"/>
      <c r="TWC1410" s="109"/>
      <c r="TWD1410" s="109"/>
      <c r="TWE1410" s="109"/>
      <c r="TWF1410" s="109"/>
      <c r="TWG1410" s="109"/>
      <c r="TWH1410" s="109"/>
      <c r="TWI1410" s="109"/>
      <c r="TWJ1410" s="109"/>
      <c r="TWK1410" s="109"/>
      <c r="TWL1410" s="109"/>
      <c r="TWM1410" s="109"/>
      <c r="TWN1410" s="109"/>
      <c r="TWO1410" s="109"/>
      <c r="TWP1410" s="109"/>
      <c r="TWQ1410" s="109"/>
      <c r="TWR1410" s="109"/>
      <c r="TWS1410" s="109"/>
      <c r="TWT1410" s="109"/>
      <c r="TWU1410" s="109"/>
      <c r="TWV1410" s="109"/>
      <c r="TWW1410" s="109"/>
      <c r="TWX1410" s="109"/>
      <c r="TWY1410" s="109"/>
      <c r="TWZ1410" s="109"/>
      <c r="TXA1410" s="109"/>
      <c r="TXB1410" s="109"/>
      <c r="TXC1410" s="109"/>
      <c r="TXD1410" s="109"/>
      <c r="TXE1410" s="109"/>
      <c r="TXF1410" s="109"/>
      <c r="TXG1410" s="109"/>
      <c r="TXH1410" s="109"/>
      <c r="TXI1410" s="109"/>
      <c r="TXJ1410" s="109"/>
      <c r="TXK1410" s="109"/>
      <c r="TXL1410" s="109"/>
      <c r="TXM1410" s="109"/>
      <c r="TXN1410" s="109"/>
      <c r="TXO1410" s="109"/>
      <c r="TXP1410" s="109"/>
      <c r="TXQ1410" s="109"/>
      <c r="TXR1410" s="109"/>
      <c r="TXS1410" s="109"/>
      <c r="TXT1410" s="109"/>
      <c r="TXU1410" s="109"/>
      <c r="TXV1410" s="109"/>
      <c r="TXW1410" s="109"/>
      <c r="TXX1410" s="109"/>
      <c r="TXY1410" s="109"/>
      <c r="TXZ1410" s="109"/>
      <c r="TYA1410" s="109"/>
      <c r="TYB1410" s="109"/>
      <c r="TYC1410" s="109"/>
      <c r="TYD1410" s="109"/>
      <c r="TYE1410" s="109"/>
      <c r="TYF1410" s="109"/>
      <c r="TYG1410" s="109"/>
      <c r="TYH1410" s="109"/>
      <c r="TYI1410" s="109"/>
      <c r="TYJ1410" s="109"/>
      <c r="TYK1410" s="109"/>
      <c r="TYL1410" s="109"/>
      <c r="TYM1410" s="109"/>
      <c r="TYN1410" s="109"/>
      <c r="TYO1410" s="109"/>
      <c r="TYP1410" s="109"/>
      <c r="TYQ1410" s="109"/>
      <c r="TYR1410" s="109"/>
      <c r="TYS1410" s="109"/>
      <c r="TYT1410" s="109"/>
      <c r="TYU1410" s="109"/>
      <c r="TYV1410" s="109"/>
      <c r="TYW1410" s="109"/>
      <c r="TYX1410" s="109"/>
      <c r="TYY1410" s="109"/>
      <c r="TYZ1410" s="109"/>
      <c r="TZA1410" s="109"/>
      <c r="TZB1410" s="109"/>
      <c r="TZC1410" s="109"/>
      <c r="TZD1410" s="109"/>
      <c r="TZE1410" s="109"/>
      <c r="TZF1410" s="109"/>
      <c r="TZG1410" s="109"/>
      <c r="TZH1410" s="109"/>
      <c r="TZI1410" s="109"/>
      <c r="TZJ1410" s="109"/>
      <c r="TZK1410" s="109"/>
      <c r="TZL1410" s="109"/>
      <c r="TZM1410" s="109"/>
      <c r="TZN1410" s="109"/>
      <c r="TZO1410" s="109"/>
      <c r="TZP1410" s="109"/>
      <c r="TZQ1410" s="109"/>
      <c r="TZR1410" s="109"/>
      <c r="TZS1410" s="109"/>
      <c r="TZT1410" s="109"/>
      <c r="TZU1410" s="109"/>
      <c r="TZV1410" s="109"/>
      <c r="TZW1410" s="109"/>
      <c r="TZX1410" s="109"/>
      <c r="TZY1410" s="109"/>
      <c r="TZZ1410" s="109"/>
      <c r="UAA1410" s="109"/>
      <c r="UAB1410" s="109"/>
      <c r="UAC1410" s="109"/>
      <c r="UAD1410" s="109"/>
      <c r="UAE1410" s="109"/>
      <c r="UAF1410" s="109"/>
      <c r="UAG1410" s="109"/>
      <c r="UAH1410" s="109"/>
      <c r="UAI1410" s="109"/>
      <c r="UAJ1410" s="109"/>
      <c r="UAK1410" s="109"/>
      <c r="UAL1410" s="109"/>
      <c r="UAM1410" s="109"/>
      <c r="UAN1410" s="109"/>
      <c r="UAO1410" s="109"/>
      <c r="UAP1410" s="109"/>
      <c r="UAQ1410" s="109"/>
      <c r="UAR1410" s="109"/>
      <c r="UAS1410" s="109"/>
      <c r="UAT1410" s="109"/>
      <c r="UAU1410" s="109"/>
      <c r="UAV1410" s="109"/>
      <c r="UAW1410" s="109"/>
      <c r="UAX1410" s="109"/>
      <c r="UAY1410" s="109"/>
      <c r="UAZ1410" s="109"/>
      <c r="UBA1410" s="109"/>
      <c r="UBB1410" s="109"/>
      <c r="UBC1410" s="109"/>
      <c r="UBD1410" s="109"/>
      <c r="UBE1410" s="109"/>
      <c r="UBF1410" s="109"/>
      <c r="UBG1410" s="109"/>
      <c r="UBH1410" s="109"/>
      <c r="UBI1410" s="109"/>
      <c r="UBJ1410" s="109"/>
      <c r="UBK1410" s="109"/>
      <c r="UBL1410" s="109"/>
      <c r="UBM1410" s="109"/>
      <c r="UBN1410" s="109"/>
      <c r="UBO1410" s="109"/>
      <c r="UBP1410" s="109"/>
      <c r="UBQ1410" s="109"/>
      <c r="UBR1410" s="109"/>
      <c r="UBS1410" s="109"/>
      <c r="UBT1410" s="109"/>
      <c r="UBU1410" s="109"/>
      <c r="UBV1410" s="109"/>
      <c r="UBW1410" s="109"/>
      <c r="UBX1410" s="109"/>
      <c r="UBY1410" s="109"/>
      <c r="UBZ1410" s="109"/>
      <c r="UCA1410" s="109"/>
      <c r="UCB1410" s="109"/>
      <c r="UCC1410" s="109"/>
      <c r="UCD1410" s="109"/>
      <c r="UCE1410" s="109"/>
      <c r="UCF1410" s="109"/>
      <c r="UCG1410" s="109"/>
      <c r="UCH1410" s="109"/>
      <c r="UCI1410" s="109"/>
      <c r="UCJ1410" s="109"/>
      <c r="UCK1410" s="109"/>
      <c r="UCL1410" s="109"/>
      <c r="UCM1410" s="109"/>
      <c r="UCN1410" s="109"/>
      <c r="UCO1410" s="109"/>
      <c r="UCP1410" s="109"/>
      <c r="UCQ1410" s="109"/>
      <c r="UCR1410" s="109"/>
      <c r="UCS1410" s="109"/>
      <c r="UCT1410" s="109"/>
      <c r="UCU1410" s="109"/>
      <c r="UCV1410" s="109"/>
      <c r="UCW1410" s="109"/>
      <c r="UCX1410" s="109"/>
      <c r="UCY1410" s="109"/>
      <c r="UCZ1410" s="109"/>
      <c r="UDA1410" s="109"/>
      <c r="UDB1410" s="109"/>
      <c r="UDC1410" s="109"/>
      <c r="UDD1410" s="109"/>
      <c r="UDE1410" s="109"/>
      <c r="UDF1410" s="109"/>
      <c r="UDG1410" s="109"/>
      <c r="UDH1410" s="109"/>
      <c r="UDI1410" s="109"/>
      <c r="UDJ1410" s="109"/>
      <c r="UDK1410" s="109"/>
      <c r="UDL1410" s="109"/>
      <c r="UDM1410" s="109"/>
      <c r="UDN1410" s="109"/>
      <c r="UDO1410" s="109"/>
      <c r="UDP1410" s="109"/>
      <c r="UDQ1410" s="109"/>
      <c r="UDR1410" s="109"/>
      <c r="UDS1410" s="109"/>
      <c r="UDT1410" s="109"/>
      <c r="UDU1410" s="109"/>
      <c r="UDV1410" s="109"/>
      <c r="UDW1410" s="109"/>
      <c r="UDX1410" s="109"/>
      <c r="UDY1410" s="109"/>
      <c r="UDZ1410" s="109"/>
      <c r="UEA1410" s="109"/>
      <c r="UEB1410" s="109"/>
      <c r="UEC1410" s="109"/>
      <c r="UED1410" s="109"/>
      <c r="UEE1410" s="109"/>
      <c r="UEF1410" s="109"/>
      <c r="UEG1410" s="109"/>
      <c r="UEH1410" s="109"/>
      <c r="UEI1410" s="109"/>
      <c r="UEJ1410" s="109"/>
      <c r="UEK1410" s="109"/>
      <c r="UEL1410" s="109"/>
      <c r="UEM1410" s="109"/>
      <c r="UEN1410" s="109"/>
      <c r="UEO1410" s="109"/>
      <c r="UEP1410" s="109"/>
      <c r="UEQ1410" s="109"/>
      <c r="UER1410" s="109"/>
      <c r="UES1410" s="109"/>
      <c r="UET1410" s="109"/>
      <c r="UEU1410" s="109"/>
      <c r="UEV1410" s="109"/>
      <c r="UEW1410" s="109"/>
      <c r="UEX1410" s="109"/>
      <c r="UEY1410" s="109"/>
      <c r="UEZ1410" s="109"/>
      <c r="UFA1410" s="109"/>
      <c r="UFB1410" s="109"/>
      <c r="UFC1410" s="109"/>
      <c r="UFD1410" s="109"/>
      <c r="UFE1410" s="109"/>
      <c r="UFF1410" s="109"/>
      <c r="UFG1410" s="109"/>
      <c r="UFH1410" s="109"/>
      <c r="UFI1410" s="109"/>
      <c r="UFJ1410" s="109"/>
      <c r="UFK1410" s="109"/>
      <c r="UFL1410" s="109"/>
      <c r="UFM1410" s="109"/>
      <c r="UFN1410" s="109"/>
      <c r="UFO1410" s="109"/>
      <c r="UFP1410" s="109"/>
      <c r="UFQ1410" s="109"/>
      <c r="UFR1410" s="109"/>
      <c r="UFS1410" s="109"/>
      <c r="UFT1410" s="109"/>
      <c r="UFU1410" s="109"/>
      <c r="UFV1410" s="109"/>
      <c r="UFW1410" s="109"/>
      <c r="UFX1410" s="109"/>
      <c r="UFY1410" s="109"/>
      <c r="UFZ1410" s="109"/>
      <c r="UGA1410" s="109"/>
      <c r="UGB1410" s="109"/>
      <c r="UGC1410" s="109"/>
      <c r="UGD1410" s="109"/>
      <c r="UGE1410" s="109"/>
      <c r="UGF1410" s="109"/>
      <c r="UGG1410" s="109"/>
      <c r="UGH1410" s="109"/>
      <c r="UGI1410" s="109"/>
      <c r="UGJ1410" s="109"/>
      <c r="UGK1410" s="109"/>
      <c r="UGL1410" s="109"/>
      <c r="UGM1410" s="109"/>
      <c r="UGN1410" s="109"/>
      <c r="UGO1410" s="109"/>
      <c r="UGP1410" s="109"/>
      <c r="UGQ1410" s="109"/>
      <c r="UGR1410" s="109"/>
      <c r="UGS1410" s="109"/>
      <c r="UGT1410" s="109"/>
      <c r="UGU1410" s="109"/>
      <c r="UGV1410" s="109"/>
      <c r="UGW1410" s="109"/>
      <c r="UGX1410" s="109"/>
      <c r="UGY1410" s="109"/>
      <c r="UGZ1410" s="109"/>
      <c r="UHA1410" s="109"/>
      <c r="UHB1410" s="109"/>
      <c r="UHC1410" s="109"/>
      <c r="UHD1410" s="109"/>
      <c r="UHE1410" s="109"/>
      <c r="UHF1410" s="109"/>
      <c r="UHG1410" s="109"/>
      <c r="UHH1410" s="109"/>
      <c r="UHI1410" s="109"/>
      <c r="UHJ1410" s="109"/>
      <c r="UHK1410" s="109"/>
      <c r="UHL1410" s="109"/>
      <c r="UHM1410" s="109"/>
      <c r="UHN1410" s="109"/>
      <c r="UHO1410" s="109"/>
      <c r="UHP1410" s="109"/>
      <c r="UHQ1410" s="109"/>
      <c r="UHR1410" s="109"/>
      <c r="UHS1410" s="109"/>
      <c r="UHT1410" s="109"/>
      <c r="UHU1410" s="109"/>
      <c r="UHV1410" s="109"/>
      <c r="UHW1410" s="109"/>
      <c r="UHX1410" s="109"/>
      <c r="UHY1410" s="109"/>
      <c r="UHZ1410" s="109"/>
      <c r="UIA1410" s="109"/>
      <c r="UIB1410" s="109"/>
      <c r="UIC1410" s="109"/>
      <c r="UID1410" s="109"/>
      <c r="UIE1410" s="109"/>
      <c r="UIF1410" s="109"/>
      <c r="UIG1410" s="109"/>
      <c r="UIH1410" s="109"/>
      <c r="UII1410" s="109"/>
      <c r="UIJ1410" s="109"/>
      <c r="UIK1410" s="109"/>
      <c r="UIL1410" s="109"/>
      <c r="UIM1410" s="109"/>
      <c r="UIN1410" s="109"/>
      <c r="UIO1410" s="109"/>
      <c r="UIP1410" s="109"/>
      <c r="UIQ1410" s="109"/>
      <c r="UIR1410" s="109"/>
      <c r="UIS1410" s="109"/>
      <c r="UIT1410" s="109"/>
      <c r="UIU1410" s="109"/>
      <c r="UIV1410" s="109"/>
      <c r="UIW1410" s="109"/>
      <c r="UIX1410" s="109"/>
      <c r="UIY1410" s="109"/>
      <c r="UIZ1410" s="109"/>
      <c r="UJA1410" s="109"/>
      <c r="UJB1410" s="109"/>
      <c r="UJC1410" s="109"/>
      <c r="UJD1410" s="109"/>
      <c r="UJE1410" s="109"/>
      <c r="UJF1410" s="109"/>
      <c r="UJG1410" s="109"/>
      <c r="UJH1410" s="109"/>
      <c r="UJI1410" s="109"/>
      <c r="UJJ1410" s="109"/>
      <c r="UJK1410" s="109"/>
      <c r="UJL1410" s="109"/>
      <c r="UJM1410" s="109"/>
      <c r="UJN1410" s="109"/>
      <c r="UJO1410" s="109"/>
      <c r="UJP1410" s="109"/>
      <c r="UJQ1410" s="109"/>
      <c r="UJR1410" s="109"/>
      <c r="UJS1410" s="109"/>
      <c r="UJT1410" s="109"/>
      <c r="UJU1410" s="109"/>
      <c r="UJV1410" s="109"/>
      <c r="UJW1410" s="109"/>
      <c r="UJX1410" s="109"/>
      <c r="UJY1410" s="109"/>
      <c r="UJZ1410" s="109"/>
      <c r="UKA1410" s="109"/>
      <c r="UKB1410" s="109"/>
      <c r="UKC1410" s="109"/>
      <c r="UKD1410" s="109"/>
      <c r="UKE1410" s="109"/>
      <c r="UKF1410" s="109"/>
      <c r="UKG1410" s="109"/>
      <c r="UKH1410" s="109"/>
      <c r="UKI1410" s="109"/>
      <c r="UKJ1410" s="109"/>
      <c r="UKK1410" s="109"/>
      <c r="UKL1410" s="109"/>
      <c r="UKM1410" s="109"/>
      <c r="UKN1410" s="109"/>
      <c r="UKO1410" s="109"/>
      <c r="UKP1410" s="109"/>
      <c r="UKQ1410" s="109"/>
      <c r="UKR1410" s="109"/>
      <c r="UKS1410" s="109"/>
      <c r="UKT1410" s="109"/>
      <c r="UKU1410" s="109"/>
      <c r="UKV1410" s="109"/>
      <c r="UKW1410" s="109"/>
      <c r="UKX1410" s="109"/>
      <c r="UKY1410" s="109"/>
      <c r="UKZ1410" s="109"/>
      <c r="ULA1410" s="109"/>
      <c r="ULB1410" s="109"/>
      <c r="ULC1410" s="109"/>
      <c r="ULD1410" s="109"/>
      <c r="ULE1410" s="109"/>
      <c r="ULF1410" s="109"/>
      <c r="ULG1410" s="109"/>
      <c r="ULH1410" s="109"/>
      <c r="ULI1410" s="109"/>
      <c r="ULJ1410" s="109"/>
      <c r="ULK1410" s="109"/>
      <c r="ULL1410" s="109"/>
      <c r="ULM1410" s="109"/>
      <c r="ULN1410" s="109"/>
      <c r="ULO1410" s="109"/>
      <c r="ULP1410" s="109"/>
      <c r="ULQ1410" s="109"/>
      <c r="ULR1410" s="109"/>
      <c r="ULS1410" s="109"/>
      <c r="ULT1410" s="109"/>
      <c r="ULU1410" s="109"/>
      <c r="ULV1410" s="109"/>
      <c r="ULW1410" s="109"/>
      <c r="ULX1410" s="109"/>
      <c r="ULY1410" s="109"/>
      <c r="ULZ1410" s="109"/>
      <c r="UMA1410" s="109"/>
      <c r="UMB1410" s="109"/>
      <c r="UMC1410" s="109"/>
      <c r="UMD1410" s="109"/>
      <c r="UME1410" s="109"/>
      <c r="UMF1410" s="109"/>
      <c r="UMG1410" s="109"/>
      <c r="UMH1410" s="109"/>
      <c r="UMI1410" s="109"/>
      <c r="UMJ1410" s="109"/>
      <c r="UMK1410" s="109"/>
      <c r="UML1410" s="109"/>
      <c r="UMM1410" s="109"/>
      <c r="UMN1410" s="109"/>
      <c r="UMO1410" s="109"/>
      <c r="UMP1410" s="109"/>
      <c r="UMQ1410" s="109"/>
      <c r="UMR1410" s="109"/>
      <c r="UMS1410" s="109"/>
      <c r="UMT1410" s="109"/>
      <c r="UMU1410" s="109"/>
      <c r="UMV1410" s="109"/>
      <c r="UMW1410" s="109"/>
      <c r="UMX1410" s="109"/>
      <c r="UMY1410" s="109"/>
      <c r="UMZ1410" s="109"/>
      <c r="UNA1410" s="109"/>
      <c r="UNB1410" s="109"/>
      <c r="UNC1410" s="109"/>
      <c r="UND1410" s="109"/>
      <c r="UNE1410" s="109"/>
      <c r="UNF1410" s="109"/>
      <c r="UNG1410" s="109"/>
      <c r="UNH1410" s="109"/>
      <c r="UNI1410" s="109"/>
      <c r="UNJ1410" s="109"/>
      <c r="UNK1410" s="109"/>
      <c r="UNL1410" s="109"/>
      <c r="UNM1410" s="109"/>
      <c r="UNN1410" s="109"/>
      <c r="UNO1410" s="109"/>
      <c r="UNP1410" s="109"/>
      <c r="UNQ1410" s="109"/>
      <c r="UNR1410" s="109"/>
      <c r="UNS1410" s="109"/>
      <c r="UNT1410" s="109"/>
      <c r="UNU1410" s="109"/>
      <c r="UNV1410" s="109"/>
      <c r="UNW1410" s="109"/>
      <c r="UNX1410" s="109"/>
      <c r="UNY1410" s="109"/>
      <c r="UNZ1410" s="109"/>
      <c r="UOA1410" s="109"/>
      <c r="UOB1410" s="109"/>
      <c r="UOC1410" s="109"/>
      <c r="UOD1410" s="109"/>
      <c r="UOE1410" s="109"/>
      <c r="UOF1410" s="109"/>
      <c r="UOG1410" s="109"/>
      <c r="UOH1410" s="109"/>
      <c r="UOI1410" s="109"/>
      <c r="UOJ1410" s="109"/>
      <c r="UOK1410" s="109"/>
      <c r="UOL1410" s="109"/>
      <c r="UOM1410" s="109"/>
      <c r="UON1410" s="109"/>
      <c r="UOO1410" s="109"/>
      <c r="UOP1410" s="109"/>
      <c r="UOQ1410" s="109"/>
      <c r="UOR1410" s="109"/>
      <c r="UOS1410" s="109"/>
      <c r="UOT1410" s="109"/>
      <c r="UOU1410" s="109"/>
      <c r="UOV1410" s="109"/>
      <c r="UOW1410" s="109"/>
      <c r="UOX1410" s="109"/>
      <c r="UOY1410" s="109"/>
      <c r="UOZ1410" s="109"/>
      <c r="UPA1410" s="109"/>
      <c r="UPB1410" s="109"/>
      <c r="UPC1410" s="109"/>
      <c r="UPD1410" s="109"/>
      <c r="UPE1410" s="109"/>
      <c r="UPF1410" s="109"/>
      <c r="UPG1410" s="109"/>
      <c r="UPH1410" s="109"/>
      <c r="UPI1410" s="109"/>
      <c r="UPJ1410" s="109"/>
      <c r="UPK1410" s="109"/>
      <c r="UPL1410" s="109"/>
      <c r="UPM1410" s="109"/>
      <c r="UPN1410" s="109"/>
      <c r="UPO1410" s="109"/>
      <c r="UPP1410" s="109"/>
      <c r="UPQ1410" s="109"/>
      <c r="UPR1410" s="109"/>
      <c r="UPS1410" s="109"/>
      <c r="UPT1410" s="109"/>
      <c r="UPU1410" s="109"/>
      <c r="UPV1410" s="109"/>
      <c r="UPW1410" s="109"/>
      <c r="UPX1410" s="109"/>
      <c r="UPY1410" s="109"/>
      <c r="UPZ1410" s="109"/>
      <c r="UQA1410" s="109"/>
      <c r="UQB1410" s="109"/>
      <c r="UQC1410" s="109"/>
      <c r="UQD1410" s="109"/>
      <c r="UQE1410" s="109"/>
      <c r="UQF1410" s="109"/>
      <c r="UQG1410" s="109"/>
      <c r="UQH1410" s="109"/>
      <c r="UQI1410" s="109"/>
      <c r="UQJ1410" s="109"/>
      <c r="UQK1410" s="109"/>
      <c r="UQL1410" s="109"/>
      <c r="UQM1410" s="109"/>
      <c r="UQN1410" s="109"/>
      <c r="UQO1410" s="109"/>
      <c r="UQP1410" s="109"/>
      <c r="UQQ1410" s="109"/>
      <c r="UQR1410" s="109"/>
      <c r="UQS1410" s="109"/>
      <c r="UQT1410" s="109"/>
      <c r="UQU1410" s="109"/>
      <c r="UQV1410" s="109"/>
      <c r="UQW1410" s="109"/>
      <c r="UQX1410" s="109"/>
      <c r="UQY1410" s="109"/>
      <c r="UQZ1410" s="109"/>
      <c r="URA1410" s="109"/>
      <c r="URB1410" s="109"/>
      <c r="URC1410" s="109"/>
      <c r="URD1410" s="109"/>
      <c r="URE1410" s="109"/>
      <c r="URF1410" s="109"/>
      <c r="URG1410" s="109"/>
      <c r="URH1410" s="109"/>
      <c r="URI1410" s="109"/>
      <c r="URJ1410" s="109"/>
      <c r="URK1410" s="109"/>
      <c r="URL1410" s="109"/>
      <c r="URM1410" s="109"/>
      <c r="URN1410" s="109"/>
      <c r="URO1410" s="109"/>
      <c r="URP1410" s="109"/>
      <c r="URQ1410" s="109"/>
      <c r="URR1410" s="109"/>
      <c r="URS1410" s="109"/>
      <c r="URT1410" s="109"/>
      <c r="URU1410" s="109"/>
      <c r="URV1410" s="109"/>
      <c r="URW1410" s="109"/>
      <c r="URX1410" s="109"/>
      <c r="URY1410" s="109"/>
      <c r="URZ1410" s="109"/>
      <c r="USA1410" s="109"/>
      <c r="USB1410" s="109"/>
      <c r="USC1410" s="109"/>
      <c r="USD1410" s="109"/>
      <c r="USE1410" s="109"/>
      <c r="USF1410" s="109"/>
      <c r="USG1410" s="109"/>
      <c r="USH1410" s="109"/>
      <c r="USI1410" s="109"/>
      <c r="USJ1410" s="109"/>
      <c r="USK1410" s="109"/>
      <c r="USL1410" s="109"/>
      <c r="USM1410" s="109"/>
      <c r="USN1410" s="109"/>
      <c r="USO1410" s="109"/>
      <c r="USP1410" s="109"/>
      <c r="USQ1410" s="109"/>
      <c r="USR1410" s="109"/>
      <c r="USS1410" s="109"/>
      <c r="UST1410" s="109"/>
      <c r="USU1410" s="109"/>
      <c r="USV1410" s="109"/>
      <c r="USW1410" s="109"/>
      <c r="USX1410" s="109"/>
      <c r="USY1410" s="109"/>
      <c r="USZ1410" s="109"/>
      <c r="UTA1410" s="109"/>
      <c r="UTB1410" s="109"/>
      <c r="UTC1410" s="109"/>
      <c r="UTD1410" s="109"/>
      <c r="UTE1410" s="109"/>
      <c r="UTF1410" s="109"/>
      <c r="UTG1410" s="109"/>
      <c r="UTH1410" s="109"/>
      <c r="UTI1410" s="109"/>
      <c r="UTJ1410" s="109"/>
      <c r="UTK1410" s="109"/>
      <c r="UTL1410" s="109"/>
      <c r="UTM1410" s="109"/>
      <c r="UTN1410" s="109"/>
      <c r="UTO1410" s="109"/>
      <c r="UTP1410" s="109"/>
      <c r="UTQ1410" s="109"/>
      <c r="UTR1410" s="109"/>
      <c r="UTS1410" s="109"/>
      <c r="UTT1410" s="109"/>
      <c r="UTU1410" s="109"/>
      <c r="UTV1410" s="109"/>
      <c r="UTW1410" s="109"/>
      <c r="UTX1410" s="109"/>
      <c r="UTY1410" s="109"/>
      <c r="UTZ1410" s="109"/>
      <c r="UUA1410" s="109"/>
      <c r="UUB1410" s="109"/>
      <c r="UUC1410" s="109"/>
      <c r="UUD1410" s="109"/>
      <c r="UUE1410" s="109"/>
      <c r="UUF1410" s="109"/>
      <c r="UUG1410" s="109"/>
      <c r="UUH1410" s="109"/>
      <c r="UUI1410" s="109"/>
      <c r="UUJ1410" s="109"/>
      <c r="UUK1410" s="109"/>
      <c r="UUL1410" s="109"/>
      <c r="UUM1410" s="109"/>
      <c r="UUN1410" s="109"/>
      <c r="UUO1410" s="109"/>
      <c r="UUP1410" s="109"/>
      <c r="UUQ1410" s="109"/>
      <c r="UUR1410" s="109"/>
      <c r="UUS1410" s="109"/>
      <c r="UUT1410" s="109"/>
      <c r="UUU1410" s="109"/>
      <c r="UUV1410" s="109"/>
      <c r="UUW1410" s="109"/>
      <c r="UUX1410" s="109"/>
      <c r="UUY1410" s="109"/>
      <c r="UUZ1410" s="109"/>
      <c r="UVA1410" s="109"/>
      <c r="UVB1410" s="109"/>
      <c r="UVC1410" s="109"/>
      <c r="UVD1410" s="109"/>
      <c r="UVE1410" s="109"/>
      <c r="UVF1410" s="109"/>
      <c r="UVG1410" s="109"/>
      <c r="UVH1410" s="109"/>
      <c r="UVI1410" s="109"/>
      <c r="UVJ1410" s="109"/>
      <c r="UVK1410" s="109"/>
      <c r="UVL1410" s="109"/>
      <c r="UVM1410" s="109"/>
      <c r="UVN1410" s="109"/>
      <c r="UVO1410" s="109"/>
      <c r="UVP1410" s="109"/>
      <c r="UVQ1410" s="109"/>
      <c r="UVR1410" s="109"/>
      <c r="UVS1410" s="109"/>
      <c r="UVT1410" s="109"/>
      <c r="UVU1410" s="109"/>
      <c r="UVV1410" s="109"/>
      <c r="UVW1410" s="109"/>
      <c r="UVX1410" s="109"/>
      <c r="UVY1410" s="109"/>
      <c r="UVZ1410" s="109"/>
      <c r="UWA1410" s="109"/>
      <c r="UWB1410" s="109"/>
      <c r="UWC1410" s="109"/>
      <c r="UWD1410" s="109"/>
      <c r="UWE1410" s="109"/>
      <c r="UWF1410" s="109"/>
      <c r="UWG1410" s="109"/>
      <c r="UWH1410" s="109"/>
      <c r="UWI1410" s="109"/>
      <c r="UWJ1410" s="109"/>
      <c r="UWK1410" s="109"/>
      <c r="UWL1410" s="109"/>
      <c r="UWM1410" s="109"/>
      <c r="UWN1410" s="109"/>
      <c r="UWO1410" s="109"/>
      <c r="UWP1410" s="109"/>
      <c r="UWQ1410" s="109"/>
      <c r="UWR1410" s="109"/>
      <c r="UWS1410" s="109"/>
      <c r="UWT1410" s="109"/>
      <c r="UWU1410" s="109"/>
      <c r="UWV1410" s="109"/>
      <c r="UWW1410" s="109"/>
      <c r="UWX1410" s="109"/>
      <c r="UWY1410" s="109"/>
      <c r="UWZ1410" s="109"/>
      <c r="UXA1410" s="109"/>
      <c r="UXB1410" s="109"/>
      <c r="UXC1410" s="109"/>
      <c r="UXD1410" s="109"/>
      <c r="UXE1410" s="109"/>
      <c r="UXF1410" s="109"/>
      <c r="UXG1410" s="109"/>
      <c r="UXH1410" s="109"/>
      <c r="UXI1410" s="109"/>
      <c r="UXJ1410" s="109"/>
      <c r="UXK1410" s="109"/>
      <c r="UXL1410" s="109"/>
      <c r="UXM1410" s="109"/>
      <c r="UXN1410" s="109"/>
      <c r="UXO1410" s="109"/>
      <c r="UXP1410" s="109"/>
      <c r="UXQ1410" s="109"/>
      <c r="UXR1410" s="109"/>
      <c r="UXS1410" s="109"/>
      <c r="UXT1410" s="109"/>
      <c r="UXU1410" s="109"/>
      <c r="UXV1410" s="109"/>
      <c r="UXW1410" s="109"/>
      <c r="UXX1410" s="109"/>
      <c r="UXY1410" s="109"/>
      <c r="UXZ1410" s="109"/>
      <c r="UYA1410" s="109"/>
      <c r="UYB1410" s="109"/>
      <c r="UYC1410" s="109"/>
      <c r="UYD1410" s="109"/>
      <c r="UYE1410" s="109"/>
      <c r="UYF1410" s="109"/>
      <c r="UYG1410" s="109"/>
      <c r="UYH1410" s="109"/>
      <c r="UYI1410" s="109"/>
      <c r="UYJ1410" s="109"/>
      <c r="UYK1410" s="109"/>
      <c r="UYL1410" s="109"/>
      <c r="UYM1410" s="109"/>
      <c r="UYN1410" s="109"/>
      <c r="UYO1410" s="109"/>
      <c r="UYP1410" s="109"/>
      <c r="UYQ1410" s="109"/>
      <c r="UYR1410" s="109"/>
      <c r="UYS1410" s="109"/>
      <c r="UYT1410" s="109"/>
      <c r="UYU1410" s="109"/>
      <c r="UYV1410" s="109"/>
      <c r="UYW1410" s="109"/>
      <c r="UYX1410" s="109"/>
      <c r="UYY1410" s="109"/>
      <c r="UYZ1410" s="109"/>
      <c r="UZA1410" s="109"/>
      <c r="UZB1410" s="109"/>
      <c r="UZC1410" s="109"/>
      <c r="UZD1410" s="109"/>
      <c r="UZE1410" s="109"/>
      <c r="UZF1410" s="109"/>
      <c r="UZG1410" s="109"/>
      <c r="UZH1410" s="109"/>
      <c r="UZI1410" s="109"/>
      <c r="UZJ1410" s="109"/>
      <c r="UZK1410" s="109"/>
      <c r="UZL1410" s="109"/>
      <c r="UZM1410" s="109"/>
      <c r="UZN1410" s="109"/>
      <c r="UZO1410" s="109"/>
      <c r="UZP1410" s="109"/>
      <c r="UZQ1410" s="109"/>
      <c r="UZR1410" s="109"/>
      <c r="UZS1410" s="109"/>
      <c r="UZT1410" s="109"/>
      <c r="UZU1410" s="109"/>
      <c r="UZV1410" s="109"/>
      <c r="UZW1410" s="109"/>
      <c r="UZX1410" s="109"/>
      <c r="UZY1410" s="109"/>
      <c r="UZZ1410" s="109"/>
      <c r="VAA1410" s="109"/>
      <c r="VAB1410" s="109"/>
      <c r="VAC1410" s="109"/>
      <c r="VAD1410" s="109"/>
      <c r="VAE1410" s="109"/>
      <c r="VAF1410" s="109"/>
      <c r="VAG1410" s="109"/>
      <c r="VAH1410" s="109"/>
      <c r="VAI1410" s="109"/>
      <c r="VAJ1410" s="109"/>
      <c r="VAK1410" s="109"/>
      <c r="VAL1410" s="109"/>
      <c r="VAM1410" s="109"/>
      <c r="VAN1410" s="109"/>
      <c r="VAO1410" s="109"/>
      <c r="VAP1410" s="109"/>
      <c r="VAQ1410" s="109"/>
      <c r="VAR1410" s="109"/>
      <c r="VAS1410" s="109"/>
      <c r="VAT1410" s="109"/>
      <c r="VAU1410" s="109"/>
      <c r="VAV1410" s="109"/>
      <c r="VAW1410" s="109"/>
      <c r="VAX1410" s="109"/>
      <c r="VAY1410" s="109"/>
      <c r="VAZ1410" s="109"/>
      <c r="VBA1410" s="109"/>
      <c r="VBB1410" s="109"/>
      <c r="VBC1410" s="109"/>
      <c r="VBD1410" s="109"/>
      <c r="VBE1410" s="109"/>
      <c r="VBF1410" s="109"/>
      <c r="VBG1410" s="109"/>
      <c r="VBH1410" s="109"/>
      <c r="VBI1410" s="109"/>
      <c r="VBJ1410" s="109"/>
      <c r="VBK1410" s="109"/>
      <c r="VBL1410" s="109"/>
      <c r="VBM1410" s="109"/>
      <c r="VBN1410" s="109"/>
      <c r="VBO1410" s="109"/>
      <c r="VBP1410" s="109"/>
      <c r="VBQ1410" s="109"/>
      <c r="VBR1410" s="109"/>
      <c r="VBS1410" s="109"/>
      <c r="VBT1410" s="109"/>
      <c r="VBU1410" s="109"/>
      <c r="VBV1410" s="109"/>
      <c r="VBW1410" s="109"/>
      <c r="VBX1410" s="109"/>
      <c r="VBY1410" s="109"/>
      <c r="VBZ1410" s="109"/>
      <c r="VCA1410" s="109"/>
      <c r="VCB1410" s="109"/>
      <c r="VCC1410" s="109"/>
      <c r="VCD1410" s="109"/>
      <c r="VCE1410" s="109"/>
      <c r="VCF1410" s="109"/>
      <c r="VCG1410" s="109"/>
      <c r="VCH1410" s="109"/>
      <c r="VCI1410" s="109"/>
      <c r="VCJ1410" s="109"/>
      <c r="VCK1410" s="109"/>
      <c r="VCL1410" s="109"/>
      <c r="VCM1410" s="109"/>
      <c r="VCN1410" s="109"/>
      <c r="VCO1410" s="109"/>
      <c r="VCP1410" s="109"/>
      <c r="VCQ1410" s="109"/>
      <c r="VCR1410" s="109"/>
      <c r="VCS1410" s="109"/>
      <c r="VCT1410" s="109"/>
      <c r="VCU1410" s="109"/>
      <c r="VCV1410" s="109"/>
      <c r="VCW1410" s="109"/>
      <c r="VCX1410" s="109"/>
      <c r="VCY1410" s="109"/>
      <c r="VCZ1410" s="109"/>
      <c r="VDA1410" s="109"/>
      <c r="VDB1410" s="109"/>
      <c r="VDC1410" s="109"/>
      <c r="VDD1410" s="109"/>
      <c r="VDE1410" s="109"/>
      <c r="VDF1410" s="109"/>
      <c r="VDG1410" s="109"/>
      <c r="VDH1410" s="109"/>
      <c r="VDI1410" s="109"/>
      <c r="VDJ1410" s="109"/>
      <c r="VDK1410" s="109"/>
      <c r="VDL1410" s="109"/>
      <c r="VDM1410" s="109"/>
      <c r="VDN1410" s="109"/>
      <c r="VDO1410" s="109"/>
      <c r="VDP1410" s="109"/>
      <c r="VDQ1410" s="109"/>
      <c r="VDR1410" s="109"/>
      <c r="VDS1410" s="109"/>
      <c r="VDT1410" s="109"/>
      <c r="VDU1410" s="109"/>
      <c r="VDV1410" s="109"/>
      <c r="VDW1410" s="109"/>
      <c r="VDX1410" s="109"/>
      <c r="VDY1410" s="109"/>
      <c r="VDZ1410" s="109"/>
      <c r="VEA1410" s="109"/>
      <c r="VEB1410" s="109"/>
      <c r="VEC1410" s="109"/>
      <c r="VED1410" s="109"/>
      <c r="VEE1410" s="109"/>
      <c r="VEF1410" s="109"/>
      <c r="VEG1410" s="109"/>
      <c r="VEH1410" s="109"/>
      <c r="VEI1410" s="109"/>
      <c r="VEJ1410" s="109"/>
      <c r="VEK1410" s="109"/>
      <c r="VEL1410" s="109"/>
      <c r="VEM1410" s="109"/>
      <c r="VEN1410" s="109"/>
      <c r="VEO1410" s="109"/>
      <c r="VEP1410" s="109"/>
      <c r="VEQ1410" s="109"/>
      <c r="VER1410" s="109"/>
      <c r="VES1410" s="109"/>
      <c r="VET1410" s="109"/>
      <c r="VEU1410" s="109"/>
      <c r="VEV1410" s="109"/>
      <c r="VEW1410" s="109"/>
      <c r="VEX1410" s="109"/>
      <c r="VEY1410" s="109"/>
      <c r="VEZ1410" s="109"/>
      <c r="VFA1410" s="109"/>
      <c r="VFB1410" s="109"/>
      <c r="VFC1410" s="109"/>
      <c r="VFD1410" s="109"/>
      <c r="VFE1410" s="109"/>
      <c r="VFF1410" s="109"/>
      <c r="VFG1410" s="109"/>
      <c r="VFH1410" s="109"/>
      <c r="VFI1410" s="109"/>
      <c r="VFJ1410" s="109"/>
      <c r="VFK1410" s="109"/>
      <c r="VFL1410" s="109"/>
      <c r="VFM1410" s="109"/>
      <c r="VFN1410" s="109"/>
      <c r="VFO1410" s="109"/>
      <c r="VFP1410" s="109"/>
      <c r="VFQ1410" s="109"/>
      <c r="VFR1410" s="109"/>
      <c r="VFS1410" s="109"/>
      <c r="VFT1410" s="109"/>
      <c r="VFU1410" s="109"/>
      <c r="VFV1410" s="109"/>
      <c r="VFW1410" s="109"/>
      <c r="VFX1410" s="109"/>
      <c r="VFY1410" s="109"/>
      <c r="VFZ1410" s="109"/>
      <c r="VGA1410" s="109"/>
      <c r="VGB1410" s="109"/>
      <c r="VGC1410" s="109"/>
      <c r="VGD1410" s="109"/>
      <c r="VGE1410" s="109"/>
      <c r="VGF1410" s="109"/>
      <c r="VGG1410" s="109"/>
      <c r="VGH1410" s="109"/>
      <c r="VGI1410" s="109"/>
      <c r="VGJ1410" s="109"/>
      <c r="VGK1410" s="109"/>
      <c r="VGL1410" s="109"/>
      <c r="VGM1410" s="109"/>
      <c r="VGN1410" s="109"/>
      <c r="VGO1410" s="109"/>
      <c r="VGP1410" s="109"/>
      <c r="VGQ1410" s="109"/>
      <c r="VGR1410" s="109"/>
      <c r="VGS1410" s="109"/>
      <c r="VGT1410" s="109"/>
      <c r="VGU1410" s="109"/>
      <c r="VGV1410" s="109"/>
      <c r="VGW1410" s="109"/>
      <c r="VGX1410" s="109"/>
      <c r="VGY1410" s="109"/>
      <c r="VGZ1410" s="109"/>
      <c r="VHA1410" s="109"/>
      <c r="VHB1410" s="109"/>
      <c r="VHC1410" s="109"/>
      <c r="VHD1410" s="109"/>
      <c r="VHE1410" s="109"/>
      <c r="VHF1410" s="109"/>
      <c r="VHG1410" s="109"/>
      <c r="VHH1410" s="109"/>
      <c r="VHI1410" s="109"/>
      <c r="VHJ1410" s="109"/>
      <c r="VHK1410" s="109"/>
      <c r="VHL1410" s="109"/>
      <c r="VHM1410" s="109"/>
      <c r="VHN1410" s="109"/>
      <c r="VHO1410" s="109"/>
      <c r="VHP1410" s="109"/>
      <c r="VHQ1410" s="109"/>
      <c r="VHR1410" s="109"/>
      <c r="VHS1410" s="109"/>
      <c r="VHT1410" s="109"/>
      <c r="VHU1410" s="109"/>
      <c r="VHV1410" s="109"/>
      <c r="VHW1410" s="109"/>
      <c r="VHX1410" s="109"/>
      <c r="VHY1410" s="109"/>
      <c r="VHZ1410" s="109"/>
      <c r="VIA1410" s="109"/>
      <c r="VIB1410" s="109"/>
      <c r="VIC1410" s="109"/>
      <c r="VID1410" s="109"/>
      <c r="VIE1410" s="109"/>
      <c r="VIF1410" s="109"/>
      <c r="VIG1410" s="109"/>
      <c r="VIH1410" s="109"/>
      <c r="VII1410" s="109"/>
      <c r="VIJ1410" s="109"/>
      <c r="VIK1410" s="109"/>
      <c r="VIL1410" s="109"/>
      <c r="VIM1410" s="109"/>
      <c r="VIN1410" s="109"/>
      <c r="VIO1410" s="109"/>
      <c r="VIP1410" s="109"/>
      <c r="VIQ1410" s="109"/>
      <c r="VIR1410" s="109"/>
      <c r="VIS1410" s="109"/>
      <c r="VIT1410" s="109"/>
      <c r="VIU1410" s="109"/>
      <c r="VIV1410" s="109"/>
      <c r="VIW1410" s="109"/>
      <c r="VIX1410" s="109"/>
      <c r="VIY1410" s="109"/>
      <c r="VIZ1410" s="109"/>
      <c r="VJA1410" s="109"/>
      <c r="VJB1410" s="109"/>
      <c r="VJC1410" s="109"/>
      <c r="VJD1410" s="109"/>
      <c r="VJE1410" s="109"/>
      <c r="VJF1410" s="109"/>
      <c r="VJG1410" s="109"/>
      <c r="VJH1410" s="109"/>
      <c r="VJI1410" s="109"/>
      <c r="VJJ1410" s="109"/>
      <c r="VJK1410" s="109"/>
      <c r="VJL1410" s="109"/>
      <c r="VJM1410" s="109"/>
      <c r="VJN1410" s="109"/>
      <c r="VJO1410" s="109"/>
      <c r="VJP1410" s="109"/>
      <c r="VJQ1410" s="109"/>
      <c r="VJR1410" s="109"/>
      <c r="VJS1410" s="109"/>
      <c r="VJT1410" s="109"/>
      <c r="VJU1410" s="109"/>
      <c r="VJV1410" s="109"/>
      <c r="VJW1410" s="109"/>
      <c r="VJX1410" s="109"/>
      <c r="VJY1410" s="109"/>
      <c r="VJZ1410" s="109"/>
      <c r="VKA1410" s="109"/>
      <c r="VKB1410" s="109"/>
      <c r="VKC1410" s="109"/>
      <c r="VKD1410" s="109"/>
      <c r="VKE1410" s="109"/>
      <c r="VKF1410" s="109"/>
      <c r="VKG1410" s="109"/>
      <c r="VKH1410" s="109"/>
      <c r="VKI1410" s="109"/>
      <c r="VKJ1410" s="109"/>
      <c r="VKK1410" s="109"/>
      <c r="VKL1410" s="109"/>
      <c r="VKM1410" s="109"/>
      <c r="VKN1410" s="109"/>
      <c r="VKO1410" s="109"/>
      <c r="VKP1410" s="109"/>
      <c r="VKQ1410" s="109"/>
      <c r="VKR1410" s="109"/>
      <c r="VKS1410" s="109"/>
      <c r="VKT1410" s="109"/>
      <c r="VKU1410" s="109"/>
      <c r="VKV1410" s="109"/>
      <c r="VKW1410" s="109"/>
      <c r="VKX1410" s="109"/>
      <c r="VKY1410" s="109"/>
      <c r="VKZ1410" s="109"/>
      <c r="VLA1410" s="109"/>
      <c r="VLB1410" s="109"/>
      <c r="VLC1410" s="109"/>
      <c r="VLD1410" s="109"/>
      <c r="VLE1410" s="109"/>
      <c r="VLF1410" s="109"/>
      <c r="VLG1410" s="109"/>
      <c r="VLH1410" s="109"/>
      <c r="VLI1410" s="109"/>
      <c r="VLJ1410" s="109"/>
      <c r="VLK1410" s="109"/>
      <c r="VLL1410" s="109"/>
      <c r="VLM1410" s="109"/>
      <c r="VLN1410" s="109"/>
      <c r="VLO1410" s="109"/>
      <c r="VLP1410" s="109"/>
      <c r="VLQ1410" s="109"/>
      <c r="VLR1410" s="109"/>
      <c r="VLS1410" s="109"/>
      <c r="VLT1410" s="109"/>
      <c r="VLU1410" s="109"/>
      <c r="VLV1410" s="109"/>
      <c r="VLW1410" s="109"/>
      <c r="VLX1410" s="109"/>
      <c r="VLY1410" s="109"/>
      <c r="VLZ1410" s="109"/>
      <c r="VMA1410" s="109"/>
      <c r="VMB1410" s="109"/>
      <c r="VMC1410" s="109"/>
      <c r="VMD1410" s="109"/>
      <c r="VME1410" s="109"/>
      <c r="VMF1410" s="109"/>
      <c r="VMG1410" s="109"/>
      <c r="VMH1410" s="109"/>
      <c r="VMI1410" s="109"/>
      <c r="VMJ1410" s="109"/>
      <c r="VMK1410" s="109"/>
      <c r="VML1410" s="109"/>
      <c r="VMM1410" s="109"/>
      <c r="VMN1410" s="109"/>
      <c r="VMO1410" s="109"/>
      <c r="VMP1410" s="109"/>
      <c r="VMQ1410" s="109"/>
      <c r="VMR1410" s="109"/>
      <c r="VMS1410" s="109"/>
      <c r="VMT1410" s="109"/>
      <c r="VMU1410" s="109"/>
      <c r="VMV1410" s="109"/>
      <c r="VMW1410" s="109"/>
      <c r="VMX1410" s="109"/>
      <c r="VMY1410" s="109"/>
      <c r="VMZ1410" s="109"/>
      <c r="VNA1410" s="109"/>
      <c r="VNB1410" s="109"/>
      <c r="VNC1410" s="109"/>
      <c r="VND1410" s="109"/>
      <c r="VNE1410" s="109"/>
      <c r="VNF1410" s="109"/>
      <c r="VNG1410" s="109"/>
      <c r="VNH1410" s="109"/>
      <c r="VNI1410" s="109"/>
      <c r="VNJ1410" s="109"/>
      <c r="VNK1410" s="109"/>
      <c r="VNL1410" s="109"/>
      <c r="VNM1410" s="109"/>
      <c r="VNN1410" s="109"/>
      <c r="VNO1410" s="109"/>
      <c r="VNP1410" s="109"/>
      <c r="VNQ1410" s="109"/>
      <c r="VNR1410" s="109"/>
      <c r="VNS1410" s="109"/>
      <c r="VNT1410" s="109"/>
      <c r="VNU1410" s="109"/>
      <c r="VNV1410" s="109"/>
      <c r="VNW1410" s="109"/>
      <c r="VNX1410" s="109"/>
      <c r="VNY1410" s="109"/>
      <c r="VNZ1410" s="109"/>
      <c r="VOA1410" s="109"/>
      <c r="VOB1410" s="109"/>
      <c r="VOC1410" s="109"/>
      <c r="VOD1410" s="109"/>
      <c r="VOE1410" s="109"/>
      <c r="VOF1410" s="109"/>
      <c r="VOG1410" s="109"/>
      <c r="VOH1410" s="109"/>
      <c r="VOI1410" s="109"/>
      <c r="VOJ1410" s="109"/>
      <c r="VOK1410" s="109"/>
      <c r="VOL1410" s="109"/>
      <c r="VOM1410" s="109"/>
      <c r="VON1410" s="109"/>
      <c r="VOO1410" s="109"/>
      <c r="VOP1410" s="109"/>
      <c r="VOQ1410" s="109"/>
      <c r="VOR1410" s="109"/>
      <c r="VOS1410" s="109"/>
      <c r="VOT1410" s="109"/>
      <c r="VOU1410" s="109"/>
      <c r="VOV1410" s="109"/>
      <c r="VOW1410" s="109"/>
      <c r="VOX1410" s="109"/>
      <c r="VOY1410" s="109"/>
      <c r="VOZ1410" s="109"/>
      <c r="VPA1410" s="109"/>
      <c r="VPB1410" s="109"/>
      <c r="VPC1410" s="109"/>
      <c r="VPD1410" s="109"/>
      <c r="VPE1410" s="109"/>
      <c r="VPF1410" s="109"/>
      <c r="VPG1410" s="109"/>
      <c r="VPH1410" s="109"/>
      <c r="VPI1410" s="109"/>
      <c r="VPJ1410" s="109"/>
      <c r="VPK1410" s="109"/>
      <c r="VPL1410" s="109"/>
      <c r="VPM1410" s="109"/>
      <c r="VPN1410" s="109"/>
      <c r="VPO1410" s="109"/>
      <c r="VPP1410" s="109"/>
      <c r="VPQ1410" s="109"/>
      <c r="VPR1410" s="109"/>
      <c r="VPS1410" s="109"/>
      <c r="VPT1410" s="109"/>
      <c r="VPU1410" s="109"/>
      <c r="VPV1410" s="109"/>
      <c r="VPW1410" s="109"/>
      <c r="VPX1410" s="109"/>
      <c r="VPY1410" s="109"/>
      <c r="VPZ1410" s="109"/>
      <c r="VQA1410" s="109"/>
      <c r="VQB1410" s="109"/>
      <c r="VQC1410" s="109"/>
      <c r="VQD1410" s="109"/>
      <c r="VQE1410" s="109"/>
      <c r="VQF1410" s="109"/>
      <c r="VQG1410" s="109"/>
      <c r="VQH1410" s="109"/>
      <c r="VQI1410" s="109"/>
      <c r="VQJ1410" s="109"/>
      <c r="VQK1410" s="109"/>
      <c r="VQL1410" s="109"/>
      <c r="VQM1410" s="109"/>
      <c r="VQN1410" s="109"/>
      <c r="VQO1410" s="109"/>
      <c r="VQP1410" s="109"/>
      <c r="VQQ1410" s="109"/>
      <c r="VQR1410" s="109"/>
      <c r="VQS1410" s="109"/>
      <c r="VQT1410" s="109"/>
      <c r="VQU1410" s="109"/>
      <c r="VQV1410" s="109"/>
      <c r="VQW1410" s="109"/>
      <c r="VQX1410" s="109"/>
      <c r="VQY1410" s="109"/>
      <c r="VQZ1410" s="109"/>
      <c r="VRA1410" s="109"/>
      <c r="VRB1410" s="109"/>
      <c r="VRC1410" s="109"/>
      <c r="VRD1410" s="109"/>
      <c r="VRE1410" s="109"/>
      <c r="VRF1410" s="109"/>
      <c r="VRG1410" s="109"/>
      <c r="VRH1410" s="109"/>
      <c r="VRI1410" s="109"/>
      <c r="VRJ1410" s="109"/>
      <c r="VRK1410" s="109"/>
      <c r="VRL1410" s="109"/>
      <c r="VRM1410" s="109"/>
      <c r="VRN1410" s="109"/>
      <c r="VRO1410" s="109"/>
      <c r="VRP1410" s="109"/>
      <c r="VRQ1410" s="109"/>
      <c r="VRR1410" s="109"/>
      <c r="VRS1410" s="109"/>
      <c r="VRT1410" s="109"/>
      <c r="VRU1410" s="109"/>
      <c r="VRV1410" s="109"/>
      <c r="VRW1410" s="109"/>
      <c r="VRX1410" s="109"/>
      <c r="VRY1410" s="109"/>
      <c r="VRZ1410" s="109"/>
      <c r="VSA1410" s="109"/>
      <c r="VSB1410" s="109"/>
      <c r="VSC1410" s="109"/>
      <c r="VSD1410" s="109"/>
      <c r="VSE1410" s="109"/>
      <c r="VSF1410" s="109"/>
      <c r="VSG1410" s="109"/>
      <c r="VSH1410" s="109"/>
      <c r="VSI1410" s="109"/>
      <c r="VSJ1410" s="109"/>
      <c r="VSK1410" s="109"/>
      <c r="VSL1410" s="109"/>
      <c r="VSM1410" s="109"/>
      <c r="VSN1410" s="109"/>
      <c r="VSO1410" s="109"/>
      <c r="VSP1410" s="109"/>
      <c r="VSQ1410" s="109"/>
      <c r="VSR1410" s="109"/>
      <c r="VSS1410" s="109"/>
      <c r="VST1410" s="109"/>
      <c r="VSU1410" s="109"/>
      <c r="VSV1410" s="109"/>
      <c r="VSW1410" s="109"/>
      <c r="VSX1410" s="109"/>
      <c r="VSY1410" s="109"/>
      <c r="VSZ1410" s="109"/>
      <c r="VTA1410" s="109"/>
      <c r="VTB1410" s="109"/>
      <c r="VTC1410" s="109"/>
      <c r="VTD1410" s="109"/>
      <c r="VTE1410" s="109"/>
      <c r="VTF1410" s="109"/>
      <c r="VTG1410" s="109"/>
      <c r="VTH1410" s="109"/>
      <c r="VTI1410" s="109"/>
      <c r="VTJ1410" s="109"/>
      <c r="VTK1410" s="109"/>
      <c r="VTL1410" s="109"/>
      <c r="VTM1410" s="109"/>
      <c r="VTN1410" s="109"/>
      <c r="VTO1410" s="109"/>
      <c r="VTP1410" s="109"/>
      <c r="VTQ1410" s="109"/>
      <c r="VTR1410" s="109"/>
      <c r="VTS1410" s="109"/>
      <c r="VTT1410" s="109"/>
      <c r="VTU1410" s="109"/>
      <c r="VTV1410" s="109"/>
      <c r="VTW1410" s="109"/>
      <c r="VTX1410" s="109"/>
      <c r="VTY1410" s="109"/>
      <c r="VTZ1410" s="109"/>
      <c r="VUA1410" s="109"/>
      <c r="VUB1410" s="109"/>
      <c r="VUC1410" s="109"/>
      <c r="VUD1410" s="109"/>
      <c r="VUE1410" s="109"/>
      <c r="VUF1410" s="109"/>
      <c r="VUG1410" s="109"/>
      <c r="VUH1410" s="109"/>
      <c r="VUI1410" s="109"/>
      <c r="VUJ1410" s="109"/>
      <c r="VUK1410" s="109"/>
      <c r="VUL1410" s="109"/>
      <c r="VUM1410" s="109"/>
      <c r="VUN1410" s="109"/>
      <c r="VUO1410" s="109"/>
      <c r="VUP1410" s="109"/>
      <c r="VUQ1410" s="109"/>
      <c r="VUR1410" s="109"/>
      <c r="VUS1410" s="109"/>
      <c r="VUT1410" s="109"/>
      <c r="VUU1410" s="109"/>
      <c r="VUV1410" s="109"/>
      <c r="VUW1410" s="109"/>
      <c r="VUX1410" s="109"/>
      <c r="VUY1410" s="109"/>
      <c r="VUZ1410" s="109"/>
      <c r="VVA1410" s="109"/>
      <c r="VVB1410" s="109"/>
      <c r="VVC1410" s="109"/>
      <c r="VVD1410" s="109"/>
      <c r="VVE1410" s="109"/>
      <c r="VVF1410" s="109"/>
      <c r="VVG1410" s="109"/>
      <c r="VVH1410" s="109"/>
      <c r="VVI1410" s="109"/>
      <c r="VVJ1410" s="109"/>
      <c r="VVK1410" s="109"/>
      <c r="VVL1410" s="109"/>
      <c r="VVM1410" s="109"/>
      <c r="VVN1410" s="109"/>
      <c r="VVO1410" s="109"/>
      <c r="VVP1410" s="109"/>
      <c r="VVQ1410" s="109"/>
      <c r="VVR1410" s="109"/>
      <c r="VVS1410" s="109"/>
      <c r="VVT1410" s="109"/>
      <c r="VVU1410" s="109"/>
      <c r="VVV1410" s="109"/>
      <c r="VVW1410" s="109"/>
      <c r="VVX1410" s="109"/>
      <c r="VVY1410" s="109"/>
      <c r="VVZ1410" s="109"/>
      <c r="VWA1410" s="109"/>
      <c r="VWB1410" s="109"/>
      <c r="VWC1410" s="109"/>
      <c r="VWD1410" s="109"/>
      <c r="VWE1410" s="109"/>
      <c r="VWF1410" s="109"/>
      <c r="VWG1410" s="109"/>
      <c r="VWH1410" s="109"/>
      <c r="VWI1410" s="109"/>
      <c r="VWJ1410" s="109"/>
      <c r="VWK1410" s="109"/>
      <c r="VWL1410" s="109"/>
      <c r="VWM1410" s="109"/>
      <c r="VWN1410" s="109"/>
      <c r="VWO1410" s="109"/>
      <c r="VWP1410" s="109"/>
      <c r="VWQ1410" s="109"/>
      <c r="VWR1410" s="109"/>
      <c r="VWS1410" s="109"/>
      <c r="VWT1410" s="109"/>
      <c r="VWU1410" s="109"/>
      <c r="VWV1410" s="109"/>
      <c r="VWW1410" s="109"/>
      <c r="VWX1410" s="109"/>
      <c r="VWY1410" s="109"/>
      <c r="VWZ1410" s="109"/>
      <c r="VXA1410" s="109"/>
      <c r="VXB1410" s="109"/>
      <c r="VXC1410" s="109"/>
      <c r="VXD1410" s="109"/>
      <c r="VXE1410" s="109"/>
      <c r="VXF1410" s="109"/>
      <c r="VXG1410" s="109"/>
      <c r="VXH1410" s="109"/>
      <c r="VXI1410" s="109"/>
      <c r="VXJ1410" s="109"/>
      <c r="VXK1410" s="109"/>
      <c r="VXL1410" s="109"/>
      <c r="VXM1410" s="109"/>
      <c r="VXN1410" s="109"/>
      <c r="VXO1410" s="109"/>
      <c r="VXP1410" s="109"/>
      <c r="VXQ1410" s="109"/>
      <c r="VXR1410" s="109"/>
      <c r="VXS1410" s="109"/>
      <c r="VXT1410" s="109"/>
      <c r="VXU1410" s="109"/>
      <c r="VXV1410" s="109"/>
      <c r="VXW1410" s="109"/>
      <c r="VXX1410" s="109"/>
      <c r="VXY1410" s="109"/>
      <c r="VXZ1410" s="109"/>
      <c r="VYA1410" s="109"/>
      <c r="VYB1410" s="109"/>
      <c r="VYC1410" s="109"/>
      <c r="VYD1410" s="109"/>
      <c r="VYE1410" s="109"/>
      <c r="VYF1410" s="109"/>
      <c r="VYG1410" s="109"/>
      <c r="VYH1410" s="109"/>
      <c r="VYI1410" s="109"/>
      <c r="VYJ1410" s="109"/>
      <c r="VYK1410" s="109"/>
      <c r="VYL1410" s="109"/>
      <c r="VYM1410" s="109"/>
      <c r="VYN1410" s="109"/>
      <c r="VYO1410" s="109"/>
      <c r="VYP1410" s="109"/>
      <c r="VYQ1410" s="109"/>
      <c r="VYR1410" s="109"/>
      <c r="VYS1410" s="109"/>
      <c r="VYT1410" s="109"/>
      <c r="VYU1410" s="109"/>
      <c r="VYV1410" s="109"/>
      <c r="VYW1410" s="109"/>
      <c r="VYX1410" s="109"/>
      <c r="VYY1410" s="109"/>
      <c r="VYZ1410" s="109"/>
      <c r="VZA1410" s="109"/>
      <c r="VZB1410" s="109"/>
      <c r="VZC1410" s="109"/>
      <c r="VZD1410" s="109"/>
      <c r="VZE1410" s="109"/>
      <c r="VZF1410" s="109"/>
      <c r="VZG1410" s="109"/>
      <c r="VZH1410" s="109"/>
      <c r="VZI1410" s="109"/>
      <c r="VZJ1410" s="109"/>
      <c r="VZK1410" s="109"/>
      <c r="VZL1410" s="109"/>
      <c r="VZM1410" s="109"/>
      <c r="VZN1410" s="109"/>
      <c r="VZO1410" s="109"/>
      <c r="VZP1410" s="109"/>
      <c r="VZQ1410" s="109"/>
      <c r="VZR1410" s="109"/>
      <c r="VZS1410" s="109"/>
      <c r="VZT1410" s="109"/>
      <c r="VZU1410" s="109"/>
      <c r="VZV1410" s="109"/>
      <c r="VZW1410" s="109"/>
      <c r="VZX1410" s="109"/>
      <c r="VZY1410" s="109"/>
      <c r="VZZ1410" s="109"/>
      <c r="WAA1410" s="109"/>
      <c r="WAB1410" s="109"/>
      <c r="WAC1410" s="109"/>
      <c r="WAD1410" s="109"/>
      <c r="WAE1410" s="109"/>
      <c r="WAF1410" s="109"/>
      <c r="WAG1410" s="109"/>
      <c r="WAH1410" s="109"/>
      <c r="WAI1410" s="109"/>
      <c r="WAJ1410" s="109"/>
      <c r="WAK1410" s="109"/>
      <c r="WAL1410" s="109"/>
      <c r="WAM1410" s="109"/>
      <c r="WAN1410" s="109"/>
      <c r="WAO1410" s="109"/>
      <c r="WAP1410" s="109"/>
      <c r="WAQ1410" s="109"/>
      <c r="WAR1410" s="109"/>
      <c r="WAS1410" s="109"/>
      <c r="WAT1410" s="109"/>
      <c r="WAU1410" s="109"/>
      <c r="WAV1410" s="109"/>
      <c r="WAW1410" s="109"/>
      <c r="WAX1410" s="109"/>
      <c r="WAY1410" s="109"/>
      <c r="WAZ1410" s="109"/>
      <c r="WBA1410" s="109"/>
      <c r="WBB1410" s="109"/>
      <c r="WBC1410" s="109"/>
      <c r="WBD1410" s="109"/>
      <c r="WBE1410" s="109"/>
      <c r="WBF1410" s="109"/>
      <c r="WBG1410" s="109"/>
      <c r="WBH1410" s="109"/>
      <c r="WBI1410" s="109"/>
      <c r="WBJ1410" s="109"/>
      <c r="WBK1410" s="109"/>
      <c r="WBL1410" s="109"/>
      <c r="WBM1410" s="109"/>
      <c r="WBN1410" s="109"/>
      <c r="WBO1410" s="109"/>
      <c r="WBP1410" s="109"/>
      <c r="WBQ1410" s="109"/>
      <c r="WBR1410" s="109"/>
      <c r="WBS1410" s="109"/>
      <c r="WBT1410" s="109"/>
      <c r="WBU1410" s="109"/>
      <c r="WBV1410" s="109"/>
      <c r="WBW1410" s="109"/>
      <c r="WBX1410" s="109"/>
      <c r="WBY1410" s="109"/>
      <c r="WBZ1410" s="109"/>
      <c r="WCA1410" s="109"/>
      <c r="WCB1410" s="109"/>
      <c r="WCC1410" s="109"/>
      <c r="WCD1410" s="109"/>
      <c r="WCE1410" s="109"/>
      <c r="WCF1410" s="109"/>
      <c r="WCG1410" s="109"/>
      <c r="WCH1410" s="109"/>
      <c r="WCI1410" s="109"/>
      <c r="WCJ1410" s="109"/>
      <c r="WCK1410" s="109"/>
      <c r="WCL1410" s="109"/>
      <c r="WCM1410" s="109"/>
      <c r="WCN1410" s="109"/>
      <c r="WCO1410" s="109"/>
      <c r="WCP1410" s="109"/>
      <c r="WCQ1410" s="109"/>
      <c r="WCR1410" s="109"/>
      <c r="WCS1410" s="109"/>
      <c r="WCT1410" s="109"/>
      <c r="WCU1410" s="109"/>
      <c r="WCV1410" s="109"/>
      <c r="WCW1410" s="109"/>
      <c r="WCX1410" s="109"/>
      <c r="WCY1410" s="109"/>
      <c r="WCZ1410" s="109"/>
      <c r="WDA1410" s="109"/>
      <c r="WDB1410" s="109"/>
      <c r="WDC1410" s="109"/>
      <c r="WDD1410" s="109"/>
      <c r="WDE1410" s="109"/>
      <c r="WDF1410" s="109"/>
      <c r="WDG1410" s="109"/>
      <c r="WDH1410" s="109"/>
      <c r="WDI1410" s="109"/>
      <c r="WDJ1410" s="109"/>
      <c r="WDK1410" s="109"/>
      <c r="WDL1410" s="109"/>
      <c r="WDM1410" s="109"/>
      <c r="WDN1410" s="109"/>
      <c r="WDO1410" s="109"/>
      <c r="WDP1410" s="109"/>
      <c r="WDQ1410" s="109"/>
      <c r="WDR1410" s="109"/>
      <c r="WDS1410" s="109"/>
      <c r="WDT1410" s="109"/>
      <c r="WDU1410" s="109"/>
      <c r="WDV1410" s="109"/>
      <c r="WDW1410" s="109"/>
      <c r="WDX1410" s="109"/>
      <c r="WDY1410" s="109"/>
      <c r="WDZ1410" s="109"/>
      <c r="WEA1410" s="109"/>
      <c r="WEB1410" s="109"/>
      <c r="WEC1410" s="109"/>
      <c r="WED1410" s="109"/>
      <c r="WEE1410" s="109"/>
      <c r="WEF1410" s="109"/>
      <c r="WEG1410" s="109"/>
      <c r="WEH1410" s="109"/>
      <c r="WEI1410" s="109"/>
      <c r="WEJ1410" s="109"/>
      <c r="WEK1410" s="109"/>
      <c r="WEL1410" s="109"/>
      <c r="WEM1410" s="109"/>
      <c r="WEN1410" s="109"/>
      <c r="WEO1410" s="109"/>
      <c r="WEP1410" s="109"/>
      <c r="WEQ1410" s="109"/>
      <c r="WER1410" s="109"/>
      <c r="WES1410" s="109"/>
      <c r="WET1410" s="109"/>
      <c r="WEU1410" s="109"/>
      <c r="WEV1410" s="109"/>
      <c r="WEW1410" s="109"/>
      <c r="WEX1410" s="109"/>
      <c r="WEY1410" s="109"/>
      <c r="WEZ1410" s="109"/>
      <c r="WFA1410" s="109"/>
      <c r="WFB1410" s="109"/>
      <c r="WFC1410" s="109"/>
      <c r="WFD1410" s="109"/>
      <c r="WFE1410" s="109"/>
      <c r="WFF1410" s="109"/>
      <c r="WFG1410" s="109"/>
      <c r="WFH1410" s="109"/>
      <c r="WFI1410" s="109"/>
      <c r="WFJ1410" s="109"/>
      <c r="WFK1410" s="109"/>
      <c r="WFL1410" s="109"/>
      <c r="WFM1410" s="109"/>
      <c r="WFN1410" s="109"/>
      <c r="WFO1410" s="109"/>
      <c r="WFP1410" s="109"/>
      <c r="WFQ1410" s="109"/>
      <c r="WFR1410" s="109"/>
      <c r="WFS1410" s="109"/>
      <c r="WFT1410" s="109"/>
      <c r="WFU1410" s="109"/>
      <c r="WFV1410" s="109"/>
      <c r="WFW1410" s="109"/>
      <c r="WFX1410" s="109"/>
      <c r="WFY1410" s="109"/>
      <c r="WFZ1410" s="109"/>
      <c r="WGA1410" s="109"/>
      <c r="WGB1410" s="109"/>
      <c r="WGC1410" s="109"/>
      <c r="WGD1410" s="109"/>
      <c r="WGE1410" s="109"/>
      <c r="WGF1410" s="109"/>
      <c r="WGG1410" s="109"/>
      <c r="WGH1410" s="109"/>
      <c r="WGI1410" s="109"/>
      <c r="WGJ1410" s="109"/>
      <c r="WGK1410" s="109"/>
      <c r="WGL1410" s="109"/>
      <c r="WGM1410" s="109"/>
      <c r="WGN1410" s="109"/>
      <c r="WGO1410" s="109"/>
      <c r="WGP1410" s="109"/>
      <c r="WGQ1410" s="109"/>
      <c r="WGR1410" s="109"/>
      <c r="WGS1410" s="109"/>
      <c r="WGT1410" s="109"/>
      <c r="WGU1410" s="109"/>
      <c r="WGV1410" s="109"/>
      <c r="WGW1410" s="109"/>
      <c r="WGX1410" s="109"/>
      <c r="WGY1410" s="109"/>
      <c r="WGZ1410" s="109"/>
      <c r="WHA1410" s="109"/>
      <c r="WHB1410" s="109"/>
      <c r="WHC1410" s="109"/>
      <c r="WHD1410" s="109"/>
      <c r="WHE1410" s="109"/>
      <c r="WHF1410" s="109"/>
      <c r="WHG1410" s="109"/>
      <c r="WHH1410" s="109"/>
      <c r="WHI1410" s="109"/>
      <c r="WHJ1410" s="109"/>
      <c r="WHK1410" s="109"/>
      <c r="WHL1410" s="109"/>
      <c r="WHM1410" s="109"/>
      <c r="WHN1410" s="109"/>
      <c r="WHO1410" s="109"/>
      <c r="WHP1410" s="109"/>
      <c r="WHQ1410" s="109"/>
      <c r="WHR1410" s="109"/>
      <c r="WHS1410" s="109"/>
      <c r="WHT1410" s="109"/>
      <c r="WHU1410" s="109"/>
      <c r="WHV1410" s="109"/>
      <c r="WHW1410" s="109"/>
      <c r="WHX1410" s="109"/>
      <c r="WHY1410" s="109"/>
      <c r="WHZ1410" s="109"/>
      <c r="WIA1410" s="109"/>
      <c r="WIB1410" s="109"/>
      <c r="WIC1410" s="109"/>
      <c r="WID1410" s="109"/>
      <c r="WIE1410" s="109"/>
      <c r="WIF1410" s="109"/>
      <c r="WIG1410" s="109"/>
      <c r="WIH1410" s="109"/>
      <c r="WII1410" s="109"/>
      <c r="WIJ1410" s="109"/>
      <c r="WIK1410" s="109"/>
      <c r="WIL1410" s="109"/>
      <c r="WIM1410" s="109"/>
      <c r="WIN1410" s="109"/>
      <c r="WIO1410" s="109"/>
      <c r="WIP1410" s="109"/>
      <c r="WIQ1410" s="109"/>
      <c r="WIR1410" s="109"/>
      <c r="WIS1410" s="109"/>
      <c r="WIT1410" s="109"/>
      <c r="WIU1410" s="109"/>
      <c r="WIV1410" s="109"/>
      <c r="WIW1410" s="109"/>
      <c r="WIX1410" s="109"/>
      <c r="WIY1410" s="109"/>
      <c r="WIZ1410" s="109"/>
      <c r="WJA1410" s="109"/>
      <c r="WJB1410" s="109"/>
      <c r="WJC1410" s="109"/>
      <c r="WJD1410" s="109"/>
      <c r="WJE1410" s="109"/>
      <c r="WJF1410" s="109"/>
      <c r="WJG1410" s="109"/>
      <c r="WJH1410" s="109"/>
      <c r="WJI1410" s="109"/>
      <c r="WJJ1410" s="109"/>
      <c r="WJK1410" s="109"/>
      <c r="WJL1410" s="109"/>
      <c r="WJM1410" s="109"/>
      <c r="WJN1410" s="109"/>
      <c r="WJO1410" s="109"/>
      <c r="WJP1410" s="109"/>
      <c r="WJQ1410" s="109"/>
      <c r="WJR1410" s="109"/>
      <c r="WJS1410" s="109"/>
      <c r="WJT1410" s="109"/>
      <c r="WJU1410" s="109"/>
      <c r="WJV1410" s="109"/>
      <c r="WJW1410" s="109"/>
      <c r="WJX1410" s="109"/>
      <c r="WJY1410" s="109"/>
      <c r="WJZ1410" s="109"/>
      <c r="WKA1410" s="109"/>
      <c r="WKB1410" s="109"/>
      <c r="WKC1410" s="109"/>
      <c r="WKD1410" s="109"/>
      <c r="WKE1410" s="109"/>
      <c r="WKF1410" s="109"/>
      <c r="WKG1410" s="109"/>
      <c r="WKH1410" s="109"/>
      <c r="WKI1410" s="109"/>
      <c r="WKJ1410" s="109"/>
      <c r="WKK1410" s="109"/>
      <c r="WKL1410" s="109"/>
      <c r="WKM1410" s="109"/>
      <c r="WKN1410" s="109"/>
      <c r="WKO1410" s="109"/>
      <c r="WKP1410" s="109"/>
      <c r="WKQ1410" s="109"/>
      <c r="WKR1410" s="109"/>
      <c r="WKS1410" s="109"/>
      <c r="WKT1410" s="109"/>
      <c r="WKU1410" s="109"/>
      <c r="WKV1410" s="109"/>
      <c r="WKW1410" s="109"/>
      <c r="WKX1410" s="109"/>
      <c r="WKY1410" s="109"/>
      <c r="WKZ1410" s="109"/>
      <c r="WLA1410" s="109"/>
      <c r="WLB1410" s="109"/>
      <c r="WLC1410" s="109"/>
      <c r="WLD1410" s="109"/>
      <c r="WLE1410" s="109"/>
      <c r="WLF1410" s="109"/>
      <c r="WLG1410" s="109"/>
      <c r="WLH1410" s="109"/>
      <c r="WLI1410" s="109"/>
      <c r="WLJ1410" s="109"/>
      <c r="WLK1410" s="109"/>
      <c r="WLL1410" s="109"/>
      <c r="WLM1410" s="109"/>
      <c r="WLN1410" s="109"/>
      <c r="WLO1410" s="109"/>
      <c r="WLP1410" s="109"/>
      <c r="WLQ1410" s="109"/>
      <c r="WLR1410" s="109"/>
      <c r="WLS1410" s="109"/>
      <c r="WLT1410" s="109"/>
      <c r="WLU1410" s="109"/>
      <c r="WLV1410" s="109"/>
      <c r="WLW1410" s="109"/>
      <c r="WLX1410" s="109"/>
      <c r="WLY1410" s="109"/>
      <c r="WLZ1410" s="109"/>
      <c r="WMA1410" s="109"/>
      <c r="WMB1410" s="109"/>
      <c r="WMC1410" s="109"/>
      <c r="WMD1410" s="109"/>
      <c r="WME1410" s="109"/>
      <c r="WMF1410" s="109"/>
      <c r="WMG1410" s="109"/>
      <c r="WMH1410" s="109"/>
      <c r="WMI1410" s="109"/>
      <c r="WMJ1410" s="109"/>
      <c r="WMK1410" s="109"/>
      <c r="WML1410" s="109"/>
      <c r="WMM1410" s="109"/>
      <c r="WMN1410" s="109"/>
      <c r="WMO1410" s="109"/>
      <c r="WMP1410" s="109"/>
      <c r="WMQ1410" s="109"/>
      <c r="WMR1410" s="109"/>
      <c r="WMS1410" s="109"/>
      <c r="WMT1410" s="109"/>
      <c r="WMU1410" s="109"/>
      <c r="WMV1410" s="109"/>
      <c r="WMW1410" s="109"/>
      <c r="WMX1410" s="109"/>
      <c r="WMY1410" s="109"/>
      <c r="WMZ1410" s="109"/>
      <c r="WNA1410" s="109"/>
      <c r="WNB1410" s="109"/>
      <c r="WNC1410" s="109"/>
      <c r="WND1410" s="109"/>
      <c r="WNE1410" s="109"/>
      <c r="WNF1410" s="109"/>
      <c r="WNG1410" s="109"/>
      <c r="WNH1410" s="109"/>
      <c r="WNI1410" s="109"/>
      <c r="WNJ1410" s="109"/>
      <c r="WNK1410" s="109"/>
      <c r="WNL1410" s="109"/>
      <c r="WNM1410" s="109"/>
      <c r="WNN1410" s="109"/>
      <c r="WNO1410" s="109"/>
      <c r="WNP1410" s="109"/>
      <c r="WNQ1410" s="109"/>
      <c r="WNR1410" s="109"/>
      <c r="WNS1410" s="109"/>
      <c r="WNT1410" s="109"/>
      <c r="WNU1410" s="109"/>
      <c r="WNV1410" s="109"/>
      <c r="WNW1410" s="109"/>
      <c r="WNX1410" s="109"/>
      <c r="WNY1410" s="109"/>
      <c r="WNZ1410" s="109"/>
      <c r="WOA1410" s="109"/>
      <c r="WOB1410" s="109"/>
      <c r="WOC1410" s="109"/>
      <c r="WOD1410" s="109"/>
      <c r="WOE1410" s="109"/>
      <c r="WOF1410" s="109"/>
      <c r="WOG1410" s="109"/>
      <c r="WOH1410" s="109"/>
      <c r="WOI1410" s="109"/>
      <c r="WOJ1410" s="109"/>
      <c r="WOK1410" s="109"/>
      <c r="WOL1410" s="109"/>
      <c r="WOM1410" s="109"/>
      <c r="WON1410" s="109"/>
      <c r="WOO1410" s="109"/>
      <c r="WOP1410" s="109"/>
      <c r="WOQ1410" s="109"/>
      <c r="WOR1410" s="109"/>
      <c r="WOS1410" s="109"/>
      <c r="WOT1410" s="109"/>
      <c r="WOU1410" s="109"/>
      <c r="WOV1410" s="109"/>
      <c r="WOW1410" s="109"/>
      <c r="WOX1410" s="109"/>
      <c r="WOY1410" s="109"/>
      <c r="WOZ1410" s="109"/>
      <c r="WPA1410" s="109"/>
      <c r="WPB1410" s="109"/>
      <c r="WPC1410" s="109"/>
      <c r="WPD1410" s="109"/>
      <c r="WPE1410" s="109"/>
      <c r="WPF1410" s="109"/>
      <c r="WPG1410" s="109"/>
      <c r="WPH1410" s="109"/>
      <c r="WPI1410" s="109"/>
      <c r="WPJ1410" s="109"/>
      <c r="WPK1410" s="109"/>
      <c r="WPL1410" s="109"/>
      <c r="WPM1410" s="109"/>
      <c r="WPN1410" s="109"/>
      <c r="WPO1410" s="109"/>
      <c r="WPP1410" s="109"/>
      <c r="WPQ1410" s="109"/>
      <c r="WPR1410" s="109"/>
      <c r="WPS1410" s="109"/>
      <c r="WPT1410" s="109"/>
      <c r="WPU1410" s="109"/>
      <c r="WPV1410" s="109"/>
      <c r="WPW1410" s="109"/>
      <c r="WPX1410" s="109"/>
      <c r="WPY1410" s="109"/>
      <c r="WPZ1410" s="109"/>
      <c r="WQA1410" s="109"/>
      <c r="WQB1410" s="109"/>
      <c r="WQC1410" s="109"/>
      <c r="WQD1410" s="109"/>
      <c r="WQE1410" s="109"/>
      <c r="WQF1410" s="109"/>
      <c r="WQG1410" s="109"/>
      <c r="WQH1410" s="109"/>
      <c r="WQI1410" s="109"/>
      <c r="WQJ1410" s="109"/>
      <c r="WQK1410" s="109"/>
      <c r="WQL1410" s="109"/>
      <c r="WQM1410" s="109"/>
      <c r="WQN1410" s="109"/>
      <c r="WQO1410" s="109"/>
      <c r="WQP1410" s="109"/>
      <c r="WQQ1410" s="109"/>
      <c r="WQR1410" s="109"/>
      <c r="WQS1410" s="109"/>
      <c r="WQT1410" s="109"/>
      <c r="WQU1410" s="109"/>
      <c r="WQV1410" s="109"/>
      <c r="WQW1410" s="109"/>
      <c r="WQX1410" s="109"/>
      <c r="WQY1410" s="109"/>
      <c r="WQZ1410" s="109"/>
      <c r="WRA1410" s="109"/>
      <c r="WRB1410" s="109"/>
      <c r="WRC1410" s="109"/>
      <c r="WRD1410" s="109"/>
      <c r="WRE1410" s="109"/>
      <c r="WRF1410" s="109"/>
      <c r="WRG1410" s="109"/>
      <c r="WRH1410" s="109"/>
      <c r="WRI1410" s="109"/>
      <c r="WRJ1410" s="109"/>
      <c r="WRK1410" s="109"/>
      <c r="WRL1410" s="109"/>
      <c r="WRM1410" s="109"/>
      <c r="WRN1410" s="109"/>
      <c r="WRO1410" s="109"/>
      <c r="WRP1410" s="109"/>
      <c r="WRQ1410" s="109"/>
      <c r="WRR1410" s="109"/>
      <c r="WRS1410" s="109"/>
      <c r="WRT1410" s="109"/>
      <c r="WRU1410" s="109"/>
      <c r="WRV1410" s="109"/>
      <c r="WRW1410" s="109"/>
      <c r="WRX1410" s="109"/>
      <c r="WRY1410" s="109"/>
      <c r="WRZ1410" s="109"/>
      <c r="WSA1410" s="109"/>
      <c r="WSB1410" s="109"/>
      <c r="WSC1410" s="109"/>
      <c r="WSD1410" s="109"/>
      <c r="WSE1410" s="109"/>
      <c r="WSF1410" s="109"/>
      <c r="WSG1410" s="109"/>
      <c r="WSH1410" s="109"/>
      <c r="WSI1410" s="109"/>
      <c r="WSJ1410" s="109"/>
      <c r="WSK1410" s="109"/>
      <c r="WSL1410" s="109"/>
      <c r="WSM1410" s="109"/>
      <c r="WSN1410" s="109"/>
      <c r="WSO1410" s="109"/>
      <c r="WSP1410" s="109"/>
      <c r="WSQ1410" s="109"/>
      <c r="WSR1410" s="109"/>
      <c r="WSS1410" s="109"/>
      <c r="WST1410" s="109"/>
      <c r="WSU1410" s="109"/>
      <c r="WSV1410" s="109"/>
      <c r="WSW1410" s="109"/>
      <c r="WSX1410" s="109"/>
      <c r="WSY1410" s="109"/>
      <c r="WSZ1410" s="109"/>
      <c r="WTA1410" s="109"/>
      <c r="WTB1410" s="109"/>
      <c r="WTC1410" s="109"/>
      <c r="WTD1410" s="109"/>
      <c r="WTE1410" s="109"/>
      <c r="WTF1410" s="109"/>
      <c r="WTG1410" s="109"/>
      <c r="WTH1410" s="109"/>
      <c r="WTI1410" s="109"/>
      <c r="WTJ1410" s="109"/>
      <c r="WTK1410" s="109"/>
      <c r="WTL1410" s="109"/>
      <c r="WTM1410" s="109"/>
      <c r="WTN1410" s="109"/>
      <c r="WTO1410" s="109"/>
      <c r="WTP1410" s="109"/>
      <c r="WTQ1410" s="109"/>
      <c r="WTR1410" s="109"/>
      <c r="WTS1410" s="109"/>
      <c r="WTT1410" s="109"/>
      <c r="WTU1410" s="109"/>
      <c r="WTV1410" s="109"/>
      <c r="WTW1410" s="109"/>
      <c r="WTX1410" s="109"/>
      <c r="WTY1410" s="109"/>
      <c r="WTZ1410" s="109"/>
      <c r="WUA1410" s="109"/>
      <c r="WUB1410" s="109"/>
      <c r="WUC1410" s="109"/>
      <c r="WUD1410" s="109"/>
      <c r="WUE1410" s="109"/>
      <c r="WUF1410" s="109"/>
      <c r="WUG1410" s="109"/>
      <c r="WUH1410" s="109"/>
      <c r="WUI1410" s="109"/>
      <c r="WUJ1410" s="109"/>
      <c r="WUK1410" s="109"/>
      <c r="WUL1410" s="109"/>
      <c r="WUM1410" s="109"/>
      <c r="WUN1410" s="109"/>
      <c r="WUO1410" s="109"/>
      <c r="WUP1410" s="109"/>
      <c r="WUQ1410" s="109"/>
      <c r="WUR1410" s="109"/>
      <c r="WUS1410" s="109"/>
      <c r="WUT1410" s="109"/>
      <c r="WUU1410" s="109"/>
      <c r="WUV1410" s="109"/>
      <c r="WUW1410" s="109"/>
      <c r="WUX1410" s="109"/>
      <c r="WUY1410" s="109"/>
      <c r="WUZ1410" s="109"/>
      <c r="WVA1410" s="109"/>
      <c r="WVB1410" s="109"/>
      <c r="WVC1410" s="109"/>
      <c r="WVD1410" s="109"/>
      <c r="WVE1410" s="109"/>
      <c r="WVF1410" s="109"/>
      <c r="WVG1410" s="109"/>
      <c r="WVH1410" s="109"/>
      <c r="WVI1410" s="109"/>
      <c r="WVJ1410" s="109"/>
      <c r="WVK1410" s="109"/>
      <c r="WVL1410" s="109"/>
      <c r="WVM1410" s="109"/>
      <c r="WVN1410" s="109"/>
      <c r="WVO1410" s="109"/>
      <c r="WVP1410" s="109"/>
      <c r="WVQ1410" s="109"/>
      <c r="WVR1410" s="109"/>
      <c r="WVS1410" s="109"/>
      <c r="WVT1410" s="109"/>
      <c r="WVU1410" s="109"/>
      <c r="WVV1410" s="109"/>
      <c r="WVW1410" s="109"/>
      <c r="WVX1410" s="109"/>
      <c r="WVY1410" s="109"/>
      <c r="WVZ1410" s="109"/>
      <c r="WWA1410" s="109"/>
      <c r="WWB1410" s="109"/>
      <c r="WWC1410" s="109"/>
      <c r="WWD1410" s="109"/>
      <c r="WWE1410" s="109"/>
      <c r="WWF1410" s="109"/>
      <c r="WWG1410" s="109"/>
      <c r="WWH1410" s="109"/>
      <c r="WWI1410" s="109"/>
      <c r="WWJ1410" s="109"/>
      <c r="WWK1410" s="109"/>
      <c r="WWL1410" s="109"/>
      <c r="WWM1410" s="109"/>
      <c r="WWN1410" s="109"/>
      <c r="WWO1410" s="109"/>
      <c r="WWP1410" s="109"/>
      <c r="WWQ1410" s="109"/>
      <c r="WWR1410" s="109"/>
      <c r="WWS1410" s="109"/>
      <c r="WWT1410" s="109"/>
      <c r="WWU1410" s="109"/>
      <c r="WWV1410" s="109"/>
      <c r="WWW1410" s="109"/>
      <c r="WWX1410" s="109"/>
      <c r="WWY1410" s="109"/>
      <c r="WWZ1410" s="109"/>
      <c r="WXA1410" s="109"/>
      <c r="WXB1410" s="109"/>
      <c r="WXC1410" s="109"/>
      <c r="WXD1410" s="109"/>
      <c r="WXE1410" s="109"/>
      <c r="WXF1410" s="109"/>
      <c r="WXG1410" s="109"/>
      <c r="WXH1410" s="109"/>
      <c r="WXI1410" s="109"/>
      <c r="WXJ1410" s="109"/>
      <c r="WXK1410" s="109"/>
      <c r="WXL1410" s="109"/>
      <c r="WXM1410" s="109"/>
      <c r="WXN1410" s="109"/>
      <c r="WXO1410" s="109"/>
      <c r="WXP1410" s="109"/>
      <c r="WXQ1410" s="109"/>
      <c r="WXR1410" s="109"/>
      <c r="WXS1410" s="109"/>
      <c r="WXT1410" s="109"/>
      <c r="WXU1410" s="109"/>
      <c r="WXV1410" s="109"/>
      <c r="WXW1410" s="109"/>
      <c r="WXX1410" s="109"/>
      <c r="WXY1410" s="109"/>
      <c r="WXZ1410" s="109"/>
      <c r="WYA1410" s="109"/>
      <c r="WYB1410" s="109"/>
      <c r="WYC1410" s="109"/>
      <c r="WYD1410" s="109"/>
      <c r="WYE1410" s="109"/>
      <c r="WYF1410" s="109"/>
      <c r="WYG1410" s="109"/>
      <c r="WYH1410" s="109"/>
      <c r="WYI1410" s="109"/>
      <c r="WYJ1410" s="109"/>
      <c r="WYK1410" s="109"/>
      <c r="WYL1410" s="109"/>
      <c r="WYM1410" s="109"/>
      <c r="WYN1410" s="109"/>
      <c r="WYO1410" s="109"/>
      <c r="WYP1410" s="109"/>
      <c r="WYQ1410" s="109"/>
      <c r="WYR1410" s="109"/>
      <c r="WYS1410" s="109"/>
      <c r="WYT1410" s="109"/>
      <c r="WYU1410" s="109"/>
      <c r="WYV1410" s="109"/>
      <c r="WYW1410" s="109"/>
      <c r="WYX1410" s="109"/>
      <c r="WYY1410" s="109"/>
      <c r="WYZ1410" s="109"/>
      <c r="WZA1410" s="109"/>
      <c r="WZB1410" s="109"/>
      <c r="WZC1410" s="109"/>
      <c r="WZD1410" s="109"/>
      <c r="WZE1410" s="109"/>
      <c r="WZF1410" s="109"/>
      <c r="WZG1410" s="109"/>
      <c r="WZH1410" s="109"/>
      <c r="WZI1410" s="109"/>
      <c r="WZJ1410" s="109"/>
      <c r="WZK1410" s="109"/>
      <c r="WZL1410" s="109"/>
      <c r="WZM1410" s="109"/>
      <c r="WZN1410" s="109"/>
      <c r="WZO1410" s="109"/>
      <c r="WZP1410" s="109"/>
      <c r="WZQ1410" s="109"/>
      <c r="WZR1410" s="109"/>
      <c r="WZS1410" s="109"/>
      <c r="WZT1410" s="109"/>
      <c r="WZU1410" s="109"/>
      <c r="WZV1410" s="109"/>
      <c r="WZW1410" s="109"/>
      <c r="WZX1410" s="109"/>
      <c r="WZY1410" s="109"/>
      <c r="WZZ1410" s="109"/>
      <c r="XAA1410" s="109"/>
      <c r="XAB1410" s="109"/>
      <c r="XAC1410" s="109"/>
      <c r="XAD1410" s="109"/>
      <c r="XAE1410" s="109"/>
      <c r="XAF1410" s="109"/>
      <c r="XAG1410" s="109"/>
      <c r="XAH1410" s="109"/>
      <c r="XAI1410" s="109"/>
      <c r="XAJ1410" s="109"/>
      <c r="XAK1410" s="109"/>
      <c r="XAL1410" s="109"/>
      <c r="XAM1410" s="109"/>
      <c r="XAN1410" s="109"/>
      <c r="XAO1410" s="109"/>
      <c r="XAP1410" s="109"/>
      <c r="XAQ1410" s="109"/>
      <c r="XAR1410" s="109"/>
      <c r="XAS1410" s="109"/>
      <c r="XAT1410" s="109"/>
      <c r="XAU1410" s="109"/>
      <c r="XAV1410" s="109"/>
      <c r="XAW1410" s="109"/>
      <c r="XAX1410" s="109"/>
      <c r="XAY1410" s="109"/>
      <c r="XAZ1410" s="109"/>
      <c r="XBA1410" s="109"/>
      <c r="XBB1410" s="109"/>
      <c r="XBC1410" s="109"/>
      <c r="XBD1410" s="109"/>
      <c r="XBE1410" s="109"/>
      <c r="XBF1410" s="109"/>
      <c r="XBG1410" s="109"/>
      <c r="XBH1410" s="109"/>
      <c r="XBI1410" s="109"/>
      <c r="XBJ1410" s="109"/>
      <c r="XBK1410" s="109"/>
      <c r="XBL1410" s="109"/>
      <c r="XBM1410" s="109"/>
      <c r="XBN1410" s="109"/>
      <c r="XBO1410" s="109"/>
      <c r="XBP1410" s="109"/>
      <c r="XBQ1410" s="109"/>
      <c r="XBR1410" s="109"/>
      <c r="XBS1410" s="109"/>
      <c r="XBT1410" s="109"/>
      <c r="XBU1410" s="109"/>
      <c r="XBV1410" s="109"/>
    </row>
    <row r="1411" s="1" customFormat="1" ht="20" customHeight="1" spans="1:16298">
      <c r="A1411" s="12">
        <v>1409</v>
      </c>
      <c r="B1411" s="23" t="s">
        <v>1407</v>
      </c>
      <c r="C1411" s="23" t="s">
        <v>1419</v>
      </c>
      <c r="D1411" s="23" t="s">
        <v>8</v>
      </c>
      <c r="E1411" s="13">
        <v>220</v>
      </c>
      <c r="F1411" s="109"/>
      <c r="G1411" s="109"/>
      <c r="H1411" s="109"/>
      <c r="I1411" s="109"/>
      <c r="J1411" s="109"/>
      <c r="K1411" s="109"/>
      <c r="L1411" s="109"/>
      <c r="M1411" s="109"/>
      <c r="N1411" s="109"/>
      <c r="O1411" s="109"/>
      <c r="P1411" s="109"/>
      <c r="Q1411" s="109"/>
      <c r="R1411" s="109"/>
      <c r="S1411" s="109"/>
      <c r="T1411" s="109"/>
      <c r="U1411" s="109"/>
      <c r="V1411" s="109"/>
      <c r="W1411" s="109"/>
      <c r="X1411" s="109"/>
      <c r="Y1411" s="109"/>
      <c r="Z1411" s="109"/>
      <c r="AA1411" s="109"/>
      <c r="AB1411" s="109"/>
      <c r="AC1411" s="109"/>
      <c r="AD1411" s="109"/>
      <c r="AE1411" s="109"/>
      <c r="AF1411" s="109"/>
      <c r="AG1411" s="109"/>
      <c r="AH1411" s="109"/>
      <c r="AI1411" s="109"/>
      <c r="AJ1411" s="109"/>
      <c r="AK1411" s="109"/>
      <c r="AL1411" s="109"/>
      <c r="AM1411" s="109"/>
      <c r="AN1411" s="109"/>
      <c r="AO1411" s="109"/>
      <c r="AP1411" s="109"/>
      <c r="AQ1411" s="109"/>
      <c r="AR1411" s="109"/>
      <c r="AS1411" s="109"/>
      <c r="AT1411" s="109"/>
      <c r="AU1411" s="109"/>
      <c r="AV1411" s="109"/>
      <c r="AW1411" s="109"/>
      <c r="AX1411" s="109"/>
      <c r="AY1411" s="109"/>
      <c r="AZ1411" s="109"/>
      <c r="BA1411" s="109"/>
      <c r="BB1411" s="109"/>
      <c r="BC1411" s="109"/>
      <c r="BD1411" s="109"/>
      <c r="BE1411" s="109"/>
      <c r="BF1411" s="109"/>
      <c r="BG1411" s="109"/>
      <c r="BH1411" s="109"/>
      <c r="BI1411" s="109"/>
      <c r="BJ1411" s="109"/>
      <c r="BK1411" s="109"/>
      <c r="BL1411" s="109"/>
      <c r="BM1411" s="109"/>
      <c r="BN1411" s="109"/>
      <c r="BO1411" s="109"/>
      <c r="BP1411" s="109"/>
      <c r="BQ1411" s="109"/>
      <c r="BR1411" s="109"/>
      <c r="BS1411" s="109"/>
      <c r="BT1411" s="109"/>
      <c r="BU1411" s="109"/>
      <c r="BV1411" s="109"/>
      <c r="BW1411" s="109"/>
      <c r="BX1411" s="109"/>
      <c r="BY1411" s="109"/>
      <c r="BZ1411" s="109"/>
      <c r="CA1411" s="109"/>
      <c r="CB1411" s="109"/>
      <c r="CC1411" s="109"/>
      <c r="CD1411" s="109"/>
      <c r="CE1411" s="109"/>
      <c r="CF1411" s="109"/>
      <c r="CG1411" s="109"/>
      <c r="CH1411" s="109"/>
      <c r="CI1411" s="109"/>
      <c r="CJ1411" s="109"/>
      <c r="CK1411" s="109"/>
      <c r="CL1411" s="109"/>
      <c r="CM1411" s="109"/>
      <c r="CN1411" s="109"/>
      <c r="CO1411" s="109"/>
      <c r="CP1411" s="109"/>
      <c r="CQ1411" s="109"/>
      <c r="CR1411" s="109"/>
      <c r="CS1411" s="109"/>
      <c r="CT1411" s="109"/>
      <c r="CU1411" s="109"/>
      <c r="CV1411" s="109"/>
      <c r="CW1411" s="109"/>
      <c r="CX1411" s="109"/>
      <c r="CY1411" s="109"/>
      <c r="CZ1411" s="109"/>
      <c r="DA1411" s="109"/>
      <c r="DB1411" s="109"/>
      <c r="DC1411" s="109"/>
      <c r="DD1411" s="109"/>
      <c r="DE1411" s="109"/>
      <c r="DF1411" s="109"/>
      <c r="DG1411" s="109"/>
      <c r="DH1411" s="109"/>
      <c r="DI1411" s="109"/>
      <c r="DJ1411" s="109"/>
      <c r="DK1411" s="109"/>
      <c r="DL1411" s="109"/>
      <c r="DM1411" s="109"/>
      <c r="DN1411" s="109"/>
      <c r="DO1411" s="109"/>
      <c r="DP1411" s="109"/>
      <c r="DQ1411" s="109"/>
      <c r="DR1411" s="109"/>
      <c r="DS1411" s="109"/>
      <c r="DT1411" s="109"/>
      <c r="DU1411" s="109"/>
      <c r="DV1411" s="109"/>
      <c r="DW1411" s="109"/>
      <c r="DX1411" s="109"/>
      <c r="DY1411" s="109"/>
      <c r="DZ1411" s="109"/>
      <c r="EA1411" s="109"/>
      <c r="EB1411" s="109"/>
      <c r="EC1411" s="109"/>
      <c r="ED1411" s="109"/>
      <c r="EE1411" s="109"/>
      <c r="EF1411" s="109"/>
      <c r="EG1411" s="109"/>
      <c r="EH1411" s="109"/>
      <c r="EI1411" s="109"/>
      <c r="EJ1411" s="109"/>
      <c r="EK1411" s="109"/>
      <c r="EL1411" s="109"/>
      <c r="EM1411" s="109"/>
      <c r="EN1411" s="109"/>
      <c r="EO1411" s="109"/>
      <c r="EP1411" s="109"/>
      <c r="EQ1411" s="109"/>
      <c r="ER1411" s="109"/>
      <c r="ES1411" s="109"/>
      <c r="ET1411" s="109"/>
      <c r="EU1411" s="109"/>
      <c r="EV1411" s="109"/>
      <c r="EW1411" s="109"/>
      <c r="EX1411" s="109"/>
      <c r="EY1411" s="109"/>
      <c r="EZ1411" s="109"/>
      <c r="FA1411" s="109"/>
      <c r="FB1411" s="109"/>
      <c r="FC1411" s="109"/>
      <c r="FD1411" s="109"/>
      <c r="FE1411" s="109"/>
      <c r="FF1411" s="109"/>
      <c r="FG1411" s="109"/>
      <c r="FH1411" s="109"/>
      <c r="FI1411" s="109"/>
      <c r="FJ1411" s="109"/>
      <c r="FK1411" s="109"/>
      <c r="FL1411" s="109"/>
      <c r="FM1411" s="109"/>
      <c r="FN1411" s="109"/>
      <c r="FO1411" s="109"/>
      <c r="FP1411" s="109"/>
      <c r="FQ1411" s="109"/>
      <c r="FR1411" s="109"/>
      <c r="FS1411" s="109"/>
      <c r="FT1411" s="109"/>
      <c r="FU1411" s="109"/>
      <c r="FV1411" s="109"/>
      <c r="FW1411" s="109"/>
      <c r="FX1411" s="109"/>
      <c r="FY1411" s="109"/>
      <c r="FZ1411" s="109"/>
      <c r="GA1411" s="109"/>
      <c r="GB1411" s="109"/>
      <c r="GC1411" s="109"/>
      <c r="GD1411" s="109"/>
      <c r="GE1411" s="109"/>
      <c r="GF1411" s="109"/>
      <c r="GG1411" s="109"/>
      <c r="GH1411" s="109"/>
      <c r="GI1411" s="109"/>
      <c r="GJ1411" s="109"/>
      <c r="GK1411" s="109"/>
      <c r="GL1411" s="109"/>
      <c r="GM1411" s="109"/>
      <c r="GN1411" s="109"/>
      <c r="GO1411" s="109"/>
      <c r="GP1411" s="109"/>
      <c r="GQ1411" s="109"/>
      <c r="GR1411" s="109"/>
      <c r="GS1411" s="109"/>
      <c r="GT1411" s="109"/>
      <c r="GU1411" s="109"/>
      <c r="GV1411" s="109"/>
      <c r="GW1411" s="109"/>
      <c r="GX1411" s="109"/>
      <c r="GY1411" s="109"/>
      <c r="GZ1411" s="109"/>
      <c r="HA1411" s="109"/>
      <c r="HB1411" s="109"/>
      <c r="HC1411" s="109"/>
      <c r="HD1411" s="109"/>
      <c r="HE1411" s="109"/>
      <c r="HF1411" s="109"/>
      <c r="HG1411" s="109"/>
      <c r="HH1411" s="109"/>
      <c r="HI1411" s="109"/>
      <c r="HJ1411" s="109"/>
      <c r="HK1411" s="109"/>
      <c r="HL1411" s="109"/>
      <c r="HM1411" s="109"/>
      <c r="HN1411" s="109"/>
      <c r="HO1411" s="109"/>
      <c r="HP1411" s="109"/>
      <c r="HQ1411" s="109"/>
      <c r="HR1411" s="109"/>
      <c r="HS1411" s="109"/>
      <c r="HT1411" s="109"/>
      <c r="HU1411" s="109"/>
      <c r="HV1411" s="109"/>
      <c r="HW1411" s="109"/>
      <c r="HX1411" s="109"/>
      <c r="HY1411" s="109"/>
      <c r="HZ1411" s="109"/>
      <c r="IA1411" s="109"/>
      <c r="IB1411" s="109"/>
      <c r="IC1411" s="109"/>
      <c r="ID1411" s="109"/>
      <c r="IE1411" s="109"/>
      <c r="IF1411" s="109"/>
      <c r="IG1411" s="109"/>
      <c r="IH1411" s="109"/>
      <c r="II1411" s="109"/>
      <c r="IJ1411" s="109"/>
      <c r="IK1411" s="109"/>
      <c r="IL1411" s="109"/>
      <c r="IM1411" s="109"/>
      <c r="IN1411" s="109"/>
      <c r="IO1411" s="109"/>
      <c r="IP1411" s="109"/>
      <c r="IQ1411" s="109"/>
      <c r="IR1411" s="109"/>
      <c r="IS1411" s="109"/>
      <c r="IT1411" s="109"/>
      <c r="IU1411" s="109"/>
      <c r="IV1411" s="109"/>
      <c r="IW1411" s="109"/>
      <c r="IX1411" s="109"/>
      <c r="IY1411" s="109"/>
      <c r="IZ1411" s="109"/>
      <c r="JA1411" s="109"/>
      <c r="JB1411" s="109"/>
      <c r="JC1411" s="109"/>
      <c r="JD1411" s="109"/>
      <c r="JE1411" s="109"/>
      <c r="JF1411" s="109"/>
      <c r="JG1411" s="109"/>
      <c r="JH1411" s="109"/>
      <c r="JI1411" s="109"/>
      <c r="JJ1411" s="109"/>
      <c r="JK1411" s="109"/>
      <c r="JL1411" s="109"/>
      <c r="JM1411" s="109"/>
      <c r="JN1411" s="109"/>
      <c r="JO1411" s="109"/>
      <c r="JP1411" s="109"/>
      <c r="JQ1411" s="109"/>
      <c r="JR1411" s="109"/>
      <c r="JS1411" s="109"/>
      <c r="JT1411" s="109"/>
      <c r="JU1411" s="109"/>
      <c r="JV1411" s="109"/>
      <c r="JW1411" s="109"/>
      <c r="JX1411" s="109"/>
      <c r="JY1411" s="109"/>
      <c r="JZ1411" s="109"/>
      <c r="KA1411" s="109"/>
      <c r="KB1411" s="109"/>
      <c r="KC1411" s="109"/>
      <c r="KD1411" s="109"/>
      <c r="KE1411" s="109"/>
      <c r="KF1411" s="109"/>
      <c r="KG1411" s="109"/>
      <c r="KH1411" s="109"/>
      <c r="KI1411" s="109"/>
      <c r="KJ1411" s="109"/>
      <c r="KK1411" s="109"/>
      <c r="KL1411" s="109"/>
      <c r="KM1411" s="109"/>
      <c r="KN1411" s="109"/>
      <c r="KO1411" s="109"/>
      <c r="KP1411" s="109"/>
      <c r="KQ1411" s="109"/>
      <c r="KR1411" s="109"/>
      <c r="KS1411" s="109"/>
      <c r="KT1411" s="109"/>
      <c r="KU1411" s="109"/>
      <c r="KV1411" s="109"/>
      <c r="KW1411" s="109"/>
      <c r="KX1411" s="109"/>
      <c r="KY1411" s="109"/>
      <c r="KZ1411" s="109"/>
      <c r="LA1411" s="109"/>
      <c r="LB1411" s="109"/>
      <c r="LC1411" s="109"/>
      <c r="LD1411" s="109"/>
      <c r="LE1411" s="109"/>
      <c r="LF1411" s="109"/>
      <c r="LG1411" s="109"/>
      <c r="LH1411" s="109"/>
      <c r="LI1411" s="109"/>
      <c r="LJ1411" s="109"/>
      <c r="LK1411" s="109"/>
      <c r="LL1411" s="109"/>
      <c r="LM1411" s="109"/>
      <c r="LN1411" s="109"/>
      <c r="LO1411" s="109"/>
      <c r="LP1411" s="109"/>
      <c r="LQ1411" s="109"/>
      <c r="LR1411" s="109"/>
      <c r="LS1411" s="109"/>
      <c r="LT1411" s="109"/>
      <c r="LU1411" s="109"/>
      <c r="LV1411" s="109"/>
      <c r="LW1411" s="109"/>
      <c r="LX1411" s="109"/>
      <c r="LY1411" s="109"/>
      <c r="LZ1411" s="109"/>
      <c r="MA1411" s="109"/>
      <c r="MB1411" s="109"/>
      <c r="MC1411" s="109"/>
      <c r="MD1411" s="109"/>
      <c r="ME1411" s="109"/>
      <c r="MF1411" s="109"/>
      <c r="MG1411" s="109"/>
      <c r="MH1411" s="109"/>
      <c r="MI1411" s="109"/>
      <c r="MJ1411" s="109"/>
      <c r="MK1411" s="109"/>
      <c r="ML1411" s="109"/>
      <c r="MM1411" s="109"/>
      <c r="MN1411" s="109"/>
      <c r="MO1411" s="109"/>
      <c r="MP1411" s="109"/>
      <c r="MQ1411" s="109"/>
      <c r="MR1411" s="109"/>
      <c r="MS1411" s="109"/>
      <c r="MT1411" s="109"/>
      <c r="MU1411" s="109"/>
      <c r="MV1411" s="109"/>
      <c r="MW1411" s="109"/>
      <c r="MX1411" s="109"/>
      <c r="MY1411" s="109"/>
      <c r="MZ1411" s="109"/>
      <c r="NA1411" s="109"/>
      <c r="NB1411" s="109"/>
      <c r="NC1411" s="109"/>
      <c r="ND1411" s="109"/>
      <c r="NE1411" s="109"/>
      <c r="NF1411" s="109"/>
      <c r="NG1411" s="109"/>
      <c r="NH1411" s="109"/>
      <c r="NI1411" s="109"/>
      <c r="NJ1411" s="109"/>
      <c r="NK1411" s="109"/>
      <c r="NL1411" s="109"/>
      <c r="NM1411" s="109"/>
      <c r="NN1411" s="109"/>
      <c r="NO1411" s="109"/>
      <c r="NP1411" s="109"/>
      <c r="NQ1411" s="109"/>
      <c r="NR1411" s="109"/>
      <c r="NS1411" s="109"/>
      <c r="NT1411" s="109"/>
      <c r="NU1411" s="109"/>
      <c r="NV1411" s="109"/>
      <c r="NW1411" s="109"/>
      <c r="NX1411" s="109"/>
      <c r="NY1411" s="109"/>
      <c r="NZ1411" s="109"/>
      <c r="OA1411" s="109"/>
      <c r="OB1411" s="109"/>
      <c r="OC1411" s="109"/>
      <c r="OD1411" s="109"/>
      <c r="OE1411" s="109"/>
      <c r="OF1411" s="109"/>
      <c r="OG1411" s="109"/>
      <c r="OH1411" s="109"/>
      <c r="OI1411" s="109"/>
      <c r="OJ1411" s="109"/>
      <c r="OK1411" s="109"/>
      <c r="OL1411" s="109"/>
      <c r="OM1411" s="109"/>
      <c r="ON1411" s="109"/>
      <c r="OO1411" s="109"/>
      <c r="OP1411" s="109"/>
      <c r="OQ1411" s="109"/>
      <c r="OR1411" s="109"/>
      <c r="OS1411" s="109"/>
      <c r="OT1411" s="109"/>
      <c r="OU1411" s="109"/>
      <c r="OV1411" s="109"/>
      <c r="OW1411" s="109"/>
      <c r="OX1411" s="109"/>
      <c r="OY1411" s="109"/>
      <c r="OZ1411" s="109"/>
      <c r="PA1411" s="109"/>
      <c r="PB1411" s="109"/>
      <c r="PC1411" s="109"/>
      <c r="PD1411" s="109"/>
      <c r="PE1411" s="109"/>
      <c r="PF1411" s="109"/>
      <c r="PG1411" s="109"/>
      <c r="PH1411" s="109"/>
      <c r="PI1411" s="109"/>
      <c r="PJ1411" s="109"/>
      <c r="PK1411" s="109"/>
      <c r="PL1411" s="109"/>
      <c r="PM1411" s="109"/>
      <c r="PN1411" s="109"/>
      <c r="PO1411" s="109"/>
      <c r="PP1411" s="109"/>
      <c r="PQ1411" s="109"/>
      <c r="PR1411" s="109"/>
      <c r="PS1411" s="109"/>
      <c r="PT1411" s="109"/>
      <c r="PU1411" s="109"/>
      <c r="PV1411" s="109"/>
      <c r="PW1411" s="109"/>
      <c r="PX1411" s="109"/>
      <c r="PY1411" s="109"/>
      <c r="PZ1411" s="109"/>
      <c r="QA1411" s="109"/>
      <c r="QB1411" s="109"/>
      <c r="QC1411" s="109"/>
      <c r="QD1411" s="109"/>
      <c r="QE1411" s="109"/>
      <c r="QF1411" s="109"/>
      <c r="QG1411" s="109"/>
      <c r="QH1411" s="109"/>
      <c r="QI1411" s="109"/>
      <c r="QJ1411" s="109"/>
      <c r="QK1411" s="109"/>
      <c r="QL1411" s="109"/>
      <c r="QM1411" s="109"/>
      <c r="QN1411" s="109"/>
      <c r="QO1411" s="109"/>
      <c r="QP1411" s="109"/>
      <c r="QQ1411" s="109"/>
      <c r="QR1411" s="109"/>
      <c r="QS1411" s="109"/>
      <c r="QT1411" s="109"/>
      <c r="QU1411" s="109"/>
      <c r="QV1411" s="109"/>
      <c r="QW1411" s="109"/>
      <c r="QX1411" s="109"/>
      <c r="QY1411" s="109"/>
      <c r="QZ1411" s="109"/>
      <c r="RA1411" s="109"/>
      <c r="RB1411" s="109"/>
      <c r="RC1411" s="109"/>
      <c r="RD1411" s="109"/>
      <c r="RE1411" s="109"/>
      <c r="RF1411" s="109"/>
      <c r="RG1411" s="109"/>
      <c r="RH1411" s="109"/>
      <c r="RI1411" s="109"/>
      <c r="RJ1411" s="109"/>
      <c r="RK1411" s="109"/>
      <c r="RL1411" s="109"/>
      <c r="RM1411" s="109"/>
      <c r="RN1411" s="109"/>
      <c r="RO1411" s="109"/>
      <c r="RP1411" s="109"/>
      <c r="RQ1411" s="109"/>
      <c r="RR1411" s="109"/>
      <c r="RS1411" s="109"/>
      <c r="RT1411" s="109"/>
      <c r="RU1411" s="109"/>
      <c r="RV1411" s="109"/>
      <c r="RW1411" s="109"/>
      <c r="RX1411" s="109"/>
      <c r="RY1411" s="109"/>
      <c r="RZ1411" s="109"/>
      <c r="SA1411" s="109"/>
      <c r="SB1411" s="109"/>
      <c r="SC1411" s="109"/>
      <c r="SD1411" s="109"/>
      <c r="SE1411" s="109"/>
      <c r="SF1411" s="109"/>
      <c r="SG1411" s="109"/>
      <c r="SH1411" s="109"/>
      <c r="SI1411" s="109"/>
      <c r="SJ1411" s="109"/>
      <c r="SK1411" s="109"/>
      <c r="SL1411" s="109"/>
      <c r="SM1411" s="109"/>
      <c r="SN1411" s="109"/>
      <c r="SO1411" s="109"/>
      <c r="SP1411" s="109"/>
      <c r="SQ1411" s="109"/>
      <c r="SR1411" s="109"/>
      <c r="SS1411" s="109"/>
      <c r="ST1411" s="109"/>
      <c r="SU1411" s="109"/>
      <c r="SV1411" s="109"/>
      <c r="SW1411" s="109"/>
      <c r="SX1411" s="109"/>
      <c r="SY1411" s="109"/>
      <c r="SZ1411" s="109"/>
      <c r="TA1411" s="109"/>
      <c r="TB1411" s="109"/>
      <c r="TC1411" s="109"/>
      <c r="TD1411" s="109"/>
      <c r="TE1411" s="109"/>
      <c r="TF1411" s="109"/>
      <c r="TG1411" s="109"/>
      <c r="TH1411" s="109"/>
      <c r="TI1411" s="109"/>
      <c r="TJ1411" s="109"/>
      <c r="TK1411" s="109"/>
      <c r="TL1411" s="109"/>
      <c r="TM1411" s="109"/>
      <c r="TN1411" s="109"/>
      <c r="TO1411" s="109"/>
      <c r="TP1411" s="109"/>
      <c r="TQ1411" s="109"/>
      <c r="TR1411" s="109"/>
      <c r="TS1411" s="109"/>
      <c r="TT1411" s="109"/>
      <c r="TU1411" s="109"/>
      <c r="TV1411" s="109"/>
      <c r="TW1411" s="109"/>
      <c r="TX1411" s="109"/>
      <c r="TY1411" s="109"/>
      <c r="TZ1411" s="109"/>
      <c r="UA1411" s="109"/>
      <c r="UB1411" s="109"/>
      <c r="UC1411" s="109"/>
      <c r="UD1411" s="109"/>
      <c r="UE1411" s="109"/>
      <c r="UF1411" s="109"/>
      <c r="UG1411" s="109"/>
      <c r="UH1411" s="109"/>
      <c r="UI1411" s="109"/>
      <c r="UJ1411" s="109"/>
      <c r="UK1411" s="109"/>
      <c r="UL1411" s="109"/>
      <c r="UM1411" s="109"/>
      <c r="UN1411" s="109"/>
      <c r="UO1411" s="109"/>
      <c r="UP1411" s="109"/>
      <c r="UQ1411" s="109"/>
      <c r="UR1411" s="109"/>
      <c r="US1411" s="109"/>
      <c r="UT1411" s="109"/>
      <c r="UU1411" s="109"/>
      <c r="UV1411" s="109"/>
      <c r="UW1411" s="109"/>
      <c r="UX1411" s="109"/>
      <c r="UY1411" s="109"/>
      <c r="UZ1411" s="109"/>
      <c r="VA1411" s="109"/>
      <c r="VB1411" s="109"/>
      <c r="VC1411" s="109"/>
      <c r="VD1411" s="109"/>
      <c r="VE1411" s="109"/>
      <c r="VF1411" s="109"/>
      <c r="VG1411" s="109"/>
      <c r="VH1411" s="109"/>
      <c r="VI1411" s="109"/>
      <c r="VJ1411" s="109"/>
      <c r="VK1411" s="109"/>
      <c r="VL1411" s="109"/>
      <c r="VM1411" s="109"/>
      <c r="VN1411" s="109"/>
      <c r="VO1411" s="109"/>
      <c r="VP1411" s="109"/>
      <c r="VQ1411" s="109"/>
      <c r="VR1411" s="109"/>
      <c r="VS1411" s="109"/>
      <c r="VT1411" s="109"/>
      <c r="VU1411" s="109"/>
      <c r="VV1411" s="109"/>
      <c r="VW1411" s="109"/>
      <c r="VX1411" s="109"/>
      <c r="VY1411" s="109"/>
      <c r="VZ1411" s="109"/>
      <c r="WA1411" s="109"/>
      <c r="WB1411" s="109"/>
      <c r="WC1411" s="109"/>
      <c r="WD1411" s="109"/>
      <c r="WE1411" s="109"/>
      <c r="WF1411" s="109"/>
      <c r="WG1411" s="109"/>
      <c r="WH1411" s="109"/>
      <c r="WI1411" s="109"/>
      <c r="WJ1411" s="109"/>
      <c r="WK1411" s="109"/>
      <c r="WL1411" s="109"/>
      <c r="WM1411" s="109"/>
      <c r="WN1411" s="109"/>
      <c r="WO1411" s="109"/>
      <c r="WP1411" s="109"/>
      <c r="WQ1411" s="109"/>
      <c r="WR1411" s="109"/>
      <c r="WS1411" s="109"/>
      <c r="WT1411" s="109"/>
      <c r="WU1411" s="109"/>
      <c r="WV1411" s="109"/>
      <c r="WW1411" s="109"/>
      <c r="WX1411" s="109"/>
      <c r="WY1411" s="109"/>
      <c r="WZ1411" s="109"/>
      <c r="XA1411" s="109"/>
      <c r="XB1411" s="109"/>
      <c r="XC1411" s="109"/>
      <c r="XD1411" s="109"/>
      <c r="XE1411" s="109"/>
      <c r="XF1411" s="109"/>
      <c r="XG1411" s="109"/>
      <c r="XH1411" s="109"/>
      <c r="XI1411" s="109"/>
      <c r="XJ1411" s="109"/>
      <c r="XK1411" s="109"/>
      <c r="XL1411" s="109"/>
      <c r="XM1411" s="109"/>
      <c r="XN1411" s="109"/>
      <c r="XO1411" s="109"/>
      <c r="XP1411" s="109"/>
      <c r="XQ1411" s="109"/>
      <c r="XR1411" s="109"/>
      <c r="XS1411" s="109"/>
      <c r="XT1411" s="109"/>
      <c r="XU1411" s="109"/>
      <c r="XV1411" s="109"/>
      <c r="XW1411" s="109"/>
      <c r="XX1411" s="109"/>
      <c r="XY1411" s="109"/>
      <c r="XZ1411" s="109"/>
      <c r="YA1411" s="109"/>
      <c r="YB1411" s="109"/>
      <c r="YC1411" s="109"/>
      <c r="YD1411" s="109"/>
      <c r="YE1411" s="109"/>
      <c r="YF1411" s="109"/>
      <c r="YG1411" s="109"/>
      <c r="YH1411" s="109"/>
      <c r="YI1411" s="109"/>
      <c r="YJ1411" s="109"/>
      <c r="YK1411" s="109"/>
      <c r="YL1411" s="109"/>
      <c r="YM1411" s="109"/>
      <c r="YN1411" s="109"/>
      <c r="YO1411" s="109"/>
      <c r="YP1411" s="109"/>
      <c r="YQ1411" s="109"/>
      <c r="YR1411" s="109"/>
      <c r="YS1411" s="109"/>
      <c r="YT1411" s="109"/>
      <c r="YU1411" s="109"/>
      <c r="YV1411" s="109"/>
      <c r="YW1411" s="109"/>
      <c r="YX1411" s="109"/>
      <c r="YY1411" s="109"/>
      <c r="YZ1411" s="109"/>
      <c r="ZA1411" s="109"/>
      <c r="ZB1411" s="109"/>
      <c r="ZC1411" s="109"/>
      <c r="ZD1411" s="109"/>
      <c r="ZE1411" s="109"/>
      <c r="ZF1411" s="109"/>
      <c r="ZG1411" s="109"/>
      <c r="ZH1411" s="109"/>
      <c r="ZI1411" s="109"/>
      <c r="ZJ1411" s="109"/>
      <c r="ZK1411" s="109"/>
      <c r="ZL1411" s="109"/>
      <c r="ZM1411" s="109"/>
      <c r="ZN1411" s="109"/>
      <c r="ZO1411" s="109"/>
      <c r="ZP1411" s="109"/>
      <c r="ZQ1411" s="109"/>
      <c r="ZR1411" s="109"/>
      <c r="ZS1411" s="109"/>
      <c r="ZT1411" s="109"/>
      <c r="ZU1411" s="109"/>
      <c r="ZV1411" s="109"/>
      <c r="ZW1411" s="109"/>
      <c r="ZX1411" s="109"/>
      <c r="ZY1411" s="109"/>
      <c r="ZZ1411" s="109"/>
      <c r="AAA1411" s="109"/>
      <c r="AAB1411" s="109"/>
      <c r="AAC1411" s="109"/>
      <c r="AAD1411" s="109"/>
      <c r="AAE1411" s="109"/>
      <c r="AAF1411" s="109"/>
      <c r="AAG1411" s="109"/>
      <c r="AAH1411" s="109"/>
      <c r="AAI1411" s="109"/>
      <c r="AAJ1411" s="109"/>
      <c r="AAK1411" s="109"/>
      <c r="AAL1411" s="109"/>
      <c r="AAM1411" s="109"/>
      <c r="AAN1411" s="109"/>
      <c r="AAO1411" s="109"/>
      <c r="AAP1411" s="109"/>
      <c r="AAQ1411" s="109"/>
      <c r="AAR1411" s="109"/>
      <c r="AAS1411" s="109"/>
      <c r="AAT1411" s="109"/>
      <c r="AAU1411" s="109"/>
      <c r="AAV1411" s="109"/>
      <c r="AAW1411" s="109"/>
      <c r="AAX1411" s="109"/>
      <c r="AAY1411" s="109"/>
      <c r="AAZ1411" s="109"/>
      <c r="ABA1411" s="109"/>
      <c r="ABB1411" s="109"/>
      <c r="ABC1411" s="109"/>
      <c r="ABD1411" s="109"/>
      <c r="ABE1411" s="109"/>
      <c r="ABF1411" s="109"/>
      <c r="ABG1411" s="109"/>
      <c r="ABH1411" s="109"/>
      <c r="ABI1411" s="109"/>
      <c r="ABJ1411" s="109"/>
      <c r="ABK1411" s="109"/>
      <c r="ABL1411" s="109"/>
      <c r="ABM1411" s="109"/>
      <c r="ABN1411" s="109"/>
      <c r="ABO1411" s="109"/>
      <c r="ABP1411" s="109"/>
      <c r="ABQ1411" s="109"/>
      <c r="ABR1411" s="109"/>
      <c r="ABS1411" s="109"/>
      <c r="ABT1411" s="109"/>
      <c r="ABU1411" s="109"/>
      <c r="ABV1411" s="109"/>
      <c r="ABW1411" s="109"/>
      <c r="ABX1411" s="109"/>
      <c r="ABY1411" s="109"/>
      <c r="ABZ1411" s="109"/>
      <c r="ACA1411" s="109"/>
      <c r="ACB1411" s="109"/>
      <c r="ACC1411" s="109"/>
      <c r="ACD1411" s="109"/>
      <c r="ACE1411" s="109"/>
      <c r="ACF1411" s="109"/>
      <c r="ACG1411" s="109"/>
      <c r="ACH1411" s="109"/>
      <c r="ACI1411" s="109"/>
      <c r="ACJ1411" s="109"/>
      <c r="ACK1411" s="109"/>
      <c r="ACL1411" s="109"/>
      <c r="ACM1411" s="109"/>
      <c r="ACN1411" s="109"/>
      <c r="ACO1411" s="109"/>
      <c r="ACP1411" s="109"/>
      <c r="ACQ1411" s="109"/>
      <c r="ACR1411" s="109"/>
      <c r="ACS1411" s="109"/>
      <c r="ACT1411" s="109"/>
      <c r="ACU1411" s="109"/>
      <c r="ACV1411" s="109"/>
      <c r="ACW1411" s="109"/>
      <c r="ACX1411" s="109"/>
      <c r="ACY1411" s="109"/>
      <c r="ACZ1411" s="109"/>
      <c r="ADA1411" s="109"/>
      <c r="ADB1411" s="109"/>
      <c r="ADC1411" s="109"/>
      <c r="ADD1411" s="109"/>
      <c r="ADE1411" s="109"/>
      <c r="ADF1411" s="109"/>
      <c r="ADG1411" s="109"/>
      <c r="ADH1411" s="109"/>
      <c r="ADI1411" s="109"/>
      <c r="ADJ1411" s="109"/>
      <c r="ADK1411" s="109"/>
      <c r="ADL1411" s="109"/>
      <c r="ADM1411" s="109"/>
      <c r="ADN1411" s="109"/>
      <c r="ADO1411" s="109"/>
      <c r="ADP1411" s="109"/>
      <c r="ADQ1411" s="109"/>
      <c r="ADR1411" s="109"/>
      <c r="ADS1411" s="109"/>
      <c r="ADT1411" s="109"/>
      <c r="ADU1411" s="109"/>
      <c r="ADV1411" s="109"/>
      <c r="ADW1411" s="109"/>
      <c r="ADX1411" s="109"/>
      <c r="ADY1411" s="109"/>
      <c r="ADZ1411" s="109"/>
      <c r="AEA1411" s="109"/>
      <c r="AEB1411" s="109"/>
      <c r="AEC1411" s="109"/>
      <c r="AED1411" s="109"/>
      <c r="AEE1411" s="109"/>
      <c r="AEF1411" s="109"/>
      <c r="AEG1411" s="109"/>
      <c r="AEH1411" s="109"/>
      <c r="AEI1411" s="109"/>
      <c r="AEJ1411" s="109"/>
      <c r="AEK1411" s="109"/>
      <c r="AEL1411" s="109"/>
      <c r="AEM1411" s="109"/>
      <c r="AEN1411" s="109"/>
      <c r="AEO1411" s="109"/>
      <c r="AEP1411" s="109"/>
      <c r="AEQ1411" s="109"/>
      <c r="AER1411" s="109"/>
      <c r="AES1411" s="109"/>
      <c r="AET1411" s="109"/>
      <c r="AEU1411" s="109"/>
      <c r="AEV1411" s="109"/>
      <c r="AEW1411" s="109"/>
      <c r="AEX1411" s="109"/>
      <c r="AEY1411" s="109"/>
      <c r="AEZ1411" s="109"/>
      <c r="AFA1411" s="109"/>
      <c r="AFB1411" s="109"/>
      <c r="AFC1411" s="109"/>
      <c r="AFD1411" s="109"/>
      <c r="AFE1411" s="109"/>
      <c r="AFF1411" s="109"/>
      <c r="AFG1411" s="109"/>
      <c r="AFH1411" s="109"/>
      <c r="AFI1411" s="109"/>
      <c r="AFJ1411" s="109"/>
      <c r="AFK1411" s="109"/>
      <c r="AFL1411" s="109"/>
      <c r="AFM1411" s="109"/>
      <c r="AFN1411" s="109"/>
      <c r="AFO1411" s="109"/>
      <c r="AFP1411" s="109"/>
      <c r="AFQ1411" s="109"/>
      <c r="AFR1411" s="109"/>
      <c r="AFS1411" s="109"/>
      <c r="AFT1411" s="109"/>
      <c r="AFU1411" s="109"/>
      <c r="AFV1411" s="109"/>
      <c r="AFW1411" s="109"/>
      <c r="AFX1411" s="109"/>
      <c r="AFY1411" s="109"/>
      <c r="AFZ1411" s="109"/>
      <c r="AGA1411" s="109"/>
      <c r="AGB1411" s="109"/>
      <c r="AGC1411" s="109"/>
      <c r="AGD1411" s="109"/>
      <c r="AGE1411" s="109"/>
      <c r="AGF1411" s="109"/>
      <c r="AGG1411" s="109"/>
      <c r="AGH1411" s="109"/>
      <c r="AGI1411" s="109"/>
      <c r="AGJ1411" s="109"/>
      <c r="AGK1411" s="109"/>
      <c r="AGL1411" s="109"/>
      <c r="AGM1411" s="109"/>
      <c r="AGN1411" s="109"/>
      <c r="AGO1411" s="109"/>
      <c r="AGP1411" s="109"/>
      <c r="AGQ1411" s="109"/>
      <c r="AGR1411" s="109"/>
      <c r="AGS1411" s="109"/>
      <c r="AGT1411" s="109"/>
      <c r="AGU1411" s="109"/>
      <c r="AGV1411" s="109"/>
      <c r="AGW1411" s="109"/>
      <c r="AGX1411" s="109"/>
      <c r="AGY1411" s="109"/>
      <c r="AGZ1411" s="109"/>
      <c r="AHA1411" s="109"/>
      <c r="AHB1411" s="109"/>
      <c r="AHC1411" s="109"/>
      <c r="AHD1411" s="109"/>
      <c r="AHE1411" s="109"/>
      <c r="AHF1411" s="109"/>
      <c r="AHG1411" s="109"/>
      <c r="AHH1411" s="109"/>
      <c r="AHI1411" s="109"/>
      <c r="AHJ1411" s="109"/>
      <c r="AHK1411" s="109"/>
      <c r="AHL1411" s="109"/>
      <c r="AHM1411" s="109"/>
      <c r="AHN1411" s="109"/>
      <c r="AHO1411" s="109"/>
      <c r="AHP1411" s="109"/>
      <c r="AHQ1411" s="109"/>
      <c r="AHR1411" s="109"/>
      <c r="AHS1411" s="109"/>
      <c r="AHT1411" s="109"/>
      <c r="AHU1411" s="109"/>
      <c r="AHV1411" s="109"/>
      <c r="AHW1411" s="109"/>
      <c r="AHX1411" s="109"/>
      <c r="AHY1411" s="109"/>
      <c r="AHZ1411" s="109"/>
      <c r="AIA1411" s="109"/>
      <c r="AIB1411" s="109"/>
      <c r="AIC1411" s="109"/>
      <c r="AID1411" s="109"/>
      <c r="AIE1411" s="109"/>
      <c r="AIF1411" s="109"/>
      <c r="AIG1411" s="109"/>
      <c r="AIH1411" s="109"/>
      <c r="AII1411" s="109"/>
      <c r="AIJ1411" s="109"/>
      <c r="AIK1411" s="109"/>
      <c r="AIL1411" s="109"/>
      <c r="AIM1411" s="109"/>
      <c r="AIN1411" s="109"/>
      <c r="AIO1411" s="109"/>
      <c r="AIP1411" s="109"/>
      <c r="AIQ1411" s="109"/>
      <c r="AIR1411" s="109"/>
      <c r="AIS1411" s="109"/>
      <c r="AIT1411" s="109"/>
      <c r="AIU1411" s="109"/>
      <c r="AIV1411" s="109"/>
      <c r="AIW1411" s="109"/>
      <c r="AIX1411" s="109"/>
      <c r="AIY1411" s="109"/>
      <c r="AIZ1411" s="109"/>
      <c r="AJA1411" s="109"/>
      <c r="AJB1411" s="109"/>
      <c r="AJC1411" s="109"/>
      <c r="AJD1411" s="109"/>
      <c r="AJE1411" s="109"/>
      <c r="AJF1411" s="109"/>
      <c r="AJG1411" s="109"/>
      <c r="AJH1411" s="109"/>
      <c r="AJI1411" s="109"/>
      <c r="AJJ1411" s="109"/>
      <c r="AJK1411" s="109"/>
      <c r="AJL1411" s="109"/>
      <c r="AJM1411" s="109"/>
      <c r="AJN1411" s="109"/>
      <c r="AJO1411" s="109"/>
      <c r="AJP1411" s="109"/>
      <c r="AJQ1411" s="109"/>
      <c r="AJR1411" s="109"/>
      <c r="AJS1411" s="109"/>
      <c r="AJT1411" s="109"/>
      <c r="AJU1411" s="109"/>
      <c r="AJV1411" s="109"/>
      <c r="AJW1411" s="109"/>
      <c r="AJX1411" s="109"/>
      <c r="AJY1411" s="109"/>
      <c r="AJZ1411" s="109"/>
      <c r="AKA1411" s="109"/>
      <c r="AKB1411" s="109"/>
      <c r="AKC1411" s="109"/>
      <c r="AKD1411" s="109"/>
      <c r="AKE1411" s="109"/>
      <c r="AKF1411" s="109"/>
      <c r="AKG1411" s="109"/>
      <c r="AKH1411" s="109"/>
      <c r="AKI1411" s="109"/>
      <c r="AKJ1411" s="109"/>
      <c r="AKK1411" s="109"/>
      <c r="AKL1411" s="109"/>
      <c r="AKM1411" s="109"/>
      <c r="AKN1411" s="109"/>
      <c r="AKO1411" s="109"/>
      <c r="AKP1411" s="109"/>
      <c r="AKQ1411" s="109"/>
      <c r="AKR1411" s="109"/>
      <c r="AKS1411" s="109"/>
      <c r="AKT1411" s="109"/>
      <c r="AKU1411" s="109"/>
      <c r="AKV1411" s="109"/>
      <c r="AKW1411" s="109"/>
      <c r="AKX1411" s="109"/>
      <c r="AKY1411" s="109"/>
      <c r="AKZ1411" s="109"/>
      <c r="ALA1411" s="109"/>
      <c r="ALB1411" s="109"/>
      <c r="ALC1411" s="109"/>
      <c r="ALD1411" s="109"/>
      <c r="ALE1411" s="109"/>
      <c r="ALF1411" s="109"/>
      <c r="ALG1411" s="109"/>
      <c r="ALH1411" s="109"/>
      <c r="ALI1411" s="109"/>
      <c r="ALJ1411" s="109"/>
      <c r="ALK1411" s="109"/>
      <c r="ALL1411" s="109"/>
      <c r="ALM1411" s="109"/>
      <c r="ALN1411" s="109"/>
      <c r="ALO1411" s="109"/>
      <c r="ALP1411" s="109"/>
      <c r="ALQ1411" s="109"/>
      <c r="ALR1411" s="109"/>
      <c r="ALS1411" s="109"/>
      <c r="ALT1411" s="109"/>
      <c r="ALU1411" s="109"/>
      <c r="ALV1411" s="109"/>
      <c r="ALW1411" s="109"/>
      <c r="ALX1411" s="109"/>
      <c r="ALY1411" s="109"/>
      <c r="ALZ1411" s="109"/>
      <c r="AMA1411" s="109"/>
      <c r="AMB1411" s="109"/>
      <c r="AMC1411" s="109"/>
      <c r="AMD1411" s="109"/>
      <c r="AME1411" s="109"/>
      <c r="AMF1411" s="109"/>
      <c r="AMG1411" s="109"/>
      <c r="AMH1411" s="109"/>
      <c r="AMI1411" s="109"/>
      <c r="AMJ1411" s="109"/>
      <c r="AMK1411" s="109"/>
      <c r="AML1411" s="109"/>
      <c r="AMM1411" s="109"/>
      <c r="AMN1411" s="109"/>
      <c r="AMO1411" s="109"/>
      <c r="AMP1411" s="109"/>
      <c r="AMQ1411" s="109"/>
      <c r="AMR1411" s="109"/>
      <c r="AMS1411" s="109"/>
      <c r="AMT1411" s="109"/>
      <c r="AMU1411" s="109"/>
      <c r="AMV1411" s="109"/>
      <c r="AMW1411" s="109"/>
      <c r="AMX1411" s="109"/>
      <c r="AMY1411" s="109"/>
      <c r="AMZ1411" s="109"/>
      <c r="ANA1411" s="109"/>
      <c r="ANB1411" s="109"/>
      <c r="ANC1411" s="109"/>
      <c r="AND1411" s="109"/>
      <c r="ANE1411" s="109"/>
      <c r="ANF1411" s="109"/>
      <c r="ANG1411" s="109"/>
      <c r="ANH1411" s="109"/>
      <c r="ANI1411" s="109"/>
      <c r="ANJ1411" s="109"/>
      <c r="ANK1411" s="109"/>
      <c r="ANL1411" s="109"/>
      <c r="ANM1411" s="109"/>
      <c r="ANN1411" s="109"/>
      <c r="ANO1411" s="109"/>
      <c r="ANP1411" s="109"/>
      <c r="ANQ1411" s="109"/>
      <c r="ANR1411" s="109"/>
      <c r="ANS1411" s="109"/>
      <c r="ANT1411" s="109"/>
      <c r="ANU1411" s="109"/>
      <c r="ANV1411" s="109"/>
      <c r="ANW1411" s="109"/>
      <c r="ANX1411" s="109"/>
      <c r="ANY1411" s="109"/>
      <c r="ANZ1411" s="109"/>
      <c r="AOA1411" s="109"/>
      <c r="AOB1411" s="109"/>
      <c r="AOC1411" s="109"/>
      <c r="AOD1411" s="109"/>
      <c r="AOE1411" s="109"/>
      <c r="AOF1411" s="109"/>
      <c r="AOG1411" s="109"/>
      <c r="AOH1411" s="109"/>
      <c r="AOI1411" s="109"/>
      <c r="AOJ1411" s="109"/>
      <c r="AOK1411" s="109"/>
      <c r="AOL1411" s="109"/>
      <c r="AOM1411" s="109"/>
      <c r="AON1411" s="109"/>
      <c r="AOO1411" s="109"/>
      <c r="AOP1411" s="109"/>
      <c r="AOQ1411" s="109"/>
      <c r="AOR1411" s="109"/>
      <c r="AOS1411" s="109"/>
      <c r="AOT1411" s="109"/>
      <c r="AOU1411" s="109"/>
      <c r="AOV1411" s="109"/>
      <c r="AOW1411" s="109"/>
      <c r="AOX1411" s="109"/>
      <c r="AOY1411" s="109"/>
      <c r="AOZ1411" s="109"/>
      <c r="APA1411" s="109"/>
      <c r="APB1411" s="109"/>
      <c r="APC1411" s="109"/>
      <c r="APD1411" s="109"/>
      <c r="APE1411" s="109"/>
      <c r="APF1411" s="109"/>
      <c r="APG1411" s="109"/>
      <c r="APH1411" s="109"/>
      <c r="API1411" s="109"/>
      <c r="APJ1411" s="109"/>
      <c r="APK1411" s="109"/>
      <c r="APL1411" s="109"/>
      <c r="APM1411" s="109"/>
      <c r="APN1411" s="109"/>
      <c r="APO1411" s="109"/>
      <c r="APP1411" s="109"/>
      <c r="APQ1411" s="109"/>
      <c r="APR1411" s="109"/>
      <c r="APS1411" s="109"/>
      <c r="APT1411" s="109"/>
      <c r="APU1411" s="109"/>
      <c r="APV1411" s="109"/>
      <c r="APW1411" s="109"/>
      <c r="APX1411" s="109"/>
      <c r="APY1411" s="109"/>
      <c r="APZ1411" s="109"/>
      <c r="AQA1411" s="109"/>
      <c r="AQB1411" s="109"/>
      <c r="AQC1411" s="109"/>
      <c r="AQD1411" s="109"/>
      <c r="AQE1411" s="109"/>
      <c r="AQF1411" s="109"/>
      <c r="AQG1411" s="109"/>
      <c r="AQH1411" s="109"/>
      <c r="AQI1411" s="109"/>
      <c r="AQJ1411" s="109"/>
      <c r="AQK1411" s="109"/>
      <c r="AQL1411" s="109"/>
      <c r="AQM1411" s="109"/>
      <c r="AQN1411" s="109"/>
      <c r="AQO1411" s="109"/>
      <c r="AQP1411" s="109"/>
      <c r="AQQ1411" s="109"/>
      <c r="AQR1411" s="109"/>
      <c r="AQS1411" s="109"/>
      <c r="AQT1411" s="109"/>
      <c r="AQU1411" s="109"/>
      <c r="AQV1411" s="109"/>
      <c r="AQW1411" s="109"/>
      <c r="AQX1411" s="109"/>
      <c r="AQY1411" s="109"/>
      <c r="AQZ1411" s="109"/>
      <c r="ARA1411" s="109"/>
      <c r="ARB1411" s="109"/>
      <c r="ARC1411" s="109"/>
      <c r="ARD1411" s="109"/>
      <c r="ARE1411" s="109"/>
      <c r="ARF1411" s="109"/>
      <c r="ARG1411" s="109"/>
      <c r="ARH1411" s="109"/>
      <c r="ARI1411" s="109"/>
      <c r="ARJ1411" s="109"/>
      <c r="ARK1411" s="109"/>
      <c r="ARL1411" s="109"/>
      <c r="ARM1411" s="109"/>
      <c r="ARN1411" s="109"/>
      <c r="ARO1411" s="109"/>
      <c r="ARP1411" s="109"/>
      <c r="ARQ1411" s="109"/>
      <c r="ARR1411" s="109"/>
      <c r="ARS1411" s="109"/>
      <c r="ART1411" s="109"/>
      <c r="ARU1411" s="109"/>
      <c r="ARV1411" s="109"/>
      <c r="ARW1411" s="109"/>
      <c r="ARX1411" s="109"/>
      <c r="ARY1411" s="109"/>
      <c r="ARZ1411" s="109"/>
      <c r="ASA1411" s="109"/>
      <c r="ASB1411" s="109"/>
      <c r="ASC1411" s="109"/>
      <c r="ASD1411" s="109"/>
      <c r="ASE1411" s="109"/>
      <c r="ASF1411" s="109"/>
      <c r="ASG1411" s="109"/>
      <c r="ASH1411" s="109"/>
      <c r="ASI1411" s="109"/>
      <c r="ASJ1411" s="109"/>
      <c r="ASK1411" s="109"/>
      <c r="ASL1411" s="109"/>
      <c r="ASM1411" s="109"/>
      <c r="ASN1411" s="109"/>
      <c r="ASO1411" s="109"/>
      <c r="ASP1411" s="109"/>
      <c r="ASQ1411" s="109"/>
      <c r="ASR1411" s="109"/>
      <c r="ASS1411" s="109"/>
      <c r="AST1411" s="109"/>
      <c r="ASU1411" s="109"/>
      <c r="ASV1411" s="109"/>
      <c r="ASW1411" s="109"/>
      <c r="ASX1411" s="109"/>
      <c r="ASY1411" s="109"/>
      <c r="ASZ1411" s="109"/>
      <c r="ATA1411" s="109"/>
      <c r="ATB1411" s="109"/>
      <c r="ATC1411" s="109"/>
      <c r="ATD1411" s="109"/>
      <c r="ATE1411" s="109"/>
      <c r="ATF1411" s="109"/>
      <c r="ATG1411" s="109"/>
      <c r="ATH1411" s="109"/>
      <c r="ATI1411" s="109"/>
      <c r="ATJ1411" s="109"/>
      <c r="ATK1411" s="109"/>
      <c r="ATL1411" s="109"/>
      <c r="ATM1411" s="109"/>
      <c r="ATN1411" s="109"/>
      <c r="ATO1411" s="109"/>
      <c r="ATP1411" s="109"/>
      <c r="ATQ1411" s="109"/>
      <c r="ATR1411" s="109"/>
      <c r="ATS1411" s="109"/>
      <c r="ATT1411" s="109"/>
      <c r="ATU1411" s="109"/>
      <c r="ATV1411" s="109"/>
      <c r="ATW1411" s="109"/>
      <c r="ATX1411" s="109"/>
      <c r="ATY1411" s="109"/>
      <c r="ATZ1411" s="109"/>
      <c r="AUA1411" s="109"/>
      <c r="AUB1411" s="109"/>
      <c r="AUC1411" s="109"/>
      <c r="AUD1411" s="109"/>
      <c r="AUE1411" s="109"/>
      <c r="AUF1411" s="109"/>
      <c r="AUG1411" s="109"/>
      <c r="AUH1411" s="109"/>
      <c r="AUI1411" s="109"/>
      <c r="AUJ1411" s="109"/>
      <c r="AUK1411" s="109"/>
      <c r="AUL1411" s="109"/>
      <c r="AUM1411" s="109"/>
      <c r="AUN1411" s="109"/>
      <c r="AUO1411" s="109"/>
      <c r="AUP1411" s="109"/>
      <c r="AUQ1411" s="109"/>
      <c r="AUR1411" s="109"/>
      <c r="AUS1411" s="109"/>
      <c r="AUT1411" s="109"/>
      <c r="AUU1411" s="109"/>
      <c r="AUV1411" s="109"/>
      <c r="AUW1411" s="109"/>
      <c r="AUX1411" s="109"/>
      <c r="AUY1411" s="109"/>
      <c r="AUZ1411" s="109"/>
      <c r="AVA1411" s="109"/>
      <c r="AVB1411" s="109"/>
      <c r="AVC1411" s="109"/>
      <c r="AVD1411" s="109"/>
      <c r="AVE1411" s="109"/>
      <c r="AVF1411" s="109"/>
      <c r="AVG1411" s="109"/>
      <c r="AVH1411" s="109"/>
      <c r="AVI1411" s="109"/>
      <c r="AVJ1411" s="109"/>
      <c r="AVK1411" s="109"/>
      <c r="AVL1411" s="109"/>
      <c r="AVM1411" s="109"/>
      <c r="AVN1411" s="109"/>
      <c r="AVO1411" s="109"/>
      <c r="AVP1411" s="109"/>
      <c r="AVQ1411" s="109"/>
      <c r="AVR1411" s="109"/>
      <c r="AVS1411" s="109"/>
      <c r="AVT1411" s="109"/>
      <c r="AVU1411" s="109"/>
      <c r="AVV1411" s="109"/>
      <c r="AVW1411" s="109"/>
      <c r="AVX1411" s="109"/>
      <c r="AVY1411" s="109"/>
      <c r="AVZ1411" s="109"/>
      <c r="AWA1411" s="109"/>
      <c r="AWB1411" s="109"/>
      <c r="AWC1411" s="109"/>
      <c r="AWD1411" s="109"/>
      <c r="AWE1411" s="109"/>
      <c r="AWF1411" s="109"/>
      <c r="AWG1411" s="109"/>
      <c r="AWH1411" s="109"/>
      <c r="AWI1411" s="109"/>
      <c r="AWJ1411" s="109"/>
      <c r="AWK1411" s="109"/>
      <c r="AWL1411" s="109"/>
      <c r="AWM1411" s="109"/>
      <c r="AWN1411" s="109"/>
      <c r="AWO1411" s="109"/>
      <c r="AWP1411" s="109"/>
      <c r="AWQ1411" s="109"/>
      <c r="AWR1411" s="109"/>
      <c r="AWS1411" s="109"/>
      <c r="AWT1411" s="109"/>
      <c r="AWU1411" s="109"/>
      <c r="AWV1411" s="109"/>
      <c r="AWW1411" s="109"/>
      <c r="AWX1411" s="109"/>
      <c r="AWY1411" s="109"/>
      <c r="AWZ1411" s="109"/>
      <c r="AXA1411" s="109"/>
      <c r="AXB1411" s="109"/>
      <c r="AXC1411" s="109"/>
      <c r="AXD1411" s="109"/>
      <c r="AXE1411" s="109"/>
      <c r="AXF1411" s="109"/>
      <c r="AXG1411" s="109"/>
      <c r="AXH1411" s="109"/>
      <c r="AXI1411" s="109"/>
      <c r="AXJ1411" s="109"/>
      <c r="AXK1411" s="109"/>
      <c r="AXL1411" s="109"/>
      <c r="AXM1411" s="109"/>
      <c r="AXN1411" s="109"/>
      <c r="AXO1411" s="109"/>
      <c r="AXP1411" s="109"/>
      <c r="AXQ1411" s="109"/>
      <c r="AXR1411" s="109"/>
      <c r="AXS1411" s="109"/>
      <c r="AXT1411" s="109"/>
      <c r="AXU1411" s="109"/>
      <c r="AXV1411" s="109"/>
      <c r="AXW1411" s="109"/>
      <c r="AXX1411" s="109"/>
      <c r="AXY1411" s="109"/>
      <c r="AXZ1411" s="109"/>
      <c r="AYA1411" s="109"/>
      <c r="AYB1411" s="109"/>
      <c r="AYC1411" s="109"/>
      <c r="AYD1411" s="109"/>
      <c r="AYE1411" s="109"/>
      <c r="AYF1411" s="109"/>
      <c r="AYG1411" s="109"/>
      <c r="AYH1411" s="109"/>
      <c r="AYI1411" s="109"/>
      <c r="AYJ1411" s="109"/>
      <c r="AYK1411" s="109"/>
      <c r="AYL1411" s="109"/>
      <c r="AYM1411" s="109"/>
      <c r="AYN1411" s="109"/>
      <c r="AYO1411" s="109"/>
      <c r="AYP1411" s="109"/>
      <c r="AYQ1411" s="109"/>
      <c r="AYR1411" s="109"/>
      <c r="AYS1411" s="109"/>
      <c r="AYT1411" s="109"/>
      <c r="AYU1411" s="109"/>
      <c r="AYV1411" s="109"/>
      <c r="AYW1411" s="109"/>
      <c r="AYX1411" s="109"/>
      <c r="AYY1411" s="109"/>
      <c r="AYZ1411" s="109"/>
      <c r="AZA1411" s="109"/>
      <c r="AZB1411" s="109"/>
      <c r="AZC1411" s="109"/>
      <c r="AZD1411" s="109"/>
      <c r="AZE1411" s="109"/>
      <c r="AZF1411" s="109"/>
      <c r="AZG1411" s="109"/>
      <c r="AZH1411" s="109"/>
      <c r="AZI1411" s="109"/>
      <c r="AZJ1411" s="109"/>
      <c r="AZK1411" s="109"/>
      <c r="AZL1411" s="109"/>
      <c r="AZM1411" s="109"/>
      <c r="AZN1411" s="109"/>
      <c r="AZO1411" s="109"/>
      <c r="AZP1411" s="109"/>
      <c r="AZQ1411" s="109"/>
      <c r="AZR1411" s="109"/>
      <c r="AZS1411" s="109"/>
      <c r="AZT1411" s="109"/>
      <c r="AZU1411" s="109"/>
      <c r="AZV1411" s="109"/>
      <c r="AZW1411" s="109"/>
      <c r="AZX1411" s="109"/>
      <c r="AZY1411" s="109"/>
      <c r="AZZ1411" s="109"/>
      <c r="BAA1411" s="109"/>
      <c r="BAB1411" s="109"/>
      <c r="BAC1411" s="109"/>
      <c r="BAD1411" s="109"/>
      <c r="BAE1411" s="109"/>
      <c r="BAF1411" s="109"/>
      <c r="BAG1411" s="109"/>
      <c r="BAH1411" s="109"/>
      <c r="BAI1411" s="109"/>
      <c r="BAJ1411" s="109"/>
      <c r="BAK1411" s="109"/>
      <c r="BAL1411" s="109"/>
      <c r="BAM1411" s="109"/>
      <c r="BAN1411" s="109"/>
      <c r="BAO1411" s="109"/>
      <c r="BAP1411" s="109"/>
      <c r="BAQ1411" s="109"/>
      <c r="BAR1411" s="109"/>
      <c r="BAS1411" s="109"/>
      <c r="BAT1411" s="109"/>
      <c r="BAU1411" s="109"/>
      <c r="BAV1411" s="109"/>
      <c r="BAW1411" s="109"/>
      <c r="BAX1411" s="109"/>
      <c r="BAY1411" s="109"/>
      <c r="BAZ1411" s="109"/>
      <c r="BBA1411" s="109"/>
      <c r="BBB1411" s="109"/>
      <c r="BBC1411" s="109"/>
      <c r="BBD1411" s="109"/>
      <c r="BBE1411" s="109"/>
      <c r="BBF1411" s="109"/>
      <c r="BBG1411" s="109"/>
      <c r="BBH1411" s="109"/>
      <c r="BBI1411" s="109"/>
      <c r="BBJ1411" s="109"/>
      <c r="BBK1411" s="109"/>
      <c r="BBL1411" s="109"/>
      <c r="BBM1411" s="109"/>
      <c r="BBN1411" s="109"/>
      <c r="BBO1411" s="109"/>
      <c r="BBP1411" s="109"/>
      <c r="BBQ1411" s="109"/>
      <c r="BBR1411" s="109"/>
      <c r="BBS1411" s="109"/>
      <c r="BBT1411" s="109"/>
      <c r="BBU1411" s="109"/>
      <c r="BBV1411" s="109"/>
      <c r="BBW1411" s="109"/>
      <c r="BBX1411" s="109"/>
      <c r="BBY1411" s="109"/>
      <c r="BBZ1411" s="109"/>
      <c r="BCA1411" s="109"/>
      <c r="BCB1411" s="109"/>
      <c r="BCC1411" s="109"/>
      <c r="BCD1411" s="109"/>
      <c r="BCE1411" s="109"/>
      <c r="BCF1411" s="109"/>
      <c r="BCG1411" s="109"/>
      <c r="BCH1411" s="109"/>
      <c r="BCI1411" s="109"/>
      <c r="BCJ1411" s="109"/>
      <c r="BCK1411" s="109"/>
      <c r="BCL1411" s="109"/>
      <c r="BCM1411" s="109"/>
      <c r="BCN1411" s="109"/>
      <c r="BCO1411" s="109"/>
      <c r="BCP1411" s="109"/>
      <c r="BCQ1411" s="109"/>
      <c r="BCR1411" s="109"/>
      <c r="BCS1411" s="109"/>
      <c r="BCT1411" s="109"/>
      <c r="BCU1411" s="109"/>
      <c r="BCV1411" s="109"/>
      <c r="BCW1411" s="109"/>
      <c r="BCX1411" s="109"/>
      <c r="BCY1411" s="109"/>
      <c r="BCZ1411" s="109"/>
      <c r="BDA1411" s="109"/>
      <c r="BDB1411" s="109"/>
      <c r="BDC1411" s="109"/>
      <c r="BDD1411" s="109"/>
      <c r="BDE1411" s="109"/>
      <c r="BDF1411" s="109"/>
      <c r="BDG1411" s="109"/>
      <c r="BDH1411" s="109"/>
      <c r="BDI1411" s="109"/>
      <c r="BDJ1411" s="109"/>
      <c r="BDK1411" s="109"/>
      <c r="BDL1411" s="109"/>
      <c r="BDM1411" s="109"/>
      <c r="BDN1411" s="109"/>
      <c r="BDO1411" s="109"/>
      <c r="BDP1411" s="109"/>
      <c r="BDQ1411" s="109"/>
      <c r="BDR1411" s="109"/>
      <c r="BDS1411" s="109"/>
      <c r="BDT1411" s="109"/>
      <c r="BDU1411" s="109"/>
      <c r="BDV1411" s="109"/>
      <c r="BDW1411" s="109"/>
      <c r="BDX1411" s="109"/>
      <c r="BDY1411" s="109"/>
      <c r="BDZ1411" s="109"/>
      <c r="BEA1411" s="109"/>
      <c r="BEB1411" s="109"/>
      <c r="BEC1411" s="109"/>
      <c r="BED1411" s="109"/>
      <c r="BEE1411" s="109"/>
      <c r="BEF1411" s="109"/>
      <c r="BEG1411" s="109"/>
      <c r="BEH1411" s="109"/>
      <c r="BEI1411" s="109"/>
      <c r="BEJ1411" s="109"/>
      <c r="BEK1411" s="109"/>
      <c r="BEL1411" s="109"/>
      <c r="BEM1411" s="109"/>
      <c r="BEN1411" s="109"/>
      <c r="BEO1411" s="109"/>
      <c r="BEP1411" s="109"/>
      <c r="BEQ1411" s="109"/>
      <c r="BER1411" s="109"/>
      <c r="BES1411" s="109"/>
      <c r="BET1411" s="109"/>
      <c r="BEU1411" s="109"/>
      <c r="BEV1411" s="109"/>
      <c r="BEW1411" s="109"/>
      <c r="BEX1411" s="109"/>
      <c r="BEY1411" s="109"/>
      <c r="BEZ1411" s="109"/>
      <c r="BFA1411" s="109"/>
      <c r="BFB1411" s="109"/>
      <c r="BFC1411" s="109"/>
      <c r="BFD1411" s="109"/>
      <c r="BFE1411" s="109"/>
      <c r="BFF1411" s="109"/>
      <c r="BFG1411" s="109"/>
      <c r="BFH1411" s="109"/>
      <c r="BFI1411" s="109"/>
      <c r="BFJ1411" s="109"/>
      <c r="BFK1411" s="109"/>
      <c r="BFL1411" s="109"/>
      <c r="BFM1411" s="109"/>
      <c r="BFN1411" s="109"/>
      <c r="BFO1411" s="109"/>
      <c r="BFP1411" s="109"/>
      <c r="BFQ1411" s="109"/>
      <c r="BFR1411" s="109"/>
      <c r="BFS1411" s="109"/>
      <c r="BFT1411" s="109"/>
      <c r="BFU1411" s="109"/>
      <c r="BFV1411" s="109"/>
      <c r="BFW1411" s="109"/>
      <c r="BFX1411" s="109"/>
      <c r="BFY1411" s="109"/>
      <c r="BFZ1411" s="109"/>
      <c r="BGA1411" s="109"/>
      <c r="BGB1411" s="109"/>
      <c r="BGC1411" s="109"/>
      <c r="BGD1411" s="109"/>
      <c r="BGE1411" s="109"/>
      <c r="BGF1411" s="109"/>
      <c r="BGG1411" s="109"/>
      <c r="BGH1411" s="109"/>
      <c r="BGI1411" s="109"/>
      <c r="BGJ1411" s="109"/>
      <c r="BGK1411" s="109"/>
      <c r="BGL1411" s="109"/>
      <c r="BGM1411" s="109"/>
      <c r="BGN1411" s="109"/>
      <c r="BGO1411" s="109"/>
      <c r="BGP1411" s="109"/>
      <c r="BGQ1411" s="109"/>
      <c r="BGR1411" s="109"/>
      <c r="BGS1411" s="109"/>
      <c r="BGT1411" s="109"/>
      <c r="BGU1411" s="109"/>
      <c r="BGV1411" s="109"/>
      <c r="BGW1411" s="109"/>
      <c r="BGX1411" s="109"/>
      <c r="BGY1411" s="109"/>
      <c r="BGZ1411" s="109"/>
      <c r="BHA1411" s="109"/>
      <c r="BHB1411" s="109"/>
      <c r="BHC1411" s="109"/>
      <c r="BHD1411" s="109"/>
      <c r="BHE1411" s="109"/>
      <c r="BHF1411" s="109"/>
      <c r="BHG1411" s="109"/>
      <c r="BHH1411" s="109"/>
      <c r="BHI1411" s="109"/>
      <c r="BHJ1411" s="109"/>
      <c r="BHK1411" s="109"/>
      <c r="BHL1411" s="109"/>
      <c r="BHM1411" s="109"/>
      <c r="BHN1411" s="109"/>
      <c r="BHO1411" s="109"/>
      <c r="BHP1411" s="109"/>
      <c r="BHQ1411" s="109"/>
      <c r="BHR1411" s="109"/>
      <c r="BHS1411" s="109"/>
      <c r="BHT1411" s="109"/>
      <c r="BHU1411" s="109"/>
      <c r="BHV1411" s="109"/>
      <c r="BHW1411" s="109"/>
      <c r="BHX1411" s="109"/>
      <c r="BHY1411" s="109"/>
      <c r="BHZ1411" s="109"/>
      <c r="BIA1411" s="109"/>
      <c r="BIB1411" s="109"/>
      <c r="BIC1411" s="109"/>
      <c r="BID1411" s="109"/>
      <c r="BIE1411" s="109"/>
      <c r="BIF1411" s="109"/>
      <c r="BIG1411" s="109"/>
      <c r="BIH1411" s="109"/>
      <c r="BII1411" s="109"/>
      <c r="BIJ1411" s="109"/>
      <c r="BIK1411" s="109"/>
      <c r="BIL1411" s="109"/>
      <c r="BIM1411" s="109"/>
      <c r="BIN1411" s="109"/>
      <c r="BIO1411" s="109"/>
      <c r="BIP1411" s="109"/>
      <c r="BIQ1411" s="109"/>
      <c r="BIR1411" s="109"/>
      <c r="BIS1411" s="109"/>
      <c r="BIT1411" s="109"/>
      <c r="BIU1411" s="109"/>
      <c r="BIV1411" s="109"/>
      <c r="BIW1411" s="109"/>
      <c r="BIX1411" s="109"/>
      <c r="BIY1411" s="109"/>
      <c r="BIZ1411" s="109"/>
      <c r="BJA1411" s="109"/>
      <c r="BJB1411" s="109"/>
      <c r="BJC1411" s="109"/>
      <c r="BJD1411" s="109"/>
      <c r="BJE1411" s="109"/>
      <c r="BJF1411" s="109"/>
      <c r="BJG1411" s="109"/>
      <c r="BJH1411" s="109"/>
      <c r="BJI1411" s="109"/>
      <c r="BJJ1411" s="109"/>
      <c r="BJK1411" s="109"/>
      <c r="BJL1411" s="109"/>
      <c r="BJM1411" s="109"/>
      <c r="BJN1411" s="109"/>
      <c r="BJO1411" s="109"/>
      <c r="BJP1411" s="109"/>
      <c r="BJQ1411" s="109"/>
      <c r="BJR1411" s="109"/>
      <c r="BJS1411" s="109"/>
      <c r="BJT1411" s="109"/>
      <c r="BJU1411" s="109"/>
      <c r="BJV1411" s="109"/>
      <c r="BJW1411" s="109"/>
      <c r="BJX1411" s="109"/>
      <c r="BJY1411" s="109"/>
      <c r="BJZ1411" s="109"/>
      <c r="BKA1411" s="109"/>
      <c r="BKB1411" s="109"/>
      <c r="BKC1411" s="109"/>
      <c r="BKD1411" s="109"/>
      <c r="BKE1411" s="109"/>
      <c r="BKF1411" s="109"/>
      <c r="BKG1411" s="109"/>
      <c r="BKH1411" s="109"/>
      <c r="BKI1411" s="109"/>
      <c r="BKJ1411" s="109"/>
      <c r="BKK1411" s="109"/>
      <c r="BKL1411" s="109"/>
      <c r="BKM1411" s="109"/>
      <c r="BKN1411" s="109"/>
      <c r="BKO1411" s="109"/>
      <c r="BKP1411" s="109"/>
      <c r="BKQ1411" s="109"/>
      <c r="BKR1411" s="109"/>
      <c r="BKS1411" s="109"/>
      <c r="BKT1411" s="109"/>
      <c r="BKU1411" s="109"/>
      <c r="BKV1411" s="109"/>
      <c r="BKW1411" s="109"/>
      <c r="BKX1411" s="109"/>
      <c r="BKY1411" s="109"/>
      <c r="BKZ1411" s="109"/>
      <c r="BLA1411" s="109"/>
      <c r="BLB1411" s="109"/>
      <c r="BLC1411" s="109"/>
      <c r="BLD1411" s="109"/>
      <c r="BLE1411" s="109"/>
      <c r="BLF1411" s="109"/>
      <c r="BLG1411" s="109"/>
      <c r="BLH1411" s="109"/>
      <c r="BLI1411" s="109"/>
      <c r="BLJ1411" s="109"/>
      <c r="BLK1411" s="109"/>
      <c r="BLL1411" s="109"/>
      <c r="BLM1411" s="109"/>
      <c r="BLN1411" s="109"/>
      <c r="BLO1411" s="109"/>
      <c r="BLP1411" s="109"/>
      <c r="BLQ1411" s="109"/>
      <c r="BLR1411" s="109"/>
      <c r="BLS1411" s="109"/>
      <c r="BLT1411" s="109"/>
      <c r="BLU1411" s="109"/>
      <c r="BLV1411" s="109"/>
      <c r="BLW1411" s="109"/>
      <c r="BLX1411" s="109"/>
      <c r="BLY1411" s="109"/>
      <c r="BLZ1411" s="109"/>
      <c r="BMA1411" s="109"/>
      <c r="BMB1411" s="109"/>
      <c r="BMC1411" s="109"/>
      <c r="BMD1411" s="109"/>
      <c r="BME1411" s="109"/>
      <c r="BMF1411" s="109"/>
      <c r="BMG1411" s="109"/>
      <c r="BMH1411" s="109"/>
      <c r="BMI1411" s="109"/>
      <c r="BMJ1411" s="109"/>
      <c r="BMK1411" s="109"/>
      <c r="BML1411" s="109"/>
      <c r="BMM1411" s="109"/>
      <c r="BMN1411" s="109"/>
      <c r="BMO1411" s="109"/>
      <c r="BMP1411" s="109"/>
      <c r="BMQ1411" s="109"/>
      <c r="BMR1411" s="109"/>
      <c r="BMS1411" s="109"/>
      <c r="BMT1411" s="109"/>
      <c r="BMU1411" s="109"/>
      <c r="BMV1411" s="109"/>
      <c r="BMW1411" s="109"/>
      <c r="BMX1411" s="109"/>
      <c r="BMY1411" s="109"/>
      <c r="BMZ1411" s="109"/>
      <c r="BNA1411" s="109"/>
      <c r="BNB1411" s="109"/>
      <c r="BNC1411" s="109"/>
      <c r="BND1411" s="109"/>
      <c r="BNE1411" s="109"/>
      <c r="BNF1411" s="109"/>
      <c r="BNG1411" s="109"/>
      <c r="BNH1411" s="109"/>
      <c r="BNI1411" s="109"/>
      <c r="BNJ1411" s="109"/>
      <c r="BNK1411" s="109"/>
      <c r="BNL1411" s="109"/>
      <c r="BNM1411" s="109"/>
      <c r="BNN1411" s="109"/>
      <c r="BNO1411" s="109"/>
      <c r="BNP1411" s="109"/>
      <c r="BNQ1411" s="109"/>
      <c r="BNR1411" s="109"/>
      <c r="BNS1411" s="109"/>
      <c r="BNT1411" s="109"/>
      <c r="BNU1411" s="109"/>
      <c r="BNV1411" s="109"/>
      <c r="BNW1411" s="109"/>
      <c r="BNX1411" s="109"/>
      <c r="BNY1411" s="109"/>
      <c r="BNZ1411" s="109"/>
      <c r="BOA1411" s="109"/>
      <c r="BOB1411" s="109"/>
      <c r="BOC1411" s="109"/>
      <c r="BOD1411" s="109"/>
      <c r="BOE1411" s="109"/>
      <c r="BOF1411" s="109"/>
      <c r="BOG1411" s="109"/>
      <c r="BOH1411" s="109"/>
      <c r="BOI1411" s="109"/>
      <c r="BOJ1411" s="109"/>
      <c r="BOK1411" s="109"/>
      <c r="BOL1411" s="109"/>
      <c r="BOM1411" s="109"/>
      <c r="BON1411" s="109"/>
      <c r="BOO1411" s="109"/>
      <c r="BOP1411" s="109"/>
      <c r="BOQ1411" s="109"/>
      <c r="BOR1411" s="109"/>
      <c r="BOS1411" s="109"/>
      <c r="BOT1411" s="109"/>
      <c r="BOU1411" s="109"/>
      <c r="BOV1411" s="109"/>
      <c r="BOW1411" s="109"/>
      <c r="BOX1411" s="109"/>
      <c r="BOY1411" s="109"/>
      <c r="BOZ1411" s="109"/>
      <c r="BPA1411" s="109"/>
      <c r="BPB1411" s="109"/>
      <c r="BPC1411" s="109"/>
      <c r="BPD1411" s="109"/>
      <c r="BPE1411" s="109"/>
      <c r="BPF1411" s="109"/>
      <c r="BPG1411" s="109"/>
      <c r="BPH1411" s="109"/>
      <c r="BPI1411" s="109"/>
      <c r="BPJ1411" s="109"/>
      <c r="BPK1411" s="109"/>
      <c r="BPL1411" s="109"/>
      <c r="BPM1411" s="109"/>
      <c r="BPN1411" s="109"/>
      <c r="BPO1411" s="109"/>
      <c r="BPP1411" s="109"/>
      <c r="BPQ1411" s="109"/>
      <c r="BPR1411" s="109"/>
      <c r="BPS1411" s="109"/>
      <c r="BPT1411" s="109"/>
      <c r="BPU1411" s="109"/>
      <c r="BPV1411" s="109"/>
      <c r="BPW1411" s="109"/>
      <c r="BPX1411" s="109"/>
      <c r="BPY1411" s="109"/>
      <c r="BPZ1411" s="109"/>
      <c r="BQA1411" s="109"/>
      <c r="BQB1411" s="109"/>
      <c r="BQC1411" s="109"/>
      <c r="BQD1411" s="109"/>
      <c r="BQE1411" s="109"/>
      <c r="BQF1411" s="109"/>
      <c r="BQG1411" s="109"/>
      <c r="BQH1411" s="109"/>
      <c r="BQI1411" s="109"/>
      <c r="BQJ1411" s="109"/>
      <c r="BQK1411" s="109"/>
      <c r="BQL1411" s="109"/>
      <c r="BQM1411" s="109"/>
      <c r="BQN1411" s="109"/>
      <c r="BQO1411" s="109"/>
      <c r="BQP1411" s="109"/>
      <c r="BQQ1411" s="109"/>
      <c r="BQR1411" s="109"/>
      <c r="BQS1411" s="109"/>
      <c r="BQT1411" s="109"/>
      <c r="BQU1411" s="109"/>
      <c r="BQV1411" s="109"/>
      <c r="BQW1411" s="109"/>
      <c r="BQX1411" s="109"/>
      <c r="BQY1411" s="109"/>
      <c r="BQZ1411" s="109"/>
      <c r="BRA1411" s="109"/>
      <c r="BRB1411" s="109"/>
      <c r="BRC1411" s="109"/>
      <c r="BRD1411" s="109"/>
      <c r="BRE1411" s="109"/>
      <c r="BRF1411" s="109"/>
      <c r="BRG1411" s="109"/>
      <c r="BRH1411" s="109"/>
      <c r="BRI1411" s="109"/>
      <c r="BRJ1411" s="109"/>
      <c r="BRK1411" s="109"/>
      <c r="BRL1411" s="109"/>
      <c r="BRM1411" s="109"/>
      <c r="BRN1411" s="109"/>
      <c r="BRO1411" s="109"/>
      <c r="BRP1411" s="109"/>
      <c r="BRQ1411" s="109"/>
      <c r="BRR1411" s="109"/>
      <c r="BRS1411" s="109"/>
      <c r="BRT1411" s="109"/>
      <c r="BRU1411" s="109"/>
      <c r="BRV1411" s="109"/>
      <c r="BRW1411" s="109"/>
      <c r="BRX1411" s="109"/>
      <c r="BRY1411" s="109"/>
      <c r="BRZ1411" s="109"/>
      <c r="BSA1411" s="109"/>
      <c r="BSB1411" s="109"/>
      <c r="BSC1411" s="109"/>
      <c r="BSD1411" s="109"/>
      <c r="BSE1411" s="109"/>
      <c r="BSF1411" s="109"/>
      <c r="BSG1411" s="109"/>
      <c r="BSH1411" s="109"/>
      <c r="BSI1411" s="109"/>
      <c r="BSJ1411" s="109"/>
      <c r="BSK1411" s="109"/>
      <c r="BSL1411" s="109"/>
      <c r="BSM1411" s="109"/>
      <c r="BSN1411" s="109"/>
      <c r="BSO1411" s="109"/>
      <c r="BSP1411" s="109"/>
      <c r="BSQ1411" s="109"/>
      <c r="BSR1411" s="109"/>
      <c r="BSS1411" s="109"/>
      <c r="BST1411" s="109"/>
      <c r="BSU1411" s="109"/>
      <c r="BSV1411" s="109"/>
      <c r="BSW1411" s="109"/>
      <c r="BSX1411" s="109"/>
      <c r="BSY1411" s="109"/>
      <c r="BSZ1411" s="109"/>
      <c r="BTA1411" s="109"/>
      <c r="BTB1411" s="109"/>
      <c r="BTC1411" s="109"/>
      <c r="BTD1411" s="109"/>
      <c r="BTE1411" s="109"/>
      <c r="BTF1411" s="109"/>
      <c r="BTG1411" s="109"/>
      <c r="BTH1411" s="109"/>
      <c r="BTI1411" s="109"/>
      <c r="BTJ1411" s="109"/>
      <c r="BTK1411" s="109"/>
      <c r="BTL1411" s="109"/>
      <c r="BTM1411" s="109"/>
      <c r="BTN1411" s="109"/>
      <c r="BTO1411" s="109"/>
      <c r="BTP1411" s="109"/>
      <c r="BTQ1411" s="109"/>
      <c r="BTR1411" s="109"/>
      <c r="BTS1411" s="109"/>
      <c r="BTT1411" s="109"/>
      <c r="BTU1411" s="109"/>
      <c r="BTV1411" s="109"/>
      <c r="BTW1411" s="109"/>
      <c r="BTX1411" s="109"/>
      <c r="BTY1411" s="109"/>
      <c r="BTZ1411" s="109"/>
      <c r="BUA1411" s="109"/>
      <c r="BUB1411" s="109"/>
      <c r="BUC1411" s="109"/>
      <c r="BUD1411" s="109"/>
      <c r="BUE1411" s="109"/>
      <c r="BUF1411" s="109"/>
      <c r="BUG1411" s="109"/>
      <c r="BUH1411" s="109"/>
      <c r="BUI1411" s="109"/>
      <c r="BUJ1411" s="109"/>
      <c r="BUK1411" s="109"/>
      <c r="BUL1411" s="109"/>
      <c r="BUM1411" s="109"/>
      <c r="BUN1411" s="109"/>
      <c r="BUO1411" s="109"/>
      <c r="BUP1411" s="109"/>
      <c r="BUQ1411" s="109"/>
      <c r="BUR1411" s="109"/>
      <c r="BUS1411" s="109"/>
      <c r="BUT1411" s="109"/>
      <c r="BUU1411" s="109"/>
      <c r="BUV1411" s="109"/>
      <c r="BUW1411" s="109"/>
      <c r="BUX1411" s="109"/>
      <c r="BUY1411" s="109"/>
      <c r="BUZ1411" s="109"/>
      <c r="BVA1411" s="109"/>
      <c r="BVB1411" s="109"/>
      <c r="BVC1411" s="109"/>
      <c r="BVD1411" s="109"/>
      <c r="BVE1411" s="109"/>
      <c r="BVF1411" s="109"/>
      <c r="BVG1411" s="109"/>
      <c r="BVH1411" s="109"/>
      <c r="BVI1411" s="109"/>
      <c r="BVJ1411" s="109"/>
      <c r="BVK1411" s="109"/>
      <c r="BVL1411" s="109"/>
      <c r="BVM1411" s="109"/>
      <c r="BVN1411" s="109"/>
      <c r="BVO1411" s="109"/>
      <c r="BVP1411" s="109"/>
      <c r="BVQ1411" s="109"/>
      <c r="BVR1411" s="109"/>
      <c r="BVS1411" s="109"/>
      <c r="BVT1411" s="109"/>
      <c r="BVU1411" s="109"/>
      <c r="BVV1411" s="109"/>
      <c r="BVW1411" s="109"/>
      <c r="BVX1411" s="109"/>
      <c r="BVY1411" s="109"/>
      <c r="BVZ1411" s="109"/>
      <c r="BWA1411" s="109"/>
      <c r="BWB1411" s="109"/>
      <c r="BWC1411" s="109"/>
      <c r="BWD1411" s="109"/>
      <c r="BWE1411" s="109"/>
      <c r="BWF1411" s="109"/>
      <c r="BWG1411" s="109"/>
      <c r="BWH1411" s="109"/>
      <c r="BWI1411" s="109"/>
      <c r="BWJ1411" s="109"/>
      <c r="BWK1411" s="109"/>
      <c r="BWL1411" s="109"/>
      <c r="BWM1411" s="109"/>
      <c r="BWN1411" s="109"/>
      <c r="BWO1411" s="109"/>
      <c r="BWP1411" s="109"/>
      <c r="BWQ1411" s="109"/>
      <c r="BWR1411" s="109"/>
      <c r="BWS1411" s="109"/>
      <c r="BWT1411" s="109"/>
      <c r="BWU1411" s="109"/>
      <c r="BWV1411" s="109"/>
      <c r="BWW1411" s="109"/>
      <c r="BWX1411" s="109"/>
      <c r="BWY1411" s="109"/>
      <c r="BWZ1411" s="109"/>
      <c r="BXA1411" s="109"/>
      <c r="BXB1411" s="109"/>
      <c r="BXC1411" s="109"/>
      <c r="BXD1411" s="109"/>
      <c r="BXE1411" s="109"/>
      <c r="BXF1411" s="109"/>
      <c r="BXG1411" s="109"/>
      <c r="BXH1411" s="109"/>
      <c r="BXI1411" s="109"/>
      <c r="BXJ1411" s="109"/>
      <c r="BXK1411" s="109"/>
      <c r="BXL1411" s="109"/>
      <c r="BXM1411" s="109"/>
      <c r="BXN1411" s="109"/>
      <c r="BXO1411" s="109"/>
      <c r="BXP1411" s="109"/>
      <c r="BXQ1411" s="109"/>
      <c r="BXR1411" s="109"/>
      <c r="BXS1411" s="109"/>
      <c r="BXT1411" s="109"/>
      <c r="BXU1411" s="109"/>
      <c r="BXV1411" s="109"/>
      <c r="BXW1411" s="109"/>
      <c r="BXX1411" s="109"/>
      <c r="BXY1411" s="109"/>
      <c r="BXZ1411" s="109"/>
      <c r="BYA1411" s="109"/>
      <c r="BYB1411" s="109"/>
      <c r="BYC1411" s="109"/>
      <c r="BYD1411" s="109"/>
      <c r="BYE1411" s="109"/>
      <c r="BYF1411" s="109"/>
      <c r="BYG1411" s="109"/>
      <c r="BYH1411" s="109"/>
      <c r="BYI1411" s="109"/>
      <c r="BYJ1411" s="109"/>
      <c r="BYK1411" s="109"/>
      <c r="BYL1411" s="109"/>
      <c r="BYM1411" s="109"/>
      <c r="BYN1411" s="109"/>
      <c r="BYO1411" s="109"/>
      <c r="BYP1411" s="109"/>
      <c r="BYQ1411" s="109"/>
      <c r="BYR1411" s="109"/>
      <c r="BYS1411" s="109"/>
      <c r="BYT1411" s="109"/>
      <c r="BYU1411" s="109"/>
      <c r="BYV1411" s="109"/>
      <c r="BYW1411" s="109"/>
      <c r="BYX1411" s="109"/>
      <c r="BYY1411" s="109"/>
      <c r="BYZ1411" s="109"/>
      <c r="BZA1411" s="109"/>
      <c r="BZB1411" s="109"/>
      <c r="BZC1411" s="109"/>
      <c r="BZD1411" s="109"/>
      <c r="BZE1411" s="109"/>
      <c r="BZF1411" s="109"/>
      <c r="BZG1411" s="109"/>
      <c r="BZH1411" s="109"/>
      <c r="BZI1411" s="109"/>
      <c r="BZJ1411" s="109"/>
      <c r="BZK1411" s="109"/>
      <c r="BZL1411" s="109"/>
      <c r="BZM1411" s="109"/>
      <c r="BZN1411" s="109"/>
      <c r="BZO1411" s="109"/>
      <c r="BZP1411" s="109"/>
      <c r="BZQ1411" s="109"/>
      <c r="BZR1411" s="109"/>
      <c r="BZS1411" s="109"/>
      <c r="BZT1411" s="109"/>
      <c r="BZU1411" s="109"/>
      <c r="BZV1411" s="109"/>
      <c r="BZW1411" s="109"/>
      <c r="BZX1411" s="109"/>
      <c r="BZY1411" s="109"/>
      <c r="BZZ1411" s="109"/>
      <c r="CAA1411" s="109"/>
      <c r="CAB1411" s="109"/>
      <c r="CAC1411" s="109"/>
      <c r="CAD1411" s="109"/>
      <c r="CAE1411" s="109"/>
      <c r="CAF1411" s="109"/>
      <c r="CAG1411" s="109"/>
      <c r="CAH1411" s="109"/>
      <c r="CAI1411" s="109"/>
      <c r="CAJ1411" s="109"/>
      <c r="CAK1411" s="109"/>
      <c r="CAL1411" s="109"/>
      <c r="CAM1411" s="109"/>
      <c r="CAN1411" s="109"/>
      <c r="CAO1411" s="109"/>
      <c r="CAP1411" s="109"/>
      <c r="CAQ1411" s="109"/>
      <c r="CAR1411" s="109"/>
      <c r="CAS1411" s="109"/>
      <c r="CAT1411" s="109"/>
      <c r="CAU1411" s="109"/>
      <c r="CAV1411" s="109"/>
      <c r="CAW1411" s="109"/>
      <c r="CAX1411" s="109"/>
      <c r="CAY1411" s="109"/>
      <c r="CAZ1411" s="109"/>
      <c r="CBA1411" s="109"/>
      <c r="CBB1411" s="109"/>
      <c r="CBC1411" s="109"/>
      <c r="CBD1411" s="109"/>
      <c r="CBE1411" s="109"/>
      <c r="CBF1411" s="109"/>
      <c r="CBG1411" s="109"/>
      <c r="CBH1411" s="109"/>
      <c r="CBI1411" s="109"/>
      <c r="CBJ1411" s="109"/>
      <c r="CBK1411" s="109"/>
      <c r="CBL1411" s="109"/>
      <c r="CBM1411" s="109"/>
      <c r="CBN1411" s="109"/>
      <c r="CBO1411" s="109"/>
      <c r="CBP1411" s="109"/>
      <c r="CBQ1411" s="109"/>
      <c r="CBR1411" s="109"/>
      <c r="CBS1411" s="109"/>
      <c r="CBT1411" s="109"/>
      <c r="CBU1411" s="109"/>
      <c r="CBV1411" s="109"/>
      <c r="CBW1411" s="109"/>
      <c r="CBX1411" s="109"/>
      <c r="CBY1411" s="109"/>
      <c r="CBZ1411" s="109"/>
      <c r="CCA1411" s="109"/>
      <c r="CCB1411" s="109"/>
      <c r="CCC1411" s="109"/>
      <c r="CCD1411" s="109"/>
      <c r="CCE1411" s="109"/>
      <c r="CCF1411" s="109"/>
      <c r="CCG1411" s="109"/>
      <c r="CCH1411" s="109"/>
      <c r="CCI1411" s="109"/>
      <c r="CCJ1411" s="109"/>
      <c r="CCK1411" s="109"/>
      <c r="CCL1411" s="109"/>
      <c r="CCM1411" s="109"/>
      <c r="CCN1411" s="109"/>
      <c r="CCO1411" s="109"/>
      <c r="CCP1411" s="109"/>
      <c r="CCQ1411" s="109"/>
      <c r="CCR1411" s="109"/>
      <c r="CCS1411" s="109"/>
      <c r="CCT1411" s="109"/>
      <c r="CCU1411" s="109"/>
      <c r="CCV1411" s="109"/>
      <c r="CCW1411" s="109"/>
      <c r="CCX1411" s="109"/>
      <c r="CCY1411" s="109"/>
      <c r="CCZ1411" s="109"/>
      <c r="CDA1411" s="109"/>
      <c r="CDB1411" s="109"/>
      <c r="CDC1411" s="109"/>
      <c r="CDD1411" s="109"/>
      <c r="CDE1411" s="109"/>
      <c r="CDF1411" s="109"/>
      <c r="CDG1411" s="109"/>
      <c r="CDH1411" s="109"/>
      <c r="CDI1411" s="109"/>
      <c r="CDJ1411" s="109"/>
      <c r="CDK1411" s="109"/>
      <c r="CDL1411" s="109"/>
      <c r="CDM1411" s="109"/>
      <c r="CDN1411" s="109"/>
      <c r="CDO1411" s="109"/>
      <c r="CDP1411" s="109"/>
      <c r="CDQ1411" s="109"/>
      <c r="CDR1411" s="109"/>
      <c r="CDS1411" s="109"/>
      <c r="CDT1411" s="109"/>
      <c r="CDU1411" s="109"/>
      <c r="CDV1411" s="109"/>
      <c r="CDW1411" s="109"/>
      <c r="CDX1411" s="109"/>
      <c r="CDY1411" s="109"/>
      <c r="CDZ1411" s="109"/>
      <c r="CEA1411" s="109"/>
      <c r="CEB1411" s="109"/>
      <c r="CEC1411" s="109"/>
      <c r="CED1411" s="109"/>
      <c r="CEE1411" s="109"/>
      <c r="CEF1411" s="109"/>
      <c r="CEG1411" s="109"/>
      <c r="CEH1411" s="109"/>
      <c r="CEI1411" s="109"/>
      <c r="CEJ1411" s="109"/>
      <c r="CEK1411" s="109"/>
      <c r="CEL1411" s="109"/>
      <c r="CEM1411" s="109"/>
      <c r="CEN1411" s="109"/>
      <c r="CEO1411" s="109"/>
      <c r="CEP1411" s="109"/>
      <c r="CEQ1411" s="109"/>
      <c r="CER1411" s="109"/>
      <c r="CES1411" s="109"/>
      <c r="CET1411" s="109"/>
      <c r="CEU1411" s="109"/>
      <c r="CEV1411" s="109"/>
      <c r="CEW1411" s="109"/>
      <c r="CEX1411" s="109"/>
      <c r="CEY1411" s="109"/>
      <c r="CEZ1411" s="109"/>
      <c r="CFA1411" s="109"/>
      <c r="CFB1411" s="109"/>
      <c r="CFC1411" s="109"/>
      <c r="CFD1411" s="109"/>
      <c r="CFE1411" s="109"/>
      <c r="CFF1411" s="109"/>
      <c r="CFG1411" s="109"/>
      <c r="CFH1411" s="109"/>
      <c r="CFI1411" s="109"/>
      <c r="CFJ1411" s="109"/>
      <c r="CFK1411" s="109"/>
      <c r="CFL1411" s="109"/>
      <c r="CFM1411" s="109"/>
      <c r="CFN1411" s="109"/>
      <c r="CFO1411" s="109"/>
      <c r="CFP1411" s="109"/>
      <c r="CFQ1411" s="109"/>
      <c r="CFR1411" s="109"/>
      <c r="CFS1411" s="109"/>
      <c r="CFT1411" s="109"/>
      <c r="CFU1411" s="109"/>
      <c r="CFV1411" s="109"/>
      <c r="CFW1411" s="109"/>
      <c r="CFX1411" s="109"/>
      <c r="CFY1411" s="109"/>
      <c r="CFZ1411" s="109"/>
      <c r="CGA1411" s="109"/>
      <c r="CGB1411" s="109"/>
      <c r="CGC1411" s="109"/>
      <c r="CGD1411" s="109"/>
      <c r="CGE1411" s="109"/>
      <c r="CGF1411" s="109"/>
      <c r="CGG1411" s="109"/>
      <c r="CGH1411" s="109"/>
      <c r="CGI1411" s="109"/>
      <c r="CGJ1411" s="109"/>
      <c r="CGK1411" s="109"/>
      <c r="CGL1411" s="109"/>
      <c r="CGM1411" s="109"/>
      <c r="CGN1411" s="109"/>
      <c r="CGO1411" s="109"/>
      <c r="CGP1411" s="109"/>
      <c r="CGQ1411" s="109"/>
      <c r="CGR1411" s="109"/>
      <c r="CGS1411" s="109"/>
      <c r="CGT1411" s="109"/>
      <c r="CGU1411" s="109"/>
      <c r="CGV1411" s="109"/>
      <c r="CGW1411" s="109"/>
      <c r="CGX1411" s="109"/>
      <c r="CGY1411" s="109"/>
      <c r="CGZ1411" s="109"/>
      <c r="CHA1411" s="109"/>
      <c r="CHB1411" s="109"/>
      <c r="CHC1411" s="109"/>
      <c r="CHD1411" s="109"/>
      <c r="CHE1411" s="109"/>
      <c r="CHF1411" s="109"/>
      <c r="CHG1411" s="109"/>
      <c r="CHH1411" s="109"/>
      <c r="CHI1411" s="109"/>
      <c r="CHJ1411" s="109"/>
      <c r="CHK1411" s="109"/>
      <c r="CHL1411" s="109"/>
      <c r="CHM1411" s="109"/>
      <c r="CHN1411" s="109"/>
      <c r="CHO1411" s="109"/>
      <c r="CHP1411" s="109"/>
      <c r="CHQ1411" s="109"/>
      <c r="CHR1411" s="109"/>
      <c r="CHS1411" s="109"/>
      <c r="CHT1411" s="109"/>
      <c r="CHU1411" s="109"/>
      <c r="CHV1411" s="109"/>
      <c r="CHW1411" s="109"/>
      <c r="CHX1411" s="109"/>
      <c r="CHY1411" s="109"/>
      <c r="CHZ1411" s="109"/>
      <c r="CIA1411" s="109"/>
      <c r="CIB1411" s="109"/>
      <c r="CIC1411" s="109"/>
      <c r="CID1411" s="109"/>
      <c r="CIE1411" s="109"/>
      <c r="CIF1411" s="109"/>
      <c r="CIG1411" s="109"/>
      <c r="CIH1411" s="109"/>
      <c r="CII1411" s="109"/>
      <c r="CIJ1411" s="109"/>
      <c r="CIK1411" s="109"/>
      <c r="CIL1411" s="109"/>
      <c r="CIM1411" s="109"/>
      <c r="CIN1411" s="109"/>
      <c r="CIO1411" s="109"/>
      <c r="CIP1411" s="109"/>
      <c r="CIQ1411" s="109"/>
      <c r="CIR1411" s="109"/>
      <c r="CIS1411" s="109"/>
      <c r="CIT1411" s="109"/>
      <c r="CIU1411" s="109"/>
      <c r="CIV1411" s="109"/>
      <c r="CIW1411" s="109"/>
      <c r="CIX1411" s="109"/>
      <c r="CIY1411" s="109"/>
      <c r="CIZ1411" s="109"/>
      <c r="CJA1411" s="109"/>
      <c r="CJB1411" s="109"/>
      <c r="CJC1411" s="109"/>
      <c r="CJD1411" s="109"/>
      <c r="CJE1411" s="109"/>
      <c r="CJF1411" s="109"/>
      <c r="CJG1411" s="109"/>
      <c r="CJH1411" s="109"/>
      <c r="CJI1411" s="109"/>
      <c r="CJJ1411" s="109"/>
      <c r="CJK1411" s="109"/>
      <c r="CJL1411" s="109"/>
      <c r="CJM1411" s="109"/>
      <c r="CJN1411" s="109"/>
      <c r="CJO1411" s="109"/>
      <c r="CJP1411" s="109"/>
      <c r="CJQ1411" s="109"/>
      <c r="CJR1411" s="109"/>
      <c r="CJS1411" s="109"/>
      <c r="CJT1411" s="109"/>
      <c r="CJU1411" s="109"/>
      <c r="CJV1411" s="109"/>
      <c r="CJW1411" s="109"/>
      <c r="CJX1411" s="109"/>
      <c r="CJY1411" s="109"/>
      <c r="CJZ1411" s="109"/>
      <c r="CKA1411" s="109"/>
      <c r="CKB1411" s="109"/>
      <c r="CKC1411" s="109"/>
      <c r="CKD1411" s="109"/>
      <c r="CKE1411" s="109"/>
      <c r="CKF1411" s="109"/>
      <c r="CKG1411" s="109"/>
      <c r="CKH1411" s="109"/>
      <c r="CKI1411" s="109"/>
      <c r="CKJ1411" s="109"/>
      <c r="CKK1411" s="109"/>
      <c r="CKL1411" s="109"/>
      <c r="CKM1411" s="109"/>
      <c r="CKN1411" s="109"/>
      <c r="CKO1411" s="109"/>
      <c r="CKP1411" s="109"/>
      <c r="CKQ1411" s="109"/>
      <c r="CKR1411" s="109"/>
      <c r="CKS1411" s="109"/>
      <c r="CKT1411" s="109"/>
      <c r="CKU1411" s="109"/>
      <c r="CKV1411" s="109"/>
      <c r="CKW1411" s="109"/>
      <c r="CKX1411" s="109"/>
      <c r="CKY1411" s="109"/>
      <c r="CKZ1411" s="109"/>
      <c r="CLA1411" s="109"/>
      <c r="CLB1411" s="109"/>
      <c r="CLC1411" s="109"/>
      <c r="CLD1411" s="109"/>
      <c r="CLE1411" s="109"/>
      <c r="CLF1411" s="109"/>
      <c r="CLG1411" s="109"/>
      <c r="CLH1411" s="109"/>
      <c r="CLI1411" s="109"/>
      <c r="CLJ1411" s="109"/>
      <c r="CLK1411" s="109"/>
      <c r="CLL1411" s="109"/>
      <c r="CLM1411" s="109"/>
      <c r="CLN1411" s="109"/>
      <c r="CLO1411" s="109"/>
      <c r="CLP1411" s="109"/>
      <c r="CLQ1411" s="109"/>
      <c r="CLR1411" s="109"/>
      <c r="CLS1411" s="109"/>
      <c r="CLT1411" s="109"/>
      <c r="CLU1411" s="109"/>
      <c r="CLV1411" s="109"/>
      <c r="CLW1411" s="109"/>
      <c r="CLX1411" s="109"/>
      <c r="CLY1411" s="109"/>
      <c r="CLZ1411" s="109"/>
      <c r="CMA1411" s="109"/>
      <c r="CMB1411" s="109"/>
      <c r="CMC1411" s="109"/>
      <c r="CMD1411" s="109"/>
      <c r="CME1411" s="109"/>
      <c r="CMF1411" s="109"/>
      <c r="CMG1411" s="109"/>
      <c r="CMH1411" s="109"/>
      <c r="CMI1411" s="109"/>
      <c r="CMJ1411" s="109"/>
      <c r="CMK1411" s="109"/>
      <c r="CML1411" s="109"/>
      <c r="CMM1411" s="109"/>
      <c r="CMN1411" s="109"/>
      <c r="CMO1411" s="109"/>
      <c r="CMP1411" s="109"/>
      <c r="CMQ1411" s="109"/>
      <c r="CMR1411" s="109"/>
      <c r="CMS1411" s="109"/>
      <c r="CMT1411" s="109"/>
      <c r="CMU1411" s="109"/>
      <c r="CMV1411" s="109"/>
      <c r="CMW1411" s="109"/>
      <c r="CMX1411" s="109"/>
      <c r="CMY1411" s="109"/>
      <c r="CMZ1411" s="109"/>
      <c r="CNA1411" s="109"/>
      <c r="CNB1411" s="109"/>
      <c r="CNC1411" s="109"/>
      <c r="CND1411" s="109"/>
      <c r="CNE1411" s="109"/>
      <c r="CNF1411" s="109"/>
      <c r="CNG1411" s="109"/>
      <c r="CNH1411" s="109"/>
      <c r="CNI1411" s="109"/>
      <c r="CNJ1411" s="109"/>
      <c r="CNK1411" s="109"/>
      <c r="CNL1411" s="109"/>
      <c r="CNM1411" s="109"/>
      <c r="CNN1411" s="109"/>
      <c r="CNO1411" s="109"/>
      <c r="CNP1411" s="109"/>
      <c r="CNQ1411" s="109"/>
      <c r="CNR1411" s="109"/>
      <c r="CNS1411" s="109"/>
      <c r="CNT1411" s="109"/>
      <c r="CNU1411" s="109"/>
      <c r="CNV1411" s="109"/>
      <c r="CNW1411" s="109"/>
      <c r="CNX1411" s="109"/>
      <c r="CNY1411" s="109"/>
      <c r="CNZ1411" s="109"/>
      <c r="COA1411" s="109"/>
      <c r="COB1411" s="109"/>
      <c r="COC1411" s="109"/>
      <c r="COD1411" s="109"/>
      <c r="COE1411" s="109"/>
      <c r="COF1411" s="109"/>
      <c r="COG1411" s="109"/>
      <c r="COH1411" s="109"/>
      <c r="COI1411" s="109"/>
      <c r="COJ1411" s="109"/>
      <c r="COK1411" s="109"/>
      <c r="COL1411" s="109"/>
      <c r="COM1411" s="109"/>
      <c r="CON1411" s="109"/>
      <c r="COO1411" s="109"/>
      <c r="COP1411" s="109"/>
      <c r="COQ1411" s="109"/>
      <c r="COR1411" s="109"/>
      <c r="COS1411" s="109"/>
      <c r="COT1411" s="109"/>
      <c r="COU1411" s="109"/>
      <c r="COV1411" s="109"/>
      <c r="COW1411" s="109"/>
      <c r="COX1411" s="109"/>
      <c r="COY1411" s="109"/>
      <c r="COZ1411" s="109"/>
      <c r="CPA1411" s="109"/>
      <c r="CPB1411" s="109"/>
      <c r="CPC1411" s="109"/>
      <c r="CPD1411" s="109"/>
      <c r="CPE1411" s="109"/>
      <c r="CPF1411" s="109"/>
      <c r="CPG1411" s="109"/>
      <c r="CPH1411" s="109"/>
      <c r="CPI1411" s="109"/>
      <c r="CPJ1411" s="109"/>
      <c r="CPK1411" s="109"/>
      <c r="CPL1411" s="109"/>
      <c r="CPM1411" s="109"/>
      <c r="CPN1411" s="109"/>
      <c r="CPO1411" s="109"/>
      <c r="CPP1411" s="109"/>
      <c r="CPQ1411" s="109"/>
      <c r="CPR1411" s="109"/>
      <c r="CPS1411" s="109"/>
      <c r="CPT1411" s="109"/>
      <c r="CPU1411" s="109"/>
      <c r="CPV1411" s="109"/>
      <c r="CPW1411" s="109"/>
      <c r="CPX1411" s="109"/>
      <c r="CPY1411" s="109"/>
      <c r="CPZ1411" s="109"/>
      <c r="CQA1411" s="109"/>
      <c r="CQB1411" s="109"/>
      <c r="CQC1411" s="109"/>
      <c r="CQD1411" s="109"/>
      <c r="CQE1411" s="109"/>
      <c r="CQF1411" s="109"/>
      <c r="CQG1411" s="109"/>
      <c r="CQH1411" s="109"/>
      <c r="CQI1411" s="109"/>
      <c r="CQJ1411" s="109"/>
      <c r="CQK1411" s="109"/>
      <c r="CQL1411" s="109"/>
      <c r="CQM1411" s="109"/>
      <c r="CQN1411" s="109"/>
      <c r="CQO1411" s="109"/>
      <c r="CQP1411" s="109"/>
      <c r="CQQ1411" s="109"/>
      <c r="CQR1411" s="109"/>
      <c r="CQS1411" s="109"/>
      <c r="CQT1411" s="109"/>
      <c r="CQU1411" s="109"/>
      <c r="CQV1411" s="109"/>
      <c r="CQW1411" s="109"/>
      <c r="CQX1411" s="109"/>
      <c r="CQY1411" s="109"/>
      <c r="CQZ1411" s="109"/>
      <c r="CRA1411" s="109"/>
      <c r="CRB1411" s="109"/>
      <c r="CRC1411" s="109"/>
      <c r="CRD1411" s="109"/>
      <c r="CRE1411" s="109"/>
      <c r="CRF1411" s="109"/>
      <c r="CRG1411" s="109"/>
      <c r="CRH1411" s="109"/>
      <c r="CRI1411" s="109"/>
      <c r="CRJ1411" s="109"/>
      <c r="CRK1411" s="109"/>
      <c r="CRL1411" s="109"/>
      <c r="CRM1411" s="109"/>
      <c r="CRN1411" s="109"/>
      <c r="CRO1411" s="109"/>
      <c r="CRP1411" s="109"/>
      <c r="CRQ1411" s="109"/>
      <c r="CRR1411" s="109"/>
      <c r="CRS1411" s="109"/>
      <c r="CRT1411" s="109"/>
      <c r="CRU1411" s="109"/>
      <c r="CRV1411" s="109"/>
      <c r="CRW1411" s="109"/>
      <c r="CRX1411" s="109"/>
      <c r="CRY1411" s="109"/>
      <c r="CRZ1411" s="109"/>
      <c r="CSA1411" s="109"/>
      <c r="CSB1411" s="109"/>
      <c r="CSC1411" s="109"/>
      <c r="CSD1411" s="109"/>
      <c r="CSE1411" s="109"/>
      <c r="CSF1411" s="109"/>
      <c r="CSG1411" s="109"/>
      <c r="CSH1411" s="109"/>
      <c r="CSI1411" s="109"/>
      <c r="CSJ1411" s="109"/>
      <c r="CSK1411" s="109"/>
      <c r="CSL1411" s="109"/>
      <c r="CSM1411" s="109"/>
      <c r="CSN1411" s="109"/>
      <c r="CSO1411" s="109"/>
      <c r="CSP1411" s="109"/>
      <c r="CSQ1411" s="109"/>
      <c r="CSR1411" s="109"/>
      <c r="CSS1411" s="109"/>
      <c r="CST1411" s="109"/>
      <c r="CSU1411" s="109"/>
      <c r="CSV1411" s="109"/>
      <c r="CSW1411" s="109"/>
      <c r="CSX1411" s="109"/>
      <c r="CSY1411" s="109"/>
      <c r="CSZ1411" s="109"/>
      <c r="CTA1411" s="109"/>
      <c r="CTB1411" s="109"/>
      <c r="CTC1411" s="109"/>
      <c r="CTD1411" s="109"/>
      <c r="CTE1411" s="109"/>
      <c r="CTF1411" s="109"/>
      <c r="CTG1411" s="109"/>
      <c r="CTH1411" s="109"/>
      <c r="CTI1411" s="109"/>
      <c r="CTJ1411" s="109"/>
      <c r="CTK1411" s="109"/>
      <c r="CTL1411" s="109"/>
      <c r="CTM1411" s="109"/>
      <c r="CTN1411" s="109"/>
      <c r="CTO1411" s="109"/>
      <c r="CTP1411" s="109"/>
      <c r="CTQ1411" s="109"/>
      <c r="CTR1411" s="109"/>
      <c r="CTS1411" s="109"/>
      <c r="CTT1411" s="109"/>
      <c r="CTU1411" s="109"/>
      <c r="CTV1411" s="109"/>
      <c r="CTW1411" s="109"/>
      <c r="CTX1411" s="109"/>
      <c r="CTY1411" s="109"/>
      <c r="CTZ1411" s="109"/>
      <c r="CUA1411" s="109"/>
      <c r="CUB1411" s="109"/>
      <c r="CUC1411" s="109"/>
      <c r="CUD1411" s="109"/>
      <c r="CUE1411" s="109"/>
      <c r="CUF1411" s="109"/>
      <c r="CUG1411" s="109"/>
      <c r="CUH1411" s="109"/>
      <c r="CUI1411" s="109"/>
      <c r="CUJ1411" s="109"/>
      <c r="CUK1411" s="109"/>
      <c r="CUL1411" s="109"/>
      <c r="CUM1411" s="109"/>
      <c r="CUN1411" s="109"/>
      <c r="CUO1411" s="109"/>
      <c r="CUP1411" s="109"/>
      <c r="CUQ1411" s="109"/>
      <c r="CUR1411" s="109"/>
      <c r="CUS1411" s="109"/>
      <c r="CUT1411" s="109"/>
      <c r="CUU1411" s="109"/>
      <c r="CUV1411" s="109"/>
      <c r="CUW1411" s="109"/>
      <c r="CUX1411" s="109"/>
      <c r="CUY1411" s="109"/>
      <c r="CUZ1411" s="109"/>
      <c r="CVA1411" s="109"/>
      <c r="CVB1411" s="109"/>
      <c r="CVC1411" s="109"/>
      <c r="CVD1411" s="109"/>
      <c r="CVE1411" s="109"/>
      <c r="CVF1411" s="109"/>
      <c r="CVG1411" s="109"/>
      <c r="CVH1411" s="109"/>
      <c r="CVI1411" s="109"/>
      <c r="CVJ1411" s="109"/>
      <c r="CVK1411" s="109"/>
      <c r="CVL1411" s="109"/>
      <c r="CVM1411" s="109"/>
      <c r="CVN1411" s="109"/>
      <c r="CVO1411" s="109"/>
      <c r="CVP1411" s="109"/>
      <c r="CVQ1411" s="109"/>
      <c r="CVR1411" s="109"/>
      <c r="CVS1411" s="109"/>
      <c r="CVT1411" s="109"/>
      <c r="CVU1411" s="109"/>
      <c r="CVV1411" s="109"/>
      <c r="CVW1411" s="109"/>
      <c r="CVX1411" s="109"/>
      <c r="CVY1411" s="109"/>
      <c r="CVZ1411" s="109"/>
      <c r="CWA1411" s="109"/>
      <c r="CWB1411" s="109"/>
      <c r="CWC1411" s="109"/>
      <c r="CWD1411" s="109"/>
      <c r="CWE1411" s="109"/>
      <c r="CWF1411" s="109"/>
      <c r="CWG1411" s="109"/>
      <c r="CWH1411" s="109"/>
      <c r="CWI1411" s="109"/>
      <c r="CWJ1411" s="109"/>
      <c r="CWK1411" s="109"/>
      <c r="CWL1411" s="109"/>
      <c r="CWM1411" s="109"/>
      <c r="CWN1411" s="109"/>
      <c r="CWO1411" s="109"/>
      <c r="CWP1411" s="109"/>
      <c r="CWQ1411" s="109"/>
      <c r="CWR1411" s="109"/>
      <c r="CWS1411" s="109"/>
      <c r="CWT1411" s="109"/>
      <c r="CWU1411" s="109"/>
      <c r="CWV1411" s="109"/>
      <c r="CWW1411" s="109"/>
      <c r="CWX1411" s="109"/>
      <c r="CWY1411" s="109"/>
      <c r="CWZ1411" s="109"/>
      <c r="CXA1411" s="109"/>
      <c r="CXB1411" s="109"/>
      <c r="CXC1411" s="109"/>
      <c r="CXD1411" s="109"/>
      <c r="CXE1411" s="109"/>
      <c r="CXF1411" s="109"/>
      <c r="CXG1411" s="109"/>
      <c r="CXH1411" s="109"/>
      <c r="CXI1411" s="109"/>
      <c r="CXJ1411" s="109"/>
      <c r="CXK1411" s="109"/>
      <c r="CXL1411" s="109"/>
      <c r="CXM1411" s="109"/>
      <c r="CXN1411" s="109"/>
      <c r="CXO1411" s="109"/>
      <c r="CXP1411" s="109"/>
      <c r="CXQ1411" s="109"/>
      <c r="CXR1411" s="109"/>
      <c r="CXS1411" s="109"/>
      <c r="CXT1411" s="109"/>
      <c r="CXU1411" s="109"/>
      <c r="CXV1411" s="109"/>
      <c r="CXW1411" s="109"/>
      <c r="CXX1411" s="109"/>
      <c r="CXY1411" s="109"/>
      <c r="CXZ1411" s="109"/>
      <c r="CYA1411" s="109"/>
      <c r="CYB1411" s="109"/>
      <c r="CYC1411" s="109"/>
      <c r="CYD1411" s="109"/>
      <c r="CYE1411" s="109"/>
      <c r="CYF1411" s="109"/>
      <c r="CYG1411" s="109"/>
      <c r="CYH1411" s="109"/>
      <c r="CYI1411" s="109"/>
      <c r="CYJ1411" s="109"/>
      <c r="CYK1411" s="109"/>
      <c r="CYL1411" s="109"/>
      <c r="CYM1411" s="109"/>
      <c r="CYN1411" s="109"/>
      <c r="CYO1411" s="109"/>
      <c r="CYP1411" s="109"/>
      <c r="CYQ1411" s="109"/>
      <c r="CYR1411" s="109"/>
      <c r="CYS1411" s="109"/>
      <c r="CYT1411" s="109"/>
      <c r="CYU1411" s="109"/>
      <c r="CYV1411" s="109"/>
      <c r="CYW1411" s="109"/>
      <c r="CYX1411" s="109"/>
      <c r="CYY1411" s="109"/>
      <c r="CYZ1411" s="109"/>
      <c r="CZA1411" s="109"/>
      <c r="CZB1411" s="109"/>
      <c r="CZC1411" s="109"/>
      <c r="CZD1411" s="109"/>
      <c r="CZE1411" s="109"/>
      <c r="CZF1411" s="109"/>
      <c r="CZG1411" s="109"/>
      <c r="CZH1411" s="109"/>
      <c r="CZI1411" s="109"/>
      <c r="CZJ1411" s="109"/>
      <c r="CZK1411" s="109"/>
      <c r="CZL1411" s="109"/>
      <c r="CZM1411" s="109"/>
      <c r="CZN1411" s="109"/>
      <c r="CZO1411" s="109"/>
      <c r="CZP1411" s="109"/>
      <c r="CZQ1411" s="109"/>
      <c r="CZR1411" s="109"/>
      <c r="CZS1411" s="109"/>
      <c r="CZT1411" s="109"/>
      <c r="CZU1411" s="109"/>
      <c r="CZV1411" s="109"/>
      <c r="CZW1411" s="109"/>
      <c r="CZX1411" s="109"/>
      <c r="CZY1411" s="109"/>
      <c r="CZZ1411" s="109"/>
      <c r="DAA1411" s="109"/>
      <c r="DAB1411" s="109"/>
      <c r="DAC1411" s="109"/>
      <c r="DAD1411" s="109"/>
      <c r="DAE1411" s="109"/>
      <c r="DAF1411" s="109"/>
      <c r="DAG1411" s="109"/>
      <c r="DAH1411" s="109"/>
      <c r="DAI1411" s="109"/>
      <c r="DAJ1411" s="109"/>
      <c r="DAK1411" s="109"/>
      <c r="DAL1411" s="109"/>
      <c r="DAM1411" s="109"/>
      <c r="DAN1411" s="109"/>
      <c r="DAO1411" s="109"/>
      <c r="DAP1411" s="109"/>
      <c r="DAQ1411" s="109"/>
      <c r="DAR1411" s="109"/>
      <c r="DAS1411" s="109"/>
      <c r="DAT1411" s="109"/>
      <c r="DAU1411" s="109"/>
      <c r="DAV1411" s="109"/>
      <c r="DAW1411" s="109"/>
      <c r="DAX1411" s="109"/>
      <c r="DAY1411" s="109"/>
      <c r="DAZ1411" s="109"/>
      <c r="DBA1411" s="109"/>
      <c r="DBB1411" s="109"/>
      <c r="DBC1411" s="109"/>
      <c r="DBD1411" s="109"/>
      <c r="DBE1411" s="109"/>
      <c r="DBF1411" s="109"/>
      <c r="DBG1411" s="109"/>
      <c r="DBH1411" s="109"/>
      <c r="DBI1411" s="109"/>
      <c r="DBJ1411" s="109"/>
      <c r="DBK1411" s="109"/>
      <c r="DBL1411" s="109"/>
      <c r="DBM1411" s="109"/>
      <c r="DBN1411" s="109"/>
      <c r="DBO1411" s="109"/>
      <c r="DBP1411" s="109"/>
      <c r="DBQ1411" s="109"/>
      <c r="DBR1411" s="109"/>
      <c r="DBS1411" s="109"/>
      <c r="DBT1411" s="109"/>
      <c r="DBU1411" s="109"/>
      <c r="DBV1411" s="109"/>
      <c r="DBW1411" s="109"/>
      <c r="DBX1411" s="109"/>
      <c r="DBY1411" s="109"/>
      <c r="DBZ1411" s="109"/>
      <c r="DCA1411" s="109"/>
      <c r="DCB1411" s="109"/>
      <c r="DCC1411" s="109"/>
      <c r="DCD1411" s="109"/>
      <c r="DCE1411" s="109"/>
      <c r="DCF1411" s="109"/>
      <c r="DCG1411" s="109"/>
      <c r="DCH1411" s="109"/>
      <c r="DCI1411" s="109"/>
      <c r="DCJ1411" s="109"/>
      <c r="DCK1411" s="109"/>
      <c r="DCL1411" s="109"/>
      <c r="DCM1411" s="109"/>
      <c r="DCN1411" s="109"/>
      <c r="DCO1411" s="109"/>
      <c r="DCP1411" s="109"/>
      <c r="DCQ1411" s="109"/>
      <c r="DCR1411" s="109"/>
      <c r="DCS1411" s="109"/>
      <c r="DCT1411" s="109"/>
      <c r="DCU1411" s="109"/>
      <c r="DCV1411" s="109"/>
      <c r="DCW1411" s="109"/>
      <c r="DCX1411" s="109"/>
      <c r="DCY1411" s="109"/>
      <c r="DCZ1411" s="109"/>
      <c r="DDA1411" s="109"/>
      <c r="DDB1411" s="109"/>
      <c r="DDC1411" s="109"/>
      <c r="DDD1411" s="109"/>
      <c r="DDE1411" s="109"/>
      <c r="DDF1411" s="109"/>
      <c r="DDG1411" s="109"/>
      <c r="DDH1411" s="109"/>
      <c r="DDI1411" s="109"/>
      <c r="DDJ1411" s="109"/>
      <c r="DDK1411" s="109"/>
      <c r="DDL1411" s="109"/>
      <c r="DDM1411" s="109"/>
      <c r="DDN1411" s="109"/>
      <c r="DDO1411" s="109"/>
      <c r="DDP1411" s="109"/>
      <c r="DDQ1411" s="109"/>
      <c r="DDR1411" s="109"/>
      <c r="DDS1411" s="109"/>
      <c r="DDT1411" s="109"/>
      <c r="DDU1411" s="109"/>
      <c r="DDV1411" s="109"/>
      <c r="DDW1411" s="109"/>
      <c r="DDX1411" s="109"/>
      <c r="DDY1411" s="109"/>
      <c r="DDZ1411" s="109"/>
      <c r="DEA1411" s="109"/>
      <c r="DEB1411" s="109"/>
      <c r="DEC1411" s="109"/>
      <c r="DED1411" s="109"/>
      <c r="DEE1411" s="109"/>
      <c r="DEF1411" s="109"/>
      <c r="DEG1411" s="109"/>
      <c r="DEH1411" s="109"/>
      <c r="DEI1411" s="109"/>
      <c r="DEJ1411" s="109"/>
      <c r="DEK1411" s="109"/>
      <c r="DEL1411" s="109"/>
      <c r="DEM1411" s="109"/>
      <c r="DEN1411" s="109"/>
      <c r="DEO1411" s="109"/>
      <c r="DEP1411" s="109"/>
      <c r="DEQ1411" s="109"/>
      <c r="DER1411" s="109"/>
      <c r="DES1411" s="109"/>
      <c r="DET1411" s="109"/>
      <c r="DEU1411" s="109"/>
      <c r="DEV1411" s="109"/>
      <c r="DEW1411" s="109"/>
      <c r="DEX1411" s="109"/>
      <c r="DEY1411" s="109"/>
      <c r="DEZ1411" s="109"/>
      <c r="DFA1411" s="109"/>
      <c r="DFB1411" s="109"/>
      <c r="DFC1411" s="109"/>
      <c r="DFD1411" s="109"/>
      <c r="DFE1411" s="109"/>
      <c r="DFF1411" s="109"/>
      <c r="DFG1411" s="109"/>
      <c r="DFH1411" s="109"/>
      <c r="DFI1411" s="109"/>
      <c r="DFJ1411" s="109"/>
      <c r="DFK1411" s="109"/>
      <c r="DFL1411" s="109"/>
      <c r="DFM1411" s="109"/>
      <c r="DFN1411" s="109"/>
      <c r="DFO1411" s="109"/>
      <c r="DFP1411" s="109"/>
      <c r="DFQ1411" s="109"/>
      <c r="DFR1411" s="109"/>
      <c r="DFS1411" s="109"/>
      <c r="DFT1411" s="109"/>
      <c r="DFU1411" s="109"/>
      <c r="DFV1411" s="109"/>
      <c r="DFW1411" s="109"/>
      <c r="DFX1411" s="109"/>
      <c r="DFY1411" s="109"/>
      <c r="DFZ1411" s="109"/>
      <c r="DGA1411" s="109"/>
      <c r="DGB1411" s="109"/>
      <c r="DGC1411" s="109"/>
      <c r="DGD1411" s="109"/>
      <c r="DGE1411" s="109"/>
      <c r="DGF1411" s="109"/>
      <c r="DGG1411" s="109"/>
      <c r="DGH1411" s="109"/>
      <c r="DGI1411" s="109"/>
      <c r="DGJ1411" s="109"/>
      <c r="DGK1411" s="109"/>
      <c r="DGL1411" s="109"/>
      <c r="DGM1411" s="109"/>
      <c r="DGN1411" s="109"/>
      <c r="DGO1411" s="109"/>
      <c r="DGP1411" s="109"/>
      <c r="DGQ1411" s="109"/>
      <c r="DGR1411" s="109"/>
      <c r="DGS1411" s="109"/>
      <c r="DGT1411" s="109"/>
      <c r="DGU1411" s="109"/>
      <c r="DGV1411" s="109"/>
      <c r="DGW1411" s="109"/>
      <c r="DGX1411" s="109"/>
      <c r="DGY1411" s="109"/>
      <c r="DGZ1411" s="109"/>
      <c r="DHA1411" s="109"/>
      <c r="DHB1411" s="109"/>
      <c r="DHC1411" s="109"/>
      <c r="DHD1411" s="109"/>
      <c r="DHE1411" s="109"/>
      <c r="DHF1411" s="109"/>
      <c r="DHG1411" s="109"/>
      <c r="DHH1411" s="109"/>
      <c r="DHI1411" s="109"/>
      <c r="DHJ1411" s="109"/>
      <c r="DHK1411" s="109"/>
      <c r="DHL1411" s="109"/>
      <c r="DHM1411" s="109"/>
      <c r="DHN1411" s="109"/>
      <c r="DHO1411" s="109"/>
      <c r="DHP1411" s="109"/>
      <c r="DHQ1411" s="109"/>
      <c r="DHR1411" s="109"/>
      <c r="DHS1411" s="109"/>
      <c r="DHT1411" s="109"/>
      <c r="DHU1411" s="109"/>
      <c r="DHV1411" s="109"/>
      <c r="DHW1411" s="109"/>
      <c r="DHX1411" s="109"/>
      <c r="DHY1411" s="109"/>
      <c r="DHZ1411" s="109"/>
      <c r="DIA1411" s="109"/>
      <c r="DIB1411" s="109"/>
      <c r="DIC1411" s="109"/>
      <c r="DID1411" s="109"/>
      <c r="DIE1411" s="109"/>
      <c r="DIF1411" s="109"/>
      <c r="DIG1411" s="109"/>
      <c r="DIH1411" s="109"/>
      <c r="DII1411" s="109"/>
      <c r="DIJ1411" s="109"/>
      <c r="DIK1411" s="109"/>
      <c r="DIL1411" s="109"/>
      <c r="DIM1411" s="109"/>
      <c r="DIN1411" s="109"/>
      <c r="DIO1411" s="109"/>
      <c r="DIP1411" s="109"/>
      <c r="DIQ1411" s="109"/>
      <c r="DIR1411" s="109"/>
      <c r="DIS1411" s="109"/>
      <c r="DIT1411" s="109"/>
      <c r="DIU1411" s="109"/>
      <c r="DIV1411" s="109"/>
      <c r="DIW1411" s="109"/>
      <c r="DIX1411" s="109"/>
      <c r="DIY1411" s="109"/>
      <c r="DIZ1411" s="109"/>
      <c r="DJA1411" s="109"/>
      <c r="DJB1411" s="109"/>
      <c r="DJC1411" s="109"/>
      <c r="DJD1411" s="109"/>
      <c r="DJE1411" s="109"/>
      <c r="DJF1411" s="109"/>
      <c r="DJG1411" s="109"/>
      <c r="DJH1411" s="109"/>
      <c r="DJI1411" s="109"/>
      <c r="DJJ1411" s="109"/>
      <c r="DJK1411" s="109"/>
      <c r="DJL1411" s="109"/>
      <c r="DJM1411" s="109"/>
      <c r="DJN1411" s="109"/>
      <c r="DJO1411" s="109"/>
      <c r="DJP1411" s="109"/>
      <c r="DJQ1411" s="109"/>
      <c r="DJR1411" s="109"/>
      <c r="DJS1411" s="109"/>
      <c r="DJT1411" s="109"/>
      <c r="DJU1411" s="109"/>
      <c r="DJV1411" s="109"/>
      <c r="DJW1411" s="109"/>
      <c r="DJX1411" s="109"/>
      <c r="DJY1411" s="109"/>
      <c r="DJZ1411" s="109"/>
      <c r="DKA1411" s="109"/>
      <c r="DKB1411" s="109"/>
      <c r="DKC1411" s="109"/>
      <c r="DKD1411" s="109"/>
      <c r="DKE1411" s="109"/>
      <c r="DKF1411" s="109"/>
      <c r="DKG1411" s="109"/>
      <c r="DKH1411" s="109"/>
      <c r="DKI1411" s="109"/>
      <c r="DKJ1411" s="109"/>
      <c r="DKK1411" s="109"/>
      <c r="DKL1411" s="109"/>
      <c r="DKM1411" s="109"/>
      <c r="DKN1411" s="109"/>
      <c r="DKO1411" s="109"/>
      <c r="DKP1411" s="109"/>
      <c r="DKQ1411" s="109"/>
      <c r="DKR1411" s="109"/>
      <c r="DKS1411" s="109"/>
      <c r="DKT1411" s="109"/>
      <c r="DKU1411" s="109"/>
      <c r="DKV1411" s="109"/>
      <c r="DKW1411" s="109"/>
      <c r="DKX1411" s="109"/>
      <c r="DKY1411" s="109"/>
      <c r="DKZ1411" s="109"/>
      <c r="DLA1411" s="109"/>
      <c r="DLB1411" s="109"/>
      <c r="DLC1411" s="109"/>
      <c r="DLD1411" s="109"/>
      <c r="DLE1411" s="109"/>
      <c r="DLF1411" s="109"/>
      <c r="DLG1411" s="109"/>
      <c r="DLH1411" s="109"/>
      <c r="DLI1411" s="109"/>
      <c r="DLJ1411" s="109"/>
      <c r="DLK1411" s="109"/>
      <c r="DLL1411" s="109"/>
      <c r="DLM1411" s="109"/>
      <c r="DLN1411" s="109"/>
      <c r="DLO1411" s="109"/>
      <c r="DLP1411" s="109"/>
      <c r="DLQ1411" s="109"/>
      <c r="DLR1411" s="109"/>
      <c r="DLS1411" s="109"/>
      <c r="DLT1411" s="109"/>
      <c r="DLU1411" s="109"/>
      <c r="DLV1411" s="109"/>
      <c r="DLW1411" s="109"/>
      <c r="DLX1411" s="109"/>
      <c r="DLY1411" s="109"/>
      <c r="DLZ1411" s="109"/>
      <c r="DMA1411" s="109"/>
      <c r="DMB1411" s="109"/>
      <c r="DMC1411" s="109"/>
      <c r="DMD1411" s="109"/>
      <c r="DME1411" s="109"/>
      <c r="DMF1411" s="109"/>
      <c r="DMG1411" s="109"/>
      <c r="DMH1411" s="109"/>
      <c r="DMI1411" s="109"/>
      <c r="DMJ1411" s="109"/>
      <c r="DMK1411" s="109"/>
      <c r="DML1411" s="109"/>
      <c r="DMM1411" s="109"/>
      <c r="DMN1411" s="109"/>
      <c r="DMO1411" s="109"/>
      <c r="DMP1411" s="109"/>
      <c r="DMQ1411" s="109"/>
      <c r="DMR1411" s="109"/>
      <c r="DMS1411" s="109"/>
      <c r="DMT1411" s="109"/>
      <c r="DMU1411" s="109"/>
      <c r="DMV1411" s="109"/>
      <c r="DMW1411" s="109"/>
      <c r="DMX1411" s="109"/>
      <c r="DMY1411" s="109"/>
      <c r="DMZ1411" s="109"/>
      <c r="DNA1411" s="109"/>
      <c r="DNB1411" s="109"/>
      <c r="DNC1411" s="109"/>
      <c r="DND1411" s="109"/>
      <c r="DNE1411" s="109"/>
      <c r="DNF1411" s="109"/>
      <c r="DNG1411" s="109"/>
      <c r="DNH1411" s="109"/>
      <c r="DNI1411" s="109"/>
      <c r="DNJ1411" s="109"/>
      <c r="DNK1411" s="109"/>
      <c r="DNL1411" s="109"/>
      <c r="DNM1411" s="109"/>
      <c r="DNN1411" s="109"/>
      <c r="DNO1411" s="109"/>
      <c r="DNP1411" s="109"/>
      <c r="DNQ1411" s="109"/>
      <c r="DNR1411" s="109"/>
      <c r="DNS1411" s="109"/>
      <c r="DNT1411" s="109"/>
      <c r="DNU1411" s="109"/>
      <c r="DNV1411" s="109"/>
      <c r="DNW1411" s="109"/>
      <c r="DNX1411" s="109"/>
      <c r="DNY1411" s="109"/>
      <c r="DNZ1411" s="109"/>
      <c r="DOA1411" s="109"/>
      <c r="DOB1411" s="109"/>
      <c r="DOC1411" s="109"/>
      <c r="DOD1411" s="109"/>
      <c r="DOE1411" s="109"/>
      <c r="DOF1411" s="109"/>
      <c r="DOG1411" s="109"/>
      <c r="DOH1411" s="109"/>
      <c r="DOI1411" s="109"/>
      <c r="DOJ1411" s="109"/>
      <c r="DOK1411" s="109"/>
      <c r="DOL1411" s="109"/>
      <c r="DOM1411" s="109"/>
      <c r="DON1411" s="109"/>
      <c r="DOO1411" s="109"/>
      <c r="DOP1411" s="109"/>
      <c r="DOQ1411" s="109"/>
      <c r="DOR1411" s="109"/>
      <c r="DOS1411" s="109"/>
      <c r="DOT1411" s="109"/>
      <c r="DOU1411" s="109"/>
      <c r="DOV1411" s="109"/>
      <c r="DOW1411" s="109"/>
      <c r="DOX1411" s="109"/>
      <c r="DOY1411" s="109"/>
      <c r="DOZ1411" s="109"/>
      <c r="DPA1411" s="109"/>
      <c r="DPB1411" s="109"/>
      <c r="DPC1411" s="109"/>
      <c r="DPD1411" s="109"/>
      <c r="DPE1411" s="109"/>
      <c r="DPF1411" s="109"/>
      <c r="DPG1411" s="109"/>
      <c r="DPH1411" s="109"/>
      <c r="DPI1411" s="109"/>
      <c r="DPJ1411" s="109"/>
      <c r="DPK1411" s="109"/>
      <c r="DPL1411" s="109"/>
      <c r="DPM1411" s="109"/>
      <c r="DPN1411" s="109"/>
      <c r="DPO1411" s="109"/>
      <c r="DPP1411" s="109"/>
      <c r="DPQ1411" s="109"/>
      <c r="DPR1411" s="109"/>
      <c r="DPS1411" s="109"/>
      <c r="DPT1411" s="109"/>
      <c r="DPU1411" s="109"/>
      <c r="DPV1411" s="109"/>
      <c r="DPW1411" s="109"/>
      <c r="DPX1411" s="109"/>
      <c r="DPY1411" s="109"/>
      <c r="DPZ1411" s="109"/>
      <c r="DQA1411" s="109"/>
      <c r="DQB1411" s="109"/>
      <c r="DQC1411" s="109"/>
      <c r="DQD1411" s="109"/>
      <c r="DQE1411" s="109"/>
      <c r="DQF1411" s="109"/>
      <c r="DQG1411" s="109"/>
      <c r="DQH1411" s="109"/>
      <c r="DQI1411" s="109"/>
      <c r="DQJ1411" s="109"/>
      <c r="DQK1411" s="109"/>
      <c r="DQL1411" s="109"/>
      <c r="DQM1411" s="109"/>
      <c r="DQN1411" s="109"/>
      <c r="DQO1411" s="109"/>
      <c r="DQP1411" s="109"/>
      <c r="DQQ1411" s="109"/>
      <c r="DQR1411" s="109"/>
      <c r="DQS1411" s="109"/>
      <c r="DQT1411" s="109"/>
      <c r="DQU1411" s="109"/>
      <c r="DQV1411" s="109"/>
      <c r="DQW1411" s="109"/>
      <c r="DQX1411" s="109"/>
      <c r="DQY1411" s="109"/>
      <c r="DQZ1411" s="109"/>
      <c r="DRA1411" s="109"/>
      <c r="DRB1411" s="109"/>
      <c r="DRC1411" s="109"/>
      <c r="DRD1411" s="109"/>
      <c r="DRE1411" s="109"/>
      <c r="DRF1411" s="109"/>
      <c r="DRG1411" s="109"/>
      <c r="DRH1411" s="109"/>
      <c r="DRI1411" s="109"/>
      <c r="DRJ1411" s="109"/>
      <c r="DRK1411" s="109"/>
      <c r="DRL1411" s="109"/>
      <c r="DRM1411" s="109"/>
      <c r="DRN1411" s="109"/>
      <c r="DRO1411" s="109"/>
      <c r="DRP1411" s="109"/>
      <c r="DRQ1411" s="109"/>
      <c r="DRR1411" s="109"/>
      <c r="DRS1411" s="109"/>
      <c r="DRT1411" s="109"/>
      <c r="DRU1411" s="109"/>
      <c r="DRV1411" s="109"/>
      <c r="DRW1411" s="109"/>
      <c r="DRX1411" s="109"/>
      <c r="DRY1411" s="109"/>
      <c r="DRZ1411" s="109"/>
      <c r="DSA1411" s="109"/>
      <c r="DSB1411" s="109"/>
      <c r="DSC1411" s="109"/>
      <c r="DSD1411" s="109"/>
      <c r="DSE1411" s="109"/>
      <c r="DSF1411" s="109"/>
      <c r="DSG1411" s="109"/>
      <c r="DSH1411" s="109"/>
      <c r="DSI1411" s="109"/>
      <c r="DSJ1411" s="109"/>
      <c r="DSK1411" s="109"/>
      <c r="DSL1411" s="109"/>
      <c r="DSM1411" s="109"/>
      <c r="DSN1411" s="109"/>
      <c r="DSO1411" s="109"/>
      <c r="DSP1411" s="109"/>
      <c r="DSQ1411" s="109"/>
      <c r="DSR1411" s="109"/>
      <c r="DSS1411" s="109"/>
      <c r="DST1411" s="109"/>
      <c r="DSU1411" s="109"/>
      <c r="DSV1411" s="109"/>
      <c r="DSW1411" s="109"/>
      <c r="DSX1411" s="109"/>
      <c r="DSY1411" s="109"/>
      <c r="DSZ1411" s="109"/>
      <c r="DTA1411" s="109"/>
      <c r="DTB1411" s="109"/>
      <c r="DTC1411" s="109"/>
      <c r="DTD1411" s="109"/>
      <c r="DTE1411" s="109"/>
      <c r="DTF1411" s="109"/>
      <c r="DTG1411" s="109"/>
      <c r="DTH1411" s="109"/>
      <c r="DTI1411" s="109"/>
      <c r="DTJ1411" s="109"/>
      <c r="DTK1411" s="109"/>
      <c r="DTL1411" s="109"/>
      <c r="DTM1411" s="109"/>
      <c r="DTN1411" s="109"/>
      <c r="DTO1411" s="109"/>
      <c r="DTP1411" s="109"/>
      <c r="DTQ1411" s="109"/>
      <c r="DTR1411" s="109"/>
      <c r="DTS1411" s="109"/>
      <c r="DTT1411" s="109"/>
      <c r="DTU1411" s="109"/>
      <c r="DTV1411" s="109"/>
      <c r="DTW1411" s="109"/>
      <c r="DTX1411" s="109"/>
      <c r="DTY1411" s="109"/>
      <c r="DTZ1411" s="109"/>
      <c r="DUA1411" s="109"/>
      <c r="DUB1411" s="109"/>
      <c r="DUC1411" s="109"/>
      <c r="DUD1411" s="109"/>
      <c r="DUE1411" s="109"/>
      <c r="DUF1411" s="109"/>
      <c r="DUG1411" s="109"/>
      <c r="DUH1411" s="109"/>
      <c r="DUI1411" s="109"/>
      <c r="DUJ1411" s="109"/>
      <c r="DUK1411" s="109"/>
      <c r="DUL1411" s="109"/>
      <c r="DUM1411" s="109"/>
      <c r="DUN1411" s="109"/>
      <c r="DUO1411" s="109"/>
      <c r="DUP1411" s="109"/>
      <c r="DUQ1411" s="109"/>
      <c r="DUR1411" s="109"/>
      <c r="DUS1411" s="109"/>
      <c r="DUT1411" s="109"/>
      <c r="DUU1411" s="109"/>
      <c r="DUV1411" s="109"/>
      <c r="DUW1411" s="109"/>
      <c r="DUX1411" s="109"/>
      <c r="DUY1411" s="109"/>
      <c r="DUZ1411" s="109"/>
      <c r="DVA1411" s="109"/>
      <c r="DVB1411" s="109"/>
      <c r="DVC1411" s="109"/>
      <c r="DVD1411" s="109"/>
      <c r="DVE1411" s="109"/>
      <c r="DVF1411" s="109"/>
      <c r="DVG1411" s="109"/>
      <c r="DVH1411" s="109"/>
      <c r="DVI1411" s="109"/>
      <c r="DVJ1411" s="109"/>
      <c r="DVK1411" s="109"/>
      <c r="DVL1411" s="109"/>
      <c r="DVM1411" s="109"/>
      <c r="DVN1411" s="109"/>
      <c r="DVO1411" s="109"/>
      <c r="DVP1411" s="109"/>
      <c r="DVQ1411" s="109"/>
      <c r="DVR1411" s="109"/>
      <c r="DVS1411" s="109"/>
      <c r="DVT1411" s="109"/>
      <c r="DVU1411" s="109"/>
      <c r="DVV1411" s="109"/>
      <c r="DVW1411" s="109"/>
      <c r="DVX1411" s="109"/>
      <c r="DVY1411" s="109"/>
      <c r="DVZ1411" s="109"/>
      <c r="DWA1411" s="109"/>
      <c r="DWB1411" s="109"/>
      <c r="DWC1411" s="109"/>
      <c r="DWD1411" s="109"/>
      <c r="DWE1411" s="109"/>
      <c r="DWF1411" s="109"/>
      <c r="DWG1411" s="109"/>
      <c r="DWH1411" s="109"/>
      <c r="DWI1411" s="109"/>
      <c r="DWJ1411" s="109"/>
      <c r="DWK1411" s="109"/>
      <c r="DWL1411" s="109"/>
      <c r="DWM1411" s="109"/>
      <c r="DWN1411" s="109"/>
      <c r="DWO1411" s="109"/>
      <c r="DWP1411" s="109"/>
      <c r="DWQ1411" s="109"/>
      <c r="DWR1411" s="109"/>
      <c r="DWS1411" s="109"/>
      <c r="DWT1411" s="109"/>
      <c r="DWU1411" s="109"/>
      <c r="DWV1411" s="109"/>
      <c r="DWW1411" s="109"/>
      <c r="DWX1411" s="109"/>
      <c r="DWY1411" s="109"/>
      <c r="DWZ1411" s="109"/>
      <c r="DXA1411" s="109"/>
      <c r="DXB1411" s="109"/>
      <c r="DXC1411" s="109"/>
      <c r="DXD1411" s="109"/>
      <c r="DXE1411" s="109"/>
      <c r="DXF1411" s="109"/>
      <c r="DXG1411" s="109"/>
      <c r="DXH1411" s="109"/>
      <c r="DXI1411" s="109"/>
      <c r="DXJ1411" s="109"/>
      <c r="DXK1411" s="109"/>
      <c r="DXL1411" s="109"/>
      <c r="DXM1411" s="109"/>
      <c r="DXN1411" s="109"/>
      <c r="DXO1411" s="109"/>
      <c r="DXP1411" s="109"/>
      <c r="DXQ1411" s="109"/>
      <c r="DXR1411" s="109"/>
      <c r="DXS1411" s="109"/>
      <c r="DXT1411" s="109"/>
      <c r="DXU1411" s="109"/>
      <c r="DXV1411" s="109"/>
      <c r="DXW1411" s="109"/>
      <c r="DXX1411" s="109"/>
      <c r="DXY1411" s="109"/>
      <c r="DXZ1411" s="109"/>
      <c r="DYA1411" s="109"/>
      <c r="DYB1411" s="109"/>
      <c r="DYC1411" s="109"/>
      <c r="DYD1411" s="109"/>
      <c r="DYE1411" s="109"/>
      <c r="DYF1411" s="109"/>
      <c r="DYG1411" s="109"/>
      <c r="DYH1411" s="109"/>
      <c r="DYI1411" s="109"/>
      <c r="DYJ1411" s="109"/>
      <c r="DYK1411" s="109"/>
      <c r="DYL1411" s="109"/>
      <c r="DYM1411" s="109"/>
      <c r="DYN1411" s="109"/>
      <c r="DYO1411" s="109"/>
      <c r="DYP1411" s="109"/>
      <c r="DYQ1411" s="109"/>
      <c r="DYR1411" s="109"/>
      <c r="DYS1411" s="109"/>
      <c r="DYT1411" s="109"/>
      <c r="DYU1411" s="109"/>
      <c r="DYV1411" s="109"/>
      <c r="DYW1411" s="109"/>
      <c r="DYX1411" s="109"/>
      <c r="DYY1411" s="109"/>
      <c r="DYZ1411" s="109"/>
      <c r="DZA1411" s="109"/>
      <c r="DZB1411" s="109"/>
      <c r="DZC1411" s="109"/>
      <c r="DZD1411" s="109"/>
      <c r="DZE1411" s="109"/>
      <c r="DZF1411" s="109"/>
      <c r="DZG1411" s="109"/>
      <c r="DZH1411" s="109"/>
      <c r="DZI1411" s="109"/>
      <c r="DZJ1411" s="109"/>
      <c r="DZK1411" s="109"/>
      <c r="DZL1411" s="109"/>
      <c r="DZM1411" s="109"/>
      <c r="DZN1411" s="109"/>
      <c r="DZO1411" s="109"/>
      <c r="DZP1411" s="109"/>
      <c r="DZQ1411" s="109"/>
      <c r="DZR1411" s="109"/>
      <c r="DZS1411" s="109"/>
      <c r="DZT1411" s="109"/>
      <c r="DZU1411" s="109"/>
      <c r="DZV1411" s="109"/>
      <c r="DZW1411" s="109"/>
      <c r="DZX1411" s="109"/>
      <c r="DZY1411" s="109"/>
      <c r="DZZ1411" s="109"/>
      <c r="EAA1411" s="109"/>
      <c r="EAB1411" s="109"/>
      <c r="EAC1411" s="109"/>
      <c r="EAD1411" s="109"/>
      <c r="EAE1411" s="109"/>
      <c r="EAF1411" s="109"/>
      <c r="EAG1411" s="109"/>
      <c r="EAH1411" s="109"/>
      <c r="EAI1411" s="109"/>
      <c r="EAJ1411" s="109"/>
      <c r="EAK1411" s="109"/>
      <c r="EAL1411" s="109"/>
      <c r="EAM1411" s="109"/>
      <c r="EAN1411" s="109"/>
      <c r="EAO1411" s="109"/>
      <c r="EAP1411" s="109"/>
      <c r="EAQ1411" s="109"/>
      <c r="EAR1411" s="109"/>
      <c r="EAS1411" s="109"/>
      <c r="EAT1411" s="109"/>
      <c r="EAU1411" s="109"/>
      <c r="EAV1411" s="109"/>
      <c r="EAW1411" s="109"/>
      <c r="EAX1411" s="109"/>
      <c r="EAY1411" s="109"/>
      <c r="EAZ1411" s="109"/>
      <c r="EBA1411" s="109"/>
      <c r="EBB1411" s="109"/>
      <c r="EBC1411" s="109"/>
      <c r="EBD1411" s="109"/>
      <c r="EBE1411" s="109"/>
      <c r="EBF1411" s="109"/>
      <c r="EBG1411" s="109"/>
      <c r="EBH1411" s="109"/>
      <c r="EBI1411" s="109"/>
      <c r="EBJ1411" s="109"/>
      <c r="EBK1411" s="109"/>
      <c r="EBL1411" s="109"/>
      <c r="EBM1411" s="109"/>
      <c r="EBN1411" s="109"/>
      <c r="EBO1411" s="109"/>
      <c r="EBP1411" s="109"/>
      <c r="EBQ1411" s="109"/>
      <c r="EBR1411" s="109"/>
      <c r="EBS1411" s="109"/>
      <c r="EBT1411" s="109"/>
      <c r="EBU1411" s="109"/>
      <c r="EBV1411" s="109"/>
      <c r="EBW1411" s="109"/>
      <c r="EBX1411" s="109"/>
      <c r="EBY1411" s="109"/>
      <c r="EBZ1411" s="109"/>
      <c r="ECA1411" s="109"/>
      <c r="ECB1411" s="109"/>
      <c r="ECC1411" s="109"/>
      <c r="ECD1411" s="109"/>
      <c r="ECE1411" s="109"/>
      <c r="ECF1411" s="109"/>
      <c r="ECG1411" s="109"/>
      <c r="ECH1411" s="109"/>
      <c r="ECI1411" s="109"/>
      <c r="ECJ1411" s="109"/>
      <c r="ECK1411" s="109"/>
      <c r="ECL1411" s="109"/>
      <c r="ECM1411" s="109"/>
      <c r="ECN1411" s="109"/>
      <c r="ECO1411" s="109"/>
      <c r="ECP1411" s="109"/>
      <c r="ECQ1411" s="109"/>
      <c r="ECR1411" s="109"/>
      <c r="ECS1411" s="109"/>
      <c r="ECT1411" s="109"/>
      <c r="ECU1411" s="109"/>
      <c r="ECV1411" s="109"/>
      <c r="ECW1411" s="109"/>
      <c r="ECX1411" s="109"/>
      <c r="ECY1411" s="109"/>
      <c r="ECZ1411" s="109"/>
      <c r="EDA1411" s="109"/>
      <c r="EDB1411" s="109"/>
      <c r="EDC1411" s="109"/>
      <c r="EDD1411" s="109"/>
      <c r="EDE1411" s="109"/>
      <c r="EDF1411" s="109"/>
      <c r="EDG1411" s="109"/>
      <c r="EDH1411" s="109"/>
      <c r="EDI1411" s="109"/>
      <c r="EDJ1411" s="109"/>
      <c r="EDK1411" s="109"/>
      <c r="EDL1411" s="109"/>
      <c r="EDM1411" s="109"/>
      <c r="EDN1411" s="109"/>
      <c r="EDO1411" s="109"/>
      <c r="EDP1411" s="109"/>
      <c r="EDQ1411" s="109"/>
      <c r="EDR1411" s="109"/>
      <c r="EDS1411" s="109"/>
      <c r="EDT1411" s="109"/>
      <c r="EDU1411" s="109"/>
      <c r="EDV1411" s="109"/>
      <c r="EDW1411" s="109"/>
      <c r="EDX1411" s="109"/>
      <c r="EDY1411" s="109"/>
      <c r="EDZ1411" s="109"/>
      <c r="EEA1411" s="109"/>
      <c r="EEB1411" s="109"/>
      <c r="EEC1411" s="109"/>
      <c r="EED1411" s="109"/>
      <c r="EEE1411" s="109"/>
      <c r="EEF1411" s="109"/>
      <c r="EEG1411" s="109"/>
      <c r="EEH1411" s="109"/>
      <c r="EEI1411" s="109"/>
      <c r="EEJ1411" s="109"/>
      <c r="EEK1411" s="109"/>
      <c r="EEL1411" s="109"/>
      <c r="EEM1411" s="109"/>
      <c r="EEN1411" s="109"/>
      <c r="EEO1411" s="109"/>
      <c r="EEP1411" s="109"/>
      <c r="EEQ1411" s="109"/>
      <c r="EER1411" s="109"/>
      <c r="EES1411" s="109"/>
      <c r="EET1411" s="109"/>
      <c r="EEU1411" s="109"/>
      <c r="EEV1411" s="109"/>
      <c r="EEW1411" s="109"/>
      <c r="EEX1411" s="109"/>
      <c r="EEY1411" s="109"/>
      <c r="EEZ1411" s="109"/>
      <c r="EFA1411" s="109"/>
      <c r="EFB1411" s="109"/>
      <c r="EFC1411" s="109"/>
      <c r="EFD1411" s="109"/>
      <c r="EFE1411" s="109"/>
      <c r="EFF1411" s="109"/>
      <c r="EFG1411" s="109"/>
      <c r="EFH1411" s="109"/>
      <c r="EFI1411" s="109"/>
      <c r="EFJ1411" s="109"/>
      <c r="EFK1411" s="109"/>
      <c r="EFL1411" s="109"/>
      <c r="EFM1411" s="109"/>
      <c r="EFN1411" s="109"/>
      <c r="EFO1411" s="109"/>
      <c r="EFP1411" s="109"/>
      <c r="EFQ1411" s="109"/>
      <c r="EFR1411" s="109"/>
      <c r="EFS1411" s="109"/>
      <c r="EFT1411" s="109"/>
      <c r="EFU1411" s="109"/>
      <c r="EFV1411" s="109"/>
      <c r="EFW1411" s="109"/>
      <c r="EFX1411" s="109"/>
      <c r="EFY1411" s="109"/>
      <c r="EFZ1411" s="109"/>
      <c r="EGA1411" s="109"/>
      <c r="EGB1411" s="109"/>
      <c r="EGC1411" s="109"/>
      <c r="EGD1411" s="109"/>
      <c r="EGE1411" s="109"/>
      <c r="EGF1411" s="109"/>
      <c r="EGG1411" s="109"/>
      <c r="EGH1411" s="109"/>
      <c r="EGI1411" s="109"/>
      <c r="EGJ1411" s="109"/>
      <c r="EGK1411" s="109"/>
      <c r="EGL1411" s="109"/>
      <c r="EGM1411" s="109"/>
      <c r="EGN1411" s="109"/>
      <c r="EGO1411" s="109"/>
      <c r="EGP1411" s="109"/>
      <c r="EGQ1411" s="109"/>
      <c r="EGR1411" s="109"/>
      <c r="EGS1411" s="109"/>
      <c r="EGT1411" s="109"/>
      <c r="EGU1411" s="109"/>
      <c r="EGV1411" s="109"/>
      <c r="EGW1411" s="109"/>
      <c r="EGX1411" s="109"/>
      <c r="EGY1411" s="109"/>
      <c r="EGZ1411" s="109"/>
      <c r="EHA1411" s="109"/>
      <c r="EHB1411" s="109"/>
      <c r="EHC1411" s="109"/>
      <c r="EHD1411" s="109"/>
      <c r="EHE1411" s="109"/>
      <c r="EHF1411" s="109"/>
      <c r="EHG1411" s="109"/>
      <c r="EHH1411" s="109"/>
      <c r="EHI1411" s="109"/>
      <c r="EHJ1411" s="109"/>
      <c r="EHK1411" s="109"/>
      <c r="EHL1411" s="109"/>
      <c r="EHM1411" s="109"/>
      <c r="EHN1411" s="109"/>
      <c r="EHO1411" s="109"/>
      <c r="EHP1411" s="109"/>
      <c r="EHQ1411" s="109"/>
      <c r="EHR1411" s="109"/>
      <c r="EHS1411" s="109"/>
      <c r="EHT1411" s="109"/>
      <c r="EHU1411" s="109"/>
      <c r="EHV1411" s="109"/>
      <c r="EHW1411" s="109"/>
      <c r="EHX1411" s="109"/>
      <c r="EHY1411" s="109"/>
      <c r="EHZ1411" s="109"/>
      <c r="EIA1411" s="109"/>
      <c r="EIB1411" s="109"/>
      <c r="EIC1411" s="109"/>
      <c r="EID1411" s="109"/>
      <c r="EIE1411" s="109"/>
      <c r="EIF1411" s="109"/>
      <c r="EIG1411" s="109"/>
      <c r="EIH1411" s="109"/>
      <c r="EII1411" s="109"/>
      <c r="EIJ1411" s="109"/>
      <c r="EIK1411" s="109"/>
      <c r="EIL1411" s="109"/>
      <c r="EIM1411" s="109"/>
      <c r="EIN1411" s="109"/>
      <c r="EIO1411" s="109"/>
      <c r="EIP1411" s="109"/>
      <c r="EIQ1411" s="109"/>
      <c r="EIR1411" s="109"/>
      <c r="EIS1411" s="109"/>
      <c r="EIT1411" s="109"/>
      <c r="EIU1411" s="109"/>
      <c r="EIV1411" s="109"/>
      <c r="EIW1411" s="109"/>
      <c r="EIX1411" s="109"/>
      <c r="EIY1411" s="109"/>
      <c r="EIZ1411" s="109"/>
      <c r="EJA1411" s="109"/>
      <c r="EJB1411" s="109"/>
      <c r="EJC1411" s="109"/>
      <c r="EJD1411" s="109"/>
      <c r="EJE1411" s="109"/>
      <c r="EJF1411" s="109"/>
      <c r="EJG1411" s="109"/>
      <c r="EJH1411" s="109"/>
      <c r="EJI1411" s="109"/>
      <c r="EJJ1411" s="109"/>
      <c r="EJK1411" s="109"/>
      <c r="EJL1411" s="109"/>
      <c r="EJM1411" s="109"/>
      <c r="EJN1411" s="109"/>
      <c r="EJO1411" s="109"/>
      <c r="EJP1411" s="109"/>
      <c r="EJQ1411" s="109"/>
      <c r="EJR1411" s="109"/>
      <c r="EJS1411" s="109"/>
      <c r="EJT1411" s="109"/>
      <c r="EJU1411" s="109"/>
      <c r="EJV1411" s="109"/>
      <c r="EJW1411" s="109"/>
      <c r="EJX1411" s="109"/>
      <c r="EJY1411" s="109"/>
      <c r="EJZ1411" s="109"/>
      <c r="EKA1411" s="109"/>
      <c r="EKB1411" s="109"/>
      <c r="EKC1411" s="109"/>
      <c r="EKD1411" s="109"/>
      <c r="EKE1411" s="109"/>
      <c r="EKF1411" s="109"/>
      <c r="EKG1411" s="109"/>
      <c r="EKH1411" s="109"/>
      <c r="EKI1411" s="109"/>
      <c r="EKJ1411" s="109"/>
      <c r="EKK1411" s="109"/>
      <c r="EKL1411" s="109"/>
      <c r="EKM1411" s="109"/>
      <c r="EKN1411" s="109"/>
      <c r="EKO1411" s="109"/>
      <c r="EKP1411" s="109"/>
      <c r="EKQ1411" s="109"/>
      <c r="EKR1411" s="109"/>
      <c r="EKS1411" s="109"/>
      <c r="EKT1411" s="109"/>
      <c r="EKU1411" s="109"/>
      <c r="EKV1411" s="109"/>
      <c r="EKW1411" s="109"/>
      <c r="EKX1411" s="109"/>
      <c r="EKY1411" s="109"/>
      <c r="EKZ1411" s="109"/>
      <c r="ELA1411" s="109"/>
      <c r="ELB1411" s="109"/>
      <c r="ELC1411" s="109"/>
      <c r="ELD1411" s="109"/>
      <c r="ELE1411" s="109"/>
      <c r="ELF1411" s="109"/>
      <c r="ELG1411" s="109"/>
      <c r="ELH1411" s="109"/>
      <c r="ELI1411" s="109"/>
      <c r="ELJ1411" s="109"/>
      <c r="ELK1411" s="109"/>
      <c r="ELL1411" s="109"/>
      <c r="ELM1411" s="109"/>
      <c r="ELN1411" s="109"/>
      <c r="ELO1411" s="109"/>
      <c r="ELP1411" s="109"/>
      <c r="ELQ1411" s="109"/>
      <c r="ELR1411" s="109"/>
      <c r="ELS1411" s="109"/>
      <c r="ELT1411" s="109"/>
      <c r="ELU1411" s="109"/>
      <c r="ELV1411" s="109"/>
      <c r="ELW1411" s="109"/>
      <c r="ELX1411" s="109"/>
      <c r="ELY1411" s="109"/>
      <c r="ELZ1411" s="109"/>
      <c r="EMA1411" s="109"/>
      <c r="EMB1411" s="109"/>
      <c r="EMC1411" s="109"/>
      <c r="EMD1411" s="109"/>
      <c r="EME1411" s="109"/>
      <c r="EMF1411" s="109"/>
      <c r="EMG1411" s="109"/>
      <c r="EMH1411" s="109"/>
      <c r="EMI1411" s="109"/>
      <c r="EMJ1411" s="109"/>
      <c r="EMK1411" s="109"/>
      <c r="EML1411" s="109"/>
      <c r="EMM1411" s="109"/>
      <c r="EMN1411" s="109"/>
      <c r="EMO1411" s="109"/>
      <c r="EMP1411" s="109"/>
      <c r="EMQ1411" s="109"/>
      <c r="EMR1411" s="109"/>
      <c r="EMS1411" s="109"/>
      <c r="EMT1411" s="109"/>
      <c r="EMU1411" s="109"/>
      <c r="EMV1411" s="109"/>
      <c r="EMW1411" s="109"/>
      <c r="EMX1411" s="109"/>
      <c r="EMY1411" s="109"/>
      <c r="EMZ1411" s="109"/>
      <c r="ENA1411" s="109"/>
      <c r="ENB1411" s="109"/>
      <c r="ENC1411" s="109"/>
      <c r="END1411" s="109"/>
      <c r="ENE1411" s="109"/>
      <c r="ENF1411" s="109"/>
      <c r="ENG1411" s="109"/>
      <c r="ENH1411" s="109"/>
      <c r="ENI1411" s="109"/>
      <c r="ENJ1411" s="109"/>
      <c r="ENK1411" s="109"/>
      <c r="ENL1411" s="109"/>
      <c r="ENM1411" s="109"/>
      <c r="ENN1411" s="109"/>
      <c r="ENO1411" s="109"/>
      <c r="ENP1411" s="109"/>
      <c r="ENQ1411" s="109"/>
      <c r="ENR1411" s="109"/>
      <c r="ENS1411" s="109"/>
      <c r="ENT1411" s="109"/>
      <c r="ENU1411" s="109"/>
      <c r="ENV1411" s="109"/>
      <c r="ENW1411" s="109"/>
      <c r="ENX1411" s="109"/>
      <c r="ENY1411" s="109"/>
      <c r="ENZ1411" s="109"/>
      <c r="EOA1411" s="109"/>
      <c r="EOB1411" s="109"/>
      <c r="EOC1411" s="109"/>
      <c r="EOD1411" s="109"/>
      <c r="EOE1411" s="109"/>
      <c r="EOF1411" s="109"/>
      <c r="EOG1411" s="109"/>
      <c r="EOH1411" s="109"/>
      <c r="EOI1411" s="109"/>
      <c r="EOJ1411" s="109"/>
      <c r="EOK1411" s="109"/>
      <c r="EOL1411" s="109"/>
      <c r="EOM1411" s="109"/>
      <c r="EON1411" s="109"/>
      <c r="EOO1411" s="109"/>
      <c r="EOP1411" s="109"/>
      <c r="EOQ1411" s="109"/>
      <c r="EOR1411" s="109"/>
      <c r="EOS1411" s="109"/>
      <c r="EOT1411" s="109"/>
      <c r="EOU1411" s="109"/>
      <c r="EOV1411" s="109"/>
      <c r="EOW1411" s="109"/>
      <c r="EOX1411" s="109"/>
      <c r="EOY1411" s="109"/>
      <c r="EOZ1411" s="109"/>
      <c r="EPA1411" s="109"/>
      <c r="EPB1411" s="109"/>
      <c r="EPC1411" s="109"/>
      <c r="EPD1411" s="109"/>
      <c r="EPE1411" s="109"/>
      <c r="EPF1411" s="109"/>
      <c r="EPG1411" s="109"/>
      <c r="EPH1411" s="109"/>
      <c r="EPI1411" s="109"/>
      <c r="EPJ1411" s="109"/>
      <c r="EPK1411" s="109"/>
      <c r="EPL1411" s="109"/>
      <c r="EPM1411" s="109"/>
      <c r="EPN1411" s="109"/>
      <c r="EPO1411" s="109"/>
      <c r="EPP1411" s="109"/>
      <c r="EPQ1411" s="109"/>
      <c r="EPR1411" s="109"/>
      <c r="EPS1411" s="109"/>
      <c r="EPT1411" s="109"/>
      <c r="EPU1411" s="109"/>
      <c r="EPV1411" s="109"/>
      <c r="EPW1411" s="109"/>
      <c r="EPX1411" s="109"/>
      <c r="EPY1411" s="109"/>
      <c r="EPZ1411" s="109"/>
      <c r="EQA1411" s="109"/>
      <c r="EQB1411" s="109"/>
      <c r="EQC1411" s="109"/>
      <c r="EQD1411" s="109"/>
      <c r="EQE1411" s="109"/>
      <c r="EQF1411" s="109"/>
      <c r="EQG1411" s="109"/>
      <c r="EQH1411" s="109"/>
      <c r="EQI1411" s="109"/>
      <c r="EQJ1411" s="109"/>
      <c r="EQK1411" s="109"/>
      <c r="EQL1411" s="109"/>
      <c r="EQM1411" s="109"/>
      <c r="EQN1411" s="109"/>
      <c r="EQO1411" s="109"/>
      <c r="EQP1411" s="109"/>
      <c r="EQQ1411" s="109"/>
      <c r="EQR1411" s="109"/>
      <c r="EQS1411" s="109"/>
      <c r="EQT1411" s="109"/>
      <c r="EQU1411" s="109"/>
      <c r="EQV1411" s="109"/>
      <c r="EQW1411" s="109"/>
      <c r="EQX1411" s="109"/>
      <c r="EQY1411" s="109"/>
      <c r="EQZ1411" s="109"/>
      <c r="ERA1411" s="109"/>
      <c r="ERB1411" s="109"/>
      <c r="ERC1411" s="109"/>
      <c r="ERD1411" s="109"/>
      <c r="ERE1411" s="109"/>
      <c r="ERF1411" s="109"/>
      <c r="ERG1411" s="109"/>
      <c r="ERH1411" s="109"/>
      <c r="ERI1411" s="109"/>
      <c r="ERJ1411" s="109"/>
      <c r="ERK1411" s="109"/>
      <c r="ERL1411" s="109"/>
      <c r="ERM1411" s="109"/>
      <c r="ERN1411" s="109"/>
      <c r="ERO1411" s="109"/>
      <c r="ERP1411" s="109"/>
      <c r="ERQ1411" s="109"/>
      <c r="ERR1411" s="109"/>
      <c r="ERS1411" s="109"/>
      <c r="ERT1411" s="109"/>
      <c r="ERU1411" s="109"/>
      <c r="ERV1411" s="109"/>
      <c r="ERW1411" s="109"/>
      <c r="ERX1411" s="109"/>
      <c r="ERY1411" s="109"/>
      <c r="ERZ1411" s="109"/>
      <c r="ESA1411" s="109"/>
      <c r="ESB1411" s="109"/>
      <c r="ESC1411" s="109"/>
      <c r="ESD1411" s="109"/>
      <c r="ESE1411" s="109"/>
      <c r="ESF1411" s="109"/>
      <c r="ESG1411" s="109"/>
      <c r="ESH1411" s="109"/>
      <c r="ESI1411" s="109"/>
      <c r="ESJ1411" s="109"/>
      <c r="ESK1411" s="109"/>
      <c r="ESL1411" s="109"/>
      <c r="ESM1411" s="109"/>
      <c r="ESN1411" s="109"/>
      <c r="ESO1411" s="109"/>
      <c r="ESP1411" s="109"/>
      <c r="ESQ1411" s="109"/>
      <c r="ESR1411" s="109"/>
      <c r="ESS1411" s="109"/>
      <c r="EST1411" s="109"/>
      <c r="ESU1411" s="109"/>
      <c r="ESV1411" s="109"/>
      <c r="ESW1411" s="109"/>
      <c r="ESX1411" s="109"/>
      <c r="ESY1411" s="109"/>
      <c r="ESZ1411" s="109"/>
      <c r="ETA1411" s="109"/>
      <c r="ETB1411" s="109"/>
      <c r="ETC1411" s="109"/>
      <c r="ETD1411" s="109"/>
      <c r="ETE1411" s="109"/>
      <c r="ETF1411" s="109"/>
      <c r="ETG1411" s="109"/>
      <c r="ETH1411" s="109"/>
      <c r="ETI1411" s="109"/>
      <c r="ETJ1411" s="109"/>
      <c r="ETK1411" s="109"/>
      <c r="ETL1411" s="109"/>
      <c r="ETM1411" s="109"/>
      <c r="ETN1411" s="109"/>
      <c r="ETO1411" s="109"/>
      <c r="ETP1411" s="109"/>
      <c r="ETQ1411" s="109"/>
      <c r="ETR1411" s="109"/>
      <c r="ETS1411" s="109"/>
      <c r="ETT1411" s="109"/>
      <c r="ETU1411" s="109"/>
      <c r="ETV1411" s="109"/>
      <c r="ETW1411" s="109"/>
      <c r="ETX1411" s="109"/>
      <c r="ETY1411" s="109"/>
      <c r="ETZ1411" s="109"/>
      <c r="EUA1411" s="109"/>
      <c r="EUB1411" s="109"/>
      <c r="EUC1411" s="109"/>
      <c r="EUD1411" s="109"/>
      <c r="EUE1411" s="109"/>
      <c r="EUF1411" s="109"/>
      <c r="EUG1411" s="109"/>
      <c r="EUH1411" s="109"/>
      <c r="EUI1411" s="109"/>
      <c r="EUJ1411" s="109"/>
      <c r="EUK1411" s="109"/>
      <c r="EUL1411" s="109"/>
      <c r="EUM1411" s="109"/>
      <c r="EUN1411" s="109"/>
      <c r="EUO1411" s="109"/>
      <c r="EUP1411" s="109"/>
      <c r="EUQ1411" s="109"/>
      <c r="EUR1411" s="109"/>
      <c r="EUS1411" s="109"/>
      <c r="EUT1411" s="109"/>
      <c r="EUU1411" s="109"/>
      <c r="EUV1411" s="109"/>
      <c r="EUW1411" s="109"/>
      <c r="EUX1411" s="109"/>
      <c r="EUY1411" s="109"/>
      <c r="EUZ1411" s="109"/>
      <c r="EVA1411" s="109"/>
      <c r="EVB1411" s="109"/>
      <c r="EVC1411" s="109"/>
      <c r="EVD1411" s="109"/>
      <c r="EVE1411" s="109"/>
      <c r="EVF1411" s="109"/>
      <c r="EVG1411" s="109"/>
      <c r="EVH1411" s="109"/>
      <c r="EVI1411" s="109"/>
      <c r="EVJ1411" s="109"/>
      <c r="EVK1411" s="109"/>
      <c r="EVL1411" s="109"/>
      <c r="EVM1411" s="109"/>
      <c r="EVN1411" s="109"/>
      <c r="EVO1411" s="109"/>
      <c r="EVP1411" s="109"/>
      <c r="EVQ1411" s="109"/>
      <c r="EVR1411" s="109"/>
      <c r="EVS1411" s="109"/>
      <c r="EVT1411" s="109"/>
      <c r="EVU1411" s="109"/>
      <c r="EVV1411" s="109"/>
      <c r="EVW1411" s="109"/>
      <c r="EVX1411" s="109"/>
      <c r="EVY1411" s="109"/>
      <c r="EVZ1411" s="109"/>
      <c r="EWA1411" s="109"/>
      <c r="EWB1411" s="109"/>
      <c r="EWC1411" s="109"/>
      <c r="EWD1411" s="109"/>
      <c r="EWE1411" s="109"/>
      <c r="EWF1411" s="109"/>
      <c r="EWG1411" s="109"/>
      <c r="EWH1411" s="109"/>
      <c r="EWI1411" s="109"/>
      <c r="EWJ1411" s="109"/>
      <c r="EWK1411" s="109"/>
      <c r="EWL1411" s="109"/>
      <c r="EWM1411" s="109"/>
      <c r="EWN1411" s="109"/>
      <c r="EWO1411" s="109"/>
      <c r="EWP1411" s="109"/>
      <c r="EWQ1411" s="109"/>
      <c r="EWR1411" s="109"/>
      <c r="EWS1411" s="109"/>
      <c r="EWT1411" s="109"/>
      <c r="EWU1411" s="109"/>
      <c r="EWV1411" s="109"/>
      <c r="EWW1411" s="109"/>
      <c r="EWX1411" s="109"/>
      <c r="EWY1411" s="109"/>
      <c r="EWZ1411" s="109"/>
      <c r="EXA1411" s="109"/>
      <c r="EXB1411" s="109"/>
      <c r="EXC1411" s="109"/>
      <c r="EXD1411" s="109"/>
      <c r="EXE1411" s="109"/>
      <c r="EXF1411" s="109"/>
      <c r="EXG1411" s="109"/>
      <c r="EXH1411" s="109"/>
      <c r="EXI1411" s="109"/>
      <c r="EXJ1411" s="109"/>
      <c r="EXK1411" s="109"/>
      <c r="EXL1411" s="109"/>
      <c r="EXM1411" s="109"/>
      <c r="EXN1411" s="109"/>
      <c r="EXO1411" s="109"/>
      <c r="EXP1411" s="109"/>
      <c r="EXQ1411" s="109"/>
      <c r="EXR1411" s="109"/>
      <c r="EXS1411" s="109"/>
      <c r="EXT1411" s="109"/>
      <c r="EXU1411" s="109"/>
      <c r="EXV1411" s="109"/>
      <c r="EXW1411" s="109"/>
      <c r="EXX1411" s="109"/>
      <c r="EXY1411" s="109"/>
      <c r="EXZ1411" s="109"/>
      <c r="EYA1411" s="109"/>
      <c r="EYB1411" s="109"/>
      <c r="EYC1411" s="109"/>
      <c r="EYD1411" s="109"/>
      <c r="EYE1411" s="109"/>
      <c r="EYF1411" s="109"/>
      <c r="EYG1411" s="109"/>
      <c r="EYH1411" s="109"/>
      <c r="EYI1411" s="109"/>
      <c r="EYJ1411" s="109"/>
      <c r="EYK1411" s="109"/>
      <c r="EYL1411" s="109"/>
      <c r="EYM1411" s="109"/>
      <c r="EYN1411" s="109"/>
      <c r="EYO1411" s="109"/>
      <c r="EYP1411" s="109"/>
      <c r="EYQ1411" s="109"/>
      <c r="EYR1411" s="109"/>
      <c r="EYS1411" s="109"/>
      <c r="EYT1411" s="109"/>
      <c r="EYU1411" s="109"/>
      <c r="EYV1411" s="109"/>
      <c r="EYW1411" s="109"/>
      <c r="EYX1411" s="109"/>
      <c r="EYY1411" s="109"/>
      <c r="EYZ1411" s="109"/>
      <c r="EZA1411" s="109"/>
      <c r="EZB1411" s="109"/>
      <c r="EZC1411" s="109"/>
      <c r="EZD1411" s="109"/>
      <c r="EZE1411" s="109"/>
      <c r="EZF1411" s="109"/>
      <c r="EZG1411" s="109"/>
      <c r="EZH1411" s="109"/>
      <c r="EZI1411" s="109"/>
      <c r="EZJ1411" s="109"/>
      <c r="EZK1411" s="109"/>
      <c r="EZL1411" s="109"/>
      <c r="EZM1411" s="109"/>
      <c r="EZN1411" s="109"/>
      <c r="EZO1411" s="109"/>
      <c r="EZP1411" s="109"/>
      <c r="EZQ1411" s="109"/>
      <c r="EZR1411" s="109"/>
      <c r="EZS1411" s="109"/>
      <c r="EZT1411" s="109"/>
      <c r="EZU1411" s="109"/>
      <c r="EZV1411" s="109"/>
      <c r="EZW1411" s="109"/>
      <c r="EZX1411" s="109"/>
      <c r="EZY1411" s="109"/>
      <c r="EZZ1411" s="109"/>
      <c r="FAA1411" s="109"/>
      <c r="FAB1411" s="109"/>
      <c r="FAC1411" s="109"/>
      <c r="FAD1411" s="109"/>
      <c r="FAE1411" s="109"/>
      <c r="FAF1411" s="109"/>
      <c r="FAG1411" s="109"/>
      <c r="FAH1411" s="109"/>
      <c r="FAI1411" s="109"/>
      <c r="FAJ1411" s="109"/>
      <c r="FAK1411" s="109"/>
      <c r="FAL1411" s="109"/>
      <c r="FAM1411" s="109"/>
      <c r="FAN1411" s="109"/>
      <c r="FAO1411" s="109"/>
      <c r="FAP1411" s="109"/>
      <c r="FAQ1411" s="109"/>
      <c r="FAR1411" s="109"/>
      <c r="FAS1411" s="109"/>
      <c r="FAT1411" s="109"/>
      <c r="FAU1411" s="109"/>
      <c r="FAV1411" s="109"/>
      <c r="FAW1411" s="109"/>
      <c r="FAX1411" s="109"/>
      <c r="FAY1411" s="109"/>
      <c r="FAZ1411" s="109"/>
      <c r="FBA1411" s="109"/>
      <c r="FBB1411" s="109"/>
      <c r="FBC1411" s="109"/>
      <c r="FBD1411" s="109"/>
      <c r="FBE1411" s="109"/>
      <c r="FBF1411" s="109"/>
      <c r="FBG1411" s="109"/>
      <c r="FBH1411" s="109"/>
      <c r="FBI1411" s="109"/>
      <c r="FBJ1411" s="109"/>
      <c r="FBK1411" s="109"/>
      <c r="FBL1411" s="109"/>
      <c r="FBM1411" s="109"/>
      <c r="FBN1411" s="109"/>
      <c r="FBO1411" s="109"/>
      <c r="FBP1411" s="109"/>
      <c r="FBQ1411" s="109"/>
      <c r="FBR1411" s="109"/>
      <c r="FBS1411" s="109"/>
      <c r="FBT1411" s="109"/>
      <c r="FBU1411" s="109"/>
      <c r="FBV1411" s="109"/>
      <c r="FBW1411" s="109"/>
      <c r="FBX1411" s="109"/>
      <c r="FBY1411" s="109"/>
      <c r="FBZ1411" s="109"/>
      <c r="FCA1411" s="109"/>
      <c r="FCB1411" s="109"/>
      <c r="FCC1411" s="109"/>
      <c r="FCD1411" s="109"/>
      <c r="FCE1411" s="109"/>
      <c r="FCF1411" s="109"/>
      <c r="FCG1411" s="109"/>
      <c r="FCH1411" s="109"/>
      <c r="FCI1411" s="109"/>
      <c r="FCJ1411" s="109"/>
      <c r="FCK1411" s="109"/>
      <c r="FCL1411" s="109"/>
      <c r="FCM1411" s="109"/>
      <c r="FCN1411" s="109"/>
      <c r="FCO1411" s="109"/>
      <c r="FCP1411" s="109"/>
      <c r="FCQ1411" s="109"/>
      <c r="FCR1411" s="109"/>
      <c r="FCS1411" s="109"/>
      <c r="FCT1411" s="109"/>
      <c r="FCU1411" s="109"/>
      <c r="FCV1411" s="109"/>
      <c r="FCW1411" s="109"/>
      <c r="FCX1411" s="109"/>
      <c r="FCY1411" s="109"/>
      <c r="FCZ1411" s="109"/>
      <c r="FDA1411" s="109"/>
      <c r="FDB1411" s="109"/>
      <c r="FDC1411" s="109"/>
      <c r="FDD1411" s="109"/>
      <c r="FDE1411" s="109"/>
      <c r="FDF1411" s="109"/>
      <c r="FDG1411" s="109"/>
      <c r="FDH1411" s="109"/>
      <c r="FDI1411" s="109"/>
      <c r="FDJ1411" s="109"/>
      <c r="FDK1411" s="109"/>
      <c r="FDL1411" s="109"/>
      <c r="FDM1411" s="109"/>
      <c r="FDN1411" s="109"/>
      <c r="FDO1411" s="109"/>
      <c r="FDP1411" s="109"/>
      <c r="FDQ1411" s="109"/>
      <c r="FDR1411" s="109"/>
      <c r="FDS1411" s="109"/>
      <c r="FDT1411" s="109"/>
      <c r="FDU1411" s="109"/>
      <c r="FDV1411" s="109"/>
      <c r="FDW1411" s="109"/>
      <c r="FDX1411" s="109"/>
      <c r="FDY1411" s="109"/>
      <c r="FDZ1411" s="109"/>
      <c r="FEA1411" s="109"/>
      <c r="FEB1411" s="109"/>
      <c r="FEC1411" s="109"/>
      <c r="FED1411" s="109"/>
      <c r="FEE1411" s="109"/>
      <c r="FEF1411" s="109"/>
      <c r="FEG1411" s="109"/>
      <c r="FEH1411" s="109"/>
      <c r="FEI1411" s="109"/>
      <c r="FEJ1411" s="109"/>
      <c r="FEK1411" s="109"/>
      <c r="FEL1411" s="109"/>
      <c r="FEM1411" s="109"/>
      <c r="FEN1411" s="109"/>
      <c r="FEO1411" s="109"/>
      <c r="FEP1411" s="109"/>
      <c r="FEQ1411" s="109"/>
      <c r="FER1411" s="109"/>
      <c r="FES1411" s="109"/>
      <c r="FET1411" s="109"/>
      <c r="FEU1411" s="109"/>
      <c r="FEV1411" s="109"/>
      <c r="FEW1411" s="109"/>
      <c r="FEX1411" s="109"/>
      <c r="FEY1411" s="109"/>
      <c r="FEZ1411" s="109"/>
      <c r="FFA1411" s="109"/>
      <c r="FFB1411" s="109"/>
      <c r="FFC1411" s="109"/>
      <c r="FFD1411" s="109"/>
      <c r="FFE1411" s="109"/>
      <c r="FFF1411" s="109"/>
      <c r="FFG1411" s="109"/>
      <c r="FFH1411" s="109"/>
      <c r="FFI1411" s="109"/>
      <c r="FFJ1411" s="109"/>
      <c r="FFK1411" s="109"/>
      <c r="FFL1411" s="109"/>
      <c r="FFM1411" s="109"/>
      <c r="FFN1411" s="109"/>
      <c r="FFO1411" s="109"/>
      <c r="FFP1411" s="109"/>
      <c r="FFQ1411" s="109"/>
      <c r="FFR1411" s="109"/>
      <c r="FFS1411" s="109"/>
      <c r="FFT1411" s="109"/>
      <c r="FFU1411" s="109"/>
      <c r="FFV1411" s="109"/>
      <c r="FFW1411" s="109"/>
      <c r="FFX1411" s="109"/>
      <c r="FFY1411" s="109"/>
      <c r="FFZ1411" s="109"/>
      <c r="FGA1411" s="109"/>
      <c r="FGB1411" s="109"/>
      <c r="FGC1411" s="109"/>
      <c r="FGD1411" s="109"/>
      <c r="FGE1411" s="109"/>
      <c r="FGF1411" s="109"/>
      <c r="FGG1411" s="109"/>
      <c r="FGH1411" s="109"/>
      <c r="FGI1411" s="109"/>
      <c r="FGJ1411" s="109"/>
      <c r="FGK1411" s="109"/>
      <c r="FGL1411" s="109"/>
      <c r="FGM1411" s="109"/>
      <c r="FGN1411" s="109"/>
      <c r="FGO1411" s="109"/>
      <c r="FGP1411" s="109"/>
      <c r="FGQ1411" s="109"/>
      <c r="FGR1411" s="109"/>
      <c r="FGS1411" s="109"/>
      <c r="FGT1411" s="109"/>
      <c r="FGU1411" s="109"/>
      <c r="FGV1411" s="109"/>
      <c r="FGW1411" s="109"/>
      <c r="FGX1411" s="109"/>
      <c r="FGY1411" s="109"/>
      <c r="FGZ1411" s="109"/>
      <c r="FHA1411" s="109"/>
      <c r="FHB1411" s="109"/>
      <c r="FHC1411" s="109"/>
      <c r="FHD1411" s="109"/>
      <c r="FHE1411" s="109"/>
      <c r="FHF1411" s="109"/>
      <c r="FHG1411" s="109"/>
      <c r="FHH1411" s="109"/>
      <c r="FHI1411" s="109"/>
      <c r="FHJ1411" s="109"/>
      <c r="FHK1411" s="109"/>
      <c r="FHL1411" s="109"/>
      <c r="FHM1411" s="109"/>
      <c r="FHN1411" s="109"/>
      <c r="FHO1411" s="109"/>
      <c r="FHP1411" s="109"/>
      <c r="FHQ1411" s="109"/>
      <c r="FHR1411" s="109"/>
      <c r="FHS1411" s="109"/>
      <c r="FHT1411" s="109"/>
      <c r="FHU1411" s="109"/>
      <c r="FHV1411" s="109"/>
      <c r="FHW1411" s="109"/>
      <c r="FHX1411" s="109"/>
      <c r="FHY1411" s="109"/>
      <c r="FHZ1411" s="109"/>
      <c r="FIA1411" s="109"/>
      <c r="FIB1411" s="109"/>
      <c r="FIC1411" s="109"/>
      <c r="FID1411" s="109"/>
      <c r="FIE1411" s="109"/>
      <c r="FIF1411" s="109"/>
      <c r="FIG1411" s="109"/>
      <c r="FIH1411" s="109"/>
      <c r="FII1411" s="109"/>
      <c r="FIJ1411" s="109"/>
      <c r="FIK1411" s="109"/>
      <c r="FIL1411" s="109"/>
      <c r="FIM1411" s="109"/>
      <c r="FIN1411" s="109"/>
      <c r="FIO1411" s="109"/>
      <c r="FIP1411" s="109"/>
      <c r="FIQ1411" s="109"/>
      <c r="FIR1411" s="109"/>
      <c r="FIS1411" s="109"/>
      <c r="FIT1411" s="109"/>
      <c r="FIU1411" s="109"/>
      <c r="FIV1411" s="109"/>
      <c r="FIW1411" s="109"/>
      <c r="FIX1411" s="109"/>
      <c r="FIY1411" s="109"/>
      <c r="FIZ1411" s="109"/>
      <c r="FJA1411" s="109"/>
      <c r="FJB1411" s="109"/>
      <c r="FJC1411" s="109"/>
      <c r="FJD1411" s="109"/>
      <c r="FJE1411" s="109"/>
      <c r="FJF1411" s="109"/>
      <c r="FJG1411" s="109"/>
      <c r="FJH1411" s="109"/>
      <c r="FJI1411" s="109"/>
      <c r="FJJ1411" s="109"/>
      <c r="FJK1411" s="109"/>
      <c r="FJL1411" s="109"/>
      <c r="FJM1411" s="109"/>
      <c r="FJN1411" s="109"/>
      <c r="FJO1411" s="109"/>
      <c r="FJP1411" s="109"/>
      <c r="FJQ1411" s="109"/>
      <c r="FJR1411" s="109"/>
      <c r="FJS1411" s="109"/>
      <c r="FJT1411" s="109"/>
      <c r="FJU1411" s="109"/>
      <c r="FJV1411" s="109"/>
      <c r="FJW1411" s="109"/>
      <c r="FJX1411" s="109"/>
      <c r="FJY1411" s="109"/>
      <c r="FJZ1411" s="109"/>
      <c r="FKA1411" s="109"/>
      <c r="FKB1411" s="109"/>
      <c r="FKC1411" s="109"/>
      <c r="FKD1411" s="109"/>
      <c r="FKE1411" s="109"/>
      <c r="FKF1411" s="109"/>
      <c r="FKG1411" s="109"/>
      <c r="FKH1411" s="109"/>
      <c r="FKI1411" s="109"/>
      <c r="FKJ1411" s="109"/>
      <c r="FKK1411" s="109"/>
      <c r="FKL1411" s="109"/>
      <c r="FKM1411" s="109"/>
      <c r="FKN1411" s="109"/>
      <c r="FKO1411" s="109"/>
      <c r="FKP1411" s="109"/>
      <c r="FKQ1411" s="109"/>
      <c r="FKR1411" s="109"/>
      <c r="FKS1411" s="109"/>
      <c r="FKT1411" s="109"/>
      <c r="FKU1411" s="109"/>
      <c r="FKV1411" s="109"/>
      <c r="FKW1411" s="109"/>
      <c r="FKX1411" s="109"/>
      <c r="FKY1411" s="109"/>
      <c r="FKZ1411" s="109"/>
      <c r="FLA1411" s="109"/>
      <c r="FLB1411" s="109"/>
      <c r="FLC1411" s="109"/>
      <c r="FLD1411" s="109"/>
      <c r="FLE1411" s="109"/>
      <c r="FLF1411" s="109"/>
      <c r="FLG1411" s="109"/>
      <c r="FLH1411" s="109"/>
      <c r="FLI1411" s="109"/>
      <c r="FLJ1411" s="109"/>
      <c r="FLK1411" s="109"/>
      <c r="FLL1411" s="109"/>
      <c r="FLM1411" s="109"/>
      <c r="FLN1411" s="109"/>
      <c r="FLO1411" s="109"/>
      <c r="FLP1411" s="109"/>
      <c r="FLQ1411" s="109"/>
      <c r="FLR1411" s="109"/>
      <c r="FLS1411" s="109"/>
      <c r="FLT1411" s="109"/>
      <c r="FLU1411" s="109"/>
      <c r="FLV1411" s="109"/>
      <c r="FLW1411" s="109"/>
      <c r="FLX1411" s="109"/>
      <c r="FLY1411" s="109"/>
      <c r="FLZ1411" s="109"/>
      <c r="FMA1411" s="109"/>
      <c r="FMB1411" s="109"/>
      <c r="FMC1411" s="109"/>
      <c r="FMD1411" s="109"/>
      <c r="FME1411" s="109"/>
      <c r="FMF1411" s="109"/>
      <c r="FMG1411" s="109"/>
      <c r="FMH1411" s="109"/>
      <c r="FMI1411" s="109"/>
      <c r="FMJ1411" s="109"/>
      <c r="FMK1411" s="109"/>
      <c r="FML1411" s="109"/>
      <c r="FMM1411" s="109"/>
      <c r="FMN1411" s="109"/>
      <c r="FMO1411" s="109"/>
      <c r="FMP1411" s="109"/>
      <c r="FMQ1411" s="109"/>
      <c r="FMR1411" s="109"/>
      <c r="FMS1411" s="109"/>
      <c r="FMT1411" s="109"/>
      <c r="FMU1411" s="109"/>
      <c r="FMV1411" s="109"/>
      <c r="FMW1411" s="109"/>
      <c r="FMX1411" s="109"/>
      <c r="FMY1411" s="109"/>
      <c r="FMZ1411" s="109"/>
      <c r="FNA1411" s="109"/>
      <c r="FNB1411" s="109"/>
      <c r="FNC1411" s="109"/>
      <c r="FND1411" s="109"/>
      <c r="FNE1411" s="109"/>
      <c r="FNF1411" s="109"/>
      <c r="FNG1411" s="109"/>
      <c r="FNH1411" s="109"/>
      <c r="FNI1411" s="109"/>
      <c r="FNJ1411" s="109"/>
      <c r="FNK1411" s="109"/>
      <c r="FNL1411" s="109"/>
      <c r="FNM1411" s="109"/>
      <c r="FNN1411" s="109"/>
      <c r="FNO1411" s="109"/>
      <c r="FNP1411" s="109"/>
      <c r="FNQ1411" s="109"/>
      <c r="FNR1411" s="109"/>
      <c r="FNS1411" s="109"/>
      <c r="FNT1411" s="109"/>
      <c r="FNU1411" s="109"/>
      <c r="FNV1411" s="109"/>
      <c r="FNW1411" s="109"/>
      <c r="FNX1411" s="109"/>
      <c r="FNY1411" s="109"/>
      <c r="FNZ1411" s="109"/>
      <c r="FOA1411" s="109"/>
      <c r="FOB1411" s="109"/>
      <c r="FOC1411" s="109"/>
      <c r="FOD1411" s="109"/>
      <c r="FOE1411" s="109"/>
      <c r="FOF1411" s="109"/>
      <c r="FOG1411" s="109"/>
      <c r="FOH1411" s="109"/>
      <c r="FOI1411" s="109"/>
      <c r="FOJ1411" s="109"/>
      <c r="FOK1411" s="109"/>
      <c r="FOL1411" s="109"/>
      <c r="FOM1411" s="109"/>
      <c r="FON1411" s="109"/>
      <c r="FOO1411" s="109"/>
      <c r="FOP1411" s="109"/>
      <c r="FOQ1411" s="109"/>
      <c r="FOR1411" s="109"/>
      <c r="FOS1411" s="109"/>
      <c r="FOT1411" s="109"/>
      <c r="FOU1411" s="109"/>
      <c r="FOV1411" s="109"/>
      <c r="FOW1411" s="109"/>
      <c r="FOX1411" s="109"/>
      <c r="FOY1411" s="109"/>
      <c r="FOZ1411" s="109"/>
      <c r="FPA1411" s="109"/>
      <c r="FPB1411" s="109"/>
      <c r="FPC1411" s="109"/>
      <c r="FPD1411" s="109"/>
      <c r="FPE1411" s="109"/>
      <c r="FPF1411" s="109"/>
      <c r="FPG1411" s="109"/>
      <c r="FPH1411" s="109"/>
      <c r="FPI1411" s="109"/>
      <c r="FPJ1411" s="109"/>
      <c r="FPK1411" s="109"/>
      <c r="FPL1411" s="109"/>
      <c r="FPM1411" s="109"/>
      <c r="FPN1411" s="109"/>
      <c r="FPO1411" s="109"/>
      <c r="FPP1411" s="109"/>
      <c r="FPQ1411" s="109"/>
      <c r="FPR1411" s="109"/>
      <c r="FPS1411" s="109"/>
      <c r="FPT1411" s="109"/>
      <c r="FPU1411" s="109"/>
      <c r="FPV1411" s="109"/>
      <c r="FPW1411" s="109"/>
      <c r="FPX1411" s="109"/>
      <c r="FPY1411" s="109"/>
      <c r="FPZ1411" s="109"/>
      <c r="FQA1411" s="109"/>
      <c r="FQB1411" s="109"/>
      <c r="FQC1411" s="109"/>
      <c r="FQD1411" s="109"/>
      <c r="FQE1411" s="109"/>
      <c r="FQF1411" s="109"/>
      <c r="FQG1411" s="109"/>
      <c r="FQH1411" s="109"/>
      <c r="FQI1411" s="109"/>
      <c r="FQJ1411" s="109"/>
      <c r="FQK1411" s="109"/>
      <c r="FQL1411" s="109"/>
      <c r="FQM1411" s="109"/>
      <c r="FQN1411" s="109"/>
      <c r="FQO1411" s="109"/>
      <c r="FQP1411" s="109"/>
      <c r="FQQ1411" s="109"/>
      <c r="FQR1411" s="109"/>
      <c r="FQS1411" s="109"/>
      <c r="FQT1411" s="109"/>
      <c r="FQU1411" s="109"/>
      <c r="FQV1411" s="109"/>
      <c r="FQW1411" s="109"/>
      <c r="FQX1411" s="109"/>
      <c r="FQY1411" s="109"/>
      <c r="FQZ1411" s="109"/>
      <c r="FRA1411" s="109"/>
      <c r="FRB1411" s="109"/>
      <c r="FRC1411" s="109"/>
      <c r="FRD1411" s="109"/>
      <c r="FRE1411" s="109"/>
      <c r="FRF1411" s="109"/>
      <c r="FRG1411" s="109"/>
      <c r="FRH1411" s="109"/>
      <c r="FRI1411" s="109"/>
      <c r="FRJ1411" s="109"/>
      <c r="FRK1411" s="109"/>
      <c r="FRL1411" s="109"/>
      <c r="FRM1411" s="109"/>
      <c r="FRN1411" s="109"/>
      <c r="FRO1411" s="109"/>
      <c r="FRP1411" s="109"/>
      <c r="FRQ1411" s="109"/>
      <c r="FRR1411" s="109"/>
      <c r="FRS1411" s="109"/>
      <c r="FRT1411" s="109"/>
      <c r="FRU1411" s="109"/>
      <c r="FRV1411" s="109"/>
      <c r="FRW1411" s="109"/>
      <c r="FRX1411" s="109"/>
      <c r="FRY1411" s="109"/>
      <c r="FRZ1411" s="109"/>
      <c r="FSA1411" s="109"/>
      <c r="FSB1411" s="109"/>
      <c r="FSC1411" s="109"/>
      <c r="FSD1411" s="109"/>
      <c r="FSE1411" s="109"/>
      <c r="FSF1411" s="109"/>
      <c r="FSG1411" s="109"/>
      <c r="FSH1411" s="109"/>
      <c r="FSI1411" s="109"/>
      <c r="FSJ1411" s="109"/>
      <c r="FSK1411" s="109"/>
      <c r="FSL1411" s="109"/>
      <c r="FSM1411" s="109"/>
      <c r="FSN1411" s="109"/>
      <c r="FSO1411" s="109"/>
      <c r="FSP1411" s="109"/>
      <c r="FSQ1411" s="109"/>
      <c r="FSR1411" s="109"/>
      <c r="FSS1411" s="109"/>
      <c r="FST1411" s="109"/>
      <c r="FSU1411" s="109"/>
      <c r="FSV1411" s="109"/>
      <c r="FSW1411" s="109"/>
      <c r="FSX1411" s="109"/>
      <c r="FSY1411" s="109"/>
      <c r="FSZ1411" s="109"/>
      <c r="FTA1411" s="109"/>
      <c r="FTB1411" s="109"/>
      <c r="FTC1411" s="109"/>
      <c r="FTD1411" s="109"/>
      <c r="FTE1411" s="109"/>
      <c r="FTF1411" s="109"/>
      <c r="FTG1411" s="109"/>
      <c r="FTH1411" s="109"/>
      <c r="FTI1411" s="109"/>
      <c r="FTJ1411" s="109"/>
      <c r="FTK1411" s="109"/>
      <c r="FTL1411" s="109"/>
      <c r="FTM1411" s="109"/>
      <c r="FTN1411" s="109"/>
      <c r="FTO1411" s="109"/>
      <c r="FTP1411" s="109"/>
      <c r="FTQ1411" s="109"/>
      <c r="FTR1411" s="109"/>
      <c r="FTS1411" s="109"/>
      <c r="FTT1411" s="109"/>
      <c r="FTU1411" s="109"/>
      <c r="FTV1411" s="109"/>
      <c r="FTW1411" s="109"/>
      <c r="FTX1411" s="109"/>
      <c r="FTY1411" s="109"/>
      <c r="FTZ1411" s="109"/>
      <c r="FUA1411" s="109"/>
      <c r="FUB1411" s="109"/>
      <c r="FUC1411" s="109"/>
      <c r="FUD1411" s="109"/>
      <c r="FUE1411" s="109"/>
      <c r="FUF1411" s="109"/>
      <c r="FUG1411" s="109"/>
      <c r="FUH1411" s="109"/>
      <c r="FUI1411" s="109"/>
      <c r="FUJ1411" s="109"/>
      <c r="FUK1411" s="109"/>
      <c r="FUL1411" s="109"/>
      <c r="FUM1411" s="109"/>
      <c r="FUN1411" s="109"/>
      <c r="FUO1411" s="109"/>
      <c r="FUP1411" s="109"/>
      <c r="FUQ1411" s="109"/>
      <c r="FUR1411" s="109"/>
      <c r="FUS1411" s="109"/>
      <c r="FUT1411" s="109"/>
      <c r="FUU1411" s="109"/>
      <c r="FUV1411" s="109"/>
      <c r="FUW1411" s="109"/>
      <c r="FUX1411" s="109"/>
      <c r="FUY1411" s="109"/>
      <c r="FUZ1411" s="109"/>
      <c r="FVA1411" s="109"/>
      <c r="FVB1411" s="109"/>
      <c r="FVC1411" s="109"/>
      <c r="FVD1411" s="109"/>
      <c r="FVE1411" s="109"/>
      <c r="FVF1411" s="109"/>
      <c r="FVG1411" s="109"/>
      <c r="FVH1411" s="109"/>
      <c r="FVI1411" s="109"/>
      <c r="FVJ1411" s="109"/>
      <c r="FVK1411" s="109"/>
      <c r="FVL1411" s="109"/>
      <c r="FVM1411" s="109"/>
      <c r="FVN1411" s="109"/>
      <c r="FVO1411" s="109"/>
      <c r="FVP1411" s="109"/>
      <c r="FVQ1411" s="109"/>
      <c r="FVR1411" s="109"/>
      <c r="FVS1411" s="109"/>
      <c r="FVT1411" s="109"/>
      <c r="FVU1411" s="109"/>
      <c r="FVV1411" s="109"/>
      <c r="FVW1411" s="109"/>
      <c r="FVX1411" s="109"/>
      <c r="FVY1411" s="109"/>
      <c r="FVZ1411" s="109"/>
      <c r="FWA1411" s="109"/>
      <c r="FWB1411" s="109"/>
      <c r="FWC1411" s="109"/>
      <c r="FWD1411" s="109"/>
      <c r="FWE1411" s="109"/>
      <c r="FWF1411" s="109"/>
      <c r="FWG1411" s="109"/>
      <c r="FWH1411" s="109"/>
      <c r="FWI1411" s="109"/>
      <c r="FWJ1411" s="109"/>
      <c r="FWK1411" s="109"/>
      <c r="FWL1411" s="109"/>
      <c r="FWM1411" s="109"/>
      <c r="FWN1411" s="109"/>
      <c r="FWO1411" s="109"/>
      <c r="FWP1411" s="109"/>
      <c r="FWQ1411" s="109"/>
      <c r="FWR1411" s="109"/>
      <c r="FWS1411" s="109"/>
      <c r="FWT1411" s="109"/>
      <c r="FWU1411" s="109"/>
      <c r="FWV1411" s="109"/>
      <c r="FWW1411" s="109"/>
      <c r="FWX1411" s="109"/>
      <c r="FWY1411" s="109"/>
      <c r="FWZ1411" s="109"/>
      <c r="FXA1411" s="109"/>
      <c r="FXB1411" s="109"/>
      <c r="FXC1411" s="109"/>
      <c r="FXD1411" s="109"/>
      <c r="FXE1411" s="109"/>
      <c r="FXF1411" s="109"/>
      <c r="FXG1411" s="109"/>
      <c r="FXH1411" s="109"/>
      <c r="FXI1411" s="109"/>
      <c r="FXJ1411" s="109"/>
      <c r="FXK1411" s="109"/>
      <c r="FXL1411" s="109"/>
      <c r="FXM1411" s="109"/>
      <c r="FXN1411" s="109"/>
      <c r="FXO1411" s="109"/>
      <c r="FXP1411" s="109"/>
      <c r="FXQ1411" s="109"/>
      <c r="FXR1411" s="109"/>
      <c r="FXS1411" s="109"/>
      <c r="FXT1411" s="109"/>
      <c r="FXU1411" s="109"/>
      <c r="FXV1411" s="109"/>
      <c r="FXW1411" s="109"/>
      <c r="FXX1411" s="109"/>
      <c r="FXY1411" s="109"/>
      <c r="FXZ1411" s="109"/>
      <c r="FYA1411" s="109"/>
      <c r="FYB1411" s="109"/>
      <c r="FYC1411" s="109"/>
      <c r="FYD1411" s="109"/>
      <c r="FYE1411" s="109"/>
      <c r="FYF1411" s="109"/>
      <c r="FYG1411" s="109"/>
      <c r="FYH1411" s="109"/>
      <c r="FYI1411" s="109"/>
      <c r="FYJ1411" s="109"/>
      <c r="FYK1411" s="109"/>
      <c r="FYL1411" s="109"/>
      <c r="FYM1411" s="109"/>
      <c r="FYN1411" s="109"/>
      <c r="FYO1411" s="109"/>
      <c r="FYP1411" s="109"/>
      <c r="FYQ1411" s="109"/>
      <c r="FYR1411" s="109"/>
      <c r="FYS1411" s="109"/>
      <c r="FYT1411" s="109"/>
      <c r="FYU1411" s="109"/>
      <c r="FYV1411" s="109"/>
      <c r="FYW1411" s="109"/>
      <c r="FYX1411" s="109"/>
      <c r="FYY1411" s="109"/>
      <c r="FYZ1411" s="109"/>
      <c r="FZA1411" s="109"/>
      <c r="FZB1411" s="109"/>
      <c r="FZC1411" s="109"/>
      <c r="FZD1411" s="109"/>
      <c r="FZE1411" s="109"/>
      <c r="FZF1411" s="109"/>
      <c r="FZG1411" s="109"/>
      <c r="FZH1411" s="109"/>
      <c r="FZI1411" s="109"/>
      <c r="FZJ1411" s="109"/>
      <c r="FZK1411" s="109"/>
      <c r="FZL1411" s="109"/>
      <c r="FZM1411" s="109"/>
      <c r="FZN1411" s="109"/>
      <c r="FZO1411" s="109"/>
      <c r="FZP1411" s="109"/>
      <c r="FZQ1411" s="109"/>
      <c r="FZR1411" s="109"/>
      <c r="FZS1411" s="109"/>
      <c r="FZT1411" s="109"/>
      <c r="FZU1411" s="109"/>
      <c r="FZV1411" s="109"/>
      <c r="FZW1411" s="109"/>
      <c r="FZX1411" s="109"/>
      <c r="FZY1411" s="109"/>
      <c r="FZZ1411" s="109"/>
      <c r="GAA1411" s="109"/>
      <c r="GAB1411" s="109"/>
      <c r="GAC1411" s="109"/>
      <c r="GAD1411" s="109"/>
      <c r="GAE1411" s="109"/>
      <c r="GAF1411" s="109"/>
      <c r="GAG1411" s="109"/>
      <c r="GAH1411" s="109"/>
      <c r="GAI1411" s="109"/>
      <c r="GAJ1411" s="109"/>
      <c r="GAK1411" s="109"/>
      <c r="GAL1411" s="109"/>
      <c r="GAM1411" s="109"/>
      <c r="GAN1411" s="109"/>
      <c r="GAO1411" s="109"/>
      <c r="GAP1411" s="109"/>
      <c r="GAQ1411" s="109"/>
      <c r="GAR1411" s="109"/>
      <c r="GAS1411" s="109"/>
      <c r="GAT1411" s="109"/>
      <c r="GAU1411" s="109"/>
      <c r="GAV1411" s="109"/>
      <c r="GAW1411" s="109"/>
      <c r="GAX1411" s="109"/>
      <c r="GAY1411" s="109"/>
      <c r="GAZ1411" s="109"/>
      <c r="GBA1411" s="109"/>
      <c r="GBB1411" s="109"/>
      <c r="GBC1411" s="109"/>
      <c r="GBD1411" s="109"/>
      <c r="GBE1411" s="109"/>
      <c r="GBF1411" s="109"/>
      <c r="GBG1411" s="109"/>
      <c r="GBH1411" s="109"/>
      <c r="GBI1411" s="109"/>
      <c r="GBJ1411" s="109"/>
      <c r="GBK1411" s="109"/>
      <c r="GBL1411" s="109"/>
      <c r="GBM1411" s="109"/>
      <c r="GBN1411" s="109"/>
      <c r="GBO1411" s="109"/>
      <c r="GBP1411" s="109"/>
      <c r="GBQ1411" s="109"/>
      <c r="GBR1411" s="109"/>
      <c r="GBS1411" s="109"/>
      <c r="GBT1411" s="109"/>
      <c r="GBU1411" s="109"/>
      <c r="GBV1411" s="109"/>
      <c r="GBW1411" s="109"/>
      <c r="GBX1411" s="109"/>
      <c r="GBY1411" s="109"/>
      <c r="GBZ1411" s="109"/>
      <c r="GCA1411" s="109"/>
      <c r="GCB1411" s="109"/>
      <c r="GCC1411" s="109"/>
      <c r="GCD1411" s="109"/>
      <c r="GCE1411" s="109"/>
      <c r="GCF1411" s="109"/>
      <c r="GCG1411" s="109"/>
      <c r="GCH1411" s="109"/>
      <c r="GCI1411" s="109"/>
      <c r="GCJ1411" s="109"/>
      <c r="GCK1411" s="109"/>
      <c r="GCL1411" s="109"/>
      <c r="GCM1411" s="109"/>
      <c r="GCN1411" s="109"/>
      <c r="GCO1411" s="109"/>
      <c r="GCP1411" s="109"/>
      <c r="GCQ1411" s="109"/>
      <c r="GCR1411" s="109"/>
      <c r="GCS1411" s="109"/>
      <c r="GCT1411" s="109"/>
      <c r="GCU1411" s="109"/>
      <c r="GCV1411" s="109"/>
      <c r="GCW1411" s="109"/>
      <c r="GCX1411" s="109"/>
      <c r="GCY1411" s="109"/>
      <c r="GCZ1411" s="109"/>
      <c r="GDA1411" s="109"/>
      <c r="GDB1411" s="109"/>
      <c r="GDC1411" s="109"/>
      <c r="GDD1411" s="109"/>
      <c r="GDE1411" s="109"/>
      <c r="GDF1411" s="109"/>
      <c r="GDG1411" s="109"/>
      <c r="GDH1411" s="109"/>
      <c r="GDI1411" s="109"/>
      <c r="GDJ1411" s="109"/>
      <c r="GDK1411" s="109"/>
      <c r="GDL1411" s="109"/>
      <c r="GDM1411" s="109"/>
      <c r="GDN1411" s="109"/>
      <c r="GDO1411" s="109"/>
      <c r="GDP1411" s="109"/>
      <c r="GDQ1411" s="109"/>
      <c r="GDR1411" s="109"/>
      <c r="GDS1411" s="109"/>
      <c r="GDT1411" s="109"/>
      <c r="GDU1411" s="109"/>
      <c r="GDV1411" s="109"/>
      <c r="GDW1411" s="109"/>
      <c r="GDX1411" s="109"/>
      <c r="GDY1411" s="109"/>
      <c r="GDZ1411" s="109"/>
      <c r="GEA1411" s="109"/>
      <c r="GEB1411" s="109"/>
      <c r="GEC1411" s="109"/>
      <c r="GED1411" s="109"/>
      <c r="GEE1411" s="109"/>
      <c r="GEF1411" s="109"/>
      <c r="GEG1411" s="109"/>
      <c r="GEH1411" s="109"/>
      <c r="GEI1411" s="109"/>
      <c r="GEJ1411" s="109"/>
      <c r="GEK1411" s="109"/>
      <c r="GEL1411" s="109"/>
      <c r="GEM1411" s="109"/>
      <c r="GEN1411" s="109"/>
      <c r="GEO1411" s="109"/>
      <c r="GEP1411" s="109"/>
      <c r="GEQ1411" s="109"/>
      <c r="GER1411" s="109"/>
      <c r="GES1411" s="109"/>
      <c r="GET1411" s="109"/>
      <c r="GEU1411" s="109"/>
      <c r="GEV1411" s="109"/>
      <c r="GEW1411" s="109"/>
      <c r="GEX1411" s="109"/>
      <c r="GEY1411" s="109"/>
      <c r="GEZ1411" s="109"/>
      <c r="GFA1411" s="109"/>
      <c r="GFB1411" s="109"/>
      <c r="GFC1411" s="109"/>
      <c r="GFD1411" s="109"/>
      <c r="GFE1411" s="109"/>
      <c r="GFF1411" s="109"/>
      <c r="GFG1411" s="109"/>
      <c r="GFH1411" s="109"/>
      <c r="GFI1411" s="109"/>
      <c r="GFJ1411" s="109"/>
      <c r="GFK1411" s="109"/>
      <c r="GFL1411" s="109"/>
      <c r="GFM1411" s="109"/>
      <c r="GFN1411" s="109"/>
      <c r="GFO1411" s="109"/>
      <c r="GFP1411" s="109"/>
      <c r="GFQ1411" s="109"/>
      <c r="GFR1411" s="109"/>
      <c r="GFS1411" s="109"/>
      <c r="GFT1411" s="109"/>
      <c r="GFU1411" s="109"/>
      <c r="GFV1411" s="109"/>
      <c r="GFW1411" s="109"/>
      <c r="GFX1411" s="109"/>
      <c r="GFY1411" s="109"/>
      <c r="GFZ1411" s="109"/>
      <c r="GGA1411" s="109"/>
      <c r="GGB1411" s="109"/>
      <c r="GGC1411" s="109"/>
      <c r="GGD1411" s="109"/>
      <c r="GGE1411" s="109"/>
      <c r="GGF1411" s="109"/>
      <c r="GGG1411" s="109"/>
      <c r="GGH1411" s="109"/>
      <c r="GGI1411" s="109"/>
      <c r="GGJ1411" s="109"/>
      <c r="GGK1411" s="109"/>
      <c r="GGL1411" s="109"/>
      <c r="GGM1411" s="109"/>
      <c r="GGN1411" s="109"/>
      <c r="GGO1411" s="109"/>
      <c r="GGP1411" s="109"/>
      <c r="GGQ1411" s="109"/>
      <c r="GGR1411" s="109"/>
      <c r="GGS1411" s="109"/>
      <c r="GGT1411" s="109"/>
      <c r="GGU1411" s="109"/>
      <c r="GGV1411" s="109"/>
      <c r="GGW1411" s="109"/>
      <c r="GGX1411" s="109"/>
      <c r="GGY1411" s="109"/>
      <c r="GGZ1411" s="109"/>
      <c r="GHA1411" s="109"/>
      <c r="GHB1411" s="109"/>
      <c r="GHC1411" s="109"/>
      <c r="GHD1411" s="109"/>
      <c r="GHE1411" s="109"/>
      <c r="GHF1411" s="109"/>
      <c r="GHG1411" s="109"/>
      <c r="GHH1411" s="109"/>
      <c r="GHI1411" s="109"/>
      <c r="GHJ1411" s="109"/>
      <c r="GHK1411" s="109"/>
      <c r="GHL1411" s="109"/>
      <c r="GHM1411" s="109"/>
      <c r="GHN1411" s="109"/>
      <c r="GHO1411" s="109"/>
      <c r="GHP1411" s="109"/>
      <c r="GHQ1411" s="109"/>
      <c r="GHR1411" s="109"/>
      <c r="GHS1411" s="109"/>
      <c r="GHT1411" s="109"/>
      <c r="GHU1411" s="109"/>
      <c r="GHV1411" s="109"/>
      <c r="GHW1411" s="109"/>
      <c r="GHX1411" s="109"/>
      <c r="GHY1411" s="109"/>
      <c r="GHZ1411" s="109"/>
      <c r="GIA1411" s="109"/>
      <c r="GIB1411" s="109"/>
      <c r="GIC1411" s="109"/>
      <c r="GID1411" s="109"/>
      <c r="GIE1411" s="109"/>
      <c r="GIF1411" s="109"/>
      <c r="GIG1411" s="109"/>
      <c r="GIH1411" s="109"/>
      <c r="GII1411" s="109"/>
      <c r="GIJ1411" s="109"/>
      <c r="GIK1411" s="109"/>
      <c r="GIL1411" s="109"/>
      <c r="GIM1411" s="109"/>
      <c r="GIN1411" s="109"/>
      <c r="GIO1411" s="109"/>
      <c r="GIP1411" s="109"/>
      <c r="GIQ1411" s="109"/>
      <c r="GIR1411" s="109"/>
      <c r="GIS1411" s="109"/>
      <c r="GIT1411" s="109"/>
      <c r="GIU1411" s="109"/>
      <c r="GIV1411" s="109"/>
      <c r="GIW1411" s="109"/>
      <c r="GIX1411" s="109"/>
      <c r="GIY1411" s="109"/>
      <c r="GIZ1411" s="109"/>
      <c r="GJA1411" s="109"/>
      <c r="GJB1411" s="109"/>
      <c r="GJC1411" s="109"/>
      <c r="GJD1411" s="109"/>
      <c r="GJE1411" s="109"/>
      <c r="GJF1411" s="109"/>
      <c r="GJG1411" s="109"/>
      <c r="GJH1411" s="109"/>
      <c r="GJI1411" s="109"/>
      <c r="GJJ1411" s="109"/>
      <c r="GJK1411" s="109"/>
      <c r="GJL1411" s="109"/>
      <c r="GJM1411" s="109"/>
      <c r="GJN1411" s="109"/>
      <c r="GJO1411" s="109"/>
      <c r="GJP1411" s="109"/>
      <c r="GJQ1411" s="109"/>
      <c r="GJR1411" s="109"/>
      <c r="GJS1411" s="109"/>
      <c r="GJT1411" s="109"/>
      <c r="GJU1411" s="109"/>
      <c r="GJV1411" s="109"/>
      <c r="GJW1411" s="109"/>
      <c r="GJX1411" s="109"/>
      <c r="GJY1411" s="109"/>
      <c r="GJZ1411" s="109"/>
      <c r="GKA1411" s="109"/>
      <c r="GKB1411" s="109"/>
      <c r="GKC1411" s="109"/>
      <c r="GKD1411" s="109"/>
      <c r="GKE1411" s="109"/>
      <c r="GKF1411" s="109"/>
      <c r="GKG1411" s="109"/>
      <c r="GKH1411" s="109"/>
      <c r="GKI1411" s="109"/>
      <c r="GKJ1411" s="109"/>
      <c r="GKK1411" s="109"/>
      <c r="GKL1411" s="109"/>
      <c r="GKM1411" s="109"/>
      <c r="GKN1411" s="109"/>
      <c r="GKO1411" s="109"/>
      <c r="GKP1411" s="109"/>
      <c r="GKQ1411" s="109"/>
      <c r="GKR1411" s="109"/>
      <c r="GKS1411" s="109"/>
      <c r="GKT1411" s="109"/>
      <c r="GKU1411" s="109"/>
      <c r="GKV1411" s="109"/>
      <c r="GKW1411" s="109"/>
      <c r="GKX1411" s="109"/>
      <c r="GKY1411" s="109"/>
      <c r="GKZ1411" s="109"/>
      <c r="GLA1411" s="109"/>
      <c r="GLB1411" s="109"/>
      <c r="GLC1411" s="109"/>
      <c r="GLD1411" s="109"/>
      <c r="GLE1411" s="109"/>
      <c r="GLF1411" s="109"/>
      <c r="GLG1411" s="109"/>
      <c r="GLH1411" s="109"/>
      <c r="GLI1411" s="109"/>
      <c r="GLJ1411" s="109"/>
      <c r="GLK1411" s="109"/>
      <c r="GLL1411" s="109"/>
      <c r="GLM1411" s="109"/>
      <c r="GLN1411" s="109"/>
      <c r="GLO1411" s="109"/>
      <c r="GLP1411" s="109"/>
      <c r="GLQ1411" s="109"/>
      <c r="GLR1411" s="109"/>
      <c r="GLS1411" s="109"/>
      <c r="GLT1411" s="109"/>
      <c r="GLU1411" s="109"/>
      <c r="GLV1411" s="109"/>
      <c r="GLW1411" s="109"/>
      <c r="GLX1411" s="109"/>
      <c r="GLY1411" s="109"/>
      <c r="GLZ1411" s="109"/>
      <c r="GMA1411" s="109"/>
      <c r="GMB1411" s="109"/>
      <c r="GMC1411" s="109"/>
      <c r="GMD1411" s="109"/>
      <c r="GME1411" s="109"/>
      <c r="GMF1411" s="109"/>
      <c r="GMG1411" s="109"/>
      <c r="GMH1411" s="109"/>
      <c r="GMI1411" s="109"/>
      <c r="GMJ1411" s="109"/>
      <c r="GMK1411" s="109"/>
      <c r="GML1411" s="109"/>
      <c r="GMM1411" s="109"/>
      <c r="GMN1411" s="109"/>
      <c r="GMO1411" s="109"/>
      <c r="GMP1411" s="109"/>
      <c r="GMQ1411" s="109"/>
      <c r="GMR1411" s="109"/>
      <c r="GMS1411" s="109"/>
      <c r="GMT1411" s="109"/>
      <c r="GMU1411" s="109"/>
      <c r="GMV1411" s="109"/>
      <c r="GMW1411" s="109"/>
      <c r="GMX1411" s="109"/>
      <c r="GMY1411" s="109"/>
      <c r="GMZ1411" s="109"/>
      <c r="GNA1411" s="109"/>
      <c r="GNB1411" s="109"/>
      <c r="GNC1411" s="109"/>
      <c r="GND1411" s="109"/>
      <c r="GNE1411" s="109"/>
      <c r="GNF1411" s="109"/>
      <c r="GNG1411" s="109"/>
      <c r="GNH1411" s="109"/>
      <c r="GNI1411" s="109"/>
      <c r="GNJ1411" s="109"/>
      <c r="GNK1411" s="109"/>
      <c r="GNL1411" s="109"/>
      <c r="GNM1411" s="109"/>
      <c r="GNN1411" s="109"/>
      <c r="GNO1411" s="109"/>
      <c r="GNP1411" s="109"/>
      <c r="GNQ1411" s="109"/>
      <c r="GNR1411" s="109"/>
      <c r="GNS1411" s="109"/>
      <c r="GNT1411" s="109"/>
      <c r="GNU1411" s="109"/>
      <c r="GNV1411" s="109"/>
      <c r="GNW1411" s="109"/>
      <c r="GNX1411" s="109"/>
      <c r="GNY1411" s="109"/>
      <c r="GNZ1411" s="109"/>
      <c r="GOA1411" s="109"/>
      <c r="GOB1411" s="109"/>
      <c r="GOC1411" s="109"/>
      <c r="GOD1411" s="109"/>
      <c r="GOE1411" s="109"/>
      <c r="GOF1411" s="109"/>
      <c r="GOG1411" s="109"/>
      <c r="GOH1411" s="109"/>
      <c r="GOI1411" s="109"/>
      <c r="GOJ1411" s="109"/>
      <c r="GOK1411" s="109"/>
      <c r="GOL1411" s="109"/>
      <c r="GOM1411" s="109"/>
      <c r="GON1411" s="109"/>
      <c r="GOO1411" s="109"/>
      <c r="GOP1411" s="109"/>
      <c r="GOQ1411" s="109"/>
      <c r="GOR1411" s="109"/>
      <c r="GOS1411" s="109"/>
      <c r="GOT1411" s="109"/>
      <c r="GOU1411" s="109"/>
      <c r="GOV1411" s="109"/>
      <c r="GOW1411" s="109"/>
      <c r="GOX1411" s="109"/>
      <c r="GOY1411" s="109"/>
      <c r="GOZ1411" s="109"/>
      <c r="GPA1411" s="109"/>
      <c r="GPB1411" s="109"/>
      <c r="GPC1411" s="109"/>
      <c r="GPD1411" s="109"/>
      <c r="GPE1411" s="109"/>
      <c r="GPF1411" s="109"/>
      <c r="GPG1411" s="109"/>
      <c r="GPH1411" s="109"/>
      <c r="GPI1411" s="109"/>
      <c r="GPJ1411" s="109"/>
      <c r="GPK1411" s="109"/>
      <c r="GPL1411" s="109"/>
      <c r="GPM1411" s="109"/>
      <c r="GPN1411" s="109"/>
      <c r="GPO1411" s="109"/>
      <c r="GPP1411" s="109"/>
      <c r="GPQ1411" s="109"/>
      <c r="GPR1411" s="109"/>
      <c r="GPS1411" s="109"/>
      <c r="GPT1411" s="109"/>
      <c r="GPU1411" s="109"/>
      <c r="GPV1411" s="109"/>
      <c r="GPW1411" s="109"/>
      <c r="GPX1411" s="109"/>
      <c r="GPY1411" s="109"/>
      <c r="GPZ1411" s="109"/>
      <c r="GQA1411" s="109"/>
      <c r="GQB1411" s="109"/>
      <c r="GQC1411" s="109"/>
      <c r="GQD1411" s="109"/>
      <c r="GQE1411" s="109"/>
      <c r="GQF1411" s="109"/>
      <c r="GQG1411" s="109"/>
      <c r="GQH1411" s="109"/>
      <c r="GQI1411" s="109"/>
      <c r="GQJ1411" s="109"/>
      <c r="GQK1411" s="109"/>
      <c r="GQL1411" s="109"/>
      <c r="GQM1411" s="109"/>
      <c r="GQN1411" s="109"/>
      <c r="GQO1411" s="109"/>
      <c r="GQP1411" s="109"/>
      <c r="GQQ1411" s="109"/>
      <c r="GQR1411" s="109"/>
      <c r="GQS1411" s="109"/>
      <c r="GQT1411" s="109"/>
      <c r="GQU1411" s="109"/>
      <c r="GQV1411" s="109"/>
      <c r="GQW1411" s="109"/>
      <c r="GQX1411" s="109"/>
      <c r="GQY1411" s="109"/>
      <c r="GQZ1411" s="109"/>
      <c r="GRA1411" s="109"/>
      <c r="GRB1411" s="109"/>
      <c r="GRC1411" s="109"/>
      <c r="GRD1411" s="109"/>
      <c r="GRE1411" s="109"/>
      <c r="GRF1411" s="109"/>
      <c r="GRG1411" s="109"/>
      <c r="GRH1411" s="109"/>
      <c r="GRI1411" s="109"/>
      <c r="GRJ1411" s="109"/>
      <c r="GRK1411" s="109"/>
      <c r="GRL1411" s="109"/>
      <c r="GRM1411" s="109"/>
      <c r="GRN1411" s="109"/>
      <c r="GRO1411" s="109"/>
      <c r="GRP1411" s="109"/>
      <c r="GRQ1411" s="109"/>
      <c r="GRR1411" s="109"/>
      <c r="GRS1411" s="109"/>
      <c r="GRT1411" s="109"/>
      <c r="GRU1411" s="109"/>
      <c r="GRV1411" s="109"/>
      <c r="GRW1411" s="109"/>
      <c r="GRX1411" s="109"/>
      <c r="GRY1411" s="109"/>
      <c r="GRZ1411" s="109"/>
      <c r="GSA1411" s="109"/>
      <c r="GSB1411" s="109"/>
      <c r="GSC1411" s="109"/>
      <c r="GSD1411" s="109"/>
      <c r="GSE1411" s="109"/>
      <c r="GSF1411" s="109"/>
      <c r="GSG1411" s="109"/>
      <c r="GSH1411" s="109"/>
      <c r="GSI1411" s="109"/>
      <c r="GSJ1411" s="109"/>
      <c r="GSK1411" s="109"/>
      <c r="GSL1411" s="109"/>
      <c r="GSM1411" s="109"/>
      <c r="GSN1411" s="109"/>
      <c r="GSO1411" s="109"/>
      <c r="GSP1411" s="109"/>
      <c r="GSQ1411" s="109"/>
      <c r="GSR1411" s="109"/>
      <c r="GSS1411" s="109"/>
      <c r="GST1411" s="109"/>
      <c r="GSU1411" s="109"/>
      <c r="GSV1411" s="109"/>
      <c r="GSW1411" s="109"/>
      <c r="GSX1411" s="109"/>
      <c r="GSY1411" s="109"/>
      <c r="GSZ1411" s="109"/>
      <c r="GTA1411" s="109"/>
      <c r="GTB1411" s="109"/>
      <c r="GTC1411" s="109"/>
      <c r="GTD1411" s="109"/>
      <c r="GTE1411" s="109"/>
      <c r="GTF1411" s="109"/>
      <c r="GTG1411" s="109"/>
      <c r="GTH1411" s="109"/>
      <c r="GTI1411" s="109"/>
      <c r="GTJ1411" s="109"/>
      <c r="GTK1411" s="109"/>
      <c r="GTL1411" s="109"/>
      <c r="GTM1411" s="109"/>
      <c r="GTN1411" s="109"/>
      <c r="GTO1411" s="109"/>
      <c r="GTP1411" s="109"/>
      <c r="GTQ1411" s="109"/>
      <c r="GTR1411" s="109"/>
      <c r="GTS1411" s="109"/>
      <c r="GTT1411" s="109"/>
      <c r="GTU1411" s="109"/>
      <c r="GTV1411" s="109"/>
      <c r="GTW1411" s="109"/>
      <c r="GTX1411" s="109"/>
      <c r="GTY1411" s="109"/>
      <c r="GTZ1411" s="109"/>
      <c r="GUA1411" s="109"/>
      <c r="GUB1411" s="109"/>
      <c r="GUC1411" s="109"/>
      <c r="GUD1411" s="109"/>
      <c r="GUE1411" s="109"/>
      <c r="GUF1411" s="109"/>
      <c r="GUG1411" s="109"/>
      <c r="GUH1411" s="109"/>
      <c r="GUI1411" s="109"/>
      <c r="GUJ1411" s="109"/>
      <c r="GUK1411" s="109"/>
      <c r="GUL1411" s="109"/>
      <c r="GUM1411" s="109"/>
      <c r="GUN1411" s="109"/>
      <c r="GUO1411" s="109"/>
      <c r="GUP1411" s="109"/>
      <c r="GUQ1411" s="109"/>
      <c r="GUR1411" s="109"/>
      <c r="GUS1411" s="109"/>
      <c r="GUT1411" s="109"/>
      <c r="GUU1411" s="109"/>
      <c r="GUV1411" s="109"/>
      <c r="GUW1411" s="109"/>
      <c r="GUX1411" s="109"/>
      <c r="GUY1411" s="109"/>
      <c r="GUZ1411" s="109"/>
      <c r="GVA1411" s="109"/>
      <c r="GVB1411" s="109"/>
      <c r="GVC1411" s="109"/>
      <c r="GVD1411" s="109"/>
      <c r="GVE1411" s="109"/>
      <c r="GVF1411" s="109"/>
      <c r="GVG1411" s="109"/>
      <c r="GVH1411" s="109"/>
      <c r="GVI1411" s="109"/>
      <c r="GVJ1411" s="109"/>
      <c r="GVK1411" s="109"/>
      <c r="GVL1411" s="109"/>
      <c r="GVM1411" s="109"/>
      <c r="GVN1411" s="109"/>
      <c r="GVO1411" s="109"/>
      <c r="GVP1411" s="109"/>
      <c r="GVQ1411" s="109"/>
      <c r="GVR1411" s="109"/>
      <c r="GVS1411" s="109"/>
      <c r="GVT1411" s="109"/>
      <c r="GVU1411" s="109"/>
      <c r="GVV1411" s="109"/>
      <c r="GVW1411" s="109"/>
      <c r="GVX1411" s="109"/>
      <c r="GVY1411" s="109"/>
      <c r="GVZ1411" s="109"/>
      <c r="GWA1411" s="109"/>
      <c r="GWB1411" s="109"/>
      <c r="GWC1411" s="109"/>
      <c r="GWD1411" s="109"/>
      <c r="GWE1411" s="109"/>
      <c r="GWF1411" s="109"/>
      <c r="GWG1411" s="109"/>
      <c r="GWH1411" s="109"/>
      <c r="GWI1411" s="109"/>
      <c r="GWJ1411" s="109"/>
      <c r="GWK1411" s="109"/>
      <c r="GWL1411" s="109"/>
      <c r="GWM1411" s="109"/>
      <c r="GWN1411" s="109"/>
      <c r="GWO1411" s="109"/>
      <c r="GWP1411" s="109"/>
      <c r="GWQ1411" s="109"/>
      <c r="GWR1411" s="109"/>
      <c r="GWS1411" s="109"/>
      <c r="GWT1411" s="109"/>
      <c r="GWU1411" s="109"/>
      <c r="GWV1411" s="109"/>
      <c r="GWW1411" s="109"/>
      <c r="GWX1411" s="109"/>
      <c r="GWY1411" s="109"/>
      <c r="GWZ1411" s="109"/>
      <c r="GXA1411" s="109"/>
      <c r="GXB1411" s="109"/>
      <c r="GXC1411" s="109"/>
      <c r="GXD1411" s="109"/>
      <c r="GXE1411" s="109"/>
      <c r="GXF1411" s="109"/>
      <c r="GXG1411" s="109"/>
      <c r="GXH1411" s="109"/>
      <c r="GXI1411" s="109"/>
      <c r="GXJ1411" s="109"/>
      <c r="GXK1411" s="109"/>
      <c r="GXL1411" s="109"/>
      <c r="GXM1411" s="109"/>
      <c r="GXN1411" s="109"/>
      <c r="GXO1411" s="109"/>
      <c r="GXP1411" s="109"/>
      <c r="GXQ1411" s="109"/>
      <c r="GXR1411" s="109"/>
      <c r="GXS1411" s="109"/>
      <c r="GXT1411" s="109"/>
      <c r="GXU1411" s="109"/>
      <c r="GXV1411" s="109"/>
      <c r="GXW1411" s="109"/>
      <c r="GXX1411" s="109"/>
      <c r="GXY1411" s="109"/>
      <c r="GXZ1411" s="109"/>
      <c r="GYA1411" s="109"/>
      <c r="GYB1411" s="109"/>
      <c r="GYC1411" s="109"/>
      <c r="GYD1411" s="109"/>
      <c r="GYE1411" s="109"/>
      <c r="GYF1411" s="109"/>
      <c r="GYG1411" s="109"/>
      <c r="GYH1411" s="109"/>
      <c r="GYI1411" s="109"/>
      <c r="GYJ1411" s="109"/>
      <c r="GYK1411" s="109"/>
      <c r="GYL1411" s="109"/>
      <c r="GYM1411" s="109"/>
      <c r="GYN1411" s="109"/>
      <c r="GYO1411" s="109"/>
      <c r="GYP1411" s="109"/>
      <c r="GYQ1411" s="109"/>
      <c r="GYR1411" s="109"/>
      <c r="GYS1411" s="109"/>
      <c r="GYT1411" s="109"/>
      <c r="GYU1411" s="109"/>
      <c r="GYV1411" s="109"/>
      <c r="GYW1411" s="109"/>
      <c r="GYX1411" s="109"/>
      <c r="GYY1411" s="109"/>
      <c r="GYZ1411" s="109"/>
      <c r="GZA1411" s="109"/>
      <c r="GZB1411" s="109"/>
      <c r="GZC1411" s="109"/>
      <c r="GZD1411" s="109"/>
      <c r="GZE1411" s="109"/>
      <c r="GZF1411" s="109"/>
      <c r="GZG1411" s="109"/>
      <c r="GZH1411" s="109"/>
      <c r="GZI1411" s="109"/>
      <c r="GZJ1411" s="109"/>
      <c r="GZK1411" s="109"/>
      <c r="GZL1411" s="109"/>
      <c r="GZM1411" s="109"/>
      <c r="GZN1411" s="109"/>
      <c r="GZO1411" s="109"/>
      <c r="GZP1411" s="109"/>
      <c r="GZQ1411" s="109"/>
      <c r="GZR1411" s="109"/>
      <c r="GZS1411" s="109"/>
      <c r="GZT1411" s="109"/>
      <c r="GZU1411" s="109"/>
      <c r="GZV1411" s="109"/>
      <c r="GZW1411" s="109"/>
      <c r="GZX1411" s="109"/>
      <c r="GZY1411" s="109"/>
      <c r="GZZ1411" s="109"/>
      <c r="HAA1411" s="109"/>
      <c r="HAB1411" s="109"/>
      <c r="HAC1411" s="109"/>
      <c r="HAD1411" s="109"/>
      <c r="HAE1411" s="109"/>
      <c r="HAF1411" s="109"/>
      <c r="HAG1411" s="109"/>
      <c r="HAH1411" s="109"/>
      <c r="HAI1411" s="109"/>
      <c r="HAJ1411" s="109"/>
      <c r="HAK1411" s="109"/>
      <c r="HAL1411" s="109"/>
      <c r="HAM1411" s="109"/>
      <c r="HAN1411" s="109"/>
      <c r="HAO1411" s="109"/>
      <c r="HAP1411" s="109"/>
      <c r="HAQ1411" s="109"/>
      <c r="HAR1411" s="109"/>
      <c r="HAS1411" s="109"/>
      <c r="HAT1411" s="109"/>
      <c r="HAU1411" s="109"/>
      <c r="HAV1411" s="109"/>
      <c r="HAW1411" s="109"/>
      <c r="HAX1411" s="109"/>
      <c r="HAY1411" s="109"/>
      <c r="HAZ1411" s="109"/>
      <c r="HBA1411" s="109"/>
      <c r="HBB1411" s="109"/>
      <c r="HBC1411" s="109"/>
      <c r="HBD1411" s="109"/>
      <c r="HBE1411" s="109"/>
      <c r="HBF1411" s="109"/>
      <c r="HBG1411" s="109"/>
      <c r="HBH1411" s="109"/>
      <c r="HBI1411" s="109"/>
      <c r="HBJ1411" s="109"/>
      <c r="HBK1411" s="109"/>
      <c r="HBL1411" s="109"/>
      <c r="HBM1411" s="109"/>
      <c r="HBN1411" s="109"/>
      <c r="HBO1411" s="109"/>
      <c r="HBP1411" s="109"/>
      <c r="HBQ1411" s="109"/>
      <c r="HBR1411" s="109"/>
      <c r="HBS1411" s="109"/>
      <c r="HBT1411" s="109"/>
      <c r="HBU1411" s="109"/>
      <c r="HBV1411" s="109"/>
      <c r="HBW1411" s="109"/>
      <c r="HBX1411" s="109"/>
      <c r="HBY1411" s="109"/>
      <c r="HBZ1411" s="109"/>
      <c r="HCA1411" s="109"/>
      <c r="HCB1411" s="109"/>
      <c r="HCC1411" s="109"/>
      <c r="HCD1411" s="109"/>
      <c r="HCE1411" s="109"/>
      <c r="HCF1411" s="109"/>
      <c r="HCG1411" s="109"/>
      <c r="HCH1411" s="109"/>
      <c r="HCI1411" s="109"/>
      <c r="HCJ1411" s="109"/>
      <c r="HCK1411" s="109"/>
      <c r="HCL1411" s="109"/>
      <c r="HCM1411" s="109"/>
      <c r="HCN1411" s="109"/>
      <c r="HCO1411" s="109"/>
      <c r="HCP1411" s="109"/>
      <c r="HCQ1411" s="109"/>
      <c r="HCR1411" s="109"/>
      <c r="HCS1411" s="109"/>
      <c r="HCT1411" s="109"/>
      <c r="HCU1411" s="109"/>
      <c r="HCV1411" s="109"/>
      <c r="HCW1411" s="109"/>
      <c r="HCX1411" s="109"/>
      <c r="HCY1411" s="109"/>
      <c r="HCZ1411" s="109"/>
      <c r="HDA1411" s="109"/>
      <c r="HDB1411" s="109"/>
      <c r="HDC1411" s="109"/>
      <c r="HDD1411" s="109"/>
      <c r="HDE1411" s="109"/>
      <c r="HDF1411" s="109"/>
      <c r="HDG1411" s="109"/>
      <c r="HDH1411" s="109"/>
      <c r="HDI1411" s="109"/>
      <c r="HDJ1411" s="109"/>
      <c r="HDK1411" s="109"/>
      <c r="HDL1411" s="109"/>
      <c r="HDM1411" s="109"/>
      <c r="HDN1411" s="109"/>
      <c r="HDO1411" s="109"/>
      <c r="HDP1411" s="109"/>
      <c r="HDQ1411" s="109"/>
      <c r="HDR1411" s="109"/>
      <c r="HDS1411" s="109"/>
      <c r="HDT1411" s="109"/>
      <c r="HDU1411" s="109"/>
      <c r="HDV1411" s="109"/>
      <c r="HDW1411" s="109"/>
      <c r="HDX1411" s="109"/>
      <c r="HDY1411" s="109"/>
      <c r="HDZ1411" s="109"/>
      <c r="HEA1411" s="109"/>
      <c r="HEB1411" s="109"/>
      <c r="HEC1411" s="109"/>
      <c r="HED1411" s="109"/>
      <c r="HEE1411" s="109"/>
      <c r="HEF1411" s="109"/>
      <c r="HEG1411" s="109"/>
      <c r="HEH1411" s="109"/>
      <c r="HEI1411" s="109"/>
      <c r="HEJ1411" s="109"/>
      <c r="HEK1411" s="109"/>
      <c r="HEL1411" s="109"/>
      <c r="HEM1411" s="109"/>
      <c r="HEN1411" s="109"/>
      <c r="HEO1411" s="109"/>
      <c r="HEP1411" s="109"/>
      <c r="HEQ1411" s="109"/>
      <c r="HER1411" s="109"/>
      <c r="HES1411" s="109"/>
      <c r="HET1411" s="109"/>
      <c r="HEU1411" s="109"/>
      <c r="HEV1411" s="109"/>
      <c r="HEW1411" s="109"/>
      <c r="HEX1411" s="109"/>
      <c r="HEY1411" s="109"/>
      <c r="HEZ1411" s="109"/>
      <c r="HFA1411" s="109"/>
      <c r="HFB1411" s="109"/>
      <c r="HFC1411" s="109"/>
      <c r="HFD1411" s="109"/>
      <c r="HFE1411" s="109"/>
      <c r="HFF1411" s="109"/>
      <c r="HFG1411" s="109"/>
      <c r="HFH1411" s="109"/>
      <c r="HFI1411" s="109"/>
      <c r="HFJ1411" s="109"/>
      <c r="HFK1411" s="109"/>
      <c r="HFL1411" s="109"/>
      <c r="HFM1411" s="109"/>
      <c r="HFN1411" s="109"/>
      <c r="HFO1411" s="109"/>
      <c r="HFP1411" s="109"/>
      <c r="HFQ1411" s="109"/>
      <c r="HFR1411" s="109"/>
      <c r="HFS1411" s="109"/>
      <c r="HFT1411" s="109"/>
      <c r="HFU1411" s="109"/>
      <c r="HFV1411" s="109"/>
      <c r="HFW1411" s="109"/>
      <c r="HFX1411" s="109"/>
      <c r="HFY1411" s="109"/>
      <c r="HFZ1411" s="109"/>
      <c r="HGA1411" s="109"/>
      <c r="HGB1411" s="109"/>
      <c r="HGC1411" s="109"/>
      <c r="HGD1411" s="109"/>
      <c r="HGE1411" s="109"/>
      <c r="HGF1411" s="109"/>
      <c r="HGG1411" s="109"/>
      <c r="HGH1411" s="109"/>
      <c r="HGI1411" s="109"/>
      <c r="HGJ1411" s="109"/>
      <c r="HGK1411" s="109"/>
      <c r="HGL1411" s="109"/>
      <c r="HGM1411" s="109"/>
      <c r="HGN1411" s="109"/>
      <c r="HGO1411" s="109"/>
      <c r="HGP1411" s="109"/>
      <c r="HGQ1411" s="109"/>
      <c r="HGR1411" s="109"/>
      <c r="HGS1411" s="109"/>
      <c r="HGT1411" s="109"/>
      <c r="HGU1411" s="109"/>
      <c r="HGV1411" s="109"/>
      <c r="HGW1411" s="109"/>
      <c r="HGX1411" s="109"/>
      <c r="HGY1411" s="109"/>
      <c r="HGZ1411" s="109"/>
      <c r="HHA1411" s="109"/>
      <c r="HHB1411" s="109"/>
      <c r="HHC1411" s="109"/>
      <c r="HHD1411" s="109"/>
      <c r="HHE1411" s="109"/>
      <c r="HHF1411" s="109"/>
      <c r="HHG1411" s="109"/>
      <c r="HHH1411" s="109"/>
      <c r="HHI1411" s="109"/>
      <c r="HHJ1411" s="109"/>
      <c r="HHK1411" s="109"/>
      <c r="HHL1411" s="109"/>
      <c r="HHM1411" s="109"/>
      <c r="HHN1411" s="109"/>
      <c r="HHO1411" s="109"/>
      <c r="HHP1411" s="109"/>
      <c r="HHQ1411" s="109"/>
      <c r="HHR1411" s="109"/>
      <c r="HHS1411" s="109"/>
      <c r="HHT1411" s="109"/>
      <c r="HHU1411" s="109"/>
      <c r="HHV1411" s="109"/>
      <c r="HHW1411" s="109"/>
      <c r="HHX1411" s="109"/>
      <c r="HHY1411" s="109"/>
      <c r="HHZ1411" s="109"/>
      <c r="HIA1411" s="109"/>
      <c r="HIB1411" s="109"/>
      <c r="HIC1411" s="109"/>
      <c r="HID1411" s="109"/>
      <c r="HIE1411" s="109"/>
      <c r="HIF1411" s="109"/>
      <c r="HIG1411" s="109"/>
      <c r="HIH1411" s="109"/>
      <c r="HII1411" s="109"/>
      <c r="HIJ1411" s="109"/>
      <c r="HIK1411" s="109"/>
      <c r="HIL1411" s="109"/>
      <c r="HIM1411" s="109"/>
      <c r="HIN1411" s="109"/>
      <c r="HIO1411" s="109"/>
      <c r="HIP1411" s="109"/>
      <c r="HIQ1411" s="109"/>
      <c r="HIR1411" s="109"/>
      <c r="HIS1411" s="109"/>
      <c r="HIT1411" s="109"/>
      <c r="HIU1411" s="109"/>
      <c r="HIV1411" s="109"/>
      <c r="HIW1411" s="109"/>
      <c r="HIX1411" s="109"/>
      <c r="HIY1411" s="109"/>
      <c r="HIZ1411" s="109"/>
      <c r="HJA1411" s="109"/>
      <c r="HJB1411" s="109"/>
      <c r="HJC1411" s="109"/>
      <c r="HJD1411" s="109"/>
      <c r="HJE1411" s="109"/>
      <c r="HJF1411" s="109"/>
      <c r="HJG1411" s="109"/>
      <c r="HJH1411" s="109"/>
      <c r="HJI1411" s="109"/>
      <c r="HJJ1411" s="109"/>
      <c r="HJK1411" s="109"/>
      <c r="HJL1411" s="109"/>
      <c r="HJM1411" s="109"/>
      <c r="HJN1411" s="109"/>
      <c r="HJO1411" s="109"/>
      <c r="HJP1411" s="109"/>
      <c r="HJQ1411" s="109"/>
      <c r="HJR1411" s="109"/>
      <c r="HJS1411" s="109"/>
      <c r="HJT1411" s="109"/>
      <c r="HJU1411" s="109"/>
      <c r="HJV1411" s="109"/>
      <c r="HJW1411" s="109"/>
      <c r="HJX1411" s="109"/>
      <c r="HJY1411" s="109"/>
      <c r="HJZ1411" s="109"/>
      <c r="HKA1411" s="109"/>
      <c r="HKB1411" s="109"/>
      <c r="HKC1411" s="109"/>
      <c r="HKD1411" s="109"/>
      <c r="HKE1411" s="109"/>
      <c r="HKF1411" s="109"/>
      <c r="HKG1411" s="109"/>
      <c r="HKH1411" s="109"/>
      <c r="HKI1411" s="109"/>
      <c r="HKJ1411" s="109"/>
      <c r="HKK1411" s="109"/>
      <c r="HKL1411" s="109"/>
      <c r="HKM1411" s="109"/>
      <c r="HKN1411" s="109"/>
      <c r="HKO1411" s="109"/>
      <c r="HKP1411" s="109"/>
      <c r="HKQ1411" s="109"/>
      <c r="HKR1411" s="109"/>
      <c r="HKS1411" s="109"/>
      <c r="HKT1411" s="109"/>
      <c r="HKU1411" s="109"/>
      <c r="HKV1411" s="109"/>
      <c r="HKW1411" s="109"/>
      <c r="HKX1411" s="109"/>
      <c r="HKY1411" s="109"/>
      <c r="HKZ1411" s="109"/>
      <c r="HLA1411" s="109"/>
      <c r="HLB1411" s="109"/>
      <c r="HLC1411" s="109"/>
      <c r="HLD1411" s="109"/>
      <c r="HLE1411" s="109"/>
      <c r="HLF1411" s="109"/>
      <c r="HLG1411" s="109"/>
      <c r="HLH1411" s="109"/>
      <c r="HLI1411" s="109"/>
      <c r="HLJ1411" s="109"/>
      <c r="HLK1411" s="109"/>
      <c r="HLL1411" s="109"/>
      <c r="HLM1411" s="109"/>
      <c r="HLN1411" s="109"/>
      <c r="HLO1411" s="109"/>
      <c r="HLP1411" s="109"/>
      <c r="HLQ1411" s="109"/>
      <c r="HLR1411" s="109"/>
      <c r="HLS1411" s="109"/>
      <c r="HLT1411" s="109"/>
      <c r="HLU1411" s="109"/>
      <c r="HLV1411" s="109"/>
      <c r="HLW1411" s="109"/>
      <c r="HLX1411" s="109"/>
      <c r="HLY1411" s="109"/>
      <c r="HLZ1411" s="109"/>
      <c r="HMA1411" s="109"/>
      <c r="HMB1411" s="109"/>
      <c r="HMC1411" s="109"/>
      <c r="HMD1411" s="109"/>
      <c r="HME1411" s="109"/>
      <c r="HMF1411" s="109"/>
      <c r="HMG1411" s="109"/>
      <c r="HMH1411" s="109"/>
      <c r="HMI1411" s="109"/>
      <c r="HMJ1411" s="109"/>
      <c r="HMK1411" s="109"/>
      <c r="HML1411" s="109"/>
      <c r="HMM1411" s="109"/>
      <c r="HMN1411" s="109"/>
      <c r="HMO1411" s="109"/>
      <c r="HMP1411" s="109"/>
      <c r="HMQ1411" s="109"/>
      <c r="HMR1411" s="109"/>
      <c r="HMS1411" s="109"/>
      <c r="HMT1411" s="109"/>
      <c r="HMU1411" s="109"/>
      <c r="HMV1411" s="109"/>
      <c r="HMW1411" s="109"/>
      <c r="HMX1411" s="109"/>
      <c r="HMY1411" s="109"/>
      <c r="HMZ1411" s="109"/>
      <c r="HNA1411" s="109"/>
      <c r="HNB1411" s="109"/>
      <c r="HNC1411" s="109"/>
      <c r="HND1411" s="109"/>
      <c r="HNE1411" s="109"/>
      <c r="HNF1411" s="109"/>
      <c r="HNG1411" s="109"/>
      <c r="HNH1411" s="109"/>
      <c r="HNI1411" s="109"/>
      <c r="HNJ1411" s="109"/>
      <c r="HNK1411" s="109"/>
      <c r="HNL1411" s="109"/>
      <c r="HNM1411" s="109"/>
      <c r="HNN1411" s="109"/>
      <c r="HNO1411" s="109"/>
      <c r="HNP1411" s="109"/>
      <c r="HNQ1411" s="109"/>
      <c r="HNR1411" s="109"/>
      <c r="HNS1411" s="109"/>
      <c r="HNT1411" s="109"/>
      <c r="HNU1411" s="109"/>
      <c r="HNV1411" s="109"/>
      <c r="HNW1411" s="109"/>
      <c r="HNX1411" s="109"/>
      <c r="HNY1411" s="109"/>
      <c r="HNZ1411" s="109"/>
      <c r="HOA1411" s="109"/>
      <c r="HOB1411" s="109"/>
      <c r="HOC1411" s="109"/>
      <c r="HOD1411" s="109"/>
      <c r="HOE1411" s="109"/>
      <c r="HOF1411" s="109"/>
      <c r="HOG1411" s="109"/>
      <c r="HOH1411" s="109"/>
      <c r="HOI1411" s="109"/>
      <c r="HOJ1411" s="109"/>
      <c r="HOK1411" s="109"/>
      <c r="HOL1411" s="109"/>
      <c r="HOM1411" s="109"/>
      <c r="HON1411" s="109"/>
      <c r="HOO1411" s="109"/>
      <c r="HOP1411" s="109"/>
      <c r="HOQ1411" s="109"/>
      <c r="HOR1411" s="109"/>
      <c r="HOS1411" s="109"/>
      <c r="HOT1411" s="109"/>
      <c r="HOU1411" s="109"/>
      <c r="HOV1411" s="109"/>
      <c r="HOW1411" s="109"/>
      <c r="HOX1411" s="109"/>
      <c r="HOY1411" s="109"/>
      <c r="HOZ1411" s="109"/>
      <c r="HPA1411" s="109"/>
      <c r="HPB1411" s="109"/>
      <c r="HPC1411" s="109"/>
      <c r="HPD1411" s="109"/>
      <c r="HPE1411" s="109"/>
      <c r="HPF1411" s="109"/>
      <c r="HPG1411" s="109"/>
      <c r="HPH1411" s="109"/>
      <c r="HPI1411" s="109"/>
      <c r="HPJ1411" s="109"/>
      <c r="HPK1411" s="109"/>
      <c r="HPL1411" s="109"/>
      <c r="HPM1411" s="109"/>
      <c r="HPN1411" s="109"/>
      <c r="HPO1411" s="109"/>
      <c r="HPP1411" s="109"/>
      <c r="HPQ1411" s="109"/>
      <c r="HPR1411" s="109"/>
      <c r="HPS1411" s="109"/>
      <c r="HPT1411" s="109"/>
      <c r="HPU1411" s="109"/>
      <c r="HPV1411" s="109"/>
      <c r="HPW1411" s="109"/>
      <c r="HPX1411" s="109"/>
      <c r="HPY1411" s="109"/>
      <c r="HPZ1411" s="109"/>
      <c r="HQA1411" s="109"/>
      <c r="HQB1411" s="109"/>
      <c r="HQC1411" s="109"/>
      <c r="HQD1411" s="109"/>
      <c r="HQE1411" s="109"/>
      <c r="HQF1411" s="109"/>
      <c r="HQG1411" s="109"/>
      <c r="HQH1411" s="109"/>
      <c r="HQI1411" s="109"/>
      <c r="HQJ1411" s="109"/>
      <c r="HQK1411" s="109"/>
      <c r="HQL1411" s="109"/>
      <c r="HQM1411" s="109"/>
      <c r="HQN1411" s="109"/>
      <c r="HQO1411" s="109"/>
      <c r="HQP1411" s="109"/>
      <c r="HQQ1411" s="109"/>
      <c r="HQR1411" s="109"/>
      <c r="HQS1411" s="109"/>
      <c r="HQT1411" s="109"/>
      <c r="HQU1411" s="109"/>
      <c r="HQV1411" s="109"/>
      <c r="HQW1411" s="109"/>
      <c r="HQX1411" s="109"/>
      <c r="HQY1411" s="109"/>
      <c r="HQZ1411" s="109"/>
      <c r="HRA1411" s="109"/>
      <c r="HRB1411" s="109"/>
      <c r="HRC1411" s="109"/>
      <c r="HRD1411" s="109"/>
      <c r="HRE1411" s="109"/>
      <c r="HRF1411" s="109"/>
      <c r="HRG1411" s="109"/>
      <c r="HRH1411" s="109"/>
      <c r="HRI1411" s="109"/>
      <c r="HRJ1411" s="109"/>
      <c r="HRK1411" s="109"/>
      <c r="HRL1411" s="109"/>
      <c r="HRM1411" s="109"/>
      <c r="HRN1411" s="109"/>
      <c r="HRO1411" s="109"/>
      <c r="HRP1411" s="109"/>
      <c r="HRQ1411" s="109"/>
      <c r="HRR1411" s="109"/>
      <c r="HRS1411" s="109"/>
      <c r="HRT1411" s="109"/>
      <c r="HRU1411" s="109"/>
      <c r="HRV1411" s="109"/>
      <c r="HRW1411" s="109"/>
      <c r="HRX1411" s="109"/>
      <c r="HRY1411" s="109"/>
      <c r="HRZ1411" s="109"/>
      <c r="HSA1411" s="109"/>
      <c r="HSB1411" s="109"/>
      <c r="HSC1411" s="109"/>
      <c r="HSD1411" s="109"/>
      <c r="HSE1411" s="109"/>
      <c r="HSF1411" s="109"/>
      <c r="HSG1411" s="109"/>
      <c r="HSH1411" s="109"/>
      <c r="HSI1411" s="109"/>
      <c r="HSJ1411" s="109"/>
      <c r="HSK1411" s="109"/>
      <c r="HSL1411" s="109"/>
      <c r="HSM1411" s="109"/>
      <c r="HSN1411" s="109"/>
      <c r="HSO1411" s="109"/>
      <c r="HSP1411" s="109"/>
      <c r="HSQ1411" s="109"/>
      <c r="HSR1411" s="109"/>
      <c r="HSS1411" s="109"/>
      <c r="HST1411" s="109"/>
      <c r="HSU1411" s="109"/>
      <c r="HSV1411" s="109"/>
      <c r="HSW1411" s="109"/>
      <c r="HSX1411" s="109"/>
      <c r="HSY1411" s="109"/>
      <c r="HSZ1411" s="109"/>
      <c r="HTA1411" s="109"/>
      <c r="HTB1411" s="109"/>
      <c r="HTC1411" s="109"/>
      <c r="HTD1411" s="109"/>
      <c r="HTE1411" s="109"/>
      <c r="HTF1411" s="109"/>
      <c r="HTG1411" s="109"/>
      <c r="HTH1411" s="109"/>
      <c r="HTI1411" s="109"/>
      <c r="HTJ1411" s="109"/>
      <c r="HTK1411" s="109"/>
      <c r="HTL1411" s="109"/>
      <c r="HTM1411" s="109"/>
      <c r="HTN1411" s="109"/>
      <c r="HTO1411" s="109"/>
      <c r="HTP1411" s="109"/>
      <c r="HTQ1411" s="109"/>
      <c r="HTR1411" s="109"/>
      <c r="HTS1411" s="109"/>
      <c r="HTT1411" s="109"/>
      <c r="HTU1411" s="109"/>
      <c r="HTV1411" s="109"/>
      <c r="HTW1411" s="109"/>
      <c r="HTX1411" s="109"/>
      <c r="HTY1411" s="109"/>
      <c r="HTZ1411" s="109"/>
      <c r="HUA1411" s="109"/>
      <c r="HUB1411" s="109"/>
      <c r="HUC1411" s="109"/>
      <c r="HUD1411" s="109"/>
      <c r="HUE1411" s="109"/>
      <c r="HUF1411" s="109"/>
      <c r="HUG1411" s="109"/>
      <c r="HUH1411" s="109"/>
      <c r="HUI1411" s="109"/>
      <c r="HUJ1411" s="109"/>
      <c r="HUK1411" s="109"/>
      <c r="HUL1411" s="109"/>
      <c r="HUM1411" s="109"/>
      <c r="HUN1411" s="109"/>
      <c r="HUO1411" s="109"/>
      <c r="HUP1411" s="109"/>
      <c r="HUQ1411" s="109"/>
      <c r="HUR1411" s="109"/>
      <c r="HUS1411" s="109"/>
      <c r="HUT1411" s="109"/>
      <c r="HUU1411" s="109"/>
      <c r="HUV1411" s="109"/>
      <c r="HUW1411" s="109"/>
      <c r="HUX1411" s="109"/>
      <c r="HUY1411" s="109"/>
      <c r="HUZ1411" s="109"/>
      <c r="HVA1411" s="109"/>
      <c r="HVB1411" s="109"/>
      <c r="HVC1411" s="109"/>
      <c r="HVD1411" s="109"/>
      <c r="HVE1411" s="109"/>
      <c r="HVF1411" s="109"/>
      <c r="HVG1411" s="109"/>
      <c r="HVH1411" s="109"/>
      <c r="HVI1411" s="109"/>
      <c r="HVJ1411" s="109"/>
      <c r="HVK1411" s="109"/>
      <c r="HVL1411" s="109"/>
      <c r="HVM1411" s="109"/>
      <c r="HVN1411" s="109"/>
      <c r="HVO1411" s="109"/>
      <c r="HVP1411" s="109"/>
      <c r="HVQ1411" s="109"/>
      <c r="HVR1411" s="109"/>
      <c r="HVS1411" s="109"/>
      <c r="HVT1411" s="109"/>
      <c r="HVU1411" s="109"/>
      <c r="HVV1411" s="109"/>
      <c r="HVW1411" s="109"/>
      <c r="HVX1411" s="109"/>
      <c r="HVY1411" s="109"/>
      <c r="HVZ1411" s="109"/>
      <c r="HWA1411" s="109"/>
      <c r="HWB1411" s="109"/>
      <c r="HWC1411" s="109"/>
      <c r="HWD1411" s="109"/>
      <c r="HWE1411" s="109"/>
      <c r="HWF1411" s="109"/>
      <c r="HWG1411" s="109"/>
      <c r="HWH1411" s="109"/>
      <c r="HWI1411" s="109"/>
      <c r="HWJ1411" s="109"/>
      <c r="HWK1411" s="109"/>
      <c r="HWL1411" s="109"/>
      <c r="HWM1411" s="109"/>
      <c r="HWN1411" s="109"/>
      <c r="HWO1411" s="109"/>
      <c r="HWP1411" s="109"/>
      <c r="HWQ1411" s="109"/>
      <c r="HWR1411" s="109"/>
      <c r="HWS1411" s="109"/>
      <c r="HWT1411" s="109"/>
      <c r="HWU1411" s="109"/>
      <c r="HWV1411" s="109"/>
      <c r="HWW1411" s="109"/>
      <c r="HWX1411" s="109"/>
      <c r="HWY1411" s="109"/>
      <c r="HWZ1411" s="109"/>
      <c r="HXA1411" s="109"/>
      <c r="HXB1411" s="109"/>
      <c r="HXC1411" s="109"/>
      <c r="HXD1411" s="109"/>
      <c r="HXE1411" s="109"/>
      <c r="HXF1411" s="109"/>
      <c r="HXG1411" s="109"/>
      <c r="HXH1411" s="109"/>
      <c r="HXI1411" s="109"/>
      <c r="HXJ1411" s="109"/>
      <c r="HXK1411" s="109"/>
      <c r="HXL1411" s="109"/>
      <c r="HXM1411" s="109"/>
      <c r="HXN1411" s="109"/>
      <c r="HXO1411" s="109"/>
      <c r="HXP1411" s="109"/>
      <c r="HXQ1411" s="109"/>
      <c r="HXR1411" s="109"/>
      <c r="HXS1411" s="109"/>
      <c r="HXT1411" s="109"/>
      <c r="HXU1411" s="109"/>
      <c r="HXV1411" s="109"/>
      <c r="HXW1411" s="109"/>
      <c r="HXX1411" s="109"/>
      <c r="HXY1411" s="109"/>
      <c r="HXZ1411" s="109"/>
      <c r="HYA1411" s="109"/>
      <c r="HYB1411" s="109"/>
      <c r="HYC1411" s="109"/>
      <c r="HYD1411" s="109"/>
      <c r="HYE1411" s="109"/>
      <c r="HYF1411" s="109"/>
      <c r="HYG1411" s="109"/>
      <c r="HYH1411" s="109"/>
      <c r="HYI1411" s="109"/>
      <c r="HYJ1411" s="109"/>
      <c r="HYK1411" s="109"/>
      <c r="HYL1411" s="109"/>
      <c r="HYM1411" s="109"/>
      <c r="HYN1411" s="109"/>
      <c r="HYO1411" s="109"/>
      <c r="HYP1411" s="109"/>
      <c r="HYQ1411" s="109"/>
      <c r="HYR1411" s="109"/>
      <c r="HYS1411" s="109"/>
      <c r="HYT1411" s="109"/>
      <c r="HYU1411" s="109"/>
      <c r="HYV1411" s="109"/>
      <c r="HYW1411" s="109"/>
      <c r="HYX1411" s="109"/>
      <c r="HYY1411" s="109"/>
      <c r="HYZ1411" s="109"/>
      <c r="HZA1411" s="109"/>
      <c r="HZB1411" s="109"/>
      <c r="HZC1411" s="109"/>
      <c r="HZD1411" s="109"/>
      <c r="HZE1411" s="109"/>
      <c r="HZF1411" s="109"/>
      <c r="HZG1411" s="109"/>
      <c r="HZH1411" s="109"/>
      <c r="HZI1411" s="109"/>
      <c r="HZJ1411" s="109"/>
      <c r="HZK1411" s="109"/>
      <c r="HZL1411" s="109"/>
      <c r="HZM1411" s="109"/>
      <c r="HZN1411" s="109"/>
      <c r="HZO1411" s="109"/>
      <c r="HZP1411" s="109"/>
      <c r="HZQ1411" s="109"/>
      <c r="HZR1411" s="109"/>
      <c r="HZS1411" s="109"/>
      <c r="HZT1411" s="109"/>
      <c r="HZU1411" s="109"/>
      <c r="HZV1411" s="109"/>
      <c r="HZW1411" s="109"/>
      <c r="HZX1411" s="109"/>
      <c r="HZY1411" s="109"/>
      <c r="HZZ1411" s="109"/>
      <c r="IAA1411" s="109"/>
      <c r="IAB1411" s="109"/>
      <c r="IAC1411" s="109"/>
      <c r="IAD1411" s="109"/>
      <c r="IAE1411" s="109"/>
      <c r="IAF1411" s="109"/>
      <c r="IAG1411" s="109"/>
      <c r="IAH1411" s="109"/>
      <c r="IAI1411" s="109"/>
      <c r="IAJ1411" s="109"/>
      <c r="IAK1411" s="109"/>
      <c r="IAL1411" s="109"/>
      <c r="IAM1411" s="109"/>
      <c r="IAN1411" s="109"/>
      <c r="IAO1411" s="109"/>
      <c r="IAP1411" s="109"/>
      <c r="IAQ1411" s="109"/>
      <c r="IAR1411" s="109"/>
      <c r="IAS1411" s="109"/>
      <c r="IAT1411" s="109"/>
      <c r="IAU1411" s="109"/>
      <c r="IAV1411" s="109"/>
      <c r="IAW1411" s="109"/>
      <c r="IAX1411" s="109"/>
      <c r="IAY1411" s="109"/>
      <c r="IAZ1411" s="109"/>
      <c r="IBA1411" s="109"/>
      <c r="IBB1411" s="109"/>
      <c r="IBC1411" s="109"/>
      <c r="IBD1411" s="109"/>
      <c r="IBE1411" s="109"/>
      <c r="IBF1411" s="109"/>
      <c r="IBG1411" s="109"/>
      <c r="IBH1411" s="109"/>
      <c r="IBI1411" s="109"/>
      <c r="IBJ1411" s="109"/>
      <c r="IBK1411" s="109"/>
      <c r="IBL1411" s="109"/>
      <c r="IBM1411" s="109"/>
      <c r="IBN1411" s="109"/>
      <c r="IBO1411" s="109"/>
      <c r="IBP1411" s="109"/>
      <c r="IBQ1411" s="109"/>
      <c r="IBR1411" s="109"/>
      <c r="IBS1411" s="109"/>
      <c r="IBT1411" s="109"/>
      <c r="IBU1411" s="109"/>
      <c r="IBV1411" s="109"/>
      <c r="IBW1411" s="109"/>
      <c r="IBX1411" s="109"/>
      <c r="IBY1411" s="109"/>
      <c r="IBZ1411" s="109"/>
      <c r="ICA1411" s="109"/>
      <c r="ICB1411" s="109"/>
      <c r="ICC1411" s="109"/>
      <c r="ICD1411" s="109"/>
      <c r="ICE1411" s="109"/>
      <c r="ICF1411" s="109"/>
      <c r="ICG1411" s="109"/>
      <c r="ICH1411" s="109"/>
      <c r="ICI1411" s="109"/>
      <c r="ICJ1411" s="109"/>
      <c r="ICK1411" s="109"/>
      <c r="ICL1411" s="109"/>
      <c r="ICM1411" s="109"/>
      <c r="ICN1411" s="109"/>
      <c r="ICO1411" s="109"/>
      <c r="ICP1411" s="109"/>
      <c r="ICQ1411" s="109"/>
      <c r="ICR1411" s="109"/>
      <c r="ICS1411" s="109"/>
      <c r="ICT1411" s="109"/>
      <c r="ICU1411" s="109"/>
      <c r="ICV1411" s="109"/>
      <c r="ICW1411" s="109"/>
      <c r="ICX1411" s="109"/>
      <c r="ICY1411" s="109"/>
      <c r="ICZ1411" s="109"/>
      <c r="IDA1411" s="109"/>
      <c r="IDB1411" s="109"/>
      <c r="IDC1411" s="109"/>
      <c r="IDD1411" s="109"/>
      <c r="IDE1411" s="109"/>
      <c r="IDF1411" s="109"/>
      <c r="IDG1411" s="109"/>
      <c r="IDH1411" s="109"/>
      <c r="IDI1411" s="109"/>
      <c r="IDJ1411" s="109"/>
      <c r="IDK1411" s="109"/>
      <c r="IDL1411" s="109"/>
      <c r="IDM1411" s="109"/>
      <c r="IDN1411" s="109"/>
      <c r="IDO1411" s="109"/>
      <c r="IDP1411" s="109"/>
      <c r="IDQ1411" s="109"/>
      <c r="IDR1411" s="109"/>
      <c r="IDS1411" s="109"/>
      <c r="IDT1411" s="109"/>
      <c r="IDU1411" s="109"/>
      <c r="IDV1411" s="109"/>
      <c r="IDW1411" s="109"/>
      <c r="IDX1411" s="109"/>
      <c r="IDY1411" s="109"/>
      <c r="IDZ1411" s="109"/>
      <c r="IEA1411" s="109"/>
      <c r="IEB1411" s="109"/>
      <c r="IEC1411" s="109"/>
      <c r="IED1411" s="109"/>
      <c r="IEE1411" s="109"/>
      <c r="IEF1411" s="109"/>
      <c r="IEG1411" s="109"/>
      <c r="IEH1411" s="109"/>
      <c r="IEI1411" s="109"/>
      <c r="IEJ1411" s="109"/>
      <c r="IEK1411" s="109"/>
      <c r="IEL1411" s="109"/>
      <c r="IEM1411" s="109"/>
      <c r="IEN1411" s="109"/>
      <c r="IEO1411" s="109"/>
      <c r="IEP1411" s="109"/>
      <c r="IEQ1411" s="109"/>
      <c r="IER1411" s="109"/>
      <c r="IES1411" s="109"/>
      <c r="IET1411" s="109"/>
      <c r="IEU1411" s="109"/>
      <c r="IEV1411" s="109"/>
      <c r="IEW1411" s="109"/>
      <c r="IEX1411" s="109"/>
      <c r="IEY1411" s="109"/>
      <c r="IEZ1411" s="109"/>
      <c r="IFA1411" s="109"/>
      <c r="IFB1411" s="109"/>
      <c r="IFC1411" s="109"/>
      <c r="IFD1411" s="109"/>
      <c r="IFE1411" s="109"/>
      <c r="IFF1411" s="109"/>
      <c r="IFG1411" s="109"/>
      <c r="IFH1411" s="109"/>
      <c r="IFI1411" s="109"/>
      <c r="IFJ1411" s="109"/>
      <c r="IFK1411" s="109"/>
      <c r="IFL1411" s="109"/>
      <c r="IFM1411" s="109"/>
      <c r="IFN1411" s="109"/>
      <c r="IFO1411" s="109"/>
      <c r="IFP1411" s="109"/>
      <c r="IFQ1411" s="109"/>
      <c r="IFR1411" s="109"/>
      <c r="IFS1411" s="109"/>
      <c r="IFT1411" s="109"/>
      <c r="IFU1411" s="109"/>
      <c r="IFV1411" s="109"/>
      <c r="IFW1411" s="109"/>
      <c r="IFX1411" s="109"/>
      <c r="IFY1411" s="109"/>
      <c r="IFZ1411" s="109"/>
      <c r="IGA1411" s="109"/>
      <c r="IGB1411" s="109"/>
      <c r="IGC1411" s="109"/>
      <c r="IGD1411" s="109"/>
      <c r="IGE1411" s="109"/>
      <c r="IGF1411" s="109"/>
      <c r="IGG1411" s="109"/>
      <c r="IGH1411" s="109"/>
      <c r="IGI1411" s="109"/>
      <c r="IGJ1411" s="109"/>
      <c r="IGK1411" s="109"/>
      <c r="IGL1411" s="109"/>
      <c r="IGM1411" s="109"/>
      <c r="IGN1411" s="109"/>
      <c r="IGO1411" s="109"/>
      <c r="IGP1411" s="109"/>
      <c r="IGQ1411" s="109"/>
      <c r="IGR1411" s="109"/>
      <c r="IGS1411" s="109"/>
      <c r="IGT1411" s="109"/>
      <c r="IGU1411" s="109"/>
      <c r="IGV1411" s="109"/>
      <c r="IGW1411" s="109"/>
      <c r="IGX1411" s="109"/>
      <c r="IGY1411" s="109"/>
      <c r="IGZ1411" s="109"/>
      <c r="IHA1411" s="109"/>
      <c r="IHB1411" s="109"/>
      <c r="IHC1411" s="109"/>
      <c r="IHD1411" s="109"/>
      <c r="IHE1411" s="109"/>
      <c r="IHF1411" s="109"/>
      <c r="IHG1411" s="109"/>
      <c r="IHH1411" s="109"/>
      <c r="IHI1411" s="109"/>
      <c r="IHJ1411" s="109"/>
      <c r="IHK1411" s="109"/>
      <c r="IHL1411" s="109"/>
      <c r="IHM1411" s="109"/>
      <c r="IHN1411" s="109"/>
      <c r="IHO1411" s="109"/>
      <c r="IHP1411" s="109"/>
      <c r="IHQ1411" s="109"/>
      <c r="IHR1411" s="109"/>
      <c r="IHS1411" s="109"/>
      <c r="IHT1411" s="109"/>
      <c r="IHU1411" s="109"/>
      <c r="IHV1411" s="109"/>
      <c r="IHW1411" s="109"/>
      <c r="IHX1411" s="109"/>
      <c r="IHY1411" s="109"/>
      <c r="IHZ1411" s="109"/>
      <c r="IIA1411" s="109"/>
      <c r="IIB1411" s="109"/>
      <c r="IIC1411" s="109"/>
      <c r="IID1411" s="109"/>
      <c r="IIE1411" s="109"/>
      <c r="IIF1411" s="109"/>
      <c r="IIG1411" s="109"/>
      <c r="IIH1411" s="109"/>
      <c r="III1411" s="109"/>
      <c r="IIJ1411" s="109"/>
      <c r="IIK1411" s="109"/>
      <c r="IIL1411" s="109"/>
      <c r="IIM1411" s="109"/>
      <c r="IIN1411" s="109"/>
      <c r="IIO1411" s="109"/>
      <c r="IIP1411" s="109"/>
      <c r="IIQ1411" s="109"/>
      <c r="IIR1411" s="109"/>
      <c r="IIS1411" s="109"/>
      <c r="IIT1411" s="109"/>
      <c r="IIU1411" s="109"/>
      <c r="IIV1411" s="109"/>
      <c r="IIW1411" s="109"/>
      <c r="IIX1411" s="109"/>
      <c r="IIY1411" s="109"/>
      <c r="IIZ1411" s="109"/>
      <c r="IJA1411" s="109"/>
      <c r="IJB1411" s="109"/>
      <c r="IJC1411" s="109"/>
      <c r="IJD1411" s="109"/>
      <c r="IJE1411" s="109"/>
      <c r="IJF1411" s="109"/>
      <c r="IJG1411" s="109"/>
      <c r="IJH1411" s="109"/>
      <c r="IJI1411" s="109"/>
      <c r="IJJ1411" s="109"/>
      <c r="IJK1411" s="109"/>
      <c r="IJL1411" s="109"/>
      <c r="IJM1411" s="109"/>
      <c r="IJN1411" s="109"/>
      <c r="IJO1411" s="109"/>
      <c r="IJP1411" s="109"/>
      <c r="IJQ1411" s="109"/>
      <c r="IJR1411" s="109"/>
      <c r="IJS1411" s="109"/>
      <c r="IJT1411" s="109"/>
      <c r="IJU1411" s="109"/>
      <c r="IJV1411" s="109"/>
      <c r="IJW1411" s="109"/>
      <c r="IJX1411" s="109"/>
      <c r="IJY1411" s="109"/>
      <c r="IJZ1411" s="109"/>
      <c r="IKA1411" s="109"/>
      <c r="IKB1411" s="109"/>
      <c r="IKC1411" s="109"/>
      <c r="IKD1411" s="109"/>
      <c r="IKE1411" s="109"/>
      <c r="IKF1411" s="109"/>
      <c r="IKG1411" s="109"/>
      <c r="IKH1411" s="109"/>
      <c r="IKI1411" s="109"/>
      <c r="IKJ1411" s="109"/>
      <c r="IKK1411" s="109"/>
      <c r="IKL1411" s="109"/>
      <c r="IKM1411" s="109"/>
      <c r="IKN1411" s="109"/>
      <c r="IKO1411" s="109"/>
      <c r="IKP1411" s="109"/>
      <c r="IKQ1411" s="109"/>
      <c r="IKR1411" s="109"/>
      <c r="IKS1411" s="109"/>
      <c r="IKT1411" s="109"/>
      <c r="IKU1411" s="109"/>
      <c r="IKV1411" s="109"/>
      <c r="IKW1411" s="109"/>
      <c r="IKX1411" s="109"/>
      <c r="IKY1411" s="109"/>
      <c r="IKZ1411" s="109"/>
      <c r="ILA1411" s="109"/>
      <c r="ILB1411" s="109"/>
      <c r="ILC1411" s="109"/>
      <c r="ILD1411" s="109"/>
      <c r="ILE1411" s="109"/>
      <c r="ILF1411" s="109"/>
      <c r="ILG1411" s="109"/>
      <c r="ILH1411" s="109"/>
      <c r="ILI1411" s="109"/>
      <c r="ILJ1411" s="109"/>
      <c r="ILK1411" s="109"/>
      <c r="ILL1411" s="109"/>
      <c r="ILM1411" s="109"/>
      <c r="ILN1411" s="109"/>
      <c r="ILO1411" s="109"/>
      <c r="ILP1411" s="109"/>
      <c r="ILQ1411" s="109"/>
      <c r="ILR1411" s="109"/>
      <c r="ILS1411" s="109"/>
      <c r="ILT1411" s="109"/>
      <c r="ILU1411" s="109"/>
      <c r="ILV1411" s="109"/>
      <c r="ILW1411" s="109"/>
      <c r="ILX1411" s="109"/>
      <c r="ILY1411" s="109"/>
      <c r="ILZ1411" s="109"/>
      <c r="IMA1411" s="109"/>
      <c r="IMB1411" s="109"/>
      <c r="IMC1411" s="109"/>
      <c r="IMD1411" s="109"/>
      <c r="IME1411" s="109"/>
      <c r="IMF1411" s="109"/>
      <c r="IMG1411" s="109"/>
      <c r="IMH1411" s="109"/>
      <c r="IMI1411" s="109"/>
      <c r="IMJ1411" s="109"/>
      <c r="IMK1411" s="109"/>
      <c r="IML1411" s="109"/>
      <c r="IMM1411" s="109"/>
      <c r="IMN1411" s="109"/>
      <c r="IMO1411" s="109"/>
      <c r="IMP1411" s="109"/>
      <c r="IMQ1411" s="109"/>
      <c r="IMR1411" s="109"/>
      <c r="IMS1411" s="109"/>
      <c r="IMT1411" s="109"/>
      <c r="IMU1411" s="109"/>
      <c r="IMV1411" s="109"/>
      <c r="IMW1411" s="109"/>
      <c r="IMX1411" s="109"/>
      <c r="IMY1411" s="109"/>
      <c r="IMZ1411" s="109"/>
      <c r="INA1411" s="109"/>
      <c r="INB1411" s="109"/>
      <c r="INC1411" s="109"/>
      <c r="IND1411" s="109"/>
      <c r="INE1411" s="109"/>
      <c r="INF1411" s="109"/>
      <c r="ING1411" s="109"/>
      <c r="INH1411" s="109"/>
      <c r="INI1411" s="109"/>
      <c r="INJ1411" s="109"/>
      <c r="INK1411" s="109"/>
      <c r="INL1411" s="109"/>
      <c r="INM1411" s="109"/>
      <c r="INN1411" s="109"/>
      <c r="INO1411" s="109"/>
      <c r="INP1411" s="109"/>
      <c r="INQ1411" s="109"/>
      <c r="INR1411" s="109"/>
      <c r="INS1411" s="109"/>
      <c r="INT1411" s="109"/>
      <c r="INU1411" s="109"/>
      <c r="INV1411" s="109"/>
      <c r="INW1411" s="109"/>
      <c r="INX1411" s="109"/>
      <c r="INY1411" s="109"/>
      <c r="INZ1411" s="109"/>
      <c r="IOA1411" s="109"/>
      <c r="IOB1411" s="109"/>
      <c r="IOC1411" s="109"/>
      <c r="IOD1411" s="109"/>
      <c r="IOE1411" s="109"/>
      <c r="IOF1411" s="109"/>
      <c r="IOG1411" s="109"/>
      <c r="IOH1411" s="109"/>
      <c r="IOI1411" s="109"/>
      <c r="IOJ1411" s="109"/>
      <c r="IOK1411" s="109"/>
      <c r="IOL1411" s="109"/>
      <c r="IOM1411" s="109"/>
      <c r="ION1411" s="109"/>
      <c r="IOO1411" s="109"/>
      <c r="IOP1411" s="109"/>
      <c r="IOQ1411" s="109"/>
      <c r="IOR1411" s="109"/>
      <c r="IOS1411" s="109"/>
      <c r="IOT1411" s="109"/>
      <c r="IOU1411" s="109"/>
      <c r="IOV1411" s="109"/>
      <c r="IOW1411" s="109"/>
      <c r="IOX1411" s="109"/>
      <c r="IOY1411" s="109"/>
      <c r="IOZ1411" s="109"/>
      <c r="IPA1411" s="109"/>
      <c r="IPB1411" s="109"/>
      <c r="IPC1411" s="109"/>
      <c r="IPD1411" s="109"/>
      <c r="IPE1411" s="109"/>
      <c r="IPF1411" s="109"/>
      <c r="IPG1411" s="109"/>
      <c r="IPH1411" s="109"/>
      <c r="IPI1411" s="109"/>
      <c r="IPJ1411" s="109"/>
      <c r="IPK1411" s="109"/>
      <c r="IPL1411" s="109"/>
      <c r="IPM1411" s="109"/>
      <c r="IPN1411" s="109"/>
      <c r="IPO1411" s="109"/>
      <c r="IPP1411" s="109"/>
      <c r="IPQ1411" s="109"/>
      <c r="IPR1411" s="109"/>
      <c r="IPS1411" s="109"/>
      <c r="IPT1411" s="109"/>
      <c r="IPU1411" s="109"/>
      <c r="IPV1411" s="109"/>
      <c r="IPW1411" s="109"/>
      <c r="IPX1411" s="109"/>
      <c r="IPY1411" s="109"/>
      <c r="IPZ1411" s="109"/>
      <c r="IQA1411" s="109"/>
      <c r="IQB1411" s="109"/>
      <c r="IQC1411" s="109"/>
      <c r="IQD1411" s="109"/>
      <c r="IQE1411" s="109"/>
      <c r="IQF1411" s="109"/>
      <c r="IQG1411" s="109"/>
      <c r="IQH1411" s="109"/>
      <c r="IQI1411" s="109"/>
      <c r="IQJ1411" s="109"/>
      <c r="IQK1411" s="109"/>
      <c r="IQL1411" s="109"/>
      <c r="IQM1411" s="109"/>
      <c r="IQN1411" s="109"/>
      <c r="IQO1411" s="109"/>
      <c r="IQP1411" s="109"/>
      <c r="IQQ1411" s="109"/>
      <c r="IQR1411" s="109"/>
      <c r="IQS1411" s="109"/>
      <c r="IQT1411" s="109"/>
      <c r="IQU1411" s="109"/>
      <c r="IQV1411" s="109"/>
      <c r="IQW1411" s="109"/>
      <c r="IQX1411" s="109"/>
      <c r="IQY1411" s="109"/>
      <c r="IQZ1411" s="109"/>
      <c r="IRA1411" s="109"/>
      <c r="IRB1411" s="109"/>
      <c r="IRC1411" s="109"/>
      <c r="IRD1411" s="109"/>
      <c r="IRE1411" s="109"/>
      <c r="IRF1411" s="109"/>
      <c r="IRG1411" s="109"/>
      <c r="IRH1411" s="109"/>
      <c r="IRI1411" s="109"/>
      <c r="IRJ1411" s="109"/>
      <c r="IRK1411" s="109"/>
      <c r="IRL1411" s="109"/>
      <c r="IRM1411" s="109"/>
      <c r="IRN1411" s="109"/>
      <c r="IRO1411" s="109"/>
      <c r="IRP1411" s="109"/>
      <c r="IRQ1411" s="109"/>
      <c r="IRR1411" s="109"/>
      <c r="IRS1411" s="109"/>
      <c r="IRT1411" s="109"/>
      <c r="IRU1411" s="109"/>
      <c r="IRV1411" s="109"/>
      <c r="IRW1411" s="109"/>
      <c r="IRX1411" s="109"/>
      <c r="IRY1411" s="109"/>
      <c r="IRZ1411" s="109"/>
      <c r="ISA1411" s="109"/>
      <c r="ISB1411" s="109"/>
      <c r="ISC1411" s="109"/>
      <c r="ISD1411" s="109"/>
      <c r="ISE1411" s="109"/>
      <c r="ISF1411" s="109"/>
      <c r="ISG1411" s="109"/>
      <c r="ISH1411" s="109"/>
      <c r="ISI1411" s="109"/>
      <c r="ISJ1411" s="109"/>
      <c r="ISK1411" s="109"/>
      <c r="ISL1411" s="109"/>
      <c r="ISM1411" s="109"/>
      <c r="ISN1411" s="109"/>
      <c r="ISO1411" s="109"/>
      <c r="ISP1411" s="109"/>
      <c r="ISQ1411" s="109"/>
      <c r="ISR1411" s="109"/>
      <c r="ISS1411" s="109"/>
      <c r="IST1411" s="109"/>
      <c r="ISU1411" s="109"/>
      <c r="ISV1411" s="109"/>
      <c r="ISW1411" s="109"/>
      <c r="ISX1411" s="109"/>
      <c r="ISY1411" s="109"/>
      <c r="ISZ1411" s="109"/>
      <c r="ITA1411" s="109"/>
      <c r="ITB1411" s="109"/>
      <c r="ITC1411" s="109"/>
      <c r="ITD1411" s="109"/>
      <c r="ITE1411" s="109"/>
      <c r="ITF1411" s="109"/>
      <c r="ITG1411" s="109"/>
      <c r="ITH1411" s="109"/>
      <c r="ITI1411" s="109"/>
      <c r="ITJ1411" s="109"/>
      <c r="ITK1411" s="109"/>
      <c r="ITL1411" s="109"/>
      <c r="ITM1411" s="109"/>
      <c r="ITN1411" s="109"/>
      <c r="ITO1411" s="109"/>
      <c r="ITP1411" s="109"/>
      <c r="ITQ1411" s="109"/>
      <c r="ITR1411" s="109"/>
      <c r="ITS1411" s="109"/>
      <c r="ITT1411" s="109"/>
      <c r="ITU1411" s="109"/>
      <c r="ITV1411" s="109"/>
      <c r="ITW1411" s="109"/>
      <c r="ITX1411" s="109"/>
      <c r="ITY1411" s="109"/>
      <c r="ITZ1411" s="109"/>
      <c r="IUA1411" s="109"/>
      <c r="IUB1411" s="109"/>
      <c r="IUC1411" s="109"/>
      <c r="IUD1411" s="109"/>
      <c r="IUE1411" s="109"/>
      <c r="IUF1411" s="109"/>
      <c r="IUG1411" s="109"/>
      <c r="IUH1411" s="109"/>
      <c r="IUI1411" s="109"/>
      <c r="IUJ1411" s="109"/>
      <c r="IUK1411" s="109"/>
      <c r="IUL1411" s="109"/>
      <c r="IUM1411" s="109"/>
      <c r="IUN1411" s="109"/>
      <c r="IUO1411" s="109"/>
      <c r="IUP1411" s="109"/>
      <c r="IUQ1411" s="109"/>
      <c r="IUR1411" s="109"/>
      <c r="IUS1411" s="109"/>
      <c r="IUT1411" s="109"/>
      <c r="IUU1411" s="109"/>
      <c r="IUV1411" s="109"/>
      <c r="IUW1411" s="109"/>
      <c r="IUX1411" s="109"/>
      <c r="IUY1411" s="109"/>
      <c r="IUZ1411" s="109"/>
      <c r="IVA1411" s="109"/>
      <c r="IVB1411" s="109"/>
      <c r="IVC1411" s="109"/>
      <c r="IVD1411" s="109"/>
      <c r="IVE1411" s="109"/>
      <c r="IVF1411" s="109"/>
      <c r="IVG1411" s="109"/>
      <c r="IVH1411" s="109"/>
      <c r="IVI1411" s="109"/>
      <c r="IVJ1411" s="109"/>
      <c r="IVK1411" s="109"/>
      <c r="IVL1411" s="109"/>
      <c r="IVM1411" s="109"/>
      <c r="IVN1411" s="109"/>
      <c r="IVO1411" s="109"/>
      <c r="IVP1411" s="109"/>
      <c r="IVQ1411" s="109"/>
      <c r="IVR1411" s="109"/>
      <c r="IVS1411" s="109"/>
      <c r="IVT1411" s="109"/>
      <c r="IVU1411" s="109"/>
      <c r="IVV1411" s="109"/>
      <c r="IVW1411" s="109"/>
      <c r="IVX1411" s="109"/>
      <c r="IVY1411" s="109"/>
      <c r="IVZ1411" s="109"/>
      <c r="IWA1411" s="109"/>
      <c r="IWB1411" s="109"/>
      <c r="IWC1411" s="109"/>
      <c r="IWD1411" s="109"/>
      <c r="IWE1411" s="109"/>
      <c r="IWF1411" s="109"/>
      <c r="IWG1411" s="109"/>
      <c r="IWH1411" s="109"/>
      <c r="IWI1411" s="109"/>
      <c r="IWJ1411" s="109"/>
      <c r="IWK1411" s="109"/>
      <c r="IWL1411" s="109"/>
      <c r="IWM1411" s="109"/>
      <c r="IWN1411" s="109"/>
      <c r="IWO1411" s="109"/>
      <c r="IWP1411" s="109"/>
      <c r="IWQ1411" s="109"/>
      <c r="IWR1411" s="109"/>
      <c r="IWS1411" s="109"/>
      <c r="IWT1411" s="109"/>
      <c r="IWU1411" s="109"/>
      <c r="IWV1411" s="109"/>
      <c r="IWW1411" s="109"/>
      <c r="IWX1411" s="109"/>
      <c r="IWY1411" s="109"/>
      <c r="IWZ1411" s="109"/>
      <c r="IXA1411" s="109"/>
      <c r="IXB1411" s="109"/>
      <c r="IXC1411" s="109"/>
      <c r="IXD1411" s="109"/>
      <c r="IXE1411" s="109"/>
      <c r="IXF1411" s="109"/>
      <c r="IXG1411" s="109"/>
      <c r="IXH1411" s="109"/>
      <c r="IXI1411" s="109"/>
      <c r="IXJ1411" s="109"/>
      <c r="IXK1411" s="109"/>
      <c r="IXL1411" s="109"/>
      <c r="IXM1411" s="109"/>
      <c r="IXN1411" s="109"/>
      <c r="IXO1411" s="109"/>
      <c r="IXP1411" s="109"/>
      <c r="IXQ1411" s="109"/>
      <c r="IXR1411" s="109"/>
      <c r="IXS1411" s="109"/>
      <c r="IXT1411" s="109"/>
      <c r="IXU1411" s="109"/>
      <c r="IXV1411" s="109"/>
      <c r="IXW1411" s="109"/>
      <c r="IXX1411" s="109"/>
      <c r="IXY1411" s="109"/>
      <c r="IXZ1411" s="109"/>
      <c r="IYA1411" s="109"/>
      <c r="IYB1411" s="109"/>
      <c r="IYC1411" s="109"/>
      <c r="IYD1411" s="109"/>
      <c r="IYE1411" s="109"/>
      <c r="IYF1411" s="109"/>
      <c r="IYG1411" s="109"/>
      <c r="IYH1411" s="109"/>
      <c r="IYI1411" s="109"/>
      <c r="IYJ1411" s="109"/>
      <c r="IYK1411" s="109"/>
      <c r="IYL1411" s="109"/>
      <c r="IYM1411" s="109"/>
      <c r="IYN1411" s="109"/>
      <c r="IYO1411" s="109"/>
      <c r="IYP1411" s="109"/>
      <c r="IYQ1411" s="109"/>
      <c r="IYR1411" s="109"/>
      <c r="IYS1411" s="109"/>
      <c r="IYT1411" s="109"/>
      <c r="IYU1411" s="109"/>
      <c r="IYV1411" s="109"/>
      <c r="IYW1411" s="109"/>
      <c r="IYX1411" s="109"/>
      <c r="IYY1411" s="109"/>
      <c r="IYZ1411" s="109"/>
      <c r="IZA1411" s="109"/>
      <c r="IZB1411" s="109"/>
      <c r="IZC1411" s="109"/>
      <c r="IZD1411" s="109"/>
      <c r="IZE1411" s="109"/>
      <c r="IZF1411" s="109"/>
      <c r="IZG1411" s="109"/>
      <c r="IZH1411" s="109"/>
      <c r="IZI1411" s="109"/>
      <c r="IZJ1411" s="109"/>
      <c r="IZK1411" s="109"/>
      <c r="IZL1411" s="109"/>
      <c r="IZM1411" s="109"/>
      <c r="IZN1411" s="109"/>
      <c r="IZO1411" s="109"/>
      <c r="IZP1411" s="109"/>
      <c r="IZQ1411" s="109"/>
      <c r="IZR1411" s="109"/>
      <c r="IZS1411" s="109"/>
      <c r="IZT1411" s="109"/>
      <c r="IZU1411" s="109"/>
      <c r="IZV1411" s="109"/>
      <c r="IZW1411" s="109"/>
      <c r="IZX1411" s="109"/>
      <c r="IZY1411" s="109"/>
      <c r="IZZ1411" s="109"/>
      <c r="JAA1411" s="109"/>
      <c r="JAB1411" s="109"/>
      <c r="JAC1411" s="109"/>
      <c r="JAD1411" s="109"/>
      <c r="JAE1411" s="109"/>
      <c r="JAF1411" s="109"/>
      <c r="JAG1411" s="109"/>
      <c r="JAH1411" s="109"/>
      <c r="JAI1411" s="109"/>
      <c r="JAJ1411" s="109"/>
      <c r="JAK1411" s="109"/>
      <c r="JAL1411" s="109"/>
      <c r="JAM1411" s="109"/>
      <c r="JAN1411" s="109"/>
      <c r="JAO1411" s="109"/>
      <c r="JAP1411" s="109"/>
      <c r="JAQ1411" s="109"/>
      <c r="JAR1411" s="109"/>
      <c r="JAS1411" s="109"/>
      <c r="JAT1411" s="109"/>
      <c r="JAU1411" s="109"/>
      <c r="JAV1411" s="109"/>
      <c r="JAW1411" s="109"/>
      <c r="JAX1411" s="109"/>
      <c r="JAY1411" s="109"/>
      <c r="JAZ1411" s="109"/>
      <c r="JBA1411" s="109"/>
      <c r="JBB1411" s="109"/>
      <c r="JBC1411" s="109"/>
      <c r="JBD1411" s="109"/>
      <c r="JBE1411" s="109"/>
      <c r="JBF1411" s="109"/>
      <c r="JBG1411" s="109"/>
      <c r="JBH1411" s="109"/>
      <c r="JBI1411" s="109"/>
      <c r="JBJ1411" s="109"/>
      <c r="JBK1411" s="109"/>
      <c r="JBL1411" s="109"/>
      <c r="JBM1411" s="109"/>
      <c r="JBN1411" s="109"/>
      <c r="JBO1411" s="109"/>
      <c r="JBP1411" s="109"/>
      <c r="JBQ1411" s="109"/>
      <c r="JBR1411" s="109"/>
      <c r="JBS1411" s="109"/>
      <c r="JBT1411" s="109"/>
      <c r="JBU1411" s="109"/>
      <c r="JBV1411" s="109"/>
      <c r="JBW1411" s="109"/>
      <c r="JBX1411" s="109"/>
      <c r="JBY1411" s="109"/>
      <c r="JBZ1411" s="109"/>
      <c r="JCA1411" s="109"/>
      <c r="JCB1411" s="109"/>
      <c r="JCC1411" s="109"/>
      <c r="JCD1411" s="109"/>
      <c r="JCE1411" s="109"/>
      <c r="JCF1411" s="109"/>
      <c r="JCG1411" s="109"/>
      <c r="JCH1411" s="109"/>
      <c r="JCI1411" s="109"/>
      <c r="JCJ1411" s="109"/>
      <c r="JCK1411" s="109"/>
      <c r="JCL1411" s="109"/>
      <c r="JCM1411" s="109"/>
      <c r="JCN1411" s="109"/>
      <c r="JCO1411" s="109"/>
      <c r="JCP1411" s="109"/>
      <c r="JCQ1411" s="109"/>
      <c r="JCR1411" s="109"/>
      <c r="JCS1411" s="109"/>
      <c r="JCT1411" s="109"/>
      <c r="JCU1411" s="109"/>
      <c r="JCV1411" s="109"/>
      <c r="JCW1411" s="109"/>
      <c r="JCX1411" s="109"/>
      <c r="JCY1411" s="109"/>
      <c r="JCZ1411" s="109"/>
      <c r="JDA1411" s="109"/>
      <c r="JDB1411" s="109"/>
      <c r="JDC1411" s="109"/>
      <c r="JDD1411" s="109"/>
      <c r="JDE1411" s="109"/>
      <c r="JDF1411" s="109"/>
      <c r="JDG1411" s="109"/>
      <c r="JDH1411" s="109"/>
      <c r="JDI1411" s="109"/>
      <c r="JDJ1411" s="109"/>
      <c r="JDK1411" s="109"/>
      <c r="JDL1411" s="109"/>
      <c r="JDM1411" s="109"/>
      <c r="JDN1411" s="109"/>
      <c r="JDO1411" s="109"/>
      <c r="JDP1411" s="109"/>
      <c r="JDQ1411" s="109"/>
      <c r="JDR1411" s="109"/>
      <c r="JDS1411" s="109"/>
      <c r="JDT1411" s="109"/>
      <c r="JDU1411" s="109"/>
      <c r="JDV1411" s="109"/>
      <c r="JDW1411" s="109"/>
      <c r="JDX1411" s="109"/>
      <c r="JDY1411" s="109"/>
      <c r="JDZ1411" s="109"/>
      <c r="JEA1411" s="109"/>
      <c r="JEB1411" s="109"/>
      <c r="JEC1411" s="109"/>
      <c r="JED1411" s="109"/>
      <c r="JEE1411" s="109"/>
      <c r="JEF1411" s="109"/>
      <c r="JEG1411" s="109"/>
      <c r="JEH1411" s="109"/>
      <c r="JEI1411" s="109"/>
      <c r="JEJ1411" s="109"/>
      <c r="JEK1411" s="109"/>
      <c r="JEL1411" s="109"/>
      <c r="JEM1411" s="109"/>
      <c r="JEN1411" s="109"/>
      <c r="JEO1411" s="109"/>
      <c r="JEP1411" s="109"/>
      <c r="JEQ1411" s="109"/>
      <c r="JER1411" s="109"/>
      <c r="JES1411" s="109"/>
      <c r="JET1411" s="109"/>
      <c r="JEU1411" s="109"/>
      <c r="JEV1411" s="109"/>
      <c r="JEW1411" s="109"/>
      <c r="JEX1411" s="109"/>
      <c r="JEY1411" s="109"/>
      <c r="JEZ1411" s="109"/>
      <c r="JFA1411" s="109"/>
      <c r="JFB1411" s="109"/>
      <c r="JFC1411" s="109"/>
      <c r="JFD1411" s="109"/>
      <c r="JFE1411" s="109"/>
      <c r="JFF1411" s="109"/>
      <c r="JFG1411" s="109"/>
      <c r="JFH1411" s="109"/>
      <c r="JFI1411" s="109"/>
      <c r="JFJ1411" s="109"/>
      <c r="JFK1411" s="109"/>
      <c r="JFL1411" s="109"/>
      <c r="JFM1411" s="109"/>
      <c r="JFN1411" s="109"/>
      <c r="JFO1411" s="109"/>
      <c r="JFP1411" s="109"/>
      <c r="JFQ1411" s="109"/>
      <c r="JFR1411" s="109"/>
      <c r="JFS1411" s="109"/>
      <c r="JFT1411" s="109"/>
      <c r="JFU1411" s="109"/>
      <c r="JFV1411" s="109"/>
      <c r="JFW1411" s="109"/>
      <c r="JFX1411" s="109"/>
      <c r="JFY1411" s="109"/>
      <c r="JFZ1411" s="109"/>
      <c r="JGA1411" s="109"/>
      <c r="JGB1411" s="109"/>
      <c r="JGC1411" s="109"/>
      <c r="JGD1411" s="109"/>
      <c r="JGE1411" s="109"/>
      <c r="JGF1411" s="109"/>
      <c r="JGG1411" s="109"/>
      <c r="JGH1411" s="109"/>
      <c r="JGI1411" s="109"/>
      <c r="JGJ1411" s="109"/>
      <c r="JGK1411" s="109"/>
      <c r="JGL1411" s="109"/>
      <c r="JGM1411" s="109"/>
      <c r="JGN1411" s="109"/>
      <c r="JGO1411" s="109"/>
      <c r="JGP1411" s="109"/>
      <c r="JGQ1411" s="109"/>
      <c r="JGR1411" s="109"/>
      <c r="JGS1411" s="109"/>
      <c r="JGT1411" s="109"/>
      <c r="JGU1411" s="109"/>
      <c r="JGV1411" s="109"/>
      <c r="JGW1411" s="109"/>
      <c r="JGX1411" s="109"/>
      <c r="JGY1411" s="109"/>
      <c r="JGZ1411" s="109"/>
      <c r="JHA1411" s="109"/>
      <c r="JHB1411" s="109"/>
      <c r="JHC1411" s="109"/>
      <c r="JHD1411" s="109"/>
      <c r="JHE1411" s="109"/>
      <c r="JHF1411" s="109"/>
      <c r="JHG1411" s="109"/>
      <c r="JHH1411" s="109"/>
      <c r="JHI1411" s="109"/>
      <c r="JHJ1411" s="109"/>
      <c r="JHK1411" s="109"/>
      <c r="JHL1411" s="109"/>
      <c r="JHM1411" s="109"/>
      <c r="JHN1411" s="109"/>
      <c r="JHO1411" s="109"/>
      <c r="JHP1411" s="109"/>
      <c r="JHQ1411" s="109"/>
      <c r="JHR1411" s="109"/>
      <c r="JHS1411" s="109"/>
      <c r="JHT1411" s="109"/>
      <c r="JHU1411" s="109"/>
      <c r="JHV1411" s="109"/>
      <c r="JHW1411" s="109"/>
      <c r="JHX1411" s="109"/>
      <c r="JHY1411" s="109"/>
      <c r="JHZ1411" s="109"/>
      <c r="JIA1411" s="109"/>
      <c r="JIB1411" s="109"/>
      <c r="JIC1411" s="109"/>
      <c r="JID1411" s="109"/>
      <c r="JIE1411" s="109"/>
      <c r="JIF1411" s="109"/>
      <c r="JIG1411" s="109"/>
      <c r="JIH1411" s="109"/>
      <c r="JII1411" s="109"/>
      <c r="JIJ1411" s="109"/>
      <c r="JIK1411" s="109"/>
      <c r="JIL1411" s="109"/>
      <c r="JIM1411" s="109"/>
      <c r="JIN1411" s="109"/>
      <c r="JIO1411" s="109"/>
      <c r="JIP1411" s="109"/>
      <c r="JIQ1411" s="109"/>
      <c r="JIR1411" s="109"/>
      <c r="JIS1411" s="109"/>
      <c r="JIT1411" s="109"/>
      <c r="JIU1411" s="109"/>
      <c r="JIV1411" s="109"/>
      <c r="JIW1411" s="109"/>
      <c r="JIX1411" s="109"/>
      <c r="JIY1411" s="109"/>
      <c r="JIZ1411" s="109"/>
      <c r="JJA1411" s="109"/>
      <c r="JJB1411" s="109"/>
      <c r="JJC1411" s="109"/>
      <c r="JJD1411" s="109"/>
      <c r="JJE1411" s="109"/>
      <c r="JJF1411" s="109"/>
      <c r="JJG1411" s="109"/>
      <c r="JJH1411" s="109"/>
      <c r="JJI1411" s="109"/>
      <c r="JJJ1411" s="109"/>
      <c r="JJK1411" s="109"/>
      <c r="JJL1411" s="109"/>
      <c r="JJM1411" s="109"/>
      <c r="JJN1411" s="109"/>
      <c r="JJO1411" s="109"/>
      <c r="JJP1411" s="109"/>
      <c r="JJQ1411" s="109"/>
      <c r="JJR1411" s="109"/>
      <c r="JJS1411" s="109"/>
      <c r="JJT1411" s="109"/>
      <c r="JJU1411" s="109"/>
      <c r="JJV1411" s="109"/>
      <c r="JJW1411" s="109"/>
      <c r="JJX1411" s="109"/>
      <c r="JJY1411" s="109"/>
      <c r="JJZ1411" s="109"/>
      <c r="JKA1411" s="109"/>
      <c r="JKB1411" s="109"/>
      <c r="JKC1411" s="109"/>
      <c r="JKD1411" s="109"/>
      <c r="JKE1411" s="109"/>
      <c r="JKF1411" s="109"/>
      <c r="JKG1411" s="109"/>
      <c r="JKH1411" s="109"/>
      <c r="JKI1411" s="109"/>
      <c r="JKJ1411" s="109"/>
      <c r="JKK1411" s="109"/>
      <c r="JKL1411" s="109"/>
      <c r="JKM1411" s="109"/>
      <c r="JKN1411" s="109"/>
      <c r="JKO1411" s="109"/>
      <c r="JKP1411" s="109"/>
      <c r="JKQ1411" s="109"/>
      <c r="JKR1411" s="109"/>
      <c r="JKS1411" s="109"/>
      <c r="JKT1411" s="109"/>
      <c r="JKU1411" s="109"/>
      <c r="JKV1411" s="109"/>
      <c r="JKW1411" s="109"/>
      <c r="JKX1411" s="109"/>
      <c r="JKY1411" s="109"/>
      <c r="JKZ1411" s="109"/>
      <c r="JLA1411" s="109"/>
      <c r="JLB1411" s="109"/>
      <c r="JLC1411" s="109"/>
      <c r="JLD1411" s="109"/>
      <c r="JLE1411" s="109"/>
      <c r="JLF1411" s="109"/>
      <c r="JLG1411" s="109"/>
      <c r="JLH1411" s="109"/>
      <c r="JLI1411" s="109"/>
      <c r="JLJ1411" s="109"/>
      <c r="JLK1411" s="109"/>
      <c r="JLL1411" s="109"/>
      <c r="JLM1411" s="109"/>
      <c r="JLN1411" s="109"/>
      <c r="JLO1411" s="109"/>
      <c r="JLP1411" s="109"/>
      <c r="JLQ1411" s="109"/>
      <c r="JLR1411" s="109"/>
      <c r="JLS1411" s="109"/>
      <c r="JLT1411" s="109"/>
      <c r="JLU1411" s="109"/>
      <c r="JLV1411" s="109"/>
      <c r="JLW1411" s="109"/>
      <c r="JLX1411" s="109"/>
      <c r="JLY1411" s="109"/>
      <c r="JLZ1411" s="109"/>
      <c r="JMA1411" s="109"/>
      <c r="JMB1411" s="109"/>
      <c r="JMC1411" s="109"/>
      <c r="JMD1411" s="109"/>
      <c r="JME1411" s="109"/>
      <c r="JMF1411" s="109"/>
      <c r="JMG1411" s="109"/>
      <c r="JMH1411" s="109"/>
      <c r="JMI1411" s="109"/>
      <c r="JMJ1411" s="109"/>
      <c r="JMK1411" s="109"/>
      <c r="JML1411" s="109"/>
      <c r="JMM1411" s="109"/>
      <c r="JMN1411" s="109"/>
      <c r="JMO1411" s="109"/>
      <c r="JMP1411" s="109"/>
      <c r="JMQ1411" s="109"/>
      <c r="JMR1411" s="109"/>
      <c r="JMS1411" s="109"/>
      <c r="JMT1411" s="109"/>
      <c r="JMU1411" s="109"/>
      <c r="JMV1411" s="109"/>
      <c r="JMW1411" s="109"/>
      <c r="JMX1411" s="109"/>
      <c r="JMY1411" s="109"/>
      <c r="JMZ1411" s="109"/>
      <c r="JNA1411" s="109"/>
      <c r="JNB1411" s="109"/>
      <c r="JNC1411" s="109"/>
      <c r="JND1411" s="109"/>
      <c r="JNE1411" s="109"/>
      <c r="JNF1411" s="109"/>
      <c r="JNG1411" s="109"/>
      <c r="JNH1411" s="109"/>
      <c r="JNI1411" s="109"/>
      <c r="JNJ1411" s="109"/>
      <c r="JNK1411" s="109"/>
      <c r="JNL1411" s="109"/>
      <c r="JNM1411" s="109"/>
      <c r="JNN1411" s="109"/>
      <c r="JNO1411" s="109"/>
      <c r="JNP1411" s="109"/>
      <c r="JNQ1411" s="109"/>
      <c r="JNR1411" s="109"/>
      <c r="JNS1411" s="109"/>
      <c r="JNT1411" s="109"/>
      <c r="JNU1411" s="109"/>
      <c r="JNV1411" s="109"/>
      <c r="JNW1411" s="109"/>
      <c r="JNX1411" s="109"/>
      <c r="JNY1411" s="109"/>
      <c r="JNZ1411" s="109"/>
      <c r="JOA1411" s="109"/>
      <c r="JOB1411" s="109"/>
      <c r="JOC1411" s="109"/>
      <c r="JOD1411" s="109"/>
      <c r="JOE1411" s="109"/>
      <c r="JOF1411" s="109"/>
      <c r="JOG1411" s="109"/>
      <c r="JOH1411" s="109"/>
      <c r="JOI1411" s="109"/>
      <c r="JOJ1411" s="109"/>
      <c r="JOK1411" s="109"/>
      <c r="JOL1411" s="109"/>
      <c r="JOM1411" s="109"/>
      <c r="JON1411" s="109"/>
      <c r="JOO1411" s="109"/>
      <c r="JOP1411" s="109"/>
      <c r="JOQ1411" s="109"/>
      <c r="JOR1411" s="109"/>
      <c r="JOS1411" s="109"/>
      <c r="JOT1411" s="109"/>
      <c r="JOU1411" s="109"/>
      <c r="JOV1411" s="109"/>
      <c r="JOW1411" s="109"/>
      <c r="JOX1411" s="109"/>
      <c r="JOY1411" s="109"/>
      <c r="JOZ1411" s="109"/>
      <c r="JPA1411" s="109"/>
      <c r="JPB1411" s="109"/>
      <c r="JPC1411" s="109"/>
      <c r="JPD1411" s="109"/>
      <c r="JPE1411" s="109"/>
      <c r="JPF1411" s="109"/>
      <c r="JPG1411" s="109"/>
      <c r="JPH1411" s="109"/>
      <c r="JPI1411" s="109"/>
      <c r="JPJ1411" s="109"/>
      <c r="JPK1411" s="109"/>
      <c r="JPL1411" s="109"/>
      <c r="JPM1411" s="109"/>
      <c r="JPN1411" s="109"/>
      <c r="JPO1411" s="109"/>
      <c r="JPP1411" s="109"/>
      <c r="JPQ1411" s="109"/>
      <c r="JPR1411" s="109"/>
      <c r="JPS1411" s="109"/>
      <c r="JPT1411" s="109"/>
      <c r="JPU1411" s="109"/>
      <c r="JPV1411" s="109"/>
      <c r="JPW1411" s="109"/>
      <c r="JPX1411" s="109"/>
      <c r="JPY1411" s="109"/>
      <c r="JPZ1411" s="109"/>
      <c r="JQA1411" s="109"/>
      <c r="JQB1411" s="109"/>
      <c r="JQC1411" s="109"/>
      <c r="JQD1411" s="109"/>
      <c r="JQE1411" s="109"/>
      <c r="JQF1411" s="109"/>
      <c r="JQG1411" s="109"/>
      <c r="JQH1411" s="109"/>
      <c r="JQI1411" s="109"/>
      <c r="JQJ1411" s="109"/>
      <c r="JQK1411" s="109"/>
      <c r="JQL1411" s="109"/>
      <c r="JQM1411" s="109"/>
      <c r="JQN1411" s="109"/>
      <c r="JQO1411" s="109"/>
      <c r="JQP1411" s="109"/>
      <c r="JQQ1411" s="109"/>
      <c r="JQR1411" s="109"/>
      <c r="JQS1411" s="109"/>
      <c r="JQT1411" s="109"/>
      <c r="JQU1411" s="109"/>
      <c r="JQV1411" s="109"/>
      <c r="JQW1411" s="109"/>
      <c r="JQX1411" s="109"/>
      <c r="JQY1411" s="109"/>
      <c r="JQZ1411" s="109"/>
      <c r="JRA1411" s="109"/>
      <c r="JRB1411" s="109"/>
      <c r="JRC1411" s="109"/>
      <c r="JRD1411" s="109"/>
      <c r="JRE1411" s="109"/>
      <c r="JRF1411" s="109"/>
      <c r="JRG1411" s="109"/>
      <c r="JRH1411" s="109"/>
      <c r="JRI1411" s="109"/>
      <c r="JRJ1411" s="109"/>
      <c r="JRK1411" s="109"/>
      <c r="JRL1411" s="109"/>
      <c r="JRM1411" s="109"/>
      <c r="JRN1411" s="109"/>
      <c r="JRO1411" s="109"/>
      <c r="JRP1411" s="109"/>
      <c r="JRQ1411" s="109"/>
      <c r="JRR1411" s="109"/>
      <c r="JRS1411" s="109"/>
      <c r="JRT1411" s="109"/>
      <c r="JRU1411" s="109"/>
      <c r="JRV1411" s="109"/>
      <c r="JRW1411" s="109"/>
      <c r="JRX1411" s="109"/>
      <c r="JRY1411" s="109"/>
      <c r="JRZ1411" s="109"/>
      <c r="JSA1411" s="109"/>
      <c r="JSB1411" s="109"/>
      <c r="JSC1411" s="109"/>
      <c r="JSD1411" s="109"/>
      <c r="JSE1411" s="109"/>
      <c r="JSF1411" s="109"/>
      <c r="JSG1411" s="109"/>
      <c r="JSH1411" s="109"/>
      <c r="JSI1411" s="109"/>
      <c r="JSJ1411" s="109"/>
      <c r="JSK1411" s="109"/>
      <c r="JSL1411" s="109"/>
      <c r="JSM1411" s="109"/>
      <c r="JSN1411" s="109"/>
      <c r="JSO1411" s="109"/>
      <c r="JSP1411" s="109"/>
      <c r="JSQ1411" s="109"/>
      <c r="JSR1411" s="109"/>
      <c r="JSS1411" s="109"/>
      <c r="JST1411" s="109"/>
      <c r="JSU1411" s="109"/>
      <c r="JSV1411" s="109"/>
      <c r="JSW1411" s="109"/>
      <c r="JSX1411" s="109"/>
      <c r="JSY1411" s="109"/>
      <c r="JSZ1411" s="109"/>
      <c r="JTA1411" s="109"/>
      <c r="JTB1411" s="109"/>
      <c r="JTC1411" s="109"/>
      <c r="JTD1411" s="109"/>
      <c r="JTE1411" s="109"/>
      <c r="JTF1411" s="109"/>
      <c r="JTG1411" s="109"/>
      <c r="JTH1411" s="109"/>
      <c r="JTI1411" s="109"/>
      <c r="JTJ1411" s="109"/>
      <c r="JTK1411" s="109"/>
      <c r="JTL1411" s="109"/>
      <c r="JTM1411" s="109"/>
      <c r="JTN1411" s="109"/>
      <c r="JTO1411" s="109"/>
      <c r="JTP1411" s="109"/>
      <c r="JTQ1411" s="109"/>
      <c r="JTR1411" s="109"/>
      <c r="JTS1411" s="109"/>
      <c r="JTT1411" s="109"/>
      <c r="JTU1411" s="109"/>
      <c r="JTV1411" s="109"/>
      <c r="JTW1411" s="109"/>
      <c r="JTX1411" s="109"/>
      <c r="JTY1411" s="109"/>
      <c r="JTZ1411" s="109"/>
      <c r="JUA1411" s="109"/>
      <c r="JUB1411" s="109"/>
      <c r="JUC1411" s="109"/>
      <c r="JUD1411" s="109"/>
      <c r="JUE1411" s="109"/>
      <c r="JUF1411" s="109"/>
      <c r="JUG1411" s="109"/>
      <c r="JUH1411" s="109"/>
      <c r="JUI1411" s="109"/>
      <c r="JUJ1411" s="109"/>
      <c r="JUK1411" s="109"/>
      <c r="JUL1411" s="109"/>
      <c r="JUM1411" s="109"/>
      <c r="JUN1411" s="109"/>
      <c r="JUO1411" s="109"/>
      <c r="JUP1411" s="109"/>
      <c r="JUQ1411" s="109"/>
      <c r="JUR1411" s="109"/>
      <c r="JUS1411" s="109"/>
      <c r="JUT1411" s="109"/>
      <c r="JUU1411" s="109"/>
      <c r="JUV1411" s="109"/>
      <c r="JUW1411" s="109"/>
      <c r="JUX1411" s="109"/>
      <c r="JUY1411" s="109"/>
      <c r="JUZ1411" s="109"/>
      <c r="JVA1411" s="109"/>
      <c r="JVB1411" s="109"/>
      <c r="JVC1411" s="109"/>
      <c r="JVD1411" s="109"/>
      <c r="JVE1411" s="109"/>
      <c r="JVF1411" s="109"/>
      <c r="JVG1411" s="109"/>
      <c r="JVH1411" s="109"/>
      <c r="JVI1411" s="109"/>
      <c r="JVJ1411" s="109"/>
      <c r="JVK1411" s="109"/>
      <c r="JVL1411" s="109"/>
      <c r="JVM1411" s="109"/>
      <c r="JVN1411" s="109"/>
      <c r="JVO1411" s="109"/>
      <c r="JVP1411" s="109"/>
      <c r="JVQ1411" s="109"/>
      <c r="JVR1411" s="109"/>
      <c r="JVS1411" s="109"/>
      <c r="JVT1411" s="109"/>
      <c r="JVU1411" s="109"/>
      <c r="JVV1411" s="109"/>
      <c r="JVW1411" s="109"/>
      <c r="JVX1411" s="109"/>
      <c r="JVY1411" s="109"/>
      <c r="JVZ1411" s="109"/>
      <c r="JWA1411" s="109"/>
      <c r="JWB1411" s="109"/>
      <c r="JWC1411" s="109"/>
      <c r="JWD1411" s="109"/>
      <c r="JWE1411" s="109"/>
      <c r="JWF1411" s="109"/>
      <c r="JWG1411" s="109"/>
      <c r="JWH1411" s="109"/>
      <c r="JWI1411" s="109"/>
      <c r="JWJ1411" s="109"/>
      <c r="JWK1411" s="109"/>
      <c r="JWL1411" s="109"/>
      <c r="JWM1411" s="109"/>
      <c r="JWN1411" s="109"/>
      <c r="JWO1411" s="109"/>
      <c r="JWP1411" s="109"/>
      <c r="JWQ1411" s="109"/>
      <c r="JWR1411" s="109"/>
      <c r="JWS1411" s="109"/>
      <c r="JWT1411" s="109"/>
      <c r="JWU1411" s="109"/>
      <c r="JWV1411" s="109"/>
      <c r="JWW1411" s="109"/>
      <c r="JWX1411" s="109"/>
      <c r="JWY1411" s="109"/>
      <c r="JWZ1411" s="109"/>
      <c r="JXA1411" s="109"/>
      <c r="JXB1411" s="109"/>
      <c r="JXC1411" s="109"/>
      <c r="JXD1411" s="109"/>
      <c r="JXE1411" s="109"/>
      <c r="JXF1411" s="109"/>
      <c r="JXG1411" s="109"/>
      <c r="JXH1411" s="109"/>
      <c r="JXI1411" s="109"/>
      <c r="JXJ1411" s="109"/>
      <c r="JXK1411" s="109"/>
      <c r="JXL1411" s="109"/>
      <c r="JXM1411" s="109"/>
      <c r="JXN1411" s="109"/>
      <c r="JXO1411" s="109"/>
      <c r="JXP1411" s="109"/>
      <c r="JXQ1411" s="109"/>
      <c r="JXR1411" s="109"/>
      <c r="JXS1411" s="109"/>
      <c r="JXT1411" s="109"/>
      <c r="JXU1411" s="109"/>
      <c r="JXV1411" s="109"/>
      <c r="JXW1411" s="109"/>
      <c r="JXX1411" s="109"/>
      <c r="JXY1411" s="109"/>
      <c r="JXZ1411" s="109"/>
      <c r="JYA1411" s="109"/>
      <c r="JYB1411" s="109"/>
      <c r="JYC1411" s="109"/>
      <c r="JYD1411" s="109"/>
      <c r="JYE1411" s="109"/>
      <c r="JYF1411" s="109"/>
      <c r="JYG1411" s="109"/>
      <c r="JYH1411" s="109"/>
      <c r="JYI1411" s="109"/>
      <c r="JYJ1411" s="109"/>
      <c r="JYK1411" s="109"/>
      <c r="JYL1411" s="109"/>
      <c r="JYM1411" s="109"/>
      <c r="JYN1411" s="109"/>
      <c r="JYO1411" s="109"/>
      <c r="JYP1411" s="109"/>
      <c r="JYQ1411" s="109"/>
      <c r="JYR1411" s="109"/>
      <c r="JYS1411" s="109"/>
      <c r="JYT1411" s="109"/>
      <c r="JYU1411" s="109"/>
      <c r="JYV1411" s="109"/>
      <c r="JYW1411" s="109"/>
      <c r="JYX1411" s="109"/>
      <c r="JYY1411" s="109"/>
      <c r="JYZ1411" s="109"/>
      <c r="JZA1411" s="109"/>
      <c r="JZB1411" s="109"/>
      <c r="JZC1411" s="109"/>
      <c r="JZD1411" s="109"/>
      <c r="JZE1411" s="109"/>
      <c r="JZF1411" s="109"/>
      <c r="JZG1411" s="109"/>
      <c r="JZH1411" s="109"/>
      <c r="JZI1411" s="109"/>
      <c r="JZJ1411" s="109"/>
      <c r="JZK1411" s="109"/>
      <c r="JZL1411" s="109"/>
      <c r="JZM1411" s="109"/>
      <c r="JZN1411" s="109"/>
      <c r="JZO1411" s="109"/>
      <c r="JZP1411" s="109"/>
      <c r="JZQ1411" s="109"/>
      <c r="JZR1411" s="109"/>
      <c r="JZS1411" s="109"/>
      <c r="JZT1411" s="109"/>
      <c r="JZU1411" s="109"/>
      <c r="JZV1411" s="109"/>
      <c r="JZW1411" s="109"/>
      <c r="JZX1411" s="109"/>
      <c r="JZY1411" s="109"/>
      <c r="JZZ1411" s="109"/>
      <c r="KAA1411" s="109"/>
      <c r="KAB1411" s="109"/>
      <c r="KAC1411" s="109"/>
      <c r="KAD1411" s="109"/>
      <c r="KAE1411" s="109"/>
      <c r="KAF1411" s="109"/>
      <c r="KAG1411" s="109"/>
      <c r="KAH1411" s="109"/>
      <c r="KAI1411" s="109"/>
      <c r="KAJ1411" s="109"/>
      <c r="KAK1411" s="109"/>
      <c r="KAL1411" s="109"/>
      <c r="KAM1411" s="109"/>
      <c r="KAN1411" s="109"/>
      <c r="KAO1411" s="109"/>
      <c r="KAP1411" s="109"/>
      <c r="KAQ1411" s="109"/>
      <c r="KAR1411" s="109"/>
      <c r="KAS1411" s="109"/>
      <c r="KAT1411" s="109"/>
      <c r="KAU1411" s="109"/>
      <c r="KAV1411" s="109"/>
      <c r="KAW1411" s="109"/>
      <c r="KAX1411" s="109"/>
      <c r="KAY1411" s="109"/>
      <c r="KAZ1411" s="109"/>
      <c r="KBA1411" s="109"/>
      <c r="KBB1411" s="109"/>
      <c r="KBC1411" s="109"/>
      <c r="KBD1411" s="109"/>
      <c r="KBE1411" s="109"/>
      <c r="KBF1411" s="109"/>
      <c r="KBG1411" s="109"/>
      <c r="KBH1411" s="109"/>
      <c r="KBI1411" s="109"/>
      <c r="KBJ1411" s="109"/>
      <c r="KBK1411" s="109"/>
      <c r="KBL1411" s="109"/>
      <c r="KBM1411" s="109"/>
      <c r="KBN1411" s="109"/>
      <c r="KBO1411" s="109"/>
      <c r="KBP1411" s="109"/>
      <c r="KBQ1411" s="109"/>
      <c r="KBR1411" s="109"/>
      <c r="KBS1411" s="109"/>
      <c r="KBT1411" s="109"/>
      <c r="KBU1411" s="109"/>
      <c r="KBV1411" s="109"/>
      <c r="KBW1411" s="109"/>
      <c r="KBX1411" s="109"/>
      <c r="KBY1411" s="109"/>
      <c r="KBZ1411" s="109"/>
      <c r="KCA1411" s="109"/>
      <c r="KCB1411" s="109"/>
      <c r="KCC1411" s="109"/>
      <c r="KCD1411" s="109"/>
      <c r="KCE1411" s="109"/>
      <c r="KCF1411" s="109"/>
      <c r="KCG1411" s="109"/>
      <c r="KCH1411" s="109"/>
      <c r="KCI1411" s="109"/>
      <c r="KCJ1411" s="109"/>
      <c r="KCK1411" s="109"/>
      <c r="KCL1411" s="109"/>
      <c r="KCM1411" s="109"/>
      <c r="KCN1411" s="109"/>
      <c r="KCO1411" s="109"/>
      <c r="KCP1411" s="109"/>
      <c r="KCQ1411" s="109"/>
      <c r="KCR1411" s="109"/>
      <c r="KCS1411" s="109"/>
      <c r="KCT1411" s="109"/>
      <c r="KCU1411" s="109"/>
      <c r="KCV1411" s="109"/>
      <c r="KCW1411" s="109"/>
      <c r="KCX1411" s="109"/>
      <c r="KCY1411" s="109"/>
      <c r="KCZ1411" s="109"/>
      <c r="KDA1411" s="109"/>
      <c r="KDB1411" s="109"/>
      <c r="KDC1411" s="109"/>
      <c r="KDD1411" s="109"/>
      <c r="KDE1411" s="109"/>
      <c r="KDF1411" s="109"/>
      <c r="KDG1411" s="109"/>
      <c r="KDH1411" s="109"/>
      <c r="KDI1411" s="109"/>
      <c r="KDJ1411" s="109"/>
      <c r="KDK1411" s="109"/>
      <c r="KDL1411" s="109"/>
      <c r="KDM1411" s="109"/>
      <c r="KDN1411" s="109"/>
      <c r="KDO1411" s="109"/>
      <c r="KDP1411" s="109"/>
      <c r="KDQ1411" s="109"/>
      <c r="KDR1411" s="109"/>
      <c r="KDS1411" s="109"/>
      <c r="KDT1411" s="109"/>
      <c r="KDU1411" s="109"/>
      <c r="KDV1411" s="109"/>
      <c r="KDW1411" s="109"/>
      <c r="KDX1411" s="109"/>
      <c r="KDY1411" s="109"/>
      <c r="KDZ1411" s="109"/>
      <c r="KEA1411" s="109"/>
      <c r="KEB1411" s="109"/>
      <c r="KEC1411" s="109"/>
      <c r="KED1411" s="109"/>
      <c r="KEE1411" s="109"/>
      <c r="KEF1411" s="109"/>
      <c r="KEG1411" s="109"/>
      <c r="KEH1411" s="109"/>
      <c r="KEI1411" s="109"/>
      <c r="KEJ1411" s="109"/>
      <c r="KEK1411" s="109"/>
      <c r="KEL1411" s="109"/>
      <c r="KEM1411" s="109"/>
      <c r="KEN1411" s="109"/>
      <c r="KEO1411" s="109"/>
      <c r="KEP1411" s="109"/>
      <c r="KEQ1411" s="109"/>
      <c r="KER1411" s="109"/>
      <c r="KES1411" s="109"/>
      <c r="KET1411" s="109"/>
      <c r="KEU1411" s="109"/>
      <c r="KEV1411" s="109"/>
      <c r="KEW1411" s="109"/>
      <c r="KEX1411" s="109"/>
      <c r="KEY1411" s="109"/>
      <c r="KEZ1411" s="109"/>
      <c r="KFA1411" s="109"/>
      <c r="KFB1411" s="109"/>
      <c r="KFC1411" s="109"/>
      <c r="KFD1411" s="109"/>
      <c r="KFE1411" s="109"/>
      <c r="KFF1411" s="109"/>
      <c r="KFG1411" s="109"/>
      <c r="KFH1411" s="109"/>
      <c r="KFI1411" s="109"/>
      <c r="KFJ1411" s="109"/>
      <c r="KFK1411" s="109"/>
      <c r="KFL1411" s="109"/>
      <c r="KFM1411" s="109"/>
      <c r="KFN1411" s="109"/>
      <c r="KFO1411" s="109"/>
      <c r="KFP1411" s="109"/>
      <c r="KFQ1411" s="109"/>
      <c r="KFR1411" s="109"/>
      <c r="KFS1411" s="109"/>
      <c r="KFT1411" s="109"/>
      <c r="KFU1411" s="109"/>
      <c r="KFV1411" s="109"/>
      <c r="KFW1411" s="109"/>
      <c r="KFX1411" s="109"/>
      <c r="KFY1411" s="109"/>
      <c r="KFZ1411" s="109"/>
      <c r="KGA1411" s="109"/>
      <c r="KGB1411" s="109"/>
      <c r="KGC1411" s="109"/>
      <c r="KGD1411" s="109"/>
      <c r="KGE1411" s="109"/>
      <c r="KGF1411" s="109"/>
      <c r="KGG1411" s="109"/>
      <c r="KGH1411" s="109"/>
      <c r="KGI1411" s="109"/>
      <c r="KGJ1411" s="109"/>
      <c r="KGK1411" s="109"/>
      <c r="KGL1411" s="109"/>
      <c r="KGM1411" s="109"/>
      <c r="KGN1411" s="109"/>
      <c r="KGO1411" s="109"/>
      <c r="KGP1411" s="109"/>
      <c r="KGQ1411" s="109"/>
      <c r="KGR1411" s="109"/>
      <c r="KGS1411" s="109"/>
      <c r="KGT1411" s="109"/>
      <c r="KGU1411" s="109"/>
      <c r="KGV1411" s="109"/>
      <c r="KGW1411" s="109"/>
      <c r="KGX1411" s="109"/>
      <c r="KGY1411" s="109"/>
      <c r="KGZ1411" s="109"/>
      <c r="KHA1411" s="109"/>
      <c r="KHB1411" s="109"/>
      <c r="KHC1411" s="109"/>
      <c r="KHD1411" s="109"/>
      <c r="KHE1411" s="109"/>
      <c r="KHF1411" s="109"/>
      <c r="KHG1411" s="109"/>
      <c r="KHH1411" s="109"/>
      <c r="KHI1411" s="109"/>
      <c r="KHJ1411" s="109"/>
      <c r="KHK1411" s="109"/>
      <c r="KHL1411" s="109"/>
      <c r="KHM1411" s="109"/>
      <c r="KHN1411" s="109"/>
      <c r="KHO1411" s="109"/>
      <c r="KHP1411" s="109"/>
      <c r="KHQ1411" s="109"/>
      <c r="KHR1411" s="109"/>
      <c r="KHS1411" s="109"/>
      <c r="KHT1411" s="109"/>
      <c r="KHU1411" s="109"/>
      <c r="KHV1411" s="109"/>
      <c r="KHW1411" s="109"/>
      <c r="KHX1411" s="109"/>
      <c r="KHY1411" s="109"/>
      <c r="KHZ1411" s="109"/>
      <c r="KIA1411" s="109"/>
      <c r="KIB1411" s="109"/>
      <c r="KIC1411" s="109"/>
      <c r="KID1411" s="109"/>
      <c r="KIE1411" s="109"/>
      <c r="KIF1411" s="109"/>
      <c r="KIG1411" s="109"/>
      <c r="KIH1411" s="109"/>
      <c r="KII1411" s="109"/>
      <c r="KIJ1411" s="109"/>
      <c r="KIK1411" s="109"/>
      <c r="KIL1411" s="109"/>
      <c r="KIM1411" s="109"/>
      <c r="KIN1411" s="109"/>
      <c r="KIO1411" s="109"/>
      <c r="KIP1411" s="109"/>
      <c r="KIQ1411" s="109"/>
      <c r="KIR1411" s="109"/>
      <c r="KIS1411" s="109"/>
      <c r="KIT1411" s="109"/>
      <c r="KIU1411" s="109"/>
      <c r="KIV1411" s="109"/>
      <c r="KIW1411" s="109"/>
      <c r="KIX1411" s="109"/>
      <c r="KIY1411" s="109"/>
      <c r="KIZ1411" s="109"/>
      <c r="KJA1411" s="109"/>
      <c r="KJB1411" s="109"/>
      <c r="KJC1411" s="109"/>
      <c r="KJD1411" s="109"/>
      <c r="KJE1411" s="109"/>
      <c r="KJF1411" s="109"/>
      <c r="KJG1411" s="109"/>
      <c r="KJH1411" s="109"/>
      <c r="KJI1411" s="109"/>
      <c r="KJJ1411" s="109"/>
      <c r="KJK1411" s="109"/>
      <c r="KJL1411" s="109"/>
      <c r="KJM1411" s="109"/>
      <c r="KJN1411" s="109"/>
      <c r="KJO1411" s="109"/>
      <c r="KJP1411" s="109"/>
      <c r="KJQ1411" s="109"/>
      <c r="KJR1411" s="109"/>
      <c r="KJS1411" s="109"/>
      <c r="KJT1411" s="109"/>
      <c r="KJU1411" s="109"/>
      <c r="KJV1411" s="109"/>
      <c r="KJW1411" s="109"/>
      <c r="KJX1411" s="109"/>
      <c r="KJY1411" s="109"/>
      <c r="KJZ1411" s="109"/>
      <c r="KKA1411" s="109"/>
      <c r="KKB1411" s="109"/>
      <c r="KKC1411" s="109"/>
      <c r="KKD1411" s="109"/>
      <c r="KKE1411" s="109"/>
      <c r="KKF1411" s="109"/>
      <c r="KKG1411" s="109"/>
      <c r="KKH1411" s="109"/>
      <c r="KKI1411" s="109"/>
      <c r="KKJ1411" s="109"/>
      <c r="KKK1411" s="109"/>
      <c r="KKL1411" s="109"/>
      <c r="KKM1411" s="109"/>
      <c r="KKN1411" s="109"/>
      <c r="KKO1411" s="109"/>
      <c r="KKP1411" s="109"/>
      <c r="KKQ1411" s="109"/>
      <c r="KKR1411" s="109"/>
      <c r="KKS1411" s="109"/>
      <c r="KKT1411" s="109"/>
      <c r="KKU1411" s="109"/>
      <c r="KKV1411" s="109"/>
      <c r="KKW1411" s="109"/>
      <c r="KKX1411" s="109"/>
      <c r="KKY1411" s="109"/>
      <c r="KKZ1411" s="109"/>
      <c r="KLA1411" s="109"/>
      <c r="KLB1411" s="109"/>
      <c r="KLC1411" s="109"/>
      <c r="KLD1411" s="109"/>
      <c r="KLE1411" s="109"/>
      <c r="KLF1411" s="109"/>
      <c r="KLG1411" s="109"/>
      <c r="KLH1411" s="109"/>
      <c r="KLI1411" s="109"/>
      <c r="KLJ1411" s="109"/>
      <c r="KLK1411" s="109"/>
      <c r="KLL1411" s="109"/>
      <c r="KLM1411" s="109"/>
      <c r="KLN1411" s="109"/>
      <c r="KLO1411" s="109"/>
      <c r="KLP1411" s="109"/>
      <c r="KLQ1411" s="109"/>
      <c r="KLR1411" s="109"/>
      <c r="KLS1411" s="109"/>
      <c r="KLT1411" s="109"/>
      <c r="KLU1411" s="109"/>
      <c r="KLV1411" s="109"/>
      <c r="KLW1411" s="109"/>
      <c r="KLX1411" s="109"/>
      <c r="KLY1411" s="109"/>
      <c r="KLZ1411" s="109"/>
      <c r="KMA1411" s="109"/>
      <c r="KMB1411" s="109"/>
      <c r="KMC1411" s="109"/>
      <c r="KMD1411" s="109"/>
      <c r="KME1411" s="109"/>
      <c r="KMF1411" s="109"/>
      <c r="KMG1411" s="109"/>
      <c r="KMH1411" s="109"/>
      <c r="KMI1411" s="109"/>
      <c r="KMJ1411" s="109"/>
      <c r="KMK1411" s="109"/>
      <c r="KML1411" s="109"/>
      <c r="KMM1411" s="109"/>
      <c r="KMN1411" s="109"/>
      <c r="KMO1411" s="109"/>
      <c r="KMP1411" s="109"/>
      <c r="KMQ1411" s="109"/>
      <c r="KMR1411" s="109"/>
      <c r="KMS1411" s="109"/>
      <c r="KMT1411" s="109"/>
      <c r="KMU1411" s="109"/>
      <c r="KMV1411" s="109"/>
      <c r="KMW1411" s="109"/>
      <c r="KMX1411" s="109"/>
      <c r="KMY1411" s="109"/>
      <c r="KMZ1411" s="109"/>
      <c r="KNA1411" s="109"/>
      <c r="KNB1411" s="109"/>
      <c r="KNC1411" s="109"/>
      <c r="KND1411" s="109"/>
      <c r="KNE1411" s="109"/>
      <c r="KNF1411" s="109"/>
      <c r="KNG1411" s="109"/>
      <c r="KNH1411" s="109"/>
      <c r="KNI1411" s="109"/>
      <c r="KNJ1411" s="109"/>
      <c r="KNK1411" s="109"/>
      <c r="KNL1411" s="109"/>
      <c r="KNM1411" s="109"/>
      <c r="KNN1411" s="109"/>
      <c r="KNO1411" s="109"/>
      <c r="KNP1411" s="109"/>
      <c r="KNQ1411" s="109"/>
      <c r="KNR1411" s="109"/>
      <c r="KNS1411" s="109"/>
      <c r="KNT1411" s="109"/>
      <c r="KNU1411" s="109"/>
      <c r="KNV1411" s="109"/>
      <c r="KNW1411" s="109"/>
      <c r="KNX1411" s="109"/>
      <c r="KNY1411" s="109"/>
      <c r="KNZ1411" s="109"/>
      <c r="KOA1411" s="109"/>
      <c r="KOB1411" s="109"/>
      <c r="KOC1411" s="109"/>
      <c r="KOD1411" s="109"/>
      <c r="KOE1411" s="109"/>
      <c r="KOF1411" s="109"/>
      <c r="KOG1411" s="109"/>
      <c r="KOH1411" s="109"/>
      <c r="KOI1411" s="109"/>
      <c r="KOJ1411" s="109"/>
      <c r="KOK1411" s="109"/>
      <c r="KOL1411" s="109"/>
      <c r="KOM1411" s="109"/>
      <c r="KON1411" s="109"/>
      <c r="KOO1411" s="109"/>
      <c r="KOP1411" s="109"/>
      <c r="KOQ1411" s="109"/>
      <c r="KOR1411" s="109"/>
      <c r="KOS1411" s="109"/>
      <c r="KOT1411" s="109"/>
      <c r="KOU1411" s="109"/>
      <c r="KOV1411" s="109"/>
      <c r="KOW1411" s="109"/>
      <c r="KOX1411" s="109"/>
      <c r="KOY1411" s="109"/>
      <c r="KOZ1411" s="109"/>
      <c r="KPA1411" s="109"/>
      <c r="KPB1411" s="109"/>
      <c r="KPC1411" s="109"/>
      <c r="KPD1411" s="109"/>
      <c r="KPE1411" s="109"/>
      <c r="KPF1411" s="109"/>
      <c r="KPG1411" s="109"/>
      <c r="KPH1411" s="109"/>
      <c r="KPI1411" s="109"/>
      <c r="KPJ1411" s="109"/>
      <c r="KPK1411" s="109"/>
      <c r="KPL1411" s="109"/>
      <c r="KPM1411" s="109"/>
      <c r="KPN1411" s="109"/>
      <c r="KPO1411" s="109"/>
      <c r="KPP1411" s="109"/>
      <c r="KPQ1411" s="109"/>
      <c r="KPR1411" s="109"/>
      <c r="KPS1411" s="109"/>
      <c r="KPT1411" s="109"/>
      <c r="KPU1411" s="109"/>
      <c r="KPV1411" s="109"/>
      <c r="KPW1411" s="109"/>
      <c r="KPX1411" s="109"/>
      <c r="KPY1411" s="109"/>
      <c r="KPZ1411" s="109"/>
      <c r="KQA1411" s="109"/>
      <c r="KQB1411" s="109"/>
      <c r="KQC1411" s="109"/>
      <c r="KQD1411" s="109"/>
      <c r="KQE1411" s="109"/>
      <c r="KQF1411" s="109"/>
      <c r="KQG1411" s="109"/>
      <c r="KQH1411" s="109"/>
      <c r="KQI1411" s="109"/>
      <c r="KQJ1411" s="109"/>
      <c r="KQK1411" s="109"/>
      <c r="KQL1411" s="109"/>
      <c r="KQM1411" s="109"/>
      <c r="KQN1411" s="109"/>
      <c r="KQO1411" s="109"/>
      <c r="KQP1411" s="109"/>
      <c r="KQQ1411" s="109"/>
      <c r="KQR1411" s="109"/>
      <c r="KQS1411" s="109"/>
      <c r="KQT1411" s="109"/>
      <c r="KQU1411" s="109"/>
      <c r="KQV1411" s="109"/>
      <c r="KQW1411" s="109"/>
      <c r="KQX1411" s="109"/>
      <c r="KQY1411" s="109"/>
      <c r="KQZ1411" s="109"/>
      <c r="KRA1411" s="109"/>
      <c r="KRB1411" s="109"/>
      <c r="KRC1411" s="109"/>
      <c r="KRD1411" s="109"/>
      <c r="KRE1411" s="109"/>
      <c r="KRF1411" s="109"/>
      <c r="KRG1411" s="109"/>
      <c r="KRH1411" s="109"/>
      <c r="KRI1411" s="109"/>
      <c r="KRJ1411" s="109"/>
      <c r="KRK1411" s="109"/>
      <c r="KRL1411" s="109"/>
      <c r="KRM1411" s="109"/>
      <c r="KRN1411" s="109"/>
      <c r="KRO1411" s="109"/>
      <c r="KRP1411" s="109"/>
      <c r="KRQ1411" s="109"/>
      <c r="KRR1411" s="109"/>
      <c r="KRS1411" s="109"/>
      <c r="KRT1411" s="109"/>
      <c r="KRU1411" s="109"/>
      <c r="KRV1411" s="109"/>
      <c r="KRW1411" s="109"/>
      <c r="KRX1411" s="109"/>
      <c r="KRY1411" s="109"/>
      <c r="KRZ1411" s="109"/>
      <c r="KSA1411" s="109"/>
      <c r="KSB1411" s="109"/>
      <c r="KSC1411" s="109"/>
      <c r="KSD1411" s="109"/>
      <c r="KSE1411" s="109"/>
      <c r="KSF1411" s="109"/>
      <c r="KSG1411" s="109"/>
      <c r="KSH1411" s="109"/>
      <c r="KSI1411" s="109"/>
      <c r="KSJ1411" s="109"/>
      <c r="KSK1411" s="109"/>
      <c r="KSL1411" s="109"/>
      <c r="KSM1411" s="109"/>
      <c r="KSN1411" s="109"/>
      <c r="KSO1411" s="109"/>
      <c r="KSP1411" s="109"/>
      <c r="KSQ1411" s="109"/>
      <c r="KSR1411" s="109"/>
      <c r="KSS1411" s="109"/>
      <c r="KST1411" s="109"/>
      <c r="KSU1411" s="109"/>
      <c r="KSV1411" s="109"/>
      <c r="KSW1411" s="109"/>
      <c r="KSX1411" s="109"/>
      <c r="KSY1411" s="109"/>
      <c r="KSZ1411" s="109"/>
      <c r="KTA1411" s="109"/>
      <c r="KTB1411" s="109"/>
      <c r="KTC1411" s="109"/>
      <c r="KTD1411" s="109"/>
      <c r="KTE1411" s="109"/>
      <c r="KTF1411" s="109"/>
      <c r="KTG1411" s="109"/>
      <c r="KTH1411" s="109"/>
      <c r="KTI1411" s="109"/>
      <c r="KTJ1411" s="109"/>
      <c r="KTK1411" s="109"/>
      <c r="KTL1411" s="109"/>
      <c r="KTM1411" s="109"/>
      <c r="KTN1411" s="109"/>
      <c r="KTO1411" s="109"/>
      <c r="KTP1411" s="109"/>
      <c r="KTQ1411" s="109"/>
      <c r="KTR1411" s="109"/>
      <c r="KTS1411" s="109"/>
      <c r="KTT1411" s="109"/>
      <c r="KTU1411" s="109"/>
      <c r="KTV1411" s="109"/>
      <c r="KTW1411" s="109"/>
      <c r="KTX1411" s="109"/>
      <c r="KTY1411" s="109"/>
      <c r="KTZ1411" s="109"/>
      <c r="KUA1411" s="109"/>
      <c r="KUB1411" s="109"/>
      <c r="KUC1411" s="109"/>
      <c r="KUD1411" s="109"/>
      <c r="KUE1411" s="109"/>
      <c r="KUF1411" s="109"/>
      <c r="KUG1411" s="109"/>
      <c r="KUH1411" s="109"/>
      <c r="KUI1411" s="109"/>
      <c r="KUJ1411" s="109"/>
      <c r="KUK1411" s="109"/>
      <c r="KUL1411" s="109"/>
      <c r="KUM1411" s="109"/>
      <c r="KUN1411" s="109"/>
      <c r="KUO1411" s="109"/>
      <c r="KUP1411" s="109"/>
      <c r="KUQ1411" s="109"/>
      <c r="KUR1411" s="109"/>
      <c r="KUS1411" s="109"/>
      <c r="KUT1411" s="109"/>
      <c r="KUU1411" s="109"/>
      <c r="KUV1411" s="109"/>
      <c r="KUW1411" s="109"/>
      <c r="KUX1411" s="109"/>
      <c r="KUY1411" s="109"/>
      <c r="KUZ1411" s="109"/>
      <c r="KVA1411" s="109"/>
      <c r="KVB1411" s="109"/>
      <c r="KVC1411" s="109"/>
      <c r="KVD1411" s="109"/>
      <c r="KVE1411" s="109"/>
      <c r="KVF1411" s="109"/>
      <c r="KVG1411" s="109"/>
      <c r="KVH1411" s="109"/>
      <c r="KVI1411" s="109"/>
      <c r="KVJ1411" s="109"/>
      <c r="KVK1411" s="109"/>
      <c r="KVL1411" s="109"/>
      <c r="KVM1411" s="109"/>
      <c r="KVN1411" s="109"/>
      <c r="KVO1411" s="109"/>
      <c r="KVP1411" s="109"/>
      <c r="KVQ1411" s="109"/>
      <c r="KVR1411" s="109"/>
      <c r="KVS1411" s="109"/>
      <c r="KVT1411" s="109"/>
      <c r="KVU1411" s="109"/>
      <c r="KVV1411" s="109"/>
      <c r="KVW1411" s="109"/>
      <c r="KVX1411" s="109"/>
      <c r="KVY1411" s="109"/>
      <c r="KVZ1411" s="109"/>
      <c r="KWA1411" s="109"/>
      <c r="KWB1411" s="109"/>
      <c r="KWC1411" s="109"/>
      <c r="KWD1411" s="109"/>
      <c r="KWE1411" s="109"/>
      <c r="KWF1411" s="109"/>
      <c r="KWG1411" s="109"/>
      <c r="KWH1411" s="109"/>
      <c r="KWI1411" s="109"/>
      <c r="KWJ1411" s="109"/>
      <c r="KWK1411" s="109"/>
      <c r="KWL1411" s="109"/>
      <c r="KWM1411" s="109"/>
      <c r="KWN1411" s="109"/>
      <c r="KWO1411" s="109"/>
      <c r="KWP1411" s="109"/>
      <c r="KWQ1411" s="109"/>
      <c r="KWR1411" s="109"/>
      <c r="KWS1411" s="109"/>
      <c r="KWT1411" s="109"/>
      <c r="KWU1411" s="109"/>
      <c r="KWV1411" s="109"/>
      <c r="KWW1411" s="109"/>
      <c r="KWX1411" s="109"/>
      <c r="KWY1411" s="109"/>
      <c r="KWZ1411" s="109"/>
      <c r="KXA1411" s="109"/>
      <c r="KXB1411" s="109"/>
      <c r="KXC1411" s="109"/>
      <c r="KXD1411" s="109"/>
      <c r="KXE1411" s="109"/>
      <c r="KXF1411" s="109"/>
      <c r="KXG1411" s="109"/>
      <c r="KXH1411" s="109"/>
      <c r="KXI1411" s="109"/>
      <c r="KXJ1411" s="109"/>
      <c r="KXK1411" s="109"/>
      <c r="KXL1411" s="109"/>
      <c r="KXM1411" s="109"/>
      <c r="KXN1411" s="109"/>
      <c r="KXO1411" s="109"/>
      <c r="KXP1411" s="109"/>
      <c r="KXQ1411" s="109"/>
      <c r="KXR1411" s="109"/>
      <c r="KXS1411" s="109"/>
      <c r="KXT1411" s="109"/>
      <c r="KXU1411" s="109"/>
      <c r="KXV1411" s="109"/>
      <c r="KXW1411" s="109"/>
      <c r="KXX1411" s="109"/>
      <c r="KXY1411" s="109"/>
      <c r="KXZ1411" s="109"/>
      <c r="KYA1411" s="109"/>
      <c r="KYB1411" s="109"/>
      <c r="KYC1411" s="109"/>
      <c r="KYD1411" s="109"/>
      <c r="KYE1411" s="109"/>
      <c r="KYF1411" s="109"/>
      <c r="KYG1411" s="109"/>
      <c r="KYH1411" s="109"/>
      <c r="KYI1411" s="109"/>
      <c r="KYJ1411" s="109"/>
      <c r="KYK1411" s="109"/>
      <c r="KYL1411" s="109"/>
      <c r="KYM1411" s="109"/>
      <c r="KYN1411" s="109"/>
      <c r="KYO1411" s="109"/>
      <c r="KYP1411" s="109"/>
      <c r="KYQ1411" s="109"/>
      <c r="KYR1411" s="109"/>
      <c r="KYS1411" s="109"/>
      <c r="KYT1411" s="109"/>
      <c r="KYU1411" s="109"/>
      <c r="KYV1411" s="109"/>
      <c r="KYW1411" s="109"/>
      <c r="KYX1411" s="109"/>
      <c r="KYY1411" s="109"/>
      <c r="KYZ1411" s="109"/>
      <c r="KZA1411" s="109"/>
      <c r="KZB1411" s="109"/>
      <c r="KZC1411" s="109"/>
      <c r="KZD1411" s="109"/>
      <c r="KZE1411" s="109"/>
      <c r="KZF1411" s="109"/>
      <c r="KZG1411" s="109"/>
      <c r="KZH1411" s="109"/>
      <c r="KZI1411" s="109"/>
      <c r="KZJ1411" s="109"/>
      <c r="KZK1411" s="109"/>
      <c r="KZL1411" s="109"/>
      <c r="KZM1411" s="109"/>
      <c r="KZN1411" s="109"/>
      <c r="KZO1411" s="109"/>
      <c r="KZP1411" s="109"/>
      <c r="KZQ1411" s="109"/>
      <c r="KZR1411" s="109"/>
      <c r="KZS1411" s="109"/>
      <c r="KZT1411" s="109"/>
      <c r="KZU1411" s="109"/>
      <c r="KZV1411" s="109"/>
      <c r="KZW1411" s="109"/>
      <c r="KZX1411" s="109"/>
      <c r="KZY1411" s="109"/>
      <c r="KZZ1411" s="109"/>
      <c r="LAA1411" s="109"/>
      <c r="LAB1411" s="109"/>
      <c r="LAC1411" s="109"/>
      <c r="LAD1411" s="109"/>
      <c r="LAE1411" s="109"/>
      <c r="LAF1411" s="109"/>
      <c r="LAG1411" s="109"/>
      <c r="LAH1411" s="109"/>
      <c r="LAI1411" s="109"/>
      <c r="LAJ1411" s="109"/>
      <c r="LAK1411" s="109"/>
      <c r="LAL1411" s="109"/>
      <c r="LAM1411" s="109"/>
      <c r="LAN1411" s="109"/>
      <c r="LAO1411" s="109"/>
      <c r="LAP1411" s="109"/>
      <c r="LAQ1411" s="109"/>
      <c r="LAR1411" s="109"/>
      <c r="LAS1411" s="109"/>
      <c r="LAT1411" s="109"/>
      <c r="LAU1411" s="109"/>
      <c r="LAV1411" s="109"/>
      <c r="LAW1411" s="109"/>
      <c r="LAX1411" s="109"/>
      <c r="LAY1411" s="109"/>
      <c r="LAZ1411" s="109"/>
      <c r="LBA1411" s="109"/>
      <c r="LBB1411" s="109"/>
      <c r="LBC1411" s="109"/>
      <c r="LBD1411" s="109"/>
      <c r="LBE1411" s="109"/>
      <c r="LBF1411" s="109"/>
      <c r="LBG1411" s="109"/>
      <c r="LBH1411" s="109"/>
      <c r="LBI1411" s="109"/>
      <c r="LBJ1411" s="109"/>
      <c r="LBK1411" s="109"/>
      <c r="LBL1411" s="109"/>
      <c r="LBM1411" s="109"/>
      <c r="LBN1411" s="109"/>
      <c r="LBO1411" s="109"/>
      <c r="LBP1411" s="109"/>
      <c r="LBQ1411" s="109"/>
      <c r="LBR1411" s="109"/>
      <c r="LBS1411" s="109"/>
      <c r="LBT1411" s="109"/>
      <c r="LBU1411" s="109"/>
      <c r="LBV1411" s="109"/>
      <c r="LBW1411" s="109"/>
      <c r="LBX1411" s="109"/>
      <c r="LBY1411" s="109"/>
      <c r="LBZ1411" s="109"/>
      <c r="LCA1411" s="109"/>
      <c r="LCB1411" s="109"/>
      <c r="LCC1411" s="109"/>
      <c r="LCD1411" s="109"/>
      <c r="LCE1411" s="109"/>
      <c r="LCF1411" s="109"/>
      <c r="LCG1411" s="109"/>
      <c r="LCH1411" s="109"/>
      <c r="LCI1411" s="109"/>
      <c r="LCJ1411" s="109"/>
      <c r="LCK1411" s="109"/>
      <c r="LCL1411" s="109"/>
      <c r="LCM1411" s="109"/>
      <c r="LCN1411" s="109"/>
      <c r="LCO1411" s="109"/>
      <c r="LCP1411" s="109"/>
      <c r="LCQ1411" s="109"/>
      <c r="LCR1411" s="109"/>
      <c r="LCS1411" s="109"/>
      <c r="LCT1411" s="109"/>
      <c r="LCU1411" s="109"/>
      <c r="LCV1411" s="109"/>
      <c r="LCW1411" s="109"/>
      <c r="LCX1411" s="109"/>
      <c r="LCY1411" s="109"/>
      <c r="LCZ1411" s="109"/>
      <c r="LDA1411" s="109"/>
      <c r="LDB1411" s="109"/>
      <c r="LDC1411" s="109"/>
      <c r="LDD1411" s="109"/>
      <c r="LDE1411" s="109"/>
      <c r="LDF1411" s="109"/>
      <c r="LDG1411" s="109"/>
      <c r="LDH1411" s="109"/>
      <c r="LDI1411" s="109"/>
      <c r="LDJ1411" s="109"/>
      <c r="LDK1411" s="109"/>
      <c r="LDL1411" s="109"/>
      <c r="LDM1411" s="109"/>
      <c r="LDN1411" s="109"/>
      <c r="LDO1411" s="109"/>
      <c r="LDP1411" s="109"/>
      <c r="LDQ1411" s="109"/>
      <c r="LDR1411" s="109"/>
      <c r="LDS1411" s="109"/>
      <c r="LDT1411" s="109"/>
      <c r="LDU1411" s="109"/>
      <c r="LDV1411" s="109"/>
      <c r="LDW1411" s="109"/>
      <c r="LDX1411" s="109"/>
      <c r="LDY1411" s="109"/>
      <c r="LDZ1411" s="109"/>
      <c r="LEA1411" s="109"/>
      <c r="LEB1411" s="109"/>
      <c r="LEC1411" s="109"/>
      <c r="LED1411" s="109"/>
      <c r="LEE1411" s="109"/>
      <c r="LEF1411" s="109"/>
      <c r="LEG1411" s="109"/>
      <c r="LEH1411" s="109"/>
      <c r="LEI1411" s="109"/>
      <c r="LEJ1411" s="109"/>
      <c r="LEK1411" s="109"/>
      <c r="LEL1411" s="109"/>
      <c r="LEM1411" s="109"/>
      <c r="LEN1411" s="109"/>
      <c r="LEO1411" s="109"/>
      <c r="LEP1411" s="109"/>
      <c r="LEQ1411" s="109"/>
      <c r="LER1411" s="109"/>
      <c r="LES1411" s="109"/>
      <c r="LET1411" s="109"/>
      <c r="LEU1411" s="109"/>
      <c r="LEV1411" s="109"/>
      <c r="LEW1411" s="109"/>
      <c r="LEX1411" s="109"/>
      <c r="LEY1411" s="109"/>
      <c r="LEZ1411" s="109"/>
      <c r="LFA1411" s="109"/>
      <c r="LFB1411" s="109"/>
      <c r="LFC1411" s="109"/>
      <c r="LFD1411" s="109"/>
      <c r="LFE1411" s="109"/>
      <c r="LFF1411" s="109"/>
      <c r="LFG1411" s="109"/>
      <c r="LFH1411" s="109"/>
      <c r="LFI1411" s="109"/>
      <c r="LFJ1411" s="109"/>
      <c r="LFK1411" s="109"/>
      <c r="LFL1411" s="109"/>
      <c r="LFM1411" s="109"/>
      <c r="LFN1411" s="109"/>
      <c r="LFO1411" s="109"/>
      <c r="LFP1411" s="109"/>
      <c r="LFQ1411" s="109"/>
      <c r="LFR1411" s="109"/>
      <c r="LFS1411" s="109"/>
      <c r="LFT1411" s="109"/>
      <c r="LFU1411" s="109"/>
      <c r="LFV1411" s="109"/>
      <c r="LFW1411" s="109"/>
      <c r="LFX1411" s="109"/>
      <c r="LFY1411" s="109"/>
      <c r="LFZ1411" s="109"/>
      <c r="LGA1411" s="109"/>
      <c r="LGB1411" s="109"/>
      <c r="LGC1411" s="109"/>
      <c r="LGD1411" s="109"/>
      <c r="LGE1411" s="109"/>
      <c r="LGF1411" s="109"/>
      <c r="LGG1411" s="109"/>
      <c r="LGH1411" s="109"/>
      <c r="LGI1411" s="109"/>
      <c r="LGJ1411" s="109"/>
      <c r="LGK1411" s="109"/>
      <c r="LGL1411" s="109"/>
      <c r="LGM1411" s="109"/>
      <c r="LGN1411" s="109"/>
      <c r="LGO1411" s="109"/>
      <c r="LGP1411" s="109"/>
      <c r="LGQ1411" s="109"/>
      <c r="LGR1411" s="109"/>
      <c r="LGS1411" s="109"/>
      <c r="LGT1411" s="109"/>
      <c r="LGU1411" s="109"/>
      <c r="LGV1411" s="109"/>
      <c r="LGW1411" s="109"/>
      <c r="LGX1411" s="109"/>
      <c r="LGY1411" s="109"/>
      <c r="LGZ1411" s="109"/>
      <c r="LHA1411" s="109"/>
      <c r="LHB1411" s="109"/>
      <c r="LHC1411" s="109"/>
      <c r="LHD1411" s="109"/>
      <c r="LHE1411" s="109"/>
      <c r="LHF1411" s="109"/>
      <c r="LHG1411" s="109"/>
      <c r="LHH1411" s="109"/>
      <c r="LHI1411" s="109"/>
      <c r="LHJ1411" s="109"/>
      <c r="LHK1411" s="109"/>
      <c r="LHL1411" s="109"/>
      <c r="LHM1411" s="109"/>
      <c r="LHN1411" s="109"/>
      <c r="LHO1411" s="109"/>
      <c r="LHP1411" s="109"/>
      <c r="LHQ1411" s="109"/>
      <c r="LHR1411" s="109"/>
      <c r="LHS1411" s="109"/>
      <c r="LHT1411" s="109"/>
      <c r="LHU1411" s="109"/>
      <c r="LHV1411" s="109"/>
      <c r="LHW1411" s="109"/>
      <c r="LHX1411" s="109"/>
      <c r="LHY1411" s="109"/>
      <c r="LHZ1411" s="109"/>
      <c r="LIA1411" s="109"/>
      <c r="LIB1411" s="109"/>
      <c r="LIC1411" s="109"/>
      <c r="LID1411" s="109"/>
      <c r="LIE1411" s="109"/>
      <c r="LIF1411" s="109"/>
      <c r="LIG1411" s="109"/>
      <c r="LIH1411" s="109"/>
      <c r="LII1411" s="109"/>
      <c r="LIJ1411" s="109"/>
      <c r="LIK1411" s="109"/>
      <c r="LIL1411" s="109"/>
      <c r="LIM1411" s="109"/>
      <c r="LIN1411" s="109"/>
      <c r="LIO1411" s="109"/>
      <c r="LIP1411" s="109"/>
      <c r="LIQ1411" s="109"/>
      <c r="LIR1411" s="109"/>
      <c r="LIS1411" s="109"/>
      <c r="LIT1411" s="109"/>
      <c r="LIU1411" s="109"/>
      <c r="LIV1411" s="109"/>
      <c r="LIW1411" s="109"/>
      <c r="LIX1411" s="109"/>
      <c r="LIY1411" s="109"/>
      <c r="LIZ1411" s="109"/>
      <c r="LJA1411" s="109"/>
      <c r="LJB1411" s="109"/>
      <c r="LJC1411" s="109"/>
      <c r="LJD1411" s="109"/>
      <c r="LJE1411" s="109"/>
      <c r="LJF1411" s="109"/>
      <c r="LJG1411" s="109"/>
      <c r="LJH1411" s="109"/>
      <c r="LJI1411" s="109"/>
      <c r="LJJ1411" s="109"/>
      <c r="LJK1411" s="109"/>
      <c r="LJL1411" s="109"/>
      <c r="LJM1411" s="109"/>
      <c r="LJN1411" s="109"/>
      <c r="LJO1411" s="109"/>
      <c r="LJP1411" s="109"/>
      <c r="LJQ1411" s="109"/>
      <c r="LJR1411" s="109"/>
      <c r="LJS1411" s="109"/>
      <c r="LJT1411" s="109"/>
      <c r="LJU1411" s="109"/>
      <c r="LJV1411" s="109"/>
      <c r="LJW1411" s="109"/>
      <c r="LJX1411" s="109"/>
      <c r="LJY1411" s="109"/>
      <c r="LJZ1411" s="109"/>
      <c r="LKA1411" s="109"/>
      <c r="LKB1411" s="109"/>
      <c r="LKC1411" s="109"/>
      <c r="LKD1411" s="109"/>
      <c r="LKE1411" s="109"/>
      <c r="LKF1411" s="109"/>
      <c r="LKG1411" s="109"/>
      <c r="LKH1411" s="109"/>
      <c r="LKI1411" s="109"/>
      <c r="LKJ1411" s="109"/>
      <c r="LKK1411" s="109"/>
      <c r="LKL1411" s="109"/>
      <c r="LKM1411" s="109"/>
      <c r="LKN1411" s="109"/>
      <c r="LKO1411" s="109"/>
      <c r="LKP1411" s="109"/>
      <c r="LKQ1411" s="109"/>
      <c r="LKR1411" s="109"/>
      <c r="LKS1411" s="109"/>
      <c r="LKT1411" s="109"/>
      <c r="LKU1411" s="109"/>
      <c r="LKV1411" s="109"/>
      <c r="LKW1411" s="109"/>
      <c r="LKX1411" s="109"/>
      <c r="LKY1411" s="109"/>
      <c r="LKZ1411" s="109"/>
      <c r="LLA1411" s="109"/>
      <c r="LLB1411" s="109"/>
      <c r="LLC1411" s="109"/>
      <c r="LLD1411" s="109"/>
      <c r="LLE1411" s="109"/>
      <c r="LLF1411" s="109"/>
      <c r="LLG1411" s="109"/>
      <c r="LLH1411" s="109"/>
      <c r="LLI1411" s="109"/>
      <c r="LLJ1411" s="109"/>
      <c r="LLK1411" s="109"/>
      <c r="LLL1411" s="109"/>
      <c r="LLM1411" s="109"/>
      <c r="LLN1411" s="109"/>
      <c r="LLO1411" s="109"/>
      <c r="LLP1411" s="109"/>
      <c r="LLQ1411" s="109"/>
      <c r="LLR1411" s="109"/>
      <c r="LLS1411" s="109"/>
      <c r="LLT1411" s="109"/>
      <c r="LLU1411" s="109"/>
      <c r="LLV1411" s="109"/>
      <c r="LLW1411" s="109"/>
      <c r="LLX1411" s="109"/>
      <c r="LLY1411" s="109"/>
      <c r="LLZ1411" s="109"/>
      <c r="LMA1411" s="109"/>
      <c r="LMB1411" s="109"/>
      <c r="LMC1411" s="109"/>
      <c r="LMD1411" s="109"/>
      <c r="LME1411" s="109"/>
      <c r="LMF1411" s="109"/>
      <c r="LMG1411" s="109"/>
      <c r="LMH1411" s="109"/>
      <c r="LMI1411" s="109"/>
      <c r="LMJ1411" s="109"/>
      <c r="LMK1411" s="109"/>
      <c r="LML1411" s="109"/>
      <c r="LMM1411" s="109"/>
      <c r="LMN1411" s="109"/>
      <c r="LMO1411" s="109"/>
      <c r="LMP1411" s="109"/>
      <c r="LMQ1411" s="109"/>
      <c r="LMR1411" s="109"/>
      <c r="LMS1411" s="109"/>
      <c r="LMT1411" s="109"/>
      <c r="LMU1411" s="109"/>
      <c r="LMV1411" s="109"/>
      <c r="LMW1411" s="109"/>
      <c r="LMX1411" s="109"/>
      <c r="LMY1411" s="109"/>
      <c r="LMZ1411" s="109"/>
      <c r="LNA1411" s="109"/>
      <c r="LNB1411" s="109"/>
      <c r="LNC1411" s="109"/>
      <c r="LND1411" s="109"/>
      <c r="LNE1411" s="109"/>
      <c r="LNF1411" s="109"/>
      <c r="LNG1411" s="109"/>
      <c r="LNH1411" s="109"/>
      <c r="LNI1411" s="109"/>
      <c r="LNJ1411" s="109"/>
      <c r="LNK1411" s="109"/>
      <c r="LNL1411" s="109"/>
      <c r="LNM1411" s="109"/>
      <c r="LNN1411" s="109"/>
      <c r="LNO1411" s="109"/>
      <c r="LNP1411" s="109"/>
      <c r="LNQ1411" s="109"/>
      <c r="LNR1411" s="109"/>
      <c r="LNS1411" s="109"/>
      <c r="LNT1411" s="109"/>
      <c r="LNU1411" s="109"/>
      <c r="LNV1411" s="109"/>
      <c r="LNW1411" s="109"/>
      <c r="LNX1411" s="109"/>
      <c r="LNY1411" s="109"/>
      <c r="LNZ1411" s="109"/>
      <c r="LOA1411" s="109"/>
      <c r="LOB1411" s="109"/>
      <c r="LOC1411" s="109"/>
      <c r="LOD1411" s="109"/>
      <c r="LOE1411" s="109"/>
      <c r="LOF1411" s="109"/>
      <c r="LOG1411" s="109"/>
      <c r="LOH1411" s="109"/>
      <c r="LOI1411" s="109"/>
      <c r="LOJ1411" s="109"/>
      <c r="LOK1411" s="109"/>
      <c r="LOL1411" s="109"/>
      <c r="LOM1411" s="109"/>
      <c r="LON1411" s="109"/>
      <c r="LOO1411" s="109"/>
      <c r="LOP1411" s="109"/>
      <c r="LOQ1411" s="109"/>
      <c r="LOR1411" s="109"/>
      <c r="LOS1411" s="109"/>
      <c r="LOT1411" s="109"/>
      <c r="LOU1411" s="109"/>
      <c r="LOV1411" s="109"/>
      <c r="LOW1411" s="109"/>
      <c r="LOX1411" s="109"/>
      <c r="LOY1411" s="109"/>
      <c r="LOZ1411" s="109"/>
      <c r="LPA1411" s="109"/>
      <c r="LPB1411" s="109"/>
      <c r="LPC1411" s="109"/>
      <c r="LPD1411" s="109"/>
      <c r="LPE1411" s="109"/>
      <c r="LPF1411" s="109"/>
      <c r="LPG1411" s="109"/>
      <c r="LPH1411" s="109"/>
      <c r="LPI1411" s="109"/>
      <c r="LPJ1411" s="109"/>
      <c r="LPK1411" s="109"/>
      <c r="LPL1411" s="109"/>
      <c r="LPM1411" s="109"/>
      <c r="LPN1411" s="109"/>
      <c r="LPO1411" s="109"/>
      <c r="LPP1411" s="109"/>
      <c r="LPQ1411" s="109"/>
      <c r="LPR1411" s="109"/>
      <c r="LPS1411" s="109"/>
      <c r="LPT1411" s="109"/>
      <c r="LPU1411" s="109"/>
      <c r="LPV1411" s="109"/>
      <c r="LPW1411" s="109"/>
      <c r="LPX1411" s="109"/>
      <c r="LPY1411" s="109"/>
      <c r="LPZ1411" s="109"/>
      <c r="LQA1411" s="109"/>
      <c r="LQB1411" s="109"/>
      <c r="LQC1411" s="109"/>
      <c r="LQD1411" s="109"/>
      <c r="LQE1411" s="109"/>
      <c r="LQF1411" s="109"/>
      <c r="LQG1411" s="109"/>
      <c r="LQH1411" s="109"/>
      <c r="LQI1411" s="109"/>
      <c r="LQJ1411" s="109"/>
      <c r="LQK1411" s="109"/>
      <c r="LQL1411" s="109"/>
      <c r="LQM1411" s="109"/>
      <c r="LQN1411" s="109"/>
      <c r="LQO1411" s="109"/>
      <c r="LQP1411" s="109"/>
      <c r="LQQ1411" s="109"/>
      <c r="LQR1411" s="109"/>
      <c r="LQS1411" s="109"/>
      <c r="LQT1411" s="109"/>
      <c r="LQU1411" s="109"/>
      <c r="LQV1411" s="109"/>
      <c r="LQW1411" s="109"/>
      <c r="LQX1411" s="109"/>
      <c r="LQY1411" s="109"/>
      <c r="LQZ1411" s="109"/>
      <c r="LRA1411" s="109"/>
      <c r="LRB1411" s="109"/>
      <c r="LRC1411" s="109"/>
      <c r="LRD1411" s="109"/>
      <c r="LRE1411" s="109"/>
      <c r="LRF1411" s="109"/>
      <c r="LRG1411" s="109"/>
      <c r="LRH1411" s="109"/>
      <c r="LRI1411" s="109"/>
      <c r="LRJ1411" s="109"/>
      <c r="LRK1411" s="109"/>
      <c r="LRL1411" s="109"/>
      <c r="LRM1411" s="109"/>
      <c r="LRN1411" s="109"/>
      <c r="LRO1411" s="109"/>
      <c r="LRP1411" s="109"/>
      <c r="LRQ1411" s="109"/>
      <c r="LRR1411" s="109"/>
      <c r="LRS1411" s="109"/>
      <c r="LRT1411" s="109"/>
      <c r="LRU1411" s="109"/>
      <c r="LRV1411" s="109"/>
      <c r="LRW1411" s="109"/>
      <c r="LRX1411" s="109"/>
      <c r="LRY1411" s="109"/>
      <c r="LRZ1411" s="109"/>
      <c r="LSA1411" s="109"/>
      <c r="LSB1411" s="109"/>
      <c r="LSC1411" s="109"/>
      <c r="LSD1411" s="109"/>
      <c r="LSE1411" s="109"/>
      <c r="LSF1411" s="109"/>
      <c r="LSG1411" s="109"/>
      <c r="LSH1411" s="109"/>
      <c r="LSI1411" s="109"/>
      <c r="LSJ1411" s="109"/>
      <c r="LSK1411" s="109"/>
      <c r="LSL1411" s="109"/>
      <c r="LSM1411" s="109"/>
      <c r="LSN1411" s="109"/>
      <c r="LSO1411" s="109"/>
      <c r="LSP1411" s="109"/>
      <c r="LSQ1411" s="109"/>
      <c r="LSR1411" s="109"/>
      <c r="LSS1411" s="109"/>
      <c r="LST1411" s="109"/>
      <c r="LSU1411" s="109"/>
      <c r="LSV1411" s="109"/>
      <c r="LSW1411" s="109"/>
      <c r="LSX1411" s="109"/>
      <c r="LSY1411" s="109"/>
      <c r="LSZ1411" s="109"/>
      <c r="LTA1411" s="109"/>
      <c r="LTB1411" s="109"/>
      <c r="LTC1411" s="109"/>
      <c r="LTD1411" s="109"/>
      <c r="LTE1411" s="109"/>
      <c r="LTF1411" s="109"/>
      <c r="LTG1411" s="109"/>
      <c r="LTH1411" s="109"/>
      <c r="LTI1411" s="109"/>
      <c r="LTJ1411" s="109"/>
      <c r="LTK1411" s="109"/>
      <c r="LTL1411" s="109"/>
      <c r="LTM1411" s="109"/>
      <c r="LTN1411" s="109"/>
      <c r="LTO1411" s="109"/>
      <c r="LTP1411" s="109"/>
      <c r="LTQ1411" s="109"/>
      <c r="LTR1411" s="109"/>
      <c r="LTS1411" s="109"/>
      <c r="LTT1411" s="109"/>
      <c r="LTU1411" s="109"/>
      <c r="LTV1411" s="109"/>
      <c r="LTW1411" s="109"/>
      <c r="LTX1411" s="109"/>
      <c r="LTY1411" s="109"/>
      <c r="LTZ1411" s="109"/>
      <c r="LUA1411" s="109"/>
      <c r="LUB1411" s="109"/>
      <c r="LUC1411" s="109"/>
      <c r="LUD1411" s="109"/>
      <c r="LUE1411" s="109"/>
      <c r="LUF1411" s="109"/>
      <c r="LUG1411" s="109"/>
      <c r="LUH1411" s="109"/>
      <c r="LUI1411" s="109"/>
      <c r="LUJ1411" s="109"/>
      <c r="LUK1411" s="109"/>
      <c r="LUL1411" s="109"/>
      <c r="LUM1411" s="109"/>
      <c r="LUN1411" s="109"/>
      <c r="LUO1411" s="109"/>
      <c r="LUP1411" s="109"/>
      <c r="LUQ1411" s="109"/>
      <c r="LUR1411" s="109"/>
      <c r="LUS1411" s="109"/>
      <c r="LUT1411" s="109"/>
      <c r="LUU1411" s="109"/>
      <c r="LUV1411" s="109"/>
      <c r="LUW1411" s="109"/>
      <c r="LUX1411" s="109"/>
      <c r="LUY1411" s="109"/>
      <c r="LUZ1411" s="109"/>
      <c r="LVA1411" s="109"/>
      <c r="LVB1411" s="109"/>
      <c r="LVC1411" s="109"/>
      <c r="LVD1411" s="109"/>
      <c r="LVE1411" s="109"/>
      <c r="LVF1411" s="109"/>
      <c r="LVG1411" s="109"/>
      <c r="LVH1411" s="109"/>
      <c r="LVI1411" s="109"/>
      <c r="LVJ1411" s="109"/>
      <c r="LVK1411" s="109"/>
      <c r="LVL1411" s="109"/>
      <c r="LVM1411" s="109"/>
      <c r="LVN1411" s="109"/>
      <c r="LVO1411" s="109"/>
      <c r="LVP1411" s="109"/>
      <c r="LVQ1411" s="109"/>
      <c r="LVR1411" s="109"/>
      <c r="LVS1411" s="109"/>
      <c r="LVT1411" s="109"/>
      <c r="LVU1411" s="109"/>
      <c r="LVV1411" s="109"/>
      <c r="LVW1411" s="109"/>
      <c r="LVX1411" s="109"/>
      <c r="LVY1411" s="109"/>
      <c r="LVZ1411" s="109"/>
      <c r="LWA1411" s="109"/>
      <c r="LWB1411" s="109"/>
      <c r="LWC1411" s="109"/>
      <c r="LWD1411" s="109"/>
      <c r="LWE1411" s="109"/>
      <c r="LWF1411" s="109"/>
      <c r="LWG1411" s="109"/>
      <c r="LWH1411" s="109"/>
      <c r="LWI1411" s="109"/>
      <c r="LWJ1411" s="109"/>
      <c r="LWK1411" s="109"/>
      <c r="LWL1411" s="109"/>
      <c r="LWM1411" s="109"/>
      <c r="LWN1411" s="109"/>
      <c r="LWO1411" s="109"/>
      <c r="LWP1411" s="109"/>
      <c r="LWQ1411" s="109"/>
      <c r="LWR1411" s="109"/>
      <c r="LWS1411" s="109"/>
      <c r="LWT1411" s="109"/>
      <c r="LWU1411" s="109"/>
      <c r="LWV1411" s="109"/>
      <c r="LWW1411" s="109"/>
      <c r="LWX1411" s="109"/>
      <c r="LWY1411" s="109"/>
      <c r="LWZ1411" s="109"/>
      <c r="LXA1411" s="109"/>
      <c r="LXB1411" s="109"/>
      <c r="LXC1411" s="109"/>
      <c r="LXD1411" s="109"/>
      <c r="LXE1411" s="109"/>
      <c r="LXF1411" s="109"/>
      <c r="LXG1411" s="109"/>
      <c r="LXH1411" s="109"/>
      <c r="LXI1411" s="109"/>
      <c r="LXJ1411" s="109"/>
      <c r="LXK1411" s="109"/>
      <c r="LXL1411" s="109"/>
      <c r="LXM1411" s="109"/>
      <c r="LXN1411" s="109"/>
      <c r="LXO1411" s="109"/>
      <c r="LXP1411" s="109"/>
      <c r="LXQ1411" s="109"/>
      <c r="LXR1411" s="109"/>
      <c r="LXS1411" s="109"/>
      <c r="LXT1411" s="109"/>
      <c r="LXU1411" s="109"/>
      <c r="LXV1411" s="109"/>
      <c r="LXW1411" s="109"/>
      <c r="LXX1411" s="109"/>
      <c r="LXY1411" s="109"/>
      <c r="LXZ1411" s="109"/>
      <c r="LYA1411" s="109"/>
      <c r="LYB1411" s="109"/>
      <c r="LYC1411" s="109"/>
      <c r="LYD1411" s="109"/>
      <c r="LYE1411" s="109"/>
      <c r="LYF1411" s="109"/>
      <c r="LYG1411" s="109"/>
      <c r="LYH1411" s="109"/>
      <c r="LYI1411" s="109"/>
      <c r="LYJ1411" s="109"/>
      <c r="LYK1411" s="109"/>
      <c r="LYL1411" s="109"/>
      <c r="LYM1411" s="109"/>
      <c r="LYN1411" s="109"/>
      <c r="LYO1411" s="109"/>
      <c r="LYP1411" s="109"/>
      <c r="LYQ1411" s="109"/>
      <c r="LYR1411" s="109"/>
      <c r="LYS1411" s="109"/>
      <c r="LYT1411" s="109"/>
      <c r="LYU1411" s="109"/>
      <c r="LYV1411" s="109"/>
      <c r="LYW1411" s="109"/>
      <c r="LYX1411" s="109"/>
      <c r="LYY1411" s="109"/>
      <c r="LYZ1411" s="109"/>
      <c r="LZA1411" s="109"/>
      <c r="LZB1411" s="109"/>
      <c r="LZC1411" s="109"/>
      <c r="LZD1411" s="109"/>
      <c r="LZE1411" s="109"/>
      <c r="LZF1411" s="109"/>
      <c r="LZG1411" s="109"/>
      <c r="LZH1411" s="109"/>
      <c r="LZI1411" s="109"/>
      <c r="LZJ1411" s="109"/>
      <c r="LZK1411" s="109"/>
      <c r="LZL1411" s="109"/>
      <c r="LZM1411" s="109"/>
      <c r="LZN1411" s="109"/>
      <c r="LZO1411" s="109"/>
      <c r="LZP1411" s="109"/>
      <c r="LZQ1411" s="109"/>
      <c r="LZR1411" s="109"/>
      <c r="LZS1411" s="109"/>
      <c r="LZT1411" s="109"/>
      <c r="LZU1411" s="109"/>
      <c r="LZV1411" s="109"/>
      <c r="LZW1411" s="109"/>
      <c r="LZX1411" s="109"/>
      <c r="LZY1411" s="109"/>
      <c r="LZZ1411" s="109"/>
      <c r="MAA1411" s="109"/>
      <c r="MAB1411" s="109"/>
      <c r="MAC1411" s="109"/>
      <c r="MAD1411" s="109"/>
      <c r="MAE1411" s="109"/>
      <c r="MAF1411" s="109"/>
      <c r="MAG1411" s="109"/>
      <c r="MAH1411" s="109"/>
      <c r="MAI1411" s="109"/>
      <c r="MAJ1411" s="109"/>
      <c r="MAK1411" s="109"/>
      <c r="MAL1411" s="109"/>
      <c r="MAM1411" s="109"/>
      <c r="MAN1411" s="109"/>
      <c r="MAO1411" s="109"/>
      <c r="MAP1411" s="109"/>
      <c r="MAQ1411" s="109"/>
      <c r="MAR1411" s="109"/>
      <c r="MAS1411" s="109"/>
      <c r="MAT1411" s="109"/>
      <c r="MAU1411" s="109"/>
      <c r="MAV1411" s="109"/>
      <c r="MAW1411" s="109"/>
      <c r="MAX1411" s="109"/>
      <c r="MAY1411" s="109"/>
      <c r="MAZ1411" s="109"/>
      <c r="MBA1411" s="109"/>
      <c r="MBB1411" s="109"/>
      <c r="MBC1411" s="109"/>
      <c r="MBD1411" s="109"/>
      <c r="MBE1411" s="109"/>
      <c r="MBF1411" s="109"/>
      <c r="MBG1411" s="109"/>
      <c r="MBH1411" s="109"/>
      <c r="MBI1411" s="109"/>
      <c r="MBJ1411" s="109"/>
      <c r="MBK1411" s="109"/>
      <c r="MBL1411" s="109"/>
      <c r="MBM1411" s="109"/>
      <c r="MBN1411" s="109"/>
      <c r="MBO1411" s="109"/>
      <c r="MBP1411" s="109"/>
      <c r="MBQ1411" s="109"/>
      <c r="MBR1411" s="109"/>
      <c r="MBS1411" s="109"/>
      <c r="MBT1411" s="109"/>
      <c r="MBU1411" s="109"/>
      <c r="MBV1411" s="109"/>
      <c r="MBW1411" s="109"/>
      <c r="MBX1411" s="109"/>
      <c r="MBY1411" s="109"/>
      <c r="MBZ1411" s="109"/>
      <c r="MCA1411" s="109"/>
      <c r="MCB1411" s="109"/>
      <c r="MCC1411" s="109"/>
      <c r="MCD1411" s="109"/>
      <c r="MCE1411" s="109"/>
      <c r="MCF1411" s="109"/>
      <c r="MCG1411" s="109"/>
      <c r="MCH1411" s="109"/>
      <c r="MCI1411" s="109"/>
      <c r="MCJ1411" s="109"/>
      <c r="MCK1411" s="109"/>
      <c r="MCL1411" s="109"/>
      <c r="MCM1411" s="109"/>
      <c r="MCN1411" s="109"/>
      <c r="MCO1411" s="109"/>
      <c r="MCP1411" s="109"/>
      <c r="MCQ1411" s="109"/>
      <c r="MCR1411" s="109"/>
      <c r="MCS1411" s="109"/>
      <c r="MCT1411" s="109"/>
      <c r="MCU1411" s="109"/>
      <c r="MCV1411" s="109"/>
      <c r="MCW1411" s="109"/>
      <c r="MCX1411" s="109"/>
      <c r="MCY1411" s="109"/>
      <c r="MCZ1411" s="109"/>
      <c r="MDA1411" s="109"/>
      <c r="MDB1411" s="109"/>
      <c r="MDC1411" s="109"/>
      <c r="MDD1411" s="109"/>
      <c r="MDE1411" s="109"/>
      <c r="MDF1411" s="109"/>
      <c r="MDG1411" s="109"/>
      <c r="MDH1411" s="109"/>
      <c r="MDI1411" s="109"/>
      <c r="MDJ1411" s="109"/>
      <c r="MDK1411" s="109"/>
      <c r="MDL1411" s="109"/>
      <c r="MDM1411" s="109"/>
      <c r="MDN1411" s="109"/>
      <c r="MDO1411" s="109"/>
      <c r="MDP1411" s="109"/>
      <c r="MDQ1411" s="109"/>
      <c r="MDR1411" s="109"/>
      <c r="MDS1411" s="109"/>
      <c r="MDT1411" s="109"/>
      <c r="MDU1411" s="109"/>
      <c r="MDV1411" s="109"/>
      <c r="MDW1411" s="109"/>
      <c r="MDX1411" s="109"/>
      <c r="MDY1411" s="109"/>
      <c r="MDZ1411" s="109"/>
      <c r="MEA1411" s="109"/>
      <c r="MEB1411" s="109"/>
      <c r="MEC1411" s="109"/>
      <c r="MED1411" s="109"/>
      <c r="MEE1411" s="109"/>
      <c r="MEF1411" s="109"/>
      <c r="MEG1411" s="109"/>
      <c r="MEH1411" s="109"/>
      <c r="MEI1411" s="109"/>
      <c r="MEJ1411" s="109"/>
      <c r="MEK1411" s="109"/>
      <c r="MEL1411" s="109"/>
      <c r="MEM1411" s="109"/>
      <c r="MEN1411" s="109"/>
      <c r="MEO1411" s="109"/>
      <c r="MEP1411" s="109"/>
      <c r="MEQ1411" s="109"/>
      <c r="MER1411" s="109"/>
      <c r="MES1411" s="109"/>
      <c r="MET1411" s="109"/>
      <c r="MEU1411" s="109"/>
      <c r="MEV1411" s="109"/>
      <c r="MEW1411" s="109"/>
      <c r="MEX1411" s="109"/>
      <c r="MEY1411" s="109"/>
      <c r="MEZ1411" s="109"/>
      <c r="MFA1411" s="109"/>
      <c r="MFB1411" s="109"/>
      <c r="MFC1411" s="109"/>
      <c r="MFD1411" s="109"/>
      <c r="MFE1411" s="109"/>
      <c r="MFF1411" s="109"/>
      <c r="MFG1411" s="109"/>
      <c r="MFH1411" s="109"/>
      <c r="MFI1411" s="109"/>
      <c r="MFJ1411" s="109"/>
      <c r="MFK1411" s="109"/>
      <c r="MFL1411" s="109"/>
      <c r="MFM1411" s="109"/>
      <c r="MFN1411" s="109"/>
      <c r="MFO1411" s="109"/>
      <c r="MFP1411" s="109"/>
      <c r="MFQ1411" s="109"/>
      <c r="MFR1411" s="109"/>
      <c r="MFS1411" s="109"/>
      <c r="MFT1411" s="109"/>
      <c r="MFU1411" s="109"/>
      <c r="MFV1411" s="109"/>
      <c r="MFW1411" s="109"/>
      <c r="MFX1411" s="109"/>
      <c r="MFY1411" s="109"/>
      <c r="MFZ1411" s="109"/>
      <c r="MGA1411" s="109"/>
      <c r="MGB1411" s="109"/>
      <c r="MGC1411" s="109"/>
      <c r="MGD1411" s="109"/>
      <c r="MGE1411" s="109"/>
      <c r="MGF1411" s="109"/>
      <c r="MGG1411" s="109"/>
      <c r="MGH1411" s="109"/>
      <c r="MGI1411" s="109"/>
      <c r="MGJ1411" s="109"/>
      <c r="MGK1411" s="109"/>
      <c r="MGL1411" s="109"/>
      <c r="MGM1411" s="109"/>
      <c r="MGN1411" s="109"/>
      <c r="MGO1411" s="109"/>
      <c r="MGP1411" s="109"/>
      <c r="MGQ1411" s="109"/>
      <c r="MGR1411" s="109"/>
      <c r="MGS1411" s="109"/>
      <c r="MGT1411" s="109"/>
      <c r="MGU1411" s="109"/>
      <c r="MGV1411" s="109"/>
      <c r="MGW1411" s="109"/>
      <c r="MGX1411" s="109"/>
      <c r="MGY1411" s="109"/>
      <c r="MGZ1411" s="109"/>
      <c r="MHA1411" s="109"/>
      <c r="MHB1411" s="109"/>
      <c r="MHC1411" s="109"/>
      <c r="MHD1411" s="109"/>
      <c r="MHE1411" s="109"/>
      <c r="MHF1411" s="109"/>
      <c r="MHG1411" s="109"/>
      <c r="MHH1411" s="109"/>
      <c r="MHI1411" s="109"/>
      <c r="MHJ1411" s="109"/>
      <c r="MHK1411" s="109"/>
      <c r="MHL1411" s="109"/>
      <c r="MHM1411" s="109"/>
      <c r="MHN1411" s="109"/>
      <c r="MHO1411" s="109"/>
      <c r="MHP1411" s="109"/>
      <c r="MHQ1411" s="109"/>
      <c r="MHR1411" s="109"/>
      <c r="MHS1411" s="109"/>
      <c r="MHT1411" s="109"/>
      <c r="MHU1411" s="109"/>
      <c r="MHV1411" s="109"/>
      <c r="MHW1411" s="109"/>
      <c r="MHX1411" s="109"/>
      <c r="MHY1411" s="109"/>
      <c r="MHZ1411" s="109"/>
      <c r="MIA1411" s="109"/>
      <c r="MIB1411" s="109"/>
      <c r="MIC1411" s="109"/>
      <c r="MID1411" s="109"/>
      <c r="MIE1411" s="109"/>
      <c r="MIF1411" s="109"/>
      <c r="MIG1411" s="109"/>
      <c r="MIH1411" s="109"/>
      <c r="MII1411" s="109"/>
      <c r="MIJ1411" s="109"/>
      <c r="MIK1411" s="109"/>
      <c r="MIL1411" s="109"/>
      <c r="MIM1411" s="109"/>
      <c r="MIN1411" s="109"/>
      <c r="MIO1411" s="109"/>
      <c r="MIP1411" s="109"/>
      <c r="MIQ1411" s="109"/>
      <c r="MIR1411" s="109"/>
      <c r="MIS1411" s="109"/>
      <c r="MIT1411" s="109"/>
      <c r="MIU1411" s="109"/>
      <c r="MIV1411" s="109"/>
      <c r="MIW1411" s="109"/>
      <c r="MIX1411" s="109"/>
      <c r="MIY1411" s="109"/>
      <c r="MIZ1411" s="109"/>
      <c r="MJA1411" s="109"/>
      <c r="MJB1411" s="109"/>
      <c r="MJC1411" s="109"/>
      <c r="MJD1411" s="109"/>
      <c r="MJE1411" s="109"/>
      <c r="MJF1411" s="109"/>
      <c r="MJG1411" s="109"/>
      <c r="MJH1411" s="109"/>
      <c r="MJI1411" s="109"/>
      <c r="MJJ1411" s="109"/>
      <c r="MJK1411" s="109"/>
      <c r="MJL1411" s="109"/>
      <c r="MJM1411" s="109"/>
      <c r="MJN1411" s="109"/>
      <c r="MJO1411" s="109"/>
      <c r="MJP1411" s="109"/>
      <c r="MJQ1411" s="109"/>
      <c r="MJR1411" s="109"/>
      <c r="MJS1411" s="109"/>
      <c r="MJT1411" s="109"/>
      <c r="MJU1411" s="109"/>
      <c r="MJV1411" s="109"/>
      <c r="MJW1411" s="109"/>
      <c r="MJX1411" s="109"/>
      <c r="MJY1411" s="109"/>
      <c r="MJZ1411" s="109"/>
      <c r="MKA1411" s="109"/>
      <c r="MKB1411" s="109"/>
      <c r="MKC1411" s="109"/>
      <c r="MKD1411" s="109"/>
      <c r="MKE1411" s="109"/>
      <c r="MKF1411" s="109"/>
      <c r="MKG1411" s="109"/>
      <c r="MKH1411" s="109"/>
      <c r="MKI1411" s="109"/>
      <c r="MKJ1411" s="109"/>
      <c r="MKK1411" s="109"/>
      <c r="MKL1411" s="109"/>
      <c r="MKM1411" s="109"/>
      <c r="MKN1411" s="109"/>
      <c r="MKO1411" s="109"/>
      <c r="MKP1411" s="109"/>
      <c r="MKQ1411" s="109"/>
      <c r="MKR1411" s="109"/>
      <c r="MKS1411" s="109"/>
      <c r="MKT1411" s="109"/>
      <c r="MKU1411" s="109"/>
      <c r="MKV1411" s="109"/>
      <c r="MKW1411" s="109"/>
      <c r="MKX1411" s="109"/>
      <c r="MKY1411" s="109"/>
      <c r="MKZ1411" s="109"/>
      <c r="MLA1411" s="109"/>
      <c r="MLB1411" s="109"/>
      <c r="MLC1411" s="109"/>
      <c r="MLD1411" s="109"/>
      <c r="MLE1411" s="109"/>
      <c r="MLF1411" s="109"/>
      <c r="MLG1411" s="109"/>
      <c r="MLH1411" s="109"/>
      <c r="MLI1411" s="109"/>
      <c r="MLJ1411" s="109"/>
      <c r="MLK1411" s="109"/>
      <c r="MLL1411" s="109"/>
      <c r="MLM1411" s="109"/>
      <c r="MLN1411" s="109"/>
      <c r="MLO1411" s="109"/>
      <c r="MLP1411" s="109"/>
      <c r="MLQ1411" s="109"/>
      <c r="MLR1411" s="109"/>
      <c r="MLS1411" s="109"/>
      <c r="MLT1411" s="109"/>
      <c r="MLU1411" s="109"/>
      <c r="MLV1411" s="109"/>
      <c r="MLW1411" s="109"/>
      <c r="MLX1411" s="109"/>
      <c r="MLY1411" s="109"/>
      <c r="MLZ1411" s="109"/>
      <c r="MMA1411" s="109"/>
      <c r="MMB1411" s="109"/>
      <c r="MMC1411" s="109"/>
      <c r="MMD1411" s="109"/>
      <c r="MME1411" s="109"/>
      <c r="MMF1411" s="109"/>
      <c r="MMG1411" s="109"/>
      <c r="MMH1411" s="109"/>
      <c r="MMI1411" s="109"/>
      <c r="MMJ1411" s="109"/>
      <c r="MMK1411" s="109"/>
      <c r="MML1411" s="109"/>
      <c r="MMM1411" s="109"/>
      <c r="MMN1411" s="109"/>
      <c r="MMO1411" s="109"/>
      <c r="MMP1411" s="109"/>
      <c r="MMQ1411" s="109"/>
      <c r="MMR1411" s="109"/>
      <c r="MMS1411" s="109"/>
      <c r="MMT1411" s="109"/>
      <c r="MMU1411" s="109"/>
      <c r="MMV1411" s="109"/>
      <c r="MMW1411" s="109"/>
      <c r="MMX1411" s="109"/>
      <c r="MMY1411" s="109"/>
      <c r="MMZ1411" s="109"/>
      <c r="MNA1411" s="109"/>
      <c r="MNB1411" s="109"/>
      <c r="MNC1411" s="109"/>
      <c r="MND1411" s="109"/>
      <c r="MNE1411" s="109"/>
      <c r="MNF1411" s="109"/>
      <c r="MNG1411" s="109"/>
      <c r="MNH1411" s="109"/>
      <c r="MNI1411" s="109"/>
      <c r="MNJ1411" s="109"/>
      <c r="MNK1411" s="109"/>
      <c r="MNL1411" s="109"/>
      <c r="MNM1411" s="109"/>
      <c r="MNN1411" s="109"/>
      <c r="MNO1411" s="109"/>
      <c r="MNP1411" s="109"/>
      <c r="MNQ1411" s="109"/>
      <c r="MNR1411" s="109"/>
      <c r="MNS1411" s="109"/>
      <c r="MNT1411" s="109"/>
      <c r="MNU1411" s="109"/>
      <c r="MNV1411" s="109"/>
      <c r="MNW1411" s="109"/>
      <c r="MNX1411" s="109"/>
      <c r="MNY1411" s="109"/>
      <c r="MNZ1411" s="109"/>
      <c r="MOA1411" s="109"/>
      <c r="MOB1411" s="109"/>
      <c r="MOC1411" s="109"/>
      <c r="MOD1411" s="109"/>
      <c r="MOE1411" s="109"/>
      <c r="MOF1411" s="109"/>
      <c r="MOG1411" s="109"/>
      <c r="MOH1411" s="109"/>
      <c r="MOI1411" s="109"/>
      <c r="MOJ1411" s="109"/>
      <c r="MOK1411" s="109"/>
      <c r="MOL1411" s="109"/>
      <c r="MOM1411" s="109"/>
      <c r="MON1411" s="109"/>
      <c r="MOO1411" s="109"/>
      <c r="MOP1411" s="109"/>
      <c r="MOQ1411" s="109"/>
      <c r="MOR1411" s="109"/>
      <c r="MOS1411" s="109"/>
      <c r="MOT1411" s="109"/>
      <c r="MOU1411" s="109"/>
      <c r="MOV1411" s="109"/>
      <c r="MOW1411" s="109"/>
      <c r="MOX1411" s="109"/>
      <c r="MOY1411" s="109"/>
      <c r="MOZ1411" s="109"/>
      <c r="MPA1411" s="109"/>
      <c r="MPB1411" s="109"/>
      <c r="MPC1411" s="109"/>
      <c r="MPD1411" s="109"/>
      <c r="MPE1411" s="109"/>
      <c r="MPF1411" s="109"/>
      <c r="MPG1411" s="109"/>
      <c r="MPH1411" s="109"/>
      <c r="MPI1411" s="109"/>
      <c r="MPJ1411" s="109"/>
      <c r="MPK1411" s="109"/>
      <c r="MPL1411" s="109"/>
      <c r="MPM1411" s="109"/>
      <c r="MPN1411" s="109"/>
      <c r="MPO1411" s="109"/>
      <c r="MPP1411" s="109"/>
      <c r="MPQ1411" s="109"/>
      <c r="MPR1411" s="109"/>
      <c r="MPS1411" s="109"/>
      <c r="MPT1411" s="109"/>
      <c r="MPU1411" s="109"/>
      <c r="MPV1411" s="109"/>
      <c r="MPW1411" s="109"/>
      <c r="MPX1411" s="109"/>
      <c r="MPY1411" s="109"/>
      <c r="MPZ1411" s="109"/>
      <c r="MQA1411" s="109"/>
      <c r="MQB1411" s="109"/>
      <c r="MQC1411" s="109"/>
      <c r="MQD1411" s="109"/>
      <c r="MQE1411" s="109"/>
      <c r="MQF1411" s="109"/>
      <c r="MQG1411" s="109"/>
      <c r="MQH1411" s="109"/>
      <c r="MQI1411" s="109"/>
      <c r="MQJ1411" s="109"/>
      <c r="MQK1411" s="109"/>
      <c r="MQL1411" s="109"/>
      <c r="MQM1411" s="109"/>
      <c r="MQN1411" s="109"/>
      <c r="MQO1411" s="109"/>
      <c r="MQP1411" s="109"/>
      <c r="MQQ1411" s="109"/>
      <c r="MQR1411" s="109"/>
      <c r="MQS1411" s="109"/>
      <c r="MQT1411" s="109"/>
      <c r="MQU1411" s="109"/>
      <c r="MQV1411" s="109"/>
      <c r="MQW1411" s="109"/>
      <c r="MQX1411" s="109"/>
      <c r="MQY1411" s="109"/>
      <c r="MQZ1411" s="109"/>
      <c r="MRA1411" s="109"/>
      <c r="MRB1411" s="109"/>
      <c r="MRC1411" s="109"/>
      <c r="MRD1411" s="109"/>
      <c r="MRE1411" s="109"/>
      <c r="MRF1411" s="109"/>
      <c r="MRG1411" s="109"/>
      <c r="MRH1411" s="109"/>
      <c r="MRI1411" s="109"/>
      <c r="MRJ1411" s="109"/>
      <c r="MRK1411" s="109"/>
      <c r="MRL1411" s="109"/>
      <c r="MRM1411" s="109"/>
      <c r="MRN1411" s="109"/>
      <c r="MRO1411" s="109"/>
      <c r="MRP1411" s="109"/>
      <c r="MRQ1411" s="109"/>
      <c r="MRR1411" s="109"/>
      <c r="MRS1411" s="109"/>
      <c r="MRT1411" s="109"/>
      <c r="MRU1411" s="109"/>
      <c r="MRV1411" s="109"/>
      <c r="MRW1411" s="109"/>
      <c r="MRX1411" s="109"/>
      <c r="MRY1411" s="109"/>
      <c r="MRZ1411" s="109"/>
      <c r="MSA1411" s="109"/>
      <c r="MSB1411" s="109"/>
      <c r="MSC1411" s="109"/>
      <c r="MSD1411" s="109"/>
      <c r="MSE1411" s="109"/>
      <c r="MSF1411" s="109"/>
      <c r="MSG1411" s="109"/>
      <c r="MSH1411" s="109"/>
      <c r="MSI1411" s="109"/>
      <c r="MSJ1411" s="109"/>
      <c r="MSK1411" s="109"/>
      <c r="MSL1411" s="109"/>
      <c r="MSM1411" s="109"/>
      <c r="MSN1411" s="109"/>
      <c r="MSO1411" s="109"/>
      <c r="MSP1411" s="109"/>
      <c r="MSQ1411" s="109"/>
      <c r="MSR1411" s="109"/>
      <c r="MSS1411" s="109"/>
      <c r="MST1411" s="109"/>
      <c r="MSU1411" s="109"/>
      <c r="MSV1411" s="109"/>
      <c r="MSW1411" s="109"/>
      <c r="MSX1411" s="109"/>
      <c r="MSY1411" s="109"/>
      <c r="MSZ1411" s="109"/>
      <c r="MTA1411" s="109"/>
      <c r="MTB1411" s="109"/>
      <c r="MTC1411" s="109"/>
      <c r="MTD1411" s="109"/>
      <c r="MTE1411" s="109"/>
      <c r="MTF1411" s="109"/>
      <c r="MTG1411" s="109"/>
      <c r="MTH1411" s="109"/>
      <c r="MTI1411" s="109"/>
      <c r="MTJ1411" s="109"/>
      <c r="MTK1411" s="109"/>
      <c r="MTL1411" s="109"/>
      <c r="MTM1411" s="109"/>
      <c r="MTN1411" s="109"/>
      <c r="MTO1411" s="109"/>
      <c r="MTP1411" s="109"/>
      <c r="MTQ1411" s="109"/>
      <c r="MTR1411" s="109"/>
      <c r="MTS1411" s="109"/>
      <c r="MTT1411" s="109"/>
      <c r="MTU1411" s="109"/>
      <c r="MTV1411" s="109"/>
      <c r="MTW1411" s="109"/>
      <c r="MTX1411" s="109"/>
      <c r="MTY1411" s="109"/>
      <c r="MTZ1411" s="109"/>
      <c r="MUA1411" s="109"/>
      <c r="MUB1411" s="109"/>
      <c r="MUC1411" s="109"/>
      <c r="MUD1411" s="109"/>
      <c r="MUE1411" s="109"/>
      <c r="MUF1411" s="109"/>
      <c r="MUG1411" s="109"/>
      <c r="MUH1411" s="109"/>
      <c r="MUI1411" s="109"/>
      <c r="MUJ1411" s="109"/>
      <c r="MUK1411" s="109"/>
      <c r="MUL1411" s="109"/>
      <c r="MUM1411" s="109"/>
      <c r="MUN1411" s="109"/>
      <c r="MUO1411" s="109"/>
      <c r="MUP1411" s="109"/>
      <c r="MUQ1411" s="109"/>
      <c r="MUR1411" s="109"/>
      <c r="MUS1411" s="109"/>
      <c r="MUT1411" s="109"/>
      <c r="MUU1411" s="109"/>
      <c r="MUV1411" s="109"/>
      <c r="MUW1411" s="109"/>
      <c r="MUX1411" s="109"/>
      <c r="MUY1411" s="109"/>
      <c r="MUZ1411" s="109"/>
      <c r="MVA1411" s="109"/>
      <c r="MVB1411" s="109"/>
      <c r="MVC1411" s="109"/>
      <c r="MVD1411" s="109"/>
      <c r="MVE1411" s="109"/>
      <c r="MVF1411" s="109"/>
      <c r="MVG1411" s="109"/>
      <c r="MVH1411" s="109"/>
      <c r="MVI1411" s="109"/>
      <c r="MVJ1411" s="109"/>
      <c r="MVK1411" s="109"/>
      <c r="MVL1411" s="109"/>
      <c r="MVM1411" s="109"/>
      <c r="MVN1411" s="109"/>
      <c r="MVO1411" s="109"/>
      <c r="MVP1411" s="109"/>
      <c r="MVQ1411" s="109"/>
      <c r="MVR1411" s="109"/>
      <c r="MVS1411" s="109"/>
      <c r="MVT1411" s="109"/>
      <c r="MVU1411" s="109"/>
      <c r="MVV1411" s="109"/>
      <c r="MVW1411" s="109"/>
      <c r="MVX1411" s="109"/>
      <c r="MVY1411" s="109"/>
      <c r="MVZ1411" s="109"/>
      <c r="MWA1411" s="109"/>
      <c r="MWB1411" s="109"/>
      <c r="MWC1411" s="109"/>
      <c r="MWD1411" s="109"/>
      <c r="MWE1411" s="109"/>
      <c r="MWF1411" s="109"/>
      <c r="MWG1411" s="109"/>
      <c r="MWH1411" s="109"/>
      <c r="MWI1411" s="109"/>
      <c r="MWJ1411" s="109"/>
      <c r="MWK1411" s="109"/>
      <c r="MWL1411" s="109"/>
      <c r="MWM1411" s="109"/>
      <c r="MWN1411" s="109"/>
      <c r="MWO1411" s="109"/>
      <c r="MWP1411" s="109"/>
      <c r="MWQ1411" s="109"/>
      <c r="MWR1411" s="109"/>
      <c r="MWS1411" s="109"/>
      <c r="MWT1411" s="109"/>
      <c r="MWU1411" s="109"/>
      <c r="MWV1411" s="109"/>
      <c r="MWW1411" s="109"/>
      <c r="MWX1411" s="109"/>
      <c r="MWY1411" s="109"/>
      <c r="MWZ1411" s="109"/>
      <c r="MXA1411" s="109"/>
      <c r="MXB1411" s="109"/>
      <c r="MXC1411" s="109"/>
      <c r="MXD1411" s="109"/>
      <c r="MXE1411" s="109"/>
      <c r="MXF1411" s="109"/>
      <c r="MXG1411" s="109"/>
      <c r="MXH1411" s="109"/>
      <c r="MXI1411" s="109"/>
      <c r="MXJ1411" s="109"/>
      <c r="MXK1411" s="109"/>
      <c r="MXL1411" s="109"/>
      <c r="MXM1411" s="109"/>
      <c r="MXN1411" s="109"/>
      <c r="MXO1411" s="109"/>
      <c r="MXP1411" s="109"/>
      <c r="MXQ1411" s="109"/>
      <c r="MXR1411" s="109"/>
      <c r="MXS1411" s="109"/>
      <c r="MXT1411" s="109"/>
      <c r="MXU1411" s="109"/>
      <c r="MXV1411" s="109"/>
      <c r="MXW1411" s="109"/>
      <c r="MXX1411" s="109"/>
      <c r="MXY1411" s="109"/>
      <c r="MXZ1411" s="109"/>
      <c r="MYA1411" s="109"/>
      <c r="MYB1411" s="109"/>
      <c r="MYC1411" s="109"/>
      <c r="MYD1411" s="109"/>
      <c r="MYE1411" s="109"/>
      <c r="MYF1411" s="109"/>
      <c r="MYG1411" s="109"/>
      <c r="MYH1411" s="109"/>
      <c r="MYI1411" s="109"/>
      <c r="MYJ1411" s="109"/>
      <c r="MYK1411" s="109"/>
      <c r="MYL1411" s="109"/>
      <c r="MYM1411" s="109"/>
      <c r="MYN1411" s="109"/>
      <c r="MYO1411" s="109"/>
      <c r="MYP1411" s="109"/>
      <c r="MYQ1411" s="109"/>
      <c r="MYR1411" s="109"/>
      <c r="MYS1411" s="109"/>
      <c r="MYT1411" s="109"/>
      <c r="MYU1411" s="109"/>
      <c r="MYV1411" s="109"/>
      <c r="MYW1411" s="109"/>
      <c r="MYX1411" s="109"/>
      <c r="MYY1411" s="109"/>
      <c r="MYZ1411" s="109"/>
      <c r="MZA1411" s="109"/>
      <c r="MZB1411" s="109"/>
      <c r="MZC1411" s="109"/>
      <c r="MZD1411" s="109"/>
      <c r="MZE1411" s="109"/>
      <c r="MZF1411" s="109"/>
      <c r="MZG1411" s="109"/>
      <c r="MZH1411" s="109"/>
      <c r="MZI1411" s="109"/>
      <c r="MZJ1411" s="109"/>
      <c r="MZK1411" s="109"/>
      <c r="MZL1411" s="109"/>
      <c r="MZM1411" s="109"/>
      <c r="MZN1411" s="109"/>
      <c r="MZO1411" s="109"/>
      <c r="MZP1411" s="109"/>
      <c r="MZQ1411" s="109"/>
      <c r="MZR1411" s="109"/>
      <c r="MZS1411" s="109"/>
      <c r="MZT1411" s="109"/>
      <c r="MZU1411" s="109"/>
      <c r="MZV1411" s="109"/>
      <c r="MZW1411" s="109"/>
      <c r="MZX1411" s="109"/>
      <c r="MZY1411" s="109"/>
      <c r="MZZ1411" s="109"/>
      <c r="NAA1411" s="109"/>
      <c r="NAB1411" s="109"/>
      <c r="NAC1411" s="109"/>
      <c r="NAD1411" s="109"/>
      <c r="NAE1411" s="109"/>
      <c r="NAF1411" s="109"/>
      <c r="NAG1411" s="109"/>
      <c r="NAH1411" s="109"/>
      <c r="NAI1411" s="109"/>
      <c r="NAJ1411" s="109"/>
      <c r="NAK1411" s="109"/>
      <c r="NAL1411" s="109"/>
      <c r="NAM1411" s="109"/>
      <c r="NAN1411" s="109"/>
      <c r="NAO1411" s="109"/>
      <c r="NAP1411" s="109"/>
      <c r="NAQ1411" s="109"/>
      <c r="NAR1411" s="109"/>
      <c r="NAS1411" s="109"/>
      <c r="NAT1411" s="109"/>
      <c r="NAU1411" s="109"/>
      <c r="NAV1411" s="109"/>
      <c r="NAW1411" s="109"/>
      <c r="NAX1411" s="109"/>
      <c r="NAY1411" s="109"/>
      <c r="NAZ1411" s="109"/>
      <c r="NBA1411" s="109"/>
      <c r="NBB1411" s="109"/>
      <c r="NBC1411" s="109"/>
      <c r="NBD1411" s="109"/>
      <c r="NBE1411" s="109"/>
      <c r="NBF1411" s="109"/>
      <c r="NBG1411" s="109"/>
      <c r="NBH1411" s="109"/>
      <c r="NBI1411" s="109"/>
      <c r="NBJ1411" s="109"/>
      <c r="NBK1411" s="109"/>
      <c r="NBL1411" s="109"/>
      <c r="NBM1411" s="109"/>
      <c r="NBN1411" s="109"/>
      <c r="NBO1411" s="109"/>
      <c r="NBP1411" s="109"/>
      <c r="NBQ1411" s="109"/>
      <c r="NBR1411" s="109"/>
      <c r="NBS1411" s="109"/>
      <c r="NBT1411" s="109"/>
      <c r="NBU1411" s="109"/>
      <c r="NBV1411" s="109"/>
      <c r="NBW1411" s="109"/>
      <c r="NBX1411" s="109"/>
      <c r="NBY1411" s="109"/>
      <c r="NBZ1411" s="109"/>
      <c r="NCA1411" s="109"/>
      <c r="NCB1411" s="109"/>
      <c r="NCC1411" s="109"/>
      <c r="NCD1411" s="109"/>
      <c r="NCE1411" s="109"/>
      <c r="NCF1411" s="109"/>
      <c r="NCG1411" s="109"/>
      <c r="NCH1411" s="109"/>
      <c r="NCI1411" s="109"/>
      <c r="NCJ1411" s="109"/>
      <c r="NCK1411" s="109"/>
      <c r="NCL1411" s="109"/>
      <c r="NCM1411" s="109"/>
      <c r="NCN1411" s="109"/>
      <c r="NCO1411" s="109"/>
      <c r="NCP1411" s="109"/>
      <c r="NCQ1411" s="109"/>
      <c r="NCR1411" s="109"/>
      <c r="NCS1411" s="109"/>
      <c r="NCT1411" s="109"/>
      <c r="NCU1411" s="109"/>
      <c r="NCV1411" s="109"/>
      <c r="NCW1411" s="109"/>
      <c r="NCX1411" s="109"/>
      <c r="NCY1411" s="109"/>
      <c r="NCZ1411" s="109"/>
      <c r="NDA1411" s="109"/>
      <c r="NDB1411" s="109"/>
      <c r="NDC1411" s="109"/>
      <c r="NDD1411" s="109"/>
      <c r="NDE1411" s="109"/>
      <c r="NDF1411" s="109"/>
      <c r="NDG1411" s="109"/>
      <c r="NDH1411" s="109"/>
      <c r="NDI1411" s="109"/>
      <c r="NDJ1411" s="109"/>
      <c r="NDK1411" s="109"/>
      <c r="NDL1411" s="109"/>
      <c r="NDM1411" s="109"/>
      <c r="NDN1411" s="109"/>
      <c r="NDO1411" s="109"/>
      <c r="NDP1411" s="109"/>
      <c r="NDQ1411" s="109"/>
      <c r="NDR1411" s="109"/>
      <c r="NDS1411" s="109"/>
      <c r="NDT1411" s="109"/>
      <c r="NDU1411" s="109"/>
      <c r="NDV1411" s="109"/>
      <c r="NDW1411" s="109"/>
      <c r="NDX1411" s="109"/>
      <c r="NDY1411" s="109"/>
      <c r="NDZ1411" s="109"/>
      <c r="NEA1411" s="109"/>
      <c r="NEB1411" s="109"/>
      <c r="NEC1411" s="109"/>
      <c r="NED1411" s="109"/>
      <c r="NEE1411" s="109"/>
      <c r="NEF1411" s="109"/>
      <c r="NEG1411" s="109"/>
      <c r="NEH1411" s="109"/>
      <c r="NEI1411" s="109"/>
      <c r="NEJ1411" s="109"/>
      <c r="NEK1411" s="109"/>
      <c r="NEL1411" s="109"/>
      <c r="NEM1411" s="109"/>
      <c r="NEN1411" s="109"/>
      <c r="NEO1411" s="109"/>
      <c r="NEP1411" s="109"/>
      <c r="NEQ1411" s="109"/>
      <c r="NER1411" s="109"/>
      <c r="NES1411" s="109"/>
      <c r="NET1411" s="109"/>
      <c r="NEU1411" s="109"/>
      <c r="NEV1411" s="109"/>
      <c r="NEW1411" s="109"/>
      <c r="NEX1411" s="109"/>
      <c r="NEY1411" s="109"/>
      <c r="NEZ1411" s="109"/>
      <c r="NFA1411" s="109"/>
      <c r="NFB1411" s="109"/>
      <c r="NFC1411" s="109"/>
      <c r="NFD1411" s="109"/>
      <c r="NFE1411" s="109"/>
      <c r="NFF1411" s="109"/>
      <c r="NFG1411" s="109"/>
      <c r="NFH1411" s="109"/>
      <c r="NFI1411" s="109"/>
      <c r="NFJ1411" s="109"/>
      <c r="NFK1411" s="109"/>
      <c r="NFL1411" s="109"/>
      <c r="NFM1411" s="109"/>
      <c r="NFN1411" s="109"/>
      <c r="NFO1411" s="109"/>
      <c r="NFP1411" s="109"/>
      <c r="NFQ1411" s="109"/>
      <c r="NFR1411" s="109"/>
      <c r="NFS1411" s="109"/>
      <c r="NFT1411" s="109"/>
      <c r="NFU1411" s="109"/>
      <c r="NFV1411" s="109"/>
      <c r="NFW1411" s="109"/>
      <c r="NFX1411" s="109"/>
      <c r="NFY1411" s="109"/>
      <c r="NFZ1411" s="109"/>
      <c r="NGA1411" s="109"/>
      <c r="NGB1411" s="109"/>
      <c r="NGC1411" s="109"/>
      <c r="NGD1411" s="109"/>
      <c r="NGE1411" s="109"/>
      <c r="NGF1411" s="109"/>
      <c r="NGG1411" s="109"/>
      <c r="NGH1411" s="109"/>
      <c r="NGI1411" s="109"/>
      <c r="NGJ1411" s="109"/>
      <c r="NGK1411" s="109"/>
      <c r="NGL1411" s="109"/>
      <c r="NGM1411" s="109"/>
      <c r="NGN1411" s="109"/>
      <c r="NGO1411" s="109"/>
      <c r="NGP1411" s="109"/>
      <c r="NGQ1411" s="109"/>
      <c r="NGR1411" s="109"/>
      <c r="NGS1411" s="109"/>
      <c r="NGT1411" s="109"/>
      <c r="NGU1411" s="109"/>
      <c r="NGV1411" s="109"/>
      <c r="NGW1411" s="109"/>
      <c r="NGX1411" s="109"/>
      <c r="NGY1411" s="109"/>
      <c r="NGZ1411" s="109"/>
      <c r="NHA1411" s="109"/>
      <c r="NHB1411" s="109"/>
      <c r="NHC1411" s="109"/>
      <c r="NHD1411" s="109"/>
      <c r="NHE1411" s="109"/>
      <c r="NHF1411" s="109"/>
      <c r="NHG1411" s="109"/>
      <c r="NHH1411" s="109"/>
      <c r="NHI1411" s="109"/>
      <c r="NHJ1411" s="109"/>
      <c r="NHK1411" s="109"/>
      <c r="NHL1411" s="109"/>
      <c r="NHM1411" s="109"/>
      <c r="NHN1411" s="109"/>
      <c r="NHO1411" s="109"/>
      <c r="NHP1411" s="109"/>
      <c r="NHQ1411" s="109"/>
      <c r="NHR1411" s="109"/>
      <c r="NHS1411" s="109"/>
      <c r="NHT1411" s="109"/>
      <c r="NHU1411" s="109"/>
      <c r="NHV1411" s="109"/>
      <c r="NHW1411" s="109"/>
      <c r="NHX1411" s="109"/>
      <c r="NHY1411" s="109"/>
      <c r="NHZ1411" s="109"/>
      <c r="NIA1411" s="109"/>
      <c r="NIB1411" s="109"/>
      <c r="NIC1411" s="109"/>
      <c r="NID1411" s="109"/>
      <c r="NIE1411" s="109"/>
      <c r="NIF1411" s="109"/>
      <c r="NIG1411" s="109"/>
      <c r="NIH1411" s="109"/>
      <c r="NII1411" s="109"/>
      <c r="NIJ1411" s="109"/>
      <c r="NIK1411" s="109"/>
      <c r="NIL1411" s="109"/>
      <c r="NIM1411" s="109"/>
      <c r="NIN1411" s="109"/>
      <c r="NIO1411" s="109"/>
      <c r="NIP1411" s="109"/>
      <c r="NIQ1411" s="109"/>
      <c r="NIR1411" s="109"/>
      <c r="NIS1411" s="109"/>
      <c r="NIT1411" s="109"/>
      <c r="NIU1411" s="109"/>
      <c r="NIV1411" s="109"/>
      <c r="NIW1411" s="109"/>
      <c r="NIX1411" s="109"/>
      <c r="NIY1411" s="109"/>
      <c r="NIZ1411" s="109"/>
      <c r="NJA1411" s="109"/>
      <c r="NJB1411" s="109"/>
      <c r="NJC1411" s="109"/>
      <c r="NJD1411" s="109"/>
      <c r="NJE1411" s="109"/>
      <c r="NJF1411" s="109"/>
      <c r="NJG1411" s="109"/>
      <c r="NJH1411" s="109"/>
      <c r="NJI1411" s="109"/>
      <c r="NJJ1411" s="109"/>
      <c r="NJK1411" s="109"/>
      <c r="NJL1411" s="109"/>
      <c r="NJM1411" s="109"/>
      <c r="NJN1411" s="109"/>
      <c r="NJO1411" s="109"/>
      <c r="NJP1411" s="109"/>
      <c r="NJQ1411" s="109"/>
      <c r="NJR1411" s="109"/>
      <c r="NJS1411" s="109"/>
      <c r="NJT1411" s="109"/>
      <c r="NJU1411" s="109"/>
      <c r="NJV1411" s="109"/>
      <c r="NJW1411" s="109"/>
      <c r="NJX1411" s="109"/>
      <c r="NJY1411" s="109"/>
      <c r="NJZ1411" s="109"/>
      <c r="NKA1411" s="109"/>
      <c r="NKB1411" s="109"/>
      <c r="NKC1411" s="109"/>
      <c r="NKD1411" s="109"/>
      <c r="NKE1411" s="109"/>
      <c r="NKF1411" s="109"/>
      <c r="NKG1411" s="109"/>
      <c r="NKH1411" s="109"/>
      <c r="NKI1411" s="109"/>
      <c r="NKJ1411" s="109"/>
      <c r="NKK1411" s="109"/>
      <c r="NKL1411" s="109"/>
      <c r="NKM1411" s="109"/>
      <c r="NKN1411" s="109"/>
      <c r="NKO1411" s="109"/>
      <c r="NKP1411" s="109"/>
      <c r="NKQ1411" s="109"/>
      <c r="NKR1411" s="109"/>
      <c r="NKS1411" s="109"/>
      <c r="NKT1411" s="109"/>
      <c r="NKU1411" s="109"/>
      <c r="NKV1411" s="109"/>
      <c r="NKW1411" s="109"/>
      <c r="NKX1411" s="109"/>
      <c r="NKY1411" s="109"/>
      <c r="NKZ1411" s="109"/>
      <c r="NLA1411" s="109"/>
      <c r="NLB1411" s="109"/>
      <c r="NLC1411" s="109"/>
      <c r="NLD1411" s="109"/>
      <c r="NLE1411" s="109"/>
      <c r="NLF1411" s="109"/>
      <c r="NLG1411" s="109"/>
      <c r="NLH1411" s="109"/>
      <c r="NLI1411" s="109"/>
      <c r="NLJ1411" s="109"/>
      <c r="NLK1411" s="109"/>
      <c r="NLL1411" s="109"/>
      <c r="NLM1411" s="109"/>
      <c r="NLN1411" s="109"/>
      <c r="NLO1411" s="109"/>
      <c r="NLP1411" s="109"/>
      <c r="NLQ1411" s="109"/>
      <c r="NLR1411" s="109"/>
      <c r="NLS1411" s="109"/>
      <c r="NLT1411" s="109"/>
      <c r="NLU1411" s="109"/>
      <c r="NLV1411" s="109"/>
      <c r="NLW1411" s="109"/>
      <c r="NLX1411" s="109"/>
      <c r="NLY1411" s="109"/>
      <c r="NLZ1411" s="109"/>
      <c r="NMA1411" s="109"/>
      <c r="NMB1411" s="109"/>
      <c r="NMC1411" s="109"/>
      <c r="NMD1411" s="109"/>
      <c r="NME1411" s="109"/>
      <c r="NMF1411" s="109"/>
      <c r="NMG1411" s="109"/>
      <c r="NMH1411" s="109"/>
      <c r="NMI1411" s="109"/>
      <c r="NMJ1411" s="109"/>
      <c r="NMK1411" s="109"/>
      <c r="NML1411" s="109"/>
      <c r="NMM1411" s="109"/>
      <c r="NMN1411" s="109"/>
      <c r="NMO1411" s="109"/>
      <c r="NMP1411" s="109"/>
      <c r="NMQ1411" s="109"/>
      <c r="NMR1411" s="109"/>
      <c r="NMS1411" s="109"/>
      <c r="NMT1411" s="109"/>
      <c r="NMU1411" s="109"/>
      <c r="NMV1411" s="109"/>
      <c r="NMW1411" s="109"/>
      <c r="NMX1411" s="109"/>
      <c r="NMY1411" s="109"/>
      <c r="NMZ1411" s="109"/>
      <c r="NNA1411" s="109"/>
      <c r="NNB1411" s="109"/>
      <c r="NNC1411" s="109"/>
      <c r="NND1411" s="109"/>
      <c r="NNE1411" s="109"/>
      <c r="NNF1411" s="109"/>
      <c r="NNG1411" s="109"/>
      <c r="NNH1411" s="109"/>
      <c r="NNI1411" s="109"/>
      <c r="NNJ1411" s="109"/>
      <c r="NNK1411" s="109"/>
      <c r="NNL1411" s="109"/>
      <c r="NNM1411" s="109"/>
      <c r="NNN1411" s="109"/>
      <c r="NNO1411" s="109"/>
      <c r="NNP1411" s="109"/>
      <c r="NNQ1411" s="109"/>
      <c r="NNR1411" s="109"/>
      <c r="NNS1411" s="109"/>
      <c r="NNT1411" s="109"/>
      <c r="NNU1411" s="109"/>
      <c r="NNV1411" s="109"/>
      <c r="NNW1411" s="109"/>
      <c r="NNX1411" s="109"/>
      <c r="NNY1411" s="109"/>
      <c r="NNZ1411" s="109"/>
      <c r="NOA1411" s="109"/>
      <c r="NOB1411" s="109"/>
      <c r="NOC1411" s="109"/>
      <c r="NOD1411" s="109"/>
      <c r="NOE1411" s="109"/>
      <c r="NOF1411" s="109"/>
      <c r="NOG1411" s="109"/>
      <c r="NOH1411" s="109"/>
      <c r="NOI1411" s="109"/>
      <c r="NOJ1411" s="109"/>
      <c r="NOK1411" s="109"/>
      <c r="NOL1411" s="109"/>
      <c r="NOM1411" s="109"/>
      <c r="NON1411" s="109"/>
      <c r="NOO1411" s="109"/>
      <c r="NOP1411" s="109"/>
      <c r="NOQ1411" s="109"/>
      <c r="NOR1411" s="109"/>
      <c r="NOS1411" s="109"/>
      <c r="NOT1411" s="109"/>
      <c r="NOU1411" s="109"/>
      <c r="NOV1411" s="109"/>
      <c r="NOW1411" s="109"/>
      <c r="NOX1411" s="109"/>
      <c r="NOY1411" s="109"/>
      <c r="NOZ1411" s="109"/>
      <c r="NPA1411" s="109"/>
      <c r="NPB1411" s="109"/>
      <c r="NPC1411" s="109"/>
      <c r="NPD1411" s="109"/>
      <c r="NPE1411" s="109"/>
      <c r="NPF1411" s="109"/>
      <c r="NPG1411" s="109"/>
      <c r="NPH1411" s="109"/>
      <c r="NPI1411" s="109"/>
      <c r="NPJ1411" s="109"/>
      <c r="NPK1411" s="109"/>
      <c r="NPL1411" s="109"/>
      <c r="NPM1411" s="109"/>
      <c r="NPN1411" s="109"/>
      <c r="NPO1411" s="109"/>
      <c r="NPP1411" s="109"/>
      <c r="NPQ1411" s="109"/>
      <c r="NPR1411" s="109"/>
      <c r="NPS1411" s="109"/>
      <c r="NPT1411" s="109"/>
      <c r="NPU1411" s="109"/>
      <c r="NPV1411" s="109"/>
      <c r="NPW1411" s="109"/>
      <c r="NPX1411" s="109"/>
      <c r="NPY1411" s="109"/>
      <c r="NPZ1411" s="109"/>
      <c r="NQA1411" s="109"/>
      <c r="NQB1411" s="109"/>
      <c r="NQC1411" s="109"/>
      <c r="NQD1411" s="109"/>
      <c r="NQE1411" s="109"/>
      <c r="NQF1411" s="109"/>
      <c r="NQG1411" s="109"/>
      <c r="NQH1411" s="109"/>
      <c r="NQI1411" s="109"/>
      <c r="NQJ1411" s="109"/>
      <c r="NQK1411" s="109"/>
      <c r="NQL1411" s="109"/>
      <c r="NQM1411" s="109"/>
      <c r="NQN1411" s="109"/>
      <c r="NQO1411" s="109"/>
      <c r="NQP1411" s="109"/>
      <c r="NQQ1411" s="109"/>
      <c r="NQR1411" s="109"/>
      <c r="NQS1411" s="109"/>
      <c r="NQT1411" s="109"/>
      <c r="NQU1411" s="109"/>
      <c r="NQV1411" s="109"/>
      <c r="NQW1411" s="109"/>
      <c r="NQX1411" s="109"/>
      <c r="NQY1411" s="109"/>
      <c r="NQZ1411" s="109"/>
      <c r="NRA1411" s="109"/>
      <c r="NRB1411" s="109"/>
      <c r="NRC1411" s="109"/>
      <c r="NRD1411" s="109"/>
      <c r="NRE1411" s="109"/>
      <c r="NRF1411" s="109"/>
      <c r="NRG1411" s="109"/>
      <c r="NRH1411" s="109"/>
      <c r="NRI1411" s="109"/>
      <c r="NRJ1411" s="109"/>
      <c r="NRK1411" s="109"/>
      <c r="NRL1411" s="109"/>
      <c r="NRM1411" s="109"/>
      <c r="NRN1411" s="109"/>
      <c r="NRO1411" s="109"/>
      <c r="NRP1411" s="109"/>
      <c r="NRQ1411" s="109"/>
      <c r="NRR1411" s="109"/>
      <c r="NRS1411" s="109"/>
      <c r="NRT1411" s="109"/>
      <c r="NRU1411" s="109"/>
      <c r="NRV1411" s="109"/>
      <c r="NRW1411" s="109"/>
      <c r="NRX1411" s="109"/>
      <c r="NRY1411" s="109"/>
      <c r="NRZ1411" s="109"/>
      <c r="NSA1411" s="109"/>
      <c r="NSB1411" s="109"/>
      <c r="NSC1411" s="109"/>
      <c r="NSD1411" s="109"/>
      <c r="NSE1411" s="109"/>
      <c r="NSF1411" s="109"/>
      <c r="NSG1411" s="109"/>
      <c r="NSH1411" s="109"/>
      <c r="NSI1411" s="109"/>
      <c r="NSJ1411" s="109"/>
      <c r="NSK1411" s="109"/>
      <c r="NSL1411" s="109"/>
      <c r="NSM1411" s="109"/>
      <c r="NSN1411" s="109"/>
      <c r="NSO1411" s="109"/>
      <c r="NSP1411" s="109"/>
      <c r="NSQ1411" s="109"/>
      <c r="NSR1411" s="109"/>
      <c r="NSS1411" s="109"/>
      <c r="NST1411" s="109"/>
      <c r="NSU1411" s="109"/>
      <c r="NSV1411" s="109"/>
      <c r="NSW1411" s="109"/>
      <c r="NSX1411" s="109"/>
      <c r="NSY1411" s="109"/>
      <c r="NSZ1411" s="109"/>
      <c r="NTA1411" s="109"/>
      <c r="NTB1411" s="109"/>
      <c r="NTC1411" s="109"/>
      <c r="NTD1411" s="109"/>
      <c r="NTE1411" s="109"/>
      <c r="NTF1411" s="109"/>
      <c r="NTG1411" s="109"/>
      <c r="NTH1411" s="109"/>
      <c r="NTI1411" s="109"/>
      <c r="NTJ1411" s="109"/>
      <c r="NTK1411" s="109"/>
      <c r="NTL1411" s="109"/>
      <c r="NTM1411" s="109"/>
      <c r="NTN1411" s="109"/>
      <c r="NTO1411" s="109"/>
      <c r="NTP1411" s="109"/>
      <c r="NTQ1411" s="109"/>
      <c r="NTR1411" s="109"/>
      <c r="NTS1411" s="109"/>
      <c r="NTT1411" s="109"/>
      <c r="NTU1411" s="109"/>
      <c r="NTV1411" s="109"/>
      <c r="NTW1411" s="109"/>
      <c r="NTX1411" s="109"/>
      <c r="NTY1411" s="109"/>
      <c r="NTZ1411" s="109"/>
      <c r="NUA1411" s="109"/>
      <c r="NUB1411" s="109"/>
      <c r="NUC1411" s="109"/>
      <c r="NUD1411" s="109"/>
      <c r="NUE1411" s="109"/>
      <c r="NUF1411" s="109"/>
      <c r="NUG1411" s="109"/>
      <c r="NUH1411" s="109"/>
      <c r="NUI1411" s="109"/>
      <c r="NUJ1411" s="109"/>
      <c r="NUK1411" s="109"/>
      <c r="NUL1411" s="109"/>
      <c r="NUM1411" s="109"/>
      <c r="NUN1411" s="109"/>
      <c r="NUO1411" s="109"/>
      <c r="NUP1411" s="109"/>
      <c r="NUQ1411" s="109"/>
      <c r="NUR1411" s="109"/>
      <c r="NUS1411" s="109"/>
      <c r="NUT1411" s="109"/>
      <c r="NUU1411" s="109"/>
      <c r="NUV1411" s="109"/>
      <c r="NUW1411" s="109"/>
      <c r="NUX1411" s="109"/>
      <c r="NUY1411" s="109"/>
      <c r="NUZ1411" s="109"/>
      <c r="NVA1411" s="109"/>
      <c r="NVB1411" s="109"/>
      <c r="NVC1411" s="109"/>
      <c r="NVD1411" s="109"/>
      <c r="NVE1411" s="109"/>
      <c r="NVF1411" s="109"/>
      <c r="NVG1411" s="109"/>
      <c r="NVH1411" s="109"/>
      <c r="NVI1411" s="109"/>
      <c r="NVJ1411" s="109"/>
      <c r="NVK1411" s="109"/>
      <c r="NVL1411" s="109"/>
      <c r="NVM1411" s="109"/>
      <c r="NVN1411" s="109"/>
      <c r="NVO1411" s="109"/>
      <c r="NVP1411" s="109"/>
      <c r="NVQ1411" s="109"/>
      <c r="NVR1411" s="109"/>
      <c r="NVS1411" s="109"/>
      <c r="NVT1411" s="109"/>
      <c r="NVU1411" s="109"/>
      <c r="NVV1411" s="109"/>
      <c r="NVW1411" s="109"/>
      <c r="NVX1411" s="109"/>
      <c r="NVY1411" s="109"/>
      <c r="NVZ1411" s="109"/>
      <c r="NWA1411" s="109"/>
      <c r="NWB1411" s="109"/>
      <c r="NWC1411" s="109"/>
      <c r="NWD1411" s="109"/>
      <c r="NWE1411" s="109"/>
      <c r="NWF1411" s="109"/>
      <c r="NWG1411" s="109"/>
      <c r="NWH1411" s="109"/>
      <c r="NWI1411" s="109"/>
      <c r="NWJ1411" s="109"/>
      <c r="NWK1411" s="109"/>
      <c r="NWL1411" s="109"/>
      <c r="NWM1411" s="109"/>
      <c r="NWN1411" s="109"/>
      <c r="NWO1411" s="109"/>
      <c r="NWP1411" s="109"/>
      <c r="NWQ1411" s="109"/>
      <c r="NWR1411" s="109"/>
      <c r="NWS1411" s="109"/>
      <c r="NWT1411" s="109"/>
      <c r="NWU1411" s="109"/>
      <c r="NWV1411" s="109"/>
      <c r="NWW1411" s="109"/>
      <c r="NWX1411" s="109"/>
      <c r="NWY1411" s="109"/>
      <c r="NWZ1411" s="109"/>
      <c r="NXA1411" s="109"/>
      <c r="NXB1411" s="109"/>
      <c r="NXC1411" s="109"/>
      <c r="NXD1411" s="109"/>
      <c r="NXE1411" s="109"/>
      <c r="NXF1411" s="109"/>
      <c r="NXG1411" s="109"/>
      <c r="NXH1411" s="109"/>
      <c r="NXI1411" s="109"/>
      <c r="NXJ1411" s="109"/>
      <c r="NXK1411" s="109"/>
      <c r="NXL1411" s="109"/>
      <c r="NXM1411" s="109"/>
      <c r="NXN1411" s="109"/>
      <c r="NXO1411" s="109"/>
      <c r="NXP1411" s="109"/>
      <c r="NXQ1411" s="109"/>
      <c r="NXR1411" s="109"/>
      <c r="NXS1411" s="109"/>
      <c r="NXT1411" s="109"/>
      <c r="NXU1411" s="109"/>
      <c r="NXV1411" s="109"/>
      <c r="NXW1411" s="109"/>
      <c r="NXX1411" s="109"/>
      <c r="NXY1411" s="109"/>
      <c r="NXZ1411" s="109"/>
      <c r="NYA1411" s="109"/>
      <c r="NYB1411" s="109"/>
      <c r="NYC1411" s="109"/>
      <c r="NYD1411" s="109"/>
      <c r="NYE1411" s="109"/>
      <c r="NYF1411" s="109"/>
      <c r="NYG1411" s="109"/>
      <c r="NYH1411" s="109"/>
      <c r="NYI1411" s="109"/>
      <c r="NYJ1411" s="109"/>
      <c r="NYK1411" s="109"/>
      <c r="NYL1411" s="109"/>
      <c r="NYM1411" s="109"/>
      <c r="NYN1411" s="109"/>
      <c r="NYO1411" s="109"/>
      <c r="NYP1411" s="109"/>
      <c r="NYQ1411" s="109"/>
      <c r="NYR1411" s="109"/>
      <c r="NYS1411" s="109"/>
      <c r="NYT1411" s="109"/>
      <c r="NYU1411" s="109"/>
      <c r="NYV1411" s="109"/>
      <c r="NYW1411" s="109"/>
      <c r="NYX1411" s="109"/>
      <c r="NYY1411" s="109"/>
      <c r="NYZ1411" s="109"/>
      <c r="NZA1411" s="109"/>
      <c r="NZB1411" s="109"/>
      <c r="NZC1411" s="109"/>
      <c r="NZD1411" s="109"/>
      <c r="NZE1411" s="109"/>
      <c r="NZF1411" s="109"/>
      <c r="NZG1411" s="109"/>
      <c r="NZH1411" s="109"/>
      <c r="NZI1411" s="109"/>
      <c r="NZJ1411" s="109"/>
      <c r="NZK1411" s="109"/>
      <c r="NZL1411" s="109"/>
      <c r="NZM1411" s="109"/>
      <c r="NZN1411" s="109"/>
      <c r="NZO1411" s="109"/>
      <c r="NZP1411" s="109"/>
      <c r="NZQ1411" s="109"/>
      <c r="NZR1411" s="109"/>
      <c r="NZS1411" s="109"/>
      <c r="NZT1411" s="109"/>
      <c r="NZU1411" s="109"/>
      <c r="NZV1411" s="109"/>
      <c r="NZW1411" s="109"/>
      <c r="NZX1411" s="109"/>
      <c r="NZY1411" s="109"/>
      <c r="NZZ1411" s="109"/>
      <c r="OAA1411" s="109"/>
      <c r="OAB1411" s="109"/>
      <c r="OAC1411" s="109"/>
      <c r="OAD1411" s="109"/>
      <c r="OAE1411" s="109"/>
      <c r="OAF1411" s="109"/>
      <c r="OAG1411" s="109"/>
      <c r="OAH1411" s="109"/>
      <c r="OAI1411" s="109"/>
      <c r="OAJ1411" s="109"/>
      <c r="OAK1411" s="109"/>
      <c r="OAL1411" s="109"/>
      <c r="OAM1411" s="109"/>
      <c r="OAN1411" s="109"/>
      <c r="OAO1411" s="109"/>
      <c r="OAP1411" s="109"/>
      <c r="OAQ1411" s="109"/>
      <c r="OAR1411" s="109"/>
      <c r="OAS1411" s="109"/>
      <c r="OAT1411" s="109"/>
      <c r="OAU1411" s="109"/>
      <c r="OAV1411" s="109"/>
      <c r="OAW1411" s="109"/>
      <c r="OAX1411" s="109"/>
      <c r="OAY1411" s="109"/>
      <c r="OAZ1411" s="109"/>
      <c r="OBA1411" s="109"/>
      <c r="OBB1411" s="109"/>
      <c r="OBC1411" s="109"/>
      <c r="OBD1411" s="109"/>
      <c r="OBE1411" s="109"/>
      <c r="OBF1411" s="109"/>
      <c r="OBG1411" s="109"/>
      <c r="OBH1411" s="109"/>
      <c r="OBI1411" s="109"/>
      <c r="OBJ1411" s="109"/>
      <c r="OBK1411" s="109"/>
      <c r="OBL1411" s="109"/>
      <c r="OBM1411" s="109"/>
      <c r="OBN1411" s="109"/>
      <c r="OBO1411" s="109"/>
      <c r="OBP1411" s="109"/>
      <c r="OBQ1411" s="109"/>
      <c r="OBR1411" s="109"/>
      <c r="OBS1411" s="109"/>
      <c r="OBT1411" s="109"/>
      <c r="OBU1411" s="109"/>
      <c r="OBV1411" s="109"/>
      <c r="OBW1411" s="109"/>
      <c r="OBX1411" s="109"/>
      <c r="OBY1411" s="109"/>
      <c r="OBZ1411" s="109"/>
      <c r="OCA1411" s="109"/>
      <c r="OCB1411" s="109"/>
      <c r="OCC1411" s="109"/>
      <c r="OCD1411" s="109"/>
      <c r="OCE1411" s="109"/>
      <c r="OCF1411" s="109"/>
      <c r="OCG1411" s="109"/>
      <c r="OCH1411" s="109"/>
      <c r="OCI1411" s="109"/>
      <c r="OCJ1411" s="109"/>
      <c r="OCK1411" s="109"/>
      <c r="OCL1411" s="109"/>
      <c r="OCM1411" s="109"/>
      <c r="OCN1411" s="109"/>
      <c r="OCO1411" s="109"/>
      <c r="OCP1411" s="109"/>
      <c r="OCQ1411" s="109"/>
      <c r="OCR1411" s="109"/>
      <c r="OCS1411" s="109"/>
      <c r="OCT1411" s="109"/>
      <c r="OCU1411" s="109"/>
      <c r="OCV1411" s="109"/>
      <c r="OCW1411" s="109"/>
      <c r="OCX1411" s="109"/>
      <c r="OCY1411" s="109"/>
      <c r="OCZ1411" s="109"/>
      <c r="ODA1411" s="109"/>
      <c r="ODB1411" s="109"/>
      <c r="ODC1411" s="109"/>
      <c r="ODD1411" s="109"/>
      <c r="ODE1411" s="109"/>
      <c r="ODF1411" s="109"/>
      <c r="ODG1411" s="109"/>
      <c r="ODH1411" s="109"/>
      <c r="ODI1411" s="109"/>
      <c r="ODJ1411" s="109"/>
      <c r="ODK1411" s="109"/>
      <c r="ODL1411" s="109"/>
      <c r="ODM1411" s="109"/>
      <c r="ODN1411" s="109"/>
      <c r="ODO1411" s="109"/>
      <c r="ODP1411" s="109"/>
      <c r="ODQ1411" s="109"/>
      <c r="ODR1411" s="109"/>
      <c r="ODS1411" s="109"/>
      <c r="ODT1411" s="109"/>
      <c r="ODU1411" s="109"/>
      <c r="ODV1411" s="109"/>
      <c r="ODW1411" s="109"/>
      <c r="ODX1411" s="109"/>
      <c r="ODY1411" s="109"/>
      <c r="ODZ1411" s="109"/>
      <c r="OEA1411" s="109"/>
      <c r="OEB1411" s="109"/>
      <c r="OEC1411" s="109"/>
      <c r="OED1411" s="109"/>
      <c r="OEE1411" s="109"/>
      <c r="OEF1411" s="109"/>
      <c r="OEG1411" s="109"/>
      <c r="OEH1411" s="109"/>
      <c r="OEI1411" s="109"/>
      <c r="OEJ1411" s="109"/>
      <c r="OEK1411" s="109"/>
      <c r="OEL1411" s="109"/>
      <c r="OEM1411" s="109"/>
      <c r="OEN1411" s="109"/>
      <c r="OEO1411" s="109"/>
      <c r="OEP1411" s="109"/>
      <c r="OEQ1411" s="109"/>
      <c r="OER1411" s="109"/>
      <c r="OES1411" s="109"/>
      <c r="OET1411" s="109"/>
      <c r="OEU1411" s="109"/>
      <c r="OEV1411" s="109"/>
      <c r="OEW1411" s="109"/>
      <c r="OEX1411" s="109"/>
      <c r="OEY1411" s="109"/>
      <c r="OEZ1411" s="109"/>
      <c r="OFA1411" s="109"/>
      <c r="OFB1411" s="109"/>
      <c r="OFC1411" s="109"/>
      <c r="OFD1411" s="109"/>
      <c r="OFE1411" s="109"/>
      <c r="OFF1411" s="109"/>
      <c r="OFG1411" s="109"/>
      <c r="OFH1411" s="109"/>
      <c r="OFI1411" s="109"/>
      <c r="OFJ1411" s="109"/>
      <c r="OFK1411" s="109"/>
      <c r="OFL1411" s="109"/>
      <c r="OFM1411" s="109"/>
      <c r="OFN1411" s="109"/>
      <c r="OFO1411" s="109"/>
      <c r="OFP1411" s="109"/>
      <c r="OFQ1411" s="109"/>
      <c r="OFR1411" s="109"/>
      <c r="OFS1411" s="109"/>
      <c r="OFT1411" s="109"/>
      <c r="OFU1411" s="109"/>
      <c r="OFV1411" s="109"/>
      <c r="OFW1411" s="109"/>
      <c r="OFX1411" s="109"/>
      <c r="OFY1411" s="109"/>
      <c r="OFZ1411" s="109"/>
      <c r="OGA1411" s="109"/>
      <c r="OGB1411" s="109"/>
      <c r="OGC1411" s="109"/>
      <c r="OGD1411" s="109"/>
      <c r="OGE1411" s="109"/>
      <c r="OGF1411" s="109"/>
      <c r="OGG1411" s="109"/>
      <c r="OGH1411" s="109"/>
      <c r="OGI1411" s="109"/>
      <c r="OGJ1411" s="109"/>
      <c r="OGK1411" s="109"/>
      <c r="OGL1411" s="109"/>
      <c r="OGM1411" s="109"/>
      <c r="OGN1411" s="109"/>
      <c r="OGO1411" s="109"/>
      <c r="OGP1411" s="109"/>
      <c r="OGQ1411" s="109"/>
      <c r="OGR1411" s="109"/>
      <c r="OGS1411" s="109"/>
      <c r="OGT1411" s="109"/>
      <c r="OGU1411" s="109"/>
      <c r="OGV1411" s="109"/>
      <c r="OGW1411" s="109"/>
      <c r="OGX1411" s="109"/>
      <c r="OGY1411" s="109"/>
      <c r="OGZ1411" s="109"/>
      <c r="OHA1411" s="109"/>
      <c r="OHB1411" s="109"/>
      <c r="OHC1411" s="109"/>
      <c r="OHD1411" s="109"/>
      <c r="OHE1411" s="109"/>
      <c r="OHF1411" s="109"/>
      <c r="OHG1411" s="109"/>
      <c r="OHH1411" s="109"/>
      <c r="OHI1411" s="109"/>
      <c r="OHJ1411" s="109"/>
      <c r="OHK1411" s="109"/>
      <c r="OHL1411" s="109"/>
      <c r="OHM1411" s="109"/>
      <c r="OHN1411" s="109"/>
      <c r="OHO1411" s="109"/>
      <c r="OHP1411" s="109"/>
      <c r="OHQ1411" s="109"/>
      <c r="OHR1411" s="109"/>
      <c r="OHS1411" s="109"/>
      <c r="OHT1411" s="109"/>
      <c r="OHU1411" s="109"/>
      <c r="OHV1411" s="109"/>
      <c r="OHW1411" s="109"/>
      <c r="OHX1411" s="109"/>
      <c r="OHY1411" s="109"/>
      <c r="OHZ1411" s="109"/>
      <c r="OIA1411" s="109"/>
      <c r="OIB1411" s="109"/>
      <c r="OIC1411" s="109"/>
      <c r="OID1411" s="109"/>
      <c r="OIE1411" s="109"/>
      <c r="OIF1411" s="109"/>
      <c r="OIG1411" s="109"/>
      <c r="OIH1411" s="109"/>
      <c r="OII1411" s="109"/>
      <c r="OIJ1411" s="109"/>
      <c r="OIK1411" s="109"/>
      <c r="OIL1411" s="109"/>
      <c r="OIM1411" s="109"/>
      <c r="OIN1411" s="109"/>
      <c r="OIO1411" s="109"/>
      <c r="OIP1411" s="109"/>
      <c r="OIQ1411" s="109"/>
      <c r="OIR1411" s="109"/>
      <c r="OIS1411" s="109"/>
      <c r="OIT1411" s="109"/>
      <c r="OIU1411" s="109"/>
      <c r="OIV1411" s="109"/>
      <c r="OIW1411" s="109"/>
      <c r="OIX1411" s="109"/>
      <c r="OIY1411" s="109"/>
      <c r="OIZ1411" s="109"/>
      <c r="OJA1411" s="109"/>
      <c r="OJB1411" s="109"/>
      <c r="OJC1411" s="109"/>
      <c r="OJD1411" s="109"/>
      <c r="OJE1411" s="109"/>
      <c r="OJF1411" s="109"/>
      <c r="OJG1411" s="109"/>
      <c r="OJH1411" s="109"/>
      <c r="OJI1411" s="109"/>
      <c r="OJJ1411" s="109"/>
      <c r="OJK1411" s="109"/>
      <c r="OJL1411" s="109"/>
      <c r="OJM1411" s="109"/>
      <c r="OJN1411" s="109"/>
      <c r="OJO1411" s="109"/>
      <c r="OJP1411" s="109"/>
      <c r="OJQ1411" s="109"/>
      <c r="OJR1411" s="109"/>
      <c r="OJS1411" s="109"/>
      <c r="OJT1411" s="109"/>
      <c r="OJU1411" s="109"/>
      <c r="OJV1411" s="109"/>
      <c r="OJW1411" s="109"/>
      <c r="OJX1411" s="109"/>
      <c r="OJY1411" s="109"/>
      <c r="OJZ1411" s="109"/>
      <c r="OKA1411" s="109"/>
      <c r="OKB1411" s="109"/>
      <c r="OKC1411" s="109"/>
      <c r="OKD1411" s="109"/>
      <c r="OKE1411" s="109"/>
      <c r="OKF1411" s="109"/>
      <c r="OKG1411" s="109"/>
      <c r="OKH1411" s="109"/>
      <c r="OKI1411" s="109"/>
      <c r="OKJ1411" s="109"/>
      <c r="OKK1411" s="109"/>
      <c r="OKL1411" s="109"/>
      <c r="OKM1411" s="109"/>
      <c r="OKN1411" s="109"/>
      <c r="OKO1411" s="109"/>
      <c r="OKP1411" s="109"/>
      <c r="OKQ1411" s="109"/>
      <c r="OKR1411" s="109"/>
      <c r="OKS1411" s="109"/>
      <c r="OKT1411" s="109"/>
      <c r="OKU1411" s="109"/>
      <c r="OKV1411" s="109"/>
      <c r="OKW1411" s="109"/>
      <c r="OKX1411" s="109"/>
      <c r="OKY1411" s="109"/>
      <c r="OKZ1411" s="109"/>
      <c r="OLA1411" s="109"/>
      <c r="OLB1411" s="109"/>
      <c r="OLC1411" s="109"/>
      <c r="OLD1411" s="109"/>
      <c r="OLE1411" s="109"/>
      <c r="OLF1411" s="109"/>
      <c r="OLG1411" s="109"/>
      <c r="OLH1411" s="109"/>
      <c r="OLI1411" s="109"/>
      <c r="OLJ1411" s="109"/>
      <c r="OLK1411" s="109"/>
      <c r="OLL1411" s="109"/>
      <c r="OLM1411" s="109"/>
      <c r="OLN1411" s="109"/>
      <c r="OLO1411" s="109"/>
      <c r="OLP1411" s="109"/>
      <c r="OLQ1411" s="109"/>
      <c r="OLR1411" s="109"/>
      <c r="OLS1411" s="109"/>
      <c r="OLT1411" s="109"/>
      <c r="OLU1411" s="109"/>
      <c r="OLV1411" s="109"/>
      <c r="OLW1411" s="109"/>
      <c r="OLX1411" s="109"/>
      <c r="OLY1411" s="109"/>
      <c r="OLZ1411" s="109"/>
      <c r="OMA1411" s="109"/>
      <c r="OMB1411" s="109"/>
      <c r="OMC1411" s="109"/>
      <c r="OMD1411" s="109"/>
      <c r="OME1411" s="109"/>
      <c r="OMF1411" s="109"/>
      <c r="OMG1411" s="109"/>
      <c r="OMH1411" s="109"/>
      <c r="OMI1411" s="109"/>
      <c r="OMJ1411" s="109"/>
      <c r="OMK1411" s="109"/>
      <c r="OML1411" s="109"/>
      <c r="OMM1411" s="109"/>
      <c r="OMN1411" s="109"/>
      <c r="OMO1411" s="109"/>
      <c r="OMP1411" s="109"/>
      <c r="OMQ1411" s="109"/>
      <c r="OMR1411" s="109"/>
      <c r="OMS1411" s="109"/>
      <c r="OMT1411" s="109"/>
      <c r="OMU1411" s="109"/>
      <c r="OMV1411" s="109"/>
      <c r="OMW1411" s="109"/>
      <c r="OMX1411" s="109"/>
      <c r="OMY1411" s="109"/>
      <c r="OMZ1411" s="109"/>
      <c r="ONA1411" s="109"/>
      <c r="ONB1411" s="109"/>
      <c r="ONC1411" s="109"/>
      <c r="OND1411" s="109"/>
      <c r="ONE1411" s="109"/>
      <c r="ONF1411" s="109"/>
      <c r="ONG1411" s="109"/>
      <c r="ONH1411" s="109"/>
      <c r="ONI1411" s="109"/>
      <c r="ONJ1411" s="109"/>
      <c r="ONK1411" s="109"/>
      <c r="ONL1411" s="109"/>
      <c r="ONM1411" s="109"/>
      <c r="ONN1411" s="109"/>
      <c r="ONO1411" s="109"/>
      <c r="ONP1411" s="109"/>
      <c r="ONQ1411" s="109"/>
      <c r="ONR1411" s="109"/>
      <c r="ONS1411" s="109"/>
      <c r="ONT1411" s="109"/>
      <c r="ONU1411" s="109"/>
      <c r="ONV1411" s="109"/>
      <c r="ONW1411" s="109"/>
      <c r="ONX1411" s="109"/>
      <c r="ONY1411" s="109"/>
      <c r="ONZ1411" s="109"/>
      <c r="OOA1411" s="109"/>
      <c r="OOB1411" s="109"/>
      <c r="OOC1411" s="109"/>
      <c r="OOD1411" s="109"/>
      <c r="OOE1411" s="109"/>
      <c r="OOF1411" s="109"/>
      <c r="OOG1411" s="109"/>
      <c r="OOH1411" s="109"/>
      <c r="OOI1411" s="109"/>
      <c r="OOJ1411" s="109"/>
      <c r="OOK1411" s="109"/>
      <c r="OOL1411" s="109"/>
      <c r="OOM1411" s="109"/>
      <c r="OON1411" s="109"/>
      <c r="OOO1411" s="109"/>
      <c r="OOP1411" s="109"/>
      <c r="OOQ1411" s="109"/>
      <c r="OOR1411" s="109"/>
      <c r="OOS1411" s="109"/>
      <c r="OOT1411" s="109"/>
      <c r="OOU1411" s="109"/>
      <c r="OOV1411" s="109"/>
      <c r="OOW1411" s="109"/>
      <c r="OOX1411" s="109"/>
      <c r="OOY1411" s="109"/>
      <c r="OOZ1411" s="109"/>
      <c r="OPA1411" s="109"/>
      <c r="OPB1411" s="109"/>
      <c r="OPC1411" s="109"/>
      <c r="OPD1411" s="109"/>
      <c r="OPE1411" s="109"/>
      <c r="OPF1411" s="109"/>
      <c r="OPG1411" s="109"/>
      <c r="OPH1411" s="109"/>
      <c r="OPI1411" s="109"/>
      <c r="OPJ1411" s="109"/>
      <c r="OPK1411" s="109"/>
      <c r="OPL1411" s="109"/>
      <c r="OPM1411" s="109"/>
      <c r="OPN1411" s="109"/>
      <c r="OPO1411" s="109"/>
      <c r="OPP1411" s="109"/>
      <c r="OPQ1411" s="109"/>
      <c r="OPR1411" s="109"/>
      <c r="OPS1411" s="109"/>
      <c r="OPT1411" s="109"/>
      <c r="OPU1411" s="109"/>
      <c r="OPV1411" s="109"/>
      <c r="OPW1411" s="109"/>
      <c r="OPX1411" s="109"/>
      <c r="OPY1411" s="109"/>
      <c r="OPZ1411" s="109"/>
      <c r="OQA1411" s="109"/>
      <c r="OQB1411" s="109"/>
      <c r="OQC1411" s="109"/>
      <c r="OQD1411" s="109"/>
      <c r="OQE1411" s="109"/>
      <c r="OQF1411" s="109"/>
      <c r="OQG1411" s="109"/>
      <c r="OQH1411" s="109"/>
      <c r="OQI1411" s="109"/>
      <c r="OQJ1411" s="109"/>
      <c r="OQK1411" s="109"/>
      <c r="OQL1411" s="109"/>
      <c r="OQM1411" s="109"/>
      <c r="OQN1411" s="109"/>
      <c r="OQO1411" s="109"/>
      <c r="OQP1411" s="109"/>
      <c r="OQQ1411" s="109"/>
      <c r="OQR1411" s="109"/>
      <c r="OQS1411" s="109"/>
      <c r="OQT1411" s="109"/>
      <c r="OQU1411" s="109"/>
      <c r="OQV1411" s="109"/>
      <c r="OQW1411" s="109"/>
      <c r="OQX1411" s="109"/>
      <c r="OQY1411" s="109"/>
      <c r="OQZ1411" s="109"/>
      <c r="ORA1411" s="109"/>
      <c r="ORB1411" s="109"/>
      <c r="ORC1411" s="109"/>
      <c r="ORD1411" s="109"/>
      <c r="ORE1411" s="109"/>
      <c r="ORF1411" s="109"/>
      <c r="ORG1411" s="109"/>
      <c r="ORH1411" s="109"/>
      <c r="ORI1411" s="109"/>
      <c r="ORJ1411" s="109"/>
      <c r="ORK1411" s="109"/>
      <c r="ORL1411" s="109"/>
      <c r="ORM1411" s="109"/>
      <c r="ORN1411" s="109"/>
      <c r="ORO1411" s="109"/>
      <c r="ORP1411" s="109"/>
      <c r="ORQ1411" s="109"/>
      <c r="ORR1411" s="109"/>
      <c r="ORS1411" s="109"/>
      <c r="ORT1411" s="109"/>
      <c r="ORU1411" s="109"/>
      <c r="ORV1411" s="109"/>
      <c r="ORW1411" s="109"/>
      <c r="ORX1411" s="109"/>
      <c r="ORY1411" s="109"/>
      <c r="ORZ1411" s="109"/>
      <c r="OSA1411" s="109"/>
      <c r="OSB1411" s="109"/>
      <c r="OSC1411" s="109"/>
      <c r="OSD1411" s="109"/>
      <c r="OSE1411" s="109"/>
      <c r="OSF1411" s="109"/>
      <c r="OSG1411" s="109"/>
      <c r="OSH1411" s="109"/>
      <c r="OSI1411" s="109"/>
      <c r="OSJ1411" s="109"/>
      <c r="OSK1411" s="109"/>
      <c r="OSL1411" s="109"/>
      <c r="OSM1411" s="109"/>
      <c r="OSN1411" s="109"/>
      <c r="OSO1411" s="109"/>
      <c r="OSP1411" s="109"/>
      <c r="OSQ1411" s="109"/>
      <c r="OSR1411" s="109"/>
      <c r="OSS1411" s="109"/>
      <c r="OST1411" s="109"/>
      <c r="OSU1411" s="109"/>
      <c r="OSV1411" s="109"/>
      <c r="OSW1411" s="109"/>
      <c r="OSX1411" s="109"/>
      <c r="OSY1411" s="109"/>
      <c r="OSZ1411" s="109"/>
      <c r="OTA1411" s="109"/>
      <c r="OTB1411" s="109"/>
      <c r="OTC1411" s="109"/>
      <c r="OTD1411" s="109"/>
      <c r="OTE1411" s="109"/>
      <c r="OTF1411" s="109"/>
      <c r="OTG1411" s="109"/>
      <c r="OTH1411" s="109"/>
      <c r="OTI1411" s="109"/>
      <c r="OTJ1411" s="109"/>
      <c r="OTK1411" s="109"/>
      <c r="OTL1411" s="109"/>
      <c r="OTM1411" s="109"/>
      <c r="OTN1411" s="109"/>
      <c r="OTO1411" s="109"/>
      <c r="OTP1411" s="109"/>
      <c r="OTQ1411" s="109"/>
      <c r="OTR1411" s="109"/>
      <c r="OTS1411" s="109"/>
      <c r="OTT1411" s="109"/>
      <c r="OTU1411" s="109"/>
      <c r="OTV1411" s="109"/>
      <c r="OTW1411" s="109"/>
      <c r="OTX1411" s="109"/>
      <c r="OTY1411" s="109"/>
      <c r="OTZ1411" s="109"/>
      <c r="OUA1411" s="109"/>
      <c r="OUB1411" s="109"/>
      <c r="OUC1411" s="109"/>
      <c r="OUD1411" s="109"/>
      <c r="OUE1411" s="109"/>
      <c r="OUF1411" s="109"/>
      <c r="OUG1411" s="109"/>
      <c r="OUH1411" s="109"/>
      <c r="OUI1411" s="109"/>
      <c r="OUJ1411" s="109"/>
      <c r="OUK1411" s="109"/>
      <c r="OUL1411" s="109"/>
      <c r="OUM1411" s="109"/>
      <c r="OUN1411" s="109"/>
      <c r="OUO1411" s="109"/>
      <c r="OUP1411" s="109"/>
      <c r="OUQ1411" s="109"/>
      <c r="OUR1411" s="109"/>
      <c r="OUS1411" s="109"/>
      <c r="OUT1411" s="109"/>
      <c r="OUU1411" s="109"/>
      <c r="OUV1411" s="109"/>
      <c r="OUW1411" s="109"/>
      <c r="OUX1411" s="109"/>
      <c r="OUY1411" s="109"/>
      <c r="OUZ1411" s="109"/>
      <c r="OVA1411" s="109"/>
      <c r="OVB1411" s="109"/>
      <c r="OVC1411" s="109"/>
      <c r="OVD1411" s="109"/>
      <c r="OVE1411" s="109"/>
      <c r="OVF1411" s="109"/>
      <c r="OVG1411" s="109"/>
      <c r="OVH1411" s="109"/>
      <c r="OVI1411" s="109"/>
      <c r="OVJ1411" s="109"/>
      <c r="OVK1411" s="109"/>
      <c r="OVL1411" s="109"/>
      <c r="OVM1411" s="109"/>
      <c r="OVN1411" s="109"/>
      <c r="OVO1411" s="109"/>
      <c r="OVP1411" s="109"/>
      <c r="OVQ1411" s="109"/>
      <c r="OVR1411" s="109"/>
      <c r="OVS1411" s="109"/>
      <c r="OVT1411" s="109"/>
      <c r="OVU1411" s="109"/>
      <c r="OVV1411" s="109"/>
      <c r="OVW1411" s="109"/>
      <c r="OVX1411" s="109"/>
      <c r="OVY1411" s="109"/>
      <c r="OVZ1411" s="109"/>
      <c r="OWA1411" s="109"/>
      <c r="OWB1411" s="109"/>
      <c r="OWC1411" s="109"/>
      <c r="OWD1411" s="109"/>
      <c r="OWE1411" s="109"/>
      <c r="OWF1411" s="109"/>
      <c r="OWG1411" s="109"/>
      <c r="OWH1411" s="109"/>
      <c r="OWI1411" s="109"/>
      <c r="OWJ1411" s="109"/>
      <c r="OWK1411" s="109"/>
      <c r="OWL1411" s="109"/>
      <c r="OWM1411" s="109"/>
      <c r="OWN1411" s="109"/>
      <c r="OWO1411" s="109"/>
      <c r="OWP1411" s="109"/>
      <c r="OWQ1411" s="109"/>
      <c r="OWR1411" s="109"/>
      <c r="OWS1411" s="109"/>
      <c r="OWT1411" s="109"/>
      <c r="OWU1411" s="109"/>
      <c r="OWV1411" s="109"/>
      <c r="OWW1411" s="109"/>
      <c r="OWX1411" s="109"/>
      <c r="OWY1411" s="109"/>
      <c r="OWZ1411" s="109"/>
      <c r="OXA1411" s="109"/>
      <c r="OXB1411" s="109"/>
      <c r="OXC1411" s="109"/>
      <c r="OXD1411" s="109"/>
      <c r="OXE1411" s="109"/>
      <c r="OXF1411" s="109"/>
      <c r="OXG1411" s="109"/>
      <c r="OXH1411" s="109"/>
      <c r="OXI1411" s="109"/>
      <c r="OXJ1411" s="109"/>
      <c r="OXK1411" s="109"/>
      <c r="OXL1411" s="109"/>
      <c r="OXM1411" s="109"/>
      <c r="OXN1411" s="109"/>
      <c r="OXO1411" s="109"/>
      <c r="OXP1411" s="109"/>
      <c r="OXQ1411" s="109"/>
      <c r="OXR1411" s="109"/>
      <c r="OXS1411" s="109"/>
      <c r="OXT1411" s="109"/>
      <c r="OXU1411" s="109"/>
      <c r="OXV1411" s="109"/>
      <c r="OXW1411" s="109"/>
      <c r="OXX1411" s="109"/>
      <c r="OXY1411" s="109"/>
      <c r="OXZ1411" s="109"/>
      <c r="OYA1411" s="109"/>
      <c r="OYB1411" s="109"/>
      <c r="OYC1411" s="109"/>
      <c r="OYD1411" s="109"/>
      <c r="OYE1411" s="109"/>
      <c r="OYF1411" s="109"/>
      <c r="OYG1411" s="109"/>
      <c r="OYH1411" s="109"/>
      <c r="OYI1411" s="109"/>
      <c r="OYJ1411" s="109"/>
      <c r="OYK1411" s="109"/>
      <c r="OYL1411" s="109"/>
      <c r="OYM1411" s="109"/>
      <c r="OYN1411" s="109"/>
      <c r="OYO1411" s="109"/>
      <c r="OYP1411" s="109"/>
      <c r="OYQ1411" s="109"/>
      <c r="OYR1411" s="109"/>
      <c r="OYS1411" s="109"/>
      <c r="OYT1411" s="109"/>
      <c r="OYU1411" s="109"/>
      <c r="OYV1411" s="109"/>
      <c r="OYW1411" s="109"/>
      <c r="OYX1411" s="109"/>
      <c r="OYY1411" s="109"/>
      <c r="OYZ1411" s="109"/>
      <c r="OZA1411" s="109"/>
      <c r="OZB1411" s="109"/>
      <c r="OZC1411" s="109"/>
      <c r="OZD1411" s="109"/>
      <c r="OZE1411" s="109"/>
      <c r="OZF1411" s="109"/>
      <c r="OZG1411" s="109"/>
      <c r="OZH1411" s="109"/>
      <c r="OZI1411" s="109"/>
      <c r="OZJ1411" s="109"/>
      <c r="OZK1411" s="109"/>
      <c r="OZL1411" s="109"/>
      <c r="OZM1411" s="109"/>
      <c r="OZN1411" s="109"/>
      <c r="OZO1411" s="109"/>
      <c r="OZP1411" s="109"/>
      <c r="OZQ1411" s="109"/>
      <c r="OZR1411" s="109"/>
      <c r="OZS1411" s="109"/>
      <c r="OZT1411" s="109"/>
      <c r="OZU1411" s="109"/>
      <c r="OZV1411" s="109"/>
      <c r="OZW1411" s="109"/>
      <c r="OZX1411" s="109"/>
      <c r="OZY1411" s="109"/>
      <c r="OZZ1411" s="109"/>
      <c r="PAA1411" s="109"/>
      <c r="PAB1411" s="109"/>
      <c r="PAC1411" s="109"/>
      <c r="PAD1411" s="109"/>
      <c r="PAE1411" s="109"/>
      <c r="PAF1411" s="109"/>
      <c r="PAG1411" s="109"/>
      <c r="PAH1411" s="109"/>
      <c r="PAI1411" s="109"/>
      <c r="PAJ1411" s="109"/>
      <c r="PAK1411" s="109"/>
      <c r="PAL1411" s="109"/>
      <c r="PAM1411" s="109"/>
      <c r="PAN1411" s="109"/>
      <c r="PAO1411" s="109"/>
      <c r="PAP1411" s="109"/>
      <c r="PAQ1411" s="109"/>
      <c r="PAR1411" s="109"/>
      <c r="PAS1411" s="109"/>
      <c r="PAT1411" s="109"/>
      <c r="PAU1411" s="109"/>
      <c r="PAV1411" s="109"/>
      <c r="PAW1411" s="109"/>
      <c r="PAX1411" s="109"/>
      <c r="PAY1411" s="109"/>
      <c r="PAZ1411" s="109"/>
      <c r="PBA1411" s="109"/>
      <c r="PBB1411" s="109"/>
      <c r="PBC1411" s="109"/>
      <c r="PBD1411" s="109"/>
      <c r="PBE1411" s="109"/>
      <c r="PBF1411" s="109"/>
      <c r="PBG1411" s="109"/>
      <c r="PBH1411" s="109"/>
      <c r="PBI1411" s="109"/>
      <c r="PBJ1411" s="109"/>
      <c r="PBK1411" s="109"/>
      <c r="PBL1411" s="109"/>
      <c r="PBM1411" s="109"/>
      <c r="PBN1411" s="109"/>
      <c r="PBO1411" s="109"/>
      <c r="PBP1411" s="109"/>
      <c r="PBQ1411" s="109"/>
      <c r="PBR1411" s="109"/>
      <c r="PBS1411" s="109"/>
      <c r="PBT1411" s="109"/>
      <c r="PBU1411" s="109"/>
      <c r="PBV1411" s="109"/>
      <c r="PBW1411" s="109"/>
      <c r="PBX1411" s="109"/>
      <c r="PBY1411" s="109"/>
      <c r="PBZ1411" s="109"/>
      <c r="PCA1411" s="109"/>
      <c r="PCB1411" s="109"/>
      <c r="PCC1411" s="109"/>
      <c r="PCD1411" s="109"/>
      <c r="PCE1411" s="109"/>
      <c r="PCF1411" s="109"/>
      <c r="PCG1411" s="109"/>
      <c r="PCH1411" s="109"/>
      <c r="PCI1411" s="109"/>
      <c r="PCJ1411" s="109"/>
      <c r="PCK1411" s="109"/>
      <c r="PCL1411" s="109"/>
      <c r="PCM1411" s="109"/>
      <c r="PCN1411" s="109"/>
      <c r="PCO1411" s="109"/>
      <c r="PCP1411" s="109"/>
      <c r="PCQ1411" s="109"/>
      <c r="PCR1411" s="109"/>
      <c r="PCS1411" s="109"/>
      <c r="PCT1411" s="109"/>
      <c r="PCU1411" s="109"/>
      <c r="PCV1411" s="109"/>
      <c r="PCW1411" s="109"/>
      <c r="PCX1411" s="109"/>
      <c r="PCY1411" s="109"/>
      <c r="PCZ1411" s="109"/>
      <c r="PDA1411" s="109"/>
      <c r="PDB1411" s="109"/>
      <c r="PDC1411" s="109"/>
      <c r="PDD1411" s="109"/>
      <c r="PDE1411" s="109"/>
      <c r="PDF1411" s="109"/>
      <c r="PDG1411" s="109"/>
      <c r="PDH1411" s="109"/>
      <c r="PDI1411" s="109"/>
      <c r="PDJ1411" s="109"/>
      <c r="PDK1411" s="109"/>
      <c r="PDL1411" s="109"/>
      <c r="PDM1411" s="109"/>
      <c r="PDN1411" s="109"/>
      <c r="PDO1411" s="109"/>
      <c r="PDP1411" s="109"/>
      <c r="PDQ1411" s="109"/>
      <c r="PDR1411" s="109"/>
      <c r="PDS1411" s="109"/>
      <c r="PDT1411" s="109"/>
      <c r="PDU1411" s="109"/>
      <c r="PDV1411" s="109"/>
      <c r="PDW1411" s="109"/>
      <c r="PDX1411" s="109"/>
      <c r="PDY1411" s="109"/>
      <c r="PDZ1411" s="109"/>
      <c r="PEA1411" s="109"/>
      <c r="PEB1411" s="109"/>
      <c r="PEC1411" s="109"/>
      <c r="PED1411" s="109"/>
      <c r="PEE1411" s="109"/>
      <c r="PEF1411" s="109"/>
      <c r="PEG1411" s="109"/>
      <c r="PEH1411" s="109"/>
      <c r="PEI1411" s="109"/>
      <c r="PEJ1411" s="109"/>
      <c r="PEK1411" s="109"/>
      <c r="PEL1411" s="109"/>
      <c r="PEM1411" s="109"/>
      <c r="PEN1411" s="109"/>
      <c r="PEO1411" s="109"/>
      <c r="PEP1411" s="109"/>
      <c r="PEQ1411" s="109"/>
      <c r="PER1411" s="109"/>
      <c r="PES1411" s="109"/>
      <c r="PET1411" s="109"/>
      <c r="PEU1411" s="109"/>
      <c r="PEV1411" s="109"/>
      <c r="PEW1411" s="109"/>
      <c r="PEX1411" s="109"/>
      <c r="PEY1411" s="109"/>
      <c r="PEZ1411" s="109"/>
      <c r="PFA1411" s="109"/>
      <c r="PFB1411" s="109"/>
      <c r="PFC1411" s="109"/>
      <c r="PFD1411" s="109"/>
      <c r="PFE1411" s="109"/>
      <c r="PFF1411" s="109"/>
      <c r="PFG1411" s="109"/>
      <c r="PFH1411" s="109"/>
      <c r="PFI1411" s="109"/>
      <c r="PFJ1411" s="109"/>
      <c r="PFK1411" s="109"/>
      <c r="PFL1411" s="109"/>
      <c r="PFM1411" s="109"/>
      <c r="PFN1411" s="109"/>
      <c r="PFO1411" s="109"/>
      <c r="PFP1411" s="109"/>
      <c r="PFQ1411" s="109"/>
      <c r="PFR1411" s="109"/>
      <c r="PFS1411" s="109"/>
      <c r="PFT1411" s="109"/>
      <c r="PFU1411" s="109"/>
      <c r="PFV1411" s="109"/>
      <c r="PFW1411" s="109"/>
      <c r="PFX1411" s="109"/>
      <c r="PFY1411" s="109"/>
      <c r="PFZ1411" s="109"/>
      <c r="PGA1411" s="109"/>
      <c r="PGB1411" s="109"/>
      <c r="PGC1411" s="109"/>
      <c r="PGD1411" s="109"/>
      <c r="PGE1411" s="109"/>
      <c r="PGF1411" s="109"/>
      <c r="PGG1411" s="109"/>
      <c r="PGH1411" s="109"/>
      <c r="PGI1411" s="109"/>
      <c r="PGJ1411" s="109"/>
      <c r="PGK1411" s="109"/>
      <c r="PGL1411" s="109"/>
      <c r="PGM1411" s="109"/>
      <c r="PGN1411" s="109"/>
      <c r="PGO1411" s="109"/>
      <c r="PGP1411" s="109"/>
      <c r="PGQ1411" s="109"/>
      <c r="PGR1411" s="109"/>
      <c r="PGS1411" s="109"/>
      <c r="PGT1411" s="109"/>
      <c r="PGU1411" s="109"/>
      <c r="PGV1411" s="109"/>
      <c r="PGW1411" s="109"/>
      <c r="PGX1411" s="109"/>
      <c r="PGY1411" s="109"/>
      <c r="PGZ1411" s="109"/>
      <c r="PHA1411" s="109"/>
      <c r="PHB1411" s="109"/>
      <c r="PHC1411" s="109"/>
      <c r="PHD1411" s="109"/>
      <c r="PHE1411" s="109"/>
      <c r="PHF1411" s="109"/>
      <c r="PHG1411" s="109"/>
      <c r="PHH1411" s="109"/>
      <c r="PHI1411" s="109"/>
      <c r="PHJ1411" s="109"/>
      <c r="PHK1411" s="109"/>
      <c r="PHL1411" s="109"/>
      <c r="PHM1411" s="109"/>
      <c r="PHN1411" s="109"/>
      <c r="PHO1411" s="109"/>
      <c r="PHP1411" s="109"/>
      <c r="PHQ1411" s="109"/>
      <c r="PHR1411" s="109"/>
      <c r="PHS1411" s="109"/>
      <c r="PHT1411" s="109"/>
      <c r="PHU1411" s="109"/>
      <c r="PHV1411" s="109"/>
      <c r="PHW1411" s="109"/>
      <c r="PHX1411" s="109"/>
      <c r="PHY1411" s="109"/>
      <c r="PHZ1411" s="109"/>
      <c r="PIA1411" s="109"/>
      <c r="PIB1411" s="109"/>
      <c r="PIC1411" s="109"/>
      <c r="PID1411" s="109"/>
      <c r="PIE1411" s="109"/>
      <c r="PIF1411" s="109"/>
      <c r="PIG1411" s="109"/>
      <c r="PIH1411" s="109"/>
      <c r="PII1411" s="109"/>
      <c r="PIJ1411" s="109"/>
      <c r="PIK1411" s="109"/>
      <c r="PIL1411" s="109"/>
      <c r="PIM1411" s="109"/>
      <c r="PIN1411" s="109"/>
      <c r="PIO1411" s="109"/>
      <c r="PIP1411" s="109"/>
      <c r="PIQ1411" s="109"/>
      <c r="PIR1411" s="109"/>
      <c r="PIS1411" s="109"/>
      <c r="PIT1411" s="109"/>
      <c r="PIU1411" s="109"/>
      <c r="PIV1411" s="109"/>
      <c r="PIW1411" s="109"/>
      <c r="PIX1411" s="109"/>
      <c r="PIY1411" s="109"/>
      <c r="PIZ1411" s="109"/>
      <c r="PJA1411" s="109"/>
      <c r="PJB1411" s="109"/>
      <c r="PJC1411" s="109"/>
      <c r="PJD1411" s="109"/>
      <c r="PJE1411" s="109"/>
      <c r="PJF1411" s="109"/>
      <c r="PJG1411" s="109"/>
      <c r="PJH1411" s="109"/>
      <c r="PJI1411" s="109"/>
      <c r="PJJ1411" s="109"/>
      <c r="PJK1411" s="109"/>
      <c r="PJL1411" s="109"/>
      <c r="PJM1411" s="109"/>
      <c r="PJN1411" s="109"/>
      <c r="PJO1411" s="109"/>
      <c r="PJP1411" s="109"/>
      <c r="PJQ1411" s="109"/>
      <c r="PJR1411" s="109"/>
      <c r="PJS1411" s="109"/>
      <c r="PJT1411" s="109"/>
      <c r="PJU1411" s="109"/>
      <c r="PJV1411" s="109"/>
      <c r="PJW1411" s="109"/>
      <c r="PJX1411" s="109"/>
      <c r="PJY1411" s="109"/>
      <c r="PJZ1411" s="109"/>
      <c r="PKA1411" s="109"/>
      <c r="PKB1411" s="109"/>
      <c r="PKC1411" s="109"/>
      <c r="PKD1411" s="109"/>
      <c r="PKE1411" s="109"/>
      <c r="PKF1411" s="109"/>
      <c r="PKG1411" s="109"/>
      <c r="PKH1411" s="109"/>
      <c r="PKI1411" s="109"/>
      <c r="PKJ1411" s="109"/>
      <c r="PKK1411" s="109"/>
      <c r="PKL1411" s="109"/>
      <c r="PKM1411" s="109"/>
      <c r="PKN1411" s="109"/>
      <c r="PKO1411" s="109"/>
      <c r="PKP1411" s="109"/>
      <c r="PKQ1411" s="109"/>
      <c r="PKR1411" s="109"/>
      <c r="PKS1411" s="109"/>
      <c r="PKT1411" s="109"/>
      <c r="PKU1411" s="109"/>
      <c r="PKV1411" s="109"/>
      <c r="PKW1411" s="109"/>
      <c r="PKX1411" s="109"/>
      <c r="PKY1411" s="109"/>
      <c r="PKZ1411" s="109"/>
      <c r="PLA1411" s="109"/>
      <c r="PLB1411" s="109"/>
      <c r="PLC1411" s="109"/>
      <c r="PLD1411" s="109"/>
      <c r="PLE1411" s="109"/>
      <c r="PLF1411" s="109"/>
      <c r="PLG1411" s="109"/>
      <c r="PLH1411" s="109"/>
      <c r="PLI1411" s="109"/>
      <c r="PLJ1411" s="109"/>
      <c r="PLK1411" s="109"/>
      <c r="PLL1411" s="109"/>
      <c r="PLM1411" s="109"/>
      <c r="PLN1411" s="109"/>
      <c r="PLO1411" s="109"/>
      <c r="PLP1411" s="109"/>
      <c r="PLQ1411" s="109"/>
      <c r="PLR1411" s="109"/>
      <c r="PLS1411" s="109"/>
      <c r="PLT1411" s="109"/>
      <c r="PLU1411" s="109"/>
      <c r="PLV1411" s="109"/>
      <c r="PLW1411" s="109"/>
      <c r="PLX1411" s="109"/>
      <c r="PLY1411" s="109"/>
      <c r="PLZ1411" s="109"/>
      <c r="PMA1411" s="109"/>
      <c r="PMB1411" s="109"/>
      <c r="PMC1411" s="109"/>
      <c r="PMD1411" s="109"/>
      <c r="PME1411" s="109"/>
      <c r="PMF1411" s="109"/>
      <c r="PMG1411" s="109"/>
      <c r="PMH1411" s="109"/>
      <c r="PMI1411" s="109"/>
      <c r="PMJ1411" s="109"/>
      <c r="PMK1411" s="109"/>
      <c r="PML1411" s="109"/>
      <c r="PMM1411" s="109"/>
      <c r="PMN1411" s="109"/>
      <c r="PMO1411" s="109"/>
      <c r="PMP1411" s="109"/>
      <c r="PMQ1411" s="109"/>
      <c r="PMR1411" s="109"/>
      <c r="PMS1411" s="109"/>
      <c r="PMT1411" s="109"/>
      <c r="PMU1411" s="109"/>
      <c r="PMV1411" s="109"/>
      <c r="PMW1411" s="109"/>
      <c r="PMX1411" s="109"/>
      <c r="PMY1411" s="109"/>
      <c r="PMZ1411" s="109"/>
      <c r="PNA1411" s="109"/>
      <c r="PNB1411" s="109"/>
      <c r="PNC1411" s="109"/>
      <c r="PND1411" s="109"/>
      <c r="PNE1411" s="109"/>
      <c r="PNF1411" s="109"/>
      <c r="PNG1411" s="109"/>
      <c r="PNH1411" s="109"/>
      <c r="PNI1411" s="109"/>
      <c r="PNJ1411" s="109"/>
      <c r="PNK1411" s="109"/>
      <c r="PNL1411" s="109"/>
      <c r="PNM1411" s="109"/>
      <c r="PNN1411" s="109"/>
      <c r="PNO1411" s="109"/>
      <c r="PNP1411" s="109"/>
      <c r="PNQ1411" s="109"/>
      <c r="PNR1411" s="109"/>
      <c r="PNS1411" s="109"/>
      <c r="PNT1411" s="109"/>
      <c r="PNU1411" s="109"/>
      <c r="PNV1411" s="109"/>
      <c r="PNW1411" s="109"/>
      <c r="PNX1411" s="109"/>
      <c r="PNY1411" s="109"/>
      <c r="PNZ1411" s="109"/>
      <c r="POA1411" s="109"/>
      <c r="POB1411" s="109"/>
      <c r="POC1411" s="109"/>
      <c r="POD1411" s="109"/>
      <c r="POE1411" s="109"/>
      <c r="POF1411" s="109"/>
      <c r="POG1411" s="109"/>
      <c r="POH1411" s="109"/>
      <c r="POI1411" s="109"/>
      <c r="POJ1411" s="109"/>
      <c r="POK1411" s="109"/>
      <c r="POL1411" s="109"/>
      <c r="POM1411" s="109"/>
      <c r="PON1411" s="109"/>
      <c r="POO1411" s="109"/>
      <c r="POP1411" s="109"/>
      <c r="POQ1411" s="109"/>
      <c r="POR1411" s="109"/>
      <c r="POS1411" s="109"/>
      <c r="POT1411" s="109"/>
      <c r="POU1411" s="109"/>
      <c r="POV1411" s="109"/>
      <c r="POW1411" s="109"/>
      <c r="POX1411" s="109"/>
      <c r="POY1411" s="109"/>
      <c r="POZ1411" s="109"/>
      <c r="PPA1411" s="109"/>
      <c r="PPB1411" s="109"/>
      <c r="PPC1411" s="109"/>
      <c r="PPD1411" s="109"/>
      <c r="PPE1411" s="109"/>
      <c r="PPF1411" s="109"/>
      <c r="PPG1411" s="109"/>
      <c r="PPH1411" s="109"/>
      <c r="PPI1411" s="109"/>
      <c r="PPJ1411" s="109"/>
      <c r="PPK1411" s="109"/>
      <c r="PPL1411" s="109"/>
      <c r="PPM1411" s="109"/>
      <c r="PPN1411" s="109"/>
      <c r="PPO1411" s="109"/>
      <c r="PPP1411" s="109"/>
      <c r="PPQ1411" s="109"/>
      <c r="PPR1411" s="109"/>
      <c r="PPS1411" s="109"/>
      <c r="PPT1411" s="109"/>
      <c r="PPU1411" s="109"/>
      <c r="PPV1411" s="109"/>
      <c r="PPW1411" s="109"/>
      <c r="PPX1411" s="109"/>
      <c r="PPY1411" s="109"/>
      <c r="PPZ1411" s="109"/>
      <c r="PQA1411" s="109"/>
      <c r="PQB1411" s="109"/>
      <c r="PQC1411" s="109"/>
      <c r="PQD1411" s="109"/>
      <c r="PQE1411" s="109"/>
      <c r="PQF1411" s="109"/>
      <c r="PQG1411" s="109"/>
      <c r="PQH1411" s="109"/>
      <c r="PQI1411" s="109"/>
      <c r="PQJ1411" s="109"/>
      <c r="PQK1411" s="109"/>
      <c r="PQL1411" s="109"/>
      <c r="PQM1411" s="109"/>
      <c r="PQN1411" s="109"/>
      <c r="PQO1411" s="109"/>
      <c r="PQP1411" s="109"/>
      <c r="PQQ1411" s="109"/>
      <c r="PQR1411" s="109"/>
      <c r="PQS1411" s="109"/>
      <c r="PQT1411" s="109"/>
      <c r="PQU1411" s="109"/>
      <c r="PQV1411" s="109"/>
      <c r="PQW1411" s="109"/>
      <c r="PQX1411" s="109"/>
      <c r="PQY1411" s="109"/>
      <c r="PQZ1411" s="109"/>
      <c r="PRA1411" s="109"/>
      <c r="PRB1411" s="109"/>
      <c r="PRC1411" s="109"/>
      <c r="PRD1411" s="109"/>
      <c r="PRE1411" s="109"/>
      <c r="PRF1411" s="109"/>
      <c r="PRG1411" s="109"/>
      <c r="PRH1411" s="109"/>
      <c r="PRI1411" s="109"/>
      <c r="PRJ1411" s="109"/>
      <c r="PRK1411" s="109"/>
      <c r="PRL1411" s="109"/>
      <c r="PRM1411" s="109"/>
      <c r="PRN1411" s="109"/>
      <c r="PRO1411" s="109"/>
      <c r="PRP1411" s="109"/>
      <c r="PRQ1411" s="109"/>
      <c r="PRR1411" s="109"/>
      <c r="PRS1411" s="109"/>
      <c r="PRT1411" s="109"/>
      <c r="PRU1411" s="109"/>
      <c r="PRV1411" s="109"/>
      <c r="PRW1411" s="109"/>
      <c r="PRX1411" s="109"/>
      <c r="PRY1411" s="109"/>
      <c r="PRZ1411" s="109"/>
      <c r="PSA1411" s="109"/>
      <c r="PSB1411" s="109"/>
      <c r="PSC1411" s="109"/>
      <c r="PSD1411" s="109"/>
      <c r="PSE1411" s="109"/>
      <c r="PSF1411" s="109"/>
      <c r="PSG1411" s="109"/>
      <c r="PSH1411" s="109"/>
      <c r="PSI1411" s="109"/>
      <c r="PSJ1411" s="109"/>
      <c r="PSK1411" s="109"/>
      <c r="PSL1411" s="109"/>
      <c r="PSM1411" s="109"/>
      <c r="PSN1411" s="109"/>
      <c r="PSO1411" s="109"/>
      <c r="PSP1411" s="109"/>
      <c r="PSQ1411" s="109"/>
      <c r="PSR1411" s="109"/>
      <c r="PSS1411" s="109"/>
      <c r="PST1411" s="109"/>
      <c r="PSU1411" s="109"/>
      <c r="PSV1411" s="109"/>
      <c r="PSW1411" s="109"/>
      <c r="PSX1411" s="109"/>
      <c r="PSY1411" s="109"/>
      <c r="PSZ1411" s="109"/>
      <c r="PTA1411" s="109"/>
      <c r="PTB1411" s="109"/>
      <c r="PTC1411" s="109"/>
      <c r="PTD1411" s="109"/>
      <c r="PTE1411" s="109"/>
      <c r="PTF1411" s="109"/>
      <c r="PTG1411" s="109"/>
      <c r="PTH1411" s="109"/>
      <c r="PTI1411" s="109"/>
      <c r="PTJ1411" s="109"/>
      <c r="PTK1411" s="109"/>
      <c r="PTL1411" s="109"/>
      <c r="PTM1411" s="109"/>
      <c r="PTN1411" s="109"/>
      <c r="PTO1411" s="109"/>
      <c r="PTP1411" s="109"/>
      <c r="PTQ1411" s="109"/>
      <c r="PTR1411" s="109"/>
      <c r="PTS1411" s="109"/>
      <c r="PTT1411" s="109"/>
      <c r="PTU1411" s="109"/>
      <c r="PTV1411" s="109"/>
      <c r="PTW1411" s="109"/>
      <c r="PTX1411" s="109"/>
      <c r="PTY1411" s="109"/>
      <c r="PTZ1411" s="109"/>
      <c r="PUA1411" s="109"/>
      <c r="PUB1411" s="109"/>
      <c r="PUC1411" s="109"/>
      <c r="PUD1411" s="109"/>
      <c r="PUE1411" s="109"/>
      <c r="PUF1411" s="109"/>
      <c r="PUG1411" s="109"/>
      <c r="PUH1411" s="109"/>
      <c r="PUI1411" s="109"/>
      <c r="PUJ1411" s="109"/>
      <c r="PUK1411" s="109"/>
      <c r="PUL1411" s="109"/>
      <c r="PUM1411" s="109"/>
      <c r="PUN1411" s="109"/>
      <c r="PUO1411" s="109"/>
      <c r="PUP1411" s="109"/>
      <c r="PUQ1411" s="109"/>
      <c r="PUR1411" s="109"/>
      <c r="PUS1411" s="109"/>
      <c r="PUT1411" s="109"/>
      <c r="PUU1411" s="109"/>
      <c r="PUV1411" s="109"/>
      <c r="PUW1411" s="109"/>
      <c r="PUX1411" s="109"/>
      <c r="PUY1411" s="109"/>
      <c r="PUZ1411" s="109"/>
      <c r="PVA1411" s="109"/>
      <c r="PVB1411" s="109"/>
      <c r="PVC1411" s="109"/>
      <c r="PVD1411" s="109"/>
      <c r="PVE1411" s="109"/>
      <c r="PVF1411" s="109"/>
      <c r="PVG1411" s="109"/>
      <c r="PVH1411" s="109"/>
      <c r="PVI1411" s="109"/>
      <c r="PVJ1411" s="109"/>
      <c r="PVK1411" s="109"/>
      <c r="PVL1411" s="109"/>
      <c r="PVM1411" s="109"/>
      <c r="PVN1411" s="109"/>
      <c r="PVO1411" s="109"/>
      <c r="PVP1411" s="109"/>
      <c r="PVQ1411" s="109"/>
      <c r="PVR1411" s="109"/>
      <c r="PVS1411" s="109"/>
      <c r="PVT1411" s="109"/>
      <c r="PVU1411" s="109"/>
      <c r="PVV1411" s="109"/>
      <c r="PVW1411" s="109"/>
      <c r="PVX1411" s="109"/>
      <c r="PVY1411" s="109"/>
      <c r="PVZ1411" s="109"/>
      <c r="PWA1411" s="109"/>
      <c r="PWB1411" s="109"/>
      <c r="PWC1411" s="109"/>
      <c r="PWD1411" s="109"/>
      <c r="PWE1411" s="109"/>
      <c r="PWF1411" s="109"/>
      <c r="PWG1411" s="109"/>
      <c r="PWH1411" s="109"/>
      <c r="PWI1411" s="109"/>
      <c r="PWJ1411" s="109"/>
      <c r="PWK1411" s="109"/>
      <c r="PWL1411" s="109"/>
      <c r="PWM1411" s="109"/>
      <c r="PWN1411" s="109"/>
      <c r="PWO1411" s="109"/>
      <c r="PWP1411" s="109"/>
      <c r="PWQ1411" s="109"/>
      <c r="PWR1411" s="109"/>
      <c r="PWS1411" s="109"/>
      <c r="PWT1411" s="109"/>
      <c r="PWU1411" s="109"/>
      <c r="PWV1411" s="109"/>
      <c r="PWW1411" s="109"/>
      <c r="PWX1411" s="109"/>
      <c r="PWY1411" s="109"/>
      <c r="PWZ1411" s="109"/>
      <c r="PXA1411" s="109"/>
      <c r="PXB1411" s="109"/>
      <c r="PXC1411" s="109"/>
      <c r="PXD1411" s="109"/>
      <c r="PXE1411" s="109"/>
      <c r="PXF1411" s="109"/>
      <c r="PXG1411" s="109"/>
      <c r="PXH1411" s="109"/>
      <c r="PXI1411" s="109"/>
      <c r="PXJ1411" s="109"/>
      <c r="PXK1411" s="109"/>
      <c r="PXL1411" s="109"/>
      <c r="PXM1411" s="109"/>
      <c r="PXN1411" s="109"/>
      <c r="PXO1411" s="109"/>
      <c r="PXP1411" s="109"/>
      <c r="PXQ1411" s="109"/>
      <c r="PXR1411" s="109"/>
      <c r="PXS1411" s="109"/>
      <c r="PXT1411" s="109"/>
      <c r="PXU1411" s="109"/>
      <c r="PXV1411" s="109"/>
      <c r="PXW1411" s="109"/>
      <c r="PXX1411" s="109"/>
      <c r="PXY1411" s="109"/>
      <c r="PXZ1411" s="109"/>
      <c r="PYA1411" s="109"/>
      <c r="PYB1411" s="109"/>
      <c r="PYC1411" s="109"/>
      <c r="PYD1411" s="109"/>
      <c r="PYE1411" s="109"/>
      <c r="PYF1411" s="109"/>
      <c r="PYG1411" s="109"/>
      <c r="PYH1411" s="109"/>
      <c r="PYI1411" s="109"/>
      <c r="PYJ1411" s="109"/>
      <c r="PYK1411" s="109"/>
      <c r="PYL1411" s="109"/>
      <c r="PYM1411" s="109"/>
      <c r="PYN1411" s="109"/>
      <c r="PYO1411" s="109"/>
      <c r="PYP1411" s="109"/>
      <c r="PYQ1411" s="109"/>
      <c r="PYR1411" s="109"/>
      <c r="PYS1411" s="109"/>
      <c r="PYT1411" s="109"/>
      <c r="PYU1411" s="109"/>
      <c r="PYV1411" s="109"/>
      <c r="PYW1411" s="109"/>
      <c r="PYX1411" s="109"/>
      <c r="PYY1411" s="109"/>
      <c r="PYZ1411" s="109"/>
      <c r="PZA1411" s="109"/>
      <c r="PZB1411" s="109"/>
      <c r="PZC1411" s="109"/>
      <c r="PZD1411" s="109"/>
      <c r="PZE1411" s="109"/>
      <c r="PZF1411" s="109"/>
      <c r="PZG1411" s="109"/>
      <c r="PZH1411" s="109"/>
      <c r="PZI1411" s="109"/>
      <c r="PZJ1411" s="109"/>
      <c r="PZK1411" s="109"/>
      <c r="PZL1411" s="109"/>
      <c r="PZM1411" s="109"/>
      <c r="PZN1411" s="109"/>
      <c r="PZO1411" s="109"/>
      <c r="PZP1411" s="109"/>
      <c r="PZQ1411" s="109"/>
      <c r="PZR1411" s="109"/>
      <c r="PZS1411" s="109"/>
      <c r="PZT1411" s="109"/>
      <c r="PZU1411" s="109"/>
      <c r="PZV1411" s="109"/>
      <c r="PZW1411" s="109"/>
      <c r="PZX1411" s="109"/>
      <c r="PZY1411" s="109"/>
      <c r="PZZ1411" s="109"/>
      <c r="QAA1411" s="109"/>
      <c r="QAB1411" s="109"/>
      <c r="QAC1411" s="109"/>
      <c r="QAD1411" s="109"/>
      <c r="QAE1411" s="109"/>
      <c r="QAF1411" s="109"/>
      <c r="QAG1411" s="109"/>
      <c r="QAH1411" s="109"/>
      <c r="QAI1411" s="109"/>
      <c r="QAJ1411" s="109"/>
      <c r="QAK1411" s="109"/>
      <c r="QAL1411" s="109"/>
      <c r="QAM1411" s="109"/>
      <c r="QAN1411" s="109"/>
      <c r="QAO1411" s="109"/>
      <c r="QAP1411" s="109"/>
      <c r="QAQ1411" s="109"/>
      <c r="QAR1411" s="109"/>
      <c r="QAS1411" s="109"/>
      <c r="QAT1411" s="109"/>
      <c r="QAU1411" s="109"/>
      <c r="QAV1411" s="109"/>
      <c r="QAW1411" s="109"/>
      <c r="QAX1411" s="109"/>
      <c r="QAY1411" s="109"/>
      <c r="QAZ1411" s="109"/>
      <c r="QBA1411" s="109"/>
      <c r="QBB1411" s="109"/>
      <c r="QBC1411" s="109"/>
      <c r="QBD1411" s="109"/>
      <c r="QBE1411" s="109"/>
      <c r="QBF1411" s="109"/>
      <c r="QBG1411" s="109"/>
      <c r="QBH1411" s="109"/>
      <c r="QBI1411" s="109"/>
      <c r="QBJ1411" s="109"/>
      <c r="QBK1411" s="109"/>
      <c r="QBL1411" s="109"/>
      <c r="QBM1411" s="109"/>
      <c r="QBN1411" s="109"/>
      <c r="QBO1411" s="109"/>
      <c r="QBP1411" s="109"/>
      <c r="QBQ1411" s="109"/>
      <c r="QBR1411" s="109"/>
      <c r="QBS1411" s="109"/>
      <c r="QBT1411" s="109"/>
      <c r="QBU1411" s="109"/>
      <c r="QBV1411" s="109"/>
      <c r="QBW1411" s="109"/>
      <c r="QBX1411" s="109"/>
      <c r="QBY1411" s="109"/>
      <c r="QBZ1411" s="109"/>
      <c r="QCA1411" s="109"/>
      <c r="QCB1411" s="109"/>
      <c r="QCC1411" s="109"/>
      <c r="QCD1411" s="109"/>
      <c r="QCE1411" s="109"/>
      <c r="QCF1411" s="109"/>
      <c r="QCG1411" s="109"/>
      <c r="QCH1411" s="109"/>
      <c r="QCI1411" s="109"/>
      <c r="QCJ1411" s="109"/>
      <c r="QCK1411" s="109"/>
      <c r="QCL1411" s="109"/>
      <c r="QCM1411" s="109"/>
      <c r="QCN1411" s="109"/>
      <c r="QCO1411" s="109"/>
      <c r="QCP1411" s="109"/>
      <c r="QCQ1411" s="109"/>
      <c r="QCR1411" s="109"/>
      <c r="QCS1411" s="109"/>
      <c r="QCT1411" s="109"/>
      <c r="QCU1411" s="109"/>
      <c r="QCV1411" s="109"/>
      <c r="QCW1411" s="109"/>
      <c r="QCX1411" s="109"/>
      <c r="QCY1411" s="109"/>
      <c r="QCZ1411" s="109"/>
      <c r="QDA1411" s="109"/>
      <c r="QDB1411" s="109"/>
      <c r="QDC1411" s="109"/>
      <c r="QDD1411" s="109"/>
      <c r="QDE1411" s="109"/>
      <c r="QDF1411" s="109"/>
      <c r="QDG1411" s="109"/>
      <c r="QDH1411" s="109"/>
      <c r="QDI1411" s="109"/>
      <c r="QDJ1411" s="109"/>
      <c r="QDK1411" s="109"/>
      <c r="QDL1411" s="109"/>
      <c r="QDM1411" s="109"/>
      <c r="QDN1411" s="109"/>
      <c r="QDO1411" s="109"/>
      <c r="QDP1411" s="109"/>
      <c r="QDQ1411" s="109"/>
      <c r="QDR1411" s="109"/>
      <c r="QDS1411" s="109"/>
      <c r="QDT1411" s="109"/>
      <c r="QDU1411" s="109"/>
      <c r="QDV1411" s="109"/>
      <c r="QDW1411" s="109"/>
      <c r="QDX1411" s="109"/>
      <c r="QDY1411" s="109"/>
      <c r="QDZ1411" s="109"/>
      <c r="QEA1411" s="109"/>
      <c r="QEB1411" s="109"/>
      <c r="QEC1411" s="109"/>
      <c r="QED1411" s="109"/>
      <c r="QEE1411" s="109"/>
      <c r="QEF1411" s="109"/>
      <c r="QEG1411" s="109"/>
      <c r="QEH1411" s="109"/>
      <c r="QEI1411" s="109"/>
      <c r="QEJ1411" s="109"/>
      <c r="QEK1411" s="109"/>
      <c r="QEL1411" s="109"/>
      <c r="QEM1411" s="109"/>
      <c r="QEN1411" s="109"/>
      <c r="QEO1411" s="109"/>
      <c r="QEP1411" s="109"/>
      <c r="QEQ1411" s="109"/>
      <c r="QER1411" s="109"/>
      <c r="QES1411" s="109"/>
      <c r="QET1411" s="109"/>
      <c r="QEU1411" s="109"/>
      <c r="QEV1411" s="109"/>
      <c r="QEW1411" s="109"/>
      <c r="QEX1411" s="109"/>
      <c r="QEY1411" s="109"/>
      <c r="QEZ1411" s="109"/>
      <c r="QFA1411" s="109"/>
      <c r="QFB1411" s="109"/>
      <c r="QFC1411" s="109"/>
      <c r="QFD1411" s="109"/>
      <c r="QFE1411" s="109"/>
      <c r="QFF1411" s="109"/>
      <c r="QFG1411" s="109"/>
      <c r="QFH1411" s="109"/>
      <c r="QFI1411" s="109"/>
      <c r="QFJ1411" s="109"/>
      <c r="QFK1411" s="109"/>
      <c r="QFL1411" s="109"/>
      <c r="QFM1411" s="109"/>
      <c r="QFN1411" s="109"/>
      <c r="QFO1411" s="109"/>
      <c r="QFP1411" s="109"/>
      <c r="QFQ1411" s="109"/>
      <c r="QFR1411" s="109"/>
      <c r="QFS1411" s="109"/>
      <c r="QFT1411" s="109"/>
      <c r="QFU1411" s="109"/>
      <c r="QFV1411" s="109"/>
      <c r="QFW1411" s="109"/>
      <c r="QFX1411" s="109"/>
      <c r="QFY1411" s="109"/>
      <c r="QFZ1411" s="109"/>
      <c r="QGA1411" s="109"/>
      <c r="QGB1411" s="109"/>
      <c r="QGC1411" s="109"/>
      <c r="QGD1411" s="109"/>
      <c r="QGE1411" s="109"/>
      <c r="QGF1411" s="109"/>
      <c r="QGG1411" s="109"/>
      <c r="QGH1411" s="109"/>
      <c r="QGI1411" s="109"/>
      <c r="QGJ1411" s="109"/>
      <c r="QGK1411" s="109"/>
      <c r="QGL1411" s="109"/>
      <c r="QGM1411" s="109"/>
      <c r="QGN1411" s="109"/>
      <c r="QGO1411" s="109"/>
      <c r="QGP1411" s="109"/>
      <c r="QGQ1411" s="109"/>
      <c r="QGR1411" s="109"/>
      <c r="QGS1411" s="109"/>
      <c r="QGT1411" s="109"/>
      <c r="QGU1411" s="109"/>
      <c r="QGV1411" s="109"/>
      <c r="QGW1411" s="109"/>
      <c r="QGX1411" s="109"/>
      <c r="QGY1411" s="109"/>
      <c r="QGZ1411" s="109"/>
      <c r="QHA1411" s="109"/>
      <c r="QHB1411" s="109"/>
      <c r="QHC1411" s="109"/>
      <c r="QHD1411" s="109"/>
      <c r="QHE1411" s="109"/>
      <c r="QHF1411" s="109"/>
      <c r="QHG1411" s="109"/>
      <c r="QHH1411" s="109"/>
      <c r="QHI1411" s="109"/>
      <c r="QHJ1411" s="109"/>
      <c r="QHK1411" s="109"/>
      <c r="QHL1411" s="109"/>
      <c r="QHM1411" s="109"/>
      <c r="QHN1411" s="109"/>
      <c r="QHO1411" s="109"/>
      <c r="QHP1411" s="109"/>
      <c r="QHQ1411" s="109"/>
      <c r="QHR1411" s="109"/>
      <c r="QHS1411" s="109"/>
      <c r="QHT1411" s="109"/>
      <c r="QHU1411" s="109"/>
      <c r="QHV1411" s="109"/>
      <c r="QHW1411" s="109"/>
      <c r="QHX1411" s="109"/>
      <c r="QHY1411" s="109"/>
      <c r="QHZ1411" s="109"/>
      <c r="QIA1411" s="109"/>
      <c r="QIB1411" s="109"/>
      <c r="QIC1411" s="109"/>
      <c r="QID1411" s="109"/>
      <c r="QIE1411" s="109"/>
      <c r="QIF1411" s="109"/>
      <c r="QIG1411" s="109"/>
      <c r="QIH1411" s="109"/>
      <c r="QII1411" s="109"/>
      <c r="QIJ1411" s="109"/>
      <c r="QIK1411" s="109"/>
      <c r="QIL1411" s="109"/>
      <c r="QIM1411" s="109"/>
      <c r="QIN1411" s="109"/>
      <c r="QIO1411" s="109"/>
      <c r="QIP1411" s="109"/>
      <c r="QIQ1411" s="109"/>
      <c r="QIR1411" s="109"/>
      <c r="QIS1411" s="109"/>
      <c r="QIT1411" s="109"/>
      <c r="QIU1411" s="109"/>
      <c r="QIV1411" s="109"/>
      <c r="QIW1411" s="109"/>
      <c r="QIX1411" s="109"/>
      <c r="QIY1411" s="109"/>
      <c r="QIZ1411" s="109"/>
      <c r="QJA1411" s="109"/>
      <c r="QJB1411" s="109"/>
      <c r="QJC1411" s="109"/>
      <c r="QJD1411" s="109"/>
      <c r="QJE1411" s="109"/>
      <c r="QJF1411" s="109"/>
      <c r="QJG1411" s="109"/>
      <c r="QJH1411" s="109"/>
      <c r="QJI1411" s="109"/>
      <c r="QJJ1411" s="109"/>
      <c r="QJK1411" s="109"/>
      <c r="QJL1411" s="109"/>
      <c r="QJM1411" s="109"/>
      <c r="QJN1411" s="109"/>
      <c r="QJO1411" s="109"/>
      <c r="QJP1411" s="109"/>
      <c r="QJQ1411" s="109"/>
      <c r="QJR1411" s="109"/>
      <c r="QJS1411" s="109"/>
      <c r="QJT1411" s="109"/>
      <c r="QJU1411" s="109"/>
      <c r="QJV1411" s="109"/>
      <c r="QJW1411" s="109"/>
      <c r="QJX1411" s="109"/>
      <c r="QJY1411" s="109"/>
      <c r="QJZ1411" s="109"/>
      <c r="QKA1411" s="109"/>
      <c r="QKB1411" s="109"/>
      <c r="QKC1411" s="109"/>
      <c r="QKD1411" s="109"/>
      <c r="QKE1411" s="109"/>
      <c r="QKF1411" s="109"/>
      <c r="QKG1411" s="109"/>
      <c r="QKH1411" s="109"/>
      <c r="QKI1411" s="109"/>
      <c r="QKJ1411" s="109"/>
      <c r="QKK1411" s="109"/>
      <c r="QKL1411" s="109"/>
      <c r="QKM1411" s="109"/>
      <c r="QKN1411" s="109"/>
      <c r="QKO1411" s="109"/>
      <c r="QKP1411" s="109"/>
      <c r="QKQ1411" s="109"/>
      <c r="QKR1411" s="109"/>
      <c r="QKS1411" s="109"/>
      <c r="QKT1411" s="109"/>
      <c r="QKU1411" s="109"/>
      <c r="QKV1411" s="109"/>
      <c r="QKW1411" s="109"/>
      <c r="QKX1411" s="109"/>
      <c r="QKY1411" s="109"/>
      <c r="QKZ1411" s="109"/>
      <c r="QLA1411" s="109"/>
      <c r="QLB1411" s="109"/>
      <c r="QLC1411" s="109"/>
      <c r="QLD1411" s="109"/>
      <c r="QLE1411" s="109"/>
      <c r="QLF1411" s="109"/>
      <c r="QLG1411" s="109"/>
      <c r="QLH1411" s="109"/>
      <c r="QLI1411" s="109"/>
      <c r="QLJ1411" s="109"/>
      <c r="QLK1411" s="109"/>
      <c r="QLL1411" s="109"/>
      <c r="QLM1411" s="109"/>
      <c r="QLN1411" s="109"/>
      <c r="QLO1411" s="109"/>
      <c r="QLP1411" s="109"/>
      <c r="QLQ1411" s="109"/>
      <c r="QLR1411" s="109"/>
      <c r="QLS1411" s="109"/>
      <c r="QLT1411" s="109"/>
      <c r="QLU1411" s="109"/>
      <c r="QLV1411" s="109"/>
      <c r="QLW1411" s="109"/>
      <c r="QLX1411" s="109"/>
      <c r="QLY1411" s="109"/>
      <c r="QLZ1411" s="109"/>
      <c r="QMA1411" s="109"/>
      <c r="QMB1411" s="109"/>
      <c r="QMC1411" s="109"/>
      <c r="QMD1411" s="109"/>
      <c r="QME1411" s="109"/>
      <c r="QMF1411" s="109"/>
      <c r="QMG1411" s="109"/>
      <c r="QMH1411" s="109"/>
      <c r="QMI1411" s="109"/>
      <c r="QMJ1411" s="109"/>
      <c r="QMK1411" s="109"/>
      <c r="QML1411" s="109"/>
      <c r="QMM1411" s="109"/>
      <c r="QMN1411" s="109"/>
      <c r="QMO1411" s="109"/>
      <c r="QMP1411" s="109"/>
      <c r="QMQ1411" s="109"/>
      <c r="QMR1411" s="109"/>
      <c r="QMS1411" s="109"/>
      <c r="QMT1411" s="109"/>
      <c r="QMU1411" s="109"/>
      <c r="QMV1411" s="109"/>
      <c r="QMW1411" s="109"/>
      <c r="QMX1411" s="109"/>
      <c r="QMY1411" s="109"/>
      <c r="QMZ1411" s="109"/>
      <c r="QNA1411" s="109"/>
      <c r="QNB1411" s="109"/>
      <c r="QNC1411" s="109"/>
      <c r="QND1411" s="109"/>
      <c r="QNE1411" s="109"/>
      <c r="QNF1411" s="109"/>
      <c r="QNG1411" s="109"/>
      <c r="QNH1411" s="109"/>
      <c r="QNI1411" s="109"/>
      <c r="QNJ1411" s="109"/>
      <c r="QNK1411" s="109"/>
      <c r="QNL1411" s="109"/>
      <c r="QNM1411" s="109"/>
      <c r="QNN1411" s="109"/>
      <c r="QNO1411" s="109"/>
      <c r="QNP1411" s="109"/>
      <c r="QNQ1411" s="109"/>
      <c r="QNR1411" s="109"/>
      <c r="QNS1411" s="109"/>
      <c r="QNT1411" s="109"/>
      <c r="QNU1411" s="109"/>
      <c r="QNV1411" s="109"/>
      <c r="QNW1411" s="109"/>
      <c r="QNX1411" s="109"/>
      <c r="QNY1411" s="109"/>
      <c r="QNZ1411" s="109"/>
      <c r="QOA1411" s="109"/>
      <c r="QOB1411" s="109"/>
      <c r="QOC1411" s="109"/>
      <c r="QOD1411" s="109"/>
      <c r="QOE1411" s="109"/>
      <c r="QOF1411" s="109"/>
      <c r="QOG1411" s="109"/>
      <c r="QOH1411" s="109"/>
      <c r="QOI1411" s="109"/>
      <c r="QOJ1411" s="109"/>
      <c r="QOK1411" s="109"/>
      <c r="QOL1411" s="109"/>
      <c r="QOM1411" s="109"/>
      <c r="QON1411" s="109"/>
      <c r="QOO1411" s="109"/>
      <c r="QOP1411" s="109"/>
      <c r="QOQ1411" s="109"/>
      <c r="QOR1411" s="109"/>
      <c r="QOS1411" s="109"/>
      <c r="QOT1411" s="109"/>
      <c r="QOU1411" s="109"/>
      <c r="QOV1411" s="109"/>
      <c r="QOW1411" s="109"/>
      <c r="QOX1411" s="109"/>
      <c r="QOY1411" s="109"/>
      <c r="QOZ1411" s="109"/>
      <c r="QPA1411" s="109"/>
      <c r="QPB1411" s="109"/>
      <c r="QPC1411" s="109"/>
      <c r="QPD1411" s="109"/>
      <c r="QPE1411" s="109"/>
      <c r="QPF1411" s="109"/>
      <c r="QPG1411" s="109"/>
      <c r="QPH1411" s="109"/>
      <c r="QPI1411" s="109"/>
      <c r="QPJ1411" s="109"/>
      <c r="QPK1411" s="109"/>
      <c r="QPL1411" s="109"/>
      <c r="QPM1411" s="109"/>
      <c r="QPN1411" s="109"/>
      <c r="QPO1411" s="109"/>
      <c r="QPP1411" s="109"/>
      <c r="QPQ1411" s="109"/>
      <c r="QPR1411" s="109"/>
      <c r="QPS1411" s="109"/>
      <c r="QPT1411" s="109"/>
      <c r="QPU1411" s="109"/>
      <c r="QPV1411" s="109"/>
      <c r="QPW1411" s="109"/>
      <c r="QPX1411" s="109"/>
      <c r="QPY1411" s="109"/>
      <c r="QPZ1411" s="109"/>
      <c r="QQA1411" s="109"/>
      <c r="QQB1411" s="109"/>
      <c r="QQC1411" s="109"/>
      <c r="QQD1411" s="109"/>
      <c r="QQE1411" s="109"/>
      <c r="QQF1411" s="109"/>
      <c r="QQG1411" s="109"/>
      <c r="QQH1411" s="109"/>
      <c r="QQI1411" s="109"/>
      <c r="QQJ1411" s="109"/>
      <c r="QQK1411" s="109"/>
      <c r="QQL1411" s="109"/>
      <c r="QQM1411" s="109"/>
      <c r="QQN1411" s="109"/>
      <c r="QQO1411" s="109"/>
      <c r="QQP1411" s="109"/>
      <c r="QQQ1411" s="109"/>
      <c r="QQR1411" s="109"/>
      <c r="QQS1411" s="109"/>
      <c r="QQT1411" s="109"/>
      <c r="QQU1411" s="109"/>
      <c r="QQV1411" s="109"/>
      <c r="QQW1411" s="109"/>
      <c r="QQX1411" s="109"/>
      <c r="QQY1411" s="109"/>
      <c r="QQZ1411" s="109"/>
      <c r="QRA1411" s="109"/>
      <c r="QRB1411" s="109"/>
      <c r="QRC1411" s="109"/>
      <c r="QRD1411" s="109"/>
      <c r="QRE1411" s="109"/>
      <c r="QRF1411" s="109"/>
      <c r="QRG1411" s="109"/>
      <c r="QRH1411" s="109"/>
      <c r="QRI1411" s="109"/>
      <c r="QRJ1411" s="109"/>
      <c r="QRK1411" s="109"/>
      <c r="QRL1411" s="109"/>
      <c r="QRM1411" s="109"/>
      <c r="QRN1411" s="109"/>
      <c r="QRO1411" s="109"/>
      <c r="QRP1411" s="109"/>
      <c r="QRQ1411" s="109"/>
      <c r="QRR1411" s="109"/>
      <c r="QRS1411" s="109"/>
      <c r="QRT1411" s="109"/>
      <c r="QRU1411" s="109"/>
      <c r="QRV1411" s="109"/>
      <c r="QRW1411" s="109"/>
      <c r="QRX1411" s="109"/>
      <c r="QRY1411" s="109"/>
      <c r="QRZ1411" s="109"/>
      <c r="QSA1411" s="109"/>
      <c r="QSB1411" s="109"/>
      <c r="QSC1411" s="109"/>
      <c r="QSD1411" s="109"/>
      <c r="QSE1411" s="109"/>
      <c r="QSF1411" s="109"/>
      <c r="QSG1411" s="109"/>
      <c r="QSH1411" s="109"/>
      <c r="QSI1411" s="109"/>
      <c r="QSJ1411" s="109"/>
      <c r="QSK1411" s="109"/>
      <c r="QSL1411" s="109"/>
      <c r="QSM1411" s="109"/>
      <c r="QSN1411" s="109"/>
      <c r="QSO1411" s="109"/>
      <c r="QSP1411" s="109"/>
      <c r="QSQ1411" s="109"/>
      <c r="QSR1411" s="109"/>
      <c r="QSS1411" s="109"/>
      <c r="QST1411" s="109"/>
      <c r="QSU1411" s="109"/>
      <c r="QSV1411" s="109"/>
      <c r="QSW1411" s="109"/>
      <c r="QSX1411" s="109"/>
      <c r="QSY1411" s="109"/>
      <c r="QSZ1411" s="109"/>
      <c r="QTA1411" s="109"/>
      <c r="QTB1411" s="109"/>
      <c r="QTC1411" s="109"/>
      <c r="QTD1411" s="109"/>
      <c r="QTE1411" s="109"/>
      <c r="QTF1411" s="109"/>
      <c r="QTG1411" s="109"/>
      <c r="QTH1411" s="109"/>
      <c r="QTI1411" s="109"/>
      <c r="QTJ1411" s="109"/>
      <c r="QTK1411" s="109"/>
      <c r="QTL1411" s="109"/>
      <c r="QTM1411" s="109"/>
      <c r="QTN1411" s="109"/>
      <c r="QTO1411" s="109"/>
      <c r="QTP1411" s="109"/>
      <c r="QTQ1411" s="109"/>
      <c r="QTR1411" s="109"/>
      <c r="QTS1411" s="109"/>
      <c r="QTT1411" s="109"/>
      <c r="QTU1411" s="109"/>
      <c r="QTV1411" s="109"/>
      <c r="QTW1411" s="109"/>
      <c r="QTX1411" s="109"/>
      <c r="QTY1411" s="109"/>
      <c r="QTZ1411" s="109"/>
      <c r="QUA1411" s="109"/>
      <c r="QUB1411" s="109"/>
      <c r="QUC1411" s="109"/>
      <c r="QUD1411" s="109"/>
      <c r="QUE1411" s="109"/>
      <c r="QUF1411" s="109"/>
      <c r="QUG1411" s="109"/>
      <c r="QUH1411" s="109"/>
      <c r="QUI1411" s="109"/>
      <c r="QUJ1411" s="109"/>
      <c r="QUK1411" s="109"/>
      <c r="QUL1411" s="109"/>
      <c r="QUM1411" s="109"/>
      <c r="QUN1411" s="109"/>
      <c r="QUO1411" s="109"/>
      <c r="QUP1411" s="109"/>
      <c r="QUQ1411" s="109"/>
      <c r="QUR1411" s="109"/>
      <c r="QUS1411" s="109"/>
      <c r="QUT1411" s="109"/>
      <c r="QUU1411" s="109"/>
      <c r="QUV1411" s="109"/>
      <c r="QUW1411" s="109"/>
      <c r="QUX1411" s="109"/>
      <c r="QUY1411" s="109"/>
      <c r="QUZ1411" s="109"/>
      <c r="QVA1411" s="109"/>
      <c r="QVB1411" s="109"/>
      <c r="QVC1411" s="109"/>
      <c r="QVD1411" s="109"/>
      <c r="QVE1411" s="109"/>
      <c r="QVF1411" s="109"/>
      <c r="QVG1411" s="109"/>
      <c r="QVH1411" s="109"/>
      <c r="QVI1411" s="109"/>
      <c r="QVJ1411" s="109"/>
      <c r="QVK1411" s="109"/>
      <c r="QVL1411" s="109"/>
      <c r="QVM1411" s="109"/>
      <c r="QVN1411" s="109"/>
      <c r="QVO1411" s="109"/>
      <c r="QVP1411" s="109"/>
      <c r="QVQ1411" s="109"/>
      <c r="QVR1411" s="109"/>
      <c r="QVS1411" s="109"/>
      <c r="QVT1411" s="109"/>
      <c r="QVU1411" s="109"/>
      <c r="QVV1411" s="109"/>
      <c r="QVW1411" s="109"/>
      <c r="QVX1411" s="109"/>
      <c r="QVY1411" s="109"/>
      <c r="QVZ1411" s="109"/>
      <c r="QWA1411" s="109"/>
      <c r="QWB1411" s="109"/>
      <c r="QWC1411" s="109"/>
      <c r="QWD1411" s="109"/>
      <c r="QWE1411" s="109"/>
      <c r="QWF1411" s="109"/>
      <c r="QWG1411" s="109"/>
      <c r="QWH1411" s="109"/>
      <c r="QWI1411" s="109"/>
      <c r="QWJ1411" s="109"/>
      <c r="QWK1411" s="109"/>
      <c r="QWL1411" s="109"/>
      <c r="QWM1411" s="109"/>
      <c r="QWN1411" s="109"/>
      <c r="QWO1411" s="109"/>
      <c r="QWP1411" s="109"/>
      <c r="QWQ1411" s="109"/>
      <c r="QWR1411" s="109"/>
      <c r="QWS1411" s="109"/>
      <c r="QWT1411" s="109"/>
      <c r="QWU1411" s="109"/>
      <c r="QWV1411" s="109"/>
      <c r="QWW1411" s="109"/>
      <c r="QWX1411" s="109"/>
      <c r="QWY1411" s="109"/>
      <c r="QWZ1411" s="109"/>
      <c r="QXA1411" s="109"/>
      <c r="QXB1411" s="109"/>
      <c r="QXC1411" s="109"/>
      <c r="QXD1411" s="109"/>
      <c r="QXE1411" s="109"/>
      <c r="QXF1411" s="109"/>
      <c r="QXG1411" s="109"/>
      <c r="QXH1411" s="109"/>
      <c r="QXI1411" s="109"/>
      <c r="QXJ1411" s="109"/>
      <c r="QXK1411" s="109"/>
      <c r="QXL1411" s="109"/>
      <c r="QXM1411" s="109"/>
      <c r="QXN1411" s="109"/>
      <c r="QXO1411" s="109"/>
      <c r="QXP1411" s="109"/>
      <c r="QXQ1411" s="109"/>
      <c r="QXR1411" s="109"/>
      <c r="QXS1411" s="109"/>
      <c r="QXT1411" s="109"/>
      <c r="QXU1411" s="109"/>
      <c r="QXV1411" s="109"/>
      <c r="QXW1411" s="109"/>
      <c r="QXX1411" s="109"/>
      <c r="QXY1411" s="109"/>
      <c r="QXZ1411" s="109"/>
      <c r="QYA1411" s="109"/>
      <c r="QYB1411" s="109"/>
      <c r="QYC1411" s="109"/>
      <c r="QYD1411" s="109"/>
      <c r="QYE1411" s="109"/>
      <c r="QYF1411" s="109"/>
      <c r="QYG1411" s="109"/>
      <c r="QYH1411" s="109"/>
      <c r="QYI1411" s="109"/>
      <c r="QYJ1411" s="109"/>
      <c r="QYK1411" s="109"/>
      <c r="QYL1411" s="109"/>
      <c r="QYM1411" s="109"/>
      <c r="QYN1411" s="109"/>
      <c r="QYO1411" s="109"/>
      <c r="QYP1411" s="109"/>
      <c r="QYQ1411" s="109"/>
      <c r="QYR1411" s="109"/>
      <c r="QYS1411" s="109"/>
      <c r="QYT1411" s="109"/>
      <c r="QYU1411" s="109"/>
      <c r="QYV1411" s="109"/>
      <c r="QYW1411" s="109"/>
      <c r="QYX1411" s="109"/>
      <c r="QYY1411" s="109"/>
      <c r="QYZ1411" s="109"/>
      <c r="QZA1411" s="109"/>
      <c r="QZB1411" s="109"/>
      <c r="QZC1411" s="109"/>
      <c r="QZD1411" s="109"/>
      <c r="QZE1411" s="109"/>
      <c r="QZF1411" s="109"/>
      <c r="QZG1411" s="109"/>
      <c r="QZH1411" s="109"/>
      <c r="QZI1411" s="109"/>
      <c r="QZJ1411" s="109"/>
      <c r="QZK1411" s="109"/>
      <c r="QZL1411" s="109"/>
      <c r="QZM1411" s="109"/>
      <c r="QZN1411" s="109"/>
      <c r="QZO1411" s="109"/>
      <c r="QZP1411" s="109"/>
      <c r="QZQ1411" s="109"/>
      <c r="QZR1411" s="109"/>
      <c r="QZS1411" s="109"/>
      <c r="QZT1411" s="109"/>
      <c r="QZU1411" s="109"/>
      <c r="QZV1411" s="109"/>
      <c r="QZW1411" s="109"/>
      <c r="QZX1411" s="109"/>
      <c r="QZY1411" s="109"/>
      <c r="QZZ1411" s="109"/>
      <c r="RAA1411" s="109"/>
      <c r="RAB1411" s="109"/>
      <c r="RAC1411" s="109"/>
      <c r="RAD1411" s="109"/>
      <c r="RAE1411" s="109"/>
      <c r="RAF1411" s="109"/>
      <c r="RAG1411" s="109"/>
      <c r="RAH1411" s="109"/>
      <c r="RAI1411" s="109"/>
      <c r="RAJ1411" s="109"/>
      <c r="RAK1411" s="109"/>
      <c r="RAL1411" s="109"/>
      <c r="RAM1411" s="109"/>
      <c r="RAN1411" s="109"/>
      <c r="RAO1411" s="109"/>
      <c r="RAP1411" s="109"/>
      <c r="RAQ1411" s="109"/>
      <c r="RAR1411" s="109"/>
      <c r="RAS1411" s="109"/>
      <c r="RAT1411" s="109"/>
      <c r="RAU1411" s="109"/>
      <c r="RAV1411" s="109"/>
      <c r="RAW1411" s="109"/>
      <c r="RAX1411" s="109"/>
      <c r="RAY1411" s="109"/>
      <c r="RAZ1411" s="109"/>
      <c r="RBA1411" s="109"/>
      <c r="RBB1411" s="109"/>
      <c r="RBC1411" s="109"/>
      <c r="RBD1411" s="109"/>
      <c r="RBE1411" s="109"/>
      <c r="RBF1411" s="109"/>
      <c r="RBG1411" s="109"/>
      <c r="RBH1411" s="109"/>
      <c r="RBI1411" s="109"/>
      <c r="RBJ1411" s="109"/>
      <c r="RBK1411" s="109"/>
      <c r="RBL1411" s="109"/>
      <c r="RBM1411" s="109"/>
      <c r="RBN1411" s="109"/>
      <c r="RBO1411" s="109"/>
      <c r="RBP1411" s="109"/>
      <c r="RBQ1411" s="109"/>
      <c r="RBR1411" s="109"/>
      <c r="RBS1411" s="109"/>
      <c r="RBT1411" s="109"/>
      <c r="RBU1411" s="109"/>
      <c r="RBV1411" s="109"/>
      <c r="RBW1411" s="109"/>
      <c r="RBX1411" s="109"/>
      <c r="RBY1411" s="109"/>
      <c r="RBZ1411" s="109"/>
      <c r="RCA1411" s="109"/>
      <c r="RCB1411" s="109"/>
      <c r="RCC1411" s="109"/>
      <c r="RCD1411" s="109"/>
      <c r="RCE1411" s="109"/>
      <c r="RCF1411" s="109"/>
      <c r="RCG1411" s="109"/>
      <c r="RCH1411" s="109"/>
      <c r="RCI1411" s="109"/>
      <c r="RCJ1411" s="109"/>
      <c r="RCK1411" s="109"/>
      <c r="RCL1411" s="109"/>
      <c r="RCM1411" s="109"/>
      <c r="RCN1411" s="109"/>
      <c r="RCO1411" s="109"/>
      <c r="RCP1411" s="109"/>
      <c r="RCQ1411" s="109"/>
      <c r="RCR1411" s="109"/>
      <c r="RCS1411" s="109"/>
      <c r="RCT1411" s="109"/>
      <c r="RCU1411" s="109"/>
      <c r="RCV1411" s="109"/>
      <c r="RCW1411" s="109"/>
      <c r="RCX1411" s="109"/>
      <c r="RCY1411" s="109"/>
      <c r="RCZ1411" s="109"/>
      <c r="RDA1411" s="109"/>
      <c r="RDB1411" s="109"/>
      <c r="RDC1411" s="109"/>
      <c r="RDD1411" s="109"/>
      <c r="RDE1411" s="109"/>
      <c r="RDF1411" s="109"/>
      <c r="RDG1411" s="109"/>
      <c r="RDH1411" s="109"/>
      <c r="RDI1411" s="109"/>
      <c r="RDJ1411" s="109"/>
      <c r="RDK1411" s="109"/>
      <c r="RDL1411" s="109"/>
      <c r="RDM1411" s="109"/>
      <c r="RDN1411" s="109"/>
      <c r="RDO1411" s="109"/>
      <c r="RDP1411" s="109"/>
      <c r="RDQ1411" s="109"/>
      <c r="RDR1411" s="109"/>
      <c r="RDS1411" s="109"/>
      <c r="RDT1411" s="109"/>
      <c r="RDU1411" s="109"/>
      <c r="RDV1411" s="109"/>
      <c r="RDW1411" s="109"/>
      <c r="RDX1411" s="109"/>
      <c r="RDY1411" s="109"/>
      <c r="RDZ1411" s="109"/>
      <c r="REA1411" s="109"/>
      <c r="REB1411" s="109"/>
      <c r="REC1411" s="109"/>
      <c r="RED1411" s="109"/>
      <c r="REE1411" s="109"/>
      <c r="REF1411" s="109"/>
      <c r="REG1411" s="109"/>
      <c r="REH1411" s="109"/>
      <c r="REI1411" s="109"/>
      <c r="REJ1411" s="109"/>
      <c r="REK1411" s="109"/>
      <c r="REL1411" s="109"/>
      <c r="REM1411" s="109"/>
      <c r="REN1411" s="109"/>
      <c r="REO1411" s="109"/>
      <c r="REP1411" s="109"/>
      <c r="REQ1411" s="109"/>
      <c r="RER1411" s="109"/>
      <c r="RES1411" s="109"/>
      <c r="RET1411" s="109"/>
      <c r="REU1411" s="109"/>
      <c r="REV1411" s="109"/>
      <c r="REW1411" s="109"/>
      <c r="REX1411" s="109"/>
      <c r="REY1411" s="109"/>
      <c r="REZ1411" s="109"/>
      <c r="RFA1411" s="109"/>
      <c r="RFB1411" s="109"/>
      <c r="RFC1411" s="109"/>
      <c r="RFD1411" s="109"/>
      <c r="RFE1411" s="109"/>
      <c r="RFF1411" s="109"/>
      <c r="RFG1411" s="109"/>
      <c r="RFH1411" s="109"/>
      <c r="RFI1411" s="109"/>
      <c r="RFJ1411" s="109"/>
      <c r="RFK1411" s="109"/>
      <c r="RFL1411" s="109"/>
      <c r="RFM1411" s="109"/>
      <c r="RFN1411" s="109"/>
      <c r="RFO1411" s="109"/>
      <c r="RFP1411" s="109"/>
      <c r="RFQ1411" s="109"/>
      <c r="RFR1411" s="109"/>
      <c r="RFS1411" s="109"/>
      <c r="RFT1411" s="109"/>
      <c r="RFU1411" s="109"/>
      <c r="RFV1411" s="109"/>
      <c r="RFW1411" s="109"/>
      <c r="RFX1411" s="109"/>
      <c r="RFY1411" s="109"/>
      <c r="RFZ1411" s="109"/>
      <c r="RGA1411" s="109"/>
      <c r="RGB1411" s="109"/>
      <c r="RGC1411" s="109"/>
      <c r="RGD1411" s="109"/>
      <c r="RGE1411" s="109"/>
      <c r="RGF1411" s="109"/>
      <c r="RGG1411" s="109"/>
      <c r="RGH1411" s="109"/>
      <c r="RGI1411" s="109"/>
      <c r="RGJ1411" s="109"/>
      <c r="RGK1411" s="109"/>
      <c r="RGL1411" s="109"/>
      <c r="RGM1411" s="109"/>
      <c r="RGN1411" s="109"/>
      <c r="RGO1411" s="109"/>
      <c r="RGP1411" s="109"/>
      <c r="RGQ1411" s="109"/>
      <c r="RGR1411" s="109"/>
      <c r="RGS1411" s="109"/>
      <c r="RGT1411" s="109"/>
      <c r="RGU1411" s="109"/>
      <c r="RGV1411" s="109"/>
      <c r="RGW1411" s="109"/>
      <c r="RGX1411" s="109"/>
      <c r="RGY1411" s="109"/>
      <c r="RGZ1411" s="109"/>
      <c r="RHA1411" s="109"/>
      <c r="RHB1411" s="109"/>
      <c r="RHC1411" s="109"/>
      <c r="RHD1411" s="109"/>
      <c r="RHE1411" s="109"/>
      <c r="RHF1411" s="109"/>
      <c r="RHG1411" s="109"/>
      <c r="RHH1411" s="109"/>
      <c r="RHI1411" s="109"/>
      <c r="RHJ1411" s="109"/>
      <c r="RHK1411" s="109"/>
      <c r="RHL1411" s="109"/>
      <c r="RHM1411" s="109"/>
      <c r="RHN1411" s="109"/>
      <c r="RHO1411" s="109"/>
      <c r="RHP1411" s="109"/>
      <c r="RHQ1411" s="109"/>
      <c r="RHR1411" s="109"/>
      <c r="RHS1411" s="109"/>
      <c r="RHT1411" s="109"/>
      <c r="RHU1411" s="109"/>
      <c r="RHV1411" s="109"/>
      <c r="RHW1411" s="109"/>
      <c r="RHX1411" s="109"/>
      <c r="RHY1411" s="109"/>
      <c r="RHZ1411" s="109"/>
      <c r="RIA1411" s="109"/>
      <c r="RIB1411" s="109"/>
      <c r="RIC1411" s="109"/>
      <c r="RID1411" s="109"/>
      <c r="RIE1411" s="109"/>
      <c r="RIF1411" s="109"/>
      <c r="RIG1411" s="109"/>
      <c r="RIH1411" s="109"/>
      <c r="RII1411" s="109"/>
      <c r="RIJ1411" s="109"/>
      <c r="RIK1411" s="109"/>
      <c r="RIL1411" s="109"/>
      <c r="RIM1411" s="109"/>
      <c r="RIN1411" s="109"/>
      <c r="RIO1411" s="109"/>
      <c r="RIP1411" s="109"/>
      <c r="RIQ1411" s="109"/>
      <c r="RIR1411" s="109"/>
      <c r="RIS1411" s="109"/>
      <c r="RIT1411" s="109"/>
      <c r="RIU1411" s="109"/>
      <c r="RIV1411" s="109"/>
      <c r="RIW1411" s="109"/>
      <c r="RIX1411" s="109"/>
      <c r="RIY1411" s="109"/>
      <c r="RIZ1411" s="109"/>
      <c r="RJA1411" s="109"/>
      <c r="RJB1411" s="109"/>
      <c r="RJC1411" s="109"/>
      <c r="RJD1411" s="109"/>
      <c r="RJE1411" s="109"/>
      <c r="RJF1411" s="109"/>
      <c r="RJG1411" s="109"/>
      <c r="RJH1411" s="109"/>
      <c r="RJI1411" s="109"/>
      <c r="RJJ1411" s="109"/>
      <c r="RJK1411" s="109"/>
      <c r="RJL1411" s="109"/>
      <c r="RJM1411" s="109"/>
      <c r="RJN1411" s="109"/>
      <c r="RJO1411" s="109"/>
      <c r="RJP1411" s="109"/>
      <c r="RJQ1411" s="109"/>
      <c r="RJR1411" s="109"/>
      <c r="RJS1411" s="109"/>
      <c r="RJT1411" s="109"/>
      <c r="RJU1411" s="109"/>
      <c r="RJV1411" s="109"/>
      <c r="RJW1411" s="109"/>
      <c r="RJX1411" s="109"/>
      <c r="RJY1411" s="109"/>
      <c r="RJZ1411" s="109"/>
      <c r="RKA1411" s="109"/>
      <c r="RKB1411" s="109"/>
      <c r="RKC1411" s="109"/>
      <c r="RKD1411" s="109"/>
      <c r="RKE1411" s="109"/>
      <c r="RKF1411" s="109"/>
      <c r="RKG1411" s="109"/>
      <c r="RKH1411" s="109"/>
      <c r="RKI1411" s="109"/>
      <c r="RKJ1411" s="109"/>
      <c r="RKK1411" s="109"/>
      <c r="RKL1411" s="109"/>
      <c r="RKM1411" s="109"/>
      <c r="RKN1411" s="109"/>
      <c r="RKO1411" s="109"/>
      <c r="RKP1411" s="109"/>
      <c r="RKQ1411" s="109"/>
      <c r="RKR1411" s="109"/>
      <c r="RKS1411" s="109"/>
      <c r="RKT1411" s="109"/>
      <c r="RKU1411" s="109"/>
      <c r="RKV1411" s="109"/>
      <c r="RKW1411" s="109"/>
      <c r="RKX1411" s="109"/>
      <c r="RKY1411" s="109"/>
      <c r="RKZ1411" s="109"/>
      <c r="RLA1411" s="109"/>
      <c r="RLB1411" s="109"/>
      <c r="RLC1411" s="109"/>
      <c r="RLD1411" s="109"/>
      <c r="RLE1411" s="109"/>
      <c r="RLF1411" s="109"/>
      <c r="RLG1411" s="109"/>
      <c r="RLH1411" s="109"/>
      <c r="RLI1411" s="109"/>
      <c r="RLJ1411" s="109"/>
      <c r="RLK1411" s="109"/>
      <c r="RLL1411" s="109"/>
      <c r="RLM1411" s="109"/>
      <c r="RLN1411" s="109"/>
      <c r="RLO1411" s="109"/>
      <c r="RLP1411" s="109"/>
      <c r="RLQ1411" s="109"/>
      <c r="RLR1411" s="109"/>
      <c r="RLS1411" s="109"/>
      <c r="RLT1411" s="109"/>
      <c r="RLU1411" s="109"/>
      <c r="RLV1411" s="109"/>
      <c r="RLW1411" s="109"/>
      <c r="RLX1411" s="109"/>
      <c r="RLY1411" s="109"/>
      <c r="RLZ1411" s="109"/>
      <c r="RMA1411" s="109"/>
      <c r="RMB1411" s="109"/>
      <c r="RMC1411" s="109"/>
      <c r="RMD1411" s="109"/>
      <c r="RME1411" s="109"/>
      <c r="RMF1411" s="109"/>
      <c r="RMG1411" s="109"/>
      <c r="RMH1411" s="109"/>
      <c r="RMI1411" s="109"/>
      <c r="RMJ1411" s="109"/>
      <c r="RMK1411" s="109"/>
      <c r="RML1411" s="109"/>
      <c r="RMM1411" s="109"/>
      <c r="RMN1411" s="109"/>
      <c r="RMO1411" s="109"/>
      <c r="RMP1411" s="109"/>
      <c r="RMQ1411" s="109"/>
      <c r="RMR1411" s="109"/>
      <c r="RMS1411" s="109"/>
      <c r="RMT1411" s="109"/>
      <c r="RMU1411" s="109"/>
      <c r="RMV1411" s="109"/>
      <c r="RMW1411" s="109"/>
      <c r="RMX1411" s="109"/>
      <c r="RMY1411" s="109"/>
      <c r="RMZ1411" s="109"/>
      <c r="RNA1411" s="109"/>
      <c r="RNB1411" s="109"/>
      <c r="RNC1411" s="109"/>
      <c r="RND1411" s="109"/>
      <c r="RNE1411" s="109"/>
      <c r="RNF1411" s="109"/>
      <c r="RNG1411" s="109"/>
      <c r="RNH1411" s="109"/>
      <c r="RNI1411" s="109"/>
      <c r="RNJ1411" s="109"/>
      <c r="RNK1411" s="109"/>
      <c r="RNL1411" s="109"/>
      <c r="RNM1411" s="109"/>
      <c r="RNN1411" s="109"/>
      <c r="RNO1411" s="109"/>
      <c r="RNP1411" s="109"/>
      <c r="RNQ1411" s="109"/>
      <c r="RNR1411" s="109"/>
      <c r="RNS1411" s="109"/>
      <c r="RNT1411" s="109"/>
      <c r="RNU1411" s="109"/>
      <c r="RNV1411" s="109"/>
      <c r="RNW1411" s="109"/>
      <c r="RNX1411" s="109"/>
      <c r="RNY1411" s="109"/>
      <c r="RNZ1411" s="109"/>
      <c r="ROA1411" s="109"/>
      <c r="ROB1411" s="109"/>
      <c r="ROC1411" s="109"/>
      <c r="ROD1411" s="109"/>
      <c r="ROE1411" s="109"/>
      <c r="ROF1411" s="109"/>
      <c r="ROG1411" s="109"/>
      <c r="ROH1411" s="109"/>
      <c r="ROI1411" s="109"/>
      <c r="ROJ1411" s="109"/>
      <c r="ROK1411" s="109"/>
      <c r="ROL1411" s="109"/>
      <c r="ROM1411" s="109"/>
      <c r="RON1411" s="109"/>
      <c r="ROO1411" s="109"/>
      <c r="ROP1411" s="109"/>
      <c r="ROQ1411" s="109"/>
      <c r="ROR1411" s="109"/>
      <c r="ROS1411" s="109"/>
      <c r="ROT1411" s="109"/>
      <c r="ROU1411" s="109"/>
      <c r="ROV1411" s="109"/>
      <c r="ROW1411" s="109"/>
      <c r="ROX1411" s="109"/>
      <c r="ROY1411" s="109"/>
      <c r="ROZ1411" s="109"/>
      <c r="RPA1411" s="109"/>
      <c r="RPB1411" s="109"/>
      <c r="RPC1411" s="109"/>
      <c r="RPD1411" s="109"/>
      <c r="RPE1411" s="109"/>
      <c r="RPF1411" s="109"/>
      <c r="RPG1411" s="109"/>
      <c r="RPH1411" s="109"/>
      <c r="RPI1411" s="109"/>
      <c r="RPJ1411" s="109"/>
      <c r="RPK1411" s="109"/>
      <c r="RPL1411" s="109"/>
      <c r="RPM1411" s="109"/>
      <c r="RPN1411" s="109"/>
      <c r="RPO1411" s="109"/>
      <c r="RPP1411" s="109"/>
      <c r="RPQ1411" s="109"/>
      <c r="RPR1411" s="109"/>
      <c r="RPS1411" s="109"/>
      <c r="RPT1411" s="109"/>
      <c r="RPU1411" s="109"/>
      <c r="RPV1411" s="109"/>
      <c r="RPW1411" s="109"/>
      <c r="RPX1411" s="109"/>
      <c r="RPY1411" s="109"/>
      <c r="RPZ1411" s="109"/>
      <c r="RQA1411" s="109"/>
      <c r="RQB1411" s="109"/>
      <c r="RQC1411" s="109"/>
      <c r="RQD1411" s="109"/>
      <c r="RQE1411" s="109"/>
      <c r="RQF1411" s="109"/>
      <c r="RQG1411" s="109"/>
      <c r="RQH1411" s="109"/>
      <c r="RQI1411" s="109"/>
      <c r="RQJ1411" s="109"/>
      <c r="RQK1411" s="109"/>
      <c r="RQL1411" s="109"/>
      <c r="RQM1411" s="109"/>
      <c r="RQN1411" s="109"/>
      <c r="RQO1411" s="109"/>
      <c r="RQP1411" s="109"/>
      <c r="RQQ1411" s="109"/>
      <c r="RQR1411" s="109"/>
      <c r="RQS1411" s="109"/>
      <c r="RQT1411" s="109"/>
      <c r="RQU1411" s="109"/>
      <c r="RQV1411" s="109"/>
      <c r="RQW1411" s="109"/>
      <c r="RQX1411" s="109"/>
      <c r="RQY1411" s="109"/>
      <c r="RQZ1411" s="109"/>
      <c r="RRA1411" s="109"/>
      <c r="RRB1411" s="109"/>
      <c r="RRC1411" s="109"/>
      <c r="RRD1411" s="109"/>
      <c r="RRE1411" s="109"/>
      <c r="RRF1411" s="109"/>
      <c r="RRG1411" s="109"/>
      <c r="RRH1411" s="109"/>
      <c r="RRI1411" s="109"/>
      <c r="RRJ1411" s="109"/>
      <c r="RRK1411" s="109"/>
      <c r="RRL1411" s="109"/>
      <c r="RRM1411" s="109"/>
      <c r="RRN1411" s="109"/>
      <c r="RRO1411" s="109"/>
      <c r="RRP1411" s="109"/>
      <c r="RRQ1411" s="109"/>
      <c r="RRR1411" s="109"/>
      <c r="RRS1411" s="109"/>
      <c r="RRT1411" s="109"/>
      <c r="RRU1411" s="109"/>
      <c r="RRV1411" s="109"/>
      <c r="RRW1411" s="109"/>
      <c r="RRX1411" s="109"/>
      <c r="RRY1411" s="109"/>
      <c r="RRZ1411" s="109"/>
      <c r="RSA1411" s="109"/>
      <c r="RSB1411" s="109"/>
      <c r="RSC1411" s="109"/>
      <c r="RSD1411" s="109"/>
      <c r="RSE1411" s="109"/>
      <c r="RSF1411" s="109"/>
      <c r="RSG1411" s="109"/>
      <c r="RSH1411" s="109"/>
      <c r="RSI1411" s="109"/>
      <c r="RSJ1411" s="109"/>
      <c r="RSK1411" s="109"/>
      <c r="RSL1411" s="109"/>
      <c r="RSM1411" s="109"/>
      <c r="RSN1411" s="109"/>
      <c r="RSO1411" s="109"/>
      <c r="RSP1411" s="109"/>
      <c r="RSQ1411" s="109"/>
      <c r="RSR1411" s="109"/>
      <c r="RSS1411" s="109"/>
      <c r="RST1411" s="109"/>
      <c r="RSU1411" s="109"/>
      <c r="RSV1411" s="109"/>
      <c r="RSW1411" s="109"/>
      <c r="RSX1411" s="109"/>
      <c r="RSY1411" s="109"/>
      <c r="RSZ1411" s="109"/>
      <c r="RTA1411" s="109"/>
      <c r="RTB1411" s="109"/>
      <c r="RTC1411" s="109"/>
      <c r="RTD1411" s="109"/>
      <c r="RTE1411" s="109"/>
      <c r="RTF1411" s="109"/>
      <c r="RTG1411" s="109"/>
      <c r="RTH1411" s="109"/>
      <c r="RTI1411" s="109"/>
      <c r="RTJ1411" s="109"/>
      <c r="RTK1411" s="109"/>
      <c r="RTL1411" s="109"/>
      <c r="RTM1411" s="109"/>
      <c r="RTN1411" s="109"/>
      <c r="RTO1411" s="109"/>
      <c r="RTP1411" s="109"/>
      <c r="RTQ1411" s="109"/>
      <c r="RTR1411" s="109"/>
      <c r="RTS1411" s="109"/>
      <c r="RTT1411" s="109"/>
      <c r="RTU1411" s="109"/>
      <c r="RTV1411" s="109"/>
      <c r="RTW1411" s="109"/>
      <c r="RTX1411" s="109"/>
      <c r="RTY1411" s="109"/>
      <c r="RTZ1411" s="109"/>
      <c r="RUA1411" s="109"/>
      <c r="RUB1411" s="109"/>
      <c r="RUC1411" s="109"/>
      <c r="RUD1411" s="109"/>
      <c r="RUE1411" s="109"/>
      <c r="RUF1411" s="109"/>
      <c r="RUG1411" s="109"/>
      <c r="RUH1411" s="109"/>
      <c r="RUI1411" s="109"/>
      <c r="RUJ1411" s="109"/>
      <c r="RUK1411" s="109"/>
      <c r="RUL1411" s="109"/>
      <c r="RUM1411" s="109"/>
      <c r="RUN1411" s="109"/>
      <c r="RUO1411" s="109"/>
      <c r="RUP1411" s="109"/>
      <c r="RUQ1411" s="109"/>
      <c r="RUR1411" s="109"/>
      <c r="RUS1411" s="109"/>
      <c r="RUT1411" s="109"/>
      <c r="RUU1411" s="109"/>
      <c r="RUV1411" s="109"/>
      <c r="RUW1411" s="109"/>
      <c r="RUX1411" s="109"/>
      <c r="RUY1411" s="109"/>
      <c r="RUZ1411" s="109"/>
      <c r="RVA1411" s="109"/>
      <c r="RVB1411" s="109"/>
      <c r="RVC1411" s="109"/>
      <c r="RVD1411" s="109"/>
      <c r="RVE1411" s="109"/>
      <c r="RVF1411" s="109"/>
      <c r="RVG1411" s="109"/>
      <c r="RVH1411" s="109"/>
      <c r="RVI1411" s="109"/>
      <c r="RVJ1411" s="109"/>
      <c r="RVK1411" s="109"/>
      <c r="RVL1411" s="109"/>
      <c r="RVM1411" s="109"/>
      <c r="RVN1411" s="109"/>
      <c r="RVO1411" s="109"/>
      <c r="RVP1411" s="109"/>
      <c r="RVQ1411" s="109"/>
      <c r="RVR1411" s="109"/>
      <c r="RVS1411" s="109"/>
      <c r="RVT1411" s="109"/>
      <c r="RVU1411" s="109"/>
      <c r="RVV1411" s="109"/>
      <c r="RVW1411" s="109"/>
      <c r="RVX1411" s="109"/>
      <c r="RVY1411" s="109"/>
      <c r="RVZ1411" s="109"/>
      <c r="RWA1411" s="109"/>
      <c r="RWB1411" s="109"/>
      <c r="RWC1411" s="109"/>
      <c r="RWD1411" s="109"/>
      <c r="RWE1411" s="109"/>
      <c r="RWF1411" s="109"/>
      <c r="RWG1411" s="109"/>
      <c r="RWH1411" s="109"/>
      <c r="RWI1411" s="109"/>
      <c r="RWJ1411" s="109"/>
      <c r="RWK1411" s="109"/>
      <c r="RWL1411" s="109"/>
      <c r="RWM1411" s="109"/>
      <c r="RWN1411" s="109"/>
      <c r="RWO1411" s="109"/>
      <c r="RWP1411" s="109"/>
      <c r="RWQ1411" s="109"/>
      <c r="RWR1411" s="109"/>
      <c r="RWS1411" s="109"/>
      <c r="RWT1411" s="109"/>
      <c r="RWU1411" s="109"/>
      <c r="RWV1411" s="109"/>
      <c r="RWW1411" s="109"/>
      <c r="RWX1411" s="109"/>
      <c r="RWY1411" s="109"/>
      <c r="RWZ1411" s="109"/>
      <c r="RXA1411" s="109"/>
      <c r="RXB1411" s="109"/>
      <c r="RXC1411" s="109"/>
      <c r="RXD1411" s="109"/>
      <c r="RXE1411" s="109"/>
      <c r="RXF1411" s="109"/>
      <c r="RXG1411" s="109"/>
      <c r="RXH1411" s="109"/>
      <c r="RXI1411" s="109"/>
      <c r="RXJ1411" s="109"/>
      <c r="RXK1411" s="109"/>
      <c r="RXL1411" s="109"/>
      <c r="RXM1411" s="109"/>
      <c r="RXN1411" s="109"/>
      <c r="RXO1411" s="109"/>
      <c r="RXP1411" s="109"/>
      <c r="RXQ1411" s="109"/>
      <c r="RXR1411" s="109"/>
      <c r="RXS1411" s="109"/>
      <c r="RXT1411" s="109"/>
      <c r="RXU1411" s="109"/>
      <c r="RXV1411" s="109"/>
      <c r="RXW1411" s="109"/>
      <c r="RXX1411" s="109"/>
      <c r="RXY1411" s="109"/>
      <c r="RXZ1411" s="109"/>
      <c r="RYA1411" s="109"/>
      <c r="RYB1411" s="109"/>
      <c r="RYC1411" s="109"/>
      <c r="RYD1411" s="109"/>
      <c r="RYE1411" s="109"/>
      <c r="RYF1411" s="109"/>
      <c r="RYG1411" s="109"/>
      <c r="RYH1411" s="109"/>
      <c r="RYI1411" s="109"/>
      <c r="RYJ1411" s="109"/>
      <c r="RYK1411" s="109"/>
      <c r="RYL1411" s="109"/>
      <c r="RYM1411" s="109"/>
      <c r="RYN1411" s="109"/>
      <c r="RYO1411" s="109"/>
      <c r="RYP1411" s="109"/>
      <c r="RYQ1411" s="109"/>
      <c r="RYR1411" s="109"/>
      <c r="RYS1411" s="109"/>
      <c r="RYT1411" s="109"/>
      <c r="RYU1411" s="109"/>
      <c r="RYV1411" s="109"/>
      <c r="RYW1411" s="109"/>
      <c r="RYX1411" s="109"/>
      <c r="RYY1411" s="109"/>
      <c r="RYZ1411" s="109"/>
      <c r="RZA1411" s="109"/>
      <c r="RZB1411" s="109"/>
      <c r="RZC1411" s="109"/>
      <c r="RZD1411" s="109"/>
      <c r="RZE1411" s="109"/>
      <c r="RZF1411" s="109"/>
      <c r="RZG1411" s="109"/>
      <c r="RZH1411" s="109"/>
      <c r="RZI1411" s="109"/>
      <c r="RZJ1411" s="109"/>
      <c r="RZK1411" s="109"/>
      <c r="RZL1411" s="109"/>
      <c r="RZM1411" s="109"/>
      <c r="RZN1411" s="109"/>
      <c r="RZO1411" s="109"/>
      <c r="RZP1411" s="109"/>
      <c r="RZQ1411" s="109"/>
      <c r="RZR1411" s="109"/>
      <c r="RZS1411" s="109"/>
      <c r="RZT1411" s="109"/>
      <c r="RZU1411" s="109"/>
      <c r="RZV1411" s="109"/>
      <c r="RZW1411" s="109"/>
      <c r="RZX1411" s="109"/>
      <c r="RZY1411" s="109"/>
      <c r="RZZ1411" s="109"/>
      <c r="SAA1411" s="109"/>
      <c r="SAB1411" s="109"/>
      <c r="SAC1411" s="109"/>
      <c r="SAD1411" s="109"/>
      <c r="SAE1411" s="109"/>
      <c r="SAF1411" s="109"/>
      <c r="SAG1411" s="109"/>
      <c r="SAH1411" s="109"/>
      <c r="SAI1411" s="109"/>
      <c r="SAJ1411" s="109"/>
      <c r="SAK1411" s="109"/>
      <c r="SAL1411" s="109"/>
      <c r="SAM1411" s="109"/>
      <c r="SAN1411" s="109"/>
      <c r="SAO1411" s="109"/>
      <c r="SAP1411" s="109"/>
      <c r="SAQ1411" s="109"/>
      <c r="SAR1411" s="109"/>
      <c r="SAS1411" s="109"/>
      <c r="SAT1411" s="109"/>
      <c r="SAU1411" s="109"/>
      <c r="SAV1411" s="109"/>
      <c r="SAW1411" s="109"/>
      <c r="SAX1411" s="109"/>
      <c r="SAY1411" s="109"/>
      <c r="SAZ1411" s="109"/>
      <c r="SBA1411" s="109"/>
      <c r="SBB1411" s="109"/>
      <c r="SBC1411" s="109"/>
      <c r="SBD1411" s="109"/>
      <c r="SBE1411" s="109"/>
      <c r="SBF1411" s="109"/>
      <c r="SBG1411" s="109"/>
      <c r="SBH1411" s="109"/>
      <c r="SBI1411" s="109"/>
      <c r="SBJ1411" s="109"/>
      <c r="SBK1411" s="109"/>
      <c r="SBL1411" s="109"/>
      <c r="SBM1411" s="109"/>
      <c r="SBN1411" s="109"/>
      <c r="SBO1411" s="109"/>
      <c r="SBP1411" s="109"/>
      <c r="SBQ1411" s="109"/>
      <c r="SBR1411" s="109"/>
      <c r="SBS1411" s="109"/>
      <c r="SBT1411" s="109"/>
      <c r="SBU1411" s="109"/>
      <c r="SBV1411" s="109"/>
      <c r="SBW1411" s="109"/>
      <c r="SBX1411" s="109"/>
      <c r="SBY1411" s="109"/>
      <c r="SBZ1411" s="109"/>
      <c r="SCA1411" s="109"/>
      <c r="SCB1411" s="109"/>
      <c r="SCC1411" s="109"/>
      <c r="SCD1411" s="109"/>
      <c r="SCE1411" s="109"/>
      <c r="SCF1411" s="109"/>
      <c r="SCG1411" s="109"/>
      <c r="SCH1411" s="109"/>
      <c r="SCI1411" s="109"/>
      <c r="SCJ1411" s="109"/>
      <c r="SCK1411" s="109"/>
      <c r="SCL1411" s="109"/>
      <c r="SCM1411" s="109"/>
      <c r="SCN1411" s="109"/>
      <c r="SCO1411" s="109"/>
      <c r="SCP1411" s="109"/>
      <c r="SCQ1411" s="109"/>
      <c r="SCR1411" s="109"/>
      <c r="SCS1411" s="109"/>
      <c r="SCT1411" s="109"/>
      <c r="SCU1411" s="109"/>
      <c r="SCV1411" s="109"/>
      <c r="SCW1411" s="109"/>
      <c r="SCX1411" s="109"/>
      <c r="SCY1411" s="109"/>
      <c r="SCZ1411" s="109"/>
      <c r="SDA1411" s="109"/>
      <c r="SDB1411" s="109"/>
      <c r="SDC1411" s="109"/>
      <c r="SDD1411" s="109"/>
      <c r="SDE1411" s="109"/>
      <c r="SDF1411" s="109"/>
      <c r="SDG1411" s="109"/>
      <c r="SDH1411" s="109"/>
      <c r="SDI1411" s="109"/>
      <c r="SDJ1411" s="109"/>
      <c r="SDK1411" s="109"/>
      <c r="SDL1411" s="109"/>
      <c r="SDM1411" s="109"/>
      <c r="SDN1411" s="109"/>
      <c r="SDO1411" s="109"/>
      <c r="SDP1411" s="109"/>
      <c r="SDQ1411" s="109"/>
      <c r="SDR1411" s="109"/>
      <c r="SDS1411" s="109"/>
      <c r="SDT1411" s="109"/>
      <c r="SDU1411" s="109"/>
      <c r="SDV1411" s="109"/>
      <c r="SDW1411" s="109"/>
      <c r="SDX1411" s="109"/>
      <c r="SDY1411" s="109"/>
      <c r="SDZ1411" s="109"/>
      <c r="SEA1411" s="109"/>
      <c r="SEB1411" s="109"/>
      <c r="SEC1411" s="109"/>
      <c r="SED1411" s="109"/>
      <c r="SEE1411" s="109"/>
      <c r="SEF1411" s="109"/>
      <c r="SEG1411" s="109"/>
      <c r="SEH1411" s="109"/>
      <c r="SEI1411" s="109"/>
      <c r="SEJ1411" s="109"/>
      <c r="SEK1411" s="109"/>
      <c r="SEL1411" s="109"/>
      <c r="SEM1411" s="109"/>
      <c r="SEN1411" s="109"/>
      <c r="SEO1411" s="109"/>
      <c r="SEP1411" s="109"/>
      <c r="SEQ1411" s="109"/>
      <c r="SER1411" s="109"/>
      <c r="SES1411" s="109"/>
      <c r="SET1411" s="109"/>
      <c r="SEU1411" s="109"/>
      <c r="SEV1411" s="109"/>
      <c r="SEW1411" s="109"/>
      <c r="SEX1411" s="109"/>
      <c r="SEY1411" s="109"/>
      <c r="SEZ1411" s="109"/>
      <c r="SFA1411" s="109"/>
      <c r="SFB1411" s="109"/>
      <c r="SFC1411" s="109"/>
      <c r="SFD1411" s="109"/>
      <c r="SFE1411" s="109"/>
      <c r="SFF1411" s="109"/>
      <c r="SFG1411" s="109"/>
      <c r="SFH1411" s="109"/>
      <c r="SFI1411" s="109"/>
      <c r="SFJ1411" s="109"/>
      <c r="SFK1411" s="109"/>
      <c r="SFL1411" s="109"/>
      <c r="SFM1411" s="109"/>
      <c r="SFN1411" s="109"/>
      <c r="SFO1411" s="109"/>
      <c r="SFP1411" s="109"/>
      <c r="SFQ1411" s="109"/>
      <c r="SFR1411" s="109"/>
      <c r="SFS1411" s="109"/>
      <c r="SFT1411" s="109"/>
      <c r="SFU1411" s="109"/>
      <c r="SFV1411" s="109"/>
      <c r="SFW1411" s="109"/>
      <c r="SFX1411" s="109"/>
      <c r="SFY1411" s="109"/>
      <c r="SFZ1411" s="109"/>
      <c r="SGA1411" s="109"/>
      <c r="SGB1411" s="109"/>
      <c r="SGC1411" s="109"/>
      <c r="SGD1411" s="109"/>
      <c r="SGE1411" s="109"/>
      <c r="SGF1411" s="109"/>
      <c r="SGG1411" s="109"/>
      <c r="SGH1411" s="109"/>
      <c r="SGI1411" s="109"/>
      <c r="SGJ1411" s="109"/>
      <c r="SGK1411" s="109"/>
      <c r="SGL1411" s="109"/>
      <c r="SGM1411" s="109"/>
      <c r="SGN1411" s="109"/>
      <c r="SGO1411" s="109"/>
      <c r="SGP1411" s="109"/>
      <c r="SGQ1411" s="109"/>
      <c r="SGR1411" s="109"/>
      <c r="SGS1411" s="109"/>
      <c r="SGT1411" s="109"/>
      <c r="SGU1411" s="109"/>
      <c r="SGV1411" s="109"/>
      <c r="SGW1411" s="109"/>
      <c r="SGX1411" s="109"/>
      <c r="SGY1411" s="109"/>
      <c r="SGZ1411" s="109"/>
      <c r="SHA1411" s="109"/>
      <c r="SHB1411" s="109"/>
      <c r="SHC1411" s="109"/>
      <c r="SHD1411" s="109"/>
      <c r="SHE1411" s="109"/>
      <c r="SHF1411" s="109"/>
      <c r="SHG1411" s="109"/>
      <c r="SHH1411" s="109"/>
      <c r="SHI1411" s="109"/>
      <c r="SHJ1411" s="109"/>
      <c r="SHK1411" s="109"/>
      <c r="SHL1411" s="109"/>
      <c r="SHM1411" s="109"/>
      <c r="SHN1411" s="109"/>
      <c r="SHO1411" s="109"/>
      <c r="SHP1411" s="109"/>
      <c r="SHQ1411" s="109"/>
      <c r="SHR1411" s="109"/>
      <c r="SHS1411" s="109"/>
      <c r="SHT1411" s="109"/>
      <c r="SHU1411" s="109"/>
      <c r="SHV1411" s="109"/>
      <c r="SHW1411" s="109"/>
      <c r="SHX1411" s="109"/>
      <c r="SHY1411" s="109"/>
      <c r="SHZ1411" s="109"/>
      <c r="SIA1411" s="109"/>
      <c r="SIB1411" s="109"/>
      <c r="SIC1411" s="109"/>
      <c r="SID1411" s="109"/>
      <c r="SIE1411" s="109"/>
      <c r="SIF1411" s="109"/>
      <c r="SIG1411" s="109"/>
      <c r="SIH1411" s="109"/>
      <c r="SII1411" s="109"/>
      <c r="SIJ1411" s="109"/>
      <c r="SIK1411" s="109"/>
      <c r="SIL1411" s="109"/>
      <c r="SIM1411" s="109"/>
      <c r="SIN1411" s="109"/>
      <c r="SIO1411" s="109"/>
      <c r="SIP1411" s="109"/>
      <c r="SIQ1411" s="109"/>
      <c r="SIR1411" s="109"/>
      <c r="SIS1411" s="109"/>
      <c r="SIT1411" s="109"/>
      <c r="SIU1411" s="109"/>
      <c r="SIV1411" s="109"/>
      <c r="SIW1411" s="109"/>
      <c r="SIX1411" s="109"/>
      <c r="SIY1411" s="109"/>
      <c r="SIZ1411" s="109"/>
      <c r="SJA1411" s="109"/>
      <c r="SJB1411" s="109"/>
      <c r="SJC1411" s="109"/>
      <c r="SJD1411" s="109"/>
      <c r="SJE1411" s="109"/>
      <c r="SJF1411" s="109"/>
      <c r="SJG1411" s="109"/>
      <c r="SJH1411" s="109"/>
      <c r="SJI1411" s="109"/>
      <c r="SJJ1411" s="109"/>
      <c r="SJK1411" s="109"/>
      <c r="SJL1411" s="109"/>
      <c r="SJM1411" s="109"/>
      <c r="SJN1411" s="109"/>
      <c r="SJO1411" s="109"/>
      <c r="SJP1411" s="109"/>
      <c r="SJQ1411" s="109"/>
      <c r="SJR1411" s="109"/>
      <c r="SJS1411" s="109"/>
      <c r="SJT1411" s="109"/>
      <c r="SJU1411" s="109"/>
      <c r="SJV1411" s="109"/>
      <c r="SJW1411" s="109"/>
      <c r="SJX1411" s="109"/>
      <c r="SJY1411" s="109"/>
      <c r="SJZ1411" s="109"/>
      <c r="SKA1411" s="109"/>
      <c r="SKB1411" s="109"/>
      <c r="SKC1411" s="109"/>
      <c r="SKD1411" s="109"/>
      <c r="SKE1411" s="109"/>
      <c r="SKF1411" s="109"/>
      <c r="SKG1411" s="109"/>
      <c r="SKH1411" s="109"/>
      <c r="SKI1411" s="109"/>
      <c r="SKJ1411" s="109"/>
      <c r="SKK1411" s="109"/>
      <c r="SKL1411" s="109"/>
      <c r="SKM1411" s="109"/>
      <c r="SKN1411" s="109"/>
      <c r="SKO1411" s="109"/>
      <c r="SKP1411" s="109"/>
      <c r="SKQ1411" s="109"/>
      <c r="SKR1411" s="109"/>
      <c r="SKS1411" s="109"/>
      <c r="SKT1411" s="109"/>
      <c r="SKU1411" s="109"/>
      <c r="SKV1411" s="109"/>
      <c r="SKW1411" s="109"/>
      <c r="SKX1411" s="109"/>
      <c r="SKY1411" s="109"/>
      <c r="SKZ1411" s="109"/>
      <c r="SLA1411" s="109"/>
      <c r="SLB1411" s="109"/>
      <c r="SLC1411" s="109"/>
      <c r="SLD1411" s="109"/>
      <c r="SLE1411" s="109"/>
      <c r="SLF1411" s="109"/>
      <c r="SLG1411" s="109"/>
      <c r="SLH1411" s="109"/>
      <c r="SLI1411" s="109"/>
      <c r="SLJ1411" s="109"/>
      <c r="SLK1411" s="109"/>
      <c r="SLL1411" s="109"/>
      <c r="SLM1411" s="109"/>
      <c r="SLN1411" s="109"/>
      <c r="SLO1411" s="109"/>
      <c r="SLP1411" s="109"/>
      <c r="SLQ1411" s="109"/>
      <c r="SLR1411" s="109"/>
      <c r="SLS1411" s="109"/>
      <c r="SLT1411" s="109"/>
      <c r="SLU1411" s="109"/>
      <c r="SLV1411" s="109"/>
      <c r="SLW1411" s="109"/>
      <c r="SLX1411" s="109"/>
      <c r="SLY1411" s="109"/>
      <c r="SLZ1411" s="109"/>
      <c r="SMA1411" s="109"/>
      <c r="SMB1411" s="109"/>
      <c r="SMC1411" s="109"/>
      <c r="SMD1411" s="109"/>
      <c r="SME1411" s="109"/>
      <c r="SMF1411" s="109"/>
      <c r="SMG1411" s="109"/>
      <c r="SMH1411" s="109"/>
      <c r="SMI1411" s="109"/>
      <c r="SMJ1411" s="109"/>
      <c r="SMK1411" s="109"/>
      <c r="SML1411" s="109"/>
      <c r="SMM1411" s="109"/>
      <c r="SMN1411" s="109"/>
      <c r="SMO1411" s="109"/>
      <c r="SMP1411" s="109"/>
      <c r="SMQ1411" s="109"/>
      <c r="SMR1411" s="109"/>
      <c r="SMS1411" s="109"/>
      <c r="SMT1411" s="109"/>
      <c r="SMU1411" s="109"/>
      <c r="SMV1411" s="109"/>
      <c r="SMW1411" s="109"/>
      <c r="SMX1411" s="109"/>
      <c r="SMY1411" s="109"/>
      <c r="SMZ1411" s="109"/>
      <c r="SNA1411" s="109"/>
      <c r="SNB1411" s="109"/>
      <c r="SNC1411" s="109"/>
      <c r="SND1411" s="109"/>
      <c r="SNE1411" s="109"/>
      <c r="SNF1411" s="109"/>
      <c r="SNG1411" s="109"/>
      <c r="SNH1411" s="109"/>
      <c r="SNI1411" s="109"/>
      <c r="SNJ1411" s="109"/>
      <c r="SNK1411" s="109"/>
      <c r="SNL1411" s="109"/>
      <c r="SNM1411" s="109"/>
      <c r="SNN1411" s="109"/>
      <c r="SNO1411" s="109"/>
      <c r="SNP1411" s="109"/>
      <c r="SNQ1411" s="109"/>
      <c r="SNR1411" s="109"/>
      <c r="SNS1411" s="109"/>
      <c r="SNT1411" s="109"/>
      <c r="SNU1411" s="109"/>
      <c r="SNV1411" s="109"/>
      <c r="SNW1411" s="109"/>
      <c r="SNX1411" s="109"/>
      <c r="SNY1411" s="109"/>
      <c r="SNZ1411" s="109"/>
      <c r="SOA1411" s="109"/>
      <c r="SOB1411" s="109"/>
      <c r="SOC1411" s="109"/>
      <c r="SOD1411" s="109"/>
      <c r="SOE1411" s="109"/>
      <c r="SOF1411" s="109"/>
      <c r="SOG1411" s="109"/>
      <c r="SOH1411" s="109"/>
      <c r="SOI1411" s="109"/>
      <c r="SOJ1411" s="109"/>
      <c r="SOK1411" s="109"/>
      <c r="SOL1411" s="109"/>
      <c r="SOM1411" s="109"/>
      <c r="SON1411" s="109"/>
      <c r="SOO1411" s="109"/>
      <c r="SOP1411" s="109"/>
      <c r="SOQ1411" s="109"/>
      <c r="SOR1411" s="109"/>
      <c r="SOS1411" s="109"/>
      <c r="SOT1411" s="109"/>
      <c r="SOU1411" s="109"/>
      <c r="SOV1411" s="109"/>
      <c r="SOW1411" s="109"/>
      <c r="SOX1411" s="109"/>
      <c r="SOY1411" s="109"/>
      <c r="SOZ1411" s="109"/>
      <c r="SPA1411" s="109"/>
      <c r="SPB1411" s="109"/>
      <c r="SPC1411" s="109"/>
      <c r="SPD1411" s="109"/>
      <c r="SPE1411" s="109"/>
      <c r="SPF1411" s="109"/>
      <c r="SPG1411" s="109"/>
      <c r="SPH1411" s="109"/>
      <c r="SPI1411" s="109"/>
      <c r="SPJ1411" s="109"/>
      <c r="SPK1411" s="109"/>
      <c r="SPL1411" s="109"/>
      <c r="SPM1411" s="109"/>
      <c r="SPN1411" s="109"/>
      <c r="SPO1411" s="109"/>
      <c r="SPP1411" s="109"/>
      <c r="SPQ1411" s="109"/>
      <c r="SPR1411" s="109"/>
      <c r="SPS1411" s="109"/>
      <c r="SPT1411" s="109"/>
      <c r="SPU1411" s="109"/>
      <c r="SPV1411" s="109"/>
      <c r="SPW1411" s="109"/>
      <c r="SPX1411" s="109"/>
      <c r="SPY1411" s="109"/>
      <c r="SPZ1411" s="109"/>
      <c r="SQA1411" s="109"/>
      <c r="SQB1411" s="109"/>
      <c r="SQC1411" s="109"/>
      <c r="SQD1411" s="109"/>
      <c r="SQE1411" s="109"/>
      <c r="SQF1411" s="109"/>
      <c r="SQG1411" s="109"/>
      <c r="SQH1411" s="109"/>
      <c r="SQI1411" s="109"/>
      <c r="SQJ1411" s="109"/>
      <c r="SQK1411" s="109"/>
      <c r="SQL1411" s="109"/>
      <c r="SQM1411" s="109"/>
      <c r="SQN1411" s="109"/>
      <c r="SQO1411" s="109"/>
      <c r="SQP1411" s="109"/>
      <c r="SQQ1411" s="109"/>
      <c r="SQR1411" s="109"/>
      <c r="SQS1411" s="109"/>
      <c r="SQT1411" s="109"/>
      <c r="SQU1411" s="109"/>
      <c r="SQV1411" s="109"/>
      <c r="SQW1411" s="109"/>
      <c r="SQX1411" s="109"/>
      <c r="SQY1411" s="109"/>
      <c r="SQZ1411" s="109"/>
      <c r="SRA1411" s="109"/>
      <c r="SRB1411" s="109"/>
      <c r="SRC1411" s="109"/>
      <c r="SRD1411" s="109"/>
      <c r="SRE1411" s="109"/>
      <c r="SRF1411" s="109"/>
      <c r="SRG1411" s="109"/>
      <c r="SRH1411" s="109"/>
      <c r="SRI1411" s="109"/>
      <c r="SRJ1411" s="109"/>
      <c r="SRK1411" s="109"/>
      <c r="SRL1411" s="109"/>
      <c r="SRM1411" s="109"/>
      <c r="SRN1411" s="109"/>
      <c r="SRO1411" s="109"/>
      <c r="SRP1411" s="109"/>
      <c r="SRQ1411" s="109"/>
      <c r="SRR1411" s="109"/>
      <c r="SRS1411" s="109"/>
      <c r="SRT1411" s="109"/>
      <c r="SRU1411" s="109"/>
      <c r="SRV1411" s="109"/>
      <c r="SRW1411" s="109"/>
      <c r="SRX1411" s="109"/>
      <c r="SRY1411" s="109"/>
      <c r="SRZ1411" s="109"/>
      <c r="SSA1411" s="109"/>
      <c r="SSB1411" s="109"/>
      <c r="SSC1411" s="109"/>
      <c r="SSD1411" s="109"/>
      <c r="SSE1411" s="109"/>
      <c r="SSF1411" s="109"/>
      <c r="SSG1411" s="109"/>
      <c r="SSH1411" s="109"/>
      <c r="SSI1411" s="109"/>
      <c r="SSJ1411" s="109"/>
      <c r="SSK1411" s="109"/>
      <c r="SSL1411" s="109"/>
      <c r="SSM1411" s="109"/>
      <c r="SSN1411" s="109"/>
      <c r="SSO1411" s="109"/>
      <c r="SSP1411" s="109"/>
      <c r="SSQ1411" s="109"/>
      <c r="SSR1411" s="109"/>
      <c r="SSS1411" s="109"/>
      <c r="SST1411" s="109"/>
      <c r="SSU1411" s="109"/>
      <c r="SSV1411" s="109"/>
      <c r="SSW1411" s="109"/>
      <c r="SSX1411" s="109"/>
      <c r="SSY1411" s="109"/>
      <c r="SSZ1411" s="109"/>
      <c r="STA1411" s="109"/>
      <c r="STB1411" s="109"/>
      <c r="STC1411" s="109"/>
      <c r="STD1411" s="109"/>
      <c r="STE1411" s="109"/>
      <c r="STF1411" s="109"/>
      <c r="STG1411" s="109"/>
      <c r="STH1411" s="109"/>
      <c r="STI1411" s="109"/>
      <c r="STJ1411" s="109"/>
      <c r="STK1411" s="109"/>
      <c r="STL1411" s="109"/>
      <c r="STM1411" s="109"/>
      <c r="STN1411" s="109"/>
      <c r="STO1411" s="109"/>
      <c r="STP1411" s="109"/>
      <c r="STQ1411" s="109"/>
      <c r="STR1411" s="109"/>
      <c r="STS1411" s="109"/>
      <c r="STT1411" s="109"/>
      <c r="STU1411" s="109"/>
      <c r="STV1411" s="109"/>
      <c r="STW1411" s="109"/>
      <c r="STX1411" s="109"/>
      <c r="STY1411" s="109"/>
      <c r="STZ1411" s="109"/>
      <c r="SUA1411" s="109"/>
      <c r="SUB1411" s="109"/>
      <c r="SUC1411" s="109"/>
      <c r="SUD1411" s="109"/>
      <c r="SUE1411" s="109"/>
      <c r="SUF1411" s="109"/>
      <c r="SUG1411" s="109"/>
      <c r="SUH1411" s="109"/>
      <c r="SUI1411" s="109"/>
      <c r="SUJ1411" s="109"/>
      <c r="SUK1411" s="109"/>
      <c r="SUL1411" s="109"/>
      <c r="SUM1411" s="109"/>
      <c r="SUN1411" s="109"/>
      <c r="SUO1411" s="109"/>
      <c r="SUP1411" s="109"/>
      <c r="SUQ1411" s="109"/>
      <c r="SUR1411" s="109"/>
      <c r="SUS1411" s="109"/>
      <c r="SUT1411" s="109"/>
      <c r="SUU1411" s="109"/>
      <c r="SUV1411" s="109"/>
      <c r="SUW1411" s="109"/>
      <c r="SUX1411" s="109"/>
      <c r="SUY1411" s="109"/>
      <c r="SUZ1411" s="109"/>
      <c r="SVA1411" s="109"/>
      <c r="SVB1411" s="109"/>
      <c r="SVC1411" s="109"/>
      <c r="SVD1411" s="109"/>
      <c r="SVE1411" s="109"/>
      <c r="SVF1411" s="109"/>
      <c r="SVG1411" s="109"/>
      <c r="SVH1411" s="109"/>
      <c r="SVI1411" s="109"/>
      <c r="SVJ1411" s="109"/>
      <c r="SVK1411" s="109"/>
      <c r="SVL1411" s="109"/>
      <c r="SVM1411" s="109"/>
      <c r="SVN1411" s="109"/>
      <c r="SVO1411" s="109"/>
      <c r="SVP1411" s="109"/>
      <c r="SVQ1411" s="109"/>
      <c r="SVR1411" s="109"/>
      <c r="SVS1411" s="109"/>
      <c r="SVT1411" s="109"/>
      <c r="SVU1411" s="109"/>
      <c r="SVV1411" s="109"/>
      <c r="SVW1411" s="109"/>
      <c r="SVX1411" s="109"/>
      <c r="SVY1411" s="109"/>
      <c r="SVZ1411" s="109"/>
      <c r="SWA1411" s="109"/>
      <c r="SWB1411" s="109"/>
      <c r="SWC1411" s="109"/>
      <c r="SWD1411" s="109"/>
      <c r="SWE1411" s="109"/>
      <c r="SWF1411" s="109"/>
      <c r="SWG1411" s="109"/>
      <c r="SWH1411" s="109"/>
      <c r="SWI1411" s="109"/>
      <c r="SWJ1411" s="109"/>
      <c r="SWK1411" s="109"/>
      <c r="SWL1411" s="109"/>
      <c r="SWM1411" s="109"/>
      <c r="SWN1411" s="109"/>
      <c r="SWO1411" s="109"/>
      <c r="SWP1411" s="109"/>
      <c r="SWQ1411" s="109"/>
      <c r="SWR1411" s="109"/>
      <c r="SWS1411" s="109"/>
      <c r="SWT1411" s="109"/>
      <c r="SWU1411" s="109"/>
      <c r="SWV1411" s="109"/>
      <c r="SWW1411" s="109"/>
      <c r="SWX1411" s="109"/>
      <c r="SWY1411" s="109"/>
      <c r="SWZ1411" s="109"/>
      <c r="SXA1411" s="109"/>
      <c r="SXB1411" s="109"/>
      <c r="SXC1411" s="109"/>
      <c r="SXD1411" s="109"/>
      <c r="SXE1411" s="109"/>
      <c r="SXF1411" s="109"/>
      <c r="SXG1411" s="109"/>
      <c r="SXH1411" s="109"/>
      <c r="SXI1411" s="109"/>
      <c r="SXJ1411" s="109"/>
      <c r="SXK1411" s="109"/>
      <c r="SXL1411" s="109"/>
      <c r="SXM1411" s="109"/>
      <c r="SXN1411" s="109"/>
      <c r="SXO1411" s="109"/>
      <c r="SXP1411" s="109"/>
      <c r="SXQ1411" s="109"/>
      <c r="SXR1411" s="109"/>
      <c r="SXS1411" s="109"/>
      <c r="SXT1411" s="109"/>
      <c r="SXU1411" s="109"/>
      <c r="SXV1411" s="109"/>
      <c r="SXW1411" s="109"/>
      <c r="SXX1411" s="109"/>
      <c r="SXY1411" s="109"/>
      <c r="SXZ1411" s="109"/>
      <c r="SYA1411" s="109"/>
      <c r="SYB1411" s="109"/>
      <c r="SYC1411" s="109"/>
      <c r="SYD1411" s="109"/>
      <c r="SYE1411" s="109"/>
      <c r="SYF1411" s="109"/>
      <c r="SYG1411" s="109"/>
      <c r="SYH1411" s="109"/>
      <c r="SYI1411" s="109"/>
      <c r="SYJ1411" s="109"/>
      <c r="SYK1411" s="109"/>
      <c r="SYL1411" s="109"/>
      <c r="SYM1411" s="109"/>
      <c r="SYN1411" s="109"/>
      <c r="SYO1411" s="109"/>
      <c r="SYP1411" s="109"/>
      <c r="SYQ1411" s="109"/>
      <c r="SYR1411" s="109"/>
      <c r="SYS1411" s="109"/>
      <c r="SYT1411" s="109"/>
      <c r="SYU1411" s="109"/>
      <c r="SYV1411" s="109"/>
      <c r="SYW1411" s="109"/>
      <c r="SYX1411" s="109"/>
      <c r="SYY1411" s="109"/>
      <c r="SYZ1411" s="109"/>
      <c r="SZA1411" s="109"/>
      <c r="SZB1411" s="109"/>
      <c r="SZC1411" s="109"/>
      <c r="SZD1411" s="109"/>
      <c r="SZE1411" s="109"/>
      <c r="SZF1411" s="109"/>
      <c r="SZG1411" s="109"/>
      <c r="SZH1411" s="109"/>
      <c r="SZI1411" s="109"/>
      <c r="SZJ1411" s="109"/>
      <c r="SZK1411" s="109"/>
      <c r="SZL1411" s="109"/>
      <c r="SZM1411" s="109"/>
      <c r="SZN1411" s="109"/>
      <c r="SZO1411" s="109"/>
      <c r="SZP1411" s="109"/>
      <c r="SZQ1411" s="109"/>
      <c r="SZR1411" s="109"/>
      <c r="SZS1411" s="109"/>
      <c r="SZT1411" s="109"/>
      <c r="SZU1411" s="109"/>
      <c r="SZV1411" s="109"/>
      <c r="SZW1411" s="109"/>
      <c r="SZX1411" s="109"/>
      <c r="SZY1411" s="109"/>
      <c r="SZZ1411" s="109"/>
      <c r="TAA1411" s="109"/>
      <c r="TAB1411" s="109"/>
      <c r="TAC1411" s="109"/>
      <c r="TAD1411" s="109"/>
      <c r="TAE1411" s="109"/>
      <c r="TAF1411" s="109"/>
      <c r="TAG1411" s="109"/>
      <c r="TAH1411" s="109"/>
      <c r="TAI1411" s="109"/>
      <c r="TAJ1411" s="109"/>
      <c r="TAK1411" s="109"/>
      <c r="TAL1411" s="109"/>
      <c r="TAM1411" s="109"/>
      <c r="TAN1411" s="109"/>
      <c r="TAO1411" s="109"/>
      <c r="TAP1411" s="109"/>
      <c r="TAQ1411" s="109"/>
      <c r="TAR1411" s="109"/>
      <c r="TAS1411" s="109"/>
      <c r="TAT1411" s="109"/>
      <c r="TAU1411" s="109"/>
      <c r="TAV1411" s="109"/>
      <c r="TAW1411" s="109"/>
      <c r="TAX1411" s="109"/>
      <c r="TAY1411" s="109"/>
      <c r="TAZ1411" s="109"/>
      <c r="TBA1411" s="109"/>
      <c r="TBB1411" s="109"/>
      <c r="TBC1411" s="109"/>
      <c r="TBD1411" s="109"/>
      <c r="TBE1411" s="109"/>
      <c r="TBF1411" s="109"/>
      <c r="TBG1411" s="109"/>
      <c r="TBH1411" s="109"/>
      <c r="TBI1411" s="109"/>
      <c r="TBJ1411" s="109"/>
      <c r="TBK1411" s="109"/>
      <c r="TBL1411" s="109"/>
      <c r="TBM1411" s="109"/>
      <c r="TBN1411" s="109"/>
      <c r="TBO1411" s="109"/>
      <c r="TBP1411" s="109"/>
      <c r="TBQ1411" s="109"/>
      <c r="TBR1411" s="109"/>
      <c r="TBS1411" s="109"/>
      <c r="TBT1411" s="109"/>
      <c r="TBU1411" s="109"/>
      <c r="TBV1411" s="109"/>
      <c r="TBW1411" s="109"/>
      <c r="TBX1411" s="109"/>
      <c r="TBY1411" s="109"/>
      <c r="TBZ1411" s="109"/>
      <c r="TCA1411" s="109"/>
      <c r="TCB1411" s="109"/>
      <c r="TCC1411" s="109"/>
      <c r="TCD1411" s="109"/>
      <c r="TCE1411" s="109"/>
      <c r="TCF1411" s="109"/>
      <c r="TCG1411" s="109"/>
      <c r="TCH1411" s="109"/>
      <c r="TCI1411" s="109"/>
      <c r="TCJ1411" s="109"/>
      <c r="TCK1411" s="109"/>
      <c r="TCL1411" s="109"/>
      <c r="TCM1411" s="109"/>
      <c r="TCN1411" s="109"/>
      <c r="TCO1411" s="109"/>
      <c r="TCP1411" s="109"/>
      <c r="TCQ1411" s="109"/>
      <c r="TCR1411" s="109"/>
      <c r="TCS1411" s="109"/>
      <c r="TCT1411" s="109"/>
      <c r="TCU1411" s="109"/>
      <c r="TCV1411" s="109"/>
      <c r="TCW1411" s="109"/>
      <c r="TCX1411" s="109"/>
      <c r="TCY1411" s="109"/>
      <c r="TCZ1411" s="109"/>
      <c r="TDA1411" s="109"/>
      <c r="TDB1411" s="109"/>
      <c r="TDC1411" s="109"/>
      <c r="TDD1411" s="109"/>
      <c r="TDE1411" s="109"/>
      <c r="TDF1411" s="109"/>
      <c r="TDG1411" s="109"/>
      <c r="TDH1411" s="109"/>
      <c r="TDI1411" s="109"/>
      <c r="TDJ1411" s="109"/>
      <c r="TDK1411" s="109"/>
      <c r="TDL1411" s="109"/>
      <c r="TDM1411" s="109"/>
      <c r="TDN1411" s="109"/>
      <c r="TDO1411" s="109"/>
      <c r="TDP1411" s="109"/>
      <c r="TDQ1411" s="109"/>
      <c r="TDR1411" s="109"/>
      <c r="TDS1411" s="109"/>
      <c r="TDT1411" s="109"/>
      <c r="TDU1411" s="109"/>
      <c r="TDV1411" s="109"/>
      <c r="TDW1411" s="109"/>
      <c r="TDX1411" s="109"/>
      <c r="TDY1411" s="109"/>
      <c r="TDZ1411" s="109"/>
      <c r="TEA1411" s="109"/>
      <c r="TEB1411" s="109"/>
      <c r="TEC1411" s="109"/>
      <c r="TED1411" s="109"/>
      <c r="TEE1411" s="109"/>
      <c r="TEF1411" s="109"/>
      <c r="TEG1411" s="109"/>
      <c r="TEH1411" s="109"/>
      <c r="TEI1411" s="109"/>
      <c r="TEJ1411" s="109"/>
      <c r="TEK1411" s="109"/>
      <c r="TEL1411" s="109"/>
      <c r="TEM1411" s="109"/>
      <c r="TEN1411" s="109"/>
      <c r="TEO1411" s="109"/>
      <c r="TEP1411" s="109"/>
      <c r="TEQ1411" s="109"/>
      <c r="TER1411" s="109"/>
      <c r="TES1411" s="109"/>
      <c r="TET1411" s="109"/>
      <c r="TEU1411" s="109"/>
      <c r="TEV1411" s="109"/>
      <c r="TEW1411" s="109"/>
      <c r="TEX1411" s="109"/>
      <c r="TEY1411" s="109"/>
      <c r="TEZ1411" s="109"/>
      <c r="TFA1411" s="109"/>
      <c r="TFB1411" s="109"/>
      <c r="TFC1411" s="109"/>
      <c r="TFD1411" s="109"/>
      <c r="TFE1411" s="109"/>
      <c r="TFF1411" s="109"/>
      <c r="TFG1411" s="109"/>
      <c r="TFH1411" s="109"/>
      <c r="TFI1411" s="109"/>
      <c r="TFJ1411" s="109"/>
      <c r="TFK1411" s="109"/>
      <c r="TFL1411" s="109"/>
      <c r="TFM1411" s="109"/>
      <c r="TFN1411" s="109"/>
      <c r="TFO1411" s="109"/>
      <c r="TFP1411" s="109"/>
      <c r="TFQ1411" s="109"/>
      <c r="TFR1411" s="109"/>
      <c r="TFS1411" s="109"/>
      <c r="TFT1411" s="109"/>
      <c r="TFU1411" s="109"/>
      <c r="TFV1411" s="109"/>
      <c r="TFW1411" s="109"/>
      <c r="TFX1411" s="109"/>
      <c r="TFY1411" s="109"/>
      <c r="TFZ1411" s="109"/>
      <c r="TGA1411" s="109"/>
      <c r="TGB1411" s="109"/>
      <c r="TGC1411" s="109"/>
      <c r="TGD1411" s="109"/>
      <c r="TGE1411" s="109"/>
      <c r="TGF1411" s="109"/>
      <c r="TGG1411" s="109"/>
      <c r="TGH1411" s="109"/>
      <c r="TGI1411" s="109"/>
      <c r="TGJ1411" s="109"/>
      <c r="TGK1411" s="109"/>
      <c r="TGL1411" s="109"/>
      <c r="TGM1411" s="109"/>
      <c r="TGN1411" s="109"/>
      <c r="TGO1411" s="109"/>
      <c r="TGP1411" s="109"/>
      <c r="TGQ1411" s="109"/>
      <c r="TGR1411" s="109"/>
      <c r="TGS1411" s="109"/>
      <c r="TGT1411" s="109"/>
      <c r="TGU1411" s="109"/>
      <c r="TGV1411" s="109"/>
      <c r="TGW1411" s="109"/>
      <c r="TGX1411" s="109"/>
      <c r="TGY1411" s="109"/>
      <c r="TGZ1411" s="109"/>
      <c r="THA1411" s="109"/>
      <c r="THB1411" s="109"/>
      <c r="THC1411" s="109"/>
      <c r="THD1411" s="109"/>
      <c r="THE1411" s="109"/>
      <c r="THF1411" s="109"/>
      <c r="THG1411" s="109"/>
      <c r="THH1411" s="109"/>
      <c r="THI1411" s="109"/>
      <c r="THJ1411" s="109"/>
      <c r="THK1411" s="109"/>
      <c r="THL1411" s="109"/>
      <c r="THM1411" s="109"/>
      <c r="THN1411" s="109"/>
      <c r="THO1411" s="109"/>
      <c r="THP1411" s="109"/>
      <c r="THQ1411" s="109"/>
      <c r="THR1411" s="109"/>
      <c r="THS1411" s="109"/>
      <c r="THT1411" s="109"/>
      <c r="THU1411" s="109"/>
      <c r="THV1411" s="109"/>
      <c r="THW1411" s="109"/>
      <c r="THX1411" s="109"/>
      <c r="THY1411" s="109"/>
      <c r="THZ1411" s="109"/>
      <c r="TIA1411" s="109"/>
      <c r="TIB1411" s="109"/>
      <c r="TIC1411" s="109"/>
      <c r="TID1411" s="109"/>
      <c r="TIE1411" s="109"/>
      <c r="TIF1411" s="109"/>
      <c r="TIG1411" s="109"/>
      <c r="TIH1411" s="109"/>
      <c r="TII1411" s="109"/>
      <c r="TIJ1411" s="109"/>
      <c r="TIK1411" s="109"/>
      <c r="TIL1411" s="109"/>
      <c r="TIM1411" s="109"/>
      <c r="TIN1411" s="109"/>
      <c r="TIO1411" s="109"/>
      <c r="TIP1411" s="109"/>
      <c r="TIQ1411" s="109"/>
      <c r="TIR1411" s="109"/>
      <c r="TIS1411" s="109"/>
      <c r="TIT1411" s="109"/>
      <c r="TIU1411" s="109"/>
      <c r="TIV1411" s="109"/>
      <c r="TIW1411" s="109"/>
      <c r="TIX1411" s="109"/>
      <c r="TIY1411" s="109"/>
      <c r="TIZ1411" s="109"/>
      <c r="TJA1411" s="109"/>
      <c r="TJB1411" s="109"/>
      <c r="TJC1411" s="109"/>
      <c r="TJD1411" s="109"/>
      <c r="TJE1411" s="109"/>
      <c r="TJF1411" s="109"/>
      <c r="TJG1411" s="109"/>
      <c r="TJH1411" s="109"/>
      <c r="TJI1411" s="109"/>
      <c r="TJJ1411" s="109"/>
      <c r="TJK1411" s="109"/>
      <c r="TJL1411" s="109"/>
      <c r="TJM1411" s="109"/>
      <c r="TJN1411" s="109"/>
      <c r="TJO1411" s="109"/>
      <c r="TJP1411" s="109"/>
      <c r="TJQ1411" s="109"/>
      <c r="TJR1411" s="109"/>
      <c r="TJS1411" s="109"/>
      <c r="TJT1411" s="109"/>
      <c r="TJU1411" s="109"/>
      <c r="TJV1411" s="109"/>
      <c r="TJW1411" s="109"/>
      <c r="TJX1411" s="109"/>
      <c r="TJY1411" s="109"/>
      <c r="TJZ1411" s="109"/>
      <c r="TKA1411" s="109"/>
      <c r="TKB1411" s="109"/>
      <c r="TKC1411" s="109"/>
      <c r="TKD1411" s="109"/>
      <c r="TKE1411" s="109"/>
      <c r="TKF1411" s="109"/>
      <c r="TKG1411" s="109"/>
      <c r="TKH1411" s="109"/>
      <c r="TKI1411" s="109"/>
      <c r="TKJ1411" s="109"/>
      <c r="TKK1411" s="109"/>
      <c r="TKL1411" s="109"/>
      <c r="TKM1411" s="109"/>
      <c r="TKN1411" s="109"/>
      <c r="TKO1411" s="109"/>
      <c r="TKP1411" s="109"/>
      <c r="TKQ1411" s="109"/>
      <c r="TKR1411" s="109"/>
      <c r="TKS1411" s="109"/>
      <c r="TKT1411" s="109"/>
      <c r="TKU1411" s="109"/>
      <c r="TKV1411" s="109"/>
      <c r="TKW1411" s="109"/>
      <c r="TKX1411" s="109"/>
      <c r="TKY1411" s="109"/>
      <c r="TKZ1411" s="109"/>
      <c r="TLA1411" s="109"/>
      <c r="TLB1411" s="109"/>
      <c r="TLC1411" s="109"/>
      <c r="TLD1411" s="109"/>
      <c r="TLE1411" s="109"/>
      <c r="TLF1411" s="109"/>
      <c r="TLG1411" s="109"/>
      <c r="TLH1411" s="109"/>
      <c r="TLI1411" s="109"/>
      <c r="TLJ1411" s="109"/>
      <c r="TLK1411" s="109"/>
      <c r="TLL1411" s="109"/>
      <c r="TLM1411" s="109"/>
      <c r="TLN1411" s="109"/>
      <c r="TLO1411" s="109"/>
      <c r="TLP1411" s="109"/>
      <c r="TLQ1411" s="109"/>
      <c r="TLR1411" s="109"/>
      <c r="TLS1411" s="109"/>
      <c r="TLT1411" s="109"/>
      <c r="TLU1411" s="109"/>
      <c r="TLV1411" s="109"/>
      <c r="TLW1411" s="109"/>
      <c r="TLX1411" s="109"/>
      <c r="TLY1411" s="109"/>
      <c r="TLZ1411" s="109"/>
      <c r="TMA1411" s="109"/>
      <c r="TMB1411" s="109"/>
      <c r="TMC1411" s="109"/>
      <c r="TMD1411" s="109"/>
      <c r="TME1411" s="109"/>
      <c r="TMF1411" s="109"/>
      <c r="TMG1411" s="109"/>
      <c r="TMH1411" s="109"/>
      <c r="TMI1411" s="109"/>
      <c r="TMJ1411" s="109"/>
      <c r="TMK1411" s="109"/>
      <c r="TML1411" s="109"/>
      <c r="TMM1411" s="109"/>
      <c r="TMN1411" s="109"/>
      <c r="TMO1411" s="109"/>
      <c r="TMP1411" s="109"/>
      <c r="TMQ1411" s="109"/>
      <c r="TMR1411" s="109"/>
      <c r="TMS1411" s="109"/>
      <c r="TMT1411" s="109"/>
      <c r="TMU1411" s="109"/>
      <c r="TMV1411" s="109"/>
      <c r="TMW1411" s="109"/>
      <c r="TMX1411" s="109"/>
      <c r="TMY1411" s="109"/>
      <c r="TMZ1411" s="109"/>
      <c r="TNA1411" s="109"/>
      <c r="TNB1411" s="109"/>
      <c r="TNC1411" s="109"/>
      <c r="TND1411" s="109"/>
      <c r="TNE1411" s="109"/>
      <c r="TNF1411" s="109"/>
      <c r="TNG1411" s="109"/>
      <c r="TNH1411" s="109"/>
      <c r="TNI1411" s="109"/>
      <c r="TNJ1411" s="109"/>
      <c r="TNK1411" s="109"/>
      <c r="TNL1411" s="109"/>
      <c r="TNM1411" s="109"/>
      <c r="TNN1411" s="109"/>
      <c r="TNO1411" s="109"/>
      <c r="TNP1411" s="109"/>
      <c r="TNQ1411" s="109"/>
      <c r="TNR1411" s="109"/>
      <c r="TNS1411" s="109"/>
      <c r="TNT1411" s="109"/>
      <c r="TNU1411" s="109"/>
      <c r="TNV1411" s="109"/>
      <c r="TNW1411" s="109"/>
      <c r="TNX1411" s="109"/>
      <c r="TNY1411" s="109"/>
      <c r="TNZ1411" s="109"/>
      <c r="TOA1411" s="109"/>
      <c r="TOB1411" s="109"/>
      <c r="TOC1411" s="109"/>
      <c r="TOD1411" s="109"/>
      <c r="TOE1411" s="109"/>
      <c r="TOF1411" s="109"/>
      <c r="TOG1411" s="109"/>
      <c r="TOH1411" s="109"/>
      <c r="TOI1411" s="109"/>
      <c r="TOJ1411" s="109"/>
      <c r="TOK1411" s="109"/>
      <c r="TOL1411" s="109"/>
      <c r="TOM1411" s="109"/>
      <c r="TON1411" s="109"/>
      <c r="TOO1411" s="109"/>
      <c r="TOP1411" s="109"/>
      <c r="TOQ1411" s="109"/>
      <c r="TOR1411" s="109"/>
      <c r="TOS1411" s="109"/>
      <c r="TOT1411" s="109"/>
      <c r="TOU1411" s="109"/>
      <c r="TOV1411" s="109"/>
      <c r="TOW1411" s="109"/>
      <c r="TOX1411" s="109"/>
      <c r="TOY1411" s="109"/>
      <c r="TOZ1411" s="109"/>
      <c r="TPA1411" s="109"/>
      <c r="TPB1411" s="109"/>
      <c r="TPC1411" s="109"/>
      <c r="TPD1411" s="109"/>
      <c r="TPE1411" s="109"/>
      <c r="TPF1411" s="109"/>
      <c r="TPG1411" s="109"/>
      <c r="TPH1411" s="109"/>
      <c r="TPI1411" s="109"/>
      <c r="TPJ1411" s="109"/>
      <c r="TPK1411" s="109"/>
      <c r="TPL1411" s="109"/>
      <c r="TPM1411" s="109"/>
      <c r="TPN1411" s="109"/>
      <c r="TPO1411" s="109"/>
      <c r="TPP1411" s="109"/>
      <c r="TPQ1411" s="109"/>
      <c r="TPR1411" s="109"/>
      <c r="TPS1411" s="109"/>
      <c r="TPT1411" s="109"/>
      <c r="TPU1411" s="109"/>
      <c r="TPV1411" s="109"/>
      <c r="TPW1411" s="109"/>
      <c r="TPX1411" s="109"/>
      <c r="TPY1411" s="109"/>
      <c r="TPZ1411" s="109"/>
      <c r="TQA1411" s="109"/>
      <c r="TQB1411" s="109"/>
      <c r="TQC1411" s="109"/>
      <c r="TQD1411" s="109"/>
      <c r="TQE1411" s="109"/>
      <c r="TQF1411" s="109"/>
      <c r="TQG1411" s="109"/>
      <c r="TQH1411" s="109"/>
      <c r="TQI1411" s="109"/>
      <c r="TQJ1411" s="109"/>
      <c r="TQK1411" s="109"/>
      <c r="TQL1411" s="109"/>
      <c r="TQM1411" s="109"/>
      <c r="TQN1411" s="109"/>
      <c r="TQO1411" s="109"/>
      <c r="TQP1411" s="109"/>
      <c r="TQQ1411" s="109"/>
      <c r="TQR1411" s="109"/>
      <c r="TQS1411" s="109"/>
      <c r="TQT1411" s="109"/>
      <c r="TQU1411" s="109"/>
      <c r="TQV1411" s="109"/>
      <c r="TQW1411" s="109"/>
      <c r="TQX1411" s="109"/>
      <c r="TQY1411" s="109"/>
      <c r="TQZ1411" s="109"/>
      <c r="TRA1411" s="109"/>
      <c r="TRB1411" s="109"/>
      <c r="TRC1411" s="109"/>
      <c r="TRD1411" s="109"/>
      <c r="TRE1411" s="109"/>
      <c r="TRF1411" s="109"/>
      <c r="TRG1411" s="109"/>
      <c r="TRH1411" s="109"/>
      <c r="TRI1411" s="109"/>
      <c r="TRJ1411" s="109"/>
      <c r="TRK1411" s="109"/>
      <c r="TRL1411" s="109"/>
      <c r="TRM1411" s="109"/>
      <c r="TRN1411" s="109"/>
      <c r="TRO1411" s="109"/>
      <c r="TRP1411" s="109"/>
      <c r="TRQ1411" s="109"/>
      <c r="TRR1411" s="109"/>
      <c r="TRS1411" s="109"/>
      <c r="TRT1411" s="109"/>
      <c r="TRU1411" s="109"/>
      <c r="TRV1411" s="109"/>
      <c r="TRW1411" s="109"/>
      <c r="TRX1411" s="109"/>
      <c r="TRY1411" s="109"/>
      <c r="TRZ1411" s="109"/>
      <c r="TSA1411" s="109"/>
      <c r="TSB1411" s="109"/>
      <c r="TSC1411" s="109"/>
      <c r="TSD1411" s="109"/>
      <c r="TSE1411" s="109"/>
      <c r="TSF1411" s="109"/>
      <c r="TSG1411" s="109"/>
      <c r="TSH1411" s="109"/>
      <c r="TSI1411" s="109"/>
      <c r="TSJ1411" s="109"/>
      <c r="TSK1411" s="109"/>
      <c r="TSL1411" s="109"/>
      <c r="TSM1411" s="109"/>
      <c r="TSN1411" s="109"/>
      <c r="TSO1411" s="109"/>
      <c r="TSP1411" s="109"/>
      <c r="TSQ1411" s="109"/>
      <c r="TSR1411" s="109"/>
      <c r="TSS1411" s="109"/>
      <c r="TST1411" s="109"/>
      <c r="TSU1411" s="109"/>
      <c r="TSV1411" s="109"/>
      <c r="TSW1411" s="109"/>
      <c r="TSX1411" s="109"/>
      <c r="TSY1411" s="109"/>
      <c r="TSZ1411" s="109"/>
      <c r="TTA1411" s="109"/>
      <c r="TTB1411" s="109"/>
      <c r="TTC1411" s="109"/>
      <c r="TTD1411" s="109"/>
      <c r="TTE1411" s="109"/>
      <c r="TTF1411" s="109"/>
      <c r="TTG1411" s="109"/>
      <c r="TTH1411" s="109"/>
      <c r="TTI1411" s="109"/>
      <c r="TTJ1411" s="109"/>
      <c r="TTK1411" s="109"/>
      <c r="TTL1411" s="109"/>
      <c r="TTM1411" s="109"/>
      <c r="TTN1411" s="109"/>
      <c r="TTO1411" s="109"/>
      <c r="TTP1411" s="109"/>
      <c r="TTQ1411" s="109"/>
      <c r="TTR1411" s="109"/>
      <c r="TTS1411" s="109"/>
      <c r="TTT1411" s="109"/>
      <c r="TTU1411" s="109"/>
      <c r="TTV1411" s="109"/>
      <c r="TTW1411" s="109"/>
      <c r="TTX1411" s="109"/>
      <c r="TTY1411" s="109"/>
      <c r="TTZ1411" s="109"/>
      <c r="TUA1411" s="109"/>
      <c r="TUB1411" s="109"/>
      <c r="TUC1411" s="109"/>
      <c r="TUD1411" s="109"/>
      <c r="TUE1411" s="109"/>
      <c r="TUF1411" s="109"/>
      <c r="TUG1411" s="109"/>
      <c r="TUH1411" s="109"/>
      <c r="TUI1411" s="109"/>
      <c r="TUJ1411" s="109"/>
      <c r="TUK1411" s="109"/>
      <c r="TUL1411" s="109"/>
      <c r="TUM1411" s="109"/>
      <c r="TUN1411" s="109"/>
      <c r="TUO1411" s="109"/>
      <c r="TUP1411" s="109"/>
      <c r="TUQ1411" s="109"/>
      <c r="TUR1411" s="109"/>
      <c r="TUS1411" s="109"/>
      <c r="TUT1411" s="109"/>
      <c r="TUU1411" s="109"/>
      <c r="TUV1411" s="109"/>
      <c r="TUW1411" s="109"/>
      <c r="TUX1411" s="109"/>
      <c r="TUY1411" s="109"/>
      <c r="TUZ1411" s="109"/>
      <c r="TVA1411" s="109"/>
      <c r="TVB1411" s="109"/>
      <c r="TVC1411" s="109"/>
      <c r="TVD1411" s="109"/>
      <c r="TVE1411" s="109"/>
      <c r="TVF1411" s="109"/>
      <c r="TVG1411" s="109"/>
      <c r="TVH1411" s="109"/>
      <c r="TVI1411" s="109"/>
      <c r="TVJ1411" s="109"/>
      <c r="TVK1411" s="109"/>
      <c r="TVL1411" s="109"/>
      <c r="TVM1411" s="109"/>
      <c r="TVN1411" s="109"/>
      <c r="TVO1411" s="109"/>
      <c r="TVP1411" s="109"/>
      <c r="TVQ1411" s="109"/>
      <c r="TVR1411" s="109"/>
      <c r="TVS1411" s="109"/>
      <c r="TVT1411" s="109"/>
      <c r="TVU1411" s="109"/>
      <c r="TVV1411" s="109"/>
      <c r="TVW1411" s="109"/>
      <c r="TVX1411" s="109"/>
      <c r="TVY1411" s="109"/>
      <c r="TVZ1411" s="109"/>
      <c r="TWA1411" s="109"/>
      <c r="TWB1411" s="109"/>
      <c r="TWC1411" s="109"/>
      <c r="TWD1411" s="109"/>
      <c r="TWE1411" s="109"/>
      <c r="TWF1411" s="109"/>
      <c r="TWG1411" s="109"/>
      <c r="TWH1411" s="109"/>
      <c r="TWI1411" s="109"/>
      <c r="TWJ1411" s="109"/>
      <c r="TWK1411" s="109"/>
      <c r="TWL1411" s="109"/>
      <c r="TWM1411" s="109"/>
      <c r="TWN1411" s="109"/>
      <c r="TWO1411" s="109"/>
      <c r="TWP1411" s="109"/>
      <c r="TWQ1411" s="109"/>
      <c r="TWR1411" s="109"/>
      <c r="TWS1411" s="109"/>
      <c r="TWT1411" s="109"/>
      <c r="TWU1411" s="109"/>
      <c r="TWV1411" s="109"/>
      <c r="TWW1411" s="109"/>
      <c r="TWX1411" s="109"/>
      <c r="TWY1411" s="109"/>
      <c r="TWZ1411" s="109"/>
      <c r="TXA1411" s="109"/>
      <c r="TXB1411" s="109"/>
      <c r="TXC1411" s="109"/>
      <c r="TXD1411" s="109"/>
      <c r="TXE1411" s="109"/>
      <c r="TXF1411" s="109"/>
      <c r="TXG1411" s="109"/>
      <c r="TXH1411" s="109"/>
      <c r="TXI1411" s="109"/>
      <c r="TXJ1411" s="109"/>
      <c r="TXK1411" s="109"/>
      <c r="TXL1411" s="109"/>
      <c r="TXM1411" s="109"/>
      <c r="TXN1411" s="109"/>
      <c r="TXO1411" s="109"/>
      <c r="TXP1411" s="109"/>
      <c r="TXQ1411" s="109"/>
      <c r="TXR1411" s="109"/>
      <c r="TXS1411" s="109"/>
      <c r="TXT1411" s="109"/>
      <c r="TXU1411" s="109"/>
      <c r="TXV1411" s="109"/>
      <c r="TXW1411" s="109"/>
      <c r="TXX1411" s="109"/>
      <c r="TXY1411" s="109"/>
      <c r="TXZ1411" s="109"/>
      <c r="TYA1411" s="109"/>
      <c r="TYB1411" s="109"/>
      <c r="TYC1411" s="109"/>
      <c r="TYD1411" s="109"/>
      <c r="TYE1411" s="109"/>
      <c r="TYF1411" s="109"/>
      <c r="TYG1411" s="109"/>
      <c r="TYH1411" s="109"/>
      <c r="TYI1411" s="109"/>
      <c r="TYJ1411" s="109"/>
      <c r="TYK1411" s="109"/>
      <c r="TYL1411" s="109"/>
      <c r="TYM1411" s="109"/>
      <c r="TYN1411" s="109"/>
      <c r="TYO1411" s="109"/>
      <c r="TYP1411" s="109"/>
      <c r="TYQ1411" s="109"/>
      <c r="TYR1411" s="109"/>
      <c r="TYS1411" s="109"/>
      <c r="TYT1411" s="109"/>
      <c r="TYU1411" s="109"/>
      <c r="TYV1411" s="109"/>
      <c r="TYW1411" s="109"/>
      <c r="TYX1411" s="109"/>
      <c r="TYY1411" s="109"/>
      <c r="TYZ1411" s="109"/>
      <c r="TZA1411" s="109"/>
      <c r="TZB1411" s="109"/>
      <c r="TZC1411" s="109"/>
      <c r="TZD1411" s="109"/>
      <c r="TZE1411" s="109"/>
      <c r="TZF1411" s="109"/>
      <c r="TZG1411" s="109"/>
      <c r="TZH1411" s="109"/>
      <c r="TZI1411" s="109"/>
      <c r="TZJ1411" s="109"/>
      <c r="TZK1411" s="109"/>
      <c r="TZL1411" s="109"/>
      <c r="TZM1411" s="109"/>
      <c r="TZN1411" s="109"/>
      <c r="TZO1411" s="109"/>
      <c r="TZP1411" s="109"/>
      <c r="TZQ1411" s="109"/>
      <c r="TZR1411" s="109"/>
      <c r="TZS1411" s="109"/>
      <c r="TZT1411" s="109"/>
      <c r="TZU1411" s="109"/>
      <c r="TZV1411" s="109"/>
      <c r="TZW1411" s="109"/>
      <c r="TZX1411" s="109"/>
      <c r="TZY1411" s="109"/>
      <c r="TZZ1411" s="109"/>
      <c r="UAA1411" s="109"/>
      <c r="UAB1411" s="109"/>
      <c r="UAC1411" s="109"/>
      <c r="UAD1411" s="109"/>
      <c r="UAE1411" s="109"/>
      <c r="UAF1411" s="109"/>
      <c r="UAG1411" s="109"/>
      <c r="UAH1411" s="109"/>
      <c r="UAI1411" s="109"/>
      <c r="UAJ1411" s="109"/>
      <c r="UAK1411" s="109"/>
      <c r="UAL1411" s="109"/>
      <c r="UAM1411" s="109"/>
      <c r="UAN1411" s="109"/>
      <c r="UAO1411" s="109"/>
      <c r="UAP1411" s="109"/>
      <c r="UAQ1411" s="109"/>
      <c r="UAR1411" s="109"/>
      <c r="UAS1411" s="109"/>
      <c r="UAT1411" s="109"/>
      <c r="UAU1411" s="109"/>
      <c r="UAV1411" s="109"/>
      <c r="UAW1411" s="109"/>
      <c r="UAX1411" s="109"/>
      <c r="UAY1411" s="109"/>
      <c r="UAZ1411" s="109"/>
      <c r="UBA1411" s="109"/>
      <c r="UBB1411" s="109"/>
      <c r="UBC1411" s="109"/>
      <c r="UBD1411" s="109"/>
      <c r="UBE1411" s="109"/>
      <c r="UBF1411" s="109"/>
      <c r="UBG1411" s="109"/>
      <c r="UBH1411" s="109"/>
      <c r="UBI1411" s="109"/>
      <c r="UBJ1411" s="109"/>
      <c r="UBK1411" s="109"/>
      <c r="UBL1411" s="109"/>
      <c r="UBM1411" s="109"/>
      <c r="UBN1411" s="109"/>
      <c r="UBO1411" s="109"/>
      <c r="UBP1411" s="109"/>
      <c r="UBQ1411" s="109"/>
      <c r="UBR1411" s="109"/>
      <c r="UBS1411" s="109"/>
      <c r="UBT1411" s="109"/>
      <c r="UBU1411" s="109"/>
      <c r="UBV1411" s="109"/>
      <c r="UBW1411" s="109"/>
      <c r="UBX1411" s="109"/>
      <c r="UBY1411" s="109"/>
      <c r="UBZ1411" s="109"/>
      <c r="UCA1411" s="109"/>
      <c r="UCB1411" s="109"/>
      <c r="UCC1411" s="109"/>
      <c r="UCD1411" s="109"/>
      <c r="UCE1411" s="109"/>
      <c r="UCF1411" s="109"/>
      <c r="UCG1411" s="109"/>
      <c r="UCH1411" s="109"/>
      <c r="UCI1411" s="109"/>
      <c r="UCJ1411" s="109"/>
      <c r="UCK1411" s="109"/>
      <c r="UCL1411" s="109"/>
      <c r="UCM1411" s="109"/>
      <c r="UCN1411" s="109"/>
      <c r="UCO1411" s="109"/>
      <c r="UCP1411" s="109"/>
      <c r="UCQ1411" s="109"/>
      <c r="UCR1411" s="109"/>
      <c r="UCS1411" s="109"/>
      <c r="UCT1411" s="109"/>
      <c r="UCU1411" s="109"/>
      <c r="UCV1411" s="109"/>
      <c r="UCW1411" s="109"/>
      <c r="UCX1411" s="109"/>
      <c r="UCY1411" s="109"/>
      <c r="UCZ1411" s="109"/>
      <c r="UDA1411" s="109"/>
      <c r="UDB1411" s="109"/>
      <c r="UDC1411" s="109"/>
      <c r="UDD1411" s="109"/>
      <c r="UDE1411" s="109"/>
      <c r="UDF1411" s="109"/>
      <c r="UDG1411" s="109"/>
      <c r="UDH1411" s="109"/>
      <c r="UDI1411" s="109"/>
      <c r="UDJ1411" s="109"/>
      <c r="UDK1411" s="109"/>
      <c r="UDL1411" s="109"/>
      <c r="UDM1411" s="109"/>
      <c r="UDN1411" s="109"/>
      <c r="UDO1411" s="109"/>
      <c r="UDP1411" s="109"/>
      <c r="UDQ1411" s="109"/>
      <c r="UDR1411" s="109"/>
      <c r="UDS1411" s="109"/>
      <c r="UDT1411" s="109"/>
      <c r="UDU1411" s="109"/>
      <c r="UDV1411" s="109"/>
      <c r="UDW1411" s="109"/>
      <c r="UDX1411" s="109"/>
      <c r="UDY1411" s="109"/>
      <c r="UDZ1411" s="109"/>
      <c r="UEA1411" s="109"/>
      <c r="UEB1411" s="109"/>
      <c r="UEC1411" s="109"/>
      <c r="UED1411" s="109"/>
      <c r="UEE1411" s="109"/>
      <c r="UEF1411" s="109"/>
      <c r="UEG1411" s="109"/>
      <c r="UEH1411" s="109"/>
      <c r="UEI1411" s="109"/>
      <c r="UEJ1411" s="109"/>
      <c r="UEK1411" s="109"/>
      <c r="UEL1411" s="109"/>
      <c r="UEM1411" s="109"/>
      <c r="UEN1411" s="109"/>
      <c r="UEO1411" s="109"/>
      <c r="UEP1411" s="109"/>
      <c r="UEQ1411" s="109"/>
      <c r="UER1411" s="109"/>
      <c r="UES1411" s="109"/>
      <c r="UET1411" s="109"/>
      <c r="UEU1411" s="109"/>
      <c r="UEV1411" s="109"/>
      <c r="UEW1411" s="109"/>
      <c r="UEX1411" s="109"/>
      <c r="UEY1411" s="109"/>
      <c r="UEZ1411" s="109"/>
      <c r="UFA1411" s="109"/>
      <c r="UFB1411" s="109"/>
      <c r="UFC1411" s="109"/>
      <c r="UFD1411" s="109"/>
      <c r="UFE1411" s="109"/>
      <c r="UFF1411" s="109"/>
      <c r="UFG1411" s="109"/>
      <c r="UFH1411" s="109"/>
      <c r="UFI1411" s="109"/>
      <c r="UFJ1411" s="109"/>
      <c r="UFK1411" s="109"/>
      <c r="UFL1411" s="109"/>
      <c r="UFM1411" s="109"/>
      <c r="UFN1411" s="109"/>
      <c r="UFO1411" s="109"/>
      <c r="UFP1411" s="109"/>
      <c r="UFQ1411" s="109"/>
      <c r="UFR1411" s="109"/>
      <c r="UFS1411" s="109"/>
      <c r="UFT1411" s="109"/>
      <c r="UFU1411" s="109"/>
      <c r="UFV1411" s="109"/>
      <c r="UFW1411" s="109"/>
      <c r="UFX1411" s="109"/>
      <c r="UFY1411" s="109"/>
      <c r="UFZ1411" s="109"/>
      <c r="UGA1411" s="109"/>
      <c r="UGB1411" s="109"/>
      <c r="UGC1411" s="109"/>
      <c r="UGD1411" s="109"/>
      <c r="UGE1411" s="109"/>
      <c r="UGF1411" s="109"/>
      <c r="UGG1411" s="109"/>
      <c r="UGH1411" s="109"/>
      <c r="UGI1411" s="109"/>
      <c r="UGJ1411" s="109"/>
      <c r="UGK1411" s="109"/>
      <c r="UGL1411" s="109"/>
      <c r="UGM1411" s="109"/>
      <c r="UGN1411" s="109"/>
      <c r="UGO1411" s="109"/>
      <c r="UGP1411" s="109"/>
      <c r="UGQ1411" s="109"/>
      <c r="UGR1411" s="109"/>
      <c r="UGS1411" s="109"/>
      <c r="UGT1411" s="109"/>
      <c r="UGU1411" s="109"/>
      <c r="UGV1411" s="109"/>
      <c r="UGW1411" s="109"/>
      <c r="UGX1411" s="109"/>
      <c r="UGY1411" s="109"/>
      <c r="UGZ1411" s="109"/>
      <c r="UHA1411" s="109"/>
      <c r="UHB1411" s="109"/>
      <c r="UHC1411" s="109"/>
      <c r="UHD1411" s="109"/>
      <c r="UHE1411" s="109"/>
      <c r="UHF1411" s="109"/>
      <c r="UHG1411" s="109"/>
      <c r="UHH1411" s="109"/>
      <c r="UHI1411" s="109"/>
      <c r="UHJ1411" s="109"/>
      <c r="UHK1411" s="109"/>
      <c r="UHL1411" s="109"/>
      <c r="UHM1411" s="109"/>
      <c r="UHN1411" s="109"/>
      <c r="UHO1411" s="109"/>
      <c r="UHP1411" s="109"/>
      <c r="UHQ1411" s="109"/>
      <c r="UHR1411" s="109"/>
      <c r="UHS1411" s="109"/>
      <c r="UHT1411" s="109"/>
      <c r="UHU1411" s="109"/>
      <c r="UHV1411" s="109"/>
      <c r="UHW1411" s="109"/>
      <c r="UHX1411" s="109"/>
      <c r="UHY1411" s="109"/>
      <c r="UHZ1411" s="109"/>
      <c r="UIA1411" s="109"/>
      <c r="UIB1411" s="109"/>
      <c r="UIC1411" s="109"/>
      <c r="UID1411" s="109"/>
      <c r="UIE1411" s="109"/>
      <c r="UIF1411" s="109"/>
      <c r="UIG1411" s="109"/>
      <c r="UIH1411" s="109"/>
      <c r="UII1411" s="109"/>
      <c r="UIJ1411" s="109"/>
      <c r="UIK1411" s="109"/>
      <c r="UIL1411" s="109"/>
      <c r="UIM1411" s="109"/>
      <c r="UIN1411" s="109"/>
      <c r="UIO1411" s="109"/>
      <c r="UIP1411" s="109"/>
      <c r="UIQ1411" s="109"/>
      <c r="UIR1411" s="109"/>
      <c r="UIS1411" s="109"/>
      <c r="UIT1411" s="109"/>
      <c r="UIU1411" s="109"/>
      <c r="UIV1411" s="109"/>
      <c r="UIW1411" s="109"/>
      <c r="UIX1411" s="109"/>
      <c r="UIY1411" s="109"/>
      <c r="UIZ1411" s="109"/>
      <c r="UJA1411" s="109"/>
      <c r="UJB1411" s="109"/>
      <c r="UJC1411" s="109"/>
      <c r="UJD1411" s="109"/>
      <c r="UJE1411" s="109"/>
      <c r="UJF1411" s="109"/>
      <c r="UJG1411" s="109"/>
      <c r="UJH1411" s="109"/>
      <c r="UJI1411" s="109"/>
      <c r="UJJ1411" s="109"/>
      <c r="UJK1411" s="109"/>
      <c r="UJL1411" s="109"/>
      <c r="UJM1411" s="109"/>
      <c r="UJN1411" s="109"/>
      <c r="UJO1411" s="109"/>
      <c r="UJP1411" s="109"/>
      <c r="UJQ1411" s="109"/>
      <c r="UJR1411" s="109"/>
      <c r="UJS1411" s="109"/>
      <c r="UJT1411" s="109"/>
      <c r="UJU1411" s="109"/>
      <c r="UJV1411" s="109"/>
      <c r="UJW1411" s="109"/>
      <c r="UJX1411" s="109"/>
      <c r="UJY1411" s="109"/>
      <c r="UJZ1411" s="109"/>
      <c r="UKA1411" s="109"/>
      <c r="UKB1411" s="109"/>
      <c r="UKC1411" s="109"/>
      <c r="UKD1411" s="109"/>
      <c r="UKE1411" s="109"/>
      <c r="UKF1411" s="109"/>
      <c r="UKG1411" s="109"/>
      <c r="UKH1411" s="109"/>
      <c r="UKI1411" s="109"/>
      <c r="UKJ1411" s="109"/>
      <c r="UKK1411" s="109"/>
      <c r="UKL1411" s="109"/>
      <c r="UKM1411" s="109"/>
      <c r="UKN1411" s="109"/>
      <c r="UKO1411" s="109"/>
      <c r="UKP1411" s="109"/>
      <c r="UKQ1411" s="109"/>
      <c r="UKR1411" s="109"/>
      <c r="UKS1411" s="109"/>
      <c r="UKT1411" s="109"/>
      <c r="UKU1411" s="109"/>
      <c r="UKV1411" s="109"/>
      <c r="UKW1411" s="109"/>
      <c r="UKX1411" s="109"/>
      <c r="UKY1411" s="109"/>
      <c r="UKZ1411" s="109"/>
      <c r="ULA1411" s="109"/>
      <c r="ULB1411" s="109"/>
      <c r="ULC1411" s="109"/>
      <c r="ULD1411" s="109"/>
      <c r="ULE1411" s="109"/>
      <c r="ULF1411" s="109"/>
      <c r="ULG1411" s="109"/>
      <c r="ULH1411" s="109"/>
      <c r="ULI1411" s="109"/>
      <c r="ULJ1411" s="109"/>
      <c r="ULK1411" s="109"/>
      <c r="ULL1411" s="109"/>
      <c r="ULM1411" s="109"/>
      <c r="ULN1411" s="109"/>
      <c r="ULO1411" s="109"/>
      <c r="ULP1411" s="109"/>
      <c r="ULQ1411" s="109"/>
      <c r="ULR1411" s="109"/>
      <c r="ULS1411" s="109"/>
      <c r="ULT1411" s="109"/>
      <c r="ULU1411" s="109"/>
      <c r="ULV1411" s="109"/>
      <c r="ULW1411" s="109"/>
      <c r="ULX1411" s="109"/>
      <c r="ULY1411" s="109"/>
      <c r="ULZ1411" s="109"/>
      <c r="UMA1411" s="109"/>
      <c r="UMB1411" s="109"/>
      <c r="UMC1411" s="109"/>
      <c r="UMD1411" s="109"/>
      <c r="UME1411" s="109"/>
      <c r="UMF1411" s="109"/>
      <c r="UMG1411" s="109"/>
      <c r="UMH1411" s="109"/>
      <c r="UMI1411" s="109"/>
      <c r="UMJ1411" s="109"/>
      <c r="UMK1411" s="109"/>
      <c r="UML1411" s="109"/>
      <c r="UMM1411" s="109"/>
      <c r="UMN1411" s="109"/>
      <c r="UMO1411" s="109"/>
      <c r="UMP1411" s="109"/>
      <c r="UMQ1411" s="109"/>
      <c r="UMR1411" s="109"/>
      <c r="UMS1411" s="109"/>
      <c r="UMT1411" s="109"/>
      <c r="UMU1411" s="109"/>
      <c r="UMV1411" s="109"/>
      <c r="UMW1411" s="109"/>
      <c r="UMX1411" s="109"/>
      <c r="UMY1411" s="109"/>
      <c r="UMZ1411" s="109"/>
      <c r="UNA1411" s="109"/>
      <c r="UNB1411" s="109"/>
      <c r="UNC1411" s="109"/>
      <c r="UND1411" s="109"/>
      <c r="UNE1411" s="109"/>
      <c r="UNF1411" s="109"/>
      <c r="UNG1411" s="109"/>
      <c r="UNH1411" s="109"/>
      <c r="UNI1411" s="109"/>
      <c r="UNJ1411" s="109"/>
      <c r="UNK1411" s="109"/>
      <c r="UNL1411" s="109"/>
      <c r="UNM1411" s="109"/>
      <c r="UNN1411" s="109"/>
      <c r="UNO1411" s="109"/>
      <c r="UNP1411" s="109"/>
      <c r="UNQ1411" s="109"/>
      <c r="UNR1411" s="109"/>
      <c r="UNS1411" s="109"/>
      <c r="UNT1411" s="109"/>
      <c r="UNU1411" s="109"/>
      <c r="UNV1411" s="109"/>
      <c r="UNW1411" s="109"/>
      <c r="UNX1411" s="109"/>
      <c r="UNY1411" s="109"/>
      <c r="UNZ1411" s="109"/>
      <c r="UOA1411" s="109"/>
      <c r="UOB1411" s="109"/>
      <c r="UOC1411" s="109"/>
      <c r="UOD1411" s="109"/>
      <c r="UOE1411" s="109"/>
      <c r="UOF1411" s="109"/>
      <c r="UOG1411" s="109"/>
      <c r="UOH1411" s="109"/>
      <c r="UOI1411" s="109"/>
      <c r="UOJ1411" s="109"/>
      <c r="UOK1411" s="109"/>
      <c r="UOL1411" s="109"/>
      <c r="UOM1411" s="109"/>
      <c r="UON1411" s="109"/>
      <c r="UOO1411" s="109"/>
      <c r="UOP1411" s="109"/>
      <c r="UOQ1411" s="109"/>
      <c r="UOR1411" s="109"/>
      <c r="UOS1411" s="109"/>
      <c r="UOT1411" s="109"/>
      <c r="UOU1411" s="109"/>
      <c r="UOV1411" s="109"/>
      <c r="UOW1411" s="109"/>
      <c r="UOX1411" s="109"/>
      <c r="UOY1411" s="109"/>
      <c r="UOZ1411" s="109"/>
      <c r="UPA1411" s="109"/>
      <c r="UPB1411" s="109"/>
      <c r="UPC1411" s="109"/>
      <c r="UPD1411" s="109"/>
      <c r="UPE1411" s="109"/>
      <c r="UPF1411" s="109"/>
      <c r="UPG1411" s="109"/>
      <c r="UPH1411" s="109"/>
      <c r="UPI1411" s="109"/>
      <c r="UPJ1411" s="109"/>
      <c r="UPK1411" s="109"/>
      <c r="UPL1411" s="109"/>
      <c r="UPM1411" s="109"/>
      <c r="UPN1411" s="109"/>
      <c r="UPO1411" s="109"/>
      <c r="UPP1411" s="109"/>
      <c r="UPQ1411" s="109"/>
      <c r="UPR1411" s="109"/>
      <c r="UPS1411" s="109"/>
      <c r="UPT1411" s="109"/>
      <c r="UPU1411" s="109"/>
      <c r="UPV1411" s="109"/>
      <c r="UPW1411" s="109"/>
      <c r="UPX1411" s="109"/>
      <c r="UPY1411" s="109"/>
      <c r="UPZ1411" s="109"/>
      <c r="UQA1411" s="109"/>
      <c r="UQB1411" s="109"/>
      <c r="UQC1411" s="109"/>
      <c r="UQD1411" s="109"/>
      <c r="UQE1411" s="109"/>
      <c r="UQF1411" s="109"/>
      <c r="UQG1411" s="109"/>
      <c r="UQH1411" s="109"/>
      <c r="UQI1411" s="109"/>
      <c r="UQJ1411" s="109"/>
      <c r="UQK1411" s="109"/>
      <c r="UQL1411" s="109"/>
      <c r="UQM1411" s="109"/>
      <c r="UQN1411" s="109"/>
      <c r="UQO1411" s="109"/>
      <c r="UQP1411" s="109"/>
      <c r="UQQ1411" s="109"/>
      <c r="UQR1411" s="109"/>
      <c r="UQS1411" s="109"/>
      <c r="UQT1411" s="109"/>
      <c r="UQU1411" s="109"/>
      <c r="UQV1411" s="109"/>
      <c r="UQW1411" s="109"/>
      <c r="UQX1411" s="109"/>
      <c r="UQY1411" s="109"/>
      <c r="UQZ1411" s="109"/>
      <c r="URA1411" s="109"/>
      <c r="URB1411" s="109"/>
      <c r="URC1411" s="109"/>
      <c r="URD1411" s="109"/>
      <c r="URE1411" s="109"/>
      <c r="URF1411" s="109"/>
      <c r="URG1411" s="109"/>
      <c r="URH1411" s="109"/>
      <c r="URI1411" s="109"/>
      <c r="URJ1411" s="109"/>
      <c r="URK1411" s="109"/>
      <c r="URL1411" s="109"/>
      <c r="URM1411" s="109"/>
      <c r="URN1411" s="109"/>
      <c r="URO1411" s="109"/>
      <c r="URP1411" s="109"/>
      <c r="URQ1411" s="109"/>
      <c r="URR1411" s="109"/>
      <c r="URS1411" s="109"/>
      <c r="URT1411" s="109"/>
      <c r="URU1411" s="109"/>
      <c r="URV1411" s="109"/>
      <c r="URW1411" s="109"/>
      <c r="URX1411" s="109"/>
      <c r="URY1411" s="109"/>
      <c r="URZ1411" s="109"/>
      <c r="USA1411" s="109"/>
      <c r="USB1411" s="109"/>
      <c r="USC1411" s="109"/>
      <c r="USD1411" s="109"/>
      <c r="USE1411" s="109"/>
      <c r="USF1411" s="109"/>
      <c r="USG1411" s="109"/>
      <c r="USH1411" s="109"/>
      <c r="USI1411" s="109"/>
      <c r="USJ1411" s="109"/>
      <c r="USK1411" s="109"/>
      <c r="USL1411" s="109"/>
      <c r="USM1411" s="109"/>
      <c r="USN1411" s="109"/>
      <c r="USO1411" s="109"/>
      <c r="USP1411" s="109"/>
      <c r="USQ1411" s="109"/>
      <c r="USR1411" s="109"/>
      <c r="USS1411" s="109"/>
      <c r="UST1411" s="109"/>
      <c r="USU1411" s="109"/>
      <c r="USV1411" s="109"/>
      <c r="USW1411" s="109"/>
      <c r="USX1411" s="109"/>
      <c r="USY1411" s="109"/>
      <c r="USZ1411" s="109"/>
      <c r="UTA1411" s="109"/>
      <c r="UTB1411" s="109"/>
      <c r="UTC1411" s="109"/>
      <c r="UTD1411" s="109"/>
      <c r="UTE1411" s="109"/>
      <c r="UTF1411" s="109"/>
      <c r="UTG1411" s="109"/>
      <c r="UTH1411" s="109"/>
      <c r="UTI1411" s="109"/>
      <c r="UTJ1411" s="109"/>
      <c r="UTK1411" s="109"/>
      <c r="UTL1411" s="109"/>
      <c r="UTM1411" s="109"/>
      <c r="UTN1411" s="109"/>
      <c r="UTO1411" s="109"/>
      <c r="UTP1411" s="109"/>
      <c r="UTQ1411" s="109"/>
      <c r="UTR1411" s="109"/>
      <c r="UTS1411" s="109"/>
      <c r="UTT1411" s="109"/>
      <c r="UTU1411" s="109"/>
      <c r="UTV1411" s="109"/>
      <c r="UTW1411" s="109"/>
      <c r="UTX1411" s="109"/>
      <c r="UTY1411" s="109"/>
      <c r="UTZ1411" s="109"/>
      <c r="UUA1411" s="109"/>
      <c r="UUB1411" s="109"/>
      <c r="UUC1411" s="109"/>
      <c r="UUD1411" s="109"/>
      <c r="UUE1411" s="109"/>
      <c r="UUF1411" s="109"/>
      <c r="UUG1411" s="109"/>
      <c r="UUH1411" s="109"/>
      <c r="UUI1411" s="109"/>
      <c r="UUJ1411" s="109"/>
      <c r="UUK1411" s="109"/>
      <c r="UUL1411" s="109"/>
      <c r="UUM1411" s="109"/>
      <c r="UUN1411" s="109"/>
      <c r="UUO1411" s="109"/>
      <c r="UUP1411" s="109"/>
      <c r="UUQ1411" s="109"/>
      <c r="UUR1411" s="109"/>
      <c r="UUS1411" s="109"/>
      <c r="UUT1411" s="109"/>
      <c r="UUU1411" s="109"/>
      <c r="UUV1411" s="109"/>
      <c r="UUW1411" s="109"/>
      <c r="UUX1411" s="109"/>
      <c r="UUY1411" s="109"/>
      <c r="UUZ1411" s="109"/>
      <c r="UVA1411" s="109"/>
      <c r="UVB1411" s="109"/>
      <c r="UVC1411" s="109"/>
      <c r="UVD1411" s="109"/>
      <c r="UVE1411" s="109"/>
      <c r="UVF1411" s="109"/>
      <c r="UVG1411" s="109"/>
      <c r="UVH1411" s="109"/>
      <c r="UVI1411" s="109"/>
      <c r="UVJ1411" s="109"/>
      <c r="UVK1411" s="109"/>
      <c r="UVL1411" s="109"/>
      <c r="UVM1411" s="109"/>
      <c r="UVN1411" s="109"/>
      <c r="UVO1411" s="109"/>
      <c r="UVP1411" s="109"/>
      <c r="UVQ1411" s="109"/>
      <c r="UVR1411" s="109"/>
      <c r="UVS1411" s="109"/>
      <c r="UVT1411" s="109"/>
      <c r="UVU1411" s="109"/>
      <c r="UVV1411" s="109"/>
      <c r="UVW1411" s="109"/>
      <c r="UVX1411" s="109"/>
      <c r="UVY1411" s="109"/>
      <c r="UVZ1411" s="109"/>
      <c r="UWA1411" s="109"/>
      <c r="UWB1411" s="109"/>
      <c r="UWC1411" s="109"/>
      <c r="UWD1411" s="109"/>
      <c r="UWE1411" s="109"/>
      <c r="UWF1411" s="109"/>
      <c r="UWG1411" s="109"/>
      <c r="UWH1411" s="109"/>
      <c r="UWI1411" s="109"/>
      <c r="UWJ1411" s="109"/>
      <c r="UWK1411" s="109"/>
      <c r="UWL1411" s="109"/>
      <c r="UWM1411" s="109"/>
      <c r="UWN1411" s="109"/>
      <c r="UWO1411" s="109"/>
      <c r="UWP1411" s="109"/>
      <c r="UWQ1411" s="109"/>
      <c r="UWR1411" s="109"/>
      <c r="UWS1411" s="109"/>
      <c r="UWT1411" s="109"/>
      <c r="UWU1411" s="109"/>
      <c r="UWV1411" s="109"/>
      <c r="UWW1411" s="109"/>
      <c r="UWX1411" s="109"/>
      <c r="UWY1411" s="109"/>
      <c r="UWZ1411" s="109"/>
      <c r="UXA1411" s="109"/>
      <c r="UXB1411" s="109"/>
      <c r="UXC1411" s="109"/>
      <c r="UXD1411" s="109"/>
      <c r="UXE1411" s="109"/>
      <c r="UXF1411" s="109"/>
      <c r="UXG1411" s="109"/>
      <c r="UXH1411" s="109"/>
      <c r="UXI1411" s="109"/>
      <c r="UXJ1411" s="109"/>
      <c r="UXK1411" s="109"/>
      <c r="UXL1411" s="109"/>
      <c r="UXM1411" s="109"/>
      <c r="UXN1411" s="109"/>
      <c r="UXO1411" s="109"/>
      <c r="UXP1411" s="109"/>
      <c r="UXQ1411" s="109"/>
      <c r="UXR1411" s="109"/>
      <c r="UXS1411" s="109"/>
      <c r="UXT1411" s="109"/>
      <c r="UXU1411" s="109"/>
      <c r="UXV1411" s="109"/>
      <c r="UXW1411" s="109"/>
      <c r="UXX1411" s="109"/>
      <c r="UXY1411" s="109"/>
      <c r="UXZ1411" s="109"/>
      <c r="UYA1411" s="109"/>
      <c r="UYB1411" s="109"/>
      <c r="UYC1411" s="109"/>
      <c r="UYD1411" s="109"/>
      <c r="UYE1411" s="109"/>
      <c r="UYF1411" s="109"/>
      <c r="UYG1411" s="109"/>
      <c r="UYH1411" s="109"/>
      <c r="UYI1411" s="109"/>
      <c r="UYJ1411" s="109"/>
      <c r="UYK1411" s="109"/>
      <c r="UYL1411" s="109"/>
      <c r="UYM1411" s="109"/>
      <c r="UYN1411" s="109"/>
      <c r="UYO1411" s="109"/>
      <c r="UYP1411" s="109"/>
      <c r="UYQ1411" s="109"/>
      <c r="UYR1411" s="109"/>
      <c r="UYS1411" s="109"/>
      <c r="UYT1411" s="109"/>
      <c r="UYU1411" s="109"/>
      <c r="UYV1411" s="109"/>
      <c r="UYW1411" s="109"/>
      <c r="UYX1411" s="109"/>
      <c r="UYY1411" s="109"/>
      <c r="UYZ1411" s="109"/>
      <c r="UZA1411" s="109"/>
      <c r="UZB1411" s="109"/>
      <c r="UZC1411" s="109"/>
      <c r="UZD1411" s="109"/>
      <c r="UZE1411" s="109"/>
      <c r="UZF1411" s="109"/>
      <c r="UZG1411" s="109"/>
      <c r="UZH1411" s="109"/>
      <c r="UZI1411" s="109"/>
      <c r="UZJ1411" s="109"/>
      <c r="UZK1411" s="109"/>
      <c r="UZL1411" s="109"/>
      <c r="UZM1411" s="109"/>
      <c r="UZN1411" s="109"/>
      <c r="UZO1411" s="109"/>
      <c r="UZP1411" s="109"/>
      <c r="UZQ1411" s="109"/>
      <c r="UZR1411" s="109"/>
      <c r="UZS1411" s="109"/>
      <c r="UZT1411" s="109"/>
      <c r="UZU1411" s="109"/>
      <c r="UZV1411" s="109"/>
      <c r="UZW1411" s="109"/>
      <c r="UZX1411" s="109"/>
      <c r="UZY1411" s="109"/>
      <c r="UZZ1411" s="109"/>
      <c r="VAA1411" s="109"/>
      <c r="VAB1411" s="109"/>
      <c r="VAC1411" s="109"/>
      <c r="VAD1411" s="109"/>
      <c r="VAE1411" s="109"/>
      <c r="VAF1411" s="109"/>
      <c r="VAG1411" s="109"/>
      <c r="VAH1411" s="109"/>
      <c r="VAI1411" s="109"/>
      <c r="VAJ1411" s="109"/>
      <c r="VAK1411" s="109"/>
      <c r="VAL1411" s="109"/>
      <c r="VAM1411" s="109"/>
      <c r="VAN1411" s="109"/>
      <c r="VAO1411" s="109"/>
      <c r="VAP1411" s="109"/>
      <c r="VAQ1411" s="109"/>
      <c r="VAR1411" s="109"/>
      <c r="VAS1411" s="109"/>
      <c r="VAT1411" s="109"/>
      <c r="VAU1411" s="109"/>
      <c r="VAV1411" s="109"/>
      <c r="VAW1411" s="109"/>
      <c r="VAX1411" s="109"/>
      <c r="VAY1411" s="109"/>
      <c r="VAZ1411" s="109"/>
      <c r="VBA1411" s="109"/>
      <c r="VBB1411" s="109"/>
      <c r="VBC1411" s="109"/>
      <c r="VBD1411" s="109"/>
      <c r="VBE1411" s="109"/>
      <c r="VBF1411" s="109"/>
      <c r="VBG1411" s="109"/>
      <c r="VBH1411" s="109"/>
      <c r="VBI1411" s="109"/>
      <c r="VBJ1411" s="109"/>
      <c r="VBK1411" s="109"/>
      <c r="VBL1411" s="109"/>
      <c r="VBM1411" s="109"/>
      <c r="VBN1411" s="109"/>
      <c r="VBO1411" s="109"/>
      <c r="VBP1411" s="109"/>
      <c r="VBQ1411" s="109"/>
      <c r="VBR1411" s="109"/>
      <c r="VBS1411" s="109"/>
      <c r="VBT1411" s="109"/>
      <c r="VBU1411" s="109"/>
      <c r="VBV1411" s="109"/>
      <c r="VBW1411" s="109"/>
      <c r="VBX1411" s="109"/>
      <c r="VBY1411" s="109"/>
      <c r="VBZ1411" s="109"/>
      <c r="VCA1411" s="109"/>
      <c r="VCB1411" s="109"/>
      <c r="VCC1411" s="109"/>
      <c r="VCD1411" s="109"/>
      <c r="VCE1411" s="109"/>
      <c r="VCF1411" s="109"/>
      <c r="VCG1411" s="109"/>
      <c r="VCH1411" s="109"/>
      <c r="VCI1411" s="109"/>
      <c r="VCJ1411" s="109"/>
      <c r="VCK1411" s="109"/>
      <c r="VCL1411" s="109"/>
      <c r="VCM1411" s="109"/>
      <c r="VCN1411" s="109"/>
      <c r="VCO1411" s="109"/>
      <c r="VCP1411" s="109"/>
      <c r="VCQ1411" s="109"/>
      <c r="VCR1411" s="109"/>
      <c r="VCS1411" s="109"/>
      <c r="VCT1411" s="109"/>
      <c r="VCU1411" s="109"/>
      <c r="VCV1411" s="109"/>
      <c r="VCW1411" s="109"/>
      <c r="VCX1411" s="109"/>
      <c r="VCY1411" s="109"/>
      <c r="VCZ1411" s="109"/>
      <c r="VDA1411" s="109"/>
      <c r="VDB1411" s="109"/>
      <c r="VDC1411" s="109"/>
      <c r="VDD1411" s="109"/>
      <c r="VDE1411" s="109"/>
      <c r="VDF1411" s="109"/>
      <c r="VDG1411" s="109"/>
      <c r="VDH1411" s="109"/>
      <c r="VDI1411" s="109"/>
      <c r="VDJ1411" s="109"/>
      <c r="VDK1411" s="109"/>
      <c r="VDL1411" s="109"/>
      <c r="VDM1411" s="109"/>
      <c r="VDN1411" s="109"/>
      <c r="VDO1411" s="109"/>
      <c r="VDP1411" s="109"/>
      <c r="VDQ1411" s="109"/>
      <c r="VDR1411" s="109"/>
      <c r="VDS1411" s="109"/>
      <c r="VDT1411" s="109"/>
      <c r="VDU1411" s="109"/>
      <c r="VDV1411" s="109"/>
      <c r="VDW1411" s="109"/>
      <c r="VDX1411" s="109"/>
      <c r="VDY1411" s="109"/>
      <c r="VDZ1411" s="109"/>
      <c r="VEA1411" s="109"/>
      <c r="VEB1411" s="109"/>
      <c r="VEC1411" s="109"/>
      <c r="VED1411" s="109"/>
      <c r="VEE1411" s="109"/>
      <c r="VEF1411" s="109"/>
      <c r="VEG1411" s="109"/>
      <c r="VEH1411" s="109"/>
      <c r="VEI1411" s="109"/>
      <c r="VEJ1411" s="109"/>
      <c r="VEK1411" s="109"/>
      <c r="VEL1411" s="109"/>
      <c r="VEM1411" s="109"/>
      <c r="VEN1411" s="109"/>
      <c r="VEO1411" s="109"/>
      <c r="VEP1411" s="109"/>
      <c r="VEQ1411" s="109"/>
      <c r="VER1411" s="109"/>
      <c r="VES1411" s="109"/>
      <c r="VET1411" s="109"/>
      <c r="VEU1411" s="109"/>
      <c r="VEV1411" s="109"/>
      <c r="VEW1411" s="109"/>
      <c r="VEX1411" s="109"/>
      <c r="VEY1411" s="109"/>
      <c r="VEZ1411" s="109"/>
      <c r="VFA1411" s="109"/>
      <c r="VFB1411" s="109"/>
      <c r="VFC1411" s="109"/>
      <c r="VFD1411" s="109"/>
      <c r="VFE1411" s="109"/>
      <c r="VFF1411" s="109"/>
      <c r="VFG1411" s="109"/>
      <c r="VFH1411" s="109"/>
      <c r="VFI1411" s="109"/>
      <c r="VFJ1411" s="109"/>
      <c r="VFK1411" s="109"/>
      <c r="VFL1411" s="109"/>
      <c r="VFM1411" s="109"/>
      <c r="VFN1411" s="109"/>
      <c r="VFO1411" s="109"/>
      <c r="VFP1411" s="109"/>
      <c r="VFQ1411" s="109"/>
      <c r="VFR1411" s="109"/>
      <c r="VFS1411" s="109"/>
      <c r="VFT1411" s="109"/>
      <c r="VFU1411" s="109"/>
      <c r="VFV1411" s="109"/>
      <c r="VFW1411" s="109"/>
      <c r="VFX1411" s="109"/>
      <c r="VFY1411" s="109"/>
      <c r="VFZ1411" s="109"/>
      <c r="VGA1411" s="109"/>
      <c r="VGB1411" s="109"/>
      <c r="VGC1411" s="109"/>
      <c r="VGD1411" s="109"/>
      <c r="VGE1411" s="109"/>
      <c r="VGF1411" s="109"/>
      <c r="VGG1411" s="109"/>
      <c r="VGH1411" s="109"/>
      <c r="VGI1411" s="109"/>
      <c r="VGJ1411" s="109"/>
      <c r="VGK1411" s="109"/>
      <c r="VGL1411" s="109"/>
      <c r="VGM1411" s="109"/>
      <c r="VGN1411" s="109"/>
      <c r="VGO1411" s="109"/>
      <c r="VGP1411" s="109"/>
      <c r="VGQ1411" s="109"/>
      <c r="VGR1411" s="109"/>
      <c r="VGS1411" s="109"/>
      <c r="VGT1411" s="109"/>
      <c r="VGU1411" s="109"/>
      <c r="VGV1411" s="109"/>
      <c r="VGW1411" s="109"/>
      <c r="VGX1411" s="109"/>
      <c r="VGY1411" s="109"/>
      <c r="VGZ1411" s="109"/>
      <c r="VHA1411" s="109"/>
      <c r="VHB1411" s="109"/>
      <c r="VHC1411" s="109"/>
      <c r="VHD1411" s="109"/>
      <c r="VHE1411" s="109"/>
      <c r="VHF1411" s="109"/>
      <c r="VHG1411" s="109"/>
      <c r="VHH1411" s="109"/>
      <c r="VHI1411" s="109"/>
      <c r="VHJ1411" s="109"/>
      <c r="VHK1411" s="109"/>
      <c r="VHL1411" s="109"/>
      <c r="VHM1411" s="109"/>
      <c r="VHN1411" s="109"/>
      <c r="VHO1411" s="109"/>
      <c r="VHP1411" s="109"/>
      <c r="VHQ1411" s="109"/>
      <c r="VHR1411" s="109"/>
      <c r="VHS1411" s="109"/>
      <c r="VHT1411" s="109"/>
      <c r="VHU1411" s="109"/>
      <c r="VHV1411" s="109"/>
      <c r="VHW1411" s="109"/>
      <c r="VHX1411" s="109"/>
      <c r="VHY1411" s="109"/>
      <c r="VHZ1411" s="109"/>
      <c r="VIA1411" s="109"/>
      <c r="VIB1411" s="109"/>
      <c r="VIC1411" s="109"/>
      <c r="VID1411" s="109"/>
      <c r="VIE1411" s="109"/>
      <c r="VIF1411" s="109"/>
      <c r="VIG1411" s="109"/>
      <c r="VIH1411" s="109"/>
      <c r="VII1411" s="109"/>
      <c r="VIJ1411" s="109"/>
      <c r="VIK1411" s="109"/>
      <c r="VIL1411" s="109"/>
      <c r="VIM1411" s="109"/>
      <c r="VIN1411" s="109"/>
      <c r="VIO1411" s="109"/>
      <c r="VIP1411" s="109"/>
      <c r="VIQ1411" s="109"/>
      <c r="VIR1411" s="109"/>
      <c r="VIS1411" s="109"/>
      <c r="VIT1411" s="109"/>
      <c r="VIU1411" s="109"/>
      <c r="VIV1411" s="109"/>
      <c r="VIW1411" s="109"/>
      <c r="VIX1411" s="109"/>
      <c r="VIY1411" s="109"/>
      <c r="VIZ1411" s="109"/>
      <c r="VJA1411" s="109"/>
      <c r="VJB1411" s="109"/>
      <c r="VJC1411" s="109"/>
      <c r="VJD1411" s="109"/>
      <c r="VJE1411" s="109"/>
      <c r="VJF1411" s="109"/>
      <c r="VJG1411" s="109"/>
      <c r="VJH1411" s="109"/>
      <c r="VJI1411" s="109"/>
      <c r="VJJ1411" s="109"/>
      <c r="VJK1411" s="109"/>
      <c r="VJL1411" s="109"/>
      <c r="VJM1411" s="109"/>
      <c r="VJN1411" s="109"/>
      <c r="VJO1411" s="109"/>
      <c r="VJP1411" s="109"/>
      <c r="VJQ1411" s="109"/>
      <c r="VJR1411" s="109"/>
      <c r="VJS1411" s="109"/>
      <c r="VJT1411" s="109"/>
      <c r="VJU1411" s="109"/>
      <c r="VJV1411" s="109"/>
      <c r="VJW1411" s="109"/>
      <c r="VJX1411" s="109"/>
      <c r="VJY1411" s="109"/>
      <c r="VJZ1411" s="109"/>
      <c r="VKA1411" s="109"/>
      <c r="VKB1411" s="109"/>
      <c r="VKC1411" s="109"/>
      <c r="VKD1411" s="109"/>
      <c r="VKE1411" s="109"/>
      <c r="VKF1411" s="109"/>
      <c r="VKG1411" s="109"/>
      <c r="VKH1411" s="109"/>
      <c r="VKI1411" s="109"/>
      <c r="VKJ1411" s="109"/>
      <c r="VKK1411" s="109"/>
      <c r="VKL1411" s="109"/>
      <c r="VKM1411" s="109"/>
      <c r="VKN1411" s="109"/>
      <c r="VKO1411" s="109"/>
      <c r="VKP1411" s="109"/>
      <c r="VKQ1411" s="109"/>
      <c r="VKR1411" s="109"/>
      <c r="VKS1411" s="109"/>
      <c r="VKT1411" s="109"/>
      <c r="VKU1411" s="109"/>
      <c r="VKV1411" s="109"/>
      <c r="VKW1411" s="109"/>
      <c r="VKX1411" s="109"/>
      <c r="VKY1411" s="109"/>
      <c r="VKZ1411" s="109"/>
      <c r="VLA1411" s="109"/>
      <c r="VLB1411" s="109"/>
      <c r="VLC1411" s="109"/>
      <c r="VLD1411" s="109"/>
      <c r="VLE1411" s="109"/>
      <c r="VLF1411" s="109"/>
      <c r="VLG1411" s="109"/>
      <c r="VLH1411" s="109"/>
      <c r="VLI1411" s="109"/>
      <c r="VLJ1411" s="109"/>
      <c r="VLK1411" s="109"/>
      <c r="VLL1411" s="109"/>
      <c r="VLM1411" s="109"/>
      <c r="VLN1411" s="109"/>
      <c r="VLO1411" s="109"/>
      <c r="VLP1411" s="109"/>
      <c r="VLQ1411" s="109"/>
      <c r="VLR1411" s="109"/>
      <c r="VLS1411" s="109"/>
      <c r="VLT1411" s="109"/>
      <c r="VLU1411" s="109"/>
      <c r="VLV1411" s="109"/>
      <c r="VLW1411" s="109"/>
      <c r="VLX1411" s="109"/>
      <c r="VLY1411" s="109"/>
      <c r="VLZ1411" s="109"/>
      <c r="VMA1411" s="109"/>
      <c r="VMB1411" s="109"/>
      <c r="VMC1411" s="109"/>
      <c r="VMD1411" s="109"/>
      <c r="VME1411" s="109"/>
      <c r="VMF1411" s="109"/>
      <c r="VMG1411" s="109"/>
      <c r="VMH1411" s="109"/>
      <c r="VMI1411" s="109"/>
      <c r="VMJ1411" s="109"/>
      <c r="VMK1411" s="109"/>
      <c r="VML1411" s="109"/>
      <c r="VMM1411" s="109"/>
      <c r="VMN1411" s="109"/>
      <c r="VMO1411" s="109"/>
      <c r="VMP1411" s="109"/>
      <c r="VMQ1411" s="109"/>
      <c r="VMR1411" s="109"/>
      <c r="VMS1411" s="109"/>
      <c r="VMT1411" s="109"/>
      <c r="VMU1411" s="109"/>
      <c r="VMV1411" s="109"/>
      <c r="VMW1411" s="109"/>
      <c r="VMX1411" s="109"/>
      <c r="VMY1411" s="109"/>
      <c r="VMZ1411" s="109"/>
      <c r="VNA1411" s="109"/>
      <c r="VNB1411" s="109"/>
      <c r="VNC1411" s="109"/>
      <c r="VND1411" s="109"/>
      <c r="VNE1411" s="109"/>
      <c r="VNF1411" s="109"/>
      <c r="VNG1411" s="109"/>
      <c r="VNH1411" s="109"/>
      <c r="VNI1411" s="109"/>
      <c r="VNJ1411" s="109"/>
      <c r="VNK1411" s="109"/>
      <c r="VNL1411" s="109"/>
      <c r="VNM1411" s="109"/>
      <c r="VNN1411" s="109"/>
      <c r="VNO1411" s="109"/>
      <c r="VNP1411" s="109"/>
      <c r="VNQ1411" s="109"/>
      <c r="VNR1411" s="109"/>
      <c r="VNS1411" s="109"/>
      <c r="VNT1411" s="109"/>
      <c r="VNU1411" s="109"/>
      <c r="VNV1411" s="109"/>
      <c r="VNW1411" s="109"/>
      <c r="VNX1411" s="109"/>
      <c r="VNY1411" s="109"/>
      <c r="VNZ1411" s="109"/>
      <c r="VOA1411" s="109"/>
      <c r="VOB1411" s="109"/>
      <c r="VOC1411" s="109"/>
      <c r="VOD1411" s="109"/>
      <c r="VOE1411" s="109"/>
      <c r="VOF1411" s="109"/>
      <c r="VOG1411" s="109"/>
      <c r="VOH1411" s="109"/>
      <c r="VOI1411" s="109"/>
      <c r="VOJ1411" s="109"/>
      <c r="VOK1411" s="109"/>
      <c r="VOL1411" s="109"/>
      <c r="VOM1411" s="109"/>
      <c r="VON1411" s="109"/>
      <c r="VOO1411" s="109"/>
      <c r="VOP1411" s="109"/>
      <c r="VOQ1411" s="109"/>
      <c r="VOR1411" s="109"/>
      <c r="VOS1411" s="109"/>
      <c r="VOT1411" s="109"/>
      <c r="VOU1411" s="109"/>
      <c r="VOV1411" s="109"/>
      <c r="VOW1411" s="109"/>
      <c r="VOX1411" s="109"/>
      <c r="VOY1411" s="109"/>
      <c r="VOZ1411" s="109"/>
      <c r="VPA1411" s="109"/>
      <c r="VPB1411" s="109"/>
      <c r="VPC1411" s="109"/>
      <c r="VPD1411" s="109"/>
      <c r="VPE1411" s="109"/>
      <c r="VPF1411" s="109"/>
      <c r="VPG1411" s="109"/>
      <c r="VPH1411" s="109"/>
      <c r="VPI1411" s="109"/>
      <c r="VPJ1411" s="109"/>
      <c r="VPK1411" s="109"/>
      <c r="VPL1411" s="109"/>
      <c r="VPM1411" s="109"/>
      <c r="VPN1411" s="109"/>
      <c r="VPO1411" s="109"/>
      <c r="VPP1411" s="109"/>
      <c r="VPQ1411" s="109"/>
      <c r="VPR1411" s="109"/>
      <c r="VPS1411" s="109"/>
      <c r="VPT1411" s="109"/>
      <c r="VPU1411" s="109"/>
      <c r="VPV1411" s="109"/>
      <c r="VPW1411" s="109"/>
      <c r="VPX1411" s="109"/>
      <c r="VPY1411" s="109"/>
      <c r="VPZ1411" s="109"/>
      <c r="VQA1411" s="109"/>
      <c r="VQB1411" s="109"/>
      <c r="VQC1411" s="109"/>
      <c r="VQD1411" s="109"/>
      <c r="VQE1411" s="109"/>
      <c r="VQF1411" s="109"/>
      <c r="VQG1411" s="109"/>
      <c r="VQH1411" s="109"/>
      <c r="VQI1411" s="109"/>
      <c r="VQJ1411" s="109"/>
      <c r="VQK1411" s="109"/>
      <c r="VQL1411" s="109"/>
      <c r="VQM1411" s="109"/>
      <c r="VQN1411" s="109"/>
      <c r="VQO1411" s="109"/>
      <c r="VQP1411" s="109"/>
      <c r="VQQ1411" s="109"/>
      <c r="VQR1411" s="109"/>
      <c r="VQS1411" s="109"/>
      <c r="VQT1411" s="109"/>
      <c r="VQU1411" s="109"/>
      <c r="VQV1411" s="109"/>
      <c r="VQW1411" s="109"/>
      <c r="VQX1411" s="109"/>
      <c r="VQY1411" s="109"/>
      <c r="VQZ1411" s="109"/>
      <c r="VRA1411" s="109"/>
      <c r="VRB1411" s="109"/>
      <c r="VRC1411" s="109"/>
      <c r="VRD1411" s="109"/>
      <c r="VRE1411" s="109"/>
      <c r="VRF1411" s="109"/>
      <c r="VRG1411" s="109"/>
      <c r="VRH1411" s="109"/>
      <c r="VRI1411" s="109"/>
      <c r="VRJ1411" s="109"/>
      <c r="VRK1411" s="109"/>
      <c r="VRL1411" s="109"/>
      <c r="VRM1411" s="109"/>
      <c r="VRN1411" s="109"/>
      <c r="VRO1411" s="109"/>
      <c r="VRP1411" s="109"/>
      <c r="VRQ1411" s="109"/>
      <c r="VRR1411" s="109"/>
      <c r="VRS1411" s="109"/>
      <c r="VRT1411" s="109"/>
      <c r="VRU1411" s="109"/>
      <c r="VRV1411" s="109"/>
      <c r="VRW1411" s="109"/>
      <c r="VRX1411" s="109"/>
      <c r="VRY1411" s="109"/>
      <c r="VRZ1411" s="109"/>
      <c r="VSA1411" s="109"/>
      <c r="VSB1411" s="109"/>
      <c r="VSC1411" s="109"/>
      <c r="VSD1411" s="109"/>
      <c r="VSE1411" s="109"/>
      <c r="VSF1411" s="109"/>
      <c r="VSG1411" s="109"/>
      <c r="VSH1411" s="109"/>
      <c r="VSI1411" s="109"/>
      <c r="VSJ1411" s="109"/>
      <c r="VSK1411" s="109"/>
      <c r="VSL1411" s="109"/>
      <c r="VSM1411" s="109"/>
      <c r="VSN1411" s="109"/>
      <c r="VSO1411" s="109"/>
      <c r="VSP1411" s="109"/>
      <c r="VSQ1411" s="109"/>
      <c r="VSR1411" s="109"/>
      <c r="VSS1411" s="109"/>
      <c r="VST1411" s="109"/>
      <c r="VSU1411" s="109"/>
      <c r="VSV1411" s="109"/>
      <c r="VSW1411" s="109"/>
      <c r="VSX1411" s="109"/>
      <c r="VSY1411" s="109"/>
      <c r="VSZ1411" s="109"/>
      <c r="VTA1411" s="109"/>
      <c r="VTB1411" s="109"/>
      <c r="VTC1411" s="109"/>
      <c r="VTD1411" s="109"/>
      <c r="VTE1411" s="109"/>
      <c r="VTF1411" s="109"/>
      <c r="VTG1411" s="109"/>
      <c r="VTH1411" s="109"/>
      <c r="VTI1411" s="109"/>
      <c r="VTJ1411" s="109"/>
      <c r="VTK1411" s="109"/>
      <c r="VTL1411" s="109"/>
      <c r="VTM1411" s="109"/>
      <c r="VTN1411" s="109"/>
      <c r="VTO1411" s="109"/>
      <c r="VTP1411" s="109"/>
      <c r="VTQ1411" s="109"/>
      <c r="VTR1411" s="109"/>
      <c r="VTS1411" s="109"/>
      <c r="VTT1411" s="109"/>
      <c r="VTU1411" s="109"/>
      <c r="VTV1411" s="109"/>
      <c r="VTW1411" s="109"/>
      <c r="VTX1411" s="109"/>
      <c r="VTY1411" s="109"/>
      <c r="VTZ1411" s="109"/>
      <c r="VUA1411" s="109"/>
      <c r="VUB1411" s="109"/>
      <c r="VUC1411" s="109"/>
      <c r="VUD1411" s="109"/>
      <c r="VUE1411" s="109"/>
      <c r="VUF1411" s="109"/>
      <c r="VUG1411" s="109"/>
      <c r="VUH1411" s="109"/>
      <c r="VUI1411" s="109"/>
      <c r="VUJ1411" s="109"/>
      <c r="VUK1411" s="109"/>
      <c r="VUL1411" s="109"/>
      <c r="VUM1411" s="109"/>
      <c r="VUN1411" s="109"/>
      <c r="VUO1411" s="109"/>
      <c r="VUP1411" s="109"/>
      <c r="VUQ1411" s="109"/>
      <c r="VUR1411" s="109"/>
      <c r="VUS1411" s="109"/>
      <c r="VUT1411" s="109"/>
      <c r="VUU1411" s="109"/>
      <c r="VUV1411" s="109"/>
      <c r="VUW1411" s="109"/>
      <c r="VUX1411" s="109"/>
      <c r="VUY1411" s="109"/>
      <c r="VUZ1411" s="109"/>
      <c r="VVA1411" s="109"/>
      <c r="VVB1411" s="109"/>
      <c r="VVC1411" s="109"/>
      <c r="VVD1411" s="109"/>
      <c r="VVE1411" s="109"/>
      <c r="VVF1411" s="109"/>
      <c r="VVG1411" s="109"/>
      <c r="VVH1411" s="109"/>
      <c r="VVI1411" s="109"/>
      <c r="VVJ1411" s="109"/>
      <c r="VVK1411" s="109"/>
      <c r="VVL1411" s="109"/>
      <c r="VVM1411" s="109"/>
      <c r="VVN1411" s="109"/>
      <c r="VVO1411" s="109"/>
      <c r="VVP1411" s="109"/>
      <c r="VVQ1411" s="109"/>
      <c r="VVR1411" s="109"/>
      <c r="VVS1411" s="109"/>
      <c r="VVT1411" s="109"/>
      <c r="VVU1411" s="109"/>
      <c r="VVV1411" s="109"/>
      <c r="VVW1411" s="109"/>
      <c r="VVX1411" s="109"/>
      <c r="VVY1411" s="109"/>
      <c r="VVZ1411" s="109"/>
      <c r="VWA1411" s="109"/>
      <c r="VWB1411" s="109"/>
      <c r="VWC1411" s="109"/>
      <c r="VWD1411" s="109"/>
      <c r="VWE1411" s="109"/>
      <c r="VWF1411" s="109"/>
      <c r="VWG1411" s="109"/>
      <c r="VWH1411" s="109"/>
      <c r="VWI1411" s="109"/>
      <c r="VWJ1411" s="109"/>
      <c r="VWK1411" s="109"/>
      <c r="VWL1411" s="109"/>
      <c r="VWM1411" s="109"/>
      <c r="VWN1411" s="109"/>
      <c r="VWO1411" s="109"/>
      <c r="VWP1411" s="109"/>
      <c r="VWQ1411" s="109"/>
      <c r="VWR1411" s="109"/>
      <c r="VWS1411" s="109"/>
      <c r="VWT1411" s="109"/>
      <c r="VWU1411" s="109"/>
      <c r="VWV1411" s="109"/>
      <c r="VWW1411" s="109"/>
      <c r="VWX1411" s="109"/>
      <c r="VWY1411" s="109"/>
      <c r="VWZ1411" s="109"/>
      <c r="VXA1411" s="109"/>
      <c r="VXB1411" s="109"/>
      <c r="VXC1411" s="109"/>
      <c r="VXD1411" s="109"/>
      <c r="VXE1411" s="109"/>
      <c r="VXF1411" s="109"/>
      <c r="VXG1411" s="109"/>
      <c r="VXH1411" s="109"/>
      <c r="VXI1411" s="109"/>
      <c r="VXJ1411" s="109"/>
      <c r="VXK1411" s="109"/>
      <c r="VXL1411" s="109"/>
      <c r="VXM1411" s="109"/>
      <c r="VXN1411" s="109"/>
      <c r="VXO1411" s="109"/>
      <c r="VXP1411" s="109"/>
      <c r="VXQ1411" s="109"/>
      <c r="VXR1411" s="109"/>
      <c r="VXS1411" s="109"/>
      <c r="VXT1411" s="109"/>
      <c r="VXU1411" s="109"/>
      <c r="VXV1411" s="109"/>
      <c r="VXW1411" s="109"/>
      <c r="VXX1411" s="109"/>
      <c r="VXY1411" s="109"/>
      <c r="VXZ1411" s="109"/>
      <c r="VYA1411" s="109"/>
      <c r="VYB1411" s="109"/>
      <c r="VYC1411" s="109"/>
      <c r="VYD1411" s="109"/>
      <c r="VYE1411" s="109"/>
      <c r="VYF1411" s="109"/>
      <c r="VYG1411" s="109"/>
      <c r="VYH1411" s="109"/>
      <c r="VYI1411" s="109"/>
      <c r="VYJ1411" s="109"/>
      <c r="VYK1411" s="109"/>
      <c r="VYL1411" s="109"/>
      <c r="VYM1411" s="109"/>
      <c r="VYN1411" s="109"/>
      <c r="VYO1411" s="109"/>
      <c r="VYP1411" s="109"/>
      <c r="VYQ1411" s="109"/>
      <c r="VYR1411" s="109"/>
      <c r="VYS1411" s="109"/>
      <c r="VYT1411" s="109"/>
      <c r="VYU1411" s="109"/>
      <c r="VYV1411" s="109"/>
      <c r="VYW1411" s="109"/>
      <c r="VYX1411" s="109"/>
      <c r="VYY1411" s="109"/>
      <c r="VYZ1411" s="109"/>
      <c r="VZA1411" s="109"/>
      <c r="VZB1411" s="109"/>
      <c r="VZC1411" s="109"/>
      <c r="VZD1411" s="109"/>
      <c r="VZE1411" s="109"/>
      <c r="VZF1411" s="109"/>
      <c r="VZG1411" s="109"/>
      <c r="VZH1411" s="109"/>
      <c r="VZI1411" s="109"/>
      <c r="VZJ1411" s="109"/>
      <c r="VZK1411" s="109"/>
      <c r="VZL1411" s="109"/>
      <c r="VZM1411" s="109"/>
      <c r="VZN1411" s="109"/>
      <c r="VZO1411" s="109"/>
      <c r="VZP1411" s="109"/>
      <c r="VZQ1411" s="109"/>
      <c r="VZR1411" s="109"/>
      <c r="VZS1411" s="109"/>
      <c r="VZT1411" s="109"/>
      <c r="VZU1411" s="109"/>
      <c r="VZV1411" s="109"/>
      <c r="VZW1411" s="109"/>
      <c r="VZX1411" s="109"/>
      <c r="VZY1411" s="109"/>
      <c r="VZZ1411" s="109"/>
      <c r="WAA1411" s="109"/>
      <c r="WAB1411" s="109"/>
      <c r="WAC1411" s="109"/>
      <c r="WAD1411" s="109"/>
      <c r="WAE1411" s="109"/>
      <c r="WAF1411" s="109"/>
      <c r="WAG1411" s="109"/>
      <c r="WAH1411" s="109"/>
      <c r="WAI1411" s="109"/>
      <c r="WAJ1411" s="109"/>
      <c r="WAK1411" s="109"/>
      <c r="WAL1411" s="109"/>
      <c r="WAM1411" s="109"/>
      <c r="WAN1411" s="109"/>
      <c r="WAO1411" s="109"/>
      <c r="WAP1411" s="109"/>
      <c r="WAQ1411" s="109"/>
      <c r="WAR1411" s="109"/>
      <c r="WAS1411" s="109"/>
      <c r="WAT1411" s="109"/>
      <c r="WAU1411" s="109"/>
      <c r="WAV1411" s="109"/>
      <c r="WAW1411" s="109"/>
      <c r="WAX1411" s="109"/>
      <c r="WAY1411" s="109"/>
      <c r="WAZ1411" s="109"/>
      <c r="WBA1411" s="109"/>
      <c r="WBB1411" s="109"/>
      <c r="WBC1411" s="109"/>
      <c r="WBD1411" s="109"/>
      <c r="WBE1411" s="109"/>
      <c r="WBF1411" s="109"/>
      <c r="WBG1411" s="109"/>
      <c r="WBH1411" s="109"/>
      <c r="WBI1411" s="109"/>
      <c r="WBJ1411" s="109"/>
      <c r="WBK1411" s="109"/>
      <c r="WBL1411" s="109"/>
      <c r="WBM1411" s="109"/>
      <c r="WBN1411" s="109"/>
      <c r="WBO1411" s="109"/>
      <c r="WBP1411" s="109"/>
      <c r="WBQ1411" s="109"/>
      <c r="WBR1411" s="109"/>
      <c r="WBS1411" s="109"/>
      <c r="WBT1411" s="109"/>
      <c r="WBU1411" s="109"/>
      <c r="WBV1411" s="109"/>
      <c r="WBW1411" s="109"/>
      <c r="WBX1411" s="109"/>
      <c r="WBY1411" s="109"/>
      <c r="WBZ1411" s="109"/>
      <c r="WCA1411" s="109"/>
      <c r="WCB1411" s="109"/>
      <c r="WCC1411" s="109"/>
      <c r="WCD1411" s="109"/>
      <c r="WCE1411" s="109"/>
      <c r="WCF1411" s="109"/>
      <c r="WCG1411" s="109"/>
      <c r="WCH1411" s="109"/>
      <c r="WCI1411" s="109"/>
      <c r="WCJ1411" s="109"/>
      <c r="WCK1411" s="109"/>
      <c r="WCL1411" s="109"/>
      <c r="WCM1411" s="109"/>
      <c r="WCN1411" s="109"/>
      <c r="WCO1411" s="109"/>
      <c r="WCP1411" s="109"/>
      <c r="WCQ1411" s="109"/>
      <c r="WCR1411" s="109"/>
      <c r="WCS1411" s="109"/>
      <c r="WCT1411" s="109"/>
      <c r="WCU1411" s="109"/>
      <c r="WCV1411" s="109"/>
      <c r="WCW1411" s="109"/>
      <c r="WCX1411" s="109"/>
      <c r="WCY1411" s="109"/>
      <c r="WCZ1411" s="109"/>
      <c r="WDA1411" s="109"/>
      <c r="WDB1411" s="109"/>
      <c r="WDC1411" s="109"/>
      <c r="WDD1411" s="109"/>
      <c r="WDE1411" s="109"/>
      <c r="WDF1411" s="109"/>
      <c r="WDG1411" s="109"/>
      <c r="WDH1411" s="109"/>
      <c r="WDI1411" s="109"/>
      <c r="WDJ1411" s="109"/>
      <c r="WDK1411" s="109"/>
      <c r="WDL1411" s="109"/>
      <c r="WDM1411" s="109"/>
      <c r="WDN1411" s="109"/>
      <c r="WDO1411" s="109"/>
      <c r="WDP1411" s="109"/>
      <c r="WDQ1411" s="109"/>
      <c r="WDR1411" s="109"/>
      <c r="WDS1411" s="109"/>
      <c r="WDT1411" s="109"/>
      <c r="WDU1411" s="109"/>
      <c r="WDV1411" s="109"/>
      <c r="WDW1411" s="109"/>
      <c r="WDX1411" s="109"/>
      <c r="WDY1411" s="109"/>
      <c r="WDZ1411" s="109"/>
      <c r="WEA1411" s="109"/>
      <c r="WEB1411" s="109"/>
      <c r="WEC1411" s="109"/>
      <c r="WED1411" s="109"/>
      <c r="WEE1411" s="109"/>
      <c r="WEF1411" s="109"/>
      <c r="WEG1411" s="109"/>
      <c r="WEH1411" s="109"/>
      <c r="WEI1411" s="109"/>
      <c r="WEJ1411" s="109"/>
      <c r="WEK1411" s="109"/>
      <c r="WEL1411" s="109"/>
      <c r="WEM1411" s="109"/>
      <c r="WEN1411" s="109"/>
      <c r="WEO1411" s="109"/>
      <c r="WEP1411" s="109"/>
      <c r="WEQ1411" s="109"/>
      <c r="WER1411" s="109"/>
      <c r="WES1411" s="109"/>
      <c r="WET1411" s="109"/>
      <c r="WEU1411" s="109"/>
      <c r="WEV1411" s="109"/>
      <c r="WEW1411" s="109"/>
      <c r="WEX1411" s="109"/>
      <c r="WEY1411" s="109"/>
      <c r="WEZ1411" s="109"/>
      <c r="WFA1411" s="109"/>
      <c r="WFB1411" s="109"/>
      <c r="WFC1411" s="109"/>
      <c r="WFD1411" s="109"/>
      <c r="WFE1411" s="109"/>
      <c r="WFF1411" s="109"/>
      <c r="WFG1411" s="109"/>
      <c r="WFH1411" s="109"/>
      <c r="WFI1411" s="109"/>
      <c r="WFJ1411" s="109"/>
      <c r="WFK1411" s="109"/>
      <c r="WFL1411" s="109"/>
      <c r="WFM1411" s="109"/>
      <c r="WFN1411" s="109"/>
      <c r="WFO1411" s="109"/>
      <c r="WFP1411" s="109"/>
      <c r="WFQ1411" s="109"/>
      <c r="WFR1411" s="109"/>
      <c r="WFS1411" s="109"/>
      <c r="WFT1411" s="109"/>
      <c r="WFU1411" s="109"/>
      <c r="WFV1411" s="109"/>
      <c r="WFW1411" s="109"/>
      <c r="WFX1411" s="109"/>
      <c r="WFY1411" s="109"/>
      <c r="WFZ1411" s="109"/>
      <c r="WGA1411" s="109"/>
      <c r="WGB1411" s="109"/>
      <c r="WGC1411" s="109"/>
      <c r="WGD1411" s="109"/>
      <c r="WGE1411" s="109"/>
      <c r="WGF1411" s="109"/>
      <c r="WGG1411" s="109"/>
      <c r="WGH1411" s="109"/>
      <c r="WGI1411" s="109"/>
      <c r="WGJ1411" s="109"/>
      <c r="WGK1411" s="109"/>
      <c r="WGL1411" s="109"/>
      <c r="WGM1411" s="109"/>
      <c r="WGN1411" s="109"/>
      <c r="WGO1411" s="109"/>
      <c r="WGP1411" s="109"/>
      <c r="WGQ1411" s="109"/>
      <c r="WGR1411" s="109"/>
      <c r="WGS1411" s="109"/>
      <c r="WGT1411" s="109"/>
      <c r="WGU1411" s="109"/>
      <c r="WGV1411" s="109"/>
      <c r="WGW1411" s="109"/>
      <c r="WGX1411" s="109"/>
      <c r="WGY1411" s="109"/>
      <c r="WGZ1411" s="109"/>
      <c r="WHA1411" s="109"/>
      <c r="WHB1411" s="109"/>
      <c r="WHC1411" s="109"/>
      <c r="WHD1411" s="109"/>
      <c r="WHE1411" s="109"/>
      <c r="WHF1411" s="109"/>
      <c r="WHG1411" s="109"/>
      <c r="WHH1411" s="109"/>
      <c r="WHI1411" s="109"/>
      <c r="WHJ1411" s="109"/>
      <c r="WHK1411" s="109"/>
      <c r="WHL1411" s="109"/>
      <c r="WHM1411" s="109"/>
      <c r="WHN1411" s="109"/>
      <c r="WHO1411" s="109"/>
      <c r="WHP1411" s="109"/>
      <c r="WHQ1411" s="109"/>
      <c r="WHR1411" s="109"/>
      <c r="WHS1411" s="109"/>
      <c r="WHT1411" s="109"/>
      <c r="WHU1411" s="109"/>
      <c r="WHV1411" s="109"/>
      <c r="WHW1411" s="109"/>
      <c r="WHX1411" s="109"/>
      <c r="WHY1411" s="109"/>
      <c r="WHZ1411" s="109"/>
      <c r="WIA1411" s="109"/>
      <c r="WIB1411" s="109"/>
      <c r="WIC1411" s="109"/>
      <c r="WID1411" s="109"/>
      <c r="WIE1411" s="109"/>
      <c r="WIF1411" s="109"/>
      <c r="WIG1411" s="109"/>
      <c r="WIH1411" s="109"/>
      <c r="WII1411" s="109"/>
      <c r="WIJ1411" s="109"/>
      <c r="WIK1411" s="109"/>
      <c r="WIL1411" s="109"/>
      <c r="WIM1411" s="109"/>
      <c r="WIN1411" s="109"/>
      <c r="WIO1411" s="109"/>
      <c r="WIP1411" s="109"/>
      <c r="WIQ1411" s="109"/>
      <c r="WIR1411" s="109"/>
      <c r="WIS1411" s="109"/>
      <c r="WIT1411" s="109"/>
      <c r="WIU1411" s="109"/>
      <c r="WIV1411" s="109"/>
      <c r="WIW1411" s="109"/>
      <c r="WIX1411" s="109"/>
      <c r="WIY1411" s="109"/>
      <c r="WIZ1411" s="109"/>
      <c r="WJA1411" s="109"/>
      <c r="WJB1411" s="109"/>
      <c r="WJC1411" s="109"/>
      <c r="WJD1411" s="109"/>
      <c r="WJE1411" s="109"/>
      <c r="WJF1411" s="109"/>
      <c r="WJG1411" s="109"/>
      <c r="WJH1411" s="109"/>
      <c r="WJI1411" s="109"/>
      <c r="WJJ1411" s="109"/>
      <c r="WJK1411" s="109"/>
      <c r="WJL1411" s="109"/>
      <c r="WJM1411" s="109"/>
      <c r="WJN1411" s="109"/>
      <c r="WJO1411" s="109"/>
      <c r="WJP1411" s="109"/>
      <c r="WJQ1411" s="109"/>
      <c r="WJR1411" s="109"/>
      <c r="WJS1411" s="109"/>
      <c r="WJT1411" s="109"/>
      <c r="WJU1411" s="109"/>
      <c r="WJV1411" s="109"/>
      <c r="WJW1411" s="109"/>
      <c r="WJX1411" s="109"/>
      <c r="WJY1411" s="109"/>
      <c r="WJZ1411" s="109"/>
      <c r="WKA1411" s="109"/>
      <c r="WKB1411" s="109"/>
      <c r="WKC1411" s="109"/>
      <c r="WKD1411" s="109"/>
      <c r="WKE1411" s="109"/>
      <c r="WKF1411" s="109"/>
      <c r="WKG1411" s="109"/>
      <c r="WKH1411" s="109"/>
      <c r="WKI1411" s="109"/>
      <c r="WKJ1411" s="109"/>
      <c r="WKK1411" s="109"/>
      <c r="WKL1411" s="109"/>
      <c r="WKM1411" s="109"/>
      <c r="WKN1411" s="109"/>
      <c r="WKO1411" s="109"/>
      <c r="WKP1411" s="109"/>
      <c r="WKQ1411" s="109"/>
      <c r="WKR1411" s="109"/>
      <c r="WKS1411" s="109"/>
      <c r="WKT1411" s="109"/>
      <c r="WKU1411" s="109"/>
      <c r="WKV1411" s="109"/>
      <c r="WKW1411" s="109"/>
      <c r="WKX1411" s="109"/>
      <c r="WKY1411" s="109"/>
      <c r="WKZ1411" s="109"/>
      <c r="WLA1411" s="109"/>
      <c r="WLB1411" s="109"/>
      <c r="WLC1411" s="109"/>
      <c r="WLD1411" s="109"/>
      <c r="WLE1411" s="109"/>
      <c r="WLF1411" s="109"/>
      <c r="WLG1411" s="109"/>
      <c r="WLH1411" s="109"/>
      <c r="WLI1411" s="109"/>
      <c r="WLJ1411" s="109"/>
      <c r="WLK1411" s="109"/>
      <c r="WLL1411" s="109"/>
      <c r="WLM1411" s="109"/>
      <c r="WLN1411" s="109"/>
      <c r="WLO1411" s="109"/>
      <c r="WLP1411" s="109"/>
      <c r="WLQ1411" s="109"/>
      <c r="WLR1411" s="109"/>
      <c r="WLS1411" s="109"/>
      <c r="WLT1411" s="109"/>
      <c r="WLU1411" s="109"/>
      <c r="WLV1411" s="109"/>
      <c r="WLW1411" s="109"/>
      <c r="WLX1411" s="109"/>
      <c r="WLY1411" s="109"/>
      <c r="WLZ1411" s="109"/>
      <c r="WMA1411" s="109"/>
      <c r="WMB1411" s="109"/>
      <c r="WMC1411" s="109"/>
      <c r="WMD1411" s="109"/>
      <c r="WME1411" s="109"/>
      <c r="WMF1411" s="109"/>
      <c r="WMG1411" s="109"/>
      <c r="WMH1411" s="109"/>
      <c r="WMI1411" s="109"/>
      <c r="WMJ1411" s="109"/>
      <c r="WMK1411" s="109"/>
      <c r="WML1411" s="109"/>
      <c r="WMM1411" s="109"/>
      <c r="WMN1411" s="109"/>
      <c r="WMO1411" s="109"/>
      <c r="WMP1411" s="109"/>
      <c r="WMQ1411" s="109"/>
      <c r="WMR1411" s="109"/>
      <c r="WMS1411" s="109"/>
      <c r="WMT1411" s="109"/>
      <c r="WMU1411" s="109"/>
      <c r="WMV1411" s="109"/>
      <c r="WMW1411" s="109"/>
      <c r="WMX1411" s="109"/>
      <c r="WMY1411" s="109"/>
      <c r="WMZ1411" s="109"/>
      <c r="WNA1411" s="109"/>
      <c r="WNB1411" s="109"/>
      <c r="WNC1411" s="109"/>
      <c r="WND1411" s="109"/>
      <c r="WNE1411" s="109"/>
      <c r="WNF1411" s="109"/>
      <c r="WNG1411" s="109"/>
      <c r="WNH1411" s="109"/>
      <c r="WNI1411" s="109"/>
      <c r="WNJ1411" s="109"/>
      <c r="WNK1411" s="109"/>
      <c r="WNL1411" s="109"/>
      <c r="WNM1411" s="109"/>
      <c r="WNN1411" s="109"/>
      <c r="WNO1411" s="109"/>
      <c r="WNP1411" s="109"/>
      <c r="WNQ1411" s="109"/>
      <c r="WNR1411" s="109"/>
      <c r="WNS1411" s="109"/>
      <c r="WNT1411" s="109"/>
      <c r="WNU1411" s="109"/>
      <c r="WNV1411" s="109"/>
      <c r="WNW1411" s="109"/>
      <c r="WNX1411" s="109"/>
      <c r="WNY1411" s="109"/>
      <c r="WNZ1411" s="109"/>
      <c r="WOA1411" s="109"/>
      <c r="WOB1411" s="109"/>
      <c r="WOC1411" s="109"/>
      <c r="WOD1411" s="109"/>
      <c r="WOE1411" s="109"/>
      <c r="WOF1411" s="109"/>
      <c r="WOG1411" s="109"/>
      <c r="WOH1411" s="109"/>
      <c r="WOI1411" s="109"/>
      <c r="WOJ1411" s="109"/>
      <c r="WOK1411" s="109"/>
      <c r="WOL1411" s="109"/>
      <c r="WOM1411" s="109"/>
      <c r="WON1411" s="109"/>
      <c r="WOO1411" s="109"/>
      <c r="WOP1411" s="109"/>
      <c r="WOQ1411" s="109"/>
      <c r="WOR1411" s="109"/>
      <c r="WOS1411" s="109"/>
      <c r="WOT1411" s="109"/>
      <c r="WOU1411" s="109"/>
      <c r="WOV1411" s="109"/>
      <c r="WOW1411" s="109"/>
      <c r="WOX1411" s="109"/>
      <c r="WOY1411" s="109"/>
      <c r="WOZ1411" s="109"/>
      <c r="WPA1411" s="109"/>
      <c r="WPB1411" s="109"/>
      <c r="WPC1411" s="109"/>
      <c r="WPD1411" s="109"/>
      <c r="WPE1411" s="109"/>
      <c r="WPF1411" s="109"/>
      <c r="WPG1411" s="109"/>
      <c r="WPH1411" s="109"/>
      <c r="WPI1411" s="109"/>
      <c r="WPJ1411" s="109"/>
      <c r="WPK1411" s="109"/>
      <c r="WPL1411" s="109"/>
      <c r="WPM1411" s="109"/>
      <c r="WPN1411" s="109"/>
      <c r="WPO1411" s="109"/>
      <c r="WPP1411" s="109"/>
      <c r="WPQ1411" s="109"/>
      <c r="WPR1411" s="109"/>
      <c r="WPS1411" s="109"/>
      <c r="WPT1411" s="109"/>
      <c r="WPU1411" s="109"/>
      <c r="WPV1411" s="109"/>
      <c r="WPW1411" s="109"/>
      <c r="WPX1411" s="109"/>
      <c r="WPY1411" s="109"/>
      <c r="WPZ1411" s="109"/>
      <c r="WQA1411" s="109"/>
      <c r="WQB1411" s="109"/>
      <c r="WQC1411" s="109"/>
      <c r="WQD1411" s="109"/>
      <c r="WQE1411" s="109"/>
      <c r="WQF1411" s="109"/>
      <c r="WQG1411" s="109"/>
      <c r="WQH1411" s="109"/>
      <c r="WQI1411" s="109"/>
      <c r="WQJ1411" s="109"/>
      <c r="WQK1411" s="109"/>
      <c r="WQL1411" s="109"/>
      <c r="WQM1411" s="109"/>
      <c r="WQN1411" s="109"/>
      <c r="WQO1411" s="109"/>
      <c r="WQP1411" s="109"/>
      <c r="WQQ1411" s="109"/>
      <c r="WQR1411" s="109"/>
      <c r="WQS1411" s="109"/>
      <c r="WQT1411" s="109"/>
      <c r="WQU1411" s="109"/>
      <c r="WQV1411" s="109"/>
      <c r="WQW1411" s="109"/>
      <c r="WQX1411" s="109"/>
      <c r="WQY1411" s="109"/>
      <c r="WQZ1411" s="109"/>
      <c r="WRA1411" s="109"/>
      <c r="WRB1411" s="109"/>
      <c r="WRC1411" s="109"/>
      <c r="WRD1411" s="109"/>
      <c r="WRE1411" s="109"/>
      <c r="WRF1411" s="109"/>
      <c r="WRG1411" s="109"/>
      <c r="WRH1411" s="109"/>
      <c r="WRI1411" s="109"/>
      <c r="WRJ1411" s="109"/>
      <c r="WRK1411" s="109"/>
      <c r="WRL1411" s="109"/>
      <c r="WRM1411" s="109"/>
      <c r="WRN1411" s="109"/>
      <c r="WRO1411" s="109"/>
      <c r="WRP1411" s="109"/>
      <c r="WRQ1411" s="109"/>
      <c r="WRR1411" s="109"/>
      <c r="WRS1411" s="109"/>
      <c r="WRT1411" s="109"/>
      <c r="WRU1411" s="109"/>
      <c r="WRV1411" s="109"/>
      <c r="WRW1411" s="109"/>
      <c r="WRX1411" s="109"/>
      <c r="WRY1411" s="109"/>
      <c r="WRZ1411" s="109"/>
      <c r="WSA1411" s="109"/>
      <c r="WSB1411" s="109"/>
      <c r="WSC1411" s="109"/>
      <c r="WSD1411" s="109"/>
      <c r="WSE1411" s="109"/>
      <c r="WSF1411" s="109"/>
      <c r="WSG1411" s="109"/>
      <c r="WSH1411" s="109"/>
      <c r="WSI1411" s="109"/>
      <c r="WSJ1411" s="109"/>
      <c r="WSK1411" s="109"/>
      <c r="WSL1411" s="109"/>
      <c r="WSM1411" s="109"/>
      <c r="WSN1411" s="109"/>
      <c r="WSO1411" s="109"/>
      <c r="WSP1411" s="109"/>
      <c r="WSQ1411" s="109"/>
      <c r="WSR1411" s="109"/>
      <c r="WSS1411" s="109"/>
      <c r="WST1411" s="109"/>
      <c r="WSU1411" s="109"/>
      <c r="WSV1411" s="109"/>
      <c r="WSW1411" s="109"/>
      <c r="WSX1411" s="109"/>
      <c r="WSY1411" s="109"/>
      <c r="WSZ1411" s="109"/>
      <c r="WTA1411" s="109"/>
      <c r="WTB1411" s="109"/>
      <c r="WTC1411" s="109"/>
      <c r="WTD1411" s="109"/>
      <c r="WTE1411" s="109"/>
      <c r="WTF1411" s="109"/>
      <c r="WTG1411" s="109"/>
      <c r="WTH1411" s="109"/>
      <c r="WTI1411" s="109"/>
      <c r="WTJ1411" s="109"/>
      <c r="WTK1411" s="109"/>
      <c r="WTL1411" s="109"/>
      <c r="WTM1411" s="109"/>
      <c r="WTN1411" s="109"/>
      <c r="WTO1411" s="109"/>
      <c r="WTP1411" s="109"/>
      <c r="WTQ1411" s="109"/>
      <c r="WTR1411" s="109"/>
      <c r="WTS1411" s="109"/>
      <c r="WTT1411" s="109"/>
      <c r="WTU1411" s="109"/>
      <c r="WTV1411" s="109"/>
      <c r="WTW1411" s="109"/>
      <c r="WTX1411" s="109"/>
      <c r="WTY1411" s="109"/>
      <c r="WTZ1411" s="109"/>
      <c r="WUA1411" s="109"/>
      <c r="WUB1411" s="109"/>
      <c r="WUC1411" s="109"/>
      <c r="WUD1411" s="109"/>
      <c r="WUE1411" s="109"/>
      <c r="WUF1411" s="109"/>
      <c r="WUG1411" s="109"/>
      <c r="WUH1411" s="109"/>
      <c r="WUI1411" s="109"/>
      <c r="WUJ1411" s="109"/>
      <c r="WUK1411" s="109"/>
      <c r="WUL1411" s="109"/>
      <c r="WUM1411" s="109"/>
      <c r="WUN1411" s="109"/>
      <c r="WUO1411" s="109"/>
      <c r="WUP1411" s="109"/>
      <c r="WUQ1411" s="109"/>
      <c r="WUR1411" s="109"/>
      <c r="WUS1411" s="109"/>
      <c r="WUT1411" s="109"/>
      <c r="WUU1411" s="109"/>
      <c r="WUV1411" s="109"/>
      <c r="WUW1411" s="109"/>
      <c r="WUX1411" s="109"/>
      <c r="WUY1411" s="109"/>
      <c r="WUZ1411" s="109"/>
      <c r="WVA1411" s="109"/>
      <c r="WVB1411" s="109"/>
      <c r="WVC1411" s="109"/>
      <c r="WVD1411" s="109"/>
      <c r="WVE1411" s="109"/>
      <c r="WVF1411" s="109"/>
      <c r="WVG1411" s="109"/>
      <c r="WVH1411" s="109"/>
      <c r="WVI1411" s="109"/>
      <c r="WVJ1411" s="109"/>
      <c r="WVK1411" s="109"/>
      <c r="WVL1411" s="109"/>
      <c r="WVM1411" s="109"/>
      <c r="WVN1411" s="109"/>
      <c r="WVO1411" s="109"/>
      <c r="WVP1411" s="109"/>
      <c r="WVQ1411" s="109"/>
      <c r="WVR1411" s="109"/>
      <c r="WVS1411" s="109"/>
      <c r="WVT1411" s="109"/>
      <c r="WVU1411" s="109"/>
      <c r="WVV1411" s="109"/>
      <c r="WVW1411" s="109"/>
      <c r="WVX1411" s="109"/>
      <c r="WVY1411" s="109"/>
      <c r="WVZ1411" s="109"/>
      <c r="WWA1411" s="109"/>
      <c r="WWB1411" s="109"/>
      <c r="WWC1411" s="109"/>
      <c r="WWD1411" s="109"/>
      <c r="WWE1411" s="109"/>
      <c r="WWF1411" s="109"/>
      <c r="WWG1411" s="109"/>
      <c r="WWH1411" s="109"/>
      <c r="WWI1411" s="109"/>
      <c r="WWJ1411" s="109"/>
      <c r="WWK1411" s="109"/>
      <c r="WWL1411" s="109"/>
      <c r="WWM1411" s="109"/>
      <c r="WWN1411" s="109"/>
      <c r="WWO1411" s="109"/>
      <c r="WWP1411" s="109"/>
      <c r="WWQ1411" s="109"/>
      <c r="WWR1411" s="109"/>
      <c r="WWS1411" s="109"/>
      <c r="WWT1411" s="109"/>
      <c r="WWU1411" s="109"/>
      <c r="WWV1411" s="109"/>
      <c r="WWW1411" s="109"/>
      <c r="WWX1411" s="109"/>
      <c r="WWY1411" s="109"/>
      <c r="WWZ1411" s="109"/>
      <c r="WXA1411" s="109"/>
      <c r="WXB1411" s="109"/>
      <c r="WXC1411" s="109"/>
      <c r="WXD1411" s="109"/>
      <c r="WXE1411" s="109"/>
      <c r="WXF1411" s="109"/>
      <c r="WXG1411" s="109"/>
      <c r="WXH1411" s="109"/>
      <c r="WXI1411" s="109"/>
      <c r="WXJ1411" s="109"/>
      <c r="WXK1411" s="109"/>
      <c r="WXL1411" s="109"/>
      <c r="WXM1411" s="109"/>
      <c r="WXN1411" s="109"/>
      <c r="WXO1411" s="109"/>
      <c r="WXP1411" s="109"/>
      <c r="WXQ1411" s="109"/>
      <c r="WXR1411" s="109"/>
      <c r="WXS1411" s="109"/>
      <c r="WXT1411" s="109"/>
      <c r="WXU1411" s="109"/>
      <c r="WXV1411" s="109"/>
      <c r="WXW1411" s="109"/>
      <c r="WXX1411" s="109"/>
      <c r="WXY1411" s="109"/>
      <c r="WXZ1411" s="109"/>
      <c r="WYA1411" s="109"/>
      <c r="WYB1411" s="109"/>
      <c r="WYC1411" s="109"/>
      <c r="WYD1411" s="109"/>
      <c r="WYE1411" s="109"/>
      <c r="WYF1411" s="109"/>
      <c r="WYG1411" s="109"/>
      <c r="WYH1411" s="109"/>
      <c r="WYI1411" s="109"/>
      <c r="WYJ1411" s="109"/>
      <c r="WYK1411" s="109"/>
      <c r="WYL1411" s="109"/>
      <c r="WYM1411" s="109"/>
      <c r="WYN1411" s="109"/>
      <c r="WYO1411" s="109"/>
      <c r="WYP1411" s="109"/>
      <c r="WYQ1411" s="109"/>
      <c r="WYR1411" s="109"/>
      <c r="WYS1411" s="109"/>
      <c r="WYT1411" s="109"/>
      <c r="WYU1411" s="109"/>
      <c r="WYV1411" s="109"/>
      <c r="WYW1411" s="109"/>
      <c r="WYX1411" s="109"/>
      <c r="WYY1411" s="109"/>
      <c r="WYZ1411" s="109"/>
      <c r="WZA1411" s="109"/>
      <c r="WZB1411" s="109"/>
      <c r="WZC1411" s="109"/>
      <c r="WZD1411" s="109"/>
      <c r="WZE1411" s="109"/>
      <c r="WZF1411" s="109"/>
      <c r="WZG1411" s="109"/>
      <c r="WZH1411" s="109"/>
      <c r="WZI1411" s="109"/>
      <c r="WZJ1411" s="109"/>
      <c r="WZK1411" s="109"/>
      <c r="WZL1411" s="109"/>
      <c r="WZM1411" s="109"/>
      <c r="WZN1411" s="109"/>
      <c r="WZO1411" s="109"/>
      <c r="WZP1411" s="109"/>
      <c r="WZQ1411" s="109"/>
      <c r="WZR1411" s="109"/>
      <c r="WZS1411" s="109"/>
      <c r="WZT1411" s="109"/>
      <c r="WZU1411" s="109"/>
      <c r="WZV1411" s="109"/>
      <c r="WZW1411" s="109"/>
      <c r="WZX1411" s="109"/>
      <c r="WZY1411" s="109"/>
      <c r="WZZ1411" s="109"/>
      <c r="XAA1411" s="109"/>
      <c r="XAB1411" s="109"/>
      <c r="XAC1411" s="109"/>
      <c r="XAD1411" s="109"/>
      <c r="XAE1411" s="109"/>
      <c r="XAF1411" s="109"/>
      <c r="XAG1411" s="109"/>
      <c r="XAH1411" s="109"/>
      <c r="XAI1411" s="109"/>
      <c r="XAJ1411" s="109"/>
      <c r="XAK1411" s="109"/>
      <c r="XAL1411" s="109"/>
      <c r="XAM1411" s="109"/>
      <c r="XAN1411" s="109"/>
      <c r="XAO1411" s="109"/>
      <c r="XAP1411" s="109"/>
      <c r="XAQ1411" s="109"/>
      <c r="XAR1411" s="109"/>
      <c r="XAS1411" s="109"/>
      <c r="XAT1411" s="109"/>
      <c r="XAU1411" s="109"/>
      <c r="XAV1411" s="109"/>
      <c r="XAW1411" s="109"/>
      <c r="XAX1411" s="109"/>
      <c r="XAY1411" s="109"/>
      <c r="XAZ1411" s="109"/>
      <c r="XBA1411" s="109"/>
      <c r="XBB1411" s="109"/>
      <c r="XBC1411" s="109"/>
      <c r="XBD1411" s="109"/>
      <c r="XBE1411" s="109"/>
      <c r="XBF1411" s="109"/>
      <c r="XBG1411" s="109"/>
      <c r="XBH1411" s="109"/>
      <c r="XBI1411" s="109"/>
      <c r="XBJ1411" s="109"/>
      <c r="XBK1411" s="109"/>
      <c r="XBL1411" s="109"/>
      <c r="XBM1411" s="109"/>
      <c r="XBN1411" s="109"/>
      <c r="XBO1411" s="109"/>
      <c r="XBP1411" s="109"/>
      <c r="XBQ1411" s="109"/>
      <c r="XBR1411" s="109"/>
      <c r="XBS1411" s="109"/>
      <c r="XBT1411" s="109"/>
      <c r="XBU1411" s="109"/>
      <c r="XBV1411" s="109"/>
    </row>
    <row r="1412" s="1" customFormat="1" ht="21" customHeight="1" spans="1:16298">
      <c r="A1412" s="12">
        <v>1410</v>
      </c>
      <c r="B1412" s="23" t="s">
        <v>1407</v>
      </c>
      <c r="C1412" s="23" t="s">
        <v>1420</v>
      </c>
      <c r="D1412" s="23" t="s">
        <v>8</v>
      </c>
      <c r="E1412" s="13">
        <v>220</v>
      </c>
      <c r="F1412" s="109"/>
      <c r="G1412" s="109"/>
      <c r="H1412" s="109"/>
      <c r="I1412" s="109"/>
      <c r="J1412" s="109"/>
      <c r="K1412" s="109"/>
      <c r="L1412" s="109"/>
      <c r="M1412" s="109"/>
      <c r="N1412" s="109"/>
      <c r="O1412" s="109"/>
      <c r="P1412" s="109"/>
      <c r="Q1412" s="109"/>
      <c r="R1412" s="109"/>
      <c r="S1412" s="109"/>
      <c r="T1412" s="109"/>
      <c r="U1412" s="109"/>
      <c r="V1412" s="109"/>
      <c r="W1412" s="109"/>
      <c r="X1412" s="109"/>
      <c r="Y1412" s="109"/>
      <c r="Z1412" s="109"/>
      <c r="AA1412" s="109"/>
      <c r="AB1412" s="109"/>
      <c r="AC1412" s="109"/>
      <c r="AD1412" s="109"/>
      <c r="AE1412" s="109"/>
      <c r="AF1412" s="109"/>
      <c r="AG1412" s="109"/>
      <c r="AH1412" s="109"/>
      <c r="AI1412" s="109"/>
      <c r="AJ1412" s="109"/>
      <c r="AK1412" s="109"/>
      <c r="AL1412" s="109"/>
      <c r="AM1412" s="109"/>
      <c r="AN1412" s="109"/>
      <c r="AO1412" s="109"/>
      <c r="AP1412" s="109"/>
      <c r="AQ1412" s="109"/>
      <c r="AR1412" s="109"/>
      <c r="AS1412" s="109"/>
      <c r="AT1412" s="109"/>
      <c r="AU1412" s="109"/>
      <c r="AV1412" s="109"/>
      <c r="AW1412" s="109"/>
      <c r="AX1412" s="109"/>
      <c r="AY1412" s="109"/>
      <c r="AZ1412" s="109"/>
      <c r="BA1412" s="109"/>
      <c r="BB1412" s="109"/>
      <c r="BC1412" s="109"/>
      <c r="BD1412" s="109"/>
      <c r="BE1412" s="109"/>
      <c r="BF1412" s="109"/>
      <c r="BG1412" s="109"/>
      <c r="BH1412" s="109"/>
      <c r="BI1412" s="109"/>
      <c r="BJ1412" s="109"/>
      <c r="BK1412" s="109"/>
      <c r="BL1412" s="109"/>
      <c r="BM1412" s="109"/>
      <c r="BN1412" s="109"/>
      <c r="BO1412" s="109"/>
      <c r="BP1412" s="109"/>
      <c r="BQ1412" s="109"/>
      <c r="BR1412" s="109"/>
      <c r="BS1412" s="109"/>
      <c r="BT1412" s="109"/>
      <c r="BU1412" s="109"/>
      <c r="BV1412" s="109"/>
      <c r="BW1412" s="109"/>
      <c r="BX1412" s="109"/>
      <c r="BY1412" s="109"/>
      <c r="BZ1412" s="109"/>
      <c r="CA1412" s="109"/>
      <c r="CB1412" s="109"/>
      <c r="CC1412" s="109"/>
      <c r="CD1412" s="109"/>
      <c r="CE1412" s="109"/>
      <c r="CF1412" s="109"/>
      <c r="CG1412" s="109"/>
      <c r="CH1412" s="109"/>
      <c r="CI1412" s="109"/>
      <c r="CJ1412" s="109"/>
      <c r="CK1412" s="109"/>
      <c r="CL1412" s="109"/>
      <c r="CM1412" s="109"/>
      <c r="CN1412" s="109"/>
      <c r="CO1412" s="109"/>
      <c r="CP1412" s="109"/>
      <c r="CQ1412" s="109"/>
      <c r="CR1412" s="109"/>
      <c r="CS1412" s="109"/>
      <c r="CT1412" s="109"/>
      <c r="CU1412" s="109"/>
      <c r="CV1412" s="109"/>
      <c r="CW1412" s="109"/>
      <c r="CX1412" s="109"/>
      <c r="CY1412" s="109"/>
      <c r="CZ1412" s="109"/>
      <c r="DA1412" s="109"/>
      <c r="DB1412" s="109"/>
      <c r="DC1412" s="109"/>
      <c r="DD1412" s="109"/>
      <c r="DE1412" s="109"/>
      <c r="DF1412" s="109"/>
      <c r="DG1412" s="109"/>
      <c r="DH1412" s="109"/>
      <c r="DI1412" s="109"/>
      <c r="DJ1412" s="109"/>
      <c r="DK1412" s="109"/>
      <c r="DL1412" s="109"/>
      <c r="DM1412" s="109"/>
      <c r="DN1412" s="109"/>
      <c r="DO1412" s="109"/>
      <c r="DP1412" s="109"/>
      <c r="DQ1412" s="109"/>
      <c r="DR1412" s="109"/>
      <c r="DS1412" s="109"/>
      <c r="DT1412" s="109"/>
      <c r="DU1412" s="109"/>
      <c r="DV1412" s="109"/>
      <c r="DW1412" s="109"/>
      <c r="DX1412" s="109"/>
      <c r="DY1412" s="109"/>
      <c r="DZ1412" s="109"/>
      <c r="EA1412" s="109"/>
      <c r="EB1412" s="109"/>
      <c r="EC1412" s="109"/>
      <c r="ED1412" s="109"/>
      <c r="EE1412" s="109"/>
      <c r="EF1412" s="109"/>
      <c r="EG1412" s="109"/>
      <c r="EH1412" s="109"/>
      <c r="EI1412" s="109"/>
      <c r="EJ1412" s="109"/>
      <c r="EK1412" s="109"/>
      <c r="EL1412" s="109"/>
      <c r="EM1412" s="109"/>
      <c r="EN1412" s="109"/>
      <c r="EO1412" s="109"/>
      <c r="EP1412" s="109"/>
      <c r="EQ1412" s="109"/>
      <c r="ER1412" s="109"/>
      <c r="ES1412" s="109"/>
      <c r="ET1412" s="109"/>
      <c r="EU1412" s="109"/>
      <c r="EV1412" s="109"/>
      <c r="EW1412" s="109"/>
      <c r="EX1412" s="109"/>
      <c r="EY1412" s="109"/>
      <c r="EZ1412" s="109"/>
      <c r="FA1412" s="109"/>
      <c r="FB1412" s="109"/>
      <c r="FC1412" s="109"/>
      <c r="FD1412" s="109"/>
      <c r="FE1412" s="109"/>
      <c r="FF1412" s="109"/>
      <c r="FG1412" s="109"/>
      <c r="FH1412" s="109"/>
      <c r="FI1412" s="109"/>
      <c r="FJ1412" s="109"/>
      <c r="FK1412" s="109"/>
      <c r="FL1412" s="109"/>
      <c r="FM1412" s="109"/>
      <c r="FN1412" s="109"/>
      <c r="FO1412" s="109"/>
      <c r="FP1412" s="109"/>
      <c r="FQ1412" s="109"/>
      <c r="FR1412" s="109"/>
      <c r="FS1412" s="109"/>
      <c r="FT1412" s="109"/>
      <c r="FU1412" s="109"/>
      <c r="FV1412" s="109"/>
      <c r="FW1412" s="109"/>
      <c r="FX1412" s="109"/>
      <c r="FY1412" s="109"/>
      <c r="FZ1412" s="109"/>
      <c r="GA1412" s="109"/>
      <c r="GB1412" s="109"/>
      <c r="GC1412" s="109"/>
      <c r="GD1412" s="109"/>
      <c r="GE1412" s="109"/>
      <c r="GF1412" s="109"/>
      <c r="GG1412" s="109"/>
      <c r="GH1412" s="109"/>
      <c r="GI1412" s="109"/>
      <c r="GJ1412" s="109"/>
      <c r="GK1412" s="109"/>
      <c r="GL1412" s="109"/>
      <c r="GM1412" s="109"/>
      <c r="GN1412" s="109"/>
      <c r="GO1412" s="109"/>
      <c r="GP1412" s="109"/>
      <c r="GQ1412" s="109"/>
      <c r="GR1412" s="109"/>
      <c r="GS1412" s="109"/>
      <c r="GT1412" s="109"/>
      <c r="GU1412" s="109"/>
      <c r="GV1412" s="109"/>
      <c r="GW1412" s="109"/>
      <c r="GX1412" s="109"/>
      <c r="GY1412" s="109"/>
      <c r="GZ1412" s="109"/>
      <c r="HA1412" s="109"/>
      <c r="HB1412" s="109"/>
      <c r="HC1412" s="109"/>
      <c r="HD1412" s="109"/>
      <c r="HE1412" s="109"/>
      <c r="HF1412" s="109"/>
      <c r="HG1412" s="109"/>
      <c r="HH1412" s="109"/>
      <c r="HI1412" s="109"/>
      <c r="HJ1412" s="109"/>
      <c r="HK1412" s="109"/>
      <c r="HL1412" s="109"/>
      <c r="HM1412" s="109"/>
      <c r="HN1412" s="109"/>
      <c r="HO1412" s="109"/>
      <c r="HP1412" s="109"/>
      <c r="HQ1412" s="109"/>
      <c r="HR1412" s="109"/>
      <c r="HS1412" s="109"/>
      <c r="HT1412" s="109"/>
      <c r="HU1412" s="109"/>
      <c r="HV1412" s="109"/>
      <c r="HW1412" s="109"/>
      <c r="HX1412" s="109"/>
      <c r="HY1412" s="109"/>
      <c r="HZ1412" s="109"/>
      <c r="IA1412" s="109"/>
      <c r="IB1412" s="109"/>
      <c r="IC1412" s="109"/>
      <c r="ID1412" s="109"/>
      <c r="IE1412" s="109"/>
      <c r="IF1412" s="109"/>
      <c r="IG1412" s="109"/>
      <c r="IH1412" s="109"/>
      <c r="II1412" s="109"/>
      <c r="IJ1412" s="109"/>
      <c r="IK1412" s="109"/>
      <c r="IL1412" s="109"/>
      <c r="IM1412" s="109"/>
      <c r="IN1412" s="109"/>
      <c r="IO1412" s="109"/>
      <c r="IP1412" s="109"/>
      <c r="IQ1412" s="109"/>
      <c r="IR1412" s="109"/>
      <c r="IS1412" s="109"/>
      <c r="IT1412" s="109"/>
      <c r="IU1412" s="109"/>
      <c r="IV1412" s="109"/>
      <c r="IW1412" s="109"/>
      <c r="IX1412" s="109"/>
      <c r="IY1412" s="109"/>
      <c r="IZ1412" s="109"/>
      <c r="JA1412" s="109"/>
      <c r="JB1412" s="109"/>
      <c r="JC1412" s="109"/>
      <c r="JD1412" s="109"/>
      <c r="JE1412" s="109"/>
      <c r="JF1412" s="109"/>
      <c r="JG1412" s="109"/>
      <c r="JH1412" s="109"/>
      <c r="JI1412" s="109"/>
      <c r="JJ1412" s="109"/>
      <c r="JK1412" s="109"/>
      <c r="JL1412" s="109"/>
      <c r="JM1412" s="109"/>
      <c r="JN1412" s="109"/>
      <c r="JO1412" s="109"/>
      <c r="JP1412" s="109"/>
      <c r="JQ1412" s="109"/>
      <c r="JR1412" s="109"/>
      <c r="JS1412" s="109"/>
      <c r="JT1412" s="109"/>
      <c r="JU1412" s="109"/>
      <c r="JV1412" s="109"/>
      <c r="JW1412" s="109"/>
      <c r="JX1412" s="109"/>
      <c r="JY1412" s="109"/>
      <c r="JZ1412" s="109"/>
      <c r="KA1412" s="109"/>
      <c r="KB1412" s="109"/>
      <c r="KC1412" s="109"/>
      <c r="KD1412" s="109"/>
      <c r="KE1412" s="109"/>
      <c r="KF1412" s="109"/>
      <c r="KG1412" s="109"/>
      <c r="KH1412" s="109"/>
      <c r="KI1412" s="109"/>
      <c r="KJ1412" s="109"/>
      <c r="KK1412" s="109"/>
      <c r="KL1412" s="109"/>
      <c r="KM1412" s="109"/>
      <c r="KN1412" s="109"/>
      <c r="KO1412" s="109"/>
      <c r="KP1412" s="109"/>
      <c r="KQ1412" s="109"/>
      <c r="KR1412" s="109"/>
      <c r="KS1412" s="109"/>
      <c r="KT1412" s="109"/>
      <c r="KU1412" s="109"/>
      <c r="KV1412" s="109"/>
      <c r="KW1412" s="109"/>
      <c r="KX1412" s="109"/>
      <c r="KY1412" s="109"/>
      <c r="KZ1412" s="109"/>
      <c r="LA1412" s="109"/>
      <c r="LB1412" s="109"/>
      <c r="LC1412" s="109"/>
      <c r="LD1412" s="109"/>
      <c r="LE1412" s="109"/>
      <c r="LF1412" s="109"/>
      <c r="LG1412" s="109"/>
      <c r="LH1412" s="109"/>
      <c r="LI1412" s="109"/>
      <c r="LJ1412" s="109"/>
      <c r="LK1412" s="109"/>
      <c r="LL1412" s="109"/>
      <c r="LM1412" s="109"/>
      <c r="LN1412" s="109"/>
      <c r="LO1412" s="109"/>
      <c r="LP1412" s="109"/>
      <c r="LQ1412" s="109"/>
      <c r="LR1412" s="109"/>
      <c r="LS1412" s="109"/>
      <c r="LT1412" s="109"/>
      <c r="LU1412" s="109"/>
      <c r="LV1412" s="109"/>
      <c r="LW1412" s="109"/>
      <c r="LX1412" s="109"/>
      <c r="LY1412" s="109"/>
      <c r="LZ1412" s="109"/>
      <c r="MA1412" s="109"/>
      <c r="MB1412" s="109"/>
      <c r="MC1412" s="109"/>
      <c r="MD1412" s="109"/>
      <c r="ME1412" s="109"/>
      <c r="MF1412" s="109"/>
      <c r="MG1412" s="109"/>
      <c r="MH1412" s="109"/>
      <c r="MI1412" s="109"/>
      <c r="MJ1412" s="109"/>
      <c r="MK1412" s="109"/>
      <c r="ML1412" s="109"/>
      <c r="MM1412" s="109"/>
      <c r="MN1412" s="109"/>
      <c r="MO1412" s="109"/>
      <c r="MP1412" s="109"/>
      <c r="MQ1412" s="109"/>
      <c r="MR1412" s="109"/>
      <c r="MS1412" s="109"/>
      <c r="MT1412" s="109"/>
      <c r="MU1412" s="109"/>
      <c r="MV1412" s="109"/>
      <c r="MW1412" s="109"/>
      <c r="MX1412" s="109"/>
      <c r="MY1412" s="109"/>
      <c r="MZ1412" s="109"/>
      <c r="NA1412" s="109"/>
      <c r="NB1412" s="109"/>
      <c r="NC1412" s="109"/>
      <c r="ND1412" s="109"/>
      <c r="NE1412" s="109"/>
      <c r="NF1412" s="109"/>
      <c r="NG1412" s="109"/>
      <c r="NH1412" s="109"/>
      <c r="NI1412" s="109"/>
      <c r="NJ1412" s="109"/>
      <c r="NK1412" s="109"/>
      <c r="NL1412" s="109"/>
      <c r="NM1412" s="109"/>
      <c r="NN1412" s="109"/>
      <c r="NO1412" s="109"/>
      <c r="NP1412" s="109"/>
      <c r="NQ1412" s="109"/>
      <c r="NR1412" s="109"/>
      <c r="NS1412" s="109"/>
      <c r="NT1412" s="109"/>
      <c r="NU1412" s="109"/>
      <c r="NV1412" s="109"/>
      <c r="NW1412" s="109"/>
      <c r="NX1412" s="109"/>
      <c r="NY1412" s="109"/>
      <c r="NZ1412" s="109"/>
      <c r="OA1412" s="109"/>
      <c r="OB1412" s="109"/>
      <c r="OC1412" s="109"/>
      <c r="OD1412" s="109"/>
      <c r="OE1412" s="109"/>
      <c r="OF1412" s="109"/>
      <c r="OG1412" s="109"/>
      <c r="OH1412" s="109"/>
      <c r="OI1412" s="109"/>
      <c r="OJ1412" s="109"/>
      <c r="OK1412" s="109"/>
      <c r="OL1412" s="109"/>
      <c r="OM1412" s="109"/>
      <c r="ON1412" s="109"/>
      <c r="OO1412" s="109"/>
      <c r="OP1412" s="109"/>
      <c r="OQ1412" s="109"/>
      <c r="OR1412" s="109"/>
      <c r="OS1412" s="109"/>
      <c r="OT1412" s="109"/>
      <c r="OU1412" s="109"/>
      <c r="OV1412" s="109"/>
      <c r="OW1412" s="109"/>
      <c r="OX1412" s="109"/>
      <c r="OY1412" s="109"/>
      <c r="OZ1412" s="109"/>
      <c r="PA1412" s="109"/>
      <c r="PB1412" s="109"/>
      <c r="PC1412" s="109"/>
      <c r="PD1412" s="109"/>
      <c r="PE1412" s="109"/>
      <c r="PF1412" s="109"/>
      <c r="PG1412" s="109"/>
      <c r="PH1412" s="109"/>
      <c r="PI1412" s="109"/>
      <c r="PJ1412" s="109"/>
      <c r="PK1412" s="109"/>
      <c r="PL1412" s="109"/>
      <c r="PM1412" s="109"/>
      <c r="PN1412" s="109"/>
      <c r="PO1412" s="109"/>
      <c r="PP1412" s="109"/>
      <c r="PQ1412" s="109"/>
      <c r="PR1412" s="109"/>
      <c r="PS1412" s="109"/>
      <c r="PT1412" s="109"/>
      <c r="PU1412" s="109"/>
      <c r="PV1412" s="109"/>
      <c r="PW1412" s="109"/>
      <c r="PX1412" s="109"/>
      <c r="PY1412" s="109"/>
      <c r="PZ1412" s="109"/>
      <c r="QA1412" s="109"/>
      <c r="QB1412" s="109"/>
      <c r="QC1412" s="109"/>
      <c r="QD1412" s="109"/>
      <c r="QE1412" s="109"/>
      <c r="QF1412" s="109"/>
      <c r="QG1412" s="109"/>
      <c r="QH1412" s="109"/>
      <c r="QI1412" s="109"/>
      <c r="QJ1412" s="109"/>
      <c r="QK1412" s="109"/>
      <c r="QL1412" s="109"/>
      <c r="QM1412" s="109"/>
      <c r="QN1412" s="109"/>
      <c r="QO1412" s="109"/>
      <c r="QP1412" s="109"/>
      <c r="QQ1412" s="109"/>
      <c r="QR1412" s="109"/>
      <c r="QS1412" s="109"/>
      <c r="QT1412" s="109"/>
      <c r="QU1412" s="109"/>
      <c r="QV1412" s="109"/>
      <c r="QW1412" s="109"/>
      <c r="QX1412" s="109"/>
      <c r="QY1412" s="109"/>
      <c r="QZ1412" s="109"/>
      <c r="RA1412" s="109"/>
      <c r="RB1412" s="109"/>
      <c r="RC1412" s="109"/>
      <c r="RD1412" s="109"/>
      <c r="RE1412" s="109"/>
      <c r="RF1412" s="109"/>
      <c r="RG1412" s="109"/>
      <c r="RH1412" s="109"/>
      <c r="RI1412" s="109"/>
      <c r="RJ1412" s="109"/>
      <c r="RK1412" s="109"/>
      <c r="RL1412" s="109"/>
      <c r="RM1412" s="109"/>
      <c r="RN1412" s="109"/>
      <c r="RO1412" s="109"/>
      <c r="RP1412" s="109"/>
      <c r="RQ1412" s="109"/>
      <c r="RR1412" s="109"/>
      <c r="RS1412" s="109"/>
      <c r="RT1412" s="109"/>
      <c r="RU1412" s="109"/>
      <c r="RV1412" s="109"/>
      <c r="RW1412" s="109"/>
      <c r="RX1412" s="109"/>
      <c r="RY1412" s="109"/>
      <c r="RZ1412" s="109"/>
      <c r="SA1412" s="109"/>
      <c r="SB1412" s="109"/>
      <c r="SC1412" s="109"/>
      <c r="SD1412" s="109"/>
      <c r="SE1412" s="109"/>
      <c r="SF1412" s="109"/>
      <c r="SG1412" s="109"/>
      <c r="SH1412" s="109"/>
      <c r="SI1412" s="109"/>
      <c r="SJ1412" s="109"/>
      <c r="SK1412" s="109"/>
      <c r="SL1412" s="109"/>
      <c r="SM1412" s="109"/>
      <c r="SN1412" s="109"/>
      <c r="SO1412" s="109"/>
      <c r="SP1412" s="109"/>
      <c r="SQ1412" s="109"/>
      <c r="SR1412" s="109"/>
      <c r="SS1412" s="109"/>
      <c r="ST1412" s="109"/>
      <c r="SU1412" s="109"/>
      <c r="SV1412" s="109"/>
      <c r="SW1412" s="109"/>
      <c r="SX1412" s="109"/>
      <c r="SY1412" s="109"/>
      <c r="SZ1412" s="109"/>
      <c r="TA1412" s="109"/>
      <c r="TB1412" s="109"/>
      <c r="TC1412" s="109"/>
      <c r="TD1412" s="109"/>
      <c r="TE1412" s="109"/>
      <c r="TF1412" s="109"/>
      <c r="TG1412" s="109"/>
      <c r="TH1412" s="109"/>
      <c r="TI1412" s="109"/>
      <c r="TJ1412" s="109"/>
      <c r="TK1412" s="109"/>
      <c r="TL1412" s="109"/>
      <c r="TM1412" s="109"/>
      <c r="TN1412" s="109"/>
      <c r="TO1412" s="109"/>
      <c r="TP1412" s="109"/>
      <c r="TQ1412" s="109"/>
      <c r="TR1412" s="109"/>
      <c r="TS1412" s="109"/>
      <c r="TT1412" s="109"/>
      <c r="TU1412" s="109"/>
      <c r="TV1412" s="109"/>
      <c r="TW1412" s="109"/>
      <c r="TX1412" s="109"/>
      <c r="TY1412" s="109"/>
      <c r="TZ1412" s="109"/>
      <c r="UA1412" s="109"/>
      <c r="UB1412" s="109"/>
      <c r="UC1412" s="109"/>
      <c r="UD1412" s="109"/>
      <c r="UE1412" s="109"/>
      <c r="UF1412" s="109"/>
      <c r="UG1412" s="109"/>
      <c r="UH1412" s="109"/>
      <c r="UI1412" s="109"/>
      <c r="UJ1412" s="109"/>
      <c r="UK1412" s="109"/>
      <c r="UL1412" s="109"/>
      <c r="UM1412" s="109"/>
      <c r="UN1412" s="109"/>
      <c r="UO1412" s="109"/>
      <c r="UP1412" s="109"/>
      <c r="UQ1412" s="109"/>
      <c r="UR1412" s="109"/>
      <c r="US1412" s="109"/>
      <c r="UT1412" s="109"/>
      <c r="UU1412" s="109"/>
      <c r="UV1412" s="109"/>
      <c r="UW1412" s="109"/>
      <c r="UX1412" s="109"/>
      <c r="UY1412" s="109"/>
      <c r="UZ1412" s="109"/>
      <c r="VA1412" s="109"/>
      <c r="VB1412" s="109"/>
      <c r="VC1412" s="109"/>
      <c r="VD1412" s="109"/>
      <c r="VE1412" s="109"/>
      <c r="VF1412" s="109"/>
      <c r="VG1412" s="109"/>
      <c r="VH1412" s="109"/>
      <c r="VI1412" s="109"/>
      <c r="VJ1412" s="109"/>
      <c r="VK1412" s="109"/>
      <c r="VL1412" s="109"/>
      <c r="VM1412" s="109"/>
      <c r="VN1412" s="109"/>
      <c r="VO1412" s="109"/>
      <c r="VP1412" s="109"/>
      <c r="VQ1412" s="109"/>
      <c r="VR1412" s="109"/>
      <c r="VS1412" s="109"/>
      <c r="VT1412" s="109"/>
      <c r="VU1412" s="109"/>
      <c r="VV1412" s="109"/>
      <c r="VW1412" s="109"/>
      <c r="VX1412" s="109"/>
      <c r="VY1412" s="109"/>
      <c r="VZ1412" s="109"/>
      <c r="WA1412" s="109"/>
      <c r="WB1412" s="109"/>
      <c r="WC1412" s="109"/>
      <c r="WD1412" s="109"/>
      <c r="WE1412" s="109"/>
      <c r="WF1412" s="109"/>
      <c r="WG1412" s="109"/>
      <c r="WH1412" s="109"/>
      <c r="WI1412" s="109"/>
      <c r="WJ1412" s="109"/>
      <c r="WK1412" s="109"/>
      <c r="WL1412" s="109"/>
      <c r="WM1412" s="109"/>
      <c r="WN1412" s="109"/>
      <c r="WO1412" s="109"/>
      <c r="WP1412" s="109"/>
      <c r="WQ1412" s="109"/>
      <c r="WR1412" s="109"/>
      <c r="WS1412" s="109"/>
      <c r="WT1412" s="109"/>
      <c r="WU1412" s="109"/>
      <c r="WV1412" s="109"/>
      <c r="WW1412" s="109"/>
      <c r="WX1412" s="109"/>
      <c r="WY1412" s="109"/>
      <c r="WZ1412" s="109"/>
      <c r="XA1412" s="109"/>
      <c r="XB1412" s="109"/>
      <c r="XC1412" s="109"/>
      <c r="XD1412" s="109"/>
      <c r="XE1412" s="109"/>
      <c r="XF1412" s="109"/>
      <c r="XG1412" s="109"/>
      <c r="XH1412" s="109"/>
      <c r="XI1412" s="109"/>
      <c r="XJ1412" s="109"/>
      <c r="XK1412" s="109"/>
      <c r="XL1412" s="109"/>
      <c r="XM1412" s="109"/>
      <c r="XN1412" s="109"/>
      <c r="XO1412" s="109"/>
      <c r="XP1412" s="109"/>
      <c r="XQ1412" s="109"/>
      <c r="XR1412" s="109"/>
      <c r="XS1412" s="109"/>
      <c r="XT1412" s="109"/>
      <c r="XU1412" s="109"/>
      <c r="XV1412" s="109"/>
      <c r="XW1412" s="109"/>
      <c r="XX1412" s="109"/>
      <c r="XY1412" s="109"/>
      <c r="XZ1412" s="109"/>
      <c r="YA1412" s="109"/>
      <c r="YB1412" s="109"/>
      <c r="YC1412" s="109"/>
      <c r="YD1412" s="109"/>
      <c r="YE1412" s="109"/>
      <c r="YF1412" s="109"/>
      <c r="YG1412" s="109"/>
      <c r="YH1412" s="109"/>
      <c r="YI1412" s="109"/>
      <c r="YJ1412" s="109"/>
      <c r="YK1412" s="109"/>
      <c r="YL1412" s="109"/>
      <c r="YM1412" s="109"/>
      <c r="YN1412" s="109"/>
      <c r="YO1412" s="109"/>
      <c r="YP1412" s="109"/>
      <c r="YQ1412" s="109"/>
      <c r="YR1412" s="109"/>
      <c r="YS1412" s="109"/>
      <c r="YT1412" s="109"/>
      <c r="YU1412" s="109"/>
      <c r="YV1412" s="109"/>
      <c r="YW1412" s="109"/>
      <c r="YX1412" s="109"/>
      <c r="YY1412" s="109"/>
      <c r="YZ1412" s="109"/>
      <c r="ZA1412" s="109"/>
      <c r="ZB1412" s="109"/>
      <c r="ZC1412" s="109"/>
      <c r="ZD1412" s="109"/>
      <c r="ZE1412" s="109"/>
      <c r="ZF1412" s="109"/>
      <c r="ZG1412" s="109"/>
      <c r="ZH1412" s="109"/>
      <c r="ZI1412" s="109"/>
      <c r="ZJ1412" s="109"/>
      <c r="ZK1412" s="109"/>
      <c r="ZL1412" s="109"/>
      <c r="ZM1412" s="109"/>
      <c r="ZN1412" s="109"/>
      <c r="ZO1412" s="109"/>
      <c r="ZP1412" s="109"/>
      <c r="ZQ1412" s="109"/>
      <c r="ZR1412" s="109"/>
      <c r="ZS1412" s="109"/>
      <c r="ZT1412" s="109"/>
      <c r="ZU1412" s="109"/>
      <c r="ZV1412" s="109"/>
      <c r="ZW1412" s="109"/>
      <c r="ZX1412" s="109"/>
      <c r="ZY1412" s="109"/>
      <c r="ZZ1412" s="109"/>
      <c r="AAA1412" s="109"/>
      <c r="AAB1412" s="109"/>
      <c r="AAC1412" s="109"/>
      <c r="AAD1412" s="109"/>
      <c r="AAE1412" s="109"/>
      <c r="AAF1412" s="109"/>
      <c r="AAG1412" s="109"/>
      <c r="AAH1412" s="109"/>
      <c r="AAI1412" s="109"/>
      <c r="AAJ1412" s="109"/>
      <c r="AAK1412" s="109"/>
      <c r="AAL1412" s="109"/>
      <c r="AAM1412" s="109"/>
      <c r="AAN1412" s="109"/>
      <c r="AAO1412" s="109"/>
      <c r="AAP1412" s="109"/>
      <c r="AAQ1412" s="109"/>
      <c r="AAR1412" s="109"/>
      <c r="AAS1412" s="109"/>
      <c r="AAT1412" s="109"/>
      <c r="AAU1412" s="109"/>
      <c r="AAV1412" s="109"/>
      <c r="AAW1412" s="109"/>
      <c r="AAX1412" s="109"/>
      <c r="AAY1412" s="109"/>
      <c r="AAZ1412" s="109"/>
      <c r="ABA1412" s="109"/>
      <c r="ABB1412" s="109"/>
      <c r="ABC1412" s="109"/>
      <c r="ABD1412" s="109"/>
      <c r="ABE1412" s="109"/>
      <c r="ABF1412" s="109"/>
      <c r="ABG1412" s="109"/>
      <c r="ABH1412" s="109"/>
      <c r="ABI1412" s="109"/>
      <c r="ABJ1412" s="109"/>
      <c r="ABK1412" s="109"/>
      <c r="ABL1412" s="109"/>
      <c r="ABM1412" s="109"/>
      <c r="ABN1412" s="109"/>
      <c r="ABO1412" s="109"/>
      <c r="ABP1412" s="109"/>
      <c r="ABQ1412" s="109"/>
      <c r="ABR1412" s="109"/>
      <c r="ABS1412" s="109"/>
      <c r="ABT1412" s="109"/>
      <c r="ABU1412" s="109"/>
      <c r="ABV1412" s="109"/>
      <c r="ABW1412" s="109"/>
      <c r="ABX1412" s="109"/>
      <c r="ABY1412" s="109"/>
      <c r="ABZ1412" s="109"/>
      <c r="ACA1412" s="109"/>
      <c r="ACB1412" s="109"/>
      <c r="ACC1412" s="109"/>
      <c r="ACD1412" s="109"/>
      <c r="ACE1412" s="109"/>
      <c r="ACF1412" s="109"/>
      <c r="ACG1412" s="109"/>
      <c r="ACH1412" s="109"/>
      <c r="ACI1412" s="109"/>
      <c r="ACJ1412" s="109"/>
      <c r="ACK1412" s="109"/>
      <c r="ACL1412" s="109"/>
      <c r="ACM1412" s="109"/>
      <c r="ACN1412" s="109"/>
      <c r="ACO1412" s="109"/>
      <c r="ACP1412" s="109"/>
      <c r="ACQ1412" s="109"/>
      <c r="ACR1412" s="109"/>
      <c r="ACS1412" s="109"/>
      <c r="ACT1412" s="109"/>
      <c r="ACU1412" s="109"/>
      <c r="ACV1412" s="109"/>
      <c r="ACW1412" s="109"/>
      <c r="ACX1412" s="109"/>
      <c r="ACY1412" s="109"/>
      <c r="ACZ1412" s="109"/>
      <c r="ADA1412" s="109"/>
      <c r="ADB1412" s="109"/>
      <c r="ADC1412" s="109"/>
      <c r="ADD1412" s="109"/>
      <c r="ADE1412" s="109"/>
      <c r="ADF1412" s="109"/>
      <c r="ADG1412" s="109"/>
      <c r="ADH1412" s="109"/>
      <c r="ADI1412" s="109"/>
      <c r="ADJ1412" s="109"/>
      <c r="ADK1412" s="109"/>
      <c r="ADL1412" s="109"/>
      <c r="ADM1412" s="109"/>
      <c r="ADN1412" s="109"/>
      <c r="ADO1412" s="109"/>
      <c r="ADP1412" s="109"/>
      <c r="ADQ1412" s="109"/>
      <c r="ADR1412" s="109"/>
      <c r="ADS1412" s="109"/>
      <c r="ADT1412" s="109"/>
      <c r="ADU1412" s="109"/>
      <c r="ADV1412" s="109"/>
      <c r="ADW1412" s="109"/>
      <c r="ADX1412" s="109"/>
      <c r="ADY1412" s="109"/>
      <c r="ADZ1412" s="109"/>
      <c r="AEA1412" s="109"/>
      <c r="AEB1412" s="109"/>
      <c r="AEC1412" s="109"/>
      <c r="AED1412" s="109"/>
      <c r="AEE1412" s="109"/>
      <c r="AEF1412" s="109"/>
      <c r="AEG1412" s="109"/>
      <c r="AEH1412" s="109"/>
      <c r="AEI1412" s="109"/>
      <c r="AEJ1412" s="109"/>
      <c r="AEK1412" s="109"/>
      <c r="AEL1412" s="109"/>
      <c r="AEM1412" s="109"/>
      <c r="AEN1412" s="109"/>
      <c r="AEO1412" s="109"/>
      <c r="AEP1412" s="109"/>
      <c r="AEQ1412" s="109"/>
      <c r="AER1412" s="109"/>
      <c r="AES1412" s="109"/>
      <c r="AET1412" s="109"/>
      <c r="AEU1412" s="109"/>
      <c r="AEV1412" s="109"/>
      <c r="AEW1412" s="109"/>
      <c r="AEX1412" s="109"/>
      <c r="AEY1412" s="109"/>
      <c r="AEZ1412" s="109"/>
      <c r="AFA1412" s="109"/>
      <c r="AFB1412" s="109"/>
      <c r="AFC1412" s="109"/>
      <c r="AFD1412" s="109"/>
      <c r="AFE1412" s="109"/>
      <c r="AFF1412" s="109"/>
      <c r="AFG1412" s="109"/>
      <c r="AFH1412" s="109"/>
      <c r="AFI1412" s="109"/>
      <c r="AFJ1412" s="109"/>
      <c r="AFK1412" s="109"/>
      <c r="AFL1412" s="109"/>
      <c r="AFM1412" s="109"/>
      <c r="AFN1412" s="109"/>
      <c r="AFO1412" s="109"/>
      <c r="AFP1412" s="109"/>
      <c r="AFQ1412" s="109"/>
      <c r="AFR1412" s="109"/>
      <c r="AFS1412" s="109"/>
      <c r="AFT1412" s="109"/>
      <c r="AFU1412" s="109"/>
      <c r="AFV1412" s="109"/>
      <c r="AFW1412" s="109"/>
      <c r="AFX1412" s="109"/>
      <c r="AFY1412" s="109"/>
      <c r="AFZ1412" s="109"/>
      <c r="AGA1412" s="109"/>
      <c r="AGB1412" s="109"/>
      <c r="AGC1412" s="109"/>
      <c r="AGD1412" s="109"/>
      <c r="AGE1412" s="109"/>
      <c r="AGF1412" s="109"/>
      <c r="AGG1412" s="109"/>
      <c r="AGH1412" s="109"/>
      <c r="AGI1412" s="109"/>
      <c r="AGJ1412" s="109"/>
      <c r="AGK1412" s="109"/>
      <c r="AGL1412" s="109"/>
      <c r="AGM1412" s="109"/>
      <c r="AGN1412" s="109"/>
      <c r="AGO1412" s="109"/>
      <c r="AGP1412" s="109"/>
      <c r="AGQ1412" s="109"/>
      <c r="AGR1412" s="109"/>
      <c r="AGS1412" s="109"/>
      <c r="AGT1412" s="109"/>
      <c r="AGU1412" s="109"/>
      <c r="AGV1412" s="109"/>
      <c r="AGW1412" s="109"/>
      <c r="AGX1412" s="109"/>
      <c r="AGY1412" s="109"/>
      <c r="AGZ1412" s="109"/>
      <c r="AHA1412" s="109"/>
      <c r="AHB1412" s="109"/>
      <c r="AHC1412" s="109"/>
      <c r="AHD1412" s="109"/>
      <c r="AHE1412" s="109"/>
      <c r="AHF1412" s="109"/>
      <c r="AHG1412" s="109"/>
      <c r="AHH1412" s="109"/>
      <c r="AHI1412" s="109"/>
      <c r="AHJ1412" s="109"/>
      <c r="AHK1412" s="109"/>
      <c r="AHL1412" s="109"/>
      <c r="AHM1412" s="109"/>
      <c r="AHN1412" s="109"/>
      <c r="AHO1412" s="109"/>
      <c r="AHP1412" s="109"/>
      <c r="AHQ1412" s="109"/>
      <c r="AHR1412" s="109"/>
      <c r="AHS1412" s="109"/>
      <c r="AHT1412" s="109"/>
      <c r="AHU1412" s="109"/>
      <c r="AHV1412" s="109"/>
      <c r="AHW1412" s="109"/>
      <c r="AHX1412" s="109"/>
      <c r="AHY1412" s="109"/>
      <c r="AHZ1412" s="109"/>
      <c r="AIA1412" s="109"/>
      <c r="AIB1412" s="109"/>
      <c r="AIC1412" s="109"/>
      <c r="AID1412" s="109"/>
      <c r="AIE1412" s="109"/>
      <c r="AIF1412" s="109"/>
      <c r="AIG1412" s="109"/>
      <c r="AIH1412" s="109"/>
      <c r="AII1412" s="109"/>
      <c r="AIJ1412" s="109"/>
      <c r="AIK1412" s="109"/>
      <c r="AIL1412" s="109"/>
      <c r="AIM1412" s="109"/>
      <c r="AIN1412" s="109"/>
      <c r="AIO1412" s="109"/>
      <c r="AIP1412" s="109"/>
      <c r="AIQ1412" s="109"/>
      <c r="AIR1412" s="109"/>
      <c r="AIS1412" s="109"/>
      <c r="AIT1412" s="109"/>
      <c r="AIU1412" s="109"/>
      <c r="AIV1412" s="109"/>
      <c r="AIW1412" s="109"/>
      <c r="AIX1412" s="109"/>
      <c r="AIY1412" s="109"/>
      <c r="AIZ1412" s="109"/>
      <c r="AJA1412" s="109"/>
      <c r="AJB1412" s="109"/>
      <c r="AJC1412" s="109"/>
      <c r="AJD1412" s="109"/>
      <c r="AJE1412" s="109"/>
      <c r="AJF1412" s="109"/>
      <c r="AJG1412" s="109"/>
      <c r="AJH1412" s="109"/>
      <c r="AJI1412" s="109"/>
      <c r="AJJ1412" s="109"/>
      <c r="AJK1412" s="109"/>
      <c r="AJL1412" s="109"/>
      <c r="AJM1412" s="109"/>
      <c r="AJN1412" s="109"/>
      <c r="AJO1412" s="109"/>
      <c r="AJP1412" s="109"/>
      <c r="AJQ1412" s="109"/>
      <c r="AJR1412" s="109"/>
      <c r="AJS1412" s="109"/>
      <c r="AJT1412" s="109"/>
      <c r="AJU1412" s="109"/>
      <c r="AJV1412" s="109"/>
      <c r="AJW1412" s="109"/>
      <c r="AJX1412" s="109"/>
      <c r="AJY1412" s="109"/>
      <c r="AJZ1412" s="109"/>
      <c r="AKA1412" s="109"/>
      <c r="AKB1412" s="109"/>
      <c r="AKC1412" s="109"/>
      <c r="AKD1412" s="109"/>
      <c r="AKE1412" s="109"/>
      <c r="AKF1412" s="109"/>
      <c r="AKG1412" s="109"/>
      <c r="AKH1412" s="109"/>
      <c r="AKI1412" s="109"/>
      <c r="AKJ1412" s="109"/>
      <c r="AKK1412" s="109"/>
      <c r="AKL1412" s="109"/>
      <c r="AKM1412" s="109"/>
      <c r="AKN1412" s="109"/>
      <c r="AKO1412" s="109"/>
      <c r="AKP1412" s="109"/>
      <c r="AKQ1412" s="109"/>
      <c r="AKR1412" s="109"/>
      <c r="AKS1412" s="109"/>
      <c r="AKT1412" s="109"/>
      <c r="AKU1412" s="109"/>
      <c r="AKV1412" s="109"/>
      <c r="AKW1412" s="109"/>
      <c r="AKX1412" s="109"/>
      <c r="AKY1412" s="109"/>
      <c r="AKZ1412" s="109"/>
      <c r="ALA1412" s="109"/>
      <c r="ALB1412" s="109"/>
      <c r="ALC1412" s="109"/>
      <c r="ALD1412" s="109"/>
      <c r="ALE1412" s="109"/>
      <c r="ALF1412" s="109"/>
      <c r="ALG1412" s="109"/>
      <c r="ALH1412" s="109"/>
      <c r="ALI1412" s="109"/>
      <c r="ALJ1412" s="109"/>
      <c r="ALK1412" s="109"/>
      <c r="ALL1412" s="109"/>
      <c r="ALM1412" s="109"/>
      <c r="ALN1412" s="109"/>
      <c r="ALO1412" s="109"/>
      <c r="ALP1412" s="109"/>
      <c r="ALQ1412" s="109"/>
      <c r="ALR1412" s="109"/>
      <c r="ALS1412" s="109"/>
      <c r="ALT1412" s="109"/>
      <c r="ALU1412" s="109"/>
      <c r="ALV1412" s="109"/>
      <c r="ALW1412" s="109"/>
      <c r="ALX1412" s="109"/>
      <c r="ALY1412" s="109"/>
      <c r="ALZ1412" s="109"/>
      <c r="AMA1412" s="109"/>
      <c r="AMB1412" s="109"/>
      <c r="AMC1412" s="109"/>
      <c r="AMD1412" s="109"/>
      <c r="AME1412" s="109"/>
      <c r="AMF1412" s="109"/>
      <c r="AMG1412" s="109"/>
      <c r="AMH1412" s="109"/>
      <c r="AMI1412" s="109"/>
      <c r="AMJ1412" s="109"/>
      <c r="AMK1412" s="109"/>
      <c r="AML1412" s="109"/>
      <c r="AMM1412" s="109"/>
      <c r="AMN1412" s="109"/>
      <c r="AMO1412" s="109"/>
      <c r="AMP1412" s="109"/>
      <c r="AMQ1412" s="109"/>
      <c r="AMR1412" s="109"/>
      <c r="AMS1412" s="109"/>
      <c r="AMT1412" s="109"/>
      <c r="AMU1412" s="109"/>
      <c r="AMV1412" s="109"/>
      <c r="AMW1412" s="109"/>
      <c r="AMX1412" s="109"/>
      <c r="AMY1412" s="109"/>
      <c r="AMZ1412" s="109"/>
      <c r="ANA1412" s="109"/>
      <c r="ANB1412" s="109"/>
      <c r="ANC1412" s="109"/>
      <c r="AND1412" s="109"/>
      <c r="ANE1412" s="109"/>
      <c r="ANF1412" s="109"/>
      <c r="ANG1412" s="109"/>
      <c r="ANH1412" s="109"/>
      <c r="ANI1412" s="109"/>
      <c r="ANJ1412" s="109"/>
      <c r="ANK1412" s="109"/>
      <c r="ANL1412" s="109"/>
      <c r="ANM1412" s="109"/>
      <c r="ANN1412" s="109"/>
      <c r="ANO1412" s="109"/>
      <c r="ANP1412" s="109"/>
      <c r="ANQ1412" s="109"/>
      <c r="ANR1412" s="109"/>
      <c r="ANS1412" s="109"/>
      <c r="ANT1412" s="109"/>
      <c r="ANU1412" s="109"/>
      <c r="ANV1412" s="109"/>
      <c r="ANW1412" s="109"/>
      <c r="ANX1412" s="109"/>
      <c r="ANY1412" s="109"/>
      <c r="ANZ1412" s="109"/>
      <c r="AOA1412" s="109"/>
      <c r="AOB1412" s="109"/>
      <c r="AOC1412" s="109"/>
      <c r="AOD1412" s="109"/>
      <c r="AOE1412" s="109"/>
      <c r="AOF1412" s="109"/>
      <c r="AOG1412" s="109"/>
      <c r="AOH1412" s="109"/>
      <c r="AOI1412" s="109"/>
      <c r="AOJ1412" s="109"/>
      <c r="AOK1412" s="109"/>
      <c r="AOL1412" s="109"/>
      <c r="AOM1412" s="109"/>
      <c r="AON1412" s="109"/>
      <c r="AOO1412" s="109"/>
      <c r="AOP1412" s="109"/>
      <c r="AOQ1412" s="109"/>
      <c r="AOR1412" s="109"/>
      <c r="AOS1412" s="109"/>
      <c r="AOT1412" s="109"/>
      <c r="AOU1412" s="109"/>
      <c r="AOV1412" s="109"/>
      <c r="AOW1412" s="109"/>
      <c r="AOX1412" s="109"/>
      <c r="AOY1412" s="109"/>
      <c r="AOZ1412" s="109"/>
      <c r="APA1412" s="109"/>
      <c r="APB1412" s="109"/>
      <c r="APC1412" s="109"/>
      <c r="APD1412" s="109"/>
      <c r="APE1412" s="109"/>
      <c r="APF1412" s="109"/>
      <c r="APG1412" s="109"/>
      <c r="APH1412" s="109"/>
      <c r="API1412" s="109"/>
      <c r="APJ1412" s="109"/>
      <c r="APK1412" s="109"/>
      <c r="APL1412" s="109"/>
      <c r="APM1412" s="109"/>
      <c r="APN1412" s="109"/>
      <c r="APO1412" s="109"/>
      <c r="APP1412" s="109"/>
      <c r="APQ1412" s="109"/>
      <c r="APR1412" s="109"/>
      <c r="APS1412" s="109"/>
      <c r="APT1412" s="109"/>
      <c r="APU1412" s="109"/>
      <c r="APV1412" s="109"/>
      <c r="APW1412" s="109"/>
      <c r="APX1412" s="109"/>
      <c r="APY1412" s="109"/>
      <c r="APZ1412" s="109"/>
      <c r="AQA1412" s="109"/>
      <c r="AQB1412" s="109"/>
      <c r="AQC1412" s="109"/>
      <c r="AQD1412" s="109"/>
      <c r="AQE1412" s="109"/>
      <c r="AQF1412" s="109"/>
      <c r="AQG1412" s="109"/>
      <c r="AQH1412" s="109"/>
      <c r="AQI1412" s="109"/>
      <c r="AQJ1412" s="109"/>
      <c r="AQK1412" s="109"/>
      <c r="AQL1412" s="109"/>
      <c r="AQM1412" s="109"/>
      <c r="AQN1412" s="109"/>
      <c r="AQO1412" s="109"/>
      <c r="AQP1412" s="109"/>
      <c r="AQQ1412" s="109"/>
      <c r="AQR1412" s="109"/>
      <c r="AQS1412" s="109"/>
      <c r="AQT1412" s="109"/>
      <c r="AQU1412" s="109"/>
      <c r="AQV1412" s="109"/>
      <c r="AQW1412" s="109"/>
      <c r="AQX1412" s="109"/>
      <c r="AQY1412" s="109"/>
      <c r="AQZ1412" s="109"/>
      <c r="ARA1412" s="109"/>
      <c r="ARB1412" s="109"/>
      <c r="ARC1412" s="109"/>
      <c r="ARD1412" s="109"/>
      <c r="ARE1412" s="109"/>
      <c r="ARF1412" s="109"/>
      <c r="ARG1412" s="109"/>
      <c r="ARH1412" s="109"/>
      <c r="ARI1412" s="109"/>
      <c r="ARJ1412" s="109"/>
      <c r="ARK1412" s="109"/>
      <c r="ARL1412" s="109"/>
      <c r="ARM1412" s="109"/>
      <c r="ARN1412" s="109"/>
      <c r="ARO1412" s="109"/>
      <c r="ARP1412" s="109"/>
      <c r="ARQ1412" s="109"/>
      <c r="ARR1412" s="109"/>
      <c r="ARS1412" s="109"/>
      <c r="ART1412" s="109"/>
      <c r="ARU1412" s="109"/>
      <c r="ARV1412" s="109"/>
      <c r="ARW1412" s="109"/>
      <c r="ARX1412" s="109"/>
      <c r="ARY1412" s="109"/>
      <c r="ARZ1412" s="109"/>
      <c r="ASA1412" s="109"/>
      <c r="ASB1412" s="109"/>
      <c r="ASC1412" s="109"/>
      <c r="ASD1412" s="109"/>
      <c r="ASE1412" s="109"/>
      <c r="ASF1412" s="109"/>
      <c r="ASG1412" s="109"/>
      <c r="ASH1412" s="109"/>
      <c r="ASI1412" s="109"/>
      <c r="ASJ1412" s="109"/>
      <c r="ASK1412" s="109"/>
      <c r="ASL1412" s="109"/>
      <c r="ASM1412" s="109"/>
      <c r="ASN1412" s="109"/>
      <c r="ASO1412" s="109"/>
      <c r="ASP1412" s="109"/>
      <c r="ASQ1412" s="109"/>
      <c r="ASR1412" s="109"/>
      <c r="ASS1412" s="109"/>
      <c r="AST1412" s="109"/>
      <c r="ASU1412" s="109"/>
      <c r="ASV1412" s="109"/>
      <c r="ASW1412" s="109"/>
      <c r="ASX1412" s="109"/>
      <c r="ASY1412" s="109"/>
      <c r="ASZ1412" s="109"/>
      <c r="ATA1412" s="109"/>
      <c r="ATB1412" s="109"/>
      <c r="ATC1412" s="109"/>
      <c r="ATD1412" s="109"/>
      <c r="ATE1412" s="109"/>
      <c r="ATF1412" s="109"/>
      <c r="ATG1412" s="109"/>
      <c r="ATH1412" s="109"/>
      <c r="ATI1412" s="109"/>
      <c r="ATJ1412" s="109"/>
      <c r="ATK1412" s="109"/>
      <c r="ATL1412" s="109"/>
      <c r="ATM1412" s="109"/>
      <c r="ATN1412" s="109"/>
      <c r="ATO1412" s="109"/>
      <c r="ATP1412" s="109"/>
      <c r="ATQ1412" s="109"/>
      <c r="ATR1412" s="109"/>
      <c r="ATS1412" s="109"/>
      <c r="ATT1412" s="109"/>
      <c r="ATU1412" s="109"/>
      <c r="ATV1412" s="109"/>
      <c r="ATW1412" s="109"/>
      <c r="ATX1412" s="109"/>
      <c r="ATY1412" s="109"/>
      <c r="ATZ1412" s="109"/>
      <c r="AUA1412" s="109"/>
      <c r="AUB1412" s="109"/>
      <c r="AUC1412" s="109"/>
      <c r="AUD1412" s="109"/>
      <c r="AUE1412" s="109"/>
      <c r="AUF1412" s="109"/>
      <c r="AUG1412" s="109"/>
      <c r="AUH1412" s="109"/>
      <c r="AUI1412" s="109"/>
      <c r="AUJ1412" s="109"/>
      <c r="AUK1412" s="109"/>
      <c r="AUL1412" s="109"/>
      <c r="AUM1412" s="109"/>
      <c r="AUN1412" s="109"/>
      <c r="AUO1412" s="109"/>
      <c r="AUP1412" s="109"/>
      <c r="AUQ1412" s="109"/>
      <c r="AUR1412" s="109"/>
      <c r="AUS1412" s="109"/>
      <c r="AUT1412" s="109"/>
      <c r="AUU1412" s="109"/>
      <c r="AUV1412" s="109"/>
      <c r="AUW1412" s="109"/>
      <c r="AUX1412" s="109"/>
      <c r="AUY1412" s="109"/>
      <c r="AUZ1412" s="109"/>
      <c r="AVA1412" s="109"/>
      <c r="AVB1412" s="109"/>
      <c r="AVC1412" s="109"/>
      <c r="AVD1412" s="109"/>
      <c r="AVE1412" s="109"/>
      <c r="AVF1412" s="109"/>
      <c r="AVG1412" s="109"/>
      <c r="AVH1412" s="109"/>
      <c r="AVI1412" s="109"/>
      <c r="AVJ1412" s="109"/>
      <c r="AVK1412" s="109"/>
      <c r="AVL1412" s="109"/>
      <c r="AVM1412" s="109"/>
      <c r="AVN1412" s="109"/>
      <c r="AVO1412" s="109"/>
      <c r="AVP1412" s="109"/>
      <c r="AVQ1412" s="109"/>
      <c r="AVR1412" s="109"/>
      <c r="AVS1412" s="109"/>
      <c r="AVT1412" s="109"/>
      <c r="AVU1412" s="109"/>
      <c r="AVV1412" s="109"/>
      <c r="AVW1412" s="109"/>
      <c r="AVX1412" s="109"/>
      <c r="AVY1412" s="109"/>
      <c r="AVZ1412" s="109"/>
      <c r="AWA1412" s="109"/>
      <c r="AWB1412" s="109"/>
      <c r="AWC1412" s="109"/>
      <c r="AWD1412" s="109"/>
      <c r="AWE1412" s="109"/>
      <c r="AWF1412" s="109"/>
      <c r="AWG1412" s="109"/>
      <c r="AWH1412" s="109"/>
      <c r="AWI1412" s="109"/>
      <c r="AWJ1412" s="109"/>
      <c r="AWK1412" s="109"/>
      <c r="AWL1412" s="109"/>
      <c r="AWM1412" s="109"/>
      <c r="AWN1412" s="109"/>
      <c r="AWO1412" s="109"/>
      <c r="AWP1412" s="109"/>
      <c r="AWQ1412" s="109"/>
      <c r="AWR1412" s="109"/>
      <c r="AWS1412" s="109"/>
      <c r="AWT1412" s="109"/>
      <c r="AWU1412" s="109"/>
      <c r="AWV1412" s="109"/>
      <c r="AWW1412" s="109"/>
      <c r="AWX1412" s="109"/>
      <c r="AWY1412" s="109"/>
      <c r="AWZ1412" s="109"/>
      <c r="AXA1412" s="109"/>
      <c r="AXB1412" s="109"/>
      <c r="AXC1412" s="109"/>
      <c r="AXD1412" s="109"/>
      <c r="AXE1412" s="109"/>
      <c r="AXF1412" s="109"/>
      <c r="AXG1412" s="109"/>
      <c r="AXH1412" s="109"/>
      <c r="AXI1412" s="109"/>
      <c r="AXJ1412" s="109"/>
      <c r="AXK1412" s="109"/>
      <c r="AXL1412" s="109"/>
      <c r="AXM1412" s="109"/>
      <c r="AXN1412" s="109"/>
      <c r="AXO1412" s="109"/>
      <c r="AXP1412" s="109"/>
      <c r="AXQ1412" s="109"/>
      <c r="AXR1412" s="109"/>
      <c r="AXS1412" s="109"/>
      <c r="AXT1412" s="109"/>
      <c r="AXU1412" s="109"/>
      <c r="AXV1412" s="109"/>
      <c r="AXW1412" s="109"/>
      <c r="AXX1412" s="109"/>
      <c r="AXY1412" s="109"/>
      <c r="AXZ1412" s="109"/>
      <c r="AYA1412" s="109"/>
      <c r="AYB1412" s="109"/>
      <c r="AYC1412" s="109"/>
      <c r="AYD1412" s="109"/>
      <c r="AYE1412" s="109"/>
      <c r="AYF1412" s="109"/>
      <c r="AYG1412" s="109"/>
      <c r="AYH1412" s="109"/>
      <c r="AYI1412" s="109"/>
      <c r="AYJ1412" s="109"/>
      <c r="AYK1412" s="109"/>
      <c r="AYL1412" s="109"/>
      <c r="AYM1412" s="109"/>
      <c r="AYN1412" s="109"/>
      <c r="AYO1412" s="109"/>
      <c r="AYP1412" s="109"/>
      <c r="AYQ1412" s="109"/>
      <c r="AYR1412" s="109"/>
      <c r="AYS1412" s="109"/>
      <c r="AYT1412" s="109"/>
      <c r="AYU1412" s="109"/>
      <c r="AYV1412" s="109"/>
      <c r="AYW1412" s="109"/>
      <c r="AYX1412" s="109"/>
      <c r="AYY1412" s="109"/>
      <c r="AYZ1412" s="109"/>
      <c r="AZA1412" s="109"/>
      <c r="AZB1412" s="109"/>
      <c r="AZC1412" s="109"/>
      <c r="AZD1412" s="109"/>
      <c r="AZE1412" s="109"/>
      <c r="AZF1412" s="109"/>
      <c r="AZG1412" s="109"/>
      <c r="AZH1412" s="109"/>
      <c r="AZI1412" s="109"/>
      <c r="AZJ1412" s="109"/>
      <c r="AZK1412" s="109"/>
      <c r="AZL1412" s="109"/>
      <c r="AZM1412" s="109"/>
      <c r="AZN1412" s="109"/>
      <c r="AZO1412" s="109"/>
      <c r="AZP1412" s="109"/>
      <c r="AZQ1412" s="109"/>
      <c r="AZR1412" s="109"/>
      <c r="AZS1412" s="109"/>
      <c r="AZT1412" s="109"/>
      <c r="AZU1412" s="109"/>
      <c r="AZV1412" s="109"/>
      <c r="AZW1412" s="109"/>
      <c r="AZX1412" s="109"/>
      <c r="AZY1412" s="109"/>
      <c r="AZZ1412" s="109"/>
      <c r="BAA1412" s="109"/>
      <c r="BAB1412" s="109"/>
      <c r="BAC1412" s="109"/>
      <c r="BAD1412" s="109"/>
      <c r="BAE1412" s="109"/>
      <c r="BAF1412" s="109"/>
      <c r="BAG1412" s="109"/>
      <c r="BAH1412" s="109"/>
      <c r="BAI1412" s="109"/>
      <c r="BAJ1412" s="109"/>
      <c r="BAK1412" s="109"/>
      <c r="BAL1412" s="109"/>
      <c r="BAM1412" s="109"/>
      <c r="BAN1412" s="109"/>
      <c r="BAO1412" s="109"/>
      <c r="BAP1412" s="109"/>
      <c r="BAQ1412" s="109"/>
      <c r="BAR1412" s="109"/>
      <c r="BAS1412" s="109"/>
      <c r="BAT1412" s="109"/>
      <c r="BAU1412" s="109"/>
      <c r="BAV1412" s="109"/>
      <c r="BAW1412" s="109"/>
      <c r="BAX1412" s="109"/>
      <c r="BAY1412" s="109"/>
      <c r="BAZ1412" s="109"/>
      <c r="BBA1412" s="109"/>
      <c r="BBB1412" s="109"/>
      <c r="BBC1412" s="109"/>
      <c r="BBD1412" s="109"/>
      <c r="BBE1412" s="109"/>
      <c r="BBF1412" s="109"/>
      <c r="BBG1412" s="109"/>
      <c r="BBH1412" s="109"/>
      <c r="BBI1412" s="109"/>
      <c r="BBJ1412" s="109"/>
      <c r="BBK1412" s="109"/>
      <c r="BBL1412" s="109"/>
      <c r="BBM1412" s="109"/>
      <c r="BBN1412" s="109"/>
      <c r="BBO1412" s="109"/>
      <c r="BBP1412" s="109"/>
      <c r="BBQ1412" s="109"/>
      <c r="BBR1412" s="109"/>
      <c r="BBS1412" s="109"/>
      <c r="BBT1412" s="109"/>
      <c r="BBU1412" s="109"/>
      <c r="BBV1412" s="109"/>
      <c r="BBW1412" s="109"/>
      <c r="BBX1412" s="109"/>
      <c r="BBY1412" s="109"/>
      <c r="BBZ1412" s="109"/>
      <c r="BCA1412" s="109"/>
      <c r="BCB1412" s="109"/>
      <c r="BCC1412" s="109"/>
      <c r="BCD1412" s="109"/>
      <c r="BCE1412" s="109"/>
      <c r="BCF1412" s="109"/>
      <c r="BCG1412" s="109"/>
      <c r="BCH1412" s="109"/>
      <c r="BCI1412" s="109"/>
      <c r="BCJ1412" s="109"/>
      <c r="BCK1412" s="109"/>
      <c r="BCL1412" s="109"/>
      <c r="BCM1412" s="109"/>
      <c r="BCN1412" s="109"/>
      <c r="BCO1412" s="109"/>
      <c r="BCP1412" s="109"/>
      <c r="BCQ1412" s="109"/>
      <c r="BCR1412" s="109"/>
      <c r="BCS1412" s="109"/>
      <c r="BCT1412" s="109"/>
      <c r="BCU1412" s="109"/>
      <c r="BCV1412" s="109"/>
      <c r="BCW1412" s="109"/>
      <c r="BCX1412" s="109"/>
      <c r="BCY1412" s="109"/>
      <c r="BCZ1412" s="109"/>
      <c r="BDA1412" s="109"/>
      <c r="BDB1412" s="109"/>
      <c r="BDC1412" s="109"/>
      <c r="BDD1412" s="109"/>
      <c r="BDE1412" s="109"/>
      <c r="BDF1412" s="109"/>
      <c r="BDG1412" s="109"/>
      <c r="BDH1412" s="109"/>
      <c r="BDI1412" s="109"/>
      <c r="BDJ1412" s="109"/>
      <c r="BDK1412" s="109"/>
      <c r="BDL1412" s="109"/>
      <c r="BDM1412" s="109"/>
      <c r="BDN1412" s="109"/>
      <c r="BDO1412" s="109"/>
      <c r="BDP1412" s="109"/>
      <c r="BDQ1412" s="109"/>
      <c r="BDR1412" s="109"/>
      <c r="BDS1412" s="109"/>
      <c r="BDT1412" s="109"/>
      <c r="BDU1412" s="109"/>
      <c r="BDV1412" s="109"/>
      <c r="BDW1412" s="109"/>
      <c r="BDX1412" s="109"/>
      <c r="BDY1412" s="109"/>
      <c r="BDZ1412" s="109"/>
      <c r="BEA1412" s="109"/>
      <c r="BEB1412" s="109"/>
      <c r="BEC1412" s="109"/>
      <c r="BED1412" s="109"/>
      <c r="BEE1412" s="109"/>
      <c r="BEF1412" s="109"/>
      <c r="BEG1412" s="109"/>
      <c r="BEH1412" s="109"/>
      <c r="BEI1412" s="109"/>
      <c r="BEJ1412" s="109"/>
      <c r="BEK1412" s="109"/>
      <c r="BEL1412" s="109"/>
      <c r="BEM1412" s="109"/>
      <c r="BEN1412" s="109"/>
      <c r="BEO1412" s="109"/>
      <c r="BEP1412" s="109"/>
      <c r="BEQ1412" s="109"/>
      <c r="BER1412" s="109"/>
      <c r="BES1412" s="109"/>
      <c r="BET1412" s="109"/>
      <c r="BEU1412" s="109"/>
      <c r="BEV1412" s="109"/>
      <c r="BEW1412" s="109"/>
      <c r="BEX1412" s="109"/>
      <c r="BEY1412" s="109"/>
      <c r="BEZ1412" s="109"/>
      <c r="BFA1412" s="109"/>
      <c r="BFB1412" s="109"/>
      <c r="BFC1412" s="109"/>
      <c r="BFD1412" s="109"/>
      <c r="BFE1412" s="109"/>
      <c r="BFF1412" s="109"/>
      <c r="BFG1412" s="109"/>
      <c r="BFH1412" s="109"/>
      <c r="BFI1412" s="109"/>
      <c r="BFJ1412" s="109"/>
      <c r="BFK1412" s="109"/>
      <c r="BFL1412" s="109"/>
      <c r="BFM1412" s="109"/>
      <c r="BFN1412" s="109"/>
      <c r="BFO1412" s="109"/>
      <c r="BFP1412" s="109"/>
      <c r="BFQ1412" s="109"/>
      <c r="BFR1412" s="109"/>
      <c r="BFS1412" s="109"/>
      <c r="BFT1412" s="109"/>
      <c r="BFU1412" s="109"/>
      <c r="BFV1412" s="109"/>
      <c r="BFW1412" s="109"/>
      <c r="BFX1412" s="109"/>
      <c r="BFY1412" s="109"/>
      <c r="BFZ1412" s="109"/>
      <c r="BGA1412" s="109"/>
      <c r="BGB1412" s="109"/>
      <c r="BGC1412" s="109"/>
      <c r="BGD1412" s="109"/>
      <c r="BGE1412" s="109"/>
      <c r="BGF1412" s="109"/>
      <c r="BGG1412" s="109"/>
      <c r="BGH1412" s="109"/>
      <c r="BGI1412" s="109"/>
      <c r="BGJ1412" s="109"/>
      <c r="BGK1412" s="109"/>
      <c r="BGL1412" s="109"/>
      <c r="BGM1412" s="109"/>
      <c r="BGN1412" s="109"/>
      <c r="BGO1412" s="109"/>
      <c r="BGP1412" s="109"/>
      <c r="BGQ1412" s="109"/>
      <c r="BGR1412" s="109"/>
      <c r="BGS1412" s="109"/>
      <c r="BGT1412" s="109"/>
      <c r="BGU1412" s="109"/>
      <c r="BGV1412" s="109"/>
      <c r="BGW1412" s="109"/>
      <c r="BGX1412" s="109"/>
      <c r="BGY1412" s="109"/>
      <c r="BGZ1412" s="109"/>
      <c r="BHA1412" s="109"/>
      <c r="BHB1412" s="109"/>
      <c r="BHC1412" s="109"/>
      <c r="BHD1412" s="109"/>
      <c r="BHE1412" s="109"/>
      <c r="BHF1412" s="109"/>
      <c r="BHG1412" s="109"/>
      <c r="BHH1412" s="109"/>
      <c r="BHI1412" s="109"/>
      <c r="BHJ1412" s="109"/>
      <c r="BHK1412" s="109"/>
      <c r="BHL1412" s="109"/>
      <c r="BHM1412" s="109"/>
      <c r="BHN1412" s="109"/>
      <c r="BHO1412" s="109"/>
      <c r="BHP1412" s="109"/>
      <c r="BHQ1412" s="109"/>
      <c r="BHR1412" s="109"/>
      <c r="BHS1412" s="109"/>
      <c r="BHT1412" s="109"/>
      <c r="BHU1412" s="109"/>
      <c r="BHV1412" s="109"/>
      <c r="BHW1412" s="109"/>
      <c r="BHX1412" s="109"/>
      <c r="BHY1412" s="109"/>
      <c r="BHZ1412" s="109"/>
      <c r="BIA1412" s="109"/>
      <c r="BIB1412" s="109"/>
      <c r="BIC1412" s="109"/>
      <c r="BID1412" s="109"/>
      <c r="BIE1412" s="109"/>
      <c r="BIF1412" s="109"/>
      <c r="BIG1412" s="109"/>
      <c r="BIH1412" s="109"/>
      <c r="BII1412" s="109"/>
      <c r="BIJ1412" s="109"/>
      <c r="BIK1412" s="109"/>
      <c r="BIL1412" s="109"/>
      <c r="BIM1412" s="109"/>
      <c r="BIN1412" s="109"/>
      <c r="BIO1412" s="109"/>
      <c r="BIP1412" s="109"/>
      <c r="BIQ1412" s="109"/>
      <c r="BIR1412" s="109"/>
      <c r="BIS1412" s="109"/>
      <c r="BIT1412" s="109"/>
      <c r="BIU1412" s="109"/>
      <c r="BIV1412" s="109"/>
      <c r="BIW1412" s="109"/>
      <c r="BIX1412" s="109"/>
      <c r="BIY1412" s="109"/>
      <c r="BIZ1412" s="109"/>
      <c r="BJA1412" s="109"/>
      <c r="BJB1412" s="109"/>
      <c r="BJC1412" s="109"/>
      <c r="BJD1412" s="109"/>
      <c r="BJE1412" s="109"/>
      <c r="BJF1412" s="109"/>
      <c r="BJG1412" s="109"/>
      <c r="BJH1412" s="109"/>
      <c r="BJI1412" s="109"/>
      <c r="BJJ1412" s="109"/>
      <c r="BJK1412" s="109"/>
      <c r="BJL1412" s="109"/>
      <c r="BJM1412" s="109"/>
      <c r="BJN1412" s="109"/>
      <c r="BJO1412" s="109"/>
      <c r="BJP1412" s="109"/>
      <c r="BJQ1412" s="109"/>
      <c r="BJR1412" s="109"/>
      <c r="BJS1412" s="109"/>
      <c r="BJT1412" s="109"/>
      <c r="BJU1412" s="109"/>
      <c r="BJV1412" s="109"/>
      <c r="BJW1412" s="109"/>
      <c r="BJX1412" s="109"/>
      <c r="BJY1412" s="109"/>
      <c r="BJZ1412" s="109"/>
      <c r="BKA1412" s="109"/>
      <c r="BKB1412" s="109"/>
      <c r="BKC1412" s="109"/>
      <c r="BKD1412" s="109"/>
      <c r="BKE1412" s="109"/>
      <c r="BKF1412" s="109"/>
      <c r="BKG1412" s="109"/>
      <c r="BKH1412" s="109"/>
      <c r="BKI1412" s="109"/>
      <c r="BKJ1412" s="109"/>
      <c r="BKK1412" s="109"/>
      <c r="BKL1412" s="109"/>
      <c r="BKM1412" s="109"/>
      <c r="BKN1412" s="109"/>
      <c r="BKO1412" s="109"/>
      <c r="BKP1412" s="109"/>
      <c r="BKQ1412" s="109"/>
      <c r="BKR1412" s="109"/>
      <c r="BKS1412" s="109"/>
      <c r="BKT1412" s="109"/>
      <c r="BKU1412" s="109"/>
      <c r="BKV1412" s="109"/>
      <c r="BKW1412" s="109"/>
      <c r="BKX1412" s="109"/>
      <c r="BKY1412" s="109"/>
      <c r="BKZ1412" s="109"/>
      <c r="BLA1412" s="109"/>
      <c r="BLB1412" s="109"/>
      <c r="BLC1412" s="109"/>
      <c r="BLD1412" s="109"/>
      <c r="BLE1412" s="109"/>
      <c r="BLF1412" s="109"/>
      <c r="BLG1412" s="109"/>
      <c r="BLH1412" s="109"/>
      <c r="BLI1412" s="109"/>
      <c r="BLJ1412" s="109"/>
      <c r="BLK1412" s="109"/>
      <c r="BLL1412" s="109"/>
      <c r="BLM1412" s="109"/>
      <c r="BLN1412" s="109"/>
      <c r="BLO1412" s="109"/>
      <c r="BLP1412" s="109"/>
      <c r="BLQ1412" s="109"/>
      <c r="BLR1412" s="109"/>
      <c r="BLS1412" s="109"/>
      <c r="BLT1412" s="109"/>
      <c r="BLU1412" s="109"/>
      <c r="BLV1412" s="109"/>
      <c r="BLW1412" s="109"/>
      <c r="BLX1412" s="109"/>
      <c r="BLY1412" s="109"/>
      <c r="BLZ1412" s="109"/>
      <c r="BMA1412" s="109"/>
      <c r="BMB1412" s="109"/>
      <c r="BMC1412" s="109"/>
      <c r="BMD1412" s="109"/>
      <c r="BME1412" s="109"/>
      <c r="BMF1412" s="109"/>
      <c r="BMG1412" s="109"/>
      <c r="BMH1412" s="109"/>
      <c r="BMI1412" s="109"/>
      <c r="BMJ1412" s="109"/>
      <c r="BMK1412" s="109"/>
      <c r="BML1412" s="109"/>
      <c r="BMM1412" s="109"/>
      <c r="BMN1412" s="109"/>
      <c r="BMO1412" s="109"/>
      <c r="BMP1412" s="109"/>
      <c r="BMQ1412" s="109"/>
      <c r="BMR1412" s="109"/>
      <c r="BMS1412" s="109"/>
      <c r="BMT1412" s="109"/>
      <c r="BMU1412" s="109"/>
      <c r="BMV1412" s="109"/>
      <c r="BMW1412" s="109"/>
      <c r="BMX1412" s="109"/>
      <c r="BMY1412" s="109"/>
      <c r="BMZ1412" s="109"/>
      <c r="BNA1412" s="109"/>
      <c r="BNB1412" s="109"/>
      <c r="BNC1412" s="109"/>
      <c r="BND1412" s="109"/>
      <c r="BNE1412" s="109"/>
      <c r="BNF1412" s="109"/>
      <c r="BNG1412" s="109"/>
      <c r="BNH1412" s="109"/>
      <c r="BNI1412" s="109"/>
      <c r="BNJ1412" s="109"/>
      <c r="BNK1412" s="109"/>
      <c r="BNL1412" s="109"/>
      <c r="BNM1412" s="109"/>
      <c r="BNN1412" s="109"/>
      <c r="BNO1412" s="109"/>
      <c r="BNP1412" s="109"/>
      <c r="BNQ1412" s="109"/>
      <c r="BNR1412" s="109"/>
      <c r="BNS1412" s="109"/>
      <c r="BNT1412" s="109"/>
      <c r="BNU1412" s="109"/>
      <c r="BNV1412" s="109"/>
      <c r="BNW1412" s="109"/>
      <c r="BNX1412" s="109"/>
      <c r="BNY1412" s="109"/>
      <c r="BNZ1412" s="109"/>
      <c r="BOA1412" s="109"/>
      <c r="BOB1412" s="109"/>
      <c r="BOC1412" s="109"/>
      <c r="BOD1412" s="109"/>
      <c r="BOE1412" s="109"/>
      <c r="BOF1412" s="109"/>
      <c r="BOG1412" s="109"/>
      <c r="BOH1412" s="109"/>
      <c r="BOI1412" s="109"/>
      <c r="BOJ1412" s="109"/>
      <c r="BOK1412" s="109"/>
      <c r="BOL1412" s="109"/>
      <c r="BOM1412" s="109"/>
      <c r="BON1412" s="109"/>
      <c r="BOO1412" s="109"/>
      <c r="BOP1412" s="109"/>
      <c r="BOQ1412" s="109"/>
      <c r="BOR1412" s="109"/>
      <c r="BOS1412" s="109"/>
      <c r="BOT1412" s="109"/>
      <c r="BOU1412" s="109"/>
      <c r="BOV1412" s="109"/>
      <c r="BOW1412" s="109"/>
      <c r="BOX1412" s="109"/>
      <c r="BOY1412" s="109"/>
      <c r="BOZ1412" s="109"/>
      <c r="BPA1412" s="109"/>
      <c r="BPB1412" s="109"/>
      <c r="BPC1412" s="109"/>
      <c r="BPD1412" s="109"/>
      <c r="BPE1412" s="109"/>
      <c r="BPF1412" s="109"/>
      <c r="BPG1412" s="109"/>
      <c r="BPH1412" s="109"/>
      <c r="BPI1412" s="109"/>
      <c r="BPJ1412" s="109"/>
      <c r="BPK1412" s="109"/>
      <c r="BPL1412" s="109"/>
      <c r="BPM1412" s="109"/>
      <c r="BPN1412" s="109"/>
      <c r="BPO1412" s="109"/>
      <c r="BPP1412" s="109"/>
      <c r="BPQ1412" s="109"/>
      <c r="BPR1412" s="109"/>
      <c r="BPS1412" s="109"/>
      <c r="BPT1412" s="109"/>
      <c r="BPU1412" s="109"/>
      <c r="BPV1412" s="109"/>
      <c r="BPW1412" s="109"/>
      <c r="BPX1412" s="109"/>
      <c r="BPY1412" s="109"/>
      <c r="BPZ1412" s="109"/>
      <c r="BQA1412" s="109"/>
      <c r="BQB1412" s="109"/>
      <c r="BQC1412" s="109"/>
      <c r="BQD1412" s="109"/>
      <c r="BQE1412" s="109"/>
      <c r="BQF1412" s="109"/>
      <c r="BQG1412" s="109"/>
      <c r="BQH1412" s="109"/>
      <c r="BQI1412" s="109"/>
      <c r="BQJ1412" s="109"/>
      <c r="BQK1412" s="109"/>
      <c r="BQL1412" s="109"/>
      <c r="BQM1412" s="109"/>
      <c r="BQN1412" s="109"/>
      <c r="BQO1412" s="109"/>
      <c r="BQP1412" s="109"/>
      <c r="BQQ1412" s="109"/>
      <c r="BQR1412" s="109"/>
      <c r="BQS1412" s="109"/>
      <c r="BQT1412" s="109"/>
      <c r="BQU1412" s="109"/>
      <c r="BQV1412" s="109"/>
      <c r="BQW1412" s="109"/>
      <c r="BQX1412" s="109"/>
      <c r="BQY1412" s="109"/>
      <c r="BQZ1412" s="109"/>
      <c r="BRA1412" s="109"/>
      <c r="BRB1412" s="109"/>
      <c r="BRC1412" s="109"/>
      <c r="BRD1412" s="109"/>
      <c r="BRE1412" s="109"/>
      <c r="BRF1412" s="109"/>
      <c r="BRG1412" s="109"/>
      <c r="BRH1412" s="109"/>
      <c r="BRI1412" s="109"/>
      <c r="BRJ1412" s="109"/>
      <c r="BRK1412" s="109"/>
      <c r="BRL1412" s="109"/>
      <c r="BRM1412" s="109"/>
      <c r="BRN1412" s="109"/>
      <c r="BRO1412" s="109"/>
      <c r="BRP1412" s="109"/>
      <c r="BRQ1412" s="109"/>
      <c r="BRR1412" s="109"/>
      <c r="BRS1412" s="109"/>
      <c r="BRT1412" s="109"/>
      <c r="BRU1412" s="109"/>
      <c r="BRV1412" s="109"/>
      <c r="BRW1412" s="109"/>
      <c r="BRX1412" s="109"/>
      <c r="BRY1412" s="109"/>
      <c r="BRZ1412" s="109"/>
      <c r="BSA1412" s="109"/>
      <c r="BSB1412" s="109"/>
      <c r="BSC1412" s="109"/>
      <c r="BSD1412" s="109"/>
      <c r="BSE1412" s="109"/>
      <c r="BSF1412" s="109"/>
      <c r="BSG1412" s="109"/>
      <c r="BSH1412" s="109"/>
      <c r="BSI1412" s="109"/>
      <c r="BSJ1412" s="109"/>
      <c r="BSK1412" s="109"/>
      <c r="BSL1412" s="109"/>
      <c r="BSM1412" s="109"/>
      <c r="BSN1412" s="109"/>
      <c r="BSO1412" s="109"/>
      <c r="BSP1412" s="109"/>
      <c r="BSQ1412" s="109"/>
      <c r="BSR1412" s="109"/>
      <c r="BSS1412" s="109"/>
      <c r="BST1412" s="109"/>
      <c r="BSU1412" s="109"/>
      <c r="BSV1412" s="109"/>
      <c r="BSW1412" s="109"/>
      <c r="BSX1412" s="109"/>
      <c r="BSY1412" s="109"/>
      <c r="BSZ1412" s="109"/>
      <c r="BTA1412" s="109"/>
      <c r="BTB1412" s="109"/>
      <c r="BTC1412" s="109"/>
      <c r="BTD1412" s="109"/>
      <c r="BTE1412" s="109"/>
      <c r="BTF1412" s="109"/>
      <c r="BTG1412" s="109"/>
      <c r="BTH1412" s="109"/>
      <c r="BTI1412" s="109"/>
      <c r="BTJ1412" s="109"/>
      <c r="BTK1412" s="109"/>
      <c r="BTL1412" s="109"/>
      <c r="BTM1412" s="109"/>
      <c r="BTN1412" s="109"/>
      <c r="BTO1412" s="109"/>
      <c r="BTP1412" s="109"/>
      <c r="BTQ1412" s="109"/>
      <c r="BTR1412" s="109"/>
      <c r="BTS1412" s="109"/>
      <c r="BTT1412" s="109"/>
      <c r="BTU1412" s="109"/>
      <c r="BTV1412" s="109"/>
      <c r="BTW1412" s="109"/>
      <c r="BTX1412" s="109"/>
      <c r="BTY1412" s="109"/>
      <c r="BTZ1412" s="109"/>
      <c r="BUA1412" s="109"/>
      <c r="BUB1412" s="109"/>
      <c r="BUC1412" s="109"/>
      <c r="BUD1412" s="109"/>
      <c r="BUE1412" s="109"/>
      <c r="BUF1412" s="109"/>
      <c r="BUG1412" s="109"/>
      <c r="BUH1412" s="109"/>
      <c r="BUI1412" s="109"/>
      <c r="BUJ1412" s="109"/>
      <c r="BUK1412" s="109"/>
      <c r="BUL1412" s="109"/>
      <c r="BUM1412" s="109"/>
      <c r="BUN1412" s="109"/>
      <c r="BUO1412" s="109"/>
      <c r="BUP1412" s="109"/>
      <c r="BUQ1412" s="109"/>
      <c r="BUR1412" s="109"/>
      <c r="BUS1412" s="109"/>
      <c r="BUT1412" s="109"/>
      <c r="BUU1412" s="109"/>
      <c r="BUV1412" s="109"/>
      <c r="BUW1412" s="109"/>
      <c r="BUX1412" s="109"/>
      <c r="BUY1412" s="109"/>
      <c r="BUZ1412" s="109"/>
      <c r="BVA1412" s="109"/>
      <c r="BVB1412" s="109"/>
      <c r="BVC1412" s="109"/>
      <c r="BVD1412" s="109"/>
      <c r="BVE1412" s="109"/>
      <c r="BVF1412" s="109"/>
      <c r="BVG1412" s="109"/>
      <c r="BVH1412" s="109"/>
      <c r="BVI1412" s="109"/>
      <c r="BVJ1412" s="109"/>
      <c r="BVK1412" s="109"/>
      <c r="BVL1412" s="109"/>
      <c r="BVM1412" s="109"/>
      <c r="BVN1412" s="109"/>
      <c r="BVO1412" s="109"/>
      <c r="BVP1412" s="109"/>
      <c r="BVQ1412" s="109"/>
      <c r="BVR1412" s="109"/>
      <c r="BVS1412" s="109"/>
      <c r="BVT1412" s="109"/>
      <c r="BVU1412" s="109"/>
      <c r="BVV1412" s="109"/>
      <c r="BVW1412" s="109"/>
      <c r="BVX1412" s="109"/>
      <c r="BVY1412" s="109"/>
      <c r="BVZ1412" s="109"/>
      <c r="BWA1412" s="109"/>
      <c r="BWB1412" s="109"/>
      <c r="BWC1412" s="109"/>
      <c r="BWD1412" s="109"/>
      <c r="BWE1412" s="109"/>
      <c r="BWF1412" s="109"/>
      <c r="BWG1412" s="109"/>
      <c r="BWH1412" s="109"/>
      <c r="BWI1412" s="109"/>
      <c r="BWJ1412" s="109"/>
      <c r="BWK1412" s="109"/>
      <c r="BWL1412" s="109"/>
      <c r="BWM1412" s="109"/>
      <c r="BWN1412" s="109"/>
      <c r="BWO1412" s="109"/>
      <c r="BWP1412" s="109"/>
      <c r="BWQ1412" s="109"/>
      <c r="BWR1412" s="109"/>
      <c r="BWS1412" s="109"/>
      <c r="BWT1412" s="109"/>
      <c r="BWU1412" s="109"/>
      <c r="BWV1412" s="109"/>
      <c r="BWW1412" s="109"/>
      <c r="BWX1412" s="109"/>
      <c r="BWY1412" s="109"/>
      <c r="BWZ1412" s="109"/>
      <c r="BXA1412" s="109"/>
      <c r="BXB1412" s="109"/>
      <c r="BXC1412" s="109"/>
      <c r="BXD1412" s="109"/>
      <c r="BXE1412" s="109"/>
      <c r="BXF1412" s="109"/>
      <c r="BXG1412" s="109"/>
      <c r="BXH1412" s="109"/>
      <c r="BXI1412" s="109"/>
      <c r="BXJ1412" s="109"/>
      <c r="BXK1412" s="109"/>
      <c r="BXL1412" s="109"/>
      <c r="BXM1412" s="109"/>
      <c r="BXN1412" s="109"/>
      <c r="BXO1412" s="109"/>
      <c r="BXP1412" s="109"/>
      <c r="BXQ1412" s="109"/>
      <c r="BXR1412" s="109"/>
      <c r="BXS1412" s="109"/>
      <c r="BXT1412" s="109"/>
      <c r="BXU1412" s="109"/>
      <c r="BXV1412" s="109"/>
      <c r="BXW1412" s="109"/>
      <c r="BXX1412" s="109"/>
      <c r="BXY1412" s="109"/>
      <c r="BXZ1412" s="109"/>
      <c r="BYA1412" s="109"/>
      <c r="BYB1412" s="109"/>
      <c r="BYC1412" s="109"/>
      <c r="BYD1412" s="109"/>
      <c r="BYE1412" s="109"/>
      <c r="BYF1412" s="109"/>
      <c r="BYG1412" s="109"/>
      <c r="BYH1412" s="109"/>
      <c r="BYI1412" s="109"/>
      <c r="BYJ1412" s="109"/>
      <c r="BYK1412" s="109"/>
      <c r="BYL1412" s="109"/>
      <c r="BYM1412" s="109"/>
      <c r="BYN1412" s="109"/>
      <c r="BYO1412" s="109"/>
      <c r="BYP1412" s="109"/>
      <c r="BYQ1412" s="109"/>
      <c r="BYR1412" s="109"/>
      <c r="BYS1412" s="109"/>
      <c r="BYT1412" s="109"/>
      <c r="BYU1412" s="109"/>
      <c r="BYV1412" s="109"/>
      <c r="BYW1412" s="109"/>
      <c r="BYX1412" s="109"/>
      <c r="BYY1412" s="109"/>
      <c r="BYZ1412" s="109"/>
      <c r="BZA1412" s="109"/>
      <c r="BZB1412" s="109"/>
      <c r="BZC1412" s="109"/>
      <c r="BZD1412" s="109"/>
      <c r="BZE1412" s="109"/>
      <c r="BZF1412" s="109"/>
      <c r="BZG1412" s="109"/>
      <c r="BZH1412" s="109"/>
      <c r="BZI1412" s="109"/>
      <c r="BZJ1412" s="109"/>
      <c r="BZK1412" s="109"/>
      <c r="BZL1412" s="109"/>
      <c r="BZM1412" s="109"/>
      <c r="BZN1412" s="109"/>
      <c r="BZO1412" s="109"/>
      <c r="BZP1412" s="109"/>
      <c r="BZQ1412" s="109"/>
      <c r="BZR1412" s="109"/>
      <c r="BZS1412" s="109"/>
      <c r="BZT1412" s="109"/>
      <c r="BZU1412" s="109"/>
      <c r="BZV1412" s="109"/>
      <c r="BZW1412" s="109"/>
      <c r="BZX1412" s="109"/>
      <c r="BZY1412" s="109"/>
      <c r="BZZ1412" s="109"/>
      <c r="CAA1412" s="109"/>
      <c r="CAB1412" s="109"/>
      <c r="CAC1412" s="109"/>
      <c r="CAD1412" s="109"/>
      <c r="CAE1412" s="109"/>
      <c r="CAF1412" s="109"/>
      <c r="CAG1412" s="109"/>
      <c r="CAH1412" s="109"/>
      <c r="CAI1412" s="109"/>
      <c r="CAJ1412" s="109"/>
      <c r="CAK1412" s="109"/>
      <c r="CAL1412" s="109"/>
      <c r="CAM1412" s="109"/>
      <c r="CAN1412" s="109"/>
      <c r="CAO1412" s="109"/>
      <c r="CAP1412" s="109"/>
      <c r="CAQ1412" s="109"/>
      <c r="CAR1412" s="109"/>
      <c r="CAS1412" s="109"/>
      <c r="CAT1412" s="109"/>
      <c r="CAU1412" s="109"/>
      <c r="CAV1412" s="109"/>
      <c r="CAW1412" s="109"/>
      <c r="CAX1412" s="109"/>
      <c r="CAY1412" s="109"/>
      <c r="CAZ1412" s="109"/>
      <c r="CBA1412" s="109"/>
      <c r="CBB1412" s="109"/>
      <c r="CBC1412" s="109"/>
      <c r="CBD1412" s="109"/>
      <c r="CBE1412" s="109"/>
      <c r="CBF1412" s="109"/>
      <c r="CBG1412" s="109"/>
      <c r="CBH1412" s="109"/>
      <c r="CBI1412" s="109"/>
      <c r="CBJ1412" s="109"/>
      <c r="CBK1412" s="109"/>
      <c r="CBL1412" s="109"/>
      <c r="CBM1412" s="109"/>
      <c r="CBN1412" s="109"/>
      <c r="CBO1412" s="109"/>
      <c r="CBP1412" s="109"/>
      <c r="CBQ1412" s="109"/>
      <c r="CBR1412" s="109"/>
      <c r="CBS1412" s="109"/>
      <c r="CBT1412" s="109"/>
      <c r="CBU1412" s="109"/>
      <c r="CBV1412" s="109"/>
      <c r="CBW1412" s="109"/>
      <c r="CBX1412" s="109"/>
      <c r="CBY1412" s="109"/>
      <c r="CBZ1412" s="109"/>
      <c r="CCA1412" s="109"/>
      <c r="CCB1412" s="109"/>
      <c r="CCC1412" s="109"/>
      <c r="CCD1412" s="109"/>
      <c r="CCE1412" s="109"/>
      <c r="CCF1412" s="109"/>
      <c r="CCG1412" s="109"/>
      <c r="CCH1412" s="109"/>
      <c r="CCI1412" s="109"/>
      <c r="CCJ1412" s="109"/>
      <c r="CCK1412" s="109"/>
      <c r="CCL1412" s="109"/>
      <c r="CCM1412" s="109"/>
      <c r="CCN1412" s="109"/>
      <c r="CCO1412" s="109"/>
      <c r="CCP1412" s="109"/>
      <c r="CCQ1412" s="109"/>
      <c r="CCR1412" s="109"/>
      <c r="CCS1412" s="109"/>
      <c r="CCT1412" s="109"/>
      <c r="CCU1412" s="109"/>
      <c r="CCV1412" s="109"/>
      <c r="CCW1412" s="109"/>
      <c r="CCX1412" s="109"/>
      <c r="CCY1412" s="109"/>
      <c r="CCZ1412" s="109"/>
      <c r="CDA1412" s="109"/>
      <c r="CDB1412" s="109"/>
      <c r="CDC1412" s="109"/>
      <c r="CDD1412" s="109"/>
      <c r="CDE1412" s="109"/>
      <c r="CDF1412" s="109"/>
      <c r="CDG1412" s="109"/>
      <c r="CDH1412" s="109"/>
      <c r="CDI1412" s="109"/>
      <c r="CDJ1412" s="109"/>
      <c r="CDK1412" s="109"/>
      <c r="CDL1412" s="109"/>
      <c r="CDM1412" s="109"/>
      <c r="CDN1412" s="109"/>
      <c r="CDO1412" s="109"/>
      <c r="CDP1412" s="109"/>
      <c r="CDQ1412" s="109"/>
      <c r="CDR1412" s="109"/>
      <c r="CDS1412" s="109"/>
      <c r="CDT1412" s="109"/>
      <c r="CDU1412" s="109"/>
      <c r="CDV1412" s="109"/>
      <c r="CDW1412" s="109"/>
      <c r="CDX1412" s="109"/>
      <c r="CDY1412" s="109"/>
      <c r="CDZ1412" s="109"/>
      <c r="CEA1412" s="109"/>
      <c r="CEB1412" s="109"/>
      <c r="CEC1412" s="109"/>
      <c r="CED1412" s="109"/>
      <c r="CEE1412" s="109"/>
      <c r="CEF1412" s="109"/>
      <c r="CEG1412" s="109"/>
      <c r="CEH1412" s="109"/>
      <c r="CEI1412" s="109"/>
      <c r="CEJ1412" s="109"/>
      <c r="CEK1412" s="109"/>
      <c r="CEL1412" s="109"/>
      <c r="CEM1412" s="109"/>
      <c r="CEN1412" s="109"/>
      <c r="CEO1412" s="109"/>
      <c r="CEP1412" s="109"/>
      <c r="CEQ1412" s="109"/>
      <c r="CER1412" s="109"/>
      <c r="CES1412" s="109"/>
      <c r="CET1412" s="109"/>
      <c r="CEU1412" s="109"/>
      <c r="CEV1412" s="109"/>
      <c r="CEW1412" s="109"/>
      <c r="CEX1412" s="109"/>
      <c r="CEY1412" s="109"/>
      <c r="CEZ1412" s="109"/>
      <c r="CFA1412" s="109"/>
      <c r="CFB1412" s="109"/>
      <c r="CFC1412" s="109"/>
      <c r="CFD1412" s="109"/>
      <c r="CFE1412" s="109"/>
      <c r="CFF1412" s="109"/>
      <c r="CFG1412" s="109"/>
      <c r="CFH1412" s="109"/>
      <c r="CFI1412" s="109"/>
      <c r="CFJ1412" s="109"/>
      <c r="CFK1412" s="109"/>
      <c r="CFL1412" s="109"/>
      <c r="CFM1412" s="109"/>
      <c r="CFN1412" s="109"/>
      <c r="CFO1412" s="109"/>
      <c r="CFP1412" s="109"/>
      <c r="CFQ1412" s="109"/>
      <c r="CFR1412" s="109"/>
      <c r="CFS1412" s="109"/>
      <c r="CFT1412" s="109"/>
      <c r="CFU1412" s="109"/>
      <c r="CFV1412" s="109"/>
      <c r="CFW1412" s="109"/>
      <c r="CFX1412" s="109"/>
      <c r="CFY1412" s="109"/>
      <c r="CFZ1412" s="109"/>
      <c r="CGA1412" s="109"/>
      <c r="CGB1412" s="109"/>
      <c r="CGC1412" s="109"/>
      <c r="CGD1412" s="109"/>
      <c r="CGE1412" s="109"/>
      <c r="CGF1412" s="109"/>
      <c r="CGG1412" s="109"/>
      <c r="CGH1412" s="109"/>
      <c r="CGI1412" s="109"/>
      <c r="CGJ1412" s="109"/>
      <c r="CGK1412" s="109"/>
      <c r="CGL1412" s="109"/>
      <c r="CGM1412" s="109"/>
      <c r="CGN1412" s="109"/>
      <c r="CGO1412" s="109"/>
      <c r="CGP1412" s="109"/>
      <c r="CGQ1412" s="109"/>
      <c r="CGR1412" s="109"/>
      <c r="CGS1412" s="109"/>
      <c r="CGT1412" s="109"/>
      <c r="CGU1412" s="109"/>
      <c r="CGV1412" s="109"/>
      <c r="CGW1412" s="109"/>
      <c r="CGX1412" s="109"/>
      <c r="CGY1412" s="109"/>
      <c r="CGZ1412" s="109"/>
      <c r="CHA1412" s="109"/>
      <c r="CHB1412" s="109"/>
      <c r="CHC1412" s="109"/>
      <c r="CHD1412" s="109"/>
      <c r="CHE1412" s="109"/>
      <c r="CHF1412" s="109"/>
      <c r="CHG1412" s="109"/>
      <c r="CHH1412" s="109"/>
      <c r="CHI1412" s="109"/>
      <c r="CHJ1412" s="109"/>
      <c r="CHK1412" s="109"/>
      <c r="CHL1412" s="109"/>
      <c r="CHM1412" s="109"/>
      <c r="CHN1412" s="109"/>
      <c r="CHO1412" s="109"/>
      <c r="CHP1412" s="109"/>
      <c r="CHQ1412" s="109"/>
      <c r="CHR1412" s="109"/>
      <c r="CHS1412" s="109"/>
      <c r="CHT1412" s="109"/>
      <c r="CHU1412" s="109"/>
      <c r="CHV1412" s="109"/>
      <c r="CHW1412" s="109"/>
      <c r="CHX1412" s="109"/>
      <c r="CHY1412" s="109"/>
      <c r="CHZ1412" s="109"/>
      <c r="CIA1412" s="109"/>
      <c r="CIB1412" s="109"/>
      <c r="CIC1412" s="109"/>
      <c r="CID1412" s="109"/>
      <c r="CIE1412" s="109"/>
      <c r="CIF1412" s="109"/>
      <c r="CIG1412" s="109"/>
      <c r="CIH1412" s="109"/>
      <c r="CII1412" s="109"/>
      <c r="CIJ1412" s="109"/>
      <c r="CIK1412" s="109"/>
      <c r="CIL1412" s="109"/>
      <c r="CIM1412" s="109"/>
      <c r="CIN1412" s="109"/>
      <c r="CIO1412" s="109"/>
      <c r="CIP1412" s="109"/>
      <c r="CIQ1412" s="109"/>
      <c r="CIR1412" s="109"/>
      <c r="CIS1412" s="109"/>
      <c r="CIT1412" s="109"/>
      <c r="CIU1412" s="109"/>
      <c r="CIV1412" s="109"/>
      <c r="CIW1412" s="109"/>
      <c r="CIX1412" s="109"/>
      <c r="CIY1412" s="109"/>
      <c r="CIZ1412" s="109"/>
      <c r="CJA1412" s="109"/>
      <c r="CJB1412" s="109"/>
      <c r="CJC1412" s="109"/>
      <c r="CJD1412" s="109"/>
      <c r="CJE1412" s="109"/>
      <c r="CJF1412" s="109"/>
      <c r="CJG1412" s="109"/>
      <c r="CJH1412" s="109"/>
      <c r="CJI1412" s="109"/>
      <c r="CJJ1412" s="109"/>
      <c r="CJK1412" s="109"/>
      <c r="CJL1412" s="109"/>
      <c r="CJM1412" s="109"/>
      <c r="CJN1412" s="109"/>
      <c r="CJO1412" s="109"/>
      <c r="CJP1412" s="109"/>
      <c r="CJQ1412" s="109"/>
      <c r="CJR1412" s="109"/>
      <c r="CJS1412" s="109"/>
      <c r="CJT1412" s="109"/>
      <c r="CJU1412" s="109"/>
      <c r="CJV1412" s="109"/>
      <c r="CJW1412" s="109"/>
      <c r="CJX1412" s="109"/>
      <c r="CJY1412" s="109"/>
      <c r="CJZ1412" s="109"/>
      <c r="CKA1412" s="109"/>
      <c r="CKB1412" s="109"/>
      <c r="CKC1412" s="109"/>
      <c r="CKD1412" s="109"/>
      <c r="CKE1412" s="109"/>
      <c r="CKF1412" s="109"/>
      <c r="CKG1412" s="109"/>
      <c r="CKH1412" s="109"/>
      <c r="CKI1412" s="109"/>
      <c r="CKJ1412" s="109"/>
      <c r="CKK1412" s="109"/>
      <c r="CKL1412" s="109"/>
      <c r="CKM1412" s="109"/>
      <c r="CKN1412" s="109"/>
      <c r="CKO1412" s="109"/>
      <c r="CKP1412" s="109"/>
      <c r="CKQ1412" s="109"/>
      <c r="CKR1412" s="109"/>
      <c r="CKS1412" s="109"/>
      <c r="CKT1412" s="109"/>
      <c r="CKU1412" s="109"/>
      <c r="CKV1412" s="109"/>
      <c r="CKW1412" s="109"/>
      <c r="CKX1412" s="109"/>
      <c r="CKY1412" s="109"/>
      <c r="CKZ1412" s="109"/>
      <c r="CLA1412" s="109"/>
      <c r="CLB1412" s="109"/>
      <c r="CLC1412" s="109"/>
      <c r="CLD1412" s="109"/>
      <c r="CLE1412" s="109"/>
      <c r="CLF1412" s="109"/>
      <c r="CLG1412" s="109"/>
      <c r="CLH1412" s="109"/>
      <c r="CLI1412" s="109"/>
      <c r="CLJ1412" s="109"/>
      <c r="CLK1412" s="109"/>
      <c r="CLL1412" s="109"/>
      <c r="CLM1412" s="109"/>
      <c r="CLN1412" s="109"/>
      <c r="CLO1412" s="109"/>
      <c r="CLP1412" s="109"/>
      <c r="CLQ1412" s="109"/>
      <c r="CLR1412" s="109"/>
      <c r="CLS1412" s="109"/>
      <c r="CLT1412" s="109"/>
      <c r="CLU1412" s="109"/>
      <c r="CLV1412" s="109"/>
      <c r="CLW1412" s="109"/>
      <c r="CLX1412" s="109"/>
      <c r="CLY1412" s="109"/>
      <c r="CLZ1412" s="109"/>
      <c r="CMA1412" s="109"/>
      <c r="CMB1412" s="109"/>
      <c r="CMC1412" s="109"/>
      <c r="CMD1412" s="109"/>
      <c r="CME1412" s="109"/>
      <c r="CMF1412" s="109"/>
      <c r="CMG1412" s="109"/>
      <c r="CMH1412" s="109"/>
      <c r="CMI1412" s="109"/>
      <c r="CMJ1412" s="109"/>
      <c r="CMK1412" s="109"/>
      <c r="CML1412" s="109"/>
      <c r="CMM1412" s="109"/>
      <c r="CMN1412" s="109"/>
      <c r="CMO1412" s="109"/>
      <c r="CMP1412" s="109"/>
      <c r="CMQ1412" s="109"/>
      <c r="CMR1412" s="109"/>
      <c r="CMS1412" s="109"/>
      <c r="CMT1412" s="109"/>
      <c r="CMU1412" s="109"/>
      <c r="CMV1412" s="109"/>
      <c r="CMW1412" s="109"/>
      <c r="CMX1412" s="109"/>
      <c r="CMY1412" s="109"/>
      <c r="CMZ1412" s="109"/>
      <c r="CNA1412" s="109"/>
      <c r="CNB1412" s="109"/>
      <c r="CNC1412" s="109"/>
      <c r="CND1412" s="109"/>
      <c r="CNE1412" s="109"/>
      <c r="CNF1412" s="109"/>
      <c r="CNG1412" s="109"/>
      <c r="CNH1412" s="109"/>
      <c r="CNI1412" s="109"/>
      <c r="CNJ1412" s="109"/>
      <c r="CNK1412" s="109"/>
      <c r="CNL1412" s="109"/>
      <c r="CNM1412" s="109"/>
      <c r="CNN1412" s="109"/>
      <c r="CNO1412" s="109"/>
      <c r="CNP1412" s="109"/>
      <c r="CNQ1412" s="109"/>
      <c r="CNR1412" s="109"/>
      <c r="CNS1412" s="109"/>
      <c r="CNT1412" s="109"/>
      <c r="CNU1412" s="109"/>
      <c r="CNV1412" s="109"/>
      <c r="CNW1412" s="109"/>
      <c r="CNX1412" s="109"/>
      <c r="CNY1412" s="109"/>
      <c r="CNZ1412" s="109"/>
      <c r="COA1412" s="109"/>
      <c r="COB1412" s="109"/>
      <c r="COC1412" s="109"/>
      <c r="COD1412" s="109"/>
      <c r="COE1412" s="109"/>
      <c r="COF1412" s="109"/>
      <c r="COG1412" s="109"/>
      <c r="COH1412" s="109"/>
      <c r="COI1412" s="109"/>
      <c r="COJ1412" s="109"/>
      <c r="COK1412" s="109"/>
      <c r="COL1412" s="109"/>
      <c r="COM1412" s="109"/>
      <c r="CON1412" s="109"/>
      <c r="COO1412" s="109"/>
      <c r="COP1412" s="109"/>
      <c r="COQ1412" s="109"/>
      <c r="COR1412" s="109"/>
      <c r="COS1412" s="109"/>
      <c r="COT1412" s="109"/>
      <c r="COU1412" s="109"/>
      <c r="COV1412" s="109"/>
      <c r="COW1412" s="109"/>
      <c r="COX1412" s="109"/>
      <c r="COY1412" s="109"/>
      <c r="COZ1412" s="109"/>
      <c r="CPA1412" s="109"/>
      <c r="CPB1412" s="109"/>
      <c r="CPC1412" s="109"/>
      <c r="CPD1412" s="109"/>
      <c r="CPE1412" s="109"/>
      <c r="CPF1412" s="109"/>
      <c r="CPG1412" s="109"/>
      <c r="CPH1412" s="109"/>
      <c r="CPI1412" s="109"/>
      <c r="CPJ1412" s="109"/>
      <c r="CPK1412" s="109"/>
      <c r="CPL1412" s="109"/>
      <c r="CPM1412" s="109"/>
      <c r="CPN1412" s="109"/>
      <c r="CPO1412" s="109"/>
      <c r="CPP1412" s="109"/>
      <c r="CPQ1412" s="109"/>
      <c r="CPR1412" s="109"/>
      <c r="CPS1412" s="109"/>
      <c r="CPT1412" s="109"/>
      <c r="CPU1412" s="109"/>
      <c r="CPV1412" s="109"/>
      <c r="CPW1412" s="109"/>
      <c r="CPX1412" s="109"/>
      <c r="CPY1412" s="109"/>
      <c r="CPZ1412" s="109"/>
      <c r="CQA1412" s="109"/>
      <c r="CQB1412" s="109"/>
      <c r="CQC1412" s="109"/>
      <c r="CQD1412" s="109"/>
      <c r="CQE1412" s="109"/>
      <c r="CQF1412" s="109"/>
      <c r="CQG1412" s="109"/>
      <c r="CQH1412" s="109"/>
      <c r="CQI1412" s="109"/>
      <c r="CQJ1412" s="109"/>
      <c r="CQK1412" s="109"/>
      <c r="CQL1412" s="109"/>
      <c r="CQM1412" s="109"/>
      <c r="CQN1412" s="109"/>
      <c r="CQO1412" s="109"/>
      <c r="CQP1412" s="109"/>
      <c r="CQQ1412" s="109"/>
      <c r="CQR1412" s="109"/>
      <c r="CQS1412" s="109"/>
      <c r="CQT1412" s="109"/>
      <c r="CQU1412" s="109"/>
      <c r="CQV1412" s="109"/>
      <c r="CQW1412" s="109"/>
      <c r="CQX1412" s="109"/>
      <c r="CQY1412" s="109"/>
      <c r="CQZ1412" s="109"/>
      <c r="CRA1412" s="109"/>
      <c r="CRB1412" s="109"/>
      <c r="CRC1412" s="109"/>
      <c r="CRD1412" s="109"/>
      <c r="CRE1412" s="109"/>
      <c r="CRF1412" s="109"/>
      <c r="CRG1412" s="109"/>
      <c r="CRH1412" s="109"/>
      <c r="CRI1412" s="109"/>
      <c r="CRJ1412" s="109"/>
      <c r="CRK1412" s="109"/>
      <c r="CRL1412" s="109"/>
      <c r="CRM1412" s="109"/>
      <c r="CRN1412" s="109"/>
      <c r="CRO1412" s="109"/>
      <c r="CRP1412" s="109"/>
      <c r="CRQ1412" s="109"/>
      <c r="CRR1412" s="109"/>
      <c r="CRS1412" s="109"/>
      <c r="CRT1412" s="109"/>
      <c r="CRU1412" s="109"/>
      <c r="CRV1412" s="109"/>
      <c r="CRW1412" s="109"/>
      <c r="CRX1412" s="109"/>
      <c r="CRY1412" s="109"/>
      <c r="CRZ1412" s="109"/>
      <c r="CSA1412" s="109"/>
      <c r="CSB1412" s="109"/>
      <c r="CSC1412" s="109"/>
      <c r="CSD1412" s="109"/>
      <c r="CSE1412" s="109"/>
      <c r="CSF1412" s="109"/>
      <c r="CSG1412" s="109"/>
      <c r="CSH1412" s="109"/>
      <c r="CSI1412" s="109"/>
      <c r="CSJ1412" s="109"/>
      <c r="CSK1412" s="109"/>
      <c r="CSL1412" s="109"/>
      <c r="CSM1412" s="109"/>
      <c r="CSN1412" s="109"/>
      <c r="CSO1412" s="109"/>
      <c r="CSP1412" s="109"/>
      <c r="CSQ1412" s="109"/>
      <c r="CSR1412" s="109"/>
      <c r="CSS1412" s="109"/>
      <c r="CST1412" s="109"/>
      <c r="CSU1412" s="109"/>
      <c r="CSV1412" s="109"/>
      <c r="CSW1412" s="109"/>
      <c r="CSX1412" s="109"/>
      <c r="CSY1412" s="109"/>
      <c r="CSZ1412" s="109"/>
      <c r="CTA1412" s="109"/>
      <c r="CTB1412" s="109"/>
      <c r="CTC1412" s="109"/>
      <c r="CTD1412" s="109"/>
      <c r="CTE1412" s="109"/>
      <c r="CTF1412" s="109"/>
      <c r="CTG1412" s="109"/>
      <c r="CTH1412" s="109"/>
      <c r="CTI1412" s="109"/>
      <c r="CTJ1412" s="109"/>
      <c r="CTK1412" s="109"/>
      <c r="CTL1412" s="109"/>
      <c r="CTM1412" s="109"/>
      <c r="CTN1412" s="109"/>
      <c r="CTO1412" s="109"/>
      <c r="CTP1412" s="109"/>
      <c r="CTQ1412" s="109"/>
      <c r="CTR1412" s="109"/>
      <c r="CTS1412" s="109"/>
      <c r="CTT1412" s="109"/>
      <c r="CTU1412" s="109"/>
      <c r="CTV1412" s="109"/>
      <c r="CTW1412" s="109"/>
      <c r="CTX1412" s="109"/>
      <c r="CTY1412" s="109"/>
      <c r="CTZ1412" s="109"/>
      <c r="CUA1412" s="109"/>
      <c r="CUB1412" s="109"/>
      <c r="CUC1412" s="109"/>
      <c r="CUD1412" s="109"/>
      <c r="CUE1412" s="109"/>
      <c r="CUF1412" s="109"/>
      <c r="CUG1412" s="109"/>
      <c r="CUH1412" s="109"/>
      <c r="CUI1412" s="109"/>
      <c r="CUJ1412" s="109"/>
      <c r="CUK1412" s="109"/>
      <c r="CUL1412" s="109"/>
      <c r="CUM1412" s="109"/>
      <c r="CUN1412" s="109"/>
      <c r="CUO1412" s="109"/>
      <c r="CUP1412" s="109"/>
      <c r="CUQ1412" s="109"/>
      <c r="CUR1412" s="109"/>
      <c r="CUS1412" s="109"/>
      <c r="CUT1412" s="109"/>
      <c r="CUU1412" s="109"/>
      <c r="CUV1412" s="109"/>
      <c r="CUW1412" s="109"/>
      <c r="CUX1412" s="109"/>
      <c r="CUY1412" s="109"/>
      <c r="CUZ1412" s="109"/>
      <c r="CVA1412" s="109"/>
      <c r="CVB1412" s="109"/>
      <c r="CVC1412" s="109"/>
      <c r="CVD1412" s="109"/>
      <c r="CVE1412" s="109"/>
      <c r="CVF1412" s="109"/>
      <c r="CVG1412" s="109"/>
      <c r="CVH1412" s="109"/>
      <c r="CVI1412" s="109"/>
      <c r="CVJ1412" s="109"/>
      <c r="CVK1412" s="109"/>
      <c r="CVL1412" s="109"/>
      <c r="CVM1412" s="109"/>
      <c r="CVN1412" s="109"/>
      <c r="CVO1412" s="109"/>
      <c r="CVP1412" s="109"/>
      <c r="CVQ1412" s="109"/>
      <c r="CVR1412" s="109"/>
      <c r="CVS1412" s="109"/>
      <c r="CVT1412" s="109"/>
      <c r="CVU1412" s="109"/>
      <c r="CVV1412" s="109"/>
      <c r="CVW1412" s="109"/>
      <c r="CVX1412" s="109"/>
      <c r="CVY1412" s="109"/>
      <c r="CVZ1412" s="109"/>
      <c r="CWA1412" s="109"/>
      <c r="CWB1412" s="109"/>
      <c r="CWC1412" s="109"/>
      <c r="CWD1412" s="109"/>
      <c r="CWE1412" s="109"/>
      <c r="CWF1412" s="109"/>
      <c r="CWG1412" s="109"/>
      <c r="CWH1412" s="109"/>
      <c r="CWI1412" s="109"/>
      <c r="CWJ1412" s="109"/>
      <c r="CWK1412" s="109"/>
      <c r="CWL1412" s="109"/>
      <c r="CWM1412" s="109"/>
      <c r="CWN1412" s="109"/>
      <c r="CWO1412" s="109"/>
      <c r="CWP1412" s="109"/>
      <c r="CWQ1412" s="109"/>
      <c r="CWR1412" s="109"/>
      <c r="CWS1412" s="109"/>
      <c r="CWT1412" s="109"/>
      <c r="CWU1412" s="109"/>
      <c r="CWV1412" s="109"/>
      <c r="CWW1412" s="109"/>
      <c r="CWX1412" s="109"/>
      <c r="CWY1412" s="109"/>
      <c r="CWZ1412" s="109"/>
      <c r="CXA1412" s="109"/>
      <c r="CXB1412" s="109"/>
      <c r="CXC1412" s="109"/>
      <c r="CXD1412" s="109"/>
      <c r="CXE1412" s="109"/>
      <c r="CXF1412" s="109"/>
      <c r="CXG1412" s="109"/>
      <c r="CXH1412" s="109"/>
      <c r="CXI1412" s="109"/>
      <c r="CXJ1412" s="109"/>
      <c r="CXK1412" s="109"/>
      <c r="CXL1412" s="109"/>
      <c r="CXM1412" s="109"/>
      <c r="CXN1412" s="109"/>
      <c r="CXO1412" s="109"/>
      <c r="CXP1412" s="109"/>
      <c r="CXQ1412" s="109"/>
      <c r="CXR1412" s="109"/>
      <c r="CXS1412" s="109"/>
      <c r="CXT1412" s="109"/>
      <c r="CXU1412" s="109"/>
      <c r="CXV1412" s="109"/>
      <c r="CXW1412" s="109"/>
      <c r="CXX1412" s="109"/>
      <c r="CXY1412" s="109"/>
      <c r="CXZ1412" s="109"/>
      <c r="CYA1412" s="109"/>
      <c r="CYB1412" s="109"/>
      <c r="CYC1412" s="109"/>
      <c r="CYD1412" s="109"/>
      <c r="CYE1412" s="109"/>
      <c r="CYF1412" s="109"/>
      <c r="CYG1412" s="109"/>
      <c r="CYH1412" s="109"/>
      <c r="CYI1412" s="109"/>
      <c r="CYJ1412" s="109"/>
      <c r="CYK1412" s="109"/>
      <c r="CYL1412" s="109"/>
      <c r="CYM1412" s="109"/>
      <c r="CYN1412" s="109"/>
      <c r="CYO1412" s="109"/>
      <c r="CYP1412" s="109"/>
      <c r="CYQ1412" s="109"/>
      <c r="CYR1412" s="109"/>
      <c r="CYS1412" s="109"/>
      <c r="CYT1412" s="109"/>
      <c r="CYU1412" s="109"/>
      <c r="CYV1412" s="109"/>
      <c r="CYW1412" s="109"/>
      <c r="CYX1412" s="109"/>
      <c r="CYY1412" s="109"/>
      <c r="CYZ1412" s="109"/>
      <c r="CZA1412" s="109"/>
      <c r="CZB1412" s="109"/>
      <c r="CZC1412" s="109"/>
      <c r="CZD1412" s="109"/>
      <c r="CZE1412" s="109"/>
      <c r="CZF1412" s="109"/>
      <c r="CZG1412" s="109"/>
      <c r="CZH1412" s="109"/>
      <c r="CZI1412" s="109"/>
      <c r="CZJ1412" s="109"/>
      <c r="CZK1412" s="109"/>
      <c r="CZL1412" s="109"/>
      <c r="CZM1412" s="109"/>
      <c r="CZN1412" s="109"/>
      <c r="CZO1412" s="109"/>
      <c r="CZP1412" s="109"/>
      <c r="CZQ1412" s="109"/>
      <c r="CZR1412" s="109"/>
      <c r="CZS1412" s="109"/>
      <c r="CZT1412" s="109"/>
      <c r="CZU1412" s="109"/>
      <c r="CZV1412" s="109"/>
      <c r="CZW1412" s="109"/>
      <c r="CZX1412" s="109"/>
      <c r="CZY1412" s="109"/>
      <c r="CZZ1412" s="109"/>
      <c r="DAA1412" s="109"/>
      <c r="DAB1412" s="109"/>
      <c r="DAC1412" s="109"/>
      <c r="DAD1412" s="109"/>
      <c r="DAE1412" s="109"/>
      <c r="DAF1412" s="109"/>
      <c r="DAG1412" s="109"/>
      <c r="DAH1412" s="109"/>
      <c r="DAI1412" s="109"/>
      <c r="DAJ1412" s="109"/>
      <c r="DAK1412" s="109"/>
      <c r="DAL1412" s="109"/>
      <c r="DAM1412" s="109"/>
      <c r="DAN1412" s="109"/>
      <c r="DAO1412" s="109"/>
      <c r="DAP1412" s="109"/>
      <c r="DAQ1412" s="109"/>
      <c r="DAR1412" s="109"/>
      <c r="DAS1412" s="109"/>
      <c r="DAT1412" s="109"/>
      <c r="DAU1412" s="109"/>
      <c r="DAV1412" s="109"/>
      <c r="DAW1412" s="109"/>
      <c r="DAX1412" s="109"/>
      <c r="DAY1412" s="109"/>
      <c r="DAZ1412" s="109"/>
      <c r="DBA1412" s="109"/>
      <c r="DBB1412" s="109"/>
      <c r="DBC1412" s="109"/>
      <c r="DBD1412" s="109"/>
      <c r="DBE1412" s="109"/>
      <c r="DBF1412" s="109"/>
      <c r="DBG1412" s="109"/>
      <c r="DBH1412" s="109"/>
      <c r="DBI1412" s="109"/>
      <c r="DBJ1412" s="109"/>
      <c r="DBK1412" s="109"/>
      <c r="DBL1412" s="109"/>
      <c r="DBM1412" s="109"/>
      <c r="DBN1412" s="109"/>
      <c r="DBO1412" s="109"/>
      <c r="DBP1412" s="109"/>
      <c r="DBQ1412" s="109"/>
      <c r="DBR1412" s="109"/>
      <c r="DBS1412" s="109"/>
      <c r="DBT1412" s="109"/>
      <c r="DBU1412" s="109"/>
      <c r="DBV1412" s="109"/>
      <c r="DBW1412" s="109"/>
      <c r="DBX1412" s="109"/>
      <c r="DBY1412" s="109"/>
      <c r="DBZ1412" s="109"/>
      <c r="DCA1412" s="109"/>
      <c r="DCB1412" s="109"/>
      <c r="DCC1412" s="109"/>
      <c r="DCD1412" s="109"/>
      <c r="DCE1412" s="109"/>
      <c r="DCF1412" s="109"/>
      <c r="DCG1412" s="109"/>
      <c r="DCH1412" s="109"/>
      <c r="DCI1412" s="109"/>
      <c r="DCJ1412" s="109"/>
      <c r="DCK1412" s="109"/>
      <c r="DCL1412" s="109"/>
      <c r="DCM1412" s="109"/>
      <c r="DCN1412" s="109"/>
      <c r="DCO1412" s="109"/>
      <c r="DCP1412" s="109"/>
      <c r="DCQ1412" s="109"/>
      <c r="DCR1412" s="109"/>
      <c r="DCS1412" s="109"/>
      <c r="DCT1412" s="109"/>
      <c r="DCU1412" s="109"/>
      <c r="DCV1412" s="109"/>
      <c r="DCW1412" s="109"/>
      <c r="DCX1412" s="109"/>
      <c r="DCY1412" s="109"/>
      <c r="DCZ1412" s="109"/>
      <c r="DDA1412" s="109"/>
      <c r="DDB1412" s="109"/>
      <c r="DDC1412" s="109"/>
      <c r="DDD1412" s="109"/>
      <c r="DDE1412" s="109"/>
      <c r="DDF1412" s="109"/>
      <c r="DDG1412" s="109"/>
      <c r="DDH1412" s="109"/>
      <c r="DDI1412" s="109"/>
      <c r="DDJ1412" s="109"/>
      <c r="DDK1412" s="109"/>
      <c r="DDL1412" s="109"/>
      <c r="DDM1412" s="109"/>
      <c r="DDN1412" s="109"/>
      <c r="DDO1412" s="109"/>
      <c r="DDP1412" s="109"/>
      <c r="DDQ1412" s="109"/>
      <c r="DDR1412" s="109"/>
      <c r="DDS1412" s="109"/>
      <c r="DDT1412" s="109"/>
      <c r="DDU1412" s="109"/>
      <c r="DDV1412" s="109"/>
      <c r="DDW1412" s="109"/>
      <c r="DDX1412" s="109"/>
      <c r="DDY1412" s="109"/>
      <c r="DDZ1412" s="109"/>
      <c r="DEA1412" s="109"/>
      <c r="DEB1412" s="109"/>
      <c r="DEC1412" s="109"/>
      <c r="DED1412" s="109"/>
      <c r="DEE1412" s="109"/>
      <c r="DEF1412" s="109"/>
      <c r="DEG1412" s="109"/>
      <c r="DEH1412" s="109"/>
      <c r="DEI1412" s="109"/>
      <c r="DEJ1412" s="109"/>
      <c r="DEK1412" s="109"/>
      <c r="DEL1412" s="109"/>
      <c r="DEM1412" s="109"/>
      <c r="DEN1412" s="109"/>
      <c r="DEO1412" s="109"/>
      <c r="DEP1412" s="109"/>
      <c r="DEQ1412" s="109"/>
      <c r="DER1412" s="109"/>
      <c r="DES1412" s="109"/>
      <c r="DET1412" s="109"/>
      <c r="DEU1412" s="109"/>
      <c r="DEV1412" s="109"/>
      <c r="DEW1412" s="109"/>
      <c r="DEX1412" s="109"/>
      <c r="DEY1412" s="109"/>
      <c r="DEZ1412" s="109"/>
      <c r="DFA1412" s="109"/>
      <c r="DFB1412" s="109"/>
      <c r="DFC1412" s="109"/>
      <c r="DFD1412" s="109"/>
      <c r="DFE1412" s="109"/>
      <c r="DFF1412" s="109"/>
      <c r="DFG1412" s="109"/>
      <c r="DFH1412" s="109"/>
      <c r="DFI1412" s="109"/>
      <c r="DFJ1412" s="109"/>
      <c r="DFK1412" s="109"/>
      <c r="DFL1412" s="109"/>
      <c r="DFM1412" s="109"/>
      <c r="DFN1412" s="109"/>
      <c r="DFO1412" s="109"/>
      <c r="DFP1412" s="109"/>
      <c r="DFQ1412" s="109"/>
      <c r="DFR1412" s="109"/>
      <c r="DFS1412" s="109"/>
      <c r="DFT1412" s="109"/>
      <c r="DFU1412" s="109"/>
      <c r="DFV1412" s="109"/>
      <c r="DFW1412" s="109"/>
      <c r="DFX1412" s="109"/>
      <c r="DFY1412" s="109"/>
      <c r="DFZ1412" s="109"/>
      <c r="DGA1412" s="109"/>
      <c r="DGB1412" s="109"/>
      <c r="DGC1412" s="109"/>
      <c r="DGD1412" s="109"/>
      <c r="DGE1412" s="109"/>
      <c r="DGF1412" s="109"/>
      <c r="DGG1412" s="109"/>
      <c r="DGH1412" s="109"/>
      <c r="DGI1412" s="109"/>
      <c r="DGJ1412" s="109"/>
      <c r="DGK1412" s="109"/>
      <c r="DGL1412" s="109"/>
      <c r="DGM1412" s="109"/>
      <c r="DGN1412" s="109"/>
      <c r="DGO1412" s="109"/>
      <c r="DGP1412" s="109"/>
      <c r="DGQ1412" s="109"/>
      <c r="DGR1412" s="109"/>
      <c r="DGS1412" s="109"/>
      <c r="DGT1412" s="109"/>
      <c r="DGU1412" s="109"/>
      <c r="DGV1412" s="109"/>
      <c r="DGW1412" s="109"/>
      <c r="DGX1412" s="109"/>
      <c r="DGY1412" s="109"/>
      <c r="DGZ1412" s="109"/>
      <c r="DHA1412" s="109"/>
      <c r="DHB1412" s="109"/>
      <c r="DHC1412" s="109"/>
      <c r="DHD1412" s="109"/>
      <c r="DHE1412" s="109"/>
      <c r="DHF1412" s="109"/>
      <c r="DHG1412" s="109"/>
      <c r="DHH1412" s="109"/>
      <c r="DHI1412" s="109"/>
      <c r="DHJ1412" s="109"/>
      <c r="DHK1412" s="109"/>
      <c r="DHL1412" s="109"/>
      <c r="DHM1412" s="109"/>
      <c r="DHN1412" s="109"/>
      <c r="DHO1412" s="109"/>
      <c r="DHP1412" s="109"/>
      <c r="DHQ1412" s="109"/>
      <c r="DHR1412" s="109"/>
      <c r="DHS1412" s="109"/>
      <c r="DHT1412" s="109"/>
      <c r="DHU1412" s="109"/>
      <c r="DHV1412" s="109"/>
      <c r="DHW1412" s="109"/>
      <c r="DHX1412" s="109"/>
      <c r="DHY1412" s="109"/>
      <c r="DHZ1412" s="109"/>
      <c r="DIA1412" s="109"/>
      <c r="DIB1412" s="109"/>
      <c r="DIC1412" s="109"/>
      <c r="DID1412" s="109"/>
      <c r="DIE1412" s="109"/>
      <c r="DIF1412" s="109"/>
      <c r="DIG1412" s="109"/>
      <c r="DIH1412" s="109"/>
      <c r="DII1412" s="109"/>
      <c r="DIJ1412" s="109"/>
      <c r="DIK1412" s="109"/>
      <c r="DIL1412" s="109"/>
      <c r="DIM1412" s="109"/>
      <c r="DIN1412" s="109"/>
      <c r="DIO1412" s="109"/>
      <c r="DIP1412" s="109"/>
      <c r="DIQ1412" s="109"/>
      <c r="DIR1412" s="109"/>
      <c r="DIS1412" s="109"/>
      <c r="DIT1412" s="109"/>
      <c r="DIU1412" s="109"/>
      <c r="DIV1412" s="109"/>
      <c r="DIW1412" s="109"/>
      <c r="DIX1412" s="109"/>
      <c r="DIY1412" s="109"/>
      <c r="DIZ1412" s="109"/>
      <c r="DJA1412" s="109"/>
      <c r="DJB1412" s="109"/>
      <c r="DJC1412" s="109"/>
      <c r="DJD1412" s="109"/>
      <c r="DJE1412" s="109"/>
      <c r="DJF1412" s="109"/>
      <c r="DJG1412" s="109"/>
      <c r="DJH1412" s="109"/>
      <c r="DJI1412" s="109"/>
      <c r="DJJ1412" s="109"/>
      <c r="DJK1412" s="109"/>
      <c r="DJL1412" s="109"/>
      <c r="DJM1412" s="109"/>
      <c r="DJN1412" s="109"/>
      <c r="DJO1412" s="109"/>
      <c r="DJP1412" s="109"/>
      <c r="DJQ1412" s="109"/>
      <c r="DJR1412" s="109"/>
      <c r="DJS1412" s="109"/>
      <c r="DJT1412" s="109"/>
      <c r="DJU1412" s="109"/>
      <c r="DJV1412" s="109"/>
      <c r="DJW1412" s="109"/>
      <c r="DJX1412" s="109"/>
      <c r="DJY1412" s="109"/>
      <c r="DJZ1412" s="109"/>
      <c r="DKA1412" s="109"/>
      <c r="DKB1412" s="109"/>
      <c r="DKC1412" s="109"/>
      <c r="DKD1412" s="109"/>
      <c r="DKE1412" s="109"/>
      <c r="DKF1412" s="109"/>
      <c r="DKG1412" s="109"/>
      <c r="DKH1412" s="109"/>
      <c r="DKI1412" s="109"/>
      <c r="DKJ1412" s="109"/>
      <c r="DKK1412" s="109"/>
      <c r="DKL1412" s="109"/>
      <c r="DKM1412" s="109"/>
      <c r="DKN1412" s="109"/>
      <c r="DKO1412" s="109"/>
      <c r="DKP1412" s="109"/>
      <c r="DKQ1412" s="109"/>
      <c r="DKR1412" s="109"/>
      <c r="DKS1412" s="109"/>
      <c r="DKT1412" s="109"/>
      <c r="DKU1412" s="109"/>
      <c r="DKV1412" s="109"/>
      <c r="DKW1412" s="109"/>
      <c r="DKX1412" s="109"/>
      <c r="DKY1412" s="109"/>
      <c r="DKZ1412" s="109"/>
      <c r="DLA1412" s="109"/>
      <c r="DLB1412" s="109"/>
      <c r="DLC1412" s="109"/>
      <c r="DLD1412" s="109"/>
      <c r="DLE1412" s="109"/>
      <c r="DLF1412" s="109"/>
      <c r="DLG1412" s="109"/>
      <c r="DLH1412" s="109"/>
      <c r="DLI1412" s="109"/>
      <c r="DLJ1412" s="109"/>
      <c r="DLK1412" s="109"/>
      <c r="DLL1412" s="109"/>
      <c r="DLM1412" s="109"/>
      <c r="DLN1412" s="109"/>
      <c r="DLO1412" s="109"/>
      <c r="DLP1412" s="109"/>
      <c r="DLQ1412" s="109"/>
      <c r="DLR1412" s="109"/>
      <c r="DLS1412" s="109"/>
      <c r="DLT1412" s="109"/>
      <c r="DLU1412" s="109"/>
      <c r="DLV1412" s="109"/>
      <c r="DLW1412" s="109"/>
      <c r="DLX1412" s="109"/>
      <c r="DLY1412" s="109"/>
      <c r="DLZ1412" s="109"/>
      <c r="DMA1412" s="109"/>
      <c r="DMB1412" s="109"/>
      <c r="DMC1412" s="109"/>
      <c r="DMD1412" s="109"/>
      <c r="DME1412" s="109"/>
      <c r="DMF1412" s="109"/>
      <c r="DMG1412" s="109"/>
      <c r="DMH1412" s="109"/>
      <c r="DMI1412" s="109"/>
      <c r="DMJ1412" s="109"/>
      <c r="DMK1412" s="109"/>
      <c r="DML1412" s="109"/>
      <c r="DMM1412" s="109"/>
      <c r="DMN1412" s="109"/>
      <c r="DMO1412" s="109"/>
      <c r="DMP1412" s="109"/>
      <c r="DMQ1412" s="109"/>
      <c r="DMR1412" s="109"/>
      <c r="DMS1412" s="109"/>
      <c r="DMT1412" s="109"/>
      <c r="DMU1412" s="109"/>
      <c r="DMV1412" s="109"/>
      <c r="DMW1412" s="109"/>
      <c r="DMX1412" s="109"/>
      <c r="DMY1412" s="109"/>
      <c r="DMZ1412" s="109"/>
      <c r="DNA1412" s="109"/>
      <c r="DNB1412" s="109"/>
      <c r="DNC1412" s="109"/>
      <c r="DND1412" s="109"/>
      <c r="DNE1412" s="109"/>
      <c r="DNF1412" s="109"/>
      <c r="DNG1412" s="109"/>
      <c r="DNH1412" s="109"/>
      <c r="DNI1412" s="109"/>
      <c r="DNJ1412" s="109"/>
      <c r="DNK1412" s="109"/>
      <c r="DNL1412" s="109"/>
      <c r="DNM1412" s="109"/>
      <c r="DNN1412" s="109"/>
      <c r="DNO1412" s="109"/>
      <c r="DNP1412" s="109"/>
      <c r="DNQ1412" s="109"/>
      <c r="DNR1412" s="109"/>
      <c r="DNS1412" s="109"/>
      <c r="DNT1412" s="109"/>
      <c r="DNU1412" s="109"/>
      <c r="DNV1412" s="109"/>
      <c r="DNW1412" s="109"/>
      <c r="DNX1412" s="109"/>
      <c r="DNY1412" s="109"/>
      <c r="DNZ1412" s="109"/>
      <c r="DOA1412" s="109"/>
      <c r="DOB1412" s="109"/>
      <c r="DOC1412" s="109"/>
      <c r="DOD1412" s="109"/>
      <c r="DOE1412" s="109"/>
      <c r="DOF1412" s="109"/>
      <c r="DOG1412" s="109"/>
      <c r="DOH1412" s="109"/>
      <c r="DOI1412" s="109"/>
      <c r="DOJ1412" s="109"/>
      <c r="DOK1412" s="109"/>
      <c r="DOL1412" s="109"/>
      <c r="DOM1412" s="109"/>
      <c r="DON1412" s="109"/>
      <c r="DOO1412" s="109"/>
      <c r="DOP1412" s="109"/>
      <c r="DOQ1412" s="109"/>
      <c r="DOR1412" s="109"/>
      <c r="DOS1412" s="109"/>
      <c r="DOT1412" s="109"/>
      <c r="DOU1412" s="109"/>
      <c r="DOV1412" s="109"/>
      <c r="DOW1412" s="109"/>
      <c r="DOX1412" s="109"/>
      <c r="DOY1412" s="109"/>
      <c r="DOZ1412" s="109"/>
      <c r="DPA1412" s="109"/>
      <c r="DPB1412" s="109"/>
      <c r="DPC1412" s="109"/>
      <c r="DPD1412" s="109"/>
      <c r="DPE1412" s="109"/>
      <c r="DPF1412" s="109"/>
      <c r="DPG1412" s="109"/>
      <c r="DPH1412" s="109"/>
      <c r="DPI1412" s="109"/>
      <c r="DPJ1412" s="109"/>
      <c r="DPK1412" s="109"/>
      <c r="DPL1412" s="109"/>
      <c r="DPM1412" s="109"/>
      <c r="DPN1412" s="109"/>
      <c r="DPO1412" s="109"/>
      <c r="DPP1412" s="109"/>
      <c r="DPQ1412" s="109"/>
      <c r="DPR1412" s="109"/>
      <c r="DPS1412" s="109"/>
      <c r="DPT1412" s="109"/>
      <c r="DPU1412" s="109"/>
      <c r="DPV1412" s="109"/>
      <c r="DPW1412" s="109"/>
      <c r="DPX1412" s="109"/>
      <c r="DPY1412" s="109"/>
      <c r="DPZ1412" s="109"/>
      <c r="DQA1412" s="109"/>
      <c r="DQB1412" s="109"/>
      <c r="DQC1412" s="109"/>
      <c r="DQD1412" s="109"/>
      <c r="DQE1412" s="109"/>
      <c r="DQF1412" s="109"/>
      <c r="DQG1412" s="109"/>
      <c r="DQH1412" s="109"/>
      <c r="DQI1412" s="109"/>
      <c r="DQJ1412" s="109"/>
      <c r="DQK1412" s="109"/>
      <c r="DQL1412" s="109"/>
      <c r="DQM1412" s="109"/>
      <c r="DQN1412" s="109"/>
      <c r="DQO1412" s="109"/>
      <c r="DQP1412" s="109"/>
      <c r="DQQ1412" s="109"/>
      <c r="DQR1412" s="109"/>
      <c r="DQS1412" s="109"/>
      <c r="DQT1412" s="109"/>
      <c r="DQU1412" s="109"/>
      <c r="DQV1412" s="109"/>
      <c r="DQW1412" s="109"/>
      <c r="DQX1412" s="109"/>
      <c r="DQY1412" s="109"/>
      <c r="DQZ1412" s="109"/>
      <c r="DRA1412" s="109"/>
      <c r="DRB1412" s="109"/>
      <c r="DRC1412" s="109"/>
      <c r="DRD1412" s="109"/>
      <c r="DRE1412" s="109"/>
      <c r="DRF1412" s="109"/>
      <c r="DRG1412" s="109"/>
      <c r="DRH1412" s="109"/>
      <c r="DRI1412" s="109"/>
      <c r="DRJ1412" s="109"/>
      <c r="DRK1412" s="109"/>
      <c r="DRL1412" s="109"/>
      <c r="DRM1412" s="109"/>
      <c r="DRN1412" s="109"/>
      <c r="DRO1412" s="109"/>
      <c r="DRP1412" s="109"/>
      <c r="DRQ1412" s="109"/>
      <c r="DRR1412" s="109"/>
      <c r="DRS1412" s="109"/>
      <c r="DRT1412" s="109"/>
      <c r="DRU1412" s="109"/>
      <c r="DRV1412" s="109"/>
      <c r="DRW1412" s="109"/>
      <c r="DRX1412" s="109"/>
      <c r="DRY1412" s="109"/>
      <c r="DRZ1412" s="109"/>
      <c r="DSA1412" s="109"/>
      <c r="DSB1412" s="109"/>
      <c r="DSC1412" s="109"/>
      <c r="DSD1412" s="109"/>
      <c r="DSE1412" s="109"/>
      <c r="DSF1412" s="109"/>
      <c r="DSG1412" s="109"/>
      <c r="DSH1412" s="109"/>
      <c r="DSI1412" s="109"/>
      <c r="DSJ1412" s="109"/>
      <c r="DSK1412" s="109"/>
      <c r="DSL1412" s="109"/>
      <c r="DSM1412" s="109"/>
      <c r="DSN1412" s="109"/>
      <c r="DSO1412" s="109"/>
      <c r="DSP1412" s="109"/>
      <c r="DSQ1412" s="109"/>
      <c r="DSR1412" s="109"/>
      <c r="DSS1412" s="109"/>
      <c r="DST1412" s="109"/>
      <c r="DSU1412" s="109"/>
      <c r="DSV1412" s="109"/>
      <c r="DSW1412" s="109"/>
      <c r="DSX1412" s="109"/>
      <c r="DSY1412" s="109"/>
      <c r="DSZ1412" s="109"/>
      <c r="DTA1412" s="109"/>
      <c r="DTB1412" s="109"/>
      <c r="DTC1412" s="109"/>
      <c r="DTD1412" s="109"/>
      <c r="DTE1412" s="109"/>
      <c r="DTF1412" s="109"/>
      <c r="DTG1412" s="109"/>
      <c r="DTH1412" s="109"/>
      <c r="DTI1412" s="109"/>
      <c r="DTJ1412" s="109"/>
      <c r="DTK1412" s="109"/>
      <c r="DTL1412" s="109"/>
      <c r="DTM1412" s="109"/>
      <c r="DTN1412" s="109"/>
      <c r="DTO1412" s="109"/>
      <c r="DTP1412" s="109"/>
      <c r="DTQ1412" s="109"/>
      <c r="DTR1412" s="109"/>
      <c r="DTS1412" s="109"/>
      <c r="DTT1412" s="109"/>
      <c r="DTU1412" s="109"/>
      <c r="DTV1412" s="109"/>
      <c r="DTW1412" s="109"/>
      <c r="DTX1412" s="109"/>
      <c r="DTY1412" s="109"/>
      <c r="DTZ1412" s="109"/>
      <c r="DUA1412" s="109"/>
      <c r="DUB1412" s="109"/>
      <c r="DUC1412" s="109"/>
      <c r="DUD1412" s="109"/>
      <c r="DUE1412" s="109"/>
      <c r="DUF1412" s="109"/>
      <c r="DUG1412" s="109"/>
      <c r="DUH1412" s="109"/>
      <c r="DUI1412" s="109"/>
      <c r="DUJ1412" s="109"/>
      <c r="DUK1412" s="109"/>
      <c r="DUL1412" s="109"/>
      <c r="DUM1412" s="109"/>
      <c r="DUN1412" s="109"/>
      <c r="DUO1412" s="109"/>
      <c r="DUP1412" s="109"/>
      <c r="DUQ1412" s="109"/>
      <c r="DUR1412" s="109"/>
      <c r="DUS1412" s="109"/>
      <c r="DUT1412" s="109"/>
      <c r="DUU1412" s="109"/>
      <c r="DUV1412" s="109"/>
      <c r="DUW1412" s="109"/>
      <c r="DUX1412" s="109"/>
      <c r="DUY1412" s="109"/>
      <c r="DUZ1412" s="109"/>
      <c r="DVA1412" s="109"/>
      <c r="DVB1412" s="109"/>
      <c r="DVC1412" s="109"/>
      <c r="DVD1412" s="109"/>
      <c r="DVE1412" s="109"/>
      <c r="DVF1412" s="109"/>
      <c r="DVG1412" s="109"/>
      <c r="DVH1412" s="109"/>
      <c r="DVI1412" s="109"/>
      <c r="DVJ1412" s="109"/>
      <c r="DVK1412" s="109"/>
      <c r="DVL1412" s="109"/>
      <c r="DVM1412" s="109"/>
      <c r="DVN1412" s="109"/>
      <c r="DVO1412" s="109"/>
      <c r="DVP1412" s="109"/>
      <c r="DVQ1412" s="109"/>
      <c r="DVR1412" s="109"/>
      <c r="DVS1412" s="109"/>
      <c r="DVT1412" s="109"/>
      <c r="DVU1412" s="109"/>
      <c r="DVV1412" s="109"/>
      <c r="DVW1412" s="109"/>
      <c r="DVX1412" s="109"/>
      <c r="DVY1412" s="109"/>
      <c r="DVZ1412" s="109"/>
      <c r="DWA1412" s="109"/>
      <c r="DWB1412" s="109"/>
      <c r="DWC1412" s="109"/>
      <c r="DWD1412" s="109"/>
      <c r="DWE1412" s="109"/>
      <c r="DWF1412" s="109"/>
      <c r="DWG1412" s="109"/>
      <c r="DWH1412" s="109"/>
      <c r="DWI1412" s="109"/>
      <c r="DWJ1412" s="109"/>
      <c r="DWK1412" s="109"/>
      <c r="DWL1412" s="109"/>
      <c r="DWM1412" s="109"/>
      <c r="DWN1412" s="109"/>
      <c r="DWO1412" s="109"/>
      <c r="DWP1412" s="109"/>
      <c r="DWQ1412" s="109"/>
      <c r="DWR1412" s="109"/>
      <c r="DWS1412" s="109"/>
      <c r="DWT1412" s="109"/>
      <c r="DWU1412" s="109"/>
      <c r="DWV1412" s="109"/>
      <c r="DWW1412" s="109"/>
      <c r="DWX1412" s="109"/>
      <c r="DWY1412" s="109"/>
      <c r="DWZ1412" s="109"/>
      <c r="DXA1412" s="109"/>
      <c r="DXB1412" s="109"/>
      <c r="DXC1412" s="109"/>
      <c r="DXD1412" s="109"/>
      <c r="DXE1412" s="109"/>
      <c r="DXF1412" s="109"/>
      <c r="DXG1412" s="109"/>
      <c r="DXH1412" s="109"/>
      <c r="DXI1412" s="109"/>
      <c r="DXJ1412" s="109"/>
      <c r="DXK1412" s="109"/>
      <c r="DXL1412" s="109"/>
      <c r="DXM1412" s="109"/>
      <c r="DXN1412" s="109"/>
      <c r="DXO1412" s="109"/>
      <c r="DXP1412" s="109"/>
      <c r="DXQ1412" s="109"/>
      <c r="DXR1412" s="109"/>
      <c r="DXS1412" s="109"/>
      <c r="DXT1412" s="109"/>
      <c r="DXU1412" s="109"/>
      <c r="DXV1412" s="109"/>
      <c r="DXW1412" s="109"/>
      <c r="DXX1412" s="109"/>
      <c r="DXY1412" s="109"/>
      <c r="DXZ1412" s="109"/>
      <c r="DYA1412" s="109"/>
      <c r="DYB1412" s="109"/>
      <c r="DYC1412" s="109"/>
      <c r="DYD1412" s="109"/>
      <c r="DYE1412" s="109"/>
      <c r="DYF1412" s="109"/>
      <c r="DYG1412" s="109"/>
      <c r="DYH1412" s="109"/>
      <c r="DYI1412" s="109"/>
      <c r="DYJ1412" s="109"/>
      <c r="DYK1412" s="109"/>
      <c r="DYL1412" s="109"/>
      <c r="DYM1412" s="109"/>
      <c r="DYN1412" s="109"/>
      <c r="DYO1412" s="109"/>
      <c r="DYP1412" s="109"/>
      <c r="DYQ1412" s="109"/>
      <c r="DYR1412" s="109"/>
      <c r="DYS1412" s="109"/>
      <c r="DYT1412" s="109"/>
      <c r="DYU1412" s="109"/>
      <c r="DYV1412" s="109"/>
      <c r="DYW1412" s="109"/>
      <c r="DYX1412" s="109"/>
      <c r="DYY1412" s="109"/>
      <c r="DYZ1412" s="109"/>
      <c r="DZA1412" s="109"/>
      <c r="DZB1412" s="109"/>
      <c r="DZC1412" s="109"/>
      <c r="DZD1412" s="109"/>
      <c r="DZE1412" s="109"/>
      <c r="DZF1412" s="109"/>
      <c r="DZG1412" s="109"/>
      <c r="DZH1412" s="109"/>
      <c r="DZI1412" s="109"/>
      <c r="DZJ1412" s="109"/>
      <c r="DZK1412" s="109"/>
      <c r="DZL1412" s="109"/>
      <c r="DZM1412" s="109"/>
      <c r="DZN1412" s="109"/>
      <c r="DZO1412" s="109"/>
      <c r="DZP1412" s="109"/>
      <c r="DZQ1412" s="109"/>
      <c r="DZR1412" s="109"/>
      <c r="DZS1412" s="109"/>
      <c r="DZT1412" s="109"/>
      <c r="DZU1412" s="109"/>
      <c r="DZV1412" s="109"/>
      <c r="DZW1412" s="109"/>
      <c r="DZX1412" s="109"/>
      <c r="DZY1412" s="109"/>
      <c r="DZZ1412" s="109"/>
      <c r="EAA1412" s="109"/>
      <c r="EAB1412" s="109"/>
      <c r="EAC1412" s="109"/>
      <c r="EAD1412" s="109"/>
      <c r="EAE1412" s="109"/>
      <c r="EAF1412" s="109"/>
      <c r="EAG1412" s="109"/>
      <c r="EAH1412" s="109"/>
      <c r="EAI1412" s="109"/>
      <c r="EAJ1412" s="109"/>
      <c r="EAK1412" s="109"/>
      <c r="EAL1412" s="109"/>
      <c r="EAM1412" s="109"/>
      <c r="EAN1412" s="109"/>
      <c r="EAO1412" s="109"/>
      <c r="EAP1412" s="109"/>
      <c r="EAQ1412" s="109"/>
      <c r="EAR1412" s="109"/>
      <c r="EAS1412" s="109"/>
      <c r="EAT1412" s="109"/>
      <c r="EAU1412" s="109"/>
      <c r="EAV1412" s="109"/>
      <c r="EAW1412" s="109"/>
      <c r="EAX1412" s="109"/>
      <c r="EAY1412" s="109"/>
      <c r="EAZ1412" s="109"/>
      <c r="EBA1412" s="109"/>
      <c r="EBB1412" s="109"/>
      <c r="EBC1412" s="109"/>
      <c r="EBD1412" s="109"/>
      <c r="EBE1412" s="109"/>
      <c r="EBF1412" s="109"/>
      <c r="EBG1412" s="109"/>
      <c r="EBH1412" s="109"/>
      <c r="EBI1412" s="109"/>
      <c r="EBJ1412" s="109"/>
      <c r="EBK1412" s="109"/>
      <c r="EBL1412" s="109"/>
      <c r="EBM1412" s="109"/>
      <c r="EBN1412" s="109"/>
      <c r="EBO1412" s="109"/>
      <c r="EBP1412" s="109"/>
      <c r="EBQ1412" s="109"/>
      <c r="EBR1412" s="109"/>
      <c r="EBS1412" s="109"/>
      <c r="EBT1412" s="109"/>
      <c r="EBU1412" s="109"/>
      <c r="EBV1412" s="109"/>
      <c r="EBW1412" s="109"/>
      <c r="EBX1412" s="109"/>
      <c r="EBY1412" s="109"/>
      <c r="EBZ1412" s="109"/>
      <c r="ECA1412" s="109"/>
      <c r="ECB1412" s="109"/>
      <c r="ECC1412" s="109"/>
      <c r="ECD1412" s="109"/>
      <c r="ECE1412" s="109"/>
      <c r="ECF1412" s="109"/>
      <c r="ECG1412" s="109"/>
      <c r="ECH1412" s="109"/>
      <c r="ECI1412" s="109"/>
      <c r="ECJ1412" s="109"/>
      <c r="ECK1412" s="109"/>
      <c r="ECL1412" s="109"/>
      <c r="ECM1412" s="109"/>
      <c r="ECN1412" s="109"/>
      <c r="ECO1412" s="109"/>
      <c r="ECP1412" s="109"/>
      <c r="ECQ1412" s="109"/>
      <c r="ECR1412" s="109"/>
      <c r="ECS1412" s="109"/>
      <c r="ECT1412" s="109"/>
      <c r="ECU1412" s="109"/>
      <c r="ECV1412" s="109"/>
      <c r="ECW1412" s="109"/>
      <c r="ECX1412" s="109"/>
      <c r="ECY1412" s="109"/>
      <c r="ECZ1412" s="109"/>
      <c r="EDA1412" s="109"/>
      <c r="EDB1412" s="109"/>
      <c r="EDC1412" s="109"/>
      <c r="EDD1412" s="109"/>
      <c r="EDE1412" s="109"/>
      <c r="EDF1412" s="109"/>
      <c r="EDG1412" s="109"/>
      <c r="EDH1412" s="109"/>
      <c r="EDI1412" s="109"/>
      <c r="EDJ1412" s="109"/>
      <c r="EDK1412" s="109"/>
      <c r="EDL1412" s="109"/>
      <c r="EDM1412" s="109"/>
      <c r="EDN1412" s="109"/>
      <c r="EDO1412" s="109"/>
      <c r="EDP1412" s="109"/>
      <c r="EDQ1412" s="109"/>
      <c r="EDR1412" s="109"/>
      <c r="EDS1412" s="109"/>
      <c r="EDT1412" s="109"/>
      <c r="EDU1412" s="109"/>
      <c r="EDV1412" s="109"/>
      <c r="EDW1412" s="109"/>
      <c r="EDX1412" s="109"/>
      <c r="EDY1412" s="109"/>
      <c r="EDZ1412" s="109"/>
      <c r="EEA1412" s="109"/>
      <c r="EEB1412" s="109"/>
      <c r="EEC1412" s="109"/>
      <c r="EED1412" s="109"/>
      <c r="EEE1412" s="109"/>
      <c r="EEF1412" s="109"/>
      <c r="EEG1412" s="109"/>
      <c r="EEH1412" s="109"/>
      <c r="EEI1412" s="109"/>
      <c r="EEJ1412" s="109"/>
      <c r="EEK1412" s="109"/>
      <c r="EEL1412" s="109"/>
      <c r="EEM1412" s="109"/>
      <c r="EEN1412" s="109"/>
      <c r="EEO1412" s="109"/>
      <c r="EEP1412" s="109"/>
      <c r="EEQ1412" s="109"/>
      <c r="EER1412" s="109"/>
      <c r="EES1412" s="109"/>
      <c r="EET1412" s="109"/>
      <c r="EEU1412" s="109"/>
      <c r="EEV1412" s="109"/>
      <c r="EEW1412" s="109"/>
      <c r="EEX1412" s="109"/>
      <c r="EEY1412" s="109"/>
      <c r="EEZ1412" s="109"/>
      <c r="EFA1412" s="109"/>
      <c r="EFB1412" s="109"/>
      <c r="EFC1412" s="109"/>
      <c r="EFD1412" s="109"/>
      <c r="EFE1412" s="109"/>
      <c r="EFF1412" s="109"/>
      <c r="EFG1412" s="109"/>
      <c r="EFH1412" s="109"/>
      <c r="EFI1412" s="109"/>
      <c r="EFJ1412" s="109"/>
      <c r="EFK1412" s="109"/>
      <c r="EFL1412" s="109"/>
      <c r="EFM1412" s="109"/>
      <c r="EFN1412" s="109"/>
      <c r="EFO1412" s="109"/>
      <c r="EFP1412" s="109"/>
      <c r="EFQ1412" s="109"/>
      <c r="EFR1412" s="109"/>
      <c r="EFS1412" s="109"/>
      <c r="EFT1412" s="109"/>
      <c r="EFU1412" s="109"/>
      <c r="EFV1412" s="109"/>
      <c r="EFW1412" s="109"/>
      <c r="EFX1412" s="109"/>
      <c r="EFY1412" s="109"/>
      <c r="EFZ1412" s="109"/>
      <c r="EGA1412" s="109"/>
      <c r="EGB1412" s="109"/>
      <c r="EGC1412" s="109"/>
      <c r="EGD1412" s="109"/>
      <c r="EGE1412" s="109"/>
      <c r="EGF1412" s="109"/>
      <c r="EGG1412" s="109"/>
      <c r="EGH1412" s="109"/>
      <c r="EGI1412" s="109"/>
      <c r="EGJ1412" s="109"/>
      <c r="EGK1412" s="109"/>
      <c r="EGL1412" s="109"/>
      <c r="EGM1412" s="109"/>
      <c r="EGN1412" s="109"/>
      <c r="EGO1412" s="109"/>
      <c r="EGP1412" s="109"/>
      <c r="EGQ1412" s="109"/>
      <c r="EGR1412" s="109"/>
      <c r="EGS1412" s="109"/>
      <c r="EGT1412" s="109"/>
      <c r="EGU1412" s="109"/>
      <c r="EGV1412" s="109"/>
      <c r="EGW1412" s="109"/>
      <c r="EGX1412" s="109"/>
      <c r="EGY1412" s="109"/>
      <c r="EGZ1412" s="109"/>
      <c r="EHA1412" s="109"/>
      <c r="EHB1412" s="109"/>
      <c r="EHC1412" s="109"/>
      <c r="EHD1412" s="109"/>
      <c r="EHE1412" s="109"/>
      <c r="EHF1412" s="109"/>
      <c r="EHG1412" s="109"/>
      <c r="EHH1412" s="109"/>
      <c r="EHI1412" s="109"/>
      <c r="EHJ1412" s="109"/>
      <c r="EHK1412" s="109"/>
      <c r="EHL1412" s="109"/>
      <c r="EHM1412" s="109"/>
      <c r="EHN1412" s="109"/>
      <c r="EHO1412" s="109"/>
      <c r="EHP1412" s="109"/>
      <c r="EHQ1412" s="109"/>
      <c r="EHR1412" s="109"/>
      <c r="EHS1412" s="109"/>
      <c r="EHT1412" s="109"/>
      <c r="EHU1412" s="109"/>
      <c r="EHV1412" s="109"/>
      <c r="EHW1412" s="109"/>
      <c r="EHX1412" s="109"/>
      <c r="EHY1412" s="109"/>
      <c r="EHZ1412" s="109"/>
      <c r="EIA1412" s="109"/>
      <c r="EIB1412" s="109"/>
      <c r="EIC1412" s="109"/>
      <c r="EID1412" s="109"/>
      <c r="EIE1412" s="109"/>
      <c r="EIF1412" s="109"/>
      <c r="EIG1412" s="109"/>
      <c r="EIH1412" s="109"/>
      <c r="EII1412" s="109"/>
      <c r="EIJ1412" s="109"/>
      <c r="EIK1412" s="109"/>
      <c r="EIL1412" s="109"/>
      <c r="EIM1412" s="109"/>
      <c r="EIN1412" s="109"/>
      <c r="EIO1412" s="109"/>
      <c r="EIP1412" s="109"/>
      <c r="EIQ1412" s="109"/>
      <c r="EIR1412" s="109"/>
      <c r="EIS1412" s="109"/>
      <c r="EIT1412" s="109"/>
      <c r="EIU1412" s="109"/>
      <c r="EIV1412" s="109"/>
      <c r="EIW1412" s="109"/>
      <c r="EIX1412" s="109"/>
      <c r="EIY1412" s="109"/>
      <c r="EIZ1412" s="109"/>
      <c r="EJA1412" s="109"/>
      <c r="EJB1412" s="109"/>
      <c r="EJC1412" s="109"/>
      <c r="EJD1412" s="109"/>
      <c r="EJE1412" s="109"/>
      <c r="EJF1412" s="109"/>
      <c r="EJG1412" s="109"/>
      <c r="EJH1412" s="109"/>
      <c r="EJI1412" s="109"/>
      <c r="EJJ1412" s="109"/>
      <c r="EJK1412" s="109"/>
      <c r="EJL1412" s="109"/>
      <c r="EJM1412" s="109"/>
      <c r="EJN1412" s="109"/>
      <c r="EJO1412" s="109"/>
      <c r="EJP1412" s="109"/>
      <c r="EJQ1412" s="109"/>
      <c r="EJR1412" s="109"/>
      <c r="EJS1412" s="109"/>
      <c r="EJT1412" s="109"/>
      <c r="EJU1412" s="109"/>
      <c r="EJV1412" s="109"/>
      <c r="EJW1412" s="109"/>
      <c r="EJX1412" s="109"/>
      <c r="EJY1412" s="109"/>
      <c r="EJZ1412" s="109"/>
      <c r="EKA1412" s="109"/>
      <c r="EKB1412" s="109"/>
      <c r="EKC1412" s="109"/>
      <c r="EKD1412" s="109"/>
      <c r="EKE1412" s="109"/>
      <c r="EKF1412" s="109"/>
      <c r="EKG1412" s="109"/>
      <c r="EKH1412" s="109"/>
      <c r="EKI1412" s="109"/>
      <c r="EKJ1412" s="109"/>
      <c r="EKK1412" s="109"/>
      <c r="EKL1412" s="109"/>
      <c r="EKM1412" s="109"/>
      <c r="EKN1412" s="109"/>
      <c r="EKO1412" s="109"/>
      <c r="EKP1412" s="109"/>
      <c r="EKQ1412" s="109"/>
      <c r="EKR1412" s="109"/>
      <c r="EKS1412" s="109"/>
      <c r="EKT1412" s="109"/>
      <c r="EKU1412" s="109"/>
      <c r="EKV1412" s="109"/>
      <c r="EKW1412" s="109"/>
      <c r="EKX1412" s="109"/>
      <c r="EKY1412" s="109"/>
      <c r="EKZ1412" s="109"/>
      <c r="ELA1412" s="109"/>
      <c r="ELB1412" s="109"/>
      <c r="ELC1412" s="109"/>
      <c r="ELD1412" s="109"/>
      <c r="ELE1412" s="109"/>
      <c r="ELF1412" s="109"/>
      <c r="ELG1412" s="109"/>
      <c r="ELH1412" s="109"/>
      <c r="ELI1412" s="109"/>
      <c r="ELJ1412" s="109"/>
      <c r="ELK1412" s="109"/>
      <c r="ELL1412" s="109"/>
      <c r="ELM1412" s="109"/>
      <c r="ELN1412" s="109"/>
      <c r="ELO1412" s="109"/>
      <c r="ELP1412" s="109"/>
      <c r="ELQ1412" s="109"/>
      <c r="ELR1412" s="109"/>
      <c r="ELS1412" s="109"/>
      <c r="ELT1412" s="109"/>
      <c r="ELU1412" s="109"/>
      <c r="ELV1412" s="109"/>
      <c r="ELW1412" s="109"/>
      <c r="ELX1412" s="109"/>
      <c r="ELY1412" s="109"/>
      <c r="ELZ1412" s="109"/>
      <c r="EMA1412" s="109"/>
      <c r="EMB1412" s="109"/>
      <c r="EMC1412" s="109"/>
      <c r="EMD1412" s="109"/>
      <c r="EME1412" s="109"/>
      <c r="EMF1412" s="109"/>
      <c r="EMG1412" s="109"/>
      <c r="EMH1412" s="109"/>
      <c r="EMI1412" s="109"/>
      <c r="EMJ1412" s="109"/>
      <c r="EMK1412" s="109"/>
      <c r="EML1412" s="109"/>
      <c r="EMM1412" s="109"/>
      <c r="EMN1412" s="109"/>
      <c r="EMO1412" s="109"/>
      <c r="EMP1412" s="109"/>
      <c r="EMQ1412" s="109"/>
      <c r="EMR1412" s="109"/>
      <c r="EMS1412" s="109"/>
      <c r="EMT1412" s="109"/>
      <c r="EMU1412" s="109"/>
      <c r="EMV1412" s="109"/>
      <c r="EMW1412" s="109"/>
      <c r="EMX1412" s="109"/>
      <c r="EMY1412" s="109"/>
      <c r="EMZ1412" s="109"/>
      <c r="ENA1412" s="109"/>
      <c r="ENB1412" s="109"/>
      <c r="ENC1412" s="109"/>
      <c r="END1412" s="109"/>
      <c r="ENE1412" s="109"/>
      <c r="ENF1412" s="109"/>
      <c r="ENG1412" s="109"/>
      <c r="ENH1412" s="109"/>
      <c r="ENI1412" s="109"/>
      <c r="ENJ1412" s="109"/>
      <c r="ENK1412" s="109"/>
      <c r="ENL1412" s="109"/>
      <c r="ENM1412" s="109"/>
      <c r="ENN1412" s="109"/>
      <c r="ENO1412" s="109"/>
      <c r="ENP1412" s="109"/>
      <c r="ENQ1412" s="109"/>
      <c r="ENR1412" s="109"/>
      <c r="ENS1412" s="109"/>
      <c r="ENT1412" s="109"/>
      <c r="ENU1412" s="109"/>
      <c r="ENV1412" s="109"/>
      <c r="ENW1412" s="109"/>
      <c r="ENX1412" s="109"/>
      <c r="ENY1412" s="109"/>
      <c r="ENZ1412" s="109"/>
      <c r="EOA1412" s="109"/>
      <c r="EOB1412" s="109"/>
      <c r="EOC1412" s="109"/>
      <c r="EOD1412" s="109"/>
      <c r="EOE1412" s="109"/>
      <c r="EOF1412" s="109"/>
      <c r="EOG1412" s="109"/>
      <c r="EOH1412" s="109"/>
      <c r="EOI1412" s="109"/>
      <c r="EOJ1412" s="109"/>
      <c r="EOK1412" s="109"/>
      <c r="EOL1412" s="109"/>
      <c r="EOM1412" s="109"/>
      <c r="EON1412" s="109"/>
      <c r="EOO1412" s="109"/>
      <c r="EOP1412" s="109"/>
      <c r="EOQ1412" s="109"/>
      <c r="EOR1412" s="109"/>
      <c r="EOS1412" s="109"/>
      <c r="EOT1412" s="109"/>
      <c r="EOU1412" s="109"/>
      <c r="EOV1412" s="109"/>
      <c r="EOW1412" s="109"/>
      <c r="EOX1412" s="109"/>
      <c r="EOY1412" s="109"/>
      <c r="EOZ1412" s="109"/>
      <c r="EPA1412" s="109"/>
      <c r="EPB1412" s="109"/>
      <c r="EPC1412" s="109"/>
      <c r="EPD1412" s="109"/>
      <c r="EPE1412" s="109"/>
      <c r="EPF1412" s="109"/>
      <c r="EPG1412" s="109"/>
      <c r="EPH1412" s="109"/>
      <c r="EPI1412" s="109"/>
      <c r="EPJ1412" s="109"/>
      <c r="EPK1412" s="109"/>
      <c r="EPL1412" s="109"/>
      <c r="EPM1412" s="109"/>
      <c r="EPN1412" s="109"/>
      <c r="EPO1412" s="109"/>
      <c r="EPP1412" s="109"/>
      <c r="EPQ1412" s="109"/>
      <c r="EPR1412" s="109"/>
      <c r="EPS1412" s="109"/>
      <c r="EPT1412" s="109"/>
      <c r="EPU1412" s="109"/>
      <c r="EPV1412" s="109"/>
      <c r="EPW1412" s="109"/>
      <c r="EPX1412" s="109"/>
      <c r="EPY1412" s="109"/>
      <c r="EPZ1412" s="109"/>
      <c r="EQA1412" s="109"/>
      <c r="EQB1412" s="109"/>
      <c r="EQC1412" s="109"/>
      <c r="EQD1412" s="109"/>
      <c r="EQE1412" s="109"/>
      <c r="EQF1412" s="109"/>
      <c r="EQG1412" s="109"/>
      <c r="EQH1412" s="109"/>
      <c r="EQI1412" s="109"/>
      <c r="EQJ1412" s="109"/>
      <c r="EQK1412" s="109"/>
      <c r="EQL1412" s="109"/>
      <c r="EQM1412" s="109"/>
      <c r="EQN1412" s="109"/>
      <c r="EQO1412" s="109"/>
      <c r="EQP1412" s="109"/>
      <c r="EQQ1412" s="109"/>
      <c r="EQR1412" s="109"/>
      <c r="EQS1412" s="109"/>
      <c r="EQT1412" s="109"/>
      <c r="EQU1412" s="109"/>
      <c r="EQV1412" s="109"/>
      <c r="EQW1412" s="109"/>
      <c r="EQX1412" s="109"/>
      <c r="EQY1412" s="109"/>
      <c r="EQZ1412" s="109"/>
      <c r="ERA1412" s="109"/>
      <c r="ERB1412" s="109"/>
      <c r="ERC1412" s="109"/>
      <c r="ERD1412" s="109"/>
      <c r="ERE1412" s="109"/>
      <c r="ERF1412" s="109"/>
      <c r="ERG1412" s="109"/>
      <c r="ERH1412" s="109"/>
      <c r="ERI1412" s="109"/>
      <c r="ERJ1412" s="109"/>
      <c r="ERK1412" s="109"/>
      <c r="ERL1412" s="109"/>
      <c r="ERM1412" s="109"/>
      <c r="ERN1412" s="109"/>
      <c r="ERO1412" s="109"/>
      <c r="ERP1412" s="109"/>
      <c r="ERQ1412" s="109"/>
      <c r="ERR1412" s="109"/>
      <c r="ERS1412" s="109"/>
      <c r="ERT1412" s="109"/>
      <c r="ERU1412" s="109"/>
      <c r="ERV1412" s="109"/>
      <c r="ERW1412" s="109"/>
      <c r="ERX1412" s="109"/>
      <c r="ERY1412" s="109"/>
      <c r="ERZ1412" s="109"/>
      <c r="ESA1412" s="109"/>
      <c r="ESB1412" s="109"/>
      <c r="ESC1412" s="109"/>
      <c r="ESD1412" s="109"/>
      <c r="ESE1412" s="109"/>
      <c r="ESF1412" s="109"/>
      <c r="ESG1412" s="109"/>
      <c r="ESH1412" s="109"/>
      <c r="ESI1412" s="109"/>
      <c r="ESJ1412" s="109"/>
      <c r="ESK1412" s="109"/>
      <c r="ESL1412" s="109"/>
      <c r="ESM1412" s="109"/>
      <c r="ESN1412" s="109"/>
      <c r="ESO1412" s="109"/>
      <c r="ESP1412" s="109"/>
      <c r="ESQ1412" s="109"/>
      <c r="ESR1412" s="109"/>
      <c r="ESS1412" s="109"/>
      <c r="EST1412" s="109"/>
      <c r="ESU1412" s="109"/>
      <c r="ESV1412" s="109"/>
      <c r="ESW1412" s="109"/>
      <c r="ESX1412" s="109"/>
      <c r="ESY1412" s="109"/>
      <c r="ESZ1412" s="109"/>
      <c r="ETA1412" s="109"/>
      <c r="ETB1412" s="109"/>
      <c r="ETC1412" s="109"/>
      <c r="ETD1412" s="109"/>
      <c r="ETE1412" s="109"/>
      <c r="ETF1412" s="109"/>
      <c r="ETG1412" s="109"/>
      <c r="ETH1412" s="109"/>
      <c r="ETI1412" s="109"/>
      <c r="ETJ1412" s="109"/>
      <c r="ETK1412" s="109"/>
      <c r="ETL1412" s="109"/>
      <c r="ETM1412" s="109"/>
      <c r="ETN1412" s="109"/>
      <c r="ETO1412" s="109"/>
      <c r="ETP1412" s="109"/>
      <c r="ETQ1412" s="109"/>
      <c r="ETR1412" s="109"/>
      <c r="ETS1412" s="109"/>
      <c r="ETT1412" s="109"/>
      <c r="ETU1412" s="109"/>
      <c r="ETV1412" s="109"/>
      <c r="ETW1412" s="109"/>
      <c r="ETX1412" s="109"/>
      <c r="ETY1412" s="109"/>
      <c r="ETZ1412" s="109"/>
      <c r="EUA1412" s="109"/>
      <c r="EUB1412" s="109"/>
      <c r="EUC1412" s="109"/>
      <c r="EUD1412" s="109"/>
      <c r="EUE1412" s="109"/>
      <c r="EUF1412" s="109"/>
      <c r="EUG1412" s="109"/>
      <c r="EUH1412" s="109"/>
      <c r="EUI1412" s="109"/>
      <c r="EUJ1412" s="109"/>
      <c r="EUK1412" s="109"/>
      <c r="EUL1412" s="109"/>
      <c r="EUM1412" s="109"/>
      <c r="EUN1412" s="109"/>
      <c r="EUO1412" s="109"/>
      <c r="EUP1412" s="109"/>
      <c r="EUQ1412" s="109"/>
      <c r="EUR1412" s="109"/>
      <c r="EUS1412" s="109"/>
      <c r="EUT1412" s="109"/>
      <c r="EUU1412" s="109"/>
      <c r="EUV1412" s="109"/>
      <c r="EUW1412" s="109"/>
      <c r="EUX1412" s="109"/>
      <c r="EUY1412" s="109"/>
      <c r="EUZ1412" s="109"/>
      <c r="EVA1412" s="109"/>
      <c r="EVB1412" s="109"/>
      <c r="EVC1412" s="109"/>
      <c r="EVD1412" s="109"/>
      <c r="EVE1412" s="109"/>
      <c r="EVF1412" s="109"/>
      <c r="EVG1412" s="109"/>
      <c r="EVH1412" s="109"/>
      <c r="EVI1412" s="109"/>
      <c r="EVJ1412" s="109"/>
      <c r="EVK1412" s="109"/>
      <c r="EVL1412" s="109"/>
      <c r="EVM1412" s="109"/>
      <c r="EVN1412" s="109"/>
      <c r="EVO1412" s="109"/>
      <c r="EVP1412" s="109"/>
      <c r="EVQ1412" s="109"/>
      <c r="EVR1412" s="109"/>
      <c r="EVS1412" s="109"/>
      <c r="EVT1412" s="109"/>
      <c r="EVU1412" s="109"/>
      <c r="EVV1412" s="109"/>
      <c r="EVW1412" s="109"/>
      <c r="EVX1412" s="109"/>
      <c r="EVY1412" s="109"/>
      <c r="EVZ1412" s="109"/>
      <c r="EWA1412" s="109"/>
      <c r="EWB1412" s="109"/>
      <c r="EWC1412" s="109"/>
      <c r="EWD1412" s="109"/>
      <c r="EWE1412" s="109"/>
      <c r="EWF1412" s="109"/>
      <c r="EWG1412" s="109"/>
      <c r="EWH1412" s="109"/>
      <c r="EWI1412" s="109"/>
      <c r="EWJ1412" s="109"/>
      <c r="EWK1412" s="109"/>
      <c r="EWL1412" s="109"/>
      <c r="EWM1412" s="109"/>
      <c r="EWN1412" s="109"/>
      <c r="EWO1412" s="109"/>
      <c r="EWP1412" s="109"/>
      <c r="EWQ1412" s="109"/>
      <c r="EWR1412" s="109"/>
      <c r="EWS1412" s="109"/>
      <c r="EWT1412" s="109"/>
      <c r="EWU1412" s="109"/>
      <c r="EWV1412" s="109"/>
      <c r="EWW1412" s="109"/>
      <c r="EWX1412" s="109"/>
      <c r="EWY1412" s="109"/>
      <c r="EWZ1412" s="109"/>
      <c r="EXA1412" s="109"/>
      <c r="EXB1412" s="109"/>
      <c r="EXC1412" s="109"/>
      <c r="EXD1412" s="109"/>
      <c r="EXE1412" s="109"/>
      <c r="EXF1412" s="109"/>
      <c r="EXG1412" s="109"/>
      <c r="EXH1412" s="109"/>
      <c r="EXI1412" s="109"/>
      <c r="EXJ1412" s="109"/>
      <c r="EXK1412" s="109"/>
      <c r="EXL1412" s="109"/>
      <c r="EXM1412" s="109"/>
      <c r="EXN1412" s="109"/>
      <c r="EXO1412" s="109"/>
      <c r="EXP1412" s="109"/>
      <c r="EXQ1412" s="109"/>
      <c r="EXR1412" s="109"/>
      <c r="EXS1412" s="109"/>
      <c r="EXT1412" s="109"/>
      <c r="EXU1412" s="109"/>
      <c r="EXV1412" s="109"/>
      <c r="EXW1412" s="109"/>
      <c r="EXX1412" s="109"/>
      <c r="EXY1412" s="109"/>
      <c r="EXZ1412" s="109"/>
      <c r="EYA1412" s="109"/>
      <c r="EYB1412" s="109"/>
      <c r="EYC1412" s="109"/>
      <c r="EYD1412" s="109"/>
      <c r="EYE1412" s="109"/>
      <c r="EYF1412" s="109"/>
      <c r="EYG1412" s="109"/>
      <c r="EYH1412" s="109"/>
      <c r="EYI1412" s="109"/>
      <c r="EYJ1412" s="109"/>
      <c r="EYK1412" s="109"/>
      <c r="EYL1412" s="109"/>
      <c r="EYM1412" s="109"/>
      <c r="EYN1412" s="109"/>
      <c r="EYO1412" s="109"/>
      <c r="EYP1412" s="109"/>
      <c r="EYQ1412" s="109"/>
      <c r="EYR1412" s="109"/>
      <c r="EYS1412" s="109"/>
      <c r="EYT1412" s="109"/>
      <c r="EYU1412" s="109"/>
      <c r="EYV1412" s="109"/>
      <c r="EYW1412" s="109"/>
      <c r="EYX1412" s="109"/>
      <c r="EYY1412" s="109"/>
      <c r="EYZ1412" s="109"/>
      <c r="EZA1412" s="109"/>
      <c r="EZB1412" s="109"/>
      <c r="EZC1412" s="109"/>
      <c r="EZD1412" s="109"/>
      <c r="EZE1412" s="109"/>
      <c r="EZF1412" s="109"/>
      <c r="EZG1412" s="109"/>
      <c r="EZH1412" s="109"/>
      <c r="EZI1412" s="109"/>
      <c r="EZJ1412" s="109"/>
      <c r="EZK1412" s="109"/>
      <c r="EZL1412" s="109"/>
      <c r="EZM1412" s="109"/>
      <c r="EZN1412" s="109"/>
      <c r="EZO1412" s="109"/>
      <c r="EZP1412" s="109"/>
      <c r="EZQ1412" s="109"/>
      <c r="EZR1412" s="109"/>
      <c r="EZS1412" s="109"/>
      <c r="EZT1412" s="109"/>
      <c r="EZU1412" s="109"/>
      <c r="EZV1412" s="109"/>
      <c r="EZW1412" s="109"/>
      <c r="EZX1412" s="109"/>
      <c r="EZY1412" s="109"/>
      <c r="EZZ1412" s="109"/>
      <c r="FAA1412" s="109"/>
      <c r="FAB1412" s="109"/>
      <c r="FAC1412" s="109"/>
      <c r="FAD1412" s="109"/>
      <c r="FAE1412" s="109"/>
      <c r="FAF1412" s="109"/>
      <c r="FAG1412" s="109"/>
      <c r="FAH1412" s="109"/>
      <c r="FAI1412" s="109"/>
      <c r="FAJ1412" s="109"/>
      <c r="FAK1412" s="109"/>
      <c r="FAL1412" s="109"/>
      <c r="FAM1412" s="109"/>
      <c r="FAN1412" s="109"/>
      <c r="FAO1412" s="109"/>
      <c r="FAP1412" s="109"/>
      <c r="FAQ1412" s="109"/>
      <c r="FAR1412" s="109"/>
      <c r="FAS1412" s="109"/>
      <c r="FAT1412" s="109"/>
      <c r="FAU1412" s="109"/>
      <c r="FAV1412" s="109"/>
      <c r="FAW1412" s="109"/>
      <c r="FAX1412" s="109"/>
      <c r="FAY1412" s="109"/>
      <c r="FAZ1412" s="109"/>
      <c r="FBA1412" s="109"/>
      <c r="FBB1412" s="109"/>
      <c r="FBC1412" s="109"/>
      <c r="FBD1412" s="109"/>
      <c r="FBE1412" s="109"/>
      <c r="FBF1412" s="109"/>
      <c r="FBG1412" s="109"/>
      <c r="FBH1412" s="109"/>
      <c r="FBI1412" s="109"/>
      <c r="FBJ1412" s="109"/>
      <c r="FBK1412" s="109"/>
      <c r="FBL1412" s="109"/>
      <c r="FBM1412" s="109"/>
      <c r="FBN1412" s="109"/>
      <c r="FBO1412" s="109"/>
      <c r="FBP1412" s="109"/>
      <c r="FBQ1412" s="109"/>
      <c r="FBR1412" s="109"/>
      <c r="FBS1412" s="109"/>
      <c r="FBT1412" s="109"/>
      <c r="FBU1412" s="109"/>
      <c r="FBV1412" s="109"/>
      <c r="FBW1412" s="109"/>
      <c r="FBX1412" s="109"/>
      <c r="FBY1412" s="109"/>
      <c r="FBZ1412" s="109"/>
      <c r="FCA1412" s="109"/>
      <c r="FCB1412" s="109"/>
      <c r="FCC1412" s="109"/>
      <c r="FCD1412" s="109"/>
      <c r="FCE1412" s="109"/>
      <c r="FCF1412" s="109"/>
      <c r="FCG1412" s="109"/>
      <c r="FCH1412" s="109"/>
      <c r="FCI1412" s="109"/>
      <c r="FCJ1412" s="109"/>
      <c r="FCK1412" s="109"/>
      <c r="FCL1412" s="109"/>
      <c r="FCM1412" s="109"/>
      <c r="FCN1412" s="109"/>
      <c r="FCO1412" s="109"/>
      <c r="FCP1412" s="109"/>
      <c r="FCQ1412" s="109"/>
      <c r="FCR1412" s="109"/>
      <c r="FCS1412" s="109"/>
      <c r="FCT1412" s="109"/>
      <c r="FCU1412" s="109"/>
      <c r="FCV1412" s="109"/>
      <c r="FCW1412" s="109"/>
      <c r="FCX1412" s="109"/>
      <c r="FCY1412" s="109"/>
      <c r="FCZ1412" s="109"/>
      <c r="FDA1412" s="109"/>
      <c r="FDB1412" s="109"/>
      <c r="FDC1412" s="109"/>
      <c r="FDD1412" s="109"/>
      <c r="FDE1412" s="109"/>
      <c r="FDF1412" s="109"/>
      <c r="FDG1412" s="109"/>
      <c r="FDH1412" s="109"/>
      <c r="FDI1412" s="109"/>
      <c r="FDJ1412" s="109"/>
      <c r="FDK1412" s="109"/>
      <c r="FDL1412" s="109"/>
      <c r="FDM1412" s="109"/>
      <c r="FDN1412" s="109"/>
      <c r="FDO1412" s="109"/>
      <c r="FDP1412" s="109"/>
      <c r="FDQ1412" s="109"/>
      <c r="FDR1412" s="109"/>
      <c r="FDS1412" s="109"/>
      <c r="FDT1412" s="109"/>
      <c r="FDU1412" s="109"/>
      <c r="FDV1412" s="109"/>
      <c r="FDW1412" s="109"/>
      <c r="FDX1412" s="109"/>
      <c r="FDY1412" s="109"/>
      <c r="FDZ1412" s="109"/>
      <c r="FEA1412" s="109"/>
      <c r="FEB1412" s="109"/>
      <c r="FEC1412" s="109"/>
      <c r="FED1412" s="109"/>
      <c r="FEE1412" s="109"/>
      <c r="FEF1412" s="109"/>
      <c r="FEG1412" s="109"/>
      <c r="FEH1412" s="109"/>
      <c r="FEI1412" s="109"/>
      <c r="FEJ1412" s="109"/>
      <c r="FEK1412" s="109"/>
      <c r="FEL1412" s="109"/>
      <c r="FEM1412" s="109"/>
      <c r="FEN1412" s="109"/>
      <c r="FEO1412" s="109"/>
      <c r="FEP1412" s="109"/>
      <c r="FEQ1412" s="109"/>
      <c r="FER1412" s="109"/>
      <c r="FES1412" s="109"/>
      <c r="FET1412" s="109"/>
      <c r="FEU1412" s="109"/>
      <c r="FEV1412" s="109"/>
      <c r="FEW1412" s="109"/>
      <c r="FEX1412" s="109"/>
      <c r="FEY1412" s="109"/>
      <c r="FEZ1412" s="109"/>
      <c r="FFA1412" s="109"/>
      <c r="FFB1412" s="109"/>
      <c r="FFC1412" s="109"/>
      <c r="FFD1412" s="109"/>
      <c r="FFE1412" s="109"/>
      <c r="FFF1412" s="109"/>
      <c r="FFG1412" s="109"/>
      <c r="FFH1412" s="109"/>
      <c r="FFI1412" s="109"/>
      <c r="FFJ1412" s="109"/>
      <c r="FFK1412" s="109"/>
      <c r="FFL1412" s="109"/>
      <c r="FFM1412" s="109"/>
      <c r="FFN1412" s="109"/>
      <c r="FFO1412" s="109"/>
      <c r="FFP1412" s="109"/>
      <c r="FFQ1412" s="109"/>
      <c r="FFR1412" s="109"/>
      <c r="FFS1412" s="109"/>
      <c r="FFT1412" s="109"/>
      <c r="FFU1412" s="109"/>
      <c r="FFV1412" s="109"/>
      <c r="FFW1412" s="109"/>
      <c r="FFX1412" s="109"/>
      <c r="FFY1412" s="109"/>
      <c r="FFZ1412" s="109"/>
      <c r="FGA1412" s="109"/>
      <c r="FGB1412" s="109"/>
      <c r="FGC1412" s="109"/>
      <c r="FGD1412" s="109"/>
      <c r="FGE1412" s="109"/>
      <c r="FGF1412" s="109"/>
      <c r="FGG1412" s="109"/>
      <c r="FGH1412" s="109"/>
      <c r="FGI1412" s="109"/>
      <c r="FGJ1412" s="109"/>
      <c r="FGK1412" s="109"/>
      <c r="FGL1412" s="109"/>
      <c r="FGM1412" s="109"/>
      <c r="FGN1412" s="109"/>
      <c r="FGO1412" s="109"/>
      <c r="FGP1412" s="109"/>
      <c r="FGQ1412" s="109"/>
      <c r="FGR1412" s="109"/>
      <c r="FGS1412" s="109"/>
      <c r="FGT1412" s="109"/>
      <c r="FGU1412" s="109"/>
      <c r="FGV1412" s="109"/>
      <c r="FGW1412" s="109"/>
      <c r="FGX1412" s="109"/>
      <c r="FGY1412" s="109"/>
      <c r="FGZ1412" s="109"/>
      <c r="FHA1412" s="109"/>
      <c r="FHB1412" s="109"/>
      <c r="FHC1412" s="109"/>
      <c r="FHD1412" s="109"/>
      <c r="FHE1412" s="109"/>
      <c r="FHF1412" s="109"/>
      <c r="FHG1412" s="109"/>
      <c r="FHH1412" s="109"/>
      <c r="FHI1412" s="109"/>
      <c r="FHJ1412" s="109"/>
      <c r="FHK1412" s="109"/>
      <c r="FHL1412" s="109"/>
      <c r="FHM1412" s="109"/>
      <c r="FHN1412" s="109"/>
      <c r="FHO1412" s="109"/>
      <c r="FHP1412" s="109"/>
      <c r="FHQ1412" s="109"/>
      <c r="FHR1412" s="109"/>
      <c r="FHS1412" s="109"/>
      <c r="FHT1412" s="109"/>
      <c r="FHU1412" s="109"/>
      <c r="FHV1412" s="109"/>
      <c r="FHW1412" s="109"/>
      <c r="FHX1412" s="109"/>
      <c r="FHY1412" s="109"/>
      <c r="FHZ1412" s="109"/>
      <c r="FIA1412" s="109"/>
      <c r="FIB1412" s="109"/>
      <c r="FIC1412" s="109"/>
      <c r="FID1412" s="109"/>
      <c r="FIE1412" s="109"/>
      <c r="FIF1412" s="109"/>
      <c r="FIG1412" s="109"/>
      <c r="FIH1412" s="109"/>
      <c r="FII1412" s="109"/>
      <c r="FIJ1412" s="109"/>
      <c r="FIK1412" s="109"/>
      <c r="FIL1412" s="109"/>
      <c r="FIM1412" s="109"/>
      <c r="FIN1412" s="109"/>
      <c r="FIO1412" s="109"/>
      <c r="FIP1412" s="109"/>
      <c r="FIQ1412" s="109"/>
      <c r="FIR1412" s="109"/>
      <c r="FIS1412" s="109"/>
      <c r="FIT1412" s="109"/>
      <c r="FIU1412" s="109"/>
      <c r="FIV1412" s="109"/>
      <c r="FIW1412" s="109"/>
      <c r="FIX1412" s="109"/>
      <c r="FIY1412" s="109"/>
      <c r="FIZ1412" s="109"/>
      <c r="FJA1412" s="109"/>
      <c r="FJB1412" s="109"/>
      <c r="FJC1412" s="109"/>
      <c r="FJD1412" s="109"/>
      <c r="FJE1412" s="109"/>
      <c r="FJF1412" s="109"/>
      <c r="FJG1412" s="109"/>
      <c r="FJH1412" s="109"/>
      <c r="FJI1412" s="109"/>
      <c r="FJJ1412" s="109"/>
      <c r="FJK1412" s="109"/>
      <c r="FJL1412" s="109"/>
      <c r="FJM1412" s="109"/>
      <c r="FJN1412" s="109"/>
      <c r="FJO1412" s="109"/>
      <c r="FJP1412" s="109"/>
      <c r="FJQ1412" s="109"/>
      <c r="FJR1412" s="109"/>
      <c r="FJS1412" s="109"/>
      <c r="FJT1412" s="109"/>
      <c r="FJU1412" s="109"/>
      <c r="FJV1412" s="109"/>
      <c r="FJW1412" s="109"/>
      <c r="FJX1412" s="109"/>
      <c r="FJY1412" s="109"/>
      <c r="FJZ1412" s="109"/>
      <c r="FKA1412" s="109"/>
      <c r="FKB1412" s="109"/>
      <c r="FKC1412" s="109"/>
      <c r="FKD1412" s="109"/>
      <c r="FKE1412" s="109"/>
      <c r="FKF1412" s="109"/>
      <c r="FKG1412" s="109"/>
      <c r="FKH1412" s="109"/>
      <c r="FKI1412" s="109"/>
      <c r="FKJ1412" s="109"/>
      <c r="FKK1412" s="109"/>
      <c r="FKL1412" s="109"/>
      <c r="FKM1412" s="109"/>
      <c r="FKN1412" s="109"/>
      <c r="FKO1412" s="109"/>
      <c r="FKP1412" s="109"/>
      <c r="FKQ1412" s="109"/>
      <c r="FKR1412" s="109"/>
      <c r="FKS1412" s="109"/>
      <c r="FKT1412" s="109"/>
      <c r="FKU1412" s="109"/>
      <c r="FKV1412" s="109"/>
      <c r="FKW1412" s="109"/>
      <c r="FKX1412" s="109"/>
      <c r="FKY1412" s="109"/>
      <c r="FKZ1412" s="109"/>
      <c r="FLA1412" s="109"/>
      <c r="FLB1412" s="109"/>
      <c r="FLC1412" s="109"/>
      <c r="FLD1412" s="109"/>
      <c r="FLE1412" s="109"/>
      <c r="FLF1412" s="109"/>
      <c r="FLG1412" s="109"/>
      <c r="FLH1412" s="109"/>
      <c r="FLI1412" s="109"/>
      <c r="FLJ1412" s="109"/>
      <c r="FLK1412" s="109"/>
      <c r="FLL1412" s="109"/>
      <c r="FLM1412" s="109"/>
      <c r="FLN1412" s="109"/>
      <c r="FLO1412" s="109"/>
      <c r="FLP1412" s="109"/>
      <c r="FLQ1412" s="109"/>
      <c r="FLR1412" s="109"/>
      <c r="FLS1412" s="109"/>
      <c r="FLT1412" s="109"/>
      <c r="FLU1412" s="109"/>
      <c r="FLV1412" s="109"/>
      <c r="FLW1412" s="109"/>
      <c r="FLX1412" s="109"/>
      <c r="FLY1412" s="109"/>
      <c r="FLZ1412" s="109"/>
      <c r="FMA1412" s="109"/>
      <c r="FMB1412" s="109"/>
      <c r="FMC1412" s="109"/>
      <c r="FMD1412" s="109"/>
      <c r="FME1412" s="109"/>
      <c r="FMF1412" s="109"/>
      <c r="FMG1412" s="109"/>
      <c r="FMH1412" s="109"/>
      <c r="FMI1412" s="109"/>
      <c r="FMJ1412" s="109"/>
      <c r="FMK1412" s="109"/>
      <c r="FML1412" s="109"/>
      <c r="FMM1412" s="109"/>
      <c r="FMN1412" s="109"/>
      <c r="FMO1412" s="109"/>
      <c r="FMP1412" s="109"/>
      <c r="FMQ1412" s="109"/>
      <c r="FMR1412" s="109"/>
      <c r="FMS1412" s="109"/>
      <c r="FMT1412" s="109"/>
      <c r="FMU1412" s="109"/>
      <c r="FMV1412" s="109"/>
      <c r="FMW1412" s="109"/>
      <c r="FMX1412" s="109"/>
      <c r="FMY1412" s="109"/>
      <c r="FMZ1412" s="109"/>
      <c r="FNA1412" s="109"/>
      <c r="FNB1412" s="109"/>
      <c r="FNC1412" s="109"/>
      <c r="FND1412" s="109"/>
      <c r="FNE1412" s="109"/>
      <c r="FNF1412" s="109"/>
      <c r="FNG1412" s="109"/>
      <c r="FNH1412" s="109"/>
      <c r="FNI1412" s="109"/>
      <c r="FNJ1412" s="109"/>
      <c r="FNK1412" s="109"/>
      <c r="FNL1412" s="109"/>
      <c r="FNM1412" s="109"/>
      <c r="FNN1412" s="109"/>
      <c r="FNO1412" s="109"/>
      <c r="FNP1412" s="109"/>
      <c r="FNQ1412" s="109"/>
      <c r="FNR1412" s="109"/>
      <c r="FNS1412" s="109"/>
      <c r="FNT1412" s="109"/>
      <c r="FNU1412" s="109"/>
      <c r="FNV1412" s="109"/>
      <c r="FNW1412" s="109"/>
      <c r="FNX1412" s="109"/>
      <c r="FNY1412" s="109"/>
      <c r="FNZ1412" s="109"/>
      <c r="FOA1412" s="109"/>
      <c r="FOB1412" s="109"/>
      <c r="FOC1412" s="109"/>
      <c r="FOD1412" s="109"/>
      <c r="FOE1412" s="109"/>
      <c r="FOF1412" s="109"/>
      <c r="FOG1412" s="109"/>
      <c r="FOH1412" s="109"/>
      <c r="FOI1412" s="109"/>
      <c r="FOJ1412" s="109"/>
      <c r="FOK1412" s="109"/>
      <c r="FOL1412" s="109"/>
      <c r="FOM1412" s="109"/>
      <c r="FON1412" s="109"/>
      <c r="FOO1412" s="109"/>
      <c r="FOP1412" s="109"/>
      <c r="FOQ1412" s="109"/>
      <c r="FOR1412" s="109"/>
      <c r="FOS1412" s="109"/>
      <c r="FOT1412" s="109"/>
      <c r="FOU1412" s="109"/>
      <c r="FOV1412" s="109"/>
      <c r="FOW1412" s="109"/>
      <c r="FOX1412" s="109"/>
      <c r="FOY1412" s="109"/>
      <c r="FOZ1412" s="109"/>
      <c r="FPA1412" s="109"/>
      <c r="FPB1412" s="109"/>
      <c r="FPC1412" s="109"/>
      <c r="FPD1412" s="109"/>
      <c r="FPE1412" s="109"/>
      <c r="FPF1412" s="109"/>
      <c r="FPG1412" s="109"/>
      <c r="FPH1412" s="109"/>
      <c r="FPI1412" s="109"/>
      <c r="FPJ1412" s="109"/>
      <c r="FPK1412" s="109"/>
      <c r="FPL1412" s="109"/>
      <c r="FPM1412" s="109"/>
      <c r="FPN1412" s="109"/>
      <c r="FPO1412" s="109"/>
      <c r="FPP1412" s="109"/>
      <c r="FPQ1412" s="109"/>
      <c r="FPR1412" s="109"/>
      <c r="FPS1412" s="109"/>
      <c r="FPT1412" s="109"/>
      <c r="FPU1412" s="109"/>
      <c r="FPV1412" s="109"/>
      <c r="FPW1412" s="109"/>
      <c r="FPX1412" s="109"/>
      <c r="FPY1412" s="109"/>
      <c r="FPZ1412" s="109"/>
      <c r="FQA1412" s="109"/>
      <c r="FQB1412" s="109"/>
      <c r="FQC1412" s="109"/>
      <c r="FQD1412" s="109"/>
      <c r="FQE1412" s="109"/>
      <c r="FQF1412" s="109"/>
      <c r="FQG1412" s="109"/>
      <c r="FQH1412" s="109"/>
      <c r="FQI1412" s="109"/>
      <c r="FQJ1412" s="109"/>
      <c r="FQK1412" s="109"/>
      <c r="FQL1412" s="109"/>
      <c r="FQM1412" s="109"/>
      <c r="FQN1412" s="109"/>
      <c r="FQO1412" s="109"/>
      <c r="FQP1412" s="109"/>
      <c r="FQQ1412" s="109"/>
      <c r="FQR1412" s="109"/>
      <c r="FQS1412" s="109"/>
      <c r="FQT1412" s="109"/>
      <c r="FQU1412" s="109"/>
      <c r="FQV1412" s="109"/>
      <c r="FQW1412" s="109"/>
      <c r="FQX1412" s="109"/>
      <c r="FQY1412" s="109"/>
      <c r="FQZ1412" s="109"/>
      <c r="FRA1412" s="109"/>
      <c r="FRB1412" s="109"/>
      <c r="FRC1412" s="109"/>
      <c r="FRD1412" s="109"/>
      <c r="FRE1412" s="109"/>
      <c r="FRF1412" s="109"/>
      <c r="FRG1412" s="109"/>
      <c r="FRH1412" s="109"/>
      <c r="FRI1412" s="109"/>
      <c r="FRJ1412" s="109"/>
      <c r="FRK1412" s="109"/>
      <c r="FRL1412" s="109"/>
      <c r="FRM1412" s="109"/>
      <c r="FRN1412" s="109"/>
      <c r="FRO1412" s="109"/>
      <c r="FRP1412" s="109"/>
      <c r="FRQ1412" s="109"/>
      <c r="FRR1412" s="109"/>
      <c r="FRS1412" s="109"/>
      <c r="FRT1412" s="109"/>
      <c r="FRU1412" s="109"/>
      <c r="FRV1412" s="109"/>
      <c r="FRW1412" s="109"/>
      <c r="FRX1412" s="109"/>
      <c r="FRY1412" s="109"/>
      <c r="FRZ1412" s="109"/>
      <c r="FSA1412" s="109"/>
      <c r="FSB1412" s="109"/>
      <c r="FSC1412" s="109"/>
      <c r="FSD1412" s="109"/>
      <c r="FSE1412" s="109"/>
      <c r="FSF1412" s="109"/>
      <c r="FSG1412" s="109"/>
      <c r="FSH1412" s="109"/>
      <c r="FSI1412" s="109"/>
      <c r="FSJ1412" s="109"/>
      <c r="FSK1412" s="109"/>
      <c r="FSL1412" s="109"/>
      <c r="FSM1412" s="109"/>
      <c r="FSN1412" s="109"/>
      <c r="FSO1412" s="109"/>
      <c r="FSP1412" s="109"/>
      <c r="FSQ1412" s="109"/>
      <c r="FSR1412" s="109"/>
      <c r="FSS1412" s="109"/>
      <c r="FST1412" s="109"/>
      <c r="FSU1412" s="109"/>
      <c r="FSV1412" s="109"/>
      <c r="FSW1412" s="109"/>
      <c r="FSX1412" s="109"/>
      <c r="FSY1412" s="109"/>
      <c r="FSZ1412" s="109"/>
      <c r="FTA1412" s="109"/>
      <c r="FTB1412" s="109"/>
      <c r="FTC1412" s="109"/>
      <c r="FTD1412" s="109"/>
      <c r="FTE1412" s="109"/>
      <c r="FTF1412" s="109"/>
      <c r="FTG1412" s="109"/>
      <c r="FTH1412" s="109"/>
      <c r="FTI1412" s="109"/>
      <c r="FTJ1412" s="109"/>
      <c r="FTK1412" s="109"/>
      <c r="FTL1412" s="109"/>
      <c r="FTM1412" s="109"/>
      <c r="FTN1412" s="109"/>
      <c r="FTO1412" s="109"/>
      <c r="FTP1412" s="109"/>
      <c r="FTQ1412" s="109"/>
      <c r="FTR1412" s="109"/>
      <c r="FTS1412" s="109"/>
      <c r="FTT1412" s="109"/>
      <c r="FTU1412" s="109"/>
      <c r="FTV1412" s="109"/>
      <c r="FTW1412" s="109"/>
      <c r="FTX1412" s="109"/>
      <c r="FTY1412" s="109"/>
      <c r="FTZ1412" s="109"/>
      <c r="FUA1412" s="109"/>
      <c r="FUB1412" s="109"/>
      <c r="FUC1412" s="109"/>
      <c r="FUD1412" s="109"/>
      <c r="FUE1412" s="109"/>
      <c r="FUF1412" s="109"/>
      <c r="FUG1412" s="109"/>
      <c r="FUH1412" s="109"/>
      <c r="FUI1412" s="109"/>
      <c r="FUJ1412" s="109"/>
      <c r="FUK1412" s="109"/>
      <c r="FUL1412" s="109"/>
      <c r="FUM1412" s="109"/>
      <c r="FUN1412" s="109"/>
      <c r="FUO1412" s="109"/>
      <c r="FUP1412" s="109"/>
      <c r="FUQ1412" s="109"/>
      <c r="FUR1412" s="109"/>
      <c r="FUS1412" s="109"/>
      <c r="FUT1412" s="109"/>
      <c r="FUU1412" s="109"/>
      <c r="FUV1412" s="109"/>
      <c r="FUW1412" s="109"/>
      <c r="FUX1412" s="109"/>
      <c r="FUY1412" s="109"/>
      <c r="FUZ1412" s="109"/>
      <c r="FVA1412" s="109"/>
      <c r="FVB1412" s="109"/>
      <c r="FVC1412" s="109"/>
      <c r="FVD1412" s="109"/>
      <c r="FVE1412" s="109"/>
      <c r="FVF1412" s="109"/>
      <c r="FVG1412" s="109"/>
      <c r="FVH1412" s="109"/>
      <c r="FVI1412" s="109"/>
      <c r="FVJ1412" s="109"/>
      <c r="FVK1412" s="109"/>
      <c r="FVL1412" s="109"/>
      <c r="FVM1412" s="109"/>
      <c r="FVN1412" s="109"/>
      <c r="FVO1412" s="109"/>
      <c r="FVP1412" s="109"/>
      <c r="FVQ1412" s="109"/>
      <c r="FVR1412" s="109"/>
      <c r="FVS1412" s="109"/>
      <c r="FVT1412" s="109"/>
      <c r="FVU1412" s="109"/>
      <c r="FVV1412" s="109"/>
      <c r="FVW1412" s="109"/>
      <c r="FVX1412" s="109"/>
      <c r="FVY1412" s="109"/>
      <c r="FVZ1412" s="109"/>
      <c r="FWA1412" s="109"/>
      <c r="FWB1412" s="109"/>
      <c r="FWC1412" s="109"/>
      <c r="FWD1412" s="109"/>
      <c r="FWE1412" s="109"/>
      <c r="FWF1412" s="109"/>
      <c r="FWG1412" s="109"/>
      <c r="FWH1412" s="109"/>
      <c r="FWI1412" s="109"/>
      <c r="FWJ1412" s="109"/>
      <c r="FWK1412" s="109"/>
      <c r="FWL1412" s="109"/>
      <c r="FWM1412" s="109"/>
      <c r="FWN1412" s="109"/>
      <c r="FWO1412" s="109"/>
      <c r="FWP1412" s="109"/>
      <c r="FWQ1412" s="109"/>
      <c r="FWR1412" s="109"/>
      <c r="FWS1412" s="109"/>
      <c r="FWT1412" s="109"/>
      <c r="FWU1412" s="109"/>
      <c r="FWV1412" s="109"/>
      <c r="FWW1412" s="109"/>
      <c r="FWX1412" s="109"/>
      <c r="FWY1412" s="109"/>
      <c r="FWZ1412" s="109"/>
      <c r="FXA1412" s="109"/>
      <c r="FXB1412" s="109"/>
      <c r="FXC1412" s="109"/>
      <c r="FXD1412" s="109"/>
      <c r="FXE1412" s="109"/>
      <c r="FXF1412" s="109"/>
      <c r="FXG1412" s="109"/>
      <c r="FXH1412" s="109"/>
      <c r="FXI1412" s="109"/>
      <c r="FXJ1412" s="109"/>
      <c r="FXK1412" s="109"/>
      <c r="FXL1412" s="109"/>
      <c r="FXM1412" s="109"/>
      <c r="FXN1412" s="109"/>
      <c r="FXO1412" s="109"/>
      <c r="FXP1412" s="109"/>
      <c r="FXQ1412" s="109"/>
      <c r="FXR1412" s="109"/>
      <c r="FXS1412" s="109"/>
      <c r="FXT1412" s="109"/>
      <c r="FXU1412" s="109"/>
      <c r="FXV1412" s="109"/>
      <c r="FXW1412" s="109"/>
      <c r="FXX1412" s="109"/>
      <c r="FXY1412" s="109"/>
      <c r="FXZ1412" s="109"/>
      <c r="FYA1412" s="109"/>
      <c r="FYB1412" s="109"/>
      <c r="FYC1412" s="109"/>
      <c r="FYD1412" s="109"/>
      <c r="FYE1412" s="109"/>
      <c r="FYF1412" s="109"/>
      <c r="FYG1412" s="109"/>
      <c r="FYH1412" s="109"/>
      <c r="FYI1412" s="109"/>
      <c r="FYJ1412" s="109"/>
      <c r="FYK1412" s="109"/>
      <c r="FYL1412" s="109"/>
      <c r="FYM1412" s="109"/>
      <c r="FYN1412" s="109"/>
      <c r="FYO1412" s="109"/>
      <c r="FYP1412" s="109"/>
      <c r="FYQ1412" s="109"/>
      <c r="FYR1412" s="109"/>
      <c r="FYS1412" s="109"/>
      <c r="FYT1412" s="109"/>
      <c r="FYU1412" s="109"/>
      <c r="FYV1412" s="109"/>
      <c r="FYW1412" s="109"/>
      <c r="FYX1412" s="109"/>
      <c r="FYY1412" s="109"/>
      <c r="FYZ1412" s="109"/>
      <c r="FZA1412" s="109"/>
      <c r="FZB1412" s="109"/>
      <c r="FZC1412" s="109"/>
      <c r="FZD1412" s="109"/>
      <c r="FZE1412" s="109"/>
      <c r="FZF1412" s="109"/>
      <c r="FZG1412" s="109"/>
      <c r="FZH1412" s="109"/>
      <c r="FZI1412" s="109"/>
      <c r="FZJ1412" s="109"/>
      <c r="FZK1412" s="109"/>
      <c r="FZL1412" s="109"/>
      <c r="FZM1412" s="109"/>
      <c r="FZN1412" s="109"/>
      <c r="FZO1412" s="109"/>
      <c r="FZP1412" s="109"/>
      <c r="FZQ1412" s="109"/>
      <c r="FZR1412" s="109"/>
      <c r="FZS1412" s="109"/>
      <c r="FZT1412" s="109"/>
      <c r="FZU1412" s="109"/>
      <c r="FZV1412" s="109"/>
      <c r="FZW1412" s="109"/>
      <c r="FZX1412" s="109"/>
      <c r="FZY1412" s="109"/>
      <c r="FZZ1412" s="109"/>
      <c r="GAA1412" s="109"/>
      <c r="GAB1412" s="109"/>
      <c r="GAC1412" s="109"/>
      <c r="GAD1412" s="109"/>
      <c r="GAE1412" s="109"/>
      <c r="GAF1412" s="109"/>
      <c r="GAG1412" s="109"/>
      <c r="GAH1412" s="109"/>
      <c r="GAI1412" s="109"/>
      <c r="GAJ1412" s="109"/>
      <c r="GAK1412" s="109"/>
      <c r="GAL1412" s="109"/>
      <c r="GAM1412" s="109"/>
      <c r="GAN1412" s="109"/>
      <c r="GAO1412" s="109"/>
      <c r="GAP1412" s="109"/>
      <c r="GAQ1412" s="109"/>
      <c r="GAR1412" s="109"/>
      <c r="GAS1412" s="109"/>
      <c r="GAT1412" s="109"/>
      <c r="GAU1412" s="109"/>
      <c r="GAV1412" s="109"/>
      <c r="GAW1412" s="109"/>
      <c r="GAX1412" s="109"/>
      <c r="GAY1412" s="109"/>
      <c r="GAZ1412" s="109"/>
      <c r="GBA1412" s="109"/>
      <c r="GBB1412" s="109"/>
      <c r="GBC1412" s="109"/>
      <c r="GBD1412" s="109"/>
      <c r="GBE1412" s="109"/>
      <c r="GBF1412" s="109"/>
      <c r="GBG1412" s="109"/>
      <c r="GBH1412" s="109"/>
      <c r="GBI1412" s="109"/>
      <c r="GBJ1412" s="109"/>
      <c r="GBK1412" s="109"/>
      <c r="GBL1412" s="109"/>
      <c r="GBM1412" s="109"/>
      <c r="GBN1412" s="109"/>
      <c r="GBO1412" s="109"/>
      <c r="GBP1412" s="109"/>
      <c r="GBQ1412" s="109"/>
      <c r="GBR1412" s="109"/>
      <c r="GBS1412" s="109"/>
      <c r="GBT1412" s="109"/>
      <c r="GBU1412" s="109"/>
      <c r="GBV1412" s="109"/>
      <c r="GBW1412" s="109"/>
      <c r="GBX1412" s="109"/>
      <c r="GBY1412" s="109"/>
      <c r="GBZ1412" s="109"/>
      <c r="GCA1412" s="109"/>
      <c r="GCB1412" s="109"/>
      <c r="GCC1412" s="109"/>
      <c r="GCD1412" s="109"/>
      <c r="GCE1412" s="109"/>
      <c r="GCF1412" s="109"/>
      <c r="GCG1412" s="109"/>
      <c r="GCH1412" s="109"/>
      <c r="GCI1412" s="109"/>
      <c r="GCJ1412" s="109"/>
      <c r="GCK1412" s="109"/>
      <c r="GCL1412" s="109"/>
      <c r="GCM1412" s="109"/>
      <c r="GCN1412" s="109"/>
      <c r="GCO1412" s="109"/>
      <c r="GCP1412" s="109"/>
      <c r="GCQ1412" s="109"/>
      <c r="GCR1412" s="109"/>
      <c r="GCS1412" s="109"/>
      <c r="GCT1412" s="109"/>
      <c r="GCU1412" s="109"/>
      <c r="GCV1412" s="109"/>
      <c r="GCW1412" s="109"/>
      <c r="GCX1412" s="109"/>
      <c r="GCY1412" s="109"/>
      <c r="GCZ1412" s="109"/>
      <c r="GDA1412" s="109"/>
      <c r="GDB1412" s="109"/>
      <c r="GDC1412" s="109"/>
      <c r="GDD1412" s="109"/>
      <c r="GDE1412" s="109"/>
      <c r="GDF1412" s="109"/>
      <c r="GDG1412" s="109"/>
      <c r="GDH1412" s="109"/>
      <c r="GDI1412" s="109"/>
      <c r="GDJ1412" s="109"/>
      <c r="GDK1412" s="109"/>
      <c r="GDL1412" s="109"/>
      <c r="GDM1412" s="109"/>
      <c r="GDN1412" s="109"/>
      <c r="GDO1412" s="109"/>
      <c r="GDP1412" s="109"/>
      <c r="GDQ1412" s="109"/>
      <c r="GDR1412" s="109"/>
      <c r="GDS1412" s="109"/>
      <c r="GDT1412" s="109"/>
      <c r="GDU1412" s="109"/>
      <c r="GDV1412" s="109"/>
      <c r="GDW1412" s="109"/>
      <c r="GDX1412" s="109"/>
      <c r="GDY1412" s="109"/>
      <c r="GDZ1412" s="109"/>
      <c r="GEA1412" s="109"/>
      <c r="GEB1412" s="109"/>
      <c r="GEC1412" s="109"/>
      <c r="GED1412" s="109"/>
      <c r="GEE1412" s="109"/>
      <c r="GEF1412" s="109"/>
      <c r="GEG1412" s="109"/>
      <c r="GEH1412" s="109"/>
      <c r="GEI1412" s="109"/>
      <c r="GEJ1412" s="109"/>
      <c r="GEK1412" s="109"/>
      <c r="GEL1412" s="109"/>
      <c r="GEM1412" s="109"/>
      <c r="GEN1412" s="109"/>
      <c r="GEO1412" s="109"/>
      <c r="GEP1412" s="109"/>
      <c r="GEQ1412" s="109"/>
      <c r="GER1412" s="109"/>
      <c r="GES1412" s="109"/>
      <c r="GET1412" s="109"/>
      <c r="GEU1412" s="109"/>
      <c r="GEV1412" s="109"/>
      <c r="GEW1412" s="109"/>
      <c r="GEX1412" s="109"/>
      <c r="GEY1412" s="109"/>
      <c r="GEZ1412" s="109"/>
      <c r="GFA1412" s="109"/>
      <c r="GFB1412" s="109"/>
      <c r="GFC1412" s="109"/>
      <c r="GFD1412" s="109"/>
      <c r="GFE1412" s="109"/>
      <c r="GFF1412" s="109"/>
      <c r="GFG1412" s="109"/>
      <c r="GFH1412" s="109"/>
      <c r="GFI1412" s="109"/>
      <c r="GFJ1412" s="109"/>
      <c r="GFK1412" s="109"/>
      <c r="GFL1412" s="109"/>
      <c r="GFM1412" s="109"/>
      <c r="GFN1412" s="109"/>
      <c r="GFO1412" s="109"/>
      <c r="GFP1412" s="109"/>
      <c r="GFQ1412" s="109"/>
      <c r="GFR1412" s="109"/>
      <c r="GFS1412" s="109"/>
      <c r="GFT1412" s="109"/>
      <c r="GFU1412" s="109"/>
      <c r="GFV1412" s="109"/>
      <c r="GFW1412" s="109"/>
      <c r="GFX1412" s="109"/>
      <c r="GFY1412" s="109"/>
      <c r="GFZ1412" s="109"/>
      <c r="GGA1412" s="109"/>
      <c r="GGB1412" s="109"/>
      <c r="GGC1412" s="109"/>
      <c r="GGD1412" s="109"/>
      <c r="GGE1412" s="109"/>
      <c r="GGF1412" s="109"/>
      <c r="GGG1412" s="109"/>
      <c r="GGH1412" s="109"/>
      <c r="GGI1412" s="109"/>
      <c r="GGJ1412" s="109"/>
      <c r="GGK1412" s="109"/>
      <c r="GGL1412" s="109"/>
      <c r="GGM1412" s="109"/>
      <c r="GGN1412" s="109"/>
      <c r="GGO1412" s="109"/>
      <c r="GGP1412" s="109"/>
      <c r="GGQ1412" s="109"/>
      <c r="GGR1412" s="109"/>
      <c r="GGS1412" s="109"/>
      <c r="GGT1412" s="109"/>
      <c r="GGU1412" s="109"/>
      <c r="GGV1412" s="109"/>
      <c r="GGW1412" s="109"/>
      <c r="GGX1412" s="109"/>
      <c r="GGY1412" s="109"/>
      <c r="GGZ1412" s="109"/>
      <c r="GHA1412" s="109"/>
      <c r="GHB1412" s="109"/>
      <c r="GHC1412" s="109"/>
      <c r="GHD1412" s="109"/>
      <c r="GHE1412" s="109"/>
      <c r="GHF1412" s="109"/>
      <c r="GHG1412" s="109"/>
      <c r="GHH1412" s="109"/>
      <c r="GHI1412" s="109"/>
      <c r="GHJ1412" s="109"/>
      <c r="GHK1412" s="109"/>
      <c r="GHL1412" s="109"/>
      <c r="GHM1412" s="109"/>
      <c r="GHN1412" s="109"/>
      <c r="GHO1412" s="109"/>
      <c r="GHP1412" s="109"/>
      <c r="GHQ1412" s="109"/>
      <c r="GHR1412" s="109"/>
      <c r="GHS1412" s="109"/>
      <c r="GHT1412" s="109"/>
      <c r="GHU1412" s="109"/>
      <c r="GHV1412" s="109"/>
      <c r="GHW1412" s="109"/>
      <c r="GHX1412" s="109"/>
      <c r="GHY1412" s="109"/>
      <c r="GHZ1412" s="109"/>
      <c r="GIA1412" s="109"/>
      <c r="GIB1412" s="109"/>
      <c r="GIC1412" s="109"/>
      <c r="GID1412" s="109"/>
      <c r="GIE1412" s="109"/>
      <c r="GIF1412" s="109"/>
      <c r="GIG1412" s="109"/>
      <c r="GIH1412" s="109"/>
      <c r="GII1412" s="109"/>
      <c r="GIJ1412" s="109"/>
      <c r="GIK1412" s="109"/>
      <c r="GIL1412" s="109"/>
      <c r="GIM1412" s="109"/>
      <c r="GIN1412" s="109"/>
      <c r="GIO1412" s="109"/>
      <c r="GIP1412" s="109"/>
      <c r="GIQ1412" s="109"/>
      <c r="GIR1412" s="109"/>
      <c r="GIS1412" s="109"/>
      <c r="GIT1412" s="109"/>
      <c r="GIU1412" s="109"/>
      <c r="GIV1412" s="109"/>
      <c r="GIW1412" s="109"/>
      <c r="GIX1412" s="109"/>
      <c r="GIY1412" s="109"/>
      <c r="GIZ1412" s="109"/>
      <c r="GJA1412" s="109"/>
      <c r="GJB1412" s="109"/>
      <c r="GJC1412" s="109"/>
      <c r="GJD1412" s="109"/>
      <c r="GJE1412" s="109"/>
      <c r="GJF1412" s="109"/>
      <c r="GJG1412" s="109"/>
      <c r="GJH1412" s="109"/>
      <c r="GJI1412" s="109"/>
      <c r="GJJ1412" s="109"/>
      <c r="GJK1412" s="109"/>
      <c r="GJL1412" s="109"/>
      <c r="GJM1412" s="109"/>
      <c r="GJN1412" s="109"/>
      <c r="GJO1412" s="109"/>
      <c r="GJP1412" s="109"/>
      <c r="GJQ1412" s="109"/>
      <c r="GJR1412" s="109"/>
      <c r="GJS1412" s="109"/>
      <c r="GJT1412" s="109"/>
      <c r="GJU1412" s="109"/>
      <c r="GJV1412" s="109"/>
      <c r="GJW1412" s="109"/>
      <c r="GJX1412" s="109"/>
      <c r="GJY1412" s="109"/>
      <c r="GJZ1412" s="109"/>
      <c r="GKA1412" s="109"/>
      <c r="GKB1412" s="109"/>
      <c r="GKC1412" s="109"/>
      <c r="GKD1412" s="109"/>
      <c r="GKE1412" s="109"/>
      <c r="GKF1412" s="109"/>
      <c r="GKG1412" s="109"/>
      <c r="GKH1412" s="109"/>
      <c r="GKI1412" s="109"/>
      <c r="GKJ1412" s="109"/>
      <c r="GKK1412" s="109"/>
      <c r="GKL1412" s="109"/>
      <c r="GKM1412" s="109"/>
      <c r="GKN1412" s="109"/>
      <c r="GKO1412" s="109"/>
      <c r="GKP1412" s="109"/>
      <c r="GKQ1412" s="109"/>
      <c r="GKR1412" s="109"/>
      <c r="GKS1412" s="109"/>
      <c r="GKT1412" s="109"/>
      <c r="GKU1412" s="109"/>
      <c r="GKV1412" s="109"/>
      <c r="GKW1412" s="109"/>
      <c r="GKX1412" s="109"/>
      <c r="GKY1412" s="109"/>
      <c r="GKZ1412" s="109"/>
      <c r="GLA1412" s="109"/>
      <c r="GLB1412" s="109"/>
      <c r="GLC1412" s="109"/>
      <c r="GLD1412" s="109"/>
      <c r="GLE1412" s="109"/>
      <c r="GLF1412" s="109"/>
      <c r="GLG1412" s="109"/>
      <c r="GLH1412" s="109"/>
      <c r="GLI1412" s="109"/>
      <c r="GLJ1412" s="109"/>
      <c r="GLK1412" s="109"/>
      <c r="GLL1412" s="109"/>
      <c r="GLM1412" s="109"/>
      <c r="GLN1412" s="109"/>
      <c r="GLO1412" s="109"/>
      <c r="GLP1412" s="109"/>
      <c r="GLQ1412" s="109"/>
      <c r="GLR1412" s="109"/>
      <c r="GLS1412" s="109"/>
      <c r="GLT1412" s="109"/>
      <c r="GLU1412" s="109"/>
      <c r="GLV1412" s="109"/>
      <c r="GLW1412" s="109"/>
      <c r="GLX1412" s="109"/>
      <c r="GLY1412" s="109"/>
      <c r="GLZ1412" s="109"/>
      <c r="GMA1412" s="109"/>
      <c r="GMB1412" s="109"/>
      <c r="GMC1412" s="109"/>
      <c r="GMD1412" s="109"/>
      <c r="GME1412" s="109"/>
      <c r="GMF1412" s="109"/>
      <c r="GMG1412" s="109"/>
      <c r="GMH1412" s="109"/>
      <c r="GMI1412" s="109"/>
      <c r="GMJ1412" s="109"/>
      <c r="GMK1412" s="109"/>
      <c r="GML1412" s="109"/>
      <c r="GMM1412" s="109"/>
      <c r="GMN1412" s="109"/>
      <c r="GMO1412" s="109"/>
      <c r="GMP1412" s="109"/>
      <c r="GMQ1412" s="109"/>
      <c r="GMR1412" s="109"/>
      <c r="GMS1412" s="109"/>
      <c r="GMT1412" s="109"/>
      <c r="GMU1412" s="109"/>
      <c r="GMV1412" s="109"/>
      <c r="GMW1412" s="109"/>
      <c r="GMX1412" s="109"/>
      <c r="GMY1412" s="109"/>
      <c r="GMZ1412" s="109"/>
      <c r="GNA1412" s="109"/>
      <c r="GNB1412" s="109"/>
      <c r="GNC1412" s="109"/>
      <c r="GND1412" s="109"/>
      <c r="GNE1412" s="109"/>
      <c r="GNF1412" s="109"/>
      <c r="GNG1412" s="109"/>
      <c r="GNH1412" s="109"/>
      <c r="GNI1412" s="109"/>
      <c r="GNJ1412" s="109"/>
      <c r="GNK1412" s="109"/>
      <c r="GNL1412" s="109"/>
      <c r="GNM1412" s="109"/>
      <c r="GNN1412" s="109"/>
      <c r="GNO1412" s="109"/>
      <c r="GNP1412" s="109"/>
      <c r="GNQ1412" s="109"/>
      <c r="GNR1412" s="109"/>
      <c r="GNS1412" s="109"/>
      <c r="GNT1412" s="109"/>
      <c r="GNU1412" s="109"/>
      <c r="GNV1412" s="109"/>
      <c r="GNW1412" s="109"/>
      <c r="GNX1412" s="109"/>
      <c r="GNY1412" s="109"/>
      <c r="GNZ1412" s="109"/>
      <c r="GOA1412" s="109"/>
      <c r="GOB1412" s="109"/>
      <c r="GOC1412" s="109"/>
      <c r="GOD1412" s="109"/>
      <c r="GOE1412" s="109"/>
      <c r="GOF1412" s="109"/>
      <c r="GOG1412" s="109"/>
      <c r="GOH1412" s="109"/>
      <c r="GOI1412" s="109"/>
      <c r="GOJ1412" s="109"/>
      <c r="GOK1412" s="109"/>
      <c r="GOL1412" s="109"/>
      <c r="GOM1412" s="109"/>
      <c r="GON1412" s="109"/>
      <c r="GOO1412" s="109"/>
      <c r="GOP1412" s="109"/>
      <c r="GOQ1412" s="109"/>
      <c r="GOR1412" s="109"/>
      <c r="GOS1412" s="109"/>
      <c r="GOT1412" s="109"/>
      <c r="GOU1412" s="109"/>
      <c r="GOV1412" s="109"/>
      <c r="GOW1412" s="109"/>
      <c r="GOX1412" s="109"/>
      <c r="GOY1412" s="109"/>
      <c r="GOZ1412" s="109"/>
      <c r="GPA1412" s="109"/>
      <c r="GPB1412" s="109"/>
      <c r="GPC1412" s="109"/>
      <c r="GPD1412" s="109"/>
      <c r="GPE1412" s="109"/>
      <c r="GPF1412" s="109"/>
      <c r="GPG1412" s="109"/>
      <c r="GPH1412" s="109"/>
      <c r="GPI1412" s="109"/>
      <c r="GPJ1412" s="109"/>
      <c r="GPK1412" s="109"/>
      <c r="GPL1412" s="109"/>
      <c r="GPM1412" s="109"/>
      <c r="GPN1412" s="109"/>
      <c r="GPO1412" s="109"/>
      <c r="GPP1412" s="109"/>
      <c r="GPQ1412" s="109"/>
      <c r="GPR1412" s="109"/>
      <c r="GPS1412" s="109"/>
      <c r="GPT1412" s="109"/>
      <c r="GPU1412" s="109"/>
      <c r="GPV1412" s="109"/>
      <c r="GPW1412" s="109"/>
      <c r="GPX1412" s="109"/>
      <c r="GPY1412" s="109"/>
      <c r="GPZ1412" s="109"/>
      <c r="GQA1412" s="109"/>
      <c r="GQB1412" s="109"/>
      <c r="GQC1412" s="109"/>
      <c r="GQD1412" s="109"/>
      <c r="GQE1412" s="109"/>
      <c r="GQF1412" s="109"/>
      <c r="GQG1412" s="109"/>
      <c r="GQH1412" s="109"/>
      <c r="GQI1412" s="109"/>
      <c r="GQJ1412" s="109"/>
      <c r="GQK1412" s="109"/>
      <c r="GQL1412" s="109"/>
      <c r="GQM1412" s="109"/>
      <c r="GQN1412" s="109"/>
      <c r="GQO1412" s="109"/>
      <c r="GQP1412" s="109"/>
      <c r="GQQ1412" s="109"/>
      <c r="GQR1412" s="109"/>
      <c r="GQS1412" s="109"/>
      <c r="GQT1412" s="109"/>
      <c r="GQU1412" s="109"/>
      <c r="GQV1412" s="109"/>
      <c r="GQW1412" s="109"/>
      <c r="GQX1412" s="109"/>
      <c r="GQY1412" s="109"/>
      <c r="GQZ1412" s="109"/>
      <c r="GRA1412" s="109"/>
      <c r="GRB1412" s="109"/>
      <c r="GRC1412" s="109"/>
      <c r="GRD1412" s="109"/>
      <c r="GRE1412" s="109"/>
      <c r="GRF1412" s="109"/>
      <c r="GRG1412" s="109"/>
      <c r="GRH1412" s="109"/>
      <c r="GRI1412" s="109"/>
      <c r="GRJ1412" s="109"/>
      <c r="GRK1412" s="109"/>
      <c r="GRL1412" s="109"/>
      <c r="GRM1412" s="109"/>
      <c r="GRN1412" s="109"/>
      <c r="GRO1412" s="109"/>
      <c r="GRP1412" s="109"/>
      <c r="GRQ1412" s="109"/>
      <c r="GRR1412" s="109"/>
      <c r="GRS1412" s="109"/>
      <c r="GRT1412" s="109"/>
      <c r="GRU1412" s="109"/>
      <c r="GRV1412" s="109"/>
      <c r="GRW1412" s="109"/>
      <c r="GRX1412" s="109"/>
      <c r="GRY1412" s="109"/>
      <c r="GRZ1412" s="109"/>
      <c r="GSA1412" s="109"/>
      <c r="GSB1412" s="109"/>
      <c r="GSC1412" s="109"/>
      <c r="GSD1412" s="109"/>
      <c r="GSE1412" s="109"/>
      <c r="GSF1412" s="109"/>
      <c r="GSG1412" s="109"/>
      <c r="GSH1412" s="109"/>
      <c r="GSI1412" s="109"/>
      <c r="GSJ1412" s="109"/>
      <c r="GSK1412" s="109"/>
      <c r="GSL1412" s="109"/>
      <c r="GSM1412" s="109"/>
      <c r="GSN1412" s="109"/>
      <c r="GSO1412" s="109"/>
      <c r="GSP1412" s="109"/>
      <c r="GSQ1412" s="109"/>
      <c r="GSR1412" s="109"/>
      <c r="GSS1412" s="109"/>
      <c r="GST1412" s="109"/>
      <c r="GSU1412" s="109"/>
      <c r="GSV1412" s="109"/>
      <c r="GSW1412" s="109"/>
      <c r="GSX1412" s="109"/>
      <c r="GSY1412" s="109"/>
      <c r="GSZ1412" s="109"/>
      <c r="GTA1412" s="109"/>
      <c r="GTB1412" s="109"/>
      <c r="GTC1412" s="109"/>
      <c r="GTD1412" s="109"/>
      <c r="GTE1412" s="109"/>
      <c r="GTF1412" s="109"/>
      <c r="GTG1412" s="109"/>
      <c r="GTH1412" s="109"/>
      <c r="GTI1412" s="109"/>
      <c r="GTJ1412" s="109"/>
      <c r="GTK1412" s="109"/>
      <c r="GTL1412" s="109"/>
      <c r="GTM1412" s="109"/>
      <c r="GTN1412" s="109"/>
      <c r="GTO1412" s="109"/>
      <c r="GTP1412" s="109"/>
      <c r="GTQ1412" s="109"/>
      <c r="GTR1412" s="109"/>
      <c r="GTS1412" s="109"/>
      <c r="GTT1412" s="109"/>
      <c r="GTU1412" s="109"/>
      <c r="GTV1412" s="109"/>
      <c r="GTW1412" s="109"/>
      <c r="GTX1412" s="109"/>
      <c r="GTY1412" s="109"/>
      <c r="GTZ1412" s="109"/>
      <c r="GUA1412" s="109"/>
      <c r="GUB1412" s="109"/>
      <c r="GUC1412" s="109"/>
      <c r="GUD1412" s="109"/>
      <c r="GUE1412" s="109"/>
      <c r="GUF1412" s="109"/>
      <c r="GUG1412" s="109"/>
      <c r="GUH1412" s="109"/>
      <c r="GUI1412" s="109"/>
      <c r="GUJ1412" s="109"/>
      <c r="GUK1412" s="109"/>
      <c r="GUL1412" s="109"/>
      <c r="GUM1412" s="109"/>
      <c r="GUN1412" s="109"/>
      <c r="GUO1412" s="109"/>
      <c r="GUP1412" s="109"/>
      <c r="GUQ1412" s="109"/>
      <c r="GUR1412" s="109"/>
      <c r="GUS1412" s="109"/>
      <c r="GUT1412" s="109"/>
      <c r="GUU1412" s="109"/>
      <c r="GUV1412" s="109"/>
      <c r="GUW1412" s="109"/>
      <c r="GUX1412" s="109"/>
      <c r="GUY1412" s="109"/>
      <c r="GUZ1412" s="109"/>
      <c r="GVA1412" s="109"/>
      <c r="GVB1412" s="109"/>
      <c r="GVC1412" s="109"/>
      <c r="GVD1412" s="109"/>
      <c r="GVE1412" s="109"/>
      <c r="GVF1412" s="109"/>
      <c r="GVG1412" s="109"/>
      <c r="GVH1412" s="109"/>
      <c r="GVI1412" s="109"/>
      <c r="GVJ1412" s="109"/>
      <c r="GVK1412" s="109"/>
      <c r="GVL1412" s="109"/>
      <c r="GVM1412" s="109"/>
      <c r="GVN1412" s="109"/>
      <c r="GVO1412" s="109"/>
      <c r="GVP1412" s="109"/>
      <c r="GVQ1412" s="109"/>
      <c r="GVR1412" s="109"/>
      <c r="GVS1412" s="109"/>
      <c r="GVT1412" s="109"/>
      <c r="GVU1412" s="109"/>
      <c r="GVV1412" s="109"/>
      <c r="GVW1412" s="109"/>
      <c r="GVX1412" s="109"/>
      <c r="GVY1412" s="109"/>
      <c r="GVZ1412" s="109"/>
      <c r="GWA1412" s="109"/>
      <c r="GWB1412" s="109"/>
      <c r="GWC1412" s="109"/>
      <c r="GWD1412" s="109"/>
      <c r="GWE1412" s="109"/>
      <c r="GWF1412" s="109"/>
      <c r="GWG1412" s="109"/>
      <c r="GWH1412" s="109"/>
      <c r="GWI1412" s="109"/>
      <c r="GWJ1412" s="109"/>
      <c r="GWK1412" s="109"/>
      <c r="GWL1412" s="109"/>
      <c r="GWM1412" s="109"/>
      <c r="GWN1412" s="109"/>
      <c r="GWO1412" s="109"/>
      <c r="GWP1412" s="109"/>
      <c r="GWQ1412" s="109"/>
      <c r="GWR1412" s="109"/>
      <c r="GWS1412" s="109"/>
      <c r="GWT1412" s="109"/>
      <c r="GWU1412" s="109"/>
      <c r="GWV1412" s="109"/>
      <c r="GWW1412" s="109"/>
      <c r="GWX1412" s="109"/>
      <c r="GWY1412" s="109"/>
      <c r="GWZ1412" s="109"/>
      <c r="GXA1412" s="109"/>
      <c r="GXB1412" s="109"/>
      <c r="GXC1412" s="109"/>
      <c r="GXD1412" s="109"/>
      <c r="GXE1412" s="109"/>
      <c r="GXF1412" s="109"/>
      <c r="GXG1412" s="109"/>
      <c r="GXH1412" s="109"/>
      <c r="GXI1412" s="109"/>
      <c r="GXJ1412" s="109"/>
      <c r="GXK1412" s="109"/>
      <c r="GXL1412" s="109"/>
      <c r="GXM1412" s="109"/>
      <c r="GXN1412" s="109"/>
      <c r="GXO1412" s="109"/>
      <c r="GXP1412" s="109"/>
      <c r="GXQ1412" s="109"/>
      <c r="GXR1412" s="109"/>
      <c r="GXS1412" s="109"/>
      <c r="GXT1412" s="109"/>
      <c r="GXU1412" s="109"/>
      <c r="GXV1412" s="109"/>
      <c r="GXW1412" s="109"/>
      <c r="GXX1412" s="109"/>
      <c r="GXY1412" s="109"/>
      <c r="GXZ1412" s="109"/>
      <c r="GYA1412" s="109"/>
      <c r="GYB1412" s="109"/>
      <c r="GYC1412" s="109"/>
      <c r="GYD1412" s="109"/>
      <c r="GYE1412" s="109"/>
      <c r="GYF1412" s="109"/>
      <c r="GYG1412" s="109"/>
      <c r="GYH1412" s="109"/>
      <c r="GYI1412" s="109"/>
      <c r="GYJ1412" s="109"/>
      <c r="GYK1412" s="109"/>
      <c r="GYL1412" s="109"/>
      <c r="GYM1412" s="109"/>
      <c r="GYN1412" s="109"/>
      <c r="GYO1412" s="109"/>
      <c r="GYP1412" s="109"/>
      <c r="GYQ1412" s="109"/>
      <c r="GYR1412" s="109"/>
      <c r="GYS1412" s="109"/>
      <c r="GYT1412" s="109"/>
      <c r="GYU1412" s="109"/>
      <c r="GYV1412" s="109"/>
      <c r="GYW1412" s="109"/>
      <c r="GYX1412" s="109"/>
      <c r="GYY1412" s="109"/>
      <c r="GYZ1412" s="109"/>
      <c r="GZA1412" s="109"/>
      <c r="GZB1412" s="109"/>
      <c r="GZC1412" s="109"/>
      <c r="GZD1412" s="109"/>
      <c r="GZE1412" s="109"/>
      <c r="GZF1412" s="109"/>
      <c r="GZG1412" s="109"/>
      <c r="GZH1412" s="109"/>
      <c r="GZI1412" s="109"/>
      <c r="GZJ1412" s="109"/>
      <c r="GZK1412" s="109"/>
      <c r="GZL1412" s="109"/>
      <c r="GZM1412" s="109"/>
      <c r="GZN1412" s="109"/>
      <c r="GZO1412" s="109"/>
      <c r="GZP1412" s="109"/>
      <c r="GZQ1412" s="109"/>
      <c r="GZR1412" s="109"/>
      <c r="GZS1412" s="109"/>
      <c r="GZT1412" s="109"/>
      <c r="GZU1412" s="109"/>
      <c r="GZV1412" s="109"/>
      <c r="GZW1412" s="109"/>
      <c r="GZX1412" s="109"/>
      <c r="GZY1412" s="109"/>
      <c r="GZZ1412" s="109"/>
      <c r="HAA1412" s="109"/>
      <c r="HAB1412" s="109"/>
      <c r="HAC1412" s="109"/>
      <c r="HAD1412" s="109"/>
      <c r="HAE1412" s="109"/>
      <c r="HAF1412" s="109"/>
      <c r="HAG1412" s="109"/>
      <c r="HAH1412" s="109"/>
      <c r="HAI1412" s="109"/>
      <c r="HAJ1412" s="109"/>
      <c r="HAK1412" s="109"/>
      <c r="HAL1412" s="109"/>
      <c r="HAM1412" s="109"/>
      <c r="HAN1412" s="109"/>
      <c r="HAO1412" s="109"/>
      <c r="HAP1412" s="109"/>
      <c r="HAQ1412" s="109"/>
      <c r="HAR1412" s="109"/>
      <c r="HAS1412" s="109"/>
      <c r="HAT1412" s="109"/>
      <c r="HAU1412" s="109"/>
      <c r="HAV1412" s="109"/>
      <c r="HAW1412" s="109"/>
      <c r="HAX1412" s="109"/>
      <c r="HAY1412" s="109"/>
      <c r="HAZ1412" s="109"/>
      <c r="HBA1412" s="109"/>
      <c r="HBB1412" s="109"/>
      <c r="HBC1412" s="109"/>
      <c r="HBD1412" s="109"/>
      <c r="HBE1412" s="109"/>
      <c r="HBF1412" s="109"/>
      <c r="HBG1412" s="109"/>
      <c r="HBH1412" s="109"/>
      <c r="HBI1412" s="109"/>
      <c r="HBJ1412" s="109"/>
      <c r="HBK1412" s="109"/>
      <c r="HBL1412" s="109"/>
      <c r="HBM1412" s="109"/>
      <c r="HBN1412" s="109"/>
      <c r="HBO1412" s="109"/>
      <c r="HBP1412" s="109"/>
      <c r="HBQ1412" s="109"/>
      <c r="HBR1412" s="109"/>
      <c r="HBS1412" s="109"/>
      <c r="HBT1412" s="109"/>
      <c r="HBU1412" s="109"/>
      <c r="HBV1412" s="109"/>
      <c r="HBW1412" s="109"/>
      <c r="HBX1412" s="109"/>
      <c r="HBY1412" s="109"/>
      <c r="HBZ1412" s="109"/>
      <c r="HCA1412" s="109"/>
      <c r="HCB1412" s="109"/>
      <c r="HCC1412" s="109"/>
      <c r="HCD1412" s="109"/>
      <c r="HCE1412" s="109"/>
      <c r="HCF1412" s="109"/>
      <c r="HCG1412" s="109"/>
      <c r="HCH1412" s="109"/>
      <c r="HCI1412" s="109"/>
      <c r="HCJ1412" s="109"/>
      <c r="HCK1412" s="109"/>
      <c r="HCL1412" s="109"/>
      <c r="HCM1412" s="109"/>
      <c r="HCN1412" s="109"/>
      <c r="HCO1412" s="109"/>
      <c r="HCP1412" s="109"/>
      <c r="HCQ1412" s="109"/>
      <c r="HCR1412" s="109"/>
      <c r="HCS1412" s="109"/>
      <c r="HCT1412" s="109"/>
      <c r="HCU1412" s="109"/>
      <c r="HCV1412" s="109"/>
      <c r="HCW1412" s="109"/>
      <c r="HCX1412" s="109"/>
      <c r="HCY1412" s="109"/>
      <c r="HCZ1412" s="109"/>
      <c r="HDA1412" s="109"/>
      <c r="HDB1412" s="109"/>
      <c r="HDC1412" s="109"/>
      <c r="HDD1412" s="109"/>
      <c r="HDE1412" s="109"/>
      <c r="HDF1412" s="109"/>
      <c r="HDG1412" s="109"/>
      <c r="HDH1412" s="109"/>
      <c r="HDI1412" s="109"/>
      <c r="HDJ1412" s="109"/>
      <c r="HDK1412" s="109"/>
      <c r="HDL1412" s="109"/>
      <c r="HDM1412" s="109"/>
      <c r="HDN1412" s="109"/>
      <c r="HDO1412" s="109"/>
      <c r="HDP1412" s="109"/>
      <c r="HDQ1412" s="109"/>
      <c r="HDR1412" s="109"/>
      <c r="HDS1412" s="109"/>
      <c r="HDT1412" s="109"/>
      <c r="HDU1412" s="109"/>
      <c r="HDV1412" s="109"/>
      <c r="HDW1412" s="109"/>
      <c r="HDX1412" s="109"/>
      <c r="HDY1412" s="109"/>
      <c r="HDZ1412" s="109"/>
      <c r="HEA1412" s="109"/>
      <c r="HEB1412" s="109"/>
      <c r="HEC1412" s="109"/>
      <c r="HED1412" s="109"/>
      <c r="HEE1412" s="109"/>
      <c r="HEF1412" s="109"/>
      <c r="HEG1412" s="109"/>
      <c r="HEH1412" s="109"/>
      <c r="HEI1412" s="109"/>
      <c r="HEJ1412" s="109"/>
      <c r="HEK1412" s="109"/>
      <c r="HEL1412" s="109"/>
      <c r="HEM1412" s="109"/>
      <c r="HEN1412" s="109"/>
      <c r="HEO1412" s="109"/>
      <c r="HEP1412" s="109"/>
      <c r="HEQ1412" s="109"/>
      <c r="HER1412" s="109"/>
      <c r="HES1412" s="109"/>
      <c r="HET1412" s="109"/>
      <c r="HEU1412" s="109"/>
      <c r="HEV1412" s="109"/>
      <c r="HEW1412" s="109"/>
      <c r="HEX1412" s="109"/>
      <c r="HEY1412" s="109"/>
      <c r="HEZ1412" s="109"/>
      <c r="HFA1412" s="109"/>
      <c r="HFB1412" s="109"/>
      <c r="HFC1412" s="109"/>
      <c r="HFD1412" s="109"/>
      <c r="HFE1412" s="109"/>
      <c r="HFF1412" s="109"/>
      <c r="HFG1412" s="109"/>
      <c r="HFH1412" s="109"/>
      <c r="HFI1412" s="109"/>
      <c r="HFJ1412" s="109"/>
      <c r="HFK1412" s="109"/>
      <c r="HFL1412" s="109"/>
      <c r="HFM1412" s="109"/>
      <c r="HFN1412" s="109"/>
      <c r="HFO1412" s="109"/>
      <c r="HFP1412" s="109"/>
      <c r="HFQ1412" s="109"/>
      <c r="HFR1412" s="109"/>
      <c r="HFS1412" s="109"/>
      <c r="HFT1412" s="109"/>
      <c r="HFU1412" s="109"/>
      <c r="HFV1412" s="109"/>
      <c r="HFW1412" s="109"/>
      <c r="HFX1412" s="109"/>
      <c r="HFY1412" s="109"/>
      <c r="HFZ1412" s="109"/>
      <c r="HGA1412" s="109"/>
      <c r="HGB1412" s="109"/>
      <c r="HGC1412" s="109"/>
      <c r="HGD1412" s="109"/>
      <c r="HGE1412" s="109"/>
      <c r="HGF1412" s="109"/>
      <c r="HGG1412" s="109"/>
      <c r="HGH1412" s="109"/>
      <c r="HGI1412" s="109"/>
      <c r="HGJ1412" s="109"/>
      <c r="HGK1412" s="109"/>
      <c r="HGL1412" s="109"/>
      <c r="HGM1412" s="109"/>
      <c r="HGN1412" s="109"/>
      <c r="HGO1412" s="109"/>
      <c r="HGP1412" s="109"/>
      <c r="HGQ1412" s="109"/>
      <c r="HGR1412" s="109"/>
      <c r="HGS1412" s="109"/>
      <c r="HGT1412" s="109"/>
      <c r="HGU1412" s="109"/>
      <c r="HGV1412" s="109"/>
      <c r="HGW1412" s="109"/>
      <c r="HGX1412" s="109"/>
      <c r="HGY1412" s="109"/>
      <c r="HGZ1412" s="109"/>
      <c r="HHA1412" s="109"/>
      <c r="HHB1412" s="109"/>
      <c r="HHC1412" s="109"/>
      <c r="HHD1412" s="109"/>
      <c r="HHE1412" s="109"/>
      <c r="HHF1412" s="109"/>
      <c r="HHG1412" s="109"/>
      <c r="HHH1412" s="109"/>
      <c r="HHI1412" s="109"/>
      <c r="HHJ1412" s="109"/>
      <c r="HHK1412" s="109"/>
      <c r="HHL1412" s="109"/>
      <c r="HHM1412" s="109"/>
      <c r="HHN1412" s="109"/>
      <c r="HHO1412" s="109"/>
      <c r="HHP1412" s="109"/>
      <c r="HHQ1412" s="109"/>
      <c r="HHR1412" s="109"/>
      <c r="HHS1412" s="109"/>
      <c r="HHT1412" s="109"/>
      <c r="HHU1412" s="109"/>
      <c r="HHV1412" s="109"/>
      <c r="HHW1412" s="109"/>
      <c r="HHX1412" s="109"/>
      <c r="HHY1412" s="109"/>
      <c r="HHZ1412" s="109"/>
      <c r="HIA1412" s="109"/>
      <c r="HIB1412" s="109"/>
      <c r="HIC1412" s="109"/>
      <c r="HID1412" s="109"/>
      <c r="HIE1412" s="109"/>
      <c r="HIF1412" s="109"/>
      <c r="HIG1412" s="109"/>
      <c r="HIH1412" s="109"/>
      <c r="HII1412" s="109"/>
      <c r="HIJ1412" s="109"/>
      <c r="HIK1412" s="109"/>
      <c r="HIL1412" s="109"/>
      <c r="HIM1412" s="109"/>
      <c r="HIN1412" s="109"/>
      <c r="HIO1412" s="109"/>
      <c r="HIP1412" s="109"/>
      <c r="HIQ1412" s="109"/>
      <c r="HIR1412" s="109"/>
      <c r="HIS1412" s="109"/>
      <c r="HIT1412" s="109"/>
      <c r="HIU1412" s="109"/>
      <c r="HIV1412" s="109"/>
      <c r="HIW1412" s="109"/>
      <c r="HIX1412" s="109"/>
      <c r="HIY1412" s="109"/>
      <c r="HIZ1412" s="109"/>
      <c r="HJA1412" s="109"/>
      <c r="HJB1412" s="109"/>
      <c r="HJC1412" s="109"/>
      <c r="HJD1412" s="109"/>
      <c r="HJE1412" s="109"/>
      <c r="HJF1412" s="109"/>
      <c r="HJG1412" s="109"/>
      <c r="HJH1412" s="109"/>
      <c r="HJI1412" s="109"/>
      <c r="HJJ1412" s="109"/>
      <c r="HJK1412" s="109"/>
      <c r="HJL1412" s="109"/>
      <c r="HJM1412" s="109"/>
      <c r="HJN1412" s="109"/>
      <c r="HJO1412" s="109"/>
      <c r="HJP1412" s="109"/>
      <c r="HJQ1412" s="109"/>
      <c r="HJR1412" s="109"/>
      <c r="HJS1412" s="109"/>
      <c r="HJT1412" s="109"/>
      <c r="HJU1412" s="109"/>
      <c r="HJV1412" s="109"/>
      <c r="HJW1412" s="109"/>
      <c r="HJX1412" s="109"/>
      <c r="HJY1412" s="109"/>
      <c r="HJZ1412" s="109"/>
      <c r="HKA1412" s="109"/>
      <c r="HKB1412" s="109"/>
      <c r="HKC1412" s="109"/>
      <c r="HKD1412" s="109"/>
      <c r="HKE1412" s="109"/>
      <c r="HKF1412" s="109"/>
      <c r="HKG1412" s="109"/>
      <c r="HKH1412" s="109"/>
      <c r="HKI1412" s="109"/>
      <c r="HKJ1412" s="109"/>
      <c r="HKK1412" s="109"/>
      <c r="HKL1412" s="109"/>
      <c r="HKM1412" s="109"/>
      <c r="HKN1412" s="109"/>
      <c r="HKO1412" s="109"/>
      <c r="HKP1412" s="109"/>
      <c r="HKQ1412" s="109"/>
      <c r="HKR1412" s="109"/>
      <c r="HKS1412" s="109"/>
      <c r="HKT1412" s="109"/>
      <c r="HKU1412" s="109"/>
      <c r="HKV1412" s="109"/>
      <c r="HKW1412" s="109"/>
      <c r="HKX1412" s="109"/>
      <c r="HKY1412" s="109"/>
      <c r="HKZ1412" s="109"/>
      <c r="HLA1412" s="109"/>
      <c r="HLB1412" s="109"/>
      <c r="HLC1412" s="109"/>
      <c r="HLD1412" s="109"/>
      <c r="HLE1412" s="109"/>
      <c r="HLF1412" s="109"/>
      <c r="HLG1412" s="109"/>
      <c r="HLH1412" s="109"/>
      <c r="HLI1412" s="109"/>
      <c r="HLJ1412" s="109"/>
      <c r="HLK1412" s="109"/>
      <c r="HLL1412" s="109"/>
      <c r="HLM1412" s="109"/>
      <c r="HLN1412" s="109"/>
      <c r="HLO1412" s="109"/>
      <c r="HLP1412" s="109"/>
      <c r="HLQ1412" s="109"/>
      <c r="HLR1412" s="109"/>
      <c r="HLS1412" s="109"/>
      <c r="HLT1412" s="109"/>
      <c r="HLU1412" s="109"/>
      <c r="HLV1412" s="109"/>
      <c r="HLW1412" s="109"/>
      <c r="HLX1412" s="109"/>
      <c r="HLY1412" s="109"/>
      <c r="HLZ1412" s="109"/>
      <c r="HMA1412" s="109"/>
      <c r="HMB1412" s="109"/>
      <c r="HMC1412" s="109"/>
      <c r="HMD1412" s="109"/>
      <c r="HME1412" s="109"/>
      <c r="HMF1412" s="109"/>
      <c r="HMG1412" s="109"/>
      <c r="HMH1412" s="109"/>
      <c r="HMI1412" s="109"/>
      <c r="HMJ1412" s="109"/>
      <c r="HMK1412" s="109"/>
      <c r="HML1412" s="109"/>
      <c r="HMM1412" s="109"/>
      <c r="HMN1412" s="109"/>
      <c r="HMO1412" s="109"/>
      <c r="HMP1412" s="109"/>
      <c r="HMQ1412" s="109"/>
      <c r="HMR1412" s="109"/>
      <c r="HMS1412" s="109"/>
      <c r="HMT1412" s="109"/>
      <c r="HMU1412" s="109"/>
      <c r="HMV1412" s="109"/>
      <c r="HMW1412" s="109"/>
      <c r="HMX1412" s="109"/>
      <c r="HMY1412" s="109"/>
      <c r="HMZ1412" s="109"/>
      <c r="HNA1412" s="109"/>
      <c r="HNB1412" s="109"/>
      <c r="HNC1412" s="109"/>
      <c r="HND1412" s="109"/>
      <c r="HNE1412" s="109"/>
      <c r="HNF1412" s="109"/>
      <c r="HNG1412" s="109"/>
      <c r="HNH1412" s="109"/>
      <c r="HNI1412" s="109"/>
      <c r="HNJ1412" s="109"/>
      <c r="HNK1412" s="109"/>
      <c r="HNL1412" s="109"/>
      <c r="HNM1412" s="109"/>
      <c r="HNN1412" s="109"/>
      <c r="HNO1412" s="109"/>
      <c r="HNP1412" s="109"/>
      <c r="HNQ1412" s="109"/>
      <c r="HNR1412" s="109"/>
      <c r="HNS1412" s="109"/>
      <c r="HNT1412" s="109"/>
      <c r="HNU1412" s="109"/>
      <c r="HNV1412" s="109"/>
      <c r="HNW1412" s="109"/>
      <c r="HNX1412" s="109"/>
      <c r="HNY1412" s="109"/>
      <c r="HNZ1412" s="109"/>
      <c r="HOA1412" s="109"/>
      <c r="HOB1412" s="109"/>
      <c r="HOC1412" s="109"/>
      <c r="HOD1412" s="109"/>
      <c r="HOE1412" s="109"/>
      <c r="HOF1412" s="109"/>
      <c r="HOG1412" s="109"/>
      <c r="HOH1412" s="109"/>
      <c r="HOI1412" s="109"/>
      <c r="HOJ1412" s="109"/>
      <c r="HOK1412" s="109"/>
      <c r="HOL1412" s="109"/>
      <c r="HOM1412" s="109"/>
      <c r="HON1412" s="109"/>
      <c r="HOO1412" s="109"/>
      <c r="HOP1412" s="109"/>
      <c r="HOQ1412" s="109"/>
      <c r="HOR1412" s="109"/>
      <c r="HOS1412" s="109"/>
      <c r="HOT1412" s="109"/>
      <c r="HOU1412" s="109"/>
      <c r="HOV1412" s="109"/>
      <c r="HOW1412" s="109"/>
      <c r="HOX1412" s="109"/>
      <c r="HOY1412" s="109"/>
      <c r="HOZ1412" s="109"/>
      <c r="HPA1412" s="109"/>
      <c r="HPB1412" s="109"/>
      <c r="HPC1412" s="109"/>
      <c r="HPD1412" s="109"/>
      <c r="HPE1412" s="109"/>
      <c r="HPF1412" s="109"/>
      <c r="HPG1412" s="109"/>
      <c r="HPH1412" s="109"/>
      <c r="HPI1412" s="109"/>
      <c r="HPJ1412" s="109"/>
      <c r="HPK1412" s="109"/>
      <c r="HPL1412" s="109"/>
      <c r="HPM1412" s="109"/>
      <c r="HPN1412" s="109"/>
      <c r="HPO1412" s="109"/>
      <c r="HPP1412" s="109"/>
      <c r="HPQ1412" s="109"/>
      <c r="HPR1412" s="109"/>
      <c r="HPS1412" s="109"/>
      <c r="HPT1412" s="109"/>
      <c r="HPU1412" s="109"/>
      <c r="HPV1412" s="109"/>
      <c r="HPW1412" s="109"/>
      <c r="HPX1412" s="109"/>
      <c r="HPY1412" s="109"/>
      <c r="HPZ1412" s="109"/>
      <c r="HQA1412" s="109"/>
      <c r="HQB1412" s="109"/>
      <c r="HQC1412" s="109"/>
      <c r="HQD1412" s="109"/>
      <c r="HQE1412" s="109"/>
      <c r="HQF1412" s="109"/>
      <c r="HQG1412" s="109"/>
      <c r="HQH1412" s="109"/>
      <c r="HQI1412" s="109"/>
      <c r="HQJ1412" s="109"/>
      <c r="HQK1412" s="109"/>
      <c r="HQL1412" s="109"/>
      <c r="HQM1412" s="109"/>
      <c r="HQN1412" s="109"/>
      <c r="HQO1412" s="109"/>
      <c r="HQP1412" s="109"/>
      <c r="HQQ1412" s="109"/>
      <c r="HQR1412" s="109"/>
      <c r="HQS1412" s="109"/>
      <c r="HQT1412" s="109"/>
      <c r="HQU1412" s="109"/>
      <c r="HQV1412" s="109"/>
      <c r="HQW1412" s="109"/>
      <c r="HQX1412" s="109"/>
      <c r="HQY1412" s="109"/>
      <c r="HQZ1412" s="109"/>
      <c r="HRA1412" s="109"/>
      <c r="HRB1412" s="109"/>
      <c r="HRC1412" s="109"/>
      <c r="HRD1412" s="109"/>
      <c r="HRE1412" s="109"/>
      <c r="HRF1412" s="109"/>
      <c r="HRG1412" s="109"/>
      <c r="HRH1412" s="109"/>
      <c r="HRI1412" s="109"/>
      <c r="HRJ1412" s="109"/>
      <c r="HRK1412" s="109"/>
      <c r="HRL1412" s="109"/>
      <c r="HRM1412" s="109"/>
      <c r="HRN1412" s="109"/>
      <c r="HRO1412" s="109"/>
      <c r="HRP1412" s="109"/>
      <c r="HRQ1412" s="109"/>
      <c r="HRR1412" s="109"/>
      <c r="HRS1412" s="109"/>
      <c r="HRT1412" s="109"/>
      <c r="HRU1412" s="109"/>
      <c r="HRV1412" s="109"/>
      <c r="HRW1412" s="109"/>
      <c r="HRX1412" s="109"/>
      <c r="HRY1412" s="109"/>
      <c r="HRZ1412" s="109"/>
      <c r="HSA1412" s="109"/>
      <c r="HSB1412" s="109"/>
      <c r="HSC1412" s="109"/>
      <c r="HSD1412" s="109"/>
      <c r="HSE1412" s="109"/>
      <c r="HSF1412" s="109"/>
      <c r="HSG1412" s="109"/>
      <c r="HSH1412" s="109"/>
      <c r="HSI1412" s="109"/>
      <c r="HSJ1412" s="109"/>
      <c r="HSK1412" s="109"/>
      <c r="HSL1412" s="109"/>
      <c r="HSM1412" s="109"/>
      <c r="HSN1412" s="109"/>
      <c r="HSO1412" s="109"/>
      <c r="HSP1412" s="109"/>
      <c r="HSQ1412" s="109"/>
      <c r="HSR1412" s="109"/>
      <c r="HSS1412" s="109"/>
      <c r="HST1412" s="109"/>
      <c r="HSU1412" s="109"/>
      <c r="HSV1412" s="109"/>
      <c r="HSW1412" s="109"/>
      <c r="HSX1412" s="109"/>
      <c r="HSY1412" s="109"/>
      <c r="HSZ1412" s="109"/>
      <c r="HTA1412" s="109"/>
      <c r="HTB1412" s="109"/>
      <c r="HTC1412" s="109"/>
      <c r="HTD1412" s="109"/>
      <c r="HTE1412" s="109"/>
      <c r="HTF1412" s="109"/>
      <c r="HTG1412" s="109"/>
      <c r="HTH1412" s="109"/>
      <c r="HTI1412" s="109"/>
      <c r="HTJ1412" s="109"/>
      <c r="HTK1412" s="109"/>
      <c r="HTL1412" s="109"/>
      <c r="HTM1412" s="109"/>
      <c r="HTN1412" s="109"/>
      <c r="HTO1412" s="109"/>
      <c r="HTP1412" s="109"/>
      <c r="HTQ1412" s="109"/>
      <c r="HTR1412" s="109"/>
      <c r="HTS1412" s="109"/>
      <c r="HTT1412" s="109"/>
      <c r="HTU1412" s="109"/>
      <c r="HTV1412" s="109"/>
      <c r="HTW1412" s="109"/>
      <c r="HTX1412" s="109"/>
      <c r="HTY1412" s="109"/>
      <c r="HTZ1412" s="109"/>
      <c r="HUA1412" s="109"/>
      <c r="HUB1412" s="109"/>
      <c r="HUC1412" s="109"/>
      <c r="HUD1412" s="109"/>
      <c r="HUE1412" s="109"/>
      <c r="HUF1412" s="109"/>
      <c r="HUG1412" s="109"/>
      <c r="HUH1412" s="109"/>
      <c r="HUI1412" s="109"/>
      <c r="HUJ1412" s="109"/>
      <c r="HUK1412" s="109"/>
      <c r="HUL1412" s="109"/>
      <c r="HUM1412" s="109"/>
      <c r="HUN1412" s="109"/>
      <c r="HUO1412" s="109"/>
      <c r="HUP1412" s="109"/>
      <c r="HUQ1412" s="109"/>
      <c r="HUR1412" s="109"/>
      <c r="HUS1412" s="109"/>
      <c r="HUT1412" s="109"/>
      <c r="HUU1412" s="109"/>
      <c r="HUV1412" s="109"/>
      <c r="HUW1412" s="109"/>
      <c r="HUX1412" s="109"/>
      <c r="HUY1412" s="109"/>
      <c r="HUZ1412" s="109"/>
      <c r="HVA1412" s="109"/>
      <c r="HVB1412" s="109"/>
      <c r="HVC1412" s="109"/>
      <c r="HVD1412" s="109"/>
      <c r="HVE1412" s="109"/>
      <c r="HVF1412" s="109"/>
      <c r="HVG1412" s="109"/>
      <c r="HVH1412" s="109"/>
      <c r="HVI1412" s="109"/>
      <c r="HVJ1412" s="109"/>
      <c r="HVK1412" s="109"/>
      <c r="HVL1412" s="109"/>
      <c r="HVM1412" s="109"/>
      <c r="HVN1412" s="109"/>
      <c r="HVO1412" s="109"/>
      <c r="HVP1412" s="109"/>
      <c r="HVQ1412" s="109"/>
      <c r="HVR1412" s="109"/>
      <c r="HVS1412" s="109"/>
      <c r="HVT1412" s="109"/>
      <c r="HVU1412" s="109"/>
      <c r="HVV1412" s="109"/>
      <c r="HVW1412" s="109"/>
      <c r="HVX1412" s="109"/>
      <c r="HVY1412" s="109"/>
      <c r="HVZ1412" s="109"/>
      <c r="HWA1412" s="109"/>
      <c r="HWB1412" s="109"/>
      <c r="HWC1412" s="109"/>
      <c r="HWD1412" s="109"/>
      <c r="HWE1412" s="109"/>
      <c r="HWF1412" s="109"/>
      <c r="HWG1412" s="109"/>
      <c r="HWH1412" s="109"/>
      <c r="HWI1412" s="109"/>
      <c r="HWJ1412" s="109"/>
      <c r="HWK1412" s="109"/>
      <c r="HWL1412" s="109"/>
      <c r="HWM1412" s="109"/>
      <c r="HWN1412" s="109"/>
      <c r="HWO1412" s="109"/>
      <c r="HWP1412" s="109"/>
      <c r="HWQ1412" s="109"/>
      <c r="HWR1412" s="109"/>
      <c r="HWS1412" s="109"/>
      <c r="HWT1412" s="109"/>
      <c r="HWU1412" s="109"/>
      <c r="HWV1412" s="109"/>
      <c r="HWW1412" s="109"/>
      <c r="HWX1412" s="109"/>
      <c r="HWY1412" s="109"/>
      <c r="HWZ1412" s="109"/>
      <c r="HXA1412" s="109"/>
      <c r="HXB1412" s="109"/>
      <c r="HXC1412" s="109"/>
      <c r="HXD1412" s="109"/>
      <c r="HXE1412" s="109"/>
      <c r="HXF1412" s="109"/>
      <c r="HXG1412" s="109"/>
      <c r="HXH1412" s="109"/>
      <c r="HXI1412" s="109"/>
      <c r="HXJ1412" s="109"/>
      <c r="HXK1412" s="109"/>
      <c r="HXL1412" s="109"/>
      <c r="HXM1412" s="109"/>
      <c r="HXN1412" s="109"/>
      <c r="HXO1412" s="109"/>
      <c r="HXP1412" s="109"/>
      <c r="HXQ1412" s="109"/>
      <c r="HXR1412" s="109"/>
      <c r="HXS1412" s="109"/>
      <c r="HXT1412" s="109"/>
      <c r="HXU1412" s="109"/>
      <c r="HXV1412" s="109"/>
      <c r="HXW1412" s="109"/>
      <c r="HXX1412" s="109"/>
      <c r="HXY1412" s="109"/>
      <c r="HXZ1412" s="109"/>
      <c r="HYA1412" s="109"/>
      <c r="HYB1412" s="109"/>
      <c r="HYC1412" s="109"/>
      <c r="HYD1412" s="109"/>
      <c r="HYE1412" s="109"/>
      <c r="HYF1412" s="109"/>
      <c r="HYG1412" s="109"/>
      <c r="HYH1412" s="109"/>
      <c r="HYI1412" s="109"/>
      <c r="HYJ1412" s="109"/>
      <c r="HYK1412" s="109"/>
      <c r="HYL1412" s="109"/>
      <c r="HYM1412" s="109"/>
      <c r="HYN1412" s="109"/>
      <c r="HYO1412" s="109"/>
      <c r="HYP1412" s="109"/>
      <c r="HYQ1412" s="109"/>
      <c r="HYR1412" s="109"/>
      <c r="HYS1412" s="109"/>
      <c r="HYT1412" s="109"/>
      <c r="HYU1412" s="109"/>
      <c r="HYV1412" s="109"/>
      <c r="HYW1412" s="109"/>
      <c r="HYX1412" s="109"/>
      <c r="HYY1412" s="109"/>
      <c r="HYZ1412" s="109"/>
      <c r="HZA1412" s="109"/>
      <c r="HZB1412" s="109"/>
      <c r="HZC1412" s="109"/>
      <c r="HZD1412" s="109"/>
      <c r="HZE1412" s="109"/>
      <c r="HZF1412" s="109"/>
      <c r="HZG1412" s="109"/>
      <c r="HZH1412" s="109"/>
      <c r="HZI1412" s="109"/>
      <c r="HZJ1412" s="109"/>
      <c r="HZK1412" s="109"/>
      <c r="HZL1412" s="109"/>
      <c r="HZM1412" s="109"/>
      <c r="HZN1412" s="109"/>
      <c r="HZO1412" s="109"/>
      <c r="HZP1412" s="109"/>
      <c r="HZQ1412" s="109"/>
      <c r="HZR1412" s="109"/>
      <c r="HZS1412" s="109"/>
      <c r="HZT1412" s="109"/>
      <c r="HZU1412" s="109"/>
      <c r="HZV1412" s="109"/>
      <c r="HZW1412" s="109"/>
      <c r="HZX1412" s="109"/>
      <c r="HZY1412" s="109"/>
      <c r="HZZ1412" s="109"/>
      <c r="IAA1412" s="109"/>
      <c r="IAB1412" s="109"/>
      <c r="IAC1412" s="109"/>
      <c r="IAD1412" s="109"/>
      <c r="IAE1412" s="109"/>
      <c r="IAF1412" s="109"/>
      <c r="IAG1412" s="109"/>
      <c r="IAH1412" s="109"/>
      <c r="IAI1412" s="109"/>
      <c r="IAJ1412" s="109"/>
      <c r="IAK1412" s="109"/>
      <c r="IAL1412" s="109"/>
      <c r="IAM1412" s="109"/>
      <c r="IAN1412" s="109"/>
      <c r="IAO1412" s="109"/>
      <c r="IAP1412" s="109"/>
      <c r="IAQ1412" s="109"/>
      <c r="IAR1412" s="109"/>
      <c r="IAS1412" s="109"/>
      <c r="IAT1412" s="109"/>
      <c r="IAU1412" s="109"/>
      <c r="IAV1412" s="109"/>
      <c r="IAW1412" s="109"/>
      <c r="IAX1412" s="109"/>
      <c r="IAY1412" s="109"/>
      <c r="IAZ1412" s="109"/>
      <c r="IBA1412" s="109"/>
      <c r="IBB1412" s="109"/>
      <c r="IBC1412" s="109"/>
      <c r="IBD1412" s="109"/>
      <c r="IBE1412" s="109"/>
      <c r="IBF1412" s="109"/>
      <c r="IBG1412" s="109"/>
      <c r="IBH1412" s="109"/>
      <c r="IBI1412" s="109"/>
      <c r="IBJ1412" s="109"/>
      <c r="IBK1412" s="109"/>
      <c r="IBL1412" s="109"/>
      <c r="IBM1412" s="109"/>
      <c r="IBN1412" s="109"/>
      <c r="IBO1412" s="109"/>
      <c r="IBP1412" s="109"/>
      <c r="IBQ1412" s="109"/>
      <c r="IBR1412" s="109"/>
      <c r="IBS1412" s="109"/>
      <c r="IBT1412" s="109"/>
      <c r="IBU1412" s="109"/>
      <c r="IBV1412" s="109"/>
      <c r="IBW1412" s="109"/>
      <c r="IBX1412" s="109"/>
      <c r="IBY1412" s="109"/>
      <c r="IBZ1412" s="109"/>
      <c r="ICA1412" s="109"/>
      <c r="ICB1412" s="109"/>
      <c r="ICC1412" s="109"/>
      <c r="ICD1412" s="109"/>
      <c r="ICE1412" s="109"/>
      <c r="ICF1412" s="109"/>
      <c r="ICG1412" s="109"/>
      <c r="ICH1412" s="109"/>
      <c r="ICI1412" s="109"/>
      <c r="ICJ1412" s="109"/>
      <c r="ICK1412" s="109"/>
      <c r="ICL1412" s="109"/>
      <c r="ICM1412" s="109"/>
      <c r="ICN1412" s="109"/>
      <c r="ICO1412" s="109"/>
      <c r="ICP1412" s="109"/>
      <c r="ICQ1412" s="109"/>
      <c r="ICR1412" s="109"/>
      <c r="ICS1412" s="109"/>
      <c r="ICT1412" s="109"/>
      <c r="ICU1412" s="109"/>
      <c r="ICV1412" s="109"/>
      <c r="ICW1412" s="109"/>
      <c r="ICX1412" s="109"/>
      <c r="ICY1412" s="109"/>
      <c r="ICZ1412" s="109"/>
      <c r="IDA1412" s="109"/>
      <c r="IDB1412" s="109"/>
      <c r="IDC1412" s="109"/>
      <c r="IDD1412" s="109"/>
      <c r="IDE1412" s="109"/>
      <c r="IDF1412" s="109"/>
      <c r="IDG1412" s="109"/>
      <c r="IDH1412" s="109"/>
      <c r="IDI1412" s="109"/>
      <c r="IDJ1412" s="109"/>
      <c r="IDK1412" s="109"/>
      <c r="IDL1412" s="109"/>
      <c r="IDM1412" s="109"/>
      <c r="IDN1412" s="109"/>
      <c r="IDO1412" s="109"/>
      <c r="IDP1412" s="109"/>
      <c r="IDQ1412" s="109"/>
      <c r="IDR1412" s="109"/>
      <c r="IDS1412" s="109"/>
      <c r="IDT1412" s="109"/>
      <c r="IDU1412" s="109"/>
      <c r="IDV1412" s="109"/>
      <c r="IDW1412" s="109"/>
      <c r="IDX1412" s="109"/>
      <c r="IDY1412" s="109"/>
      <c r="IDZ1412" s="109"/>
      <c r="IEA1412" s="109"/>
      <c r="IEB1412" s="109"/>
      <c r="IEC1412" s="109"/>
      <c r="IED1412" s="109"/>
      <c r="IEE1412" s="109"/>
      <c r="IEF1412" s="109"/>
      <c r="IEG1412" s="109"/>
      <c r="IEH1412" s="109"/>
      <c r="IEI1412" s="109"/>
      <c r="IEJ1412" s="109"/>
      <c r="IEK1412" s="109"/>
      <c r="IEL1412" s="109"/>
      <c r="IEM1412" s="109"/>
      <c r="IEN1412" s="109"/>
      <c r="IEO1412" s="109"/>
      <c r="IEP1412" s="109"/>
      <c r="IEQ1412" s="109"/>
      <c r="IER1412" s="109"/>
      <c r="IES1412" s="109"/>
      <c r="IET1412" s="109"/>
      <c r="IEU1412" s="109"/>
      <c r="IEV1412" s="109"/>
      <c r="IEW1412" s="109"/>
      <c r="IEX1412" s="109"/>
      <c r="IEY1412" s="109"/>
      <c r="IEZ1412" s="109"/>
      <c r="IFA1412" s="109"/>
      <c r="IFB1412" s="109"/>
      <c r="IFC1412" s="109"/>
      <c r="IFD1412" s="109"/>
      <c r="IFE1412" s="109"/>
      <c r="IFF1412" s="109"/>
      <c r="IFG1412" s="109"/>
      <c r="IFH1412" s="109"/>
      <c r="IFI1412" s="109"/>
      <c r="IFJ1412" s="109"/>
      <c r="IFK1412" s="109"/>
      <c r="IFL1412" s="109"/>
      <c r="IFM1412" s="109"/>
      <c r="IFN1412" s="109"/>
      <c r="IFO1412" s="109"/>
      <c r="IFP1412" s="109"/>
      <c r="IFQ1412" s="109"/>
      <c r="IFR1412" s="109"/>
      <c r="IFS1412" s="109"/>
      <c r="IFT1412" s="109"/>
      <c r="IFU1412" s="109"/>
      <c r="IFV1412" s="109"/>
      <c r="IFW1412" s="109"/>
      <c r="IFX1412" s="109"/>
      <c r="IFY1412" s="109"/>
      <c r="IFZ1412" s="109"/>
      <c r="IGA1412" s="109"/>
      <c r="IGB1412" s="109"/>
      <c r="IGC1412" s="109"/>
      <c r="IGD1412" s="109"/>
      <c r="IGE1412" s="109"/>
      <c r="IGF1412" s="109"/>
      <c r="IGG1412" s="109"/>
      <c r="IGH1412" s="109"/>
      <c r="IGI1412" s="109"/>
      <c r="IGJ1412" s="109"/>
      <c r="IGK1412" s="109"/>
      <c r="IGL1412" s="109"/>
      <c r="IGM1412" s="109"/>
      <c r="IGN1412" s="109"/>
      <c r="IGO1412" s="109"/>
      <c r="IGP1412" s="109"/>
      <c r="IGQ1412" s="109"/>
      <c r="IGR1412" s="109"/>
      <c r="IGS1412" s="109"/>
      <c r="IGT1412" s="109"/>
      <c r="IGU1412" s="109"/>
      <c r="IGV1412" s="109"/>
      <c r="IGW1412" s="109"/>
      <c r="IGX1412" s="109"/>
      <c r="IGY1412" s="109"/>
      <c r="IGZ1412" s="109"/>
      <c r="IHA1412" s="109"/>
      <c r="IHB1412" s="109"/>
      <c r="IHC1412" s="109"/>
      <c r="IHD1412" s="109"/>
      <c r="IHE1412" s="109"/>
      <c r="IHF1412" s="109"/>
      <c r="IHG1412" s="109"/>
      <c r="IHH1412" s="109"/>
      <c r="IHI1412" s="109"/>
      <c r="IHJ1412" s="109"/>
      <c r="IHK1412" s="109"/>
      <c r="IHL1412" s="109"/>
      <c r="IHM1412" s="109"/>
      <c r="IHN1412" s="109"/>
      <c r="IHO1412" s="109"/>
      <c r="IHP1412" s="109"/>
      <c r="IHQ1412" s="109"/>
      <c r="IHR1412" s="109"/>
      <c r="IHS1412" s="109"/>
      <c r="IHT1412" s="109"/>
      <c r="IHU1412" s="109"/>
      <c r="IHV1412" s="109"/>
      <c r="IHW1412" s="109"/>
      <c r="IHX1412" s="109"/>
      <c r="IHY1412" s="109"/>
      <c r="IHZ1412" s="109"/>
      <c r="IIA1412" s="109"/>
      <c r="IIB1412" s="109"/>
      <c r="IIC1412" s="109"/>
      <c r="IID1412" s="109"/>
      <c r="IIE1412" s="109"/>
      <c r="IIF1412" s="109"/>
      <c r="IIG1412" s="109"/>
      <c r="IIH1412" s="109"/>
      <c r="III1412" s="109"/>
      <c r="IIJ1412" s="109"/>
      <c r="IIK1412" s="109"/>
      <c r="IIL1412" s="109"/>
      <c r="IIM1412" s="109"/>
      <c r="IIN1412" s="109"/>
      <c r="IIO1412" s="109"/>
      <c r="IIP1412" s="109"/>
      <c r="IIQ1412" s="109"/>
      <c r="IIR1412" s="109"/>
      <c r="IIS1412" s="109"/>
      <c r="IIT1412" s="109"/>
      <c r="IIU1412" s="109"/>
      <c r="IIV1412" s="109"/>
      <c r="IIW1412" s="109"/>
      <c r="IIX1412" s="109"/>
      <c r="IIY1412" s="109"/>
      <c r="IIZ1412" s="109"/>
      <c r="IJA1412" s="109"/>
      <c r="IJB1412" s="109"/>
      <c r="IJC1412" s="109"/>
      <c r="IJD1412" s="109"/>
      <c r="IJE1412" s="109"/>
      <c r="IJF1412" s="109"/>
      <c r="IJG1412" s="109"/>
      <c r="IJH1412" s="109"/>
      <c r="IJI1412" s="109"/>
      <c r="IJJ1412" s="109"/>
      <c r="IJK1412" s="109"/>
      <c r="IJL1412" s="109"/>
      <c r="IJM1412" s="109"/>
      <c r="IJN1412" s="109"/>
      <c r="IJO1412" s="109"/>
      <c r="IJP1412" s="109"/>
      <c r="IJQ1412" s="109"/>
      <c r="IJR1412" s="109"/>
      <c r="IJS1412" s="109"/>
      <c r="IJT1412" s="109"/>
      <c r="IJU1412" s="109"/>
      <c r="IJV1412" s="109"/>
      <c r="IJW1412" s="109"/>
      <c r="IJX1412" s="109"/>
      <c r="IJY1412" s="109"/>
      <c r="IJZ1412" s="109"/>
      <c r="IKA1412" s="109"/>
      <c r="IKB1412" s="109"/>
      <c r="IKC1412" s="109"/>
      <c r="IKD1412" s="109"/>
      <c r="IKE1412" s="109"/>
      <c r="IKF1412" s="109"/>
      <c r="IKG1412" s="109"/>
      <c r="IKH1412" s="109"/>
      <c r="IKI1412" s="109"/>
      <c r="IKJ1412" s="109"/>
      <c r="IKK1412" s="109"/>
      <c r="IKL1412" s="109"/>
      <c r="IKM1412" s="109"/>
      <c r="IKN1412" s="109"/>
      <c r="IKO1412" s="109"/>
      <c r="IKP1412" s="109"/>
      <c r="IKQ1412" s="109"/>
      <c r="IKR1412" s="109"/>
      <c r="IKS1412" s="109"/>
      <c r="IKT1412" s="109"/>
      <c r="IKU1412" s="109"/>
      <c r="IKV1412" s="109"/>
      <c r="IKW1412" s="109"/>
      <c r="IKX1412" s="109"/>
      <c r="IKY1412" s="109"/>
      <c r="IKZ1412" s="109"/>
      <c r="ILA1412" s="109"/>
      <c r="ILB1412" s="109"/>
      <c r="ILC1412" s="109"/>
      <c r="ILD1412" s="109"/>
      <c r="ILE1412" s="109"/>
      <c r="ILF1412" s="109"/>
      <c r="ILG1412" s="109"/>
      <c r="ILH1412" s="109"/>
      <c r="ILI1412" s="109"/>
      <c r="ILJ1412" s="109"/>
      <c r="ILK1412" s="109"/>
      <c r="ILL1412" s="109"/>
      <c r="ILM1412" s="109"/>
      <c r="ILN1412" s="109"/>
      <c r="ILO1412" s="109"/>
      <c r="ILP1412" s="109"/>
      <c r="ILQ1412" s="109"/>
      <c r="ILR1412" s="109"/>
      <c r="ILS1412" s="109"/>
      <c r="ILT1412" s="109"/>
      <c r="ILU1412" s="109"/>
      <c r="ILV1412" s="109"/>
      <c r="ILW1412" s="109"/>
      <c r="ILX1412" s="109"/>
      <c r="ILY1412" s="109"/>
      <c r="ILZ1412" s="109"/>
      <c r="IMA1412" s="109"/>
      <c r="IMB1412" s="109"/>
      <c r="IMC1412" s="109"/>
      <c r="IMD1412" s="109"/>
      <c r="IME1412" s="109"/>
      <c r="IMF1412" s="109"/>
      <c r="IMG1412" s="109"/>
      <c r="IMH1412" s="109"/>
      <c r="IMI1412" s="109"/>
      <c r="IMJ1412" s="109"/>
      <c r="IMK1412" s="109"/>
      <c r="IML1412" s="109"/>
      <c r="IMM1412" s="109"/>
      <c r="IMN1412" s="109"/>
      <c r="IMO1412" s="109"/>
      <c r="IMP1412" s="109"/>
      <c r="IMQ1412" s="109"/>
      <c r="IMR1412" s="109"/>
      <c r="IMS1412" s="109"/>
      <c r="IMT1412" s="109"/>
      <c r="IMU1412" s="109"/>
      <c r="IMV1412" s="109"/>
      <c r="IMW1412" s="109"/>
      <c r="IMX1412" s="109"/>
      <c r="IMY1412" s="109"/>
      <c r="IMZ1412" s="109"/>
      <c r="INA1412" s="109"/>
      <c r="INB1412" s="109"/>
      <c r="INC1412" s="109"/>
      <c r="IND1412" s="109"/>
      <c r="INE1412" s="109"/>
      <c r="INF1412" s="109"/>
      <c r="ING1412" s="109"/>
      <c r="INH1412" s="109"/>
      <c r="INI1412" s="109"/>
      <c r="INJ1412" s="109"/>
      <c r="INK1412" s="109"/>
      <c r="INL1412" s="109"/>
      <c r="INM1412" s="109"/>
      <c r="INN1412" s="109"/>
      <c r="INO1412" s="109"/>
      <c r="INP1412" s="109"/>
      <c r="INQ1412" s="109"/>
      <c r="INR1412" s="109"/>
      <c r="INS1412" s="109"/>
      <c r="INT1412" s="109"/>
      <c r="INU1412" s="109"/>
      <c r="INV1412" s="109"/>
      <c r="INW1412" s="109"/>
      <c r="INX1412" s="109"/>
      <c r="INY1412" s="109"/>
      <c r="INZ1412" s="109"/>
      <c r="IOA1412" s="109"/>
      <c r="IOB1412" s="109"/>
      <c r="IOC1412" s="109"/>
      <c r="IOD1412" s="109"/>
      <c r="IOE1412" s="109"/>
      <c r="IOF1412" s="109"/>
      <c r="IOG1412" s="109"/>
      <c r="IOH1412" s="109"/>
      <c r="IOI1412" s="109"/>
      <c r="IOJ1412" s="109"/>
      <c r="IOK1412" s="109"/>
      <c r="IOL1412" s="109"/>
      <c r="IOM1412" s="109"/>
      <c r="ION1412" s="109"/>
      <c r="IOO1412" s="109"/>
      <c r="IOP1412" s="109"/>
      <c r="IOQ1412" s="109"/>
      <c r="IOR1412" s="109"/>
      <c r="IOS1412" s="109"/>
      <c r="IOT1412" s="109"/>
      <c r="IOU1412" s="109"/>
      <c r="IOV1412" s="109"/>
      <c r="IOW1412" s="109"/>
      <c r="IOX1412" s="109"/>
      <c r="IOY1412" s="109"/>
      <c r="IOZ1412" s="109"/>
      <c r="IPA1412" s="109"/>
      <c r="IPB1412" s="109"/>
      <c r="IPC1412" s="109"/>
      <c r="IPD1412" s="109"/>
      <c r="IPE1412" s="109"/>
      <c r="IPF1412" s="109"/>
      <c r="IPG1412" s="109"/>
      <c r="IPH1412" s="109"/>
      <c r="IPI1412" s="109"/>
      <c r="IPJ1412" s="109"/>
      <c r="IPK1412" s="109"/>
      <c r="IPL1412" s="109"/>
      <c r="IPM1412" s="109"/>
      <c r="IPN1412" s="109"/>
      <c r="IPO1412" s="109"/>
      <c r="IPP1412" s="109"/>
      <c r="IPQ1412" s="109"/>
      <c r="IPR1412" s="109"/>
      <c r="IPS1412" s="109"/>
      <c r="IPT1412" s="109"/>
      <c r="IPU1412" s="109"/>
      <c r="IPV1412" s="109"/>
      <c r="IPW1412" s="109"/>
      <c r="IPX1412" s="109"/>
      <c r="IPY1412" s="109"/>
      <c r="IPZ1412" s="109"/>
      <c r="IQA1412" s="109"/>
      <c r="IQB1412" s="109"/>
      <c r="IQC1412" s="109"/>
      <c r="IQD1412" s="109"/>
      <c r="IQE1412" s="109"/>
      <c r="IQF1412" s="109"/>
      <c r="IQG1412" s="109"/>
      <c r="IQH1412" s="109"/>
      <c r="IQI1412" s="109"/>
      <c r="IQJ1412" s="109"/>
      <c r="IQK1412" s="109"/>
      <c r="IQL1412" s="109"/>
      <c r="IQM1412" s="109"/>
      <c r="IQN1412" s="109"/>
      <c r="IQO1412" s="109"/>
      <c r="IQP1412" s="109"/>
      <c r="IQQ1412" s="109"/>
      <c r="IQR1412" s="109"/>
      <c r="IQS1412" s="109"/>
      <c r="IQT1412" s="109"/>
      <c r="IQU1412" s="109"/>
      <c r="IQV1412" s="109"/>
      <c r="IQW1412" s="109"/>
      <c r="IQX1412" s="109"/>
      <c r="IQY1412" s="109"/>
      <c r="IQZ1412" s="109"/>
      <c r="IRA1412" s="109"/>
      <c r="IRB1412" s="109"/>
      <c r="IRC1412" s="109"/>
      <c r="IRD1412" s="109"/>
      <c r="IRE1412" s="109"/>
      <c r="IRF1412" s="109"/>
      <c r="IRG1412" s="109"/>
      <c r="IRH1412" s="109"/>
      <c r="IRI1412" s="109"/>
      <c r="IRJ1412" s="109"/>
      <c r="IRK1412" s="109"/>
      <c r="IRL1412" s="109"/>
      <c r="IRM1412" s="109"/>
      <c r="IRN1412" s="109"/>
      <c r="IRO1412" s="109"/>
      <c r="IRP1412" s="109"/>
      <c r="IRQ1412" s="109"/>
      <c r="IRR1412" s="109"/>
      <c r="IRS1412" s="109"/>
      <c r="IRT1412" s="109"/>
      <c r="IRU1412" s="109"/>
      <c r="IRV1412" s="109"/>
      <c r="IRW1412" s="109"/>
      <c r="IRX1412" s="109"/>
      <c r="IRY1412" s="109"/>
      <c r="IRZ1412" s="109"/>
      <c r="ISA1412" s="109"/>
      <c r="ISB1412" s="109"/>
      <c r="ISC1412" s="109"/>
      <c r="ISD1412" s="109"/>
      <c r="ISE1412" s="109"/>
      <c r="ISF1412" s="109"/>
      <c r="ISG1412" s="109"/>
      <c r="ISH1412" s="109"/>
      <c r="ISI1412" s="109"/>
      <c r="ISJ1412" s="109"/>
      <c r="ISK1412" s="109"/>
      <c r="ISL1412" s="109"/>
      <c r="ISM1412" s="109"/>
      <c r="ISN1412" s="109"/>
      <c r="ISO1412" s="109"/>
      <c r="ISP1412" s="109"/>
      <c r="ISQ1412" s="109"/>
      <c r="ISR1412" s="109"/>
      <c r="ISS1412" s="109"/>
      <c r="IST1412" s="109"/>
      <c r="ISU1412" s="109"/>
      <c r="ISV1412" s="109"/>
      <c r="ISW1412" s="109"/>
      <c r="ISX1412" s="109"/>
      <c r="ISY1412" s="109"/>
      <c r="ISZ1412" s="109"/>
      <c r="ITA1412" s="109"/>
      <c r="ITB1412" s="109"/>
      <c r="ITC1412" s="109"/>
      <c r="ITD1412" s="109"/>
      <c r="ITE1412" s="109"/>
      <c r="ITF1412" s="109"/>
      <c r="ITG1412" s="109"/>
      <c r="ITH1412" s="109"/>
      <c r="ITI1412" s="109"/>
      <c r="ITJ1412" s="109"/>
      <c r="ITK1412" s="109"/>
      <c r="ITL1412" s="109"/>
      <c r="ITM1412" s="109"/>
      <c r="ITN1412" s="109"/>
      <c r="ITO1412" s="109"/>
      <c r="ITP1412" s="109"/>
      <c r="ITQ1412" s="109"/>
      <c r="ITR1412" s="109"/>
      <c r="ITS1412" s="109"/>
      <c r="ITT1412" s="109"/>
      <c r="ITU1412" s="109"/>
      <c r="ITV1412" s="109"/>
      <c r="ITW1412" s="109"/>
      <c r="ITX1412" s="109"/>
      <c r="ITY1412" s="109"/>
      <c r="ITZ1412" s="109"/>
      <c r="IUA1412" s="109"/>
      <c r="IUB1412" s="109"/>
      <c r="IUC1412" s="109"/>
      <c r="IUD1412" s="109"/>
      <c r="IUE1412" s="109"/>
      <c r="IUF1412" s="109"/>
      <c r="IUG1412" s="109"/>
      <c r="IUH1412" s="109"/>
      <c r="IUI1412" s="109"/>
      <c r="IUJ1412" s="109"/>
      <c r="IUK1412" s="109"/>
      <c r="IUL1412" s="109"/>
      <c r="IUM1412" s="109"/>
      <c r="IUN1412" s="109"/>
      <c r="IUO1412" s="109"/>
      <c r="IUP1412" s="109"/>
      <c r="IUQ1412" s="109"/>
      <c r="IUR1412" s="109"/>
      <c r="IUS1412" s="109"/>
      <c r="IUT1412" s="109"/>
      <c r="IUU1412" s="109"/>
      <c r="IUV1412" s="109"/>
      <c r="IUW1412" s="109"/>
      <c r="IUX1412" s="109"/>
      <c r="IUY1412" s="109"/>
      <c r="IUZ1412" s="109"/>
      <c r="IVA1412" s="109"/>
      <c r="IVB1412" s="109"/>
      <c r="IVC1412" s="109"/>
      <c r="IVD1412" s="109"/>
      <c r="IVE1412" s="109"/>
      <c r="IVF1412" s="109"/>
      <c r="IVG1412" s="109"/>
      <c r="IVH1412" s="109"/>
      <c r="IVI1412" s="109"/>
      <c r="IVJ1412" s="109"/>
      <c r="IVK1412" s="109"/>
      <c r="IVL1412" s="109"/>
      <c r="IVM1412" s="109"/>
      <c r="IVN1412" s="109"/>
      <c r="IVO1412" s="109"/>
      <c r="IVP1412" s="109"/>
      <c r="IVQ1412" s="109"/>
      <c r="IVR1412" s="109"/>
      <c r="IVS1412" s="109"/>
      <c r="IVT1412" s="109"/>
      <c r="IVU1412" s="109"/>
      <c r="IVV1412" s="109"/>
      <c r="IVW1412" s="109"/>
      <c r="IVX1412" s="109"/>
      <c r="IVY1412" s="109"/>
      <c r="IVZ1412" s="109"/>
      <c r="IWA1412" s="109"/>
      <c r="IWB1412" s="109"/>
      <c r="IWC1412" s="109"/>
      <c r="IWD1412" s="109"/>
      <c r="IWE1412" s="109"/>
      <c r="IWF1412" s="109"/>
      <c r="IWG1412" s="109"/>
      <c r="IWH1412" s="109"/>
      <c r="IWI1412" s="109"/>
      <c r="IWJ1412" s="109"/>
      <c r="IWK1412" s="109"/>
      <c r="IWL1412" s="109"/>
      <c r="IWM1412" s="109"/>
      <c r="IWN1412" s="109"/>
      <c r="IWO1412" s="109"/>
      <c r="IWP1412" s="109"/>
      <c r="IWQ1412" s="109"/>
      <c r="IWR1412" s="109"/>
      <c r="IWS1412" s="109"/>
      <c r="IWT1412" s="109"/>
      <c r="IWU1412" s="109"/>
      <c r="IWV1412" s="109"/>
      <c r="IWW1412" s="109"/>
      <c r="IWX1412" s="109"/>
      <c r="IWY1412" s="109"/>
      <c r="IWZ1412" s="109"/>
      <c r="IXA1412" s="109"/>
      <c r="IXB1412" s="109"/>
      <c r="IXC1412" s="109"/>
      <c r="IXD1412" s="109"/>
      <c r="IXE1412" s="109"/>
      <c r="IXF1412" s="109"/>
      <c r="IXG1412" s="109"/>
      <c r="IXH1412" s="109"/>
      <c r="IXI1412" s="109"/>
      <c r="IXJ1412" s="109"/>
      <c r="IXK1412" s="109"/>
      <c r="IXL1412" s="109"/>
      <c r="IXM1412" s="109"/>
      <c r="IXN1412" s="109"/>
      <c r="IXO1412" s="109"/>
      <c r="IXP1412" s="109"/>
      <c r="IXQ1412" s="109"/>
      <c r="IXR1412" s="109"/>
      <c r="IXS1412" s="109"/>
      <c r="IXT1412" s="109"/>
      <c r="IXU1412" s="109"/>
      <c r="IXV1412" s="109"/>
      <c r="IXW1412" s="109"/>
      <c r="IXX1412" s="109"/>
      <c r="IXY1412" s="109"/>
      <c r="IXZ1412" s="109"/>
      <c r="IYA1412" s="109"/>
      <c r="IYB1412" s="109"/>
      <c r="IYC1412" s="109"/>
      <c r="IYD1412" s="109"/>
      <c r="IYE1412" s="109"/>
      <c r="IYF1412" s="109"/>
      <c r="IYG1412" s="109"/>
      <c r="IYH1412" s="109"/>
      <c r="IYI1412" s="109"/>
      <c r="IYJ1412" s="109"/>
      <c r="IYK1412" s="109"/>
      <c r="IYL1412" s="109"/>
      <c r="IYM1412" s="109"/>
      <c r="IYN1412" s="109"/>
      <c r="IYO1412" s="109"/>
      <c r="IYP1412" s="109"/>
      <c r="IYQ1412" s="109"/>
      <c r="IYR1412" s="109"/>
      <c r="IYS1412" s="109"/>
      <c r="IYT1412" s="109"/>
      <c r="IYU1412" s="109"/>
      <c r="IYV1412" s="109"/>
      <c r="IYW1412" s="109"/>
      <c r="IYX1412" s="109"/>
      <c r="IYY1412" s="109"/>
      <c r="IYZ1412" s="109"/>
      <c r="IZA1412" s="109"/>
      <c r="IZB1412" s="109"/>
      <c r="IZC1412" s="109"/>
      <c r="IZD1412" s="109"/>
      <c r="IZE1412" s="109"/>
      <c r="IZF1412" s="109"/>
      <c r="IZG1412" s="109"/>
      <c r="IZH1412" s="109"/>
      <c r="IZI1412" s="109"/>
      <c r="IZJ1412" s="109"/>
      <c r="IZK1412" s="109"/>
      <c r="IZL1412" s="109"/>
      <c r="IZM1412" s="109"/>
      <c r="IZN1412" s="109"/>
      <c r="IZO1412" s="109"/>
      <c r="IZP1412" s="109"/>
      <c r="IZQ1412" s="109"/>
      <c r="IZR1412" s="109"/>
      <c r="IZS1412" s="109"/>
      <c r="IZT1412" s="109"/>
      <c r="IZU1412" s="109"/>
      <c r="IZV1412" s="109"/>
      <c r="IZW1412" s="109"/>
      <c r="IZX1412" s="109"/>
      <c r="IZY1412" s="109"/>
      <c r="IZZ1412" s="109"/>
      <c r="JAA1412" s="109"/>
      <c r="JAB1412" s="109"/>
      <c r="JAC1412" s="109"/>
      <c r="JAD1412" s="109"/>
      <c r="JAE1412" s="109"/>
      <c r="JAF1412" s="109"/>
      <c r="JAG1412" s="109"/>
      <c r="JAH1412" s="109"/>
      <c r="JAI1412" s="109"/>
      <c r="JAJ1412" s="109"/>
      <c r="JAK1412" s="109"/>
      <c r="JAL1412" s="109"/>
      <c r="JAM1412" s="109"/>
      <c r="JAN1412" s="109"/>
      <c r="JAO1412" s="109"/>
      <c r="JAP1412" s="109"/>
      <c r="JAQ1412" s="109"/>
      <c r="JAR1412" s="109"/>
      <c r="JAS1412" s="109"/>
      <c r="JAT1412" s="109"/>
      <c r="JAU1412" s="109"/>
      <c r="JAV1412" s="109"/>
      <c r="JAW1412" s="109"/>
      <c r="JAX1412" s="109"/>
      <c r="JAY1412" s="109"/>
      <c r="JAZ1412" s="109"/>
      <c r="JBA1412" s="109"/>
      <c r="JBB1412" s="109"/>
      <c r="JBC1412" s="109"/>
      <c r="JBD1412" s="109"/>
      <c r="JBE1412" s="109"/>
      <c r="JBF1412" s="109"/>
      <c r="JBG1412" s="109"/>
      <c r="JBH1412" s="109"/>
      <c r="JBI1412" s="109"/>
      <c r="JBJ1412" s="109"/>
      <c r="JBK1412" s="109"/>
      <c r="JBL1412" s="109"/>
      <c r="JBM1412" s="109"/>
      <c r="JBN1412" s="109"/>
      <c r="JBO1412" s="109"/>
      <c r="JBP1412" s="109"/>
      <c r="JBQ1412" s="109"/>
      <c r="JBR1412" s="109"/>
      <c r="JBS1412" s="109"/>
      <c r="JBT1412" s="109"/>
      <c r="JBU1412" s="109"/>
      <c r="JBV1412" s="109"/>
      <c r="JBW1412" s="109"/>
      <c r="JBX1412" s="109"/>
      <c r="JBY1412" s="109"/>
      <c r="JBZ1412" s="109"/>
      <c r="JCA1412" s="109"/>
      <c r="JCB1412" s="109"/>
      <c r="JCC1412" s="109"/>
      <c r="JCD1412" s="109"/>
      <c r="JCE1412" s="109"/>
      <c r="JCF1412" s="109"/>
      <c r="JCG1412" s="109"/>
      <c r="JCH1412" s="109"/>
      <c r="JCI1412" s="109"/>
      <c r="JCJ1412" s="109"/>
      <c r="JCK1412" s="109"/>
      <c r="JCL1412" s="109"/>
      <c r="JCM1412" s="109"/>
      <c r="JCN1412" s="109"/>
      <c r="JCO1412" s="109"/>
      <c r="JCP1412" s="109"/>
      <c r="JCQ1412" s="109"/>
      <c r="JCR1412" s="109"/>
      <c r="JCS1412" s="109"/>
      <c r="JCT1412" s="109"/>
      <c r="JCU1412" s="109"/>
      <c r="JCV1412" s="109"/>
      <c r="JCW1412" s="109"/>
      <c r="JCX1412" s="109"/>
      <c r="JCY1412" s="109"/>
      <c r="JCZ1412" s="109"/>
      <c r="JDA1412" s="109"/>
      <c r="JDB1412" s="109"/>
      <c r="JDC1412" s="109"/>
      <c r="JDD1412" s="109"/>
      <c r="JDE1412" s="109"/>
      <c r="JDF1412" s="109"/>
      <c r="JDG1412" s="109"/>
      <c r="JDH1412" s="109"/>
      <c r="JDI1412" s="109"/>
      <c r="JDJ1412" s="109"/>
      <c r="JDK1412" s="109"/>
      <c r="JDL1412" s="109"/>
      <c r="JDM1412" s="109"/>
      <c r="JDN1412" s="109"/>
      <c r="JDO1412" s="109"/>
      <c r="JDP1412" s="109"/>
      <c r="JDQ1412" s="109"/>
      <c r="JDR1412" s="109"/>
      <c r="JDS1412" s="109"/>
      <c r="JDT1412" s="109"/>
      <c r="JDU1412" s="109"/>
      <c r="JDV1412" s="109"/>
      <c r="JDW1412" s="109"/>
      <c r="JDX1412" s="109"/>
      <c r="JDY1412" s="109"/>
      <c r="JDZ1412" s="109"/>
      <c r="JEA1412" s="109"/>
      <c r="JEB1412" s="109"/>
      <c r="JEC1412" s="109"/>
      <c r="JED1412" s="109"/>
      <c r="JEE1412" s="109"/>
      <c r="JEF1412" s="109"/>
      <c r="JEG1412" s="109"/>
      <c r="JEH1412" s="109"/>
      <c r="JEI1412" s="109"/>
      <c r="JEJ1412" s="109"/>
      <c r="JEK1412" s="109"/>
      <c r="JEL1412" s="109"/>
      <c r="JEM1412" s="109"/>
      <c r="JEN1412" s="109"/>
      <c r="JEO1412" s="109"/>
      <c r="JEP1412" s="109"/>
      <c r="JEQ1412" s="109"/>
      <c r="JER1412" s="109"/>
      <c r="JES1412" s="109"/>
      <c r="JET1412" s="109"/>
      <c r="JEU1412" s="109"/>
      <c r="JEV1412" s="109"/>
      <c r="JEW1412" s="109"/>
      <c r="JEX1412" s="109"/>
      <c r="JEY1412" s="109"/>
      <c r="JEZ1412" s="109"/>
      <c r="JFA1412" s="109"/>
      <c r="JFB1412" s="109"/>
      <c r="JFC1412" s="109"/>
      <c r="JFD1412" s="109"/>
      <c r="JFE1412" s="109"/>
      <c r="JFF1412" s="109"/>
      <c r="JFG1412" s="109"/>
      <c r="JFH1412" s="109"/>
      <c r="JFI1412" s="109"/>
      <c r="JFJ1412" s="109"/>
      <c r="JFK1412" s="109"/>
      <c r="JFL1412" s="109"/>
      <c r="JFM1412" s="109"/>
      <c r="JFN1412" s="109"/>
      <c r="JFO1412" s="109"/>
      <c r="JFP1412" s="109"/>
      <c r="JFQ1412" s="109"/>
      <c r="JFR1412" s="109"/>
      <c r="JFS1412" s="109"/>
      <c r="JFT1412" s="109"/>
      <c r="JFU1412" s="109"/>
      <c r="JFV1412" s="109"/>
      <c r="JFW1412" s="109"/>
      <c r="JFX1412" s="109"/>
      <c r="JFY1412" s="109"/>
      <c r="JFZ1412" s="109"/>
      <c r="JGA1412" s="109"/>
      <c r="JGB1412" s="109"/>
      <c r="JGC1412" s="109"/>
      <c r="JGD1412" s="109"/>
      <c r="JGE1412" s="109"/>
      <c r="JGF1412" s="109"/>
      <c r="JGG1412" s="109"/>
      <c r="JGH1412" s="109"/>
      <c r="JGI1412" s="109"/>
      <c r="JGJ1412" s="109"/>
      <c r="JGK1412" s="109"/>
      <c r="JGL1412" s="109"/>
      <c r="JGM1412" s="109"/>
      <c r="JGN1412" s="109"/>
      <c r="JGO1412" s="109"/>
      <c r="JGP1412" s="109"/>
      <c r="JGQ1412" s="109"/>
      <c r="JGR1412" s="109"/>
      <c r="JGS1412" s="109"/>
      <c r="JGT1412" s="109"/>
      <c r="JGU1412" s="109"/>
      <c r="JGV1412" s="109"/>
      <c r="JGW1412" s="109"/>
      <c r="JGX1412" s="109"/>
      <c r="JGY1412" s="109"/>
      <c r="JGZ1412" s="109"/>
      <c r="JHA1412" s="109"/>
      <c r="JHB1412" s="109"/>
      <c r="JHC1412" s="109"/>
      <c r="JHD1412" s="109"/>
      <c r="JHE1412" s="109"/>
      <c r="JHF1412" s="109"/>
      <c r="JHG1412" s="109"/>
      <c r="JHH1412" s="109"/>
      <c r="JHI1412" s="109"/>
      <c r="JHJ1412" s="109"/>
      <c r="JHK1412" s="109"/>
      <c r="JHL1412" s="109"/>
      <c r="JHM1412" s="109"/>
      <c r="JHN1412" s="109"/>
      <c r="JHO1412" s="109"/>
      <c r="JHP1412" s="109"/>
      <c r="JHQ1412" s="109"/>
      <c r="JHR1412" s="109"/>
      <c r="JHS1412" s="109"/>
      <c r="JHT1412" s="109"/>
      <c r="JHU1412" s="109"/>
      <c r="JHV1412" s="109"/>
      <c r="JHW1412" s="109"/>
      <c r="JHX1412" s="109"/>
      <c r="JHY1412" s="109"/>
      <c r="JHZ1412" s="109"/>
      <c r="JIA1412" s="109"/>
      <c r="JIB1412" s="109"/>
      <c r="JIC1412" s="109"/>
      <c r="JID1412" s="109"/>
      <c r="JIE1412" s="109"/>
      <c r="JIF1412" s="109"/>
      <c r="JIG1412" s="109"/>
      <c r="JIH1412" s="109"/>
      <c r="JII1412" s="109"/>
      <c r="JIJ1412" s="109"/>
      <c r="JIK1412" s="109"/>
      <c r="JIL1412" s="109"/>
      <c r="JIM1412" s="109"/>
      <c r="JIN1412" s="109"/>
      <c r="JIO1412" s="109"/>
      <c r="JIP1412" s="109"/>
      <c r="JIQ1412" s="109"/>
      <c r="JIR1412" s="109"/>
      <c r="JIS1412" s="109"/>
      <c r="JIT1412" s="109"/>
      <c r="JIU1412" s="109"/>
      <c r="JIV1412" s="109"/>
      <c r="JIW1412" s="109"/>
      <c r="JIX1412" s="109"/>
      <c r="JIY1412" s="109"/>
      <c r="JIZ1412" s="109"/>
      <c r="JJA1412" s="109"/>
      <c r="JJB1412" s="109"/>
      <c r="JJC1412" s="109"/>
      <c r="JJD1412" s="109"/>
      <c r="JJE1412" s="109"/>
      <c r="JJF1412" s="109"/>
      <c r="JJG1412" s="109"/>
      <c r="JJH1412" s="109"/>
      <c r="JJI1412" s="109"/>
      <c r="JJJ1412" s="109"/>
      <c r="JJK1412" s="109"/>
      <c r="JJL1412" s="109"/>
      <c r="JJM1412" s="109"/>
      <c r="JJN1412" s="109"/>
      <c r="JJO1412" s="109"/>
      <c r="JJP1412" s="109"/>
      <c r="JJQ1412" s="109"/>
      <c r="JJR1412" s="109"/>
      <c r="JJS1412" s="109"/>
      <c r="JJT1412" s="109"/>
      <c r="JJU1412" s="109"/>
      <c r="JJV1412" s="109"/>
      <c r="JJW1412" s="109"/>
      <c r="JJX1412" s="109"/>
      <c r="JJY1412" s="109"/>
      <c r="JJZ1412" s="109"/>
      <c r="JKA1412" s="109"/>
      <c r="JKB1412" s="109"/>
      <c r="JKC1412" s="109"/>
      <c r="JKD1412" s="109"/>
      <c r="JKE1412" s="109"/>
      <c r="JKF1412" s="109"/>
      <c r="JKG1412" s="109"/>
      <c r="JKH1412" s="109"/>
      <c r="JKI1412" s="109"/>
      <c r="JKJ1412" s="109"/>
      <c r="JKK1412" s="109"/>
      <c r="JKL1412" s="109"/>
      <c r="JKM1412" s="109"/>
      <c r="JKN1412" s="109"/>
      <c r="JKO1412" s="109"/>
      <c r="JKP1412" s="109"/>
      <c r="JKQ1412" s="109"/>
      <c r="JKR1412" s="109"/>
      <c r="JKS1412" s="109"/>
      <c r="JKT1412" s="109"/>
      <c r="JKU1412" s="109"/>
      <c r="JKV1412" s="109"/>
      <c r="JKW1412" s="109"/>
      <c r="JKX1412" s="109"/>
      <c r="JKY1412" s="109"/>
      <c r="JKZ1412" s="109"/>
      <c r="JLA1412" s="109"/>
      <c r="JLB1412" s="109"/>
      <c r="JLC1412" s="109"/>
      <c r="JLD1412" s="109"/>
      <c r="JLE1412" s="109"/>
      <c r="JLF1412" s="109"/>
      <c r="JLG1412" s="109"/>
      <c r="JLH1412" s="109"/>
      <c r="JLI1412" s="109"/>
      <c r="JLJ1412" s="109"/>
      <c r="JLK1412" s="109"/>
      <c r="JLL1412" s="109"/>
      <c r="JLM1412" s="109"/>
      <c r="JLN1412" s="109"/>
      <c r="JLO1412" s="109"/>
      <c r="JLP1412" s="109"/>
      <c r="JLQ1412" s="109"/>
      <c r="JLR1412" s="109"/>
      <c r="JLS1412" s="109"/>
      <c r="JLT1412" s="109"/>
      <c r="JLU1412" s="109"/>
      <c r="JLV1412" s="109"/>
      <c r="JLW1412" s="109"/>
      <c r="JLX1412" s="109"/>
      <c r="JLY1412" s="109"/>
      <c r="JLZ1412" s="109"/>
      <c r="JMA1412" s="109"/>
      <c r="JMB1412" s="109"/>
      <c r="JMC1412" s="109"/>
      <c r="JMD1412" s="109"/>
      <c r="JME1412" s="109"/>
      <c r="JMF1412" s="109"/>
      <c r="JMG1412" s="109"/>
      <c r="JMH1412" s="109"/>
      <c r="JMI1412" s="109"/>
      <c r="JMJ1412" s="109"/>
      <c r="JMK1412" s="109"/>
      <c r="JML1412" s="109"/>
      <c r="JMM1412" s="109"/>
      <c r="JMN1412" s="109"/>
      <c r="JMO1412" s="109"/>
      <c r="JMP1412" s="109"/>
      <c r="JMQ1412" s="109"/>
      <c r="JMR1412" s="109"/>
      <c r="JMS1412" s="109"/>
      <c r="JMT1412" s="109"/>
      <c r="JMU1412" s="109"/>
      <c r="JMV1412" s="109"/>
      <c r="JMW1412" s="109"/>
      <c r="JMX1412" s="109"/>
      <c r="JMY1412" s="109"/>
      <c r="JMZ1412" s="109"/>
      <c r="JNA1412" s="109"/>
      <c r="JNB1412" s="109"/>
      <c r="JNC1412" s="109"/>
      <c r="JND1412" s="109"/>
      <c r="JNE1412" s="109"/>
      <c r="JNF1412" s="109"/>
      <c r="JNG1412" s="109"/>
      <c r="JNH1412" s="109"/>
      <c r="JNI1412" s="109"/>
      <c r="JNJ1412" s="109"/>
      <c r="JNK1412" s="109"/>
      <c r="JNL1412" s="109"/>
      <c r="JNM1412" s="109"/>
      <c r="JNN1412" s="109"/>
      <c r="JNO1412" s="109"/>
      <c r="JNP1412" s="109"/>
      <c r="JNQ1412" s="109"/>
      <c r="JNR1412" s="109"/>
      <c r="JNS1412" s="109"/>
      <c r="JNT1412" s="109"/>
      <c r="JNU1412" s="109"/>
      <c r="JNV1412" s="109"/>
      <c r="JNW1412" s="109"/>
      <c r="JNX1412" s="109"/>
      <c r="JNY1412" s="109"/>
      <c r="JNZ1412" s="109"/>
      <c r="JOA1412" s="109"/>
      <c r="JOB1412" s="109"/>
      <c r="JOC1412" s="109"/>
      <c r="JOD1412" s="109"/>
      <c r="JOE1412" s="109"/>
      <c r="JOF1412" s="109"/>
      <c r="JOG1412" s="109"/>
      <c r="JOH1412" s="109"/>
      <c r="JOI1412" s="109"/>
      <c r="JOJ1412" s="109"/>
      <c r="JOK1412" s="109"/>
      <c r="JOL1412" s="109"/>
      <c r="JOM1412" s="109"/>
      <c r="JON1412" s="109"/>
      <c r="JOO1412" s="109"/>
      <c r="JOP1412" s="109"/>
      <c r="JOQ1412" s="109"/>
      <c r="JOR1412" s="109"/>
      <c r="JOS1412" s="109"/>
      <c r="JOT1412" s="109"/>
      <c r="JOU1412" s="109"/>
      <c r="JOV1412" s="109"/>
      <c r="JOW1412" s="109"/>
      <c r="JOX1412" s="109"/>
      <c r="JOY1412" s="109"/>
      <c r="JOZ1412" s="109"/>
      <c r="JPA1412" s="109"/>
      <c r="JPB1412" s="109"/>
      <c r="JPC1412" s="109"/>
      <c r="JPD1412" s="109"/>
      <c r="JPE1412" s="109"/>
      <c r="JPF1412" s="109"/>
      <c r="JPG1412" s="109"/>
      <c r="JPH1412" s="109"/>
      <c r="JPI1412" s="109"/>
      <c r="JPJ1412" s="109"/>
      <c r="JPK1412" s="109"/>
      <c r="JPL1412" s="109"/>
      <c r="JPM1412" s="109"/>
      <c r="JPN1412" s="109"/>
      <c r="JPO1412" s="109"/>
      <c r="JPP1412" s="109"/>
      <c r="JPQ1412" s="109"/>
      <c r="JPR1412" s="109"/>
      <c r="JPS1412" s="109"/>
      <c r="JPT1412" s="109"/>
      <c r="JPU1412" s="109"/>
      <c r="JPV1412" s="109"/>
      <c r="JPW1412" s="109"/>
      <c r="JPX1412" s="109"/>
      <c r="JPY1412" s="109"/>
      <c r="JPZ1412" s="109"/>
      <c r="JQA1412" s="109"/>
      <c r="JQB1412" s="109"/>
      <c r="JQC1412" s="109"/>
      <c r="JQD1412" s="109"/>
      <c r="JQE1412" s="109"/>
      <c r="JQF1412" s="109"/>
      <c r="JQG1412" s="109"/>
      <c r="JQH1412" s="109"/>
      <c r="JQI1412" s="109"/>
      <c r="JQJ1412" s="109"/>
      <c r="JQK1412" s="109"/>
      <c r="JQL1412" s="109"/>
      <c r="JQM1412" s="109"/>
      <c r="JQN1412" s="109"/>
      <c r="JQO1412" s="109"/>
      <c r="JQP1412" s="109"/>
      <c r="JQQ1412" s="109"/>
      <c r="JQR1412" s="109"/>
      <c r="JQS1412" s="109"/>
      <c r="JQT1412" s="109"/>
      <c r="JQU1412" s="109"/>
      <c r="JQV1412" s="109"/>
      <c r="JQW1412" s="109"/>
      <c r="JQX1412" s="109"/>
      <c r="JQY1412" s="109"/>
      <c r="JQZ1412" s="109"/>
      <c r="JRA1412" s="109"/>
      <c r="JRB1412" s="109"/>
      <c r="JRC1412" s="109"/>
      <c r="JRD1412" s="109"/>
      <c r="JRE1412" s="109"/>
      <c r="JRF1412" s="109"/>
      <c r="JRG1412" s="109"/>
      <c r="JRH1412" s="109"/>
      <c r="JRI1412" s="109"/>
      <c r="JRJ1412" s="109"/>
      <c r="JRK1412" s="109"/>
      <c r="JRL1412" s="109"/>
      <c r="JRM1412" s="109"/>
      <c r="JRN1412" s="109"/>
      <c r="JRO1412" s="109"/>
      <c r="JRP1412" s="109"/>
      <c r="JRQ1412" s="109"/>
      <c r="JRR1412" s="109"/>
      <c r="JRS1412" s="109"/>
      <c r="JRT1412" s="109"/>
      <c r="JRU1412" s="109"/>
      <c r="JRV1412" s="109"/>
      <c r="JRW1412" s="109"/>
      <c r="JRX1412" s="109"/>
      <c r="JRY1412" s="109"/>
      <c r="JRZ1412" s="109"/>
      <c r="JSA1412" s="109"/>
      <c r="JSB1412" s="109"/>
      <c r="JSC1412" s="109"/>
      <c r="JSD1412" s="109"/>
      <c r="JSE1412" s="109"/>
      <c r="JSF1412" s="109"/>
      <c r="JSG1412" s="109"/>
      <c r="JSH1412" s="109"/>
      <c r="JSI1412" s="109"/>
      <c r="JSJ1412" s="109"/>
      <c r="JSK1412" s="109"/>
      <c r="JSL1412" s="109"/>
      <c r="JSM1412" s="109"/>
      <c r="JSN1412" s="109"/>
      <c r="JSO1412" s="109"/>
      <c r="JSP1412" s="109"/>
      <c r="JSQ1412" s="109"/>
      <c r="JSR1412" s="109"/>
      <c r="JSS1412" s="109"/>
      <c r="JST1412" s="109"/>
      <c r="JSU1412" s="109"/>
      <c r="JSV1412" s="109"/>
      <c r="JSW1412" s="109"/>
      <c r="JSX1412" s="109"/>
      <c r="JSY1412" s="109"/>
      <c r="JSZ1412" s="109"/>
      <c r="JTA1412" s="109"/>
      <c r="JTB1412" s="109"/>
      <c r="JTC1412" s="109"/>
      <c r="JTD1412" s="109"/>
      <c r="JTE1412" s="109"/>
      <c r="JTF1412" s="109"/>
      <c r="JTG1412" s="109"/>
      <c r="JTH1412" s="109"/>
      <c r="JTI1412" s="109"/>
      <c r="JTJ1412" s="109"/>
      <c r="JTK1412" s="109"/>
      <c r="JTL1412" s="109"/>
      <c r="JTM1412" s="109"/>
      <c r="JTN1412" s="109"/>
      <c r="JTO1412" s="109"/>
      <c r="JTP1412" s="109"/>
      <c r="JTQ1412" s="109"/>
      <c r="JTR1412" s="109"/>
      <c r="JTS1412" s="109"/>
      <c r="JTT1412" s="109"/>
      <c r="JTU1412" s="109"/>
      <c r="JTV1412" s="109"/>
      <c r="JTW1412" s="109"/>
      <c r="JTX1412" s="109"/>
      <c r="JTY1412" s="109"/>
      <c r="JTZ1412" s="109"/>
      <c r="JUA1412" s="109"/>
      <c r="JUB1412" s="109"/>
      <c r="JUC1412" s="109"/>
      <c r="JUD1412" s="109"/>
      <c r="JUE1412" s="109"/>
      <c r="JUF1412" s="109"/>
      <c r="JUG1412" s="109"/>
      <c r="JUH1412" s="109"/>
      <c r="JUI1412" s="109"/>
      <c r="JUJ1412" s="109"/>
      <c r="JUK1412" s="109"/>
      <c r="JUL1412" s="109"/>
      <c r="JUM1412" s="109"/>
      <c r="JUN1412" s="109"/>
      <c r="JUO1412" s="109"/>
      <c r="JUP1412" s="109"/>
      <c r="JUQ1412" s="109"/>
      <c r="JUR1412" s="109"/>
      <c r="JUS1412" s="109"/>
      <c r="JUT1412" s="109"/>
      <c r="JUU1412" s="109"/>
      <c r="JUV1412" s="109"/>
      <c r="JUW1412" s="109"/>
      <c r="JUX1412" s="109"/>
      <c r="JUY1412" s="109"/>
      <c r="JUZ1412" s="109"/>
      <c r="JVA1412" s="109"/>
      <c r="JVB1412" s="109"/>
      <c r="JVC1412" s="109"/>
      <c r="JVD1412" s="109"/>
      <c r="JVE1412" s="109"/>
      <c r="JVF1412" s="109"/>
      <c r="JVG1412" s="109"/>
      <c r="JVH1412" s="109"/>
      <c r="JVI1412" s="109"/>
      <c r="JVJ1412" s="109"/>
      <c r="JVK1412" s="109"/>
      <c r="JVL1412" s="109"/>
      <c r="JVM1412" s="109"/>
      <c r="JVN1412" s="109"/>
      <c r="JVO1412" s="109"/>
      <c r="JVP1412" s="109"/>
      <c r="JVQ1412" s="109"/>
      <c r="JVR1412" s="109"/>
      <c r="JVS1412" s="109"/>
      <c r="JVT1412" s="109"/>
      <c r="JVU1412" s="109"/>
      <c r="JVV1412" s="109"/>
      <c r="JVW1412" s="109"/>
      <c r="JVX1412" s="109"/>
      <c r="JVY1412" s="109"/>
      <c r="JVZ1412" s="109"/>
      <c r="JWA1412" s="109"/>
      <c r="JWB1412" s="109"/>
      <c r="JWC1412" s="109"/>
      <c r="JWD1412" s="109"/>
      <c r="JWE1412" s="109"/>
      <c r="JWF1412" s="109"/>
      <c r="JWG1412" s="109"/>
      <c r="JWH1412" s="109"/>
      <c r="JWI1412" s="109"/>
      <c r="JWJ1412" s="109"/>
      <c r="JWK1412" s="109"/>
      <c r="JWL1412" s="109"/>
      <c r="JWM1412" s="109"/>
      <c r="JWN1412" s="109"/>
      <c r="JWO1412" s="109"/>
      <c r="JWP1412" s="109"/>
      <c r="JWQ1412" s="109"/>
      <c r="JWR1412" s="109"/>
      <c r="JWS1412" s="109"/>
      <c r="JWT1412" s="109"/>
      <c r="JWU1412" s="109"/>
      <c r="JWV1412" s="109"/>
      <c r="JWW1412" s="109"/>
      <c r="JWX1412" s="109"/>
      <c r="JWY1412" s="109"/>
      <c r="JWZ1412" s="109"/>
      <c r="JXA1412" s="109"/>
      <c r="JXB1412" s="109"/>
      <c r="JXC1412" s="109"/>
      <c r="JXD1412" s="109"/>
      <c r="JXE1412" s="109"/>
      <c r="JXF1412" s="109"/>
      <c r="JXG1412" s="109"/>
      <c r="JXH1412" s="109"/>
      <c r="JXI1412" s="109"/>
      <c r="JXJ1412" s="109"/>
      <c r="JXK1412" s="109"/>
      <c r="JXL1412" s="109"/>
      <c r="JXM1412" s="109"/>
      <c r="JXN1412" s="109"/>
      <c r="JXO1412" s="109"/>
      <c r="JXP1412" s="109"/>
      <c r="JXQ1412" s="109"/>
      <c r="JXR1412" s="109"/>
      <c r="JXS1412" s="109"/>
      <c r="JXT1412" s="109"/>
      <c r="JXU1412" s="109"/>
      <c r="JXV1412" s="109"/>
      <c r="JXW1412" s="109"/>
      <c r="JXX1412" s="109"/>
      <c r="JXY1412" s="109"/>
      <c r="JXZ1412" s="109"/>
      <c r="JYA1412" s="109"/>
      <c r="JYB1412" s="109"/>
      <c r="JYC1412" s="109"/>
      <c r="JYD1412" s="109"/>
      <c r="JYE1412" s="109"/>
      <c r="JYF1412" s="109"/>
      <c r="JYG1412" s="109"/>
      <c r="JYH1412" s="109"/>
      <c r="JYI1412" s="109"/>
      <c r="JYJ1412" s="109"/>
      <c r="JYK1412" s="109"/>
      <c r="JYL1412" s="109"/>
      <c r="JYM1412" s="109"/>
      <c r="JYN1412" s="109"/>
      <c r="JYO1412" s="109"/>
      <c r="JYP1412" s="109"/>
      <c r="JYQ1412" s="109"/>
      <c r="JYR1412" s="109"/>
      <c r="JYS1412" s="109"/>
      <c r="JYT1412" s="109"/>
      <c r="JYU1412" s="109"/>
      <c r="JYV1412" s="109"/>
      <c r="JYW1412" s="109"/>
      <c r="JYX1412" s="109"/>
      <c r="JYY1412" s="109"/>
      <c r="JYZ1412" s="109"/>
      <c r="JZA1412" s="109"/>
      <c r="JZB1412" s="109"/>
      <c r="JZC1412" s="109"/>
      <c r="JZD1412" s="109"/>
      <c r="JZE1412" s="109"/>
      <c r="JZF1412" s="109"/>
      <c r="JZG1412" s="109"/>
      <c r="JZH1412" s="109"/>
      <c r="JZI1412" s="109"/>
      <c r="JZJ1412" s="109"/>
      <c r="JZK1412" s="109"/>
      <c r="JZL1412" s="109"/>
      <c r="JZM1412" s="109"/>
      <c r="JZN1412" s="109"/>
      <c r="JZO1412" s="109"/>
      <c r="JZP1412" s="109"/>
      <c r="JZQ1412" s="109"/>
      <c r="JZR1412" s="109"/>
      <c r="JZS1412" s="109"/>
      <c r="JZT1412" s="109"/>
      <c r="JZU1412" s="109"/>
      <c r="JZV1412" s="109"/>
      <c r="JZW1412" s="109"/>
      <c r="JZX1412" s="109"/>
      <c r="JZY1412" s="109"/>
      <c r="JZZ1412" s="109"/>
      <c r="KAA1412" s="109"/>
      <c r="KAB1412" s="109"/>
      <c r="KAC1412" s="109"/>
      <c r="KAD1412" s="109"/>
      <c r="KAE1412" s="109"/>
      <c r="KAF1412" s="109"/>
      <c r="KAG1412" s="109"/>
      <c r="KAH1412" s="109"/>
      <c r="KAI1412" s="109"/>
      <c r="KAJ1412" s="109"/>
      <c r="KAK1412" s="109"/>
      <c r="KAL1412" s="109"/>
      <c r="KAM1412" s="109"/>
      <c r="KAN1412" s="109"/>
      <c r="KAO1412" s="109"/>
      <c r="KAP1412" s="109"/>
      <c r="KAQ1412" s="109"/>
      <c r="KAR1412" s="109"/>
      <c r="KAS1412" s="109"/>
      <c r="KAT1412" s="109"/>
      <c r="KAU1412" s="109"/>
      <c r="KAV1412" s="109"/>
      <c r="KAW1412" s="109"/>
      <c r="KAX1412" s="109"/>
      <c r="KAY1412" s="109"/>
      <c r="KAZ1412" s="109"/>
      <c r="KBA1412" s="109"/>
      <c r="KBB1412" s="109"/>
      <c r="KBC1412" s="109"/>
      <c r="KBD1412" s="109"/>
      <c r="KBE1412" s="109"/>
      <c r="KBF1412" s="109"/>
      <c r="KBG1412" s="109"/>
      <c r="KBH1412" s="109"/>
      <c r="KBI1412" s="109"/>
      <c r="KBJ1412" s="109"/>
      <c r="KBK1412" s="109"/>
      <c r="KBL1412" s="109"/>
      <c r="KBM1412" s="109"/>
      <c r="KBN1412" s="109"/>
      <c r="KBO1412" s="109"/>
      <c r="KBP1412" s="109"/>
      <c r="KBQ1412" s="109"/>
      <c r="KBR1412" s="109"/>
      <c r="KBS1412" s="109"/>
      <c r="KBT1412" s="109"/>
      <c r="KBU1412" s="109"/>
      <c r="KBV1412" s="109"/>
      <c r="KBW1412" s="109"/>
      <c r="KBX1412" s="109"/>
      <c r="KBY1412" s="109"/>
      <c r="KBZ1412" s="109"/>
      <c r="KCA1412" s="109"/>
      <c r="KCB1412" s="109"/>
      <c r="KCC1412" s="109"/>
      <c r="KCD1412" s="109"/>
      <c r="KCE1412" s="109"/>
      <c r="KCF1412" s="109"/>
      <c r="KCG1412" s="109"/>
      <c r="KCH1412" s="109"/>
      <c r="KCI1412" s="109"/>
      <c r="KCJ1412" s="109"/>
      <c r="KCK1412" s="109"/>
      <c r="KCL1412" s="109"/>
      <c r="KCM1412" s="109"/>
      <c r="KCN1412" s="109"/>
      <c r="KCO1412" s="109"/>
      <c r="KCP1412" s="109"/>
      <c r="KCQ1412" s="109"/>
      <c r="KCR1412" s="109"/>
      <c r="KCS1412" s="109"/>
      <c r="KCT1412" s="109"/>
      <c r="KCU1412" s="109"/>
      <c r="KCV1412" s="109"/>
      <c r="KCW1412" s="109"/>
      <c r="KCX1412" s="109"/>
      <c r="KCY1412" s="109"/>
      <c r="KCZ1412" s="109"/>
      <c r="KDA1412" s="109"/>
      <c r="KDB1412" s="109"/>
      <c r="KDC1412" s="109"/>
      <c r="KDD1412" s="109"/>
      <c r="KDE1412" s="109"/>
      <c r="KDF1412" s="109"/>
      <c r="KDG1412" s="109"/>
      <c r="KDH1412" s="109"/>
      <c r="KDI1412" s="109"/>
      <c r="KDJ1412" s="109"/>
      <c r="KDK1412" s="109"/>
      <c r="KDL1412" s="109"/>
      <c r="KDM1412" s="109"/>
      <c r="KDN1412" s="109"/>
      <c r="KDO1412" s="109"/>
      <c r="KDP1412" s="109"/>
      <c r="KDQ1412" s="109"/>
      <c r="KDR1412" s="109"/>
      <c r="KDS1412" s="109"/>
      <c r="KDT1412" s="109"/>
      <c r="KDU1412" s="109"/>
      <c r="KDV1412" s="109"/>
      <c r="KDW1412" s="109"/>
      <c r="KDX1412" s="109"/>
      <c r="KDY1412" s="109"/>
      <c r="KDZ1412" s="109"/>
      <c r="KEA1412" s="109"/>
      <c r="KEB1412" s="109"/>
      <c r="KEC1412" s="109"/>
      <c r="KED1412" s="109"/>
      <c r="KEE1412" s="109"/>
      <c r="KEF1412" s="109"/>
      <c r="KEG1412" s="109"/>
      <c r="KEH1412" s="109"/>
      <c r="KEI1412" s="109"/>
      <c r="KEJ1412" s="109"/>
      <c r="KEK1412" s="109"/>
      <c r="KEL1412" s="109"/>
      <c r="KEM1412" s="109"/>
      <c r="KEN1412" s="109"/>
      <c r="KEO1412" s="109"/>
      <c r="KEP1412" s="109"/>
      <c r="KEQ1412" s="109"/>
      <c r="KER1412" s="109"/>
      <c r="KES1412" s="109"/>
      <c r="KET1412" s="109"/>
      <c r="KEU1412" s="109"/>
      <c r="KEV1412" s="109"/>
      <c r="KEW1412" s="109"/>
      <c r="KEX1412" s="109"/>
      <c r="KEY1412" s="109"/>
      <c r="KEZ1412" s="109"/>
      <c r="KFA1412" s="109"/>
      <c r="KFB1412" s="109"/>
      <c r="KFC1412" s="109"/>
      <c r="KFD1412" s="109"/>
      <c r="KFE1412" s="109"/>
      <c r="KFF1412" s="109"/>
      <c r="KFG1412" s="109"/>
      <c r="KFH1412" s="109"/>
      <c r="KFI1412" s="109"/>
      <c r="KFJ1412" s="109"/>
      <c r="KFK1412" s="109"/>
      <c r="KFL1412" s="109"/>
      <c r="KFM1412" s="109"/>
      <c r="KFN1412" s="109"/>
      <c r="KFO1412" s="109"/>
      <c r="KFP1412" s="109"/>
      <c r="KFQ1412" s="109"/>
      <c r="KFR1412" s="109"/>
      <c r="KFS1412" s="109"/>
      <c r="KFT1412" s="109"/>
      <c r="KFU1412" s="109"/>
      <c r="KFV1412" s="109"/>
      <c r="KFW1412" s="109"/>
      <c r="KFX1412" s="109"/>
      <c r="KFY1412" s="109"/>
      <c r="KFZ1412" s="109"/>
      <c r="KGA1412" s="109"/>
      <c r="KGB1412" s="109"/>
      <c r="KGC1412" s="109"/>
      <c r="KGD1412" s="109"/>
      <c r="KGE1412" s="109"/>
      <c r="KGF1412" s="109"/>
      <c r="KGG1412" s="109"/>
      <c r="KGH1412" s="109"/>
      <c r="KGI1412" s="109"/>
      <c r="KGJ1412" s="109"/>
      <c r="KGK1412" s="109"/>
      <c r="KGL1412" s="109"/>
      <c r="KGM1412" s="109"/>
      <c r="KGN1412" s="109"/>
      <c r="KGO1412" s="109"/>
      <c r="KGP1412" s="109"/>
      <c r="KGQ1412" s="109"/>
      <c r="KGR1412" s="109"/>
      <c r="KGS1412" s="109"/>
      <c r="KGT1412" s="109"/>
      <c r="KGU1412" s="109"/>
      <c r="KGV1412" s="109"/>
      <c r="KGW1412" s="109"/>
      <c r="KGX1412" s="109"/>
      <c r="KGY1412" s="109"/>
      <c r="KGZ1412" s="109"/>
      <c r="KHA1412" s="109"/>
      <c r="KHB1412" s="109"/>
      <c r="KHC1412" s="109"/>
      <c r="KHD1412" s="109"/>
      <c r="KHE1412" s="109"/>
      <c r="KHF1412" s="109"/>
      <c r="KHG1412" s="109"/>
      <c r="KHH1412" s="109"/>
      <c r="KHI1412" s="109"/>
      <c r="KHJ1412" s="109"/>
      <c r="KHK1412" s="109"/>
      <c r="KHL1412" s="109"/>
      <c r="KHM1412" s="109"/>
      <c r="KHN1412" s="109"/>
      <c r="KHO1412" s="109"/>
      <c r="KHP1412" s="109"/>
      <c r="KHQ1412" s="109"/>
      <c r="KHR1412" s="109"/>
      <c r="KHS1412" s="109"/>
      <c r="KHT1412" s="109"/>
      <c r="KHU1412" s="109"/>
      <c r="KHV1412" s="109"/>
      <c r="KHW1412" s="109"/>
      <c r="KHX1412" s="109"/>
      <c r="KHY1412" s="109"/>
      <c r="KHZ1412" s="109"/>
      <c r="KIA1412" s="109"/>
      <c r="KIB1412" s="109"/>
      <c r="KIC1412" s="109"/>
      <c r="KID1412" s="109"/>
      <c r="KIE1412" s="109"/>
      <c r="KIF1412" s="109"/>
      <c r="KIG1412" s="109"/>
      <c r="KIH1412" s="109"/>
      <c r="KII1412" s="109"/>
      <c r="KIJ1412" s="109"/>
      <c r="KIK1412" s="109"/>
      <c r="KIL1412" s="109"/>
      <c r="KIM1412" s="109"/>
      <c r="KIN1412" s="109"/>
      <c r="KIO1412" s="109"/>
      <c r="KIP1412" s="109"/>
      <c r="KIQ1412" s="109"/>
      <c r="KIR1412" s="109"/>
      <c r="KIS1412" s="109"/>
      <c r="KIT1412" s="109"/>
      <c r="KIU1412" s="109"/>
      <c r="KIV1412" s="109"/>
      <c r="KIW1412" s="109"/>
      <c r="KIX1412" s="109"/>
      <c r="KIY1412" s="109"/>
      <c r="KIZ1412" s="109"/>
      <c r="KJA1412" s="109"/>
      <c r="KJB1412" s="109"/>
      <c r="KJC1412" s="109"/>
      <c r="KJD1412" s="109"/>
      <c r="KJE1412" s="109"/>
      <c r="KJF1412" s="109"/>
      <c r="KJG1412" s="109"/>
      <c r="KJH1412" s="109"/>
      <c r="KJI1412" s="109"/>
      <c r="KJJ1412" s="109"/>
      <c r="KJK1412" s="109"/>
      <c r="KJL1412" s="109"/>
      <c r="KJM1412" s="109"/>
      <c r="KJN1412" s="109"/>
      <c r="KJO1412" s="109"/>
      <c r="KJP1412" s="109"/>
      <c r="KJQ1412" s="109"/>
      <c r="KJR1412" s="109"/>
      <c r="KJS1412" s="109"/>
      <c r="KJT1412" s="109"/>
      <c r="KJU1412" s="109"/>
      <c r="KJV1412" s="109"/>
      <c r="KJW1412" s="109"/>
      <c r="KJX1412" s="109"/>
      <c r="KJY1412" s="109"/>
      <c r="KJZ1412" s="109"/>
      <c r="KKA1412" s="109"/>
      <c r="KKB1412" s="109"/>
      <c r="KKC1412" s="109"/>
      <c r="KKD1412" s="109"/>
      <c r="KKE1412" s="109"/>
      <c r="KKF1412" s="109"/>
      <c r="KKG1412" s="109"/>
      <c r="KKH1412" s="109"/>
      <c r="KKI1412" s="109"/>
      <c r="KKJ1412" s="109"/>
      <c r="KKK1412" s="109"/>
      <c r="KKL1412" s="109"/>
      <c r="KKM1412" s="109"/>
      <c r="KKN1412" s="109"/>
      <c r="KKO1412" s="109"/>
      <c r="KKP1412" s="109"/>
      <c r="KKQ1412" s="109"/>
      <c r="KKR1412" s="109"/>
      <c r="KKS1412" s="109"/>
      <c r="KKT1412" s="109"/>
      <c r="KKU1412" s="109"/>
      <c r="KKV1412" s="109"/>
      <c r="KKW1412" s="109"/>
      <c r="KKX1412" s="109"/>
      <c r="KKY1412" s="109"/>
      <c r="KKZ1412" s="109"/>
      <c r="KLA1412" s="109"/>
      <c r="KLB1412" s="109"/>
      <c r="KLC1412" s="109"/>
      <c r="KLD1412" s="109"/>
      <c r="KLE1412" s="109"/>
      <c r="KLF1412" s="109"/>
      <c r="KLG1412" s="109"/>
      <c r="KLH1412" s="109"/>
      <c r="KLI1412" s="109"/>
      <c r="KLJ1412" s="109"/>
      <c r="KLK1412" s="109"/>
      <c r="KLL1412" s="109"/>
      <c r="KLM1412" s="109"/>
      <c r="KLN1412" s="109"/>
      <c r="KLO1412" s="109"/>
      <c r="KLP1412" s="109"/>
      <c r="KLQ1412" s="109"/>
      <c r="KLR1412" s="109"/>
      <c r="KLS1412" s="109"/>
      <c r="KLT1412" s="109"/>
      <c r="KLU1412" s="109"/>
      <c r="KLV1412" s="109"/>
      <c r="KLW1412" s="109"/>
      <c r="KLX1412" s="109"/>
      <c r="KLY1412" s="109"/>
      <c r="KLZ1412" s="109"/>
      <c r="KMA1412" s="109"/>
      <c r="KMB1412" s="109"/>
      <c r="KMC1412" s="109"/>
      <c r="KMD1412" s="109"/>
      <c r="KME1412" s="109"/>
      <c r="KMF1412" s="109"/>
      <c r="KMG1412" s="109"/>
      <c r="KMH1412" s="109"/>
      <c r="KMI1412" s="109"/>
      <c r="KMJ1412" s="109"/>
      <c r="KMK1412" s="109"/>
      <c r="KML1412" s="109"/>
      <c r="KMM1412" s="109"/>
      <c r="KMN1412" s="109"/>
      <c r="KMO1412" s="109"/>
      <c r="KMP1412" s="109"/>
      <c r="KMQ1412" s="109"/>
      <c r="KMR1412" s="109"/>
      <c r="KMS1412" s="109"/>
      <c r="KMT1412" s="109"/>
      <c r="KMU1412" s="109"/>
      <c r="KMV1412" s="109"/>
      <c r="KMW1412" s="109"/>
      <c r="KMX1412" s="109"/>
      <c r="KMY1412" s="109"/>
      <c r="KMZ1412" s="109"/>
      <c r="KNA1412" s="109"/>
      <c r="KNB1412" s="109"/>
      <c r="KNC1412" s="109"/>
      <c r="KND1412" s="109"/>
      <c r="KNE1412" s="109"/>
      <c r="KNF1412" s="109"/>
      <c r="KNG1412" s="109"/>
      <c r="KNH1412" s="109"/>
      <c r="KNI1412" s="109"/>
      <c r="KNJ1412" s="109"/>
      <c r="KNK1412" s="109"/>
      <c r="KNL1412" s="109"/>
      <c r="KNM1412" s="109"/>
      <c r="KNN1412" s="109"/>
      <c r="KNO1412" s="109"/>
      <c r="KNP1412" s="109"/>
      <c r="KNQ1412" s="109"/>
      <c r="KNR1412" s="109"/>
      <c r="KNS1412" s="109"/>
      <c r="KNT1412" s="109"/>
      <c r="KNU1412" s="109"/>
      <c r="KNV1412" s="109"/>
      <c r="KNW1412" s="109"/>
      <c r="KNX1412" s="109"/>
      <c r="KNY1412" s="109"/>
      <c r="KNZ1412" s="109"/>
      <c r="KOA1412" s="109"/>
      <c r="KOB1412" s="109"/>
      <c r="KOC1412" s="109"/>
      <c r="KOD1412" s="109"/>
      <c r="KOE1412" s="109"/>
      <c r="KOF1412" s="109"/>
      <c r="KOG1412" s="109"/>
      <c r="KOH1412" s="109"/>
      <c r="KOI1412" s="109"/>
      <c r="KOJ1412" s="109"/>
      <c r="KOK1412" s="109"/>
      <c r="KOL1412" s="109"/>
      <c r="KOM1412" s="109"/>
      <c r="KON1412" s="109"/>
      <c r="KOO1412" s="109"/>
      <c r="KOP1412" s="109"/>
      <c r="KOQ1412" s="109"/>
      <c r="KOR1412" s="109"/>
      <c r="KOS1412" s="109"/>
      <c r="KOT1412" s="109"/>
      <c r="KOU1412" s="109"/>
      <c r="KOV1412" s="109"/>
      <c r="KOW1412" s="109"/>
      <c r="KOX1412" s="109"/>
      <c r="KOY1412" s="109"/>
      <c r="KOZ1412" s="109"/>
      <c r="KPA1412" s="109"/>
      <c r="KPB1412" s="109"/>
      <c r="KPC1412" s="109"/>
      <c r="KPD1412" s="109"/>
      <c r="KPE1412" s="109"/>
      <c r="KPF1412" s="109"/>
      <c r="KPG1412" s="109"/>
      <c r="KPH1412" s="109"/>
      <c r="KPI1412" s="109"/>
      <c r="KPJ1412" s="109"/>
      <c r="KPK1412" s="109"/>
      <c r="KPL1412" s="109"/>
      <c r="KPM1412" s="109"/>
      <c r="KPN1412" s="109"/>
      <c r="KPO1412" s="109"/>
      <c r="KPP1412" s="109"/>
      <c r="KPQ1412" s="109"/>
      <c r="KPR1412" s="109"/>
      <c r="KPS1412" s="109"/>
      <c r="KPT1412" s="109"/>
      <c r="KPU1412" s="109"/>
      <c r="KPV1412" s="109"/>
      <c r="KPW1412" s="109"/>
      <c r="KPX1412" s="109"/>
      <c r="KPY1412" s="109"/>
      <c r="KPZ1412" s="109"/>
      <c r="KQA1412" s="109"/>
      <c r="KQB1412" s="109"/>
      <c r="KQC1412" s="109"/>
      <c r="KQD1412" s="109"/>
      <c r="KQE1412" s="109"/>
      <c r="KQF1412" s="109"/>
      <c r="KQG1412" s="109"/>
      <c r="KQH1412" s="109"/>
      <c r="KQI1412" s="109"/>
      <c r="KQJ1412" s="109"/>
      <c r="KQK1412" s="109"/>
      <c r="KQL1412" s="109"/>
      <c r="KQM1412" s="109"/>
      <c r="KQN1412" s="109"/>
      <c r="KQO1412" s="109"/>
      <c r="KQP1412" s="109"/>
      <c r="KQQ1412" s="109"/>
      <c r="KQR1412" s="109"/>
      <c r="KQS1412" s="109"/>
      <c r="KQT1412" s="109"/>
      <c r="KQU1412" s="109"/>
      <c r="KQV1412" s="109"/>
      <c r="KQW1412" s="109"/>
      <c r="KQX1412" s="109"/>
      <c r="KQY1412" s="109"/>
      <c r="KQZ1412" s="109"/>
      <c r="KRA1412" s="109"/>
      <c r="KRB1412" s="109"/>
      <c r="KRC1412" s="109"/>
      <c r="KRD1412" s="109"/>
      <c r="KRE1412" s="109"/>
      <c r="KRF1412" s="109"/>
      <c r="KRG1412" s="109"/>
      <c r="KRH1412" s="109"/>
      <c r="KRI1412" s="109"/>
      <c r="KRJ1412" s="109"/>
      <c r="KRK1412" s="109"/>
      <c r="KRL1412" s="109"/>
      <c r="KRM1412" s="109"/>
      <c r="KRN1412" s="109"/>
      <c r="KRO1412" s="109"/>
      <c r="KRP1412" s="109"/>
      <c r="KRQ1412" s="109"/>
      <c r="KRR1412" s="109"/>
      <c r="KRS1412" s="109"/>
      <c r="KRT1412" s="109"/>
      <c r="KRU1412" s="109"/>
      <c r="KRV1412" s="109"/>
      <c r="KRW1412" s="109"/>
      <c r="KRX1412" s="109"/>
      <c r="KRY1412" s="109"/>
      <c r="KRZ1412" s="109"/>
      <c r="KSA1412" s="109"/>
      <c r="KSB1412" s="109"/>
      <c r="KSC1412" s="109"/>
      <c r="KSD1412" s="109"/>
      <c r="KSE1412" s="109"/>
      <c r="KSF1412" s="109"/>
      <c r="KSG1412" s="109"/>
      <c r="KSH1412" s="109"/>
      <c r="KSI1412" s="109"/>
      <c r="KSJ1412" s="109"/>
      <c r="KSK1412" s="109"/>
      <c r="KSL1412" s="109"/>
      <c r="KSM1412" s="109"/>
      <c r="KSN1412" s="109"/>
      <c r="KSO1412" s="109"/>
      <c r="KSP1412" s="109"/>
      <c r="KSQ1412" s="109"/>
      <c r="KSR1412" s="109"/>
      <c r="KSS1412" s="109"/>
      <c r="KST1412" s="109"/>
      <c r="KSU1412" s="109"/>
      <c r="KSV1412" s="109"/>
      <c r="KSW1412" s="109"/>
      <c r="KSX1412" s="109"/>
      <c r="KSY1412" s="109"/>
      <c r="KSZ1412" s="109"/>
      <c r="KTA1412" s="109"/>
      <c r="KTB1412" s="109"/>
      <c r="KTC1412" s="109"/>
      <c r="KTD1412" s="109"/>
      <c r="KTE1412" s="109"/>
      <c r="KTF1412" s="109"/>
      <c r="KTG1412" s="109"/>
      <c r="KTH1412" s="109"/>
      <c r="KTI1412" s="109"/>
      <c r="KTJ1412" s="109"/>
      <c r="KTK1412" s="109"/>
      <c r="KTL1412" s="109"/>
      <c r="KTM1412" s="109"/>
      <c r="KTN1412" s="109"/>
      <c r="KTO1412" s="109"/>
      <c r="KTP1412" s="109"/>
      <c r="KTQ1412" s="109"/>
      <c r="KTR1412" s="109"/>
      <c r="KTS1412" s="109"/>
      <c r="KTT1412" s="109"/>
      <c r="KTU1412" s="109"/>
      <c r="KTV1412" s="109"/>
      <c r="KTW1412" s="109"/>
      <c r="KTX1412" s="109"/>
      <c r="KTY1412" s="109"/>
      <c r="KTZ1412" s="109"/>
      <c r="KUA1412" s="109"/>
      <c r="KUB1412" s="109"/>
      <c r="KUC1412" s="109"/>
      <c r="KUD1412" s="109"/>
      <c r="KUE1412" s="109"/>
      <c r="KUF1412" s="109"/>
      <c r="KUG1412" s="109"/>
      <c r="KUH1412" s="109"/>
      <c r="KUI1412" s="109"/>
      <c r="KUJ1412" s="109"/>
      <c r="KUK1412" s="109"/>
      <c r="KUL1412" s="109"/>
      <c r="KUM1412" s="109"/>
      <c r="KUN1412" s="109"/>
      <c r="KUO1412" s="109"/>
      <c r="KUP1412" s="109"/>
      <c r="KUQ1412" s="109"/>
      <c r="KUR1412" s="109"/>
      <c r="KUS1412" s="109"/>
      <c r="KUT1412" s="109"/>
      <c r="KUU1412" s="109"/>
      <c r="KUV1412" s="109"/>
      <c r="KUW1412" s="109"/>
      <c r="KUX1412" s="109"/>
      <c r="KUY1412" s="109"/>
      <c r="KUZ1412" s="109"/>
      <c r="KVA1412" s="109"/>
      <c r="KVB1412" s="109"/>
      <c r="KVC1412" s="109"/>
      <c r="KVD1412" s="109"/>
      <c r="KVE1412" s="109"/>
      <c r="KVF1412" s="109"/>
      <c r="KVG1412" s="109"/>
      <c r="KVH1412" s="109"/>
      <c r="KVI1412" s="109"/>
      <c r="KVJ1412" s="109"/>
      <c r="KVK1412" s="109"/>
      <c r="KVL1412" s="109"/>
      <c r="KVM1412" s="109"/>
      <c r="KVN1412" s="109"/>
      <c r="KVO1412" s="109"/>
      <c r="KVP1412" s="109"/>
      <c r="KVQ1412" s="109"/>
      <c r="KVR1412" s="109"/>
      <c r="KVS1412" s="109"/>
      <c r="KVT1412" s="109"/>
      <c r="KVU1412" s="109"/>
      <c r="KVV1412" s="109"/>
      <c r="KVW1412" s="109"/>
      <c r="KVX1412" s="109"/>
      <c r="KVY1412" s="109"/>
      <c r="KVZ1412" s="109"/>
      <c r="KWA1412" s="109"/>
      <c r="KWB1412" s="109"/>
      <c r="KWC1412" s="109"/>
      <c r="KWD1412" s="109"/>
      <c r="KWE1412" s="109"/>
      <c r="KWF1412" s="109"/>
      <c r="KWG1412" s="109"/>
      <c r="KWH1412" s="109"/>
      <c r="KWI1412" s="109"/>
      <c r="KWJ1412" s="109"/>
      <c r="KWK1412" s="109"/>
      <c r="KWL1412" s="109"/>
      <c r="KWM1412" s="109"/>
      <c r="KWN1412" s="109"/>
      <c r="KWO1412" s="109"/>
      <c r="KWP1412" s="109"/>
      <c r="KWQ1412" s="109"/>
      <c r="KWR1412" s="109"/>
      <c r="KWS1412" s="109"/>
      <c r="KWT1412" s="109"/>
      <c r="KWU1412" s="109"/>
      <c r="KWV1412" s="109"/>
      <c r="KWW1412" s="109"/>
      <c r="KWX1412" s="109"/>
      <c r="KWY1412" s="109"/>
      <c r="KWZ1412" s="109"/>
      <c r="KXA1412" s="109"/>
      <c r="KXB1412" s="109"/>
      <c r="KXC1412" s="109"/>
      <c r="KXD1412" s="109"/>
      <c r="KXE1412" s="109"/>
      <c r="KXF1412" s="109"/>
      <c r="KXG1412" s="109"/>
      <c r="KXH1412" s="109"/>
      <c r="KXI1412" s="109"/>
      <c r="KXJ1412" s="109"/>
      <c r="KXK1412" s="109"/>
      <c r="KXL1412" s="109"/>
      <c r="KXM1412" s="109"/>
      <c r="KXN1412" s="109"/>
      <c r="KXO1412" s="109"/>
      <c r="KXP1412" s="109"/>
      <c r="KXQ1412" s="109"/>
      <c r="KXR1412" s="109"/>
      <c r="KXS1412" s="109"/>
      <c r="KXT1412" s="109"/>
      <c r="KXU1412" s="109"/>
      <c r="KXV1412" s="109"/>
      <c r="KXW1412" s="109"/>
      <c r="KXX1412" s="109"/>
      <c r="KXY1412" s="109"/>
      <c r="KXZ1412" s="109"/>
      <c r="KYA1412" s="109"/>
      <c r="KYB1412" s="109"/>
      <c r="KYC1412" s="109"/>
      <c r="KYD1412" s="109"/>
      <c r="KYE1412" s="109"/>
      <c r="KYF1412" s="109"/>
      <c r="KYG1412" s="109"/>
      <c r="KYH1412" s="109"/>
      <c r="KYI1412" s="109"/>
      <c r="KYJ1412" s="109"/>
      <c r="KYK1412" s="109"/>
      <c r="KYL1412" s="109"/>
      <c r="KYM1412" s="109"/>
      <c r="KYN1412" s="109"/>
      <c r="KYO1412" s="109"/>
      <c r="KYP1412" s="109"/>
      <c r="KYQ1412" s="109"/>
      <c r="KYR1412" s="109"/>
      <c r="KYS1412" s="109"/>
      <c r="KYT1412" s="109"/>
      <c r="KYU1412" s="109"/>
      <c r="KYV1412" s="109"/>
      <c r="KYW1412" s="109"/>
      <c r="KYX1412" s="109"/>
      <c r="KYY1412" s="109"/>
      <c r="KYZ1412" s="109"/>
      <c r="KZA1412" s="109"/>
      <c r="KZB1412" s="109"/>
      <c r="KZC1412" s="109"/>
      <c r="KZD1412" s="109"/>
      <c r="KZE1412" s="109"/>
      <c r="KZF1412" s="109"/>
      <c r="KZG1412" s="109"/>
      <c r="KZH1412" s="109"/>
      <c r="KZI1412" s="109"/>
      <c r="KZJ1412" s="109"/>
      <c r="KZK1412" s="109"/>
      <c r="KZL1412" s="109"/>
      <c r="KZM1412" s="109"/>
      <c r="KZN1412" s="109"/>
      <c r="KZO1412" s="109"/>
      <c r="KZP1412" s="109"/>
      <c r="KZQ1412" s="109"/>
      <c r="KZR1412" s="109"/>
      <c r="KZS1412" s="109"/>
      <c r="KZT1412" s="109"/>
      <c r="KZU1412" s="109"/>
      <c r="KZV1412" s="109"/>
      <c r="KZW1412" s="109"/>
      <c r="KZX1412" s="109"/>
      <c r="KZY1412" s="109"/>
      <c r="KZZ1412" s="109"/>
      <c r="LAA1412" s="109"/>
      <c r="LAB1412" s="109"/>
      <c r="LAC1412" s="109"/>
      <c r="LAD1412" s="109"/>
      <c r="LAE1412" s="109"/>
      <c r="LAF1412" s="109"/>
      <c r="LAG1412" s="109"/>
      <c r="LAH1412" s="109"/>
      <c r="LAI1412" s="109"/>
      <c r="LAJ1412" s="109"/>
      <c r="LAK1412" s="109"/>
      <c r="LAL1412" s="109"/>
      <c r="LAM1412" s="109"/>
      <c r="LAN1412" s="109"/>
      <c r="LAO1412" s="109"/>
      <c r="LAP1412" s="109"/>
      <c r="LAQ1412" s="109"/>
      <c r="LAR1412" s="109"/>
      <c r="LAS1412" s="109"/>
      <c r="LAT1412" s="109"/>
      <c r="LAU1412" s="109"/>
      <c r="LAV1412" s="109"/>
      <c r="LAW1412" s="109"/>
      <c r="LAX1412" s="109"/>
      <c r="LAY1412" s="109"/>
      <c r="LAZ1412" s="109"/>
      <c r="LBA1412" s="109"/>
      <c r="LBB1412" s="109"/>
      <c r="LBC1412" s="109"/>
      <c r="LBD1412" s="109"/>
      <c r="LBE1412" s="109"/>
      <c r="LBF1412" s="109"/>
      <c r="LBG1412" s="109"/>
      <c r="LBH1412" s="109"/>
      <c r="LBI1412" s="109"/>
      <c r="LBJ1412" s="109"/>
      <c r="LBK1412" s="109"/>
      <c r="LBL1412" s="109"/>
      <c r="LBM1412" s="109"/>
      <c r="LBN1412" s="109"/>
      <c r="LBO1412" s="109"/>
      <c r="LBP1412" s="109"/>
      <c r="LBQ1412" s="109"/>
      <c r="LBR1412" s="109"/>
      <c r="LBS1412" s="109"/>
      <c r="LBT1412" s="109"/>
      <c r="LBU1412" s="109"/>
      <c r="LBV1412" s="109"/>
      <c r="LBW1412" s="109"/>
      <c r="LBX1412" s="109"/>
      <c r="LBY1412" s="109"/>
      <c r="LBZ1412" s="109"/>
      <c r="LCA1412" s="109"/>
      <c r="LCB1412" s="109"/>
      <c r="LCC1412" s="109"/>
      <c r="LCD1412" s="109"/>
      <c r="LCE1412" s="109"/>
      <c r="LCF1412" s="109"/>
      <c r="LCG1412" s="109"/>
      <c r="LCH1412" s="109"/>
      <c r="LCI1412" s="109"/>
      <c r="LCJ1412" s="109"/>
      <c r="LCK1412" s="109"/>
      <c r="LCL1412" s="109"/>
      <c r="LCM1412" s="109"/>
      <c r="LCN1412" s="109"/>
      <c r="LCO1412" s="109"/>
      <c r="LCP1412" s="109"/>
      <c r="LCQ1412" s="109"/>
      <c r="LCR1412" s="109"/>
      <c r="LCS1412" s="109"/>
      <c r="LCT1412" s="109"/>
      <c r="LCU1412" s="109"/>
      <c r="LCV1412" s="109"/>
      <c r="LCW1412" s="109"/>
      <c r="LCX1412" s="109"/>
      <c r="LCY1412" s="109"/>
      <c r="LCZ1412" s="109"/>
      <c r="LDA1412" s="109"/>
      <c r="LDB1412" s="109"/>
      <c r="LDC1412" s="109"/>
      <c r="LDD1412" s="109"/>
      <c r="LDE1412" s="109"/>
      <c r="LDF1412" s="109"/>
      <c r="LDG1412" s="109"/>
      <c r="LDH1412" s="109"/>
      <c r="LDI1412" s="109"/>
      <c r="LDJ1412" s="109"/>
      <c r="LDK1412" s="109"/>
      <c r="LDL1412" s="109"/>
      <c r="LDM1412" s="109"/>
      <c r="LDN1412" s="109"/>
      <c r="LDO1412" s="109"/>
      <c r="LDP1412" s="109"/>
      <c r="LDQ1412" s="109"/>
      <c r="LDR1412" s="109"/>
      <c r="LDS1412" s="109"/>
      <c r="LDT1412" s="109"/>
      <c r="LDU1412" s="109"/>
      <c r="LDV1412" s="109"/>
      <c r="LDW1412" s="109"/>
      <c r="LDX1412" s="109"/>
      <c r="LDY1412" s="109"/>
      <c r="LDZ1412" s="109"/>
      <c r="LEA1412" s="109"/>
      <c r="LEB1412" s="109"/>
      <c r="LEC1412" s="109"/>
      <c r="LED1412" s="109"/>
      <c r="LEE1412" s="109"/>
      <c r="LEF1412" s="109"/>
      <c r="LEG1412" s="109"/>
      <c r="LEH1412" s="109"/>
      <c r="LEI1412" s="109"/>
      <c r="LEJ1412" s="109"/>
      <c r="LEK1412" s="109"/>
      <c r="LEL1412" s="109"/>
      <c r="LEM1412" s="109"/>
      <c r="LEN1412" s="109"/>
      <c r="LEO1412" s="109"/>
      <c r="LEP1412" s="109"/>
      <c r="LEQ1412" s="109"/>
      <c r="LER1412" s="109"/>
      <c r="LES1412" s="109"/>
      <c r="LET1412" s="109"/>
      <c r="LEU1412" s="109"/>
      <c r="LEV1412" s="109"/>
      <c r="LEW1412" s="109"/>
      <c r="LEX1412" s="109"/>
      <c r="LEY1412" s="109"/>
      <c r="LEZ1412" s="109"/>
      <c r="LFA1412" s="109"/>
      <c r="LFB1412" s="109"/>
      <c r="LFC1412" s="109"/>
      <c r="LFD1412" s="109"/>
      <c r="LFE1412" s="109"/>
      <c r="LFF1412" s="109"/>
      <c r="LFG1412" s="109"/>
      <c r="LFH1412" s="109"/>
      <c r="LFI1412" s="109"/>
      <c r="LFJ1412" s="109"/>
      <c r="LFK1412" s="109"/>
      <c r="LFL1412" s="109"/>
      <c r="LFM1412" s="109"/>
      <c r="LFN1412" s="109"/>
      <c r="LFO1412" s="109"/>
      <c r="LFP1412" s="109"/>
      <c r="LFQ1412" s="109"/>
      <c r="LFR1412" s="109"/>
      <c r="LFS1412" s="109"/>
      <c r="LFT1412" s="109"/>
      <c r="LFU1412" s="109"/>
      <c r="LFV1412" s="109"/>
      <c r="LFW1412" s="109"/>
      <c r="LFX1412" s="109"/>
      <c r="LFY1412" s="109"/>
      <c r="LFZ1412" s="109"/>
      <c r="LGA1412" s="109"/>
      <c r="LGB1412" s="109"/>
      <c r="LGC1412" s="109"/>
      <c r="LGD1412" s="109"/>
      <c r="LGE1412" s="109"/>
      <c r="LGF1412" s="109"/>
      <c r="LGG1412" s="109"/>
      <c r="LGH1412" s="109"/>
      <c r="LGI1412" s="109"/>
      <c r="LGJ1412" s="109"/>
      <c r="LGK1412" s="109"/>
      <c r="LGL1412" s="109"/>
      <c r="LGM1412" s="109"/>
      <c r="LGN1412" s="109"/>
      <c r="LGO1412" s="109"/>
      <c r="LGP1412" s="109"/>
      <c r="LGQ1412" s="109"/>
      <c r="LGR1412" s="109"/>
      <c r="LGS1412" s="109"/>
      <c r="LGT1412" s="109"/>
      <c r="LGU1412" s="109"/>
      <c r="LGV1412" s="109"/>
      <c r="LGW1412" s="109"/>
      <c r="LGX1412" s="109"/>
      <c r="LGY1412" s="109"/>
      <c r="LGZ1412" s="109"/>
      <c r="LHA1412" s="109"/>
      <c r="LHB1412" s="109"/>
      <c r="LHC1412" s="109"/>
      <c r="LHD1412" s="109"/>
      <c r="LHE1412" s="109"/>
      <c r="LHF1412" s="109"/>
      <c r="LHG1412" s="109"/>
      <c r="LHH1412" s="109"/>
      <c r="LHI1412" s="109"/>
      <c r="LHJ1412" s="109"/>
      <c r="LHK1412" s="109"/>
      <c r="LHL1412" s="109"/>
      <c r="LHM1412" s="109"/>
      <c r="LHN1412" s="109"/>
      <c r="LHO1412" s="109"/>
      <c r="LHP1412" s="109"/>
      <c r="LHQ1412" s="109"/>
      <c r="LHR1412" s="109"/>
      <c r="LHS1412" s="109"/>
      <c r="LHT1412" s="109"/>
      <c r="LHU1412" s="109"/>
      <c r="LHV1412" s="109"/>
      <c r="LHW1412" s="109"/>
      <c r="LHX1412" s="109"/>
      <c r="LHY1412" s="109"/>
      <c r="LHZ1412" s="109"/>
      <c r="LIA1412" s="109"/>
      <c r="LIB1412" s="109"/>
      <c r="LIC1412" s="109"/>
      <c r="LID1412" s="109"/>
      <c r="LIE1412" s="109"/>
      <c r="LIF1412" s="109"/>
      <c r="LIG1412" s="109"/>
      <c r="LIH1412" s="109"/>
      <c r="LII1412" s="109"/>
      <c r="LIJ1412" s="109"/>
      <c r="LIK1412" s="109"/>
      <c r="LIL1412" s="109"/>
      <c r="LIM1412" s="109"/>
      <c r="LIN1412" s="109"/>
      <c r="LIO1412" s="109"/>
      <c r="LIP1412" s="109"/>
      <c r="LIQ1412" s="109"/>
      <c r="LIR1412" s="109"/>
      <c r="LIS1412" s="109"/>
      <c r="LIT1412" s="109"/>
      <c r="LIU1412" s="109"/>
      <c r="LIV1412" s="109"/>
      <c r="LIW1412" s="109"/>
      <c r="LIX1412" s="109"/>
      <c r="LIY1412" s="109"/>
      <c r="LIZ1412" s="109"/>
      <c r="LJA1412" s="109"/>
      <c r="LJB1412" s="109"/>
      <c r="LJC1412" s="109"/>
      <c r="LJD1412" s="109"/>
      <c r="LJE1412" s="109"/>
      <c r="LJF1412" s="109"/>
      <c r="LJG1412" s="109"/>
      <c r="LJH1412" s="109"/>
      <c r="LJI1412" s="109"/>
      <c r="LJJ1412" s="109"/>
      <c r="LJK1412" s="109"/>
      <c r="LJL1412" s="109"/>
      <c r="LJM1412" s="109"/>
      <c r="LJN1412" s="109"/>
      <c r="LJO1412" s="109"/>
      <c r="LJP1412" s="109"/>
      <c r="LJQ1412" s="109"/>
      <c r="LJR1412" s="109"/>
      <c r="LJS1412" s="109"/>
      <c r="LJT1412" s="109"/>
      <c r="LJU1412" s="109"/>
      <c r="LJV1412" s="109"/>
      <c r="LJW1412" s="109"/>
      <c r="LJX1412" s="109"/>
      <c r="LJY1412" s="109"/>
      <c r="LJZ1412" s="109"/>
      <c r="LKA1412" s="109"/>
      <c r="LKB1412" s="109"/>
      <c r="LKC1412" s="109"/>
      <c r="LKD1412" s="109"/>
      <c r="LKE1412" s="109"/>
      <c r="LKF1412" s="109"/>
      <c r="LKG1412" s="109"/>
      <c r="LKH1412" s="109"/>
      <c r="LKI1412" s="109"/>
      <c r="LKJ1412" s="109"/>
      <c r="LKK1412" s="109"/>
      <c r="LKL1412" s="109"/>
      <c r="LKM1412" s="109"/>
      <c r="LKN1412" s="109"/>
      <c r="LKO1412" s="109"/>
      <c r="LKP1412" s="109"/>
      <c r="LKQ1412" s="109"/>
      <c r="LKR1412" s="109"/>
      <c r="LKS1412" s="109"/>
      <c r="LKT1412" s="109"/>
      <c r="LKU1412" s="109"/>
      <c r="LKV1412" s="109"/>
      <c r="LKW1412" s="109"/>
      <c r="LKX1412" s="109"/>
      <c r="LKY1412" s="109"/>
      <c r="LKZ1412" s="109"/>
      <c r="LLA1412" s="109"/>
      <c r="LLB1412" s="109"/>
      <c r="LLC1412" s="109"/>
      <c r="LLD1412" s="109"/>
      <c r="LLE1412" s="109"/>
      <c r="LLF1412" s="109"/>
      <c r="LLG1412" s="109"/>
      <c r="LLH1412" s="109"/>
      <c r="LLI1412" s="109"/>
      <c r="LLJ1412" s="109"/>
      <c r="LLK1412" s="109"/>
      <c r="LLL1412" s="109"/>
      <c r="LLM1412" s="109"/>
      <c r="LLN1412" s="109"/>
      <c r="LLO1412" s="109"/>
      <c r="LLP1412" s="109"/>
      <c r="LLQ1412" s="109"/>
      <c r="LLR1412" s="109"/>
      <c r="LLS1412" s="109"/>
      <c r="LLT1412" s="109"/>
      <c r="LLU1412" s="109"/>
      <c r="LLV1412" s="109"/>
      <c r="LLW1412" s="109"/>
      <c r="LLX1412" s="109"/>
      <c r="LLY1412" s="109"/>
      <c r="LLZ1412" s="109"/>
      <c r="LMA1412" s="109"/>
      <c r="LMB1412" s="109"/>
      <c r="LMC1412" s="109"/>
      <c r="LMD1412" s="109"/>
      <c r="LME1412" s="109"/>
      <c r="LMF1412" s="109"/>
      <c r="LMG1412" s="109"/>
      <c r="LMH1412" s="109"/>
      <c r="LMI1412" s="109"/>
      <c r="LMJ1412" s="109"/>
      <c r="LMK1412" s="109"/>
      <c r="LML1412" s="109"/>
      <c r="LMM1412" s="109"/>
      <c r="LMN1412" s="109"/>
      <c r="LMO1412" s="109"/>
      <c r="LMP1412" s="109"/>
      <c r="LMQ1412" s="109"/>
      <c r="LMR1412" s="109"/>
      <c r="LMS1412" s="109"/>
      <c r="LMT1412" s="109"/>
      <c r="LMU1412" s="109"/>
      <c r="LMV1412" s="109"/>
      <c r="LMW1412" s="109"/>
      <c r="LMX1412" s="109"/>
      <c r="LMY1412" s="109"/>
      <c r="LMZ1412" s="109"/>
      <c r="LNA1412" s="109"/>
      <c r="LNB1412" s="109"/>
      <c r="LNC1412" s="109"/>
      <c r="LND1412" s="109"/>
      <c r="LNE1412" s="109"/>
      <c r="LNF1412" s="109"/>
      <c r="LNG1412" s="109"/>
      <c r="LNH1412" s="109"/>
      <c r="LNI1412" s="109"/>
      <c r="LNJ1412" s="109"/>
      <c r="LNK1412" s="109"/>
      <c r="LNL1412" s="109"/>
      <c r="LNM1412" s="109"/>
      <c r="LNN1412" s="109"/>
      <c r="LNO1412" s="109"/>
      <c r="LNP1412" s="109"/>
      <c r="LNQ1412" s="109"/>
      <c r="LNR1412" s="109"/>
      <c r="LNS1412" s="109"/>
      <c r="LNT1412" s="109"/>
      <c r="LNU1412" s="109"/>
      <c r="LNV1412" s="109"/>
      <c r="LNW1412" s="109"/>
      <c r="LNX1412" s="109"/>
      <c r="LNY1412" s="109"/>
      <c r="LNZ1412" s="109"/>
      <c r="LOA1412" s="109"/>
      <c r="LOB1412" s="109"/>
      <c r="LOC1412" s="109"/>
      <c r="LOD1412" s="109"/>
      <c r="LOE1412" s="109"/>
      <c r="LOF1412" s="109"/>
      <c r="LOG1412" s="109"/>
      <c r="LOH1412" s="109"/>
      <c r="LOI1412" s="109"/>
      <c r="LOJ1412" s="109"/>
      <c r="LOK1412" s="109"/>
      <c r="LOL1412" s="109"/>
      <c r="LOM1412" s="109"/>
      <c r="LON1412" s="109"/>
      <c r="LOO1412" s="109"/>
      <c r="LOP1412" s="109"/>
      <c r="LOQ1412" s="109"/>
      <c r="LOR1412" s="109"/>
      <c r="LOS1412" s="109"/>
      <c r="LOT1412" s="109"/>
      <c r="LOU1412" s="109"/>
      <c r="LOV1412" s="109"/>
      <c r="LOW1412" s="109"/>
      <c r="LOX1412" s="109"/>
      <c r="LOY1412" s="109"/>
      <c r="LOZ1412" s="109"/>
      <c r="LPA1412" s="109"/>
      <c r="LPB1412" s="109"/>
      <c r="LPC1412" s="109"/>
      <c r="LPD1412" s="109"/>
      <c r="LPE1412" s="109"/>
      <c r="LPF1412" s="109"/>
      <c r="LPG1412" s="109"/>
      <c r="LPH1412" s="109"/>
      <c r="LPI1412" s="109"/>
      <c r="LPJ1412" s="109"/>
      <c r="LPK1412" s="109"/>
      <c r="LPL1412" s="109"/>
      <c r="LPM1412" s="109"/>
      <c r="LPN1412" s="109"/>
      <c r="LPO1412" s="109"/>
      <c r="LPP1412" s="109"/>
      <c r="LPQ1412" s="109"/>
      <c r="LPR1412" s="109"/>
      <c r="LPS1412" s="109"/>
      <c r="LPT1412" s="109"/>
      <c r="LPU1412" s="109"/>
      <c r="LPV1412" s="109"/>
      <c r="LPW1412" s="109"/>
      <c r="LPX1412" s="109"/>
      <c r="LPY1412" s="109"/>
      <c r="LPZ1412" s="109"/>
      <c r="LQA1412" s="109"/>
      <c r="LQB1412" s="109"/>
      <c r="LQC1412" s="109"/>
      <c r="LQD1412" s="109"/>
      <c r="LQE1412" s="109"/>
      <c r="LQF1412" s="109"/>
      <c r="LQG1412" s="109"/>
      <c r="LQH1412" s="109"/>
      <c r="LQI1412" s="109"/>
      <c r="LQJ1412" s="109"/>
      <c r="LQK1412" s="109"/>
      <c r="LQL1412" s="109"/>
      <c r="LQM1412" s="109"/>
      <c r="LQN1412" s="109"/>
      <c r="LQO1412" s="109"/>
      <c r="LQP1412" s="109"/>
      <c r="LQQ1412" s="109"/>
      <c r="LQR1412" s="109"/>
      <c r="LQS1412" s="109"/>
      <c r="LQT1412" s="109"/>
      <c r="LQU1412" s="109"/>
      <c r="LQV1412" s="109"/>
      <c r="LQW1412" s="109"/>
      <c r="LQX1412" s="109"/>
      <c r="LQY1412" s="109"/>
      <c r="LQZ1412" s="109"/>
      <c r="LRA1412" s="109"/>
      <c r="LRB1412" s="109"/>
      <c r="LRC1412" s="109"/>
      <c r="LRD1412" s="109"/>
      <c r="LRE1412" s="109"/>
      <c r="LRF1412" s="109"/>
      <c r="LRG1412" s="109"/>
      <c r="LRH1412" s="109"/>
      <c r="LRI1412" s="109"/>
      <c r="LRJ1412" s="109"/>
      <c r="LRK1412" s="109"/>
      <c r="LRL1412" s="109"/>
      <c r="LRM1412" s="109"/>
      <c r="LRN1412" s="109"/>
      <c r="LRO1412" s="109"/>
      <c r="LRP1412" s="109"/>
      <c r="LRQ1412" s="109"/>
      <c r="LRR1412" s="109"/>
      <c r="LRS1412" s="109"/>
      <c r="LRT1412" s="109"/>
      <c r="LRU1412" s="109"/>
      <c r="LRV1412" s="109"/>
      <c r="LRW1412" s="109"/>
      <c r="LRX1412" s="109"/>
      <c r="LRY1412" s="109"/>
      <c r="LRZ1412" s="109"/>
      <c r="LSA1412" s="109"/>
      <c r="LSB1412" s="109"/>
      <c r="LSC1412" s="109"/>
      <c r="LSD1412" s="109"/>
      <c r="LSE1412" s="109"/>
      <c r="LSF1412" s="109"/>
      <c r="LSG1412" s="109"/>
      <c r="LSH1412" s="109"/>
      <c r="LSI1412" s="109"/>
      <c r="LSJ1412" s="109"/>
      <c r="LSK1412" s="109"/>
      <c r="LSL1412" s="109"/>
      <c r="LSM1412" s="109"/>
      <c r="LSN1412" s="109"/>
      <c r="LSO1412" s="109"/>
      <c r="LSP1412" s="109"/>
      <c r="LSQ1412" s="109"/>
      <c r="LSR1412" s="109"/>
      <c r="LSS1412" s="109"/>
      <c r="LST1412" s="109"/>
      <c r="LSU1412" s="109"/>
      <c r="LSV1412" s="109"/>
      <c r="LSW1412" s="109"/>
      <c r="LSX1412" s="109"/>
      <c r="LSY1412" s="109"/>
      <c r="LSZ1412" s="109"/>
      <c r="LTA1412" s="109"/>
      <c r="LTB1412" s="109"/>
      <c r="LTC1412" s="109"/>
      <c r="LTD1412" s="109"/>
      <c r="LTE1412" s="109"/>
      <c r="LTF1412" s="109"/>
      <c r="LTG1412" s="109"/>
      <c r="LTH1412" s="109"/>
      <c r="LTI1412" s="109"/>
      <c r="LTJ1412" s="109"/>
      <c r="LTK1412" s="109"/>
      <c r="LTL1412" s="109"/>
      <c r="LTM1412" s="109"/>
      <c r="LTN1412" s="109"/>
      <c r="LTO1412" s="109"/>
      <c r="LTP1412" s="109"/>
      <c r="LTQ1412" s="109"/>
      <c r="LTR1412" s="109"/>
      <c r="LTS1412" s="109"/>
      <c r="LTT1412" s="109"/>
      <c r="LTU1412" s="109"/>
      <c r="LTV1412" s="109"/>
      <c r="LTW1412" s="109"/>
      <c r="LTX1412" s="109"/>
      <c r="LTY1412" s="109"/>
      <c r="LTZ1412" s="109"/>
      <c r="LUA1412" s="109"/>
      <c r="LUB1412" s="109"/>
      <c r="LUC1412" s="109"/>
      <c r="LUD1412" s="109"/>
      <c r="LUE1412" s="109"/>
      <c r="LUF1412" s="109"/>
      <c r="LUG1412" s="109"/>
      <c r="LUH1412" s="109"/>
      <c r="LUI1412" s="109"/>
      <c r="LUJ1412" s="109"/>
      <c r="LUK1412" s="109"/>
      <c r="LUL1412" s="109"/>
      <c r="LUM1412" s="109"/>
      <c r="LUN1412" s="109"/>
      <c r="LUO1412" s="109"/>
      <c r="LUP1412" s="109"/>
      <c r="LUQ1412" s="109"/>
      <c r="LUR1412" s="109"/>
      <c r="LUS1412" s="109"/>
      <c r="LUT1412" s="109"/>
      <c r="LUU1412" s="109"/>
      <c r="LUV1412" s="109"/>
      <c r="LUW1412" s="109"/>
      <c r="LUX1412" s="109"/>
      <c r="LUY1412" s="109"/>
      <c r="LUZ1412" s="109"/>
      <c r="LVA1412" s="109"/>
      <c r="LVB1412" s="109"/>
      <c r="LVC1412" s="109"/>
      <c r="LVD1412" s="109"/>
      <c r="LVE1412" s="109"/>
      <c r="LVF1412" s="109"/>
      <c r="LVG1412" s="109"/>
      <c r="LVH1412" s="109"/>
      <c r="LVI1412" s="109"/>
      <c r="LVJ1412" s="109"/>
      <c r="LVK1412" s="109"/>
      <c r="LVL1412" s="109"/>
      <c r="LVM1412" s="109"/>
      <c r="LVN1412" s="109"/>
      <c r="LVO1412" s="109"/>
      <c r="LVP1412" s="109"/>
      <c r="LVQ1412" s="109"/>
      <c r="LVR1412" s="109"/>
      <c r="LVS1412" s="109"/>
      <c r="LVT1412" s="109"/>
      <c r="LVU1412" s="109"/>
      <c r="LVV1412" s="109"/>
      <c r="LVW1412" s="109"/>
      <c r="LVX1412" s="109"/>
      <c r="LVY1412" s="109"/>
      <c r="LVZ1412" s="109"/>
      <c r="LWA1412" s="109"/>
      <c r="LWB1412" s="109"/>
      <c r="LWC1412" s="109"/>
      <c r="LWD1412" s="109"/>
      <c r="LWE1412" s="109"/>
      <c r="LWF1412" s="109"/>
      <c r="LWG1412" s="109"/>
      <c r="LWH1412" s="109"/>
      <c r="LWI1412" s="109"/>
      <c r="LWJ1412" s="109"/>
      <c r="LWK1412" s="109"/>
      <c r="LWL1412" s="109"/>
      <c r="LWM1412" s="109"/>
      <c r="LWN1412" s="109"/>
      <c r="LWO1412" s="109"/>
      <c r="LWP1412" s="109"/>
      <c r="LWQ1412" s="109"/>
      <c r="LWR1412" s="109"/>
      <c r="LWS1412" s="109"/>
      <c r="LWT1412" s="109"/>
      <c r="LWU1412" s="109"/>
      <c r="LWV1412" s="109"/>
      <c r="LWW1412" s="109"/>
      <c r="LWX1412" s="109"/>
      <c r="LWY1412" s="109"/>
      <c r="LWZ1412" s="109"/>
      <c r="LXA1412" s="109"/>
      <c r="LXB1412" s="109"/>
      <c r="LXC1412" s="109"/>
      <c r="LXD1412" s="109"/>
      <c r="LXE1412" s="109"/>
      <c r="LXF1412" s="109"/>
      <c r="LXG1412" s="109"/>
      <c r="LXH1412" s="109"/>
      <c r="LXI1412" s="109"/>
      <c r="LXJ1412" s="109"/>
      <c r="LXK1412" s="109"/>
      <c r="LXL1412" s="109"/>
      <c r="LXM1412" s="109"/>
      <c r="LXN1412" s="109"/>
      <c r="LXO1412" s="109"/>
      <c r="LXP1412" s="109"/>
      <c r="LXQ1412" s="109"/>
      <c r="LXR1412" s="109"/>
      <c r="LXS1412" s="109"/>
      <c r="LXT1412" s="109"/>
      <c r="LXU1412" s="109"/>
      <c r="LXV1412" s="109"/>
      <c r="LXW1412" s="109"/>
      <c r="LXX1412" s="109"/>
      <c r="LXY1412" s="109"/>
      <c r="LXZ1412" s="109"/>
      <c r="LYA1412" s="109"/>
      <c r="LYB1412" s="109"/>
      <c r="LYC1412" s="109"/>
      <c r="LYD1412" s="109"/>
      <c r="LYE1412" s="109"/>
      <c r="LYF1412" s="109"/>
      <c r="LYG1412" s="109"/>
      <c r="LYH1412" s="109"/>
      <c r="LYI1412" s="109"/>
      <c r="LYJ1412" s="109"/>
      <c r="LYK1412" s="109"/>
      <c r="LYL1412" s="109"/>
      <c r="LYM1412" s="109"/>
      <c r="LYN1412" s="109"/>
      <c r="LYO1412" s="109"/>
      <c r="LYP1412" s="109"/>
      <c r="LYQ1412" s="109"/>
      <c r="LYR1412" s="109"/>
      <c r="LYS1412" s="109"/>
      <c r="LYT1412" s="109"/>
      <c r="LYU1412" s="109"/>
      <c r="LYV1412" s="109"/>
      <c r="LYW1412" s="109"/>
      <c r="LYX1412" s="109"/>
      <c r="LYY1412" s="109"/>
      <c r="LYZ1412" s="109"/>
      <c r="LZA1412" s="109"/>
      <c r="LZB1412" s="109"/>
      <c r="LZC1412" s="109"/>
      <c r="LZD1412" s="109"/>
      <c r="LZE1412" s="109"/>
      <c r="LZF1412" s="109"/>
      <c r="LZG1412" s="109"/>
      <c r="LZH1412" s="109"/>
      <c r="LZI1412" s="109"/>
      <c r="LZJ1412" s="109"/>
      <c r="LZK1412" s="109"/>
      <c r="LZL1412" s="109"/>
      <c r="LZM1412" s="109"/>
      <c r="LZN1412" s="109"/>
      <c r="LZO1412" s="109"/>
      <c r="LZP1412" s="109"/>
      <c r="LZQ1412" s="109"/>
      <c r="LZR1412" s="109"/>
      <c r="LZS1412" s="109"/>
      <c r="LZT1412" s="109"/>
      <c r="LZU1412" s="109"/>
      <c r="LZV1412" s="109"/>
      <c r="LZW1412" s="109"/>
      <c r="LZX1412" s="109"/>
      <c r="LZY1412" s="109"/>
      <c r="LZZ1412" s="109"/>
      <c r="MAA1412" s="109"/>
      <c r="MAB1412" s="109"/>
      <c r="MAC1412" s="109"/>
      <c r="MAD1412" s="109"/>
      <c r="MAE1412" s="109"/>
      <c r="MAF1412" s="109"/>
      <c r="MAG1412" s="109"/>
      <c r="MAH1412" s="109"/>
      <c r="MAI1412" s="109"/>
      <c r="MAJ1412" s="109"/>
      <c r="MAK1412" s="109"/>
      <c r="MAL1412" s="109"/>
      <c r="MAM1412" s="109"/>
      <c r="MAN1412" s="109"/>
      <c r="MAO1412" s="109"/>
      <c r="MAP1412" s="109"/>
      <c r="MAQ1412" s="109"/>
      <c r="MAR1412" s="109"/>
      <c r="MAS1412" s="109"/>
      <c r="MAT1412" s="109"/>
      <c r="MAU1412" s="109"/>
      <c r="MAV1412" s="109"/>
      <c r="MAW1412" s="109"/>
      <c r="MAX1412" s="109"/>
      <c r="MAY1412" s="109"/>
      <c r="MAZ1412" s="109"/>
      <c r="MBA1412" s="109"/>
      <c r="MBB1412" s="109"/>
      <c r="MBC1412" s="109"/>
      <c r="MBD1412" s="109"/>
      <c r="MBE1412" s="109"/>
      <c r="MBF1412" s="109"/>
      <c r="MBG1412" s="109"/>
      <c r="MBH1412" s="109"/>
      <c r="MBI1412" s="109"/>
      <c r="MBJ1412" s="109"/>
      <c r="MBK1412" s="109"/>
      <c r="MBL1412" s="109"/>
      <c r="MBM1412" s="109"/>
      <c r="MBN1412" s="109"/>
      <c r="MBO1412" s="109"/>
      <c r="MBP1412" s="109"/>
      <c r="MBQ1412" s="109"/>
      <c r="MBR1412" s="109"/>
      <c r="MBS1412" s="109"/>
      <c r="MBT1412" s="109"/>
      <c r="MBU1412" s="109"/>
      <c r="MBV1412" s="109"/>
      <c r="MBW1412" s="109"/>
      <c r="MBX1412" s="109"/>
      <c r="MBY1412" s="109"/>
      <c r="MBZ1412" s="109"/>
      <c r="MCA1412" s="109"/>
      <c r="MCB1412" s="109"/>
      <c r="MCC1412" s="109"/>
      <c r="MCD1412" s="109"/>
      <c r="MCE1412" s="109"/>
      <c r="MCF1412" s="109"/>
      <c r="MCG1412" s="109"/>
      <c r="MCH1412" s="109"/>
      <c r="MCI1412" s="109"/>
      <c r="MCJ1412" s="109"/>
      <c r="MCK1412" s="109"/>
      <c r="MCL1412" s="109"/>
      <c r="MCM1412" s="109"/>
      <c r="MCN1412" s="109"/>
      <c r="MCO1412" s="109"/>
      <c r="MCP1412" s="109"/>
      <c r="MCQ1412" s="109"/>
      <c r="MCR1412" s="109"/>
      <c r="MCS1412" s="109"/>
      <c r="MCT1412" s="109"/>
      <c r="MCU1412" s="109"/>
      <c r="MCV1412" s="109"/>
      <c r="MCW1412" s="109"/>
      <c r="MCX1412" s="109"/>
      <c r="MCY1412" s="109"/>
      <c r="MCZ1412" s="109"/>
      <c r="MDA1412" s="109"/>
      <c r="MDB1412" s="109"/>
      <c r="MDC1412" s="109"/>
      <c r="MDD1412" s="109"/>
      <c r="MDE1412" s="109"/>
      <c r="MDF1412" s="109"/>
      <c r="MDG1412" s="109"/>
      <c r="MDH1412" s="109"/>
      <c r="MDI1412" s="109"/>
      <c r="MDJ1412" s="109"/>
      <c r="MDK1412" s="109"/>
      <c r="MDL1412" s="109"/>
      <c r="MDM1412" s="109"/>
      <c r="MDN1412" s="109"/>
      <c r="MDO1412" s="109"/>
      <c r="MDP1412" s="109"/>
      <c r="MDQ1412" s="109"/>
      <c r="MDR1412" s="109"/>
      <c r="MDS1412" s="109"/>
      <c r="MDT1412" s="109"/>
      <c r="MDU1412" s="109"/>
      <c r="MDV1412" s="109"/>
      <c r="MDW1412" s="109"/>
      <c r="MDX1412" s="109"/>
      <c r="MDY1412" s="109"/>
      <c r="MDZ1412" s="109"/>
      <c r="MEA1412" s="109"/>
      <c r="MEB1412" s="109"/>
      <c r="MEC1412" s="109"/>
      <c r="MED1412" s="109"/>
      <c r="MEE1412" s="109"/>
      <c r="MEF1412" s="109"/>
      <c r="MEG1412" s="109"/>
      <c r="MEH1412" s="109"/>
      <c r="MEI1412" s="109"/>
      <c r="MEJ1412" s="109"/>
      <c r="MEK1412" s="109"/>
      <c r="MEL1412" s="109"/>
      <c r="MEM1412" s="109"/>
      <c r="MEN1412" s="109"/>
      <c r="MEO1412" s="109"/>
      <c r="MEP1412" s="109"/>
      <c r="MEQ1412" s="109"/>
      <c r="MER1412" s="109"/>
      <c r="MES1412" s="109"/>
      <c r="MET1412" s="109"/>
      <c r="MEU1412" s="109"/>
      <c r="MEV1412" s="109"/>
      <c r="MEW1412" s="109"/>
      <c r="MEX1412" s="109"/>
      <c r="MEY1412" s="109"/>
      <c r="MEZ1412" s="109"/>
      <c r="MFA1412" s="109"/>
      <c r="MFB1412" s="109"/>
      <c r="MFC1412" s="109"/>
      <c r="MFD1412" s="109"/>
      <c r="MFE1412" s="109"/>
      <c r="MFF1412" s="109"/>
      <c r="MFG1412" s="109"/>
      <c r="MFH1412" s="109"/>
      <c r="MFI1412" s="109"/>
      <c r="MFJ1412" s="109"/>
      <c r="MFK1412" s="109"/>
      <c r="MFL1412" s="109"/>
      <c r="MFM1412" s="109"/>
      <c r="MFN1412" s="109"/>
      <c r="MFO1412" s="109"/>
      <c r="MFP1412" s="109"/>
      <c r="MFQ1412" s="109"/>
      <c r="MFR1412" s="109"/>
      <c r="MFS1412" s="109"/>
      <c r="MFT1412" s="109"/>
      <c r="MFU1412" s="109"/>
      <c r="MFV1412" s="109"/>
      <c r="MFW1412" s="109"/>
      <c r="MFX1412" s="109"/>
      <c r="MFY1412" s="109"/>
      <c r="MFZ1412" s="109"/>
      <c r="MGA1412" s="109"/>
      <c r="MGB1412" s="109"/>
      <c r="MGC1412" s="109"/>
      <c r="MGD1412" s="109"/>
      <c r="MGE1412" s="109"/>
      <c r="MGF1412" s="109"/>
      <c r="MGG1412" s="109"/>
      <c r="MGH1412" s="109"/>
      <c r="MGI1412" s="109"/>
      <c r="MGJ1412" s="109"/>
      <c r="MGK1412" s="109"/>
      <c r="MGL1412" s="109"/>
      <c r="MGM1412" s="109"/>
      <c r="MGN1412" s="109"/>
      <c r="MGO1412" s="109"/>
      <c r="MGP1412" s="109"/>
      <c r="MGQ1412" s="109"/>
      <c r="MGR1412" s="109"/>
      <c r="MGS1412" s="109"/>
      <c r="MGT1412" s="109"/>
      <c r="MGU1412" s="109"/>
      <c r="MGV1412" s="109"/>
      <c r="MGW1412" s="109"/>
      <c r="MGX1412" s="109"/>
      <c r="MGY1412" s="109"/>
      <c r="MGZ1412" s="109"/>
      <c r="MHA1412" s="109"/>
      <c r="MHB1412" s="109"/>
      <c r="MHC1412" s="109"/>
      <c r="MHD1412" s="109"/>
      <c r="MHE1412" s="109"/>
      <c r="MHF1412" s="109"/>
      <c r="MHG1412" s="109"/>
      <c r="MHH1412" s="109"/>
      <c r="MHI1412" s="109"/>
      <c r="MHJ1412" s="109"/>
      <c r="MHK1412" s="109"/>
      <c r="MHL1412" s="109"/>
      <c r="MHM1412" s="109"/>
      <c r="MHN1412" s="109"/>
      <c r="MHO1412" s="109"/>
      <c r="MHP1412" s="109"/>
      <c r="MHQ1412" s="109"/>
      <c r="MHR1412" s="109"/>
      <c r="MHS1412" s="109"/>
      <c r="MHT1412" s="109"/>
      <c r="MHU1412" s="109"/>
      <c r="MHV1412" s="109"/>
      <c r="MHW1412" s="109"/>
      <c r="MHX1412" s="109"/>
      <c r="MHY1412" s="109"/>
      <c r="MHZ1412" s="109"/>
      <c r="MIA1412" s="109"/>
      <c r="MIB1412" s="109"/>
      <c r="MIC1412" s="109"/>
      <c r="MID1412" s="109"/>
      <c r="MIE1412" s="109"/>
      <c r="MIF1412" s="109"/>
      <c r="MIG1412" s="109"/>
      <c r="MIH1412" s="109"/>
      <c r="MII1412" s="109"/>
      <c r="MIJ1412" s="109"/>
      <c r="MIK1412" s="109"/>
      <c r="MIL1412" s="109"/>
      <c r="MIM1412" s="109"/>
      <c r="MIN1412" s="109"/>
      <c r="MIO1412" s="109"/>
      <c r="MIP1412" s="109"/>
      <c r="MIQ1412" s="109"/>
      <c r="MIR1412" s="109"/>
      <c r="MIS1412" s="109"/>
      <c r="MIT1412" s="109"/>
      <c r="MIU1412" s="109"/>
      <c r="MIV1412" s="109"/>
      <c r="MIW1412" s="109"/>
      <c r="MIX1412" s="109"/>
      <c r="MIY1412" s="109"/>
      <c r="MIZ1412" s="109"/>
      <c r="MJA1412" s="109"/>
      <c r="MJB1412" s="109"/>
      <c r="MJC1412" s="109"/>
      <c r="MJD1412" s="109"/>
      <c r="MJE1412" s="109"/>
      <c r="MJF1412" s="109"/>
      <c r="MJG1412" s="109"/>
      <c r="MJH1412" s="109"/>
      <c r="MJI1412" s="109"/>
      <c r="MJJ1412" s="109"/>
      <c r="MJK1412" s="109"/>
      <c r="MJL1412" s="109"/>
      <c r="MJM1412" s="109"/>
      <c r="MJN1412" s="109"/>
      <c r="MJO1412" s="109"/>
      <c r="MJP1412" s="109"/>
      <c r="MJQ1412" s="109"/>
      <c r="MJR1412" s="109"/>
      <c r="MJS1412" s="109"/>
      <c r="MJT1412" s="109"/>
      <c r="MJU1412" s="109"/>
      <c r="MJV1412" s="109"/>
      <c r="MJW1412" s="109"/>
      <c r="MJX1412" s="109"/>
      <c r="MJY1412" s="109"/>
      <c r="MJZ1412" s="109"/>
      <c r="MKA1412" s="109"/>
      <c r="MKB1412" s="109"/>
      <c r="MKC1412" s="109"/>
      <c r="MKD1412" s="109"/>
      <c r="MKE1412" s="109"/>
      <c r="MKF1412" s="109"/>
      <c r="MKG1412" s="109"/>
      <c r="MKH1412" s="109"/>
      <c r="MKI1412" s="109"/>
      <c r="MKJ1412" s="109"/>
      <c r="MKK1412" s="109"/>
      <c r="MKL1412" s="109"/>
      <c r="MKM1412" s="109"/>
      <c r="MKN1412" s="109"/>
      <c r="MKO1412" s="109"/>
      <c r="MKP1412" s="109"/>
      <c r="MKQ1412" s="109"/>
      <c r="MKR1412" s="109"/>
      <c r="MKS1412" s="109"/>
      <c r="MKT1412" s="109"/>
      <c r="MKU1412" s="109"/>
      <c r="MKV1412" s="109"/>
      <c r="MKW1412" s="109"/>
      <c r="MKX1412" s="109"/>
      <c r="MKY1412" s="109"/>
      <c r="MKZ1412" s="109"/>
      <c r="MLA1412" s="109"/>
      <c r="MLB1412" s="109"/>
      <c r="MLC1412" s="109"/>
      <c r="MLD1412" s="109"/>
      <c r="MLE1412" s="109"/>
      <c r="MLF1412" s="109"/>
      <c r="MLG1412" s="109"/>
      <c r="MLH1412" s="109"/>
      <c r="MLI1412" s="109"/>
      <c r="MLJ1412" s="109"/>
      <c r="MLK1412" s="109"/>
      <c r="MLL1412" s="109"/>
      <c r="MLM1412" s="109"/>
      <c r="MLN1412" s="109"/>
      <c r="MLO1412" s="109"/>
      <c r="MLP1412" s="109"/>
      <c r="MLQ1412" s="109"/>
      <c r="MLR1412" s="109"/>
      <c r="MLS1412" s="109"/>
      <c r="MLT1412" s="109"/>
      <c r="MLU1412" s="109"/>
      <c r="MLV1412" s="109"/>
      <c r="MLW1412" s="109"/>
      <c r="MLX1412" s="109"/>
      <c r="MLY1412" s="109"/>
      <c r="MLZ1412" s="109"/>
      <c r="MMA1412" s="109"/>
      <c r="MMB1412" s="109"/>
      <c r="MMC1412" s="109"/>
      <c r="MMD1412" s="109"/>
      <c r="MME1412" s="109"/>
      <c r="MMF1412" s="109"/>
      <c r="MMG1412" s="109"/>
      <c r="MMH1412" s="109"/>
      <c r="MMI1412" s="109"/>
      <c r="MMJ1412" s="109"/>
      <c r="MMK1412" s="109"/>
      <c r="MML1412" s="109"/>
      <c r="MMM1412" s="109"/>
      <c r="MMN1412" s="109"/>
      <c r="MMO1412" s="109"/>
      <c r="MMP1412" s="109"/>
      <c r="MMQ1412" s="109"/>
      <c r="MMR1412" s="109"/>
      <c r="MMS1412" s="109"/>
      <c r="MMT1412" s="109"/>
      <c r="MMU1412" s="109"/>
      <c r="MMV1412" s="109"/>
      <c r="MMW1412" s="109"/>
      <c r="MMX1412" s="109"/>
      <c r="MMY1412" s="109"/>
      <c r="MMZ1412" s="109"/>
      <c r="MNA1412" s="109"/>
      <c r="MNB1412" s="109"/>
      <c r="MNC1412" s="109"/>
      <c r="MND1412" s="109"/>
      <c r="MNE1412" s="109"/>
      <c r="MNF1412" s="109"/>
      <c r="MNG1412" s="109"/>
      <c r="MNH1412" s="109"/>
      <c r="MNI1412" s="109"/>
      <c r="MNJ1412" s="109"/>
      <c r="MNK1412" s="109"/>
      <c r="MNL1412" s="109"/>
      <c r="MNM1412" s="109"/>
      <c r="MNN1412" s="109"/>
      <c r="MNO1412" s="109"/>
      <c r="MNP1412" s="109"/>
      <c r="MNQ1412" s="109"/>
      <c r="MNR1412" s="109"/>
      <c r="MNS1412" s="109"/>
      <c r="MNT1412" s="109"/>
      <c r="MNU1412" s="109"/>
      <c r="MNV1412" s="109"/>
      <c r="MNW1412" s="109"/>
      <c r="MNX1412" s="109"/>
      <c r="MNY1412" s="109"/>
      <c r="MNZ1412" s="109"/>
      <c r="MOA1412" s="109"/>
      <c r="MOB1412" s="109"/>
      <c r="MOC1412" s="109"/>
      <c r="MOD1412" s="109"/>
      <c r="MOE1412" s="109"/>
      <c r="MOF1412" s="109"/>
      <c r="MOG1412" s="109"/>
      <c r="MOH1412" s="109"/>
      <c r="MOI1412" s="109"/>
      <c r="MOJ1412" s="109"/>
      <c r="MOK1412" s="109"/>
      <c r="MOL1412" s="109"/>
      <c r="MOM1412" s="109"/>
      <c r="MON1412" s="109"/>
      <c r="MOO1412" s="109"/>
      <c r="MOP1412" s="109"/>
      <c r="MOQ1412" s="109"/>
      <c r="MOR1412" s="109"/>
      <c r="MOS1412" s="109"/>
      <c r="MOT1412" s="109"/>
      <c r="MOU1412" s="109"/>
      <c r="MOV1412" s="109"/>
      <c r="MOW1412" s="109"/>
      <c r="MOX1412" s="109"/>
      <c r="MOY1412" s="109"/>
      <c r="MOZ1412" s="109"/>
      <c r="MPA1412" s="109"/>
      <c r="MPB1412" s="109"/>
      <c r="MPC1412" s="109"/>
      <c r="MPD1412" s="109"/>
      <c r="MPE1412" s="109"/>
      <c r="MPF1412" s="109"/>
      <c r="MPG1412" s="109"/>
      <c r="MPH1412" s="109"/>
      <c r="MPI1412" s="109"/>
      <c r="MPJ1412" s="109"/>
      <c r="MPK1412" s="109"/>
      <c r="MPL1412" s="109"/>
      <c r="MPM1412" s="109"/>
      <c r="MPN1412" s="109"/>
      <c r="MPO1412" s="109"/>
      <c r="MPP1412" s="109"/>
      <c r="MPQ1412" s="109"/>
      <c r="MPR1412" s="109"/>
      <c r="MPS1412" s="109"/>
      <c r="MPT1412" s="109"/>
      <c r="MPU1412" s="109"/>
      <c r="MPV1412" s="109"/>
      <c r="MPW1412" s="109"/>
      <c r="MPX1412" s="109"/>
      <c r="MPY1412" s="109"/>
      <c r="MPZ1412" s="109"/>
      <c r="MQA1412" s="109"/>
      <c r="MQB1412" s="109"/>
      <c r="MQC1412" s="109"/>
      <c r="MQD1412" s="109"/>
      <c r="MQE1412" s="109"/>
      <c r="MQF1412" s="109"/>
      <c r="MQG1412" s="109"/>
      <c r="MQH1412" s="109"/>
      <c r="MQI1412" s="109"/>
      <c r="MQJ1412" s="109"/>
      <c r="MQK1412" s="109"/>
      <c r="MQL1412" s="109"/>
      <c r="MQM1412" s="109"/>
      <c r="MQN1412" s="109"/>
      <c r="MQO1412" s="109"/>
      <c r="MQP1412" s="109"/>
      <c r="MQQ1412" s="109"/>
      <c r="MQR1412" s="109"/>
      <c r="MQS1412" s="109"/>
      <c r="MQT1412" s="109"/>
      <c r="MQU1412" s="109"/>
      <c r="MQV1412" s="109"/>
      <c r="MQW1412" s="109"/>
      <c r="MQX1412" s="109"/>
      <c r="MQY1412" s="109"/>
      <c r="MQZ1412" s="109"/>
      <c r="MRA1412" s="109"/>
      <c r="MRB1412" s="109"/>
      <c r="MRC1412" s="109"/>
      <c r="MRD1412" s="109"/>
      <c r="MRE1412" s="109"/>
      <c r="MRF1412" s="109"/>
      <c r="MRG1412" s="109"/>
      <c r="MRH1412" s="109"/>
      <c r="MRI1412" s="109"/>
      <c r="MRJ1412" s="109"/>
      <c r="MRK1412" s="109"/>
      <c r="MRL1412" s="109"/>
      <c r="MRM1412" s="109"/>
      <c r="MRN1412" s="109"/>
      <c r="MRO1412" s="109"/>
      <c r="MRP1412" s="109"/>
      <c r="MRQ1412" s="109"/>
      <c r="MRR1412" s="109"/>
      <c r="MRS1412" s="109"/>
      <c r="MRT1412" s="109"/>
      <c r="MRU1412" s="109"/>
      <c r="MRV1412" s="109"/>
      <c r="MRW1412" s="109"/>
      <c r="MRX1412" s="109"/>
      <c r="MRY1412" s="109"/>
      <c r="MRZ1412" s="109"/>
      <c r="MSA1412" s="109"/>
      <c r="MSB1412" s="109"/>
      <c r="MSC1412" s="109"/>
      <c r="MSD1412" s="109"/>
      <c r="MSE1412" s="109"/>
      <c r="MSF1412" s="109"/>
      <c r="MSG1412" s="109"/>
      <c r="MSH1412" s="109"/>
      <c r="MSI1412" s="109"/>
      <c r="MSJ1412" s="109"/>
      <c r="MSK1412" s="109"/>
      <c r="MSL1412" s="109"/>
      <c r="MSM1412" s="109"/>
      <c r="MSN1412" s="109"/>
      <c r="MSO1412" s="109"/>
      <c r="MSP1412" s="109"/>
      <c r="MSQ1412" s="109"/>
      <c r="MSR1412" s="109"/>
      <c r="MSS1412" s="109"/>
      <c r="MST1412" s="109"/>
      <c r="MSU1412" s="109"/>
      <c r="MSV1412" s="109"/>
      <c r="MSW1412" s="109"/>
      <c r="MSX1412" s="109"/>
      <c r="MSY1412" s="109"/>
      <c r="MSZ1412" s="109"/>
      <c r="MTA1412" s="109"/>
      <c r="MTB1412" s="109"/>
      <c r="MTC1412" s="109"/>
      <c r="MTD1412" s="109"/>
      <c r="MTE1412" s="109"/>
      <c r="MTF1412" s="109"/>
      <c r="MTG1412" s="109"/>
      <c r="MTH1412" s="109"/>
      <c r="MTI1412" s="109"/>
      <c r="MTJ1412" s="109"/>
      <c r="MTK1412" s="109"/>
      <c r="MTL1412" s="109"/>
      <c r="MTM1412" s="109"/>
      <c r="MTN1412" s="109"/>
      <c r="MTO1412" s="109"/>
      <c r="MTP1412" s="109"/>
      <c r="MTQ1412" s="109"/>
      <c r="MTR1412" s="109"/>
      <c r="MTS1412" s="109"/>
      <c r="MTT1412" s="109"/>
      <c r="MTU1412" s="109"/>
      <c r="MTV1412" s="109"/>
      <c r="MTW1412" s="109"/>
      <c r="MTX1412" s="109"/>
      <c r="MTY1412" s="109"/>
      <c r="MTZ1412" s="109"/>
      <c r="MUA1412" s="109"/>
      <c r="MUB1412" s="109"/>
      <c r="MUC1412" s="109"/>
      <c r="MUD1412" s="109"/>
      <c r="MUE1412" s="109"/>
      <c r="MUF1412" s="109"/>
      <c r="MUG1412" s="109"/>
      <c r="MUH1412" s="109"/>
      <c r="MUI1412" s="109"/>
      <c r="MUJ1412" s="109"/>
      <c r="MUK1412" s="109"/>
      <c r="MUL1412" s="109"/>
      <c r="MUM1412" s="109"/>
      <c r="MUN1412" s="109"/>
      <c r="MUO1412" s="109"/>
      <c r="MUP1412" s="109"/>
      <c r="MUQ1412" s="109"/>
      <c r="MUR1412" s="109"/>
      <c r="MUS1412" s="109"/>
      <c r="MUT1412" s="109"/>
      <c r="MUU1412" s="109"/>
      <c r="MUV1412" s="109"/>
      <c r="MUW1412" s="109"/>
      <c r="MUX1412" s="109"/>
      <c r="MUY1412" s="109"/>
      <c r="MUZ1412" s="109"/>
      <c r="MVA1412" s="109"/>
      <c r="MVB1412" s="109"/>
      <c r="MVC1412" s="109"/>
      <c r="MVD1412" s="109"/>
      <c r="MVE1412" s="109"/>
      <c r="MVF1412" s="109"/>
      <c r="MVG1412" s="109"/>
      <c r="MVH1412" s="109"/>
      <c r="MVI1412" s="109"/>
      <c r="MVJ1412" s="109"/>
      <c r="MVK1412" s="109"/>
      <c r="MVL1412" s="109"/>
      <c r="MVM1412" s="109"/>
      <c r="MVN1412" s="109"/>
      <c r="MVO1412" s="109"/>
      <c r="MVP1412" s="109"/>
      <c r="MVQ1412" s="109"/>
      <c r="MVR1412" s="109"/>
      <c r="MVS1412" s="109"/>
      <c r="MVT1412" s="109"/>
      <c r="MVU1412" s="109"/>
      <c r="MVV1412" s="109"/>
      <c r="MVW1412" s="109"/>
      <c r="MVX1412" s="109"/>
      <c r="MVY1412" s="109"/>
      <c r="MVZ1412" s="109"/>
      <c r="MWA1412" s="109"/>
      <c r="MWB1412" s="109"/>
      <c r="MWC1412" s="109"/>
      <c r="MWD1412" s="109"/>
      <c r="MWE1412" s="109"/>
      <c r="MWF1412" s="109"/>
      <c r="MWG1412" s="109"/>
      <c r="MWH1412" s="109"/>
      <c r="MWI1412" s="109"/>
      <c r="MWJ1412" s="109"/>
      <c r="MWK1412" s="109"/>
      <c r="MWL1412" s="109"/>
      <c r="MWM1412" s="109"/>
      <c r="MWN1412" s="109"/>
      <c r="MWO1412" s="109"/>
      <c r="MWP1412" s="109"/>
      <c r="MWQ1412" s="109"/>
      <c r="MWR1412" s="109"/>
      <c r="MWS1412" s="109"/>
      <c r="MWT1412" s="109"/>
      <c r="MWU1412" s="109"/>
      <c r="MWV1412" s="109"/>
      <c r="MWW1412" s="109"/>
      <c r="MWX1412" s="109"/>
      <c r="MWY1412" s="109"/>
      <c r="MWZ1412" s="109"/>
      <c r="MXA1412" s="109"/>
      <c r="MXB1412" s="109"/>
      <c r="MXC1412" s="109"/>
      <c r="MXD1412" s="109"/>
      <c r="MXE1412" s="109"/>
      <c r="MXF1412" s="109"/>
      <c r="MXG1412" s="109"/>
      <c r="MXH1412" s="109"/>
      <c r="MXI1412" s="109"/>
      <c r="MXJ1412" s="109"/>
      <c r="MXK1412" s="109"/>
      <c r="MXL1412" s="109"/>
      <c r="MXM1412" s="109"/>
      <c r="MXN1412" s="109"/>
      <c r="MXO1412" s="109"/>
      <c r="MXP1412" s="109"/>
      <c r="MXQ1412" s="109"/>
      <c r="MXR1412" s="109"/>
      <c r="MXS1412" s="109"/>
      <c r="MXT1412" s="109"/>
      <c r="MXU1412" s="109"/>
      <c r="MXV1412" s="109"/>
      <c r="MXW1412" s="109"/>
      <c r="MXX1412" s="109"/>
      <c r="MXY1412" s="109"/>
      <c r="MXZ1412" s="109"/>
      <c r="MYA1412" s="109"/>
      <c r="MYB1412" s="109"/>
      <c r="MYC1412" s="109"/>
      <c r="MYD1412" s="109"/>
      <c r="MYE1412" s="109"/>
      <c r="MYF1412" s="109"/>
      <c r="MYG1412" s="109"/>
      <c r="MYH1412" s="109"/>
      <c r="MYI1412" s="109"/>
      <c r="MYJ1412" s="109"/>
      <c r="MYK1412" s="109"/>
      <c r="MYL1412" s="109"/>
      <c r="MYM1412" s="109"/>
      <c r="MYN1412" s="109"/>
      <c r="MYO1412" s="109"/>
      <c r="MYP1412" s="109"/>
      <c r="MYQ1412" s="109"/>
      <c r="MYR1412" s="109"/>
      <c r="MYS1412" s="109"/>
      <c r="MYT1412" s="109"/>
      <c r="MYU1412" s="109"/>
      <c r="MYV1412" s="109"/>
      <c r="MYW1412" s="109"/>
      <c r="MYX1412" s="109"/>
      <c r="MYY1412" s="109"/>
      <c r="MYZ1412" s="109"/>
      <c r="MZA1412" s="109"/>
      <c r="MZB1412" s="109"/>
      <c r="MZC1412" s="109"/>
      <c r="MZD1412" s="109"/>
      <c r="MZE1412" s="109"/>
      <c r="MZF1412" s="109"/>
      <c r="MZG1412" s="109"/>
      <c r="MZH1412" s="109"/>
      <c r="MZI1412" s="109"/>
      <c r="MZJ1412" s="109"/>
      <c r="MZK1412" s="109"/>
      <c r="MZL1412" s="109"/>
      <c r="MZM1412" s="109"/>
      <c r="MZN1412" s="109"/>
      <c r="MZO1412" s="109"/>
      <c r="MZP1412" s="109"/>
      <c r="MZQ1412" s="109"/>
      <c r="MZR1412" s="109"/>
      <c r="MZS1412" s="109"/>
      <c r="MZT1412" s="109"/>
      <c r="MZU1412" s="109"/>
      <c r="MZV1412" s="109"/>
      <c r="MZW1412" s="109"/>
      <c r="MZX1412" s="109"/>
      <c r="MZY1412" s="109"/>
      <c r="MZZ1412" s="109"/>
      <c r="NAA1412" s="109"/>
      <c r="NAB1412" s="109"/>
      <c r="NAC1412" s="109"/>
      <c r="NAD1412" s="109"/>
      <c r="NAE1412" s="109"/>
      <c r="NAF1412" s="109"/>
      <c r="NAG1412" s="109"/>
      <c r="NAH1412" s="109"/>
      <c r="NAI1412" s="109"/>
      <c r="NAJ1412" s="109"/>
      <c r="NAK1412" s="109"/>
      <c r="NAL1412" s="109"/>
      <c r="NAM1412" s="109"/>
      <c r="NAN1412" s="109"/>
      <c r="NAO1412" s="109"/>
      <c r="NAP1412" s="109"/>
      <c r="NAQ1412" s="109"/>
      <c r="NAR1412" s="109"/>
      <c r="NAS1412" s="109"/>
      <c r="NAT1412" s="109"/>
      <c r="NAU1412" s="109"/>
      <c r="NAV1412" s="109"/>
      <c r="NAW1412" s="109"/>
      <c r="NAX1412" s="109"/>
      <c r="NAY1412" s="109"/>
      <c r="NAZ1412" s="109"/>
      <c r="NBA1412" s="109"/>
      <c r="NBB1412" s="109"/>
      <c r="NBC1412" s="109"/>
      <c r="NBD1412" s="109"/>
      <c r="NBE1412" s="109"/>
      <c r="NBF1412" s="109"/>
      <c r="NBG1412" s="109"/>
      <c r="NBH1412" s="109"/>
      <c r="NBI1412" s="109"/>
      <c r="NBJ1412" s="109"/>
      <c r="NBK1412" s="109"/>
      <c r="NBL1412" s="109"/>
      <c r="NBM1412" s="109"/>
      <c r="NBN1412" s="109"/>
      <c r="NBO1412" s="109"/>
      <c r="NBP1412" s="109"/>
      <c r="NBQ1412" s="109"/>
      <c r="NBR1412" s="109"/>
      <c r="NBS1412" s="109"/>
      <c r="NBT1412" s="109"/>
      <c r="NBU1412" s="109"/>
      <c r="NBV1412" s="109"/>
      <c r="NBW1412" s="109"/>
      <c r="NBX1412" s="109"/>
      <c r="NBY1412" s="109"/>
      <c r="NBZ1412" s="109"/>
      <c r="NCA1412" s="109"/>
      <c r="NCB1412" s="109"/>
      <c r="NCC1412" s="109"/>
      <c r="NCD1412" s="109"/>
      <c r="NCE1412" s="109"/>
      <c r="NCF1412" s="109"/>
      <c r="NCG1412" s="109"/>
      <c r="NCH1412" s="109"/>
      <c r="NCI1412" s="109"/>
      <c r="NCJ1412" s="109"/>
      <c r="NCK1412" s="109"/>
      <c r="NCL1412" s="109"/>
      <c r="NCM1412" s="109"/>
      <c r="NCN1412" s="109"/>
      <c r="NCO1412" s="109"/>
      <c r="NCP1412" s="109"/>
      <c r="NCQ1412" s="109"/>
      <c r="NCR1412" s="109"/>
      <c r="NCS1412" s="109"/>
      <c r="NCT1412" s="109"/>
      <c r="NCU1412" s="109"/>
      <c r="NCV1412" s="109"/>
      <c r="NCW1412" s="109"/>
      <c r="NCX1412" s="109"/>
      <c r="NCY1412" s="109"/>
      <c r="NCZ1412" s="109"/>
      <c r="NDA1412" s="109"/>
      <c r="NDB1412" s="109"/>
      <c r="NDC1412" s="109"/>
      <c r="NDD1412" s="109"/>
      <c r="NDE1412" s="109"/>
      <c r="NDF1412" s="109"/>
      <c r="NDG1412" s="109"/>
      <c r="NDH1412" s="109"/>
      <c r="NDI1412" s="109"/>
      <c r="NDJ1412" s="109"/>
      <c r="NDK1412" s="109"/>
      <c r="NDL1412" s="109"/>
      <c r="NDM1412" s="109"/>
      <c r="NDN1412" s="109"/>
      <c r="NDO1412" s="109"/>
      <c r="NDP1412" s="109"/>
      <c r="NDQ1412" s="109"/>
      <c r="NDR1412" s="109"/>
      <c r="NDS1412" s="109"/>
      <c r="NDT1412" s="109"/>
      <c r="NDU1412" s="109"/>
      <c r="NDV1412" s="109"/>
      <c r="NDW1412" s="109"/>
      <c r="NDX1412" s="109"/>
      <c r="NDY1412" s="109"/>
      <c r="NDZ1412" s="109"/>
      <c r="NEA1412" s="109"/>
      <c r="NEB1412" s="109"/>
      <c r="NEC1412" s="109"/>
      <c r="NED1412" s="109"/>
      <c r="NEE1412" s="109"/>
      <c r="NEF1412" s="109"/>
      <c r="NEG1412" s="109"/>
      <c r="NEH1412" s="109"/>
      <c r="NEI1412" s="109"/>
      <c r="NEJ1412" s="109"/>
      <c r="NEK1412" s="109"/>
      <c r="NEL1412" s="109"/>
      <c r="NEM1412" s="109"/>
      <c r="NEN1412" s="109"/>
      <c r="NEO1412" s="109"/>
      <c r="NEP1412" s="109"/>
      <c r="NEQ1412" s="109"/>
      <c r="NER1412" s="109"/>
      <c r="NES1412" s="109"/>
      <c r="NET1412" s="109"/>
      <c r="NEU1412" s="109"/>
      <c r="NEV1412" s="109"/>
      <c r="NEW1412" s="109"/>
      <c r="NEX1412" s="109"/>
      <c r="NEY1412" s="109"/>
      <c r="NEZ1412" s="109"/>
      <c r="NFA1412" s="109"/>
      <c r="NFB1412" s="109"/>
      <c r="NFC1412" s="109"/>
      <c r="NFD1412" s="109"/>
      <c r="NFE1412" s="109"/>
      <c r="NFF1412" s="109"/>
      <c r="NFG1412" s="109"/>
      <c r="NFH1412" s="109"/>
      <c r="NFI1412" s="109"/>
      <c r="NFJ1412" s="109"/>
      <c r="NFK1412" s="109"/>
      <c r="NFL1412" s="109"/>
      <c r="NFM1412" s="109"/>
      <c r="NFN1412" s="109"/>
      <c r="NFO1412" s="109"/>
      <c r="NFP1412" s="109"/>
      <c r="NFQ1412" s="109"/>
      <c r="NFR1412" s="109"/>
      <c r="NFS1412" s="109"/>
      <c r="NFT1412" s="109"/>
      <c r="NFU1412" s="109"/>
      <c r="NFV1412" s="109"/>
      <c r="NFW1412" s="109"/>
      <c r="NFX1412" s="109"/>
      <c r="NFY1412" s="109"/>
      <c r="NFZ1412" s="109"/>
      <c r="NGA1412" s="109"/>
      <c r="NGB1412" s="109"/>
      <c r="NGC1412" s="109"/>
      <c r="NGD1412" s="109"/>
      <c r="NGE1412" s="109"/>
      <c r="NGF1412" s="109"/>
      <c r="NGG1412" s="109"/>
      <c r="NGH1412" s="109"/>
      <c r="NGI1412" s="109"/>
      <c r="NGJ1412" s="109"/>
      <c r="NGK1412" s="109"/>
      <c r="NGL1412" s="109"/>
      <c r="NGM1412" s="109"/>
      <c r="NGN1412" s="109"/>
      <c r="NGO1412" s="109"/>
      <c r="NGP1412" s="109"/>
      <c r="NGQ1412" s="109"/>
      <c r="NGR1412" s="109"/>
      <c r="NGS1412" s="109"/>
      <c r="NGT1412" s="109"/>
      <c r="NGU1412" s="109"/>
      <c r="NGV1412" s="109"/>
      <c r="NGW1412" s="109"/>
      <c r="NGX1412" s="109"/>
      <c r="NGY1412" s="109"/>
      <c r="NGZ1412" s="109"/>
      <c r="NHA1412" s="109"/>
      <c r="NHB1412" s="109"/>
      <c r="NHC1412" s="109"/>
      <c r="NHD1412" s="109"/>
      <c r="NHE1412" s="109"/>
      <c r="NHF1412" s="109"/>
      <c r="NHG1412" s="109"/>
      <c r="NHH1412" s="109"/>
      <c r="NHI1412" s="109"/>
      <c r="NHJ1412" s="109"/>
      <c r="NHK1412" s="109"/>
      <c r="NHL1412" s="109"/>
      <c r="NHM1412" s="109"/>
      <c r="NHN1412" s="109"/>
      <c r="NHO1412" s="109"/>
      <c r="NHP1412" s="109"/>
      <c r="NHQ1412" s="109"/>
      <c r="NHR1412" s="109"/>
      <c r="NHS1412" s="109"/>
      <c r="NHT1412" s="109"/>
      <c r="NHU1412" s="109"/>
      <c r="NHV1412" s="109"/>
      <c r="NHW1412" s="109"/>
      <c r="NHX1412" s="109"/>
      <c r="NHY1412" s="109"/>
      <c r="NHZ1412" s="109"/>
      <c r="NIA1412" s="109"/>
      <c r="NIB1412" s="109"/>
      <c r="NIC1412" s="109"/>
      <c r="NID1412" s="109"/>
      <c r="NIE1412" s="109"/>
      <c r="NIF1412" s="109"/>
      <c r="NIG1412" s="109"/>
      <c r="NIH1412" s="109"/>
      <c r="NII1412" s="109"/>
      <c r="NIJ1412" s="109"/>
      <c r="NIK1412" s="109"/>
      <c r="NIL1412" s="109"/>
      <c r="NIM1412" s="109"/>
      <c r="NIN1412" s="109"/>
      <c r="NIO1412" s="109"/>
      <c r="NIP1412" s="109"/>
      <c r="NIQ1412" s="109"/>
      <c r="NIR1412" s="109"/>
      <c r="NIS1412" s="109"/>
      <c r="NIT1412" s="109"/>
      <c r="NIU1412" s="109"/>
      <c r="NIV1412" s="109"/>
      <c r="NIW1412" s="109"/>
      <c r="NIX1412" s="109"/>
      <c r="NIY1412" s="109"/>
      <c r="NIZ1412" s="109"/>
      <c r="NJA1412" s="109"/>
      <c r="NJB1412" s="109"/>
      <c r="NJC1412" s="109"/>
      <c r="NJD1412" s="109"/>
      <c r="NJE1412" s="109"/>
      <c r="NJF1412" s="109"/>
      <c r="NJG1412" s="109"/>
      <c r="NJH1412" s="109"/>
      <c r="NJI1412" s="109"/>
      <c r="NJJ1412" s="109"/>
      <c r="NJK1412" s="109"/>
      <c r="NJL1412" s="109"/>
      <c r="NJM1412" s="109"/>
      <c r="NJN1412" s="109"/>
      <c r="NJO1412" s="109"/>
      <c r="NJP1412" s="109"/>
      <c r="NJQ1412" s="109"/>
      <c r="NJR1412" s="109"/>
      <c r="NJS1412" s="109"/>
      <c r="NJT1412" s="109"/>
      <c r="NJU1412" s="109"/>
      <c r="NJV1412" s="109"/>
      <c r="NJW1412" s="109"/>
      <c r="NJX1412" s="109"/>
      <c r="NJY1412" s="109"/>
      <c r="NJZ1412" s="109"/>
      <c r="NKA1412" s="109"/>
      <c r="NKB1412" s="109"/>
      <c r="NKC1412" s="109"/>
      <c r="NKD1412" s="109"/>
      <c r="NKE1412" s="109"/>
      <c r="NKF1412" s="109"/>
      <c r="NKG1412" s="109"/>
      <c r="NKH1412" s="109"/>
      <c r="NKI1412" s="109"/>
      <c r="NKJ1412" s="109"/>
      <c r="NKK1412" s="109"/>
      <c r="NKL1412" s="109"/>
      <c r="NKM1412" s="109"/>
      <c r="NKN1412" s="109"/>
      <c r="NKO1412" s="109"/>
      <c r="NKP1412" s="109"/>
      <c r="NKQ1412" s="109"/>
      <c r="NKR1412" s="109"/>
      <c r="NKS1412" s="109"/>
      <c r="NKT1412" s="109"/>
      <c r="NKU1412" s="109"/>
      <c r="NKV1412" s="109"/>
      <c r="NKW1412" s="109"/>
      <c r="NKX1412" s="109"/>
      <c r="NKY1412" s="109"/>
      <c r="NKZ1412" s="109"/>
      <c r="NLA1412" s="109"/>
      <c r="NLB1412" s="109"/>
      <c r="NLC1412" s="109"/>
      <c r="NLD1412" s="109"/>
      <c r="NLE1412" s="109"/>
      <c r="NLF1412" s="109"/>
      <c r="NLG1412" s="109"/>
      <c r="NLH1412" s="109"/>
      <c r="NLI1412" s="109"/>
      <c r="NLJ1412" s="109"/>
      <c r="NLK1412" s="109"/>
      <c r="NLL1412" s="109"/>
      <c r="NLM1412" s="109"/>
      <c r="NLN1412" s="109"/>
      <c r="NLO1412" s="109"/>
      <c r="NLP1412" s="109"/>
      <c r="NLQ1412" s="109"/>
      <c r="NLR1412" s="109"/>
      <c r="NLS1412" s="109"/>
      <c r="NLT1412" s="109"/>
      <c r="NLU1412" s="109"/>
      <c r="NLV1412" s="109"/>
      <c r="NLW1412" s="109"/>
      <c r="NLX1412" s="109"/>
      <c r="NLY1412" s="109"/>
      <c r="NLZ1412" s="109"/>
      <c r="NMA1412" s="109"/>
      <c r="NMB1412" s="109"/>
      <c r="NMC1412" s="109"/>
      <c r="NMD1412" s="109"/>
      <c r="NME1412" s="109"/>
      <c r="NMF1412" s="109"/>
      <c r="NMG1412" s="109"/>
      <c r="NMH1412" s="109"/>
      <c r="NMI1412" s="109"/>
      <c r="NMJ1412" s="109"/>
      <c r="NMK1412" s="109"/>
      <c r="NML1412" s="109"/>
      <c r="NMM1412" s="109"/>
      <c r="NMN1412" s="109"/>
      <c r="NMO1412" s="109"/>
      <c r="NMP1412" s="109"/>
      <c r="NMQ1412" s="109"/>
      <c r="NMR1412" s="109"/>
      <c r="NMS1412" s="109"/>
      <c r="NMT1412" s="109"/>
      <c r="NMU1412" s="109"/>
      <c r="NMV1412" s="109"/>
      <c r="NMW1412" s="109"/>
      <c r="NMX1412" s="109"/>
      <c r="NMY1412" s="109"/>
      <c r="NMZ1412" s="109"/>
      <c r="NNA1412" s="109"/>
      <c r="NNB1412" s="109"/>
      <c r="NNC1412" s="109"/>
      <c r="NND1412" s="109"/>
      <c r="NNE1412" s="109"/>
      <c r="NNF1412" s="109"/>
      <c r="NNG1412" s="109"/>
      <c r="NNH1412" s="109"/>
      <c r="NNI1412" s="109"/>
      <c r="NNJ1412" s="109"/>
      <c r="NNK1412" s="109"/>
      <c r="NNL1412" s="109"/>
      <c r="NNM1412" s="109"/>
      <c r="NNN1412" s="109"/>
      <c r="NNO1412" s="109"/>
      <c r="NNP1412" s="109"/>
      <c r="NNQ1412" s="109"/>
      <c r="NNR1412" s="109"/>
      <c r="NNS1412" s="109"/>
      <c r="NNT1412" s="109"/>
      <c r="NNU1412" s="109"/>
      <c r="NNV1412" s="109"/>
      <c r="NNW1412" s="109"/>
      <c r="NNX1412" s="109"/>
      <c r="NNY1412" s="109"/>
      <c r="NNZ1412" s="109"/>
      <c r="NOA1412" s="109"/>
      <c r="NOB1412" s="109"/>
      <c r="NOC1412" s="109"/>
      <c r="NOD1412" s="109"/>
      <c r="NOE1412" s="109"/>
      <c r="NOF1412" s="109"/>
      <c r="NOG1412" s="109"/>
      <c r="NOH1412" s="109"/>
      <c r="NOI1412" s="109"/>
      <c r="NOJ1412" s="109"/>
      <c r="NOK1412" s="109"/>
      <c r="NOL1412" s="109"/>
      <c r="NOM1412" s="109"/>
      <c r="NON1412" s="109"/>
      <c r="NOO1412" s="109"/>
      <c r="NOP1412" s="109"/>
      <c r="NOQ1412" s="109"/>
      <c r="NOR1412" s="109"/>
      <c r="NOS1412" s="109"/>
      <c r="NOT1412" s="109"/>
      <c r="NOU1412" s="109"/>
      <c r="NOV1412" s="109"/>
      <c r="NOW1412" s="109"/>
      <c r="NOX1412" s="109"/>
      <c r="NOY1412" s="109"/>
      <c r="NOZ1412" s="109"/>
      <c r="NPA1412" s="109"/>
      <c r="NPB1412" s="109"/>
      <c r="NPC1412" s="109"/>
      <c r="NPD1412" s="109"/>
      <c r="NPE1412" s="109"/>
      <c r="NPF1412" s="109"/>
      <c r="NPG1412" s="109"/>
      <c r="NPH1412" s="109"/>
      <c r="NPI1412" s="109"/>
      <c r="NPJ1412" s="109"/>
      <c r="NPK1412" s="109"/>
      <c r="NPL1412" s="109"/>
      <c r="NPM1412" s="109"/>
      <c r="NPN1412" s="109"/>
      <c r="NPO1412" s="109"/>
      <c r="NPP1412" s="109"/>
      <c r="NPQ1412" s="109"/>
      <c r="NPR1412" s="109"/>
      <c r="NPS1412" s="109"/>
      <c r="NPT1412" s="109"/>
      <c r="NPU1412" s="109"/>
      <c r="NPV1412" s="109"/>
      <c r="NPW1412" s="109"/>
      <c r="NPX1412" s="109"/>
      <c r="NPY1412" s="109"/>
      <c r="NPZ1412" s="109"/>
      <c r="NQA1412" s="109"/>
      <c r="NQB1412" s="109"/>
      <c r="NQC1412" s="109"/>
      <c r="NQD1412" s="109"/>
      <c r="NQE1412" s="109"/>
      <c r="NQF1412" s="109"/>
      <c r="NQG1412" s="109"/>
      <c r="NQH1412" s="109"/>
      <c r="NQI1412" s="109"/>
      <c r="NQJ1412" s="109"/>
      <c r="NQK1412" s="109"/>
      <c r="NQL1412" s="109"/>
      <c r="NQM1412" s="109"/>
      <c r="NQN1412" s="109"/>
      <c r="NQO1412" s="109"/>
      <c r="NQP1412" s="109"/>
      <c r="NQQ1412" s="109"/>
      <c r="NQR1412" s="109"/>
      <c r="NQS1412" s="109"/>
      <c r="NQT1412" s="109"/>
      <c r="NQU1412" s="109"/>
      <c r="NQV1412" s="109"/>
      <c r="NQW1412" s="109"/>
      <c r="NQX1412" s="109"/>
      <c r="NQY1412" s="109"/>
      <c r="NQZ1412" s="109"/>
      <c r="NRA1412" s="109"/>
      <c r="NRB1412" s="109"/>
      <c r="NRC1412" s="109"/>
      <c r="NRD1412" s="109"/>
      <c r="NRE1412" s="109"/>
      <c r="NRF1412" s="109"/>
      <c r="NRG1412" s="109"/>
      <c r="NRH1412" s="109"/>
      <c r="NRI1412" s="109"/>
      <c r="NRJ1412" s="109"/>
      <c r="NRK1412" s="109"/>
      <c r="NRL1412" s="109"/>
      <c r="NRM1412" s="109"/>
      <c r="NRN1412" s="109"/>
      <c r="NRO1412" s="109"/>
      <c r="NRP1412" s="109"/>
      <c r="NRQ1412" s="109"/>
      <c r="NRR1412" s="109"/>
      <c r="NRS1412" s="109"/>
      <c r="NRT1412" s="109"/>
      <c r="NRU1412" s="109"/>
      <c r="NRV1412" s="109"/>
      <c r="NRW1412" s="109"/>
      <c r="NRX1412" s="109"/>
      <c r="NRY1412" s="109"/>
      <c r="NRZ1412" s="109"/>
      <c r="NSA1412" s="109"/>
      <c r="NSB1412" s="109"/>
      <c r="NSC1412" s="109"/>
      <c r="NSD1412" s="109"/>
      <c r="NSE1412" s="109"/>
      <c r="NSF1412" s="109"/>
      <c r="NSG1412" s="109"/>
      <c r="NSH1412" s="109"/>
      <c r="NSI1412" s="109"/>
      <c r="NSJ1412" s="109"/>
      <c r="NSK1412" s="109"/>
      <c r="NSL1412" s="109"/>
      <c r="NSM1412" s="109"/>
      <c r="NSN1412" s="109"/>
      <c r="NSO1412" s="109"/>
      <c r="NSP1412" s="109"/>
      <c r="NSQ1412" s="109"/>
      <c r="NSR1412" s="109"/>
      <c r="NSS1412" s="109"/>
      <c r="NST1412" s="109"/>
      <c r="NSU1412" s="109"/>
      <c r="NSV1412" s="109"/>
      <c r="NSW1412" s="109"/>
      <c r="NSX1412" s="109"/>
      <c r="NSY1412" s="109"/>
      <c r="NSZ1412" s="109"/>
      <c r="NTA1412" s="109"/>
      <c r="NTB1412" s="109"/>
      <c r="NTC1412" s="109"/>
      <c r="NTD1412" s="109"/>
      <c r="NTE1412" s="109"/>
      <c r="NTF1412" s="109"/>
      <c r="NTG1412" s="109"/>
      <c r="NTH1412" s="109"/>
      <c r="NTI1412" s="109"/>
      <c r="NTJ1412" s="109"/>
      <c r="NTK1412" s="109"/>
      <c r="NTL1412" s="109"/>
      <c r="NTM1412" s="109"/>
      <c r="NTN1412" s="109"/>
      <c r="NTO1412" s="109"/>
      <c r="NTP1412" s="109"/>
      <c r="NTQ1412" s="109"/>
      <c r="NTR1412" s="109"/>
      <c r="NTS1412" s="109"/>
      <c r="NTT1412" s="109"/>
      <c r="NTU1412" s="109"/>
      <c r="NTV1412" s="109"/>
      <c r="NTW1412" s="109"/>
      <c r="NTX1412" s="109"/>
      <c r="NTY1412" s="109"/>
      <c r="NTZ1412" s="109"/>
      <c r="NUA1412" s="109"/>
      <c r="NUB1412" s="109"/>
      <c r="NUC1412" s="109"/>
      <c r="NUD1412" s="109"/>
      <c r="NUE1412" s="109"/>
      <c r="NUF1412" s="109"/>
      <c r="NUG1412" s="109"/>
      <c r="NUH1412" s="109"/>
      <c r="NUI1412" s="109"/>
      <c r="NUJ1412" s="109"/>
      <c r="NUK1412" s="109"/>
      <c r="NUL1412" s="109"/>
      <c r="NUM1412" s="109"/>
      <c r="NUN1412" s="109"/>
      <c r="NUO1412" s="109"/>
      <c r="NUP1412" s="109"/>
      <c r="NUQ1412" s="109"/>
      <c r="NUR1412" s="109"/>
      <c r="NUS1412" s="109"/>
      <c r="NUT1412" s="109"/>
      <c r="NUU1412" s="109"/>
      <c r="NUV1412" s="109"/>
      <c r="NUW1412" s="109"/>
      <c r="NUX1412" s="109"/>
      <c r="NUY1412" s="109"/>
      <c r="NUZ1412" s="109"/>
      <c r="NVA1412" s="109"/>
      <c r="NVB1412" s="109"/>
      <c r="NVC1412" s="109"/>
      <c r="NVD1412" s="109"/>
      <c r="NVE1412" s="109"/>
      <c r="NVF1412" s="109"/>
      <c r="NVG1412" s="109"/>
      <c r="NVH1412" s="109"/>
      <c r="NVI1412" s="109"/>
      <c r="NVJ1412" s="109"/>
      <c r="NVK1412" s="109"/>
      <c r="NVL1412" s="109"/>
      <c r="NVM1412" s="109"/>
      <c r="NVN1412" s="109"/>
      <c r="NVO1412" s="109"/>
      <c r="NVP1412" s="109"/>
      <c r="NVQ1412" s="109"/>
      <c r="NVR1412" s="109"/>
      <c r="NVS1412" s="109"/>
      <c r="NVT1412" s="109"/>
      <c r="NVU1412" s="109"/>
      <c r="NVV1412" s="109"/>
      <c r="NVW1412" s="109"/>
      <c r="NVX1412" s="109"/>
      <c r="NVY1412" s="109"/>
      <c r="NVZ1412" s="109"/>
      <c r="NWA1412" s="109"/>
      <c r="NWB1412" s="109"/>
      <c r="NWC1412" s="109"/>
      <c r="NWD1412" s="109"/>
      <c r="NWE1412" s="109"/>
      <c r="NWF1412" s="109"/>
      <c r="NWG1412" s="109"/>
      <c r="NWH1412" s="109"/>
      <c r="NWI1412" s="109"/>
      <c r="NWJ1412" s="109"/>
      <c r="NWK1412" s="109"/>
      <c r="NWL1412" s="109"/>
      <c r="NWM1412" s="109"/>
      <c r="NWN1412" s="109"/>
      <c r="NWO1412" s="109"/>
      <c r="NWP1412" s="109"/>
      <c r="NWQ1412" s="109"/>
      <c r="NWR1412" s="109"/>
      <c r="NWS1412" s="109"/>
      <c r="NWT1412" s="109"/>
      <c r="NWU1412" s="109"/>
      <c r="NWV1412" s="109"/>
      <c r="NWW1412" s="109"/>
      <c r="NWX1412" s="109"/>
      <c r="NWY1412" s="109"/>
      <c r="NWZ1412" s="109"/>
      <c r="NXA1412" s="109"/>
      <c r="NXB1412" s="109"/>
      <c r="NXC1412" s="109"/>
      <c r="NXD1412" s="109"/>
      <c r="NXE1412" s="109"/>
      <c r="NXF1412" s="109"/>
      <c r="NXG1412" s="109"/>
      <c r="NXH1412" s="109"/>
      <c r="NXI1412" s="109"/>
      <c r="NXJ1412" s="109"/>
      <c r="NXK1412" s="109"/>
      <c r="NXL1412" s="109"/>
      <c r="NXM1412" s="109"/>
      <c r="NXN1412" s="109"/>
      <c r="NXO1412" s="109"/>
      <c r="NXP1412" s="109"/>
      <c r="NXQ1412" s="109"/>
      <c r="NXR1412" s="109"/>
      <c r="NXS1412" s="109"/>
      <c r="NXT1412" s="109"/>
      <c r="NXU1412" s="109"/>
      <c r="NXV1412" s="109"/>
      <c r="NXW1412" s="109"/>
      <c r="NXX1412" s="109"/>
      <c r="NXY1412" s="109"/>
      <c r="NXZ1412" s="109"/>
      <c r="NYA1412" s="109"/>
      <c r="NYB1412" s="109"/>
      <c r="NYC1412" s="109"/>
      <c r="NYD1412" s="109"/>
      <c r="NYE1412" s="109"/>
      <c r="NYF1412" s="109"/>
      <c r="NYG1412" s="109"/>
      <c r="NYH1412" s="109"/>
      <c r="NYI1412" s="109"/>
      <c r="NYJ1412" s="109"/>
      <c r="NYK1412" s="109"/>
      <c r="NYL1412" s="109"/>
      <c r="NYM1412" s="109"/>
      <c r="NYN1412" s="109"/>
      <c r="NYO1412" s="109"/>
      <c r="NYP1412" s="109"/>
      <c r="NYQ1412" s="109"/>
      <c r="NYR1412" s="109"/>
      <c r="NYS1412" s="109"/>
      <c r="NYT1412" s="109"/>
      <c r="NYU1412" s="109"/>
      <c r="NYV1412" s="109"/>
      <c r="NYW1412" s="109"/>
      <c r="NYX1412" s="109"/>
      <c r="NYY1412" s="109"/>
      <c r="NYZ1412" s="109"/>
      <c r="NZA1412" s="109"/>
      <c r="NZB1412" s="109"/>
      <c r="NZC1412" s="109"/>
      <c r="NZD1412" s="109"/>
      <c r="NZE1412" s="109"/>
      <c r="NZF1412" s="109"/>
      <c r="NZG1412" s="109"/>
      <c r="NZH1412" s="109"/>
      <c r="NZI1412" s="109"/>
      <c r="NZJ1412" s="109"/>
      <c r="NZK1412" s="109"/>
      <c r="NZL1412" s="109"/>
      <c r="NZM1412" s="109"/>
      <c r="NZN1412" s="109"/>
      <c r="NZO1412" s="109"/>
      <c r="NZP1412" s="109"/>
      <c r="NZQ1412" s="109"/>
      <c r="NZR1412" s="109"/>
      <c r="NZS1412" s="109"/>
      <c r="NZT1412" s="109"/>
      <c r="NZU1412" s="109"/>
      <c r="NZV1412" s="109"/>
      <c r="NZW1412" s="109"/>
      <c r="NZX1412" s="109"/>
      <c r="NZY1412" s="109"/>
      <c r="NZZ1412" s="109"/>
      <c r="OAA1412" s="109"/>
      <c r="OAB1412" s="109"/>
      <c r="OAC1412" s="109"/>
      <c r="OAD1412" s="109"/>
      <c r="OAE1412" s="109"/>
      <c r="OAF1412" s="109"/>
      <c r="OAG1412" s="109"/>
      <c r="OAH1412" s="109"/>
      <c r="OAI1412" s="109"/>
      <c r="OAJ1412" s="109"/>
      <c r="OAK1412" s="109"/>
      <c r="OAL1412" s="109"/>
      <c r="OAM1412" s="109"/>
      <c r="OAN1412" s="109"/>
      <c r="OAO1412" s="109"/>
      <c r="OAP1412" s="109"/>
      <c r="OAQ1412" s="109"/>
      <c r="OAR1412" s="109"/>
      <c r="OAS1412" s="109"/>
      <c r="OAT1412" s="109"/>
      <c r="OAU1412" s="109"/>
      <c r="OAV1412" s="109"/>
      <c r="OAW1412" s="109"/>
      <c r="OAX1412" s="109"/>
      <c r="OAY1412" s="109"/>
      <c r="OAZ1412" s="109"/>
      <c r="OBA1412" s="109"/>
      <c r="OBB1412" s="109"/>
      <c r="OBC1412" s="109"/>
      <c r="OBD1412" s="109"/>
      <c r="OBE1412" s="109"/>
      <c r="OBF1412" s="109"/>
      <c r="OBG1412" s="109"/>
      <c r="OBH1412" s="109"/>
      <c r="OBI1412" s="109"/>
      <c r="OBJ1412" s="109"/>
      <c r="OBK1412" s="109"/>
      <c r="OBL1412" s="109"/>
      <c r="OBM1412" s="109"/>
      <c r="OBN1412" s="109"/>
      <c r="OBO1412" s="109"/>
      <c r="OBP1412" s="109"/>
      <c r="OBQ1412" s="109"/>
      <c r="OBR1412" s="109"/>
      <c r="OBS1412" s="109"/>
      <c r="OBT1412" s="109"/>
      <c r="OBU1412" s="109"/>
      <c r="OBV1412" s="109"/>
      <c r="OBW1412" s="109"/>
      <c r="OBX1412" s="109"/>
      <c r="OBY1412" s="109"/>
      <c r="OBZ1412" s="109"/>
      <c r="OCA1412" s="109"/>
      <c r="OCB1412" s="109"/>
      <c r="OCC1412" s="109"/>
      <c r="OCD1412" s="109"/>
      <c r="OCE1412" s="109"/>
      <c r="OCF1412" s="109"/>
      <c r="OCG1412" s="109"/>
      <c r="OCH1412" s="109"/>
      <c r="OCI1412" s="109"/>
      <c r="OCJ1412" s="109"/>
      <c r="OCK1412" s="109"/>
      <c r="OCL1412" s="109"/>
      <c r="OCM1412" s="109"/>
      <c r="OCN1412" s="109"/>
      <c r="OCO1412" s="109"/>
      <c r="OCP1412" s="109"/>
      <c r="OCQ1412" s="109"/>
      <c r="OCR1412" s="109"/>
      <c r="OCS1412" s="109"/>
      <c r="OCT1412" s="109"/>
      <c r="OCU1412" s="109"/>
      <c r="OCV1412" s="109"/>
      <c r="OCW1412" s="109"/>
      <c r="OCX1412" s="109"/>
      <c r="OCY1412" s="109"/>
      <c r="OCZ1412" s="109"/>
      <c r="ODA1412" s="109"/>
      <c r="ODB1412" s="109"/>
      <c r="ODC1412" s="109"/>
      <c r="ODD1412" s="109"/>
      <c r="ODE1412" s="109"/>
      <c r="ODF1412" s="109"/>
      <c r="ODG1412" s="109"/>
      <c r="ODH1412" s="109"/>
      <c r="ODI1412" s="109"/>
      <c r="ODJ1412" s="109"/>
      <c r="ODK1412" s="109"/>
      <c r="ODL1412" s="109"/>
      <c r="ODM1412" s="109"/>
      <c r="ODN1412" s="109"/>
      <c r="ODO1412" s="109"/>
      <c r="ODP1412" s="109"/>
      <c r="ODQ1412" s="109"/>
      <c r="ODR1412" s="109"/>
      <c r="ODS1412" s="109"/>
      <c r="ODT1412" s="109"/>
      <c r="ODU1412" s="109"/>
      <c r="ODV1412" s="109"/>
      <c r="ODW1412" s="109"/>
      <c r="ODX1412" s="109"/>
      <c r="ODY1412" s="109"/>
      <c r="ODZ1412" s="109"/>
      <c r="OEA1412" s="109"/>
      <c r="OEB1412" s="109"/>
      <c r="OEC1412" s="109"/>
      <c r="OED1412" s="109"/>
      <c r="OEE1412" s="109"/>
      <c r="OEF1412" s="109"/>
      <c r="OEG1412" s="109"/>
      <c r="OEH1412" s="109"/>
      <c r="OEI1412" s="109"/>
      <c r="OEJ1412" s="109"/>
      <c r="OEK1412" s="109"/>
      <c r="OEL1412" s="109"/>
      <c r="OEM1412" s="109"/>
      <c r="OEN1412" s="109"/>
      <c r="OEO1412" s="109"/>
      <c r="OEP1412" s="109"/>
      <c r="OEQ1412" s="109"/>
      <c r="OER1412" s="109"/>
      <c r="OES1412" s="109"/>
      <c r="OET1412" s="109"/>
      <c r="OEU1412" s="109"/>
      <c r="OEV1412" s="109"/>
      <c r="OEW1412" s="109"/>
      <c r="OEX1412" s="109"/>
      <c r="OEY1412" s="109"/>
      <c r="OEZ1412" s="109"/>
      <c r="OFA1412" s="109"/>
      <c r="OFB1412" s="109"/>
      <c r="OFC1412" s="109"/>
      <c r="OFD1412" s="109"/>
      <c r="OFE1412" s="109"/>
      <c r="OFF1412" s="109"/>
      <c r="OFG1412" s="109"/>
      <c r="OFH1412" s="109"/>
      <c r="OFI1412" s="109"/>
      <c r="OFJ1412" s="109"/>
      <c r="OFK1412" s="109"/>
      <c r="OFL1412" s="109"/>
      <c r="OFM1412" s="109"/>
      <c r="OFN1412" s="109"/>
      <c r="OFO1412" s="109"/>
      <c r="OFP1412" s="109"/>
      <c r="OFQ1412" s="109"/>
      <c r="OFR1412" s="109"/>
      <c r="OFS1412" s="109"/>
      <c r="OFT1412" s="109"/>
      <c r="OFU1412" s="109"/>
      <c r="OFV1412" s="109"/>
      <c r="OFW1412" s="109"/>
      <c r="OFX1412" s="109"/>
      <c r="OFY1412" s="109"/>
      <c r="OFZ1412" s="109"/>
      <c r="OGA1412" s="109"/>
      <c r="OGB1412" s="109"/>
      <c r="OGC1412" s="109"/>
      <c r="OGD1412" s="109"/>
      <c r="OGE1412" s="109"/>
      <c r="OGF1412" s="109"/>
      <c r="OGG1412" s="109"/>
      <c r="OGH1412" s="109"/>
      <c r="OGI1412" s="109"/>
      <c r="OGJ1412" s="109"/>
      <c r="OGK1412" s="109"/>
      <c r="OGL1412" s="109"/>
      <c r="OGM1412" s="109"/>
      <c r="OGN1412" s="109"/>
      <c r="OGO1412" s="109"/>
      <c r="OGP1412" s="109"/>
      <c r="OGQ1412" s="109"/>
      <c r="OGR1412" s="109"/>
      <c r="OGS1412" s="109"/>
      <c r="OGT1412" s="109"/>
      <c r="OGU1412" s="109"/>
      <c r="OGV1412" s="109"/>
      <c r="OGW1412" s="109"/>
      <c r="OGX1412" s="109"/>
      <c r="OGY1412" s="109"/>
      <c r="OGZ1412" s="109"/>
      <c r="OHA1412" s="109"/>
      <c r="OHB1412" s="109"/>
      <c r="OHC1412" s="109"/>
      <c r="OHD1412" s="109"/>
      <c r="OHE1412" s="109"/>
      <c r="OHF1412" s="109"/>
      <c r="OHG1412" s="109"/>
      <c r="OHH1412" s="109"/>
      <c r="OHI1412" s="109"/>
      <c r="OHJ1412" s="109"/>
      <c r="OHK1412" s="109"/>
      <c r="OHL1412" s="109"/>
      <c r="OHM1412" s="109"/>
      <c r="OHN1412" s="109"/>
      <c r="OHO1412" s="109"/>
      <c r="OHP1412" s="109"/>
      <c r="OHQ1412" s="109"/>
      <c r="OHR1412" s="109"/>
      <c r="OHS1412" s="109"/>
      <c r="OHT1412" s="109"/>
      <c r="OHU1412" s="109"/>
      <c r="OHV1412" s="109"/>
      <c r="OHW1412" s="109"/>
      <c r="OHX1412" s="109"/>
      <c r="OHY1412" s="109"/>
      <c r="OHZ1412" s="109"/>
      <c r="OIA1412" s="109"/>
      <c r="OIB1412" s="109"/>
      <c r="OIC1412" s="109"/>
      <c r="OID1412" s="109"/>
      <c r="OIE1412" s="109"/>
      <c r="OIF1412" s="109"/>
      <c r="OIG1412" s="109"/>
      <c r="OIH1412" s="109"/>
      <c r="OII1412" s="109"/>
      <c r="OIJ1412" s="109"/>
      <c r="OIK1412" s="109"/>
      <c r="OIL1412" s="109"/>
      <c r="OIM1412" s="109"/>
      <c r="OIN1412" s="109"/>
      <c r="OIO1412" s="109"/>
      <c r="OIP1412" s="109"/>
      <c r="OIQ1412" s="109"/>
      <c r="OIR1412" s="109"/>
      <c r="OIS1412" s="109"/>
      <c r="OIT1412" s="109"/>
      <c r="OIU1412" s="109"/>
      <c r="OIV1412" s="109"/>
      <c r="OIW1412" s="109"/>
      <c r="OIX1412" s="109"/>
      <c r="OIY1412" s="109"/>
      <c r="OIZ1412" s="109"/>
      <c r="OJA1412" s="109"/>
      <c r="OJB1412" s="109"/>
      <c r="OJC1412" s="109"/>
      <c r="OJD1412" s="109"/>
      <c r="OJE1412" s="109"/>
      <c r="OJF1412" s="109"/>
      <c r="OJG1412" s="109"/>
      <c r="OJH1412" s="109"/>
      <c r="OJI1412" s="109"/>
      <c r="OJJ1412" s="109"/>
      <c r="OJK1412" s="109"/>
      <c r="OJL1412" s="109"/>
      <c r="OJM1412" s="109"/>
      <c r="OJN1412" s="109"/>
      <c r="OJO1412" s="109"/>
      <c r="OJP1412" s="109"/>
      <c r="OJQ1412" s="109"/>
      <c r="OJR1412" s="109"/>
      <c r="OJS1412" s="109"/>
      <c r="OJT1412" s="109"/>
      <c r="OJU1412" s="109"/>
      <c r="OJV1412" s="109"/>
      <c r="OJW1412" s="109"/>
      <c r="OJX1412" s="109"/>
      <c r="OJY1412" s="109"/>
      <c r="OJZ1412" s="109"/>
      <c r="OKA1412" s="109"/>
      <c r="OKB1412" s="109"/>
      <c r="OKC1412" s="109"/>
      <c r="OKD1412" s="109"/>
      <c r="OKE1412" s="109"/>
      <c r="OKF1412" s="109"/>
      <c r="OKG1412" s="109"/>
      <c r="OKH1412" s="109"/>
      <c r="OKI1412" s="109"/>
      <c r="OKJ1412" s="109"/>
      <c r="OKK1412" s="109"/>
      <c r="OKL1412" s="109"/>
      <c r="OKM1412" s="109"/>
      <c r="OKN1412" s="109"/>
      <c r="OKO1412" s="109"/>
      <c r="OKP1412" s="109"/>
      <c r="OKQ1412" s="109"/>
      <c r="OKR1412" s="109"/>
      <c r="OKS1412" s="109"/>
      <c r="OKT1412" s="109"/>
      <c r="OKU1412" s="109"/>
      <c r="OKV1412" s="109"/>
      <c r="OKW1412" s="109"/>
      <c r="OKX1412" s="109"/>
      <c r="OKY1412" s="109"/>
      <c r="OKZ1412" s="109"/>
      <c r="OLA1412" s="109"/>
      <c r="OLB1412" s="109"/>
      <c r="OLC1412" s="109"/>
      <c r="OLD1412" s="109"/>
      <c r="OLE1412" s="109"/>
      <c r="OLF1412" s="109"/>
      <c r="OLG1412" s="109"/>
      <c r="OLH1412" s="109"/>
      <c r="OLI1412" s="109"/>
      <c r="OLJ1412" s="109"/>
      <c r="OLK1412" s="109"/>
      <c r="OLL1412" s="109"/>
      <c r="OLM1412" s="109"/>
      <c r="OLN1412" s="109"/>
      <c r="OLO1412" s="109"/>
      <c r="OLP1412" s="109"/>
      <c r="OLQ1412" s="109"/>
      <c r="OLR1412" s="109"/>
      <c r="OLS1412" s="109"/>
      <c r="OLT1412" s="109"/>
      <c r="OLU1412" s="109"/>
      <c r="OLV1412" s="109"/>
      <c r="OLW1412" s="109"/>
      <c r="OLX1412" s="109"/>
      <c r="OLY1412" s="109"/>
      <c r="OLZ1412" s="109"/>
      <c r="OMA1412" s="109"/>
      <c r="OMB1412" s="109"/>
      <c r="OMC1412" s="109"/>
      <c r="OMD1412" s="109"/>
      <c r="OME1412" s="109"/>
      <c r="OMF1412" s="109"/>
      <c r="OMG1412" s="109"/>
      <c r="OMH1412" s="109"/>
      <c r="OMI1412" s="109"/>
      <c r="OMJ1412" s="109"/>
      <c r="OMK1412" s="109"/>
      <c r="OML1412" s="109"/>
      <c r="OMM1412" s="109"/>
      <c r="OMN1412" s="109"/>
      <c r="OMO1412" s="109"/>
      <c r="OMP1412" s="109"/>
      <c r="OMQ1412" s="109"/>
      <c r="OMR1412" s="109"/>
      <c r="OMS1412" s="109"/>
      <c r="OMT1412" s="109"/>
      <c r="OMU1412" s="109"/>
      <c r="OMV1412" s="109"/>
      <c r="OMW1412" s="109"/>
      <c r="OMX1412" s="109"/>
      <c r="OMY1412" s="109"/>
      <c r="OMZ1412" s="109"/>
      <c r="ONA1412" s="109"/>
      <c r="ONB1412" s="109"/>
      <c r="ONC1412" s="109"/>
      <c r="OND1412" s="109"/>
      <c r="ONE1412" s="109"/>
      <c r="ONF1412" s="109"/>
      <c r="ONG1412" s="109"/>
      <c r="ONH1412" s="109"/>
      <c r="ONI1412" s="109"/>
      <c r="ONJ1412" s="109"/>
      <c r="ONK1412" s="109"/>
      <c r="ONL1412" s="109"/>
      <c r="ONM1412" s="109"/>
      <c r="ONN1412" s="109"/>
      <c r="ONO1412" s="109"/>
      <c r="ONP1412" s="109"/>
      <c r="ONQ1412" s="109"/>
      <c r="ONR1412" s="109"/>
      <c r="ONS1412" s="109"/>
      <c r="ONT1412" s="109"/>
      <c r="ONU1412" s="109"/>
      <c r="ONV1412" s="109"/>
      <c r="ONW1412" s="109"/>
      <c r="ONX1412" s="109"/>
      <c r="ONY1412" s="109"/>
      <c r="ONZ1412" s="109"/>
      <c r="OOA1412" s="109"/>
      <c r="OOB1412" s="109"/>
      <c r="OOC1412" s="109"/>
      <c r="OOD1412" s="109"/>
      <c r="OOE1412" s="109"/>
      <c r="OOF1412" s="109"/>
      <c r="OOG1412" s="109"/>
      <c r="OOH1412" s="109"/>
      <c r="OOI1412" s="109"/>
      <c r="OOJ1412" s="109"/>
      <c r="OOK1412" s="109"/>
      <c r="OOL1412" s="109"/>
      <c r="OOM1412" s="109"/>
      <c r="OON1412" s="109"/>
      <c r="OOO1412" s="109"/>
      <c r="OOP1412" s="109"/>
      <c r="OOQ1412" s="109"/>
      <c r="OOR1412" s="109"/>
      <c r="OOS1412" s="109"/>
      <c r="OOT1412" s="109"/>
      <c r="OOU1412" s="109"/>
      <c r="OOV1412" s="109"/>
      <c r="OOW1412" s="109"/>
      <c r="OOX1412" s="109"/>
      <c r="OOY1412" s="109"/>
      <c r="OOZ1412" s="109"/>
      <c r="OPA1412" s="109"/>
      <c r="OPB1412" s="109"/>
      <c r="OPC1412" s="109"/>
      <c r="OPD1412" s="109"/>
      <c r="OPE1412" s="109"/>
      <c r="OPF1412" s="109"/>
      <c r="OPG1412" s="109"/>
      <c r="OPH1412" s="109"/>
      <c r="OPI1412" s="109"/>
      <c r="OPJ1412" s="109"/>
      <c r="OPK1412" s="109"/>
      <c r="OPL1412" s="109"/>
      <c r="OPM1412" s="109"/>
      <c r="OPN1412" s="109"/>
      <c r="OPO1412" s="109"/>
      <c r="OPP1412" s="109"/>
      <c r="OPQ1412" s="109"/>
      <c r="OPR1412" s="109"/>
      <c r="OPS1412" s="109"/>
      <c r="OPT1412" s="109"/>
      <c r="OPU1412" s="109"/>
      <c r="OPV1412" s="109"/>
      <c r="OPW1412" s="109"/>
      <c r="OPX1412" s="109"/>
      <c r="OPY1412" s="109"/>
      <c r="OPZ1412" s="109"/>
      <c r="OQA1412" s="109"/>
      <c r="OQB1412" s="109"/>
      <c r="OQC1412" s="109"/>
      <c r="OQD1412" s="109"/>
      <c r="OQE1412" s="109"/>
      <c r="OQF1412" s="109"/>
      <c r="OQG1412" s="109"/>
      <c r="OQH1412" s="109"/>
      <c r="OQI1412" s="109"/>
      <c r="OQJ1412" s="109"/>
      <c r="OQK1412" s="109"/>
      <c r="OQL1412" s="109"/>
      <c r="OQM1412" s="109"/>
      <c r="OQN1412" s="109"/>
      <c r="OQO1412" s="109"/>
      <c r="OQP1412" s="109"/>
      <c r="OQQ1412" s="109"/>
      <c r="OQR1412" s="109"/>
      <c r="OQS1412" s="109"/>
      <c r="OQT1412" s="109"/>
      <c r="OQU1412" s="109"/>
      <c r="OQV1412" s="109"/>
      <c r="OQW1412" s="109"/>
      <c r="OQX1412" s="109"/>
      <c r="OQY1412" s="109"/>
      <c r="OQZ1412" s="109"/>
      <c r="ORA1412" s="109"/>
      <c r="ORB1412" s="109"/>
      <c r="ORC1412" s="109"/>
      <c r="ORD1412" s="109"/>
      <c r="ORE1412" s="109"/>
      <c r="ORF1412" s="109"/>
      <c r="ORG1412" s="109"/>
      <c r="ORH1412" s="109"/>
      <c r="ORI1412" s="109"/>
      <c r="ORJ1412" s="109"/>
      <c r="ORK1412" s="109"/>
      <c r="ORL1412" s="109"/>
      <c r="ORM1412" s="109"/>
      <c r="ORN1412" s="109"/>
      <c r="ORO1412" s="109"/>
      <c r="ORP1412" s="109"/>
      <c r="ORQ1412" s="109"/>
      <c r="ORR1412" s="109"/>
      <c r="ORS1412" s="109"/>
      <c r="ORT1412" s="109"/>
      <c r="ORU1412" s="109"/>
      <c r="ORV1412" s="109"/>
      <c r="ORW1412" s="109"/>
      <c r="ORX1412" s="109"/>
      <c r="ORY1412" s="109"/>
      <c r="ORZ1412" s="109"/>
      <c r="OSA1412" s="109"/>
      <c r="OSB1412" s="109"/>
      <c r="OSC1412" s="109"/>
      <c r="OSD1412" s="109"/>
      <c r="OSE1412" s="109"/>
      <c r="OSF1412" s="109"/>
      <c r="OSG1412" s="109"/>
      <c r="OSH1412" s="109"/>
      <c r="OSI1412" s="109"/>
      <c r="OSJ1412" s="109"/>
      <c r="OSK1412" s="109"/>
      <c r="OSL1412" s="109"/>
      <c r="OSM1412" s="109"/>
      <c r="OSN1412" s="109"/>
      <c r="OSO1412" s="109"/>
      <c r="OSP1412" s="109"/>
      <c r="OSQ1412" s="109"/>
      <c r="OSR1412" s="109"/>
      <c r="OSS1412" s="109"/>
      <c r="OST1412" s="109"/>
      <c r="OSU1412" s="109"/>
      <c r="OSV1412" s="109"/>
      <c r="OSW1412" s="109"/>
      <c r="OSX1412" s="109"/>
      <c r="OSY1412" s="109"/>
      <c r="OSZ1412" s="109"/>
      <c r="OTA1412" s="109"/>
      <c r="OTB1412" s="109"/>
      <c r="OTC1412" s="109"/>
      <c r="OTD1412" s="109"/>
      <c r="OTE1412" s="109"/>
      <c r="OTF1412" s="109"/>
      <c r="OTG1412" s="109"/>
      <c r="OTH1412" s="109"/>
      <c r="OTI1412" s="109"/>
      <c r="OTJ1412" s="109"/>
      <c r="OTK1412" s="109"/>
      <c r="OTL1412" s="109"/>
      <c r="OTM1412" s="109"/>
      <c r="OTN1412" s="109"/>
      <c r="OTO1412" s="109"/>
      <c r="OTP1412" s="109"/>
      <c r="OTQ1412" s="109"/>
      <c r="OTR1412" s="109"/>
      <c r="OTS1412" s="109"/>
      <c r="OTT1412" s="109"/>
      <c r="OTU1412" s="109"/>
      <c r="OTV1412" s="109"/>
      <c r="OTW1412" s="109"/>
      <c r="OTX1412" s="109"/>
      <c r="OTY1412" s="109"/>
      <c r="OTZ1412" s="109"/>
      <c r="OUA1412" s="109"/>
      <c r="OUB1412" s="109"/>
      <c r="OUC1412" s="109"/>
      <c r="OUD1412" s="109"/>
      <c r="OUE1412" s="109"/>
      <c r="OUF1412" s="109"/>
      <c r="OUG1412" s="109"/>
      <c r="OUH1412" s="109"/>
      <c r="OUI1412" s="109"/>
      <c r="OUJ1412" s="109"/>
      <c r="OUK1412" s="109"/>
      <c r="OUL1412" s="109"/>
      <c r="OUM1412" s="109"/>
      <c r="OUN1412" s="109"/>
      <c r="OUO1412" s="109"/>
      <c r="OUP1412" s="109"/>
      <c r="OUQ1412" s="109"/>
      <c r="OUR1412" s="109"/>
      <c r="OUS1412" s="109"/>
      <c r="OUT1412" s="109"/>
      <c r="OUU1412" s="109"/>
      <c r="OUV1412" s="109"/>
      <c r="OUW1412" s="109"/>
      <c r="OUX1412" s="109"/>
      <c r="OUY1412" s="109"/>
      <c r="OUZ1412" s="109"/>
      <c r="OVA1412" s="109"/>
      <c r="OVB1412" s="109"/>
      <c r="OVC1412" s="109"/>
      <c r="OVD1412" s="109"/>
      <c r="OVE1412" s="109"/>
      <c r="OVF1412" s="109"/>
      <c r="OVG1412" s="109"/>
      <c r="OVH1412" s="109"/>
      <c r="OVI1412" s="109"/>
      <c r="OVJ1412" s="109"/>
      <c r="OVK1412" s="109"/>
      <c r="OVL1412" s="109"/>
      <c r="OVM1412" s="109"/>
      <c r="OVN1412" s="109"/>
      <c r="OVO1412" s="109"/>
      <c r="OVP1412" s="109"/>
      <c r="OVQ1412" s="109"/>
      <c r="OVR1412" s="109"/>
      <c r="OVS1412" s="109"/>
      <c r="OVT1412" s="109"/>
      <c r="OVU1412" s="109"/>
      <c r="OVV1412" s="109"/>
      <c r="OVW1412" s="109"/>
      <c r="OVX1412" s="109"/>
      <c r="OVY1412" s="109"/>
      <c r="OVZ1412" s="109"/>
      <c r="OWA1412" s="109"/>
      <c r="OWB1412" s="109"/>
      <c r="OWC1412" s="109"/>
      <c r="OWD1412" s="109"/>
      <c r="OWE1412" s="109"/>
      <c r="OWF1412" s="109"/>
      <c r="OWG1412" s="109"/>
      <c r="OWH1412" s="109"/>
      <c r="OWI1412" s="109"/>
      <c r="OWJ1412" s="109"/>
      <c r="OWK1412" s="109"/>
      <c r="OWL1412" s="109"/>
      <c r="OWM1412" s="109"/>
      <c r="OWN1412" s="109"/>
      <c r="OWO1412" s="109"/>
      <c r="OWP1412" s="109"/>
      <c r="OWQ1412" s="109"/>
      <c r="OWR1412" s="109"/>
      <c r="OWS1412" s="109"/>
      <c r="OWT1412" s="109"/>
      <c r="OWU1412" s="109"/>
      <c r="OWV1412" s="109"/>
      <c r="OWW1412" s="109"/>
      <c r="OWX1412" s="109"/>
      <c r="OWY1412" s="109"/>
      <c r="OWZ1412" s="109"/>
      <c r="OXA1412" s="109"/>
      <c r="OXB1412" s="109"/>
      <c r="OXC1412" s="109"/>
      <c r="OXD1412" s="109"/>
      <c r="OXE1412" s="109"/>
      <c r="OXF1412" s="109"/>
      <c r="OXG1412" s="109"/>
      <c r="OXH1412" s="109"/>
      <c r="OXI1412" s="109"/>
      <c r="OXJ1412" s="109"/>
      <c r="OXK1412" s="109"/>
      <c r="OXL1412" s="109"/>
      <c r="OXM1412" s="109"/>
      <c r="OXN1412" s="109"/>
      <c r="OXO1412" s="109"/>
      <c r="OXP1412" s="109"/>
      <c r="OXQ1412" s="109"/>
      <c r="OXR1412" s="109"/>
      <c r="OXS1412" s="109"/>
      <c r="OXT1412" s="109"/>
      <c r="OXU1412" s="109"/>
      <c r="OXV1412" s="109"/>
      <c r="OXW1412" s="109"/>
      <c r="OXX1412" s="109"/>
      <c r="OXY1412" s="109"/>
      <c r="OXZ1412" s="109"/>
      <c r="OYA1412" s="109"/>
      <c r="OYB1412" s="109"/>
      <c r="OYC1412" s="109"/>
      <c r="OYD1412" s="109"/>
      <c r="OYE1412" s="109"/>
      <c r="OYF1412" s="109"/>
      <c r="OYG1412" s="109"/>
      <c r="OYH1412" s="109"/>
      <c r="OYI1412" s="109"/>
      <c r="OYJ1412" s="109"/>
      <c r="OYK1412" s="109"/>
      <c r="OYL1412" s="109"/>
      <c r="OYM1412" s="109"/>
      <c r="OYN1412" s="109"/>
      <c r="OYO1412" s="109"/>
      <c r="OYP1412" s="109"/>
      <c r="OYQ1412" s="109"/>
      <c r="OYR1412" s="109"/>
      <c r="OYS1412" s="109"/>
      <c r="OYT1412" s="109"/>
      <c r="OYU1412" s="109"/>
      <c r="OYV1412" s="109"/>
      <c r="OYW1412" s="109"/>
      <c r="OYX1412" s="109"/>
      <c r="OYY1412" s="109"/>
      <c r="OYZ1412" s="109"/>
      <c r="OZA1412" s="109"/>
      <c r="OZB1412" s="109"/>
      <c r="OZC1412" s="109"/>
      <c r="OZD1412" s="109"/>
      <c r="OZE1412" s="109"/>
      <c r="OZF1412" s="109"/>
      <c r="OZG1412" s="109"/>
      <c r="OZH1412" s="109"/>
      <c r="OZI1412" s="109"/>
      <c r="OZJ1412" s="109"/>
      <c r="OZK1412" s="109"/>
      <c r="OZL1412" s="109"/>
      <c r="OZM1412" s="109"/>
      <c r="OZN1412" s="109"/>
      <c r="OZO1412" s="109"/>
      <c r="OZP1412" s="109"/>
      <c r="OZQ1412" s="109"/>
      <c r="OZR1412" s="109"/>
      <c r="OZS1412" s="109"/>
      <c r="OZT1412" s="109"/>
      <c r="OZU1412" s="109"/>
      <c r="OZV1412" s="109"/>
      <c r="OZW1412" s="109"/>
      <c r="OZX1412" s="109"/>
      <c r="OZY1412" s="109"/>
      <c r="OZZ1412" s="109"/>
      <c r="PAA1412" s="109"/>
      <c r="PAB1412" s="109"/>
      <c r="PAC1412" s="109"/>
      <c r="PAD1412" s="109"/>
      <c r="PAE1412" s="109"/>
      <c r="PAF1412" s="109"/>
      <c r="PAG1412" s="109"/>
      <c r="PAH1412" s="109"/>
      <c r="PAI1412" s="109"/>
      <c r="PAJ1412" s="109"/>
      <c r="PAK1412" s="109"/>
      <c r="PAL1412" s="109"/>
      <c r="PAM1412" s="109"/>
      <c r="PAN1412" s="109"/>
      <c r="PAO1412" s="109"/>
      <c r="PAP1412" s="109"/>
      <c r="PAQ1412" s="109"/>
      <c r="PAR1412" s="109"/>
      <c r="PAS1412" s="109"/>
      <c r="PAT1412" s="109"/>
      <c r="PAU1412" s="109"/>
      <c r="PAV1412" s="109"/>
      <c r="PAW1412" s="109"/>
      <c r="PAX1412" s="109"/>
      <c r="PAY1412" s="109"/>
      <c r="PAZ1412" s="109"/>
      <c r="PBA1412" s="109"/>
      <c r="PBB1412" s="109"/>
      <c r="PBC1412" s="109"/>
      <c r="PBD1412" s="109"/>
      <c r="PBE1412" s="109"/>
      <c r="PBF1412" s="109"/>
      <c r="PBG1412" s="109"/>
      <c r="PBH1412" s="109"/>
      <c r="PBI1412" s="109"/>
      <c r="PBJ1412" s="109"/>
      <c r="PBK1412" s="109"/>
      <c r="PBL1412" s="109"/>
      <c r="PBM1412" s="109"/>
      <c r="PBN1412" s="109"/>
      <c r="PBO1412" s="109"/>
      <c r="PBP1412" s="109"/>
      <c r="PBQ1412" s="109"/>
      <c r="PBR1412" s="109"/>
      <c r="PBS1412" s="109"/>
      <c r="PBT1412" s="109"/>
      <c r="PBU1412" s="109"/>
      <c r="PBV1412" s="109"/>
      <c r="PBW1412" s="109"/>
      <c r="PBX1412" s="109"/>
      <c r="PBY1412" s="109"/>
      <c r="PBZ1412" s="109"/>
      <c r="PCA1412" s="109"/>
      <c r="PCB1412" s="109"/>
      <c r="PCC1412" s="109"/>
      <c r="PCD1412" s="109"/>
      <c r="PCE1412" s="109"/>
      <c r="PCF1412" s="109"/>
      <c r="PCG1412" s="109"/>
      <c r="PCH1412" s="109"/>
      <c r="PCI1412" s="109"/>
      <c r="PCJ1412" s="109"/>
      <c r="PCK1412" s="109"/>
      <c r="PCL1412" s="109"/>
      <c r="PCM1412" s="109"/>
      <c r="PCN1412" s="109"/>
      <c r="PCO1412" s="109"/>
      <c r="PCP1412" s="109"/>
      <c r="PCQ1412" s="109"/>
      <c r="PCR1412" s="109"/>
      <c r="PCS1412" s="109"/>
      <c r="PCT1412" s="109"/>
      <c r="PCU1412" s="109"/>
      <c r="PCV1412" s="109"/>
      <c r="PCW1412" s="109"/>
      <c r="PCX1412" s="109"/>
      <c r="PCY1412" s="109"/>
      <c r="PCZ1412" s="109"/>
      <c r="PDA1412" s="109"/>
      <c r="PDB1412" s="109"/>
      <c r="PDC1412" s="109"/>
      <c r="PDD1412" s="109"/>
      <c r="PDE1412" s="109"/>
      <c r="PDF1412" s="109"/>
      <c r="PDG1412" s="109"/>
      <c r="PDH1412" s="109"/>
      <c r="PDI1412" s="109"/>
      <c r="PDJ1412" s="109"/>
      <c r="PDK1412" s="109"/>
      <c r="PDL1412" s="109"/>
      <c r="PDM1412" s="109"/>
      <c r="PDN1412" s="109"/>
      <c r="PDO1412" s="109"/>
      <c r="PDP1412" s="109"/>
      <c r="PDQ1412" s="109"/>
      <c r="PDR1412" s="109"/>
      <c r="PDS1412" s="109"/>
      <c r="PDT1412" s="109"/>
      <c r="PDU1412" s="109"/>
      <c r="PDV1412" s="109"/>
      <c r="PDW1412" s="109"/>
      <c r="PDX1412" s="109"/>
      <c r="PDY1412" s="109"/>
      <c r="PDZ1412" s="109"/>
      <c r="PEA1412" s="109"/>
      <c r="PEB1412" s="109"/>
      <c r="PEC1412" s="109"/>
      <c r="PED1412" s="109"/>
      <c r="PEE1412" s="109"/>
      <c r="PEF1412" s="109"/>
      <c r="PEG1412" s="109"/>
      <c r="PEH1412" s="109"/>
      <c r="PEI1412" s="109"/>
      <c r="PEJ1412" s="109"/>
      <c r="PEK1412" s="109"/>
      <c r="PEL1412" s="109"/>
      <c r="PEM1412" s="109"/>
      <c r="PEN1412" s="109"/>
      <c r="PEO1412" s="109"/>
      <c r="PEP1412" s="109"/>
      <c r="PEQ1412" s="109"/>
      <c r="PER1412" s="109"/>
      <c r="PES1412" s="109"/>
      <c r="PET1412" s="109"/>
      <c r="PEU1412" s="109"/>
      <c r="PEV1412" s="109"/>
      <c r="PEW1412" s="109"/>
      <c r="PEX1412" s="109"/>
      <c r="PEY1412" s="109"/>
      <c r="PEZ1412" s="109"/>
      <c r="PFA1412" s="109"/>
      <c r="PFB1412" s="109"/>
      <c r="PFC1412" s="109"/>
      <c r="PFD1412" s="109"/>
      <c r="PFE1412" s="109"/>
      <c r="PFF1412" s="109"/>
      <c r="PFG1412" s="109"/>
      <c r="PFH1412" s="109"/>
      <c r="PFI1412" s="109"/>
      <c r="PFJ1412" s="109"/>
      <c r="PFK1412" s="109"/>
      <c r="PFL1412" s="109"/>
      <c r="PFM1412" s="109"/>
      <c r="PFN1412" s="109"/>
      <c r="PFO1412" s="109"/>
      <c r="PFP1412" s="109"/>
      <c r="PFQ1412" s="109"/>
      <c r="PFR1412" s="109"/>
      <c r="PFS1412" s="109"/>
      <c r="PFT1412" s="109"/>
      <c r="PFU1412" s="109"/>
      <c r="PFV1412" s="109"/>
      <c r="PFW1412" s="109"/>
      <c r="PFX1412" s="109"/>
      <c r="PFY1412" s="109"/>
      <c r="PFZ1412" s="109"/>
      <c r="PGA1412" s="109"/>
      <c r="PGB1412" s="109"/>
      <c r="PGC1412" s="109"/>
      <c r="PGD1412" s="109"/>
      <c r="PGE1412" s="109"/>
      <c r="PGF1412" s="109"/>
      <c r="PGG1412" s="109"/>
      <c r="PGH1412" s="109"/>
      <c r="PGI1412" s="109"/>
      <c r="PGJ1412" s="109"/>
      <c r="PGK1412" s="109"/>
      <c r="PGL1412" s="109"/>
      <c r="PGM1412" s="109"/>
      <c r="PGN1412" s="109"/>
      <c r="PGO1412" s="109"/>
      <c r="PGP1412" s="109"/>
      <c r="PGQ1412" s="109"/>
      <c r="PGR1412" s="109"/>
      <c r="PGS1412" s="109"/>
      <c r="PGT1412" s="109"/>
      <c r="PGU1412" s="109"/>
      <c r="PGV1412" s="109"/>
      <c r="PGW1412" s="109"/>
      <c r="PGX1412" s="109"/>
      <c r="PGY1412" s="109"/>
      <c r="PGZ1412" s="109"/>
      <c r="PHA1412" s="109"/>
      <c r="PHB1412" s="109"/>
      <c r="PHC1412" s="109"/>
      <c r="PHD1412" s="109"/>
      <c r="PHE1412" s="109"/>
      <c r="PHF1412" s="109"/>
      <c r="PHG1412" s="109"/>
      <c r="PHH1412" s="109"/>
      <c r="PHI1412" s="109"/>
      <c r="PHJ1412" s="109"/>
      <c r="PHK1412" s="109"/>
      <c r="PHL1412" s="109"/>
      <c r="PHM1412" s="109"/>
      <c r="PHN1412" s="109"/>
      <c r="PHO1412" s="109"/>
      <c r="PHP1412" s="109"/>
      <c r="PHQ1412" s="109"/>
      <c r="PHR1412" s="109"/>
      <c r="PHS1412" s="109"/>
      <c r="PHT1412" s="109"/>
      <c r="PHU1412" s="109"/>
      <c r="PHV1412" s="109"/>
      <c r="PHW1412" s="109"/>
      <c r="PHX1412" s="109"/>
      <c r="PHY1412" s="109"/>
      <c r="PHZ1412" s="109"/>
      <c r="PIA1412" s="109"/>
      <c r="PIB1412" s="109"/>
      <c r="PIC1412" s="109"/>
      <c r="PID1412" s="109"/>
      <c r="PIE1412" s="109"/>
      <c r="PIF1412" s="109"/>
      <c r="PIG1412" s="109"/>
      <c r="PIH1412" s="109"/>
      <c r="PII1412" s="109"/>
      <c r="PIJ1412" s="109"/>
      <c r="PIK1412" s="109"/>
      <c r="PIL1412" s="109"/>
      <c r="PIM1412" s="109"/>
      <c r="PIN1412" s="109"/>
      <c r="PIO1412" s="109"/>
      <c r="PIP1412" s="109"/>
      <c r="PIQ1412" s="109"/>
      <c r="PIR1412" s="109"/>
      <c r="PIS1412" s="109"/>
      <c r="PIT1412" s="109"/>
      <c r="PIU1412" s="109"/>
      <c r="PIV1412" s="109"/>
      <c r="PIW1412" s="109"/>
      <c r="PIX1412" s="109"/>
      <c r="PIY1412" s="109"/>
      <c r="PIZ1412" s="109"/>
      <c r="PJA1412" s="109"/>
      <c r="PJB1412" s="109"/>
      <c r="PJC1412" s="109"/>
      <c r="PJD1412" s="109"/>
      <c r="PJE1412" s="109"/>
      <c r="PJF1412" s="109"/>
      <c r="PJG1412" s="109"/>
      <c r="PJH1412" s="109"/>
      <c r="PJI1412" s="109"/>
      <c r="PJJ1412" s="109"/>
      <c r="PJK1412" s="109"/>
      <c r="PJL1412" s="109"/>
      <c r="PJM1412" s="109"/>
      <c r="PJN1412" s="109"/>
      <c r="PJO1412" s="109"/>
      <c r="PJP1412" s="109"/>
      <c r="PJQ1412" s="109"/>
      <c r="PJR1412" s="109"/>
      <c r="PJS1412" s="109"/>
      <c r="PJT1412" s="109"/>
      <c r="PJU1412" s="109"/>
      <c r="PJV1412" s="109"/>
      <c r="PJW1412" s="109"/>
      <c r="PJX1412" s="109"/>
      <c r="PJY1412" s="109"/>
      <c r="PJZ1412" s="109"/>
      <c r="PKA1412" s="109"/>
      <c r="PKB1412" s="109"/>
      <c r="PKC1412" s="109"/>
      <c r="PKD1412" s="109"/>
      <c r="PKE1412" s="109"/>
      <c r="PKF1412" s="109"/>
      <c r="PKG1412" s="109"/>
      <c r="PKH1412" s="109"/>
      <c r="PKI1412" s="109"/>
      <c r="PKJ1412" s="109"/>
      <c r="PKK1412" s="109"/>
      <c r="PKL1412" s="109"/>
      <c r="PKM1412" s="109"/>
      <c r="PKN1412" s="109"/>
      <c r="PKO1412" s="109"/>
      <c r="PKP1412" s="109"/>
      <c r="PKQ1412" s="109"/>
      <c r="PKR1412" s="109"/>
      <c r="PKS1412" s="109"/>
      <c r="PKT1412" s="109"/>
      <c r="PKU1412" s="109"/>
      <c r="PKV1412" s="109"/>
      <c r="PKW1412" s="109"/>
      <c r="PKX1412" s="109"/>
      <c r="PKY1412" s="109"/>
      <c r="PKZ1412" s="109"/>
      <c r="PLA1412" s="109"/>
      <c r="PLB1412" s="109"/>
      <c r="PLC1412" s="109"/>
      <c r="PLD1412" s="109"/>
      <c r="PLE1412" s="109"/>
      <c r="PLF1412" s="109"/>
      <c r="PLG1412" s="109"/>
      <c r="PLH1412" s="109"/>
      <c r="PLI1412" s="109"/>
      <c r="PLJ1412" s="109"/>
      <c r="PLK1412" s="109"/>
      <c r="PLL1412" s="109"/>
      <c r="PLM1412" s="109"/>
      <c r="PLN1412" s="109"/>
      <c r="PLO1412" s="109"/>
      <c r="PLP1412" s="109"/>
      <c r="PLQ1412" s="109"/>
      <c r="PLR1412" s="109"/>
      <c r="PLS1412" s="109"/>
      <c r="PLT1412" s="109"/>
      <c r="PLU1412" s="109"/>
      <c r="PLV1412" s="109"/>
      <c r="PLW1412" s="109"/>
      <c r="PLX1412" s="109"/>
      <c r="PLY1412" s="109"/>
      <c r="PLZ1412" s="109"/>
      <c r="PMA1412" s="109"/>
      <c r="PMB1412" s="109"/>
      <c r="PMC1412" s="109"/>
      <c r="PMD1412" s="109"/>
      <c r="PME1412" s="109"/>
      <c r="PMF1412" s="109"/>
      <c r="PMG1412" s="109"/>
      <c r="PMH1412" s="109"/>
      <c r="PMI1412" s="109"/>
      <c r="PMJ1412" s="109"/>
      <c r="PMK1412" s="109"/>
      <c r="PML1412" s="109"/>
      <c r="PMM1412" s="109"/>
      <c r="PMN1412" s="109"/>
      <c r="PMO1412" s="109"/>
      <c r="PMP1412" s="109"/>
      <c r="PMQ1412" s="109"/>
      <c r="PMR1412" s="109"/>
      <c r="PMS1412" s="109"/>
      <c r="PMT1412" s="109"/>
      <c r="PMU1412" s="109"/>
      <c r="PMV1412" s="109"/>
      <c r="PMW1412" s="109"/>
      <c r="PMX1412" s="109"/>
      <c r="PMY1412" s="109"/>
      <c r="PMZ1412" s="109"/>
      <c r="PNA1412" s="109"/>
      <c r="PNB1412" s="109"/>
      <c r="PNC1412" s="109"/>
      <c r="PND1412" s="109"/>
      <c r="PNE1412" s="109"/>
      <c r="PNF1412" s="109"/>
      <c r="PNG1412" s="109"/>
      <c r="PNH1412" s="109"/>
      <c r="PNI1412" s="109"/>
      <c r="PNJ1412" s="109"/>
      <c r="PNK1412" s="109"/>
      <c r="PNL1412" s="109"/>
      <c r="PNM1412" s="109"/>
      <c r="PNN1412" s="109"/>
      <c r="PNO1412" s="109"/>
      <c r="PNP1412" s="109"/>
      <c r="PNQ1412" s="109"/>
      <c r="PNR1412" s="109"/>
      <c r="PNS1412" s="109"/>
      <c r="PNT1412" s="109"/>
      <c r="PNU1412" s="109"/>
      <c r="PNV1412" s="109"/>
      <c r="PNW1412" s="109"/>
      <c r="PNX1412" s="109"/>
      <c r="PNY1412" s="109"/>
      <c r="PNZ1412" s="109"/>
      <c r="POA1412" s="109"/>
      <c r="POB1412" s="109"/>
      <c r="POC1412" s="109"/>
      <c r="POD1412" s="109"/>
      <c r="POE1412" s="109"/>
      <c r="POF1412" s="109"/>
      <c r="POG1412" s="109"/>
      <c r="POH1412" s="109"/>
      <c r="POI1412" s="109"/>
      <c r="POJ1412" s="109"/>
      <c r="POK1412" s="109"/>
      <c r="POL1412" s="109"/>
      <c r="POM1412" s="109"/>
      <c r="PON1412" s="109"/>
      <c r="POO1412" s="109"/>
      <c r="POP1412" s="109"/>
      <c r="POQ1412" s="109"/>
      <c r="POR1412" s="109"/>
      <c r="POS1412" s="109"/>
      <c r="POT1412" s="109"/>
      <c r="POU1412" s="109"/>
      <c r="POV1412" s="109"/>
      <c r="POW1412" s="109"/>
      <c r="POX1412" s="109"/>
      <c r="POY1412" s="109"/>
      <c r="POZ1412" s="109"/>
      <c r="PPA1412" s="109"/>
      <c r="PPB1412" s="109"/>
      <c r="PPC1412" s="109"/>
      <c r="PPD1412" s="109"/>
      <c r="PPE1412" s="109"/>
      <c r="PPF1412" s="109"/>
      <c r="PPG1412" s="109"/>
      <c r="PPH1412" s="109"/>
      <c r="PPI1412" s="109"/>
      <c r="PPJ1412" s="109"/>
      <c r="PPK1412" s="109"/>
      <c r="PPL1412" s="109"/>
      <c r="PPM1412" s="109"/>
      <c r="PPN1412" s="109"/>
      <c r="PPO1412" s="109"/>
      <c r="PPP1412" s="109"/>
      <c r="PPQ1412" s="109"/>
      <c r="PPR1412" s="109"/>
      <c r="PPS1412" s="109"/>
      <c r="PPT1412" s="109"/>
      <c r="PPU1412" s="109"/>
      <c r="PPV1412" s="109"/>
      <c r="PPW1412" s="109"/>
      <c r="PPX1412" s="109"/>
      <c r="PPY1412" s="109"/>
      <c r="PPZ1412" s="109"/>
      <c r="PQA1412" s="109"/>
      <c r="PQB1412" s="109"/>
      <c r="PQC1412" s="109"/>
      <c r="PQD1412" s="109"/>
      <c r="PQE1412" s="109"/>
      <c r="PQF1412" s="109"/>
      <c r="PQG1412" s="109"/>
      <c r="PQH1412" s="109"/>
      <c r="PQI1412" s="109"/>
      <c r="PQJ1412" s="109"/>
      <c r="PQK1412" s="109"/>
      <c r="PQL1412" s="109"/>
      <c r="PQM1412" s="109"/>
      <c r="PQN1412" s="109"/>
      <c r="PQO1412" s="109"/>
      <c r="PQP1412" s="109"/>
      <c r="PQQ1412" s="109"/>
      <c r="PQR1412" s="109"/>
      <c r="PQS1412" s="109"/>
      <c r="PQT1412" s="109"/>
      <c r="PQU1412" s="109"/>
      <c r="PQV1412" s="109"/>
      <c r="PQW1412" s="109"/>
      <c r="PQX1412" s="109"/>
      <c r="PQY1412" s="109"/>
      <c r="PQZ1412" s="109"/>
      <c r="PRA1412" s="109"/>
      <c r="PRB1412" s="109"/>
      <c r="PRC1412" s="109"/>
      <c r="PRD1412" s="109"/>
      <c r="PRE1412" s="109"/>
      <c r="PRF1412" s="109"/>
      <c r="PRG1412" s="109"/>
      <c r="PRH1412" s="109"/>
      <c r="PRI1412" s="109"/>
      <c r="PRJ1412" s="109"/>
      <c r="PRK1412" s="109"/>
      <c r="PRL1412" s="109"/>
      <c r="PRM1412" s="109"/>
      <c r="PRN1412" s="109"/>
      <c r="PRO1412" s="109"/>
      <c r="PRP1412" s="109"/>
      <c r="PRQ1412" s="109"/>
      <c r="PRR1412" s="109"/>
      <c r="PRS1412" s="109"/>
      <c r="PRT1412" s="109"/>
      <c r="PRU1412" s="109"/>
      <c r="PRV1412" s="109"/>
      <c r="PRW1412" s="109"/>
      <c r="PRX1412" s="109"/>
      <c r="PRY1412" s="109"/>
      <c r="PRZ1412" s="109"/>
      <c r="PSA1412" s="109"/>
      <c r="PSB1412" s="109"/>
      <c r="PSC1412" s="109"/>
      <c r="PSD1412" s="109"/>
      <c r="PSE1412" s="109"/>
      <c r="PSF1412" s="109"/>
      <c r="PSG1412" s="109"/>
      <c r="PSH1412" s="109"/>
      <c r="PSI1412" s="109"/>
      <c r="PSJ1412" s="109"/>
      <c r="PSK1412" s="109"/>
      <c r="PSL1412" s="109"/>
      <c r="PSM1412" s="109"/>
      <c r="PSN1412" s="109"/>
      <c r="PSO1412" s="109"/>
      <c r="PSP1412" s="109"/>
      <c r="PSQ1412" s="109"/>
      <c r="PSR1412" s="109"/>
      <c r="PSS1412" s="109"/>
      <c r="PST1412" s="109"/>
      <c r="PSU1412" s="109"/>
      <c r="PSV1412" s="109"/>
      <c r="PSW1412" s="109"/>
      <c r="PSX1412" s="109"/>
      <c r="PSY1412" s="109"/>
      <c r="PSZ1412" s="109"/>
      <c r="PTA1412" s="109"/>
      <c r="PTB1412" s="109"/>
      <c r="PTC1412" s="109"/>
      <c r="PTD1412" s="109"/>
      <c r="PTE1412" s="109"/>
      <c r="PTF1412" s="109"/>
      <c r="PTG1412" s="109"/>
      <c r="PTH1412" s="109"/>
      <c r="PTI1412" s="109"/>
      <c r="PTJ1412" s="109"/>
      <c r="PTK1412" s="109"/>
      <c r="PTL1412" s="109"/>
      <c r="PTM1412" s="109"/>
      <c r="PTN1412" s="109"/>
      <c r="PTO1412" s="109"/>
      <c r="PTP1412" s="109"/>
      <c r="PTQ1412" s="109"/>
      <c r="PTR1412" s="109"/>
      <c r="PTS1412" s="109"/>
      <c r="PTT1412" s="109"/>
      <c r="PTU1412" s="109"/>
      <c r="PTV1412" s="109"/>
      <c r="PTW1412" s="109"/>
      <c r="PTX1412" s="109"/>
      <c r="PTY1412" s="109"/>
      <c r="PTZ1412" s="109"/>
      <c r="PUA1412" s="109"/>
      <c r="PUB1412" s="109"/>
      <c r="PUC1412" s="109"/>
      <c r="PUD1412" s="109"/>
      <c r="PUE1412" s="109"/>
      <c r="PUF1412" s="109"/>
      <c r="PUG1412" s="109"/>
      <c r="PUH1412" s="109"/>
      <c r="PUI1412" s="109"/>
      <c r="PUJ1412" s="109"/>
      <c r="PUK1412" s="109"/>
      <c r="PUL1412" s="109"/>
      <c r="PUM1412" s="109"/>
      <c r="PUN1412" s="109"/>
      <c r="PUO1412" s="109"/>
      <c r="PUP1412" s="109"/>
      <c r="PUQ1412" s="109"/>
      <c r="PUR1412" s="109"/>
      <c r="PUS1412" s="109"/>
      <c r="PUT1412" s="109"/>
      <c r="PUU1412" s="109"/>
      <c r="PUV1412" s="109"/>
      <c r="PUW1412" s="109"/>
      <c r="PUX1412" s="109"/>
      <c r="PUY1412" s="109"/>
      <c r="PUZ1412" s="109"/>
      <c r="PVA1412" s="109"/>
      <c r="PVB1412" s="109"/>
      <c r="PVC1412" s="109"/>
      <c r="PVD1412" s="109"/>
      <c r="PVE1412" s="109"/>
      <c r="PVF1412" s="109"/>
      <c r="PVG1412" s="109"/>
      <c r="PVH1412" s="109"/>
      <c r="PVI1412" s="109"/>
      <c r="PVJ1412" s="109"/>
      <c r="PVK1412" s="109"/>
      <c r="PVL1412" s="109"/>
      <c r="PVM1412" s="109"/>
      <c r="PVN1412" s="109"/>
      <c r="PVO1412" s="109"/>
      <c r="PVP1412" s="109"/>
      <c r="PVQ1412" s="109"/>
      <c r="PVR1412" s="109"/>
      <c r="PVS1412" s="109"/>
      <c r="PVT1412" s="109"/>
      <c r="PVU1412" s="109"/>
      <c r="PVV1412" s="109"/>
      <c r="PVW1412" s="109"/>
      <c r="PVX1412" s="109"/>
      <c r="PVY1412" s="109"/>
      <c r="PVZ1412" s="109"/>
      <c r="PWA1412" s="109"/>
      <c r="PWB1412" s="109"/>
      <c r="PWC1412" s="109"/>
      <c r="PWD1412" s="109"/>
      <c r="PWE1412" s="109"/>
      <c r="PWF1412" s="109"/>
      <c r="PWG1412" s="109"/>
      <c r="PWH1412" s="109"/>
      <c r="PWI1412" s="109"/>
      <c r="PWJ1412" s="109"/>
      <c r="PWK1412" s="109"/>
      <c r="PWL1412" s="109"/>
      <c r="PWM1412" s="109"/>
      <c r="PWN1412" s="109"/>
      <c r="PWO1412" s="109"/>
      <c r="PWP1412" s="109"/>
      <c r="PWQ1412" s="109"/>
      <c r="PWR1412" s="109"/>
      <c r="PWS1412" s="109"/>
      <c r="PWT1412" s="109"/>
      <c r="PWU1412" s="109"/>
      <c r="PWV1412" s="109"/>
      <c r="PWW1412" s="109"/>
      <c r="PWX1412" s="109"/>
      <c r="PWY1412" s="109"/>
      <c r="PWZ1412" s="109"/>
      <c r="PXA1412" s="109"/>
      <c r="PXB1412" s="109"/>
      <c r="PXC1412" s="109"/>
      <c r="PXD1412" s="109"/>
      <c r="PXE1412" s="109"/>
      <c r="PXF1412" s="109"/>
      <c r="PXG1412" s="109"/>
      <c r="PXH1412" s="109"/>
      <c r="PXI1412" s="109"/>
      <c r="PXJ1412" s="109"/>
      <c r="PXK1412" s="109"/>
      <c r="PXL1412" s="109"/>
      <c r="PXM1412" s="109"/>
      <c r="PXN1412" s="109"/>
      <c r="PXO1412" s="109"/>
      <c r="PXP1412" s="109"/>
      <c r="PXQ1412" s="109"/>
      <c r="PXR1412" s="109"/>
      <c r="PXS1412" s="109"/>
      <c r="PXT1412" s="109"/>
      <c r="PXU1412" s="109"/>
      <c r="PXV1412" s="109"/>
      <c r="PXW1412" s="109"/>
      <c r="PXX1412" s="109"/>
      <c r="PXY1412" s="109"/>
      <c r="PXZ1412" s="109"/>
      <c r="PYA1412" s="109"/>
      <c r="PYB1412" s="109"/>
      <c r="PYC1412" s="109"/>
      <c r="PYD1412" s="109"/>
      <c r="PYE1412" s="109"/>
      <c r="PYF1412" s="109"/>
      <c r="PYG1412" s="109"/>
      <c r="PYH1412" s="109"/>
      <c r="PYI1412" s="109"/>
      <c r="PYJ1412" s="109"/>
      <c r="PYK1412" s="109"/>
      <c r="PYL1412" s="109"/>
      <c r="PYM1412" s="109"/>
      <c r="PYN1412" s="109"/>
      <c r="PYO1412" s="109"/>
      <c r="PYP1412" s="109"/>
      <c r="PYQ1412" s="109"/>
      <c r="PYR1412" s="109"/>
      <c r="PYS1412" s="109"/>
      <c r="PYT1412" s="109"/>
      <c r="PYU1412" s="109"/>
      <c r="PYV1412" s="109"/>
      <c r="PYW1412" s="109"/>
      <c r="PYX1412" s="109"/>
      <c r="PYY1412" s="109"/>
      <c r="PYZ1412" s="109"/>
      <c r="PZA1412" s="109"/>
      <c r="PZB1412" s="109"/>
      <c r="PZC1412" s="109"/>
      <c r="PZD1412" s="109"/>
      <c r="PZE1412" s="109"/>
      <c r="PZF1412" s="109"/>
      <c r="PZG1412" s="109"/>
      <c r="PZH1412" s="109"/>
      <c r="PZI1412" s="109"/>
      <c r="PZJ1412" s="109"/>
      <c r="PZK1412" s="109"/>
      <c r="PZL1412" s="109"/>
      <c r="PZM1412" s="109"/>
      <c r="PZN1412" s="109"/>
      <c r="PZO1412" s="109"/>
      <c r="PZP1412" s="109"/>
      <c r="PZQ1412" s="109"/>
      <c r="PZR1412" s="109"/>
      <c r="PZS1412" s="109"/>
      <c r="PZT1412" s="109"/>
      <c r="PZU1412" s="109"/>
      <c r="PZV1412" s="109"/>
      <c r="PZW1412" s="109"/>
      <c r="PZX1412" s="109"/>
      <c r="PZY1412" s="109"/>
      <c r="PZZ1412" s="109"/>
      <c r="QAA1412" s="109"/>
      <c r="QAB1412" s="109"/>
      <c r="QAC1412" s="109"/>
      <c r="QAD1412" s="109"/>
      <c r="QAE1412" s="109"/>
      <c r="QAF1412" s="109"/>
      <c r="QAG1412" s="109"/>
      <c r="QAH1412" s="109"/>
      <c r="QAI1412" s="109"/>
      <c r="QAJ1412" s="109"/>
      <c r="QAK1412" s="109"/>
      <c r="QAL1412" s="109"/>
      <c r="QAM1412" s="109"/>
      <c r="QAN1412" s="109"/>
      <c r="QAO1412" s="109"/>
      <c r="QAP1412" s="109"/>
      <c r="QAQ1412" s="109"/>
      <c r="QAR1412" s="109"/>
      <c r="QAS1412" s="109"/>
      <c r="QAT1412" s="109"/>
      <c r="QAU1412" s="109"/>
      <c r="QAV1412" s="109"/>
      <c r="QAW1412" s="109"/>
      <c r="QAX1412" s="109"/>
      <c r="QAY1412" s="109"/>
      <c r="QAZ1412" s="109"/>
      <c r="QBA1412" s="109"/>
      <c r="QBB1412" s="109"/>
      <c r="QBC1412" s="109"/>
      <c r="QBD1412" s="109"/>
      <c r="QBE1412" s="109"/>
      <c r="QBF1412" s="109"/>
      <c r="QBG1412" s="109"/>
      <c r="QBH1412" s="109"/>
      <c r="QBI1412" s="109"/>
      <c r="QBJ1412" s="109"/>
      <c r="QBK1412" s="109"/>
      <c r="QBL1412" s="109"/>
      <c r="QBM1412" s="109"/>
      <c r="QBN1412" s="109"/>
      <c r="QBO1412" s="109"/>
      <c r="QBP1412" s="109"/>
      <c r="QBQ1412" s="109"/>
      <c r="QBR1412" s="109"/>
      <c r="QBS1412" s="109"/>
      <c r="QBT1412" s="109"/>
      <c r="QBU1412" s="109"/>
      <c r="QBV1412" s="109"/>
      <c r="QBW1412" s="109"/>
      <c r="QBX1412" s="109"/>
      <c r="QBY1412" s="109"/>
      <c r="QBZ1412" s="109"/>
      <c r="QCA1412" s="109"/>
      <c r="QCB1412" s="109"/>
      <c r="QCC1412" s="109"/>
      <c r="QCD1412" s="109"/>
      <c r="QCE1412" s="109"/>
      <c r="QCF1412" s="109"/>
      <c r="QCG1412" s="109"/>
      <c r="QCH1412" s="109"/>
      <c r="QCI1412" s="109"/>
      <c r="QCJ1412" s="109"/>
      <c r="QCK1412" s="109"/>
      <c r="QCL1412" s="109"/>
      <c r="QCM1412" s="109"/>
      <c r="QCN1412" s="109"/>
      <c r="QCO1412" s="109"/>
      <c r="QCP1412" s="109"/>
      <c r="QCQ1412" s="109"/>
      <c r="QCR1412" s="109"/>
      <c r="QCS1412" s="109"/>
      <c r="QCT1412" s="109"/>
      <c r="QCU1412" s="109"/>
      <c r="QCV1412" s="109"/>
      <c r="QCW1412" s="109"/>
      <c r="QCX1412" s="109"/>
      <c r="QCY1412" s="109"/>
      <c r="QCZ1412" s="109"/>
      <c r="QDA1412" s="109"/>
      <c r="QDB1412" s="109"/>
      <c r="QDC1412" s="109"/>
      <c r="QDD1412" s="109"/>
      <c r="QDE1412" s="109"/>
      <c r="QDF1412" s="109"/>
      <c r="QDG1412" s="109"/>
      <c r="QDH1412" s="109"/>
      <c r="QDI1412" s="109"/>
      <c r="QDJ1412" s="109"/>
      <c r="QDK1412" s="109"/>
      <c r="QDL1412" s="109"/>
      <c r="QDM1412" s="109"/>
      <c r="QDN1412" s="109"/>
      <c r="QDO1412" s="109"/>
      <c r="QDP1412" s="109"/>
      <c r="QDQ1412" s="109"/>
      <c r="QDR1412" s="109"/>
      <c r="QDS1412" s="109"/>
      <c r="QDT1412" s="109"/>
      <c r="QDU1412" s="109"/>
      <c r="QDV1412" s="109"/>
      <c r="QDW1412" s="109"/>
      <c r="QDX1412" s="109"/>
      <c r="QDY1412" s="109"/>
      <c r="QDZ1412" s="109"/>
      <c r="QEA1412" s="109"/>
      <c r="QEB1412" s="109"/>
      <c r="QEC1412" s="109"/>
      <c r="QED1412" s="109"/>
      <c r="QEE1412" s="109"/>
      <c r="QEF1412" s="109"/>
      <c r="QEG1412" s="109"/>
      <c r="QEH1412" s="109"/>
      <c r="QEI1412" s="109"/>
      <c r="QEJ1412" s="109"/>
      <c r="QEK1412" s="109"/>
      <c r="QEL1412" s="109"/>
      <c r="QEM1412" s="109"/>
      <c r="QEN1412" s="109"/>
      <c r="QEO1412" s="109"/>
      <c r="QEP1412" s="109"/>
      <c r="QEQ1412" s="109"/>
      <c r="QER1412" s="109"/>
      <c r="QES1412" s="109"/>
      <c r="QET1412" s="109"/>
      <c r="QEU1412" s="109"/>
      <c r="QEV1412" s="109"/>
      <c r="QEW1412" s="109"/>
      <c r="QEX1412" s="109"/>
      <c r="QEY1412" s="109"/>
      <c r="QEZ1412" s="109"/>
      <c r="QFA1412" s="109"/>
      <c r="QFB1412" s="109"/>
      <c r="QFC1412" s="109"/>
      <c r="QFD1412" s="109"/>
      <c r="QFE1412" s="109"/>
      <c r="QFF1412" s="109"/>
      <c r="QFG1412" s="109"/>
      <c r="QFH1412" s="109"/>
      <c r="QFI1412" s="109"/>
      <c r="QFJ1412" s="109"/>
      <c r="QFK1412" s="109"/>
      <c r="QFL1412" s="109"/>
      <c r="QFM1412" s="109"/>
      <c r="QFN1412" s="109"/>
      <c r="QFO1412" s="109"/>
      <c r="QFP1412" s="109"/>
      <c r="QFQ1412" s="109"/>
      <c r="QFR1412" s="109"/>
      <c r="QFS1412" s="109"/>
      <c r="QFT1412" s="109"/>
      <c r="QFU1412" s="109"/>
      <c r="QFV1412" s="109"/>
      <c r="QFW1412" s="109"/>
      <c r="QFX1412" s="109"/>
      <c r="QFY1412" s="109"/>
      <c r="QFZ1412" s="109"/>
      <c r="QGA1412" s="109"/>
      <c r="QGB1412" s="109"/>
      <c r="QGC1412" s="109"/>
      <c r="QGD1412" s="109"/>
      <c r="QGE1412" s="109"/>
      <c r="QGF1412" s="109"/>
      <c r="QGG1412" s="109"/>
      <c r="QGH1412" s="109"/>
      <c r="QGI1412" s="109"/>
      <c r="QGJ1412" s="109"/>
      <c r="QGK1412" s="109"/>
      <c r="QGL1412" s="109"/>
      <c r="QGM1412" s="109"/>
      <c r="QGN1412" s="109"/>
      <c r="QGO1412" s="109"/>
      <c r="QGP1412" s="109"/>
      <c r="QGQ1412" s="109"/>
      <c r="QGR1412" s="109"/>
      <c r="QGS1412" s="109"/>
      <c r="QGT1412" s="109"/>
      <c r="QGU1412" s="109"/>
      <c r="QGV1412" s="109"/>
      <c r="QGW1412" s="109"/>
      <c r="QGX1412" s="109"/>
      <c r="QGY1412" s="109"/>
      <c r="QGZ1412" s="109"/>
      <c r="QHA1412" s="109"/>
      <c r="QHB1412" s="109"/>
      <c r="QHC1412" s="109"/>
      <c r="QHD1412" s="109"/>
      <c r="QHE1412" s="109"/>
      <c r="QHF1412" s="109"/>
      <c r="QHG1412" s="109"/>
      <c r="QHH1412" s="109"/>
      <c r="QHI1412" s="109"/>
      <c r="QHJ1412" s="109"/>
      <c r="QHK1412" s="109"/>
      <c r="QHL1412" s="109"/>
      <c r="QHM1412" s="109"/>
      <c r="QHN1412" s="109"/>
      <c r="QHO1412" s="109"/>
      <c r="QHP1412" s="109"/>
      <c r="QHQ1412" s="109"/>
      <c r="QHR1412" s="109"/>
      <c r="QHS1412" s="109"/>
      <c r="QHT1412" s="109"/>
      <c r="QHU1412" s="109"/>
      <c r="QHV1412" s="109"/>
      <c r="QHW1412" s="109"/>
      <c r="QHX1412" s="109"/>
      <c r="QHY1412" s="109"/>
      <c r="QHZ1412" s="109"/>
      <c r="QIA1412" s="109"/>
      <c r="QIB1412" s="109"/>
      <c r="QIC1412" s="109"/>
      <c r="QID1412" s="109"/>
      <c r="QIE1412" s="109"/>
      <c r="QIF1412" s="109"/>
      <c r="QIG1412" s="109"/>
      <c r="QIH1412" s="109"/>
      <c r="QII1412" s="109"/>
      <c r="QIJ1412" s="109"/>
      <c r="QIK1412" s="109"/>
      <c r="QIL1412" s="109"/>
      <c r="QIM1412" s="109"/>
      <c r="QIN1412" s="109"/>
      <c r="QIO1412" s="109"/>
      <c r="QIP1412" s="109"/>
      <c r="QIQ1412" s="109"/>
      <c r="QIR1412" s="109"/>
      <c r="QIS1412" s="109"/>
      <c r="QIT1412" s="109"/>
      <c r="QIU1412" s="109"/>
      <c r="QIV1412" s="109"/>
      <c r="QIW1412" s="109"/>
      <c r="QIX1412" s="109"/>
      <c r="QIY1412" s="109"/>
      <c r="QIZ1412" s="109"/>
      <c r="QJA1412" s="109"/>
      <c r="QJB1412" s="109"/>
      <c r="QJC1412" s="109"/>
      <c r="QJD1412" s="109"/>
      <c r="QJE1412" s="109"/>
      <c r="QJF1412" s="109"/>
      <c r="QJG1412" s="109"/>
      <c r="QJH1412" s="109"/>
      <c r="QJI1412" s="109"/>
      <c r="QJJ1412" s="109"/>
      <c r="QJK1412" s="109"/>
      <c r="QJL1412" s="109"/>
      <c r="QJM1412" s="109"/>
      <c r="QJN1412" s="109"/>
      <c r="QJO1412" s="109"/>
      <c r="QJP1412" s="109"/>
      <c r="QJQ1412" s="109"/>
      <c r="QJR1412" s="109"/>
      <c r="QJS1412" s="109"/>
      <c r="QJT1412" s="109"/>
      <c r="QJU1412" s="109"/>
      <c r="QJV1412" s="109"/>
      <c r="QJW1412" s="109"/>
      <c r="QJX1412" s="109"/>
      <c r="QJY1412" s="109"/>
      <c r="QJZ1412" s="109"/>
      <c r="QKA1412" s="109"/>
      <c r="QKB1412" s="109"/>
      <c r="QKC1412" s="109"/>
      <c r="QKD1412" s="109"/>
      <c r="QKE1412" s="109"/>
      <c r="QKF1412" s="109"/>
      <c r="QKG1412" s="109"/>
      <c r="QKH1412" s="109"/>
      <c r="QKI1412" s="109"/>
      <c r="QKJ1412" s="109"/>
      <c r="QKK1412" s="109"/>
      <c r="QKL1412" s="109"/>
      <c r="QKM1412" s="109"/>
      <c r="QKN1412" s="109"/>
      <c r="QKO1412" s="109"/>
      <c r="QKP1412" s="109"/>
      <c r="QKQ1412" s="109"/>
      <c r="QKR1412" s="109"/>
      <c r="QKS1412" s="109"/>
      <c r="QKT1412" s="109"/>
      <c r="QKU1412" s="109"/>
      <c r="QKV1412" s="109"/>
      <c r="QKW1412" s="109"/>
      <c r="QKX1412" s="109"/>
      <c r="QKY1412" s="109"/>
      <c r="QKZ1412" s="109"/>
      <c r="QLA1412" s="109"/>
      <c r="QLB1412" s="109"/>
      <c r="QLC1412" s="109"/>
      <c r="QLD1412" s="109"/>
      <c r="QLE1412" s="109"/>
      <c r="QLF1412" s="109"/>
      <c r="QLG1412" s="109"/>
      <c r="QLH1412" s="109"/>
      <c r="QLI1412" s="109"/>
      <c r="QLJ1412" s="109"/>
      <c r="QLK1412" s="109"/>
      <c r="QLL1412" s="109"/>
      <c r="QLM1412" s="109"/>
      <c r="QLN1412" s="109"/>
      <c r="QLO1412" s="109"/>
      <c r="QLP1412" s="109"/>
      <c r="QLQ1412" s="109"/>
      <c r="QLR1412" s="109"/>
      <c r="QLS1412" s="109"/>
      <c r="QLT1412" s="109"/>
      <c r="QLU1412" s="109"/>
      <c r="QLV1412" s="109"/>
      <c r="QLW1412" s="109"/>
      <c r="QLX1412" s="109"/>
      <c r="QLY1412" s="109"/>
      <c r="QLZ1412" s="109"/>
      <c r="QMA1412" s="109"/>
      <c r="QMB1412" s="109"/>
      <c r="QMC1412" s="109"/>
      <c r="QMD1412" s="109"/>
      <c r="QME1412" s="109"/>
      <c r="QMF1412" s="109"/>
      <c r="QMG1412" s="109"/>
      <c r="QMH1412" s="109"/>
      <c r="QMI1412" s="109"/>
      <c r="QMJ1412" s="109"/>
      <c r="QMK1412" s="109"/>
      <c r="QML1412" s="109"/>
      <c r="QMM1412" s="109"/>
      <c r="QMN1412" s="109"/>
      <c r="QMO1412" s="109"/>
      <c r="QMP1412" s="109"/>
      <c r="QMQ1412" s="109"/>
      <c r="QMR1412" s="109"/>
      <c r="QMS1412" s="109"/>
      <c r="QMT1412" s="109"/>
      <c r="QMU1412" s="109"/>
      <c r="QMV1412" s="109"/>
      <c r="QMW1412" s="109"/>
      <c r="QMX1412" s="109"/>
      <c r="QMY1412" s="109"/>
      <c r="QMZ1412" s="109"/>
      <c r="QNA1412" s="109"/>
      <c r="QNB1412" s="109"/>
      <c r="QNC1412" s="109"/>
      <c r="QND1412" s="109"/>
      <c r="QNE1412" s="109"/>
      <c r="QNF1412" s="109"/>
      <c r="QNG1412" s="109"/>
      <c r="QNH1412" s="109"/>
      <c r="QNI1412" s="109"/>
      <c r="QNJ1412" s="109"/>
      <c r="QNK1412" s="109"/>
      <c r="QNL1412" s="109"/>
      <c r="QNM1412" s="109"/>
      <c r="QNN1412" s="109"/>
      <c r="QNO1412" s="109"/>
      <c r="QNP1412" s="109"/>
      <c r="QNQ1412" s="109"/>
      <c r="QNR1412" s="109"/>
      <c r="QNS1412" s="109"/>
      <c r="QNT1412" s="109"/>
      <c r="QNU1412" s="109"/>
      <c r="QNV1412" s="109"/>
      <c r="QNW1412" s="109"/>
      <c r="QNX1412" s="109"/>
      <c r="QNY1412" s="109"/>
      <c r="QNZ1412" s="109"/>
      <c r="QOA1412" s="109"/>
      <c r="QOB1412" s="109"/>
      <c r="QOC1412" s="109"/>
      <c r="QOD1412" s="109"/>
      <c r="QOE1412" s="109"/>
      <c r="QOF1412" s="109"/>
      <c r="QOG1412" s="109"/>
      <c r="QOH1412" s="109"/>
      <c r="QOI1412" s="109"/>
      <c r="QOJ1412" s="109"/>
      <c r="QOK1412" s="109"/>
      <c r="QOL1412" s="109"/>
      <c r="QOM1412" s="109"/>
      <c r="QON1412" s="109"/>
      <c r="QOO1412" s="109"/>
      <c r="QOP1412" s="109"/>
      <c r="QOQ1412" s="109"/>
      <c r="QOR1412" s="109"/>
      <c r="QOS1412" s="109"/>
      <c r="QOT1412" s="109"/>
      <c r="QOU1412" s="109"/>
      <c r="QOV1412" s="109"/>
      <c r="QOW1412" s="109"/>
      <c r="QOX1412" s="109"/>
      <c r="QOY1412" s="109"/>
      <c r="QOZ1412" s="109"/>
      <c r="QPA1412" s="109"/>
      <c r="QPB1412" s="109"/>
      <c r="QPC1412" s="109"/>
      <c r="QPD1412" s="109"/>
      <c r="QPE1412" s="109"/>
      <c r="QPF1412" s="109"/>
      <c r="QPG1412" s="109"/>
      <c r="QPH1412" s="109"/>
      <c r="QPI1412" s="109"/>
      <c r="QPJ1412" s="109"/>
      <c r="QPK1412" s="109"/>
      <c r="QPL1412" s="109"/>
      <c r="QPM1412" s="109"/>
      <c r="QPN1412" s="109"/>
      <c r="QPO1412" s="109"/>
      <c r="QPP1412" s="109"/>
      <c r="QPQ1412" s="109"/>
      <c r="QPR1412" s="109"/>
      <c r="QPS1412" s="109"/>
      <c r="QPT1412" s="109"/>
      <c r="QPU1412" s="109"/>
      <c r="QPV1412" s="109"/>
      <c r="QPW1412" s="109"/>
      <c r="QPX1412" s="109"/>
      <c r="QPY1412" s="109"/>
      <c r="QPZ1412" s="109"/>
      <c r="QQA1412" s="109"/>
      <c r="QQB1412" s="109"/>
      <c r="QQC1412" s="109"/>
      <c r="QQD1412" s="109"/>
      <c r="QQE1412" s="109"/>
      <c r="QQF1412" s="109"/>
      <c r="QQG1412" s="109"/>
      <c r="QQH1412" s="109"/>
      <c r="QQI1412" s="109"/>
      <c r="QQJ1412" s="109"/>
      <c r="QQK1412" s="109"/>
      <c r="QQL1412" s="109"/>
      <c r="QQM1412" s="109"/>
      <c r="QQN1412" s="109"/>
      <c r="QQO1412" s="109"/>
      <c r="QQP1412" s="109"/>
      <c r="QQQ1412" s="109"/>
      <c r="QQR1412" s="109"/>
      <c r="QQS1412" s="109"/>
      <c r="QQT1412" s="109"/>
      <c r="QQU1412" s="109"/>
      <c r="QQV1412" s="109"/>
      <c r="QQW1412" s="109"/>
      <c r="QQX1412" s="109"/>
      <c r="QQY1412" s="109"/>
      <c r="QQZ1412" s="109"/>
      <c r="QRA1412" s="109"/>
      <c r="QRB1412" s="109"/>
      <c r="QRC1412" s="109"/>
      <c r="QRD1412" s="109"/>
      <c r="QRE1412" s="109"/>
      <c r="QRF1412" s="109"/>
      <c r="QRG1412" s="109"/>
      <c r="QRH1412" s="109"/>
      <c r="QRI1412" s="109"/>
      <c r="QRJ1412" s="109"/>
      <c r="QRK1412" s="109"/>
      <c r="QRL1412" s="109"/>
      <c r="QRM1412" s="109"/>
      <c r="QRN1412" s="109"/>
      <c r="QRO1412" s="109"/>
      <c r="QRP1412" s="109"/>
      <c r="QRQ1412" s="109"/>
      <c r="QRR1412" s="109"/>
      <c r="QRS1412" s="109"/>
      <c r="QRT1412" s="109"/>
      <c r="QRU1412" s="109"/>
      <c r="QRV1412" s="109"/>
      <c r="QRW1412" s="109"/>
      <c r="QRX1412" s="109"/>
      <c r="QRY1412" s="109"/>
      <c r="QRZ1412" s="109"/>
      <c r="QSA1412" s="109"/>
      <c r="QSB1412" s="109"/>
      <c r="QSC1412" s="109"/>
      <c r="QSD1412" s="109"/>
      <c r="QSE1412" s="109"/>
      <c r="QSF1412" s="109"/>
      <c r="QSG1412" s="109"/>
      <c r="QSH1412" s="109"/>
      <c r="QSI1412" s="109"/>
      <c r="QSJ1412" s="109"/>
      <c r="QSK1412" s="109"/>
      <c r="QSL1412" s="109"/>
      <c r="QSM1412" s="109"/>
      <c r="QSN1412" s="109"/>
      <c r="QSO1412" s="109"/>
      <c r="QSP1412" s="109"/>
      <c r="QSQ1412" s="109"/>
      <c r="QSR1412" s="109"/>
      <c r="QSS1412" s="109"/>
      <c r="QST1412" s="109"/>
      <c r="QSU1412" s="109"/>
      <c r="QSV1412" s="109"/>
      <c r="QSW1412" s="109"/>
      <c r="QSX1412" s="109"/>
      <c r="QSY1412" s="109"/>
      <c r="QSZ1412" s="109"/>
      <c r="QTA1412" s="109"/>
      <c r="QTB1412" s="109"/>
      <c r="QTC1412" s="109"/>
      <c r="QTD1412" s="109"/>
      <c r="QTE1412" s="109"/>
      <c r="QTF1412" s="109"/>
      <c r="QTG1412" s="109"/>
      <c r="QTH1412" s="109"/>
      <c r="QTI1412" s="109"/>
      <c r="QTJ1412" s="109"/>
      <c r="QTK1412" s="109"/>
      <c r="QTL1412" s="109"/>
      <c r="QTM1412" s="109"/>
      <c r="QTN1412" s="109"/>
      <c r="QTO1412" s="109"/>
      <c r="QTP1412" s="109"/>
      <c r="QTQ1412" s="109"/>
      <c r="QTR1412" s="109"/>
      <c r="QTS1412" s="109"/>
      <c r="QTT1412" s="109"/>
      <c r="QTU1412" s="109"/>
      <c r="QTV1412" s="109"/>
      <c r="QTW1412" s="109"/>
      <c r="QTX1412" s="109"/>
      <c r="QTY1412" s="109"/>
      <c r="QTZ1412" s="109"/>
      <c r="QUA1412" s="109"/>
      <c r="QUB1412" s="109"/>
      <c r="QUC1412" s="109"/>
      <c r="QUD1412" s="109"/>
      <c r="QUE1412" s="109"/>
      <c r="QUF1412" s="109"/>
      <c r="QUG1412" s="109"/>
      <c r="QUH1412" s="109"/>
      <c r="QUI1412" s="109"/>
      <c r="QUJ1412" s="109"/>
      <c r="QUK1412" s="109"/>
      <c r="QUL1412" s="109"/>
      <c r="QUM1412" s="109"/>
      <c r="QUN1412" s="109"/>
      <c r="QUO1412" s="109"/>
      <c r="QUP1412" s="109"/>
      <c r="QUQ1412" s="109"/>
      <c r="QUR1412" s="109"/>
      <c r="QUS1412" s="109"/>
      <c r="QUT1412" s="109"/>
      <c r="QUU1412" s="109"/>
      <c r="QUV1412" s="109"/>
      <c r="QUW1412" s="109"/>
      <c r="QUX1412" s="109"/>
      <c r="QUY1412" s="109"/>
      <c r="QUZ1412" s="109"/>
      <c r="QVA1412" s="109"/>
      <c r="QVB1412" s="109"/>
      <c r="QVC1412" s="109"/>
      <c r="QVD1412" s="109"/>
      <c r="QVE1412" s="109"/>
      <c r="QVF1412" s="109"/>
      <c r="QVG1412" s="109"/>
      <c r="QVH1412" s="109"/>
      <c r="QVI1412" s="109"/>
      <c r="QVJ1412" s="109"/>
      <c r="QVK1412" s="109"/>
      <c r="QVL1412" s="109"/>
      <c r="QVM1412" s="109"/>
      <c r="QVN1412" s="109"/>
      <c r="QVO1412" s="109"/>
      <c r="QVP1412" s="109"/>
      <c r="QVQ1412" s="109"/>
      <c r="QVR1412" s="109"/>
      <c r="QVS1412" s="109"/>
      <c r="QVT1412" s="109"/>
      <c r="QVU1412" s="109"/>
      <c r="QVV1412" s="109"/>
      <c r="QVW1412" s="109"/>
      <c r="QVX1412" s="109"/>
      <c r="QVY1412" s="109"/>
      <c r="QVZ1412" s="109"/>
      <c r="QWA1412" s="109"/>
      <c r="QWB1412" s="109"/>
      <c r="QWC1412" s="109"/>
      <c r="QWD1412" s="109"/>
      <c r="QWE1412" s="109"/>
      <c r="QWF1412" s="109"/>
      <c r="QWG1412" s="109"/>
      <c r="QWH1412" s="109"/>
      <c r="QWI1412" s="109"/>
      <c r="QWJ1412" s="109"/>
      <c r="QWK1412" s="109"/>
      <c r="QWL1412" s="109"/>
      <c r="QWM1412" s="109"/>
      <c r="QWN1412" s="109"/>
      <c r="QWO1412" s="109"/>
      <c r="QWP1412" s="109"/>
      <c r="QWQ1412" s="109"/>
      <c r="QWR1412" s="109"/>
      <c r="QWS1412" s="109"/>
      <c r="QWT1412" s="109"/>
      <c r="QWU1412" s="109"/>
      <c r="QWV1412" s="109"/>
      <c r="QWW1412" s="109"/>
      <c r="QWX1412" s="109"/>
      <c r="QWY1412" s="109"/>
      <c r="QWZ1412" s="109"/>
      <c r="QXA1412" s="109"/>
      <c r="QXB1412" s="109"/>
      <c r="QXC1412" s="109"/>
      <c r="QXD1412" s="109"/>
      <c r="QXE1412" s="109"/>
      <c r="QXF1412" s="109"/>
      <c r="QXG1412" s="109"/>
      <c r="QXH1412" s="109"/>
      <c r="QXI1412" s="109"/>
      <c r="QXJ1412" s="109"/>
      <c r="QXK1412" s="109"/>
      <c r="QXL1412" s="109"/>
      <c r="QXM1412" s="109"/>
      <c r="QXN1412" s="109"/>
      <c r="QXO1412" s="109"/>
      <c r="QXP1412" s="109"/>
      <c r="QXQ1412" s="109"/>
      <c r="QXR1412" s="109"/>
      <c r="QXS1412" s="109"/>
      <c r="QXT1412" s="109"/>
      <c r="QXU1412" s="109"/>
      <c r="QXV1412" s="109"/>
      <c r="QXW1412" s="109"/>
      <c r="QXX1412" s="109"/>
      <c r="QXY1412" s="109"/>
      <c r="QXZ1412" s="109"/>
      <c r="QYA1412" s="109"/>
      <c r="QYB1412" s="109"/>
      <c r="QYC1412" s="109"/>
      <c r="QYD1412" s="109"/>
      <c r="QYE1412" s="109"/>
      <c r="QYF1412" s="109"/>
      <c r="QYG1412" s="109"/>
      <c r="QYH1412" s="109"/>
      <c r="QYI1412" s="109"/>
      <c r="QYJ1412" s="109"/>
      <c r="QYK1412" s="109"/>
      <c r="QYL1412" s="109"/>
      <c r="QYM1412" s="109"/>
      <c r="QYN1412" s="109"/>
      <c r="QYO1412" s="109"/>
      <c r="QYP1412" s="109"/>
      <c r="QYQ1412" s="109"/>
      <c r="QYR1412" s="109"/>
      <c r="QYS1412" s="109"/>
      <c r="QYT1412" s="109"/>
      <c r="QYU1412" s="109"/>
      <c r="QYV1412" s="109"/>
      <c r="QYW1412" s="109"/>
      <c r="QYX1412" s="109"/>
      <c r="QYY1412" s="109"/>
      <c r="QYZ1412" s="109"/>
      <c r="QZA1412" s="109"/>
      <c r="QZB1412" s="109"/>
      <c r="QZC1412" s="109"/>
      <c r="QZD1412" s="109"/>
      <c r="QZE1412" s="109"/>
      <c r="QZF1412" s="109"/>
      <c r="QZG1412" s="109"/>
      <c r="QZH1412" s="109"/>
      <c r="QZI1412" s="109"/>
      <c r="QZJ1412" s="109"/>
      <c r="QZK1412" s="109"/>
      <c r="QZL1412" s="109"/>
      <c r="QZM1412" s="109"/>
      <c r="QZN1412" s="109"/>
      <c r="QZO1412" s="109"/>
      <c r="QZP1412" s="109"/>
      <c r="QZQ1412" s="109"/>
      <c r="QZR1412" s="109"/>
      <c r="QZS1412" s="109"/>
      <c r="QZT1412" s="109"/>
      <c r="QZU1412" s="109"/>
      <c r="QZV1412" s="109"/>
      <c r="QZW1412" s="109"/>
      <c r="QZX1412" s="109"/>
      <c r="QZY1412" s="109"/>
      <c r="QZZ1412" s="109"/>
      <c r="RAA1412" s="109"/>
      <c r="RAB1412" s="109"/>
      <c r="RAC1412" s="109"/>
      <c r="RAD1412" s="109"/>
      <c r="RAE1412" s="109"/>
      <c r="RAF1412" s="109"/>
      <c r="RAG1412" s="109"/>
      <c r="RAH1412" s="109"/>
      <c r="RAI1412" s="109"/>
      <c r="RAJ1412" s="109"/>
      <c r="RAK1412" s="109"/>
      <c r="RAL1412" s="109"/>
      <c r="RAM1412" s="109"/>
      <c r="RAN1412" s="109"/>
      <c r="RAO1412" s="109"/>
      <c r="RAP1412" s="109"/>
      <c r="RAQ1412" s="109"/>
      <c r="RAR1412" s="109"/>
      <c r="RAS1412" s="109"/>
      <c r="RAT1412" s="109"/>
      <c r="RAU1412" s="109"/>
      <c r="RAV1412" s="109"/>
      <c r="RAW1412" s="109"/>
      <c r="RAX1412" s="109"/>
      <c r="RAY1412" s="109"/>
      <c r="RAZ1412" s="109"/>
      <c r="RBA1412" s="109"/>
      <c r="RBB1412" s="109"/>
      <c r="RBC1412" s="109"/>
      <c r="RBD1412" s="109"/>
      <c r="RBE1412" s="109"/>
      <c r="RBF1412" s="109"/>
      <c r="RBG1412" s="109"/>
      <c r="RBH1412" s="109"/>
      <c r="RBI1412" s="109"/>
      <c r="RBJ1412" s="109"/>
      <c r="RBK1412" s="109"/>
      <c r="RBL1412" s="109"/>
      <c r="RBM1412" s="109"/>
      <c r="RBN1412" s="109"/>
      <c r="RBO1412" s="109"/>
      <c r="RBP1412" s="109"/>
      <c r="RBQ1412" s="109"/>
      <c r="RBR1412" s="109"/>
      <c r="RBS1412" s="109"/>
      <c r="RBT1412" s="109"/>
      <c r="RBU1412" s="109"/>
      <c r="RBV1412" s="109"/>
      <c r="RBW1412" s="109"/>
      <c r="RBX1412" s="109"/>
      <c r="RBY1412" s="109"/>
      <c r="RBZ1412" s="109"/>
      <c r="RCA1412" s="109"/>
      <c r="RCB1412" s="109"/>
      <c r="RCC1412" s="109"/>
      <c r="RCD1412" s="109"/>
      <c r="RCE1412" s="109"/>
      <c r="RCF1412" s="109"/>
      <c r="RCG1412" s="109"/>
      <c r="RCH1412" s="109"/>
      <c r="RCI1412" s="109"/>
      <c r="RCJ1412" s="109"/>
      <c r="RCK1412" s="109"/>
      <c r="RCL1412" s="109"/>
      <c r="RCM1412" s="109"/>
      <c r="RCN1412" s="109"/>
      <c r="RCO1412" s="109"/>
      <c r="RCP1412" s="109"/>
      <c r="RCQ1412" s="109"/>
      <c r="RCR1412" s="109"/>
      <c r="RCS1412" s="109"/>
      <c r="RCT1412" s="109"/>
      <c r="RCU1412" s="109"/>
      <c r="RCV1412" s="109"/>
      <c r="RCW1412" s="109"/>
      <c r="RCX1412" s="109"/>
      <c r="RCY1412" s="109"/>
      <c r="RCZ1412" s="109"/>
      <c r="RDA1412" s="109"/>
      <c r="RDB1412" s="109"/>
      <c r="RDC1412" s="109"/>
      <c r="RDD1412" s="109"/>
      <c r="RDE1412" s="109"/>
      <c r="RDF1412" s="109"/>
      <c r="RDG1412" s="109"/>
      <c r="RDH1412" s="109"/>
      <c r="RDI1412" s="109"/>
      <c r="RDJ1412" s="109"/>
      <c r="RDK1412" s="109"/>
      <c r="RDL1412" s="109"/>
      <c r="RDM1412" s="109"/>
      <c r="RDN1412" s="109"/>
      <c r="RDO1412" s="109"/>
      <c r="RDP1412" s="109"/>
      <c r="RDQ1412" s="109"/>
      <c r="RDR1412" s="109"/>
      <c r="RDS1412" s="109"/>
      <c r="RDT1412" s="109"/>
      <c r="RDU1412" s="109"/>
      <c r="RDV1412" s="109"/>
      <c r="RDW1412" s="109"/>
      <c r="RDX1412" s="109"/>
      <c r="RDY1412" s="109"/>
      <c r="RDZ1412" s="109"/>
      <c r="REA1412" s="109"/>
      <c r="REB1412" s="109"/>
      <c r="REC1412" s="109"/>
      <c r="RED1412" s="109"/>
      <c r="REE1412" s="109"/>
      <c r="REF1412" s="109"/>
      <c r="REG1412" s="109"/>
      <c r="REH1412" s="109"/>
      <c r="REI1412" s="109"/>
      <c r="REJ1412" s="109"/>
      <c r="REK1412" s="109"/>
      <c r="REL1412" s="109"/>
      <c r="REM1412" s="109"/>
      <c r="REN1412" s="109"/>
      <c r="REO1412" s="109"/>
      <c r="REP1412" s="109"/>
      <c r="REQ1412" s="109"/>
      <c r="RER1412" s="109"/>
      <c r="RES1412" s="109"/>
      <c r="RET1412" s="109"/>
      <c r="REU1412" s="109"/>
      <c r="REV1412" s="109"/>
      <c r="REW1412" s="109"/>
      <c r="REX1412" s="109"/>
      <c r="REY1412" s="109"/>
      <c r="REZ1412" s="109"/>
      <c r="RFA1412" s="109"/>
      <c r="RFB1412" s="109"/>
      <c r="RFC1412" s="109"/>
      <c r="RFD1412" s="109"/>
      <c r="RFE1412" s="109"/>
      <c r="RFF1412" s="109"/>
      <c r="RFG1412" s="109"/>
      <c r="RFH1412" s="109"/>
      <c r="RFI1412" s="109"/>
      <c r="RFJ1412" s="109"/>
      <c r="RFK1412" s="109"/>
      <c r="RFL1412" s="109"/>
      <c r="RFM1412" s="109"/>
      <c r="RFN1412" s="109"/>
      <c r="RFO1412" s="109"/>
      <c r="RFP1412" s="109"/>
      <c r="RFQ1412" s="109"/>
      <c r="RFR1412" s="109"/>
      <c r="RFS1412" s="109"/>
      <c r="RFT1412" s="109"/>
      <c r="RFU1412" s="109"/>
      <c r="RFV1412" s="109"/>
      <c r="RFW1412" s="109"/>
      <c r="RFX1412" s="109"/>
      <c r="RFY1412" s="109"/>
      <c r="RFZ1412" s="109"/>
      <c r="RGA1412" s="109"/>
      <c r="RGB1412" s="109"/>
      <c r="RGC1412" s="109"/>
      <c r="RGD1412" s="109"/>
      <c r="RGE1412" s="109"/>
      <c r="RGF1412" s="109"/>
      <c r="RGG1412" s="109"/>
      <c r="RGH1412" s="109"/>
      <c r="RGI1412" s="109"/>
      <c r="RGJ1412" s="109"/>
      <c r="RGK1412" s="109"/>
      <c r="RGL1412" s="109"/>
      <c r="RGM1412" s="109"/>
      <c r="RGN1412" s="109"/>
      <c r="RGO1412" s="109"/>
      <c r="RGP1412" s="109"/>
      <c r="RGQ1412" s="109"/>
      <c r="RGR1412" s="109"/>
      <c r="RGS1412" s="109"/>
      <c r="RGT1412" s="109"/>
      <c r="RGU1412" s="109"/>
      <c r="RGV1412" s="109"/>
      <c r="RGW1412" s="109"/>
      <c r="RGX1412" s="109"/>
      <c r="RGY1412" s="109"/>
      <c r="RGZ1412" s="109"/>
      <c r="RHA1412" s="109"/>
      <c r="RHB1412" s="109"/>
      <c r="RHC1412" s="109"/>
      <c r="RHD1412" s="109"/>
      <c r="RHE1412" s="109"/>
      <c r="RHF1412" s="109"/>
      <c r="RHG1412" s="109"/>
      <c r="RHH1412" s="109"/>
      <c r="RHI1412" s="109"/>
      <c r="RHJ1412" s="109"/>
      <c r="RHK1412" s="109"/>
      <c r="RHL1412" s="109"/>
      <c r="RHM1412" s="109"/>
      <c r="RHN1412" s="109"/>
      <c r="RHO1412" s="109"/>
      <c r="RHP1412" s="109"/>
      <c r="RHQ1412" s="109"/>
      <c r="RHR1412" s="109"/>
      <c r="RHS1412" s="109"/>
      <c r="RHT1412" s="109"/>
      <c r="RHU1412" s="109"/>
      <c r="RHV1412" s="109"/>
      <c r="RHW1412" s="109"/>
      <c r="RHX1412" s="109"/>
      <c r="RHY1412" s="109"/>
      <c r="RHZ1412" s="109"/>
      <c r="RIA1412" s="109"/>
      <c r="RIB1412" s="109"/>
      <c r="RIC1412" s="109"/>
      <c r="RID1412" s="109"/>
      <c r="RIE1412" s="109"/>
      <c r="RIF1412" s="109"/>
      <c r="RIG1412" s="109"/>
      <c r="RIH1412" s="109"/>
      <c r="RII1412" s="109"/>
      <c r="RIJ1412" s="109"/>
      <c r="RIK1412" s="109"/>
      <c r="RIL1412" s="109"/>
      <c r="RIM1412" s="109"/>
      <c r="RIN1412" s="109"/>
      <c r="RIO1412" s="109"/>
      <c r="RIP1412" s="109"/>
      <c r="RIQ1412" s="109"/>
      <c r="RIR1412" s="109"/>
      <c r="RIS1412" s="109"/>
      <c r="RIT1412" s="109"/>
      <c r="RIU1412" s="109"/>
      <c r="RIV1412" s="109"/>
      <c r="RIW1412" s="109"/>
      <c r="RIX1412" s="109"/>
      <c r="RIY1412" s="109"/>
      <c r="RIZ1412" s="109"/>
      <c r="RJA1412" s="109"/>
      <c r="RJB1412" s="109"/>
      <c r="RJC1412" s="109"/>
      <c r="RJD1412" s="109"/>
      <c r="RJE1412" s="109"/>
      <c r="RJF1412" s="109"/>
      <c r="RJG1412" s="109"/>
      <c r="RJH1412" s="109"/>
      <c r="RJI1412" s="109"/>
      <c r="RJJ1412" s="109"/>
      <c r="RJK1412" s="109"/>
      <c r="RJL1412" s="109"/>
      <c r="RJM1412" s="109"/>
      <c r="RJN1412" s="109"/>
      <c r="RJO1412" s="109"/>
      <c r="RJP1412" s="109"/>
      <c r="RJQ1412" s="109"/>
      <c r="RJR1412" s="109"/>
      <c r="RJS1412" s="109"/>
      <c r="RJT1412" s="109"/>
      <c r="RJU1412" s="109"/>
      <c r="RJV1412" s="109"/>
      <c r="RJW1412" s="109"/>
      <c r="RJX1412" s="109"/>
      <c r="RJY1412" s="109"/>
      <c r="RJZ1412" s="109"/>
      <c r="RKA1412" s="109"/>
      <c r="RKB1412" s="109"/>
      <c r="RKC1412" s="109"/>
      <c r="RKD1412" s="109"/>
      <c r="RKE1412" s="109"/>
      <c r="RKF1412" s="109"/>
      <c r="RKG1412" s="109"/>
      <c r="RKH1412" s="109"/>
      <c r="RKI1412" s="109"/>
      <c r="RKJ1412" s="109"/>
      <c r="RKK1412" s="109"/>
      <c r="RKL1412" s="109"/>
      <c r="RKM1412" s="109"/>
      <c r="RKN1412" s="109"/>
      <c r="RKO1412" s="109"/>
      <c r="RKP1412" s="109"/>
      <c r="RKQ1412" s="109"/>
      <c r="RKR1412" s="109"/>
      <c r="RKS1412" s="109"/>
      <c r="RKT1412" s="109"/>
      <c r="RKU1412" s="109"/>
      <c r="RKV1412" s="109"/>
      <c r="RKW1412" s="109"/>
      <c r="RKX1412" s="109"/>
      <c r="RKY1412" s="109"/>
      <c r="RKZ1412" s="109"/>
      <c r="RLA1412" s="109"/>
      <c r="RLB1412" s="109"/>
      <c r="RLC1412" s="109"/>
      <c r="RLD1412" s="109"/>
      <c r="RLE1412" s="109"/>
      <c r="RLF1412" s="109"/>
      <c r="RLG1412" s="109"/>
      <c r="RLH1412" s="109"/>
      <c r="RLI1412" s="109"/>
      <c r="RLJ1412" s="109"/>
      <c r="RLK1412" s="109"/>
      <c r="RLL1412" s="109"/>
      <c r="RLM1412" s="109"/>
      <c r="RLN1412" s="109"/>
      <c r="RLO1412" s="109"/>
      <c r="RLP1412" s="109"/>
      <c r="RLQ1412" s="109"/>
      <c r="RLR1412" s="109"/>
      <c r="RLS1412" s="109"/>
      <c r="RLT1412" s="109"/>
      <c r="RLU1412" s="109"/>
      <c r="RLV1412" s="109"/>
      <c r="RLW1412" s="109"/>
      <c r="RLX1412" s="109"/>
      <c r="RLY1412" s="109"/>
      <c r="RLZ1412" s="109"/>
      <c r="RMA1412" s="109"/>
      <c r="RMB1412" s="109"/>
      <c r="RMC1412" s="109"/>
      <c r="RMD1412" s="109"/>
      <c r="RME1412" s="109"/>
      <c r="RMF1412" s="109"/>
      <c r="RMG1412" s="109"/>
      <c r="RMH1412" s="109"/>
      <c r="RMI1412" s="109"/>
      <c r="RMJ1412" s="109"/>
      <c r="RMK1412" s="109"/>
      <c r="RML1412" s="109"/>
      <c r="RMM1412" s="109"/>
      <c r="RMN1412" s="109"/>
      <c r="RMO1412" s="109"/>
      <c r="RMP1412" s="109"/>
      <c r="RMQ1412" s="109"/>
      <c r="RMR1412" s="109"/>
      <c r="RMS1412" s="109"/>
      <c r="RMT1412" s="109"/>
      <c r="RMU1412" s="109"/>
      <c r="RMV1412" s="109"/>
      <c r="RMW1412" s="109"/>
      <c r="RMX1412" s="109"/>
      <c r="RMY1412" s="109"/>
      <c r="RMZ1412" s="109"/>
      <c r="RNA1412" s="109"/>
      <c r="RNB1412" s="109"/>
      <c r="RNC1412" s="109"/>
      <c r="RND1412" s="109"/>
      <c r="RNE1412" s="109"/>
      <c r="RNF1412" s="109"/>
      <c r="RNG1412" s="109"/>
      <c r="RNH1412" s="109"/>
      <c r="RNI1412" s="109"/>
      <c r="RNJ1412" s="109"/>
      <c r="RNK1412" s="109"/>
      <c r="RNL1412" s="109"/>
      <c r="RNM1412" s="109"/>
      <c r="RNN1412" s="109"/>
      <c r="RNO1412" s="109"/>
      <c r="RNP1412" s="109"/>
      <c r="RNQ1412" s="109"/>
      <c r="RNR1412" s="109"/>
      <c r="RNS1412" s="109"/>
      <c r="RNT1412" s="109"/>
      <c r="RNU1412" s="109"/>
      <c r="RNV1412" s="109"/>
      <c r="RNW1412" s="109"/>
      <c r="RNX1412" s="109"/>
      <c r="RNY1412" s="109"/>
      <c r="RNZ1412" s="109"/>
      <c r="ROA1412" s="109"/>
      <c r="ROB1412" s="109"/>
      <c r="ROC1412" s="109"/>
      <c r="ROD1412" s="109"/>
      <c r="ROE1412" s="109"/>
      <c r="ROF1412" s="109"/>
      <c r="ROG1412" s="109"/>
      <c r="ROH1412" s="109"/>
      <c r="ROI1412" s="109"/>
      <c r="ROJ1412" s="109"/>
      <c r="ROK1412" s="109"/>
      <c r="ROL1412" s="109"/>
      <c r="ROM1412" s="109"/>
      <c r="RON1412" s="109"/>
      <c r="ROO1412" s="109"/>
      <c r="ROP1412" s="109"/>
      <c r="ROQ1412" s="109"/>
      <c r="ROR1412" s="109"/>
      <c r="ROS1412" s="109"/>
      <c r="ROT1412" s="109"/>
      <c r="ROU1412" s="109"/>
      <c r="ROV1412" s="109"/>
      <c r="ROW1412" s="109"/>
      <c r="ROX1412" s="109"/>
      <c r="ROY1412" s="109"/>
      <c r="ROZ1412" s="109"/>
      <c r="RPA1412" s="109"/>
      <c r="RPB1412" s="109"/>
      <c r="RPC1412" s="109"/>
      <c r="RPD1412" s="109"/>
      <c r="RPE1412" s="109"/>
      <c r="RPF1412" s="109"/>
      <c r="RPG1412" s="109"/>
      <c r="RPH1412" s="109"/>
      <c r="RPI1412" s="109"/>
      <c r="RPJ1412" s="109"/>
      <c r="RPK1412" s="109"/>
      <c r="RPL1412" s="109"/>
      <c r="RPM1412" s="109"/>
      <c r="RPN1412" s="109"/>
      <c r="RPO1412" s="109"/>
      <c r="RPP1412" s="109"/>
      <c r="RPQ1412" s="109"/>
      <c r="RPR1412" s="109"/>
      <c r="RPS1412" s="109"/>
      <c r="RPT1412" s="109"/>
      <c r="RPU1412" s="109"/>
      <c r="RPV1412" s="109"/>
      <c r="RPW1412" s="109"/>
      <c r="RPX1412" s="109"/>
      <c r="RPY1412" s="109"/>
      <c r="RPZ1412" s="109"/>
      <c r="RQA1412" s="109"/>
      <c r="RQB1412" s="109"/>
      <c r="RQC1412" s="109"/>
      <c r="RQD1412" s="109"/>
      <c r="RQE1412" s="109"/>
      <c r="RQF1412" s="109"/>
      <c r="RQG1412" s="109"/>
      <c r="RQH1412" s="109"/>
      <c r="RQI1412" s="109"/>
      <c r="RQJ1412" s="109"/>
      <c r="RQK1412" s="109"/>
      <c r="RQL1412" s="109"/>
      <c r="RQM1412" s="109"/>
      <c r="RQN1412" s="109"/>
      <c r="RQO1412" s="109"/>
      <c r="RQP1412" s="109"/>
      <c r="RQQ1412" s="109"/>
      <c r="RQR1412" s="109"/>
      <c r="RQS1412" s="109"/>
      <c r="RQT1412" s="109"/>
      <c r="RQU1412" s="109"/>
      <c r="RQV1412" s="109"/>
      <c r="RQW1412" s="109"/>
      <c r="RQX1412" s="109"/>
      <c r="RQY1412" s="109"/>
      <c r="RQZ1412" s="109"/>
      <c r="RRA1412" s="109"/>
      <c r="RRB1412" s="109"/>
      <c r="RRC1412" s="109"/>
      <c r="RRD1412" s="109"/>
      <c r="RRE1412" s="109"/>
      <c r="RRF1412" s="109"/>
      <c r="RRG1412" s="109"/>
      <c r="RRH1412" s="109"/>
      <c r="RRI1412" s="109"/>
      <c r="RRJ1412" s="109"/>
      <c r="RRK1412" s="109"/>
      <c r="RRL1412" s="109"/>
      <c r="RRM1412" s="109"/>
      <c r="RRN1412" s="109"/>
      <c r="RRO1412" s="109"/>
      <c r="RRP1412" s="109"/>
      <c r="RRQ1412" s="109"/>
      <c r="RRR1412" s="109"/>
      <c r="RRS1412" s="109"/>
      <c r="RRT1412" s="109"/>
      <c r="RRU1412" s="109"/>
      <c r="RRV1412" s="109"/>
      <c r="RRW1412" s="109"/>
      <c r="RRX1412" s="109"/>
      <c r="RRY1412" s="109"/>
      <c r="RRZ1412" s="109"/>
      <c r="RSA1412" s="109"/>
      <c r="RSB1412" s="109"/>
      <c r="RSC1412" s="109"/>
      <c r="RSD1412" s="109"/>
      <c r="RSE1412" s="109"/>
      <c r="RSF1412" s="109"/>
      <c r="RSG1412" s="109"/>
      <c r="RSH1412" s="109"/>
      <c r="RSI1412" s="109"/>
      <c r="RSJ1412" s="109"/>
      <c r="RSK1412" s="109"/>
      <c r="RSL1412" s="109"/>
      <c r="RSM1412" s="109"/>
      <c r="RSN1412" s="109"/>
      <c r="RSO1412" s="109"/>
      <c r="RSP1412" s="109"/>
      <c r="RSQ1412" s="109"/>
      <c r="RSR1412" s="109"/>
      <c r="RSS1412" s="109"/>
      <c r="RST1412" s="109"/>
      <c r="RSU1412" s="109"/>
      <c r="RSV1412" s="109"/>
      <c r="RSW1412" s="109"/>
      <c r="RSX1412" s="109"/>
      <c r="RSY1412" s="109"/>
      <c r="RSZ1412" s="109"/>
      <c r="RTA1412" s="109"/>
      <c r="RTB1412" s="109"/>
      <c r="RTC1412" s="109"/>
      <c r="RTD1412" s="109"/>
      <c r="RTE1412" s="109"/>
      <c r="RTF1412" s="109"/>
      <c r="RTG1412" s="109"/>
      <c r="RTH1412" s="109"/>
      <c r="RTI1412" s="109"/>
      <c r="RTJ1412" s="109"/>
      <c r="RTK1412" s="109"/>
      <c r="RTL1412" s="109"/>
      <c r="RTM1412" s="109"/>
      <c r="RTN1412" s="109"/>
      <c r="RTO1412" s="109"/>
      <c r="RTP1412" s="109"/>
      <c r="RTQ1412" s="109"/>
      <c r="RTR1412" s="109"/>
      <c r="RTS1412" s="109"/>
      <c r="RTT1412" s="109"/>
      <c r="RTU1412" s="109"/>
      <c r="RTV1412" s="109"/>
      <c r="RTW1412" s="109"/>
      <c r="RTX1412" s="109"/>
      <c r="RTY1412" s="109"/>
      <c r="RTZ1412" s="109"/>
      <c r="RUA1412" s="109"/>
      <c r="RUB1412" s="109"/>
      <c r="RUC1412" s="109"/>
      <c r="RUD1412" s="109"/>
      <c r="RUE1412" s="109"/>
      <c r="RUF1412" s="109"/>
      <c r="RUG1412" s="109"/>
      <c r="RUH1412" s="109"/>
      <c r="RUI1412" s="109"/>
      <c r="RUJ1412" s="109"/>
      <c r="RUK1412" s="109"/>
      <c r="RUL1412" s="109"/>
      <c r="RUM1412" s="109"/>
      <c r="RUN1412" s="109"/>
      <c r="RUO1412" s="109"/>
      <c r="RUP1412" s="109"/>
      <c r="RUQ1412" s="109"/>
      <c r="RUR1412" s="109"/>
      <c r="RUS1412" s="109"/>
      <c r="RUT1412" s="109"/>
      <c r="RUU1412" s="109"/>
      <c r="RUV1412" s="109"/>
      <c r="RUW1412" s="109"/>
      <c r="RUX1412" s="109"/>
      <c r="RUY1412" s="109"/>
      <c r="RUZ1412" s="109"/>
      <c r="RVA1412" s="109"/>
      <c r="RVB1412" s="109"/>
      <c r="RVC1412" s="109"/>
      <c r="RVD1412" s="109"/>
      <c r="RVE1412" s="109"/>
      <c r="RVF1412" s="109"/>
      <c r="RVG1412" s="109"/>
      <c r="RVH1412" s="109"/>
      <c r="RVI1412" s="109"/>
      <c r="RVJ1412" s="109"/>
      <c r="RVK1412" s="109"/>
      <c r="RVL1412" s="109"/>
      <c r="RVM1412" s="109"/>
      <c r="RVN1412" s="109"/>
      <c r="RVO1412" s="109"/>
      <c r="RVP1412" s="109"/>
      <c r="RVQ1412" s="109"/>
      <c r="RVR1412" s="109"/>
      <c r="RVS1412" s="109"/>
      <c r="RVT1412" s="109"/>
      <c r="RVU1412" s="109"/>
      <c r="RVV1412" s="109"/>
      <c r="RVW1412" s="109"/>
      <c r="RVX1412" s="109"/>
      <c r="RVY1412" s="109"/>
      <c r="RVZ1412" s="109"/>
      <c r="RWA1412" s="109"/>
      <c r="RWB1412" s="109"/>
      <c r="RWC1412" s="109"/>
      <c r="RWD1412" s="109"/>
      <c r="RWE1412" s="109"/>
      <c r="RWF1412" s="109"/>
      <c r="RWG1412" s="109"/>
      <c r="RWH1412" s="109"/>
      <c r="RWI1412" s="109"/>
      <c r="RWJ1412" s="109"/>
      <c r="RWK1412" s="109"/>
      <c r="RWL1412" s="109"/>
      <c r="RWM1412" s="109"/>
      <c r="RWN1412" s="109"/>
      <c r="RWO1412" s="109"/>
      <c r="RWP1412" s="109"/>
      <c r="RWQ1412" s="109"/>
      <c r="RWR1412" s="109"/>
      <c r="RWS1412" s="109"/>
      <c r="RWT1412" s="109"/>
      <c r="RWU1412" s="109"/>
      <c r="RWV1412" s="109"/>
      <c r="RWW1412" s="109"/>
      <c r="RWX1412" s="109"/>
      <c r="RWY1412" s="109"/>
      <c r="RWZ1412" s="109"/>
      <c r="RXA1412" s="109"/>
      <c r="RXB1412" s="109"/>
      <c r="RXC1412" s="109"/>
      <c r="RXD1412" s="109"/>
      <c r="RXE1412" s="109"/>
      <c r="RXF1412" s="109"/>
      <c r="RXG1412" s="109"/>
      <c r="RXH1412" s="109"/>
      <c r="RXI1412" s="109"/>
      <c r="RXJ1412" s="109"/>
      <c r="RXK1412" s="109"/>
      <c r="RXL1412" s="109"/>
      <c r="RXM1412" s="109"/>
      <c r="RXN1412" s="109"/>
      <c r="RXO1412" s="109"/>
      <c r="RXP1412" s="109"/>
      <c r="RXQ1412" s="109"/>
      <c r="RXR1412" s="109"/>
      <c r="RXS1412" s="109"/>
      <c r="RXT1412" s="109"/>
      <c r="RXU1412" s="109"/>
      <c r="RXV1412" s="109"/>
      <c r="RXW1412" s="109"/>
      <c r="RXX1412" s="109"/>
      <c r="RXY1412" s="109"/>
      <c r="RXZ1412" s="109"/>
      <c r="RYA1412" s="109"/>
      <c r="RYB1412" s="109"/>
      <c r="RYC1412" s="109"/>
      <c r="RYD1412" s="109"/>
      <c r="RYE1412" s="109"/>
      <c r="RYF1412" s="109"/>
      <c r="RYG1412" s="109"/>
      <c r="RYH1412" s="109"/>
      <c r="RYI1412" s="109"/>
      <c r="RYJ1412" s="109"/>
      <c r="RYK1412" s="109"/>
      <c r="RYL1412" s="109"/>
      <c r="RYM1412" s="109"/>
      <c r="RYN1412" s="109"/>
      <c r="RYO1412" s="109"/>
      <c r="RYP1412" s="109"/>
      <c r="RYQ1412" s="109"/>
      <c r="RYR1412" s="109"/>
      <c r="RYS1412" s="109"/>
      <c r="RYT1412" s="109"/>
      <c r="RYU1412" s="109"/>
      <c r="RYV1412" s="109"/>
      <c r="RYW1412" s="109"/>
      <c r="RYX1412" s="109"/>
      <c r="RYY1412" s="109"/>
      <c r="RYZ1412" s="109"/>
      <c r="RZA1412" s="109"/>
      <c r="RZB1412" s="109"/>
      <c r="RZC1412" s="109"/>
      <c r="RZD1412" s="109"/>
      <c r="RZE1412" s="109"/>
      <c r="RZF1412" s="109"/>
      <c r="RZG1412" s="109"/>
      <c r="RZH1412" s="109"/>
      <c r="RZI1412" s="109"/>
      <c r="RZJ1412" s="109"/>
      <c r="RZK1412" s="109"/>
      <c r="RZL1412" s="109"/>
      <c r="RZM1412" s="109"/>
      <c r="RZN1412" s="109"/>
      <c r="RZO1412" s="109"/>
      <c r="RZP1412" s="109"/>
      <c r="RZQ1412" s="109"/>
      <c r="RZR1412" s="109"/>
      <c r="RZS1412" s="109"/>
      <c r="RZT1412" s="109"/>
      <c r="RZU1412" s="109"/>
      <c r="RZV1412" s="109"/>
      <c r="RZW1412" s="109"/>
      <c r="RZX1412" s="109"/>
      <c r="RZY1412" s="109"/>
      <c r="RZZ1412" s="109"/>
      <c r="SAA1412" s="109"/>
      <c r="SAB1412" s="109"/>
      <c r="SAC1412" s="109"/>
      <c r="SAD1412" s="109"/>
      <c r="SAE1412" s="109"/>
      <c r="SAF1412" s="109"/>
      <c r="SAG1412" s="109"/>
      <c r="SAH1412" s="109"/>
      <c r="SAI1412" s="109"/>
      <c r="SAJ1412" s="109"/>
      <c r="SAK1412" s="109"/>
      <c r="SAL1412" s="109"/>
      <c r="SAM1412" s="109"/>
      <c r="SAN1412" s="109"/>
      <c r="SAO1412" s="109"/>
      <c r="SAP1412" s="109"/>
      <c r="SAQ1412" s="109"/>
      <c r="SAR1412" s="109"/>
      <c r="SAS1412" s="109"/>
      <c r="SAT1412" s="109"/>
      <c r="SAU1412" s="109"/>
      <c r="SAV1412" s="109"/>
      <c r="SAW1412" s="109"/>
      <c r="SAX1412" s="109"/>
      <c r="SAY1412" s="109"/>
      <c r="SAZ1412" s="109"/>
      <c r="SBA1412" s="109"/>
      <c r="SBB1412" s="109"/>
      <c r="SBC1412" s="109"/>
      <c r="SBD1412" s="109"/>
      <c r="SBE1412" s="109"/>
      <c r="SBF1412" s="109"/>
      <c r="SBG1412" s="109"/>
      <c r="SBH1412" s="109"/>
      <c r="SBI1412" s="109"/>
      <c r="SBJ1412" s="109"/>
      <c r="SBK1412" s="109"/>
      <c r="SBL1412" s="109"/>
      <c r="SBM1412" s="109"/>
      <c r="SBN1412" s="109"/>
      <c r="SBO1412" s="109"/>
      <c r="SBP1412" s="109"/>
      <c r="SBQ1412" s="109"/>
      <c r="SBR1412" s="109"/>
      <c r="SBS1412" s="109"/>
      <c r="SBT1412" s="109"/>
      <c r="SBU1412" s="109"/>
      <c r="SBV1412" s="109"/>
      <c r="SBW1412" s="109"/>
      <c r="SBX1412" s="109"/>
      <c r="SBY1412" s="109"/>
      <c r="SBZ1412" s="109"/>
      <c r="SCA1412" s="109"/>
      <c r="SCB1412" s="109"/>
      <c r="SCC1412" s="109"/>
      <c r="SCD1412" s="109"/>
      <c r="SCE1412" s="109"/>
      <c r="SCF1412" s="109"/>
      <c r="SCG1412" s="109"/>
      <c r="SCH1412" s="109"/>
      <c r="SCI1412" s="109"/>
      <c r="SCJ1412" s="109"/>
      <c r="SCK1412" s="109"/>
      <c r="SCL1412" s="109"/>
      <c r="SCM1412" s="109"/>
      <c r="SCN1412" s="109"/>
      <c r="SCO1412" s="109"/>
      <c r="SCP1412" s="109"/>
      <c r="SCQ1412" s="109"/>
      <c r="SCR1412" s="109"/>
      <c r="SCS1412" s="109"/>
      <c r="SCT1412" s="109"/>
      <c r="SCU1412" s="109"/>
      <c r="SCV1412" s="109"/>
      <c r="SCW1412" s="109"/>
      <c r="SCX1412" s="109"/>
      <c r="SCY1412" s="109"/>
      <c r="SCZ1412" s="109"/>
      <c r="SDA1412" s="109"/>
      <c r="SDB1412" s="109"/>
      <c r="SDC1412" s="109"/>
      <c r="SDD1412" s="109"/>
      <c r="SDE1412" s="109"/>
      <c r="SDF1412" s="109"/>
      <c r="SDG1412" s="109"/>
      <c r="SDH1412" s="109"/>
      <c r="SDI1412" s="109"/>
      <c r="SDJ1412" s="109"/>
      <c r="SDK1412" s="109"/>
      <c r="SDL1412" s="109"/>
      <c r="SDM1412" s="109"/>
      <c r="SDN1412" s="109"/>
      <c r="SDO1412" s="109"/>
      <c r="SDP1412" s="109"/>
      <c r="SDQ1412" s="109"/>
      <c r="SDR1412" s="109"/>
      <c r="SDS1412" s="109"/>
      <c r="SDT1412" s="109"/>
      <c r="SDU1412" s="109"/>
      <c r="SDV1412" s="109"/>
      <c r="SDW1412" s="109"/>
      <c r="SDX1412" s="109"/>
      <c r="SDY1412" s="109"/>
      <c r="SDZ1412" s="109"/>
      <c r="SEA1412" s="109"/>
      <c r="SEB1412" s="109"/>
      <c r="SEC1412" s="109"/>
      <c r="SED1412" s="109"/>
      <c r="SEE1412" s="109"/>
      <c r="SEF1412" s="109"/>
      <c r="SEG1412" s="109"/>
      <c r="SEH1412" s="109"/>
      <c r="SEI1412" s="109"/>
      <c r="SEJ1412" s="109"/>
      <c r="SEK1412" s="109"/>
      <c r="SEL1412" s="109"/>
      <c r="SEM1412" s="109"/>
      <c r="SEN1412" s="109"/>
      <c r="SEO1412" s="109"/>
      <c r="SEP1412" s="109"/>
      <c r="SEQ1412" s="109"/>
      <c r="SER1412" s="109"/>
      <c r="SES1412" s="109"/>
      <c r="SET1412" s="109"/>
      <c r="SEU1412" s="109"/>
      <c r="SEV1412" s="109"/>
      <c r="SEW1412" s="109"/>
      <c r="SEX1412" s="109"/>
      <c r="SEY1412" s="109"/>
      <c r="SEZ1412" s="109"/>
      <c r="SFA1412" s="109"/>
      <c r="SFB1412" s="109"/>
      <c r="SFC1412" s="109"/>
      <c r="SFD1412" s="109"/>
      <c r="SFE1412" s="109"/>
      <c r="SFF1412" s="109"/>
      <c r="SFG1412" s="109"/>
      <c r="SFH1412" s="109"/>
      <c r="SFI1412" s="109"/>
      <c r="SFJ1412" s="109"/>
      <c r="SFK1412" s="109"/>
      <c r="SFL1412" s="109"/>
      <c r="SFM1412" s="109"/>
      <c r="SFN1412" s="109"/>
      <c r="SFO1412" s="109"/>
      <c r="SFP1412" s="109"/>
      <c r="SFQ1412" s="109"/>
      <c r="SFR1412" s="109"/>
      <c r="SFS1412" s="109"/>
      <c r="SFT1412" s="109"/>
      <c r="SFU1412" s="109"/>
      <c r="SFV1412" s="109"/>
      <c r="SFW1412" s="109"/>
      <c r="SFX1412" s="109"/>
      <c r="SFY1412" s="109"/>
      <c r="SFZ1412" s="109"/>
      <c r="SGA1412" s="109"/>
      <c r="SGB1412" s="109"/>
      <c r="SGC1412" s="109"/>
      <c r="SGD1412" s="109"/>
      <c r="SGE1412" s="109"/>
      <c r="SGF1412" s="109"/>
      <c r="SGG1412" s="109"/>
      <c r="SGH1412" s="109"/>
      <c r="SGI1412" s="109"/>
      <c r="SGJ1412" s="109"/>
      <c r="SGK1412" s="109"/>
      <c r="SGL1412" s="109"/>
      <c r="SGM1412" s="109"/>
      <c r="SGN1412" s="109"/>
      <c r="SGO1412" s="109"/>
      <c r="SGP1412" s="109"/>
      <c r="SGQ1412" s="109"/>
      <c r="SGR1412" s="109"/>
      <c r="SGS1412" s="109"/>
      <c r="SGT1412" s="109"/>
      <c r="SGU1412" s="109"/>
      <c r="SGV1412" s="109"/>
      <c r="SGW1412" s="109"/>
      <c r="SGX1412" s="109"/>
      <c r="SGY1412" s="109"/>
      <c r="SGZ1412" s="109"/>
      <c r="SHA1412" s="109"/>
      <c r="SHB1412" s="109"/>
      <c r="SHC1412" s="109"/>
      <c r="SHD1412" s="109"/>
      <c r="SHE1412" s="109"/>
      <c r="SHF1412" s="109"/>
      <c r="SHG1412" s="109"/>
      <c r="SHH1412" s="109"/>
      <c r="SHI1412" s="109"/>
      <c r="SHJ1412" s="109"/>
      <c r="SHK1412" s="109"/>
      <c r="SHL1412" s="109"/>
      <c r="SHM1412" s="109"/>
      <c r="SHN1412" s="109"/>
      <c r="SHO1412" s="109"/>
      <c r="SHP1412" s="109"/>
      <c r="SHQ1412" s="109"/>
      <c r="SHR1412" s="109"/>
      <c r="SHS1412" s="109"/>
      <c r="SHT1412" s="109"/>
      <c r="SHU1412" s="109"/>
      <c r="SHV1412" s="109"/>
      <c r="SHW1412" s="109"/>
      <c r="SHX1412" s="109"/>
      <c r="SHY1412" s="109"/>
      <c r="SHZ1412" s="109"/>
      <c r="SIA1412" s="109"/>
      <c r="SIB1412" s="109"/>
      <c r="SIC1412" s="109"/>
      <c r="SID1412" s="109"/>
      <c r="SIE1412" s="109"/>
      <c r="SIF1412" s="109"/>
      <c r="SIG1412" s="109"/>
      <c r="SIH1412" s="109"/>
      <c r="SII1412" s="109"/>
      <c r="SIJ1412" s="109"/>
      <c r="SIK1412" s="109"/>
      <c r="SIL1412" s="109"/>
      <c r="SIM1412" s="109"/>
      <c r="SIN1412" s="109"/>
      <c r="SIO1412" s="109"/>
      <c r="SIP1412" s="109"/>
      <c r="SIQ1412" s="109"/>
      <c r="SIR1412" s="109"/>
      <c r="SIS1412" s="109"/>
      <c r="SIT1412" s="109"/>
      <c r="SIU1412" s="109"/>
      <c r="SIV1412" s="109"/>
      <c r="SIW1412" s="109"/>
      <c r="SIX1412" s="109"/>
      <c r="SIY1412" s="109"/>
      <c r="SIZ1412" s="109"/>
      <c r="SJA1412" s="109"/>
      <c r="SJB1412" s="109"/>
      <c r="SJC1412" s="109"/>
      <c r="SJD1412" s="109"/>
      <c r="SJE1412" s="109"/>
      <c r="SJF1412" s="109"/>
      <c r="SJG1412" s="109"/>
      <c r="SJH1412" s="109"/>
      <c r="SJI1412" s="109"/>
      <c r="SJJ1412" s="109"/>
      <c r="SJK1412" s="109"/>
      <c r="SJL1412" s="109"/>
      <c r="SJM1412" s="109"/>
      <c r="SJN1412" s="109"/>
      <c r="SJO1412" s="109"/>
      <c r="SJP1412" s="109"/>
      <c r="SJQ1412" s="109"/>
      <c r="SJR1412" s="109"/>
      <c r="SJS1412" s="109"/>
      <c r="SJT1412" s="109"/>
      <c r="SJU1412" s="109"/>
      <c r="SJV1412" s="109"/>
      <c r="SJW1412" s="109"/>
      <c r="SJX1412" s="109"/>
      <c r="SJY1412" s="109"/>
      <c r="SJZ1412" s="109"/>
      <c r="SKA1412" s="109"/>
      <c r="SKB1412" s="109"/>
      <c r="SKC1412" s="109"/>
      <c r="SKD1412" s="109"/>
      <c r="SKE1412" s="109"/>
      <c r="SKF1412" s="109"/>
      <c r="SKG1412" s="109"/>
      <c r="SKH1412" s="109"/>
      <c r="SKI1412" s="109"/>
      <c r="SKJ1412" s="109"/>
      <c r="SKK1412" s="109"/>
      <c r="SKL1412" s="109"/>
      <c r="SKM1412" s="109"/>
      <c r="SKN1412" s="109"/>
      <c r="SKO1412" s="109"/>
      <c r="SKP1412" s="109"/>
      <c r="SKQ1412" s="109"/>
      <c r="SKR1412" s="109"/>
      <c r="SKS1412" s="109"/>
      <c r="SKT1412" s="109"/>
      <c r="SKU1412" s="109"/>
      <c r="SKV1412" s="109"/>
      <c r="SKW1412" s="109"/>
      <c r="SKX1412" s="109"/>
      <c r="SKY1412" s="109"/>
      <c r="SKZ1412" s="109"/>
      <c r="SLA1412" s="109"/>
      <c r="SLB1412" s="109"/>
      <c r="SLC1412" s="109"/>
      <c r="SLD1412" s="109"/>
      <c r="SLE1412" s="109"/>
      <c r="SLF1412" s="109"/>
      <c r="SLG1412" s="109"/>
      <c r="SLH1412" s="109"/>
      <c r="SLI1412" s="109"/>
      <c r="SLJ1412" s="109"/>
      <c r="SLK1412" s="109"/>
      <c r="SLL1412" s="109"/>
      <c r="SLM1412" s="109"/>
      <c r="SLN1412" s="109"/>
      <c r="SLO1412" s="109"/>
      <c r="SLP1412" s="109"/>
      <c r="SLQ1412" s="109"/>
      <c r="SLR1412" s="109"/>
      <c r="SLS1412" s="109"/>
      <c r="SLT1412" s="109"/>
      <c r="SLU1412" s="109"/>
      <c r="SLV1412" s="109"/>
      <c r="SLW1412" s="109"/>
      <c r="SLX1412" s="109"/>
      <c r="SLY1412" s="109"/>
      <c r="SLZ1412" s="109"/>
      <c r="SMA1412" s="109"/>
      <c r="SMB1412" s="109"/>
      <c r="SMC1412" s="109"/>
      <c r="SMD1412" s="109"/>
      <c r="SME1412" s="109"/>
      <c r="SMF1412" s="109"/>
      <c r="SMG1412" s="109"/>
      <c r="SMH1412" s="109"/>
      <c r="SMI1412" s="109"/>
      <c r="SMJ1412" s="109"/>
      <c r="SMK1412" s="109"/>
      <c r="SML1412" s="109"/>
      <c r="SMM1412" s="109"/>
      <c r="SMN1412" s="109"/>
      <c r="SMO1412" s="109"/>
      <c r="SMP1412" s="109"/>
      <c r="SMQ1412" s="109"/>
      <c r="SMR1412" s="109"/>
      <c r="SMS1412" s="109"/>
      <c r="SMT1412" s="109"/>
      <c r="SMU1412" s="109"/>
      <c r="SMV1412" s="109"/>
      <c r="SMW1412" s="109"/>
      <c r="SMX1412" s="109"/>
      <c r="SMY1412" s="109"/>
      <c r="SMZ1412" s="109"/>
      <c r="SNA1412" s="109"/>
      <c r="SNB1412" s="109"/>
      <c r="SNC1412" s="109"/>
      <c r="SND1412" s="109"/>
      <c r="SNE1412" s="109"/>
      <c r="SNF1412" s="109"/>
      <c r="SNG1412" s="109"/>
      <c r="SNH1412" s="109"/>
      <c r="SNI1412" s="109"/>
      <c r="SNJ1412" s="109"/>
      <c r="SNK1412" s="109"/>
      <c r="SNL1412" s="109"/>
      <c r="SNM1412" s="109"/>
      <c r="SNN1412" s="109"/>
      <c r="SNO1412" s="109"/>
      <c r="SNP1412" s="109"/>
      <c r="SNQ1412" s="109"/>
      <c r="SNR1412" s="109"/>
      <c r="SNS1412" s="109"/>
      <c r="SNT1412" s="109"/>
      <c r="SNU1412" s="109"/>
      <c r="SNV1412" s="109"/>
      <c r="SNW1412" s="109"/>
      <c r="SNX1412" s="109"/>
      <c r="SNY1412" s="109"/>
      <c r="SNZ1412" s="109"/>
      <c r="SOA1412" s="109"/>
      <c r="SOB1412" s="109"/>
      <c r="SOC1412" s="109"/>
      <c r="SOD1412" s="109"/>
      <c r="SOE1412" s="109"/>
      <c r="SOF1412" s="109"/>
      <c r="SOG1412" s="109"/>
      <c r="SOH1412" s="109"/>
      <c r="SOI1412" s="109"/>
      <c r="SOJ1412" s="109"/>
      <c r="SOK1412" s="109"/>
      <c r="SOL1412" s="109"/>
      <c r="SOM1412" s="109"/>
      <c r="SON1412" s="109"/>
      <c r="SOO1412" s="109"/>
      <c r="SOP1412" s="109"/>
      <c r="SOQ1412" s="109"/>
      <c r="SOR1412" s="109"/>
      <c r="SOS1412" s="109"/>
      <c r="SOT1412" s="109"/>
      <c r="SOU1412" s="109"/>
      <c r="SOV1412" s="109"/>
      <c r="SOW1412" s="109"/>
      <c r="SOX1412" s="109"/>
      <c r="SOY1412" s="109"/>
      <c r="SOZ1412" s="109"/>
      <c r="SPA1412" s="109"/>
      <c r="SPB1412" s="109"/>
      <c r="SPC1412" s="109"/>
      <c r="SPD1412" s="109"/>
      <c r="SPE1412" s="109"/>
      <c r="SPF1412" s="109"/>
      <c r="SPG1412" s="109"/>
      <c r="SPH1412" s="109"/>
      <c r="SPI1412" s="109"/>
      <c r="SPJ1412" s="109"/>
      <c r="SPK1412" s="109"/>
      <c r="SPL1412" s="109"/>
      <c r="SPM1412" s="109"/>
      <c r="SPN1412" s="109"/>
      <c r="SPO1412" s="109"/>
      <c r="SPP1412" s="109"/>
      <c r="SPQ1412" s="109"/>
      <c r="SPR1412" s="109"/>
      <c r="SPS1412" s="109"/>
      <c r="SPT1412" s="109"/>
      <c r="SPU1412" s="109"/>
      <c r="SPV1412" s="109"/>
      <c r="SPW1412" s="109"/>
      <c r="SPX1412" s="109"/>
      <c r="SPY1412" s="109"/>
      <c r="SPZ1412" s="109"/>
      <c r="SQA1412" s="109"/>
      <c r="SQB1412" s="109"/>
      <c r="SQC1412" s="109"/>
      <c r="SQD1412" s="109"/>
      <c r="SQE1412" s="109"/>
      <c r="SQF1412" s="109"/>
      <c r="SQG1412" s="109"/>
      <c r="SQH1412" s="109"/>
      <c r="SQI1412" s="109"/>
      <c r="SQJ1412" s="109"/>
      <c r="SQK1412" s="109"/>
      <c r="SQL1412" s="109"/>
      <c r="SQM1412" s="109"/>
      <c r="SQN1412" s="109"/>
      <c r="SQO1412" s="109"/>
      <c r="SQP1412" s="109"/>
      <c r="SQQ1412" s="109"/>
      <c r="SQR1412" s="109"/>
      <c r="SQS1412" s="109"/>
      <c r="SQT1412" s="109"/>
      <c r="SQU1412" s="109"/>
      <c r="SQV1412" s="109"/>
      <c r="SQW1412" s="109"/>
      <c r="SQX1412" s="109"/>
      <c r="SQY1412" s="109"/>
      <c r="SQZ1412" s="109"/>
      <c r="SRA1412" s="109"/>
      <c r="SRB1412" s="109"/>
      <c r="SRC1412" s="109"/>
      <c r="SRD1412" s="109"/>
      <c r="SRE1412" s="109"/>
      <c r="SRF1412" s="109"/>
      <c r="SRG1412" s="109"/>
      <c r="SRH1412" s="109"/>
      <c r="SRI1412" s="109"/>
      <c r="SRJ1412" s="109"/>
      <c r="SRK1412" s="109"/>
      <c r="SRL1412" s="109"/>
      <c r="SRM1412" s="109"/>
      <c r="SRN1412" s="109"/>
      <c r="SRO1412" s="109"/>
      <c r="SRP1412" s="109"/>
      <c r="SRQ1412" s="109"/>
      <c r="SRR1412" s="109"/>
      <c r="SRS1412" s="109"/>
      <c r="SRT1412" s="109"/>
      <c r="SRU1412" s="109"/>
      <c r="SRV1412" s="109"/>
      <c r="SRW1412" s="109"/>
      <c r="SRX1412" s="109"/>
      <c r="SRY1412" s="109"/>
      <c r="SRZ1412" s="109"/>
      <c r="SSA1412" s="109"/>
      <c r="SSB1412" s="109"/>
      <c r="SSC1412" s="109"/>
      <c r="SSD1412" s="109"/>
      <c r="SSE1412" s="109"/>
      <c r="SSF1412" s="109"/>
      <c r="SSG1412" s="109"/>
      <c r="SSH1412" s="109"/>
      <c r="SSI1412" s="109"/>
      <c r="SSJ1412" s="109"/>
      <c r="SSK1412" s="109"/>
      <c r="SSL1412" s="109"/>
      <c r="SSM1412" s="109"/>
      <c r="SSN1412" s="109"/>
      <c r="SSO1412" s="109"/>
      <c r="SSP1412" s="109"/>
      <c r="SSQ1412" s="109"/>
      <c r="SSR1412" s="109"/>
      <c r="SSS1412" s="109"/>
      <c r="SST1412" s="109"/>
      <c r="SSU1412" s="109"/>
      <c r="SSV1412" s="109"/>
      <c r="SSW1412" s="109"/>
      <c r="SSX1412" s="109"/>
      <c r="SSY1412" s="109"/>
      <c r="SSZ1412" s="109"/>
      <c r="STA1412" s="109"/>
      <c r="STB1412" s="109"/>
      <c r="STC1412" s="109"/>
      <c r="STD1412" s="109"/>
      <c r="STE1412" s="109"/>
      <c r="STF1412" s="109"/>
      <c r="STG1412" s="109"/>
      <c r="STH1412" s="109"/>
      <c r="STI1412" s="109"/>
      <c r="STJ1412" s="109"/>
      <c r="STK1412" s="109"/>
      <c r="STL1412" s="109"/>
      <c r="STM1412" s="109"/>
      <c r="STN1412" s="109"/>
      <c r="STO1412" s="109"/>
      <c r="STP1412" s="109"/>
      <c r="STQ1412" s="109"/>
      <c r="STR1412" s="109"/>
      <c r="STS1412" s="109"/>
      <c r="STT1412" s="109"/>
      <c r="STU1412" s="109"/>
      <c r="STV1412" s="109"/>
      <c r="STW1412" s="109"/>
      <c r="STX1412" s="109"/>
      <c r="STY1412" s="109"/>
      <c r="STZ1412" s="109"/>
      <c r="SUA1412" s="109"/>
      <c r="SUB1412" s="109"/>
      <c r="SUC1412" s="109"/>
      <c r="SUD1412" s="109"/>
      <c r="SUE1412" s="109"/>
      <c r="SUF1412" s="109"/>
      <c r="SUG1412" s="109"/>
      <c r="SUH1412" s="109"/>
      <c r="SUI1412" s="109"/>
      <c r="SUJ1412" s="109"/>
      <c r="SUK1412" s="109"/>
      <c r="SUL1412" s="109"/>
      <c r="SUM1412" s="109"/>
      <c r="SUN1412" s="109"/>
      <c r="SUO1412" s="109"/>
      <c r="SUP1412" s="109"/>
      <c r="SUQ1412" s="109"/>
      <c r="SUR1412" s="109"/>
      <c r="SUS1412" s="109"/>
      <c r="SUT1412" s="109"/>
      <c r="SUU1412" s="109"/>
      <c r="SUV1412" s="109"/>
      <c r="SUW1412" s="109"/>
      <c r="SUX1412" s="109"/>
      <c r="SUY1412" s="109"/>
      <c r="SUZ1412" s="109"/>
      <c r="SVA1412" s="109"/>
      <c r="SVB1412" s="109"/>
      <c r="SVC1412" s="109"/>
      <c r="SVD1412" s="109"/>
      <c r="SVE1412" s="109"/>
      <c r="SVF1412" s="109"/>
      <c r="SVG1412" s="109"/>
      <c r="SVH1412" s="109"/>
      <c r="SVI1412" s="109"/>
      <c r="SVJ1412" s="109"/>
      <c r="SVK1412" s="109"/>
      <c r="SVL1412" s="109"/>
      <c r="SVM1412" s="109"/>
      <c r="SVN1412" s="109"/>
      <c r="SVO1412" s="109"/>
      <c r="SVP1412" s="109"/>
      <c r="SVQ1412" s="109"/>
      <c r="SVR1412" s="109"/>
      <c r="SVS1412" s="109"/>
      <c r="SVT1412" s="109"/>
      <c r="SVU1412" s="109"/>
      <c r="SVV1412" s="109"/>
      <c r="SVW1412" s="109"/>
      <c r="SVX1412" s="109"/>
      <c r="SVY1412" s="109"/>
      <c r="SVZ1412" s="109"/>
      <c r="SWA1412" s="109"/>
      <c r="SWB1412" s="109"/>
      <c r="SWC1412" s="109"/>
      <c r="SWD1412" s="109"/>
      <c r="SWE1412" s="109"/>
      <c r="SWF1412" s="109"/>
      <c r="SWG1412" s="109"/>
      <c r="SWH1412" s="109"/>
      <c r="SWI1412" s="109"/>
      <c r="SWJ1412" s="109"/>
      <c r="SWK1412" s="109"/>
      <c r="SWL1412" s="109"/>
      <c r="SWM1412" s="109"/>
      <c r="SWN1412" s="109"/>
      <c r="SWO1412" s="109"/>
      <c r="SWP1412" s="109"/>
      <c r="SWQ1412" s="109"/>
      <c r="SWR1412" s="109"/>
      <c r="SWS1412" s="109"/>
      <c r="SWT1412" s="109"/>
      <c r="SWU1412" s="109"/>
      <c r="SWV1412" s="109"/>
      <c r="SWW1412" s="109"/>
      <c r="SWX1412" s="109"/>
      <c r="SWY1412" s="109"/>
      <c r="SWZ1412" s="109"/>
      <c r="SXA1412" s="109"/>
      <c r="SXB1412" s="109"/>
      <c r="SXC1412" s="109"/>
      <c r="SXD1412" s="109"/>
      <c r="SXE1412" s="109"/>
      <c r="SXF1412" s="109"/>
      <c r="SXG1412" s="109"/>
      <c r="SXH1412" s="109"/>
      <c r="SXI1412" s="109"/>
      <c r="SXJ1412" s="109"/>
      <c r="SXK1412" s="109"/>
      <c r="SXL1412" s="109"/>
      <c r="SXM1412" s="109"/>
      <c r="SXN1412" s="109"/>
      <c r="SXO1412" s="109"/>
      <c r="SXP1412" s="109"/>
      <c r="SXQ1412" s="109"/>
      <c r="SXR1412" s="109"/>
      <c r="SXS1412" s="109"/>
      <c r="SXT1412" s="109"/>
      <c r="SXU1412" s="109"/>
      <c r="SXV1412" s="109"/>
      <c r="SXW1412" s="109"/>
      <c r="SXX1412" s="109"/>
      <c r="SXY1412" s="109"/>
      <c r="SXZ1412" s="109"/>
      <c r="SYA1412" s="109"/>
      <c r="SYB1412" s="109"/>
      <c r="SYC1412" s="109"/>
      <c r="SYD1412" s="109"/>
      <c r="SYE1412" s="109"/>
      <c r="SYF1412" s="109"/>
      <c r="SYG1412" s="109"/>
      <c r="SYH1412" s="109"/>
      <c r="SYI1412" s="109"/>
      <c r="SYJ1412" s="109"/>
      <c r="SYK1412" s="109"/>
      <c r="SYL1412" s="109"/>
      <c r="SYM1412" s="109"/>
      <c r="SYN1412" s="109"/>
      <c r="SYO1412" s="109"/>
      <c r="SYP1412" s="109"/>
      <c r="SYQ1412" s="109"/>
      <c r="SYR1412" s="109"/>
      <c r="SYS1412" s="109"/>
      <c r="SYT1412" s="109"/>
      <c r="SYU1412" s="109"/>
      <c r="SYV1412" s="109"/>
      <c r="SYW1412" s="109"/>
      <c r="SYX1412" s="109"/>
      <c r="SYY1412" s="109"/>
      <c r="SYZ1412" s="109"/>
      <c r="SZA1412" s="109"/>
      <c r="SZB1412" s="109"/>
      <c r="SZC1412" s="109"/>
      <c r="SZD1412" s="109"/>
      <c r="SZE1412" s="109"/>
      <c r="SZF1412" s="109"/>
      <c r="SZG1412" s="109"/>
      <c r="SZH1412" s="109"/>
      <c r="SZI1412" s="109"/>
      <c r="SZJ1412" s="109"/>
      <c r="SZK1412" s="109"/>
      <c r="SZL1412" s="109"/>
      <c r="SZM1412" s="109"/>
      <c r="SZN1412" s="109"/>
      <c r="SZO1412" s="109"/>
      <c r="SZP1412" s="109"/>
      <c r="SZQ1412" s="109"/>
      <c r="SZR1412" s="109"/>
      <c r="SZS1412" s="109"/>
      <c r="SZT1412" s="109"/>
      <c r="SZU1412" s="109"/>
      <c r="SZV1412" s="109"/>
      <c r="SZW1412" s="109"/>
      <c r="SZX1412" s="109"/>
      <c r="SZY1412" s="109"/>
      <c r="SZZ1412" s="109"/>
      <c r="TAA1412" s="109"/>
      <c r="TAB1412" s="109"/>
      <c r="TAC1412" s="109"/>
      <c r="TAD1412" s="109"/>
      <c r="TAE1412" s="109"/>
      <c r="TAF1412" s="109"/>
      <c r="TAG1412" s="109"/>
      <c r="TAH1412" s="109"/>
      <c r="TAI1412" s="109"/>
      <c r="TAJ1412" s="109"/>
      <c r="TAK1412" s="109"/>
      <c r="TAL1412" s="109"/>
      <c r="TAM1412" s="109"/>
      <c r="TAN1412" s="109"/>
      <c r="TAO1412" s="109"/>
      <c r="TAP1412" s="109"/>
      <c r="TAQ1412" s="109"/>
      <c r="TAR1412" s="109"/>
      <c r="TAS1412" s="109"/>
      <c r="TAT1412" s="109"/>
      <c r="TAU1412" s="109"/>
      <c r="TAV1412" s="109"/>
      <c r="TAW1412" s="109"/>
      <c r="TAX1412" s="109"/>
      <c r="TAY1412" s="109"/>
      <c r="TAZ1412" s="109"/>
      <c r="TBA1412" s="109"/>
      <c r="TBB1412" s="109"/>
      <c r="TBC1412" s="109"/>
      <c r="TBD1412" s="109"/>
      <c r="TBE1412" s="109"/>
      <c r="TBF1412" s="109"/>
      <c r="TBG1412" s="109"/>
      <c r="TBH1412" s="109"/>
      <c r="TBI1412" s="109"/>
      <c r="TBJ1412" s="109"/>
      <c r="TBK1412" s="109"/>
      <c r="TBL1412" s="109"/>
      <c r="TBM1412" s="109"/>
      <c r="TBN1412" s="109"/>
      <c r="TBO1412" s="109"/>
      <c r="TBP1412" s="109"/>
      <c r="TBQ1412" s="109"/>
      <c r="TBR1412" s="109"/>
      <c r="TBS1412" s="109"/>
      <c r="TBT1412" s="109"/>
      <c r="TBU1412" s="109"/>
      <c r="TBV1412" s="109"/>
      <c r="TBW1412" s="109"/>
      <c r="TBX1412" s="109"/>
      <c r="TBY1412" s="109"/>
      <c r="TBZ1412" s="109"/>
      <c r="TCA1412" s="109"/>
      <c r="TCB1412" s="109"/>
      <c r="TCC1412" s="109"/>
      <c r="TCD1412" s="109"/>
      <c r="TCE1412" s="109"/>
      <c r="TCF1412" s="109"/>
      <c r="TCG1412" s="109"/>
      <c r="TCH1412" s="109"/>
      <c r="TCI1412" s="109"/>
      <c r="TCJ1412" s="109"/>
      <c r="TCK1412" s="109"/>
      <c r="TCL1412" s="109"/>
      <c r="TCM1412" s="109"/>
      <c r="TCN1412" s="109"/>
      <c r="TCO1412" s="109"/>
      <c r="TCP1412" s="109"/>
      <c r="TCQ1412" s="109"/>
      <c r="TCR1412" s="109"/>
      <c r="TCS1412" s="109"/>
      <c r="TCT1412" s="109"/>
      <c r="TCU1412" s="109"/>
      <c r="TCV1412" s="109"/>
      <c r="TCW1412" s="109"/>
      <c r="TCX1412" s="109"/>
      <c r="TCY1412" s="109"/>
      <c r="TCZ1412" s="109"/>
      <c r="TDA1412" s="109"/>
      <c r="TDB1412" s="109"/>
      <c r="TDC1412" s="109"/>
      <c r="TDD1412" s="109"/>
      <c r="TDE1412" s="109"/>
      <c r="TDF1412" s="109"/>
      <c r="TDG1412" s="109"/>
      <c r="TDH1412" s="109"/>
      <c r="TDI1412" s="109"/>
      <c r="TDJ1412" s="109"/>
      <c r="TDK1412" s="109"/>
      <c r="TDL1412" s="109"/>
      <c r="TDM1412" s="109"/>
      <c r="TDN1412" s="109"/>
      <c r="TDO1412" s="109"/>
      <c r="TDP1412" s="109"/>
      <c r="TDQ1412" s="109"/>
      <c r="TDR1412" s="109"/>
      <c r="TDS1412" s="109"/>
      <c r="TDT1412" s="109"/>
      <c r="TDU1412" s="109"/>
      <c r="TDV1412" s="109"/>
      <c r="TDW1412" s="109"/>
      <c r="TDX1412" s="109"/>
      <c r="TDY1412" s="109"/>
      <c r="TDZ1412" s="109"/>
      <c r="TEA1412" s="109"/>
      <c r="TEB1412" s="109"/>
      <c r="TEC1412" s="109"/>
      <c r="TED1412" s="109"/>
      <c r="TEE1412" s="109"/>
      <c r="TEF1412" s="109"/>
      <c r="TEG1412" s="109"/>
      <c r="TEH1412" s="109"/>
      <c r="TEI1412" s="109"/>
      <c r="TEJ1412" s="109"/>
      <c r="TEK1412" s="109"/>
      <c r="TEL1412" s="109"/>
      <c r="TEM1412" s="109"/>
      <c r="TEN1412" s="109"/>
      <c r="TEO1412" s="109"/>
      <c r="TEP1412" s="109"/>
      <c r="TEQ1412" s="109"/>
      <c r="TER1412" s="109"/>
      <c r="TES1412" s="109"/>
      <c r="TET1412" s="109"/>
      <c r="TEU1412" s="109"/>
      <c r="TEV1412" s="109"/>
      <c r="TEW1412" s="109"/>
      <c r="TEX1412" s="109"/>
      <c r="TEY1412" s="109"/>
      <c r="TEZ1412" s="109"/>
      <c r="TFA1412" s="109"/>
      <c r="TFB1412" s="109"/>
      <c r="TFC1412" s="109"/>
      <c r="TFD1412" s="109"/>
      <c r="TFE1412" s="109"/>
      <c r="TFF1412" s="109"/>
      <c r="TFG1412" s="109"/>
      <c r="TFH1412" s="109"/>
      <c r="TFI1412" s="109"/>
      <c r="TFJ1412" s="109"/>
      <c r="TFK1412" s="109"/>
      <c r="TFL1412" s="109"/>
      <c r="TFM1412" s="109"/>
      <c r="TFN1412" s="109"/>
      <c r="TFO1412" s="109"/>
      <c r="TFP1412" s="109"/>
      <c r="TFQ1412" s="109"/>
      <c r="TFR1412" s="109"/>
      <c r="TFS1412" s="109"/>
      <c r="TFT1412" s="109"/>
      <c r="TFU1412" s="109"/>
      <c r="TFV1412" s="109"/>
      <c r="TFW1412" s="109"/>
      <c r="TFX1412" s="109"/>
      <c r="TFY1412" s="109"/>
      <c r="TFZ1412" s="109"/>
      <c r="TGA1412" s="109"/>
      <c r="TGB1412" s="109"/>
      <c r="TGC1412" s="109"/>
      <c r="TGD1412" s="109"/>
      <c r="TGE1412" s="109"/>
      <c r="TGF1412" s="109"/>
      <c r="TGG1412" s="109"/>
      <c r="TGH1412" s="109"/>
      <c r="TGI1412" s="109"/>
      <c r="TGJ1412" s="109"/>
      <c r="TGK1412" s="109"/>
      <c r="TGL1412" s="109"/>
      <c r="TGM1412" s="109"/>
      <c r="TGN1412" s="109"/>
      <c r="TGO1412" s="109"/>
      <c r="TGP1412" s="109"/>
      <c r="TGQ1412" s="109"/>
      <c r="TGR1412" s="109"/>
      <c r="TGS1412" s="109"/>
      <c r="TGT1412" s="109"/>
      <c r="TGU1412" s="109"/>
      <c r="TGV1412" s="109"/>
      <c r="TGW1412" s="109"/>
      <c r="TGX1412" s="109"/>
      <c r="TGY1412" s="109"/>
      <c r="TGZ1412" s="109"/>
      <c r="THA1412" s="109"/>
      <c r="THB1412" s="109"/>
      <c r="THC1412" s="109"/>
      <c r="THD1412" s="109"/>
      <c r="THE1412" s="109"/>
      <c r="THF1412" s="109"/>
      <c r="THG1412" s="109"/>
      <c r="THH1412" s="109"/>
      <c r="THI1412" s="109"/>
      <c r="THJ1412" s="109"/>
      <c r="THK1412" s="109"/>
      <c r="THL1412" s="109"/>
      <c r="THM1412" s="109"/>
      <c r="THN1412" s="109"/>
      <c r="THO1412" s="109"/>
      <c r="THP1412" s="109"/>
      <c r="THQ1412" s="109"/>
      <c r="THR1412" s="109"/>
      <c r="THS1412" s="109"/>
      <c r="THT1412" s="109"/>
      <c r="THU1412" s="109"/>
      <c r="THV1412" s="109"/>
      <c r="THW1412" s="109"/>
      <c r="THX1412" s="109"/>
      <c r="THY1412" s="109"/>
      <c r="THZ1412" s="109"/>
      <c r="TIA1412" s="109"/>
      <c r="TIB1412" s="109"/>
      <c r="TIC1412" s="109"/>
      <c r="TID1412" s="109"/>
      <c r="TIE1412" s="109"/>
      <c r="TIF1412" s="109"/>
      <c r="TIG1412" s="109"/>
      <c r="TIH1412" s="109"/>
      <c r="TII1412" s="109"/>
      <c r="TIJ1412" s="109"/>
      <c r="TIK1412" s="109"/>
      <c r="TIL1412" s="109"/>
      <c r="TIM1412" s="109"/>
      <c r="TIN1412" s="109"/>
      <c r="TIO1412" s="109"/>
      <c r="TIP1412" s="109"/>
      <c r="TIQ1412" s="109"/>
      <c r="TIR1412" s="109"/>
      <c r="TIS1412" s="109"/>
      <c r="TIT1412" s="109"/>
      <c r="TIU1412" s="109"/>
      <c r="TIV1412" s="109"/>
      <c r="TIW1412" s="109"/>
      <c r="TIX1412" s="109"/>
      <c r="TIY1412" s="109"/>
      <c r="TIZ1412" s="109"/>
      <c r="TJA1412" s="109"/>
      <c r="TJB1412" s="109"/>
      <c r="TJC1412" s="109"/>
      <c r="TJD1412" s="109"/>
      <c r="TJE1412" s="109"/>
      <c r="TJF1412" s="109"/>
      <c r="TJG1412" s="109"/>
      <c r="TJH1412" s="109"/>
      <c r="TJI1412" s="109"/>
      <c r="TJJ1412" s="109"/>
      <c r="TJK1412" s="109"/>
      <c r="TJL1412" s="109"/>
      <c r="TJM1412" s="109"/>
      <c r="TJN1412" s="109"/>
      <c r="TJO1412" s="109"/>
      <c r="TJP1412" s="109"/>
      <c r="TJQ1412" s="109"/>
      <c r="TJR1412" s="109"/>
      <c r="TJS1412" s="109"/>
      <c r="TJT1412" s="109"/>
      <c r="TJU1412" s="109"/>
      <c r="TJV1412" s="109"/>
      <c r="TJW1412" s="109"/>
      <c r="TJX1412" s="109"/>
      <c r="TJY1412" s="109"/>
      <c r="TJZ1412" s="109"/>
      <c r="TKA1412" s="109"/>
      <c r="TKB1412" s="109"/>
      <c r="TKC1412" s="109"/>
      <c r="TKD1412" s="109"/>
      <c r="TKE1412" s="109"/>
      <c r="TKF1412" s="109"/>
      <c r="TKG1412" s="109"/>
      <c r="TKH1412" s="109"/>
      <c r="TKI1412" s="109"/>
      <c r="TKJ1412" s="109"/>
      <c r="TKK1412" s="109"/>
      <c r="TKL1412" s="109"/>
      <c r="TKM1412" s="109"/>
      <c r="TKN1412" s="109"/>
      <c r="TKO1412" s="109"/>
      <c r="TKP1412" s="109"/>
      <c r="TKQ1412" s="109"/>
      <c r="TKR1412" s="109"/>
      <c r="TKS1412" s="109"/>
      <c r="TKT1412" s="109"/>
      <c r="TKU1412" s="109"/>
      <c r="TKV1412" s="109"/>
      <c r="TKW1412" s="109"/>
      <c r="TKX1412" s="109"/>
      <c r="TKY1412" s="109"/>
      <c r="TKZ1412" s="109"/>
      <c r="TLA1412" s="109"/>
      <c r="TLB1412" s="109"/>
      <c r="TLC1412" s="109"/>
      <c r="TLD1412" s="109"/>
      <c r="TLE1412" s="109"/>
      <c r="TLF1412" s="109"/>
      <c r="TLG1412" s="109"/>
      <c r="TLH1412" s="109"/>
      <c r="TLI1412" s="109"/>
      <c r="TLJ1412" s="109"/>
      <c r="TLK1412" s="109"/>
      <c r="TLL1412" s="109"/>
      <c r="TLM1412" s="109"/>
      <c r="TLN1412" s="109"/>
      <c r="TLO1412" s="109"/>
      <c r="TLP1412" s="109"/>
      <c r="TLQ1412" s="109"/>
      <c r="TLR1412" s="109"/>
      <c r="TLS1412" s="109"/>
      <c r="TLT1412" s="109"/>
      <c r="TLU1412" s="109"/>
      <c r="TLV1412" s="109"/>
      <c r="TLW1412" s="109"/>
      <c r="TLX1412" s="109"/>
      <c r="TLY1412" s="109"/>
      <c r="TLZ1412" s="109"/>
      <c r="TMA1412" s="109"/>
      <c r="TMB1412" s="109"/>
      <c r="TMC1412" s="109"/>
      <c r="TMD1412" s="109"/>
      <c r="TME1412" s="109"/>
      <c r="TMF1412" s="109"/>
      <c r="TMG1412" s="109"/>
      <c r="TMH1412" s="109"/>
      <c r="TMI1412" s="109"/>
      <c r="TMJ1412" s="109"/>
      <c r="TMK1412" s="109"/>
      <c r="TML1412" s="109"/>
      <c r="TMM1412" s="109"/>
      <c r="TMN1412" s="109"/>
      <c r="TMO1412" s="109"/>
      <c r="TMP1412" s="109"/>
      <c r="TMQ1412" s="109"/>
      <c r="TMR1412" s="109"/>
      <c r="TMS1412" s="109"/>
      <c r="TMT1412" s="109"/>
      <c r="TMU1412" s="109"/>
      <c r="TMV1412" s="109"/>
      <c r="TMW1412" s="109"/>
      <c r="TMX1412" s="109"/>
      <c r="TMY1412" s="109"/>
      <c r="TMZ1412" s="109"/>
      <c r="TNA1412" s="109"/>
      <c r="TNB1412" s="109"/>
      <c r="TNC1412" s="109"/>
      <c r="TND1412" s="109"/>
      <c r="TNE1412" s="109"/>
      <c r="TNF1412" s="109"/>
      <c r="TNG1412" s="109"/>
      <c r="TNH1412" s="109"/>
      <c r="TNI1412" s="109"/>
      <c r="TNJ1412" s="109"/>
      <c r="TNK1412" s="109"/>
      <c r="TNL1412" s="109"/>
      <c r="TNM1412" s="109"/>
      <c r="TNN1412" s="109"/>
      <c r="TNO1412" s="109"/>
      <c r="TNP1412" s="109"/>
      <c r="TNQ1412" s="109"/>
      <c r="TNR1412" s="109"/>
      <c r="TNS1412" s="109"/>
      <c r="TNT1412" s="109"/>
      <c r="TNU1412" s="109"/>
      <c r="TNV1412" s="109"/>
      <c r="TNW1412" s="109"/>
      <c r="TNX1412" s="109"/>
      <c r="TNY1412" s="109"/>
      <c r="TNZ1412" s="109"/>
      <c r="TOA1412" s="109"/>
      <c r="TOB1412" s="109"/>
      <c r="TOC1412" s="109"/>
      <c r="TOD1412" s="109"/>
      <c r="TOE1412" s="109"/>
      <c r="TOF1412" s="109"/>
      <c r="TOG1412" s="109"/>
      <c r="TOH1412" s="109"/>
      <c r="TOI1412" s="109"/>
      <c r="TOJ1412" s="109"/>
      <c r="TOK1412" s="109"/>
      <c r="TOL1412" s="109"/>
      <c r="TOM1412" s="109"/>
      <c r="TON1412" s="109"/>
      <c r="TOO1412" s="109"/>
      <c r="TOP1412" s="109"/>
      <c r="TOQ1412" s="109"/>
      <c r="TOR1412" s="109"/>
      <c r="TOS1412" s="109"/>
      <c r="TOT1412" s="109"/>
      <c r="TOU1412" s="109"/>
      <c r="TOV1412" s="109"/>
      <c r="TOW1412" s="109"/>
      <c r="TOX1412" s="109"/>
      <c r="TOY1412" s="109"/>
      <c r="TOZ1412" s="109"/>
      <c r="TPA1412" s="109"/>
      <c r="TPB1412" s="109"/>
      <c r="TPC1412" s="109"/>
      <c r="TPD1412" s="109"/>
      <c r="TPE1412" s="109"/>
      <c r="TPF1412" s="109"/>
      <c r="TPG1412" s="109"/>
      <c r="TPH1412" s="109"/>
      <c r="TPI1412" s="109"/>
      <c r="TPJ1412" s="109"/>
      <c r="TPK1412" s="109"/>
      <c r="TPL1412" s="109"/>
      <c r="TPM1412" s="109"/>
      <c r="TPN1412" s="109"/>
      <c r="TPO1412" s="109"/>
      <c r="TPP1412" s="109"/>
      <c r="TPQ1412" s="109"/>
      <c r="TPR1412" s="109"/>
      <c r="TPS1412" s="109"/>
      <c r="TPT1412" s="109"/>
      <c r="TPU1412" s="109"/>
      <c r="TPV1412" s="109"/>
      <c r="TPW1412" s="109"/>
      <c r="TPX1412" s="109"/>
      <c r="TPY1412" s="109"/>
      <c r="TPZ1412" s="109"/>
      <c r="TQA1412" s="109"/>
      <c r="TQB1412" s="109"/>
      <c r="TQC1412" s="109"/>
      <c r="TQD1412" s="109"/>
      <c r="TQE1412" s="109"/>
      <c r="TQF1412" s="109"/>
      <c r="TQG1412" s="109"/>
      <c r="TQH1412" s="109"/>
      <c r="TQI1412" s="109"/>
      <c r="TQJ1412" s="109"/>
      <c r="TQK1412" s="109"/>
      <c r="TQL1412" s="109"/>
      <c r="TQM1412" s="109"/>
      <c r="TQN1412" s="109"/>
      <c r="TQO1412" s="109"/>
      <c r="TQP1412" s="109"/>
      <c r="TQQ1412" s="109"/>
      <c r="TQR1412" s="109"/>
      <c r="TQS1412" s="109"/>
      <c r="TQT1412" s="109"/>
      <c r="TQU1412" s="109"/>
      <c r="TQV1412" s="109"/>
      <c r="TQW1412" s="109"/>
      <c r="TQX1412" s="109"/>
      <c r="TQY1412" s="109"/>
      <c r="TQZ1412" s="109"/>
      <c r="TRA1412" s="109"/>
      <c r="TRB1412" s="109"/>
      <c r="TRC1412" s="109"/>
      <c r="TRD1412" s="109"/>
      <c r="TRE1412" s="109"/>
      <c r="TRF1412" s="109"/>
      <c r="TRG1412" s="109"/>
      <c r="TRH1412" s="109"/>
      <c r="TRI1412" s="109"/>
      <c r="TRJ1412" s="109"/>
      <c r="TRK1412" s="109"/>
      <c r="TRL1412" s="109"/>
      <c r="TRM1412" s="109"/>
      <c r="TRN1412" s="109"/>
      <c r="TRO1412" s="109"/>
      <c r="TRP1412" s="109"/>
      <c r="TRQ1412" s="109"/>
      <c r="TRR1412" s="109"/>
      <c r="TRS1412" s="109"/>
      <c r="TRT1412" s="109"/>
      <c r="TRU1412" s="109"/>
      <c r="TRV1412" s="109"/>
      <c r="TRW1412" s="109"/>
      <c r="TRX1412" s="109"/>
      <c r="TRY1412" s="109"/>
      <c r="TRZ1412" s="109"/>
      <c r="TSA1412" s="109"/>
      <c r="TSB1412" s="109"/>
      <c r="TSC1412" s="109"/>
      <c r="TSD1412" s="109"/>
      <c r="TSE1412" s="109"/>
      <c r="TSF1412" s="109"/>
      <c r="TSG1412" s="109"/>
      <c r="TSH1412" s="109"/>
      <c r="TSI1412" s="109"/>
      <c r="TSJ1412" s="109"/>
      <c r="TSK1412" s="109"/>
      <c r="TSL1412" s="109"/>
      <c r="TSM1412" s="109"/>
      <c r="TSN1412" s="109"/>
      <c r="TSO1412" s="109"/>
      <c r="TSP1412" s="109"/>
      <c r="TSQ1412" s="109"/>
      <c r="TSR1412" s="109"/>
      <c r="TSS1412" s="109"/>
      <c r="TST1412" s="109"/>
      <c r="TSU1412" s="109"/>
      <c r="TSV1412" s="109"/>
      <c r="TSW1412" s="109"/>
      <c r="TSX1412" s="109"/>
      <c r="TSY1412" s="109"/>
      <c r="TSZ1412" s="109"/>
      <c r="TTA1412" s="109"/>
      <c r="TTB1412" s="109"/>
      <c r="TTC1412" s="109"/>
      <c r="TTD1412" s="109"/>
      <c r="TTE1412" s="109"/>
      <c r="TTF1412" s="109"/>
      <c r="TTG1412" s="109"/>
      <c r="TTH1412" s="109"/>
      <c r="TTI1412" s="109"/>
      <c r="TTJ1412" s="109"/>
      <c r="TTK1412" s="109"/>
      <c r="TTL1412" s="109"/>
      <c r="TTM1412" s="109"/>
      <c r="TTN1412" s="109"/>
      <c r="TTO1412" s="109"/>
      <c r="TTP1412" s="109"/>
      <c r="TTQ1412" s="109"/>
      <c r="TTR1412" s="109"/>
      <c r="TTS1412" s="109"/>
      <c r="TTT1412" s="109"/>
      <c r="TTU1412" s="109"/>
      <c r="TTV1412" s="109"/>
      <c r="TTW1412" s="109"/>
      <c r="TTX1412" s="109"/>
      <c r="TTY1412" s="109"/>
      <c r="TTZ1412" s="109"/>
      <c r="TUA1412" s="109"/>
      <c r="TUB1412" s="109"/>
      <c r="TUC1412" s="109"/>
      <c r="TUD1412" s="109"/>
      <c r="TUE1412" s="109"/>
      <c r="TUF1412" s="109"/>
      <c r="TUG1412" s="109"/>
      <c r="TUH1412" s="109"/>
      <c r="TUI1412" s="109"/>
      <c r="TUJ1412" s="109"/>
      <c r="TUK1412" s="109"/>
      <c r="TUL1412" s="109"/>
      <c r="TUM1412" s="109"/>
      <c r="TUN1412" s="109"/>
      <c r="TUO1412" s="109"/>
      <c r="TUP1412" s="109"/>
      <c r="TUQ1412" s="109"/>
      <c r="TUR1412" s="109"/>
      <c r="TUS1412" s="109"/>
      <c r="TUT1412" s="109"/>
      <c r="TUU1412" s="109"/>
      <c r="TUV1412" s="109"/>
      <c r="TUW1412" s="109"/>
      <c r="TUX1412" s="109"/>
      <c r="TUY1412" s="109"/>
      <c r="TUZ1412" s="109"/>
      <c r="TVA1412" s="109"/>
      <c r="TVB1412" s="109"/>
      <c r="TVC1412" s="109"/>
      <c r="TVD1412" s="109"/>
      <c r="TVE1412" s="109"/>
      <c r="TVF1412" s="109"/>
      <c r="TVG1412" s="109"/>
      <c r="TVH1412" s="109"/>
      <c r="TVI1412" s="109"/>
      <c r="TVJ1412" s="109"/>
      <c r="TVK1412" s="109"/>
      <c r="TVL1412" s="109"/>
      <c r="TVM1412" s="109"/>
      <c r="TVN1412" s="109"/>
      <c r="TVO1412" s="109"/>
      <c r="TVP1412" s="109"/>
      <c r="TVQ1412" s="109"/>
      <c r="TVR1412" s="109"/>
      <c r="TVS1412" s="109"/>
      <c r="TVT1412" s="109"/>
      <c r="TVU1412" s="109"/>
      <c r="TVV1412" s="109"/>
      <c r="TVW1412" s="109"/>
      <c r="TVX1412" s="109"/>
      <c r="TVY1412" s="109"/>
      <c r="TVZ1412" s="109"/>
      <c r="TWA1412" s="109"/>
      <c r="TWB1412" s="109"/>
      <c r="TWC1412" s="109"/>
      <c r="TWD1412" s="109"/>
      <c r="TWE1412" s="109"/>
      <c r="TWF1412" s="109"/>
      <c r="TWG1412" s="109"/>
      <c r="TWH1412" s="109"/>
      <c r="TWI1412" s="109"/>
      <c r="TWJ1412" s="109"/>
      <c r="TWK1412" s="109"/>
      <c r="TWL1412" s="109"/>
      <c r="TWM1412" s="109"/>
      <c r="TWN1412" s="109"/>
      <c r="TWO1412" s="109"/>
      <c r="TWP1412" s="109"/>
      <c r="TWQ1412" s="109"/>
      <c r="TWR1412" s="109"/>
      <c r="TWS1412" s="109"/>
      <c r="TWT1412" s="109"/>
      <c r="TWU1412" s="109"/>
      <c r="TWV1412" s="109"/>
      <c r="TWW1412" s="109"/>
      <c r="TWX1412" s="109"/>
      <c r="TWY1412" s="109"/>
      <c r="TWZ1412" s="109"/>
      <c r="TXA1412" s="109"/>
      <c r="TXB1412" s="109"/>
      <c r="TXC1412" s="109"/>
      <c r="TXD1412" s="109"/>
      <c r="TXE1412" s="109"/>
      <c r="TXF1412" s="109"/>
      <c r="TXG1412" s="109"/>
      <c r="TXH1412" s="109"/>
      <c r="TXI1412" s="109"/>
      <c r="TXJ1412" s="109"/>
      <c r="TXK1412" s="109"/>
      <c r="TXL1412" s="109"/>
      <c r="TXM1412" s="109"/>
      <c r="TXN1412" s="109"/>
      <c r="TXO1412" s="109"/>
      <c r="TXP1412" s="109"/>
      <c r="TXQ1412" s="109"/>
      <c r="TXR1412" s="109"/>
      <c r="TXS1412" s="109"/>
      <c r="TXT1412" s="109"/>
      <c r="TXU1412" s="109"/>
      <c r="TXV1412" s="109"/>
      <c r="TXW1412" s="109"/>
      <c r="TXX1412" s="109"/>
      <c r="TXY1412" s="109"/>
      <c r="TXZ1412" s="109"/>
      <c r="TYA1412" s="109"/>
      <c r="TYB1412" s="109"/>
      <c r="TYC1412" s="109"/>
      <c r="TYD1412" s="109"/>
      <c r="TYE1412" s="109"/>
      <c r="TYF1412" s="109"/>
      <c r="TYG1412" s="109"/>
      <c r="TYH1412" s="109"/>
      <c r="TYI1412" s="109"/>
      <c r="TYJ1412" s="109"/>
      <c r="TYK1412" s="109"/>
      <c r="TYL1412" s="109"/>
      <c r="TYM1412" s="109"/>
      <c r="TYN1412" s="109"/>
      <c r="TYO1412" s="109"/>
      <c r="TYP1412" s="109"/>
      <c r="TYQ1412" s="109"/>
      <c r="TYR1412" s="109"/>
      <c r="TYS1412" s="109"/>
      <c r="TYT1412" s="109"/>
      <c r="TYU1412" s="109"/>
      <c r="TYV1412" s="109"/>
      <c r="TYW1412" s="109"/>
      <c r="TYX1412" s="109"/>
      <c r="TYY1412" s="109"/>
      <c r="TYZ1412" s="109"/>
      <c r="TZA1412" s="109"/>
      <c r="TZB1412" s="109"/>
      <c r="TZC1412" s="109"/>
      <c r="TZD1412" s="109"/>
      <c r="TZE1412" s="109"/>
      <c r="TZF1412" s="109"/>
      <c r="TZG1412" s="109"/>
      <c r="TZH1412" s="109"/>
      <c r="TZI1412" s="109"/>
      <c r="TZJ1412" s="109"/>
      <c r="TZK1412" s="109"/>
      <c r="TZL1412" s="109"/>
      <c r="TZM1412" s="109"/>
      <c r="TZN1412" s="109"/>
      <c r="TZO1412" s="109"/>
      <c r="TZP1412" s="109"/>
      <c r="TZQ1412" s="109"/>
      <c r="TZR1412" s="109"/>
      <c r="TZS1412" s="109"/>
      <c r="TZT1412" s="109"/>
      <c r="TZU1412" s="109"/>
      <c r="TZV1412" s="109"/>
      <c r="TZW1412" s="109"/>
      <c r="TZX1412" s="109"/>
      <c r="TZY1412" s="109"/>
      <c r="TZZ1412" s="109"/>
      <c r="UAA1412" s="109"/>
      <c r="UAB1412" s="109"/>
      <c r="UAC1412" s="109"/>
      <c r="UAD1412" s="109"/>
      <c r="UAE1412" s="109"/>
      <c r="UAF1412" s="109"/>
      <c r="UAG1412" s="109"/>
      <c r="UAH1412" s="109"/>
      <c r="UAI1412" s="109"/>
      <c r="UAJ1412" s="109"/>
      <c r="UAK1412" s="109"/>
      <c r="UAL1412" s="109"/>
      <c r="UAM1412" s="109"/>
      <c r="UAN1412" s="109"/>
      <c r="UAO1412" s="109"/>
      <c r="UAP1412" s="109"/>
      <c r="UAQ1412" s="109"/>
      <c r="UAR1412" s="109"/>
      <c r="UAS1412" s="109"/>
      <c r="UAT1412" s="109"/>
      <c r="UAU1412" s="109"/>
      <c r="UAV1412" s="109"/>
      <c r="UAW1412" s="109"/>
      <c r="UAX1412" s="109"/>
      <c r="UAY1412" s="109"/>
      <c r="UAZ1412" s="109"/>
      <c r="UBA1412" s="109"/>
      <c r="UBB1412" s="109"/>
      <c r="UBC1412" s="109"/>
      <c r="UBD1412" s="109"/>
      <c r="UBE1412" s="109"/>
      <c r="UBF1412" s="109"/>
      <c r="UBG1412" s="109"/>
      <c r="UBH1412" s="109"/>
      <c r="UBI1412" s="109"/>
      <c r="UBJ1412" s="109"/>
      <c r="UBK1412" s="109"/>
      <c r="UBL1412" s="109"/>
      <c r="UBM1412" s="109"/>
      <c r="UBN1412" s="109"/>
      <c r="UBO1412" s="109"/>
      <c r="UBP1412" s="109"/>
      <c r="UBQ1412" s="109"/>
      <c r="UBR1412" s="109"/>
      <c r="UBS1412" s="109"/>
      <c r="UBT1412" s="109"/>
      <c r="UBU1412" s="109"/>
      <c r="UBV1412" s="109"/>
      <c r="UBW1412" s="109"/>
      <c r="UBX1412" s="109"/>
      <c r="UBY1412" s="109"/>
      <c r="UBZ1412" s="109"/>
      <c r="UCA1412" s="109"/>
      <c r="UCB1412" s="109"/>
      <c r="UCC1412" s="109"/>
      <c r="UCD1412" s="109"/>
      <c r="UCE1412" s="109"/>
      <c r="UCF1412" s="109"/>
      <c r="UCG1412" s="109"/>
      <c r="UCH1412" s="109"/>
      <c r="UCI1412" s="109"/>
      <c r="UCJ1412" s="109"/>
      <c r="UCK1412" s="109"/>
      <c r="UCL1412" s="109"/>
      <c r="UCM1412" s="109"/>
      <c r="UCN1412" s="109"/>
      <c r="UCO1412" s="109"/>
      <c r="UCP1412" s="109"/>
      <c r="UCQ1412" s="109"/>
      <c r="UCR1412" s="109"/>
      <c r="UCS1412" s="109"/>
      <c r="UCT1412" s="109"/>
      <c r="UCU1412" s="109"/>
      <c r="UCV1412" s="109"/>
      <c r="UCW1412" s="109"/>
      <c r="UCX1412" s="109"/>
      <c r="UCY1412" s="109"/>
      <c r="UCZ1412" s="109"/>
      <c r="UDA1412" s="109"/>
      <c r="UDB1412" s="109"/>
      <c r="UDC1412" s="109"/>
      <c r="UDD1412" s="109"/>
      <c r="UDE1412" s="109"/>
      <c r="UDF1412" s="109"/>
      <c r="UDG1412" s="109"/>
      <c r="UDH1412" s="109"/>
      <c r="UDI1412" s="109"/>
      <c r="UDJ1412" s="109"/>
      <c r="UDK1412" s="109"/>
      <c r="UDL1412" s="109"/>
      <c r="UDM1412" s="109"/>
      <c r="UDN1412" s="109"/>
      <c r="UDO1412" s="109"/>
      <c r="UDP1412" s="109"/>
      <c r="UDQ1412" s="109"/>
      <c r="UDR1412" s="109"/>
      <c r="UDS1412" s="109"/>
      <c r="UDT1412" s="109"/>
      <c r="UDU1412" s="109"/>
      <c r="UDV1412" s="109"/>
      <c r="UDW1412" s="109"/>
      <c r="UDX1412" s="109"/>
      <c r="UDY1412" s="109"/>
      <c r="UDZ1412" s="109"/>
      <c r="UEA1412" s="109"/>
      <c r="UEB1412" s="109"/>
      <c r="UEC1412" s="109"/>
      <c r="UED1412" s="109"/>
      <c r="UEE1412" s="109"/>
      <c r="UEF1412" s="109"/>
      <c r="UEG1412" s="109"/>
      <c r="UEH1412" s="109"/>
      <c r="UEI1412" s="109"/>
      <c r="UEJ1412" s="109"/>
      <c r="UEK1412" s="109"/>
      <c r="UEL1412" s="109"/>
      <c r="UEM1412" s="109"/>
      <c r="UEN1412" s="109"/>
      <c r="UEO1412" s="109"/>
      <c r="UEP1412" s="109"/>
      <c r="UEQ1412" s="109"/>
      <c r="UER1412" s="109"/>
      <c r="UES1412" s="109"/>
      <c r="UET1412" s="109"/>
      <c r="UEU1412" s="109"/>
      <c r="UEV1412" s="109"/>
      <c r="UEW1412" s="109"/>
      <c r="UEX1412" s="109"/>
      <c r="UEY1412" s="109"/>
      <c r="UEZ1412" s="109"/>
      <c r="UFA1412" s="109"/>
      <c r="UFB1412" s="109"/>
      <c r="UFC1412" s="109"/>
      <c r="UFD1412" s="109"/>
      <c r="UFE1412" s="109"/>
      <c r="UFF1412" s="109"/>
      <c r="UFG1412" s="109"/>
      <c r="UFH1412" s="109"/>
      <c r="UFI1412" s="109"/>
      <c r="UFJ1412" s="109"/>
      <c r="UFK1412" s="109"/>
      <c r="UFL1412" s="109"/>
      <c r="UFM1412" s="109"/>
      <c r="UFN1412" s="109"/>
      <c r="UFO1412" s="109"/>
      <c r="UFP1412" s="109"/>
      <c r="UFQ1412" s="109"/>
      <c r="UFR1412" s="109"/>
      <c r="UFS1412" s="109"/>
      <c r="UFT1412" s="109"/>
      <c r="UFU1412" s="109"/>
      <c r="UFV1412" s="109"/>
      <c r="UFW1412" s="109"/>
      <c r="UFX1412" s="109"/>
      <c r="UFY1412" s="109"/>
      <c r="UFZ1412" s="109"/>
      <c r="UGA1412" s="109"/>
      <c r="UGB1412" s="109"/>
      <c r="UGC1412" s="109"/>
      <c r="UGD1412" s="109"/>
      <c r="UGE1412" s="109"/>
      <c r="UGF1412" s="109"/>
      <c r="UGG1412" s="109"/>
      <c r="UGH1412" s="109"/>
      <c r="UGI1412" s="109"/>
      <c r="UGJ1412" s="109"/>
      <c r="UGK1412" s="109"/>
      <c r="UGL1412" s="109"/>
      <c r="UGM1412" s="109"/>
      <c r="UGN1412" s="109"/>
      <c r="UGO1412" s="109"/>
      <c r="UGP1412" s="109"/>
      <c r="UGQ1412" s="109"/>
      <c r="UGR1412" s="109"/>
      <c r="UGS1412" s="109"/>
      <c r="UGT1412" s="109"/>
      <c r="UGU1412" s="109"/>
      <c r="UGV1412" s="109"/>
      <c r="UGW1412" s="109"/>
      <c r="UGX1412" s="109"/>
      <c r="UGY1412" s="109"/>
      <c r="UGZ1412" s="109"/>
      <c r="UHA1412" s="109"/>
      <c r="UHB1412" s="109"/>
      <c r="UHC1412" s="109"/>
      <c r="UHD1412" s="109"/>
      <c r="UHE1412" s="109"/>
      <c r="UHF1412" s="109"/>
      <c r="UHG1412" s="109"/>
      <c r="UHH1412" s="109"/>
      <c r="UHI1412" s="109"/>
      <c r="UHJ1412" s="109"/>
      <c r="UHK1412" s="109"/>
      <c r="UHL1412" s="109"/>
      <c r="UHM1412" s="109"/>
      <c r="UHN1412" s="109"/>
      <c r="UHO1412" s="109"/>
      <c r="UHP1412" s="109"/>
      <c r="UHQ1412" s="109"/>
      <c r="UHR1412" s="109"/>
      <c r="UHS1412" s="109"/>
      <c r="UHT1412" s="109"/>
      <c r="UHU1412" s="109"/>
      <c r="UHV1412" s="109"/>
      <c r="UHW1412" s="109"/>
      <c r="UHX1412" s="109"/>
      <c r="UHY1412" s="109"/>
      <c r="UHZ1412" s="109"/>
      <c r="UIA1412" s="109"/>
      <c r="UIB1412" s="109"/>
      <c r="UIC1412" s="109"/>
      <c r="UID1412" s="109"/>
      <c r="UIE1412" s="109"/>
      <c r="UIF1412" s="109"/>
      <c r="UIG1412" s="109"/>
      <c r="UIH1412" s="109"/>
      <c r="UII1412" s="109"/>
      <c r="UIJ1412" s="109"/>
      <c r="UIK1412" s="109"/>
      <c r="UIL1412" s="109"/>
      <c r="UIM1412" s="109"/>
      <c r="UIN1412" s="109"/>
      <c r="UIO1412" s="109"/>
      <c r="UIP1412" s="109"/>
      <c r="UIQ1412" s="109"/>
      <c r="UIR1412" s="109"/>
      <c r="UIS1412" s="109"/>
      <c r="UIT1412" s="109"/>
      <c r="UIU1412" s="109"/>
      <c r="UIV1412" s="109"/>
      <c r="UIW1412" s="109"/>
      <c r="UIX1412" s="109"/>
      <c r="UIY1412" s="109"/>
      <c r="UIZ1412" s="109"/>
      <c r="UJA1412" s="109"/>
      <c r="UJB1412" s="109"/>
      <c r="UJC1412" s="109"/>
      <c r="UJD1412" s="109"/>
      <c r="UJE1412" s="109"/>
      <c r="UJF1412" s="109"/>
      <c r="UJG1412" s="109"/>
      <c r="UJH1412" s="109"/>
      <c r="UJI1412" s="109"/>
      <c r="UJJ1412" s="109"/>
      <c r="UJK1412" s="109"/>
      <c r="UJL1412" s="109"/>
      <c r="UJM1412" s="109"/>
      <c r="UJN1412" s="109"/>
      <c r="UJO1412" s="109"/>
      <c r="UJP1412" s="109"/>
      <c r="UJQ1412" s="109"/>
      <c r="UJR1412" s="109"/>
      <c r="UJS1412" s="109"/>
      <c r="UJT1412" s="109"/>
      <c r="UJU1412" s="109"/>
      <c r="UJV1412" s="109"/>
      <c r="UJW1412" s="109"/>
      <c r="UJX1412" s="109"/>
      <c r="UJY1412" s="109"/>
      <c r="UJZ1412" s="109"/>
      <c r="UKA1412" s="109"/>
      <c r="UKB1412" s="109"/>
      <c r="UKC1412" s="109"/>
      <c r="UKD1412" s="109"/>
      <c r="UKE1412" s="109"/>
      <c r="UKF1412" s="109"/>
      <c r="UKG1412" s="109"/>
      <c r="UKH1412" s="109"/>
      <c r="UKI1412" s="109"/>
      <c r="UKJ1412" s="109"/>
      <c r="UKK1412" s="109"/>
      <c r="UKL1412" s="109"/>
      <c r="UKM1412" s="109"/>
      <c r="UKN1412" s="109"/>
      <c r="UKO1412" s="109"/>
      <c r="UKP1412" s="109"/>
      <c r="UKQ1412" s="109"/>
      <c r="UKR1412" s="109"/>
      <c r="UKS1412" s="109"/>
      <c r="UKT1412" s="109"/>
      <c r="UKU1412" s="109"/>
      <c r="UKV1412" s="109"/>
      <c r="UKW1412" s="109"/>
      <c r="UKX1412" s="109"/>
      <c r="UKY1412" s="109"/>
      <c r="UKZ1412" s="109"/>
      <c r="ULA1412" s="109"/>
      <c r="ULB1412" s="109"/>
      <c r="ULC1412" s="109"/>
      <c r="ULD1412" s="109"/>
      <c r="ULE1412" s="109"/>
      <c r="ULF1412" s="109"/>
      <c r="ULG1412" s="109"/>
      <c r="ULH1412" s="109"/>
      <c r="ULI1412" s="109"/>
      <c r="ULJ1412" s="109"/>
      <c r="ULK1412" s="109"/>
      <c r="ULL1412" s="109"/>
      <c r="ULM1412" s="109"/>
      <c r="ULN1412" s="109"/>
      <c r="ULO1412" s="109"/>
      <c r="ULP1412" s="109"/>
      <c r="ULQ1412" s="109"/>
      <c r="ULR1412" s="109"/>
      <c r="ULS1412" s="109"/>
      <c r="ULT1412" s="109"/>
      <c r="ULU1412" s="109"/>
      <c r="ULV1412" s="109"/>
      <c r="ULW1412" s="109"/>
      <c r="ULX1412" s="109"/>
      <c r="ULY1412" s="109"/>
      <c r="ULZ1412" s="109"/>
      <c r="UMA1412" s="109"/>
      <c r="UMB1412" s="109"/>
      <c r="UMC1412" s="109"/>
      <c r="UMD1412" s="109"/>
      <c r="UME1412" s="109"/>
      <c r="UMF1412" s="109"/>
      <c r="UMG1412" s="109"/>
      <c r="UMH1412" s="109"/>
      <c r="UMI1412" s="109"/>
      <c r="UMJ1412" s="109"/>
      <c r="UMK1412" s="109"/>
      <c r="UML1412" s="109"/>
      <c r="UMM1412" s="109"/>
      <c r="UMN1412" s="109"/>
      <c r="UMO1412" s="109"/>
      <c r="UMP1412" s="109"/>
      <c r="UMQ1412" s="109"/>
      <c r="UMR1412" s="109"/>
      <c r="UMS1412" s="109"/>
      <c r="UMT1412" s="109"/>
      <c r="UMU1412" s="109"/>
      <c r="UMV1412" s="109"/>
      <c r="UMW1412" s="109"/>
      <c r="UMX1412" s="109"/>
      <c r="UMY1412" s="109"/>
      <c r="UMZ1412" s="109"/>
      <c r="UNA1412" s="109"/>
      <c r="UNB1412" s="109"/>
      <c r="UNC1412" s="109"/>
      <c r="UND1412" s="109"/>
      <c r="UNE1412" s="109"/>
      <c r="UNF1412" s="109"/>
      <c r="UNG1412" s="109"/>
      <c r="UNH1412" s="109"/>
      <c r="UNI1412" s="109"/>
      <c r="UNJ1412" s="109"/>
      <c r="UNK1412" s="109"/>
      <c r="UNL1412" s="109"/>
      <c r="UNM1412" s="109"/>
      <c r="UNN1412" s="109"/>
      <c r="UNO1412" s="109"/>
      <c r="UNP1412" s="109"/>
      <c r="UNQ1412" s="109"/>
      <c r="UNR1412" s="109"/>
      <c r="UNS1412" s="109"/>
      <c r="UNT1412" s="109"/>
      <c r="UNU1412" s="109"/>
      <c r="UNV1412" s="109"/>
      <c r="UNW1412" s="109"/>
      <c r="UNX1412" s="109"/>
      <c r="UNY1412" s="109"/>
      <c r="UNZ1412" s="109"/>
      <c r="UOA1412" s="109"/>
      <c r="UOB1412" s="109"/>
      <c r="UOC1412" s="109"/>
      <c r="UOD1412" s="109"/>
      <c r="UOE1412" s="109"/>
      <c r="UOF1412" s="109"/>
      <c r="UOG1412" s="109"/>
      <c r="UOH1412" s="109"/>
      <c r="UOI1412" s="109"/>
      <c r="UOJ1412" s="109"/>
      <c r="UOK1412" s="109"/>
      <c r="UOL1412" s="109"/>
      <c r="UOM1412" s="109"/>
      <c r="UON1412" s="109"/>
      <c r="UOO1412" s="109"/>
      <c r="UOP1412" s="109"/>
      <c r="UOQ1412" s="109"/>
      <c r="UOR1412" s="109"/>
      <c r="UOS1412" s="109"/>
      <c r="UOT1412" s="109"/>
      <c r="UOU1412" s="109"/>
      <c r="UOV1412" s="109"/>
      <c r="UOW1412" s="109"/>
      <c r="UOX1412" s="109"/>
      <c r="UOY1412" s="109"/>
      <c r="UOZ1412" s="109"/>
      <c r="UPA1412" s="109"/>
      <c r="UPB1412" s="109"/>
      <c r="UPC1412" s="109"/>
      <c r="UPD1412" s="109"/>
      <c r="UPE1412" s="109"/>
      <c r="UPF1412" s="109"/>
      <c r="UPG1412" s="109"/>
      <c r="UPH1412" s="109"/>
      <c r="UPI1412" s="109"/>
      <c r="UPJ1412" s="109"/>
      <c r="UPK1412" s="109"/>
      <c r="UPL1412" s="109"/>
      <c r="UPM1412" s="109"/>
      <c r="UPN1412" s="109"/>
      <c r="UPO1412" s="109"/>
      <c r="UPP1412" s="109"/>
      <c r="UPQ1412" s="109"/>
      <c r="UPR1412" s="109"/>
      <c r="UPS1412" s="109"/>
      <c r="UPT1412" s="109"/>
      <c r="UPU1412" s="109"/>
      <c r="UPV1412" s="109"/>
      <c r="UPW1412" s="109"/>
      <c r="UPX1412" s="109"/>
      <c r="UPY1412" s="109"/>
      <c r="UPZ1412" s="109"/>
      <c r="UQA1412" s="109"/>
      <c r="UQB1412" s="109"/>
      <c r="UQC1412" s="109"/>
      <c r="UQD1412" s="109"/>
      <c r="UQE1412" s="109"/>
      <c r="UQF1412" s="109"/>
      <c r="UQG1412" s="109"/>
      <c r="UQH1412" s="109"/>
      <c r="UQI1412" s="109"/>
      <c r="UQJ1412" s="109"/>
      <c r="UQK1412" s="109"/>
      <c r="UQL1412" s="109"/>
      <c r="UQM1412" s="109"/>
      <c r="UQN1412" s="109"/>
      <c r="UQO1412" s="109"/>
      <c r="UQP1412" s="109"/>
      <c r="UQQ1412" s="109"/>
      <c r="UQR1412" s="109"/>
      <c r="UQS1412" s="109"/>
      <c r="UQT1412" s="109"/>
      <c r="UQU1412" s="109"/>
      <c r="UQV1412" s="109"/>
      <c r="UQW1412" s="109"/>
      <c r="UQX1412" s="109"/>
      <c r="UQY1412" s="109"/>
      <c r="UQZ1412" s="109"/>
      <c r="URA1412" s="109"/>
      <c r="URB1412" s="109"/>
      <c r="URC1412" s="109"/>
      <c r="URD1412" s="109"/>
      <c r="URE1412" s="109"/>
      <c r="URF1412" s="109"/>
      <c r="URG1412" s="109"/>
      <c r="URH1412" s="109"/>
      <c r="URI1412" s="109"/>
      <c r="URJ1412" s="109"/>
      <c r="URK1412" s="109"/>
      <c r="URL1412" s="109"/>
      <c r="URM1412" s="109"/>
      <c r="URN1412" s="109"/>
      <c r="URO1412" s="109"/>
      <c r="URP1412" s="109"/>
      <c r="URQ1412" s="109"/>
      <c r="URR1412" s="109"/>
      <c r="URS1412" s="109"/>
      <c r="URT1412" s="109"/>
      <c r="URU1412" s="109"/>
      <c r="URV1412" s="109"/>
      <c r="URW1412" s="109"/>
      <c r="URX1412" s="109"/>
      <c r="URY1412" s="109"/>
      <c r="URZ1412" s="109"/>
      <c r="USA1412" s="109"/>
      <c r="USB1412" s="109"/>
      <c r="USC1412" s="109"/>
      <c r="USD1412" s="109"/>
      <c r="USE1412" s="109"/>
      <c r="USF1412" s="109"/>
      <c r="USG1412" s="109"/>
      <c r="USH1412" s="109"/>
      <c r="USI1412" s="109"/>
      <c r="USJ1412" s="109"/>
      <c r="USK1412" s="109"/>
      <c r="USL1412" s="109"/>
      <c r="USM1412" s="109"/>
      <c r="USN1412" s="109"/>
      <c r="USO1412" s="109"/>
      <c r="USP1412" s="109"/>
      <c r="USQ1412" s="109"/>
      <c r="USR1412" s="109"/>
      <c r="USS1412" s="109"/>
      <c r="UST1412" s="109"/>
      <c r="USU1412" s="109"/>
      <c r="USV1412" s="109"/>
      <c r="USW1412" s="109"/>
      <c r="USX1412" s="109"/>
      <c r="USY1412" s="109"/>
      <c r="USZ1412" s="109"/>
      <c r="UTA1412" s="109"/>
      <c r="UTB1412" s="109"/>
      <c r="UTC1412" s="109"/>
      <c r="UTD1412" s="109"/>
      <c r="UTE1412" s="109"/>
      <c r="UTF1412" s="109"/>
      <c r="UTG1412" s="109"/>
      <c r="UTH1412" s="109"/>
      <c r="UTI1412" s="109"/>
      <c r="UTJ1412" s="109"/>
      <c r="UTK1412" s="109"/>
      <c r="UTL1412" s="109"/>
      <c r="UTM1412" s="109"/>
      <c r="UTN1412" s="109"/>
      <c r="UTO1412" s="109"/>
      <c r="UTP1412" s="109"/>
      <c r="UTQ1412" s="109"/>
      <c r="UTR1412" s="109"/>
      <c r="UTS1412" s="109"/>
      <c r="UTT1412" s="109"/>
      <c r="UTU1412" s="109"/>
      <c r="UTV1412" s="109"/>
      <c r="UTW1412" s="109"/>
      <c r="UTX1412" s="109"/>
      <c r="UTY1412" s="109"/>
      <c r="UTZ1412" s="109"/>
      <c r="UUA1412" s="109"/>
      <c r="UUB1412" s="109"/>
      <c r="UUC1412" s="109"/>
      <c r="UUD1412" s="109"/>
      <c r="UUE1412" s="109"/>
      <c r="UUF1412" s="109"/>
      <c r="UUG1412" s="109"/>
      <c r="UUH1412" s="109"/>
      <c r="UUI1412" s="109"/>
      <c r="UUJ1412" s="109"/>
      <c r="UUK1412" s="109"/>
      <c r="UUL1412" s="109"/>
      <c r="UUM1412" s="109"/>
      <c r="UUN1412" s="109"/>
      <c r="UUO1412" s="109"/>
      <c r="UUP1412" s="109"/>
      <c r="UUQ1412" s="109"/>
      <c r="UUR1412" s="109"/>
      <c r="UUS1412" s="109"/>
      <c r="UUT1412" s="109"/>
      <c r="UUU1412" s="109"/>
      <c r="UUV1412" s="109"/>
      <c r="UUW1412" s="109"/>
      <c r="UUX1412" s="109"/>
      <c r="UUY1412" s="109"/>
      <c r="UUZ1412" s="109"/>
      <c r="UVA1412" s="109"/>
      <c r="UVB1412" s="109"/>
      <c r="UVC1412" s="109"/>
      <c r="UVD1412" s="109"/>
      <c r="UVE1412" s="109"/>
      <c r="UVF1412" s="109"/>
      <c r="UVG1412" s="109"/>
      <c r="UVH1412" s="109"/>
      <c r="UVI1412" s="109"/>
      <c r="UVJ1412" s="109"/>
      <c r="UVK1412" s="109"/>
      <c r="UVL1412" s="109"/>
      <c r="UVM1412" s="109"/>
      <c r="UVN1412" s="109"/>
      <c r="UVO1412" s="109"/>
      <c r="UVP1412" s="109"/>
      <c r="UVQ1412" s="109"/>
      <c r="UVR1412" s="109"/>
      <c r="UVS1412" s="109"/>
      <c r="UVT1412" s="109"/>
      <c r="UVU1412" s="109"/>
      <c r="UVV1412" s="109"/>
      <c r="UVW1412" s="109"/>
      <c r="UVX1412" s="109"/>
      <c r="UVY1412" s="109"/>
      <c r="UVZ1412" s="109"/>
      <c r="UWA1412" s="109"/>
      <c r="UWB1412" s="109"/>
      <c r="UWC1412" s="109"/>
      <c r="UWD1412" s="109"/>
      <c r="UWE1412" s="109"/>
      <c r="UWF1412" s="109"/>
      <c r="UWG1412" s="109"/>
      <c r="UWH1412" s="109"/>
      <c r="UWI1412" s="109"/>
      <c r="UWJ1412" s="109"/>
      <c r="UWK1412" s="109"/>
      <c r="UWL1412" s="109"/>
      <c r="UWM1412" s="109"/>
      <c r="UWN1412" s="109"/>
      <c r="UWO1412" s="109"/>
      <c r="UWP1412" s="109"/>
      <c r="UWQ1412" s="109"/>
      <c r="UWR1412" s="109"/>
      <c r="UWS1412" s="109"/>
      <c r="UWT1412" s="109"/>
      <c r="UWU1412" s="109"/>
      <c r="UWV1412" s="109"/>
      <c r="UWW1412" s="109"/>
      <c r="UWX1412" s="109"/>
      <c r="UWY1412" s="109"/>
      <c r="UWZ1412" s="109"/>
      <c r="UXA1412" s="109"/>
      <c r="UXB1412" s="109"/>
      <c r="UXC1412" s="109"/>
      <c r="UXD1412" s="109"/>
      <c r="UXE1412" s="109"/>
      <c r="UXF1412" s="109"/>
      <c r="UXG1412" s="109"/>
      <c r="UXH1412" s="109"/>
      <c r="UXI1412" s="109"/>
      <c r="UXJ1412" s="109"/>
      <c r="UXK1412" s="109"/>
      <c r="UXL1412" s="109"/>
      <c r="UXM1412" s="109"/>
      <c r="UXN1412" s="109"/>
      <c r="UXO1412" s="109"/>
      <c r="UXP1412" s="109"/>
      <c r="UXQ1412" s="109"/>
      <c r="UXR1412" s="109"/>
      <c r="UXS1412" s="109"/>
      <c r="UXT1412" s="109"/>
      <c r="UXU1412" s="109"/>
      <c r="UXV1412" s="109"/>
      <c r="UXW1412" s="109"/>
      <c r="UXX1412" s="109"/>
      <c r="UXY1412" s="109"/>
      <c r="UXZ1412" s="109"/>
      <c r="UYA1412" s="109"/>
      <c r="UYB1412" s="109"/>
      <c r="UYC1412" s="109"/>
      <c r="UYD1412" s="109"/>
      <c r="UYE1412" s="109"/>
      <c r="UYF1412" s="109"/>
      <c r="UYG1412" s="109"/>
      <c r="UYH1412" s="109"/>
      <c r="UYI1412" s="109"/>
      <c r="UYJ1412" s="109"/>
      <c r="UYK1412" s="109"/>
      <c r="UYL1412" s="109"/>
      <c r="UYM1412" s="109"/>
      <c r="UYN1412" s="109"/>
      <c r="UYO1412" s="109"/>
      <c r="UYP1412" s="109"/>
      <c r="UYQ1412" s="109"/>
      <c r="UYR1412" s="109"/>
      <c r="UYS1412" s="109"/>
      <c r="UYT1412" s="109"/>
      <c r="UYU1412" s="109"/>
      <c r="UYV1412" s="109"/>
      <c r="UYW1412" s="109"/>
      <c r="UYX1412" s="109"/>
      <c r="UYY1412" s="109"/>
      <c r="UYZ1412" s="109"/>
      <c r="UZA1412" s="109"/>
      <c r="UZB1412" s="109"/>
      <c r="UZC1412" s="109"/>
      <c r="UZD1412" s="109"/>
      <c r="UZE1412" s="109"/>
      <c r="UZF1412" s="109"/>
      <c r="UZG1412" s="109"/>
      <c r="UZH1412" s="109"/>
      <c r="UZI1412" s="109"/>
      <c r="UZJ1412" s="109"/>
      <c r="UZK1412" s="109"/>
      <c r="UZL1412" s="109"/>
      <c r="UZM1412" s="109"/>
      <c r="UZN1412" s="109"/>
      <c r="UZO1412" s="109"/>
      <c r="UZP1412" s="109"/>
      <c r="UZQ1412" s="109"/>
      <c r="UZR1412" s="109"/>
      <c r="UZS1412" s="109"/>
      <c r="UZT1412" s="109"/>
      <c r="UZU1412" s="109"/>
      <c r="UZV1412" s="109"/>
      <c r="UZW1412" s="109"/>
      <c r="UZX1412" s="109"/>
      <c r="UZY1412" s="109"/>
      <c r="UZZ1412" s="109"/>
      <c r="VAA1412" s="109"/>
      <c r="VAB1412" s="109"/>
      <c r="VAC1412" s="109"/>
      <c r="VAD1412" s="109"/>
      <c r="VAE1412" s="109"/>
      <c r="VAF1412" s="109"/>
      <c r="VAG1412" s="109"/>
      <c r="VAH1412" s="109"/>
      <c r="VAI1412" s="109"/>
      <c r="VAJ1412" s="109"/>
      <c r="VAK1412" s="109"/>
      <c r="VAL1412" s="109"/>
      <c r="VAM1412" s="109"/>
      <c r="VAN1412" s="109"/>
      <c r="VAO1412" s="109"/>
      <c r="VAP1412" s="109"/>
      <c r="VAQ1412" s="109"/>
      <c r="VAR1412" s="109"/>
      <c r="VAS1412" s="109"/>
      <c r="VAT1412" s="109"/>
      <c r="VAU1412" s="109"/>
      <c r="VAV1412" s="109"/>
      <c r="VAW1412" s="109"/>
      <c r="VAX1412" s="109"/>
      <c r="VAY1412" s="109"/>
      <c r="VAZ1412" s="109"/>
      <c r="VBA1412" s="109"/>
      <c r="VBB1412" s="109"/>
      <c r="VBC1412" s="109"/>
      <c r="VBD1412" s="109"/>
      <c r="VBE1412" s="109"/>
      <c r="VBF1412" s="109"/>
      <c r="VBG1412" s="109"/>
      <c r="VBH1412" s="109"/>
      <c r="VBI1412" s="109"/>
      <c r="VBJ1412" s="109"/>
      <c r="VBK1412" s="109"/>
      <c r="VBL1412" s="109"/>
      <c r="VBM1412" s="109"/>
      <c r="VBN1412" s="109"/>
      <c r="VBO1412" s="109"/>
      <c r="VBP1412" s="109"/>
      <c r="VBQ1412" s="109"/>
      <c r="VBR1412" s="109"/>
      <c r="VBS1412" s="109"/>
      <c r="VBT1412" s="109"/>
      <c r="VBU1412" s="109"/>
      <c r="VBV1412" s="109"/>
      <c r="VBW1412" s="109"/>
      <c r="VBX1412" s="109"/>
      <c r="VBY1412" s="109"/>
      <c r="VBZ1412" s="109"/>
      <c r="VCA1412" s="109"/>
      <c r="VCB1412" s="109"/>
      <c r="VCC1412" s="109"/>
      <c r="VCD1412" s="109"/>
      <c r="VCE1412" s="109"/>
      <c r="VCF1412" s="109"/>
      <c r="VCG1412" s="109"/>
      <c r="VCH1412" s="109"/>
      <c r="VCI1412" s="109"/>
      <c r="VCJ1412" s="109"/>
      <c r="VCK1412" s="109"/>
      <c r="VCL1412" s="109"/>
      <c r="VCM1412" s="109"/>
      <c r="VCN1412" s="109"/>
      <c r="VCO1412" s="109"/>
      <c r="VCP1412" s="109"/>
      <c r="VCQ1412" s="109"/>
      <c r="VCR1412" s="109"/>
      <c r="VCS1412" s="109"/>
      <c r="VCT1412" s="109"/>
      <c r="VCU1412" s="109"/>
      <c r="VCV1412" s="109"/>
      <c r="VCW1412" s="109"/>
      <c r="VCX1412" s="109"/>
      <c r="VCY1412" s="109"/>
      <c r="VCZ1412" s="109"/>
      <c r="VDA1412" s="109"/>
      <c r="VDB1412" s="109"/>
      <c r="VDC1412" s="109"/>
      <c r="VDD1412" s="109"/>
      <c r="VDE1412" s="109"/>
      <c r="VDF1412" s="109"/>
      <c r="VDG1412" s="109"/>
      <c r="VDH1412" s="109"/>
      <c r="VDI1412" s="109"/>
      <c r="VDJ1412" s="109"/>
      <c r="VDK1412" s="109"/>
      <c r="VDL1412" s="109"/>
      <c r="VDM1412" s="109"/>
      <c r="VDN1412" s="109"/>
      <c r="VDO1412" s="109"/>
      <c r="VDP1412" s="109"/>
      <c r="VDQ1412" s="109"/>
      <c r="VDR1412" s="109"/>
      <c r="VDS1412" s="109"/>
      <c r="VDT1412" s="109"/>
      <c r="VDU1412" s="109"/>
      <c r="VDV1412" s="109"/>
      <c r="VDW1412" s="109"/>
      <c r="VDX1412" s="109"/>
      <c r="VDY1412" s="109"/>
      <c r="VDZ1412" s="109"/>
      <c r="VEA1412" s="109"/>
      <c r="VEB1412" s="109"/>
      <c r="VEC1412" s="109"/>
      <c r="VED1412" s="109"/>
      <c r="VEE1412" s="109"/>
      <c r="VEF1412" s="109"/>
      <c r="VEG1412" s="109"/>
      <c r="VEH1412" s="109"/>
      <c r="VEI1412" s="109"/>
      <c r="VEJ1412" s="109"/>
      <c r="VEK1412" s="109"/>
      <c r="VEL1412" s="109"/>
      <c r="VEM1412" s="109"/>
      <c r="VEN1412" s="109"/>
      <c r="VEO1412" s="109"/>
      <c r="VEP1412" s="109"/>
      <c r="VEQ1412" s="109"/>
      <c r="VER1412" s="109"/>
      <c r="VES1412" s="109"/>
      <c r="VET1412" s="109"/>
      <c r="VEU1412" s="109"/>
      <c r="VEV1412" s="109"/>
      <c r="VEW1412" s="109"/>
      <c r="VEX1412" s="109"/>
      <c r="VEY1412" s="109"/>
      <c r="VEZ1412" s="109"/>
      <c r="VFA1412" s="109"/>
      <c r="VFB1412" s="109"/>
      <c r="VFC1412" s="109"/>
      <c r="VFD1412" s="109"/>
      <c r="VFE1412" s="109"/>
      <c r="VFF1412" s="109"/>
      <c r="VFG1412" s="109"/>
      <c r="VFH1412" s="109"/>
      <c r="VFI1412" s="109"/>
      <c r="VFJ1412" s="109"/>
      <c r="VFK1412" s="109"/>
      <c r="VFL1412" s="109"/>
      <c r="VFM1412" s="109"/>
      <c r="VFN1412" s="109"/>
      <c r="VFO1412" s="109"/>
      <c r="VFP1412" s="109"/>
      <c r="VFQ1412" s="109"/>
      <c r="VFR1412" s="109"/>
      <c r="VFS1412" s="109"/>
      <c r="VFT1412" s="109"/>
      <c r="VFU1412" s="109"/>
      <c r="VFV1412" s="109"/>
      <c r="VFW1412" s="109"/>
      <c r="VFX1412" s="109"/>
      <c r="VFY1412" s="109"/>
      <c r="VFZ1412" s="109"/>
      <c r="VGA1412" s="109"/>
      <c r="VGB1412" s="109"/>
      <c r="VGC1412" s="109"/>
      <c r="VGD1412" s="109"/>
      <c r="VGE1412" s="109"/>
      <c r="VGF1412" s="109"/>
      <c r="VGG1412" s="109"/>
      <c r="VGH1412" s="109"/>
      <c r="VGI1412" s="109"/>
      <c r="VGJ1412" s="109"/>
      <c r="VGK1412" s="109"/>
      <c r="VGL1412" s="109"/>
      <c r="VGM1412" s="109"/>
      <c r="VGN1412" s="109"/>
      <c r="VGO1412" s="109"/>
      <c r="VGP1412" s="109"/>
      <c r="VGQ1412" s="109"/>
      <c r="VGR1412" s="109"/>
      <c r="VGS1412" s="109"/>
      <c r="VGT1412" s="109"/>
      <c r="VGU1412" s="109"/>
      <c r="VGV1412" s="109"/>
      <c r="VGW1412" s="109"/>
      <c r="VGX1412" s="109"/>
      <c r="VGY1412" s="109"/>
      <c r="VGZ1412" s="109"/>
      <c r="VHA1412" s="109"/>
      <c r="VHB1412" s="109"/>
      <c r="VHC1412" s="109"/>
      <c r="VHD1412" s="109"/>
      <c r="VHE1412" s="109"/>
      <c r="VHF1412" s="109"/>
      <c r="VHG1412" s="109"/>
      <c r="VHH1412" s="109"/>
      <c r="VHI1412" s="109"/>
      <c r="VHJ1412" s="109"/>
      <c r="VHK1412" s="109"/>
      <c r="VHL1412" s="109"/>
      <c r="VHM1412" s="109"/>
      <c r="VHN1412" s="109"/>
      <c r="VHO1412" s="109"/>
      <c r="VHP1412" s="109"/>
      <c r="VHQ1412" s="109"/>
      <c r="VHR1412" s="109"/>
      <c r="VHS1412" s="109"/>
      <c r="VHT1412" s="109"/>
      <c r="VHU1412" s="109"/>
      <c r="VHV1412" s="109"/>
      <c r="VHW1412" s="109"/>
      <c r="VHX1412" s="109"/>
      <c r="VHY1412" s="109"/>
      <c r="VHZ1412" s="109"/>
      <c r="VIA1412" s="109"/>
      <c r="VIB1412" s="109"/>
      <c r="VIC1412" s="109"/>
      <c r="VID1412" s="109"/>
      <c r="VIE1412" s="109"/>
      <c r="VIF1412" s="109"/>
      <c r="VIG1412" s="109"/>
      <c r="VIH1412" s="109"/>
      <c r="VII1412" s="109"/>
      <c r="VIJ1412" s="109"/>
      <c r="VIK1412" s="109"/>
      <c r="VIL1412" s="109"/>
      <c r="VIM1412" s="109"/>
      <c r="VIN1412" s="109"/>
      <c r="VIO1412" s="109"/>
      <c r="VIP1412" s="109"/>
      <c r="VIQ1412" s="109"/>
      <c r="VIR1412" s="109"/>
      <c r="VIS1412" s="109"/>
      <c r="VIT1412" s="109"/>
      <c r="VIU1412" s="109"/>
      <c r="VIV1412" s="109"/>
      <c r="VIW1412" s="109"/>
      <c r="VIX1412" s="109"/>
      <c r="VIY1412" s="109"/>
      <c r="VIZ1412" s="109"/>
      <c r="VJA1412" s="109"/>
      <c r="VJB1412" s="109"/>
      <c r="VJC1412" s="109"/>
      <c r="VJD1412" s="109"/>
      <c r="VJE1412" s="109"/>
      <c r="VJF1412" s="109"/>
      <c r="VJG1412" s="109"/>
      <c r="VJH1412" s="109"/>
      <c r="VJI1412" s="109"/>
      <c r="VJJ1412" s="109"/>
      <c r="VJK1412" s="109"/>
      <c r="VJL1412" s="109"/>
      <c r="VJM1412" s="109"/>
      <c r="VJN1412" s="109"/>
      <c r="VJO1412" s="109"/>
      <c r="VJP1412" s="109"/>
      <c r="VJQ1412" s="109"/>
      <c r="VJR1412" s="109"/>
      <c r="VJS1412" s="109"/>
      <c r="VJT1412" s="109"/>
      <c r="VJU1412" s="109"/>
      <c r="VJV1412" s="109"/>
      <c r="VJW1412" s="109"/>
      <c r="VJX1412" s="109"/>
      <c r="VJY1412" s="109"/>
      <c r="VJZ1412" s="109"/>
      <c r="VKA1412" s="109"/>
      <c r="VKB1412" s="109"/>
      <c r="VKC1412" s="109"/>
      <c r="VKD1412" s="109"/>
      <c r="VKE1412" s="109"/>
      <c r="VKF1412" s="109"/>
      <c r="VKG1412" s="109"/>
      <c r="VKH1412" s="109"/>
      <c r="VKI1412" s="109"/>
      <c r="VKJ1412" s="109"/>
      <c r="VKK1412" s="109"/>
      <c r="VKL1412" s="109"/>
      <c r="VKM1412" s="109"/>
      <c r="VKN1412" s="109"/>
      <c r="VKO1412" s="109"/>
      <c r="VKP1412" s="109"/>
      <c r="VKQ1412" s="109"/>
      <c r="VKR1412" s="109"/>
      <c r="VKS1412" s="109"/>
      <c r="VKT1412" s="109"/>
      <c r="VKU1412" s="109"/>
      <c r="VKV1412" s="109"/>
      <c r="VKW1412" s="109"/>
      <c r="VKX1412" s="109"/>
      <c r="VKY1412" s="109"/>
      <c r="VKZ1412" s="109"/>
      <c r="VLA1412" s="109"/>
      <c r="VLB1412" s="109"/>
      <c r="VLC1412" s="109"/>
      <c r="VLD1412" s="109"/>
      <c r="VLE1412" s="109"/>
      <c r="VLF1412" s="109"/>
      <c r="VLG1412" s="109"/>
      <c r="VLH1412" s="109"/>
      <c r="VLI1412" s="109"/>
      <c r="VLJ1412" s="109"/>
      <c r="VLK1412" s="109"/>
      <c r="VLL1412" s="109"/>
      <c r="VLM1412" s="109"/>
      <c r="VLN1412" s="109"/>
      <c r="VLO1412" s="109"/>
      <c r="VLP1412" s="109"/>
      <c r="VLQ1412" s="109"/>
      <c r="VLR1412" s="109"/>
      <c r="VLS1412" s="109"/>
      <c r="VLT1412" s="109"/>
      <c r="VLU1412" s="109"/>
      <c r="VLV1412" s="109"/>
      <c r="VLW1412" s="109"/>
      <c r="VLX1412" s="109"/>
      <c r="VLY1412" s="109"/>
      <c r="VLZ1412" s="109"/>
      <c r="VMA1412" s="109"/>
      <c r="VMB1412" s="109"/>
      <c r="VMC1412" s="109"/>
      <c r="VMD1412" s="109"/>
      <c r="VME1412" s="109"/>
      <c r="VMF1412" s="109"/>
      <c r="VMG1412" s="109"/>
      <c r="VMH1412" s="109"/>
      <c r="VMI1412" s="109"/>
      <c r="VMJ1412" s="109"/>
      <c r="VMK1412" s="109"/>
      <c r="VML1412" s="109"/>
      <c r="VMM1412" s="109"/>
      <c r="VMN1412" s="109"/>
      <c r="VMO1412" s="109"/>
      <c r="VMP1412" s="109"/>
      <c r="VMQ1412" s="109"/>
      <c r="VMR1412" s="109"/>
      <c r="VMS1412" s="109"/>
      <c r="VMT1412" s="109"/>
      <c r="VMU1412" s="109"/>
      <c r="VMV1412" s="109"/>
      <c r="VMW1412" s="109"/>
      <c r="VMX1412" s="109"/>
      <c r="VMY1412" s="109"/>
      <c r="VMZ1412" s="109"/>
      <c r="VNA1412" s="109"/>
      <c r="VNB1412" s="109"/>
      <c r="VNC1412" s="109"/>
      <c r="VND1412" s="109"/>
      <c r="VNE1412" s="109"/>
      <c r="VNF1412" s="109"/>
      <c r="VNG1412" s="109"/>
      <c r="VNH1412" s="109"/>
      <c r="VNI1412" s="109"/>
      <c r="VNJ1412" s="109"/>
      <c r="VNK1412" s="109"/>
      <c r="VNL1412" s="109"/>
      <c r="VNM1412" s="109"/>
      <c r="VNN1412" s="109"/>
      <c r="VNO1412" s="109"/>
      <c r="VNP1412" s="109"/>
      <c r="VNQ1412" s="109"/>
      <c r="VNR1412" s="109"/>
      <c r="VNS1412" s="109"/>
      <c r="VNT1412" s="109"/>
      <c r="VNU1412" s="109"/>
      <c r="VNV1412" s="109"/>
      <c r="VNW1412" s="109"/>
      <c r="VNX1412" s="109"/>
      <c r="VNY1412" s="109"/>
      <c r="VNZ1412" s="109"/>
      <c r="VOA1412" s="109"/>
      <c r="VOB1412" s="109"/>
      <c r="VOC1412" s="109"/>
      <c r="VOD1412" s="109"/>
      <c r="VOE1412" s="109"/>
      <c r="VOF1412" s="109"/>
      <c r="VOG1412" s="109"/>
      <c r="VOH1412" s="109"/>
      <c r="VOI1412" s="109"/>
      <c r="VOJ1412" s="109"/>
      <c r="VOK1412" s="109"/>
      <c r="VOL1412" s="109"/>
      <c r="VOM1412" s="109"/>
      <c r="VON1412" s="109"/>
      <c r="VOO1412" s="109"/>
      <c r="VOP1412" s="109"/>
      <c r="VOQ1412" s="109"/>
      <c r="VOR1412" s="109"/>
      <c r="VOS1412" s="109"/>
      <c r="VOT1412" s="109"/>
      <c r="VOU1412" s="109"/>
      <c r="VOV1412" s="109"/>
      <c r="VOW1412" s="109"/>
      <c r="VOX1412" s="109"/>
      <c r="VOY1412" s="109"/>
      <c r="VOZ1412" s="109"/>
      <c r="VPA1412" s="109"/>
      <c r="VPB1412" s="109"/>
      <c r="VPC1412" s="109"/>
      <c r="VPD1412" s="109"/>
      <c r="VPE1412" s="109"/>
      <c r="VPF1412" s="109"/>
      <c r="VPG1412" s="109"/>
      <c r="VPH1412" s="109"/>
      <c r="VPI1412" s="109"/>
      <c r="VPJ1412" s="109"/>
      <c r="VPK1412" s="109"/>
      <c r="VPL1412" s="109"/>
      <c r="VPM1412" s="109"/>
      <c r="VPN1412" s="109"/>
      <c r="VPO1412" s="109"/>
      <c r="VPP1412" s="109"/>
      <c r="VPQ1412" s="109"/>
      <c r="VPR1412" s="109"/>
      <c r="VPS1412" s="109"/>
      <c r="VPT1412" s="109"/>
      <c r="VPU1412" s="109"/>
      <c r="VPV1412" s="109"/>
      <c r="VPW1412" s="109"/>
      <c r="VPX1412" s="109"/>
      <c r="VPY1412" s="109"/>
      <c r="VPZ1412" s="109"/>
      <c r="VQA1412" s="109"/>
      <c r="VQB1412" s="109"/>
      <c r="VQC1412" s="109"/>
      <c r="VQD1412" s="109"/>
      <c r="VQE1412" s="109"/>
      <c r="VQF1412" s="109"/>
      <c r="VQG1412" s="109"/>
      <c r="VQH1412" s="109"/>
      <c r="VQI1412" s="109"/>
      <c r="VQJ1412" s="109"/>
      <c r="VQK1412" s="109"/>
      <c r="VQL1412" s="109"/>
      <c r="VQM1412" s="109"/>
      <c r="VQN1412" s="109"/>
      <c r="VQO1412" s="109"/>
      <c r="VQP1412" s="109"/>
      <c r="VQQ1412" s="109"/>
      <c r="VQR1412" s="109"/>
      <c r="VQS1412" s="109"/>
      <c r="VQT1412" s="109"/>
      <c r="VQU1412" s="109"/>
      <c r="VQV1412" s="109"/>
      <c r="VQW1412" s="109"/>
      <c r="VQX1412" s="109"/>
      <c r="VQY1412" s="109"/>
      <c r="VQZ1412" s="109"/>
      <c r="VRA1412" s="109"/>
      <c r="VRB1412" s="109"/>
      <c r="VRC1412" s="109"/>
      <c r="VRD1412" s="109"/>
      <c r="VRE1412" s="109"/>
      <c r="VRF1412" s="109"/>
      <c r="VRG1412" s="109"/>
      <c r="VRH1412" s="109"/>
      <c r="VRI1412" s="109"/>
      <c r="VRJ1412" s="109"/>
      <c r="VRK1412" s="109"/>
      <c r="VRL1412" s="109"/>
      <c r="VRM1412" s="109"/>
      <c r="VRN1412" s="109"/>
      <c r="VRO1412" s="109"/>
      <c r="VRP1412" s="109"/>
      <c r="VRQ1412" s="109"/>
      <c r="VRR1412" s="109"/>
      <c r="VRS1412" s="109"/>
      <c r="VRT1412" s="109"/>
      <c r="VRU1412" s="109"/>
      <c r="VRV1412" s="109"/>
      <c r="VRW1412" s="109"/>
      <c r="VRX1412" s="109"/>
      <c r="VRY1412" s="109"/>
      <c r="VRZ1412" s="109"/>
      <c r="VSA1412" s="109"/>
      <c r="VSB1412" s="109"/>
      <c r="VSC1412" s="109"/>
      <c r="VSD1412" s="109"/>
      <c r="VSE1412" s="109"/>
      <c r="VSF1412" s="109"/>
      <c r="VSG1412" s="109"/>
      <c r="VSH1412" s="109"/>
      <c r="VSI1412" s="109"/>
      <c r="VSJ1412" s="109"/>
      <c r="VSK1412" s="109"/>
      <c r="VSL1412" s="109"/>
      <c r="VSM1412" s="109"/>
      <c r="VSN1412" s="109"/>
      <c r="VSO1412" s="109"/>
      <c r="VSP1412" s="109"/>
      <c r="VSQ1412" s="109"/>
      <c r="VSR1412" s="109"/>
      <c r="VSS1412" s="109"/>
      <c r="VST1412" s="109"/>
      <c r="VSU1412" s="109"/>
      <c r="VSV1412" s="109"/>
      <c r="VSW1412" s="109"/>
      <c r="VSX1412" s="109"/>
      <c r="VSY1412" s="109"/>
      <c r="VSZ1412" s="109"/>
      <c r="VTA1412" s="109"/>
      <c r="VTB1412" s="109"/>
      <c r="VTC1412" s="109"/>
      <c r="VTD1412" s="109"/>
      <c r="VTE1412" s="109"/>
      <c r="VTF1412" s="109"/>
      <c r="VTG1412" s="109"/>
      <c r="VTH1412" s="109"/>
      <c r="VTI1412" s="109"/>
      <c r="VTJ1412" s="109"/>
      <c r="VTK1412" s="109"/>
      <c r="VTL1412" s="109"/>
      <c r="VTM1412" s="109"/>
      <c r="VTN1412" s="109"/>
      <c r="VTO1412" s="109"/>
      <c r="VTP1412" s="109"/>
      <c r="VTQ1412" s="109"/>
      <c r="VTR1412" s="109"/>
      <c r="VTS1412" s="109"/>
      <c r="VTT1412" s="109"/>
      <c r="VTU1412" s="109"/>
      <c r="VTV1412" s="109"/>
      <c r="VTW1412" s="109"/>
      <c r="VTX1412" s="109"/>
      <c r="VTY1412" s="109"/>
      <c r="VTZ1412" s="109"/>
      <c r="VUA1412" s="109"/>
      <c r="VUB1412" s="109"/>
      <c r="VUC1412" s="109"/>
      <c r="VUD1412" s="109"/>
      <c r="VUE1412" s="109"/>
      <c r="VUF1412" s="109"/>
      <c r="VUG1412" s="109"/>
      <c r="VUH1412" s="109"/>
      <c r="VUI1412" s="109"/>
      <c r="VUJ1412" s="109"/>
      <c r="VUK1412" s="109"/>
      <c r="VUL1412" s="109"/>
      <c r="VUM1412" s="109"/>
      <c r="VUN1412" s="109"/>
      <c r="VUO1412" s="109"/>
      <c r="VUP1412" s="109"/>
      <c r="VUQ1412" s="109"/>
      <c r="VUR1412" s="109"/>
      <c r="VUS1412" s="109"/>
      <c r="VUT1412" s="109"/>
      <c r="VUU1412" s="109"/>
      <c r="VUV1412" s="109"/>
      <c r="VUW1412" s="109"/>
      <c r="VUX1412" s="109"/>
      <c r="VUY1412" s="109"/>
      <c r="VUZ1412" s="109"/>
      <c r="VVA1412" s="109"/>
      <c r="VVB1412" s="109"/>
      <c r="VVC1412" s="109"/>
      <c r="VVD1412" s="109"/>
      <c r="VVE1412" s="109"/>
      <c r="VVF1412" s="109"/>
      <c r="VVG1412" s="109"/>
      <c r="VVH1412" s="109"/>
      <c r="VVI1412" s="109"/>
      <c r="VVJ1412" s="109"/>
      <c r="VVK1412" s="109"/>
      <c r="VVL1412" s="109"/>
      <c r="VVM1412" s="109"/>
      <c r="VVN1412" s="109"/>
      <c r="VVO1412" s="109"/>
      <c r="VVP1412" s="109"/>
      <c r="VVQ1412" s="109"/>
      <c r="VVR1412" s="109"/>
      <c r="VVS1412" s="109"/>
      <c r="VVT1412" s="109"/>
      <c r="VVU1412" s="109"/>
      <c r="VVV1412" s="109"/>
      <c r="VVW1412" s="109"/>
      <c r="VVX1412" s="109"/>
      <c r="VVY1412" s="109"/>
      <c r="VVZ1412" s="109"/>
      <c r="VWA1412" s="109"/>
      <c r="VWB1412" s="109"/>
      <c r="VWC1412" s="109"/>
      <c r="VWD1412" s="109"/>
      <c r="VWE1412" s="109"/>
      <c r="VWF1412" s="109"/>
      <c r="VWG1412" s="109"/>
      <c r="VWH1412" s="109"/>
      <c r="VWI1412" s="109"/>
      <c r="VWJ1412" s="109"/>
      <c r="VWK1412" s="109"/>
      <c r="VWL1412" s="109"/>
      <c r="VWM1412" s="109"/>
      <c r="VWN1412" s="109"/>
      <c r="VWO1412" s="109"/>
      <c r="VWP1412" s="109"/>
      <c r="VWQ1412" s="109"/>
      <c r="VWR1412" s="109"/>
      <c r="VWS1412" s="109"/>
      <c r="VWT1412" s="109"/>
      <c r="VWU1412" s="109"/>
      <c r="VWV1412" s="109"/>
      <c r="VWW1412" s="109"/>
      <c r="VWX1412" s="109"/>
      <c r="VWY1412" s="109"/>
      <c r="VWZ1412" s="109"/>
      <c r="VXA1412" s="109"/>
      <c r="VXB1412" s="109"/>
      <c r="VXC1412" s="109"/>
      <c r="VXD1412" s="109"/>
      <c r="VXE1412" s="109"/>
      <c r="VXF1412" s="109"/>
      <c r="VXG1412" s="109"/>
      <c r="VXH1412" s="109"/>
      <c r="VXI1412" s="109"/>
      <c r="VXJ1412" s="109"/>
      <c r="VXK1412" s="109"/>
      <c r="VXL1412" s="109"/>
      <c r="VXM1412" s="109"/>
      <c r="VXN1412" s="109"/>
      <c r="VXO1412" s="109"/>
      <c r="VXP1412" s="109"/>
      <c r="VXQ1412" s="109"/>
      <c r="VXR1412" s="109"/>
      <c r="VXS1412" s="109"/>
      <c r="VXT1412" s="109"/>
      <c r="VXU1412" s="109"/>
      <c r="VXV1412" s="109"/>
      <c r="VXW1412" s="109"/>
      <c r="VXX1412" s="109"/>
      <c r="VXY1412" s="109"/>
      <c r="VXZ1412" s="109"/>
      <c r="VYA1412" s="109"/>
      <c r="VYB1412" s="109"/>
      <c r="VYC1412" s="109"/>
      <c r="VYD1412" s="109"/>
      <c r="VYE1412" s="109"/>
      <c r="VYF1412" s="109"/>
      <c r="VYG1412" s="109"/>
      <c r="VYH1412" s="109"/>
      <c r="VYI1412" s="109"/>
      <c r="VYJ1412" s="109"/>
      <c r="VYK1412" s="109"/>
      <c r="VYL1412" s="109"/>
      <c r="VYM1412" s="109"/>
      <c r="VYN1412" s="109"/>
      <c r="VYO1412" s="109"/>
      <c r="VYP1412" s="109"/>
      <c r="VYQ1412" s="109"/>
      <c r="VYR1412" s="109"/>
      <c r="VYS1412" s="109"/>
      <c r="VYT1412" s="109"/>
      <c r="VYU1412" s="109"/>
      <c r="VYV1412" s="109"/>
      <c r="VYW1412" s="109"/>
      <c r="VYX1412" s="109"/>
      <c r="VYY1412" s="109"/>
      <c r="VYZ1412" s="109"/>
      <c r="VZA1412" s="109"/>
      <c r="VZB1412" s="109"/>
      <c r="VZC1412" s="109"/>
      <c r="VZD1412" s="109"/>
      <c r="VZE1412" s="109"/>
      <c r="VZF1412" s="109"/>
      <c r="VZG1412" s="109"/>
      <c r="VZH1412" s="109"/>
      <c r="VZI1412" s="109"/>
      <c r="VZJ1412" s="109"/>
      <c r="VZK1412" s="109"/>
      <c r="VZL1412" s="109"/>
      <c r="VZM1412" s="109"/>
      <c r="VZN1412" s="109"/>
      <c r="VZO1412" s="109"/>
      <c r="VZP1412" s="109"/>
      <c r="VZQ1412" s="109"/>
      <c r="VZR1412" s="109"/>
      <c r="VZS1412" s="109"/>
      <c r="VZT1412" s="109"/>
      <c r="VZU1412" s="109"/>
      <c r="VZV1412" s="109"/>
      <c r="VZW1412" s="109"/>
      <c r="VZX1412" s="109"/>
      <c r="VZY1412" s="109"/>
      <c r="VZZ1412" s="109"/>
      <c r="WAA1412" s="109"/>
      <c r="WAB1412" s="109"/>
      <c r="WAC1412" s="109"/>
      <c r="WAD1412" s="109"/>
      <c r="WAE1412" s="109"/>
      <c r="WAF1412" s="109"/>
      <c r="WAG1412" s="109"/>
      <c r="WAH1412" s="109"/>
      <c r="WAI1412" s="109"/>
      <c r="WAJ1412" s="109"/>
      <c r="WAK1412" s="109"/>
      <c r="WAL1412" s="109"/>
      <c r="WAM1412" s="109"/>
      <c r="WAN1412" s="109"/>
      <c r="WAO1412" s="109"/>
      <c r="WAP1412" s="109"/>
      <c r="WAQ1412" s="109"/>
      <c r="WAR1412" s="109"/>
      <c r="WAS1412" s="109"/>
      <c r="WAT1412" s="109"/>
      <c r="WAU1412" s="109"/>
      <c r="WAV1412" s="109"/>
      <c r="WAW1412" s="109"/>
      <c r="WAX1412" s="109"/>
      <c r="WAY1412" s="109"/>
      <c r="WAZ1412" s="109"/>
      <c r="WBA1412" s="109"/>
      <c r="WBB1412" s="109"/>
      <c r="WBC1412" s="109"/>
      <c r="WBD1412" s="109"/>
      <c r="WBE1412" s="109"/>
      <c r="WBF1412" s="109"/>
      <c r="WBG1412" s="109"/>
      <c r="WBH1412" s="109"/>
      <c r="WBI1412" s="109"/>
      <c r="WBJ1412" s="109"/>
      <c r="WBK1412" s="109"/>
      <c r="WBL1412" s="109"/>
      <c r="WBM1412" s="109"/>
      <c r="WBN1412" s="109"/>
      <c r="WBO1412" s="109"/>
      <c r="WBP1412" s="109"/>
      <c r="WBQ1412" s="109"/>
      <c r="WBR1412" s="109"/>
      <c r="WBS1412" s="109"/>
      <c r="WBT1412" s="109"/>
      <c r="WBU1412" s="109"/>
      <c r="WBV1412" s="109"/>
      <c r="WBW1412" s="109"/>
      <c r="WBX1412" s="109"/>
      <c r="WBY1412" s="109"/>
      <c r="WBZ1412" s="109"/>
      <c r="WCA1412" s="109"/>
      <c r="WCB1412" s="109"/>
      <c r="WCC1412" s="109"/>
      <c r="WCD1412" s="109"/>
      <c r="WCE1412" s="109"/>
      <c r="WCF1412" s="109"/>
      <c r="WCG1412" s="109"/>
      <c r="WCH1412" s="109"/>
      <c r="WCI1412" s="109"/>
      <c r="WCJ1412" s="109"/>
      <c r="WCK1412" s="109"/>
      <c r="WCL1412" s="109"/>
      <c r="WCM1412" s="109"/>
      <c r="WCN1412" s="109"/>
      <c r="WCO1412" s="109"/>
      <c r="WCP1412" s="109"/>
      <c r="WCQ1412" s="109"/>
      <c r="WCR1412" s="109"/>
      <c r="WCS1412" s="109"/>
      <c r="WCT1412" s="109"/>
      <c r="WCU1412" s="109"/>
      <c r="WCV1412" s="109"/>
      <c r="WCW1412" s="109"/>
      <c r="WCX1412" s="109"/>
      <c r="WCY1412" s="109"/>
      <c r="WCZ1412" s="109"/>
      <c r="WDA1412" s="109"/>
      <c r="WDB1412" s="109"/>
      <c r="WDC1412" s="109"/>
      <c r="WDD1412" s="109"/>
      <c r="WDE1412" s="109"/>
      <c r="WDF1412" s="109"/>
      <c r="WDG1412" s="109"/>
      <c r="WDH1412" s="109"/>
      <c r="WDI1412" s="109"/>
      <c r="WDJ1412" s="109"/>
      <c r="WDK1412" s="109"/>
      <c r="WDL1412" s="109"/>
      <c r="WDM1412" s="109"/>
      <c r="WDN1412" s="109"/>
      <c r="WDO1412" s="109"/>
      <c r="WDP1412" s="109"/>
      <c r="WDQ1412" s="109"/>
      <c r="WDR1412" s="109"/>
      <c r="WDS1412" s="109"/>
      <c r="WDT1412" s="109"/>
      <c r="WDU1412" s="109"/>
      <c r="WDV1412" s="109"/>
      <c r="WDW1412" s="109"/>
      <c r="WDX1412" s="109"/>
      <c r="WDY1412" s="109"/>
      <c r="WDZ1412" s="109"/>
      <c r="WEA1412" s="109"/>
      <c r="WEB1412" s="109"/>
      <c r="WEC1412" s="109"/>
      <c r="WED1412" s="109"/>
      <c r="WEE1412" s="109"/>
      <c r="WEF1412" s="109"/>
      <c r="WEG1412" s="109"/>
      <c r="WEH1412" s="109"/>
      <c r="WEI1412" s="109"/>
      <c r="WEJ1412" s="109"/>
      <c r="WEK1412" s="109"/>
      <c r="WEL1412" s="109"/>
      <c r="WEM1412" s="109"/>
      <c r="WEN1412" s="109"/>
      <c r="WEO1412" s="109"/>
      <c r="WEP1412" s="109"/>
      <c r="WEQ1412" s="109"/>
      <c r="WER1412" s="109"/>
      <c r="WES1412" s="109"/>
      <c r="WET1412" s="109"/>
      <c r="WEU1412" s="109"/>
      <c r="WEV1412" s="109"/>
      <c r="WEW1412" s="109"/>
      <c r="WEX1412" s="109"/>
      <c r="WEY1412" s="109"/>
      <c r="WEZ1412" s="109"/>
      <c r="WFA1412" s="109"/>
      <c r="WFB1412" s="109"/>
      <c r="WFC1412" s="109"/>
      <c r="WFD1412" s="109"/>
      <c r="WFE1412" s="109"/>
      <c r="WFF1412" s="109"/>
      <c r="WFG1412" s="109"/>
      <c r="WFH1412" s="109"/>
      <c r="WFI1412" s="109"/>
      <c r="WFJ1412" s="109"/>
      <c r="WFK1412" s="109"/>
      <c r="WFL1412" s="109"/>
      <c r="WFM1412" s="109"/>
      <c r="WFN1412" s="109"/>
      <c r="WFO1412" s="109"/>
      <c r="WFP1412" s="109"/>
      <c r="WFQ1412" s="109"/>
      <c r="WFR1412" s="109"/>
      <c r="WFS1412" s="109"/>
      <c r="WFT1412" s="109"/>
      <c r="WFU1412" s="109"/>
      <c r="WFV1412" s="109"/>
      <c r="WFW1412" s="109"/>
      <c r="WFX1412" s="109"/>
      <c r="WFY1412" s="109"/>
      <c r="WFZ1412" s="109"/>
      <c r="WGA1412" s="109"/>
      <c r="WGB1412" s="109"/>
      <c r="WGC1412" s="109"/>
      <c r="WGD1412" s="109"/>
      <c r="WGE1412" s="109"/>
      <c r="WGF1412" s="109"/>
      <c r="WGG1412" s="109"/>
      <c r="WGH1412" s="109"/>
      <c r="WGI1412" s="109"/>
      <c r="WGJ1412" s="109"/>
      <c r="WGK1412" s="109"/>
      <c r="WGL1412" s="109"/>
      <c r="WGM1412" s="109"/>
      <c r="WGN1412" s="109"/>
      <c r="WGO1412" s="109"/>
      <c r="WGP1412" s="109"/>
      <c r="WGQ1412" s="109"/>
      <c r="WGR1412" s="109"/>
      <c r="WGS1412" s="109"/>
      <c r="WGT1412" s="109"/>
      <c r="WGU1412" s="109"/>
      <c r="WGV1412" s="109"/>
      <c r="WGW1412" s="109"/>
      <c r="WGX1412" s="109"/>
      <c r="WGY1412" s="109"/>
      <c r="WGZ1412" s="109"/>
      <c r="WHA1412" s="109"/>
      <c r="WHB1412" s="109"/>
      <c r="WHC1412" s="109"/>
      <c r="WHD1412" s="109"/>
      <c r="WHE1412" s="109"/>
      <c r="WHF1412" s="109"/>
      <c r="WHG1412" s="109"/>
      <c r="WHH1412" s="109"/>
      <c r="WHI1412" s="109"/>
      <c r="WHJ1412" s="109"/>
      <c r="WHK1412" s="109"/>
      <c r="WHL1412" s="109"/>
      <c r="WHM1412" s="109"/>
      <c r="WHN1412" s="109"/>
      <c r="WHO1412" s="109"/>
      <c r="WHP1412" s="109"/>
      <c r="WHQ1412" s="109"/>
      <c r="WHR1412" s="109"/>
      <c r="WHS1412" s="109"/>
      <c r="WHT1412" s="109"/>
      <c r="WHU1412" s="109"/>
      <c r="WHV1412" s="109"/>
      <c r="WHW1412" s="109"/>
      <c r="WHX1412" s="109"/>
      <c r="WHY1412" s="109"/>
      <c r="WHZ1412" s="109"/>
      <c r="WIA1412" s="109"/>
      <c r="WIB1412" s="109"/>
      <c r="WIC1412" s="109"/>
      <c r="WID1412" s="109"/>
      <c r="WIE1412" s="109"/>
      <c r="WIF1412" s="109"/>
      <c r="WIG1412" s="109"/>
      <c r="WIH1412" s="109"/>
      <c r="WII1412" s="109"/>
      <c r="WIJ1412" s="109"/>
      <c r="WIK1412" s="109"/>
      <c r="WIL1412" s="109"/>
      <c r="WIM1412" s="109"/>
      <c r="WIN1412" s="109"/>
      <c r="WIO1412" s="109"/>
      <c r="WIP1412" s="109"/>
      <c r="WIQ1412" s="109"/>
      <c r="WIR1412" s="109"/>
      <c r="WIS1412" s="109"/>
      <c r="WIT1412" s="109"/>
      <c r="WIU1412" s="109"/>
      <c r="WIV1412" s="109"/>
      <c r="WIW1412" s="109"/>
      <c r="WIX1412" s="109"/>
      <c r="WIY1412" s="109"/>
      <c r="WIZ1412" s="109"/>
      <c r="WJA1412" s="109"/>
      <c r="WJB1412" s="109"/>
      <c r="WJC1412" s="109"/>
      <c r="WJD1412" s="109"/>
      <c r="WJE1412" s="109"/>
      <c r="WJF1412" s="109"/>
      <c r="WJG1412" s="109"/>
      <c r="WJH1412" s="109"/>
      <c r="WJI1412" s="109"/>
      <c r="WJJ1412" s="109"/>
      <c r="WJK1412" s="109"/>
      <c r="WJL1412" s="109"/>
      <c r="WJM1412" s="109"/>
      <c r="WJN1412" s="109"/>
      <c r="WJO1412" s="109"/>
      <c r="WJP1412" s="109"/>
      <c r="WJQ1412" s="109"/>
      <c r="WJR1412" s="109"/>
      <c r="WJS1412" s="109"/>
      <c r="WJT1412" s="109"/>
      <c r="WJU1412" s="109"/>
      <c r="WJV1412" s="109"/>
      <c r="WJW1412" s="109"/>
      <c r="WJX1412" s="109"/>
      <c r="WJY1412" s="109"/>
      <c r="WJZ1412" s="109"/>
      <c r="WKA1412" s="109"/>
      <c r="WKB1412" s="109"/>
      <c r="WKC1412" s="109"/>
      <c r="WKD1412" s="109"/>
      <c r="WKE1412" s="109"/>
      <c r="WKF1412" s="109"/>
      <c r="WKG1412" s="109"/>
      <c r="WKH1412" s="109"/>
      <c r="WKI1412" s="109"/>
      <c r="WKJ1412" s="109"/>
      <c r="WKK1412" s="109"/>
      <c r="WKL1412" s="109"/>
      <c r="WKM1412" s="109"/>
      <c r="WKN1412" s="109"/>
      <c r="WKO1412" s="109"/>
      <c r="WKP1412" s="109"/>
      <c r="WKQ1412" s="109"/>
      <c r="WKR1412" s="109"/>
      <c r="WKS1412" s="109"/>
      <c r="WKT1412" s="109"/>
      <c r="WKU1412" s="109"/>
      <c r="WKV1412" s="109"/>
      <c r="WKW1412" s="109"/>
      <c r="WKX1412" s="109"/>
      <c r="WKY1412" s="109"/>
      <c r="WKZ1412" s="109"/>
      <c r="WLA1412" s="109"/>
      <c r="WLB1412" s="109"/>
      <c r="WLC1412" s="109"/>
      <c r="WLD1412" s="109"/>
      <c r="WLE1412" s="109"/>
      <c r="WLF1412" s="109"/>
      <c r="WLG1412" s="109"/>
      <c r="WLH1412" s="109"/>
      <c r="WLI1412" s="109"/>
      <c r="WLJ1412" s="109"/>
      <c r="WLK1412" s="109"/>
      <c r="WLL1412" s="109"/>
      <c r="WLM1412" s="109"/>
      <c r="WLN1412" s="109"/>
      <c r="WLO1412" s="109"/>
      <c r="WLP1412" s="109"/>
      <c r="WLQ1412" s="109"/>
      <c r="WLR1412" s="109"/>
      <c r="WLS1412" s="109"/>
      <c r="WLT1412" s="109"/>
      <c r="WLU1412" s="109"/>
      <c r="WLV1412" s="109"/>
      <c r="WLW1412" s="109"/>
      <c r="WLX1412" s="109"/>
      <c r="WLY1412" s="109"/>
      <c r="WLZ1412" s="109"/>
      <c r="WMA1412" s="109"/>
      <c r="WMB1412" s="109"/>
      <c r="WMC1412" s="109"/>
      <c r="WMD1412" s="109"/>
      <c r="WME1412" s="109"/>
      <c r="WMF1412" s="109"/>
      <c r="WMG1412" s="109"/>
      <c r="WMH1412" s="109"/>
      <c r="WMI1412" s="109"/>
      <c r="WMJ1412" s="109"/>
      <c r="WMK1412" s="109"/>
      <c r="WML1412" s="109"/>
      <c r="WMM1412" s="109"/>
      <c r="WMN1412" s="109"/>
      <c r="WMO1412" s="109"/>
      <c r="WMP1412" s="109"/>
      <c r="WMQ1412" s="109"/>
      <c r="WMR1412" s="109"/>
      <c r="WMS1412" s="109"/>
      <c r="WMT1412" s="109"/>
      <c r="WMU1412" s="109"/>
      <c r="WMV1412" s="109"/>
      <c r="WMW1412" s="109"/>
      <c r="WMX1412" s="109"/>
      <c r="WMY1412" s="109"/>
      <c r="WMZ1412" s="109"/>
      <c r="WNA1412" s="109"/>
      <c r="WNB1412" s="109"/>
      <c r="WNC1412" s="109"/>
      <c r="WND1412" s="109"/>
      <c r="WNE1412" s="109"/>
      <c r="WNF1412" s="109"/>
      <c r="WNG1412" s="109"/>
      <c r="WNH1412" s="109"/>
      <c r="WNI1412" s="109"/>
      <c r="WNJ1412" s="109"/>
      <c r="WNK1412" s="109"/>
      <c r="WNL1412" s="109"/>
      <c r="WNM1412" s="109"/>
      <c r="WNN1412" s="109"/>
      <c r="WNO1412" s="109"/>
      <c r="WNP1412" s="109"/>
      <c r="WNQ1412" s="109"/>
      <c r="WNR1412" s="109"/>
      <c r="WNS1412" s="109"/>
      <c r="WNT1412" s="109"/>
      <c r="WNU1412" s="109"/>
      <c r="WNV1412" s="109"/>
      <c r="WNW1412" s="109"/>
      <c r="WNX1412" s="109"/>
      <c r="WNY1412" s="109"/>
      <c r="WNZ1412" s="109"/>
      <c r="WOA1412" s="109"/>
      <c r="WOB1412" s="109"/>
      <c r="WOC1412" s="109"/>
      <c r="WOD1412" s="109"/>
      <c r="WOE1412" s="109"/>
      <c r="WOF1412" s="109"/>
      <c r="WOG1412" s="109"/>
      <c r="WOH1412" s="109"/>
      <c r="WOI1412" s="109"/>
      <c r="WOJ1412" s="109"/>
      <c r="WOK1412" s="109"/>
      <c r="WOL1412" s="109"/>
      <c r="WOM1412" s="109"/>
      <c r="WON1412" s="109"/>
      <c r="WOO1412" s="109"/>
      <c r="WOP1412" s="109"/>
      <c r="WOQ1412" s="109"/>
      <c r="WOR1412" s="109"/>
      <c r="WOS1412" s="109"/>
      <c r="WOT1412" s="109"/>
      <c r="WOU1412" s="109"/>
      <c r="WOV1412" s="109"/>
      <c r="WOW1412" s="109"/>
      <c r="WOX1412" s="109"/>
      <c r="WOY1412" s="109"/>
      <c r="WOZ1412" s="109"/>
      <c r="WPA1412" s="109"/>
      <c r="WPB1412" s="109"/>
      <c r="WPC1412" s="109"/>
      <c r="WPD1412" s="109"/>
      <c r="WPE1412" s="109"/>
      <c r="WPF1412" s="109"/>
      <c r="WPG1412" s="109"/>
      <c r="WPH1412" s="109"/>
      <c r="WPI1412" s="109"/>
      <c r="WPJ1412" s="109"/>
      <c r="WPK1412" s="109"/>
      <c r="WPL1412" s="109"/>
      <c r="WPM1412" s="109"/>
      <c r="WPN1412" s="109"/>
      <c r="WPO1412" s="109"/>
      <c r="WPP1412" s="109"/>
      <c r="WPQ1412" s="109"/>
      <c r="WPR1412" s="109"/>
      <c r="WPS1412" s="109"/>
      <c r="WPT1412" s="109"/>
      <c r="WPU1412" s="109"/>
      <c r="WPV1412" s="109"/>
      <c r="WPW1412" s="109"/>
      <c r="WPX1412" s="109"/>
      <c r="WPY1412" s="109"/>
      <c r="WPZ1412" s="109"/>
      <c r="WQA1412" s="109"/>
      <c r="WQB1412" s="109"/>
      <c r="WQC1412" s="109"/>
      <c r="WQD1412" s="109"/>
      <c r="WQE1412" s="109"/>
      <c r="WQF1412" s="109"/>
      <c r="WQG1412" s="109"/>
      <c r="WQH1412" s="109"/>
      <c r="WQI1412" s="109"/>
      <c r="WQJ1412" s="109"/>
      <c r="WQK1412" s="109"/>
      <c r="WQL1412" s="109"/>
      <c r="WQM1412" s="109"/>
      <c r="WQN1412" s="109"/>
      <c r="WQO1412" s="109"/>
      <c r="WQP1412" s="109"/>
      <c r="WQQ1412" s="109"/>
      <c r="WQR1412" s="109"/>
      <c r="WQS1412" s="109"/>
      <c r="WQT1412" s="109"/>
      <c r="WQU1412" s="109"/>
      <c r="WQV1412" s="109"/>
      <c r="WQW1412" s="109"/>
      <c r="WQX1412" s="109"/>
      <c r="WQY1412" s="109"/>
      <c r="WQZ1412" s="109"/>
      <c r="WRA1412" s="109"/>
      <c r="WRB1412" s="109"/>
      <c r="WRC1412" s="109"/>
      <c r="WRD1412" s="109"/>
      <c r="WRE1412" s="109"/>
      <c r="WRF1412" s="109"/>
      <c r="WRG1412" s="109"/>
      <c r="WRH1412" s="109"/>
      <c r="WRI1412" s="109"/>
      <c r="WRJ1412" s="109"/>
      <c r="WRK1412" s="109"/>
      <c r="WRL1412" s="109"/>
      <c r="WRM1412" s="109"/>
      <c r="WRN1412" s="109"/>
      <c r="WRO1412" s="109"/>
      <c r="WRP1412" s="109"/>
      <c r="WRQ1412" s="109"/>
      <c r="WRR1412" s="109"/>
      <c r="WRS1412" s="109"/>
      <c r="WRT1412" s="109"/>
      <c r="WRU1412" s="109"/>
      <c r="WRV1412" s="109"/>
      <c r="WRW1412" s="109"/>
      <c r="WRX1412" s="109"/>
      <c r="WRY1412" s="109"/>
      <c r="WRZ1412" s="109"/>
      <c r="WSA1412" s="109"/>
      <c r="WSB1412" s="109"/>
      <c r="WSC1412" s="109"/>
      <c r="WSD1412" s="109"/>
      <c r="WSE1412" s="109"/>
      <c r="WSF1412" s="109"/>
      <c r="WSG1412" s="109"/>
      <c r="WSH1412" s="109"/>
      <c r="WSI1412" s="109"/>
      <c r="WSJ1412" s="109"/>
      <c r="WSK1412" s="109"/>
      <c r="WSL1412" s="109"/>
      <c r="WSM1412" s="109"/>
      <c r="WSN1412" s="109"/>
      <c r="WSO1412" s="109"/>
      <c r="WSP1412" s="109"/>
      <c r="WSQ1412" s="109"/>
      <c r="WSR1412" s="109"/>
      <c r="WSS1412" s="109"/>
      <c r="WST1412" s="109"/>
      <c r="WSU1412" s="109"/>
      <c r="WSV1412" s="109"/>
      <c r="WSW1412" s="109"/>
      <c r="WSX1412" s="109"/>
      <c r="WSY1412" s="109"/>
      <c r="WSZ1412" s="109"/>
      <c r="WTA1412" s="109"/>
      <c r="WTB1412" s="109"/>
      <c r="WTC1412" s="109"/>
      <c r="WTD1412" s="109"/>
      <c r="WTE1412" s="109"/>
      <c r="WTF1412" s="109"/>
      <c r="WTG1412" s="109"/>
      <c r="WTH1412" s="109"/>
      <c r="WTI1412" s="109"/>
      <c r="WTJ1412" s="109"/>
      <c r="WTK1412" s="109"/>
      <c r="WTL1412" s="109"/>
      <c r="WTM1412" s="109"/>
      <c r="WTN1412" s="109"/>
      <c r="WTO1412" s="109"/>
      <c r="WTP1412" s="109"/>
      <c r="WTQ1412" s="109"/>
      <c r="WTR1412" s="109"/>
      <c r="WTS1412" s="109"/>
      <c r="WTT1412" s="109"/>
      <c r="WTU1412" s="109"/>
      <c r="WTV1412" s="109"/>
      <c r="WTW1412" s="109"/>
      <c r="WTX1412" s="109"/>
      <c r="WTY1412" s="109"/>
      <c r="WTZ1412" s="109"/>
      <c r="WUA1412" s="109"/>
      <c r="WUB1412" s="109"/>
      <c r="WUC1412" s="109"/>
      <c r="WUD1412" s="109"/>
      <c r="WUE1412" s="109"/>
      <c r="WUF1412" s="109"/>
      <c r="WUG1412" s="109"/>
      <c r="WUH1412" s="109"/>
      <c r="WUI1412" s="109"/>
      <c r="WUJ1412" s="109"/>
      <c r="WUK1412" s="109"/>
      <c r="WUL1412" s="109"/>
      <c r="WUM1412" s="109"/>
      <c r="WUN1412" s="109"/>
      <c r="WUO1412" s="109"/>
      <c r="WUP1412" s="109"/>
      <c r="WUQ1412" s="109"/>
      <c r="WUR1412" s="109"/>
      <c r="WUS1412" s="109"/>
      <c r="WUT1412" s="109"/>
      <c r="WUU1412" s="109"/>
      <c r="WUV1412" s="109"/>
      <c r="WUW1412" s="109"/>
      <c r="WUX1412" s="109"/>
      <c r="WUY1412" s="109"/>
      <c r="WUZ1412" s="109"/>
      <c r="WVA1412" s="109"/>
      <c r="WVB1412" s="109"/>
      <c r="WVC1412" s="109"/>
      <c r="WVD1412" s="109"/>
      <c r="WVE1412" s="109"/>
      <c r="WVF1412" s="109"/>
      <c r="WVG1412" s="109"/>
      <c r="WVH1412" s="109"/>
      <c r="WVI1412" s="109"/>
      <c r="WVJ1412" s="109"/>
      <c r="WVK1412" s="109"/>
      <c r="WVL1412" s="109"/>
      <c r="WVM1412" s="109"/>
      <c r="WVN1412" s="109"/>
      <c r="WVO1412" s="109"/>
      <c r="WVP1412" s="109"/>
      <c r="WVQ1412" s="109"/>
      <c r="WVR1412" s="109"/>
      <c r="WVS1412" s="109"/>
      <c r="WVT1412" s="109"/>
      <c r="WVU1412" s="109"/>
      <c r="WVV1412" s="109"/>
      <c r="WVW1412" s="109"/>
      <c r="WVX1412" s="109"/>
      <c r="WVY1412" s="109"/>
      <c r="WVZ1412" s="109"/>
      <c r="WWA1412" s="109"/>
      <c r="WWB1412" s="109"/>
      <c r="WWC1412" s="109"/>
      <c r="WWD1412" s="109"/>
      <c r="WWE1412" s="109"/>
      <c r="WWF1412" s="109"/>
      <c r="WWG1412" s="109"/>
      <c r="WWH1412" s="109"/>
      <c r="WWI1412" s="109"/>
      <c r="WWJ1412" s="109"/>
      <c r="WWK1412" s="109"/>
      <c r="WWL1412" s="109"/>
      <c r="WWM1412" s="109"/>
      <c r="WWN1412" s="109"/>
      <c r="WWO1412" s="109"/>
      <c r="WWP1412" s="109"/>
      <c r="WWQ1412" s="109"/>
      <c r="WWR1412" s="109"/>
      <c r="WWS1412" s="109"/>
      <c r="WWT1412" s="109"/>
      <c r="WWU1412" s="109"/>
      <c r="WWV1412" s="109"/>
      <c r="WWW1412" s="109"/>
      <c r="WWX1412" s="109"/>
      <c r="WWY1412" s="109"/>
      <c r="WWZ1412" s="109"/>
      <c r="WXA1412" s="109"/>
      <c r="WXB1412" s="109"/>
      <c r="WXC1412" s="109"/>
      <c r="WXD1412" s="109"/>
      <c r="WXE1412" s="109"/>
      <c r="WXF1412" s="109"/>
      <c r="WXG1412" s="109"/>
      <c r="WXH1412" s="109"/>
      <c r="WXI1412" s="109"/>
      <c r="WXJ1412" s="109"/>
      <c r="WXK1412" s="109"/>
      <c r="WXL1412" s="109"/>
      <c r="WXM1412" s="109"/>
      <c r="WXN1412" s="109"/>
      <c r="WXO1412" s="109"/>
      <c r="WXP1412" s="109"/>
      <c r="WXQ1412" s="109"/>
      <c r="WXR1412" s="109"/>
      <c r="WXS1412" s="109"/>
      <c r="WXT1412" s="109"/>
      <c r="WXU1412" s="109"/>
      <c r="WXV1412" s="109"/>
      <c r="WXW1412" s="109"/>
      <c r="WXX1412" s="109"/>
      <c r="WXY1412" s="109"/>
      <c r="WXZ1412" s="109"/>
      <c r="WYA1412" s="109"/>
      <c r="WYB1412" s="109"/>
      <c r="WYC1412" s="109"/>
      <c r="WYD1412" s="109"/>
      <c r="WYE1412" s="109"/>
      <c r="WYF1412" s="109"/>
      <c r="WYG1412" s="109"/>
      <c r="WYH1412" s="109"/>
      <c r="WYI1412" s="109"/>
      <c r="WYJ1412" s="109"/>
      <c r="WYK1412" s="109"/>
      <c r="WYL1412" s="109"/>
      <c r="WYM1412" s="109"/>
      <c r="WYN1412" s="109"/>
      <c r="WYO1412" s="109"/>
      <c r="WYP1412" s="109"/>
      <c r="WYQ1412" s="109"/>
      <c r="WYR1412" s="109"/>
      <c r="WYS1412" s="109"/>
      <c r="WYT1412" s="109"/>
      <c r="WYU1412" s="109"/>
      <c r="WYV1412" s="109"/>
      <c r="WYW1412" s="109"/>
      <c r="WYX1412" s="109"/>
      <c r="WYY1412" s="109"/>
      <c r="WYZ1412" s="109"/>
      <c r="WZA1412" s="109"/>
      <c r="WZB1412" s="109"/>
      <c r="WZC1412" s="109"/>
      <c r="WZD1412" s="109"/>
      <c r="WZE1412" s="109"/>
      <c r="WZF1412" s="109"/>
      <c r="WZG1412" s="109"/>
      <c r="WZH1412" s="109"/>
      <c r="WZI1412" s="109"/>
      <c r="WZJ1412" s="109"/>
      <c r="WZK1412" s="109"/>
      <c r="WZL1412" s="109"/>
      <c r="WZM1412" s="109"/>
      <c r="WZN1412" s="109"/>
      <c r="WZO1412" s="109"/>
      <c r="WZP1412" s="109"/>
      <c r="WZQ1412" s="109"/>
      <c r="WZR1412" s="109"/>
      <c r="WZS1412" s="109"/>
      <c r="WZT1412" s="109"/>
      <c r="WZU1412" s="109"/>
      <c r="WZV1412" s="109"/>
      <c r="WZW1412" s="109"/>
      <c r="WZX1412" s="109"/>
      <c r="WZY1412" s="109"/>
      <c r="WZZ1412" s="109"/>
      <c r="XAA1412" s="109"/>
      <c r="XAB1412" s="109"/>
      <c r="XAC1412" s="109"/>
      <c r="XAD1412" s="109"/>
      <c r="XAE1412" s="109"/>
      <c r="XAF1412" s="109"/>
      <c r="XAG1412" s="109"/>
      <c r="XAH1412" s="109"/>
      <c r="XAI1412" s="109"/>
      <c r="XAJ1412" s="109"/>
      <c r="XAK1412" s="109"/>
      <c r="XAL1412" s="109"/>
      <c r="XAM1412" s="109"/>
      <c r="XAN1412" s="109"/>
      <c r="XAO1412" s="109"/>
      <c r="XAP1412" s="109"/>
      <c r="XAQ1412" s="109"/>
      <c r="XAR1412" s="109"/>
      <c r="XAS1412" s="109"/>
      <c r="XAT1412" s="109"/>
      <c r="XAU1412" s="109"/>
      <c r="XAV1412" s="109"/>
      <c r="XAW1412" s="109"/>
      <c r="XAX1412" s="109"/>
      <c r="XAY1412" s="109"/>
      <c r="XAZ1412" s="109"/>
      <c r="XBA1412" s="109"/>
      <c r="XBB1412" s="109"/>
      <c r="XBC1412" s="109"/>
      <c r="XBD1412" s="109"/>
      <c r="XBE1412" s="109"/>
      <c r="XBF1412" s="109"/>
      <c r="XBG1412" s="109"/>
      <c r="XBH1412" s="109"/>
      <c r="XBI1412" s="109"/>
      <c r="XBJ1412" s="109"/>
      <c r="XBK1412" s="109"/>
      <c r="XBL1412" s="109"/>
      <c r="XBM1412" s="109"/>
      <c r="XBN1412" s="109"/>
      <c r="XBO1412" s="109"/>
      <c r="XBP1412" s="109"/>
      <c r="XBQ1412" s="109"/>
      <c r="XBR1412" s="109"/>
      <c r="XBS1412" s="109"/>
      <c r="XBT1412" s="109"/>
      <c r="XBU1412" s="109"/>
      <c r="XBV1412" s="109"/>
    </row>
    <row r="1413" s="1" customFormat="1" ht="20" customHeight="1" spans="1:16298">
      <c r="A1413" s="12">
        <v>1411</v>
      </c>
      <c r="B1413" s="23" t="s">
        <v>1407</v>
      </c>
      <c r="C1413" s="23" t="s">
        <v>1421</v>
      </c>
      <c r="D1413" s="23" t="s">
        <v>8</v>
      </c>
      <c r="E1413" s="13">
        <v>220</v>
      </c>
      <c r="F1413" s="109"/>
      <c r="G1413" s="109"/>
      <c r="H1413" s="109"/>
      <c r="I1413" s="109"/>
      <c r="J1413" s="109"/>
      <c r="K1413" s="109"/>
      <c r="L1413" s="109"/>
      <c r="M1413" s="109"/>
      <c r="N1413" s="109"/>
      <c r="O1413" s="109"/>
      <c r="P1413" s="109"/>
      <c r="Q1413" s="109"/>
      <c r="R1413" s="109"/>
      <c r="S1413" s="109"/>
      <c r="T1413" s="109"/>
      <c r="U1413" s="109"/>
      <c r="V1413" s="109"/>
      <c r="W1413" s="109"/>
      <c r="X1413" s="109"/>
      <c r="Y1413" s="109"/>
      <c r="Z1413" s="109"/>
      <c r="AA1413" s="109"/>
      <c r="AB1413" s="109"/>
      <c r="AC1413" s="109"/>
      <c r="AD1413" s="109"/>
      <c r="AE1413" s="109"/>
      <c r="AF1413" s="109"/>
      <c r="AG1413" s="109"/>
      <c r="AH1413" s="109"/>
      <c r="AI1413" s="109"/>
      <c r="AJ1413" s="109"/>
      <c r="AK1413" s="109"/>
      <c r="AL1413" s="109"/>
      <c r="AM1413" s="109"/>
      <c r="AN1413" s="109"/>
      <c r="AO1413" s="109"/>
      <c r="AP1413" s="109"/>
      <c r="AQ1413" s="109"/>
      <c r="AR1413" s="109"/>
      <c r="AS1413" s="109"/>
      <c r="AT1413" s="109"/>
      <c r="AU1413" s="109"/>
      <c r="AV1413" s="109"/>
      <c r="AW1413" s="109"/>
      <c r="AX1413" s="109"/>
      <c r="AY1413" s="109"/>
      <c r="AZ1413" s="109"/>
      <c r="BA1413" s="109"/>
      <c r="BB1413" s="109"/>
      <c r="BC1413" s="109"/>
      <c r="BD1413" s="109"/>
      <c r="BE1413" s="109"/>
      <c r="BF1413" s="109"/>
      <c r="BG1413" s="109"/>
      <c r="BH1413" s="109"/>
      <c r="BI1413" s="109"/>
      <c r="BJ1413" s="109"/>
      <c r="BK1413" s="109"/>
      <c r="BL1413" s="109"/>
      <c r="BM1413" s="109"/>
      <c r="BN1413" s="109"/>
      <c r="BO1413" s="109"/>
      <c r="BP1413" s="109"/>
      <c r="BQ1413" s="109"/>
      <c r="BR1413" s="109"/>
      <c r="BS1413" s="109"/>
      <c r="BT1413" s="109"/>
      <c r="BU1413" s="109"/>
      <c r="BV1413" s="109"/>
      <c r="BW1413" s="109"/>
      <c r="BX1413" s="109"/>
      <c r="BY1413" s="109"/>
      <c r="BZ1413" s="109"/>
      <c r="CA1413" s="109"/>
      <c r="CB1413" s="109"/>
      <c r="CC1413" s="109"/>
      <c r="CD1413" s="109"/>
      <c r="CE1413" s="109"/>
      <c r="CF1413" s="109"/>
      <c r="CG1413" s="109"/>
      <c r="CH1413" s="109"/>
      <c r="CI1413" s="109"/>
      <c r="CJ1413" s="109"/>
      <c r="CK1413" s="109"/>
      <c r="CL1413" s="109"/>
      <c r="CM1413" s="109"/>
      <c r="CN1413" s="109"/>
      <c r="CO1413" s="109"/>
      <c r="CP1413" s="109"/>
      <c r="CQ1413" s="109"/>
      <c r="CR1413" s="109"/>
      <c r="CS1413" s="109"/>
      <c r="CT1413" s="109"/>
      <c r="CU1413" s="109"/>
      <c r="CV1413" s="109"/>
      <c r="CW1413" s="109"/>
      <c r="CX1413" s="109"/>
      <c r="CY1413" s="109"/>
      <c r="CZ1413" s="109"/>
      <c r="DA1413" s="109"/>
      <c r="DB1413" s="109"/>
      <c r="DC1413" s="109"/>
      <c r="DD1413" s="109"/>
      <c r="DE1413" s="109"/>
      <c r="DF1413" s="109"/>
      <c r="DG1413" s="109"/>
      <c r="DH1413" s="109"/>
      <c r="DI1413" s="109"/>
      <c r="DJ1413" s="109"/>
      <c r="DK1413" s="109"/>
      <c r="DL1413" s="109"/>
      <c r="DM1413" s="109"/>
      <c r="DN1413" s="109"/>
      <c r="DO1413" s="109"/>
      <c r="DP1413" s="109"/>
      <c r="DQ1413" s="109"/>
      <c r="DR1413" s="109"/>
      <c r="DS1413" s="109"/>
      <c r="DT1413" s="109"/>
      <c r="DU1413" s="109"/>
      <c r="DV1413" s="109"/>
      <c r="DW1413" s="109"/>
      <c r="DX1413" s="109"/>
      <c r="DY1413" s="109"/>
      <c r="DZ1413" s="109"/>
      <c r="EA1413" s="109"/>
      <c r="EB1413" s="109"/>
      <c r="EC1413" s="109"/>
      <c r="ED1413" s="109"/>
      <c r="EE1413" s="109"/>
      <c r="EF1413" s="109"/>
      <c r="EG1413" s="109"/>
      <c r="EH1413" s="109"/>
      <c r="EI1413" s="109"/>
      <c r="EJ1413" s="109"/>
      <c r="EK1413" s="109"/>
      <c r="EL1413" s="109"/>
      <c r="EM1413" s="109"/>
      <c r="EN1413" s="109"/>
      <c r="EO1413" s="109"/>
      <c r="EP1413" s="109"/>
      <c r="EQ1413" s="109"/>
      <c r="ER1413" s="109"/>
      <c r="ES1413" s="109"/>
      <c r="ET1413" s="109"/>
      <c r="EU1413" s="109"/>
      <c r="EV1413" s="109"/>
      <c r="EW1413" s="109"/>
      <c r="EX1413" s="109"/>
      <c r="EY1413" s="109"/>
      <c r="EZ1413" s="109"/>
      <c r="FA1413" s="109"/>
      <c r="FB1413" s="109"/>
      <c r="FC1413" s="109"/>
      <c r="FD1413" s="109"/>
      <c r="FE1413" s="109"/>
      <c r="FF1413" s="109"/>
      <c r="FG1413" s="109"/>
      <c r="FH1413" s="109"/>
      <c r="FI1413" s="109"/>
      <c r="FJ1413" s="109"/>
      <c r="FK1413" s="109"/>
      <c r="FL1413" s="109"/>
      <c r="FM1413" s="109"/>
      <c r="FN1413" s="109"/>
      <c r="FO1413" s="109"/>
      <c r="FP1413" s="109"/>
      <c r="FQ1413" s="109"/>
      <c r="FR1413" s="109"/>
      <c r="FS1413" s="109"/>
      <c r="FT1413" s="109"/>
      <c r="FU1413" s="109"/>
      <c r="FV1413" s="109"/>
      <c r="FW1413" s="109"/>
      <c r="FX1413" s="109"/>
      <c r="FY1413" s="109"/>
      <c r="FZ1413" s="109"/>
      <c r="GA1413" s="109"/>
      <c r="GB1413" s="109"/>
      <c r="GC1413" s="109"/>
      <c r="GD1413" s="109"/>
      <c r="GE1413" s="109"/>
      <c r="GF1413" s="109"/>
      <c r="GG1413" s="109"/>
      <c r="GH1413" s="109"/>
      <c r="GI1413" s="109"/>
      <c r="GJ1413" s="109"/>
      <c r="GK1413" s="109"/>
      <c r="GL1413" s="109"/>
      <c r="GM1413" s="109"/>
      <c r="GN1413" s="109"/>
      <c r="GO1413" s="109"/>
      <c r="GP1413" s="109"/>
      <c r="GQ1413" s="109"/>
      <c r="GR1413" s="109"/>
      <c r="GS1413" s="109"/>
      <c r="GT1413" s="109"/>
      <c r="GU1413" s="109"/>
      <c r="GV1413" s="109"/>
      <c r="GW1413" s="109"/>
      <c r="GX1413" s="109"/>
      <c r="GY1413" s="109"/>
      <c r="GZ1413" s="109"/>
      <c r="HA1413" s="109"/>
      <c r="HB1413" s="109"/>
      <c r="HC1413" s="109"/>
      <c r="HD1413" s="109"/>
      <c r="HE1413" s="109"/>
      <c r="HF1413" s="109"/>
      <c r="HG1413" s="109"/>
      <c r="HH1413" s="109"/>
      <c r="HI1413" s="109"/>
      <c r="HJ1413" s="109"/>
      <c r="HK1413" s="109"/>
      <c r="HL1413" s="109"/>
      <c r="HM1413" s="109"/>
      <c r="HN1413" s="109"/>
      <c r="HO1413" s="109"/>
      <c r="HP1413" s="109"/>
      <c r="HQ1413" s="109"/>
      <c r="HR1413" s="109"/>
      <c r="HS1413" s="109"/>
      <c r="HT1413" s="109"/>
      <c r="HU1413" s="109"/>
      <c r="HV1413" s="109"/>
      <c r="HW1413" s="109"/>
      <c r="HX1413" s="109"/>
      <c r="HY1413" s="109"/>
      <c r="HZ1413" s="109"/>
      <c r="IA1413" s="109"/>
      <c r="IB1413" s="109"/>
      <c r="IC1413" s="109"/>
      <c r="ID1413" s="109"/>
      <c r="IE1413" s="109"/>
      <c r="IF1413" s="109"/>
      <c r="IG1413" s="109"/>
      <c r="IH1413" s="109"/>
      <c r="II1413" s="109"/>
      <c r="IJ1413" s="109"/>
      <c r="IK1413" s="109"/>
      <c r="IL1413" s="109"/>
      <c r="IM1413" s="109"/>
      <c r="IN1413" s="109"/>
      <c r="IO1413" s="109"/>
      <c r="IP1413" s="109"/>
      <c r="IQ1413" s="109"/>
      <c r="IR1413" s="109"/>
      <c r="IS1413" s="109"/>
      <c r="IT1413" s="109"/>
      <c r="IU1413" s="109"/>
      <c r="IV1413" s="109"/>
      <c r="IW1413" s="109"/>
      <c r="IX1413" s="109"/>
      <c r="IY1413" s="109"/>
      <c r="IZ1413" s="109"/>
      <c r="JA1413" s="109"/>
      <c r="JB1413" s="109"/>
      <c r="JC1413" s="109"/>
      <c r="JD1413" s="109"/>
      <c r="JE1413" s="109"/>
      <c r="JF1413" s="109"/>
      <c r="JG1413" s="109"/>
      <c r="JH1413" s="109"/>
      <c r="JI1413" s="109"/>
      <c r="JJ1413" s="109"/>
      <c r="JK1413" s="109"/>
      <c r="JL1413" s="109"/>
      <c r="JM1413" s="109"/>
      <c r="JN1413" s="109"/>
      <c r="JO1413" s="109"/>
      <c r="JP1413" s="109"/>
      <c r="JQ1413" s="109"/>
      <c r="JR1413" s="109"/>
      <c r="JS1413" s="109"/>
      <c r="JT1413" s="109"/>
      <c r="JU1413" s="109"/>
      <c r="JV1413" s="109"/>
      <c r="JW1413" s="109"/>
      <c r="JX1413" s="109"/>
      <c r="JY1413" s="109"/>
      <c r="JZ1413" s="109"/>
      <c r="KA1413" s="109"/>
      <c r="KB1413" s="109"/>
      <c r="KC1413" s="109"/>
      <c r="KD1413" s="109"/>
      <c r="KE1413" s="109"/>
      <c r="KF1413" s="109"/>
      <c r="KG1413" s="109"/>
      <c r="KH1413" s="109"/>
      <c r="KI1413" s="109"/>
      <c r="KJ1413" s="109"/>
      <c r="KK1413" s="109"/>
      <c r="KL1413" s="109"/>
      <c r="KM1413" s="109"/>
      <c r="KN1413" s="109"/>
      <c r="KO1413" s="109"/>
      <c r="KP1413" s="109"/>
      <c r="KQ1413" s="109"/>
      <c r="KR1413" s="109"/>
      <c r="KS1413" s="109"/>
      <c r="KT1413" s="109"/>
      <c r="KU1413" s="109"/>
      <c r="KV1413" s="109"/>
      <c r="KW1413" s="109"/>
      <c r="KX1413" s="109"/>
      <c r="KY1413" s="109"/>
      <c r="KZ1413" s="109"/>
      <c r="LA1413" s="109"/>
      <c r="LB1413" s="109"/>
      <c r="LC1413" s="109"/>
      <c r="LD1413" s="109"/>
      <c r="LE1413" s="109"/>
      <c r="LF1413" s="109"/>
      <c r="LG1413" s="109"/>
      <c r="LH1413" s="109"/>
      <c r="LI1413" s="109"/>
      <c r="LJ1413" s="109"/>
      <c r="LK1413" s="109"/>
      <c r="LL1413" s="109"/>
      <c r="LM1413" s="109"/>
      <c r="LN1413" s="109"/>
      <c r="LO1413" s="109"/>
      <c r="LP1413" s="109"/>
      <c r="LQ1413" s="109"/>
      <c r="LR1413" s="109"/>
      <c r="LS1413" s="109"/>
      <c r="LT1413" s="109"/>
      <c r="LU1413" s="109"/>
      <c r="LV1413" s="109"/>
      <c r="LW1413" s="109"/>
      <c r="LX1413" s="109"/>
      <c r="LY1413" s="109"/>
      <c r="LZ1413" s="109"/>
      <c r="MA1413" s="109"/>
      <c r="MB1413" s="109"/>
      <c r="MC1413" s="109"/>
      <c r="MD1413" s="109"/>
      <c r="ME1413" s="109"/>
      <c r="MF1413" s="109"/>
      <c r="MG1413" s="109"/>
      <c r="MH1413" s="109"/>
      <c r="MI1413" s="109"/>
      <c r="MJ1413" s="109"/>
      <c r="MK1413" s="109"/>
      <c r="ML1413" s="109"/>
      <c r="MM1413" s="109"/>
      <c r="MN1413" s="109"/>
      <c r="MO1413" s="109"/>
      <c r="MP1413" s="109"/>
      <c r="MQ1413" s="109"/>
      <c r="MR1413" s="109"/>
      <c r="MS1413" s="109"/>
      <c r="MT1413" s="109"/>
      <c r="MU1413" s="109"/>
      <c r="MV1413" s="109"/>
      <c r="MW1413" s="109"/>
      <c r="MX1413" s="109"/>
      <c r="MY1413" s="109"/>
      <c r="MZ1413" s="109"/>
      <c r="NA1413" s="109"/>
      <c r="NB1413" s="109"/>
      <c r="NC1413" s="109"/>
      <c r="ND1413" s="109"/>
      <c r="NE1413" s="109"/>
      <c r="NF1413" s="109"/>
      <c r="NG1413" s="109"/>
      <c r="NH1413" s="109"/>
      <c r="NI1413" s="109"/>
      <c r="NJ1413" s="109"/>
      <c r="NK1413" s="109"/>
      <c r="NL1413" s="109"/>
      <c r="NM1413" s="109"/>
      <c r="NN1413" s="109"/>
      <c r="NO1413" s="109"/>
      <c r="NP1413" s="109"/>
      <c r="NQ1413" s="109"/>
      <c r="NR1413" s="109"/>
      <c r="NS1413" s="109"/>
      <c r="NT1413" s="109"/>
      <c r="NU1413" s="109"/>
      <c r="NV1413" s="109"/>
      <c r="NW1413" s="109"/>
      <c r="NX1413" s="109"/>
      <c r="NY1413" s="109"/>
      <c r="NZ1413" s="109"/>
      <c r="OA1413" s="109"/>
      <c r="OB1413" s="109"/>
      <c r="OC1413" s="109"/>
      <c r="OD1413" s="109"/>
      <c r="OE1413" s="109"/>
      <c r="OF1413" s="109"/>
      <c r="OG1413" s="109"/>
      <c r="OH1413" s="109"/>
      <c r="OI1413" s="109"/>
      <c r="OJ1413" s="109"/>
      <c r="OK1413" s="109"/>
      <c r="OL1413" s="109"/>
      <c r="OM1413" s="109"/>
      <c r="ON1413" s="109"/>
      <c r="OO1413" s="109"/>
      <c r="OP1413" s="109"/>
      <c r="OQ1413" s="109"/>
      <c r="OR1413" s="109"/>
      <c r="OS1413" s="109"/>
      <c r="OT1413" s="109"/>
      <c r="OU1413" s="109"/>
      <c r="OV1413" s="109"/>
      <c r="OW1413" s="109"/>
      <c r="OX1413" s="109"/>
      <c r="OY1413" s="109"/>
      <c r="OZ1413" s="109"/>
      <c r="PA1413" s="109"/>
      <c r="PB1413" s="109"/>
      <c r="PC1413" s="109"/>
      <c r="PD1413" s="109"/>
      <c r="PE1413" s="109"/>
      <c r="PF1413" s="109"/>
      <c r="PG1413" s="109"/>
      <c r="PH1413" s="109"/>
      <c r="PI1413" s="109"/>
      <c r="PJ1413" s="109"/>
      <c r="PK1413" s="109"/>
      <c r="PL1413" s="109"/>
      <c r="PM1413" s="109"/>
      <c r="PN1413" s="109"/>
      <c r="PO1413" s="109"/>
      <c r="PP1413" s="109"/>
      <c r="PQ1413" s="109"/>
      <c r="PR1413" s="109"/>
      <c r="PS1413" s="109"/>
      <c r="PT1413" s="109"/>
      <c r="PU1413" s="109"/>
      <c r="PV1413" s="109"/>
      <c r="PW1413" s="109"/>
      <c r="PX1413" s="109"/>
      <c r="PY1413" s="109"/>
      <c r="PZ1413" s="109"/>
      <c r="QA1413" s="109"/>
      <c r="QB1413" s="109"/>
      <c r="QC1413" s="109"/>
      <c r="QD1413" s="109"/>
      <c r="QE1413" s="109"/>
      <c r="QF1413" s="109"/>
      <c r="QG1413" s="109"/>
      <c r="QH1413" s="109"/>
      <c r="QI1413" s="109"/>
      <c r="QJ1413" s="109"/>
      <c r="QK1413" s="109"/>
      <c r="QL1413" s="109"/>
      <c r="QM1413" s="109"/>
      <c r="QN1413" s="109"/>
      <c r="QO1413" s="109"/>
      <c r="QP1413" s="109"/>
      <c r="QQ1413" s="109"/>
      <c r="QR1413" s="109"/>
      <c r="QS1413" s="109"/>
      <c r="QT1413" s="109"/>
      <c r="QU1413" s="109"/>
      <c r="QV1413" s="109"/>
      <c r="QW1413" s="109"/>
      <c r="QX1413" s="109"/>
      <c r="QY1413" s="109"/>
      <c r="QZ1413" s="109"/>
      <c r="RA1413" s="109"/>
      <c r="RB1413" s="109"/>
      <c r="RC1413" s="109"/>
      <c r="RD1413" s="109"/>
      <c r="RE1413" s="109"/>
      <c r="RF1413" s="109"/>
      <c r="RG1413" s="109"/>
      <c r="RH1413" s="109"/>
      <c r="RI1413" s="109"/>
      <c r="RJ1413" s="109"/>
      <c r="RK1413" s="109"/>
      <c r="RL1413" s="109"/>
      <c r="RM1413" s="109"/>
      <c r="RN1413" s="109"/>
      <c r="RO1413" s="109"/>
      <c r="RP1413" s="109"/>
      <c r="RQ1413" s="109"/>
      <c r="RR1413" s="109"/>
      <c r="RS1413" s="109"/>
      <c r="RT1413" s="109"/>
      <c r="RU1413" s="109"/>
      <c r="RV1413" s="109"/>
      <c r="RW1413" s="109"/>
      <c r="RX1413" s="109"/>
      <c r="RY1413" s="109"/>
      <c r="RZ1413" s="109"/>
      <c r="SA1413" s="109"/>
      <c r="SB1413" s="109"/>
      <c r="SC1413" s="109"/>
      <c r="SD1413" s="109"/>
      <c r="SE1413" s="109"/>
      <c r="SF1413" s="109"/>
      <c r="SG1413" s="109"/>
      <c r="SH1413" s="109"/>
      <c r="SI1413" s="109"/>
      <c r="SJ1413" s="109"/>
      <c r="SK1413" s="109"/>
      <c r="SL1413" s="109"/>
      <c r="SM1413" s="109"/>
      <c r="SN1413" s="109"/>
      <c r="SO1413" s="109"/>
      <c r="SP1413" s="109"/>
      <c r="SQ1413" s="109"/>
      <c r="SR1413" s="109"/>
      <c r="SS1413" s="109"/>
      <c r="ST1413" s="109"/>
      <c r="SU1413" s="109"/>
      <c r="SV1413" s="109"/>
      <c r="SW1413" s="109"/>
      <c r="SX1413" s="109"/>
      <c r="SY1413" s="109"/>
      <c r="SZ1413" s="109"/>
      <c r="TA1413" s="109"/>
      <c r="TB1413" s="109"/>
      <c r="TC1413" s="109"/>
      <c r="TD1413" s="109"/>
      <c r="TE1413" s="109"/>
      <c r="TF1413" s="109"/>
      <c r="TG1413" s="109"/>
      <c r="TH1413" s="109"/>
      <c r="TI1413" s="109"/>
      <c r="TJ1413" s="109"/>
      <c r="TK1413" s="109"/>
      <c r="TL1413" s="109"/>
      <c r="TM1413" s="109"/>
      <c r="TN1413" s="109"/>
      <c r="TO1413" s="109"/>
      <c r="TP1413" s="109"/>
      <c r="TQ1413" s="109"/>
      <c r="TR1413" s="109"/>
      <c r="TS1413" s="109"/>
      <c r="TT1413" s="109"/>
      <c r="TU1413" s="109"/>
      <c r="TV1413" s="109"/>
      <c r="TW1413" s="109"/>
      <c r="TX1413" s="109"/>
      <c r="TY1413" s="109"/>
      <c r="TZ1413" s="109"/>
      <c r="UA1413" s="109"/>
      <c r="UB1413" s="109"/>
      <c r="UC1413" s="109"/>
      <c r="UD1413" s="109"/>
      <c r="UE1413" s="109"/>
      <c r="UF1413" s="109"/>
      <c r="UG1413" s="109"/>
      <c r="UH1413" s="109"/>
      <c r="UI1413" s="109"/>
      <c r="UJ1413" s="109"/>
      <c r="UK1413" s="109"/>
      <c r="UL1413" s="109"/>
      <c r="UM1413" s="109"/>
      <c r="UN1413" s="109"/>
      <c r="UO1413" s="109"/>
      <c r="UP1413" s="109"/>
      <c r="UQ1413" s="109"/>
      <c r="UR1413" s="109"/>
      <c r="US1413" s="109"/>
      <c r="UT1413" s="109"/>
      <c r="UU1413" s="109"/>
      <c r="UV1413" s="109"/>
      <c r="UW1413" s="109"/>
      <c r="UX1413" s="109"/>
      <c r="UY1413" s="109"/>
      <c r="UZ1413" s="109"/>
      <c r="VA1413" s="109"/>
      <c r="VB1413" s="109"/>
      <c r="VC1413" s="109"/>
      <c r="VD1413" s="109"/>
      <c r="VE1413" s="109"/>
      <c r="VF1413" s="109"/>
      <c r="VG1413" s="109"/>
      <c r="VH1413" s="109"/>
      <c r="VI1413" s="109"/>
      <c r="VJ1413" s="109"/>
      <c r="VK1413" s="109"/>
      <c r="VL1413" s="109"/>
      <c r="VM1413" s="109"/>
      <c r="VN1413" s="109"/>
      <c r="VO1413" s="109"/>
      <c r="VP1413" s="109"/>
      <c r="VQ1413" s="109"/>
      <c r="VR1413" s="109"/>
      <c r="VS1413" s="109"/>
      <c r="VT1413" s="109"/>
      <c r="VU1413" s="109"/>
      <c r="VV1413" s="109"/>
      <c r="VW1413" s="109"/>
      <c r="VX1413" s="109"/>
      <c r="VY1413" s="109"/>
      <c r="VZ1413" s="109"/>
      <c r="WA1413" s="109"/>
      <c r="WB1413" s="109"/>
      <c r="WC1413" s="109"/>
      <c r="WD1413" s="109"/>
      <c r="WE1413" s="109"/>
      <c r="WF1413" s="109"/>
      <c r="WG1413" s="109"/>
      <c r="WH1413" s="109"/>
      <c r="WI1413" s="109"/>
      <c r="WJ1413" s="109"/>
      <c r="WK1413" s="109"/>
      <c r="WL1413" s="109"/>
      <c r="WM1413" s="109"/>
      <c r="WN1413" s="109"/>
      <c r="WO1413" s="109"/>
      <c r="WP1413" s="109"/>
      <c r="WQ1413" s="109"/>
      <c r="WR1413" s="109"/>
      <c r="WS1413" s="109"/>
      <c r="WT1413" s="109"/>
      <c r="WU1413" s="109"/>
      <c r="WV1413" s="109"/>
      <c r="WW1413" s="109"/>
      <c r="WX1413" s="109"/>
      <c r="WY1413" s="109"/>
      <c r="WZ1413" s="109"/>
      <c r="XA1413" s="109"/>
      <c r="XB1413" s="109"/>
      <c r="XC1413" s="109"/>
      <c r="XD1413" s="109"/>
      <c r="XE1413" s="109"/>
      <c r="XF1413" s="109"/>
      <c r="XG1413" s="109"/>
      <c r="XH1413" s="109"/>
      <c r="XI1413" s="109"/>
      <c r="XJ1413" s="109"/>
      <c r="XK1413" s="109"/>
      <c r="XL1413" s="109"/>
      <c r="XM1413" s="109"/>
      <c r="XN1413" s="109"/>
      <c r="XO1413" s="109"/>
      <c r="XP1413" s="109"/>
      <c r="XQ1413" s="109"/>
      <c r="XR1413" s="109"/>
      <c r="XS1413" s="109"/>
      <c r="XT1413" s="109"/>
      <c r="XU1413" s="109"/>
      <c r="XV1413" s="109"/>
      <c r="XW1413" s="109"/>
      <c r="XX1413" s="109"/>
      <c r="XY1413" s="109"/>
      <c r="XZ1413" s="109"/>
      <c r="YA1413" s="109"/>
      <c r="YB1413" s="109"/>
      <c r="YC1413" s="109"/>
      <c r="YD1413" s="109"/>
      <c r="YE1413" s="109"/>
      <c r="YF1413" s="109"/>
      <c r="YG1413" s="109"/>
      <c r="YH1413" s="109"/>
      <c r="YI1413" s="109"/>
      <c r="YJ1413" s="109"/>
      <c r="YK1413" s="109"/>
      <c r="YL1413" s="109"/>
      <c r="YM1413" s="109"/>
      <c r="YN1413" s="109"/>
      <c r="YO1413" s="109"/>
      <c r="YP1413" s="109"/>
      <c r="YQ1413" s="109"/>
      <c r="YR1413" s="109"/>
      <c r="YS1413" s="109"/>
      <c r="YT1413" s="109"/>
      <c r="YU1413" s="109"/>
      <c r="YV1413" s="109"/>
      <c r="YW1413" s="109"/>
      <c r="YX1413" s="109"/>
      <c r="YY1413" s="109"/>
      <c r="YZ1413" s="109"/>
      <c r="ZA1413" s="109"/>
      <c r="ZB1413" s="109"/>
      <c r="ZC1413" s="109"/>
      <c r="ZD1413" s="109"/>
      <c r="ZE1413" s="109"/>
      <c r="ZF1413" s="109"/>
      <c r="ZG1413" s="109"/>
      <c r="ZH1413" s="109"/>
      <c r="ZI1413" s="109"/>
      <c r="ZJ1413" s="109"/>
      <c r="ZK1413" s="109"/>
      <c r="ZL1413" s="109"/>
      <c r="ZM1413" s="109"/>
      <c r="ZN1413" s="109"/>
      <c r="ZO1413" s="109"/>
      <c r="ZP1413" s="109"/>
      <c r="ZQ1413" s="109"/>
      <c r="ZR1413" s="109"/>
      <c r="ZS1413" s="109"/>
      <c r="ZT1413" s="109"/>
      <c r="ZU1413" s="109"/>
      <c r="ZV1413" s="109"/>
      <c r="ZW1413" s="109"/>
      <c r="ZX1413" s="109"/>
      <c r="ZY1413" s="109"/>
      <c r="ZZ1413" s="109"/>
      <c r="AAA1413" s="109"/>
      <c r="AAB1413" s="109"/>
      <c r="AAC1413" s="109"/>
      <c r="AAD1413" s="109"/>
      <c r="AAE1413" s="109"/>
      <c r="AAF1413" s="109"/>
      <c r="AAG1413" s="109"/>
      <c r="AAH1413" s="109"/>
      <c r="AAI1413" s="109"/>
      <c r="AAJ1413" s="109"/>
      <c r="AAK1413" s="109"/>
      <c r="AAL1413" s="109"/>
      <c r="AAM1413" s="109"/>
      <c r="AAN1413" s="109"/>
      <c r="AAO1413" s="109"/>
      <c r="AAP1413" s="109"/>
      <c r="AAQ1413" s="109"/>
      <c r="AAR1413" s="109"/>
      <c r="AAS1413" s="109"/>
      <c r="AAT1413" s="109"/>
      <c r="AAU1413" s="109"/>
      <c r="AAV1413" s="109"/>
      <c r="AAW1413" s="109"/>
      <c r="AAX1413" s="109"/>
      <c r="AAY1413" s="109"/>
      <c r="AAZ1413" s="109"/>
      <c r="ABA1413" s="109"/>
      <c r="ABB1413" s="109"/>
      <c r="ABC1413" s="109"/>
      <c r="ABD1413" s="109"/>
      <c r="ABE1413" s="109"/>
      <c r="ABF1413" s="109"/>
      <c r="ABG1413" s="109"/>
      <c r="ABH1413" s="109"/>
      <c r="ABI1413" s="109"/>
      <c r="ABJ1413" s="109"/>
      <c r="ABK1413" s="109"/>
      <c r="ABL1413" s="109"/>
      <c r="ABM1413" s="109"/>
      <c r="ABN1413" s="109"/>
      <c r="ABO1413" s="109"/>
      <c r="ABP1413" s="109"/>
      <c r="ABQ1413" s="109"/>
      <c r="ABR1413" s="109"/>
      <c r="ABS1413" s="109"/>
      <c r="ABT1413" s="109"/>
      <c r="ABU1413" s="109"/>
      <c r="ABV1413" s="109"/>
      <c r="ABW1413" s="109"/>
      <c r="ABX1413" s="109"/>
      <c r="ABY1413" s="109"/>
      <c r="ABZ1413" s="109"/>
      <c r="ACA1413" s="109"/>
      <c r="ACB1413" s="109"/>
      <c r="ACC1413" s="109"/>
      <c r="ACD1413" s="109"/>
      <c r="ACE1413" s="109"/>
      <c r="ACF1413" s="109"/>
      <c r="ACG1413" s="109"/>
      <c r="ACH1413" s="109"/>
      <c r="ACI1413" s="109"/>
      <c r="ACJ1413" s="109"/>
      <c r="ACK1413" s="109"/>
      <c r="ACL1413" s="109"/>
      <c r="ACM1413" s="109"/>
      <c r="ACN1413" s="109"/>
      <c r="ACO1413" s="109"/>
      <c r="ACP1413" s="109"/>
      <c r="ACQ1413" s="109"/>
      <c r="ACR1413" s="109"/>
      <c r="ACS1413" s="109"/>
      <c r="ACT1413" s="109"/>
      <c r="ACU1413" s="109"/>
      <c r="ACV1413" s="109"/>
      <c r="ACW1413" s="109"/>
      <c r="ACX1413" s="109"/>
      <c r="ACY1413" s="109"/>
      <c r="ACZ1413" s="109"/>
      <c r="ADA1413" s="109"/>
      <c r="ADB1413" s="109"/>
      <c r="ADC1413" s="109"/>
      <c r="ADD1413" s="109"/>
      <c r="ADE1413" s="109"/>
      <c r="ADF1413" s="109"/>
      <c r="ADG1413" s="109"/>
      <c r="ADH1413" s="109"/>
      <c r="ADI1413" s="109"/>
      <c r="ADJ1413" s="109"/>
      <c r="ADK1413" s="109"/>
      <c r="ADL1413" s="109"/>
      <c r="ADM1413" s="109"/>
      <c r="ADN1413" s="109"/>
      <c r="ADO1413" s="109"/>
      <c r="ADP1413" s="109"/>
      <c r="ADQ1413" s="109"/>
      <c r="ADR1413" s="109"/>
      <c r="ADS1413" s="109"/>
      <c r="ADT1413" s="109"/>
      <c r="ADU1413" s="109"/>
      <c r="ADV1413" s="109"/>
      <c r="ADW1413" s="109"/>
      <c r="ADX1413" s="109"/>
      <c r="ADY1413" s="109"/>
      <c r="ADZ1413" s="109"/>
      <c r="AEA1413" s="109"/>
      <c r="AEB1413" s="109"/>
      <c r="AEC1413" s="109"/>
      <c r="AED1413" s="109"/>
      <c r="AEE1413" s="109"/>
      <c r="AEF1413" s="109"/>
      <c r="AEG1413" s="109"/>
      <c r="AEH1413" s="109"/>
      <c r="AEI1413" s="109"/>
      <c r="AEJ1413" s="109"/>
      <c r="AEK1413" s="109"/>
      <c r="AEL1413" s="109"/>
      <c r="AEM1413" s="109"/>
      <c r="AEN1413" s="109"/>
      <c r="AEO1413" s="109"/>
      <c r="AEP1413" s="109"/>
      <c r="AEQ1413" s="109"/>
      <c r="AER1413" s="109"/>
      <c r="AES1413" s="109"/>
      <c r="AET1413" s="109"/>
      <c r="AEU1413" s="109"/>
      <c r="AEV1413" s="109"/>
      <c r="AEW1413" s="109"/>
      <c r="AEX1413" s="109"/>
      <c r="AEY1413" s="109"/>
      <c r="AEZ1413" s="109"/>
      <c r="AFA1413" s="109"/>
      <c r="AFB1413" s="109"/>
      <c r="AFC1413" s="109"/>
      <c r="AFD1413" s="109"/>
      <c r="AFE1413" s="109"/>
      <c r="AFF1413" s="109"/>
      <c r="AFG1413" s="109"/>
      <c r="AFH1413" s="109"/>
      <c r="AFI1413" s="109"/>
      <c r="AFJ1413" s="109"/>
      <c r="AFK1413" s="109"/>
      <c r="AFL1413" s="109"/>
      <c r="AFM1413" s="109"/>
      <c r="AFN1413" s="109"/>
      <c r="AFO1413" s="109"/>
      <c r="AFP1413" s="109"/>
      <c r="AFQ1413" s="109"/>
      <c r="AFR1413" s="109"/>
      <c r="AFS1413" s="109"/>
      <c r="AFT1413" s="109"/>
      <c r="AFU1413" s="109"/>
      <c r="AFV1413" s="109"/>
      <c r="AFW1413" s="109"/>
      <c r="AFX1413" s="109"/>
      <c r="AFY1413" s="109"/>
      <c r="AFZ1413" s="109"/>
      <c r="AGA1413" s="109"/>
      <c r="AGB1413" s="109"/>
      <c r="AGC1413" s="109"/>
      <c r="AGD1413" s="109"/>
      <c r="AGE1413" s="109"/>
      <c r="AGF1413" s="109"/>
      <c r="AGG1413" s="109"/>
      <c r="AGH1413" s="109"/>
      <c r="AGI1413" s="109"/>
      <c r="AGJ1413" s="109"/>
      <c r="AGK1413" s="109"/>
      <c r="AGL1413" s="109"/>
      <c r="AGM1413" s="109"/>
      <c r="AGN1413" s="109"/>
      <c r="AGO1413" s="109"/>
      <c r="AGP1413" s="109"/>
      <c r="AGQ1413" s="109"/>
      <c r="AGR1413" s="109"/>
      <c r="AGS1413" s="109"/>
      <c r="AGT1413" s="109"/>
      <c r="AGU1413" s="109"/>
      <c r="AGV1413" s="109"/>
      <c r="AGW1413" s="109"/>
      <c r="AGX1413" s="109"/>
      <c r="AGY1413" s="109"/>
      <c r="AGZ1413" s="109"/>
      <c r="AHA1413" s="109"/>
      <c r="AHB1413" s="109"/>
      <c r="AHC1413" s="109"/>
      <c r="AHD1413" s="109"/>
      <c r="AHE1413" s="109"/>
      <c r="AHF1413" s="109"/>
      <c r="AHG1413" s="109"/>
      <c r="AHH1413" s="109"/>
      <c r="AHI1413" s="109"/>
      <c r="AHJ1413" s="109"/>
      <c r="AHK1413" s="109"/>
      <c r="AHL1413" s="109"/>
      <c r="AHM1413" s="109"/>
      <c r="AHN1413" s="109"/>
      <c r="AHO1413" s="109"/>
      <c r="AHP1413" s="109"/>
      <c r="AHQ1413" s="109"/>
      <c r="AHR1413" s="109"/>
      <c r="AHS1413" s="109"/>
      <c r="AHT1413" s="109"/>
      <c r="AHU1413" s="109"/>
      <c r="AHV1413" s="109"/>
      <c r="AHW1413" s="109"/>
      <c r="AHX1413" s="109"/>
      <c r="AHY1413" s="109"/>
      <c r="AHZ1413" s="109"/>
      <c r="AIA1413" s="109"/>
      <c r="AIB1413" s="109"/>
      <c r="AIC1413" s="109"/>
      <c r="AID1413" s="109"/>
      <c r="AIE1413" s="109"/>
      <c r="AIF1413" s="109"/>
      <c r="AIG1413" s="109"/>
      <c r="AIH1413" s="109"/>
      <c r="AII1413" s="109"/>
      <c r="AIJ1413" s="109"/>
      <c r="AIK1413" s="109"/>
      <c r="AIL1413" s="109"/>
      <c r="AIM1413" s="109"/>
      <c r="AIN1413" s="109"/>
      <c r="AIO1413" s="109"/>
      <c r="AIP1413" s="109"/>
      <c r="AIQ1413" s="109"/>
      <c r="AIR1413" s="109"/>
      <c r="AIS1413" s="109"/>
      <c r="AIT1413" s="109"/>
      <c r="AIU1413" s="109"/>
      <c r="AIV1413" s="109"/>
      <c r="AIW1413" s="109"/>
      <c r="AIX1413" s="109"/>
      <c r="AIY1413" s="109"/>
      <c r="AIZ1413" s="109"/>
      <c r="AJA1413" s="109"/>
      <c r="AJB1413" s="109"/>
      <c r="AJC1413" s="109"/>
      <c r="AJD1413" s="109"/>
      <c r="AJE1413" s="109"/>
      <c r="AJF1413" s="109"/>
      <c r="AJG1413" s="109"/>
      <c r="AJH1413" s="109"/>
      <c r="AJI1413" s="109"/>
      <c r="AJJ1413" s="109"/>
      <c r="AJK1413" s="109"/>
      <c r="AJL1413" s="109"/>
      <c r="AJM1413" s="109"/>
      <c r="AJN1413" s="109"/>
      <c r="AJO1413" s="109"/>
      <c r="AJP1413" s="109"/>
      <c r="AJQ1413" s="109"/>
      <c r="AJR1413" s="109"/>
      <c r="AJS1413" s="109"/>
      <c r="AJT1413" s="109"/>
      <c r="AJU1413" s="109"/>
      <c r="AJV1413" s="109"/>
      <c r="AJW1413" s="109"/>
      <c r="AJX1413" s="109"/>
      <c r="AJY1413" s="109"/>
      <c r="AJZ1413" s="109"/>
      <c r="AKA1413" s="109"/>
      <c r="AKB1413" s="109"/>
      <c r="AKC1413" s="109"/>
      <c r="AKD1413" s="109"/>
      <c r="AKE1413" s="109"/>
      <c r="AKF1413" s="109"/>
      <c r="AKG1413" s="109"/>
      <c r="AKH1413" s="109"/>
      <c r="AKI1413" s="109"/>
      <c r="AKJ1413" s="109"/>
      <c r="AKK1413" s="109"/>
      <c r="AKL1413" s="109"/>
      <c r="AKM1413" s="109"/>
      <c r="AKN1413" s="109"/>
      <c r="AKO1413" s="109"/>
      <c r="AKP1413" s="109"/>
      <c r="AKQ1413" s="109"/>
      <c r="AKR1413" s="109"/>
      <c r="AKS1413" s="109"/>
      <c r="AKT1413" s="109"/>
      <c r="AKU1413" s="109"/>
      <c r="AKV1413" s="109"/>
      <c r="AKW1413" s="109"/>
      <c r="AKX1413" s="109"/>
      <c r="AKY1413" s="109"/>
      <c r="AKZ1413" s="109"/>
      <c r="ALA1413" s="109"/>
      <c r="ALB1413" s="109"/>
      <c r="ALC1413" s="109"/>
      <c r="ALD1413" s="109"/>
      <c r="ALE1413" s="109"/>
      <c r="ALF1413" s="109"/>
      <c r="ALG1413" s="109"/>
      <c r="ALH1413" s="109"/>
      <c r="ALI1413" s="109"/>
      <c r="ALJ1413" s="109"/>
      <c r="ALK1413" s="109"/>
      <c r="ALL1413" s="109"/>
      <c r="ALM1413" s="109"/>
      <c r="ALN1413" s="109"/>
      <c r="ALO1413" s="109"/>
      <c r="ALP1413" s="109"/>
      <c r="ALQ1413" s="109"/>
      <c r="ALR1413" s="109"/>
      <c r="ALS1413" s="109"/>
      <c r="ALT1413" s="109"/>
      <c r="ALU1413" s="109"/>
      <c r="ALV1413" s="109"/>
      <c r="ALW1413" s="109"/>
      <c r="ALX1413" s="109"/>
      <c r="ALY1413" s="109"/>
      <c r="ALZ1413" s="109"/>
      <c r="AMA1413" s="109"/>
      <c r="AMB1413" s="109"/>
      <c r="AMC1413" s="109"/>
      <c r="AMD1413" s="109"/>
      <c r="AME1413" s="109"/>
      <c r="AMF1413" s="109"/>
      <c r="AMG1413" s="109"/>
      <c r="AMH1413" s="109"/>
      <c r="AMI1413" s="109"/>
      <c r="AMJ1413" s="109"/>
      <c r="AMK1413" s="109"/>
      <c r="AML1413" s="109"/>
      <c r="AMM1413" s="109"/>
      <c r="AMN1413" s="109"/>
      <c r="AMO1413" s="109"/>
      <c r="AMP1413" s="109"/>
      <c r="AMQ1413" s="109"/>
      <c r="AMR1413" s="109"/>
      <c r="AMS1413" s="109"/>
      <c r="AMT1413" s="109"/>
      <c r="AMU1413" s="109"/>
      <c r="AMV1413" s="109"/>
      <c r="AMW1413" s="109"/>
      <c r="AMX1413" s="109"/>
      <c r="AMY1413" s="109"/>
      <c r="AMZ1413" s="109"/>
      <c r="ANA1413" s="109"/>
      <c r="ANB1413" s="109"/>
      <c r="ANC1413" s="109"/>
      <c r="AND1413" s="109"/>
      <c r="ANE1413" s="109"/>
      <c r="ANF1413" s="109"/>
      <c r="ANG1413" s="109"/>
      <c r="ANH1413" s="109"/>
      <c r="ANI1413" s="109"/>
      <c r="ANJ1413" s="109"/>
      <c r="ANK1413" s="109"/>
      <c r="ANL1413" s="109"/>
      <c r="ANM1413" s="109"/>
      <c r="ANN1413" s="109"/>
      <c r="ANO1413" s="109"/>
      <c r="ANP1413" s="109"/>
      <c r="ANQ1413" s="109"/>
      <c r="ANR1413" s="109"/>
      <c r="ANS1413" s="109"/>
      <c r="ANT1413" s="109"/>
      <c r="ANU1413" s="109"/>
      <c r="ANV1413" s="109"/>
      <c r="ANW1413" s="109"/>
      <c r="ANX1413" s="109"/>
      <c r="ANY1413" s="109"/>
      <c r="ANZ1413" s="109"/>
      <c r="AOA1413" s="109"/>
      <c r="AOB1413" s="109"/>
      <c r="AOC1413" s="109"/>
      <c r="AOD1413" s="109"/>
      <c r="AOE1413" s="109"/>
      <c r="AOF1413" s="109"/>
      <c r="AOG1413" s="109"/>
      <c r="AOH1413" s="109"/>
      <c r="AOI1413" s="109"/>
      <c r="AOJ1413" s="109"/>
      <c r="AOK1413" s="109"/>
      <c r="AOL1413" s="109"/>
      <c r="AOM1413" s="109"/>
      <c r="AON1413" s="109"/>
      <c r="AOO1413" s="109"/>
      <c r="AOP1413" s="109"/>
      <c r="AOQ1413" s="109"/>
      <c r="AOR1413" s="109"/>
      <c r="AOS1413" s="109"/>
      <c r="AOT1413" s="109"/>
      <c r="AOU1413" s="109"/>
      <c r="AOV1413" s="109"/>
      <c r="AOW1413" s="109"/>
      <c r="AOX1413" s="109"/>
      <c r="AOY1413" s="109"/>
      <c r="AOZ1413" s="109"/>
      <c r="APA1413" s="109"/>
      <c r="APB1413" s="109"/>
      <c r="APC1413" s="109"/>
      <c r="APD1413" s="109"/>
      <c r="APE1413" s="109"/>
      <c r="APF1413" s="109"/>
      <c r="APG1413" s="109"/>
      <c r="APH1413" s="109"/>
      <c r="API1413" s="109"/>
      <c r="APJ1413" s="109"/>
      <c r="APK1413" s="109"/>
      <c r="APL1413" s="109"/>
      <c r="APM1413" s="109"/>
      <c r="APN1413" s="109"/>
      <c r="APO1413" s="109"/>
      <c r="APP1413" s="109"/>
      <c r="APQ1413" s="109"/>
      <c r="APR1413" s="109"/>
      <c r="APS1413" s="109"/>
      <c r="APT1413" s="109"/>
      <c r="APU1413" s="109"/>
      <c r="APV1413" s="109"/>
      <c r="APW1413" s="109"/>
      <c r="APX1413" s="109"/>
      <c r="APY1413" s="109"/>
      <c r="APZ1413" s="109"/>
      <c r="AQA1413" s="109"/>
      <c r="AQB1413" s="109"/>
      <c r="AQC1413" s="109"/>
      <c r="AQD1413" s="109"/>
      <c r="AQE1413" s="109"/>
      <c r="AQF1413" s="109"/>
      <c r="AQG1413" s="109"/>
      <c r="AQH1413" s="109"/>
      <c r="AQI1413" s="109"/>
      <c r="AQJ1413" s="109"/>
      <c r="AQK1413" s="109"/>
      <c r="AQL1413" s="109"/>
      <c r="AQM1413" s="109"/>
      <c r="AQN1413" s="109"/>
      <c r="AQO1413" s="109"/>
      <c r="AQP1413" s="109"/>
      <c r="AQQ1413" s="109"/>
      <c r="AQR1413" s="109"/>
      <c r="AQS1413" s="109"/>
      <c r="AQT1413" s="109"/>
      <c r="AQU1413" s="109"/>
      <c r="AQV1413" s="109"/>
      <c r="AQW1413" s="109"/>
      <c r="AQX1413" s="109"/>
      <c r="AQY1413" s="109"/>
      <c r="AQZ1413" s="109"/>
      <c r="ARA1413" s="109"/>
      <c r="ARB1413" s="109"/>
      <c r="ARC1413" s="109"/>
      <c r="ARD1413" s="109"/>
      <c r="ARE1413" s="109"/>
      <c r="ARF1413" s="109"/>
      <c r="ARG1413" s="109"/>
      <c r="ARH1413" s="109"/>
      <c r="ARI1413" s="109"/>
      <c r="ARJ1413" s="109"/>
      <c r="ARK1413" s="109"/>
      <c r="ARL1413" s="109"/>
      <c r="ARM1413" s="109"/>
      <c r="ARN1413" s="109"/>
      <c r="ARO1413" s="109"/>
      <c r="ARP1413" s="109"/>
      <c r="ARQ1413" s="109"/>
      <c r="ARR1413" s="109"/>
      <c r="ARS1413" s="109"/>
      <c r="ART1413" s="109"/>
      <c r="ARU1413" s="109"/>
      <c r="ARV1413" s="109"/>
      <c r="ARW1413" s="109"/>
      <c r="ARX1413" s="109"/>
      <c r="ARY1413" s="109"/>
      <c r="ARZ1413" s="109"/>
      <c r="ASA1413" s="109"/>
      <c r="ASB1413" s="109"/>
      <c r="ASC1413" s="109"/>
      <c r="ASD1413" s="109"/>
      <c r="ASE1413" s="109"/>
      <c r="ASF1413" s="109"/>
      <c r="ASG1413" s="109"/>
      <c r="ASH1413" s="109"/>
      <c r="ASI1413" s="109"/>
      <c r="ASJ1413" s="109"/>
      <c r="ASK1413" s="109"/>
      <c r="ASL1413" s="109"/>
      <c r="ASM1413" s="109"/>
      <c r="ASN1413" s="109"/>
      <c r="ASO1413" s="109"/>
      <c r="ASP1413" s="109"/>
      <c r="ASQ1413" s="109"/>
      <c r="ASR1413" s="109"/>
      <c r="ASS1413" s="109"/>
      <c r="AST1413" s="109"/>
      <c r="ASU1413" s="109"/>
      <c r="ASV1413" s="109"/>
      <c r="ASW1413" s="109"/>
      <c r="ASX1413" s="109"/>
      <c r="ASY1413" s="109"/>
      <c r="ASZ1413" s="109"/>
      <c r="ATA1413" s="109"/>
      <c r="ATB1413" s="109"/>
      <c r="ATC1413" s="109"/>
      <c r="ATD1413" s="109"/>
      <c r="ATE1413" s="109"/>
      <c r="ATF1413" s="109"/>
      <c r="ATG1413" s="109"/>
      <c r="ATH1413" s="109"/>
      <c r="ATI1413" s="109"/>
      <c r="ATJ1413" s="109"/>
      <c r="ATK1413" s="109"/>
      <c r="ATL1413" s="109"/>
      <c r="ATM1413" s="109"/>
      <c r="ATN1413" s="109"/>
      <c r="ATO1413" s="109"/>
      <c r="ATP1413" s="109"/>
      <c r="ATQ1413" s="109"/>
      <c r="ATR1413" s="109"/>
      <c r="ATS1413" s="109"/>
      <c r="ATT1413" s="109"/>
      <c r="ATU1413" s="109"/>
      <c r="ATV1413" s="109"/>
      <c r="ATW1413" s="109"/>
      <c r="ATX1413" s="109"/>
      <c r="ATY1413" s="109"/>
      <c r="ATZ1413" s="109"/>
      <c r="AUA1413" s="109"/>
      <c r="AUB1413" s="109"/>
      <c r="AUC1413" s="109"/>
      <c r="AUD1413" s="109"/>
      <c r="AUE1413" s="109"/>
      <c r="AUF1413" s="109"/>
      <c r="AUG1413" s="109"/>
      <c r="AUH1413" s="109"/>
      <c r="AUI1413" s="109"/>
      <c r="AUJ1413" s="109"/>
      <c r="AUK1413" s="109"/>
      <c r="AUL1413" s="109"/>
      <c r="AUM1413" s="109"/>
      <c r="AUN1413" s="109"/>
      <c r="AUO1413" s="109"/>
      <c r="AUP1413" s="109"/>
      <c r="AUQ1413" s="109"/>
      <c r="AUR1413" s="109"/>
      <c r="AUS1413" s="109"/>
      <c r="AUT1413" s="109"/>
      <c r="AUU1413" s="109"/>
      <c r="AUV1413" s="109"/>
      <c r="AUW1413" s="109"/>
      <c r="AUX1413" s="109"/>
      <c r="AUY1413" s="109"/>
      <c r="AUZ1413" s="109"/>
      <c r="AVA1413" s="109"/>
      <c r="AVB1413" s="109"/>
      <c r="AVC1413" s="109"/>
      <c r="AVD1413" s="109"/>
      <c r="AVE1413" s="109"/>
      <c r="AVF1413" s="109"/>
      <c r="AVG1413" s="109"/>
      <c r="AVH1413" s="109"/>
      <c r="AVI1413" s="109"/>
      <c r="AVJ1413" s="109"/>
      <c r="AVK1413" s="109"/>
      <c r="AVL1413" s="109"/>
      <c r="AVM1413" s="109"/>
      <c r="AVN1413" s="109"/>
      <c r="AVO1413" s="109"/>
      <c r="AVP1413" s="109"/>
      <c r="AVQ1413" s="109"/>
      <c r="AVR1413" s="109"/>
      <c r="AVS1413" s="109"/>
      <c r="AVT1413" s="109"/>
      <c r="AVU1413" s="109"/>
      <c r="AVV1413" s="109"/>
      <c r="AVW1413" s="109"/>
      <c r="AVX1413" s="109"/>
      <c r="AVY1413" s="109"/>
      <c r="AVZ1413" s="109"/>
      <c r="AWA1413" s="109"/>
      <c r="AWB1413" s="109"/>
      <c r="AWC1413" s="109"/>
      <c r="AWD1413" s="109"/>
      <c r="AWE1413" s="109"/>
      <c r="AWF1413" s="109"/>
      <c r="AWG1413" s="109"/>
      <c r="AWH1413" s="109"/>
      <c r="AWI1413" s="109"/>
      <c r="AWJ1413" s="109"/>
      <c r="AWK1413" s="109"/>
      <c r="AWL1413" s="109"/>
      <c r="AWM1413" s="109"/>
      <c r="AWN1413" s="109"/>
      <c r="AWO1413" s="109"/>
      <c r="AWP1413" s="109"/>
      <c r="AWQ1413" s="109"/>
      <c r="AWR1413" s="109"/>
      <c r="AWS1413" s="109"/>
      <c r="AWT1413" s="109"/>
      <c r="AWU1413" s="109"/>
      <c r="AWV1413" s="109"/>
      <c r="AWW1413" s="109"/>
      <c r="AWX1413" s="109"/>
      <c r="AWY1413" s="109"/>
      <c r="AWZ1413" s="109"/>
      <c r="AXA1413" s="109"/>
      <c r="AXB1413" s="109"/>
      <c r="AXC1413" s="109"/>
      <c r="AXD1413" s="109"/>
      <c r="AXE1413" s="109"/>
      <c r="AXF1413" s="109"/>
      <c r="AXG1413" s="109"/>
      <c r="AXH1413" s="109"/>
      <c r="AXI1413" s="109"/>
      <c r="AXJ1413" s="109"/>
      <c r="AXK1413" s="109"/>
      <c r="AXL1413" s="109"/>
      <c r="AXM1413" s="109"/>
      <c r="AXN1413" s="109"/>
      <c r="AXO1413" s="109"/>
      <c r="AXP1413" s="109"/>
      <c r="AXQ1413" s="109"/>
      <c r="AXR1413" s="109"/>
      <c r="AXS1413" s="109"/>
      <c r="AXT1413" s="109"/>
      <c r="AXU1413" s="109"/>
      <c r="AXV1413" s="109"/>
      <c r="AXW1413" s="109"/>
      <c r="AXX1413" s="109"/>
      <c r="AXY1413" s="109"/>
      <c r="AXZ1413" s="109"/>
      <c r="AYA1413" s="109"/>
      <c r="AYB1413" s="109"/>
      <c r="AYC1413" s="109"/>
      <c r="AYD1413" s="109"/>
      <c r="AYE1413" s="109"/>
      <c r="AYF1413" s="109"/>
      <c r="AYG1413" s="109"/>
      <c r="AYH1413" s="109"/>
      <c r="AYI1413" s="109"/>
      <c r="AYJ1413" s="109"/>
      <c r="AYK1413" s="109"/>
      <c r="AYL1413" s="109"/>
      <c r="AYM1413" s="109"/>
      <c r="AYN1413" s="109"/>
      <c r="AYO1413" s="109"/>
      <c r="AYP1413" s="109"/>
      <c r="AYQ1413" s="109"/>
      <c r="AYR1413" s="109"/>
      <c r="AYS1413" s="109"/>
      <c r="AYT1413" s="109"/>
      <c r="AYU1413" s="109"/>
      <c r="AYV1413" s="109"/>
      <c r="AYW1413" s="109"/>
      <c r="AYX1413" s="109"/>
      <c r="AYY1413" s="109"/>
      <c r="AYZ1413" s="109"/>
      <c r="AZA1413" s="109"/>
      <c r="AZB1413" s="109"/>
      <c r="AZC1413" s="109"/>
      <c r="AZD1413" s="109"/>
      <c r="AZE1413" s="109"/>
      <c r="AZF1413" s="109"/>
      <c r="AZG1413" s="109"/>
      <c r="AZH1413" s="109"/>
      <c r="AZI1413" s="109"/>
      <c r="AZJ1413" s="109"/>
      <c r="AZK1413" s="109"/>
      <c r="AZL1413" s="109"/>
      <c r="AZM1413" s="109"/>
      <c r="AZN1413" s="109"/>
      <c r="AZO1413" s="109"/>
      <c r="AZP1413" s="109"/>
      <c r="AZQ1413" s="109"/>
      <c r="AZR1413" s="109"/>
      <c r="AZS1413" s="109"/>
      <c r="AZT1413" s="109"/>
      <c r="AZU1413" s="109"/>
      <c r="AZV1413" s="109"/>
      <c r="AZW1413" s="109"/>
      <c r="AZX1413" s="109"/>
      <c r="AZY1413" s="109"/>
      <c r="AZZ1413" s="109"/>
      <c r="BAA1413" s="109"/>
      <c r="BAB1413" s="109"/>
      <c r="BAC1413" s="109"/>
      <c r="BAD1413" s="109"/>
      <c r="BAE1413" s="109"/>
      <c r="BAF1413" s="109"/>
      <c r="BAG1413" s="109"/>
      <c r="BAH1413" s="109"/>
      <c r="BAI1413" s="109"/>
      <c r="BAJ1413" s="109"/>
      <c r="BAK1413" s="109"/>
      <c r="BAL1413" s="109"/>
      <c r="BAM1413" s="109"/>
      <c r="BAN1413" s="109"/>
      <c r="BAO1413" s="109"/>
      <c r="BAP1413" s="109"/>
      <c r="BAQ1413" s="109"/>
      <c r="BAR1413" s="109"/>
      <c r="BAS1413" s="109"/>
      <c r="BAT1413" s="109"/>
      <c r="BAU1413" s="109"/>
      <c r="BAV1413" s="109"/>
      <c r="BAW1413" s="109"/>
      <c r="BAX1413" s="109"/>
      <c r="BAY1413" s="109"/>
      <c r="BAZ1413" s="109"/>
      <c r="BBA1413" s="109"/>
      <c r="BBB1413" s="109"/>
      <c r="BBC1413" s="109"/>
      <c r="BBD1413" s="109"/>
      <c r="BBE1413" s="109"/>
      <c r="BBF1413" s="109"/>
      <c r="BBG1413" s="109"/>
      <c r="BBH1413" s="109"/>
      <c r="BBI1413" s="109"/>
      <c r="BBJ1413" s="109"/>
      <c r="BBK1413" s="109"/>
      <c r="BBL1413" s="109"/>
      <c r="BBM1413" s="109"/>
      <c r="BBN1413" s="109"/>
      <c r="BBO1413" s="109"/>
      <c r="BBP1413" s="109"/>
      <c r="BBQ1413" s="109"/>
      <c r="BBR1413" s="109"/>
      <c r="BBS1413" s="109"/>
      <c r="BBT1413" s="109"/>
      <c r="BBU1413" s="109"/>
      <c r="BBV1413" s="109"/>
      <c r="BBW1413" s="109"/>
      <c r="BBX1413" s="109"/>
      <c r="BBY1413" s="109"/>
      <c r="BBZ1413" s="109"/>
      <c r="BCA1413" s="109"/>
      <c r="BCB1413" s="109"/>
      <c r="BCC1413" s="109"/>
      <c r="BCD1413" s="109"/>
      <c r="BCE1413" s="109"/>
      <c r="BCF1413" s="109"/>
      <c r="BCG1413" s="109"/>
      <c r="BCH1413" s="109"/>
      <c r="BCI1413" s="109"/>
      <c r="BCJ1413" s="109"/>
      <c r="BCK1413" s="109"/>
      <c r="BCL1413" s="109"/>
      <c r="BCM1413" s="109"/>
      <c r="BCN1413" s="109"/>
      <c r="BCO1413" s="109"/>
      <c r="BCP1413" s="109"/>
      <c r="BCQ1413" s="109"/>
      <c r="BCR1413" s="109"/>
      <c r="BCS1413" s="109"/>
      <c r="BCT1413" s="109"/>
      <c r="BCU1413" s="109"/>
      <c r="BCV1413" s="109"/>
      <c r="BCW1413" s="109"/>
      <c r="BCX1413" s="109"/>
      <c r="BCY1413" s="109"/>
      <c r="BCZ1413" s="109"/>
      <c r="BDA1413" s="109"/>
      <c r="BDB1413" s="109"/>
      <c r="BDC1413" s="109"/>
      <c r="BDD1413" s="109"/>
      <c r="BDE1413" s="109"/>
      <c r="BDF1413" s="109"/>
      <c r="BDG1413" s="109"/>
      <c r="BDH1413" s="109"/>
      <c r="BDI1413" s="109"/>
      <c r="BDJ1413" s="109"/>
      <c r="BDK1413" s="109"/>
      <c r="BDL1413" s="109"/>
      <c r="BDM1413" s="109"/>
      <c r="BDN1413" s="109"/>
      <c r="BDO1413" s="109"/>
      <c r="BDP1413" s="109"/>
      <c r="BDQ1413" s="109"/>
      <c r="BDR1413" s="109"/>
      <c r="BDS1413" s="109"/>
      <c r="BDT1413" s="109"/>
      <c r="BDU1413" s="109"/>
      <c r="BDV1413" s="109"/>
      <c r="BDW1413" s="109"/>
      <c r="BDX1413" s="109"/>
      <c r="BDY1413" s="109"/>
      <c r="BDZ1413" s="109"/>
      <c r="BEA1413" s="109"/>
      <c r="BEB1413" s="109"/>
      <c r="BEC1413" s="109"/>
      <c r="BED1413" s="109"/>
      <c r="BEE1413" s="109"/>
      <c r="BEF1413" s="109"/>
      <c r="BEG1413" s="109"/>
      <c r="BEH1413" s="109"/>
      <c r="BEI1413" s="109"/>
      <c r="BEJ1413" s="109"/>
      <c r="BEK1413" s="109"/>
      <c r="BEL1413" s="109"/>
      <c r="BEM1413" s="109"/>
      <c r="BEN1413" s="109"/>
      <c r="BEO1413" s="109"/>
      <c r="BEP1413" s="109"/>
      <c r="BEQ1413" s="109"/>
      <c r="BER1413" s="109"/>
      <c r="BES1413" s="109"/>
      <c r="BET1413" s="109"/>
      <c r="BEU1413" s="109"/>
      <c r="BEV1413" s="109"/>
      <c r="BEW1413" s="109"/>
      <c r="BEX1413" s="109"/>
      <c r="BEY1413" s="109"/>
      <c r="BEZ1413" s="109"/>
      <c r="BFA1413" s="109"/>
      <c r="BFB1413" s="109"/>
      <c r="BFC1413" s="109"/>
      <c r="BFD1413" s="109"/>
      <c r="BFE1413" s="109"/>
      <c r="BFF1413" s="109"/>
      <c r="BFG1413" s="109"/>
      <c r="BFH1413" s="109"/>
      <c r="BFI1413" s="109"/>
      <c r="BFJ1413" s="109"/>
      <c r="BFK1413" s="109"/>
      <c r="BFL1413" s="109"/>
      <c r="BFM1413" s="109"/>
      <c r="BFN1413" s="109"/>
      <c r="BFO1413" s="109"/>
      <c r="BFP1413" s="109"/>
      <c r="BFQ1413" s="109"/>
      <c r="BFR1413" s="109"/>
      <c r="BFS1413" s="109"/>
      <c r="BFT1413" s="109"/>
      <c r="BFU1413" s="109"/>
      <c r="BFV1413" s="109"/>
      <c r="BFW1413" s="109"/>
      <c r="BFX1413" s="109"/>
      <c r="BFY1413" s="109"/>
      <c r="BFZ1413" s="109"/>
      <c r="BGA1413" s="109"/>
      <c r="BGB1413" s="109"/>
      <c r="BGC1413" s="109"/>
      <c r="BGD1413" s="109"/>
      <c r="BGE1413" s="109"/>
      <c r="BGF1413" s="109"/>
      <c r="BGG1413" s="109"/>
      <c r="BGH1413" s="109"/>
      <c r="BGI1413" s="109"/>
      <c r="BGJ1413" s="109"/>
      <c r="BGK1413" s="109"/>
      <c r="BGL1413" s="109"/>
      <c r="BGM1413" s="109"/>
      <c r="BGN1413" s="109"/>
      <c r="BGO1413" s="109"/>
      <c r="BGP1413" s="109"/>
      <c r="BGQ1413" s="109"/>
      <c r="BGR1413" s="109"/>
      <c r="BGS1413" s="109"/>
      <c r="BGT1413" s="109"/>
      <c r="BGU1413" s="109"/>
      <c r="BGV1413" s="109"/>
      <c r="BGW1413" s="109"/>
      <c r="BGX1413" s="109"/>
      <c r="BGY1413" s="109"/>
      <c r="BGZ1413" s="109"/>
      <c r="BHA1413" s="109"/>
      <c r="BHB1413" s="109"/>
      <c r="BHC1413" s="109"/>
      <c r="BHD1413" s="109"/>
      <c r="BHE1413" s="109"/>
      <c r="BHF1413" s="109"/>
      <c r="BHG1413" s="109"/>
      <c r="BHH1413" s="109"/>
      <c r="BHI1413" s="109"/>
      <c r="BHJ1413" s="109"/>
      <c r="BHK1413" s="109"/>
      <c r="BHL1413" s="109"/>
      <c r="BHM1413" s="109"/>
      <c r="BHN1413" s="109"/>
      <c r="BHO1413" s="109"/>
      <c r="BHP1413" s="109"/>
      <c r="BHQ1413" s="109"/>
      <c r="BHR1413" s="109"/>
      <c r="BHS1413" s="109"/>
      <c r="BHT1413" s="109"/>
      <c r="BHU1413" s="109"/>
      <c r="BHV1413" s="109"/>
      <c r="BHW1413" s="109"/>
      <c r="BHX1413" s="109"/>
      <c r="BHY1413" s="109"/>
      <c r="BHZ1413" s="109"/>
      <c r="BIA1413" s="109"/>
      <c r="BIB1413" s="109"/>
      <c r="BIC1413" s="109"/>
      <c r="BID1413" s="109"/>
      <c r="BIE1413" s="109"/>
      <c r="BIF1413" s="109"/>
      <c r="BIG1413" s="109"/>
      <c r="BIH1413" s="109"/>
      <c r="BII1413" s="109"/>
      <c r="BIJ1413" s="109"/>
      <c r="BIK1413" s="109"/>
      <c r="BIL1413" s="109"/>
      <c r="BIM1413" s="109"/>
      <c r="BIN1413" s="109"/>
      <c r="BIO1413" s="109"/>
      <c r="BIP1413" s="109"/>
      <c r="BIQ1413" s="109"/>
      <c r="BIR1413" s="109"/>
      <c r="BIS1413" s="109"/>
      <c r="BIT1413" s="109"/>
      <c r="BIU1413" s="109"/>
      <c r="BIV1413" s="109"/>
      <c r="BIW1413" s="109"/>
      <c r="BIX1413" s="109"/>
      <c r="BIY1413" s="109"/>
      <c r="BIZ1413" s="109"/>
      <c r="BJA1413" s="109"/>
      <c r="BJB1413" s="109"/>
      <c r="BJC1413" s="109"/>
      <c r="BJD1413" s="109"/>
      <c r="BJE1413" s="109"/>
      <c r="BJF1413" s="109"/>
      <c r="BJG1413" s="109"/>
      <c r="BJH1413" s="109"/>
      <c r="BJI1413" s="109"/>
      <c r="BJJ1413" s="109"/>
      <c r="BJK1413" s="109"/>
      <c r="BJL1413" s="109"/>
      <c r="BJM1413" s="109"/>
      <c r="BJN1413" s="109"/>
      <c r="BJO1413" s="109"/>
      <c r="BJP1413" s="109"/>
      <c r="BJQ1413" s="109"/>
      <c r="BJR1413" s="109"/>
      <c r="BJS1413" s="109"/>
      <c r="BJT1413" s="109"/>
      <c r="BJU1413" s="109"/>
      <c r="BJV1413" s="109"/>
      <c r="BJW1413" s="109"/>
      <c r="BJX1413" s="109"/>
      <c r="BJY1413" s="109"/>
      <c r="BJZ1413" s="109"/>
      <c r="BKA1413" s="109"/>
      <c r="BKB1413" s="109"/>
      <c r="BKC1413" s="109"/>
      <c r="BKD1413" s="109"/>
      <c r="BKE1413" s="109"/>
      <c r="BKF1413" s="109"/>
      <c r="BKG1413" s="109"/>
      <c r="BKH1413" s="109"/>
      <c r="BKI1413" s="109"/>
      <c r="BKJ1413" s="109"/>
      <c r="BKK1413" s="109"/>
      <c r="BKL1413" s="109"/>
      <c r="BKM1413" s="109"/>
      <c r="BKN1413" s="109"/>
      <c r="BKO1413" s="109"/>
      <c r="BKP1413" s="109"/>
      <c r="BKQ1413" s="109"/>
      <c r="BKR1413" s="109"/>
      <c r="BKS1413" s="109"/>
      <c r="BKT1413" s="109"/>
      <c r="BKU1413" s="109"/>
      <c r="BKV1413" s="109"/>
      <c r="BKW1413" s="109"/>
      <c r="BKX1413" s="109"/>
      <c r="BKY1413" s="109"/>
      <c r="BKZ1413" s="109"/>
      <c r="BLA1413" s="109"/>
      <c r="BLB1413" s="109"/>
      <c r="BLC1413" s="109"/>
      <c r="BLD1413" s="109"/>
      <c r="BLE1413" s="109"/>
      <c r="BLF1413" s="109"/>
      <c r="BLG1413" s="109"/>
      <c r="BLH1413" s="109"/>
      <c r="BLI1413" s="109"/>
      <c r="BLJ1413" s="109"/>
      <c r="BLK1413" s="109"/>
      <c r="BLL1413" s="109"/>
      <c r="BLM1413" s="109"/>
      <c r="BLN1413" s="109"/>
      <c r="BLO1413" s="109"/>
      <c r="BLP1413" s="109"/>
      <c r="BLQ1413" s="109"/>
      <c r="BLR1413" s="109"/>
      <c r="BLS1413" s="109"/>
      <c r="BLT1413" s="109"/>
      <c r="BLU1413" s="109"/>
      <c r="BLV1413" s="109"/>
      <c r="BLW1413" s="109"/>
      <c r="BLX1413" s="109"/>
      <c r="BLY1413" s="109"/>
      <c r="BLZ1413" s="109"/>
      <c r="BMA1413" s="109"/>
      <c r="BMB1413" s="109"/>
      <c r="BMC1413" s="109"/>
      <c r="BMD1413" s="109"/>
      <c r="BME1413" s="109"/>
      <c r="BMF1413" s="109"/>
      <c r="BMG1413" s="109"/>
      <c r="BMH1413" s="109"/>
      <c r="BMI1413" s="109"/>
      <c r="BMJ1413" s="109"/>
      <c r="BMK1413" s="109"/>
      <c r="BML1413" s="109"/>
      <c r="BMM1413" s="109"/>
      <c r="BMN1413" s="109"/>
      <c r="BMO1413" s="109"/>
      <c r="BMP1413" s="109"/>
      <c r="BMQ1413" s="109"/>
      <c r="BMR1413" s="109"/>
      <c r="BMS1413" s="109"/>
      <c r="BMT1413" s="109"/>
      <c r="BMU1413" s="109"/>
      <c r="BMV1413" s="109"/>
      <c r="BMW1413" s="109"/>
      <c r="BMX1413" s="109"/>
      <c r="BMY1413" s="109"/>
      <c r="BMZ1413" s="109"/>
      <c r="BNA1413" s="109"/>
      <c r="BNB1413" s="109"/>
      <c r="BNC1413" s="109"/>
      <c r="BND1413" s="109"/>
      <c r="BNE1413" s="109"/>
      <c r="BNF1413" s="109"/>
      <c r="BNG1413" s="109"/>
      <c r="BNH1413" s="109"/>
      <c r="BNI1413" s="109"/>
      <c r="BNJ1413" s="109"/>
      <c r="BNK1413" s="109"/>
      <c r="BNL1413" s="109"/>
      <c r="BNM1413" s="109"/>
      <c r="BNN1413" s="109"/>
      <c r="BNO1413" s="109"/>
      <c r="BNP1413" s="109"/>
      <c r="BNQ1413" s="109"/>
      <c r="BNR1413" s="109"/>
      <c r="BNS1413" s="109"/>
      <c r="BNT1413" s="109"/>
      <c r="BNU1413" s="109"/>
      <c r="BNV1413" s="109"/>
      <c r="BNW1413" s="109"/>
      <c r="BNX1413" s="109"/>
      <c r="BNY1413" s="109"/>
      <c r="BNZ1413" s="109"/>
      <c r="BOA1413" s="109"/>
      <c r="BOB1413" s="109"/>
      <c r="BOC1413" s="109"/>
      <c r="BOD1413" s="109"/>
      <c r="BOE1413" s="109"/>
      <c r="BOF1413" s="109"/>
      <c r="BOG1413" s="109"/>
      <c r="BOH1413" s="109"/>
      <c r="BOI1413" s="109"/>
      <c r="BOJ1413" s="109"/>
      <c r="BOK1413" s="109"/>
      <c r="BOL1413" s="109"/>
      <c r="BOM1413" s="109"/>
      <c r="BON1413" s="109"/>
      <c r="BOO1413" s="109"/>
      <c r="BOP1413" s="109"/>
      <c r="BOQ1413" s="109"/>
      <c r="BOR1413" s="109"/>
      <c r="BOS1413" s="109"/>
      <c r="BOT1413" s="109"/>
      <c r="BOU1413" s="109"/>
      <c r="BOV1413" s="109"/>
      <c r="BOW1413" s="109"/>
      <c r="BOX1413" s="109"/>
      <c r="BOY1413" s="109"/>
      <c r="BOZ1413" s="109"/>
      <c r="BPA1413" s="109"/>
      <c r="BPB1413" s="109"/>
      <c r="BPC1413" s="109"/>
      <c r="BPD1413" s="109"/>
      <c r="BPE1413" s="109"/>
      <c r="BPF1413" s="109"/>
      <c r="BPG1413" s="109"/>
      <c r="BPH1413" s="109"/>
      <c r="BPI1413" s="109"/>
      <c r="BPJ1413" s="109"/>
      <c r="BPK1413" s="109"/>
      <c r="BPL1413" s="109"/>
      <c r="BPM1413" s="109"/>
      <c r="BPN1413" s="109"/>
      <c r="BPO1413" s="109"/>
      <c r="BPP1413" s="109"/>
      <c r="BPQ1413" s="109"/>
      <c r="BPR1413" s="109"/>
      <c r="BPS1413" s="109"/>
      <c r="BPT1413" s="109"/>
      <c r="BPU1413" s="109"/>
      <c r="BPV1413" s="109"/>
      <c r="BPW1413" s="109"/>
      <c r="BPX1413" s="109"/>
      <c r="BPY1413" s="109"/>
      <c r="BPZ1413" s="109"/>
      <c r="BQA1413" s="109"/>
      <c r="BQB1413" s="109"/>
      <c r="BQC1413" s="109"/>
      <c r="BQD1413" s="109"/>
      <c r="BQE1413" s="109"/>
      <c r="BQF1413" s="109"/>
      <c r="BQG1413" s="109"/>
      <c r="BQH1413" s="109"/>
      <c r="BQI1413" s="109"/>
      <c r="BQJ1413" s="109"/>
      <c r="BQK1413" s="109"/>
      <c r="BQL1413" s="109"/>
      <c r="BQM1413" s="109"/>
      <c r="BQN1413" s="109"/>
      <c r="BQO1413" s="109"/>
      <c r="BQP1413" s="109"/>
      <c r="BQQ1413" s="109"/>
      <c r="BQR1413" s="109"/>
      <c r="BQS1413" s="109"/>
      <c r="BQT1413" s="109"/>
      <c r="BQU1413" s="109"/>
      <c r="BQV1413" s="109"/>
      <c r="BQW1413" s="109"/>
      <c r="BQX1413" s="109"/>
      <c r="BQY1413" s="109"/>
      <c r="BQZ1413" s="109"/>
      <c r="BRA1413" s="109"/>
      <c r="BRB1413" s="109"/>
      <c r="BRC1413" s="109"/>
      <c r="BRD1413" s="109"/>
      <c r="BRE1413" s="109"/>
      <c r="BRF1413" s="109"/>
      <c r="BRG1413" s="109"/>
      <c r="BRH1413" s="109"/>
      <c r="BRI1413" s="109"/>
      <c r="BRJ1413" s="109"/>
      <c r="BRK1413" s="109"/>
      <c r="BRL1413" s="109"/>
      <c r="BRM1413" s="109"/>
      <c r="BRN1413" s="109"/>
      <c r="BRO1413" s="109"/>
      <c r="BRP1413" s="109"/>
      <c r="BRQ1413" s="109"/>
      <c r="BRR1413" s="109"/>
      <c r="BRS1413" s="109"/>
      <c r="BRT1413" s="109"/>
      <c r="BRU1413" s="109"/>
      <c r="BRV1413" s="109"/>
      <c r="BRW1413" s="109"/>
      <c r="BRX1413" s="109"/>
      <c r="BRY1413" s="109"/>
      <c r="BRZ1413" s="109"/>
      <c r="BSA1413" s="109"/>
      <c r="BSB1413" s="109"/>
      <c r="BSC1413" s="109"/>
      <c r="BSD1413" s="109"/>
      <c r="BSE1413" s="109"/>
      <c r="BSF1413" s="109"/>
      <c r="BSG1413" s="109"/>
      <c r="BSH1413" s="109"/>
      <c r="BSI1413" s="109"/>
      <c r="BSJ1413" s="109"/>
      <c r="BSK1413" s="109"/>
      <c r="BSL1413" s="109"/>
      <c r="BSM1413" s="109"/>
      <c r="BSN1413" s="109"/>
      <c r="BSO1413" s="109"/>
      <c r="BSP1413" s="109"/>
      <c r="BSQ1413" s="109"/>
      <c r="BSR1413" s="109"/>
      <c r="BSS1413" s="109"/>
      <c r="BST1413" s="109"/>
      <c r="BSU1413" s="109"/>
      <c r="BSV1413" s="109"/>
      <c r="BSW1413" s="109"/>
      <c r="BSX1413" s="109"/>
      <c r="BSY1413" s="109"/>
      <c r="BSZ1413" s="109"/>
      <c r="BTA1413" s="109"/>
      <c r="BTB1413" s="109"/>
      <c r="BTC1413" s="109"/>
      <c r="BTD1413" s="109"/>
      <c r="BTE1413" s="109"/>
      <c r="BTF1413" s="109"/>
      <c r="BTG1413" s="109"/>
      <c r="BTH1413" s="109"/>
      <c r="BTI1413" s="109"/>
      <c r="BTJ1413" s="109"/>
      <c r="BTK1413" s="109"/>
      <c r="BTL1413" s="109"/>
      <c r="BTM1413" s="109"/>
      <c r="BTN1413" s="109"/>
      <c r="BTO1413" s="109"/>
      <c r="BTP1413" s="109"/>
      <c r="BTQ1413" s="109"/>
      <c r="BTR1413" s="109"/>
      <c r="BTS1413" s="109"/>
      <c r="BTT1413" s="109"/>
      <c r="BTU1413" s="109"/>
      <c r="BTV1413" s="109"/>
      <c r="BTW1413" s="109"/>
      <c r="BTX1413" s="109"/>
      <c r="BTY1413" s="109"/>
      <c r="BTZ1413" s="109"/>
      <c r="BUA1413" s="109"/>
      <c r="BUB1413" s="109"/>
      <c r="BUC1413" s="109"/>
      <c r="BUD1413" s="109"/>
      <c r="BUE1413" s="109"/>
      <c r="BUF1413" s="109"/>
      <c r="BUG1413" s="109"/>
      <c r="BUH1413" s="109"/>
      <c r="BUI1413" s="109"/>
      <c r="BUJ1413" s="109"/>
      <c r="BUK1413" s="109"/>
      <c r="BUL1413" s="109"/>
      <c r="BUM1413" s="109"/>
      <c r="BUN1413" s="109"/>
      <c r="BUO1413" s="109"/>
      <c r="BUP1413" s="109"/>
      <c r="BUQ1413" s="109"/>
      <c r="BUR1413" s="109"/>
      <c r="BUS1413" s="109"/>
      <c r="BUT1413" s="109"/>
      <c r="BUU1413" s="109"/>
      <c r="BUV1413" s="109"/>
      <c r="BUW1413" s="109"/>
      <c r="BUX1413" s="109"/>
      <c r="BUY1413" s="109"/>
      <c r="BUZ1413" s="109"/>
      <c r="BVA1413" s="109"/>
      <c r="BVB1413" s="109"/>
      <c r="BVC1413" s="109"/>
      <c r="BVD1413" s="109"/>
      <c r="BVE1413" s="109"/>
      <c r="BVF1413" s="109"/>
      <c r="BVG1413" s="109"/>
      <c r="BVH1413" s="109"/>
      <c r="BVI1413" s="109"/>
      <c r="BVJ1413" s="109"/>
      <c r="BVK1413" s="109"/>
      <c r="BVL1413" s="109"/>
      <c r="BVM1413" s="109"/>
      <c r="BVN1413" s="109"/>
      <c r="BVO1413" s="109"/>
      <c r="BVP1413" s="109"/>
      <c r="BVQ1413" s="109"/>
      <c r="BVR1413" s="109"/>
      <c r="BVS1413" s="109"/>
      <c r="BVT1413" s="109"/>
      <c r="BVU1413" s="109"/>
      <c r="BVV1413" s="109"/>
      <c r="BVW1413" s="109"/>
      <c r="BVX1413" s="109"/>
      <c r="BVY1413" s="109"/>
      <c r="BVZ1413" s="109"/>
      <c r="BWA1413" s="109"/>
      <c r="BWB1413" s="109"/>
      <c r="BWC1413" s="109"/>
      <c r="BWD1413" s="109"/>
      <c r="BWE1413" s="109"/>
      <c r="BWF1413" s="109"/>
      <c r="BWG1413" s="109"/>
      <c r="BWH1413" s="109"/>
      <c r="BWI1413" s="109"/>
      <c r="BWJ1413" s="109"/>
      <c r="BWK1413" s="109"/>
      <c r="BWL1413" s="109"/>
      <c r="BWM1413" s="109"/>
      <c r="BWN1413" s="109"/>
      <c r="BWO1413" s="109"/>
      <c r="BWP1413" s="109"/>
      <c r="BWQ1413" s="109"/>
      <c r="BWR1413" s="109"/>
      <c r="BWS1413" s="109"/>
      <c r="BWT1413" s="109"/>
      <c r="BWU1413" s="109"/>
      <c r="BWV1413" s="109"/>
      <c r="BWW1413" s="109"/>
      <c r="BWX1413" s="109"/>
      <c r="BWY1413" s="109"/>
      <c r="BWZ1413" s="109"/>
      <c r="BXA1413" s="109"/>
      <c r="BXB1413" s="109"/>
      <c r="BXC1413" s="109"/>
      <c r="BXD1413" s="109"/>
      <c r="BXE1413" s="109"/>
      <c r="BXF1413" s="109"/>
      <c r="BXG1413" s="109"/>
      <c r="BXH1413" s="109"/>
      <c r="BXI1413" s="109"/>
      <c r="BXJ1413" s="109"/>
      <c r="BXK1413" s="109"/>
      <c r="BXL1413" s="109"/>
      <c r="BXM1413" s="109"/>
      <c r="BXN1413" s="109"/>
      <c r="BXO1413" s="109"/>
      <c r="BXP1413" s="109"/>
      <c r="BXQ1413" s="109"/>
      <c r="BXR1413" s="109"/>
      <c r="BXS1413" s="109"/>
      <c r="BXT1413" s="109"/>
      <c r="BXU1413" s="109"/>
      <c r="BXV1413" s="109"/>
      <c r="BXW1413" s="109"/>
      <c r="BXX1413" s="109"/>
      <c r="BXY1413" s="109"/>
      <c r="BXZ1413" s="109"/>
      <c r="BYA1413" s="109"/>
      <c r="BYB1413" s="109"/>
      <c r="BYC1413" s="109"/>
      <c r="BYD1413" s="109"/>
      <c r="BYE1413" s="109"/>
      <c r="BYF1413" s="109"/>
      <c r="BYG1413" s="109"/>
      <c r="BYH1413" s="109"/>
      <c r="BYI1413" s="109"/>
      <c r="BYJ1413" s="109"/>
      <c r="BYK1413" s="109"/>
      <c r="BYL1413" s="109"/>
      <c r="BYM1413" s="109"/>
      <c r="BYN1413" s="109"/>
      <c r="BYO1413" s="109"/>
      <c r="BYP1413" s="109"/>
      <c r="BYQ1413" s="109"/>
      <c r="BYR1413" s="109"/>
      <c r="BYS1413" s="109"/>
      <c r="BYT1413" s="109"/>
      <c r="BYU1413" s="109"/>
      <c r="BYV1413" s="109"/>
      <c r="BYW1413" s="109"/>
      <c r="BYX1413" s="109"/>
      <c r="BYY1413" s="109"/>
      <c r="BYZ1413" s="109"/>
      <c r="BZA1413" s="109"/>
      <c r="BZB1413" s="109"/>
      <c r="BZC1413" s="109"/>
      <c r="BZD1413" s="109"/>
      <c r="BZE1413" s="109"/>
      <c r="BZF1413" s="109"/>
      <c r="BZG1413" s="109"/>
      <c r="BZH1413" s="109"/>
      <c r="BZI1413" s="109"/>
      <c r="BZJ1413" s="109"/>
      <c r="BZK1413" s="109"/>
      <c r="BZL1413" s="109"/>
      <c r="BZM1413" s="109"/>
      <c r="BZN1413" s="109"/>
      <c r="BZO1413" s="109"/>
      <c r="BZP1413" s="109"/>
      <c r="BZQ1413" s="109"/>
      <c r="BZR1413" s="109"/>
      <c r="BZS1413" s="109"/>
      <c r="BZT1413" s="109"/>
      <c r="BZU1413" s="109"/>
      <c r="BZV1413" s="109"/>
      <c r="BZW1413" s="109"/>
      <c r="BZX1413" s="109"/>
      <c r="BZY1413" s="109"/>
      <c r="BZZ1413" s="109"/>
      <c r="CAA1413" s="109"/>
      <c r="CAB1413" s="109"/>
      <c r="CAC1413" s="109"/>
      <c r="CAD1413" s="109"/>
      <c r="CAE1413" s="109"/>
      <c r="CAF1413" s="109"/>
      <c r="CAG1413" s="109"/>
      <c r="CAH1413" s="109"/>
      <c r="CAI1413" s="109"/>
      <c r="CAJ1413" s="109"/>
      <c r="CAK1413" s="109"/>
      <c r="CAL1413" s="109"/>
      <c r="CAM1413" s="109"/>
      <c r="CAN1413" s="109"/>
      <c r="CAO1413" s="109"/>
      <c r="CAP1413" s="109"/>
      <c r="CAQ1413" s="109"/>
      <c r="CAR1413" s="109"/>
      <c r="CAS1413" s="109"/>
      <c r="CAT1413" s="109"/>
      <c r="CAU1413" s="109"/>
      <c r="CAV1413" s="109"/>
      <c r="CAW1413" s="109"/>
      <c r="CAX1413" s="109"/>
      <c r="CAY1413" s="109"/>
      <c r="CAZ1413" s="109"/>
      <c r="CBA1413" s="109"/>
      <c r="CBB1413" s="109"/>
      <c r="CBC1413" s="109"/>
      <c r="CBD1413" s="109"/>
      <c r="CBE1413" s="109"/>
      <c r="CBF1413" s="109"/>
      <c r="CBG1413" s="109"/>
      <c r="CBH1413" s="109"/>
      <c r="CBI1413" s="109"/>
      <c r="CBJ1413" s="109"/>
      <c r="CBK1413" s="109"/>
      <c r="CBL1413" s="109"/>
      <c r="CBM1413" s="109"/>
      <c r="CBN1413" s="109"/>
      <c r="CBO1413" s="109"/>
      <c r="CBP1413" s="109"/>
      <c r="CBQ1413" s="109"/>
      <c r="CBR1413" s="109"/>
      <c r="CBS1413" s="109"/>
      <c r="CBT1413" s="109"/>
      <c r="CBU1413" s="109"/>
      <c r="CBV1413" s="109"/>
      <c r="CBW1413" s="109"/>
      <c r="CBX1413" s="109"/>
      <c r="CBY1413" s="109"/>
      <c r="CBZ1413" s="109"/>
      <c r="CCA1413" s="109"/>
      <c r="CCB1413" s="109"/>
      <c r="CCC1413" s="109"/>
      <c r="CCD1413" s="109"/>
      <c r="CCE1413" s="109"/>
      <c r="CCF1413" s="109"/>
      <c r="CCG1413" s="109"/>
      <c r="CCH1413" s="109"/>
      <c r="CCI1413" s="109"/>
      <c r="CCJ1413" s="109"/>
      <c r="CCK1413" s="109"/>
      <c r="CCL1413" s="109"/>
      <c r="CCM1413" s="109"/>
      <c r="CCN1413" s="109"/>
      <c r="CCO1413" s="109"/>
      <c r="CCP1413" s="109"/>
      <c r="CCQ1413" s="109"/>
      <c r="CCR1413" s="109"/>
      <c r="CCS1413" s="109"/>
      <c r="CCT1413" s="109"/>
      <c r="CCU1413" s="109"/>
      <c r="CCV1413" s="109"/>
      <c r="CCW1413" s="109"/>
      <c r="CCX1413" s="109"/>
      <c r="CCY1413" s="109"/>
      <c r="CCZ1413" s="109"/>
      <c r="CDA1413" s="109"/>
      <c r="CDB1413" s="109"/>
      <c r="CDC1413" s="109"/>
      <c r="CDD1413" s="109"/>
      <c r="CDE1413" s="109"/>
      <c r="CDF1413" s="109"/>
      <c r="CDG1413" s="109"/>
      <c r="CDH1413" s="109"/>
      <c r="CDI1413" s="109"/>
      <c r="CDJ1413" s="109"/>
      <c r="CDK1413" s="109"/>
      <c r="CDL1413" s="109"/>
      <c r="CDM1413" s="109"/>
      <c r="CDN1413" s="109"/>
      <c r="CDO1413" s="109"/>
      <c r="CDP1413" s="109"/>
      <c r="CDQ1413" s="109"/>
      <c r="CDR1413" s="109"/>
      <c r="CDS1413" s="109"/>
      <c r="CDT1413" s="109"/>
      <c r="CDU1413" s="109"/>
      <c r="CDV1413" s="109"/>
      <c r="CDW1413" s="109"/>
      <c r="CDX1413" s="109"/>
      <c r="CDY1413" s="109"/>
      <c r="CDZ1413" s="109"/>
      <c r="CEA1413" s="109"/>
      <c r="CEB1413" s="109"/>
      <c r="CEC1413" s="109"/>
      <c r="CED1413" s="109"/>
      <c r="CEE1413" s="109"/>
      <c r="CEF1413" s="109"/>
      <c r="CEG1413" s="109"/>
      <c r="CEH1413" s="109"/>
      <c r="CEI1413" s="109"/>
      <c r="CEJ1413" s="109"/>
      <c r="CEK1413" s="109"/>
      <c r="CEL1413" s="109"/>
      <c r="CEM1413" s="109"/>
      <c r="CEN1413" s="109"/>
      <c r="CEO1413" s="109"/>
      <c r="CEP1413" s="109"/>
      <c r="CEQ1413" s="109"/>
      <c r="CER1413" s="109"/>
      <c r="CES1413" s="109"/>
      <c r="CET1413" s="109"/>
      <c r="CEU1413" s="109"/>
      <c r="CEV1413" s="109"/>
      <c r="CEW1413" s="109"/>
      <c r="CEX1413" s="109"/>
      <c r="CEY1413" s="109"/>
      <c r="CEZ1413" s="109"/>
      <c r="CFA1413" s="109"/>
      <c r="CFB1413" s="109"/>
      <c r="CFC1413" s="109"/>
      <c r="CFD1413" s="109"/>
      <c r="CFE1413" s="109"/>
      <c r="CFF1413" s="109"/>
      <c r="CFG1413" s="109"/>
      <c r="CFH1413" s="109"/>
      <c r="CFI1413" s="109"/>
      <c r="CFJ1413" s="109"/>
      <c r="CFK1413" s="109"/>
      <c r="CFL1413" s="109"/>
      <c r="CFM1413" s="109"/>
      <c r="CFN1413" s="109"/>
      <c r="CFO1413" s="109"/>
      <c r="CFP1413" s="109"/>
      <c r="CFQ1413" s="109"/>
      <c r="CFR1413" s="109"/>
      <c r="CFS1413" s="109"/>
      <c r="CFT1413" s="109"/>
      <c r="CFU1413" s="109"/>
      <c r="CFV1413" s="109"/>
      <c r="CFW1413" s="109"/>
      <c r="CFX1413" s="109"/>
      <c r="CFY1413" s="109"/>
      <c r="CFZ1413" s="109"/>
      <c r="CGA1413" s="109"/>
      <c r="CGB1413" s="109"/>
      <c r="CGC1413" s="109"/>
      <c r="CGD1413" s="109"/>
      <c r="CGE1413" s="109"/>
      <c r="CGF1413" s="109"/>
      <c r="CGG1413" s="109"/>
      <c r="CGH1413" s="109"/>
      <c r="CGI1413" s="109"/>
      <c r="CGJ1413" s="109"/>
      <c r="CGK1413" s="109"/>
      <c r="CGL1413" s="109"/>
      <c r="CGM1413" s="109"/>
      <c r="CGN1413" s="109"/>
      <c r="CGO1413" s="109"/>
      <c r="CGP1413" s="109"/>
      <c r="CGQ1413" s="109"/>
      <c r="CGR1413" s="109"/>
      <c r="CGS1413" s="109"/>
      <c r="CGT1413" s="109"/>
      <c r="CGU1413" s="109"/>
      <c r="CGV1413" s="109"/>
      <c r="CGW1413" s="109"/>
      <c r="CGX1413" s="109"/>
      <c r="CGY1413" s="109"/>
      <c r="CGZ1413" s="109"/>
      <c r="CHA1413" s="109"/>
      <c r="CHB1413" s="109"/>
      <c r="CHC1413" s="109"/>
      <c r="CHD1413" s="109"/>
      <c r="CHE1413" s="109"/>
      <c r="CHF1413" s="109"/>
      <c r="CHG1413" s="109"/>
      <c r="CHH1413" s="109"/>
      <c r="CHI1413" s="109"/>
      <c r="CHJ1413" s="109"/>
      <c r="CHK1413" s="109"/>
      <c r="CHL1413" s="109"/>
      <c r="CHM1413" s="109"/>
      <c r="CHN1413" s="109"/>
      <c r="CHO1413" s="109"/>
      <c r="CHP1413" s="109"/>
      <c r="CHQ1413" s="109"/>
      <c r="CHR1413" s="109"/>
      <c r="CHS1413" s="109"/>
      <c r="CHT1413" s="109"/>
      <c r="CHU1413" s="109"/>
      <c r="CHV1413" s="109"/>
      <c r="CHW1413" s="109"/>
      <c r="CHX1413" s="109"/>
      <c r="CHY1413" s="109"/>
      <c r="CHZ1413" s="109"/>
      <c r="CIA1413" s="109"/>
      <c r="CIB1413" s="109"/>
      <c r="CIC1413" s="109"/>
      <c r="CID1413" s="109"/>
      <c r="CIE1413" s="109"/>
      <c r="CIF1413" s="109"/>
      <c r="CIG1413" s="109"/>
      <c r="CIH1413" s="109"/>
      <c r="CII1413" s="109"/>
      <c r="CIJ1413" s="109"/>
      <c r="CIK1413" s="109"/>
      <c r="CIL1413" s="109"/>
      <c r="CIM1413" s="109"/>
      <c r="CIN1413" s="109"/>
      <c r="CIO1413" s="109"/>
      <c r="CIP1413" s="109"/>
      <c r="CIQ1413" s="109"/>
      <c r="CIR1413" s="109"/>
      <c r="CIS1413" s="109"/>
      <c r="CIT1413" s="109"/>
      <c r="CIU1413" s="109"/>
      <c r="CIV1413" s="109"/>
      <c r="CIW1413" s="109"/>
      <c r="CIX1413" s="109"/>
      <c r="CIY1413" s="109"/>
      <c r="CIZ1413" s="109"/>
      <c r="CJA1413" s="109"/>
      <c r="CJB1413" s="109"/>
      <c r="CJC1413" s="109"/>
      <c r="CJD1413" s="109"/>
      <c r="CJE1413" s="109"/>
      <c r="CJF1413" s="109"/>
      <c r="CJG1413" s="109"/>
      <c r="CJH1413" s="109"/>
      <c r="CJI1413" s="109"/>
      <c r="CJJ1413" s="109"/>
      <c r="CJK1413" s="109"/>
      <c r="CJL1413" s="109"/>
      <c r="CJM1413" s="109"/>
      <c r="CJN1413" s="109"/>
      <c r="CJO1413" s="109"/>
      <c r="CJP1413" s="109"/>
      <c r="CJQ1413" s="109"/>
      <c r="CJR1413" s="109"/>
      <c r="CJS1413" s="109"/>
      <c r="CJT1413" s="109"/>
      <c r="CJU1413" s="109"/>
      <c r="CJV1413" s="109"/>
      <c r="CJW1413" s="109"/>
      <c r="CJX1413" s="109"/>
      <c r="CJY1413" s="109"/>
      <c r="CJZ1413" s="109"/>
      <c r="CKA1413" s="109"/>
      <c r="CKB1413" s="109"/>
      <c r="CKC1413" s="109"/>
      <c r="CKD1413" s="109"/>
      <c r="CKE1413" s="109"/>
      <c r="CKF1413" s="109"/>
      <c r="CKG1413" s="109"/>
      <c r="CKH1413" s="109"/>
      <c r="CKI1413" s="109"/>
      <c r="CKJ1413" s="109"/>
      <c r="CKK1413" s="109"/>
      <c r="CKL1413" s="109"/>
      <c r="CKM1413" s="109"/>
      <c r="CKN1413" s="109"/>
      <c r="CKO1413" s="109"/>
      <c r="CKP1413" s="109"/>
      <c r="CKQ1413" s="109"/>
      <c r="CKR1413" s="109"/>
      <c r="CKS1413" s="109"/>
      <c r="CKT1413" s="109"/>
      <c r="CKU1413" s="109"/>
      <c r="CKV1413" s="109"/>
      <c r="CKW1413" s="109"/>
      <c r="CKX1413" s="109"/>
      <c r="CKY1413" s="109"/>
      <c r="CKZ1413" s="109"/>
      <c r="CLA1413" s="109"/>
      <c r="CLB1413" s="109"/>
      <c r="CLC1413" s="109"/>
      <c r="CLD1413" s="109"/>
      <c r="CLE1413" s="109"/>
      <c r="CLF1413" s="109"/>
      <c r="CLG1413" s="109"/>
      <c r="CLH1413" s="109"/>
      <c r="CLI1413" s="109"/>
      <c r="CLJ1413" s="109"/>
      <c r="CLK1413" s="109"/>
      <c r="CLL1413" s="109"/>
      <c r="CLM1413" s="109"/>
      <c r="CLN1413" s="109"/>
      <c r="CLO1413" s="109"/>
      <c r="CLP1413" s="109"/>
      <c r="CLQ1413" s="109"/>
      <c r="CLR1413" s="109"/>
      <c r="CLS1413" s="109"/>
      <c r="CLT1413" s="109"/>
      <c r="CLU1413" s="109"/>
      <c r="CLV1413" s="109"/>
      <c r="CLW1413" s="109"/>
      <c r="CLX1413" s="109"/>
      <c r="CLY1413" s="109"/>
      <c r="CLZ1413" s="109"/>
      <c r="CMA1413" s="109"/>
      <c r="CMB1413" s="109"/>
      <c r="CMC1413" s="109"/>
      <c r="CMD1413" s="109"/>
      <c r="CME1413" s="109"/>
      <c r="CMF1413" s="109"/>
      <c r="CMG1413" s="109"/>
      <c r="CMH1413" s="109"/>
      <c r="CMI1413" s="109"/>
      <c r="CMJ1413" s="109"/>
      <c r="CMK1413" s="109"/>
      <c r="CML1413" s="109"/>
      <c r="CMM1413" s="109"/>
      <c r="CMN1413" s="109"/>
      <c r="CMO1413" s="109"/>
      <c r="CMP1413" s="109"/>
      <c r="CMQ1413" s="109"/>
      <c r="CMR1413" s="109"/>
      <c r="CMS1413" s="109"/>
      <c r="CMT1413" s="109"/>
      <c r="CMU1413" s="109"/>
      <c r="CMV1413" s="109"/>
      <c r="CMW1413" s="109"/>
      <c r="CMX1413" s="109"/>
      <c r="CMY1413" s="109"/>
      <c r="CMZ1413" s="109"/>
      <c r="CNA1413" s="109"/>
      <c r="CNB1413" s="109"/>
      <c r="CNC1413" s="109"/>
      <c r="CND1413" s="109"/>
      <c r="CNE1413" s="109"/>
      <c r="CNF1413" s="109"/>
      <c r="CNG1413" s="109"/>
      <c r="CNH1413" s="109"/>
      <c r="CNI1413" s="109"/>
      <c r="CNJ1413" s="109"/>
      <c r="CNK1413" s="109"/>
      <c r="CNL1413" s="109"/>
      <c r="CNM1413" s="109"/>
      <c r="CNN1413" s="109"/>
      <c r="CNO1413" s="109"/>
      <c r="CNP1413" s="109"/>
      <c r="CNQ1413" s="109"/>
      <c r="CNR1413" s="109"/>
      <c r="CNS1413" s="109"/>
      <c r="CNT1413" s="109"/>
      <c r="CNU1413" s="109"/>
      <c r="CNV1413" s="109"/>
      <c r="CNW1413" s="109"/>
      <c r="CNX1413" s="109"/>
      <c r="CNY1413" s="109"/>
      <c r="CNZ1413" s="109"/>
      <c r="COA1413" s="109"/>
      <c r="COB1413" s="109"/>
      <c r="COC1413" s="109"/>
      <c r="COD1413" s="109"/>
      <c r="COE1413" s="109"/>
      <c r="COF1413" s="109"/>
      <c r="COG1413" s="109"/>
      <c r="COH1413" s="109"/>
      <c r="COI1413" s="109"/>
      <c r="COJ1413" s="109"/>
      <c r="COK1413" s="109"/>
      <c r="COL1413" s="109"/>
      <c r="COM1413" s="109"/>
      <c r="CON1413" s="109"/>
      <c r="COO1413" s="109"/>
      <c r="COP1413" s="109"/>
      <c r="COQ1413" s="109"/>
      <c r="COR1413" s="109"/>
      <c r="COS1413" s="109"/>
      <c r="COT1413" s="109"/>
      <c r="COU1413" s="109"/>
      <c r="COV1413" s="109"/>
      <c r="COW1413" s="109"/>
      <c r="COX1413" s="109"/>
      <c r="COY1413" s="109"/>
      <c r="COZ1413" s="109"/>
      <c r="CPA1413" s="109"/>
      <c r="CPB1413" s="109"/>
      <c r="CPC1413" s="109"/>
      <c r="CPD1413" s="109"/>
      <c r="CPE1413" s="109"/>
      <c r="CPF1413" s="109"/>
      <c r="CPG1413" s="109"/>
      <c r="CPH1413" s="109"/>
      <c r="CPI1413" s="109"/>
      <c r="CPJ1413" s="109"/>
      <c r="CPK1413" s="109"/>
      <c r="CPL1413" s="109"/>
      <c r="CPM1413" s="109"/>
      <c r="CPN1413" s="109"/>
      <c r="CPO1413" s="109"/>
      <c r="CPP1413" s="109"/>
      <c r="CPQ1413" s="109"/>
      <c r="CPR1413" s="109"/>
      <c r="CPS1413" s="109"/>
      <c r="CPT1413" s="109"/>
      <c r="CPU1413" s="109"/>
      <c r="CPV1413" s="109"/>
      <c r="CPW1413" s="109"/>
      <c r="CPX1413" s="109"/>
      <c r="CPY1413" s="109"/>
      <c r="CPZ1413" s="109"/>
      <c r="CQA1413" s="109"/>
      <c r="CQB1413" s="109"/>
      <c r="CQC1413" s="109"/>
      <c r="CQD1413" s="109"/>
      <c r="CQE1413" s="109"/>
      <c r="CQF1413" s="109"/>
      <c r="CQG1413" s="109"/>
      <c r="CQH1413" s="109"/>
      <c r="CQI1413" s="109"/>
      <c r="CQJ1413" s="109"/>
      <c r="CQK1413" s="109"/>
      <c r="CQL1413" s="109"/>
      <c r="CQM1413" s="109"/>
      <c r="CQN1413" s="109"/>
      <c r="CQO1413" s="109"/>
      <c r="CQP1413" s="109"/>
      <c r="CQQ1413" s="109"/>
      <c r="CQR1413" s="109"/>
      <c r="CQS1413" s="109"/>
      <c r="CQT1413" s="109"/>
      <c r="CQU1413" s="109"/>
      <c r="CQV1413" s="109"/>
      <c r="CQW1413" s="109"/>
      <c r="CQX1413" s="109"/>
      <c r="CQY1413" s="109"/>
      <c r="CQZ1413" s="109"/>
      <c r="CRA1413" s="109"/>
      <c r="CRB1413" s="109"/>
      <c r="CRC1413" s="109"/>
      <c r="CRD1413" s="109"/>
      <c r="CRE1413" s="109"/>
      <c r="CRF1413" s="109"/>
      <c r="CRG1413" s="109"/>
      <c r="CRH1413" s="109"/>
      <c r="CRI1413" s="109"/>
      <c r="CRJ1413" s="109"/>
      <c r="CRK1413" s="109"/>
      <c r="CRL1413" s="109"/>
      <c r="CRM1413" s="109"/>
      <c r="CRN1413" s="109"/>
      <c r="CRO1413" s="109"/>
      <c r="CRP1413" s="109"/>
      <c r="CRQ1413" s="109"/>
      <c r="CRR1413" s="109"/>
      <c r="CRS1413" s="109"/>
      <c r="CRT1413" s="109"/>
      <c r="CRU1413" s="109"/>
      <c r="CRV1413" s="109"/>
      <c r="CRW1413" s="109"/>
      <c r="CRX1413" s="109"/>
      <c r="CRY1413" s="109"/>
      <c r="CRZ1413" s="109"/>
      <c r="CSA1413" s="109"/>
      <c r="CSB1413" s="109"/>
      <c r="CSC1413" s="109"/>
      <c r="CSD1413" s="109"/>
      <c r="CSE1413" s="109"/>
      <c r="CSF1413" s="109"/>
      <c r="CSG1413" s="109"/>
      <c r="CSH1413" s="109"/>
      <c r="CSI1413" s="109"/>
      <c r="CSJ1413" s="109"/>
      <c r="CSK1413" s="109"/>
      <c r="CSL1413" s="109"/>
      <c r="CSM1413" s="109"/>
      <c r="CSN1413" s="109"/>
      <c r="CSO1413" s="109"/>
      <c r="CSP1413" s="109"/>
      <c r="CSQ1413" s="109"/>
      <c r="CSR1413" s="109"/>
      <c r="CSS1413" s="109"/>
      <c r="CST1413" s="109"/>
      <c r="CSU1413" s="109"/>
      <c r="CSV1413" s="109"/>
      <c r="CSW1413" s="109"/>
      <c r="CSX1413" s="109"/>
      <c r="CSY1413" s="109"/>
      <c r="CSZ1413" s="109"/>
      <c r="CTA1413" s="109"/>
      <c r="CTB1413" s="109"/>
      <c r="CTC1413" s="109"/>
      <c r="CTD1413" s="109"/>
      <c r="CTE1413" s="109"/>
      <c r="CTF1413" s="109"/>
      <c r="CTG1413" s="109"/>
      <c r="CTH1413" s="109"/>
      <c r="CTI1413" s="109"/>
      <c r="CTJ1413" s="109"/>
      <c r="CTK1413" s="109"/>
      <c r="CTL1413" s="109"/>
      <c r="CTM1413" s="109"/>
      <c r="CTN1413" s="109"/>
      <c r="CTO1413" s="109"/>
      <c r="CTP1413" s="109"/>
      <c r="CTQ1413" s="109"/>
      <c r="CTR1413" s="109"/>
      <c r="CTS1413" s="109"/>
      <c r="CTT1413" s="109"/>
      <c r="CTU1413" s="109"/>
      <c r="CTV1413" s="109"/>
      <c r="CTW1413" s="109"/>
      <c r="CTX1413" s="109"/>
      <c r="CTY1413" s="109"/>
      <c r="CTZ1413" s="109"/>
      <c r="CUA1413" s="109"/>
      <c r="CUB1413" s="109"/>
      <c r="CUC1413" s="109"/>
      <c r="CUD1413" s="109"/>
      <c r="CUE1413" s="109"/>
      <c r="CUF1413" s="109"/>
      <c r="CUG1413" s="109"/>
      <c r="CUH1413" s="109"/>
      <c r="CUI1413" s="109"/>
      <c r="CUJ1413" s="109"/>
      <c r="CUK1413" s="109"/>
      <c r="CUL1413" s="109"/>
      <c r="CUM1413" s="109"/>
      <c r="CUN1413" s="109"/>
      <c r="CUO1413" s="109"/>
      <c r="CUP1413" s="109"/>
      <c r="CUQ1413" s="109"/>
      <c r="CUR1413" s="109"/>
      <c r="CUS1413" s="109"/>
      <c r="CUT1413" s="109"/>
      <c r="CUU1413" s="109"/>
      <c r="CUV1413" s="109"/>
      <c r="CUW1413" s="109"/>
      <c r="CUX1413" s="109"/>
      <c r="CUY1413" s="109"/>
      <c r="CUZ1413" s="109"/>
      <c r="CVA1413" s="109"/>
      <c r="CVB1413" s="109"/>
      <c r="CVC1413" s="109"/>
      <c r="CVD1413" s="109"/>
      <c r="CVE1413" s="109"/>
      <c r="CVF1413" s="109"/>
      <c r="CVG1413" s="109"/>
      <c r="CVH1413" s="109"/>
      <c r="CVI1413" s="109"/>
      <c r="CVJ1413" s="109"/>
      <c r="CVK1413" s="109"/>
      <c r="CVL1413" s="109"/>
      <c r="CVM1413" s="109"/>
      <c r="CVN1413" s="109"/>
      <c r="CVO1413" s="109"/>
      <c r="CVP1413" s="109"/>
      <c r="CVQ1413" s="109"/>
      <c r="CVR1413" s="109"/>
      <c r="CVS1413" s="109"/>
      <c r="CVT1413" s="109"/>
      <c r="CVU1413" s="109"/>
      <c r="CVV1413" s="109"/>
      <c r="CVW1413" s="109"/>
      <c r="CVX1413" s="109"/>
      <c r="CVY1413" s="109"/>
      <c r="CVZ1413" s="109"/>
      <c r="CWA1413" s="109"/>
      <c r="CWB1413" s="109"/>
      <c r="CWC1413" s="109"/>
      <c r="CWD1413" s="109"/>
      <c r="CWE1413" s="109"/>
      <c r="CWF1413" s="109"/>
      <c r="CWG1413" s="109"/>
      <c r="CWH1413" s="109"/>
      <c r="CWI1413" s="109"/>
      <c r="CWJ1413" s="109"/>
      <c r="CWK1413" s="109"/>
      <c r="CWL1413" s="109"/>
      <c r="CWM1413" s="109"/>
      <c r="CWN1413" s="109"/>
      <c r="CWO1413" s="109"/>
      <c r="CWP1413" s="109"/>
      <c r="CWQ1413" s="109"/>
      <c r="CWR1413" s="109"/>
      <c r="CWS1413" s="109"/>
      <c r="CWT1413" s="109"/>
      <c r="CWU1413" s="109"/>
      <c r="CWV1413" s="109"/>
      <c r="CWW1413" s="109"/>
      <c r="CWX1413" s="109"/>
      <c r="CWY1413" s="109"/>
      <c r="CWZ1413" s="109"/>
      <c r="CXA1413" s="109"/>
      <c r="CXB1413" s="109"/>
      <c r="CXC1413" s="109"/>
      <c r="CXD1413" s="109"/>
      <c r="CXE1413" s="109"/>
      <c r="CXF1413" s="109"/>
      <c r="CXG1413" s="109"/>
      <c r="CXH1413" s="109"/>
      <c r="CXI1413" s="109"/>
      <c r="CXJ1413" s="109"/>
      <c r="CXK1413" s="109"/>
      <c r="CXL1413" s="109"/>
      <c r="CXM1413" s="109"/>
      <c r="CXN1413" s="109"/>
      <c r="CXO1413" s="109"/>
      <c r="CXP1413" s="109"/>
      <c r="CXQ1413" s="109"/>
      <c r="CXR1413" s="109"/>
      <c r="CXS1413" s="109"/>
      <c r="CXT1413" s="109"/>
      <c r="CXU1413" s="109"/>
      <c r="CXV1413" s="109"/>
      <c r="CXW1413" s="109"/>
      <c r="CXX1413" s="109"/>
      <c r="CXY1413" s="109"/>
      <c r="CXZ1413" s="109"/>
      <c r="CYA1413" s="109"/>
      <c r="CYB1413" s="109"/>
      <c r="CYC1413" s="109"/>
      <c r="CYD1413" s="109"/>
      <c r="CYE1413" s="109"/>
      <c r="CYF1413" s="109"/>
      <c r="CYG1413" s="109"/>
      <c r="CYH1413" s="109"/>
      <c r="CYI1413" s="109"/>
      <c r="CYJ1413" s="109"/>
      <c r="CYK1413" s="109"/>
      <c r="CYL1413" s="109"/>
      <c r="CYM1413" s="109"/>
      <c r="CYN1413" s="109"/>
      <c r="CYO1413" s="109"/>
      <c r="CYP1413" s="109"/>
      <c r="CYQ1413" s="109"/>
      <c r="CYR1413" s="109"/>
      <c r="CYS1413" s="109"/>
      <c r="CYT1413" s="109"/>
      <c r="CYU1413" s="109"/>
      <c r="CYV1413" s="109"/>
      <c r="CYW1413" s="109"/>
      <c r="CYX1413" s="109"/>
      <c r="CYY1413" s="109"/>
      <c r="CYZ1413" s="109"/>
      <c r="CZA1413" s="109"/>
      <c r="CZB1413" s="109"/>
      <c r="CZC1413" s="109"/>
      <c r="CZD1413" s="109"/>
      <c r="CZE1413" s="109"/>
      <c r="CZF1413" s="109"/>
      <c r="CZG1413" s="109"/>
      <c r="CZH1413" s="109"/>
      <c r="CZI1413" s="109"/>
      <c r="CZJ1413" s="109"/>
      <c r="CZK1413" s="109"/>
      <c r="CZL1413" s="109"/>
      <c r="CZM1413" s="109"/>
      <c r="CZN1413" s="109"/>
      <c r="CZO1413" s="109"/>
      <c r="CZP1413" s="109"/>
      <c r="CZQ1413" s="109"/>
      <c r="CZR1413" s="109"/>
      <c r="CZS1413" s="109"/>
      <c r="CZT1413" s="109"/>
      <c r="CZU1413" s="109"/>
      <c r="CZV1413" s="109"/>
      <c r="CZW1413" s="109"/>
      <c r="CZX1413" s="109"/>
      <c r="CZY1413" s="109"/>
      <c r="CZZ1413" s="109"/>
      <c r="DAA1413" s="109"/>
      <c r="DAB1413" s="109"/>
      <c r="DAC1413" s="109"/>
      <c r="DAD1413" s="109"/>
      <c r="DAE1413" s="109"/>
      <c r="DAF1413" s="109"/>
      <c r="DAG1413" s="109"/>
      <c r="DAH1413" s="109"/>
      <c r="DAI1413" s="109"/>
      <c r="DAJ1413" s="109"/>
      <c r="DAK1413" s="109"/>
      <c r="DAL1413" s="109"/>
      <c r="DAM1413" s="109"/>
      <c r="DAN1413" s="109"/>
      <c r="DAO1413" s="109"/>
      <c r="DAP1413" s="109"/>
      <c r="DAQ1413" s="109"/>
      <c r="DAR1413" s="109"/>
      <c r="DAS1413" s="109"/>
      <c r="DAT1413" s="109"/>
      <c r="DAU1413" s="109"/>
      <c r="DAV1413" s="109"/>
      <c r="DAW1413" s="109"/>
      <c r="DAX1413" s="109"/>
      <c r="DAY1413" s="109"/>
      <c r="DAZ1413" s="109"/>
      <c r="DBA1413" s="109"/>
      <c r="DBB1413" s="109"/>
      <c r="DBC1413" s="109"/>
      <c r="DBD1413" s="109"/>
      <c r="DBE1413" s="109"/>
      <c r="DBF1413" s="109"/>
      <c r="DBG1413" s="109"/>
      <c r="DBH1413" s="109"/>
      <c r="DBI1413" s="109"/>
      <c r="DBJ1413" s="109"/>
      <c r="DBK1413" s="109"/>
      <c r="DBL1413" s="109"/>
      <c r="DBM1413" s="109"/>
      <c r="DBN1413" s="109"/>
      <c r="DBO1413" s="109"/>
      <c r="DBP1413" s="109"/>
      <c r="DBQ1413" s="109"/>
      <c r="DBR1413" s="109"/>
      <c r="DBS1413" s="109"/>
      <c r="DBT1413" s="109"/>
      <c r="DBU1413" s="109"/>
      <c r="DBV1413" s="109"/>
      <c r="DBW1413" s="109"/>
      <c r="DBX1413" s="109"/>
      <c r="DBY1413" s="109"/>
      <c r="DBZ1413" s="109"/>
      <c r="DCA1413" s="109"/>
      <c r="DCB1413" s="109"/>
      <c r="DCC1413" s="109"/>
      <c r="DCD1413" s="109"/>
      <c r="DCE1413" s="109"/>
      <c r="DCF1413" s="109"/>
      <c r="DCG1413" s="109"/>
      <c r="DCH1413" s="109"/>
      <c r="DCI1413" s="109"/>
      <c r="DCJ1413" s="109"/>
      <c r="DCK1413" s="109"/>
      <c r="DCL1413" s="109"/>
      <c r="DCM1413" s="109"/>
      <c r="DCN1413" s="109"/>
      <c r="DCO1413" s="109"/>
      <c r="DCP1413" s="109"/>
      <c r="DCQ1413" s="109"/>
      <c r="DCR1413" s="109"/>
      <c r="DCS1413" s="109"/>
      <c r="DCT1413" s="109"/>
      <c r="DCU1413" s="109"/>
      <c r="DCV1413" s="109"/>
      <c r="DCW1413" s="109"/>
      <c r="DCX1413" s="109"/>
      <c r="DCY1413" s="109"/>
      <c r="DCZ1413" s="109"/>
      <c r="DDA1413" s="109"/>
      <c r="DDB1413" s="109"/>
      <c r="DDC1413" s="109"/>
      <c r="DDD1413" s="109"/>
      <c r="DDE1413" s="109"/>
      <c r="DDF1413" s="109"/>
      <c r="DDG1413" s="109"/>
      <c r="DDH1413" s="109"/>
      <c r="DDI1413" s="109"/>
      <c r="DDJ1413" s="109"/>
      <c r="DDK1413" s="109"/>
      <c r="DDL1413" s="109"/>
      <c r="DDM1413" s="109"/>
      <c r="DDN1413" s="109"/>
      <c r="DDO1413" s="109"/>
      <c r="DDP1413" s="109"/>
      <c r="DDQ1413" s="109"/>
      <c r="DDR1413" s="109"/>
      <c r="DDS1413" s="109"/>
      <c r="DDT1413" s="109"/>
      <c r="DDU1413" s="109"/>
      <c r="DDV1413" s="109"/>
      <c r="DDW1413" s="109"/>
      <c r="DDX1413" s="109"/>
      <c r="DDY1413" s="109"/>
      <c r="DDZ1413" s="109"/>
      <c r="DEA1413" s="109"/>
      <c r="DEB1413" s="109"/>
      <c r="DEC1413" s="109"/>
      <c r="DED1413" s="109"/>
      <c r="DEE1413" s="109"/>
      <c r="DEF1413" s="109"/>
      <c r="DEG1413" s="109"/>
      <c r="DEH1413" s="109"/>
      <c r="DEI1413" s="109"/>
      <c r="DEJ1413" s="109"/>
      <c r="DEK1413" s="109"/>
      <c r="DEL1413" s="109"/>
      <c r="DEM1413" s="109"/>
      <c r="DEN1413" s="109"/>
      <c r="DEO1413" s="109"/>
      <c r="DEP1413" s="109"/>
      <c r="DEQ1413" s="109"/>
      <c r="DER1413" s="109"/>
      <c r="DES1413" s="109"/>
      <c r="DET1413" s="109"/>
      <c r="DEU1413" s="109"/>
      <c r="DEV1413" s="109"/>
      <c r="DEW1413" s="109"/>
      <c r="DEX1413" s="109"/>
      <c r="DEY1413" s="109"/>
      <c r="DEZ1413" s="109"/>
      <c r="DFA1413" s="109"/>
      <c r="DFB1413" s="109"/>
      <c r="DFC1413" s="109"/>
      <c r="DFD1413" s="109"/>
      <c r="DFE1413" s="109"/>
      <c r="DFF1413" s="109"/>
      <c r="DFG1413" s="109"/>
      <c r="DFH1413" s="109"/>
      <c r="DFI1413" s="109"/>
      <c r="DFJ1413" s="109"/>
      <c r="DFK1413" s="109"/>
      <c r="DFL1413" s="109"/>
      <c r="DFM1413" s="109"/>
      <c r="DFN1413" s="109"/>
      <c r="DFO1413" s="109"/>
      <c r="DFP1413" s="109"/>
      <c r="DFQ1413" s="109"/>
      <c r="DFR1413" s="109"/>
      <c r="DFS1413" s="109"/>
      <c r="DFT1413" s="109"/>
      <c r="DFU1413" s="109"/>
      <c r="DFV1413" s="109"/>
      <c r="DFW1413" s="109"/>
      <c r="DFX1413" s="109"/>
      <c r="DFY1413" s="109"/>
      <c r="DFZ1413" s="109"/>
      <c r="DGA1413" s="109"/>
      <c r="DGB1413" s="109"/>
      <c r="DGC1413" s="109"/>
      <c r="DGD1413" s="109"/>
      <c r="DGE1413" s="109"/>
      <c r="DGF1413" s="109"/>
      <c r="DGG1413" s="109"/>
      <c r="DGH1413" s="109"/>
      <c r="DGI1413" s="109"/>
      <c r="DGJ1413" s="109"/>
      <c r="DGK1413" s="109"/>
      <c r="DGL1413" s="109"/>
      <c r="DGM1413" s="109"/>
      <c r="DGN1413" s="109"/>
      <c r="DGO1413" s="109"/>
      <c r="DGP1413" s="109"/>
      <c r="DGQ1413" s="109"/>
      <c r="DGR1413" s="109"/>
      <c r="DGS1413" s="109"/>
      <c r="DGT1413" s="109"/>
      <c r="DGU1413" s="109"/>
      <c r="DGV1413" s="109"/>
      <c r="DGW1413" s="109"/>
      <c r="DGX1413" s="109"/>
      <c r="DGY1413" s="109"/>
      <c r="DGZ1413" s="109"/>
      <c r="DHA1413" s="109"/>
      <c r="DHB1413" s="109"/>
      <c r="DHC1413" s="109"/>
      <c r="DHD1413" s="109"/>
      <c r="DHE1413" s="109"/>
      <c r="DHF1413" s="109"/>
      <c r="DHG1413" s="109"/>
      <c r="DHH1413" s="109"/>
      <c r="DHI1413" s="109"/>
      <c r="DHJ1413" s="109"/>
      <c r="DHK1413" s="109"/>
      <c r="DHL1413" s="109"/>
      <c r="DHM1413" s="109"/>
      <c r="DHN1413" s="109"/>
      <c r="DHO1413" s="109"/>
      <c r="DHP1413" s="109"/>
      <c r="DHQ1413" s="109"/>
      <c r="DHR1413" s="109"/>
      <c r="DHS1413" s="109"/>
      <c r="DHT1413" s="109"/>
      <c r="DHU1413" s="109"/>
      <c r="DHV1413" s="109"/>
      <c r="DHW1413" s="109"/>
      <c r="DHX1413" s="109"/>
      <c r="DHY1413" s="109"/>
      <c r="DHZ1413" s="109"/>
      <c r="DIA1413" s="109"/>
      <c r="DIB1413" s="109"/>
      <c r="DIC1413" s="109"/>
      <c r="DID1413" s="109"/>
      <c r="DIE1413" s="109"/>
      <c r="DIF1413" s="109"/>
      <c r="DIG1413" s="109"/>
      <c r="DIH1413" s="109"/>
      <c r="DII1413" s="109"/>
      <c r="DIJ1413" s="109"/>
      <c r="DIK1413" s="109"/>
      <c r="DIL1413" s="109"/>
      <c r="DIM1413" s="109"/>
      <c r="DIN1413" s="109"/>
      <c r="DIO1413" s="109"/>
      <c r="DIP1413" s="109"/>
      <c r="DIQ1413" s="109"/>
      <c r="DIR1413" s="109"/>
      <c r="DIS1413" s="109"/>
      <c r="DIT1413" s="109"/>
      <c r="DIU1413" s="109"/>
      <c r="DIV1413" s="109"/>
      <c r="DIW1413" s="109"/>
      <c r="DIX1413" s="109"/>
      <c r="DIY1413" s="109"/>
      <c r="DIZ1413" s="109"/>
      <c r="DJA1413" s="109"/>
      <c r="DJB1413" s="109"/>
      <c r="DJC1413" s="109"/>
      <c r="DJD1413" s="109"/>
      <c r="DJE1413" s="109"/>
      <c r="DJF1413" s="109"/>
      <c r="DJG1413" s="109"/>
      <c r="DJH1413" s="109"/>
      <c r="DJI1413" s="109"/>
      <c r="DJJ1413" s="109"/>
      <c r="DJK1413" s="109"/>
      <c r="DJL1413" s="109"/>
      <c r="DJM1413" s="109"/>
      <c r="DJN1413" s="109"/>
      <c r="DJO1413" s="109"/>
      <c r="DJP1413" s="109"/>
      <c r="DJQ1413" s="109"/>
      <c r="DJR1413" s="109"/>
      <c r="DJS1413" s="109"/>
      <c r="DJT1413" s="109"/>
      <c r="DJU1413" s="109"/>
      <c r="DJV1413" s="109"/>
      <c r="DJW1413" s="109"/>
      <c r="DJX1413" s="109"/>
      <c r="DJY1413" s="109"/>
      <c r="DJZ1413" s="109"/>
      <c r="DKA1413" s="109"/>
      <c r="DKB1413" s="109"/>
      <c r="DKC1413" s="109"/>
      <c r="DKD1413" s="109"/>
      <c r="DKE1413" s="109"/>
      <c r="DKF1413" s="109"/>
      <c r="DKG1413" s="109"/>
      <c r="DKH1413" s="109"/>
      <c r="DKI1413" s="109"/>
      <c r="DKJ1413" s="109"/>
      <c r="DKK1413" s="109"/>
      <c r="DKL1413" s="109"/>
      <c r="DKM1413" s="109"/>
      <c r="DKN1413" s="109"/>
      <c r="DKO1413" s="109"/>
      <c r="DKP1413" s="109"/>
      <c r="DKQ1413" s="109"/>
      <c r="DKR1413" s="109"/>
      <c r="DKS1413" s="109"/>
      <c r="DKT1413" s="109"/>
      <c r="DKU1413" s="109"/>
      <c r="DKV1413" s="109"/>
      <c r="DKW1413" s="109"/>
      <c r="DKX1413" s="109"/>
      <c r="DKY1413" s="109"/>
      <c r="DKZ1413" s="109"/>
      <c r="DLA1413" s="109"/>
      <c r="DLB1413" s="109"/>
      <c r="DLC1413" s="109"/>
      <c r="DLD1413" s="109"/>
      <c r="DLE1413" s="109"/>
      <c r="DLF1413" s="109"/>
      <c r="DLG1413" s="109"/>
      <c r="DLH1413" s="109"/>
      <c r="DLI1413" s="109"/>
      <c r="DLJ1413" s="109"/>
      <c r="DLK1413" s="109"/>
      <c r="DLL1413" s="109"/>
      <c r="DLM1413" s="109"/>
      <c r="DLN1413" s="109"/>
      <c r="DLO1413" s="109"/>
      <c r="DLP1413" s="109"/>
      <c r="DLQ1413" s="109"/>
      <c r="DLR1413" s="109"/>
      <c r="DLS1413" s="109"/>
      <c r="DLT1413" s="109"/>
      <c r="DLU1413" s="109"/>
      <c r="DLV1413" s="109"/>
      <c r="DLW1413" s="109"/>
      <c r="DLX1413" s="109"/>
      <c r="DLY1413" s="109"/>
      <c r="DLZ1413" s="109"/>
      <c r="DMA1413" s="109"/>
      <c r="DMB1413" s="109"/>
      <c r="DMC1413" s="109"/>
      <c r="DMD1413" s="109"/>
      <c r="DME1413" s="109"/>
      <c r="DMF1413" s="109"/>
      <c r="DMG1413" s="109"/>
      <c r="DMH1413" s="109"/>
      <c r="DMI1413" s="109"/>
      <c r="DMJ1413" s="109"/>
      <c r="DMK1413" s="109"/>
      <c r="DML1413" s="109"/>
      <c r="DMM1413" s="109"/>
      <c r="DMN1413" s="109"/>
      <c r="DMO1413" s="109"/>
      <c r="DMP1413" s="109"/>
      <c r="DMQ1413" s="109"/>
      <c r="DMR1413" s="109"/>
      <c r="DMS1413" s="109"/>
      <c r="DMT1413" s="109"/>
      <c r="DMU1413" s="109"/>
      <c r="DMV1413" s="109"/>
      <c r="DMW1413" s="109"/>
      <c r="DMX1413" s="109"/>
      <c r="DMY1413" s="109"/>
      <c r="DMZ1413" s="109"/>
      <c r="DNA1413" s="109"/>
      <c r="DNB1413" s="109"/>
      <c r="DNC1413" s="109"/>
      <c r="DND1413" s="109"/>
      <c r="DNE1413" s="109"/>
      <c r="DNF1413" s="109"/>
      <c r="DNG1413" s="109"/>
      <c r="DNH1413" s="109"/>
      <c r="DNI1413" s="109"/>
      <c r="DNJ1413" s="109"/>
      <c r="DNK1413" s="109"/>
      <c r="DNL1413" s="109"/>
      <c r="DNM1413" s="109"/>
      <c r="DNN1413" s="109"/>
      <c r="DNO1413" s="109"/>
      <c r="DNP1413" s="109"/>
      <c r="DNQ1413" s="109"/>
      <c r="DNR1413" s="109"/>
      <c r="DNS1413" s="109"/>
      <c r="DNT1413" s="109"/>
      <c r="DNU1413" s="109"/>
      <c r="DNV1413" s="109"/>
      <c r="DNW1413" s="109"/>
      <c r="DNX1413" s="109"/>
      <c r="DNY1413" s="109"/>
      <c r="DNZ1413" s="109"/>
      <c r="DOA1413" s="109"/>
      <c r="DOB1413" s="109"/>
      <c r="DOC1413" s="109"/>
      <c r="DOD1413" s="109"/>
      <c r="DOE1413" s="109"/>
      <c r="DOF1413" s="109"/>
      <c r="DOG1413" s="109"/>
      <c r="DOH1413" s="109"/>
      <c r="DOI1413" s="109"/>
      <c r="DOJ1413" s="109"/>
      <c r="DOK1413" s="109"/>
      <c r="DOL1413" s="109"/>
      <c r="DOM1413" s="109"/>
      <c r="DON1413" s="109"/>
      <c r="DOO1413" s="109"/>
      <c r="DOP1413" s="109"/>
      <c r="DOQ1413" s="109"/>
      <c r="DOR1413" s="109"/>
      <c r="DOS1413" s="109"/>
      <c r="DOT1413" s="109"/>
      <c r="DOU1413" s="109"/>
      <c r="DOV1413" s="109"/>
      <c r="DOW1413" s="109"/>
      <c r="DOX1413" s="109"/>
      <c r="DOY1413" s="109"/>
      <c r="DOZ1413" s="109"/>
      <c r="DPA1413" s="109"/>
      <c r="DPB1413" s="109"/>
      <c r="DPC1413" s="109"/>
      <c r="DPD1413" s="109"/>
      <c r="DPE1413" s="109"/>
      <c r="DPF1413" s="109"/>
      <c r="DPG1413" s="109"/>
      <c r="DPH1413" s="109"/>
      <c r="DPI1413" s="109"/>
      <c r="DPJ1413" s="109"/>
      <c r="DPK1413" s="109"/>
      <c r="DPL1413" s="109"/>
      <c r="DPM1413" s="109"/>
      <c r="DPN1413" s="109"/>
      <c r="DPO1413" s="109"/>
      <c r="DPP1413" s="109"/>
      <c r="DPQ1413" s="109"/>
      <c r="DPR1413" s="109"/>
      <c r="DPS1413" s="109"/>
      <c r="DPT1413" s="109"/>
      <c r="DPU1413" s="109"/>
      <c r="DPV1413" s="109"/>
      <c r="DPW1413" s="109"/>
      <c r="DPX1413" s="109"/>
      <c r="DPY1413" s="109"/>
      <c r="DPZ1413" s="109"/>
      <c r="DQA1413" s="109"/>
      <c r="DQB1413" s="109"/>
      <c r="DQC1413" s="109"/>
      <c r="DQD1413" s="109"/>
      <c r="DQE1413" s="109"/>
      <c r="DQF1413" s="109"/>
      <c r="DQG1413" s="109"/>
      <c r="DQH1413" s="109"/>
      <c r="DQI1413" s="109"/>
      <c r="DQJ1413" s="109"/>
      <c r="DQK1413" s="109"/>
      <c r="DQL1413" s="109"/>
      <c r="DQM1413" s="109"/>
      <c r="DQN1413" s="109"/>
      <c r="DQO1413" s="109"/>
      <c r="DQP1413" s="109"/>
      <c r="DQQ1413" s="109"/>
      <c r="DQR1413" s="109"/>
      <c r="DQS1413" s="109"/>
      <c r="DQT1413" s="109"/>
      <c r="DQU1413" s="109"/>
      <c r="DQV1413" s="109"/>
      <c r="DQW1413" s="109"/>
      <c r="DQX1413" s="109"/>
      <c r="DQY1413" s="109"/>
      <c r="DQZ1413" s="109"/>
      <c r="DRA1413" s="109"/>
      <c r="DRB1413" s="109"/>
      <c r="DRC1413" s="109"/>
      <c r="DRD1413" s="109"/>
      <c r="DRE1413" s="109"/>
      <c r="DRF1413" s="109"/>
      <c r="DRG1413" s="109"/>
      <c r="DRH1413" s="109"/>
      <c r="DRI1413" s="109"/>
      <c r="DRJ1413" s="109"/>
      <c r="DRK1413" s="109"/>
      <c r="DRL1413" s="109"/>
      <c r="DRM1413" s="109"/>
      <c r="DRN1413" s="109"/>
      <c r="DRO1413" s="109"/>
      <c r="DRP1413" s="109"/>
      <c r="DRQ1413" s="109"/>
      <c r="DRR1413" s="109"/>
      <c r="DRS1413" s="109"/>
      <c r="DRT1413" s="109"/>
      <c r="DRU1413" s="109"/>
      <c r="DRV1413" s="109"/>
      <c r="DRW1413" s="109"/>
      <c r="DRX1413" s="109"/>
      <c r="DRY1413" s="109"/>
      <c r="DRZ1413" s="109"/>
      <c r="DSA1413" s="109"/>
      <c r="DSB1413" s="109"/>
      <c r="DSC1413" s="109"/>
      <c r="DSD1413" s="109"/>
      <c r="DSE1413" s="109"/>
      <c r="DSF1413" s="109"/>
      <c r="DSG1413" s="109"/>
      <c r="DSH1413" s="109"/>
      <c r="DSI1413" s="109"/>
      <c r="DSJ1413" s="109"/>
      <c r="DSK1413" s="109"/>
      <c r="DSL1413" s="109"/>
      <c r="DSM1413" s="109"/>
      <c r="DSN1413" s="109"/>
      <c r="DSO1413" s="109"/>
      <c r="DSP1413" s="109"/>
      <c r="DSQ1413" s="109"/>
      <c r="DSR1413" s="109"/>
      <c r="DSS1413" s="109"/>
      <c r="DST1413" s="109"/>
      <c r="DSU1413" s="109"/>
      <c r="DSV1413" s="109"/>
      <c r="DSW1413" s="109"/>
      <c r="DSX1413" s="109"/>
      <c r="DSY1413" s="109"/>
      <c r="DSZ1413" s="109"/>
      <c r="DTA1413" s="109"/>
      <c r="DTB1413" s="109"/>
      <c r="DTC1413" s="109"/>
      <c r="DTD1413" s="109"/>
      <c r="DTE1413" s="109"/>
      <c r="DTF1413" s="109"/>
      <c r="DTG1413" s="109"/>
      <c r="DTH1413" s="109"/>
      <c r="DTI1413" s="109"/>
      <c r="DTJ1413" s="109"/>
      <c r="DTK1413" s="109"/>
      <c r="DTL1413" s="109"/>
      <c r="DTM1413" s="109"/>
      <c r="DTN1413" s="109"/>
      <c r="DTO1413" s="109"/>
      <c r="DTP1413" s="109"/>
      <c r="DTQ1413" s="109"/>
      <c r="DTR1413" s="109"/>
      <c r="DTS1413" s="109"/>
      <c r="DTT1413" s="109"/>
      <c r="DTU1413" s="109"/>
      <c r="DTV1413" s="109"/>
      <c r="DTW1413" s="109"/>
      <c r="DTX1413" s="109"/>
      <c r="DTY1413" s="109"/>
      <c r="DTZ1413" s="109"/>
      <c r="DUA1413" s="109"/>
      <c r="DUB1413" s="109"/>
      <c r="DUC1413" s="109"/>
      <c r="DUD1413" s="109"/>
      <c r="DUE1413" s="109"/>
      <c r="DUF1413" s="109"/>
      <c r="DUG1413" s="109"/>
      <c r="DUH1413" s="109"/>
      <c r="DUI1413" s="109"/>
      <c r="DUJ1413" s="109"/>
      <c r="DUK1413" s="109"/>
      <c r="DUL1413" s="109"/>
      <c r="DUM1413" s="109"/>
      <c r="DUN1413" s="109"/>
      <c r="DUO1413" s="109"/>
      <c r="DUP1413" s="109"/>
      <c r="DUQ1413" s="109"/>
      <c r="DUR1413" s="109"/>
      <c r="DUS1413" s="109"/>
      <c r="DUT1413" s="109"/>
      <c r="DUU1413" s="109"/>
      <c r="DUV1413" s="109"/>
      <c r="DUW1413" s="109"/>
      <c r="DUX1413" s="109"/>
      <c r="DUY1413" s="109"/>
      <c r="DUZ1413" s="109"/>
      <c r="DVA1413" s="109"/>
      <c r="DVB1413" s="109"/>
      <c r="DVC1413" s="109"/>
      <c r="DVD1413" s="109"/>
      <c r="DVE1413" s="109"/>
      <c r="DVF1413" s="109"/>
      <c r="DVG1413" s="109"/>
      <c r="DVH1413" s="109"/>
      <c r="DVI1413" s="109"/>
      <c r="DVJ1413" s="109"/>
      <c r="DVK1413" s="109"/>
      <c r="DVL1413" s="109"/>
      <c r="DVM1413" s="109"/>
      <c r="DVN1413" s="109"/>
      <c r="DVO1413" s="109"/>
      <c r="DVP1413" s="109"/>
      <c r="DVQ1413" s="109"/>
      <c r="DVR1413" s="109"/>
      <c r="DVS1413" s="109"/>
      <c r="DVT1413" s="109"/>
      <c r="DVU1413" s="109"/>
      <c r="DVV1413" s="109"/>
      <c r="DVW1413" s="109"/>
      <c r="DVX1413" s="109"/>
      <c r="DVY1413" s="109"/>
      <c r="DVZ1413" s="109"/>
      <c r="DWA1413" s="109"/>
      <c r="DWB1413" s="109"/>
      <c r="DWC1413" s="109"/>
      <c r="DWD1413" s="109"/>
      <c r="DWE1413" s="109"/>
      <c r="DWF1413" s="109"/>
      <c r="DWG1413" s="109"/>
      <c r="DWH1413" s="109"/>
      <c r="DWI1413" s="109"/>
      <c r="DWJ1413" s="109"/>
      <c r="DWK1413" s="109"/>
      <c r="DWL1413" s="109"/>
      <c r="DWM1413" s="109"/>
      <c r="DWN1413" s="109"/>
      <c r="DWO1413" s="109"/>
      <c r="DWP1413" s="109"/>
      <c r="DWQ1413" s="109"/>
      <c r="DWR1413" s="109"/>
      <c r="DWS1413" s="109"/>
      <c r="DWT1413" s="109"/>
      <c r="DWU1413" s="109"/>
      <c r="DWV1413" s="109"/>
      <c r="DWW1413" s="109"/>
      <c r="DWX1413" s="109"/>
      <c r="DWY1413" s="109"/>
      <c r="DWZ1413" s="109"/>
      <c r="DXA1413" s="109"/>
      <c r="DXB1413" s="109"/>
      <c r="DXC1413" s="109"/>
      <c r="DXD1413" s="109"/>
      <c r="DXE1413" s="109"/>
      <c r="DXF1413" s="109"/>
      <c r="DXG1413" s="109"/>
      <c r="DXH1413" s="109"/>
      <c r="DXI1413" s="109"/>
      <c r="DXJ1413" s="109"/>
      <c r="DXK1413" s="109"/>
      <c r="DXL1413" s="109"/>
      <c r="DXM1413" s="109"/>
      <c r="DXN1413" s="109"/>
      <c r="DXO1413" s="109"/>
      <c r="DXP1413" s="109"/>
      <c r="DXQ1413" s="109"/>
      <c r="DXR1413" s="109"/>
      <c r="DXS1413" s="109"/>
      <c r="DXT1413" s="109"/>
      <c r="DXU1413" s="109"/>
      <c r="DXV1413" s="109"/>
      <c r="DXW1413" s="109"/>
      <c r="DXX1413" s="109"/>
      <c r="DXY1413" s="109"/>
      <c r="DXZ1413" s="109"/>
      <c r="DYA1413" s="109"/>
      <c r="DYB1413" s="109"/>
      <c r="DYC1413" s="109"/>
      <c r="DYD1413" s="109"/>
      <c r="DYE1413" s="109"/>
      <c r="DYF1413" s="109"/>
      <c r="DYG1413" s="109"/>
      <c r="DYH1413" s="109"/>
      <c r="DYI1413" s="109"/>
      <c r="DYJ1413" s="109"/>
      <c r="DYK1413" s="109"/>
      <c r="DYL1413" s="109"/>
      <c r="DYM1413" s="109"/>
      <c r="DYN1413" s="109"/>
      <c r="DYO1413" s="109"/>
      <c r="DYP1413" s="109"/>
      <c r="DYQ1413" s="109"/>
      <c r="DYR1413" s="109"/>
      <c r="DYS1413" s="109"/>
      <c r="DYT1413" s="109"/>
      <c r="DYU1413" s="109"/>
      <c r="DYV1413" s="109"/>
      <c r="DYW1413" s="109"/>
      <c r="DYX1413" s="109"/>
      <c r="DYY1413" s="109"/>
      <c r="DYZ1413" s="109"/>
      <c r="DZA1413" s="109"/>
      <c r="DZB1413" s="109"/>
      <c r="DZC1413" s="109"/>
      <c r="DZD1413" s="109"/>
      <c r="DZE1413" s="109"/>
      <c r="DZF1413" s="109"/>
      <c r="DZG1413" s="109"/>
      <c r="DZH1413" s="109"/>
      <c r="DZI1413" s="109"/>
      <c r="DZJ1413" s="109"/>
      <c r="DZK1413" s="109"/>
      <c r="DZL1413" s="109"/>
      <c r="DZM1413" s="109"/>
      <c r="DZN1413" s="109"/>
      <c r="DZO1413" s="109"/>
      <c r="DZP1413" s="109"/>
      <c r="DZQ1413" s="109"/>
      <c r="DZR1413" s="109"/>
      <c r="DZS1413" s="109"/>
      <c r="DZT1413" s="109"/>
      <c r="DZU1413" s="109"/>
      <c r="DZV1413" s="109"/>
      <c r="DZW1413" s="109"/>
      <c r="DZX1413" s="109"/>
      <c r="DZY1413" s="109"/>
      <c r="DZZ1413" s="109"/>
      <c r="EAA1413" s="109"/>
      <c r="EAB1413" s="109"/>
      <c r="EAC1413" s="109"/>
      <c r="EAD1413" s="109"/>
      <c r="EAE1413" s="109"/>
      <c r="EAF1413" s="109"/>
      <c r="EAG1413" s="109"/>
      <c r="EAH1413" s="109"/>
      <c r="EAI1413" s="109"/>
      <c r="EAJ1413" s="109"/>
      <c r="EAK1413" s="109"/>
      <c r="EAL1413" s="109"/>
      <c r="EAM1413" s="109"/>
      <c r="EAN1413" s="109"/>
      <c r="EAO1413" s="109"/>
      <c r="EAP1413" s="109"/>
      <c r="EAQ1413" s="109"/>
      <c r="EAR1413" s="109"/>
      <c r="EAS1413" s="109"/>
      <c r="EAT1413" s="109"/>
      <c r="EAU1413" s="109"/>
      <c r="EAV1413" s="109"/>
      <c r="EAW1413" s="109"/>
      <c r="EAX1413" s="109"/>
      <c r="EAY1413" s="109"/>
      <c r="EAZ1413" s="109"/>
      <c r="EBA1413" s="109"/>
      <c r="EBB1413" s="109"/>
      <c r="EBC1413" s="109"/>
      <c r="EBD1413" s="109"/>
      <c r="EBE1413" s="109"/>
      <c r="EBF1413" s="109"/>
      <c r="EBG1413" s="109"/>
      <c r="EBH1413" s="109"/>
      <c r="EBI1413" s="109"/>
      <c r="EBJ1413" s="109"/>
      <c r="EBK1413" s="109"/>
      <c r="EBL1413" s="109"/>
      <c r="EBM1413" s="109"/>
      <c r="EBN1413" s="109"/>
      <c r="EBO1413" s="109"/>
      <c r="EBP1413" s="109"/>
      <c r="EBQ1413" s="109"/>
      <c r="EBR1413" s="109"/>
      <c r="EBS1413" s="109"/>
      <c r="EBT1413" s="109"/>
      <c r="EBU1413" s="109"/>
      <c r="EBV1413" s="109"/>
      <c r="EBW1413" s="109"/>
      <c r="EBX1413" s="109"/>
      <c r="EBY1413" s="109"/>
      <c r="EBZ1413" s="109"/>
      <c r="ECA1413" s="109"/>
      <c r="ECB1413" s="109"/>
      <c r="ECC1413" s="109"/>
      <c r="ECD1413" s="109"/>
      <c r="ECE1413" s="109"/>
      <c r="ECF1413" s="109"/>
      <c r="ECG1413" s="109"/>
      <c r="ECH1413" s="109"/>
      <c r="ECI1413" s="109"/>
      <c r="ECJ1413" s="109"/>
      <c r="ECK1413" s="109"/>
      <c r="ECL1413" s="109"/>
      <c r="ECM1413" s="109"/>
      <c r="ECN1413" s="109"/>
      <c r="ECO1413" s="109"/>
      <c r="ECP1413" s="109"/>
      <c r="ECQ1413" s="109"/>
      <c r="ECR1413" s="109"/>
      <c r="ECS1413" s="109"/>
      <c r="ECT1413" s="109"/>
      <c r="ECU1413" s="109"/>
      <c r="ECV1413" s="109"/>
      <c r="ECW1413" s="109"/>
      <c r="ECX1413" s="109"/>
      <c r="ECY1413" s="109"/>
      <c r="ECZ1413" s="109"/>
      <c r="EDA1413" s="109"/>
      <c r="EDB1413" s="109"/>
      <c r="EDC1413" s="109"/>
      <c r="EDD1413" s="109"/>
      <c r="EDE1413" s="109"/>
      <c r="EDF1413" s="109"/>
      <c r="EDG1413" s="109"/>
      <c r="EDH1413" s="109"/>
      <c r="EDI1413" s="109"/>
      <c r="EDJ1413" s="109"/>
      <c r="EDK1413" s="109"/>
      <c r="EDL1413" s="109"/>
      <c r="EDM1413" s="109"/>
      <c r="EDN1413" s="109"/>
      <c r="EDO1413" s="109"/>
      <c r="EDP1413" s="109"/>
      <c r="EDQ1413" s="109"/>
      <c r="EDR1413" s="109"/>
      <c r="EDS1413" s="109"/>
      <c r="EDT1413" s="109"/>
      <c r="EDU1413" s="109"/>
      <c r="EDV1413" s="109"/>
      <c r="EDW1413" s="109"/>
      <c r="EDX1413" s="109"/>
      <c r="EDY1413" s="109"/>
      <c r="EDZ1413" s="109"/>
      <c r="EEA1413" s="109"/>
      <c r="EEB1413" s="109"/>
      <c r="EEC1413" s="109"/>
      <c r="EED1413" s="109"/>
      <c r="EEE1413" s="109"/>
      <c r="EEF1413" s="109"/>
      <c r="EEG1413" s="109"/>
      <c r="EEH1413" s="109"/>
      <c r="EEI1413" s="109"/>
      <c r="EEJ1413" s="109"/>
      <c r="EEK1413" s="109"/>
      <c r="EEL1413" s="109"/>
      <c r="EEM1413" s="109"/>
      <c r="EEN1413" s="109"/>
      <c r="EEO1413" s="109"/>
      <c r="EEP1413" s="109"/>
      <c r="EEQ1413" s="109"/>
      <c r="EER1413" s="109"/>
      <c r="EES1413" s="109"/>
      <c r="EET1413" s="109"/>
      <c r="EEU1413" s="109"/>
      <c r="EEV1413" s="109"/>
      <c r="EEW1413" s="109"/>
      <c r="EEX1413" s="109"/>
      <c r="EEY1413" s="109"/>
      <c r="EEZ1413" s="109"/>
      <c r="EFA1413" s="109"/>
      <c r="EFB1413" s="109"/>
      <c r="EFC1413" s="109"/>
      <c r="EFD1413" s="109"/>
      <c r="EFE1413" s="109"/>
      <c r="EFF1413" s="109"/>
      <c r="EFG1413" s="109"/>
      <c r="EFH1413" s="109"/>
      <c r="EFI1413" s="109"/>
      <c r="EFJ1413" s="109"/>
      <c r="EFK1413" s="109"/>
      <c r="EFL1413" s="109"/>
      <c r="EFM1413" s="109"/>
      <c r="EFN1413" s="109"/>
      <c r="EFO1413" s="109"/>
      <c r="EFP1413" s="109"/>
      <c r="EFQ1413" s="109"/>
      <c r="EFR1413" s="109"/>
      <c r="EFS1413" s="109"/>
      <c r="EFT1413" s="109"/>
      <c r="EFU1413" s="109"/>
      <c r="EFV1413" s="109"/>
      <c r="EFW1413" s="109"/>
      <c r="EFX1413" s="109"/>
      <c r="EFY1413" s="109"/>
      <c r="EFZ1413" s="109"/>
      <c r="EGA1413" s="109"/>
      <c r="EGB1413" s="109"/>
      <c r="EGC1413" s="109"/>
      <c r="EGD1413" s="109"/>
      <c r="EGE1413" s="109"/>
      <c r="EGF1413" s="109"/>
      <c r="EGG1413" s="109"/>
      <c r="EGH1413" s="109"/>
      <c r="EGI1413" s="109"/>
      <c r="EGJ1413" s="109"/>
      <c r="EGK1413" s="109"/>
      <c r="EGL1413" s="109"/>
      <c r="EGM1413" s="109"/>
      <c r="EGN1413" s="109"/>
      <c r="EGO1413" s="109"/>
      <c r="EGP1413" s="109"/>
      <c r="EGQ1413" s="109"/>
      <c r="EGR1413" s="109"/>
      <c r="EGS1413" s="109"/>
      <c r="EGT1413" s="109"/>
      <c r="EGU1413" s="109"/>
      <c r="EGV1413" s="109"/>
      <c r="EGW1413" s="109"/>
      <c r="EGX1413" s="109"/>
      <c r="EGY1413" s="109"/>
      <c r="EGZ1413" s="109"/>
      <c r="EHA1413" s="109"/>
      <c r="EHB1413" s="109"/>
      <c r="EHC1413" s="109"/>
      <c r="EHD1413" s="109"/>
      <c r="EHE1413" s="109"/>
      <c r="EHF1413" s="109"/>
      <c r="EHG1413" s="109"/>
      <c r="EHH1413" s="109"/>
      <c r="EHI1413" s="109"/>
      <c r="EHJ1413" s="109"/>
      <c r="EHK1413" s="109"/>
      <c r="EHL1413" s="109"/>
      <c r="EHM1413" s="109"/>
      <c r="EHN1413" s="109"/>
      <c r="EHO1413" s="109"/>
      <c r="EHP1413" s="109"/>
      <c r="EHQ1413" s="109"/>
      <c r="EHR1413" s="109"/>
      <c r="EHS1413" s="109"/>
      <c r="EHT1413" s="109"/>
      <c r="EHU1413" s="109"/>
      <c r="EHV1413" s="109"/>
      <c r="EHW1413" s="109"/>
      <c r="EHX1413" s="109"/>
      <c r="EHY1413" s="109"/>
      <c r="EHZ1413" s="109"/>
      <c r="EIA1413" s="109"/>
      <c r="EIB1413" s="109"/>
      <c r="EIC1413" s="109"/>
      <c r="EID1413" s="109"/>
      <c r="EIE1413" s="109"/>
      <c r="EIF1413" s="109"/>
      <c r="EIG1413" s="109"/>
      <c r="EIH1413" s="109"/>
      <c r="EII1413" s="109"/>
      <c r="EIJ1413" s="109"/>
      <c r="EIK1413" s="109"/>
      <c r="EIL1413" s="109"/>
      <c r="EIM1413" s="109"/>
      <c r="EIN1413" s="109"/>
      <c r="EIO1413" s="109"/>
      <c r="EIP1413" s="109"/>
      <c r="EIQ1413" s="109"/>
      <c r="EIR1413" s="109"/>
      <c r="EIS1413" s="109"/>
      <c r="EIT1413" s="109"/>
      <c r="EIU1413" s="109"/>
      <c r="EIV1413" s="109"/>
      <c r="EIW1413" s="109"/>
      <c r="EIX1413" s="109"/>
      <c r="EIY1413" s="109"/>
      <c r="EIZ1413" s="109"/>
      <c r="EJA1413" s="109"/>
      <c r="EJB1413" s="109"/>
      <c r="EJC1413" s="109"/>
      <c r="EJD1413" s="109"/>
      <c r="EJE1413" s="109"/>
      <c r="EJF1413" s="109"/>
      <c r="EJG1413" s="109"/>
      <c r="EJH1413" s="109"/>
      <c r="EJI1413" s="109"/>
      <c r="EJJ1413" s="109"/>
      <c r="EJK1413" s="109"/>
      <c r="EJL1413" s="109"/>
      <c r="EJM1413" s="109"/>
      <c r="EJN1413" s="109"/>
      <c r="EJO1413" s="109"/>
      <c r="EJP1413" s="109"/>
      <c r="EJQ1413" s="109"/>
      <c r="EJR1413" s="109"/>
      <c r="EJS1413" s="109"/>
      <c r="EJT1413" s="109"/>
      <c r="EJU1413" s="109"/>
      <c r="EJV1413" s="109"/>
      <c r="EJW1413" s="109"/>
      <c r="EJX1413" s="109"/>
      <c r="EJY1413" s="109"/>
      <c r="EJZ1413" s="109"/>
      <c r="EKA1413" s="109"/>
      <c r="EKB1413" s="109"/>
      <c r="EKC1413" s="109"/>
      <c r="EKD1413" s="109"/>
      <c r="EKE1413" s="109"/>
      <c r="EKF1413" s="109"/>
      <c r="EKG1413" s="109"/>
      <c r="EKH1413" s="109"/>
      <c r="EKI1413" s="109"/>
      <c r="EKJ1413" s="109"/>
      <c r="EKK1413" s="109"/>
      <c r="EKL1413" s="109"/>
      <c r="EKM1413" s="109"/>
      <c r="EKN1413" s="109"/>
      <c r="EKO1413" s="109"/>
      <c r="EKP1413" s="109"/>
      <c r="EKQ1413" s="109"/>
      <c r="EKR1413" s="109"/>
      <c r="EKS1413" s="109"/>
      <c r="EKT1413" s="109"/>
      <c r="EKU1413" s="109"/>
      <c r="EKV1413" s="109"/>
      <c r="EKW1413" s="109"/>
      <c r="EKX1413" s="109"/>
      <c r="EKY1413" s="109"/>
      <c r="EKZ1413" s="109"/>
      <c r="ELA1413" s="109"/>
      <c r="ELB1413" s="109"/>
      <c r="ELC1413" s="109"/>
      <c r="ELD1413" s="109"/>
      <c r="ELE1413" s="109"/>
      <c r="ELF1413" s="109"/>
      <c r="ELG1413" s="109"/>
      <c r="ELH1413" s="109"/>
      <c r="ELI1413" s="109"/>
      <c r="ELJ1413" s="109"/>
      <c r="ELK1413" s="109"/>
      <c r="ELL1413" s="109"/>
      <c r="ELM1413" s="109"/>
      <c r="ELN1413" s="109"/>
      <c r="ELO1413" s="109"/>
      <c r="ELP1413" s="109"/>
      <c r="ELQ1413" s="109"/>
      <c r="ELR1413" s="109"/>
      <c r="ELS1413" s="109"/>
      <c r="ELT1413" s="109"/>
      <c r="ELU1413" s="109"/>
      <c r="ELV1413" s="109"/>
      <c r="ELW1413" s="109"/>
      <c r="ELX1413" s="109"/>
      <c r="ELY1413" s="109"/>
      <c r="ELZ1413" s="109"/>
      <c r="EMA1413" s="109"/>
      <c r="EMB1413" s="109"/>
      <c r="EMC1413" s="109"/>
      <c r="EMD1413" s="109"/>
      <c r="EME1413" s="109"/>
      <c r="EMF1413" s="109"/>
      <c r="EMG1413" s="109"/>
      <c r="EMH1413" s="109"/>
      <c r="EMI1413" s="109"/>
      <c r="EMJ1413" s="109"/>
      <c r="EMK1413" s="109"/>
      <c r="EML1413" s="109"/>
      <c r="EMM1413" s="109"/>
      <c r="EMN1413" s="109"/>
      <c r="EMO1413" s="109"/>
      <c r="EMP1413" s="109"/>
      <c r="EMQ1413" s="109"/>
      <c r="EMR1413" s="109"/>
      <c r="EMS1413" s="109"/>
      <c r="EMT1413" s="109"/>
      <c r="EMU1413" s="109"/>
      <c r="EMV1413" s="109"/>
      <c r="EMW1413" s="109"/>
      <c r="EMX1413" s="109"/>
      <c r="EMY1413" s="109"/>
      <c r="EMZ1413" s="109"/>
      <c r="ENA1413" s="109"/>
      <c r="ENB1413" s="109"/>
      <c r="ENC1413" s="109"/>
      <c r="END1413" s="109"/>
      <c r="ENE1413" s="109"/>
      <c r="ENF1413" s="109"/>
      <c r="ENG1413" s="109"/>
      <c r="ENH1413" s="109"/>
      <c r="ENI1413" s="109"/>
      <c r="ENJ1413" s="109"/>
      <c r="ENK1413" s="109"/>
      <c r="ENL1413" s="109"/>
      <c r="ENM1413" s="109"/>
      <c r="ENN1413" s="109"/>
      <c r="ENO1413" s="109"/>
      <c r="ENP1413" s="109"/>
      <c r="ENQ1413" s="109"/>
      <c r="ENR1413" s="109"/>
      <c r="ENS1413" s="109"/>
      <c r="ENT1413" s="109"/>
      <c r="ENU1413" s="109"/>
      <c r="ENV1413" s="109"/>
      <c r="ENW1413" s="109"/>
      <c r="ENX1413" s="109"/>
      <c r="ENY1413" s="109"/>
      <c r="ENZ1413" s="109"/>
      <c r="EOA1413" s="109"/>
      <c r="EOB1413" s="109"/>
      <c r="EOC1413" s="109"/>
      <c r="EOD1413" s="109"/>
      <c r="EOE1413" s="109"/>
      <c r="EOF1413" s="109"/>
      <c r="EOG1413" s="109"/>
      <c r="EOH1413" s="109"/>
      <c r="EOI1413" s="109"/>
      <c r="EOJ1413" s="109"/>
      <c r="EOK1413" s="109"/>
      <c r="EOL1413" s="109"/>
      <c r="EOM1413" s="109"/>
      <c r="EON1413" s="109"/>
      <c r="EOO1413" s="109"/>
      <c r="EOP1413" s="109"/>
      <c r="EOQ1413" s="109"/>
      <c r="EOR1413" s="109"/>
      <c r="EOS1413" s="109"/>
      <c r="EOT1413" s="109"/>
      <c r="EOU1413" s="109"/>
      <c r="EOV1413" s="109"/>
      <c r="EOW1413" s="109"/>
      <c r="EOX1413" s="109"/>
      <c r="EOY1413" s="109"/>
      <c r="EOZ1413" s="109"/>
      <c r="EPA1413" s="109"/>
      <c r="EPB1413" s="109"/>
      <c r="EPC1413" s="109"/>
      <c r="EPD1413" s="109"/>
      <c r="EPE1413" s="109"/>
      <c r="EPF1413" s="109"/>
      <c r="EPG1413" s="109"/>
      <c r="EPH1413" s="109"/>
      <c r="EPI1413" s="109"/>
      <c r="EPJ1413" s="109"/>
      <c r="EPK1413" s="109"/>
      <c r="EPL1413" s="109"/>
      <c r="EPM1413" s="109"/>
      <c r="EPN1413" s="109"/>
      <c r="EPO1413" s="109"/>
      <c r="EPP1413" s="109"/>
      <c r="EPQ1413" s="109"/>
      <c r="EPR1413" s="109"/>
      <c r="EPS1413" s="109"/>
      <c r="EPT1413" s="109"/>
      <c r="EPU1413" s="109"/>
      <c r="EPV1413" s="109"/>
      <c r="EPW1413" s="109"/>
      <c r="EPX1413" s="109"/>
      <c r="EPY1413" s="109"/>
      <c r="EPZ1413" s="109"/>
      <c r="EQA1413" s="109"/>
      <c r="EQB1413" s="109"/>
      <c r="EQC1413" s="109"/>
      <c r="EQD1413" s="109"/>
      <c r="EQE1413" s="109"/>
      <c r="EQF1413" s="109"/>
      <c r="EQG1413" s="109"/>
      <c r="EQH1413" s="109"/>
      <c r="EQI1413" s="109"/>
      <c r="EQJ1413" s="109"/>
      <c r="EQK1413" s="109"/>
      <c r="EQL1413" s="109"/>
      <c r="EQM1413" s="109"/>
      <c r="EQN1413" s="109"/>
      <c r="EQO1413" s="109"/>
      <c r="EQP1413" s="109"/>
      <c r="EQQ1413" s="109"/>
      <c r="EQR1413" s="109"/>
      <c r="EQS1413" s="109"/>
      <c r="EQT1413" s="109"/>
      <c r="EQU1413" s="109"/>
      <c r="EQV1413" s="109"/>
      <c r="EQW1413" s="109"/>
      <c r="EQX1413" s="109"/>
      <c r="EQY1413" s="109"/>
      <c r="EQZ1413" s="109"/>
      <c r="ERA1413" s="109"/>
      <c r="ERB1413" s="109"/>
      <c r="ERC1413" s="109"/>
      <c r="ERD1413" s="109"/>
      <c r="ERE1413" s="109"/>
      <c r="ERF1413" s="109"/>
      <c r="ERG1413" s="109"/>
      <c r="ERH1413" s="109"/>
      <c r="ERI1413" s="109"/>
      <c r="ERJ1413" s="109"/>
      <c r="ERK1413" s="109"/>
      <c r="ERL1413" s="109"/>
      <c r="ERM1413" s="109"/>
      <c r="ERN1413" s="109"/>
      <c r="ERO1413" s="109"/>
      <c r="ERP1413" s="109"/>
      <c r="ERQ1413" s="109"/>
      <c r="ERR1413" s="109"/>
      <c r="ERS1413" s="109"/>
      <c r="ERT1413" s="109"/>
      <c r="ERU1413" s="109"/>
      <c r="ERV1413" s="109"/>
      <c r="ERW1413" s="109"/>
      <c r="ERX1413" s="109"/>
      <c r="ERY1413" s="109"/>
      <c r="ERZ1413" s="109"/>
      <c r="ESA1413" s="109"/>
      <c r="ESB1413" s="109"/>
      <c r="ESC1413" s="109"/>
      <c r="ESD1413" s="109"/>
      <c r="ESE1413" s="109"/>
      <c r="ESF1413" s="109"/>
      <c r="ESG1413" s="109"/>
      <c r="ESH1413" s="109"/>
      <c r="ESI1413" s="109"/>
      <c r="ESJ1413" s="109"/>
      <c r="ESK1413" s="109"/>
      <c r="ESL1413" s="109"/>
      <c r="ESM1413" s="109"/>
      <c r="ESN1413" s="109"/>
      <c r="ESO1413" s="109"/>
      <c r="ESP1413" s="109"/>
      <c r="ESQ1413" s="109"/>
      <c r="ESR1413" s="109"/>
      <c r="ESS1413" s="109"/>
      <c r="EST1413" s="109"/>
      <c r="ESU1413" s="109"/>
      <c r="ESV1413" s="109"/>
      <c r="ESW1413" s="109"/>
      <c r="ESX1413" s="109"/>
      <c r="ESY1413" s="109"/>
      <c r="ESZ1413" s="109"/>
      <c r="ETA1413" s="109"/>
      <c r="ETB1413" s="109"/>
      <c r="ETC1413" s="109"/>
      <c r="ETD1413" s="109"/>
      <c r="ETE1413" s="109"/>
      <c r="ETF1413" s="109"/>
      <c r="ETG1413" s="109"/>
      <c r="ETH1413" s="109"/>
      <c r="ETI1413" s="109"/>
      <c r="ETJ1413" s="109"/>
      <c r="ETK1413" s="109"/>
      <c r="ETL1413" s="109"/>
      <c r="ETM1413" s="109"/>
      <c r="ETN1413" s="109"/>
      <c r="ETO1413" s="109"/>
      <c r="ETP1413" s="109"/>
      <c r="ETQ1413" s="109"/>
      <c r="ETR1413" s="109"/>
      <c r="ETS1413" s="109"/>
      <c r="ETT1413" s="109"/>
      <c r="ETU1413" s="109"/>
      <c r="ETV1413" s="109"/>
      <c r="ETW1413" s="109"/>
      <c r="ETX1413" s="109"/>
      <c r="ETY1413" s="109"/>
      <c r="ETZ1413" s="109"/>
      <c r="EUA1413" s="109"/>
      <c r="EUB1413" s="109"/>
      <c r="EUC1413" s="109"/>
      <c r="EUD1413" s="109"/>
      <c r="EUE1413" s="109"/>
      <c r="EUF1413" s="109"/>
      <c r="EUG1413" s="109"/>
      <c r="EUH1413" s="109"/>
      <c r="EUI1413" s="109"/>
      <c r="EUJ1413" s="109"/>
      <c r="EUK1413" s="109"/>
      <c r="EUL1413" s="109"/>
      <c r="EUM1413" s="109"/>
      <c r="EUN1413" s="109"/>
      <c r="EUO1413" s="109"/>
      <c r="EUP1413" s="109"/>
      <c r="EUQ1413" s="109"/>
      <c r="EUR1413" s="109"/>
      <c r="EUS1413" s="109"/>
      <c r="EUT1413" s="109"/>
      <c r="EUU1413" s="109"/>
      <c r="EUV1413" s="109"/>
      <c r="EUW1413" s="109"/>
      <c r="EUX1413" s="109"/>
      <c r="EUY1413" s="109"/>
      <c r="EUZ1413" s="109"/>
      <c r="EVA1413" s="109"/>
      <c r="EVB1413" s="109"/>
      <c r="EVC1413" s="109"/>
      <c r="EVD1413" s="109"/>
      <c r="EVE1413" s="109"/>
      <c r="EVF1413" s="109"/>
      <c r="EVG1413" s="109"/>
      <c r="EVH1413" s="109"/>
      <c r="EVI1413" s="109"/>
      <c r="EVJ1413" s="109"/>
      <c r="EVK1413" s="109"/>
      <c r="EVL1413" s="109"/>
      <c r="EVM1413" s="109"/>
      <c r="EVN1413" s="109"/>
      <c r="EVO1413" s="109"/>
      <c r="EVP1413" s="109"/>
      <c r="EVQ1413" s="109"/>
      <c r="EVR1413" s="109"/>
      <c r="EVS1413" s="109"/>
      <c r="EVT1413" s="109"/>
      <c r="EVU1413" s="109"/>
      <c r="EVV1413" s="109"/>
      <c r="EVW1413" s="109"/>
      <c r="EVX1413" s="109"/>
      <c r="EVY1413" s="109"/>
      <c r="EVZ1413" s="109"/>
      <c r="EWA1413" s="109"/>
      <c r="EWB1413" s="109"/>
      <c r="EWC1413" s="109"/>
      <c r="EWD1413" s="109"/>
      <c r="EWE1413" s="109"/>
      <c r="EWF1413" s="109"/>
      <c r="EWG1413" s="109"/>
      <c r="EWH1413" s="109"/>
      <c r="EWI1413" s="109"/>
      <c r="EWJ1413" s="109"/>
      <c r="EWK1413" s="109"/>
      <c r="EWL1413" s="109"/>
      <c r="EWM1413" s="109"/>
      <c r="EWN1413" s="109"/>
      <c r="EWO1413" s="109"/>
      <c r="EWP1413" s="109"/>
      <c r="EWQ1413" s="109"/>
      <c r="EWR1413" s="109"/>
      <c r="EWS1413" s="109"/>
      <c r="EWT1413" s="109"/>
      <c r="EWU1413" s="109"/>
      <c r="EWV1413" s="109"/>
      <c r="EWW1413" s="109"/>
      <c r="EWX1413" s="109"/>
      <c r="EWY1413" s="109"/>
      <c r="EWZ1413" s="109"/>
      <c r="EXA1413" s="109"/>
      <c r="EXB1413" s="109"/>
      <c r="EXC1413" s="109"/>
      <c r="EXD1413" s="109"/>
      <c r="EXE1413" s="109"/>
      <c r="EXF1413" s="109"/>
      <c r="EXG1413" s="109"/>
      <c r="EXH1413" s="109"/>
      <c r="EXI1413" s="109"/>
      <c r="EXJ1413" s="109"/>
      <c r="EXK1413" s="109"/>
      <c r="EXL1413" s="109"/>
      <c r="EXM1413" s="109"/>
      <c r="EXN1413" s="109"/>
      <c r="EXO1413" s="109"/>
      <c r="EXP1413" s="109"/>
      <c r="EXQ1413" s="109"/>
      <c r="EXR1413" s="109"/>
      <c r="EXS1413" s="109"/>
      <c r="EXT1413" s="109"/>
      <c r="EXU1413" s="109"/>
      <c r="EXV1413" s="109"/>
      <c r="EXW1413" s="109"/>
      <c r="EXX1413" s="109"/>
      <c r="EXY1413" s="109"/>
      <c r="EXZ1413" s="109"/>
      <c r="EYA1413" s="109"/>
      <c r="EYB1413" s="109"/>
      <c r="EYC1413" s="109"/>
      <c r="EYD1413" s="109"/>
      <c r="EYE1413" s="109"/>
      <c r="EYF1413" s="109"/>
      <c r="EYG1413" s="109"/>
      <c r="EYH1413" s="109"/>
      <c r="EYI1413" s="109"/>
      <c r="EYJ1413" s="109"/>
      <c r="EYK1413" s="109"/>
      <c r="EYL1413" s="109"/>
      <c r="EYM1413" s="109"/>
      <c r="EYN1413" s="109"/>
      <c r="EYO1413" s="109"/>
      <c r="EYP1413" s="109"/>
      <c r="EYQ1413" s="109"/>
      <c r="EYR1413" s="109"/>
      <c r="EYS1413" s="109"/>
      <c r="EYT1413" s="109"/>
      <c r="EYU1413" s="109"/>
      <c r="EYV1413" s="109"/>
      <c r="EYW1413" s="109"/>
      <c r="EYX1413" s="109"/>
      <c r="EYY1413" s="109"/>
      <c r="EYZ1413" s="109"/>
      <c r="EZA1413" s="109"/>
      <c r="EZB1413" s="109"/>
      <c r="EZC1413" s="109"/>
      <c r="EZD1413" s="109"/>
      <c r="EZE1413" s="109"/>
      <c r="EZF1413" s="109"/>
      <c r="EZG1413" s="109"/>
      <c r="EZH1413" s="109"/>
      <c r="EZI1413" s="109"/>
      <c r="EZJ1413" s="109"/>
      <c r="EZK1413" s="109"/>
      <c r="EZL1413" s="109"/>
      <c r="EZM1413" s="109"/>
      <c r="EZN1413" s="109"/>
      <c r="EZO1413" s="109"/>
      <c r="EZP1413" s="109"/>
      <c r="EZQ1413" s="109"/>
      <c r="EZR1413" s="109"/>
      <c r="EZS1413" s="109"/>
      <c r="EZT1413" s="109"/>
      <c r="EZU1413" s="109"/>
      <c r="EZV1413" s="109"/>
      <c r="EZW1413" s="109"/>
      <c r="EZX1413" s="109"/>
      <c r="EZY1413" s="109"/>
      <c r="EZZ1413" s="109"/>
      <c r="FAA1413" s="109"/>
      <c r="FAB1413" s="109"/>
      <c r="FAC1413" s="109"/>
      <c r="FAD1413" s="109"/>
      <c r="FAE1413" s="109"/>
      <c r="FAF1413" s="109"/>
      <c r="FAG1413" s="109"/>
      <c r="FAH1413" s="109"/>
      <c r="FAI1413" s="109"/>
      <c r="FAJ1413" s="109"/>
      <c r="FAK1413" s="109"/>
      <c r="FAL1413" s="109"/>
      <c r="FAM1413" s="109"/>
      <c r="FAN1413" s="109"/>
      <c r="FAO1413" s="109"/>
      <c r="FAP1413" s="109"/>
      <c r="FAQ1413" s="109"/>
      <c r="FAR1413" s="109"/>
      <c r="FAS1413" s="109"/>
      <c r="FAT1413" s="109"/>
      <c r="FAU1413" s="109"/>
      <c r="FAV1413" s="109"/>
      <c r="FAW1413" s="109"/>
      <c r="FAX1413" s="109"/>
      <c r="FAY1413" s="109"/>
      <c r="FAZ1413" s="109"/>
      <c r="FBA1413" s="109"/>
      <c r="FBB1413" s="109"/>
      <c r="FBC1413" s="109"/>
      <c r="FBD1413" s="109"/>
      <c r="FBE1413" s="109"/>
      <c r="FBF1413" s="109"/>
      <c r="FBG1413" s="109"/>
      <c r="FBH1413" s="109"/>
      <c r="FBI1413" s="109"/>
      <c r="FBJ1413" s="109"/>
      <c r="FBK1413" s="109"/>
      <c r="FBL1413" s="109"/>
      <c r="FBM1413" s="109"/>
      <c r="FBN1413" s="109"/>
      <c r="FBO1413" s="109"/>
      <c r="FBP1413" s="109"/>
      <c r="FBQ1413" s="109"/>
      <c r="FBR1413" s="109"/>
      <c r="FBS1413" s="109"/>
      <c r="FBT1413" s="109"/>
      <c r="FBU1413" s="109"/>
      <c r="FBV1413" s="109"/>
      <c r="FBW1413" s="109"/>
      <c r="FBX1413" s="109"/>
      <c r="FBY1413" s="109"/>
      <c r="FBZ1413" s="109"/>
      <c r="FCA1413" s="109"/>
      <c r="FCB1413" s="109"/>
      <c r="FCC1413" s="109"/>
      <c r="FCD1413" s="109"/>
      <c r="FCE1413" s="109"/>
      <c r="FCF1413" s="109"/>
      <c r="FCG1413" s="109"/>
      <c r="FCH1413" s="109"/>
      <c r="FCI1413" s="109"/>
      <c r="FCJ1413" s="109"/>
      <c r="FCK1413" s="109"/>
      <c r="FCL1413" s="109"/>
      <c r="FCM1413" s="109"/>
      <c r="FCN1413" s="109"/>
      <c r="FCO1413" s="109"/>
      <c r="FCP1413" s="109"/>
      <c r="FCQ1413" s="109"/>
      <c r="FCR1413" s="109"/>
      <c r="FCS1413" s="109"/>
      <c r="FCT1413" s="109"/>
      <c r="FCU1413" s="109"/>
      <c r="FCV1413" s="109"/>
      <c r="FCW1413" s="109"/>
      <c r="FCX1413" s="109"/>
      <c r="FCY1413" s="109"/>
      <c r="FCZ1413" s="109"/>
      <c r="FDA1413" s="109"/>
      <c r="FDB1413" s="109"/>
      <c r="FDC1413" s="109"/>
      <c r="FDD1413" s="109"/>
      <c r="FDE1413" s="109"/>
      <c r="FDF1413" s="109"/>
      <c r="FDG1413" s="109"/>
      <c r="FDH1413" s="109"/>
      <c r="FDI1413" s="109"/>
      <c r="FDJ1413" s="109"/>
      <c r="FDK1413" s="109"/>
      <c r="FDL1413" s="109"/>
      <c r="FDM1413" s="109"/>
      <c r="FDN1413" s="109"/>
      <c r="FDO1413" s="109"/>
      <c r="FDP1413" s="109"/>
      <c r="FDQ1413" s="109"/>
      <c r="FDR1413" s="109"/>
      <c r="FDS1413" s="109"/>
      <c r="FDT1413" s="109"/>
      <c r="FDU1413" s="109"/>
      <c r="FDV1413" s="109"/>
      <c r="FDW1413" s="109"/>
      <c r="FDX1413" s="109"/>
      <c r="FDY1413" s="109"/>
      <c r="FDZ1413" s="109"/>
      <c r="FEA1413" s="109"/>
      <c r="FEB1413" s="109"/>
      <c r="FEC1413" s="109"/>
      <c r="FED1413" s="109"/>
      <c r="FEE1413" s="109"/>
      <c r="FEF1413" s="109"/>
      <c r="FEG1413" s="109"/>
      <c r="FEH1413" s="109"/>
      <c r="FEI1413" s="109"/>
      <c r="FEJ1413" s="109"/>
      <c r="FEK1413" s="109"/>
      <c r="FEL1413" s="109"/>
      <c r="FEM1413" s="109"/>
      <c r="FEN1413" s="109"/>
      <c r="FEO1413" s="109"/>
      <c r="FEP1413" s="109"/>
      <c r="FEQ1413" s="109"/>
      <c r="FER1413" s="109"/>
      <c r="FES1413" s="109"/>
      <c r="FET1413" s="109"/>
      <c r="FEU1413" s="109"/>
      <c r="FEV1413" s="109"/>
      <c r="FEW1413" s="109"/>
      <c r="FEX1413" s="109"/>
      <c r="FEY1413" s="109"/>
      <c r="FEZ1413" s="109"/>
      <c r="FFA1413" s="109"/>
      <c r="FFB1413" s="109"/>
      <c r="FFC1413" s="109"/>
      <c r="FFD1413" s="109"/>
      <c r="FFE1413" s="109"/>
      <c r="FFF1413" s="109"/>
      <c r="FFG1413" s="109"/>
      <c r="FFH1413" s="109"/>
      <c r="FFI1413" s="109"/>
      <c r="FFJ1413" s="109"/>
      <c r="FFK1413" s="109"/>
      <c r="FFL1413" s="109"/>
      <c r="FFM1413" s="109"/>
      <c r="FFN1413" s="109"/>
      <c r="FFO1413" s="109"/>
      <c r="FFP1413" s="109"/>
      <c r="FFQ1413" s="109"/>
      <c r="FFR1413" s="109"/>
      <c r="FFS1413" s="109"/>
      <c r="FFT1413" s="109"/>
      <c r="FFU1413" s="109"/>
      <c r="FFV1413" s="109"/>
      <c r="FFW1413" s="109"/>
      <c r="FFX1413" s="109"/>
      <c r="FFY1413" s="109"/>
      <c r="FFZ1413" s="109"/>
      <c r="FGA1413" s="109"/>
      <c r="FGB1413" s="109"/>
      <c r="FGC1413" s="109"/>
      <c r="FGD1413" s="109"/>
      <c r="FGE1413" s="109"/>
      <c r="FGF1413" s="109"/>
      <c r="FGG1413" s="109"/>
      <c r="FGH1413" s="109"/>
      <c r="FGI1413" s="109"/>
      <c r="FGJ1413" s="109"/>
      <c r="FGK1413" s="109"/>
      <c r="FGL1413" s="109"/>
      <c r="FGM1413" s="109"/>
      <c r="FGN1413" s="109"/>
      <c r="FGO1413" s="109"/>
      <c r="FGP1413" s="109"/>
      <c r="FGQ1413" s="109"/>
      <c r="FGR1413" s="109"/>
      <c r="FGS1413" s="109"/>
      <c r="FGT1413" s="109"/>
      <c r="FGU1413" s="109"/>
      <c r="FGV1413" s="109"/>
      <c r="FGW1413" s="109"/>
      <c r="FGX1413" s="109"/>
      <c r="FGY1413" s="109"/>
      <c r="FGZ1413" s="109"/>
      <c r="FHA1413" s="109"/>
      <c r="FHB1413" s="109"/>
      <c r="FHC1413" s="109"/>
      <c r="FHD1413" s="109"/>
      <c r="FHE1413" s="109"/>
      <c r="FHF1413" s="109"/>
      <c r="FHG1413" s="109"/>
      <c r="FHH1413" s="109"/>
      <c r="FHI1413" s="109"/>
      <c r="FHJ1413" s="109"/>
      <c r="FHK1413" s="109"/>
      <c r="FHL1413" s="109"/>
      <c r="FHM1413" s="109"/>
      <c r="FHN1413" s="109"/>
      <c r="FHO1413" s="109"/>
      <c r="FHP1413" s="109"/>
      <c r="FHQ1413" s="109"/>
      <c r="FHR1413" s="109"/>
      <c r="FHS1413" s="109"/>
      <c r="FHT1413" s="109"/>
      <c r="FHU1413" s="109"/>
      <c r="FHV1413" s="109"/>
      <c r="FHW1413" s="109"/>
      <c r="FHX1413" s="109"/>
      <c r="FHY1413" s="109"/>
      <c r="FHZ1413" s="109"/>
      <c r="FIA1413" s="109"/>
      <c r="FIB1413" s="109"/>
      <c r="FIC1413" s="109"/>
      <c r="FID1413" s="109"/>
      <c r="FIE1413" s="109"/>
      <c r="FIF1413" s="109"/>
      <c r="FIG1413" s="109"/>
      <c r="FIH1413" s="109"/>
      <c r="FII1413" s="109"/>
      <c r="FIJ1413" s="109"/>
      <c r="FIK1413" s="109"/>
      <c r="FIL1413" s="109"/>
      <c r="FIM1413" s="109"/>
      <c r="FIN1413" s="109"/>
      <c r="FIO1413" s="109"/>
      <c r="FIP1413" s="109"/>
      <c r="FIQ1413" s="109"/>
      <c r="FIR1413" s="109"/>
      <c r="FIS1413" s="109"/>
      <c r="FIT1413" s="109"/>
      <c r="FIU1413" s="109"/>
      <c r="FIV1413" s="109"/>
      <c r="FIW1413" s="109"/>
      <c r="FIX1413" s="109"/>
      <c r="FIY1413" s="109"/>
      <c r="FIZ1413" s="109"/>
      <c r="FJA1413" s="109"/>
      <c r="FJB1413" s="109"/>
      <c r="FJC1413" s="109"/>
      <c r="FJD1413" s="109"/>
      <c r="FJE1413" s="109"/>
      <c r="FJF1413" s="109"/>
      <c r="FJG1413" s="109"/>
      <c r="FJH1413" s="109"/>
      <c r="FJI1413" s="109"/>
      <c r="FJJ1413" s="109"/>
      <c r="FJK1413" s="109"/>
      <c r="FJL1413" s="109"/>
      <c r="FJM1413" s="109"/>
      <c r="FJN1413" s="109"/>
      <c r="FJO1413" s="109"/>
      <c r="FJP1413" s="109"/>
      <c r="FJQ1413" s="109"/>
      <c r="FJR1413" s="109"/>
      <c r="FJS1413" s="109"/>
      <c r="FJT1413" s="109"/>
      <c r="FJU1413" s="109"/>
      <c r="FJV1413" s="109"/>
      <c r="FJW1413" s="109"/>
      <c r="FJX1413" s="109"/>
      <c r="FJY1413" s="109"/>
      <c r="FJZ1413" s="109"/>
      <c r="FKA1413" s="109"/>
      <c r="FKB1413" s="109"/>
      <c r="FKC1413" s="109"/>
      <c r="FKD1413" s="109"/>
      <c r="FKE1413" s="109"/>
      <c r="FKF1413" s="109"/>
      <c r="FKG1413" s="109"/>
      <c r="FKH1413" s="109"/>
      <c r="FKI1413" s="109"/>
      <c r="FKJ1413" s="109"/>
      <c r="FKK1413" s="109"/>
      <c r="FKL1413" s="109"/>
      <c r="FKM1413" s="109"/>
      <c r="FKN1413" s="109"/>
      <c r="FKO1413" s="109"/>
      <c r="FKP1413" s="109"/>
      <c r="FKQ1413" s="109"/>
      <c r="FKR1413" s="109"/>
      <c r="FKS1413" s="109"/>
      <c r="FKT1413" s="109"/>
      <c r="FKU1413" s="109"/>
      <c r="FKV1413" s="109"/>
      <c r="FKW1413" s="109"/>
      <c r="FKX1413" s="109"/>
      <c r="FKY1413" s="109"/>
      <c r="FKZ1413" s="109"/>
      <c r="FLA1413" s="109"/>
      <c r="FLB1413" s="109"/>
      <c r="FLC1413" s="109"/>
      <c r="FLD1413" s="109"/>
      <c r="FLE1413" s="109"/>
      <c r="FLF1413" s="109"/>
      <c r="FLG1413" s="109"/>
      <c r="FLH1413" s="109"/>
      <c r="FLI1413" s="109"/>
      <c r="FLJ1413" s="109"/>
      <c r="FLK1413" s="109"/>
      <c r="FLL1413" s="109"/>
      <c r="FLM1413" s="109"/>
      <c r="FLN1413" s="109"/>
      <c r="FLO1413" s="109"/>
      <c r="FLP1413" s="109"/>
      <c r="FLQ1413" s="109"/>
      <c r="FLR1413" s="109"/>
      <c r="FLS1413" s="109"/>
      <c r="FLT1413" s="109"/>
      <c r="FLU1413" s="109"/>
      <c r="FLV1413" s="109"/>
      <c r="FLW1413" s="109"/>
      <c r="FLX1413" s="109"/>
      <c r="FLY1413" s="109"/>
      <c r="FLZ1413" s="109"/>
      <c r="FMA1413" s="109"/>
      <c r="FMB1413" s="109"/>
      <c r="FMC1413" s="109"/>
      <c r="FMD1413" s="109"/>
      <c r="FME1413" s="109"/>
      <c r="FMF1413" s="109"/>
      <c r="FMG1413" s="109"/>
      <c r="FMH1413" s="109"/>
      <c r="FMI1413" s="109"/>
      <c r="FMJ1413" s="109"/>
      <c r="FMK1413" s="109"/>
      <c r="FML1413" s="109"/>
      <c r="FMM1413" s="109"/>
      <c r="FMN1413" s="109"/>
      <c r="FMO1413" s="109"/>
      <c r="FMP1413" s="109"/>
      <c r="FMQ1413" s="109"/>
      <c r="FMR1413" s="109"/>
      <c r="FMS1413" s="109"/>
      <c r="FMT1413" s="109"/>
      <c r="FMU1413" s="109"/>
      <c r="FMV1413" s="109"/>
      <c r="FMW1413" s="109"/>
      <c r="FMX1413" s="109"/>
      <c r="FMY1413" s="109"/>
      <c r="FMZ1413" s="109"/>
      <c r="FNA1413" s="109"/>
      <c r="FNB1413" s="109"/>
      <c r="FNC1413" s="109"/>
      <c r="FND1413" s="109"/>
      <c r="FNE1413" s="109"/>
      <c r="FNF1413" s="109"/>
      <c r="FNG1413" s="109"/>
      <c r="FNH1413" s="109"/>
      <c r="FNI1413" s="109"/>
      <c r="FNJ1413" s="109"/>
      <c r="FNK1413" s="109"/>
      <c r="FNL1413" s="109"/>
      <c r="FNM1413" s="109"/>
      <c r="FNN1413" s="109"/>
      <c r="FNO1413" s="109"/>
      <c r="FNP1413" s="109"/>
      <c r="FNQ1413" s="109"/>
      <c r="FNR1413" s="109"/>
      <c r="FNS1413" s="109"/>
      <c r="FNT1413" s="109"/>
      <c r="FNU1413" s="109"/>
      <c r="FNV1413" s="109"/>
      <c r="FNW1413" s="109"/>
      <c r="FNX1413" s="109"/>
      <c r="FNY1413" s="109"/>
      <c r="FNZ1413" s="109"/>
      <c r="FOA1413" s="109"/>
      <c r="FOB1413" s="109"/>
      <c r="FOC1413" s="109"/>
      <c r="FOD1413" s="109"/>
      <c r="FOE1413" s="109"/>
      <c r="FOF1413" s="109"/>
      <c r="FOG1413" s="109"/>
      <c r="FOH1413" s="109"/>
      <c r="FOI1413" s="109"/>
      <c r="FOJ1413" s="109"/>
      <c r="FOK1413" s="109"/>
      <c r="FOL1413" s="109"/>
      <c r="FOM1413" s="109"/>
      <c r="FON1413" s="109"/>
      <c r="FOO1413" s="109"/>
      <c r="FOP1413" s="109"/>
      <c r="FOQ1413" s="109"/>
      <c r="FOR1413" s="109"/>
      <c r="FOS1413" s="109"/>
      <c r="FOT1413" s="109"/>
      <c r="FOU1413" s="109"/>
      <c r="FOV1413" s="109"/>
      <c r="FOW1413" s="109"/>
      <c r="FOX1413" s="109"/>
      <c r="FOY1413" s="109"/>
      <c r="FOZ1413" s="109"/>
      <c r="FPA1413" s="109"/>
      <c r="FPB1413" s="109"/>
      <c r="FPC1413" s="109"/>
      <c r="FPD1413" s="109"/>
      <c r="FPE1413" s="109"/>
      <c r="FPF1413" s="109"/>
      <c r="FPG1413" s="109"/>
      <c r="FPH1413" s="109"/>
      <c r="FPI1413" s="109"/>
      <c r="FPJ1413" s="109"/>
      <c r="FPK1413" s="109"/>
      <c r="FPL1413" s="109"/>
      <c r="FPM1413" s="109"/>
      <c r="FPN1413" s="109"/>
      <c r="FPO1413" s="109"/>
      <c r="FPP1413" s="109"/>
      <c r="FPQ1413" s="109"/>
      <c r="FPR1413" s="109"/>
      <c r="FPS1413" s="109"/>
      <c r="FPT1413" s="109"/>
      <c r="FPU1413" s="109"/>
      <c r="FPV1413" s="109"/>
      <c r="FPW1413" s="109"/>
      <c r="FPX1413" s="109"/>
      <c r="FPY1413" s="109"/>
      <c r="FPZ1413" s="109"/>
      <c r="FQA1413" s="109"/>
      <c r="FQB1413" s="109"/>
      <c r="FQC1413" s="109"/>
      <c r="FQD1413" s="109"/>
      <c r="FQE1413" s="109"/>
      <c r="FQF1413" s="109"/>
      <c r="FQG1413" s="109"/>
      <c r="FQH1413" s="109"/>
      <c r="FQI1413" s="109"/>
      <c r="FQJ1413" s="109"/>
      <c r="FQK1413" s="109"/>
      <c r="FQL1413" s="109"/>
      <c r="FQM1413" s="109"/>
      <c r="FQN1413" s="109"/>
      <c r="FQO1413" s="109"/>
      <c r="FQP1413" s="109"/>
      <c r="FQQ1413" s="109"/>
      <c r="FQR1413" s="109"/>
      <c r="FQS1413" s="109"/>
      <c r="FQT1413" s="109"/>
      <c r="FQU1413" s="109"/>
      <c r="FQV1413" s="109"/>
      <c r="FQW1413" s="109"/>
      <c r="FQX1413" s="109"/>
      <c r="FQY1413" s="109"/>
      <c r="FQZ1413" s="109"/>
      <c r="FRA1413" s="109"/>
      <c r="FRB1413" s="109"/>
      <c r="FRC1413" s="109"/>
      <c r="FRD1413" s="109"/>
      <c r="FRE1413" s="109"/>
      <c r="FRF1413" s="109"/>
      <c r="FRG1413" s="109"/>
      <c r="FRH1413" s="109"/>
      <c r="FRI1413" s="109"/>
      <c r="FRJ1413" s="109"/>
      <c r="FRK1413" s="109"/>
      <c r="FRL1413" s="109"/>
      <c r="FRM1413" s="109"/>
      <c r="FRN1413" s="109"/>
      <c r="FRO1413" s="109"/>
      <c r="FRP1413" s="109"/>
      <c r="FRQ1413" s="109"/>
      <c r="FRR1413" s="109"/>
      <c r="FRS1413" s="109"/>
      <c r="FRT1413" s="109"/>
      <c r="FRU1413" s="109"/>
      <c r="FRV1413" s="109"/>
      <c r="FRW1413" s="109"/>
      <c r="FRX1413" s="109"/>
      <c r="FRY1413" s="109"/>
      <c r="FRZ1413" s="109"/>
      <c r="FSA1413" s="109"/>
      <c r="FSB1413" s="109"/>
      <c r="FSC1413" s="109"/>
      <c r="FSD1413" s="109"/>
      <c r="FSE1413" s="109"/>
      <c r="FSF1413" s="109"/>
      <c r="FSG1413" s="109"/>
      <c r="FSH1413" s="109"/>
      <c r="FSI1413" s="109"/>
      <c r="FSJ1413" s="109"/>
      <c r="FSK1413" s="109"/>
      <c r="FSL1413" s="109"/>
      <c r="FSM1413" s="109"/>
      <c r="FSN1413" s="109"/>
      <c r="FSO1413" s="109"/>
      <c r="FSP1413" s="109"/>
      <c r="FSQ1413" s="109"/>
      <c r="FSR1413" s="109"/>
      <c r="FSS1413" s="109"/>
      <c r="FST1413" s="109"/>
      <c r="FSU1413" s="109"/>
      <c r="FSV1413" s="109"/>
      <c r="FSW1413" s="109"/>
      <c r="FSX1413" s="109"/>
      <c r="FSY1413" s="109"/>
      <c r="FSZ1413" s="109"/>
      <c r="FTA1413" s="109"/>
      <c r="FTB1413" s="109"/>
      <c r="FTC1413" s="109"/>
      <c r="FTD1413" s="109"/>
      <c r="FTE1413" s="109"/>
      <c r="FTF1413" s="109"/>
      <c r="FTG1413" s="109"/>
      <c r="FTH1413" s="109"/>
      <c r="FTI1413" s="109"/>
      <c r="FTJ1413" s="109"/>
      <c r="FTK1413" s="109"/>
      <c r="FTL1413" s="109"/>
      <c r="FTM1413" s="109"/>
      <c r="FTN1413" s="109"/>
      <c r="FTO1413" s="109"/>
      <c r="FTP1413" s="109"/>
      <c r="FTQ1413" s="109"/>
      <c r="FTR1413" s="109"/>
      <c r="FTS1413" s="109"/>
      <c r="FTT1413" s="109"/>
      <c r="FTU1413" s="109"/>
      <c r="FTV1413" s="109"/>
      <c r="FTW1413" s="109"/>
      <c r="FTX1413" s="109"/>
      <c r="FTY1413" s="109"/>
      <c r="FTZ1413" s="109"/>
      <c r="FUA1413" s="109"/>
      <c r="FUB1413" s="109"/>
      <c r="FUC1413" s="109"/>
      <c r="FUD1413" s="109"/>
      <c r="FUE1413" s="109"/>
      <c r="FUF1413" s="109"/>
      <c r="FUG1413" s="109"/>
      <c r="FUH1413" s="109"/>
      <c r="FUI1413" s="109"/>
      <c r="FUJ1413" s="109"/>
      <c r="FUK1413" s="109"/>
      <c r="FUL1413" s="109"/>
      <c r="FUM1413" s="109"/>
      <c r="FUN1413" s="109"/>
      <c r="FUO1413" s="109"/>
      <c r="FUP1413" s="109"/>
      <c r="FUQ1413" s="109"/>
      <c r="FUR1413" s="109"/>
      <c r="FUS1413" s="109"/>
      <c r="FUT1413" s="109"/>
      <c r="FUU1413" s="109"/>
      <c r="FUV1413" s="109"/>
      <c r="FUW1413" s="109"/>
      <c r="FUX1413" s="109"/>
      <c r="FUY1413" s="109"/>
      <c r="FUZ1413" s="109"/>
      <c r="FVA1413" s="109"/>
      <c r="FVB1413" s="109"/>
      <c r="FVC1413" s="109"/>
      <c r="FVD1413" s="109"/>
      <c r="FVE1413" s="109"/>
      <c r="FVF1413" s="109"/>
      <c r="FVG1413" s="109"/>
      <c r="FVH1413" s="109"/>
      <c r="FVI1413" s="109"/>
      <c r="FVJ1413" s="109"/>
      <c r="FVK1413" s="109"/>
      <c r="FVL1413" s="109"/>
      <c r="FVM1413" s="109"/>
      <c r="FVN1413" s="109"/>
      <c r="FVO1413" s="109"/>
      <c r="FVP1413" s="109"/>
      <c r="FVQ1413" s="109"/>
      <c r="FVR1413" s="109"/>
      <c r="FVS1413" s="109"/>
      <c r="FVT1413" s="109"/>
      <c r="FVU1413" s="109"/>
      <c r="FVV1413" s="109"/>
      <c r="FVW1413" s="109"/>
      <c r="FVX1413" s="109"/>
      <c r="FVY1413" s="109"/>
      <c r="FVZ1413" s="109"/>
      <c r="FWA1413" s="109"/>
      <c r="FWB1413" s="109"/>
      <c r="FWC1413" s="109"/>
      <c r="FWD1413" s="109"/>
      <c r="FWE1413" s="109"/>
      <c r="FWF1413" s="109"/>
      <c r="FWG1413" s="109"/>
      <c r="FWH1413" s="109"/>
      <c r="FWI1413" s="109"/>
      <c r="FWJ1413" s="109"/>
      <c r="FWK1413" s="109"/>
      <c r="FWL1413" s="109"/>
      <c r="FWM1413" s="109"/>
      <c r="FWN1413" s="109"/>
      <c r="FWO1413" s="109"/>
      <c r="FWP1413" s="109"/>
      <c r="FWQ1413" s="109"/>
      <c r="FWR1413" s="109"/>
      <c r="FWS1413" s="109"/>
      <c r="FWT1413" s="109"/>
      <c r="FWU1413" s="109"/>
      <c r="FWV1413" s="109"/>
      <c r="FWW1413" s="109"/>
      <c r="FWX1413" s="109"/>
      <c r="FWY1413" s="109"/>
      <c r="FWZ1413" s="109"/>
      <c r="FXA1413" s="109"/>
      <c r="FXB1413" s="109"/>
      <c r="FXC1413" s="109"/>
      <c r="FXD1413" s="109"/>
      <c r="FXE1413" s="109"/>
      <c r="FXF1413" s="109"/>
      <c r="FXG1413" s="109"/>
      <c r="FXH1413" s="109"/>
      <c r="FXI1413" s="109"/>
      <c r="FXJ1413" s="109"/>
      <c r="FXK1413" s="109"/>
      <c r="FXL1413" s="109"/>
      <c r="FXM1413" s="109"/>
      <c r="FXN1413" s="109"/>
      <c r="FXO1413" s="109"/>
      <c r="FXP1413" s="109"/>
      <c r="FXQ1413" s="109"/>
      <c r="FXR1413" s="109"/>
      <c r="FXS1413" s="109"/>
      <c r="FXT1413" s="109"/>
      <c r="FXU1413" s="109"/>
      <c r="FXV1413" s="109"/>
      <c r="FXW1413" s="109"/>
      <c r="FXX1413" s="109"/>
      <c r="FXY1413" s="109"/>
      <c r="FXZ1413" s="109"/>
      <c r="FYA1413" s="109"/>
      <c r="FYB1413" s="109"/>
      <c r="FYC1413" s="109"/>
      <c r="FYD1413" s="109"/>
      <c r="FYE1413" s="109"/>
      <c r="FYF1413" s="109"/>
      <c r="FYG1413" s="109"/>
      <c r="FYH1413" s="109"/>
      <c r="FYI1413" s="109"/>
      <c r="FYJ1413" s="109"/>
      <c r="FYK1413" s="109"/>
      <c r="FYL1413" s="109"/>
      <c r="FYM1413" s="109"/>
      <c r="FYN1413" s="109"/>
      <c r="FYO1413" s="109"/>
      <c r="FYP1413" s="109"/>
      <c r="FYQ1413" s="109"/>
      <c r="FYR1413" s="109"/>
      <c r="FYS1413" s="109"/>
      <c r="FYT1413" s="109"/>
      <c r="FYU1413" s="109"/>
      <c r="FYV1413" s="109"/>
      <c r="FYW1413" s="109"/>
      <c r="FYX1413" s="109"/>
      <c r="FYY1413" s="109"/>
      <c r="FYZ1413" s="109"/>
      <c r="FZA1413" s="109"/>
      <c r="FZB1413" s="109"/>
      <c r="FZC1413" s="109"/>
      <c r="FZD1413" s="109"/>
      <c r="FZE1413" s="109"/>
      <c r="FZF1413" s="109"/>
      <c r="FZG1413" s="109"/>
      <c r="FZH1413" s="109"/>
      <c r="FZI1413" s="109"/>
      <c r="FZJ1413" s="109"/>
      <c r="FZK1413" s="109"/>
      <c r="FZL1413" s="109"/>
      <c r="FZM1413" s="109"/>
      <c r="FZN1413" s="109"/>
      <c r="FZO1413" s="109"/>
      <c r="FZP1413" s="109"/>
      <c r="FZQ1413" s="109"/>
      <c r="FZR1413" s="109"/>
      <c r="FZS1413" s="109"/>
      <c r="FZT1413" s="109"/>
      <c r="FZU1413" s="109"/>
      <c r="FZV1413" s="109"/>
      <c r="FZW1413" s="109"/>
      <c r="FZX1413" s="109"/>
      <c r="FZY1413" s="109"/>
      <c r="FZZ1413" s="109"/>
      <c r="GAA1413" s="109"/>
      <c r="GAB1413" s="109"/>
      <c r="GAC1413" s="109"/>
      <c r="GAD1413" s="109"/>
      <c r="GAE1413" s="109"/>
      <c r="GAF1413" s="109"/>
      <c r="GAG1413" s="109"/>
      <c r="GAH1413" s="109"/>
      <c r="GAI1413" s="109"/>
      <c r="GAJ1413" s="109"/>
      <c r="GAK1413" s="109"/>
      <c r="GAL1413" s="109"/>
      <c r="GAM1413" s="109"/>
      <c r="GAN1413" s="109"/>
      <c r="GAO1413" s="109"/>
      <c r="GAP1413" s="109"/>
      <c r="GAQ1413" s="109"/>
      <c r="GAR1413" s="109"/>
      <c r="GAS1413" s="109"/>
      <c r="GAT1413" s="109"/>
      <c r="GAU1413" s="109"/>
      <c r="GAV1413" s="109"/>
      <c r="GAW1413" s="109"/>
      <c r="GAX1413" s="109"/>
      <c r="GAY1413" s="109"/>
      <c r="GAZ1413" s="109"/>
      <c r="GBA1413" s="109"/>
      <c r="GBB1413" s="109"/>
      <c r="GBC1413" s="109"/>
      <c r="GBD1413" s="109"/>
      <c r="GBE1413" s="109"/>
      <c r="GBF1413" s="109"/>
      <c r="GBG1413" s="109"/>
      <c r="GBH1413" s="109"/>
      <c r="GBI1413" s="109"/>
      <c r="GBJ1413" s="109"/>
      <c r="GBK1413" s="109"/>
      <c r="GBL1413" s="109"/>
      <c r="GBM1413" s="109"/>
      <c r="GBN1413" s="109"/>
      <c r="GBO1413" s="109"/>
      <c r="GBP1413" s="109"/>
      <c r="GBQ1413" s="109"/>
      <c r="GBR1413" s="109"/>
      <c r="GBS1413" s="109"/>
      <c r="GBT1413" s="109"/>
      <c r="GBU1413" s="109"/>
      <c r="GBV1413" s="109"/>
      <c r="GBW1413" s="109"/>
      <c r="GBX1413" s="109"/>
      <c r="GBY1413" s="109"/>
      <c r="GBZ1413" s="109"/>
      <c r="GCA1413" s="109"/>
      <c r="GCB1413" s="109"/>
      <c r="GCC1413" s="109"/>
      <c r="GCD1413" s="109"/>
      <c r="GCE1413" s="109"/>
      <c r="GCF1413" s="109"/>
      <c r="GCG1413" s="109"/>
      <c r="GCH1413" s="109"/>
      <c r="GCI1413" s="109"/>
      <c r="GCJ1413" s="109"/>
      <c r="GCK1413" s="109"/>
      <c r="GCL1413" s="109"/>
      <c r="GCM1413" s="109"/>
      <c r="GCN1413" s="109"/>
      <c r="GCO1413" s="109"/>
      <c r="GCP1413" s="109"/>
      <c r="GCQ1413" s="109"/>
      <c r="GCR1413" s="109"/>
      <c r="GCS1413" s="109"/>
      <c r="GCT1413" s="109"/>
      <c r="GCU1413" s="109"/>
      <c r="GCV1413" s="109"/>
      <c r="GCW1413" s="109"/>
      <c r="GCX1413" s="109"/>
      <c r="GCY1413" s="109"/>
      <c r="GCZ1413" s="109"/>
      <c r="GDA1413" s="109"/>
      <c r="GDB1413" s="109"/>
      <c r="GDC1413" s="109"/>
      <c r="GDD1413" s="109"/>
      <c r="GDE1413" s="109"/>
      <c r="GDF1413" s="109"/>
      <c r="GDG1413" s="109"/>
      <c r="GDH1413" s="109"/>
      <c r="GDI1413" s="109"/>
      <c r="GDJ1413" s="109"/>
      <c r="GDK1413" s="109"/>
      <c r="GDL1413" s="109"/>
      <c r="GDM1413" s="109"/>
      <c r="GDN1413" s="109"/>
      <c r="GDO1413" s="109"/>
      <c r="GDP1413" s="109"/>
      <c r="GDQ1413" s="109"/>
      <c r="GDR1413" s="109"/>
      <c r="GDS1413" s="109"/>
      <c r="GDT1413" s="109"/>
      <c r="GDU1413" s="109"/>
      <c r="GDV1413" s="109"/>
      <c r="GDW1413" s="109"/>
      <c r="GDX1413" s="109"/>
      <c r="GDY1413" s="109"/>
      <c r="GDZ1413" s="109"/>
      <c r="GEA1413" s="109"/>
      <c r="GEB1413" s="109"/>
      <c r="GEC1413" s="109"/>
      <c r="GED1413" s="109"/>
      <c r="GEE1413" s="109"/>
      <c r="GEF1413" s="109"/>
      <c r="GEG1413" s="109"/>
      <c r="GEH1413" s="109"/>
      <c r="GEI1413" s="109"/>
      <c r="GEJ1413" s="109"/>
      <c r="GEK1413" s="109"/>
      <c r="GEL1413" s="109"/>
      <c r="GEM1413" s="109"/>
      <c r="GEN1413" s="109"/>
      <c r="GEO1413" s="109"/>
      <c r="GEP1413" s="109"/>
      <c r="GEQ1413" s="109"/>
      <c r="GER1413" s="109"/>
      <c r="GES1413" s="109"/>
      <c r="GET1413" s="109"/>
      <c r="GEU1413" s="109"/>
      <c r="GEV1413" s="109"/>
      <c r="GEW1413" s="109"/>
      <c r="GEX1413" s="109"/>
      <c r="GEY1413" s="109"/>
      <c r="GEZ1413" s="109"/>
      <c r="GFA1413" s="109"/>
      <c r="GFB1413" s="109"/>
      <c r="GFC1413" s="109"/>
      <c r="GFD1413" s="109"/>
      <c r="GFE1413" s="109"/>
      <c r="GFF1413" s="109"/>
      <c r="GFG1413" s="109"/>
      <c r="GFH1413" s="109"/>
      <c r="GFI1413" s="109"/>
      <c r="GFJ1413" s="109"/>
      <c r="GFK1413" s="109"/>
      <c r="GFL1413" s="109"/>
      <c r="GFM1413" s="109"/>
      <c r="GFN1413" s="109"/>
      <c r="GFO1413" s="109"/>
      <c r="GFP1413" s="109"/>
      <c r="GFQ1413" s="109"/>
      <c r="GFR1413" s="109"/>
      <c r="GFS1413" s="109"/>
      <c r="GFT1413" s="109"/>
      <c r="GFU1413" s="109"/>
      <c r="GFV1413" s="109"/>
      <c r="GFW1413" s="109"/>
      <c r="GFX1413" s="109"/>
      <c r="GFY1413" s="109"/>
      <c r="GFZ1413" s="109"/>
      <c r="GGA1413" s="109"/>
      <c r="GGB1413" s="109"/>
      <c r="GGC1413" s="109"/>
      <c r="GGD1413" s="109"/>
      <c r="GGE1413" s="109"/>
      <c r="GGF1413" s="109"/>
      <c r="GGG1413" s="109"/>
      <c r="GGH1413" s="109"/>
      <c r="GGI1413" s="109"/>
      <c r="GGJ1413" s="109"/>
      <c r="GGK1413" s="109"/>
      <c r="GGL1413" s="109"/>
      <c r="GGM1413" s="109"/>
      <c r="GGN1413" s="109"/>
      <c r="GGO1413" s="109"/>
      <c r="GGP1413" s="109"/>
      <c r="GGQ1413" s="109"/>
      <c r="GGR1413" s="109"/>
      <c r="GGS1413" s="109"/>
      <c r="GGT1413" s="109"/>
      <c r="GGU1413" s="109"/>
      <c r="GGV1413" s="109"/>
      <c r="GGW1413" s="109"/>
      <c r="GGX1413" s="109"/>
      <c r="GGY1413" s="109"/>
      <c r="GGZ1413" s="109"/>
      <c r="GHA1413" s="109"/>
      <c r="GHB1413" s="109"/>
      <c r="GHC1413" s="109"/>
      <c r="GHD1413" s="109"/>
      <c r="GHE1413" s="109"/>
      <c r="GHF1413" s="109"/>
      <c r="GHG1413" s="109"/>
      <c r="GHH1413" s="109"/>
      <c r="GHI1413" s="109"/>
      <c r="GHJ1413" s="109"/>
      <c r="GHK1413" s="109"/>
      <c r="GHL1413" s="109"/>
      <c r="GHM1413" s="109"/>
      <c r="GHN1413" s="109"/>
      <c r="GHO1413" s="109"/>
      <c r="GHP1413" s="109"/>
      <c r="GHQ1413" s="109"/>
      <c r="GHR1413" s="109"/>
      <c r="GHS1413" s="109"/>
      <c r="GHT1413" s="109"/>
      <c r="GHU1413" s="109"/>
      <c r="GHV1413" s="109"/>
      <c r="GHW1413" s="109"/>
      <c r="GHX1413" s="109"/>
      <c r="GHY1413" s="109"/>
      <c r="GHZ1413" s="109"/>
      <c r="GIA1413" s="109"/>
      <c r="GIB1413" s="109"/>
      <c r="GIC1413" s="109"/>
      <c r="GID1413" s="109"/>
      <c r="GIE1413" s="109"/>
      <c r="GIF1413" s="109"/>
      <c r="GIG1413" s="109"/>
      <c r="GIH1413" s="109"/>
      <c r="GII1413" s="109"/>
      <c r="GIJ1413" s="109"/>
      <c r="GIK1413" s="109"/>
      <c r="GIL1413" s="109"/>
      <c r="GIM1413" s="109"/>
      <c r="GIN1413" s="109"/>
      <c r="GIO1413" s="109"/>
      <c r="GIP1413" s="109"/>
      <c r="GIQ1413" s="109"/>
      <c r="GIR1413" s="109"/>
      <c r="GIS1413" s="109"/>
      <c r="GIT1413" s="109"/>
      <c r="GIU1413" s="109"/>
      <c r="GIV1413" s="109"/>
      <c r="GIW1413" s="109"/>
      <c r="GIX1413" s="109"/>
      <c r="GIY1413" s="109"/>
      <c r="GIZ1413" s="109"/>
      <c r="GJA1413" s="109"/>
      <c r="GJB1413" s="109"/>
      <c r="GJC1413" s="109"/>
      <c r="GJD1413" s="109"/>
      <c r="GJE1413" s="109"/>
      <c r="GJF1413" s="109"/>
      <c r="GJG1413" s="109"/>
      <c r="GJH1413" s="109"/>
      <c r="GJI1413" s="109"/>
      <c r="GJJ1413" s="109"/>
      <c r="GJK1413" s="109"/>
      <c r="GJL1413" s="109"/>
      <c r="GJM1413" s="109"/>
      <c r="GJN1413" s="109"/>
      <c r="GJO1413" s="109"/>
      <c r="GJP1413" s="109"/>
      <c r="GJQ1413" s="109"/>
      <c r="GJR1413" s="109"/>
      <c r="GJS1413" s="109"/>
      <c r="GJT1413" s="109"/>
      <c r="GJU1413" s="109"/>
      <c r="GJV1413" s="109"/>
      <c r="GJW1413" s="109"/>
      <c r="GJX1413" s="109"/>
      <c r="GJY1413" s="109"/>
      <c r="GJZ1413" s="109"/>
      <c r="GKA1413" s="109"/>
      <c r="GKB1413" s="109"/>
      <c r="GKC1413" s="109"/>
      <c r="GKD1413" s="109"/>
      <c r="GKE1413" s="109"/>
      <c r="GKF1413" s="109"/>
      <c r="GKG1413" s="109"/>
      <c r="GKH1413" s="109"/>
      <c r="GKI1413" s="109"/>
      <c r="GKJ1413" s="109"/>
      <c r="GKK1413" s="109"/>
      <c r="GKL1413" s="109"/>
      <c r="GKM1413" s="109"/>
      <c r="GKN1413" s="109"/>
      <c r="GKO1413" s="109"/>
      <c r="GKP1413" s="109"/>
      <c r="GKQ1413" s="109"/>
      <c r="GKR1413" s="109"/>
      <c r="GKS1413" s="109"/>
      <c r="GKT1413" s="109"/>
      <c r="GKU1413" s="109"/>
      <c r="GKV1413" s="109"/>
      <c r="GKW1413" s="109"/>
      <c r="GKX1413" s="109"/>
      <c r="GKY1413" s="109"/>
      <c r="GKZ1413" s="109"/>
      <c r="GLA1413" s="109"/>
      <c r="GLB1413" s="109"/>
      <c r="GLC1413" s="109"/>
      <c r="GLD1413" s="109"/>
      <c r="GLE1413" s="109"/>
      <c r="GLF1413" s="109"/>
      <c r="GLG1413" s="109"/>
      <c r="GLH1413" s="109"/>
      <c r="GLI1413" s="109"/>
      <c r="GLJ1413" s="109"/>
      <c r="GLK1413" s="109"/>
      <c r="GLL1413" s="109"/>
      <c r="GLM1413" s="109"/>
      <c r="GLN1413" s="109"/>
      <c r="GLO1413" s="109"/>
      <c r="GLP1413" s="109"/>
      <c r="GLQ1413" s="109"/>
      <c r="GLR1413" s="109"/>
      <c r="GLS1413" s="109"/>
      <c r="GLT1413" s="109"/>
      <c r="GLU1413" s="109"/>
      <c r="GLV1413" s="109"/>
      <c r="GLW1413" s="109"/>
      <c r="GLX1413" s="109"/>
      <c r="GLY1413" s="109"/>
      <c r="GLZ1413" s="109"/>
      <c r="GMA1413" s="109"/>
      <c r="GMB1413" s="109"/>
      <c r="GMC1413" s="109"/>
      <c r="GMD1413" s="109"/>
      <c r="GME1413" s="109"/>
      <c r="GMF1413" s="109"/>
      <c r="GMG1413" s="109"/>
      <c r="GMH1413" s="109"/>
      <c r="GMI1413" s="109"/>
      <c r="GMJ1413" s="109"/>
      <c r="GMK1413" s="109"/>
      <c r="GML1413" s="109"/>
      <c r="GMM1413" s="109"/>
      <c r="GMN1413" s="109"/>
      <c r="GMO1413" s="109"/>
      <c r="GMP1413" s="109"/>
      <c r="GMQ1413" s="109"/>
      <c r="GMR1413" s="109"/>
      <c r="GMS1413" s="109"/>
      <c r="GMT1413" s="109"/>
      <c r="GMU1413" s="109"/>
      <c r="GMV1413" s="109"/>
      <c r="GMW1413" s="109"/>
      <c r="GMX1413" s="109"/>
      <c r="GMY1413" s="109"/>
      <c r="GMZ1413" s="109"/>
      <c r="GNA1413" s="109"/>
      <c r="GNB1413" s="109"/>
      <c r="GNC1413" s="109"/>
      <c r="GND1413" s="109"/>
      <c r="GNE1413" s="109"/>
      <c r="GNF1413" s="109"/>
      <c r="GNG1413" s="109"/>
      <c r="GNH1413" s="109"/>
      <c r="GNI1413" s="109"/>
      <c r="GNJ1413" s="109"/>
      <c r="GNK1413" s="109"/>
      <c r="GNL1413" s="109"/>
      <c r="GNM1413" s="109"/>
      <c r="GNN1413" s="109"/>
      <c r="GNO1413" s="109"/>
      <c r="GNP1413" s="109"/>
      <c r="GNQ1413" s="109"/>
      <c r="GNR1413" s="109"/>
      <c r="GNS1413" s="109"/>
      <c r="GNT1413" s="109"/>
      <c r="GNU1413" s="109"/>
      <c r="GNV1413" s="109"/>
      <c r="GNW1413" s="109"/>
      <c r="GNX1413" s="109"/>
      <c r="GNY1413" s="109"/>
      <c r="GNZ1413" s="109"/>
      <c r="GOA1413" s="109"/>
      <c r="GOB1413" s="109"/>
      <c r="GOC1413" s="109"/>
      <c r="GOD1413" s="109"/>
      <c r="GOE1413" s="109"/>
      <c r="GOF1413" s="109"/>
      <c r="GOG1413" s="109"/>
      <c r="GOH1413" s="109"/>
      <c r="GOI1413" s="109"/>
      <c r="GOJ1413" s="109"/>
      <c r="GOK1413" s="109"/>
      <c r="GOL1413" s="109"/>
      <c r="GOM1413" s="109"/>
      <c r="GON1413" s="109"/>
      <c r="GOO1413" s="109"/>
      <c r="GOP1413" s="109"/>
      <c r="GOQ1413" s="109"/>
      <c r="GOR1413" s="109"/>
      <c r="GOS1413" s="109"/>
      <c r="GOT1413" s="109"/>
      <c r="GOU1413" s="109"/>
      <c r="GOV1413" s="109"/>
      <c r="GOW1413" s="109"/>
      <c r="GOX1413" s="109"/>
      <c r="GOY1413" s="109"/>
      <c r="GOZ1413" s="109"/>
      <c r="GPA1413" s="109"/>
      <c r="GPB1413" s="109"/>
      <c r="GPC1413" s="109"/>
      <c r="GPD1413" s="109"/>
      <c r="GPE1413" s="109"/>
      <c r="GPF1413" s="109"/>
      <c r="GPG1413" s="109"/>
      <c r="GPH1413" s="109"/>
      <c r="GPI1413" s="109"/>
      <c r="GPJ1413" s="109"/>
      <c r="GPK1413" s="109"/>
      <c r="GPL1413" s="109"/>
      <c r="GPM1413" s="109"/>
      <c r="GPN1413" s="109"/>
      <c r="GPO1413" s="109"/>
      <c r="GPP1413" s="109"/>
      <c r="GPQ1413" s="109"/>
      <c r="GPR1413" s="109"/>
      <c r="GPS1413" s="109"/>
      <c r="GPT1413" s="109"/>
      <c r="GPU1413" s="109"/>
      <c r="GPV1413" s="109"/>
      <c r="GPW1413" s="109"/>
      <c r="GPX1413" s="109"/>
      <c r="GPY1413" s="109"/>
      <c r="GPZ1413" s="109"/>
      <c r="GQA1413" s="109"/>
      <c r="GQB1413" s="109"/>
      <c r="GQC1413" s="109"/>
      <c r="GQD1413" s="109"/>
      <c r="GQE1413" s="109"/>
      <c r="GQF1413" s="109"/>
      <c r="GQG1413" s="109"/>
      <c r="GQH1413" s="109"/>
      <c r="GQI1413" s="109"/>
      <c r="GQJ1413" s="109"/>
      <c r="GQK1413" s="109"/>
      <c r="GQL1413" s="109"/>
      <c r="GQM1413" s="109"/>
      <c r="GQN1413" s="109"/>
      <c r="GQO1413" s="109"/>
      <c r="GQP1413" s="109"/>
      <c r="GQQ1413" s="109"/>
      <c r="GQR1413" s="109"/>
      <c r="GQS1413" s="109"/>
      <c r="GQT1413" s="109"/>
      <c r="GQU1413" s="109"/>
      <c r="GQV1413" s="109"/>
      <c r="GQW1413" s="109"/>
      <c r="GQX1413" s="109"/>
      <c r="GQY1413" s="109"/>
      <c r="GQZ1413" s="109"/>
      <c r="GRA1413" s="109"/>
      <c r="GRB1413" s="109"/>
      <c r="GRC1413" s="109"/>
      <c r="GRD1413" s="109"/>
      <c r="GRE1413" s="109"/>
      <c r="GRF1413" s="109"/>
      <c r="GRG1413" s="109"/>
      <c r="GRH1413" s="109"/>
      <c r="GRI1413" s="109"/>
      <c r="GRJ1413" s="109"/>
      <c r="GRK1413" s="109"/>
      <c r="GRL1413" s="109"/>
      <c r="GRM1413" s="109"/>
      <c r="GRN1413" s="109"/>
      <c r="GRO1413" s="109"/>
      <c r="GRP1413" s="109"/>
      <c r="GRQ1413" s="109"/>
      <c r="GRR1413" s="109"/>
      <c r="GRS1413" s="109"/>
      <c r="GRT1413" s="109"/>
      <c r="GRU1413" s="109"/>
      <c r="GRV1413" s="109"/>
      <c r="GRW1413" s="109"/>
      <c r="GRX1413" s="109"/>
      <c r="GRY1413" s="109"/>
      <c r="GRZ1413" s="109"/>
      <c r="GSA1413" s="109"/>
      <c r="GSB1413" s="109"/>
      <c r="GSC1413" s="109"/>
      <c r="GSD1413" s="109"/>
      <c r="GSE1413" s="109"/>
      <c r="GSF1413" s="109"/>
      <c r="GSG1413" s="109"/>
      <c r="GSH1413" s="109"/>
      <c r="GSI1413" s="109"/>
      <c r="GSJ1413" s="109"/>
      <c r="GSK1413" s="109"/>
      <c r="GSL1413" s="109"/>
      <c r="GSM1413" s="109"/>
      <c r="GSN1413" s="109"/>
      <c r="GSO1413" s="109"/>
      <c r="GSP1413" s="109"/>
      <c r="GSQ1413" s="109"/>
      <c r="GSR1413" s="109"/>
      <c r="GSS1413" s="109"/>
      <c r="GST1413" s="109"/>
      <c r="GSU1413" s="109"/>
      <c r="GSV1413" s="109"/>
      <c r="GSW1413" s="109"/>
      <c r="GSX1413" s="109"/>
      <c r="GSY1413" s="109"/>
      <c r="GSZ1413" s="109"/>
      <c r="GTA1413" s="109"/>
      <c r="GTB1413" s="109"/>
      <c r="GTC1413" s="109"/>
      <c r="GTD1413" s="109"/>
      <c r="GTE1413" s="109"/>
      <c r="GTF1413" s="109"/>
      <c r="GTG1413" s="109"/>
      <c r="GTH1413" s="109"/>
      <c r="GTI1413" s="109"/>
      <c r="GTJ1413" s="109"/>
      <c r="GTK1413" s="109"/>
      <c r="GTL1413" s="109"/>
      <c r="GTM1413" s="109"/>
      <c r="GTN1413" s="109"/>
      <c r="GTO1413" s="109"/>
      <c r="GTP1413" s="109"/>
      <c r="GTQ1413" s="109"/>
      <c r="GTR1413" s="109"/>
      <c r="GTS1413" s="109"/>
      <c r="GTT1413" s="109"/>
      <c r="GTU1413" s="109"/>
      <c r="GTV1413" s="109"/>
      <c r="GTW1413" s="109"/>
      <c r="GTX1413" s="109"/>
      <c r="GTY1413" s="109"/>
      <c r="GTZ1413" s="109"/>
      <c r="GUA1413" s="109"/>
      <c r="GUB1413" s="109"/>
      <c r="GUC1413" s="109"/>
      <c r="GUD1413" s="109"/>
      <c r="GUE1413" s="109"/>
      <c r="GUF1413" s="109"/>
      <c r="GUG1413" s="109"/>
      <c r="GUH1413" s="109"/>
      <c r="GUI1413" s="109"/>
      <c r="GUJ1413" s="109"/>
      <c r="GUK1413" s="109"/>
      <c r="GUL1413" s="109"/>
      <c r="GUM1413" s="109"/>
      <c r="GUN1413" s="109"/>
      <c r="GUO1413" s="109"/>
      <c r="GUP1413" s="109"/>
      <c r="GUQ1413" s="109"/>
      <c r="GUR1413" s="109"/>
      <c r="GUS1413" s="109"/>
      <c r="GUT1413" s="109"/>
      <c r="GUU1413" s="109"/>
      <c r="GUV1413" s="109"/>
      <c r="GUW1413" s="109"/>
      <c r="GUX1413" s="109"/>
      <c r="GUY1413" s="109"/>
      <c r="GUZ1413" s="109"/>
      <c r="GVA1413" s="109"/>
      <c r="GVB1413" s="109"/>
      <c r="GVC1413" s="109"/>
      <c r="GVD1413" s="109"/>
      <c r="GVE1413" s="109"/>
      <c r="GVF1413" s="109"/>
      <c r="GVG1413" s="109"/>
      <c r="GVH1413" s="109"/>
      <c r="GVI1413" s="109"/>
      <c r="GVJ1413" s="109"/>
      <c r="GVK1413" s="109"/>
      <c r="GVL1413" s="109"/>
      <c r="GVM1413" s="109"/>
      <c r="GVN1413" s="109"/>
      <c r="GVO1413" s="109"/>
      <c r="GVP1413" s="109"/>
      <c r="GVQ1413" s="109"/>
      <c r="GVR1413" s="109"/>
      <c r="GVS1413" s="109"/>
      <c r="GVT1413" s="109"/>
      <c r="GVU1413" s="109"/>
      <c r="GVV1413" s="109"/>
      <c r="GVW1413" s="109"/>
      <c r="GVX1413" s="109"/>
      <c r="GVY1413" s="109"/>
      <c r="GVZ1413" s="109"/>
      <c r="GWA1413" s="109"/>
      <c r="GWB1413" s="109"/>
      <c r="GWC1413" s="109"/>
      <c r="GWD1413" s="109"/>
      <c r="GWE1413" s="109"/>
      <c r="GWF1413" s="109"/>
      <c r="GWG1413" s="109"/>
      <c r="GWH1413" s="109"/>
      <c r="GWI1413" s="109"/>
      <c r="GWJ1413" s="109"/>
      <c r="GWK1413" s="109"/>
      <c r="GWL1413" s="109"/>
      <c r="GWM1413" s="109"/>
      <c r="GWN1413" s="109"/>
      <c r="GWO1413" s="109"/>
      <c r="GWP1413" s="109"/>
      <c r="GWQ1413" s="109"/>
      <c r="GWR1413" s="109"/>
      <c r="GWS1413" s="109"/>
      <c r="GWT1413" s="109"/>
      <c r="GWU1413" s="109"/>
      <c r="GWV1413" s="109"/>
      <c r="GWW1413" s="109"/>
      <c r="GWX1413" s="109"/>
      <c r="GWY1413" s="109"/>
      <c r="GWZ1413" s="109"/>
      <c r="GXA1413" s="109"/>
      <c r="GXB1413" s="109"/>
      <c r="GXC1413" s="109"/>
      <c r="GXD1413" s="109"/>
      <c r="GXE1413" s="109"/>
      <c r="GXF1413" s="109"/>
      <c r="GXG1413" s="109"/>
      <c r="GXH1413" s="109"/>
      <c r="GXI1413" s="109"/>
      <c r="GXJ1413" s="109"/>
      <c r="GXK1413" s="109"/>
      <c r="GXL1413" s="109"/>
      <c r="GXM1413" s="109"/>
      <c r="GXN1413" s="109"/>
      <c r="GXO1413" s="109"/>
      <c r="GXP1413" s="109"/>
      <c r="GXQ1413" s="109"/>
      <c r="GXR1413" s="109"/>
      <c r="GXS1413" s="109"/>
      <c r="GXT1413" s="109"/>
      <c r="GXU1413" s="109"/>
      <c r="GXV1413" s="109"/>
      <c r="GXW1413" s="109"/>
      <c r="GXX1413" s="109"/>
      <c r="GXY1413" s="109"/>
      <c r="GXZ1413" s="109"/>
      <c r="GYA1413" s="109"/>
      <c r="GYB1413" s="109"/>
      <c r="GYC1413" s="109"/>
      <c r="GYD1413" s="109"/>
      <c r="GYE1413" s="109"/>
      <c r="GYF1413" s="109"/>
      <c r="GYG1413" s="109"/>
      <c r="GYH1413" s="109"/>
      <c r="GYI1413" s="109"/>
      <c r="GYJ1413" s="109"/>
      <c r="GYK1413" s="109"/>
      <c r="GYL1413" s="109"/>
      <c r="GYM1413" s="109"/>
      <c r="GYN1413" s="109"/>
      <c r="GYO1413" s="109"/>
      <c r="GYP1413" s="109"/>
      <c r="GYQ1413" s="109"/>
      <c r="GYR1413" s="109"/>
      <c r="GYS1413" s="109"/>
      <c r="GYT1413" s="109"/>
      <c r="GYU1413" s="109"/>
      <c r="GYV1413" s="109"/>
      <c r="GYW1413" s="109"/>
      <c r="GYX1413" s="109"/>
      <c r="GYY1413" s="109"/>
      <c r="GYZ1413" s="109"/>
      <c r="GZA1413" s="109"/>
      <c r="GZB1413" s="109"/>
      <c r="GZC1413" s="109"/>
      <c r="GZD1413" s="109"/>
      <c r="GZE1413" s="109"/>
      <c r="GZF1413" s="109"/>
      <c r="GZG1413" s="109"/>
      <c r="GZH1413" s="109"/>
      <c r="GZI1413" s="109"/>
      <c r="GZJ1413" s="109"/>
      <c r="GZK1413" s="109"/>
      <c r="GZL1413" s="109"/>
      <c r="GZM1413" s="109"/>
      <c r="GZN1413" s="109"/>
      <c r="GZO1413" s="109"/>
      <c r="GZP1413" s="109"/>
      <c r="GZQ1413" s="109"/>
      <c r="GZR1413" s="109"/>
      <c r="GZS1413" s="109"/>
      <c r="GZT1413" s="109"/>
      <c r="GZU1413" s="109"/>
      <c r="GZV1413" s="109"/>
      <c r="GZW1413" s="109"/>
      <c r="GZX1413" s="109"/>
      <c r="GZY1413" s="109"/>
      <c r="GZZ1413" s="109"/>
      <c r="HAA1413" s="109"/>
      <c r="HAB1413" s="109"/>
      <c r="HAC1413" s="109"/>
      <c r="HAD1413" s="109"/>
      <c r="HAE1413" s="109"/>
      <c r="HAF1413" s="109"/>
      <c r="HAG1413" s="109"/>
      <c r="HAH1413" s="109"/>
      <c r="HAI1413" s="109"/>
      <c r="HAJ1413" s="109"/>
      <c r="HAK1413" s="109"/>
      <c r="HAL1413" s="109"/>
      <c r="HAM1413" s="109"/>
      <c r="HAN1413" s="109"/>
      <c r="HAO1413" s="109"/>
      <c r="HAP1413" s="109"/>
      <c r="HAQ1413" s="109"/>
      <c r="HAR1413" s="109"/>
      <c r="HAS1413" s="109"/>
      <c r="HAT1413" s="109"/>
      <c r="HAU1413" s="109"/>
      <c r="HAV1413" s="109"/>
      <c r="HAW1413" s="109"/>
      <c r="HAX1413" s="109"/>
      <c r="HAY1413" s="109"/>
      <c r="HAZ1413" s="109"/>
      <c r="HBA1413" s="109"/>
      <c r="HBB1413" s="109"/>
      <c r="HBC1413" s="109"/>
      <c r="HBD1413" s="109"/>
      <c r="HBE1413" s="109"/>
      <c r="HBF1413" s="109"/>
      <c r="HBG1413" s="109"/>
      <c r="HBH1413" s="109"/>
      <c r="HBI1413" s="109"/>
      <c r="HBJ1413" s="109"/>
      <c r="HBK1413" s="109"/>
      <c r="HBL1413" s="109"/>
      <c r="HBM1413" s="109"/>
      <c r="HBN1413" s="109"/>
      <c r="HBO1413" s="109"/>
      <c r="HBP1413" s="109"/>
      <c r="HBQ1413" s="109"/>
      <c r="HBR1413" s="109"/>
      <c r="HBS1413" s="109"/>
      <c r="HBT1413" s="109"/>
      <c r="HBU1413" s="109"/>
      <c r="HBV1413" s="109"/>
      <c r="HBW1413" s="109"/>
      <c r="HBX1413" s="109"/>
      <c r="HBY1413" s="109"/>
      <c r="HBZ1413" s="109"/>
      <c r="HCA1413" s="109"/>
      <c r="HCB1413" s="109"/>
      <c r="HCC1413" s="109"/>
      <c r="HCD1413" s="109"/>
      <c r="HCE1413" s="109"/>
      <c r="HCF1413" s="109"/>
      <c r="HCG1413" s="109"/>
      <c r="HCH1413" s="109"/>
      <c r="HCI1413" s="109"/>
      <c r="HCJ1413" s="109"/>
      <c r="HCK1413" s="109"/>
      <c r="HCL1413" s="109"/>
      <c r="HCM1413" s="109"/>
      <c r="HCN1413" s="109"/>
      <c r="HCO1413" s="109"/>
      <c r="HCP1413" s="109"/>
      <c r="HCQ1413" s="109"/>
      <c r="HCR1413" s="109"/>
      <c r="HCS1413" s="109"/>
      <c r="HCT1413" s="109"/>
      <c r="HCU1413" s="109"/>
      <c r="HCV1413" s="109"/>
      <c r="HCW1413" s="109"/>
      <c r="HCX1413" s="109"/>
      <c r="HCY1413" s="109"/>
      <c r="HCZ1413" s="109"/>
      <c r="HDA1413" s="109"/>
      <c r="HDB1413" s="109"/>
      <c r="HDC1413" s="109"/>
      <c r="HDD1413" s="109"/>
      <c r="HDE1413" s="109"/>
      <c r="HDF1413" s="109"/>
      <c r="HDG1413" s="109"/>
      <c r="HDH1413" s="109"/>
      <c r="HDI1413" s="109"/>
      <c r="HDJ1413" s="109"/>
      <c r="HDK1413" s="109"/>
      <c r="HDL1413" s="109"/>
      <c r="HDM1413" s="109"/>
      <c r="HDN1413" s="109"/>
      <c r="HDO1413" s="109"/>
      <c r="HDP1413" s="109"/>
      <c r="HDQ1413" s="109"/>
      <c r="HDR1413" s="109"/>
      <c r="HDS1413" s="109"/>
      <c r="HDT1413" s="109"/>
      <c r="HDU1413" s="109"/>
      <c r="HDV1413" s="109"/>
      <c r="HDW1413" s="109"/>
      <c r="HDX1413" s="109"/>
      <c r="HDY1413" s="109"/>
      <c r="HDZ1413" s="109"/>
      <c r="HEA1413" s="109"/>
      <c r="HEB1413" s="109"/>
      <c r="HEC1413" s="109"/>
      <c r="HED1413" s="109"/>
      <c r="HEE1413" s="109"/>
      <c r="HEF1413" s="109"/>
      <c r="HEG1413" s="109"/>
      <c r="HEH1413" s="109"/>
      <c r="HEI1413" s="109"/>
      <c r="HEJ1413" s="109"/>
      <c r="HEK1413" s="109"/>
      <c r="HEL1413" s="109"/>
      <c r="HEM1413" s="109"/>
      <c r="HEN1413" s="109"/>
      <c r="HEO1413" s="109"/>
      <c r="HEP1413" s="109"/>
      <c r="HEQ1413" s="109"/>
      <c r="HER1413" s="109"/>
      <c r="HES1413" s="109"/>
      <c r="HET1413" s="109"/>
      <c r="HEU1413" s="109"/>
      <c r="HEV1413" s="109"/>
      <c r="HEW1413" s="109"/>
      <c r="HEX1413" s="109"/>
      <c r="HEY1413" s="109"/>
      <c r="HEZ1413" s="109"/>
      <c r="HFA1413" s="109"/>
      <c r="HFB1413" s="109"/>
      <c r="HFC1413" s="109"/>
      <c r="HFD1413" s="109"/>
      <c r="HFE1413" s="109"/>
      <c r="HFF1413" s="109"/>
      <c r="HFG1413" s="109"/>
      <c r="HFH1413" s="109"/>
      <c r="HFI1413" s="109"/>
      <c r="HFJ1413" s="109"/>
      <c r="HFK1413" s="109"/>
      <c r="HFL1413" s="109"/>
      <c r="HFM1413" s="109"/>
      <c r="HFN1413" s="109"/>
      <c r="HFO1413" s="109"/>
      <c r="HFP1413" s="109"/>
      <c r="HFQ1413" s="109"/>
      <c r="HFR1413" s="109"/>
      <c r="HFS1413" s="109"/>
      <c r="HFT1413" s="109"/>
      <c r="HFU1413" s="109"/>
      <c r="HFV1413" s="109"/>
      <c r="HFW1413" s="109"/>
      <c r="HFX1413" s="109"/>
      <c r="HFY1413" s="109"/>
      <c r="HFZ1413" s="109"/>
      <c r="HGA1413" s="109"/>
      <c r="HGB1413" s="109"/>
      <c r="HGC1413" s="109"/>
      <c r="HGD1413" s="109"/>
      <c r="HGE1413" s="109"/>
      <c r="HGF1413" s="109"/>
      <c r="HGG1413" s="109"/>
      <c r="HGH1413" s="109"/>
      <c r="HGI1413" s="109"/>
      <c r="HGJ1413" s="109"/>
      <c r="HGK1413" s="109"/>
      <c r="HGL1413" s="109"/>
      <c r="HGM1413" s="109"/>
      <c r="HGN1413" s="109"/>
      <c r="HGO1413" s="109"/>
      <c r="HGP1413" s="109"/>
      <c r="HGQ1413" s="109"/>
      <c r="HGR1413" s="109"/>
      <c r="HGS1413" s="109"/>
      <c r="HGT1413" s="109"/>
      <c r="HGU1413" s="109"/>
      <c r="HGV1413" s="109"/>
      <c r="HGW1413" s="109"/>
      <c r="HGX1413" s="109"/>
      <c r="HGY1413" s="109"/>
      <c r="HGZ1413" s="109"/>
      <c r="HHA1413" s="109"/>
      <c r="HHB1413" s="109"/>
      <c r="HHC1413" s="109"/>
      <c r="HHD1413" s="109"/>
      <c r="HHE1413" s="109"/>
      <c r="HHF1413" s="109"/>
      <c r="HHG1413" s="109"/>
      <c r="HHH1413" s="109"/>
      <c r="HHI1413" s="109"/>
      <c r="HHJ1413" s="109"/>
      <c r="HHK1413" s="109"/>
      <c r="HHL1413" s="109"/>
      <c r="HHM1413" s="109"/>
      <c r="HHN1413" s="109"/>
      <c r="HHO1413" s="109"/>
      <c r="HHP1413" s="109"/>
      <c r="HHQ1413" s="109"/>
      <c r="HHR1413" s="109"/>
      <c r="HHS1413" s="109"/>
      <c r="HHT1413" s="109"/>
      <c r="HHU1413" s="109"/>
      <c r="HHV1413" s="109"/>
      <c r="HHW1413" s="109"/>
      <c r="HHX1413" s="109"/>
      <c r="HHY1413" s="109"/>
      <c r="HHZ1413" s="109"/>
      <c r="HIA1413" s="109"/>
      <c r="HIB1413" s="109"/>
      <c r="HIC1413" s="109"/>
      <c r="HID1413" s="109"/>
      <c r="HIE1413" s="109"/>
      <c r="HIF1413" s="109"/>
      <c r="HIG1413" s="109"/>
      <c r="HIH1413" s="109"/>
      <c r="HII1413" s="109"/>
      <c r="HIJ1413" s="109"/>
      <c r="HIK1413" s="109"/>
      <c r="HIL1413" s="109"/>
      <c r="HIM1413" s="109"/>
      <c r="HIN1413" s="109"/>
      <c r="HIO1413" s="109"/>
      <c r="HIP1413" s="109"/>
      <c r="HIQ1413" s="109"/>
      <c r="HIR1413" s="109"/>
      <c r="HIS1413" s="109"/>
      <c r="HIT1413" s="109"/>
      <c r="HIU1413" s="109"/>
      <c r="HIV1413" s="109"/>
      <c r="HIW1413" s="109"/>
      <c r="HIX1413" s="109"/>
      <c r="HIY1413" s="109"/>
      <c r="HIZ1413" s="109"/>
      <c r="HJA1413" s="109"/>
      <c r="HJB1413" s="109"/>
      <c r="HJC1413" s="109"/>
      <c r="HJD1413" s="109"/>
      <c r="HJE1413" s="109"/>
      <c r="HJF1413" s="109"/>
      <c r="HJG1413" s="109"/>
      <c r="HJH1413" s="109"/>
      <c r="HJI1413" s="109"/>
      <c r="HJJ1413" s="109"/>
      <c r="HJK1413" s="109"/>
      <c r="HJL1413" s="109"/>
      <c r="HJM1413" s="109"/>
      <c r="HJN1413" s="109"/>
      <c r="HJO1413" s="109"/>
      <c r="HJP1413" s="109"/>
      <c r="HJQ1413" s="109"/>
      <c r="HJR1413" s="109"/>
      <c r="HJS1413" s="109"/>
      <c r="HJT1413" s="109"/>
      <c r="HJU1413" s="109"/>
      <c r="HJV1413" s="109"/>
      <c r="HJW1413" s="109"/>
      <c r="HJX1413" s="109"/>
      <c r="HJY1413" s="109"/>
      <c r="HJZ1413" s="109"/>
      <c r="HKA1413" s="109"/>
      <c r="HKB1413" s="109"/>
      <c r="HKC1413" s="109"/>
      <c r="HKD1413" s="109"/>
      <c r="HKE1413" s="109"/>
      <c r="HKF1413" s="109"/>
      <c r="HKG1413" s="109"/>
      <c r="HKH1413" s="109"/>
      <c r="HKI1413" s="109"/>
      <c r="HKJ1413" s="109"/>
      <c r="HKK1413" s="109"/>
      <c r="HKL1413" s="109"/>
      <c r="HKM1413" s="109"/>
      <c r="HKN1413" s="109"/>
      <c r="HKO1413" s="109"/>
      <c r="HKP1413" s="109"/>
      <c r="HKQ1413" s="109"/>
      <c r="HKR1413" s="109"/>
      <c r="HKS1413" s="109"/>
      <c r="HKT1413" s="109"/>
      <c r="HKU1413" s="109"/>
      <c r="HKV1413" s="109"/>
      <c r="HKW1413" s="109"/>
      <c r="HKX1413" s="109"/>
      <c r="HKY1413" s="109"/>
      <c r="HKZ1413" s="109"/>
      <c r="HLA1413" s="109"/>
      <c r="HLB1413" s="109"/>
      <c r="HLC1413" s="109"/>
      <c r="HLD1413" s="109"/>
      <c r="HLE1413" s="109"/>
      <c r="HLF1413" s="109"/>
      <c r="HLG1413" s="109"/>
      <c r="HLH1413" s="109"/>
      <c r="HLI1413" s="109"/>
      <c r="HLJ1413" s="109"/>
      <c r="HLK1413" s="109"/>
      <c r="HLL1413" s="109"/>
      <c r="HLM1413" s="109"/>
      <c r="HLN1413" s="109"/>
      <c r="HLO1413" s="109"/>
      <c r="HLP1413" s="109"/>
      <c r="HLQ1413" s="109"/>
      <c r="HLR1413" s="109"/>
      <c r="HLS1413" s="109"/>
      <c r="HLT1413" s="109"/>
      <c r="HLU1413" s="109"/>
      <c r="HLV1413" s="109"/>
      <c r="HLW1413" s="109"/>
      <c r="HLX1413" s="109"/>
      <c r="HLY1413" s="109"/>
      <c r="HLZ1413" s="109"/>
      <c r="HMA1413" s="109"/>
      <c r="HMB1413" s="109"/>
      <c r="HMC1413" s="109"/>
      <c r="HMD1413" s="109"/>
      <c r="HME1413" s="109"/>
      <c r="HMF1413" s="109"/>
      <c r="HMG1413" s="109"/>
      <c r="HMH1413" s="109"/>
      <c r="HMI1413" s="109"/>
      <c r="HMJ1413" s="109"/>
      <c r="HMK1413" s="109"/>
      <c r="HML1413" s="109"/>
      <c r="HMM1413" s="109"/>
      <c r="HMN1413" s="109"/>
      <c r="HMO1413" s="109"/>
      <c r="HMP1413" s="109"/>
      <c r="HMQ1413" s="109"/>
      <c r="HMR1413" s="109"/>
      <c r="HMS1413" s="109"/>
      <c r="HMT1413" s="109"/>
      <c r="HMU1413" s="109"/>
      <c r="HMV1413" s="109"/>
      <c r="HMW1413" s="109"/>
      <c r="HMX1413" s="109"/>
      <c r="HMY1413" s="109"/>
      <c r="HMZ1413" s="109"/>
      <c r="HNA1413" s="109"/>
      <c r="HNB1413" s="109"/>
      <c r="HNC1413" s="109"/>
      <c r="HND1413" s="109"/>
      <c r="HNE1413" s="109"/>
      <c r="HNF1413" s="109"/>
      <c r="HNG1413" s="109"/>
      <c r="HNH1413" s="109"/>
      <c r="HNI1413" s="109"/>
      <c r="HNJ1413" s="109"/>
      <c r="HNK1413" s="109"/>
      <c r="HNL1413" s="109"/>
      <c r="HNM1413" s="109"/>
      <c r="HNN1413" s="109"/>
      <c r="HNO1413" s="109"/>
      <c r="HNP1413" s="109"/>
      <c r="HNQ1413" s="109"/>
      <c r="HNR1413" s="109"/>
      <c r="HNS1413" s="109"/>
      <c r="HNT1413" s="109"/>
      <c r="HNU1413" s="109"/>
      <c r="HNV1413" s="109"/>
      <c r="HNW1413" s="109"/>
      <c r="HNX1413" s="109"/>
      <c r="HNY1413" s="109"/>
      <c r="HNZ1413" s="109"/>
      <c r="HOA1413" s="109"/>
      <c r="HOB1413" s="109"/>
      <c r="HOC1413" s="109"/>
      <c r="HOD1413" s="109"/>
      <c r="HOE1413" s="109"/>
      <c r="HOF1413" s="109"/>
      <c r="HOG1413" s="109"/>
      <c r="HOH1413" s="109"/>
      <c r="HOI1413" s="109"/>
      <c r="HOJ1413" s="109"/>
      <c r="HOK1413" s="109"/>
      <c r="HOL1413" s="109"/>
      <c r="HOM1413" s="109"/>
      <c r="HON1413" s="109"/>
      <c r="HOO1413" s="109"/>
      <c r="HOP1413" s="109"/>
      <c r="HOQ1413" s="109"/>
      <c r="HOR1413" s="109"/>
      <c r="HOS1413" s="109"/>
      <c r="HOT1413" s="109"/>
      <c r="HOU1413" s="109"/>
      <c r="HOV1413" s="109"/>
      <c r="HOW1413" s="109"/>
      <c r="HOX1413" s="109"/>
      <c r="HOY1413" s="109"/>
      <c r="HOZ1413" s="109"/>
      <c r="HPA1413" s="109"/>
      <c r="HPB1413" s="109"/>
      <c r="HPC1413" s="109"/>
      <c r="HPD1413" s="109"/>
      <c r="HPE1413" s="109"/>
      <c r="HPF1413" s="109"/>
      <c r="HPG1413" s="109"/>
      <c r="HPH1413" s="109"/>
      <c r="HPI1413" s="109"/>
      <c r="HPJ1413" s="109"/>
      <c r="HPK1413" s="109"/>
      <c r="HPL1413" s="109"/>
      <c r="HPM1413" s="109"/>
      <c r="HPN1413" s="109"/>
      <c r="HPO1413" s="109"/>
      <c r="HPP1413" s="109"/>
      <c r="HPQ1413" s="109"/>
      <c r="HPR1413" s="109"/>
      <c r="HPS1413" s="109"/>
      <c r="HPT1413" s="109"/>
      <c r="HPU1413" s="109"/>
      <c r="HPV1413" s="109"/>
      <c r="HPW1413" s="109"/>
      <c r="HPX1413" s="109"/>
      <c r="HPY1413" s="109"/>
      <c r="HPZ1413" s="109"/>
      <c r="HQA1413" s="109"/>
      <c r="HQB1413" s="109"/>
      <c r="HQC1413" s="109"/>
      <c r="HQD1413" s="109"/>
      <c r="HQE1413" s="109"/>
      <c r="HQF1413" s="109"/>
      <c r="HQG1413" s="109"/>
      <c r="HQH1413" s="109"/>
      <c r="HQI1413" s="109"/>
      <c r="HQJ1413" s="109"/>
      <c r="HQK1413" s="109"/>
      <c r="HQL1413" s="109"/>
      <c r="HQM1413" s="109"/>
      <c r="HQN1413" s="109"/>
      <c r="HQO1413" s="109"/>
      <c r="HQP1413" s="109"/>
      <c r="HQQ1413" s="109"/>
      <c r="HQR1413" s="109"/>
      <c r="HQS1413" s="109"/>
      <c r="HQT1413" s="109"/>
      <c r="HQU1413" s="109"/>
      <c r="HQV1413" s="109"/>
      <c r="HQW1413" s="109"/>
      <c r="HQX1413" s="109"/>
      <c r="HQY1413" s="109"/>
      <c r="HQZ1413" s="109"/>
      <c r="HRA1413" s="109"/>
      <c r="HRB1413" s="109"/>
      <c r="HRC1413" s="109"/>
      <c r="HRD1413" s="109"/>
      <c r="HRE1413" s="109"/>
      <c r="HRF1413" s="109"/>
      <c r="HRG1413" s="109"/>
      <c r="HRH1413" s="109"/>
      <c r="HRI1413" s="109"/>
      <c r="HRJ1413" s="109"/>
      <c r="HRK1413" s="109"/>
      <c r="HRL1413" s="109"/>
      <c r="HRM1413" s="109"/>
      <c r="HRN1413" s="109"/>
      <c r="HRO1413" s="109"/>
      <c r="HRP1413" s="109"/>
      <c r="HRQ1413" s="109"/>
      <c r="HRR1413" s="109"/>
      <c r="HRS1413" s="109"/>
      <c r="HRT1413" s="109"/>
      <c r="HRU1413" s="109"/>
      <c r="HRV1413" s="109"/>
      <c r="HRW1413" s="109"/>
      <c r="HRX1413" s="109"/>
      <c r="HRY1413" s="109"/>
      <c r="HRZ1413" s="109"/>
      <c r="HSA1413" s="109"/>
      <c r="HSB1413" s="109"/>
      <c r="HSC1413" s="109"/>
      <c r="HSD1413" s="109"/>
      <c r="HSE1413" s="109"/>
      <c r="HSF1413" s="109"/>
      <c r="HSG1413" s="109"/>
      <c r="HSH1413" s="109"/>
      <c r="HSI1413" s="109"/>
      <c r="HSJ1413" s="109"/>
      <c r="HSK1413" s="109"/>
      <c r="HSL1413" s="109"/>
      <c r="HSM1413" s="109"/>
      <c r="HSN1413" s="109"/>
      <c r="HSO1413" s="109"/>
      <c r="HSP1413" s="109"/>
      <c r="HSQ1413" s="109"/>
      <c r="HSR1413" s="109"/>
      <c r="HSS1413" s="109"/>
      <c r="HST1413" s="109"/>
      <c r="HSU1413" s="109"/>
      <c r="HSV1413" s="109"/>
      <c r="HSW1413" s="109"/>
      <c r="HSX1413" s="109"/>
      <c r="HSY1413" s="109"/>
      <c r="HSZ1413" s="109"/>
      <c r="HTA1413" s="109"/>
      <c r="HTB1413" s="109"/>
      <c r="HTC1413" s="109"/>
      <c r="HTD1413" s="109"/>
      <c r="HTE1413" s="109"/>
      <c r="HTF1413" s="109"/>
      <c r="HTG1413" s="109"/>
      <c r="HTH1413" s="109"/>
      <c r="HTI1413" s="109"/>
      <c r="HTJ1413" s="109"/>
      <c r="HTK1413" s="109"/>
      <c r="HTL1413" s="109"/>
      <c r="HTM1413" s="109"/>
      <c r="HTN1413" s="109"/>
      <c r="HTO1413" s="109"/>
      <c r="HTP1413" s="109"/>
      <c r="HTQ1413" s="109"/>
      <c r="HTR1413" s="109"/>
      <c r="HTS1413" s="109"/>
      <c r="HTT1413" s="109"/>
      <c r="HTU1413" s="109"/>
      <c r="HTV1413" s="109"/>
      <c r="HTW1413" s="109"/>
      <c r="HTX1413" s="109"/>
      <c r="HTY1413" s="109"/>
      <c r="HTZ1413" s="109"/>
      <c r="HUA1413" s="109"/>
      <c r="HUB1413" s="109"/>
      <c r="HUC1413" s="109"/>
      <c r="HUD1413" s="109"/>
      <c r="HUE1413" s="109"/>
      <c r="HUF1413" s="109"/>
      <c r="HUG1413" s="109"/>
      <c r="HUH1413" s="109"/>
      <c r="HUI1413" s="109"/>
      <c r="HUJ1413" s="109"/>
      <c r="HUK1413" s="109"/>
      <c r="HUL1413" s="109"/>
      <c r="HUM1413" s="109"/>
      <c r="HUN1413" s="109"/>
      <c r="HUO1413" s="109"/>
      <c r="HUP1413" s="109"/>
      <c r="HUQ1413" s="109"/>
      <c r="HUR1413" s="109"/>
      <c r="HUS1413" s="109"/>
      <c r="HUT1413" s="109"/>
      <c r="HUU1413" s="109"/>
      <c r="HUV1413" s="109"/>
      <c r="HUW1413" s="109"/>
      <c r="HUX1413" s="109"/>
      <c r="HUY1413" s="109"/>
      <c r="HUZ1413" s="109"/>
      <c r="HVA1413" s="109"/>
      <c r="HVB1413" s="109"/>
      <c r="HVC1413" s="109"/>
      <c r="HVD1413" s="109"/>
      <c r="HVE1413" s="109"/>
      <c r="HVF1413" s="109"/>
      <c r="HVG1413" s="109"/>
      <c r="HVH1413" s="109"/>
      <c r="HVI1413" s="109"/>
      <c r="HVJ1413" s="109"/>
      <c r="HVK1413" s="109"/>
      <c r="HVL1413" s="109"/>
      <c r="HVM1413" s="109"/>
      <c r="HVN1413" s="109"/>
      <c r="HVO1413" s="109"/>
      <c r="HVP1413" s="109"/>
      <c r="HVQ1413" s="109"/>
      <c r="HVR1413" s="109"/>
      <c r="HVS1413" s="109"/>
      <c r="HVT1413" s="109"/>
      <c r="HVU1413" s="109"/>
      <c r="HVV1413" s="109"/>
      <c r="HVW1413" s="109"/>
      <c r="HVX1413" s="109"/>
      <c r="HVY1413" s="109"/>
      <c r="HVZ1413" s="109"/>
      <c r="HWA1413" s="109"/>
      <c r="HWB1413" s="109"/>
      <c r="HWC1413" s="109"/>
      <c r="HWD1413" s="109"/>
      <c r="HWE1413" s="109"/>
      <c r="HWF1413" s="109"/>
      <c r="HWG1413" s="109"/>
      <c r="HWH1413" s="109"/>
      <c r="HWI1413" s="109"/>
      <c r="HWJ1413" s="109"/>
      <c r="HWK1413" s="109"/>
      <c r="HWL1413" s="109"/>
      <c r="HWM1413" s="109"/>
      <c r="HWN1413" s="109"/>
      <c r="HWO1413" s="109"/>
      <c r="HWP1413" s="109"/>
      <c r="HWQ1413" s="109"/>
      <c r="HWR1413" s="109"/>
      <c r="HWS1413" s="109"/>
      <c r="HWT1413" s="109"/>
      <c r="HWU1413" s="109"/>
      <c r="HWV1413" s="109"/>
      <c r="HWW1413" s="109"/>
      <c r="HWX1413" s="109"/>
      <c r="HWY1413" s="109"/>
      <c r="HWZ1413" s="109"/>
      <c r="HXA1413" s="109"/>
      <c r="HXB1413" s="109"/>
      <c r="HXC1413" s="109"/>
      <c r="HXD1413" s="109"/>
      <c r="HXE1413" s="109"/>
      <c r="HXF1413" s="109"/>
      <c r="HXG1413" s="109"/>
      <c r="HXH1413" s="109"/>
      <c r="HXI1413" s="109"/>
      <c r="HXJ1413" s="109"/>
      <c r="HXK1413" s="109"/>
      <c r="HXL1413" s="109"/>
      <c r="HXM1413" s="109"/>
      <c r="HXN1413" s="109"/>
      <c r="HXO1413" s="109"/>
      <c r="HXP1413" s="109"/>
      <c r="HXQ1413" s="109"/>
      <c r="HXR1413" s="109"/>
      <c r="HXS1413" s="109"/>
      <c r="HXT1413" s="109"/>
      <c r="HXU1413" s="109"/>
      <c r="HXV1413" s="109"/>
      <c r="HXW1413" s="109"/>
      <c r="HXX1413" s="109"/>
      <c r="HXY1413" s="109"/>
      <c r="HXZ1413" s="109"/>
      <c r="HYA1413" s="109"/>
      <c r="HYB1413" s="109"/>
      <c r="HYC1413" s="109"/>
      <c r="HYD1413" s="109"/>
      <c r="HYE1413" s="109"/>
      <c r="HYF1413" s="109"/>
      <c r="HYG1413" s="109"/>
      <c r="HYH1413" s="109"/>
      <c r="HYI1413" s="109"/>
      <c r="HYJ1413" s="109"/>
      <c r="HYK1413" s="109"/>
      <c r="HYL1413" s="109"/>
      <c r="HYM1413" s="109"/>
      <c r="HYN1413" s="109"/>
      <c r="HYO1413" s="109"/>
      <c r="HYP1413" s="109"/>
      <c r="HYQ1413" s="109"/>
      <c r="HYR1413" s="109"/>
      <c r="HYS1413" s="109"/>
      <c r="HYT1413" s="109"/>
      <c r="HYU1413" s="109"/>
      <c r="HYV1413" s="109"/>
      <c r="HYW1413" s="109"/>
      <c r="HYX1413" s="109"/>
      <c r="HYY1413" s="109"/>
      <c r="HYZ1413" s="109"/>
      <c r="HZA1413" s="109"/>
      <c r="HZB1413" s="109"/>
      <c r="HZC1413" s="109"/>
      <c r="HZD1413" s="109"/>
      <c r="HZE1413" s="109"/>
      <c r="HZF1413" s="109"/>
      <c r="HZG1413" s="109"/>
      <c r="HZH1413" s="109"/>
      <c r="HZI1413" s="109"/>
      <c r="HZJ1413" s="109"/>
      <c r="HZK1413" s="109"/>
      <c r="HZL1413" s="109"/>
      <c r="HZM1413" s="109"/>
      <c r="HZN1413" s="109"/>
      <c r="HZO1413" s="109"/>
      <c r="HZP1413" s="109"/>
      <c r="HZQ1413" s="109"/>
      <c r="HZR1413" s="109"/>
      <c r="HZS1413" s="109"/>
      <c r="HZT1413" s="109"/>
      <c r="HZU1413" s="109"/>
      <c r="HZV1413" s="109"/>
      <c r="HZW1413" s="109"/>
      <c r="HZX1413" s="109"/>
      <c r="HZY1413" s="109"/>
      <c r="HZZ1413" s="109"/>
      <c r="IAA1413" s="109"/>
      <c r="IAB1413" s="109"/>
      <c r="IAC1413" s="109"/>
      <c r="IAD1413" s="109"/>
      <c r="IAE1413" s="109"/>
      <c r="IAF1413" s="109"/>
      <c r="IAG1413" s="109"/>
      <c r="IAH1413" s="109"/>
      <c r="IAI1413" s="109"/>
      <c r="IAJ1413" s="109"/>
      <c r="IAK1413" s="109"/>
      <c r="IAL1413" s="109"/>
      <c r="IAM1413" s="109"/>
      <c r="IAN1413" s="109"/>
      <c r="IAO1413" s="109"/>
      <c r="IAP1413" s="109"/>
      <c r="IAQ1413" s="109"/>
      <c r="IAR1413" s="109"/>
      <c r="IAS1413" s="109"/>
      <c r="IAT1413" s="109"/>
      <c r="IAU1413" s="109"/>
      <c r="IAV1413" s="109"/>
      <c r="IAW1413" s="109"/>
      <c r="IAX1413" s="109"/>
      <c r="IAY1413" s="109"/>
      <c r="IAZ1413" s="109"/>
      <c r="IBA1413" s="109"/>
      <c r="IBB1413" s="109"/>
      <c r="IBC1413" s="109"/>
      <c r="IBD1413" s="109"/>
      <c r="IBE1413" s="109"/>
      <c r="IBF1413" s="109"/>
      <c r="IBG1413" s="109"/>
      <c r="IBH1413" s="109"/>
      <c r="IBI1413" s="109"/>
      <c r="IBJ1413" s="109"/>
      <c r="IBK1413" s="109"/>
      <c r="IBL1413" s="109"/>
      <c r="IBM1413" s="109"/>
      <c r="IBN1413" s="109"/>
      <c r="IBO1413" s="109"/>
      <c r="IBP1413" s="109"/>
      <c r="IBQ1413" s="109"/>
      <c r="IBR1413" s="109"/>
      <c r="IBS1413" s="109"/>
      <c r="IBT1413" s="109"/>
      <c r="IBU1413" s="109"/>
      <c r="IBV1413" s="109"/>
      <c r="IBW1413" s="109"/>
      <c r="IBX1413" s="109"/>
      <c r="IBY1413" s="109"/>
      <c r="IBZ1413" s="109"/>
      <c r="ICA1413" s="109"/>
      <c r="ICB1413" s="109"/>
      <c r="ICC1413" s="109"/>
      <c r="ICD1413" s="109"/>
      <c r="ICE1413" s="109"/>
      <c r="ICF1413" s="109"/>
      <c r="ICG1413" s="109"/>
      <c r="ICH1413" s="109"/>
      <c r="ICI1413" s="109"/>
      <c r="ICJ1413" s="109"/>
      <c r="ICK1413" s="109"/>
      <c r="ICL1413" s="109"/>
      <c r="ICM1413" s="109"/>
      <c r="ICN1413" s="109"/>
      <c r="ICO1413" s="109"/>
      <c r="ICP1413" s="109"/>
      <c r="ICQ1413" s="109"/>
      <c r="ICR1413" s="109"/>
      <c r="ICS1413" s="109"/>
      <c r="ICT1413" s="109"/>
      <c r="ICU1413" s="109"/>
      <c r="ICV1413" s="109"/>
      <c r="ICW1413" s="109"/>
      <c r="ICX1413" s="109"/>
      <c r="ICY1413" s="109"/>
      <c r="ICZ1413" s="109"/>
      <c r="IDA1413" s="109"/>
      <c r="IDB1413" s="109"/>
      <c r="IDC1413" s="109"/>
      <c r="IDD1413" s="109"/>
      <c r="IDE1413" s="109"/>
      <c r="IDF1413" s="109"/>
      <c r="IDG1413" s="109"/>
      <c r="IDH1413" s="109"/>
      <c r="IDI1413" s="109"/>
      <c r="IDJ1413" s="109"/>
      <c r="IDK1413" s="109"/>
      <c r="IDL1413" s="109"/>
      <c r="IDM1413" s="109"/>
      <c r="IDN1413" s="109"/>
      <c r="IDO1413" s="109"/>
      <c r="IDP1413" s="109"/>
      <c r="IDQ1413" s="109"/>
      <c r="IDR1413" s="109"/>
      <c r="IDS1413" s="109"/>
      <c r="IDT1413" s="109"/>
      <c r="IDU1413" s="109"/>
      <c r="IDV1413" s="109"/>
      <c r="IDW1413" s="109"/>
      <c r="IDX1413" s="109"/>
      <c r="IDY1413" s="109"/>
      <c r="IDZ1413" s="109"/>
      <c r="IEA1413" s="109"/>
      <c r="IEB1413" s="109"/>
      <c r="IEC1413" s="109"/>
      <c r="IED1413" s="109"/>
      <c r="IEE1413" s="109"/>
      <c r="IEF1413" s="109"/>
      <c r="IEG1413" s="109"/>
      <c r="IEH1413" s="109"/>
      <c r="IEI1413" s="109"/>
      <c r="IEJ1413" s="109"/>
      <c r="IEK1413" s="109"/>
      <c r="IEL1413" s="109"/>
      <c r="IEM1413" s="109"/>
      <c r="IEN1413" s="109"/>
      <c r="IEO1413" s="109"/>
      <c r="IEP1413" s="109"/>
      <c r="IEQ1413" s="109"/>
      <c r="IER1413" s="109"/>
      <c r="IES1413" s="109"/>
      <c r="IET1413" s="109"/>
      <c r="IEU1413" s="109"/>
      <c r="IEV1413" s="109"/>
      <c r="IEW1413" s="109"/>
      <c r="IEX1413" s="109"/>
      <c r="IEY1413" s="109"/>
      <c r="IEZ1413" s="109"/>
      <c r="IFA1413" s="109"/>
      <c r="IFB1413" s="109"/>
      <c r="IFC1413" s="109"/>
      <c r="IFD1413" s="109"/>
      <c r="IFE1413" s="109"/>
      <c r="IFF1413" s="109"/>
      <c r="IFG1413" s="109"/>
      <c r="IFH1413" s="109"/>
      <c r="IFI1413" s="109"/>
      <c r="IFJ1413" s="109"/>
      <c r="IFK1413" s="109"/>
      <c r="IFL1413" s="109"/>
      <c r="IFM1413" s="109"/>
      <c r="IFN1413" s="109"/>
      <c r="IFO1413" s="109"/>
      <c r="IFP1413" s="109"/>
      <c r="IFQ1413" s="109"/>
      <c r="IFR1413" s="109"/>
      <c r="IFS1413" s="109"/>
      <c r="IFT1413" s="109"/>
      <c r="IFU1413" s="109"/>
      <c r="IFV1413" s="109"/>
      <c r="IFW1413" s="109"/>
      <c r="IFX1413" s="109"/>
      <c r="IFY1413" s="109"/>
      <c r="IFZ1413" s="109"/>
      <c r="IGA1413" s="109"/>
      <c r="IGB1413" s="109"/>
      <c r="IGC1413" s="109"/>
      <c r="IGD1413" s="109"/>
      <c r="IGE1413" s="109"/>
      <c r="IGF1413" s="109"/>
      <c r="IGG1413" s="109"/>
      <c r="IGH1413" s="109"/>
      <c r="IGI1413" s="109"/>
      <c r="IGJ1413" s="109"/>
      <c r="IGK1413" s="109"/>
      <c r="IGL1413" s="109"/>
      <c r="IGM1413" s="109"/>
      <c r="IGN1413" s="109"/>
      <c r="IGO1413" s="109"/>
      <c r="IGP1413" s="109"/>
      <c r="IGQ1413" s="109"/>
      <c r="IGR1413" s="109"/>
      <c r="IGS1413" s="109"/>
      <c r="IGT1413" s="109"/>
      <c r="IGU1413" s="109"/>
      <c r="IGV1413" s="109"/>
      <c r="IGW1413" s="109"/>
      <c r="IGX1413" s="109"/>
      <c r="IGY1413" s="109"/>
      <c r="IGZ1413" s="109"/>
      <c r="IHA1413" s="109"/>
      <c r="IHB1413" s="109"/>
      <c r="IHC1413" s="109"/>
      <c r="IHD1413" s="109"/>
      <c r="IHE1413" s="109"/>
      <c r="IHF1413" s="109"/>
      <c r="IHG1413" s="109"/>
      <c r="IHH1413" s="109"/>
      <c r="IHI1413" s="109"/>
      <c r="IHJ1413" s="109"/>
      <c r="IHK1413" s="109"/>
      <c r="IHL1413" s="109"/>
      <c r="IHM1413" s="109"/>
      <c r="IHN1413" s="109"/>
      <c r="IHO1413" s="109"/>
      <c r="IHP1413" s="109"/>
      <c r="IHQ1413" s="109"/>
      <c r="IHR1413" s="109"/>
      <c r="IHS1413" s="109"/>
      <c r="IHT1413" s="109"/>
      <c r="IHU1413" s="109"/>
      <c r="IHV1413" s="109"/>
      <c r="IHW1413" s="109"/>
      <c r="IHX1413" s="109"/>
      <c r="IHY1413" s="109"/>
      <c r="IHZ1413" s="109"/>
      <c r="IIA1413" s="109"/>
      <c r="IIB1413" s="109"/>
      <c r="IIC1413" s="109"/>
      <c r="IID1413" s="109"/>
      <c r="IIE1413" s="109"/>
      <c r="IIF1413" s="109"/>
      <c r="IIG1413" s="109"/>
      <c r="IIH1413" s="109"/>
      <c r="III1413" s="109"/>
      <c r="IIJ1413" s="109"/>
      <c r="IIK1413" s="109"/>
      <c r="IIL1413" s="109"/>
      <c r="IIM1413" s="109"/>
      <c r="IIN1413" s="109"/>
      <c r="IIO1413" s="109"/>
      <c r="IIP1413" s="109"/>
      <c r="IIQ1413" s="109"/>
      <c r="IIR1413" s="109"/>
      <c r="IIS1413" s="109"/>
      <c r="IIT1413" s="109"/>
      <c r="IIU1413" s="109"/>
      <c r="IIV1413" s="109"/>
      <c r="IIW1413" s="109"/>
      <c r="IIX1413" s="109"/>
      <c r="IIY1413" s="109"/>
      <c r="IIZ1413" s="109"/>
      <c r="IJA1413" s="109"/>
      <c r="IJB1413" s="109"/>
      <c r="IJC1413" s="109"/>
      <c r="IJD1413" s="109"/>
      <c r="IJE1413" s="109"/>
      <c r="IJF1413" s="109"/>
      <c r="IJG1413" s="109"/>
      <c r="IJH1413" s="109"/>
      <c r="IJI1413" s="109"/>
      <c r="IJJ1413" s="109"/>
      <c r="IJK1413" s="109"/>
      <c r="IJL1413" s="109"/>
      <c r="IJM1413" s="109"/>
      <c r="IJN1413" s="109"/>
      <c r="IJO1413" s="109"/>
      <c r="IJP1413" s="109"/>
      <c r="IJQ1413" s="109"/>
      <c r="IJR1413" s="109"/>
      <c r="IJS1413" s="109"/>
      <c r="IJT1413" s="109"/>
      <c r="IJU1413" s="109"/>
      <c r="IJV1413" s="109"/>
      <c r="IJW1413" s="109"/>
      <c r="IJX1413" s="109"/>
      <c r="IJY1413" s="109"/>
      <c r="IJZ1413" s="109"/>
      <c r="IKA1413" s="109"/>
      <c r="IKB1413" s="109"/>
      <c r="IKC1413" s="109"/>
      <c r="IKD1413" s="109"/>
      <c r="IKE1413" s="109"/>
      <c r="IKF1413" s="109"/>
      <c r="IKG1413" s="109"/>
      <c r="IKH1413" s="109"/>
      <c r="IKI1413" s="109"/>
      <c r="IKJ1413" s="109"/>
      <c r="IKK1413" s="109"/>
      <c r="IKL1413" s="109"/>
      <c r="IKM1413" s="109"/>
      <c r="IKN1413" s="109"/>
      <c r="IKO1413" s="109"/>
      <c r="IKP1413" s="109"/>
      <c r="IKQ1413" s="109"/>
      <c r="IKR1413" s="109"/>
      <c r="IKS1413" s="109"/>
      <c r="IKT1413" s="109"/>
      <c r="IKU1413" s="109"/>
      <c r="IKV1413" s="109"/>
      <c r="IKW1413" s="109"/>
      <c r="IKX1413" s="109"/>
      <c r="IKY1413" s="109"/>
      <c r="IKZ1413" s="109"/>
      <c r="ILA1413" s="109"/>
      <c r="ILB1413" s="109"/>
      <c r="ILC1413" s="109"/>
      <c r="ILD1413" s="109"/>
      <c r="ILE1413" s="109"/>
      <c r="ILF1413" s="109"/>
      <c r="ILG1413" s="109"/>
      <c r="ILH1413" s="109"/>
      <c r="ILI1413" s="109"/>
      <c r="ILJ1413" s="109"/>
      <c r="ILK1413" s="109"/>
      <c r="ILL1413" s="109"/>
      <c r="ILM1413" s="109"/>
      <c r="ILN1413" s="109"/>
      <c r="ILO1413" s="109"/>
      <c r="ILP1413" s="109"/>
      <c r="ILQ1413" s="109"/>
      <c r="ILR1413" s="109"/>
      <c r="ILS1413" s="109"/>
      <c r="ILT1413" s="109"/>
      <c r="ILU1413" s="109"/>
      <c r="ILV1413" s="109"/>
      <c r="ILW1413" s="109"/>
      <c r="ILX1413" s="109"/>
      <c r="ILY1413" s="109"/>
      <c r="ILZ1413" s="109"/>
      <c r="IMA1413" s="109"/>
      <c r="IMB1413" s="109"/>
      <c r="IMC1413" s="109"/>
      <c r="IMD1413" s="109"/>
      <c r="IME1413" s="109"/>
      <c r="IMF1413" s="109"/>
      <c r="IMG1413" s="109"/>
      <c r="IMH1413" s="109"/>
      <c r="IMI1413" s="109"/>
      <c r="IMJ1413" s="109"/>
      <c r="IMK1413" s="109"/>
      <c r="IML1413" s="109"/>
      <c r="IMM1413" s="109"/>
      <c r="IMN1413" s="109"/>
      <c r="IMO1413" s="109"/>
      <c r="IMP1413" s="109"/>
      <c r="IMQ1413" s="109"/>
      <c r="IMR1413" s="109"/>
      <c r="IMS1413" s="109"/>
      <c r="IMT1413" s="109"/>
      <c r="IMU1413" s="109"/>
      <c r="IMV1413" s="109"/>
      <c r="IMW1413" s="109"/>
      <c r="IMX1413" s="109"/>
      <c r="IMY1413" s="109"/>
      <c r="IMZ1413" s="109"/>
      <c r="INA1413" s="109"/>
      <c r="INB1413" s="109"/>
      <c r="INC1413" s="109"/>
      <c r="IND1413" s="109"/>
      <c r="INE1413" s="109"/>
      <c r="INF1413" s="109"/>
      <c r="ING1413" s="109"/>
      <c r="INH1413" s="109"/>
      <c r="INI1413" s="109"/>
      <c r="INJ1413" s="109"/>
      <c r="INK1413" s="109"/>
      <c r="INL1413" s="109"/>
      <c r="INM1413" s="109"/>
      <c r="INN1413" s="109"/>
      <c r="INO1413" s="109"/>
      <c r="INP1413" s="109"/>
      <c r="INQ1413" s="109"/>
      <c r="INR1413" s="109"/>
      <c r="INS1413" s="109"/>
      <c r="INT1413" s="109"/>
      <c r="INU1413" s="109"/>
      <c r="INV1413" s="109"/>
      <c r="INW1413" s="109"/>
      <c r="INX1413" s="109"/>
      <c r="INY1413" s="109"/>
      <c r="INZ1413" s="109"/>
      <c r="IOA1413" s="109"/>
      <c r="IOB1413" s="109"/>
      <c r="IOC1413" s="109"/>
      <c r="IOD1413" s="109"/>
      <c r="IOE1413" s="109"/>
      <c r="IOF1413" s="109"/>
      <c r="IOG1413" s="109"/>
      <c r="IOH1413" s="109"/>
      <c r="IOI1413" s="109"/>
      <c r="IOJ1413" s="109"/>
      <c r="IOK1413" s="109"/>
      <c r="IOL1413" s="109"/>
      <c r="IOM1413" s="109"/>
      <c r="ION1413" s="109"/>
      <c r="IOO1413" s="109"/>
      <c r="IOP1413" s="109"/>
      <c r="IOQ1413" s="109"/>
      <c r="IOR1413" s="109"/>
      <c r="IOS1413" s="109"/>
      <c r="IOT1413" s="109"/>
      <c r="IOU1413" s="109"/>
      <c r="IOV1413" s="109"/>
      <c r="IOW1413" s="109"/>
      <c r="IOX1413" s="109"/>
      <c r="IOY1413" s="109"/>
      <c r="IOZ1413" s="109"/>
      <c r="IPA1413" s="109"/>
      <c r="IPB1413" s="109"/>
      <c r="IPC1413" s="109"/>
      <c r="IPD1413" s="109"/>
      <c r="IPE1413" s="109"/>
      <c r="IPF1413" s="109"/>
      <c r="IPG1413" s="109"/>
      <c r="IPH1413" s="109"/>
      <c r="IPI1413" s="109"/>
      <c r="IPJ1413" s="109"/>
      <c r="IPK1413" s="109"/>
      <c r="IPL1413" s="109"/>
      <c r="IPM1413" s="109"/>
      <c r="IPN1413" s="109"/>
      <c r="IPO1413" s="109"/>
      <c r="IPP1413" s="109"/>
      <c r="IPQ1413" s="109"/>
      <c r="IPR1413" s="109"/>
      <c r="IPS1413" s="109"/>
      <c r="IPT1413" s="109"/>
      <c r="IPU1413" s="109"/>
      <c r="IPV1413" s="109"/>
      <c r="IPW1413" s="109"/>
      <c r="IPX1413" s="109"/>
      <c r="IPY1413" s="109"/>
      <c r="IPZ1413" s="109"/>
      <c r="IQA1413" s="109"/>
      <c r="IQB1413" s="109"/>
      <c r="IQC1413" s="109"/>
      <c r="IQD1413" s="109"/>
      <c r="IQE1413" s="109"/>
      <c r="IQF1413" s="109"/>
      <c r="IQG1413" s="109"/>
      <c r="IQH1413" s="109"/>
      <c r="IQI1413" s="109"/>
      <c r="IQJ1413" s="109"/>
      <c r="IQK1413" s="109"/>
      <c r="IQL1413" s="109"/>
      <c r="IQM1413" s="109"/>
      <c r="IQN1413" s="109"/>
      <c r="IQO1413" s="109"/>
      <c r="IQP1413" s="109"/>
      <c r="IQQ1413" s="109"/>
      <c r="IQR1413" s="109"/>
      <c r="IQS1413" s="109"/>
      <c r="IQT1413" s="109"/>
      <c r="IQU1413" s="109"/>
      <c r="IQV1413" s="109"/>
      <c r="IQW1413" s="109"/>
      <c r="IQX1413" s="109"/>
      <c r="IQY1413" s="109"/>
      <c r="IQZ1413" s="109"/>
      <c r="IRA1413" s="109"/>
      <c r="IRB1413" s="109"/>
      <c r="IRC1413" s="109"/>
      <c r="IRD1413" s="109"/>
      <c r="IRE1413" s="109"/>
      <c r="IRF1413" s="109"/>
      <c r="IRG1413" s="109"/>
      <c r="IRH1413" s="109"/>
      <c r="IRI1413" s="109"/>
      <c r="IRJ1413" s="109"/>
      <c r="IRK1413" s="109"/>
      <c r="IRL1413" s="109"/>
      <c r="IRM1413" s="109"/>
      <c r="IRN1413" s="109"/>
      <c r="IRO1413" s="109"/>
      <c r="IRP1413" s="109"/>
      <c r="IRQ1413" s="109"/>
      <c r="IRR1413" s="109"/>
      <c r="IRS1413" s="109"/>
      <c r="IRT1413" s="109"/>
      <c r="IRU1413" s="109"/>
      <c r="IRV1413" s="109"/>
      <c r="IRW1413" s="109"/>
      <c r="IRX1413" s="109"/>
      <c r="IRY1413" s="109"/>
      <c r="IRZ1413" s="109"/>
      <c r="ISA1413" s="109"/>
      <c r="ISB1413" s="109"/>
      <c r="ISC1413" s="109"/>
      <c r="ISD1413" s="109"/>
      <c r="ISE1413" s="109"/>
      <c r="ISF1413" s="109"/>
      <c r="ISG1413" s="109"/>
      <c r="ISH1413" s="109"/>
      <c r="ISI1413" s="109"/>
      <c r="ISJ1413" s="109"/>
      <c r="ISK1413" s="109"/>
      <c r="ISL1413" s="109"/>
      <c r="ISM1413" s="109"/>
      <c r="ISN1413" s="109"/>
      <c r="ISO1413" s="109"/>
      <c r="ISP1413" s="109"/>
      <c r="ISQ1413" s="109"/>
      <c r="ISR1413" s="109"/>
      <c r="ISS1413" s="109"/>
      <c r="IST1413" s="109"/>
      <c r="ISU1413" s="109"/>
      <c r="ISV1413" s="109"/>
      <c r="ISW1413" s="109"/>
      <c r="ISX1413" s="109"/>
      <c r="ISY1413" s="109"/>
      <c r="ISZ1413" s="109"/>
      <c r="ITA1413" s="109"/>
      <c r="ITB1413" s="109"/>
      <c r="ITC1413" s="109"/>
      <c r="ITD1413" s="109"/>
      <c r="ITE1413" s="109"/>
      <c r="ITF1413" s="109"/>
      <c r="ITG1413" s="109"/>
      <c r="ITH1413" s="109"/>
      <c r="ITI1413" s="109"/>
      <c r="ITJ1413" s="109"/>
      <c r="ITK1413" s="109"/>
      <c r="ITL1413" s="109"/>
      <c r="ITM1413" s="109"/>
      <c r="ITN1413" s="109"/>
      <c r="ITO1413" s="109"/>
      <c r="ITP1413" s="109"/>
      <c r="ITQ1413" s="109"/>
      <c r="ITR1413" s="109"/>
      <c r="ITS1413" s="109"/>
      <c r="ITT1413" s="109"/>
      <c r="ITU1413" s="109"/>
      <c r="ITV1413" s="109"/>
      <c r="ITW1413" s="109"/>
      <c r="ITX1413" s="109"/>
      <c r="ITY1413" s="109"/>
      <c r="ITZ1413" s="109"/>
      <c r="IUA1413" s="109"/>
      <c r="IUB1413" s="109"/>
      <c r="IUC1413" s="109"/>
      <c r="IUD1413" s="109"/>
      <c r="IUE1413" s="109"/>
      <c r="IUF1413" s="109"/>
      <c r="IUG1413" s="109"/>
      <c r="IUH1413" s="109"/>
      <c r="IUI1413" s="109"/>
      <c r="IUJ1413" s="109"/>
      <c r="IUK1413" s="109"/>
      <c r="IUL1413" s="109"/>
      <c r="IUM1413" s="109"/>
      <c r="IUN1413" s="109"/>
      <c r="IUO1413" s="109"/>
      <c r="IUP1413" s="109"/>
      <c r="IUQ1413" s="109"/>
      <c r="IUR1413" s="109"/>
      <c r="IUS1413" s="109"/>
      <c r="IUT1413" s="109"/>
      <c r="IUU1413" s="109"/>
      <c r="IUV1413" s="109"/>
      <c r="IUW1413" s="109"/>
      <c r="IUX1413" s="109"/>
      <c r="IUY1413" s="109"/>
      <c r="IUZ1413" s="109"/>
      <c r="IVA1413" s="109"/>
      <c r="IVB1413" s="109"/>
      <c r="IVC1413" s="109"/>
      <c r="IVD1413" s="109"/>
      <c r="IVE1413" s="109"/>
      <c r="IVF1413" s="109"/>
      <c r="IVG1413" s="109"/>
      <c r="IVH1413" s="109"/>
      <c r="IVI1413" s="109"/>
      <c r="IVJ1413" s="109"/>
      <c r="IVK1413" s="109"/>
      <c r="IVL1413" s="109"/>
      <c r="IVM1413" s="109"/>
      <c r="IVN1413" s="109"/>
      <c r="IVO1413" s="109"/>
      <c r="IVP1413" s="109"/>
      <c r="IVQ1413" s="109"/>
      <c r="IVR1413" s="109"/>
      <c r="IVS1413" s="109"/>
      <c r="IVT1413" s="109"/>
      <c r="IVU1413" s="109"/>
      <c r="IVV1413" s="109"/>
      <c r="IVW1413" s="109"/>
      <c r="IVX1413" s="109"/>
      <c r="IVY1413" s="109"/>
      <c r="IVZ1413" s="109"/>
      <c r="IWA1413" s="109"/>
      <c r="IWB1413" s="109"/>
      <c r="IWC1413" s="109"/>
      <c r="IWD1413" s="109"/>
      <c r="IWE1413" s="109"/>
      <c r="IWF1413" s="109"/>
      <c r="IWG1413" s="109"/>
      <c r="IWH1413" s="109"/>
      <c r="IWI1413" s="109"/>
      <c r="IWJ1413" s="109"/>
      <c r="IWK1413" s="109"/>
      <c r="IWL1413" s="109"/>
      <c r="IWM1413" s="109"/>
      <c r="IWN1413" s="109"/>
      <c r="IWO1413" s="109"/>
      <c r="IWP1413" s="109"/>
      <c r="IWQ1413" s="109"/>
      <c r="IWR1413" s="109"/>
      <c r="IWS1413" s="109"/>
      <c r="IWT1413" s="109"/>
      <c r="IWU1413" s="109"/>
      <c r="IWV1413" s="109"/>
      <c r="IWW1413" s="109"/>
      <c r="IWX1413" s="109"/>
      <c r="IWY1413" s="109"/>
      <c r="IWZ1413" s="109"/>
      <c r="IXA1413" s="109"/>
      <c r="IXB1413" s="109"/>
      <c r="IXC1413" s="109"/>
      <c r="IXD1413" s="109"/>
      <c r="IXE1413" s="109"/>
      <c r="IXF1413" s="109"/>
      <c r="IXG1413" s="109"/>
      <c r="IXH1413" s="109"/>
      <c r="IXI1413" s="109"/>
      <c r="IXJ1413" s="109"/>
      <c r="IXK1413" s="109"/>
      <c r="IXL1413" s="109"/>
      <c r="IXM1413" s="109"/>
      <c r="IXN1413" s="109"/>
      <c r="IXO1413" s="109"/>
      <c r="IXP1413" s="109"/>
      <c r="IXQ1413" s="109"/>
      <c r="IXR1413" s="109"/>
      <c r="IXS1413" s="109"/>
      <c r="IXT1413" s="109"/>
      <c r="IXU1413" s="109"/>
      <c r="IXV1413" s="109"/>
      <c r="IXW1413" s="109"/>
      <c r="IXX1413" s="109"/>
      <c r="IXY1413" s="109"/>
      <c r="IXZ1413" s="109"/>
      <c r="IYA1413" s="109"/>
      <c r="IYB1413" s="109"/>
      <c r="IYC1413" s="109"/>
      <c r="IYD1413" s="109"/>
      <c r="IYE1413" s="109"/>
      <c r="IYF1413" s="109"/>
      <c r="IYG1413" s="109"/>
      <c r="IYH1413" s="109"/>
      <c r="IYI1413" s="109"/>
      <c r="IYJ1413" s="109"/>
      <c r="IYK1413" s="109"/>
      <c r="IYL1413" s="109"/>
      <c r="IYM1413" s="109"/>
      <c r="IYN1413" s="109"/>
      <c r="IYO1413" s="109"/>
      <c r="IYP1413" s="109"/>
      <c r="IYQ1413" s="109"/>
      <c r="IYR1413" s="109"/>
      <c r="IYS1413" s="109"/>
      <c r="IYT1413" s="109"/>
      <c r="IYU1413" s="109"/>
      <c r="IYV1413" s="109"/>
      <c r="IYW1413" s="109"/>
      <c r="IYX1413" s="109"/>
      <c r="IYY1413" s="109"/>
      <c r="IYZ1413" s="109"/>
      <c r="IZA1413" s="109"/>
      <c r="IZB1413" s="109"/>
      <c r="IZC1413" s="109"/>
      <c r="IZD1413" s="109"/>
      <c r="IZE1413" s="109"/>
      <c r="IZF1413" s="109"/>
      <c r="IZG1413" s="109"/>
      <c r="IZH1413" s="109"/>
      <c r="IZI1413" s="109"/>
      <c r="IZJ1413" s="109"/>
      <c r="IZK1413" s="109"/>
      <c r="IZL1413" s="109"/>
      <c r="IZM1413" s="109"/>
      <c r="IZN1413" s="109"/>
      <c r="IZO1413" s="109"/>
      <c r="IZP1413" s="109"/>
      <c r="IZQ1413" s="109"/>
      <c r="IZR1413" s="109"/>
      <c r="IZS1413" s="109"/>
      <c r="IZT1413" s="109"/>
      <c r="IZU1413" s="109"/>
      <c r="IZV1413" s="109"/>
      <c r="IZW1413" s="109"/>
      <c r="IZX1413" s="109"/>
      <c r="IZY1413" s="109"/>
      <c r="IZZ1413" s="109"/>
      <c r="JAA1413" s="109"/>
      <c r="JAB1413" s="109"/>
      <c r="JAC1413" s="109"/>
      <c r="JAD1413" s="109"/>
      <c r="JAE1413" s="109"/>
      <c r="JAF1413" s="109"/>
      <c r="JAG1413" s="109"/>
      <c r="JAH1413" s="109"/>
      <c r="JAI1413" s="109"/>
      <c r="JAJ1413" s="109"/>
      <c r="JAK1413" s="109"/>
      <c r="JAL1413" s="109"/>
      <c r="JAM1413" s="109"/>
      <c r="JAN1413" s="109"/>
      <c r="JAO1413" s="109"/>
      <c r="JAP1413" s="109"/>
      <c r="JAQ1413" s="109"/>
      <c r="JAR1413" s="109"/>
      <c r="JAS1413" s="109"/>
      <c r="JAT1413" s="109"/>
      <c r="JAU1413" s="109"/>
      <c r="JAV1413" s="109"/>
      <c r="JAW1413" s="109"/>
      <c r="JAX1413" s="109"/>
      <c r="JAY1413" s="109"/>
      <c r="JAZ1413" s="109"/>
      <c r="JBA1413" s="109"/>
      <c r="JBB1413" s="109"/>
      <c r="JBC1413" s="109"/>
      <c r="JBD1413" s="109"/>
      <c r="JBE1413" s="109"/>
      <c r="JBF1413" s="109"/>
      <c r="JBG1413" s="109"/>
      <c r="JBH1413" s="109"/>
      <c r="JBI1413" s="109"/>
      <c r="JBJ1413" s="109"/>
      <c r="JBK1413" s="109"/>
      <c r="JBL1413" s="109"/>
      <c r="JBM1413" s="109"/>
      <c r="JBN1413" s="109"/>
      <c r="JBO1413" s="109"/>
      <c r="JBP1413" s="109"/>
      <c r="JBQ1413" s="109"/>
      <c r="JBR1413" s="109"/>
      <c r="JBS1413" s="109"/>
      <c r="JBT1413" s="109"/>
      <c r="JBU1413" s="109"/>
      <c r="JBV1413" s="109"/>
      <c r="JBW1413" s="109"/>
      <c r="JBX1413" s="109"/>
      <c r="JBY1413" s="109"/>
      <c r="JBZ1413" s="109"/>
      <c r="JCA1413" s="109"/>
      <c r="JCB1413" s="109"/>
      <c r="JCC1413" s="109"/>
      <c r="JCD1413" s="109"/>
      <c r="JCE1413" s="109"/>
      <c r="JCF1413" s="109"/>
      <c r="JCG1413" s="109"/>
      <c r="JCH1413" s="109"/>
      <c r="JCI1413" s="109"/>
      <c r="JCJ1413" s="109"/>
      <c r="JCK1413" s="109"/>
      <c r="JCL1413" s="109"/>
      <c r="JCM1413" s="109"/>
      <c r="JCN1413" s="109"/>
      <c r="JCO1413" s="109"/>
      <c r="JCP1413" s="109"/>
      <c r="JCQ1413" s="109"/>
      <c r="JCR1413" s="109"/>
      <c r="JCS1413" s="109"/>
      <c r="JCT1413" s="109"/>
      <c r="JCU1413" s="109"/>
      <c r="JCV1413" s="109"/>
      <c r="JCW1413" s="109"/>
      <c r="JCX1413" s="109"/>
      <c r="JCY1413" s="109"/>
      <c r="JCZ1413" s="109"/>
      <c r="JDA1413" s="109"/>
      <c r="JDB1413" s="109"/>
      <c r="JDC1413" s="109"/>
      <c r="JDD1413" s="109"/>
      <c r="JDE1413" s="109"/>
      <c r="JDF1413" s="109"/>
      <c r="JDG1413" s="109"/>
      <c r="JDH1413" s="109"/>
      <c r="JDI1413" s="109"/>
      <c r="JDJ1413" s="109"/>
      <c r="JDK1413" s="109"/>
      <c r="JDL1413" s="109"/>
      <c r="JDM1413" s="109"/>
      <c r="JDN1413" s="109"/>
      <c r="JDO1413" s="109"/>
      <c r="JDP1413" s="109"/>
      <c r="JDQ1413" s="109"/>
      <c r="JDR1413" s="109"/>
      <c r="JDS1413" s="109"/>
      <c r="JDT1413" s="109"/>
      <c r="JDU1413" s="109"/>
      <c r="JDV1413" s="109"/>
      <c r="JDW1413" s="109"/>
      <c r="JDX1413" s="109"/>
      <c r="JDY1413" s="109"/>
      <c r="JDZ1413" s="109"/>
      <c r="JEA1413" s="109"/>
      <c r="JEB1413" s="109"/>
      <c r="JEC1413" s="109"/>
      <c r="JED1413" s="109"/>
      <c r="JEE1413" s="109"/>
      <c r="JEF1413" s="109"/>
      <c r="JEG1413" s="109"/>
      <c r="JEH1413" s="109"/>
      <c r="JEI1413" s="109"/>
      <c r="JEJ1413" s="109"/>
      <c r="JEK1413" s="109"/>
      <c r="JEL1413" s="109"/>
      <c r="JEM1413" s="109"/>
      <c r="JEN1413" s="109"/>
      <c r="JEO1413" s="109"/>
      <c r="JEP1413" s="109"/>
      <c r="JEQ1413" s="109"/>
      <c r="JER1413" s="109"/>
      <c r="JES1413" s="109"/>
      <c r="JET1413" s="109"/>
      <c r="JEU1413" s="109"/>
      <c r="JEV1413" s="109"/>
      <c r="JEW1413" s="109"/>
      <c r="JEX1413" s="109"/>
      <c r="JEY1413" s="109"/>
      <c r="JEZ1413" s="109"/>
      <c r="JFA1413" s="109"/>
      <c r="JFB1413" s="109"/>
      <c r="JFC1413" s="109"/>
      <c r="JFD1413" s="109"/>
      <c r="JFE1413" s="109"/>
      <c r="JFF1413" s="109"/>
      <c r="JFG1413" s="109"/>
      <c r="JFH1413" s="109"/>
      <c r="JFI1413" s="109"/>
      <c r="JFJ1413" s="109"/>
      <c r="JFK1413" s="109"/>
      <c r="JFL1413" s="109"/>
      <c r="JFM1413" s="109"/>
      <c r="JFN1413" s="109"/>
      <c r="JFO1413" s="109"/>
      <c r="JFP1413" s="109"/>
      <c r="JFQ1413" s="109"/>
      <c r="JFR1413" s="109"/>
      <c r="JFS1413" s="109"/>
      <c r="JFT1413" s="109"/>
      <c r="JFU1413" s="109"/>
      <c r="JFV1413" s="109"/>
      <c r="JFW1413" s="109"/>
      <c r="JFX1413" s="109"/>
      <c r="JFY1413" s="109"/>
      <c r="JFZ1413" s="109"/>
      <c r="JGA1413" s="109"/>
      <c r="JGB1413" s="109"/>
      <c r="JGC1413" s="109"/>
      <c r="JGD1413" s="109"/>
      <c r="JGE1413" s="109"/>
      <c r="JGF1413" s="109"/>
      <c r="JGG1413" s="109"/>
      <c r="JGH1413" s="109"/>
      <c r="JGI1413" s="109"/>
      <c r="JGJ1413" s="109"/>
      <c r="JGK1413" s="109"/>
      <c r="JGL1413" s="109"/>
      <c r="JGM1413" s="109"/>
      <c r="JGN1413" s="109"/>
      <c r="JGO1413" s="109"/>
      <c r="JGP1413" s="109"/>
      <c r="JGQ1413" s="109"/>
      <c r="JGR1413" s="109"/>
      <c r="JGS1413" s="109"/>
      <c r="JGT1413" s="109"/>
      <c r="JGU1413" s="109"/>
      <c r="JGV1413" s="109"/>
      <c r="JGW1413" s="109"/>
      <c r="JGX1413" s="109"/>
      <c r="JGY1413" s="109"/>
      <c r="JGZ1413" s="109"/>
      <c r="JHA1413" s="109"/>
      <c r="JHB1413" s="109"/>
      <c r="JHC1413" s="109"/>
      <c r="JHD1413" s="109"/>
      <c r="JHE1413" s="109"/>
      <c r="JHF1413" s="109"/>
      <c r="JHG1413" s="109"/>
      <c r="JHH1413" s="109"/>
      <c r="JHI1413" s="109"/>
      <c r="JHJ1413" s="109"/>
      <c r="JHK1413" s="109"/>
      <c r="JHL1413" s="109"/>
      <c r="JHM1413" s="109"/>
      <c r="JHN1413" s="109"/>
      <c r="JHO1413" s="109"/>
      <c r="JHP1413" s="109"/>
      <c r="JHQ1413" s="109"/>
      <c r="JHR1413" s="109"/>
      <c r="JHS1413" s="109"/>
      <c r="JHT1413" s="109"/>
      <c r="JHU1413" s="109"/>
      <c r="JHV1413" s="109"/>
      <c r="JHW1413" s="109"/>
      <c r="JHX1413" s="109"/>
      <c r="JHY1413" s="109"/>
      <c r="JHZ1413" s="109"/>
      <c r="JIA1413" s="109"/>
      <c r="JIB1413" s="109"/>
      <c r="JIC1413" s="109"/>
      <c r="JID1413" s="109"/>
      <c r="JIE1413" s="109"/>
      <c r="JIF1413" s="109"/>
      <c r="JIG1413" s="109"/>
      <c r="JIH1413" s="109"/>
      <c r="JII1413" s="109"/>
      <c r="JIJ1413" s="109"/>
      <c r="JIK1413" s="109"/>
      <c r="JIL1413" s="109"/>
      <c r="JIM1413" s="109"/>
      <c r="JIN1413" s="109"/>
      <c r="JIO1413" s="109"/>
      <c r="JIP1413" s="109"/>
      <c r="JIQ1413" s="109"/>
      <c r="JIR1413" s="109"/>
      <c r="JIS1413" s="109"/>
      <c r="JIT1413" s="109"/>
      <c r="JIU1413" s="109"/>
      <c r="JIV1413" s="109"/>
      <c r="JIW1413" s="109"/>
      <c r="JIX1413" s="109"/>
      <c r="JIY1413" s="109"/>
      <c r="JIZ1413" s="109"/>
      <c r="JJA1413" s="109"/>
      <c r="JJB1413" s="109"/>
      <c r="JJC1413" s="109"/>
      <c r="JJD1413" s="109"/>
      <c r="JJE1413" s="109"/>
      <c r="JJF1413" s="109"/>
      <c r="JJG1413" s="109"/>
      <c r="JJH1413" s="109"/>
      <c r="JJI1413" s="109"/>
      <c r="JJJ1413" s="109"/>
      <c r="JJK1413" s="109"/>
      <c r="JJL1413" s="109"/>
      <c r="JJM1413" s="109"/>
      <c r="JJN1413" s="109"/>
      <c r="JJO1413" s="109"/>
      <c r="JJP1413" s="109"/>
      <c r="JJQ1413" s="109"/>
      <c r="JJR1413" s="109"/>
      <c r="JJS1413" s="109"/>
      <c r="JJT1413" s="109"/>
      <c r="JJU1413" s="109"/>
      <c r="JJV1413" s="109"/>
      <c r="JJW1413" s="109"/>
      <c r="JJX1413" s="109"/>
      <c r="JJY1413" s="109"/>
      <c r="JJZ1413" s="109"/>
      <c r="JKA1413" s="109"/>
      <c r="JKB1413" s="109"/>
      <c r="JKC1413" s="109"/>
      <c r="JKD1413" s="109"/>
      <c r="JKE1413" s="109"/>
      <c r="JKF1413" s="109"/>
      <c r="JKG1413" s="109"/>
      <c r="JKH1413" s="109"/>
      <c r="JKI1413" s="109"/>
      <c r="JKJ1413" s="109"/>
      <c r="JKK1413" s="109"/>
      <c r="JKL1413" s="109"/>
      <c r="JKM1413" s="109"/>
      <c r="JKN1413" s="109"/>
      <c r="JKO1413" s="109"/>
      <c r="JKP1413" s="109"/>
      <c r="JKQ1413" s="109"/>
      <c r="JKR1413" s="109"/>
      <c r="JKS1413" s="109"/>
      <c r="JKT1413" s="109"/>
      <c r="JKU1413" s="109"/>
      <c r="JKV1413" s="109"/>
      <c r="JKW1413" s="109"/>
      <c r="JKX1413" s="109"/>
      <c r="JKY1413" s="109"/>
      <c r="JKZ1413" s="109"/>
      <c r="JLA1413" s="109"/>
      <c r="JLB1413" s="109"/>
      <c r="JLC1413" s="109"/>
      <c r="JLD1413" s="109"/>
      <c r="JLE1413" s="109"/>
      <c r="JLF1413" s="109"/>
      <c r="JLG1413" s="109"/>
      <c r="JLH1413" s="109"/>
      <c r="JLI1413" s="109"/>
      <c r="JLJ1413" s="109"/>
      <c r="JLK1413" s="109"/>
      <c r="JLL1413" s="109"/>
      <c r="JLM1413" s="109"/>
      <c r="JLN1413" s="109"/>
      <c r="JLO1413" s="109"/>
      <c r="JLP1413" s="109"/>
      <c r="JLQ1413" s="109"/>
      <c r="JLR1413" s="109"/>
      <c r="JLS1413" s="109"/>
      <c r="JLT1413" s="109"/>
      <c r="JLU1413" s="109"/>
      <c r="JLV1413" s="109"/>
      <c r="JLW1413" s="109"/>
      <c r="JLX1413" s="109"/>
      <c r="JLY1413" s="109"/>
      <c r="JLZ1413" s="109"/>
      <c r="JMA1413" s="109"/>
      <c r="JMB1413" s="109"/>
      <c r="JMC1413" s="109"/>
      <c r="JMD1413" s="109"/>
      <c r="JME1413" s="109"/>
      <c r="JMF1413" s="109"/>
      <c r="JMG1413" s="109"/>
      <c r="JMH1413" s="109"/>
      <c r="JMI1413" s="109"/>
      <c r="JMJ1413" s="109"/>
      <c r="JMK1413" s="109"/>
      <c r="JML1413" s="109"/>
      <c r="JMM1413" s="109"/>
      <c r="JMN1413" s="109"/>
      <c r="JMO1413" s="109"/>
      <c r="JMP1413" s="109"/>
      <c r="JMQ1413" s="109"/>
      <c r="JMR1413" s="109"/>
      <c r="JMS1413" s="109"/>
      <c r="JMT1413" s="109"/>
      <c r="JMU1413" s="109"/>
      <c r="JMV1413" s="109"/>
      <c r="JMW1413" s="109"/>
      <c r="JMX1413" s="109"/>
      <c r="JMY1413" s="109"/>
      <c r="JMZ1413" s="109"/>
      <c r="JNA1413" s="109"/>
      <c r="JNB1413" s="109"/>
      <c r="JNC1413" s="109"/>
      <c r="JND1413" s="109"/>
      <c r="JNE1413" s="109"/>
      <c r="JNF1413" s="109"/>
      <c r="JNG1413" s="109"/>
      <c r="JNH1413" s="109"/>
      <c r="JNI1413" s="109"/>
      <c r="JNJ1413" s="109"/>
      <c r="JNK1413" s="109"/>
      <c r="JNL1413" s="109"/>
      <c r="JNM1413" s="109"/>
      <c r="JNN1413" s="109"/>
      <c r="JNO1413" s="109"/>
      <c r="JNP1413" s="109"/>
      <c r="JNQ1413" s="109"/>
      <c r="JNR1413" s="109"/>
      <c r="JNS1413" s="109"/>
      <c r="JNT1413" s="109"/>
      <c r="JNU1413" s="109"/>
      <c r="JNV1413" s="109"/>
      <c r="JNW1413" s="109"/>
      <c r="JNX1413" s="109"/>
      <c r="JNY1413" s="109"/>
      <c r="JNZ1413" s="109"/>
      <c r="JOA1413" s="109"/>
      <c r="JOB1413" s="109"/>
      <c r="JOC1413" s="109"/>
      <c r="JOD1413" s="109"/>
      <c r="JOE1413" s="109"/>
      <c r="JOF1413" s="109"/>
      <c r="JOG1413" s="109"/>
      <c r="JOH1413" s="109"/>
      <c r="JOI1413" s="109"/>
      <c r="JOJ1413" s="109"/>
      <c r="JOK1413" s="109"/>
      <c r="JOL1413" s="109"/>
      <c r="JOM1413" s="109"/>
      <c r="JON1413" s="109"/>
      <c r="JOO1413" s="109"/>
      <c r="JOP1413" s="109"/>
      <c r="JOQ1413" s="109"/>
      <c r="JOR1413" s="109"/>
      <c r="JOS1413" s="109"/>
      <c r="JOT1413" s="109"/>
      <c r="JOU1413" s="109"/>
      <c r="JOV1413" s="109"/>
      <c r="JOW1413" s="109"/>
      <c r="JOX1413" s="109"/>
      <c r="JOY1413" s="109"/>
      <c r="JOZ1413" s="109"/>
      <c r="JPA1413" s="109"/>
      <c r="JPB1413" s="109"/>
      <c r="JPC1413" s="109"/>
      <c r="JPD1413" s="109"/>
      <c r="JPE1413" s="109"/>
      <c r="JPF1413" s="109"/>
      <c r="JPG1413" s="109"/>
      <c r="JPH1413" s="109"/>
      <c r="JPI1413" s="109"/>
      <c r="JPJ1413" s="109"/>
      <c r="JPK1413" s="109"/>
      <c r="JPL1413" s="109"/>
      <c r="JPM1413" s="109"/>
      <c r="JPN1413" s="109"/>
      <c r="JPO1413" s="109"/>
      <c r="JPP1413" s="109"/>
      <c r="JPQ1413" s="109"/>
      <c r="JPR1413" s="109"/>
      <c r="JPS1413" s="109"/>
      <c r="JPT1413" s="109"/>
      <c r="JPU1413" s="109"/>
      <c r="JPV1413" s="109"/>
      <c r="JPW1413" s="109"/>
      <c r="JPX1413" s="109"/>
      <c r="JPY1413" s="109"/>
      <c r="JPZ1413" s="109"/>
      <c r="JQA1413" s="109"/>
      <c r="JQB1413" s="109"/>
      <c r="JQC1413" s="109"/>
      <c r="JQD1413" s="109"/>
      <c r="JQE1413" s="109"/>
      <c r="JQF1413" s="109"/>
      <c r="JQG1413" s="109"/>
      <c r="JQH1413" s="109"/>
      <c r="JQI1413" s="109"/>
      <c r="JQJ1413" s="109"/>
      <c r="JQK1413" s="109"/>
      <c r="JQL1413" s="109"/>
      <c r="JQM1413" s="109"/>
      <c r="JQN1413" s="109"/>
      <c r="JQO1413" s="109"/>
      <c r="JQP1413" s="109"/>
      <c r="JQQ1413" s="109"/>
      <c r="JQR1413" s="109"/>
      <c r="JQS1413" s="109"/>
      <c r="JQT1413" s="109"/>
      <c r="JQU1413" s="109"/>
      <c r="JQV1413" s="109"/>
      <c r="JQW1413" s="109"/>
      <c r="JQX1413" s="109"/>
      <c r="JQY1413" s="109"/>
      <c r="JQZ1413" s="109"/>
      <c r="JRA1413" s="109"/>
      <c r="JRB1413" s="109"/>
      <c r="JRC1413" s="109"/>
      <c r="JRD1413" s="109"/>
      <c r="JRE1413" s="109"/>
      <c r="JRF1413" s="109"/>
      <c r="JRG1413" s="109"/>
      <c r="JRH1413" s="109"/>
      <c r="JRI1413" s="109"/>
      <c r="JRJ1413" s="109"/>
      <c r="JRK1413" s="109"/>
      <c r="JRL1413" s="109"/>
      <c r="JRM1413" s="109"/>
      <c r="JRN1413" s="109"/>
      <c r="JRO1413" s="109"/>
      <c r="JRP1413" s="109"/>
      <c r="JRQ1413" s="109"/>
      <c r="JRR1413" s="109"/>
      <c r="JRS1413" s="109"/>
      <c r="JRT1413" s="109"/>
      <c r="JRU1413" s="109"/>
      <c r="JRV1413" s="109"/>
      <c r="JRW1413" s="109"/>
      <c r="JRX1413" s="109"/>
      <c r="JRY1413" s="109"/>
      <c r="JRZ1413" s="109"/>
      <c r="JSA1413" s="109"/>
      <c r="JSB1413" s="109"/>
      <c r="JSC1413" s="109"/>
      <c r="JSD1413" s="109"/>
      <c r="JSE1413" s="109"/>
      <c r="JSF1413" s="109"/>
      <c r="JSG1413" s="109"/>
      <c r="JSH1413" s="109"/>
      <c r="JSI1413" s="109"/>
      <c r="JSJ1413" s="109"/>
      <c r="JSK1413" s="109"/>
      <c r="JSL1413" s="109"/>
      <c r="JSM1413" s="109"/>
      <c r="JSN1413" s="109"/>
      <c r="JSO1413" s="109"/>
      <c r="JSP1413" s="109"/>
      <c r="JSQ1413" s="109"/>
      <c r="JSR1413" s="109"/>
      <c r="JSS1413" s="109"/>
      <c r="JST1413" s="109"/>
      <c r="JSU1413" s="109"/>
      <c r="JSV1413" s="109"/>
      <c r="JSW1413" s="109"/>
      <c r="JSX1413" s="109"/>
      <c r="JSY1413" s="109"/>
      <c r="JSZ1413" s="109"/>
      <c r="JTA1413" s="109"/>
      <c r="JTB1413" s="109"/>
      <c r="JTC1413" s="109"/>
      <c r="JTD1413" s="109"/>
      <c r="JTE1413" s="109"/>
      <c r="JTF1413" s="109"/>
      <c r="JTG1413" s="109"/>
      <c r="JTH1413" s="109"/>
      <c r="JTI1413" s="109"/>
      <c r="JTJ1413" s="109"/>
      <c r="JTK1413" s="109"/>
      <c r="JTL1413" s="109"/>
      <c r="JTM1413" s="109"/>
      <c r="JTN1413" s="109"/>
      <c r="JTO1413" s="109"/>
      <c r="JTP1413" s="109"/>
      <c r="JTQ1413" s="109"/>
      <c r="JTR1413" s="109"/>
      <c r="JTS1413" s="109"/>
      <c r="JTT1413" s="109"/>
      <c r="JTU1413" s="109"/>
      <c r="JTV1413" s="109"/>
      <c r="JTW1413" s="109"/>
      <c r="JTX1413" s="109"/>
      <c r="JTY1413" s="109"/>
      <c r="JTZ1413" s="109"/>
      <c r="JUA1413" s="109"/>
      <c r="JUB1413" s="109"/>
      <c r="JUC1413" s="109"/>
      <c r="JUD1413" s="109"/>
      <c r="JUE1413" s="109"/>
      <c r="JUF1413" s="109"/>
      <c r="JUG1413" s="109"/>
      <c r="JUH1413" s="109"/>
      <c r="JUI1413" s="109"/>
      <c r="JUJ1413" s="109"/>
      <c r="JUK1413" s="109"/>
      <c r="JUL1413" s="109"/>
      <c r="JUM1413" s="109"/>
      <c r="JUN1413" s="109"/>
      <c r="JUO1413" s="109"/>
      <c r="JUP1413" s="109"/>
      <c r="JUQ1413" s="109"/>
      <c r="JUR1413" s="109"/>
      <c r="JUS1413" s="109"/>
      <c r="JUT1413" s="109"/>
      <c r="JUU1413" s="109"/>
      <c r="JUV1413" s="109"/>
      <c r="JUW1413" s="109"/>
      <c r="JUX1413" s="109"/>
      <c r="JUY1413" s="109"/>
      <c r="JUZ1413" s="109"/>
      <c r="JVA1413" s="109"/>
      <c r="JVB1413" s="109"/>
      <c r="JVC1413" s="109"/>
      <c r="JVD1413" s="109"/>
      <c r="JVE1413" s="109"/>
      <c r="JVF1413" s="109"/>
      <c r="JVG1413" s="109"/>
      <c r="JVH1413" s="109"/>
      <c r="JVI1413" s="109"/>
      <c r="JVJ1413" s="109"/>
      <c r="JVK1413" s="109"/>
      <c r="JVL1413" s="109"/>
      <c r="JVM1413" s="109"/>
      <c r="JVN1413" s="109"/>
      <c r="JVO1413" s="109"/>
      <c r="JVP1413" s="109"/>
      <c r="JVQ1413" s="109"/>
      <c r="JVR1413" s="109"/>
      <c r="JVS1413" s="109"/>
      <c r="JVT1413" s="109"/>
      <c r="JVU1413" s="109"/>
      <c r="JVV1413" s="109"/>
      <c r="JVW1413" s="109"/>
      <c r="JVX1413" s="109"/>
      <c r="JVY1413" s="109"/>
      <c r="JVZ1413" s="109"/>
      <c r="JWA1413" s="109"/>
      <c r="JWB1413" s="109"/>
      <c r="JWC1413" s="109"/>
      <c r="JWD1413" s="109"/>
      <c r="JWE1413" s="109"/>
      <c r="JWF1413" s="109"/>
      <c r="JWG1413" s="109"/>
      <c r="JWH1413" s="109"/>
      <c r="JWI1413" s="109"/>
      <c r="JWJ1413" s="109"/>
      <c r="JWK1413" s="109"/>
      <c r="JWL1413" s="109"/>
      <c r="JWM1413" s="109"/>
      <c r="JWN1413" s="109"/>
      <c r="JWO1413" s="109"/>
      <c r="JWP1413" s="109"/>
      <c r="JWQ1413" s="109"/>
      <c r="JWR1413" s="109"/>
      <c r="JWS1413" s="109"/>
      <c r="JWT1413" s="109"/>
      <c r="JWU1413" s="109"/>
      <c r="JWV1413" s="109"/>
      <c r="JWW1413" s="109"/>
      <c r="JWX1413" s="109"/>
      <c r="JWY1413" s="109"/>
      <c r="JWZ1413" s="109"/>
      <c r="JXA1413" s="109"/>
      <c r="JXB1413" s="109"/>
      <c r="JXC1413" s="109"/>
      <c r="JXD1413" s="109"/>
      <c r="JXE1413" s="109"/>
      <c r="JXF1413" s="109"/>
      <c r="JXG1413" s="109"/>
      <c r="JXH1413" s="109"/>
      <c r="JXI1413" s="109"/>
      <c r="JXJ1413" s="109"/>
      <c r="JXK1413" s="109"/>
      <c r="JXL1413" s="109"/>
      <c r="JXM1413" s="109"/>
      <c r="JXN1413" s="109"/>
      <c r="JXO1413" s="109"/>
      <c r="JXP1413" s="109"/>
      <c r="JXQ1413" s="109"/>
      <c r="JXR1413" s="109"/>
      <c r="JXS1413" s="109"/>
      <c r="JXT1413" s="109"/>
      <c r="JXU1413" s="109"/>
      <c r="JXV1413" s="109"/>
      <c r="JXW1413" s="109"/>
      <c r="JXX1413" s="109"/>
      <c r="JXY1413" s="109"/>
      <c r="JXZ1413" s="109"/>
      <c r="JYA1413" s="109"/>
      <c r="JYB1413" s="109"/>
      <c r="JYC1413" s="109"/>
      <c r="JYD1413" s="109"/>
      <c r="JYE1413" s="109"/>
      <c r="JYF1413" s="109"/>
      <c r="JYG1413" s="109"/>
      <c r="JYH1413" s="109"/>
      <c r="JYI1413" s="109"/>
      <c r="JYJ1413" s="109"/>
      <c r="JYK1413" s="109"/>
      <c r="JYL1413" s="109"/>
      <c r="JYM1413" s="109"/>
      <c r="JYN1413" s="109"/>
      <c r="JYO1413" s="109"/>
      <c r="JYP1413" s="109"/>
      <c r="JYQ1413" s="109"/>
      <c r="JYR1413" s="109"/>
      <c r="JYS1413" s="109"/>
      <c r="JYT1413" s="109"/>
      <c r="JYU1413" s="109"/>
      <c r="JYV1413" s="109"/>
      <c r="JYW1413" s="109"/>
      <c r="JYX1413" s="109"/>
      <c r="JYY1413" s="109"/>
      <c r="JYZ1413" s="109"/>
      <c r="JZA1413" s="109"/>
      <c r="JZB1413" s="109"/>
      <c r="JZC1413" s="109"/>
      <c r="JZD1413" s="109"/>
      <c r="JZE1413" s="109"/>
      <c r="JZF1413" s="109"/>
      <c r="JZG1413" s="109"/>
      <c r="JZH1413" s="109"/>
      <c r="JZI1413" s="109"/>
      <c r="JZJ1413" s="109"/>
      <c r="JZK1413" s="109"/>
      <c r="JZL1413" s="109"/>
      <c r="JZM1413" s="109"/>
      <c r="JZN1413" s="109"/>
      <c r="JZO1413" s="109"/>
      <c r="JZP1413" s="109"/>
      <c r="JZQ1413" s="109"/>
      <c r="JZR1413" s="109"/>
      <c r="JZS1413" s="109"/>
      <c r="JZT1413" s="109"/>
      <c r="JZU1413" s="109"/>
      <c r="JZV1413" s="109"/>
      <c r="JZW1413" s="109"/>
      <c r="JZX1413" s="109"/>
      <c r="JZY1413" s="109"/>
      <c r="JZZ1413" s="109"/>
      <c r="KAA1413" s="109"/>
      <c r="KAB1413" s="109"/>
      <c r="KAC1413" s="109"/>
      <c r="KAD1413" s="109"/>
      <c r="KAE1413" s="109"/>
      <c r="KAF1413" s="109"/>
      <c r="KAG1413" s="109"/>
      <c r="KAH1413" s="109"/>
      <c r="KAI1413" s="109"/>
      <c r="KAJ1413" s="109"/>
      <c r="KAK1413" s="109"/>
      <c r="KAL1413" s="109"/>
      <c r="KAM1413" s="109"/>
      <c r="KAN1413" s="109"/>
      <c r="KAO1413" s="109"/>
      <c r="KAP1413" s="109"/>
      <c r="KAQ1413" s="109"/>
      <c r="KAR1413" s="109"/>
      <c r="KAS1413" s="109"/>
      <c r="KAT1413" s="109"/>
      <c r="KAU1413" s="109"/>
      <c r="KAV1413" s="109"/>
      <c r="KAW1413" s="109"/>
      <c r="KAX1413" s="109"/>
      <c r="KAY1413" s="109"/>
      <c r="KAZ1413" s="109"/>
      <c r="KBA1413" s="109"/>
      <c r="KBB1413" s="109"/>
      <c r="KBC1413" s="109"/>
      <c r="KBD1413" s="109"/>
      <c r="KBE1413" s="109"/>
      <c r="KBF1413" s="109"/>
      <c r="KBG1413" s="109"/>
      <c r="KBH1413" s="109"/>
      <c r="KBI1413" s="109"/>
      <c r="KBJ1413" s="109"/>
      <c r="KBK1413" s="109"/>
      <c r="KBL1413" s="109"/>
      <c r="KBM1413" s="109"/>
      <c r="KBN1413" s="109"/>
      <c r="KBO1413" s="109"/>
      <c r="KBP1413" s="109"/>
      <c r="KBQ1413" s="109"/>
      <c r="KBR1413" s="109"/>
      <c r="KBS1413" s="109"/>
      <c r="KBT1413" s="109"/>
      <c r="KBU1413" s="109"/>
      <c r="KBV1413" s="109"/>
      <c r="KBW1413" s="109"/>
      <c r="KBX1413" s="109"/>
      <c r="KBY1413" s="109"/>
      <c r="KBZ1413" s="109"/>
      <c r="KCA1413" s="109"/>
      <c r="KCB1413" s="109"/>
      <c r="KCC1413" s="109"/>
      <c r="KCD1413" s="109"/>
      <c r="KCE1413" s="109"/>
      <c r="KCF1413" s="109"/>
      <c r="KCG1413" s="109"/>
      <c r="KCH1413" s="109"/>
      <c r="KCI1413" s="109"/>
      <c r="KCJ1413" s="109"/>
      <c r="KCK1413" s="109"/>
      <c r="KCL1413" s="109"/>
      <c r="KCM1413" s="109"/>
      <c r="KCN1413" s="109"/>
      <c r="KCO1413" s="109"/>
      <c r="KCP1413" s="109"/>
      <c r="KCQ1413" s="109"/>
      <c r="KCR1413" s="109"/>
      <c r="KCS1413" s="109"/>
      <c r="KCT1413" s="109"/>
      <c r="KCU1413" s="109"/>
      <c r="KCV1413" s="109"/>
      <c r="KCW1413" s="109"/>
      <c r="KCX1413" s="109"/>
      <c r="KCY1413" s="109"/>
      <c r="KCZ1413" s="109"/>
      <c r="KDA1413" s="109"/>
      <c r="KDB1413" s="109"/>
      <c r="KDC1413" s="109"/>
      <c r="KDD1413" s="109"/>
      <c r="KDE1413" s="109"/>
      <c r="KDF1413" s="109"/>
      <c r="KDG1413" s="109"/>
      <c r="KDH1413" s="109"/>
      <c r="KDI1413" s="109"/>
      <c r="KDJ1413" s="109"/>
      <c r="KDK1413" s="109"/>
      <c r="KDL1413" s="109"/>
      <c r="KDM1413" s="109"/>
      <c r="KDN1413" s="109"/>
      <c r="KDO1413" s="109"/>
      <c r="KDP1413" s="109"/>
      <c r="KDQ1413" s="109"/>
      <c r="KDR1413" s="109"/>
      <c r="KDS1413" s="109"/>
      <c r="KDT1413" s="109"/>
      <c r="KDU1413" s="109"/>
      <c r="KDV1413" s="109"/>
      <c r="KDW1413" s="109"/>
      <c r="KDX1413" s="109"/>
      <c r="KDY1413" s="109"/>
      <c r="KDZ1413" s="109"/>
      <c r="KEA1413" s="109"/>
      <c r="KEB1413" s="109"/>
      <c r="KEC1413" s="109"/>
      <c r="KED1413" s="109"/>
      <c r="KEE1413" s="109"/>
      <c r="KEF1413" s="109"/>
      <c r="KEG1413" s="109"/>
      <c r="KEH1413" s="109"/>
      <c r="KEI1413" s="109"/>
      <c r="KEJ1413" s="109"/>
      <c r="KEK1413" s="109"/>
      <c r="KEL1413" s="109"/>
      <c r="KEM1413" s="109"/>
      <c r="KEN1413" s="109"/>
      <c r="KEO1413" s="109"/>
      <c r="KEP1413" s="109"/>
      <c r="KEQ1413" s="109"/>
      <c r="KER1413" s="109"/>
      <c r="KES1413" s="109"/>
      <c r="KET1413" s="109"/>
      <c r="KEU1413" s="109"/>
      <c r="KEV1413" s="109"/>
      <c r="KEW1413" s="109"/>
      <c r="KEX1413" s="109"/>
      <c r="KEY1413" s="109"/>
      <c r="KEZ1413" s="109"/>
      <c r="KFA1413" s="109"/>
      <c r="KFB1413" s="109"/>
      <c r="KFC1413" s="109"/>
      <c r="KFD1413" s="109"/>
      <c r="KFE1413" s="109"/>
      <c r="KFF1413" s="109"/>
      <c r="KFG1413" s="109"/>
      <c r="KFH1413" s="109"/>
      <c r="KFI1413" s="109"/>
      <c r="KFJ1413" s="109"/>
      <c r="KFK1413" s="109"/>
      <c r="KFL1413" s="109"/>
      <c r="KFM1413" s="109"/>
      <c r="KFN1413" s="109"/>
      <c r="KFO1413" s="109"/>
      <c r="KFP1413" s="109"/>
      <c r="KFQ1413" s="109"/>
      <c r="KFR1413" s="109"/>
      <c r="KFS1413" s="109"/>
      <c r="KFT1413" s="109"/>
      <c r="KFU1413" s="109"/>
      <c r="KFV1413" s="109"/>
      <c r="KFW1413" s="109"/>
      <c r="KFX1413" s="109"/>
      <c r="KFY1413" s="109"/>
      <c r="KFZ1413" s="109"/>
      <c r="KGA1413" s="109"/>
      <c r="KGB1413" s="109"/>
      <c r="KGC1413" s="109"/>
      <c r="KGD1413" s="109"/>
      <c r="KGE1413" s="109"/>
      <c r="KGF1413" s="109"/>
      <c r="KGG1413" s="109"/>
      <c r="KGH1413" s="109"/>
      <c r="KGI1413" s="109"/>
      <c r="KGJ1413" s="109"/>
      <c r="KGK1413" s="109"/>
      <c r="KGL1413" s="109"/>
      <c r="KGM1413" s="109"/>
      <c r="KGN1413" s="109"/>
      <c r="KGO1413" s="109"/>
      <c r="KGP1413" s="109"/>
      <c r="KGQ1413" s="109"/>
      <c r="KGR1413" s="109"/>
      <c r="KGS1413" s="109"/>
      <c r="KGT1413" s="109"/>
      <c r="KGU1413" s="109"/>
      <c r="KGV1413" s="109"/>
      <c r="KGW1413" s="109"/>
      <c r="KGX1413" s="109"/>
      <c r="KGY1413" s="109"/>
      <c r="KGZ1413" s="109"/>
      <c r="KHA1413" s="109"/>
      <c r="KHB1413" s="109"/>
      <c r="KHC1413" s="109"/>
      <c r="KHD1413" s="109"/>
      <c r="KHE1413" s="109"/>
      <c r="KHF1413" s="109"/>
      <c r="KHG1413" s="109"/>
      <c r="KHH1413" s="109"/>
      <c r="KHI1413" s="109"/>
      <c r="KHJ1413" s="109"/>
      <c r="KHK1413" s="109"/>
      <c r="KHL1413" s="109"/>
      <c r="KHM1413" s="109"/>
      <c r="KHN1413" s="109"/>
      <c r="KHO1413" s="109"/>
      <c r="KHP1413" s="109"/>
      <c r="KHQ1413" s="109"/>
      <c r="KHR1413" s="109"/>
      <c r="KHS1413" s="109"/>
      <c r="KHT1413" s="109"/>
      <c r="KHU1413" s="109"/>
      <c r="KHV1413" s="109"/>
      <c r="KHW1413" s="109"/>
      <c r="KHX1413" s="109"/>
      <c r="KHY1413" s="109"/>
      <c r="KHZ1413" s="109"/>
      <c r="KIA1413" s="109"/>
      <c r="KIB1413" s="109"/>
      <c r="KIC1413" s="109"/>
      <c r="KID1413" s="109"/>
      <c r="KIE1413" s="109"/>
      <c r="KIF1413" s="109"/>
      <c r="KIG1413" s="109"/>
      <c r="KIH1413" s="109"/>
      <c r="KII1413" s="109"/>
      <c r="KIJ1413" s="109"/>
      <c r="KIK1413" s="109"/>
      <c r="KIL1413" s="109"/>
      <c r="KIM1413" s="109"/>
      <c r="KIN1413" s="109"/>
      <c r="KIO1413" s="109"/>
      <c r="KIP1413" s="109"/>
      <c r="KIQ1413" s="109"/>
      <c r="KIR1413" s="109"/>
      <c r="KIS1413" s="109"/>
      <c r="KIT1413" s="109"/>
      <c r="KIU1413" s="109"/>
      <c r="KIV1413" s="109"/>
      <c r="KIW1413" s="109"/>
      <c r="KIX1413" s="109"/>
      <c r="KIY1413" s="109"/>
      <c r="KIZ1413" s="109"/>
      <c r="KJA1413" s="109"/>
      <c r="KJB1413" s="109"/>
      <c r="KJC1413" s="109"/>
      <c r="KJD1413" s="109"/>
      <c r="KJE1413" s="109"/>
      <c r="KJF1413" s="109"/>
      <c r="KJG1413" s="109"/>
      <c r="KJH1413" s="109"/>
      <c r="KJI1413" s="109"/>
      <c r="KJJ1413" s="109"/>
      <c r="KJK1413" s="109"/>
      <c r="KJL1413" s="109"/>
      <c r="KJM1413" s="109"/>
      <c r="KJN1413" s="109"/>
      <c r="KJO1413" s="109"/>
      <c r="KJP1413" s="109"/>
      <c r="KJQ1413" s="109"/>
      <c r="KJR1413" s="109"/>
      <c r="KJS1413" s="109"/>
      <c r="KJT1413" s="109"/>
      <c r="KJU1413" s="109"/>
      <c r="KJV1413" s="109"/>
      <c r="KJW1413" s="109"/>
      <c r="KJX1413" s="109"/>
      <c r="KJY1413" s="109"/>
      <c r="KJZ1413" s="109"/>
      <c r="KKA1413" s="109"/>
      <c r="KKB1413" s="109"/>
      <c r="KKC1413" s="109"/>
      <c r="KKD1413" s="109"/>
      <c r="KKE1413" s="109"/>
      <c r="KKF1413" s="109"/>
      <c r="KKG1413" s="109"/>
      <c r="KKH1413" s="109"/>
      <c r="KKI1413" s="109"/>
      <c r="KKJ1413" s="109"/>
      <c r="KKK1413" s="109"/>
      <c r="KKL1413" s="109"/>
      <c r="KKM1413" s="109"/>
      <c r="KKN1413" s="109"/>
      <c r="KKO1413" s="109"/>
      <c r="KKP1413" s="109"/>
      <c r="KKQ1413" s="109"/>
      <c r="KKR1413" s="109"/>
      <c r="KKS1413" s="109"/>
      <c r="KKT1413" s="109"/>
      <c r="KKU1413" s="109"/>
      <c r="KKV1413" s="109"/>
      <c r="KKW1413" s="109"/>
      <c r="KKX1413" s="109"/>
      <c r="KKY1413" s="109"/>
      <c r="KKZ1413" s="109"/>
      <c r="KLA1413" s="109"/>
      <c r="KLB1413" s="109"/>
      <c r="KLC1413" s="109"/>
      <c r="KLD1413" s="109"/>
      <c r="KLE1413" s="109"/>
      <c r="KLF1413" s="109"/>
      <c r="KLG1413" s="109"/>
      <c r="KLH1413" s="109"/>
      <c r="KLI1413" s="109"/>
      <c r="KLJ1413" s="109"/>
      <c r="KLK1413" s="109"/>
      <c r="KLL1413" s="109"/>
      <c r="KLM1413" s="109"/>
      <c r="KLN1413" s="109"/>
      <c r="KLO1413" s="109"/>
      <c r="KLP1413" s="109"/>
      <c r="KLQ1413" s="109"/>
      <c r="KLR1413" s="109"/>
      <c r="KLS1413" s="109"/>
      <c r="KLT1413" s="109"/>
      <c r="KLU1413" s="109"/>
      <c r="KLV1413" s="109"/>
      <c r="KLW1413" s="109"/>
      <c r="KLX1413" s="109"/>
      <c r="KLY1413" s="109"/>
      <c r="KLZ1413" s="109"/>
      <c r="KMA1413" s="109"/>
      <c r="KMB1413" s="109"/>
      <c r="KMC1413" s="109"/>
      <c r="KMD1413" s="109"/>
      <c r="KME1413" s="109"/>
      <c r="KMF1413" s="109"/>
      <c r="KMG1413" s="109"/>
      <c r="KMH1413" s="109"/>
      <c r="KMI1413" s="109"/>
      <c r="KMJ1413" s="109"/>
      <c r="KMK1413" s="109"/>
      <c r="KML1413" s="109"/>
      <c r="KMM1413" s="109"/>
      <c r="KMN1413" s="109"/>
      <c r="KMO1413" s="109"/>
      <c r="KMP1413" s="109"/>
      <c r="KMQ1413" s="109"/>
      <c r="KMR1413" s="109"/>
      <c r="KMS1413" s="109"/>
      <c r="KMT1413" s="109"/>
      <c r="KMU1413" s="109"/>
      <c r="KMV1413" s="109"/>
      <c r="KMW1413" s="109"/>
      <c r="KMX1413" s="109"/>
      <c r="KMY1413" s="109"/>
      <c r="KMZ1413" s="109"/>
      <c r="KNA1413" s="109"/>
      <c r="KNB1413" s="109"/>
      <c r="KNC1413" s="109"/>
      <c r="KND1413" s="109"/>
      <c r="KNE1413" s="109"/>
      <c r="KNF1413" s="109"/>
      <c r="KNG1413" s="109"/>
      <c r="KNH1413" s="109"/>
      <c r="KNI1413" s="109"/>
      <c r="KNJ1413" s="109"/>
      <c r="KNK1413" s="109"/>
      <c r="KNL1413" s="109"/>
      <c r="KNM1413" s="109"/>
      <c r="KNN1413" s="109"/>
      <c r="KNO1413" s="109"/>
      <c r="KNP1413" s="109"/>
      <c r="KNQ1413" s="109"/>
      <c r="KNR1413" s="109"/>
      <c r="KNS1413" s="109"/>
      <c r="KNT1413" s="109"/>
      <c r="KNU1413" s="109"/>
      <c r="KNV1413" s="109"/>
      <c r="KNW1413" s="109"/>
      <c r="KNX1413" s="109"/>
      <c r="KNY1413" s="109"/>
      <c r="KNZ1413" s="109"/>
      <c r="KOA1413" s="109"/>
      <c r="KOB1413" s="109"/>
      <c r="KOC1413" s="109"/>
      <c r="KOD1413" s="109"/>
      <c r="KOE1413" s="109"/>
      <c r="KOF1413" s="109"/>
      <c r="KOG1413" s="109"/>
      <c r="KOH1413" s="109"/>
      <c r="KOI1413" s="109"/>
      <c r="KOJ1413" s="109"/>
      <c r="KOK1413" s="109"/>
      <c r="KOL1413" s="109"/>
      <c r="KOM1413" s="109"/>
      <c r="KON1413" s="109"/>
      <c r="KOO1413" s="109"/>
      <c r="KOP1413" s="109"/>
      <c r="KOQ1413" s="109"/>
      <c r="KOR1413" s="109"/>
      <c r="KOS1413" s="109"/>
      <c r="KOT1413" s="109"/>
      <c r="KOU1413" s="109"/>
      <c r="KOV1413" s="109"/>
      <c r="KOW1413" s="109"/>
      <c r="KOX1413" s="109"/>
      <c r="KOY1413" s="109"/>
      <c r="KOZ1413" s="109"/>
      <c r="KPA1413" s="109"/>
      <c r="KPB1413" s="109"/>
      <c r="KPC1413" s="109"/>
      <c r="KPD1413" s="109"/>
      <c r="KPE1413" s="109"/>
      <c r="KPF1413" s="109"/>
      <c r="KPG1413" s="109"/>
      <c r="KPH1413" s="109"/>
      <c r="KPI1413" s="109"/>
      <c r="KPJ1413" s="109"/>
      <c r="KPK1413" s="109"/>
      <c r="KPL1413" s="109"/>
      <c r="KPM1413" s="109"/>
      <c r="KPN1413" s="109"/>
      <c r="KPO1413" s="109"/>
      <c r="KPP1413" s="109"/>
      <c r="KPQ1413" s="109"/>
      <c r="KPR1413" s="109"/>
      <c r="KPS1413" s="109"/>
      <c r="KPT1413" s="109"/>
      <c r="KPU1413" s="109"/>
      <c r="KPV1413" s="109"/>
      <c r="KPW1413" s="109"/>
      <c r="KPX1413" s="109"/>
      <c r="KPY1413" s="109"/>
      <c r="KPZ1413" s="109"/>
      <c r="KQA1413" s="109"/>
      <c r="KQB1413" s="109"/>
      <c r="KQC1413" s="109"/>
      <c r="KQD1413" s="109"/>
      <c r="KQE1413" s="109"/>
      <c r="KQF1413" s="109"/>
      <c r="KQG1413" s="109"/>
      <c r="KQH1413" s="109"/>
      <c r="KQI1413" s="109"/>
      <c r="KQJ1413" s="109"/>
      <c r="KQK1413" s="109"/>
      <c r="KQL1413" s="109"/>
      <c r="KQM1413" s="109"/>
      <c r="KQN1413" s="109"/>
      <c r="KQO1413" s="109"/>
      <c r="KQP1413" s="109"/>
      <c r="KQQ1413" s="109"/>
      <c r="KQR1413" s="109"/>
      <c r="KQS1413" s="109"/>
      <c r="KQT1413" s="109"/>
      <c r="KQU1413" s="109"/>
      <c r="KQV1413" s="109"/>
      <c r="KQW1413" s="109"/>
      <c r="KQX1413" s="109"/>
      <c r="KQY1413" s="109"/>
      <c r="KQZ1413" s="109"/>
      <c r="KRA1413" s="109"/>
      <c r="KRB1413" s="109"/>
      <c r="KRC1413" s="109"/>
      <c r="KRD1413" s="109"/>
      <c r="KRE1413" s="109"/>
      <c r="KRF1413" s="109"/>
      <c r="KRG1413" s="109"/>
      <c r="KRH1413" s="109"/>
      <c r="KRI1413" s="109"/>
      <c r="KRJ1413" s="109"/>
      <c r="KRK1413" s="109"/>
      <c r="KRL1413" s="109"/>
      <c r="KRM1413" s="109"/>
      <c r="KRN1413" s="109"/>
      <c r="KRO1413" s="109"/>
      <c r="KRP1413" s="109"/>
      <c r="KRQ1413" s="109"/>
      <c r="KRR1413" s="109"/>
      <c r="KRS1413" s="109"/>
      <c r="KRT1413" s="109"/>
      <c r="KRU1413" s="109"/>
      <c r="KRV1413" s="109"/>
      <c r="KRW1413" s="109"/>
      <c r="KRX1413" s="109"/>
      <c r="KRY1413" s="109"/>
      <c r="KRZ1413" s="109"/>
      <c r="KSA1413" s="109"/>
      <c r="KSB1413" s="109"/>
      <c r="KSC1413" s="109"/>
      <c r="KSD1413" s="109"/>
      <c r="KSE1413" s="109"/>
      <c r="KSF1413" s="109"/>
      <c r="KSG1413" s="109"/>
      <c r="KSH1413" s="109"/>
      <c r="KSI1413" s="109"/>
      <c r="KSJ1413" s="109"/>
      <c r="KSK1413" s="109"/>
      <c r="KSL1413" s="109"/>
      <c r="KSM1413" s="109"/>
      <c r="KSN1413" s="109"/>
      <c r="KSO1413" s="109"/>
      <c r="KSP1413" s="109"/>
      <c r="KSQ1413" s="109"/>
      <c r="KSR1413" s="109"/>
      <c r="KSS1413" s="109"/>
      <c r="KST1413" s="109"/>
      <c r="KSU1413" s="109"/>
      <c r="KSV1413" s="109"/>
      <c r="KSW1413" s="109"/>
      <c r="KSX1413" s="109"/>
      <c r="KSY1413" s="109"/>
      <c r="KSZ1413" s="109"/>
      <c r="KTA1413" s="109"/>
      <c r="KTB1413" s="109"/>
      <c r="KTC1413" s="109"/>
      <c r="KTD1413" s="109"/>
      <c r="KTE1413" s="109"/>
      <c r="KTF1413" s="109"/>
      <c r="KTG1413" s="109"/>
      <c r="KTH1413" s="109"/>
      <c r="KTI1413" s="109"/>
      <c r="KTJ1413" s="109"/>
      <c r="KTK1413" s="109"/>
      <c r="KTL1413" s="109"/>
      <c r="KTM1413" s="109"/>
      <c r="KTN1413" s="109"/>
      <c r="KTO1413" s="109"/>
      <c r="KTP1413" s="109"/>
      <c r="KTQ1413" s="109"/>
      <c r="KTR1413" s="109"/>
      <c r="KTS1413" s="109"/>
      <c r="KTT1413" s="109"/>
      <c r="KTU1413" s="109"/>
      <c r="KTV1413" s="109"/>
      <c r="KTW1413" s="109"/>
      <c r="KTX1413" s="109"/>
      <c r="KTY1413" s="109"/>
      <c r="KTZ1413" s="109"/>
      <c r="KUA1413" s="109"/>
      <c r="KUB1413" s="109"/>
      <c r="KUC1413" s="109"/>
      <c r="KUD1413" s="109"/>
      <c r="KUE1413" s="109"/>
      <c r="KUF1413" s="109"/>
      <c r="KUG1413" s="109"/>
      <c r="KUH1413" s="109"/>
      <c r="KUI1413" s="109"/>
      <c r="KUJ1413" s="109"/>
      <c r="KUK1413" s="109"/>
      <c r="KUL1413" s="109"/>
      <c r="KUM1413" s="109"/>
      <c r="KUN1413" s="109"/>
      <c r="KUO1413" s="109"/>
      <c r="KUP1413" s="109"/>
      <c r="KUQ1413" s="109"/>
      <c r="KUR1413" s="109"/>
      <c r="KUS1413" s="109"/>
      <c r="KUT1413" s="109"/>
      <c r="KUU1413" s="109"/>
      <c r="KUV1413" s="109"/>
      <c r="KUW1413" s="109"/>
      <c r="KUX1413" s="109"/>
      <c r="KUY1413" s="109"/>
      <c r="KUZ1413" s="109"/>
      <c r="KVA1413" s="109"/>
      <c r="KVB1413" s="109"/>
      <c r="KVC1413" s="109"/>
      <c r="KVD1413" s="109"/>
      <c r="KVE1413" s="109"/>
      <c r="KVF1413" s="109"/>
      <c r="KVG1413" s="109"/>
      <c r="KVH1413" s="109"/>
      <c r="KVI1413" s="109"/>
      <c r="KVJ1413" s="109"/>
      <c r="KVK1413" s="109"/>
      <c r="KVL1413" s="109"/>
      <c r="KVM1413" s="109"/>
      <c r="KVN1413" s="109"/>
      <c r="KVO1413" s="109"/>
      <c r="KVP1413" s="109"/>
      <c r="KVQ1413" s="109"/>
      <c r="KVR1413" s="109"/>
      <c r="KVS1413" s="109"/>
      <c r="KVT1413" s="109"/>
      <c r="KVU1413" s="109"/>
      <c r="KVV1413" s="109"/>
      <c r="KVW1413" s="109"/>
      <c r="KVX1413" s="109"/>
      <c r="KVY1413" s="109"/>
      <c r="KVZ1413" s="109"/>
      <c r="KWA1413" s="109"/>
      <c r="KWB1413" s="109"/>
      <c r="KWC1413" s="109"/>
      <c r="KWD1413" s="109"/>
      <c r="KWE1413" s="109"/>
      <c r="KWF1413" s="109"/>
      <c r="KWG1413" s="109"/>
      <c r="KWH1413" s="109"/>
      <c r="KWI1413" s="109"/>
      <c r="KWJ1413" s="109"/>
      <c r="KWK1413" s="109"/>
      <c r="KWL1413" s="109"/>
      <c r="KWM1413" s="109"/>
      <c r="KWN1413" s="109"/>
      <c r="KWO1413" s="109"/>
      <c r="KWP1413" s="109"/>
      <c r="KWQ1413" s="109"/>
      <c r="KWR1413" s="109"/>
      <c r="KWS1413" s="109"/>
      <c r="KWT1413" s="109"/>
      <c r="KWU1413" s="109"/>
      <c r="KWV1413" s="109"/>
      <c r="KWW1413" s="109"/>
      <c r="KWX1413" s="109"/>
      <c r="KWY1413" s="109"/>
      <c r="KWZ1413" s="109"/>
      <c r="KXA1413" s="109"/>
      <c r="KXB1413" s="109"/>
      <c r="KXC1413" s="109"/>
      <c r="KXD1413" s="109"/>
      <c r="KXE1413" s="109"/>
      <c r="KXF1413" s="109"/>
      <c r="KXG1413" s="109"/>
      <c r="KXH1413" s="109"/>
      <c r="KXI1413" s="109"/>
      <c r="KXJ1413" s="109"/>
      <c r="KXK1413" s="109"/>
      <c r="KXL1413" s="109"/>
      <c r="KXM1413" s="109"/>
      <c r="KXN1413" s="109"/>
      <c r="KXO1413" s="109"/>
      <c r="KXP1413" s="109"/>
      <c r="KXQ1413" s="109"/>
      <c r="KXR1413" s="109"/>
      <c r="KXS1413" s="109"/>
      <c r="KXT1413" s="109"/>
      <c r="KXU1413" s="109"/>
      <c r="KXV1413" s="109"/>
      <c r="KXW1413" s="109"/>
      <c r="KXX1413" s="109"/>
      <c r="KXY1413" s="109"/>
      <c r="KXZ1413" s="109"/>
      <c r="KYA1413" s="109"/>
      <c r="KYB1413" s="109"/>
      <c r="KYC1413" s="109"/>
      <c r="KYD1413" s="109"/>
      <c r="KYE1413" s="109"/>
      <c r="KYF1413" s="109"/>
      <c r="KYG1413" s="109"/>
      <c r="KYH1413" s="109"/>
      <c r="KYI1413" s="109"/>
      <c r="KYJ1413" s="109"/>
      <c r="KYK1413" s="109"/>
      <c r="KYL1413" s="109"/>
      <c r="KYM1413" s="109"/>
      <c r="KYN1413" s="109"/>
      <c r="KYO1413" s="109"/>
      <c r="KYP1413" s="109"/>
      <c r="KYQ1413" s="109"/>
      <c r="KYR1413" s="109"/>
      <c r="KYS1413" s="109"/>
      <c r="KYT1413" s="109"/>
      <c r="KYU1413" s="109"/>
      <c r="KYV1413" s="109"/>
      <c r="KYW1413" s="109"/>
      <c r="KYX1413" s="109"/>
      <c r="KYY1413" s="109"/>
      <c r="KYZ1413" s="109"/>
      <c r="KZA1413" s="109"/>
      <c r="KZB1413" s="109"/>
      <c r="KZC1413" s="109"/>
      <c r="KZD1413" s="109"/>
      <c r="KZE1413" s="109"/>
      <c r="KZF1413" s="109"/>
      <c r="KZG1413" s="109"/>
      <c r="KZH1413" s="109"/>
      <c r="KZI1413" s="109"/>
      <c r="KZJ1413" s="109"/>
      <c r="KZK1413" s="109"/>
      <c r="KZL1413" s="109"/>
      <c r="KZM1413" s="109"/>
      <c r="KZN1413" s="109"/>
      <c r="KZO1413" s="109"/>
      <c r="KZP1413" s="109"/>
      <c r="KZQ1413" s="109"/>
      <c r="KZR1413" s="109"/>
      <c r="KZS1413" s="109"/>
      <c r="KZT1413" s="109"/>
      <c r="KZU1413" s="109"/>
      <c r="KZV1413" s="109"/>
      <c r="KZW1413" s="109"/>
      <c r="KZX1413" s="109"/>
      <c r="KZY1413" s="109"/>
      <c r="KZZ1413" s="109"/>
      <c r="LAA1413" s="109"/>
      <c r="LAB1413" s="109"/>
      <c r="LAC1413" s="109"/>
      <c r="LAD1413" s="109"/>
      <c r="LAE1413" s="109"/>
      <c r="LAF1413" s="109"/>
      <c r="LAG1413" s="109"/>
      <c r="LAH1413" s="109"/>
      <c r="LAI1413" s="109"/>
      <c r="LAJ1413" s="109"/>
      <c r="LAK1413" s="109"/>
      <c r="LAL1413" s="109"/>
      <c r="LAM1413" s="109"/>
      <c r="LAN1413" s="109"/>
      <c r="LAO1413" s="109"/>
      <c r="LAP1413" s="109"/>
      <c r="LAQ1413" s="109"/>
      <c r="LAR1413" s="109"/>
      <c r="LAS1413" s="109"/>
      <c r="LAT1413" s="109"/>
      <c r="LAU1413" s="109"/>
      <c r="LAV1413" s="109"/>
      <c r="LAW1413" s="109"/>
      <c r="LAX1413" s="109"/>
      <c r="LAY1413" s="109"/>
      <c r="LAZ1413" s="109"/>
      <c r="LBA1413" s="109"/>
      <c r="LBB1413" s="109"/>
      <c r="LBC1413" s="109"/>
      <c r="LBD1413" s="109"/>
      <c r="LBE1413" s="109"/>
      <c r="LBF1413" s="109"/>
      <c r="LBG1413" s="109"/>
      <c r="LBH1413" s="109"/>
      <c r="LBI1413" s="109"/>
      <c r="LBJ1413" s="109"/>
      <c r="LBK1413" s="109"/>
      <c r="LBL1413" s="109"/>
      <c r="LBM1413" s="109"/>
      <c r="LBN1413" s="109"/>
      <c r="LBO1413" s="109"/>
      <c r="LBP1413" s="109"/>
      <c r="LBQ1413" s="109"/>
      <c r="LBR1413" s="109"/>
      <c r="LBS1413" s="109"/>
      <c r="LBT1413" s="109"/>
      <c r="LBU1413" s="109"/>
      <c r="LBV1413" s="109"/>
      <c r="LBW1413" s="109"/>
      <c r="LBX1413" s="109"/>
      <c r="LBY1413" s="109"/>
      <c r="LBZ1413" s="109"/>
      <c r="LCA1413" s="109"/>
      <c r="LCB1413" s="109"/>
      <c r="LCC1413" s="109"/>
      <c r="LCD1413" s="109"/>
      <c r="LCE1413" s="109"/>
      <c r="LCF1413" s="109"/>
      <c r="LCG1413" s="109"/>
      <c r="LCH1413" s="109"/>
      <c r="LCI1413" s="109"/>
      <c r="LCJ1413" s="109"/>
      <c r="LCK1413" s="109"/>
      <c r="LCL1413" s="109"/>
      <c r="LCM1413" s="109"/>
      <c r="LCN1413" s="109"/>
      <c r="LCO1413" s="109"/>
      <c r="LCP1413" s="109"/>
      <c r="LCQ1413" s="109"/>
      <c r="LCR1413" s="109"/>
      <c r="LCS1413" s="109"/>
      <c r="LCT1413" s="109"/>
      <c r="LCU1413" s="109"/>
      <c r="LCV1413" s="109"/>
      <c r="LCW1413" s="109"/>
      <c r="LCX1413" s="109"/>
      <c r="LCY1413" s="109"/>
      <c r="LCZ1413" s="109"/>
      <c r="LDA1413" s="109"/>
      <c r="LDB1413" s="109"/>
      <c r="LDC1413" s="109"/>
      <c r="LDD1413" s="109"/>
      <c r="LDE1413" s="109"/>
      <c r="LDF1413" s="109"/>
      <c r="LDG1413" s="109"/>
      <c r="LDH1413" s="109"/>
      <c r="LDI1413" s="109"/>
      <c r="LDJ1413" s="109"/>
      <c r="LDK1413" s="109"/>
      <c r="LDL1413" s="109"/>
      <c r="LDM1413" s="109"/>
      <c r="LDN1413" s="109"/>
      <c r="LDO1413" s="109"/>
      <c r="LDP1413" s="109"/>
      <c r="LDQ1413" s="109"/>
      <c r="LDR1413" s="109"/>
      <c r="LDS1413" s="109"/>
      <c r="LDT1413" s="109"/>
      <c r="LDU1413" s="109"/>
      <c r="LDV1413" s="109"/>
      <c r="LDW1413" s="109"/>
      <c r="LDX1413" s="109"/>
      <c r="LDY1413" s="109"/>
      <c r="LDZ1413" s="109"/>
      <c r="LEA1413" s="109"/>
      <c r="LEB1413" s="109"/>
      <c r="LEC1413" s="109"/>
      <c r="LED1413" s="109"/>
      <c r="LEE1413" s="109"/>
      <c r="LEF1413" s="109"/>
      <c r="LEG1413" s="109"/>
      <c r="LEH1413" s="109"/>
      <c r="LEI1413" s="109"/>
      <c r="LEJ1413" s="109"/>
      <c r="LEK1413" s="109"/>
      <c r="LEL1413" s="109"/>
      <c r="LEM1413" s="109"/>
      <c r="LEN1413" s="109"/>
      <c r="LEO1413" s="109"/>
      <c r="LEP1413" s="109"/>
      <c r="LEQ1413" s="109"/>
      <c r="LER1413" s="109"/>
      <c r="LES1413" s="109"/>
      <c r="LET1413" s="109"/>
      <c r="LEU1413" s="109"/>
      <c r="LEV1413" s="109"/>
      <c r="LEW1413" s="109"/>
      <c r="LEX1413" s="109"/>
      <c r="LEY1413" s="109"/>
      <c r="LEZ1413" s="109"/>
      <c r="LFA1413" s="109"/>
      <c r="LFB1413" s="109"/>
      <c r="LFC1413" s="109"/>
      <c r="LFD1413" s="109"/>
      <c r="LFE1413" s="109"/>
      <c r="LFF1413" s="109"/>
      <c r="LFG1413" s="109"/>
      <c r="LFH1413" s="109"/>
      <c r="LFI1413" s="109"/>
      <c r="LFJ1413" s="109"/>
      <c r="LFK1413" s="109"/>
      <c r="LFL1413" s="109"/>
      <c r="LFM1413" s="109"/>
      <c r="LFN1413" s="109"/>
      <c r="LFO1413" s="109"/>
      <c r="LFP1413" s="109"/>
      <c r="LFQ1413" s="109"/>
      <c r="LFR1413" s="109"/>
      <c r="LFS1413" s="109"/>
      <c r="LFT1413" s="109"/>
      <c r="LFU1413" s="109"/>
      <c r="LFV1413" s="109"/>
      <c r="LFW1413" s="109"/>
      <c r="LFX1413" s="109"/>
      <c r="LFY1413" s="109"/>
      <c r="LFZ1413" s="109"/>
      <c r="LGA1413" s="109"/>
      <c r="LGB1413" s="109"/>
      <c r="LGC1413" s="109"/>
      <c r="LGD1413" s="109"/>
      <c r="LGE1413" s="109"/>
      <c r="LGF1413" s="109"/>
      <c r="LGG1413" s="109"/>
      <c r="LGH1413" s="109"/>
      <c r="LGI1413" s="109"/>
      <c r="LGJ1413" s="109"/>
      <c r="LGK1413" s="109"/>
      <c r="LGL1413" s="109"/>
      <c r="LGM1413" s="109"/>
      <c r="LGN1413" s="109"/>
      <c r="LGO1413" s="109"/>
      <c r="LGP1413" s="109"/>
      <c r="LGQ1413" s="109"/>
      <c r="LGR1413" s="109"/>
      <c r="LGS1413" s="109"/>
      <c r="LGT1413" s="109"/>
      <c r="LGU1413" s="109"/>
      <c r="LGV1413" s="109"/>
      <c r="LGW1413" s="109"/>
      <c r="LGX1413" s="109"/>
      <c r="LGY1413" s="109"/>
      <c r="LGZ1413" s="109"/>
      <c r="LHA1413" s="109"/>
      <c r="LHB1413" s="109"/>
      <c r="LHC1413" s="109"/>
      <c r="LHD1413" s="109"/>
      <c r="LHE1413" s="109"/>
      <c r="LHF1413" s="109"/>
      <c r="LHG1413" s="109"/>
      <c r="LHH1413" s="109"/>
      <c r="LHI1413" s="109"/>
      <c r="LHJ1413" s="109"/>
      <c r="LHK1413" s="109"/>
      <c r="LHL1413" s="109"/>
      <c r="LHM1413" s="109"/>
      <c r="LHN1413" s="109"/>
      <c r="LHO1413" s="109"/>
      <c r="LHP1413" s="109"/>
      <c r="LHQ1413" s="109"/>
      <c r="LHR1413" s="109"/>
      <c r="LHS1413" s="109"/>
      <c r="LHT1413" s="109"/>
      <c r="LHU1413" s="109"/>
      <c r="LHV1413" s="109"/>
      <c r="LHW1413" s="109"/>
      <c r="LHX1413" s="109"/>
      <c r="LHY1413" s="109"/>
      <c r="LHZ1413" s="109"/>
      <c r="LIA1413" s="109"/>
      <c r="LIB1413" s="109"/>
      <c r="LIC1413" s="109"/>
      <c r="LID1413" s="109"/>
      <c r="LIE1413" s="109"/>
      <c r="LIF1413" s="109"/>
      <c r="LIG1413" s="109"/>
      <c r="LIH1413" s="109"/>
      <c r="LII1413" s="109"/>
      <c r="LIJ1413" s="109"/>
      <c r="LIK1413" s="109"/>
      <c r="LIL1413" s="109"/>
      <c r="LIM1413" s="109"/>
      <c r="LIN1413" s="109"/>
      <c r="LIO1413" s="109"/>
      <c r="LIP1413" s="109"/>
      <c r="LIQ1413" s="109"/>
      <c r="LIR1413" s="109"/>
      <c r="LIS1413" s="109"/>
      <c r="LIT1413" s="109"/>
      <c r="LIU1413" s="109"/>
      <c r="LIV1413" s="109"/>
      <c r="LIW1413" s="109"/>
      <c r="LIX1413" s="109"/>
      <c r="LIY1413" s="109"/>
      <c r="LIZ1413" s="109"/>
      <c r="LJA1413" s="109"/>
      <c r="LJB1413" s="109"/>
      <c r="LJC1413" s="109"/>
      <c r="LJD1413" s="109"/>
      <c r="LJE1413" s="109"/>
      <c r="LJF1413" s="109"/>
      <c r="LJG1413" s="109"/>
      <c r="LJH1413" s="109"/>
      <c r="LJI1413" s="109"/>
      <c r="LJJ1413" s="109"/>
      <c r="LJK1413" s="109"/>
      <c r="LJL1413" s="109"/>
      <c r="LJM1413" s="109"/>
      <c r="LJN1413" s="109"/>
      <c r="LJO1413" s="109"/>
      <c r="LJP1413" s="109"/>
      <c r="LJQ1413" s="109"/>
      <c r="LJR1413" s="109"/>
      <c r="LJS1413" s="109"/>
      <c r="LJT1413" s="109"/>
      <c r="LJU1413" s="109"/>
      <c r="LJV1413" s="109"/>
      <c r="LJW1413" s="109"/>
      <c r="LJX1413" s="109"/>
      <c r="LJY1413" s="109"/>
      <c r="LJZ1413" s="109"/>
      <c r="LKA1413" s="109"/>
      <c r="LKB1413" s="109"/>
      <c r="LKC1413" s="109"/>
      <c r="LKD1413" s="109"/>
      <c r="LKE1413" s="109"/>
      <c r="LKF1413" s="109"/>
      <c r="LKG1413" s="109"/>
      <c r="LKH1413" s="109"/>
      <c r="LKI1413" s="109"/>
      <c r="LKJ1413" s="109"/>
      <c r="LKK1413" s="109"/>
      <c r="LKL1413" s="109"/>
      <c r="LKM1413" s="109"/>
      <c r="LKN1413" s="109"/>
      <c r="LKO1413" s="109"/>
      <c r="LKP1413" s="109"/>
      <c r="LKQ1413" s="109"/>
      <c r="LKR1413" s="109"/>
      <c r="LKS1413" s="109"/>
      <c r="LKT1413" s="109"/>
      <c r="LKU1413" s="109"/>
      <c r="LKV1413" s="109"/>
      <c r="LKW1413" s="109"/>
      <c r="LKX1413" s="109"/>
      <c r="LKY1413" s="109"/>
      <c r="LKZ1413" s="109"/>
      <c r="LLA1413" s="109"/>
      <c r="LLB1413" s="109"/>
      <c r="LLC1413" s="109"/>
      <c r="LLD1413" s="109"/>
      <c r="LLE1413" s="109"/>
      <c r="LLF1413" s="109"/>
      <c r="LLG1413" s="109"/>
      <c r="LLH1413" s="109"/>
      <c r="LLI1413" s="109"/>
      <c r="LLJ1413" s="109"/>
      <c r="LLK1413" s="109"/>
      <c r="LLL1413" s="109"/>
      <c r="LLM1413" s="109"/>
      <c r="LLN1413" s="109"/>
      <c r="LLO1413" s="109"/>
      <c r="LLP1413" s="109"/>
      <c r="LLQ1413" s="109"/>
      <c r="LLR1413" s="109"/>
      <c r="LLS1413" s="109"/>
      <c r="LLT1413" s="109"/>
      <c r="LLU1413" s="109"/>
      <c r="LLV1413" s="109"/>
      <c r="LLW1413" s="109"/>
      <c r="LLX1413" s="109"/>
      <c r="LLY1413" s="109"/>
      <c r="LLZ1413" s="109"/>
      <c r="LMA1413" s="109"/>
      <c r="LMB1413" s="109"/>
      <c r="LMC1413" s="109"/>
      <c r="LMD1413" s="109"/>
      <c r="LME1413" s="109"/>
      <c r="LMF1413" s="109"/>
      <c r="LMG1413" s="109"/>
      <c r="LMH1413" s="109"/>
      <c r="LMI1413" s="109"/>
      <c r="LMJ1413" s="109"/>
      <c r="LMK1413" s="109"/>
      <c r="LML1413" s="109"/>
      <c r="LMM1413" s="109"/>
      <c r="LMN1413" s="109"/>
      <c r="LMO1413" s="109"/>
      <c r="LMP1413" s="109"/>
      <c r="LMQ1413" s="109"/>
      <c r="LMR1413" s="109"/>
      <c r="LMS1413" s="109"/>
      <c r="LMT1413" s="109"/>
      <c r="LMU1413" s="109"/>
      <c r="LMV1413" s="109"/>
      <c r="LMW1413" s="109"/>
      <c r="LMX1413" s="109"/>
      <c r="LMY1413" s="109"/>
      <c r="LMZ1413" s="109"/>
      <c r="LNA1413" s="109"/>
      <c r="LNB1413" s="109"/>
      <c r="LNC1413" s="109"/>
      <c r="LND1413" s="109"/>
      <c r="LNE1413" s="109"/>
      <c r="LNF1413" s="109"/>
      <c r="LNG1413" s="109"/>
      <c r="LNH1413" s="109"/>
      <c r="LNI1413" s="109"/>
      <c r="LNJ1413" s="109"/>
      <c r="LNK1413" s="109"/>
      <c r="LNL1413" s="109"/>
      <c r="LNM1413" s="109"/>
      <c r="LNN1413" s="109"/>
      <c r="LNO1413" s="109"/>
      <c r="LNP1413" s="109"/>
      <c r="LNQ1413" s="109"/>
      <c r="LNR1413" s="109"/>
      <c r="LNS1413" s="109"/>
      <c r="LNT1413" s="109"/>
      <c r="LNU1413" s="109"/>
      <c r="LNV1413" s="109"/>
      <c r="LNW1413" s="109"/>
      <c r="LNX1413" s="109"/>
      <c r="LNY1413" s="109"/>
      <c r="LNZ1413" s="109"/>
      <c r="LOA1413" s="109"/>
      <c r="LOB1413" s="109"/>
      <c r="LOC1413" s="109"/>
      <c r="LOD1413" s="109"/>
      <c r="LOE1413" s="109"/>
      <c r="LOF1413" s="109"/>
      <c r="LOG1413" s="109"/>
      <c r="LOH1413" s="109"/>
      <c r="LOI1413" s="109"/>
      <c r="LOJ1413" s="109"/>
      <c r="LOK1413" s="109"/>
      <c r="LOL1413" s="109"/>
      <c r="LOM1413" s="109"/>
      <c r="LON1413" s="109"/>
      <c r="LOO1413" s="109"/>
      <c r="LOP1413" s="109"/>
      <c r="LOQ1413" s="109"/>
      <c r="LOR1413" s="109"/>
      <c r="LOS1413" s="109"/>
      <c r="LOT1413" s="109"/>
      <c r="LOU1413" s="109"/>
      <c r="LOV1413" s="109"/>
      <c r="LOW1413" s="109"/>
      <c r="LOX1413" s="109"/>
      <c r="LOY1413" s="109"/>
      <c r="LOZ1413" s="109"/>
      <c r="LPA1413" s="109"/>
      <c r="LPB1413" s="109"/>
      <c r="LPC1413" s="109"/>
      <c r="LPD1413" s="109"/>
      <c r="LPE1413" s="109"/>
      <c r="LPF1413" s="109"/>
      <c r="LPG1413" s="109"/>
      <c r="LPH1413" s="109"/>
      <c r="LPI1413" s="109"/>
      <c r="LPJ1413" s="109"/>
      <c r="LPK1413" s="109"/>
      <c r="LPL1413" s="109"/>
      <c r="LPM1413" s="109"/>
      <c r="LPN1413" s="109"/>
      <c r="LPO1413" s="109"/>
      <c r="LPP1413" s="109"/>
      <c r="LPQ1413" s="109"/>
      <c r="LPR1413" s="109"/>
      <c r="LPS1413" s="109"/>
      <c r="LPT1413" s="109"/>
      <c r="LPU1413" s="109"/>
      <c r="LPV1413" s="109"/>
      <c r="LPW1413" s="109"/>
      <c r="LPX1413" s="109"/>
      <c r="LPY1413" s="109"/>
      <c r="LPZ1413" s="109"/>
      <c r="LQA1413" s="109"/>
      <c r="LQB1413" s="109"/>
      <c r="LQC1413" s="109"/>
      <c r="LQD1413" s="109"/>
      <c r="LQE1413" s="109"/>
      <c r="LQF1413" s="109"/>
      <c r="LQG1413" s="109"/>
      <c r="LQH1413" s="109"/>
      <c r="LQI1413" s="109"/>
      <c r="LQJ1413" s="109"/>
      <c r="LQK1413" s="109"/>
      <c r="LQL1413" s="109"/>
      <c r="LQM1413" s="109"/>
      <c r="LQN1413" s="109"/>
      <c r="LQO1413" s="109"/>
      <c r="LQP1413" s="109"/>
      <c r="LQQ1413" s="109"/>
      <c r="LQR1413" s="109"/>
      <c r="LQS1413" s="109"/>
      <c r="LQT1413" s="109"/>
      <c r="LQU1413" s="109"/>
      <c r="LQV1413" s="109"/>
      <c r="LQW1413" s="109"/>
      <c r="LQX1413" s="109"/>
      <c r="LQY1413" s="109"/>
      <c r="LQZ1413" s="109"/>
      <c r="LRA1413" s="109"/>
      <c r="LRB1413" s="109"/>
      <c r="LRC1413" s="109"/>
      <c r="LRD1413" s="109"/>
      <c r="LRE1413" s="109"/>
      <c r="LRF1413" s="109"/>
      <c r="LRG1413" s="109"/>
      <c r="LRH1413" s="109"/>
      <c r="LRI1413" s="109"/>
      <c r="LRJ1413" s="109"/>
      <c r="LRK1413" s="109"/>
      <c r="LRL1413" s="109"/>
      <c r="LRM1413" s="109"/>
      <c r="LRN1413" s="109"/>
      <c r="LRO1413" s="109"/>
      <c r="LRP1413" s="109"/>
      <c r="LRQ1413" s="109"/>
      <c r="LRR1413" s="109"/>
      <c r="LRS1413" s="109"/>
      <c r="LRT1413" s="109"/>
      <c r="LRU1413" s="109"/>
      <c r="LRV1413" s="109"/>
      <c r="LRW1413" s="109"/>
      <c r="LRX1413" s="109"/>
      <c r="LRY1413" s="109"/>
      <c r="LRZ1413" s="109"/>
      <c r="LSA1413" s="109"/>
      <c r="LSB1413" s="109"/>
      <c r="LSC1413" s="109"/>
      <c r="LSD1413" s="109"/>
      <c r="LSE1413" s="109"/>
      <c r="LSF1413" s="109"/>
      <c r="LSG1413" s="109"/>
      <c r="LSH1413" s="109"/>
      <c r="LSI1413" s="109"/>
      <c r="LSJ1413" s="109"/>
      <c r="LSK1413" s="109"/>
      <c r="LSL1413" s="109"/>
      <c r="LSM1413" s="109"/>
      <c r="LSN1413" s="109"/>
      <c r="LSO1413" s="109"/>
      <c r="LSP1413" s="109"/>
      <c r="LSQ1413" s="109"/>
      <c r="LSR1413" s="109"/>
      <c r="LSS1413" s="109"/>
      <c r="LST1413" s="109"/>
      <c r="LSU1413" s="109"/>
      <c r="LSV1413" s="109"/>
      <c r="LSW1413" s="109"/>
      <c r="LSX1413" s="109"/>
      <c r="LSY1413" s="109"/>
      <c r="LSZ1413" s="109"/>
      <c r="LTA1413" s="109"/>
      <c r="LTB1413" s="109"/>
      <c r="LTC1413" s="109"/>
      <c r="LTD1413" s="109"/>
      <c r="LTE1413" s="109"/>
      <c r="LTF1413" s="109"/>
      <c r="LTG1413" s="109"/>
      <c r="LTH1413" s="109"/>
      <c r="LTI1413" s="109"/>
      <c r="LTJ1413" s="109"/>
      <c r="LTK1413" s="109"/>
      <c r="LTL1413" s="109"/>
      <c r="LTM1413" s="109"/>
      <c r="LTN1413" s="109"/>
      <c r="LTO1413" s="109"/>
      <c r="LTP1413" s="109"/>
      <c r="LTQ1413" s="109"/>
      <c r="LTR1413" s="109"/>
      <c r="LTS1413" s="109"/>
      <c r="LTT1413" s="109"/>
      <c r="LTU1413" s="109"/>
      <c r="LTV1413" s="109"/>
      <c r="LTW1413" s="109"/>
      <c r="LTX1413" s="109"/>
      <c r="LTY1413" s="109"/>
      <c r="LTZ1413" s="109"/>
      <c r="LUA1413" s="109"/>
      <c r="LUB1413" s="109"/>
      <c r="LUC1413" s="109"/>
      <c r="LUD1413" s="109"/>
      <c r="LUE1413" s="109"/>
      <c r="LUF1413" s="109"/>
      <c r="LUG1413" s="109"/>
      <c r="LUH1413" s="109"/>
      <c r="LUI1413" s="109"/>
      <c r="LUJ1413" s="109"/>
      <c r="LUK1413" s="109"/>
      <c r="LUL1413" s="109"/>
      <c r="LUM1413" s="109"/>
      <c r="LUN1413" s="109"/>
      <c r="LUO1413" s="109"/>
      <c r="LUP1413" s="109"/>
      <c r="LUQ1413" s="109"/>
      <c r="LUR1413" s="109"/>
      <c r="LUS1413" s="109"/>
      <c r="LUT1413" s="109"/>
      <c r="LUU1413" s="109"/>
      <c r="LUV1413" s="109"/>
      <c r="LUW1413" s="109"/>
      <c r="LUX1413" s="109"/>
      <c r="LUY1413" s="109"/>
      <c r="LUZ1413" s="109"/>
      <c r="LVA1413" s="109"/>
      <c r="LVB1413" s="109"/>
      <c r="LVC1413" s="109"/>
      <c r="LVD1413" s="109"/>
      <c r="LVE1413" s="109"/>
      <c r="LVF1413" s="109"/>
      <c r="LVG1413" s="109"/>
      <c r="LVH1413" s="109"/>
      <c r="LVI1413" s="109"/>
      <c r="LVJ1413" s="109"/>
      <c r="LVK1413" s="109"/>
      <c r="LVL1413" s="109"/>
      <c r="LVM1413" s="109"/>
      <c r="LVN1413" s="109"/>
      <c r="LVO1413" s="109"/>
      <c r="LVP1413" s="109"/>
      <c r="LVQ1413" s="109"/>
      <c r="LVR1413" s="109"/>
      <c r="LVS1413" s="109"/>
      <c r="LVT1413" s="109"/>
      <c r="LVU1413" s="109"/>
      <c r="LVV1413" s="109"/>
      <c r="LVW1413" s="109"/>
      <c r="LVX1413" s="109"/>
      <c r="LVY1413" s="109"/>
      <c r="LVZ1413" s="109"/>
      <c r="LWA1413" s="109"/>
      <c r="LWB1413" s="109"/>
      <c r="LWC1413" s="109"/>
      <c r="LWD1413" s="109"/>
      <c r="LWE1413" s="109"/>
      <c r="LWF1413" s="109"/>
      <c r="LWG1413" s="109"/>
      <c r="LWH1413" s="109"/>
      <c r="LWI1413" s="109"/>
      <c r="LWJ1413" s="109"/>
      <c r="LWK1413" s="109"/>
      <c r="LWL1413" s="109"/>
      <c r="LWM1413" s="109"/>
      <c r="LWN1413" s="109"/>
      <c r="LWO1413" s="109"/>
      <c r="LWP1413" s="109"/>
      <c r="LWQ1413" s="109"/>
      <c r="LWR1413" s="109"/>
      <c r="LWS1413" s="109"/>
      <c r="LWT1413" s="109"/>
      <c r="LWU1413" s="109"/>
      <c r="LWV1413" s="109"/>
      <c r="LWW1413" s="109"/>
      <c r="LWX1413" s="109"/>
      <c r="LWY1413" s="109"/>
      <c r="LWZ1413" s="109"/>
      <c r="LXA1413" s="109"/>
      <c r="LXB1413" s="109"/>
      <c r="LXC1413" s="109"/>
      <c r="LXD1413" s="109"/>
      <c r="LXE1413" s="109"/>
      <c r="LXF1413" s="109"/>
      <c r="LXG1413" s="109"/>
      <c r="LXH1413" s="109"/>
      <c r="LXI1413" s="109"/>
      <c r="LXJ1413" s="109"/>
      <c r="LXK1413" s="109"/>
      <c r="LXL1413" s="109"/>
      <c r="LXM1413" s="109"/>
      <c r="LXN1413" s="109"/>
      <c r="LXO1413" s="109"/>
      <c r="LXP1413" s="109"/>
      <c r="LXQ1413" s="109"/>
      <c r="LXR1413" s="109"/>
      <c r="LXS1413" s="109"/>
      <c r="LXT1413" s="109"/>
      <c r="LXU1413" s="109"/>
      <c r="LXV1413" s="109"/>
      <c r="LXW1413" s="109"/>
      <c r="LXX1413" s="109"/>
      <c r="LXY1413" s="109"/>
      <c r="LXZ1413" s="109"/>
      <c r="LYA1413" s="109"/>
      <c r="LYB1413" s="109"/>
      <c r="LYC1413" s="109"/>
      <c r="LYD1413" s="109"/>
      <c r="LYE1413" s="109"/>
      <c r="LYF1413" s="109"/>
      <c r="LYG1413" s="109"/>
      <c r="LYH1413" s="109"/>
      <c r="LYI1413" s="109"/>
      <c r="LYJ1413" s="109"/>
      <c r="LYK1413" s="109"/>
      <c r="LYL1413" s="109"/>
      <c r="LYM1413" s="109"/>
      <c r="LYN1413" s="109"/>
      <c r="LYO1413" s="109"/>
      <c r="LYP1413" s="109"/>
      <c r="LYQ1413" s="109"/>
      <c r="LYR1413" s="109"/>
      <c r="LYS1413" s="109"/>
      <c r="LYT1413" s="109"/>
      <c r="LYU1413" s="109"/>
      <c r="LYV1413" s="109"/>
      <c r="LYW1413" s="109"/>
      <c r="LYX1413" s="109"/>
      <c r="LYY1413" s="109"/>
      <c r="LYZ1413" s="109"/>
      <c r="LZA1413" s="109"/>
      <c r="LZB1413" s="109"/>
      <c r="LZC1413" s="109"/>
      <c r="LZD1413" s="109"/>
      <c r="LZE1413" s="109"/>
      <c r="LZF1413" s="109"/>
      <c r="LZG1413" s="109"/>
      <c r="LZH1413" s="109"/>
      <c r="LZI1413" s="109"/>
      <c r="LZJ1413" s="109"/>
      <c r="LZK1413" s="109"/>
      <c r="LZL1413" s="109"/>
      <c r="LZM1413" s="109"/>
      <c r="LZN1413" s="109"/>
      <c r="LZO1413" s="109"/>
      <c r="LZP1413" s="109"/>
      <c r="LZQ1413" s="109"/>
      <c r="LZR1413" s="109"/>
      <c r="LZS1413" s="109"/>
      <c r="LZT1413" s="109"/>
      <c r="LZU1413" s="109"/>
      <c r="LZV1413" s="109"/>
      <c r="LZW1413" s="109"/>
      <c r="LZX1413" s="109"/>
      <c r="LZY1413" s="109"/>
      <c r="LZZ1413" s="109"/>
      <c r="MAA1413" s="109"/>
      <c r="MAB1413" s="109"/>
      <c r="MAC1413" s="109"/>
      <c r="MAD1413" s="109"/>
      <c r="MAE1413" s="109"/>
      <c r="MAF1413" s="109"/>
      <c r="MAG1413" s="109"/>
      <c r="MAH1413" s="109"/>
      <c r="MAI1413" s="109"/>
      <c r="MAJ1413" s="109"/>
      <c r="MAK1413" s="109"/>
      <c r="MAL1413" s="109"/>
      <c r="MAM1413" s="109"/>
      <c r="MAN1413" s="109"/>
      <c r="MAO1413" s="109"/>
      <c r="MAP1413" s="109"/>
      <c r="MAQ1413" s="109"/>
      <c r="MAR1413" s="109"/>
      <c r="MAS1413" s="109"/>
      <c r="MAT1413" s="109"/>
      <c r="MAU1413" s="109"/>
      <c r="MAV1413" s="109"/>
      <c r="MAW1413" s="109"/>
      <c r="MAX1413" s="109"/>
      <c r="MAY1413" s="109"/>
      <c r="MAZ1413" s="109"/>
      <c r="MBA1413" s="109"/>
      <c r="MBB1413" s="109"/>
      <c r="MBC1413" s="109"/>
      <c r="MBD1413" s="109"/>
      <c r="MBE1413" s="109"/>
      <c r="MBF1413" s="109"/>
      <c r="MBG1413" s="109"/>
      <c r="MBH1413" s="109"/>
      <c r="MBI1413" s="109"/>
      <c r="MBJ1413" s="109"/>
      <c r="MBK1413" s="109"/>
      <c r="MBL1413" s="109"/>
      <c r="MBM1413" s="109"/>
      <c r="MBN1413" s="109"/>
      <c r="MBO1413" s="109"/>
      <c r="MBP1413" s="109"/>
      <c r="MBQ1413" s="109"/>
      <c r="MBR1413" s="109"/>
      <c r="MBS1413" s="109"/>
      <c r="MBT1413" s="109"/>
      <c r="MBU1413" s="109"/>
      <c r="MBV1413" s="109"/>
      <c r="MBW1413" s="109"/>
      <c r="MBX1413" s="109"/>
      <c r="MBY1413" s="109"/>
      <c r="MBZ1413" s="109"/>
      <c r="MCA1413" s="109"/>
      <c r="MCB1413" s="109"/>
      <c r="MCC1413" s="109"/>
      <c r="MCD1413" s="109"/>
      <c r="MCE1413" s="109"/>
      <c r="MCF1413" s="109"/>
      <c r="MCG1413" s="109"/>
      <c r="MCH1413" s="109"/>
      <c r="MCI1413" s="109"/>
      <c r="MCJ1413" s="109"/>
      <c r="MCK1413" s="109"/>
      <c r="MCL1413" s="109"/>
      <c r="MCM1413" s="109"/>
      <c r="MCN1413" s="109"/>
      <c r="MCO1413" s="109"/>
      <c r="MCP1413" s="109"/>
      <c r="MCQ1413" s="109"/>
      <c r="MCR1413" s="109"/>
      <c r="MCS1413" s="109"/>
      <c r="MCT1413" s="109"/>
      <c r="MCU1413" s="109"/>
      <c r="MCV1413" s="109"/>
      <c r="MCW1413" s="109"/>
      <c r="MCX1413" s="109"/>
      <c r="MCY1413" s="109"/>
      <c r="MCZ1413" s="109"/>
      <c r="MDA1413" s="109"/>
      <c r="MDB1413" s="109"/>
      <c r="MDC1413" s="109"/>
      <c r="MDD1413" s="109"/>
      <c r="MDE1413" s="109"/>
      <c r="MDF1413" s="109"/>
      <c r="MDG1413" s="109"/>
      <c r="MDH1413" s="109"/>
      <c r="MDI1413" s="109"/>
      <c r="MDJ1413" s="109"/>
      <c r="MDK1413" s="109"/>
      <c r="MDL1413" s="109"/>
      <c r="MDM1413" s="109"/>
      <c r="MDN1413" s="109"/>
      <c r="MDO1413" s="109"/>
      <c r="MDP1413" s="109"/>
      <c r="MDQ1413" s="109"/>
      <c r="MDR1413" s="109"/>
      <c r="MDS1413" s="109"/>
      <c r="MDT1413" s="109"/>
      <c r="MDU1413" s="109"/>
      <c r="MDV1413" s="109"/>
      <c r="MDW1413" s="109"/>
      <c r="MDX1413" s="109"/>
      <c r="MDY1413" s="109"/>
      <c r="MDZ1413" s="109"/>
      <c r="MEA1413" s="109"/>
      <c r="MEB1413" s="109"/>
      <c r="MEC1413" s="109"/>
      <c r="MED1413" s="109"/>
      <c r="MEE1413" s="109"/>
      <c r="MEF1413" s="109"/>
      <c r="MEG1413" s="109"/>
      <c r="MEH1413" s="109"/>
      <c r="MEI1413" s="109"/>
      <c r="MEJ1413" s="109"/>
      <c r="MEK1413" s="109"/>
      <c r="MEL1413" s="109"/>
      <c r="MEM1413" s="109"/>
      <c r="MEN1413" s="109"/>
      <c r="MEO1413" s="109"/>
      <c r="MEP1413" s="109"/>
      <c r="MEQ1413" s="109"/>
      <c r="MER1413" s="109"/>
      <c r="MES1413" s="109"/>
      <c r="MET1413" s="109"/>
      <c r="MEU1413" s="109"/>
      <c r="MEV1413" s="109"/>
      <c r="MEW1413" s="109"/>
      <c r="MEX1413" s="109"/>
      <c r="MEY1413" s="109"/>
      <c r="MEZ1413" s="109"/>
      <c r="MFA1413" s="109"/>
      <c r="MFB1413" s="109"/>
      <c r="MFC1413" s="109"/>
      <c r="MFD1413" s="109"/>
      <c r="MFE1413" s="109"/>
      <c r="MFF1413" s="109"/>
      <c r="MFG1413" s="109"/>
      <c r="MFH1413" s="109"/>
      <c r="MFI1413" s="109"/>
      <c r="MFJ1413" s="109"/>
      <c r="MFK1413" s="109"/>
      <c r="MFL1413" s="109"/>
      <c r="MFM1413" s="109"/>
      <c r="MFN1413" s="109"/>
      <c r="MFO1413" s="109"/>
      <c r="MFP1413" s="109"/>
      <c r="MFQ1413" s="109"/>
      <c r="MFR1413" s="109"/>
      <c r="MFS1413" s="109"/>
      <c r="MFT1413" s="109"/>
      <c r="MFU1413" s="109"/>
      <c r="MFV1413" s="109"/>
      <c r="MFW1413" s="109"/>
      <c r="MFX1413" s="109"/>
      <c r="MFY1413" s="109"/>
      <c r="MFZ1413" s="109"/>
      <c r="MGA1413" s="109"/>
      <c r="MGB1413" s="109"/>
      <c r="MGC1413" s="109"/>
      <c r="MGD1413" s="109"/>
      <c r="MGE1413" s="109"/>
      <c r="MGF1413" s="109"/>
      <c r="MGG1413" s="109"/>
      <c r="MGH1413" s="109"/>
      <c r="MGI1413" s="109"/>
      <c r="MGJ1413" s="109"/>
      <c r="MGK1413" s="109"/>
      <c r="MGL1413" s="109"/>
      <c r="MGM1413" s="109"/>
      <c r="MGN1413" s="109"/>
      <c r="MGO1413" s="109"/>
      <c r="MGP1413" s="109"/>
      <c r="MGQ1413" s="109"/>
      <c r="MGR1413" s="109"/>
      <c r="MGS1413" s="109"/>
      <c r="MGT1413" s="109"/>
      <c r="MGU1413" s="109"/>
      <c r="MGV1413" s="109"/>
      <c r="MGW1413" s="109"/>
      <c r="MGX1413" s="109"/>
      <c r="MGY1413" s="109"/>
      <c r="MGZ1413" s="109"/>
      <c r="MHA1413" s="109"/>
      <c r="MHB1413" s="109"/>
      <c r="MHC1413" s="109"/>
      <c r="MHD1413" s="109"/>
      <c r="MHE1413" s="109"/>
      <c r="MHF1413" s="109"/>
      <c r="MHG1413" s="109"/>
      <c r="MHH1413" s="109"/>
      <c r="MHI1413" s="109"/>
      <c r="MHJ1413" s="109"/>
      <c r="MHK1413" s="109"/>
      <c r="MHL1413" s="109"/>
      <c r="MHM1413" s="109"/>
      <c r="MHN1413" s="109"/>
      <c r="MHO1413" s="109"/>
      <c r="MHP1413" s="109"/>
      <c r="MHQ1413" s="109"/>
      <c r="MHR1413" s="109"/>
      <c r="MHS1413" s="109"/>
      <c r="MHT1413" s="109"/>
      <c r="MHU1413" s="109"/>
      <c r="MHV1413" s="109"/>
      <c r="MHW1413" s="109"/>
      <c r="MHX1413" s="109"/>
      <c r="MHY1413" s="109"/>
      <c r="MHZ1413" s="109"/>
      <c r="MIA1413" s="109"/>
      <c r="MIB1413" s="109"/>
      <c r="MIC1413" s="109"/>
      <c r="MID1413" s="109"/>
      <c r="MIE1413" s="109"/>
      <c r="MIF1413" s="109"/>
      <c r="MIG1413" s="109"/>
      <c r="MIH1413" s="109"/>
      <c r="MII1413" s="109"/>
      <c r="MIJ1413" s="109"/>
      <c r="MIK1413" s="109"/>
      <c r="MIL1413" s="109"/>
      <c r="MIM1413" s="109"/>
      <c r="MIN1413" s="109"/>
      <c r="MIO1413" s="109"/>
      <c r="MIP1413" s="109"/>
      <c r="MIQ1413" s="109"/>
      <c r="MIR1413" s="109"/>
      <c r="MIS1413" s="109"/>
      <c r="MIT1413" s="109"/>
      <c r="MIU1413" s="109"/>
      <c r="MIV1413" s="109"/>
      <c r="MIW1413" s="109"/>
      <c r="MIX1413" s="109"/>
      <c r="MIY1413" s="109"/>
      <c r="MIZ1413" s="109"/>
      <c r="MJA1413" s="109"/>
      <c r="MJB1413" s="109"/>
      <c r="MJC1413" s="109"/>
      <c r="MJD1413" s="109"/>
      <c r="MJE1413" s="109"/>
      <c r="MJF1413" s="109"/>
      <c r="MJG1413" s="109"/>
      <c r="MJH1413" s="109"/>
      <c r="MJI1413" s="109"/>
      <c r="MJJ1413" s="109"/>
      <c r="MJK1413" s="109"/>
      <c r="MJL1413" s="109"/>
      <c r="MJM1413" s="109"/>
      <c r="MJN1413" s="109"/>
      <c r="MJO1413" s="109"/>
      <c r="MJP1413" s="109"/>
      <c r="MJQ1413" s="109"/>
      <c r="MJR1413" s="109"/>
      <c r="MJS1413" s="109"/>
      <c r="MJT1413" s="109"/>
      <c r="MJU1413" s="109"/>
      <c r="MJV1413" s="109"/>
      <c r="MJW1413" s="109"/>
      <c r="MJX1413" s="109"/>
      <c r="MJY1413" s="109"/>
      <c r="MJZ1413" s="109"/>
      <c r="MKA1413" s="109"/>
      <c r="MKB1413" s="109"/>
      <c r="MKC1413" s="109"/>
      <c r="MKD1413" s="109"/>
      <c r="MKE1413" s="109"/>
      <c r="MKF1413" s="109"/>
      <c r="MKG1413" s="109"/>
      <c r="MKH1413" s="109"/>
      <c r="MKI1413" s="109"/>
      <c r="MKJ1413" s="109"/>
      <c r="MKK1413" s="109"/>
      <c r="MKL1413" s="109"/>
      <c r="MKM1413" s="109"/>
      <c r="MKN1413" s="109"/>
      <c r="MKO1413" s="109"/>
      <c r="MKP1413" s="109"/>
      <c r="MKQ1413" s="109"/>
      <c r="MKR1413" s="109"/>
      <c r="MKS1413" s="109"/>
      <c r="MKT1413" s="109"/>
      <c r="MKU1413" s="109"/>
      <c r="MKV1413" s="109"/>
      <c r="MKW1413" s="109"/>
      <c r="MKX1413" s="109"/>
      <c r="MKY1413" s="109"/>
      <c r="MKZ1413" s="109"/>
      <c r="MLA1413" s="109"/>
      <c r="MLB1413" s="109"/>
      <c r="MLC1413" s="109"/>
      <c r="MLD1413" s="109"/>
      <c r="MLE1413" s="109"/>
      <c r="MLF1413" s="109"/>
      <c r="MLG1413" s="109"/>
      <c r="MLH1413" s="109"/>
      <c r="MLI1413" s="109"/>
      <c r="MLJ1413" s="109"/>
      <c r="MLK1413" s="109"/>
      <c r="MLL1413" s="109"/>
      <c r="MLM1413" s="109"/>
      <c r="MLN1413" s="109"/>
      <c r="MLO1413" s="109"/>
      <c r="MLP1413" s="109"/>
      <c r="MLQ1413" s="109"/>
      <c r="MLR1413" s="109"/>
      <c r="MLS1413" s="109"/>
      <c r="MLT1413" s="109"/>
      <c r="MLU1413" s="109"/>
      <c r="MLV1413" s="109"/>
      <c r="MLW1413" s="109"/>
      <c r="MLX1413" s="109"/>
      <c r="MLY1413" s="109"/>
      <c r="MLZ1413" s="109"/>
      <c r="MMA1413" s="109"/>
      <c r="MMB1413" s="109"/>
      <c r="MMC1413" s="109"/>
      <c r="MMD1413" s="109"/>
      <c r="MME1413" s="109"/>
      <c r="MMF1413" s="109"/>
      <c r="MMG1413" s="109"/>
      <c r="MMH1413" s="109"/>
      <c r="MMI1413" s="109"/>
      <c r="MMJ1413" s="109"/>
      <c r="MMK1413" s="109"/>
      <c r="MML1413" s="109"/>
      <c r="MMM1413" s="109"/>
      <c r="MMN1413" s="109"/>
      <c r="MMO1413" s="109"/>
      <c r="MMP1413" s="109"/>
      <c r="MMQ1413" s="109"/>
      <c r="MMR1413" s="109"/>
      <c r="MMS1413" s="109"/>
      <c r="MMT1413" s="109"/>
      <c r="MMU1413" s="109"/>
      <c r="MMV1413" s="109"/>
      <c r="MMW1413" s="109"/>
      <c r="MMX1413" s="109"/>
      <c r="MMY1413" s="109"/>
      <c r="MMZ1413" s="109"/>
      <c r="MNA1413" s="109"/>
      <c r="MNB1413" s="109"/>
      <c r="MNC1413" s="109"/>
      <c r="MND1413" s="109"/>
      <c r="MNE1413" s="109"/>
      <c r="MNF1413" s="109"/>
      <c r="MNG1413" s="109"/>
      <c r="MNH1413" s="109"/>
      <c r="MNI1413" s="109"/>
      <c r="MNJ1413" s="109"/>
      <c r="MNK1413" s="109"/>
      <c r="MNL1413" s="109"/>
      <c r="MNM1413" s="109"/>
      <c r="MNN1413" s="109"/>
      <c r="MNO1413" s="109"/>
      <c r="MNP1413" s="109"/>
      <c r="MNQ1413" s="109"/>
      <c r="MNR1413" s="109"/>
      <c r="MNS1413" s="109"/>
      <c r="MNT1413" s="109"/>
      <c r="MNU1413" s="109"/>
      <c r="MNV1413" s="109"/>
      <c r="MNW1413" s="109"/>
      <c r="MNX1413" s="109"/>
      <c r="MNY1413" s="109"/>
      <c r="MNZ1413" s="109"/>
      <c r="MOA1413" s="109"/>
      <c r="MOB1413" s="109"/>
      <c r="MOC1413" s="109"/>
      <c r="MOD1413" s="109"/>
      <c r="MOE1413" s="109"/>
      <c r="MOF1413" s="109"/>
      <c r="MOG1413" s="109"/>
      <c r="MOH1413" s="109"/>
      <c r="MOI1413" s="109"/>
      <c r="MOJ1413" s="109"/>
      <c r="MOK1413" s="109"/>
      <c r="MOL1413" s="109"/>
      <c r="MOM1413" s="109"/>
      <c r="MON1413" s="109"/>
      <c r="MOO1413" s="109"/>
      <c r="MOP1413" s="109"/>
      <c r="MOQ1413" s="109"/>
      <c r="MOR1413" s="109"/>
      <c r="MOS1413" s="109"/>
      <c r="MOT1413" s="109"/>
      <c r="MOU1413" s="109"/>
      <c r="MOV1413" s="109"/>
      <c r="MOW1413" s="109"/>
      <c r="MOX1413" s="109"/>
      <c r="MOY1413" s="109"/>
      <c r="MOZ1413" s="109"/>
      <c r="MPA1413" s="109"/>
      <c r="MPB1413" s="109"/>
      <c r="MPC1413" s="109"/>
      <c r="MPD1413" s="109"/>
      <c r="MPE1413" s="109"/>
      <c r="MPF1413" s="109"/>
      <c r="MPG1413" s="109"/>
      <c r="MPH1413" s="109"/>
      <c r="MPI1413" s="109"/>
      <c r="MPJ1413" s="109"/>
      <c r="MPK1413" s="109"/>
      <c r="MPL1413" s="109"/>
      <c r="MPM1413" s="109"/>
      <c r="MPN1413" s="109"/>
      <c r="MPO1413" s="109"/>
      <c r="MPP1413" s="109"/>
      <c r="MPQ1413" s="109"/>
      <c r="MPR1413" s="109"/>
      <c r="MPS1413" s="109"/>
      <c r="MPT1413" s="109"/>
      <c r="MPU1413" s="109"/>
      <c r="MPV1413" s="109"/>
      <c r="MPW1413" s="109"/>
      <c r="MPX1413" s="109"/>
      <c r="MPY1413" s="109"/>
      <c r="MPZ1413" s="109"/>
      <c r="MQA1413" s="109"/>
      <c r="MQB1413" s="109"/>
      <c r="MQC1413" s="109"/>
      <c r="MQD1413" s="109"/>
      <c r="MQE1413" s="109"/>
      <c r="MQF1413" s="109"/>
      <c r="MQG1413" s="109"/>
      <c r="MQH1413" s="109"/>
      <c r="MQI1413" s="109"/>
      <c r="MQJ1413" s="109"/>
      <c r="MQK1413" s="109"/>
      <c r="MQL1413" s="109"/>
      <c r="MQM1413" s="109"/>
      <c r="MQN1413" s="109"/>
      <c r="MQO1413" s="109"/>
      <c r="MQP1413" s="109"/>
      <c r="MQQ1413" s="109"/>
      <c r="MQR1413" s="109"/>
      <c r="MQS1413" s="109"/>
      <c r="MQT1413" s="109"/>
      <c r="MQU1413" s="109"/>
      <c r="MQV1413" s="109"/>
      <c r="MQW1413" s="109"/>
      <c r="MQX1413" s="109"/>
      <c r="MQY1413" s="109"/>
      <c r="MQZ1413" s="109"/>
      <c r="MRA1413" s="109"/>
      <c r="MRB1413" s="109"/>
      <c r="MRC1413" s="109"/>
      <c r="MRD1413" s="109"/>
      <c r="MRE1413" s="109"/>
      <c r="MRF1413" s="109"/>
      <c r="MRG1413" s="109"/>
      <c r="MRH1413" s="109"/>
      <c r="MRI1413" s="109"/>
      <c r="MRJ1413" s="109"/>
      <c r="MRK1413" s="109"/>
      <c r="MRL1413" s="109"/>
      <c r="MRM1413" s="109"/>
      <c r="MRN1413" s="109"/>
      <c r="MRO1413" s="109"/>
      <c r="MRP1413" s="109"/>
      <c r="MRQ1413" s="109"/>
      <c r="MRR1413" s="109"/>
      <c r="MRS1413" s="109"/>
      <c r="MRT1413" s="109"/>
      <c r="MRU1413" s="109"/>
      <c r="MRV1413" s="109"/>
      <c r="MRW1413" s="109"/>
      <c r="MRX1413" s="109"/>
      <c r="MRY1413" s="109"/>
      <c r="MRZ1413" s="109"/>
      <c r="MSA1413" s="109"/>
      <c r="MSB1413" s="109"/>
      <c r="MSC1413" s="109"/>
      <c r="MSD1413" s="109"/>
      <c r="MSE1413" s="109"/>
      <c r="MSF1413" s="109"/>
      <c r="MSG1413" s="109"/>
      <c r="MSH1413" s="109"/>
      <c r="MSI1413" s="109"/>
      <c r="MSJ1413" s="109"/>
      <c r="MSK1413" s="109"/>
      <c r="MSL1413" s="109"/>
      <c r="MSM1413" s="109"/>
      <c r="MSN1413" s="109"/>
      <c r="MSO1413" s="109"/>
      <c r="MSP1413" s="109"/>
      <c r="MSQ1413" s="109"/>
      <c r="MSR1413" s="109"/>
      <c r="MSS1413" s="109"/>
      <c r="MST1413" s="109"/>
      <c r="MSU1413" s="109"/>
      <c r="MSV1413" s="109"/>
      <c r="MSW1413" s="109"/>
      <c r="MSX1413" s="109"/>
      <c r="MSY1413" s="109"/>
      <c r="MSZ1413" s="109"/>
      <c r="MTA1413" s="109"/>
      <c r="MTB1413" s="109"/>
      <c r="MTC1413" s="109"/>
      <c r="MTD1413" s="109"/>
      <c r="MTE1413" s="109"/>
      <c r="MTF1413" s="109"/>
      <c r="MTG1413" s="109"/>
      <c r="MTH1413" s="109"/>
      <c r="MTI1413" s="109"/>
      <c r="MTJ1413" s="109"/>
      <c r="MTK1413" s="109"/>
      <c r="MTL1413" s="109"/>
      <c r="MTM1413" s="109"/>
      <c r="MTN1413" s="109"/>
      <c r="MTO1413" s="109"/>
      <c r="MTP1413" s="109"/>
      <c r="MTQ1413" s="109"/>
      <c r="MTR1413" s="109"/>
      <c r="MTS1413" s="109"/>
      <c r="MTT1413" s="109"/>
      <c r="MTU1413" s="109"/>
      <c r="MTV1413" s="109"/>
      <c r="MTW1413" s="109"/>
      <c r="MTX1413" s="109"/>
      <c r="MTY1413" s="109"/>
      <c r="MTZ1413" s="109"/>
      <c r="MUA1413" s="109"/>
      <c r="MUB1413" s="109"/>
      <c r="MUC1413" s="109"/>
      <c r="MUD1413" s="109"/>
      <c r="MUE1413" s="109"/>
      <c r="MUF1413" s="109"/>
      <c r="MUG1413" s="109"/>
      <c r="MUH1413" s="109"/>
      <c r="MUI1413" s="109"/>
      <c r="MUJ1413" s="109"/>
      <c r="MUK1413" s="109"/>
      <c r="MUL1413" s="109"/>
      <c r="MUM1413" s="109"/>
      <c r="MUN1413" s="109"/>
      <c r="MUO1413" s="109"/>
      <c r="MUP1413" s="109"/>
      <c r="MUQ1413" s="109"/>
      <c r="MUR1413" s="109"/>
      <c r="MUS1413" s="109"/>
      <c r="MUT1413" s="109"/>
      <c r="MUU1413" s="109"/>
      <c r="MUV1413" s="109"/>
      <c r="MUW1413" s="109"/>
      <c r="MUX1413" s="109"/>
      <c r="MUY1413" s="109"/>
      <c r="MUZ1413" s="109"/>
      <c r="MVA1413" s="109"/>
      <c r="MVB1413" s="109"/>
      <c r="MVC1413" s="109"/>
      <c r="MVD1413" s="109"/>
      <c r="MVE1413" s="109"/>
      <c r="MVF1413" s="109"/>
      <c r="MVG1413" s="109"/>
      <c r="MVH1413" s="109"/>
      <c r="MVI1413" s="109"/>
      <c r="MVJ1413" s="109"/>
      <c r="MVK1413" s="109"/>
      <c r="MVL1413" s="109"/>
      <c r="MVM1413" s="109"/>
      <c r="MVN1413" s="109"/>
      <c r="MVO1413" s="109"/>
      <c r="MVP1413" s="109"/>
      <c r="MVQ1413" s="109"/>
      <c r="MVR1413" s="109"/>
      <c r="MVS1413" s="109"/>
      <c r="MVT1413" s="109"/>
      <c r="MVU1413" s="109"/>
      <c r="MVV1413" s="109"/>
      <c r="MVW1413" s="109"/>
      <c r="MVX1413" s="109"/>
      <c r="MVY1413" s="109"/>
      <c r="MVZ1413" s="109"/>
      <c r="MWA1413" s="109"/>
      <c r="MWB1413" s="109"/>
      <c r="MWC1413" s="109"/>
      <c r="MWD1413" s="109"/>
      <c r="MWE1413" s="109"/>
      <c r="MWF1413" s="109"/>
      <c r="MWG1413" s="109"/>
      <c r="MWH1413" s="109"/>
      <c r="MWI1413" s="109"/>
      <c r="MWJ1413" s="109"/>
      <c r="MWK1413" s="109"/>
      <c r="MWL1413" s="109"/>
      <c r="MWM1413" s="109"/>
      <c r="MWN1413" s="109"/>
      <c r="MWO1413" s="109"/>
      <c r="MWP1413" s="109"/>
      <c r="MWQ1413" s="109"/>
      <c r="MWR1413" s="109"/>
      <c r="MWS1413" s="109"/>
      <c r="MWT1413" s="109"/>
      <c r="MWU1413" s="109"/>
      <c r="MWV1413" s="109"/>
      <c r="MWW1413" s="109"/>
      <c r="MWX1413" s="109"/>
      <c r="MWY1413" s="109"/>
      <c r="MWZ1413" s="109"/>
      <c r="MXA1413" s="109"/>
      <c r="MXB1413" s="109"/>
      <c r="MXC1413" s="109"/>
      <c r="MXD1413" s="109"/>
      <c r="MXE1413" s="109"/>
      <c r="MXF1413" s="109"/>
      <c r="MXG1413" s="109"/>
      <c r="MXH1413" s="109"/>
      <c r="MXI1413" s="109"/>
      <c r="MXJ1413" s="109"/>
      <c r="MXK1413" s="109"/>
      <c r="MXL1413" s="109"/>
      <c r="MXM1413" s="109"/>
      <c r="MXN1413" s="109"/>
      <c r="MXO1413" s="109"/>
      <c r="MXP1413" s="109"/>
      <c r="MXQ1413" s="109"/>
      <c r="MXR1413" s="109"/>
      <c r="MXS1413" s="109"/>
      <c r="MXT1413" s="109"/>
      <c r="MXU1413" s="109"/>
      <c r="MXV1413" s="109"/>
      <c r="MXW1413" s="109"/>
      <c r="MXX1413" s="109"/>
      <c r="MXY1413" s="109"/>
      <c r="MXZ1413" s="109"/>
      <c r="MYA1413" s="109"/>
      <c r="MYB1413" s="109"/>
      <c r="MYC1413" s="109"/>
      <c r="MYD1413" s="109"/>
      <c r="MYE1413" s="109"/>
      <c r="MYF1413" s="109"/>
      <c r="MYG1413" s="109"/>
      <c r="MYH1413" s="109"/>
      <c r="MYI1413" s="109"/>
      <c r="MYJ1413" s="109"/>
      <c r="MYK1413" s="109"/>
      <c r="MYL1413" s="109"/>
      <c r="MYM1413" s="109"/>
      <c r="MYN1413" s="109"/>
      <c r="MYO1413" s="109"/>
      <c r="MYP1413" s="109"/>
      <c r="MYQ1413" s="109"/>
      <c r="MYR1413" s="109"/>
      <c r="MYS1413" s="109"/>
      <c r="MYT1413" s="109"/>
      <c r="MYU1413" s="109"/>
      <c r="MYV1413" s="109"/>
      <c r="MYW1413" s="109"/>
      <c r="MYX1413" s="109"/>
      <c r="MYY1413" s="109"/>
      <c r="MYZ1413" s="109"/>
      <c r="MZA1413" s="109"/>
      <c r="MZB1413" s="109"/>
      <c r="MZC1413" s="109"/>
      <c r="MZD1413" s="109"/>
      <c r="MZE1413" s="109"/>
      <c r="MZF1413" s="109"/>
      <c r="MZG1413" s="109"/>
      <c r="MZH1413" s="109"/>
      <c r="MZI1413" s="109"/>
      <c r="MZJ1413" s="109"/>
      <c r="MZK1413" s="109"/>
      <c r="MZL1413" s="109"/>
      <c r="MZM1413" s="109"/>
      <c r="MZN1413" s="109"/>
      <c r="MZO1413" s="109"/>
      <c r="MZP1413" s="109"/>
      <c r="MZQ1413" s="109"/>
      <c r="MZR1413" s="109"/>
      <c r="MZS1413" s="109"/>
      <c r="MZT1413" s="109"/>
      <c r="MZU1413" s="109"/>
      <c r="MZV1413" s="109"/>
      <c r="MZW1413" s="109"/>
      <c r="MZX1413" s="109"/>
      <c r="MZY1413" s="109"/>
      <c r="MZZ1413" s="109"/>
      <c r="NAA1413" s="109"/>
      <c r="NAB1413" s="109"/>
      <c r="NAC1413" s="109"/>
      <c r="NAD1413" s="109"/>
      <c r="NAE1413" s="109"/>
      <c r="NAF1413" s="109"/>
      <c r="NAG1413" s="109"/>
      <c r="NAH1413" s="109"/>
      <c r="NAI1413" s="109"/>
      <c r="NAJ1413" s="109"/>
      <c r="NAK1413" s="109"/>
      <c r="NAL1413" s="109"/>
      <c r="NAM1413" s="109"/>
      <c r="NAN1413" s="109"/>
      <c r="NAO1413" s="109"/>
      <c r="NAP1413" s="109"/>
      <c r="NAQ1413" s="109"/>
      <c r="NAR1413" s="109"/>
      <c r="NAS1413" s="109"/>
      <c r="NAT1413" s="109"/>
      <c r="NAU1413" s="109"/>
      <c r="NAV1413" s="109"/>
      <c r="NAW1413" s="109"/>
      <c r="NAX1413" s="109"/>
      <c r="NAY1413" s="109"/>
      <c r="NAZ1413" s="109"/>
      <c r="NBA1413" s="109"/>
      <c r="NBB1413" s="109"/>
      <c r="NBC1413" s="109"/>
      <c r="NBD1413" s="109"/>
      <c r="NBE1413" s="109"/>
      <c r="NBF1413" s="109"/>
      <c r="NBG1413" s="109"/>
      <c r="NBH1413" s="109"/>
      <c r="NBI1413" s="109"/>
      <c r="NBJ1413" s="109"/>
      <c r="NBK1413" s="109"/>
      <c r="NBL1413" s="109"/>
      <c r="NBM1413" s="109"/>
      <c r="NBN1413" s="109"/>
      <c r="NBO1413" s="109"/>
      <c r="NBP1413" s="109"/>
      <c r="NBQ1413" s="109"/>
      <c r="NBR1413" s="109"/>
      <c r="NBS1413" s="109"/>
      <c r="NBT1413" s="109"/>
      <c r="NBU1413" s="109"/>
      <c r="NBV1413" s="109"/>
      <c r="NBW1413" s="109"/>
      <c r="NBX1413" s="109"/>
      <c r="NBY1413" s="109"/>
      <c r="NBZ1413" s="109"/>
      <c r="NCA1413" s="109"/>
      <c r="NCB1413" s="109"/>
      <c r="NCC1413" s="109"/>
      <c r="NCD1413" s="109"/>
      <c r="NCE1413" s="109"/>
      <c r="NCF1413" s="109"/>
      <c r="NCG1413" s="109"/>
      <c r="NCH1413" s="109"/>
      <c r="NCI1413" s="109"/>
      <c r="NCJ1413" s="109"/>
      <c r="NCK1413" s="109"/>
      <c r="NCL1413" s="109"/>
      <c r="NCM1413" s="109"/>
      <c r="NCN1413" s="109"/>
      <c r="NCO1413" s="109"/>
      <c r="NCP1413" s="109"/>
      <c r="NCQ1413" s="109"/>
      <c r="NCR1413" s="109"/>
      <c r="NCS1413" s="109"/>
      <c r="NCT1413" s="109"/>
      <c r="NCU1413" s="109"/>
      <c r="NCV1413" s="109"/>
      <c r="NCW1413" s="109"/>
      <c r="NCX1413" s="109"/>
      <c r="NCY1413" s="109"/>
      <c r="NCZ1413" s="109"/>
      <c r="NDA1413" s="109"/>
      <c r="NDB1413" s="109"/>
      <c r="NDC1413" s="109"/>
      <c r="NDD1413" s="109"/>
      <c r="NDE1413" s="109"/>
      <c r="NDF1413" s="109"/>
      <c r="NDG1413" s="109"/>
      <c r="NDH1413" s="109"/>
      <c r="NDI1413" s="109"/>
      <c r="NDJ1413" s="109"/>
      <c r="NDK1413" s="109"/>
      <c r="NDL1413" s="109"/>
      <c r="NDM1413" s="109"/>
      <c r="NDN1413" s="109"/>
      <c r="NDO1413" s="109"/>
      <c r="NDP1413" s="109"/>
      <c r="NDQ1413" s="109"/>
      <c r="NDR1413" s="109"/>
      <c r="NDS1413" s="109"/>
      <c r="NDT1413" s="109"/>
      <c r="NDU1413" s="109"/>
      <c r="NDV1413" s="109"/>
      <c r="NDW1413" s="109"/>
      <c r="NDX1413" s="109"/>
      <c r="NDY1413" s="109"/>
      <c r="NDZ1413" s="109"/>
      <c r="NEA1413" s="109"/>
      <c r="NEB1413" s="109"/>
      <c r="NEC1413" s="109"/>
      <c r="NED1413" s="109"/>
      <c r="NEE1413" s="109"/>
      <c r="NEF1413" s="109"/>
      <c r="NEG1413" s="109"/>
      <c r="NEH1413" s="109"/>
      <c r="NEI1413" s="109"/>
      <c r="NEJ1413" s="109"/>
      <c r="NEK1413" s="109"/>
      <c r="NEL1413" s="109"/>
      <c r="NEM1413" s="109"/>
      <c r="NEN1413" s="109"/>
      <c r="NEO1413" s="109"/>
      <c r="NEP1413" s="109"/>
      <c r="NEQ1413" s="109"/>
      <c r="NER1413" s="109"/>
      <c r="NES1413" s="109"/>
      <c r="NET1413" s="109"/>
      <c r="NEU1413" s="109"/>
      <c r="NEV1413" s="109"/>
      <c r="NEW1413" s="109"/>
      <c r="NEX1413" s="109"/>
      <c r="NEY1413" s="109"/>
      <c r="NEZ1413" s="109"/>
      <c r="NFA1413" s="109"/>
      <c r="NFB1413" s="109"/>
      <c r="NFC1413" s="109"/>
      <c r="NFD1413" s="109"/>
      <c r="NFE1413" s="109"/>
      <c r="NFF1413" s="109"/>
      <c r="NFG1413" s="109"/>
      <c r="NFH1413" s="109"/>
      <c r="NFI1413" s="109"/>
      <c r="NFJ1413" s="109"/>
      <c r="NFK1413" s="109"/>
      <c r="NFL1413" s="109"/>
      <c r="NFM1413" s="109"/>
      <c r="NFN1413" s="109"/>
      <c r="NFO1413" s="109"/>
      <c r="NFP1413" s="109"/>
      <c r="NFQ1413" s="109"/>
      <c r="NFR1413" s="109"/>
      <c r="NFS1413" s="109"/>
      <c r="NFT1413" s="109"/>
      <c r="NFU1413" s="109"/>
      <c r="NFV1413" s="109"/>
      <c r="NFW1413" s="109"/>
      <c r="NFX1413" s="109"/>
      <c r="NFY1413" s="109"/>
      <c r="NFZ1413" s="109"/>
      <c r="NGA1413" s="109"/>
      <c r="NGB1413" s="109"/>
      <c r="NGC1413" s="109"/>
      <c r="NGD1413" s="109"/>
      <c r="NGE1413" s="109"/>
      <c r="NGF1413" s="109"/>
      <c r="NGG1413" s="109"/>
      <c r="NGH1413" s="109"/>
      <c r="NGI1413" s="109"/>
      <c r="NGJ1413" s="109"/>
      <c r="NGK1413" s="109"/>
      <c r="NGL1413" s="109"/>
      <c r="NGM1413" s="109"/>
      <c r="NGN1413" s="109"/>
      <c r="NGO1413" s="109"/>
      <c r="NGP1413" s="109"/>
      <c r="NGQ1413" s="109"/>
      <c r="NGR1413" s="109"/>
      <c r="NGS1413" s="109"/>
      <c r="NGT1413" s="109"/>
      <c r="NGU1413" s="109"/>
      <c r="NGV1413" s="109"/>
      <c r="NGW1413" s="109"/>
      <c r="NGX1413" s="109"/>
      <c r="NGY1413" s="109"/>
      <c r="NGZ1413" s="109"/>
      <c r="NHA1413" s="109"/>
      <c r="NHB1413" s="109"/>
      <c r="NHC1413" s="109"/>
      <c r="NHD1413" s="109"/>
      <c r="NHE1413" s="109"/>
      <c r="NHF1413" s="109"/>
      <c r="NHG1413" s="109"/>
      <c r="NHH1413" s="109"/>
      <c r="NHI1413" s="109"/>
      <c r="NHJ1413" s="109"/>
      <c r="NHK1413" s="109"/>
      <c r="NHL1413" s="109"/>
      <c r="NHM1413" s="109"/>
      <c r="NHN1413" s="109"/>
      <c r="NHO1413" s="109"/>
      <c r="NHP1413" s="109"/>
      <c r="NHQ1413" s="109"/>
      <c r="NHR1413" s="109"/>
      <c r="NHS1413" s="109"/>
      <c r="NHT1413" s="109"/>
      <c r="NHU1413" s="109"/>
      <c r="NHV1413" s="109"/>
      <c r="NHW1413" s="109"/>
      <c r="NHX1413" s="109"/>
      <c r="NHY1413" s="109"/>
      <c r="NHZ1413" s="109"/>
      <c r="NIA1413" s="109"/>
      <c r="NIB1413" s="109"/>
      <c r="NIC1413" s="109"/>
      <c r="NID1413" s="109"/>
      <c r="NIE1413" s="109"/>
      <c r="NIF1413" s="109"/>
      <c r="NIG1413" s="109"/>
      <c r="NIH1413" s="109"/>
      <c r="NII1413" s="109"/>
      <c r="NIJ1413" s="109"/>
      <c r="NIK1413" s="109"/>
      <c r="NIL1413" s="109"/>
      <c r="NIM1413" s="109"/>
      <c r="NIN1413" s="109"/>
      <c r="NIO1413" s="109"/>
      <c r="NIP1413" s="109"/>
      <c r="NIQ1413" s="109"/>
      <c r="NIR1413" s="109"/>
      <c r="NIS1413" s="109"/>
      <c r="NIT1413" s="109"/>
      <c r="NIU1413" s="109"/>
      <c r="NIV1413" s="109"/>
      <c r="NIW1413" s="109"/>
      <c r="NIX1413" s="109"/>
      <c r="NIY1413" s="109"/>
      <c r="NIZ1413" s="109"/>
      <c r="NJA1413" s="109"/>
      <c r="NJB1413" s="109"/>
      <c r="NJC1413" s="109"/>
      <c r="NJD1413" s="109"/>
      <c r="NJE1413" s="109"/>
      <c r="NJF1413" s="109"/>
      <c r="NJG1413" s="109"/>
      <c r="NJH1413" s="109"/>
      <c r="NJI1413" s="109"/>
      <c r="NJJ1413" s="109"/>
      <c r="NJK1413" s="109"/>
      <c r="NJL1413" s="109"/>
      <c r="NJM1413" s="109"/>
      <c r="NJN1413" s="109"/>
      <c r="NJO1413" s="109"/>
      <c r="NJP1413" s="109"/>
      <c r="NJQ1413" s="109"/>
      <c r="NJR1413" s="109"/>
      <c r="NJS1413" s="109"/>
      <c r="NJT1413" s="109"/>
      <c r="NJU1413" s="109"/>
      <c r="NJV1413" s="109"/>
      <c r="NJW1413" s="109"/>
      <c r="NJX1413" s="109"/>
      <c r="NJY1413" s="109"/>
      <c r="NJZ1413" s="109"/>
      <c r="NKA1413" s="109"/>
      <c r="NKB1413" s="109"/>
      <c r="NKC1413" s="109"/>
      <c r="NKD1413" s="109"/>
      <c r="NKE1413" s="109"/>
      <c r="NKF1413" s="109"/>
      <c r="NKG1413" s="109"/>
      <c r="NKH1413" s="109"/>
      <c r="NKI1413" s="109"/>
      <c r="NKJ1413" s="109"/>
      <c r="NKK1413" s="109"/>
      <c r="NKL1413" s="109"/>
      <c r="NKM1413" s="109"/>
      <c r="NKN1413" s="109"/>
      <c r="NKO1413" s="109"/>
      <c r="NKP1413" s="109"/>
      <c r="NKQ1413" s="109"/>
      <c r="NKR1413" s="109"/>
      <c r="NKS1413" s="109"/>
      <c r="NKT1413" s="109"/>
      <c r="NKU1413" s="109"/>
      <c r="NKV1413" s="109"/>
      <c r="NKW1413" s="109"/>
      <c r="NKX1413" s="109"/>
      <c r="NKY1413" s="109"/>
      <c r="NKZ1413" s="109"/>
      <c r="NLA1413" s="109"/>
      <c r="NLB1413" s="109"/>
      <c r="NLC1413" s="109"/>
      <c r="NLD1413" s="109"/>
      <c r="NLE1413" s="109"/>
      <c r="NLF1413" s="109"/>
      <c r="NLG1413" s="109"/>
      <c r="NLH1413" s="109"/>
      <c r="NLI1413" s="109"/>
      <c r="NLJ1413" s="109"/>
      <c r="NLK1413" s="109"/>
      <c r="NLL1413" s="109"/>
      <c r="NLM1413" s="109"/>
      <c r="NLN1413" s="109"/>
      <c r="NLO1413" s="109"/>
      <c r="NLP1413" s="109"/>
      <c r="NLQ1413" s="109"/>
      <c r="NLR1413" s="109"/>
      <c r="NLS1413" s="109"/>
      <c r="NLT1413" s="109"/>
      <c r="NLU1413" s="109"/>
      <c r="NLV1413" s="109"/>
      <c r="NLW1413" s="109"/>
      <c r="NLX1413" s="109"/>
      <c r="NLY1413" s="109"/>
      <c r="NLZ1413" s="109"/>
      <c r="NMA1413" s="109"/>
      <c r="NMB1413" s="109"/>
      <c r="NMC1413" s="109"/>
      <c r="NMD1413" s="109"/>
      <c r="NME1413" s="109"/>
      <c r="NMF1413" s="109"/>
      <c r="NMG1413" s="109"/>
      <c r="NMH1413" s="109"/>
      <c r="NMI1413" s="109"/>
      <c r="NMJ1413" s="109"/>
      <c r="NMK1413" s="109"/>
      <c r="NML1413" s="109"/>
      <c r="NMM1413" s="109"/>
      <c r="NMN1413" s="109"/>
      <c r="NMO1413" s="109"/>
      <c r="NMP1413" s="109"/>
      <c r="NMQ1413" s="109"/>
      <c r="NMR1413" s="109"/>
      <c r="NMS1413" s="109"/>
      <c r="NMT1413" s="109"/>
      <c r="NMU1413" s="109"/>
      <c r="NMV1413" s="109"/>
      <c r="NMW1413" s="109"/>
      <c r="NMX1413" s="109"/>
      <c r="NMY1413" s="109"/>
      <c r="NMZ1413" s="109"/>
      <c r="NNA1413" s="109"/>
      <c r="NNB1413" s="109"/>
      <c r="NNC1413" s="109"/>
      <c r="NND1413" s="109"/>
      <c r="NNE1413" s="109"/>
      <c r="NNF1413" s="109"/>
      <c r="NNG1413" s="109"/>
      <c r="NNH1413" s="109"/>
      <c r="NNI1413" s="109"/>
      <c r="NNJ1413" s="109"/>
      <c r="NNK1413" s="109"/>
      <c r="NNL1413" s="109"/>
      <c r="NNM1413" s="109"/>
      <c r="NNN1413" s="109"/>
      <c r="NNO1413" s="109"/>
      <c r="NNP1413" s="109"/>
      <c r="NNQ1413" s="109"/>
      <c r="NNR1413" s="109"/>
      <c r="NNS1413" s="109"/>
      <c r="NNT1413" s="109"/>
      <c r="NNU1413" s="109"/>
      <c r="NNV1413" s="109"/>
      <c r="NNW1413" s="109"/>
      <c r="NNX1413" s="109"/>
      <c r="NNY1413" s="109"/>
      <c r="NNZ1413" s="109"/>
      <c r="NOA1413" s="109"/>
      <c r="NOB1413" s="109"/>
      <c r="NOC1413" s="109"/>
      <c r="NOD1413" s="109"/>
      <c r="NOE1413" s="109"/>
      <c r="NOF1413" s="109"/>
      <c r="NOG1413" s="109"/>
      <c r="NOH1413" s="109"/>
      <c r="NOI1413" s="109"/>
      <c r="NOJ1413" s="109"/>
      <c r="NOK1413" s="109"/>
      <c r="NOL1413" s="109"/>
      <c r="NOM1413" s="109"/>
      <c r="NON1413" s="109"/>
      <c r="NOO1413" s="109"/>
      <c r="NOP1413" s="109"/>
      <c r="NOQ1413" s="109"/>
      <c r="NOR1413" s="109"/>
      <c r="NOS1413" s="109"/>
      <c r="NOT1413" s="109"/>
      <c r="NOU1413" s="109"/>
      <c r="NOV1413" s="109"/>
      <c r="NOW1413" s="109"/>
      <c r="NOX1413" s="109"/>
      <c r="NOY1413" s="109"/>
      <c r="NOZ1413" s="109"/>
      <c r="NPA1413" s="109"/>
      <c r="NPB1413" s="109"/>
      <c r="NPC1413" s="109"/>
      <c r="NPD1413" s="109"/>
      <c r="NPE1413" s="109"/>
      <c r="NPF1413" s="109"/>
      <c r="NPG1413" s="109"/>
      <c r="NPH1413" s="109"/>
      <c r="NPI1413" s="109"/>
      <c r="NPJ1413" s="109"/>
      <c r="NPK1413" s="109"/>
      <c r="NPL1413" s="109"/>
      <c r="NPM1413" s="109"/>
      <c r="NPN1413" s="109"/>
      <c r="NPO1413" s="109"/>
      <c r="NPP1413" s="109"/>
      <c r="NPQ1413" s="109"/>
      <c r="NPR1413" s="109"/>
      <c r="NPS1413" s="109"/>
      <c r="NPT1413" s="109"/>
      <c r="NPU1413" s="109"/>
      <c r="NPV1413" s="109"/>
      <c r="NPW1413" s="109"/>
      <c r="NPX1413" s="109"/>
      <c r="NPY1413" s="109"/>
      <c r="NPZ1413" s="109"/>
      <c r="NQA1413" s="109"/>
      <c r="NQB1413" s="109"/>
      <c r="NQC1413" s="109"/>
      <c r="NQD1413" s="109"/>
      <c r="NQE1413" s="109"/>
      <c r="NQF1413" s="109"/>
      <c r="NQG1413" s="109"/>
      <c r="NQH1413" s="109"/>
      <c r="NQI1413" s="109"/>
      <c r="NQJ1413" s="109"/>
      <c r="NQK1413" s="109"/>
      <c r="NQL1413" s="109"/>
      <c r="NQM1413" s="109"/>
      <c r="NQN1413" s="109"/>
      <c r="NQO1413" s="109"/>
      <c r="NQP1413" s="109"/>
      <c r="NQQ1413" s="109"/>
      <c r="NQR1413" s="109"/>
      <c r="NQS1413" s="109"/>
      <c r="NQT1413" s="109"/>
      <c r="NQU1413" s="109"/>
      <c r="NQV1413" s="109"/>
      <c r="NQW1413" s="109"/>
      <c r="NQX1413" s="109"/>
      <c r="NQY1413" s="109"/>
      <c r="NQZ1413" s="109"/>
      <c r="NRA1413" s="109"/>
      <c r="NRB1413" s="109"/>
      <c r="NRC1413" s="109"/>
      <c r="NRD1413" s="109"/>
      <c r="NRE1413" s="109"/>
      <c r="NRF1413" s="109"/>
      <c r="NRG1413" s="109"/>
      <c r="NRH1413" s="109"/>
      <c r="NRI1413" s="109"/>
      <c r="NRJ1413" s="109"/>
      <c r="NRK1413" s="109"/>
      <c r="NRL1413" s="109"/>
      <c r="NRM1413" s="109"/>
      <c r="NRN1413" s="109"/>
      <c r="NRO1413" s="109"/>
      <c r="NRP1413" s="109"/>
      <c r="NRQ1413" s="109"/>
      <c r="NRR1413" s="109"/>
      <c r="NRS1413" s="109"/>
      <c r="NRT1413" s="109"/>
      <c r="NRU1413" s="109"/>
      <c r="NRV1413" s="109"/>
      <c r="NRW1413" s="109"/>
      <c r="NRX1413" s="109"/>
      <c r="NRY1413" s="109"/>
      <c r="NRZ1413" s="109"/>
      <c r="NSA1413" s="109"/>
      <c r="NSB1413" s="109"/>
      <c r="NSC1413" s="109"/>
      <c r="NSD1413" s="109"/>
      <c r="NSE1413" s="109"/>
      <c r="NSF1413" s="109"/>
      <c r="NSG1413" s="109"/>
      <c r="NSH1413" s="109"/>
      <c r="NSI1413" s="109"/>
      <c r="NSJ1413" s="109"/>
      <c r="NSK1413" s="109"/>
      <c r="NSL1413" s="109"/>
      <c r="NSM1413" s="109"/>
      <c r="NSN1413" s="109"/>
      <c r="NSO1413" s="109"/>
      <c r="NSP1413" s="109"/>
      <c r="NSQ1413" s="109"/>
      <c r="NSR1413" s="109"/>
      <c r="NSS1413" s="109"/>
      <c r="NST1413" s="109"/>
      <c r="NSU1413" s="109"/>
      <c r="NSV1413" s="109"/>
      <c r="NSW1413" s="109"/>
      <c r="NSX1413" s="109"/>
      <c r="NSY1413" s="109"/>
      <c r="NSZ1413" s="109"/>
      <c r="NTA1413" s="109"/>
      <c r="NTB1413" s="109"/>
      <c r="NTC1413" s="109"/>
      <c r="NTD1413" s="109"/>
      <c r="NTE1413" s="109"/>
      <c r="NTF1413" s="109"/>
      <c r="NTG1413" s="109"/>
      <c r="NTH1413" s="109"/>
      <c r="NTI1413" s="109"/>
      <c r="NTJ1413" s="109"/>
      <c r="NTK1413" s="109"/>
      <c r="NTL1413" s="109"/>
      <c r="NTM1413" s="109"/>
      <c r="NTN1413" s="109"/>
      <c r="NTO1413" s="109"/>
      <c r="NTP1413" s="109"/>
      <c r="NTQ1413" s="109"/>
      <c r="NTR1413" s="109"/>
      <c r="NTS1413" s="109"/>
      <c r="NTT1413" s="109"/>
      <c r="NTU1413" s="109"/>
      <c r="NTV1413" s="109"/>
      <c r="NTW1413" s="109"/>
      <c r="NTX1413" s="109"/>
      <c r="NTY1413" s="109"/>
      <c r="NTZ1413" s="109"/>
      <c r="NUA1413" s="109"/>
      <c r="NUB1413" s="109"/>
      <c r="NUC1413" s="109"/>
      <c r="NUD1413" s="109"/>
      <c r="NUE1413" s="109"/>
      <c r="NUF1413" s="109"/>
      <c r="NUG1413" s="109"/>
      <c r="NUH1413" s="109"/>
      <c r="NUI1413" s="109"/>
      <c r="NUJ1413" s="109"/>
      <c r="NUK1413" s="109"/>
      <c r="NUL1413" s="109"/>
      <c r="NUM1413" s="109"/>
      <c r="NUN1413" s="109"/>
      <c r="NUO1413" s="109"/>
      <c r="NUP1413" s="109"/>
      <c r="NUQ1413" s="109"/>
      <c r="NUR1413" s="109"/>
      <c r="NUS1413" s="109"/>
      <c r="NUT1413" s="109"/>
      <c r="NUU1413" s="109"/>
      <c r="NUV1413" s="109"/>
      <c r="NUW1413" s="109"/>
      <c r="NUX1413" s="109"/>
      <c r="NUY1413" s="109"/>
      <c r="NUZ1413" s="109"/>
      <c r="NVA1413" s="109"/>
      <c r="NVB1413" s="109"/>
      <c r="NVC1413" s="109"/>
      <c r="NVD1413" s="109"/>
      <c r="NVE1413" s="109"/>
      <c r="NVF1413" s="109"/>
      <c r="NVG1413" s="109"/>
      <c r="NVH1413" s="109"/>
      <c r="NVI1413" s="109"/>
      <c r="NVJ1413" s="109"/>
      <c r="NVK1413" s="109"/>
      <c r="NVL1413" s="109"/>
      <c r="NVM1413" s="109"/>
      <c r="NVN1413" s="109"/>
      <c r="NVO1413" s="109"/>
      <c r="NVP1413" s="109"/>
      <c r="NVQ1413" s="109"/>
      <c r="NVR1413" s="109"/>
      <c r="NVS1413" s="109"/>
      <c r="NVT1413" s="109"/>
      <c r="NVU1413" s="109"/>
      <c r="NVV1413" s="109"/>
      <c r="NVW1413" s="109"/>
      <c r="NVX1413" s="109"/>
      <c r="NVY1413" s="109"/>
      <c r="NVZ1413" s="109"/>
      <c r="NWA1413" s="109"/>
      <c r="NWB1413" s="109"/>
      <c r="NWC1413" s="109"/>
      <c r="NWD1413" s="109"/>
      <c r="NWE1413" s="109"/>
      <c r="NWF1413" s="109"/>
      <c r="NWG1413" s="109"/>
      <c r="NWH1413" s="109"/>
      <c r="NWI1413" s="109"/>
      <c r="NWJ1413" s="109"/>
      <c r="NWK1413" s="109"/>
      <c r="NWL1413" s="109"/>
      <c r="NWM1413" s="109"/>
      <c r="NWN1413" s="109"/>
      <c r="NWO1413" s="109"/>
      <c r="NWP1413" s="109"/>
      <c r="NWQ1413" s="109"/>
      <c r="NWR1413" s="109"/>
      <c r="NWS1413" s="109"/>
      <c r="NWT1413" s="109"/>
      <c r="NWU1413" s="109"/>
      <c r="NWV1413" s="109"/>
      <c r="NWW1413" s="109"/>
      <c r="NWX1413" s="109"/>
      <c r="NWY1413" s="109"/>
      <c r="NWZ1413" s="109"/>
      <c r="NXA1413" s="109"/>
      <c r="NXB1413" s="109"/>
      <c r="NXC1413" s="109"/>
      <c r="NXD1413" s="109"/>
      <c r="NXE1413" s="109"/>
      <c r="NXF1413" s="109"/>
      <c r="NXG1413" s="109"/>
      <c r="NXH1413" s="109"/>
      <c r="NXI1413" s="109"/>
      <c r="NXJ1413" s="109"/>
      <c r="NXK1413" s="109"/>
      <c r="NXL1413" s="109"/>
      <c r="NXM1413" s="109"/>
      <c r="NXN1413" s="109"/>
      <c r="NXO1413" s="109"/>
      <c r="NXP1413" s="109"/>
      <c r="NXQ1413" s="109"/>
      <c r="NXR1413" s="109"/>
      <c r="NXS1413" s="109"/>
      <c r="NXT1413" s="109"/>
      <c r="NXU1413" s="109"/>
      <c r="NXV1413" s="109"/>
      <c r="NXW1413" s="109"/>
      <c r="NXX1413" s="109"/>
      <c r="NXY1413" s="109"/>
      <c r="NXZ1413" s="109"/>
      <c r="NYA1413" s="109"/>
      <c r="NYB1413" s="109"/>
      <c r="NYC1413" s="109"/>
      <c r="NYD1413" s="109"/>
      <c r="NYE1413" s="109"/>
      <c r="NYF1413" s="109"/>
      <c r="NYG1413" s="109"/>
      <c r="NYH1413" s="109"/>
      <c r="NYI1413" s="109"/>
      <c r="NYJ1413" s="109"/>
      <c r="NYK1413" s="109"/>
      <c r="NYL1413" s="109"/>
      <c r="NYM1413" s="109"/>
      <c r="NYN1413" s="109"/>
      <c r="NYO1413" s="109"/>
      <c r="NYP1413" s="109"/>
      <c r="NYQ1413" s="109"/>
      <c r="NYR1413" s="109"/>
      <c r="NYS1413" s="109"/>
      <c r="NYT1413" s="109"/>
      <c r="NYU1413" s="109"/>
      <c r="NYV1413" s="109"/>
      <c r="NYW1413" s="109"/>
      <c r="NYX1413" s="109"/>
      <c r="NYY1413" s="109"/>
      <c r="NYZ1413" s="109"/>
      <c r="NZA1413" s="109"/>
      <c r="NZB1413" s="109"/>
      <c r="NZC1413" s="109"/>
      <c r="NZD1413" s="109"/>
      <c r="NZE1413" s="109"/>
      <c r="NZF1413" s="109"/>
      <c r="NZG1413" s="109"/>
      <c r="NZH1413" s="109"/>
      <c r="NZI1413" s="109"/>
      <c r="NZJ1413" s="109"/>
      <c r="NZK1413" s="109"/>
      <c r="NZL1413" s="109"/>
      <c r="NZM1413" s="109"/>
      <c r="NZN1413" s="109"/>
      <c r="NZO1413" s="109"/>
      <c r="NZP1413" s="109"/>
      <c r="NZQ1413" s="109"/>
      <c r="NZR1413" s="109"/>
      <c r="NZS1413" s="109"/>
      <c r="NZT1413" s="109"/>
      <c r="NZU1413" s="109"/>
      <c r="NZV1413" s="109"/>
      <c r="NZW1413" s="109"/>
      <c r="NZX1413" s="109"/>
      <c r="NZY1413" s="109"/>
      <c r="NZZ1413" s="109"/>
      <c r="OAA1413" s="109"/>
      <c r="OAB1413" s="109"/>
      <c r="OAC1413" s="109"/>
      <c r="OAD1413" s="109"/>
      <c r="OAE1413" s="109"/>
      <c r="OAF1413" s="109"/>
      <c r="OAG1413" s="109"/>
      <c r="OAH1413" s="109"/>
      <c r="OAI1413" s="109"/>
      <c r="OAJ1413" s="109"/>
      <c r="OAK1413" s="109"/>
      <c r="OAL1413" s="109"/>
      <c r="OAM1413" s="109"/>
      <c r="OAN1413" s="109"/>
      <c r="OAO1413" s="109"/>
      <c r="OAP1413" s="109"/>
      <c r="OAQ1413" s="109"/>
      <c r="OAR1413" s="109"/>
      <c r="OAS1413" s="109"/>
      <c r="OAT1413" s="109"/>
      <c r="OAU1413" s="109"/>
      <c r="OAV1413" s="109"/>
      <c r="OAW1413" s="109"/>
      <c r="OAX1413" s="109"/>
      <c r="OAY1413" s="109"/>
      <c r="OAZ1413" s="109"/>
      <c r="OBA1413" s="109"/>
      <c r="OBB1413" s="109"/>
      <c r="OBC1413" s="109"/>
      <c r="OBD1413" s="109"/>
      <c r="OBE1413" s="109"/>
      <c r="OBF1413" s="109"/>
      <c r="OBG1413" s="109"/>
      <c r="OBH1413" s="109"/>
      <c r="OBI1413" s="109"/>
      <c r="OBJ1413" s="109"/>
      <c r="OBK1413" s="109"/>
      <c r="OBL1413" s="109"/>
      <c r="OBM1413" s="109"/>
      <c r="OBN1413" s="109"/>
      <c r="OBO1413" s="109"/>
      <c r="OBP1413" s="109"/>
      <c r="OBQ1413" s="109"/>
      <c r="OBR1413" s="109"/>
      <c r="OBS1413" s="109"/>
      <c r="OBT1413" s="109"/>
      <c r="OBU1413" s="109"/>
      <c r="OBV1413" s="109"/>
      <c r="OBW1413" s="109"/>
      <c r="OBX1413" s="109"/>
      <c r="OBY1413" s="109"/>
      <c r="OBZ1413" s="109"/>
      <c r="OCA1413" s="109"/>
      <c r="OCB1413" s="109"/>
      <c r="OCC1413" s="109"/>
      <c r="OCD1413" s="109"/>
      <c r="OCE1413" s="109"/>
      <c r="OCF1413" s="109"/>
      <c r="OCG1413" s="109"/>
      <c r="OCH1413" s="109"/>
      <c r="OCI1413" s="109"/>
      <c r="OCJ1413" s="109"/>
      <c r="OCK1413" s="109"/>
      <c r="OCL1413" s="109"/>
      <c r="OCM1413" s="109"/>
      <c r="OCN1413" s="109"/>
      <c r="OCO1413" s="109"/>
      <c r="OCP1413" s="109"/>
      <c r="OCQ1413" s="109"/>
      <c r="OCR1413" s="109"/>
      <c r="OCS1413" s="109"/>
      <c r="OCT1413" s="109"/>
      <c r="OCU1413" s="109"/>
      <c r="OCV1413" s="109"/>
      <c r="OCW1413" s="109"/>
      <c r="OCX1413" s="109"/>
      <c r="OCY1413" s="109"/>
      <c r="OCZ1413" s="109"/>
      <c r="ODA1413" s="109"/>
      <c r="ODB1413" s="109"/>
      <c r="ODC1413" s="109"/>
      <c r="ODD1413" s="109"/>
      <c r="ODE1413" s="109"/>
      <c r="ODF1413" s="109"/>
      <c r="ODG1413" s="109"/>
      <c r="ODH1413" s="109"/>
      <c r="ODI1413" s="109"/>
      <c r="ODJ1413" s="109"/>
      <c r="ODK1413" s="109"/>
      <c r="ODL1413" s="109"/>
      <c r="ODM1413" s="109"/>
      <c r="ODN1413" s="109"/>
      <c r="ODO1413" s="109"/>
      <c r="ODP1413" s="109"/>
      <c r="ODQ1413" s="109"/>
      <c r="ODR1413" s="109"/>
      <c r="ODS1413" s="109"/>
      <c r="ODT1413" s="109"/>
      <c r="ODU1413" s="109"/>
      <c r="ODV1413" s="109"/>
      <c r="ODW1413" s="109"/>
      <c r="ODX1413" s="109"/>
      <c r="ODY1413" s="109"/>
      <c r="ODZ1413" s="109"/>
      <c r="OEA1413" s="109"/>
      <c r="OEB1413" s="109"/>
      <c r="OEC1413" s="109"/>
      <c r="OED1413" s="109"/>
      <c r="OEE1413" s="109"/>
      <c r="OEF1413" s="109"/>
      <c r="OEG1413" s="109"/>
      <c r="OEH1413" s="109"/>
      <c r="OEI1413" s="109"/>
      <c r="OEJ1413" s="109"/>
      <c r="OEK1413" s="109"/>
      <c r="OEL1413" s="109"/>
      <c r="OEM1413" s="109"/>
      <c r="OEN1413" s="109"/>
      <c r="OEO1413" s="109"/>
      <c r="OEP1413" s="109"/>
      <c r="OEQ1413" s="109"/>
      <c r="OER1413" s="109"/>
      <c r="OES1413" s="109"/>
      <c r="OET1413" s="109"/>
      <c r="OEU1413" s="109"/>
      <c r="OEV1413" s="109"/>
      <c r="OEW1413" s="109"/>
      <c r="OEX1413" s="109"/>
      <c r="OEY1413" s="109"/>
      <c r="OEZ1413" s="109"/>
      <c r="OFA1413" s="109"/>
      <c r="OFB1413" s="109"/>
      <c r="OFC1413" s="109"/>
      <c r="OFD1413" s="109"/>
      <c r="OFE1413" s="109"/>
      <c r="OFF1413" s="109"/>
      <c r="OFG1413" s="109"/>
      <c r="OFH1413" s="109"/>
      <c r="OFI1413" s="109"/>
      <c r="OFJ1413" s="109"/>
      <c r="OFK1413" s="109"/>
      <c r="OFL1413" s="109"/>
      <c r="OFM1413" s="109"/>
      <c r="OFN1413" s="109"/>
      <c r="OFO1413" s="109"/>
      <c r="OFP1413" s="109"/>
      <c r="OFQ1413" s="109"/>
      <c r="OFR1413" s="109"/>
      <c r="OFS1413" s="109"/>
      <c r="OFT1413" s="109"/>
      <c r="OFU1413" s="109"/>
      <c r="OFV1413" s="109"/>
      <c r="OFW1413" s="109"/>
      <c r="OFX1413" s="109"/>
      <c r="OFY1413" s="109"/>
      <c r="OFZ1413" s="109"/>
      <c r="OGA1413" s="109"/>
      <c r="OGB1413" s="109"/>
      <c r="OGC1413" s="109"/>
      <c r="OGD1413" s="109"/>
      <c r="OGE1413" s="109"/>
      <c r="OGF1413" s="109"/>
      <c r="OGG1413" s="109"/>
      <c r="OGH1413" s="109"/>
      <c r="OGI1413" s="109"/>
      <c r="OGJ1413" s="109"/>
      <c r="OGK1413" s="109"/>
      <c r="OGL1413" s="109"/>
      <c r="OGM1413" s="109"/>
      <c r="OGN1413" s="109"/>
      <c r="OGO1413" s="109"/>
      <c r="OGP1413" s="109"/>
      <c r="OGQ1413" s="109"/>
      <c r="OGR1413" s="109"/>
      <c r="OGS1413" s="109"/>
      <c r="OGT1413" s="109"/>
      <c r="OGU1413" s="109"/>
      <c r="OGV1413" s="109"/>
      <c r="OGW1413" s="109"/>
      <c r="OGX1413" s="109"/>
      <c r="OGY1413" s="109"/>
      <c r="OGZ1413" s="109"/>
      <c r="OHA1413" s="109"/>
      <c r="OHB1413" s="109"/>
      <c r="OHC1413" s="109"/>
      <c r="OHD1413" s="109"/>
      <c r="OHE1413" s="109"/>
      <c r="OHF1413" s="109"/>
      <c r="OHG1413" s="109"/>
      <c r="OHH1413" s="109"/>
      <c r="OHI1413" s="109"/>
      <c r="OHJ1413" s="109"/>
      <c r="OHK1413" s="109"/>
      <c r="OHL1413" s="109"/>
      <c r="OHM1413" s="109"/>
      <c r="OHN1413" s="109"/>
      <c r="OHO1413" s="109"/>
      <c r="OHP1413" s="109"/>
      <c r="OHQ1413" s="109"/>
      <c r="OHR1413" s="109"/>
      <c r="OHS1413" s="109"/>
      <c r="OHT1413" s="109"/>
      <c r="OHU1413" s="109"/>
      <c r="OHV1413" s="109"/>
      <c r="OHW1413" s="109"/>
      <c r="OHX1413" s="109"/>
      <c r="OHY1413" s="109"/>
      <c r="OHZ1413" s="109"/>
      <c r="OIA1413" s="109"/>
      <c r="OIB1413" s="109"/>
      <c r="OIC1413" s="109"/>
      <c r="OID1413" s="109"/>
      <c r="OIE1413" s="109"/>
      <c r="OIF1413" s="109"/>
      <c r="OIG1413" s="109"/>
      <c r="OIH1413" s="109"/>
      <c r="OII1413" s="109"/>
      <c r="OIJ1413" s="109"/>
      <c r="OIK1413" s="109"/>
      <c r="OIL1413" s="109"/>
      <c r="OIM1413" s="109"/>
      <c r="OIN1413" s="109"/>
      <c r="OIO1413" s="109"/>
      <c r="OIP1413" s="109"/>
      <c r="OIQ1413" s="109"/>
      <c r="OIR1413" s="109"/>
      <c r="OIS1413" s="109"/>
      <c r="OIT1413" s="109"/>
      <c r="OIU1413" s="109"/>
      <c r="OIV1413" s="109"/>
      <c r="OIW1413" s="109"/>
      <c r="OIX1413" s="109"/>
      <c r="OIY1413" s="109"/>
      <c r="OIZ1413" s="109"/>
      <c r="OJA1413" s="109"/>
      <c r="OJB1413" s="109"/>
      <c r="OJC1413" s="109"/>
      <c r="OJD1413" s="109"/>
      <c r="OJE1413" s="109"/>
      <c r="OJF1413" s="109"/>
      <c r="OJG1413" s="109"/>
      <c r="OJH1413" s="109"/>
      <c r="OJI1413" s="109"/>
      <c r="OJJ1413" s="109"/>
      <c r="OJK1413" s="109"/>
      <c r="OJL1413" s="109"/>
      <c r="OJM1413" s="109"/>
      <c r="OJN1413" s="109"/>
      <c r="OJO1413" s="109"/>
      <c r="OJP1413" s="109"/>
      <c r="OJQ1413" s="109"/>
      <c r="OJR1413" s="109"/>
      <c r="OJS1413" s="109"/>
      <c r="OJT1413" s="109"/>
      <c r="OJU1413" s="109"/>
      <c r="OJV1413" s="109"/>
      <c r="OJW1413" s="109"/>
      <c r="OJX1413" s="109"/>
      <c r="OJY1413" s="109"/>
      <c r="OJZ1413" s="109"/>
      <c r="OKA1413" s="109"/>
      <c r="OKB1413" s="109"/>
      <c r="OKC1413" s="109"/>
      <c r="OKD1413" s="109"/>
      <c r="OKE1413" s="109"/>
      <c r="OKF1413" s="109"/>
      <c r="OKG1413" s="109"/>
      <c r="OKH1413" s="109"/>
      <c r="OKI1413" s="109"/>
      <c r="OKJ1413" s="109"/>
      <c r="OKK1413" s="109"/>
      <c r="OKL1413" s="109"/>
      <c r="OKM1413" s="109"/>
      <c r="OKN1413" s="109"/>
      <c r="OKO1413" s="109"/>
      <c r="OKP1413" s="109"/>
      <c r="OKQ1413" s="109"/>
      <c r="OKR1413" s="109"/>
      <c r="OKS1413" s="109"/>
      <c r="OKT1413" s="109"/>
      <c r="OKU1413" s="109"/>
      <c r="OKV1413" s="109"/>
      <c r="OKW1413" s="109"/>
      <c r="OKX1413" s="109"/>
      <c r="OKY1413" s="109"/>
      <c r="OKZ1413" s="109"/>
      <c r="OLA1413" s="109"/>
      <c r="OLB1413" s="109"/>
      <c r="OLC1413" s="109"/>
      <c r="OLD1413" s="109"/>
      <c r="OLE1413" s="109"/>
      <c r="OLF1413" s="109"/>
      <c r="OLG1413" s="109"/>
      <c r="OLH1413" s="109"/>
      <c r="OLI1413" s="109"/>
      <c r="OLJ1413" s="109"/>
      <c r="OLK1413" s="109"/>
      <c r="OLL1413" s="109"/>
      <c r="OLM1413" s="109"/>
      <c r="OLN1413" s="109"/>
      <c r="OLO1413" s="109"/>
      <c r="OLP1413" s="109"/>
      <c r="OLQ1413" s="109"/>
      <c r="OLR1413" s="109"/>
      <c r="OLS1413" s="109"/>
      <c r="OLT1413" s="109"/>
      <c r="OLU1413" s="109"/>
      <c r="OLV1413" s="109"/>
      <c r="OLW1413" s="109"/>
      <c r="OLX1413" s="109"/>
      <c r="OLY1413" s="109"/>
      <c r="OLZ1413" s="109"/>
      <c r="OMA1413" s="109"/>
      <c r="OMB1413" s="109"/>
      <c r="OMC1413" s="109"/>
      <c r="OMD1413" s="109"/>
      <c r="OME1413" s="109"/>
      <c r="OMF1413" s="109"/>
      <c r="OMG1413" s="109"/>
      <c r="OMH1413" s="109"/>
      <c r="OMI1413" s="109"/>
      <c r="OMJ1413" s="109"/>
      <c r="OMK1413" s="109"/>
      <c r="OML1413" s="109"/>
      <c r="OMM1413" s="109"/>
      <c r="OMN1413" s="109"/>
      <c r="OMO1413" s="109"/>
      <c r="OMP1413" s="109"/>
      <c r="OMQ1413" s="109"/>
      <c r="OMR1413" s="109"/>
      <c r="OMS1413" s="109"/>
      <c r="OMT1413" s="109"/>
      <c r="OMU1413" s="109"/>
      <c r="OMV1413" s="109"/>
      <c r="OMW1413" s="109"/>
      <c r="OMX1413" s="109"/>
      <c r="OMY1413" s="109"/>
      <c r="OMZ1413" s="109"/>
      <c r="ONA1413" s="109"/>
      <c r="ONB1413" s="109"/>
      <c r="ONC1413" s="109"/>
      <c r="OND1413" s="109"/>
      <c r="ONE1413" s="109"/>
      <c r="ONF1413" s="109"/>
      <c r="ONG1413" s="109"/>
      <c r="ONH1413" s="109"/>
      <c r="ONI1413" s="109"/>
      <c r="ONJ1413" s="109"/>
      <c r="ONK1413" s="109"/>
      <c r="ONL1413" s="109"/>
      <c r="ONM1413" s="109"/>
      <c r="ONN1413" s="109"/>
      <c r="ONO1413" s="109"/>
      <c r="ONP1413" s="109"/>
      <c r="ONQ1413" s="109"/>
      <c r="ONR1413" s="109"/>
      <c r="ONS1413" s="109"/>
      <c r="ONT1413" s="109"/>
      <c r="ONU1413" s="109"/>
      <c r="ONV1413" s="109"/>
      <c r="ONW1413" s="109"/>
      <c r="ONX1413" s="109"/>
      <c r="ONY1413" s="109"/>
      <c r="ONZ1413" s="109"/>
      <c r="OOA1413" s="109"/>
      <c r="OOB1413" s="109"/>
      <c r="OOC1413" s="109"/>
      <c r="OOD1413" s="109"/>
      <c r="OOE1413" s="109"/>
      <c r="OOF1413" s="109"/>
      <c r="OOG1413" s="109"/>
      <c r="OOH1413" s="109"/>
      <c r="OOI1413" s="109"/>
      <c r="OOJ1413" s="109"/>
      <c r="OOK1413" s="109"/>
      <c r="OOL1413" s="109"/>
      <c r="OOM1413" s="109"/>
      <c r="OON1413" s="109"/>
      <c r="OOO1413" s="109"/>
      <c r="OOP1413" s="109"/>
      <c r="OOQ1413" s="109"/>
      <c r="OOR1413" s="109"/>
      <c r="OOS1413" s="109"/>
      <c r="OOT1413" s="109"/>
      <c r="OOU1413" s="109"/>
      <c r="OOV1413" s="109"/>
      <c r="OOW1413" s="109"/>
      <c r="OOX1413" s="109"/>
      <c r="OOY1413" s="109"/>
      <c r="OOZ1413" s="109"/>
      <c r="OPA1413" s="109"/>
      <c r="OPB1413" s="109"/>
      <c r="OPC1413" s="109"/>
      <c r="OPD1413" s="109"/>
      <c r="OPE1413" s="109"/>
      <c r="OPF1413" s="109"/>
      <c r="OPG1413" s="109"/>
      <c r="OPH1413" s="109"/>
      <c r="OPI1413" s="109"/>
      <c r="OPJ1413" s="109"/>
      <c r="OPK1413" s="109"/>
      <c r="OPL1413" s="109"/>
      <c r="OPM1413" s="109"/>
      <c r="OPN1413" s="109"/>
      <c r="OPO1413" s="109"/>
      <c r="OPP1413" s="109"/>
      <c r="OPQ1413" s="109"/>
      <c r="OPR1413" s="109"/>
      <c r="OPS1413" s="109"/>
      <c r="OPT1413" s="109"/>
      <c r="OPU1413" s="109"/>
      <c r="OPV1413" s="109"/>
      <c r="OPW1413" s="109"/>
      <c r="OPX1413" s="109"/>
      <c r="OPY1413" s="109"/>
      <c r="OPZ1413" s="109"/>
      <c r="OQA1413" s="109"/>
      <c r="OQB1413" s="109"/>
      <c r="OQC1413" s="109"/>
      <c r="OQD1413" s="109"/>
      <c r="OQE1413" s="109"/>
      <c r="OQF1413" s="109"/>
      <c r="OQG1413" s="109"/>
      <c r="OQH1413" s="109"/>
      <c r="OQI1413" s="109"/>
      <c r="OQJ1413" s="109"/>
      <c r="OQK1413" s="109"/>
      <c r="OQL1413" s="109"/>
      <c r="OQM1413" s="109"/>
      <c r="OQN1413" s="109"/>
      <c r="OQO1413" s="109"/>
      <c r="OQP1413" s="109"/>
      <c r="OQQ1413" s="109"/>
      <c r="OQR1413" s="109"/>
      <c r="OQS1413" s="109"/>
      <c r="OQT1413" s="109"/>
      <c r="OQU1413" s="109"/>
      <c r="OQV1413" s="109"/>
      <c r="OQW1413" s="109"/>
      <c r="OQX1413" s="109"/>
      <c r="OQY1413" s="109"/>
      <c r="OQZ1413" s="109"/>
      <c r="ORA1413" s="109"/>
      <c r="ORB1413" s="109"/>
      <c r="ORC1413" s="109"/>
      <c r="ORD1413" s="109"/>
      <c r="ORE1413" s="109"/>
      <c r="ORF1413" s="109"/>
      <c r="ORG1413" s="109"/>
      <c r="ORH1413" s="109"/>
      <c r="ORI1413" s="109"/>
      <c r="ORJ1413" s="109"/>
      <c r="ORK1413" s="109"/>
      <c r="ORL1413" s="109"/>
      <c r="ORM1413" s="109"/>
      <c r="ORN1413" s="109"/>
      <c r="ORO1413" s="109"/>
      <c r="ORP1413" s="109"/>
      <c r="ORQ1413" s="109"/>
      <c r="ORR1413" s="109"/>
      <c r="ORS1413" s="109"/>
      <c r="ORT1413" s="109"/>
      <c r="ORU1413" s="109"/>
      <c r="ORV1413" s="109"/>
      <c r="ORW1413" s="109"/>
      <c r="ORX1413" s="109"/>
      <c r="ORY1413" s="109"/>
      <c r="ORZ1413" s="109"/>
      <c r="OSA1413" s="109"/>
      <c r="OSB1413" s="109"/>
      <c r="OSC1413" s="109"/>
      <c r="OSD1413" s="109"/>
      <c r="OSE1413" s="109"/>
      <c r="OSF1413" s="109"/>
      <c r="OSG1413" s="109"/>
      <c r="OSH1413" s="109"/>
      <c r="OSI1413" s="109"/>
      <c r="OSJ1413" s="109"/>
      <c r="OSK1413" s="109"/>
      <c r="OSL1413" s="109"/>
      <c r="OSM1413" s="109"/>
      <c r="OSN1413" s="109"/>
      <c r="OSO1413" s="109"/>
      <c r="OSP1413" s="109"/>
      <c r="OSQ1413" s="109"/>
      <c r="OSR1413" s="109"/>
      <c r="OSS1413" s="109"/>
      <c r="OST1413" s="109"/>
      <c r="OSU1413" s="109"/>
      <c r="OSV1413" s="109"/>
      <c r="OSW1413" s="109"/>
      <c r="OSX1413" s="109"/>
      <c r="OSY1413" s="109"/>
      <c r="OSZ1413" s="109"/>
      <c r="OTA1413" s="109"/>
      <c r="OTB1413" s="109"/>
      <c r="OTC1413" s="109"/>
      <c r="OTD1413" s="109"/>
      <c r="OTE1413" s="109"/>
      <c r="OTF1413" s="109"/>
      <c r="OTG1413" s="109"/>
      <c r="OTH1413" s="109"/>
      <c r="OTI1413" s="109"/>
      <c r="OTJ1413" s="109"/>
      <c r="OTK1413" s="109"/>
      <c r="OTL1413" s="109"/>
      <c r="OTM1413" s="109"/>
      <c r="OTN1413" s="109"/>
      <c r="OTO1413" s="109"/>
      <c r="OTP1413" s="109"/>
      <c r="OTQ1413" s="109"/>
      <c r="OTR1413" s="109"/>
      <c r="OTS1413" s="109"/>
      <c r="OTT1413" s="109"/>
      <c r="OTU1413" s="109"/>
      <c r="OTV1413" s="109"/>
      <c r="OTW1413" s="109"/>
      <c r="OTX1413" s="109"/>
      <c r="OTY1413" s="109"/>
      <c r="OTZ1413" s="109"/>
      <c r="OUA1413" s="109"/>
      <c r="OUB1413" s="109"/>
      <c r="OUC1413" s="109"/>
      <c r="OUD1413" s="109"/>
      <c r="OUE1413" s="109"/>
      <c r="OUF1413" s="109"/>
      <c r="OUG1413" s="109"/>
      <c r="OUH1413" s="109"/>
      <c r="OUI1413" s="109"/>
      <c r="OUJ1413" s="109"/>
      <c r="OUK1413" s="109"/>
      <c r="OUL1413" s="109"/>
      <c r="OUM1413" s="109"/>
      <c r="OUN1413" s="109"/>
      <c r="OUO1413" s="109"/>
      <c r="OUP1413" s="109"/>
      <c r="OUQ1413" s="109"/>
      <c r="OUR1413" s="109"/>
      <c r="OUS1413" s="109"/>
      <c r="OUT1413" s="109"/>
      <c r="OUU1413" s="109"/>
      <c r="OUV1413" s="109"/>
      <c r="OUW1413" s="109"/>
      <c r="OUX1413" s="109"/>
      <c r="OUY1413" s="109"/>
      <c r="OUZ1413" s="109"/>
      <c r="OVA1413" s="109"/>
      <c r="OVB1413" s="109"/>
      <c r="OVC1413" s="109"/>
      <c r="OVD1413" s="109"/>
      <c r="OVE1413" s="109"/>
      <c r="OVF1413" s="109"/>
      <c r="OVG1413" s="109"/>
      <c r="OVH1413" s="109"/>
      <c r="OVI1413" s="109"/>
      <c r="OVJ1413" s="109"/>
      <c r="OVK1413" s="109"/>
      <c r="OVL1413" s="109"/>
      <c r="OVM1413" s="109"/>
      <c r="OVN1413" s="109"/>
      <c r="OVO1413" s="109"/>
      <c r="OVP1413" s="109"/>
      <c r="OVQ1413" s="109"/>
      <c r="OVR1413" s="109"/>
      <c r="OVS1413" s="109"/>
      <c r="OVT1413" s="109"/>
      <c r="OVU1413" s="109"/>
      <c r="OVV1413" s="109"/>
      <c r="OVW1413" s="109"/>
      <c r="OVX1413" s="109"/>
      <c r="OVY1413" s="109"/>
      <c r="OVZ1413" s="109"/>
      <c r="OWA1413" s="109"/>
      <c r="OWB1413" s="109"/>
      <c r="OWC1413" s="109"/>
      <c r="OWD1413" s="109"/>
      <c r="OWE1413" s="109"/>
      <c r="OWF1413" s="109"/>
      <c r="OWG1413" s="109"/>
      <c r="OWH1413" s="109"/>
      <c r="OWI1413" s="109"/>
      <c r="OWJ1413" s="109"/>
      <c r="OWK1413" s="109"/>
      <c r="OWL1413" s="109"/>
      <c r="OWM1413" s="109"/>
      <c r="OWN1413" s="109"/>
      <c r="OWO1413" s="109"/>
      <c r="OWP1413" s="109"/>
      <c r="OWQ1413" s="109"/>
      <c r="OWR1413" s="109"/>
      <c r="OWS1413" s="109"/>
      <c r="OWT1413" s="109"/>
      <c r="OWU1413" s="109"/>
      <c r="OWV1413" s="109"/>
      <c r="OWW1413" s="109"/>
      <c r="OWX1413" s="109"/>
      <c r="OWY1413" s="109"/>
      <c r="OWZ1413" s="109"/>
      <c r="OXA1413" s="109"/>
      <c r="OXB1413" s="109"/>
      <c r="OXC1413" s="109"/>
      <c r="OXD1413" s="109"/>
      <c r="OXE1413" s="109"/>
      <c r="OXF1413" s="109"/>
      <c r="OXG1413" s="109"/>
      <c r="OXH1413" s="109"/>
      <c r="OXI1413" s="109"/>
      <c r="OXJ1413" s="109"/>
      <c r="OXK1413" s="109"/>
      <c r="OXL1413" s="109"/>
      <c r="OXM1413" s="109"/>
      <c r="OXN1413" s="109"/>
      <c r="OXO1413" s="109"/>
      <c r="OXP1413" s="109"/>
      <c r="OXQ1413" s="109"/>
      <c r="OXR1413" s="109"/>
      <c r="OXS1413" s="109"/>
      <c r="OXT1413" s="109"/>
      <c r="OXU1413" s="109"/>
      <c r="OXV1413" s="109"/>
      <c r="OXW1413" s="109"/>
      <c r="OXX1413" s="109"/>
      <c r="OXY1413" s="109"/>
      <c r="OXZ1413" s="109"/>
      <c r="OYA1413" s="109"/>
      <c r="OYB1413" s="109"/>
      <c r="OYC1413" s="109"/>
      <c r="OYD1413" s="109"/>
      <c r="OYE1413" s="109"/>
      <c r="OYF1413" s="109"/>
      <c r="OYG1413" s="109"/>
      <c r="OYH1413" s="109"/>
      <c r="OYI1413" s="109"/>
      <c r="OYJ1413" s="109"/>
      <c r="OYK1413" s="109"/>
      <c r="OYL1413" s="109"/>
      <c r="OYM1413" s="109"/>
      <c r="OYN1413" s="109"/>
      <c r="OYO1413" s="109"/>
      <c r="OYP1413" s="109"/>
      <c r="OYQ1413" s="109"/>
      <c r="OYR1413" s="109"/>
      <c r="OYS1413" s="109"/>
      <c r="OYT1413" s="109"/>
      <c r="OYU1413" s="109"/>
      <c r="OYV1413" s="109"/>
      <c r="OYW1413" s="109"/>
      <c r="OYX1413" s="109"/>
      <c r="OYY1413" s="109"/>
      <c r="OYZ1413" s="109"/>
      <c r="OZA1413" s="109"/>
      <c r="OZB1413" s="109"/>
      <c r="OZC1413" s="109"/>
      <c r="OZD1413" s="109"/>
      <c r="OZE1413" s="109"/>
      <c r="OZF1413" s="109"/>
      <c r="OZG1413" s="109"/>
      <c r="OZH1413" s="109"/>
      <c r="OZI1413" s="109"/>
      <c r="OZJ1413" s="109"/>
      <c r="OZK1413" s="109"/>
      <c r="OZL1413" s="109"/>
      <c r="OZM1413" s="109"/>
      <c r="OZN1413" s="109"/>
      <c r="OZO1413" s="109"/>
      <c r="OZP1413" s="109"/>
      <c r="OZQ1413" s="109"/>
      <c r="OZR1413" s="109"/>
      <c r="OZS1413" s="109"/>
      <c r="OZT1413" s="109"/>
      <c r="OZU1413" s="109"/>
      <c r="OZV1413" s="109"/>
      <c r="OZW1413" s="109"/>
      <c r="OZX1413" s="109"/>
      <c r="OZY1413" s="109"/>
      <c r="OZZ1413" s="109"/>
      <c r="PAA1413" s="109"/>
      <c r="PAB1413" s="109"/>
      <c r="PAC1413" s="109"/>
      <c r="PAD1413" s="109"/>
      <c r="PAE1413" s="109"/>
      <c r="PAF1413" s="109"/>
      <c r="PAG1413" s="109"/>
      <c r="PAH1413" s="109"/>
      <c r="PAI1413" s="109"/>
      <c r="PAJ1413" s="109"/>
      <c r="PAK1413" s="109"/>
      <c r="PAL1413" s="109"/>
      <c r="PAM1413" s="109"/>
      <c r="PAN1413" s="109"/>
      <c r="PAO1413" s="109"/>
      <c r="PAP1413" s="109"/>
      <c r="PAQ1413" s="109"/>
      <c r="PAR1413" s="109"/>
      <c r="PAS1413" s="109"/>
      <c r="PAT1413" s="109"/>
      <c r="PAU1413" s="109"/>
      <c r="PAV1413" s="109"/>
      <c r="PAW1413" s="109"/>
      <c r="PAX1413" s="109"/>
      <c r="PAY1413" s="109"/>
      <c r="PAZ1413" s="109"/>
      <c r="PBA1413" s="109"/>
      <c r="PBB1413" s="109"/>
      <c r="PBC1413" s="109"/>
      <c r="PBD1413" s="109"/>
      <c r="PBE1413" s="109"/>
      <c r="PBF1413" s="109"/>
      <c r="PBG1413" s="109"/>
      <c r="PBH1413" s="109"/>
      <c r="PBI1413" s="109"/>
      <c r="PBJ1413" s="109"/>
      <c r="PBK1413" s="109"/>
      <c r="PBL1413" s="109"/>
      <c r="PBM1413" s="109"/>
      <c r="PBN1413" s="109"/>
      <c r="PBO1413" s="109"/>
      <c r="PBP1413" s="109"/>
      <c r="PBQ1413" s="109"/>
      <c r="PBR1413" s="109"/>
      <c r="PBS1413" s="109"/>
      <c r="PBT1413" s="109"/>
      <c r="PBU1413" s="109"/>
      <c r="PBV1413" s="109"/>
      <c r="PBW1413" s="109"/>
      <c r="PBX1413" s="109"/>
      <c r="PBY1413" s="109"/>
      <c r="PBZ1413" s="109"/>
      <c r="PCA1413" s="109"/>
      <c r="PCB1413" s="109"/>
      <c r="PCC1413" s="109"/>
      <c r="PCD1413" s="109"/>
      <c r="PCE1413" s="109"/>
      <c r="PCF1413" s="109"/>
      <c r="PCG1413" s="109"/>
      <c r="PCH1413" s="109"/>
      <c r="PCI1413" s="109"/>
      <c r="PCJ1413" s="109"/>
      <c r="PCK1413" s="109"/>
      <c r="PCL1413" s="109"/>
      <c r="PCM1413" s="109"/>
      <c r="PCN1413" s="109"/>
      <c r="PCO1413" s="109"/>
      <c r="PCP1413" s="109"/>
      <c r="PCQ1413" s="109"/>
      <c r="PCR1413" s="109"/>
      <c r="PCS1413" s="109"/>
      <c r="PCT1413" s="109"/>
      <c r="PCU1413" s="109"/>
      <c r="PCV1413" s="109"/>
      <c r="PCW1413" s="109"/>
      <c r="PCX1413" s="109"/>
      <c r="PCY1413" s="109"/>
      <c r="PCZ1413" s="109"/>
      <c r="PDA1413" s="109"/>
      <c r="PDB1413" s="109"/>
      <c r="PDC1413" s="109"/>
      <c r="PDD1413" s="109"/>
      <c r="PDE1413" s="109"/>
      <c r="PDF1413" s="109"/>
      <c r="PDG1413" s="109"/>
      <c r="PDH1413" s="109"/>
      <c r="PDI1413" s="109"/>
      <c r="PDJ1413" s="109"/>
      <c r="PDK1413" s="109"/>
      <c r="PDL1413" s="109"/>
      <c r="PDM1413" s="109"/>
      <c r="PDN1413" s="109"/>
      <c r="PDO1413" s="109"/>
      <c r="PDP1413" s="109"/>
      <c r="PDQ1413" s="109"/>
      <c r="PDR1413" s="109"/>
      <c r="PDS1413" s="109"/>
      <c r="PDT1413" s="109"/>
      <c r="PDU1413" s="109"/>
      <c r="PDV1413" s="109"/>
      <c r="PDW1413" s="109"/>
      <c r="PDX1413" s="109"/>
      <c r="PDY1413" s="109"/>
      <c r="PDZ1413" s="109"/>
      <c r="PEA1413" s="109"/>
      <c r="PEB1413" s="109"/>
      <c r="PEC1413" s="109"/>
      <c r="PED1413" s="109"/>
      <c r="PEE1413" s="109"/>
      <c r="PEF1413" s="109"/>
      <c r="PEG1413" s="109"/>
      <c r="PEH1413" s="109"/>
      <c r="PEI1413" s="109"/>
      <c r="PEJ1413" s="109"/>
      <c r="PEK1413" s="109"/>
      <c r="PEL1413" s="109"/>
      <c r="PEM1413" s="109"/>
      <c r="PEN1413" s="109"/>
      <c r="PEO1413" s="109"/>
      <c r="PEP1413" s="109"/>
      <c r="PEQ1413" s="109"/>
      <c r="PER1413" s="109"/>
      <c r="PES1413" s="109"/>
      <c r="PET1413" s="109"/>
      <c r="PEU1413" s="109"/>
      <c r="PEV1413" s="109"/>
      <c r="PEW1413" s="109"/>
      <c r="PEX1413" s="109"/>
      <c r="PEY1413" s="109"/>
      <c r="PEZ1413" s="109"/>
      <c r="PFA1413" s="109"/>
      <c r="PFB1413" s="109"/>
      <c r="PFC1413" s="109"/>
      <c r="PFD1413" s="109"/>
      <c r="PFE1413" s="109"/>
      <c r="PFF1413" s="109"/>
      <c r="PFG1413" s="109"/>
      <c r="PFH1413" s="109"/>
      <c r="PFI1413" s="109"/>
      <c r="PFJ1413" s="109"/>
      <c r="PFK1413" s="109"/>
      <c r="PFL1413" s="109"/>
      <c r="PFM1413" s="109"/>
      <c r="PFN1413" s="109"/>
      <c r="PFO1413" s="109"/>
      <c r="PFP1413" s="109"/>
      <c r="PFQ1413" s="109"/>
      <c r="PFR1413" s="109"/>
      <c r="PFS1413" s="109"/>
      <c r="PFT1413" s="109"/>
      <c r="PFU1413" s="109"/>
      <c r="PFV1413" s="109"/>
      <c r="PFW1413" s="109"/>
      <c r="PFX1413" s="109"/>
      <c r="PFY1413" s="109"/>
      <c r="PFZ1413" s="109"/>
      <c r="PGA1413" s="109"/>
      <c r="PGB1413" s="109"/>
      <c r="PGC1413" s="109"/>
      <c r="PGD1413" s="109"/>
      <c r="PGE1413" s="109"/>
      <c r="PGF1413" s="109"/>
      <c r="PGG1413" s="109"/>
      <c r="PGH1413" s="109"/>
      <c r="PGI1413" s="109"/>
      <c r="PGJ1413" s="109"/>
      <c r="PGK1413" s="109"/>
      <c r="PGL1413" s="109"/>
      <c r="PGM1413" s="109"/>
      <c r="PGN1413" s="109"/>
      <c r="PGO1413" s="109"/>
      <c r="PGP1413" s="109"/>
      <c r="PGQ1413" s="109"/>
      <c r="PGR1413" s="109"/>
      <c r="PGS1413" s="109"/>
      <c r="PGT1413" s="109"/>
      <c r="PGU1413" s="109"/>
      <c r="PGV1413" s="109"/>
      <c r="PGW1413" s="109"/>
      <c r="PGX1413" s="109"/>
      <c r="PGY1413" s="109"/>
      <c r="PGZ1413" s="109"/>
      <c r="PHA1413" s="109"/>
      <c r="PHB1413" s="109"/>
      <c r="PHC1413" s="109"/>
      <c r="PHD1413" s="109"/>
      <c r="PHE1413" s="109"/>
      <c r="PHF1413" s="109"/>
      <c r="PHG1413" s="109"/>
      <c r="PHH1413" s="109"/>
      <c r="PHI1413" s="109"/>
      <c r="PHJ1413" s="109"/>
      <c r="PHK1413" s="109"/>
      <c r="PHL1413" s="109"/>
      <c r="PHM1413" s="109"/>
      <c r="PHN1413" s="109"/>
      <c r="PHO1413" s="109"/>
      <c r="PHP1413" s="109"/>
      <c r="PHQ1413" s="109"/>
      <c r="PHR1413" s="109"/>
      <c r="PHS1413" s="109"/>
      <c r="PHT1413" s="109"/>
      <c r="PHU1413" s="109"/>
      <c r="PHV1413" s="109"/>
      <c r="PHW1413" s="109"/>
      <c r="PHX1413" s="109"/>
      <c r="PHY1413" s="109"/>
      <c r="PHZ1413" s="109"/>
      <c r="PIA1413" s="109"/>
      <c r="PIB1413" s="109"/>
      <c r="PIC1413" s="109"/>
      <c r="PID1413" s="109"/>
      <c r="PIE1413" s="109"/>
      <c r="PIF1413" s="109"/>
      <c r="PIG1413" s="109"/>
      <c r="PIH1413" s="109"/>
      <c r="PII1413" s="109"/>
      <c r="PIJ1413" s="109"/>
      <c r="PIK1413" s="109"/>
      <c r="PIL1413" s="109"/>
      <c r="PIM1413" s="109"/>
      <c r="PIN1413" s="109"/>
      <c r="PIO1413" s="109"/>
      <c r="PIP1413" s="109"/>
      <c r="PIQ1413" s="109"/>
      <c r="PIR1413" s="109"/>
      <c r="PIS1413" s="109"/>
      <c r="PIT1413" s="109"/>
      <c r="PIU1413" s="109"/>
      <c r="PIV1413" s="109"/>
      <c r="PIW1413" s="109"/>
      <c r="PIX1413" s="109"/>
      <c r="PIY1413" s="109"/>
      <c r="PIZ1413" s="109"/>
      <c r="PJA1413" s="109"/>
      <c r="PJB1413" s="109"/>
      <c r="PJC1413" s="109"/>
      <c r="PJD1413" s="109"/>
      <c r="PJE1413" s="109"/>
      <c r="PJF1413" s="109"/>
      <c r="PJG1413" s="109"/>
      <c r="PJH1413" s="109"/>
      <c r="PJI1413" s="109"/>
      <c r="PJJ1413" s="109"/>
      <c r="PJK1413" s="109"/>
      <c r="PJL1413" s="109"/>
      <c r="PJM1413" s="109"/>
      <c r="PJN1413" s="109"/>
      <c r="PJO1413" s="109"/>
      <c r="PJP1413" s="109"/>
      <c r="PJQ1413" s="109"/>
      <c r="PJR1413" s="109"/>
      <c r="PJS1413" s="109"/>
      <c r="PJT1413" s="109"/>
      <c r="PJU1413" s="109"/>
      <c r="PJV1413" s="109"/>
      <c r="PJW1413" s="109"/>
      <c r="PJX1413" s="109"/>
      <c r="PJY1413" s="109"/>
      <c r="PJZ1413" s="109"/>
      <c r="PKA1413" s="109"/>
      <c r="PKB1413" s="109"/>
      <c r="PKC1413" s="109"/>
      <c r="PKD1413" s="109"/>
      <c r="PKE1413" s="109"/>
      <c r="PKF1413" s="109"/>
      <c r="PKG1413" s="109"/>
      <c r="PKH1413" s="109"/>
      <c r="PKI1413" s="109"/>
      <c r="PKJ1413" s="109"/>
      <c r="PKK1413" s="109"/>
      <c r="PKL1413" s="109"/>
      <c r="PKM1413" s="109"/>
      <c r="PKN1413" s="109"/>
      <c r="PKO1413" s="109"/>
      <c r="PKP1413" s="109"/>
      <c r="PKQ1413" s="109"/>
      <c r="PKR1413" s="109"/>
      <c r="PKS1413" s="109"/>
      <c r="PKT1413" s="109"/>
      <c r="PKU1413" s="109"/>
      <c r="PKV1413" s="109"/>
      <c r="PKW1413" s="109"/>
      <c r="PKX1413" s="109"/>
      <c r="PKY1413" s="109"/>
      <c r="PKZ1413" s="109"/>
      <c r="PLA1413" s="109"/>
      <c r="PLB1413" s="109"/>
      <c r="PLC1413" s="109"/>
      <c r="PLD1413" s="109"/>
      <c r="PLE1413" s="109"/>
      <c r="PLF1413" s="109"/>
      <c r="PLG1413" s="109"/>
      <c r="PLH1413" s="109"/>
      <c r="PLI1413" s="109"/>
      <c r="PLJ1413" s="109"/>
      <c r="PLK1413" s="109"/>
      <c r="PLL1413" s="109"/>
      <c r="PLM1413" s="109"/>
      <c r="PLN1413" s="109"/>
      <c r="PLO1413" s="109"/>
      <c r="PLP1413" s="109"/>
      <c r="PLQ1413" s="109"/>
      <c r="PLR1413" s="109"/>
      <c r="PLS1413" s="109"/>
      <c r="PLT1413" s="109"/>
      <c r="PLU1413" s="109"/>
      <c r="PLV1413" s="109"/>
      <c r="PLW1413" s="109"/>
      <c r="PLX1413" s="109"/>
      <c r="PLY1413" s="109"/>
      <c r="PLZ1413" s="109"/>
      <c r="PMA1413" s="109"/>
      <c r="PMB1413" s="109"/>
      <c r="PMC1413" s="109"/>
      <c r="PMD1413" s="109"/>
      <c r="PME1413" s="109"/>
      <c r="PMF1413" s="109"/>
      <c r="PMG1413" s="109"/>
      <c r="PMH1413" s="109"/>
      <c r="PMI1413" s="109"/>
      <c r="PMJ1413" s="109"/>
      <c r="PMK1413" s="109"/>
      <c r="PML1413" s="109"/>
      <c r="PMM1413" s="109"/>
      <c r="PMN1413" s="109"/>
      <c r="PMO1413" s="109"/>
      <c r="PMP1413" s="109"/>
      <c r="PMQ1413" s="109"/>
      <c r="PMR1413" s="109"/>
      <c r="PMS1413" s="109"/>
      <c r="PMT1413" s="109"/>
      <c r="PMU1413" s="109"/>
      <c r="PMV1413" s="109"/>
      <c r="PMW1413" s="109"/>
      <c r="PMX1413" s="109"/>
      <c r="PMY1413" s="109"/>
      <c r="PMZ1413" s="109"/>
      <c r="PNA1413" s="109"/>
      <c r="PNB1413" s="109"/>
      <c r="PNC1413" s="109"/>
      <c r="PND1413" s="109"/>
      <c r="PNE1413" s="109"/>
      <c r="PNF1413" s="109"/>
      <c r="PNG1413" s="109"/>
      <c r="PNH1413" s="109"/>
      <c r="PNI1413" s="109"/>
      <c r="PNJ1413" s="109"/>
      <c r="PNK1413" s="109"/>
      <c r="PNL1413" s="109"/>
      <c r="PNM1413" s="109"/>
      <c r="PNN1413" s="109"/>
      <c r="PNO1413" s="109"/>
      <c r="PNP1413" s="109"/>
      <c r="PNQ1413" s="109"/>
      <c r="PNR1413" s="109"/>
      <c r="PNS1413" s="109"/>
      <c r="PNT1413" s="109"/>
      <c r="PNU1413" s="109"/>
      <c r="PNV1413" s="109"/>
      <c r="PNW1413" s="109"/>
      <c r="PNX1413" s="109"/>
      <c r="PNY1413" s="109"/>
      <c r="PNZ1413" s="109"/>
      <c r="POA1413" s="109"/>
      <c r="POB1413" s="109"/>
      <c r="POC1413" s="109"/>
      <c r="POD1413" s="109"/>
      <c r="POE1413" s="109"/>
      <c r="POF1413" s="109"/>
      <c r="POG1413" s="109"/>
      <c r="POH1413" s="109"/>
      <c r="POI1413" s="109"/>
      <c r="POJ1413" s="109"/>
      <c r="POK1413" s="109"/>
      <c r="POL1413" s="109"/>
      <c r="POM1413" s="109"/>
      <c r="PON1413" s="109"/>
      <c r="POO1413" s="109"/>
      <c r="POP1413" s="109"/>
      <c r="POQ1413" s="109"/>
      <c r="POR1413" s="109"/>
      <c r="POS1413" s="109"/>
      <c r="POT1413" s="109"/>
      <c r="POU1413" s="109"/>
      <c r="POV1413" s="109"/>
      <c r="POW1413" s="109"/>
      <c r="POX1413" s="109"/>
      <c r="POY1413" s="109"/>
      <c r="POZ1413" s="109"/>
      <c r="PPA1413" s="109"/>
      <c r="PPB1413" s="109"/>
      <c r="PPC1413" s="109"/>
      <c r="PPD1413" s="109"/>
      <c r="PPE1413" s="109"/>
      <c r="PPF1413" s="109"/>
      <c r="PPG1413" s="109"/>
      <c r="PPH1413" s="109"/>
      <c r="PPI1413" s="109"/>
      <c r="PPJ1413" s="109"/>
      <c r="PPK1413" s="109"/>
      <c r="PPL1413" s="109"/>
      <c r="PPM1413" s="109"/>
      <c r="PPN1413" s="109"/>
      <c r="PPO1413" s="109"/>
      <c r="PPP1413" s="109"/>
      <c r="PPQ1413" s="109"/>
      <c r="PPR1413" s="109"/>
      <c r="PPS1413" s="109"/>
      <c r="PPT1413" s="109"/>
      <c r="PPU1413" s="109"/>
      <c r="PPV1413" s="109"/>
      <c r="PPW1413" s="109"/>
      <c r="PPX1413" s="109"/>
      <c r="PPY1413" s="109"/>
      <c r="PPZ1413" s="109"/>
      <c r="PQA1413" s="109"/>
      <c r="PQB1413" s="109"/>
      <c r="PQC1413" s="109"/>
      <c r="PQD1413" s="109"/>
      <c r="PQE1413" s="109"/>
      <c r="PQF1413" s="109"/>
      <c r="PQG1413" s="109"/>
      <c r="PQH1413" s="109"/>
      <c r="PQI1413" s="109"/>
      <c r="PQJ1413" s="109"/>
      <c r="PQK1413" s="109"/>
      <c r="PQL1413" s="109"/>
      <c r="PQM1413" s="109"/>
      <c r="PQN1413" s="109"/>
      <c r="PQO1413" s="109"/>
      <c r="PQP1413" s="109"/>
      <c r="PQQ1413" s="109"/>
      <c r="PQR1413" s="109"/>
      <c r="PQS1413" s="109"/>
      <c r="PQT1413" s="109"/>
      <c r="PQU1413" s="109"/>
      <c r="PQV1413" s="109"/>
      <c r="PQW1413" s="109"/>
      <c r="PQX1413" s="109"/>
      <c r="PQY1413" s="109"/>
      <c r="PQZ1413" s="109"/>
      <c r="PRA1413" s="109"/>
      <c r="PRB1413" s="109"/>
      <c r="PRC1413" s="109"/>
      <c r="PRD1413" s="109"/>
      <c r="PRE1413" s="109"/>
      <c r="PRF1413" s="109"/>
      <c r="PRG1413" s="109"/>
      <c r="PRH1413" s="109"/>
      <c r="PRI1413" s="109"/>
      <c r="PRJ1413" s="109"/>
      <c r="PRK1413" s="109"/>
      <c r="PRL1413" s="109"/>
      <c r="PRM1413" s="109"/>
      <c r="PRN1413" s="109"/>
      <c r="PRO1413" s="109"/>
      <c r="PRP1413" s="109"/>
      <c r="PRQ1413" s="109"/>
      <c r="PRR1413" s="109"/>
      <c r="PRS1413" s="109"/>
      <c r="PRT1413" s="109"/>
      <c r="PRU1413" s="109"/>
      <c r="PRV1413" s="109"/>
      <c r="PRW1413" s="109"/>
      <c r="PRX1413" s="109"/>
      <c r="PRY1413" s="109"/>
      <c r="PRZ1413" s="109"/>
      <c r="PSA1413" s="109"/>
      <c r="PSB1413" s="109"/>
      <c r="PSC1413" s="109"/>
      <c r="PSD1413" s="109"/>
      <c r="PSE1413" s="109"/>
      <c r="PSF1413" s="109"/>
      <c r="PSG1413" s="109"/>
      <c r="PSH1413" s="109"/>
      <c r="PSI1413" s="109"/>
      <c r="PSJ1413" s="109"/>
      <c r="PSK1413" s="109"/>
      <c r="PSL1413" s="109"/>
      <c r="PSM1413" s="109"/>
      <c r="PSN1413" s="109"/>
      <c r="PSO1413" s="109"/>
      <c r="PSP1413" s="109"/>
      <c r="PSQ1413" s="109"/>
      <c r="PSR1413" s="109"/>
      <c r="PSS1413" s="109"/>
      <c r="PST1413" s="109"/>
      <c r="PSU1413" s="109"/>
      <c r="PSV1413" s="109"/>
      <c r="PSW1413" s="109"/>
      <c r="PSX1413" s="109"/>
      <c r="PSY1413" s="109"/>
      <c r="PSZ1413" s="109"/>
      <c r="PTA1413" s="109"/>
      <c r="PTB1413" s="109"/>
      <c r="PTC1413" s="109"/>
      <c r="PTD1413" s="109"/>
      <c r="PTE1413" s="109"/>
      <c r="PTF1413" s="109"/>
      <c r="PTG1413" s="109"/>
      <c r="PTH1413" s="109"/>
      <c r="PTI1413" s="109"/>
      <c r="PTJ1413" s="109"/>
      <c r="PTK1413" s="109"/>
      <c r="PTL1413" s="109"/>
      <c r="PTM1413" s="109"/>
      <c r="PTN1413" s="109"/>
      <c r="PTO1413" s="109"/>
      <c r="PTP1413" s="109"/>
      <c r="PTQ1413" s="109"/>
      <c r="PTR1413" s="109"/>
      <c r="PTS1413" s="109"/>
      <c r="PTT1413" s="109"/>
      <c r="PTU1413" s="109"/>
      <c r="PTV1413" s="109"/>
      <c r="PTW1413" s="109"/>
      <c r="PTX1413" s="109"/>
      <c r="PTY1413" s="109"/>
      <c r="PTZ1413" s="109"/>
      <c r="PUA1413" s="109"/>
      <c r="PUB1413" s="109"/>
      <c r="PUC1413" s="109"/>
      <c r="PUD1413" s="109"/>
      <c r="PUE1413" s="109"/>
      <c r="PUF1413" s="109"/>
      <c r="PUG1413" s="109"/>
      <c r="PUH1413" s="109"/>
      <c r="PUI1413" s="109"/>
      <c r="PUJ1413" s="109"/>
      <c r="PUK1413" s="109"/>
      <c r="PUL1413" s="109"/>
      <c r="PUM1413" s="109"/>
      <c r="PUN1413" s="109"/>
      <c r="PUO1413" s="109"/>
      <c r="PUP1413" s="109"/>
      <c r="PUQ1413" s="109"/>
      <c r="PUR1413" s="109"/>
      <c r="PUS1413" s="109"/>
      <c r="PUT1413" s="109"/>
      <c r="PUU1413" s="109"/>
      <c r="PUV1413" s="109"/>
      <c r="PUW1413" s="109"/>
      <c r="PUX1413" s="109"/>
      <c r="PUY1413" s="109"/>
      <c r="PUZ1413" s="109"/>
      <c r="PVA1413" s="109"/>
      <c r="PVB1413" s="109"/>
      <c r="PVC1413" s="109"/>
      <c r="PVD1413" s="109"/>
      <c r="PVE1413" s="109"/>
      <c r="PVF1413" s="109"/>
      <c r="PVG1413" s="109"/>
      <c r="PVH1413" s="109"/>
      <c r="PVI1413" s="109"/>
      <c r="PVJ1413" s="109"/>
      <c r="PVK1413" s="109"/>
      <c r="PVL1413" s="109"/>
      <c r="PVM1413" s="109"/>
      <c r="PVN1413" s="109"/>
      <c r="PVO1413" s="109"/>
      <c r="PVP1413" s="109"/>
      <c r="PVQ1413" s="109"/>
      <c r="PVR1413" s="109"/>
      <c r="PVS1413" s="109"/>
      <c r="PVT1413" s="109"/>
      <c r="PVU1413" s="109"/>
      <c r="PVV1413" s="109"/>
      <c r="PVW1413" s="109"/>
      <c r="PVX1413" s="109"/>
      <c r="PVY1413" s="109"/>
      <c r="PVZ1413" s="109"/>
      <c r="PWA1413" s="109"/>
      <c r="PWB1413" s="109"/>
      <c r="PWC1413" s="109"/>
      <c r="PWD1413" s="109"/>
      <c r="PWE1413" s="109"/>
      <c r="PWF1413" s="109"/>
      <c r="PWG1413" s="109"/>
      <c r="PWH1413" s="109"/>
      <c r="PWI1413" s="109"/>
      <c r="PWJ1413" s="109"/>
      <c r="PWK1413" s="109"/>
      <c r="PWL1413" s="109"/>
      <c r="PWM1413" s="109"/>
      <c r="PWN1413" s="109"/>
      <c r="PWO1413" s="109"/>
      <c r="PWP1413" s="109"/>
      <c r="PWQ1413" s="109"/>
      <c r="PWR1413" s="109"/>
      <c r="PWS1413" s="109"/>
      <c r="PWT1413" s="109"/>
      <c r="PWU1413" s="109"/>
      <c r="PWV1413" s="109"/>
      <c r="PWW1413" s="109"/>
      <c r="PWX1413" s="109"/>
      <c r="PWY1413" s="109"/>
      <c r="PWZ1413" s="109"/>
      <c r="PXA1413" s="109"/>
      <c r="PXB1413" s="109"/>
      <c r="PXC1413" s="109"/>
      <c r="PXD1413" s="109"/>
      <c r="PXE1413" s="109"/>
      <c r="PXF1413" s="109"/>
      <c r="PXG1413" s="109"/>
      <c r="PXH1413" s="109"/>
      <c r="PXI1413" s="109"/>
      <c r="PXJ1413" s="109"/>
      <c r="PXK1413" s="109"/>
      <c r="PXL1413" s="109"/>
      <c r="PXM1413" s="109"/>
      <c r="PXN1413" s="109"/>
      <c r="PXO1413" s="109"/>
      <c r="PXP1413" s="109"/>
      <c r="PXQ1413" s="109"/>
      <c r="PXR1413" s="109"/>
      <c r="PXS1413" s="109"/>
      <c r="PXT1413" s="109"/>
      <c r="PXU1413" s="109"/>
      <c r="PXV1413" s="109"/>
      <c r="PXW1413" s="109"/>
      <c r="PXX1413" s="109"/>
      <c r="PXY1413" s="109"/>
      <c r="PXZ1413" s="109"/>
      <c r="PYA1413" s="109"/>
      <c r="PYB1413" s="109"/>
      <c r="PYC1413" s="109"/>
      <c r="PYD1413" s="109"/>
      <c r="PYE1413" s="109"/>
      <c r="PYF1413" s="109"/>
      <c r="PYG1413" s="109"/>
      <c r="PYH1413" s="109"/>
      <c r="PYI1413" s="109"/>
      <c r="PYJ1413" s="109"/>
      <c r="PYK1413" s="109"/>
      <c r="PYL1413" s="109"/>
      <c r="PYM1413" s="109"/>
      <c r="PYN1413" s="109"/>
      <c r="PYO1413" s="109"/>
      <c r="PYP1413" s="109"/>
      <c r="PYQ1413" s="109"/>
      <c r="PYR1413" s="109"/>
      <c r="PYS1413" s="109"/>
      <c r="PYT1413" s="109"/>
      <c r="PYU1413" s="109"/>
      <c r="PYV1413" s="109"/>
      <c r="PYW1413" s="109"/>
      <c r="PYX1413" s="109"/>
      <c r="PYY1413" s="109"/>
      <c r="PYZ1413" s="109"/>
      <c r="PZA1413" s="109"/>
      <c r="PZB1413" s="109"/>
      <c r="PZC1413" s="109"/>
      <c r="PZD1413" s="109"/>
      <c r="PZE1413" s="109"/>
      <c r="PZF1413" s="109"/>
      <c r="PZG1413" s="109"/>
      <c r="PZH1413" s="109"/>
      <c r="PZI1413" s="109"/>
      <c r="PZJ1413" s="109"/>
      <c r="PZK1413" s="109"/>
      <c r="PZL1413" s="109"/>
      <c r="PZM1413" s="109"/>
      <c r="PZN1413" s="109"/>
      <c r="PZO1413" s="109"/>
      <c r="PZP1413" s="109"/>
      <c r="PZQ1413" s="109"/>
      <c r="PZR1413" s="109"/>
      <c r="PZS1413" s="109"/>
      <c r="PZT1413" s="109"/>
      <c r="PZU1413" s="109"/>
      <c r="PZV1413" s="109"/>
      <c r="PZW1413" s="109"/>
      <c r="PZX1413" s="109"/>
      <c r="PZY1413" s="109"/>
      <c r="PZZ1413" s="109"/>
      <c r="QAA1413" s="109"/>
      <c r="QAB1413" s="109"/>
      <c r="QAC1413" s="109"/>
      <c r="QAD1413" s="109"/>
      <c r="QAE1413" s="109"/>
      <c r="QAF1413" s="109"/>
      <c r="QAG1413" s="109"/>
      <c r="QAH1413" s="109"/>
      <c r="QAI1413" s="109"/>
      <c r="QAJ1413" s="109"/>
      <c r="QAK1413" s="109"/>
      <c r="QAL1413" s="109"/>
      <c r="QAM1413" s="109"/>
      <c r="QAN1413" s="109"/>
      <c r="QAO1413" s="109"/>
      <c r="QAP1413" s="109"/>
      <c r="QAQ1413" s="109"/>
      <c r="QAR1413" s="109"/>
      <c r="QAS1413" s="109"/>
      <c r="QAT1413" s="109"/>
      <c r="QAU1413" s="109"/>
      <c r="QAV1413" s="109"/>
      <c r="QAW1413" s="109"/>
      <c r="QAX1413" s="109"/>
      <c r="QAY1413" s="109"/>
      <c r="QAZ1413" s="109"/>
      <c r="QBA1413" s="109"/>
      <c r="QBB1413" s="109"/>
      <c r="QBC1413" s="109"/>
      <c r="QBD1413" s="109"/>
      <c r="QBE1413" s="109"/>
      <c r="QBF1413" s="109"/>
      <c r="QBG1413" s="109"/>
      <c r="QBH1413" s="109"/>
      <c r="QBI1413" s="109"/>
      <c r="QBJ1413" s="109"/>
      <c r="QBK1413" s="109"/>
      <c r="QBL1413" s="109"/>
      <c r="QBM1413" s="109"/>
      <c r="QBN1413" s="109"/>
      <c r="QBO1413" s="109"/>
      <c r="QBP1413" s="109"/>
      <c r="QBQ1413" s="109"/>
      <c r="QBR1413" s="109"/>
      <c r="QBS1413" s="109"/>
      <c r="QBT1413" s="109"/>
      <c r="QBU1413" s="109"/>
      <c r="QBV1413" s="109"/>
      <c r="QBW1413" s="109"/>
      <c r="QBX1413" s="109"/>
      <c r="QBY1413" s="109"/>
      <c r="QBZ1413" s="109"/>
      <c r="QCA1413" s="109"/>
      <c r="QCB1413" s="109"/>
      <c r="QCC1413" s="109"/>
      <c r="QCD1413" s="109"/>
      <c r="QCE1413" s="109"/>
      <c r="QCF1413" s="109"/>
      <c r="QCG1413" s="109"/>
      <c r="QCH1413" s="109"/>
      <c r="QCI1413" s="109"/>
      <c r="QCJ1413" s="109"/>
      <c r="QCK1413" s="109"/>
      <c r="QCL1413" s="109"/>
      <c r="QCM1413" s="109"/>
      <c r="QCN1413" s="109"/>
      <c r="QCO1413" s="109"/>
      <c r="QCP1413" s="109"/>
      <c r="QCQ1413" s="109"/>
      <c r="QCR1413" s="109"/>
      <c r="QCS1413" s="109"/>
      <c r="QCT1413" s="109"/>
      <c r="QCU1413" s="109"/>
      <c r="QCV1413" s="109"/>
      <c r="QCW1413" s="109"/>
      <c r="QCX1413" s="109"/>
      <c r="QCY1413" s="109"/>
      <c r="QCZ1413" s="109"/>
      <c r="QDA1413" s="109"/>
      <c r="QDB1413" s="109"/>
      <c r="QDC1413" s="109"/>
      <c r="QDD1413" s="109"/>
      <c r="QDE1413" s="109"/>
      <c r="QDF1413" s="109"/>
      <c r="QDG1413" s="109"/>
      <c r="QDH1413" s="109"/>
      <c r="QDI1413" s="109"/>
      <c r="QDJ1413" s="109"/>
      <c r="QDK1413" s="109"/>
      <c r="QDL1413" s="109"/>
      <c r="QDM1413" s="109"/>
      <c r="QDN1413" s="109"/>
      <c r="QDO1413" s="109"/>
      <c r="QDP1413" s="109"/>
      <c r="QDQ1413" s="109"/>
      <c r="QDR1413" s="109"/>
      <c r="QDS1413" s="109"/>
      <c r="QDT1413" s="109"/>
      <c r="QDU1413" s="109"/>
      <c r="QDV1413" s="109"/>
      <c r="QDW1413" s="109"/>
      <c r="QDX1413" s="109"/>
      <c r="QDY1413" s="109"/>
      <c r="QDZ1413" s="109"/>
      <c r="QEA1413" s="109"/>
      <c r="QEB1413" s="109"/>
      <c r="QEC1413" s="109"/>
      <c r="QED1413" s="109"/>
      <c r="QEE1413" s="109"/>
      <c r="QEF1413" s="109"/>
      <c r="QEG1413" s="109"/>
      <c r="QEH1413" s="109"/>
      <c r="QEI1413" s="109"/>
      <c r="QEJ1413" s="109"/>
      <c r="QEK1413" s="109"/>
      <c r="QEL1413" s="109"/>
      <c r="QEM1413" s="109"/>
      <c r="QEN1413" s="109"/>
      <c r="QEO1413" s="109"/>
      <c r="QEP1413" s="109"/>
      <c r="QEQ1413" s="109"/>
      <c r="QER1413" s="109"/>
      <c r="QES1413" s="109"/>
      <c r="QET1413" s="109"/>
      <c r="QEU1413" s="109"/>
      <c r="QEV1413" s="109"/>
      <c r="QEW1413" s="109"/>
      <c r="QEX1413" s="109"/>
      <c r="QEY1413" s="109"/>
      <c r="QEZ1413" s="109"/>
      <c r="QFA1413" s="109"/>
      <c r="QFB1413" s="109"/>
      <c r="QFC1413" s="109"/>
      <c r="QFD1413" s="109"/>
      <c r="QFE1413" s="109"/>
      <c r="QFF1413" s="109"/>
      <c r="QFG1413" s="109"/>
      <c r="QFH1413" s="109"/>
      <c r="QFI1413" s="109"/>
      <c r="QFJ1413" s="109"/>
      <c r="QFK1413" s="109"/>
      <c r="QFL1413" s="109"/>
      <c r="QFM1413" s="109"/>
      <c r="QFN1413" s="109"/>
      <c r="QFO1413" s="109"/>
      <c r="QFP1413" s="109"/>
      <c r="QFQ1413" s="109"/>
      <c r="QFR1413" s="109"/>
      <c r="QFS1413" s="109"/>
      <c r="QFT1413" s="109"/>
      <c r="QFU1413" s="109"/>
      <c r="QFV1413" s="109"/>
      <c r="QFW1413" s="109"/>
      <c r="QFX1413" s="109"/>
      <c r="QFY1413" s="109"/>
      <c r="QFZ1413" s="109"/>
      <c r="QGA1413" s="109"/>
      <c r="QGB1413" s="109"/>
      <c r="QGC1413" s="109"/>
      <c r="QGD1413" s="109"/>
      <c r="QGE1413" s="109"/>
      <c r="QGF1413" s="109"/>
      <c r="QGG1413" s="109"/>
      <c r="QGH1413" s="109"/>
      <c r="QGI1413" s="109"/>
      <c r="QGJ1413" s="109"/>
      <c r="QGK1413" s="109"/>
      <c r="QGL1413" s="109"/>
      <c r="QGM1413" s="109"/>
      <c r="QGN1413" s="109"/>
      <c r="QGO1413" s="109"/>
      <c r="QGP1413" s="109"/>
      <c r="QGQ1413" s="109"/>
      <c r="QGR1413" s="109"/>
      <c r="QGS1413" s="109"/>
      <c r="QGT1413" s="109"/>
      <c r="QGU1413" s="109"/>
      <c r="QGV1413" s="109"/>
      <c r="QGW1413" s="109"/>
      <c r="QGX1413" s="109"/>
      <c r="QGY1413" s="109"/>
      <c r="QGZ1413" s="109"/>
      <c r="QHA1413" s="109"/>
      <c r="QHB1413" s="109"/>
      <c r="QHC1413" s="109"/>
      <c r="QHD1413" s="109"/>
      <c r="QHE1413" s="109"/>
      <c r="QHF1413" s="109"/>
      <c r="QHG1413" s="109"/>
      <c r="QHH1413" s="109"/>
      <c r="QHI1413" s="109"/>
      <c r="QHJ1413" s="109"/>
      <c r="QHK1413" s="109"/>
      <c r="QHL1413" s="109"/>
      <c r="QHM1413" s="109"/>
      <c r="QHN1413" s="109"/>
      <c r="QHO1413" s="109"/>
      <c r="QHP1413" s="109"/>
      <c r="QHQ1413" s="109"/>
      <c r="QHR1413" s="109"/>
      <c r="QHS1413" s="109"/>
      <c r="QHT1413" s="109"/>
      <c r="QHU1413" s="109"/>
      <c r="QHV1413" s="109"/>
      <c r="QHW1413" s="109"/>
      <c r="QHX1413" s="109"/>
      <c r="QHY1413" s="109"/>
      <c r="QHZ1413" s="109"/>
      <c r="QIA1413" s="109"/>
      <c r="QIB1413" s="109"/>
      <c r="QIC1413" s="109"/>
      <c r="QID1413" s="109"/>
      <c r="QIE1413" s="109"/>
      <c r="QIF1413" s="109"/>
      <c r="QIG1413" s="109"/>
      <c r="QIH1413" s="109"/>
      <c r="QII1413" s="109"/>
      <c r="QIJ1413" s="109"/>
      <c r="QIK1413" s="109"/>
      <c r="QIL1413" s="109"/>
      <c r="QIM1413" s="109"/>
      <c r="QIN1413" s="109"/>
      <c r="QIO1413" s="109"/>
      <c r="QIP1413" s="109"/>
      <c r="QIQ1413" s="109"/>
      <c r="QIR1413" s="109"/>
      <c r="QIS1413" s="109"/>
      <c r="QIT1413" s="109"/>
      <c r="QIU1413" s="109"/>
      <c r="QIV1413" s="109"/>
      <c r="QIW1413" s="109"/>
      <c r="QIX1413" s="109"/>
      <c r="QIY1413" s="109"/>
      <c r="QIZ1413" s="109"/>
      <c r="QJA1413" s="109"/>
      <c r="QJB1413" s="109"/>
      <c r="QJC1413" s="109"/>
      <c r="QJD1413" s="109"/>
      <c r="QJE1413" s="109"/>
      <c r="QJF1413" s="109"/>
      <c r="QJG1413" s="109"/>
      <c r="QJH1413" s="109"/>
      <c r="QJI1413" s="109"/>
      <c r="QJJ1413" s="109"/>
      <c r="QJK1413" s="109"/>
      <c r="QJL1413" s="109"/>
      <c r="QJM1413" s="109"/>
      <c r="QJN1413" s="109"/>
      <c r="QJO1413" s="109"/>
      <c r="QJP1413" s="109"/>
      <c r="QJQ1413" s="109"/>
      <c r="QJR1413" s="109"/>
      <c r="QJS1413" s="109"/>
      <c r="QJT1413" s="109"/>
      <c r="QJU1413" s="109"/>
      <c r="QJV1413" s="109"/>
      <c r="QJW1413" s="109"/>
      <c r="QJX1413" s="109"/>
      <c r="QJY1413" s="109"/>
      <c r="QJZ1413" s="109"/>
      <c r="QKA1413" s="109"/>
      <c r="QKB1413" s="109"/>
      <c r="QKC1413" s="109"/>
      <c r="QKD1413" s="109"/>
      <c r="QKE1413" s="109"/>
      <c r="QKF1413" s="109"/>
      <c r="QKG1413" s="109"/>
      <c r="QKH1413" s="109"/>
      <c r="QKI1413" s="109"/>
      <c r="QKJ1413" s="109"/>
      <c r="QKK1413" s="109"/>
      <c r="QKL1413" s="109"/>
      <c r="QKM1413" s="109"/>
      <c r="QKN1413" s="109"/>
      <c r="QKO1413" s="109"/>
      <c r="QKP1413" s="109"/>
      <c r="QKQ1413" s="109"/>
      <c r="QKR1413" s="109"/>
      <c r="QKS1413" s="109"/>
      <c r="QKT1413" s="109"/>
      <c r="QKU1413" s="109"/>
      <c r="QKV1413" s="109"/>
      <c r="QKW1413" s="109"/>
      <c r="QKX1413" s="109"/>
      <c r="QKY1413" s="109"/>
      <c r="QKZ1413" s="109"/>
      <c r="QLA1413" s="109"/>
      <c r="QLB1413" s="109"/>
      <c r="QLC1413" s="109"/>
      <c r="QLD1413" s="109"/>
      <c r="QLE1413" s="109"/>
      <c r="QLF1413" s="109"/>
      <c r="QLG1413" s="109"/>
      <c r="QLH1413" s="109"/>
      <c r="QLI1413" s="109"/>
      <c r="QLJ1413" s="109"/>
      <c r="QLK1413" s="109"/>
      <c r="QLL1413" s="109"/>
      <c r="QLM1413" s="109"/>
      <c r="QLN1413" s="109"/>
      <c r="QLO1413" s="109"/>
      <c r="QLP1413" s="109"/>
      <c r="QLQ1413" s="109"/>
      <c r="QLR1413" s="109"/>
      <c r="QLS1413" s="109"/>
      <c r="QLT1413" s="109"/>
      <c r="QLU1413" s="109"/>
      <c r="QLV1413" s="109"/>
      <c r="QLW1413" s="109"/>
      <c r="QLX1413" s="109"/>
      <c r="QLY1413" s="109"/>
      <c r="QLZ1413" s="109"/>
      <c r="QMA1413" s="109"/>
      <c r="QMB1413" s="109"/>
      <c r="QMC1413" s="109"/>
      <c r="QMD1413" s="109"/>
      <c r="QME1413" s="109"/>
      <c r="QMF1413" s="109"/>
      <c r="QMG1413" s="109"/>
      <c r="QMH1413" s="109"/>
      <c r="QMI1413" s="109"/>
      <c r="QMJ1413" s="109"/>
      <c r="QMK1413" s="109"/>
      <c r="QML1413" s="109"/>
      <c r="QMM1413" s="109"/>
      <c r="QMN1413" s="109"/>
      <c r="QMO1413" s="109"/>
      <c r="QMP1413" s="109"/>
      <c r="QMQ1413" s="109"/>
      <c r="QMR1413" s="109"/>
      <c r="QMS1413" s="109"/>
      <c r="QMT1413" s="109"/>
      <c r="QMU1413" s="109"/>
      <c r="QMV1413" s="109"/>
      <c r="QMW1413" s="109"/>
      <c r="QMX1413" s="109"/>
      <c r="QMY1413" s="109"/>
      <c r="QMZ1413" s="109"/>
      <c r="QNA1413" s="109"/>
      <c r="QNB1413" s="109"/>
      <c r="QNC1413" s="109"/>
      <c r="QND1413" s="109"/>
      <c r="QNE1413" s="109"/>
      <c r="QNF1413" s="109"/>
      <c r="QNG1413" s="109"/>
      <c r="QNH1413" s="109"/>
      <c r="QNI1413" s="109"/>
      <c r="QNJ1413" s="109"/>
      <c r="QNK1413" s="109"/>
      <c r="QNL1413" s="109"/>
      <c r="QNM1413" s="109"/>
      <c r="QNN1413" s="109"/>
      <c r="QNO1413" s="109"/>
      <c r="QNP1413" s="109"/>
      <c r="QNQ1413" s="109"/>
      <c r="QNR1413" s="109"/>
      <c r="QNS1413" s="109"/>
      <c r="QNT1413" s="109"/>
      <c r="QNU1413" s="109"/>
      <c r="QNV1413" s="109"/>
      <c r="QNW1413" s="109"/>
      <c r="QNX1413" s="109"/>
      <c r="QNY1413" s="109"/>
      <c r="QNZ1413" s="109"/>
      <c r="QOA1413" s="109"/>
      <c r="QOB1413" s="109"/>
      <c r="QOC1413" s="109"/>
      <c r="QOD1413" s="109"/>
      <c r="QOE1413" s="109"/>
      <c r="QOF1413" s="109"/>
      <c r="QOG1413" s="109"/>
      <c r="QOH1413" s="109"/>
      <c r="QOI1413" s="109"/>
      <c r="QOJ1413" s="109"/>
      <c r="QOK1413" s="109"/>
      <c r="QOL1413" s="109"/>
      <c r="QOM1413" s="109"/>
      <c r="QON1413" s="109"/>
      <c r="QOO1413" s="109"/>
      <c r="QOP1413" s="109"/>
      <c r="QOQ1413" s="109"/>
      <c r="QOR1413" s="109"/>
      <c r="QOS1413" s="109"/>
      <c r="QOT1413" s="109"/>
      <c r="QOU1413" s="109"/>
      <c r="QOV1413" s="109"/>
      <c r="QOW1413" s="109"/>
      <c r="QOX1413" s="109"/>
      <c r="QOY1413" s="109"/>
      <c r="QOZ1413" s="109"/>
      <c r="QPA1413" s="109"/>
      <c r="QPB1413" s="109"/>
      <c r="QPC1413" s="109"/>
      <c r="QPD1413" s="109"/>
      <c r="QPE1413" s="109"/>
      <c r="QPF1413" s="109"/>
      <c r="QPG1413" s="109"/>
      <c r="QPH1413" s="109"/>
      <c r="QPI1413" s="109"/>
      <c r="QPJ1413" s="109"/>
      <c r="QPK1413" s="109"/>
      <c r="QPL1413" s="109"/>
      <c r="QPM1413" s="109"/>
      <c r="QPN1413" s="109"/>
      <c r="QPO1413" s="109"/>
      <c r="QPP1413" s="109"/>
      <c r="QPQ1413" s="109"/>
      <c r="QPR1413" s="109"/>
      <c r="QPS1413" s="109"/>
      <c r="QPT1413" s="109"/>
      <c r="QPU1413" s="109"/>
      <c r="QPV1413" s="109"/>
      <c r="QPW1413" s="109"/>
      <c r="QPX1413" s="109"/>
      <c r="QPY1413" s="109"/>
      <c r="QPZ1413" s="109"/>
      <c r="QQA1413" s="109"/>
      <c r="QQB1413" s="109"/>
      <c r="QQC1413" s="109"/>
      <c r="QQD1413" s="109"/>
      <c r="QQE1413" s="109"/>
      <c r="QQF1413" s="109"/>
      <c r="QQG1413" s="109"/>
      <c r="QQH1413" s="109"/>
      <c r="QQI1413" s="109"/>
      <c r="QQJ1413" s="109"/>
      <c r="QQK1413" s="109"/>
      <c r="QQL1413" s="109"/>
      <c r="QQM1413" s="109"/>
      <c r="QQN1413" s="109"/>
      <c r="QQO1413" s="109"/>
      <c r="QQP1413" s="109"/>
      <c r="QQQ1413" s="109"/>
      <c r="QQR1413" s="109"/>
      <c r="QQS1413" s="109"/>
      <c r="QQT1413" s="109"/>
      <c r="QQU1413" s="109"/>
      <c r="QQV1413" s="109"/>
      <c r="QQW1413" s="109"/>
      <c r="QQX1413" s="109"/>
      <c r="QQY1413" s="109"/>
      <c r="QQZ1413" s="109"/>
      <c r="QRA1413" s="109"/>
      <c r="QRB1413" s="109"/>
      <c r="QRC1413" s="109"/>
      <c r="QRD1413" s="109"/>
      <c r="QRE1413" s="109"/>
      <c r="QRF1413" s="109"/>
      <c r="QRG1413" s="109"/>
      <c r="QRH1413" s="109"/>
      <c r="QRI1413" s="109"/>
      <c r="QRJ1413" s="109"/>
      <c r="QRK1413" s="109"/>
      <c r="QRL1413" s="109"/>
      <c r="QRM1413" s="109"/>
      <c r="QRN1413" s="109"/>
      <c r="QRO1413" s="109"/>
      <c r="QRP1413" s="109"/>
      <c r="QRQ1413" s="109"/>
      <c r="QRR1413" s="109"/>
      <c r="QRS1413" s="109"/>
      <c r="QRT1413" s="109"/>
      <c r="QRU1413" s="109"/>
      <c r="QRV1413" s="109"/>
      <c r="QRW1413" s="109"/>
      <c r="QRX1413" s="109"/>
      <c r="QRY1413" s="109"/>
      <c r="QRZ1413" s="109"/>
      <c r="QSA1413" s="109"/>
      <c r="QSB1413" s="109"/>
      <c r="QSC1413" s="109"/>
      <c r="QSD1413" s="109"/>
      <c r="QSE1413" s="109"/>
      <c r="QSF1413" s="109"/>
      <c r="QSG1413" s="109"/>
      <c r="QSH1413" s="109"/>
      <c r="QSI1413" s="109"/>
      <c r="QSJ1413" s="109"/>
      <c r="QSK1413" s="109"/>
      <c r="QSL1413" s="109"/>
      <c r="QSM1413" s="109"/>
      <c r="QSN1413" s="109"/>
      <c r="QSO1413" s="109"/>
      <c r="QSP1413" s="109"/>
      <c r="QSQ1413" s="109"/>
      <c r="QSR1413" s="109"/>
      <c r="QSS1413" s="109"/>
      <c r="QST1413" s="109"/>
      <c r="QSU1413" s="109"/>
      <c r="QSV1413" s="109"/>
      <c r="QSW1413" s="109"/>
      <c r="QSX1413" s="109"/>
      <c r="QSY1413" s="109"/>
      <c r="QSZ1413" s="109"/>
      <c r="QTA1413" s="109"/>
      <c r="QTB1413" s="109"/>
      <c r="QTC1413" s="109"/>
      <c r="QTD1413" s="109"/>
      <c r="QTE1413" s="109"/>
      <c r="QTF1413" s="109"/>
      <c r="QTG1413" s="109"/>
      <c r="QTH1413" s="109"/>
      <c r="QTI1413" s="109"/>
      <c r="QTJ1413" s="109"/>
      <c r="QTK1413" s="109"/>
      <c r="QTL1413" s="109"/>
      <c r="QTM1413" s="109"/>
      <c r="QTN1413" s="109"/>
      <c r="QTO1413" s="109"/>
      <c r="QTP1413" s="109"/>
      <c r="QTQ1413" s="109"/>
      <c r="QTR1413" s="109"/>
      <c r="QTS1413" s="109"/>
      <c r="QTT1413" s="109"/>
      <c r="QTU1413" s="109"/>
      <c r="QTV1413" s="109"/>
      <c r="QTW1413" s="109"/>
      <c r="QTX1413" s="109"/>
      <c r="QTY1413" s="109"/>
      <c r="QTZ1413" s="109"/>
      <c r="QUA1413" s="109"/>
      <c r="QUB1413" s="109"/>
      <c r="QUC1413" s="109"/>
      <c r="QUD1413" s="109"/>
      <c r="QUE1413" s="109"/>
      <c r="QUF1413" s="109"/>
      <c r="QUG1413" s="109"/>
      <c r="QUH1413" s="109"/>
      <c r="QUI1413" s="109"/>
      <c r="QUJ1413" s="109"/>
      <c r="QUK1413" s="109"/>
      <c r="QUL1413" s="109"/>
      <c r="QUM1413" s="109"/>
      <c r="QUN1413" s="109"/>
      <c r="QUO1413" s="109"/>
      <c r="QUP1413" s="109"/>
      <c r="QUQ1413" s="109"/>
      <c r="QUR1413" s="109"/>
      <c r="QUS1413" s="109"/>
      <c r="QUT1413" s="109"/>
      <c r="QUU1413" s="109"/>
      <c r="QUV1413" s="109"/>
      <c r="QUW1413" s="109"/>
      <c r="QUX1413" s="109"/>
      <c r="QUY1413" s="109"/>
      <c r="QUZ1413" s="109"/>
      <c r="QVA1413" s="109"/>
      <c r="QVB1413" s="109"/>
      <c r="QVC1413" s="109"/>
      <c r="QVD1413" s="109"/>
      <c r="QVE1413" s="109"/>
      <c r="QVF1413" s="109"/>
      <c r="QVG1413" s="109"/>
      <c r="QVH1413" s="109"/>
      <c r="QVI1413" s="109"/>
      <c r="QVJ1413" s="109"/>
      <c r="QVK1413" s="109"/>
      <c r="QVL1413" s="109"/>
      <c r="QVM1413" s="109"/>
      <c r="QVN1413" s="109"/>
      <c r="QVO1413" s="109"/>
      <c r="QVP1413" s="109"/>
      <c r="QVQ1413" s="109"/>
      <c r="QVR1413" s="109"/>
      <c r="QVS1413" s="109"/>
      <c r="QVT1413" s="109"/>
      <c r="QVU1413" s="109"/>
      <c r="QVV1413" s="109"/>
      <c r="QVW1413" s="109"/>
      <c r="QVX1413" s="109"/>
      <c r="QVY1413" s="109"/>
      <c r="QVZ1413" s="109"/>
      <c r="QWA1413" s="109"/>
      <c r="QWB1413" s="109"/>
      <c r="QWC1413" s="109"/>
      <c r="QWD1413" s="109"/>
      <c r="QWE1413" s="109"/>
      <c r="QWF1413" s="109"/>
      <c r="QWG1413" s="109"/>
      <c r="QWH1413" s="109"/>
      <c r="QWI1413" s="109"/>
      <c r="QWJ1413" s="109"/>
      <c r="QWK1413" s="109"/>
      <c r="QWL1413" s="109"/>
      <c r="QWM1413" s="109"/>
      <c r="QWN1413" s="109"/>
      <c r="QWO1413" s="109"/>
      <c r="QWP1413" s="109"/>
      <c r="QWQ1413" s="109"/>
      <c r="QWR1413" s="109"/>
      <c r="QWS1413" s="109"/>
      <c r="QWT1413" s="109"/>
      <c r="QWU1413" s="109"/>
      <c r="QWV1413" s="109"/>
      <c r="QWW1413" s="109"/>
      <c r="QWX1413" s="109"/>
      <c r="QWY1413" s="109"/>
      <c r="QWZ1413" s="109"/>
      <c r="QXA1413" s="109"/>
      <c r="QXB1413" s="109"/>
      <c r="QXC1413" s="109"/>
      <c r="QXD1413" s="109"/>
      <c r="QXE1413" s="109"/>
      <c r="QXF1413" s="109"/>
      <c r="QXG1413" s="109"/>
      <c r="QXH1413" s="109"/>
      <c r="QXI1413" s="109"/>
      <c r="QXJ1413" s="109"/>
      <c r="QXK1413" s="109"/>
      <c r="QXL1413" s="109"/>
      <c r="QXM1413" s="109"/>
      <c r="QXN1413" s="109"/>
      <c r="QXO1413" s="109"/>
      <c r="QXP1413" s="109"/>
      <c r="QXQ1413" s="109"/>
      <c r="QXR1413" s="109"/>
      <c r="QXS1413" s="109"/>
      <c r="QXT1413" s="109"/>
      <c r="QXU1413" s="109"/>
      <c r="QXV1413" s="109"/>
      <c r="QXW1413" s="109"/>
      <c r="QXX1413" s="109"/>
      <c r="QXY1413" s="109"/>
      <c r="QXZ1413" s="109"/>
      <c r="QYA1413" s="109"/>
      <c r="QYB1413" s="109"/>
      <c r="QYC1413" s="109"/>
      <c r="QYD1413" s="109"/>
      <c r="QYE1413" s="109"/>
      <c r="QYF1413" s="109"/>
      <c r="QYG1413" s="109"/>
      <c r="QYH1413" s="109"/>
      <c r="QYI1413" s="109"/>
      <c r="QYJ1413" s="109"/>
      <c r="QYK1413" s="109"/>
      <c r="QYL1413" s="109"/>
      <c r="QYM1413" s="109"/>
      <c r="QYN1413" s="109"/>
      <c r="QYO1413" s="109"/>
      <c r="QYP1413" s="109"/>
      <c r="QYQ1413" s="109"/>
      <c r="QYR1413" s="109"/>
      <c r="QYS1413" s="109"/>
      <c r="QYT1413" s="109"/>
      <c r="QYU1413" s="109"/>
      <c r="QYV1413" s="109"/>
      <c r="QYW1413" s="109"/>
      <c r="QYX1413" s="109"/>
      <c r="QYY1413" s="109"/>
      <c r="QYZ1413" s="109"/>
      <c r="QZA1413" s="109"/>
      <c r="QZB1413" s="109"/>
      <c r="QZC1413" s="109"/>
      <c r="QZD1413" s="109"/>
      <c r="QZE1413" s="109"/>
      <c r="QZF1413" s="109"/>
      <c r="QZG1413" s="109"/>
      <c r="QZH1413" s="109"/>
      <c r="QZI1413" s="109"/>
      <c r="QZJ1413" s="109"/>
      <c r="QZK1413" s="109"/>
      <c r="QZL1413" s="109"/>
      <c r="QZM1413" s="109"/>
      <c r="QZN1413" s="109"/>
      <c r="QZO1413" s="109"/>
      <c r="QZP1413" s="109"/>
      <c r="QZQ1413" s="109"/>
      <c r="QZR1413" s="109"/>
      <c r="QZS1413" s="109"/>
      <c r="QZT1413" s="109"/>
      <c r="QZU1413" s="109"/>
      <c r="QZV1413" s="109"/>
      <c r="QZW1413" s="109"/>
      <c r="QZX1413" s="109"/>
      <c r="QZY1413" s="109"/>
      <c r="QZZ1413" s="109"/>
      <c r="RAA1413" s="109"/>
      <c r="RAB1413" s="109"/>
      <c r="RAC1413" s="109"/>
      <c r="RAD1413" s="109"/>
      <c r="RAE1413" s="109"/>
      <c r="RAF1413" s="109"/>
      <c r="RAG1413" s="109"/>
      <c r="RAH1413" s="109"/>
      <c r="RAI1413" s="109"/>
      <c r="RAJ1413" s="109"/>
      <c r="RAK1413" s="109"/>
      <c r="RAL1413" s="109"/>
      <c r="RAM1413" s="109"/>
      <c r="RAN1413" s="109"/>
      <c r="RAO1413" s="109"/>
      <c r="RAP1413" s="109"/>
      <c r="RAQ1413" s="109"/>
      <c r="RAR1413" s="109"/>
      <c r="RAS1413" s="109"/>
      <c r="RAT1413" s="109"/>
      <c r="RAU1413" s="109"/>
      <c r="RAV1413" s="109"/>
      <c r="RAW1413" s="109"/>
      <c r="RAX1413" s="109"/>
      <c r="RAY1413" s="109"/>
      <c r="RAZ1413" s="109"/>
      <c r="RBA1413" s="109"/>
      <c r="RBB1413" s="109"/>
      <c r="RBC1413" s="109"/>
      <c r="RBD1413" s="109"/>
      <c r="RBE1413" s="109"/>
      <c r="RBF1413" s="109"/>
      <c r="RBG1413" s="109"/>
      <c r="RBH1413" s="109"/>
      <c r="RBI1413" s="109"/>
      <c r="RBJ1413" s="109"/>
      <c r="RBK1413" s="109"/>
      <c r="RBL1413" s="109"/>
      <c r="RBM1413" s="109"/>
      <c r="RBN1413" s="109"/>
      <c r="RBO1413" s="109"/>
      <c r="RBP1413" s="109"/>
      <c r="RBQ1413" s="109"/>
      <c r="RBR1413" s="109"/>
      <c r="RBS1413" s="109"/>
      <c r="RBT1413" s="109"/>
      <c r="RBU1413" s="109"/>
      <c r="RBV1413" s="109"/>
      <c r="RBW1413" s="109"/>
      <c r="RBX1413" s="109"/>
      <c r="RBY1413" s="109"/>
      <c r="RBZ1413" s="109"/>
      <c r="RCA1413" s="109"/>
      <c r="RCB1413" s="109"/>
      <c r="RCC1413" s="109"/>
      <c r="RCD1413" s="109"/>
      <c r="RCE1413" s="109"/>
      <c r="RCF1413" s="109"/>
      <c r="RCG1413" s="109"/>
      <c r="RCH1413" s="109"/>
      <c r="RCI1413" s="109"/>
      <c r="RCJ1413" s="109"/>
      <c r="RCK1413" s="109"/>
      <c r="RCL1413" s="109"/>
      <c r="RCM1413" s="109"/>
      <c r="RCN1413" s="109"/>
      <c r="RCO1413" s="109"/>
      <c r="RCP1413" s="109"/>
      <c r="RCQ1413" s="109"/>
      <c r="RCR1413" s="109"/>
      <c r="RCS1413" s="109"/>
      <c r="RCT1413" s="109"/>
      <c r="RCU1413" s="109"/>
      <c r="RCV1413" s="109"/>
      <c r="RCW1413" s="109"/>
      <c r="RCX1413" s="109"/>
      <c r="RCY1413" s="109"/>
      <c r="RCZ1413" s="109"/>
      <c r="RDA1413" s="109"/>
      <c r="RDB1413" s="109"/>
      <c r="RDC1413" s="109"/>
      <c r="RDD1413" s="109"/>
      <c r="RDE1413" s="109"/>
      <c r="RDF1413" s="109"/>
      <c r="RDG1413" s="109"/>
      <c r="RDH1413" s="109"/>
      <c r="RDI1413" s="109"/>
      <c r="RDJ1413" s="109"/>
      <c r="RDK1413" s="109"/>
      <c r="RDL1413" s="109"/>
      <c r="RDM1413" s="109"/>
      <c r="RDN1413" s="109"/>
      <c r="RDO1413" s="109"/>
      <c r="RDP1413" s="109"/>
      <c r="RDQ1413" s="109"/>
      <c r="RDR1413" s="109"/>
      <c r="RDS1413" s="109"/>
      <c r="RDT1413" s="109"/>
      <c r="RDU1413" s="109"/>
      <c r="RDV1413" s="109"/>
      <c r="RDW1413" s="109"/>
      <c r="RDX1413" s="109"/>
      <c r="RDY1413" s="109"/>
      <c r="RDZ1413" s="109"/>
      <c r="REA1413" s="109"/>
      <c r="REB1413" s="109"/>
      <c r="REC1413" s="109"/>
      <c r="RED1413" s="109"/>
      <c r="REE1413" s="109"/>
      <c r="REF1413" s="109"/>
      <c r="REG1413" s="109"/>
      <c r="REH1413" s="109"/>
      <c r="REI1413" s="109"/>
      <c r="REJ1413" s="109"/>
      <c r="REK1413" s="109"/>
      <c r="REL1413" s="109"/>
      <c r="REM1413" s="109"/>
      <c r="REN1413" s="109"/>
      <c r="REO1413" s="109"/>
      <c r="REP1413" s="109"/>
      <c r="REQ1413" s="109"/>
      <c r="RER1413" s="109"/>
      <c r="RES1413" s="109"/>
      <c r="RET1413" s="109"/>
      <c r="REU1413" s="109"/>
      <c r="REV1413" s="109"/>
      <c r="REW1413" s="109"/>
      <c r="REX1413" s="109"/>
      <c r="REY1413" s="109"/>
      <c r="REZ1413" s="109"/>
      <c r="RFA1413" s="109"/>
      <c r="RFB1413" s="109"/>
      <c r="RFC1413" s="109"/>
      <c r="RFD1413" s="109"/>
      <c r="RFE1413" s="109"/>
      <c r="RFF1413" s="109"/>
      <c r="RFG1413" s="109"/>
      <c r="RFH1413" s="109"/>
      <c r="RFI1413" s="109"/>
      <c r="RFJ1413" s="109"/>
      <c r="RFK1413" s="109"/>
      <c r="RFL1413" s="109"/>
      <c r="RFM1413" s="109"/>
      <c r="RFN1413" s="109"/>
      <c r="RFO1413" s="109"/>
      <c r="RFP1413" s="109"/>
      <c r="RFQ1413" s="109"/>
      <c r="RFR1413" s="109"/>
      <c r="RFS1413" s="109"/>
      <c r="RFT1413" s="109"/>
      <c r="RFU1413" s="109"/>
      <c r="RFV1413" s="109"/>
      <c r="RFW1413" s="109"/>
      <c r="RFX1413" s="109"/>
      <c r="RFY1413" s="109"/>
      <c r="RFZ1413" s="109"/>
      <c r="RGA1413" s="109"/>
      <c r="RGB1413" s="109"/>
      <c r="RGC1413" s="109"/>
      <c r="RGD1413" s="109"/>
      <c r="RGE1413" s="109"/>
      <c r="RGF1413" s="109"/>
      <c r="RGG1413" s="109"/>
      <c r="RGH1413" s="109"/>
      <c r="RGI1413" s="109"/>
      <c r="RGJ1413" s="109"/>
      <c r="RGK1413" s="109"/>
      <c r="RGL1413" s="109"/>
      <c r="RGM1413" s="109"/>
      <c r="RGN1413" s="109"/>
      <c r="RGO1413" s="109"/>
      <c r="RGP1413" s="109"/>
      <c r="RGQ1413" s="109"/>
      <c r="RGR1413" s="109"/>
      <c r="RGS1413" s="109"/>
      <c r="RGT1413" s="109"/>
      <c r="RGU1413" s="109"/>
      <c r="RGV1413" s="109"/>
      <c r="RGW1413" s="109"/>
      <c r="RGX1413" s="109"/>
      <c r="RGY1413" s="109"/>
      <c r="RGZ1413" s="109"/>
      <c r="RHA1413" s="109"/>
      <c r="RHB1413" s="109"/>
      <c r="RHC1413" s="109"/>
      <c r="RHD1413" s="109"/>
      <c r="RHE1413" s="109"/>
      <c r="RHF1413" s="109"/>
      <c r="RHG1413" s="109"/>
      <c r="RHH1413" s="109"/>
      <c r="RHI1413" s="109"/>
      <c r="RHJ1413" s="109"/>
      <c r="RHK1413" s="109"/>
      <c r="RHL1413" s="109"/>
      <c r="RHM1413" s="109"/>
      <c r="RHN1413" s="109"/>
      <c r="RHO1413" s="109"/>
      <c r="RHP1413" s="109"/>
      <c r="RHQ1413" s="109"/>
      <c r="RHR1413" s="109"/>
      <c r="RHS1413" s="109"/>
      <c r="RHT1413" s="109"/>
      <c r="RHU1413" s="109"/>
      <c r="RHV1413" s="109"/>
      <c r="RHW1413" s="109"/>
      <c r="RHX1413" s="109"/>
      <c r="RHY1413" s="109"/>
      <c r="RHZ1413" s="109"/>
      <c r="RIA1413" s="109"/>
      <c r="RIB1413" s="109"/>
      <c r="RIC1413" s="109"/>
      <c r="RID1413" s="109"/>
      <c r="RIE1413" s="109"/>
      <c r="RIF1413" s="109"/>
      <c r="RIG1413" s="109"/>
      <c r="RIH1413" s="109"/>
      <c r="RII1413" s="109"/>
      <c r="RIJ1413" s="109"/>
      <c r="RIK1413" s="109"/>
      <c r="RIL1413" s="109"/>
      <c r="RIM1413" s="109"/>
      <c r="RIN1413" s="109"/>
      <c r="RIO1413" s="109"/>
      <c r="RIP1413" s="109"/>
      <c r="RIQ1413" s="109"/>
      <c r="RIR1413" s="109"/>
      <c r="RIS1413" s="109"/>
      <c r="RIT1413" s="109"/>
      <c r="RIU1413" s="109"/>
      <c r="RIV1413" s="109"/>
      <c r="RIW1413" s="109"/>
      <c r="RIX1413" s="109"/>
      <c r="RIY1413" s="109"/>
      <c r="RIZ1413" s="109"/>
      <c r="RJA1413" s="109"/>
      <c r="RJB1413" s="109"/>
      <c r="RJC1413" s="109"/>
      <c r="RJD1413" s="109"/>
      <c r="RJE1413" s="109"/>
      <c r="RJF1413" s="109"/>
      <c r="RJG1413" s="109"/>
      <c r="RJH1413" s="109"/>
      <c r="RJI1413" s="109"/>
      <c r="RJJ1413" s="109"/>
      <c r="RJK1413" s="109"/>
      <c r="RJL1413" s="109"/>
      <c r="RJM1413" s="109"/>
      <c r="RJN1413" s="109"/>
      <c r="RJO1413" s="109"/>
      <c r="RJP1413" s="109"/>
      <c r="RJQ1413" s="109"/>
      <c r="RJR1413" s="109"/>
      <c r="RJS1413" s="109"/>
      <c r="RJT1413" s="109"/>
      <c r="RJU1413" s="109"/>
      <c r="RJV1413" s="109"/>
      <c r="RJW1413" s="109"/>
      <c r="RJX1413" s="109"/>
      <c r="RJY1413" s="109"/>
      <c r="RJZ1413" s="109"/>
      <c r="RKA1413" s="109"/>
      <c r="RKB1413" s="109"/>
      <c r="RKC1413" s="109"/>
      <c r="RKD1413" s="109"/>
      <c r="RKE1413" s="109"/>
      <c r="RKF1413" s="109"/>
      <c r="RKG1413" s="109"/>
      <c r="RKH1413" s="109"/>
      <c r="RKI1413" s="109"/>
      <c r="RKJ1413" s="109"/>
      <c r="RKK1413" s="109"/>
      <c r="RKL1413" s="109"/>
      <c r="RKM1413" s="109"/>
      <c r="RKN1413" s="109"/>
      <c r="RKO1413" s="109"/>
      <c r="RKP1413" s="109"/>
      <c r="RKQ1413" s="109"/>
      <c r="RKR1413" s="109"/>
      <c r="RKS1413" s="109"/>
      <c r="RKT1413" s="109"/>
      <c r="RKU1413" s="109"/>
      <c r="RKV1413" s="109"/>
      <c r="RKW1413" s="109"/>
      <c r="RKX1413" s="109"/>
      <c r="RKY1413" s="109"/>
      <c r="RKZ1413" s="109"/>
      <c r="RLA1413" s="109"/>
      <c r="RLB1413" s="109"/>
      <c r="RLC1413" s="109"/>
      <c r="RLD1413" s="109"/>
      <c r="RLE1413" s="109"/>
      <c r="RLF1413" s="109"/>
      <c r="RLG1413" s="109"/>
      <c r="RLH1413" s="109"/>
      <c r="RLI1413" s="109"/>
      <c r="RLJ1413" s="109"/>
      <c r="RLK1413" s="109"/>
      <c r="RLL1413" s="109"/>
      <c r="RLM1413" s="109"/>
      <c r="RLN1413" s="109"/>
      <c r="RLO1413" s="109"/>
      <c r="RLP1413" s="109"/>
      <c r="RLQ1413" s="109"/>
      <c r="RLR1413" s="109"/>
      <c r="RLS1413" s="109"/>
      <c r="RLT1413" s="109"/>
      <c r="RLU1413" s="109"/>
      <c r="RLV1413" s="109"/>
      <c r="RLW1413" s="109"/>
      <c r="RLX1413" s="109"/>
      <c r="RLY1413" s="109"/>
      <c r="RLZ1413" s="109"/>
      <c r="RMA1413" s="109"/>
      <c r="RMB1413" s="109"/>
      <c r="RMC1413" s="109"/>
      <c r="RMD1413" s="109"/>
      <c r="RME1413" s="109"/>
      <c r="RMF1413" s="109"/>
      <c r="RMG1413" s="109"/>
      <c r="RMH1413" s="109"/>
      <c r="RMI1413" s="109"/>
      <c r="RMJ1413" s="109"/>
      <c r="RMK1413" s="109"/>
      <c r="RML1413" s="109"/>
      <c r="RMM1413" s="109"/>
      <c r="RMN1413" s="109"/>
      <c r="RMO1413" s="109"/>
      <c r="RMP1413" s="109"/>
      <c r="RMQ1413" s="109"/>
      <c r="RMR1413" s="109"/>
      <c r="RMS1413" s="109"/>
      <c r="RMT1413" s="109"/>
      <c r="RMU1413" s="109"/>
      <c r="RMV1413" s="109"/>
      <c r="RMW1413" s="109"/>
      <c r="RMX1413" s="109"/>
      <c r="RMY1413" s="109"/>
      <c r="RMZ1413" s="109"/>
      <c r="RNA1413" s="109"/>
      <c r="RNB1413" s="109"/>
      <c r="RNC1413" s="109"/>
      <c r="RND1413" s="109"/>
      <c r="RNE1413" s="109"/>
      <c r="RNF1413" s="109"/>
      <c r="RNG1413" s="109"/>
      <c r="RNH1413" s="109"/>
      <c r="RNI1413" s="109"/>
      <c r="RNJ1413" s="109"/>
      <c r="RNK1413" s="109"/>
      <c r="RNL1413" s="109"/>
      <c r="RNM1413" s="109"/>
      <c r="RNN1413" s="109"/>
      <c r="RNO1413" s="109"/>
      <c r="RNP1413" s="109"/>
      <c r="RNQ1413" s="109"/>
      <c r="RNR1413" s="109"/>
      <c r="RNS1413" s="109"/>
      <c r="RNT1413" s="109"/>
      <c r="RNU1413" s="109"/>
      <c r="RNV1413" s="109"/>
      <c r="RNW1413" s="109"/>
      <c r="RNX1413" s="109"/>
      <c r="RNY1413" s="109"/>
      <c r="RNZ1413" s="109"/>
      <c r="ROA1413" s="109"/>
      <c r="ROB1413" s="109"/>
      <c r="ROC1413" s="109"/>
      <c r="ROD1413" s="109"/>
      <c r="ROE1413" s="109"/>
      <c r="ROF1413" s="109"/>
      <c r="ROG1413" s="109"/>
      <c r="ROH1413" s="109"/>
      <c r="ROI1413" s="109"/>
      <c r="ROJ1413" s="109"/>
      <c r="ROK1413" s="109"/>
      <c r="ROL1413" s="109"/>
      <c r="ROM1413" s="109"/>
      <c r="RON1413" s="109"/>
      <c r="ROO1413" s="109"/>
      <c r="ROP1413" s="109"/>
      <c r="ROQ1413" s="109"/>
      <c r="ROR1413" s="109"/>
      <c r="ROS1413" s="109"/>
      <c r="ROT1413" s="109"/>
      <c r="ROU1413" s="109"/>
      <c r="ROV1413" s="109"/>
      <c r="ROW1413" s="109"/>
      <c r="ROX1413" s="109"/>
      <c r="ROY1413" s="109"/>
      <c r="ROZ1413" s="109"/>
      <c r="RPA1413" s="109"/>
      <c r="RPB1413" s="109"/>
      <c r="RPC1413" s="109"/>
      <c r="RPD1413" s="109"/>
      <c r="RPE1413" s="109"/>
      <c r="RPF1413" s="109"/>
      <c r="RPG1413" s="109"/>
      <c r="RPH1413" s="109"/>
      <c r="RPI1413" s="109"/>
      <c r="RPJ1413" s="109"/>
      <c r="RPK1413" s="109"/>
      <c r="RPL1413" s="109"/>
      <c r="RPM1413" s="109"/>
      <c r="RPN1413" s="109"/>
      <c r="RPO1413" s="109"/>
      <c r="RPP1413" s="109"/>
      <c r="RPQ1413" s="109"/>
      <c r="RPR1413" s="109"/>
      <c r="RPS1413" s="109"/>
      <c r="RPT1413" s="109"/>
      <c r="RPU1413" s="109"/>
      <c r="RPV1413" s="109"/>
      <c r="RPW1413" s="109"/>
      <c r="RPX1413" s="109"/>
      <c r="RPY1413" s="109"/>
      <c r="RPZ1413" s="109"/>
      <c r="RQA1413" s="109"/>
      <c r="RQB1413" s="109"/>
      <c r="RQC1413" s="109"/>
      <c r="RQD1413" s="109"/>
      <c r="RQE1413" s="109"/>
      <c r="RQF1413" s="109"/>
      <c r="RQG1413" s="109"/>
      <c r="RQH1413" s="109"/>
      <c r="RQI1413" s="109"/>
      <c r="RQJ1413" s="109"/>
      <c r="RQK1413" s="109"/>
      <c r="RQL1413" s="109"/>
      <c r="RQM1413" s="109"/>
      <c r="RQN1413" s="109"/>
      <c r="RQO1413" s="109"/>
      <c r="RQP1413" s="109"/>
      <c r="RQQ1413" s="109"/>
      <c r="RQR1413" s="109"/>
      <c r="RQS1413" s="109"/>
      <c r="RQT1413" s="109"/>
      <c r="RQU1413" s="109"/>
      <c r="RQV1413" s="109"/>
      <c r="RQW1413" s="109"/>
      <c r="RQX1413" s="109"/>
      <c r="RQY1413" s="109"/>
      <c r="RQZ1413" s="109"/>
      <c r="RRA1413" s="109"/>
      <c r="RRB1413" s="109"/>
      <c r="RRC1413" s="109"/>
      <c r="RRD1413" s="109"/>
      <c r="RRE1413" s="109"/>
      <c r="RRF1413" s="109"/>
      <c r="RRG1413" s="109"/>
      <c r="RRH1413" s="109"/>
      <c r="RRI1413" s="109"/>
      <c r="RRJ1413" s="109"/>
      <c r="RRK1413" s="109"/>
      <c r="RRL1413" s="109"/>
      <c r="RRM1413" s="109"/>
      <c r="RRN1413" s="109"/>
      <c r="RRO1413" s="109"/>
      <c r="RRP1413" s="109"/>
      <c r="RRQ1413" s="109"/>
      <c r="RRR1413" s="109"/>
      <c r="RRS1413" s="109"/>
      <c r="RRT1413" s="109"/>
      <c r="RRU1413" s="109"/>
      <c r="RRV1413" s="109"/>
      <c r="RRW1413" s="109"/>
      <c r="RRX1413" s="109"/>
      <c r="RRY1413" s="109"/>
      <c r="RRZ1413" s="109"/>
      <c r="RSA1413" s="109"/>
      <c r="RSB1413" s="109"/>
      <c r="RSC1413" s="109"/>
      <c r="RSD1413" s="109"/>
      <c r="RSE1413" s="109"/>
      <c r="RSF1413" s="109"/>
      <c r="RSG1413" s="109"/>
      <c r="RSH1413" s="109"/>
      <c r="RSI1413" s="109"/>
      <c r="RSJ1413" s="109"/>
      <c r="RSK1413" s="109"/>
      <c r="RSL1413" s="109"/>
      <c r="RSM1413" s="109"/>
      <c r="RSN1413" s="109"/>
      <c r="RSO1413" s="109"/>
      <c r="RSP1413" s="109"/>
      <c r="RSQ1413" s="109"/>
      <c r="RSR1413" s="109"/>
      <c r="RSS1413" s="109"/>
      <c r="RST1413" s="109"/>
      <c r="RSU1413" s="109"/>
      <c r="RSV1413" s="109"/>
      <c r="RSW1413" s="109"/>
      <c r="RSX1413" s="109"/>
      <c r="RSY1413" s="109"/>
      <c r="RSZ1413" s="109"/>
      <c r="RTA1413" s="109"/>
      <c r="RTB1413" s="109"/>
      <c r="RTC1413" s="109"/>
      <c r="RTD1413" s="109"/>
      <c r="RTE1413" s="109"/>
      <c r="RTF1413" s="109"/>
      <c r="RTG1413" s="109"/>
      <c r="RTH1413" s="109"/>
      <c r="RTI1413" s="109"/>
      <c r="RTJ1413" s="109"/>
      <c r="RTK1413" s="109"/>
      <c r="RTL1413" s="109"/>
      <c r="RTM1413" s="109"/>
      <c r="RTN1413" s="109"/>
      <c r="RTO1413" s="109"/>
      <c r="RTP1413" s="109"/>
      <c r="RTQ1413" s="109"/>
      <c r="RTR1413" s="109"/>
      <c r="RTS1413" s="109"/>
      <c r="RTT1413" s="109"/>
      <c r="RTU1413" s="109"/>
      <c r="RTV1413" s="109"/>
      <c r="RTW1413" s="109"/>
      <c r="RTX1413" s="109"/>
      <c r="RTY1413" s="109"/>
      <c r="RTZ1413" s="109"/>
      <c r="RUA1413" s="109"/>
      <c r="RUB1413" s="109"/>
      <c r="RUC1413" s="109"/>
      <c r="RUD1413" s="109"/>
      <c r="RUE1413" s="109"/>
      <c r="RUF1413" s="109"/>
      <c r="RUG1413" s="109"/>
      <c r="RUH1413" s="109"/>
      <c r="RUI1413" s="109"/>
      <c r="RUJ1413" s="109"/>
      <c r="RUK1413" s="109"/>
      <c r="RUL1413" s="109"/>
      <c r="RUM1413" s="109"/>
      <c r="RUN1413" s="109"/>
      <c r="RUO1413" s="109"/>
      <c r="RUP1413" s="109"/>
      <c r="RUQ1413" s="109"/>
      <c r="RUR1413" s="109"/>
      <c r="RUS1413" s="109"/>
      <c r="RUT1413" s="109"/>
      <c r="RUU1413" s="109"/>
      <c r="RUV1413" s="109"/>
      <c r="RUW1413" s="109"/>
      <c r="RUX1413" s="109"/>
      <c r="RUY1413" s="109"/>
      <c r="RUZ1413" s="109"/>
      <c r="RVA1413" s="109"/>
      <c r="RVB1413" s="109"/>
      <c r="RVC1413" s="109"/>
      <c r="RVD1413" s="109"/>
      <c r="RVE1413" s="109"/>
      <c r="RVF1413" s="109"/>
      <c r="RVG1413" s="109"/>
      <c r="RVH1413" s="109"/>
      <c r="RVI1413" s="109"/>
      <c r="RVJ1413" s="109"/>
      <c r="RVK1413" s="109"/>
      <c r="RVL1413" s="109"/>
      <c r="RVM1413" s="109"/>
      <c r="RVN1413" s="109"/>
      <c r="RVO1413" s="109"/>
      <c r="RVP1413" s="109"/>
      <c r="RVQ1413" s="109"/>
      <c r="RVR1413" s="109"/>
      <c r="RVS1413" s="109"/>
      <c r="RVT1413" s="109"/>
      <c r="RVU1413" s="109"/>
      <c r="RVV1413" s="109"/>
      <c r="RVW1413" s="109"/>
      <c r="RVX1413" s="109"/>
      <c r="RVY1413" s="109"/>
      <c r="RVZ1413" s="109"/>
      <c r="RWA1413" s="109"/>
      <c r="RWB1413" s="109"/>
      <c r="RWC1413" s="109"/>
      <c r="RWD1413" s="109"/>
      <c r="RWE1413" s="109"/>
      <c r="RWF1413" s="109"/>
      <c r="RWG1413" s="109"/>
      <c r="RWH1413" s="109"/>
      <c r="RWI1413" s="109"/>
      <c r="RWJ1413" s="109"/>
      <c r="RWK1413" s="109"/>
      <c r="RWL1413" s="109"/>
      <c r="RWM1413" s="109"/>
      <c r="RWN1413" s="109"/>
      <c r="RWO1413" s="109"/>
      <c r="RWP1413" s="109"/>
      <c r="RWQ1413" s="109"/>
      <c r="RWR1413" s="109"/>
      <c r="RWS1413" s="109"/>
      <c r="RWT1413" s="109"/>
      <c r="RWU1413" s="109"/>
      <c r="RWV1413" s="109"/>
      <c r="RWW1413" s="109"/>
      <c r="RWX1413" s="109"/>
      <c r="RWY1413" s="109"/>
      <c r="RWZ1413" s="109"/>
      <c r="RXA1413" s="109"/>
      <c r="RXB1413" s="109"/>
      <c r="RXC1413" s="109"/>
      <c r="RXD1413" s="109"/>
      <c r="RXE1413" s="109"/>
      <c r="RXF1413" s="109"/>
      <c r="RXG1413" s="109"/>
      <c r="RXH1413" s="109"/>
      <c r="RXI1413" s="109"/>
      <c r="RXJ1413" s="109"/>
      <c r="RXK1413" s="109"/>
      <c r="RXL1413" s="109"/>
      <c r="RXM1413" s="109"/>
      <c r="RXN1413" s="109"/>
      <c r="RXO1413" s="109"/>
      <c r="RXP1413" s="109"/>
      <c r="RXQ1413" s="109"/>
      <c r="RXR1413" s="109"/>
      <c r="RXS1413" s="109"/>
      <c r="RXT1413" s="109"/>
      <c r="RXU1413" s="109"/>
      <c r="RXV1413" s="109"/>
      <c r="RXW1413" s="109"/>
      <c r="RXX1413" s="109"/>
      <c r="RXY1413" s="109"/>
      <c r="RXZ1413" s="109"/>
      <c r="RYA1413" s="109"/>
      <c r="RYB1413" s="109"/>
      <c r="RYC1413" s="109"/>
      <c r="RYD1413" s="109"/>
      <c r="RYE1413" s="109"/>
      <c r="RYF1413" s="109"/>
      <c r="RYG1413" s="109"/>
      <c r="RYH1413" s="109"/>
      <c r="RYI1413" s="109"/>
      <c r="RYJ1413" s="109"/>
      <c r="RYK1413" s="109"/>
      <c r="RYL1413" s="109"/>
      <c r="RYM1413" s="109"/>
      <c r="RYN1413" s="109"/>
      <c r="RYO1413" s="109"/>
      <c r="RYP1413" s="109"/>
      <c r="RYQ1413" s="109"/>
      <c r="RYR1413" s="109"/>
      <c r="RYS1413" s="109"/>
      <c r="RYT1413" s="109"/>
      <c r="RYU1413" s="109"/>
      <c r="RYV1413" s="109"/>
      <c r="RYW1413" s="109"/>
      <c r="RYX1413" s="109"/>
      <c r="RYY1413" s="109"/>
      <c r="RYZ1413" s="109"/>
      <c r="RZA1413" s="109"/>
      <c r="RZB1413" s="109"/>
      <c r="RZC1413" s="109"/>
      <c r="RZD1413" s="109"/>
      <c r="RZE1413" s="109"/>
      <c r="RZF1413" s="109"/>
      <c r="RZG1413" s="109"/>
      <c r="RZH1413" s="109"/>
      <c r="RZI1413" s="109"/>
      <c r="RZJ1413" s="109"/>
      <c r="RZK1413" s="109"/>
      <c r="RZL1413" s="109"/>
      <c r="RZM1413" s="109"/>
      <c r="RZN1413" s="109"/>
      <c r="RZO1413" s="109"/>
      <c r="RZP1413" s="109"/>
      <c r="RZQ1413" s="109"/>
      <c r="RZR1413" s="109"/>
      <c r="RZS1413" s="109"/>
      <c r="RZT1413" s="109"/>
      <c r="RZU1413" s="109"/>
      <c r="RZV1413" s="109"/>
      <c r="RZW1413" s="109"/>
      <c r="RZX1413" s="109"/>
      <c r="RZY1413" s="109"/>
      <c r="RZZ1413" s="109"/>
      <c r="SAA1413" s="109"/>
      <c r="SAB1413" s="109"/>
      <c r="SAC1413" s="109"/>
      <c r="SAD1413" s="109"/>
      <c r="SAE1413" s="109"/>
      <c r="SAF1413" s="109"/>
      <c r="SAG1413" s="109"/>
      <c r="SAH1413" s="109"/>
      <c r="SAI1413" s="109"/>
      <c r="SAJ1413" s="109"/>
      <c r="SAK1413" s="109"/>
      <c r="SAL1413" s="109"/>
      <c r="SAM1413" s="109"/>
      <c r="SAN1413" s="109"/>
      <c r="SAO1413" s="109"/>
      <c r="SAP1413" s="109"/>
      <c r="SAQ1413" s="109"/>
      <c r="SAR1413" s="109"/>
      <c r="SAS1413" s="109"/>
      <c r="SAT1413" s="109"/>
      <c r="SAU1413" s="109"/>
      <c r="SAV1413" s="109"/>
      <c r="SAW1413" s="109"/>
      <c r="SAX1413" s="109"/>
      <c r="SAY1413" s="109"/>
      <c r="SAZ1413" s="109"/>
      <c r="SBA1413" s="109"/>
      <c r="SBB1413" s="109"/>
      <c r="SBC1413" s="109"/>
      <c r="SBD1413" s="109"/>
      <c r="SBE1413" s="109"/>
      <c r="SBF1413" s="109"/>
      <c r="SBG1413" s="109"/>
      <c r="SBH1413" s="109"/>
      <c r="SBI1413" s="109"/>
      <c r="SBJ1413" s="109"/>
      <c r="SBK1413" s="109"/>
      <c r="SBL1413" s="109"/>
      <c r="SBM1413" s="109"/>
      <c r="SBN1413" s="109"/>
      <c r="SBO1413" s="109"/>
      <c r="SBP1413" s="109"/>
      <c r="SBQ1413" s="109"/>
      <c r="SBR1413" s="109"/>
      <c r="SBS1413" s="109"/>
      <c r="SBT1413" s="109"/>
      <c r="SBU1413" s="109"/>
      <c r="SBV1413" s="109"/>
      <c r="SBW1413" s="109"/>
      <c r="SBX1413" s="109"/>
      <c r="SBY1413" s="109"/>
      <c r="SBZ1413" s="109"/>
      <c r="SCA1413" s="109"/>
      <c r="SCB1413" s="109"/>
      <c r="SCC1413" s="109"/>
      <c r="SCD1413" s="109"/>
      <c r="SCE1413" s="109"/>
      <c r="SCF1413" s="109"/>
      <c r="SCG1413" s="109"/>
      <c r="SCH1413" s="109"/>
      <c r="SCI1413" s="109"/>
      <c r="SCJ1413" s="109"/>
      <c r="SCK1413" s="109"/>
      <c r="SCL1413" s="109"/>
      <c r="SCM1413" s="109"/>
      <c r="SCN1413" s="109"/>
      <c r="SCO1413" s="109"/>
      <c r="SCP1413" s="109"/>
      <c r="SCQ1413" s="109"/>
      <c r="SCR1413" s="109"/>
      <c r="SCS1413" s="109"/>
      <c r="SCT1413" s="109"/>
      <c r="SCU1413" s="109"/>
      <c r="SCV1413" s="109"/>
      <c r="SCW1413" s="109"/>
      <c r="SCX1413" s="109"/>
      <c r="SCY1413" s="109"/>
      <c r="SCZ1413" s="109"/>
      <c r="SDA1413" s="109"/>
      <c r="SDB1413" s="109"/>
      <c r="SDC1413" s="109"/>
      <c r="SDD1413" s="109"/>
      <c r="SDE1413" s="109"/>
      <c r="SDF1413" s="109"/>
      <c r="SDG1413" s="109"/>
      <c r="SDH1413" s="109"/>
      <c r="SDI1413" s="109"/>
      <c r="SDJ1413" s="109"/>
      <c r="SDK1413" s="109"/>
      <c r="SDL1413" s="109"/>
      <c r="SDM1413" s="109"/>
      <c r="SDN1413" s="109"/>
      <c r="SDO1413" s="109"/>
      <c r="SDP1413" s="109"/>
      <c r="SDQ1413" s="109"/>
      <c r="SDR1413" s="109"/>
      <c r="SDS1413" s="109"/>
      <c r="SDT1413" s="109"/>
      <c r="SDU1413" s="109"/>
      <c r="SDV1413" s="109"/>
      <c r="SDW1413" s="109"/>
      <c r="SDX1413" s="109"/>
      <c r="SDY1413" s="109"/>
      <c r="SDZ1413" s="109"/>
      <c r="SEA1413" s="109"/>
      <c r="SEB1413" s="109"/>
      <c r="SEC1413" s="109"/>
      <c r="SED1413" s="109"/>
      <c r="SEE1413" s="109"/>
      <c r="SEF1413" s="109"/>
      <c r="SEG1413" s="109"/>
      <c r="SEH1413" s="109"/>
      <c r="SEI1413" s="109"/>
      <c r="SEJ1413" s="109"/>
      <c r="SEK1413" s="109"/>
      <c r="SEL1413" s="109"/>
      <c r="SEM1413" s="109"/>
      <c r="SEN1413" s="109"/>
      <c r="SEO1413" s="109"/>
      <c r="SEP1413" s="109"/>
      <c r="SEQ1413" s="109"/>
      <c r="SER1413" s="109"/>
      <c r="SES1413" s="109"/>
      <c r="SET1413" s="109"/>
      <c r="SEU1413" s="109"/>
      <c r="SEV1413" s="109"/>
      <c r="SEW1413" s="109"/>
      <c r="SEX1413" s="109"/>
      <c r="SEY1413" s="109"/>
      <c r="SEZ1413" s="109"/>
      <c r="SFA1413" s="109"/>
      <c r="SFB1413" s="109"/>
      <c r="SFC1413" s="109"/>
      <c r="SFD1413" s="109"/>
      <c r="SFE1413" s="109"/>
      <c r="SFF1413" s="109"/>
      <c r="SFG1413" s="109"/>
      <c r="SFH1413" s="109"/>
      <c r="SFI1413" s="109"/>
      <c r="SFJ1413" s="109"/>
      <c r="SFK1413" s="109"/>
      <c r="SFL1413" s="109"/>
      <c r="SFM1413" s="109"/>
      <c r="SFN1413" s="109"/>
      <c r="SFO1413" s="109"/>
      <c r="SFP1413" s="109"/>
      <c r="SFQ1413" s="109"/>
      <c r="SFR1413" s="109"/>
      <c r="SFS1413" s="109"/>
      <c r="SFT1413" s="109"/>
      <c r="SFU1413" s="109"/>
      <c r="SFV1413" s="109"/>
      <c r="SFW1413" s="109"/>
      <c r="SFX1413" s="109"/>
      <c r="SFY1413" s="109"/>
      <c r="SFZ1413" s="109"/>
      <c r="SGA1413" s="109"/>
      <c r="SGB1413" s="109"/>
      <c r="SGC1413" s="109"/>
      <c r="SGD1413" s="109"/>
      <c r="SGE1413" s="109"/>
      <c r="SGF1413" s="109"/>
      <c r="SGG1413" s="109"/>
      <c r="SGH1413" s="109"/>
      <c r="SGI1413" s="109"/>
      <c r="SGJ1413" s="109"/>
      <c r="SGK1413" s="109"/>
      <c r="SGL1413" s="109"/>
      <c r="SGM1413" s="109"/>
      <c r="SGN1413" s="109"/>
      <c r="SGO1413" s="109"/>
      <c r="SGP1413" s="109"/>
      <c r="SGQ1413" s="109"/>
      <c r="SGR1413" s="109"/>
      <c r="SGS1413" s="109"/>
      <c r="SGT1413" s="109"/>
      <c r="SGU1413" s="109"/>
      <c r="SGV1413" s="109"/>
      <c r="SGW1413" s="109"/>
      <c r="SGX1413" s="109"/>
      <c r="SGY1413" s="109"/>
      <c r="SGZ1413" s="109"/>
      <c r="SHA1413" s="109"/>
      <c r="SHB1413" s="109"/>
      <c r="SHC1413" s="109"/>
      <c r="SHD1413" s="109"/>
      <c r="SHE1413" s="109"/>
      <c r="SHF1413" s="109"/>
      <c r="SHG1413" s="109"/>
      <c r="SHH1413" s="109"/>
      <c r="SHI1413" s="109"/>
      <c r="SHJ1413" s="109"/>
      <c r="SHK1413" s="109"/>
      <c r="SHL1413" s="109"/>
      <c r="SHM1413" s="109"/>
      <c r="SHN1413" s="109"/>
      <c r="SHO1413" s="109"/>
      <c r="SHP1413" s="109"/>
      <c r="SHQ1413" s="109"/>
      <c r="SHR1413" s="109"/>
      <c r="SHS1413" s="109"/>
      <c r="SHT1413" s="109"/>
      <c r="SHU1413" s="109"/>
      <c r="SHV1413" s="109"/>
      <c r="SHW1413" s="109"/>
      <c r="SHX1413" s="109"/>
      <c r="SHY1413" s="109"/>
      <c r="SHZ1413" s="109"/>
      <c r="SIA1413" s="109"/>
      <c r="SIB1413" s="109"/>
      <c r="SIC1413" s="109"/>
      <c r="SID1413" s="109"/>
      <c r="SIE1413" s="109"/>
      <c r="SIF1413" s="109"/>
      <c r="SIG1413" s="109"/>
      <c r="SIH1413" s="109"/>
      <c r="SII1413" s="109"/>
      <c r="SIJ1413" s="109"/>
      <c r="SIK1413" s="109"/>
      <c r="SIL1413" s="109"/>
      <c r="SIM1413" s="109"/>
      <c r="SIN1413" s="109"/>
      <c r="SIO1413" s="109"/>
      <c r="SIP1413" s="109"/>
      <c r="SIQ1413" s="109"/>
      <c r="SIR1413" s="109"/>
      <c r="SIS1413" s="109"/>
      <c r="SIT1413" s="109"/>
      <c r="SIU1413" s="109"/>
      <c r="SIV1413" s="109"/>
      <c r="SIW1413" s="109"/>
      <c r="SIX1413" s="109"/>
      <c r="SIY1413" s="109"/>
      <c r="SIZ1413" s="109"/>
      <c r="SJA1413" s="109"/>
      <c r="SJB1413" s="109"/>
      <c r="SJC1413" s="109"/>
      <c r="SJD1413" s="109"/>
      <c r="SJE1413" s="109"/>
      <c r="SJF1413" s="109"/>
      <c r="SJG1413" s="109"/>
      <c r="SJH1413" s="109"/>
      <c r="SJI1413" s="109"/>
      <c r="SJJ1413" s="109"/>
      <c r="SJK1413" s="109"/>
      <c r="SJL1413" s="109"/>
      <c r="SJM1413" s="109"/>
      <c r="SJN1413" s="109"/>
      <c r="SJO1413" s="109"/>
      <c r="SJP1413" s="109"/>
      <c r="SJQ1413" s="109"/>
      <c r="SJR1413" s="109"/>
      <c r="SJS1413" s="109"/>
      <c r="SJT1413" s="109"/>
      <c r="SJU1413" s="109"/>
      <c r="SJV1413" s="109"/>
      <c r="SJW1413" s="109"/>
      <c r="SJX1413" s="109"/>
      <c r="SJY1413" s="109"/>
      <c r="SJZ1413" s="109"/>
      <c r="SKA1413" s="109"/>
      <c r="SKB1413" s="109"/>
      <c r="SKC1413" s="109"/>
      <c r="SKD1413" s="109"/>
      <c r="SKE1413" s="109"/>
      <c r="SKF1413" s="109"/>
      <c r="SKG1413" s="109"/>
      <c r="SKH1413" s="109"/>
      <c r="SKI1413" s="109"/>
      <c r="SKJ1413" s="109"/>
      <c r="SKK1413" s="109"/>
      <c r="SKL1413" s="109"/>
      <c r="SKM1413" s="109"/>
      <c r="SKN1413" s="109"/>
      <c r="SKO1413" s="109"/>
      <c r="SKP1413" s="109"/>
      <c r="SKQ1413" s="109"/>
      <c r="SKR1413" s="109"/>
      <c r="SKS1413" s="109"/>
      <c r="SKT1413" s="109"/>
      <c r="SKU1413" s="109"/>
      <c r="SKV1413" s="109"/>
      <c r="SKW1413" s="109"/>
      <c r="SKX1413" s="109"/>
      <c r="SKY1413" s="109"/>
      <c r="SKZ1413" s="109"/>
      <c r="SLA1413" s="109"/>
      <c r="SLB1413" s="109"/>
      <c r="SLC1413" s="109"/>
      <c r="SLD1413" s="109"/>
      <c r="SLE1413" s="109"/>
      <c r="SLF1413" s="109"/>
      <c r="SLG1413" s="109"/>
      <c r="SLH1413" s="109"/>
      <c r="SLI1413" s="109"/>
      <c r="SLJ1413" s="109"/>
      <c r="SLK1413" s="109"/>
      <c r="SLL1413" s="109"/>
      <c r="SLM1413" s="109"/>
      <c r="SLN1413" s="109"/>
      <c r="SLO1413" s="109"/>
      <c r="SLP1413" s="109"/>
      <c r="SLQ1413" s="109"/>
      <c r="SLR1413" s="109"/>
      <c r="SLS1413" s="109"/>
      <c r="SLT1413" s="109"/>
      <c r="SLU1413" s="109"/>
      <c r="SLV1413" s="109"/>
      <c r="SLW1413" s="109"/>
      <c r="SLX1413" s="109"/>
      <c r="SLY1413" s="109"/>
      <c r="SLZ1413" s="109"/>
      <c r="SMA1413" s="109"/>
      <c r="SMB1413" s="109"/>
      <c r="SMC1413" s="109"/>
      <c r="SMD1413" s="109"/>
      <c r="SME1413" s="109"/>
      <c r="SMF1413" s="109"/>
      <c r="SMG1413" s="109"/>
      <c r="SMH1413" s="109"/>
      <c r="SMI1413" s="109"/>
      <c r="SMJ1413" s="109"/>
      <c r="SMK1413" s="109"/>
      <c r="SML1413" s="109"/>
      <c r="SMM1413" s="109"/>
      <c r="SMN1413" s="109"/>
      <c r="SMO1413" s="109"/>
      <c r="SMP1413" s="109"/>
      <c r="SMQ1413" s="109"/>
      <c r="SMR1413" s="109"/>
      <c r="SMS1413" s="109"/>
      <c r="SMT1413" s="109"/>
      <c r="SMU1413" s="109"/>
      <c r="SMV1413" s="109"/>
      <c r="SMW1413" s="109"/>
      <c r="SMX1413" s="109"/>
      <c r="SMY1413" s="109"/>
      <c r="SMZ1413" s="109"/>
      <c r="SNA1413" s="109"/>
      <c r="SNB1413" s="109"/>
      <c r="SNC1413" s="109"/>
      <c r="SND1413" s="109"/>
      <c r="SNE1413" s="109"/>
      <c r="SNF1413" s="109"/>
      <c r="SNG1413" s="109"/>
      <c r="SNH1413" s="109"/>
      <c r="SNI1413" s="109"/>
      <c r="SNJ1413" s="109"/>
      <c r="SNK1413" s="109"/>
      <c r="SNL1413" s="109"/>
      <c r="SNM1413" s="109"/>
      <c r="SNN1413" s="109"/>
      <c r="SNO1413" s="109"/>
      <c r="SNP1413" s="109"/>
      <c r="SNQ1413" s="109"/>
      <c r="SNR1413" s="109"/>
      <c r="SNS1413" s="109"/>
      <c r="SNT1413" s="109"/>
      <c r="SNU1413" s="109"/>
      <c r="SNV1413" s="109"/>
      <c r="SNW1413" s="109"/>
      <c r="SNX1413" s="109"/>
      <c r="SNY1413" s="109"/>
      <c r="SNZ1413" s="109"/>
      <c r="SOA1413" s="109"/>
      <c r="SOB1413" s="109"/>
      <c r="SOC1413" s="109"/>
      <c r="SOD1413" s="109"/>
      <c r="SOE1413" s="109"/>
      <c r="SOF1413" s="109"/>
      <c r="SOG1413" s="109"/>
      <c r="SOH1413" s="109"/>
      <c r="SOI1413" s="109"/>
      <c r="SOJ1413" s="109"/>
      <c r="SOK1413" s="109"/>
      <c r="SOL1413" s="109"/>
      <c r="SOM1413" s="109"/>
      <c r="SON1413" s="109"/>
      <c r="SOO1413" s="109"/>
      <c r="SOP1413" s="109"/>
      <c r="SOQ1413" s="109"/>
      <c r="SOR1413" s="109"/>
      <c r="SOS1413" s="109"/>
      <c r="SOT1413" s="109"/>
      <c r="SOU1413" s="109"/>
      <c r="SOV1413" s="109"/>
      <c r="SOW1413" s="109"/>
      <c r="SOX1413" s="109"/>
      <c r="SOY1413" s="109"/>
      <c r="SOZ1413" s="109"/>
      <c r="SPA1413" s="109"/>
      <c r="SPB1413" s="109"/>
      <c r="SPC1413" s="109"/>
      <c r="SPD1413" s="109"/>
      <c r="SPE1413" s="109"/>
      <c r="SPF1413" s="109"/>
      <c r="SPG1413" s="109"/>
      <c r="SPH1413" s="109"/>
      <c r="SPI1413" s="109"/>
      <c r="SPJ1413" s="109"/>
      <c r="SPK1413" s="109"/>
      <c r="SPL1413" s="109"/>
      <c r="SPM1413" s="109"/>
      <c r="SPN1413" s="109"/>
      <c r="SPO1413" s="109"/>
      <c r="SPP1413" s="109"/>
      <c r="SPQ1413" s="109"/>
      <c r="SPR1413" s="109"/>
      <c r="SPS1413" s="109"/>
      <c r="SPT1413" s="109"/>
      <c r="SPU1413" s="109"/>
      <c r="SPV1413" s="109"/>
      <c r="SPW1413" s="109"/>
      <c r="SPX1413" s="109"/>
      <c r="SPY1413" s="109"/>
      <c r="SPZ1413" s="109"/>
      <c r="SQA1413" s="109"/>
      <c r="SQB1413" s="109"/>
      <c r="SQC1413" s="109"/>
      <c r="SQD1413" s="109"/>
      <c r="SQE1413" s="109"/>
      <c r="SQF1413" s="109"/>
      <c r="SQG1413" s="109"/>
      <c r="SQH1413" s="109"/>
      <c r="SQI1413" s="109"/>
      <c r="SQJ1413" s="109"/>
      <c r="SQK1413" s="109"/>
      <c r="SQL1413" s="109"/>
      <c r="SQM1413" s="109"/>
      <c r="SQN1413" s="109"/>
      <c r="SQO1413" s="109"/>
      <c r="SQP1413" s="109"/>
      <c r="SQQ1413" s="109"/>
      <c r="SQR1413" s="109"/>
      <c r="SQS1413" s="109"/>
      <c r="SQT1413" s="109"/>
      <c r="SQU1413" s="109"/>
      <c r="SQV1413" s="109"/>
      <c r="SQW1413" s="109"/>
      <c r="SQX1413" s="109"/>
      <c r="SQY1413" s="109"/>
      <c r="SQZ1413" s="109"/>
      <c r="SRA1413" s="109"/>
      <c r="SRB1413" s="109"/>
      <c r="SRC1413" s="109"/>
      <c r="SRD1413" s="109"/>
      <c r="SRE1413" s="109"/>
      <c r="SRF1413" s="109"/>
      <c r="SRG1413" s="109"/>
      <c r="SRH1413" s="109"/>
      <c r="SRI1413" s="109"/>
      <c r="SRJ1413" s="109"/>
      <c r="SRK1413" s="109"/>
      <c r="SRL1413" s="109"/>
      <c r="SRM1413" s="109"/>
      <c r="SRN1413" s="109"/>
      <c r="SRO1413" s="109"/>
      <c r="SRP1413" s="109"/>
      <c r="SRQ1413" s="109"/>
      <c r="SRR1413" s="109"/>
      <c r="SRS1413" s="109"/>
      <c r="SRT1413" s="109"/>
      <c r="SRU1413" s="109"/>
      <c r="SRV1413" s="109"/>
      <c r="SRW1413" s="109"/>
      <c r="SRX1413" s="109"/>
      <c r="SRY1413" s="109"/>
      <c r="SRZ1413" s="109"/>
      <c r="SSA1413" s="109"/>
      <c r="SSB1413" s="109"/>
      <c r="SSC1413" s="109"/>
      <c r="SSD1413" s="109"/>
      <c r="SSE1413" s="109"/>
      <c r="SSF1413" s="109"/>
      <c r="SSG1413" s="109"/>
      <c r="SSH1413" s="109"/>
      <c r="SSI1413" s="109"/>
      <c r="SSJ1413" s="109"/>
      <c r="SSK1413" s="109"/>
      <c r="SSL1413" s="109"/>
      <c r="SSM1413" s="109"/>
      <c r="SSN1413" s="109"/>
      <c r="SSO1413" s="109"/>
      <c r="SSP1413" s="109"/>
      <c r="SSQ1413" s="109"/>
      <c r="SSR1413" s="109"/>
      <c r="SSS1413" s="109"/>
      <c r="SST1413" s="109"/>
      <c r="SSU1413" s="109"/>
      <c r="SSV1413" s="109"/>
      <c r="SSW1413" s="109"/>
      <c r="SSX1413" s="109"/>
      <c r="SSY1413" s="109"/>
      <c r="SSZ1413" s="109"/>
      <c r="STA1413" s="109"/>
      <c r="STB1413" s="109"/>
      <c r="STC1413" s="109"/>
      <c r="STD1413" s="109"/>
      <c r="STE1413" s="109"/>
      <c r="STF1413" s="109"/>
      <c r="STG1413" s="109"/>
      <c r="STH1413" s="109"/>
      <c r="STI1413" s="109"/>
      <c r="STJ1413" s="109"/>
      <c r="STK1413" s="109"/>
      <c r="STL1413" s="109"/>
      <c r="STM1413" s="109"/>
      <c r="STN1413" s="109"/>
      <c r="STO1413" s="109"/>
      <c r="STP1413" s="109"/>
      <c r="STQ1413" s="109"/>
      <c r="STR1413" s="109"/>
      <c r="STS1413" s="109"/>
      <c r="STT1413" s="109"/>
      <c r="STU1413" s="109"/>
      <c r="STV1413" s="109"/>
      <c r="STW1413" s="109"/>
      <c r="STX1413" s="109"/>
      <c r="STY1413" s="109"/>
      <c r="STZ1413" s="109"/>
      <c r="SUA1413" s="109"/>
      <c r="SUB1413" s="109"/>
      <c r="SUC1413" s="109"/>
      <c r="SUD1413" s="109"/>
      <c r="SUE1413" s="109"/>
      <c r="SUF1413" s="109"/>
      <c r="SUG1413" s="109"/>
      <c r="SUH1413" s="109"/>
      <c r="SUI1413" s="109"/>
      <c r="SUJ1413" s="109"/>
      <c r="SUK1413" s="109"/>
      <c r="SUL1413" s="109"/>
      <c r="SUM1413" s="109"/>
      <c r="SUN1413" s="109"/>
      <c r="SUO1413" s="109"/>
      <c r="SUP1413" s="109"/>
      <c r="SUQ1413" s="109"/>
      <c r="SUR1413" s="109"/>
      <c r="SUS1413" s="109"/>
      <c r="SUT1413" s="109"/>
      <c r="SUU1413" s="109"/>
      <c r="SUV1413" s="109"/>
      <c r="SUW1413" s="109"/>
      <c r="SUX1413" s="109"/>
      <c r="SUY1413" s="109"/>
      <c r="SUZ1413" s="109"/>
      <c r="SVA1413" s="109"/>
      <c r="SVB1413" s="109"/>
      <c r="SVC1413" s="109"/>
      <c r="SVD1413" s="109"/>
      <c r="SVE1413" s="109"/>
      <c r="SVF1413" s="109"/>
      <c r="SVG1413" s="109"/>
      <c r="SVH1413" s="109"/>
      <c r="SVI1413" s="109"/>
      <c r="SVJ1413" s="109"/>
      <c r="SVK1413" s="109"/>
      <c r="SVL1413" s="109"/>
      <c r="SVM1413" s="109"/>
      <c r="SVN1413" s="109"/>
      <c r="SVO1413" s="109"/>
      <c r="SVP1413" s="109"/>
      <c r="SVQ1413" s="109"/>
      <c r="SVR1413" s="109"/>
      <c r="SVS1413" s="109"/>
      <c r="SVT1413" s="109"/>
      <c r="SVU1413" s="109"/>
      <c r="SVV1413" s="109"/>
      <c r="SVW1413" s="109"/>
      <c r="SVX1413" s="109"/>
      <c r="SVY1413" s="109"/>
      <c r="SVZ1413" s="109"/>
      <c r="SWA1413" s="109"/>
      <c r="SWB1413" s="109"/>
      <c r="SWC1413" s="109"/>
      <c r="SWD1413" s="109"/>
      <c r="SWE1413" s="109"/>
      <c r="SWF1413" s="109"/>
      <c r="SWG1413" s="109"/>
      <c r="SWH1413" s="109"/>
      <c r="SWI1413" s="109"/>
      <c r="SWJ1413" s="109"/>
      <c r="SWK1413" s="109"/>
      <c r="SWL1413" s="109"/>
      <c r="SWM1413" s="109"/>
      <c r="SWN1413" s="109"/>
      <c r="SWO1413" s="109"/>
      <c r="SWP1413" s="109"/>
      <c r="SWQ1413" s="109"/>
      <c r="SWR1413" s="109"/>
      <c r="SWS1413" s="109"/>
      <c r="SWT1413" s="109"/>
      <c r="SWU1413" s="109"/>
      <c r="SWV1413" s="109"/>
      <c r="SWW1413" s="109"/>
      <c r="SWX1413" s="109"/>
      <c r="SWY1413" s="109"/>
      <c r="SWZ1413" s="109"/>
      <c r="SXA1413" s="109"/>
      <c r="SXB1413" s="109"/>
      <c r="SXC1413" s="109"/>
      <c r="SXD1413" s="109"/>
      <c r="SXE1413" s="109"/>
      <c r="SXF1413" s="109"/>
      <c r="SXG1413" s="109"/>
      <c r="SXH1413" s="109"/>
      <c r="SXI1413" s="109"/>
      <c r="SXJ1413" s="109"/>
      <c r="SXK1413" s="109"/>
      <c r="SXL1413" s="109"/>
      <c r="SXM1413" s="109"/>
      <c r="SXN1413" s="109"/>
      <c r="SXO1413" s="109"/>
      <c r="SXP1413" s="109"/>
      <c r="SXQ1413" s="109"/>
      <c r="SXR1413" s="109"/>
      <c r="SXS1413" s="109"/>
      <c r="SXT1413" s="109"/>
      <c r="SXU1413" s="109"/>
      <c r="SXV1413" s="109"/>
      <c r="SXW1413" s="109"/>
      <c r="SXX1413" s="109"/>
      <c r="SXY1413" s="109"/>
      <c r="SXZ1413" s="109"/>
      <c r="SYA1413" s="109"/>
      <c r="SYB1413" s="109"/>
      <c r="SYC1413" s="109"/>
      <c r="SYD1413" s="109"/>
      <c r="SYE1413" s="109"/>
      <c r="SYF1413" s="109"/>
      <c r="SYG1413" s="109"/>
      <c r="SYH1413" s="109"/>
      <c r="SYI1413" s="109"/>
      <c r="SYJ1413" s="109"/>
      <c r="SYK1413" s="109"/>
      <c r="SYL1413" s="109"/>
      <c r="SYM1413" s="109"/>
      <c r="SYN1413" s="109"/>
      <c r="SYO1413" s="109"/>
      <c r="SYP1413" s="109"/>
      <c r="SYQ1413" s="109"/>
      <c r="SYR1413" s="109"/>
      <c r="SYS1413" s="109"/>
      <c r="SYT1413" s="109"/>
      <c r="SYU1413" s="109"/>
      <c r="SYV1413" s="109"/>
      <c r="SYW1413" s="109"/>
      <c r="SYX1413" s="109"/>
      <c r="SYY1413" s="109"/>
      <c r="SYZ1413" s="109"/>
      <c r="SZA1413" s="109"/>
      <c r="SZB1413" s="109"/>
      <c r="SZC1413" s="109"/>
      <c r="SZD1413" s="109"/>
      <c r="SZE1413" s="109"/>
      <c r="SZF1413" s="109"/>
      <c r="SZG1413" s="109"/>
      <c r="SZH1413" s="109"/>
      <c r="SZI1413" s="109"/>
      <c r="SZJ1413" s="109"/>
      <c r="SZK1413" s="109"/>
      <c r="SZL1413" s="109"/>
      <c r="SZM1413" s="109"/>
      <c r="SZN1413" s="109"/>
      <c r="SZO1413" s="109"/>
      <c r="SZP1413" s="109"/>
      <c r="SZQ1413" s="109"/>
      <c r="SZR1413" s="109"/>
      <c r="SZS1413" s="109"/>
      <c r="SZT1413" s="109"/>
      <c r="SZU1413" s="109"/>
      <c r="SZV1413" s="109"/>
      <c r="SZW1413" s="109"/>
      <c r="SZX1413" s="109"/>
      <c r="SZY1413" s="109"/>
      <c r="SZZ1413" s="109"/>
      <c r="TAA1413" s="109"/>
      <c r="TAB1413" s="109"/>
      <c r="TAC1413" s="109"/>
      <c r="TAD1413" s="109"/>
      <c r="TAE1413" s="109"/>
      <c r="TAF1413" s="109"/>
      <c r="TAG1413" s="109"/>
      <c r="TAH1413" s="109"/>
      <c r="TAI1413" s="109"/>
      <c r="TAJ1413" s="109"/>
      <c r="TAK1413" s="109"/>
      <c r="TAL1413" s="109"/>
      <c r="TAM1413" s="109"/>
      <c r="TAN1413" s="109"/>
      <c r="TAO1413" s="109"/>
      <c r="TAP1413" s="109"/>
      <c r="TAQ1413" s="109"/>
      <c r="TAR1413" s="109"/>
      <c r="TAS1413" s="109"/>
      <c r="TAT1413" s="109"/>
      <c r="TAU1413" s="109"/>
      <c r="TAV1413" s="109"/>
      <c r="TAW1413" s="109"/>
      <c r="TAX1413" s="109"/>
      <c r="TAY1413" s="109"/>
      <c r="TAZ1413" s="109"/>
      <c r="TBA1413" s="109"/>
      <c r="TBB1413" s="109"/>
      <c r="TBC1413" s="109"/>
      <c r="TBD1413" s="109"/>
      <c r="TBE1413" s="109"/>
      <c r="TBF1413" s="109"/>
      <c r="TBG1413" s="109"/>
      <c r="TBH1413" s="109"/>
      <c r="TBI1413" s="109"/>
      <c r="TBJ1413" s="109"/>
      <c r="TBK1413" s="109"/>
      <c r="TBL1413" s="109"/>
      <c r="TBM1413" s="109"/>
      <c r="TBN1413" s="109"/>
      <c r="TBO1413" s="109"/>
      <c r="TBP1413" s="109"/>
      <c r="TBQ1413" s="109"/>
      <c r="TBR1413" s="109"/>
      <c r="TBS1413" s="109"/>
      <c r="TBT1413" s="109"/>
      <c r="TBU1413" s="109"/>
      <c r="TBV1413" s="109"/>
      <c r="TBW1413" s="109"/>
      <c r="TBX1413" s="109"/>
      <c r="TBY1413" s="109"/>
      <c r="TBZ1413" s="109"/>
      <c r="TCA1413" s="109"/>
      <c r="TCB1413" s="109"/>
      <c r="TCC1413" s="109"/>
      <c r="TCD1413" s="109"/>
      <c r="TCE1413" s="109"/>
      <c r="TCF1413" s="109"/>
      <c r="TCG1413" s="109"/>
      <c r="TCH1413" s="109"/>
      <c r="TCI1413" s="109"/>
      <c r="TCJ1413" s="109"/>
      <c r="TCK1413" s="109"/>
      <c r="TCL1413" s="109"/>
      <c r="TCM1413" s="109"/>
      <c r="TCN1413" s="109"/>
      <c r="TCO1413" s="109"/>
      <c r="TCP1413" s="109"/>
      <c r="TCQ1413" s="109"/>
      <c r="TCR1413" s="109"/>
      <c r="TCS1413" s="109"/>
      <c r="TCT1413" s="109"/>
      <c r="TCU1413" s="109"/>
      <c r="TCV1413" s="109"/>
      <c r="TCW1413" s="109"/>
      <c r="TCX1413" s="109"/>
      <c r="TCY1413" s="109"/>
      <c r="TCZ1413" s="109"/>
      <c r="TDA1413" s="109"/>
      <c r="TDB1413" s="109"/>
      <c r="TDC1413" s="109"/>
      <c r="TDD1413" s="109"/>
      <c r="TDE1413" s="109"/>
      <c r="TDF1413" s="109"/>
      <c r="TDG1413" s="109"/>
      <c r="TDH1413" s="109"/>
      <c r="TDI1413" s="109"/>
      <c r="TDJ1413" s="109"/>
      <c r="TDK1413" s="109"/>
      <c r="TDL1413" s="109"/>
      <c r="TDM1413" s="109"/>
      <c r="TDN1413" s="109"/>
      <c r="TDO1413" s="109"/>
      <c r="TDP1413" s="109"/>
      <c r="TDQ1413" s="109"/>
      <c r="TDR1413" s="109"/>
      <c r="TDS1413" s="109"/>
      <c r="TDT1413" s="109"/>
      <c r="TDU1413" s="109"/>
      <c r="TDV1413" s="109"/>
      <c r="TDW1413" s="109"/>
      <c r="TDX1413" s="109"/>
      <c r="TDY1413" s="109"/>
      <c r="TDZ1413" s="109"/>
      <c r="TEA1413" s="109"/>
      <c r="TEB1413" s="109"/>
      <c r="TEC1413" s="109"/>
      <c r="TED1413" s="109"/>
      <c r="TEE1413" s="109"/>
      <c r="TEF1413" s="109"/>
      <c r="TEG1413" s="109"/>
      <c r="TEH1413" s="109"/>
      <c r="TEI1413" s="109"/>
      <c r="TEJ1413" s="109"/>
      <c r="TEK1413" s="109"/>
      <c r="TEL1413" s="109"/>
      <c r="TEM1413" s="109"/>
      <c r="TEN1413" s="109"/>
      <c r="TEO1413" s="109"/>
      <c r="TEP1413" s="109"/>
      <c r="TEQ1413" s="109"/>
      <c r="TER1413" s="109"/>
      <c r="TES1413" s="109"/>
      <c r="TET1413" s="109"/>
      <c r="TEU1413" s="109"/>
      <c r="TEV1413" s="109"/>
      <c r="TEW1413" s="109"/>
      <c r="TEX1413" s="109"/>
      <c r="TEY1413" s="109"/>
      <c r="TEZ1413" s="109"/>
      <c r="TFA1413" s="109"/>
      <c r="TFB1413" s="109"/>
      <c r="TFC1413" s="109"/>
      <c r="TFD1413" s="109"/>
      <c r="TFE1413" s="109"/>
      <c r="TFF1413" s="109"/>
      <c r="TFG1413" s="109"/>
      <c r="TFH1413" s="109"/>
      <c r="TFI1413" s="109"/>
      <c r="TFJ1413" s="109"/>
      <c r="TFK1413" s="109"/>
      <c r="TFL1413" s="109"/>
      <c r="TFM1413" s="109"/>
      <c r="TFN1413" s="109"/>
      <c r="TFO1413" s="109"/>
      <c r="TFP1413" s="109"/>
      <c r="TFQ1413" s="109"/>
      <c r="TFR1413" s="109"/>
      <c r="TFS1413" s="109"/>
      <c r="TFT1413" s="109"/>
      <c r="TFU1413" s="109"/>
      <c r="TFV1413" s="109"/>
      <c r="TFW1413" s="109"/>
      <c r="TFX1413" s="109"/>
      <c r="TFY1413" s="109"/>
      <c r="TFZ1413" s="109"/>
      <c r="TGA1413" s="109"/>
      <c r="TGB1413" s="109"/>
      <c r="TGC1413" s="109"/>
      <c r="TGD1413" s="109"/>
      <c r="TGE1413" s="109"/>
      <c r="TGF1413" s="109"/>
      <c r="TGG1413" s="109"/>
      <c r="TGH1413" s="109"/>
      <c r="TGI1413" s="109"/>
      <c r="TGJ1413" s="109"/>
      <c r="TGK1413" s="109"/>
      <c r="TGL1413" s="109"/>
      <c r="TGM1413" s="109"/>
      <c r="TGN1413" s="109"/>
      <c r="TGO1413" s="109"/>
      <c r="TGP1413" s="109"/>
      <c r="TGQ1413" s="109"/>
      <c r="TGR1413" s="109"/>
      <c r="TGS1413" s="109"/>
      <c r="TGT1413" s="109"/>
      <c r="TGU1413" s="109"/>
      <c r="TGV1413" s="109"/>
      <c r="TGW1413" s="109"/>
      <c r="TGX1413" s="109"/>
      <c r="TGY1413" s="109"/>
      <c r="TGZ1413" s="109"/>
      <c r="THA1413" s="109"/>
      <c r="THB1413" s="109"/>
      <c r="THC1413" s="109"/>
      <c r="THD1413" s="109"/>
      <c r="THE1413" s="109"/>
      <c r="THF1413" s="109"/>
      <c r="THG1413" s="109"/>
      <c r="THH1413" s="109"/>
      <c r="THI1413" s="109"/>
      <c r="THJ1413" s="109"/>
      <c r="THK1413" s="109"/>
      <c r="THL1413" s="109"/>
      <c r="THM1413" s="109"/>
      <c r="THN1413" s="109"/>
      <c r="THO1413" s="109"/>
      <c r="THP1413" s="109"/>
      <c r="THQ1413" s="109"/>
      <c r="THR1413" s="109"/>
      <c r="THS1413" s="109"/>
      <c r="THT1413" s="109"/>
      <c r="THU1413" s="109"/>
      <c r="THV1413" s="109"/>
      <c r="THW1413" s="109"/>
      <c r="THX1413" s="109"/>
      <c r="THY1413" s="109"/>
      <c r="THZ1413" s="109"/>
      <c r="TIA1413" s="109"/>
      <c r="TIB1413" s="109"/>
      <c r="TIC1413" s="109"/>
      <c r="TID1413" s="109"/>
      <c r="TIE1413" s="109"/>
      <c r="TIF1413" s="109"/>
      <c r="TIG1413" s="109"/>
      <c r="TIH1413" s="109"/>
      <c r="TII1413" s="109"/>
      <c r="TIJ1413" s="109"/>
      <c r="TIK1413" s="109"/>
      <c r="TIL1413" s="109"/>
      <c r="TIM1413" s="109"/>
      <c r="TIN1413" s="109"/>
      <c r="TIO1413" s="109"/>
      <c r="TIP1413" s="109"/>
      <c r="TIQ1413" s="109"/>
      <c r="TIR1413" s="109"/>
      <c r="TIS1413" s="109"/>
      <c r="TIT1413" s="109"/>
      <c r="TIU1413" s="109"/>
      <c r="TIV1413" s="109"/>
      <c r="TIW1413" s="109"/>
      <c r="TIX1413" s="109"/>
      <c r="TIY1413" s="109"/>
      <c r="TIZ1413" s="109"/>
      <c r="TJA1413" s="109"/>
      <c r="TJB1413" s="109"/>
      <c r="TJC1413" s="109"/>
      <c r="TJD1413" s="109"/>
      <c r="TJE1413" s="109"/>
      <c r="TJF1413" s="109"/>
      <c r="TJG1413" s="109"/>
      <c r="TJH1413" s="109"/>
      <c r="TJI1413" s="109"/>
      <c r="TJJ1413" s="109"/>
      <c r="TJK1413" s="109"/>
      <c r="TJL1413" s="109"/>
      <c r="TJM1413" s="109"/>
      <c r="TJN1413" s="109"/>
      <c r="TJO1413" s="109"/>
      <c r="TJP1413" s="109"/>
      <c r="TJQ1413" s="109"/>
      <c r="TJR1413" s="109"/>
      <c r="TJS1413" s="109"/>
      <c r="TJT1413" s="109"/>
      <c r="TJU1413" s="109"/>
      <c r="TJV1413" s="109"/>
      <c r="TJW1413" s="109"/>
      <c r="TJX1413" s="109"/>
      <c r="TJY1413" s="109"/>
      <c r="TJZ1413" s="109"/>
      <c r="TKA1413" s="109"/>
      <c r="TKB1413" s="109"/>
      <c r="TKC1413" s="109"/>
      <c r="TKD1413" s="109"/>
      <c r="TKE1413" s="109"/>
      <c r="TKF1413" s="109"/>
      <c r="TKG1413" s="109"/>
      <c r="TKH1413" s="109"/>
      <c r="TKI1413" s="109"/>
      <c r="TKJ1413" s="109"/>
      <c r="TKK1413" s="109"/>
      <c r="TKL1413" s="109"/>
      <c r="TKM1413" s="109"/>
      <c r="TKN1413" s="109"/>
      <c r="TKO1413" s="109"/>
      <c r="TKP1413" s="109"/>
      <c r="TKQ1413" s="109"/>
      <c r="TKR1413" s="109"/>
      <c r="TKS1413" s="109"/>
      <c r="TKT1413" s="109"/>
      <c r="TKU1413" s="109"/>
      <c r="TKV1413" s="109"/>
      <c r="TKW1413" s="109"/>
      <c r="TKX1413" s="109"/>
      <c r="TKY1413" s="109"/>
      <c r="TKZ1413" s="109"/>
      <c r="TLA1413" s="109"/>
      <c r="TLB1413" s="109"/>
      <c r="TLC1413" s="109"/>
      <c r="TLD1413" s="109"/>
      <c r="TLE1413" s="109"/>
      <c r="TLF1413" s="109"/>
      <c r="TLG1413" s="109"/>
      <c r="TLH1413" s="109"/>
      <c r="TLI1413" s="109"/>
      <c r="TLJ1413" s="109"/>
      <c r="TLK1413" s="109"/>
      <c r="TLL1413" s="109"/>
      <c r="TLM1413" s="109"/>
      <c r="TLN1413" s="109"/>
      <c r="TLO1413" s="109"/>
      <c r="TLP1413" s="109"/>
      <c r="TLQ1413" s="109"/>
      <c r="TLR1413" s="109"/>
      <c r="TLS1413" s="109"/>
      <c r="TLT1413" s="109"/>
      <c r="TLU1413" s="109"/>
      <c r="TLV1413" s="109"/>
      <c r="TLW1413" s="109"/>
      <c r="TLX1413" s="109"/>
      <c r="TLY1413" s="109"/>
      <c r="TLZ1413" s="109"/>
      <c r="TMA1413" s="109"/>
      <c r="TMB1413" s="109"/>
      <c r="TMC1413" s="109"/>
      <c r="TMD1413" s="109"/>
      <c r="TME1413" s="109"/>
      <c r="TMF1413" s="109"/>
      <c r="TMG1413" s="109"/>
      <c r="TMH1413" s="109"/>
      <c r="TMI1413" s="109"/>
      <c r="TMJ1413" s="109"/>
      <c r="TMK1413" s="109"/>
      <c r="TML1413" s="109"/>
      <c r="TMM1413" s="109"/>
      <c r="TMN1413" s="109"/>
      <c r="TMO1413" s="109"/>
      <c r="TMP1413" s="109"/>
      <c r="TMQ1413" s="109"/>
      <c r="TMR1413" s="109"/>
      <c r="TMS1413" s="109"/>
      <c r="TMT1413" s="109"/>
      <c r="TMU1413" s="109"/>
      <c r="TMV1413" s="109"/>
      <c r="TMW1413" s="109"/>
      <c r="TMX1413" s="109"/>
      <c r="TMY1413" s="109"/>
      <c r="TMZ1413" s="109"/>
      <c r="TNA1413" s="109"/>
      <c r="TNB1413" s="109"/>
      <c r="TNC1413" s="109"/>
      <c r="TND1413" s="109"/>
      <c r="TNE1413" s="109"/>
      <c r="TNF1413" s="109"/>
      <c r="TNG1413" s="109"/>
      <c r="TNH1413" s="109"/>
      <c r="TNI1413" s="109"/>
      <c r="TNJ1413" s="109"/>
      <c r="TNK1413" s="109"/>
      <c r="TNL1413" s="109"/>
      <c r="TNM1413" s="109"/>
      <c r="TNN1413" s="109"/>
      <c r="TNO1413" s="109"/>
      <c r="TNP1413" s="109"/>
      <c r="TNQ1413" s="109"/>
      <c r="TNR1413" s="109"/>
      <c r="TNS1413" s="109"/>
      <c r="TNT1413" s="109"/>
      <c r="TNU1413" s="109"/>
      <c r="TNV1413" s="109"/>
      <c r="TNW1413" s="109"/>
      <c r="TNX1413" s="109"/>
      <c r="TNY1413" s="109"/>
      <c r="TNZ1413" s="109"/>
      <c r="TOA1413" s="109"/>
      <c r="TOB1413" s="109"/>
      <c r="TOC1413" s="109"/>
      <c r="TOD1413" s="109"/>
      <c r="TOE1413" s="109"/>
      <c r="TOF1413" s="109"/>
      <c r="TOG1413" s="109"/>
      <c r="TOH1413" s="109"/>
      <c r="TOI1413" s="109"/>
      <c r="TOJ1413" s="109"/>
      <c r="TOK1413" s="109"/>
      <c r="TOL1413" s="109"/>
      <c r="TOM1413" s="109"/>
      <c r="TON1413" s="109"/>
      <c r="TOO1413" s="109"/>
      <c r="TOP1413" s="109"/>
      <c r="TOQ1413" s="109"/>
      <c r="TOR1413" s="109"/>
      <c r="TOS1413" s="109"/>
      <c r="TOT1413" s="109"/>
      <c r="TOU1413" s="109"/>
      <c r="TOV1413" s="109"/>
      <c r="TOW1413" s="109"/>
      <c r="TOX1413" s="109"/>
      <c r="TOY1413" s="109"/>
      <c r="TOZ1413" s="109"/>
      <c r="TPA1413" s="109"/>
      <c r="TPB1413" s="109"/>
      <c r="TPC1413" s="109"/>
      <c r="TPD1413" s="109"/>
      <c r="TPE1413" s="109"/>
      <c r="TPF1413" s="109"/>
      <c r="TPG1413" s="109"/>
      <c r="TPH1413" s="109"/>
      <c r="TPI1413" s="109"/>
      <c r="TPJ1413" s="109"/>
      <c r="TPK1413" s="109"/>
      <c r="TPL1413" s="109"/>
      <c r="TPM1413" s="109"/>
      <c r="TPN1413" s="109"/>
      <c r="TPO1413" s="109"/>
      <c r="TPP1413" s="109"/>
      <c r="TPQ1413" s="109"/>
      <c r="TPR1413" s="109"/>
      <c r="TPS1413" s="109"/>
      <c r="TPT1413" s="109"/>
      <c r="TPU1413" s="109"/>
      <c r="TPV1413" s="109"/>
      <c r="TPW1413" s="109"/>
      <c r="TPX1413" s="109"/>
      <c r="TPY1413" s="109"/>
      <c r="TPZ1413" s="109"/>
      <c r="TQA1413" s="109"/>
      <c r="TQB1413" s="109"/>
      <c r="TQC1413" s="109"/>
      <c r="TQD1413" s="109"/>
      <c r="TQE1413" s="109"/>
      <c r="TQF1413" s="109"/>
      <c r="TQG1413" s="109"/>
      <c r="TQH1413" s="109"/>
      <c r="TQI1413" s="109"/>
      <c r="TQJ1413" s="109"/>
      <c r="TQK1413" s="109"/>
      <c r="TQL1413" s="109"/>
      <c r="TQM1413" s="109"/>
      <c r="TQN1413" s="109"/>
      <c r="TQO1413" s="109"/>
      <c r="TQP1413" s="109"/>
      <c r="TQQ1413" s="109"/>
      <c r="TQR1413" s="109"/>
      <c r="TQS1413" s="109"/>
      <c r="TQT1413" s="109"/>
      <c r="TQU1413" s="109"/>
      <c r="TQV1413" s="109"/>
      <c r="TQW1413" s="109"/>
      <c r="TQX1413" s="109"/>
      <c r="TQY1413" s="109"/>
      <c r="TQZ1413" s="109"/>
      <c r="TRA1413" s="109"/>
      <c r="TRB1413" s="109"/>
      <c r="TRC1413" s="109"/>
      <c r="TRD1413" s="109"/>
      <c r="TRE1413" s="109"/>
      <c r="TRF1413" s="109"/>
      <c r="TRG1413" s="109"/>
      <c r="TRH1413" s="109"/>
      <c r="TRI1413" s="109"/>
      <c r="TRJ1413" s="109"/>
      <c r="TRK1413" s="109"/>
      <c r="TRL1413" s="109"/>
      <c r="TRM1413" s="109"/>
      <c r="TRN1413" s="109"/>
      <c r="TRO1413" s="109"/>
      <c r="TRP1413" s="109"/>
      <c r="TRQ1413" s="109"/>
      <c r="TRR1413" s="109"/>
      <c r="TRS1413" s="109"/>
      <c r="TRT1413" s="109"/>
      <c r="TRU1413" s="109"/>
      <c r="TRV1413" s="109"/>
      <c r="TRW1413" s="109"/>
      <c r="TRX1413" s="109"/>
      <c r="TRY1413" s="109"/>
      <c r="TRZ1413" s="109"/>
      <c r="TSA1413" s="109"/>
      <c r="TSB1413" s="109"/>
      <c r="TSC1413" s="109"/>
      <c r="TSD1413" s="109"/>
      <c r="TSE1413" s="109"/>
      <c r="TSF1413" s="109"/>
      <c r="TSG1413" s="109"/>
      <c r="TSH1413" s="109"/>
      <c r="TSI1413" s="109"/>
      <c r="TSJ1413" s="109"/>
      <c r="TSK1413" s="109"/>
      <c r="TSL1413" s="109"/>
      <c r="TSM1413" s="109"/>
      <c r="TSN1413" s="109"/>
      <c r="TSO1413" s="109"/>
      <c r="TSP1413" s="109"/>
      <c r="TSQ1413" s="109"/>
      <c r="TSR1413" s="109"/>
      <c r="TSS1413" s="109"/>
      <c r="TST1413" s="109"/>
      <c r="TSU1413" s="109"/>
      <c r="TSV1413" s="109"/>
      <c r="TSW1413" s="109"/>
      <c r="TSX1413" s="109"/>
      <c r="TSY1413" s="109"/>
      <c r="TSZ1413" s="109"/>
      <c r="TTA1413" s="109"/>
      <c r="TTB1413" s="109"/>
      <c r="TTC1413" s="109"/>
      <c r="TTD1413" s="109"/>
      <c r="TTE1413" s="109"/>
      <c r="TTF1413" s="109"/>
      <c r="TTG1413" s="109"/>
      <c r="TTH1413" s="109"/>
      <c r="TTI1413" s="109"/>
      <c r="TTJ1413" s="109"/>
      <c r="TTK1413" s="109"/>
      <c r="TTL1413" s="109"/>
      <c r="TTM1413" s="109"/>
      <c r="TTN1413" s="109"/>
      <c r="TTO1413" s="109"/>
      <c r="TTP1413" s="109"/>
      <c r="TTQ1413" s="109"/>
      <c r="TTR1413" s="109"/>
      <c r="TTS1413" s="109"/>
      <c r="TTT1413" s="109"/>
      <c r="TTU1413" s="109"/>
      <c r="TTV1413" s="109"/>
      <c r="TTW1413" s="109"/>
      <c r="TTX1413" s="109"/>
      <c r="TTY1413" s="109"/>
      <c r="TTZ1413" s="109"/>
      <c r="TUA1413" s="109"/>
      <c r="TUB1413" s="109"/>
      <c r="TUC1413" s="109"/>
      <c r="TUD1413" s="109"/>
      <c r="TUE1413" s="109"/>
      <c r="TUF1413" s="109"/>
      <c r="TUG1413" s="109"/>
      <c r="TUH1413" s="109"/>
      <c r="TUI1413" s="109"/>
      <c r="TUJ1413" s="109"/>
      <c r="TUK1413" s="109"/>
      <c r="TUL1413" s="109"/>
      <c r="TUM1413" s="109"/>
      <c r="TUN1413" s="109"/>
      <c r="TUO1413" s="109"/>
      <c r="TUP1413" s="109"/>
      <c r="TUQ1413" s="109"/>
      <c r="TUR1413" s="109"/>
      <c r="TUS1413" s="109"/>
      <c r="TUT1413" s="109"/>
      <c r="TUU1413" s="109"/>
      <c r="TUV1413" s="109"/>
      <c r="TUW1413" s="109"/>
      <c r="TUX1413" s="109"/>
      <c r="TUY1413" s="109"/>
      <c r="TUZ1413" s="109"/>
      <c r="TVA1413" s="109"/>
      <c r="TVB1413" s="109"/>
      <c r="TVC1413" s="109"/>
      <c r="TVD1413" s="109"/>
      <c r="TVE1413" s="109"/>
      <c r="TVF1413" s="109"/>
      <c r="TVG1413" s="109"/>
      <c r="TVH1413" s="109"/>
      <c r="TVI1413" s="109"/>
      <c r="TVJ1413" s="109"/>
      <c r="TVK1413" s="109"/>
      <c r="TVL1413" s="109"/>
      <c r="TVM1413" s="109"/>
      <c r="TVN1413" s="109"/>
      <c r="TVO1413" s="109"/>
      <c r="TVP1413" s="109"/>
      <c r="TVQ1413" s="109"/>
      <c r="TVR1413" s="109"/>
      <c r="TVS1413" s="109"/>
      <c r="TVT1413" s="109"/>
      <c r="TVU1413" s="109"/>
      <c r="TVV1413" s="109"/>
      <c r="TVW1413" s="109"/>
      <c r="TVX1413" s="109"/>
      <c r="TVY1413" s="109"/>
      <c r="TVZ1413" s="109"/>
      <c r="TWA1413" s="109"/>
      <c r="TWB1413" s="109"/>
      <c r="TWC1413" s="109"/>
      <c r="TWD1413" s="109"/>
      <c r="TWE1413" s="109"/>
      <c r="TWF1413" s="109"/>
      <c r="TWG1413" s="109"/>
      <c r="TWH1413" s="109"/>
      <c r="TWI1413" s="109"/>
      <c r="TWJ1413" s="109"/>
      <c r="TWK1413" s="109"/>
      <c r="TWL1413" s="109"/>
      <c r="TWM1413" s="109"/>
      <c r="TWN1413" s="109"/>
      <c r="TWO1413" s="109"/>
      <c r="TWP1413" s="109"/>
      <c r="TWQ1413" s="109"/>
      <c r="TWR1413" s="109"/>
      <c r="TWS1413" s="109"/>
      <c r="TWT1413" s="109"/>
      <c r="TWU1413" s="109"/>
      <c r="TWV1413" s="109"/>
      <c r="TWW1413" s="109"/>
      <c r="TWX1413" s="109"/>
      <c r="TWY1413" s="109"/>
      <c r="TWZ1413" s="109"/>
      <c r="TXA1413" s="109"/>
      <c r="TXB1413" s="109"/>
      <c r="TXC1413" s="109"/>
      <c r="TXD1413" s="109"/>
      <c r="TXE1413" s="109"/>
      <c r="TXF1413" s="109"/>
      <c r="TXG1413" s="109"/>
      <c r="TXH1413" s="109"/>
      <c r="TXI1413" s="109"/>
      <c r="TXJ1413" s="109"/>
      <c r="TXK1413" s="109"/>
      <c r="TXL1413" s="109"/>
      <c r="TXM1413" s="109"/>
      <c r="TXN1413" s="109"/>
      <c r="TXO1413" s="109"/>
      <c r="TXP1413" s="109"/>
      <c r="TXQ1413" s="109"/>
      <c r="TXR1413" s="109"/>
      <c r="TXS1413" s="109"/>
      <c r="TXT1413" s="109"/>
      <c r="TXU1413" s="109"/>
      <c r="TXV1413" s="109"/>
      <c r="TXW1413" s="109"/>
      <c r="TXX1413" s="109"/>
      <c r="TXY1413" s="109"/>
      <c r="TXZ1413" s="109"/>
      <c r="TYA1413" s="109"/>
      <c r="TYB1413" s="109"/>
      <c r="TYC1413" s="109"/>
      <c r="TYD1413" s="109"/>
      <c r="TYE1413" s="109"/>
      <c r="TYF1413" s="109"/>
      <c r="TYG1413" s="109"/>
      <c r="TYH1413" s="109"/>
      <c r="TYI1413" s="109"/>
      <c r="TYJ1413" s="109"/>
      <c r="TYK1413" s="109"/>
      <c r="TYL1413" s="109"/>
      <c r="TYM1413" s="109"/>
      <c r="TYN1413" s="109"/>
      <c r="TYO1413" s="109"/>
      <c r="TYP1413" s="109"/>
      <c r="TYQ1413" s="109"/>
      <c r="TYR1413" s="109"/>
      <c r="TYS1413" s="109"/>
      <c r="TYT1413" s="109"/>
      <c r="TYU1413" s="109"/>
      <c r="TYV1413" s="109"/>
      <c r="TYW1413" s="109"/>
      <c r="TYX1413" s="109"/>
      <c r="TYY1413" s="109"/>
      <c r="TYZ1413" s="109"/>
      <c r="TZA1413" s="109"/>
      <c r="TZB1413" s="109"/>
      <c r="TZC1413" s="109"/>
      <c r="TZD1413" s="109"/>
      <c r="TZE1413" s="109"/>
      <c r="TZF1413" s="109"/>
      <c r="TZG1413" s="109"/>
      <c r="TZH1413" s="109"/>
      <c r="TZI1413" s="109"/>
      <c r="TZJ1413" s="109"/>
      <c r="TZK1413" s="109"/>
      <c r="TZL1413" s="109"/>
      <c r="TZM1413" s="109"/>
      <c r="TZN1413" s="109"/>
      <c r="TZO1413" s="109"/>
      <c r="TZP1413" s="109"/>
      <c r="TZQ1413" s="109"/>
      <c r="TZR1413" s="109"/>
      <c r="TZS1413" s="109"/>
      <c r="TZT1413" s="109"/>
      <c r="TZU1413" s="109"/>
      <c r="TZV1413" s="109"/>
      <c r="TZW1413" s="109"/>
      <c r="TZX1413" s="109"/>
      <c r="TZY1413" s="109"/>
      <c r="TZZ1413" s="109"/>
      <c r="UAA1413" s="109"/>
      <c r="UAB1413" s="109"/>
      <c r="UAC1413" s="109"/>
      <c r="UAD1413" s="109"/>
      <c r="UAE1413" s="109"/>
      <c r="UAF1413" s="109"/>
      <c r="UAG1413" s="109"/>
      <c r="UAH1413" s="109"/>
      <c r="UAI1413" s="109"/>
      <c r="UAJ1413" s="109"/>
      <c r="UAK1413" s="109"/>
      <c r="UAL1413" s="109"/>
      <c r="UAM1413" s="109"/>
      <c r="UAN1413" s="109"/>
      <c r="UAO1413" s="109"/>
      <c r="UAP1413" s="109"/>
      <c r="UAQ1413" s="109"/>
      <c r="UAR1413" s="109"/>
      <c r="UAS1413" s="109"/>
      <c r="UAT1413" s="109"/>
      <c r="UAU1413" s="109"/>
      <c r="UAV1413" s="109"/>
      <c r="UAW1413" s="109"/>
      <c r="UAX1413" s="109"/>
      <c r="UAY1413" s="109"/>
      <c r="UAZ1413" s="109"/>
      <c r="UBA1413" s="109"/>
      <c r="UBB1413" s="109"/>
      <c r="UBC1413" s="109"/>
      <c r="UBD1413" s="109"/>
      <c r="UBE1413" s="109"/>
      <c r="UBF1413" s="109"/>
      <c r="UBG1413" s="109"/>
      <c r="UBH1413" s="109"/>
      <c r="UBI1413" s="109"/>
      <c r="UBJ1413" s="109"/>
      <c r="UBK1413" s="109"/>
      <c r="UBL1413" s="109"/>
      <c r="UBM1413" s="109"/>
      <c r="UBN1413" s="109"/>
      <c r="UBO1413" s="109"/>
      <c r="UBP1413" s="109"/>
      <c r="UBQ1413" s="109"/>
      <c r="UBR1413" s="109"/>
      <c r="UBS1413" s="109"/>
      <c r="UBT1413" s="109"/>
      <c r="UBU1413" s="109"/>
      <c r="UBV1413" s="109"/>
      <c r="UBW1413" s="109"/>
      <c r="UBX1413" s="109"/>
      <c r="UBY1413" s="109"/>
      <c r="UBZ1413" s="109"/>
      <c r="UCA1413" s="109"/>
      <c r="UCB1413" s="109"/>
      <c r="UCC1413" s="109"/>
      <c r="UCD1413" s="109"/>
      <c r="UCE1413" s="109"/>
      <c r="UCF1413" s="109"/>
      <c r="UCG1413" s="109"/>
      <c r="UCH1413" s="109"/>
      <c r="UCI1413" s="109"/>
      <c r="UCJ1413" s="109"/>
      <c r="UCK1413" s="109"/>
      <c r="UCL1413" s="109"/>
      <c r="UCM1413" s="109"/>
      <c r="UCN1413" s="109"/>
      <c r="UCO1413" s="109"/>
      <c r="UCP1413" s="109"/>
      <c r="UCQ1413" s="109"/>
      <c r="UCR1413" s="109"/>
      <c r="UCS1413" s="109"/>
      <c r="UCT1413" s="109"/>
      <c r="UCU1413" s="109"/>
      <c r="UCV1413" s="109"/>
      <c r="UCW1413" s="109"/>
      <c r="UCX1413" s="109"/>
      <c r="UCY1413" s="109"/>
      <c r="UCZ1413" s="109"/>
      <c r="UDA1413" s="109"/>
      <c r="UDB1413" s="109"/>
      <c r="UDC1413" s="109"/>
      <c r="UDD1413" s="109"/>
      <c r="UDE1413" s="109"/>
      <c r="UDF1413" s="109"/>
      <c r="UDG1413" s="109"/>
      <c r="UDH1413" s="109"/>
      <c r="UDI1413" s="109"/>
      <c r="UDJ1413" s="109"/>
      <c r="UDK1413" s="109"/>
      <c r="UDL1413" s="109"/>
      <c r="UDM1413" s="109"/>
      <c r="UDN1413" s="109"/>
      <c r="UDO1413" s="109"/>
      <c r="UDP1413" s="109"/>
      <c r="UDQ1413" s="109"/>
      <c r="UDR1413" s="109"/>
      <c r="UDS1413" s="109"/>
      <c r="UDT1413" s="109"/>
      <c r="UDU1413" s="109"/>
      <c r="UDV1413" s="109"/>
      <c r="UDW1413" s="109"/>
      <c r="UDX1413" s="109"/>
      <c r="UDY1413" s="109"/>
      <c r="UDZ1413" s="109"/>
      <c r="UEA1413" s="109"/>
      <c r="UEB1413" s="109"/>
      <c r="UEC1413" s="109"/>
      <c r="UED1413" s="109"/>
      <c r="UEE1413" s="109"/>
      <c r="UEF1413" s="109"/>
      <c r="UEG1413" s="109"/>
      <c r="UEH1413" s="109"/>
      <c r="UEI1413" s="109"/>
      <c r="UEJ1413" s="109"/>
      <c r="UEK1413" s="109"/>
      <c r="UEL1413" s="109"/>
      <c r="UEM1413" s="109"/>
      <c r="UEN1413" s="109"/>
      <c r="UEO1413" s="109"/>
      <c r="UEP1413" s="109"/>
      <c r="UEQ1413" s="109"/>
      <c r="UER1413" s="109"/>
      <c r="UES1413" s="109"/>
      <c r="UET1413" s="109"/>
      <c r="UEU1413" s="109"/>
      <c r="UEV1413" s="109"/>
      <c r="UEW1413" s="109"/>
      <c r="UEX1413" s="109"/>
      <c r="UEY1413" s="109"/>
      <c r="UEZ1413" s="109"/>
      <c r="UFA1413" s="109"/>
      <c r="UFB1413" s="109"/>
      <c r="UFC1413" s="109"/>
      <c r="UFD1413" s="109"/>
      <c r="UFE1413" s="109"/>
      <c r="UFF1413" s="109"/>
      <c r="UFG1413" s="109"/>
      <c r="UFH1413" s="109"/>
      <c r="UFI1413" s="109"/>
      <c r="UFJ1413" s="109"/>
      <c r="UFK1413" s="109"/>
      <c r="UFL1413" s="109"/>
      <c r="UFM1413" s="109"/>
      <c r="UFN1413" s="109"/>
      <c r="UFO1413" s="109"/>
      <c r="UFP1413" s="109"/>
      <c r="UFQ1413" s="109"/>
      <c r="UFR1413" s="109"/>
      <c r="UFS1413" s="109"/>
      <c r="UFT1413" s="109"/>
      <c r="UFU1413" s="109"/>
      <c r="UFV1413" s="109"/>
      <c r="UFW1413" s="109"/>
      <c r="UFX1413" s="109"/>
      <c r="UFY1413" s="109"/>
      <c r="UFZ1413" s="109"/>
      <c r="UGA1413" s="109"/>
      <c r="UGB1413" s="109"/>
      <c r="UGC1413" s="109"/>
      <c r="UGD1413" s="109"/>
      <c r="UGE1413" s="109"/>
      <c r="UGF1413" s="109"/>
      <c r="UGG1413" s="109"/>
      <c r="UGH1413" s="109"/>
      <c r="UGI1413" s="109"/>
      <c r="UGJ1413" s="109"/>
      <c r="UGK1413" s="109"/>
      <c r="UGL1413" s="109"/>
      <c r="UGM1413" s="109"/>
      <c r="UGN1413" s="109"/>
      <c r="UGO1413" s="109"/>
      <c r="UGP1413" s="109"/>
      <c r="UGQ1413" s="109"/>
      <c r="UGR1413" s="109"/>
      <c r="UGS1413" s="109"/>
      <c r="UGT1413" s="109"/>
      <c r="UGU1413" s="109"/>
      <c r="UGV1413" s="109"/>
      <c r="UGW1413" s="109"/>
      <c r="UGX1413" s="109"/>
      <c r="UGY1413" s="109"/>
      <c r="UGZ1413" s="109"/>
      <c r="UHA1413" s="109"/>
      <c r="UHB1413" s="109"/>
      <c r="UHC1413" s="109"/>
      <c r="UHD1413" s="109"/>
      <c r="UHE1413" s="109"/>
      <c r="UHF1413" s="109"/>
      <c r="UHG1413" s="109"/>
      <c r="UHH1413" s="109"/>
      <c r="UHI1413" s="109"/>
      <c r="UHJ1413" s="109"/>
      <c r="UHK1413" s="109"/>
      <c r="UHL1413" s="109"/>
      <c r="UHM1413" s="109"/>
      <c r="UHN1413" s="109"/>
      <c r="UHO1413" s="109"/>
      <c r="UHP1413" s="109"/>
      <c r="UHQ1413" s="109"/>
      <c r="UHR1413" s="109"/>
      <c r="UHS1413" s="109"/>
      <c r="UHT1413" s="109"/>
      <c r="UHU1413" s="109"/>
      <c r="UHV1413" s="109"/>
      <c r="UHW1413" s="109"/>
      <c r="UHX1413" s="109"/>
      <c r="UHY1413" s="109"/>
      <c r="UHZ1413" s="109"/>
      <c r="UIA1413" s="109"/>
      <c r="UIB1413" s="109"/>
      <c r="UIC1413" s="109"/>
      <c r="UID1413" s="109"/>
      <c r="UIE1413" s="109"/>
      <c r="UIF1413" s="109"/>
      <c r="UIG1413" s="109"/>
      <c r="UIH1413" s="109"/>
      <c r="UII1413" s="109"/>
      <c r="UIJ1413" s="109"/>
      <c r="UIK1413" s="109"/>
      <c r="UIL1413" s="109"/>
      <c r="UIM1413" s="109"/>
      <c r="UIN1413" s="109"/>
      <c r="UIO1413" s="109"/>
      <c r="UIP1413" s="109"/>
      <c r="UIQ1413" s="109"/>
      <c r="UIR1413" s="109"/>
      <c r="UIS1413" s="109"/>
      <c r="UIT1413" s="109"/>
      <c r="UIU1413" s="109"/>
      <c r="UIV1413" s="109"/>
      <c r="UIW1413" s="109"/>
      <c r="UIX1413" s="109"/>
      <c r="UIY1413" s="109"/>
      <c r="UIZ1413" s="109"/>
      <c r="UJA1413" s="109"/>
      <c r="UJB1413" s="109"/>
      <c r="UJC1413" s="109"/>
      <c r="UJD1413" s="109"/>
      <c r="UJE1413" s="109"/>
      <c r="UJF1413" s="109"/>
      <c r="UJG1413" s="109"/>
      <c r="UJH1413" s="109"/>
      <c r="UJI1413" s="109"/>
      <c r="UJJ1413" s="109"/>
      <c r="UJK1413" s="109"/>
      <c r="UJL1413" s="109"/>
      <c r="UJM1413" s="109"/>
      <c r="UJN1413" s="109"/>
      <c r="UJO1413" s="109"/>
      <c r="UJP1413" s="109"/>
      <c r="UJQ1413" s="109"/>
      <c r="UJR1413" s="109"/>
      <c r="UJS1413" s="109"/>
      <c r="UJT1413" s="109"/>
      <c r="UJU1413" s="109"/>
      <c r="UJV1413" s="109"/>
      <c r="UJW1413" s="109"/>
      <c r="UJX1413" s="109"/>
      <c r="UJY1413" s="109"/>
      <c r="UJZ1413" s="109"/>
      <c r="UKA1413" s="109"/>
      <c r="UKB1413" s="109"/>
      <c r="UKC1413" s="109"/>
      <c r="UKD1413" s="109"/>
      <c r="UKE1413" s="109"/>
      <c r="UKF1413" s="109"/>
      <c r="UKG1413" s="109"/>
      <c r="UKH1413" s="109"/>
      <c r="UKI1413" s="109"/>
      <c r="UKJ1413" s="109"/>
      <c r="UKK1413" s="109"/>
      <c r="UKL1413" s="109"/>
      <c r="UKM1413" s="109"/>
      <c r="UKN1413" s="109"/>
      <c r="UKO1413" s="109"/>
      <c r="UKP1413" s="109"/>
      <c r="UKQ1413" s="109"/>
      <c r="UKR1413" s="109"/>
      <c r="UKS1413" s="109"/>
      <c r="UKT1413" s="109"/>
      <c r="UKU1413" s="109"/>
      <c r="UKV1413" s="109"/>
      <c r="UKW1413" s="109"/>
      <c r="UKX1413" s="109"/>
      <c r="UKY1413" s="109"/>
      <c r="UKZ1413" s="109"/>
      <c r="ULA1413" s="109"/>
      <c r="ULB1413" s="109"/>
      <c r="ULC1413" s="109"/>
      <c r="ULD1413" s="109"/>
      <c r="ULE1413" s="109"/>
      <c r="ULF1413" s="109"/>
      <c r="ULG1413" s="109"/>
      <c r="ULH1413" s="109"/>
      <c r="ULI1413" s="109"/>
      <c r="ULJ1413" s="109"/>
      <c r="ULK1413" s="109"/>
      <c r="ULL1413" s="109"/>
      <c r="ULM1413" s="109"/>
      <c r="ULN1413" s="109"/>
      <c r="ULO1413" s="109"/>
      <c r="ULP1413" s="109"/>
      <c r="ULQ1413" s="109"/>
      <c r="ULR1413" s="109"/>
      <c r="ULS1413" s="109"/>
      <c r="ULT1413" s="109"/>
      <c r="ULU1413" s="109"/>
      <c r="ULV1413" s="109"/>
      <c r="ULW1413" s="109"/>
      <c r="ULX1413" s="109"/>
      <c r="ULY1413" s="109"/>
      <c r="ULZ1413" s="109"/>
      <c r="UMA1413" s="109"/>
      <c r="UMB1413" s="109"/>
      <c r="UMC1413" s="109"/>
      <c r="UMD1413" s="109"/>
      <c r="UME1413" s="109"/>
      <c r="UMF1413" s="109"/>
      <c r="UMG1413" s="109"/>
      <c r="UMH1413" s="109"/>
      <c r="UMI1413" s="109"/>
      <c r="UMJ1413" s="109"/>
      <c r="UMK1413" s="109"/>
      <c r="UML1413" s="109"/>
      <c r="UMM1413" s="109"/>
      <c r="UMN1413" s="109"/>
      <c r="UMO1413" s="109"/>
      <c r="UMP1413" s="109"/>
      <c r="UMQ1413" s="109"/>
      <c r="UMR1413" s="109"/>
      <c r="UMS1413" s="109"/>
      <c r="UMT1413" s="109"/>
      <c r="UMU1413" s="109"/>
      <c r="UMV1413" s="109"/>
      <c r="UMW1413" s="109"/>
      <c r="UMX1413" s="109"/>
      <c r="UMY1413" s="109"/>
      <c r="UMZ1413" s="109"/>
      <c r="UNA1413" s="109"/>
      <c r="UNB1413" s="109"/>
      <c r="UNC1413" s="109"/>
      <c r="UND1413" s="109"/>
      <c r="UNE1413" s="109"/>
      <c r="UNF1413" s="109"/>
      <c r="UNG1413" s="109"/>
      <c r="UNH1413" s="109"/>
      <c r="UNI1413" s="109"/>
      <c r="UNJ1413" s="109"/>
      <c r="UNK1413" s="109"/>
      <c r="UNL1413" s="109"/>
      <c r="UNM1413" s="109"/>
      <c r="UNN1413" s="109"/>
      <c r="UNO1413" s="109"/>
      <c r="UNP1413" s="109"/>
      <c r="UNQ1413" s="109"/>
      <c r="UNR1413" s="109"/>
      <c r="UNS1413" s="109"/>
      <c r="UNT1413" s="109"/>
      <c r="UNU1413" s="109"/>
      <c r="UNV1413" s="109"/>
      <c r="UNW1413" s="109"/>
      <c r="UNX1413" s="109"/>
      <c r="UNY1413" s="109"/>
      <c r="UNZ1413" s="109"/>
      <c r="UOA1413" s="109"/>
      <c r="UOB1413" s="109"/>
      <c r="UOC1413" s="109"/>
      <c r="UOD1413" s="109"/>
      <c r="UOE1413" s="109"/>
      <c r="UOF1413" s="109"/>
      <c r="UOG1413" s="109"/>
      <c r="UOH1413" s="109"/>
      <c r="UOI1413" s="109"/>
      <c r="UOJ1413" s="109"/>
      <c r="UOK1413" s="109"/>
      <c r="UOL1413" s="109"/>
      <c r="UOM1413" s="109"/>
      <c r="UON1413" s="109"/>
      <c r="UOO1413" s="109"/>
      <c r="UOP1413" s="109"/>
      <c r="UOQ1413" s="109"/>
      <c r="UOR1413" s="109"/>
      <c r="UOS1413" s="109"/>
      <c r="UOT1413" s="109"/>
      <c r="UOU1413" s="109"/>
      <c r="UOV1413" s="109"/>
      <c r="UOW1413" s="109"/>
      <c r="UOX1413" s="109"/>
      <c r="UOY1413" s="109"/>
      <c r="UOZ1413" s="109"/>
      <c r="UPA1413" s="109"/>
      <c r="UPB1413" s="109"/>
      <c r="UPC1413" s="109"/>
      <c r="UPD1413" s="109"/>
      <c r="UPE1413" s="109"/>
      <c r="UPF1413" s="109"/>
      <c r="UPG1413" s="109"/>
      <c r="UPH1413" s="109"/>
      <c r="UPI1413" s="109"/>
      <c r="UPJ1413" s="109"/>
      <c r="UPK1413" s="109"/>
      <c r="UPL1413" s="109"/>
      <c r="UPM1413" s="109"/>
      <c r="UPN1413" s="109"/>
      <c r="UPO1413" s="109"/>
      <c r="UPP1413" s="109"/>
      <c r="UPQ1413" s="109"/>
      <c r="UPR1413" s="109"/>
      <c r="UPS1413" s="109"/>
      <c r="UPT1413" s="109"/>
      <c r="UPU1413" s="109"/>
      <c r="UPV1413" s="109"/>
      <c r="UPW1413" s="109"/>
      <c r="UPX1413" s="109"/>
      <c r="UPY1413" s="109"/>
      <c r="UPZ1413" s="109"/>
      <c r="UQA1413" s="109"/>
      <c r="UQB1413" s="109"/>
      <c r="UQC1413" s="109"/>
      <c r="UQD1413" s="109"/>
      <c r="UQE1413" s="109"/>
      <c r="UQF1413" s="109"/>
      <c r="UQG1413" s="109"/>
      <c r="UQH1413" s="109"/>
      <c r="UQI1413" s="109"/>
      <c r="UQJ1413" s="109"/>
      <c r="UQK1413" s="109"/>
      <c r="UQL1413" s="109"/>
      <c r="UQM1413" s="109"/>
      <c r="UQN1413" s="109"/>
      <c r="UQO1413" s="109"/>
      <c r="UQP1413" s="109"/>
      <c r="UQQ1413" s="109"/>
      <c r="UQR1413" s="109"/>
      <c r="UQS1413" s="109"/>
      <c r="UQT1413" s="109"/>
      <c r="UQU1413" s="109"/>
      <c r="UQV1413" s="109"/>
      <c r="UQW1413" s="109"/>
      <c r="UQX1413" s="109"/>
      <c r="UQY1413" s="109"/>
      <c r="UQZ1413" s="109"/>
      <c r="URA1413" s="109"/>
      <c r="URB1413" s="109"/>
      <c r="URC1413" s="109"/>
      <c r="URD1413" s="109"/>
      <c r="URE1413" s="109"/>
      <c r="URF1413" s="109"/>
      <c r="URG1413" s="109"/>
      <c r="URH1413" s="109"/>
      <c r="URI1413" s="109"/>
      <c r="URJ1413" s="109"/>
      <c r="URK1413" s="109"/>
      <c r="URL1413" s="109"/>
      <c r="URM1413" s="109"/>
      <c r="URN1413" s="109"/>
      <c r="URO1413" s="109"/>
      <c r="URP1413" s="109"/>
      <c r="URQ1413" s="109"/>
      <c r="URR1413" s="109"/>
      <c r="URS1413" s="109"/>
      <c r="URT1413" s="109"/>
      <c r="URU1413" s="109"/>
      <c r="URV1413" s="109"/>
      <c r="URW1413" s="109"/>
      <c r="URX1413" s="109"/>
      <c r="URY1413" s="109"/>
      <c r="URZ1413" s="109"/>
      <c r="USA1413" s="109"/>
      <c r="USB1413" s="109"/>
      <c r="USC1413" s="109"/>
      <c r="USD1413" s="109"/>
      <c r="USE1413" s="109"/>
      <c r="USF1413" s="109"/>
      <c r="USG1413" s="109"/>
      <c r="USH1413" s="109"/>
      <c r="USI1413" s="109"/>
      <c r="USJ1413" s="109"/>
      <c r="USK1413" s="109"/>
      <c r="USL1413" s="109"/>
      <c r="USM1413" s="109"/>
      <c r="USN1413" s="109"/>
      <c r="USO1413" s="109"/>
      <c r="USP1413" s="109"/>
      <c r="USQ1413" s="109"/>
      <c r="USR1413" s="109"/>
      <c r="USS1413" s="109"/>
      <c r="UST1413" s="109"/>
      <c r="USU1413" s="109"/>
      <c r="USV1413" s="109"/>
      <c r="USW1413" s="109"/>
      <c r="USX1413" s="109"/>
      <c r="USY1413" s="109"/>
      <c r="USZ1413" s="109"/>
      <c r="UTA1413" s="109"/>
      <c r="UTB1413" s="109"/>
      <c r="UTC1413" s="109"/>
      <c r="UTD1413" s="109"/>
      <c r="UTE1413" s="109"/>
      <c r="UTF1413" s="109"/>
      <c r="UTG1413" s="109"/>
      <c r="UTH1413" s="109"/>
      <c r="UTI1413" s="109"/>
      <c r="UTJ1413" s="109"/>
      <c r="UTK1413" s="109"/>
      <c r="UTL1413" s="109"/>
      <c r="UTM1413" s="109"/>
      <c r="UTN1413" s="109"/>
      <c r="UTO1413" s="109"/>
      <c r="UTP1413" s="109"/>
      <c r="UTQ1413" s="109"/>
      <c r="UTR1413" s="109"/>
      <c r="UTS1413" s="109"/>
      <c r="UTT1413" s="109"/>
      <c r="UTU1413" s="109"/>
      <c r="UTV1413" s="109"/>
      <c r="UTW1413" s="109"/>
      <c r="UTX1413" s="109"/>
      <c r="UTY1413" s="109"/>
      <c r="UTZ1413" s="109"/>
      <c r="UUA1413" s="109"/>
      <c r="UUB1413" s="109"/>
      <c r="UUC1413" s="109"/>
      <c r="UUD1413" s="109"/>
      <c r="UUE1413" s="109"/>
      <c r="UUF1413" s="109"/>
      <c r="UUG1413" s="109"/>
      <c r="UUH1413" s="109"/>
      <c r="UUI1413" s="109"/>
      <c r="UUJ1413" s="109"/>
      <c r="UUK1413" s="109"/>
      <c r="UUL1413" s="109"/>
      <c r="UUM1413" s="109"/>
      <c r="UUN1413" s="109"/>
      <c r="UUO1413" s="109"/>
      <c r="UUP1413" s="109"/>
      <c r="UUQ1413" s="109"/>
      <c r="UUR1413" s="109"/>
      <c r="UUS1413" s="109"/>
      <c r="UUT1413" s="109"/>
      <c r="UUU1413" s="109"/>
      <c r="UUV1413" s="109"/>
      <c r="UUW1413" s="109"/>
      <c r="UUX1413" s="109"/>
      <c r="UUY1413" s="109"/>
      <c r="UUZ1413" s="109"/>
      <c r="UVA1413" s="109"/>
      <c r="UVB1413" s="109"/>
      <c r="UVC1413" s="109"/>
      <c r="UVD1413" s="109"/>
      <c r="UVE1413" s="109"/>
      <c r="UVF1413" s="109"/>
      <c r="UVG1413" s="109"/>
      <c r="UVH1413" s="109"/>
      <c r="UVI1413" s="109"/>
      <c r="UVJ1413" s="109"/>
      <c r="UVK1413" s="109"/>
      <c r="UVL1413" s="109"/>
      <c r="UVM1413" s="109"/>
      <c r="UVN1413" s="109"/>
      <c r="UVO1413" s="109"/>
      <c r="UVP1413" s="109"/>
      <c r="UVQ1413" s="109"/>
      <c r="UVR1413" s="109"/>
      <c r="UVS1413" s="109"/>
      <c r="UVT1413" s="109"/>
      <c r="UVU1413" s="109"/>
      <c r="UVV1413" s="109"/>
      <c r="UVW1413" s="109"/>
      <c r="UVX1413" s="109"/>
      <c r="UVY1413" s="109"/>
      <c r="UVZ1413" s="109"/>
      <c r="UWA1413" s="109"/>
      <c r="UWB1413" s="109"/>
      <c r="UWC1413" s="109"/>
      <c r="UWD1413" s="109"/>
      <c r="UWE1413" s="109"/>
      <c r="UWF1413" s="109"/>
      <c r="UWG1413" s="109"/>
      <c r="UWH1413" s="109"/>
      <c r="UWI1413" s="109"/>
      <c r="UWJ1413" s="109"/>
      <c r="UWK1413" s="109"/>
      <c r="UWL1413" s="109"/>
      <c r="UWM1413" s="109"/>
      <c r="UWN1413" s="109"/>
      <c r="UWO1413" s="109"/>
      <c r="UWP1413" s="109"/>
      <c r="UWQ1413" s="109"/>
      <c r="UWR1413" s="109"/>
      <c r="UWS1413" s="109"/>
      <c r="UWT1413" s="109"/>
      <c r="UWU1413" s="109"/>
      <c r="UWV1413" s="109"/>
      <c r="UWW1413" s="109"/>
      <c r="UWX1413" s="109"/>
      <c r="UWY1413" s="109"/>
      <c r="UWZ1413" s="109"/>
      <c r="UXA1413" s="109"/>
      <c r="UXB1413" s="109"/>
      <c r="UXC1413" s="109"/>
      <c r="UXD1413" s="109"/>
      <c r="UXE1413" s="109"/>
      <c r="UXF1413" s="109"/>
      <c r="UXG1413" s="109"/>
      <c r="UXH1413" s="109"/>
      <c r="UXI1413" s="109"/>
      <c r="UXJ1413" s="109"/>
      <c r="UXK1413" s="109"/>
      <c r="UXL1413" s="109"/>
      <c r="UXM1413" s="109"/>
      <c r="UXN1413" s="109"/>
      <c r="UXO1413" s="109"/>
      <c r="UXP1413" s="109"/>
      <c r="UXQ1413" s="109"/>
      <c r="UXR1413" s="109"/>
      <c r="UXS1413" s="109"/>
      <c r="UXT1413" s="109"/>
      <c r="UXU1413" s="109"/>
      <c r="UXV1413" s="109"/>
      <c r="UXW1413" s="109"/>
      <c r="UXX1413" s="109"/>
      <c r="UXY1413" s="109"/>
      <c r="UXZ1413" s="109"/>
      <c r="UYA1413" s="109"/>
      <c r="UYB1413" s="109"/>
      <c r="UYC1413" s="109"/>
      <c r="UYD1413" s="109"/>
      <c r="UYE1413" s="109"/>
      <c r="UYF1413" s="109"/>
      <c r="UYG1413" s="109"/>
      <c r="UYH1413" s="109"/>
      <c r="UYI1413" s="109"/>
      <c r="UYJ1413" s="109"/>
      <c r="UYK1413" s="109"/>
      <c r="UYL1413" s="109"/>
      <c r="UYM1413" s="109"/>
      <c r="UYN1413" s="109"/>
      <c r="UYO1413" s="109"/>
      <c r="UYP1413" s="109"/>
      <c r="UYQ1413" s="109"/>
      <c r="UYR1413" s="109"/>
      <c r="UYS1413" s="109"/>
      <c r="UYT1413" s="109"/>
      <c r="UYU1413" s="109"/>
      <c r="UYV1413" s="109"/>
      <c r="UYW1413" s="109"/>
      <c r="UYX1413" s="109"/>
      <c r="UYY1413" s="109"/>
      <c r="UYZ1413" s="109"/>
      <c r="UZA1413" s="109"/>
      <c r="UZB1413" s="109"/>
      <c r="UZC1413" s="109"/>
      <c r="UZD1413" s="109"/>
      <c r="UZE1413" s="109"/>
      <c r="UZF1413" s="109"/>
      <c r="UZG1413" s="109"/>
      <c r="UZH1413" s="109"/>
      <c r="UZI1413" s="109"/>
      <c r="UZJ1413" s="109"/>
      <c r="UZK1413" s="109"/>
      <c r="UZL1413" s="109"/>
      <c r="UZM1413" s="109"/>
      <c r="UZN1413" s="109"/>
      <c r="UZO1413" s="109"/>
      <c r="UZP1413" s="109"/>
      <c r="UZQ1413" s="109"/>
      <c r="UZR1413" s="109"/>
      <c r="UZS1413" s="109"/>
      <c r="UZT1413" s="109"/>
      <c r="UZU1413" s="109"/>
      <c r="UZV1413" s="109"/>
      <c r="UZW1413" s="109"/>
      <c r="UZX1413" s="109"/>
      <c r="UZY1413" s="109"/>
      <c r="UZZ1413" s="109"/>
      <c r="VAA1413" s="109"/>
      <c r="VAB1413" s="109"/>
      <c r="VAC1413" s="109"/>
      <c r="VAD1413" s="109"/>
      <c r="VAE1413" s="109"/>
      <c r="VAF1413" s="109"/>
      <c r="VAG1413" s="109"/>
      <c r="VAH1413" s="109"/>
      <c r="VAI1413" s="109"/>
      <c r="VAJ1413" s="109"/>
      <c r="VAK1413" s="109"/>
      <c r="VAL1413" s="109"/>
      <c r="VAM1413" s="109"/>
      <c r="VAN1413" s="109"/>
      <c r="VAO1413" s="109"/>
      <c r="VAP1413" s="109"/>
      <c r="VAQ1413" s="109"/>
      <c r="VAR1413" s="109"/>
      <c r="VAS1413" s="109"/>
      <c r="VAT1413" s="109"/>
      <c r="VAU1413" s="109"/>
      <c r="VAV1413" s="109"/>
      <c r="VAW1413" s="109"/>
      <c r="VAX1413" s="109"/>
      <c r="VAY1413" s="109"/>
      <c r="VAZ1413" s="109"/>
      <c r="VBA1413" s="109"/>
      <c r="VBB1413" s="109"/>
      <c r="VBC1413" s="109"/>
      <c r="VBD1413" s="109"/>
      <c r="VBE1413" s="109"/>
      <c r="VBF1413" s="109"/>
      <c r="VBG1413" s="109"/>
      <c r="VBH1413" s="109"/>
      <c r="VBI1413" s="109"/>
      <c r="VBJ1413" s="109"/>
      <c r="VBK1413" s="109"/>
      <c r="VBL1413" s="109"/>
      <c r="VBM1413" s="109"/>
      <c r="VBN1413" s="109"/>
      <c r="VBO1413" s="109"/>
      <c r="VBP1413" s="109"/>
      <c r="VBQ1413" s="109"/>
      <c r="VBR1413" s="109"/>
      <c r="VBS1413" s="109"/>
      <c r="VBT1413" s="109"/>
      <c r="VBU1413" s="109"/>
      <c r="VBV1413" s="109"/>
      <c r="VBW1413" s="109"/>
      <c r="VBX1413" s="109"/>
      <c r="VBY1413" s="109"/>
      <c r="VBZ1413" s="109"/>
      <c r="VCA1413" s="109"/>
      <c r="VCB1413" s="109"/>
      <c r="VCC1413" s="109"/>
      <c r="VCD1413" s="109"/>
      <c r="VCE1413" s="109"/>
      <c r="VCF1413" s="109"/>
      <c r="VCG1413" s="109"/>
      <c r="VCH1413" s="109"/>
      <c r="VCI1413" s="109"/>
      <c r="VCJ1413" s="109"/>
      <c r="VCK1413" s="109"/>
      <c r="VCL1413" s="109"/>
      <c r="VCM1413" s="109"/>
      <c r="VCN1413" s="109"/>
      <c r="VCO1413" s="109"/>
      <c r="VCP1413" s="109"/>
      <c r="VCQ1413" s="109"/>
      <c r="VCR1413" s="109"/>
      <c r="VCS1413" s="109"/>
      <c r="VCT1413" s="109"/>
      <c r="VCU1413" s="109"/>
      <c r="VCV1413" s="109"/>
      <c r="VCW1413" s="109"/>
      <c r="VCX1413" s="109"/>
      <c r="VCY1413" s="109"/>
      <c r="VCZ1413" s="109"/>
      <c r="VDA1413" s="109"/>
      <c r="VDB1413" s="109"/>
      <c r="VDC1413" s="109"/>
      <c r="VDD1413" s="109"/>
      <c r="VDE1413" s="109"/>
      <c r="VDF1413" s="109"/>
      <c r="VDG1413" s="109"/>
      <c r="VDH1413" s="109"/>
      <c r="VDI1413" s="109"/>
      <c r="VDJ1413" s="109"/>
      <c r="VDK1413" s="109"/>
      <c r="VDL1413" s="109"/>
      <c r="VDM1413" s="109"/>
      <c r="VDN1413" s="109"/>
      <c r="VDO1413" s="109"/>
      <c r="VDP1413" s="109"/>
      <c r="VDQ1413" s="109"/>
      <c r="VDR1413" s="109"/>
      <c r="VDS1413" s="109"/>
      <c r="VDT1413" s="109"/>
      <c r="VDU1413" s="109"/>
      <c r="VDV1413" s="109"/>
      <c r="VDW1413" s="109"/>
      <c r="VDX1413" s="109"/>
      <c r="VDY1413" s="109"/>
      <c r="VDZ1413" s="109"/>
      <c r="VEA1413" s="109"/>
      <c r="VEB1413" s="109"/>
      <c r="VEC1413" s="109"/>
      <c r="VED1413" s="109"/>
      <c r="VEE1413" s="109"/>
      <c r="VEF1413" s="109"/>
      <c r="VEG1413" s="109"/>
      <c r="VEH1413" s="109"/>
      <c r="VEI1413" s="109"/>
      <c r="VEJ1413" s="109"/>
      <c r="VEK1413" s="109"/>
      <c r="VEL1413" s="109"/>
      <c r="VEM1413" s="109"/>
      <c r="VEN1413" s="109"/>
      <c r="VEO1413" s="109"/>
      <c r="VEP1413" s="109"/>
      <c r="VEQ1413" s="109"/>
      <c r="VER1413" s="109"/>
      <c r="VES1413" s="109"/>
      <c r="VET1413" s="109"/>
      <c r="VEU1413" s="109"/>
      <c r="VEV1413" s="109"/>
      <c r="VEW1413" s="109"/>
      <c r="VEX1413" s="109"/>
      <c r="VEY1413" s="109"/>
      <c r="VEZ1413" s="109"/>
      <c r="VFA1413" s="109"/>
      <c r="VFB1413" s="109"/>
      <c r="VFC1413" s="109"/>
      <c r="VFD1413" s="109"/>
      <c r="VFE1413" s="109"/>
      <c r="VFF1413" s="109"/>
      <c r="VFG1413" s="109"/>
      <c r="VFH1413" s="109"/>
      <c r="VFI1413" s="109"/>
      <c r="VFJ1413" s="109"/>
      <c r="VFK1413" s="109"/>
      <c r="VFL1413" s="109"/>
      <c r="VFM1413" s="109"/>
      <c r="VFN1413" s="109"/>
      <c r="VFO1413" s="109"/>
      <c r="VFP1413" s="109"/>
      <c r="VFQ1413" s="109"/>
      <c r="VFR1413" s="109"/>
      <c r="VFS1413" s="109"/>
      <c r="VFT1413" s="109"/>
      <c r="VFU1413" s="109"/>
      <c r="VFV1413" s="109"/>
      <c r="VFW1413" s="109"/>
      <c r="VFX1413" s="109"/>
      <c r="VFY1413" s="109"/>
      <c r="VFZ1413" s="109"/>
      <c r="VGA1413" s="109"/>
      <c r="VGB1413" s="109"/>
      <c r="VGC1413" s="109"/>
      <c r="VGD1413" s="109"/>
      <c r="VGE1413" s="109"/>
      <c r="VGF1413" s="109"/>
      <c r="VGG1413" s="109"/>
      <c r="VGH1413" s="109"/>
      <c r="VGI1413" s="109"/>
      <c r="VGJ1413" s="109"/>
      <c r="VGK1413" s="109"/>
      <c r="VGL1413" s="109"/>
      <c r="VGM1413" s="109"/>
      <c r="VGN1413" s="109"/>
      <c r="VGO1413" s="109"/>
      <c r="VGP1413" s="109"/>
      <c r="VGQ1413" s="109"/>
      <c r="VGR1413" s="109"/>
      <c r="VGS1413" s="109"/>
      <c r="VGT1413" s="109"/>
      <c r="VGU1413" s="109"/>
      <c r="VGV1413" s="109"/>
      <c r="VGW1413" s="109"/>
      <c r="VGX1413" s="109"/>
      <c r="VGY1413" s="109"/>
      <c r="VGZ1413" s="109"/>
      <c r="VHA1413" s="109"/>
      <c r="VHB1413" s="109"/>
      <c r="VHC1413" s="109"/>
      <c r="VHD1413" s="109"/>
      <c r="VHE1413" s="109"/>
      <c r="VHF1413" s="109"/>
      <c r="VHG1413" s="109"/>
      <c r="VHH1413" s="109"/>
      <c r="VHI1413" s="109"/>
      <c r="VHJ1413" s="109"/>
      <c r="VHK1413" s="109"/>
      <c r="VHL1413" s="109"/>
      <c r="VHM1413" s="109"/>
      <c r="VHN1413" s="109"/>
      <c r="VHO1413" s="109"/>
      <c r="VHP1413" s="109"/>
      <c r="VHQ1413" s="109"/>
      <c r="VHR1413" s="109"/>
      <c r="VHS1413" s="109"/>
      <c r="VHT1413" s="109"/>
      <c r="VHU1413" s="109"/>
      <c r="VHV1413" s="109"/>
      <c r="VHW1413" s="109"/>
      <c r="VHX1413" s="109"/>
      <c r="VHY1413" s="109"/>
      <c r="VHZ1413" s="109"/>
      <c r="VIA1413" s="109"/>
      <c r="VIB1413" s="109"/>
      <c r="VIC1413" s="109"/>
      <c r="VID1413" s="109"/>
      <c r="VIE1413" s="109"/>
      <c r="VIF1413" s="109"/>
      <c r="VIG1413" s="109"/>
      <c r="VIH1413" s="109"/>
      <c r="VII1413" s="109"/>
      <c r="VIJ1413" s="109"/>
      <c r="VIK1413" s="109"/>
      <c r="VIL1413" s="109"/>
      <c r="VIM1413" s="109"/>
      <c r="VIN1413" s="109"/>
      <c r="VIO1413" s="109"/>
      <c r="VIP1413" s="109"/>
      <c r="VIQ1413" s="109"/>
      <c r="VIR1413" s="109"/>
      <c r="VIS1413" s="109"/>
      <c r="VIT1413" s="109"/>
      <c r="VIU1413" s="109"/>
      <c r="VIV1413" s="109"/>
      <c r="VIW1413" s="109"/>
      <c r="VIX1413" s="109"/>
      <c r="VIY1413" s="109"/>
      <c r="VIZ1413" s="109"/>
      <c r="VJA1413" s="109"/>
      <c r="VJB1413" s="109"/>
      <c r="VJC1413" s="109"/>
      <c r="VJD1413" s="109"/>
      <c r="VJE1413" s="109"/>
      <c r="VJF1413" s="109"/>
      <c r="VJG1413" s="109"/>
      <c r="VJH1413" s="109"/>
      <c r="VJI1413" s="109"/>
      <c r="VJJ1413" s="109"/>
      <c r="VJK1413" s="109"/>
      <c r="VJL1413" s="109"/>
      <c r="VJM1413" s="109"/>
      <c r="VJN1413" s="109"/>
      <c r="VJO1413" s="109"/>
      <c r="VJP1413" s="109"/>
      <c r="VJQ1413" s="109"/>
      <c r="VJR1413" s="109"/>
      <c r="VJS1413" s="109"/>
      <c r="VJT1413" s="109"/>
      <c r="VJU1413" s="109"/>
      <c r="VJV1413" s="109"/>
      <c r="VJW1413" s="109"/>
      <c r="VJX1413" s="109"/>
      <c r="VJY1413" s="109"/>
      <c r="VJZ1413" s="109"/>
      <c r="VKA1413" s="109"/>
      <c r="VKB1413" s="109"/>
      <c r="VKC1413" s="109"/>
      <c r="VKD1413" s="109"/>
      <c r="VKE1413" s="109"/>
      <c r="VKF1413" s="109"/>
      <c r="VKG1413" s="109"/>
      <c r="VKH1413" s="109"/>
      <c r="VKI1413" s="109"/>
      <c r="VKJ1413" s="109"/>
      <c r="VKK1413" s="109"/>
      <c r="VKL1413" s="109"/>
      <c r="VKM1413" s="109"/>
      <c r="VKN1413" s="109"/>
      <c r="VKO1413" s="109"/>
      <c r="VKP1413" s="109"/>
      <c r="VKQ1413" s="109"/>
      <c r="VKR1413" s="109"/>
      <c r="VKS1413" s="109"/>
      <c r="VKT1413" s="109"/>
      <c r="VKU1413" s="109"/>
      <c r="VKV1413" s="109"/>
      <c r="VKW1413" s="109"/>
      <c r="VKX1413" s="109"/>
      <c r="VKY1413" s="109"/>
      <c r="VKZ1413" s="109"/>
      <c r="VLA1413" s="109"/>
      <c r="VLB1413" s="109"/>
      <c r="VLC1413" s="109"/>
      <c r="VLD1413" s="109"/>
      <c r="VLE1413" s="109"/>
      <c r="VLF1413" s="109"/>
      <c r="VLG1413" s="109"/>
      <c r="VLH1413" s="109"/>
      <c r="VLI1413" s="109"/>
      <c r="VLJ1413" s="109"/>
      <c r="VLK1413" s="109"/>
      <c r="VLL1413" s="109"/>
      <c r="VLM1413" s="109"/>
      <c r="VLN1413" s="109"/>
      <c r="VLO1413" s="109"/>
      <c r="VLP1413" s="109"/>
      <c r="VLQ1413" s="109"/>
      <c r="VLR1413" s="109"/>
      <c r="VLS1413" s="109"/>
      <c r="VLT1413" s="109"/>
      <c r="VLU1413" s="109"/>
      <c r="VLV1413" s="109"/>
      <c r="VLW1413" s="109"/>
      <c r="VLX1413" s="109"/>
      <c r="VLY1413" s="109"/>
      <c r="VLZ1413" s="109"/>
      <c r="VMA1413" s="109"/>
      <c r="VMB1413" s="109"/>
      <c r="VMC1413" s="109"/>
      <c r="VMD1413" s="109"/>
      <c r="VME1413" s="109"/>
      <c r="VMF1413" s="109"/>
      <c r="VMG1413" s="109"/>
      <c r="VMH1413" s="109"/>
      <c r="VMI1413" s="109"/>
      <c r="VMJ1413" s="109"/>
      <c r="VMK1413" s="109"/>
      <c r="VML1413" s="109"/>
      <c r="VMM1413" s="109"/>
      <c r="VMN1413" s="109"/>
      <c r="VMO1413" s="109"/>
      <c r="VMP1413" s="109"/>
      <c r="VMQ1413" s="109"/>
      <c r="VMR1413" s="109"/>
      <c r="VMS1413" s="109"/>
      <c r="VMT1413" s="109"/>
      <c r="VMU1413" s="109"/>
      <c r="VMV1413" s="109"/>
      <c r="VMW1413" s="109"/>
      <c r="VMX1413" s="109"/>
      <c r="VMY1413" s="109"/>
      <c r="VMZ1413" s="109"/>
      <c r="VNA1413" s="109"/>
      <c r="VNB1413" s="109"/>
      <c r="VNC1413" s="109"/>
      <c r="VND1413" s="109"/>
      <c r="VNE1413" s="109"/>
      <c r="VNF1413" s="109"/>
      <c r="VNG1413" s="109"/>
      <c r="VNH1413" s="109"/>
      <c r="VNI1413" s="109"/>
      <c r="VNJ1413" s="109"/>
      <c r="VNK1413" s="109"/>
      <c r="VNL1413" s="109"/>
      <c r="VNM1413" s="109"/>
      <c r="VNN1413" s="109"/>
      <c r="VNO1413" s="109"/>
      <c r="VNP1413" s="109"/>
      <c r="VNQ1413" s="109"/>
      <c r="VNR1413" s="109"/>
      <c r="VNS1413" s="109"/>
      <c r="VNT1413" s="109"/>
      <c r="VNU1413" s="109"/>
      <c r="VNV1413" s="109"/>
      <c r="VNW1413" s="109"/>
      <c r="VNX1413" s="109"/>
      <c r="VNY1413" s="109"/>
      <c r="VNZ1413" s="109"/>
      <c r="VOA1413" s="109"/>
      <c r="VOB1413" s="109"/>
      <c r="VOC1413" s="109"/>
      <c r="VOD1413" s="109"/>
      <c r="VOE1413" s="109"/>
      <c r="VOF1413" s="109"/>
      <c r="VOG1413" s="109"/>
      <c r="VOH1413" s="109"/>
      <c r="VOI1413" s="109"/>
      <c r="VOJ1413" s="109"/>
      <c r="VOK1413" s="109"/>
      <c r="VOL1413" s="109"/>
      <c r="VOM1413" s="109"/>
      <c r="VON1413" s="109"/>
      <c r="VOO1413" s="109"/>
      <c r="VOP1413" s="109"/>
      <c r="VOQ1413" s="109"/>
      <c r="VOR1413" s="109"/>
      <c r="VOS1413" s="109"/>
      <c r="VOT1413" s="109"/>
      <c r="VOU1413" s="109"/>
      <c r="VOV1413" s="109"/>
      <c r="VOW1413" s="109"/>
      <c r="VOX1413" s="109"/>
      <c r="VOY1413" s="109"/>
      <c r="VOZ1413" s="109"/>
      <c r="VPA1413" s="109"/>
      <c r="VPB1413" s="109"/>
      <c r="VPC1413" s="109"/>
      <c r="VPD1413" s="109"/>
      <c r="VPE1413" s="109"/>
      <c r="VPF1413" s="109"/>
      <c r="VPG1413" s="109"/>
      <c r="VPH1413" s="109"/>
      <c r="VPI1413" s="109"/>
      <c r="VPJ1413" s="109"/>
      <c r="VPK1413" s="109"/>
      <c r="VPL1413" s="109"/>
      <c r="VPM1413" s="109"/>
      <c r="VPN1413" s="109"/>
      <c r="VPO1413" s="109"/>
      <c r="VPP1413" s="109"/>
      <c r="VPQ1413" s="109"/>
      <c r="VPR1413" s="109"/>
      <c r="VPS1413" s="109"/>
      <c r="VPT1413" s="109"/>
      <c r="VPU1413" s="109"/>
      <c r="VPV1413" s="109"/>
      <c r="VPW1413" s="109"/>
      <c r="VPX1413" s="109"/>
      <c r="VPY1413" s="109"/>
      <c r="VPZ1413" s="109"/>
      <c r="VQA1413" s="109"/>
      <c r="VQB1413" s="109"/>
      <c r="VQC1413" s="109"/>
      <c r="VQD1413" s="109"/>
      <c r="VQE1413" s="109"/>
      <c r="VQF1413" s="109"/>
      <c r="VQG1413" s="109"/>
      <c r="VQH1413" s="109"/>
      <c r="VQI1413" s="109"/>
      <c r="VQJ1413" s="109"/>
      <c r="VQK1413" s="109"/>
      <c r="VQL1413" s="109"/>
      <c r="VQM1413" s="109"/>
      <c r="VQN1413" s="109"/>
      <c r="VQO1413" s="109"/>
      <c r="VQP1413" s="109"/>
      <c r="VQQ1413" s="109"/>
      <c r="VQR1413" s="109"/>
      <c r="VQS1413" s="109"/>
      <c r="VQT1413" s="109"/>
      <c r="VQU1413" s="109"/>
      <c r="VQV1413" s="109"/>
      <c r="VQW1413" s="109"/>
      <c r="VQX1413" s="109"/>
      <c r="VQY1413" s="109"/>
      <c r="VQZ1413" s="109"/>
      <c r="VRA1413" s="109"/>
      <c r="VRB1413" s="109"/>
      <c r="VRC1413" s="109"/>
      <c r="VRD1413" s="109"/>
      <c r="VRE1413" s="109"/>
      <c r="VRF1413" s="109"/>
      <c r="VRG1413" s="109"/>
      <c r="VRH1413" s="109"/>
      <c r="VRI1413" s="109"/>
      <c r="VRJ1413" s="109"/>
      <c r="VRK1413" s="109"/>
      <c r="VRL1413" s="109"/>
      <c r="VRM1413" s="109"/>
      <c r="VRN1413" s="109"/>
      <c r="VRO1413" s="109"/>
      <c r="VRP1413" s="109"/>
      <c r="VRQ1413" s="109"/>
      <c r="VRR1413" s="109"/>
      <c r="VRS1413" s="109"/>
      <c r="VRT1413" s="109"/>
      <c r="VRU1413" s="109"/>
      <c r="VRV1413" s="109"/>
      <c r="VRW1413" s="109"/>
      <c r="VRX1413" s="109"/>
      <c r="VRY1413" s="109"/>
      <c r="VRZ1413" s="109"/>
      <c r="VSA1413" s="109"/>
      <c r="VSB1413" s="109"/>
      <c r="VSC1413" s="109"/>
      <c r="VSD1413" s="109"/>
      <c r="VSE1413" s="109"/>
      <c r="VSF1413" s="109"/>
      <c r="VSG1413" s="109"/>
      <c r="VSH1413" s="109"/>
      <c r="VSI1413" s="109"/>
      <c r="VSJ1413" s="109"/>
      <c r="VSK1413" s="109"/>
      <c r="VSL1413" s="109"/>
      <c r="VSM1413" s="109"/>
      <c r="VSN1413" s="109"/>
      <c r="VSO1413" s="109"/>
      <c r="VSP1413" s="109"/>
      <c r="VSQ1413" s="109"/>
      <c r="VSR1413" s="109"/>
      <c r="VSS1413" s="109"/>
      <c r="VST1413" s="109"/>
      <c r="VSU1413" s="109"/>
      <c r="VSV1413" s="109"/>
      <c r="VSW1413" s="109"/>
      <c r="VSX1413" s="109"/>
      <c r="VSY1413" s="109"/>
      <c r="VSZ1413" s="109"/>
      <c r="VTA1413" s="109"/>
      <c r="VTB1413" s="109"/>
      <c r="VTC1413" s="109"/>
      <c r="VTD1413" s="109"/>
      <c r="VTE1413" s="109"/>
      <c r="VTF1413" s="109"/>
      <c r="VTG1413" s="109"/>
      <c r="VTH1413" s="109"/>
      <c r="VTI1413" s="109"/>
      <c r="VTJ1413" s="109"/>
      <c r="VTK1413" s="109"/>
      <c r="VTL1413" s="109"/>
      <c r="VTM1413" s="109"/>
      <c r="VTN1413" s="109"/>
      <c r="VTO1413" s="109"/>
      <c r="VTP1413" s="109"/>
      <c r="VTQ1413" s="109"/>
      <c r="VTR1413" s="109"/>
      <c r="VTS1413" s="109"/>
      <c r="VTT1413" s="109"/>
      <c r="VTU1413" s="109"/>
      <c r="VTV1413" s="109"/>
      <c r="VTW1413" s="109"/>
      <c r="VTX1413" s="109"/>
      <c r="VTY1413" s="109"/>
      <c r="VTZ1413" s="109"/>
      <c r="VUA1413" s="109"/>
      <c r="VUB1413" s="109"/>
      <c r="VUC1413" s="109"/>
      <c r="VUD1413" s="109"/>
      <c r="VUE1413" s="109"/>
      <c r="VUF1413" s="109"/>
      <c r="VUG1413" s="109"/>
      <c r="VUH1413" s="109"/>
      <c r="VUI1413" s="109"/>
      <c r="VUJ1413" s="109"/>
      <c r="VUK1413" s="109"/>
      <c r="VUL1413" s="109"/>
      <c r="VUM1413" s="109"/>
      <c r="VUN1413" s="109"/>
      <c r="VUO1413" s="109"/>
      <c r="VUP1413" s="109"/>
      <c r="VUQ1413" s="109"/>
      <c r="VUR1413" s="109"/>
      <c r="VUS1413" s="109"/>
      <c r="VUT1413" s="109"/>
      <c r="VUU1413" s="109"/>
      <c r="VUV1413" s="109"/>
      <c r="VUW1413" s="109"/>
      <c r="VUX1413" s="109"/>
      <c r="VUY1413" s="109"/>
      <c r="VUZ1413" s="109"/>
      <c r="VVA1413" s="109"/>
      <c r="VVB1413" s="109"/>
      <c r="VVC1413" s="109"/>
      <c r="VVD1413" s="109"/>
      <c r="VVE1413" s="109"/>
      <c r="VVF1413" s="109"/>
      <c r="VVG1413" s="109"/>
      <c r="VVH1413" s="109"/>
      <c r="VVI1413" s="109"/>
      <c r="VVJ1413" s="109"/>
      <c r="VVK1413" s="109"/>
      <c r="VVL1413" s="109"/>
      <c r="VVM1413" s="109"/>
      <c r="VVN1413" s="109"/>
      <c r="VVO1413" s="109"/>
      <c r="VVP1413" s="109"/>
      <c r="VVQ1413" s="109"/>
      <c r="VVR1413" s="109"/>
      <c r="VVS1413" s="109"/>
      <c r="VVT1413" s="109"/>
      <c r="VVU1413" s="109"/>
      <c r="VVV1413" s="109"/>
      <c r="VVW1413" s="109"/>
      <c r="VVX1413" s="109"/>
      <c r="VVY1413" s="109"/>
      <c r="VVZ1413" s="109"/>
      <c r="VWA1413" s="109"/>
      <c r="VWB1413" s="109"/>
      <c r="VWC1413" s="109"/>
      <c r="VWD1413" s="109"/>
      <c r="VWE1413" s="109"/>
      <c r="VWF1413" s="109"/>
      <c r="VWG1413" s="109"/>
      <c r="VWH1413" s="109"/>
      <c r="VWI1413" s="109"/>
      <c r="VWJ1413" s="109"/>
      <c r="VWK1413" s="109"/>
      <c r="VWL1413" s="109"/>
      <c r="VWM1413" s="109"/>
      <c r="VWN1413" s="109"/>
      <c r="VWO1413" s="109"/>
      <c r="VWP1413" s="109"/>
      <c r="VWQ1413" s="109"/>
      <c r="VWR1413" s="109"/>
      <c r="VWS1413" s="109"/>
      <c r="VWT1413" s="109"/>
      <c r="VWU1413" s="109"/>
      <c r="VWV1413" s="109"/>
      <c r="VWW1413" s="109"/>
      <c r="VWX1413" s="109"/>
      <c r="VWY1413" s="109"/>
      <c r="VWZ1413" s="109"/>
      <c r="VXA1413" s="109"/>
      <c r="VXB1413" s="109"/>
      <c r="VXC1413" s="109"/>
      <c r="VXD1413" s="109"/>
      <c r="VXE1413" s="109"/>
      <c r="VXF1413" s="109"/>
      <c r="VXG1413" s="109"/>
      <c r="VXH1413" s="109"/>
      <c r="VXI1413" s="109"/>
      <c r="VXJ1413" s="109"/>
      <c r="VXK1413" s="109"/>
      <c r="VXL1413" s="109"/>
      <c r="VXM1413" s="109"/>
      <c r="VXN1413" s="109"/>
      <c r="VXO1413" s="109"/>
      <c r="VXP1413" s="109"/>
      <c r="VXQ1413" s="109"/>
      <c r="VXR1413" s="109"/>
      <c r="VXS1413" s="109"/>
      <c r="VXT1413" s="109"/>
      <c r="VXU1413" s="109"/>
      <c r="VXV1413" s="109"/>
      <c r="VXW1413" s="109"/>
      <c r="VXX1413" s="109"/>
      <c r="VXY1413" s="109"/>
      <c r="VXZ1413" s="109"/>
      <c r="VYA1413" s="109"/>
      <c r="VYB1413" s="109"/>
      <c r="VYC1413" s="109"/>
      <c r="VYD1413" s="109"/>
      <c r="VYE1413" s="109"/>
      <c r="VYF1413" s="109"/>
      <c r="VYG1413" s="109"/>
      <c r="VYH1413" s="109"/>
      <c r="VYI1413" s="109"/>
      <c r="VYJ1413" s="109"/>
      <c r="VYK1413" s="109"/>
      <c r="VYL1413" s="109"/>
      <c r="VYM1413" s="109"/>
      <c r="VYN1413" s="109"/>
      <c r="VYO1413" s="109"/>
      <c r="VYP1413" s="109"/>
      <c r="VYQ1413" s="109"/>
      <c r="VYR1413" s="109"/>
      <c r="VYS1413" s="109"/>
      <c r="VYT1413" s="109"/>
      <c r="VYU1413" s="109"/>
      <c r="VYV1413" s="109"/>
      <c r="VYW1413" s="109"/>
      <c r="VYX1413" s="109"/>
      <c r="VYY1413" s="109"/>
      <c r="VYZ1413" s="109"/>
      <c r="VZA1413" s="109"/>
      <c r="VZB1413" s="109"/>
      <c r="VZC1413" s="109"/>
      <c r="VZD1413" s="109"/>
      <c r="VZE1413" s="109"/>
      <c r="VZF1413" s="109"/>
      <c r="VZG1413" s="109"/>
      <c r="VZH1413" s="109"/>
      <c r="VZI1413" s="109"/>
      <c r="VZJ1413" s="109"/>
      <c r="VZK1413" s="109"/>
      <c r="VZL1413" s="109"/>
      <c r="VZM1413" s="109"/>
      <c r="VZN1413" s="109"/>
      <c r="VZO1413" s="109"/>
      <c r="VZP1413" s="109"/>
      <c r="VZQ1413" s="109"/>
      <c r="VZR1413" s="109"/>
      <c r="VZS1413" s="109"/>
      <c r="VZT1413" s="109"/>
      <c r="VZU1413" s="109"/>
      <c r="VZV1413" s="109"/>
      <c r="VZW1413" s="109"/>
      <c r="VZX1413" s="109"/>
      <c r="VZY1413" s="109"/>
      <c r="VZZ1413" s="109"/>
      <c r="WAA1413" s="109"/>
      <c r="WAB1413" s="109"/>
      <c r="WAC1413" s="109"/>
      <c r="WAD1413" s="109"/>
      <c r="WAE1413" s="109"/>
      <c r="WAF1413" s="109"/>
      <c r="WAG1413" s="109"/>
      <c r="WAH1413" s="109"/>
      <c r="WAI1413" s="109"/>
      <c r="WAJ1413" s="109"/>
      <c r="WAK1413" s="109"/>
      <c r="WAL1413" s="109"/>
      <c r="WAM1413" s="109"/>
      <c r="WAN1413" s="109"/>
      <c r="WAO1413" s="109"/>
      <c r="WAP1413" s="109"/>
      <c r="WAQ1413" s="109"/>
      <c r="WAR1413" s="109"/>
      <c r="WAS1413" s="109"/>
      <c r="WAT1413" s="109"/>
      <c r="WAU1413" s="109"/>
      <c r="WAV1413" s="109"/>
      <c r="WAW1413" s="109"/>
      <c r="WAX1413" s="109"/>
      <c r="WAY1413" s="109"/>
      <c r="WAZ1413" s="109"/>
      <c r="WBA1413" s="109"/>
      <c r="WBB1413" s="109"/>
      <c r="WBC1413" s="109"/>
      <c r="WBD1413" s="109"/>
      <c r="WBE1413" s="109"/>
      <c r="WBF1413" s="109"/>
      <c r="WBG1413" s="109"/>
      <c r="WBH1413" s="109"/>
      <c r="WBI1413" s="109"/>
      <c r="WBJ1413" s="109"/>
      <c r="WBK1413" s="109"/>
      <c r="WBL1413" s="109"/>
      <c r="WBM1413" s="109"/>
      <c r="WBN1413" s="109"/>
      <c r="WBO1413" s="109"/>
      <c r="WBP1413" s="109"/>
      <c r="WBQ1413" s="109"/>
      <c r="WBR1413" s="109"/>
      <c r="WBS1413" s="109"/>
      <c r="WBT1413" s="109"/>
      <c r="WBU1413" s="109"/>
      <c r="WBV1413" s="109"/>
      <c r="WBW1413" s="109"/>
      <c r="WBX1413" s="109"/>
      <c r="WBY1413" s="109"/>
      <c r="WBZ1413" s="109"/>
      <c r="WCA1413" s="109"/>
      <c r="WCB1413" s="109"/>
      <c r="WCC1413" s="109"/>
      <c r="WCD1413" s="109"/>
      <c r="WCE1413" s="109"/>
      <c r="WCF1413" s="109"/>
      <c r="WCG1413" s="109"/>
      <c r="WCH1413" s="109"/>
      <c r="WCI1413" s="109"/>
      <c r="WCJ1413" s="109"/>
      <c r="WCK1413" s="109"/>
      <c r="WCL1413" s="109"/>
      <c r="WCM1413" s="109"/>
      <c r="WCN1413" s="109"/>
      <c r="WCO1413" s="109"/>
      <c r="WCP1413" s="109"/>
      <c r="WCQ1413" s="109"/>
      <c r="WCR1413" s="109"/>
      <c r="WCS1413" s="109"/>
      <c r="WCT1413" s="109"/>
      <c r="WCU1413" s="109"/>
      <c r="WCV1413" s="109"/>
      <c r="WCW1413" s="109"/>
      <c r="WCX1413" s="109"/>
      <c r="WCY1413" s="109"/>
      <c r="WCZ1413" s="109"/>
      <c r="WDA1413" s="109"/>
      <c r="WDB1413" s="109"/>
      <c r="WDC1413" s="109"/>
      <c r="WDD1413" s="109"/>
      <c r="WDE1413" s="109"/>
      <c r="WDF1413" s="109"/>
      <c r="WDG1413" s="109"/>
      <c r="WDH1413" s="109"/>
      <c r="WDI1413" s="109"/>
      <c r="WDJ1413" s="109"/>
      <c r="WDK1413" s="109"/>
      <c r="WDL1413" s="109"/>
      <c r="WDM1413" s="109"/>
      <c r="WDN1413" s="109"/>
      <c r="WDO1413" s="109"/>
      <c r="WDP1413" s="109"/>
      <c r="WDQ1413" s="109"/>
      <c r="WDR1413" s="109"/>
      <c r="WDS1413" s="109"/>
      <c r="WDT1413" s="109"/>
      <c r="WDU1413" s="109"/>
      <c r="WDV1413" s="109"/>
      <c r="WDW1413" s="109"/>
      <c r="WDX1413" s="109"/>
      <c r="WDY1413" s="109"/>
      <c r="WDZ1413" s="109"/>
      <c r="WEA1413" s="109"/>
      <c r="WEB1413" s="109"/>
      <c r="WEC1413" s="109"/>
      <c r="WED1413" s="109"/>
      <c r="WEE1413" s="109"/>
      <c r="WEF1413" s="109"/>
      <c r="WEG1413" s="109"/>
      <c r="WEH1413" s="109"/>
      <c r="WEI1413" s="109"/>
      <c r="WEJ1413" s="109"/>
      <c r="WEK1413" s="109"/>
      <c r="WEL1413" s="109"/>
      <c r="WEM1413" s="109"/>
      <c r="WEN1413" s="109"/>
      <c r="WEO1413" s="109"/>
      <c r="WEP1413" s="109"/>
      <c r="WEQ1413" s="109"/>
      <c r="WER1413" s="109"/>
      <c r="WES1413" s="109"/>
      <c r="WET1413" s="109"/>
      <c r="WEU1413" s="109"/>
      <c r="WEV1413" s="109"/>
      <c r="WEW1413" s="109"/>
      <c r="WEX1413" s="109"/>
      <c r="WEY1413" s="109"/>
      <c r="WEZ1413" s="109"/>
      <c r="WFA1413" s="109"/>
      <c r="WFB1413" s="109"/>
      <c r="WFC1413" s="109"/>
      <c r="WFD1413" s="109"/>
      <c r="WFE1413" s="109"/>
      <c r="WFF1413" s="109"/>
      <c r="WFG1413" s="109"/>
      <c r="WFH1413" s="109"/>
      <c r="WFI1413" s="109"/>
      <c r="WFJ1413" s="109"/>
      <c r="WFK1413" s="109"/>
      <c r="WFL1413" s="109"/>
      <c r="WFM1413" s="109"/>
      <c r="WFN1413" s="109"/>
      <c r="WFO1413" s="109"/>
      <c r="WFP1413" s="109"/>
      <c r="WFQ1413" s="109"/>
      <c r="WFR1413" s="109"/>
      <c r="WFS1413" s="109"/>
      <c r="WFT1413" s="109"/>
      <c r="WFU1413" s="109"/>
      <c r="WFV1413" s="109"/>
      <c r="WFW1413" s="109"/>
      <c r="WFX1413" s="109"/>
      <c r="WFY1413" s="109"/>
      <c r="WFZ1413" s="109"/>
      <c r="WGA1413" s="109"/>
      <c r="WGB1413" s="109"/>
      <c r="WGC1413" s="109"/>
      <c r="WGD1413" s="109"/>
      <c r="WGE1413" s="109"/>
      <c r="WGF1413" s="109"/>
      <c r="WGG1413" s="109"/>
      <c r="WGH1413" s="109"/>
      <c r="WGI1413" s="109"/>
      <c r="WGJ1413" s="109"/>
      <c r="WGK1413" s="109"/>
      <c r="WGL1413" s="109"/>
      <c r="WGM1413" s="109"/>
      <c r="WGN1413" s="109"/>
      <c r="WGO1413" s="109"/>
      <c r="WGP1413" s="109"/>
      <c r="WGQ1413" s="109"/>
      <c r="WGR1413" s="109"/>
      <c r="WGS1413" s="109"/>
      <c r="WGT1413" s="109"/>
      <c r="WGU1413" s="109"/>
      <c r="WGV1413" s="109"/>
      <c r="WGW1413" s="109"/>
      <c r="WGX1413" s="109"/>
      <c r="WGY1413" s="109"/>
      <c r="WGZ1413" s="109"/>
      <c r="WHA1413" s="109"/>
      <c r="WHB1413" s="109"/>
      <c r="WHC1413" s="109"/>
      <c r="WHD1413" s="109"/>
      <c r="WHE1413" s="109"/>
      <c r="WHF1413" s="109"/>
      <c r="WHG1413" s="109"/>
      <c r="WHH1413" s="109"/>
      <c r="WHI1413" s="109"/>
      <c r="WHJ1413" s="109"/>
      <c r="WHK1413" s="109"/>
      <c r="WHL1413" s="109"/>
      <c r="WHM1413" s="109"/>
      <c r="WHN1413" s="109"/>
      <c r="WHO1413" s="109"/>
      <c r="WHP1413" s="109"/>
      <c r="WHQ1413" s="109"/>
      <c r="WHR1413" s="109"/>
      <c r="WHS1413" s="109"/>
      <c r="WHT1413" s="109"/>
      <c r="WHU1413" s="109"/>
      <c r="WHV1413" s="109"/>
      <c r="WHW1413" s="109"/>
      <c r="WHX1413" s="109"/>
      <c r="WHY1413" s="109"/>
      <c r="WHZ1413" s="109"/>
      <c r="WIA1413" s="109"/>
      <c r="WIB1413" s="109"/>
      <c r="WIC1413" s="109"/>
      <c r="WID1413" s="109"/>
      <c r="WIE1413" s="109"/>
      <c r="WIF1413" s="109"/>
      <c r="WIG1413" s="109"/>
      <c r="WIH1413" s="109"/>
      <c r="WII1413" s="109"/>
      <c r="WIJ1413" s="109"/>
      <c r="WIK1413" s="109"/>
      <c r="WIL1413" s="109"/>
      <c r="WIM1413" s="109"/>
      <c r="WIN1413" s="109"/>
      <c r="WIO1413" s="109"/>
      <c r="WIP1413" s="109"/>
      <c r="WIQ1413" s="109"/>
      <c r="WIR1413" s="109"/>
      <c r="WIS1413" s="109"/>
      <c r="WIT1413" s="109"/>
      <c r="WIU1413" s="109"/>
      <c r="WIV1413" s="109"/>
      <c r="WIW1413" s="109"/>
      <c r="WIX1413" s="109"/>
      <c r="WIY1413" s="109"/>
      <c r="WIZ1413" s="109"/>
      <c r="WJA1413" s="109"/>
      <c r="WJB1413" s="109"/>
      <c r="WJC1413" s="109"/>
      <c r="WJD1413" s="109"/>
      <c r="WJE1413" s="109"/>
      <c r="WJF1413" s="109"/>
      <c r="WJG1413" s="109"/>
      <c r="WJH1413" s="109"/>
      <c r="WJI1413" s="109"/>
      <c r="WJJ1413" s="109"/>
      <c r="WJK1413" s="109"/>
      <c r="WJL1413" s="109"/>
      <c r="WJM1413" s="109"/>
      <c r="WJN1413" s="109"/>
      <c r="WJO1413" s="109"/>
      <c r="WJP1413" s="109"/>
      <c r="WJQ1413" s="109"/>
      <c r="WJR1413" s="109"/>
      <c r="WJS1413" s="109"/>
      <c r="WJT1413" s="109"/>
      <c r="WJU1413" s="109"/>
      <c r="WJV1413" s="109"/>
      <c r="WJW1413" s="109"/>
      <c r="WJX1413" s="109"/>
      <c r="WJY1413" s="109"/>
      <c r="WJZ1413" s="109"/>
      <c r="WKA1413" s="109"/>
      <c r="WKB1413" s="109"/>
      <c r="WKC1413" s="109"/>
      <c r="WKD1413" s="109"/>
      <c r="WKE1413" s="109"/>
      <c r="WKF1413" s="109"/>
      <c r="WKG1413" s="109"/>
      <c r="WKH1413" s="109"/>
      <c r="WKI1413" s="109"/>
      <c r="WKJ1413" s="109"/>
      <c r="WKK1413" s="109"/>
      <c r="WKL1413" s="109"/>
      <c r="WKM1413" s="109"/>
      <c r="WKN1413" s="109"/>
      <c r="WKO1413" s="109"/>
      <c r="WKP1413" s="109"/>
      <c r="WKQ1413" s="109"/>
      <c r="WKR1413" s="109"/>
      <c r="WKS1413" s="109"/>
      <c r="WKT1413" s="109"/>
      <c r="WKU1413" s="109"/>
      <c r="WKV1413" s="109"/>
      <c r="WKW1413" s="109"/>
      <c r="WKX1413" s="109"/>
      <c r="WKY1413" s="109"/>
      <c r="WKZ1413" s="109"/>
      <c r="WLA1413" s="109"/>
      <c r="WLB1413" s="109"/>
      <c r="WLC1413" s="109"/>
      <c r="WLD1413" s="109"/>
      <c r="WLE1413" s="109"/>
      <c r="WLF1413" s="109"/>
      <c r="WLG1413" s="109"/>
      <c r="WLH1413" s="109"/>
      <c r="WLI1413" s="109"/>
      <c r="WLJ1413" s="109"/>
      <c r="WLK1413" s="109"/>
      <c r="WLL1413" s="109"/>
      <c r="WLM1413" s="109"/>
      <c r="WLN1413" s="109"/>
      <c r="WLO1413" s="109"/>
      <c r="WLP1413" s="109"/>
      <c r="WLQ1413" s="109"/>
      <c r="WLR1413" s="109"/>
      <c r="WLS1413" s="109"/>
      <c r="WLT1413" s="109"/>
      <c r="WLU1413" s="109"/>
      <c r="WLV1413" s="109"/>
      <c r="WLW1413" s="109"/>
      <c r="WLX1413" s="109"/>
      <c r="WLY1413" s="109"/>
      <c r="WLZ1413" s="109"/>
      <c r="WMA1413" s="109"/>
      <c r="WMB1413" s="109"/>
      <c r="WMC1413" s="109"/>
      <c r="WMD1413" s="109"/>
      <c r="WME1413" s="109"/>
      <c r="WMF1413" s="109"/>
      <c r="WMG1413" s="109"/>
      <c r="WMH1413" s="109"/>
      <c r="WMI1413" s="109"/>
      <c r="WMJ1413" s="109"/>
      <c r="WMK1413" s="109"/>
      <c r="WML1413" s="109"/>
      <c r="WMM1413" s="109"/>
      <c r="WMN1413" s="109"/>
      <c r="WMO1413" s="109"/>
      <c r="WMP1413" s="109"/>
      <c r="WMQ1413" s="109"/>
      <c r="WMR1413" s="109"/>
      <c r="WMS1413" s="109"/>
      <c r="WMT1413" s="109"/>
      <c r="WMU1413" s="109"/>
      <c r="WMV1413" s="109"/>
      <c r="WMW1413" s="109"/>
      <c r="WMX1413" s="109"/>
      <c r="WMY1413" s="109"/>
      <c r="WMZ1413" s="109"/>
      <c r="WNA1413" s="109"/>
      <c r="WNB1413" s="109"/>
      <c r="WNC1413" s="109"/>
      <c r="WND1413" s="109"/>
      <c r="WNE1413" s="109"/>
      <c r="WNF1413" s="109"/>
      <c r="WNG1413" s="109"/>
      <c r="WNH1413" s="109"/>
      <c r="WNI1413" s="109"/>
      <c r="WNJ1413" s="109"/>
      <c r="WNK1413" s="109"/>
      <c r="WNL1413" s="109"/>
      <c r="WNM1413" s="109"/>
      <c r="WNN1413" s="109"/>
      <c r="WNO1413" s="109"/>
      <c r="WNP1413" s="109"/>
      <c r="WNQ1413" s="109"/>
      <c r="WNR1413" s="109"/>
      <c r="WNS1413" s="109"/>
      <c r="WNT1413" s="109"/>
      <c r="WNU1413" s="109"/>
      <c r="WNV1413" s="109"/>
      <c r="WNW1413" s="109"/>
      <c r="WNX1413" s="109"/>
      <c r="WNY1413" s="109"/>
      <c r="WNZ1413" s="109"/>
      <c r="WOA1413" s="109"/>
      <c r="WOB1413" s="109"/>
      <c r="WOC1413" s="109"/>
      <c r="WOD1413" s="109"/>
      <c r="WOE1413" s="109"/>
      <c r="WOF1413" s="109"/>
      <c r="WOG1413" s="109"/>
      <c r="WOH1413" s="109"/>
      <c r="WOI1413" s="109"/>
      <c r="WOJ1413" s="109"/>
      <c r="WOK1413" s="109"/>
      <c r="WOL1413" s="109"/>
      <c r="WOM1413" s="109"/>
      <c r="WON1413" s="109"/>
      <c r="WOO1413" s="109"/>
      <c r="WOP1413" s="109"/>
      <c r="WOQ1413" s="109"/>
      <c r="WOR1413" s="109"/>
      <c r="WOS1413" s="109"/>
      <c r="WOT1413" s="109"/>
      <c r="WOU1413" s="109"/>
      <c r="WOV1413" s="109"/>
      <c r="WOW1413" s="109"/>
      <c r="WOX1413" s="109"/>
      <c r="WOY1413" s="109"/>
      <c r="WOZ1413" s="109"/>
      <c r="WPA1413" s="109"/>
      <c r="WPB1413" s="109"/>
      <c r="WPC1413" s="109"/>
      <c r="WPD1413" s="109"/>
      <c r="WPE1413" s="109"/>
      <c r="WPF1413" s="109"/>
      <c r="WPG1413" s="109"/>
      <c r="WPH1413" s="109"/>
      <c r="WPI1413" s="109"/>
      <c r="WPJ1413" s="109"/>
      <c r="WPK1413" s="109"/>
      <c r="WPL1413" s="109"/>
      <c r="WPM1413" s="109"/>
      <c r="WPN1413" s="109"/>
      <c r="WPO1413" s="109"/>
      <c r="WPP1413" s="109"/>
      <c r="WPQ1413" s="109"/>
      <c r="WPR1413" s="109"/>
      <c r="WPS1413" s="109"/>
      <c r="WPT1413" s="109"/>
      <c r="WPU1413" s="109"/>
      <c r="WPV1413" s="109"/>
      <c r="WPW1413" s="109"/>
      <c r="WPX1413" s="109"/>
      <c r="WPY1413" s="109"/>
      <c r="WPZ1413" s="109"/>
      <c r="WQA1413" s="109"/>
      <c r="WQB1413" s="109"/>
      <c r="WQC1413" s="109"/>
      <c r="WQD1413" s="109"/>
      <c r="WQE1413" s="109"/>
      <c r="WQF1413" s="109"/>
      <c r="WQG1413" s="109"/>
      <c r="WQH1413" s="109"/>
      <c r="WQI1413" s="109"/>
      <c r="WQJ1413" s="109"/>
      <c r="WQK1413" s="109"/>
      <c r="WQL1413" s="109"/>
      <c r="WQM1413" s="109"/>
      <c r="WQN1413" s="109"/>
      <c r="WQO1413" s="109"/>
      <c r="WQP1413" s="109"/>
      <c r="WQQ1413" s="109"/>
      <c r="WQR1413" s="109"/>
      <c r="WQS1413" s="109"/>
      <c r="WQT1413" s="109"/>
      <c r="WQU1413" s="109"/>
      <c r="WQV1413" s="109"/>
      <c r="WQW1413" s="109"/>
      <c r="WQX1413" s="109"/>
      <c r="WQY1413" s="109"/>
      <c r="WQZ1413" s="109"/>
      <c r="WRA1413" s="109"/>
      <c r="WRB1413" s="109"/>
      <c r="WRC1413" s="109"/>
      <c r="WRD1413" s="109"/>
      <c r="WRE1413" s="109"/>
      <c r="WRF1413" s="109"/>
      <c r="WRG1413" s="109"/>
      <c r="WRH1413" s="109"/>
      <c r="WRI1413" s="109"/>
      <c r="WRJ1413" s="109"/>
      <c r="WRK1413" s="109"/>
      <c r="WRL1413" s="109"/>
      <c r="WRM1413" s="109"/>
      <c r="WRN1413" s="109"/>
      <c r="WRO1413" s="109"/>
      <c r="WRP1413" s="109"/>
      <c r="WRQ1413" s="109"/>
      <c r="WRR1413" s="109"/>
      <c r="WRS1413" s="109"/>
      <c r="WRT1413" s="109"/>
      <c r="WRU1413" s="109"/>
      <c r="WRV1413" s="109"/>
      <c r="WRW1413" s="109"/>
      <c r="WRX1413" s="109"/>
      <c r="WRY1413" s="109"/>
      <c r="WRZ1413" s="109"/>
      <c r="WSA1413" s="109"/>
      <c r="WSB1413" s="109"/>
      <c r="WSC1413" s="109"/>
      <c r="WSD1413" s="109"/>
      <c r="WSE1413" s="109"/>
      <c r="WSF1413" s="109"/>
      <c r="WSG1413" s="109"/>
      <c r="WSH1413" s="109"/>
      <c r="WSI1413" s="109"/>
      <c r="WSJ1413" s="109"/>
      <c r="WSK1413" s="109"/>
      <c r="WSL1413" s="109"/>
      <c r="WSM1413" s="109"/>
      <c r="WSN1413" s="109"/>
      <c r="WSO1413" s="109"/>
      <c r="WSP1413" s="109"/>
      <c r="WSQ1413" s="109"/>
      <c r="WSR1413" s="109"/>
      <c r="WSS1413" s="109"/>
      <c r="WST1413" s="109"/>
      <c r="WSU1413" s="109"/>
      <c r="WSV1413" s="109"/>
      <c r="WSW1413" s="109"/>
      <c r="WSX1413" s="109"/>
      <c r="WSY1413" s="109"/>
      <c r="WSZ1413" s="109"/>
      <c r="WTA1413" s="109"/>
      <c r="WTB1413" s="109"/>
      <c r="WTC1413" s="109"/>
      <c r="WTD1413" s="109"/>
      <c r="WTE1413" s="109"/>
      <c r="WTF1413" s="109"/>
      <c r="WTG1413" s="109"/>
      <c r="WTH1413" s="109"/>
      <c r="WTI1413" s="109"/>
      <c r="WTJ1413" s="109"/>
      <c r="WTK1413" s="109"/>
      <c r="WTL1413" s="109"/>
      <c r="WTM1413" s="109"/>
      <c r="WTN1413" s="109"/>
      <c r="WTO1413" s="109"/>
      <c r="WTP1413" s="109"/>
      <c r="WTQ1413" s="109"/>
      <c r="WTR1413" s="109"/>
      <c r="WTS1413" s="109"/>
      <c r="WTT1413" s="109"/>
      <c r="WTU1413" s="109"/>
      <c r="WTV1413" s="109"/>
      <c r="WTW1413" s="109"/>
      <c r="WTX1413" s="109"/>
      <c r="WTY1413" s="109"/>
      <c r="WTZ1413" s="109"/>
      <c r="WUA1413" s="109"/>
      <c r="WUB1413" s="109"/>
      <c r="WUC1413" s="109"/>
      <c r="WUD1413" s="109"/>
      <c r="WUE1413" s="109"/>
      <c r="WUF1413" s="109"/>
      <c r="WUG1413" s="109"/>
      <c r="WUH1413" s="109"/>
      <c r="WUI1413" s="109"/>
      <c r="WUJ1413" s="109"/>
      <c r="WUK1413" s="109"/>
      <c r="WUL1413" s="109"/>
      <c r="WUM1413" s="109"/>
      <c r="WUN1413" s="109"/>
      <c r="WUO1413" s="109"/>
      <c r="WUP1413" s="109"/>
      <c r="WUQ1413" s="109"/>
      <c r="WUR1413" s="109"/>
      <c r="WUS1413" s="109"/>
      <c r="WUT1413" s="109"/>
      <c r="WUU1413" s="109"/>
      <c r="WUV1413" s="109"/>
      <c r="WUW1413" s="109"/>
      <c r="WUX1413" s="109"/>
      <c r="WUY1413" s="109"/>
      <c r="WUZ1413" s="109"/>
      <c r="WVA1413" s="109"/>
      <c r="WVB1413" s="109"/>
      <c r="WVC1413" s="109"/>
      <c r="WVD1413" s="109"/>
      <c r="WVE1413" s="109"/>
      <c r="WVF1413" s="109"/>
      <c r="WVG1413" s="109"/>
      <c r="WVH1413" s="109"/>
      <c r="WVI1413" s="109"/>
      <c r="WVJ1413" s="109"/>
      <c r="WVK1413" s="109"/>
      <c r="WVL1413" s="109"/>
      <c r="WVM1413" s="109"/>
      <c r="WVN1413" s="109"/>
      <c r="WVO1413" s="109"/>
      <c r="WVP1413" s="109"/>
      <c r="WVQ1413" s="109"/>
      <c r="WVR1413" s="109"/>
      <c r="WVS1413" s="109"/>
      <c r="WVT1413" s="109"/>
      <c r="WVU1413" s="109"/>
      <c r="WVV1413" s="109"/>
      <c r="WVW1413" s="109"/>
      <c r="WVX1413" s="109"/>
      <c r="WVY1413" s="109"/>
      <c r="WVZ1413" s="109"/>
      <c r="WWA1413" s="109"/>
      <c r="WWB1413" s="109"/>
      <c r="WWC1413" s="109"/>
      <c r="WWD1413" s="109"/>
      <c r="WWE1413" s="109"/>
      <c r="WWF1413" s="109"/>
      <c r="WWG1413" s="109"/>
      <c r="WWH1413" s="109"/>
      <c r="WWI1413" s="109"/>
      <c r="WWJ1413" s="109"/>
      <c r="WWK1413" s="109"/>
      <c r="WWL1413" s="109"/>
      <c r="WWM1413" s="109"/>
      <c r="WWN1413" s="109"/>
      <c r="WWO1413" s="109"/>
      <c r="WWP1413" s="109"/>
      <c r="WWQ1413" s="109"/>
      <c r="WWR1413" s="109"/>
      <c r="WWS1413" s="109"/>
      <c r="WWT1413" s="109"/>
      <c r="WWU1413" s="109"/>
      <c r="WWV1413" s="109"/>
      <c r="WWW1413" s="109"/>
      <c r="WWX1413" s="109"/>
      <c r="WWY1413" s="109"/>
      <c r="WWZ1413" s="109"/>
      <c r="WXA1413" s="109"/>
      <c r="WXB1413" s="109"/>
      <c r="WXC1413" s="109"/>
      <c r="WXD1413" s="109"/>
      <c r="WXE1413" s="109"/>
      <c r="WXF1413" s="109"/>
      <c r="WXG1413" s="109"/>
      <c r="WXH1413" s="109"/>
      <c r="WXI1413" s="109"/>
      <c r="WXJ1413" s="109"/>
      <c r="WXK1413" s="109"/>
      <c r="WXL1413" s="109"/>
      <c r="WXM1413" s="109"/>
      <c r="WXN1413" s="109"/>
      <c r="WXO1413" s="109"/>
      <c r="WXP1413" s="109"/>
      <c r="WXQ1413" s="109"/>
      <c r="WXR1413" s="109"/>
      <c r="WXS1413" s="109"/>
      <c r="WXT1413" s="109"/>
      <c r="WXU1413" s="109"/>
      <c r="WXV1413" s="109"/>
      <c r="WXW1413" s="109"/>
      <c r="WXX1413" s="109"/>
      <c r="WXY1413" s="109"/>
      <c r="WXZ1413" s="109"/>
      <c r="WYA1413" s="109"/>
      <c r="WYB1413" s="109"/>
      <c r="WYC1413" s="109"/>
      <c r="WYD1413" s="109"/>
      <c r="WYE1413" s="109"/>
      <c r="WYF1413" s="109"/>
      <c r="WYG1413" s="109"/>
      <c r="WYH1413" s="109"/>
      <c r="WYI1413" s="109"/>
      <c r="WYJ1413" s="109"/>
      <c r="WYK1413" s="109"/>
      <c r="WYL1413" s="109"/>
      <c r="WYM1413" s="109"/>
      <c r="WYN1413" s="109"/>
      <c r="WYO1413" s="109"/>
      <c r="WYP1413" s="109"/>
      <c r="WYQ1413" s="109"/>
      <c r="WYR1413" s="109"/>
      <c r="WYS1413" s="109"/>
      <c r="WYT1413" s="109"/>
      <c r="WYU1413" s="109"/>
      <c r="WYV1413" s="109"/>
      <c r="WYW1413" s="109"/>
      <c r="WYX1413" s="109"/>
      <c r="WYY1413" s="109"/>
      <c r="WYZ1413" s="109"/>
      <c r="WZA1413" s="109"/>
      <c r="WZB1413" s="109"/>
      <c r="WZC1413" s="109"/>
      <c r="WZD1413" s="109"/>
      <c r="WZE1413" s="109"/>
      <c r="WZF1413" s="109"/>
      <c r="WZG1413" s="109"/>
      <c r="WZH1413" s="109"/>
      <c r="WZI1413" s="109"/>
      <c r="WZJ1413" s="109"/>
      <c r="WZK1413" s="109"/>
      <c r="WZL1413" s="109"/>
      <c r="WZM1413" s="109"/>
      <c r="WZN1413" s="109"/>
      <c r="WZO1413" s="109"/>
      <c r="WZP1413" s="109"/>
      <c r="WZQ1413" s="109"/>
      <c r="WZR1413" s="109"/>
      <c r="WZS1413" s="109"/>
      <c r="WZT1413" s="109"/>
      <c r="WZU1413" s="109"/>
      <c r="WZV1413" s="109"/>
      <c r="WZW1413" s="109"/>
      <c r="WZX1413" s="109"/>
      <c r="WZY1413" s="109"/>
      <c r="WZZ1413" s="109"/>
      <c r="XAA1413" s="109"/>
      <c r="XAB1413" s="109"/>
      <c r="XAC1413" s="109"/>
      <c r="XAD1413" s="109"/>
      <c r="XAE1413" s="109"/>
      <c r="XAF1413" s="109"/>
      <c r="XAG1413" s="109"/>
      <c r="XAH1413" s="109"/>
      <c r="XAI1413" s="109"/>
      <c r="XAJ1413" s="109"/>
      <c r="XAK1413" s="109"/>
      <c r="XAL1413" s="109"/>
      <c r="XAM1413" s="109"/>
      <c r="XAN1413" s="109"/>
      <c r="XAO1413" s="109"/>
      <c r="XAP1413" s="109"/>
      <c r="XAQ1413" s="109"/>
      <c r="XAR1413" s="109"/>
      <c r="XAS1413" s="109"/>
      <c r="XAT1413" s="109"/>
      <c r="XAU1413" s="109"/>
      <c r="XAV1413" s="109"/>
      <c r="XAW1413" s="109"/>
      <c r="XAX1413" s="109"/>
      <c r="XAY1413" s="109"/>
      <c r="XAZ1413" s="109"/>
      <c r="XBA1413" s="109"/>
      <c r="XBB1413" s="109"/>
      <c r="XBC1413" s="109"/>
      <c r="XBD1413" s="109"/>
      <c r="XBE1413" s="109"/>
      <c r="XBF1413" s="109"/>
      <c r="XBG1413" s="109"/>
      <c r="XBH1413" s="109"/>
      <c r="XBI1413" s="109"/>
      <c r="XBJ1413" s="109"/>
      <c r="XBK1413" s="109"/>
      <c r="XBL1413" s="109"/>
      <c r="XBM1413" s="109"/>
      <c r="XBN1413" s="109"/>
      <c r="XBO1413" s="109"/>
      <c r="XBP1413" s="109"/>
      <c r="XBQ1413" s="109"/>
      <c r="XBR1413" s="109"/>
      <c r="XBS1413" s="109"/>
      <c r="XBT1413" s="109"/>
      <c r="XBU1413" s="109"/>
      <c r="XBV1413" s="109"/>
    </row>
    <row r="1414" s="1" customFormat="1" ht="20" customHeight="1" spans="1:16298">
      <c r="A1414" s="12">
        <v>1412</v>
      </c>
      <c r="B1414" s="23" t="s">
        <v>1407</v>
      </c>
      <c r="C1414" s="23" t="s">
        <v>1422</v>
      </c>
      <c r="D1414" s="23" t="s">
        <v>8</v>
      </c>
      <c r="E1414" s="13">
        <v>220</v>
      </c>
      <c r="F1414" s="109"/>
      <c r="G1414" s="109"/>
      <c r="H1414" s="109"/>
      <c r="I1414" s="109"/>
      <c r="J1414" s="109"/>
      <c r="K1414" s="109"/>
      <c r="L1414" s="109"/>
      <c r="M1414" s="109"/>
      <c r="N1414" s="109"/>
      <c r="O1414" s="109"/>
      <c r="P1414" s="109"/>
      <c r="Q1414" s="109"/>
      <c r="R1414" s="109"/>
      <c r="S1414" s="109"/>
      <c r="T1414" s="109"/>
      <c r="U1414" s="109"/>
      <c r="V1414" s="109"/>
      <c r="W1414" s="109"/>
      <c r="X1414" s="109"/>
      <c r="Y1414" s="109"/>
      <c r="Z1414" s="109"/>
      <c r="AA1414" s="109"/>
      <c r="AB1414" s="109"/>
      <c r="AC1414" s="109"/>
      <c r="AD1414" s="109"/>
      <c r="AE1414" s="109"/>
      <c r="AF1414" s="109"/>
      <c r="AG1414" s="109"/>
      <c r="AH1414" s="109"/>
      <c r="AI1414" s="109"/>
      <c r="AJ1414" s="109"/>
      <c r="AK1414" s="109"/>
      <c r="AL1414" s="109"/>
      <c r="AM1414" s="109"/>
      <c r="AN1414" s="109"/>
      <c r="AO1414" s="109"/>
      <c r="AP1414" s="109"/>
      <c r="AQ1414" s="109"/>
      <c r="AR1414" s="109"/>
      <c r="AS1414" s="109"/>
      <c r="AT1414" s="109"/>
      <c r="AU1414" s="109"/>
      <c r="AV1414" s="109"/>
      <c r="AW1414" s="109"/>
      <c r="AX1414" s="109"/>
      <c r="AY1414" s="109"/>
      <c r="AZ1414" s="109"/>
      <c r="BA1414" s="109"/>
      <c r="BB1414" s="109"/>
      <c r="BC1414" s="109"/>
      <c r="BD1414" s="109"/>
      <c r="BE1414" s="109"/>
      <c r="BF1414" s="109"/>
      <c r="BG1414" s="109"/>
      <c r="BH1414" s="109"/>
      <c r="BI1414" s="109"/>
      <c r="BJ1414" s="109"/>
      <c r="BK1414" s="109"/>
      <c r="BL1414" s="109"/>
      <c r="BM1414" s="109"/>
      <c r="BN1414" s="109"/>
      <c r="BO1414" s="109"/>
      <c r="BP1414" s="109"/>
      <c r="BQ1414" s="109"/>
      <c r="BR1414" s="109"/>
      <c r="BS1414" s="109"/>
      <c r="BT1414" s="109"/>
      <c r="BU1414" s="109"/>
      <c r="BV1414" s="109"/>
      <c r="BW1414" s="109"/>
      <c r="BX1414" s="109"/>
      <c r="BY1414" s="109"/>
      <c r="BZ1414" s="109"/>
      <c r="CA1414" s="109"/>
      <c r="CB1414" s="109"/>
      <c r="CC1414" s="109"/>
      <c r="CD1414" s="109"/>
      <c r="CE1414" s="109"/>
      <c r="CF1414" s="109"/>
      <c r="CG1414" s="109"/>
      <c r="CH1414" s="109"/>
      <c r="CI1414" s="109"/>
      <c r="CJ1414" s="109"/>
      <c r="CK1414" s="109"/>
      <c r="CL1414" s="109"/>
      <c r="CM1414" s="109"/>
      <c r="CN1414" s="109"/>
      <c r="CO1414" s="109"/>
      <c r="CP1414" s="109"/>
      <c r="CQ1414" s="109"/>
      <c r="CR1414" s="109"/>
      <c r="CS1414" s="109"/>
      <c r="CT1414" s="109"/>
      <c r="CU1414" s="109"/>
      <c r="CV1414" s="109"/>
      <c r="CW1414" s="109"/>
      <c r="CX1414" s="109"/>
      <c r="CY1414" s="109"/>
      <c r="CZ1414" s="109"/>
      <c r="DA1414" s="109"/>
      <c r="DB1414" s="109"/>
      <c r="DC1414" s="109"/>
      <c r="DD1414" s="109"/>
      <c r="DE1414" s="109"/>
      <c r="DF1414" s="109"/>
      <c r="DG1414" s="109"/>
      <c r="DH1414" s="109"/>
      <c r="DI1414" s="109"/>
      <c r="DJ1414" s="109"/>
      <c r="DK1414" s="109"/>
      <c r="DL1414" s="109"/>
      <c r="DM1414" s="109"/>
      <c r="DN1414" s="109"/>
      <c r="DO1414" s="109"/>
      <c r="DP1414" s="109"/>
      <c r="DQ1414" s="109"/>
      <c r="DR1414" s="109"/>
      <c r="DS1414" s="109"/>
      <c r="DT1414" s="109"/>
      <c r="DU1414" s="109"/>
      <c r="DV1414" s="109"/>
      <c r="DW1414" s="109"/>
      <c r="DX1414" s="109"/>
      <c r="DY1414" s="109"/>
      <c r="DZ1414" s="109"/>
      <c r="EA1414" s="109"/>
      <c r="EB1414" s="109"/>
      <c r="EC1414" s="109"/>
      <c r="ED1414" s="109"/>
      <c r="EE1414" s="109"/>
      <c r="EF1414" s="109"/>
      <c r="EG1414" s="109"/>
      <c r="EH1414" s="109"/>
      <c r="EI1414" s="109"/>
      <c r="EJ1414" s="109"/>
      <c r="EK1414" s="109"/>
      <c r="EL1414" s="109"/>
      <c r="EM1414" s="109"/>
      <c r="EN1414" s="109"/>
      <c r="EO1414" s="109"/>
      <c r="EP1414" s="109"/>
      <c r="EQ1414" s="109"/>
      <c r="ER1414" s="109"/>
      <c r="ES1414" s="109"/>
      <c r="ET1414" s="109"/>
      <c r="EU1414" s="109"/>
      <c r="EV1414" s="109"/>
      <c r="EW1414" s="109"/>
      <c r="EX1414" s="109"/>
      <c r="EY1414" s="109"/>
      <c r="EZ1414" s="109"/>
      <c r="FA1414" s="109"/>
      <c r="FB1414" s="109"/>
      <c r="FC1414" s="109"/>
      <c r="FD1414" s="109"/>
      <c r="FE1414" s="109"/>
      <c r="FF1414" s="109"/>
      <c r="FG1414" s="109"/>
      <c r="FH1414" s="109"/>
      <c r="FI1414" s="109"/>
      <c r="FJ1414" s="109"/>
      <c r="FK1414" s="109"/>
      <c r="FL1414" s="109"/>
      <c r="FM1414" s="109"/>
      <c r="FN1414" s="109"/>
      <c r="FO1414" s="109"/>
      <c r="FP1414" s="109"/>
      <c r="FQ1414" s="109"/>
      <c r="FR1414" s="109"/>
      <c r="FS1414" s="109"/>
      <c r="FT1414" s="109"/>
      <c r="FU1414" s="109"/>
      <c r="FV1414" s="109"/>
      <c r="FW1414" s="109"/>
      <c r="FX1414" s="109"/>
      <c r="FY1414" s="109"/>
      <c r="FZ1414" s="109"/>
      <c r="GA1414" s="109"/>
      <c r="GB1414" s="109"/>
      <c r="GC1414" s="109"/>
      <c r="GD1414" s="109"/>
      <c r="GE1414" s="109"/>
      <c r="GF1414" s="109"/>
      <c r="GG1414" s="109"/>
      <c r="GH1414" s="109"/>
      <c r="GI1414" s="109"/>
      <c r="GJ1414" s="109"/>
      <c r="GK1414" s="109"/>
      <c r="GL1414" s="109"/>
      <c r="GM1414" s="109"/>
      <c r="GN1414" s="109"/>
      <c r="GO1414" s="109"/>
      <c r="GP1414" s="109"/>
      <c r="GQ1414" s="109"/>
      <c r="GR1414" s="109"/>
      <c r="GS1414" s="109"/>
      <c r="GT1414" s="109"/>
      <c r="GU1414" s="109"/>
      <c r="GV1414" s="109"/>
      <c r="GW1414" s="109"/>
      <c r="GX1414" s="109"/>
      <c r="GY1414" s="109"/>
      <c r="GZ1414" s="109"/>
      <c r="HA1414" s="109"/>
      <c r="HB1414" s="109"/>
      <c r="HC1414" s="109"/>
      <c r="HD1414" s="109"/>
      <c r="HE1414" s="109"/>
      <c r="HF1414" s="109"/>
      <c r="HG1414" s="109"/>
      <c r="HH1414" s="109"/>
      <c r="HI1414" s="109"/>
      <c r="HJ1414" s="109"/>
      <c r="HK1414" s="109"/>
      <c r="HL1414" s="109"/>
      <c r="HM1414" s="109"/>
      <c r="HN1414" s="109"/>
      <c r="HO1414" s="109"/>
      <c r="HP1414" s="109"/>
      <c r="HQ1414" s="109"/>
      <c r="HR1414" s="109"/>
      <c r="HS1414" s="109"/>
      <c r="HT1414" s="109"/>
      <c r="HU1414" s="109"/>
      <c r="HV1414" s="109"/>
      <c r="HW1414" s="109"/>
      <c r="HX1414" s="109"/>
      <c r="HY1414" s="109"/>
      <c r="HZ1414" s="109"/>
      <c r="IA1414" s="109"/>
      <c r="IB1414" s="109"/>
      <c r="IC1414" s="109"/>
      <c r="ID1414" s="109"/>
      <c r="IE1414" s="109"/>
      <c r="IF1414" s="109"/>
      <c r="IG1414" s="109"/>
      <c r="IH1414" s="109"/>
      <c r="II1414" s="109"/>
      <c r="IJ1414" s="109"/>
      <c r="IK1414" s="109"/>
      <c r="IL1414" s="109"/>
      <c r="IM1414" s="109"/>
      <c r="IN1414" s="109"/>
      <c r="IO1414" s="109"/>
      <c r="IP1414" s="109"/>
      <c r="IQ1414" s="109"/>
      <c r="IR1414" s="109"/>
      <c r="IS1414" s="109"/>
      <c r="IT1414" s="109"/>
      <c r="IU1414" s="109"/>
      <c r="IV1414" s="109"/>
      <c r="IW1414" s="109"/>
      <c r="IX1414" s="109"/>
      <c r="IY1414" s="109"/>
      <c r="IZ1414" s="109"/>
      <c r="JA1414" s="109"/>
      <c r="JB1414" s="109"/>
      <c r="JC1414" s="109"/>
      <c r="JD1414" s="109"/>
      <c r="JE1414" s="109"/>
      <c r="JF1414" s="109"/>
      <c r="JG1414" s="109"/>
      <c r="JH1414" s="109"/>
      <c r="JI1414" s="109"/>
      <c r="JJ1414" s="109"/>
      <c r="JK1414" s="109"/>
      <c r="JL1414" s="109"/>
      <c r="JM1414" s="109"/>
      <c r="JN1414" s="109"/>
      <c r="JO1414" s="109"/>
      <c r="JP1414" s="109"/>
      <c r="JQ1414" s="109"/>
      <c r="JR1414" s="109"/>
      <c r="JS1414" s="109"/>
      <c r="JT1414" s="109"/>
      <c r="JU1414" s="109"/>
      <c r="JV1414" s="109"/>
      <c r="JW1414" s="109"/>
      <c r="JX1414" s="109"/>
      <c r="JY1414" s="109"/>
      <c r="JZ1414" s="109"/>
      <c r="KA1414" s="109"/>
      <c r="KB1414" s="109"/>
      <c r="KC1414" s="109"/>
      <c r="KD1414" s="109"/>
      <c r="KE1414" s="109"/>
      <c r="KF1414" s="109"/>
      <c r="KG1414" s="109"/>
      <c r="KH1414" s="109"/>
      <c r="KI1414" s="109"/>
      <c r="KJ1414" s="109"/>
      <c r="KK1414" s="109"/>
      <c r="KL1414" s="109"/>
      <c r="KM1414" s="109"/>
      <c r="KN1414" s="109"/>
      <c r="KO1414" s="109"/>
      <c r="KP1414" s="109"/>
      <c r="KQ1414" s="109"/>
      <c r="KR1414" s="109"/>
      <c r="KS1414" s="109"/>
      <c r="KT1414" s="109"/>
      <c r="KU1414" s="109"/>
      <c r="KV1414" s="109"/>
      <c r="KW1414" s="109"/>
      <c r="KX1414" s="109"/>
      <c r="KY1414" s="109"/>
      <c r="KZ1414" s="109"/>
      <c r="LA1414" s="109"/>
      <c r="LB1414" s="109"/>
      <c r="LC1414" s="109"/>
      <c r="LD1414" s="109"/>
      <c r="LE1414" s="109"/>
      <c r="LF1414" s="109"/>
      <c r="LG1414" s="109"/>
      <c r="LH1414" s="109"/>
      <c r="LI1414" s="109"/>
      <c r="LJ1414" s="109"/>
      <c r="LK1414" s="109"/>
      <c r="LL1414" s="109"/>
      <c r="LM1414" s="109"/>
      <c r="LN1414" s="109"/>
      <c r="LO1414" s="109"/>
      <c r="LP1414" s="109"/>
      <c r="LQ1414" s="109"/>
      <c r="LR1414" s="109"/>
      <c r="LS1414" s="109"/>
      <c r="LT1414" s="109"/>
      <c r="LU1414" s="109"/>
      <c r="LV1414" s="109"/>
      <c r="LW1414" s="109"/>
      <c r="LX1414" s="109"/>
      <c r="LY1414" s="109"/>
      <c r="LZ1414" s="109"/>
      <c r="MA1414" s="109"/>
      <c r="MB1414" s="109"/>
      <c r="MC1414" s="109"/>
      <c r="MD1414" s="109"/>
      <c r="ME1414" s="109"/>
      <c r="MF1414" s="109"/>
      <c r="MG1414" s="109"/>
      <c r="MH1414" s="109"/>
      <c r="MI1414" s="109"/>
      <c r="MJ1414" s="109"/>
      <c r="MK1414" s="109"/>
      <c r="ML1414" s="109"/>
      <c r="MM1414" s="109"/>
      <c r="MN1414" s="109"/>
      <c r="MO1414" s="109"/>
      <c r="MP1414" s="109"/>
      <c r="MQ1414" s="109"/>
      <c r="MR1414" s="109"/>
      <c r="MS1414" s="109"/>
      <c r="MT1414" s="109"/>
      <c r="MU1414" s="109"/>
      <c r="MV1414" s="109"/>
      <c r="MW1414" s="109"/>
      <c r="MX1414" s="109"/>
      <c r="MY1414" s="109"/>
      <c r="MZ1414" s="109"/>
      <c r="NA1414" s="109"/>
      <c r="NB1414" s="109"/>
      <c r="NC1414" s="109"/>
      <c r="ND1414" s="109"/>
      <c r="NE1414" s="109"/>
      <c r="NF1414" s="109"/>
      <c r="NG1414" s="109"/>
      <c r="NH1414" s="109"/>
      <c r="NI1414" s="109"/>
      <c r="NJ1414" s="109"/>
      <c r="NK1414" s="109"/>
      <c r="NL1414" s="109"/>
      <c r="NM1414" s="109"/>
      <c r="NN1414" s="109"/>
      <c r="NO1414" s="109"/>
      <c r="NP1414" s="109"/>
      <c r="NQ1414" s="109"/>
      <c r="NR1414" s="109"/>
      <c r="NS1414" s="109"/>
      <c r="NT1414" s="109"/>
      <c r="NU1414" s="109"/>
      <c r="NV1414" s="109"/>
      <c r="NW1414" s="109"/>
      <c r="NX1414" s="109"/>
      <c r="NY1414" s="109"/>
      <c r="NZ1414" s="109"/>
      <c r="OA1414" s="109"/>
      <c r="OB1414" s="109"/>
      <c r="OC1414" s="109"/>
      <c r="OD1414" s="109"/>
      <c r="OE1414" s="109"/>
      <c r="OF1414" s="109"/>
      <c r="OG1414" s="109"/>
      <c r="OH1414" s="109"/>
      <c r="OI1414" s="109"/>
      <c r="OJ1414" s="109"/>
      <c r="OK1414" s="109"/>
      <c r="OL1414" s="109"/>
      <c r="OM1414" s="109"/>
      <c r="ON1414" s="109"/>
      <c r="OO1414" s="109"/>
      <c r="OP1414" s="109"/>
      <c r="OQ1414" s="109"/>
      <c r="OR1414" s="109"/>
      <c r="OS1414" s="109"/>
      <c r="OT1414" s="109"/>
      <c r="OU1414" s="109"/>
      <c r="OV1414" s="109"/>
      <c r="OW1414" s="109"/>
      <c r="OX1414" s="109"/>
      <c r="OY1414" s="109"/>
      <c r="OZ1414" s="109"/>
      <c r="PA1414" s="109"/>
      <c r="PB1414" s="109"/>
      <c r="PC1414" s="109"/>
      <c r="PD1414" s="109"/>
      <c r="PE1414" s="109"/>
      <c r="PF1414" s="109"/>
      <c r="PG1414" s="109"/>
      <c r="PH1414" s="109"/>
      <c r="PI1414" s="109"/>
      <c r="PJ1414" s="109"/>
      <c r="PK1414" s="109"/>
      <c r="PL1414" s="109"/>
      <c r="PM1414" s="109"/>
      <c r="PN1414" s="109"/>
      <c r="PO1414" s="109"/>
      <c r="PP1414" s="109"/>
      <c r="PQ1414" s="109"/>
      <c r="PR1414" s="109"/>
      <c r="PS1414" s="109"/>
      <c r="PT1414" s="109"/>
      <c r="PU1414" s="109"/>
      <c r="PV1414" s="109"/>
      <c r="PW1414" s="109"/>
      <c r="PX1414" s="109"/>
      <c r="PY1414" s="109"/>
      <c r="PZ1414" s="109"/>
      <c r="QA1414" s="109"/>
      <c r="QB1414" s="109"/>
      <c r="QC1414" s="109"/>
      <c r="QD1414" s="109"/>
      <c r="QE1414" s="109"/>
      <c r="QF1414" s="109"/>
      <c r="QG1414" s="109"/>
      <c r="QH1414" s="109"/>
      <c r="QI1414" s="109"/>
      <c r="QJ1414" s="109"/>
      <c r="QK1414" s="109"/>
      <c r="QL1414" s="109"/>
      <c r="QM1414" s="109"/>
      <c r="QN1414" s="109"/>
      <c r="QO1414" s="109"/>
      <c r="QP1414" s="109"/>
      <c r="QQ1414" s="109"/>
      <c r="QR1414" s="109"/>
      <c r="QS1414" s="109"/>
      <c r="QT1414" s="109"/>
      <c r="QU1414" s="109"/>
      <c r="QV1414" s="109"/>
      <c r="QW1414" s="109"/>
      <c r="QX1414" s="109"/>
      <c r="QY1414" s="109"/>
      <c r="QZ1414" s="109"/>
      <c r="RA1414" s="109"/>
      <c r="RB1414" s="109"/>
      <c r="RC1414" s="109"/>
      <c r="RD1414" s="109"/>
      <c r="RE1414" s="109"/>
      <c r="RF1414" s="109"/>
      <c r="RG1414" s="109"/>
      <c r="RH1414" s="109"/>
      <c r="RI1414" s="109"/>
      <c r="RJ1414" s="109"/>
      <c r="RK1414" s="109"/>
      <c r="RL1414" s="109"/>
      <c r="RM1414" s="109"/>
      <c r="RN1414" s="109"/>
      <c r="RO1414" s="109"/>
      <c r="RP1414" s="109"/>
      <c r="RQ1414" s="109"/>
      <c r="RR1414" s="109"/>
      <c r="RS1414" s="109"/>
      <c r="RT1414" s="109"/>
      <c r="RU1414" s="109"/>
      <c r="RV1414" s="109"/>
      <c r="RW1414" s="109"/>
      <c r="RX1414" s="109"/>
      <c r="RY1414" s="109"/>
      <c r="RZ1414" s="109"/>
      <c r="SA1414" s="109"/>
      <c r="SB1414" s="109"/>
      <c r="SC1414" s="109"/>
      <c r="SD1414" s="109"/>
      <c r="SE1414" s="109"/>
      <c r="SF1414" s="109"/>
      <c r="SG1414" s="109"/>
      <c r="SH1414" s="109"/>
      <c r="SI1414" s="109"/>
      <c r="SJ1414" s="109"/>
      <c r="SK1414" s="109"/>
      <c r="SL1414" s="109"/>
      <c r="SM1414" s="109"/>
      <c r="SN1414" s="109"/>
      <c r="SO1414" s="109"/>
      <c r="SP1414" s="109"/>
      <c r="SQ1414" s="109"/>
      <c r="SR1414" s="109"/>
      <c r="SS1414" s="109"/>
      <c r="ST1414" s="109"/>
      <c r="SU1414" s="109"/>
      <c r="SV1414" s="109"/>
      <c r="SW1414" s="109"/>
      <c r="SX1414" s="109"/>
      <c r="SY1414" s="109"/>
      <c r="SZ1414" s="109"/>
      <c r="TA1414" s="109"/>
      <c r="TB1414" s="109"/>
      <c r="TC1414" s="109"/>
      <c r="TD1414" s="109"/>
      <c r="TE1414" s="109"/>
      <c r="TF1414" s="109"/>
      <c r="TG1414" s="109"/>
      <c r="TH1414" s="109"/>
      <c r="TI1414" s="109"/>
      <c r="TJ1414" s="109"/>
      <c r="TK1414" s="109"/>
      <c r="TL1414" s="109"/>
      <c r="TM1414" s="109"/>
      <c r="TN1414" s="109"/>
      <c r="TO1414" s="109"/>
      <c r="TP1414" s="109"/>
      <c r="TQ1414" s="109"/>
      <c r="TR1414" s="109"/>
      <c r="TS1414" s="109"/>
      <c r="TT1414" s="109"/>
      <c r="TU1414" s="109"/>
      <c r="TV1414" s="109"/>
      <c r="TW1414" s="109"/>
      <c r="TX1414" s="109"/>
      <c r="TY1414" s="109"/>
      <c r="TZ1414" s="109"/>
      <c r="UA1414" s="109"/>
      <c r="UB1414" s="109"/>
      <c r="UC1414" s="109"/>
      <c r="UD1414" s="109"/>
      <c r="UE1414" s="109"/>
      <c r="UF1414" s="109"/>
      <c r="UG1414" s="109"/>
      <c r="UH1414" s="109"/>
      <c r="UI1414" s="109"/>
      <c r="UJ1414" s="109"/>
      <c r="UK1414" s="109"/>
      <c r="UL1414" s="109"/>
      <c r="UM1414" s="109"/>
      <c r="UN1414" s="109"/>
      <c r="UO1414" s="109"/>
      <c r="UP1414" s="109"/>
      <c r="UQ1414" s="109"/>
      <c r="UR1414" s="109"/>
      <c r="US1414" s="109"/>
      <c r="UT1414" s="109"/>
      <c r="UU1414" s="109"/>
      <c r="UV1414" s="109"/>
      <c r="UW1414" s="109"/>
      <c r="UX1414" s="109"/>
      <c r="UY1414" s="109"/>
      <c r="UZ1414" s="109"/>
      <c r="VA1414" s="109"/>
      <c r="VB1414" s="109"/>
      <c r="VC1414" s="109"/>
      <c r="VD1414" s="109"/>
      <c r="VE1414" s="109"/>
      <c r="VF1414" s="109"/>
      <c r="VG1414" s="109"/>
      <c r="VH1414" s="109"/>
      <c r="VI1414" s="109"/>
      <c r="VJ1414" s="109"/>
      <c r="VK1414" s="109"/>
      <c r="VL1414" s="109"/>
      <c r="VM1414" s="109"/>
      <c r="VN1414" s="109"/>
      <c r="VO1414" s="109"/>
      <c r="VP1414" s="109"/>
      <c r="VQ1414" s="109"/>
      <c r="VR1414" s="109"/>
      <c r="VS1414" s="109"/>
      <c r="VT1414" s="109"/>
      <c r="VU1414" s="109"/>
      <c r="VV1414" s="109"/>
      <c r="VW1414" s="109"/>
      <c r="VX1414" s="109"/>
      <c r="VY1414" s="109"/>
      <c r="VZ1414" s="109"/>
      <c r="WA1414" s="109"/>
      <c r="WB1414" s="109"/>
      <c r="WC1414" s="109"/>
      <c r="WD1414" s="109"/>
      <c r="WE1414" s="109"/>
      <c r="WF1414" s="109"/>
      <c r="WG1414" s="109"/>
      <c r="WH1414" s="109"/>
      <c r="WI1414" s="109"/>
      <c r="WJ1414" s="109"/>
      <c r="WK1414" s="109"/>
      <c r="WL1414" s="109"/>
      <c r="WM1414" s="109"/>
      <c r="WN1414" s="109"/>
      <c r="WO1414" s="109"/>
      <c r="WP1414" s="109"/>
      <c r="WQ1414" s="109"/>
      <c r="WR1414" s="109"/>
      <c r="WS1414" s="109"/>
      <c r="WT1414" s="109"/>
      <c r="WU1414" s="109"/>
      <c r="WV1414" s="109"/>
      <c r="WW1414" s="109"/>
      <c r="WX1414" s="109"/>
      <c r="WY1414" s="109"/>
      <c r="WZ1414" s="109"/>
      <c r="XA1414" s="109"/>
      <c r="XB1414" s="109"/>
      <c r="XC1414" s="109"/>
      <c r="XD1414" s="109"/>
      <c r="XE1414" s="109"/>
      <c r="XF1414" s="109"/>
      <c r="XG1414" s="109"/>
      <c r="XH1414" s="109"/>
      <c r="XI1414" s="109"/>
      <c r="XJ1414" s="109"/>
      <c r="XK1414" s="109"/>
      <c r="XL1414" s="109"/>
      <c r="XM1414" s="109"/>
      <c r="XN1414" s="109"/>
      <c r="XO1414" s="109"/>
      <c r="XP1414" s="109"/>
      <c r="XQ1414" s="109"/>
      <c r="XR1414" s="109"/>
      <c r="XS1414" s="109"/>
      <c r="XT1414" s="109"/>
      <c r="XU1414" s="109"/>
      <c r="XV1414" s="109"/>
      <c r="XW1414" s="109"/>
      <c r="XX1414" s="109"/>
      <c r="XY1414" s="109"/>
      <c r="XZ1414" s="109"/>
      <c r="YA1414" s="109"/>
      <c r="YB1414" s="109"/>
      <c r="YC1414" s="109"/>
      <c r="YD1414" s="109"/>
      <c r="YE1414" s="109"/>
      <c r="YF1414" s="109"/>
      <c r="YG1414" s="109"/>
      <c r="YH1414" s="109"/>
      <c r="YI1414" s="109"/>
      <c r="YJ1414" s="109"/>
      <c r="YK1414" s="109"/>
      <c r="YL1414" s="109"/>
      <c r="YM1414" s="109"/>
      <c r="YN1414" s="109"/>
      <c r="YO1414" s="109"/>
      <c r="YP1414" s="109"/>
      <c r="YQ1414" s="109"/>
      <c r="YR1414" s="109"/>
      <c r="YS1414" s="109"/>
      <c r="YT1414" s="109"/>
      <c r="YU1414" s="109"/>
      <c r="YV1414" s="109"/>
      <c r="YW1414" s="109"/>
      <c r="YX1414" s="109"/>
      <c r="YY1414" s="109"/>
      <c r="YZ1414" s="109"/>
      <c r="ZA1414" s="109"/>
      <c r="ZB1414" s="109"/>
      <c r="ZC1414" s="109"/>
      <c r="ZD1414" s="109"/>
      <c r="ZE1414" s="109"/>
      <c r="ZF1414" s="109"/>
      <c r="ZG1414" s="109"/>
      <c r="ZH1414" s="109"/>
      <c r="ZI1414" s="109"/>
      <c r="ZJ1414" s="109"/>
      <c r="ZK1414" s="109"/>
      <c r="ZL1414" s="109"/>
      <c r="ZM1414" s="109"/>
      <c r="ZN1414" s="109"/>
      <c r="ZO1414" s="109"/>
      <c r="ZP1414" s="109"/>
      <c r="ZQ1414" s="109"/>
      <c r="ZR1414" s="109"/>
      <c r="ZS1414" s="109"/>
      <c r="ZT1414" s="109"/>
      <c r="ZU1414" s="109"/>
      <c r="ZV1414" s="109"/>
      <c r="ZW1414" s="109"/>
      <c r="ZX1414" s="109"/>
      <c r="ZY1414" s="109"/>
      <c r="ZZ1414" s="109"/>
      <c r="AAA1414" s="109"/>
      <c r="AAB1414" s="109"/>
      <c r="AAC1414" s="109"/>
      <c r="AAD1414" s="109"/>
      <c r="AAE1414" s="109"/>
      <c r="AAF1414" s="109"/>
      <c r="AAG1414" s="109"/>
      <c r="AAH1414" s="109"/>
      <c r="AAI1414" s="109"/>
      <c r="AAJ1414" s="109"/>
      <c r="AAK1414" s="109"/>
      <c r="AAL1414" s="109"/>
      <c r="AAM1414" s="109"/>
      <c r="AAN1414" s="109"/>
      <c r="AAO1414" s="109"/>
      <c r="AAP1414" s="109"/>
      <c r="AAQ1414" s="109"/>
      <c r="AAR1414" s="109"/>
      <c r="AAS1414" s="109"/>
      <c r="AAT1414" s="109"/>
      <c r="AAU1414" s="109"/>
      <c r="AAV1414" s="109"/>
      <c r="AAW1414" s="109"/>
      <c r="AAX1414" s="109"/>
      <c r="AAY1414" s="109"/>
      <c r="AAZ1414" s="109"/>
      <c r="ABA1414" s="109"/>
      <c r="ABB1414" s="109"/>
      <c r="ABC1414" s="109"/>
      <c r="ABD1414" s="109"/>
      <c r="ABE1414" s="109"/>
      <c r="ABF1414" s="109"/>
      <c r="ABG1414" s="109"/>
      <c r="ABH1414" s="109"/>
      <c r="ABI1414" s="109"/>
      <c r="ABJ1414" s="109"/>
      <c r="ABK1414" s="109"/>
      <c r="ABL1414" s="109"/>
      <c r="ABM1414" s="109"/>
      <c r="ABN1414" s="109"/>
      <c r="ABO1414" s="109"/>
      <c r="ABP1414" s="109"/>
      <c r="ABQ1414" s="109"/>
      <c r="ABR1414" s="109"/>
      <c r="ABS1414" s="109"/>
      <c r="ABT1414" s="109"/>
      <c r="ABU1414" s="109"/>
      <c r="ABV1414" s="109"/>
      <c r="ABW1414" s="109"/>
      <c r="ABX1414" s="109"/>
      <c r="ABY1414" s="109"/>
      <c r="ABZ1414" s="109"/>
      <c r="ACA1414" s="109"/>
      <c r="ACB1414" s="109"/>
      <c r="ACC1414" s="109"/>
      <c r="ACD1414" s="109"/>
      <c r="ACE1414" s="109"/>
      <c r="ACF1414" s="109"/>
      <c r="ACG1414" s="109"/>
      <c r="ACH1414" s="109"/>
      <c r="ACI1414" s="109"/>
      <c r="ACJ1414" s="109"/>
      <c r="ACK1414" s="109"/>
      <c r="ACL1414" s="109"/>
      <c r="ACM1414" s="109"/>
      <c r="ACN1414" s="109"/>
      <c r="ACO1414" s="109"/>
      <c r="ACP1414" s="109"/>
      <c r="ACQ1414" s="109"/>
      <c r="ACR1414" s="109"/>
      <c r="ACS1414" s="109"/>
      <c r="ACT1414" s="109"/>
      <c r="ACU1414" s="109"/>
      <c r="ACV1414" s="109"/>
      <c r="ACW1414" s="109"/>
      <c r="ACX1414" s="109"/>
      <c r="ACY1414" s="109"/>
      <c r="ACZ1414" s="109"/>
      <c r="ADA1414" s="109"/>
      <c r="ADB1414" s="109"/>
      <c r="ADC1414" s="109"/>
      <c r="ADD1414" s="109"/>
      <c r="ADE1414" s="109"/>
      <c r="ADF1414" s="109"/>
      <c r="ADG1414" s="109"/>
      <c r="ADH1414" s="109"/>
      <c r="ADI1414" s="109"/>
      <c r="ADJ1414" s="109"/>
      <c r="ADK1414" s="109"/>
      <c r="ADL1414" s="109"/>
      <c r="ADM1414" s="109"/>
      <c r="ADN1414" s="109"/>
      <c r="ADO1414" s="109"/>
      <c r="ADP1414" s="109"/>
      <c r="ADQ1414" s="109"/>
      <c r="ADR1414" s="109"/>
      <c r="ADS1414" s="109"/>
      <c r="ADT1414" s="109"/>
      <c r="ADU1414" s="109"/>
      <c r="ADV1414" s="109"/>
      <c r="ADW1414" s="109"/>
      <c r="ADX1414" s="109"/>
      <c r="ADY1414" s="109"/>
      <c r="ADZ1414" s="109"/>
      <c r="AEA1414" s="109"/>
      <c r="AEB1414" s="109"/>
      <c r="AEC1414" s="109"/>
      <c r="AED1414" s="109"/>
      <c r="AEE1414" s="109"/>
      <c r="AEF1414" s="109"/>
      <c r="AEG1414" s="109"/>
      <c r="AEH1414" s="109"/>
      <c r="AEI1414" s="109"/>
      <c r="AEJ1414" s="109"/>
      <c r="AEK1414" s="109"/>
      <c r="AEL1414" s="109"/>
      <c r="AEM1414" s="109"/>
      <c r="AEN1414" s="109"/>
      <c r="AEO1414" s="109"/>
      <c r="AEP1414" s="109"/>
      <c r="AEQ1414" s="109"/>
      <c r="AER1414" s="109"/>
      <c r="AES1414" s="109"/>
      <c r="AET1414" s="109"/>
      <c r="AEU1414" s="109"/>
      <c r="AEV1414" s="109"/>
      <c r="AEW1414" s="109"/>
      <c r="AEX1414" s="109"/>
      <c r="AEY1414" s="109"/>
      <c r="AEZ1414" s="109"/>
      <c r="AFA1414" s="109"/>
      <c r="AFB1414" s="109"/>
      <c r="AFC1414" s="109"/>
      <c r="AFD1414" s="109"/>
      <c r="AFE1414" s="109"/>
      <c r="AFF1414" s="109"/>
      <c r="AFG1414" s="109"/>
      <c r="AFH1414" s="109"/>
      <c r="AFI1414" s="109"/>
      <c r="AFJ1414" s="109"/>
      <c r="AFK1414" s="109"/>
      <c r="AFL1414" s="109"/>
      <c r="AFM1414" s="109"/>
      <c r="AFN1414" s="109"/>
      <c r="AFO1414" s="109"/>
      <c r="AFP1414" s="109"/>
      <c r="AFQ1414" s="109"/>
      <c r="AFR1414" s="109"/>
      <c r="AFS1414" s="109"/>
      <c r="AFT1414" s="109"/>
      <c r="AFU1414" s="109"/>
      <c r="AFV1414" s="109"/>
      <c r="AFW1414" s="109"/>
      <c r="AFX1414" s="109"/>
      <c r="AFY1414" s="109"/>
      <c r="AFZ1414" s="109"/>
      <c r="AGA1414" s="109"/>
      <c r="AGB1414" s="109"/>
      <c r="AGC1414" s="109"/>
      <c r="AGD1414" s="109"/>
      <c r="AGE1414" s="109"/>
      <c r="AGF1414" s="109"/>
      <c r="AGG1414" s="109"/>
      <c r="AGH1414" s="109"/>
      <c r="AGI1414" s="109"/>
      <c r="AGJ1414" s="109"/>
      <c r="AGK1414" s="109"/>
      <c r="AGL1414" s="109"/>
      <c r="AGM1414" s="109"/>
      <c r="AGN1414" s="109"/>
      <c r="AGO1414" s="109"/>
      <c r="AGP1414" s="109"/>
      <c r="AGQ1414" s="109"/>
      <c r="AGR1414" s="109"/>
      <c r="AGS1414" s="109"/>
      <c r="AGT1414" s="109"/>
      <c r="AGU1414" s="109"/>
      <c r="AGV1414" s="109"/>
      <c r="AGW1414" s="109"/>
      <c r="AGX1414" s="109"/>
      <c r="AGY1414" s="109"/>
      <c r="AGZ1414" s="109"/>
      <c r="AHA1414" s="109"/>
      <c r="AHB1414" s="109"/>
      <c r="AHC1414" s="109"/>
      <c r="AHD1414" s="109"/>
      <c r="AHE1414" s="109"/>
      <c r="AHF1414" s="109"/>
      <c r="AHG1414" s="109"/>
      <c r="AHH1414" s="109"/>
      <c r="AHI1414" s="109"/>
      <c r="AHJ1414" s="109"/>
      <c r="AHK1414" s="109"/>
      <c r="AHL1414" s="109"/>
      <c r="AHM1414" s="109"/>
      <c r="AHN1414" s="109"/>
      <c r="AHO1414" s="109"/>
      <c r="AHP1414" s="109"/>
      <c r="AHQ1414" s="109"/>
      <c r="AHR1414" s="109"/>
      <c r="AHS1414" s="109"/>
      <c r="AHT1414" s="109"/>
      <c r="AHU1414" s="109"/>
      <c r="AHV1414" s="109"/>
      <c r="AHW1414" s="109"/>
      <c r="AHX1414" s="109"/>
      <c r="AHY1414" s="109"/>
      <c r="AHZ1414" s="109"/>
      <c r="AIA1414" s="109"/>
      <c r="AIB1414" s="109"/>
      <c r="AIC1414" s="109"/>
      <c r="AID1414" s="109"/>
      <c r="AIE1414" s="109"/>
      <c r="AIF1414" s="109"/>
      <c r="AIG1414" s="109"/>
      <c r="AIH1414" s="109"/>
      <c r="AII1414" s="109"/>
      <c r="AIJ1414" s="109"/>
      <c r="AIK1414" s="109"/>
      <c r="AIL1414" s="109"/>
      <c r="AIM1414" s="109"/>
      <c r="AIN1414" s="109"/>
      <c r="AIO1414" s="109"/>
      <c r="AIP1414" s="109"/>
      <c r="AIQ1414" s="109"/>
      <c r="AIR1414" s="109"/>
      <c r="AIS1414" s="109"/>
      <c r="AIT1414" s="109"/>
      <c r="AIU1414" s="109"/>
      <c r="AIV1414" s="109"/>
      <c r="AIW1414" s="109"/>
      <c r="AIX1414" s="109"/>
      <c r="AIY1414" s="109"/>
      <c r="AIZ1414" s="109"/>
      <c r="AJA1414" s="109"/>
      <c r="AJB1414" s="109"/>
      <c r="AJC1414" s="109"/>
      <c r="AJD1414" s="109"/>
      <c r="AJE1414" s="109"/>
      <c r="AJF1414" s="109"/>
      <c r="AJG1414" s="109"/>
      <c r="AJH1414" s="109"/>
      <c r="AJI1414" s="109"/>
      <c r="AJJ1414" s="109"/>
      <c r="AJK1414" s="109"/>
      <c r="AJL1414" s="109"/>
      <c r="AJM1414" s="109"/>
      <c r="AJN1414" s="109"/>
      <c r="AJO1414" s="109"/>
      <c r="AJP1414" s="109"/>
      <c r="AJQ1414" s="109"/>
      <c r="AJR1414" s="109"/>
      <c r="AJS1414" s="109"/>
      <c r="AJT1414" s="109"/>
      <c r="AJU1414" s="109"/>
      <c r="AJV1414" s="109"/>
      <c r="AJW1414" s="109"/>
      <c r="AJX1414" s="109"/>
      <c r="AJY1414" s="109"/>
      <c r="AJZ1414" s="109"/>
      <c r="AKA1414" s="109"/>
      <c r="AKB1414" s="109"/>
      <c r="AKC1414" s="109"/>
      <c r="AKD1414" s="109"/>
      <c r="AKE1414" s="109"/>
      <c r="AKF1414" s="109"/>
      <c r="AKG1414" s="109"/>
      <c r="AKH1414" s="109"/>
      <c r="AKI1414" s="109"/>
      <c r="AKJ1414" s="109"/>
      <c r="AKK1414" s="109"/>
      <c r="AKL1414" s="109"/>
      <c r="AKM1414" s="109"/>
      <c r="AKN1414" s="109"/>
      <c r="AKO1414" s="109"/>
      <c r="AKP1414" s="109"/>
      <c r="AKQ1414" s="109"/>
      <c r="AKR1414" s="109"/>
      <c r="AKS1414" s="109"/>
      <c r="AKT1414" s="109"/>
      <c r="AKU1414" s="109"/>
      <c r="AKV1414" s="109"/>
      <c r="AKW1414" s="109"/>
      <c r="AKX1414" s="109"/>
      <c r="AKY1414" s="109"/>
      <c r="AKZ1414" s="109"/>
      <c r="ALA1414" s="109"/>
      <c r="ALB1414" s="109"/>
      <c r="ALC1414" s="109"/>
      <c r="ALD1414" s="109"/>
      <c r="ALE1414" s="109"/>
      <c r="ALF1414" s="109"/>
      <c r="ALG1414" s="109"/>
      <c r="ALH1414" s="109"/>
      <c r="ALI1414" s="109"/>
      <c r="ALJ1414" s="109"/>
      <c r="ALK1414" s="109"/>
      <c r="ALL1414" s="109"/>
      <c r="ALM1414" s="109"/>
      <c r="ALN1414" s="109"/>
      <c r="ALO1414" s="109"/>
      <c r="ALP1414" s="109"/>
      <c r="ALQ1414" s="109"/>
      <c r="ALR1414" s="109"/>
      <c r="ALS1414" s="109"/>
      <c r="ALT1414" s="109"/>
      <c r="ALU1414" s="109"/>
      <c r="ALV1414" s="109"/>
      <c r="ALW1414" s="109"/>
      <c r="ALX1414" s="109"/>
      <c r="ALY1414" s="109"/>
      <c r="ALZ1414" s="109"/>
      <c r="AMA1414" s="109"/>
      <c r="AMB1414" s="109"/>
      <c r="AMC1414" s="109"/>
      <c r="AMD1414" s="109"/>
      <c r="AME1414" s="109"/>
      <c r="AMF1414" s="109"/>
      <c r="AMG1414" s="109"/>
      <c r="AMH1414" s="109"/>
      <c r="AMI1414" s="109"/>
      <c r="AMJ1414" s="109"/>
      <c r="AMK1414" s="109"/>
      <c r="AML1414" s="109"/>
      <c r="AMM1414" s="109"/>
      <c r="AMN1414" s="109"/>
      <c r="AMO1414" s="109"/>
      <c r="AMP1414" s="109"/>
      <c r="AMQ1414" s="109"/>
      <c r="AMR1414" s="109"/>
      <c r="AMS1414" s="109"/>
      <c r="AMT1414" s="109"/>
      <c r="AMU1414" s="109"/>
      <c r="AMV1414" s="109"/>
      <c r="AMW1414" s="109"/>
      <c r="AMX1414" s="109"/>
      <c r="AMY1414" s="109"/>
      <c r="AMZ1414" s="109"/>
      <c r="ANA1414" s="109"/>
      <c r="ANB1414" s="109"/>
      <c r="ANC1414" s="109"/>
      <c r="AND1414" s="109"/>
      <c r="ANE1414" s="109"/>
      <c r="ANF1414" s="109"/>
      <c r="ANG1414" s="109"/>
      <c r="ANH1414" s="109"/>
      <c r="ANI1414" s="109"/>
      <c r="ANJ1414" s="109"/>
      <c r="ANK1414" s="109"/>
      <c r="ANL1414" s="109"/>
      <c r="ANM1414" s="109"/>
      <c r="ANN1414" s="109"/>
      <c r="ANO1414" s="109"/>
      <c r="ANP1414" s="109"/>
      <c r="ANQ1414" s="109"/>
      <c r="ANR1414" s="109"/>
      <c r="ANS1414" s="109"/>
      <c r="ANT1414" s="109"/>
      <c r="ANU1414" s="109"/>
      <c r="ANV1414" s="109"/>
      <c r="ANW1414" s="109"/>
      <c r="ANX1414" s="109"/>
      <c r="ANY1414" s="109"/>
      <c r="ANZ1414" s="109"/>
      <c r="AOA1414" s="109"/>
      <c r="AOB1414" s="109"/>
      <c r="AOC1414" s="109"/>
      <c r="AOD1414" s="109"/>
      <c r="AOE1414" s="109"/>
      <c r="AOF1414" s="109"/>
      <c r="AOG1414" s="109"/>
      <c r="AOH1414" s="109"/>
      <c r="AOI1414" s="109"/>
      <c r="AOJ1414" s="109"/>
      <c r="AOK1414" s="109"/>
      <c r="AOL1414" s="109"/>
      <c r="AOM1414" s="109"/>
      <c r="AON1414" s="109"/>
      <c r="AOO1414" s="109"/>
      <c r="AOP1414" s="109"/>
      <c r="AOQ1414" s="109"/>
      <c r="AOR1414" s="109"/>
      <c r="AOS1414" s="109"/>
      <c r="AOT1414" s="109"/>
      <c r="AOU1414" s="109"/>
      <c r="AOV1414" s="109"/>
      <c r="AOW1414" s="109"/>
      <c r="AOX1414" s="109"/>
      <c r="AOY1414" s="109"/>
      <c r="AOZ1414" s="109"/>
      <c r="APA1414" s="109"/>
      <c r="APB1414" s="109"/>
      <c r="APC1414" s="109"/>
      <c r="APD1414" s="109"/>
      <c r="APE1414" s="109"/>
      <c r="APF1414" s="109"/>
      <c r="APG1414" s="109"/>
      <c r="APH1414" s="109"/>
      <c r="API1414" s="109"/>
      <c r="APJ1414" s="109"/>
      <c r="APK1414" s="109"/>
      <c r="APL1414" s="109"/>
      <c r="APM1414" s="109"/>
      <c r="APN1414" s="109"/>
      <c r="APO1414" s="109"/>
      <c r="APP1414" s="109"/>
      <c r="APQ1414" s="109"/>
      <c r="APR1414" s="109"/>
      <c r="APS1414" s="109"/>
      <c r="APT1414" s="109"/>
      <c r="APU1414" s="109"/>
      <c r="APV1414" s="109"/>
      <c r="APW1414" s="109"/>
      <c r="APX1414" s="109"/>
      <c r="APY1414" s="109"/>
      <c r="APZ1414" s="109"/>
      <c r="AQA1414" s="109"/>
      <c r="AQB1414" s="109"/>
      <c r="AQC1414" s="109"/>
      <c r="AQD1414" s="109"/>
      <c r="AQE1414" s="109"/>
      <c r="AQF1414" s="109"/>
      <c r="AQG1414" s="109"/>
      <c r="AQH1414" s="109"/>
      <c r="AQI1414" s="109"/>
      <c r="AQJ1414" s="109"/>
      <c r="AQK1414" s="109"/>
      <c r="AQL1414" s="109"/>
      <c r="AQM1414" s="109"/>
      <c r="AQN1414" s="109"/>
      <c r="AQO1414" s="109"/>
      <c r="AQP1414" s="109"/>
      <c r="AQQ1414" s="109"/>
      <c r="AQR1414" s="109"/>
      <c r="AQS1414" s="109"/>
      <c r="AQT1414" s="109"/>
      <c r="AQU1414" s="109"/>
      <c r="AQV1414" s="109"/>
      <c r="AQW1414" s="109"/>
      <c r="AQX1414" s="109"/>
      <c r="AQY1414" s="109"/>
      <c r="AQZ1414" s="109"/>
      <c r="ARA1414" s="109"/>
      <c r="ARB1414" s="109"/>
      <c r="ARC1414" s="109"/>
      <c r="ARD1414" s="109"/>
      <c r="ARE1414" s="109"/>
      <c r="ARF1414" s="109"/>
      <c r="ARG1414" s="109"/>
      <c r="ARH1414" s="109"/>
      <c r="ARI1414" s="109"/>
      <c r="ARJ1414" s="109"/>
      <c r="ARK1414" s="109"/>
      <c r="ARL1414" s="109"/>
      <c r="ARM1414" s="109"/>
      <c r="ARN1414" s="109"/>
      <c r="ARO1414" s="109"/>
      <c r="ARP1414" s="109"/>
      <c r="ARQ1414" s="109"/>
      <c r="ARR1414" s="109"/>
      <c r="ARS1414" s="109"/>
      <c r="ART1414" s="109"/>
      <c r="ARU1414" s="109"/>
      <c r="ARV1414" s="109"/>
      <c r="ARW1414" s="109"/>
      <c r="ARX1414" s="109"/>
      <c r="ARY1414" s="109"/>
      <c r="ARZ1414" s="109"/>
      <c r="ASA1414" s="109"/>
      <c r="ASB1414" s="109"/>
      <c r="ASC1414" s="109"/>
      <c r="ASD1414" s="109"/>
      <c r="ASE1414" s="109"/>
      <c r="ASF1414" s="109"/>
      <c r="ASG1414" s="109"/>
      <c r="ASH1414" s="109"/>
      <c r="ASI1414" s="109"/>
      <c r="ASJ1414" s="109"/>
      <c r="ASK1414" s="109"/>
      <c r="ASL1414" s="109"/>
      <c r="ASM1414" s="109"/>
      <c r="ASN1414" s="109"/>
      <c r="ASO1414" s="109"/>
      <c r="ASP1414" s="109"/>
      <c r="ASQ1414" s="109"/>
      <c r="ASR1414" s="109"/>
      <c r="ASS1414" s="109"/>
      <c r="AST1414" s="109"/>
      <c r="ASU1414" s="109"/>
      <c r="ASV1414" s="109"/>
      <c r="ASW1414" s="109"/>
      <c r="ASX1414" s="109"/>
      <c r="ASY1414" s="109"/>
      <c r="ASZ1414" s="109"/>
      <c r="ATA1414" s="109"/>
      <c r="ATB1414" s="109"/>
      <c r="ATC1414" s="109"/>
      <c r="ATD1414" s="109"/>
      <c r="ATE1414" s="109"/>
      <c r="ATF1414" s="109"/>
      <c r="ATG1414" s="109"/>
      <c r="ATH1414" s="109"/>
      <c r="ATI1414" s="109"/>
      <c r="ATJ1414" s="109"/>
      <c r="ATK1414" s="109"/>
      <c r="ATL1414" s="109"/>
      <c r="ATM1414" s="109"/>
      <c r="ATN1414" s="109"/>
      <c r="ATO1414" s="109"/>
      <c r="ATP1414" s="109"/>
      <c r="ATQ1414" s="109"/>
      <c r="ATR1414" s="109"/>
      <c r="ATS1414" s="109"/>
      <c r="ATT1414" s="109"/>
      <c r="ATU1414" s="109"/>
      <c r="ATV1414" s="109"/>
      <c r="ATW1414" s="109"/>
      <c r="ATX1414" s="109"/>
      <c r="ATY1414" s="109"/>
      <c r="ATZ1414" s="109"/>
      <c r="AUA1414" s="109"/>
      <c r="AUB1414" s="109"/>
      <c r="AUC1414" s="109"/>
      <c r="AUD1414" s="109"/>
      <c r="AUE1414" s="109"/>
      <c r="AUF1414" s="109"/>
      <c r="AUG1414" s="109"/>
      <c r="AUH1414" s="109"/>
      <c r="AUI1414" s="109"/>
      <c r="AUJ1414" s="109"/>
      <c r="AUK1414" s="109"/>
      <c r="AUL1414" s="109"/>
      <c r="AUM1414" s="109"/>
      <c r="AUN1414" s="109"/>
      <c r="AUO1414" s="109"/>
      <c r="AUP1414" s="109"/>
      <c r="AUQ1414" s="109"/>
      <c r="AUR1414" s="109"/>
      <c r="AUS1414" s="109"/>
      <c r="AUT1414" s="109"/>
      <c r="AUU1414" s="109"/>
      <c r="AUV1414" s="109"/>
      <c r="AUW1414" s="109"/>
      <c r="AUX1414" s="109"/>
      <c r="AUY1414" s="109"/>
      <c r="AUZ1414" s="109"/>
      <c r="AVA1414" s="109"/>
      <c r="AVB1414" s="109"/>
      <c r="AVC1414" s="109"/>
      <c r="AVD1414" s="109"/>
      <c r="AVE1414" s="109"/>
      <c r="AVF1414" s="109"/>
      <c r="AVG1414" s="109"/>
      <c r="AVH1414" s="109"/>
      <c r="AVI1414" s="109"/>
      <c r="AVJ1414" s="109"/>
      <c r="AVK1414" s="109"/>
      <c r="AVL1414" s="109"/>
      <c r="AVM1414" s="109"/>
      <c r="AVN1414" s="109"/>
      <c r="AVO1414" s="109"/>
      <c r="AVP1414" s="109"/>
      <c r="AVQ1414" s="109"/>
      <c r="AVR1414" s="109"/>
      <c r="AVS1414" s="109"/>
      <c r="AVT1414" s="109"/>
      <c r="AVU1414" s="109"/>
      <c r="AVV1414" s="109"/>
      <c r="AVW1414" s="109"/>
      <c r="AVX1414" s="109"/>
      <c r="AVY1414" s="109"/>
      <c r="AVZ1414" s="109"/>
      <c r="AWA1414" s="109"/>
      <c r="AWB1414" s="109"/>
      <c r="AWC1414" s="109"/>
      <c r="AWD1414" s="109"/>
      <c r="AWE1414" s="109"/>
      <c r="AWF1414" s="109"/>
      <c r="AWG1414" s="109"/>
      <c r="AWH1414" s="109"/>
      <c r="AWI1414" s="109"/>
      <c r="AWJ1414" s="109"/>
      <c r="AWK1414" s="109"/>
      <c r="AWL1414" s="109"/>
      <c r="AWM1414" s="109"/>
      <c r="AWN1414" s="109"/>
      <c r="AWO1414" s="109"/>
      <c r="AWP1414" s="109"/>
      <c r="AWQ1414" s="109"/>
      <c r="AWR1414" s="109"/>
      <c r="AWS1414" s="109"/>
      <c r="AWT1414" s="109"/>
      <c r="AWU1414" s="109"/>
      <c r="AWV1414" s="109"/>
      <c r="AWW1414" s="109"/>
      <c r="AWX1414" s="109"/>
      <c r="AWY1414" s="109"/>
      <c r="AWZ1414" s="109"/>
      <c r="AXA1414" s="109"/>
      <c r="AXB1414" s="109"/>
      <c r="AXC1414" s="109"/>
      <c r="AXD1414" s="109"/>
      <c r="AXE1414" s="109"/>
      <c r="AXF1414" s="109"/>
      <c r="AXG1414" s="109"/>
      <c r="AXH1414" s="109"/>
      <c r="AXI1414" s="109"/>
      <c r="AXJ1414" s="109"/>
      <c r="AXK1414" s="109"/>
      <c r="AXL1414" s="109"/>
      <c r="AXM1414" s="109"/>
      <c r="AXN1414" s="109"/>
      <c r="AXO1414" s="109"/>
      <c r="AXP1414" s="109"/>
      <c r="AXQ1414" s="109"/>
      <c r="AXR1414" s="109"/>
      <c r="AXS1414" s="109"/>
      <c r="AXT1414" s="109"/>
      <c r="AXU1414" s="109"/>
      <c r="AXV1414" s="109"/>
      <c r="AXW1414" s="109"/>
      <c r="AXX1414" s="109"/>
      <c r="AXY1414" s="109"/>
      <c r="AXZ1414" s="109"/>
      <c r="AYA1414" s="109"/>
      <c r="AYB1414" s="109"/>
      <c r="AYC1414" s="109"/>
      <c r="AYD1414" s="109"/>
      <c r="AYE1414" s="109"/>
      <c r="AYF1414" s="109"/>
      <c r="AYG1414" s="109"/>
      <c r="AYH1414" s="109"/>
      <c r="AYI1414" s="109"/>
      <c r="AYJ1414" s="109"/>
      <c r="AYK1414" s="109"/>
      <c r="AYL1414" s="109"/>
      <c r="AYM1414" s="109"/>
      <c r="AYN1414" s="109"/>
      <c r="AYO1414" s="109"/>
      <c r="AYP1414" s="109"/>
      <c r="AYQ1414" s="109"/>
      <c r="AYR1414" s="109"/>
      <c r="AYS1414" s="109"/>
      <c r="AYT1414" s="109"/>
      <c r="AYU1414" s="109"/>
      <c r="AYV1414" s="109"/>
      <c r="AYW1414" s="109"/>
      <c r="AYX1414" s="109"/>
      <c r="AYY1414" s="109"/>
      <c r="AYZ1414" s="109"/>
      <c r="AZA1414" s="109"/>
      <c r="AZB1414" s="109"/>
      <c r="AZC1414" s="109"/>
      <c r="AZD1414" s="109"/>
      <c r="AZE1414" s="109"/>
      <c r="AZF1414" s="109"/>
      <c r="AZG1414" s="109"/>
      <c r="AZH1414" s="109"/>
      <c r="AZI1414" s="109"/>
      <c r="AZJ1414" s="109"/>
      <c r="AZK1414" s="109"/>
      <c r="AZL1414" s="109"/>
      <c r="AZM1414" s="109"/>
      <c r="AZN1414" s="109"/>
      <c r="AZO1414" s="109"/>
      <c r="AZP1414" s="109"/>
      <c r="AZQ1414" s="109"/>
      <c r="AZR1414" s="109"/>
      <c r="AZS1414" s="109"/>
      <c r="AZT1414" s="109"/>
      <c r="AZU1414" s="109"/>
      <c r="AZV1414" s="109"/>
      <c r="AZW1414" s="109"/>
      <c r="AZX1414" s="109"/>
      <c r="AZY1414" s="109"/>
      <c r="AZZ1414" s="109"/>
      <c r="BAA1414" s="109"/>
      <c r="BAB1414" s="109"/>
      <c r="BAC1414" s="109"/>
      <c r="BAD1414" s="109"/>
      <c r="BAE1414" s="109"/>
      <c r="BAF1414" s="109"/>
      <c r="BAG1414" s="109"/>
      <c r="BAH1414" s="109"/>
      <c r="BAI1414" s="109"/>
      <c r="BAJ1414" s="109"/>
      <c r="BAK1414" s="109"/>
      <c r="BAL1414" s="109"/>
      <c r="BAM1414" s="109"/>
      <c r="BAN1414" s="109"/>
      <c r="BAO1414" s="109"/>
      <c r="BAP1414" s="109"/>
      <c r="BAQ1414" s="109"/>
      <c r="BAR1414" s="109"/>
      <c r="BAS1414" s="109"/>
      <c r="BAT1414" s="109"/>
      <c r="BAU1414" s="109"/>
      <c r="BAV1414" s="109"/>
      <c r="BAW1414" s="109"/>
      <c r="BAX1414" s="109"/>
      <c r="BAY1414" s="109"/>
      <c r="BAZ1414" s="109"/>
      <c r="BBA1414" s="109"/>
      <c r="BBB1414" s="109"/>
      <c r="BBC1414" s="109"/>
      <c r="BBD1414" s="109"/>
      <c r="BBE1414" s="109"/>
      <c r="BBF1414" s="109"/>
      <c r="BBG1414" s="109"/>
      <c r="BBH1414" s="109"/>
      <c r="BBI1414" s="109"/>
      <c r="BBJ1414" s="109"/>
      <c r="BBK1414" s="109"/>
      <c r="BBL1414" s="109"/>
      <c r="BBM1414" s="109"/>
      <c r="BBN1414" s="109"/>
      <c r="BBO1414" s="109"/>
      <c r="BBP1414" s="109"/>
      <c r="BBQ1414" s="109"/>
      <c r="BBR1414" s="109"/>
      <c r="BBS1414" s="109"/>
      <c r="BBT1414" s="109"/>
      <c r="BBU1414" s="109"/>
      <c r="BBV1414" s="109"/>
      <c r="BBW1414" s="109"/>
      <c r="BBX1414" s="109"/>
      <c r="BBY1414" s="109"/>
      <c r="BBZ1414" s="109"/>
      <c r="BCA1414" s="109"/>
      <c r="BCB1414" s="109"/>
      <c r="BCC1414" s="109"/>
      <c r="BCD1414" s="109"/>
      <c r="BCE1414" s="109"/>
      <c r="BCF1414" s="109"/>
      <c r="BCG1414" s="109"/>
      <c r="BCH1414" s="109"/>
      <c r="BCI1414" s="109"/>
      <c r="BCJ1414" s="109"/>
      <c r="BCK1414" s="109"/>
      <c r="BCL1414" s="109"/>
      <c r="BCM1414" s="109"/>
      <c r="BCN1414" s="109"/>
      <c r="BCO1414" s="109"/>
      <c r="BCP1414" s="109"/>
      <c r="BCQ1414" s="109"/>
      <c r="BCR1414" s="109"/>
      <c r="BCS1414" s="109"/>
      <c r="BCT1414" s="109"/>
      <c r="BCU1414" s="109"/>
      <c r="BCV1414" s="109"/>
      <c r="BCW1414" s="109"/>
      <c r="BCX1414" s="109"/>
      <c r="BCY1414" s="109"/>
      <c r="BCZ1414" s="109"/>
      <c r="BDA1414" s="109"/>
      <c r="BDB1414" s="109"/>
      <c r="BDC1414" s="109"/>
      <c r="BDD1414" s="109"/>
      <c r="BDE1414" s="109"/>
      <c r="BDF1414" s="109"/>
      <c r="BDG1414" s="109"/>
      <c r="BDH1414" s="109"/>
      <c r="BDI1414" s="109"/>
      <c r="BDJ1414" s="109"/>
      <c r="BDK1414" s="109"/>
      <c r="BDL1414" s="109"/>
      <c r="BDM1414" s="109"/>
      <c r="BDN1414" s="109"/>
      <c r="BDO1414" s="109"/>
      <c r="BDP1414" s="109"/>
      <c r="BDQ1414" s="109"/>
      <c r="BDR1414" s="109"/>
      <c r="BDS1414" s="109"/>
      <c r="BDT1414" s="109"/>
      <c r="BDU1414" s="109"/>
      <c r="BDV1414" s="109"/>
      <c r="BDW1414" s="109"/>
      <c r="BDX1414" s="109"/>
      <c r="BDY1414" s="109"/>
      <c r="BDZ1414" s="109"/>
      <c r="BEA1414" s="109"/>
      <c r="BEB1414" s="109"/>
      <c r="BEC1414" s="109"/>
      <c r="BED1414" s="109"/>
      <c r="BEE1414" s="109"/>
      <c r="BEF1414" s="109"/>
      <c r="BEG1414" s="109"/>
      <c r="BEH1414" s="109"/>
      <c r="BEI1414" s="109"/>
      <c r="BEJ1414" s="109"/>
      <c r="BEK1414" s="109"/>
      <c r="BEL1414" s="109"/>
      <c r="BEM1414" s="109"/>
      <c r="BEN1414" s="109"/>
      <c r="BEO1414" s="109"/>
      <c r="BEP1414" s="109"/>
      <c r="BEQ1414" s="109"/>
      <c r="BER1414" s="109"/>
      <c r="BES1414" s="109"/>
      <c r="BET1414" s="109"/>
      <c r="BEU1414" s="109"/>
      <c r="BEV1414" s="109"/>
      <c r="BEW1414" s="109"/>
      <c r="BEX1414" s="109"/>
      <c r="BEY1414" s="109"/>
      <c r="BEZ1414" s="109"/>
      <c r="BFA1414" s="109"/>
      <c r="BFB1414" s="109"/>
      <c r="BFC1414" s="109"/>
      <c r="BFD1414" s="109"/>
      <c r="BFE1414" s="109"/>
      <c r="BFF1414" s="109"/>
      <c r="BFG1414" s="109"/>
      <c r="BFH1414" s="109"/>
      <c r="BFI1414" s="109"/>
      <c r="BFJ1414" s="109"/>
      <c r="BFK1414" s="109"/>
      <c r="BFL1414" s="109"/>
      <c r="BFM1414" s="109"/>
      <c r="BFN1414" s="109"/>
      <c r="BFO1414" s="109"/>
      <c r="BFP1414" s="109"/>
      <c r="BFQ1414" s="109"/>
      <c r="BFR1414" s="109"/>
      <c r="BFS1414" s="109"/>
      <c r="BFT1414" s="109"/>
      <c r="BFU1414" s="109"/>
      <c r="BFV1414" s="109"/>
      <c r="BFW1414" s="109"/>
      <c r="BFX1414" s="109"/>
      <c r="BFY1414" s="109"/>
      <c r="BFZ1414" s="109"/>
      <c r="BGA1414" s="109"/>
      <c r="BGB1414" s="109"/>
      <c r="BGC1414" s="109"/>
      <c r="BGD1414" s="109"/>
      <c r="BGE1414" s="109"/>
      <c r="BGF1414" s="109"/>
      <c r="BGG1414" s="109"/>
      <c r="BGH1414" s="109"/>
      <c r="BGI1414" s="109"/>
      <c r="BGJ1414" s="109"/>
      <c r="BGK1414" s="109"/>
      <c r="BGL1414" s="109"/>
      <c r="BGM1414" s="109"/>
      <c r="BGN1414" s="109"/>
      <c r="BGO1414" s="109"/>
      <c r="BGP1414" s="109"/>
      <c r="BGQ1414" s="109"/>
      <c r="BGR1414" s="109"/>
      <c r="BGS1414" s="109"/>
      <c r="BGT1414" s="109"/>
      <c r="BGU1414" s="109"/>
      <c r="BGV1414" s="109"/>
      <c r="BGW1414" s="109"/>
      <c r="BGX1414" s="109"/>
      <c r="BGY1414" s="109"/>
      <c r="BGZ1414" s="109"/>
      <c r="BHA1414" s="109"/>
      <c r="BHB1414" s="109"/>
      <c r="BHC1414" s="109"/>
      <c r="BHD1414" s="109"/>
      <c r="BHE1414" s="109"/>
      <c r="BHF1414" s="109"/>
      <c r="BHG1414" s="109"/>
      <c r="BHH1414" s="109"/>
      <c r="BHI1414" s="109"/>
      <c r="BHJ1414" s="109"/>
      <c r="BHK1414" s="109"/>
      <c r="BHL1414" s="109"/>
      <c r="BHM1414" s="109"/>
      <c r="BHN1414" s="109"/>
      <c r="BHO1414" s="109"/>
      <c r="BHP1414" s="109"/>
      <c r="BHQ1414" s="109"/>
      <c r="BHR1414" s="109"/>
      <c r="BHS1414" s="109"/>
      <c r="BHT1414" s="109"/>
      <c r="BHU1414" s="109"/>
      <c r="BHV1414" s="109"/>
      <c r="BHW1414" s="109"/>
      <c r="BHX1414" s="109"/>
      <c r="BHY1414" s="109"/>
      <c r="BHZ1414" s="109"/>
      <c r="BIA1414" s="109"/>
      <c r="BIB1414" s="109"/>
      <c r="BIC1414" s="109"/>
      <c r="BID1414" s="109"/>
      <c r="BIE1414" s="109"/>
      <c r="BIF1414" s="109"/>
      <c r="BIG1414" s="109"/>
      <c r="BIH1414" s="109"/>
      <c r="BII1414" s="109"/>
      <c r="BIJ1414" s="109"/>
      <c r="BIK1414" s="109"/>
      <c r="BIL1414" s="109"/>
      <c r="BIM1414" s="109"/>
      <c r="BIN1414" s="109"/>
      <c r="BIO1414" s="109"/>
      <c r="BIP1414" s="109"/>
      <c r="BIQ1414" s="109"/>
      <c r="BIR1414" s="109"/>
      <c r="BIS1414" s="109"/>
      <c r="BIT1414" s="109"/>
      <c r="BIU1414" s="109"/>
      <c r="BIV1414" s="109"/>
      <c r="BIW1414" s="109"/>
      <c r="BIX1414" s="109"/>
      <c r="BIY1414" s="109"/>
      <c r="BIZ1414" s="109"/>
      <c r="BJA1414" s="109"/>
      <c r="BJB1414" s="109"/>
      <c r="BJC1414" s="109"/>
      <c r="BJD1414" s="109"/>
      <c r="BJE1414" s="109"/>
      <c r="BJF1414" s="109"/>
      <c r="BJG1414" s="109"/>
      <c r="BJH1414" s="109"/>
      <c r="BJI1414" s="109"/>
      <c r="BJJ1414" s="109"/>
      <c r="BJK1414" s="109"/>
      <c r="BJL1414" s="109"/>
      <c r="BJM1414" s="109"/>
      <c r="BJN1414" s="109"/>
      <c r="BJO1414" s="109"/>
      <c r="BJP1414" s="109"/>
      <c r="BJQ1414" s="109"/>
      <c r="BJR1414" s="109"/>
      <c r="BJS1414" s="109"/>
      <c r="BJT1414" s="109"/>
      <c r="BJU1414" s="109"/>
      <c r="BJV1414" s="109"/>
      <c r="BJW1414" s="109"/>
      <c r="BJX1414" s="109"/>
      <c r="BJY1414" s="109"/>
      <c r="BJZ1414" s="109"/>
      <c r="BKA1414" s="109"/>
      <c r="BKB1414" s="109"/>
      <c r="BKC1414" s="109"/>
      <c r="BKD1414" s="109"/>
      <c r="BKE1414" s="109"/>
      <c r="BKF1414" s="109"/>
      <c r="BKG1414" s="109"/>
      <c r="BKH1414" s="109"/>
      <c r="BKI1414" s="109"/>
      <c r="BKJ1414" s="109"/>
      <c r="BKK1414" s="109"/>
      <c r="BKL1414" s="109"/>
      <c r="BKM1414" s="109"/>
      <c r="BKN1414" s="109"/>
      <c r="BKO1414" s="109"/>
      <c r="BKP1414" s="109"/>
      <c r="BKQ1414" s="109"/>
      <c r="BKR1414" s="109"/>
      <c r="BKS1414" s="109"/>
      <c r="BKT1414" s="109"/>
      <c r="BKU1414" s="109"/>
      <c r="BKV1414" s="109"/>
      <c r="BKW1414" s="109"/>
      <c r="BKX1414" s="109"/>
      <c r="BKY1414" s="109"/>
      <c r="BKZ1414" s="109"/>
      <c r="BLA1414" s="109"/>
      <c r="BLB1414" s="109"/>
      <c r="BLC1414" s="109"/>
      <c r="BLD1414" s="109"/>
      <c r="BLE1414" s="109"/>
      <c r="BLF1414" s="109"/>
      <c r="BLG1414" s="109"/>
      <c r="BLH1414" s="109"/>
      <c r="BLI1414" s="109"/>
      <c r="BLJ1414" s="109"/>
      <c r="BLK1414" s="109"/>
      <c r="BLL1414" s="109"/>
      <c r="BLM1414" s="109"/>
      <c r="BLN1414" s="109"/>
      <c r="BLO1414" s="109"/>
      <c r="BLP1414" s="109"/>
      <c r="BLQ1414" s="109"/>
      <c r="BLR1414" s="109"/>
      <c r="BLS1414" s="109"/>
      <c r="BLT1414" s="109"/>
      <c r="BLU1414" s="109"/>
      <c r="BLV1414" s="109"/>
      <c r="BLW1414" s="109"/>
      <c r="BLX1414" s="109"/>
      <c r="BLY1414" s="109"/>
      <c r="BLZ1414" s="109"/>
      <c r="BMA1414" s="109"/>
      <c r="BMB1414" s="109"/>
      <c r="BMC1414" s="109"/>
      <c r="BMD1414" s="109"/>
      <c r="BME1414" s="109"/>
      <c r="BMF1414" s="109"/>
      <c r="BMG1414" s="109"/>
      <c r="BMH1414" s="109"/>
      <c r="BMI1414" s="109"/>
      <c r="BMJ1414" s="109"/>
      <c r="BMK1414" s="109"/>
      <c r="BML1414" s="109"/>
      <c r="BMM1414" s="109"/>
      <c r="BMN1414" s="109"/>
      <c r="BMO1414" s="109"/>
      <c r="BMP1414" s="109"/>
      <c r="BMQ1414" s="109"/>
      <c r="BMR1414" s="109"/>
      <c r="BMS1414" s="109"/>
      <c r="BMT1414" s="109"/>
      <c r="BMU1414" s="109"/>
      <c r="BMV1414" s="109"/>
      <c r="BMW1414" s="109"/>
      <c r="BMX1414" s="109"/>
      <c r="BMY1414" s="109"/>
      <c r="BMZ1414" s="109"/>
      <c r="BNA1414" s="109"/>
      <c r="BNB1414" s="109"/>
      <c r="BNC1414" s="109"/>
      <c r="BND1414" s="109"/>
      <c r="BNE1414" s="109"/>
      <c r="BNF1414" s="109"/>
      <c r="BNG1414" s="109"/>
      <c r="BNH1414" s="109"/>
      <c r="BNI1414" s="109"/>
      <c r="BNJ1414" s="109"/>
      <c r="BNK1414" s="109"/>
      <c r="BNL1414" s="109"/>
      <c r="BNM1414" s="109"/>
      <c r="BNN1414" s="109"/>
      <c r="BNO1414" s="109"/>
      <c r="BNP1414" s="109"/>
      <c r="BNQ1414" s="109"/>
      <c r="BNR1414" s="109"/>
      <c r="BNS1414" s="109"/>
      <c r="BNT1414" s="109"/>
      <c r="BNU1414" s="109"/>
      <c r="BNV1414" s="109"/>
      <c r="BNW1414" s="109"/>
      <c r="BNX1414" s="109"/>
      <c r="BNY1414" s="109"/>
      <c r="BNZ1414" s="109"/>
      <c r="BOA1414" s="109"/>
      <c r="BOB1414" s="109"/>
      <c r="BOC1414" s="109"/>
      <c r="BOD1414" s="109"/>
      <c r="BOE1414" s="109"/>
      <c r="BOF1414" s="109"/>
      <c r="BOG1414" s="109"/>
      <c r="BOH1414" s="109"/>
      <c r="BOI1414" s="109"/>
      <c r="BOJ1414" s="109"/>
      <c r="BOK1414" s="109"/>
      <c r="BOL1414" s="109"/>
      <c r="BOM1414" s="109"/>
      <c r="BON1414" s="109"/>
      <c r="BOO1414" s="109"/>
      <c r="BOP1414" s="109"/>
      <c r="BOQ1414" s="109"/>
      <c r="BOR1414" s="109"/>
      <c r="BOS1414" s="109"/>
      <c r="BOT1414" s="109"/>
      <c r="BOU1414" s="109"/>
      <c r="BOV1414" s="109"/>
      <c r="BOW1414" s="109"/>
      <c r="BOX1414" s="109"/>
      <c r="BOY1414" s="109"/>
      <c r="BOZ1414" s="109"/>
      <c r="BPA1414" s="109"/>
      <c r="BPB1414" s="109"/>
      <c r="BPC1414" s="109"/>
      <c r="BPD1414" s="109"/>
      <c r="BPE1414" s="109"/>
      <c r="BPF1414" s="109"/>
      <c r="BPG1414" s="109"/>
      <c r="BPH1414" s="109"/>
      <c r="BPI1414" s="109"/>
      <c r="BPJ1414" s="109"/>
      <c r="BPK1414" s="109"/>
      <c r="BPL1414" s="109"/>
      <c r="BPM1414" s="109"/>
      <c r="BPN1414" s="109"/>
      <c r="BPO1414" s="109"/>
      <c r="BPP1414" s="109"/>
      <c r="BPQ1414" s="109"/>
      <c r="BPR1414" s="109"/>
      <c r="BPS1414" s="109"/>
      <c r="BPT1414" s="109"/>
      <c r="BPU1414" s="109"/>
      <c r="BPV1414" s="109"/>
      <c r="BPW1414" s="109"/>
      <c r="BPX1414" s="109"/>
      <c r="BPY1414" s="109"/>
      <c r="BPZ1414" s="109"/>
      <c r="BQA1414" s="109"/>
      <c r="BQB1414" s="109"/>
      <c r="BQC1414" s="109"/>
      <c r="BQD1414" s="109"/>
      <c r="BQE1414" s="109"/>
      <c r="BQF1414" s="109"/>
      <c r="BQG1414" s="109"/>
      <c r="BQH1414" s="109"/>
      <c r="BQI1414" s="109"/>
      <c r="BQJ1414" s="109"/>
      <c r="BQK1414" s="109"/>
      <c r="BQL1414" s="109"/>
      <c r="BQM1414" s="109"/>
      <c r="BQN1414" s="109"/>
      <c r="BQO1414" s="109"/>
      <c r="BQP1414" s="109"/>
      <c r="BQQ1414" s="109"/>
      <c r="BQR1414" s="109"/>
      <c r="BQS1414" s="109"/>
      <c r="BQT1414" s="109"/>
      <c r="BQU1414" s="109"/>
      <c r="BQV1414" s="109"/>
      <c r="BQW1414" s="109"/>
      <c r="BQX1414" s="109"/>
      <c r="BQY1414" s="109"/>
      <c r="BQZ1414" s="109"/>
      <c r="BRA1414" s="109"/>
      <c r="BRB1414" s="109"/>
      <c r="BRC1414" s="109"/>
      <c r="BRD1414" s="109"/>
      <c r="BRE1414" s="109"/>
      <c r="BRF1414" s="109"/>
      <c r="BRG1414" s="109"/>
      <c r="BRH1414" s="109"/>
      <c r="BRI1414" s="109"/>
      <c r="BRJ1414" s="109"/>
      <c r="BRK1414" s="109"/>
      <c r="BRL1414" s="109"/>
      <c r="BRM1414" s="109"/>
      <c r="BRN1414" s="109"/>
      <c r="BRO1414" s="109"/>
      <c r="BRP1414" s="109"/>
      <c r="BRQ1414" s="109"/>
      <c r="BRR1414" s="109"/>
      <c r="BRS1414" s="109"/>
      <c r="BRT1414" s="109"/>
      <c r="BRU1414" s="109"/>
      <c r="BRV1414" s="109"/>
      <c r="BRW1414" s="109"/>
      <c r="BRX1414" s="109"/>
      <c r="BRY1414" s="109"/>
      <c r="BRZ1414" s="109"/>
      <c r="BSA1414" s="109"/>
      <c r="BSB1414" s="109"/>
      <c r="BSC1414" s="109"/>
      <c r="BSD1414" s="109"/>
      <c r="BSE1414" s="109"/>
      <c r="BSF1414" s="109"/>
      <c r="BSG1414" s="109"/>
      <c r="BSH1414" s="109"/>
      <c r="BSI1414" s="109"/>
      <c r="BSJ1414" s="109"/>
      <c r="BSK1414" s="109"/>
      <c r="BSL1414" s="109"/>
      <c r="BSM1414" s="109"/>
      <c r="BSN1414" s="109"/>
      <c r="BSO1414" s="109"/>
      <c r="BSP1414" s="109"/>
      <c r="BSQ1414" s="109"/>
      <c r="BSR1414" s="109"/>
      <c r="BSS1414" s="109"/>
      <c r="BST1414" s="109"/>
      <c r="BSU1414" s="109"/>
      <c r="BSV1414" s="109"/>
      <c r="BSW1414" s="109"/>
      <c r="BSX1414" s="109"/>
      <c r="BSY1414" s="109"/>
      <c r="BSZ1414" s="109"/>
      <c r="BTA1414" s="109"/>
      <c r="BTB1414" s="109"/>
      <c r="BTC1414" s="109"/>
      <c r="BTD1414" s="109"/>
      <c r="BTE1414" s="109"/>
      <c r="BTF1414" s="109"/>
      <c r="BTG1414" s="109"/>
      <c r="BTH1414" s="109"/>
      <c r="BTI1414" s="109"/>
      <c r="BTJ1414" s="109"/>
      <c r="BTK1414" s="109"/>
      <c r="BTL1414" s="109"/>
      <c r="BTM1414" s="109"/>
      <c r="BTN1414" s="109"/>
      <c r="BTO1414" s="109"/>
      <c r="BTP1414" s="109"/>
      <c r="BTQ1414" s="109"/>
      <c r="BTR1414" s="109"/>
      <c r="BTS1414" s="109"/>
      <c r="BTT1414" s="109"/>
      <c r="BTU1414" s="109"/>
      <c r="BTV1414" s="109"/>
      <c r="BTW1414" s="109"/>
      <c r="BTX1414" s="109"/>
      <c r="BTY1414" s="109"/>
      <c r="BTZ1414" s="109"/>
      <c r="BUA1414" s="109"/>
      <c r="BUB1414" s="109"/>
      <c r="BUC1414" s="109"/>
      <c r="BUD1414" s="109"/>
      <c r="BUE1414" s="109"/>
      <c r="BUF1414" s="109"/>
      <c r="BUG1414" s="109"/>
      <c r="BUH1414" s="109"/>
      <c r="BUI1414" s="109"/>
      <c r="BUJ1414" s="109"/>
      <c r="BUK1414" s="109"/>
      <c r="BUL1414" s="109"/>
      <c r="BUM1414" s="109"/>
      <c r="BUN1414" s="109"/>
      <c r="BUO1414" s="109"/>
      <c r="BUP1414" s="109"/>
      <c r="BUQ1414" s="109"/>
      <c r="BUR1414" s="109"/>
      <c r="BUS1414" s="109"/>
      <c r="BUT1414" s="109"/>
      <c r="BUU1414" s="109"/>
      <c r="BUV1414" s="109"/>
      <c r="BUW1414" s="109"/>
      <c r="BUX1414" s="109"/>
      <c r="BUY1414" s="109"/>
      <c r="BUZ1414" s="109"/>
      <c r="BVA1414" s="109"/>
      <c r="BVB1414" s="109"/>
      <c r="BVC1414" s="109"/>
      <c r="BVD1414" s="109"/>
      <c r="BVE1414" s="109"/>
      <c r="BVF1414" s="109"/>
      <c r="BVG1414" s="109"/>
      <c r="BVH1414" s="109"/>
      <c r="BVI1414" s="109"/>
      <c r="BVJ1414" s="109"/>
      <c r="BVK1414" s="109"/>
      <c r="BVL1414" s="109"/>
      <c r="BVM1414" s="109"/>
      <c r="BVN1414" s="109"/>
      <c r="BVO1414" s="109"/>
      <c r="BVP1414" s="109"/>
      <c r="BVQ1414" s="109"/>
      <c r="BVR1414" s="109"/>
      <c r="BVS1414" s="109"/>
      <c r="BVT1414" s="109"/>
      <c r="BVU1414" s="109"/>
      <c r="BVV1414" s="109"/>
      <c r="BVW1414" s="109"/>
      <c r="BVX1414" s="109"/>
      <c r="BVY1414" s="109"/>
      <c r="BVZ1414" s="109"/>
      <c r="BWA1414" s="109"/>
      <c r="BWB1414" s="109"/>
      <c r="BWC1414" s="109"/>
      <c r="BWD1414" s="109"/>
      <c r="BWE1414" s="109"/>
      <c r="BWF1414" s="109"/>
      <c r="BWG1414" s="109"/>
      <c r="BWH1414" s="109"/>
      <c r="BWI1414" s="109"/>
      <c r="BWJ1414" s="109"/>
      <c r="BWK1414" s="109"/>
      <c r="BWL1414" s="109"/>
      <c r="BWM1414" s="109"/>
      <c r="BWN1414" s="109"/>
      <c r="BWO1414" s="109"/>
      <c r="BWP1414" s="109"/>
      <c r="BWQ1414" s="109"/>
      <c r="BWR1414" s="109"/>
      <c r="BWS1414" s="109"/>
      <c r="BWT1414" s="109"/>
      <c r="BWU1414" s="109"/>
      <c r="BWV1414" s="109"/>
      <c r="BWW1414" s="109"/>
      <c r="BWX1414" s="109"/>
      <c r="BWY1414" s="109"/>
      <c r="BWZ1414" s="109"/>
      <c r="BXA1414" s="109"/>
      <c r="BXB1414" s="109"/>
      <c r="BXC1414" s="109"/>
      <c r="BXD1414" s="109"/>
      <c r="BXE1414" s="109"/>
      <c r="BXF1414" s="109"/>
      <c r="BXG1414" s="109"/>
      <c r="BXH1414" s="109"/>
      <c r="BXI1414" s="109"/>
      <c r="BXJ1414" s="109"/>
      <c r="BXK1414" s="109"/>
      <c r="BXL1414" s="109"/>
      <c r="BXM1414" s="109"/>
      <c r="BXN1414" s="109"/>
      <c r="BXO1414" s="109"/>
      <c r="BXP1414" s="109"/>
      <c r="BXQ1414" s="109"/>
      <c r="BXR1414" s="109"/>
      <c r="BXS1414" s="109"/>
      <c r="BXT1414" s="109"/>
      <c r="BXU1414" s="109"/>
      <c r="BXV1414" s="109"/>
      <c r="BXW1414" s="109"/>
      <c r="BXX1414" s="109"/>
      <c r="BXY1414" s="109"/>
      <c r="BXZ1414" s="109"/>
      <c r="BYA1414" s="109"/>
      <c r="BYB1414" s="109"/>
      <c r="BYC1414" s="109"/>
      <c r="BYD1414" s="109"/>
      <c r="BYE1414" s="109"/>
      <c r="BYF1414" s="109"/>
      <c r="BYG1414" s="109"/>
      <c r="BYH1414" s="109"/>
      <c r="BYI1414" s="109"/>
      <c r="BYJ1414" s="109"/>
      <c r="BYK1414" s="109"/>
      <c r="BYL1414" s="109"/>
      <c r="BYM1414" s="109"/>
      <c r="BYN1414" s="109"/>
      <c r="BYO1414" s="109"/>
      <c r="BYP1414" s="109"/>
      <c r="BYQ1414" s="109"/>
      <c r="BYR1414" s="109"/>
      <c r="BYS1414" s="109"/>
      <c r="BYT1414" s="109"/>
      <c r="BYU1414" s="109"/>
      <c r="BYV1414" s="109"/>
      <c r="BYW1414" s="109"/>
      <c r="BYX1414" s="109"/>
      <c r="BYY1414" s="109"/>
      <c r="BYZ1414" s="109"/>
      <c r="BZA1414" s="109"/>
      <c r="BZB1414" s="109"/>
      <c r="BZC1414" s="109"/>
      <c r="BZD1414" s="109"/>
      <c r="BZE1414" s="109"/>
      <c r="BZF1414" s="109"/>
      <c r="BZG1414" s="109"/>
      <c r="BZH1414" s="109"/>
      <c r="BZI1414" s="109"/>
      <c r="BZJ1414" s="109"/>
      <c r="BZK1414" s="109"/>
      <c r="BZL1414" s="109"/>
      <c r="BZM1414" s="109"/>
      <c r="BZN1414" s="109"/>
      <c r="BZO1414" s="109"/>
      <c r="BZP1414" s="109"/>
      <c r="BZQ1414" s="109"/>
      <c r="BZR1414" s="109"/>
      <c r="BZS1414" s="109"/>
      <c r="BZT1414" s="109"/>
      <c r="BZU1414" s="109"/>
      <c r="BZV1414" s="109"/>
      <c r="BZW1414" s="109"/>
      <c r="BZX1414" s="109"/>
      <c r="BZY1414" s="109"/>
      <c r="BZZ1414" s="109"/>
      <c r="CAA1414" s="109"/>
      <c r="CAB1414" s="109"/>
      <c r="CAC1414" s="109"/>
      <c r="CAD1414" s="109"/>
      <c r="CAE1414" s="109"/>
      <c r="CAF1414" s="109"/>
      <c r="CAG1414" s="109"/>
      <c r="CAH1414" s="109"/>
      <c r="CAI1414" s="109"/>
      <c r="CAJ1414" s="109"/>
      <c r="CAK1414" s="109"/>
      <c r="CAL1414" s="109"/>
      <c r="CAM1414" s="109"/>
      <c r="CAN1414" s="109"/>
      <c r="CAO1414" s="109"/>
      <c r="CAP1414" s="109"/>
      <c r="CAQ1414" s="109"/>
      <c r="CAR1414" s="109"/>
      <c r="CAS1414" s="109"/>
      <c r="CAT1414" s="109"/>
      <c r="CAU1414" s="109"/>
      <c r="CAV1414" s="109"/>
      <c r="CAW1414" s="109"/>
      <c r="CAX1414" s="109"/>
      <c r="CAY1414" s="109"/>
      <c r="CAZ1414" s="109"/>
      <c r="CBA1414" s="109"/>
      <c r="CBB1414" s="109"/>
      <c r="CBC1414" s="109"/>
      <c r="CBD1414" s="109"/>
      <c r="CBE1414" s="109"/>
      <c r="CBF1414" s="109"/>
      <c r="CBG1414" s="109"/>
      <c r="CBH1414" s="109"/>
      <c r="CBI1414" s="109"/>
      <c r="CBJ1414" s="109"/>
      <c r="CBK1414" s="109"/>
      <c r="CBL1414" s="109"/>
      <c r="CBM1414" s="109"/>
      <c r="CBN1414" s="109"/>
      <c r="CBO1414" s="109"/>
      <c r="CBP1414" s="109"/>
      <c r="CBQ1414" s="109"/>
      <c r="CBR1414" s="109"/>
      <c r="CBS1414" s="109"/>
      <c r="CBT1414" s="109"/>
      <c r="CBU1414" s="109"/>
      <c r="CBV1414" s="109"/>
      <c r="CBW1414" s="109"/>
      <c r="CBX1414" s="109"/>
      <c r="CBY1414" s="109"/>
      <c r="CBZ1414" s="109"/>
      <c r="CCA1414" s="109"/>
      <c r="CCB1414" s="109"/>
      <c r="CCC1414" s="109"/>
      <c r="CCD1414" s="109"/>
      <c r="CCE1414" s="109"/>
      <c r="CCF1414" s="109"/>
      <c r="CCG1414" s="109"/>
      <c r="CCH1414" s="109"/>
      <c r="CCI1414" s="109"/>
      <c r="CCJ1414" s="109"/>
      <c r="CCK1414" s="109"/>
      <c r="CCL1414" s="109"/>
      <c r="CCM1414" s="109"/>
      <c r="CCN1414" s="109"/>
      <c r="CCO1414" s="109"/>
      <c r="CCP1414" s="109"/>
      <c r="CCQ1414" s="109"/>
      <c r="CCR1414" s="109"/>
      <c r="CCS1414" s="109"/>
      <c r="CCT1414" s="109"/>
      <c r="CCU1414" s="109"/>
      <c r="CCV1414" s="109"/>
      <c r="CCW1414" s="109"/>
      <c r="CCX1414" s="109"/>
      <c r="CCY1414" s="109"/>
      <c r="CCZ1414" s="109"/>
      <c r="CDA1414" s="109"/>
      <c r="CDB1414" s="109"/>
      <c r="CDC1414" s="109"/>
      <c r="CDD1414" s="109"/>
      <c r="CDE1414" s="109"/>
      <c r="CDF1414" s="109"/>
      <c r="CDG1414" s="109"/>
      <c r="CDH1414" s="109"/>
      <c r="CDI1414" s="109"/>
      <c r="CDJ1414" s="109"/>
      <c r="CDK1414" s="109"/>
      <c r="CDL1414" s="109"/>
      <c r="CDM1414" s="109"/>
      <c r="CDN1414" s="109"/>
      <c r="CDO1414" s="109"/>
      <c r="CDP1414" s="109"/>
      <c r="CDQ1414" s="109"/>
      <c r="CDR1414" s="109"/>
      <c r="CDS1414" s="109"/>
      <c r="CDT1414" s="109"/>
      <c r="CDU1414" s="109"/>
      <c r="CDV1414" s="109"/>
      <c r="CDW1414" s="109"/>
      <c r="CDX1414" s="109"/>
      <c r="CDY1414" s="109"/>
      <c r="CDZ1414" s="109"/>
      <c r="CEA1414" s="109"/>
      <c r="CEB1414" s="109"/>
      <c r="CEC1414" s="109"/>
      <c r="CED1414" s="109"/>
      <c r="CEE1414" s="109"/>
      <c r="CEF1414" s="109"/>
      <c r="CEG1414" s="109"/>
      <c r="CEH1414" s="109"/>
      <c r="CEI1414" s="109"/>
      <c r="CEJ1414" s="109"/>
      <c r="CEK1414" s="109"/>
      <c r="CEL1414" s="109"/>
      <c r="CEM1414" s="109"/>
      <c r="CEN1414" s="109"/>
      <c r="CEO1414" s="109"/>
      <c r="CEP1414" s="109"/>
      <c r="CEQ1414" s="109"/>
      <c r="CER1414" s="109"/>
      <c r="CES1414" s="109"/>
      <c r="CET1414" s="109"/>
      <c r="CEU1414" s="109"/>
      <c r="CEV1414" s="109"/>
      <c r="CEW1414" s="109"/>
      <c r="CEX1414" s="109"/>
      <c r="CEY1414" s="109"/>
      <c r="CEZ1414" s="109"/>
      <c r="CFA1414" s="109"/>
      <c r="CFB1414" s="109"/>
      <c r="CFC1414" s="109"/>
      <c r="CFD1414" s="109"/>
      <c r="CFE1414" s="109"/>
      <c r="CFF1414" s="109"/>
      <c r="CFG1414" s="109"/>
      <c r="CFH1414" s="109"/>
      <c r="CFI1414" s="109"/>
      <c r="CFJ1414" s="109"/>
      <c r="CFK1414" s="109"/>
      <c r="CFL1414" s="109"/>
      <c r="CFM1414" s="109"/>
      <c r="CFN1414" s="109"/>
      <c r="CFO1414" s="109"/>
      <c r="CFP1414" s="109"/>
      <c r="CFQ1414" s="109"/>
      <c r="CFR1414" s="109"/>
      <c r="CFS1414" s="109"/>
      <c r="CFT1414" s="109"/>
      <c r="CFU1414" s="109"/>
      <c r="CFV1414" s="109"/>
      <c r="CFW1414" s="109"/>
      <c r="CFX1414" s="109"/>
      <c r="CFY1414" s="109"/>
      <c r="CFZ1414" s="109"/>
      <c r="CGA1414" s="109"/>
      <c r="CGB1414" s="109"/>
      <c r="CGC1414" s="109"/>
      <c r="CGD1414" s="109"/>
      <c r="CGE1414" s="109"/>
      <c r="CGF1414" s="109"/>
      <c r="CGG1414" s="109"/>
      <c r="CGH1414" s="109"/>
      <c r="CGI1414" s="109"/>
      <c r="CGJ1414" s="109"/>
      <c r="CGK1414" s="109"/>
      <c r="CGL1414" s="109"/>
      <c r="CGM1414" s="109"/>
      <c r="CGN1414" s="109"/>
      <c r="CGO1414" s="109"/>
      <c r="CGP1414" s="109"/>
      <c r="CGQ1414" s="109"/>
      <c r="CGR1414" s="109"/>
      <c r="CGS1414" s="109"/>
      <c r="CGT1414" s="109"/>
      <c r="CGU1414" s="109"/>
      <c r="CGV1414" s="109"/>
      <c r="CGW1414" s="109"/>
      <c r="CGX1414" s="109"/>
      <c r="CGY1414" s="109"/>
      <c r="CGZ1414" s="109"/>
      <c r="CHA1414" s="109"/>
      <c r="CHB1414" s="109"/>
      <c r="CHC1414" s="109"/>
      <c r="CHD1414" s="109"/>
      <c r="CHE1414" s="109"/>
      <c r="CHF1414" s="109"/>
      <c r="CHG1414" s="109"/>
      <c r="CHH1414" s="109"/>
      <c r="CHI1414" s="109"/>
      <c r="CHJ1414" s="109"/>
      <c r="CHK1414" s="109"/>
      <c r="CHL1414" s="109"/>
      <c r="CHM1414" s="109"/>
      <c r="CHN1414" s="109"/>
      <c r="CHO1414" s="109"/>
      <c r="CHP1414" s="109"/>
      <c r="CHQ1414" s="109"/>
      <c r="CHR1414" s="109"/>
      <c r="CHS1414" s="109"/>
      <c r="CHT1414" s="109"/>
      <c r="CHU1414" s="109"/>
      <c r="CHV1414" s="109"/>
      <c r="CHW1414" s="109"/>
      <c r="CHX1414" s="109"/>
      <c r="CHY1414" s="109"/>
      <c r="CHZ1414" s="109"/>
      <c r="CIA1414" s="109"/>
      <c r="CIB1414" s="109"/>
      <c r="CIC1414" s="109"/>
      <c r="CID1414" s="109"/>
      <c r="CIE1414" s="109"/>
      <c r="CIF1414" s="109"/>
      <c r="CIG1414" s="109"/>
      <c r="CIH1414" s="109"/>
      <c r="CII1414" s="109"/>
      <c r="CIJ1414" s="109"/>
      <c r="CIK1414" s="109"/>
      <c r="CIL1414" s="109"/>
      <c r="CIM1414" s="109"/>
      <c r="CIN1414" s="109"/>
      <c r="CIO1414" s="109"/>
      <c r="CIP1414" s="109"/>
      <c r="CIQ1414" s="109"/>
      <c r="CIR1414" s="109"/>
      <c r="CIS1414" s="109"/>
      <c r="CIT1414" s="109"/>
      <c r="CIU1414" s="109"/>
      <c r="CIV1414" s="109"/>
      <c r="CIW1414" s="109"/>
      <c r="CIX1414" s="109"/>
      <c r="CIY1414" s="109"/>
      <c r="CIZ1414" s="109"/>
      <c r="CJA1414" s="109"/>
      <c r="CJB1414" s="109"/>
      <c r="CJC1414" s="109"/>
      <c r="CJD1414" s="109"/>
      <c r="CJE1414" s="109"/>
      <c r="CJF1414" s="109"/>
      <c r="CJG1414" s="109"/>
      <c r="CJH1414" s="109"/>
      <c r="CJI1414" s="109"/>
      <c r="CJJ1414" s="109"/>
      <c r="CJK1414" s="109"/>
      <c r="CJL1414" s="109"/>
      <c r="CJM1414" s="109"/>
      <c r="CJN1414" s="109"/>
      <c r="CJO1414" s="109"/>
      <c r="CJP1414" s="109"/>
      <c r="CJQ1414" s="109"/>
      <c r="CJR1414" s="109"/>
      <c r="CJS1414" s="109"/>
      <c r="CJT1414" s="109"/>
      <c r="CJU1414" s="109"/>
      <c r="CJV1414" s="109"/>
      <c r="CJW1414" s="109"/>
      <c r="CJX1414" s="109"/>
      <c r="CJY1414" s="109"/>
      <c r="CJZ1414" s="109"/>
      <c r="CKA1414" s="109"/>
      <c r="CKB1414" s="109"/>
      <c r="CKC1414" s="109"/>
      <c r="CKD1414" s="109"/>
      <c r="CKE1414" s="109"/>
      <c r="CKF1414" s="109"/>
      <c r="CKG1414" s="109"/>
      <c r="CKH1414" s="109"/>
      <c r="CKI1414" s="109"/>
      <c r="CKJ1414" s="109"/>
      <c r="CKK1414" s="109"/>
      <c r="CKL1414" s="109"/>
      <c r="CKM1414" s="109"/>
      <c r="CKN1414" s="109"/>
      <c r="CKO1414" s="109"/>
      <c r="CKP1414" s="109"/>
      <c r="CKQ1414" s="109"/>
      <c r="CKR1414" s="109"/>
      <c r="CKS1414" s="109"/>
      <c r="CKT1414" s="109"/>
      <c r="CKU1414" s="109"/>
      <c r="CKV1414" s="109"/>
      <c r="CKW1414" s="109"/>
      <c r="CKX1414" s="109"/>
      <c r="CKY1414" s="109"/>
      <c r="CKZ1414" s="109"/>
      <c r="CLA1414" s="109"/>
      <c r="CLB1414" s="109"/>
      <c r="CLC1414" s="109"/>
      <c r="CLD1414" s="109"/>
      <c r="CLE1414" s="109"/>
      <c r="CLF1414" s="109"/>
      <c r="CLG1414" s="109"/>
      <c r="CLH1414" s="109"/>
      <c r="CLI1414" s="109"/>
      <c r="CLJ1414" s="109"/>
      <c r="CLK1414" s="109"/>
      <c r="CLL1414" s="109"/>
      <c r="CLM1414" s="109"/>
      <c r="CLN1414" s="109"/>
      <c r="CLO1414" s="109"/>
      <c r="CLP1414" s="109"/>
      <c r="CLQ1414" s="109"/>
      <c r="CLR1414" s="109"/>
      <c r="CLS1414" s="109"/>
      <c r="CLT1414" s="109"/>
      <c r="CLU1414" s="109"/>
      <c r="CLV1414" s="109"/>
      <c r="CLW1414" s="109"/>
      <c r="CLX1414" s="109"/>
      <c r="CLY1414" s="109"/>
      <c r="CLZ1414" s="109"/>
      <c r="CMA1414" s="109"/>
      <c r="CMB1414" s="109"/>
      <c r="CMC1414" s="109"/>
      <c r="CMD1414" s="109"/>
      <c r="CME1414" s="109"/>
      <c r="CMF1414" s="109"/>
      <c r="CMG1414" s="109"/>
      <c r="CMH1414" s="109"/>
      <c r="CMI1414" s="109"/>
      <c r="CMJ1414" s="109"/>
      <c r="CMK1414" s="109"/>
      <c r="CML1414" s="109"/>
      <c r="CMM1414" s="109"/>
      <c r="CMN1414" s="109"/>
      <c r="CMO1414" s="109"/>
      <c r="CMP1414" s="109"/>
      <c r="CMQ1414" s="109"/>
      <c r="CMR1414" s="109"/>
      <c r="CMS1414" s="109"/>
      <c r="CMT1414" s="109"/>
      <c r="CMU1414" s="109"/>
      <c r="CMV1414" s="109"/>
      <c r="CMW1414" s="109"/>
      <c r="CMX1414" s="109"/>
      <c r="CMY1414" s="109"/>
      <c r="CMZ1414" s="109"/>
      <c r="CNA1414" s="109"/>
      <c r="CNB1414" s="109"/>
      <c r="CNC1414" s="109"/>
      <c r="CND1414" s="109"/>
      <c r="CNE1414" s="109"/>
      <c r="CNF1414" s="109"/>
      <c r="CNG1414" s="109"/>
      <c r="CNH1414" s="109"/>
      <c r="CNI1414" s="109"/>
      <c r="CNJ1414" s="109"/>
      <c r="CNK1414" s="109"/>
      <c r="CNL1414" s="109"/>
      <c r="CNM1414" s="109"/>
      <c r="CNN1414" s="109"/>
      <c r="CNO1414" s="109"/>
      <c r="CNP1414" s="109"/>
      <c r="CNQ1414" s="109"/>
      <c r="CNR1414" s="109"/>
      <c r="CNS1414" s="109"/>
      <c r="CNT1414" s="109"/>
      <c r="CNU1414" s="109"/>
      <c r="CNV1414" s="109"/>
      <c r="CNW1414" s="109"/>
      <c r="CNX1414" s="109"/>
      <c r="CNY1414" s="109"/>
      <c r="CNZ1414" s="109"/>
      <c r="COA1414" s="109"/>
      <c r="COB1414" s="109"/>
      <c r="COC1414" s="109"/>
      <c r="COD1414" s="109"/>
      <c r="COE1414" s="109"/>
      <c r="COF1414" s="109"/>
      <c r="COG1414" s="109"/>
      <c r="COH1414" s="109"/>
      <c r="COI1414" s="109"/>
      <c r="COJ1414" s="109"/>
      <c r="COK1414" s="109"/>
      <c r="COL1414" s="109"/>
      <c r="COM1414" s="109"/>
      <c r="CON1414" s="109"/>
      <c r="COO1414" s="109"/>
      <c r="COP1414" s="109"/>
      <c r="COQ1414" s="109"/>
      <c r="COR1414" s="109"/>
      <c r="COS1414" s="109"/>
      <c r="COT1414" s="109"/>
      <c r="COU1414" s="109"/>
      <c r="COV1414" s="109"/>
      <c r="COW1414" s="109"/>
      <c r="COX1414" s="109"/>
      <c r="COY1414" s="109"/>
      <c r="COZ1414" s="109"/>
      <c r="CPA1414" s="109"/>
      <c r="CPB1414" s="109"/>
      <c r="CPC1414" s="109"/>
      <c r="CPD1414" s="109"/>
      <c r="CPE1414" s="109"/>
      <c r="CPF1414" s="109"/>
      <c r="CPG1414" s="109"/>
      <c r="CPH1414" s="109"/>
      <c r="CPI1414" s="109"/>
      <c r="CPJ1414" s="109"/>
      <c r="CPK1414" s="109"/>
      <c r="CPL1414" s="109"/>
      <c r="CPM1414" s="109"/>
      <c r="CPN1414" s="109"/>
      <c r="CPO1414" s="109"/>
      <c r="CPP1414" s="109"/>
      <c r="CPQ1414" s="109"/>
      <c r="CPR1414" s="109"/>
      <c r="CPS1414" s="109"/>
      <c r="CPT1414" s="109"/>
      <c r="CPU1414" s="109"/>
      <c r="CPV1414" s="109"/>
      <c r="CPW1414" s="109"/>
      <c r="CPX1414" s="109"/>
      <c r="CPY1414" s="109"/>
      <c r="CPZ1414" s="109"/>
      <c r="CQA1414" s="109"/>
      <c r="CQB1414" s="109"/>
      <c r="CQC1414" s="109"/>
      <c r="CQD1414" s="109"/>
      <c r="CQE1414" s="109"/>
      <c r="CQF1414" s="109"/>
      <c r="CQG1414" s="109"/>
      <c r="CQH1414" s="109"/>
      <c r="CQI1414" s="109"/>
      <c r="CQJ1414" s="109"/>
      <c r="CQK1414" s="109"/>
      <c r="CQL1414" s="109"/>
      <c r="CQM1414" s="109"/>
      <c r="CQN1414" s="109"/>
      <c r="CQO1414" s="109"/>
      <c r="CQP1414" s="109"/>
      <c r="CQQ1414" s="109"/>
      <c r="CQR1414" s="109"/>
      <c r="CQS1414" s="109"/>
      <c r="CQT1414" s="109"/>
      <c r="CQU1414" s="109"/>
      <c r="CQV1414" s="109"/>
      <c r="CQW1414" s="109"/>
      <c r="CQX1414" s="109"/>
      <c r="CQY1414" s="109"/>
      <c r="CQZ1414" s="109"/>
      <c r="CRA1414" s="109"/>
      <c r="CRB1414" s="109"/>
      <c r="CRC1414" s="109"/>
      <c r="CRD1414" s="109"/>
      <c r="CRE1414" s="109"/>
      <c r="CRF1414" s="109"/>
      <c r="CRG1414" s="109"/>
      <c r="CRH1414" s="109"/>
      <c r="CRI1414" s="109"/>
      <c r="CRJ1414" s="109"/>
      <c r="CRK1414" s="109"/>
      <c r="CRL1414" s="109"/>
      <c r="CRM1414" s="109"/>
      <c r="CRN1414" s="109"/>
      <c r="CRO1414" s="109"/>
      <c r="CRP1414" s="109"/>
      <c r="CRQ1414" s="109"/>
      <c r="CRR1414" s="109"/>
      <c r="CRS1414" s="109"/>
      <c r="CRT1414" s="109"/>
      <c r="CRU1414" s="109"/>
      <c r="CRV1414" s="109"/>
      <c r="CRW1414" s="109"/>
      <c r="CRX1414" s="109"/>
      <c r="CRY1414" s="109"/>
      <c r="CRZ1414" s="109"/>
      <c r="CSA1414" s="109"/>
      <c r="CSB1414" s="109"/>
      <c r="CSC1414" s="109"/>
      <c r="CSD1414" s="109"/>
      <c r="CSE1414" s="109"/>
      <c r="CSF1414" s="109"/>
      <c r="CSG1414" s="109"/>
      <c r="CSH1414" s="109"/>
      <c r="CSI1414" s="109"/>
      <c r="CSJ1414" s="109"/>
      <c r="CSK1414" s="109"/>
      <c r="CSL1414" s="109"/>
      <c r="CSM1414" s="109"/>
      <c r="CSN1414" s="109"/>
      <c r="CSO1414" s="109"/>
      <c r="CSP1414" s="109"/>
      <c r="CSQ1414" s="109"/>
      <c r="CSR1414" s="109"/>
      <c r="CSS1414" s="109"/>
      <c r="CST1414" s="109"/>
      <c r="CSU1414" s="109"/>
      <c r="CSV1414" s="109"/>
      <c r="CSW1414" s="109"/>
      <c r="CSX1414" s="109"/>
      <c r="CSY1414" s="109"/>
      <c r="CSZ1414" s="109"/>
      <c r="CTA1414" s="109"/>
      <c r="CTB1414" s="109"/>
      <c r="CTC1414" s="109"/>
      <c r="CTD1414" s="109"/>
      <c r="CTE1414" s="109"/>
      <c r="CTF1414" s="109"/>
      <c r="CTG1414" s="109"/>
      <c r="CTH1414" s="109"/>
      <c r="CTI1414" s="109"/>
      <c r="CTJ1414" s="109"/>
      <c r="CTK1414" s="109"/>
      <c r="CTL1414" s="109"/>
      <c r="CTM1414" s="109"/>
      <c r="CTN1414" s="109"/>
      <c r="CTO1414" s="109"/>
      <c r="CTP1414" s="109"/>
      <c r="CTQ1414" s="109"/>
      <c r="CTR1414" s="109"/>
      <c r="CTS1414" s="109"/>
      <c r="CTT1414" s="109"/>
      <c r="CTU1414" s="109"/>
      <c r="CTV1414" s="109"/>
      <c r="CTW1414" s="109"/>
      <c r="CTX1414" s="109"/>
      <c r="CTY1414" s="109"/>
      <c r="CTZ1414" s="109"/>
      <c r="CUA1414" s="109"/>
      <c r="CUB1414" s="109"/>
      <c r="CUC1414" s="109"/>
      <c r="CUD1414" s="109"/>
      <c r="CUE1414" s="109"/>
      <c r="CUF1414" s="109"/>
      <c r="CUG1414" s="109"/>
      <c r="CUH1414" s="109"/>
      <c r="CUI1414" s="109"/>
      <c r="CUJ1414" s="109"/>
      <c r="CUK1414" s="109"/>
      <c r="CUL1414" s="109"/>
      <c r="CUM1414" s="109"/>
      <c r="CUN1414" s="109"/>
      <c r="CUO1414" s="109"/>
      <c r="CUP1414" s="109"/>
      <c r="CUQ1414" s="109"/>
      <c r="CUR1414" s="109"/>
      <c r="CUS1414" s="109"/>
      <c r="CUT1414" s="109"/>
      <c r="CUU1414" s="109"/>
      <c r="CUV1414" s="109"/>
      <c r="CUW1414" s="109"/>
      <c r="CUX1414" s="109"/>
      <c r="CUY1414" s="109"/>
      <c r="CUZ1414" s="109"/>
      <c r="CVA1414" s="109"/>
      <c r="CVB1414" s="109"/>
      <c r="CVC1414" s="109"/>
      <c r="CVD1414" s="109"/>
      <c r="CVE1414" s="109"/>
      <c r="CVF1414" s="109"/>
      <c r="CVG1414" s="109"/>
      <c r="CVH1414" s="109"/>
      <c r="CVI1414" s="109"/>
      <c r="CVJ1414" s="109"/>
      <c r="CVK1414" s="109"/>
      <c r="CVL1414" s="109"/>
      <c r="CVM1414" s="109"/>
      <c r="CVN1414" s="109"/>
      <c r="CVO1414" s="109"/>
      <c r="CVP1414" s="109"/>
      <c r="CVQ1414" s="109"/>
      <c r="CVR1414" s="109"/>
      <c r="CVS1414" s="109"/>
      <c r="CVT1414" s="109"/>
      <c r="CVU1414" s="109"/>
      <c r="CVV1414" s="109"/>
      <c r="CVW1414" s="109"/>
      <c r="CVX1414" s="109"/>
      <c r="CVY1414" s="109"/>
      <c r="CVZ1414" s="109"/>
      <c r="CWA1414" s="109"/>
      <c r="CWB1414" s="109"/>
      <c r="CWC1414" s="109"/>
      <c r="CWD1414" s="109"/>
      <c r="CWE1414" s="109"/>
      <c r="CWF1414" s="109"/>
      <c r="CWG1414" s="109"/>
      <c r="CWH1414" s="109"/>
      <c r="CWI1414" s="109"/>
      <c r="CWJ1414" s="109"/>
      <c r="CWK1414" s="109"/>
      <c r="CWL1414" s="109"/>
      <c r="CWM1414" s="109"/>
      <c r="CWN1414" s="109"/>
      <c r="CWO1414" s="109"/>
      <c r="CWP1414" s="109"/>
      <c r="CWQ1414" s="109"/>
      <c r="CWR1414" s="109"/>
      <c r="CWS1414" s="109"/>
      <c r="CWT1414" s="109"/>
      <c r="CWU1414" s="109"/>
      <c r="CWV1414" s="109"/>
      <c r="CWW1414" s="109"/>
      <c r="CWX1414" s="109"/>
      <c r="CWY1414" s="109"/>
      <c r="CWZ1414" s="109"/>
      <c r="CXA1414" s="109"/>
      <c r="CXB1414" s="109"/>
      <c r="CXC1414" s="109"/>
      <c r="CXD1414" s="109"/>
      <c r="CXE1414" s="109"/>
      <c r="CXF1414" s="109"/>
      <c r="CXG1414" s="109"/>
      <c r="CXH1414" s="109"/>
      <c r="CXI1414" s="109"/>
      <c r="CXJ1414" s="109"/>
      <c r="CXK1414" s="109"/>
      <c r="CXL1414" s="109"/>
      <c r="CXM1414" s="109"/>
      <c r="CXN1414" s="109"/>
      <c r="CXO1414" s="109"/>
      <c r="CXP1414" s="109"/>
      <c r="CXQ1414" s="109"/>
      <c r="CXR1414" s="109"/>
      <c r="CXS1414" s="109"/>
      <c r="CXT1414" s="109"/>
      <c r="CXU1414" s="109"/>
      <c r="CXV1414" s="109"/>
      <c r="CXW1414" s="109"/>
      <c r="CXX1414" s="109"/>
      <c r="CXY1414" s="109"/>
      <c r="CXZ1414" s="109"/>
      <c r="CYA1414" s="109"/>
      <c r="CYB1414" s="109"/>
      <c r="CYC1414" s="109"/>
      <c r="CYD1414" s="109"/>
      <c r="CYE1414" s="109"/>
      <c r="CYF1414" s="109"/>
      <c r="CYG1414" s="109"/>
      <c r="CYH1414" s="109"/>
      <c r="CYI1414" s="109"/>
      <c r="CYJ1414" s="109"/>
      <c r="CYK1414" s="109"/>
      <c r="CYL1414" s="109"/>
      <c r="CYM1414" s="109"/>
      <c r="CYN1414" s="109"/>
      <c r="CYO1414" s="109"/>
      <c r="CYP1414" s="109"/>
      <c r="CYQ1414" s="109"/>
      <c r="CYR1414" s="109"/>
      <c r="CYS1414" s="109"/>
      <c r="CYT1414" s="109"/>
      <c r="CYU1414" s="109"/>
      <c r="CYV1414" s="109"/>
      <c r="CYW1414" s="109"/>
      <c r="CYX1414" s="109"/>
      <c r="CYY1414" s="109"/>
      <c r="CYZ1414" s="109"/>
      <c r="CZA1414" s="109"/>
      <c r="CZB1414" s="109"/>
      <c r="CZC1414" s="109"/>
      <c r="CZD1414" s="109"/>
      <c r="CZE1414" s="109"/>
      <c r="CZF1414" s="109"/>
      <c r="CZG1414" s="109"/>
      <c r="CZH1414" s="109"/>
      <c r="CZI1414" s="109"/>
      <c r="CZJ1414" s="109"/>
      <c r="CZK1414" s="109"/>
      <c r="CZL1414" s="109"/>
      <c r="CZM1414" s="109"/>
      <c r="CZN1414" s="109"/>
      <c r="CZO1414" s="109"/>
      <c r="CZP1414" s="109"/>
      <c r="CZQ1414" s="109"/>
      <c r="CZR1414" s="109"/>
      <c r="CZS1414" s="109"/>
      <c r="CZT1414" s="109"/>
      <c r="CZU1414" s="109"/>
      <c r="CZV1414" s="109"/>
      <c r="CZW1414" s="109"/>
      <c r="CZX1414" s="109"/>
      <c r="CZY1414" s="109"/>
      <c r="CZZ1414" s="109"/>
      <c r="DAA1414" s="109"/>
      <c r="DAB1414" s="109"/>
      <c r="DAC1414" s="109"/>
      <c r="DAD1414" s="109"/>
      <c r="DAE1414" s="109"/>
      <c r="DAF1414" s="109"/>
      <c r="DAG1414" s="109"/>
      <c r="DAH1414" s="109"/>
      <c r="DAI1414" s="109"/>
      <c r="DAJ1414" s="109"/>
      <c r="DAK1414" s="109"/>
      <c r="DAL1414" s="109"/>
      <c r="DAM1414" s="109"/>
      <c r="DAN1414" s="109"/>
      <c r="DAO1414" s="109"/>
      <c r="DAP1414" s="109"/>
      <c r="DAQ1414" s="109"/>
      <c r="DAR1414" s="109"/>
      <c r="DAS1414" s="109"/>
      <c r="DAT1414" s="109"/>
      <c r="DAU1414" s="109"/>
      <c r="DAV1414" s="109"/>
      <c r="DAW1414" s="109"/>
      <c r="DAX1414" s="109"/>
      <c r="DAY1414" s="109"/>
      <c r="DAZ1414" s="109"/>
      <c r="DBA1414" s="109"/>
      <c r="DBB1414" s="109"/>
      <c r="DBC1414" s="109"/>
      <c r="DBD1414" s="109"/>
      <c r="DBE1414" s="109"/>
      <c r="DBF1414" s="109"/>
      <c r="DBG1414" s="109"/>
      <c r="DBH1414" s="109"/>
      <c r="DBI1414" s="109"/>
      <c r="DBJ1414" s="109"/>
      <c r="DBK1414" s="109"/>
      <c r="DBL1414" s="109"/>
      <c r="DBM1414" s="109"/>
      <c r="DBN1414" s="109"/>
      <c r="DBO1414" s="109"/>
      <c r="DBP1414" s="109"/>
      <c r="DBQ1414" s="109"/>
      <c r="DBR1414" s="109"/>
      <c r="DBS1414" s="109"/>
      <c r="DBT1414" s="109"/>
      <c r="DBU1414" s="109"/>
      <c r="DBV1414" s="109"/>
      <c r="DBW1414" s="109"/>
      <c r="DBX1414" s="109"/>
      <c r="DBY1414" s="109"/>
      <c r="DBZ1414" s="109"/>
      <c r="DCA1414" s="109"/>
      <c r="DCB1414" s="109"/>
      <c r="DCC1414" s="109"/>
      <c r="DCD1414" s="109"/>
      <c r="DCE1414" s="109"/>
      <c r="DCF1414" s="109"/>
      <c r="DCG1414" s="109"/>
      <c r="DCH1414" s="109"/>
      <c r="DCI1414" s="109"/>
      <c r="DCJ1414" s="109"/>
      <c r="DCK1414" s="109"/>
      <c r="DCL1414" s="109"/>
      <c r="DCM1414" s="109"/>
      <c r="DCN1414" s="109"/>
      <c r="DCO1414" s="109"/>
      <c r="DCP1414" s="109"/>
      <c r="DCQ1414" s="109"/>
      <c r="DCR1414" s="109"/>
      <c r="DCS1414" s="109"/>
      <c r="DCT1414" s="109"/>
      <c r="DCU1414" s="109"/>
      <c r="DCV1414" s="109"/>
      <c r="DCW1414" s="109"/>
      <c r="DCX1414" s="109"/>
      <c r="DCY1414" s="109"/>
      <c r="DCZ1414" s="109"/>
      <c r="DDA1414" s="109"/>
      <c r="DDB1414" s="109"/>
      <c r="DDC1414" s="109"/>
      <c r="DDD1414" s="109"/>
      <c r="DDE1414" s="109"/>
      <c r="DDF1414" s="109"/>
      <c r="DDG1414" s="109"/>
      <c r="DDH1414" s="109"/>
      <c r="DDI1414" s="109"/>
      <c r="DDJ1414" s="109"/>
      <c r="DDK1414" s="109"/>
      <c r="DDL1414" s="109"/>
      <c r="DDM1414" s="109"/>
      <c r="DDN1414" s="109"/>
      <c r="DDO1414" s="109"/>
      <c r="DDP1414" s="109"/>
      <c r="DDQ1414" s="109"/>
      <c r="DDR1414" s="109"/>
      <c r="DDS1414" s="109"/>
      <c r="DDT1414" s="109"/>
      <c r="DDU1414" s="109"/>
      <c r="DDV1414" s="109"/>
      <c r="DDW1414" s="109"/>
      <c r="DDX1414" s="109"/>
      <c r="DDY1414" s="109"/>
      <c r="DDZ1414" s="109"/>
      <c r="DEA1414" s="109"/>
      <c r="DEB1414" s="109"/>
      <c r="DEC1414" s="109"/>
      <c r="DED1414" s="109"/>
      <c r="DEE1414" s="109"/>
      <c r="DEF1414" s="109"/>
      <c r="DEG1414" s="109"/>
      <c r="DEH1414" s="109"/>
      <c r="DEI1414" s="109"/>
      <c r="DEJ1414" s="109"/>
      <c r="DEK1414" s="109"/>
      <c r="DEL1414" s="109"/>
      <c r="DEM1414" s="109"/>
      <c r="DEN1414" s="109"/>
      <c r="DEO1414" s="109"/>
      <c r="DEP1414" s="109"/>
      <c r="DEQ1414" s="109"/>
      <c r="DER1414" s="109"/>
      <c r="DES1414" s="109"/>
      <c r="DET1414" s="109"/>
      <c r="DEU1414" s="109"/>
      <c r="DEV1414" s="109"/>
      <c r="DEW1414" s="109"/>
      <c r="DEX1414" s="109"/>
      <c r="DEY1414" s="109"/>
      <c r="DEZ1414" s="109"/>
      <c r="DFA1414" s="109"/>
      <c r="DFB1414" s="109"/>
      <c r="DFC1414" s="109"/>
      <c r="DFD1414" s="109"/>
      <c r="DFE1414" s="109"/>
      <c r="DFF1414" s="109"/>
      <c r="DFG1414" s="109"/>
      <c r="DFH1414" s="109"/>
      <c r="DFI1414" s="109"/>
      <c r="DFJ1414" s="109"/>
      <c r="DFK1414" s="109"/>
      <c r="DFL1414" s="109"/>
      <c r="DFM1414" s="109"/>
      <c r="DFN1414" s="109"/>
      <c r="DFO1414" s="109"/>
      <c r="DFP1414" s="109"/>
      <c r="DFQ1414" s="109"/>
      <c r="DFR1414" s="109"/>
      <c r="DFS1414" s="109"/>
      <c r="DFT1414" s="109"/>
      <c r="DFU1414" s="109"/>
      <c r="DFV1414" s="109"/>
      <c r="DFW1414" s="109"/>
      <c r="DFX1414" s="109"/>
      <c r="DFY1414" s="109"/>
      <c r="DFZ1414" s="109"/>
      <c r="DGA1414" s="109"/>
      <c r="DGB1414" s="109"/>
      <c r="DGC1414" s="109"/>
      <c r="DGD1414" s="109"/>
      <c r="DGE1414" s="109"/>
      <c r="DGF1414" s="109"/>
      <c r="DGG1414" s="109"/>
      <c r="DGH1414" s="109"/>
      <c r="DGI1414" s="109"/>
      <c r="DGJ1414" s="109"/>
      <c r="DGK1414" s="109"/>
      <c r="DGL1414" s="109"/>
      <c r="DGM1414" s="109"/>
      <c r="DGN1414" s="109"/>
      <c r="DGO1414" s="109"/>
      <c r="DGP1414" s="109"/>
      <c r="DGQ1414" s="109"/>
      <c r="DGR1414" s="109"/>
      <c r="DGS1414" s="109"/>
      <c r="DGT1414" s="109"/>
      <c r="DGU1414" s="109"/>
      <c r="DGV1414" s="109"/>
      <c r="DGW1414" s="109"/>
      <c r="DGX1414" s="109"/>
      <c r="DGY1414" s="109"/>
      <c r="DGZ1414" s="109"/>
      <c r="DHA1414" s="109"/>
      <c r="DHB1414" s="109"/>
      <c r="DHC1414" s="109"/>
      <c r="DHD1414" s="109"/>
      <c r="DHE1414" s="109"/>
      <c r="DHF1414" s="109"/>
      <c r="DHG1414" s="109"/>
      <c r="DHH1414" s="109"/>
      <c r="DHI1414" s="109"/>
      <c r="DHJ1414" s="109"/>
      <c r="DHK1414" s="109"/>
      <c r="DHL1414" s="109"/>
      <c r="DHM1414" s="109"/>
      <c r="DHN1414" s="109"/>
      <c r="DHO1414" s="109"/>
      <c r="DHP1414" s="109"/>
      <c r="DHQ1414" s="109"/>
      <c r="DHR1414" s="109"/>
      <c r="DHS1414" s="109"/>
      <c r="DHT1414" s="109"/>
      <c r="DHU1414" s="109"/>
      <c r="DHV1414" s="109"/>
      <c r="DHW1414" s="109"/>
      <c r="DHX1414" s="109"/>
      <c r="DHY1414" s="109"/>
      <c r="DHZ1414" s="109"/>
      <c r="DIA1414" s="109"/>
      <c r="DIB1414" s="109"/>
      <c r="DIC1414" s="109"/>
      <c r="DID1414" s="109"/>
      <c r="DIE1414" s="109"/>
      <c r="DIF1414" s="109"/>
      <c r="DIG1414" s="109"/>
      <c r="DIH1414" s="109"/>
      <c r="DII1414" s="109"/>
      <c r="DIJ1414" s="109"/>
      <c r="DIK1414" s="109"/>
      <c r="DIL1414" s="109"/>
      <c r="DIM1414" s="109"/>
      <c r="DIN1414" s="109"/>
      <c r="DIO1414" s="109"/>
      <c r="DIP1414" s="109"/>
      <c r="DIQ1414" s="109"/>
      <c r="DIR1414" s="109"/>
      <c r="DIS1414" s="109"/>
      <c r="DIT1414" s="109"/>
      <c r="DIU1414" s="109"/>
      <c r="DIV1414" s="109"/>
      <c r="DIW1414" s="109"/>
      <c r="DIX1414" s="109"/>
      <c r="DIY1414" s="109"/>
      <c r="DIZ1414" s="109"/>
      <c r="DJA1414" s="109"/>
      <c r="DJB1414" s="109"/>
      <c r="DJC1414" s="109"/>
      <c r="DJD1414" s="109"/>
      <c r="DJE1414" s="109"/>
      <c r="DJF1414" s="109"/>
      <c r="DJG1414" s="109"/>
      <c r="DJH1414" s="109"/>
      <c r="DJI1414" s="109"/>
      <c r="DJJ1414" s="109"/>
      <c r="DJK1414" s="109"/>
      <c r="DJL1414" s="109"/>
      <c r="DJM1414" s="109"/>
      <c r="DJN1414" s="109"/>
      <c r="DJO1414" s="109"/>
      <c r="DJP1414" s="109"/>
      <c r="DJQ1414" s="109"/>
      <c r="DJR1414" s="109"/>
      <c r="DJS1414" s="109"/>
      <c r="DJT1414" s="109"/>
      <c r="DJU1414" s="109"/>
      <c r="DJV1414" s="109"/>
      <c r="DJW1414" s="109"/>
      <c r="DJX1414" s="109"/>
      <c r="DJY1414" s="109"/>
      <c r="DJZ1414" s="109"/>
      <c r="DKA1414" s="109"/>
      <c r="DKB1414" s="109"/>
      <c r="DKC1414" s="109"/>
      <c r="DKD1414" s="109"/>
      <c r="DKE1414" s="109"/>
      <c r="DKF1414" s="109"/>
      <c r="DKG1414" s="109"/>
      <c r="DKH1414" s="109"/>
      <c r="DKI1414" s="109"/>
      <c r="DKJ1414" s="109"/>
      <c r="DKK1414" s="109"/>
      <c r="DKL1414" s="109"/>
      <c r="DKM1414" s="109"/>
      <c r="DKN1414" s="109"/>
      <c r="DKO1414" s="109"/>
      <c r="DKP1414" s="109"/>
      <c r="DKQ1414" s="109"/>
      <c r="DKR1414" s="109"/>
      <c r="DKS1414" s="109"/>
      <c r="DKT1414" s="109"/>
      <c r="DKU1414" s="109"/>
      <c r="DKV1414" s="109"/>
      <c r="DKW1414" s="109"/>
      <c r="DKX1414" s="109"/>
      <c r="DKY1414" s="109"/>
      <c r="DKZ1414" s="109"/>
      <c r="DLA1414" s="109"/>
      <c r="DLB1414" s="109"/>
      <c r="DLC1414" s="109"/>
      <c r="DLD1414" s="109"/>
      <c r="DLE1414" s="109"/>
      <c r="DLF1414" s="109"/>
      <c r="DLG1414" s="109"/>
      <c r="DLH1414" s="109"/>
      <c r="DLI1414" s="109"/>
      <c r="DLJ1414" s="109"/>
      <c r="DLK1414" s="109"/>
      <c r="DLL1414" s="109"/>
      <c r="DLM1414" s="109"/>
      <c r="DLN1414" s="109"/>
      <c r="DLO1414" s="109"/>
      <c r="DLP1414" s="109"/>
      <c r="DLQ1414" s="109"/>
      <c r="DLR1414" s="109"/>
      <c r="DLS1414" s="109"/>
      <c r="DLT1414" s="109"/>
      <c r="DLU1414" s="109"/>
      <c r="DLV1414" s="109"/>
      <c r="DLW1414" s="109"/>
      <c r="DLX1414" s="109"/>
      <c r="DLY1414" s="109"/>
      <c r="DLZ1414" s="109"/>
      <c r="DMA1414" s="109"/>
      <c r="DMB1414" s="109"/>
      <c r="DMC1414" s="109"/>
      <c r="DMD1414" s="109"/>
      <c r="DME1414" s="109"/>
      <c r="DMF1414" s="109"/>
      <c r="DMG1414" s="109"/>
      <c r="DMH1414" s="109"/>
      <c r="DMI1414" s="109"/>
      <c r="DMJ1414" s="109"/>
      <c r="DMK1414" s="109"/>
      <c r="DML1414" s="109"/>
      <c r="DMM1414" s="109"/>
      <c r="DMN1414" s="109"/>
      <c r="DMO1414" s="109"/>
      <c r="DMP1414" s="109"/>
      <c r="DMQ1414" s="109"/>
      <c r="DMR1414" s="109"/>
      <c r="DMS1414" s="109"/>
      <c r="DMT1414" s="109"/>
      <c r="DMU1414" s="109"/>
      <c r="DMV1414" s="109"/>
      <c r="DMW1414" s="109"/>
      <c r="DMX1414" s="109"/>
      <c r="DMY1414" s="109"/>
      <c r="DMZ1414" s="109"/>
      <c r="DNA1414" s="109"/>
      <c r="DNB1414" s="109"/>
      <c r="DNC1414" s="109"/>
      <c r="DND1414" s="109"/>
      <c r="DNE1414" s="109"/>
      <c r="DNF1414" s="109"/>
      <c r="DNG1414" s="109"/>
      <c r="DNH1414" s="109"/>
      <c r="DNI1414" s="109"/>
      <c r="DNJ1414" s="109"/>
      <c r="DNK1414" s="109"/>
      <c r="DNL1414" s="109"/>
      <c r="DNM1414" s="109"/>
      <c r="DNN1414" s="109"/>
      <c r="DNO1414" s="109"/>
      <c r="DNP1414" s="109"/>
      <c r="DNQ1414" s="109"/>
      <c r="DNR1414" s="109"/>
      <c r="DNS1414" s="109"/>
      <c r="DNT1414" s="109"/>
      <c r="DNU1414" s="109"/>
      <c r="DNV1414" s="109"/>
      <c r="DNW1414" s="109"/>
      <c r="DNX1414" s="109"/>
      <c r="DNY1414" s="109"/>
      <c r="DNZ1414" s="109"/>
      <c r="DOA1414" s="109"/>
      <c r="DOB1414" s="109"/>
      <c r="DOC1414" s="109"/>
      <c r="DOD1414" s="109"/>
      <c r="DOE1414" s="109"/>
      <c r="DOF1414" s="109"/>
      <c r="DOG1414" s="109"/>
      <c r="DOH1414" s="109"/>
      <c r="DOI1414" s="109"/>
      <c r="DOJ1414" s="109"/>
      <c r="DOK1414" s="109"/>
      <c r="DOL1414" s="109"/>
      <c r="DOM1414" s="109"/>
      <c r="DON1414" s="109"/>
      <c r="DOO1414" s="109"/>
      <c r="DOP1414" s="109"/>
      <c r="DOQ1414" s="109"/>
      <c r="DOR1414" s="109"/>
      <c r="DOS1414" s="109"/>
      <c r="DOT1414" s="109"/>
      <c r="DOU1414" s="109"/>
      <c r="DOV1414" s="109"/>
      <c r="DOW1414" s="109"/>
      <c r="DOX1414" s="109"/>
      <c r="DOY1414" s="109"/>
      <c r="DOZ1414" s="109"/>
      <c r="DPA1414" s="109"/>
      <c r="DPB1414" s="109"/>
      <c r="DPC1414" s="109"/>
      <c r="DPD1414" s="109"/>
      <c r="DPE1414" s="109"/>
      <c r="DPF1414" s="109"/>
      <c r="DPG1414" s="109"/>
      <c r="DPH1414" s="109"/>
      <c r="DPI1414" s="109"/>
      <c r="DPJ1414" s="109"/>
      <c r="DPK1414" s="109"/>
      <c r="DPL1414" s="109"/>
      <c r="DPM1414" s="109"/>
      <c r="DPN1414" s="109"/>
      <c r="DPO1414" s="109"/>
      <c r="DPP1414" s="109"/>
      <c r="DPQ1414" s="109"/>
      <c r="DPR1414" s="109"/>
      <c r="DPS1414" s="109"/>
      <c r="DPT1414" s="109"/>
      <c r="DPU1414" s="109"/>
      <c r="DPV1414" s="109"/>
      <c r="DPW1414" s="109"/>
      <c r="DPX1414" s="109"/>
      <c r="DPY1414" s="109"/>
      <c r="DPZ1414" s="109"/>
      <c r="DQA1414" s="109"/>
      <c r="DQB1414" s="109"/>
      <c r="DQC1414" s="109"/>
      <c r="DQD1414" s="109"/>
      <c r="DQE1414" s="109"/>
      <c r="DQF1414" s="109"/>
      <c r="DQG1414" s="109"/>
      <c r="DQH1414" s="109"/>
      <c r="DQI1414" s="109"/>
      <c r="DQJ1414" s="109"/>
      <c r="DQK1414" s="109"/>
      <c r="DQL1414" s="109"/>
      <c r="DQM1414" s="109"/>
      <c r="DQN1414" s="109"/>
      <c r="DQO1414" s="109"/>
      <c r="DQP1414" s="109"/>
      <c r="DQQ1414" s="109"/>
      <c r="DQR1414" s="109"/>
      <c r="DQS1414" s="109"/>
      <c r="DQT1414" s="109"/>
      <c r="DQU1414" s="109"/>
      <c r="DQV1414" s="109"/>
      <c r="DQW1414" s="109"/>
      <c r="DQX1414" s="109"/>
      <c r="DQY1414" s="109"/>
      <c r="DQZ1414" s="109"/>
      <c r="DRA1414" s="109"/>
      <c r="DRB1414" s="109"/>
      <c r="DRC1414" s="109"/>
      <c r="DRD1414" s="109"/>
      <c r="DRE1414" s="109"/>
      <c r="DRF1414" s="109"/>
      <c r="DRG1414" s="109"/>
      <c r="DRH1414" s="109"/>
      <c r="DRI1414" s="109"/>
      <c r="DRJ1414" s="109"/>
      <c r="DRK1414" s="109"/>
      <c r="DRL1414" s="109"/>
      <c r="DRM1414" s="109"/>
      <c r="DRN1414" s="109"/>
      <c r="DRO1414" s="109"/>
      <c r="DRP1414" s="109"/>
      <c r="DRQ1414" s="109"/>
      <c r="DRR1414" s="109"/>
      <c r="DRS1414" s="109"/>
      <c r="DRT1414" s="109"/>
      <c r="DRU1414" s="109"/>
      <c r="DRV1414" s="109"/>
      <c r="DRW1414" s="109"/>
      <c r="DRX1414" s="109"/>
      <c r="DRY1414" s="109"/>
      <c r="DRZ1414" s="109"/>
      <c r="DSA1414" s="109"/>
      <c r="DSB1414" s="109"/>
      <c r="DSC1414" s="109"/>
      <c r="DSD1414" s="109"/>
      <c r="DSE1414" s="109"/>
      <c r="DSF1414" s="109"/>
      <c r="DSG1414" s="109"/>
      <c r="DSH1414" s="109"/>
      <c r="DSI1414" s="109"/>
      <c r="DSJ1414" s="109"/>
      <c r="DSK1414" s="109"/>
      <c r="DSL1414" s="109"/>
      <c r="DSM1414" s="109"/>
      <c r="DSN1414" s="109"/>
      <c r="DSO1414" s="109"/>
      <c r="DSP1414" s="109"/>
      <c r="DSQ1414" s="109"/>
      <c r="DSR1414" s="109"/>
      <c r="DSS1414" s="109"/>
      <c r="DST1414" s="109"/>
      <c r="DSU1414" s="109"/>
      <c r="DSV1414" s="109"/>
      <c r="DSW1414" s="109"/>
      <c r="DSX1414" s="109"/>
      <c r="DSY1414" s="109"/>
      <c r="DSZ1414" s="109"/>
      <c r="DTA1414" s="109"/>
      <c r="DTB1414" s="109"/>
      <c r="DTC1414" s="109"/>
      <c r="DTD1414" s="109"/>
      <c r="DTE1414" s="109"/>
      <c r="DTF1414" s="109"/>
      <c r="DTG1414" s="109"/>
      <c r="DTH1414" s="109"/>
      <c r="DTI1414" s="109"/>
      <c r="DTJ1414" s="109"/>
      <c r="DTK1414" s="109"/>
      <c r="DTL1414" s="109"/>
      <c r="DTM1414" s="109"/>
      <c r="DTN1414" s="109"/>
      <c r="DTO1414" s="109"/>
      <c r="DTP1414" s="109"/>
      <c r="DTQ1414" s="109"/>
      <c r="DTR1414" s="109"/>
      <c r="DTS1414" s="109"/>
      <c r="DTT1414" s="109"/>
      <c r="DTU1414" s="109"/>
      <c r="DTV1414" s="109"/>
      <c r="DTW1414" s="109"/>
      <c r="DTX1414" s="109"/>
      <c r="DTY1414" s="109"/>
      <c r="DTZ1414" s="109"/>
      <c r="DUA1414" s="109"/>
      <c r="DUB1414" s="109"/>
      <c r="DUC1414" s="109"/>
      <c r="DUD1414" s="109"/>
      <c r="DUE1414" s="109"/>
      <c r="DUF1414" s="109"/>
      <c r="DUG1414" s="109"/>
      <c r="DUH1414" s="109"/>
      <c r="DUI1414" s="109"/>
      <c r="DUJ1414" s="109"/>
      <c r="DUK1414" s="109"/>
      <c r="DUL1414" s="109"/>
      <c r="DUM1414" s="109"/>
      <c r="DUN1414" s="109"/>
      <c r="DUO1414" s="109"/>
      <c r="DUP1414" s="109"/>
      <c r="DUQ1414" s="109"/>
      <c r="DUR1414" s="109"/>
      <c r="DUS1414" s="109"/>
      <c r="DUT1414" s="109"/>
      <c r="DUU1414" s="109"/>
      <c r="DUV1414" s="109"/>
      <c r="DUW1414" s="109"/>
      <c r="DUX1414" s="109"/>
      <c r="DUY1414" s="109"/>
      <c r="DUZ1414" s="109"/>
      <c r="DVA1414" s="109"/>
      <c r="DVB1414" s="109"/>
      <c r="DVC1414" s="109"/>
      <c r="DVD1414" s="109"/>
      <c r="DVE1414" s="109"/>
      <c r="DVF1414" s="109"/>
      <c r="DVG1414" s="109"/>
      <c r="DVH1414" s="109"/>
      <c r="DVI1414" s="109"/>
      <c r="DVJ1414" s="109"/>
      <c r="DVK1414" s="109"/>
      <c r="DVL1414" s="109"/>
      <c r="DVM1414" s="109"/>
      <c r="DVN1414" s="109"/>
      <c r="DVO1414" s="109"/>
      <c r="DVP1414" s="109"/>
      <c r="DVQ1414" s="109"/>
      <c r="DVR1414" s="109"/>
      <c r="DVS1414" s="109"/>
      <c r="DVT1414" s="109"/>
      <c r="DVU1414" s="109"/>
      <c r="DVV1414" s="109"/>
      <c r="DVW1414" s="109"/>
      <c r="DVX1414" s="109"/>
      <c r="DVY1414" s="109"/>
      <c r="DVZ1414" s="109"/>
      <c r="DWA1414" s="109"/>
      <c r="DWB1414" s="109"/>
      <c r="DWC1414" s="109"/>
      <c r="DWD1414" s="109"/>
      <c r="DWE1414" s="109"/>
      <c r="DWF1414" s="109"/>
      <c r="DWG1414" s="109"/>
      <c r="DWH1414" s="109"/>
      <c r="DWI1414" s="109"/>
      <c r="DWJ1414" s="109"/>
      <c r="DWK1414" s="109"/>
      <c r="DWL1414" s="109"/>
      <c r="DWM1414" s="109"/>
      <c r="DWN1414" s="109"/>
      <c r="DWO1414" s="109"/>
      <c r="DWP1414" s="109"/>
      <c r="DWQ1414" s="109"/>
      <c r="DWR1414" s="109"/>
      <c r="DWS1414" s="109"/>
      <c r="DWT1414" s="109"/>
      <c r="DWU1414" s="109"/>
      <c r="DWV1414" s="109"/>
      <c r="DWW1414" s="109"/>
      <c r="DWX1414" s="109"/>
      <c r="DWY1414" s="109"/>
      <c r="DWZ1414" s="109"/>
      <c r="DXA1414" s="109"/>
      <c r="DXB1414" s="109"/>
      <c r="DXC1414" s="109"/>
      <c r="DXD1414" s="109"/>
      <c r="DXE1414" s="109"/>
      <c r="DXF1414" s="109"/>
      <c r="DXG1414" s="109"/>
      <c r="DXH1414" s="109"/>
      <c r="DXI1414" s="109"/>
      <c r="DXJ1414" s="109"/>
      <c r="DXK1414" s="109"/>
      <c r="DXL1414" s="109"/>
      <c r="DXM1414" s="109"/>
      <c r="DXN1414" s="109"/>
      <c r="DXO1414" s="109"/>
      <c r="DXP1414" s="109"/>
      <c r="DXQ1414" s="109"/>
      <c r="DXR1414" s="109"/>
      <c r="DXS1414" s="109"/>
      <c r="DXT1414" s="109"/>
      <c r="DXU1414" s="109"/>
      <c r="DXV1414" s="109"/>
      <c r="DXW1414" s="109"/>
      <c r="DXX1414" s="109"/>
      <c r="DXY1414" s="109"/>
      <c r="DXZ1414" s="109"/>
      <c r="DYA1414" s="109"/>
      <c r="DYB1414" s="109"/>
      <c r="DYC1414" s="109"/>
      <c r="DYD1414" s="109"/>
      <c r="DYE1414" s="109"/>
      <c r="DYF1414" s="109"/>
      <c r="DYG1414" s="109"/>
      <c r="DYH1414" s="109"/>
      <c r="DYI1414" s="109"/>
      <c r="DYJ1414" s="109"/>
      <c r="DYK1414" s="109"/>
      <c r="DYL1414" s="109"/>
      <c r="DYM1414" s="109"/>
      <c r="DYN1414" s="109"/>
      <c r="DYO1414" s="109"/>
      <c r="DYP1414" s="109"/>
      <c r="DYQ1414" s="109"/>
      <c r="DYR1414" s="109"/>
      <c r="DYS1414" s="109"/>
      <c r="DYT1414" s="109"/>
      <c r="DYU1414" s="109"/>
      <c r="DYV1414" s="109"/>
      <c r="DYW1414" s="109"/>
      <c r="DYX1414" s="109"/>
      <c r="DYY1414" s="109"/>
      <c r="DYZ1414" s="109"/>
      <c r="DZA1414" s="109"/>
      <c r="DZB1414" s="109"/>
      <c r="DZC1414" s="109"/>
      <c r="DZD1414" s="109"/>
      <c r="DZE1414" s="109"/>
      <c r="DZF1414" s="109"/>
      <c r="DZG1414" s="109"/>
      <c r="DZH1414" s="109"/>
      <c r="DZI1414" s="109"/>
      <c r="DZJ1414" s="109"/>
      <c r="DZK1414" s="109"/>
      <c r="DZL1414" s="109"/>
      <c r="DZM1414" s="109"/>
      <c r="DZN1414" s="109"/>
      <c r="DZO1414" s="109"/>
      <c r="DZP1414" s="109"/>
      <c r="DZQ1414" s="109"/>
      <c r="DZR1414" s="109"/>
      <c r="DZS1414" s="109"/>
      <c r="DZT1414" s="109"/>
      <c r="DZU1414" s="109"/>
      <c r="DZV1414" s="109"/>
      <c r="DZW1414" s="109"/>
      <c r="DZX1414" s="109"/>
      <c r="DZY1414" s="109"/>
      <c r="DZZ1414" s="109"/>
      <c r="EAA1414" s="109"/>
      <c r="EAB1414" s="109"/>
      <c r="EAC1414" s="109"/>
      <c r="EAD1414" s="109"/>
      <c r="EAE1414" s="109"/>
      <c r="EAF1414" s="109"/>
      <c r="EAG1414" s="109"/>
      <c r="EAH1414" s="109"/>
      <c r="EAI1414" s="109"/>
      <c r="EAJ1414" s="109"/>
      <c r="EAK1414" s="109"/>
      <c r="EAL1414" s="109"/>
      <c r="EAM1414" s="109"/>
      <c r="EAN1414" s="109"/>
      <c r="EAO1414" s="109"/>
      <c r="EAP1414" s="109"/>
      <c r="EAQ1414" s="109"/>
      <c r="EAR1414" s="109"/>
      <c r="EAS1414" s="109"/>
      <c r="EAT1414" s="109"/>
      <c r="EAU1414" s="109"/>
      <c r="EAV1414" s="109"/>
      <c r="EAW1414" s="109"/>
      <c r="EAX1414" s="109"/>
      <c r="EAY1414" s="109"/>
      <c r="EAZ1414" s="109"/>
      <c r="EBA1414" s="109"/>
      <c r="EBB1414" s="109"/>
      <c r="EBC1414" s="109"/>
      <c r="EBD1414" s="109"/>
      <c r="EBE1414" s="109"/>
      <c r="EBF1414" s="109"/>
      <c r="EBG1414" s="109"/>
      <c r="EBH1414" s="109"/>
      <c r="EBI1414" s="109"/>
      <c r="EBJ1414" s="109"/>
      <c r="EBK1414" s="109"/>
      <c r="EBL1414" s="109"/>
      <c r="EBM1414" s="109"/>
      <c r="EBN1414" s="109"/>
      <c r="EBO1414" s="109"/>
      <c r="EBP1414" s="109"/>
      <c r="EBQ1414" s="109"/>
      <c r="EBR1414" s="109"/>
      <c r="EBS1414" s="109"/>
      <c r="EBT1414" s="109"/>
      <c r="EBU1414" s="109"/>
      <c r="EBV1414" s="109"/>
      <c r="EBW1414" s="109"/>
      <c r="EBX1414" s="109"/>
      <c r="EBY1414" s="109"/>
      <c r="EBZ1414" s="109"/>
      <c r="ECA1414" s="109"/>
      <c r="ECB1414" s="109"/>
      <c r="ECC1414" s="109"/>
      <c r="ECD1414" s="109"/>
      <c r="ECE1414" s="109"/>
      <c r="ECF1414" s="109"/>
      <c r="ECG1414" s="109"/>
      <c r="ECH1414" s="109"/>
      <c r="ECI1414" s="109"/>
      <c r="ECJ1414" s="109"/>
      <c r="ECK1414" s="109"/>
      <c r="ECL1414" s="109"/>
      <c r="ECM1414" s="109"/>
      <c r="ECN1414" s="109"/>
      <c r="ECO1414" s="109"/>
      <c r="ECP1414" s="109"/>
      <c r="ECQ1414" s="109"/>
      <c r="ECR1414" s="109"/>
      <c r="ECS1414" s="109"/>
      <c r="ECT1414" s="109"/>
      <c r="ECU1414" s="109"/>
      <c r="ECV1414" s="109"/>
      <c r="ECW1414" s="109"/>
      <c r="ECX1414" s="109"/>
      <c r="ECY1414" s="109"/>
      <c r="ECZ1414" s="109"/>
      <c r="EDA1414" s="109"/>
      <c r="EDB1414" s="109"/>
      <c r="EDC1414" s="109"/>
      <c r="EDD1414" s="109"/>
      <c r="EDE1414" s="109"/>
      <c r="EDF1414" s="109"/>
      <c r="EDG1414" s="109"/>
      <c r="EDH1414" s="109"/>
      <c r="EDI1414" s="109"/>
      <c r="EDJ1414" s="109"/>
      <c r="EDK1414" s="109"/>
      <c r="EDL1414" s="109"/>
      <c r="EDM1414" s="109"/>
      <c r="EDN1414" s="109"/>
      <c r="EDO1414" s="109"/>
      <c r="EDP1414" s="109"/>
      <c r="EDQ1414" s="109"/>
      <c r="EDR1414" s="109"/>
      <c r="EDS1414" s="109"/>
      <c r="EDT1414" s="109"/>
      <c r="EDU1414" s="109"/>
      <c r="EDV1414" s="109"/>
      <c r="EDW1414" s="109"/>
      <c r="EDX1414" s="109"/>
      <c r="EDY1414" s="109"/>
      <c r="EDZ1414" s="109"/>
      <c r="EEA1414" s="109"/>
      <c r="EEB1414" s="109"/>
      <c r="EEC1414" s="109"/>
      <c r="EED1414" s="109"/>
      <c r="EEE1414" s="109"/>
      <c r="EEF1414" s="109"/>
      <c r="EEG1414" s="109"/>
      <c r="EEH1414" s="109"/>
      <c r="EEI1414" s="109"/>
      <c r="EEJ1414" s="109"/>
      <c r="EEK1414" s="109"/>
      <c r="EEL1414" s="109"/>
      <c r="EEM1414" s="109"/>
      <c r="EEN1414" s="109"/>
      <c r="EEO1414" s="109"/>
      <c r="EEP1414" s="109"/>
      <c r="EEQ1414" s="109"/>
      <c r="EER1414" s="109"/>
      <c r="EES1414" s="109"/>
      <c r="EET1414" s="109"/>
      <c r="EEU1414" s="109"/>
      <c r="EEV1414" s="109"/>
      <c r="EEW1414" s="109"/>
      <c r="EEX1414" s="109"/>
      <c r="EEY1414" s="109"/>
      <c r="EEZ1414" s="109"/>
      <c r="EFA1414" s="109"/>
      <c r="EFB1414" s="109"/>
      <c r="EFC1414" s="109"/>
      <c r="EFD1414" s="109"/>
      <c r="EFE1414" s="109"/>
      <c r="EFF1414" s="109"/>
      <c r="EFG1414" s="109"/>
      <c r="EFH1414" s="109"/>
      <c r="EFI1414" s="109"/>
      <c r="EFJ1414" s="109"/>
      <c r="EFK1414" s="109"/>
      <c r="EFL1414" s="109"/>
      <c r="EFM1414" s="109"/>
      <c r="EFN1414" s="109"/>
      <c r="EFO1414" s="109"/>
      <c r="EFP1414" s="109"/>
      <c r="EFQ1414" s="109"/>
      <c r="EFR1414" s="109"/>
      <c r="EFS1414" s="109"/>
      <c r="EFT1414" s="109"/>
      <c r="EFU1414" s="109"/>
      <c r="EFV1414" s="109"/>
      <c r="EFW1414" s="109"/>
      <c r="EFX1414" s="109"/>
      <c r="EFY1414" s="109"/>
      <c r="EFZ1414" s="109"/>
      <c r="EGA1414" s="109"/>
      <c r="EGB1414" s="109"/>
      <c r="EGC1414" s="109"/>
      <c r="EGD1414" s="109"/>
      <c r="EGE1414" s="109"/>
      <c r="EGF1414" s="109"/>
      <c r="EGG1414" s="109"/>
      <c r="EGH1414" s="109"/>
      <c r="EGI1414" s="109"/>
      <c r="EGJ1414" s="109"/>
      <c r="EGK1414" s="109"/>
      <c r="EGL1414" s="109"/>
      <c r="EGM1414" s="109"/>
      <c r="EGN1414" s="109"/>
      <c r="EGO1414" s="109"/>
      <c r="EGP1414" s="109"/>
      <c r="EGQ1414" s="109"/>
      <c r="EGR1414" s="109"/>
      <c r="EGS1414" s="109"/>
      <c r="EGT1414" s="109"/>
      <c r="EGU1414" s="109"/>
      <c r="EGV1414" s="109"/>
      <c r="EGW1414" s="109"/>
      <c r="EGX1414" s="109"/>
      <c r="EGY1414" s="109"/>
      <c r="EGZ1414" s="109"/>
      <c r="EHA1414" s="109"/>
      <c r="EHB1414" s="109"/>
      <c r="EHC1414" s="109"/>
      <c r="EHD1414" s="109"/>
      <c r="EHE1414" s="109"/>
      <c r="EHF1414" s="109"/>
      <c r="EHG1414" s="109"/>
      <c r="EHH1414" s="109"/>
      <c r="EHI1414" s="109"/>
      <c r="EHJ1414" s="109"/>
      <c r="EHK1414" s="109"/>
      <c r="EHL1414" s="109"/>
      <c r="EHM1414" s="109"/>
      <c r="EHN1414" s="109"/>
      <c r="EHO1414" s="109"/>
      <c r="EHP1414" s="109"/>
      <c r="EHQ1414" s="109"/>
      <c r="EHR1414" s="109"/>
      <c r="EHS1414" s="109"/>
      <c r="EHT1414" s="109"/>
      <c r="EHU1414" s="109"/>
      <c r="EHV1414" s="109"/>
      <c r="EHW1414" s="109"/>
      <c r="EHX1414" s="109"/>
      <c r="EHY1414" s="109"/>
      <c r="EHZ1414" s="109"/>
      <c r="EIA1414" s="109"/>
      <c r="EIB1414" s="109"/>
      <c r="EIC1414" s="109"/>
      <c r="EID1414" s="109"/>
      <c r="EIE1414" s="109"/>
      <c r="EIF1414" s="109"/>
      <c r="EIG1414" s="109"/>
      <c r="EIH1414" s="109"/>
      <c r="EII1414" s="109"/>
      <c r="EIJ1414" s="109"/>
      <c r="EIK1414" s="109"/>
      <c r="EIL1414" s="109"/>
      <c r="EIM1414" s="109"/>
      <c r="EIN1414" s="109"/>
      <c r="EIO1414" s="109"/>
      <c r="EIP1414" s="109"/>
      <c r="EIQ1414" s="109"/>
      <c r="EIR1414" s="109"/>
      <c r="EIS1414" s="109"/>
      <c r="EIT1414" s="109"/>
      <c r="EIU1414" s="109"/>
      <c r="EIV1414" s="109"/>
      <c r="EIW1414" s="109"/>
      <c r="EIX1414" s="109"/>
      <c r="EIY1414" s="109"/>
      <c r="EIZ1414" s="109"/>
      <c r="EJA1414" s="109"/>
      <c r="EJB1414" s="109"/>
      <c r="EJC1414" s="109"/>
      <c r="EJD1414" s="109"/>
      <c r="EJE1414" s="109"/>
      <c r="EJF1414" s="109"/>
      <c r="EJG1414" s="109"/>
      <c r="EJH1414" s="109"/>
      <c r="EJI1414" s="109"/>
      <c r="EJJ1414" s="109"/>
      <c r="EJK1414" s="109"/>
      <c r="EJL1414" s="109"/>
      <c r="EJM1414" s="109"/>
      <c r="EJN1414" s="109"/>
      <c r="EJO1414" s="109"/>
      <c r="EJP1414" s="109"/>
      <c r="EJQ1414" s="109"/>
      <c r="EJR1414" s="109"/>
      <c r="EJS1414" s="109"/>
      <c r="EJT1414" s="109"/>
      <c r="EJU1414" s="109"/>
      <c r="EJV1414" s="109"/>
      <c r="EJW1414" s="109"/>
      <c r="EJX1414" s="109"/>
      <c r="EJY1414" s="109"/>
      <c r="EJZ1414" s="109"/>
      <c r="EKA1414" s="109"/>
      <c r="EKB1414" s="109"/>
      <c r="EKC1414" s="109"/>
      <c r="EKD1414" s="109"/>
      <c r="EKE1414" s="109"/>
      <c r="EKF1414" s="109"/>
      <c r="EKG1414" s="109"/>
      <c r="EKH1414" s="109"/>
      <c r="EKI1414" s="109"/>
      <c r="EKJ1414" s="109"/>
      <c r="EKK1414" s="109"/>
      <c r="EKL1414" s="109"/>
      <c r="EKM1414" s="109"/>
      <c r="EKN1414" s="109"/>
      <c r="EKO1414" s="109"/>
      <c r="EKP1414" s="109"/>
      <c r="EKQ1414" s="109"/>
      <c r="EKR1414" s="109"/>
      <c r="EKS1414" s="109"/>
      <c r="EKT1414" s="109"/>
      <c r="EKU1414" s="109"/>
      <c r="EKV1414" s="109"/>
      <c r="EKW1414" s="109"/>
      <c r="EKX1414" s="109"/>
      <c r="EKY1414" s="109"/>
      <c r="EKZ1414" s="109"/>
      <c r="ELA1414" s="109"/>
      <c r="ELB1414" s="109"/>
      <c r="ELC1414" s="109"/>
      <c r="ELD1414" s="109"/>
      <c r="ELE1414" s="109"/>
      <c r="ELF1414" s="109"/>
      <c r="ELG1414" s="109"/>
      <c r="ELH1414" s="109"/>
      <c r="ELI1414" s="109"/>
      <c r="ELJ1414" s="109"/>
      <c r="ELK1414" s="109"/>
      <c r="ELL1414" s="109"/>
      <c r="ELM1414" s="109"/>
      <c r="ELN1414" s="109"/>
      <c r="ELO1414" s="109"/>
      <c r="ELP1414" s="109"/>
      <c r="ELQ1414" s="109"/>
      <c r="ELR1414" s="109"/>
      <c r="ELS1414" s="109"/>
      <c r="ELT1414" s="109"/>
      <c r="ELU1414" s="109"/>
      <c r="ELV1414" s="109"/>
      <c r="ELW1414" s="109"/>
      <c r="ELX1414" s="109"/>
      <c r="ELY1414" s="109"/>
      <c r="ELZ1414" s="109"/>
      <c r="EMA1414" s="109"/>
      <c r="EMB1414" s="109"/>
      <c r="EMC1414" s="109"/>
      <c r="EMD1414" s="109"/>
      <c r="EME1414" s="109"/>
      <c r="EMF1414" s="109"/>
      <c r="EMG1414" s="109"/>
      <c r="EMH1414" s="109"/>
      <c r="EMI1414" s="109"/>
      <c r="EMJ1414" s="109"/>
      <c r="EMK1414" s="109"/>
      <c r="EML1414" s="109"/>
      <c r="EMM1414" s="109"/>
      <c r="EMN1414" s="109"/>
      <c r="EMO1414" s="109"/>
      <c r="EMP1414" s="109"/>
      <c r="EMQ1414" s="109"/>
      <c r="EMR1414" s="109"/>
      <c r="EMS1414" s="109"/>
      <c r="EMT1414" s="109"/>
      <c r="EMU1414" s="109"/>
      <c r="EMV1414" s="109"/>
      <c r="EMW1414" s="109"/>
      <c r="EMX1414" s="109"/>
      <c r="EMY1414" s="109"/>
      <c r="EMZ1414" s="109"/>
      <c r="ENA1414" s="109"/>
      <c r="ENB1414" s="109"/>
      <c r="ENC1414" s="109"/>
      <c r="END1414" s="109"/>
      <c r="ENE1414" s="109"/>
      <c r="ENF1414" s="109"/>
      <c r="ENG1414" s="109"/>
      <c r="ENH1414" s="109"/>
      <c r="ENI1414" s="109"/>
      <c r="ENJ1414" s="109"/>
      <c r="ENK1414" s="109"/>
      <c r="ENL1414" s="109"/>
      <c r="ENM1414" s="109"/>
      <c r="ENN1414" s="109"/>
      <c r="ENO1414" s="109"/>
      <c r="ENP1414" s="109"/>
      <c r="ENQ1414" s="109"/>
      <c r="ENR1414" s="109"/>
      <c r="ENS1414" s="109"/>
      <c r="ENT1414" s="109"/>
      <c r="ENU1414" s="109"/>
      <c r="ENV1414" s="109"/>
      <c r="ENW1414" s="109"/>
      <c r="ENX1414" s="109"/>
      <c r="ENY1414" s="109"/>
      <c r="ENZ1414" s="109"/>
      <c r="EOA1414" s="109"/>
      <c r="EOB1414" s="109"/>
      <c r="EOC1414" s="109"/>
      <c r="EOD1414" s="109"/>
      <c r="EOE1414" s="109"/>
      <c r="EOF1414" s="109"/>
      <c r="EOG1414" s="109"/>
      <c r="EOH1414" s="109"/>
      <c r="EOI1414" s="109"/>
      <c r="EOJ1414" s="109"/>
      <c r="EOK1414" s="109"/>
      <c r="EOL1414" s="109"/>
      <c r="EOM1414" s="109"/>
      <c r="EON1414" s="109"/>
      <c r="EOO1414" s="109"/>
      <c r="EOP1414" s="109"/>
      <c r="EOQ1414" s="109"/>
      <c r="EOR1414" s="109"/>
      <c r="EOS1414" s="109"/>
      <c r="EOT1414" s="109"/>
      <c r="EOU1414" s="109"/>
      <c r="EOV1414" s="109"/>
      <c r="EOW1414" s="109"/>
      <c r="EOX1414" s="109"/>
      <c r="EOY1414" s="109"/>
      <c r="EOZ1414" s="109"/>
      <c r="EPA1414" s="109"/>
      <c r="EPB1414" s="109"/>
      <c r="EPC1414" s="109"/>
      <c r="EPD1414" s="109"/>
      <c r="EPE1414" s="109"/>
      <c r="EPF1414" s="109"/>
      <c r="EPG1414" s="109"/>
      <c r="EPH1414" s="109"/>
      <c r="EPI1414" s="109"/>
      <c r="EPJ1414" s="109"/>
      <c r="EPK1414" s="109"/>
      <c r="EPL1414" s="109"/>
      <c r="EPM1414" s="109"/>
      <c r="EPN1414" s="109"/>
      <c r="EPO1414" s="109"/>
      <c r="EPP1414" s="109"/>
      <c r="EPQ1414" s="109"/>
      <c r="EPR1414" s="109"/>
      <c r="EPS1414" s="109"/>
      <c r="EPT1414" s="109"/>
      <c r="EPU1414" s="109"/>
      <c r="EPV1414" s="109"/>
      <c r="EPW1414" s="109"/>
      <c r="EPX1414" s="109"/>
      <c r="EPY1414" s="109"/>
      <c r="EPZ1414" s="109"/>
      <c r="EQA1414" s="109"/>
      <c r="EQB1414" s="109"/>
      <c r="EQC1414" s="109"/>
      <c r="EQD1414" s="109"/>
      <c r="EQE1414" s="109"/>
      <c r="EQF1414" s="109"/>
      <c r="EQG1414" s="109"/>
      <c r="EQH1414" s="109"/>
      <c r="EQI1414" s="109"/>
      <c r="EQJ1414" s="109"/>
      <c r="EQK1414" s="109"/>
      <c r="EQL1414" s="109"/>
      <c r="EQM1414" s="109"/>
      <c r="EQN1414" s="109"/>
      <c r="EQO1414" s="109"/>
      <c r="EQP1414" s="109"/>
      <c r="EQQ1414" s="109"/>
      <c r="EQR1414" s="109"/>
      <c r="EQS1414" s="109"/>
      <c r="EQT1414" s="109"/>
      <c r="EQU1414" s="109"/>
      <c r="EQV1414" s="109"/>
      <c r="EQW1414" s="109"/>
      <c r="EQX1414" s="109"/>
      <c r="EQY1414" s="109"/>
      <c r="EQZ1414" s="109"/>
      <c r="ERA1414" s="109"/>
      <c r="ERB1414" s="109"/>
      <c r="ERC1414" s="109"/>
      <c r="ERD1414" s="109"/>
      <c r="ERE1414" s="109"/>
      <c r="ERF1414" s="109"/>
      <c r="ERG1414" s="109"/>
      <c r="ERH1414" s="109"/>
      <c r="ERI1414" s="109"/>
      <c r="ERJ1414" s="109"/>
      <c r="ERK1414" s="109"/>
      <c r="ERL1414" s="109"/>
      <c r="ERM1414" s="109"/>
      <c r="ERN1414" s="109"/>
      <c r="ERO1414" s="109"/>
      <c r="ERP1414" s="109"/>
      <c r="ERQ1414" s="109"/>
      <c r="ERR1414" s="109"/>
      <c r="ERS1414" s="109"/>
      <c r="ERT1414" s="109"/>
      <c r="ERU1414" s="109"/>
      <c r="ERV1414" s="109"/>
      <c r="ERW1414" s="109"/>
      <c r="ERX1414" s="109"/>
      <c r="ERY1414" s="109"/>
      <c r="ERZ1414" s="109"/>
      <c r="ESA1414" s="109"/>
      <c r="ESB1414" s="109"/>
      <c r="ESC1414" s="109"/>
      <c r="ESD1414" s="109"/>
      <c r="ESE1414" s="109"/>
      <c r="ESF1414" s="109"/>
      <c r="ESG1414" s="109"/>
      <c r="ESH1414" s="109"/>
      <c r="ESI1414" s="109"/>
      <c r="ESJ1414" s="109"/>
      <c r="ESK1414" s="109"/>
      <c r="ESL1414" s="109"/>
      <c r="ESM1414" s="109"/>
      <c r="ESN1414" s="109"/>
      <c r="ESO1414" s="109"/>
      <c r="ESP1414" s="109"/>
      <c r="ESQ1414" s="109"/>
      <c r="ESR1414" s="109"/>
      <c r="ESS1414" s="109"/>
      <c r="EST1414" s="109"/>
      <c r="ESU1414" s="109"/>
      <c r="ESV1414" s="109"/>
      <c r="ESW1414" s="109"/>
      <c r="ESX1414" s="109"/>
      <c r="ESY1414" s="109"/>
      <c r="ESZ1414" s="109"/>
      <c r="ETA1414" s="109"/>
      <c r="ETB1414" s="109"/>
      <c r="ETC1414" s="109"/>
      <c r="ETD1414" s="109"/>
      <c r="ETE1414" s="109"/>
      <c r="ETF1414" s="109"/>
      <c r="ETG1414" s="109"/>
      <c r="ETH1414" s="109"/>
      <c r="ETI1414" s="109"/>
      <c r="ETJ1414" s="109"/>
      <c r="ETK1414" s="109"/>
      <c r="ETL1414" s="109"/>
      <c r="ETM1414" s="109"/>
      <c r="ETN1414" s="109"/>
      <c r="ETO1414" s="109"/>
      <c r="ETP1414" s="109"/>
      <c r="ETQ1414" s="109"/>
      <c r="ETR1414" s="109"/>
      <c r="ETS1414" s="109"/>
      <c r="ETT1414" s="109"/>
      <c r="ETU1414" s="109"/>
      <c r="ETV1414" s="109"/>
      <c r="ETW1414" s="109"/>
      <c r="ETX1414" s="109"/>
      <c r="ETY1414" s="109"/>
      <c r="ETZ1414" s="109"/>
      <c r="EUA1414" s="109"/>
      <c r="EUB1414" s="109"/>
      <c r="EUC1414" s="109"/>
      <c r="EUD1414" s="109"/>
      <c r="EUE1414" s="109"/>
      <c r="EUF1414" s="109"/>
      <c r="EUG1414" s="109"/>
      <c r="EUH1414" s="109"/>
      <c r="EUI1414" s="109"/>
      <c r="EUJ1414" s="109"/>
      <c r="EUK1414" s="109"/>
      <c r="EUL1414" s="109"/>
      <c r="EUM1414" s="109"/>
      <c r="EUN1414" s="109"/>
      <c r="EUO1414" s="109"/>
      <c r="EUP1414" s="109"/>
      <c r="EUQ1414" s="109"/>
      <c r="EUR1414" s="109"/>
      <c r="EUS1414" s="109"/>
      <c r="EUT1414" s="109"/>
      <c r="EUU1414" s="109"/>
      <c r="EUV1414" s="109"/>
      <c r="EUW1414" s="109"/>
      <c r="EUX1414" s="109"/>
      <c r="EUY1414" s="109"/>
      <c r="EUZ1414" s="109"/>
      <c r="EVA1414" s="109"/>
      <c r="EVB1414" s="109"/>
      <c r="EVC1414" s="109"/>
      <c r="EVD1414" s="109"/>
      <c r="EVE1414" s="109"/>
      <c r="EVF1414" s="109"/>
      <c r="EVG1414" s="109"/>
      <c r="EVH1414" s="109"/>
      <c r="EVI1414" s="109"/>
      <c r="EVJ1414" s="109"/>
      <c r="EVK1414" s="109"/>
      <c r="EVL1414" s="109"/>
      <c r="EVM1414" s="109"/>
      <c r="EVN1414" s="109"/>
      <c r="EVO1414" s="109"/>
      <c r="EVP1414" s="109"/>
      <c r="EVQ1414" s="109"/>
      <c r="EVR1414" s="109"/>
      <c r="EVS1414" s="109"/>
      <c r="EVT1414" s="109"/>
      <c r="EVU1414" s="109"/>
      <c r="EVV1414" s="109"/>
      <c r="EVW1414" s="109"/>
      <c r="EVX1414" s="109"/>
      <c r="EVY1414" s="109"/>
      <c r="EVZ1414" s="109"/>
      <c r="EWA1414" s="109"/>
      <c r="EWB1414" s="109"/>
      <c r="EWC1414" s="109"/>
      <c r="EWD1414" s="109"/>
      <c r="EWE1414" s="109"/>
      <c r="EWF1414" s="109"/>
      <c r="EWG1414" s="109"/>
      <c r="EWH1414" s="109"/>
      <c r="EWI1414" s="109"/>
      <c r="EWJ1414" s="109"/>
      <c r="EWK1414" s="109"/>
      <c r="EWL1414" s="109"/>
      <c r="EWM1414" s="109"/>
      <c r="EWN1414" s="109"/>
      <c r="EWO1414" s="109"/>
      <c r="EWP1414" s="109"/>
      <c r="EWQ1414" s="109"/>
      <c r="EWR1414" s="109"/>
      <c r="EWS1414" s="109"/>
      <c r="EWT1414" s="109"/>
      <c r="EWU1414" s="109"/>
      <c r="EWV1414" s="109"/>
      <c r="EWW1414" s="109"/>
      <c r="EWX1414" s="109"/>
      <c r="EWY1414" s="109"/>
      <c r="EWZ1414" s="109"/>
      <c r="EXA1414" s="109"/>
      <c r="EXB1414" s="109"/>
      <c r="EXC1414" s="109"/>
      <c r="EXD1414" s="109"/>
      <c r="EXE1414" s="109"/>
      <c r="EXF1414" s="109"/>
      <c r="EXG1414" s="109"/>
      <c r="EXH1414" s="109"/>
      <c r="EXI1414" s="109"/>
      <c r="EXJ1414" s="109"/>
      <c r="EXK1414" s="109"/>
      <c r="EXL1414" s="109"/>
      <c r="EXM1414" s="109"/>
      <c r="EXN1414" s="109"/>
      <c r="EXO1414" s="109"/>
      <c r="EXP1414" s="109"/>
      <c r="EXQ1414" s="109"/>
      <c r="EXR1414" s="109"/>
      <c r="EXS1414" s="109"/>
      <c r="EXT1414" s="109"/>
      <c r="EXU1414" s="109"/>
      <c r="EXV1414" s="109"/>
      <c r="EXW1414" s="109"/>
      <c r="EXX1414" s="109"/>
      <c r="EXY1414" s="109"/>
      <c r="EXZ1414" s="109"/>
      <c r="EYA1414" s="109"/>
      <c r="EYB1414" s="109"/>
      <c r="EYC1414" s="109"/>
      <c r="EYD1414" s="109"/>
      <c r="EYE1414" s="109"/>
      <c r="EYF1414" s="109"/>
      <c r="EYG1414" s="109"/>
      <c r="EYH1414" s="109"/>
      <c r="EYI1414" s="109"/>
      <c r="EYJ1414" s="109"/>
      <c r="EYK1414" s="109"/>
      <c r="EYL1414" s="109"/>
      <c r="EYM1414" s="109"/>
      <c r="EYN1414" s="109"/>
      <c r="EYO1414" s="109"/>
      <c r="EYP1414" s="109"/>
      <c r="EYQ1414" s="109"/>
      <c r="EYR1414" s="109"/>
      <c r="EYS1414" s="109"/>
      <c r="EYT1414" s="109"/>
      <c r="EYU1414" s="109"/>
      <c r="EYV1414" s="109"/>
      <c r="EYW1414" s="109"/>
      <c r="EYX1414" s="109"/>
      <c r="EYY1414" s="109"/>
      <c r="EYZ1414" s="109"/>
      <c r="EZA1414" s="109"/>
      <c r="EZB1414" s="109"/>
      <c r="EZC1414" s="109"/>
      <c r="EZD1414" s="109"/>
      <c r="EZE1414" s="109"/>
      <c r="EZF1414" s="109"/>
      <c r="EZG1414" s="109"/>
      <c r="EZH1414" s="109"/>
      <c r="EZI1414" s="109"/>
      <c r="EZJ1414" s="109"/>
      <c r="EZK1414" s="109"/>
      <c r="EZL1414" s="109"/>
      <c r="EZM1414" s="109"/>
      <c r="EZN1414" s="109"/>
      <c r="EZO1414" s="109"/>
      <c r="EZP1414" s="109"/>
      <c r="EZQ1414" s="109"/>
      <c r="EZR1414" s="109"/>
      <c r="EZS1414" s="109"/>
      <c r="EZT1414" s="109"/>
      <c r="EZU1414" s="109"/>
      <c r="EZV1414" s="109"/>
      <c r="EZW1414" s="109"/>
      <c r="EZX1414" s="109"/>
      <c r="EZY1414" s="109"/>
      <c r="EZZ1414" s="109"/>
      <c r="FAA1414" s="109"/>
      <c r="FAB1414" s="109"/>
      <c r="FAC1414" s="109"/>
      <c r="FAD1414" s="109"/>
      <c r="FAE1414" s="109"/>
      <c r="FAF1414" s="109"/>
      <c r="FAG1414" s="109"/>
      <c r="FAH1414" s="109"/>
      <c r="FAI1414" s="109"/>
      <c r="FAJ1414" s="109"/>
      <c r="FAK1414" s="109"/>
      <c r="FAL1414" s="109"/>
      <c r="FAM1414" s="109"/>
      <c r="FAN1414" s="109"/>
      <c r="FAO1414" s="109"/>
      <c r="FAP1414" s="109"/>
      <c r="FAQ1414" s="109"/>
      <c r="FAR1414" s="109"/>
      <c r="FAS1414" s="109"/>
      <c r="FAT1414" s="109"/>
      <c r="FAU1414" s="109"/>
      <c r="FAV1414" s="109"/>
      <c r="FAW1414" s="109"/>
      <c r="FAX1414" s="109"/>
      <c r="FAY1414" s="109"/>
      <c r="FAZ1414" s="109"/>
      <c r="FBA1414" s="109"/>
      <c r="FBB1414" s="109"/>
      <c r="FBC1414" s="109"/>
      <c r="FBD1414" s="109"/>
      <c r="FBE1414" s="109"/>
      <c r="FBF1414" s="109"/>
      <c r="FBG1414" s="109"/>
      <c r="FBH1414" s="109"/>
      <c r="FBI1414" s="109"/>
      <c r="FBJ1414" s="109"/>
      <c r="FBK1414" s="109"/>
      <c r="FBL1414" s="109"/>
      <c r="FBM1414" s="109"/>
      <c r="FBN1414" s="109"/>
      <c r="FBO1414" s="109"/>
      <c r="FBP1414" s="109"/>
      <c r="FBQ1414" s="109"/>
      <c r="FBR1414" s="109"/>
      <c r="FBS1414" s="109"/>
      <c r="FBT1414" s="109"/>
      <c r="FBU1414" s="109"/>
      <c r="FBV1414" s="109"/>
      <c r="FBW1414" s="109"/>
      <c r="FBX1414" s="109"/>
      <c r="FBY1414" s="109"/>
      <c r="FBZ1414" s="109"/>
      <c r="FCA1414" s="109"/>
      <c r="FCB1414" s="109"/>
      <c r="FCC1414" s="109"/>
      <c r="FCD1414" s="109"/>
      <c r="FCE1414" s="109"/>
      <c r="FCF1414" s="109"/>
      <c r="FCG1414" s="109"/>
      <c r="FCH1414" s="109"/>
      <c r="FCI1414" s="109"/>
      <c r="FCJ1414" s="109"/>
      <c r="FCK1414" s="109"/>
      <c r="FCL1414" s="109"/>
      <c r="FCM1414" s="109"/>
      <c r="FCN1414" s="109"/>
      <c r="FCO1414" s="109"/>
      <c r="FCP1414" s="109"/>
      <c r="FCQ1414" s="109"/>
      <c r="FCR1414" s="109"/>
      <c r="FCS1414" s="109"/>
      <c r="FCT1414" s="109"/>
      <c r="FCU1414" s="109"/>
      <c r="FCV1414" s="109"/>
      <c r="FCW1414" s="109"/>
      <c r="FCX1414" s="109"/>
      <c r="FCY1414" s="109"/>
      <c r="FCZ1414" s="109"/>
      <c r="FDA1414" s="109"/>
      <c r="FDB1414" s="109"/>
      <c r="FDC1414" s="109"/>
      <c r="FDD1414" s="109"/>
      <c r="FDE1414" s="109"/>
      <c r="FDF1414" s="109"/>
      <c r="FDG1414" s="109"/>
      <c r="FDH1414" s="109"/>
      <c r="FDI1414" s="109"/>
      <c r="FDJ1414" s="109"/>
      <c r="FDK1414" s="109"/>
      <c r="FDL1414" s="109"/>
      <c r="FDM1414" s="109"/>
      <c r="FDN1414" s="109"/>
      <c r="FDO1414" s="109"/>
      <c r="FDP1414" s="109"/>
      <c r="FDQ1414" s="109"/>
      <c r="FDR1414" s="109"/>
      <c r="FDS1414" s="109"/>
      <c r="FDT1414" s="109"/>
      <c r="FDU1414" s="109"/>
      <c r="FDV1414" s="109"/>
      <c r="FDW1414" s="109"/>
      <c r="FDX1414" s="109"/>
      <c r="FDY1414" s="109"/>
      <c r="FDZ1414" s="109"/>
      <c r="FEA1414" s="109"/>
      <c r="FEB1414" s="109"/>
      <c r="FEC1414" s="109"/>
      <c r="FED1414" s="109"/>
      <c r="FEE1414" s="109"/>
      <c r="FEF1414" s="109"/>
      <c r="FEG1414" s="109"/>
      <c r="FEH1414" s="109"/>
      <c r="FEI1414" s="109"/>
      <c r="FEJ1414" s="109"/>
      <c r="FEK1414" s="109"/>
      <c r="FEL1414" s="109"/>
      <c r="FEM1414" s="109"/>
      <c r="FEN1414" s="109"/>
      <c r="FEO1414" s="109"/>
      <c r="FEP1414" s="109"/>
      <c r="FEQ1414" s="109"/>
      <c r="FER1414" s="109"/>
      <c r="FES1414" s="109"/>
      <c r="FET1414" s="109"/>
      <c r="FEU1414" s="109"/>
      <c r="FEV1414" s="109"/>
      <c r="FEW1414" s="109"/>
      <c r="FEX1414" s="109"/>
      <c r="FEY1414" s="109"/>
      <c r="FEZ1414" s="109"/>
      <c r="FFA1414" s="109"/>
      <c r="FFB1414" s="109"/>
      <c r="FFC1414" s="109"/>
      <c r="FFD1414" s="109"/>
      <c r="FFE1414" s="109"/>
      <c r="FFF1414" s="109"/>
      <c r="FFG1414" s="109"/>
      <c r="FFH1414" s="109"/>
      <c r="FFI1414" s="109"/>
      <c r="FFJ1414" s="109"/>
      <c r="FFK1414" s="109"/>
      <c r="FFL1414" s="109"/>
      <c r="FFM1414" s="109"/>
      <c r="FFN1414" s="109"/>
      <c r="FFO1414" s="109"/>
      <c r="FFP1414" s="109"/>
      <c r="FFQ1414" s="109"/>
      <c r="FFR1414" s="109"/>
      <c r="FFS1414" s="109"/>
      <c r="FFT1414" s="109"/>
      <c r="FFU1414" s="109"/>
      <c r="FFV1414" s="109"/>
      <c r="FFW1414" s="109"/>
      <c r="FFX1414" s="109"/>
      <c r="FFY1414" s="109"/>
      <c r="FFZ1414" s="109"/>
      <c r="FGA1414" s="109"/>
      <c r="FGB1414" s="109"/>
      <c r="FGC1414" s="109"/>
      <c r="FGD1414" s="109"/>
      <c r="FGE1414" s="109"/>
      <c r="FGF1414" s="109"/>
      <c r="FGG1414" s="109"/>
      <c r="FGH1414" s="109"/>
      <c r="FGI1414" s="109"/>
      <c r="FGJ1414" s="109"/>
      <c r="FGK1414" s="109"/>
      <c r="FGL1414" s="109"/>
      <c r="FGM1414" s="109"/>
      <c r="FGN1414" s="109"/>
      <c r="FGO1414" s="109"/>
      <c r="FGP1414" s="109"/>
      <c r="FGQ1414" s="109"/>
      <c r="FGR1414" s="109"/>
      <c r="FGS1414" s="109"/>
      <c r="FGT1414" s="109"/>
      <c r="FGU1414" s="109"/>
      <c r="FGV1414" s="109"/>
      <c r="FGW1414" s="109"/>
      <c r="FGX1414" s="109"/>
      <c r="FGY1414" s="109"/>
      <c r="FGZ1414" s="109"/>
      <c r="FHA1414" s="109"/>
      <c r="FHB1414" s="109"/>
      <c r="FHC1414" s="109"/>
      <c r="FHD1414" s="109"/>
      <c r="FHE1414" s="109"/>
      <c r="FHF1414" s="109"/>
      <c r="FHG1414" s="109"/>
      <c r="FHH1414" s="109"/>
      <c r="FHI1414" s="109"/>
      <c r="FHJ1414" s="109"/>
      <c r="FHK1414" s="109"/>
      <c r="FHL1414" s="109"/>
      <c r="FHM1414" s="109"/>
      <c r="FHN1414" s="109"/>
      <c r="FHO1414" s="109"/>
      <c r="FHP1414" s="109"/>
      <c r="FHQ1414" s="109"/>
      <c r="FHR1414" s="109"/>
      <c r="FHS1414" s="109"/>
      <c r="FHT1414" s="109"/>
      <c r="FHU1414" s="109"/>
      <c r="FHV1414" s="109"/>
      <c r="FHW1414" s="109"/>
      <c r="FHX1414" s="109"/>
      <c r="FHY1414" s="109"/>
      <c r="FHZ1414" s="109"/>
      <c r="FIA1414" s="109"/>
      <c r="FIB1414" s="109"/>
      <c r="FIC1414" s="109"/>
      <c r="FID1414" s="109"/>
      <c r="FIE1414" s="109"/>
      <c r="FIF1414" s="109"/>
      <c r="FIG1414" s="109"/>
      <c r="FIH1414" s="109"/>
      <c r="FII1414" s="109"/>
      <c r="FIJ1414" s="109"/>
      <c r="FIK1414" s="109"/>
      <c r="FIL1414" s="109"/>
      <c r="FIM1414" s="109"/>
      <c r="FIN1414" s="109"/>
      <c r="FIO1414" s="109"/>
      <c r="FIP1414" s="109"/>
      <c r="FIQ1414" s="109"/>
      <c r="FIR1414" s="109"/>
      <c r="FIS1414" s="109"/>
      <c r="FIT1414" s="109"/>
      <c r="FIU1414" s="109"/>
      <c r="FIV1414" s="109"/>
      <c r="FIW1414" s="109"/>
      <c r="FIX1414" s="109"/>
      <c r="FIY1414" s="109"/>
      <c r="FIZ1414" s="109"/>
      <c r="FJA1414" s="109"/>
      <c r="FJB1414" s="109"/>
      <c r="FJC1414" s="109"/>
      <c r="FJD1414" s="109"/>
      <c r="FJE1414" s="109"/>
      <c r="FJF1414" s="109"/>
      <c r="FJG1414" s="109"/>
      <c r="FJH1414" s="109"/>
      <c r="FJI1414" s="109"/>
      <c r="FJJ1414" s="109"/>
      <c r="FJK1414" s="109"/>
      <c r="FJL1414" s="109"/>
      <c r="FJM1414" s="109"/>
      <c r="FJN1414" s="109"/>
      <c r="FJO1414" s="109"/>
      <c r="FJP1414" s="109"/>
      <c r="FJQ1414" s="109"/>
      <c r="FJR1414" s="109"/>
      <c r="FJS1414" s="109"/>
      <c r="FJT1414" s="109"/>
      <c r="FJU1414" s="109"/>
      <c r="FJV1414" s="109"/>
      <c r="FJW1414" s="109"/>
      <c r="FJX1414" s="109"/>
      <c r="FJY1414" s="109"/>
      <c r="FJZ1414" s="109"/>
      <c r="FKA1414" s="109"/>
      <c r="FKB1414" s="109"/>
      <c r="FKC1414" s="109"/>
      <c r="FKD1414" s="109"/>
      <c r="FKE1414" s="109"/>
      <c r="FKF1414" s="109"/>
      <c r="FKG1414" s="109"/>
      <c r="FKH1414" s="109"/>
      <c r="FKI1414" s="109"/>
      <c r="FKJ1414" s="109"/>
      <c r="FKK1414" s="109"/>
      <c r="FKL1414" s="109"/>
      <c r="FKM1414" s="109"/>
      <c r="FKN1414" s="109"/>
      <c r="FKO1414" s="109"/>
      <c r="FKP1414" s="109"/>
      <c r="FKQ1414" s="109"/>
      <c r="FKR1414" s="109"/>
      <c r="FKS1414" s="109"/>
      <c r="FKT1414" s="109"/>
      <c r="FKU1414" s="109"/>
      <c r="FKV1414" s="109"/>
      <c r="FKW1414" s="109"/>
      <c r="FKX1414" s="109"/>
      <c r="FKY1414" s="109"/>
      <c r="FKZ1414" s="109"/>
      <c r="FLA1414" s="109"/>
      <c r="FLB1414" s="109"/>
      <c r="FLC1414" s="109"/>
      <c r="FLD1414" s="109"/>
      <c r="FLE1414" s="109"/>
      <c r="FLF1414" s="109"/>
      <c r="FLG1414" s="109"/>
      <c r="FLH1414" s="109"/>
      <c r="FLI1414" s="109"/>
      <c r="FLJ1414" s="109"/>
      <c r="FLK1414" s="109"/>
      <c r="FLL1414" s="109"/>
      <c r="FLM1414" s="109"/>
      <c r="FLN1414" s="109"/>
      <c r="FLO1414" s="109"/>
      <c r="FLP1414" s="109"/>
      <c r="FLQ1414" s="109"/>
      <c r="FLR1414" s="109"/>
      <c r="FLS1414" s="109"/>
      <c r="FLT1414" s="109"/>
      <c r="FLU1414" s="109"/>
      <c r="FLV1414" s="109"/>
      <c r="FLW1414" s="109"/>
      <c r="FLX1414" s="109"/>
      <c r="FLY1414" s="109"/>
      <c r="FLZ1414" s="109"/>
      <c r="FMA1414" s="109"/>
      <c r="FMB1414" s="109"/>
      <c r="FMC1414" s="109"/>
      <c r="FMD1414" s="109"/>
      <c r="FME1414" s="109"/>
      <c r="FMF1414" s="109"/>
      <c r="FMG1414" s="109"/>
      <c r="FMH1414" s="109"/>
      <c r="FMI1414" s="109"/>
      <c r="FMJ1414" s="109"/>
      <c r="FMK1414" s="109"/>
      <c r="FML1414" s="109"/>
      <c r="FMM1414" s="109"/>
      <c r="FMN1414" s="109"/>
      <c r="FMO1414" s="109"/>
      <c r="FMP1414" s="109"/>
      <c r="FMQ1414" s="109"/>
      <c r="FMR1414" s="109"/>
      <c r="FMS1414" s="109"/>
      <c r="FMT1414" s="109"/>
      <c r="FMU1414" s="109"/>
      <c r="FMV1414" s="109"/>
      <c r="FMW1414" s="109"/>
      <c r="FMX1414" s="109"/>
      <c r="FMY1414" s="109"/>
      <c r="FMZ1414" s="109"/>
      <c r="FNA1414" s="109"/>
      <c r="FNB1414" s="109"/>
      <c r="FNC1414" s="109"/>
      <c r="FND1414" s="109"/>
      <c r="FNE1414" s="109"/>
      <c r="FNF1414" s="109"/>
      <c r="FNG1414" s="109"/>
      <c r="FNH1414" s="109"/>
      <c r="FNI1414" s="109"/>
      <c r="FNJ1414" s="109"/>
      <c r="FNK1414" s="109"/>
      <c r="FNL1414" s="109"/>
      <c r="FNM1414" s="109"/>
      <c r="FNN1414" s="109"/>
      <c r="FNO1414" s="109"/>
      <c r="FNP1414" s="109"/>
      <c r="FNQ1414" s="109"/>
      <c r="FNR1414" s="109"/>
      <c r="FNS1414" s="109"/>
      <c r="FNT1414" s="109"/>
      <c r="FNU1414" s="109"/>
      <c r="FNV1414" s="109"/>
      <c r="FNW1414" s="109"/>
      <c r="FNX1414" s="109"/>
      <c r="FNY1414" s="109"/>
      <c r="FNZ1414" s="109"/>
      <c r="FOA1414" s="109"/>
      <c r="FOB1414" s="109"/>
      <c r="FOC1414" s="109"/>
      <c r="FOD1414" s="109"/>
      <c r="FOE1414" s="109"/>
      <c r="FOF1414" s="109"/>
      <c r="FOG1414" s="109"/>
      <c r="FOH1414" s="109"/>
      <c r="FOI1414" s="109"/>
      <c r="FOJ1414" s="109"/>
      <c r="FOK1414" s="109"/>
      <c r="FOL1414" s="109"/>
      <c r="FOM1414" s="109"/>
      <c r="FON1414" s="109"/>
      <c r="FOO1414" s="109"/>
      <c r="FOP1414" s="109"/>
      <c r="FOQ1414" s="109"/>
      <c r="FOR1414" s="109"/>
      <c r="FOS1414" s="109"/>
      <c r="FOT1414" s="109"/>
      <c r="FOU1414" s="109"/>
      <c r="FOV1414" s="109"/>
      <c r="FOW1414" s="109"/>
      <c r="FOX1414" s="109"/>
      <c r="FOY1414" s="109"/>
      <c r="FOZ1414" s="109"/>
      <c r="FPA1414" s="109"/>
      <c r="FPB1414" s="109"/>
      <c r="FPC1414" s="109"/>
      <c r="FPD1414" s="109"/>
      <c r="FPE1414" s="109"/>
      <c r="FPF1414" s="109"/>
      <c r="FPG1414" s="109"/>
      <c r="FPH1414" s="109"/>
      <c r="FPI1414" s="109"/>
      <c r="FPJ1414" s="109"/>
      <c r="FPK1414" s="109"/>
      <c r="FPL1414" s="109"/>
      <c r="FPM1414" s="109"/>
      <c r="FPN1414" s="109"/>
      <c r="FPO1414" s="109"/>
      <c r="FPP1414" s="109"/>
      <c r="FPQ1414" s="109"/>
      <c r="FPR1414" s="109"/>
      <c r="FPS1414" s="109"/>
      <c r="FPT1414" s="109"/>
      <c r="FPU1414" s="109"/>
      <c r="FPV1414" s="109"/>
      <c r="FPW1414" s="109"/>
      <c r="FPX1414" s="109"/>
      <c r="FPY1414" s="109"/>
      <c r="FPZ1414" s="109"/>
      <c r="FQA1414" s="109"/>
      <c r="FQB1414" s="109"/>
      <c r="FQC1414" s="109"/>
      <c r="FQD1414" s="109"/>
      <c r="FQE1414" s="109"/>
      <c r="FQF1414" s="109"/>
      <c r="FQG1414" s="109"/>
      <c r="FQH1414" s="109"/>
      <c r="FQI1414" s="109"/>
      <c r="FQJ1414" s="109"/>
      <c r="FQK1414" s="109"/>
      <c r="FQL1414" s="109"/>
      <c r="FQM1414" s="109"/>
      <c r="FQN1414" s="109"/>
      <c r="FQO1414" s="109"/>
      <c r="FQP1414" s="109"/>
      <c r="FQQ1414" s="109"/>
      <c r="FQR1414" s="109"/>
      <c r="FQS1414" s="109"/>
      <c r="FQT1414" s="109"/>
      <c r="FQU1414" s="109"/>
      <c r="FQV1414" s="109"/>
      <c r="FQW1414" s="109"/>
      <c r="FQX1414" s="109"/>
      <c r="FQY1414" s="109"/>
      <c r="FQZ1414" s="109"/>
      <c r="FRA1414" s="109"/>
      <c r="FRB1414" s="109"/>
      <c r="FRC1414" s="109"/>
      <c r="FRD1414" s="109"/>
      <c r="FRE1414" s="109"/>
      <c r="FRF1414" s="109"/>
      <c r="FRG1414" s="109"/>
      <c r="FRH1414" s="109"/>
      <c r="FRI1414" s="109"/>
      <c r="FRJ1414" s="109"/>
      <c r="FRK1414" s="109"/>
      <c r="FRL1414" s="109"/>
      <c r="FRM1414" s="109"/>
      <c r="FRN1414" s="109"/>
      <c r="FRO1414" s="109"/>
      <c r="FRP1414" s="109"/>
      <c r="FRQ1414" s="109"/>
      <c r="FRR1414" s="109"/>
      <c r="FRS1414" s="109"/>
      <c r="FRT1414" s="109"/>
      <c r="FRU1414" s="109"/>
      <c r="FRV1414" s="109"/>
      <c r="FRW1414" s="109"/>
      <c r="FRX1414" s="109"/>
      <c r="FRY1414" s="109"/>
      <c r="FRZ1414" s="109"/>
      <c r="FSA1414" s="109"/>
      <c r="FSB1414" s="109"/>
      <c r="FSC1414" s="109"/>
      <c r="FSD1414" s="109"/>
      <c r="FSE1414" s="109"/>
      <c r="FSF1414" s="109"/>
      <c r="FSG1414" s="109"/>
      <c r="FSH1414" s="109"/>
      <c r="FSI1414" s="109"/>
      <c r="FSJ1414" s="109"/>
      <c r="FSK1414" s="109"/>
      <c r="FSL1414" s="109"/>
      <c r="FSM1414" s="109"/>
      <c r="FSN1414" s="109"/>
      <c r="FSO1414" s="109"/>
      <c r="FSP1414" s="109"/>
      <c r="FSQ1414" s="109"/>
      <c r="FSR1414" s="109"/>
      <c r="FSS1414" s="109"/>
      <c r="FST1414" s="109"/>
      <c r="FSU1414" s="109"/>
      <c r="FSV1414" s="109"/>
      <c r="FSW1414" s="109"/>
      <c r="FSX1414" s="109"/>
      <c r="FSY1414" s="109"/>
      <c r="FSZ1414" s="109"/>
      <c r="FTA1414" s="109"/>
      <c r="FTB1414" s="109"/>
      <c r="FTC1414" s="109"/>
      <c r="FTD1414" s="109"/>
      <c r="FTE1414" s="109"/>
      <c r="FTF1414" s="109"/>
      <c r="FTG1414" s="109"/>
      <c r="FTH1414" s="109"/>
      <c r="FTI1414" s="109"/>
      <c r="FTJ1414" s="109"/>
      <c r="FTK1414" s="109"/>
      <c r="FTL1414" s="109"/>
      <c r="FTM1414" s="109"/>
      <c r="FTN1414" s="109"/>
      <c r="FTO1414" s="109"/>
      <c r="FTP1414" s="109"/>
      <c r="FTQ1414" s="109"/>
      <c r="FTR1414" s="109"/>
      <c r="FTS1414" s="109"/>
      <c r="FTT1414" s="109"/>
      <c r="FTU1414" s="109"/>
      <c r="FTV1414" s="109"/>
      <c r="FTW1414" s="109"/>
      <c r="FTX1414" s="109"/>
      <c r="FTY1414" s="109"/>
      <c r="FTZ1414" s="109"/>
      <c r="FUA1414" s="109"/>
      <c r="FUB1414" s="109"/>
      <c r="FUC1414" s="109"/>
      <c r="FUD1414" s="109"/>
      <c r="FUE1414" s="109"/>
      <c r="FUF1414" s="109"/>
      <c r="FUG1414" s="109"/>
      <c r="FUH1414" s="109"/>
      <c r="FUI1414" s="109"/>
      <c r="FUJ1414" s="109"/>
      <c r="FUK1414" s="109"/>
      <c r="FUL1414" s="109"/>
      <c r="FUM1414" s="109"/>
      <c r="FUN1414" s="109"/>
      <c r="FUO1414" s="109"/>
      <c r="FUP1414" s="109"/>
      <c r="FUQ1414" s="109"/>
      <c r="FUR1414" s="109"/>
      <c r="FUS1414" s="109"/>
      <c r="FUT1414" s="109"/>
      <c r="FUU1414" s="109"/>
      <c r="FUV1414" s="109"/>
      <c r="FUW1414" s="109"/>
      <c r="FUX1414" s="109"/>
      <c r="FUY1414" s="109"/>
      <c r="FUZ1414" s="109"/>
      <c r="FVA1414" s="109"/>
      <c r="FVB1414" s="109"/>
      <c r="FVC1414" s="109"/>
      <c r="FVD1414" s="109"/>
      <c r="FVE1414" s="109"/>
      <c r="FVF1414" s="109"/>
      <c r="FVG1414" s="109"/>
      <c r="FVH1414" s="109"/>
      <c r="FVI1414" s="109"/>
      <c r="FVJ1414" s="109"/>
      <c r="FVK1414" s="109"/>
      <c r="FVL1414" s="109"/>
      <c r="FVM1414" s="109"/>
      <c r="FVN1414" s="109"/>
      <c r="FVO1414" s="109"/>
      <c r="FVP1414" s="109"/>
      <c r="FVQ1414" s="109"/>
      <c r="FVR1414" s="109"/>
      <c r="FVS1414" s="109"/>
      <c r="FVT1414" s="109"/>
      <c r="FVU1414" s="109"/>
      <c r="FVV1414" s="109"/>
      <c r="FVW1414" s="109"/>
      <c r="FVX1414" s="109"/>
      <c r="FVY1414" s="109"/>
      <c r="FVZ1414" s="109"/>
      <c r="FWA1414" s="109"/>
      <c r="FWB1414" s="109"/>
      <c r="FWC1414" s="109"/>
      <c r="FWD1414" s="109"/>
      <c r="FWE1414" s="109"/>
      <c r="FWF1414" s="109"/>
      <c r="FWG1414" s="109"/>
      <c r="FWH1414" s="109"/>
      <c r="FWI1414" s="109"/>
      <c r="FWJ1414" s="109"/>
      <c r="FWK1414" s="109"/>
      <c r="FWL1414" s="109"/>
      <c r="FWM1414" s="109"/>
      <c r="FWN1414" s="109"/>
      <c r="FWO1414" s="109"/>
      <c r="FWP1414" s="109"/>
      <c r="FWQ1414" s="109"/>
      <c r="FWR1414" s="109"/>
      <c r="FWS1414" s="109"/>
      <c r="FWT1414" s="109"/>
      <c r="FWU1414" s="109"/>
      <c r="FWV1414" s="109"/>
      <c r="FWW1414" s="109"/>
      <c r="FWX1414" s="109"/>
      <c r="FWY1414" s="109"/>
      <c r="FWZ1414" s="109"/>
      <c r="FXA1414" s="109"/>
      <c r="FXB1414" s="109"/>
      <c r="FXC1414" s="109"/>
      <c r="FXD1414" s="109"/>
      <c r="FXE1414" s="109"/>
      <c r="FXF1414" s="109"/>
      <c r="FXG1414" s="109"/>
      <c r="FXH1414" s="109"/>
      <c r="FXI1414" s="109"/>
      <c r="FXJ1414" s="109"/>
      <c r="FXK1414" s="109"/>
      <c r="FXL1414" s="109"/>
      <c r="FXM1414" s="109"/>
      <c r="FXN1414" s="109"/>
      <c r="FXO1414" s="109"/>
      <c r="FXP1414" s="109"/>
      <c r="FXQ1414" s="109"/>
      <c r="FXR1414" s="109"/>
      <c r="FXS1414" s="109"/>
      <c r="FXT1414" s="109"/>
      <c r="FXU1414" s="109"/>
      <c r="FXV1414" s="109"/>
      <c r="FXW1414" s="109"/>
      <c r="FXX1414" s="109"/>
      <c r="FXY1414" s="109"/>
      <c r="FXZ1414" s="109"/>
      <c r="FYA1414" s="109"/>
      <c r="FYB1414" s="109"/>
      <c r="FYC1414" s="109"/>
      <c r="FYD1414" s="109"/>
      <c r="FYE1414" s="109"/>
      <c r="FYF1414" s="109"/>
      <c r="FYG1414" s="109"/>
      <c r="FYH1414" s="109"/>
      <c r="FYI1414" s="109"/>
      <c r="FYJ1414" s="109"/>
      <c r="FYK1414" s="109"/>
      <c r="FYL1414" s="109"/>
      <c r="FYM1414" s="109"/>
      <c r="FYN1414" s="109"/>
      <c r="FYO1414" s="109"/>
      <c r="FYP1414" s="109"/>
      <c r="FYQ1414" s="109"/>
      <c r="FYR1414" s="109"/>
      <c r="FYS1414" s="109"/>
      <c r="FYT1414" s="109"/>
      <c r="FYU1414" s="109"/>
      <c r="FYV1414" s="109"/>
      <c r="FYW1414" s="109"/>
      <c r="FYX1414" s="109"/>
      <c r="FYY1414" s="109"/>
      <c r="FYZ1414" s="109"/>
      <c r="FZA1414" s="109"/>
      <c r="FZB1414" s="109"/>
      <c r="FZC1414" s="109"/>
      <c r="FZD1414" s="109"/>
      <c r="FZE1414" s="109"/>
      <c r="FZF1414" s="109"/>
      <c r="FZG1414" s="109"/>
      <c r="FZH1414" s="109"/>
      <c r="FZI1414" s="109"/>
      <c r="FZJ1414" s="109"/>
      <c r="FZK1414" s="109"/>
      <c r="FZL1414" s="109"/>
      <c r="FZM1414" s="109"/>
      <c r="FZN1414" s="109"/>
      <c r="FZO1414" s="109"/>
      <c r="FZP1414" s="109"/>
      <c r="FZQ1414" s="109"/>
      <c r="FZR1414" s="109"/>
      <c r="FZS1414" s="109"/>
      <c r="FZT1414" s="109"/>
      <c r="FZU1414" s="109"/>
      <c r="FZV1414" s="109"/>
      <c r="FZW1414" s="109"/>
      <c r="FZX1414" s="109"/>
      <c r="FZY1414" s="109"/>
      <c r="FZZ1414" s="109"/>
      <c r="GAA1414" s="109"/>
      <c r="GAB1414" s="109"/>
      <c r="GAC1414" s="109"/>
      <c r="GAD1414" s="109"/>
      <c r="GAE1414" s="109"/>
      <c r="GAF1414" s="109"/>
      <c r="GAG1414" s="109"/>
      <c r="GAH1414" s="109"/>
      <c r="GAI1414" s="109"/>
      <c r="GAJ1414" s="109"/>
      <c r="GAK1414" s="109"/>
      <c r="GAL1414" s="109"/>
      <c r="GAM1414" s="109"/>
      <c r="GAN1414" s="109"/>
      <c r="GAO1414" s="109"/>
      <c r="GAP1414" s="109"/>
      <c r="GAQ1414" s="109"/>
      <c r="GAR1414" s="109"/>
      <c r="GAS1414" s="109"/>
      <c r="GAT1414" s="109"/>
      <c r="GAU1414" s="109"/>
      <c r="GAV1414" s="109"/>
      <c r="GAW1414" s="109"/>
      <c r="GAX1414" s="109"/>
      <c r="GAY1414" s="109"/>
      <c r="GAZ1414" s="109"/>
      <c r="GBA1414" s="109"/>
      <c r="GBB1414" s="109"/>
      <c r="GBC1414" s="109"/>
      <c r="GBD1414" s="109"/>
      <c r="GBE1414" s="109"/>
      <c r="GBF1414" s="109"/>
      <c r="GBG1414" s="109"/>
      <c r="GBH1414" s="109"/>
      <c r="GBI1414" s="109"/>
      <c r="GBJ1414" s="109"/>
      <c r="GBK1414" s="109"/>
      <c r="GBL1414" s="109"/>
      <c r="GBM1414" s="109"/>
      <c r="GBN1414" s="109"/>
      <c r="GBO1414" s="109"/>
      <c r="GBP1414" s="109"/>
      <c r="GBQ1414" s="109"/>
      <c r="GBR1414" s="109"/>
      <c r="GBS1414" s="109"/>
      <c r="GBT1414" s="109"/>
      <c r="GBU1414" s="109"/>
      <c r="GBV1414" s="109"/>
      <c r="GBW1414" s="109"/>
      <c r="GBX1414" s="109"/>
      <c r="GBY1414" s="109"/>
      <c r="GBZ1414" s="109"/>
      <c r="GCA1414" s="109"/>
      <c r="GCB1414" s="109"/>
      <c r="GCC1414" s="109"/>
      <c r="GCD1414" s="109"/>
      <c r="GCE1414" s="109"/>
      <c r="GCF1414" s="109"/>
      <c r="GCG1414" s="109"/>
      <c r="GCH1414" s="109"/>
      <c r="GCI1414" s="109"/>
      <c r="GCJ1414" s="109"/>
      <c r="GCK1414" s="109"/>
      <c r="GCL1414" s="109"/>
      <c r="GCM1414" s="109"/>
      <c r="GCN1414" s="109"/>
      <c r="GCO1414" s="109"/>
      <c r="GCP1414" s="109"/>
      <c r="GCQ1414" s="109"/>
      <c r="GCR1414" s="109"/>
      <c r="GCS1414" s="109"/>
      <c r="GCT1414" s="109"/>
      <c r="GCU1414" s="109"/>
      <c r="GCV1414" s="109"/>
      <c r="GCW1414" s="109"/>
      <c r="GCX1414" s="109"/>
      <c r="GCY1414" s="109"/>
      <c r="GCZ1414" s="109"/>
      <c r="GDA1414" s="109"/>
      <c r="GDB1414" s="109"/>
      <c r="GDC1414" s="109"/>
      <c r="GDD1414" s="109"/>
      <c r="GDE1414" s="109"/>
      <c r="GDF1414" s="109"/>
      <c r="GDG1414" s="109"/>
      <c r="GDH1414" s="109"/>
      <c r="GDI1414" s="109"/>
      <c r="GDJ1414" s="109"/>
      <c r="GDK1414" s="109"/>
      <c r="GDL1414" s="109"/>
      <c r="GDM1414" s="109"/>
      <c r="GDN1414" s="109"/>
      <c r="GDO1414" s="109"/>
      <c r="GDP1414" s="109"/>
      <c r="GDQ1414" s="109"/>
      <c r="GDR1414" s="109"/>
      <c r="GDS1414" s="109"/>
      <c r="GDT1414" s="109"/>
      <c r="GDU1414" s="109"/>
      <c r="GDV1414" s="109"/>
      <c r="GDW1414" s="109"/>
      <c r="GDX1414" s="109"/>
      <c r="GDY1414" s="109"/>
      <c r="GDZ1414" s="109"/>
      <c r="GEA1414" s="109"/>
      <c r="GEB1414" s="109"/>
      <c r="GEC1414" s="109"/>
      <c r="GED1414" s="109"/>
      <c r="GEE1414" s="109"/>
      <c r="GEF1414" s="109"/>
      <c r="GEG1414" s="109"/>
      <c r="GEH1414" s="109"/>
      <c r="GEI1414" s="109"/>
      <c r="GEJ1414" s="109"/>
      <c r="GEK1414" s="109"/>
      <c r="GEL1414" s="109"/>
      <c r="GEM1414" s="109"/>
      <c r="GEN1414" s="109"/>
      <c r="GEO1414" s="109"/>
      <c r="GEP1414" s="109"/>
      <c r="GEQ1414" s="109"/>
      <c r="GER1414" s="109"/>
      <c r="GES1414" s="109"/>
      <c r="GET1414" s="109"/>
      <c r="GEU1414" s="109"/>
      <c r="GEV1414" s="109"/>
      <c r="GEW1414" s="109"/>
      <c r="GEX1414" s="109"/>
      <c r="GEY1414" s="109"/>
      <c r="GEZ1414" s="109"/>
      <c r="GFA1414" s="109"/>
      <c r="GFB1414" s="109"/>
      <c r="GFC1414" s="109"/>
      <c r="GFD1414" s="109"/>
      <c r="GFE1414" s="109"/>
      <c r="GFF1414" s="109"/>
      <c r="GFG1414" s="109"/>
      <c r="GFH1414" s="109"/>
      <c r="GFI1414" s="109"/>
      <c r="GFJ1414" s="109"/>
      <c r="GFK1414" s="109"/>
      <c r="GFL1414" s="109"/>
      <c r="GFM1414" s="109"/>
      <c r="GFN1414" s="109"/>
      <c r="GFO1414" s="109"/>
      <c r="GFP1414" s="109"/>
      <c r="GFQ1414" s="109"/>
      <c r="GFR1414" s="109"/>
      <c r="GFS1414" s="109"/>
      <c r="GFT1414" s="109"/>
      <c r="GFU1414" s="109"/>
      <c r="GFV1414" s="109"/>
      <c r="GFW1414" s="109"/>
      <c r="GFX1414" s="109"/>
      <c r="GFY1414" s="109"/>
      <c r="GFZ1414" s="109"/>
      <c r="GGA1414" s="109"/>
      <c r="GGB1414" s="109"/>
      <c r="GGC1414" s="109"/>
      <c r="GGD1414" s="109"/>
      <c r="GGE1414" s="109"/>
      <c r="GGF1414" s="109"/>
      <c r="GGG1414" s="109"/>
      <c r="GGH1414" s="109"/>
      <c r="GGI1414" s="109"/>
      <c r="GGJ1414" s="109"/>
      <c r="GGK1414" s="109"/>
      <c r="GGL1414" s="109"/>
      <c r="GGM1414" s="109"/>
      <c r="GGN1414" s="109"/>
      <c r="GGO1414" s="109"/>
      <c r="GGP1414" s="109"/>
      <c r="GGQ1414" s="109"/>
      <c r="GGR1414" s="109"/>
      <c r="GGS1414" s="109"/>
      <c r="GGT1414" s="109"/>
      <c r="GGU1414" s="109"/>
      <c r="GGV1414" s="109"/>
      <c r="GGW1414" s="109"/>
      <c r="GGX1414" s="109"/>
      <c r="GGY1414" s="109"/>
      <c r="GGZ1414" s="109"/>
      <c r="GHA1414" s="109"/>
      <c r="GHB1414" s="109"/>
      <c r="GHC1414" s="109"/>
      <c r="GHD1414" s="109"/>
      <c r="GHE1414" s="109"/>
      <c r="GHF1414" s="109"/>
      <c r="GHG1414" s="109"/>
      <c r="GHH1414" s="109"/>
      <c r="GHI1414" s="109"/>
      <c r="GHJ1414" s="109"/>
      <c r="GHK1414" s="109"/>
      <c r="GHL1414" s="109"/>
      <c r="GHM1414" s="109"/>
      <c r="GHN1414" s="109"/>
      <c r="GHO1414" s="109"/>
      <c r="GHP1414" s="109"/>
      <c r="GHQ1414" s="109"/>
      <c r="GHR1414" s="109"/>
      <c r="GHS1414" s="109"/>
      <c r="GHT1414" s="109"/>
      <c r="GHU1414" s="109"/>
      <c r="GHV1414" s="109"/>
      <c r="GHW1414" s="109"/>
      <c r="GHX1414" s="109"/>
      <c r="GHY1414" s="109"/>
      <c r="GHZ1414" s="109"/>
      <c r="GIA1414" s="109"/>
      <c r="GIB1414" s="109"/>
      <c r="GIC1414" s="109"/>
      <c r="GID1414" s="109"/>
      <c r="GIE1414" s="109"/>
      <c r="GIF1414" s="109"/>
      <c r="GIG1414" s="109"/>
      <c r="GIH1414" s="109"/>
      <c r="GII1414" s="109"/>
      <c r="GIJ1414" s="109"/>
      <c r="GIK1414" s="109"/>
      <c r="GIL1414" s="109"/>
      <c r="GIM1414" s="109"/>
      <c r="GIN1414" s="109"/>
      <c r="GIO1414" s="109"/>
      <c r="GIP1414" s="109"/>
      <c r="GIQ1414" s="109"/>
      <c r="GIR1414" s="109"/>
      <c r="GIS1414" s="109"/>
      <c r="GIT1414" s="109"/>
      <c r="GIU1414" s="109"/>
      <c r="GIV1414" s="109"/>
      <c r="GIW1414" s="109"/>
      <c r="GIX1414" s="109"/>
      <c r="GIY1414" s="109"/>
      <c r="GIZ1414" s="109"/>
      <c r="GJA1414" s="109"/>
      <c r="GJB1414" s="109"/>
      <c r="GJC1414" s="109"/>
      <c r="GJD1414" s="109"/>
      <c r="GJE1414" s="109"/>
      <c r="GJF1414" s="109"/>
      <c r="GJG1414" s="109"/>
      <c r="GJH1414" s="109"/>
      <c r="GJI1414" s="109"/>
      <c r="GJJ1414" s="109"/>
      <c r="GJK1414" s="109"/>
      <c r="GJL1414" s="109"/>
      <c r="GJM1414" s="109"/>
      <c r="GJN1414" s="109"/>
      <c r="GJO1414" s="109"/>
      <c r="GJP1414" s="109"/>
      <c r="GJQ1414" s="109"/>
      <c r="GJR1414" s="109"/>
      <c r="GJS1414" s="109"/>
      <c r="GJT1414" s="109"/>
      <c r="GJU1414" s="109"/>
      <c r="GJV1414" s="109"/>
      <c r="GJW1414" s="109"/>
      <c r="GJX1414" s="109"/>
      <c r="GJY1414" s="109"/>
      <c r="GJZ1414" s="109"/>
      <c r="GKA1414" s="109"/>
      <c r="GKB1414" s="109"/>
      <c r="GKC1414" s="109"/>
      <c r="GKD1414" s="109"/>
      <c r="GKE1414" s="109"/>
      <c r="GKF1414" s="109"/>
      <c r="GKG1414" s="109"/>
      <c r="GKH1414" s="109"/>
      <c r="GKI1414" s="109"/>
      <c r="GKJ1414" s="109"/>
      <c r="GKK1414" s="109"/>
      <c r="GKL1414" s="109"/>
      <c r="GKM1414" s="109"/>
      <c r="GKN1414" s="109"/>
      <c r="GKO1414" s="109"/>
      <c r="GKP1414" s="109"/>
      <c r="GKQ1414" s="109"/>
      <c r="GKR1414" s="109"/>
      <c r="GKS1414" s="109"/>
      <c r="GKT1414" s="109"/>
      <c r="GKU1414" s="109"/>
      <c r="GKV1414" s="109"/>
      <c r="GKW1414" s="109"/>
      <c r="GKX1414" s="109"/>
      <c r="GKY1414" s="109"/>
      <c r="GKZ1414" s="109"/>
      <c r="GLA1414" s="109"/>
      <c r="GLB1414" s="109"/>
      <c r="GLC1414" s="109"/>
      <c r="GLD1414" s="109"/>
      <c r="GLE1414" s="109"/>
      <c r="GLF1414" s="109"/>
      <c r="GLG1414" s="109"/>
      <c r="GLH1414" s="109"/>
      <c r="GLI1414" s="109"/>
      <c r="GLJ1414" s="109"/>
      <c r="GLK1414" s="109"/>
      <c r="GLL1414" s="109"/>
      <c r="GLM1414" s="109"/>
      <c r="GLN1414" s="109"/>
      <c r="GLO1414" s="109"/>
      <c r="GLP1414" s="109"/>
      <c r="GLQ1414" s="109"/>
      <c r="GLR1414" s="109"/>
      <c r="GLS1414" s="109"/>
      <c r="GLT1414" s="109"/>
      <c r="GLU1414" s="109"/>
      <c r="GLV1414" s="109"/>
      <c r="GLW1414" s="109"/>
      <c r="GLX1414" s="109"/>
      <c r="GLY1414" s="109"/>
      <c r="GLZ1414" s="109"/>
      <c r="GMA1414" s="109"/>
      <c r="GMB1414" s="109"/>
      <c r="GMC1414" s="109"/>
      <c r="GMD1414" s="109"/>
      <c r="GME1414" s="109"/>
      <c r="GMF1414" s="109"/>
      <c r="GMG1414" s="109"/>
      <c r="GMH1414" s="109"/>
      <c r="GMI1414" s="109"/>
      <c r="GMJ1414" s="109"/>
      <c r="GMK1414" s="109"/>
      <c r="GML1414" s="109"/>
      <c r="GMM1414" s="109"/>
      <c r="GMN1414" s="109"/>
      <c r="GMO1414" s="109"/>
      <c r="GMP1414" s="109"/>
      <c r="GMQ1414" s="109"/>
      <c r="GMR1414" s="109"/>
      <c r="GMS1414" s="109"/>
      <c r="GMT1414" s="109"/>
      <c r="GMU1414" s="109"/>
      <c r="GMV1414" s="109"/>
      <c r="GMW1414" s="109"/>
      <c r="GMX1414" s="109"/>
      <c r="GMY1414" s="109"/>
      <c r="GMZ1414" s="109"/>
      <c r="GNA1414" s="109"/>
      <c r="GNB1414" s="109"/>
      <c r="GNC1414" s="109"/>
      <c r="GND1414" s="109"/>
      <c r="GNE1414" s="109"/>
      <c r="GNF1414" s="109"/>
      <c r="GNG1414" s="109"/>
      <c r="GNH1414" s="109"/>
      <c r="GNI1414" s="109"/>
      <c r="GNJ1414" s="109"/>
      <c r="GNK1414" s="109"/>
      <c r="GNL1414" s="109"/>
      <c r="GNM1414" s="109"/>
      <c r="GNN1414" s="109"/>
      <c r="GNO1414" s="109"/>
      <c r="GNP1414" s="109"/>
      <c r="GNQ1414" s="109"/>
      <c r="GNR1414" s="109"/>
      <c r="GNS1414" s="109"/>
      <c r="GNT1414" s="109"/>
      <c r="GNU1414" s="109"/>
      <c r="GNV1414" s="109"/>
      <c r="GNW1414" s="109"/>
      <c r="GNX1414" s="109"/>
      <c r="GNY1414" s="109"/>
      <c r="GNZ1414" s="109"/>
      <c r="GOA1414" s="109"/>
      <c r="GOB1414" s="109"/>
      <c r="GOC1414" s="109"/>
      <c r="GOD1414" s="109"/>
      <c r="GOE1414" s="109"/>
      <c r="GOF1414" s="109"/>
      <c r="GOG1414" s="109"/>
      <c r="GOH1414" s="109"/>
      <c r="GOI1414" s="109"/>
      <c r="GOJ1414" s="109"/>
      <c r="GOK1414" s="109"/>
      <c r="GOL1414" s="109"/>
      <c r="GOM1414" s="109"/>
      <c r="GON1414" s="109"/>
      <c r="GOO1414" s="109"/>
      <c r="GOP1414" s="109"/>
      <c r="GOQ1414" s="109"/>
      <c r="GOR1414" s="109"/>
      <c r="GOS1414" s="109"/>
      <c r="GOT1414" s="109"/>
      <c r="GOU1414" s="109"/>
      <c r="GOV1414" s="109"/>
      <c r="GOW1414" s="109"/>
      <c r="GOX1414" s="109"/>
      <c r="GOY1414" s="109"/>
      <c r="GOZ1414" s="109"/>
      <c r="GPA1414" s="109"/>
      <c r="GPB1414" s="109"/>
      <c r="GPC1414" s="109"/>
      <c r="GPD1414" s="109"/>
      <c r="GPE1414" s="109"/>
      <c r="GPF1414" s="109"/>
      <c r="GPG1414" s="109"/>
      <c r="GPH1414" s="109"/>
      <c r="GPI1414" s="109"/>
      <c r="GPJ1414" s="109"/>
      <c r="GPK1414" s="109"/>
      <c r="GPL1414" s="109"/>
      <c r="GPM1414" s="109"/>
      <c r="GPN1414" s="109"/>
      <c r="GPO1414" s="109"/>
      <c r="GPP1414" s="109"/>
      <c r="GPQ1414" s="109"/>
      <c r="GPR1414" s="109"/>
      <c r="GPS1414" s="109"/>
      <c r="GPT1414" s="109"/>
      <c r="GPU1414" s="109"/>
      <c r="GPV1414" s="109"/>
      <c r="GPW1414" s="109"/>
      <c r="GPX1414" s="109"/>
      <c r="GPY1414" s="109"/>
      <c r="GPZ1414" s="109"/>
      <c r="GQA1414" s="109"/>
      <c r="GQB1414" s="109"/>
      <c r="GQC1414" s="109"/>
      <c r="GQD1414" s="109"/>
      <c r="GQE1414" s="109"/>
      <c r="GQF1414" s="109"/>
      <c r="GQG1414" s="109"/>
      <c r="GQH1414" s="109"/>
      <c r="GQI1414" s="109"/>
      <c r="GQJ1414" s="109"/>
      <c r="GQK1414" s="109"/>
      <c r="GQL1414" s="109"/>
      <c r="GQM1414" s="109"/>
      <c r="GQN1414" s="109"/>
      <c r="GQO1414" s="109"/>
      <c r="GQP1414" s="109"/>
      <c r="GQQ1414" s="109"/>
      <c r="GQR1414" s="109"/>
      <c r="GQS1414" s="109"/>
      <c r="GQT1414" s="109"/>
      <c r="GQU1414" s="109"/>
      <c r="GQV1414" s="109"/>
      <c r="GQW1414" s="109"/>
      <c r="GQX1414" s="109"/>
      <c r="GQY1414" s="109"/>
      <c r="GQZ1414" s="109"/>
      <c r="GRA1414" s="109"/>
      <c r="GRB1414" s="109"/>
      <c r="GRC1414" s="109"/>
      <c r="GRD1414" s="109"/>
      <c r="GRE1414" s="109"/>
      <c r="GRF1414" s="109"/>
      <c r="GRG1414" s="109"/>
      <c r="GRH1414" s="109"/>
      <c r="GRI1414" s="109"/>
      <c r="GRJ1414" s="109"/>
      <c r="GRK1414" s="109"/>
      <c r="GRL1414" s="109"/>
      <c r="GRM1414" s="109"/>
      <c r="GRN1414" s="109"/>
      <c r="GRO1414" s="109"/>
      <c r="GRP1414" s="109"/>
      <c r="GRQ1414" s="109"/>
      <c r="GRR1414" s="109"/>
      <c r="GRS1414" s="109"/>
      <c r="GRT1414" s="109"/>
      <c r="GRU1414" s="109"/>
      <c r="GRV1414" s="109"/>
      <c r="GRW1414" s="109"/>
      <c r="GRX1414" s="109"/>
      <c r="GRY1414" s="109"/>
      <c r="GRZ1414" s="109"/>
      <c r="GSA1414" s="109"/>
      <c r="GSB1414" s="109"/>
      <c r="GSC1414" s="109"/>
      <c r="GSD1414" s="109"/>
      <c r="GSE1414" s="109"/>
      <c r="GSF1414" s="109"/>
      <c r="GSG1414" s="109"/>
      <c r="GSH1414" s="109"/>
      <c r="GSI1414" s="109"/>
      <c r="GSJ1414" s="109"/>
      <c r="GSK1414" s="109"/>
      <c r="GSL1414" s="109"/>
      <c r="GSM1414" s="109"/>
      <c r="GSN1414" s="109"/>
      <c r="GSO1414" s="109"/>
      <c r="GSP1414" s="109"/>
      <c r="GSQ1414" s="109"/>
      <c r="GSR1414" s="109"/>
      <c r="GSS1414" s="109"/>
      <c r="GST1414" s="109"/>
      <c r="GSU1414" s="109"/>
      <c r="GSV1414" s="109"/>
      <c r="GSW1414" s="109"/>
      <c r="GSX1414" s="109"/>
      <c r="GSY1414" s="109"/>
      <c r="GSZ1414" s="109"/>
      <c r="GTA1414" s="109"/>
      <c r="GTB1414" s="109"/>
      <c r="GTC1414" s="109"/>
      <c r="GTD1414" s="109"/>
      <c r="GTE1414" s="109"/>
      <c r="GTF1414" s="109"/>
      <c r="GTG1414" s="109"/>
      <c r="GTH1414" s="109"/>
      <c r="GTI1414" s="109"/>
      <c r="GTJ1414" s="109"/>
      <c r="GTK1414" s="109"/>
      <c r="GTL1414" s="109"/>
      <c r="GTM1414" s="109"/>
      <c r="GTN1414" s="109"/>
      <c r="GTO1414" s="109"/>
      <c r="GTP1414" s="109"/>
      <c r="GTQ1414" s="109"/>
      <c r="GTR1414" s="109"/>
      <c r="GTS1414" s="109"/>
      <c r="GTT1414" s="109"/>
      <c r="GTU1414" s="109"/>
      <c r="GTV1414" s="109"/>
      <c r="GTW1414" s="109"/>
      <c r="GTX1414" s="109"/>
      <c r="GTY1414" s="109"/>
      <c r="GTZ1414" s="109"/>
      <c r="GUA1414" s="109"/>
      <c r="GUB1414" s="109"/>
      <c r="GUC1414" s="109"/>
      <c r="GUD1414" s="109"/>
      <c r="GUE1414" s="109"/>
      <c r="GUF1414" s="109"/>
      <c r="GUG1414" s="109"/>
      <c r="GUH1414" s="109"/>
      <c r="GUI1414" s="109"/>
      <c r="GUJ1414" s="109"/>
      <c r="GUK1414" s="109"/>
      <c r="GUL1414" s="109"/>
      <c r="GUM1414" s="109"/>
      <c r="GUN1414" s="109"/>
      <c r="GUO1414" s="109"/>
      <c r="GUP1414" s="109"/>
      <c r="GUQ1414" s="109"/>
      <c r="GUR1414" s="109"/>
      <c r="GUS1414" s="109"/>
      <c r="GUT1414" s="109"/>
      <c r="GUU1414" s="109"/>
      <c r="GUV1414" s="109"/>
      <c r="GUW1414" s="109"/>
      <c r="GUX1414" s="109"/>
      <c r="GUY1414" s="109"/>
      <c r="GUZ1414" s="109"/>
      <c r="GVA1414" s="109"/>
      <c r="GVB1414" s="109"/>
      <c r="GVC1414" s="109"/>
      <c r="GVD1414" s="109"/>
      <c r="GVE1414" s="109"/>
      <c r="GVF1414" s="109"/>
      <c r="GVG1414" s="109"/>
      <c r="GVH1414" s="109"/>
      <c r="GVI1414" s="109"/>
      <c r="GVJ1414" s="109"/>
      <c r="GVK1414" s="109"/>
      <c r="GVL1414" s="109"/>
      <c r="GVM1414" s="109"/>
      <c r="GVN1414" s="109"/>
      <c r="GVO1414" s="109"/>
      <c r="GVP1414" s="109"/>
      <c r="GVQ1414" s="109"/>
      <c r="GVR1414" s="109"/>
      <c r="GVS1414" s="109"/>
      <c r="GVT1414" s="109"/>
      <c r="GVU1414" s="109"/>
      <c r="GVV1414" s="109"/>
      <c r="GVW1414" s="109"/>
      <c r="GVX1414" s="109"/>
      <c r="GVY1414" s="109"/>
      <c r="GVZ1414" s="109"/>
      <c r="GWA1414" s="109"/>
      <c r="GWB1414" s="109"/>
      <c r="GWC1414" s="109"/>
      <c r="GWD1414" s="109"/>
      <c r="GWE1414" s="109"/>
      <c r="GWF1414" s="109"/>
      <c r="GWG1414" s="109"/>
      <c r="GWH1414" s="109"/>
      <c r="GWI1414" s="109"/>
      <c r="GWJ1414" s="109"/>
      <c r="GWK1414" s="109"/>
      <c r="GWL1414" s="109"/>
      <c r="GWM1414" s="109"/>
      <c r="GWN1414" s="109"/>
      <c r="GWO1414" s="109"/>
      <c r="GWP1414" s="109"/>
      <c r="GWQ1414" s="109"/>
      <c r="GWR1414" s="109"/>
      <c r="GWS1414" s="109"/>
      <c r="GWT1414" s="109"/>
      <c r="GWU1414" s="109"/>
      <c r="GWV1414" s="109"/>
      <c r="GWW1414" s="109"/>
      <c r="GWX1414" s="109"/>
      <c r="GWY1414" s="109"/>
      <c r="GWZ1414" s="109"/>
      <c r="GXA1414" s="109"/>
      <c r="GXB1414" s="109"/>
      <c r="GXC1414" s="109"/>
      <c r="GXD1414" s="109"/>
      <c r="GXE1414" s="109"/>
      <c r="GXF1414" s="109"/>
      <c r="GXG1414" s="109"/>
      <c r="GXH1414" s="109"/>
      <c r="GXI1414" s="109"/>
      <c r="GXJ1414" s="109"/>
      <c r="GXK1414" s="109"/>
      <c r="GXL1414" s="109"/>
      <c r="GXM1414" s="109"/>
      <c r="GXN1414" s="109"/>
      <c r="GXO1414" s="109"/>
      <c r="GXP1414" s="109"/>
      <c r="GXQ1414" s="109"/>
      <c r="GXR1414" s="109"/>
      <c r="GXS1414" s="109"/>
      <c r="GXT1414" s="109"/>
      <c r="GXU1414" s="109"/>
      <c r="GXV1414" s="109"/>
      <c r="GXW1414" s="109"/>
      <c r="GXX1414" s="109"/>
      <c r="GXY1414" s="109"/>
      <c r="GXZ1414" s="109"/>
      <c r="GYA1414" s="109"/>
      <c r="GYB1414" s="109"/>
      <c r="GYC1414" s="109"/>
      <c r="GYD1414" s="109"/>
      <c r="GYE1414" s="109"/>
      <c r="GYF1414" s="109"/>
      <c r="GYG1414" s="109"/>
      <c r="GYH1414" s="109"/>
      <c r="GYI1414" s="109"/>
      <c r="GYJ1414" s="109"/>
      <c r="GYK1414" s="109"/>
      <c r="GYL1414" s="109"/>
      <c r="GYM1414" s="109"/>
      <c r="GYN1414" s="109"/>
      <c r="GYO1414" s="109"/>
      <c r="GYP1414" s="109"/>
      <c r="GYQ1414" s="109"/>
      <c r="GYR1414" s="109"/>
      <c r="GYS1414" s="109"/>
      <c r="GYT1414" s="109"/>
      <c r="GYU1414" s="109"/>
      <c r="GYV1414" s="109"/>
      <c r="GYW1414" s="109"/>
      <c r="GYX1414" s="109"/>
      <c r="GYY1414" s="109"/>
      <c r="GYZ1414" s="109"/>
      <c r="GZA1414" s="109"/>
      <c r="GZB1414" s="109"/>
      <c r="GZC1414" s="109"/>
      <c r="GZD1414" s="109"/>
      <c r="GZE1414" s="109"/>
      <c r="GZF1414" s="109"/>
      <c r="GZG1414" s="109"/>
      <c r="GZH1414" s="109"/>
      <c r="GZI1414" s="109"/>
      <c r="GZJ1414" s="109"/>
      <c r="GZK1414" s="109"/>
      <c r="GZL1414" s="109"/>
      <c r="GZM1414" s="109"/>
      <c r="GZN1414" s="109"/>
      <c r="GZO1414" s="109"/>
      <c r="GZP1414" s="109"/>
      <c r="GZQ1414" s="109"/>
      <c r="GZR1414" s="109"/>
      <c r="GZS1414" s="109"/>
      <c r="GZT1414" s="109"/>
      <c r="GZU1414" s="109"/>
      <c r="GZV1414" s="109"/>
      <c r="GZW1414" s="109"/>
      <c r="GZX1414" s="109"/>
      <c r="GZY1414" s="109"/>
      <c r="GZZ1414" s="109"/>
      <c r="HAA1414" s="109"/>
      <c r="HAB1414" s="109"/>
      <c r="HAC1414" s="109"/>
      <c r="HAD1414" s="109"/>
      <c r="HAE1414" s="109"/>
      <c r="HAF1414" s="109"/>
      <c r="HAG1414" s="109"/>
      <c r="HAH1414" s="109"/>
      <c r="HAI1414" s="109"/>
      <c r="HAJ1414" s="109"/>
      <c r="HAK1414" s="109"/>
      <c r="HAL1414" s="109"/>
      <c r="HAM1414" s="109"/>
      <c r="HAN1414" s="109"/>
      <c r="HAO1414" s="109"/>
      <c r="HAP1414" s="109"/>
      <c r="HAQ1414" s="109"/>
      <c r="HAR1414" s="109"/>
      <c r="HAS1414" s="109"/>
      <c r="HAT1414" s="109"/>
      <c r="HAU1414" s="109"/>
      <c r="HAV1414" s="109"/>
      <c r="HAW1414" s="109"/>
      <c r="HAX1414" s="109"/>
      <c r="HAY1414" s="109"/>
      <c r="HAZ1414" s="109"/>
      <c r="HBA1414" s="109"/>
      <c r="HBB1414" s="109"/>
      <c r="HBC1414" s="109"/>
      <c r="HBD1414" s="109"/>
      <c r="HBE1414" s="109"/>
      <c r="HBF1414" s="109"/>
      <c r="HBG1414" s="109"/>
      <c r="HBH1414" s="109"/>
      <c r="HBI1414" s="109"/>
      <c r="HBJ1414" s="109"/>
      <c r="HBK1414" s="109"/>
      <c r="HBL1414" s="109"/>
      <c r="HBM1414" s="109"/>
      <c r="HBN1414" s="109"/>
      <c r="HBO1414" s="109"/>
      <c r="HBP1414" s="109"/>
      <c r="HBQ1414" s="109"/>
      <c r="HBR1414" s="109"/>
      <c r="HBS1414" s="109"/>
      <c r="HBT1414" s="109"/>
      <c r="HBU1414" s="109"/>
      <c r="HBV1414" s="109"/>
      <c r="HBW1414" s="109"/>
      <c r="HBX1414" s="109"/>
      <c r="HBY1414" s="109"/>
      <c r="HBZ1414" s="109"/>
      <c r="HCA1414" s="109"/>
      <c r="HCB1414" s="109"/>
      <c r="HCC1414" s="109"/>
      <c r="HCD1414" s="109"/>
      <c r="HCE1414" s="109"/>
      <c r="HCF1414" s="109"/>
      <c r="HCG1414" s="109"/>
      <c r="HCH1414" s="109"/>
      <c r="HCI1414" s="109"/>
      <c r="HCJ1414" s="109"/>
      <c r="HCK1414" s="109"/>
      <c r="HCL1414" s="109"/>
      <c r="HCM1414" s="109"/>
      <c r="HCN1414" s="109"/>
      <c r="HCO1414" s="109"/>
      <c r="HCP1414" s="109"/>
      <c r="HCQ1414" s="109"/>
      <c r="HCR1414" s="109"/>
      <c r="HCS1414" s="109"/>
      <c r="HCT1414" s="109"/>
      <c r="HCU1414" s="109"/>
      <c r="HCV1414" s="109"/>
      <c r="HCW1414" s="109"/>
      <c r="HCX1414" s="109"/>
      <c r="HCY1414" s="109"/>
      <c r="HCZ1414" s="109"/>
      <c r="HDA1414" s="109"/>
      <c r="HDB1414" s="109"/>
      <c r="HDC1414" s="109"/>
      <c r="HDD1414" s="109"/>
      <c r="HDE1414" s="109"/>
      <c r="HDF1414" s="109"/>
      <c r="HDG1414" s="109"/>
      <c r="HDH1414" s="109"/>
      <c r="HDI1414" s="109"/>
      <c r="HDJ1414" s="109"/>
      <c r="HDK1414" s="109"/>
      <c r="HDL1414" s="109"/>
      <c r="HDM1414" s="109"/>
      <c r="HDN1414" s="109"/>
      <c r="HDO1414" s="109"/>
      <c r="HDP1414" s="109"/>
      <c r="HDQ1414" s="109"/>
      <c r="HDR1414" s="109"/>
      <c r="HDS1414" s="109"/>
      <c r="HDT1414" s="109"/>
      <c r="HDU1414" s="109"/>
      <c r="HDV1414" s="109"/>
      <c r="HDW1414" s="109"/>
      <c r="HDX1414" s="109"/>
      <c r="HDY1414" s="109"/>
      <c r="HDZ1414" s="109"/>
      <c r="HEA1414" s="109"/>
      <c r="HEB1414" s="109"/>
      <c r="HEC1414" s="109"/>
      <c r="HED1414" s="109"/>
      <c r="HEE1414" s="109"/>
      <c r="HEF1414" s="109"/>
      <c r="HEG1414" s="109"/>
      <c r="HEH1414" s="109"/>
      <c r="HEI1414" s="109"/>
      <c r="HEJ1414" s="109"/>
      <c r="HEK1414" s="109"/>
      <c r="HEL1414" s="109"/>
      <c r="HEM1414" s="109"/>
      <c r="HEN1414" s="109"/>
      <c r="HEO1414" s="109"/>
      <c r="HEP1414" s="109"/>
      <c r="HEQ1414" s="109"/>
      <c r="HER1414" s="109"/>
      <c r="HES1414" s="109"/>
      <c r="HET1414" s="109"/>
      <c r="HEU1414" s="109"/>
      <c r="HEV1414" s="109"/>
      <c r="HEW1414" s="109"/>
      <c r="HEX1414" s="109"/>
      <c r="HEY1414" s="109"/>
      <c r="HEZ1414" s="109"/>
      <c r="HFA1414" s="109"/>
      <c r="HFB1414" s="109"/>
      <c r="HFC1414" s="109"/>
      <c r="HFD1414" s="109"/>
      <c r="HFE1414" s="109"/>
      <c r="HFF1414" s="109"/>
      <c r="HFG1414" s="109"/>
      <c r="HFH1414" s="109"/>
      <c r="HFI1414" s="109"/>
      <c r="HFJ1414" s="109"/>
      <c r="HFK1414" s="109"/>
      <c r="HFL1414" s="109"/>
      <c r="HFM1414" s="109"/>
      <c r="HFN1414" s="109"/>
      <c r="HFO1414" s="109"/>
      <c r="HFP1414" s="109"/>
      <c r="HFQ1414" s="109"/>
      <c r="HFR1414" s="109"/>
      <c r="HFS1414" s="109"/>
      <c r="HFT1414" s="109"/>
      <c r="HFU1414" s="109"/>
      <c r="HFV1414" s="109"/>
      <c r="HFW1414" s="109"/>
      <c r="HFX1414" s="109"/>
      <c r="HFY1414" s="109"/>
      <c r="HFZ1414" s="109"/>
      <c r="HGA1414" s="109"/>
      <c r="HGB1414" s="109"/>
      <c r="HGC1414" s="109"/>
      <c r="HGD1414" s="109"/>
      <c r="HGE1414" s="109"/>
      <c r="HGF1414" s="109"/>
      <c r="HGG1414" s="109"/>
      <c r="HGH1414" s="109"/>
      <c r="HGI1414" s="109"/>
      <c r="HGJ1414" s="109"/>
      <c r="HGK1414" s="109"/>
      <c r="HGL1414" s="109"/>
      <c r="HGM1414" s="109"/>
      <c r="HGN1414" s="109"/>
      <c r="HGO1414" s="109"/>
      <c r="HGP1414" s="109"/>
      <c r="HGQ1414" s="109"/>
      <c r="HGR1414" s="109"/>
      <c r="HGS1414" s="109"/>
      <c r="HGT1414" s="109"/>
      <c r="HGU1414" s="109"/>
      <c r="HGV1414" s="109"/>
      <c r="HGW1414" s="109"/>
      <c r="HGX1414" s="109"/>
      <c r="HGY1414" s="109"/>
      <c r="HGZ1414" s="109"/>
      <c r="HHA1414" s="109"/>
      <c r="HHB1414" s="109"/>
      <c r="HHC1414" s="109"/>
      <c r="HHD1414" s="109"/>
      <c r="HHE1414" s="109"/>
      <c r="HHF1414" s="109"/>
      <c r="HHG1414" s="109"/>
      <c r="HHH1414" s="109"/>
      <c r="HHI1414" s="109"/>
      <c r="HHJ1414" s="109"/>
      <c r="HHK1414" s="109"/>
      <c r="HHL1414" s="109"/>
      <c r="HHM1414" s="109"/>
      <c r="HHN1414" s="109"/>
      <c r="HHO1414" s="109"/>
      <c r="HHP1414" s="109"/>
      <c r="HHQ1414" s="109"/>
      <c r="HHR1414" s="109"/>
      <c r="HHS1414" s="109"/>
      <c r="HHT1414" s="109"/>
      <c r="HHU1414" s="109"/>
      <c r="HHV1414" s="109"/>
      <c r="HHW1414" s="109"/>
      <c r="HHX1414" s="109"/>
      <c r="HHY1414" s="109"/>
      <c r="HHZ1414" s="109"/>
      <c r="HIA1414" s="109"/>
      <c r="HIB1414" s="109"/>
      <c r="HIC1414" s="109"/>
      <c r="HID1414" s="109"/>
      <c r="HIE1414" s="109"/>
      <c r="HIF1414" s="109"/>
      <c r="HIG1414" s="109"/>
      <c r="HIH1414" s="109"/>
      <c r="HII1414" s="109"/>
      <c r="HIJ1414" s="109"/>
      <c r="HIK1414" s="109"/>
      <c r="HIL1414" s="109"/>
      <c r="HIM1414" s="109"/>
      <c r="HIN1414" s="109"/>
      <c r="HIO1414" s="109"/>
      <c r="HIP1414" s="109"/>
      <c r="HIQ1414" s="109"/>
      <c r="HIR1414" s="109"/>
      <c r="HIS1414" s="109"/>
      <c r="HIT1414" s="109"/>
      <c r="HIU1414" s="109"/>
      <c r="HIV1414" s="109"/>
      <c r="HIW1414" s="109"/>
      <c r="HIX1414" s="109"/>
      <c r="HIY1414" s="109"/>
      <c r="HIZ1414" s="109"/>
      <c r="HJA1414" s="109"/>
      <c r="HJB1414" s="109"/>
      <c r="HJC1414" s="109"/>
      <c r="HJD1414" s="109"/>
      <c r="HJE1414" s="109"/>
      <c r="HJF1414" s="109"/>
      <c r="HJG1414" s="109"/>
      <c r="HJH1414" s="109"/>
      <c r="HJI1414" s="109"/>
      <c r="HJJ1414" s="109"/>
      <c r="HJK1414" s="109"/>
      <c r="HJL1414" s="109"/>
      <c r="HJM1414" s="109"/>
      <c r="HJN1414" s="109"/>
      <c r="HJO1414" s="109"/>
      <c r="HJP1414" s="109"/>
      <c r="HJQ1414" s="109"/>
      <c r="HJR1414" s="109"/>
      <c r="HJS1414" s="109"/>
      <c r="HJT1414" s="109"/>
      <c r="HJU1414" s="109"/>
      <c r="HJV1414" s="109"/>
      <c r="HJW1414" s="109"/>
      <c r="HJX1414" s="109"/>
      <c r="HJY1414" s="109"/>
      <c r="HJZ1414" s="109"/>
      <c r="HKA1414" s="109"/>
      <c r="HKB1414" s="109"/>
      <c r="HKC1414" s="109"/>
      <c r="HKD1414" s="109"/>
      <c r="HKE1414" s="109"/>
      <c r="HKF1414" s="109"/>
      <c r="HKG1414" s="109"/>
      <c r="HKH1414" s="109"/>
      <c r="HKI1414" s="109"/>
      <c r="HKJ1414" s="109"/>
      <c r="HKK1414" s="109"/>
      <c r="HKL1414" s="109"/>
      <c r="HKM1414" s="109"/>
      <c r="HKN1414" s="109"/>
      <c r="HKO1414" s="109"/>
      <c r="HKP1414" s="109"/>
      <c r="HKQ1414" s="109"/>
      <c r="HKR1414" s="109"/>
      <c r="HKS1414" s="109"/>
      <c r="HKT1414" s="109"/>
      <c r="HKU1414" s="109"/>
      <c r="HKV1414" s="109"/>
      <c r="HKW1414" s="109"/>
      <c r="HKX1414" s="109"/>
      <c r="HKY1414" s="109"/>
      <c r="HKZ1414" s="109"/>
      <c r="HLA1414" s="109"/>
      <c r="HLB1414" s="109"/>
      <c r="HLC1414" s="109"/>
      <c r="HLD1414" s="109"/>
      <c r="HLE1414" s="109"/>
      <c r="HLF1414" s="109"/>
      <c r="HLG1414" s="109"/>
      <c r="HLH1414" s="109"/>
      <c r="HLI1414" s="109"/>
      <c r="HLJ1414" s="109"/>
      <c r="HLK1414" s="109"/>
      <c r="HLL1414" s="109"/>
      <c r="HLM1414" s="109"/>
      <c r="HLN1414" s="109"/>
      <c r="HLO1414" s="109"/>
      <c r="HLP1414" s="109"/>
      <c r="HLQ1414" s="109"/>
      <c r="HLR1414" s="109"/>
      <c r="HLS1414" s="109"/>
      <c r="HLT1414" s="109"/>
      <c r="HLU1414" s="109"/>
      <c r="HLV1414" s="109"/>
      <c r="HLW1414" s="109"/>
      <c r="HLX1414" s="109"/>
      <c r="HLY1414" s="109"/>
      <c r="HLZ1414" s="109"/>
      <c r="HMA1414" s="109"/>
      <c r="HMB1414" s="109"/>
      <c r="HMC1414" s="109"/>
      <c r="HMD1414" s="109"/>
      <c r="HME1414" s="109"/>
      <c r="HMF1414" s="109"/>
      <c r="HMG1414" s="109"/>
      <c r="HMH1414" s="109"/>
      <c r="HMI1414" s="109"/>
      <c r="HMJ1414" s="109"/>
      <c r="HMK1414" s="109"/>
      <c r="HML1414" s="109"/>
      <c r="HMM1414" s="109"/>
      <c r="HMN1414" s="109"/>
      <c r="HMO1414" s="109"/>
      <c r="HMP1414" s="109"/>
      <c r="HMQ1414" s="109"/>
      <c r="HMR1414" s="109"/>
      <c r="HMS1414" s="109"/>
      <c r="HMT1414" s="109"/>
      <c r="HMU1414" s="109"/>
      <c r="HMV1414" s="109"/>
      <c r="HMW1414" s="109"/>
      <c r="HMX1414" s="109"/>
      <c r="HMY1414" s="109"/>
      <c r="HMZ1414" s="109"/>
      <c r="HNA1414" s="109"/>
      <c r="HNB1414" s="109"/>
      <c r="HNC1414" s="109"/>
      <c r="HND1414" s="109"/>
      <c r="HNE1414" s="109"/>
      <c r="HNF1414" s="109"/>
      <c r="HNG1414" s="109"/>
      <c r="HNH1414" s="109"/>
      <c r="HNI1414" s="109"/>
      <c r="HNJ1414" s="109"/>
      <c r="HNK1414" s="109"/>
      <c r="HNL1414" s="109"/>
      <c r="HNM1414" s="109"/>
      <c r="HNN1414" s="109"/>
      <c r="HNO1414" s="109"/>
      <c r="HNP1414" s="109"/>
      <c r="HNQ1414" s="109"/>
      <c r="HNR1414" s="109"/>
      <c r="HNS1414" s="109"/>
      <c r="HNT1414" s="109"/>
      <c r="HNU1414" s="109"/>
      <c r="HNV1414" s="109"/>
      <c r="HNW1414" s="109"/>
      <c r="HNX1414" s="109"/>
      <c r="HNY1414" s="109"/>
      <c r="HNZ1414" s="109"/>
      <c r="HOA1414" s="109"/>
      <c r="HOB1414" s="109"/>
      <c r="HOC1414" s="109"/>
      <c r="HOD1414" s="109"/>
      <c r="HOE1414" s="109"/>
      <c r="HOF1414" s="109"/>
      <c r="HOG1414" s="109"/>
      <c r="HOH1414" s="109"/>
      <c r="HOI1414" s="109"/>
      <c r="HOJ1414" s="109"/>
      <c r="HOK1414" s="109"/>
      <c r="HOL1414" s="109"/>
      <c r="HOM1414" s="109"/>
      <c r="HON1414" s="109"/>
      <c r="HOO1414" s="109"/>
      <c r="HOP1414" s="109"/>
      <c r="HOQ1414" s="109"/>
      <c r="HOR1414" s="109"/>
      <c r="HOS1414" s="109"/>
      <c r="HOT1414" s="109"/>
      <c r="HOU1414" s="109"/>
      <c r="HOV1414" s="109"/>
      <c r="HOW1414" s="109"/>
      <c r="HOX1414" s="109"/>
      <c r="HOY1414" s="109"/>
      <c r="HOZ1414" s="109"/>
      <c r="HPA1414" s="109"/>
      <c r="HPB1414" s="109"/>
      <c r="HPC1414" s="109"/>
      <c r="HPD1414" s="109"/>
      <c r="HPE1414" s="109"/>
      <c r="HPF1414" s="109"/>
      <c r="HPG1414" s="109"/>
      <c r="HPH1414" s="109"/>
      <c r="HPI1414" s="109"/>
      <c r="HPJ1414" s="109"/>
      <c r="HPK1414" s="109"/>
      <c r="HPL1414" s="109"/>
      <c r="HPM1414" s="109"/>
      <c r="HPN1414" s="109"/>
      <c r="HPO1414" s="109"/>
      <c r="HPP1414" s="109"/>
      <c r="HPQ1414" s="109"/>
      <c r="HPR1414" s="109"/>
      <c r="HPS1414" s="109"/>
      <c r="HPT1414" s="109"/>
      <c r="HPU1414" s="109"/>
      <c r="HPV1414" s="109"/>
      <c r="HPW1414" s="109"/>
      <c r="HPX1414" s="109"/>
      <c r="HPY1414" s="109"/>
      <c r="HPZ1414" s="109"/>
      <c r="HQA1414" s="109"/>
      <c r="HQB1414" s="109"/>
      <c r="HQC1414" s="109"/>
      <c r="HQD1414" s="109"/>
      <c r="HQE1414" s="109"/>
      <c r="HQF1414" s="109"/>
      <c r="HQG1414" s="109"/>
      <c r="HQH1414" s="109"/>
      <c r="HQI1414" s="109"/>
      <c r="HQJ1414" s="109"/>
      <c r="HQK1414" s="109"/>
      <c r="HQL1414" s="109"/>
      <c r="HQM1414" s="109"/>
      <c r="HQN1414" s="109"/>
      <c r="HQO1414" s="109"/>
      <c r="HQP1414" s="109"/>
      <c r="HQQ1414" s="109"/>
      <c r="HQR1414" s="109"/>
      <c r="HQS1414" s="109"/>
      <c r="HQT1414" s="109"/>
      <c r="HQU1414" s="109"/>
      <c r="HQV1414" s="109"/>
      <c r="HQW1414" s="109"/>
      <c r="HQX1414" s="109"/>
      <c r="HQY1414" s="109"/>
      <c r="HQZ1414" s="109"/>
      <c r="HRA1414" s="109"/>
      <c r="HRB1414" s="109"/>
      <c r="HRC1414" s="109"/>
      <c r="HRD1414" s="109"/>
      <c r="HRE1414" s="109"/>
      <c r="HRF1414" s="109"/>
      <c r="HRG1414" s="109"/>
      <c r="HRH1414" s="109"/>
      <c r="HRI1414" s="109"/>
      <c r="HRJ1414" s="109"/>
      <c r="HRK1414" s="109"/>
      <c r="HRL1414" s="109"/>
      <c r="HRM1414" s="109"/>
      <c r="HRN1414" s="109"/>
      <c r="HRO1414" s="109"/>
      <c r="HRP1414" s="109"/>
      <c r="HRQ1414" s="109"/>
      <c r="HRR1414" s="109"/>
      <c r="HRS1414" s="109"/>
      <c r="HRT1414" s="109"/>
      <c r="HRU1414" s="109"/>
      <c r="HRV1414" s="109"/>
      <c r="HRW1414" s="109"/>
      <c r="HRX1414" s="109"/>
      <c r="HRY1414" s="109"/>
      <c r="HRZ1414" s="109"/>
      <c r="HSA1414" s="109"/>
      <c r="HSB1414" s="109"/>
      <c r="HSC1414" s="109"/>
      <c r="HSD1414" s="109"/>
      <c r="HSE1414" s="109"/>
      <c r="HSF1414" s="109"/>
      <c r="HSG1414" s="109"/>
      <c r="HSH1414" s="109"/>
      <c r="HSI1414" s="109"/>
      <c r="HSJ1414" s="109"/>
      <c r="HSK1414" s="109"/>
      <c r="HSL1414" s="109"/>
      <c r="HSM1414" s="109"/>
      <c r="HSN1414" s="109"/>
      <c r="HSO1414" s="109"/>
      <c r="HSP1414" s="109"/>
      <c r="HSQ1414" s="109"/>
      <c r="HSR1414" s="109"/>
      <c r="HSS1414" s="109"/>
      <c r="HST1414" s="109"/>
      <c r="HSU1414" s="109"/>
      <c r="HSV1414" s="109"/>
      <c r="HSW1414" s="109"/>
      <c r="HSX1414" s="109"/>
      <c r="HSY1414" s="109"/>
      <c r="HSZ1414" s="109"/>
      <c r="HTA1414" s="109"/>
      <c r="HTB1414" s="109"/>
      <c r="HTC1414" s="109"/>
      <c r="HTD1414" s="109"/>
      <c r="HTE1414" s="109"/>
      <c r="HTF1414" s="109"/>
      <c r="HTG1414" s="109"/>
      <c r="HTH1414" s="109"/>
      <c r="HTI1414" s="109"/>
      <c r="HTJ1414" s="109"/>
      <c r="HTK1414" s="109"/>
      <c r="HTL1414" s="109"/>
      <c r="HTM1414" s="109"/>
      <c r="HTN1414" s="109"/>
      <c r="HTO1414" s="109"/>
      <c r="HTP1414" s="109"/>
      <c r="HTQ1414" s="109"/>
      <c r="HTR1414" s="109"/>
      <c r="HTS1414" s="109"/>
      <c r="HTT1414" s="109"/>
      <c r="HTU1414" s="109"/>
      <c r="HTV1414" s="109"/>
      <c r="HTW1414" s="109"/>
      <c r="HTX1414" s="109"/>
      <c r="HTY1414" s="109"/>
      <c r="HTZ1414" s="109"/>
      <c r="HUA1414" s="109"/>
      <c r="HUB1414" s="109"/>
      <c r="HUC1414" s="109"/>
      <c r="HUD1414" s="109"/>
      <c r="HUE1414" s="109"/>
      <c r="HUF1414" s="109"/>
      <c r="HUG1414" s="109"/>
      <c r="HUH1414" s="109"/>
      <c r="HUI1414" s="109"/>
      <c r="HUJ1414" s="109"/>
      <c r="HUK1414" s="109"/>
      <c r="HUL1414" s="109"/>
      <c r="HUM1414" s="109"/>
      <c r="HUN1414" s="109"/>
      <c r="HUO1414" s="109"/>
      <c r="HUP1414" s="109"/>
      <c r="HUQ1414" s="109"/>
      <c r="HUR1414" s="109"/>
      <c r="HUS1414" s="109"/>
      <c r="HUT1414" s="109"/>
      <c r="HUU1414" s="109"/>
      <c r="HUV1414" s="109"/>
      <c r="HUW1414" s="109"/>
      <c r="HUX1414" s="109"/>
      <c r="HUY1414" s="109"/>
      <c r="HUZ1414" s="109"/>
      <c r="HVA1414" s="109"/>
      <c r="HVB1414" s="109"/>
      <c r="HVC1414" s="109"/>
      <c r="HVD1414" s="109"/>
      <c r="HVE1414" s="109"/>
      <c r="HVF1414" s="109"/>
      <c r="HVG1414" s="109"/>
      <c r="HVH1414" s="109"/>
      <c r="HVI1414" s="109"/>
      <c r="HVJ1414" s="109"/>
      <c r="HVK1414" s="109"/>
      <c r="HVL1414" s="109"/>
      <c r="HVM1414" s="109"/>
      <c r="HVN1414" s="109"/>
      <c r="HVO1414" s="109"/>
      <c r="HVP1414" s="109"/>
      <c r="HVQ1414" s="109"/>
      <c r="HVR1414" s="109"/>
      <c r="HVS1414" s="109"/>
      <c r="HVT1414" s="109"/>
      <c r="HVU1414" s="109"/>
      <c r="HVV1414" s="109"/>
      <c r="HVW1414" s="109"/>
      <c r="HVX1414" s="109"/>
      <c r="HVY1414" s="109"/>
      <c r="HVZ1414" s="109"/>
      <c r="HWA1414" s="109"/>
      <c r="HWB1414" s="109"/>
      <c r="HWC1414" s="109"/>
      <c r="HWD1414" s="109"/>
      <c r="HWE1414" s="109"/>
      <c r="HWF1414" s="109"/>
      <c r="HWG1414" s="109"/>
      <c r="HWH1414" s="109"/>
      <c r="HWI1414" s="109"/>
      <c r="HWJ1414" s="109"/>
      <c r="HWK1414" s="109"/>
      <c r="HWL1414" s="109"/>
      <c r="HWM1414" s="109"/>
      <c r="HWN1414" s="109"/>
      <c r="HWO1414" s="109"/>
      <c r="HWP1414" s="109"/>
      <c r="HWQ1414" s="109"/>
      <c r="HWR1414" s="109"/>
      <c r="HWS1414" s="109"/>
      <c r="HWT1414" s="109"/>
      <c r="HWU1414" s="109"/>
      <c r="HWV1414" s="109"/>
      <c r="HWW1414" s="109"/>
      <c r="HWX1414" s="109"/>
      <c r="HWY1414" s="109"/>
      <c r="HWZ1414" s="109"/>
      <c r="HXA1414" s="109"/>
      <c r="HXB1414" s="109"/>
      <c r="HXC1414" s="109"/>
      <c r="HXD1414" s="109"/>
      <c r="HXE1414" s="109"/>
      <c r="HXF1414" s="109"/>
      <c r="HXG1414" s="109"/>
      <c r="HXH1414" s="109"/>
      <c r="HXI1414" s="109"/>
      <c r="HXJ1414" s="109"/>
      <c r="HXK1414" s="109"/>
      <c r="HXL1414" s="109"/>
      <c r="HXM1414" s="109"/>
      <c r="HXN1414" s="109"/>
      <c r="HXO1414" s="109"/>
      <c r="HXP1414" s="109"/>
      <c r="HXQ1414" s="109"/>
      <c r="HXR1414" s="109"/>
      <c r="HXS1414" s="109"/>
      <c r="HXT1414" s="109"/>
      <c r="HXU1414" s="109"/>
      <c r="HXV1414" s="109"/>
      <c r="HXW1414" s="109"/>
      <c r="HXX1414" s="109"/>
      <c r="HXY1414" s="109"/>
      <c r="HXZ1414" s="109"/>
      <c r="HYA1414" s="109"/>
      <c r="HYB1414" s="109"/>
      <c r="HYC1414" s="109"/>
      <c r="HYD1414" s="109"/>
      <c r="HYE1414" s="109"/>
      <c r="HYF1414" s="109"/>
      <c r="HYG1414" s="109"/>
      <c r="HYH1414" s="109"/>
      <c r="HYI1414" s="109"/>
      <c r="HYJ1414" s="109"/>
      <c r="HYK1414" s="109"/>
      <c r="HYL1414" s="109"/>
      <c r="HYM1414" s="109"/>
      <c r="HYN1414" s="109"/>
      <c r="HYO1414" s="109"/>
      <c r="HYP1414" s="109"/>
      <c r="HYQ1414" s="109"/>
      <c r="HYR1414" s="109"/>
      <c r="HYS1414" s="109"/>
      <c r="HYT1414" s="109"/>
      <c r="HYU1414" s="109"/>
      <c r="HYV1414" s="109"/>
      <c r="HYW1414" s="109"/>
      <c r="HYX1414" s="109"/>
      <c r="HYY1414" s="109"/>
      <c r="HYZ1414" s="109"/>
      <c r="HZA1414" s="109"/>
      <c r="HZB1414" s="109"/>
      <c r="HZC1414" s="109"/>
      <c r="HZD1414" s="109"/>
      <c r="HZE1414" s="109"/>
      <c r="HZF1414" s="109"/>
      <c r="HZG1414" s="109"/>
      <c r="HZH1414" s="109"/>
      <c r="HZI1414" s="109"/>
      <c r="HZJ1414" s="109"/>
      <c r="HZK1414" s="109"/>
      <c r="HZL1414" s="109"/>
      <c r="HZM1414" s="109"/>
      <c r="HZN1414" s="109"/>
      <c r="HZO1414" s="109"/>
      <c r="HZP1414" s="109"/>
      <c r="HZQ1414" s="109"/>
      <c r="HZR1414" s="109"/>
      <c r="HZS1414" s="109"/>
      <c r="HZT1414" s="109"/>
      <c r="HZU1414" s="109"/>
      <c r="HZV1414" s="109"/>
      <c r="HZW1414" s="109"/>
      <c r="HZX1414" s="109"/>
      <c r="HZY1414" s="109"/>
      <c r="HZZ1414" s="109"/>
      <c r="IAA1414" s="109"/>
      <c r="IAB1414" s="109"/>
      <c r="IAC1414" s="109"/>
      <c r="IAD1414" s="109"/>
      <c r="IAE1414" s="109"/>
      <c r="IAF1414" s="109"/>
      <c r="IAG1414" s="109"/>
      <c r="IAH1414" s="109"/>
      <c r="IAI1414" s="109"/>
      <c r="IAJ1414" s="109"/>
      <c r="IAK1414" s="109"/>
      <c r="IAL1414" s="109"/>
      <c r="IAM1414" s="109"/>
      <c r="IAN1414" s="109"/>
      <c r="IAO1414" s="109"/>
      <c r="IAP1414" s="109"/>
      <c r="IAQ1414" s="109"/>
      <c r="IAR1414" s="109"/>
      <c r="IAS1414" s="109"/>
      <c r="IAT1414" s="109"/>
      <c r="IAU1414" s="109"/>
      <c r="IAV1414" s="109"/>
      <c r="IAW1414" s="109"/>
      <c r="IAX1414" s="109"/>
      <c r="IAY1414" s="109"/>
      <c r="IAZ1414" s="109"/>
      <c r="IBA1414" s="109"/>
      <c r="IBB1414" s="109"/>
      <c r="IBC1414" s="109"/>
      <c r="IBD1414" s="109"/>
      <c r="IBE1414" s="109"/>
      <c r="IBF1414" s="109"/>
      <c r="IBG1414" s="109"/>
      <c r="IBH1414" s="109"/>
      <c r="IBI1414" s="109"/>
      <c r="IBJ1414" s="109"/>
      <c r="IBK1414" s="109"/>
      <c r="IBL1414" s="109"/>
      <c r="IBM1414" s="109"/>
      <c r="IBN1414" s="109"/>
      <c r="IBO1414" s="109"/>
      <c r="IBP1414" s="109"/>
      <c r="IBQ1414" s="109"/>
      <c r="IBR1414" s="109"/>
      <c r="IBS1414" s="109"/>
      <c r="IBT1414" s="109"/>
      <c r="IBU1414" s="109"/>
      <c r="IBV1414" s="109"/>
      <c r="IBW1414" s="109"/>
      <c r="IBX1414" s="109"/>
      <c r="IBY1414" s="109"/>
      <c r="IBZ1414" s="109"/>
      <c r="ICA1414" s="109"/>
      <c r="ICB1414" s="109"/>
      <c r="ICC1414" s="109"/>
      <c r="ICD1414" s="109"/>
      <c r="ICE1414" s="109"/>
      <c r="ICF1414" s="109"/>
      <c r="ICG1414" s="109"/>
      <c r="ICH1414" s="109"/>
      <c r="ICI1414" s="109"/>
      <c r="ICJ1414" s="109"/>
      <c r="ICK1414" s="109"/>
      <c r="ICL1414" s="109"/>
      <c r="ICM1414" s="109"/>
      <c r="ICN1414" s="109"/>
      <c r="ICO1414" s="109"/>
      <c r="ICP1414" s="109"/>
      <c r="ICQ1414" s="109"/>
      <c r="ICR1414" s="109"/>
      <c r="ICS1414" s="109"/>
      <c r="ICT1414" s="109"/>
      <c r="ICU1414" s="109"/>
      <c r="ICV1414" s="109"/>
      <c r="ICW1414" s="109"/>
      <c r="ICX1414" s="109"/>
      <c r="ICY1414" s="109"/>
      <c r="ICZ1414" s="109"/>
      <c r="IDA1414" s="109"/>
      <c r="IDB1414" s="109"/>
      <c r="IDC1414" s="109"/>
      <c r="IDD1414" s="109"/>
      <c r="IDE1414" s="109"/>
      <c r="IDF1414" s="109"/>
      <c r="IDG1414" s="109"/>
      <c r="IDH1414" s="109"/>
      <c r="IDI1414" s="109"/>
      <c r="IDJ1414" s="109"/>
      <c r="IDK1414" s="109"/>
      <c r="IDL1414" s="109"/>
      <c r="IDM1414" s="109"/>
      <c r="IDN1414" s="109"/>
      <c r="IDO1414" s="109"/>
      <c r="IDP1414" s="109"/>
      <c r="IDQ1414" s="109"/>
      <c r="IDR1414" s="109"/>
      <c r="IDS1414" s="109"/>
      <c r="IDT1414" s="109"/>
      <c r="IDU1414" s="109"/>
      <c r="IDV1414" s="109"/>
      <c r="IDW1414" s="109"/>
      <c r="IDX1414" s="109"/>
      <c r="IDY1414" s="109"/>
      <c r="IDZ1414" s="109"/>
      <c r="IEA1414" s="109"/>
      <c r="IEB1414" s="109"/>
      <c r="IEC1414" s="109"/>
      <c r="IED1414" s="109"/>
      <c r="IEE1414" s="109"/>
      <c r="IEF1414" s="109"/>
      <c r="IEG1414" s="109"/>
      <c r="IEH1414" s="109"/>
      <c r="IEI1414" s="109"/>
      <c r="IEJ1414" s="109"/>
      <c r="IEK1414" s="109"/>
      <c r="IEL1414" s="109"/>
      <c r="IEM1414" s="109"/>
      <c r="IEN1414" s="109"/>
      <c r="IEO1414" s="109"/>
      <c r="IEP1414" s="109"/>
      <c r="IEQ1414" s="109"/>
      <c r="IER1414" s="109"/>
      <c r="IES1414" s="109"/>
      <c r="IET1414" s="109"/>
      <c r="IEU1414" s="109"/>
      <c r="IEV1414" s="109"/>
      <c r="IEW1414" s="109"/>
      <c r="IEX1414" s="109"/>
      <c r="IEY1414" s="109"/>
      <c r="IEZ1414" s="109"/>
      <c r="IFA1414" s="109"/>
      <c r="IFB1414" s="109"/>
      <c r="IFC1414" s="109"/>
      <c r="IFD1414" s="109"/>
      <c r="IFE1414" s="109"/>
      <c r="IFF1414" s="109"/>
      <c r="IFG1414" s="109"/>
      <c r="IFH1414" s="109"/>
      <c r="IFI1414" s="109"/>
      <c r="IFJ1414" s="109"/>
      <c r="IFK1414" s="109"/>
      <c r="IFL1414" s="109"/>
      <c r="IFM1414" s="109"/>
      <c r="IFN1414" s="109"/>
      <c r="IFO1414" s="109"/>
      <c r="IFP1414" s="109"/>
      <c r="IFQ1414" s="109"/>
      <c r="IFR1414" s="109"/>
      <c r="IFS1414" s="109"/>
      <c r="IFT1414" s="109"/>
      <c r="IFU1414" s="109"/>
      <c r="IFV1414" s="109"/>
      <c r="IFW1414" s="109"/>
      <c r="IFX1414" s="109"/>
      <c r="IFY1414" s="109"/>
      <c r="IFZ1414" s="109"/>
      <c r="IGA1414" s="109"/>
      <c r="IGB1414" s="109"/>
      <c r="IGC1414" s="109"/>
      <c r="IGD1414" s="109"/>
      <c r="IGE1414" s="109"/>
      <c r="IGF1414" s="109"/>
      <c r="IGG1414" s="109"/>
      <c r="IGH1414" s="109"/>
      <c r="IGI1414" s="109"/>
      <c r="IGJ1414" s="109"/>
      <c r="IGK1414" s="109"/>
      <c r="IGL1414" s="109"/>
      <c r="IGM1414" s="109"/>
      <c r="IGN1414" s="109"/>
      <c r="IGO1414" s="109"/>
      <c r="IGP1414" s="109"/>
      <c r="IGQ1414" s="109"/>
      <c r="IGR1414" s="109"/>
      <c r="IGS1414" s="109"/>
      <c r="IGT1414" s="109"/>
      <c r="IGU1414" s="109"/>
      <c r="IGV1414" s="109"/>
      <c r="IGW1414" s="109"/>
      <c r="IGX1414" s="109"/>
      <c r="IGY1414" s="109"/>
      <c r="IGZ1414" s="109"/>
      <c r="IHA1414" s="109"/>
      <c r="IHB1414" s="109"/>
      <c r="IHC1414" s="109"/>
      <c r="IHD1414" s="109"/>
      <c r="IHE1414" s="109"/>
      <c r="IHF1414" s="109"/>
      <c r="IHG1414" s="109"/>
      <c r="IHH1414" s="109"/>
      <c r="IHI1414" s="109"/>
      <c r="IHJ1414" s="109"/>
      <c r="IHK1414" s="109"/>
      <c r="IHL1414" s="109"/>
      <c r="IHM1414" s="109"/>
      <c r="IHN1414" s="109"/>
      <c r="IHO1414" s="109"/>
      <c r="IHP1414" s="109"/>
      <c r="IHQ1414" s="109"/>
      <c r="IHR1414" s="109"/>
      <c r="IHS1414" s="109"/>
      <c r="IHT1414" s="109"/>
      <c r="IHU1414" s="109"/>
      <c r="IHV1414" s="109"/>
      <c r="IHW1414" s="109"/>
      <c r="IHX1414" s="109"/>
      <c r="IHY1414" s="109"/>
      <c r="IHZ1414" s="109"/>
      <c r="IIA1414" s="109"/>
      <c r="IIB1414" s="109"/>
      <c r="IIC1414" s="109"/>
      <c r="IID1414" s="109"/>
      <c r="IIE1414" s="109"/>
      <c r="IIF1414" s="109"/>
      <c r="IIG1414" s="109"/>
      <c r="IIH1414" s="109"/>
      <c r="III1414" s="109"/>
      <c r="IIJ1414" s="109"/>
      <c r="IIK1414" s="109"/>
      <c r="IIL1414" s="109"/>
      <c r="IIM1414" s="109"/>
      <c r="IIN1414" s="109"/>
      <c r="IIO1414" s="109"/>
      <c r="IIP1414" s="109"/>
      <c r="IIQ1414" s="109"/>
      <c r="IIR1414" s="109"/>
      <c r="IIS1414" s="109"/>
      <c r="IIT1414" s="109"/>
      <c r="IIU1414" s="109"/>
      <c r="IIV1414" s="109"/>
      <c r="IIW1414" s="109"/>
      <c r="IIX1414" s="109"/>
      <c r="IIY1414" s="109"/>
      <c r="IIZ1414" s="109"/>
      <c r="IJA1414" s="109"/>
      <c r="IJB1414" s="109"/>
      <c r="IJC1414" s="109"/>
      <c r="IJD1414" s="109"/>
      <c r="IJE1414" s="109"/>
      <c r="IJF1414" s="109"/>
      <c r="IJG1414" s="109"/>
      <c r="IJH1414" s="109"/>
      <c r="IJI1414" s="109"/>
      <c r="IJJ1414" s="109"/>
      <c r="IJK1414" s="109"/>
      <c r="IJL1414" s="109"/>
      <c r="IJM1414" s="109"/>
      <c r="IJN1414" s="109"/>
      <c r="IJO1414" s="109"/>
      <c r="IJP1414" s="109"/>
      <c r="IJQ1414" s="109"/>
      <c r="IJR1414" s="109"/>
      <c r="IJS1414" s="109"/>
      <c r="IJT1414" s="109"/>
      <c r="IJU1414" s="109"/>
      <c r="IJV1414" s="109"/>
      <c r="IJW1414" s="109"/>
      <c r="IJX1414" s="109"/>
      <c r="IJY1414" s="109"/>
      <c r="IJZ1414" s="109"/>
      <c r="IKA1414" s="109"/>
      <c r="IKB1414" s="109"/>
      <c r="IKC1414" s="109"/>
      <c r="IKD1414" s="109"/>
      <c r="IKE1414" s="109"/>
      <c r="IKF1414" s="109"/>
      <c r="IKG1414" s="109"/>
      <c r="IKH1414" s="109"/>
      <c r="IKI1414" s="109"/>
      <c r="IKJ1414" s="109"/>
      <c r="IKK1414" s="109"/>
      <c r="IKL1414" s="109"/>
      <c r="IKM1414" s="109"/>
      <c r="IKN1414" s="109"/>
      <c r="IKO1414" s="109"/>
      <c r="IKP1414" s="109"/>
      <c r="IKQ1414" s="109"/>
      <c r="IKR1414" s="109"/>
      <c r="IKS1414" s="109"/>
      <c r="IKT1414" s="109"/>
      <c r="IKU1414" s="109"/>
      <c r="IKV1414" s="109"/>
      <c r="IKW1414" s="109"/>
      <c r="IKX1414" s="109"/>
      <c r="IKY1414" s="109"/>
      <c r="IKZ1414" s="109"/>
      <c r="ILA1414" s="109"/>
      <c r="ILB1414" s="109"/>
      <c r="ILC1414" s="109"/>
      <c r="ILD1414" s="109"/>
      <c r="ILE1414" s="109"/>
      <c r="ILF1414" s="109"/>
      <c r="ILG1414" s="109"/>
      <c r="ILH1414" s="109"/>
      <c r="ILI1414" s="109"/>
      <c r="ILJ1414" s="109"/>
      <c r="ILK1414" s="109"/>
      <c r="ILL1414" s="109"/>
      <c r="ILM1414" s="109"/>
      <c r="ILN1414" s="109"/>
      <c r="ILO1414" s="109"/>
      <c r="ILP1414" s="109"/>
      <c r="ILQ1414" s="109"/>
      <c r="ILR1414" s="109"/>
      <c r="ILS1414" s="109"/>
      <c r="ILT1414" s="109"/>
      <c r="ILU1414" s="109"/>
      <c r="ILV1414" s="109"/>
      <c r="ILW1414" s="109"/>
      <c r="ILX1414" s="109"/>
      <c r="ILY1414" s="109"/>
      <c r="ILZ1414" s="109"/>
      <c r="IMA1414" s="109"/>
      <c r="IMB1414" s="109"/>
      <c r="IMC1414" s="109"/>
      <c r="IMD1414" s="109"/>
      <c r="IME1414" s="109"/>
      <c r="IMF1414" s="109"/>
      <c r="IMG1414" s="109"/>
      <c r="IMH1414" s="109"/>
      <c r="IMI1414" s="109"/>
      <c r="IMJ1414" s="109"/>
      <c r="IMK1414" s="109"/>
      <c r="IML1414" s="109"/>
      <c r="IMM1414" s="109"/>
      <c r="IMN1414" s="109"/>
      <c r="IMO1414" s="109"/>
      <c r="IMP1414" s="109"/>
      <c r="IMQ1414" s="109"/>
      <c r="IMR1414" s="109"/>
      <c r="IMS1414" s="109"/>
      <c r="IMT1414" s="109"/>
      <c r="IMU1414" s="109"/>
      <c r="IMV1414" s="109"/>
      <c r="IMW1414" s="109"/>
      <c r="IMX1414" s="109"/>
      <c r="IMY1414" s="109"/>
      <c r="IMZ1414" s="109"/>
      <c r="INA1414" s="109"/>
      <c r="INB1414" s="109"/>
      <c r="INC1414" s="109"/>
      <c r="IND1414" s="109"/>
      <c r="INE1414" s="109"/>
      <c r="INF1414" s="109"/>
      <c r="ING1414" s="109"/>
      <c r="INH1414" s="109"/>
      <c r="INI1414" s="109"/>
      <c r="INJ1414" s="109"/>
      <c r="INK1414" s="109"/>
      <c r="INL1414" s="109"/>
      <c r="INM1414" s="109"/>
      <c r="INN1414" s="109"/>
      <c r="INO1414" s="109"/>
      <c r="INP1414" s="109"/>
      <c r="INQ1414" s="109"/>
      <c r="INR1414" s="109"/>
      <c r="INS1414" s="109"/>
      <c r="INT1414" s="109"/>
      <c r="INU1414" s="109"/>
      <c r="INV1414" s="109"/>
      <c r="INW1414" s="109"/>
      <c r="INX1414" s="109"/>
      <c r="INY1414" s="109"/>
      <c r="INZ1414" s="109"/>
      <c r="IOA1414" s="109"/>
      <c r="IOB1414" s="109"/>
      <c r="IOC1414" s="109"/>
      <c r="IOD1414" s="109"/>
      <c r="IOE1414" s="109"/>
      <c r="IOF1414" s="109"/>
      <c r="IOG1414" s="109"/>
      <c r="IOH1414" s="109"/>
      <c r="IOI1414" s="109"/>
      <c r="IOJ1414" s="109"/>
      <c r="IOK1414" s="109"/>
      <c r="IOL1414" s="109"/>
      <c r="IOM1414" s="109"/>
      <c r="ION1414" s="109"/>
      <c r="IOO1414" s="109"/>
      <c r="IOP1414" s="109"/>
      <c r="IOQ1414" s="109"/>
      <c r="IOR1414" s="109"/>
      <c r="IOS1414" s="109"/>
      <c r="IOT1414" s="109"/>
      <c r="IOU1414" s="109"/>
      <c r="IOV1414" s="109"/>
      <c r="IOW1414" s="109"/>
      <c r="IOX1414" s="109"/>
      <c r="IOY1414" s="109"/>
      <c r="IOZ1414" s="109"/>
      <c r="IPA1414" s="109"/>
      <c r="IPB1414" s="109"/>
      <c r="IPC1414" s="109"/>
      <c r="IPD1414" s="109"/>
      <c r="IPE1414" s="109"/>
      <c r="IPF1414" s="109"/>
      <c r="IPG1414" s="109"/>
      <c r="IPH1414" s="109"/>
      <c r="IPI1414" s="109"/>
      <c r="IPJ1414" s="109"/>
      <c r="IPK1414" s="109"/>
      <c r="IPL1414" s="109"/>
      <c r="IPM1414" s="109"/>
      <c r="IPN1414" s="109"/>
      <c r="IPO1414" s="109"/>
      <c r="IPP1414" s="109"/>
      <c r="IPQ1414" s="109"/>
      <c r="IPR1414" s="109"/>
      <c r="IPS1414" s="109"/>
      <c r="IPT1414" s="109"/>
      <c r="IPU1414" s="109"/>
      <c r="IPV1414" s="109"/>
      <c r="IPW1414" s="109"/>
      <c r="IPX1414" s="109"/>
      <c r="IPY1414" s="109"/>
      <c r="IPZ1414" s="109"/>
      <c r="IQA1414" s="109"/>
      <c r="IQB1414" s="109"/>
      <c r="IQC1414" s="109"/>
      <c r="IQD1414" s="109"/>
      <c r="IQE1414" s="109"/>
      <c r="IQF1414" s="109"/>
      <c r="IQG1414" s="109"/>
      <c r="IQH1414" s="109"/>
      <c r="IQI1414" s="109"/>
      <c r="IQJ1414" s="109"/>
      <c r="IQK1414" s="109"/>
      <c r="IQL1414" s="109"/>
      <c r="IQM1414" s="109"/>
      <c r="IQN1414" s="109"/>
      <c r="IQO1414" s="109"/>
      <c r="IQP1414" s="109"/>
      <c r="IQQ1414" s="109"/>
      <c r="IQR1414" s="109"/>
      <c r="IQS1414" s="109"/>
      <c r="IQT1414" s="109"/>
      <c r="IQU1414" s="109"/>
      <c r="IQV1414" s="109"/>
      <c r="IQW1414" s="109"/>
      <c r="IQX1414" s="109"/>
      <c r="IQY1414" s="109"/>
      <c r="IQZ1414" s="109"/>
      <c r="IRA1414" s="109"/>
      <c r="IRB1414" s="109"/>
      <c r="IRC1414" s="109"/>
      <c r="IRD1414" s="109"/>
      <c r="IRE1414" s="109"/>
      <c r="IRF1414" s="109"/>
      <c r="IRG1414" s="109"/>
      <c r="IRH1414" s="109"/>
      <c r="IRI1414" s="109"/>
      <c r="IRJ1414" s="109"/>
      <c r="IRK1414" s="109"/>
      <c r="IRL1414" s="109"/>
      <c r="IRM1414" s="109"/>
      <c r="IRN1414" s="109"/>
      <c r="IRO1414" s="109"/>
      <c r="IRP1414" s="109"/>
      <c r="IRQ1414" s="109"/>
      <c r="IRR1414" s="109"/>
      <c r="IRS1414" s="109"/>
      <c r="IRT1414" s="109"/>
      <c r="IRU1414" s="109"/>
      <c r="IRV1414" s="109"/>
      <c r="IRW1414" s="109"/>
      <c r="IRX1414" s="109"/>
      <c r="IRY1414" s="109"/>
      <c r="IRZ1414" s="109"/>
      <c r="ISA1414" s="109"/>
      <c r="ISB1414" s="109"/>
      <c r="ISC1414" s="109"/>
      <c r="ISD1414" s="109"/>
      <c r="ISE1414" s="109"/>
      <c r="ISF1414" s="109"/>
      <c r="ISG1414" s="109"/>
      <c r="ISH1414" s="109"/>
      <c r="ISI1414" s="109"/>
      <c r="ISJ1414" s="109"/>
      <c r="ISK1414" s="109"/>
      <c r="ISL1414" s="109"/>
      <c r="ISM1414" s="109"/>
      <c r="ISN1414" s="109"/>
      <c r="ISO1414" s="109"/>
      <c r="ISP1414" s="109"/>
      <c r="ISQ1414" s="109"/>
      <c r="ISR1414" s="109"/>
      <c r="ISS1414" s="109"/>
      <c r="IST1414" s="109"/>
      <c r="ISU1414" s="109"/>
      <c r="ISV1414" s="109"/>
      <c r="ISW1414" s="109"/>
      <c r="ISX1414" s="109"/>
      <c r="ISY1414" s="109"/>
      <c r="ISZ1414" s="109"/>
      <c r="ITA1414" s="109"/>
      <c r="ITB1414" s="109"/>
      <c r="ITC1414" s="109"/>
      <c r="ITD1414" s="109"/>
      <c r="ITE1414" s="109"/>
      <c r="ITF1414" s="109"/>
      <c r="ITG1414" s="109"/>
      <c r="ITH1414" s="109"/>
      <c r="ITI1414" s="109"/>
      <c r="ITJ1414" s="109"/>
      <c r="ITK1414" s="109"/>
      <c r="ITL1414" s="109"/>
      <c r="ITM1414" s="109"/>
      <c r="ITN1414" s="109"/>
      <c r="ITO1414" s="109"/>
      <c r="ITP1414" s="109"/>
      <c r="ITQ1414" s="109"/>
      <c r="ITR1414" s="109"/>
      <c r="ITS1414" s="109"/>
      <c r="ITT1414" s="109"/>
      <c r="ITU1414" s="109"/>
      <c r="ITV1414" s="109"/>
      <c r="ITW1414" s="109"/>
      <c r="ITX1414" s="109"/>
      <c r="ITY1414" s="109"/>
      <c r="ITZ1414" s="109"/>
      <c r="IUA1414" s="109"/>
      <c r="IUB1414" s="109"/>
      <c r="IUC1414" s="109"/>
      <c r="IUD1414" s="109"/>
      <c r="IUE1414" s="109"/>
      <c r="IUF1414" s="109"/>
      <c r="IUG1414" s="109"/>
      <c r="IUH1414" s="109"/>
      <c r="IUI1414" s="109"/>
      <c r="IUJ1414" s="109"/>
      <c r="IUK1414" s="109"/>
      <c r="IUL1414" s="109"/>
      <c r="IUM1414" s="109"/>
      <c r="IUN1414" s="109"/>
      <c r="IUO1414" s="109"/>
      <c r="IUP1414" s="109"/>
      <c r="IUQ1414" s="109"/>
      <c r="IUR1414" s="109"/>
      <c r="IUS1414" s="109"/>
      <c r="IUT1414" s="109"/>
      <c r="IUU1414" s="109"/>
      <c r="IUV1414" s="109"/>
      <c r="IUW1414" s="109"/>
      <c r="IUX1414" s="109"/>
      <c r="IUY1414" s="109"/>
      <c r="IUZ1414" s="109"/>
      <c r="IVA1414" s="109"/>
      <c r="IVB1414" s="109"/>
      <c r="IVC1414" s="109"/>
      <c r="IVD1414" s="109"/>
      <c r="IVE1414" s="109"/>
      <c r="IVF1414" s="109"/>
      <c r="IVG1414" s="109"/>
      <c r="IVH1414" s="109"/>
      <c r="IVI1414" s="109"/>
      <c r="IVJ1414" s="109"/>
      <c r="IVK1414" s="109"/>
      <c r="IVL1414" s="109"/>
      <c r="IVM1414" s="109"/>
      <c r="IVN1414" s="109"/>
      <c r="IVO1414" s="109"/>
      <c r="IVP1414" s="109"/>
      <c r="IVQ1414" s="109"/>
      <c r="IVR1414" s="109"/>
      <c r="IVS1414" s="109"/>
      <c r="IVT1414" s="109"/>
      <c r="IVU1414" s="109"/>
      <c r="IVV1414" s="109"/>
      <c r="IVW1414" s="109"/>
      <c r="IVX1414" s="109"/>
      <c r="IVY1414" s="109"/>
      <c r="IVZ1414" s="109"/>
      <c r="IWA1414" s="109"/>
      <c r="IWB1414" s="109"/>
      <c r="IWC1414" s="109"/>
      <c r="IWD1414" s="109"/>
      <c r="IWE1414" s="109"/>
      <c r="IWF1414" s="109"/>
      <c r="IWG1414" s="109"/>
      <c r="IWH1414" s="109"/>
      <c r="IWI1414" s="109"/>
      <c r="IWJ1414" s="109"/>
      <c r="IWK1414" s="109"/>
      <c r="IWL1414" s="109"/>
      <c r="IWM1414" s="109"/>
      <c r="IWN1414" s="109"/>
      <c r="IWO1414" s="109"/>
      <c r="IWP1414" s="109"/>
      <c r="IWQ1414" s="109"/>
      <c r="IWR1414" s="109"/>
      <c r="IWS1414" s="109"/>
      <c r="IWT1414" s="109"/>
      <c r="IWU1414" s="109"/>
      <c r="IWV1414" s="109"/>
      <c r="IWW1414" s="109"/>
      <c r="IWX1414" s="109"/>
      <c r="IWY1414" s="109"/>
      <c r="IWZ1414" s="109"/>
      <c r="IXA1414" s="109"/>
      <c r="IXB1414" s="109"/>
      <c r="IXC1414" s="109"/>
      <c r="IXD1414" s="109"/>
      <c r="IXE1414" s="109"/>
      <c r="IXF1414" s="109"/>
      <c r="IXG1414" s="109"/>
      <c r="IXH1414" s="109"/>
      <c r="IXI1414" s="109"/>
      <c r="IXJ1414" s="109"/>
      <c r="IXK1414" s="109"/>
      <c r="IXL1414" s="109"/>
      <c r="IXM1414" s="109"/>
      <c r="IXN1414" s="109"/>
      <c r="IXO1414" s="109"/>
      <c r="IXP1414" s="109"/>
      <c r="IXQ1414" s="109"/>
      <c r="IXR1414" s="109"/>
      <c r="IXS1414" s="109"/>
      <c r="IXT1414" s="109"/>
      <c r="IXU1414" s="109"/>
      <c r="IXV1414" s="109"/>
      <c r="IXW1414" s="109"/>
      <c r="IXX1414" s="109"/>
      <c r="IXY1414" s="109"/>
      <c r="IXZ1414" s="109"/>
      <c r="IYA1414" s="109"/>
      <c r="IYB1414" s="109"/>
      <c r="IYC1414" s="109"/>
      <c r="IYD1414" s="109"/>
      <c r="IYE1414" s="109"/>
      <c r="IYF1414" s="109"/>
      <c r="IYG1414" s="109"/>
      <c r="IYH1414" s="109"/>
      <c r="IYI1414" s="109"/>
      <c r="IYJ1414" s="109"/>
      <c r="IYK1414" s="109"/>
      <c r="IYL1414" s="109"/>
      <c r="IYM1414" s="109"/>
      <c r="IYN1414" s="109"/>
      <c r="IYO1414" s="109"/>
      <c r="IYP1414" s="109"/>
      <c r="IYQ1414" s="109"/>
      <c r="IYR1414" s="109"/>
      <c r="IYS1414" s="109"/>
      <c r="IYT1414" s="109"/>
      <c r="IYU1414" s="109"/>
      <c r="IYV1414" s="109"/>
      <c r="IYW1414" s="109"/>
      <c r="IYX1414" s="109"/>
      <c r="IYY1414" s="109"/>
      <c r="IYZ1414" s="109"/>
      <c r="IZA1414" s="109"/>
      <c r="IZB1414" s="109"/>
      <c r="IZC1414" s="109"/>
      <c r="IZD1414" s="109"/>
      <c r="IZE1414" s="109"/>
      <c r="IZF1414" s="109"/>
      <c r="IZG1414" s="109"/>
      <c r="IZH1414" s="109"/>
      <c r="IZI1414" s="109"/>
      <c r="IZJ1414" s="109"/>
      <c r="IZK1414" s="109"/>
      <c r="IZL1414" s="109"/>
      <c r="IZM1414" s="109"/>
      <c r="IZN1414" s="109"/>
      <c r="IZO1414" s="109"/>
      <c r="IZP1414" s="109"/>
      <c r="IZQ1414" s="109"/>
      <c r="IZR1414" s="109"/>
      <c r="IZS1414" s="109"/>
      <c r="IZT1414" s="109"/>
      <c r="IZU1414" s="109"/>
      <c r="IZV1414" s="109"/>
      <c r="IZW1414" s="109"/>
      <c r="IZX1414" s="109"/>
      <c r="IZY1414" s="109"/>
      <c r="IZZ1414" s="109"/>
      <c r="JAA1414" s="109"/>
      <c r="JAB1414" s="109"/>
      <c r="JAC1414" s="109"/>
      <c r="JAD1414" s="109"/>
      <c r="JAE1414" s="109"/>
      <c r="JAF1414" s="109"/>
      <c r="JAG1414" s="109"/>
      <c r="JAH1414" s="109"/>
      <c r="JAI1414" s="109"/>
      <c r="JAJ1414" s="109"/>
      <c r="JAK1414" s="109"/>
      <c r="JAL1414" s="109"/>
      <c r="JAM1414" s="109"/>
      <c r="JAN1414" s="109"/>
      <c r="JAO1414" s="109"/>
      <c r="JAP1414" s="109"/>
      <c r="JAQ1414" s="109"/>
      <c r="JAR1414" s="109"/>
      <c r="JAS1414" s="109"/>
      <c r="JAT1414" s="109"/>
      <c r="JAU1414" s="109"/>
      <c r="JAV1414" s="109"/>
      <c r="JAW1414" s="109"/>
      <c r="JAX1414" s="109"/>
      <c r="JAY1414" s="109"/>
      <c r="JAZ1414" s="109"/>
      <c r="JBA1414" s="109"/>
      <c r="JBB1414" s="109"/>
      <c r="JBC1414" s="109"/>
      <c r="JBD1414" s="109"/>
      <c r="JBE1414" s="109"/>
      <c r="JBF1414" s="109"/>
      <c r="JBG1414" s="109"/>
      <c r="JBH1414" s="109"/>
      <c r="JBI1414" s="109"/>
      <c r="JBJ1414" s="109"/>
      <c r="JBK1414" s="109"/>
      <c r="JBL1414" s="109"/>
      <c r="JBM1414" s="109"/>
      <c r="JBN1414" s="109"/>
      <c r="JBO1414" s="109"/>
      <c r="JBP1414" s="109"/>
      <c r="JBQ1414" s="109"/>
      <c r="JBR1414" s="109"/>
      <c r="JBS1414" s="109"/>
      <c r="JBT1414" s="109"/>
      <c r="JBU1414" s="109"/>
      <c r="JBV1414" s="109"/>
      <c r="JBW1414" s="109"/>
      <c r="JBX1414" s="109"/>
      <c r="JBY1414" s="109"/>
      <c r="JBZ1414" s="109"/>
      <c r="JCA1414" s="109"/>
      <c r="JCB1414" s="109"/>
      <c r="JCC1414" s="109"/>
      <c r="JCD1414" s="109"/>
      <c r="JCE1414" s="109"/>
      <c r="JCF1414" s="109"/>
      <c r="JCG1414" s="109"/>
      <c r="JCH1414" s="109"/>
      <c r="JCI1414" s="109"/>
      <c r="JCJ1414" s="109"/>
      <c r="JCK1414" s="109"/>
      <c r="JCL1414" s="109"/>
      <c r="JCM1414" s="109"/>
      <c r="JCN1414" s="109"/>
      <c r="JCO1414" s="109"/>
      <c r="JCP1414" s="109"/>
      <c r="JCQ1414" s="109"/>
      <c r="JCR1414" s="109"/>
      <c r="JCS1414" s="109"/>
      <c r="JCT1414" s="109"/>
      <c r="JCU1414" s="109"/>
      <c r="JCV1414" s="109"/>
      <c r="JCW1414" s="109"/>
      <c r="JCX1414" s="109"/>
      <c r="JCY1414" s="109"/>
      <c r="JCZ1414" s="109"/>
      <c r="JDA1414" s="109"/>
      <c r="JDB1414" s="109"/>
      <c r="JDC1414" s="109"/>
      <c r="JDD1414" s="109"/>
      <c r="JDE1414" s="109"/>
      <c r="JDF1414" s="109"/>
      <c r="JDG1414" s="109"/>
      <c r="JDH1414" s="109"/>
      <c r="JDI1414" s="109"/>
      <c r="JDJ1414" s="109"/>
      <c r="JDK1414" s="109"/>
      <c r="JDL1414" s="109"/>
      <c r="JDM1414" s="109"/>
      <c r="JDN1414" s="109"/>
      <c r="JDO1414" s="109"/>
      <c r="JDP1414" s="109"/>
      <c r="JDQ1414" s="109"/>
      <c r="JDR1414" s="109"/>
      <c r="JDS1414" s="109"/>
      <c r="JDT1414" s="109"/>
      <c r="JDU1414" s="109"/>
      <c r="JDV1414" s="109"/>
      <c r="JDW1414" s="109"/>
      <c r="JDX1414" s="109"/>
      <c r="JDY1414" s="109"/>
      <c r="JDZ1414" s="109"/>
      <c r="JEA1414" s="109"/>
      <c r="JEB1414" s="109"/>
      <c r="JEC1414" s="109"/>
      <c r="JED1414" s="109"/>
      <c r="JEE1414" s="109"/>
      <c r="JEF1414" s="109"/>
      <c r="JEG1414" s="109"/>
      <c r="JEH1414" s="109"/>
      <c r="JEI1414" s="109"/>
      <c r="JEJ1414" s="109"/>
      <c r="JEK1414" s="109"/>
      <c r="JEL1414" s="109"/>
      <c r="JEM1414" s="109"/>
      <c r="JEN1414" s="109"/>
      <c r="JEO1414" s="109"/>
      <c r="JEP1414" s="109"/>
      <c r="JEQ1414" s="109"/>
      <c r="JER1414" s="109"/>
      <c r="JES1414" s="109"/>
      <c r="JET1414" s="109"/>
      <c r="JEU1414" s="109"/>
      <c r="JEV1414" s="109"/>
      <c r="JEW1414" s="109"/>
      <c r="JEX1414" s="109"/>
      <c r="JEY1414" s="109"/>
      <c r="JEZ1414" s="109"/>
      <c r="JFA1414" s="109"/>
      <c r="JFB1414" s="109"/>
      <c r="JFC1414" s="109"/>
      <c r="JFD1414" s="109"/>
      <c r="JFE1414" s="109"/>
      <c r="JFF1414" s="109"/>
      <c r="JFG1414" s="109"/>
      <c r="JFH1414" s="109"/>
      <c r="JFI1414" s="109"/>
      <c r="JFJ1414" s="109"/>
      <c r="JFK1414" s="109"/>
      <c r="JFL1414" s="109"/>
      <c r="JFM1414" s="109"/>
      <c r="JFN1414" s="109"/>
      <c r="JFO1414" s="109"/>
      <c r="JFP1414" s="109"/>
      <c r="JFQ1414" s="109"/>
      <c r="JFR1414" s="109"/>
      <c r="JFS1414" s="109"/>
      <c r="JFT1414" s="109"/>
      <c r="JFU1414" s="109"/>
      <c r="JFV1414" s="109"/>
      <c r="JFW1414" s="109"/>
      <c r="JFX1414" s="109"/>
      <c r="JFY1414" s="109"/>
      <c r="JFZ1414" s="109"/>
      <c r="JGA1414" s="109"/>
      <c r="JGB1414" s="109"/>
      <c r="JGC1414" s="109"/>
      <c r="JGD1414" s="109"/>
      <c r="JGE1414" s="109"/>
      <c r="JGF1414" s="109"/>
      <c r="JGG1414" s="109"/>
      <c r="JGH1414" s="109"/>
      <c r="JGI1414" s="109"/>
      <c r="JGJ1414" s="109"/>
      <c r="JGK1414" s="109"/>
      <c r="JGL1414" s="109"/>
      <c r="JGM1414" s="109"/>
      <c r="JGN1414" s="109"/>
      <c r="JGO1414" s="109"/>
      <c r="JGP1414" s="109"/>
      <c r="JGQ1414" s="109"/>
      <c r="JGR1414" s="109"/>
      <c r="JGS1414" s="109"/>
      <c r="JGT1414" s="109"/>
      <c r="JGU1414" s="109"/>
      <c r="JGV1414" s="109"/>
      <c r="JGW1414" s="109"/>
      <c r="JGX1414" s="109"/>
      <c r="JGY1414" s="109"/>
      <c r="JGZ1414" s="109"/>
      <c r="JHA1414" s="109"/>
      <c r="JHB1414" s="109"/>
      <c r="JHC1414" s="109"/>
      <c r="JHD1414" s="109"/>
      <c r="JHE1414" s="109"/>
      <c r="JHF1414" s="109"/>
      <c r="JHG1414" s="109"/>
      <c r="JHH1414" s="109"/>
      <c r="JHI1414" s="109"/>
      <c r="JHJ1414" s="109"/>
      <c r="JHK1414" s="109"/>
      <c r="JHL1414" s="109"/>
      <c r="JHM1414" s="109"/>
      <c r="JHN1414" s="109"/>
      <c r="JHO1414" s="109"/>
      <c r="JHP1414" s="109"/>
      <c r="JHQ1414" s="109"/>
      <c r="JHR1414" s="109"/>
      <c r="JHS1414" s="109"/>
      <c r="JHT1414" s="109"/>
      <c r="JHU1414" s="109"/>
      <c r="JHV1414" s="109"/>
      <c r="JHW1414" s="109"/>
      <c r="JHX1414" s="109"/>
      <c r="JHY1414" s="109"/>
      <c r="JHZ1414" s="109"/>
      <c r="JIA1414" s="109"/>
      <c r="JIB1414" s="109"/>
      <c r="JIC1414" s="109"/>
      <c r="JID1414" s="109"/>
      <c r="JIE1414" s="109"/>
      <c r="JIF1414" s="109"/>
      <c r="JIG1414" s="109"/>
      <c r="JIH1414" s="109"/>
      <c r="JII1414" s="109"/>
      <c r="JIJ1414" s="109"/>
      <c r="JIK1414" s="109"/>
      <c r="JIL1414" s="109"/>
      <c r="JIM1414" s="109"/>
      <c r="JIN1414" s="109"/>
      <c r="JIO1414" s="109"/>
      <c r="JIP1414" s="109"/>
      <c r="JIQ1414" s="109"/>
      <c r="JIR1414" s="109"/>
      <c r="JIS1414" s="109"/>
      <c r="JIT1414" s="109"/>
      <c r="JIU1414" s="109"/>
      <c r="JIV1414" s="109"/>
      <c r="JIW1414" s="109"/>
      <c r="JIX1414" s="109"/>
      <c r="JIY1414" s="109"/>
      <c r="JIZ1414" s="109"/>
      <c r="JJA1414" s="109"/>
      <c r="JJB1414" s="109"/>
      <c r="JJC1414" s="109"/>
      <c r="JJD1414" s="109"/>
      <c r="JJE1414" s="109"/>
      <c r="JJF1414" s="109"/>
      <c r="JJG1414" s="109"/>
      <c r="JJH1414" s="109"/>
      <c r="JJI1414" s="109"/>
      <c r="JJJ1414" s="109"/>
      <c r="JJK1414" s="109"/>
      <c r="JJL1414" s="109"/>
      <c r="JJM1414" s="109"/>
      <c r="JJN1414" s="109"/>
      <c r="JJO1414" s="109"/>
      <c r="JJP1414" s="109"/>
      <c r="JJQ1414" s="109"/>
      <c r="JJR1414" s="109"/>
      <c r="JJS1414" s="109"/>
      <c r="JJT1414" s="109"/>
      <c r="JJU1414" s="109"/>
      <c r="JJV1414" s="109"/>
      <c r="JJW1414" s="109"/>
      <c r="JJX1414" s="109"/>
      <c r="JJY1414" s="109"/>
      <c r="JJZ1414" s="109"/>
      <c r="JKA1414" s="109"/>
      <c r="JKB1414" s="109"/>
      <c r="JKC1414" s="109"/>
      <c r="JKD1414" s="109"/>
      <c r="JKE1414" s="109"/>
      <c r="JKF1414" s="109"/>
      <c r="JKG1414" s="109"/>
      <c r="JKH1414" s="109"/>
      <c r="JKI1414" s="109"/>
      <c r="JKJ1414" s="109"/>
      <c r="JKK1414" s="109"/>
      <c r="JKL1414" s="109"/>
      <c r="JKM1414" s="109"/>
      <c r="JKN1414" s="109"/>
      <c r="JKO1414" s="109"/>
      <c r="JKP1414" s="109"/>
      <c r="JKQ1414" s="109"/>
      <c r="JKR1414" s="109"/>
      <c r="JKS1414" s="109"/>
      <c r="JKT1414" s="109"/>
      <c r="JKU1414" s="109"/>
      <c r="JKV1414" s="109"/>
      <c r="JKW1414" s="109"/>
      <c r="JKX1414" s="109"/>
      <c r="JKY1414" s="109"/>
      <c r="JKZ1414" s="109"/>
      <c r="JLA1414" s="109"/>
      <c r="JLB1414" s="109"/>
      <c r="JLC1414" s="109"/>
      <c r="JLD1414" s="109"/>
      <c r="JLE1414" s="109"/>
      <c r="JLF1414" s="109"/>
      <c r="JLG1414" s="109"/>
      <c r="JLH1414" s="109"/>
      <c r="JLI1414" s="109"/>
      <c r="JLJ1414" s="109"/>
      <c r="JLK1414" s="109"/>
      <c r="JLL1414" s="109"/>
      <c r="JLM1414" s="109"/>
      <c r="JLN1414" s="109"/>
      <c r="JLO1414" s="109"/>
      <c r="JLP1414" s="109"/>
      <c r="JLQ1414" s="109"/>
      <c r="JLR1414" s="109"/>
      <c r="JLS1414" s="109"/>
      <c r="JLT1414" s="109"/>
      <c r="JLU1414" s="109"/>
      <c r="JLV1414" s="109"/>
      <c r="JLW1414" s="109"/>
      <c r="JLX1414" s="109"/>
      <c r="JLY1414" s="109"/>
      <c r="JLZ1414" s="109"/>
      <c r="JMA1414" s="109"/>
      <c r="JMB1414" s="109"/>
      <c r="JMC1414" s="109"/>
      <c r="JMD1414" s="109"/>
      <c r="JME1414" s="109"/>
      <c r="JMF1414" s="109"/>
      <c r="JMG1414" s="109"/>
      <c r="JMH1414" s="109"/>
      <c r="JMI1414" s="109"/>
      <c r="JMJ1414" s="109"/>
      <c r="JMK1414" s="109"/>
      <c r="JML1414" s="109"/>
      <c r="JMM1414" s="109"/>
      <c r="JMN1414" s="109"/>
      <c r="JMO1414" s="109"/>
      <c r="JMP1414" s="109"/>
      <c r="JMQ1414" s="109"/>
      <c r="JMR1414" s="109"/>
      <c r="JMS1414" s="109"/>
      <c r="JMT1414" s="109"/>
      <c r="JMU1414" s="109"/>
      <c r="JMV1414" s="109"/>
      <c r="JMW1414" s="109"/>
      <c r="JMX1414" s="109"/>
      <c r="JMY1414" s="109"/>
      <c r="JMZ1414" s="109"/>
      <c r="JNA1414" s="109"/>
      <c r="JNB1414" s="109"/>
      <c r="JNC1414" s="109"/>
      <c r="JND1414" s="109"/>
      <c r="JNE1414" s="109"/>
      <c r="JNF1414" s="109"/>
      <c r="JNG1414" s="109"/>
      <c r="JNH1414" s="109"/>
      <c r="JNI1414" s="109"/>
      <c r="JNJ1414" s="109"/>
      <c r="JNK1414" s="109"/>
      <c r="JNL1414" s="109"/>
      <c r="JNM1414" s="109"/>
      <c r="JNN1414" s="109"/>
      <c r="JNO1414" s="109"/>
      <c r="JNP1414" s="109"/>
      <c r="JNQ1414" s="109"/>
      <c r="JNR1414" s="109"/>
      <c r="JNS1414" s="109"/>
      <c r="JNT1414" s="109"/>
      <c r="JNU1414" s="109"/>
      <c r="JNV1414" s="109"/>
      <c r="JNW1414" s="109"/>
      <c r="JNX1414" s="109"/>
      <c r="JNY1414" s="109"/>
      <c r="JNZ1414" s="109"/>
      <c r="JOA1414" s="109"/>
      <c r="JOB1414" s="109"/>
      <c r="JOC1414" s="109"/>
      <c r="JOD1414" s="109"/>
      <c r="JOE1414" s="109"/>
      <c r="JOF1414" s="109"/>
      <c r="JOG1414" s="109"/>
      <c r="JOH1414" s="109"/>
      <c r="JOI1414" s="109"/>
      <c r="JOJ1414" s="109"/>
      <c r="JOK1414" s="109"/>
      <c r="JOL1414" s="109"/>
      <c r="JOM1414" s="109"/>
      <c r="JON1414" s="109"/>
      <c r="JOO1414" s="109"/>
      <c r="JOP1414" s="109"/>
      <c r="JOQ1414" s="109"/>
      <c r="JOR1414" s="109"/>
      <c r="JOS1414" s="109"/>
      <c r="JOT1414" s="109"/>
      <c r="JOU1414" s="109"/>
      <c r="JOV1414" s="109"/>
      <c r="JOW1414" s="109"/>
      <c r="JOX1414" s="109"/>
      <c r="JOY1414" s="109"/>
      <c r="JOZ1414" s="109"/>
      <c r="JPA1414" s="109"/>
      <c r="JPB1414" s="109"/>
      <c r="JPC1414" s="109"/>
      <c r="JPD1414" s="109"/>
      <c r="JPE1414" s="109"/>
      <c r="JPF1414" s="109"/>
      <c r="JPG1414" s="109"/>
      <c r="JPH1414" s="109"/>
      <c r="JPI1414" s="109"/>
      <c r="JPJ1414" s="109"/>
      <c r="JPK1414" s="109"/>
      <c r="JPL1414" s="109"/>
      <c r="JPM1414" s="109"/>
      <c r="JPN1414" s="109"/>
      <c r="JPO1414" s="109"/>
      <c r="JPP1414" s="109"/>
      <c r="JPQ1414" s="109"/>
      <c r="JPR1414" s="109"/>
      <c r="JPS1414" s="109"/>
      <c r="JPT1414" s="109"/>
      <c r="JPU1414" s="109"/>
      <c r="JPV1414" s="109"/>
      <c r="JPW1414" s="109"/>
      <c r="JPX1414" s="109"/>
      <c r="JPY1414" s="109"/>
      <c r="JPZ1414" s="109"/>
      <c r="JQA1414" s="109"/>
      <c r="JQB1414" s="109"/>
      <c r="JQC1414" s="109"/>
      <c r="JQD1414" s="109"/>
      <c r="JQE1414" s="109"/>
      <c r="JQF1414" s="109"/>
      <c r="JQG1414" s="109"/>
      <c r="JQH1414" s="109"/>
      <c r="JQI1414" s="109"/>
      <c r="JQJ1414" s="109"/>
      <c r="JQK1414" s="109"/>
      <c r="JQL1414" s="109"/>
      <c r="JQM1414" s="109"/>
      <c r="JQN1414" s="109"/>
      <c r="JQO1414" s="109"/>
      <c r="JQP1414" s="109"/>
      <c r="JQQ1414" s="109"/>
      <c r="JQR1414" s="109"/>
      <c r="JQS1414" s="109"/>
      <c r="JQT1414" s="109"/>
      <c r="JQU1414" s="109"/>
      <c r="JQV1414" s="109"/>
      <c r="JQW1414" s="109"/>
      <c r="JQX1414" s="109"/>
      <c r="JQY1414" s="109"/>
      <c r="JQZ1414" s="109"/>
      <c r="JRA1414" s="109"/>
      <c r="JRB1414" s="109"/>
      <c r="JRC1414" s="109"/>
      <c r="JRD1414" s="109"/>
      <c r="JRE1414" s="109"/>
      <c r="JRF1414" s="109"/>
      <c r="JRG1414" s="109"/>
      <c r="JRH1414" s="109"/>
      <c r="JRI1414" s="109"/>
      <c r="JRJ1414" s="109"/>
      <c r="JRK1414" s="109"/>
      <c r="JRL1414" s="109"/>
      <c r="JRM1414" s="109"/>
      <c r="JRN1414" s="109"/>
      <c r="JRO1414" s="109"/>
      <c r="JRP1414" s="109"/>
      <c r="JRQ1414" s="109"/>
      <c r="JRR1414" s="109"/>
      <c r="JRS1414" s="109"/>
      <c r="JRT1414" s="109"/>
      <c r="JRU1414" s="109"/>
      <c r="JRV1414" s="109"/>
      <c r="JRW1414" s="109"/>
      <c r="JRX1414" s="109"/>
      <c r="JRY1414" s="109"/>
      <c r="JRZ1414" s="109"/>
      <c r="JSA1414" s="109"/>
      <c r="JSB1414" s="109"/>
      <c r="JSC1414" s="109"/>
      <c r="JSD1414" s="109"/>
      <c r="JSE1414" s="109"/>
      <c r="JSF1414" s="109"/>
      <c r="JSG1414" s="109"/>
      <c r="JSH1414" s="109"/>
      <c r="JSI1414" s="109"/>
      <c r="JSJ1414" s="109"/>
      <c r="JSK1414" s="109"/>
      <c r="JSL1414" s="109"/>
      <c r="JSM1414" s="109"/>
      <c r="JSN1414" s="109"/>
      <c r="JSO1414" s="109"/>
      <c r="JSP1414" s="109"/>
      <c r="JSQ1414" s="109"/>
      <c r="JSR1414" s="109"/>
      <c r="JSS1414" s="109"/>
      <c r="JST1414" s="109"/>
      <c r="JSU1414" s="109"/>
      <c r="JSV1414" s="109"/>
      <c r="JSW1414" s="109"/>
      <c r="JSX1414" s="109"/>
      <c r="JSY1414" s="109"/>
      <c r="JSZ1414" s="109"/>
      <c r="JTA1414" s="109"/>
      <c r="JTB1414" s="109"/>
      <c r="JTC1414" s="109"/>
      <c r="JTD1414" s="109"/>
      <c r="JTE1414" s="109"/>
      <c r="JTF1414" s="109"/>
      <c r="JTG1414" s="109"/>
      <c r="JTH1414" s="109"/>
      <c r="JTI1414" s="109"/>
      <c r="JTJ1414" s="109"/>
      <c r="JTK1414" s="109"/>
      <c r="JTL1414" s="109"/>
      <c r="JTM1414" s="109"/>
      <c r="JTN1414" s="109"/>
      <c r="JTO1414" s="109"/>
      <c r="JTP1414" s="109"/>
      <c r="JTQ1414" s="109"/>
      <c r="JTR1414" s="109"/>
      <c r="JTS1414" s="109"/>
      <c r="JTT1414" s="109"/>
      <c r="JTU1414" s="109"/>
      <c r="JTV1414" s="109"/>
      <c r="JTW1414" s="109"/>
      <c r="JTX1414" s="109"/>
      <c r="JTY1414" s="109"/>
      <c r="JTZ1414" s="109"/>
      <c r="JUA1414" s="109"/>
      <c r="JUB1414" s="109"/>
      <c r="JUC1414" s="109"/>
      <c r="JUD1414" s="109"/>
      <c r="JUE1414" s="109"/>
      <c r="JUF1414" s="109"/>
      <c r="JUG1414" s="109"/>
      <c r="JUH1414" s="109"/>
      <c r="JUI1414" s="109"/>
      <c r="JUJ1414" s="109"/>
      <c r="JUK1414" s="109"/>
      <c r="JUL1414" s="109"/>
      <c r="JUM1414" s="109"/>
      <c r="JUN1414" s="109"/>
      <c r="JUO1414" s="109"/>
      <c r="JUP1414" s="109"/>
      <c r="JUQ1414" s="109"/>
      <c r="JUR1414" s="109"/>
      <c r="JUS1414" s="109"/>
      <c r="JUT1414" s="109"/>
      <c r="JUU1414" s="109"/>
      <c r="JUV1414" s="109"/>
      <c r="JUW1414" s="109"/>
      <c r="JUX1414" s="109"/>
      <c r="JUY1414" s="109"/>
      <c r="JUZ1414" s="109"/>
      <c r="JVA1414" s="109"/>
      <c r="JVB1414" s="109"/>
      <c r="JVC1414" s="109"/>
      <c r="JVD1414" s="109"/>
      <c r="JVE1414" s="109"/>
      <c r="JVF1414" s="109"/>
      <c r="JVG1414" s="109"/>
      <c r="JVH1414" s="109"/>
      <c r="JVI1414" s="109"/>
      <c r="JVJ1414" s="109"/>
      <c r="JVK1414" s="109"/>
      <c r="JVL1414" s="109"/>
      <c r="JVM1414" s="109"/>
      <c r="JVN1414" s="109"/>
      <c r="JVO1414" s="109"/>
      <c r="JVP1414" s="109"/>
      <c r="JVQ1414" s="109"/>
      <c r="JVR1414" s="109"/>
      <c r="JVS1414" s="109"/>
      <c r="JVT1414" s="109"/>
      <c r="JVU1414" s="109"/>
      <c r="JVV1414" s="109"/>
      <c r="JVW1414" s="109"/>
      <c r="JVX1414" s="109"/>
      <c r="JVY1414" s="109"/>
      <c r="JVZ1414" s="109"/>
      <c r="JWA1414" s="109"/>
      <c r="JWB1414" s="109"/>
      <c r="JWC1414" s="109"/>
      <c r="JWD1414" s="109"/>
      <c r="JWE1414" s="109"/>
      <c r="JWF1414" s="109"/>
      <c r="JWG1414" s="109"/>
      <c r="JWH1414" s="109"/>
      <c r="JWI1414" s="109"/>
      <c r="JWJ1414" s="109"/>
      <c r="JWK1414" s="109"/>
      <c r="JWL1414" s="109"/>
      <c r="JWM1414" s="109"/>
      <c r="JWN1414" s="109"/>
      <c r="JWO1414" s="109"/>
      <c r="JWP1414" s="109"/>
      <c r="JWQ1414" s="109"/>
      <c r="JWR1414" s="109"/>
      <c r="JWS1414" s="109"/>
      <c r="JWT1414" s="109"/>
      <c r="JWU1414" s="109"/>
      <c r="JWV1414" s="109"/>
      <c r="JWW1414" s="109"/>
      <c r="JWX1414" s="109"/>
      <c r="JWY1414" s="109"/>
      <c r="JWZ1414" s="109"/>
      <c r="JXA1414" s="109"/>
      <c r="JXB1414" s="109"/>
      <c r="JXC1414" s="109"/>
      <c r="JXD1414" s="109"/>
      <c r="JXE1414" s="109"/>
      <c r="JXF1414" s="109"/>
      <c r="JXG1414" s="109"/>
      <c r="JXH1414" s="109"/>
      <c r="JXI1414" s="109"/>
      <c r="JXJ1414" s="109"/>
      <c r="JXK1414" s="109"/>
      <c r="JXL1414" s="109"/>
      <c r="JXM1414" s="109"/>
      <c r="JXN1414" s="109"/>
      <c r="JXO1414" s="109"/>
      <c r="JXP1414" s="109"/>
      <c r="JXQ1414" s="109"/>
      <c r="JXR1414" s="109"/>
      <c r="JXS1414" s="109"/>
      <c r="JXT1414" s="109"/>
      <c r="JXU1414" s="109"/>
      <c r="JXV1414" s="109"/>
      <c r="JXW1414" s="109"/>
      <c r="JXX1414" s="109"/>
      <c r="JXY1414" s="109"/>
      <c r="JXZ1414" s="109"/>
      <c r="JYA1414" s="109"/>
      <c r="JYB1414" s="109"/>
      <c r="JYC1414" s="109"/>
      <c r="JYD1414" s="109"/>
      <c r="JYE1414" s="109"/>
      <c r="JYF1414" s="109"/>
      <c r="JYG1414" s="109"/>
      <c r="JYH1414" s="109"/>
      <c r="JYI1414" s="109"/>
      <c r="JYJ1414" s="109"/>
      <c r="JYK1414" s="109"/>
      <c r="JYL1414" s="109"/>
      <c r="JYM1414" s="109"/>
      <c r="JYN1414" s="109"/>
      <c r="JYO1414" s="109"/>
      <c r="JYP1414" s="109"/>
      <c r="JYQ1414" s="109"/>
      <c r="JYR1414" s="109"/>
      <c r="JYS1414" s="109"/>
      <c r="JYT1414" s="109"/>
      <c r="JYU1414" s="109"/>
      <c r="JYV1414" s="109"/>
      <c r="JYW1414" s="109"/>
      <c r="JYX1414" s="109"/>
      <c r="JYY1414" s="109"/>
      <c r="JYZ1414" s="109"/>
      <c r="JZA1414" s="109"/>
      <c r="JZB1414" s="109"/>
      <c r="JZC1414" s="109"/>
      <c r="JZD1414" s="109"/>
      <c r="JZE1414" s="109"/>
      <c r="JZF1414" s="109"/>
      <c r="JZG1414" s="109"/>
      <c r="JZH1414" s="109"/>
      <c r="JZI1414" s="109"/>
      <c r="JZJ1414" s="109"/>
      <c r="JZK1414" s="109"/>
      <c r="JZL1414" s="109"/>
      <c r="JZM1414" s="109"/>
      <c r="JZN1414" s="109"/>
      <c r="JZO1414" s="109"/>
      <c r="JZP1414" s="109"/>
      <c r="JZQ1414" s="109"/>
      <c r="JZR1414" s="109"/>
      <c r="JZS1414" s="109"/>
      <c r="JZT1414" s="109"/>
      <c r="JZU1414" s="109"/>
      <c r="JZV1414" s="109"/>
      <c r="JZW1414" s="109"/>
      <c r="JZX1414" s="109"/>
      <c r="JZY1414" s="109"/>
      <c r="JZZ1414" s="109"/>
      <c r="KAA1414" s="109"/>
      <c r="KAB1414" s="109"/>
      <c r="KAC1414" s="109"/>
      <c r="KAD1414" s="109"/>
      <c r="KAE1414" s="109"/>
      <c r="KAF1414" s="109"/>
      <c r="KAG1414" s="109"/>
      <c r="KAH1414" s="109"/>
      <c r="KAI1414" s="109"/>
      <c r="KAJ1414" s="109"/>
      <c r="KAK1414" s="109"/>
      <c r="KAL1414" s="109"/>
      <c r="KAM1414" s="109"/>
      <c r="KAN1414" s="109"/>
      <c r="KAO1414" s="109"/>
      <c r="KAP1414" s="109"/>
      <c r="KAQ1414" s="109"/>
      <c r="KAR1414" s="109"/>
      <c r="KAS1414" s="109"/>
      <c r="KAT1414" s="109"/>
      <c r="KAU1414" s="109"/>
      <c r="KAV1414" s="109"/>
      <c r="KAW1414" s="109"/>
      <c r="KAX1414" s="109"/>
      <c r="KAY1414" s="109"/>
      <c r="KAZ1414" s="109"/>
      <c r="KBA1414" s="109"/>
      <c r="KBB1414" s="109"/>
      <c r="KBC1414" s="109"/>
      <c r="KBD1414" s="109"/>
      <c r="KBE1414" s="109"/>
      <c r="KBF1414" s="109"/>
      <c r="KBG1414" s="109"/>
      <c r="KBH1414" s="109"/>
      <c r="KBI1414" s="109"/>
      <c r="KBJ1414" s="109"/>
      <c r="KBK1414" s="109"/>
      <c r="KBL1414" s="109"/>
      <c r="KBM1414" s="109"/>
      <c r="KBN1414" s="109"/>
      <c r="KBO1414" s="109"/>
      <c r="KBP1414" s="109"/>
      <c r="KBQ1414" s="109"/>
      <c r="KBR1414" s="109"/>
      <c r="KBS1414" s="109"/>
      <c r="KBT1414" s="109"/>
      <c r="KBU1414" s="109"/>
      <c r="KBV1414" s="109"/>
      <c r="KBW1414" s="109"/>
      <c r="KBX1414" s="109"/>
      <c r="KBY1414" s="109"/>
      <c r="KBZ1414" s="109"/>
      <c r="KCA1414" s="109"/>
      <c r="KCB1414" s="109"/>
      <c r="KCC1414" s="109"/>
      <c r="KCD1414" s="109"/>
      <c r="KCE1414" s="109"/>
      <c r="KCF1414" s="109"/>
      <c r="KCG1414" s="109"/>
      <c r="KCH1414" s="109"/>
      <c r="KCI1414" s="109"/>
      <c r="KCJ1414" s="109"/>
      <c r="KCK1414" s="109"/>
      <c r="KCL1414" s="109"/>
      <c r="KCM1414" s="109"/>
      <c r="KCN1414" s="109"/>
      <c r="KCO1414" s="109"/>
      <c r="KCP1414" s="109"/>
      <c r="KCQ1414" s="109"/>
      <c r="KCR1414" s="109"/>
      <c r="KCS1414" s="109"/>
      <c r="KCT1414" s="109"/>
      <c r="KCU1414" s="109"/>
      <c r="KCV1414" s="109"/>
      <c r="KCW1414" s="109"/>
      <c r="KCX1414" s="109"/>
      <c r="KCY1414" s="109"/>
      <c r="KCZ1414" s="109"/>
      <c r="KDA1414" s="109"/>
      <c r="KDB1414" s="109"/>
      <c r="KDC1414" s="109"/>
      <c r="KDD1414" s="109"/>
      <c r="KDE1414" s="109"/>
      <c r="KDF1414" s="109"/>
      <c r="KDG1414" s="109"/>
      <c r="KDH1414" s="109"/>
      <c r="KDI1414" s="109"/>
      <c r="KDJ1414" s="109"/>
      <c r="KDK1414" s="109"/>
      <c r="KDL1414" s="109"/>
      <c r="KDM1414" s="109"/>
      <c r="KDN1414" s="109"/>
      <c r="KDO1414" s="109"/>
      <c r="KDP1414" s="109"/>
      <c r="KDQ1414" s="109"/>
      <c r="KDR1414" s="109"/>
      <c r="KDS1414" s="109"/>
      <c r="KDT1414" s="109"/>
      <c r="KDU1414" s="109"/>
      <c r="KDV1414" s="109"/>
      <c r="KDW1414" s="109"/>
      <c r="KDX1414" s="109"/>
      <c r="KDY1414" s="109"/>
      <c r="KDZ1414" s="109"/>
      <c r="KEA1414" s="109"/>
      <c r="KEB1414" s="109"/>
      <c r="KEC1414" s="109"/>
      <c r="KED1414" s="109"/>
      <c r="KEE1414" s="109"/>
      <c r="KEF1414" s="109"/>
      <c r="KEG1414" s="109"/>
      <c r="KEH1414" s="109"/>
      <c r="KEI1414" s="109"/>
      <c r="KEJ1414" s="109"/>
      <c r="KEK1414" s="109"/>
      <c r="KEL1414" s="109"/>
      <c r="KEM1414" s="109"/>
      <c r="KEN1414" s="109"/>
      <c r="KEO1414" s="109"/>
      <c r="KEP1414" s="109"/>
      <c r="KEQ1414" s="109"/>
      <c r="KER1414" s="109"/>
      <c r="KES1414" s="109"/>
      <c r="KET1414" s="109"/>
      <c r="KEU1414" s="109"/>
      <c r="KEV1414" s="109"/>
      <c r="KEW1414" s="109"/>
      <c r="KEX1414" s="109"/>
      <c r="KEY1414" s="109"/>
      <c r="KEZ1414" s="109"/>
      <c r="KFA1414" s="109"/>
      <c r="KFB1414" s="109"/>
      <c r="KFC1414" s="109"/>
      <c r="KFD1414" s="109"/>
      <c r="KFE1414" s="109"/>
      <c r="KFF1414" s="109"/>
      <c r="KFG1414" s="109"/>
      <c r="KFH1414" s="109"/>
      <c r="KFI1414" s="109"/>
      <c r="KFJ1414" s="109"/>
      <c r="KFK1414" s="109"/>
      <c r="KFL1414" s="109"/>
      <c r="KFM1414" s="109"/>
      <c r="KFN1414" s="109"/>
      <c r="KFO1414" s="109"/>
      <c r="KFP1414" s="109"/>
      <c r="KFQ1414" s="109"/>
      <c r="KFR1414" s="109"/>
      <c r="KFS1414" s="109"/>
      <c r="KFT1414" s="109"/>
      <c r="KFU1414" s="109"/>
      <c r="KFV1414" s="109"/>
      <c r="KFW1414" s="109"/>
      <c r="KFX1414" s="109"/>
      <c r="KFY1414" s="109"/>
      <c r="KFZ1414" s="109"/>
      <c r="KGA1414" s="109"/>
      <c r="KGB1414" s="109"/>
      <c r="KGC1414" s="109"/>
      <c r="KGD1414" s="109"/>
      <c r="KGE1414" s="109"/>
      <c r="KGF1414" s="109"/>
      <c r="KGG1414" s="109"/>
      <c r="KGH1414" s="109"/>
      <c r="KGI1414" s="109"/>
      <c r="KGJ1414" s="109"/>
      <c r="KGK1414" s="109"/>
      <c r="KGL1414" s="109"/>
      <c r="KGM1414" s="109"/>
      <c r="KGN1414" s="109"/>
      <c r="KGO1414" s="109"/>
      <c r="KGP1414" s="109"/>
      <c r="KGQ1414" s="109"/>
      <c r="KGR1414" s="109"/>
      <c r="KGS1414" s="109"/>
      <c r="KGT1414" s="109"/>
      <c r="KGU1414" s="109"/>
      <c r="KGV1414" s="109"/>
      <c r="KGW1414" s="109"/>
      <c r="KGX1414" s="109"/>
      <c r="KGY1414" s="109"/>
      <c r="KGZ1414" s="109"/>
      <c r="KHA1414" s="109"/>
      <c r="KHB1414" s="109"/>
      <c r="KHC1414" s="109"/>
      <c r="KHD1414" s="109"/>
      <c r="KHE1414" s="109"/>
      <c r="KHF1414" s="109"/>
      <c r="KHG1414" s="109"/>
      <c r="KHH1414" s="109"/>
      <c r="KHI1414" s="109"/>
      <c r="KHJ1414" s="109"/>
      <c r="KHK1414" s="109"/>
      <c r="KHL1414" s="109"/>
      <c r="KHM1414" s="109"/>
      <c r="KHN1414" s="109"/>
      <c r="KHO1414" s="109"/>
      <c r="KHP1414" s="109"/>
      <c r="KHQ1414" s="109"/>
      <c r="KHR1414" s="109"/>
      <c r="KHS1414" s="109"/>
      <c r="KHT1414" s="109"/>
      <c r="KHU1414" s="109"/>
      <c r="KHV1414" s="109"/>
      <c r="KHW1414" s="109"/>
      <c r="KHX1414" s="109"/>
      <c r="KHY1414" s="109"/>
      <c r="KHZ1414" s="109"/>
      <c r="KIA1414" s="109"/>
      <c r="KIB1414" s="109"/>
      <c r="KIC1414" s="109"/>
      <c r="KID1414" s="109"/>
      <c r="KIE1414" s="109"/>
      <c r="KIF1414" s="109"/>
      <c r="KIG1414" s="109"/>
      <c r="KIH1414" s="109"/>
      <c r="KII1414" s="109"/>
      <c r="KIJ1414" s="109"/>
      <c r="KIK1414" s="109"/>
      <c r="KIL1414" s="109"/>
      <c r="KIM1414" s="109"/>
      <c r="KIN1414" s="109"/>
      <c r="KIO1414" s="109"/>
      <c r="KIP1414" s="109"/>
      <c r="KIQ1414" s="109"/>
      <c r="KIR1414" s="109"/>
      <c r="KIS1414" s="109"/>
      <c r="KIT1414" s="109"/>
      <c r="KIU1414" s="109"/>
      <c r="KIV1414" s="109"/>
      <c r="KIW1414" s="109"/>
      <c r="KIX1414" s="109"/>
      <c r="KIY1414" s="109"/>
      <c r="KIZ1414" s="109"/>
      <c r="KJA1414" s="109"/>
      <c r="KJB1414" s="109"/>
      <c r="KJC1414" s="109"/>
      <c r="KJD1414" s="109"/>
      <c r="KJE1414" s="109"/>
      <c r="KJF1414" s="109"/>
      <c r="KJG1414" s="109"/>
      <c r="KJH1414" s="109"/>
      <c r="KJI1414" s="109"/>
      <c r="KJJ1414" s="109"/>
      <c r="KJK1414" s="109"/>
      <c r="KJL1414" s="109"/>
      <c r="KJM1414" s="109"/>
      <c r="KJN1414" s="109"/>
      <c r="KJO1414" s="109"/>
      <c r="KJP1414" s="109"/>
      <c r="KJQ1414" s="109"/>
      <c r="KJR1414" s="109"/>
      <c r="KJS1414" s="109"/>
      <c r="KJT1414" s="109"/>
      <c r="KJU1414" s="109"/>
      <c r="KJV1414" s="109"/>
      <c r="KJW1414" s="109"/>
      <c r="KJX1414" s="109"/>
      <c r="KJY1414" s="109"/>
      <c r="KJZ1414" s="109"/>
      <c r="KKA1414" s="109"/>
      <c r="KKB1414" s="109"/>
      <c r="KKC1414" s="109"/>
      <c r="KKD1414" s="109"/>
      <c r="KKE1414" s="109"/>
      <c r="KKF1414" s="109"/>
      <c r="KKG1414" s="109"/>
      <c r="KKH1414" s="109"/>
      <c r="KKI1414" s="109"/>
      <c r="KKJ1414" s="109"/>
      <c r="KKK1414" s="109"/>
      <c r="KKL1414" s="109"/>
      <c r="KKM1414" s="109"/>
      <c r="KKN1414" s="109"/>
      <c r="KKO1414" s="109"/>
      <c r="KKP1414" s="109"/>
      <c r="KKQ1414" s="109"/>
      <c r="KKR1414" s="109"/>
      <c r="KKS1414" s="109"/>
      <c r="KKT1414" s="109"/>
      <c r="KKU1414" s="109"/>
      <c r="KKV1414" s="109"/>
      <c r="KKW1414" s="109"/>
      <c r="KKX1414" s="109"/>
      <c r="KKY1414" s="109"/>
      <c r="KKZ1414" s="109"/>
      <c r="KLA1414" s="109"/>
      <c r="KLB1414" s="109"/>
      <c r="KLC1414" s="109"/>
      <c r="KLD1414" s="109"/>
      <c r="KLE1414" s="109"/>
      <c r="KLF1414" s="109"/>
      <c r="KLG1414" s="109"/>
      <c r="KLH1414" s="109"/>
      <c r="KLI1414" s="109"/>
      <c r="KLJ1414" s="109"/>
      <c r="KLK1414" s="109"/>
      <c r="KLL1414" s="109"/>
      <c r="KLM1414" s="109"/>
      <c r="KLN1414" s="109"/>
      <c r="KLO1414" s="109"/>
      <c r="KLP1414" s="109"/>
      <c r="KLQ1414" s="109"/>
      <c r="KLR1414" s="109"/>
      <c r="KLS1414" s="109"/>
      <c r="KLT1414" s="109"/>
      <c r="KLU1414" s="109"/>
      <c r="KLV1414" s="109"/>
      <c r="KLW1414" s="109"/>
      <c r="KLX1414" s="109"/>
      <c r="KLY1414" s="109"/>
      <c r="KLZ1414" s="109"/>
      <c r="KMA1414" s="109"/>
      <c r="KMB1414" s="109"/>
      <c r="KMC1414" s="109"/>
      <c r="KMD1414" s="109"/>
      <c r="KME1414" s="109"/>
      <c r="KMF1414" s="109"/>
      <c r="KMG1414" s="109"/>
      <c r="KMH1414" s="109"/>
      <c r="KMI1414" s="109"/>
      <c r="KMJ1414" s="109"/>
      <c r="KMK1414" s="109"/>
      <c r="KML1414" s="109"/>
      <c r="KMM1414" s="109"/>
      <c r="KMN1414" s="109"/>
      <c r="KMO1414" s="109"/>
      <c r="KMP1414" s="109"/>
      <c r="KMQ1414" s="109"/>
      <c r="KMR1414" s="109"/>
      <c r="KMS1414" s="109"/>
      <c r="KMT1414" s="109"/>
      <c r="KMU1414" s="109"/>
      <c r="KMV1414" s="109"/>
      <c r="KMW1414" s="109"/>
      <c r="KMX1414" s="109"/>
      <c r="KMY1414" s="109"/>
      <c r="KMZ1414" s="109"/>
      <c r="KNA1414" s="109"/>
      <c r="KNB1414" s="109"/>
      <c r="KNC1414" s="109"/>
      <c r="KND1414" s="109"/>
      <c r="KNE1414" s="109"/>
      <c r="KNF1414" s="109"/>
      <c r="KNG1414" s="109"/>
      <c r="KNH1414" s="109"/>
      <c r="KNI1414" s="109"/>
      <c r="KNJ1414" s="109"/>
      <c r="KNK1414" s="109"/>
      <c r="KNL1414" s="109"/>
      <c r="KNM1414" s="109"/>
      <c r="KNN1414" s="109"/>
      <c r="KNO1414" s="109"/>
      <c r="KNP1414" s="109"/>
      <c r="KNQ1414" s="109"/>
      <c r="KNR1414" s="109"/>
      <c r="KNS1414" s="109"/>
      <c r="KNT1414" s="109"/>
      <c r="KNU1414" s="109"/>
      <c r="KNV1414" s="109"/>
      <c r="KNW1414" s="109"/>
      <c r="KNX1414" s="109"/>
      <c r="KNY1414" s="109"/>
      <c r="KNZ1414" s="109"/>
      <c r="KOA1414" s="109"/>
      <c r="KOB1414" s="109"/>
      <c r="KOC1414" s="109"/>
      <c r="KOD1414" s="109"/>
      <c r="KOE1414" s="109"/>
      <c r="KOF1414" s="109"/>
      <c r="KOG1414" s="109"/>
      <c r="KOH1414" s="109"/>
      <c r="KOI1414" s="109"/>
      <c r="KOJ1414" s="109"/>
      <c r="KOK1414" s="109"/>
      <c r="KOL1414" s="109"/>
      <c r="KOM1414" s="109"/>
      <c r="KON1414" s="109"/>
      <c r="KOO1414" s="109"/>
      <c r="KOP1414" s="109"/>
      <c r="KOQ1414" s="109"/>
      <c r="KOR1414" s="109"/>
      <c r="KOS1414" s="109"/>
      <c r="KOT1414" s="109"/>
      <c r="KOU1414" s="109"/>
      <c r="KOV1414" s="109"/>
      <c r="KOW1414" s="109"/>
      <c r="KOX1414" s="109"/>
      <c r="KOY1414" s="109"/>
      <c r="KOZ1414" s="109"/>
      <c r="KPA1414" s="109"/>
      <c r="KPB1414" s="109"/>
      <c r="KPC1414" s="109"/>
      <c r="KPD1414" s="109"/>
      <c r="KPE1414" s="109"/>
      <c r="KPF1414" s="109"/>
      <c r="KPG1414" s="109"/>
      <c r="KPH1414" s="109"/>
      <c r="KPI1414" s="109"/>
      <c r="KPJ1414" s="109"/>
      <c r="KPK1414" s="109"/>
      <c r="KPL1414" s="109"/>
      <c r="KPM1414" s="109"/>
      <c r="KPN1414" s="109"/>
      <c r="KPO1414" s="109"/>
      <c r="KPP1414" s="109"/>
      <c r="KPQ1414" s="109"/>
      <c r="KPR1414" s="109"/>
      <c r="KPS1414" s="109"/>
      <c r="KPT1414" s="109"/>
      <c r="KPU1414" s="109"/>
      <c r="KPV1414" s="109"/>
      <c r="KPW1414" s="109"/>
      <c r="KPX1414" s="109"/>
      <c r="KPY1414" s="109"/>
      <c r="KPZ1414" s="109"/>
      <c r="KQA1414" s="109"/>
      <c r="KQB1414" s="109"/>
      <c r="KQC1414" s="109"/>
      <c r="KQD1414" s="109"/>
      <c r="KQE1414" s="109"/>
      <c r="KQF1414" s="109"/>
      <c r="KQG1414" s="109"/>
      <c r="KQH1414" s="109"/>
      <c r="KQI1414" s="109"/>
      <c r="KQJ1414" s="109"/>
      <c r="KQK1414" s="109"/>
      <c r="KQL1414" s="109"/>
      <c r="KQM1414" s="109"/>
      <c r="KQN1414" s="109"/>
      <c r="KQO1414" s="109"/>
      <c r="KQP1414" s="109"/>
      <c r="KQQ1414" s="109"/>
      <c r="KQR1414" s="109"/>
      <c r="KQS1414" s="109"/>
      <c r="KQT1414" s="109"/>
      <c r="KQU1414" s="109"/>
      <c r="KQV1414" s="109"/>
      <c r="KQW1414" s="109"/>
      <c r="KQX1414" s="109"/>
      <c r="KQY1414" s="109"/>
      <c r="KQZ1414" s="109"/>
      <c r="KRA1414" s="109"/>
      <c r="KRB1414" s="109"/>
      <c r="KRC1414" s="109"/>
      <c r="KRD1414" s="109"/>
      <c r="KRE1414" s="109"/>
      <c r="KRF1414" s="109"/>
      <c r="KRG1414" s="109"/>
      <c r="KRH1414" s="109"/>
      <c r="KRI1414" s="109"/>
      <c r="KRJ1414" s="109"/>
      <c r="KRK1414" s="109"/>
      <c r="KRL1414" s="109"/>
      <c r="KRM1414" s="109"/>
      <c r="KRN1414" s="109"/>
      <c r="KRO1414" s="109"/>
      <c r="KRP1414" s="109"/>
      <c r="KRQ1414" s="109"/>
      <c r="KRR1414" s="109"/>
      <c r="KRS1414" s="109"/>
      <c r="KRT1414" s="109"/>
      <c r="KRU1414" s="109"/>
      <c r="KRV1414" s="109"/>
      <c r="KRW1414" s="109"/>
      <c r="KRX1414" s="109"/>
      <c r="KRY1414" s="109"/>
      <c r="KRZ1414" s="109"/>
      <c r="KSA1414" s="109"/>
      <c r="KSB1414" s="109"/>
      <c r="KSC1414" s="109"/>
      <c r="KSD1414" s="109"/>
      <c r="KSE1414" s="109"/>
      <c r="KSF1414" s="109"/>
      <c r="KSG1414" s="109"/>
      <c r="KSH1414" s="109"/>
      <c r="KSI1414" s="109"/>
      <c r="KSJ1414" s="109"/>
      <c r="KSK1414" s="109"/>
      <c r="KSL1414" s="109"/>
      <c r="KSM1414" s="109"/>
      <c r="KSN1414" s="109"/>
      <c r="KSO1414" s="109"/>
      <c r="KSP1414" s="109"/>
      <c r="KSQ1414" s="109"/>
      <c r="KSR1414" s="109"/>
      <c r="KSS1414" s="109"/>
      <c r="KST1414" s="109"/>
      <c r="KSU1414" s="109"/>
      <c r="KSV1414" s="109"/>
      <c r="KSW1414" s="109"/>
      <c r="KSX1414" s="109"/>
      <c r="KSY1414" s="109"/>
      <c r="KSZ1414" s="109"/>
      <c r="KTA1414" s="109"/>
      <c r="KTB1414" s="109"/>
      <c r="KTC1414" s="109"/>
      <c r="KTD1414" s="109"/>
      <c r="KTE1414" s="109"/>
      <c r="KTF1414" s="109"/>
      <c r="KTG1414" s="109"/>
      <c r="KTH1414" s="109"/>
      <c r="KTI1414" s="109"/>
      <c r="KTJ1414" s="109"/>
      <c r="KTK1414" s="109"/>
      <c r="KTL1414" s="109"/>
      <c r="KTM1414" s="109"/>
      <c r="KTN1414" s="109"/>
      <c r="KTO1414" s="109"/>
      <c r="KTP1414" s="109"/>
      <c r="KTQ1414" s="109"/>
      <c r="KTR1414" s="109"/>
      <c r="KTS1414" s="109"/>
      <c r="KTT1414" s="109"/>
      <c r="KTU1414" s="109"/>
      <c r="KTV1414" s="109"/>
      <c r="KTW1414" s="109"/>
      <c r="KTX1414" s="109"/>
      <c r="KTY1414" s="109"/>
      <c r="KTZ1414" s="109"/>
      <c r="KUA1414" s="109"/>
      <c r="KUB1414" s="109"/>
      <c r="KUC1414" s="109"/>
      <c r="KUD1414" s="109"/>
      <c r="KUE1414" s="109"/>
      <c r="KUF1414" s="109"/>
      <c r="KUG1414" s="109"/>
      <c r="KUH1414" s="109"/>
      <c r="KUI1414" s="109"/>
      <c r="KUJ1414" s="109"/>
      <c r="KUK1414" s="109"/>
      <c r="KUL1414" s="109"/>
      <c r="KUM1414" s="109"/>
      <c r="KUN1414" s="109"/>
      <c r="KUO1414" s="109"/>
      <c r="KUP1414" s="109"/>
      <c r="KUQ1414" s="109"/>
      <c r="KUR1414" s="109"/>
      <c r="KUS1414" s="109"/>
      <c r="KUT1414" s="109"/>
      <c r="KUU1414" s="109"/>
      <c r="KUV1414" s="109"/>
      <c r="KUW1414" s="109"/>
      <c r="KUX1414" s="109"/>
      <c r="KUY1414" s="109"/>
      <c r="KUZ1414" s="109"/>
      <c r="KVA1414" s="109"/>
      <c r="KVB1414" s="109"/>
      <c r="KVC1414" s="109"/>
      <c r="KVD1414" s="109"/>
      <c r="KVE1414" s="109"/>
      <c r="KVF1414" s="109"/>
      <c r="KVG1414" s="109"/>
      <c r="KVH1414" s="109"/>
      <c r="KVI1414" s="109"/>
      <c r="KVJ1414" s="109"/>
      <c r="KVK1414" s="109"/>
      <c r="KVL1414" s="109"/>
      <c r="KVM1414" s="109"/>
      <c r="KVN1414" s="109"/>
      <c r="KVO1414" s="109"/>
      <c r="KVP1414" s="109"/>
      <c r="KVQ1414" s="109"/>
      <c r="KVR1414" s="109"/>
      <c r="KVS1414" s="109"/>
      <c r="KVT1414" s="109"/>
      <c r="KVU1414" s="109"/>
      <c r="KVV1414" s="109"/>
      <c r="KVW1414" s="109"/>
      <c r="KVX1414" s="109"/>
      <c r="KVY1414" s="109"/>
      <c r="KVZ1414" s="109"/>
      <c r="KWA1414" s="109"/>
      <c r="KWB1414" s="109"/>
      <c r="KWC1414" s="109"/>
      <c r="KWD1414" s="109"/>
      <c r="KWE1414" s="109"/>
      <c r="KWF1414" s="109"/>
      <c r="KWG1414" s="109"/>
      <c r="KWH1414" s="109"/>
      <c r="KWI1414" s="109"/>
      <c r="KWJ1414" s="109"/>
      <c r="KWK1414" s="109"/>
      <c r="KWL1414" s="109"/>
      <c r="KWM1414" s="109"/>
      <c r="KWN1414" s="109"/>
      <c r="KWO1414" s="109"/>
      <c r="KWP1414" s="109"/>
      <c r="KWQ1414" s="109"/>
      <c r="KWR1414" s="109"/>
      <c r="KWS1414" s="109"/>
      <c r="KWT1414" s="109"/>
      <c r="KWU1414" s="109"/>
      <c r="KWV1414" s="109"/>
      <c r="KWW1414" s="109"/>
      <c r="KWX1414" s="109"/>
      <c r="KWY1414" s="109"/>
      <c r="KWZ1414" s="109"/>
      <c r="KXA1414" s="109"/>
      <c r="KXB1414" s="109"/>
      <c r="KXC1414" s="109"/>
      <c r="KXD1414" s="109"/>
      <c r="KXE1414" s="109"/>
      <c r="KXF1414" s="109"/>
      <c r="KXG1414" s="109"/>
      <c r="KXH1414" s="109"/>
      <c r="KXI1414" s="109"/>
      <c r="KXJ1414" s="109"/>
      <c r="KXK1414" s="109"/>
      <c r="KXL1414" s="109"/>
      <c r="KXM1414" s="109"/>
      <c r="KXN1414" s="109"/>
      <c r="KXO1414" s="109"/>
      <c r="KXP1414" s="109"/>
      <c r="KXQ1414" s="109"/>
      <c r="KXR1414" s="109"/>
      <c r="KXS1414" s="109"/>
      <c r="KXT1414" s="109"/>
      <c r="KXU1414" s="109"/>
      <c r="KXV1414" s="109"/>
      <c r="KXW1414" s="109"/>
      <c r="KXX1414" s="109"/>
      <c r="KXY1414" s="109"/>
      <c r="KXZ1414" s="109"/>
      <c r="KYA1414" s="109"/>
      <c r="KYB1414" s="109"/>
      <c r="KYC1414" s="109"/>
      <c r="KYD1414" s="109"/>
      <c r="KYE1414" s="109"/>
      <c r="KYF1414" s="109"/>
      <c r="KYG1414" s="109"/>
      <c r="KYH1414" s="109"/>
      <c r="KYI1414" s="109"/>
      <c r="KYJ1414" s="109"/>
      <c r="KYK1414" s="109"/>
      <c r="KYL1414" s="109"/>
      <c r="KYM1414" s="109"/>
      <c r="KYN1414" s="109"/>
      <c r="KYO1414" s="109"/>
      <c r="KYP1414" s="109"/>
      <c r="KYQ1414" s="109"/>
      <c r="KYR1414" s="109"/>
      <c r="KYS1414" s="109"/>
      <c r="KYT1414" s="109"/>
      <c r="KYU1414" s="109"/>
      <c r="KYV1414" s="109"/>
      <c r="KYW1414" s="109"/>
      <c r="KYX1414" s="109"/>
      <c r="KYY1414" s="109"/>
      <c r="KYZ1414" s="109"/>
      <c r="KZA1414" s="109"/>
      <c r="KZB1414" s="109"/>
      <c r="KZC1414" s="109"/>
      <c r="KZD1414" s="109"/>
      <c r="KZE1414" s="109"/>
      <c r="KZF1414" s="109"/>
      <c r="KZG1414" s="109"/>
      <c r="KZH1414" s="109"/>
      <c r="KZI1414" s="109"/>
      <c r="KZJ1414" s="109"/>
      <c r="KZK1414" s="109"/>
      <c r="KZL1414" s="109"/>
      <c r="KZM1414" s="109"/>
      <c r="KZN1414" s="109"/>
      <c r="KZO1414" s="109"/>
      <c r="KZP1414" s="109"/>
      <c r="KZQ1414" s="109"/>
      <c r="KZR1414" s="109"/>
      <c r="KZS1414" s="109"/>
      <c r="KZT1414" s="109"/>
      <c r="KZU1414" s="109"/>
      <c r="KZV1414" s="109"/>
      <c r="KZW1414" s="109"/>
      <c r="KZX1414" s="109"/>
      <c r="KZY1414" s="109"/>
      <c r="KZZ1414" s="109"/>
      <c r="LAA1414" s="109"/>
      <c r="LAB1414" s="109"/>
      <c r="LAC1414" s="109"/>
      <c r="LAD1414" s="109"/>
      <c r="LAE1414" s="109"/>
      <c r="LAF1414" s="109"/>
      <c r="LAG1414" s="109"/>
      <c r="LAH1414" s="109"/>
      <c r="LAI1414" s="109"/>
      <c r="LAJ1414" s="109"/>
      <c r="LAK1414" s="109"/>
      <c r="LAL1414" s="109"/>
      <c r="LAM1414" s="109"/>
      <c r="LAN1414" s="109"/>
      <c r="LAO1414" s="109"/>
      <c r="LAP1414" s="109"/>
      <c r="LAQ1414" s="109"/>
      <c r="LAR1414" s="109"/>
      <c r="LAS1414" s="109"/>
      <c r="LAT1414" s="109"/>
      <c r="LAU1414" s="109"/>
      <c r="LAV1414" s="109"/>
      <c r="LAW1414" s="109"/>
      <c r="LAX1414" s="109"/>
      <c r="LAY1414" s="109"/>
      <c r="LAZ1414" s="109"/>
      <c r="LBA1414" s="109"/>
      <c r="LBB1414" s="109"/>
      <c r="LBC1414" s="109"/>
      <c r="LBD1414" s="109"/>
      <c r="LBE1414" s="109"/>
      <c r="LBF1414" s="109"/>
      <c r="LBG1414" s="109"/>
      <c r="LBH1414" s="109"/>
      <c r="LBI1414" s="109"/>
      <c r="LBJ1414" s="109"/>
      <c r="LBK1414" s="109"/>
      <c r="LBL1414" s="109"/>
      <c r="LBM1414" s="109"/>
      <c r="LBN1414" s="109"/>
      <c r="LBO1414" s="109"/>
      <c r="LBP1414" s="109"/>
      <c r="LBQ1414" s="109"/>
      <c r="LBR1414" s="109"/>
      <c r="LBS1414" s="109"/>
      <c r="LBT1414" s="109"/>
      <c r="LBU1414" s="109"/>
      <c r="LBV1414" s="109"/>
      <c r="LBW1414" s="109"/>
      <c r="LBX1414" s="109"/>
      <c r="LBY1414" s="109"/>
      <c r="LBZ1414" s="109"/>
      <c r="LCA1414" s="109"/>
      <c r="LCB1414" s="109"/>
      <c r="LCC1414" s="109"/>
      <c r="LCD1414" s="109"/>
      <c r="LCE1414" s="109"/>
      <c r="LCF1414" s="109"/>
      <c r="LCG1414" s="109"/>
      <c r="LCH1414" s="109"/>
      <c r="LCI1414" s="109"/>
      <c r="LCJ1414" s="109"/>
      <c r="LCK1414" s="109"/>
      <c r="LCL1414" s="109"/>
      <c r="LCM1414" s="109"/>
      <c r="LCN1414" s="109"/>
      <c r="LCO1414" s="109"/>
      <c r="LCP1414" s="109"/>
      <c r="LCQ1414" s="109"/>
      <c r="LCR1414" s="109"/>
      <c r="LCS1414" s="109"/>
      <c r="LCT1414" s="109"/>
      <c r="LCU1414" s="109"/>
      <c r="LCV1414" s="109"/>
      <c r="LCW1414" s="109"/>
      <c r="LCX1414" s="109"/>
      <c r="LCY1414" s="109"/>
      <c r="LCZ1414" s="109"/>
      <c r="LDA1414" s="109"/>
      <c r="LDB1414" s="109"/>
      <c r="LDC1414" s="109"/>
      <c r="LDD1414" s="109"/>
      <c r="LDE1414" s="109"/>
      <c r="LDF1414" s="109"/>
      <c r="LDG1414" s="109"/>
      <c r="LDH1414" s="109"/>
      <c r="LDI1414" s="109"/>
      <c r="LDJ1414" s="109"/>
      <c r="LDK1414" s="109"/>
      <c r="LDL1414" s="109"/>
      <c r="LDM1414" s="109"/>
      <c r="LDN1414" s="109"/>
      <c r="LDO1414" s="109"/>
      <c r="LDP1414" s="109"/>
      <c r="LDQ1414" s="109"/>
      <c r="LDR1414" s="109"/>
      <c r="LDS1414" s="109"/>
      <c r="LDT1414" s="109"/>
      <c r="LDU1414" s="109"/>
      <c r="LDV1414" s="109"/>
      <c r="LDW1414" s="109"/>
      <c r="LDX1414" s="109"/>
      <c r="LDY1414" s="109"/>
      <c r="LDZ1414" s="109"/>
      <c r="LEA1414" s="109"/>
      <c r="LEB1414" s="109"/>
      <c r="LEC1414" s="109"/>
      <c r="LED1414" s="109"/>
      <c r="LEE1414" s="109"/>
      <c r="LEF1414" s="109"/>
      <c r="LEG1414" s="109"/>
      <c r="LEH1414" s="109"/>
      <c r="LEI1414" s="109"/>
      <c r="LEJ1414" s="109"/>
      <c r="LEK1414" s="109"/>
      <c r="LEL1414" s="109"/>
      <c r="LEM1414" s="109"/>
      <c r="LEN1414" s="109"/>
      <c r="LEO1414" s="109"/>
      <c r="LEP1414" s="109"/>
      <c r="LEQ1414" s="109"/>
      <c r="LER1414" s="109"/>
      <c r="LES1414" s="109"/>
      <c r="LET1414" s="109"/>
      <c r="LEU1414" s="109"/>
      <c r="LEV1414" s="109"/>
      <c r="LEW1414" s="109"/>
      <c r="LEX1414" s="109"/>
      <c r="LEY1414" s="109"/>
      <c r="LEZ1414" s="109"/>
      <c r="LFA1414" s="109"/>
      <c r="LFB1414" s="109"/>
      <c r="LFC1414" s="109"/>
      <c r="LFD1414" s="109"/>
      <c r="LFE1414" s="109"/>
      <c r="LFF1414" s="109"/>
      <c r="LFG1414" s="109"/>
      <c r="LFH1414" s="109"/>
      <c r="LFI1414" s="109"/>
      <c r="LFJ1414" s="109"/>
      <c r="LFK1414" s="109"/>
      <c r="LFL1414" s="109"/>
      <c r="LFM1414" s="109"/>
      <c r="LFN1414" s="109"/>
      <c r="LFO1414" s="109"/>
      <c r="LFP1414" s="109"/>
      <c r="LFQ1414" s="109"/>
      <c r="LFR1414" s="109"/>
      <c r="LFS1414" s="109"/>
      <c r="LFT1414" s="109"/>
      <c r="LFU1414" s="109"/>
      <c r="LFV1414" s="109"/>
      <c r="LFW1414" s="109"/>
      <c r="LFX1414" s="109"/>
      <c r="LFY1414" s="109"/>
      <c r="LFZ1414" s="109"/>
      <c r="LGA1414" s="109"/>
      <c r="LGB1414" s="109"/>
      <c r="LGC1414" s="109"/>
      <c r="LGD1414" s="109"/>
      <c r="LGE1414" s="109"/>
      <c r="LGF1414" s="109"/>
      <c r="LGG1414" s="109"/>
      <c r="LGH1414" s="109"/>
      <c r="LGI1414" s="109"/>
      <c r="LGJ1414" s="109"/>
      <c r="LGK1414" s="109"/>
      <c r="LGL1414" s="109"/>
      <c r="LGM1414" s="109"/>
      <c r="LGN1414" s="109"/>
      <c r="LGO1414" s="109"/>
      <c r="LGP1414" s="109"/>
      <c r="LGQ1414" s="109"/>
      <c r="LGR1414" s="109"/>
      <c r="LGS1414" s="109"/>
      <c r="LGT1414" s="109"/>
      <c r="LGU1414" s="109"/>
      <c r="LGV1414" s="109"/>
      <c r="LGW1414" s="109"/>
      <c r="LGX1414" s="109"/>
      <c r="LGY1414" s="109"/>
      <c r="LGZ1414" s="109"/>
      <c r="LHA1414" s="109"/>
      <c r="LHB1414" s="109"/>
      <c r="LHC1414" s="109"/>
      <c r="LHD1414" s="109"/>
      <c r="LHE1414" s="109"/>
      <c r="LHF1414" s="109"/>
      <c r="LHG1414" s="109"/>
      <c r="LHH1414" s="109"/>
      <c r="LHI1414" s="109"/>
      <c r="LHJ1414" s="109"/>
      <c r="LHK1414" s="109"/>
      <c r="LHL1414" s="109"/>
      <c r="LHM1414" s="109"/>
      <c r="LHN1414" s="109"/>
      <c r="LHO1414" s="109"/>
      <c r="LHP1414" s="109"/>
      <c r="LHQ1414" s="109"/>
      <c r="LHR1414" s="109"/>
      <c r="LHS1414" s="109"/>
      <c r="LHT1414" s="109"/>
      <c r="LHU1414" s="109"/>
      <c r="LHV1414" s="109"/>
      <c r="LHW1414" s="109"/>
      <c r="LHX1414" s="109"/>
      <c r="LHY1414" s="109"/>
      <c r="LHZ1414" s="109"/>
      <c r="LIA1414" s="109"/>
      <c r="LIB1414" s="109"/>
      <c r="LIC1414" s="109"/>
      <c r="LID1414" s="109"/>
      <c r="LIE1414" s="109"/>
      <c r="LIF1414" s="109"/>
      <c r="LIG1414" s="109"/>
      <c r="LIH1414" s="109"/>
      <c r="LII1414" s="109"/>
      <c r="LIJ1414" s="109"/>
      <c r="LIK1414" s="109"/>
      <c r="LIL1414" s="109"/>
      <c r="LIM1414" s="109"/>
      <c r="LIN1414" s="109"/>
      <c r="LIO1414" s="109"/>
      <c r="LIP1414" s="109"/>
      <c r="LIQ1414" s="109"/>
      <c r="LIR1414" s="109"/>
      <c r="LIS1414" s="109"/>
      <c r="LIT1414" s="109"/>
      <c r="LIU1414" s="109"/>
      <c r="LIV1414" s="109"/>
      <c r="LIW1414" s="109"/>
      <c r="LIX1414" s="109"/>
      <c r="LIY1414" s="109"/>
      <c r="LIZ1414" s="109"/>
      <c r="LJA1414" s="109"/>
      <c r="LJB1414" s="109"/>
      <c r="LJC1414" s="109"/>
      <c r="LJD1414" s="109"/>
      <c r="LJE1414" s="109"/>
      <c r="LJF1414" s="109"/>
      <c r="LJG1414" s="109"/>
      <c r="LJH1414" s="109"/>
      <c r="LJI1414" s="109"/>
      <c r="LJJ1414" s="109"/>
      <c r="LJK1414" s="109"/>
      <c r="LJL1414" s="109"/>
      <c r="LJM1414" s="109"/>
      <c r="LJN1414" s="109"/>
      <c r="LJO1414" s="109"/>
      <c r="LJP1414" s="109"/>
      <c r="LJQ1414" s="109"/>
      <c r="LJR1414" s="109"/>
      <c r="LJS1414" s="109"/>
      <c r="LJT1414" s="109"/>
      <c r="LJU1414" s="109"/>
      <c r="LJV1414" s="109"/>
      <c r="LJW1414" s="109"/>
      <c r="LJX1414" s="109"/>
      <c r="LJY1414" s="109"/>
      <c r="LJZ1414" s="109"/>
      <c r="LKA1414" s="109"/>
      <c r="LKB1414" s="109"/>
      <c r="LKC1414" s="109"/>
      <c r="LKD1414" s="109"/>
      <c r="LKE1414" s="109"/>
      <c r="LKF1414" s="109"/>
      <c r="LKG1414" s="109"/>
      <c r="LKH1414" s="109"/>
      <c r="LKI1414" s="109"/>
      <c r="LKJ1414" s="109"/>
      <c r="LKK1414" s="109"/>
      <c r="LKL1414" s="109"/>
      <c r="LKM1414" s="109"/>
      <c r="LKN1414" s="109"/>
      <c r="LKO1414" s="109"/>
      <c r="LKP1414" s="109"/>
      <c r="LKQ1414" s="109"/>
      <c r="LKR1414" s="109"/>
      <c r="LKS1414" s="109"/>
      <c r="LKT1414" s="109"/>
      <c r="LKU1414" s="109"/>
      <c r="LKV1414" s="109"/>
      <c r="LKW1414" s="109"/>
      <c r="LKX1414" s="109"/>
      <c r="LKY1414" s="109"/>
      <c r="LKZ1414" s="109"/>
      <c r="LLA1414" s="109"/>
      <c r="LLB1414" s="109"/>
      <c r="LLC1414" s="109"/>
      <c r="LLD1414" s="109"/>
      <c r="LLE1414" s="109"/>
      <c r="LLF1414" s="109"/>
      <c r="LLG1414" s="109"/>
      <c r="LLH1414" s="109"/>
      <c r="LLI1414" s="109"/>
      <c r="LLJ1414" s="109"/>
      <c r="LLK1414" s="109"/>
      <c r="LLL1414" s="109"/>
      <c r="LLM1414" s="109"/>
      <c r="LLN1414" s="109"/>
      <c r="LLO1414" s="109"/>
      <c r="LLP1414" s="109"/>
      <c r="LLQ1414" s="109"/>
      <c r="LLR1414" s="109"/>
      <c r="LLS1414" s="109"/>
      <c r="LLT1414" s="109"/>
      <c r="LLU1414" s="109"/>
      <c r="LLV1414" s="109"/>
      <c r="LLW1414" s="109"/>
      <c r="LLX1414" s="109"/>
      <c r="LLY1414" s="109"/>
      <c r="LLZ1414" s="109"/>
      <c r="LMA1414" s="109"/>
      <c r="LMB1414" s="109"/>
      <c r="LMC1414" s="109"/>
      <c r="LMD1414" s="109"/>
      <c r="LME1414" s="109"/>
      <c r="LMF1414" s="109"/>
      <c r="LMG1414" s="109"/>
      <c r="LMH1414" s="109"/>
      <c r="LMI1414" s="109"/>
      <c r="LMJ1414" s="109"/>
      <c r="LMK1414" s="109"/>
      <c r="LML1414" s="109"/>
      <c r="LMM1414" s="109"/>
      <c r="LMN1414" s="109"/>
      <c r="LMO1414" s="109"/>
      <c r="LMP1414" s="109"/>
      <c r="LMQ1414" s="109"/>
      <c r="LMR1414" s="109"/>
      <c r="LMS1414" s="109"/>
      <c r="LMT1414" s="109"/>
      <c r="LMU1414" s="109"/>
      <c r="LMV1414" s="109"/>
      <c r="LMW1414" s="109"/>
      <c r="LMX1414" s="109"/>
      <c r="LMY1414" s="109"/>
      <c r="LMZ1414" s="109"/>
      <c r="LNA1414" s="109"/>
      <c r="LNB1414" s="109"/>
      <c r="LNC1414" s="109"/>
      <c r="LND1414" s="109"/>
      <c r="LNE1414" s="109"/>
      <c r="LNF1414" s="109"/>
      <c r="LNG1414" s="109"/>
      <c r="LNH1414" s="109"/>
      <c r="LNI1414" s="109"/>
      <c r="LNJ1414" s="109"/>
      <c r="LNK1414" s="109"/>
      <c r="LNL1414" s="109"/>
      <c r="LNM1414" s="109"/>
      <c r="LNN1414" s="109"/>
      <c r="LNO1414" s="109"/>
      <c r="LNP1414" s="109"/>
      <c r="LNQ1414" s="109"/>
      <c r="LNR1414" s="109"/>
      <c r="LNS1414" s="109"/>
      <c r="LNT1414" s="109"/>
      <c r="LNU1414" s="109"/>
      <c r="LNV1414" s="109"/>
      <c r="LNW1414" s="109"/>
      <c r="LNX1414" s="109"/>
      <c r="LNY1414" s="109"/>
      <c r="LNZ1414" s="109"/>
      <c r="LOA1414" s="109"/>
      <c r="LOB1414" s="109"/>
      <c r="LOC1414" s="109"/>
      <c r="LOD1414" s="109"/>
      <c r="LOE1414" s="109"/>
      <c r="LOF1414" s="109"/>
      <c r="LOG1414" s="109"/>
      <c r="LOH1414" s="109"/>
      <c r="LOI1414" s="109"/>
      <c r="LOJ1414" s="109"/>
      <c r="LOK1414" s="109"/>
      <c r="LOL1414" s="109"/>
      <c r="LOM1414" s="109"/>
      <c r="LON1414" s="109"/>
      <c r="LOO1414" s="109"/>
      <c r="LOP1414" s="109"/>
      <c r="LOQ1414" s="109"/>
      <c r="LOR1414" s="109"/>
      <c r="LOS1414" s="109"/>
      <c r="LOT1414" s="109"/>
      <c r="LOU1414" s="109"/>
      <c r="LOV1414" s="109"/>
      <c r="LOW1414" s="109"/>
      <c r="LOX1414" s="109"/>
      <c r="LOY1414" s="109"/>
      <c r="LOZ1414" s="109"/>
      <c r="LPA1414" s="109"/>
      <c r="LPB1414" s="109"/>
      <c r="LPC1414" s="109"/>
      <c r="LPD1414" s="109"/>
      <c r="LPE1414" s="109"/>
      <c r="LPF1414" s="109"/>
      <c r="LPG1414" s="109"/>
      <c r="LPH1414" s="109"/>
      <c r="LPI1414" s="109"/>
      <c r="LPJ1414" s="109"/>
      <c r="LPK1414" s="109"/>
      <c r="LPL1414" s="109"/>
      <c r="LPM1414" s="109"/>
      <c r="LPN1414" s="109"/>
      <c r="LPO1414" s="109"/>
      <c r="LPP1414" s="109"/>
      <c r="LPQ1414" s="109"/>
      <c r="LPR1414" s="109"/>
      <c r="LPS1414" s="109"/>
      <c r="LPT1414" s="109"/>
      <c r="LPU1414" s="109"/>
      <c r="LPV1414" s="109"/>
      <c r="LPW1414" s="109"/>
      <c r="LPX1414" s="109"/>
      <c r="LPY1414" s="109"/>
      <c r="LPZ1414" s="109"/>
      <c r="LQA1414" s="109"/>
      <c r="LQB1414" s="109"/>
      <c r="LQC1414" s="109"/>
      <c r="LQD1414" s="109"/>
      <c r="LQE1414" s="109"/>
      <c r="LQF1414" s="109"/>
      <c r="LQG1414" s="109"/>
      <c r="LQH1414" s="109"/>
      <c r="LQI1414" s="109"/>
      <c r="LQJ1414" s="109"/>
      <c r="LQK1414" s="109"/>
      <c r="LQL1414" s="109"/>
      <c r="LQM1414" s="109"/>
      <c r="LQN1414" s="109"/>
      <c r="LQO1414" s="109"/>
      <c r="LQP1414" s="109"/>
      <c r="LQQ1414" s="109"/>
      <c r="LQR1414" s="109"/>
      <c r="LQS1414" s="109"/>
      <c r="LQT1414" s="109"/>
      <c r="LQU1414" s="109"/>
      <c r="LQV1414" s="109"/>
      <c r="LQW1414" s="109"/>
      <c r="LQX1414" s="109"/>
      <c r="LQY1414" s="109"/>
      <c r="LQZ1414" s="109"/>
      <c r="LRA1414" s="109"/>
      <c r="LRB1414" s="109"/>
      <c r="LRC1414" s="109"/>
      <c r="LRD1414" s="109"/>
      <c r="LRE1414" s="109"/>
      <c r="LRF1414" s="109"/>
      <c r="LRG1414" s="109"/>
      <c r="LRH1414" s="109"/>
      <c r="LRI1414" s="109"/>
      <c r="LRJ1414" s="109"/>
      <c r="LRK1414" s="109"/>
      <c r="LRL1414" s="109"/>
      <c r="LRM1414" s="109"/>
      <c r="LRN1414" s="109"/>
      <c r="LRO1414" s="109"/>
      <c r="LRP1414" s="109"/>
      <c r="LRQ1414" s="109"/>
      <c r="LRR1414" s="109"/>
      <c r="LRS1414" s="109"/>
      <c r="LRT1414" s="109"/>
      <c r="LRU1414" s="109"/>
      <c r="LRV1414" s="109"/>
      <c r="LRW1414" s="109"/>
      <c r="LRX1414" s="109"/>
      <c r="LRY1414" s="109"/>
      <c r="LRZ1414" s="109"/>
      <c r="LSA1414" s="109"/>
      <c r="LSB1414" s="109"/>
      <c r="LSC1414" s="109"/>
      <c r="LSD1414" s="109"/>
      <c r="LSE1414" s="109"/>
      <c r="LSF1414" s="109"/>
      <c r="LSG1414" s="109"/>
      <c r="LSH1414" s="109"/>
      <c r="LSI1414" s="109"/>
      <c r="LSJ1414" s="109"/>
      <c r="LSK1414" s="109"/>
      <c r="LSL1414" s="109"/>
      <c r="LSM1414" s="109"/>
      <c r="LSN1414" s="109"/>
      <c r="LSO1414" s="109"/>
      <c r="LSP1414" s="109"/>
      <c r="LSQ1414" s="109"/>
      <c r="LSR1414" s="109"/>
      <c r="LSS1414" s="109"/>
      <c r="LST1414" s="109"/>
      <c r="LSU1414" s="109"/>
      <c r="LSV1414" s="109"/>
      <c r="LSW1414" s="109"/>
      <c r="LSX1414" s="109"/>
      <c r="LSY1414" s="109"/>
      <c r="LSZ1414" s="109"/>
      <c r="LTA1414" s="109"/>
      <c r="LTB1414" s="109"/>
      <c r="LTC1414" s="109"/>
      <c r="LTD1414" s="109"/>
      <c r="LTE1414" s="109"/>
      <c r="LTF1414" s="109"/>
      <c r="LTG1414" s="109"/>
      <c r="LTH1414" s="109"/>
      <c r="LTI1414" s="109"/>
      <c r="LTJ1414" s="109"/>
      <c r="LTK1414" s="109"/>
      <c r="LTL1414" s="109"/>
      <c r="LTM1414" s="109"/>
      <c r="LTN1414" s="109"/>
      <c r="LTO1414" s="109"/>
      <c r="LTP1414" s="109"/>
      <c r="LTQ1414" s="109"/>
      <c r="LTR1414" s="109"/>
      <c r="LTS1414" s="109"/>
      <c r="LTT1414" s="109"/>
      <c r="LTU1414" s="109"/>
      <c r="LTV1414" s="109"/>
      <c r="LTW1414" s="109"/>
      <c r="LTX1414" s="109"/>
      <c r="LTY1414" s="109"/>
      <c r="LTZ1414" s="109"/>
      <c r="LUA1414" s="109"/>
      <c r="LUB1414" s="109"/>
      <c r="LUC1414" s="109"/>
      <c r="LUD1414" s="109"/>
      <c r="LUE1414" s="109"/>
      <c r="LUF1414" s="109"/>
      <c r="LUG1414" s="109"/>
      <c r="LUH1414" s="109"/>
      <c r="LUI1414" s="109"/>
      <c r="LUJ1414" s="109"/>
      <c r="LUK1414" s="109"/>
      <c r="LUL1414" s="109"/>
      <c r="LUM1414" s="109"/>
      <c r="LUN1414" s="109"/>
      <c r="LUO1414" s="109"/>
      <c r="LUP1414" s="109"/>
      <c r="LUQ1414" s="109"/>
      <c r="LUR1414" s="109"/>
      <c r="LUS1414" s="109"/>
      <c r="LUT1414" s="109"/>
      <c r="LUU1414" s="109"/>
      <c r="LUV1414" s="109"/>
      <c r="LUW1414" s="109"/>
      <c r="LUX1414" s="109"/>
      <c r="LUY1414" s="109"/>
      <c r="LUZ1414" s="109"/>
      <c r="LVA1414" s="109"/>
      <c r="LVB1414" s="109"/>
      <c r="LVC1414" s="109"/>
      <c r="LVD1414" s="109"/>
      <c r="LVE1414" s="109"/>
      <c r="LVF1414" s="109"/>
      <c r="LVG1414" s="109"/>
      <c r="LVH1414" s="109"/>
      <c r="LVI1414" s="109"/>
      <c r="LVJ1414" s="109"/>
      <c r="LVK1414" s="109"/>
      <c r="LVL1414" s="109"/>
      <c r="LVM1414" s="109"/>
      <c r="LVN1414" s="109"/>
      <c r="LVO1414" s="109"/>
      <c r="LVP1414" s="109"/>
      <c r="LVQ1414" s="109"/>
      <c r="LVR1414" s="109"/>
      <c r="LVS1414" s="109"/>
      <c r="LVT1414" s="109"/>
      <c r="LVU1414" s="109"/>
      <c r="LVV1414" s="109"/>
      <c r="LVW1414" s="109"/>
      <c r="LVX1414" s="109"/>
      <c r="LVY1414" s="109"/>
      <c r="LVZ1414" s="109"/>
      <c r="LWA1414" s="109"/>
      <c r="LWB1414" s="109"/>
      <c r="LWC1414" s="109"/>
      <c r="LWD1414" s="109"/>
      <c r="LWE1414" s="109"/>
      <c r="LWF1414" s="109"/>
      <c r="LWG1414" s="109"/>
      <c r="LWH1414" s="109"/>
      <c r="LWI1414" s="109"/>
      <c r="LWJ1414" s="109"/>
      <c r="LWK1414" s="109"/>
      <c r="LWL1414" s="109"/>
      <c r="LWM1414" s="109"/>
      <c r="LWN1414" s="109"/>
      <c r="LWO1414" s="109"/>
      <c r="LWP1414" s="109"/>
      <c r="LWQ1414" s="109"/>
      <c r="LWR1414" s="109"/>
      <c r="LWS1414" s="109"/>
      <c r="LWT1414" s="109"/>
      <c r="LWU1414" s="109"/>
      <c r="LWV1414" s="109"/>
      <c r="LWW1414" s="109"/>
      <c r="LWX1414" s="109"/>
      <c r="LWY1414" s="109"/>
      <c r="LWZ1414" s="109"/>
      <c r="LXA1414" s="109"/>
      <c r="LXB1414" s="109"/>
      <c r="LXC1414" s="109"/>
      <c r="LXD1414" s="109"/>
      <c r="LXE1414" s="109"/>
      <c r="LXF1414" s="109"/>
      <c r="LXG1414" s="109"/>
      <c r="LXH1414" s="109"/>
      <c r="LXI1414" s="109"/>
      <c r="LXJ1414" s="109"/>
      <c r="LXK1414" s="109"/>
      <c r="LXL1414" s="109"/>
      <c r="LXM1414" s="109"/>
      <c r="LXN1414" s="109"/>
      <c r="LXO1414" s="109"/>
      <c r="LXP1414" s="109"/>
      <c r="LXQ1414" s="109"/>
      <c r="LXR1414" s="109"/>
      <c r="LXS1414" s="109"/>
      <c r="LXT1414" s="109"/>
      <c r="LXU1414" s="109"/>
      <c r="LXV1414" s="109"/>
      <c r="LXW1414" s="109"/>
      <c r="LXX1414" s="109"/>
      <c r="LXY1414" s="109"/>
      <c r="LXZ1414" s="109"/>
      <c r="LYA1414" s="109"/>
      <c r="LYB1414" s="109"/>
      <c r="LYC1414" s="109"/>
      <c r="LYD1414" s="109"/>
      <c r="LYE1414" s="109"/>
      <c r="LYF1414" s="109"/>
      <c r="LYG1414" s="109"/>
      <c r="LYH1414" s="109"/>
      <c r="LYI1414" s="109"/>
      <c r="LYJ1414" s="109"/>
      <c r="LYK1414" s="109"/>
      <c r="LYL1414" s="109"/>
      <c r="LYM1414" s="109"/>
      <c r="LYN1414" s="109"/>
      <c r="LYO1414" s="109"/>
      <c r="LYP1414" s="109"/>
      <c r="LYQ1414" s="109"/>
      <c r="LYR1414" s="109"/>
      <c r="LYS1414" s="109"/>
      <c r="LYT1414" s="109"/>
      <c r="LYU1414" s="109"/>
      <c r="LYV1414" s="109"/>
      <c r="LYW1414" s="109"/>
      <c r="LYX1414" s="109"/>
      <c r="LYY1414" s="109"/>
      <c r="LYZ1414" s="109"/>
      <c r="LZA1414" s="109"/>
      <c r="LZB1414" s="109"/>
      <c r="LZC1414" s="109"/>
      <c r="LZD1414" s="109"/>
      <c r="LZE1414" s="109"/>
      <c r="LZF1414" s="109"/>
      <c r="LZG1414" s="109"/>
      <c r="LZH1414" s="109"/>
      <c r="LZI1414" s="109"/>
      <c r="LZJ1414" s="109"/>
      <c r="LZK1414" s="109"/>
      <c r="LZL1414" s="109"/>
      <c r="LZM1414" s="109"/>
      <c r="LZN1414" s="109"/>
      <c r="LZO1414" s="109"/>
      <c r="LZP1414" s="109"/>
      <c r="LZQ1414" s="109"/>
      <c r="LZR1414" s="109"/>
      <c r="LZS1414" s="109"/>
      <c r="LZT1414" s="109"/>
      <c r="LZU1414" s="109"/>
      <c r="LZV1414" s="109"/>
      <c r="LZW1414" s="109"/>
      <c r="LZX1414" s="109"/>
      <c r="LZY1414" s="109"/>
      <c r="LZZ1414" s="109"/>
      <c r="MAA1414" s="109"/>
      <c r="MAB1414" s="109"/>
      <c r="MAC1414" s="109"/>
      <c r="MAD1414" s="109"/>
      <c r="MAE1414" s="109"/>
      <c r="MAF1414" s="109"/>
      <c r="MAG1414" s="109"/>
      <c r="MAH1414" s="109"/>
      <c r="MAI1414" s="109"/>
      <c r="MAJ1414" s="109"/>
      <c r="MAK1414" s="109"/>
      <c r="MAL1414" s="109"/>
      <c r="MAM1414" s="109"/>
      <c r="MAN1414" s="109"/>
      <c r="MAO1414" s="109"/>
      <c r="MAP1414" s="109"/>
      <c r="MAQ1414" s="109"/>
      <c r="MAR1414" s="109"/>
      <c r="MAS1414" s="109"/>
      <c r="MAT1414" s="109"/>
      <c r="MAU1414" s="109"/>
      <c r="MAV1414" s="109"/>
      <c r="MAW1414" s="109"/>
      <c r="MAX1414" s="109"/>
      <c r="MAY1414" s="109"/>
      <c r="MAZ1414" s="109"/>
      <c r="MBA1414" s="109"/>
      <c r="MBB1414" s="109"/>
      <c r="MBC1414" s="109"/>
      <c r="MBD1414" s="109"/>
      <c r="MBE1414" s="109"/>
      <c r="MBF1414" s="109"/>
      <c r="MBG1414" s="109"/>
      <c r="MBH1414" s="109"/>
      <c r="MBI1414" s="109"/>
      <c r="MBJ1414" s="109"/>
      <c r="MBK1414" s="109"/>
      <c r="MBL1414" s="109"/>
      <c r="MBM1414" s="109"/>
      <c r="MBN1414" s="109"/>
      <c r="MBO1414" s="109"/>
      <c r="MBP1414" s="109"/>
      <c r="MBQ1414" s="109"/>
      <c r="MBR1414" s="109"/>
      <c r="MBS1414" s="109"/>
      <c r="MBT1414" s="109"/>
      <c r="MBU1414" s="109"/>
      <c r="MBV1414" s="109"/>
      <c r="MBW1414" s="109"/>
      <c r="MBX1414" s="109"/>
      <c r="MBY1414" s="109"/>
      <c r="MBZ1414" s="109"/>
      <c r="MCA1414" s="109"/>
      <c r="MCB1414" s="109"/>
      <c r="MCC1414" s="109"/>
      <c r="MCD1414" s="109"/>
      <c r="MCE1414" s="109"/>
      <c r="MCF1414" s="109"/>
      <c r="MCG1414" s="109"/>
      <c r="MCH1414" s="109"/>
      <c r="MCI1414" s="109"/>
      <c r="MCJ1414" s="109"/>
      <c r="MCK1414" s="109"/>
      <c r="MCL1414" s="109"/>
      <c r="MCM1414" s="109"/>
      <c r="MCN1414" s="109"/>
      <c r="MCO1414" s="109"/>
      <c r="MCP1414" s="109"/>
      <c r="MCQ1414" s="109"/>
      <c r="MCR1414" s="109"/>
      <c r="MCS1414" s="109"/>
      <c r="MCT1414" s="109"/>
      <c r="MCU1414" s="109"/>
      <c r="MCV1414" s="109"/>
      <c r="MCW1414" s="109"/>
      <c r="MCX1414" s="109"/>
      <c r="MCY1414" s="109"/>
      <c r="MCZ1414" s="109"/>
      <c r="MDA1414" s="109"/>
      <c r="MDB1414" s="109"/>
      <c r="MDC1414" s="109"/>
      <c r="MDD1414" s="109"/>
      <c r="MDE1414" s="109"/>
      <c r="MDF1414" s="109"/>
      <c r="MDG1414" s="109"/>
      <c r="MDH1414" s="109"/>
      <c r="MDI1414" s="109"/>
      <c r="MDJ1414" s="109"/>
      <c r="MDK1414" s="109"/>
      <c r="MDL1414" s="109"/>
      <c r="MDM1414" s="109"/>
      <c r="MDN1414" s="109"/>
      <c r="MDO1414" s="109"/>
      <c r="MDP1414" s="109"/>
      <c r="MDQ1414" s="109"/>
      <c r="MDR1414" s="109"/>
      <c r="MDS1414" s="109"/>
      <c r="MDT1414" s="109"/>
      <c r="MDU1414" s="109"/>
      <c r="MDV1414" s="109"/>
      <c r="MDW1414" s="109"/>
      <c r="MDX1414" s="109"/>
      <c r="MDY1414" s="109"/>
      <c r="MDZ1414" s="109"/>
      <c r="MEA1414" s="109"/>
      <c r="MEB1414" s="109"/>
      <c r="MEC1414" s="109"/>
      <c r="MED1414" s="109"/>
      <c r="MEE1414" s="109"/>
      <c r="MEF1414" s="109"/>
      <c r="MEG1414" s="109"/>
      <c r="MEH1414" s="109"/>
      <c r="MEI1414" s="109"/>
      <c r="MEJ1414" s="109"/>
      <c r="MEK1414" s="109"/>
      <c r="MEL1414" s="109"/>
      <c r="MEM1414" s="109"/>
      <c r="MEN1414" s="109"/>
      <c r="MEO1414" s="109"/>
      <c r="MEP1414" s="109"/>
      <c r="MEQ1414" s="109"/>
      <c r="MER1414" s="109"/>
      <c r="MES1414" s="109"/>
      <c r="MET1414" s="109"/>
      <c r="MEU1414" s="109"/>
      <c r="MEV1414" s="109"/>
      <c r="MEW1414" s="109"/>
      <c r="MEX1414" s="109"/>
      <c r="MEY1414" s="109"/>
      <c r="MEZ1414" s="109"/>
      <c r="MFA1414" s="109"/>
      <c r="MFB1414" s="109"/>
      <c r="MFC1414" s="109"/>
      <c r="MFD1414" s="109"/>
      <c r="MFE1414" s="109"/>
      <c r="MFF1414" s="109"/>
      <c r="MFG1414" s="109"/>
      <c r="MFH1414" s="109"/>
      <c r="MFI1414" s="109"/>
      <c r="MFJ1414" s="109"/>
      <c r="MFK1414" s="109"/>
      <c r="MFL1414" s="109"/>
      <c r="MFM1414" s="109"/>
      <c r="MFN1414" s="109"/>
      <c r="MFO1414" s="109"/>
      <c r="MFP1414" s="109"/>
      <c r="MFQ1414" s="109"/>
      <c r="MFR1414" s="109"/>
      <c r="MFS1414" s="109"/>
      <c r="MFT1414" s="109"/>
      <c r="MFU1414" s="109"/>
      <c r="MFV1414" s="109"/>
      <c r="MFW1414" s="109"/>
      <c r="MFX1414" s="109"/>
      <c r="MFY1414" s="109"/>
      <c r="MFZ1414" s="109"/>
      <c r="MGA1414" s="109"/>
      <c r="MGB1414" s="109"/>
      <c r="MGC1414" s="109"/>
      <c r="MGD1414" s="109"/>
      <c r="MGE1414" s="109"/>
      <c r="MGF1414" s="109"/>
      <c r="MGG1414" s="109"/>
      <c r="MGH1414" s="109"/>
      <c r="MGI1414" s="109"/>
      <c r="MGJ1414" s="109"/>
      <c r="MGK1414" s="109"/>
      <c r="MGL1414" s="109"/>
      <c r="MGM1414" s="109"/>
      <c r="MGN1414" s="109"/>
      <c r="MGO1414" s="109"/>
      <c r="MGP1414" s="109"/>
      <c r="MGQ1414" s="109"/>
      <c r="MGR1414" s="109"/>
      <c r="MGS1414" s="109"/>
      <c r="MGT1414" s="109"/>
      <c r="MGU1414" s="109"/>
      <c r="MGV1414" s="109"/>
      <c r="MGW1414" s="109"/>
      <c r="MGX1414" s="109"/>
      <c r="MGY1414" s="109"/>
      <c r="MGZ1414" s="109"/>
      <c r="MHA1414" s="109"/>
      <c r="MHB1414" s="109"/>
      <c r="MHC1414" s="109"/>
      <c r="MHD1414" s="109"/>
      <c r="MHE1414" s="109"/>
      <c r="MHF1414" s="109"/>
      <c r="MHG1414" s="109"/>
      <c r="MHH1414" s="109"/>
      <c r="MHI1414" s="109"/>
      <c r="MHJ1414" s="109"/>
      <c r="MHK1414" s="109"/>
      <c r="MHL1414" s="109"/>
      <c r="MHM1414" s="109"/>
      <c r="MHN1414" s="109"/>
      <c r="MHO1414" s="109"/>
      <c r="MHP1414" s="109"/>
      <c r="MHQ1414" s="109"/>
      <c r="MHR1414" s="109"/>
      <c r="MHS1414" s="109"/>
      <c r="MHT1414" s="109"/>
      <c r="MHU1414" s="109"/>
      <c r="MHV1414" s="109"/>
      <c r="MHW1414" s="109"/>
      <c r="MHX1414" s="109"/>
      <c r="MHY1414" s="109"/>
      <c r="MHZ1414" s="109"/>
      <c r="MIA1414" s="109"/>
      <c r="MIB1414" s="109"/>
      <c r="MIC1414" s="109"/>
      <c r="MID1414" s="109"/>
      <c r="MIE1414" s="109"/>
      <c r="MIF1414" s="109"/>
      <c r="MIG1414" s="109"/>
      <c r="MIH1414" s="109"/>
      <c r="MII1414" s="109"/>
      <c r="MIJ1414" s="109"/>
      <c r="MIK1414" s="109"/>
      <c r="MIL1414" s="109"/>
      <c r="MIM1414" s="109"/>
      <c r="MIN1414" s="109"/>
      <c r="MIO1414" s="109"/>
      <c r="MIP1414" s="109"/>
      <c r="MIQ1414" s="109"/>
      <c r="MIR1414" s="109"/>
      <c r="MIS1414" s="109"/>
      <c r="MIT1414" s="109"/>
      <c r="MIU1414" s="109"/>
      <c r="MIV1414" s="109"/>
      <c r="MIW1414" s="109"/>
      <c r="MIX1414" s="109"/>
      <c r="MIY1414" s="109"/>
      <c r="MIZ1414" s="109"/>
      <c r="MJA1414" s="109"/>
      <c r="MJB1414" s="109"/>
      <c r="MJC1414" s="109"/>
      <c r="MJD1414" s="109"/>
      <c r="MJE1414" s="109"/>
      <c r="MJF1414" s="109"/>
      <c r="MJG1414" s="109"/>
      <c r="MJH1414" s="109"/>
      <c r="MJI1414" s="109"/>
      <c r="MJJ1414" s="109"/>
      <c r="MJK1414" s="109"/>
      <c r="MJL1414" s="109"/>
      <c r="MJM1414" s="109"/>
      <c r="MJN1414" s="109"/>
      <c r="MJO1414" s="109"/>
      <c r="MJP1414" s="109"/>
      <c r="MJQ1414" s="109"/>
      <c r="MJR1414" s="109"/>
      <c r="MJS1414" s="109"/>
      <c r="MJT1414" s="109"/>
      <c r="MJU1414" s="109"/>
      <c r="MJV1414" s="109"/>
      <c r="MJW1414" s="109"/>
      <c r="MJX1414" s="109"/>
      <c r="MJY1414" s="109"/>
      <c r="MJZ1414" s="109"/>
      <c r="MKA1414" s="109"/>
      <c r="MKB1414" s="109"/>
      <c r="MKC1414" s="109"/>
      <c r="MKD1414" s="109"/>
      <c r="MKE1414" s="109"/>
      <c r="MKF1414" s="109"/>
      <c r="MKG1414" s="109"/>
      <c r="MKH1414" s="109"/>
      <c r="MKI1414" s="109"/>
      <c r="MKJ1414" s="109"/>
      <c r="MKK1414" s="109"/>
      <c r="MKL1414" s="109"/>
      <c r="MKM1414" s="109"/>
      <c r="MKN1414" s="109"/>
      <c r="MKO1414" s="109"/>
      <c r="MKP1414" s="109"/>
      <c r="MKQ1414" s="109"/>
      <c r="MKR1414" s="109"/>
      <c r="MKS1414" s="109"/>
      <c r="MKT1414" s="109"/>
      <c r="MKU1414" s="109"/>
      <c r="MKV1414" s="109"/>
      <c r="MKW1414" s="109"/>
      <c r="MKX1414" s="109"/>
      <c r="MKY1414" s="109"/>
      <c r="MKZ1414" s="109"/>
      <c r="MLA1414" s="109"/>
      <c r="MLB1414" s="109"/>
      <c r="MLC1414" s="109"/>
      <c r="MLD1414" s="109"/>
      <c r="MLE1414" s="109"/>
      <c r="MLF1414" s="109"/>
      <c r="MLG1414" s="109"/>
      <c r="MLH1414" s="109"/>
      <c r="MLI1414" s="109"/>
      <c r="MLJ1414" s="109"/>
      <c r="MLK1414" s="109"/>
      <c r="MLL1414" s="109"/>
      <c r="MLM1414" s="109"/>
      <c r="MLN1414" s="109"/>
      <c r="MLO1414" s="109"/>
      <c r="MLP1414" s="109"/>
      <c r="MLQ1414" s="109"/>
      <c r="MLR1414" s="109"/>
      <c r="MLS1414" s="109"/>
      <c r="MLT1414" s="109"/>
      <c r="MLU1414" s="109"/>
      <c r="MLV1414" s="109"/>
      <c r="MLW1414" s="109"/>
      <c r="MLX1414" s="109"/>
      <c r="MLY1414" s="109"/>
      <c r="MLZ1414" s="109"/>
      <c r="MMA1414" s="109"/>
      <c r="MMB1414" s="109"/>
      <c r="MMC1414" s="109"/>
      <c r="MMD1414" s="109"/>
      <c r="MME1414" s="109"/>
      <c r="MMF1414" s="109"/>
      <c r="MMG1414" s="109"/>
      <c r="MMH1414" s="109"/>
      <c r="MMI1414" s="109"/>
      <c r="MMJ1414" s="109"/>
      <c r="MMK1414" s="109"/>
      <c r="MML1414" s="109"/>
      <c r="MMM1414" s="109"/>
      <c r="MMN1414" s="109"/>
      <c r="MMO1414" s="109"/>
      <c r="MMP1414" s="109"/>
      <c r="MMQ1414" s="109"/>
      <c r="MMR1414" s="109"/>
      <c r="MMS1414" s="109"/>
      <c r="MMT1414" s="109"/>
      <c r="MMU1414" s="109"/>
      <c r="MMV1414" s="109"/>
      <c r="MMW1414" s="109"/>
      <c r="MMX1414" s="109"/>
      <c r="MMY1414" s="109"/>
      <c r="MMZ1414" s="109"/>
      <c r="MNA1414" s="109"/>
      <c r="MNB1414" s="109"/>
      <c r="MNC1414" s="109"/>
      <c r="MND1414" s="109"/>
      <c r="MNE1414" s="109"/>
      <c r="MNF1414" s="109"/>
      <c r="MNG1414" s="109"/>
      <c r="MNH1414" s="109"/>
      <c r="MNI1414" s="109"/>
      <c r="MNJ1414" s="109"/>
      <c r="MNK1414" s="109"/>
      <c r="MNL1414" s="109"/>
      <c r="MNM1414" s="109"/>
      <c r="MNN1414" s="109"/>
      <c r="MNO1414" s="109"/>
      <c r="MNP1414" s="109"/>
      <c r="MNQ1414" s="109"/>
      <c r="MNR1414" s="109"/>
      <c r="MNS1414" s="109"/>
      <c r="MNT1414" s="109"/>
      <c r="MNU1414" s="109"/>
      <c r="MNV1414" s="109"/>
      <c r="MNW1414" s="109"/>
      <c r="MNX1414" s="109"/>
      <c r="MNY1414" s="109"/>
      <c r="MNZ1414" s="109"/>
      <c r="MOA1414" s="109"/>
      <c r="MOB1414" s="109"/>
      <c r="MOC1414" s="109"/>
      <c r="MOD1414" s="109"/>
      <c r="MOE1414" s="109"/>
      <c r="MOF1414" s="109"/>
      <c r="MOG1414" s="109"/>
      <c r="MOH1414" s="109"/>
      <c r="MOI1414" s="109"/>
      <c r="MOJ1414" s="109"/>
      <c r="MOK1414" s="109"/>
      <c r="MOL1414" s="109"/>
      <c r="MOM1414" s="109"/>
      <c r="MON1414" s="109"/>
      <c r="MOO1414" s="109"/>
      <c r="MOP1414" s="109"/>
      <c r="MOQ1414" s="109"/>
      <c r="MOR1414" s="109"/>
      <c r="MOS1414" s="109"/>
      <c r="MOT1414" s="109"/>
      <c r="MOU1414" s="109"/>
      <c r="MOV1414" s="109"/>
      <c r="MOW1414" s="109"/>
      <c r="MOX1414" s="109"/>
      <c r="MOY1414" s="109"/>
      <c r="MOZ1414" s="109"/>
      <c r="MPA1414" s="109"/>
      <c r="MPB1414" s="109"/>
      <c r="MPC1414" s="109"/>
      <c r="MPD1414" s="109"/>
      <c r="MPE1414" s="109"/>
      <c r="MPF1414" s="109"/>
      <c r="MPG1414" s="109"/>
      <c r="MPH1414" s="109"/>
      <c r="MPI1414" s="109"/>
      <c r="MPJ1414" s="109"/>
      <c r="MPK1414" s="109"/>
      <c r="MPL1414" s="109"/>
      <c r="MPM1414" s="109"/>
      <c r="MPN1414" s="109"/>
      <c r="MPO1414" s="109"/>
      <c r="MPP1414" s="109"/>
      <c r="MPQ1414" s="109"/>
      <c r="MPR1414" s="109"/>
      <c r="MPS1414" s="109"/>
      <c r="MPT1414" s="109"/>
      <c r="MPU1414" s="109"/>
      <c r="MPV1414" s="109"/>
      <c r="MPW1414" s="109"/>
      <c r="MPX1414" s="109"/>
      <c r="MPY1414" s="109"/>
      <c r="MPZ1414" s="109"/>
      <c r="MQA1414" s="109"/>
      <c r="MQB1414" s="109"/>
      <c r="MQC1414" s="109"/>
      <c r="MQD1414" s="109"/>
      <c r="MQE1414" s="109"/>
      <c r="MQF1414" s="109"/>
      <c r="MQG1414" s="109"/>
      <c r="MQH1414" s="109"/>
      <c r="MQI1414" s="109"/>
      <c r="MQJ1414" s="109"/>
      <c r="MQK1414" s="109"/>
      <c r="MQL1414" s="109"/>
      <c r="MQM1414" s="109"/>
      <c r="MQN1414" s="109"/>
      <c r="MQO1414" s="109"/>
      <c r="MQP1414" s="109"/>
      <c r="MQQ1414" s="109"/>
      <c r="MQR1414" s="109"/>
      <c r="MQS1414" s="109"/>
      <c r="MQT1414" s="109"/>
      <c r="MQU1414" s="109"/>
      <c r="MQV1414" s="109"/>
      <c r="MQW1414" s="109"/>
      <c r="MQX1414" s="109"/>
      <c r="MQY1414" s="109"/>
      <c r="MQZ1414" s="109"/>
      <c r="MRA1414" s="109"/>
      <c r="MRB1414" s="109"/>
      <c r="MRC1414" s="109"/>
      <c r="MRD1414" s="109"/>
      <c r="MRE1414" s="109"/>
      <c r="MRF1414" s="109"/>
      <c r="MRG1414" s="109"/>
      <c r="MRH1414" s="109"/>
      <c r="MRI1414" s="109"/>
      <c r="MRJ1414" s="109"/>
      <c r="MRK1414" s="109"/>
      <c r="MRL1414" s="109"/>
      <c r="MRM1414" s="109"/>
      <c r="MRN1414" s="109"/>
      <c r="MRO1414" s="109"/>
      <c r="MRP1414" s="109"/>
      <c r="MRQ1414" s="109"/>
      <c r="MRR1414" s="109"/>
      <c r="MRS1414" s="109"/>
      <c r="MRT1414" s="109"/>
      <c r="MRU1414" s="109"/>
      <c r="MRV1414" s="109"/>
      <c r="MRW1414" s="109"/>
      <c r="MRX1414" s="109"/>
      <c r="MRY1414" s="109"/>
      <c r="MRZ1414" s="109"/>
      <c r="MSA1414" s="109"/>
      <c r="MSB1414" s="109"/>
      <c r="MSC1414" s="109"/>
      <c r="MSD1414" s="109"/>
      <c r="MSE1414" s="109"/>
      <c r="MSF1414" s="109"/>
      <c r="MSG1414" s="109"/>
      <c r="MSH1414" s="109"/>
      <c r="MSI1414" s="109"/>
      <c r="MSJ1414" s="109"/>
      <c r="MSK1414" s="109"/>
      <c r="MSL1414" s="109"/>
      <c r="MSM1414" s="109"/>
      <c r="MSN1414" s="109"/>
      <c r="MSO1414" s="109"/>
      <c r="MSP1414" s="109"/>
      <c r="MSQ1414" s="109"/>
      <c r="MSR1414" s="109"/>
      <c r="MSS1414" s="109"/>
      <c r="MST1414" s="109"/>
      <c r="MSU1414" s="109"/>
      <c r="MSV1414" s="109"/>
      <c r="MSW1414" s="109"/>
      <c r="MSX1414" s="109"/>
      <c r="MSY1414" s="109"/>
      <c r="MSZ1414" s="109"/>
      <c r="MTA1414" s="109"/>
      <c r="MTB1414" s="109"/>
      <c r="MTC1414" s="109"/>
      <c r="MTD1414" s="109"/>
      <c r="MTE1414" s="109"/>
      <c r="MTF1414" s="109"/>
      <c r="MTG1414" s="109"/>
      <c r="MTH1414" s="109"/>
      <c r="MTI1414" s="109"/>
      <c r="MTJ1414" s="109"/>
      <c r="MTK1414" s="109"/>
      <c r="MTL1414" s="109"/>
      <c r="MTM1414" s="109"/>
      <c r="MTN1414" s="109"/>
      <c r="MTO1414" s="109"/>
      <c r="MTP1414" s="109"/>
      <c r="MTQ1414" s="109"/>
      <c r="MTR1414" s="109"/>
      <c r="MTS1414" s="109"/>
      <c r="MTT1414" s="109"/>
      <c r="MTU1414" s="109"/>
      <c r="MTV1414" s="109"/>
      <c r="MTW1414" s="109"/>
      <c r="MTX1414" s="109"/>
      <c r="MTY1414" s="109"/>
      <c r="MTZ1414" s="109"/>
      <c r="MUA1414" s="109"/>
      <c r="MUB1414" s="109"/>
      <c r="MUC1414" s="109"/>
      <c r="MUD1414" s="109"/>
      <c r="MUE1414" s="109"/>
      <c r="MUF1414" s="109"/>
      <c r="MUG1414" s="109"/>
      <c r="MUH1414" s="109"/>
      <c r="MUI1414" s="109"/>
      <c r="MUJ1414" s="109"/>
      <c r="MUK1414" s="109"/>
      <c r="MUL1414" s="109"/>
      <c r="MUM1414" s="109"/>
      <c r="MUN1414" s="109"/>
      <c r="MUO1414" s="109"/>
      <c r="MUP1414" s="109"/>
      <c r="MUQ1414" s="109"/>
      <c r="MUR1414" s="109"/>
      <c r="MUS1414" s="109"/>
      <c r="MUT1414" s="109"/>
      <c r="MUU1414" s="109"/>
      <c r="MUV1414" s="109"/>
      <c r="MUW1414" s="109"/>
      <c r="MUX1414" s="109"/>
      <c r="MUY1414" s="109"/>
      <c r="MUZ1414" s="109"/>
      <c r="MVA1414" s="109"/>
      <c r="MVB1414" s="109"/>
      <c r="MVC1414" s="109"/>
      <c r="MVD1414" s="109"/>
      <c r="MVE1414" s="109"/>
      <c r="MVF1414" s="109"/>
      <c r="MVG1414" s="109"/>
      <c r="MVH1414" s="109"/>
      <c r="MVI1414" s="109"/>
      <c r="MVJ1414" s="109"/>
      <c r="MVK1414" s="109"/>
      <c r="MVL1414" s="109"/>
      <c r="MVM1414" s="109"/>
      <c r="MVN1414" s="109"/>
      <c r="MVO1414" s="109"/>
      <c r="MVP1414" s="109"/>
      <c r="MVQ1414" s="109"/>
      <c r="MVR1414" s="109"/>
      <c r="MVS1414" s="109"/>
      <c r="MVT1414" s="109"/>
      <c r="MVU1414" s="109"/>
      <c r="MVV1414" s="109"/>
      <c r="MVW1414" s="109"/>
      <c r="MVX1414" s="109"/>
      <c r="MVY1414" s="109"/>
      <c r="MVZ1414" s="109"/>
      <c r="MWA1414" s="109"/>
      <c r="MWB1414" s="109"/>
      <c r="MWC1414" s="109"/>
      <c r="MWD1414" s="109"/>
      <c r="MWE1414" s="109"/>
      <c r="MWF1414" s="109"/>
      <c r="MWG1414" s="109"/>
      <c r="MWH1414" s="109"/>
      <c r="MWI1414" s="109"/>
      <c r="MWJ1414" s="109"/>
      <c r="MWK1414" s="109"/>
      <c r="MWL1414" s="109"/>
      <c r="MWM1414" s="109"/>
      <c r="MWN1414" s="109"/>
      <c r="MWO1414" s="109"/>
      <c r="MWP1414" s="109"/>
      <c r="MWQ1414" s="109"/>
      <c r="MWR1414" s="109"/>
      <c r="MWS1414" s="109"/>
      <c r="MWT1414" s="109"/>
      <c r="MWU1414" s="109"/>
      <c r="MWV1414" s="109"/>
      <c r="MWW1414" s="109"/>
      <c r="MWX1414" s="109"/>
      <c r="MWY1414" s="109"/>
      <c r="MWZ1414" s="109"/>
      <c r="MXA1414" s="109"/>
      <c r="MXB1414" s="109"/>
      <c r="MXC1414" s="109"/>
      <c r="MXD1414" s="109"/>
      <c r="MXE1414" s="109"/>
      <c r="MXF1414" s="109"/>
      <c r="MXG1414" s="109"/>
      <c r="MXH1414" s="109"/>
      <c r="MXI1414" s="109"/>
      <c r="MXJ1414" s="109"/>
      <c r="MXK1414" s="109"/>
      <c r="MXL1414" s="109"/>
      <c r="MXM1414" s="109"/>
      <c r="MXN1414" s="109"/>
      <c r="MXO1414" s="109"/>
      <c r="MXP1414" s="109"/>
      <c r="MXQ1414" s="109"/>
      <c r="MXR1414" s="109"/>
      <c r="MXS1414" s="109"/>
      <c r="MXT1414" s="109"/>
      <c r="MXU1414" s="109"/>
      <c r="MXV1414" s="109"/>
      <c r="MXW1414" s="109"/>
      <c r="MXX1414" s="109"/>
      <c r="MXY1414" s="109"/>
      <c r="MXZ1414" s="109"/>
      <c r="MYA1414" s="109"/>
      <c r="MYB1414" s="109"/>
      <c r="MYC1414" s="109"/>
      <c r="MYD1414" s="109"/>
      <c r="MYE1414" s="109"/>
      <c r="MYF1414" s="109"/>
      <c r="MYG1414" s="109"/>
      <c r="MYH1414" s="109"/>
      <c r="MYI1414" s="109"/>
      <c r="MYJ1414" s="109"/>
      <c r="MYK1414" s="109"/>
      <c r="MYL1414" s="109"/>
      <c r="MYM1414" s="109"/>
      <c r="MYN1414" s="109"/>
      <c r="MYO1414" s="109"/>
      <c r="MYP1414" s="109"/>
      <c r="MYQ1414" s="109"/>
      <c r="MYR1414" s="109"/>
      <c r="MYS1414" s="109"/>
      <c r="MYT1414" s="109"/>
      <c r="MYU1414" s="109"/>
      <c r="MYV1414" s="109"/>
      <c r="MYW1414" s="109"/>
      <c r="MYX1414" s="109"/>
      <c r="MYY1414" s="109"/>
      <c r="MYZ1414" s="109"/>
      <c r="MZA1414" s="109"/>
      <c r="MZB1414" s="109"/>
      <c r="MZC1414" s="109"/>
      <c r="MZD1414" s="109"/>
      <c r="MZE1414" s="109"/>
      <c r="MZF1414" s="109"/>
      <c r="MZG1414" s="109"/>
      <c r="MZH1414" s="109"/>
      <c r="MZI1414" s="109"/>
      <c r="MZJ1414" s="109"/>
      <c r="MZK1414" s="109"/>
      <c r="MZL1414" s="109"/>
      <c r="MZM1414" s="109"/>
      <c r="MZN1414" s="109"/>
      <c r="MZO1414" s="109"/>
      <c r="MZP1414" s="109"/>
      <c r="MZQ1414" s="109"/>
      <c r="MZR1414" s="109"/>
      <c r="MZS1414" s="109"/>
      <c r="MZT1414" s="109"/>
      <c r="MZU1414" s="109"/>
      <c r="MZV1414" s="109"/>
      <c r="MZW1414" s="109"/>
      <c r="MZX1414" s="109"/>
      <c r="MZY1414" s="109"/>
      <c r="MZZ1414" s="109"/>
      <c r="NAA1414" s="109"/>
      <c r="NAB1414" s="109"/>
      <c r="NAC1414" s="109"/>
      <c r="NAD1414" s="109"/>
      <c r="NAE1414" s="109"/>
      <c r="NAF1414" s="109"/>
      <c r="NAG1414" s="109"/>
      <c r="NAH1414" s="109"/>
      <c r="NAI1414" s="109"/>
      <c r="NAJ1414" s="109"/>
      <c r="NAK1414" s="109"/>
      <c r="NAL1414" s="109"/>
      <c r="NAM1414" s="109"/>
      <c r="NAN1414" s="109"/>
      <c r="NAO1414" s="109"/>
      <c r="NAP1414" s="109"/>
      <c r="NAQ1414" s="109"/>
      <c r="NAR1414" s="109"/>
      <c r="NAS1414" s="109"/>
      <c r="NAT1414" s="109"/>
      <c r="NAU1414" s="109"/>
      <c r="NAV1414" s="109"/>
      <c r="NAW1414" s="109"/>
      <c r="NAX1414" s="109"/>
      <c r="NAY1414" s="109"/>
      <c r="NAZ1414" s="109"/>
      <c r="NBA1414" s="109"/>
      <c r="NBB1414" s="109"/>
      <c r="NBC1414" s="109"/>
      <c r="NBD1414" s="109"/>
      <c r="NBE1414" s="109"/>
      <c r="NBF1414" s="109"/>
      <c r="NBG1414" s="109"/>
      <c r="NBH1414" s="109"/>
      <c r="NBI1414" s="109"/>
      <c r="NBJ1414" s="109"/>
      <c r="NBK1414" s="109"/>
      <c r="NBL1414" s="109"/>
      <c r="NBM1414" s="109"/>
      <c r="NBN1414" s="109"/>
      <c r="NBO1414" s="109"/>
      <c r="NBP1414" s="109"/>
      <c r="NBQ1414" s="109"/>
      <c r="NBR1414" s="109"/>
      <c r="NBS1414" s="109"/>
      <c r="NBT1414" s="109"/>
      <c r="NBU1414" s="109"/>
      <c r="NBV1414" s="109"/>
      <c r="NBW1414" s="109"/>
      <c r="NBX1414" s="109"/>
      <c r="NBY1414" s="109"/>
      <c r="NBZ1414" s="109"/>
      <c r="NCA1414" s="109"/>
      <c r="NCB1414" s="109"/>
      <c r="NCC1414" s="109"/>
      <c r="NCD1414" s="109"/>
      <c r="NCE1414" s="109"/>
      <c r="NCF1414" s="109"/>
      <c r="NCG1414" s="109"/>
      <c r="NCH1414" s="109"/>
      <c r="NCI1414" s="109"/>
      <c r="NCJ1414" s="109"/>
      <c r="NCK1414" s="109"/>
      <c r="NCL1414" s="109"/>
      <c r="NCM1414" s="109"/>
      <c r="NCN1414" s="109"/>
      <c r="NCO1414" s="109"/>
      <c r="NCP1414" s="109"/>
      <c r="NCQ1414" s="109"/>
      <c r="NCR1414" s="109"/>
      <c r="NCS1414" s="109"/>
      <c r="NCT1414" s="109"/>
      <c r="NCU1414" s="109"/>
      <c r="NCV1414" s="109"/>
      <c r="NCW1414" s="109"/>
      <c r="NCX1414" s="109"/>
      <c r="NCY1414" s="109"/>
      <c r="NCZ1414" s="109"/>
      <c r="NDA1414" s="109"/>
      <c r="NDB1414" s="109"/>
      <c r="NDC1414" s="109"/>
      <c r="NDD1414" s="109"/>
      <c r="NDE1414" s="109"/>
      <c r="NDF1414" s="109"/>
      <c r="NDG1414" s="109"/>
      <c r="NDH1414" s="109"/>
      <c r="NDI1414" s="109"/>
      <c r="NDJ1414" s="109"/>
      <c r="NDK1414" s="109"/>
      <c r="NDL1414" s="109"/>
      <c r="NDM1414" s="109"/>
      <c r="NDN1414" s="109"/>
      <c r="NDO1414" s="109"/>
      <c r="NDP1414" s="109"/>
      <c r="NDQ1414" s="109"/>
      <c r="NDR1414" s="109"/>
      <c r="NDS1414" s="109"/>
      <c r="NDT1414" s="109"/>
      <c r="NDU1414" s="109"/>
      <c r="NDV1414" s="109"/>
      <c r="NDW1414" s="109"/>
      <c r="NDX1414" s="109"/>
      <c r="NDY1414" s="109"/>
      <c r="NDZ1414" s="109"/>
      <c r="NEA1414" s="109"/>
      <c r="NEB1414" s="109"/>
      <c r="NEC1414" s="109"/>
      <c r="NED1414" s="109"/>
      <c r="NEE1414" s="109"/>
      <c r="NEF1414" s="109"/>
      <c r="NEG1414" s="109"/>
      <c r="NEH1414" s="109"/>
      <c r="NEI1414" s="109"/>
      <c r="NEJ1414" s="109"/>
      <c r="NEK1414" s="109"/>
      <c r="NEL1414" s="109"/>
      <c r="NEM1414" s="109"/>
      <c r="NEN1414" s="109"/>
      <c r="NEO1414" s="109"/>
      <c r="NEP1414" s="109"/>
      <c r="NEQ1414" s="109"/>
      <c r="NER1414" s="109"/>
      <c r="NES1414" s="109"/>
      <c r="NET1414" s="109"/>
      <c r="NEU1414" s="109"/>
      <c r="NEV1414" s="109"/>
      <c r="NEW1414" s="109"/>
      <c r="NEX1414" s="109"/>
      <c r="NEY1414" s="109"/>
      <c r="NEZ1414" s="109"/>
      <c r="NFA1414" s="109"/>
      <c r="NFB1414" s="109"/>
      <c r="NFC1414" s="109"/>
      <c r="NFD1414" s="109"/>
      <c r="NFE1414" s="109"/>
      <c r="NFF1414" s="109"/>
      <c r="NFG1414" s="109"/>
      <c r="NFH1414" s="109"/>
      <c r="NFI1414" s="109"/>
      <c r="NFJ1414" s="109"/>
      <c r="NFK1414" s="109"/>
      <c r="NFL1414" s="109"/>
      <c r="NFM1414" s="109"/>
      <c r="NFN1414" s="109"/>
      <c r="NFO1414" s="109"/>
      <c r="NFP1414" s="109"/>
      <c r="NFQ1414" s="109"/>
      <c r="NFR1414" s="109"/>
      <c r="NFS1414" s="109"/>
      <c r="NFT1414" s="109"/>
      <c r="NFU1414" s="109"/>
      <c r="NFV1414" s="109"/>
      <c r="NFW1414" s="109"/>
      <c r="NFX1414" s="109"/>
      <c r="NFY1414" s="109"/>
      <c r="NFZ1414" s="109"/>
      <c r="NGA1414" s="109"/>
      <c r="NGB1414" s="109"/>
      <c r="NGC1414" s="109"/>
      <c r="NGD1414" s="109"/>
      <c r="NGE1414" s="109"/>
      <c r="NGF1414" s="109"/>
      <c r="NGG1414" s="109"/>
      <c r="NGH1414" s="109"/>
      <c r="NGI1414" s="109"/>
      <c r="NGJ1414" s="109"/>
      <c r="NGK1414" s="109"/>
      <c r="NGL1414" s="109"/>
      <c r="NGM1414" s="109"/>
      <c r="NGN1414" s="109"/>
      <c r="NGO1414" s="109"/>
      <c r="NGP1414" s="109"/>
      <c r="NGQ1414" s="109"/>
      <c r="NGR1414" s="109"/>
      <c r="NGS1414" s="109"/>
      <c r="NGT1414" s="109"/>
      <c r="NGU1414" s="109"/>
      <c r="NGV1414" s="109"/>
      <c r="NGW1414" s="109"/>
      <c r="NGX1414" s="109"/>
      <c r="NGY1414" s="109"/>
      <c r="NGZ1414" s="109"/>
      <c r="NHA1414" s="109"/>
      <c r="NHB1414" s="109"/>
      <c r="NHC1414" s="109"/>
      <c r="NHD1414" s="109"/>
      <c r="NHE1414" s="109"/>
      <c r="NHF1414" s="109"/>
      <c r="NHG1414" s="109"/>
      <c r="NHH1414" s="109"/>
      <c r="NHI1414" s="109"/>
      <c r="NHJ1414" s="109"/>
      <c r="NHK1414" s="109"/>
      <c r="NHL1414" s="109"/>
      <c r="NHM1414" s="109"/>
      <c r="NHN1414" s="109"/>
      <c r="NHO1414" s="109"/>
      <c r="NHP1414" s="109"/>
      <c r="NHQ1414" s="109"/>
      <c r="NHR1414" s="109"/>
      <c r="NHS1414" s="109"/>
      <c r="NHT1414" s="109"/>
      <c r="NHU1414" s="109"/>
      <c r="NHV1414" s="109"/>
      <c r="NHW1414" s="109"/>
      <c r="NHX1414" s="109"/>
      <c r="NHY1414" s="109"/>
      <c r="NHZ1414" s="109"/>
      <c r="NIA1414" s="109"/>
      <c r="NIB1414" s="109"/>
      <c r="NIC1414" s="109"/>
      <c r="NID1414" s="109"/>
      <c r="NIE1414" s="109"/>
      <c r="NIF1414" s="109"/>
      <c r="NIG1414" s="109"/>
      <c r="NIH1414" s="109"/>
      <c r="NII1414" s="109"/>
      <c r="NIJ1414" s="109"/>
      <c r="NIK1414" s="109"/>
      <c r="NIL1414" s="109"/>
      <c r="NIM1414" s="109"/>
      <c r="NIN1414" s="109"/>
      <c r="NIO1414" s="109"/>
      <c r="NIP1414" s="109"/>
      <c r="NIQ1414" s="109"/>
      <c r="NIR1414" s="109"/>
      <c r="NIS1414" s="109"/>
      <c r="NIT1414" s="109"/>
      <c r="NIU1414" s="109"/>
      <c r="NIV1414" s="109"/>
      <c r="NIW1414" s="109"/>
      <c r="NIX1414" s="109"/>
      <c r="NIY1414" s="109"/>
      <c r="NIZ1414" s="109"/>
      <c r="NJA1414" s="109"/>
      <c r="NJB1414" s="109"/>
      <c r="NJC1414" s="109"/>
      <c r="NJD1414" s="109"/>
      <c r="NJE1414" s="109"/>
      <c r="NJF1414" s="109"/>
      <c r="NJG1414" s="109"/>
      <c r="NJH1414" s="109"/>
      <c r="NJI1414" s="109"/>
      <c r="NJJ1414" s="109"/>
      <c r="NJK1414" s="109"/>
      <c r="NJL1414" s="109"/>
      <c r="NJM1414" s="109"/>
      <c r="NJN1414" s="109"/>
      <c r="NJO1414" s="109"/>
      <c r="NJP1414" s="109"/>
      <c r="NJQ1414" s="109"/>
      <c r="NJR1414" s="109"/>
      <c r="NJS1414" s="109"/>
      <c r="NJT1414" s="109"/>
      <c r="NJU1414" s="109"/>
      <c r="NJV1414" s="109"/>
      <c r="NJW1414" s="109"/>
      <c r="NJX1414" s="109"/>
      <c r="NJY1414" s="109"/>
      <c r="NJZ1414" s="109"/>
      <c r="NKA1414" s="109"/>
      <c r="NKB1414" s="109"/>
      <c r="NKC1414" s="109"/>
      <c r="NKD1414" s="109"/>
      <c r="NKE1414" s="109"/>
      <c r="NKF1414" s="109"/>
      <c r="NKG1414" s="109"/>
      <c r="NKH1414" s="109"/>
      <c r="NKI1414" s="109"/>
      <c r="NKJ1414" s="109"/>
      <c r="NKK1414" s="109"/>
      <c r="NKL1414" s="109"/>
      <c r="NKM1414" s="109"/>
      <c r="NKN1414" s="109"/>
      <c r="NKO1414" s="109"/>
      <c r="NKP1414" s="109"/>
      <c r="NKQ1414" s="109"/>
      <c r="NKR1414" s="109"/>
      <c r="NKS1414" s="109"/>
      <c r="NKT1414" s="109"/>
      <c r="NKU1414" s="109"/>
      <c r="NKV1414" s="109"/>
      <c r="NKW1414" s="109"/>
      <c r="NKX1414" s="109"/>
      <c r="NKY1414" s="109"/>
      <c r="NKZ1414" s="109"/>
      <c r="NLA1414" s="109"/>
      <c r="NLB1414" s="109"/>
      <c r="NLC1414" s="109"/>
      <c r="NLD1414" s="109"/>
      <c r="NLE1414" s="109"/>
      <c r="NLF1414" s="109"/>
      <c r="NLG1414" s="109"/>
      <c r="NLH1414" s="109"/>
      <c r="NLI1414" s="109"/>
      <c r="NLJ1414" s="109"/>
      <c r="NLK1414" s="109"/>
      <c r="NLL1414" s="109"/>
      <c r="NLM1414" s="109"/>
      <c r="NLN1414" s="109"/>
      <c r="NLO1414" s="109"/>
      <c r="NLP1414" s="109"/>
      <c r="NLQ1414" s="109"/>
      <c r="NLR1414" s="109"/>
      <c r="NLS1414" s="109"/>
      <c r="NLT1414" s="109"/>
      <c r="NLU1414" s="109"/>
      <c r="NLV1414" s="109"/>
      <c r="NLW1414" s="109"/>
      <c r="NLX1414" s="109"/>
      <c r="NLY1414" s="109"/>
      <c r="NLZ1414" s="109"/>
      <c r="NMA1414" s="109"/>
      <c r="NMB1414" s="109"/>
      <c r="NMC1414" s="109"/>
      <c r="NMD1414" s="109"/>
      <c r="NME1414" s="109"/>
      <c r="NMF1414" s="109"/>
      <c r="NMG1414" s="109"/>
      <c r="NMH1414" s="109"/>
      <c r="NMI1414" s="109"/>
      <c r="NMJ1414" s="109"/>
      <c r="NMK1414" s="109"/>
      <c r="NML1414" s="109"/>
      <c r="NMM1414" s="109"/>
      <c r="NMN1414" s="109"/>
      <c r="NMO1414" s="109"/>
      <c r="NMP1414" s="109"/>
      <c r="NMQ1414" s="109"/>
      <c r="NMR1414" s="109"/>
      <c r="NMS1414" s="109"/>
      <c r="NMT1414" s="109"/>
      <c r="NMU1414" s="109"/>
      <c r="NMV1414" s="109"/>
      <c r="NMW1414" s="109"/>
      <c r="NMX1414" s="109"/>
      <c r="NMY1414" s="109"/>
      <c r="NMZ1414" s="109"/>
      <c r="NNA1414" s="109"/>
      <c r="NNB1414" s="109"/>
      <c r="NNC1414" s="109"/>
      <c r="NND1414" s="109"/>
      <c r="NNE1414" s="109"/>
      <c r="NNF1414" s="109"/>
      <c r="NNG1414" s="109"/>
      <c r="NNH1414" s="109"/>
      <c r="NNI1414" s="109"/>
      <c r="NNJ1414" s="109"/>
      <c r="NNK1414" s="109"/>
      <c r="NNL1414" s="109"/>
      <c r="NNM1414" s="109"/>
      <c r="NNN1414" s="109"/>
      <c r="NNO1414" s="109"/>
      <c r="NNP1414" s="109"/>
      <c r="NNQ1414" s="109"/>
      <c r="NNR1414" s="109"/>
      <c r="NNS1414" s="109"/>
      <c r="NNT1414" s="109"/>
      <c r="NNU1414" s="109"/>
      <c r="NNV1414" s="109"/>
      <c r="NNW1414" s="109"/>
      <c r="NNX1414" s="109"/>
      <c r="NNY1414" s="109"/>
      <c r="NNZ1414" s="109"/>
      <c r="NOA1414" s="109"/>
      <c r="NOB1414" s="109"/>
      <c r="NOC1414" s="109"/>
      <c r="NOD1414" s="109"/>
      <c r="NOE1414" s="109"/>
      <c r="NOF1414" s="109"/>
      <c r="NOG1414" s="109"/>
      <c r="NOH1414" s="109"/>
      <c r="NOI1414" s="109"/>
      <c r="NOJ1414" s="109"/>
      <c r="NOK1414" s="109"/>
      <c r="NOL1414" s="109"/>
      <c r="NOM1414" s="109"/>
      <c r="NON1414" s="109"/>
      <c r="NOO1414" s="109"/>
      <c r="NOP1414" s="109"/>
      <c r="NOQ1414" s="109"/>
      <c r="NOR1414" s="109"/>
      <c r="NOS1414" s="109"/>
      <c r="NOT1414" s="109"/>
      <c r="NOU1414" s="109"/>
      <c r="NOV1414" s="109"/>
      <c r="NOW1414" s="109"/>
      <c r="NOX1414" s="109"/>
      <c r="NOY1414" s="109"/>
      <c r="NOZ1414" s="109"/>
      <c r="NPA1414" s="109"/>
      <c r="NPB1414" s="109"/>
      <c r="NPC1414" s="109"/>
      <c r="NPD1414" s="109"/>
      <c r="NPE1414" s="109"/>
      <c r="NPF1414" s="109"/>
      <c r="NPG1414" s="109"/>
      <c r="NPH1414" s="109"/>
      <c r="NPI1414" s="109"/>
      <c r="NPJ1414" s="109"/>
      <c r="NPK1414" s="109"/>
      <c r="NPL1414" s="109"/>
      <c r="NPM1414" s="109"/>
      <c r="NPN1414" s="109"/>
      <c r="NPO1414" s="109"/>
      <c r="NPP1414" s="109"/>
      <c r="NPQ1414" s="109"/>
      <c r="NPR1414" s="109"/>
      <c r="NPS1414" s="109"/>
      <c r="NPT1414" s="109"/>
      <c r="NPU1414" s="109"/>
      <c r="NPV1414" s="109"/>
      <c r="NPW1414" s="109"/>
      <c r="NPX1414" s="109"/>
      <c r="NPY1414" s="109"/>
      <c r="NPZ1414" s="109"/>
      <c r="NQA1414" s="109"/>
      <c r="NQB1414" s="109"/>
      <c r="NQC1414" s="109"/>
      <c r="NQD1414" s="109"/>
      <c r="NQE1414" s="109"/>
      <c r="NQF1414" s="109"/>
      <c r="NQG1414" s="109"/>
      <c r="NQH1414" s="109"/>
      <c r="NQI1414" s="109"/>
      <c r="NQJ1414" s="109"/>
      <c r="NQK1414" s="109"/>
      <c r="NQL1414" s="109"/>
      <c r="NQM1414" s="109"/>
      <c r="NQN1414" s="109"/>
      <c r="NQO1414" s="109"/>
      <c r="NQP1414" s="109"/>
      <c r="NQQ1414" s="109"/>
      <c r="NQR1414" s="109"/>
      <c r="NQS1414" s="109"/>
      <c r="NQT1414" s="109"/>
      <c r="NQU1414" s="109"/>
      <c r="NQV1414" s="109"/>
      <c r="NQW1414" s="109"/>
      <c r="NQX1414" s="109"/>
      <c r="NQY1414" s="109"/>
      <c r="NQZ1414" s="109"/>
      <c r="NRA1414" s="109"/>
      <c r="NRB1414" s="109"/>
      <c r="NRC1414" s="109"/>
      <c r="NRD1414" s="109"/>
      <c r="NRE1414" s="109"/>
      <c r="NRF1414" s="109"/>
      <c r="NRG1414" s="109"/>
      <c r="NRH1414" s="109"/>
      <c r="NRI1414" s="109"/>
      <c r="NRJ1414" s="109"/>
      <c r="NRK1414" s="109"/>
      <c r="NRL1414" s="109"/>
      <c r="NRM1414" s="109"/>
      <c r="NRN1414" s="109"/>
      <c r="NRO1414" s="109"/>
      <c r="NRP1414" s="109"/>
      <c r="NRQ1414" s="109"/>
      <c r="NRR1414" s="109"/>
      <c r="NRS1414" s="109"/>
      <c r="NRT1414" s="109"/>
      <c r="NRU1414" s="109"/>
      <c r="NRV1414" s="109"/>
      <c r="NRW1414" s="109"/>
      <c r="NRX1414" s="109"/>
      <c r="NRY1414" s="109"/>
      <c r="NRZ1414" s="109"/>
      <c r="NSA1414" s="109"/>
      <c r="NSB1414" s="109"/>
      <c r="NSC1414" s="109"/>
      <c r="NSD1414" s="109"/>
      <c r="NSE1414" s="109"/>
      <c r="NSF1414" s="109"/>
      <c r="NSG1414" s="109"/>
      <c r="NSH1414" s="109"/>
      <c r="NSI1414" s="109"/>
      <c r="NSJ1414" s="109"/>
      <c r="NSK1414" s="109"/>
      <c r="NSL1414" s="109"/>
      <c r="NSM1414" s="109"/>
      <c r="NSN1414" s="109"/>
      <c r="NSO1414" s="109"/>
      <c r="NSP1414" s="109"/>
      <c r="NSQ1414" s="109"/>
      <c r="NSR1414" s="109"/>
      <c r="NSS1414" s="109"/>
      <c r="NST1414" s="109"/>
      <c r="NSU1414" s="109"/>
      <c r="NSV1414" s="109"/>
      <c r="NSW1414" s="109"/>
      <c r="NSX1414" s="109"/>
      <c r="NSY1414" s="109"/>
      <c r="NSZ1414" s="109"/>
      <c r="NTA1414" s="109"/>
      <c r="NTB1414" s="109"/>
      <c r="NTC1414" s="109"/>
      <c r="NTD1414" s="109"/>
      <c r="NTE1414" s="109"/>
      <c r="NTF1414" s="109"/>
      <c r="NTG1414" s="109"/>
      <c r="NTH1414" s="109"/>
      <c r="NTI1414" s="109"/>
      <c r="NTJ1414" s="109"/>
      <c r="NTK1414" s="109"/>
      <c r="NTL1414" s="109"/>
      <c r="NTM1414" s="109"/>
      <c r="NTN1414" s="109"/>
      <c r="NTO1414" s="109"/>
      <c r="NTP1414" s="109"/>
      <c r="NTQ1414" s="109"/>
      <c r="NTR1414" s="109"/>
      <c r="NTS1414" s="109"/>
      <c r="NTT1414" s="109"/>
      <c r="NTU1414" s="109"/>
      <c r="NTV1414" s="109"/>
      <c r="NTW1414" s="109"/>
      <c r="NTX1414" s="109"/>
      <c r="NTY1414" s="109"/>
      <c r="NTZ1414" s="109"/>
      <c r="NUA1414" s="109"/>
      <c r="NUB1414" s="109"/>
      <c r="NUC1414" s="109"/>
      <c r="NUD1414" s="109"/>
      <c r="NUE1414" s="109"/>
      <c r="NUF1414" s="109"/>
      <c r="NUG1414" s="109"/>
      <c r="NUH1414" s="109"/>
      <c r="NUI1414" s="109"/>
      <c r="NUJ1414" s="109"/>
      <c r="NUK1414" s="109"/>
      <c r="NUL1414" s="109"/>
      <c r="NUM1414" s="109"/>
      <c r="NUN1414" s="109"/>
      <c r="NUO1414" s="109"/>
      <c r="NUP1414" s="109"/>
      <c r="NUQ1414" s="109"/>
      <c r="NUR1414" s="109"/>
      <c r="NUS1414" s="109"/>
      <c r="NUT1414" s="109"/>
      <c r="NUU1414" s="109"/>
      <c r="NUV1414" s="109"/>
      <c r="NUW1414" s="109"/>
      <c r="NUX1414" s="109"/>
      <c r="NUY1414" s="109"/>
      <c r="NUZ1414" s="109"/>
      <c r="NVA1414" s="109"/>
      <c r="NVB1414" s="109"/>
      <c r="NVC1414" s="109"/>
      <c r="NVD1414" s="109"/>
      <c r="NVE1414" s="109"/>
      <c r="NVF1414" s="109"/>
      <c r="NVG1414" s="109"/>
      <c r="NVH1414" s="109"/>
      <c r="NVI1414" s="109"/>
      <c r="NVJ1414" s="109"/>
      <c r="NVK1414" s="109"/>
      <c r="NVL1414" s="109"/>
      <c r="NVM1414" s="109"/>
      <c r="NVN1414" s="109"/>
      <c r="NVO1414" s="109"/>
      <c r="NVP1414" s="109"/>
      <c r="NVQ1414" s="109"/>
      <c r="NVR1414" s="109"/>
      <c r="NVS1414" s="109"/>
      <c r="NVT1414" s="109"/>
      <c r="NVU1414" s="109"/>
      <c r="NVV1414" s="109"/>
      <c r="NVW1414" s="109"/>
      <c r="NVX1414" s="109"/>
      <c r="NVY1414" s="109"/>
      <c r="NVZ1414" s="109"/>
      <c r="NWA1414" s="109"/>
      <c r="NWB1414" s="109"/>
      <c r="NWC1414" s="109"/>
      <c r="NWD1414" s="109"/>
      <c r="NWE1414" s="109"/>
      <c r="NWF1414" s="109"/>
      <c r="NWG1414" s="109"/>
      <c r="NWH1414" s="109"/>
      <c r="NWI1414" s="109"/>
      <c r="NWJ1414" s="109"/>
      <c r="NWK1414" s="109"/>
      <c r="NWL1414" s="109"/>
      <c r="NWM1414" s="109"/>
      <c r="NWN1414" s="109"/>
      <c r="NWO1414" s="109"/>
      <c r="NWP1414" s="109"/>
      <c r="NWQ1414" s="109"/>
      <c r="NWR1414" s="109"/>
      <c r="NWS1414" s="109"/>
      <c r="NWT1414" s="109"/>
      <c r="NWU1414" s="109"/>
      <c r="NWV1414" s="109"/>
      <c r="NWW1414" s="109"/>
      <c r="NWX1414" s="109"/>
      <c r="NWY1414" s="109"/>
      <c r="NWZ1414" s="109"/>
      <c r="NXA1414" s="109"/>
      <c r="NXB1414" s="109"/>
      <c r="NXC1414" s="109"/>
      <c r="NXD1414" s="109"/>
      <c r="NXE1414" s="109"/>
      <c r="NXF1414" s="109"/>
      <c r="NXG1414" s="109"/>
      <c r="NXH1414" s="109"/>
      <c r="NXI1414" s="109"/>
      <c r="NXJ1414" s="109"/>
      <c r="NXK1414" s="109"/>
      <c r="NXL1414" s="109"/>
      <c r="NXM1414" s="109"/>
      <c r="NXN1414" s="109"/>
      <c r="NXO1414" s="109"/>
      <c r="NXP1414" s="109"/>
      <c r="NXQ1414" s="109"/>
      <c r="NXR1414" s="109"/>
      <c r="NXS1414" s="109"/>
      <c r="NXT1414" s="109"/>
      <c r="NXU1414" s="109"/>
      <c r="NXV1414" s="109"/>
      <c r="NXW1414" s="109"/>
      <c r="NXX1414" s="109"/>
      <c r="NXY1414" s="109"/>
      <c r="NXZ1414" s="109"/>
      <c r="NYA1414" s="109"/>
      <c r="NYB1414" s="109"/>
      <c r="NYC1414" s="109"/>
      <c r="NYD1414" s="109"/>
      <c r="NYE1414" s="109"/>
      <c r="NYF1414" s="109"/>
      <c r="NYG1414" s="109"/>
      <c r="NYH1414" s="109"/>
      <c r="NYI1414" s="109"/>
      <c r="NYJ1414" s="109"/>
      <c r="NYK1414" s="109"/>
      <c r="NYL1414" s="109"/>
      <c r="NYM1414" s="109"/>
      <c r="NYN1414" s="109"/>
      <c r="NYO1414" s="109"/>
      <c r="NYP1414" s="109"/>
      <c r="NYQ1414" s="109"/>
      <c r="NYR1414" s="109"/>
      <c r="NYS1414" s="109"/>
      <c r="NYT1414" s="109"/>
      <c r="NYU1414" s="109"/>
      <c r="NYV1414" s="109"/>
      <c r="NYW1414" s="109"/>
      <c r="NYX1414" s="109"/>
      <c r="NYY1414" s="109"/>
      <c r="NYZ1414" s="109"/>
      <c r="NZA1414" s="109"/>
      <c r="NZB1414" s="109"/>
      <c r="NZC1414" s="109"/>
      <c r="NZD1414" s="109"/>
      <c r="NZE1414" s="109"/>
      <c r="NZF1414" s="109"/>
      <c r="NZG1414" s="109"/>
      <c r="NZH1414" s="109"/>
      <c r="NZI1414" s="109"/>
      <c r="NZJ1414" s="109"/>
      <c r="NZK1414" s="109"/>
      <c r="NZL1414" s="109"/>
      <c r="NZM1414" s="109"/>
      <c r="NZN1414" s="109"/>
      <c r="NZO1414" s="109"/>
      <c r="NZP1414" s="109"/>
      <c r="NZQ1414" s="109"/>
      <c r="NZR1414" s="109"/>
      <c r="NZS1414" s="109"/>
      <c r="NZT1414" s="109"/>
      <c r="NZU1414" s="109"/>
      <c r="NZV1414" s="109"/>
      <c r="NZW1414" s="109"/>
      <c r="NZX1414" s="109"/>
      <c r="NZY1414" s="109"/>
      <c r="NZZ1414" s="109"/>
      <c r="OAA1414" s="109"/>
      <c r="OAB1414" s="109"/>
      <c r="OAC1414" s="109"/>
      <c r="OAD1414" s="109"/>
      <c r="OAE1414" s="109"/>
      <c r="OAF1414" s="109"/>
      <c r="OAG1414" s="109"/>
      <c r="OAH1414" s="109"/>
      <c r="OAI1414" s="109"/>
      <c r="OAJ1414" s="109"/>
      <c r="OAK1414" s="109"/>
      <c r="OAL1414" s="109"/>
      <c r="OAM1414" s="109"/>
      <c r="OAN1414" s="109"/>
      <c r="OAO1414" s="109"/>
      <c r="OAP1414" s="109"/>
      <c r="OAQ1414" s="109"/>
      <c r="OAR1414" s="109"/>
      <c r="OAS1414" s="109"/>
      <c r="OAT1414" s="109"/>
      <c r="OAU1414" s="109"/>
      <c r="OAV1414" s="109"/>
      <c r="OAW1414" s="109"/>
      <c r="OAX1414" s="109"/>
      <c r="OAY1414" s="109"/>
      <c r="OAZ1414" s="109"/>
      <c r="OBA1414" s="109"/>
      <c r="OBB1414" s="109"/>
      <c r="OBC1414" s="109"/>
      <c r="OBD1414" s="109"/>
      <c r="OBE1414" s="109"/>
      <c r="OBF1414" s="109"/>
      <c r="OBG1414" s="109"/>
      <c r="OBH1414" s="109"/>
      <c r="OBI1414" s="109"/>
      <c r="OBJ1414" s="109"/>
      <c r="OBK1414" s="109"/>
      <c r="OBL1414" s="109"/>
      <c r="OBM1414" s="109"/>
      <c r="OBN1414" s="109"/>
      <c r="OBO1414" s="109"/>
      <c r="OBP1414" s="109"/>
      <c r="OBQ1414" s="109"/>
      <c r="OBR1414" s="109"/>
      <c r="OBS1414" s="109"/>
      <c r="OBT1414" s="109"/>
      <c r="OBU1414" s="109"/>
      <c r="OBV1414" s="109"/>
      <c r="OBW1414" s="109"/>
      <c r="OBX1414" s="109"/>
      <c r="OBY1414" s="109"/>
      <c r="OBZ1414" s="109"/>
      <c r="OCA1414" s="109"/>
      <c r="OCB1414" s="109"/>
      <c r="OCC1414" s="109"/>
      <c r="OCD1414" s="109"/>
      <c r="OCE1414" s="109"/>
      <c r="OCF1414" s="109"/>
      <c r="OCG1414" s="109"/>
      <c r="OCH1414" s="109"/>
      <c r="OCI1414" s="109"/>
      <c r="OCJ1414" s="109"/>
      <c r="OCK1414" s="109"/>
      <c r="OCL1414" s="109"/>
      <c r="OCM1414" s="109"/>
      <c r="OCN1414" s="109"/>
      <c r="OCO1414" s="109"/>
      <c r="OCP1414" s="109"/>
      <c r="OCQ1414" s="109"/>
      <c r="OCR1414" s="109"/>
      <c r="OCS1414" s="109"/>
      <c r="OCT1414" s="109"/>
      <c r="OCU1414" s="109"/>
      <c r="OCV1414" s="109"/>
      <c r="OCW1414" s="109"/>
      <c r="OCX1414" s="109"/>
      <c r="OCY1414" s="109"/>
      <c r="OCZ1414" s="109"/>
      <c r="ODA1414" s="109"/>
      <c r="ODB1414" s="109"/>
      <c r="ODC1414" s="109"/>
      <c r="ODD1414" s="109"/>
      <c r="ODE1414" s="109"/>
      <c r="ODF1414" s="109"/>
      <c r="ODG1414" s="109"/>
      <c r="ODH1414" s="109"/>
      <c r="ODI1414" s="109"/>
      <c r="ODJ1414" s="109"/>
      <c r="ODK1414" s="109"/>
      <c r="ODL1414" s="109"/>
      <c r="ODM1414" s="109"/>
      <c r="ODN1414" s="109"/>
      <c r="ODO1414" s="109"/>
      <c r="ODP1414" s="109"/>
      <c r="ODQ1414" s="109"/>
      <c r="ODR1414" s="109"/>
      <c r="ODS1414" s="109"/>
      <c r="ODT1414" s="109"/>
      <c r="ODU1414" s="109"/>
      <c r="ODV1414" s="109"/>
      <c r="ODW1414" s="109"/>
      <c r="ODX1414" s="109"/>
      <c r="ODY1414" s="109"/>
      <c r="ODZ1414" s="109"/>
      <c r="OEA1414" s="109"/>
      <c r="OEB1414" s="109"/>
      <c r="OEC1414" s="109"/>
      <c r="OED1414" s="109"/>
      <c r="OEE1414" s="109"/>
      <c r="OEF1414" s="109"/>
      <c r="OEG1414" s="109"/>
      <c r="OEH1414" s="109"/>
      <c r="OEI1414" s="109"/>
      <c r="OEJ1414" s="109"/>
      <c r="OEK1414" s="109"/>
      <c r="OEL1414" s="109"/>
      <c r="OEM1414" s="109"/>
      <c r="OEN1414" s="109"/>
      <c r="OEO1414" s="109"/>
      <c r="OEP1414" s="109"/>
      <c r="OEQ1414" s="109"/>
      <c r="OER1414" s="109"/>
      <c r="OES1414" s="109"/>
      <c r="OET1414" s="109"/>
      <c r="OEU1414" s="109"/>
      <c r="OEV1414" s="109"/>
      <c r="OEW1414" s="109"/>
      <c r="OEX1414" s="109"/>
      <c r="OEY1414" s="109"/>
      <c r="OEZ1414" s="109"/>
      <c r="OFA1414" s="109"/>
      <c r="OFB1414" s="109"/>
      <c r="OFC1414" s="109"/>
      <c r="OFD1414" s="109"/>
      <c r="OFE1414" s="109"/>
      <c r="OFF1414" s="109"/>
      <c r="OFG1414" s="109"/>
      <c r="OFH1414" s="109"/>
      <c r="OFI1414" s="109"/>
      <c r="OFJ1414" s="109"/>
      <c r="OFK1414" s="109"/>
      <c r="OFL1414" s="109"/>
      <c r="OFM1414" s="109"/>
      <c r="OFN1414" s="109"/>
      <c r="OFO1414" s="109"/>
      <c r="OFP1414" s="109"/>
      <c r="OFQ1414" s="109"/>
      <c r="OFR1414" s="109"/>
      <c r="OFS1414" s="109"/>
      <c r="OFT1414" s="109"/>
      <c r="OFU1414" s="109"/>
      <c r="OFV1414" s="109"/>
      <c r="OFW1414" s="109"/>
      <c r="OFX1414" s="109"/>
      <c r="OFY1414" s="109"/>
      <c r="OFZ1414" s="109"/>
      <c r="OGA1414" s="109"/>
      <c r="OGB1414" s="109"/>
      <c r="OGC1414" s="109"/>
      <c r="OGD1414" s="109"/>
      <c r="OGE1414" s="109"/>
      <c r="OGF1414" s="109"/>
      <c r="OGG1414" s="109"/>
      <c r="OGH1414" s="109"/>
      <c r="OGI1414" s="109"/>
      <c r="OGJ1414" s="109"/>
      <c r="OGK1414" s="109"/>
      <c r="OGL1414" s="109"/>
      <c r="OGM1414" s="109"/>
      <c r="OGN1414" s="109"/>
      <c r="OGO1414" s="109"/>
      <c r="OGP1414" s="109"/>
      <c r="OGQ1414" s="109"/>
      <c r="OGR1414" s="109"/>
      <c r="OGS1414" s="109"/>
      <c r="OGT1414" s="109"/>
      <c r="OGU1414" s="109"/>
      <c r="OGV1414" s="109"/>
      <c r="OGW1414" s="109"/>
      <c r="OGX1414" s="109"/>
      <c r="OGY1414" s="109"/>
      <c r="OGZ1414" s="109"/>
      <c r="OHA1414" s="109"/>
      <c r="OHB1414" s="109"/>
      <c r="OHC1414" s="109"/>
      <c r="OHD1414" s="109"/>
      <c r="OHE1414" s="109"/>
      <c r="OHF1414" s="109"/>
      <c r="OHG1414" s="109"/>
      <c r="OHH1414" s="109"/>
      <c r="OHI1414" s="109"/>
      <c r="OHJ1414" s="109"/>
      <c r="OHK1414" s="109"/>
      <c r="OHL1414" s="109"/>
      <c r="OHM1414" s="109"/>
      <c r="OHN1414" s="109"/>
      <c r="OHO1414" s="109"/>
      <c r="OHP1414" s="109"/>
      <c r="OHQ1414" s="109"/>
      <c r="OHR1414" s="109"/>
      <c r="OHS1414" s="109"/>
      <c r="OHT1414" s="109"/>
      <c r="OHU1414" s="109"/>
      <c r="OHV1414" s="109"/>
      <c r="OHW1414" s="109"/>
      <c r="OHX1414" s="109"/>
      <c r="OHY1414" s="109"/>
      <c r="OHZ1414" s="109"/>
      <c r="OIA1414" s="109"/>
      <c r="OIB1414" s="109"/>
      <c r="OIC1414" s="109"/>
      <c r="OID1414" s="109"/>
      <c r="OIE1414" s="109"/>
      <c r="OIF1414" s="109"/>
      <c r="OIG1414" s="109"/>
      <c r="OIH1414" s="109"/>
      <c r="OII1414" s="109"/>
      <c r="OIJ1414" s="109"/>
      <c r="OIK1414" s="109"/>
      <c r="OIL1414" s="109"/>
      <c r="OIM1414" s="109"/>
      <c r="OIN1414" s="109"/>
      <c r="OIO1414" s="109"/>
      <c r="OIP1414" s="109"/>
      <c r="OIQ1414" s="109"/>
      <c r="OIR1414" s="109"/>
      <c r="OIS1414" s="109"/>
      <c r="OIT1414" s="109"/>
      <c r="OIU1414" s="109"/>
      <c r="OIV1414" s="109"/>
      <c r="OIW1414" s="109"/>
      <c r="OIX1414" s="109"/>
      <c r="OIY1414" s="109"/>
      <c r="OIZ1414" s="109"/>
      <c r="OJA1414" s="109"/>
      <c r="OJB1414" s="109"/>
      <c r="OJC1414" s="109"/>
      <c r="OJD1414" s="109"/>
      <c r="OJE1414" s="109"/>
      <c r="OJF1414" s="109"/>
      <c r="OJG1414" s="109"/>
      <c r="OJH1414" s="109"/>
      <c r="OJI1414" s="109"/>
      <c r="OJJ1414" s="109"/>
      <c r="OJK1414" s="109"/>
      <c r="OJL1414" s="109"/>
      <c r="OJM1414" s="109"/>
      <c r="OJN1414" s="109"/>
      <c r="OJO1414" s="109"/>
      <c r="OJP1414" s="109"/>
      <c r="OJQ1414" s="109"/>
      <c r="OJR1414" s="109"/>
      <c r="OJS1414" s="109"/>
      <c r="OJT1414" s="109"/>
      <c r="OJU1414" s="109"/>
      <c r="OJV1414" s="109"/>
      <c r="OJW1414" s="109"/>
      <c r="OJX1414" s="109"/>
      <c r="OJY1414" s="109"/>
      <c r="OJZ1414" s="109"/>
      <c r="OKA1414" s="109"/>
      <c r="OKB1414" s="109"/>
      <c r="OKC1414" s="109"/>
      <c r="OKD1414" s="109"/>
      <c r="OKE1414" s="109"/>
      <c r="OKF1414" s="109"/>
      <c r="OKG1414" s="109"/>
      <c r="OKH1414" s="109"/>
      <c r="OKI1414" s="109"/>
      <c r="OKJ1414" s="109"/>
      <c r="OKK1414" s="109"/>
      <c r="OKL1414" s="109"/>
      <c r="OKM1414" s="109"/>
      <c r="OKN1414" s="109"/>
      <c r="OKO1414" s="109"/>
      <c r="OKP1414" s="109"/>
      <c r="OKQ1414" s="109"/>
      <c r="OKR1414" s="109"/>
      <c r="OKS1414" s="109"/>
      <c r="OKT1414" s="109"/>
      <c r="OKU1414" s="109"/>
      <c r="OKV1414" s="109"/>
      <c r="OKW1414" s="109"/>
      <c r="OKX1414" s="109"/>
      <c r="OKY1414" s="109"/>
      <c r="OKZ1414" s="109"/>
      <c r="OLA1414" s="109"/>
      <c r="OLB1414" s="109"/>
      <c r="OLC1414" s="109"/>
      <c r="OLD1414" s="109"/>
      <c r="OLE1414" s="109"/>
      <c r="OLF1414" s="109"/>
      <c r="OLG1414" s="109"/>
      <c r="OLH1414" s="109"/>
      <c r="OLI1414" s="109"/>
      <c r="OLJ1414" s="109"/>
      <c r="OLK1414" s="109"/>
      <c r="OLL1414" s="109"/>
      <c r="OLM1414" s="109"/>
      <c r="OLN1414" s="109"/>
      <c r="OLO1414" s="109"/>
      <c r="OLP1414" s="109"/>
      <c r="OLQ1414" s="109"/>
      <c r="OLR1414" s="109"/>
      <c r="OLS1414" s="109"/>
      <c r="OLT1414" s="109"/>
      <c r="OLU1414" s="109"/>
      <c r="OLV1414" s="109"/>
      <c r="OLW1414" s="109"/>
      <c r="OLX1414" s="109"/>
      <c r="OLY1414" s="109"/>
      <c r="OLZ1414" s="109"/>
      <c r="OMA1414" s="109"/>
      <c r="OMB1414" s="109"/>
      <c r="OMC1414" s="109"/>
      <c r="OMD1414" s="109"/>
      <c r="OME1414" s="109"/>
      <c r="OMF1414" s="109"/>
      <c r="OMG1414" s="109"/>
      <c r="OMH1414" s="109"/>
      <c r="OMI1414" s="109"/>
      <c r="OMJ1414" s="109"/>
      <c r="OMK1414" s="109"/>
      <c r="OML1414" s="109"/>
      <c r="OMM1414" s="109"/>
      <c r="OMN1414" s="109"/>
      <c r="OMO1414" s="109"/>
      <c r="OMP1414" s="109"/>
      <c r="OMQ1414" s="109"/>
      <c r="OMR1414" s="109"/>
      <c r="OMS1414" s="109"/>
      <c r="OMT1414" s="109"/>
      <c r="OMU1414" s="109"/>
      <c r="OMV1414" s="109"/>
      <c r="OMW1414" s="109"/>
      <c r="OMX1414" s="109"/>
      <c r="OMY1414" s="109"/>
      <c r="OMZ1414" s="109"/>
      <c r="ONA1414" s="109"/>
      <c r="ONB1414" s="109"/>
      <c r="ONC1414" s="109"/>
      <c r="OND1414" s="109"/>
      <c r="ONE1414" s="109"/>
      <c r="ONF1414" s="109"/>
      <c r="ONG1414" s="109"/>
      <c r="ONH1414" s="109"/>
      <c r="ONI1414" s="109"/>
      <c r="ONJ1414" s="109"/>
      <c r="ONK1414" s="109"/>
      <c r="ONL1414" s="109"/>
      <c r="ONM1414" s="109"/>
      <c r="ONN1414" s="109"/>
      <c r="ONO1414" s="109"/>
      <c r="ONP1414" s="109"/>
      <c r="ONQ1414" s="109"/>
      <c r="ONR1414" s="109"/>
      <c r="ONS1414" s="109"/>
      <c r="ONT1414" s="109"/>
      <c r="ONU1414" s="109"/>
      <c r="ONV1414" s="109"/>
      <c r="ONW1414" s="109"/>
      <c r="ONX1414" s="109"/>
      <c r="ONY1414" s="109"/>
      <c r="ONZ1414" s="109"/>
      <c r="OOA1414" s="109"/>
      <c r="OOB1414" s="109"/>
      <c r="OOC1414" s="109"/>
      <c r="OOD1414" s="109"/>
      <c r="OOE1414" s="109"/>
      <c r="OOF1414" s="109"/>
      <c r="OOG1414" s="109"/>
      <c r="OOH1414" s="109"/>
      <c r="OOI1414" s="109"/>
      <c r="OOJ1414" s="109"/>
      <c r="OOK1414" s="109"/>
      <c r="OOL1414" s="109"/>
      <c r="OOM1414" s="109"/>
      <c r="OON1414" s="109"/>
      <c r="OOO1414" s="109"/>
      <c r="OOP1414" s="109"/>
      <c r="OOQ1414" s="109"/>
      <c r="OOR1414" s="109"/>
      <c r="OOS1414" s="109"/>
      <c r="OOT1414" s="109"/>
      <c r="OOU1414" s="109"/>
      <c r="OOV1414" s="109"/>
      <c r="OOW1414" s="109"/>
      <c r="OOX1414" s="109"/>
      <c r="OOY1414" s="109"/>
      <c r="OOZ1414" s="109"/>
      <c r="OPA1414" s="109"/>
      <c r="OPB1414" s="109"/>
      <c r="OPC1414" s="109"/>
      <c r="OPD1414" s="109"/>
      <c r="OPE1414" s="109"/>
      <c r="OPF1414" s="109"/>
      <c r="OPG1414" s="109"/>
      <c r="OPH1414" s="109"/>
      <c r="OPI1414" s="109"/>
      <c r="OPJ1414" s="109"/>
      <c r="OPK1414" s="109"/>
      <c r="OPL1414" s="109"/>
      <c r="OPM1414" s="109"/>
      <c r="OPN1414" s="109"/>
      <c r="OPO1414" s="109"/>
      <c r="OPP1414" s="109"/>
      <c r="OPQ1414" s="109"/>
      <c r="OPR1414" s="109"/>
      <c r="OPS1414" s="109"/>
      <c r="OPT1414" s="109"/>
      <c r="OPU1414" s="109"/>
      <c r="OPV1414" s="109"/>
      <c r="OPW1414" s="109"/>
      <c r="OPX1414" s="109"/>
      <c r="OPY1414" s="109"/>
      <c r="OPZ1414" s="109"/>
      <c r="OQA1414" s="109"/>
      <c r="OQB1414" s="109"/>
      <c r="OQC1414" s="109"/>
      <c r="OQD1414" s="109"/>
      <c r="OQE1414" s="109"/>
      <c r="OQF1414" s="109"/>
      <c r="OQG1414" s="109"/>
      <c r="OQH1414" s="109"/>
      <c r="OQI1414" s="109"/>
      <c r="OQJ1414" s="109"/>
      <c r="OQK1414" s="109"/>
      <c r="OQL1414" s="109"/>
      <c r="OQM1414" s="109"/>
      <c r="OQN1414" s="109"/>
      <c r="OQO1414" s="109"/>
      <c r="OQP1414" s="109"/>
      <c r="OQQ1414" s="109"/>
      <c r="OQR1414" s="109"/>
      <c r="OQS1414" s="109"/>
      <c r="OQT1414" s="109"/>
      <c r="OQU1414" s="109"/>
      <c r="OQV1414" s="109"/>
      <c r="OQW1414" s="109"/>
      <c r="OQX1414" s="109"/>
      <c r="OQY1414" s="109"/>
      <c r="OQZ1414" s="109"/>
      <c r="ORA1414" s="109"/>
      <c r="ORB1414" s="109"/>
      <c r="ORC1414" s="109"/>
      <c r="ORD1414" s="109"/>
      <c r="ORE1414" s="109"/>
      <c r="ORF1414" s="109"/>
      <c r="ORG1414" s="109"/>
      <c r="ORH1414" s="109"/>
      <c r="ORI1414" s="109"/>
      <c r="ORJ1414" s="109"/>
      <c r="ORK1414" s="109"/>
      <c r="ORL1414" s="109"/>
      <c r="ORM1414" s="109"/>
      <c r="ORN1414" s="109"/>
      <c r="ORO1414" s="109"/>
      <c r="ORP1414" s="109"/>
      <c r="ORQ1414" s="109"/>
      <c r="ORR1414" s="109"/>
      <c r="ORS1414" s="109"/>
      <c r="ORT1414" s="109"/>
      <c r="ORU1414" s="109"/>
      <c r="ORV1414" s="109"/>
      <c r="ORW1414" s="109"/>
      <c r="ORX1414" s="109"/>
      <c r="ORY1414" s="109"/>
      <c r="ORZ1414" s="109"/>
      <c r="OSA1414" s="109"/>
      <c r="OSB1414" s="109"/>
      <c r="OSC1414" s="109"/>
      <c r="OSD1414" s="109"/>
      <c r="OSE1414" s="109"/>
      <c r="OSF1414" s="109"/>
      <c r="OSG1414" s="109"/>
      <c r="OSH1414" s="109"/>
      <c r="OSI1414" s="109"/>
      <c r="OSJ1414" s="109"/>
      <c r="OSK1414" s="109"/>
      <c r="OSL1414" s="109"/>
      <c r="OSM1414" s="109"/>
      <c r="OSN1414" s="109"/>
      <c r="OSO1414" s="109"/>
      <c r="OSP1414" s="109"/>
      <c r="OSQ1414" s="109"/>
      <c r="OSR1414" s="109"/>
      <c r="OSS1414" s="109"/>
      <c r="OST1414" s="109"/>
      <c r="OSU1414" s="109"/>
      <c r="OSV1414" s="109"/>
      <c r="OSW1414" s="109"/>
      <c r="OSX1414" s="109"/>
      <c r="OSY1414" s="109"/>
      <c r="OSZ1414" s="109"/>
      <c r="OTA1414" s="109"/>
      <c r="OTB1414" s="109"/>
      <c r="OTC1414" s="109"/>
      <c r="OTD1414" s="109"/>
      <c r="OTE1414" s="109"/>
      <c r="OTF1414" s="109"/>
      <c r="OTG1414" s="109"/>
      <c r="OTH1414" s="109"/>
      <c r="OTI1414" s="109"/>
      <c r="OTJ1414" s="109"/>
      <c r="OTK1414" s="109"/>
      <c r="OTL1414" s="109"/>
      <c r="OTM1414" s="109"/>
      <c r="OTN1414" s="109"/>
      <c r="OTO1414" s="109"/>
      <c r="OTP1414" s="109"/>
      <c r="OTQ1414" s="109"/>
      <c r="OTR1414" s="109"/>
      <c r="OTS1414" s="109"/>
      <c r="OTT1414" s="109"/>
      <c r="OTU1414" s="109"/>
      <c r="OTV1414" s="109"/>
      <c r="OTW1414" s="109"/>
      <c r="OTX1414" s="109"/>
      <c r="OTY1414" s="109"/>
      <c r="OTZ1414" s="109"/>
      <c r="OUA1414" s="109"/>
      <c r="OUB1414" s="109"/>
      <c r="OUC1414" s="109"/>
      <c r="OUD1414" s="109"/>
      <c r="OUE1414" s="109"/>
      <c r="OUF1414" s="109"/>
      <c r="OUG1414" s="109"/>
      <c r="OUH1414" s="109"/>
      <c r="OUI1414" s="109"/>
      <c r="OUJ1414" s="109"/>
      <c r="OUK1414" s="109"/>
      <c r="OUL1414" s="109"/>
      <c r="OUM1414" s="109"/>
      <c r="OUN1414" s="109"/>
      <c r="OUO1414" s="109"/>
      <c r="OUP1414" s="109"/>
      <c r="OUQ1414" s="109"/>
      <c r="OUR1414" s="109"/>
      <c r="OUS1414" s="109"/>
      <c r="OUT1414" s="109"/>
      <c r="OUU1414" s="109"/>
      <c r="OUV1414" s="109"/>
      <c r="OUW1414" s="109"/>
      <c r="OUX1414" s="109"/>
      <c r="OUY1414" s="109"/>
      <c r="OUZ1414" s="109"/>
      <c r="OVA1414" s="109"/>
      <c r="OVB1414" s="109"/>
      <c r="OVC1414" s="109"/>
      <c r="OVD1414" s="109"/>
      <c r="OVE1414" s="109"/>
      <c r="OVF1414" s="109"/>
      <c r="OVG1414" s="109"/>
      <c r="OVH1414" s="109"/>
      <c r="OVI1414" s="109"/>
      <c r="OVJ1414" s="109"/>
      <c r="OVK1414" s="109"/>
      <c r="OVL1414" s="109"/>
      <c r="OVM1414" s="109"/>
      <c r="OVN1414" s="109"/>
      <c r="OVO1414" s="109"/>
      <c r="OVP1414" s="109"/>
      <c r="OVQ1414" s="109"/>
      <c r="OVR1414" s="109"/>
      <c r="OVS1414" s="109"/>
      <c r="OVT1414" s="109"/>
      <c r="OVU1414" s="109"/>
      <c r="OVV1414" s="109"/>
      <c r="OVW1414" s="109"/>
      <c r="OVX1414" s="109"/>
      <c r="OVY1414" s="109"/>
      <c r="OVZ1414" s="109"/>
      <c r="OWA1414" s="109"/>
      <c r="OWB1414" s="109"/>
      <c r="OWC1414" s="109"/>
      <c r="OWD1414" s="109"/>
      <c r="OWE1414" s="109"/>
      <c r="OWF1414" s="109"/>
      <c r="OWG1414" s="109"/>
      <c r="OWH1414" s="109"/>
      <c r="OWI1414" s="109"/>
      <c r="OWJ1414" s="109"/>
      <c r="OWK1414" s="109"/>
      <c r="OWL1414" s="109"/>
      <c r="OWM1414" s="109"/>
      <c r="OWN1414" s="109"/>
      <c r="OWO1414" s="109"/>
      <c r="OWP1414" s="109"/>
      <c r="OWQ1414" s="109"/>
      <c r="OWR1414" s="109"/>
      <c r="OWS1414" s="109"/>
      <c r="OWT1414" s="109"/>
      <c r="OWU1414" s="109"/>
      <c r="OWV1414" s="109"/>
      <c r="OWW1414" s="109"/>
      <c r="OWX1414" s="109"/>
      <c r="OWY1414" s="109"/>
      <c r="OWZ1414" s="109"/>
      <c r="OXA1414" s="109"/>
      <c r="OXB1414" s="109"/>
      <c r="OXC1414" s="109"/>
      <c r="OXD1414" s="109"/>
      <c r="OXE1414" s="109"/>
      <c r="OXF1414" s="109"/>
      <c r="OXG1414" s="109"/>
      <c r="OXH1414" s="109"/>
      <c r="OXI1414" s="109"/>
      <c r="OXJ1414" s="109"/>
      <c r="OXK1414" s="109"/>
      <c r="OXL1414" s="109"/>
      <c r="OXM1414" s="109"/>
      <c r="OXN1414" s="109"/>
      <c r="OXO1414" s="109"/>
      <c r="OXP1414" s="109"/>
      <c r="OXQ1414" s="109"/>
      <c r="OXR1414" s="109"/>
      <c r="OXS1414" s="109"/>
      <c r="OXT1414" s="109"/>
      <c r="OXU1414" s="109"/>
      <c r="OXV1414" s="109"/>
      <c r="OXW1414" s="109"/>
      <c r="OXX1414" s="109"/>
      <c r="OXY1414" s="109"/>
      <c r="OXZ1414" s="109"/>
      <c r="OYA1414" s="109"/>
      <c r="OYB1414" s="109"/>
      <c r="OYC1414" s="109"/>
      <c r="OYD1414" s="109"/>
      <c r="OYE1414" s="109"/>
      <c r="OYF1414" s="109"/>
      <c r="OYG1414" s="109"/>
      <c r="OYH1414" s="109"/>
      <c r="OYI1414" s="109"/>
      <c r="OYJ1414" s="109"/>
      <c r="OYK1414" s="109"/>
      <c r="OYL1414" s="109"/>
      <c r="OYM1414" s="109"/>
      <c r="OYN1414" s="109"/>
      <c r="OYO1414" s="109"/>
      <c r="OYP1414" s="109"/>
      <c r="OYQ1414" s="109"/>
      <c r="OYR1414" s="109"/>
      <c r="OYS1414" s="109"/>
      <c r="OYT1414" s="109"/>
      <c r="OYU1414" s="109"/>
      <c r="OYV1414" s="109"/>
      <c r="OYW1414" s="109"/>
      <c r="OYX1414" s="109"/>
      <c r="OYY1414" s="109"/>
      <c r="OYZ1414" s="109"/>
      <c r="OZA1414" s="109"/>
      <c r="OZB1414" s="109"/>
      <c r="OZC1414" s="109"/>
      <c r="OZD1414" s="109"/>
      <c r="OZE1414" s="109"/>
      <c r="OZF1414" s="109"/>
      <c r="OZG1414" s="109"/>
      <c r="OZH1414" s="109"/>
      <c r="OZI1414" s="109"/>
      <c r="OZJ1414" s="109"/>
      <c r="OZK1414" s="109"/>
      <c r="OZL1414" s="109"/>
      <c r="OZM1414" s="109"/>
      <c r="OZN1414" s="109"/>
      <c r="OZO1414" s="109"/>
      <c r="OZP1414" s="109"/>
      <c r="OZQ1414" s="109"/>
      <c r="OZR1414" s="109"/>
      <c r="OZS1414" s="109"/>
      <c r="OZT1414" s="109"/>
      <c r="OZU1414" s="109"/>
      <c r="OZV1414" s="109"/>
      <c r="OZW1414" s="109"/>
      <c r="OZX1414" s="109"/>
      <c r="OZY1414" s="109"/>
      <c r="OZZ1414" s="109"/>
      <c r="PAA1414" s="109"/>
      <c r="PAB1414" s="109"/>
      <c r="PAC1414" s="109"/>
      <c r="PAD1414" s="109"/>
      <c r="PAE1414" s="109"/>
      <c r="PAF1414" s="109"/>
      <c r="PAG1414" s="109"/>
      <c r="PAH1414" s="109"/>
      <c r="PAI1414" s="109"/>
      <c r="PAJ1414" s="109"/>
      <c r="PAK1414" s="109"/>
      <c r="PAL1414" s="109"/>
      <c r="PAM1414" s="109"/>
      <c r="PAN1414" s="109"/>
      <c r="PAO1414" s="109"/>
      <c r="PAP1414" s="109"/>
      <c r="PAQ1414" s="109"/>
      <c r="PAR1414" s="109"/>
      <c r="PAS1414" s="109"/>
      <c r="PAT1414" s="109"/>
      <c r="PAU1414" s="109"/>
      <c r="PAV1414" s="109"/>
      <c r="PAW1414" s="109"/>
      <c r="PAX1414" s="109"/>
      <c r="PAY1414" s="109"/>
      <c r="PAZ1414" s="109"/>
      <c r="PBA1414" s="109"/>
      <c r="PBB1414" s="109"/>
      <c r="PBC1414" s="109"/>
      <c r="PBD1414" s="109"/>
      <c r="PBE1414" s="109"/>
      <c r="PBF1414" s="109"/>
      <c r="PBG1414" s="109"/>
      <c r="PBH1414" s="109"/>
      <c r="PBI1414" s="109"/>
      <c r="PBJ1414" s="109"/>
      <c r="PBK1414" s="109"/>
      <c r="PBL1414" s="109"/>
      <c r="PBM1414" s="109"/>
      <c r="PBN1414" s="109"/>
      <c r="PBO1414" s="109"/>
      <c r="PBP1414" s="109"/>
      <c r="PBQ1414" s="109"/>
      <c r="PBR1414" s="109"/>
      <c r="PBS1414" s="109"/>
      <c r="PBT1414" s="109"/>
      <c r="PBU1414" s="109"/>
      <c r="PBV1414" s="109"/>
      <c r="PBW1414" s="109"/>
      <c r="PBX1414" s="109"/>
      <c r="PBY1414" s="109"/>
      <c r="PBZ1414" s="109"/>
      <c r="PCA1414" s="109"/>
      <c r="PCB1414" s="109"/>
      <c r="PCC1414" s="109"/>
      <c r="PCD1414" s="109"/>
      <c r="PCE1414" s="109"/>
      <c r="PCF1414" s="109"/>
      <c r="PCG1414" s="109"/>
      <c r="PCH1414" s="109"/>
      <c r="PCI1414" s="109"/>
      <c r="PCJ1414" s="109"/>
      <c r="PCK1414" s="109"/>
      <c r="PCL1414" s="109"/>
      <c r="PCM1414" s="109"/>
      <c r="PCN1414" s="109"/>
      <c r="PCO1414" s="109"/>
      <c r="PCP1414" s="109"/>
      <c r="PCQ1414" s="109"/>
      <c r="PCR1414" s="109"/>
      <c r="PCS1414" s="109"/>
      <c r="PCT1414" s="109"/>
      <c r="PCU1414" s="109"/>
      <c r="PCV1414" s="109"/>
      <c r="PCW1414" s="109"/>
      <c r="PCX1414" s="109"/>
      <c r="PCY1414" s="109"/>
      <c r="PCZ1414" s="109"/>
      <c r="PDA1414" s="109"/>
      <c r="PDB1414" s="109"/>
      <c r="PDC1414" s="109"/>
      <c r="PDD1414" s="109"/>
      <c r="PDE1414" s="109"/>
      <c r="PDF1414" s="109"/>
      <c r="PDG1414" s="109"/>
      <c r="PDH1414" s="109"/>
      <c r="PDI1414" s="109"/>
      <c r="PDJ1414" s="109"/>
      <c r="PDK1414" s="109"/>
      <c r="PDL1414" s="109"/>
      <c r="PDM1414" s="109"/>
      <c r="PDN1414" s="109"/>
      <c r="PDO1414" s="109"/>
      <c r="PDP1414" s="109"/>
      <c r="PDQ1414" s="109"/>
      <c r="PDR1414" s="109"/>
      <c r="PDS1414" s="109"/>
      <c r="PDT1414" s="109"/>
      <c r="PDU1414" s="109"/>
      <c r="PDV1414" s="109"/>
      <c r="PDW1414" s="109"/>
      <c r="PDX1414" s="109"/>
      <c r="PDY1414" s="109"/>
      <c r="PDZ1414" s="109"/>
      <c r="PEA1414" s="109"/>
      <c r="PEB1414" s="109"/>
      <c r="PEC1414" s="109"/>
      <c r="PED1414" s="109"/>
      <c r="PEE1414" s="109"/>
      <c r="PEF1414" s="109"/>
      <c r="PEG1414" s="109"/>
      <c r="PEH1414" s="109"/>
      <c r="PEI1414" s="109"/>
      <c r="PEJ1414" s="109"/>
      <c r="PEK1414" s="109"/>
      <c r="PEL1414" s="109"/>
      <c r="PEM1414" s="109"/>
      <c r="PEN1414" s="109"/>
      <c r="PEO1414" s="109"/>
      <c r="PEP1414" s="109"/>
      <c r="PEQ1414" s="109"/>
      <c r="PER1414" s="109"/>
      <c r="PES1414" s="109"/>
      <c r="PET1414" s="109"/>
      <c r="PEU1414" s="109"/>
      <c r="PEV1414" s="109"/>
      <c r="PEW1414" s="109"/>
      <c r="PEX1414" s="109"/>
      <c r="PEY1414" s="109"/>
      <c r="PEZ1414" s="109"/>
      <c r="PFA1414" s="109"/>
      <c r="PFB1414" s="109"/>
      <c r="PFC1414" s="109"/>
      <c r="PFD1414" s="109"/>
      <c r="PFE1414" s="109"/>
      <c r="PFF1414" s="109"/>
      <c r="PFG1414" s="109"/>
      <c r="PFH1414" s="109"/>
      <c r="PFI1414" s="109"/>
      <c r="PFJ1414" s="109"/>
      <c r="PFK1414" s="109"/>
      <c r="PFL1414" s="109"/>
      <c r="PFM1414" s="109"/>
      <c r="PFN1414" s="109"/>
      <c r="PFO1414" s="109"/>
      <c r="PFP1414" s="109"/>
      <c r="PFQ1414" s="109"/>
      <c r="PFR1414" s="109"/>
      <c r="PFS1414" s="109"/>
      <c r="PFT1414" s="109"/>
      <c r="PFU1414" s="109"/>
      <c r="PFV1414" s="109"/>
      <c r="PFW1414" s="109"/>
      <c r="PFX1414" s="109"/>
      <c r="PFY1414" s="109"/>
      <c r="PFZ1414" s="109"/>
      <c r="PGA1414" s="109"/>
      <c r="PGB1414" s="109"/>
      <c r="PGC1414" s="109"/>
      <c r="PGD1414" s="109"/>
      <c r="PGE1414" s="109"/>
      <c r="PGF1414" s="109"/>
      <c r="PGG1414" s="109"/>
      <c r="PGH1414" s="109"/>
      <c r="PGI1414" s="109"/>
      <c r="PGJ1414" s="109"/>
      <c r="PGK1414" s="109"/>
      <c r="PGL1414" s="109"/>
      <c r="PGM1414" s="109"/>
      <c r="PGN1414" s="109"/>
      <c r="PGO1414" s="109"/>
      <c r="PGP1414" s="109"/>
      <c r="PGQ1414" s="109"/>
      <c r="PGR1414" s="109"/>
      <c r="PGS1414" s="109"/>
      <c r="PGT1414" s="109"/>
      <c r="PGU1414" s="109"/>
      <c r="PGV1414" s="109"/>
      <c r="PGW1414" s="109"/>
      <c r="PGX1414" s="109"/>
      <c r="PGY1414" s="109"/>
      <c r="PGZ1414" s="109"/>
      <c r="PHA1414" s="109"/>
      <c r="PHB1414" s="109"/>
      <c r="PHC1414" s="109"/>
      <c r="PHD1414" s="109"/>
      <c r="PHE1414" s="109"/>
      <c r="PHF1414" s="109"/>
      <c r="PHG1414" s="109"/>
      <c r="PHH1414" s="109"/>
      <c r="PHI1414" s="109"/>
      <c r="PHJ1414" s="109"/>
      <c r="PHK1414" s="109"/>
      <c r="PHL1414" s="109"/>
      <c r="PHM1414" s="109"/>
      <c r="PHN1414" s="109"/>
      <c r="PHO1414" s="109"/>
      <c r="PHP1414" s="109"/>
      <c r="PHQ1414" s="109"/>
      <c r="PHR1414" s="109"/>
      <c r="PHS1414" s="109"/>
      <c r="PHT1414" s="109"/>
      <c r="PHU1414" s="109"/>
      <c r="PHV1414" s="109"/>
      <c r="PHW1414" s="109"/>
      <c r="PHX1414" s="109"/>
      <c r="PHY1414" s="109"/>
      <c r="PHZ1414" s="109"/>
      <c r="PIA1414" s="109"/>
      <c r="PIB1414" s="109"/>
      <c r="PIC1414" s="109"/>
      <c r="PID1414" s="109"/>
      <c r="PIE1414" s="109"/>
      <c r="PIF1414" s="109"/>
      <c r="PIG1414" s="109"/>
      <c r="PIH1414" s="109"/>
      <c r="PII1414" s="109"/>
      <c r="PIJ1414" s="109"/>
      <c r="PIK1414" s="109"/>
      <c r="PIL1414" s="109"/>
      <c r="PIM1414" s="109"/>
      <c r="PIN1414" s="109"/>
      <c r="PIO1414" s="109"/>
      <c r="PIP1414" s="109"/>
      <c r="PIQ1414" s="109"/>
      <c r="PIR1414" s="109"/>
      <c r="PIS1414" s="109"/>
      <c r="PIT1414" s="109"/>
      <c r="PIU1414" s="109"/>
      <c r="PIV1414" s="109"/>
      <c r="PIW1414" s="109"/>
      <c r="PIX1414" s="109"/>
      <c r="PIY1414" s="109"/>
      <c r="PIZ1414" s="109"/>
      <c r="PJA1414" s="109"/>
      <c r="PJB1414" s="109"/>
      <c r="PJC1414" s="109"/>
      <c r="PJD1414" s="109"/>
      <c r="PJE1414" s="109"/>
      <c r="PJF1414" s="109"/>
      <c r="PJG1414" s="109"/>
      <c r="PJH1414" s="109"/>
      <c r="PJI1414" s="109"/>
      <c r="PJJ1414" s="109"/>
      <c r="PJK1414" s="109"/>
      <c r="PJL1414" s="109"/>
      <c r="PJM1414" s="109"/>
      <c r="PJN1414" s="109"/>
      <c r="PJO1414" s="109"/>
      <c r="PJP1414" s="109"/>
      <c r="PJQ1414" s="109"/>
      <c r="PJR1414" s="109"/>
      <c r="PJS1414" s="109"/>
      <c r="PJT1414" s="109"/>
      <c r="PJU1414" s="109"/>
      <c r="PJV1414" s="109"/>
      <c r="PJW1414" s="109"/>
      <c r="PJX1414" s="109"/>
      <c r="PJY1414" s="109"/>
      <c r="PJZ1414" s="109"/>
      <c r="PKA1414" s="109"/>
      <c r="PKB1414" s="109"/>
      <c r="PKC1414" s="109"/>
      <c r="PKD1414" s="109"/>
      <c r="PKE1414" s="109"/>
      <c r="PKF1414" s="109"/>
      <c r="PKG1414" s="109"/>
      <c r="PKH1414" s="109"/>
      <c r="PKI1414" s="109"/>
      <c r="PKJ1414" s="109"/>
      <c r="PKK1414" s="109"/>
      <c r="PKL1414" s="109"/>
      <c r="PKM1414" s="109"/>
      <c r="PKN1414" s="109"/>
      <c r="PKO1414" s="109"/>
      <c r="PKP1414" s="109"/>
      <c r="PKQ1414" s="109"/>
      <c r="PKR1414" s="109"/>
      <c r="PKS1414" s="109"/>
      <c r="PKT1414" s="109"/>
      <c r="PKU1414" s="109"/>
      <c r="PKV1414" s="109"/>
      <c r="PKW1414" s="109"/>
      <c r="PKX1414" s="109"/>
      <c r="PKY1414" s="109"/>
      <c r="PKZ1414" s="109"/>
      <c r="PLA1414" s="109"/>
      <c r="PLB1414" s="109"/>
      <c r="PLC1414" s="109"/>
      <c r="PLD1414" s="109"/>
      <c r="PLE1414" s="109"/>
      <c r="PLF1414" s="109"/>
      <c r="PLG1414" s="109"/>
      <c r="PLH1414" s="109"/>
      <c r="PLI1414" s="109"/>
      <c r="PLJ1414" s="109"/>
      <c r="PLK1414" s="109"/>
      <c r="PLL1414" s="109"/>
      <c r="PLM1414" s="109"/>
      <c r="PLN1414" s="109"/>
      <c r="PLO1414" s="109"/>
      <c r="PLP1414" s="109"/>
      <c r="PLQ1414" s="109"/>
      <c r="PLR1414" s="109"/>
      <c r="PLS1414" s="109"/>
      <c r="PLT1414" s="109"/>
      <c r="PLU1414" s="109"/>
      <c r="PLV1414" s="109"/>
      <c r="PLW1414" s="109"/>
      <c r="PLX1414" s="109"/>
      <c r="PLY1414" s="109"/>
      <c r="PLZ1414" s="109"/>
      <c r="PMA1414" s="109"/>
      <c r="PMB1414" s="109"/>
      <c r="PMC1414" s="109"/>
      <c r="PMD1414" s="109"/>
      <c r="PME1414" s="109"/>
      <c r="PMF1414" s="109"/>
      <c r="PMG1414" s="109"/>
      <c r="PMH1414" s="109"/>
      <c r="PMI1414" s="109"/>
      <c r="PMJ1414" s="109"/>
      <c r="PMK1414" s="109"/>
      <c r="PML1414" s="109"/>
      <c r="PMM1414" s="109"/>
      <c r="PMN1414" s="109"/>
      <c r="PMO1414" s="109"/>
      <c r="PMP1414" s="109"/>
      <c r="PMQ1414" s="109"/>
      <c r="PMR1414" s="109"/>
      <c r="PMS1414" s="109"/>
      <c r="PMT1414" s="109"/>
      <c r="PMU1414" s="109"/>
      <c r="PMV1414" s="109"/>
      <c r="PMW1414" s="109"/>
      <c r="PMX1414" s="109"/>
      <c r="PMY1414" s="109"/>
      <c r="PMZ1414" s="109"/>
      <c r="PNA1414" s="109"/>
      <c r="PNB1414" s="109"/>
      <c r="PNC1414" s="109"/>
      <c r="PND1414" s="109"/>
      <c r="PNE1414" s="109"/>
      <c r="PNF1414" s="109"/>
      <c r="PNG1414" s="109"/>
      <c r="PNH1414" s="109"/>
      <c r="PNI1414" s="109"/>
      <c r="PNJ1414" s="109"/>
      <c r="PNK1414" s="109"/>
      <c r="PNL1414" s="109"/>
      <c r="PNM1414" s="109"/>
      <c r="PNN1414" s="109"/>
      <c r="PNO1414" s="109"/>
      <c r="PNP1414" s="109"/>
      <c r="PNQ1414" s="109"/>
      <c r="PNR1414" s="109"/>
      <c r="PNS1414" s="109"/>
      <c r="PNT1414" s="109"/>
      <c r="PNU1414" s="109"/>
      <c r="PNV1414" s="109"/>
      <c r="PNW1414" s="109"/>
      <c r="PNX1414" s="109"/>
      <c r="PNY1414" s="109"/>
      <c r="PNZ1414" s="109"/>
      <c r="POA1414" s="109"/>
      <c r="POB1414" s="109"/>
      <c r="POC1414" s="109"/>
      <c r="POD1414" s="109"/>
      <c r="POE1414" s="109"/>
      <c r="POF1414" s="109"/>
      <c r="POG1414" s="109"/>
      <c r="POH1414" s="109"/>
      <c r="POI1414" s="109"/>
      <c r="POJ1414" s="109"/>
      <c r="POK1414" s="109"/>
      <c r="POL1414" s="109"/>
      <c r="POM1414" s="109"/>
      <c r="PON1414" s="109"/>
      <c r="POO1414" s="109"/>
      <c r="POP1414" s="109"/>
      <c r="POQ1414" s="109"/>
      <c r="POR1414" s="109"/>
      <c r="POS1414" s="109"/>
      <c r="POT1414" s="109"/>
      <c r="POU1414" s="109"/>
      <c r="POV1414" s="109"/>
      <c r="POW1414" s="109"/>
      <c r="POX1414" s="109"/>
      <c r="POY1414" s="109"/>
      <c r="POZ1414" s="109"/>
      <c r="PPA1414" s="109"/>
      <c r="PPB1414" s="109"/>
      <c r="PPC1414" s="109"/>
      <c r="PPD1414" s="109"/>
      <c r="PPE1414" s="109"/>
      <c r="PPF1414" s="109"/>
      <c r="PPG1414" s="109"/>
      <c r="PPH1414" s="109"/>
      <c r="PPI1414" s="109"/>
      <c r="PPJ1414" s="109"/>
      <c r="PPK1414" s="109"/>
      <c r="PPL1414" s="109"/>
      <c r="PPM1414" s="109"/>
      <c r="PPN1414" s="109"/>
      <c r="PPO1414" s="109"/>
      <c r="PPP1414" s="109"/>
      <c r="PPQ1414" s="109"/>
      <c r="PPR1414" s="109"/>
      <c r="PPS1414" s="109"/>
      <c r="PPT1414" s="109"/>
      <c r="PPU1414" s="109"/>
      <c r="PPV1414" s="109"/>
      <c r="PPW1414" s="109"/>
      <c r="PPX1414" s="109"/>
      <c r="PPY1414" s="109"/>
      <c r="PPZ1414" s="109"/>
      <c r="PQA1414" s="109"/>
      <c r="PQB1414" s="109"/>
      <c r="PQC1414" s="109"/>
      <c r="PQD1414" s="109"/>
      <c r="PQE1414" s="109"/>
      <c r="PQF1414" s="109"/>
      <c r="PQG1414" s="109"/>
      <c r="PQH1414" s="109"/>
      <c r="PQI1414" s="109"/>
      <c r="PQJ1414" s="109"/>
      <c r="PQK1414" s="109"/>
      <c r="PQL1414" s="109"/>
      <c r="PQM1414" s="109"/>
      <c r="PQN1414" s="109"/>
      <c r="PQO1414" s="109"/>
      <c r="PQP1414" s="109"/>
      <c r="PQQ1414" s="109"/>
      <c r="PQR1414" s="109"/>
      <c r="PQS1414" s="109"/>
      <c r="PQT1414" s="109"/>
      <c r="PQU1414" s="109"/>
      <c r="PQV1414" s="109"/>
      <c r="PQW1414" s="109"/>
      <c r="PQX1414" s="109"/>
      <c r="PQY1414" s="109"/>
      <c r="PQZ1414" s="109"/>
      <c r="PRA1414" s="109"/>
      <c r="PRB1414" s="109"/>
      <c r="PRC1414" s="109"/>
      <c r="PRD1414" s="109"/>
      <c r="PRE1414" s="109"/>
      <c r="PRF1414" s="109"/>
      <c r="PRG1414" s="109"/>
      <c r="PRH1414" s="109"/>
      <c r="PRI1414" s="109"/>
      <c r="PRJ1414" s="109"/>
      <c r="PRK1414" s="109"/>
      <c r="PRL1414" s="109"/>
      <c r="PRM1414" s="109"/>
      <c r="PRN1414" s="109"/>
      <c r="PRO1414" s="109"/>
      <c r="PRP1414" s="109"/>
      <c r="PRQ1414" s="109"/>
      <c r="PRR1414" s="109"/>
      <c r="PRS1414" s="109"/>
      <c r="PRT1414" s="109"/>
      <c r="PRU1414" s="109"/>
      <c r="PRV1414" s="109"/>
      <c r="PRW1414" s="109"/>
      <c r="PRX1414" s="109"/>
      <c r="PRY1414" s="109"/>
      <c r="PRZ1414" s="109"/>
      <c r="PSA1414" s="109"/>
      <c r="PSB1414" s="109"/>
      <c r="PSC1414" s="109"/>
      <c r="PSD1414" s="109"/>
      <c r="PSE1414" s="109"/>
      <c r="PSF1414" s="109"/>
      <c r="PSG1414" s="109"/>
      <c r="PSH1414" s="109"/>
      <c r="PSI1414" s="109"/>
      <c r="PSJ1414" s="109"/>
      <c r="PSK1414" s="109"/>
      <c r="PSL1414" s="109"/>
      <c r="PSM1414" s="109"/>
      <c r="PSN1414" s="109"/>
      <c r="PSO1414" s="109"/>
      <c r="PSP1414" s="109"/>
      <c r="PSQ1414" s="109"/>
      <c r="PSR1414" s="109"/>
      <c r="PSS1414" s="109"/>
      <c r="PST1414" s="109"/>
      <c r="PSU1414" s="109"/>
      <c r="PSV1414" s="109"/>
      <c r="PSW1414" s="109"/>
      <c r="PSX1414" s="109"/>
      <c r="PSY1414" s="109"/>
      <c r="PSZ1414" s="109"/>
      <c r="PTA1414" s="109"/>
      <c r="PTB1414" s="109"/>
      <c r="PTC1414" s="109"/>
      <c r="PTD1414" s="109"/>
      <c r="PTE1414" s="109"/>
      <c r="PTF1414" s="109"/>
      <c r="PTG1414" s="109"/>
      <c r="PTH1414" s="109"/>
      <c r="PTI1414" s="109"/>
      <c r="PTJ1414" s="109"/>
      <c r="PTK1414" s="109"/>
      <c r="PTL1414" s="109"/>
      <c r="PTM1414" s="109"/>
      <c r="PTN1414" s="109"/>
      <c r="PTO1414" s="109"/>
      <c r="PTP1414" s="109"/>
      <c r="PTQ1414" s="109"/>
      <c r="PTR1414" s="109"/>
      <c r="PTS1414" s="109"/>
      <c r="PTT1414" s="109"/>
      <c r="PTU1414" s="109"/>
      <c r="PTV1414" s="109"/>
      <c r="PTW1414" s="109"/>
      <c r="PTX1414" s="109"/>
      <c r="PTY1414" s="109"/>
      <c r="PTZ1414" s="109"/>
      <c r="PUA1414" s="109"/>
      <c r="PUB1414" s="109"/>
      <c r="PUC1414" s="109"/>
      <c r="PUD1414" s="109"/>
      <c r="PUE1414" s="109"/>
      <c r="PUF1414" s="109"/>
      <c r="PUG1414" s="109"/>
      <c r="PUH1414" s="109"/>
      <c r="PUI1414" s="109"/>
      <c r="PUJ1414" s="109"/>
      <c r="PUK1414" s="109"/>
      <c r="PUL1414" s="109"/>
      <c r="PUM1414" s="109"/>
      <c r="PUN1414" s="109"/>
      <c r="PUO1414" s="109"/>
      <c r="PUP1414" s="109"/>
      <c r="PUQ1414" s="109"/>
      <c r="PUR1414" s="109"/>
      <c r="PUS1414" s="109"/>
      <c r="PUT1414" s="109"/>
      <c r="PUU1414" s="109"/>
      <c r="PUV1414" s="109"/>
      <c r="PUW1414" s="109"/>
      <c r="PUX1414" s="109"/>
      <c r="PUY1414" s="109"/>
      <c r="PUZ1414" s="109"/>
      <c r="PVA1414" s="109"/>
      <c r="PVB1414" s="109"/>
      <c r="PVC1414" s="109"/>
      <c r="PVD1414" s="109"/>
      <c r="PVE1414" s="109"/>
      <c r="PVF1414" s="109"/>
      <c r="PVG1414" s="109"/>
      <c r="PVH1414" s="109"/>
      <c r="PVI1414" s="109"/>
      <c r="PVJ1414" s="109"/>
      <c r="PVK1414" s="109"/>
      <c r="PVL1414" s="109"/>
      <c r="PVM1414" s="109"/>
      <c r="PVN1414" s="109"/>
      <c r="PVO1414" s="109"/>
      <c r="PVP1414" s="109"/>
      <c r="PVQ1414" s="109"/>
      <c r="PVR1414" s="109"/>
      <c r="PVS1414" s="109"/>
      <c r="PVT1414" s="109"/>
      <c r="PVU1414" s="109"/>
      <c r="PVV1414" s="109"/>
      <c r="PVW1414" s="109"/>
      <c r="PVX1414" s="109"/>
      <c r="PVY1414" s="109"/>
      <c r="PVZ1414" s="109"/>
      <c r="PWA1414" s="109"/>
      <c r="PWB1414" s="109"/>
      <c r="PWC1414" s="109"/>
      <c r="PWD1414" s="109"/>
      <c r="PWE1414" s="109"/>
      <c r="PWF1414" s="109"/>
      <c r="PWG1414" s="109"/>
      <c r="PWH1414" s="109"/>
      <c r="PWI1414" s="109"/>
      <c r="PWJ1414" s="109"/>
      <c r="PWK1414" s="109"/>
      <c r="PWL1414" s="109"/>
      <c r="PWM1414" s="109"/>
      <c r="PWN1414" s="109"/>
      <c r="PWO1414" s="109"/>
      <c r="PWP1414" s="109"/>
      <c r="PWQ1414" s="109"/>
      <c r="PWR1414" s="109"/>
      <c r="PWS1414" s="109"/>
      <c r="PWT1414" s="109"/>
      <c r="PWU1414" s="109"/>
      <c r="PWV1414" s="109"/>
      <c r="PWW1414" s="109"/>
      <c r="PWX1414" s="109"/>
      <c r="PWY1414" s="109"/>
      <c r="PWZ1414" s="109"/>
      <c r="PXA1414" s="109"/>
      <c r="PXB1414" s="109"/>
      <c r="PXC1414" s="109"/>
      <c r="PXD1414" s="109"/>
      <c r="PXE1414" s="109"/>
      <c r="PXF1414" s="109"/>
      <c r="PXG1414" s="109"/>
      <c r="PXH1414" s="109"/>
      <c r="PXI1414" s="109"/>
      <c r="PXJ1414" s="109"/>
      <c r="PXK1414" s="109"/>
      <c r="PXL1414" s="109"/>
      <c r="PXM1414" s="109"/>
      <c r="PXN1414" s="109"/>
      <c r="PXO1414" s="109"/>
      <c r="PXP1414" s="109"/>
      <c r="PXQ1414" s="109"/>
      <c r="PXR1414" s="109"/>
      <c r="PXS1414" s="109"/>
      <c r="PXT1414" s="109"/>
      <c r="PXU1414" s="109"/>
      <c r="PXV1414" s="109"/>
      <c r="PXW1414" s="109"/>
      <c r="PXX1414" s="109"/>
      <c r="PXY1414" s="109"/>
      <c r="PXZ1414" s="109"/>
      <c r="PYA1414" s="109"/>
      <c r="PYB1414" s="109"/>
      <c r="PYC1414" s="109"/>
      <c r="PYD1414" s="109"/>
      <c r="PYE1414" s="109"/>
      <c r="PYF1414" s="109"/>
      <c r="PYG1414" s="109"/>
      <c r="PYH1414" s="109"/>
      <c r="PYI1414" s="109"/>
      <c r="PYJ1414" s="109"/>
      <c r="PYK1414" s="109"/>
      <c r="PYL1414" s="109"/>
      <c r="PYM1414" s="109"/>
      <c r="PYN1414" s="109"/>
      <c r="PYO1414" s="109"/>
      <c r="PYP1414" s="109"/>
      <c r="PYQ1414" s="109"/>
      <c r="PYR1414" s="109"/>
      <c r="PYS1414" s="109"/>
      <c r="PYT1414" s="109"/>
      <c r="PYU1414" s="109"/>
      <c r="PYV1414" s="109"/>
      <c r="PYW1414" s="109"/>
      <c r="PYX1414" s="109"/>
      <c r="PYY1414" s="109"/>
      <c r="PYZ1414" s="109"/>
      <c r="PZA1414" s="109"/>
      <c r="PZB1414" s="109"/>
      <c r="PZC1414" s="109"/>
      <c r="PZD1414" s="109"/>
      <c r="PZE1414" s="109"/>
      <c r="PZF1414" s="109"/>
      <c r="PZG1414" s="109"/>
      <c r="PZH1414" s="109"/>
      <c r="PZI1414" s="109"/>
      <c r="PZJ1414" s="109"/>
      <c r="PZK1414" s="109"/>
      <c r="PZL1414" s="109"/>
      <c r="PZM1414" s="109"/>
      <c r="PZN1414" s="109"/>
      <c r="PZO1414" s="109"/>
      <c r="PZP1414" s="109"/>
      <c r="PZQ1414" s="109"/>
      <c r="PZR1414" s="109"/>
      <c r="PZS1414" s="109"/>
      <c r="PZT1414" s="109"/>
      <c r="PZU1414" s="109"/>
      <c r="PZV1414" s="109"/>
      <c r="PZW1414" s="109"/>
      <c r="PZX1414" s="109"/>
      <c r="PZY1414" s="109"/>
      <c r="PZZ1414" s="109"/>
      <c r="QAA1414" s="109"/>
      <c r="QAB1414" s="109"/>
      <c r="QAC1414" s="109"/>
      <c r="QAD1414" s="109"/>
      <c r="QAE1414" s="109"/>
      <c r="QAF1414" s="109"/>
      <c r="QAG1414" s="109"/>
      <c r="QAH1414" s="109"/>
      <c r="QAI1414" s="109"/>
      <c r="QAJ1414" s="109"/>
      <c r="QAK1414" s="109"/>
      <c r="QAL1414" s="109"/>
      <c r="QAM1414" s="109"/>
      <c r="QAN1414" s="109"/>
      <c r="QAO1414" s="109"/>
      <c r="QAP1414" s="109"/>
      <c r="QAQ1414" s="109"/>
      <c r="QAR1414" s="109"/>
      <c r="QAS1414" s="109"/>
      <c r="QAT1414" s="109"/>
      <c r="QAU1414" s="109"/>
      <c r="QAV1414" s="109"/>
      <c r="QAW1414" s="109"/>
      <c r="QAX1414" s="109"/>
      <c r="QAY1414" s="109"/>
      <c r="QAZ1414" s="109"/>
      <c r="QBA1414" s="109"/>
      <c r="QBB1414" s="109"/>
      <c r="QBC1414" s="109"/>
      <c r="QBD1414" s="109"/>
      <c r="QBE1414" s="109"/>
      <c r="QBF1414" s="109"/>
      <c r="QBG1414" s="109"/>
      <c r="QBH1414" s="109"/>
      <c r="QBI1414" s="109"/>
      <c r="QBJ1414" s="109"/>
      <c r="QBK1414" s="109"/>
      <c r="QBL1414" s="109"/>
      <c r="QBM1414" s="109"/>
      <c r="QBN1414" s="109"/>
      <c r="QBO1414" s="109"/>
      <c r="QBP1414" s="109"/>
      <c r="QBQ1414" s="109"/>
      <c r="QBR1414" s="109"/>
      <c r="QBS1414" s="109"/>
      <c r="QBT1414" s="109"/>
      <c r="QBU1414" s="109"/>
      <c r="QBV1414" s="109"/>
      <c r="QBW1414" s="109"/>
      <c r="QBX1414" s="109"/>
      <c r="QBY1414" s="109"/>
      <c r="QBZ1414" s="109"/>
      <c r="QCA1414" s="109"/>
      <c r="QCB1414" s="109"/>
      <c r="QCC1414" s="109"/>
      <c r="QCD1414" s="109"/>
      <c r="QCE1414" s="109"/>
      <c r="QCF1414" s="109"/>
      <c r="QCG1414" s="109"/>
      <c r="QCH1414" s="109"/>
      <c r="QCI1414" s="109"/>
      <c r="QCJ1414" s="109"/>
      <c r="QCK1414" s="109"/>
      <c r="QCL1414" s="109"/>
      <c r="QCM1414" s="109"/>
      <c r="QCN1414" s="109"/>
      <c r="QCO1414" s="109"/>
      <c r="QCP1414" s="109"/>
      <c r="QCQ1414" s="109"/>
      <c r="QCR1414" s="109"/>
      <c r="QCS1414" s="109"/>
      <c r="QCT1414" s="109"/>
      <c r="QCU1414" s="109"/>
      <c r="QCV1414" s="109"/>
      <c r="QCW1414" s="109"/>
      <c r="QCX1414" s="109"/>
      <c r="QCY1414" s="109"/>
      <c r="QCZ1414" s="109"/>
      <c r="QDA1414" s="109"/>
      <c r="QDB1414" s="109"/>
      <c r="QDC1414" s="109"/>
      <c r="QDD1414" s="109"/>
      <c r="QDE1414" s="109"/>
      <c r="QDF1414" s="109"/>
      <c r="QDG1414" s="109"/>
      <c r="QDH1414" s="109"/>
      <c r="QDI1414" s="109"/>
      <c r="QDJ1414" s="109"/>
      <c r="QDK1414" s="109"/>
      <c r="QDL1414" s="109"/>
      <c r="QDM1414" s="109"/>
      <c r="QDN1414" s="109"/>
      <c r="QDO1414" s="109"/>
      <c r="QDP1414" s="109"/>
      <c r="QDQ1414" s="109"/>
      <c r="QDR1414" s="109"/>
      <c r="QDS1414" s="109"/>
      <c r="QDT1414" s="109"/>
      <c r="QDU1414" s="109"/>
      <c r="QDV1414" s="109"/>
      <c r="QDW1414" s="109"/>
      <c r="QDX1414" s="109"/>
      <c r="QDY1414" s="109"/>
      <c r="QDZ1414" s="109"/>
      <c r="QEA1414" s="109"/>
      <c r="QEB1414" s="109"/>
      <c r="QEC1414" s="109"/>
      <c r="QED1414" s="109"/>
      <c r="QEE1414" s="109"/>
      <c r="QEF1414" s="109"/>
      <c r="QEG1414" s="109"/>
      <c r="QEH1414" s="109"/>
      <c r="QEI1414" s="109"/>
      <c r="QEJ1414" s="109"/>
      <c r="QEK1414" s="109"/>
      <c r="QEL1414" s="109"/>
      <c r="QEM1414" s="109"/>
      <c r="QEN1414" s="109"/>
      <c r="QEO1414" s="109"/>
      <c r="QEP1414" s="109"/>
      <c r="QEQ1414" s="109"/>
      <c r="QER1414" s="109"/>
      <c r="QES1414" s="109"/>
      <c r="QET1414" s="109"/>
      <c r="QEU1414" s="109"/>
      <c r="QEV1414" s="109"/>
      <c r="QEW1414" s="109"/>
      <c r="QEX1414" s="109"/>
      <c r="QEY1414" s="109"/>
      <c r="QEZ1414" s="109"/>
      <c r="QFA1414" s="109"/>
      <c r="QFB1414" s="109"/>
      <c r="QFC1414" s="109"/>
      <c r="QFD1414" s="109"/>
      <c r="QFE1414" s="109"/>
      <c r="QFF1414" s="109"/>
      <c r="QFG1414" s="109"/>
      <c r="QFH1414" s="109"/>
      <c r="QFI1414" s="109"/>
      <c r="QFJ1414" s="109"/>
      <c r="QFK1414" s="109"/>
      <c r="QFL1414" s="109"/>
      <c r="QFM1414" s="109"/>
      <c r="QFN1414" s="109"/>
      <c r="QFO1414" s="109"/>
      <c r="QFP1414" s="109"/>
      <c r="QFQ1414" s="109"/>
      <c r="QFR1414" s="109"/>
      <c r="QFS1414" s="109"/>
      <c r="QFT1414" s="109"/>
      <c r="QFU1414" s="109"/>
      <c r="QFV1414" s="109"/>
      <c r="QFW1414" s="109"/>
      <c r="QFX1414" s="109"/>
      <c r="QFY1414" s="109"/>
      <c r="QFZ1414" s="109"/>
      <c r="QGA1414" s="109"/>
      <c r="QGB1414" s="109"/>
      <c r="QGC1414" s="109"/>
      <c r="QGD1414" s="109"/>
      <c r="QGE1414" s="109"/>
      <c r="QGF1414" s="109"/>
      <c r="QGG1414" s="109"/>
      <c r="QGH1414" s="109"/>
      <c r="QGI1414" s="109"/>
      <c r="QGJ1414" s="109"/>
      <c r="QGK1414" s="109"/>
      <c r="QGL1414" s="109"/>
      <c r="QGM1414" s="109"/>
      <c r="QGN1414" s="109"/>
      <c r="QGO1414" s="109"/>
      <c r="QGP1414" s="109"/>
      <c r="QGQ1414" s="109"/>
      <c r="QGR1414" s="109"/>
      <c r="QGS1414" s="109"/>
      <c r="QGT1414" s="109"/>
      <c r="QGU1414" s="109"/>
      <c r="QGV1414" s="109"/>
      <c r="QGW1414" s="109"/>
      <c r="QGX1414" s="109"/>
      <c r="QGY1414" s="109"/>
      <c r="QGZ1414" s="109"/>
      <c r="QHA1414" s="109"/>
      <c r="QHB1414" s="109"/>
      <c r="QHC1414" s="109"/>
      <c r="QHD1414" s="109"/>
      <c r="QHE1414" s="109"/>
      <c r="QHF1414" s="109"/>
      <c r="QHG1414" s="109"/>
      <c r="QHH1414" s="109"/>
      <c r="QHI1414" s="109"/>
      <c r="QHJ1414" s="109"/>
      <c r="QHK1414" s="109"/>
      <c r="QHL1414" s="109"/>
      <c r="QHM1414" s="109"/>
      <c r="QHN1414" s="109"/>
      <c r="QHO1414" s="109"/>
      <c r="QHP1414" s="109"/>
      <c r="QHQ1414" s="109"/>
      <c r="QHR1414" s="109"/>
      <c r="QHS1414" s="109"/>
      <c r="QHT1414" s="109"/>
      <c r="QHU1414" s="109"/>
      <c r="QHV1414" s="109"/>
      <c r="QHW1414" s="109"/>
      <c r="QHX1414" s="109"/>
      <c r="QHY1414" s="109"/>
      <c r="QHZ1414" s="109"/>
      <c r="QIA1414" s="109"/>
      <c r="QIB1414" s="109"/>
      <c r="QIC1414" s="109"/>
      <c r="QID1414" s="109"/>
      <c r="QIE1414" s="109"/>
      <c r="QIF1414" s="109"/>
      <c r="QIG1414" s="109"/>
      <c r="QIH1414" s="109"/>
      <c r="QII1414" s="109"/>
      <c r="QIJ1414" s="109"/>
      <c r="QIK1414" s="109"/>
      <c r="QIL1414" s="109"/>
      <c r="QIM1414" s="109"/>
      <c r="QIN1414" s="109"/>
      <c r="QIO1414" s="109"/>
      <c r="QIP1414" s="109"/>
      <c r="QIQ1414" s="109"/>
      <c r="QIR1414" s="109"/>
      <c r="QIS1414" s="109"/>
      <c r="QIT1414" s="109"/>
      <c r="QIU1414" s="109"/>
      <c r="QIV1414" s="109"/>
      <c r="QIW1414" s="109"/>
      <c r="QIX1414" s="109"/>
      <c r="QIY1414" s="109"/>
      <c r="QIZ1414" s="109"/>
      <c r="QJA1414" s="109"/>
      <c r="QJB1414" s="109"/>
      <c r="QJC1414" s="109"/>
      <c r="QJD1414" s="109"/>
      <c r="QJE1414" s="109"/>
      <c r="QJF1414" s="109"/>
      <c r="QJG1414" s="109"/>
      <c r="QJH1414" s="109"/>
      <c r="QJI1414" s="109"/>
      <c r="QJJ1414" s="109"/>
      <c r="QJK1414" s="109"/>
      <c r="QJL1414" s="109"/>
      <c r="QJM1414" s="109"/>
      <c r="QJN1414" s="109"/>
      <c r="QJO1414" s="109"/>
      <c r="QJP1414" s="109"/>
      <c r="QJQ1414" s="109"/>
      <c r="QJR1414" s="109"/>
      <c r="QJS1414" s="109"/>
      <c r="QJT1414" s="109"/>
      <c r="QJU1414" s="109"/>
      <c r="QJV1414" s="109"/>
      <c r="QJW1414" s="109"/>
      <c r="QJX1414" s="109"/>
      <c r="QJY1414" s="109"/>
      <c r="QJZ1414" s="109"/>
      <c r="QKA1414" s="109"/>
      <c r="QKB1414" s="109"/>
      <c r="QKC1414" s="109"/>
      <c r="QKD1414" s="109"/>
      <c r="QKE1414" s="109"/>
      <c r="QKF1414" s="109"/>
      <c r="QKG1414" s="109"/>
      <c r="QKH1414" s="109"/>
      <c r="QKI1414" s="109"/>
      <c r="QKJ1414" s="109"/>
      <c r="QKK1414" s="109"/>
      <c r="QKL1414" s="109"/>
      <c r="QKM1414" s="109"/>
      <c r="QKN1414" s="109"/>
      <c r="QKO1414" s="109"/>
      <c r="QKP1414" s="109"/>
      <c r="QKQ1414" s="109"/>
      <c r="QKR1414" s="109"/>
      <c r="QKS1414" s="109"/>
      <c r="QKT1414" s="109"/>
      <c r="QKU1414" s="109"/>
      <c r="QKV1414" s="109"/>
      <c r="QKW1414" s="109"/>
      <c r="QKX1414" s="109"/>
      <c r="QKY1414" s="109"/>
      <c r="QKZ1414" s="109"/>
      <c r="QLA1414" s="109"/>
      <c r="QLB1414" s="109"/>
      <c r="QLC1414" s="109"/>
      <c r="QLD1414" s="109"/>
      <c r="QLE1414" s="109"/>
      <c r="QLF1414" s="109"/>
      <c r="QLG1414" s="109"/>
      <c r="QLH1414" s="109"/>
      <c r="QLI1414" s="109"/>
      <c r="QLJ1414" s="109"/>
      <c r="QLK1414" s="109"/>
      <c r="QLL1414" s="109"/>
      <c r="QLM1414" s="109"/>
      <c r="QLN1414" s="109"/>
      <c r="QLO1414" s="109"/>
      <c r="QLP1414" s="109"/>
      <c r="QLQ1414" s="109"/>
      <c r="QLR1414" s="109"/>
      <c r="QLS1414" s="109"/>
      <c r="QLT1414" s="109"/>
      <c r="QLU1414" s="109"/>
      <c r="QLV1414" s="109"/>
      <c r="QLW1414" s="109"/>
      <c r="QLX1414" s="109"/>
      <c r="QLY1414" s="109"/>
      <c r="QLZ1414" s="109"/>
      <c r="QMA1414" s="109"/>
      <c r="QMB1414" s="109"/>
      <c r="QMC1414" s="109"/>
      <c r="QMD1414" s="109"/>
      <c r="QME1414" s="109"/>
      <c r="QMF1414" s="109"/>
      <c r="QMG1414" s="109"/>
      <c r="QMH1414" s="109"/>
      <c r="QMI1414" s="109"/>
      <c r="QMJ1414" s="109"/>
      <c r="QMK1414" s="109"/>
      <c r="QML1414" s="109"/>
      <c r="QMM1414" s="109"/>
      <c r="QMN1414" s="109"/>
      <c r="QMO1414" s="109"/>
      <c r="QMP1414" s="109"/>
      <c r="QMQ1414" s="109"/>
      <c r="QMR1414" s="109"/>
      <c r="QMS1414" s="109"/>
      <c r="QMT1414" s="109"/>
      <c r="QMU1414" s="109"/>
      <c r="QMV1414" s="109"/>
      <c r="QMW1414" s="109"/>
      <c r="QMX1414" s="109"/>
      <c r="QMY1414" s="109"/>
      <c r="QMZ1414" s="109"/>
      <c r="QNA1414" s="109"/>
      <c r="QNB1414" s="109"/>
      <c r="QNC1414" s="109"/>
      <c r="QND1414" s="109"/>
      <c r="QNE1414" s="109"/>
      <c r="QNF1414" s="109"/>
      <c r="QNG1414" s="109"/>
      <c r="QNH1414" s="109"/>
      <c r="QNI1414" s="109"/>
      <c r="QNJ1414" s="109"/>
      <c r="QNK1414" s="109"/>
      <c r="QNL1414" s="109"/>
      <c r="QNM1414" s="109"/>
      <c r="QNN1414" s="109"/>
      <c r="QNO1414" s="109"/>
      <c r="QNP1414" s="109"/>
      <c r="QNQ1414" s="109"/>
      <c r="QNR1414" s="109"/>
      <c r="QNS1414" s="109"/>
      <c r="QNT1414" s="109"/>
      <c r="QNU1414" s="109"/>
      <c r="QNV1414" s="109"/>
      <c r="QNW1414" s="109"/>
      <c r="QNX1414" s="109"/>
      <c r="QNY1414" s="109"/>
      <c r="QNZ1414" s="109"/>
      <c r="QOA1414" s="109"/>
      <c r="QOB1414" s="109"/>
      <c r="QOC1414" s="109"/>
      <c r="QOD1414" s="109"/>
      <c r="QOE1414" s="109"/>
      <c r="QOF1414" s="109"/>
      <c r="QOG1414" s="109"/>
      <c r="QOH1414" s="109"/>
      <c r="QOI1414" s="109"/>
      <c r="QOJ1414" s="109"/>
      <c r="QOK1414" s="109"/>
      <c r="QOL1414" s="109"/>
      <c r="QOM1414" s="109"/>
      <c r="QON1414" s="109"/>
      <c r="QOO1414" s="109"/>
      <c r="QOP1414" s="109"/>
      <c r="QOQ1414" s="109"/>
      <c r="QOR1414" s="109"/>
      <c r="QOS1414" s="109"/>
      <c r="QOT1414" s="109"/>
      <c r="QOU1414" s="109"/>
      <c r="QOV1414" s="109"/>
      <c r="QOW1414" s="109"/>
      <c r="QOX1414" s="109"/>
      <c r="QOY1414" s="109"/>
      <c r="QOZ1414" s="109"/>
      <c r="QPA1414" s="109"/>
      <c r="QPB1414" s="109"/>
      <c r="QPC1414" s="109"/>
      <c r="QPD1414" s="109"/>
      <c r="QPE1414" s="109"/>
      <c r="QPF1414" s="109"/>
      <c r="QPG1414" s="109"/>
      <c r="QPH1414" s="109"/>
      <c r="QPI1414" s="109"/>
      <c r="QPJ1414" s="109"/>
      <c r="QPK1414" s="109"/>
      <c r="QPL1414" s="109"/>
      <c r="QPM1414" s="109"/>
      <c r="QPN1414" s="109"/>
      <c r="QPO1414" s="109"/>
      <c r="QPP1414" s="109"/>
      <c r="QPQ1414" s="109"/>
      <c r="QPR1414" s="109"/>
      <c r="QPS1414" s="109"/>
      <c r="QPT1414" s="109"/>
      <c r="QPU1414" s="109"/>
      <c r="QPV1414" s="109"/>
      <c r="QPW1414" s="109"/>
      <c r="QPX1414" s="109"/>
      <c r="QPY1414" s="109"/>
      <c r="QPZ1414" s="109"/>
      <c r="QQA1414" s="109"/>
      <c r="QQB1414" s="109"/>
      <c r="QQC1414" s="109"/>
      <c r="QQD1414" s="109"/>
      <c r="QQE1414" s="109"/>
      <c r="QQF1414" s="109"/>
      <c r="QQG1414" s="109"/>
      <c r="QQH1414" s="109"/>
      <c r="QQI1414" s="109"/>
      <c r="QQJ1414" s="109"/>
      <c r="QQK1414" s="109"/>
      <c r="QQL1414" s="109"/>
      <c r="QQM1414" s="109"/>
      <c r="QQN1414" s="109"/>
      <c r="QQO1414" s="109"/>
      <c r="QQP1414" s="109"/>
      <c r="QQQ1414" s="109"/>
      <c r="QQR1414" s="109"/>
      <c r="QQS1414" s="109"/>
      <c r="QQT1414" s="109"/>
      <c r="QQU1414" s="109"/>
      <c r="QQV1414" s="109"/>
      <c r="QQW1414" s="109"/>
      <c r="QQX1414" s="109"/>
      <c r="QQY1414" s="109"/>
      <c r="QQZ1414" s="109"/>
      <c r="QRA1414" s="109"/>
      <c r="QRB1414" s="109"/>
      <c r="QRC1414" s="109"/>
      <c r="QRD1414" s="109"/>
      <c r="QRE1414" s="109"/>
      <c r="QRF1414" s="109"/>
      <c r="QRG1414" s="109"/>
      <c r="QRH1414" s="109"/>
      <c r="QRI1414" s="109"/>
      <c r="QRJ1414" s="109"/>
      <c r="QRK1414" s="109"/>
      <c r="QRL1414" s="109"/>
      <c r="QRM1414" s="109"/>
      <c r="QRN1414" s="109"/>
      <c r="QRO1414" s="109"/>
      <c r="QRP1414" s="109"/>
      <c r="QRQ1414" s="109"/>
      <c r="QRR1414" s="109"/>
      <c r="QRS1414" s="109"/>
      <c r="QRT1414" s="109"/>
      <c r="QRU1414" s="109"/>
      <c r="QRV1414" s="109"/>
      <c r="QRW1414" s="109"/>
      <c r="QRX1414" s="109"/>
      <c r="QRY1414" s="109"/>
      <c r="QRZ1414" s="109"/>
      <c r="QSA1414" s="109"/>
      <c r="QSB1414" s="109"/>
      <c r="QSC1414" s="109"/>
      <c r="QSD1414" s="109"/>
      <c r="QSE1414" s="109"/>
      <c r="QSF1414" s="109"/>
      <c r="QSG1414" s="109"/>
      <c r="QSH1414" s="109"/>
      <c r="QSI1414" s="109"/>
      <c r="QSJ1414" s="109"/>
      <c r="QSK1414" s="109"/>
      <c r="QSL1414" s="109"/>
      <c r="QSM1414" s="109"/>
      <c r="QSN1414" s="109"/>
      <c r="QSO1414" s="109"/>
      <c r="QSP1414" s="109"/>
      <c r="QSQ1414" s="109"/>
      <c r="QSR1414" s="109"/>
      <c r="QSS1414" s="109"/>
      <c r="QST1414" s="109"/>
      <c r="QSU1414" s="109"/>
      <c r="QSV1414" s="109"/>
      <c r="QSW1414" s="109"/>
      <c r="QSX1414" s="109"/>
      <c r="QSY1414" s="109"/>
      <c r="QSZ1414" s="109"/>
      <c r="QTA1414" s="109"/>
      <c r="QTB1414" s="109"/>
      <c r="QTC1414" s="109"/>
      <c r="QTD1414" s="109"/>
      <c r="QTE1414" s="109"/>
      <c r="QTF1414" s="109"/>
      <c r="QTG1414" s="109"/>
      <c r="QTH1414" s="109"/>
      <c r="QTI1414" s="109"/>
      <c r="QTJ1414" s="109"/>
      <c r="QTK1414" s="109"/>
      <c r="QTL1414" s="109"/>
      <c r="QTM1414" s="109"/>
      <c r="QTN1414" s="109"/>
      <c r="QTO1414" s="109"/>
      <c r="QTP1414" s="109"/>
      <c r="QTQ1414" s="109"/>
      <c r="QTR1414" s="109"/>
      <c r="QTS1414" s="109"/>
      <c r="QTT1414" s="109"/>
      <c r="QTU1414" s="109"/>
      <c r="QTV1414" s="109"/>
      <c r="QTW1414" s="109"/>
      <c r="QTX1414" s="109"/>
      <c r="QTY1414" s="109"/>
      <c r="QTZ1414" s="109"/>
      <c r="QUA1414" s="109"/>
      <c r="QUB1414" s="109"/>
      <c r="QUC1414" s="109"/>
      <c r="QUD1414" s="109"/>
      <c r="QUE1414" s="109"/>
      <c r="QUF1414" s="109"/>
      <c r="QUG1414" s="109"/>
      <c r="QUH1414" s="109"/>
      <c r="QUI1414" s="109"/>
      <c r="QUJ1414" s="109"/>
      <c r="QUK1414" s="109"/>
      <c r="QUL1414" s="109"/>
      <c r="QUM1414" s="109"/>
      <c r="QUN1414" s="109"/>
      <c r="QUO1414" s="109"/>
      <c r="QUP1414" s="109"/>
      <c r="QUQ1414" s="109"/>
      <c r="QUR1414" s="109"/>
      <c r="QUS1414" s="109"/>
      <c r="QUT1414" s="109"/>
      <c r="QUU1414" s="109"/>
      <c r="QUV1414" s="109"/>
      <c r="QUW1414" s="109"/>
      <c r="QUX1414" s="109"/>
      <c r="QUY1414" s="109"/>
      <c r="QUZ1414" s="109"/>
      <c r="QVA1414" s="109"/>
      <c r="QVB1414" s="109"/>
      <c r="QVC1414" s="109"/>
      <c r="QVD1414" s="109"/>
      <c r="QVE1414" s="109"/>
      <c r="QVF1414" s="109"/>
      <c r="QVG1414" s="109"/>
      <c r="QVH1414" s="109"/>
      <c r="QVI1414" s="109"/>
      <c r="QVJ1414" s="109"/>
      <c r="QVK1414" s="109"/>
      <c r="QVL1414" s="109"/>
      <c r="QVM1414" s="109"/>
      <c r="QVN1414" s="109"/>
      <c r="QVO1414" s="109"/>
      <c r="QVP1414" s="109"/>
      <c r="QVQ1414" s="109"/>
      <c r="QVR1414" s="109"/>
      <c r="QVS1414" s="109"/>
      <c r="QVT1414" s="109"/>
      <c r="QVU1414" s="109"/>
      <c r="QVV1414" s="109"/>
      <c r="QVW1414" s="109"/>
      <c r="QVX1414" s="109"/>
      <c r="QVY1414" s="109"/>
      <c r="QVZ1414" s="109"/>
      <c r="QWA1414" s="109"/>
      <c r="QWB1414" s="109"/>
      <c r="QWC1414" s="109"/>
      <c r="QWD1414" s="109"/>
      <c r="QWE1414" s="109"/>
      <c r="QWF1414" s="109"/>
      <c r="QWG1414" s="109"/>
      <c r="QWH1414" s="109"/>
      <c r="QWI1414" s="109"/>
      <c r="QWJ1414" s="109"/>
      <c r="QWK1414" s="109"/>
      <c r="QWL1414" s="109"/>
      <c r="QWM1414" s="109"/>
      <c r="QWN1414" s="109"/>
      <c r="QWO1414" s="109"/>
      <c r="QWP1414" s="109"/>
      <c r="QWQ1414" s="109"/>
      <c r="QWR1414" s="109"/>
      <c r="QWS1414" s="109"/>
      <c r="QWT1414" s="109"/>
      <c r="QWU1414" s="109"/>
      <c r="QWV1414" s="109"/>
      <c r="QWW1414" s="109"/>
      <c r="QWX1414" s="109"/>
      <c r="QWY1414" s="109"/>
      <c r="QWZ1414" s="109"/>
      <c r="QXA1414" s="109"/>
      <c r="QXB1414" s="109"/>
      <c r="QXC1414" s="109"/>
      <c r="QXD1414" s="109"/>
      <c r="QXE1414" s="109"/>
      <c r="QXF1414" s="109"/>
      <c r="QXG1414" s="109"/>
      <c r="QXH1414" s="109"/>
      <c r="QXI1414" s="109"/>
      <c r="QXJ1414" s="109"/>
      <c r="QXK1414" s="109"/>
      <c r="QXL1414" s="109"/>
      <c r="QXM1414" s="109"/>
      <c r="QXN1414" s="109"/>
      <c r="QXO1414" s="109"/>
      <c r="QXP1414" s="109"/>
      <c r="QXQ1414" s="109"/>
      <c r="QXR1414" s="109"/>
      <c r="QXS1414" s="109"/>
      <c r="QXT1414" s="109"/>
      <c r="QXU1414" s="109"/>
      <c r="QXV1414" s="109"/>
      <c r="QXW1414" s="109"/>
      <c r="QXX1414" s="109"/>
      <c r="QXY1414" s="109"/>
      <c r="QXZ1414" s="109"/>
      <c r="QYA1414" s="109"/>
      <c r="QYB1414" s="109"/>
      <c r="QYC1414" s="109"/>
      <c r="QYD1414" s="109"/>
      <c r="QYE1414" s="109"/>
      <c r="QYF1414" s="109"/>
      <c r="QYG1414" s="109"/>
      <c r="QYH1414" s="109"/>
      <c r="QYI1414" s="109"/>
      <c r="QYJ1414" s="109"/>
      <c r="QYK1414" s="109"/>
      <c r="QYL1414" s="109"/>
      <c r="QYM1414" s="109"/>
      <c r="QYN1414" s="109"/>
      <c r="QYO1414" s="109"/>
      <c r="QYP1414" s="109"/>
      <c r="QYQ1414" s="109"/>
      <c r="QYR1414" s="109"/>
      <c r="QYS1414" s="109"/>
      <c r="QYT1414" s="109"/>
      <c r="QYU1414" s="109"/>
      <c r="QYV1414" s="109"/>
      <c r="QYW1414" s="109"/>
      <c r="QYX1414" s="109"/>
      <c r="QYY1414" s="109"/>
      <c r="QYZ1414" s="109"/>
      <c r="QZA1414" s="109"/>
      <c r="QZB1414" s="109"/>
      <c r="QZC1414" s="109"/>
      <c r="QZD1414" s="109"/>
      <c r="QZE1414" s="109"/>
      <c r="QZF1414" s="109"/>
      <c r="QZG1414" s="109"/>
      <c r="QZH1414" s="109"/>
      <c r="QZI1414" s="109"/>
      <c r="QZJ1414" s="109"/>
      <c r="QZK1414" s="109"/>
      <c r="QZL1414" s="109"/>
      <c r="QZM1414" s="109"/>
      <c r="QZN1414" s="109"/>
      <c r="QZO1414" s="109"/>
      <c r="QZP1414" s="109"/>
      <c r="QZQ1414" s="109"/>
      <c r="QZR1414" s="109"/>
      <c r="QZS1414" s="109"/>
      <c r="QZT1414" s="109"/>
      <c r="QZU1414" s="109"/>
      <c r="QZV1414" s="109"/>
      <c r="QZW1414" s="109"/>
      <c r="QZX1414" s="109"/>
      <c r="QZY1414" s="109"/>
      <c r="QZZ1414" s="109"/>
      <c r="RAA1414" s="109"/>
      <c r="RAB1414" s="109"/>
      <c r="RAC1414" s="109"/>
      <c r="RAD1414" s="109"/>
      <c r="RAE1414" s="109"/>
      <c r="RAF1414" s="109"/>
      <c r="RAG1414" s="109"/>
      <c r="RAH1414" s="109"/>
      <c r="RAI1414" s="109"/>
      <c r="RAJ1414" s="109"/>
      <c r="RAK1414" s="109"/>
      <c r="RAL1414" s="109"/>
      <c r="RAM1414" s="109"/>
      <c r="RAN1414" s="109"/>
      <c r="RAO1414" s="109"/>
      <c r="RAP1414" s="109"/>
      <c r="RAQ1414" s="109"/>
      <c r="RAR1414" s="109"/>
      <c r="RAS1414" s="109"/>
      <c r="RAT1414" s="109"/>
      <c r="RAU1414" s="109"/>
      <c r="RAV1414" s="109"/>
      <c r="RAW1414" s="109"/>
      <c r="RAX1414" s="109"/>
      <c r="RAY1414" s="109"/>
      <c r="RAZ1414" s="109"/>
      <c r="RBA1414" s="109"/>
      <c r="RBB1414" s="109"/>
      <c r="RBC1414" s="109"/>
      <c r="RBD1414" s="109"/>
      <c r="RBE1414" s="109"/>
      <c r="RBF1414" s="109"/>
      <c r="RBG1414" s="109"/>
      <c r="RBH1414" s="109"/>
      <c r="RBI1414" s="109"/>
      <c r="RBJ1414" s="109"/>
      <c r="RBK1414" s="109"/>
      <c r="RBL1414" s="109"/>
      <c r="RBM1414" s="109"/>
      <c r="RBN1414" s="109"/>
      <c r="RBO1414" s="109"/>
      <c r="RBP1414" s="109"/>
      <c r="RBQ1414" s="109"/>
      <c r="RBR1414" s="109"/>
      <c r="RBS1414" s="109"/>
      <c r="RBT1414" s="109"/>
      <c r="RBU1414" s="109"/>
      <c r="RBV1414" s="109"/>
      <c r="RBW1414" s="109"/>
      <c r="RBX1414" s="109"/>
      <c r="RBY1414" s="109"/>
      <c r="RBZ1414" s="109"/>
      <c r="RCA1414" s="109"/>
      <c r="RCB1414" s="109"/>
      <c r="RCC1414" s="109"/>
      <c r="RCD1414" s="109"/>
      <c r="RCE1414" s="109"/>
      <c r="RCF1414" s="109"/>
      <c r="RCG1414" s="109"/>
      <c r="RCH1414" s="109"/>
      <c r="RCI1414" s="109"/>
      <c r="RCJ1414" s="109"/>
      <c r="RCK1414" s="109"/>
      <c r="RCL1414" s="109"/>
      <c r="RCM1414" s="109"/>
      <c r="RCN1414" s="109"/>
      <c r="RCO1414" s="109"/>
      <c r="RCP1414" s="109"/>
      <c r="RCQ1414" s="109"/>
      <c r="RCR1414" s="109"/>
      <c r="RCS1414" s="109"/>
      <c r="RCT1414" s="109"/>
      <c r="RCU1414" s="109"/>
      <c r="RCV1414" s="109"/>
      <c r="RCW1414" s="109"/>
      <c r="RCX1414" s="109"/>
      <c r="RCY1414" s="109"/>
      <c r="RCZ1414" s="109"/>
      <c r="RDA1414" s="109"/>
      <c r="RDB1414" s="109"/>
      <c r="RDC1414" s="109"/>
      <c r="RDD1414" s="109"/>
      <c r="RDE1414" s="109"/>
      <c r="RDF1414" s="109"/>
      <c r="RDG1414" s="109"/>
      <c r="RDH1414" s="109"/>
      <c r="RDI1414" s="109"/>
      <c r="RDJ1414" s="109"/>
      <c r="RDK1414" s="109"/>
      <c r="RDL1414" s="109"/>
      <c r="RDM1414" s="109"/>
      <c r="RDN1414" s="109"/>
      <c r="RDO1414" s="109"/>
      <c r="RDP1414" s="109"/>
      <c r="RDQ1414" s="109"/>
      <c r="RDR1414" s="109"/>
      <c r="RDS1414" s="109"/>
      <c r="RDT1414" s="109"/>
      <c r="RDU1414" s="109"/>
      <c r="RDV1414" s="109"/>
      <c r="RDW1414" s="109"/>
      <c r="RDX1414" s="109"/>
      <c r="RDY1414" s="109"/>
      <c r="RDZ1414" s="109"/>
      <c r="REA1414" s="109"/>
      <c r="REB1414" s="109"/>
      <c r="REC1414" s="109"/>
      <c r="RED1414" s="109"/>
      <c r="REE1414" s="109"/>
      <c r="REF1414" s="109"/>
      <c r="REG1414" s="109"/>
      <c r="REH1414" s="109"/>
      <c r="REI1414" s="109"/>
      <c r="REJ1414" s="109"/>
      <c r="REK1414" s="109"/>
      <c r="REL1414" s="109"/>
      <c r="REM1414" s="109"/>
      <c r="REN1414" s="109"/>
      <c r="REO1414" s="109"/>
      <c r="REP1414" s="109"/>
      <c r="REQ1414" s="109"/>
      <c r="RER1414" s="109"/>
      <c r="RES1414" s="109"/>
      <c r="RET1414" s="109"/>
      <c r="REU1414" s="109"/>
      <c r="REV1414" s="109"/>
      <c r="REW1414" s="109"/>
      <c r="REX1414" s="109"/>
      <c r="REY1414" s="109"/>
      <c r="REZ1414" s="109"/>
      <c r="RFA1414" s="109"/>
      <c r="RFB1414" s="109"/>
      <c r="RFC1414" s="109"/>
      <c r="RFD1414" s="109"/>
      <c r="RFE1414" s="109"/>
      <c r="RFF1414" s="109"/>
      <c r="RFG1414" s="109"/>
      <c r="RFH1414" s="109"/>
      <c r="RFI1414" s="109"/>
      <c r="RFJ1414" s="109"/>
      <c r="RFK1414" s="109"/>
      <c r="RFL1414" s="109"/>
      <c r="RFM1414" s="109"/>
      <c r="RFN1414" s="109"/>
      <c r="RFO1414" s="109"/>
      <c r="RFP1414" s="109"/>
      <c r="RFQ1414" s="109"/>
      <c r="RFR1414" s="109"/>
      <c r="RFS1414" s="109"/>
      <c r="RFT1414" s="109"/>
      <c r="RFU1414" s="109"/>
      <c r="RFV1414" s="109"/>
      <c r="RFW1414" s="109"/>
      <c r="RFX1414" s="109"/>
      <c r="RFY1414" s="109"/>
      <c r="RFZ1414" s="109"/>
      <c r="RGA1414" s="109"/>
      <c r="RGB1414" s="109"/>
      <c r="RGC1414" s="109"/>
      <c r="RGD1414" s="109"/>
      <c r="RGE1414" s="109"/>
      <c r="RGF1414" s="109"/>
      <c r="RGG1414" s="109"/>
      <c r="RGH1414" s="109"/>
      <c r="RGI1414" s="109"/>
      <c r="RGJ1414" s="109"/>
      <c r="RGK1414" s="109"/>
      <c r="RGL1414" s="109"/>
      <c r="RGM1414" s="109"/>
      <c r="RGN1414" s="109"/>
      <c r="RGO1414" s="109"/>
      <c r="RGP1414" s="109"/>
      <c r="RGQ1414" s="109"/>
      <c r="RGR1414" s="109"/>
      <c r="RGS1414" s="109"/>
      <c r="RGT1414" s="109"/>
      <c r="RGU1414" s="109"/>
      <c r="RGV1414" s="109"/>
      <c r="RGW1414" s="109"/>
      <c r="RGX1414" s="109"/>
      <c r="RGY1414" s="109"/>
      <c r="RGZ1414" s="109"/>
      <c r="RHA1414" s="109"/>
      <c r="RHB1414" s="109"/>
      <c r="RHC1414" s="109"/>
      <c r="RHD1414" s="109"/>
      <c r="RHE1414" s="109"/>
      <c r="RHF1414" s="109"/>
      <c r="RHG1414" s="109"/>
      <c r="RHH1414" s="109"/>
      <c r="RHI1414" s="109"/>
      <c r="RHJ1414" s="109"/>
      <c r="RHK1414" s="109"/>
      <c r="RHL1414" s="109"/>
      <c r="RHM1414" s="109"/>
      <c r="RHN1414" s="109"/>
      <c r="RHO1414" s="109"/>
      <c r="RHP1414" s="109"/>
      <c r="RHQ1414" s="109"/>
      <c r="RHR1414" s="109"/>
      <c r="RHS1414" s="109"/>
      <c r="RHT1414" s="109"/>
      <c r="RHU1414" s="109"/>
      <c r="RHV1414" s="109"/>
      <c r="RHW1414" s="109"/>
      <c r="RHX1414" s="109"/>
      <c r="RHY1414" s="109"/>
      <c r="RHZ1414" s="109"/>
      <c r="RIA1414" s="109"/>
      <c r="RIB1414" s="109"/>
      <c r="RIC1414" s="109"/>
      <c r="RID1414" s="109"/>
      <c r="RIE1414" s="109"/>
      <c r="RIF1414" s="109"/>
      <c r="RIG1414" s="109"/>
      <c r="RIH1414" s="109"/>
      <c r="RII1414" s="109"/>
      <c r="RIJ1414" s="109"/>
      <c r="RIK1414" s="109"/>
      <c r="RIL1414" s="109"/>
      <c r="RIM1414" s="109"/>
      <c r="RIN1414" s="109"/>
      <c r="RIO1414" s="109"/>
      <c r="RIP1414" s="109"/>
      <c r="RIQ1414" s="109"/>
      <c r="RIR1414" s="109"/>
      <c r="RIS1414" s="109"/>
      <c r="RIT1414" s="109"/>
      <c r="RIU1414" s="109"/>
      <c r="RIV1414" s="109"/>
      <c r="RIW1414" s="109"/>
      <c r="RIX1414" s="109"/>
      <c r="RIY1414" s="109"/>
      <c r="RIZ1414" s="109"/>
      <c r="RJA1414" s="109"/>
      <c r="RJB1414" s="109"/>
      <c r="RJC1414" s="109"/>
      <c r="RJD1414" s="109"/>
      <c r="RJE1414" s="109"/>
      <c r="RJF1414" s="109"/>
      <c r="RJG1414" s="109"/>
      <c r="RJH1414" s="109"/>
      <c r="RJI1414" s="109"/>
      <c r="RJJ1414" s="109"/>
      <c r="RJK1414" s="109"/>
      <c r="RJL1414" s="109"/>
      <c r="RJM1414" s="109"/>
      <c r="RJN1414" s="109"/>
      <c r="RJO1414" s="109"/>
      <c r="RJP1414" s="109"/>
      <c r="RJQ1414" s="109"/>
      <c r="RJR1414" s="109"/>
      <c r="RJS1414" s="109"/>
      <c r="RJT1414" s="109"/>
      <c r="RJU1414" s="109"/>
      <c r="RJV1414" s="109"/>
      <c r="RJW1414" s="109"/>
      <c r="RJX1414" s="109"/>
      <c r="RJY1414" s="109"/>
      <c r="RJZ1414" s="109"/>
      <c r="RKA1414" s="109"/>
      <c r="RKB1414" s="109"/>
      <c r="RKC1414" s="109"/>
      <c r="RKD1414" s="109"/>
      <c r="RKE1414" s="109"/>
      <c r="RKF1414" s="109"/>
      <c r="RKG1414" s="109"/>
      <c r="RKH1414" s="109"/>
      <c r="RKI1414" s="109"/>
      <c r="RKJ1414" s="109"/>
      <c r="RKK1414" s="109"/>
      <c r="RKL1414" s="109"/>
      <c r="RKM1414" s="109"/>
      <c r="RKN1414" s="109"/>
      <c r="RKO1414" s="109"/>
      <c r="RKP1414" s="109"/>
      <c r="RKQ1414" s="109"/>
      <c r="RKR1414" s="109"/>
      <c r="RKS1414" s="109"/>
      <c r="RKT1414" s="109"/>
      <c r="RKU1414" s="109"/>
      <c r="RKV1414" s="109"/>
      <c r="RKW1414" s="109"/>
      <c r="RKX1414" s="109"/>
      <c r="RKY1414" s="109"/>
      <c r="RKZ1414" s="109"/>
      <c r="RLA1414" s="109"/>
      <c r="RLB1414" s="109"/>
      <c r="RLC1414" s="109"/>
      <c r="RLD1414" s="109"/>
      <c r="RLE1414" s="109"/>
      <c r="RLF1414" s="109"/>
      <c r="RLG1414" s="109"/>
      <c r="RLH1414" s="109"/>
      <c r="RLI1414" s="109"/>
      <c r="RLJ1414" s="109"/>
      <c r="RLK1414" s="109"/>
      <c r="RLL1414" s="109"/>
      <c r="RLM1414" s="109"/>
      <c r="RLN1414" s="109"/>
      <c r="RLO1414" s="109"/>
      <c r="RLP1414" s="109"/>
      <c r="RLQ1414" s="109"/>
      <c r="RLR1414" s="109"/>
      <c r="RLS1414" s="109"/>
      <c r="RLT1414" s="109"/>
      <c r="RLU1414" s="109"/>
      <c r="RLV1414" s="109"/>
      <c r="RLW1414" s="109"/>
      <c r="RLX1414" s="109"/>
      <c r="RLY1414" s="109"/>
      <c r="RLZ1414" s="109"/>
      <c r="RMA1414" s="109"/>
      <c r="RMB1414" s="109"/>
      <c r="RMC1414" s="109"/>
      <c r="RMD1414" s="109"/>
      <c r="RME1414" s="109"/>
      <c r="RMF1414" s="109"/>
      <c r="RMG1414" s="109"/>
      <c r="RMH1414" s="109"/>
      <c r="RMI1414" s="109"/>
      <c r="RMJ1414" s="109"/>
      <c r="RMK1414" s="109"/>
      <c r="RML1414" s="109"/>
      <c r="RMM1414" s="109"/>
      <c r="RMN1414" s="109"/>
      <c r="RMO1414" s="109"/>
      <c r="RMP1414" s="109"/>
      <c r="RMQ1414" s="109"/>
      <c r="RMR1414" s="109"/>
      <c r="RMS1414" s="109"/>
      <c r="RMT1414" s="109"/>
      <c r="RMU1414" s="109"/>
      <c r="RMV1414" s="109"/>
      <c r="RMW1414" s="109"/>
      <c r="RMX1414" s="109"/>
      <c r="RMY1414" s="109"/>
      <c r="RMZ1414" s="109"/>
      <c r="RNA1414" s="109"/>
      <c r="RNB1414" s="109"/>
      <c r="RNC1414" s="109"/>
      <c r="RND1414" s="109"/>
      <c r="RNE1414" s="109"/>
      <c r="RNF1414" s="109"/>
      <c r="RNG1414" s="109"/>
      <c r="RNH1414" s="109"/>
      <c r="RNI1414" s="109"/>
      <c r="RNJ1414" s="109"/>
      <c r="RNK1414" s="109"/>
      <c r="RNL1414" s="109"/>
      <c r="RNM1414" s="109"/>
      <c r="RNN1414" s="109"/>
      <c r="RNO1414" s="109"/>
      <c r="RNP1414" s="109"/>
      <c r="RNQ1414" s="109"/>
      <c r="RNR1414" s="109"/>
      <c r="RNS1414" s="109"/>
      <c r="RNT1414" s="109"/>
      <c r="RNU1414" s="109"/>
      <c r="RNV1414" s="109"/>
      <c r="RNW1414" s="109"/>
      <c r="RNX1414" s="109"/>
      <c r="RNY1414" s="109"/>
      <c r="RNZ1414" s="109"/>
      <c r="ROA1414" s="109"/>
      <c r="ROB1414" s="109"/>
      <c r="ROC1414" s="109"/>
      <c r="ROD1414" s="109"/>
      <c r="ROE1414" s="109"/>
      <c r="ROF1414" s="109"/>
      <c r="ROG1414" s="109"/>
      <c r="ROH1414" s="109"/>
      <c r="ROI1414" s="109"/>
      <c r="ROJ1414" s="109"/>
      <c r="ROK1414" s="109"/>
      <c r="ROL1414" s="109"/>
      <c r="ROM1414" s="109"/>
      <c r="RON1414" s="109"/>
      <c r="ROO1414" s="109"/>
      <c r="ROP1414" s="109"/>
      <c r="ROQ1414" s="109"/>
      <c r="ROR1414" s="109"/>
      <c r="ROS1414" s="109"/>
      <c r="ROT1414" s="109"/>
      <c r="ROU1414" s="109"/>
      <c r="ROV1414" s="109"/>
      <c r="ROW1414" s="109"/>
      <c r="ROX1414" s="109"/>
      <c r="ROY1414" s="109"/>
      <c r="ROZ1414" s="109"/>
      <c r="RPA1414" s="109"/>
      <c r="RPB1414" s="109"/>
      <c r="RPC1414" s="109"/>
      <c r="RPD1414" s="109"/>
      <c r="RPE1414" s="109"/>
      <c r="RPF1414" s="109"/>
      <c r="RPG1414" s="109"/>
      <c r="RPH1414" s="109"/>
      <c r="RPI1414" s="109"/>
      <c r="RPJ1414" s="109"/>
      <c r="RPK1414" s="109"/>
      <c r="RPL1414" s="109"/>
      <c r="RPM1414" s="109"/>
      <c r="RPN1414" s="109"/>
      <c r="RPO1414" s="109"/>
      <c r="RPP1414" s="109"/>
      <c r="RPQ1414" s="109"/>
      <c r="RPR1414" s="109"/>
      <c r="RPS1414" s="109"/>
      <c r="RPT1414" s="109"/>
      <c r="RPU1414" s="109"/>
      <c r="RPV1414" s="109"/>
      <c r="RPW1414" s="109"/>
      <c r="RPX1414" s="109"/>
      <c r="RPY1414" s="109"/>
      <c r="RPZ1414" s="109"/>
      <c r="RQA1414" s="109"/>
      <c r="RQB1414" s="109"/>
      <c r="RQC1414" s="109"/>
      <c r="RQD1414" s="109"/>
      <c r="RQE1414" s="109"/>
      <c r="RQF1414" s="109"/>
      <c r="RQG1414" s="109"/>
      <c r="RQH1414" s="109"/>
      <c r="RQI1414" s="109"/>
      <c r="RQJ1414" s="109"/>
      <c r="RQK1414" s="109"/>
      <c r="RQL1414" s="109"/>
      <c r="RQM1414" s="109"/>
      <c r="RQN1414" s="109"/>
      <c r="RQO1414" s="109"/>
      <c r="RQP1414" s="109"/>
      <c r="RQQ1414" s="109"/>
      <c r="RQR1414" s="109"/>
      <c r="RQS1414" s="109"/>
      <c r="RQT1414" s="109"/>
      <c r="RQU1414" s="109"/>
      <c r="RQV1414" s="109"/>
      <c r="RQW1414" s="109"/>
      <c r="RQX1414" s="109"/>
      <c r="RQY1414" s="109"/>
      <c r="RQZ1414" s="109"/>
      <c r="RRA1414" s="109"/>
      <c r="RRB1414" s="109"/>
      <c r="RRC1414" s="109"/>
      <c r="RRD1414" s="109"/>
      <c r="RRE1414" s="109"/>
      <c r="RRF1414" s="109"/>
      <c r="RRG1414" s="109"/>
      <c r="RRH1414" s="109"/>
      <c r="RRI1414" s="109"/>
      <c r="RRJ1414" s="109"/>
      <c r="RRK1414" s="109"/>
      <c r="RRL1414" s="109"/>
      <c r="RRM1414" s="109"/>
      <c r="RRN1414" s="109"/>
      <c r="RRO1414" s="109"/>
      <c r="RRP1414" s="109"/>
      <c r="RRQ1414" s="109"/>
      <c r="RRR1414" s="109"/>
      <c r="RRS1414" s="109"/>
      <c r="RRT1414" s="109"/>
      <c r="RRU1414" s="109"/>
      <c r="RRV1414" s="109"/>
      <c r="RRW1414" s="109"/>
      <c r="RRX1414" s="109"/>
      <c r="RRY1414" s="109"/>
      <c r="RRZ1414" s="109"/>
      <c r="RSA1414" s="109"/>
      <c r="RSB1414" s="109"/>
      <c r="RSC1414" s="109"/>
      <c r="RSD1414" s="109"/>
      <c r="RSE1414" s="109"/>
      <c r="RSF1414" s="109"/>
      <c r="RSG1414" s="109"/>
      <c r="RSH1414" s="109"/>
      <c r="RSI1414" s="109"/>
      <c r="RSJ1414" s="109"/>
      <c r="RSK1414" s="109"/>
      <c r="RSL1414" s="109"/>
      <c r="RSM1414" s="109"/>
      <c r="RSN1414" s="109"/>
      <c r="RSO1414" s="109"/>
      <c r="RSP1414" s="109"/>
      <c r="RSQ1414" s="109"/>
      <c r="RSR1414" s="109"/>
      <c r="RSS1414" s="109"/>
      <c r="RST1414" s="109"/>
      <c r="RSU1414" s="109"/>
      <c r="RSV1414" s="109"/>
      <c r="RSW1414" s="109"/>
      <c r="RSX1414" s="109"/>
      <c r="RSY1414" s="109"/>
      <c r="RSZ1414" s="109"/>
      <c r="RTA1414" s="109"/>
      <c r="RTB1414" s="109"/>
      <c r="RTC1414" s="109"/>
      <c r="RTD1414" s="109"/>
      <c r="RTE1414" s="109"/>
      <c r="RTF1414" s="109"/>
      <c r="RTG1414" s="109"/>
      <c r="RTH1414" s="109"/>
      <c r="RTI1414" s="109"/>
      <c r="RTJ1414" s="109"/>
      <c r="RTK1414" s="109"/>
      <c r="RTL1414" s="109"/>
      <c r="RTM1414" s="109"/>
      <c r="RTN1414" s="109"/>
      <c r="RTO1414" s="109"/>
      <c r="RTP1414" s="109"/>
      <c r="RTQ1414" s="109"/>
      <c r="RTR1414" s="109"/>
      <c r="RTS1414" s="109"/>
      <c r="RTT1414" s="109"/>
      <c r="RTU1414" s="109"/>
      <c r="RTV1414" s="109"/>
      <c r="RTW1414" s="109"/>
      <c r="RTX1414" s="109"/>
      <c r="RTY1414" s="109"/>
      <c r="RTZ1414" s="109"/>
      <c r="RUA1414" s="109"/>
      <c r="RUB1414" s="109"/>
      <c r="RUC1414" s="109"/>
      <c r="RUD1414" s="109"/>
      <c r="RUE1414" s="109"/>
      <c r="RUF1414" s="109"/>
      <c r="RUG1414" s="109"/>
      <c r="RUH1414" s="109"/>
      <c r="RUI1414" s="109"/>
      <c r="RUJ1414" s="109"/>
      <c r="RUK1414" s="109"/>
      <c r="RUL1414" s="109"/>
      <c r="RUM1414" s="109"/>
      <c r="RUN1414" s="109"/>
      <c r="RUO1414" s="109"/>
      <c r="RUP1414" s="109"/>
      <c r="RUQ1414" s="109"/>
      <c r="RUR1414" s="109"/>
      <c r="RUS1414" s="109"/>
      <c r="RUT1414" s="109"/>
      <c r="RUU1414" s="109"/>
      <c r="RUV1414" s="109"/>
      <c r="RUW1414" s="109"/>
      <c r="RUX1414" s="109"/>
      <c r="RUY1414" s="109"/>
      <c r="RUZ1414" s="109"/>
      <c r="RVA1414" s="109"/>
      <c r="RVB1414" s="109"/>
      <c r="RVC1414" s="109"/>
      <c r="RVD1414" s="109"/>
      <c r="RVE1414" s="109"/>
      <c r="RVF1414" s="109"/>
      <c r="RVG1414" s="109"/>
      <c r="RVH1414" s="109"/>
      <c r="RVI1414" s="109"/>
      <c r="RVJ1414" s="109"/>
      <c r="RVK1414" s="109"/>
      <c r="RVL1414" s="109"/>
      <c r="RVM1414" s="109"/>
      <c r="RVN1414" s="109"/>
      <c r="RVO1414" s="109"/>
      <c r="RVP1414" s="109"/>
      <c r="RVQ1414" s="109"/>
      <c r="RVR1414" s="109"/>
      <c r="RVS1414" s="109"/>
      <c r="RVT1414" s="109"/>
      <c r="RVU1414" s="109"/>
      <c r="RVV1414" s="109"/>
      <c r="RVW1414" s="109"/>
      <c r="RVX1414" s="109"/>
      <c r="RVY1414" s="109"/>
      <c r="RVZ1414" s="109"/>
      <c r="RWA1414" s="109"/>
      <c r="RWB1414" s="109"/>
      <c r="RWC1414" s="109"/>
      <c r="RWD1414" s="109"/>
      <c r="RWE1414" s="109"/>
      <c r="RWF1414" s="109"/>
      <c r="RWG1414" s="109"/>
      <c r="RWH1414" s="109"/>
      <c r="RWI1414" s="109"/>
      <c r="RWJ1414" s="109"/>
      <c r="RWK1414" s="109"/>
      <c r="RWL1414" s="109"/>
      <c r="RWM1414" s="109"/>
      <c r="RWN1414" s="109"/>
      <c r="RWO1414" s="109"/>
      <c r="RWP1414" s="109"/>
      <c r="RWQ1414" s="109"/>
      <c r="RWR1414" s="109"/>
      <c r="RWS1414" s="109"/>
      <c r="RWT1414" s="109"/>
      <c r="RWU1414" s="109"/>
      <c r="RWV1414" s="109"/>
      <c r="RWW1414" s="109"/>
      <c r="RWX1414" s="109"/>
      <c r="RWY1414" s="109"/>
      <c r="RWZ1414" s="109"/>
      <c r="RXA1414" s="109"/>
      <c r="RXB1414" s="109"/>
      <c r="RXC1414" s="109"/>
      <c r="RXD1414" s="109"/>
      <c r="RXE1414" s="109"/>
      <c r="RXF1414" s="109"/>
      <c r="RXG1414" s="109"/>
      <c r="RXH1414" s="109"/>
      <c r="RXI1414" s="109"/>
      <c r="RXJ1414" s="109"/>
      <c r="RXK1414" s="109"/>
      <c r="RXL1414" s="109"/>
      <c r="RXM1414" s="109"/>
      <c r="RXN1414" s="109"/>
      <c r="RXO1414" s="109"/>
      <c r="RXP1414" s="109"/>
      <c r="RXQ1414" s="109"/>
      <c r="RXR1414" s="109"/>
      <c r="RXS1414" s="109"/>
      <c r="RXT1414" s="109"/>
      <c r="RXU1414" s="109"/>
      <c r="RXV1414" s="109"/>
      <c r="RXW1414" s="109"/>
      <c r="RXX1414" s="109"/>
      <c r="RXY1414" s="109"/>
      <c r="RXZ1414" s="109"/>
      <c r="RYA1414" s="109"/>
      <c r="RYB1414" s="109"/>
      <c r="RYC1414" s="109"/>
      <c r="RYD1414" s="109"/>
      <c r="RYE1414" s="109"/>
      <c r="RYF1414" s="109"/>
      <c r="RYG1414" s="109"/>
      <c r="RYH1414" s="109"/>
      <c r="RYI1414" s="109"/>
      <c r="RYJ1414" s="109"/>
      <c r="RYK1414" s="109"/>
      <c r="RYL1414" s="109"/>
      <c r="RYM1414" s="109"/>
      <c r="RYN1414" s="109"/>
      <c r="RYO1414" s="109"/>
      <c r="RYP1414" s="109"/>
      <c r="RYQ1414" s="109"/>
      <c r="RYR1414" s="109"/>
      <c r="RYS1414" s="109"/>
      <c r="RYT1414" s="109"/>
      <c r="RYU1414" s="109"/>
      <c r="RYV1414" s="109"/>
      <c r="RYW1414" s="109"/>
      <c r="RYX1414" s="109"/>
      <c r="RYY1414" s="109"/>
      <c r="RYZ1414" s="109"/>
      <c r="RZA1414" s="109"/>
      <c r="RZB1414" s="109"/>
      <c r="RZC1414" s="109"/>
      <c r="RZD1414" s="109"/>
      <c r="RZE1414" s="109"/>
      <c r="RZF1414" s="109"/>
      <c r="RZG1414" s="109"/>
      <c r="RZH1414" s="109"/>
      <c r="RZI1414" s="109"/>
      <c r="RZJ1414" s="109"/>
      <c r="RZK1414" s="109"/>
      <c r="RZL1414" s="109"/>
      <c r="RZM1414" s="109"/>
      <c r="RZN1414" s="109"/>
      <c r="RZO1414" s="109"/>
      <c r="RZP1414" s="109"/>
      <c r="RZQ1414" s="109"/>
      <c r="RZR1414" s="109"/>
      <c r="RZS1414" s="109"/>
      <c r="RZT1414" s="109"/>
      <c r="RZU1414" s="109"/>
      <c r="RZV1414" s="109"/>
      <c r="RZW1414" s="109"/>
      <c r="RZX1414" s="109"/>
      <c r="RZY1414" s="109"/>
      <c r="RZZ1414" s="109"/>
      <c r="SAA1414" s="109"/>
      <c r="SAB1414" s="109"/>
      <c r="SAC1414" s="109"/>
      <c r="SAD1414" s="109"/>
      <c r="SAE1414" s="109"/>
      <c r="SAF1414" s="109"/>
      <c r="SAG1414" s="109"/>
      <c r="SAH1414" s="109"/>
      <c r="SAI1414" s="109"/>
      <c r="SAJ1414" s="109"/>
      <c r="SAK1414" s="109"/>
      <c r="SAL1414" s="109"/>
      <c r="SAM1414" s="109"/>
      <c r="SAN1414" s="109"/>
      <c r="SAO1414" s="109"/>
      <c r="SAP1414" s="109"/>
      <c r="SAQ1414" s="109"/>
      <c r="SAR1414" s="109"/>
      <c r="SAS1414" s="109"/>
      <c r="SAT1414" s="109"/>
      <c r="SAU1414" s="109"/>
      <c r="SAV1414" s="109"/>
      <c r="SAW1414" s="109"/>
      <c r="SAX1414" s="109"/>
      <c r="SAY1414" s="109"/>
      <c r="SAZ1414" s="109"/>
      <c r="SBA1414" s="109"/>
      <c r="SBB1414" s="109"/>
      <c r="SBC1414" s="109"/>
      <c r="SBD1414" s="109"/>
      <c r="SBE1414" s="109"/>
      <c r="SBF1414" s="109"/>
      <c r="SBG1414" s="109"/>
      <c r="SBH1414" s="109"/>
      <c r="SBI1414" s="109"/>
      <c r="SBJ1414" s="109"/>
      <c r="SBK1414" s="109"/>
      <c r="SBL1414" s="109"/>
      <c r="SBM1414" s="109"/>
      <c r="SBN1414" s="109"/>
      <c r="SBO1414" s="109"/>
      <c r="SBP1414" s="109"/>
      <c r="SBQ1414" s="109"/>
      <c r="SBR1414" s="109"/>
      <c r="SBS1414" s="109"/>
      <c r="SBT1414" s="109"/>
      <c r="SBU1414" s="109"/>
      <c r="SBV1414" s="109"/>
      <c r="SBW1414" s="109"/>
      <c r="SBX1414" s="109"/>
      <c r="SBY1414" s="109"/>
      <c r="SBZ1414" s="109"/>
      <c r="SCA1414" s="109"/>
      <c r="SCB1414" s="109"/>
      <c r="SCC1414" s="109"/>
      <c r="SCD1414" s="109"/>
      <c r="SCE1414" s="109"/>
      <c r="SCF1414" s="109"/>
      <c r="SCG1414" s="109"/>
      <c r="SCH1414" s="109"/>
      <c r="SCI1414" s="109"/>
      <c r="SCJ1414" s="109"/>
      <c r="SCK1414" s="109"/>
      <c r="SCL1414" s="109"/>
      <c r="SCM1414" s="109"/>
      <c r="SCN1414" s="109"/>
      <c r="SCO1414" s="109"/>
      <c r="SCP1414" s="109"/>
      <c r="SCQ1414" s="109"/>
      <c r="SCR1414" s="109"/>
      <c r="SCS1414" s="109"/>
      <c r="SCT1414" s="109"/>
      <c r="SCU1414" s="109"/>
      <c r="SCV1414" s="109"/>
      <c r="SCW1414" s="109"/>
      <c r="SCX1414" s="109"/>
      <c r="SCY1414" s="109"/>
      <c r="SCZ1414" s="109"/>
      <c r="SDA1414" s="109"/>
      <c r="SDB1414" s="109"/>
      <c r="SDC1414" s="109"/>
      <c r="SDD1414" s="109"/>
      <c r="SDE1414" s="109"/>
      <c r="SDF1414" s="109"/>
      <c r="SDG1414" s="109"/>
      <c r="SDH1414" s="109"/>
      <c r="SDI1414" s="109"/>
      <c r="SDJ1414" s="109"/>
      <c r="SDK1414" s="109"/>
      <c r="SDL1414" s="109"/>
      <c r="SDM1414" s="109"/>
      <c r="SDN1414" s="109"/>
      <c r="SDO1414" s="109"/>
      <c r="SDP1414" s="109"/>
      <c r="SDQ1414" s="109"/>
      <c r="SDR1414" s="109"/>
      <c r="SDS1414" s="109"/>
      <c r="SDT1414" s="109"/>
      <c r="SDU1414" s="109"/>
      <c r="SDV1414" s="109"/>
      <c r="SDW1414" s="109"/>
      <c r="SDX1414" s="109"/>
      <c r="SDY1414" s="109"/>
      <c r="SDZ1414" s="109"/>
      <c r="SEA1414" s="109"/>
      <c r="SEB1414" s="109"/>
      <c r="SEC1414" s="109"/>
      <c r="SED1414" s="109"/>
      <c r="SEE1414" s="109"/>
      <c r="SEF1414" s="109"/>
      <c r="SEG1414" s="109"/>
      <c r="SEH1414" s="109"/>
      <c r="SEI1414" s="109"/>
      <c r="SEJ1414" s="109"/>
      <c r="SEK1414" s="109"/>
      <c r="SEL1414" s="109"/>
      <c r="SEM1414" s="109"/>
      <c r="SEN1414" s="109"/>
      <c r="SEO1414" s="109"/>
      <c r="SEP1414" s="109"/>
      <c r="SEQ1414" s="109"/>
      <c r="SER1414" s="109"/>
      <c r="SES1414" s="109"/>
      <c r="SET1414" s="109"/>
      <c r="SEU1414" s="109"/>
      <c r="SEV1414" s="109"/>
      <c r="SEW1414" s="109"/>
      <c r="SEX1414" s="109"/>
      <c r="SEY1414" s="109"/>
      <c r="SEZ1414" s="109"/>
      <c r="SFA1414" s="109"/>
      <c r="SFB1414" s="109"/>
      <c r="SFC1414" s="109"/>
      <c r="SFD1414" s="109"/>
      <c r="SFE1414" s="109"/>
      <c r="SFF1414" s="109"/>
      <c r="SFG1414" s="109"/>
      <c r="SFH1414" s="109"/>
      <c r="SFI1414" s="109"/>
      <c r="SFJ1414" s="109"/>
      <c r="SFK1414" s="109"/>
      <c r="SFL1414" s="109"/>
      <c r="SFM1414" s="109"/>
      <c r="SFN1414" s="109"/>
      <c r="SFO1414" s="109"/>
      <c r="SFP1414" s="109"/>
      <c r="SFQ1414" s="109"/>
      <c r="SFR1414" s="109"/>
      <c r="SFS1414" s="109"/>
      <c r="SFT1414" s="109"/>
      <c r="SFU1414" s="109"/>
      <c r="SFV1414" s="109"/>
      <c r="SFW1414" s="109"/>
      <c r="SFX1414" s="109"/>
      <c r="SFY1414" s="109"/>
      <c r="SFZ1414" s="109"/>
      <c r="SGA1414" s="109"/>
      <c r="SGB1414" s="109"/>
      <c r="SGC1414" s="109"/>
      <c r="SGD1414" s="109"/>
      <c r="SGE1414" s="109"/>
      <c r="SGF1414" s="109"/>
      <c r="SGG1414" s="109"/>
      <c r="SGH1414" s="109"/>
      <c r="SGI1414" s="109"/>
      <c r="SGJ1414" s="109"/>
      <c r="SGK1414" s="109"/>
      <c r="SGL1414" s="109"/>
      <c r="SGM1414" s="109"/>
      <c r="SGN1414" s="109"/>
      <c r="SGO1414" s="109"/>
      <c r="SGP1414" s="109"/>
      <c r="SGQ1414" s="109"/>
      <c r="SGR1414" s="109"/>
      <c r="SGS1414" s="109"/>
      <c r="SGT1414" s="109"/>
      <c r="SGU1414" s="109"/>
      <c r="SGV1414" s="109"/>
      <c r="SGW1414" s="109"/>
      <c r="SGX1414" s="109"/>
      <c r="SGY1414" s="109"/>
      <c r="SGZ1414" s="109"/>
      <c r="SHA1414" s="109"/>
      <c r="SHB1414" s="109"/>
      <c r="SHC1414" s="109"/>
      <c r="SHD1414" s="109"/>
      <c r="SHE1414" s="109"/>
      <c r="SHF1414" s="109"/>
      <c r="SHG1414" s="109"/>
      <c r="SHH1414" s="109"/>
      <c r="SHI1414" s="109"/>
      <c r="SHJ1414" s="109"/>
      <c r="SHK1414" s="109"/>
      <c r="SHL1414" s="109"/>
      <c r="SHM1414" s="109"/>
      <c r="SHN1414" s="109"/>
      <c r="SHO1414" s="109"/>
      <c r="SHP1414" s="109"/>
      <c r="SHQ1414" s="109"/>
      <c r="SHR1414" s="109"/>
      <c r="SHS1414" s="109"/>
      <c r="SHT1414" s="109"/>
      <c r="SHU1414" s="109"/>
      <c r="SHV1414" s="109"/>
      <c r="SHW1414" s="109"/>
      <c r="SHX1414" s="109"/>
      <c r="SHY1414" s="109"/>
      <c r="SHZ1414" s="109"/>
      <c r="SIA1414" s="109"/>
      <c r="SIB1414" s="109"/>
      <c r="SIC1414" s="109"/>
      <c r="SID1414" s="109"/>
      <c r="SIE1414" s="109"/>
      <c r="SIF1414" s="109"/>
      <c r="SIG1414" s="109"/>
      <c r="SIH1414" s="109"/>
      <c r="SII1414" s="109"/>
      <c r="SIJ1414" s="109"/>
      <c r="SIK1414" s="109"/>
      <c r="SIL1414" s="109"/>
      <c r="SIM1414" s="109"/>
      <c r="SIN1414" s="109"/>
      <c r="SIO1414" s="109"/>
      <c r="SIP1414" s="109"/>
      <c r="SIQ1414" s="109"/>
      <c r="SIR1414" s="109"/>
      <c r="SIS1414" s="109"/>
      <c r="SIT1414" s="109"/>
      <c r="SIU1414" s="109"/>
      <c r="SIV1414" s="109"/>
      <c r="SIW1414" s="109"/>
      <c r="SIX1414" s="109"/>
      <c r="SIY1414" s="109"/>
      <c r="SIZ1414" s="109"/>
      <c r="SJA1414" s="109"/>
      <c r="SJB1414" s="109"/>
      <c r="SJC1414" s="109"/>
      <c r="SJD1414" s="109"/>
      <c r="SJE1414" s="109"/>
      <c r="SJF1414" s="109"/>
      <c r="SJG1414" s="109"/>
      <c r="SJH1414" s="109"/>
      <c r="SJI1414" s="109"/>
      <c r="SJJ1414" s="109"/>
      <c r="SJK1414" s="109"/>
      <c r="SJL1414" s="109"/>
      <c r="SJM1414" s="109"/>
      <c r="SJN1414" s="109"/>
      <c r="SJO1414" s="109"/>
      <c r="SJP1414" s="109"/>
      <c r="SJQ1414" s="109"/>
      <c r="SJR1414" s="109"/>
      <c r="SJS1414" s="109"/>
      <c r="SJT1414" s="109"/>
      <c r="SJU1414" s="109"/>
      <c r="SJV1414" s="109"/>
      <c r="SJW1414" s="109"/>
      <c r="SJX1414" s="109"/>
      <c r="SJY1414" s="109"/>
      <c r="SJZ1414" s="109"/>
      <c r="SKA1414" s="109"/>
      <c r="SKB1414" s="109"/>
      <c r="SKC1414" s="109"/>
      <c r="SKD1414" s="109"/>
      <c r="SKE1414" s="109"/>
      <c r="SKF1414" s="109"/>
      <c r="SKG1414" s="109"/>
      <c r="SKH1414" s="109"/>
      <c r="SKI1414" s="109"/>
      <c r="SKJ1414" s="109"/>
      <c r="SKK1414" s="109"/>
      <c r="SKL1414" s="109"/>
      <c r="SKM1414" s="109"/>
      <c r="SKN1414" s="109"/>
      <c r="SKO1414" s="109"/>
      <c r="SKP1414" s="109"/>
      <c r="SKQ1414" s="109"/>
      <c r="SKR1414" s="109"/>
      <c r="SKS1414" s="109"/>
      <c r="SKT1414" s="109"/>
      <c r="SKU1414" s="109"/>
      <c r="SKV1414" s="109"/>
      <c r="SKW1414" s="109"/>
      <c r="SKX1414" s="109"/>
      <c r="SKY1414" s="109"/>
      <c r="SKZ1414" s="109"/>
      <c r="SLA1414" s="109"/>
      <c r="SLB1414" s="109"/>
      <c r="SLC1414" s="109"/>
      <c r="SLD1414" s="109"/>
      <c r="SLE1414" s="109"/>
      <c r="SLF1414" s="109"/>
      <c r="SLG1414" s="109"/>
      <c r="SLH1414" s="109"/>
      <c r="SLI1414" s="109"/>
      <c r="SLJ1414" s="109"/>
      <c r="SLK1414" s="109"/>
      <c r="SLL1414" s="109"/>
      <c r="SLM1414" s="109"/>
      <c r="SLN1414" s="109"/>
      <c r="SLO1414" s="109"/>
      <c r="SLP1414" s="109"/>
      <c r="SLQ1414" s="109"/>
      <c r="SLR1414" s="109"/>
      <c r="SLS1414" s="109"/>
      <c r="SLT1414" s="109"/>
      <c r="SLU1414" s="109"/>
      <c r="SLV1414" s="109"/>
      <c r="SLW1414" s="109"/>
      <c r="SLX1414" s="109"/>
      <c r="SLY1414" s="109"/>
      <c r="SLZ1414" s="109"/>
      <c r="SMA1414" s="109"/>
      <c r="SMB1414" s="109"/>
      <c r="SMC1414" s="109"/>
      <c r="SMD1414" s="109"/>
      <c r="SME1414" s="109"/>
      <c r="SMF1414" s="109"/>
      <c r="SMG1414" s="109"/>
      <c r="SMH1414" s="109"/>
      <c r="SMI1414" s="109"/>
      <c r="SMJ1414" s="109"/>
      <c r="SMK1414" s="109"/>
      <c r="SML1414" s="109"/>
      <c r="SMM1414" s="109"/>
      <c r="SMN1414" s="109"/>
      <c r="SMO1414" s="109"/>
      <c r="SMP1414" s="109"/>
      <c r="SMQ1414" s="109"/>
      <c r="SMR1414" s="109"/>
      <c r="SMS1414" s="109"/>
      <c r="SMT1414" s="109"/>
      <c r="SMU1414" s="109"/>
      <c r="SMV1414" s="109"/>
      <c r="SMW1414" s="109"/>
      <c r="SMX1414" s="109"/>
      <c r="SMY1414" s="109"/>
      <c r="SMZ1414" s="109"/>
      <c r="SNA1414" s="109"/>
      <c r="SNB1414" s="109"/>
      <c r="SNC1414" s="109"/>
      <c r="SND1414" s="109"/>
      <c r="SNE1414" s="109"/>
      <c r="SNF1414" s="109"/>
      <c r="SNG1414" s="109"/>
      <c r="SNH1414" s="109"/>
      <c r="SNI1414" s="109"/>
      <c r="SNJ1414" s="109"/>
      <c r="SNK1414" s="109"/>
      <c r="SNL1414" s="109"/>
      <c r="SNM1414" s="109"/>
      <c r="SNN1414" s="109"/>
      <c r="SNO1414" s="109"/>
      <c r="SNP1414" s="109"/>
      <c r="SNQ1414" s="109"/>
      <c r="SNR1414" s="109"/>
      <c r="SNS1414" s="109"/>
      <c r="SNT1414" s="109"/>
      <c r="SNU1414" s="109"/>
      <c r="SNV1414" s="109"/>
      <c r="SNW1414" s="109"/>
      <c r="SNX1414" s="109"/>
      <c r="SNY1414" s="109"/>
      <c r="SNZ1414" s="109"/>
      <c r="SOA1414" s="109"/>
      <c r="SOB1414" s="109"/>
      <c r="SOC1414" s="109"/>
      <c r="SOD1414" s="109"/>
      <c r="SOE1414" s="109"/>
      <c r="SOF1414" s="109"/>
      <c r="SOG1414" s="109"/>
      <c r="SOH1414" s="109"/>
      <c r="SOI1414" s="109"/>
      <c r="SOJ1414" s="109"/>
      <c r="SOK1414" s="109"/>
      <c r="SOL1414" s="109"/>
      <c r="SOM1414" s="109"/>
      <c r="SON1414" s="109"/>
      <c r="SOO1414" s="109"/>
      <c r="SOP1414" s="109"/>
      <c r="SOQ1414" s="109"/>
      <c r="SOR1414" s="109"/>
      <c r="SOS1414" s="109"/>
      <c r="SOT1414" s="109"/>
      <c r="SOU1414" s="109"/>
      <c r="SOV1414" s="109"/>
      <c r="SOW1414" s="109"/>
      <c r="SOX1414" s="109"/>
      <c r="SOY1414" s="109"/>
      <c r="SOZ1414" s="109"/>
      <c r="SPA1414" s="109"/>
      <c r="SPB1414" s="109"/>
      <c r="SPC1414" s="109"/>
      <c r="SPD1414" s="109"/>
      <c r="SPE1414" s="109"/>
      <c r="SPF1414" s="109"/>
      <c r="SPG1414" s="109"/>
      <c r="SPH1414" s="109"/>
      <c r="SPI1414" s="109"/>
      <c r="SPJ1414" s="109"/>
      <c r="SPK1414" s="109"/>
      <c r="SPL1414" s="109"/>
      <c r="SPM1414" s="109"/>
      <c r="SPN1414" s="109"/>
      <c r="SPO1414" s="109"/>
      <c r="SPP1414" s="109"/>
      <c r="SPQ1414" s="109"/>
      <c r="SPR1414" s="109"/>
      <c r="SPS1414" s="109"/>
      <c r="SPT1414" s="109"/>
      <c r="SPU1414" s="109"/>
      <c r="SPV1414" s="109"/>
      <c r="SPW1414" s="109"/>
      <c r="SPX1414" s="109"/>
      <c r="SPY1414" s="109"/>
      <c r="SPZ1414" s="109"/>
      <c r="SQA1414" s="109"/>
      <c r="SQB1414" s="109"/>
      <c r="SQC1414" s="109"/>
      <c r="SQD1414" s="109"/>
      <c r="SQE1414" s="109"/>
      <c r="SQF1414" s="109"/>
      <c r="SQG1414" s="109"/>
      <c r="SQH1414" s="109"/>
      <c r="SQI1414" s="109"/>
      <c r="SQJ1414" s="109"/>
      <c r="SQK1414" s="109"/>
      <c r="SQL1414" s="109"/>
      <c r="SQM1414" s="109"/>
      <c r="SQN1414" s="109"/>
      <c r="SQO1414" s="109"/>
      <c r="SQP1414" s="109"/>
      <c r="SQQ1414" s="109"/>
      <c r="SQR1414" s="109"/>
      <c r="SQS1414" s="109"/>
      <c r="SQT1414" s="109"/>
      <c r="SQU1414" s="109"/>
      <c r="SQV1414" s="109"/>
      <c r="SQW1414" s="109"/>
      <c r="SQX1414" s="109"/>
      <c r="SQY1414" s="109"/>
      <c r="SQZ1414" s="109"/>
      <c r="SRA1414" s="109"/>
      <c r="SRB1414" s="109"/>
      <c r="SRC1414" s="109"/>
      <c r="SRD1414" s="109"/>
      <c r="SRE1414" s="109"/>
      <c r="SRF1414" s="109"/>
      <c r="SRG1414" s="109"/>
      <c r="SRH1414" s="109"/>
      <c r="SRI1414" s="109"/>
      <c r="SRJ1414" s="109"/>
      <c r="SRK1414" s="109"/>
      <c r="SRL1414" s="109"/>
      <c r="SRM1414" s="109"/>
      <c r="SRN1414" s="109"/>
      <c r="SRO1414" s="109"/>
      <c r="SRP1414" s="109"/>
      <c r="SRQ1414" s="109"/>
      <c r="SRR1414" s="109"/>
      <c r="SRS1414" s="109"/>
      <c r="SRT1414" s="109"/>
      <c r="SRU1414" s="109"/>
      <c r="SRV1414" s="109"/>
      <c r="SRW1414" s="109"/>
      <c r="SRX1414" s="109"/>
      <c r="SRY1414" s="109"/>
      <c r="SRZ1414" s="109"/>
      <c r="SSA1414" s="109"/>
      <c r="SSB1414" s="109"/>
      <c r="SSC1414" s="109"/>
      <c r="SSD1414" s="109"/>
      <c r="SSE1414" s="109"/>
      <c r="SSF1414" s="109"/>
      <c r="SSG1414" s="109"/>
      <c r="SSH1414" s="109"/>
      <c r="SSI1414" s="109"/>
      <c r="SSJ1414" s="109"/>
      <c r="SSK1414" s="109"/>
      <c r="SSL1414" s="109"/>
      <c r="SSM1414" s="109"/>
      <c r="SSN1414" s="109"/>
      <c r="SSO1414" s="109"/>
      <c r="SSP1414" s="109"/>
      <c r="SSQ1414" s="109"/>
      <c r="SSR1414" s="109"/>
      <c r="SSS1414" s="109"/>
      <c r="SST1414" s="109"/>
      <c r="SSU1414" s="109"/>
      <c r="SSV1414" s="109"/>
      <c r="SSW1414" s="109"/>
      <c r="SSX1414" s="109"/>
      <c r="SSY1414" s="109"/>
      <c r="SSZ1414" s="109"/>
      <c r="STA1414" s="109"/>
      <c r="STB1414" s="109"/>
      <c r="STC1414" s="109"/>
      <c r="STD1414" s="109"/>
      <c r="STE1414" s="109"/>
      <c r="STF1414" s="109"/>
      <c r="STG1414" s="109"/>
      <c r="STH1414" s="109"/>
      <c r="STI1414" s="109"/>
      <c r="STJ1414" s="109"/>
      <c r="STK1414" s="109"/>
      <c r="STL1414" s="109"/>
      <c r="STM1414" s="109"/>
      <c r="STN1414" s="109"/>
      <c r="STO1414" s="109"/>
      <c r="STP1414" s="109"/>
      <c r="STQ1414" s="109"/>
      <c r="STR1414" s="109"/>
      <c r="STS1414" s="109"/>
      <c r="STT1414" s="109"/>
      <c r="STU1414" s="109"/>
      <c r="STV1414" s="109"/>
      <c r="STW1414" s="109"/>
      <c r="STX1414" s="109"/>
      <c r="STY1414" s="109"/>
      <c r="STZ1414" s="109"/>
      <c r="SUA1414" s="109"/>
      <c r="SUB1414" s="109"/>
      <c r="SUC1414" s="109"/>
      <c r="SUD1414" s="109"/>
      <c r="SUE1414" s="109"/>
      <c r="SUF1414" s="109"/>
      <c r="SUG1414" s="109"/>
      <c r="SUH1414" s="109"/>
      <c r="SUI1414" s="109"/>
      <c r="SUJ1414" s="109"/>
      <c r="SUK1414" s="109"/>
      <c r="SUL1414" s="109"/>
      <c r="SUM1414" s="109"/>
      <c r="SUN1414" s="109"/>
      <c r="SUO1414" s="109"/>
      <c r="SUP1414" s="109"/>
      <c r="SUQ1414" s="109"/>
      <c r="SUR1414" s="109"/>
      <c r="SUS1414" s="109"/>
      <c r="SUT1414" s="109"/>
      <c r="SUU1414" s="109"/>
      <c r="SUV1414" s="109"/>
      <c r="SUW1414" s="109"/>
      <c r="SUX1414" s="109"/>
      <c r="SUY1414" s="109"/>
      <c r="SUZ1414" s="109"/>
      <c r="SVA1414" s="109"/>
      <c r="SVB1414" s="109"/>
      <c r="SVC1414" s="109"/>
      <c r="SVD1414" s="109"/>
      <c r="SVE1414" s="109"/>
      <c r="SVF1414" s="109"/>
      <c r="SVG1414" s="109"/>
      <c r="SVH1414" s="109"/>
      <c r="SVI1414" s="109"/>
      <c r="SVJ1414" s="109"/>
      <c r="SVK1414" s="109"/>
      <c r="SVL1414" s="109"/>
      <c r="SVM1414" s="109"/>
      <c r="SVN1414" s="109"/>
      <c r="SVO1414" s="109"/>
      <c r="SVP1414" s="109"/>
      <c r="SVQ1414" s="109"/>
      <c r="SVR1414" s="109"/>
      <c r="SVS1414" s="109"/>
      <c r="SVT1414" s="109"/>
      <c r="SVU1414" s="109"/>
      <c r="SVV1414" s="109"/>
      <c r="SVW1414" s="109"/>
      <c r="SVX1414" s="109"/>
      <c r="SVY1414" s="109"/>
      <c r="SVZ1414" s="109"/>
      <c r="SWA1414" s="109"/>
      <c r="SWB1414" s="109"/>
      <c r="SWC1414" s="109"/>
      <c r="SWD1414" s="109"/>
      <c r="SWE1414" s="109"/>
      <c r="SWF1414" s="109"/>
      <c r="SWG1414" s="109"/>
      <c r="SWH1414" s="109"/>
      <c r="SWI1414" s="109"/>
      <c r="SWJ1414" s="109"/>
      <c r="SWK1414" s="109"/>
      <c r="SWL1414" s="109"/>
      <c r="SWM1414" s="109"/>
      <c r="SWN1414" s="109"/>
      <c r="SWO1414" s="109"/>
      <c r="SWP1414" s="109"/>
      <c r="SWQ1414" s="109"/>
      <c r="SWR1414" s="109"/>
      <c r="SWS1414" s="109"/>
      <c r="SWT1414" s="109"/>
      <c r="SWU1414" s="109"/>
      <c r="SWV1414" s="109"/>
      <c r="SWW1414" s="109"/>
      <c r="SWX1414" s="109"/>
      <c r="SWY1414" s="109"/>
      <c r="SWZ1414" s="109"/>
      <c r="SXA1414" s="109"/>
      <c r="SXB1414" s="109"/>
      <c r="SXC1414" s="109"/>
      <c r="SXD1414" s="109"/>
      <c r="SXE1414" s="109"/>
      <c r="SXF1414" s="109"/>
      <c r="SXG1414" s="109"/>
      <c r="SXH1414" s="109"/>
      <c r="SXI1414" s="109"/>
      <c r="SXJ1414" s="109"/>
      <c r="SXK1414" s="109"/>
      <c r="SXL1414" s="109"/>
      <c r="SXM1414" s="109"/>
      <c r="SXN1414" s="109"/>
      <c r="SXO1414" s="109"/>
      <c r="SXP1414" s="109"/>
      <c r="SXQ1414" s="109"/>
      <c r="SXR1414" s="109"/>
      <c r="SXS1414" s="109"/>
      <c r="SXT1414" s="109"/>
      <c r="SXU1414" s="109"/>
      <c r="SXV1414" s="109"/>
      <c r="SXW1414" s="109"/>
      <c r="SXX1414" s="109"/>
      <c r="SXY1414" s="109"/>
      <c r="SXZ1414" s="109"/>
      <c r="SYA1414" s="109"/>
      <c r="SYB1414" s="109"/>
      <c r="SYC1414" s="109"/>
      <c r="SYD1414" s="109"/>
      <c r="SYE1414" s="109"/>
      <c r="SYF1414" s="109"/>
      <c r="SYG1414" s="109"/>
      <c r="SYH1414" s="109"/>
      <c r="SYI1414" s="109"/>
      <c r="SYJ1414" s="109"/>
      <c r="SYK1414" s="109"/>
      <c r="SYL1414" s="109"/>
      <c r="SYM1414" s="109"/>
      <c r="SYN1414" s="109"/>
      <c r="SYO1414" s="109"/>
      <c r="SYP1414" s="109"/>
      <c r="SYQ1414" s="109"/>
      <c r="SYR1414" s="109"/>
      <c r="SYS1414" s="109"/>
      <c r="SYT1414" s="109"/>
      <c r="SYU1414" s="109"/>
      <c r="SYV1414" s="109"/>
      <c r="SYW1414" s="109"/>
      <c r="SYX1414" s="109"/>
      <c r="SYY1414" s="109"/>
      <c r="SYZ1414" s="109"/>
      <c r="SZA1414" s="109"/>
      <c r="SZB1414" s="109"/>
      <c r="SZC1414" s="109"/>
      <c r="SZD1414" s="109"/>
      <c r="SZE1414" s="109"/>
      <c r="SZF1414" s="109"/>
      <c r="SZG1414" s="109"/>
      <c r="SZH1414" s="109"/>
      <c r="SZI1414" s="109"/>
      <c r="SZJ1414" s="109"/>
      <c r="SZK1414" s="109"/>
      <c r="SZL1414" s="109"/>
      <c r="SZM1414" s="109"/>
      <c r="SZN1414" s="109"/>
      <c r="SZO1414" s="109"/>
      <c r="SZP1414" s="109"/>
      <c r="SZQ1414" s="109"/>
      <c r="SZR1414" s="109"/>
      <c r="SZS1414" s="109"/>
      <c r="SZT1414" s="109"/>
      <c r="SZU1414" s="109"/>
      <c r="SZV1414" s="109"/>
      <c r="SZW1414" s="109"/>
      <c r="SZX1414" s="109"/>
      <c r="SZY1414" s="109"/>
      <c r="SZZ1414" s="109"/>
      <c r="TAA1414" s="109"/>
      <c r="TAB1414" s="109"/>
      <c r="TAC1414" s="109"/>
      <c r="TAD1414" s="109"/>
      <c r="TAE1414" s="109"/>
      <c r="TAF1414" s="109"/>
      <c r="TAG1414" s="109"/>
      <c r="TAH1414" s="109"/>
      <c r="TAI1414" s="109"/>
      <c r="TAJ1414" s="109"/>
      <c r="TAK1414" s="109"/>
      <c r="TAL1414" s="109"/>
      <c r="TAM1414" s="109"/>
      <c r="TAN1414" s="109"/>
      <c r="TAO1414" s="109"/>
      <c r="TAP1414" s="109"/>
      <c r="TAQ1414" s="109"/>
      <c r="TAR1414" s="109"/>
      <c r="TAS1414" s="109"/>
      <c r="TAT1414" s="109"/>
      <c r="TAU1414" s="109"/>
      <c r="TAV1414" s="109"/>
      <c r="TAW1414" s="109"/>
      <c r="TAX1414" s="109"/>
      <c r="TAY1414" s="109"/>
      <c r="TAZ1414" s="109"/>
      <c r="TBA1414" s="109"/>
      <c r="TBB1414" s="109"/>
      <c r="TBC1414" s="109"/>
      <c r="TBD1414" s="109"/>
      <c r="TBE1414" s="109"/>
      <c r="TBF1414" s="109"/>
      <c r="TBG1414" s="109"/>
      <c r="TBH1414" s="109"/>
      <c r="TBI1414" s="109"/>
      <c r="TBJ1414" s="109"/>
      <c r="TBK1414" s="109"/>
      <c r="TBL1414" s="109"/>
      <c r="TBM1414" s="109"/>
      <c r="TBN1414" s="109"/>
      <c r="TBO1414" s="109"/>
      <c r="TBP1414" s="109"/>
      <c r="TBQ1414" s="109"/>
      <c r="TBR1414" s="109"/>
      <c r="TBS1414" s="109"/>
      <c r="TBT1414" s="109"/>
      <c r="TBU1414" s="109"/>
      <c r="TBV1414" s="109"/>
      <c r="TBW1414" s="109"/>
      <c r="TBX1414" s="109"/>
      <c r="TBY1414" s="109"/>
      <c r="TBZ1414" s="109"/>
      <c r="TCA1414" s="109"/>
      <c r="TCB1414" s="109"/>
      <c r="TCC1414" s="109"/>
      <c r="TCD1414" s="109"/>
      <c r="TCE1414" s="109"/>
      <c r="TCF1414" s="109"/>
      <c r="TCG1414" s="109"/>
      <c r="TCH1414" s="109"/>
      <c r="TCI1414" s="109"/>
      <c r="TCJ1414" s="109"/>
      <c r="TCK1414" s="109"/>
      <c r="TCL1414" s="109"/>
      <c r="TCM1414" s="109"/>
      <c r="TCN1414" s="109"/>
      <c r="TCO1414" s="109"/>
      <c r="TCP1414" s="109"/>
      <c r="TCQ1414" s="109"/>
      <c r="TCR1414" s="109"/>
      <c r="TCS1414" s="109"/>
      <c r="TCT1414" s="109"/>
      <c r="TCU1414" s="109"/>
      <c r="TCV1414" s="109"/>
      <c r="TCW1414" s="109"/>
      <c r="TCX1414" s="109"/>
      <c r="TCY1414" s="109"/>
      <c r="TCZ1414" s="109"/>
      <c r="TDA1414" s="109"/>
      <c r="TDB1414" s="109"/>
      <c r="TDC1414" s="109"/>
      <c r="TDD1414" s="109"/>
      <c r="TDE1414" s="109"/>
      <c r="TDF1414" s="109"/>
      <c r="TDG1414" s="109"/>
      <c r="TDH1414" s="109"/>
      <c r="TDI1414" s="109"/>
      <c r="TDJ1414" s="109"/>
      <c r="TDK1414" s="109"/>
      <c r="TDL1414" s="109"/>
      <c r="TDM1414" s="109"/>
      <c r="TDN1414" s="109"/>
      <c r="TDO1414" s="109"/>
      <c r="TDP1414" s="109"/>
      <c r="TDQ1414" s="109"/>
      <c r="TDR1414" s="109"/>
      <c r="TDS1414" s="109"/>
      <c r="TDT1414" s="109"/>
      <c r="TDU1414" s="109"/>
      <c r="TDV1414" s="109"/>
      <c r="TDW1414" s="109"/>
      <c r="TDX1414" s="109"/>
      <c r="TDY1414" s="109"/>
      <c r="TDZ1414" s="109"/>
      <c r="TEA1414" s="109"/>
      <c r="TEB1414" s="109"/>
      <c r="TEC1414" s="109"/>
      <c r="TED1414" s="109"/>
      <c r="TEE1414" s="109"/>
      <c r="TEF1414" s="109"/>
      <c r="TEG1414" s="109"/>
      <c r="TEH1414" s="109"/>
      <c r="TEI1414" s="109"/>
      <c r="TEJ1414" s="109"/>
      <c r="TEK1414" s="109"/>
      <c r="TEL1414" s="109"/>
      <c r="TEM1414" s="109"/>
      <c r="TEN1414" s="109"/>
      <c r="TEO1414" s="109"/>
      <c r="TEP1414" s="109"/>
      <c r="TEQ1414" s="109"/>
      <c r="TER1414" s="109"/>
      <c r="TES1414" s="109"/>
      <c r="TET1414" s="109"/>
      <c r="TEU1414" s="109"/>
      <c r="TEV1414" s="109"/>
      <c r="TEW1414" s="109"/>
      <c r="TEX1414" s="109"/>
      <c r="TEY1414" s="109"/>
      <c r="TEZ1414" s="109"/>
      <c r="TFA1414" s="109"/>
      <c r="TFB1414" s="109"/>
      <c r="TFC1414" s="109"/>
      <c r="TFD1414" s="109"/>
      <c r="TFE1414" s="109"/>
      <c r="TFF1414" s="109"/>
      <c r="TFG1414" s="109"/>
      <c r="TFH1414" s="109"/>
      <c r="TFI1414" s="109"/>
      <c r="TFJ1414" s="109"/>
      <c r="TFK1414" s="109"/>
      <c r="TFL1414" s="109"/>
      <c r="TFM1414" s="109"/>
      <c r="TFN1414" s="109"/>
      <c r="TFO1414" s="109"/>
      <c r="TFP1414" s="109"/>
      <c r="TFQ1414" s="109"/>
      <c r="TFR1414" s="109"/>
      <c r="TFS1414" s="109"/>
      <c r="TFT1414" s="109"/>
      <c r="TFU1414" s="109"/>
      <c r="TFV1414" s="109"/>
      <c r="TFW1414" s="109"/>
      <c r="TFX1414" s="109"/>
      <c r="TFY1414" s="109"/>
      <c r="TFZ1414" s="109"/>
      <c r="TGA1414" s="109"/>
      <c r="TGB1414" s="109"/>
      <c r="TGC1414" s="109"/>
      <c r="TGD1414" s="109"/>
      <c r="TGE1414" s="109"/>
      <c r="TGF1414" s="109"/>
      <c r="TGG1414" s="109"/>
      <c r="TGH1414" s="109"/>
      <c r="TGI1414" s="109"/>
      <c r="TGJ1414" s="109"/>
      <c r="TGK1414" s="109"/>
      <c r="TGL1414" s="109"/>
      <c r="TGM1414" s="109"/>
      <c r="TGN1414" s="109"/>
      <c r="TGO1414" s="109"/>
      <c r="TGP1414" s="109"/>
      <c r="TGQ1414" s="109"/>
      <c r="TGR1414" s="109"/>
      <c r="TGS1414" s="109"/>
      <c r="TGT1414" s="109"/>
      <c r="TGU1414" s="109"/>
      <c r="TGV1414" s="109"/>
      <c r="TGW1414" s="109"/>
      <c r="TGX1414" s="109"/>
      <c r="TGY1414" s="109"/>
      <c r="TGZ1414" s="109"/>
      <c r="THA1414" s="109"/>
      <c r="THB1414" s="109"/>
      <c r="THC1414" s="109"/>
      <c r="THD1414" s="109"/>
      <c r="THE1414" s="109"/>
      <c r="THF1414" s="109"/>
      <c r="THG1414" s="109"/>
      <c r="THH1414" s="109"/>
      <c r="THI1414" s="109"/>
      <c r="THJ1414" s="109"/>
      <c r="THK1414" s="109"/>
      <c r="THL1414" s="109"/>
      <c r="THM1414" s="109"/>
      <c r="THN1414" s="109"/>
      <c r="THO1414" s="109"/>
      <c r="THP1414" s="109"/>
      <c r="THQ1414" s="109"/>
      <c r="THR1414" s="109"/>
      <c r="THS1414" s="109"/>
      <c r="THT1414" s="109"/>
      <c r="THU1414" s="109"/>
      <c r="THV1414" s="109"/>
      <c r="THW1414" s="109"/>
      <c r="THX1414" s="109"/>
      <c r="THY1414" s="109"/>
      <c r="THZ1414" s="109"/>
      <c r="TIA1414" s="109"/>
      <c r="TIB1414" s="109"/>
      <c r="TIC1414" s="109"/>
      <c r="TID1414" s="109"/>
      <c r="TIE1414" s="109"/>
      <c r="TIF1414" s="109"/>
      <c r="TIG1414" s="109"/>
      <c r="TIH1414" s="109"/>
      <c r="TII1414" s="109"/>
      <c r="TIJ1414" s="109"/>
      <c r="TIK1414" s="109"/>
      <c r="TIL1414" s="109"/>
      <c r="TIM1414" s="109"/>
      <c r="TIN1414" s="109"/>
      <c r="TIO1414" s="109"/>
      <c r="TIP1414" s="109"/>
      <c r="TIQ1414" s="109"/>
      <c r="TIR1414" s="109"/>
      <c r="TIS1414" s="109"/>
      <c r="TIT1414" s="109"/>
      <c r="TIU1414" s="109"/>
      <c r="TIV1414" s="109"/>
      <c r="TIW1414" s="109"/>
      <c r="TIX1414" s="109"/>
      <c r="TIY1414" s="109"/>
      <c r="TIZ1414" s="109"/>
      <c r="TJA1414" s="109"/>
      <c r="TJB1414" s="109"/>
      <c r="TJC1414" s="109"/>
      <c r="TJD1414" s="109"/>
      <c r="TJE1414" s="109"/>
      <c r="TJF1414" s="109"/>
      <c r="TJG1414" s="109"/>
      <c r="TJH1414" s="109"/>
      <c r="TJI1414" s="109"/>
      <c r="TJJ1414" s="109"/>
      <c r="TJK1414" s="109"/>
      <c r="TJL1414" s="109"/>
      <c r="TJM1414" s="109"/>
      <c r="TJN1414" s="109"/>
      <c r="TJO1414" s="109"/>
      <c r="TJP1414" s="109"/>
      <c r="TJQ1414" s="109"/>
      <c r="TJR1414" s="109"/>
      <c r="TJS1414" s="109"/>
      <c r="TJT1414" s="109"/>
      <c r="TJU1414" s="109"/>
      <c r="TJV1414" s="109"/>
      <c r="TJW1414" s="109"/>
      <c r="TJX1414" s="109"/>
      <c r="TJY1414" s="109"/>
      <c r="TJZ1414" s="109"/>
      <c r="TKA1414" s="109"/>
      <c r="TKB1414" s="109"/>
      <c r="TKC1414" s="109"/>
      <c r="TKD1414" s="109"/>
      <c r="TKE1414" s="109"/>
      <c r="TKF1414" s="109"/>
      <c r="TKG1414" s="109"/>
      <c r="TKH1414" s="109"/>
      <c r="TKI1414" s="109"/>
      <c r="TKJ1414" s="109"/>
      <c r="TKK1414" s="109"/>
      <c r="TKL1414" s="109"/>
      <c r="TKM1414" s="109"/>
      <c r="TKN1414" s="109"/>
      <c r="TKO1414" s="109"/>
      <c r="TKP1414" s="109"/>
      <c r="TKQ1414" s="109"/>
      <c r="TKR1414" s="109"/>
      <c r="TKS1414" s="109"/>
      <c r="TKT1414" s="109"/>
      <c r="TKU1414" s="109"/>
      <c r="TKV1414" s="109"/>
      <c r="TKW1414" s="109"/>
      <c r="TKX1414" s="109"/>
      <c r="TKY1414" s="109"/>
      <c r="TKZ1414" s="109"/>
      <c r="TLA1414" s="109"/>
      <c r="TLB1414" s="109"/>
      <c r="TLC1414" s="109"/>
      <c r="TLD1414" s="109"/>
      <c r="TLE1414" s="109"/>
      <c r="TLF1414" s="109"/>
      <c r="TLG1414" s="109"/>
      <c r="TLH1414" s="109"/>
      <c r="TLI1414" s="109"/>
      <c r="TLJ1414" s="109"/>
      <c r="TLK1414" s="109"/>
      <c r="TLL1414" s="109"/>
      <c r="TLM1414" s="109"/>
      <c r="TLN1414" s="109"/>
      <c r="TLO1414" s="109"/>
      <c r="TLP1414" s="109"/>
      <c r="TLQ1414" s="109"/>
      <c r="TLR1414" s="109"/>
      <c r="TLS1414" s="109"/>
      <c r="TLT1414" s="109"/>
      <c r="TLU1414" s="109"/>
      <c r="TLV1414" s="109"/>
      <c r="TLW1414" s="109"/>
      <c r="TLX1414" s="109"/>
      <c r="TLY1414" s="109"/>
      <c r="TLZ1414" s="109"/>
      <c r="TMA1414" s="109"/>
      <c r="TMB1414" s="109"/>
      <c r="TMC1414" s="109"/>
      <c r="TMD1414" s="109"/>
      <c r="TME1414" s="109"/>
      <c r="TMF1414" s="109"/>
      <c r="TMG1414" s="109"/>
      <c r="TMH1414" s="109"/>
      <c r="TMI1414" s="109"/>
      <c r="TMJ1414" s="109"/>
      <c r="TMK1414" s="109"/>
      <c r="TML1414" s="109"/>
      <c r="TMM1414" s="109"/>
      <c r="TMN1414" s="109"/>
      <c r="TMO1414" s="109"/>
      <c r="TMP1414" s="109"/>
      <c r="TMQ1414" s="109"/>
      <c r="TMR1414" s="109"/>
      <c r="TMS1414" s="109"/>
      <c r="TMT1414" s="109"/>
      <c r="TMU1414" s="109"/>
      <c r="TMV1414" s="109"/>
      <c r="TMW1414" s="109"/>
      <c r="TMX1414" s="109"/>
      <c r="TMY1414" s="109"/>
      <c r="TMZ1414" s="109"/>
      <c r="TNA1414" s="109"/>
      <c r="TNB1414" s="109"/>
      <c r="TNC1414" s="109"/>
      <c r="TND1414" s="109"/>
      <c r="TNE1414" s="109"/>
      <c r="TNF1414" s="109"/>
      <c r="TNG1414" s="109"/>
      <c r="TNH1414" s="109"/>
      <c r="TNI1414" s="109"/>
      <c r="TNJ1414" s="109"/>
      <c r="TNK1414" s="109"/>
      <c r="TNL1414" s="109"/>
      <c r="TNM1414" s="109"/>
      <c r="TNN1414" s="109"/>
      <c r="TNO1414" s="109"/>
      <c r="TNP1414" s="109"/>
      <c r="TNQ1414" s="109"/>
      <c r="TNR1414" s="109"/>
      <c r="TNS1414" s="109"/>
      <c r="TNT1414" s="109"/>
      <c r="TNU1414" s="109"/>
      <c r="TNV1414" s="109"/>
      <c r="TNW1414" s="109"/>
      <c r="TNX1414" s="109"/>
      <c r="TNY1414" s="109"/>
      <c r="TNZ1414" s="109"/>
      <c r="TOA1414" s="109"/>
      <c r="TOB1414" s="109"/>
      <c r="TOC1414" s="109"/>
      <c r="TOD1414" s="109"/>
      <c r="TOE1414" s="109"/>
      <c r="TOF1414" s="109"/>
      <c r="TOG1414" s="109"/>
      <c r="TOH1414" s="109"/>
      <c r="TOI1414" s="109"/>
      <c r="TOJ1414" s="109"/>
      <c r="TOK1414" s="109"/>
      <c r="TOL1414" s="109"/>
      <c r="TOM1414" s="109"/>
      <c r="TON1414" s="109"/>
      <c r="TOO1414" s="109"/>
      <c r="TOP1414" s="109"/>
      <c r="TOQ1414" s="109"/>
      <c r="TOR1414" s="109"/>
      <c r="TOS1414" s="109"/>
      <c r="TOT1414" s="109"/>
      <c r="TOU1414" s="109"/>
      <c r="TOV1414" s="109"/>
      <c r="TOW1414" s="109"/>
      <c r="TOX1414" s="109"/>
      <c r="TOY1414" s="109"/>
      <c r="TOZ1414" s="109"/>
      <c r="TPA1414" s="109"/>
      <c r="TPB1414" s="109"/>
      <c r="TPC1414" s="109"/>
      <c r="TPD1414" s="109"/>
      <c r="TPE1414" s="109"/>
      <c r="TPF1414" s="109"/>
      <c r="TPG1414" s="109"/>
      <c r="TPH1414" s="109"/>
      <c r="TPI1414" s="109"/>
      <c r="TPJ1414" s="109"/>
      <c r="TPK1414" s="109"/>
      <c r="TPL1414" s="109"/>
      <c r="TPM1414" s="109"/>
      <c r="TPN1414" s="109"/>
      <c r="TPO1414" s="109"/>
      <c r="TPP1414" s="109"/>
      <c r="TPQ1414" s="109"/>
      <c r="TPR1414" s="109"/>
      <c r="TPS1414" s="109"/>
      <c r="TPT1414" s="109"/>
      <c r="TPU1414" s="109"/>
      <c r="TPV1414" s="109"/>
      <c r="TPW1414" s="109"/>
      <c r="TPX1414" s="109"/>
      <c r="TPY1414" s="109"/>
      <c r="TPZ1414" s="109"/>
      <c r="TQA1414" s="109"/>
      <c r="TQB1414" s="109"/>
      <c r="TQC1414" s="109"/>
      <c r="TQD1414" s="109"/>
      <c r="TQE1414" s="109"/>
      <c r="TQF1414" s="109"/>
      <c r="TQG1414" s="109"/>
      <c r="TQH1414" s="109"/>
      <c r="TQI1414" s="109"/>
      <c r="TQJ1414" s="109"/>
      <c r="TQK1414" s="109"/>
      <c r="TQL1414" s="109"/>
      <c r="TQM1414" s="109"/>
      <c r="TQN1414" s="109"/>
      <c r="TQO1414" s="109"/>
      <c r="TQP1414" s="109"/>
      <c r="TQQ1414" s="109"/>
      <c r="TQR1414" s="109"/>
      <c r="TQS1414" s="109"/>
      <c r="TQT1414" s="109"/>
      <c r="TQU1414" s="109"/>
      <c r="TQV1414" s="109"/>
      <c r="TQW1414" s="109"/>
      <c r="TQX1414" s="109"/>
      <c r="TQY1414" s="109"/>
      <c r="TQZ1414" s="109"/>
      <c r="TRA1414" s="109"/>
      <c r="TRB1414" s="109"/>
      <c r="TRC1414" s="109"/>
      <c r="TRD1414" s="109"/>
      <c r="TRE1414" s="109"/>
      <c r="TRF1414" s="109"/>
      <c r="TRG1414" s="109"/>
      <c r="TRH1414" s="109"/>
      <c r="TRI1414" s="109"/>
      <c r="TRJ1414" s="109"/>
      <c r="TRK1414" s="109"/>
      <c r="TRL1414" s="109"/>
      <c r="TRM1414" s="109"/>
      <c r="TRN1414" s="109"/>
      <c r="TRO1414" s="109"/>
      <c r="TRP1414" s="109"/>
      <c r="TRQ1414" s="109"/>
      <c r="TRR1414" s="109"/>
      <c r="TRS1414" s="109"/>
      <c r="TRT1414" s="109"/>
      <c r="TRU1414" s="109"/>
      <c r="TRV1414" s="109"/>
      <c r="TRW1414" s="109"/>
      <c r="TRX1414" s="109"/>
      <c r="TRY1414" s="109"/>
      <c r="TRZ1414" s="109"/>
      <c r="TSA1414" s="109"/>
      <c r="TSB1414" s="109"/>
      <c r="TSC1414" s="109"/>
      <c r="TSD1414" s="109"/>
      <c r="TSE1414" s="109"/>
      <c r="TSF1414" s="109"/>
      <c r="TSG1414" s="109"/>
      <c r="TSH1414" s="109"/>
      <c r="TSI1414" s="109"/>
      <c r="TSJ1414" s="109"/>
      <c r="TSK1414" s="109"/>
      <c r="TSL1414" s="109"/>
      <c r="TSM1414" s="109"/>
      <c r="TSN1414" s="109"/>
      <c r="TSO1414" s="109"/>
      <c r="TSP1414" s="109"/>
      <c r="TSQ1414" s="109"/>
      <c r="TSR1414" s="109"/>
      <c r="TSS1414" s="109"/>
      <c r="TST1414" s="109"/>
      <c r="TSU1414" s="109"/>
      <c r="TSV1414" s="109"/>
      <c r="TSW1414" s="109"/>
      <c r="TSX1414" s="109"/>
      <c r="TSY1414" s="109"/>
      <c r="TSZ1414" s="109"/>
      <c r="TTA1414" s="109"/>
      <c r="TTB1414" s="109"/>
      <c r="TTC1414" s="109"/>
      <c r="TTD1414" s="109"/>
      <c r="TTE1414" s="109"/>
      <c r="TTF1414" s="109"/>
      <c r="TTG1414" s="109"/>
      <c r="TTH1414" s="109"/>
      <c r="TTI1414" s="109"/>
      <c r="TTJ1414" s="109"/>
      <c r="TTK1414" s="109"/>
      <c r="TTL1414" s="109"/>
      <c r="TTM1414" s="109"/>
      <c r="TTN1414" s="109"/>
      <c r="TTO1414" s="109"/>
      <c r="TTP1414" s="109"/>
      <c r="TTQ1414" s="109"/>
      <c r="TTR1414" s="109"/>
      <c r="TTS1414" s="109"/>
      <c r="TTT1414" s="109"/>
      <c r="TTU1414" s="109"/>
      <c r="TTV1414" s="109"/>
      <c r="TTW1414" s="109"/>
      <c r="TTX1414" s="109"/>
      <c r="TTY1414" s="109"/>
      <c r="TTZ1414" s="109"/>
      <c r="TUA1414" s="109"/>
      <c r="TUB1414" s="109"/>
      <c r="TUC1414" s="109"/>
      <c r="TUD1414" s="109"/>
      <c r="TUE1414" s="109"/>
      <c r="TUF1414" s="109"/>
      <c r="TUG1414" s="109"/>
      <c r="TUH1414" s="109"/>
      <c r="TUI1414" s="109"/>
      <c r="TUJ1414" s="109"/>
      <c r="TUK1414" s="109"/>
      <c r="TUL1414" s="109"/>
      <c r="TUM1414" s="109"/>
      <c r="TUN1414" s="109"/>
      <c r="TUO1414" s="109"/>
      <c r="TUP1414" s="109"/>
      <c r="TUQ1414" s="109"/>
      <c r="TUR1414" s="109"/>
      <c r="TUS1414" s="109"/>
      <c r="TUT1414" s="109"/>
      <c r="TUU1414" s="109"/>
      <c r="TUV1414" s="109"/>
      <c r="TUW1414" s="109"/>
      <c r="TUX1414" s="109"/>
      <c r="TUY1414" s="109"/>
      <c r="TUZ1414" s="109"/>
      <c r="TVA1414" s="109"/>
      <c r="TVB1414" s="109"/>
      <c r="TVC1414" s="109"/>
      <c r="TVD1414" s="109"/>
      <c r="TVE1414" s="109"/>
      <c r="TVF1414" s="109"/>
      <c r="TVG1414" s="109"/>
      <c r="TVH1414" s="109"/>
      <c r="TVI1414" s="109"/>
      <c r="TVJ1414" s="109"/>
      <c r="TVK1414" s="109"/>
      <c r="TVL1414" s="109"/>
      <c r="TVM1414" s="109"/>
      <c r="TVN1414" s="109"/>
      <c r="TVO1414" s="109"/>
      <c r="TVP1414" s="109"/>
      <c r="TVQ1414" s="109"/>
      <c r="TVR1414" s="109"/>
      <c r="TVS1414" s="109"/>
      <c r="TVT1414" s="109"/>
      <c r="TVU1414" s="109"/>
      <c r="TVV1414" s="109"/>
      <c r="TVW1414" s="109"/>
      <c r="TVX1414" s="109"/>
      <c r="TVY1414" s="109"/>
      <c r="TVZ1414" s="109"/>
      <c r="TWA1414" s="109"/>
      <c r="TWB1414" s="109"/>
      <c r="TWC1414" s="109"/>
      <c r="TWD1414" s="109"/>
      <c r="TWE1414" s="109"/>
      <c r="TWF1414" s="109"/>
      <c r="TWG1414" s="109"/>
      <c r="TWH1414" s="109"/>
      <c r="TWI1414" s="109"/>
      <c r="TWJ1414" s="109"/>
      <c r="TWK1414" s="109"/>
      <c r="TWL1414" s="109"/>
      <c r="TWM1414" s="109"/>
      <c r="TWN1414" s="109"/>
      <c r="TWO1414" s="109"/>
      <c r="TWP1414" s="109"/>
      <c r="TWQ1414" s="109"/>
      <c r="TWR1414" s="109"/>
      <c r="TWS1414" s="109"/>
      <c r="TWT1414" s="109"/>
      <c r="TWU1414" s="109"/>
      <c r="TWV1414" s="109"/>
      <c r="TWW1414" s="109"/>
      <c r="TWX1414" s="109"/>
      <c r="TWY1414" s="109"/>
      <c r="TWZ1414" s="109"/>
      <c r="TXA1414" s="109"/>
      <c r="TXB1414" s="109"/>
      <c r="TXC1414" s="109"/>
      <c r="TXD1414" s="109"/>
      <c r="TXE1414" s="109"/>
      <c r="TXF1414" s="109"/>
      <c r="TXG1414" s="109"/>
      <c r="TXH1414" s="109"/>
      <c r="TXI1414" s="109"/>
      <c r="TXJ1414" s="109"/>
      <c r="TXK1414" s="109"/>
      <c r="TXL1414" s="109"/>
      <c r="TXM1414" s="109"/>
      <c r="TXN1414" s="109"/>
      <c r="TXO1414" s="109"/>
      <c r="TXP1414" s="109"/>
      <c r="TXQ1414" s="109"/>
      <c r="TXR1414" s="109"/>
      <c r="TXS1414" s="109"/>
      <c r="TXT1414" s="109"/>
      <c r="TXU1414" s="109"/>
      <c r="TXV1414" s="109"/>
      <c r="TXW1414" s="109"/>
      <c r="TXX1414" s="109"/>
      <c r="TXY1414" s="109"/>
      <c r="TXZ1414" s="109"/>
      <c r="TYA1414" s="109"/>
      <c r="TYB1414" s="109"/>
      <c r="TYC1414" s="109"/>
      <c r="TYD1414" s="109"/>
      <c r="TYE1414" s="109"/>
      <c r="TYF1414" s="109"/>
      <c r="TYG1414" s="109"/>
      <c r="TYH1414" s="109"/>
      <c r="TYI1414" s="109"/>
      <c r="TYJ1414" s="109"/>
      <c r="TYK1414" s="109"/>
      <c r="TYL1414" s="109"/>
      <c r="TYM1414" s="109"/>
      <c r="TYN1414" s="109"/>
      <c r="TYO1414" s="109"/>
      <c r="TYP1414" s="109"/>
      <c r="TYQ1414" s="109"/>
      <c r="TYR1414" s="109"/>
      <c r="TYS1414" s="109"/>
      <c r="TYT1414" s="109"/>
      <c r="TYU1414" s="109"/>
      <c r="TYV1414" s="109"/>
      <c r="TYW1414" s="109"/>
      <c r="TYX1414" s="109"/>
      <c r="TYY1414" s="109"/>
      <c r="TYZ1414" s="109"/>
      <c r="TZA1414" s="109"/>
      <c r="TZB1414" s="109"/>
      <c r="TZC1414" s="109"/>
      <c r="TZD1414" s="109"/>
      <c r="TZE1414" s="109"/>
      <c r="TZF1414" s="109"/>
      <c r="TZG1414" s="109"/>
      <c r="TZH1414" s="109"/>
      <c r="TZI1414" s="109"/>
      <c r="TZJ1414" s="109"/>
      <c r="TZK1414" s="109"/>
      <c r="TZL1414" s="109"/>
      <c r="TZM1414" s="109"/>
      <c r="TZN1414" s="109"/>
      <c r="TZO1414" s="109"/>
      <c r="TZP1414" s="109"/>
      <c r="TZQ1414" s="109"/>
      <c r="TZR1414" s="109"/>
      <c r="TZS1414" s="109"/>
      <c r="TZT1414" s="109"/>
      <c r="TZU1414" s="109"/>
      <c r="TZV1414" s="109"/>
      <c r="TZW1414" s="109"/>
      <c r="TZX1414" s="109"/>
      <c r="TZY1414" s="109"/>
      <c r="TZZ1414" s="109"/>
      <c r="UAA1414" s="109"/>
      <c r="UAB1414" s="109"/>
      <c r="UAC1414" s="109"/>
      <c r="UAD1414" s="109"/>
      <c r="UAE1414" s="109"/>
      <c r="UAF1414" s="109"/>
      <c r="UAG1414" s="109"/>
      <c r="UAH1414" s="109"/>
      <c r="UAI1414" s="109"/>
      <c r="UAJ1414" s="109"/>
      <c r="UAK1414" s="109"/>
      <c r="UAL1414" s="109"/>
      <c r="UAM1414" s="109"/>
      <c r="UAN1414" s="109"/>
      <c r="UAO1414" s="109"/>
      <c r="UAP1414" s="109"/>
      <c r="UAQ1414" s="109"/>
      <c r="UAR1414" s="109"/>
      <c r="UAS1414" s="109"/>
      <c r="UAT1414" s="109"/>
      <c r="UAU1414" s="109"/>
      <c r="UAV1414" s="109"/>
      <c r="UAW1414" s="109"/>
      <c r="UAX1414" s="109"/>
      <c r="UAY1414" s="109"/>
      <c r="UAZ1414" s="109"/>
      <c r="UBA1414" s="109"/>
      <c r="UBB1414" s="109"/>
      <c r="UBC1414" s="109"/>
      <c r="UBD1414" s="109"/>
      <c r="UBE1414" s="109"/>
      <c r="UBF1414" s="109"/>
      <c r="UBG1414" s="109"/>
      <c r="UBH1414" s="109"/>
      <c r="UBI1414" s="109"/>
      <c r="UBJ1414" s="109"/>
      <c r="UBK1414" s="109"/>
      <c r="UBL1414" s="109"/>
      <c r="UBM1414" s="109"/>
      <c r="UBN1414" s="109"/>
      <c r="UBO1414" s="109"/>
      <c r="UBP1414" s="109"/>
      <c r="UBQ1414" s="109"/>
      <c r="UBR1414" s="109"/>
      <c r="UBS1414" s="109"/>
      <c r="UBT1414" s="109"/>
      <c r="UBU1414" s="109"/>
      <c r="UBV1414" s="109"/>
      <c r="UBW1414" s="109"/>
      <c r="UBX1414" s="109"/>
      <c r="UBY1414" s="109"/>
      <c r="UBZ1414" s="109"/>
      <c r="UCA1414" s="109"/>
      <c r="UCB1414" s="109"/>
      <c r="UCC1414" s="109"/>
      <c r="UCD1414" s="109"/>
      <c r="UCE1414" s="109"/>
      <c r="UCF1414" s="109"/>
      <c r="UCG1414" s="109"/>
      <c r="UCH1414" s="109"/>
      <c r="UCI1414" s="109"/>
      <c r="UCJ1414" s="109"/>
      <c r="UCK1414" s="109"/>
      <c r="UCL1414" s="109"/>
      <c r="UCM1414" s="109"/>
      <c r="UCN1414" s="109"/>
      <c r="UCO1414" s="109"/>
      <c r="UCP1414" s="109"/>
      <c r="UCQ1414" s="109"/>
      <c r="UCR1414" s="109"/>
      <c r="UCS1414" s="109"/>
      <c r="UCT1414" s="109"/>
      <c r="UCU1414" s="109"/>
      <c r="UCV1414" s="109"/>
      <c r="UCW1414" s="109"/>
      <c r="UCX1414" s="109"/>
      <c r="UCY1414" s="109"/>
      <c r="UCZ1414" s="109"/>
      <c r="UDA1414" s="109"/>
      <c r="UDB1414" s="109"/>
      <c r="UDC1414" s="109"/>
      <c r="UDD1414" s="109"/>
      <c r="UDE1414" s="109"/>
      <c r="UDF1414" s="109"/>
      <c r="UDG1414" s="109"/>
      <c r="UDH1414" s="109"/>
      <c r="UDI1414" s="109"/>
      <c r="UDJ1414" s="109"/>
      <c r="UDK1414" s="109"/>
      <c r="UDL1414" s="109"/>
      <c r="UDM1414" s="109"/>
      <c r="UDN1414" s="109"/>
      <c r="UDO1414" s="109"/>
      <c r="UDP1414" s="109"/>
      <c r="UDQ1414" s="109"/>
      <c r="UDR1414" s="109"/>
      <c r="UDS1414" s="109"/>
      <c r="UDT1414" s="109"/>
      <c r="UDU1414" s="109"/>
      <c r="UDV1414" s="109"/>
      <c r="UDW1414" s="109"/>
      <c r="UDX1414" s="109"/>
      <c r="UDY1414" s="109"/>
      <c r="UDZ1414" s="109"/>
      <c r="UEA1414" s="109"/>
      <c r="UEB1414" s="109"/>
      <c r="UEC1414" s="109"/>
      <c r="UED1414" s="109"/>
      <c r="UEE1414" s="109"/>
      <c r="UEF1414" s="109"/>
      <c r="UEG1414" s="109"/>
      <c r="UEH1414" s="109"/>
      <c r="UEI1414" s="109"/>
      <c r="UEJ1414" s="109"/>
      <c r="UEK1414" s="109"/>
      <c r="UEL1414" s="109"/>
      <c r="UEM1414" s="109"/>
      <c r="UEN1414" s="109"/>
      <c r="UEO1414" s="109"/>
      <c r="UEP1414" s="109"/>
      <c r="UEQ1414" s="109"/>
      <c r="UER1414" s="109"/>
      <c r="UES1414" s="109"/>
      <c r="UET1414" s="109"/>
      <c r="UEU1414" s="109"/>
      <c r="UEV1414" s="109"/>
      <c r="UEW1414" s="109"/>
      <c r="UEX1414" s="109"/>
      <c r="UEY1414" s="109"/>
      <c r="UEZ1414" s="109"/>
      <c r="UFA1414" s="109"/>
      <c r="UFB1414" s="109"/>
      <c r="UFC1414" s="109"/>
      <c r="UFD1414" s="109"/>
      <c r="UFE1414" s="109"/>
      <c r="UFF1414" s="109"/>
      <c r="UFG1414" s="109"/>
      <c r="UFH1414" s="109"/>
      <c r="UFI1414" s="109"/>
      <c r="UFJ1414" s="109"/>
      <c r="UFK1414" s="109"/>
      <c r="UFL1414" s="109"/>
      <c r="UFM1414" s="109"/>
      <c r="UFN1414" s="109"/>
      <c r="UFO1414" s="109"/>
      <c r="UFP1414" s="109"/>
      <c r="UFQ1414" s="109"/>
      <c r="UFR1414" s="109"/>
      <c r="UFS1414" s="109"/>
      <c r="UFT1414" s="109"/>
      <c r="UFU1414" s="109"/>
      <c r="UFV1414" s="109"/>
      <c r="UFW1414" s="109"/>
      <c r="UFX1414" s="109"/>
      <c r="UFY1414" s="109"/>
      <c r="UFZ1414" s="109"/>
      <c r="UGA1414" s="109"/>
      <c r="UGB1414" s="109"/>
      <c r="UGC1414" s="109"/>
      <c r="UGD1414" s="109"/>
      <c r="UGE1414" s="109"/>
      <c r="UGF1414" s="109"/>
      <c r="UGG1414" s="109"/>
      <c r="UGH1414" s="109"/>
      <c r="UGI1414" s="109"/>
      <c r="UGJ1414" s="109"/>
      <c r="UGK1414" s="109"/>
      <c r="UGL1414" s="109"/>
      <c r="UGM1414" s="109"/>
      <c r="UGN1414" s="109"/>
      <c r="UGO1414" s="109"/>
      <c r="UGP1414" s="109"/>
      <c r="UGQ1414" s="109"/>
      <c r="UGR1414" s="109"/>
      <c r="UGS1414" s="109"/>
      <c r="UGT1414" s="109"/>
      <c r="UGU1414" s="109"/>
      <c r="UGV1414" s="109"/>
      <c r="UGW1414" s="109"/>
      <c r="UGX1414" s="109"/>
      <c r="UGY1414" s="109"/>
      <c r="UGZ1414" s="109"/>
      <c r="UHA1414" s="109"/>
      <c r="UHB1414" s="109"/>
      <c r="UHC1414" s="109"/>
      <c r="UHD1414" s="109"/>
      <c r="UHE1414" s="109"/>
      <c r="UHF1414" s="109"/>
      <c r="UHG1414" s="109"/>
      <c r="UHH1414" s="109"/>
      <c r="UHI1414" s="109"/>
      <c r="UHJ1414" s="109"/>
      <c r="UHK1414" s="109"/>
      <c r="UHL1414" s="109"/>
      <c r="UHM1414" s="109"/>
      <c r="UHN1414" s="109"/>
      <c r="UHO1414" s="109"/>
      <c r="UHP1414" s="109"/>
      <c r="UHQ1414" s="109"/>
      <c r="UHR1414" s="109"/>
      <c r="UHS1414" s="109"/>
      <c r="UHT1414" s="109"/>
      <c r="UHU1414" s="109"/>
      <c r="UHV1414" s="109"/>
      <c r="UHW1414" s="109"/>
      <c r="UHX1414" s="109"/>
      <c r="UHY1414" s="109"/>
      <c r="UHZ1414" s="109"/>
      <c r="UIA1414" s="109"/>
      <c r="UIB1414" s="109"/>
      <c r="UIC1414" s="109"/>
      <c r="UID1414" s="109"/>
      <c r="UIE1414" s="109"/>
      <c r="UIF1414" s="109"/>
      <c r="UIG1414" s="109"/>
      <c r="UIH1414" s="109"/>
      <c r="UII1414" s="109"/>
      <c r="UIJ1414" s="109"/>
      <c r="UIK1414" s="109"/>
      <c r="UIL1414" s="109"/>
      <c r="UIM1414" s="109"/>
      <c r="UIN1414" s="109"/>
      <c r="UIO1414" s="109"/>
      <c r="UIP1414" s="109"/>
      <c r="UIQ1414" s="109"/>
      <c r="UIR1414" s="109"/>
      <c r="UIS1414" s="109"/>
      <c r="UIT1414" s="109"/>
      <c r="UIU1414" s="109"/>
      <c r="UIV1414" s="109"/>
      <c r="UIW1414" s="109"/>
      <c r="UIX1414" s="109"/>
      <c r="UIY1414" s="109"/>
      <c r="UIZ1414" s="109"/>
      <c r="UJA1414" s="109"/>
      <c r="UJB1414" s="109"/>
      <c r="UJC1414" s="109"/>
      <c r="UJD1414" s="109"/>
      <c r="UJE1414" s="109"/>
      <c r="UJF1414" s="109"/>
      <c r="UJG1414" s="109"/>
      <c r="UJH1414" s="109"/>
      <c r="UJI1414" s="109"/>
      <c r="UJJ1414" s="109"/>
      <c r="UJK1414" s="109"/>
      <c r="UJL1414" s="109"/>
      <c r="UJM1414" s="109"/>
      <c r="UJN1414" s="109"/>
      <c r="UJO1414" s="109"/>
      <c r="UJP1414" s="109"/>
      <c r="UJQ1414" s="109"/>
      <c r="UJR1414" s="109"/>
      <c r="UJS1414" s="109"/>
      <c r="UJT1414" s="109"/>
      <c r="UJU1414" s="109"/>
      <c r="UJV1414" s="109"/>
      <c r="UJW1414" s="109"/>
      <c r="UJX1414" s="109"/>
      <c r="UJY1414" s="109"/>
      <c r="UJZ1414" s="109"/>
      <c r="UKA1414" s="109"/>
      <c r="UKB1414" s="109"/>
      <c r="UKC1414" s="109"/>
      <c r="UKD1414" s="109"/>
      <c r="UKE1414" s="109"/>
      <c r="UKF1414" s="109"/>
      <c r="UKG1414" s="109"/>
      <c r="UKH1414" s="109"/>
      <c r="UKI1414" s="109"/>
      <c r="UKJ1414" s="109"/>
      <c r="UKK1414" s="109"/>
      <c r="UKL1414" s="109"/>
      <c r="UKM1414" s="109"/>
      <c r="UKN1414" s="109"/>
      <c r="UKO1414" s="109"/>
      <c r="UKP1414" s="109"/>
      <c r="UKQ1414" s="109"/>
      <c r="UKR1414" s="109"/>
      <c r="UKS1414" s="109"/>
      <c r="UKT1414" s="109"/>
      <c r="UKU1414" s="109"/>
      <c r="UKV1414" s="109"/>
      <c r="UKW1414" s="109"/>
      <c r="UKX1414" s="109"/>
      <c r="UKY1414" s="109"/>
      <c r="UKZ1414" s="109"/>
      <c r="ULA1414" s="109"/>
      <c r="ULB1414" s="109"/>
      <c r="ULC1414" s="109"/>
      <c r="ULD1414" s="109"/>
      <c r="ULE1414" s="109"/>
      <c r="ULF1414" s="109"/>
      <c r="ULG1414" s="109"/>
      <c r="ULH1414" s="109"/>
      <c r="ULI1414" s="109"/>
      <c r="ULJ1414" s="109"/>
      <c r="ULK1414" s="109"/>
      <c r="ULL1414" s="109"/>
      <c r="ULM1414" s="109"/>
      <c r="ULN1414" s="109"/>
      <c r="ULO1414" s="109"/>
      <c r="ULP1414" s="109"/>
      <c r="ULQ1414" s="109"/>
      <c r="ULR1414" s="109"/>
      <c r="ULS1414" s="109"/>
      <c r="ULT1414" s="109"/>
      <c r="ULU1414" s="109"/>
      <c r="ULV1414" s="109"/>
      <c r="ULW1414" s="109"/>
      <c r="ULX1414" s="109"/>
      <c r="ULY1414" s="109"/>
      <c r="ULZ1414" s="109"/>
      <c r="UMA1414" s="109"/>
      <c r="UMB1414" s="109"/>
      <c r="UMC1414" s="109"/>
      <c r="UMD1414" s="109"/>
      <c r="UME1414" s="109"/>
      <c r="UMF1414" s="109"/>
      <c r="UMG1414" s="109"/>
      <c r="UMH1414" s="109"/>
      <c r="UMI1414" s="109"/>
      <c r="UMJ1414" s="109"/>
      <c r="UMK1414" s="109"/>
      <c r="UML1414" s="109"/>
      <c r="UMM1414" s="109"/>
      <c r="UMN1414" s="109"/>
      <c r="UMO1414" s="109"/>
      <c r="UMP1414" s="109"/>
      <c r="UMQ1414" s="109"/>
      <c r="UMR1414" s="109"/>
      <c r="UMS1414" s="109"/>
      <c r="UMT1414" s="109"/>
      <c r="UMU1414" s="109"/>
      <c r="UMV1414" s="109"/>
      <c r="UMW1414" s="109"/>
      <c r="UMX1414" s="109"/>
      <c r="UMY1414" s="109"/>
      <c r="UMZ1414" s="109"/>
      <c r="UNA1414" s="109"/>
      <c r="UNB1414" s="109"/>
      <c r="UNC1414" s="109"/>
      <c r="UND1414" s="109"/>
      <c r="UNE1414" s="109"/>
      <c r="UNF1414" s="109"/>
      <c r="UNG1414" s="109"/>
      <c r="UNH1414" s="109"/>
      <c r="UNI1414" s="109"/>
      <c r="UNJ1414" s="109"/>
      <c r="UNK1414" s="109"/>
      <c r="UNL1414" s="109"/>
      <c r="UNM1414" s="109"/>
      <c r="UNN1414" s="109"/>
      <c r="UNO1414" s="109"/>
      <c r="UNP1414" s="109"/>
      <c r="UNQ1414" s="109"/>
      <c r="UNR1414" s="109"/>
      <c r="UNS1414" s="109"/>
      <c r="UNT1414" s="109"/>
      <c r="UNU1414" s="109"/>
      <c r="UNV1414" s="109"/>
      <c r="UNW1414" s="109"/>
      <c r="UNX1414" s="109"/>
      <c r="UNY1414" s="109"/>
      <c r="UNZ1414" s="109"/>
      <c r="UOA1414" s="109"/>
      <c r="UOB1414" s="109"/>
      <c r="UOC1414" s="109"/>
      <c r="UOD1414" s="109"/>
      <c r="UOE1414" s="109"/>
      <c r="UOF1414" s="109"/>
      <c r="UOG1414" s="109"/>
      <c r="UOH1414" s="109"/>
      <c r="UOI1414" s="109"/>
      <c r="UOJ1414" s="109"/>
      <c r="UOK1414" s="109"/>
      <c r="UOL1414" s="109"/>
      <c r="UOM1414" s="109"/>
      <c r="UON1414" s="109"/>
      <c r="UOO1414" s="109"/>
      <c r="UOP1414" s="109"/>
      <c r="UOQ1414" s="109"/>
      <c r="UOR1414" s="109"/>
      <c r="UOS1414" s="109"/>
      <c r="UOT1414" s="109"/>
      <c r="UOU1414" s="109"/>
      <c r="UOV1414" s="109"/>
      <c r="UOW1414" s="109"/>
      <c r="UOX1414" s="109"/>
      <c r="UOY1414" s="109"/>
      <c r="UOZ1414" s="109"/>
      <c r="UPA1414" s="109"/>
      <c r="UPB1414" s="109"/>
      <c r="UPC1414" s="109"/>
      <c r="UPD1414" s="109"/>
      <c r="UPE1414" s="109"/>
      <c r="UPF1414" s="109"/>
      <c r="UPG1414" s="109"/>
      <c r="UPH1414" s="109"/>
      <c r="UPI1414" s="109"/>
      <c r="UPJ1414" s="109"/>
      <c r="UPK1414" s="109"/>
      <c r="UPL1414" s="109"/>
      <c r="UPM1414" s="109"/>
      <c r="UPN1414" s="109"/>
      <c r="UPO1414" s="109"/>
      <c r="UPP1414" s="109"/>
      <c r="UPQ1414" s="109"/>
      <c r="UPR1414" s="109"/>
      <c r="UPS1414" s="109"/>
      <c r="UPT1414" s="109"/>
      <c r="UPU1414" s="109"/>
      <c r="UPV1414" s="109"/>
      <c r="UPW1414" s="109"/>
      <c r="UPX1414" s="109"/>
      <c r="UPY1414" s="109"/>
      <c r="UPZ1414" s="109"/>
      <c r="UQA1414" s="109"/>
      <c r="UQB1414" s="109"/>
      <c r="UQC1414" s="109"/>
      <c r="UQD1414" s="109"/>
      <c r="UQE1414" s="109"/>
      <c r="UQF1414" s="109"/>
      <c r="UQG1414" s="109"/>
      <c r="UQH1414" s="109"/>
      <c r="UQI1414" s="109"/>
      <c r="UQJ1414" s="109"/>
      <c r="UQK1414" s="109"/>
      <c r="UQL1414" s="109"/>
      <c r="UQM1414" s="109"/>
      <c r="UQN1414" s="109"/>
      <c r="UQO1414" s="109"/>
      <c r="UQP1414" s="109"/>
      <c r="UQQ1414" s="109"/>
      <c r="UQR1414" s="109"/>
      <c r="UQS1414" s="109"/>
      <c r="UQT1414" s="109"/>
      <c r="UQU1414" s="109"/>
      <c r="UQV1414" s="109"/>
      <c r="UQW1414" s="109"/>
      <c r="UQX1414" s="109"/>
      <c r="UQY1414" s="109"/>
      <c r="UQZ1414" s="109"/>
      <c r="URA1414" s="109"/>
      <c r="URB1414" s="109"/>
      <c r="URC1414" s="109"/>
      <c r="URD1414" s="109"/>
      <c r="URE1414" s="109"/>
      <c r="URF1414" s="109"/>
      <c r="URG1414" s="109"/>
      <c r="URH1414" s="109"/>
      <c r="URI1414" s="109"/>
      <c r="URJ1414" s="109"/>
      <c r="URK1414" s="109"/>
      <c r="URL1414" s="109"/>
      <c r="URM1414" s="109"/>
      <c r="URN1414" s="109"/>
      <c r="URO1414" s="109"/>
      <c r="URP1414" s="109"/>
      <c r="URQ1414" s="109"/>
      <c r="URR1414" s="109"/>
      <c r="URS1414" s="109"/>
      <c r="URT1414" s="109"/>
      <c r="URU1414" s="109"/>
      <c r="URV1414" s="109"/>
      <c r="URW1414" s="109"/>
      <c r="URX1414" s="109"/>
      <c r="URY1414" s="109"/>
      <c r="URZ1414" s="109"/>
      <c r="USA1414" s="109"/>
      <c r="USB1414" s="109"/>
      <c r="USC1414" s="109"/>
      <c r="USD1414" s="109"/>
      <c r="USE1414" s="109"/>
      <c r="USF1414" s="109"/>
      <c r="USG1414" s="109"/>
      <c r="USH1414" s="109"/>
      <c r="USI1414" s="109"/>
      <c r="USJ1414" s="109"/>
      <c r="USK1414" s="109"/>
      <c r="USL1414" s="109"/>
      <c r="USM1414" s="109"/>
      <c r="USN1414" s="109"/>
      <c r="USO1414" s="109"/>
      <c r="USP1414" s="109"/>
      <c r="USQ1414" s="109"/>
      <c r="USR1414" s="109"/>
      <c r="USS1414" s="109"/>
      <c r="UST1414" s="109"/>
      <c r="USU1414" s="109"/>
      <c r="USV1414" s="109"/>
      <c r="USW1414" s="109"/>
      <c r="USX1414" s="109"/>
      <c r="USY1414" s="109"/>
      <c r="USZ1414" s="109"/>
      <c r="UTA1414" s="109"/>
      <c r="UTB1414" s="109"/>
      <c r="UTC1414" s="109"/>
      <c r="UTD1414" s="109"/>
      <c r="UTE1414" s="109"/>
      <c r="UTF1414" s="109"/>
      <c r="UTG1414" s="109"/>
      <c r="UTH1414" s="109"/>
      <c r="UTI1414" s="109"/>
      <c r="UTJ1414" s="109"/>
      <c r="UTK1414" s="109"/>
      <c r="UTL1414" s="109"/>
      <c r="UTM1414" s="109"/>
      <c r="UTN1414" s="109"/>
      <c r="UTO1414" s="109"/>
      <c r="UTP1414" s="109"/>
      <c r="UTQ1414" s="109"/>
      <c r="UTR1414" s="109"/>
      <c r="UTS1414" s="109"/>
      <c r="UTT1414" s="109"/>
      <c r="UTU1414" s="109"/>
      <c r="UTV1414" s="109"/>
      <c r="UTW1414" s="109"/>
      <c r="UTX1414" s="109"/>
      <c r="UTY1414" s="109"/>
      <c r="UTZ1414" s="109"/>
      <c r="UUA1414" s="109"/>
      <c r="UUB1414" s="109"/>
      <c r="UUC1414" s="109"/>
      <c r="UUD1414" s="109"/>
      <c r="UUE1414" s="109"/>
      <c r="UUF1414" s="109"/>
      <c r="UUG1414" s="109"/>
      <c r="UUH1414" s="109"/>
      <c r="UUI1414" s="109"/>
      <c r="UUJ1414" s="109"/>
      <c r="UUK1414" s="109"/>
      <c r="UUL1414" s="109"/>
      <c r="UUM1414" s="109"/>
      <c r="UUN1414" s="109"/>
      <c r="UUO1414" s="109"/>
      <c r="UUP1414" s="109"/>
      <c r="UUQ1414" s="109"/>
      <c r="UUR1414" s="109"/>
      <c r="UUS1414" s="109"/>
      <c r="UUT1414" s="109"/>
      <c r="UUU1414" s="109"/>
      <c r="UUV1414" s="109"/>
      <c r="UUW1414" s="109"/>
      <c r="UUX1414" s="109"/>
      <c r="UUY1414" s="109"/>
      <c r="UUZ1414" s="109"/>
      <c r="UVA1414" s="109"/>
      <c r="UVB1414" s="109"/>
      <c r="UVC1414" s="109"/>
      <c r="UVD1414" s="109"/>
      <c r="UVE1414" s="109"/>
      <c r="UVF1414" s="109"/>
      <c r="UVG1414" s="109"/>
      <c r="UVH1414" s="109"/>
      <c r="UVI1414" s="109"/>
      <c r="UVJ1414" s="109"/>
      <c r="UVK1414" s="109"/>
      <c r="UVL1414" s="109"/>
      <c r="UVM1414" s="109"/>
      <c r="UVN1414" s="109"/>
      <c r="UVO1414" s="109"/>
      <c r="UVP1414" s="109"/>
      <c r="UVQ1414" s="109"/>
      <c r="UVR1414" s="109"/>
      <c r="UVS1414" s="109"/>
      <c r="UVT1414" s="109"/>
      <c r="UVU1414" s="109"/>
      <c r="UVV1414" s="109"/>
      <c r="UVW1414" s="109"/>
      <c r="UVX1414" s="109"/>
      <c r="UVY1414" s="109"/>
      <c r="UVZ1414" s="109"/>
      <c r="UWA1414" s="109"/>
      <c r="UWB1414" s="109"/>
      <c r="UWC1414" s="109"/>
      <c r="UWD1414" s="109"/>
      <c r="UWE1414" s="109"/>
      <c r="UWF1414" s="109"/>
      <c r="UWG1414" s="109"/>
      <c r="UWH1414" s="109"/>
      <c r="UWI1414" s="109"/>
      <c r="UWJ1414" s="109"/>
      <c r="UWK1414" s="109"/>
      <c r="UWL1414" s="109"/>
      <c r="UWM1414" s="109"/>
      <c r="UWN1414" s="109"/>
      <c r="UWO1414" s="109"/>
      <c r="UWP1414" s="109"/>
      <c r="UWQ1414" s="109"/>
      <c r="UWR1414" s="109"/>
      <c r="UWS1414" s="109"/>
      <c r="UWT1414" s="109"/>
      <c r="UWU1414" s="109"/>
      <c r="UWV1414" s="109"/>
      <c r="UWW1414" s="109"/>
      <c r="UWX1414" s="109"/>
      <c r="UWY1414" s="109"/>
      <c r="UWZ1414" s="109"/>
      <c r="UXA1414" s="109"/>
      <c r="UXB1414" s="109"/>
      <c r="UXC1414" s="109"/>
      <c r="UXD1414" s="109"/>
      <c r="UXE1414" s="109"/>
      <c r="UXF1414" s="109"/>
      <c r="UXG1414" s="109"/>
      <c r="UXH1414" s="109"/>
      <c r="UXI1414" s="109"/>
      <c r="UXJ1414" s="109"/>
      <c r="UXK1414" s="109"/>
      <c r="UXL1414" s="109"/>
      <c r="UXM1414" s="109"/>
      <c r="UXN1414" s="109"/>
      <c r="UXO1414" s="109"/>
      <c r="UXP1414" s="109"/>
      <c r="UXQ1414" s="109"/>
      <c r="UXR1414" s="109"/>
      <c r="UXS1414" s="109"/>
      <c r="UXT1414" s="109"/>
      <c r="UXU1414" s="109"/>
      <c r="UXV1414" s="109"/>
      <c r="UXW1414" s="109"/>
      <c r="UXX1414" s="109"/>
      <c r="UXY1414" s="109"/>
      <c r="UXZ1414" s="109"/>
      <c r="UYA1414" s="109"/>
      <c r="UYB1414" s="109"/>
      <c r="UYC1414" s="109"/>
      <c r="UYD1414" s="109"/>
      <c r="UYE1414" s="109"/>
      <c r="UYF1414" s="109"/>
      <c r="UYG1414" s="109"/>
      <c r="UYH1414" s="109"/>
      <c r="UYI1414" s="109"/>
      <c r="UYJ1414" s="109"/>
      <c r="UYK1414" s="109"/>
      <c r="UYL1414" s="109"/>
      <c r="UYM1414" s="109"/>
      <c r="UYN1414" s="109"/>
      <c r="UYO1414" s="109"/>
      <c r="UYP1414" s="109"/>
      <c r="UYQ1414" s="109"/>
      <c r="UYR1414" s="109"/>
      <c r="UYS1414" s="109"/>
      <c r="UYT1414" s="109"/>
      <c r="UYU1414" s="109"/>
      <c r="UYV1414" s="109"/>
      <c r="UYW1414" s="109"/>
      <c r="UYX1414" s="109"/>
      <c r="UYY1414" s="109"/>
      <c r="UYZ1414" s="109"/>
      <c r="UZA1414" s="109"/>
      <c r="UZB1414" s="109"/>
      <c r="UZC1414" s="109"/>
      <c r="UZD1414" s="109"/>
      <c r="UZE1414" s="109"/>
      <c r="UZF1414" s="109"/>
      <c r="UZG1414" s="109"/>
      <c r="UZH1414" s="109"/>
      <c r="UZI1414" s="109"/>
      <c r="UZJ1414" s="109"/>
      <c r="UZK1414" s="109"/>
      <c r="UZL1414" s="109"/>
      <c r="UZM1414" s="109"/>
      <c r="UZN1414" s="109"/>
      <c r="UZO1414" s="109"/>
      <c r="UZP1414" s="109"/>
      <c r="UZQ1414" s="109"/>
      <c r="UZR1414" s="109"/>
      <c r="UZS1414" s="109"/>
      <c r="UZT1414" s="109"/>
      <c r="UZU1414" s="109"/>
      <c r="UZV1414" s="109"/>
      <c r="UZW1414" s="109"/>
      <c r="UZX1414" s="109"/>
      <c r="UZY1414" s="109"/>
      <c r="UZZ1414" s="109"/>
      <c r="VAA1414" s="109"/>
      <c r="VAB1414" s="109"/>
      <c r="VAC1414" s="109"/>
      <c r="VAD1414" s="109"/>
      <c r="VAE1414" s="109"/>
      <c r="VAF1414" s="109"/>
      <c r="VAG1414" s="109"/>
      <c r="VAH1414" s="109"/>
      <c r="VAI1414" s="109"/>
      <c r="VAJ1414" s="109"/>
      <c r="VAK1414" s="109"/>
      <c r="VAL1414" s="109"/>
      <c r="VAM1414" s="109"/>
      <c r="VAN1414" s="109"/>
      <c r="VAO1414" s="109"/>
      <c r="VAP1414" s="109"/>
      <c r="VAQ1414" s="109"/>
      <c r="VAR1414" s="109"/>
      <c r="VAS1414" s="109"/>
      <c r="VAT1414" s="109"/>
      <c r="VAU1414" s="109"/>
      <c r="VAV1414" s="109"/>
      <c r="VAW1414" s="109"/>
      <c r="VAX1414" s="109"/>
      <c r="VAY1414" s="109"/>
      <c r="VAZ1414" s="109"/>
      <c r="VBA1414" s="109"/>
      <c r="VBB1414" s="109"/>
      <c r="VBC1414" s="109"/>
      <c r="VBD1414" s="109"/>
      <c r="VBE1414" s="109"/>
      <c r="VBF1414" s="109"/>
      <c r="VBG1414" s="109"/>
      <c r="VBH1414" s="109"/>
      <c r="VBI1414" s="109"/>
      <c r="VBJ1414" s="109"/>
      <c r="VBK1414" s="109"/>
      <c r="VBL1414" s="109"/>
      <c r="VBM1414" s="109"/>
      <c r="VBN1414" s="109"/>
      <c r="VBO1414" s="109"/>
      <c r="VBP1414" s="109"/>
      <c r="VBQ1414" s="109"/>
      <c r="VBR1414" s="109"/>
      <c r="VBS1414" s="109"/>
      <c r="VBT1414" s="109"/>
      <c r="VBU1414" s="109"/>
      <c r="VBV1414" s="109"/>
      <c r="VBW1414" s="109"/>
      <c r="VBX1414" s="109"/>
      <c r="VBY1414" s="109"/>
      <c r="VBZ1414" s="109"/>
      <c r="VCA1414" s="109"/>
      <c r="VCB1414" s="109"/>
      <c r="VCC1414" s="109"/>
      <c r="VCD1414" s="109"/>
      <c r="VCE1414" s="109"/>
      <c r="VCF1414" s="109"/>
      <c r="VCG1414" s="109"/>
      <c r="VCH1414" s="109"/>
      <c r="VCI1414" s="109"/>
      <c r="VCJ1414" s="109"/>
      <c r="VCK1414" s="109"/>
      <c r="VCL1414" s="109"/>
      <c r="VCM1414" s="109"/>
      <c r="VCN1414" s="109"/>
      <c r="VCO1414" s="109"/>
      <c r="VCP1414" s="109"/>
      <c r="VCQ1414" s="109"/>
      <c r="VCR1414" s="109"/>
      <c r="VCS1414" s="109"/>
      <c r="VCT1414" s="109"/>
      <c r="VCU1414" s="109"/>
      <c r="VCV1414" s="109"/>
      <c r="VCW1414" s="109"/>
      <c r="VCX1414" s="109"/>
      <c r="VCY1414" s="109"/>
      <c r="VCZ1414" s="109"/>
      <c r="VDA1414" s="109"/>
      <c r="VDB1414" s="109"/>
      <c r="VDC1414" s="109"/>
      <c r="VDD1414" s="109"/>
      <c r="VDE1414" s="109"/>
      <c r="VDF1414" s="109"/>
      <c r="VDG1414" s="109"/>
      <c r="VDH1414" s="109"/>
      <c r="VDI1414" s="109"/>
      <c r="VDJ1414" s="109"/>
      <c r="VDK1414" s="109"/>
      <c r="VDL1414" s="109"/>
      <c r="VDM1414" s="109"/>
      <c r="VDN1414" s="109"/>
      <c r="VDO1414" s="109"/>
      <c r="VDP1414" s="109"/>
      <c r="VDQ1414" s="109"/>
      <c r="VDR1414" s="109"/>
      <c r="VDS1414" s="109"/>
      <c r="VDT1414" s="109"/>
      <c r="VDU1414" s="109"/>
      <c r="VDV1414" s="109"/>
      <c r="VDW1414" s="109"/>
      <c r="VDX1414" s="109"/>
      <c r="VDY1414" s="109"/>
      <c r="VDZ1414" s="109"/>
      <c r="VEA1414" s="109"/>
      <c r="VEB1414" s="109"/>
      <c r="VEC1414" s="109"/>
      <c r="VED1414" s="109"/>
      <c r="VEE1414" s="109"/>
      <c r="VEF1414" s="109"/>
      <c r="VEG1414" s="109"/>
      <c r="VEH1414" s="109"/>
      <c r="VEI1414" s="109"/>
      <c r="VEJ1414" s="109"/>
      <c r="VEK1414" s="109"/>
      <c r="VEL1414" s="109"/>
      <c r="VEM1414" s="109"/>
      <c r="VEN1414" s="109"/>
      <c r="VEO1414" s="109"/>
      <c r="VEP1414" s="109"/>
      <c r="VEQ1414" s="109"/>
      <c r="VER1414" s="109"/>
      <c r="VES1414" s="109"/>
      <c r="VET1414" s="109"/>
      <c r="VEU1414" s="109"/>
      <c r="VEV1414" s="109"/>
      <c r="VEW1414" s="109"/>
      <c r="VEX1414" s="109"/>
      <c r="VEY1414" s="109"/>
      <c r="VEZ1414" s="109"/>
      <c r="VFA1414" s="109"/>
      <c r="VFB1414" s="109"/>
      <c r="VFC1414" s="109"/>
      <c r="VFD1414" s="109"/>
      <c r="VFE1414" s="109"/>
      <c r="VFF1414" s="109"/>
      <c r="VFG1414" s="109"/>
      <c r="VFH1414" s="109"/>
      <c r="VFI1414" s="109"/>
      <c r="VFJ1414" s="109"/>
      <c r="VFK1414" s="109"/>
      <c r="VFL1414" s="109"/>
      <c r="VFM1414" s="109"/>
      <c r="VFN1414" s="109"/>
      <c r="VFO1414" s="109"/>
      <c r="VFP1414" s="109"/>
      <c r="VFQ1414" s="109"/>
      <c r="VFR1414" s="109"/>
      <c r="VFS1414" s="109"/>
      <c r="VFT1414" s="109"/>
      <c r="VFU1414" s="109"/>
      <c r="VFV1414" s="109"/>
      <c r="VFW1414" s="109"/>
      <c r="VFX1414" s="109"/>
      <c r="VFY1414" s="109"/>
      <c r="VFZ1414" s="109"/>
      <c r="VGA1414" s="109"/>
      <c r="VGB1414" s="109"/>
      <c r="VGC1414" s="109"/>
      <c r="VGD1414" s="109"/>
      <c r="VGE1414" s="109"/>
      <c r="VGF1414" s="109"/>
      <c r="VGG1414" s="109"/>
      <c r="VGH1414" s="109"/>
      <c r="VGI1414" s="109"/>
      <c r="VGJ1414" s="109"/>
      <c r="VGK1414" s="109"/>
      <c r="VGL1414" s="109"/>
      <c r="VGM1414" s="109"/>
      <c r="VGN1414" s="109"/>
      <c r="VGO1414" s="109"/>
      <c r="VGP1414" s="109"/>
      <c r="VGQ1414" s="109"/>
      <c r="VGR1414" s="109"/>
      <c r="VGS1414" s="109"/>
      <c r="VGT1414" s="109"/>
      <c r="VGU1414" s="109"/>
      <c r="VGV1414" s="109"/>
      <c r="VGW1414" s="109"/>
      <c r="VGX1414" s="109"/>
      <c r="VGY1414" s="109"/>
      <c r="VGZ1414" s="109"/>
      <c r="VHA1414" s="109"/>
      <c r="VHB1414" s="109"/>
      <c r="VHC1414" s="109"/>
      <c r="VHD1414" s="109"/>
      <c r="VHE1414" s="109"/>
      <c r="VHF1414" s="109"/>
      <c r="VHG1414" s="109"/>
      <c r="VHH1414" s="109"/>
      <c r="VHI1414" s="109"/>
      <c r="VHJ1414" s="109"/>
      <c r="VHK1414" s="109"/>
      <c r="VHL1414" s="109"/>
      <c r="VHM1414" s="109"/>
      <c r="VHN1414" s="109"/>
      <c r="VHO1414" s="109"/>
      <c r="VHP1414" s="109"/>
      <c r="VHQ1414" s="109"/>
      <c r="VHR1414" s="109"/>
      <c r="VHS1414" s="109"/>
      <c r="VHT1414" s="109"/>
      <c r="VHU1414" s="109"/>
      <c r="VHV1414" s="109"/>
      <c r="VHW1414" s="109"/>
      <c r="VHX1414" s="109"/>
      <c r="VHY1414" s="109"/>
      <c r="VHZ1414" s="109"/>
      <c r="VIA1414" s="109"/>
      <c r="VIB1414" s="109"/>
      <c r="VIC1414" s="109"/>
      <c r="VID1414" s="109"/>
      <c r="VIE1414" s="109"/>
      <c r="VIF1414" s="109"/>
      <c r="VIG1414" s="109"/>
      <c r="VIH1414" s="109"/>
      <c r="VII1414" s="109"/>
      <c r="VIJ1414" s="109"/>
      <c r="VIK1414" s="109"/>
      <c r="VIL1414" s="109"/>
      <c r="VIM1414" s="109"/>
      <c r="VIN1414" s="109"/>
      <c r="VIO1414" s="109"/>
      <c r="VIP1414" s="109"/>
      <c r="VIQ1414" s="109"/>
      <c r="VIR1414" s="109"/>
      <c r="VIS1414" s="109"/>
      <c r="VIT1414" s="109"/>
      <c r="VIU1414" s="109"/>
      <c r="VIV1414" s="109"/>
      <c r="VIW1414" s="109"/>
      <c r="VIX1414" s="109"/>
      <c r="VIY1414" s="109"/>
      <c r="VIZ1414" s="109"/>
      <c r="VJA1414" s="109"/>
      <c r="VJB1414" s="109"/>
      <c r="VJC1414" s="109"/>
      <c r="VJD1414" s="109"/>
      <c r="VJE1414" s="109"/>
      <c r="VJF1414" s="109"/>
      <c r="VJG1414" s="109"/>
      <c r="VJH1414" s="109"/>
      <c r="VJI1414" s="109"/>
      <c r="VJJ1414" s="109"/>
      <c r="VJK1414" s="109"/>
      <c r="VJL1414" s="109"/>
      <c r="VJM1414" s="109"/>
      <c r="VJN1414" s="109"/>
      <c r="VJO1414" s="109"/>
      <c r="VJP1414" s="109"/>
      <c r="VJQ1414" s="109"/>
      <c r="VJR1414" s="109"/>
      <c r="VJS1414" s="109"/>
      <c r="VJT1414" s="109"/>
      <c r="VJU1414" s="109"/>
      <c r="VJV1414" s="109"/>
      <c r="VJW1414" s="109"/>
      <c r="VJX1414" s="109"/>
      <c r="VJY1414" s="109"/>
      <c r="VJZ1414" s="109"/>
      <c r="VKA1414" s="109"/>
      <c r="VKB1414" s="109"/>
      <c r="VKC1414" s="109"/>
      <c r="VKD1414" s="109"/>
      <c r="VKE1414" s="109"/>
      <c r="VKF1414" s="109"/>
      <c r="VKG1414" s="109"/>
      <c r="VKH1414" s="109"/>
      <c r="VKI1414" s="109"/>
      <c r="VKJ1414" s="109"/>
      <c r="VKK1414" s="109"/>
      <c r="VKL1414" s="109"/>
      <c r="VKM1414" s="109"/>
      <c r="VKN1414" s="109"/>
      <c r="VKO1414" s="109"/>
      <c r="VKP1414" s="109"/>
      <c r="VKQ1414" s="109"/>
      <c r="VKR1414" s="109"/>
      <c r="VKS1414" s="109"/>
      <c r="VKT1414" s="109"/>
      <c r="VKU1414" s="109"/>
      <c r="VKV1414" s="109"/>
      <c r="VKW1414" s="109"/>
      <c r="VKX1414" s="109"/>
      <c r="VKY1414" s="109"/>
      <c r="VKZ1414" s="109"/>
      <c r="VLA1414" s="109"/>
      <c r="VLB1414" s="109"/>
      <c r="VLC1414" s="109"/>
      <c r="VLD1414" s="109"/>
      <c r="VLE1414" s="109"/>
      <c r="VLF1414" s="109"/>
      <c r="VLG1414" s="109"/>
      <c r="VLH1414" s="109"/>
      <c r="VLI1414" s="109"/>
      <c r="VLJ1414" s="109"/>
      <c r="VLK1414" s="109"/>
      <c r="VLL1414" s="109"/>
      <c r="VLM1414" s="109"/>
      <c r="VLN1414" s="109"/>
      <c r="VLO1414" s="109"/>
      <c r="VLP1414" s="109"/>
      <c r="VLQ1414" s="109"/>
      <c r="VLR1414" s="109"/>
      <c r="VLS1414" s="109"/>
      <c r="VLT1414" s="109"/>
      <c r="VLU1414" s="109"/>
      <c r="VLV1414" s="109"/>
      <c r="VLW1414" s="109"/>
      <c r="VLX1414" s="109"/>
      <c r="VLY1414" s="109"/>
      <c r="VLZ1414" s="109"/>
      <c r="VMA1414" s="109"/>
      <c r="VMB1414" s="109"/>
      <c r="VMC1414" s="109"/>
      <c r="VMD1414" s="109"/>
      <c r="VME1414" s="109"/>
      <c r="VMF1414" s="109"/>
      <c r="VMG1414" s="109"/>
      <c r="VMH1414" s="109"/>
      <c r="VMI1414" s="109"/>
      <c r="VMJ1414" s="109"/>
      <c r="VMK1414" s="109"/>
      <c r="VML1414" s="109"/>
      <c r="VMM1414" s="109"/>
      <c r="VMN1414" s="109"/>
      <c r="VMO1414" s="109"/>
      <c r="VMP1414" s="109"/>
      <c r="VMQ1414" s="109"/>
      <c r="VMR1414" s="109"/>
      <c r="VMS1414" s="109"/>
      <c r="VMT1414" s="109"/>
      <c r="VMU1414" s="109"/>
      <c r="VMV1414" s="109"/>
      <c r="VMW1414" s="109"/>
      <c r="VMX1414" s="109"/>
      <c r="VMY1414" s="109"/>
      <c r="VMZ1414" s="109"/>
      <c r="VNA1414" s="109"/>
      <c r="VNB1414" s="109"/>
      <c r="VNC1414" s="109"/>
      <c r="VND1414" s="109"/>
      <c r="VNE1414" s="109"/>
      <c r="VNF1414" s="109"/>
      <c r="VNG1414" s="109"/>
      <c r="VNH1414" s="109"/>
      <c r="VNI1414" s="109"/>
      <c r="VNJ1414" s="109"/>
      <c r="VNK1414" s="109"/>
      <c r="VNL1414" s="109"/>
      <c r="VNM1414" s="109"/>
      <c r="VNN1414" s="109"/>
      <c r="VNO1414" s="109"/>
      <c r="VNP1414" s="109"/>
      <c r="VNQ1414" s="109"/>
      <c r="VNR1414" s="109"/>
      <c r="VNS1414" s="109"/>
      <c r="VNT1414" s="109"/>
      <c r="VNU1414" s="109"/>
      <c r="VNV1414" s="109"/>
      <c r="VNW1414" s="109"/>
      <c r="VNX1414" s="109"/>
      <c r="VNY1414" s="109"/>
      <c r="VNZ1414" s="109"/>
      <c r="VOA1414" s="109"/>
      <c r="VOB1414" s="109"/>
      <c r="VOC1414" s="109"/>
      <c r="VOD1414" s="109"/>
      <c r="VOE1414" s="109"/>
      <c r="VOF1414" s="109"/>
      <c r="VOG1414" s="109"/>
      <c r="VOH1414" s="109"/>
      <c r="VOI1414" s="109"/>
      <c r="VOJ1414" s="109"/>
      <c r="VOK1414" s="109"/>
      <c r="VOL1414" s="109"/>
      <c r="VOM1414" s="109"/>
      <c r="VON1414" s="109"/>
      <c r="VOO1414" s="109"/>
      <c r="VOP1414" s="109"/>
      <c r="VOQ1414" s="109"/>
      <c r="VOR1414" s="109"/>
      <c r="VOS1414" s="109"/>
      <c r="VOT1414" s="109"/>
      <c r="VOU1414" s="109"/>
      <c r="VOV1414" s="109"/>
      <c r="VOW1414" s="109"/>
      <c r="VOX1414" s="109"/>
      <c r="VOY1414" s="109"/>
      <c r="VOZ1414" s="109"/>
      <c r="VPA1414" s="109"/>
      <c r="VPB1414" s="109"/>
      <c r="VPC1414" s="109"/>
      <c r="VPD1414" s="109"/>
      <c r="VPE1414" s="109"/>
      <c r="VPF1414" s="109"/>
      <c r="VPG1414" s="109"/>
      <c r="VPH1414" s="109"/>
      <c r="VPI1414" s="109"/>
      <c r="VPJ1414" s="109"/>
      <c r="VPK1414" s="109"/>
      <c r="VPL1414" s="109"/>
      <c r="VPM1414" s="109"/>
      <c r="VPN1414" s="109"/>
      <c r="VPO1414" s="109"/>
      <c r="VPP1414" s="109"/>
      <c r="VPQ1414" s="109"/>
      <c r="VPR1414" s="109"/>
      <c r="VPS1414" s="109"/>
      <c r="VPT1414" s="109"/>
      <c r="VPU1414" s="109"/>
      <c r="VPV1414" s="109"/>
      <c r="VPW1414" s="109"/>
      <c r="VPX1414" s="109"/>
      <c r="VPY1414" s="109"/>
      <c r="VPZ1414" s="109"/>
      <c r="VQA1414" s="109"/>
      <c r="VQB1414" s="109"/>
      <c r="VQC1414" s="109"/>
      <c r="VQD1414" s="109"/>
      <c r="VQE1414" s="109"/>
      <c r="VQF1414" s="109"/>
      <c r="VQG1414" s="109"/>
      <c r="VQH1414" s="109"/>
      <c r="VQI1414" s="109"/>
      <c r="VQJ1414" s="109"/>
      <c r="VQK1414" s="109"/>
      <c r="VQL1414" s="109"/>
      <c r="VQM1414" s="109"/>
      <c r="VQN1414" s="109"/>
      <c r="VQO1414" s="109"/>
      <c r="VQP1414" s="109"/>
      <c r="VQQ1414" s="109"/>
      <c r="VQR1414" s="109"/>
      <c r="VQS1414" s="109"/>
      <c r="VQT1414" s="109"/>
      <c r="VQU1414" s="109"/>
      <c r="VQV1414" s="109"/>
      <c r="VQW1414" s="109"/>
      <c r="VQX1414" s="109"/>
      <c r="VQY1414" s="109"/>
      <c r="VQZ1414" s="109"/>
      <c r="VRA1414" s="109"/>
      <c r="VRB1414" s="109"/>
      <c r="VRC1414" s="109"/>
      <c r="VRD1414" s="109"/>
      <c r="VRE1414" s="109"/>
      <c r="VRF1414" s="109"/>
      <c r="VRG1414" s="109"/>
      <c r="VRH1414" s="109"/>
      <c r="VRI1414" s="109"/>
      <c r="VRJ1414" s="109"/>
      <c r="VRK1414" s="109"/>
      <c r="VRL1414" s="109"/>
      <c r="VRM1414" s="109"/>
      <c r="VRN1414" s="109"/>
      <c r="VRO1414" s="109"/>
      <c r="VRP1414" s="109"/>
      <c r="VRQ1414" s="109"/>
      <c r="VRR1414" s="109"/>
      <c r="VRS1414" s="109"/>
      <c r="VRT1414" s="109"/>
      <c r="VRU1414" s="109"/>
      <c r="VRV1414" s="109"/>
      <c r="VRW1414" s="109"/>
      <c r="VRX1414" s="109"/>
      <c r="VRY1414" s="109"/>
      <c r="VRZ1414" s="109"/>
      <c r="VSA1414" s="109"/>
      <c r="VSB1414" s="109"/>
      <c r="VSC1414" s="109"/>
      <c r="VSD1414" s="109"/>
      <c r="VSE1414" s="109"/>
      <c r="VSF1414" s="109"/>
      <c r="VSG1414" s="109"/>
      <c r="VSH1414" s="109"/>
      <c r="VSI1414" s="109"/>
      <c r="VSJ1414" s="109"/>
      <c r="VSK1414" s="109"/>
      <c r="VSL1414" s="109"/>
      <c r="VSM1414" s="109"/>
      <c r="VSN1414" s="109"/>
      <c r="VSO1414" s="109"/>
      <c r="VSP1414" s="109"/>
      <c r="VSQ1414" s="109"/>
      <c r="VSR1414" s="109"/>
      <c r="VSS1414" s="109"/>
      <c r="VST1414" s="109"/>
      <c r="VSU1414" s="109"/>
      <c r="VSV1414" s="109"/>
      <c r="VSW1414" s="109"/>
      <c r="VSX1414" s="109"/>
      <c r="VSY1414" s="109"/>
      <c r="VSZ1414" s="109"/>
      <c r="VTA1414" s="109"/>
      <c r="VTB1414" s="109"/>
      <c r="VTC1414" s="109"/>
      <c r="VTD1414" s="109"/>
      <c r="VTE1414" s="109"/>
      <c r="VTF1414" s="109"/>
      <c r="VTG1414" s="109"/>
      <c r="VTH1414" s="109"/>
      <c r="VTI1414" s="109"/>
      <c r="VTJ1414" s="109"/>
      <c r="VTK1414" s="109"/>
      <c r="VTL1414" s="109"/>
      <c r="VTM1414" s="109"/>
      <c r="VTN1414" s="109"/>
      <c r="VTO1414" s="109"/>
      <c r="VTP1414" s="109"/>
      <c r="VTQ1414" s="109"/>
      <c r="VTR1414" s="109"/>
      <c r="VTS1414" s="109"/>
      <c r="VTT1414" s="109"/>
      <c r="VTU1414" s="109"/>
      <c r="VTV1414" s="109"/>
      <c r="VTW1414" s="109"/>
      <c r="VTX1414" s="109"/>
      <c r="VTY1414" s="109"/>
      <c r="VTZ1414" s="109"/>
      <c r="VUA1414" s="109"/>
      <c r="VUB1414" s="109"/>
      <c r="VUC1414" s="109"/>
      <c r="VUD1414" s="109"/>
      <c r="VUE1414" s="109"/>
      <c r="VUF1414" s="109"/>
      <c r="VUG1414" s="109"/>
      <c r="VUH1414" s="109"/>
      <c r="VUI1414" s="109"/>
      <c r="VUJ1414" s="109"/>
      <c r="VUK1414" s="109"/>
      <c r="VUL1414" s="109"/>
      <c r="VUM1414" s="109"/>
      <c r="VUN1414" s="109"/>
      <c r="VUO1414" s="109"/>
      <c r="VUP1414" s="109"/>
      <c r="VUQ1414" s="109"/>
      <c r="VUR1414" s="109"/>
      <c r="VUS1414" s="109"/>
      <c r="VUT1414" s="109"/>
      <c r="VUU1414" s="109"/>
      <c r="VUV1414" s="109"/>
      <c r="VUW1414" s="109"/>
      <c r="VUX1414" s="109"/>
      <c r="VUY1414" s="109"/>
      <c r="VUZ1414" s="109"/>
      <c r="VVA1414" s="109"/>
      <c r="VVB1414" s="109"/>
      <c r="VVC1414" s="109"/>
      <c r="VVD1414" s="109"/>
      <c r="VVE1414" s="109"/>
      <c r="VVF1414" s="109"/>
      <c r="VVG1414" s="109"/>
      <c r="VVH1414" s="109"/>
      <c r="VVI1414" s="109"/>
      <c r="VVJ1414" s="109"/>
      <c r="VVK1414" s="109"/>
      <c r="VVL1414" s="109"/>
      <c r="VVM1414" s="109"/>
      <c r="VVN1414" s="109"/>
      <c r="VVO1414" s="109"/>
      <c r="VVP1414" s="109"/>
      <c r="VVQ1414" s="109"/>
      <c r="VVR1414" s="109"/>
      <c r="VVS1414" s="109"/>
      <c r="VVT1414" s="109"/>
      <c r="VVU1414" s="109"/>
      <c r="VVV1414" s="109"/>
      <c r="VVW1414" s="109"/>
      <c r="VVX1414" s="109"/>
      <c r="VVY1414" s="109"/>
      <c r="VVZ1414" s="109"/>
      <c r="VWA1414" s="109"/>
      <c r="VWB1414" s="109"/>
      <c r="VWC1414" s="109"/>
      <c r="VWD1414" s="109"/>
      <c r="VWE1414" s="109"/>
      <c r="VWF1414" s="109"/>
      <c r="VWG1414" s="109"/>
      <c r="VWH1414" s="109"/>
      <c r="VWI1414" s="109"/>
      <c r="VWJ1414" s="109"/>
      <c r="VWK1414" s="109"/>
      <c r="VWL1414" s="109"/>
      <c r="VWM1414" s="109"/>
      <c r="VWN1414" s="109"/>
      <c r="VWO1414" s="109"/>
      <c r="VWP1414" s="109"/>
      <c r="VWQ1414" s="109"/>
      <c r="VWR1414" s="109"/>
      <c r="VWS1414" s="109"/>
      <c r="VWT1414" s="109"/>
      <c r="VWU1414" s="109"/>
      <c r="VWV1414" s="109"/>
      <c r="VWW1414" s="109"/>
      <c r="VWX1414" s="109"/>
      <c r="VWY1414" s="109"/>
      <c r="VWZ1414" s="109"/>
      <c r="VXA1414" s="109"/>
      <c r="VXB1414" s="109"/>
      <c r="VXC1414" s="109"/>
      <c r="VXD1414" s="109"/>
      <c r="VXE1414" s="109"/>
      <c r="VXF1414" s="109"/>
      <c r="VXG1414" s="109"/>
      <c r="VXH1414" s="109"/>
      <c r="VXI1414" s="109"/>
      <c r="VXJ1414" s="109"/>
      <c r="VXK1414" s="109"/>
      <c r="VXL1414" s="109"/>
      <c r="VXM1414" s="109"/>
      <c r="VXN1414" s="109"/>
      <c r="VXO1414" s="109"/>
      <c r="VXP1414" s="109"/>
      <c r="VXQ1414" s="109"/>
      <c r="VXR1414" s="109"/>
      <c r="VXS1414" s="109"/>
      <c r="VXT1414" s="109"/>
      <c r="VXU1414" s="109"/>
      <c r="VXV1414" s="109"/>
      <c r="VXW1414" s="109"/>
      <c r="VXX1414" s="109"/>
      <c r="VXY1414" s="109"/>
      <c r="VXZ1414" s="109"/>
      <c r="VYA1414" s="109"/>
      <c r="VYB1414" s="109"/>
      <c r="VYC1414" s="109"/>
      <c r="VYD1414" s="109"/>
      <c r="VYE1414" s="109"/>
      <c r="VYF1414" s="109"/>
      <c r="VYG1414" s="109"/>
      <c r="VYH1414" s="109"/>
      <c r="VYI1414" s="109"/>
      <c r="VYJ1414" s="109"/>
      <c r="VYK1414" s="109"/>
      <c r="VYL1414" s="109"/>
      <c r="VYM1414" s="109"/>
      <c r="VYN1414" s="109"/>
      <c r="VYO1414" s="109"/>
      <c r="VYP1414" s="109"/>
      <c r="VYQ1414" s="109"/>
      <c r="VYR1414" s="109"/>
      <c r="VYS1414" s="109"/>
      <c r="VYT1414" s="109"/>
      <c r="VYU1414" s="109"/>
      <c r="VYV1414" s="109"/>
      <c r="VYW1414" s="109"/>
      <c r="VYX1414" s="109"/>
      <c r="VYY1414" s="109"/>
      <c r="VYZ1414" s="109"/>
      <c r="VZA1414" s="109"/>
      <c r="VZB1414" s="109"/>
      <c r="VZC1414" s="109"/>
      <c r="VZD1414" s="109"/>
      <c r="VZE1414" s="109"/>
      <c r="VZF1414" s="109"/>
      <c r="VZG1414" s="109"/>
      <c r="VZH1414" s="109"/>
      <c r="VZI1414" s="109"/>
      <c r="VZJ1414" s="109"/>
      <c r="VZK1414" s="109"/>
      <c r="VZL1414" s="109"/>
      <c r="VZM1414" s="109"/>
      <c r="VZN1414" s="109"/>
      <c r="VZO1414" s="109"/>
      <c r="VZP1414" s="109"/>
      <c r="VZQ1414" s="109"/>
      <c r="VZR1414" s="109"/>
      <c r="VZS1414" s="109"/>
      <c r="VZT1414" s="109"/>
      <c r="VZU1414" s="109"/>
      <c r="VZV1414" s="109"/>
      <c r="VZW1414" s="109"/>
      <c r="VZX1414" s="109"/>
      <c r="VZY1414" s="109"/>
      <c r="VZZ1414" s="109"/>
      <c r="WAA1414" s="109"/>
      <c r="WAB1414" s="109"/>
      <c r="WAC1414" s="109"/>
      <c r="WAD1414" s="109"/>
      <c r="WAE1414" s="109"/>
      <c r="WAF1414" s="109"/>
      <c r="WAG1414" s="109"/>
      <c r="WAH1414" s="109"/>
      <c r="WAI1414" s="109"/>
      <c r="WAJ1414" s="109"/>
      <c r="WAK1414" s="109"/>
      <c r="WAL1414" s="109"/>
      <c r="WAM1414" s="109"/>
      <c r="WAN1414" s="109"/>
      <c r="WAO1414" s="109"/>
      <c r="WAP1414" s="109"/>
      <c r="WAQ1414" s="109"/>
      <c r="WAR1414" s="109"/>
      <c r="WAS1414" s="109"/>
      <c r="WAT1414" s="109"/>
      <c r="WAU1414" s="109"/>
      <c r="WAV1414" s="109"/>
      <c r="WAW1414" s="109"/>
      <c r="WAX1414" s="109"/>
      <c r="WAY1414" s="109"/>
      <c r="WAZ1414" s="109"/>
      <c r="WBA1414" s="109"/>
      <c r="WBB1414" s="109"/>
      <c r="WBC1414" s="109"/>
      <c r="WBD1414" s="109"/>
      <c r="WBE1414" s="109"/>
      <c r="WBF1414" s="109"/>
      <c r="WBG1414" s="109"/>
      <c r="WBH1414" s="109"/>
      <c r="WBI1414" s="109"/>
      <c r="WBJ1414" s="109"/>
      <c r="WBK1414" s="109"/>
      <c r="WBL1414" s="109"/>
      <c r="WBM1414" s="109"/>
      <c r="WBN1414" s="109"/>
      <c r="WBO1414" s="109"/>
      <c r="WBP1414" s="109"/>
      <c r="WBQ1414" s="109"/>
      <c r="WBR1414" s="109"/>
      <c r="WBS1414" s="109"/>
      <c r="WBT1414" s="109"/>
      <c r="WBU1414" s="109"/>
      <c r="WBV1414" s="109"/>
      <c r="WBW1414" s="109"/>
      <c r="WBX1414" s="109"/>
      <c r="WBY1414" s="109"/>
      <c r="WBZ1414" s="109"/>
      <c r="WCA1414" s="109"/>
      <c r="WCB1414" s="109"/>
      <c r="WCC1414" s="109"/>
      <c r="WCD1414" s="109"/>
      <c r="WCE1414" s="109"/>
      <c r="WCF1414" s="109"/>
      <c r="WCG1414" s="109"/>
      <c r="WCH1414" s="109"/>
      <c r="WCI1414" s="109"/>
      <c r="WCJ1414" s="109"/>
      <c r="WCK1414" s="109"/>
      <c r="WCL1414" s="109"/>
      <c r="WCM1414" s="109"/>
      <c r="WCN1414" s="109"/>
      <c r="WCO1414" s="109"/>
      <c r="WCP1414" s="109"/>
      <c r="WCQ1414" s="109"/>
      <c r="WCR1414" s="109"/>
      <c r="WCS1414" s="109"/>
      <c r="WCT1414" s="109"/>
      <c r="WCU1414" s="109"/>
      <c r="WCV1414" s="109"/>
      <c r="WCW1414" s="109"/>
      <c r="WCX1414" s="109"/>
      <c r="WCY1414" s="109"/>
      <c r="WCZ1414" s="109"/>
      <c r="WDA1414" s="109"/>
      <c r="WDB1414" s="109"/>
      <c r="WDC1414" s="109"/>
      <c r="WDD1414" s="109"/>
      <c r="WDE1414" s="109"/>
      <c r="WDF1414" s="109"/>
      <c r="WDG1414" s="109"/>
      <c r="WDH1414" s="109"/>
      <c r="WDI1414" s="109"/>
      <c r="WDJ1414" s="109"/>
      <c r="WDK1414" s="109"/>
      <c r="WDL1414" s="109"/>
      <c r="WDM1414" s="109"/>
      <c r="WDN1414" s="109"/>
      <c r="WDO1414" s="109"/>
      <c r="WDP1414" s="109"/>
      <c r="WDQ1414" s="109"/>
      <c r="WDR1414" s="109"/>
      <c r="WDS1414" s="109"/>
      <c r="WDT1414" s="109"/>
      <c r="WDU1414" s="109"/>
      <c r="WDV1414" s="109"/>
      <c r="WDW1414" s="109"/>
      <c r="WDX1414" s="109"/>
      <c r="WDY1414" s="109"/>
      <c r="WDZ1414" s="109"/>
      <c r="WEA1414" s="109"/>
      <c r="WEB1414" s="109"/>
      <c r="WEC1414" s="109"/>
      <c r="WED1414" s="109"/>
      <c r="WEE1414" s="109"/>
      <c r="WEF1414" s="109"/>
      <c r="WEG1414" s="109"/>
      <c r="WEH1414" s="109"/>
      <c r="WEI1414" s="109"/>
      <c r="WEJ1414" s="109"/>
      <c r="WEK1414" s="109"/>
      <c r="WEL1414" s="109"/>
      <c r="WEM1414" s="109"/>
      <c r="WEN1414" s="109"/>
      <c r="WEO1414" s="109"/>
      <c r="WEP1414" s="109"/>
      <c r="WEQ1414" s="109"/>
      <c r="WER1414" s="109"/>
      <c r="WES1414" s="109"/>
      <c r="WET1414" s="109"/>
      <c r="WEU1414" s="109"/>
      <c r="WEV1414" s="109"/>
      <c r="WEW1414" s="109"/>
      <c r="WEX1414" s="109"/>
      <c r="WEY1414" s="109"/>
      <c r="WEZ1414" s="109"/>
      <c r="WFA1414" s="109"/>
      <c r="WFB1414" s="109"/>
      <c r="WFC1414" s="109"/>
      <c r="WFD1414" s="109"/>
      <c r="WFE1414" s="109"/>
      <c r="WFF1414" s="109"/>
      <c r="WFG1414" s="109"/>
      <c r="WFH1414" s="109"/>
      <c r="WFI1414" s="109"/>
      <c r="WFJ1414" s="109"/>
      <c r="WFK1414" s="109"/>
      <c r="WFL1414" s="109"/>
      <c r="WFM1414" s="109"/>
      <c r="WFN1414" s="109"/>
      <c r="WFO1414" s="109"/>
      <c r="WFP1414" s="109"/>
      <c r="WFQ1414" s="109"/>
      <c r="WFR1414" s="109"/>
      <c r="WFS1414" s="109"/>
      <c r="WFT1414" s="109"/>
      <c r="WFU1414" s="109"/>
      <c r="WFV1414" s="109"/>
      <c r="WFW1414" s="109"/>
      <c r="WFX1414" s="109"/>
      <c r="WFY1414" s="109"/>
      <c r="WFZ1414" s="109"/>
      <c r="WGA1414" s="109"/>
      <c r="WGB1414" s="109"/>
      <c r="WGC1414" s="109"/>
      <c r="WGD1414" s="109"/>
      <c r="WGE1414" s="109"/>
      <c r="WGF1414" s="109"/>
      <c r="WGG1414" s="109"/>
      <c r="WGH1414" s="109"/>
      <c r="WGI1414" s="109"/>
      <c r="WGJ1414" s="109"/>
      <c r="WGK1414" s="109"/>
      <c r="WGL1414" s="109"/>
      <c r="WGM1414" s="109"/>
      <c r="WGN1414" s="109"/>
      <c r="WGO1414" s="109"/>
      <c r="WGP1414" s="109"/>
      <c r="WGQ1414" s="109"/>
      <c r="WGR1414" s="109"/>
      <c r="WGS1414" s="109"/>
      <c r="WGT1414" s="109"/>
      <c r="WGU1414" s="109"/>
      <c r="WGV1414" s="109"/>
      <c r="WGW1414" s="109"/>
      <c r="WGX1414" s="109"/>
      <c r="WGY1414" s="109"/>
      <c r="WGZ1414" s="109"/>
      <c r="WHA1414" s="109"/>
      <c r="WHB1414" s="109"/>
      <c r="WHC1414" s="109"/>
      <c r="WHD1414" s="109"/>
      <c r="WHE1414" s="109"/>
      <c r="WHF1414" s="109"/>
      <c r="WHG1414" s="109"/>
      <c r="WHH1414" s="109"/>
      <c r="WHI1414" s="109"/>
      <c r="WHJ1414" s="109"/>
      <c r="WHK1414" s="109"/>
      <c r="WHL1414" s="109"/>
      <c r="WHM1414" s="109"/>
      <c r="WHN1414" s="109"/>
      <c r="WHO1414" s="109"/>
      <c r="WHP1414" s="109"/>
      <c r="WHQ1414" s="109"/>
      <c r="WHR1414" s="109"/>
      <c r="WHS1414" s="109"/>
      <c r="WHT1414" s="109"/>
      <c r="WHU1414" s="109"/>
      <c r="WHV1414" s="109"/>
      <c r="WHW1414" s="109"/>
      <c r="WHX1414" s="109"/>
      <c r="WHY1414" s="109"/>
      <c r="WHZ1414" s="109"/>
      <c r="WIA1414" s="109"/>
      <c r="WIB1414" s="109"/>
      <c r="WIC1414" s="109"/>
      <c r="WID1414" s="109"/>
      <c r="WIE1414" s="109"/>
      <c r="WIF1414" s="109"/>
      <c r="WIG1414" s="109"/>
      <c r="WIH1414" s="109"/>
      <c r="WII1414" s="109"/>
      <c r="WIJ1414" s="109"/>
      <c r="WIK1414" s="109"/>
      <c r="WIL1414" s="109"/>
      <c r="WIM1414" s="109"/>
      <c r="WIN1414" s="109"/>
      <c r="WIO1414" s="109"/>
      <c r="WIP1414" s="109"/>
      <c r="WIQ1414" s="109"/>
      <c r="WIR1414" s="109"/>
      <c r="WIS1414" s="109"/>
      <c r="WIT1414" s="109"/>
      <c r="WIU1414" s="109"/>
      <c r="WIV1414" s="109"/>
      <c r="WIW1414" s="109"/>
      <c r="WIX1414" s="109"/>
      <c r="WIY1414" s="109"/>
      <c r="WIZ1414" s="109"/>
      <c r="WJA1414" s="109"/>
      <c r="WJB1414" s="109"/>
      <c r="WJC1414" s="109"/>
      <c r="WJD1414" s="109"/>
      <c r="WJE1414" s="109"/>
      <c r="WJF1414" s="109"/>
      <c r="WJG1414" s="109"/>
      <c r="WJH1414" s="109"/>
      <c r="WJI1414" s="109"/>
      <c r="WJJ1414" s="109"/>
      <c r="WJK1414" s="109"/>
      <c r="WJL1414" s="109"/>
      <c r="WJM1414" s="109"/>
      <c r="WJN1414" s="109"/>
      <c r="WJO1414" s="109"/>
      <c r="WJP1414" s="109"/>
      <c r="WJQ1414" s="109"/>
      <c r="WJR1414" s="109"/>
      <c r="WJS1414" s="109"/>
      <c r="WJT1414" s="109"/>
      <c r="WJU1414" s="109"/>
      <c r="WJV1414" s="109"/>
      <c r="WJW1414" s="109"/>
      <c r="WJX1414" s="109"/>
      <c r="WJY1414" s="109"/>
      <c r="WJZ1414" s="109"/>
      <c r="WKA1414" s="109"/>
      <c r="WKB1414" s="109"/>
      <c r="WKC1414" s="109"/>
      <c r="WKD1414" s="109"/>
      <c r="WKE1414" s="109"/>
      <c r="WKF1414" s="109"/>
      <c r="WKG1414" s="109"/>
      <c r="WKH1414" s="109"/>
      <c r="WKI1414" s="109"/>
      <c r="WKJ1414" s="109"/>
      <c r="WKK1414" s="109"/>
      <c r="WKL1414" s="109"/>
      <c r="WKM1414" s="109"/>
      <c r="WKN1414" s="109"/>
      <c r="WKO1414" s="109"/>
      <c r="WKP1414" s="109"/>
      <c r="WKQ1414" s="109"/>
      <c r="WKR1414" s="109"/>
      <c r="WKS1414" s="109"/>
      <c r="WKT1414" s="109"/>
      <c r="WKU1414" s="109"/>
      <c r="WKV1414" s="109"/>
      <c r="WKW1414" s="109"/>
      <c r="WKX1414" s="109"/>
      <c r="WKY1414" s="109"/>
      <c r="WKZ1414" s="109"/>
      <c r="WLA1414" s="109"/>
      <c r="WLB1414" s="109"/>
      <c r="WLC1414" s="109"/>
      <c r="WLD1414" s="109"/>
      <c r="WLE1414" s="109"/>
      <c r="WLF1414" s="109"/>
      <c r="WLG1414" s="109"/>
      <c r="WLH1414" s="109"/>
      <c r="WLI1414" s="109"/>
      <c r="WLJ1414" s="109"/>
      <c r="WLK1414" s="109"/>
      <c r="WLL1414" s="109"/>
      <c r="WLM1414" s="109"/>
      <c r="WLN1414" s="109"/>
      <c r="WLO1414" s="109"/>
      <c r="WLP1414" s="109"/>
      <c r="WLQ1414" s="109"/>
      <c r="WLR1414" s="109"/>
      <c r="WLS1414" s="109"/>
      <c r="WLT1414" s="109"/>
      <c r="WLU1414" s="109"/>
      <c r="WLV1414" s="109"/>
      <c r="WLW1414" s="109"/>
      <c r="WLX1414" s="109"/>
      <c r="WLY1414" s="109"/>
      <c r="WLZ1414" s="109"/>
      <c r="WMA1414" s="109"/>
      <c r="WMB1414" s="109"/>
      <c r="WMC1414" s="109"/>
      <c r="WMD1414" s="109"/>
      <c r="WME1414" s="109"/>
      <c r="WMF1414" s="109"/>
      <c r="WMG1414" s="109"/>
      <c r="WMH1414" s="109"/>
      <c r="WMI1414" s="109"/>
      <c r="WMJ1414" s="109"/>
      <c r="WMK1414" s="109"/>
      <c r="WML1414" s="109"/>
      <c r="WMM1414" s="109"/>
      <c r="WMN1414" s="109"/>
      <c r="WMO1414" s="109"/>
      <c r="WMP1414" s="109"/>
      <c r="WMQ1414" s="109"/>
      <c r="WMR1414" s="109"/>
      <c r="WMS1414" s="109"/>
      <c r="WMT1414" s="109"/>
      <c r="WMU1414" s="109"/>
      <c r="WMV1414" s="109"/>
      <c r="WMW1414" s="109"/>
      <c r="WMX1414" s="109"/>
      <c r="WMY1414" s="109"/>
      <c r="WMZ1414" s="109"/>
      <c r="WNA1414" s="109"/>
      <c r="WNB1414" s="109"/>
      <c r="WNC1414" s="109"/>
      <c r="WND1414" s="109"/>
      <c r="WNE1414" s="109"/>
      <c r="WNF1414" s="109"/>
      <c r="WNG1414" s="109"/>
      <c r="WNH1414" s="109"/>
      <c r="WNI1414" s="109"/>
      <c r="WNJ1414" s="109"/>
      <c r="WNK1414" s="109"/>
      <c r="WNL1414" s="109"/>
      <c r="WNM1414" s="109"/>
      <c r="WNN1414" s="109"/>
      <c r="WNO1414" s="109"/>
      <c r="WNP1414" s="109"/>
      <c r="WNQ1414" s="109"/>
      <c r="WNR1414" s="109"/>
      <c r="WNS1414" s="109"/>
      <c r="WNT1414" s="109"/>
      <c r="WNU1414" s="109"/>
      <c r="WNV1414" s="109"/>
      <c r="WNW1414" s="109"/>
      <c r="WNX1414" s="109"/>
      <c r="WNY1414" s="109"/>
      <c r="WNZ1414" s="109"/>
      <c r="WOA1414" s="109"/>
      <c r="WOB1414" s="109"/>
      <c r="WOC1414" s="109"/>
      <c r="WOD1414" s="109"/>
      <c r="WOE1414" s="109"/>
      <c r="WOF1414" s="109"/>
      <c r="WOG1414" s="109"/>
      <c r="WOH1414" s="109"/>
      <c r="WOI1414" s="109"/>
      <c r="WOJ1414" s="109"/>
      <c r="WOK1414" s="109"/>
      <c r="WOL1414" s="109"/>
      <c r="WOM1414" s="109"/>
      <c r="WON1414" s="109"/>
      <c r="WOO1414" s="109"/>
      <c r="WOP1414" s="109"/>
      <c r="WOQ1414" s="109"/>
      <c r="WOR1414" s="109"/>
      <c r="WOS1414" s="109"/>
      <c r="WOT1414" s="109"/>
      <c r="WOU1414" s="109"/>
      <c r="WOV1414" s="109"/>
      <c r="WOW1414" s="109"/>
      <c r="WOX1414" s="109"/>
      <c r="WOY1414" s="109"/>
      <c r="WOZ1414" s="109"/>
      <c r="WPA1414" s="109"/>
      <c r="WPB1414" s="109"/>
      <c r="WPC1414" s="109"/>
      <c r="WPD1414" s="109"/>
      <c r="WPE1414" s="109"/>
      <c r="WPF1414" s="109"/>
      <c r="WPG1414" s="109"/>
      <c r="WPH1414" s="109"/>
      <c r="WPI1414" s="109"/>
      <c r="WPJ1414" s="109"/>
      <c r="WPK1414" s="109"/>
      <c r="WPL1414" s="109"/>
      <c r="WPM1414" s="109"/>
      <c r="WPN1414" s="109"/>
      <c r="WPO1414" s="109"/>
      <c r="WPP1414" s="109"/>
      <c r="WPQ1414" s="109"/>
      <c r="WPR1414" s="109"/>
      <c r="WPS1414" s="109"/>
      <c r="WPT1414" s="109"/>
      <c r="WPU1414" s="109"/>
      <c r="WPV1414" s="109"/>
      <c r="WPW1414" s="109"/>
      <c r="WPX1414" s="109"/>
      <c r="WPY1414" s="109"/>
      <c r="WPZ1414" s="109"/>
      <c r="WQA1414" s="109"/>
      <c r="WQB1414" s="109"/>
      <c r="WQC1414" s="109"/>
      <c r="WQD1414" s="109"/>
      <c r="WQE1414" s="109"/>
      <c r="WQF1414" s="109"/>
      <c r="WQG1414" s="109"/>
      <c r="WQH1414" s="109"/>
      <c r="WQI1414" s="109"/>
      <c r="WQJ1414" s="109"/>
      <c r="WQK1414" s="109"/>
      <c r="WQL1414" s="109"/>
      <c r="WQM1414" s="109"/>
      <c r="WQN1414" s="109"/>
      <c r="WQO1414" s="109"/>
      <c r="WQP1414" s="109"/>
      <c r="WQQ1414" s="109"/>
      <c r="WQR1414" s="109"/>
      <c r="WQS1414" s="109"/>
      <c r="WQT1414" s="109"/>
      <c r="WQU1414" s="109"/>
      <c r="WQV1414" s="109"/>
      <c r="WQW1414" s="109"/>
      <c r="WQX1414" s="109"/>
      <c r="WQY1414" s="109"/>
      <c r="WQZ1414" s="109"/>
      <c r="WRA1414" s="109"/>
      <c r="WRB1414" s="109"/>
      <c r="WRC1414" s="109"/>
      <c r="WRD1414" s="109"/>
      <c r="WRE1414" s="109"/>
      <c r="WRF1414" s="109"/>
      <c r="WRG1414" s="109"/>
      <c r="WRH1414" s="109"/>
      <c r="WRI1414" s="109"/>
      <c r="WRJ1414" s="109"/>
      <c r="WRK1414" s="109"/>
      <c r="WRL1414" s="109"/>
      <c r="WRM1414" s="109"/>
      <c r="WRN1414" s="109"/>
      <c r="WRO1414" s="109"/>
      <c r="WRP1414" s="109"/>
      <c r="WRQ1414" s="109"/>
      <c r="WRR1414" s="109"/>
      <c r="WRS1414" s="109"/>
      <c r="WRT1414" s="109"/>
      <c r="WRU1414" s="109"/>
      <c r="WRV1414" s="109"/>
      <c r="WRW1414" s="109"/>
      <c r="WRX1414" s="109"/>
      <c r="WRY1414" s="109"/>
      <c r="WRZ1414" s="109"/>
      <c r="WSA1414" s="109"/>
      <c r="WSB1414" s="109"/>
      <c r="WSC1414" s="109"/>
      <c r="WSD1414" s="109"/>
      <c r="WSE1414" s="109"/>
      <c r="WSF1414" s="109"/>
      <c r="WSG1414" s="109"/>
      <c r="WSH1414" s="109"/>
      <c r="WSI1414" s="109"/>
      <c r="WSJ1414" s="109"/>
      <c r="WSK1414" s="109"/>
      <c r="WSL1414" s="109"/>
      <c r="WSM1414" s="109"/>
      <c r="WSN1414" s="109"/>
      <c r="WSO1414" s="109"/>
      <c r="WSP1414" s="109"/>
      <c r="WSQ1414" s="109"/>
      <c r="WSR1414" s="109"/>
      <c r="WSS1414" s="109"/>
      <c r="WST1414" s="109"/>
      <c r="WSU1414" s="109"/>
      <c r="WSV1414" s="109"/>
      <c r="WSW1414" s="109"/>
      <c r="WSX1414" s="109"/>
      <c r="WSY1414" s="109"/>
      <c r="WSZ1414" s="109"/>
      <c r="WTA1414" s="109"/>
      <c r="WTB1414" s="109"/>
      <c r="WTC1414" s="109"/>
      <c r="WTD1414" s="109"/>
      <c r="WTE1414" s="109"/>
      <c r="WTF1414" s="109"/>
      <c r="WTG1414" s="109"/>
      <c r="WTH1414" s="109"/>
      <c r="WTI1414" s="109"/>
      <c r="WTJ1414" s="109"/>
      <c r="WTK1414" s="109"/>
      <c r="WTL1414" s="109"/>
      <c r="WTM1414" s="109"/>
      <c r="WTN1414" s="109"/>
      <c r="WTO1414" s="109"/>
      <c r="WTP1414" s="109"/>
      <c r="WTQ1414" s="109"/>
      <c r="WTR1414" s="109"/>
      <c r="WTS1414" s="109"/>
      <c r="WTT1414" s="109"/>
      <c r="WTU1414" s="109"/>
      <c r="WTV1414" s="109"/>
      <c r="WTW1414" s="109"/>
      <c r="WTX1414" s="109"/>
      <c r="WTY1414" s="109"/>
      <c r="WTZ1414" s="109"/>
      <c r="WUA1414" s="109"/>
      <c r="WUB1414" s="109"/>
      <c r="WUC1414" s="109"/>
      <c r="WUD1414" s="109"/>
      <c r="WUE1414" s="109"/>
      <c r="WUF1414" s="109"/>
      <c r="WUG1414" s="109"/>
      <c r="WUH1414" s="109"/>
      <c r="WUI1414" s="109"/>
      <c r="WUJ1414" s="109"/>
      <c r="WUK1414" s="109"/>
      <c r="WUL1414" s="109"/>
      <c r="WUM1414" s="109"/>
      <c r="WUN1414" s="109"/>
      <c r="WUO1414" s="109"/>
      <c r="WUP1414" s="109"/>
      <c r="WUQ1414" s="109"/>
      <c r="WUR1414" s="109"/>
      <c r="WUS1414" s="109"/>
      <c r="WUT1414" s="109"/>
      <c r="WUU1414" s="109"/>
      <c r="WUV1414" s="109"/>
      <c r="WUW1414" s="109"/>
      <c r="WUX1414" s="109"/>
      <c r="WUY1414" s="109"/>
      <c r="WUZ1414" s="109"/>
      <c r="WVA1414" s="109"/>
      <c r="WVB1414" s="109"/>
      <c r="WVC1414" s="109"/>
      <c r="WVD1414" s="109"/>
      <c r="WVE1414" s="109"/>
      <c r="WVF1414" s="109"/>
      <c r="WVG1414" s="109"/>
      <c r="WVH1414" s="109"/>
      <c r="WVI1414" s="109"/>
      <c r="WVJ1414" s="109"/>
      <c r="WVK1414" s="109"/>
      <c r="WVL1414" s="109"/>
      <c r="WVM1414" s="109"/>
      <c r="WVN1414" s="109"/>
      <c r="WVO1414" s="109"/>
      <c r="WVP1414" s="109"/>
      <c r="WVQ1414" s="109"/>
      <c r="WVR1414" s="109"/>
      <c r="WVS1414" s="109"/>
      <c r="WVT1414" s="109"/>
      <c r="WVU1414" s="109"/>
      <c r="WVV1414" s="109"/>
      <c r="WVW1414" s="109"/>
      <c r="WVX1414" s="109"/>
      <c r="WVY1414" s="109"/>
      <c r="WVZ1414" s="109"/>
      <c r="WWA1414" s="109"/>
      <c r="WWB1414" s="109"/>
      <c r="WWC1414" s="109"/>
      <c r="WWD1414" s="109"/>
      <c r="WWE1414" s="109"/>
      <c r="WWF1414" s="109"/>
      <c r="WWG1414" s="109"/>
      <c r="WWH1414" s="109"/>
      <c r="WWI1414" s="109"/>
      <c r="WWJ1414" s="109"/>
      <c r="WWK1414" s="109"/>
      <c r="WWL1414" s="109"/>
      <c r="WWM1414" s="109"/>
      <c r="WWN1414" s="109"/>
      <c r="WWO1414" s="109"/>
      <c r="WWP1414" s="109"/>
      <c r="WWQ1414" s="109"/>
      <c r="WWR1414" s="109"/>
      <c r="WWS1414" s="109"/>
      <c r="WWT1414" s="109"/>
      <c r="WWU1414" s="109"/>
      <c r="WWV1414" s="109"/>
      <c r="WWW1414" s="109"/>
      <c r="WWX1414" s="109"/>
      <c r="WWY1414" s="109"/>
      <c r="WWZ1414" s="109"/>
      <c r="WXA1414" s="109"/>
      <c r="WXB1414" s="109"/>
      <c r="WXC1414" s="109"/>
      <c r="WXD1414" s="109"/>
      <c r="WXE1414" s="109"/>
      <c r="WXF1414" s="109"/>
      <c r="WXG1414" s="109"/>
      <c r="WXH1414" s="109"/>
      <c r="WXI1414" s="109"/>
      <c r="WXJ1414" s="109"/>
      <c r="WXK1414" s="109"/>
      <c r="WXL1414" s="109"/>
      <c r="WXM1414" s="109"/>
      <c r="WXN1414" s="109"/>
      <c r="WXO1414" s="109"/>
      <c r="WXP1414" s="109"/>
      <c r="WXQ1414" s="109"/>
      <c r="WXR1414" s="109"/>
      <c r="WXS1414" s="109"/>
      <c r="WXT1414" s="109"/>
      <c r="WXU1414" s="109"/>
      <c r="WXV1414" s="109"/>
      <c r="WXW1414" s="109"/>
      <c r="WXX1414" s="109"/>
      <c r="WXY1414" s="109"/>
      <c r="WXZ1414" s="109"/>
      <c r="WYA1414" s="109"/>
      <c r="WYB1414" s="109"/>
      <c r="WYC1414" s="109"/>
      <c r="WYD1414" s="109"/>
      <c r="WYE1414" s="109"/>
      <c r="WYF1414" s="109"/>
      <c r="WYG1414" s="109"/>
      <c r="WYH1414" s="109"/>
      <c r="WYI1414" s="109"/>
      <c r="WYJ1414" s="109"/>
      <c r="WYK1414" s="109"/>
      <c r="WYL1414" s="109"/>
      <c r="WYM1414" s="109"/>
      <c r="WYN1414" s="109"/>
      <c r="WYO1414" s="109"/>
      <c r="WYP1414" s="109"/>
      <c r="WYQ1414" s="109"/>
      <c r="WYR1414" s="109"/>
      <c r="WYS1414" s="109"/>
      <c r="WYT1414" s="109"/>
      <c r="WYU1414" s="109"/>
      <c r="WYV1414" s="109"/>
      <c r="WYW1414" s="109"/>
      <c r="WYX1414" s="109"/>
      <c r="WYY1414" s="109"/>
      <c r="WYZ1414" s="109"/>
      <c r="WZA1414" s="109"/>
      <c r="WZB1414" s="109"/>
      <c r="WZC1414" s="109"/>
      <c r="WZD1414" s="109"/>
      <c r="WZE1414" s="109"/>
      <c r="WZF1414" s="109"/>
      <c r="WZG1414" s="109"/>
      <c r="WZH1414" s="109"/>
      <c r="WZI1414" s="109"/>
      <c r="WZJ1414" s="109"/>
      <c r="WZK1414" s="109"/>
      <c r="WZL1414" s="109"/>
      <c r="WZM1414" s="109"/>
      <c r="WZN1414" s="109"/>
      <c r="WZO1414" s="109"/>
      <c r="WZP1414" s="109"/>
      <c r="WZQ1414" s="109"/>
      <c r="WZR1414" s="109"/>
      <c r="WZS1414" s="109"/>
      <c r="WZT1414" s="109"/>
      <c r="WZU1414" s="109"/>
      <c r="WZV1414" s="109"/>
      <c r="WZW1414" s="109"/>
      <c r="WZX1414" s="109"/>
      <c r="WZY1414" s="109"/>
      <c r="WZZ1414" s="109"/>
      <c r="XAA1414" s="109"/>
      <c r="XAB1414" s="109"/>
      <c r="XAC1414" s="109"/>
      <c r="XAD1414" s="109"/>
      <c r="XAE1414" s="109"/>
      <c r="XAF1414" s="109"/>
      <c r="XAG1414" s="109"/>
      <c r="XAH1414" s="109"/>
      <c r="XAI1414" s="109"/>
      <c r="XAJ1414" s="109"/>
      <c r="XAK1414" s="109"/>
      <c r="XAL1414" s="109"/>
      <c r="XAM1414" s="109"/>
      <c r="XAN1414" s="109"/>
      <c r="XAO1414" s="109"/>
      <c r="XAP1414" s="109"/>
      <c r="XAQ1414" s="109"/>
      <c r="XAR1414" s="109"/>
      <c r="XAS1414" s="109"/>
      <c r="XAT1414" s="109"/>
      <c r="XAU1414" s="109"/>
      <c r="XAV1414" s="109"/>
      <c r="XAW1414" s="109"/>
      <c r="XAX1414" s="109"/>
      <c r="XAY1414" s="109"/>
      <c r="XAZ1414" s="109"/>
      <c r="XBA1414" s="109"/>
      <c r="XBB1414" s="109"/>
      <c r="XBC1414" s="109"/>
      <c r="XBD1414" s="109"/>
      <c r="XBE1414" s="109"/>
      <c r="XBF1414" s="109"/>
      <c r="XBG1414" s="109"/>
      <c r="XBH1414" s="109"/>
      <c r="XBI1414" s="109"/>
      <c r="XBJ1414" s="109"/>
      <c r="XBK1414" s="109"/>
      <c r="XBL1414" s="109"/>
      <c r="XBM1414" s="109"/>
      <c r="XBN1414" s="109"/>
      <c r="XBO1414" s="109"/>
      <c r="XBP1414" s="109"/>
      <c r="XBQ1414" s="109"/>
      <c r="XBR1414" s="109"/>
      <c r="XBS1414" s="109"/>
      <c r="XBT1414" s="109"/>
      <c r="XBU1414" s="109"/>
      <c r="XBV1414" s="109"/>
    </row>
    <row r="1415" s="1" customFormat="1" ht="21" customHeight="1" spans="1:16298">
      <c r="A1415" s="12">
        <v>1413</v>
      </c>
      <c r="B1415" s="23" t="s">
        <v>1407</v>
      </c>
      <c r="C1415" s="23" t="s">
        <v>1423</v>
      </c>
      <c r="D1415" s="23" t="s">
        <v>12</v>
      </c>
      <c r="E1415" s="13">
        <v>220</v>
      </c>
      <c r="F1415" s="109"/>
      <c r="G1415" s="109"/>
      <c r="H1415" s="109"/>
      <c r="I1415" s="109"/>
      <c r="J1415" s="109"/>
      <c r="K1415" s="109"/>
      <c r="L1415" s="109"/>
      <c r="M1415" s="109"/>
      <c r="N1415" s="109"/>
      <c r="O1415" s="109"/>
      <c r="P1415" s="109"/>
      <c r="Q1415" s="109"/>
      <c r="R1415" s="109"/>
      <c r="S1415" s="109"/>
      <c r="T1415" s="109"/>
      <c r="U1415" s="109"/>
      <c r="V1415" s="109"/>
      <c r="W1415" s="109"/>
      <c r="X1415" s="109"/>
      <c r="Y1415" s="109"/>
      <c r="Z1415" s="109"/>
      <c r="AA1415" s="109"/>
      <c r="AB1415" s="109"/>
      <c r="AC1415" s="109"/>
      <c r="AD1415" s="109"/>
      <c r="AE1415" s="109"/>
      <c r="AF1415" s="109"/>
      <c r="AG1415" s="109"/>
      <c r="AH1415" s="109"/>
      <c r="AI1415" s="109"/>
      <c r="AJ1415" s="109"/>
      <c r="AK1415" s="109"/>
      <c r="AL1415" s="109"/>
      <c r="AM1415" s="109"/>
      <c r="AN1415" s="109"/>
      <c r="AO1415" s="109"/>
      <c r="AP1415" s="109"/>
      <c r="AQ1415" s="109"/>
      <c r="AR1415" s="109"/>
      <c r="AS1415" s="109"/>
      <c r="AT1415" s="109"/>
      <c r="AU1415" s="109"/>
      <c r="AV1415" s="109"/>
      <c r="AW1415" s="109"/>
      <c r="AX1415" s="109"/>
      <c r="AY1415" s="109"/>
      <c r="AZ1415" s="109"/>
      <c r="BA1415" s="109"/>
      <c r="BB1415" s="109"/>
      <c r="BC1415" s="109"/>
      <c r="BD1415" s="109"/>
      <c r="BE1415" s="109"/>
      <c r="BF1415" s="109"/>
      <c r="BG1415" s="109"/>
      <c r="BH1415" s="109"/>
      <c r="BI1415" s="109"/>
      <c r="BJ1415" s="109"/>
      <c r="BK1415" s="109"/>
      <c r="BL1415" s="109"/>
      <c r="BM1415" s="109"/>
      <c r="BN1415" s="109"/>
      <c r="BO1415" s="109"/>
      <c r="BP1415" s="109"/>
      <c r="BQ1415" s="109"/>
      <c r="BR1415" s="109"/>
      <c r="BS1415" s="109"/>
      <c r="BT1415" s="109"/>
      <c r="BU1415" s="109"/>
      <c r="BV1415" s="109"/>
      <c r="BW1415" s="109"/>
      <c r="BX1415" s="109"/>
      <c r="BY1415" s="109"/>
      <c r="BZ1415" s="109"/>
      <c r="CA1415" s="109"/>
      <c r="CB1415" s="109"/>
      <c r="CC1415" s="109"/>
      <c r="CD1415" s="109"/>
      <c r="CE1415" s="109"/>
      <c r="CF1415" s="109"/>
      <c r="CG1415" s="109"/>
      <c r="CH1415" s="109"/>
      <c r="CI1415" s="109"/>
      <c r="CJ1415" s="109"/>
      <c r="CK1415" s="109"/>
      <c r="CL1415" s="109"/>
      <c r="CM1415" s="109"/>
      <c r="CN1415" s="109"/>
      <c r="CO1415" s="109"/>
      <c r="CP1415" s="109"/>
      <c r="CQ1415" s="109"/>
      <c r="CR1415" s="109"/>
      <c r="CS1415" s="109"/>
      <c r="CT1415" s="109"/>
      <c r="CU1415" s="109"/>
      <c r="CV1415" s="109"/>
      <c r="CW1415" s="109"/>
      <c r="CX1415" s="109"/>
      <c r="CY1415" s="109"/>
      <c r="CZ1415" s="109"/>
      <c r="DA1415" s="109"/>
      <c r="DB1415" s="109"/>
      <c r="DC1415" s="109"/>
      <c r="DD1415" s="109"/>
      <c r="DE1415" s="109"/>
      <c r="DF1415" s="109"/>
      <c r="DG1415" s="109"/>
      <c r="DH1415" s="109"/>
      <c r="DI1415" s="109"/>
      <c r="DJ1415" s="109"/>
      <c r="DK1415" s="109"/>
      <c r="DL1415" s="109"/>
      <c r="DM1415" s="109"/>
      <c r="DN1415" s="109"/>
      <c r="DO1415" s="109"/>
      <c r="DP1415" s="109"/>
      <c r="DQ1415" s="109"/>
      <c r="DR1415" s="109"/>
      <c r="DS1415" s="109"/>
      <c r="DT1415" s="109"/>
      <c r="DU1415" s="109"/>
      <c r="DV1415" s="109"/>
      <c r="DW1415" s="109"/>
      <c r="DX1415" s="109"/>
      <c r="DY1415" s="109"/>
      <c r="DZ1415" s="109"/>
      <c r="EA1415" s="109"/>
      <c r="EB1415" s="109"/>
      <c r="EC1415" s="109"/>
      <c r="ED1415" s="109"/>
      <c r="EE1415" s="109"/>
      <c r="EF1415" s="109"/>
      <c r="EG1415" s="109"/>
      <c r="EH1415" s="109"/>
      <c r="EI1415" s="109"/>
      <c r="EJ1415" s="109"/>
      <c r="EK1415" s="109"/>
      <c r="EL1415" s="109"/>
      <c r="EM1415" s="109"/>
      <c r="EN1415" s="109"/>
      <c r="EO1415" s="109"/>
      <c r="EP1415" s="109"/>
      <c r="EQ1415" s="109"/>
      <c r="ER1415" s="109"/>
      <c r="ES1415" s="109"/>
      <c r="ET1415" s="109"/>
      <c r="EU1415" s="109"/>
      <c r="EV1415" s="109"/>
      <c r="EW1415" s="109"/>
      <c r="EX1415" s="109"/>
      <c r="EY1415" s="109"/>
      <c r="EZ1415" s="109"/>
      <c r="FA1415" s="109"/>
      <c r="FB1415" s="109"/>
      <c r="FC1415" s="109"/>
      <c r="FD1415" s="109"/>
      <c r="FE1415" s="109"/>
      <c r="FF1415" s="109"/>
      <c r="FG1415" s="109"/>
      <c r="FH1415" s="109"/>
      <c r="FI1415" s="109"/>
      <c r="FJ1415" s="109"/>
      <c r="FK1415" s="109"/>
      <c r="FL1415" s="109"/>
      <c r="FM1415" s="109"/>
      <c r="FN1415" s="109"/>
      <c r="FO1415" s="109"/>
      <c r="FP1415" s="109"/>
      <c r="FQ1415" s="109"/>
      <c r="FR1415" s="109"/>
      <c r="FS1415" s="109"/>
      <c r="FT1415" s="109"/>
      <c r="FU1415" s="109"/>
      <c r="FV1415" s="109"/>
      <c r="FW1415" s="109"/>
      <c r="FX1415" s="109"/>
      <c r="FY1415" s="109"/>
      <c r="FZ1415" s="109"/>
      <c r="GA1415" s="109"/>
      <c r="GB1415" s="109"/>
      <c r="GC1415" s="109"/>
      <c r="GD1415" s="109"/>
      <c r="GE1415" s="109"/>
      <c r="GF1415" s="109"/>
      <c r="GG1415" s="109"/>
      <c r="GH1415" s="109"/>
      <c r="GI1415" s="109"/>
      <c r="GJ1415" s="109"/>
      <c r="GK1415" s="109"/>
      <c r="GL1415" s="109"/>
      <c r="GM1415" s="109"/>
      <c r="GN1415" s="109"/>
      <c r="GO1415" s="109"/>
      <c r="GP1415" s="109"/>
      <c r="GQ1415" s="109"/>
      <c r="GR1415" s="109"/>
      <c r="GS1415" s="109"/>
      <c r="GT1415" s="109"/>
      <c r="GU1415" s="109"/>
      <c r="GV1415" s="109"/>
      <c r="GW1415" s="109"/>
      <c r="GX1415" s="109"/>
      <c r="GY1415" s="109"/>
      <c r="GZ1415" s="109"/>
      <c r="HA1415" s="109"/>
      <c r="HB1415" s="109"/>
      <c r="HC1415" s="109"/>
      <c r="HD1415" s="109"/>
      <c r="HE1415" s="109"/>
      <c r="HF1415" s="109"/>
      <c r="HG1415" s="109"/>
      <c r="HH1415" s="109"/>
      <c r="HI1415" s="109"/>
      <c r="HJ1415" s="109"/>
      <c r="HK1415" s="109"/>
      <c r="HL1415" s="109"/>
      <c r="HM1415" s="109"/>
      <c r="HN1415" s="109"/>
      <c r="HO1415" s="109"/>
      <c r="HP1415" s="109"/>
      <c r="HQ1415" s="109"/>
      <c r="HR1415" s="109"/>
      <c r="HS1415" s="109"/>
      <c r="HT1415" s="109"/>
      <c r="HU1415" s="109"/>
      <c r="HV1415" s="109"/>
      <c r="HW1415" s="109"/>
      <c r="HX1415" s="109"/>
      <c r="HY1415" s="109"/>
      <c r="HZ1415" s="109"/>
      <c r="IA1415" s="109"/>
      <c r="IB1415" s="109"/>
      <c r="IC1415" s="109"/>
      <c r="ID1415" s="109"/>
      <c r="IE1415" s="109"/>
      <c r="IF1415" s="109"/>
      <c r="IG1415" s="109"/>
      <c r="IH1415" s="109"/>
      <c r="II1415" s="109"/>
      <c r="IJ1415" s="109"/>
      <c r="IK1415" s="109"/>
      <c r="IL1415" s="109"/>
      <c r="IM1415" s="109"/>
      <c r="IN1415" s="109"/>
      <c r="IO1415" s="109"/>
      <c r="IP1415" s="109"/>
      <c r="IQ1415" s="109"/>
      <c r="IR1415" s="109"/>
      <c r="IS1415" s="109"/>
      <c r="IT1415" s="109"/>
      <c r="IU1415" s="109"/>
      <c r="IV1415" s="109"/>
      <c r="IW1415" s="109"/>
      <c r="IX1415" s="109"/>
      <c r="IY1415" s="109"/>
      <c r="IZ1415" s="109"/>
      <c r="JA1415" s="109"/>
      <c r="JB1415" s="109"/>
      <c r="JC1415" s="109"/>
      <c r="JD1415" s="109"/>
      <c r="JE1415" s="109"/>
      <c r="JF1415" s="109"/>
      <c r="JG1415" s="109"/>
      <c r="JH1415" s="109"/>
      <c r="JI1415" s="109"/>
      <c r="JJ1415" s="109"/>
      <c r="JK1415" s="109"/>
      <c r="JL1415" s="109"/>
      <c r="JM1415" s="109"/>
      <c r="JN1415" s="109"/>
      <c r="JO1415" s="109"/>
      <c r="JP1415" s="109"/>
      <c r="JQ1415" s="109"/>
      <c r="JR1415" s="109"/>
      <c r="JS1415" s="109"/>
      <c r="JT1415" s="109"/>
      <c r="JU1415" s="109"/>
      <c r="JV1415" s="109"/>
      <c r="JW1415" s="109"/>
      <c r="JX1415" s="109"/>
      <c r="JY1415" s="109"/>
      <c r="JZ1415" s="109"/>
      <c r="KA1415" s="109"/>
      <c r="KB1415" s="109"/>
      <c r="KC1415" s="109"/>
      <c r="KD1415" s="109"/>
      <c r="KE1415" s="109"/>
      <c r="KF1415" s="109"/>
      <c r="KG1415" s="109"/>
      <c r="KH1415" s="109"/>
      <c r="KI1415" s="109"/>
      <c r="KJ1415" s="109"/>
      <c r="KK1415" s="109"/>
      <c r="KL1415" s="109"/>
      <c r="KM1415" s="109"/>
      <c r="KN1415" s="109"/>
      <c r="KO1415" s="109"/>
      <c r="KP1415" s="109"/>
      <c r="KQ1415" s="109"/>
      <c r="KR1415" s="109"/>
      <c r="KS1415" s="109"/>
      <c r="KT1415" s="109"/>
      <c r="KU1415" s="109"/>
      <c r="KV1415" s="109"/>
      <c r="KW1415" s="109"/>
      <c r="KX1415" s="109"/>
      <c r="KY1415" s="109"/>
      <c r="KZ1415" s="109"/>
      <c r="LA1415" s="109"/>
      <c r="LB1415" s="109"/>
      <c r="LC1415" s="109"/>
      <c r="LD1415" s="109"/>
      <c r="LE1415" s="109"/>
      <c r="LF1415" s="109"/>
      <c r="LG1415" s="109"/>
      <c r="LH1415" s="109"/>
      <c r="LI1415" s="109"/>
      <c r="LJ1415" s="109"/>
      <c r="LK1415" s="109"/>
      <c r="LL1415" s="109"/>
      <c r="LM1415" s="109"/>
      <c r="LN1415" s="109"/>
      <c r="LO1415" s="109"/>
      <c r="LP1415" s="109"/>
      <c r="LQ1415" s="109"/>
      <c r="LR1415" s="109"/>
      <c r="LS1415" s="109"/>
      <c r="LT1415" s="109"/>
      <c r="LU1415" s="109"/>
      <c r="LV1415" s="109"/>
      <c r="LW1415" s="109"/>
      <c r="LX1415" s="109"/>
      <c r="LY1415" s="109"/>
      <c r="LZ1415" s="109"/>
      <c r="MA1415" s="109"/>
      <c r="MB1415" s="109"/>
      <c r="MC1415" s="109"/>
      <c r="MD1415" s="109"/>
      <c r="ME1415" s="109"/>
      <c r="MF1415" s="109"/>
      <c r="MG1415" s="109"/>
      <c r="MH1415" s="109"/>
      <c r="MI1415" s="109"/>
      <c r="MJ1415" s="109"/>
      <c r="MK1415" s="109"/>
      <c r="ML1415" s="109"/>
      <c r="MM1415" s="109"/>
      <c r="MN1415" s="109"/>
      <c r="MO1415" s="109"/>
      <c r="MP1415" s="109"/>
      <c r="MQ1415" s="109"/>
      <c r="MR1415" s="109"/>
      <c r="MS1415" s="109"/>
      <c r="MT1415" s="109"/>
      <c r="MU1415" s="109"/>
      <c r="MV1415" s="109"/>
      <c r="MW1415" s="109"/>
      <c r="MX1415" s="109"/>
      <c r="MY1415" s="109"/>
      <c r="MZ1415" s="109"/>
      <c r="NA1415" s="109"/>
      <c r="NB1415" s="109"/>
      <c r="NC1415" s="109"/>
      <c r="ND1415" s="109"/>
      <c r="NE1415" s="109"/>
      <c r="NF1415" s="109"/>
      <c r="NG1415" s="109"/>
      <c r="NH1415" s="109"/>
      <c r="NI1415" s="109"/>
      <c r="NJ1415" s="109"/>
      <c r="NK1415" s="109"/>
      <c r="NL1415" s="109"/>
      <c r="NM1415" s="109"/>
      <c r="NN1415" s="109"/>
      <c r="NO1415" s="109"/>
      <c r="NP1415" s="109"/>
      <c r="NQ1415" s="109"/>
      <c r="NR1415" s="109"/>
      <c r="NS1415" s="109"/>
      <c r="NT1415" s="109"/>
      <c r="NU1415" s="109"/>
      <c r="NV1415" s="109"/>
      <c r="NW1415" s="109"/>
      <c r="NX1415" s="109"/>
      <c r="NY1415" s="109"/>
      <c r="NZ1415" s="109"/>
      <c r="OA1415" s="109"/>
      <c r="OB1415" s="109"/>
      <c r="OC1415" s="109"/>
      <c r="OD1415" s="109"/>
      <c r="OE1415" s="109"/>
      <c r="OF1415" s="109"/>
      <c r="OG1415" s="109"/>
      <c r="OH1415" s="109"/>
      <c r="OI1415" s="109"/>
      <c r="OJ1415" s="109"/>
      <c r="OK1415" s="109"/>
      <c r="OL1415" s="109"/>
      <c r="OM1415" s="109"/>
      <c r="ON1415" s="109"/>
      <c r="OO1415" s="109"/>
      <c r="OP1415" s="109"/>
      <c r="OQ1415" s="109"/>
      <c r="OR1415" s="109"/>
      <c r="OS1415" s="109"/>
      <c r="OT1415" s="109"/>
      <c r="OU1415" s="109"/>
      <c r="OV1415" s="109"/>
      <c r="OW1415" s="109"/>
      <c r="OX1415" s="109"/>
      <c r="OY1415" s="109"/>
      <c r="OZ1415" s="109"/>
      <c r="PA1415" s="109"/>
      <c r="PB1415" s="109"/>
      <c r="PC1415" s="109"/>
      <c r="PD1415" s="109"/>
      <c r="PE1415" s="109"/>
      <c r="PF1415" s="109"/>
      <c r="PG1415" s="109"/>
      <c r="PH1415" s="109"/>
      <c r="PI1415" s="109"/>
      <c r="PJ1415" s="109"/>
      <c r="PK1415" s="109"/>
      <c r="PL1415" s="109"/>
      <c r="PM1415" s="109"/>
      <c r="PN1415" s="109"/>
      <c r="PO1415" s="109"/>
      <c r="PP1415" s="109"/>
      <c r="PQ1415" s="109"/>
      <c r="PR1415" s="109"/>
      <c r="PS1415" s="109"/>
      <c r="PT1415" s="109"/>
      <c r="PU1415" s="109"/>
      <c r="PV1415" s="109"/>
      <c r="PW1415" s="109"/>
      <c r="PX1415" s="109"/>
      <c r="PY1415" s="109"/>
      <c r="PZ1415" s="109"/>
      <c r="QA1415" s="109"/>
      <c r="QB1415" s="109"/>
      <c r="QC1415" s="109"/>
      <c r="QD1415" s="109"/>
      <c r="QE1415" s="109"/>
      <c r="QF1415" s="109"/>
      <c r="QG1415" s="109"/>
      <c r="QH1415" s="109"/>
      <c r="QI1415" s="109"/>
      <c r="QJ1415" s="109"/>
      <c r="QK1415" s="109"/>
      <c r="QL1415" s="109"/>
      <c r="QM1415" s="109"/>
      <c r="QN1415" s="109"/>
      <c r="QO1415" s="109"/>
      <c r="QP1415" s="109"/>
      <c r="QQ1415" s="109"/>
      <c r="QR1415" s="109"/>
      <c r="QS1415" s="109"/>
      <c r="QT1415" s="109"/>
      <c r="QU1415" s="109"/>
      <c r="QV1415" s="109"/>
      <c r="QW1415" s="109"/>
      <c r="QX1415" s="109"/>
      <c r="QY1415" s="109"/>
      <c r="QZ1415" s="109"/>
      <c r="RA1415" s="109"/>
      <c r="RB1415" s="109"/>
      <c r="RC1415" s="109"/>
      <c r="RD1415" s="109"/>
      <c r="RE1415" s="109"/>
      <c r="RF1415" s="109"/>
      <c r="RG1415" s="109"/>
      <c r="RH1415" s="109"/>
      <c r="RI1415" s="109"/>
      <c r="RJ1415" s="109"/>
      <c r="RK1415" s="109"/>
      <c r="RL1415" s="109"/>
      <c r="RM1415" s="109"/>
      <c r="RN1415" s="109"/>
      <c r="RO1415" s="109"/>
      <c r="RP1415" s="109"/>
      <c r="RQ1415" s="109"/>
      <c r="RR1415" s="109"/>
      <c r="RS1415" s="109"/>
      <c r="RT1415" s="109"/>
      <c r="RU1415" s="109"/>
      <c r="RV1415" s="109"/>
      <c r="RW1415" s="109"/>
      <c r="RX1415" s="109"/>
      <c r="RY1415" s="109"/>
      <c r="RZ1415" s="109"/>
      <c r="SA1415" s="109"/>
      <c r="SB1415" s="109"/>
      <c r="SC1415" s="109"/>
      <c r="SD1415" s="109"/>
      <c r="SE1415" s="109"/>
      <c r="SF1415" s="109"/>
      <c r="SG1415" s="109"/>
      <c r="SH1415" s="109"/>
      <c r="SI1415" s="109"/>
      <c r="SJ1415" s="109"/>
      <c r="SK1415" s="109"/>
      <c r="SL1415" s="109"/>
      <c r="SM1415" s="109"/>
      <c r="SN1415" s="109"/>
      <c r="SO1415" s="109"/>
      <c r="SP1415" s="109"/>
      <c r="SQ1415" s="109"/>
      <c r="SR1415" s="109"/>
      <c r="SS1415" s="109"/>
      <c r="ST1415" s="109"/>
      <c r="SU1415" s="109"/>
      <c r="SV1415" s="109"/>
      <c r="SW1415" s="109"/>
      <c r="SX1415" s="109"/>
      <c r="SY1415" s="109"/>
      <c r="SZ1415" s="109"/>
      <c r="TA1415" s="109"/>
      <c r="TB1415" s="109"/>
      <c r="TC1415" s="109"/>
      <c r="TD1415" s="109"/>
      <c r="TE1415" s="109"/>
      <c r="TF1415" s="109"/>
      <c r="TG1415" s="109"/>
      <c r="TH1415" s="109"/>
      <c r="TI1415" s="109"/>
      <c r="TJ1415" s="109"/>
      <c r="TK1415" s="109"/>
      <c r="TL1415" s="109"/>
      <c r="TM1415" s="109"/>
      <c r="TN1415" s="109"/>
      <c r="TO1415" s="109"/>
      <c r="TP1415" s="109"/>
      <c r="TQ1415" s="109"/>
      <c r="TR1415" s="109"/>
      <c r="TS1415" s="109"/>
      <c r="TT1415" s="109"/>
      <c r="TU1415" s="109"/>
      <c r="TV1415" s="109"/>
      <c r="TW1415" s="109"/>
      <c r="TX1415" s="109"/>
      <c r="TY1415" s="109"/>
      <c r="TZ1415" s="109"/>
      <c r="UA1415" s="109"/>
      <c r="UB1415" s="109"/>
      <c r="UC1415" s="109"/>
      <c r="UD1415" s="109"/>
      <c r="UE1415" s="109"/>
      <c r="UF1415" s="109"/>
      <c r="UG1415" s="109"/>
      <c r="UH1415" s="109"/>
      <c r="UI1415" s="109"/>
      <c r="UJ1415" s="109"/>
      <c r="UK1415" s="109"/>
      <c r="UL1415" s="109"/>
      <c r="UM1415" s="109"/>
      <c r="UN1415" s="109"/>
      <c r="UO1415" s="109"/>
      <c r="UP1415" s="109"/>
      <c r="UQ1415" s="109"/>
      <c r="UR1415" s="109"/>
      <c r="US1415" s="109"/>
      <c r="UT1415" s="109"/>
      <c r="UU1415" s="109"/>
      <c r="UV1415" s="109"/>
      <c r="UW1415" s="109"/>
      <c r="UX1415" s="109"/>
      <c r="UY1415" s="109"/>
      <c r="UZ1415" s="109"/>
      <c r="VA1415" s="109"/>
      <c r="VB1415" s="109"/>
      <c r="VC1415" s="109"/>
      <c r="VD1415" s="109"/>
      <c r="VE1415" s="109"/>
      <c r="VF1415" s="109"/>
      <c r="VG1415" s="109"/>
      <c r="VH1415" s="109"/>
      <c r="VI1415" s="109"/>
      <c r="VJ1415" s="109"/>
      <c r="VK1415" s="109"/>
      <c r="VL1415" s="109"/>
      <c r="VM1415" s="109"/>
      <c r="VN1415" s="109"/>
      <c r="VO1415" s="109"/>
      <c r="VP1415" s="109"/>
      <c r="VQ1415" s="109"/>
      <c r="VR1415" s="109"/>
      <c r="VS1415" s="109"/>
      <c r="VT1415" s="109"/>
      <c r="VU1415" s="109"/>
      <c r="VV1415" s="109"/>
      <c r="VW1415" s="109"/>
      <c r="VX1415" s="109"/>
      <c r="VY1415" s="109"/>
      <c r="VZ1415" s="109"/>
      <c r="WA1415" s="109"/>
      <c r="WB1415" s="109"/>
      <c r="WC1415" s="109"/>
      <c r="WD1415" s="109"/>
      <c r="WE1415" s="109"/>
      <c r="WF1415" s="109"/>
      <c r="WG1415" s="109"/>
      <c r="WH1415" s="109"/>
      <c r="WI1415" s="109"/>
      <c r="WJ1415" s="109"/>
      <c r="WK1415" s="109"/>
      <c r="WL1415" s="109"/>
      <c r="WM1415" s="109"/>
      <c r="WN1415" s="109"/>
      <c r="WO1415" s="109"/>
      <c r="WP1415" s="109"/>
      <c r="WQ1415" s="109"/>
      <c r="WR1415" s="109"/>
      <c r="WS1415" s="109"/>
      <c r="WT1415" s="109"/>
      <c r="WU1415" s="109"/>
      <c r="WV1415" s="109"/>
      <c r="WW1415" s="109"/>
      <c r="WX1415" s="109"/>
      <c r="WY1415" s="109"/>
      <c r="WZ1415" s="109"/>
      <c r="XA1415" s="109"/>
      <c r="XB1415" s="109"/>
      <c r="XC1415" s="109"/>
      <c r="XD1415" s="109"/>
      <c r="XE1415" s="109"/>
      <c r="XF1415" s="109"/>
      <c r="XG1415" s="109"/>
      <c r="XH1415" s="109"/>
      <c r="XI1415" s="109"/>
      <c r="XJ1415" s="109"/>
      <c r="XK1415" s="109"/>
      <c r="XL1415" s="109"/>
      <c r="XM1415" s="109"/>
      <c r="XN1415" s="109"/>
      <c r="XO1415" s="109"/>
      <c r="XP1415" s="109"/>
      <c r="XQ1415" s="109"/>
      <c r="XR1415" s="109"/>
      <c r="XS1415" s="109"/>
      <c r="XT1415" s="109"/>
      <c r="XU1415" s="109"/>
      <c r="XV1415" s="109"/>
      <c r="XW1415" s="109"/>
      <c r="XX1415" s="109"/>
      <c r="XY1415" s="109"/>
      <c r="XZ1415" s="109"/>
      <c r="YA1415" s="109"/>
      <c r="YB1415" s="109"/>
      <c r="YC1415" s="109"/>
      <c r="YD1415" s="109"/>
      <c r="YE1415" s="109"/>
      <c r="YF1415" s="109"/>
      <c r="YG1415" s="109"/>
      <c r="YH1415" s="109"/>
      <c r="YI1415" s="109"/>
      <c r="YJ1415" s="109"/>
      <c r="YK1415" s="109"/>
      <c r="YL1415" s="109"/>
      <c r="YM1415" s="109"/>
      <c r="YN1415" s="109"/>
      <c r="YO1415" s="109"/>
      <c r="YP1415" s="109"/>
      <c r="YQ1415" s="109"/>
      <c r="YR1415" s="109"/>
      <c r="YS1415" s="109"/>
      <c r="YT1415" s="109"/>
      <c r="YU1415" s="109"/>
      <c r="YV1415" s="109"/>
      <c r="YW1415" s="109"/>
      <c r="YX1415" s="109"/>
      <c r="YY1415" s="109"/>
      <c r="YZ1415" s="109"/>
      <c r="ZA1415" s="109"/>
      <c r="ZB1415" s="109"/>
      <c r="ZC1415" s="109"/>
      <c r="ZD1415" s="109"/>
      <c r="ZE1415" s="109"/>
      <c r="ZF1415" s="109"/>
      <c r="ZG1415" s="109"/>
      <c r="ZH1415" s="109"/>
      <c r="ZI1415" s="109"/>
      <c r="ZJ1415" s="109"/>
      <c r="ZK1415" s="109"/>
      <c r="ZL1415" s="109"/>
      <c r="ZM1415" s="109"/>
      <c r="ZN1415" s="109"/>
      <c r="ZO1415" s="109"/>
      <c r="ZP1415" s="109"/>
      <c r="ZQ1415" s="109"/>
      <c r="ZR1415" s="109"/>
      <c r="ZS1415" s="109"/>
      <c r="ZT1415" s="109"/>
      <c r="ZU1415" s="109"/>
      <c r="ZV1415" s="109"/>
      <c r="ZW1415" s="109"/>
      <c r="ZX1415" s="109"/>
      <c r="ZY1415" s="109"/>
      <c r="ZZ1415" s="109"/>
      <c r="AAA1415" s="109"/>
      <c r="AAB1415" s="109"/>
      <c r="AAC1415" s="109"/>
      <c r="AAD1415" s="109"/>
      <c r="AAE1415" s="109"/>
      <c r="AAF1415" s="109"/>
      <c r="AAG1415" s="109"/>
      <c r="AAH1415" s="109"/>
      <c r="AAI1415" s="109"/>
      <c r="AAJ1415" s="109"/>
      <c r="AAK1415" s="109"/>
      <c r="AAL1415" s="109"/>
      <c r="AAM1415" s="109"/>
      <c r="AAN1415" s="109"/>
      <c r="AAO1415" s="109"/>
      <c r="AAP1415" s="109"/>
      <c r="AAQ1415" s="109"/>
      <c r="AAR1415" s="109"/>
      <c r="AAS1415" s="109"/>
      <c r="AAT1415" s="109"/>
      <c r="AAU1415" s="109"/>
      <c r="AAV1415" s="109"/>
      <c r="AAW1415" s="109"/>
      <c r="AAX1415" s="109"/>
      <c r="AAY1415" s="109"/>
      <c r="AAZ1415" s="109"/>
      <c r="ABA1415" s="109"/>
      <c r="ABB1415" s="109"/>
      <c r="ABC1415" s="109"/>
      <c r="ABD1415" s="109"/>
      <c r="ABE1415" s="109"/>
      <c r="ABF1415" s="109"/>
      <c r="ABG1415" s="109"/>
      <c r="ABH1415" s="109"/>
      <c r="ABI1415" s="109"/>
      <c r="ABJ1415" s="109"/>
      <c r="ABK1415" s="109"/>
      <c r="ABL1415" s="109"/>
      <c r="ABM1415" s="109"/>
      <c r="ABN1415" s="109"/>
      <c r="ABO1415" s="109"/>
      <c r="ABP1415" s="109"/>
      <c r="ABQ1415" s="109"/>
      <c r="ABR1415" s="109"/>
      <c r="ABS1415" s="109"/>
      <c r="ABT1415" s="109"/>
      <c r="ABU1415" s="109"/>
      <c r="ABV1415" s="109"/>
      <c r="ABW1415" s="109"/>
      <c r="ABX1415" s="109"/>
      <c r="ABY1415" s="109"/>
      <c r="ABZ1415" s="109"/>
      <c r="ACA1415" s="109"/>
      <c r="ACB1415" s="109"/>
      <c r="ACC1415" s="109"/>
      <c r="ACD1415" s="109"/>
      <c r="ACE1415" s="109"/>
      <c r="ACF1415" s="109"/>
      <c r="ACG1415" s="109"/>
      <c r="ACH1415" s="109"/>
      <c r="ACI1415" s="109"/>
      <c r="ACJ1415" s="109"/>
      <c r="ACK1415" s="109"/>
      <c r="ACL1415" s="109"/>
      <c r="ACM1415" s="109"/>
      <c r="ACN1415" s="109"/>
      <c r="ACO1415" s="109"/>
      <c r="ACP1415" s="109"/>
      <c r="ACQ1415" s="109"/>
      <c r="ACR1415" s="109"/>
      <c r="ACS1415" s="109"/>
      <c r="ACT1415" s="109"/>
      <c r="ACU1415" s="109"/>
      <c r="ACV1415" s="109"/>
      <c r="ACW1415" s="109"/>
      <c r="ACX1415" s="109"/>
      <c r="ACY1415" s="109"/>
      <c r="ACZ1415" s="109"/>
      <c r="ADA1415" s="109"/>
      <c r="ADB1415" s="109"/>
      <c r="ADC1415" s="109"/>
      <c r="ADD1415" s="109"/>
      <c r="ADE1415" s="109"/>
      <c r="ADF1415" s="109"/>
      <c r="ADG1415" s="109"/>
      <c r="ADH1415" s="109"/>
      <c r="ADI1415" s="109"/>
      <c r="ADJ1415" s="109"/>
      <c r="ADK1415" s="109"/>
      <c r="ADL1415" s="109"/>
      <c r="ADM1415" s="109"/>
      <c r="ADN1415" s="109"/>
      <c r="ADO1415" s="109"/>
      <c r="ADP1415" s="109"/>
      <c r="ADQ1415" s="109"/>
      <c r="ADR1415" s="109"/>
      <c r="ADS1415" s="109"/>
      <c r="ADT1415" s="109"/>
      <c r="ADU1415" s="109"/>
      <c r="ADV1415" s="109"/>
      <c r="ADW1415" s="109"/>
      <c r="ADX1415" s="109"/>
      <c r="ADY1415" s="109"/>
      <c r="ADZ1415" s="109"/>
      <c r="AEA1415" s="109"/>
      <c r="AEB1415" s="109"/>
      <c r="AEC1415" s="109"/>
      <c r="AED1415" s="109"/>
      <c r="AEE1415" s="109"/>
      <c r="AEF1415" s="109"/>
      <c r="AEG1415" s="109"/>
      <c r="AEH1415" s="109"/>
      <c r="AEI1415" s="109"/>
      <c r="AEJ1415" s="109"/>
      <c r="AEK1415" s="109"/>
      <c r="AEL1415" s="109"/>
      <c r="AEM1415" s="109"/>
      <c r="AEN1415" s="109"/>
      <c r="AEO1415" s="109"/>
      <c r="AEP1415" s="109"/>
      <c r="AEQ1415" s="109"/>
      <c r="AER1415" s="109"/>
      <c r="AES1415" s="109"/>
      <c r="AET1415" s="109"/>
      <c r="AEU1415" s="109"/>
      <c r="AEV1415" s="109"/>
      <c r="AEW1415" s="109"/>
      <c r="AEX1415" s="109"/>
      <c r="AEY1415" s="109"/>
      <c r="AEZ1415" s="109"/>
      <c r="AFA1415" s="109"/>
      <c r="AFB1415" s="109"/>
      <c r="AFC1415" s="109"/>
      <c r="AFD1415" s="109"/>
      <c r="AFE1415" s="109"/>
      <c r="AFF1415" s="109"/>
      <c r="AFG1415" s="109"/>
      <c r="AFH1415" s="109"/>
      <c r="AFI1415" s="109"/>
      <c r="AFJ1415" s="109"/>
      <c r="AFK1415" s="109"/>
      <c r="AFL1415" s="109"/>
      <c r="AFM1415" s="109"/>
      <c r="AFN1415" s="109"/>
      <c r="AFO1415" s="109"/>
      <c r="AFP1415" s="109"/>
      <c r="AFQ1415" s="109"/>
      <c r="AFR1415" s="109"/>
      <c r="AFS1415" s="109"/>
      <c r="AFT1415" s="109"/>
      <c r="AFU1415" s="109"/>
      <c r="AFV1415" s="109"/>
      <c r="AFW1415" s="109"/>
      <c r="AFX1415" s="109"/>
      <c r="AFY1415" s="109"/>
      <c r="AFZ1415" s="109"/>
      <c r="AGA1415" s="109"/>
      <c r="AGB1415" s="109"/>
      <c r="AGC1415" s="109"/>
      <c r="AGD1415" s="109"/>
      <c r="AGE1415" s="109"/>
      <c r="AGF1415" s="109"/>
      <c r="AGG1415" s="109"/>
      <c r="AGH1415" s="109"/>
      <c r="AGI1415" s="109"/>
      <c r="AGJ1415" s="109"/>
      <c r="AGK1415" s="109"/>
      <c r="AGL1415" s="109"/>
      <c r="AGM1415" s="109"/>
      <c r="AGN1415" s="109"/>
      <c r="AGO1415" s="109"/>
      <c r="AGP1415" s="109"/>
      <c r="AGQ1415" s="109"/>
      <c r="AGR1415" s="109"/>
      <c r="AGS1415" s="109"/>
      <c r="AGT1415" s="109"/>
      <c r="AGU1415" s="109"/>
      <c r="AGV1415" s="109"/>
      <c r="AGW1415" s="109"/>
      <c r="AGX1415" s="109"/>
      <c r="AGY1415" s="109"/>
      <c r="AGZ1415" s="109"/>
      <c r="AHA1415" s="109"/>
      <c r="AHB1415" s="109"/>
      <c r="AHC1415" s="109"/>
      <c r="AHD1415" s="109"/>
      <c r="AHE1415" s="109"/>
      <c r="AHF1415" s="109"/>
      <c r="AHG1415" s="109"/>
      <c r="AHH1415" s="109"/>
      <c r="AHI1415" s="109"/>
      <c r="AHJ1415" s="109"/>
      <c r="AHK1415" s="109"/>
      <c r="AHL1415" s="109"/>
      <c r="AHM1415" s="109"/>
      <c r="AHN1415" s="109"/>
      <c r="AHO1415" s="109"/>
      <c r="AHP1415" s="109"/>
      <c r="AHQ1415" s="109"/>
      <c r="AHR1415" s="109"/>
      <c r="AHS1415" s="109"/>
      <c r="AHT1415" s="109"/>
      <c r="AHU1415" s="109"/>
      <c r="AHV1415" s="109"/>
      <c r="AHW1415" s="109"/>
      <c r="AHX1415" s="109"/>
      <c r="AHY1415" s="109"/>
      <c r="AHZ1415" s="109"/>
      <c r="AIA1415" s="109"/>
      <c r="AIB1415" s="109"/>
      <c r="AIC1415" s="109"/>
      <c r="AID1415" s="109"/>
      <c r="AIE1415" s="109"/>
      <c r="AIF1415" s="109"/>
      <c r="AIG1415" s="109"/>
      <c r="AIH1415" s="109"/>
      <c r="AII1415" s="109"/>
      <c r="AIJ1415" s="109"/>
      <c r="AIK1415" s="109"/>
      <c r="AIL1415" s="109"/>
      <c r="AIM1415" s="109"/>
      <c r="AIN1415" s="109"/>
      <c r="AIO1415" s="109"/>
      <c r="AIP1415" s="109"/>
      <c r="AIQ1415" s="109"/>
      <c r="AIR1415" s="109"/>
      <c r="AIS1415" s="109"/>
      <c r="AIT1415" s="109"/>
      <c r="AIU1415" s="109"/>
      <c r="AIV1415" s="109"/>
      <c r="AIW1415" s="109"/>
      <c r="AIX1415" s="109"/>
      <c r="AIY1415" s="109"/>
      <c r="AIZ1415" s="109"/>
      <c r="AJA1415" s="109"/>
      <c r="AJB1415" s="109"/>
      <c r="AJC1415" s="109"/>
      <c r="AJD1415" s="109"/>
      <c r="AJE1415" s="109"/>
      <c r="AJF1415" s="109"/>
      <c r="AJG1415" s="109"/>
      <c r="AJH1415" s="109"/>
      <c r="AJI1415" s="109"/>
      <c r="AJJ1415" s="109"/>
      <c r="AJK1415" s="109"/>
      <c r="AJL1415" s="109"/>
      <c r="AJM1415" s="109"/>
      <c r="AJN1415" s="109"/>
      <c r="AJO1415" s="109"/>
      <c r="AJP1415" s="109"/>
      <c r="AJQ1415" s="109"/>
      <c r="AJR1415" s="109"/>
      <c r="AJS1415" s="109"/>
      <c r="AJT1415" s="109"/>
      <c r="AJU1415" s="109"/>
      <c r="AJV1415" s="109"/>
      <c r="AJW1415" s="109"/>
      <c r="AJX1415" s="109"/>
      <c r="AJY1415" s="109"/>
      <c r="AJZ1415" s="109"/>
      <c r="AKA1415" s="109"/>
      <c r="AKB1415" s="109"/>
      <c r="AKC1415" s="109"/>
      <c r="AKD1415" s="109"/>
      <c r="AKE1415" s="109"/>
      <c r="AKF1415" s="109"/>
      <c r="AKG1415" s="109"/>
      <c r="AKH1415" s="109"/>
      <c r="AKI1415" s="109"/>
      <c r="AKJ1415" s="109"/>
      <c r="AKK1415" s="109"/>
      <c r="AKL1415" s="109"/>
      <c r="AKM1415" s="109"/>
      <c r="AKN1415" s="109"/>
      <c r="AKO1415" s="109"/>
      <c r="AKP1415" s="109"/>
      <c r="AKQ1415" s="109"/>
      <c r="AKR1415" s="109"/>
      <c r="AKS1415" s="109"/>
      <c r="AKT1415" s="109"/>
      <c r="AKU1415" s="109"/>
      <c r="AKV1415" s="109"/>
      <c r="AKW1415" s="109"/>
      <c r="AKX1415" s="109"/>
      <c r="AKY1415" s="109"/>
      <c r="AKZ1415" s="109"/>
      <c r="ALA1415" s="109"/>
      <c r="ALB1415" s="109"/>
      <c r="ALC1415" s="109"/>
      <c r="ALD1415" s="109"/>
      <c r="ALE1415" s="109"/>
      <c r="ALF1415" s="109"/>
      <c r="ALG1415" s="109"/>
      <c r="ALH1415" s="109"/>
      <c r="ALI1415" s="109"/>
      <c r="ALJ1415" s="109"/>
      <c r="ALK1415" s="109"/>
      <c r="ALL1415" s="109"/>
      <c r="ALM1415" s="109"/>
      <c r="ALN1415" s="109"/>
      <c r="ALO1415" s="109"/>
      <c r="ALP1415" s="109"/>
      <c r="ALQ1415" s="109"/>
      <c r="ALR1415" s="109"/>
      <c r="ALS1415" s="109"/>
      <c r="ALT1415" s="109"/>
      <c r="ALU1415" s="109"/>
      <c r="ALV1415" s="109"/>
      <c r="ALW1415" s="109"/>
      <c r="ALX1415" s="109"/>
      <c r="ALY1415" s="109"/>
      <c r="ALZ1415" s="109"/>
      <c r="AMA1415" s="109"/>
      <c r="AMB1415" s="109"/>
      <c r="AMC1415" s="109"/>
      <c r="AMD1415" s="109"/>
      <c r="AME1415" s="109"/>
      <c r="AMF1415" s="109"/>
      <c r="AMG1415" s="109"/>
      <c r="AMH1415" s="109"/>
      <c r="AMI1415" s="109"/>
      <c r="AMJ1415" s="109"/>
      <c r="AMK1415" s="109"/>
      <c r="AML1415" s="109"/>
      <c r="AMM1415" s="109"/>
      <c r="AMN1415" s="109"/>
      <c r="AMO1415" s="109"/>
      <c r="AMP1415" s="109"/>
      <c r="AMQ1415" s="109"/>
      <c r="AMR1415" s="109"/>
      <c r="AMS1415" s="109"/>
      <c r="AMT1415" s="109"/>
      <c r="AMU1415" s="109"/>
      <c r="AMV1415" s="109"/>
      <c r="AMW1415" s="109"/>
      <c r="AMX1415" s="109"/>
      <c r="AMY1415" s="109"/>
      <c r="AMZ1415" s="109"/>
      <c r="ANA1415" s="109"/>
      <c r="ANB1415" s="109"/>
      <c r="ANC1415" s="109"/>
      <c r="AND1415" s="109"/>
      <c r="ANE1415" s="109"/>
      <c r="ANF1415" s="109"/>
      <c r="ANG1415" s="109"/>
      <c r="ANH1415" s="109"/>
      <c r="ANI1415" s="109"/>
      <c r="ANJ1415" s="109"/>
      <c r="ANK1415" s="109"/>
      <c r="ANL1415" s="109"/>
      <c r="ANM1415" s="109"/>
      <c r="ANN1415" s="109"/>
      <c r="ANO1415" s="109"/>
      <c r="ANP1415" s="109"/>
      <c r="ANQ1415" s="109"/>
      <c r="ANR1415" s="109"/>
      <c r="ANS1415" s="109"/>
      <c r="ANT1415" s="109"/>
      <c r="ANU1415" s="109"/>
      <c r="ANV1415" s="109"/>
      <c r="ANW1415" s="109"/>
      <c r="ANX1415" s="109"/>
      <c r="ANY1415" s="109"/>
      <c r="ANZ1415" s="109"/>
      <c r="AOA1415" s="109"/>
      <c r="AOB1415" s="109"/>
      <c r="AOC1415" s="109"/>
      <c r="AOD1415" s="109"/>
      <c r="AOE1415" s="109"/>
      <c r="AOF1415" s="109"/>
      <c r="AOG1415" s="109"/>
      <c r="AOH1415" s="109"/>
      <c r="AOI1415" s="109"/>
      <c r="AOJ1415" s="109"/>
      <c r="AOK1415" s="109"/>
      <c r="AOL1415" s="109"/>
      <c r="AOM1415" s="109"/>
      <c r="AON1415" s="109"/>
      <c r="AOO1415" s="109"/>
      <c r="AOP1415" s="109"/>
      <c r="AOQ1415" s="109"/>
      <c r="AOR1415" s="109"/>
      <c r="AOS1415" s="109"/>
      <c r="AOT1415" s="109"/>
      <c r="AOU1415" s="109"/>
      <c r="AOV1415" s="109"/>
      <c r="AOW1415" s="109"/>
      <c r="AOX1415" s="109"/>
      <c r="AOY1415" s="109"/>
      <c r="AOZ1415" s="109"/>
      <c r="APA1415" s="109"/>
      <c r="APB1415" s="109"/>
      <c r="APC1415" s="109"/>
      <c r="APD1415" s="109"/>
      <c r="APE1415" s="109"/>
      <c r="APF1415" s="109"/>
      <c r="APG1415" s="109"/>
      <c r="APH1415" s="109"/>
      <c r="API1415" s="109"/>
      <c r="APJ1415" s="109"/>
      <c r="APK1415" s="109"/>
      <c r="APL1415" s="109"/>
      <c r="APM1415" s="109"/>
      <c r="APN1415" s="109"/>
      <c r="APO1415" s="109"/>
      <c r="APP1415" s="109"/>
      <c r="APQ1415" s="109"/>
      <c r="APR1415" s="109"/>
      <c r="APS1415" s="109"/>
      <c r="APT1415" s="109"/>
      <c r="APU1415" s="109"/>
      <c r="APV1415" s="109"/>
      <c r="APW1415" s="109"/>
      <c r="APX1415" s="109"/>
      <c r="APY1415" s="109"/>
      <c r="APZ1415" s="109"/>
      <c r="AQA1415" s="109"/>
      <c r="AQB1415" s="109"/>
      <c r="AQC1415" s="109"/>
      <c r="AQD1415" s="109"/>
      <c r="AQE1415" s="109"/>
      <c r="AQF1415" s="109"/>
      <c r="AQG1415" s="109"/>
      <c r="AQH1415" s="109"/>
      <c r="AQI1415" s="109"/>
      <c r="AQJ1415" s="109"/>
      <c r="AQK1415" s="109"/>
      <c r="AQL1415" s="109"/>
      <c r="AQM1415" s="109"/>
      <c r="AQN1415" s="109"/>
      <c r="AQO1415" s="109"/>
      <c r="AQP1415" s="109"/>
      <c r="AQQ1415" s="109"/>
      <c r="AQR1415" s="109"/>
      <c r="AQS1415" s="109"/>
      <c r="AQT1415" s="109"/>
      <c r="AQU1415" s="109"/>
      <c r="AQV1415" s="109"/>
      <c r="AQW1415" s="109"/>
      <c r="AQX1415" s="109"/>
      <c r="AQY1415" s="109"/>
      <c r="AQZ1415" s="109"/>
      <c r="ARA1415" s="109"/>
      <c r="ARB1415" s="109"/>
      <c r="ARC1415" s="109"/>
      <c r="ARD1415" s="109"/>
      <c r="ARE1415" s="109"/>
      <c r="ARF1415" s="109"/>
      <c r="ARG1415" s="109"/>
      <c r="ARH1415" s="109"/>
      <c r="ARI1415" s="109"/>
      <c r="ARJ1415" s="109"/>
      <c r="ARK1415" s="109"/>
      <c r="ARL1415" s="109"/>
      <c r="ARM1415" s="109"/>
      <c r="ARN1415" s="109"/>
      <c r="ARO1415" s="109"/>
      <c r="ARP1415" s="109"/>
      <c r="ARQ1415" s="109"/>
      <c r="ARR1415" s="109"/>
      <c r="ARS1415" s="109"/>
      <c r="ART1415" s="109"/>
      <c r="ARU1415" s="109"/>
      <c r="ARV1415" s="109"/>
      <c r="ARW1415" s="109"/>
      <c r="ARX1415" s="109"/>
      <c r="ARY1415" s="109"/>
      <c r="ARZ1415" s="109"/>
      <c r="ASA1415" s="109"/>
      <c r="ASB1415" s="109"/>
      <c r="ASC1415" s="109"/>
      <c r="ASD1415" s="109"/>
      <c r="ASE1415" s="109"/>
      <c r="ASF1415" s="109"/>
      <c r="ASG1415" s="109"/>
      <c r="ASH1415" s="109"/>
      <c r="ASI1415" s="109"/>
      <c r="ASJ1415" s="109"/>
      <c r="ASK1415" s="109"/>
      <c r="ASL1415" s="109"/>
      <c r="ASM1415" s="109"/>
      <c r="ASN1415" s="109"/>
      <c r="ASO1415" s="109"/>
      <c r="ASP1415" s="109"/>
      <c r="ASQ1415" s="109"/>
      <c r="ASR1415" s="109"/>
      <c r="ASS1415" s="109"/>
      <c r="AST1415" s="109"/>
      <c r="ASU1415" s="109"/>
      <c r="ASV1415" s="109"/>
      <c r="ASW1415" s="109"/>
      <c r="ASX1415" s="109"/>
      <c r="ASY1415" s="109"/>
      <c r="ASZ1415" s="109"/>
      <c r="ATA1415" s="109"/>
      <c r="ATB1415" s="109"/>
      <c r="ATC1415" s="109"/>
      <c r="ATD1415" s="109"/>
      <c r="ATE1415" s="109"/>
      <c r="ATF1415" s="109"/>
      <c r="ATG1415" s="109"/>
      <c r="ATH1415" s="109"/>
      <c r="ATI1415" s="109"/>
      <c r="ATJ1415" s="109"/>
      <c r="ATK1415" s="109"/>
      <c r="ATL1415" s="109"/>
      <c r="ATM1415" s="109"/>
      <c r="ATN1415" s="109"/>
      <c r="ATO1415" s="109"/>
      <c r="ATP1415" s="109"/>
      <c r="ATQ1415" s="109"/>
      <c r="ATR1415" s="109"/>
      <c r="ATS1415" s="109"/>
      <c r="ATT1415" s="109"/>
      <c r="ATU1415" s="109"/>
      <c r="ATV1415" s="109"/>
      <c r="ATW1415" s="109"/>
      <c r="ATX1415" s="109"/>
      <c r="ATY1415" s="109"/>
      <c r="ATZ1415" s="109"/>
      <c r="AUA1415" s="109"/>
      <c r="AUB1415" s="109"/>
      <c r="AUC1415" s="109"/>
      <c r="AUD1415" s="109"/>
      <c r="AUE1415" s="109"/>
      <c r="AUF1415" s="109"/>
      <c r="AUG1415" s="109"/>
      <c r="AUH1415" s="109"/>
      <c r="AUI1415" s="109"/>
      <c r="AUJ1415" s="109"/>
      <c r="AUK1415" s="109"/>
      <c r="AUL1415" s="109"/>
      <c r="AUM1415" s="109"/>
      <c r="AUN1415" s="109"/>
      <c r="AUO1415" s="109"/>
      <c r="AUP1415" s="109"/>
      <c r="AUQ1415" s="109"/>
      <c r="AUR1415" s="109"/>
      <c r="AUS1415" s="109"/>
      <c r="AUT1415" s="109"/>
      <c r="AUU1415" s="109"/>
      <c r="AUV1415" s="109"/>
      <c r="AUW1415" s="109"/>
      <c r="AUX1415" s="109"/>
      <c r="AUY1415" s="109"/>
      <c r="AUZ1415" s="109"/>
      <c r="AVA1415" s="109"/>
      <c r="AVB1415" s="109"/>
      <c r="AVC1415" s="109"/>
      <c r="AVD1415" s="109"/>
      <c r="AVE1415" s="109"/>
      <c r="AVF1415" s="109"/>
      <c r="AVG1415" s="109"/>
      <c r="AVH1415" s="109"/>
      <c r="AVI1415" s="109"/>
      <c r="AVJ1415" s="109"/>
      <c r="AVK1415" s="109"/>
      <c r="AVL1415" s="109"/>
      <c r="AVM1415" s="109"/>
      <c r="AVN1415" s="109"/>
      <c r="AVO1415" s="109"/>
      <c r="AVP1415" s="109"/>
      <c r="AVQ1415" s="109"/>
      <c r="AVR1415" s="109"/>
      <c r="AVS1415" s="109"/>
      <c r="AVT1415" s="109"/>
      <c r="AVU1415" s="109"/>
      <c r="AVV1415" s="109"/>
      <c r="AVW1415" s="109"/>
      <c r="AVX1415" s="109"/>
      <c r="AVY1415" s="109"/>
      <c r="AVZ1415" s="109"/>
      <c r="AWA1415" s="109"/>
      <c r="AWB1415" s="109"/>
      <c r="AWC1415" s="109"/>
      <c r="AWD1415" s="109"/>
      <c r="AWE1415" s="109"/>
      <c r="AWF1415" s="109"/>
      <c r="AWG1415" s="109"/>
      <c r="AWH1415" s="109"/>
      <c r="AWI1415" s="109"/>
      <c r="AWJ1415" s="109"/>
      <c r="AWK1415" s="109"/>
      <c r="AWL1415" s="109"/>
      <c r="AWM1415" s="109"/>
      <c r="AWN1415" s="109"/>
      <c r="AWO1415" s="109"/>
      <c r="AWP1415" s="109"/>
      <c r="AWQ1415" s="109"/>
      <c r="AWR1415" s="109"/>
      <c r="AWS1415" s="109"/>
      <c r="AWT1415" s="109"/>
      <c r="AWU1415" s="109"/>
      <c r="AWV1415" s="109"/>
      <c r="AWW1415" s="109"/>
      <c r="AWX1415" s="109"/>
      <c r="AWY1415" s="109"/>
      <c r="AWZ1415" s="109"/>
      <c r="AXA1415" s="109"/>
      <c r="AXB1415" s="109"/>
      <c r="AXC1415" s="109"/>
      <c r="AXD1415" s="109"/>
      <c r="AXE1415" s="109"/>
      <c r="AXF1415" s="109"/>
      <c r="AXG1415" s="109"/>
      <c r="AXH1415" s="109"/>
      <c r="AXI1415" s="109"/>
      <c r="AXJ1415" s="109"/>
      <c r="AXK1415" s="109"/>
      <c r="AXL1415" s="109"/>
      <c r="AXM1415" s="109"/>
      <c r="AXN1415" s="109"/>
      <c r="AXO1415" s="109"/>
      <c r="AXP1415" s="109"/>
      <c r="AXQ1415" s="109"/>
      <c r="AXR1415" s="109"/>
      <c r="AXS1415" s="109"/>
      <c r="AXT1415" s="109"/>
      <c r="AXU1415" s="109"/>
      <c r="AXV1415" s="109"/>
      <c r="AXW1415" s="109"/>
      <c r="AXX1415" s="109"/>
      <c r="AXY1415" s="109"/>
      <c r="AXZ1415" s="109"/>
      <c r="AYA1415" s="109"/>
      <c r="AYB1415" s="109"/>
      <c r="AYC1415" s="109"/>
      <c r="AYD1415" s="109"/>
      <c r="AYE1415" s="109"/>
      <c r="AYF1415" s="109"/>
      <c r="AYG1415" s="109"/>
      <c r="AYH1415" s="109"/>
      <c r="AYI1415" s="109"/>
      <c r="AYJ1415" s="109"/>
      <c r="AYK1415" s="109"/>
      <c r="AYL1415" s="109"/>
      <c r="AYM1415" s="109"/>
      <c r="AYN1415" s="109"/>
      <c r="AYO1415" s="109"/>
      <c r="AYP1415" s="109"/>
      <c r="AYQ1415" s="109"/>
      <c r="AYR1415" s="109"/>
      <c r="AYS1415" s="109"/>
      <c r="AYT1415" s="109"/>
      <c r="AYU1415" s="109"/>
      <c r="AYV1415" s="109"/>
      <c r="AYW1415" s="109"/>
      <c r="AYX1415" s="109"/>
      <c r="AYY1415" s="109"/>
      <c r="AYZ1415" s="109"/>
      <c r="AZA1415" s="109"/>
      <c r="AZB1415" s="109"/>
      <c r="AZC1415" s="109"/>
      <c r="AZD1415" s="109"/>
      <c r="AZE1415" s="109"/>
      <c r="AZF1415" s="109"/>
      <c r="AZG1415" s="109"/>
      <c r="AZH1415" s="109"/>
      <c r="AZI1415" s="109"/>
      <c r="AZJ1415" s="109"/>
      <c r="AZK1415" s="109"/>
      <c r="AZL1415" s="109"/>
      <c r="AZM1415" s="109"/>
      <c r="AZN1415" s="109"/>
      <c r="AZO1415" s="109"/>
      <c r="AZP1415" s="109"/>
      <c r="AZQ1415" s="109"/>
      <c r="AZR1415" s="109"/>
      <c r="AZS1415" s="109"/>
      <c r="AZT1415" s="109"/>
      <c r="AZU1415" s="109"/>
      <c r="AZV1415" s="109"/>
      <c r="AZW1415" s="109"/>
      <c r="AZX1415" s="109"/>
      <c r="AZY1415" s="109"/>
      <c r="AZZ1415" s="109"/>
      <c r="BAA1415" s="109"/>
      <c r="BAB1415" s="109"/>
      <c r="BAC1415" s="109"/>
      <c r="BAD1415" s="109"/>
      <c r="BAE1415" s="109"/>
      <c r="BAF1415" s="109"/>
      <c r="BAG1415" s="109"/>
      <c r="BAH1415" s="109"/>
      <c r="BAI1415" s="109"/>
      <c r="BAJ1415" s="109"/>
      <c r="BAK1415" s="109"/>
      <c r="BAL1415" s="109"/>
      <c r="BAM1415" s="109"/>
      <c r="BAN1415" s="109"/>
      <c r="BAO1415" s="109"/>
      <c r="BAP1415" s="109"/>
      <c r="BAQ1415" s="109"/>
      <c r="BAR1415" s="109"/>
      <c r="BAS1415" s="109"/>
      <c r="BAT1415" s="109"/>
      <c r="BAU1415" s="109"/>
      <c r="BAV1415" s="109"/>
      <c r="BAW1415" s="109"/>
      <c r="BAX1415" s="109"/>
      <c r="BAY1415" s="109"/>
      <c r="BAZ1415" s="109"/>
      <c r="BBA1415" s="109"/>
      <c r="BBB1415" s="109"/>
      <c r="BBC1415" s="109"/>
      <c r="BBD1415" s="109"/>
      <c r="BBE1415" s="109"/>
      <c r="BBF1415" s="109"/>
      <c r="BBG1415" s="109"/>
      <c r="BBH1415" s="109"/>
      <c r="BBI1415" s="109"/>
      <c r="BBJ1415" s="109"/>
      <c r="BBK1415" s="109"/>
      <c r="BBL1415" s="109"/>
      <c r="BBM1415" s="109"/>
      <c r="BBN1415" s="109"/>
      <c r="BBO1415" s="109"/>
      <c r="BBP1415" s="109"/>
      <c r="BBQ1415" s="109"/>
      <c r="BBR1415" s="109"/>
      <c r="BBS1415" s="109"/>
      <c r="BBT1415" s="109"/>
      <c r="BBU1415" s="109"/>
      <c r="BBV1415" s="109"/>
      <c r="BBW1415" s="109"/>
      <c r="BBX1415" s="109"/>
      <c r="BBY1415" s="109"/>
      <c r="BBZ1415" s="109"/>
      <c r="BCA1415" s="109"/>
      <c r="BCB1415" s="109"/>
      <c r="BCC1415" s="109"/>
      <c r="BCD1415" s="109"/>
      <c r="BCE1415" s="109"/>
      <c r="BCF1415" s="109"/>
      <c r="BCG1415" s="109"/>
      <c r="BCH1415" s="109"/>
      <c r="BCI1415" s="109"/>
      <c r="BCJ1415" s="109"/>
      <c r="BCK1415" s="109"/>
      <c r="BCL1415" s="109"/>
      <c r="BCM1415" s="109"/>
      <c r="BCN1415" s="109"/>
      <c r="BCO1415" s="109"/>
      <c r="BCP1415" s="109"/>
      <c r="BCQ1415" s="109"/>
      <c r="BCR1415" s="109"/>
      <c r="BCS1415" s="109"/>
      <c r="BCT1415" s="109"/>
      <c r="BCU1415" s="109"/>
      <c r="BCV1415" s="109"/>
      <c r="BCW1415" s="109"/>
      <c r="BCX1415" s="109"/>
      <c r="BCY1415" s="109"/>
      <c r="BCZ1415" s="109"/>
      <c r="BDA1415" s="109"/>
      <c r="BDB1415" s="109"/>
      <c r="BDC1415" s="109"/>
      <c r="BDD1415" s="109"/>
      <c r="BDE1415" s="109"/>
      <c r="BDF1415" s="109"/>
      <c r="BDG1415" s="109"/>
      <c r="BDH1415" s="109"/>
      <c r="BDI1415" s="109"/>
      <c r="BDJ1415" s="109"/>
      <c r="BDK1415" s="109"/>
      <c r="BDL1415" s="109"/>
      <c r="BDM1415" s="109"/>
      <c r="BDN1415" s="109"/>
      <c r="BDO1415" s="109"/>
      <c r="BDP1415" s="109"/>
      <c r="BDQ1415" s="109"/>
      <c r="BDR1415" s="109"/>
      <c r="BDS1415" s="109"/>
      <c r="BDT1415" s="109"/>
      <c r="BDU1415" s="109"/>
      <c r="BDV1415" s="109"/>
      <c r="BDW1415" s="109"/>
      <c r="BDX1415" s="109"/>
      <c r="BDY1415" s="109"/>
      <c r="BDZ1415" s="109"/>
      <c r="BEA1415" s="109"/>
      <c r="BEB1415" s="109"/>
      <c r="BEC1415" s="109"/>
      <c r="BED1415" s="109"/>
      <c r="BEE1415" s="109"/>
      <c r="BEF1415" s="109"/>
      <c r="BEG1415" s="109"/>
      <c r="BEH1415" s="109"/>
      <c r="BEI1415" s="109"/>
      <c r="BEJ1415" s="109"/>
      <c r="BEK1415" s="109"/>
      <c r="BEL1415" s="109"/>
      <c r="BEM1415" s="109"/>
      <c r="BEN1415" s="109"/>
      <c r="BEO1415" s="109"/>
      <c r="BEP1415" s="109"/>
      <c r="BEQ1415" s="109"/>
      <c r="BER1415" s="109"/>
      <c r="BES1415" s="109"/>
      <c r="BET1415" s="109"/>
      <c r="BEU1415" s="109"/>
      <c r="BEV1415" s="109"/>
      <c r="BEW1415" s="109"/>
      <c r="BEX1415" s="109"/>
      <c r="BEY1415" s="109"/>
      <c r="BEZ1415" s="109"/>
      <c r="BFA1415" s="109"/>
      <c r="BFB1415" s="109"/>
      <c r="BFC1415" s="109"/>
      <c r="BFD1415" s="109"/>
      <c r="BFE1415" s="109"/>
      <c r="BFF1415" s="109"/>
      <c r="BFG1415" s="109"/>
      <c r="BFH1415" s="109"/>
      <c r="BFI1415" s="109"/>
      <c r="BFJ1415" s="109"/>
      <c r="BFK1415" s="109"/>
      <c r="BFL1415" s="109"/>
      <c r="BFM1415" s="109"/>
      <c r="BFN1415" s="109"/>
      <c r="BFO1415" s="109"/>
      <c r="BFP1415" s="109"/>
      <c r="BFQ1415" s="109"/>
      <c r="BFR1415" s="109"/>
      <c r="BFS1415" s="109"/>
      <c r="BFT1415" s="109"/>
      <c r="BFU1415" s="109"/>
      <c r="BFV1415" s="109"/>
      <c r="BFW1415" s="109"/>
      <c r="BFX1415" s="109"/>
      <c r="BFY1415" s="109"/>
      <c r="BFZ1415" s="109"/>
      <c r="BGA1415" s="109"/>
      <c r="BGB1415" s="109"/>
      <c r="BGC1415" s="109"/>
      <c r="BGD1415" s="109"/>
      <c r="BGE1415" s="109"/>
      <c r="BGF1415" s="109"/>
      <c r="BGG1415" s="109"/>
      <c r="BGH1415" s="109"/>
      <c r="BGI1415" s="109"/>
      <c r="BGJ1415" s="109"/>
      <c r="BGK1415" s="109"/>
      <c r="BGL1415" s="109"/>
      <c r="BGM1415" s="109"/>
      <c r="BGN1415" s="109"/>
      <c r="BGO1415" s="109"/>
      <c r="BGP1415" s="109"/>
      <c r="BGQ1415" s="109"/>
      <c r="BGR1415" s="109"/>
      <c r="BGS1415" s="109"/>
      <c r="BGT1415" s="109"/>
      <c r="BGU1415" s="109"/>
      <c r="BGV1415" s="109"/>
      <c r="BGW1415" s="109"/>
      <c r="BGX1415" s="109"/>
      <c r="BGY1415" s="109"/>
      <c r="BGZ1415" s="109"/>
      <c r="BHA1415" s="109"/>
      <c r="BHB1415" s="109"/>
      <c r="BHC1415" s="109"/>
      <c r="BHD1415" s="109"/>
      <c r="BHE1415" s="109"/>
      <c r="BHF1415" s="109"/>
      <c r="BHG1415" s="109"/>
      <c r="BHH1415" s="109"/>
      <c r="BHI1415" s="109"/>
      <c r="BHJ1415" s="109"/>
      <c r="BHK1415" s="109"/>
      <c r="BHL1415" s="109"/>
      <c r="BHM1415" s="109"/>
      <c r="BHN1415" s="109"/>
      <c r="BHO1415" s="109"/>
      <c r="BHP1415" s="109"/>
      <c r="BHQ1415" s="109"/>
      <c r="BHR1415" s="109"/>
      <c r="BHS1415" s="109"/>
      <c r="BHT1415" s="109"/>
      <c r="BHU1415" s="109"/>
      <c r="BHV1415" s="109"/>
      <c r="BHW1415" s="109"/>
      <c r="BHX1415" s="109"/>
      <c r="BHY1415" s="109"/>
      <c r="BHZ1415" s="109"/>
      <c r="BIA1415" s="109"/>
      <c r="BIB1415" s="109"/>
      <c r="BIC1415" s="109"/>
      <c r="BID1415" s="109"/>
      <c r="BIE1415" s="109"/>
      <c r="BIF1415" s="109"/>
      <c r="BIG1415" s="109"/>
      <c r="BIH1415" s="109"/>
      <c r="BII1415" s="109"/>
      <c r="BIJ1415" s="109"/>
      <c r="BIK1415" s="109"/>
      <c r="BIL1415" s="109"/>
      <c r="BIM1415" s="109"/>
      <c r="BIN1415" s="109"/>
      <c r="BIO1415" s="109"/>
      <c r="BIP1415" s="109"/>
      <c r="BIQ1415" s="109"/>
      <c r="BIR1415" s="109"/>
      <c r="BIS1415" s="109"/>
      <c r="BIT1415" s="109"/>
      <c r="BIU1415" s="109"/>
      <c r="BIV1415" s="109"/>
      <c r="BIW1415" s="109"/>
      <c r="BIX1415" s="109"/>
      <c r="BIY1415" s="109"/>
      <c r="BIZ1415" s="109"/>
      <c r="BJA1415" s="109"/>
      <c r="BJB1415" s="109"/>
      <c r="BJC1415" s="109"/>
      <c r="BJD1415" s="109"/>
      <c r="BJE1415" s="109"/>
      <c r="BJF1415" s="109"/>
      <c r="BJG1415" s="109"/>
      <c r="BJH1415" s="109"/>
      <c r="BJI1415" s="109"/>
      <c r="BJJ1415" s="109"/>
      <c r="BJK1415" s="109"/>
      <c r="BJL1415" s="109"/>
      <c r="BJM1415" s="109"/>
      <c r="BJN1415" s="109"/>
      <c r="BJO1415" s="109"/>
      <c r="BJP1415" s="109"/>
      <c r="BJQ1415" s="109"/>
      <c r="BJR1415" s="109"/>
      <c r="BJS1415" s="109"/>
      <c r="BJT1415" s="109"/>
      <c r="BJU1415" s="109"/>
      <c r="BJV1415" s="109"/>
      <c r="BJW1415" s="109"/>
      <c r="BJX1415" s="109"/>
      <c r="BJY1415" s="109"/>
      <c r="BJZ1415" s="109"/>
      <c r="BKA1415" s="109"/>
      <c r="BKB1415" s="109"/>
      <c r="BKC1415" s="109"/>
      <c r="BKD1415" s="109"/>
      <c r="BKE1415" s="109"/>
      <c r="BKF1415" s="109"/>
      <c r="BKG1415" s="109"/>
      <c r="BKH1415" s="109"/>
      <c r="BKI1415" s="109"/>
      <c r="BKJ1415" s="109"/>
      <c r="BKK1415" s="109"/>
      <c r="BKL1415" s="109"/>
      <c r="BKM1415" s="109"/>
      <c r="BKN1415" s="109"/>
      <c r="BKO1415" s="109"/>
      <c r="BKP1415" s="109"/>
      <c r="BKQ1415" s="109"/>
      <c r="BKR1415" s="109"/>
      <c r="BKS1415" s="109"/>
      <c r="BKT1415" s="109"/>
      <c r="BKU1415" s="109"/>
      <c r="BKV1415" s="109"/>
      <c r="BKW1415" s="109"/>
      <c r="BKX1415" s="109"/>
      <c r="BKY1415" s="109"/>
      <c r="BKZ1415" s="109"/>
      <c r="BLA1415" s="109"/>
      <c r="BLB1415" s="109"/>
      <c r="BLC1415" s="109"/>
      <c r="BLD1415" s="109"/>
      <c r="BLE1415" s="109"/>
      <c r="BLF1415" s="109"/>
      <c r="BLG1415" s="109"/>
      <c r="BLH1415" s="109"/>
      <c r="BLI1415" s="109"/>
      <c r="BLJ1415" s="109"/>
      <c r="BLK1415" s="109"/>
      <c r="BLL1415" s="109"/>
      <c r="BLM1415" s="109"/>
      <c r="BLN1415" s="109"/>
      <c r="BLO1415" s="109"/>
      <c r="BLP1415" s="109"/>
      <c r="BLQ1415" s="109"/>
      <c r="BLR1415" s="109"/>
      <c r="BLS1415" s="109"/>
      <c r="BLT1415" s="109"/>
      <c r="BLU1415" s="109"/>
      <c r="BLV1415" s="109"/>
      <c r="BLW1415" s="109"/>
      <c r="BLX1415" s="109"/>
      <c r="BLY1415" s="109"/>
      <c r="BLZ1415" s="109"/>
      <c r="BMA1415" s="109"/>
      <c r="BMB1415" s="109"/>
      <c r="BMC1415" s="109"/>
      <c r="BMD1415" s="109"/>
      <c r="BME1415" s="109"/>
      <c r="BMF1415" s="109"/>
      <c r="BMG1415" s="109"/>
      <c r="BMH1415" s="109"/>
      <c r="BMI1415" s="109"/>
      <c r="BMJ1415" s="109"/>
      <c r="BMK1415" s="109"/>
      <c r="BML1415" s="109"/>
      <c r="BMM1415" s="109"/>
      <c r="BMN1415" s="109"/>
      <c r="BMO1415" s="109"/>
      <c r="BMP1415" s="109"/>
      <c r="BMQ1415" s="109"/>
      <c r="BMR1415" s="109"/>
      <c r="BMS1415" s="109"/>
      <c r="BMT1415" s="109"/>
      <c r="BMU1415" s="109"/>
      <c r="BMV1415" s="109"/>
      <c r="BMW1415" s="109"/>
      <c r="BMX1415" s="109"/>
      <c r="BMY1415" s="109"/>
      <c r="BMZ1415" s="109"/>
      <c r="BNA1415" s="109"/>
      <c r="BNB1415" s="109"/>
      <c r="BNC1415" s="109"/>
      <c r="BND1415" s="109"/>
      <c r="BNE1415" s="109"/>
      <c r="BNF1415" s="109"/>
      <c r="BNG1415" s="109"/>
      <c r="BNH1415" s="109"/>
      <c r="BNI1415" s="109"/>
      <c r="BNJ1415" s="109"/>
      <c r="BNK1415" s="109"/>
      <c r="BNL1415" s="109"/>
      <c r="BNM1415" s="109"/>
      <c r="BNN1415" s="109"/>
      <c r="BNO1415" s="109"/>
      <c r="BNP1415" s="109"/>
      <c r="BNQ1415" s="109"/>
      <c r="BNR1415" s="109"/>
      <c r="BNS1415" s="109"/>
      <c r="BNT1415" s="109"/>
      <c r="BNU1415" s="109"/>
      <c r="BNV1415" s="109"/>
      <c r="BNW1415" s="109"/>
      <c r="BNX1415" s="109"/>
      <c r="BNY1415" s="109"/>
      <c r="BNZ1415" s="109"/>
      <c r="BOA1415" s="109"/>
      <c r="BOB1415" s="109"/>
      <c r="BOC1415" s="109"/>
      <c r="BOD1415" s="109"/>
      <c r="BOE1415" s="109"/>
      <c r="BOF1415" s="109"/>
      <c r="BOG1415" s="109"/>
      <c r="BOH1415" s="109"/>
      <c r="BOI1415" s="109"/>
      <c r="BOJ1415" s="109"/>
      <c r="BOK1415" s="109"/>
      <c r="BOL1415" s="109"/>
      <c r="BOM1415" s="109"/>
      <c r="BON1415" s="109"/>
      <c r="BOO1415" s="109"/>
      <c r="BOP1415" s="109"/>
      <c r="BOQ1415" s="109"/>
      <c r="BOR1415" s="109"/>
      <c r="BOS1415" s="109"/>
      <c r="BOT1415" s="109"/>
      <c r="BOU1415" s="109"/>
      <c r="BOV1415" s="109"/>
      <c r="BOW1415" s="109"/>
      <c r="BOX1415" s="109"/>
      <c r="BOY1415" s="109"/>
      <c r="BOZ1415" s="109"/>
      <c r="BPA1415" s="109"/>
      <c r="BPB1415" s="109"/>
      <c r="BPC1415" s="109"/>
      <c r="BPD1415" s="109"/>
      <c r="BPE1415" s="109"/>
      <c r="BPF1415" s="109"/>
      <c r="BPG1415" s="109"/>
      <c r="BPH1415" s="109"/>
      <c r="BPI1415" s="109"/>
      <c r="BPJ1415" s="109"/>
      <c r="BPK1415" s="109"/>
      <c r="BPL1415" s="109"/>
      <c r="BPM1415" s="109"/>
      <c r="BPN1415" s="109"/>
      <c r="BPO1415" s="109"/>
      <c r="BPP1415" s="109"/>
      <c r="BPQ1415" s="109"/>
      <c r="BPR1415" s="109"/>
      <c r="BPS1415" s="109"/>
      <c r="BPT1415" s="109"/>
      <c r="BPU1415" s="109"/>
      <c r="BPV1415" s="109"/>
      <c r="BPW1415" s="109"/>
      <c r="BPX1415" s="109"/>
      <c r="BPY1415" s="109"/>
      <c r="BPZ1415" s="109"/>
      <c r="BQA1415" s="109"/>
      <c r="BQB1415" s="109"/>
      <c r="BQC1415" s="109"/>
      <c r="BQD1415" s="109"/>
      <c r="BQE1415" s="109"/>
      <c r="BQF1415" s="109"/>
      <c r="BQG1415" s="109"/>
      <c r="BQH1415" s="109"/>
      <c r="BQI1415" s="109"/>
      <c r="BQJ1415" s="109"/>
      <c r="BQK1415" s="109"/>
      <c r="BQL1415" s="109"/>
      <c r="BQM1415" s="109"/>
      <c r="BQN1415" s="109"/>
      <c r="BQO1415" s="109"/>
      <c r="BQP1415" s="109"/>
      <c r="BQQ1415" s="109"/>
      <c r="BQR1415" s="109"/>
      <c r="BQS1415" s="109"/>
      <c r="BQT1415" s="109"/>
      <c r="BQU1415" s="109"/>
      <c r="BQV1415" s="109"/>
      <c r="BQW1415" s="109"/>
      <c r="BQX1415" s="109"/>
      <c r="BQY1415" s="109"/>
      <c r="BQZ1415" s="109"/>
      <c r="BRA1415" s="109"/>
      <c r="BRB1415" s="109"/>
      <c r="BRC1415" s="109"/>
      <c r="BRD1415" s="109"/>
      <c r="BRE1415" s="109"/>
      <c r="BRF1415" s="109"/>
      <c r="BRG1415" s="109"/>
      <c r="BRH1415" s="109"/>
      <c r="BRI1415" s="109"/>
      <c r="BRJ1415" s="109"/>
      <c r="BRK1415" s="109"/>
      <c r="BRL1415" s="109"/>
      <c r="BRM1415" s="109"/>
      <c r="BRN1415" s="109"/>
      <c r="BRO1415" s="109"/>
      <c r="BRP1415" s="109"/>
      <c r="BRQ1415" s="109"/>
      <c r="BRR1415" s="109"/>
      <c r="BRS1415" s="109"/>
      <c r="BRT1415" s="109"/>
      <c r="BRU1415" s="109"/>
      <c r="BRV1415" s="109"/>
      <c r="BRW1415" s="109"/>
      <c r="BRX1415" s="109"/>
      <c r="BRY1415" s="109"/>
      <c r="BRZ1415" s="109"/>
      <c r="BSA1415" s="109"/>
      <c r="BSB1415" s="109"/>
      <c r="BSC1415" s="109"/>
      <c r="BSD1415" s="109"/>
      <c r="BSE1415" s="109"/>
      <c r="BSF1415" s="109"/>
      <c r="BSG1415" s="109"/>
      <c r="BSH1415" s="109"/>
      <c r="BSI1415" s="109"/>
      <c r="BSJ1415" s="109"/>
      <c r="BSK1415" s="109"/>
      <c r="BSL1415" s="109"/>
      <c r="BSM1415" s="109"/>
      <c r="BSN1415" s="109"/>
      <c r="BSO1415" s="109"/>
      <c r="BSP1415" s="109"/>
      <c r="BSQ1415" s="109"/>
      <c r="BSR1415" s="109"/>
      <c r="BSS1415" s="109"/>
      <c r="BST1415" s="109"/>
      <c r="BSU1415" s="109"/>
      <c r="BSV1415" s="109"/>
      <c r="BSW1415" s="109"/>
      <c r="BSX1415" s="109"/>
      <c r="BSY1415" s="109"/>
      <c r="BSZ1415" s="109"/>
      <c r="BTA1415" s="109"/>
      <c r="BTB1415" s="109"/>
      <c r="BTC1415" s="109"/>
      <c r="BTD1415" s="109"/>
      <c r="BTE1415" s="109"/>
      <c r="BTF1415" s="109"/>
      <c r="BTG1415" s="109"/>
      <c r="BTH1415" s="109"/>
      <c r="BTI1415" s="109"/>
      <c r="BTJ1415" s="109"/>
      <c r="BTK1415" s="109"/>
      <c r="BTL1415" s="109"/>
      <c r="BTM1415" s="109"/>
      <c r="BTN1415" s="109"/>
      <c r="BTO1415" s="109"/>
      <c r="BTP1415" s="109"/>
      <c r="BTQ1415" s="109"/>
      <c r="BTR1415" s="109"/>
      <c r="BTS1415" s="109"/>
      <c r="BTT1415" s="109"/>
      <c r="BTU1415" s="109"/>
      <c r="BTV1415" s="109"/>
      <c r="BTW1415" s="109"/>
      <c r="BTX1415" s="109"/>
      <c r="BTY1415" s="109"/>
      <c r="BTZ1415" s="109"/>
      <c r="BUA1415" s="109"/>
      <c r="BUB1415" s="109"/>
      <c r="BUC1415" s="109"/>
      <c r="BUD1415" s="109"/>
      <c r="BUE1415" s="109"/>
      <c r="BUF1415" s="109"/>
      <c r="BUG1415" s="109"/>
      <c r="BUH1415" s="109"/>
      <c r="BUI1415" s="109"/>
      <c r="BUJ1415" s="109"/>
      <c r="BUK1415" s="109"/>
      <c r="BUL1415" s="109"/>
      <c r="BUM1415" s="109"/>
      <c r="BUN1415" s="109"/>
      <c r="BUO1415" s="109"/>
      <c r="BUP1415" s="109"/>
      <c r="BUQ1415" s="109"/>
      <c r="BUR1415" s="109"/>
      <c r="BUS1415" s="109"/>
      <c r="BUT1415" s="109"/>
      <c r="BUU1415" s="109"/>
      <c r="BUV1415" s="109"/>
      <c r="BUW1415" s="109"/>
      <c r="BUX1415" s="109"/>
      <c r="BUY1415" s="109"/>
      <c r="BUZ1415" s="109"/>
      <c r="BVA1415" s="109"/>
      <c r="BVB1415" s="109"/>
      <c r="BVC1415" s="109"/>
      <c r="BVD1415" s="109"/>
      <c r="BVE1415" s="109"/>
      <c r="BVF1415" s="109"/>
      <c r="BVG1415" s="109"/>
      <c r="BVH1415" s="109"/>
      <c r="BVI1415" s="109"/>
      <c r="BVJ1415" s="109"/>
      <c r="BVK1415" s="109"/>
      <c r="BVL1415" s="109"/>
      <c r="BVM1415" s="109"/>
      <c r="BVN1415" s="109"/>
      <c r="BVO1415" s="109"/>
      <c r="BVP1415" s="109"/>
      <c r="BVQ1415" s="109"/>
      <c r="BVR1415" s="109"/>
      <c r="BVS1415" s="109"/>
      <c r="BVT1415" s="109"/>
      <c r="BVU1415" s="109"/>
      <c r="BVV1415" s="109"/>
      <c r="BVW1415" s="109"/>
      <c r="BVX1415" s="109"/>
      <c r="BVY1415" s="109"/>
      <c r="BVZ1415" s="109"/>
      <c r="BWA1415" s="109"/>
      <c r="BWB1415" s="109"/>
      <c r="BWC1415" s="109"/>
      <c r="BWD1415" s="109"/>
      <c r="BWE1415" s="109"/>
      <c r="BWF1415" s="109"/>
      <c r="BWG1415" s="109"/>
      <c r="BWH1415" s="109"/>
      <c r="BWI1415" s="109"/>
      <c r="BWJ1415" s="109"/>
      <c r="BWK1415" s="109"/>
      <c r="BWL1415" s="109"/>
      <c r="BWM1415" s="109"/>
      <c r="BWN1415" s="109"/>
      <c r="BWO1415" s="109"/>
      <c r="BWP1415" s="109"/>
      <c r="BWQ1415" s="109"/>
      <c r="BWR1415" s="109"/>
      <c r="BWS1415" s="109"/>
      <c r="BWT1415" s="109"/>
      <c r="BWU1415" s="109"/>
      <c r="BWV1415" s="109"/>
      <c r="BWW1415" s="109"/>
      <c r="BWX1415" s="109"/>
      <c r="BWY1415" s="109"/>
      <c r="BWZ1415" s="109"/>
      <c r="BXA1415" s="109"/>
      <c r="BXB1415" s="109"/>
      <c r="BXC1415" s="109"/>
      <c r="BXD1415" s="109"/>
      <c r="BXE1415" s="109"/>
      <c r="BXF1415" s="109"/>
      <c r="BXG1415" s="109"/>
      <c r="BXH1415" s="109"/>
      <c r="BXI1415" s="109"/>
      <c r="BXJ1415" s="109"/>
      <c r="BXK1415" s="109"/>
      <c r="BXL1415" s="109"/>
      <c r="BXM1415" s="109"/>
      <c r="BXN1415" s="109"/>
      <c r="BXO1415" s="109"/>
      <c r="BXP1415" s="109"/>
      <c r="BXQ1415" s="109"/>
      <c r="BXR1415" s="109"/>
      <c r="BXS1415" s="109"/>
      <c r="BXT1415" s="109"/>
      <c r="BXU1415" s="109"/>
      <c r="BXV1415" s="109"/>
      <c r="BXW1415" s="109"/>
      <c r="BXX1415" s="109"/>
      <c r="BXY1415" s="109"/>
      <c r="BXZ1415" s="109"/>
      <c r="BYA1415" s="109"/>
      <c r="BYB1415" s="109"/>
      <c r="BYC1415" s="109"/>
      <c r="BYD1415" s="109"/>
      <c r="BYE1415" s="109"/>
      <c r="BYF1415" s="109"/>
      <c r="BYG1415" s="109"/>
      <c r="BYH1415" s="109"/>
      <c r="BYI1415" s="109"/>
      <c r="BYJ1415" s="109"/>
      <c r="BYK1415" s="109"/>
      <c r="BYL1415" s="109"/>
      <c r="BYM1415" s="109"/>
      <c r="BYN1415" s="109"/>
      <c r="BYO1415" s="109"/>
      <c r="BYP1415" s="109"/>
      <c r="BYQ1415" s="109"/>
      <c r="BYR1415" s="109"/>
      <c r="BYS1415" s="109"/>
      <c r="BYT1415" s="109"/>
      <c r="BYU1415" s="109"/>
      <c r="BYV1415" s="109"/>
      <c r="BYW1415" s="109"/>
      <c r="BYX1415" s="109"/>
      <c r="BYY1415" s="109"/>
      <c r="BYZ1415" s="109"/>
      <c r="BZA1415" s="109"/>
      <c r="BZB1415" s="109"/>
      <c r="BZC1415" s="109"/>
      <c r="BZD1415" s="109"/>
      <c r="BZE1415" s="109"/>
      <c r="BZF1415" s="109"/>
      <c r="BZG1415" s="109"/>
      <c r="BZH1415" s="109"/>
      <c r="BZI1415" s="109"/>
      <c r="BZJ1415" s="109"/>
      <c r="BZK1415" s="109"/>
      <c r="BZL1415" s="109"/>
      <c r="BZM1415" s="109"/>
      <c r="BZN1415" s="109"/>
      <c r="BZO1415" s="109"/>
      <c r="BZP1415" s="109"/>
      <c r="BZQ1415" s="109"/>
      <c r="BZR1415" s="109"/>
      <c r="BZS1415" s="109"/>
      <c r="BZT1415" s="109"/>
      <c r="BZU1415" s="109"/>
      <c r="BZV1415" s="109"/>
      <c r="BZW1415" s="109"/>
      <c r="BZX1415" s="109"/>
      <c r="BZY1415" s="109"/>
      <c r="BZZ1415" s="109"/>
      <c r="CAA1415" s="109"/>
      <c r="CAB1415" s="109"/>
      <c r="CAC1415" s="109"/>
      <c r="CAD1415" s="109"/>
      <c r="CAE1415" s="109"/>
      <c r="CAF1415" s="109"/>
      <c r="CAG1415" s="109"/>
      <c r="CAH1415" s="109"/>
      <c r="CAI1415" s="109"/>
      <c r="CAJ1415" s="109"/>
      <c r="CAK1415" s="109"/>
      <c r="CAL1415" s="109"/>
      <c r="CAM1415" s="109"/>
      <c r="CAN1415" s="109"/>
      <c r="CAO1415" s="109"/>
      <c r="CAP1415" s="109"/>
      <c r="CAQ1415" s="109"/>
      <c r="CAR1415" s="109"/>
      <c r="CAS1415" s="109"/>
      <c r="CAT1415" s="109"/>
      <c r="CAU1415" s="109"/>
      <c r="CAV1415" s="109"/>
      <c r="CAW1415" s="109"/>
      <c r="CAX1415" s="109"/>
      <c r="CAY1415" s="109"/>
      <c r="CAZ1415" s="109"/>
      <c r="CBA1415" s="109"/>
      <c r="CBB1415" s="109"/>
      <c r="CBC1415" s="109"/>
      <c r="CBD1415" s="109"/>
      <c r="CBE1415" s="109"/>
      <c r="CBF1415" s="109"/>
      <c r="CBG1415" s="109"/>
      <c r="CBH1415" s="109"/>
      <c r="CBI1415" s="109"/>
      <c r="CBJ1415" s="109"/>
      <c r="CBK1415" s="109"/>
      <c r="CBL1415" s="109"/>
      <c r="CBM1415" s="109"/>
      <c r="CBN1415" s="109"/>
      <c r="CBO1415" s="109"/>
      <c r="CBP1415" s="109"/>
      <c r="CBQ1415" s="109"/>
      <c r="CBR1415" s="109"/>
      <c r="CBS1415" s="109"/>
      <c r="CBT1415" s="109"/>
      <c r="CBU1415" s="109"/>
      <c r="CBV1415" s="109"/>
      <c r="CBW1415" s="109"/>
      <c r="CBX1415" s="109"/>
      <c r="CBY1415" s="109"/>
      <c r="CBZ1415" s="109"/>
      <c r="CCA1415" s="109"/>
      <c r="CCB1415" s="109"/>
      <c r="CCC1415" s="109"/>
      <c r="CCD1415" s="109"/>
      <c r="CCE1415" s="109"/>
      <c r="CCF1415" s="109"/>
      <c r="CCG1415" s="109"/>
      <c r="CCH1415" s="109"/>
      <c r="CCI1415" s="109"/>
      <c r="CCJ1415" s="109"/>
      <c r="CCK1415" s="109"/>
      <c r="CCL1415" s="109"/>
      <c r="CCM1415" s="109"/>
      <c r="CCN1415" s="109"/>
      <c r="CCO1415" s="109"/>
      <c r="CCP1415" s="109"/>
      <c r="CCQ1415" s="109"/>
      <c r="CCR1415" s="109"/>
      <c r="CCS1415" s="109"/>
      <c r="CCT1415" s="109"/>
      <c r="CCU1415" s="109"/>
      <c r="CCV1415" s="109"/>
      <c r="CCW1415" s="109"/>
      <c r="CCX1415" s="109"/>
      <c r="CCY1415" s="109"/>
      <c r="CCZ1415" s="109"/>
      <c r="CDA1415" s="109"/>
      <c r="CDB1415" s="109"/>
      <c r="CDC1415" s="109"/>
      <c r="CDD1415" s="109"/>
      <c r="CDE1415" s="109"/>
      <c r="CDF1415" s="109"/>
      <c r="CDG1415" s="109"/>
      <c r="CDH1415" s="109"/>
      <c r="CDI1415" s="109"/>
      <c r="CDJ1415" s="109"/>
      <c r="CDK1415" s="109"/>
      <c r="CDL1415" s="109"/>
      <c r="CDM1415" s="109"/>
      <c r="CDN1415" s="109"/>
      <c r="CDO1415" s="109"/>
      <c r="CDP1415" s="109"/>
      <c r="CDQ1415" s="109"/>
      <c r="CDR1415" s="109"/>
      <c r="CDS1415" s="109"/>
      <c r="CDT1415" s="109"/>
      <c r="CDU1415" s="109"/>
      <c r="CDV1415" s="109"/>
      <c r="CDW1415" s="109"/>
      <c r="CDX1415" s="109"/>
      <c r="CDY1415" s="109"/>
      <c r="CDZ1415" s="109"/>
      <c r="CEA1415" s="109"/>
      <c r="CEB1415" s="109"/>
      <c r="CEC1415" s="109"/>
      <c r="CED1415" s="109"/>
      <c r="CEE1415" s="109"/>
      <c r="CEF1415" s="109"/>
      <c r="CEG1415" s="109"/>
      <c r="CEH1415" s="109"/>
      <c r="CEI1415" s="109"/>
      <c r="CEJ1415" s="109"/>
      <c r="CEK1415" s="109"/>
      <c r="CEL1415" s="109"/>
      <c r="CEM1415" s="109"/>
      <c r="CEN1415" s="109"/>
      <c r="CEO1415" s="109"/>
      <c r="CEP1415" s="109"/>
      <c r="CEQ1415" s="109"/>
      <c r="CER1415" s="109"/>
      <c r="CES1415" s="109"/>
      <c r="CET1415" s="109"/>
      <c r="CEU1415" s="109"/>
      <c r="CEV1415" s="109"/>
      <c r="CEW1415" s="109"/>
      <c r="CEX1415" s="109"/>
      <c r="CEY1415" s="109"/>
      <c r="CEZ1415" s="109"/>
      <c r="CFA1415" s="109"/>
      <c r="CFB1415" s="109"/>
      <c r="CFC1415" s="109"/>
      <c r="CFD1415" s="109"/>
      <c r="CFE1415" s="109"/>
      <c r="CFF1415" s="109"/>
      <c r="CFG1415" s="109"/>
      <c r="CFH1415" s="109"/>
      <c r="CFI1415" s="109"/>
      <c r="CFJ1415" s="109"/>
      <c r="CFK1415" s="109"/>
      <c r="CFL1415" s="109"/>
      <c r="CFM1415" s="109"/>
      <c r="CFN1415" s="109"/>
      <c r="CFO1415" s="109"/>
      <c r="CFP1415" s="109"/>
      <c r="CFQ1415" s="109"/>
      <c r="CFR1415" s="109"/>
      <c r="CFS1415" s="109"/>
      <c r="CFT1415" s="109"/>
      <c r="CFU1415" s="109"/>
      <c r="CFV1415" s="109"/>
      <c r="CFW1415" s="109"/>
      <c r="CFX1415" s="109"/>
      <c r="CFY1415" s="109"/>
      <c r="CFZ1415" s="109"/>
      <c r="CGA1415" s="109"/>
      <c r="CGB1415" s="109"/>
      <c r="CGC1415" s="109"/>
      <c r="CGD1415" s="109"/>
      <c r="CGE1415" s="109"/>
      <c r="CGF1415" s="109"/>
      <c r="CGG1415" s="109"/>
      <c r="CGH1415" s="109"/>
      <c r="CGI1415" s="109"/>
      <c r="CGJ1415" s="109"/>
      <c r="CGK1415" s="109"/>
      <c r="CGL1415" s="109"/>
      <c r="CGM1415" s="109"/>
      <c r="CGN1415" s="109"/>
      <c r="CGO1415" s="109"/>
      <c r="CGP1415" s="109"/>
      <c r="CGQ1415" s="109"/>
      <c r="CGR1415" s="109"/>
      <c r="CGS1415" s="109"/>
      <c r="CGT1415" s="109"/>
      <c r="CGU1415" s="109"/>
      <c r="CGV1415" s="109"/>
      <c r="CGW1415" s="109"/>
      <c r="CGX1415" s="109"/>
      <c r="CGY1415" s="109"/>
      <c r="CGZ1415" s="109"/>
      <c r="CHA1415" s="109"/>
      <c r="CHB1415" s="109"/>
      <c r="CHC1415" s="109"/>
      <c r="CHD1415" s="109"/>
      <c r="CHE1415" s="109"/>
      <c r="CHF1415" s="109"/>
      <c r="CHG1415" s="109"/>
      <c r="CHH1415" s="109"/>
      <c r="CHI1415" s="109"/>
      <c r="CHJ1415" s="109"/>
      <c r="CHK1415" s="109"/>
      <c r="CHL1415" s="109"/>
      <c r="CHM1415" s="109"/>
      <c r="CHN1415" s="109"/>
      <c r="CHO1415" s="109"/>
      <c r="CHP1415" s="109"/>
      <c r="CHQ1415" s="109"/>
      <c r="CHR1415" s="109"/>
      <c r="CHS1415" s="109"/>
      <c r="CHT1415" s="109"/>
      <c r="CHU1415" s="109"/>
      <c r="CHV1415" s="109"/>
      <c r="CHW1415" s="109"/>
      <c r="CHX1415" s="109"/>
      <c r="CHY1415" s="109"/>
      <c r="CHZ1415" s="109"/>
      <c r="CIA1415" s="109"/>
      <c r="CIB1415" s="109"/>
      <c r="CIC1415" s="109"/>
      <c r="CID1415" s="109"/>
      <c r="CIE1415" s="109"/>
      <c r="CIF1415" s="109"/>
      <c r="CIG1415" s="109"/>
      <c r="CIH1415" s="109"/>
      <c r="CII1415" s="109"/>
      <c r="CIJ1415" s="109"/>
      <c r="CIK1415" s="109"/>
      <c r="CIL1415" s="109"/>
      <c r="CIM1415" s="109"/>
      <c r="CIN1415" s="109"/>
      <c r="CIO1415" s="109"/>
      <c r="CIP1415" s="109"/>
      <c r="CIQ1415" s="109"/>
      <c r="CIR1415" s="109"/>
      <c r="CIS1415" s="109"/>
      <c r="CIT1415" s="109"/>
      <c r="CIU1415" s="109"/>
      <c r="CIV1415" s="109"/>
      <c r="CIW1415" s="109"/>
      <c r="CIX1415" s="109"/>
      <c r="CIY1415" s="109"/>
      <c r="CIZ1415" s="109"/>
      <c r="CJA1415" s="109"/>
      <c r="CJB1415" s="109"/>
      <c r="CJC1415" s="109"/>
      <c r="CJD1415" s="109"/>
      <c r="CJE1415" s="109"/>
      <c r="CJF1415" s="109"/>
      <c r="CJG1415" s="109"/>
      <c r="CJH1415" s="109"/>
      <c r="CJI1415" s="109"/>
      <c r="CJJ1415" s="109"/>
      <c r="CJK1415" s="109"/>
      <c r="CJL1415" s="109"/>
      <c r="CJM1415" s="109"/>
      <c r="CJN1415" s="109"/>
      <c r="CJO1415" s="109"/>
      <c r="CJP1415" s="109"/>
      <c r="CJQ1415" s="109"/>
      <c r="CJR1415" s="109"/>
      <c r="CJS1415" s="109"/>
      <c r="CJT1415" s="109"/>
      <c r="CJU1415" s="109"/>
      <c r="CJV1415" s="109"/>
      <c r="CJW1415" s="109"/>
      <c r="CJX1415" s="109"/>
      <c r="CJY1415" s="109"/>
      <c r="CJZ1415" s="109"/>
      <c r="CKA1415" s="109"/>
      <c r="CKB1415" s="109"/>
      <c r="CKC1415" s="109"/>
      <c r="CKD1415" s="109"/>
      <c r="CKE1415" s="109"/>
      <c r="CKF1415" s="109"/>
      <c r="CKG1415" s="109"/>
      <c r="CKH1415" s="109"/>
      <c r="CKI1415" s="109"/>
      <c r="CKJ1415" s="109"/>
      <c r="CKK1415" s="109"/>
      <c r="CKL1415" s="109"/>
      <c r="CKM1415" s="109"/>
      <c r="CKN1415" s="109"/>
      <c r="CKO1415" s="109"/>
      <c r="CKP1415" s="109"/>
      <c r="CKQ1415" s="109"/>
      <c r="CKR1415" s="109"/>
      <c r="CKS1415" s="109"/>
      <c r="CKT1415" s="109"/>
      <c r="CKU1415" s="109"/>
      <c r="CKV1415" s="109"/>
      <c r="CKW1415" s="109"/>
      <c r="CKX1415" s="109"/>
      <c r="CKY1415" s="109"/>
      <c r="CKZ1415" s="109"/>
      <c r="CLA1415" s="109"/>
      <c r="CLB1415" s="109"/>
      <c r="CLC1415" s="109"/>
      <c r="CLD1415" s="109"/>
      <c r="CLE1415" s="109"/>
      <c r="CLF1415" s="109"/>
      <c r="CLG1415" s="109"/>
      <c r="CLH1415" s="109"/>
      <c r="CLI1415" s="109"/>
      <c r="CLJ1415" s="109"/>
      <c r="CLK1415" s="109"/>
      <c r="CLL1415" s="109"/>
      <c r="CLM1415" s="109"/>
      <c r="CLN1415" s="109"/>
      <c r="CLO1415" s="109"/>
      <c r="CLP1415" s="109"/>
      <c r="CLQ1415" s="109"/>
      <c r="CLR1415" s="109"/>
      <c r="CLS1415" s="109"/>
      <c r="CLT1415" s="109"/>
      <c r="CLU1415" s="109"/>
      <c r="CLV1415" s="109"/>
      <c r="CLW1415" s="109"/>
      <c r="CLX1415" s="109"/>
      <c r="CLY1415" s="109"/>
      <c r="CLZ1415" s="109"/>
      <c r="CMA1415" s="109"/>
      <c r="CMB1415" s="109"/>
      <c r="CMC1415" s="109"/>
      <c r="CMD1415" s="109"/>
      <c r="CME1415" s="109"/>
      <c r="CMF1415" s="109"/>
      <c r="CMG1415" s="109"/>
      <c r="CMH1415" s="109"/>
      <c r="CMI1415" s="109"/>
      <c r="CMJ1415" s="109"/>
      <c r="CMK1415" s="109"/>
      <c r="CML1415" s="109"/>
      <c r="CMM1415" s="109"/>
      <c r="CMN1415" s="109"/>
      <c r="CMO1415" s="109"/>
      <c r="CMP1415" s="109"/>
      <c r="CMQ1415" s="109"/>
      <c r="CMR1415" s="109"/>
      <c r="CMS1415" s="109"/>
      <c r="CMT1415" s="109"/>
      <c r="CMU1415" s="109"/>
      <c r="CMV1415" s="109"/>
      <c r="CMW1415" s="109"/>
      <c r="CMX1415" s="109"/>
      <c r="CMY1415" s="109"/>
      <c r="CMZ1415" s="109"/>
      <c r="CNA1415" s="109"/>
      <c r="CNB1415" s="109"/>
      <c r="CNC1415" s="109"/>
      <c r="CND1415" s="109"/>
      <c r="CNE1415" s="109"/>
      <c r="CNF1415" s="109"/>
      <c r="CNG1415" s="109"/>
      <c r="CNH1415" s="109"/>
      <c r="CNI1415" s="109"/>
      <c r="CNJ1415" s="109"/>
      <c r="CNK1415" s="109"/>
      <c r="CNL1415" s="109"/>
      <c r="CNM1415" s="109"/>
      <c r="CNN1415" s="109"/>
      <c r="CNO1415" s="109"/>
      <c r="CNP1415" s="109"/>
      <c r="CNQ1415" s="109"/>
      <c r="CNR1415" s="109"/>
      <c r="CNS1415" s="109"/>
      <c r="CNT1415" s="109"/>
      <c r="CNU1415" s="109"/>
      <c r="CNV1415" s="109"/>
      <c r="CNW1415" s="109"/>
      <c r="CNX1415" s="109"/>
      <c r="CNY1415" s="109"/>
      <c r="CNZ1415" s="109"/>
      <c r="COA1415" s="109"/>
      <c r="COB1415" s="109"/>
      <c r="COC1415" s="109"/>
      <c r="COD1415" s="109"/>
      <c r="COE1415" s="109"/>
      <c r="COF1415" s="109"/>
      <c r="COG1415" s="109"/>
      <c r="COH1415" s="109"/>
      <c r="COI1415" s="109"/>
      <c r="COJ1415" s="109"/>
      <c r="COK1415" s="109"/>
      <c r="COL1415" s="109"/>
      <c r="COM1415" s="109"/>
      <c r="CON1415" s="109"/>
      <c r="COO1415" s="109"/>
      <c r="COP1415" s="109"/>
      <c r="COQ1415" s="109"/>
      <c r="COR1415" s="109"/>
      <c r="COS1415" s="109"/>
      <c r="COT1415" s="109"/>
      <c r="COU1415" s="109"/>
      <c r="COV1415" s="109"/>
      <c r="COW1415" s="109"/>
      <c r="COX1415" s="109"/>
      <c r="COY1415" s="109"/>
      <c r="COZ1415" s="109"/>
      <c r="CPA1415" s="109"/>
      <c r="CPB1415" s="109"/>
      <c r="CPC1415" s="109"/>
      <c r="CPD1415" s="109"/>
      <c r="CPE1415" s="109"/>
      <c r="CPF1415" s="109"/>
      <c r="CPG1415" s="109"/>
      <c r="CPH1415" s="109"/>
      <c r="CPI1415" s="109"/>
      <c r="CPJ1415" s="109"/>
      <c r="CPK1415" s="109"/>
      <c r="CPL1415" s="109"/>
      <c r="CPM1415" s="109"/>
      <c r="CPN1415" s="109"/>
      <c r="CPO1415" s="109"/>
      <c r="CPP1415" s="109"/>
      <c r="CPQ1415" s="109"/>
      <c r="CPR1415" s="109"/>
      <c r="CPS1415" s="109"/>
      <c r="CPT1415" s="109"/>
      <c r="CPU1415" s="109"/>
      <c r="CPV1415" s="109"/>
      <c r="CPW1415" s="109"/>
      <c r="CPX1415" s="109"/>
      <c r="CPY1415" s="109"/>
      <c r="CPZ1415" s="109"/>
      <c r="CQA1415" s="109"/>
      <c r="CQB1415" s="109"/>
      <c r="CQC1415" s="109"/>
      <c r="CQD1415" s="109"/>
      <c r="CQE1415" s="109"/>
      <c r="CQF1415" s="109"/>
      <c r="CQG1415" s="109"/>
      <c r="CQH1415" s="109"/>
      <c r="CQI1415" s="109"/>
      <c r="CQJ1415" s="109"/>
      <c r="CQK1415" s="109"/>
      <c r="CQL1415" s="109"/>
      <c r="CQM1415" s="109"/>
      <c r="CQN1415" s="109"/>
      <c r="CQO1415" s="109"/>
      <c r="CQP1415" s="109"/>
      <c r="CQQ1415" s="109"/>
      <c r="CQR1415" s="109"/>
      <c r="CQS1415" s="109"/>
      <c r="CQT1415" s="109"/>
      <c r="CQU1415" s="109"/>
      <c r="CQV1415" s="109"/>
      <c r="CQW1415" s="109"/>
      <c r="CQX1415" s="109"/>
      <c r="CQY1415" s="109"/>
      <c r="CQZ1415" s="109"/>
      <c r="CRA1415" s="109"/>
      <c r="CRB1415" s="109"/>
      <c r="CRC1415" s="109"/>
      <c r="CRD1415" s="109"/>
      <c r="CRE1415" s="109"/>
      <c r="CRF1415" s="109"/>
      <c r="CRG1415" s="109"/>
      <c r="CRH1415" s="109"/>
      <c r="CRI1415" s="109"/>
      <c r="CRJ1415" s="109"/>
      <c r="CRK1415" s="109"/>
      <c r="CRL1415" s="109"/>
      <c r="CRM1415" s="109"/>
      <c r="CRN1415" s="109"/>
      <c r="CRO1415" s="109"/>
      <c r="CRP1415" s="109"/>
      <c r="CRQ1415" s="109"/>
      <c r="CRR1415" s="109"/>
      <c r="CRS1415" s="109"/>
      <c r="CRT1415" s="109"/>
      <c r="CRU1415" s="109"/>
      <c r="CRV1415" s="109"/>
      <c r="CRW1415" s="109"/>
      <c r="CRX1415" s="109"/>
      <c r="CRY1415" s="109"/>
      <c r="CRZ1415" s="109"/>
      <c r="CSA1415" s="109"/>
      <c r="CSB1415" s="109"/>
      <c r="CSC1415" s="109"/>
      <c r="CSD1415" s="109"/>
      <c r="CSE1415" s="109"/>
      <c r="CSF1415" s="109"/>
      <c r="CSG1415" s="109"/>
      <c r="CSH1415" s="109"/>
      <c r="CSI1415" s="109"/>
      <c r="CSJ1415" s="109"/>
      <c r="CSK1415" s="109"/>
      <c r="CSL1415" s="109"/>
      <c r="CSM1415" s="109"/>
      <c r="CSN1415" s="109"/>
      <c r="CSO1415" s="109"/>
      <c r="CSP1415" s="109"/>
      <c r="CSQ1415" s="109"/>
      <c r="CSR1415" s="109"/>
      <c r="CSS1415" s="109"/>
      <c r="CST1415" s="109"/>
      <c r="CSU1415" s="109"/>
      <c r="CSV1415" s="109"/>
      <c r="CSW1415" s="109"/>
      <c r="CSX1415" s="109"/>
      <c r="CSY1415" s="109"/>
      <c r="CSZ1415" s="109"/>
      <c r="CTA1415" s="109"/>
      <c r="CTB1415" s="109"/>
      <c r="CTC1415" s="109"/>
      <c r="CTD1415" s="109"/>
      <c r="CTE1415" s="109"/>
      <c r="CTF1415" s="109"/>
      <c r="CTG1415" s="109"/>
      <c r="CTH1415" s="109"/>
      <c r="CTI1415" s="109"/>
      <c r="CTJ1415" s="109"/>
      <c r="CTK1415" s="109"/>
      <c r="CTL1415" s="109"/>
      <c r="CTM1415" s="109"/>
      <c r="CTN1415" s="109"/>
      <c r="CTO1415" s="109"/>
      <c r="CTP1415" s="109"/>
      <c r="CTQ1415" s="109"/>
      <c r="CTR1415" s="109"/>
      <c r="CTS1415" s="109"/>
      <c r="CTT1415" s="109"/>
      <c r="CTU1415" s="109"/>
      <c r="CTV1415" s="109"/>
      <c r="CTW1415" s="109"/>
      <c r="CTX1415" s="109"/>
      <c r="CTY1415" s="109"/>
      <c r="CTZ1415" s="109"/>
      <c r="CUA1415" s="109"/>
      <c r="CUB1415" s="109"/>
      <c r="CUC1415" s="109"/>
      <c r="CUD1415" s="109"/>
      <c r="CUE1415" s="109"/>
      <c r="CUF1415" s="109"/>
      <c r="CUG1415" s="109"/>
      <c r="CUH1415" s="109"/>
      <c r="CUI1415" s="109"/>
      <c r="CUJ1415" s="109"/>
      <c r="CUK1415" s="109"/>
      <c r="CUL1415" s="109"/>
      <c r="CUM1415" s="109"/>
      <c r="CUN1415" s="109"/>
      <c r="CUO1415" s="109"/>
      <c r="CUP1415" s="109"/>
      <c r="CUQ1415" s="109"/>
      <c r="CUR1415" s="109"/>
      <c r="CUS1415" s="109"/>
      <c r="CUT1415" s="109"/>
      <c r="CUU1415" s="109"/>
      <c r="CUV1415" s="109"/>
      <c r="CUW1415" s="109"/>
      <c r="CUX1415" s="109"/>
      <c r="CUY1415" s="109"/>
      <c r="CUZ1415" s="109"/>
      <c r="CVA1415" s="109"/>
      <c r="CVB1415" s="109"/>
      <c r="CVC1415" s="109"/>
      <c r="CVD1415" s="109"/>
      <c r="CVE1415" s="109"/>
      <c r="CVF1415" s="109"/>
      <c r="CVG1415" s="109"/>
      <c r="CVH1415" s="109"/>
      <c r="CVI1415" s="109"/>
      <c r="CVJ1415" s="109"/>
      <c r="CVK1415" s="109"/>
      <c r="CVL1415" s="109"/>
      <c r="CVM1415" s="109"/>
      <c r="CVN1415" s="109"/>
      <c r="CVO1415" s="109"/>
      <c r="CVP1415" s="109"/>
      <c r="CVQ1415" s="109"/>
      <c r="CVR1415" s="109"/>
      <c r="CVS1415" s="109"/>
      <c r="CVT1415" s="109"/>
      <c r="CVU1415" s="109"/>
      <c r="CVV1415" s="109"/>
      <c r="CVW1415" s="109"/>
      <c r="CVX1415" s="109"/>
      <c r="CVY1415" s="109"/>
      <c r="CVZ1415" s="109"/>
      <c r="CWA1415" s="109"/>
      <c r="CWB1415" s="109"/>
      <c r="CWC1415" s="109"/>
      <c r="CWD1415" s="109"/>
      <c r="CWE1415" s="109"/>
      <c r="CWF1415" s="109"/>
      <c r="CWG1415" s="109"/>
      <c r="CWH1415" s="109"/>
      <c r="CWI1415" s="109"/>
      <c r="CWJ1415" s="109"/>
      <c r="CWK1415" s="109"/>
      <c r="CWL1415" s="109"/>
      <c r="CWM1415" s="109"/>
      <c r="CWN1415" s="109"/>
      <c r="CWO1415" s="109"/>
      <c r="CWP1415" s="109"/>
      <c r="CWQ1415" s="109"/>
      <c r="CWR1415" s="109"/>
      <c r="CWS1415" s="109"/>
      <c r="CWT1415" s="109"/>
      <c r="CWU1415" s="109"/>
      <c r="CWV1415" s="109"/>
      <c r="CWW1415" s="109"/>
      <c r="CWX1415" s="109"/>
      <c r="CWY1415" s="109"/>
      <c r="CWZ1415" s="109"/>
      <c r="CXA1415" s="109"/>
      <c r="CXB1415" s="109"/>
      <c r="CXC1415" s="109"/>
      <c r="CXD1415" s="109"/>
      <c r="CXE1415" s="109"/>
      <c r="CXF1415" s="109"/>
      <c r="CXG1415" s="109"/>
      <c r="CXH1415" s="109"/>
      <c r="CXI1415" s="109"/>
      <c r="CXJ1415" s="109"/>
      <c r="CXK1415" s="109"/>
      <c r="CXL1415" s="109"/>
      <c r="CXM1415" s="109"/>
      <c r="CXN1415" s="109"/>
      <c r="CXO1415" s="109"/>
      <c r="CXP1415" s="109"/>
      <c r="CXQ1415" s="109"/>
      <c r="CXR1415" s="109"/>
      <c r="CXS1415" s="109"/>
      <c r="CXT1415" s="109"/>
      <c r="CXU1415" s="109"/>
      <c r="CXV1415" s="109"/>
      <c r="CXW1415" s="109"/>
      <c r="CXX1415" s="109"/>
      <c r="CXY1415" s="109"/>
      <c r="CXZ1415" s="109"/>
      <c r="CYA1415" s="109"/>
      <c r="CYB1415" s="109"/>
      <c r="CYC1415" s="109"/>
      <c r="CYD1415" s="109"/>
      <c r="CYE1415" s="109"/>
      <c r="CYF1415" s="109"/>
      <c r="CYG1415" s="109"/>
      <c r="CYH1415" s="109"/>
      <c r="CYI1415" s="109"/>
      <c r="CYJ1415" s="109"/>
      <c r="CYK1415" s="109"/>
      <c r="CYL1415" s="109"/>
      <c r="CYM1415" s="109"/>
      <c r="CYN1415" s="109"/>
      <c r="CYO1415" s="109"/>
      <c r="CYP1415" s="109"/>
      <c r="CYQ1415" s="109"/>
      <c r="CYR1415" s="109"/>
      <c r="CYS1415" s="109"/>
      <c r="CYT1415" s="109"/>
      <c r="CYU1415" s="109"/>
      <c r="CYV1415" s="109"/>
      <c r="CYW1415" s="109"/>
      <c r="CYX1415" s="109"/>
      <c r="CYY1415" s="109"/>
      <c r="CYZ1415" s="109"/>
      <c r="CZA1415" s="109"/>
      <c r="CZB1415" s="109"/>
      <c r="CZC1415" s="109"/>
      <c r="CZD1415" s="109"/>
      <c r="CZE1415" s="109"/>
      <c r="CZF1415" s="109"/>
      <c r="CZG1415" s="109"/>
      <c r="CZH1415" s="109"/>
      <c r="CZI1415" s="109"/>
      <c r="CZJ1415" s="109"/>
      <c r="CZK1415" s="109"/>
      <c r="CZL1415" s="109"/>
      <c r="CZM1415" s="109"/>
      <c r="CZN1415" s="109"/>
      <c r="CZO1415" s="109"/>
      <c r="CZP1415" s="109"/>
      <c r="CZQ1415" s="109"/>
      <c r="CZR1415" s="109"/>
      <c r="CZS1415" s="109"/>
      <c r="CZT1415" s="109"/>
      <c r="CZU1415" s="109"/>
      <c r="CZV1415" s="109"/>
      <c r="CZW1415" s="109"/>
      <c r="CZX1415" s="109"/>
      <c r="CZY1415" s="109"/>
      <c r="CZZ1415" s="109"/>
      <c r="DAA1415" s="109"/>
      <c r="DAB1415" s="109"/>
      <c r="DAC1415" s="109"/>
      <c r="DAD1415" s="109"/>
      <c r="DAE1415" s="109"/>
      <c r="DAF1415" s="109"/>
      <c r="DAG1415" s="109"/>
      <c r="DAH1415" s="109"/>
      <c r="DAI1415" s="109"/>
      <c r="DAJ1415" s="109"/>
      <c r="DAK1415" s="109"/>
      <c r="DAL1415" s="109"/>
      <c r="DAM1415" s="109"/>
      <c r="DAN1415" s="109"/>
      <c r="DAO1415" s="109"/>
      <c r="DAP1415" s="109"/>
      <c r="DAQ1415" s="109"/>
      <c r="DAR1415" s="109"/>
      <c r="DAS1415" s="109"/>
      <c r="DAT1415" s="109"/>
      <c r="DAU1415" s="109"/>
      <c r="DAV1415" s="109"/>
      <c r="DAW1415" s="109"/>
      <c r="DAX1415" s="109"/>
      <c r="DAY1415" s="109"/>
      <c r="DAZ1415" s="109"/>
      <c r="DBA1415" s="109"/>
      <c r="DBB1415" s="109"/>
      <c r="DBC1415" s="109"/>
      <c r="DBD1415" s="109"/>
      <c r="DBE1415" s="109"/>
      <c r="DBF1415" s="109"/>
      <c r="DBG1415" s="109"/>
      <c r="DBH1415" s="109"/>
      <c r="DBI1415" s="109"/>
      <c r="DBJ1415" s="109"/>
      <c r="DBK1415" s="109"/>
      <c r="DBL1415" s="109"/>
      <c r="DBM1415" s="109"/>
      <c r="DBN1415" s="109"/>
      <c r="DBO1415" s="109"/>
      <c r="DBP1415" s="109"/>
      <c r="DBQ1415" s="109"/>
      <c r="DBR1415" s="109"/>
      <c r="DBS1415" s="109"/>
      <c r="DBT1415" s="109"/>
      <c r="DBU1415" s="109"/>
      <c r="DBV1415" s="109"/>
      <c r="DBW1415" s="109"/>
      <c r="DBX1415" s="109"/>
      <c r="DBY1415" s="109"/>
      <c r="DBZ1415" s="109"/>
      <c r="DCA1415" s="109"/>
      <c r="DCB1415" s="109"/>
      <c r="DCC1415" s="109"/>
      <c r="DCD1415" s="109"/>
      <c r="DCE1415" s="109"/>
      <c r="DCF1415" s="109"/>
      <c r="DCG1415" s="109"/>
      <c r="DCH1415" s="109"/>
      <c r="DCI1415" s="109"/>
      <c r="DCJ1415" s="109"/>
      <c r="DCK1415" s="109"/>
      <c r="DCL1415" s="109"/>
      <c r="DCM1415" s="109"/>
      <c r="DCN1415" s="109"/>
      <c r="DCO1415" s="109"/>
      <c r="DCP1415" s="109"/>
      <c r="DCQ1415" s="109"/>
      <c r="DCR1415" s="109"/>
      <c r="DCS1415" s="109"/>
      <c r="DCT1415" s="109"/>
      <c r="DCU1415" s="109"/>
      <c r="DCV1415" s="109"/>
      <c r="DCW1415" s="109"/>
      <c r="DCX1415" s="109"/>
      <c r="DCY1415" s="109"/>
      <c r="DCZ1415" s="109"/>
      <c r="DDA1415" s="109"/>
      <c r="DDB1415" s="109"/>
      <c r="DDC1415" s="109"/>
      <c r="DDD1415" s="109"/>
      <c r="DDE1415" s="109"/>
      <c r="DDF1415" s="109"/>
      <c r="DDG1415" s="109"/>
      <c r="DDH1415" s="109"/>
      <c r="DDI1415" s="109"/>
      <c r="DDJ1415" s="109"/>
      <c r="DDK1415" s="109"/>
      <c r="DDL1415" s="109"/>
      <c r="DDM1415" s="109"/>
      <c r="DDN1415" s="109"/>
      <c r="DDO1415" s="109"/>
      <c r="DDP1415" s="109"/>
      <c r="DDQ1415" s="109"/>
      <c r="DDR1415" s="109"/>
      <c r="DDS1415" s="109"/>
      <c r="DDT1415" s="109"/>
      <c r="DDU1415" s="109"/>
      <c r="DDV1415" s="109"/>
      <c r="DDW1415" s="109"/>
      <c r="DDX1415" s="109"/>
      <c r="DDY1415" s="109"/>
      <c r="DDZ1415" s="109"/>
      <c r="DEA1415" s="109"/>
      <c r="DEB1415" s="109"/>
      <c r="DEC1415" s="109"/>
      <c r="DED1415" s="109"/>
      <c r="DEE1415" s="109"/>
      <c r="DEF1415" s="109"/>
      <c r="DEG1415" s="109"/>
      <c r="DEH1415" s="109"/>
      <c r="DEI1415" s="109"/>
      <c r="DEJ1415" s="109"/>
      <c r="DEK1415" s="109"/>
      <c r="DEL1415" s="109"/>
      <c r="DEM1415" s="109"/>
      <c r="DEN1415" s="109"/>
      <c r="DEO1415" s="109"/>
      <c r="DEP1415" s="109"/>
      <c r="DEQ1415" s="109"/>
      <c r="DER1415" s="109"/>
      <c r="DES1415" s="109"/>
      <c r="DET1415" s="109"/>
      <c r="DEU1415" s="109"/>
      <c r="DEV1415" s="109"/>
      <c r="DEW1415" s="109"/>
      <c r="DEX1415" s="109"/>
      <c r="DEY1415" s="109"/>
      <c r="DEZ1415" s="109"/>
      <c r="DFA1415" s="109"/>
      <c r="DFB1415" s="109"/>
      <c r="DFC1415" s="109"/>
      <c r="DFD1415" s="109"/>
      <c r="DFE1415" s="109"/>
      <c r="DFF1415" s="109"/>
      <c r="DFG1415" s="109"/>
      <c r="DFH1415" s="109"/>
      <c r="DFI1415" s="109"/>
      <c r="DFJ1415" s="109"/>
      <c r="DFK1415" s="109"/>
      <c r="DFL1415" s="109"/>
      <c r="DFM1415" s="109"/>
      <c r="DFN1415" s="109"/>
      <c r="DFO1415" s="109"/>
      <c r="DFP1415" s="109"/>
      <c r="DFQ1415" s="109"/>
      <c r="DFR1415" s="109"/>
      <c r="DFS1415" s="109"/>
      <c r="DFT1415" s="109"/>
      <c r="DFU1415" s="109"/>
      <c r="DFV1415" s="109"/>
      <c r="DFW1415" s="109"/>
      <c r="DFX1415" s="109"/>
      <c r="DFY1415" s="109"/>
      <c r="DFZ1415" s="109"/>
      <c r="DGA1415" s="109"/>
      <c r="DGB1415" s="109"/>
      <c r="DGC1415" s="109"/>
      <c r="DGD1415" s="109"/>
      <c r="DGE1415" s="109"/>
      <c r="DGF1415" s="109"/>
      <c r="DGG1415" s="109"/>
      <c r="DGH1415" s="109"/>
      <c r="DGI1415" s="109"/>
      <c r="DGJ1415" s="109"/>
      <c r="DGK1415" s="109"/>
      <c r="DGL1415" s="109"/>
      <c r="DGM1415" s="109"/>
      <c r="DGN1415" s="109"/>
      <c r="DGO1415" s="109"/>
      <c r="DGP1415" s="109"/>
      <c r="DGQ1415" s="109"/>
      <c r="DGR1415" s="109"/>
      <c r="DGS1415" s="109"/>
      <c r="DGT1415" s="109"/>
      <c r="DGU1415" s="109"/>
      <c r="DGV1415" s="109"/>
      <c r="DGW1415" s="109"/>
      <c r="DGX1415" s="109"/>
      <c r="DGY1415" s="109"/>
      <c r="DGZ1415" s="109"/>
      <c r="DHA1415" s="109"/>
      <c r="DHB1415" s="109"/>
      <c r="DHC1415" s="109"/>
      <c r="DHD1415" s="109"/>
      <c r="DHE1415" s="109"/>
      <c r="DHF1415" s="109"/>
      <c r="DHG1415" s="109"/>
      <c r="DHH1415" s="109"/>
      <c r="DHI1415" s="109"/>
      <c r="DHJ1415" s="109"/>
      <c r="DHK1415" s="109"/>
      <c r="DHL1415" s="109"/>
      <c r="DHM1415" s="109"/>
      <c r="DHN1415" s="109"/>
      <c r="DHO1415" s="109"/>
      <c r="DHP1415" s="109"/>
      <c r="DHQ1415" s="109"/>
      <c r="DHR1415" s="109"/>
      <c r="DHS1415" s="109"/>
      <c r="DHT1415" s="109"/>
      <c r="DHU1415" s="109"/>
      <c r="DHV1415" s="109"/>
      <c r="DHW1415" s="109"/>
      <c r="DHX1415" s="109"/>
      <c r="DHY1415" s="109"/>
      <c r="DHZ1415" s="109"/>
      <c r="DIA1415" s="109"/>
      <c r="DIB1415" s="109"/>
      <c r="DIC1415" s="109"/>
      <c r="DID1415" s="109"/>
      <c r="DIE1415" s="109"/>
      <c r="DIF1415" s="109"/>
      <c r="DIG1415" s="109"/>
      <c r="DIH1415" s="109"/>
      <c r="DII1415" s="109"/>
      <c r="DIJ1415" s="109"/>
      <c r="DIK1415" s="109"/>
      <c r="DIL1415" s="109"/>
      <c r="DIM1415" s="109"/>
      <c r="DIN1415" s="109"/>
      <c r="DIO1415" s="109"/>
      <c r="DIP1415" s="109"/>
      <c r="DIQ1415" s="109"/>
      <c r="DIR1415" s="109"/>
      <c r="DIS1415" s="109"/>
      <c r="DIT1415" s="109"/>
      <c r="DIU1415" s="109"/>
      <c r="DIV1415" s="109"/>
      <c r="DIW1415" s="109"/>
      <c r="DIX1415" s="109"/>
      <c r="DIY1415" s="109"/>
      <c r="DIZ1415" s="109"/>
      <c r="DJA1415" s="109"/>
      <c r="DJB1415" s="109"/>
      <c r="DJC1415" s="109"/>
      <c r="DJD1415" s="109"/>
      <c r="DJE1415" s="109"/>
      <c r="DJF1415" s="109"/>
      <c r="DJG1415" s="109"/>
      <c r="DJH1415" s="109"/>
      <c r="DJI1415" s="109"/>
      <c r="DJJ1415" s="109"/>
      <c r="DJK1415" s="109"/>
      <c r="DJL1415" s="109"/>
      <c r="DJM1415" s="109"/>
      <c r="DJN1415" s="109"/>
      <c r="DJO1415" s="109"/>
      <c r="DJP1415" s="109"/>
      <c r="DJQ1415" s="109"/>
      <c r="DJR1415" s="109"/>
      <c r="DJS1415" s="109"/>
      <c r="DJT1415" s="109"/>
      <c r="DJU1415" s="109"/>
      <c r="DJV1415" s="109"/>
      <c r="DJW1415" s="109"/>
      <c r="DJX1415" s="109"/>
      <c r="DJY1415" s="109"/>
      <c r="DJZ1415" s="109"/>
      <c r="DKA1415" s="109"/>
      <c r="DKB1415" s="109"/>
      <c r="DKC1415" s="109"/>
      <c r="DKD1415" s="109"/>
      <c r="DKE1415" s="109"/>
      <c r="DKF1415" s="109"/>
      <c r="DKG1415" s="109"/>
      <c r="DKH1415" s="109"/>
      <c r="DKI1415" s="109"/>
      <c r="DKJ1415" s="109"/>
      <c r="DKK1415" s="109"/>
      <c r="DKL1415" s="109"/>
      <c r="DKM1415" s="109"/>
      <c r="DKN1415" s="109"/>
      <c r="DKO1415" s="109"/>
      <c r="DKP1415" s="109"/>
      <c r="DKQ1415" s="109"/>
      <c r="DKR1415" s="109"/>
      <c r="DKS1415" s="109"/>
      <c r="DKT1415" s="109"/>
      <c r="DKU1415" s="109"/>
      <c r="DKV1415" s="109"/>
      <c r="DKW1415" s="109"/>
      <c r="DKX1415" s="109"/>
      <c r="DKY1415" s="109"/>
      <c r="DKZ1415" s="109"/>
      <c r="DLA1415" s="109"/>
      <c r="DLB1415" s="109"/>
      <c r="DLC1415" s="109"/>
      <c r="DLD1415" s="109"/>
      <c r="DLE1415" s="109"/>
      <c r="DLF1415" s="109"/>
      <c r="DLG1415" s="109"/>
      <c r="DLH1415" s="109"/>
      <c r="DLI1415" s="109"/>
      <c r="DLJ1415" s="109"/>
      <c r="DLK1415" s="109"/>
      <c r="DLL1415" s="109"/>
      <c r="DLM1415" s="109"/>
      <c r="DLN1415" s="109"/>
      <c r="DLO1415" s="109"/>
      <c r="DLP1415" s="109"/>
      <c r="DLQ1415" s="109"/>
      <c r="DLR1415" s="109"/>
      <c r="DLS1415" s="109"/>
      <c r="DLT1415" s="109"/>
      <c r="DLU1415" s="109"/>
      <c r="DLV1415" s="109"/>
      <c r="DLW1415" s="109"/>
      <c r="DLX1415" s="109"/>
      <c r="DLY1415" s="109"/>
      <c r="DLZ1415" s="109"/>
      <c r="DMA1415" s="109"/>
      <c r="DMB1415" s="109"/>
      <c r="DMC1415" s="109"/>
      <c r="DMD1415" s="109"/>
      <c r="DME1415" s="109"/>
      <c r="DMF1415" s="109"/>
      <c r="DMG1415" s="109"/>
      <c r="DMH1415" s="109"/>
      <c r="DMI1415" s="109"/>
      <c r="DMJ1415" s="109"/>
      <c r="DMK1415" s="109"/>
      <c r="DML1415" s="109"/>
      <c r="DMM1415" s="109"/>
      <c r="DMN1415" s="109"/>
      <c r="DMO1415" s="109"/>
      <c r="DMP1415" s="109"/>
      <c r="DMQ1415" s="109"/>
      <c r="DMR1415" s="109"/>
      <c r="DMS1415" s="109"/>
      <c r="DMT1415" s="109"/>
      <c r="DMU1415" s="109"/>
      <c r="DMV1415" s="109"/>
      <c r="DMW1415" s="109"/>
      <c r="DMX1415" s="109"/>
      <c r="DMY1415" s="109"/>
      <c r="DMZ1415" s="109"/>
      <c r="DNA1415" s="109"/>
      <c r="DNB1415" s="109"/>
      <c r="DNC1415" s="109"/>
      <c r="DND1415" s="109"/>
      <c r="DNE1415" s="109"/>
      <c r="DNF1415" s="109"/>
      <c r="DNG1415" s="109"/>
      <c r="DNH1415" s="109"/>
      <c r="DNI1415" s="109"/>
      <c r="DNJ1415" s="109"/>
      <c r="DNK1415" s="109"/>
      <c r="DNL1415" s="109"/>
      <c r="DNM1415" s="109"/>
      <c r="DNN1415" s="109"/>
      <c r="DNO1415" s="109"/>
      <c r="DNP1415" s="109"/>
      <c r="DNQ1415" s="109"/>
      <c r="DNR1415" s="109"/>
      <c r="DNS1415" s="109"/>
      <c r="DNT1415" s="109"/>
      <c r="DNU1415" s="109"/>
      <c r="DNV1415" s="109"/>
      <c r="DNW1415" s="109"/>
      <c r="DNX1415" s="109"/>
      <c r="DNY1415" s="109"/>
      <c r="DNZ1415" s="109"/>
      <c r="DOA1415" s="109"/>
      <c r="DOB1415" s="109"/>
      <c r="DOC1415" s="109"/>
      <c r="DOD1415" s="109"/>
      <c r="DOE1415" s="109"/>
      <c r="DOF1415" s="109"/>
      <c r="DOG1415" s="109"/>
      <c r="DOH1415" s="109"/>
      <c r="DOI1415" s="109"/>
      <c r="DOJ1415" s="109"/>
      <c r="DOK1415" s="109"/>
      <c r="DOL1415" s="109"/>
      <c r="DOM1415" s="109"/>
      <c r="DON1415" s="109"/>
      <c r="DOO1415" s="109"/>
      <c r="DOP1415" s="109"/>
      <c r="DOQ1415" s="109"/>
      <c r="DOR1415" s="109"/>
      <c r="DOS1415" s="109"/>
      <c r="DOT1415" s="109"/>
      <c r="DOU1415" s="109"/>
      <c r="DOV1415" s="109"/>
      <c r="DOW1415" s="109"/>
      <c r="DOX1415" s="109"/>
      <c r="DOY1415" s="109"/>
      <c r="DOZ1415" s="109"/>
      <c r="DPA1415" s="109"/>
      <c r="DPB1415" s="109"/>
      <c r="DPC1415" s="109"/>
      <c r="DPD1415" s="109"/>
      <c r="DPE1415" s="109"/>
      <c r="DPF1415" s="109"/>
      <c r="DPG1415" s="109"/>
      <c r="DPH1415" s="109"/>
      <c r="DPI1415" s="109"/>
      <c r="DPJ1415" s="109"/>
      <c r="DPK1415" s="109"/>
      <c r="DPL1415" s="109"/>
      <c r="DPM1415" s="109"/>
      <c r="DPN1415" s="109"/>
      <c r="DPO1415" s="109"/>
      <c r="DPP1415" s="109"/>
      <c r="DPQ1415" s="109"/>
      <c r="DPR1415" s="109"/>
      <c r="DPS1415" s="109"/>
      <c r="DPT1415" s="109"/>
      <c r="DPU1415" s="109"/>
      <c r="DPV1415" s="109"/>
      <c r="DPW1415" s="109"/>
      <c r="DPX1415" s="109"/>
      <c r="DPY1415" s="109"/>
      <c r="DPZ1415" s="109"/>
      <c r="DQA1415" s="109"/>
      <c r="DQB1415" s="109"/>
      <c r="DQC1415" s="109"/>
      <c r="DQD1415" s="109"/>
      <c r="DQE1415" s="109"/>
      <c r="DQF1415" s="109"/>
      <c r="DQG1415" s="109"/>
      <c r="DQH1415" s="109"/>
      <c r="DQI1415" s="109"/>
      <c r="DQJ1415" s="109"/>
      <c r="DQK1415" s="109"/>
      <c r="DQL1415" s="109"/>
      <c r="DQM1415" s="109"/>
      <c r="DQN1415" s="109"/>
      <c r="DQO1415" s="109"/>
      <c r="DQP1415" s="109"/>
      <c r="DQQ1415" s="109"/>
      <c r="DQR1415" s="109"/>
      <c r="DQS1415" s="109"/>
      <c r="DQT1415" s="109"/>
      <c r="DQU1415" s="109"/>
      <c r="DQV1415" s="109"/>
      <c r="DQW1415" s="109"/>
      <c r="DQX1415" s="109"/>
      <c r="DQY1415" s="109"/>
      <c r="DQZ1415" s="109"/>
      <c r="DRA1415" s="109"/>
      <c r="DRB1415" s="109"/>
      <c r="DRC1415" s="109"/>
      <c r="DRD1415" s="109"/>
      <c r="DRE1415" s="109"/>
      <c r="DRF1415" s="109"/>
      <c r="DRG1415" s="109"/>
      <c r="DRH1415" s="109"/>
      <c r="DRI1415" s="109"/>
      <c r="DRJ1415" s="109"/>
      <c r="DRK1415" s="109"/>
      <c r="DRL1415" s="109"/>
      <c r="DRM1415" s="109"/>
      <c r="DRN1415" s="109"/>
      <c r="DRO1415" s="109"/>
      <c r="DRP1415" s="109"/>
      <c r="DRQ1415" s="109"/>
      <c r="DRR1415" s="109"/>
      <c r="DRS1415" s="109"/>
      <c r="DRT1415" s="109"/>
      <c r="DRU1415" s="109"/>
      <c r="DRV1415" s="109"/>
      <c r="DRW1415" s="109"/>
      <c r="DRX1415" s="109"/>
      <c r="DRY1415" s="109"/>
      <c r="DRZ1415" s="109"/>
      <c r="DSA1415" s="109"/>
      <c r="DSB1415" s="109"/>
      <c r="DSC1415" s="109"/>
      <c r="DSD1415" s="109"/>
      <c r="DSE1415" s="109"/>
      <c r="DSF1415" s="109"/>
      <c r="DSG1415" s="109"/>
      <c r="DSH1415" s="109"/>
      <c r="DSI1415" s="109"/>
      <c r="DSJ1415" s="109"/>
      <c r="DSK1415" s="109"/>
      <c r="DSL1415" s="109"/>
      <c r="DSM1415" s="109"/>
      <c r="DSN1415" s="109"/>
      <c r="DSO1415" s="109"/>
      <c r="DSP1415" s="109"/>
      <c r="DSQ1415" s="109"/>
      <c r="DSR1415" s="109"/>
      <c r="DSS1415" s="109"/>
      <c r="DST1415" s="109"/>
      <c r="DSU1415" s="109"/>
      <c r="DSV1415" s="109"/>
      <c r="DSW1415" s="109"/>
      <c r="DSX1415" s="109"/>
      <c r="DSY1415" s="109"/>
      <c r="DSZ1415" s="109"/>
      <c r="DTA1415" s="109"/>
      <c r="DTB1415" s="109"/>
      <c r="DTC1415" s="109"/>
      <c r="DTD1415" s="109"/>
      <c r="DTE1415" s="109"/>
      <c r="DTF1415" s="109"/>
      <c r="DTG1415" s="109"/>
      <c r="DTH1415" s="109"/>
      <c r="DTI1415" s="109"/>
      <c r="DTJ1415" s="109"/>
      <c r="DTK1415" s="109"/>
      <c r="DTL1415" s="109"/>
      <c r="DTM1415" s="109"/>
      <c r="DTN1415" s="109"/>
      <c r="DTO1415" s="109"/>
      <c r="DTP1415" s="109"/>
      <c r="DTQ1415" s="109"/>
      <c r="DTR1415" s="109"/>
      <c r="DTS1415" s="109"/>
      <c r="DTT1415" s="109"/>
      <c r="DTU1415" s="109"/>
      <c r="DTV1415" s="109"/>
      <c r="DTW1415" s="109"/>
      <c r="DTX1415" s="109"/>
      <c r="DTY1415" s="109"/>
      <c r="DTZ1415" s="109"/>
      <c r="DUA1415" s="109"/>
      <c r="DUB1415" s="109"/>
      <c r="DUC1415" s="109"/>
      <c r="DUD1415" s="109"/>
      <c r="DUE1415" s="109"/>
      <c r="DUF1415" s="109"/>
      <c r="DUG1415" s="109"/>
      <c r="DUH1415" s="109"/>
      <c r="DUI1415" s="109"/>
      <c r="DUJ1415" s="109"/>
      <c r="DUK1415" s="109"/>
      <c r="DUL1415" s="109"/>
      <c r="DUM1415" s="109"/>
      <c r="DUN1415" s="109"/>
      <c r="DUO1415" s="109"/>
      <c r="DUP1415" s="109"/>
      <c r="DUQ1415" s="109"/>
      <c r="DUR1415" s="109"/>
      <c r="DUS1415" s="109"/>
      <c r="DUT1415" s="109"/>
      <c r="DUU1415" s="109"/>
      <c r="DUV1415" s="109"/>
      <c r="DUW1415" s="109"/>
      <c r="DUX1415" s="109"/>
      <c r="DUY1415" s="109"/>
      <c r="DUZ1415" s="109"/>
      <c r="DVA1415" s="109"/>
      <c r="DVB1415" s="109"/>
      <c r="DVC1415" s="109"/>
      <c r="DVD1415" s="109"/>
      <c r="DVE1415" s="109"/>
      <c r="DVF1415" s="109"/>
      <c r="DVG1415" s="109"/>
      <c r="DVH1415" s="109"/>
      <c r="DVI1415" s="109"/>
      <c r="DVJ1415" s="109"/>
      <c r="DVK1415" s="109"/>
      <c r="DVL1415" s="109"/>
      <c r="DVM1415" s="109"/>
      <c r="DVN1415" s="109"/>
      <c r="DVO1415" s="109"/>
      <c r="DVP1415" s="109"/>
      <c r="DVQ1415" s="109"/>
      <c r="DVR1415" s="109"/>
      <c r="DVS1415" s="109"/>
      <c r="DVT1415" s="109"/>
      <c r="DVU1415" s="109"/>
      <c r="DVV1415" s="109"/>
      <c r="DVW1415" s="109"/>
      <c r="DVX1415" s="109"/>
      <c r="DVY1415" s="109"/>
      <c r="DVZ1415" s="109"/>
      <c r="DWA1415" s="109"/>
      <c r="DWB1415" s="109"/>
      <c r="DWC1415" s="109"/>
      <c r="DWD1415" s="109"/>
      <c r="DWE1415" s="109"/>
      <c r="DWF1415" s="109"/>
      <c r="DWG1415" s="109"/>
      <c r="DWH1415" s="109"/>
      <c r="DWI1415" s="109"/>
      <c r="DWJ1415" s="109"/>
      <c r="DWK1415" s="109"/>
      <c r="DWL1415" s="109"/>
      <c r="DWM1415" s="109"/>
      <c r="DWN1415" s="109"/>
      <c r="DWO1415" s="109"/>
      <c r="DWP1415" s="109"/>
      <c r="DWQ1415" s="109"/>
      <c r="DWR1415" s="109"/>
      <c r="DWS1415" s="109"/>
      <c r="DWT1415" s="109"/>
      <c r="DWU1415" s="109"/>
      <c r="DWV1415" s="109"/>
      <c r="DWW1415" s="109"/>
      <c r="DWX1415" s="109"/>
      <c r="DWY1415" s="109"/>
      <c r="DWZ1415" s="109"/>
      <c r="DXA1415" s="109"/>
      <c r="DXB1415" s="109"/>
      <c r="DXC1415" s="109"/>
      <c r="DXD1415" s="109"/>
      <c r="DXE1415" s="109"/>
      <c r="DXF1415" s="109"/>
      <c r="DXG1415" s="109"/>
      <c r="DXH1415" s="109"/>
      <c r="DXI1415" s="109"/>
      <c r="DXJ1415" s="109"/>
      <c r="DXK1415" s="109"/>
      <c r="DXL1415" s="109"/>
      <c r="DXM1415" s="109"/>
      <c r="DXN1415" s="109"/>
      <c r="DXO1415" s="109"/>
      <c r="DXP1415" s="109"/>
      <c r="DXQ1415" s="109"/>
      <c r="DXR1415" s="109"/>
      <c r="DXS1415" s="109"/>
      <c r="DXT1415" s="109"/>
      <c r="DXU1415" s="109"/>
      <c r="DXV1415" s="109"/>
      <c r="DXW1415" s="109"/>
      <c r="DXX1415" s="109"/>
      <c r="DXY1415" s="109"/>
      <c r="DXZ1415" s="109"/>
      <c r="DYA1415" s="109"/>
      <c r="DYB1415" s="109"/>
      <c r="DYC1415" s="109"/>
      <c r="DYD1415" s="109"/>
      <c r="DYE1415" s="109"/>
      <c r="DYF1415" s="109"/>
      <c r="DYG1415" s="109"/>
      <c r="DYH1415" s="109"/>
      <c r="DYI1415" s="109"/>
      <c r="DYJ1415" s="109"/>
      <c r="DYK1415" s="109"/>
      <c r="DYL1415" s="109"/>
      <c r="DYM1415" s="109"/>
      <c r="DYN1415" s="109"/>
      <c r="DYO1415" s="109"/>
      <c r="DYP1415" s="109"/>
      <c r="DYQ1415" s="109"/>
      <c r="DYR1415" s="109"/>
      <c r="DYS1415" s="109"/>
      <c r="DYT1415" s="109"/>
      <c r="DYU1415" s="109"/>
      <c r="DYV1415" s="109"/>
      <c r="DYW1415" s="109"/>
      <c r="DYX1415" s="109"/>
      <c r="DYY1415" s="109"/>
      <c r="DYZ1415" s="109"/>
      <c r="DZA1415" s="109"/>
      <c r="DZB1415" s="109"/>
      <c r="DZC1415" s="109"/>
      <c r="DZD1415" s="109"/>
      <c r="DZE1415" s="109"/>
      <c r="DZF1415" s="109"/>
      <c r="DZG1415" s="109"/>
      <c r="DZH1415" s="109"/>
      <c r="DZI1415" s="109"/>
      <c r="DZJ1415" s="109"/>
      <c r="DZK1415" s="109"/>
      <c r="DZL1415" s="109"/>
      <c r="DZM1415" s="109"/>
      <c r="DZN1415" s="109"/>
      <c r="DZO1415" s="109"/>
      <c r="DZP1415" s="109"/>
      <c r="DZQ1415" s="109"/>
      <c r="DZR1415" s="109"/>
      <c r="DZS1415" s="109"/>
      <c r="DZT1415" s="109"/>
      <c r="DZU1415" s="109"/>
      <c r="DZV1415" s="109"/>
      <c r="DZW1415" s="109"/>
      <c r="DZX1415" s="109"/>
      <c r="DZY1415" s="109"/>
      <c r="DZZ1415" s="109"/>
      <c r="EAA1415" s="109"/>
      <c r="EAB1415" s="109"/>
      <c r="EAC1415" s="109"/>
      <c r="EAD1415" s="109"/>
      <c r="EAE1415" s="109"/>
      <c r="EAF1415" s="109"/>
      <c r="EAG1415" s="109"/>
      <c r="EAH1415" s="109"/>
      <c r="EAI1415" s="109"/>
      <c r="EAJ1415" s="109"/>
      <c r="EAK1415" s="109"/>
      <c r="EAL1415" s="109"/>
      <c r="EAM1415" s="109"/>
      <c r="EAN1415" s="109"/>
      <c r="EAO1415" s="109"/>
      <c r="EAP1415" s="109"/>
      <c r="EAQ1415" s="109"/>
      <c r="EAR1415" s="109"/>
      <c r="EAS1415" s="109"/>
      <c r="EAT1415" s="109"/>
      <c r="EAU1415" s="109"/>
      <c r="EAV1415" s="109"/>
      <c r="EAW1415" s="109"/>
      <c r="EAX1415" s="109"/>
      <c r="EAY1415" s="109"/>
      <c r="EAZ1415" s="109"/>
      <c r="EBA1415" s="109"/>
      <c r="EBB1415" s="109"/>
      <c r="EBC1415" s="109"/>
      <c r="EBD1415" s="109"/>
      <c r="EBE1415" s="109"/>
      <c r="EBF1415" s="109"/>
      <c r="EBG1415" s="109"/>
      <c r="EBH1415" s="109"/>
      <c r="EBI1415" s="109"/>
      <c r="EBJ1415" s="109"/>
      <c r="EBK1415" s="109"/>
      <c r="EBL1415" s="109"/>
      <c r="EBM1415" s="109"/>
      <c r="EBN1415" s="109"/>
      <c r="EBO1415" s="109"/>
      <c r="EBP1415" s="109"/>
      <c r="EBQ1415" s="109"/>
      <c r="EBR1415" s="109"/>
      <c r="EBS1415" s="109"/>
      <c r="EBT1415" s="109"/>
      <c r="EBU1415" s="109"/>
      <c r="EBV1415" s="109"/>
      <c r="EBW1415" s="109"/>
      <c r="EBX1415" s="109"/>
      <c r="EBY1415" s="109"/>
      <c r="EBZ1415" s="109"/>
      <c r="ECA1415" s="109"/>
      <c r="ECB1415" s="109"/>
      <c r="ECC1415" s="109"/>
      <c r="ECD1415" s="109"/>
      <c r="ECE1415" s="109"/>
      <c r="ECF1415" s="109"/>
      <c r="ECG1415" s="109"/>
      <c r="ECH1415" s="109"/>
      <c r="ECI1415" s="109"/>
      <c r="ECJ1415" s="109"/>
      <c r="ECK1415" s="109"/>
      <c r="ECL1415" s="109"/>
      <c r="ECM1415" s="109"/>
      <c r="ECN1415" s="109"/>
      <c r="ECO1415" s="109"/>
      <c r="ECP1415" s="109"/>
      <c r="ECQ1415" s="109"/>
      <c r="ECR1415" s="109"/>
      <c r="ECS1415" s="109"/>
      <c r="ECT1415" s="109"/>
      <c r="ECU1415" s="109"/>
      <c r="ECV1415" s="109"/>
      <c r="ECW1415" s="109"/>
      <c r="ECX1415" s="109"/>
      <c r="ECY1415" s="109"/>
      <c r="ECZ1415" s="109"/>
      <c r="EDA1415" s="109"/>
      <c r="EDB1415" s="109"/>
      <c r="EDC1415" s="109"/>
      <c r="EDD1415" s="109"/>
      <c r="EDE1415" s="109"/>
      <c r="EDF1415" s="109"/>
      <c r="EDG1415" s="109"/>
      <c r="EDH1415" s="109"/>
      <c r="EDI1415" s="109"/>
      <c r="EDJ1415" s="109"/>
      <c r="EDK1415" s="109"/>
      <c r="EDL1415" s="109"/>
      <c r="EDM1415" s="109"/>
      <c r="EDN1415" s="109"/>
      <c r="EDO1415" s="109"/>
      <c r="EDP1415" s="109"/>
      <c r="EDQ1415" s="109"/>
      <c r="EDR1415" s="109"/>
      <c r="EDS1415" s="109"/>
      <c r="EDT1415" s="109"/>
      <c r="EDU1415" s="109"/>
      <c r="EDV1415" s="109"/>
      <c r="EDW1415" s="109"/>
      <c r="EDX1415" s="109"/>
      <c r="EDY1415" s="109"/>
      <c r="EDZ1415" s="109"/>
      <c r="EEA1415" s="109"/>
      <c r="EEB1415" s="109"/>
      <c r="EEC1415" s="109"/>
      <c r="EED1415" s="109"/>
      <c r="EEE1415" s="109"/>
      <c r="EEF1415" s="109"/>
      <c r="EEG1415" s="109"/>
      <c r="EEH1415" s="109"/>
      <c r="EEI1415" s="109"/>
      <c r="EEJ1415" s="109"/>
      <c r="EEK1415" s="109"/>
      <c r="EEL1415" s="109"/>
      <c r="EEM1415" s="109"/>
      <c r="EEN1415" s="109"/>
      <c r="EEO1415" s="109"/>
      <c r="EEP1415" s="109"/>
      <c r="EEQ1415" s="109"/>
      <c r="EER1415" s="109"/>
      <c r="EES1415" s="109"/>
      <c r="EET1415" s="109"/>
      <c r="EEU1415" s="109"/>
      <c r="EEV1415" s="109"/>
      <c r="EEW1415" s="109"/>
      <c r="EEX1415" s="109"/>
      <c r="EEY1415" s="109"/>
      <c r="EEZ1415" s="109"/>
      <c r="EFA1415" s="109"/>
      <c r="EFB1415" s="109"/>
      <c r="EFC1415" s="109"/>
      <c r="EFD1415" s="109"/>
      <c r="EFE1415" s="109"/>
      <c r="EFF1415" s="109"/>
      <c r="EFG1415" s="109"/>
      <c r="EFH1415" s="109"/>
      <c r="EFI1415" s="109"/>
      <c r="EFJ1415" s="109"/>
      <c r="EFK1415" s="109"/>
      <c r="EFL1415" s="109"/>
      <c r="EFM1415" s="109"/>
      <c r="EFN1415" s="109"/>
      <c r="EFO1415" s="109"/>
      <c r="EFP1415" s="109"/>
      <c r="EFQ1415" s="109"/>
      <c r="EFR1415" s="109"/>
      <c r="EFS1415" s="109"/>
      <c r="EFT1415" s="109"/>
      <c r="EFU1415" s="109"/>
      <c r="EFV1415" s="109"/>
      <c r="EFW1415" s="109"/>
      <c r="EFX1415" s="109"/>
      <c r="EFY1415" s="109"/>
      <c r="EFZ1415" s="109"/>
      <c r="EGA1415" s="109"/>
      <c r="EGB1415" s="109"/>
      <c r="EGC1415" s="109"/>
      <c r="EGD1415" s="109"/>
      <c r="EGE1415" s="109"/>
      <c r="EGF1415" s="109"/>
      <c r="EGG1415" s="109"/>
      <c r="EGH1415" s="109"/>
      <c r="EGI1415" s="109"/>
      <c r="EGJ1415" s="109"/>
      <c r="EGK1415" s="109"/>
      <c r="EGL1415" s="109"/>
      <c r="EGM1415" s="109"/>
      <c r="EGN1415" s="109"/>
      <c r="EGO1415" s="109"/>
      <c r="EGP1415" s="109"/>
      <c r="EGQ1415" s="109"/>
      <c r="EGR1415" s="109"/>
      <c r="EGS1415" s="109"/>
      <c r="EGT1415" s="109"/>
      <c r="EGU1415" s="109"/>
      <c r="EGV1415" s="109"/>
      <c r="EGW1415" s="109"/>
      <c r="EGX1415" s="109"/>
      <c r="EGY1415" s="109"/>
      <c r="EGZ1415" s="109"/>
      <c r="EHA1415" s="109"/>
      <c r="EHB1415" s="109"/>
      <c r="EHC1415" s="109"/>
      <c r="EHD1415" s="109"/>
      <c r="EHE1415" s="109"/>
      <c r="EHF1415" s="109"/>
      <c r="EHG1415" s="109"/>
      <c r="EHH1415" s="109"/>
      <c r="EHI1415" s="109"/>
      <c r="EHJ1415" s="109"/>
      <c r="EHK1415" s="109"/>
      <c r="EHL1415" s="109"/>
      <c r="EHM1415" s="109"/>
      <c r="EHN1415" s="109"/>
      <c r="EHO1415" s="109"/>
      <c r="EHP1415" s="109"/>
      <c r="EHQ1415" s="109"/>
      <c r="EHR1415" s="109"/>
      <c r="EHS1415" s="109"/>
      <c r="EHT1415" s="109"/>
      <c r="EHU1415" s="109"/>
      <c r="EHV1415" s="109"/>
      <c r="EHW1415" s="109"/>
      <c r="EHX1415" s="109"/>
      <c r="EHY1415" s="109"/>
      <c r="EHZ1415" s="109"/>
      <c r="EIA1415" s="109"/>
      <c r="EIB1415" s="109"/>
      <c r="EIC1415" s="109"/>
      <c r="EID1415" s="109"/>
      <c r="EIE1415" s="109"/>
      <c r="EIF1415" s="109"/>
      <c r="EIG1415" s="109"/>
      <c r="EIH1415" s="109"/>
      <c r="EII1415" s="109"/>
      <c r="EIJ1415" s="109"/>
      <c r="EIK1415" s="109"/>
      <c r="EIL1415" s="109"/>
      <c r="EIM1415" s="109"/>
      <c r="EIN1415" s="109"/>
      <c r="EIO1415" s="109"/>
      <c r="EIP1415" s="109"/>
      <c r="EIQ1415" s="109"/>
      <c r="EIR1415" s="109"/>
      <c r="EIS1415" s="109"/>
      <c r="EIT1415" s="109"/>
      <c r="EIU1415" s="109"/>
      <c r="EIV1415" s="109"/>
      <c r="EIW1415" s="109"/>
      <c r="EIX1415" s="109"/>
      <c r="EIY1415" s="109"/>
      <c r="EIZ1415" s="109"/>
      <c r="EJA1415" s="109"/>
      <c r="EJB1415" s="109"/>
      <c r="EJC1415" s="109"/>
      <c r="EJD1415" s="109"/>
      <c r="EJE1415" s="109"/>
      <c r="EJF1415" s="109"/>
      <c r="EJG1415" s="109"/>
      <c r="EJH1415" s="109"/>
      <c r="EJI1415" s="109"/>
      <c r="EJJ1415" s="109"/>
      <c r="EJK1415" s="109"/>
      <c r="EJL1415" s="109"/>
      <c r="EJM1415" s="109"/>
      <c r="EJN1415" s="109"/>
      <c r="EJO1415" s="109"/>
      <c r="EJP1415" s="109"/>
      <c r="EJQ1415" s="109"/>
      <c r="EJR1415" s="109"/>
      <c r="EJS1415" s="109"/>
      <c r="EJT1415" s="109"/>
      <c r="EJU1415" s="109"/>
      <c r="EJV1415" s="109"/>
      <c r="EJW1415" s="109"/>
      <c r="EJX1415" s="109"/>
      <c r="EJY1415" s="109"/>
      <c r="EJZ1415" s="109"/>
      <c r="EKA1415" s="109"/>
      <c r="EKB1415" s="109"/>
      <c r="EKC1415" s="109"/>
      <c r="EKD1415" s="109"/>
      <c r="EKE1415" s="109"/>
      <c r="EKF1415" s="109"/>
      <c r="EKG1415" s="109"/>
      <c r="EKH1415" s="109"/>
      <c r="EKI1415" s="109"/>
      <c r="EKJ1415" s="109"/>
      <c r="EKK1415" s="109"/>
      <c r="EKL1415" s="109"/>
      <c r="EKM1415" s="109"/>
      <c r="EKN1415" s="109"/>
      <c r="EKO1415" s="109"/>
      <c r="EKP1415" s="109"/>
      <c r="EKQ1415" s="109"/>
      <c r="EKR1415" s="109"/>
      <c r="EKS1415" s="109"/>
      <c r="EKT1415" s="109"/>
      <c r="EKU1415" s="109"/>
      <c r="EKV1415" s="109"/>
      <c r="EKW1415" s="109"/>
      <c r="EKX1415" s="109"/>
      <c r="EKY1415" s="109"/>
      <c r="EKZ1415" s="109"/>
      <c r="ELA1415" s="109"/>
      <c r="ELB1415" s="109"/>
      <c r="ELC1415" s="109"/>
      <c r="ELD1415" s="109"/>
      <c r="ELE1415" s="109"/>
      <c r="ELF1415" s="109"/>
      <c r="ELG1415" s="109"/>
      <c r="ELH1415" s="109"/>
      <c r="ELI1415" s="109"/>
      <c r="ELJ1415" s="109"/>
      <c r="ELK1415" s="109"/>
      <c r="ELL1415" s="109"/>
      <c r="ELM1415" s="109"/>
      <c r="ELN1415" s="109"/>
      <c r="ELO1415" s="109"/>
      <c r="ELP1415" s="109"/>
      <c r="ELQ1415" s="109"/>
      <c r="ELR1415" s="109"/>
      <c r="ELS1415" s="109"/>
      <c r="ELT1415" s="109"/>
      <c r="ELU1415" s="109"/>
      <c r="ELV1415" s="109"/>
      <c r="ELW1415" s="109"/>
      <c r="ELX1415" s="109"/>
      <c r="ELY1415" s="109"/>
      <c r="ELZ1415" s="109"/>
      <c r="EMA1415" s="109"/>
      <c r="EMB1415" s="109"/>
      <c r="EMC1415" s="109"/>
      <c r="EMD1415" s="109"/>
      <c r="EME1415" s="109"/>
      <c r="EMF1415" s="109"/>
      <c r="EMG1415" s="109"/>
      <c r="EMH1415" s="109"/>
      <c r="EMI1415" s="109"/>
      <c r="EMJ1415" s="109"/>
      <c r="EMK1415" s="109"/>
      <c r="EML1415" s="109"/>
      <c r="EMM1415" s="109"/>
      <c r="EMN1415" s="109"/>
      <c r="EMO1415" s="109"/>
      <c r="EMP1415" s="109"/>
      <c r="EMQ1415" s="109"/>
      <c r="EMR1415" s="109"/>
      <c r="EMS1415" s="109"/>
      <c r="EMT1415" s="109"/>
      <c r="EMU1415" s="109"/>
      <c r="EMV1415" s="109"/>
      <c r="EMW1415" s="109"/>
      <c r="EMX1415" s="109"/>
      <c r="EMY1415" s="109"/>
      <c r="EMZ1415" s="109"/>
      <c r="ENA1415" s="109"/>
      <c r="ENB1415" s="109"/>
      <c r="ENC1415" s="109"/>
      <c r="END1415" s="109"/>
      <c r="ENE1415" s="109"/>
      <c r="ENF1415" s="109"/>
      <c r="ENG1415" s="109"/>
      <c r="ENH1415" s="109"/>
      <c r="ENI1415" s="109"/>
      <c r="ENJ1415" s="109"/>
      <c r="ENK1415" s="109"/>
      <c r="ENL1415" s="109"/>
      <c r="ENM1415" s="109"/>
      <c r="ENN1415" s="109"/>
      <c r="ENO1415" s="109"/>
      <c r="ENP1415" s="109"/>
      <c r="ENQ1415" s="109"/>
      <c r="ENR1415" s="109"/>
      <c r="ENS1415" s="109"/>
      <c r="ENT1415" s="109"/>
      <c r="ENU1415" s="109"/>
      <c r="ENV1415" s="109"/>
      <c r="ENW1415" s="109"/>
      <c r="ENX1415" s="109"/>
      <c r="ENY1415" s="109"/>
      <c r="ENZ1415" s="109"/>
      <c r="EOA1415" s="109"/>
      <c r="EOB1415" s="109"/>
      <c r="EOC1415" s="109"/>
      <c r="EOD1415" s="109"/>
      <c r="EOE1415" s="109"/>
      <c r="EOF1415" s="109"/>
      <c r="EOG1415" s="109"/>
      <c r="EOH1415" s="109"/>
      <c r="EOI1415" s="109"/>
      <c r="EOJ1415" s="109"/>
      <c r="EOK1415" s="109"/>
      <c r="EOL1415" s="109"/>
      <c r="EOM1415" s="109"/>
      <c r="EON1415" s="109"/>
      <c r="EOO1415" s="109"/>
      <c r="EOP1415" s="109"/>
      <c r="EOQ1415" s="109"/>
      <c r="EOR1415" s="109"/>
      <c r="EOS1415" s="109"/>
      <c r="EOT1415" s="109"/>
      <c r="EOU1415" s="109"/>
      <c r="EOV1415" s="109"/>
      <c r="EOW1415" s="109"/>
      <c r="EOX1415" s="109"/>
      <c r="EOY1415" s="109"/>
      <c r="EOZ1415" s="109"/>
      <c r="EPA1415" s="109"/>
      <c r="EPB1415" s="109"/>
      <c r="EPC1415" s="109"/>
      <c r="EPD1415" s="109"/>
      <c r="EPE1415" s="109"/>
      <c r="EPF1415" s="109"/>
      <c r="EPG1415" s="109"/>
      <c r="EPH1415" s="109"/>
      <c r="EPI1415" s="109"/>
      <c r="EPJ1415" s="109"/>
      <c r="EPK1415" s="109"/>
      <c r="EPL1415" s="109"/>
      <c r="EPM1415" s="109"/>
      <c r="EPN1415" s="109"/>
      <c r="EPO1415" s="109"/>
      <c r="EPP1415" s="109"/>
      <c r="EPQ1415" s="109"/>
      <c r="EPR1415" s="109"/>
      <c r="EPS1415" s="109"/>
      <c r="EPT1415" s="109"/>
      <c r="EPU1415" s="109"/>
      <c r="EPV1415" s="109"/>
      <c r="EPW1415" s="109"/>
      <c r="EPX1415" s="109"/>
      <c r="EPY1415" s="109"/>
      <c r="EPZ1415" s="109"/>
      <c r="EQA1415" s="109"/>
      <c r="EQB1415" s="109"/>
      <c r="EQC1415" s="109"/>
      <c r="EQD1415" s="109"/>
      <c r="EQE1415" s="109"/>
      <c r="EQF1415" s="109"/>
      <c r="EQG1415" s="109"/>
      <c r="EQH1415" s="109"/>
      <c r="EQI1415" s="109"/>
      <c r="EQJ1415" s="109"/>
      <c r="EQK1415" s="109"/>
      <c r="EQL1415" s="109"/>
      <c r="EQM1415" s="109"/>
      <c r="EQN1415" s="109"/>
      <c r="EQO1415" s="109"/>
      <c r="EQP1415" s="109"/>
      <c r="EQQ1415" s="109"/>
      <c r="EQR1415" s="109"/>
      <c r="EQS1415" s="109"/>
      <c r="EQT1415" s="109"/>
      <c r="EQU1415" s="109"/>
      <c r="EQV1415" s="109"/>
      <c r="EQW1415" s="109"/>
      <c r="EQX1415" s="109"/>
      <c r="EQY1415" s="109"/>
      <c r="EQZ1415" s="109"/>
      <c r="ERA1415" s="109"/>
      <c r="ERB1415" s="109"/>
      <c r="ERC1415" s="109"/>
      <c r="ERD1415" s="109"/>
      <c r="ERE1415" s="109"/>
      <c r="ERF1415" s="109"/>
      <c r="ERG1415" s="109"/>
      <c r="ERH1415" s="109"/>
      <c r="ERI1415" s="109"/>
      <c r="ERJ1415" s="109"/>
      <c r="ERK1415" s="109"/>
      <c r="ERL1415" s="109"/>
      <c r="ERM1415" s="109"/>
      <c r="ERN1415" s="109"/>
      <c r="ERO1415" s="109"/>
      <c r="ERP1415" s="109"/>
      <c r="ERQ1415" s="109"/>
      <c r="ERR1415" s="109"/>
      <c r="ERS1415" s="109"/>
      <c r="ERT1415" s="109"/>
      <c r="ERU1415" s="109"/>
      <c r="ERV1415" s="109"/>
      <c r="ERW1415" s="109"/>
      <c r="ERX1415" s="109"/>
      <c r="ERY1415" s="109"/>
      <c r="ERZ1415" s="109"/>
      <c r="ESA1415" s="109"/>
      <c r="ESB1415" s="109"/>
      <c r="ESC1415" s="109"/>
      <c r="ESD1415" s="109"/>
      <c r="ESE1415" s="109"/>
      <c r="ESF1415" s="109"/>
      <c r="ESG1415" s="109"/>
      <c r="ESH1415" s="109"/>
      <c r="ESI1415" s="109"/>
      <c r="ESJ1415" s="109"/>
      <c r="ESK1415" s="109"/>
      <c r="ESL1415" s="109"/>
      <c r="ESM1415" s="109"/>
      <c r="ESN1415" s="109"/>
      <c r="ESO1415" s="109"/>
      <c r="ESP1415" s="109"/>
      <c r="ESQ1415" s="109"/>
      <c r="ESR1415" s="109"/>
      <c r="ESS1415" s="109"/>
      <c r="EST1415" s="109"/>
      <c r="ESU1415" s="109"/>
      <c r="ESV1415" s="109"/>
      <c r="ESW1415" s="109"/>
      <c r="ESX1415" s="109"/>
      <c r="ESY1415" s="109"/>
      <c r="ESZ1415" s="109"/>
      <c r="ETA1415" s="109"/>
      <c r="ETB1415" s="109"/>
      <c r="ETC1415" s="109"/>
      <c r="ETD1415" s="109"/>
      <c r="ETE1415" s="109"/>
      <c r="ETF1415" s="109"/>
      <c r="ETG1415" s="109"/>
      <c r="ETH1415" s="109"/>
      <c r="ETI1415" s="109"/>
      <c r="ETJ1415" s="109"/>
      <c r="ETK1415" s="109"/>
      <c r="ETL1415" s="109"/>
      <c r="ETM1415" s="109"/>
      <c r="ETN1415" s="109"/>
      <c r="ETO1415" s="109"/>
      <c r="ETP1415" s="109"/>
      <c r="ETQ1415" s="109"/>
      <c r="ETR1415" s="109"/>
      <c r="ETS1415" s="109"/>
      <c r="ETT1415" s="109"/>
      <c r="ETU1415" s="109"/>
      <c r="ETV1415" s="109"/>
      <c r="ETW1415" s="109"/>
      <c r="ETX1415" s="109"/>
      <c r="ETY1415" s="109"/>
      <c r="ETZ1415" s="109"/>
      <c r="EUA1415" s="109"/>
      <c r="EUB1415" s="109"/>
      <c r="EUC1415" s="109"/>
      <c r="EUD1415" s="109"/>
      <c r="EUE1415" s="109"/>
      <c r="EUF1415" s="109"/>
      <c r="EUG1415" s="109"/>
      <c r="EUH1415" s="109"/>
      <c r="EUI1415" s="109"/>
      <c r="EUJ1415" s="109"/>
      <c r="EUK1415" s="109"/>
      <c r="EUL1415" s="109"/>
      <c r="EUM1415" s="109"/>
      <c r="EUN1415" s="109"/>
      <c r="EUO1415" s="109"/>
      <c r="EUP1415" s="109"/>
      <c r="EUQ1415" s="109"/>
      <c r="EUR1415" s="109"/>
      <c r="EUS1415" s="109"/>
      <c r="EUT1415" s="109"/>
      <c r="EUU1415" s="109"/>
      <c r="EUV1415" s="109"/>
      <c r="EUW1415" s="109"/>
      <c r="EUX1415" s="109"/>
      <c r="EUY1415" s="109"/>
      <c r="EUZ1415" s="109"/>
      <c r="EVA1415" s="109"/>
      <c r="EVB1415" s="109"/>
      <c r="EVC1415" s="109"/>
      <c r="EVD1415" s="109"/>
      <c r="EVE1415" s="109"/>
      <c r="EVF1415" s="109"/>
      <c r="EVG1415" s="109"/>
      <c r="EVH1415" s="109"/>
      <c r="EVI1415" s="109"/>
      <c r="EVJ1415" s="109"/>
      <c r="EVK1415" s="109"/>
      <c r="EVL1415" s="109"/>
      <c r="EVM1415" s="109"/>
      <c r="EVN1415" s="109"/>
      <c r="EVO1415" s="109"/>
      <c r="EVP1415" s="109"/>
      <c r="EVQ1415" s="109"/>
      <c r="EVR1415" s="109"/>
      <c r="EVS1415" s="109"/>
      <c r="EVT1415" s="109"/>
      <c r="EVU1415" s="109"/>
      <c r="EVV1415" s="109"/>
      <c r="EVW1415" s="109"/>
      <c r="EVX1415" s="109"/>
      <c r="EVY1415" s="109"/>
      <c r="EVZ1415" s="109"/>
      <c r="EWA1415" s="109"/>
      <c r="EWB1415" s="109"/>
      <c r="EWC1415" s="109"/>
      <c r="EWD1415" s="109"/>
      <c r="EWE1415" s="109"/>
      <c r="EWF1415" s="109"/>
      <c r="EWG1415" s="109"/>
      <c r="EWH1415" s="109"/>
      <c r="EWI1415" s="109"/>
      <c r="EWJ1415" s="109"/>
      <c r="EWK1415" s="109"/>
      <c r="EWL1415" s="109"/>
      <c r="EWM1415" s="109"/>
      <c r="EWN1415" s="109"/>
      <c r="EWO1415" s="109"/>
      <c r="EWP1415" s="109"/>
      <c r="EWQ1415" s="109"/>
      <c r="EWR1415" s="109"/>
      <c r="EWS1415" s="109"/>
      <c r="EWT1415" s="109"/>
      <c r="EWU1415" s="109"/>
      <c r="EWV1415" s="109"/>
      <c r="EWW1415" s="109"/>
      <c r="EWX1415" s="109"/>
      <c r="EWY1415" s="109"/>
      <c r="EWZ1415" s="109"/>
      <c r="EXA1415" s="109"/>
      <c r="EXB1415" s="109"/>
      <c r="EXC1415" s="109"/>
      <c r="EXD1415" s="109"/>
      <c r="EXE1415" s="109"/>
      <c r="EXF1415" s="109"/>
      <c r="EXG1415" s="109"/>
      <c r="EXH1415" s="109"/>
      <c r="EXI1415" s="109"/>
      <c r="EXJ1415" s="109"/>
      <c r="EXK1415" s="109"/>
      <c r="EXL1415" s="109"/>
      <c r="EXM1415" s="109"/>
      <c r="EXN1415" s="109"/>
      <c r="EXO1415" s="109"/>
      <c r="EXP1415" s="109"/>
      <c r="EXQ1415" s="109"/>
      <c r="EXR1415" s="109"/>
      <c r="EXS1415" s="109"/>
      <c r="EXT1415" s="109"/>
      <c r="EXU1415" s="109"/>
      <c r="EXV1415" s="109"/>
      <c r="EXW1415" s="109"/>
      <c r="EXX1415" s="109"/>
      <c r="EXY1415" s="109"/>
      <c r="EXZ1415" s="109"/>
      <c r="EYA1415" s="109"/>
      <c r="EYB1415" s="109"/>
      <c r="EYC1415" s="109"/>
      <c r="EYD1415" s="109"/>
      <c r="EYE1415" s="109"/>
      <c r="EYF1415" s="109"/>
      <c r="EYG1415" s="109"/>
      <c r="EYH1415" s="109"/>
      <c r="EYI1415" s="109"/>
      <c r="EYJ1415" s="109"/>
      <c r="EYK1415" s="109"/>
      <c r="EYL1415" s="109"/>
      <c r="EYM1415" s="109"/>
      <c r="EYN1415" s="109"/>
      <c r="EYO1415" s="109"/>
      <c r="EYP1415" s="109"/>
      <c r="EYQ1415" s="109"/>
      <c r="EYR1415" s="109"/>
      <c r="EYS1415" s="109"/>
      <c r="EYT1415" s="109"/>
      <c r="EYU1415" s="109"/>
      <c r="EYV1415" s="109"/>
      <c r="EYW1415" s="109"/>
      <c r="EYX1415" s="109"/>
      <c r="EYY1415" s="109"/>
      <c r="EYZ1415" s="109"/>
      <c r="EZA1415" s="109"/>
      <c r="EZB1415" s="109"/>
      <c r="EZC1415" s="109"/>
      <c r="EZD1415" s="109"/>
      <c r="EZE1415" s="109"/>
      <c r="EZF1415" s="109"/>
      <c r="EZG1415" s="109"/>
      <c r="EZH1415" s="109"/>
      <c r="EZI1415" s="109"/>
      <c r="EZJ1415" s="109"/>
      <c r="EZK1415" s="109"/>
      <c r="EZL1415" s="109"/>
      <c r="EZM1415" s="109"/>
      <c r="EZN1415" s="109"/>
      <c r="EZO1415" s="109"/>
      <c r="EZP1415" s="109"/>
      <c r="EZQ1415" s="109"/>
      <c r="EZR1415" s="109"/>
      <c r="EZS1415" s="109"/>
      <c r="EZT1415" s="109"/>
      <c r="EZU1415" s="109"/>
      <c r="EZV1415" s="109"/>
      <c r="EZW1415" s="109"/>
      <c r="EZX1415" s="109"/>
      <c r="EZY1415" s="109"/>
      <c r="EZZ1415" s="109"/>
      <c r="FAA1415" s="109"/>
      <c r="FAB1415" s="109"/>
      <c r="FAC1415" s="109"/>
      <c r="FAD1415" s="109"/>
      <c r="FAE1415" s="109"/>
      <c r="FAF1415" s="109"/>
      <c r="FAG1415" s="109"/>
      <c r="FAH1415" s="109"/>
      <c r="FAI1415" s="109"/>
      <c r="FAJ1415" s="109"/>
      <c r="FAK1415" s="109"/>
      <c r="FAL1415" s="109"/>
      <c r="FAM1415" s="109"/>
      <c r="FAN1415" s="109"/>
      <c r="FAO1415" s="109"/>
      <c r="FAP1415" s="109"/>
      <c r="FAQ1415" s="109"/>
      <c r="FAR1415" s="109"/>
      <c r="FAS1415" s="109"/>
      <c r="FAT1415" s="109"/>
      <c r="FAU1415" s="109"/>
      <c r="FAV1415" s="109"/>
      <c r="FAW1415" s="109"/>
      <c r="FAX1415" s="109"/>
      <c r="FAY1415" s="109"/>
      <c r="FAZ1415" s="109"/>
      <c r="FBA1415" s="109"/>
      <c r="FBB1415" s="109"/>
      <c r="FBC1415" s="109"/>
      <c r="FBD1415" s="109"/>
      <c r="FBE1415" s="109"/>
      <c r="FBF1415" s="109"/>
      <c r="FBG1415" s="109"/>
      <c r="FBH1415" s="109"/>
      <c r="FBI1415" s="109"/>
      <c r="FBJ1415" s="109"/>
      <c r="FBK1415" s="109"/>
      <c r="FBL1415" s="109"/>
      <c r="FBM1415" s="109"/>
      <c r="FBN1415" s="109"/>
      <c r="FBO1415" s="109"/>
      <c r="FBP1415" s="109"/>
      <c r="FBQ1415" s="109"/>
      <c r="FBR1415" s="109"/>
      <c r="FBS1415" s="109"/>
      <c r="FBT1415" s="109"/>
      <c r="FBU1415" s="109"/>
      <c r="FBV1415" s="109"/>
      <c r="FBW1415" s="109"/>
      <c r="FBX1415" s="109"/>
      <c r="FBY1415" s="109"/>
      <c r="FBZ1415" s="109"/>
      <c r="FCA1415" s="109"/>
      <c r="FCB1415" s="109"/>
      <c r="FCC1415" s="109"/>
      <c r="FCD1415" s="109"/>
      <c r="FCE1415" s="109"/>
      <c r="FCF1415" s="109"/>
      <c r="FCG1415" s="109"/>
      <c r="FCH1415" s="109"/>
      <c r="FCI1415" s="109"/>
      <c r="FCJ1415" s="109"/>
      <c r="FCK1415" s="109"/>
      <c r="FCL1415" s="109"/>
      <c r="FCM1415" s="109"/>
      <c r="FCN1415" s="109"/>
      <c r="FCO1415" s="109"/>
      <c r="FCP1415" s="109"/>
      <c r="FCQ1415" s="109"/>
      <c r="FCR1415" s="109"/>
      <c r="FCS1415" s="109"/>
      <c r="FCT1415" s="109"/>
      <c r="FCU1415" s="109"/>
      <c r="FCV1415" s="109"/>
      <c r="FCW1415" s="109"/>
      <c r="FCX1415" s="109"/>
      <c r="FCY1415" s="109"/>
      <c r="FCZ1415" s="109"/>
      <c r="FDA1415" s="109"/>
      <c r="FDB1415" s="109"/>
      <c r="FDC1415" s="109"/>
      <c r="FDD1415" s="109"/>
      <c r="FDE1415" s="109"/>
      <c r="FDF1415" s="109"/>
      <c r="FDG1415" s="109"/>
      <c r="FDH1415" s="109"/>
      <c r="FDI1415" s="109"/>
      <c r="FDJ1415" s="109"/>
      <c r="FDK1415" s="109"/>
      <c r="FDL1415" s="109"/>
      <c r="FDM1415" s="109"/>
      <c r="FDN1415" s="109"/>
      <c r="FDO1415" s="109"/>
      <c r="FDP1415" s="109"/>
      <c r="FDQ1415" s="109"/>
      <c r="FDR1415" s="109"/>
      <c r="FDS1415" s="109"/>
      <c r="FDT1415" s="109"/>
      <c r="FDU1415" s="109"/>
      <c r="FDV1415" s="109"/>
      <c r="FDW1415" s="109"/>
      <c r="FDX1415" s="109"/>
      <c r="FDY1415" s="109"/>
      <c r="FDZ1415" s="109"/>
      <c r="FEA1415" s="109"/>
      <c r="FEB1415" s="109"/>
      <c r="FEC1415" s="109"/>
      <c r="FED1415" s="109"/>
      <c r="FEE1415" s="109"/>
      <c r="FEF1415" s="109"/>
      <c r="FEG1415" s="109"/>
      <c r="FEH1415" s="109"/>
      <c r="FEI1415" s="109"/>
      <c r="FEJ1415" s="109"/>
      <c r="FEK1415" s="109"/>
      <c r="FEL1415" s="109"/>
      <c r="FEM1415" s="109"/>
      <c r="FEN1415" s="109"/>
      <c r="FEO1415" s="109"/>
      <c r="FEP1415" s="109"/>
      <c r="FEQ1415" s="109"/>
      <c r="FER1415" s="109"/>
      <c r="FES1415" s="109"/>
      <c r="FET1415" s="109"/>
      <c r="FEU1415" s="109"/>
      <c r="FEV1415" s="109"/>
      <c r="FEW1415" s="109"/>
      <c r="FEX1415" s="109"/>
      <c r="FEY1415" s="109"/>
      <c r="FEZ1415" s="109"/>
      <c r="FFA1415" s="109"/>
      <c r="FFB1415" s="109"/>
      <c r="FFC1415" s="109"/>
      <c r="FFD1415" s="109"/>
      <c r="FFE1415" s="109"/>
      <c r="FFF1415" s="109"/>
      <c r="FFG1415" s="109"/>
      <c r="FFH1415" s="109"/>
      <c r="FFI1415" s="109"/>
      <c r="FFJ1415" s="109"/>
      <c r="FFK1415" s="109"/>
      <c r="FFL1415" s="109"/>
      <c r="FFM1415" s="109"/>
      <c r="FFN1415" s="109"/>
      <c r="FFO1415" s="109"/>
      <c r="FFP1415" s="109"/>
      <c r="FFQ1415" s="109"/>
      <c r="FFR1415" s="109"/>
      <c r="FFS1415" s="109"/>
      <c r="FFT1415" s="109"/>
      <c r="FFU1415" s="109"/>
      <c r="FFV1415" s="109"/>
      <c r="FFW1415" s="109"/>
      <c r="FFX1415" s="109"/>
      <c r="FFY1415" s="109"/>
      <c r="FFZ1415" s="109"/>
      <c r="FGA1415" s="109"/>
      <c r="FGB1415" s="109"/>
      <c r="FGC1415" s="109"/>
      <c r="FGD1415" s="109"/>
      <c r="FGE1415" s="109"/>
      <c r="FGF1415" s="109"/>
      <c r="FGG1415" s="109"/>
      <c r="FGH1415" s="109"/>
      <c r="FGI1415" s="109"/>
      <c r="FGJ1415" s="109"/>
      <c r="FGK1415" s="109"/>
      <c r="FGL1415" s="109"/>
      <c r="FGM1415" s="109"/>
      <c r="FGN1415" s="109"/>
      <c r="FGO1415" s="109"/>
      <c r="FGP1415" s="109"/>
      <c r="FGQ1415" s="109"/>
      <c r="FGR1415" s="109"/>
      <c r="FGS1415" s="109"/>
      <c r="FGT1415" s="109"/>
      <c r="FGU1415" s="109"/>
      <c r="FGV1415" s="109"/>
      <c r="FGW1415" s="109"/>
      <c r="FGX1415" s="109"/>
      <c r="FGY1415" s="109"/>
      <c r="FGZ1415" s="109"/>
      <c r="FHA1415" s="109"/>
      <c r="FHB1415" s="109"/>
      <c r="FHC1415" s="109"/>
      <c r="FHD1415" s="109"/>
      <c r="FHE1415" s="109"/>
      <c r="FHF1415" s="109"/>
      <c r="FHG1415" s="109"/>
      <c r="FHH1415" s="109"/>
      <c r="FHI1415" s="109"/>
      <c r="FHJ1415" s="109"/>
      <c r="FHK1415" s="109"/>
      <c r="FHL1415" s="109"/>
      <c r="FHM1415" s="109"/>
      <c r="FHN1415" s="109"/>
      <c r="FHO1415" s="109"/>
      <c r="FHP1415" s="109"/>
      <c r="FHQ1415" s="109"/>
      <c r="FHR1415" s="109"/>
      <c r="FHS1415" s="109"/>
      <c r="FHT1415" s="109"/>
      <c r="FHU1415" s="109"/>
      <c r="FHV1415" s="109"/>
      <c r="FHW1415" s="109"/>
      <c r="FHX1415" s="109"/>
      <c r="FHY1415" s="109"/>
      <c r="FHZ1415" s="109"/>
      <c r="FIA1415" s="109"/>
      <c r="FIB1415" s="109"/>
      <c r="FIC1415" s="109"/>
      <c r="FID1415" s="109"/>
      <c r="FIE1415" s="109"/>
      <c r="FIF1415" s="109"/>
      <c r="FIG1415" s="109"/>
      <c r="FIH1415" s="109"/>
      <c r="FII1415" s="109"/>
      <c r="FIJ1415" s="109"/>
      <c r="FIK1415" s="109"/>
      <c r="FIL1415" s="109"/>
      <c r="FIM1415" s="109"/>
      <c r="FIN1415" s="109"/>
      <c r="FIO1415" s="109"/>
      <c r="FIP1415" s="109"/>
      <c r="FIQ1415" s="109"/>
      <c r="FIR1415" s="109"/>
      <c r="FIS1415" s="109"/>
      <c r="FIT1415" s="109"/>
      <c r="FIU1415" s="109"/>
      <c r="FIV1415" s="109"/>
      <c r="FIW1415" s="109"/>
      <c r="FIX1415" s="109"/>
      <c r="FIY1415" s="109"/>
      <c r="FIZ1415" s="109"/>
      <c r="FJA1415" s="109"/>
      <c r="FJB1415" s="109"/>
      <c r="FJC1415" s="109"/>
      <c r="FJD1415" s="109"/>
      <c r="FJE1415" s="109"/>
      <c r="FJF1415" s="109"/>
      <c r="FJG1415" s="109"/>
      <c r="FJH1415" s="109"/>
      <c r="FJI1415" s="109"/>
      <c r="FJJ1415" s="109"/>
      <c r="FJK1415" s="109"/>
      <c r="FJL1415" s="109"/>
      <c r="FJM1415" s="109"/>
      <c r="FJN1415" s="109"/>
      <c r="FJO1415" s="109"/>
      <c r="FJP1415" s="109"/>
      <c r="FJQ1415" s="109"/>
      <c r="FJR1415" s="109"/>
      <c r="FJS1415" s="109"/>
      <c r="FJT1415" s="109"/>
      <c r="FJU1415" s="109"/>
      <c r="FJV1415" s="109"/>
      <c r="FJW1415" s="109"/>
      <c r="FJX1415" s="109"/>
      <c r="FJY1415" s="109"/>
      <c r="FJZ1415" s="109"/>
      <c r="FKA1415" s="109"/>
      <c r="FKB1415" s="109"/>
      <c r="FKC1415" s="109"/>
      <c r="FKD1415" s="109"/>
      <c r="FKE1415" s="109"/>
      <c r="FKF1415" s="109"/>
      <c r="FKG1415" s="109"/>
      <c r="FKH1415" s="109"/>
      <c r="FKI1415" s="109"/>
      <c r="FKJ1415" s="109"/>
      <c r="FKK1415" s="109"/>
      <c r="FKL1415" s="109"/>
      <c r="FKM1415" s="109"/>
      <c r="FKN1415" s="109"/>
      <c r="FKO1415" s="109"/>
      <c r="FKP1415" s="109"/>
      <c r="FKQ1415" s="109"/>
      <c r="FKR1415" s="109"/>
      <c r="FKS1415" s="109"/>
      <c r="FKT1415" s="109"/>
      <c r="FKU1415" s="109"/>
      <c r="FKV1415" s="109"/>
      <c r="FKW1415" s="109"/>
      <c r="FKX1415" s="109"/>
      <c r="FKY1415" s="109"/>
      <c r="FKZ1415" s="109"/>
      <c r="FLA1415" s="109"/>
      <c r="FLB1415" s="109"/>
      <c r="FLC1415" s="109"/>
      <c r="FLD1415" s="109"/>
      <c r="FLE1415" s="109"/>
      <c r="FLF1415" s="109"/>
      <c r="FLG1415" s="109"/>
      <c r="FLH1415" s="109"/>
      <c r="FLI1415" s="109"/>
      <c r="FLJ1415" s="109"/>
      <c r="FLK1415" s="109"/>
      <c r="FLL1415" s="109"/>
      <c r="FLM1415" s="109"/>
      <c r="FLN1415" s="109"/>
      <c r="FLO1415" s="109"/>
      <c r="FLP1415" s="109"/>
      <c r="FLQ1415" s="109"/>
      <c r="FLR1415" s="109"/>
      <c r="FLS1415" s="109"/>
      <c r="FLT1415" s="109"/>
      <c r="FLU1415" s="109"/>
      <c r="FLV1415" s="109"/>
      <c r="FLW1415" s="109"/>
      <c r="FLX1415" s="109"/>
      <c r="FLY1415" s="109"/>
      <c r="FLZ1415" s="109"/>
      <c r="FMA1415" s="109"/>
      <c r="FMB1415" s="109"/>
      <c r="FMC1415" s="109"/>
      <c r="FMD1415" s="109"/>
      <c r="FME1415" s="109"/>
      <c r="FMF1415" s="109"/>
      <c r="FMG1415" s="109"/>
      <c r="FMH1415" s="109"/>
      <c r="FMI1415" s="109"/>
      <c r="FMJ1415" s="109"/>
      <c r="FMK1415" s="109"/>
      <c r="FML1415" s="109"/>
      <c r="FMM1415" s="109"/>
      <c r="FMN1415" s="109"/>
      <c r="FMO1415" s="109"/>
      <c r="FMP1415" s="109"/>
      <c r="FMQ1415" s="109"/>
      <c r="FMR1415" s="109"/>
      <c r="FMS1415" s="109"/>
      <c r="FMT1415" s="109"/>
      <c r="FMU1415" s="109"/>
      <c r="FMV1415" s="109"/>
      <c r="FMW1415" s="109"/>
      <c r="FMX1415" s="109"/>
      <c r="FMY1415" s="109"/>
      <c r="FMZ1415" s="109"/>
      <c r="FNA1415" s="109"/>
      <c r="FNB1415" s="109"/>
      <c r="FNC1415" s="109"/>
      <c r="FND1415" s="109"/>
      <c r="FNE1415" s="109"/>
      <c r="FNF1415" s="109"/>
      <c r="FNG1415" s="109"/>
      <c r="FNH1415" s="109"/>
      <c r="FNI1415" s="109"/>
      <c r="FNJ1415" s="109"/>
      <c r="FNK1415" s="109"/>
      <c r="FNL1415" s="109"/>
      <c r="FNM1415" s="109"/>
      <c r="FNN1415" s="109"/>
      <c r="FNO1415" s="109"/>
      <c r="FNP1415" s="109"/>
      <c r="FNQ1415" s="109"/>
      <c r="FNR1415" s="109"/>
      <c r="FNS1415" s="109"/>
      <c r="FNT1415" s="109"/>
      <c r="FNU1415" s="109"/>
      <c r="FNV1415" s="109"/>
      <c r="FNW1415" s="109"/>
      <c r="FNX1415" s="109"/>
      <c r="FNY1415" s="109"/>
      <c r="FNZ1415" s="109"/>
      <c r="FOA1415" s="109"/>
      <c r="FOB1415" s="109"/>
      <c r="FOC1415" s="109"/>
      <c r="FOD1415" s="109"/>
      <c r="FOE1415" s="109"/>
      <c r="FOF1415" s="109"/>
      <c r="FOG1415" s="109"/>
      <c r="FOH1415" s="109"/>
      <c r="FOI1415" s="109"/>
      <c r="FOJ1415" s="109"/>
      <c r="FOK1415" s="109"/>
      <c r="FOL1415" s="109"/>
      <c r="FOM1415" s="109"/>
      <c r="FON1415" s="109"/>
      <c r="FOO1415" s="109"/>
      <c r="FOP1415" s="109"/>
      <c r="FOQ1415" s="109"/>
      <c r="FOR1415" s="109"/>
      <c r="FOS1415" s="109"/>
      <c r="FOT1415" s="109"/>
      <c r="FOU1415" s="109"/>
      <c r="FOV1415" s="109"/>
      <c r="FOW1415" s="109"/>
      <c r="FOX1415" s="109"/>
      <c r="FOY1415" s="109"/>
      <c r="FOZ1415" s="109"/>
      <c r="FPA1415" s="109"/>
      <c r="FPB1415" s="109"/>
      <c r="FPC1415" s="109"/>
      <c r="FPD1415" s="109"/>
      <c r="FPE1415" s="109"/>
      <c r="FPF1415" s="109"/>
      <c r="FPG1415" s="109"/>
      <c r="FPH1415" s="109"/>
      <c r="FPI1415" s="109"/>
      <c r="FPJ1415" s="109"/>
      <c r="FPK1415" s="109"/>
      <c r="FPL1415" s="109"/>
      <c r="FPM1415" s="109"/>
      <c r="FPN1415" s="109"/>
      <c r="FPO1415" s="109"/>
      <c r="FPP1415" s="109"/>
      <c r="FPQ1415" s="109"/>
      <c r="FPR1415" s="109"/>
      <c r="FPS1415" s="109"/>
      <c r="FPT1415" s="109"/>
      <c r="FPU1415" s="109"/>
      <c r="FPV1415" s="109"/>
      <c r="FPW1415" s="109"/>
      <c r="FPX1415" s="109"/>
      <c r="FPY1415" s="109"/>
      <c r="FPZ1415" s="109"/>
      <c r="FQA1415" s="109"/>
      <c r="FQB1415" s="109"/>
      <c r="FQC1415" s="109"/>
      <c r="FQD1415" s="109"/>
      <c r="FQE1415" s="109"/>
      <c r="FQF1415" s="109"/>
      <c r="FQG1415" s="109"/>
      <c r="FQH1415" s="109"/>
      <c r="FQI1415" s="109"/>
      <c r="FQJ1415" s="109"/>
      <c r="FQK1415" s="109"/>
      <c r="FQL1415" s="109"/>
      <c r="FQM1415" s="109"/>
      <c r="FQN1415" s="109"/>
      <c r="FQO1415" s="109"/>
      <c r="FQP1415" s="109"/>
      <c r="FQQ1415" s="109"/>
      <c r="FQR1415" s="109"/>
      <c r="FQS1415" s="109"/>
      <c r="FQT1415" s="109"/>
      <c r="FQU1415" s="109"/>
      <c r="FQV1415" s="109"/>
      <c r="FQW1415" s="109"/>
      <c r="FQX1415" s="109"/>
      <c r="FQY1415" s="109"/>
      <c r="FQZ1415" s="109"/>
      <c r="FRA1415" s="109"/>
      <c r="FRB1415" s="109"/>
      <c r="FRC1415" s="109"/>
      <c r="FRD1415" s="109"/>
      <c r="FRE1415" s="109"/>
      <c r="FRF1415" s="109"/>
      <c r="FRG1415" s="109"/>
      <c r="FRH1415" s="109"/>
      <c r="FRI1415" s="109"/>
      <c r="FRJ1415" s="109"/>
      <c r="FRK1415" s="109"/>
      <c r="FRL1415" s="109"/>
      <c r="FRM1415" s="109"/>
      <c r="FRN1415" s="109"/>
      <c r="FRO1415" s="109"/>
      <c r="FRP1415" s="109"/>
      <c r="FRQ1415" s="109"/>
      <c r="FRR1415" s="109"/>
      <c r="FRS1415" s="109"/>
      <c r="FRT1415" s="109"/>
      <c r="FRU1415" s="109"/>
      <c r="FRV1415" s="109"/>
      <c r="FRW1415" s="109"/>
      <c r="FRX1415" s="109"/>
      <c r="FRY1415" s="109"/>
      <c r="FRZ1415" s="109"/>
      <c r="FSA1415" s="109"/>
      <c r="FSB1415" s="109"/>
      <c r="FSC1415" s="109"/>
      <c r="FSD1415" s="109"/>
      <c r="FSE1415" s="109"/>
      <c r="FSF1415" s="109"/>
      <c r="FSG1415" s="109"/>
      <c r="FSH1415" s="109"/>
      <c r="FSI1415" s="109"/>
      <c r="FSJ1415" s="109"/>
      <c r="FSK1415" s="109"/>
      <c r="FSL1415" s="109"/>
      <c r="FSM1415" s="109"/>
      <c r="FSN1415" s="109"/>
      <c r="FSO1415" s="109"/>
      <c r="FSP1415" s="109"/>
      <c r="FSQ1415" s="109"/>
      <c r="FSR1415" s="109"/>
      <c r="FSS1415" s="109"/>
      <c r="FST1415" s="109"/>
      <c r="FSU1415" s="109"/>
      <c r="FSV1415" s="109"/>
      <c r="FSW1415" s="109"/>
      <c r="FSX1415" s="109"/>
      <c r="FSY1415" s="109"/>
      <c r="FSZ1415" s="109"/>
      <c r="FTA1415" s="109"/>
      <c r="FTB1415" s="109"/>
      <c r="FTC1415" s="109"/>
      <c r="FTD1415" s="109"/>
      <c r="FTE1415" s="109"/>
      <c r="FTF1415" s="109"/>
      <c r="FTG1415" s="109"/>
      <c r="FTH1415" s="109"/>
      <c r="FTI1415" s="109"/>
      <c r="FTJ1415" s="109"/>
      <c r="FTK1415" s="109"/>
      <c r="FTL1415" s="109"/>
      <c r="FTM1415" s="109"/>
      <c r="FTN1415" s="109"/>
      <c r="FTO1415" s="109"/>
      <c r="FTP1415" s="109"/>
      <c r="FTQ1415" s="109"/>
      <c r="FTR1415" s="109"/>
      <c r="FTS1415" s="109"/>
      <c r="FTT1415" s="109"/>
      <c r="FTU1415" s="109"/>
      <c r="FTV1415" s="109"/>
      <c r="FTW1415" s="109"/>
      <c r="FTX1415" s="109"/>
      <c r="FTY1415" s="109"/>
      <c r="FTZ1415" s="109"/>
      <c r="FUA1415" s="109"/>
      <c r="FUB1415" s="109"/>
      <c r="FUC1415" s="109"/>
      <c r="FUD1415" s="109"/>
      <c r="FUE1415" s="109"/>
      <c r="FUF1415" s="109"/>
      <c r="FUG1415" s="109"/>
      <c r="FUH1415" s="109"/>
      <c r="FUI1415" s="109"/>
      <c r="FUJ1415" s="109"/>
      <c r="FUK1415" s="109"/>
      <c r="FUL1415" s="109"/>
      <c r="FUM1415" s="109"/>
      <c r="FUN1415" s="109"/>
      <c r="FUO1415" s="109"/>
      <c r="FUP1415" s="109"/>
      <c r="FUQ1415" s="109"/>
      <c r="FUR1415" s="109"/>
      <c r="FUS1415" s="109"/>
      <c r="FUT1415" s="109"/>
      <c r="FUU1415" s="109"/>
      <c r="FUV1415" s="109"/>
      <c r="FUW1415" s="109"/>
      <c r="FUX1415" s="109"/>
      <c r="FUY1415" s="109"/>
      <c r="FUZ1415" s="109"/>
      <c r="FVA1415" s="109"/>
      <c r="FVB1415" s="109"/>
      <c r="FVC1415" s="109"/>
      <c r="FVD1415" s="109"/>
      <c r="FVE1415" s="109"/>
      <c r="FVF1415" s="109"/>
      <c r="FVG1415" s="109"/>
      <c r="FVH1415" s="109"/>
      <c r="FVI1415" s="109"/>
      <c r="FVJ1415" s="109"/>
      <c r="FVK1415" s="109"/>
      <c r="FVL1415" s="109"/>
      <c r="FVM1415" s="109"/>
      <c r="FVN1415" s="109"/>
      <c r="FVO1415" s="109"/>
      <c r="FVP1415" s="109"/>
      <c r="FVQ1415" s="109"/>
      <c r="FVR1415" s="109"/>
      <c r="FVS1415" s="109"/>
      <c r="FVT1415" s="109"/>
      <c r="FVU1415" s="109"/>
      <c r="FVV1415" s="109"/>
      <c r="FVW1415" s="109"/>
      <c r="FVX1415" s="109"/>
      <c r="FVY1415" s="109"/>
      <c r="FVZ1415" s="109"/>
      <c r="FWA1415" s="109"/>
      <c r="FWB1415" s="109"/>
      <c r="FWC1415" s="109"/>
      <c r="FWD1415" s="109"/>
      <c r="FWE1415" s="109"/>
      <c r="FWF1415" s="109"/>
      <c r="FWG1415" s="109"/>
      <c r="FWH1415" s="109"/>
      <c r="FWI1415" s="109"/>
      <c r="FWJ1415" s="109"/>
      <c r="FWK1415" s="109"/>
      <c r="FWL1415" s="109"/>
      <c r="FWM1415" s="109"/>
      <c r="FWN1415" s="109"/>
      <c r="FWO1415" s="109"/>
      <c r="FWP1415" s="109"/>
      <c r="FWQ1415" s="109"/>
      <c r="FWR1415" s="109"/>
      <c r="FWS1415" s="109"/>
      <c r="FWT1415" s="109"/>
      <c r="FWU1415" s="109"/>
      <c r="FWV1415" s="109"/>
      <c r="FWW1415" s="109"/>
      <c r="FWX1415" s="109"/>
      <c r="FWY1415" s="109"/>
      <c r="FWZ1415" s="109"/>
      <c r="FXA1415" s="109"/>
      <c r="FXB1415" s="109"/>
      <c r="FXC1415" s="109"/>
      <c r="FXD1415" s="109"/>
      <c r="FXE1415" s="109"/>
      <c r="FXF1415" s="109"/>
      <c r="FXG1415" s="109"/>
      <c r="FXH1415" s="109"/>
      <c r="FXI1415" s="109"/>
      <c r="FXJ1415" s="109"/>
      <c r="FXK1415" s="109"/>
      <c r="FXL1415" s="109"/>
      <c r="FXM1415" s="109"/>
      <c r="FXN1415" s="109"/>
      <c r="FXO1415" s="109"/>
      <c r="FXP1415" s="109"/>
      <c r="FXQ1415" s="109"/>
      <c r="FXR1415" s="109"/>
      <c r="FXS1415" s="109"/>
      <c r="FXT1415" s="109"/>
      <c r="FXU1415" s="109"/>
      <c r="FXV1415" s="109"/>
      <c r="FXW1415" s="109"/>
      <c r="FXX1415" s="109"/>
      <c r="FXY1415" s="109"/>
      <c r="FXZ1415" s="109"/>
      <c r="FYA1415" s="109"/>
      <c r="FYB1415" s="109"/>
      <c r="FYC1415" s="109"/>
      <c r="FYD1415" s="109"/>
      <c r="FYE1415" s="109"/>
      <c r="FYF1415" s="109"/>
      <c r="FYG1415" s="109"/>
      <c r="FYH1415" s="109"/>
      <c r="FYI1415" s="109"/>
      <c r="FYJ1415" s="109"/>
      <c r="FYK1415" s="109"/>
      <c r="FYL1415" s="109"/>
      <c r="FYM1415" s="109"/>
      <c r="FYN1415" s="109"/>
      <c r="FYO1415" s="109"/>
      <c r="FYP1415" s="109"/>
      <c r="FYQ1415" s="109"/>
      <c r="FYR1415" s="109"/>
      <c r="FYS1415" s="109"/>
      <c r="FYT1415" s="109"/>
      <c r="FYU1415" s="109"/>
      <c r="FYV1415" s="109"/>
      <c r="FYW1415" s="109"/>
      <c r="FYX1415" s="109"/>
      <c r="FYY1415" s="109"/>
      <c r="FYZ1415" s="109"/>
      <c r="FZA1415" s="109"/>
      <c r="FZB1415" s="109"/>
      <c r="FZC1415" s="109"/>
      <c r="FZD1415" s="109"/>
      <c r="FZE1415" s="109"/>
      <c r="FZF1415" s="109"/>
      <c r="FZG1415" s="109"/>
      <c r="FZH1415" s="109"/>
      <c r="FZI1415" s="109"/>
      <c r="FZJ1415" s="109"/>
      <c r="FZK1415" s="109"/>
      <c r="FZL1415" s="109"/>
      <c r="FZM1415" s="109"/>
      <c r="FZN1415" s="109"/>
      <c r="FZO1415" s="109"/>
      <c r="FZP1415" s="109"/>
      <c r="FZQ1415" s="109"/>
      <c r="FZR1415" s="109"/>
      <c r="FZS1415" s="109"/>
      <c r="FZT1415" s="109"/>
      <c r="FZU1415" s="109"/>
      <c r="FZV1415" s="109"/>
      <c r="FZW1415" s="109"/>
      <c r="FZX1415" s="109"/>
      <c r="FZY1415" s="109"/>
      <c r="FZZ1415" s="109"/>
      <c r="GAA1415" s="109"/>
      <c r="GAB1415" s="109"/>
      <c r="GAC1415" s="109"/>
      <c r="GAD1415" s="109"/>
      <c r="GAE1415" s="109"/>
      <c r="GAF1415" s="109"/>
      <c r="GAG1415" s="109"/>
      <c r="GAH1415" s="109"/>
      <c r="GAI1415" s="109"/>
      <c r="GAJ1415" s="109"/>
      <c r="GAK1415" s="109"/>
      <c r="GAL1415" s="109"/>
      <c r="GAM1415" s="109"/>
      <c r="GAN1415" s="109"/>
      <c r="GAO1415" s="109"/>
      <c r="GAP1415" s="109"/>
      <c r="GAQ1415" s="109"/>
      <c r="GAR1415" s="109"/>
      <c r="GAS1415" s="109"/>
      <c r="GAT1415" s="109"/>
      <c r="GAU1415" s="109"/>
      <c r="GAV1415" s="109"/>
      <c r="GAW1415" s="109"/>
      <c r="GAX1415" s="109"/>
      <c r="GAY1415" s="109"/>
      <c r="GAZ1415" s="109"/>
      <c r="GBA1415" s="109"/>
      <c r="GBB1415" s="109"/>
      <c r="GBC1415" s="109"/>
      <c r="GBD1415" s="109"/>
      <c r="GBE1415" s="109"/>
      <c r="GBF1415" s="109"/>
      <c r="GBG1415" s="109"/>
      <c r="GBH1415" s="109"/>
      <c r="GBI1415" s="109"/>
      <c r="GBJ1415" s="109"/>
      <c r="GBK1415" s="109"/>
      <c r="GBL1415" s="109"/>
      <c r="GBM1415" s="109"/>
      <c r="GBN1415" s="109"/>
      <c r="GBO1415" s="109"/>
      <c r="GBP1415" s="109"/>
      <c r="GBQ1415" s="109"/>
      <c r="GBR1415" s="109"/>
      <c r="GBS1415" s="109"/>
      <c r="GBT1415" s="109"/>
      <c r="GBU1415" s="109"/>
      <c r="GBV1415" s="109"/>
      <c r="GBW1415" s="109"/>
      <c r="GBX1415" s="109"/>
      <c r="GBY1415" s="109"/>
      <c r="GBZ1415" s="109"/>
      <c r="GCA1415" s="109"/>
      <c r="GCB1415" s="109"/>
      <c r="GCC1415" s="109"/>
      <c r="GCD1415" s="109"/>
      <c r="GCE1415" s="109"/>
      <c r="GCF1415" s="109"/>
      <c r="GCG1415" s="109"/>
      <c r="GCH1415" s="109"/>
      <c r="GCI1415" s="109"/>
      <c r="GCJ1415" s="109"/>
      <c r="GCK1415" s="109"/>
      <c r="GCL1415" s="109"/>
      <c r="GCM1415" s="109"/>
      <c r="GCN1415" s="109"/>
      <c r="GCO1415" s="109"/>
      <c r="GCP1415" s="109"/>
      <c r="GCQ1415" s="109"/>
      <c r="GCR1415" s="109"/>
      <c r="GCS1415" s="109"/>
      <c r="GCT1415" s="109"/>
      <c r="GCU1415" s="109"/>
      <c r="GCV1415" s="109"/>
      <c r="GCW1415" s="109"/>
      <c r="GCX1415" s="109"/>
      <c r="GCY1415" s="109"/>
      <c r="GCZ1415" s="109"/>
      <c r="GDA1415" s="109"/>
      <c r="GDB1415" s="109"/>
      <c r="GDC1415" s="109"/>
      <c r="GDD1415" s="109"/>
      <c r="GDE1415" s="109"/>
      <c r="GDF1415" s="109"/>
      <c r="GDG1415" s="109"/>
      <c r="GDH1415" s="109"/>
      <c r="GDI1415" s="109"/>
      <c r="GDJ1415" s="109"/>
      <c r="GDK1415" s="109"/>
      <c r="GDL1415" s="109"/>
      <c r="GDM1415" s="109"/>
      <c r="GDN1415" s="109"/>
      <c r="GDO1415" s="109"/>
      <c r="GDP1415" s="109"/>
      <c r="GDQ1415" s="109"/>
      <c r="GDR1415" s="109"/>
      <c r="GDS1415" s="109"/>
      <c r="GDT1415" s="109"/>
      <c r="GDU1415" s="109"/>
      <c r="GDV1415" s="109"/>
      <c r="GDW1415" s="109"/>
      <c r="GDX1415" s="109"/>
      <c r="GDY1415" s="109"/>
      <c r="GDZ1415" s="109"/>
      <c r="GEA1415" s="109"/>
      <c r="GEB1415" s="109"/>
      <c r="GEC1415" s="109"/>
      <c r="GED1415" s="109"/>
      <c r="GEE1415" s="109"/>
      <c r="GEF1415" s="109"/>
      <c r="GEG1415" s="109"/>
      <c r="GEH1415" s="109"/>
      <c r="GEI1415" s="109"/>
      <c r="GEJ1415" s="109"/>
      <c r="GEK1415" s="109"/>
      <c r="GEL1415" s="109"/>
      <c r="GEM1415" s="109"/>
      <c r="GEN1415" s="109"/>
      <c r="GEO1415" s="109"/>
      <c r="GEP1415" s="109"/>
      <c r="GEQ1415" s="109"/>
      <c r="GER1415" s="109"/>
      <c r="GES1415" s="109"/>
      <c r="GET1415" s="109"/>
      <c r="GEU1415" s="109"/>
      <c r="GEV1415" s="109"/>
      <c r="GEW1415" s="109"/>
      <c r="GEX1415" s="109"/>
      <c r="GEY1415" s="109"/>
      <c r="GEZ1415" s="109"/>
      <c r="GFA1415" s="109"/>
      <c r="GFB1415" s="109"/>
      <c r="GFC1415" s="109"/>
      <c r="GFD1415" s="109"/>
      <c r="GFE1415" s="109"/>
      <c r="GFF1415" s="109"/>
      <c r="GFG1415" s="109"/>
      <c r="GFH1415" s="109"/>
      <c r="GFI1415" s="109"/>
      <c r="GFJ1415" s="109"/>
      <c r="GFK1415" s="109"/>
      <c r="GFL1415" s="109"/>
      <c r="GFM1415" s="109"/>
      <c r="GFN1415" s="109"/>
      <c r="GFO1415" s="109"/>
      <c r="GFP1415" s="109"/>
      <c r="GFQ1415" s="109"/>
      <c r="GFR1415" s="109"/>
      <c r="GFS1415" s="109"/>
      <c r="GFT1415" s="109"/>
      <c r="GFU1415" s="109"/>
      <c r="GFV1415" s="109"/>
      <c r="GFW1415" s="109"/>
      <c r="GFX1415" s="109"/>
      <c r="GFY1415" s="109"/>
      <c r="GFZ1415" s="109"/>
      <c r="GGA1415" s="109"/>
      <c r="GGB1415" s="109"/>
      <c r="GGC1415" s="109"/>
      <c r="GGD1415" s="109"/>
      <c r="GGE1415" s="109"/>
      <c r="GGF1415" s="109"/>
      <c r="GGG1415" s="109"/>
      <c r="GGH1415" s="109"/>
      <c r="GGI1415" s="109"/>
      <c r="GGJ1415" s="109"/>
      <c r="GGK1415" s="109"/>
      <c r="GGL1415" s="109"/>
      <c r="GGM1415" s="109"/>
      <c r="GGN1415" s="109"/>
      <c r="GGO1415" s="109"/>
      <c r="GGP1415" s="109"/>
      <c r="GGQ1415" s="109"/>
      <c r="GGR1415" s="109"/>
      <c r="GGS1415" s="109"/>
      <c r="GGT1415" s="109"/>
      <c r="GGU1415" s="109"/>
      <c r="GGV1415" s="109"/>
      <c r="GGW1415" s="109"/>
      <c r="GGX1415" s="109"/>
      <c r="GGY1415" s="109"/>
      <c r="GGZ1415" s="109"/>
      <c r="GHA1415" s="109"/>
      <c r="GHB1415" s="109"/>
      <c r="GHC1415" s="109"/>
      <c r="GHD1415" s="109"/>
      <c r="GHE1415" s="109"/>
      <c r="GHF1415" s="109"/>
      <c r="GHG1415" s="109"/>
      <c r="GHH1415" s="109"/>
      <c r="GHI1415" s="109"/>
      <c r="GHJ1415" s="109"/>
      <c r="GHK1415" s="109"/>
      <c r="GHL1415" s="109"/>
      <c r="GHM1415" s="109"/>
      <c r="GHN1415" s="109"/>
      <c r="GHO1415" s="109"/>
      <c r="GHP1415" s="109"/>
      <c r="GHQ1415" s="109"/>
      <c r="GHR1415" s="109"/>
      <c r="GHS1415" s="109"/>
      <c r="GHT1415" s="109"/>
      <c r="GHU1415" s="109"/>
      <c r="GHV1415" s="109"/>
      <c r="GHW1415" s="109"/>
      <c r="GHX1415" s="109"/>
      <c r="GHY1415" s="109"/>
      <c r="GHZ1415" s="109"/>
      <c r="GIA1415" s="109"/>
      <c r="GIB1415" s="109"/>
      <c r="GIC1415" s="109"/>
      <c r="GID1415" s="109"/>
      <c r="GIE1415" s="109"/>
      <c r="GIF1415" s="109"/>
      <c r="GIG1415" s="109"/>
      <c r="GIH1415" s="109"/>
      <c r="GII1415" s="109"/>
      <c r="GIJ1415" s="109"/>
      <c r="GIK1415" s="109"/>
      <c r="GIL1415" s="109"/>
      <c r="GIM1415" s="109"/>
      <c r="GIN1415" s="109"/>
      <c r="GIO1415" s="109"/>
      <c r="GIP1415" s="109"/>
      <c r="GIQ1415" s="109"/>
      <c r="GIR1415" s="109"/>
      <c r="GIS1415" s="109"/>
      <c r="GIT1415" s="109"/>
      <c r="GIU1415" s="109"/>
      <c r="GIV1415" s="109"/>
      <c r="GIW1415" s="109"/>
      <c r="GIX1415" s="109"/>
      <c r="GIY1415" s="109"/>
      <c r="GIZ1415" s="109"/>
      <c r="GJA1415" s="109"/>
      <c r="GJB1415" s="109"/>
      <c r="GJC1415" s="109"/>
      <c r="GJD1415" s="109"/>
      <c r="GJE1415" s="109"/>
      <c r="GJF1415" s="109"/>
      <c r="GJG1415" s="109"/>
      <c r="GJH1415" s="109"/>
      <c r="GJI1415" s="109"/>
      <c r="GJJ1415" s="109"/>
      <c r="GJK1415" s="109"/>
      <c r="GJL1415" s="109"/>
      <c r="GJM1415" s="109"/>
      <c r="GJN1415" s="109"/>
      <c r="GJO1415" s="109"/>
      <c r="GJP1415" s="109"/>
      <c r="GJQ1415" s="109"/>
      <c r="GJR1415" s="109"/>
      <c r="GJS1415" s="109"/>
      <c r="GJT1415" s="109"/>
      <c r="GJU1415" s="109"/>
      <c r="GJV1415" s="109"/>
      <c r="GJW1415" s="109"/>
      <c r="GJX1415" s="109"/>
      <c r="GJY1415" s="109"/>
      <c r="GJZ1415" s="109"/>
      <c r="GKA1415" s="109"/>
      <c r="GKB1415" s="109"/>
      <c r="GKC1415" s="109"/>
      <c r="GKD1415" s="109"/>
      <c r="GKE1415" s="109"/>
      <c r="GKF1415" s="109"/>
      <c r="GKG1415" s="109"/>
      <c r="GKH1415" s="109"/>
      <c r="GKI1415" s="109"/>
      <c r="GKJ1415" s="109"/>
      <c r="GKK1415" s="109"/>
      <c r="GKL1415" s="109"/>
      <c r="GKM1415" s="109"/>
      <c r="GKN1415" s="109"/>
      <c r="GKO1415" s="109"/>
      <c r="GKP1415" s="109"/>
      <c r="GKQ1415" s="109"/>
      <c r="GKR1415" s="109"/>
      <c r="GKS1415" s="109"/>
      <c r="GKT1415" s="109"/>
      <c r="GKU1415" s="109"/>
      <c r="GKV1415" s="109"/>
      <c r="GKW1415" s="109"/>
      <c r="GKX1415" s="109"/>
      <c r="GKY1415" s="109"/>
      <c r="GKZ1415" s="109"/>
      <c r="GLA1415" s="109"/>
      <c r="GLB1415" s="109"/>
      <c r="GLC1415" s="109"/>
      <c r="GLD1415" s="109"/>
      <c r="GLE1415" s="109"/>
      <c r="GLF1415" s="109"/>
      <c r="GLG1415" s="109"/>
      <c r="GLH1415" s="109"/>
      <c r="GLI1415" s="109"/>
      <c r="GLJ1415" s="109"/>
      <c r="GLK1415" s="109"/>
      <c r="GLL1415" s="109"/>
      <c r="GLM1415" s="109"/>
      <c r="GLN1415" s="109"/>
      <c r="GLO1415" s="109"/>
      <c r="GLP1415" s="109"/>
      <c r="GLQ1415" s="109"/>
      <c r="GLR1415" s="109"/>
      <c r="GLS1415" s="109"/>
      <c r="GLT1415" s="109"/>
      <c r="GLU1415" s="109"/>
      <c r="GLV1415" s="109"/>
      <c r="GLW1415" s="109"/>
      <c r="GLX1415" s="109"/>
      <c r="GLY1415" s="109"/>
      <c r="GLZ1415" s="109"/>
      <c r="GMA1415" s="109"/>
      <c r="GMB1415" s="109"/>
      <c r="GMC1415" s="109"/>
      <c r="GMD1415" s="109"/>
      <c r="GME1415" s="109"/>
      <c r="GMF1415" s="109"/>
      <c r="GMG1415" s="109"/>
      <c r="GMH1415" s="109"/>
      <c r="GMI1415" s="109"/>
      <c r="GMJ1415" s="109"/>
      <c r="GMK1415" s="109"/>
      <c r="GML1415" s="109"/>
      <c r="GMM1415" s="109"/>
      <c r="GMN1415" s="109"/>
      <c r="GMO1415" s="109"/>
      <c r="GMP1415" s="109"/>
      <c r="GMQ1415" s="109"/>
      <c r="GMR1415" s="109"/>
      <c r="GMS1415" s="109"/>
      <c r="GMT1415" s="109"/>
      <c r="GMU1415" s="109"/>
      <c r="GMV1415" s="109"/>
      <c r="GMW1415" s="109"/>
      <c r="GMX1415" s="109"/>
      <c r="GMY1415" s="109"/>
      <c r="GMZ1415" s="109"/>
      <c r="GNA1415" s="109"/>
      <c r="GNB1415" s="109"/>
      <c r="GNC1415" s="109"/>
      <c r="GND1415" s="109"/>
      <c r="GNE1415" s="109"/>
      <c r="GNF1415" s="109"/>
      <c r="GNG1415" s="109"/>
      <c r="GNH1415" s="109"/>
      <c r="GNI1415" s="109"/>
      <c r="GNJ1415" s="109"/>
      <c r="GNK1415" s="109"/>
      <c r="GNL1415" s="109"/>
      <c r="GNM1415" s="109"/>
      <c r="GNN1415" s="109"/>
      <c r="GNO1415" s="109"/>
      <c r="GNP1415" s="109"/>
      <c r="GNQ1415" s="109"/>
      <c r="GNR1415" s="109"/>
      <c r="GNS1415" s="109"/>
      <c r="GNT1415" s="109"/>
      <c r="GNU1415" s="109"/>
      <c r="GNV1415" s="109"/>
      <c r="GNW1415" s="109"/>
      <c r="GNX1415" s="109"/>
      <c r="GNY1415" s="109"/>
      <c r="GNZ1415" s="109"/>
      <c r="GOA1415" s="109"/>
      <c r="GOB1415" s="109"/>
      <c r="GOC1415" s="109"/>
      <c r="GOD1415" s="109"/>
      <c r="GOE1415" s="109"/>
      <c r="GOF1415" s="109"/>
      <c r="GOG1415" s="109"/>
      <c r="GOH1415" s="109"/>
      <c r="GOI1415" s="109"/>
      <c r="GOJ1415" s="109"/>
      <c r="GOK1415" s="109"/>
      <c r="GOL1415" s="109"/>
      <c r="GOM1415" s="109"/>
      <c r="GON1415" s="109"/>
      <c r="GOO1415" s="109"/>
      <c r="GOP1415" s="109"/>
      <c r="GOQ1415" s="109"/>
      <c r="GOR1415" s="109"/>
      <c r="GOS1415" s="109"/>
      <c r="GOT1415" s="109"/>
      <c r="GOU1415" s="109"/>
      <c r="GOV1415" s="109"/>
      <c r="GOW1415" s="109"/>
      <c r="GOX1415" s="109"/>
      <c r="GOY1415" s="109"/>
      <c r="GOZ1415" s="109"/>
      <c r="GPA1415" s="109"/>
      <c r="GPB1415" s="109"/>
      <c r="GPC1415" s="109"/>
      <c r="GPD1415" s="109"/>
      <c r="GPE1415" s="109"/>
      <c r="GPF1415" s="109"/>
      <c r="GPG1415" s="109"/>
      <c r="GPH1415" s="109"/>
      <c r="GPI1415" s="109"/>
      <c r="GPJ1415" s="109"/>
      <c r="GPK1415" s="109"/>
      <c r="GPL1415" s="109"/>
      <c r="GPM1415" s="109"/>
      <c r="GPN1415" s="109"/>
      <c r="GPO1415" s="109"/>
      <c r="GPP1415" s="109"/>
      <c r="GPQ1415" s="109"/>
      <c r="GPR1415" s="109"/>
      <c r="GPS1415" s="109"/>
      <c r="GPT1415" s="109"/>
      <c r="GPU1415" s="109"/>
      <c r="GPV1415" s="109"/>
      <c r="GPW1415" s="109"/>
      <c r="GPX1415" s="109"/>
      <c r="GPY1415" s="109"/>
      <c r="GPZ1415" s="109"/>
      <c r="GQA1415" s="109"/>
      <c r="GQB1415" s="109"/>
      <c r="GQC1415" s="109"/>
      <c r="GQD1415" s="109"/>
      <c r="GQE1415" s="109"/>
      <c r="GQF1415" s="109"/>
      <c r="GQG1415" s="109"/>
      <c r="GQH1415" s="109"/>
      <c r="GQI1415" s="109"/>
      <c r="GQJ1415" s="109"/>
      <c r="GQK1415" s="109"/>
      <c r="GQL1415" s="109"/>
      <c r="GQM1415" s="109"/>
      <c r="GQN1415" s="109"/>
      <c r="GQO1415" s="109"/>
      <c r="GQP1415" s="109"/>
      <c r="GQQ1415" s="109"/>
      <c r="GQR1415" s="109"/>
      <c r="GQS1415" s="109"/>
      <c r="GQT1415" s="109"/>
      <c r="GQU1415" s="109"/>
      <c r="GQV1415" s="109"/>
      <c r="GQW1415" s="109"/>
      <c r="GQX1415" s="109"/>
      <c r="GQY1415" s="109"/>
      <c r="GQZ1415" s="109"/>
      <c r="GRA1415" s="109"/>
      <c r="GRB1415" s="109"/>
      <c r="GRC1415" s="109"/>
      <c r="GRD1415" s="109"/>
      <c r="GRE1415" s="109"/>
      <c r="GRF1415" s="109"/>
      <c r="GRG1415" s="109"/>
      <c r="GRH1415" s="109"/>
      <c r="GRI1415" s="109"/>
      <c r="GRJ1415" s="109"/>
      <c r="GRK1415" s="109"/>
      <c r="GRL1415" s="109"/>
      <c r="GRM1415" s="109"/>
      <c r="GRN1415" s="109"/>
      <c r="GRO1415" s="109"/>
      <c r="GRP1415" s="109"/>
      <c r="GRQ1415" s="109"/>
      <c r="GRR1415" s="109"/>
      <c r="GRS1415" s="109"/>
      <c r="GRT1415" s="109"/>
      <c r="GRU1415" s="109"/>
      <c r="GRV1415" s="109"/>
      <c r="GRW1415" s="109"/>
      <c r="GRX1415" s="109"/>
      <c r="GRY1415" s="109"/>
      <c r="GRZ1415" s="109"/>
      <c r="GSA1415" s="109"/>
      <c r="GSB1415" s="109"/>
      <c r="GSC1415" s="109"/>
      <c r="GSD1415" s="109"/>
      <c r="GSE1415" s="109"/>
      <c r="GSF1415" s="109"/>
      <c r="GSG1415" s="109"/>
      <c r="GSH1415" s="109"/>
      <c r="GSI1415" s="109"/>
      <c r="GSJ1415" s="109"/>
      <c r="GSK1415" s="109"/>
      <c r="GSL1415" s="109"/>
      <c r="GSM1415" s="109"/>
      <c r="GSN1415" s="109"/>
      <c r="GSO1415" s="109"/>
      <c r="GSP1415" s="109"/>
      <c r="GSQ1415" s="109"/>
      <c r="GSR1415" s="109"/>
      <c r="GSS1415" s="109"/>
      <c r="GST1415" s="109"/>
      <c r="GSU1415" s="109"/>
      <c r="GSV1415" s="109"/>
      <c r="GSW1415" s="109"/>
      <c r="GSX1415" s="109"/>
      <c r="GSY1415" s="109"/>
      <c r="GSZ1415" s="109"/>
      <c r="GTA1415" s="109"/>
      <c r="GTB1415" s="109"/>
      <c r="GTC1415" s="109"/>
      <c r="GTD1415" s="109"/>
      <c r="GTE1415" s="109"/>
      <c r="GTF1415" s="109"/>
      <c r="GTG1415" s="109"/>
      <c r="GTH1415" s="109"/>
      <c r="GTI1415" s="109"/>
      <c r="GTJ1415" s="109"/>
      <c r="GTK1415" s="109"/>
      <c r="GTL1415" s="109"/>
      <c r="GTM1415" s="109"/>
      <c r="GTN1415" s="109"/>
      <c r="GTO1415" s="109"/>
      <c r="GTP1415" s="109"/>
      <c r="GTQ1415" s="109"/>
      <c r="GTR1415" s="109"/>
      <c r="GTS1415" s="109"/>
      <c r="GTT1415" s="109"/>
      <c r="GTU1415" s="109"/>
      <c r="GTV1415" s="109"/>
      <c r="GTW1415" s="109"/>
      <c r="GTX1415" s="109"/>
      <c r="GTY1415" s="109"/>
      <c r="GTZ1415" s="109"/>
      <c r="GUA1415" s="109"/>
      <c r="GUB1415" s="109"/>
      <c r="GUC1415" s="109"/>
      <c r="GUD1415" s="109"/>
      <c r="GUE1415" s="109"/>
      <c r="GUF1415" s="109"/>
      <c r="GUG1415" s="109"/>
      <c r="GUH1415" s="109"/>
      <c r="GUI1415" s="109"/>
      <c r="GUJ1415" s="109"/>
      <c r="GUK1415" s="109"/>
      <c r="GUL1415" s="109"/>
      <c r="GUM1415" s="109"/>
      <c r="GUN1415" s="109"/>
      <c r="GUO1415" s="109"/>
      <c r="GUP1415" s="109"/>
      <c r="GUQ1415" s="109"/>
      <c r="GUR1415" s="109"/>
      <c r="GUS1415" s="109"/>
      <c r="GUT1415" s="109"/>
      <c r="GUU1415" s="109"/>
      <c r="GUV1415" s="109"/>
      <c r="GUW1415" s="109"/>
      <c r="GUX1415" s="109"/>
      <c r="GUY1415" s="109"/>
      <c r="GUZ1415" s="109"/>
      <c r="GVA1415" s="109"/>
      <c r="GVB1415" s="109"/>
      <c r="GVC1415" s="109"/>
      <c r="GVD1415" s="109"/>
      <c r="GVE1415" s="109"/>
      <c r="GVF1415" s="109"/>
      <c r="GVG1415" s="109"/>
      <c r="GVH1415" s="109"/>
      <c r="GVI1415" s="109"/>
      <c r="GVJ1415" s="109"/>
      <c r="GVK1415" s="109"/>
      <c r="GVL1415" s="109"/>
      <c r="GVM1415" s="109"/>
      <c r="GVN1415" s="109"/>
      <c r="GVO1415" s="109"/>
      <c r="GVP1415" s="109"/>
      <c r="GVQ1415" s="109"/>
      <c r="GVR1415" s="109"/>
      <c r="GVS1415" s="109"/>
      <c r="GVT1415" s="109"/>
      <c r="GVU1415" s="109"/>
      <c r="GVV1415" s="109"/>
      <c r="GVW1415" s="109"/>
      <c r="GVX1415" s="109"/>
      <c r="GVY1415" s="109"/>
      <c r="GVZ1415" s="109"/>
      <c r="GWA1415" s="109"/>
      <c r="GWB1415" s="109"/>
      <c r="GWC1415" s="109"/>
      <c r="GWD1415" s="109"/>
      <c r="GWE1415" s="109"/>
      <c r="GWF1415" s="109"/>
      <c r="GWG1415" s="109"/>
      <c r="GWH1415" s="109"/>
      <c r="GWI1415" s="109"/>
      <c r="GWJ1415" s="109"/>
      <c r="GWK1415" s="109"/>
      <c r="GWL1415" s="109"/>
      <c r="GWM1415" s="109"/>
      <c r="GWN1415" s="109"/>
      <c r="GWO1415" s="109"/>
      <c r="GWP1415" s="109"/>
      <c r="GWQ1415" s="109"/>
      <c r="GWR1415" s="109"/>
      <c r="GWS1415" s="109"/>
      <c r="GWT1415" s="109"/>
      <c r="GWU1415" s="109"/>
      <c r="GWV1415" s="109"/>
      <c r="GWW1415" s="109"/>
      <c r="GWX1415" s="109"/>
      <c r="GWY1415" s="109"/>
      <c r="GWZ1415" s="109"/>
      <c r="GXA1415" s="109"/>
      <c r="GXB1415" s="109"/>
      <c r="GXC1415" s="109"/>
      <c r="GXD1415" s="109"/>
      <c r="GXE1415" s="109"/>
      <c r="GXF1415" s="109"/>
      <c r="GXG1415" s="109"/>
      <c r="GXH1415" s="109"/>
      <c r="GXI1415" s="109"/>
      <c r="GXJ1415" s="109"/>
      <c r="GXK1415" s="109"/>
      <c r="GXL1415" s="109"/>
      <c r="GXM1415" s="109"/>
      <c r="GXN1415" s="109"/>
      <c r="GXO1415" s="109"/>
      <c r="GXP1415" s="109"/>
      <c r="GXQ1415" s="109"/>
      <c r="GXR1415" s="109"/>
      <c r="GXS1415" s="109"/>
      <c r="GXT1415" s="109"/>
      <c r="GXU1415" s="109"/>
      <c r="GXV1415" s="109"/>
      <c r="GXW1415" s="109"/>
      <c r="GXX1415" s="109"/>
      <c r="GXY1415" s="109"/>
      <c r="GXZ1415" s="109"/>
      <c r="GYA1415" s="109"/>
      <c r="GYB1415" s="109"/>
      <c r="GYC1415" s="109"/>
      <c r="GYD1415" s="109"/>
      <c r="GYE1415" s="109"/>
      <c r="GYF1415" s="109"/>
      <c r="GYG1415" s="109"/>
      <c r="GYH1415" s="109"/>
      <c r="GYI1415" s="109"/>
      <c r="GYJ1415" s="109"/>
      <c r="GYK1415" s="109"/>
      <c r="GYL1415" s="109"/>
      <c r="GYM1415" s="109"/>
      <c r="GYN1415" s="109"/>
      <c r="GYO1415" s="109"/>
      <c r="GYP1415" s="109"/>
      <c r="GYQ1415" s="109"/>
      <c r="GYR1415" s="109"/>
      <c r="GYS1415" s="109"/>
      <c r="GYT1415" s="109"/>
      <c r="GYU1415" s="109"/>
      <c r="GYV1415" s="109"/>
      <c r="GYW1415" s="109"/>
      <c r="GYX1415" s="109"/>
      <c r="GYY1415" s="109"/>
      <c r="GYZ1415" s="109"/>
      <c r="GZA1415" s="109"/>
      <c r="GZB1415" s="109"/>
      <c r="GZC1415" s="109"/>
      <c r="GZD1415" s="109"/>
      <c r="GZE1415" s="109"/>
      <c r="GZF1415" s="109"/>
      <c r="GZG1415" s="109"/>
      <c r="GZH1415" s="109"/>
      <c r="GZI1415" s="109"/>
      <c r="GZJ1415" s="109"/>
      <c r="GZK1415" s="109"/>
      <c r="GZL1415" s="109"/>
      <c r="GZM1415" s="109"/>
      <c r="GZN1415" s="109"/>
      <c r="GZO1415" s="109"/>
      <c r="GZP1415" s="109"/>
      <c r="GZQ1415" s="109"/>
      <c r="GZR1415" s="109"/>
      <c r="GZS1415" s="109"/>
      <c r="GZT1415" s="109"/>
      <c r="GZU1415" s="109"/>
      <c r="GZV1415" s="109"/>
      <c r="GZW1415" s="109"/>
      <c r="GZX1415" s="109"/>
      <c r="GZY1415" s="109"/>
      <c r="GZZ1415" s="109"/>
      <c r="HAA1415" s="109"/>
      <c r="HAB1415" s="109"/>
      <c r="HAC1415" s="109"/>
      <c r="HAD1415" s="109"/>
      <c r="HAE1415" s="109"/>
      <c r="HAF1415" s="109"/>
      <c r="HAG1415" s="109"/>
      <c r="HAH1415" s="109"/>
      <c r="HAI1415" s="109"/>
      <c r="HAJ1415" s="109"/>
      <c r="HAK1415" s="109"/>
      <c r="HAL1415" s="109"/>
      <c r="HAM1415" s="109"/>
      <c r="HAN1415" s="109"/>
      <c r="HAO1415" s="109"/>
      <c r="HAP1415" s="109"/>
      <c r="HAQ1415" s="109"/>
      <c r="HAR1415" s="109"/>
      <c r="HAS1415" s="109"/>
      <c r="HAT1415" s="109"/>
      <c r="HAU1415" s="109"/>
      <c r="HAV1415" s="109"/>
      <c r="HAW1415" s="109"/>
      <c r="HAX1415" s="109"/>
      <c r="HAY1415" s="109"/>
      <c r="HAZ1415" s="109"/>
      <c r="HBA1415" s="109"/>
      <c r="HBB1415" s="109"/>
      <c r="HBC1415" s="109"/>
      <c r="HBD1415" s="109"/>
      <c r="HBE1415" s="109"/>
      <c r="HBF1415" s="109"/>
      <c r="HBG1415" s="109"/>
      <c r="HBH1415" s="109"/>
      <c r="HBI1415" s="109"/>
      <c r="HBJ1415" s="109"/>
      <c r="HBK1415" s="109"/>
      <c r="HBL1415" s="109"/>
      <c r="HBM1415" s="109"/>
      <c r="HBN1415" s="109"/>
      <c r="HBO1415" s="109"/>
      <c r="HBP1415" s="109"/>
      <c r="HBQ1415" s="109"/>
      <c r="HBR1415" s="109"/>
      <c r="HBS1415" s="109"/>
      <c r="HBT1415" s="109"/>
      <c r="HBU1415" s="109"/>
      <c r="HBV1415" s="109"/>
      <c r="HBW1415" s="109"/>
      <c r="HBX1415" s="109"/>
      <c r="HBY1415" s="109"/>
      <c r="HBZ1415" s="109"/>
      <c r="HCA1415" s="109"/>
      <c r="HCB1415" s="109"/>
      <c r="HCC1415" s="109"/>
      <c r="HCD1415" s="109"/>
      <c r="HCE1415" s="109"/>
      <c r="HCF1415" s="109"/>
      <c r="HCG1415" s="109"/>
      <c r="HCH1415" s="109"/>
      <c r="HCI1415" s="109"/>
      <c r="HCJ1415" s="109"/>
      <c r="HCK1415" s="109"/>
      <c r="HCL1415" s="109"/>
      <c r="HCM1415" s="109"/>
      <c r="HCN1415" s="109"/>
      <c r="HCO1415" s="109"/>
      <c r="HCP1415" s="109"/>
      <c r="HCQ1415" s="109"/>
      <c r="HCR1415" s="109"/>
      <c r="HCS1415" s="109"/>
      <c r="HCT1415" s="109"/>
      <c r="HCU1415" s="109"/>
      <c r="HCV1415" s="109"/>
      <c r="HCW1415" s="109"/>
      <c r="HCX1415" s="109"/>
      <c r="HCY1415" s="109"/>
      <c r="HCZ1415" s="109"/>
      <c r="HDA1415" s="109"/>
      <c r="HDB1415" s="109"/>
      <c r="HDC1415" s="109"/>
      <c r="HDD1415" s="109"/>
      <c r="HDE1415" s="109"/>
      <c r="HDF1415" s="109"/>
      <c r="HDG1415" s="109"/>
      <c r="HDH1415" s="109"/>
      <c r="HDI1415" s="109"/>
      <c r="HDJ1415" s="109"/>
      <c r="HDK1415" s="109"/>
      <c r="HDL1415" s="109"/>
      <c r="HDM1415" s="109"/>
      <c r="HDN1415" s="109"/>
      <c r="HDO1415" s="109"/>
      <c r="HDP1415" s="109"/>
      <c r="HDQ1415" s="109"/>
      <c r="HDR1415" s="109"/>
      <c r="HDS1415" s="109"/>
      <c r="HDT1415" s="109"/>
      <c r="HDU1415" s="109"/>
      <c r="HDV1415" s="109"/>
      <c r="HDW1415" s="109"/>
      <c r="HDX1415" s="109"/>
      <c r="HDY1415" s="109"/>
      <c r="HDZ1415" s="109"/>
      <c r="HEA1415" s="109"/>
      <c r="HEB1415" s="109"/>
      <c r="HEC1415" s="109"/>
      <c r="HED1415" s="109"/>
      <c r="HEE1415" s="109"/>
      <c r="HEF1415" s="109"/>
      <c r="HEG1415" s="109"/>
      <c r="HEH1415" s="109"/>
      <c r="HEI1415" s="109"/>
      <c r="HEJ1415" s="109"/>
      <c r="HEK1415" s="109"/>
      <c r="HEL1415" s="109"/>
      <c r="HEM1415" s="109"/>
      <c r="HEN1415" s="109"/>
      <c r="HEO1415" s="109"/>
      <c r="HEP1415" s="109"/>
      <c r="HEQ1415" s="109"/>
      <c r="HER1415" s="109"/>
      <c r="HES1415" s="109"/>
      <c r="HET1415" s="109"/>
      <c r="HEU1415" s="109"/>
      <c r="HEV1415" s="109"/>
      <c r="HEW1415" s="109"/>
      <c r="HEX1415" s="109"/>
      <c r="HEY1415" s="109"/>
      <c r="HEZ1415" s="109"/>
      <c r="HFA1415" s="109"/>
      <c r="HFB1415" s="109"/>
      <c r="HFC1415" s="109"/>
      <c r="HFD1415" s="109"/>
      <c r="HFE1415" s="109"/>
      <c r="HFF1415" s="109"/>
      <c r="HFG1415" s="109"/>
      <c r="HFH1415" s="109"/>
      <c r="HFI1415" s="109"/>
      <c r="HFJ1415" s="109"/>
      <c r="HFK1415" s="109"/>
      <c r="HFL1415" s="109"/>
      <c r="HFM1415" s="109"/>
      <c r="HFN1415" s="109"/>
      <c r="HFO1415" s="109"/>
      <c r="HFP1415" s="109"/>
      <c r="HFQ1415" s="109"/>
      <c r="HFR1415" s="109"/>
      <c r="HFS1415" s="109"/>
      <c r="HFT1415" s="109"/>
      <c r="HFU1415" s="109"/>
      <c r="HFV1415" s="109"/>
      <c r="HFW1415" s="109"/>
      <c r="HFX1415" s="109"/>
      <c r="HFY1415" s="109"/>
      <c r="HFZ1415" s="109"/>
      <c r="HGA1415" s="109"/>
      <c r="HGB1415" s="109"/>
      <c r="HGC1415" s="109"/>
      <c r="HGD1415" s="109"/>
      <c r="HGE1415" s="109"/>
      <c r="HGF1415" s="109"/>
      <c r="HGG1415" s="109"/>
      <c r="HGH1415" s="109"/>
      <c r="HGI1415" s="109"/>
      <c r="HGJ1415" s="109"/>
      <c r="HGK1415" s="109"/>
      <c r="HGL1415" s="109"/>
      <c r="HGM1415" s="109"/>
      <c r="HGN1415" s="109"/>
      <c r="HGO1415" s="109"/>
      <c r="HGP1415" s="109"/>
      <c r="HGQ1415" s="109"/>
      <c r="HGR1415" s="109"/>
      <c r="HGS1415" s="109"/>
      <c r="HGT1415" s="109"/>
      <c r="HGU1415" s="109"/>
      <c r="HGV1415" s="109"/>
      <c r="HGW1415" s="109"/>
      <c r="HGX1415" s="109"/>
      <c r="HGY1415" s="109"/>
      <c r="HGZ1415" s="109"/>
      <c r="HHA1415" s="109"/>
      <c r="HHB1415" s="109"/>
      <c r="HHC1415" s="109"/>
      <c r="HHD1415" s="109"/>
      <c r="HHE1415" s="109"/>
      <c r="HHF1415" s="109"/>
      <c r="HHG1415" s="109"/>
      <c r="HHH1415" s="109"/>
      <c r="HHI1415" s="109"/>
      <c r="HHJ1415" s="109"/>
      <c r="HHK1415" s="109"/>
      <c r="HHL1415" s="109"/>
      <c r="HHM1415" s="109"/>
      <c r="HHN1415" s="109"/>
      <c r="HHO1415" s="109"/>
      <c r="HHP1415" s="109"/>
      <c r="HHQ1415" s="109"/>
      <c r="HHR1415" s="109"/>
      <c r="HHS1415" s="109"/>
      <c r="HHT1415" s="109"/>
      <c r="HHU1415" s="109"/>
      <c r="HHV1415" s="109"/>
      <c r="HHW1415" s="109"/>
      <c r="HHX1415" s="109"/>
      <c r="HHY1415" s="109"/>
      <c r="HHZ1415" s="109"/>
      <c r="HIA1415" s="109"/>
      <c r="HIB1415" s="109"/>
      <c r="HIC1415" s="109"/>
      <c r="HID1415" s="109"/>
      <c r="HIE1415" s="109"/>
      <c r="HIF1415" s="109"/>
      <c r="HIG1415" s="109"/>
      <c r="HIH1415" s="109"/>
      <c r="HII1415" s="109"/>
      <c r="HIJ1415" s="109"/>
      <c r="HIK1415" s="109"/>
      <c r="HIL1415" s="109"/>
      <c r="HIM1415" s="109"/>
      <c r="HIN1415" s="109"/>
      <c r="HIO1415" s="109"/>
      <c r="HIP1415" s="109"/>
      <c r="HIQ1415" s="109"/>
      <c r="HIR1415" s="109"/>
      <c r="HIS1415" s="109"/>
      <c r="HIT1415" s="109"/>
      <c r="HIU1415" s="109"/>
      <c r="HIV1415" s="109"/>
      <c r="HIW1415" s="109"/>
      <c r="HIX1415" s="109"/>
      <c r="HIY1415" s="109"/>
      <c r="HIZ1415" s="109"/>
      <c r="HJA1415" s="109"/>
      <c r="HJB1415" s="109"/>
      <c r="HJC1415" s="109"/>
      <c r="HJD1415" s="109"/>
      <c r="HJE1415" s="109"/>
      <c r="HJF1415" s="109"/>
      <c r="HJG1415" s="109"/>
      <c r="HJH1415" s="109"/>
      <c r="HJI1415" s="109"/>
      <c r="HJJ1415" s="109"/>
      <c r="HJK1415" s="109"/>
      <c r="HJL1415" s="109"/>
      <c r="HJM1415" s="109"/>
      <c r="HJN1415" s="109"/>
      <c r="HJO1415" s="109"/>
      <c r="HJP1415" s="109"/>
      <c r="HJQ1415" s="109"/>
      <c r="HJR1415" s="109"/>
      <c r="HJS1415" s="109"/>
      <c r="HJT1415" s="109"/>
      <c r="HJU1415" s="109"/>
      <c r="HJV1415" s="109"/>
      <c r="HJW1415" s="109"/>
      <c r="HJX1415" s="109"/>
      <c r="HJY1415" s="109"/>
      <c r="HJZ1415" s="109"/>
      <c r="HKA1415" s="109"/>
      <c r="HKB1415" s="109"/>
      <c r="HKC1415" s="109"/>
      <c r="HKD1415" s="109"/>
      <c r="HKE1415" s="109"/>
      <c r="HKF1415" s="109"/>
      <c r="HKG1415" s="109"/>
      <c r="HKH1415" s="109"/>
      <c r="HKI1415" s="109"/>
      <c r="HKJ1415" s="109"/>
      <c r="HKK1415" s="109"/>
      <c r="HKL1415" s="109"/>
      <c r="HKM1415" s="109"/>
      <c r="HKN1415" s="109"/>
      <c r="HKO1415" s="109"/>
      <c r="HKP1415" s="109"/>
      <c r="HKQ1415" s="109"/>
      <c r="HKR1415" s="109"/>
      <c r="HKS1415" s="109"/>
      <c r="HKT1415" s="109"/>
      <c r="HKU1415" s="109"/>
      <c r="HKV1415" s="109"/>
      <c r="HKW1415" s="109"/>
      <c r="HKX1415" s="109"/>
      <c r="HKY1415" s="109"/>
      <c r="HKZ1415" s="109"/>
      <c r="HLA1415" s="109"/>
      <c r="HLB1415" s="109"/>
      <c r="HLC1415" s="109"/>
      <c r="HLD1415" s="109"/>
      <c r="HLE1415" s="109"/>
      <c r="HLF1415" s="109"/>
      <c r="HLG1415" s="109"/>
      <c r="HLH1415" s="109"/>
      <c r="HLI1415" s="109"/>
      <c r="HLJ1415" s="109"/>
      <c r="HLK1415" s="109"/>
      <c r="HLL1415" s="109"/>
      <c r="HLM1415" s="109"/>
      <c r="HLN1415" s="109"/>
      <c r="HLO1415" s="109"/>
      <c r="HLP1415" s="109"/>
      <c r="HLQ1415" s="109"/>
      <c r="HLR1415" s="109"/>
      <c r="HLS1415" s="109"/>
      <c r="HLT1415" s="109"/>
      <c r="HLU1415" s="109"/>
      <c r="HLV1415" s="109"/>
      <c r="HLW1415" s="109"/>
      <c r="HLX1415" s="109"/>
      <c r="HLY1415" s="109"/>
      <c r="HLZ1415" s="109"/>
      <c r="HMA1415" s="109"/>
      <c r="HMB1415" s="109"/>
      <c r="HMC1415" s="109"/>
      <c r="HMD1415" s="109"/>
      <c r="HME1415" s="109"/>
      <c r="HMF1415" s="109"/>
      <c r="HMG1415" s="109"/>
      <c r="HMH1415" s="109"/>
      <c r="HMI1415" s="109"/>
      <c r="HMJ1415" s="109"/>
      <c r="HMK1415" s="109"/>
      <c r="HML1415" s="109"/>
      <c r="HMM1415" s="109"/>
      <c r="HMN1415" s="109"/>
      <c r="HMO1415" s="109"/>
      <c r="HMP1415" s="109"/>
      <c r="HMQ1415" s="109"/>
      <c r="HMR1415" s="109"/>
      <c r="HMS1415" s="109"/>
      <c r="HMT1415" s="109"/>
      <c r="HMU1415" s="109"/>
      <c r="HMV1415" s="109"/>
      <c r="HMW1415" s="109"/>
      <c r="HMX1415" s="109"/>
      <c r="HMY1415" s="109"/>
      <c r="HMZ1415" s="109"/>
      <c r="HNA1415" s="109"/>
      <c r="HNB1415" s="109"/>
      <c r="HNC1415" s="109"/>
      <c r="HND1415" s="109"/>
      <c r="HNE1415" s="109"/>
      <c r="HNF1415" s="109"/>
      <c r="HNG1415" s="109"/>
      <c r="HNH1415" s="109"/>
      <c r="HNI1415" s="109"/>
      <c r="HNJ1415" s="109"/>
      <c r="HNK1415" s="109"/>
      <c r="HNL1415" s="109"/>
      <c r="HNM1415" s="109"/>
      <c r="HNN1415" s="109"/>
      <c r="HNO1415" s="109"/>
      <c r="HNP1415" s="109"/>
      <c r="HNQ1415" s="109"/>
      <c r="HNR1415" s="109"/>
      <c r="HNS1415" s="109"/>
      <c r="HNT1415" s="109"/>
      <c r="HNU1415" s="109"/>
      <c r="HNV1415" s="109"/>
      <c r="HNW1415" s="109"/>
      <c r="HNX1415" s="109"/>
      <c r="HNY1415" s="109"/>
      <c r="HNZ1415" s="109"/>
      <c r="HOA1415" s="109"/>
      <c r="HOB1415" s="109"/>
      <c r="HOC1415" s="109"/>
      <c r="HOD1415" s="109"/>
      <c r="HOE1415" s="109"/>
      <c r="HOF1415" s="109"/>
      <c r="HOG1415" s="109"/>
      <c r="HOH1415" s="109"/>
      <c r="HOI1415" s="109"/>
      <c r="HOJ1415" s="109"/>
      <c r="HOK1415" s="109"/>
      <c r="HOL1415" s="109"/>
      <c r="HOM1415" s="109"/>
      <c r="HON1415" s="109"/>
      <c r="HOO1415" s="109"/>
      <c r="HOP1415" s="109"/>
      <c r="HOQ1415" s="109"/>
      <c r="HOR1415" s="109"/>
      <c r="HOS1415" s="109"/>
      <c r="HOT1415" s="109"/>
      <c r="HOU1415" s="109"/>
      <c r="HOV1415" s="109"/>
      <c r="HOW1415" s="109"/>
      <c r="HOX1415" s="109"/>
      <c r="HOY1415" s="109"/>
      <c r="HOZ1415" s="109"/>
      <c r="HPA1415" s="109"/>
      <c r="HPB1415" s="109"/>
      <c r="HPC1415" s="109"/>
      <c r="HPD1415" s="109"/>
      <c r="HPE1415" s="109"/>
      <c r="HPF1415" s="109"/>
      <c r="HPG1415" s="109"/>
      <c r="HPH1415" s="109"/>
      <c r="HPI1415" s="109"/>
      <c r="HPJ1415" s="109"/>
      <c r="HPK1415" s="109"/>
      <c r="HPL1415" s="109"/>
      <c r="HPM1415" s="109"/>
      <c r="HPN1415" s="109"/>
      <c r="HPO1415" s="109"/>
      <c r="HPP1415" s="109"/>
      <c r="HPQ1415" s="109"/>
      <c r="HPR1415" s="109"/>
      <c r="HPS1415" s="109"/>
      <c r="HPT1415" s="109"/>
      <c r="HPU1415" s="109"/>
      <c r="HPV1415" s="109"/>
      <c r="HPW1415" s="109"/>
      <c r="HPX1415" s="109"/>
      <c r="HPY1415" s="109"/>
      <c r="HPZ1415" s="109"/>
      <c r="HQA1415" s="109"/>
      <c r="HQB1415" s="109"/>
      <c r="HQC1415" s="109"/>
      <c r="HQD1415" s="109"/>
      <c r="HQE1415" s="109"/>
      <c r="HQF1415" s="109"/>
      <c r="HQG1415" s="109"/>
      <c r="HQH1415" s="109"/>
      <c r="HQI1415" s="109"/>
      <c r="HQJ1415" s="109"/>
      <c r="HQK1415" s="109"/>
      <c r="HQL1415" s="109"/>
      <c r="HQM1415" s="109"/>
      <c r="HQN1415" s="109"/>
      <c r="HQO1415" s="109"/>
      <c r="HQP1415" s="109"/>
      <c r="HQQ1415" s="109"/>
      <c r="HQR1415" s="109"/>
      <c r="HQS1415" s="109"/>
      <c r="HQT1415" s="109"/>
      <c r="HQU1415" s="109"/>
      <c r="HQV1415" s="109"/>
      <c r="HQW1415" s="109"/>
      <c r="HQX1415" s="109"/>
      <c r="HQY1415" s="109"/>
      <c r="HQZ1415" s="109"/>
      <c r="HRA1415" s="109"/>
      <c r="HRB1415" s="109"/>
      <c r="HRC1415" s="109"/>
      <c r="HRD1415" s="109"/>
      <c r="HRE1415" s="109"/>
      <c r="HRF1415" s="109"/>
      <c r="HRG1415" s="109"/>
      <c r="HRH1415" s="109"/>
      <c r="HRI1415" s="109"/>
      <c r="HRJ1415" s="109"/>
      <c r="HRK1415" s="109"/>
      <c r="HRL1415" s="109"/>
      <c r="HRM1415" s="109"/>
      <c r="HRN1415" s="109"/>
      <c r="HRO1415" s="109"/>
      <c r="HRP1415" s="109"/>
      <c r="HRQ1415" s="109"/>
      <c r="HRR1415" s="109"/>
      <c r="HRS1415" s="109"/>
      <c r="HRT1415" s="109"/>
      <c r="HRU1415" s="109"/>
      <c r="HRV1415" s="109"/>
      <c r="HRW1415" s="109"/>
      <c r="HRX1415" s="109"/>
      <c r="HRY1415" s="109"/>
      <c r="HRZ1415" s="109"/>
      <c r="HSA1415" s="109"/>
      <c r="HSB1415" s="109"/>
      <c r="HSC1415" s="109"/>
      <c r="HSD1415" s="109"/>
      <c r="HSE1415" s="109"/>
      <c r="HSF1415" s="109"/>
      <c r="HSG1415" s="109"/>
      <c r="HSH1415" s="109"/>
      <c r="HSI1415" s="109"/>
      <c r="HSJ1415" s="109"/>
      <c r="HSK1415" s="109"/>
      <c r="HSL1415" s="109"/>
      <c r="HSM1415" s="109"/>
      <c r="HSN1415" s="109"/>
      <c r="HSO1415" s="109"/>
      <c r="HSP1415" s="109"/>
      <c r="HSQ1415" s="109"/>
      <c r="HSR1415" s="109"/>
      <c r="HSS1415" s="109"/>
      <c r="HST1415" s="109"/>
      <c r="HSU1415" s="109"/>
      <c r="HSV1415" s="109"/>
      <c r="HSW1415" s="109"/>
      <c r="HSX1415" s="109"/>
      <c r="HSY1415" s="109"/>
      <c r="HSZ1415" s="109"/>
      <c r="HTA1415" s="109"/>
      <c r="HTB1415" s="109"/>
      <c r="HTC1415" s="109"/>
      <c r="HTD1415" s="109"/>
      <c r="HTE1415" s="109"/>
      <c r="HTF1415" s="109"/>
      <c r="HTG1415" s="109"/>
      <c r="HTH1415" s="109"/>
      <c r="HTI1415" s="109"/>
      <c r="HTJ1415" s="109"/>
      <c r="HTK1415" s="109"/>
      <c r="HTL1415" s="109"/>
      <c r="HTM1415" s="109"/>
      <c r="HTN1415" s="109"/>
      <c r="HTO1415" s="109"/>
      <c r="HTP1415" s="109"/>
      <c r="HTQ1415" s="109"/>
      <c r="HTR1415" s="109"/>
      <c r="HTS1415" s="109"/>
      <c r="HTT1415" s="109"/>
      <c r="HTU1415" s="109"/>
      <c r="HTV1415" s="109"/>
      <c r="HTW1415" s="109"/>
      <c r="HTX1415" s="109"/>
      <c r="HTY1415" s="109"/>
      <c r="HTZ1415" s="109"/>
      <c r="HUA1415" s="109"/>
      <c r="HUB1415" s="109"/>
      <c r="HUC1415" s="109"/>
      <c r="HUD1415" s="109"/>
      <c r="HUE1415" s="109"/>
      <c r="HUF1415" s="109"/>
      <c r="HUG1415" s="109"/>
      <c r="HUH1415" s="109"/>
      <c r="HUI1415" s="109"/>
      <c r="HUJ1415" s="109"/>
      <c r="HUK1415" s="109"/>
      <c r="HUL1415" s="109"/>
      <c r="HUM1415" s="109"/>
      <c r="HUN1415" s="109"/>
      <c r="HUO1415" s="109"/>
      <c r="HUP1415" s="109"/>
      <c r="HUQ1415" s="109"/>
      <c r="HUR1415" s="109"/>
      <c r="HUS1415" s="109"/>
      <c r="HUT1415" s="109"/>
      <c r="HUU1415" s="109"/>
      <c r="HUV1415" s="109"/>
      <c r="HUW1415" s="109"/>
      <c r="HUX1415" s="109"/>
      <c r="HUY1415" s="109"/>
      <c r="HUZ1415" s="109"/>
      <c r="HVA1415" s="109"/>
      <c r="HVB1415" s="109"/>
      <c r="HVC1415" s="109"/>
      <c r="HVD1415" s="109"/>
      <c r="HVE1415" s="109"/>
      <c r="HVF1415" s="109"/>
      <c r="HVG1415" s="109"/>
      <c r="HVH1415" s="109"/>
      <c r="HVI1415" s="109"/>
      <c r="HVJ1415" s="109"/>
      <c r="HVK1415" s="109"/>
      <c r="HVL1415" s="109"/>
      <c r="HVM1415" s="109"/>
      <c r="HVN1415" s="109"/>
      <c r="HVO1415" s="109"/>
      <c r="HVP1415" s="109"/>
      <c r="HVQ1415" s="109"/>
      <c r="HVR1415" s="109"/>
      <c r="HVS1415" s="109"/>
      <c r="HVT1415" s="109"/>
      <c r="HVU1415" s="109"/>
      <c r="HVV1415" s="109"/>
      <c r="HVW1415" s="109"/>
      <c r="HVX1415" s="109"/>
      <c r="HVY1415" s="109"/>
      <c r="HVZ1415" s="109"/>
      <c r="HWA1415" s="109"/>
      <c r="HWB1415" s="109"/>
      <c r="HWC1415" s="109"/>
      <c r="HWD1415" s="109"/>
      <c r="HWE1415" s="109"/>
      <c r="HWF1415" s="109"/>
      <c r="HWG1415" s="109"/>
      <c r="HWH1415" s="109"/>
      <c r="HWI1415" s="109"/>
      <c r="HWJ1415" s="109"/>
      <c r="HWK1415" s="109"/>
      <c r="HWL1415" s="109"/>
      <c r="HWM1415" s="109"/>
      <c r="HWN1415" s="109"/>
      <c r="HWO1415" s="109"/>
      <c r="HWP1415" s="109"/>
      <c r="HWQ1415" s="109"/>
      <c r="HWR1415" s="109"/>
      <c r="HWS1415" s="109"/>
      <c r="HWT1415" s="109"/>
      <c r="HWU1415" s="109"/>
      <c r="HWV1415" s="109"/>
      <c r="HWW1415" s="109"/>
      <c r="HWX1415" s="109"/>
      <c r="HWY1415" s="109"/>
      <c r="HWZ1415" s="109"/>
      <c r="HXA1415" s="109"/>
      <c r="HXB1415" s="109"/>
      <c r="HXC1415" s="109"/>
      <c r="HXD1415" s="109"/>
      <c r="HXE1415" s="109"/>
      <c r="HXF1415" s="109"/>
      <c r="HXG1415" s="109"/>
      <c r="HXH1415" s="109"/>
      <c r="HXI1415" s="109"/>
      <c r="HXJ1415" s="109"/>
      <c r="HXK1415" s="109"/>
      <c r="HXL1415" s="109"/>
      <c r="HXM1415" s="109"/>
      <c r="HXN1415" s="109"/>
      <c r="HXO1415" s="109"/>
      <c r="HXP1415" s="109"/>
      <c r="HXQ1415" s="109"/>
      <c r="HXR1415" s="109"/>
      <c r="HXS1415" s="109"/>
      <c r="HXT1415" s="109"/>
      <c r="HXU1415" s="109"/>
      <c r="HXV1415" s="109"/>
      <c r="HXW1415" s="109"/>
      <c r="HXX1415" s="109"/>
      <c r="HXY1415" s="109"/>
      <c r="HXZ1415" s="109"/>
      <c r="HYA1415" s="109"/>
      <c r="HYB1415" s="109"/>
      <c r="HYC1415" s="109"/>
      <c r="HYD1415" s="109"/>
      <c r="HYE1415" s="109"/>
      <c r="HYF1415" s="109"/>
      <c r="HYG1415" s="109"/>
      <c r="HYH1415" s="109"/>
      <c r="HYI1415" s="109"/>
      <c r="HYJ1415" s="109"/>
      <c r="HYK1415" s="109"/>
      <c r="HYL1415" s="109"/>
      <c r="HYM1415" s="109"/>
      <c r="HYN1415" s="109"/>
      <c r="HYO1415" s="109"/>
      <c r="HYP1415" s="109"/>
      <c r="HYQ1415" s="109"/>
      <c r="HYR1415" s="109"/>
      <c r="HYS1415" s="109"/>
      <c r="HYT1415" s="109"/>
      <c r="HYU1415" s="109"/>
      <c r="HYV1415" s="109"/>
      <c r="HYW1415" s="109"/>
      <c r="HYX1415" s="109"/>
      <c r="HYY1415" s="109"/>
      <c r="HYZ1415" s="109"/>
      <c r="HZA1415" s="109"/>
      <c r="HZB1415" s="109"/>
      <c r="HZC1415" s="109"/>
      <c r="HZD1415" s="109"/>
      <c r="HZE1415" s="109"/>
      <c r="HZF1415" s="109"/>
      <c r="HZG1415" s="109"/>
      <c r="HZH1415" s="109"/>
      <c r="HZI1415" s="109"/>
      <c r="HZJ1415" s="109"/>
      <c r="HZK1415" s="109"/>
      <c r="HZL1415" s="109"/>
      <c r="HZM1415" s="109"/>
      <c r="HZN1415" s="109"/>
      <c r="HZO1415" s="109"/>
      <c r="HZP1415" s="109"/>
      <c r="HZQ1415" s="109"/>
      <c r="HZR1415" s="109"/>
      <c r="HZS1415" s="109"/>
      <c r="HZT1415" s="109"/>
      <c r="HZU1415" s="109"/>
      <c r="HZV1415" s="109"/>
      <c r="HZW1415" s="109"/>
      <c r="HZX1415" s="109"/>
      <c r="HZY1415" s="109"/>
      <c r="HZZ1415" s="109"/>
      <c r="IAA1415" s="109"/>
      <c r="IAB1415" s="109"/>
      <c r="IAC1415" s="109"/>
      <c r="IAD1415" s="109"/>
      <c r="IAE1415" s="109"/>
      <c r="IAF1415" s="109"/>
      <c r="IAG1415" s="109"/>
      <c r="IAH1415" s="109"/>
      <c r="IAI1415" s="109"/>
      <c r="IAJ1415" s="109"/>
      <c r="IAK1415" s="109"/>
      <c r="IAL1415" s="109"/>
      <c r="IAM1415" s="109"/>
      <c r="IAN1415" s="109"/>
      <c r="IAO1415" s="109"/>
      <c r="IAP1415" s="109"/>
      <c r="IAQ1415" s="109"/>
      <c r="IAR1415" s="109"/>
      <c r="IAS1415" s="109"/>
      <c r="IAT1415" s="109"/>
      <c r="IAU1415" s="109"/>
      <c r="IAV1415" s="109"/>
      <c r="IAW1415" s="109"/>
      <c r="IAX1415" s="109"/>
      <c r="IAY1415" s="109"/>
      <c r="IAZ1415" s="109"/>
      <c r="IBA1415" s="109"/>
      <c r="IBB1415" s="109"/>
      <c r="IBC1415" s="109"/>
      <c r="IBD1415" s="109"/>
      <c r="IBE1415" s="109"/>
      <c r="IBF1415" s="109"/>
      <c r="IBG1415" s="109"/>
      <c r="IBH1415" s="109"/>
      <c r="IBI1415" s="109"/>
      <c r="IBJ1415" s="109"/>
      <c r="IBK1415" s="109"/>
      <c r="IBL1415" s="109"/>
      <c r="IBM1415" s="109"/>
      <c r="IBN1415" s="109"/>
      <c r="IBO1415" s="109"/>
      <c r="IBP1415" s="109"/>
      <c r="IBQ1415" s="109"/>
      <c r="IBR1415" s="109"/>
      <c r="IBS1415" s="109"/>
      <c r="IBT1415" s="109"/>
      <c r="IBU1415" s="109"/>
      <c r="IBV1415" s="109"/>
      <c r="IBW1415" s="109"/>
      <c r="IBX1415" s="109"/>
      <c r="IBY1415" s="109"/>
      <c r="IBZ1415" s="109"/>
      <c r="ICA1415" s="109"/>
      <c r="ICB1415" s="109"/>
      <c r="ICC1415" s="109"/>
      <c r="ICD1415" s="109"/>
      <c r="ICE1415" s="109"/>
      <c r="ICF1415" s="109"/>
      <c r="ICG1415" s="109"/>
      <c r="ICH1415" s="109"/>
      <c r="ICI1415" s="109"/>
      <c r="ICJ1415" s="109"/>
      <c r="ICK1415" s="109"/>
      <c r="ICL1415" s="109"/>
      <c r="ICM1415" s="109"/>
      <c r="ICN1415" s="109"/>
      <c r="ICO1415" s="109"/>
      <c r="ICP1415" s="109"/>
      <c r="ICQ1415" s="109"/>
      <c r="ICR1415" s="109"/>
      <c r="ICS1415" s="109"/>
      <c r="ICT1415" s="109"/>
      <c r="ICU1415" s="109"/>
      <c r="ICV1415" s="109"/>
      <c r="ICW1415" s="109"/>
      <c r="ICX1415" s="109"/>
      <c r="ICY1415" s="109"/>
      <c r="ICZ1415" s="109"/>
      <c r="IDA1415" s="109"/>
      <c r="IDB1415" s="109"/>
      <c r="IDC1415" s="109"/>
      <c r="IDD1415" s="109"/>
      <c r="IDE1415" s="109"/>
      <c r="IDF1415" s="109"/>
      <c r="IDG1415" s="109"/>
      <c r="IDH1415" s="109"/>
      <c r="IDI1415" s="109"/>
      <c r="IDJ1415" s="109"/>
      <c r="IDK1415" s="109"/>
      <c r="IDL1415" s="109"/>
      <c r="IDM1415" s="109"/>
      <c r="IDN1415" s="109"/>
      <c r="IDO1415" s="109"/>
      <c r="IDP1415" s="109"/>
      <c r="IDQ1415" s="109"/>
      <c r="IDR1415" s="109"/>
      <c r="IDS1415" s="109"/>
      <c r="IDT1415" s="109"/>
      <c r="IDU1415" s="109"/>
      <c r="IDV1415" s="109"/>
      <c r="IDW1415" s="109"/>
      <c r="IDX1415" s="109"/>
      <c r="IDY1415" s="109"/>
      <c r="IDZ1415" s="109"/>
      <c r="IEA1415" s="109"/>
      <c r="IEB1415" s="109"/>
      <c r="IEC1415" s="109"/>
      <c r="IED1415" s="109"/>
      <c r="IEE1415" s="109"/>
      <c r="IEF1415" s="109"/>
      <c r="IEG1415" s="109"/>
      <c r="IEH1415" s="109"/>
      <c r="IEI1415" s="109"/>
      <c r="IEJ1415" s="109"/>
      <c r="IEK1415" s="109"/>
      <c r="IEL1415" s="109"/>
      <c r="IEM1415" s="109"/>
      <c r="IEN1415" s="109"/>
      <c r="IEO1415" s="109"/>
      <c r="IEP1415" s="109"/>
      <c r="IEQ1415" s="109"/>
      <c r="IER1415" s="109"/>
      <c r="IES1415" s="109"/>
      <c r="IET1415" s="109"/>
      <c r="IEU1415" s="109"/>
      <c r="IEV1415" s="109"/>
      <c r="IEW1415" s="109"/>
      <c r="IEX1415" s="109"/>
      <c r="IEY1415" s="109"/>
      <c r="IEZ1415" s="109"/>
      <c r="IFA1415" s="109"/>
      <c r="IFB1415" s="109"/>
      <c r="IFC1415" s="109"/>
      <c r="IFD1415" s="109"/>
      <c r="IFE1415" s="109"/>
      <c r="IFF1415" s="109"/>
      <c r="IFG1415" s="109"/>
      <c r="IFH1415" s="109"/>
      <c r="IFI1415" s="109"/>
      <c r="IFJ1415" s="109"/>
      <c r="IFK1415" s="109"/>
      <c r="IFL1415" s="109"/>
      <c r="IFM1415" s="109"/>
      <c r="IFN1415" s="109"/>
      <c r="IFO1415" s="109"/>
      <c r="IFP1415" s="109"/>
      <c r="IFQ1415" s="109"/>
      <c r="IFR1415" s="109"/>
      <c r="IFS1415" s="109"/>
      <c r="IFT1415" s="109"/>
      <c r="IFU1415" s="109"/>
      <c r="IFV1415" s="109"/>
      <c r="IFW1415" s="109"/>
      <c r="IFX1415" s="109"/>
      <c r="IFY1415" s="109"/>
      <c r="IFZ1415" s="109"/>
      <c r="IGA1415" s="109"/>
      <c r="IGB1415" s="109"/>
      <c r="IGC1415" s="109"/>
      <c r="IGD1415" s="109"/>
      <c r="IGE1415" s="109"/>
      <c r="IGF1415" s="109"/>
      <c r="IGG1415" s="109"/>
      <c r="IGH1415" s="109"/>
      <c r="IGI1415" s="109"/>
      <c r="IGJ1415" s="109"/>
      <c r="IGK1415" s="109"/>
      <c r="IGL1415" s="109"/>
      <c r="IGM1415" s="109"/>
      <c r="IGN1415" s="109"/>
      <c r="IGO1415" s="109"/>
      <c r="IGP1415" s="109"/>
      <c r="IGQ1415" s="109"/>
      <c r="IGR1415" s="109"/>
      <c r="IGS1415" s="109"/>
      <c r="IGT1415" s="109"/>
      <c r="IGU1415" s="109"/>
      <c r="IGV1415" s="109"/>
      <c r="IGW1415" s="109"/>
      <c r="IGX1415" s="109"/>
      <c r="IGY1415" s="109"/>
      <c r="IGZ1415" s="109"/>
      <c r="IHA1415" s="109"/>
      <c r="IHB1415" s="109"/>
      <c r="IHC1415" s="109"/>
      <c r="IHD1415" s="109"/>
      <c r="IHE1415" s="109"/>
      <c r="IHF1415" s="109"/>
      <c r="IHG1415" s="109"/>
      <c r="IHH1415" s="109"/>
      <c r="IHI1415" s="109"/>
      <c r="IHJ1415" s="109"/>
      <c r="IHK1415" s="109"/>
      <c r="IHL1415" s="109"/>
      <c r="IHM1415" s="109"/>
      <c r="IHN1415" s="109"/>
      <c r="IHO1415" s="109"/>
      <c r="IHP1415" s="109"/>
      <c r="IHQ1415" s="109"/>
      <c r="IHR1415" s="109"/>
      <c r="IHS1415" s="109"/>
      <c r="IHT1415" s="109"/>
      <c r="IHU1415" s="109"/>
      <c r="IHV1415" s="109"/>
      <c r="IHW1415" s="109"/>
      <c r="IHX1415" s="109"/>
      <c r="IHY1415" s="109"/>
      <c r="IHZ1415" s="109"/>
      <c r="IIA1415" s="109"/>
      <c r="IIB1415" s="109"/>
      <c r="IIC1415" s="109"/>
      <c r="IID1415" s="109"/>
      <c r="IIE1415" s="109"/>
      <c r="IIF1415" s="109"/>
      <c r="IIG1415" s="109"/>
      <c r="IIH1415" s="109"/>
      <c r="III1415" s="109"/>
      <c r="IIJ1415" s="109"/>
      <c r="IIK1415" s="109"/>
      <c r="IIL1415" s="109"/>
      <c r="IIM1415" s="109"/>
      <c r="IIN1415" s="109"/>
      <c r="IIO1415" s="109"/>
      <c r="IIP1415" s="109"/>
      <c r="IIQ1415" s="109"/>
      <c r="IIR1415" s="109"/>
      <c r="IIS1415" s="109"/>
      <c r="IIT1415" s="109"/>
      <c r="IIU1415" s="109"/>
      <c r="IIV1415" s="109"/>
      <c r="IIW1415" s="109"/>
      <c r="IIX1415" s="109"/>
      <c r="IIY1415" s="109"/>
      <c r="IIZ1415" s="109"/>
      <c r="IJA1415" s="109"/>
      <c r="IJB1415" s="109"/>
      <c r="IJC1415" s="109"/>
      <c r="IJD1415" s="109"/>
      <c r="IJE1415" s="109"/>
      <c r="IJF1415" s="109"/>
      <c r="IJG1415" s="109"/>
      <c r="IJH1415" s="109"/>
      <c r="IJI1415" s="109"/>
      <c r="IJJ1415" s="109"/>
      <c r="IJK1415" s="109"/>
      <c r="IJL1415" s="109"/>
      <c r="IJM1415" s="109"/>
      <c r="IJN1415" s="109"/>
      <c r="IJO1415" s="109"/>
      <c r="IJP1415" s="109"/>
      <c r="IJQ1415" s="109"/>
      <c r="IJR1415" s="109"/>
      <c r="IJS1415" s="109"/>
      <c r="IJT1415" s="109"/>
      <c r="IJU1415" s="109"/>
      <c r="IJV1415" s="109"/>
      <c r="IJW1415" s="109"/>
      <c r="IJX1415" s="109"/>
      <c r="IJY1415" s="109"/>
      <c r="IJZ1415" s="109"/>
      <c r="IKA1415" s="109"/>
      <c r="IKB1415" s="109"/>
      <c r="IKC1415" s="109"/>
      <c r="IKD1415" s="109"/>
      <c r="IKE1415" s="109"/>
      <c r="IKF1415" s="109"/>
      <c r="IKG1415" s="109"/>
      <c r="IKH1415" s="109"/>
      <c r="IKI1415" s="109"/>
      <c r="IKJ1415" s="109"/>
      <c r="IKK1415" s="109"/>
      <c r="IKL1415" s="109"/>
      <c r="IKM1415" s="109"/>
      <c r="IKN1415" s="109"/>
      <c r="IKO1415" s="109"/>
      <c r="IKP1415" s="109"/>
      <c r="IKQ1415" s="109"/>
      <c r="IKR1415" s="109"/>
      <c r="IKS1415" s="109"/>
      <c r="IKT1415" s="109"/>
      <c r="IKU1415" s="109"/>
      <c r="IKV1415" s="109"/>
      <c r="IKW1415" s="109"/>
      <c r="IKX1415" s="109"/>
      <c r="IKY1415" s="109"/>
      <c r="IKZ1415" s="109"/>
      <c r="ILA1415" s="109"/>
      <c r="ILB1415" s="109"/>
      <c r="ILC1415" s="109"/>
      <c r="ILD1415" s="109"/>
      <c r="ILE1415" s="109"/>
      <c r="ILF1415" s="109"/>
      <c r="ILG1415" s="109"/>
      <c r="ILH1415" s="109"/>
      <c r="ILI1415" s="109"/>
      <c r="ILJ1415" s="109"/>
      <c r="ILK1415" s="109"/>
      <c r="ILL1415" s="109"/>
      <c r="ILM1415" s="109"/>
      <c r="ILN1415" s="109"/>
      <c r="ILO1415" s="109"/>
      <c r="ILP1415" s="109"/>
      <c r="ILQ1415" s="109"/>
      <c r="ILR1415" s="109"/>
      <c r="ILS1415" s="109"/>
      <c r="ILT1415" s="109"/>
      <c r="ILU1415" s="109"/>
      <c r="ILV1415" s="109"/>
      <c r="ILW1415" s="109"/>
      <c r="ILX1415" s="109"/>
      <c r="ILY1415" s="109"/>
      <c r="ILZ1415" s="109"/>
      <c r="IMA1415" s="109"/>
      <c r="IMB1415" s="109"/>
      <c r="IMC1415" s="109"/>
      <c r="IMD1415" s="109"/>
      <c r="IME1415" s="109"/>
      <c r="IMF1415" s="109"/>
      <c r="IMG1415" s="109"/>
      <c r="IMH1415" s="109"/>
      <c r="IMI1415" s="109"/>
      <c r="IMJ1415" s="109"/>
      <c r="IMK1415" s="109"/>
      <c r="IML1415" s="109"/>
      <c r="IMM1415" s="109"/>
      <c r="IMN1415" s="109"/>
      <c r="IMO1415" s="109"/>
      <c r="IMP1415" s="109"/>
      <c r="IMQ1415" s="109"/>
      <c r="IMR1415" s="109"/>
      <c r="IMS1415" s="109"/>
      <c r="IMT1415" s="109"/>
      <c r="IMU1415" s="109"/>
      <c r="IMV1415" s="109"/>
      <c r="IMW1415" s="109"/>
      <c r="IMX1415" s="109"/>
      <c r="IMY1415" s="109"/>
      <c r="IMZ1415" s="109"/>
      <c r="INA1415" s="109"/>
      <c r="INB1415" s="109"/>
      <c r="INC1415" s="109"/>
      <c r="IND1415" s="109"/>
      <c r="INE1415" s="109"/>
      <c r="INF1415" s="109"/>
      <c r="ING1415" s="109"/>
      <c r="INH1415" s="109"/>
      <c r="INI1415" s="109"/>
      <c r="INJ1415" s="109"/>
      <c r="INK1415" s="109"/>
      <c r="INL1415" s="109"/>
      <c r="INM1415" s="109"/>
      <c r="INN1415" s="109"/>
      <c r="INO1415" s="109"/>
      <c r="INP1415" s="109"/>
      <c r="INQ1415" s="109"/>
      <c r="INR1415" s="109"/>
      <c r="INS1415" s="109"/>
      <c r="INT1415" s="109"/>
      <c r="INU1415" s="109"/>
      <c r="INV1415" s="109"/>
      <c r="INW1415" s="109"/>
      <c r="INX1415" s="109"/>
      <c r="INY1415" s="109"/>
      <c r="INZ1415" s="109"/>
      <c r="IOA1415" s="109"/>
      <c r="IOB1415" s="109"/>
      <c r="IOC1415" s="109"/>
      <c r="IOD1415" s="109"/>
      <c r="IOE1415" s="109"/>
      <c r="IOF1415" s="109"/>
      <c r="IOG1415" s="109"/>
      <c r="IOH1415" s="109"/>
      <c r="IOI1415" s="109"/>
      <c r="IOJ1415" s="109"/>
      <c r="IOK1415" s="109"/>
      <c r="IOL1415" s="109"/>
      <c r="IOM1415" s="109"/>
      <c r="ION1415" s="109"/>
      <c r="IOO1415" s="109"/>
      <c r="IOP1415" s="109"/>
      <c r="IOQ1415" s="109"/>
      <c r="IOR1415" s="109"/>
      <c r="IOS1415" s="109"/>
      <c r="IOT1415" s="109"/>
      <c r="IOU1415" s="109"/>
      <c r="IOV1415" s="109"/>
      <c r="IOW1415" s="109"/>
      <c r="IOX1415" s="109"/>
      <c r="IOY1415" s="109"/>
      <c r="IOZ1415" s="109"/>
      <c r="IPA1415" s="109"/>
      <c r="IPB1415" s="109"/>
      <c r="IPC1415" s="109"/>
      <c r="IPD1415" s="109"/>
      <c r="IPE1415" s="109"/>
      <c r="IPF1415" s="109"/>
      <c r="IPG1415" s="109"/>
      <c r="IPH1415" s="109"/>
      <c r="IPI1415" s="109"/>
      <c r="IPJ1415" s="109"/>
      <c r="IPK1415" s="109"/>
      <c r="IPL1415" s="109"/>
      <c r="IPM1415" s="109"/>
      <c r="IPN1415" s="109"/>
      <c r="IPO1415" s="109"/>
      <c r="IPP1415" s="109"/>
      <c r="IPQ1415" s="109"/>
      <c r="IPR1415" s="109"/>
      <c r="IPS1415" s="109"/>
      <c r="IPT1415" s="109"/>
      <c r="IPU1415" s="109"/>
      <c r="IPV1415" s="109"/>
      <c r="IPW1415" s="109"/>
      <c r="IPX1415" s="109"/>
      <c r="IPY1415" s="109"/>
      <c r="IPZ1415" s="109"/>
      <c r="IQA1415" s="109"/>
      <c r="IQB1415" s="109"/>
      <c r="IQC1415" s="109"/>
      <c r="IQD1415" s="109"/>
      <c r="IQE1415" s="109"/>
      <c r="IQF1415" s="109"/>
      <c r="IQG1415" s="109"/>
      <c r="IQH1415" s="109"/>
      <c r="IQI1415" s="109"/>
      <c r="IQJ1415" s="109"/>
      <c r="IQK1415" s="109"/>
      <c r="IQL1415" s="109"/>
      <c r="IQM1415" s="109"/>
      <c r="IQN1415" s="109"/>
      <c r="IQO1415" s="109"/>
      <c r="IQP1415" s="109"/>
      <c r="IQQ1415" s="109"/>
      <c r="IQR1415" s="109"/>
      <c r="IQS1415" s="109"/>
      <c r="IQT1415" s="109"/>
      <c r="IQU1415" s="109"/>
      <c r="IQV1415" s="109"/>
      <c r="IQW1415" s="109"/>
      <c r="IQX1415" s="109"/>
      <c r="IQY1415" s="109"/>
      <c r="IQZ1415" s="109"/>
      <c r="IRA1415" s="109"/>
      <c r="IRB1415" s="109"/>
      <c r="IRC1415" s="109"/>
      <c r="IRD1415" s="109"/>
      <c r="IRE1415" s="109"/>
      <c r="IRF1415" s="109"/>
      <c r="IRG1415" s="109"/>
      <c r="IRH1415" s="109"/>
      <c r="IRI1415" s="109"/>
      <c r="IRJ1415" s="109"/>
      <c r="IRK1415" s="109"/>
      <c r="IRL1415" s="109"/>
      <c r="IRM1415" s="109"/>
      <c r="IRN1415" s="109"/>
      <c r="IRO1415" s="109"/>
      <c r="IRP1415" s="109"/>
      <c r="IRQ1415" s="109"/>
      <c r="IRR1415" s="109"/>
      <c r="IRS1415" s="109"/>
      <c r="IRT1415" s="109"/>
      <c r="IRU1415" s="109"/>
      <c r="IRV1415" s="109"/>
      <c r="IRW1415" s="109"/>
      <c r="IRX1415" s="109"/>
      <c r="IRY1415" s="109"/>
      <c r="IRZ1415" s="109"/>
      <c r="ISA1415" s="109"/>
      <c r="ISB1415" s="109"/>
      <c r="ISC1415" s="109"/>
      <c r="ISD1415" s="109"/>
      <c r="ISE1415" s="109"/>
      <c r="ISF1415" s="109"/>
      <c r="ISG1415" s="109"/>
      <c r="ISH1415" s="109"/>
      <c r="ISI1415" s="109"/>
      <c r="ISJ1415" s="109"/>
      <c r="ISK1415" s="109"/>
      <c r="ISL1415" s="109"/>
      <c r="ISM1415" s="109"/>
      <c r="ISN1415" s="109"/>
      <c r="ISO1415" s="109"/>
      <c r="ISP1415" s="109"/>
      <c r="ISQ1415" s="109"/>
      <c r="ISR1415" s="109"/>
      <c r="ISS1415" s="109"/>
      <c r="IST1415" s="109"/>
      <c r="ISU1415" s="109"/>
      <c r="ISV1415" s="109"/>
      <c r="ISW1415" s="109"/>
      <c r="ISX1415" s="109"/>
      <c r="ISY1415" s="109"/>
      <c r="ISZ1415" s="109"/>
      <c r="ITA1415" s="109"/>
      <c r="ITB1415" s="109"/>
      <c r="ITC1415" s="109"/>
      <c r="ITD1415" s="109"/>
      <c r="ITE1415" s="109"/>
      <c r="ITF1415" s="109"/>
      <c r="ITG1415" s="109"/>
      <c r="ITH1415" s="109"/>
      <c r="ITI1415" s="109"/>
      <c r="ITJ1415" s="109"/>
      <c r="ITK1415" s="109"/>
      <c r="ITL1415" s="109"/>
      <c r="ITM1415" s="109"/>
      <c r="ITN1415" s="109"/>
      <c r="ITO1415" s="109"/>
      <c r="ITP1415" s="109"/>
      <c r="ITQ1415" s="109"/>
      <c r="ITR1415" s="109"/>
      <c r="ITS1415" s="109"/>
      <c r="ITT1415" s="109"/>
      <c r="ITU1415" s="109"/>
      <c r="ITV1415" s="109"/>
      <c r="ITW1415" s="109"/>
      <c r="ITX1415" s="109"/>
      <c r="ITY1415" s="109"/>
      <c r="ITZ1415" s="109"/>
      <c r="IUA1415" s="109"/>
      <c r="IUB1415" s="109"/>
      <c r="IUC1415" s="109"/>
      <c r="IUD1415" s="109"/>
      <c r="IUE1415" s="109"/>
      <c r="IUF1415" s="109"/>
      <c r="IUG1415" s="109"/>
      <c r="IUH1415" s="109"/>
      <c r="IUI1415" s="109"/>
      <c r="IUJ1415" s="109"/>
      <c r="IUK1415" s="109"/>
      <c r="IUL1415" s="109"/>
      <c r="IUM1415" s="109"/>
      <c r="IUN1415" s="109"/>
      <c r="IUO1415" s="109"/>
      <c r="IUP1415" s="109"/>
      <c r="IUQ1415" s="109"/>
      <c r="IUR1415" s="109"/>
      <c r="IUS1415" s="109"/>
      <c r="IUT1415" s="109"/>
      <c r="IUU1415" s="109"/>
      <c r="IUV1415" s="109"/>
      <c r="IUW1415" s="109"/>
      <c r="IUX1415" s="109"/>
      <c r="IUY1415" s="109"/>
      <c r="IUZ1415" s="109"/>
      <c r="IVA1415" s="109"/>
      <c r="IVB1415" s="109"/>
      <c r="IVC1415" s="109"/>
      <c r="IVD1415" s="109"/>
      <c r="IVE1415" s="109"/>
      <c r="IVF1415" s="109"/>
      <c r="IVG1415" s="109"/>
      <c r="IVH1415" s="109"/>
      <c r="IVI1415" s="109"/>
      <c r="IVJ1415" s="109"/>
      <c r="IVK1415" s="109"/>
      <c r="IVL1415" s="109"/>
      <c r="IVM1415" s="109"/>
      <c r="IVN1415" s="109"/>
      <c r="IVO1415" s="109"/>
      <c r="IVP1415" s="109"/>
      <c r="IVQ1415" s="109"/>
      <c r="IVR1415" s="109"/>
      <c r="IVS1415" s="109"/>
      <c r="IVT1415" s="109"/>
      <c r="IVU1415" s="109"/>
      <c r="IVV1415" s="109"/>
      <c r="IVW1415" s="109"/>
      <c r="IVX1415" s="109"/>
      <c r="IVY1415" s="109"/>
      <c r="IVZ1415" s="109"/>
      <c r="IWA1415" s="109"/>
      <c r="IWB1415" s="109"/>
      <c r="IWC1415" s="109"/>
      <c r="IWD1415" s="109"/>
      <c r="IWE1415" s="109"/>
      <c r="IWF1415" s="109"/>
      <c r="IWG1415" s="109"/>
      <c r="IWH1415" s="109"/>
      <c r="IWI1415" s="109"/>
      <c r="IWJ1415" s="109"/>
      <c r="IWK1415" s="109"/>
      <c r="IWL1415" s="109"/>
      <c r="IWM1415" s="109"/>
      <c r="IWN1415" s="109"/>
      <c r="IWO1415" s="109"/>
      <c r="IWP1415" s="109"/>
      <c r="IWQ1415" s="109"/>
      <c r="IWR1415" s="109"/>
      <c r="IWS1415" s="109"/>
      <c r="IWT1415" s="109"/>
      <c r="IWU1415" s="109"/>
      <c r="IWV1415" s="109"/>
      <c r="IWW1415" s="109"/>
      <c r="IWX1415" s="109"/>
      <c r="IWY1415" s="109"/>
      <c r="IWZ1415" s="109"/>
      <c r="IXA1415" s="109"/>
      <c r="IXB1415" s="109"/>
      <c r="IXC1415" s="109"/>
      <c r="IXD1415" s="109"/>
      <c r="IXE1415" s="109"/>
      <c r="IXF1415" s="109"/>
      <c r="IXG1415" s="109"/>
      <c r="IXH1415" s="109"/>
      <c r="IXI1415" s="109"/>
      <c r="IXJ1415" s="109"/>
      <c r="IXK1415" s="109"/>
      <c r="IXL1415" s="109"/>
      <c r="IXM1415" s="109"/>
      <c r="IXN1415" s="109"/>
      <c r="IXO1415" s="109"/>
      <c r="IXP1415" s="109"/>
      <c r="IXQ1415" s="109"/>
      <c r="IXR1415" s="109"/>
      <c r="IXS1415" s="109"/>
      <c r="IXT1415" s="109"/>
      <c r="IXU1415" s="109"/>
      <c r="IXV1415" s="109"/>
      <c r="IXW1415" s="109"/>
      <c r="IXX1415" s="109"/>
      <c r="IXY1415" s="109"/>
      <c r="IXZ1415" s="109"/>
      <c r="IYA1415" s="109"/>
      <c r="IYB1415" s="109"/>
      <c r="IYC1415" s="109"/>
      <c r="IYD1415" s="109"/>
      <c r="IYE1415" s="109"/>
      <c r="IYF1415" s="109"/>
      <c r="IYG1415" s="109"/>
      <c r="IYH1415" s="109"/>
      <c r="IYI1415" s="109"/>
      <c r="IYJ1415" s="109"/>
      <c r="IYK1415" s="109"/>
      <c r="IYL1415" s="109"/>
      <c r="IYM1415" s="109"/>
      <c r="IYN1415" s="109"/>
      <c r="IYO1415" s="109"/>
      <c r="IYP1415" s="109"/>
      <c r="IYQ1415" s="109"/>
      <c r="IYR1415" s="109"/>
      <c r="IYS1415" s="109"/>
      <c r="IYT1415" s="109"/>
      <c r="IYU1415" s="109"/>
      <c r="IYV1415" s="109"/>
      <c r="IYW1415" s="109"/>
      <c r="IYX1415" s="109"/>
      <c r="IYY1415" s="109"/>
      <c r="IYZ1415" s="109"/>
      <c r="IZA1415" s="109"/>
      <c r="IZB1415" s="109"/>
      <c r="IZC1415" s="109"/>
      <c r="IZD1415" s="109"/>
      <c r="IZE1415" s="109"/>
      <c r="IZF1415" s="109"/>
      <c r="IZG1415" s="109"/>
      <c r="IZH1415" s="109"/>
      <c r="IZI1415" s="109"/>
      <c r="IZJ1415" s="109"/>
      <c r="IZK1415" s="109"/>
      <c r="IZL1415" s="109"/>
      <c r="IZM1415" s="109"/>
      <c r="IZN1415" s="109"/>
      <c r="IZO1415" s="109"/>
      <c r="IZP1415" s="109"/>
      <c r="IZQ1415" s="109"/>
      <c r="IZR1415" s="109"/>
      <c r="IZS1415" s="109"/>
      <c r="IZT1415" s="109"/>
      <c r="IZU1415" s="109"/>
      <c r="IZV1415" s="109"/>
      <c r="IZW1415" s="109"/>
      <c r="IZX1415" s="109"/>
      <c r="IZY1415" s="109"/>
      <c r="IZZ1415" s="109"/>
      <c r="JAA1415" s="109"/>
      <c r="JAB1415" s="109"/>
      <c r="JAC1415" s="109"/>
      <c r="JAD1415" s="109"/>
      <c r="JAE1415" s="109"/>
      <c r="JAF1415" s="109"/>
      <c r="JAG1415" s="109"/>
      <c r="JAH1415" s="109"/>
      <c r="JAI1415" s="109"/>
      <c r="JAJ1415" s="109"/>
      <c r="JAK1415" s="109"/>
      <c r="JAL1415" s="109"/>
      <c r="JAM1415" s="109"/>
      <c r="JAN1415" s="109"/>
      <c r="JAO1415" s="109"/>
      <c r="JAP1415" s="109"/>
      <c r="JAQ1415" s="109"/>
      <c r="JAR1415" s="109"/>
      <c r="JAS1415" s="109"/>
      <c r="JAT1415" s="109"/>
      <c r="JAU1415" s="109"/>
      <c r="JAV1415" s="109"/>
      <c r="JAW1415" s="109"/>
      <c r="JAX1415" s="109"/>
      <c r="JAY1415" s="109"/>
      <c r="JAZ1415" s="109"/>
      <c r="JBA1415" s="109"/>
      <c r="JBB1415" s="109"/>
      <c r="JBC1415" s="109"/>
      <c r="JBD1415" s="109"/>
      <c r="JBE1415" s="109"/>
      <c r="JBF1415" s="109"/>
      <c r="JBG1415" s="109"/>
      <c r="JBH1415" s="109"/>
      <c r="JBI1415" s="109"/>
      <c r="JBJ1415" s="109"/>
      <c r="JBK1415" s="109"/>
      <c r="JBL1415" s="109"/>
      <c r="JBM1415" s="109"/>
      <c r="JBN1415" s="109"/>
      <c r="JBO1415" s="109"/>
      <c r="JBP1415" s="109"/>
      <c r="JBQ1415" s="109"/>
      <c r="JBR1415" s="109"/>
      <c r="JBS1415" s="109"/>
      <c r="JBT1415" s="109"/>
      <c r="JBU1415" s="109"/>
      <c r="JBV1415" s="109"/>
      <c r="JBW1415" s="109"/>
      <c r="JBX1415" s="109"/>
      <c r="JBY1415" s="109"/>
      <c r="JBZ1415" s="109"/>
      <c r="JCA1415" s="109"/>
      <c r="JCB1415" s="109"/>
      <c r="JCC1415" s="109"/>
      <c r="JCD1415" s="109"/>
      <c r="JCE1415" s="109"/>
      <c r="JCF1415" s="109"/>
      <c r="JCG1415" s="109"/>
      <c r="JCH1415" s="109"/>
      <c r="JCI1415" s="109"/>
      <c r="JCJ1415" s="109"/>
      <c r="JCK1415" s="109"/>
      <c r="JCL1415" s="109"/>
      <c r="JCM1415" s="109"/>
      <c r="JCN1415" s="109"/>
      <c r="JCO1415" s="109"/>
      <c r="JCP1415" s="109"/>
      <c r="JCQ1415" s="109"/>
      <c r="JCR1415" s="109"/>
      <c r="JCS1415" s="109"/>
      <c r="JCT1415" s="109"/>
      <c r="JCU1415" s="109"/>
      <c r="JCV1415" s="109"/>
      <c r="JCW1415" s="109"/>
      <c r="JCX1415" s="109"/>
      <c r="JCY1415" s="109"/>
      <c r="JCZ1415" s="109"/>
      <c r="JDA1415" s="109"/>
      <c r="JDB1415" s="109"/>
      <c r="JDC1415" s="109"/>
      <c r="JDD1415" s="109"/>
      <c r="JDE1415" s="109"/>
      <c r="JDF1415" s="109"/>
      <c r="JDG1415" s="109"/>
      <c r="JDH1415" s="109"/>
      <c r="JDI1415" s="109"/>
      <c r="JDJ1415" s="109"/>
      <c r="JDK1415" s="109"/>
      <c r="JDL1415" s="109"/>
      <c r="JDM1415" s="109"/>
      <c r="JDN1415" s="109"/>
      <c r="JDO1415" s="109"/>
      <c r="JDP1415" s="109"/>
      <c r="JDQ1415" s="109"/>
      <c r="JDR1415" s="109"/>
      <c r="JDS1415" s="109"/>
      <c r="JDT1415" s="109"/>
      <c r="JDU1415" s="109"/>
      <c r="JDV1415" s="109"/>
      <c r="JDW1415" s="109"/>
      <c r="JDX1415" s="109"/>
      <c r="JDY1415" s="109"/>
      <c r="JDZ1415" s="109"/>
      <c r="JEA1415" s="109"/>
      <c r="JEB1415" s="109"/>
      <c r="JEC1415" s="109"/>
      <c r="JED1415" s="109"/>
      <c r="JEE1415" s="109"/>
      <c r="JEF1415" s="109"/>
      <c r="JEG1415" s="109"/>
      <c r="JEH1415" s="109"/>
      <c r="JEI1415" s="109"/>
      <c r="JEJ1415" s="109"/>
      <c r="JEK1415" s="109"/>
      <c r="JEL1415" s="109"/>
      <c r="JEM1415" s="109"/>
      <c r="JEN1415" s="109"/>
      <c r="JEO1415" s="109"/>
      <c r="JEP1415" s="109"/>
      <c r="JEQ1415" s="109"/>
      <c r="JER1415" s="109"/>
      <c r="JES1415" s="109"/>
      <c r="JET1415" s="109"/>
      <c r="JEU1415" s="109"/>
      <c r="JEV1415" s="109"/>
      <c r="JEW1415" s="109"/>
      <c r="JEX1415" s="109"/>
      <c r="JEY1415" s="109"/>
      <c r="JEZ1415" s="109"/>
      <c r="JFA1415" s="109"/>
      <c r="JFB1415" s="109"/>
      <c r="JFC1415" s="109"/>
      <c r="JFD1415" s="109"/>
      <c r="JFE1415" s="109"/>
      <c r="JFF1415" s="109"/>
      <c r="JFG1415" s="109"/>
      <c r="JFH1415" s="109"/>
      <c r="JFI1415" s="109"/>
      <c r="JFJ1415" s="109"/>
      <c r="JFK1415" s="109"/>
      <c r="JFL1415" s="109"/>
      <c r="JFM1415" s="109"/>
      <c r="JFN1415" s="109"/>
      <c r="JFO1415" s="109"/>
      <c r="JFP1415" s="109"/>
      <c r="JFQ1415" s="109"/>
      <c r="JFR1415" s="109"/>
      <c r="JFS1415" s="109"/>
      <c r="JFT1415" s="109"/>
      <c r="JFU1415" s="109"/>
      <c r="JFV1415" s="109"/>
      <c r="JFW1415" s="109"/>
      <c r="JFX1415" s="109"/>
      <c r="JFY1415" s="109"/>
      <c r="JFZ1415" s="109"/>
      <c r="JGA1415" s="109"/>
      <c r="JGB1415" s="109"/>
      <c r="JGC1415" s="109"/>
      <c r="JGD1415" s="109"/>
      <c r="JGE1415" s="109"/>
      <c r="JGF1415" s="109"/>
      <c r="JGG1415" s="109"/>
      <c r="JGH1415" s="109"/>
      <c r="JGI1415" s="109"/>
      <c r="JGJ1415" s="109"/>
      <c r="JGK1415" s="109"/>
      <c r="JGL1415" s="109"/>
      <c r="JGM1415" s="109"/>
      <c r="JGN1415" s="109"/>
      <c r="JGO1415" s="109"/>
      <c r="JGP1415" s="109"/>
      <c r="JGQ1415" s="109"/>
      <c r="JGR1415" s="109"/>
      <c r="JGS1415" s="109"/>
      <c r="JGT1415" s="109"/>
      <c r="JGU1415" s="109"/>
      <c r="JGV1415" s="109"/>
      <c r="JGW1415" s="109"/>
      <c r="JGX1415" s="109"/>
      <c r="JGY1415" s="109"/>
      <c r="JGZ1415" s="109"/>
      <c r="JHA1415" s="109"/>
      <c r="JHB1415" s="109"/>
      <c r="JHC1415" s="109"/>
      <c r="JHD1415" s="109"/>
      <c r="JHE1415" s="109"/>
      <c r="JHF1415" s="109"/>
      <c r="JHG1415" s="109"/>
      <c r="JHH1415" s="109"/>
      <c r="JHI1415" s="109"/>
      <c r="JHJ1415" s="109"/>
      <c r="JHK1415" s="109"/>
      <c r="JHL1415" s="109"/>
      <c r="JHM1415" s="109"/>
      <c r="JHN1415" s="109"/>
      <c r="JHO1415" s="109"/>
      <c r="JHP1415" s="109"/>
      <c r="JHQ1415" s="109"/>
      <c r="JHR1415" s="109"/>
      <c r="JHS1415" s="109"/>
      <c r="JHT1415" s="109"/>
      <c r="JHU1415" s="109"/>
      <c r="JHV1415" s="109"/>
      <c r="JHW1415" s="109"/>
      <c r="JHX1415" s="109"/>
      <c r="JHY1415" s="109"/>
      <c r="JHZ1415" s="109"/>
      <c r="JIA1415" s="109"/>
      <c r="JIB1415" s="109"/>
      <c r="JIC1415" s="109"/>
      <c r="JID1415" s="109"/>
      <c r="JIE1415" s="109"/>
      <c r="JIF1415" s="109"/>
      <c r="JIG1415" s="109"/>
      <c r="JIH1415" s="109"/>
      <c r="JII1415" s="109"/>
      <c r="JIJ1415" s="109"/>
      <c r="JIK1415" s="109"/>
      <c r="JIL1415" s="109"/>
      <c r="JIM1415" s="109"/>
      <c r="JIN1415" s="109"/>
      <c r="JIO1415" s="109"/>
      <c r="JIP1415" s="109"/>
      <c r="JIQ1415" s="109"/>
      <c r="JIR1415" s="109"/>
      <c r="JIS1415" s="109"/>
      <c r="JIT1415" s="109"/>
      <c r="JIU1415" s="109"/>
      <c r="JIV1415" s="109"/>
      <c r="JIW1415" s="109"/>
      <c r="JIX1415" s="109"/>
      <c r="JIY1415" s="109"/>
      <c r="JIZ1415" s="109"/>
      <c r="JJA1415" s="109"/>
      <c r="JJB1415" s="109"/>
      <c r="JJC1415" s="109"/>
      <c r="JJD1415" s="109"/>
      <c r="JJE1415" s="109"/>
      <c r="JJF1415" s="109"/>
      <c r="JJG1415" s="109"/>
      <c r="JJH1415" s="109"/>
      <c r="JJI1415" s="109"/>
      <c r="JJJ1415" s="109"/>
      <c r="JJK1415" s="109"/>
      <c r="JJL1415" s="109"/>
      <c r="JJM1415" s="109"/>
      <c r="JJN1415" s="109"/>
      <c r="JJO1415" s="109"/>
      <c r="JJP1415" s="109"/>
      <c r="JJQ1415" s="109"/>
      <c r="JJR1415" s="109"/>
      <c r="JJS1415" s="109"/>
      <c r="JJT1415" s="109"/>
      <c r="JJU1415" s="109"/>
      <c r="JJV1415" s="109"/>
      <c r="JJW1415" s="109"/>
      <c r="JJX1415" s="109"/>
      <c r="JJY1415" s="109"/>
      <c r="JJZ1415" s="109"/>
      <c r="JKA1415" s="109"/>
      <c r="JKB1415" s="109"/>
      <c r="JKC1415" s="109"/>
      <c r="JKD1415" s="109"/>
      <c r="JKE1415" s="109"/>
      <c r="JKF1415" s="109"/>
      <c r="JKG1415" s="109"/>
      <c r="JKH1415" s="109"/>
      <c r="JKI1415" s="109"/>
      <c r="JKJ1415" s="109"/>
      <c r="JKK1415" s="109"/>
      <c r="JKL1415" s="109"/>
      <c r="JKM1415" s="109"/>
      <c r="JKN1415" s="109"/>
      <c r="JKO1415" s="109"/>
      <c r="JKP1415" s="109"/>
      <c r="JKQ1415" s="109"/>
      <c r="JKR1415" s="109"/>
      <c r="JKS1415" s="109"/>
      <c r="JKT1415" s="109"/>
      <c r="JKU1415" s="109"/>
      <c r="JKV1415" s="109"/>
      <c r="JKW1415" s="109"/>
      <c r="JKX1415" s="109"/>
      <c r="JKY1415" s="109"/>
      <c r="JKZ1415" s="109"/>
      <c r="JLA1415" s="109"/>
      <c r="JLB1415" s="109"/>
      <c r="JLC1415" s="109"/>
      <c r="JLD1415" s="109"/>
      <c r="JLE1415" s="109"/>
      <c r="JLF1415" s="109"/>
      <c r="JLG1415" s="109"/>
      <c r="JLH1415" s="109"/>
      <c r="JLI1415" s="109"/>
      <c r="JLJ1415" s="109"/>
      <c r="JLK1415" s="109"/>
      <c r="JLL1415" s="109"/>
      <c r="JLM1415" s="109"/>
      <c r="JLN1415" s="109"/>
      <c r="JLO1415" s="109"/>
      <c r="JLP1415" s="109"/>
      <c r="JLQ1415" s="109"/>
      <c r="JLR1415" s="109"/>
      <c r="JLS1415" s="109"/>
      <c r="JLT1415" s="109"/>
      <c r="JLU1415" s="109"/>
      <c r="JLV1415" s="109"/>
      <c r="JLW1415" s="109"/>
      <c r="JLX1415" s="109"/>
      <c r="JLY1415" s="109"/>
      <c r="JLZ1415" s="109"/>
      <c r="JMA1415" s="109"/>
      <c r="JMB1415" s="109"/>
      <c r="JMC1415" s="109"/>
      <c r="JMD1415" s="109"/>
      <c r="JME1415" s="109"/>
      <c r="JMF1415" s="109"/>
      <c r="JMG1415" s="109"/>
      <c r="JMH1415" s="109"/>
      <c r="JMI1415" s="109"/>
      <c r="JMJ1415" s="109"/>
      <c r="JMK1415" s="109"/>
      <c r="JML1415" s="109"/>
      <c r="JMM1415" s="109"/>
      <c r="JMN1415" s="109"/>
      <c r="JMO1415" s="109"/>
      <c r="JMP1415" s="109"/>
      <c r="JMQ1415" s="109"/>
      <c r="JMR1415" s="109"/>
      <c r="JMS1415" s="109"/>
      <c r="JMT1415" s="109"/>
      <c r="JMU1415" s="109"/>
      <c r="JMV1415" s="109"/>
      <c r="JMW1415" s="109"/>
      <c r="JMX1415" s="109"/>
      <c r="JMY1415" s="109"/>
      <c r="JMZ1415" s="109"/>
      <c r="JNA1415" s="109"/>
      <c r="JNB1415" s="109"/>
      <c r="JNC1415" s="109"/>
      <c r="JND1415" s="109"/>
      <c r="JNE1415" s="109"/>
      <c r="JNF1415" s="109"/>
      <c r="JNG1415" s="109"/>
      <c r="JNH1415" s="109"/>
      <c r="JNI1415" s="109"/>
      <c r="JNJ1415" s="109"/>
      <c r="JNK1415" s="109"/>
      <c r="JNL1415" s="109"/>
      <c r="JNM1415" s="109"/>
      <c r="JNN1415" s="109"/>
      <c r="JNO1415" s="109"/>
      <c r="JNP1415" s="109"/>
      <c r="JNQ1415" s="109"/>
      <c r="JNR1415" s="109"/>
      <c r="JNS1415" s="109"/>
      <c r="JNT1415" s="109"/>
      <c r="JNU1415" s="109"/>
      <c r="JNV1415" s="109"/>
      <c r="JNW1415" s="109"/>
      <c r="JNX1415" s="109"/>
      <c r="JNY1415" s="109"/>
      <c r="JNZ1415" s="109"/>
      <c r="JOA1415" s="109"/>
      <c r="JOB1415" s="109"/>
      <c r="JOC1415" s="109"/>
      <c r="JOD1415" s="109"/>
      <c r="JOE1415" s="109"/>
      <c r="JOF1415" s="109"/>
      <c r="JOG1415" s="109"/>
      <c r="JOH1415" s="109"/>
      <c r="JOI1415" s="109"/>
      <c r="JOJ1415" s="109"/>
      <c r="JOK1415" s="109"/>
      <c r="JOL1415" s="109"/>
      <c r="JOM1415" s="109"/>
      <c r="JON1415" s="109"/>
      <c r="JOO1415" s="109"/>
      <c r="JOP1415" s="109"/>
      <c r="JOQ1415" s="109"/>
      <c r="JOR1415" s="109"/>
      <c r="JOS1415" s="109"/>
      <c r="JOT1415" s="109"/>
      <c r="JOU1415" s="109"/>
      <c r="JOV1415" s="109"/>
      <c r="JOW1415" s="109"/>
      <c r="JOX1415" s="109"/>
      <c r="JOY1415" s="109"/>
      <c r="JOZ1415" s="109"/>
      <c r="JPA1415" s="109"/>
      <c r="JPB1415" s="109"/>
      <c r="JPC1415" s="109"/>
      <c r="JPD1415" s="109"/>
      <c r="JPE1415" s="109"/>
      <c r="JPF1415" s="109"/>
      <c r="JPG1415" s="109"/>
      <c r="JPH1415" s="109"/>
      <c r="JPI1415" s="109"/>
      <c r="JPJ1415" s="109"/>
      <c r="JPK1415" s="109"/>
      <c r="JPL1415" s="109"/>
      <c r="JPM1415" s="109"/>
      <c r="JPN1415" s="109"/>
      <c r="JPO1415" s="109"/>
      <c r="JPP1415" s="109"/>
      <c r="JPQ1415" s="109"/>
      <c r="JPR1415" s="109"/>
      <c r="JPS1415" s="109"/>
      <c r="JPT1415" s="109"/>
      <c r="JPU1415" s="109"/>
      <c r="JPV1415" s="109"/>
      <c r="JPW1415" s="109"/>
      <c r="JPX1415" s="109"/>
      <c r="JPY1415" s="109"/>
      <c r="JPZ1415" s="109"/>
      <c r="JQA1415" s="109"/>
      <c r="JQB1415" s="109"/>
      <c r="JQC1415" s="109"/>
      <c r="JQD1415" s="109"/>
      <c r="JQE1415" s="109"/>
      <c r="JQF1415" s="109"/>
      <c r="JQG1415" s="109"/>
      <c r="JQH1415" s="109"/>
      <c r="JQI1415" s="109"/>
      <c r="JQJ1415" s="109"/>
      <c r="JQK1415" s="109"/>
      <c r="JQL1415" s="109"/>
      <c r="JQM1415" s="109"/>
      <c r="JQN1415" s="109"/>
      <c r="JQO1415" s="109"/>
      <c r="JQP1415" s="109"/>
      <c r="JQQ1415" s="109"/>
      <c r="JQR1415" s="109"/>
      <c r="JQS1415" s="109"/>
      <c r="JQT1415" s="109"/>
      <c r="JQU1415" s="109"/>
      <c r="JQV1415" s="109"/>
      <c r="JQW1415" s="109"/>
      <c r="JQX1415" s="109"/>
      <c r="JQY1415" s="109"/>
      <c r="JQZ1415" s="109"/>
      <c r="JRA1415" s="109"/>
      <c r="JRB1415" s="109"/>
      <c r="JRC1415" s="109"/>
      <c r="JRD1415" s="109"/>
      <c r="JRE1415" s="109"/>
      <c r="JRF1415" s="109"/>
      <c r="JRG1415" s="109"/>
      <c r="JRH1415" s="109"/>
      <c r="JRI1415" s="109"/>
      <c r="JRJ1415" s="109"/>
      <c r="JRK1415" s="109"/>
      <c r="JRL1415" s="109"/>
      <c r="JRM1415" s="109"/>
      <c r="JRN1415" s="109"/>
      <c r="JRO1415" s="109"/>
      <c r="JRP1415" s="109"/>
      <c r="JRQ1415" s="109"/>
      <c r="JRR1415" s="109"/>
      <c r="JRS1415" s="109"/>
      <c r="JRT1415" s="109"/>
      <c r="JRU1415" s="109"/>
      <c r="JRV1415" s="109"/>
      <c r="JRW1415" s="109"/>
      <c r="JRX1415" s="109"/>
      <c r="JRY1415" s="109"/>
      <c r="JRZ1415" s="109"/>
      <c r="JSA1415" s="109"/>
      <c r="JSB1415" s="109"/>
      <c r="JSC1415" s="109"/>
      <c r="JSD1415" s="109"/>
      <c r="JSE1415" s="109"/>
      <c r="JSF1415" s="109"/>
      <c r="JSG1415" s="109"/>
      <c r="JSH1415" s="109"/>
      <c r="JSI1415" s="109"/>
      <c r="JSJ1415" s="109"/>
      <c r="JSK1415" s="109"/>
      <c r="JSL1415" s="109"/>
      <c r="JSM1415" s="109"/>
      <c r="JSN1415" s="109"/>
      <c r="JSO1415" s="109"/>
      <c r="JSP1415" s="109"/>
      <c r="JSQ1415" s="109"/>
      <c r="JSR1415" s="109"/>
      <c r="JSS1415" s="109"/>
      <c r="JST1415" s="109"/>
      <c r="JSU1415" s="109"/>
      <c r="JSV1415" s="109"/>
      <c r="JSW1415" s="109"/>
      <c r="JSX1415" s="109"/>
      <c r="JSY1415" s="109"/>
      <c r="JSZ1415" s="109"/>
      <c r="JTA1415" s="109"/>
      <c r="JTB1415" s="109"/>
      <c r="JTC1415" s="109"/>
      <c r="JTD1415" s="109"/>
      <c r="JTE1415" s="109"/>
      <c r="JTF1415" s="109"/>
      <c r="JTG1415" s="109"/>
      <c r="JTH1415" s="109"/>
      <c r="JTI1415" s="109"/>
      <c r="JTJ1415" s="109"/>
      <c r="JTK1415" s="109"/>
      <c r="JTL1415" s="109"/>
      <c r="JTM1415" s="109"/>
      <c r="JTN1415" s="109"/>
      <c r="JTO1415" s="109"/>
      <c r="JTP1415" s="109"/>
      <c r="JTQ1415" s="109"/>
      <c r="JTR1415" s="109"/>
      <c r="JTS1415" s="109"/>
      <c r="JTT1415" s="109"/>
      <c r="JTU1415" s="109"/>
      <c r="JTV1415" s="109"/>
      <c r="JTW1415" s="109"/>
      <c r="JTX1415" s="109"/>
      <c r="JTY1415" s="109"/>
      <c r="JTZ1415" s="109"/>
      <c r="JUA1415" s="109"/>
      <c r="JUB1415" s="109"/>
      <c r="JUC1415" s="109"/>
      <c r="JUD1415" s="109"/>
      <c r="JUE1415" s="109"/>
      <c r="JUF1415" s="109"/>
      <c r="JUG1415" s="109"/>
      <c r="JUH1415" s="109"/>
      <c r="JUI1415" s="109"/>
      <c r="JUJ1415" s="109"/>
      <c r="JUK1415" s="109"/>
      <c r="JUL1415" s="109"/>
      <c r="JUM1415" s="109"/>
      <c r="JUN1415" s="109"/>
      <c r="JUO1415" s="109"/>
      <c r="JUP1415" s="109"/>
      <c r="JUQ1415" s="109"/>
      <c r="JUR1415" s="109"/>
      <c r="JUS1415" s="109"/>
      <c r="JUT1415" s="109"/>
      <c r="JUU1415" s="109"/>
      <c r="JUV1415" s="109"/>
      <c r="JUW1415" s="109"/>
      <c r="JUX1415" s="109"/>
      <c r="JUY1415" s="109"/>
      <c r="JUZ1415" s="109"/>
      <c r="JVA1415" s="109"/>
      <c r="JVB1415" s="109"/>
      <c r="JVC1415" s="109"/>
      <c r="JVD1415" s="109"/>
      <c r="JVE1415" s="109"/>
      <c r="JVF1415" s="109"/>
      <c r="JVG1415" s="109"/>
      <c r="JVH1415" s="109"/>
      <c r="JVI1415" s="109"/>
      <c r="JVJ1415" s="109"/>
      <c r="JVK1415" s="109"/>
      <c r="JVL1415" s="109"/>
      <c r="JVM1415" s="109"/>
      <c r="JVN1415" s="109"/>
      <c r="JVO1415" s="109"/>
      <c r="JVP1415" s="109"/>
      <c r="JVQ1415" s="109"/>
      <c r="JVR1415" s="109"/>
      <c r="JVS1415" s="109"/>
      <c r="JVT1415" s="109"/>
      <c r="JVU1415" s="109"/>
      <c r="JVV1415" s="109"/>
      <c r="JVW1415" s="109"/>
      <c r="JVX1415" s="109"/>
      <c r="JVY1415" s="109"/>
      <c r="JVZ1415" s="109"/>
      <c r="JWA1415" s="109"/>
      <c r="JWB1415" s="109"/>
      <c r="JWC1415" s="109"/>
      <c r="JWD1415" s="109"/>
      <c r="JWE1415" s="109"/>
      <c r="JWF1415" s="109"/>
      <c r="JWG1415" s="109"/>
      <c r="JWH1415" s="109"/>
      <c r="JWI1415" s="109"/>
      <c r="JWJ1415" s="109"/>
      <c r="JWK1415" s="109"/>
      <c r="JWL1415" s="109"/>
      <c r="JWM1415" s="109"/>
      <c r="JWN1415" s="109"/>
      <c r="JWO1415" s="109"/>
      <c r="JWP1415" s="109"/>
      <c r="JWQ1415" s="109"/>
      <c r="JWR1415" s="109"/>
      <c r="JWS1415" s="109"/>
      <c r="JWT1415" s="109"/>
      <c r="JWU1415" s="109"/>
      <c r="JWV1415" s="109"/>
      <c r="JWW1415" s="109"/>
      <c r="JWX1415" s="109"/>
      <c r="JWY1415" s="109"/>
      <c r="JWZ1415" s="109"/>
      <c r="JXA1415" s="109"/>
      <c r="JXB1415" s="109"/>
      <c r="JXC1415" s="109"/>
      <c r="JXD1415" s="109"/>
      <c r="JXE1415" s="109"/>
      <c r="JXF1415" s="109"/>
      <c r="JXG1415" s="109"/>
      <c r="JXH1415" s="109"/>
      <c r="JXI1415" s="109"/>
      <c r="JXJ1415" s="109"/>
      <c r="JXK1415" s="109"/>
      <c r="JXL1415" s="109"/>
      <c r="JXM1415" s="109"/>
      <c r="JXN1415" s="109"/>
      <c r="JXO1415" s="109"/>
      <c r="JXP1415" s="109"/>
      <c r="JXQ1415" s="109"/>
      <c r="JXR1415" s="109"/>
      <c r="JXS1415" s="109"/>
      <c r="JXT1415" s="109"/>
      <c r="JXU1415" s="109"/>
      <c r="JXV1415" s="109"/>
      <c r="JXW1415" s="109"/>
      <c r="JXX1415" s="109"/>
      <c r="JXY1415" s="109"/>
      <c r="JXZ1415" s="109"/>
      <c r="JYA1415" s="109"/>
      <c r="JYB1415" s="109"/>
      <c r="JYC1415" s="109"/>
      <c r="JYD1415" s="109"/>
      <c r="JYE1415" s="109"/>
      <c r="JYF1415" s="109"/>
      <c r="JYG1415" s="109"/>
      <c r="JYH1415" s="109"/>
      <c r="JYI1415" s="109"/>
      <c r="JYJ1415" s="109"/>
      <c r="JYK1415" s="109"/>
      <c r="JYL1415" s="109"/>
      <c r="JYM1415" s="109"/>
      <c r="JYN1415" s="109"/>
      <c r="JYO1415" s="109"/>
      <c r="JYP1415" s="109"/>
      <c r="JYQ1415" s="109"/>
      <c r="JYR1415" s="109"/>
      <c r="JYS1415" s="109"/>
      <c r="JYT1415" s="109"/>
      <c r="JYU1415" s="109"/>
      <c r="JYV1415" s="109"/>
      <c r="JYW1415" s="109"/>
      <c r="JYX1415" s="109"/>
      <c r="JYY1415" s="109"/>
      <c r="JYZ1415" s="109"/>
      <c r="JZA1415" s="109"/>
      <c r="JZB1415" s="109"/>
      <c r="JZC1415" s="109"/>
      <c r="JZD1415" s="109"/>
      <c r="JZE1415" s="109"/>
      <c r="JZF1415" s="109"/>
      <c r="JZG1415" s="109"/>
      <c r="JZH1415" s="109"/>
      <c r="JZI1415" s="109"/>
      <c r="JZJ1415" s="109"/>
      <c r="JZK1415" s="109"/>
      <c r="JZL1415" s="109"/>
      <c r="JZM1415" s="109"/>
      <c r="JZN1415" s="109"/>
      <c r="JZO1415" s="109"/>
      <c r="JZP1415" s="109"/>
      <c r="JZQ1415" s="109"/>
      <c r="JZR1415" s="109"/>
      <c r="JZS1415" s="109"/>
      <c r="JZT1415" s="109"/>
      <c r="JZU1415" s="109"/>
      <c r="JZV1415" s="109"/>
      <c r="JZW1415" s="109"/>
      <c r="JZX1415" s="109"/>
      <c r="JZY1415" s="109"/>
      <c r="JZZ1415" s="109"/>
      <c r="KAA1415" s="109"/>
      <c r="KAB1415" s="109"/>
      <c r="KAC1415" s="109"/>
      <c r="KAD1415" s="109"/>
      <c r="KAE1415" s="109"/>
      <c r="KAF1415" s="109"/>
      <c r="KAG1415" s="109"/>
      <c r="KAH1415" s="109"/>
      <c r="KAI1415" s="109"/>
      <c r="KAJ1415" s="109"/>
      <c r="KAK1415" s="109"/>
      <c r="KAL1415" s="109"/>
      <c r="KAM1415" s="109"/>
      <c r="KAN1415" s="109"/>
      <c r="KAO1415" s="109"/>
      <c r="KAP1415" s="109"/>
      <c r="KAQ1415" s="109"/>
      <c r="KAR1415" s="109"/>
      <c r="KAS1415" s="109"/>
      <c r="KAT1415" s="109"/>
      <c r="KAU1415" s="109"/>
      <c r="KAV1415" s="109"/>
      <c r="KAW1415" s="109"/>
      <c r="KAX1415" s="109"/>
      <c r="KAY1415" s="109"/>
      <c r="KAZ1415" s="109"/>
      <c r="KBA1415" s="109"/>
      <c r="KBB1415" s="109"/>
      <c r="KBC1415" s="109"/>
      <c r="KBD1415" s="109"/>
      <c r="KBE1415" s="109"/>
      <c r="KBF1415" s="109"/>
      <c r="KBG1415" s="109"/>
      <c r="KBH1415" s="109"/>
      <c r="KBI1415" s="109"/>
      <c r="KBJ1415" s="109"/>
      <c r="KBK1415" s="109"/>
      <c r="KBL1415" s="109"/>
      <c r="KBM1415" s="109"/>
      <c r="KBN1415" s="109"/>
      <c r="KBO1415" s="109"/>
      <c r="KBP1415" s="109"/>
      <c r="KBQ1415" s="109"/>
      <c r="KBR1415" s="109"/>
      <c r="KBS1415" s="109"/>
      <c r="KBT1415" s="109"/>
      <c r="KBU1415" s="109"/>
      <c r="KBV1415" s="109"/>
      <c r="KBW1415" s="109"/>
      <c r="KBX1415" s="109"/>
      <c r="KBY1415" s="109"/>
      <c r="KBZ1415" s="109"/>
      <c r="KCA1415" s="109"/>
      <c r="KCB1415" s="109"/>
      <c r="KCC1415" s="109"/>
      <c r="KCD1415" s="109"/>
      <c r="KCE1415" s="109"/>
      <c r="KCF1415" s="109"/>
      <c r="KCG1415" s="109"/>
      <c r="KCH1415" s="109"/>
      <c r="KCI1415" s="109"/>
      <c r="KCJ1415" s="109"/>
      <c r="KCK1415" s="109"/>
      <c r="KCL1415" s="109"/>
      <c r="KCM1415" s="109"/>
      <c r="KCN1415" s="109"/>
      <c r="KCO1415" s="109"/>
      <c r="KCP1415" s="109"/>
      <c r="KCQ1415" s="109"/>
      <c r="KCR1415" s="109"/>
      <c r="KCS1415" s="109"/>
      <c r="KCT1415" s="109"/>
      <c r="KCU1415" s="109"/>
      <c r="KCV1415" s="109"/>
      <c r="KCW1415" s="109"/>
      <c r="KCX1415" s="109"/>
      <c r="KCY1415" s="109"/>
      <c r="KCZ1415" s="109"/>
      <c r="KDA1415" s="109"/>
      <c r="KDB1415" s="109"/>
      <c r="KDC1415" s="109"/>
      <c r="KDD1415" s="109"/>
      <c r="KDE1415" s="109"/>
      <c r="KDF1415" s="109"/>
      <c r="KDG1415" s="109"/>
      <c r="KDH1415" s="109"/>
      <c r="KDI1415" s="109"/>
      <c r="KDJ1415" s="109"/>
      <c r="KDK1415" s="109"/>
      <c r="KDL1415" s="109"/>
      <c r="KDM1415" s="109"/>
      <c r="KDN1415" s="109"/>
      <c r="KDO1415" s="109"/>
      <c r="KDP1415" s="109"/>
      <c r="KDQ1415" s="109"/>
      <c r="KDR1415" s="109"/>
      <c r="KDS1415" s="109"/>
      <c r="KDT1415" s="109"/>
      <c r="KDU1415" s="109"/>
      <c r="KDV1415" s="109"/>
      <c r="KDW1415" s="109"/>
      <c r="KDX1415" s="109"/>
      <c r="KDY1415" s="109"/>
      <c r="KDZ1415" s="109"/>
      <c r="KEA1415" s="109"/>
      <c r="KEB1415" s="109"/>
      <c r="KEC1415" s="109"/>
      <c r="KED1415" s="109"/>
      <c r="KEE1415" s="109"/>
      <c r="KEF1415" s="109"/>
      <c r="KEG1415" s="109"/>
      <c r="KEH1415" s="109"/>
      <c r="KEI1415" s="109"/>
      <c r="KEJ1415" s="109"/>
      <c r="KEK1415" s="109"/>
      <c r="KEL1415" s="109"/>
      <c r="KEM1415" s="109"/>
      <c r="KEN1415" s="109"/>
      <c r="KEO1415" s="109"/>
      <c r="KEP1415" s="109"/>
      <c r="KEQ1415" s="109"/>
      <c r="KER1415" s="109"/>
      <c r="KES1415" s="109"/>
      <c r="KET1415" s="109"/>
      <c r="KEU1415" s="109"/>
      <c r="KEV1415" s="109"/>
      <c r="KEW1415" s="109"/>
      <c r="KEX1415" s="109"/>
      <c r="KEY1415" s="109"/>
      <c r="KEZ1415" s="109"/>
      <c r="KFA1415" s="109"/>
      <c r="KFB1415" s="109"/>
      <c r="KFC1415" s="109"/>
      <c r="KFD1415" s="109"/>
      <c r="KFE1415" s="109"/>
      <c r="KFF1415" s="109"/>
      <c r="KFG1415" s="109"/>
      <c r="KFH1415" s="109"/>
      <c r="KFI1415" s="109"/>
      <c r="KFJ1415" s="109"/>
      <c r="KFK1415" s="109"/>
      <c r="KFL1415" s="109"/>
      <c r="KFM1415" s="109"/>
      <c r="KFN1415" s="109"/>
      <c r="KFO1415" s="109"/>
      <c r="KFP1415" s="109"/>
      <c r="KFQ1415" s="109"/>
      <c r="KFR1415" s="109"/>
      <c r="KFS1415" s="109"/>
      <c r="KFT1415" s="109"/>
      <c r="KFU1415" s="109"/>
      <c r="KFV1415" s="109"/>
      <c r="KFW1415" s="109"/>
      <c r="KFX1415" s="109"/>
      <c r="KFY1415" s="109"/>
      <c r="KFZ1415" s="109"/>
      <c r="KGA1415" s="109"/>
      <c r="KGB1415" s="109"/>
      <c r="KGC1415" s="109"/>
      <c r="KGD1415" s="109"/>
      <c r="KGE1415" s="109"/>
      <c r="KGF1415" s="109"/>
      <c r="KGG1415" s="109"/>
      <c r="KGH1415" s="109"/>
      <c r="KGI1415" s="109"/>
      <c r="KGJ1415" s="109"/>
      <c r="KGK1415" s="109"/>
      <c r="KGL1415" s="109"/>
      <c r="KGM1415" s="109"/>
      <c r="KGN1415" s="109"/>
      <c r="KGO1415" s="109"/>
      <c r="KGP1415" s="109"/>
      <c r="KGQ1415" s="109"/>
      <c r="KGR1415" s="109"/>
      <c r="KGS1415" s="109"/>
      <c r="KGT1415" s="109"/>
      <c r="KGU1415" s="109"/>
      <c r="KGV1415" s="109"/>
      <c r="KGW1415" s="109"/>
      <c r="KGX1415" s="109"/>
      <c r="KGY1415" s="109"/>
      <c r="KGZ1415" s="109"/>
      <c r="KHA1415" s="109"/>
      <c r="KHB1415" s="109"/>
      <c r="KHC1415" s="109"/>
      <c r="KHD1415" s="109"/>
      <c r="KHE1415" s="109"/>
      <c r="KHF1415" s="109"/>
      <c r="KHG1415" s="109"/>
      <c r="KHH1415" s="109"/>
      <c r="KHI1415" s="109"/>
      <c r="KHJ1415" s="109"/>
      <c r="KHK1415" s="109"/>
      <c r="KHL1415" s="109"/>
      <c r="KHM1415" s="109"/>
      <c r="KHN1415" s="109"/>
      <c r="KHO1415" s="109"/>
      <c r="KHP1415" s="109"/>
      <c r="KHQ1415" s="109"/>
      <c r="KHR1415" s="109"/>
      <c r="KHS1415" s="109"/>
      <c r="KHT1415" s="109"/>
      <c r="KHU1415" s="109"/>
      <c r="KHV1415" s="109"/>
      <c r="KHW1415" s="109"/>
      <c r="KHX1415" s="109"/>
      <c r="KHY1415" s="109"/>
      <c r="KHZ1415" s="109"/>
      <c r="KIA1415" s="109"/>
      <c r="KIB1415" s="109"/>
      <c r="KIC1415" s="109"/>
      <c r="KID1415" s="109"/>
      <c r="KIE1415" s="109"/>
      <c r="KIF1415" s="109"/>
      <c r="KIG1415" s="109"/>
      <c r="KIH1415" s="109"/>
      <c r="KII1415" s="109"/>
      <c r="KIJ1415" s="109"/>
      <c r="KIK1415" s="109"/>
      <c r="KIL1415" s="109"/>
      <c r="KIM1415" s="109"/>
      <c r="KIN1415" s="109"/>
      <c r="KIO1415" s="109"/>
      <c r="KIP1415" s="109"/>
      <c r="KIQ1415" s="109"/>
      <c r="KIR1415" s="109"/>
      <c r="KIS1415" s="109"/>
      <c r="KIT1415" s="109"/>
      <c r="KIU1415" s="109"/>
      <c r="KIV1415" s="109"/>
      <c r="KIW1415" s="109"/>
      <c r="KIX1415" s="109"/>
      <c r="KIY1415" s="109"/>
      <c r="KIZ1415" s="109"/>
      <c r="KJA1415" s="109"/>
      <c r="KJB1415" s="109"/>
      <c r="KJC1415" s="109"/>
      <c r="KJD1415" s="109"/>
      <c r="KJE1415" s="109"/>
      <c r="KJF1415" s="109"/>
      <c r="KJG1415" s="109"/>
      <c r="KJH1415" s="109"/>
      <c r="KJI1415" s="109"/>
      <c r="KJJ1415" s="109"/>
      <c r="KJK1415" s="109"/>
      <c r="KJL1415" s="109"/>
      <c r="KJM1415" s="109"/>
      <c r="KJN1415" s="109"/>
      <c r="KJO1415" s="109"/>
      <c r="KJP1415" s="109"/>
      <c r="KJQ1415" s="109"/>
      <c r="KJR1415" s="109"/>
      <c r="KJS1415" s="109"/>
      <c r="KJT1415" s="109"/>
      <c r="KJU1415" s="109"/>
      <c r="KJV1415" s="109"/>
      <c r="KJW1415" s="109"/>
      <c r="KJX1415" s="109"/>
      <c r="KJY1415" s="109"/>
      <c r="KJZ1415" s="109"/>
      <c r="KKA1415" s="109"/>
      <c r="KKB1415" s="109"/>
      <c r="KKC1415" s="109"/>
      <c r="KKD1415" s="109"/>
      <c r="KKE1415" s="109"/>
      <c r="KKF1415" s="109"/>
      <c r="KKG1415" s="109"/>
      <c r="KKH1415" s="109"/>
      <c r="KKI1415" s="109"/>
      <c r="KKJ1415" s="109"/>
      <c r="KKK1415" s="109"/>
      <c r="KKL1415" s="109"/>
      <c r="KKM1415" s="109"/>
      <c r="KKN1415" s="109"/>
      <c r="KKO1415" s="109"/>
      <c r="KKP1415" s="109"/>
      <c r="KKQ1415" s="109"/>
      <c r="KKR1415" s="109"/>
      <c r="KKS1415" s="109"/>
      <c r="KKT1415" s="109"/>
      <c r="KKU1415" s="109"/>
      <c r="KKV1415" s="109"/>
      <c r="KKW1415" s="109"/>
      <c r="KKX1415" s="109"/>
      <c r="KKY1415" s="109"/>
      <c r="KKZ1415" s="109"/>
      <c r="KLA1415" s="109"/>
      <c r="KLB1415" s="109"/>
      <c r="KLC1415" s="109"/>
      <c r="KLD1415" s="109"/>
      <c r="KLE1415" s="109"/>
      <c r="KLF1415" s="109"/>
      <c r="KLG1415" s="109"/>
      <c r="KLH1415" s="109"/>
      <c r="KLI1415" s="109"/>
      <c r="KLJ1415" s="109"/>
      <c r="KLK1415" s="109"/>
      <c r="KLL1415" s="109"/>
      <c r="KLM1415" s="109"/>
      <c r="KLN1415" s="109"/>
      <c r="KLO1415" s="109"/>
      <c r="KLP1415" s="109"/>
      <c r="KLQ1415" s="109"/>
      <c r="KLR1415" s="109"/>
      <c r="KLS1415" s="109"/>
      <c r="KLT1415" s="109"/>
      <c r="KLU1415" s="109"/>
      <c r="KLV1415" s="109"/>
      <c r="KLW1415" s="109"/>
      <c r="KLX1415" s="109"/>
      <c r="KLY1415" s="109"/>
      <c r="KLZ1415" s="109"/>
      <c r="KMA1415" s="109"/>
      <c r="KMB1415" s="109"/>
      <c r="KMC1415" s="109"/>
      <c r="KMD1415" s="109"/>
      <c r="KME1415" s="109"/>
      <c r="KMF1415" s="109"/>
      <c r="KMG1415" s="109"/>
      <c r="KMH1415" s="109"/>
      <c r="KMI1415" s="109"/>
      <c r="KMJ1415" s="109"/>
      <c r="KMK1415" s="109"/>
      <c r="KML1415" s="109"/>
      <c r="KMM1415" s="109"/>
      <c r="KMN1415" s="109"/>
      <c r="KMO1415" s="109"/>
      <c r="KMP1415" s="109"/>
      <c r="KMQ1415" s="109"/>
      <c r="KMR1415" s="109"/>
      <c r="KMS1415" s="109"/>
      <c r="KMT1415" s="109"/>
      <c r="KMU1415" s="109"/>
      <c r="KMV1415" s="109"/>
      <c r="KMW1415" s="109"/>
      <c r="KMX1415" s="109"/>
      <c r="KMY1415" s="109"/>
      <c r="KMZ1415" s="109"/>
      <c r="KNA1415" s="109"/>
      <c r="KNB1415" s="109"/>
      <c r="KNC1415" s="109"/>
      <c r="KND1415" s="109"/>
      <c r="KNE1415" s="109"/>
      <c r="KNF1415" s="109"/>
      <c r="KNG1415" s="109"/>
      <c r="KNH1415" s="109"/>
      <c r="KNI1415" s="109"/>
      <c r="KNJ1415" s="109"/>
      <c r="KNK1415" s="109"/>
      <c r="KNL1415" s="109"/>
      <c r="KNM1415" s="109"/>
      <c r="KNN1415" s="109"/>
      <c r="KNO1415" s="109"/>
      <c r="KNP1415" s="109"/>
      <c r="KNQ1415" s="109"/>
      <c r="KNR1415" s="109"/>
      <c r="KNS1415" s="109"/>
      <c r="KNT1415" s="109"/>
      <c r="KNU1415" s="109"/>
      <c r="KNV1415" s="109"/>
      <c r="KNW1415" s="109"/>
      <c r="KNX1415" s="109"/>
      <c r="KNY1415" s="109"/>
      <c r="KNZ1415" s="109"/>
      <c r="KOA1415" s="109"/>
      <c r="KOB1415" s="109"/>
      <c r="KOC1415" s="109"/>
      <c r="KOD1415" s="109"/>
      <c r="KOE1415" s="109"/>
      <c r="KOF1415" s="109"/>
      <c r="KOG1415" s="109"/>
      <c r="KOH1415" s="109"/>
      <c r="KOI1415" s="109"/>
      <c r="KOJ1415" s="109"/>
      <c r="KOK1415" s="109"/>
      <c r="KOL1415" s="109"/>
      <c r="KOM1415" s="109"/>
      <c r="KON1415" s="109"/>
      <c r="KOO1415" s="109"/>
      <c r="KOP1415" s="109"/>
      <c r="KOQ1415" s="109"/>
      <c r="KOR1415" s="109"/>
      <c r="KOS1415" s="109"/>
      <c r="KOT1415" s="109"/>
      <c r="KOU1415" s="109"/>
      <c r="KOV1415" s="109"/>
      <c r="KOW1415" s="109"/>
      <c r="KOX1415" s="109"/>
      <c r="KOY1415" s="109"/>
      <c r="KOZ1415" s="109"/>
      <c r="KPA1415" s="109"/>
      <c r="KPB1415" s="109"/>
      <c r="KPC1415" s="109"/>
      <c r="KPD1415" s="109"/>
      <c r="KPE1415" s="109"/>
      <c r="KPF1415" s="109"/>
      <c r="KPG1415" s="109"/>
      <c r="KPH1415" s="109"/>
      <c r="KPI1415" s="109"/>
      <c r="KPJ1415" s="109"/>
      <c r="KPK1415" s="109"/>
      <c r="KPL1415" s="109"/>
      <c r="KPM1415" s="109"/>
      <c r="KPN1415" s="109"/>
      <c r="KPO1415" s="109"/>
      <c r="KPP1415" s="109"/>
      <c r="KPQ1415" s="109"/>
      <c r="KPR1415" s="109"/>
      <c r="KPS1415" s="109"/>
      <c r="KPT1415" s="109"/>
      <c r="KPU1415" s="109"/>
      <c r="KPV1415" s="109"/>
      <c r="KPW1415" s="109"/>
      <c r="KPX1415" s="109"/>
      <c r="KPY1415" s="109"/>
      <c r="KPZ1415" s="109"/>
      <c r="KQA1415" s="109"/>
      <c r="KQB1415" s="109"/>
      <c r="KQC1415" s="109"/>
      <c r="KQD1415" s="109"/>
      <c r="KQE1415" s="109"/>
      <c r="KQF1415" s="109"/>
      <c r="KQG1415" s="109"/>
      <c r="KQH1415" s="109"/>
      <c r="KQI1415" s="109"/>
      <c r="KQJ1415" s="109"/>
      <c r="KQK1415" s="109"/>
      <c r="KQL1415" s="109"/>
      <c r="KQM1415" s="109"/>
      <c r="KQN1415" s="109"/>
      <c r="KQO1415" s="109"/>
      <c r="KQP1415" s="109"/>
      <c r="KQQ1415" s="109"/>
      <c r="KQR1415" s="109"/>
      <c r="KQS1415" s="109"/>
      <c r="KQT1415" s="109"/>
      <c r="KQU1415" s="109"/>
      <c r="KQV1415" s="109"/>
      <c r="KQW1415" s="109"/>
      <c r="KQX1415" s="109"/>
      <c r="KQY1415" s="109"/>
      <c r="KQZ1415" s="109"/>
      <c r="KRA1415" s="109"/>
      <c r="KRB1415" s="109"/>
      <c r="KRC1415" s="109"/>
      <c r="KRD1415" s="109"/>
      <c r="KRE1415" s="109"/>
      <c r="KRF1415" s="109"/>
      <c r="KRG1415" s="109"/>
      <c r="KRH1415" s="109"/>
      <c r="KRI1415" s="109"/>
      <c r="KRJ1415" s="109"/>
      <c r="KRK1415" s="109"/>
      <c r="KRL1415" s="109"/>
      <c r="KRM1415" s="109"/>
      <c r="KRN1415" s="109"/>
      <c r="KRO1415" s="109"/>
      <c r="KRP1415" s="109"/>
      <c r="KRQ1415" s="109"/>
      <c r="KRR1415" s="109"/>
      <c r="KRS1415" s="109"/>
      <c r="KRT1415" s="109"/>
      <c r="KRU1415" s="109"/>
      <c r="KRV1415" s="109"/>
      <c r="KRW1415" s="109"/>
      <c r="KRX1415" s="109"/>
      <c r="KRY1415" s="109"/>
      <c r="KRZ1415" s="109"/>
      <c r="KSA1415" s="109"/>
      <c r="KSB1415" s="109"/>
      <c r="KSC1415" s="109"/>
      <c r="KSD1415" s="109"/>
      <c r="KSE1415" s="109"/>
      <c r="KSF1415" s="109"/>
      <c r="KSG1415" s="109"/>
      <c r="KSH1415" s="109"/>
      <c r="KSI1415" s="109"/>
      <c r="KSJ1415" s="109"/>
      <c r="KSK1415" s="109"/>
      <c r="KSL1415" s="109"/>
      <c r="KSM1415" s="109"/>
      <c r="KSN1415" s="109"/>
      <c r="KSO1415" s="109"/>
      <c r="KSP1415" s="109"/>
      <c r="KSQ1415" s="109"/>
      <c r="KSR1415" s="109"/>
      <c r="KSS1415" s="109"/>
      <c r="KST1415" s="109"/>
      <c r="KSU1415" s="109"/>
      <c r="KSV1415" s="109"/>
      <c r="KSW1415" s="109"/>
      <c r="KSX1415" s="109"/>
      <c r="KSY1415" s="109"/>
      <c r="KSZ1415" s="109"/>
      <c r="KTA1415" s="109"/>
      <c r="KTB1415" s="109"/>
      <c r="KTC1415" s="109"/>
      <c r="KTD1415" s="109"/>
      <c r="KTE1415" s="109"/>
      <c r="KTF1415" s="109"/>
      <c r="KTG1415" s="109"/>
      <c r="KTH1415" s="109"/>
      <c r="KTI1415" s="109"/>
      <c r="KTJ1415" s="109"/>
      <c r="KTK1415" s="109"/>
      <c r="KTL1415" s="109"/>
      <c r="KTM1415" s="109"/>
      <c r="KTN1415" s="109"/>
      <c r="KTO1415" s="109"/>
      <c r="KTP1415" s="109"/>
      <c r="KTQ1415" s="109"/>
      <c r="KTR1415" s="109"/>
      <c r="KTS1415" s="109"/>
      <c r="KTT1415" s="109"/>
      <c r="KTU1415" s="109"/>
      <c r="KTV1415" s="109"/>
      <c r="KTW1415" s="109"/>
      <c r="KTX1415" s="109"/>
      <c r="KTY1415" s="109"/>
      <c r="KTZ1415" s="109"/>
      <c r="KUA1415" s="109"/>
      <c r="KUB1415" s="109"/>
      <c r="KUC1415" s="109"/>
      <c r="KUD1415" s="109"/>
      <c r="KUE1415" s="109"/>
      <c r="KUF1415" s="109"/>
      <c r="KUG1415" s="109"/>
      <c r="KUH1415" s="109"/>
      <c r="KUI1415" s="109"/>
      <c r="KUJ1415" s="109"/>
      <c r="KUK1415" s="109"/>
      <c r="KUL1415" s="109"/>
      <c r="KUM1415" s="109"/>
      <c r="KUN1415" s="109"/>
      <c r="KUO1415" s="109"/>
      <c r="KUP1415" s="109"/>
      <c r="KUQ1415" s="109"/>
      <c r="KUR1415" s="109"/>
      <c r="KUS1415" s="109"/>
      <c r="KUT1415" s="109"/>
      <c r="KUU1415" s="109"/>
      <c r="KUV1415" s="109"/>
      <c r="KUW1415" s="109"/>
      <c r="KUX1415" s="109"/>
      <c r="KUY1415" s="109"/>
      <c r="KUZ1415" s="109"/>
      <c r="KVA1415" s="109"/>
      <c r="KVB1415" s="109"/>
      <c r="KVC1415" s="109"/>
      <c r="KVD1415" s="109"/>
      <c r="KVE1415" s="109"/>
      <c r="KVF1415" s="109"/>
      <c r="KVG1415" s="109"/>
      <c r="KVH1415" s="109"/>
      <c r="KVI1415" s="109"/>
      <c r="KVJ1415" s="109"/>
      <c r="KVK1415" s="109"/>
      <c r="KVL1415" s="109"/>
      <c r="KVM1415" s="109"/>
      <c r="KVN1415" s="109"/>
      <c r="KVO1415" s="109"/>
      <c r="KVP1415" s="109"/>
      <c r="KVQ1415" s="109"/>
      <c r="KVR1415" s="109"/>
      <c r="KVS1415" s="109"/>
      <c r="KVT1415" s="109"/>
      <c r="KVU1415" s="109"/>
      <c r="KVV1415" s="109"/>
      <c r="KVW1415" s="109"/>
      <c r="KVX1415" s="109"/>
      <c r="KVY1415" s="109"/>
      <c r="KVZ1415" s="109"/>
      <c r="KWA1415" s="109"/>
      <c r="KWB1415" s="109"/>
      <c r="KWC1415" s="109"/>
      <c r="KWD1415" s="109"/>
      <c r="KWE1415" s="109"/>
      <c r="KWF1415" s="109"/>
      <c r="KWG1415" s="109"/>
      <c r="KWH1415" s="109"/>
      <c r="KWI1415" s="109"/>
      <c r="KWJ1415" s="109"/>
      <c r="KWK1415" s="109"/>
      <c r="KWL1415" s="109"/>
      <c r="KWM1415" s="109"/>
      <c r="KWN1415" s="109"/>
      <c r="KWO1415" s="109"/>
      <c r="KWP1415" s="109"/>
      <c r="KWQ1415" s="109"/>
      <c r="KWR1415" s="109"/>
      <c r="KWS1415" s="109"/>
      <c r="KWT1415" s="109"/>
      <c r="KWU1415" s="109"/>
      <c r="KWV1415" s="109"/>
      <c r="KWW1415" s="109"/>
      <c r="KWX1415" s="109"/>
      <c r="KWY1415" s="109"/>
      <c r="KWZ1415" s="109"/>
      <c r="KXA1415" s="109"/>
      <c r="KXB1415" s="109"/>
      <c r="KXC1415" s="109"/>
      <c r="KXD1415" s="109"/>
      <c r="KXE1415" s="109"/>
      <c r="KXF1415" s="109"/>
      <c r="KXG1415" s="109"/>
      <c r="KXH1415" s="109"/>
      <c r="KXI1415" s="109"/>
      <c r="KXJ1415" s="109"/>
      <c r="KXK1415" s="109"/>
      <c r="KXL1415" s="109"/>
      <c r="KXM1415" s="109"/>
      <c r="KXN1415" s="109"/>
      <c r="KXO1415" s="109"/>
      <c r="KXP1415" s="109"/>
      <c r="KXQ1415" s="109"/>
      <c r="KXR1415" s="109"/>
      <c r="KXS1415" s="109"/>
      <c r="KXT1415" s="109"/>
      <c r="KXU1415" s="109"/>
      <c r="KXV1415" s="109"/>
      <c r="KXW1415" s="109"/>
      <c r="KXX1415" s="109"/>
      <c r="KXY1415" s="109"/>
      <c r="KXZ1415" s="109"/>
      <c r="KYA1415" s="109"/>
      <c r="KYB1415" s="109"/>
      <c r="KYC1415" s="109"/>
      <c r="KYD1415" s="109"/>
      <c r="KYE1415" s="109"/>
      <c r="KYF1415" s="109"/>
      <c r="KYG1415" s="109"/>
      <c r="KYH1415" s="109"/>
      <c r="KYI1415" s="109"/>
      <c r="KYJ1415" s="109"/>
      <c r="KYK1415" s="109"/>
      <c r="KYL1415" s="109"/>
      <c r="KYM1415" s="109"/>
      <c r="KYN1415" s="109"/>
      <c r="KYO1415" s="109"/>
      <c r="KYP1415" s="109"/>
      <c r="KYQ1415" s="109"/>
      <c r="KYR1415" s="109"/>
      <c r="KYS1415" s="109"/>
      <c r="KYT1415" s="109"/>
      <c r="KYU1415" s="109"/>
      <c r="KYV1415" s="109"/>
      <c r="KYW1415" s="109"/>
      <c r="KYX1415" s="109"/>
      <c r="KYY1415" s="109"/>
      <c r="KYZ1415" s="109"/>
      <c r="KZA1415" s="109"/>
      <c r="KZB1415" s="109"/>
      <c r="KZC1415" s="109"/>
      <c r="KZD1415" s="109"/>
      <c r="KZE1415" s="109"/>
      <c r="KZF1415" s="109"/>
      <c r="KZG1415" s="109"/>
      <c r="KZH1415" s="109"/>
      <c r="KZI1415" s="109"/>
      <c r="KZJ1415" s="109"/>
      <c r="KZK1415" s="109"/>
      <c r="KZL1415" s="109"/>
      <c r="KZM1415" s="109"/>
      <c r="KZN1415" s="109"/>
      <c r="KZO1415" s="109"/>
      <c r="KZP1415" s="109"/>
      <c r="KZQ1415" s="109"/>
      <c r="KZR1415" s="109"/>
      <c r="KZS1415" s="109"/>
      <c r="KZT1415" s="109"/>
      <c r="KZU1415" s="109"/>
      <c r="KZV1415" s="109"/>
      <c r="KZW1415" s="109"/>
      <c r="KZX1415" s="109"/>
      <c r="KZY1415" s="109"/>
      <c r="KZZ1415" s="109"/>
      <c r="LAA1415" s="109"/>
      <c r="LAB1415" s="109"/>
      <c r="LAC1415" s="109"/>
      <c r="LAD1415" s="109"/>
      <c r="LAE1415" s="109"/>
      <c r="LAF1415" s="109"/>
      <c r="LAG1415" s="109"/>
      <c r="LAH1415" s="109"/>
      <c r="LAI1415" s="109"/>
      <c r="LAJ1415" s="109"/>
      <c r="LAK1415" s="109"/>
      <c r="LAL1415" s="109"/>
      <c r="LAM1415" s="109"/>
      <c r="LAN1415" s="109"/>
      <c r="LAO1415" s="109"/>
      <c r="LAP1415" s="109"/>
      <c r="LAQ1415" s="109"/>
      <c r="LAR1415" s="109"/>
      <c r="LAS1415" s="109"/>
      <c r="LAT1415" s="109"/>
      <c r="LAU1415" s="109"/>
      <c r="LAV1415" s="109"/>
      <c r="LAW1415" s="109"/>
      <c r="LAX1415" s="109"/>
      <c r="LAY1415" s="109"/>
      <c r="LAZ1415" s="109"/>
      <c r="LBA1415" s="109"/>
      <c r="LBB1415" s="109"/>
      <c r="LBC1415" s="109"/>
      <c r="LBD1415" s="109"/>
      <c r="LBE1415" s="109"/>
      <c r="LBF1415" s="109"/>
      <c r="LBG1415" s="109"/>
      <c r="LBH1415" s="109"/>
      <c r="LBI1415" s="109"/>
      <c r="LBJ1415" s="109"/>
      <c r="LBK1415" s="109"/>
      <c r="LBL1415" s="109"/>
      <c r="LBM1415" s="109"/>
      <c r="LBN1415" s="109"/>
      <c r="LBO1415" s="109"/>
      <c r="LBP1415" s="109"/>
      <c r="LBQ1415" s="109"/>
      <c r="LBR1415" s="109"/>
      <c r="LBS1415" s="109"/>
      <c r="LBT1415" s="109"/>
      <c r="LBU1415" s="109"/>
      <c r="LBV1415" s="109"/>
      <c r="LBW1415" s="109"/>
      <c r="LBX1415" s="109"/>
      <c r="LBY1415" s="109"/>
      <c r="LBZ1415" s="109"/>
      <c r="LCA1415" s="109"/>
      <c r="LCB1415" s="109"/>
      <c r="LCC1415" s="109"/>
      <c r="LCD1415" s="109"/>
      <c r="LCE1415" s="109"/>
      <c r="LCF1415" s="109"/>
      <c r="LCG1415" s="109"/>
      <c r="LCH1415" s="109"/>
      <c r="LCI1415" s="109"/>
      <c r="LCJ1415" s="109"/>
      <c r="LCK1415" s="109"/>
      <c r="LCL1415" s="109"/>
      <c r="LCM1415" s="109"/>
      <c r="LCN1415" s="109"/>
      <c r="LCO1415" s="109"/>
      <c r="LCP1415" s="109"/>
      <c r="LCQ1415" s="109"/>
      <c r="LCR1415" s="109"/>
      <c r="LCS1415" s="109"/>
      <c r="LCT1415" s="109"/>
      <c r="LCU1415" s="109"/>
      <c r="LCV1415" s="109"/>
      <c r="LCW1415" s="109"/>
      <c r="LCX1415" s="109"/>
      <c r="LCY1415" s="109"/>
      <c r="LCZ1415" s="109"/>
      <c r="LDA1415" s="109"/>
      <c r="LDB1415" s="109"/>
      <c r="LDC1415" s="109"/>
      <c r="LDD1415" s="109"/>
      <c r="LDE1415" s="109"/>
      <c r="LDF1415" s="109"/>
      <c r="LDG1415" s="109"/>
      <c r="LDH1415" s="109"/>
      <c r="LDI1415" s="109"/>
      <c r="LDJ1415" s="109"/>
      <c r="LDK1415" s="109"/>
      <c r="LDL1415" s="109"/>
      <c r="LDM1415" s="109"/>
      <c r="LDN1415" s="109"/>
      <c r="LDO1415" s="109"/>
      <c r="LDP1415" s="109"/>
      <c r="LDQ1415" s="109"/>
      <c r="LDR1415" s="109"/>
      <c r="LDS1415" s="109"/>
      <c r="LDT1415" s="109"/>
      <c r="LDU1415" s="109"/>
      <c r="LDV1415" s="109"/>
      <c r="LDW1415" s="109"/>
      <c r="LDX1415" s="109"/>
      <c r="LDY1415" s="109"/>
      <c r="LDZ1415" s="109"/>
      <c r="LEA1415" s="109"/>
      <c r="LEB1415" s="109"/>
      <c r="LEC1415" s="109"/>
      <c r="LED1415" s="109"/>
      <c r="LEE1415" s="109"/>
      <c r="LEF1415" s="109"/>
      <c r="LEG1415" s="109"/>
      <c r="LEH1415" s="109"/>
      <c r="LEI1415" s="109"/>
      <c r="LEJ1415" s="109"/>
      <c r="LEK1415" s="109"/>
      <c r="LEL1415" s="109"/>
      <c r="LEM1415" s="109"/>
      <c r="LEN1415" s="109"/>
      <c r="LEO1415" s="109"/>
      <c r="LEP1415" s="109"/>
      <c r="LEQ1415" s="109"/>
      <c r="LER1415" s="109"/>
      <c r="LES1415" s="109"/>
      <c r="LET1415" s="109"/>
      <c r="LEU1415" s="109"/>
      <c r="LEV1415" s="109"/>
      <c r="LEW1415" s="109"/>
      <c r="LEX1415" s="109"/>
      <c r="LEY1415" s="109"/>
      <c r="LEZ1415" s="109"/>
      <c r="LFA1415" s="109"/>
      <c r="LFB1415" s="109"/>
      <c r="LFC1415" s="109"/>
      <c r="LFD1415" s="109"/>
      <c r="LFE1415" s="109"/>
      <c r="LFF1415" s="109"/>
      <c r="LFG1415" s="109"/>
      <c r="LFH1415" s="109"/>
      <c r="LFI1415" s="109"/>
      <c r="LFJ1415" s="109"/>
      <c r="LFK1415" s="109"/>
      <c r="LFL1415" s="109"/>
      <c r="LFM1415" s="109"/>
      <c r="LFN1415" s="109"/>
      <c r="LFO1415" s="109"/>
      <c r="LFP1415" s="109"/>
      <c r="LFQ1415" s="109"/>
      <c r="LFR1415" s="109"/>
      <c r="LFS1415" s="109"/>
      <c r="LFT1415" s="109"/>
      <c r="LFU1415" s="109"/>
      <c r="LFV1415" s="109"/>
      <c r="LFW1415" s="109"/>
      <c r="LFX1415" s="109"/>
      <c r="LFY1415" s="109"/>
      <c r="LFZ1415" s="109"/>
      <c r="LGA1415" s="109"/>
      <c r="LGB1415" s="109"/>
      <c r="LGC1415" s="109"/>
      <c r="LGD1415" s="109"/>
      <c r="LGE1415" s="109"/>
      <c r="LGF1415" s="109"/>
      <c r="LGG1415" s="109"/>
      <c r="LGH1415" s="109"/>
      <c r="LGI1415" s="109"/>
      <c r="LGJ1415" s="109"/>
      <c r="LGK1415" s="109"/>
      <c r="LGL1415" s="109"/>
      <c r="LGM1415" s="109"/>
      <c r="LGN1415" s="109"/>
      <c r="LGO1415" s="109"/>
      <c r="LGP1415" s="109"/>
      <c r="LGQ1415" s="109"/>
      <c r="LGR1415" s="109"/>
      <c r="LGS1415" s="109"/>
      <c r="LGT1415" s="109"/>
      <c r="LGU1415" s="109"/>
      <c r="LGV1415" s="109"/>
      <c r="LGW1415" s="109"/>
      <c r="LGX1415" s="109"/>
      <c r="LGY1415" s="109"/>
      <c r="LGZ1415" s="109"/>
      <c r="LHA1415" s="109"/>
      <c r="LHB1415" s="109"/>
      <c r="LHC1415" s="109"/>
      <c r="LHD1415" s="109"/>
      <c r="LHE1415" s="109"/>
      <c r="LHF1415" s="109"/>
      <c r="LHG1415" s="109"/>
      <c r="LHH1415" s="109"/>
      <c r="LHI1415" s="109"/>
      <c r="LHJ1415" s="109"/>
      <c r="LHK1415" s="109"/>
      <c r="LHL1415" s="109"/>
      <c r="LHM1415" s="109"/>
      <c r="LHN1415" s="109"/>
      <c r="LHO1415" s="109"/>
      <c r="LHP1415" s="109"/>
      <c r="LHQ1415" s="109"/>
      <c r="LHR1415" s="109"/>
      <c r="LHS1415" s="109"/>
      <c r="LHT1415" s="109"/>
      <c r="LHU1415" s="109"/>
      <c r="LHV1415" s="109"/>
      <c r="LHW1415" s="109"/>
      <c r="LHX1415" s="109"/>
      <c r="LHY1415" s="109"/>
      <c r="LHZ1415" s="109"/>
      <c r="LIA1415" s="109"/>
      <c r="LIB1415" s="109"/>
      <c r="LIC1415" s="109"/>
      <c r="LID1415" s="109"/>
      <c r="LIE1415" s="109"/>
      <c r="LIF1415" s="109"/>
      <c r="LIG1415" s="109"/>
      <c r="LIH1415" s="109"/>
      <c r="LII1415" s="109"/>
      <c r="LIJ1415" s="109"/>
      <c r="LIK1415" s="109"/>
      <c r="LIL1415" s="109"/>
      <c r="LIM1415" s="109"/>
      <c r="LIN1415" s="109"/>
      <c r="LIO1415" s="109"/>
      <c r="LIP1415" s="109"/>
      <c r="LIQ1415" s="109"/>
      <c r="LIR1415" s="109"/>
      <c r="LIS1415" s="109"/>
      <c r="LIT1415" s="109"/>
      <c r="LIU1415" s="109"/>
      <c r="LIV1415" s="109"/>
      <c r="LIW1415" s="109"/>
      <c r="LIX1415" s="109"/>
      <c r="LIY1415" s="109"/>
      <c r="LIZ1415" s="109"/>
      <c r="LJA1415" s="109"/>
      <c r="LJB1415" s="109"/>
      <c r="LJC1415" s="109"/>
      <c r="LJD1415" s="109"/>
      <c r="LJE1415" s="109"/>
      <c r="LJF1415" s="109"/>
      <c r="LJG1415" s="109"/>
      <c r="LJH1415" s="109"/>
      <c r="LJI1415" s="109"/>
      <c r="LJJ1415" s="109"/>
      <c r="LJK1415" s="109"/>
      <c r="LJL1415" s="109"/>
      <c r="LJM1415" s="109"/>
      <c r="LJN1415" s="109"/>
      <c r="LJO1415" s="109"/>
      <c r="LJP1415" s="109"/>
      <c r="LJQ1415" s="109"/>
      <c r="LJR1415" s="109"/>
      <c r="LJS1415" s="109"/>
      <c r="LJT1415" s="109"/>
      <c r="LJU1415" s="109"/>
      <c r="LJV1415" s="109"/>
      <c r="LJW1415" s="109"/>
      <c r="LJX1415" s="109"/>
      <c r="LJY1415" s="109"/>
      <c r="LJZ1415" s="109"/>
      <c r="LKA1415" s="109"/>
      <c r="LKB1415" s="109"/>
      <c r="LKC1415" s="109"/>
      <c r="LKD1415" s="109"/>
      <c r="LKE1415" s="109"/>
      <c r="LKF1415" s="109"/>
      <c r="LKG1415" s="109"/>
      <c r="LKH1415" s="109"/>
      <c r="LKI1415" s="109"/>
      <c r="LKJ1415" s="109"/>
      <c r="LKK1415" s="109"/>
      <c r="LKL1415" s="109"/>
      <c r="LKM1415" s="109"/>
      <c r="LKN1415" s="109"/>
      <c r="LKO1415" s="109"/>
      <c r="LKP1415" s="109"/>
      <c r="LKQ1415" s="109"/>
      <c r="LKR1415" s="109"/>
      <c r="LKS1415" s="109"/>
      <c r="LKT1415" s="109"/>
      <c r="LKU1415" s="109"/>
      <c r="LKV1415" s="109"/>
      <c r="LKW1415" s="109"/>
      <c r="LKX1415" s="109"/>
      <c r="LKY1415" s="109"/>
      <c r="LKZ1415" s="109"/>
      <c r="LLA1415" s="109"/>
      <c r="LLB1415" s="109"/>
      <c r="LLC1415" s="109"/>
      <c r="LLD1415" s="109"/>
      <c r="LLE1415" s="109"/>
      <c r="LLF1415" s="109"/>
      <c r="LLG1415" s="109"/>
      <c r="LLH1415" s="109"/>
      <c r="LLI1415" s="109"/>
      <c r="LLJ1415" s="109"/>
      <c r="LLK1415" s="109"/>
      <c r="LLL1415" s="109"/>
      <c r="LLM1415" s="109"/>
      <c r="LLN1415" s="109"/>
      <c r="LLO1415" s="109"/>
      <c r="LLP1415" s="109"/>
      <c r="LLQ1415" s="109"/>
      <c r="LLR1415" s="109"/>
      <c r="LLS1415" s="109"/>
      <c r="LLT1415" s="109"/>
      <c r="LLU1415" s="109"/>
      <c r="LLV1415" s="109"/>
      <c r="LLW1415" s="109"/>
      <c r="LLX1415" s="109"/>
      <c r="LLY1415" s="109"/>
      <c r="LLZ1415" s="109"/>
      <c r="LMA1415" s="109"/>
      <c r="LMB1415" s="109"/>
      <c r="LMC1415" s="109"/>
      <c r="LMD1415" s="109"/>
      <c r="LME1415" s="109"/>
      <c r="LMF1415" s="109"/>
      <c r="LMG1415" s="109"/>
      <c r="LMH1415" s="109"/>
      <c r="LMI1415" s="109"/>
      <c r="LMJ1415" s="109"/>
      <c r="LMK1415" s="109"/>
      <c r="LML1415" s="109"/>
      <c r="LMM1415" s="109"/>
      <c r="LMN1415" s="109"/>
      <c r="LMO1415" s="109"/>
      <c r="LMP1415" s="109"/>
      <c r="LMQ1415" s="109"/>
      <c r="LMR1415" s="109"/>
      <c r="LMS1415" s="109"/>
      <c r="LMT1415" s="109"/>
      <c r="LMU1415" s="109"/>
      <c r="LMV1415" s="109"/>
      <c r="LMW1415" s="109"/>
      <c r="LMX1415" s="109"/>
      <c r="LMY1415" s="109"/>
      <c r="LMZ1415" s="109"/>
      <c r="LNA1415" s="109"/>
      <c r="LNB1415" s="109"/>
      <c r="LNC1415" s="109"/>
      <c r="LND1415" s="109"/>
      <c r="LNE1415" s="109"/>
      <c r="LNF1415" s="109"/>
      <c r="LNG1415" s="109"/>
      <c r="LNH1415" s="109"/>
      <c r="LNI1415" s="109"/>
      <c r="LNJ1415" s="109"/>
      <c r="LNK1415" s="109"/>
      <c r="LNL1415" s="109"/>
      <c r="LNM1415" s="109"/>
      <c r="LNN1415" s="109"/>
      <c r="LNO1415" s="109"/>
      <c r="LNP1415" s="109"/>
      <c r="LNQ1415" s="109"/>
      <c r="LNR1415" s="109"/>
      <c r="LNS1415" s="109"/>
      <c r="LNT1415" s="109"/>
      <c r="LNU1415" s="109"/>
      <c r="LNV1415" s="109"/>
      <c r="LNW1415" s="109"/>
      <c r="LNX1415" s="109"/>
      <c r="LNY1415" s="109"/>
      <c r="LNZ1415" s="109"/>
      <c r="LOA1415" s="109"/>
      <c r="LOB1415" s="109"/>
      <c r="LOC1415" s="109"/>
      <c r="LOD1415" s="109"/>
      <c r="LOE1415" s="109"/>
      <c r="LOF1415" s="109"/>
      <c r="LOG1415" s="109"/>
      <c r="LOH1415" s="109"/>
      <c r="LOI1415" s="109"/>
      <c r="LOJ1415" s="109"/>
      <c r="LOK1415" s="109"/>
      <c r="LOL1415" s="109"/>
      <c r="LOM1415" s="109"/>
      <c r="LON1415" s="109"/>
      <c r="LOO1415" s="109"/>
      <c r="LOP1415" s="109"/>
      <c r="LOQ1415" s="109"/>
      <c r="LOR1415" s="109"/>
      <c r="LOS1415" s="109"/>
      <c r="LOT1415" s="109"/>
      <c r="LOU1415" s="109"/>
      <c r="LOV1415" s="109"/>
      <c r="LOW1415" s="109"/>
      <c r="LOX1415" s="109"/>
      <c r="LOY1415" s="109"/>
      <c r="LOZ1415" s="109"/>
      <c r="LPA1415" s="109"/>
      <c r="LPB1415" s="109"/>
      <c r="LPC1415" s="109"/>
      <c r="LPD1415" s="109"/>
      <c r="LPE1415" s="109"/>
      <c r="LPF1415" s="109"/>
      <c r="LPG1415" s="109"/>
      <c r="LPH1415" s="109"/>
      <c r="LPI1415" s="109"/>
      <c r="LPJ1415" s="109"/>
      <c r="LPK1415" s="109"/>
      <c r="LPL1415" s="109"/>
      <c r="LPM1415" s="109"/>
      <c r="LPN1415" s="109"/>
      <c r="LPO1415" s="109"/>
      <c r="LPP1415" s="109"/>
      <c r="LPQ1415" s="109"/>
      <c r="LPR1415" s="109"/>
      <c r="LPS1415" s="109"/>
      <c r="LPT1415" s="109"/>
      <c r="LPU1415" s="109"/>
      <c r="LPV1415" s="109"/>
      <c r="LPW1415" s="109"/>
      <c r="LPX1415" s="109"/>
      <c r="LPY1415" s="109"/>
      <c r="LPZ1415" s="109"/>
      <c r="LQA1415" s="109"/>
      <c r="LQB1415" s="109"/>
      <c r="LQC1415" s="109"/>
      <c r="LQD1415" s="109"/>
      <c r="LQE1415" s="109"/>
      <c r="LQF1415" s="109"/>
      <c r="LQG1415" s="109"/>
      <c r="LQH1415" s="109"/>
      <c r="LQI1415" s="109"/>
      <c r="LQJ1415" s="109"/>
      <c r="LQK1415" s="109"/>
      <c r="LQL1415" s="109"/>
      <c r="LQM1415" s="109"/>
      <c r="LQN1415" s="109"/>
      <c r="LQO1415" s="109"/>
      <c r="LQP1415" s="109"/>
      <c r="LQQ1415" s="109"/>
      <c r="LQR1415" s="109"/>
      <c r="LQS1415" s="109"/>
      <c r="LQT1415" s="109"/>
      <c r="LQU1415" s="109"/>
      <c r="LQV1415" s="109"/>
      <c r="LQW1415" s="109"/>
      <c r="LQX1415" s="109"/>
      <c r="LQY1415" s="109"/>
      <c r="LQZ1415" s="109"/>
      <c r="LRA1415" s="109"/>
      <c r="LRB1415" s="109"/>
      <c r="LRC1415" s="109"/>
      <c r="LRD1415" s="109"/>
      <c r="LRE1415" s="109"/>
      <c r="LRF1415" s="109"/>
      <c r="LRG1415" s="109"/>
      <c r="LRH1415" s="109"/>
      <c r="LRI1415" s="109"/>
      <c r="LRJ1415" s="109"/>
      <c r="LRK1415" s="109"/>
      <c r="LRL1415" s="109"/>
      <c r="LRM1415" s="109"/>
      <c r="LRN1415" s="109"/>
      <c r="LRO1415" s="109"/>
      <c r="LRP1415" s="109"/>
      <c r="LRQ1415" s="109"/>
      <c r="LRR1415" s="109"/>
      <c r="LRS1415" s="109"/>
      <c r="LRT1415" s="109"/>
      <c r="LRU1415" s="109"/>
      <c r="LRV1415" s="109"/>
      <c r="LRW1415" s="109"/>
      <c r="LRX1415" s="109"/>
      <c r="LRY1415" s="109"/>
      <c r="LRZ1415" s="109"/>
      <c r="LSA1415" s="109"/>
      <c r="LSB1415" s="109"/>
      <c r="LSC1415" s="109"/>
      <c r="LSD1415" s="109"/>
      <c r="LSE1415" s="109"/>
      <c r="LSF1415" s="109"/>
      <c r="LSG1415" s="109"/>
      <c r="LSH1415" s="109"/>
      <c r="LSI1415" s="109"/>
      <c r="LSJ1415" s="109"/>
      <c r="LSK1415" s="109"/>
      <c r="LSL1415" s="109"/>
      <c r="LSM1415" s="109"/>
      <c r="LSN1415" s="109"/>
      <c r="LSO1415" s="109"/>
      <c r="LSP1415" s="109"/>
      <c r="LSQ1415" s="109"/>
      <c r="LSR1415" s="109"/>
      <c r="LSS1415" s="109"/>
      <c r="LST1415" s="109"/>
      <c r="LSU1415" s="109"/>
      <c r="LSV1415" s="109"/>
      <c r="LSW1415" s="109"/>
      <c r="LSX1415" s="109"/>
      <c r="LSY1415" s="109"/>
      <c r="LSZ1415" s="109"/>
      <c r="LTA1415" s="109"/>
      <c r="LTB1415" s="109"/>
      <c r="LTC1415" s="109"/>
      <c r="LTD1415" s="109"/>
      <c r="LTE1415" s="109"/>
      <c r="LTF1415" s="109"/>
      <c r="LTG1415" s="109"/>
      <c r="LTH1415" s="109"/>
      <c r="LTI1415" s="109"/>
      <c r="LTJ1415" s="109"/>
      <c r="LTK1415" s="109"/>
      <c r="LTL1415" s="109"/>
      <c r="LTM1415" s="109"/>
      <c r="LTN1415" s="109"/>
      <c r="LTO1415" s="109"/>
      <c r="LTP1415" s="109"/>
      <c r="LTQ1415" s="109"/>
      <c r="LTR1415" s="109"/>
      <c r="LTS1415" s="109"/>
      <c r="LTT1415" s="109"/>
      <c r="LTU1415" s="109"/>
      <c r="LTV1415" s="109"/>
      <c r="LTW1415" s="109"/>
      <c r="LTX1415" s="109"/>
      <c r="LTY1415" s="109"/>
      <c r="LTZ1415" s="109"/>
      <c r="LUA1415" s="109"/>
      <c r="LUB1415" s="109"/>
      <c r="LUC1415" s="109"/>
      <c r="LUD1415" s="109"/>
      <c r="LUE1415" s="109"/>
      <c r="LUF1415" s="109"/>
      <c r="LUG1415" s="109"/>
      <c r="LUH1415" s="109"/>
      <c r="LUI1415" s="109"/>
      <c r="LUJ1415" s="109"/>
      <c r="LUK1415" s="109"/>
      <c r="LUL1415" s="109"/>
      <c r="LUM1415" s="109"/>
      <c r="LUN1415" s="109"/>
      <c r="LUO1415" s="109"/>
      <c r="LUP1415" s="109"/>
      <c r="LUQ1415" s="109"/>
      <c r="LUR1415" s="109"/>
      <c r="LUS1415" s="109"/>
      <c r="LUT1415" s="109"/>
      <c r="LUU1415" s="109"/>
      <c r="LUV1415" s="109"/>
      <c r="LUW1415" s="109"/>
      <c r="LUX1415" s="109"/>
      <c r="LUY1415" s="109"/>
      <c r="LUZ1415" s="109"/>
      <c r="LVA1415" s="109"/>
      <c r="LVB1415" s="109"/>
      <c r="LVC1415" s="109"/>
      <c r="LVD1415" s="109"/>
      <c r="LVE1415" s="109"/>
      <c r="LVF1415" s="109"/>
      <c r="LVG1415" s="109"/>
      <c r="LVH1415" s="109"/>
      <c r="LVI1415" s="109"/>
      <c r="LVJ1415" s="109"/>
      <c r="LVK1415" s="109"/>
      <c r="LVL1415" s="109"/>
      <c r="LVM1415" s="109"/>
      <c r="LVN1415" s="109"/>
      <c r="LVO1415" s="109"/>
      <c r="LVP1415" s="109"/>
      <c r="LVQ1415" s="109"/>
      <c r="LVR1415" s="109"/>
      <c r="LVS1415" s="109"/>
      <c r="LVT1415" s="109"/>
      <c r="LVU1415" s="109"/>
      <c r="LVV1415" s="109"/>
      <c r="LVW1415" s="109"/>
      <c r="LVX1415" s="109"/>
      <c r="LVY1415" s="109"/>
      <c r="LVZ1415" s="109"/>
      <c r="LWA1415" s="109"/>
      <c r="LWB1415" s="109"/>
      <c r="LWC1415" s="109"/>
      <c r="LWD1415" s="109"/>
      <c r="LWE1415" s="109"/>
      <c r="LWF1415" s="109"/>
      <c r="LWG1415" s="109"/>
      <c r="LWH1415" s="109"/>
      <c r="LWI1415" s="109"/>
      <c r="LWJ1415" s="109"/>
      <c r="LWK1415" s="109"/>
      <c r="LWL1415" s="109"/>
      <c r="LWM1415" s="109"/>
      <c r="LWN1415" s="109"/>
      <c r="LWO1415" s="109"/>
      <c r="LWP1415" s="109"/>
      <c r="LWQ1415" s="109"/>
      <c r="LWR1415" s="109"/>
      <c r="LWS1415" s="109"/>
      <c r="LWT1415" s="109"/>
      <c r="LWU1415" s="109"/>
      <c r="LWV1415" s="109"/>
      <c r="LWW1415" s="109"/>
      <c r="LWX1415" s="109"/>
      <c r="LWY1415" s="109"/>
      <c r="LWZ1415" s="109"/>
      <c r="LXA1415" s="109"/>
      <c r="LXB1415" s="109"/>
      <c r="LXC1415" s="109"/>
      <c r="LXD1415" s="109"/>
      <c r="LXE1415" s="109"/>
      <c r="LXF1415" s="109"/>
      <c r="LXG1415" s="109"/>
      <c r="LXH1415" s="109"/>
      <c r="LXI1415" s="109"/>
      <c r="LXJ1415" s="109"/>
      <c r="LXK1415" s="109"/>
      <c r="LXL1415" s="109"/>
      <c r="LXM1415" s="109"/>
      <c r="LXN1415" s="109"/>
      <c r="LXO1415" s="109"/>
      <c r="LXP1415" s="109"/>
      <c r="LXQ1415" s="109"/>
      <c r="LXR1415" s="109"/>
      <c r="LXS1415" s="109"/>
      <c r="LXT1415" s="109"/>
      <c r="LXU1415" s="109"/>
      <c r="LXV1415" s="109"/>
      <c r="LXW1415" s="109"/>
      <c r="LXX1415" s="109"/>
      <c r="LXY1415" s="109"/>
      <c r="LXZ1415" s="109"/>
      <c r="LYA1415" s="109"/>
      <c r="LYB1415" s="109"/>
      <c r="LYC1415" s="109"/>
      <c r="LYD1415" s="109"/>
      <c r="LYE1415" s="109"/>
      <c r="LYF1415" s="109"/>
      <c r="LYG1415" s="109"/>
      <c r="LYH1415" s="109"/>
      <c r="LYI1415" s="109"/>
      <c r="LYJ1415" s="109"/>
      <c r="LYK1415" s="109"/>
      <c r="LYL1415" s="109"/>
      <c r="LYM1415" s="109"/>
      <c r="LYN1415" s="109"/>
      <c r="LYO1415" s="109"/>
      <c r="LYP1415" s="109"/>
      <c r="LYQ1415" s="109"/>
      <c r="LYR1415" s="109"/>
      <c r="LYS1415" s="109"/>
      <c r="LYT1415" s="109"/>
      <c r="LYU1415" s="109"/>
      <c r="LYV1415" s="109"/>
      <c r="LYW1415" s="109"/>
      <c r="LYX1415" s="109"/>
      <c r="LYY1415" s="109"/>
      <c r="LYZ1415" s="109"/>
      <c r="LZA1415" s="109"/>
      <c r="LZB1415" s="109"/>
      <c r="LZC1415" s="109"/>
      <c r="LZD1415" s="109"/>
      <c r="LZE1415" s="109"/>
      <c r="LZF1415" s="109"/>
      <c r="LZG1415" s="109"/>
      <c r="LZH1415" s="109"/>
      <c r="LZI1415" s="109"/>
      <c r="LZJ1415" s="109"/>
      <c r="LZK1415" s="109"/>
      <c r="LZL1415" s="109"/>
      <c r="LZM1415" s="109"/>
      <c r="LZN1415" s="109"/>
      <c r="LZO1415" s="109"/>
      <c r="LZP1415" s="109"/>
      <c r="LZQ1415" s="109"/>
      <c r="LZR1415" s="109"/>
      <c r="LZS1415" s="109"/>
      <c r="LZT1415" s="109"/>
      <c r="LZU1415" s="109"/>
      <c r="LZV1415" s="109"/>
      <c r="LZW1415" s="109"/>
      <c r="LZX1415" s="109"/>
      <c r="LZY1415" s="109"/>
      <c r="LZZ1415" s="109"/>
      <c r="MAA1415" s="109"/>
      <c r="MAB1415" s="109"/>
      <c r="MAC1415" s="109"/>
      <c r="MAD1415" s="109"/>
      <c r="MAE1415" s="109"/>
      <c r="MAF1415" s="109"/>
      <c r="MAG1415" s="109"/>
      <c r="MAH1415" s="109"/>
      <c r="MAI1415" s="109"/>
      <c r="MAJ1415" s="109"/>
      <c r="MAK1415" s="109"/>
      <c r="MAL1415" s="109"/>
      <c r="MAM1415" s="109"/>
      <c r="MAN1415" s="109"/>
      <c r="MAO1415" s="109"/>
      <c r="MAP1415" s="109"/>
      <c r="MAQ1415" s="109"/>
      <c r="MAR1415" s="109"/>
      <c r="MAS1415" s="109"/>
      <c r="MAT1415" s="109"/>
      <c r="MAU1415" s="109"/>
      <c r="MAV1415" s="109"/>
      <c r="MAW1415" s="109"/>
      <c r="MAX1415" s="109"/>
      <c r="MAY1415" s="109"/>
      <c r="MAZ1415" s="109"/>
      <c r="MBA1415" s="109"/>
      <c r="MBB1415" s="109"/>
      <c r="MBC1415" s="109"/>
      <c r="MBD1415" s="109"/>
      <c r="MBE1415" s="109"/>
      <c r="MBF1415" s="109"/>
      <c r="MBG1415" s="109"/>
      <c r="MBH1415" s="109"/>
      <c r="MBI1415" s="109"/>
      <c r="MBJ1415" s="109"/>
      <c r="MBK1415" s="109"/>
      <c r="MBL1415" s="109"/>
      <c r="MBM1415" s="109"/>
      <c r="MBN1415" s="109"/>
      <c r="MBO1415" s="109"/>
      <c r="MBP1415" s="109"/>
      <c r="MBQ1415" s="109"/>
      <c r="MBR1415" s="109"/>
      <c r="MBS1415" s="109"/>
      <c r="MBT1415" s="109"/>
      <c r="MBU1415" s="109"/>
      <c r="MBV1415" s="109"/>
      <c r="MBW1415" s="109"/>
      <c r="MBX1415" s="109"/>
      <c r="MBY1415" s="109"/>
      <c r="MBZ1415" s="109"/>
      <c r="MCA1415" s="109"/>
      <c r="MCB1415" s="109"/>
      <c r="MCC1415" s="109"/>
      <c r="MCD1415" s="109"/>
      <c r="MCE1415" s="109"/>
      <c r="MCF1415" s="109"/>
      <c r="MCG1415" s="109"/>
      <c r="MCH1415" s="109"/>
      <c r="MCI1415" s="109"/>
      <c r="MCJ1415" s="109"/>
      <c r="MCK1415" s="109"/>
      <c r="MCL1415" s="109"/>
      <c r="MCM1415" s="109"/>
      <c r="MCN1415" s="109"/>
      <c r="MCO1415" s="109"/>
      <c r="MCP1415" s="109"/>
      <c r="MCQ1415" s="109"/>
      <c r="MCR1415" s="109"/>
      <c r="MCS1415" s="109"/>
      <c r="MCT1415" s="109"/>
      <c r="MCU1415" s="109"/>
      <c r="MCV1415" s="109"/>
      <c r="MCW1415" s="109"/>
      <c r="MCX1415" s="109"/>
      <c r="MCY1415" s="109"/>
      <c r="MCZ1415" s="109"/>
      <c r="MDA1415" s="109"/>
      <c r="MDB1415" s="109"/>
      <c r="MDC1415" s="109"/>
      <c r="MDD1415" s="109"/>
      <c r="MDE1415" s="109"/>
      <c r="MDF1415" s="109"/>
      <c r="MDG1415" s="109"/>
      <c r="MDH1415" s="109"/>
      <c r="MDI1415" s="109"/>
      <c r="MDJ1415" s="109"/>
      <c r="MDK1415" s="109"/>
      <c r="MDL1415" s="109"/>
      <c r="MDM1415" s="109"/>
      <c r="MDN1415" s="109"/>
      <c r="MDO1415" s="109"/>
      <c r="MDP1415" s="109"/>
      <c r="MDQ1415" s="109"/>
      <c r="MDR1415" s="109"/>
      <c r="MDS1415" s="109"/>
      <c r="MDT1415" s="109"/>
      <c r="MDU1415" s="109"/>
      <c r="MDV1415" s="109"/>
      <c r="MDW1415" s="109"/>
      <c r="MDX1415" s="109"/>
      <c r="MDY1415" s="109"/>
      <c r="MDZ1415" s="109"/>
      <c r="MEA1415" s="109"/>
      <c r="MEB1415" s="109"/>
      <c r="MEC1415" s="109"/>
      <c r="MED1415" s="109"/>
      <c r="MEE1415" s="109"/>
      <c r="MEF1415" s="109"/>
      <c r="MEG1415" s="109"/>
      <c r="MEH1415" s="109"/>
      <c r="MEI1415" s="109"/>
      <c r="MEJ1415" s="109"/>
      <c r="MEK1415" s="109"/>
      <c r="MEL1415" s="109"/>
      <c r="MEM1415" s="109"/>
      <c r="MEN1415" s="109"/>
      <c r="MEO1415" s="109"/>
      <c r="MEP1415" s="109"/>
      <c r="MEQ1415" s="109"/>
      <c r="MER1415" s="109"/>
      <c r="MES1415" s="109"/>
      <c r="MET1415" s="109"/>
      <c r="MEU1415" s="109"/>
      <c r="MEV1415" s="109"/>
      <c r="MEW1415" s="109"/>
      <c r="MEX1415" s="109"/>
      <c r="MEY1415" s="109"/>
      <c r="MEZ1415" s="109"/>
      <c r="MFA1415" s="109"/>
      <c r="MFB1415" s="109"/>
      <c r="MFC1415" s="109"/>
      <c r="MFD1415" s="109"/>
      <c r="MFE1415" s="109"/>
      <c r="MFF1415" s="109"/>
      <c r="MFG1415" s="109"/>
      <c r="MFH1415" s="109"/>
      <c r="MFI1415" s="109"/>
      <c r="MFJ1415" s="109"/>
      <c r="MFK1415" s="109"/>
      <c r="MFL1415" s="109"/>
      <c r="MFM1415" s="109"/>
      <c r="MFN1415" s="109"/>
      <c r="MFO1415" s="109"/>
      <c r="MFP1415" s="109"/>
      <c r="MFQ1415" s="109"/>
      <c r="MFR1415" s="109"/>
      <c r="MFS1415" s="109"/>
      <c r="MFT1415" s="109"/>
      <c r="MFU1415" s="109"/>
      <c r="MFV1415" s="109"/>
      <c r="MFW1415" s="109"/>
      <c r="MFX1415" s="109"/>
      <c r="MFY1415" s="109"/>
      <c r="MFZ1415" s="109"/>
      <c r="MGA1415" s="109"/>
      <c r="MGB1415" s="109"/>
      <c r="MGC1415" s="109"/>
      <c r="MGD1415" s="109"/>
      <c r="MGE1415" s="109"/>
      <c r="MGF1415" s="109"/>
      <c r="MGG1415" s="109"/>
      <c r="MGH1415" s="109"/>
      <c r="MGI1415" s="109"/>
      <c r="MGJ1415" s="109"/>
      <c r="MGK1415" s="109"/>
      <c r="MGL1415" s="109"/>
      <c r="MGM1415" s="109"/>
      <c r="MGN1415" s="109"/>
      <c r="MGO1415" s="109"/>
      <c r="MGP1415" s="109"/>
      <c r="MGQ1415" s="109"/>
      <c r="MGR1415" s="109"/>
      <c r="MGS1415" s="109"/>
      <c r="MGT1415" s="109"/>
      <c r="MGU1415" s="109"/>
      <c r="MGV1415" s="109"/>
      <c r="MGW1415" s="109"/>
      <c r="MGX1415" s="109"/>
      <c r="MGY1415" s="109"/>
      <c r="MGZ1415" s="109"/>
      <c r="MHA1415" s="109"/>
      <c r="MHB1415" s="109"/>
      <c r="MHC1415" s="109"/>
      <c r="MHD1415" s="109"/>
      <c r="MHE1415" s="109"/>
      <c r="MHF1415" s="109"/>
      <c r="MHG1415" s="109"/>
      <c r="MHH1415" s="109"/>
      <c r="MHI1415" s="109"/>
      <c r="MHJ1415" s="109"/>
      <c r="MHK1415" s="109"/>
      <c r="MHL1415" s="109"/>
      <c r="MHM1415" s="109"/>
      <c r="MHN1415" s="109"/>
      <c r="MHO1415" s="109"/>
      <c r="MHP1415" s="109"/>
      <c r="MHQ1415" s="109"/>
      <c r="MHR1415" s="109"/>
      <c r="MHS1415" s="109"/>
      <c r="MHT1415" s="109"/>
      <c r="MHU1415" s="109"/>
      <c r="MHV1415" s="109"/>
      <c r="MHW1415" s="109"/>
      <c r="MHX1415" s="109"/>
      <c r="MHY1415" s="109"/>
      <c r="MHZ1415" s="109"/>
      <c r="MIA1415" s="109"/>
      <c r="MIB1415" s="109"/>
      <c r="MIC1415" s="109"/>
      <c r="MID1415" s="109"/>
      <c r="MIE1415" s="109"/>
      <c r="MIF1415" s="109"/>
      <c r="MIG1415" s="109"/>
      <c r="MIH1415" s="109"/>
      <c r="MII1415" s="109"/>
      <c r="MIJ1415" s="109"/>
      <c r="MIK1415" s="109"/>
      <c r="MIL1415" s="109"/>
      <c r="MIM1415" s="109"/>
      <c r="MIN1415" s="109"/>
      <c r="MIO1415" s="109"/>
      <c r="MIP1415" s="109"/>
      <c r="MIQ1415" s="109"/>
      <c r="MIR1415" s="109"/>
      <c r="MIS1415" s="109"/>
      <c r="MIT1415" s="109"/>
      <c r="MIU1415" s="109"/>
      <c r="MIV1415" s="109"/>
      <c r="MIW1415" s="109"/>
      <c r="MIX1415" s="109"/>
      <c r="MIY1415" s="109"/>
      <c r="MIZ1415" s="109"/>
      <c r="MJA1415" s="109"/>
      <c r="MJB1415" s="109"/>
      <c r="MJC1415" s="109"/>
      <c r="MJD1415" s="109"/>
      <c r="MJE1415" s="109"/>
      <c r="MJF1415" s="109"/>
      <c r="MJG1415" s="109"/>
      <c r="MJH1415" s="109"/>
      <c r="MJI1415" s="109"/>
      <c r="MJJ1415" s="109"/>
      <c r="MJK1415" s="109"/>
      <c r="MJL1415" s="109"/>
      <c r="MJM1415" s="109"/>
      <c r="MJN1415" s="109"/>
      <c r="MJO1415" s="109"/>
      <c r="MJP1415" s="109"/>
      <c r="MJQ1415" s="109"/>
      <c r="MJR1415" s="109"/>
      <c r="MJS1415" s="109"/>
      <c r="MJT1415" s="109"/>
      <c r="MJU1415" s="109"/>
      <c r="MJV1415" s="109"/>
      <c r="MJW1415" s="109"/>
      <c r="MJX1415" s="109"/>
      <c r="MJY1415" s="109"/>
      <c r="MJZ1415" s="109"/>
      <c r="MKA1415" s="109"/>
      <c r="MKB1415" s="109"/>
      <c r="MKC1415" s="109"/>
      <c r="MKD1415" s="109"/>
      <c r="MKE1415" s="109"/>
      <c r="MKF1415" s="109"/>
      <c r="MKG1415" s="109"/>
      <c r="MKH1415" s="109"/>
      <c r="MKI1415" s="109"/>
      <c r="MKJ1415" s="109"/>
      <c r="MKK1415" s="109"/>
      <c r="MKL1415" s="109"/>
      <c r="MKM1415" s="109"/>
      <c r="MKN1415" s="109"/>
      <c r="MKO1415" s="109"/>
      <c r="MKP1415" s="109"/>
      <c r="MKQ1415" s="109"/>
      <c r="MKR1415" s="109"/>
      <c r="MKS1415" s="109"/>
      <c r="MKT1415" s="109"/>
      <c r="MKU1415" s="109"/>
      <c r="MKV1415" s="109"/>
      <c r="MKW1415" s="109"/>
      <c r="MKX1415" s="109"/>
      <c r="MKY1415" s="109"/>
      <c r="MKZ1415" s="109"/>
      <c r="MLA1415" s="109"/>
      <c r="MLB1415" s="109"/>
      <c r="MLC1415" s="109"/>
      <c r="MLD1415" s="109"/>
      <c r="MLE1415" s="109"/>
      <c r="MLF1415" s="109"/>
      <c r="MLG1415" s="109"/>
      <c r="MLH1415" s="109"/>
      <c r="MLI1415" s="109"/>
      <c r="MLJ1415" s="109"/>
      <c r="MLK1415" s="109"/>
      <c r="MLL1415" s="109"/>
      <c r="MLM1415" s="109"/>
      <c r="MLN1415" s="109"/>
      <c r="MLO1415" s="109"/>
      <c r="MLP1415" s="109"/>
      <c r="MLQ1415" s="109"/>
      <c r="MLR1415" s="109"/>
      <c r="MLS1415" s="109"/>
      <c r="MLT1415" s="109"/>
      <c r="MLU1415" s="109"/>
      <c r="MLV1415" s="109"/>
      <c r="MLW1415" s="109"/>
      <c r="MLX1415" s="109"/>
      <c r="MLY1415" s="109"/>
      <c r="MLZ1415" s="109"/>
      <c r="MMA1415" s="109"/>
      <c r="MMB1415" s="109"/>
      <c r="MMC1415" s="109"/>
      <c r="MMD1415" s="109"/>
      <c r="MME1415" s="109"/>
      <c r="MMF1415" s="109"/>
      <c r="MMG1415" s="109"/>
      <c r="MMH1415" s="109"/>
      <c r="MMI1415" s="109"/>
      <c r="MMJ1415" s="109"/>
      <c r="MMK1415" s="109"/>
      <c r="MML1415" s="109"/>
      <c r="MMM1415" s="109"/>
      <c r="MMN1415" s="109"/>
      <c r="MMO1415" s="109"/>
      <c r="MMP1415" s="109"/>
      <c r="MMQ1415" s="109"/>
      <c r="MMR1415" s="109"/>
      <c r="MMS1415" s="109"/>
      <c r="MMT1415" s="109"/>
      <c r="MMU1415" s="109"/>
      <c r="MMV1415" s="109"/>
      <c r="MMW1415" s="109"/>
      <c r="MMX1415" s="109"/>
      <c r="MMY1415" s="109"/>
      <c r="MMZ1415" s="109"/>
      <c r="MNA1415" s="109"/>
      <c r="MNB1415" s="109"/>
      <c r="MNC1415" s="109"/>
      <c r="MND1415" s="109"/>
      <c r="MNE1415" s="109"/>
      <c r="MNF1415" s="109"/>
      <c r="MNG1415" s="109"/>
      <c r="MNH1415" s="109"/>
      <c r="MNI1415" s="109"/>
      <c r="MNJ1415" s="109"/>
      <c r="MNK1415" s="109"/>
      <c r="MNL1415" s="109"/>
      <c r="MNM1415" s="109"/>
      <c r="MNN1415" s="109"/>
      <c r="MNO1415" s="109"/>
      <c r="MNP1415" s="109"/>
      <c r="MNQ1415" s="109"/>
      <c r="MNR1415" s="109"/>
      <c r="MNS1415" s="109"/>
      <c r="MNT1415" s="109"/>
      <c r="MNU1415" s="109"/>
      <c r="MNV1415" s="109"/>
      <c r="MNW1415" s="109"/>
      <c r="MNX1415" s="109"/>
      <c r="MNY1415" s="109"/>
      <c r="MNZ1415" s="109"/>
      <c r="MOA1415" s="109"/>
      <c r="MOB1415" s="109"/>
      <c r="MOC1415" s="109"/>
      <c r="MOD1415" s="109"/>
      <c r="MOE1415" s="109"/>
      <c r="MOF1415" s="109"/>
      <c r="MOG1415" s="109"/>
      <c r="MOH1415" s="109"/>
      <c r="MOI1415" s="109"/>
      <c r="MOJ1415" s="109"/>
      <c r="MOK1415" s="109"/>
      <c r="MOL1415" s="109"/>
      <c r="MOM1415" s="109"/>
      <c r="MON1415" s="109"/>
      <c r="MOO1415" s="109"/>
      <c r="MOP1415" s="109"/>
      <c r="MOQ1415" s="109"/>
      <c r="MOR1415" s="109"/>
      <c r="MOS1415" s="109"/>
      <c r="MOT1415" s="109"/>
      <c r="MOU1415" s="109"/>
      <c r="MOV1415" s="109"/>
      <c r="MOW1415" s="109"/>
      <c r="MOX1415" s="109"/>
      <c r="MOY1415" s="109"/>
      <c r="MOZ1415" s="109"/>
      <c r="MPA1415" s="109"/>
      <c r="MPB1415" s="109"/>
      <c r="MPC1415" s="109"/>
      <c r="MPD1415" s="109"/>
      <c r="MPE1415" s="109"/>
      <c r="MPF1415" s="109"/>
      <c r="MPG1415" s="109"/>
      <c r="MPH1415" s="109"/>
      <c r="MPI1415" s="109"/>
      <c r="MPJ1415" s="109"/>
      <c r="MPK1415" s="109"/>
      <c r="MPL1415" s="109"/>
      <c r="MPM1415" s="109"/>
      <c r="MPN1415" s="109"/>
      <c r="MPO1415" s="109"/>
      <c r="MPP1415" s="109"/>
      <c r="MPQ1415" s="109"/>
      <c r="MPR1415" s="109"/>
      <c r="MPS1415" s="109"/>
      <c r="MPT1415" s="109"/>
      <c r="MPU1415" s="109"/>
      <c r="MPV1415" s="109"/>
      <c r="MPW1415" s="109"/>
      <c r="MPX1415" s="109"/>
      <c r="MPY1415" s="109"/>
      <c r="MPZ1415" s="109"/>
      <c r="MQA1415" s="109"/>
      <c r="MQB1415" s="109"/>
      <c r="MQC1415" s="109"/>
      <c r="MQD1415" s="109"/>
      <c r="MQE1415" s="109"/>
      <c r="MQF1415" s="109"/>
      <c r="MQG1415" s="109"/>
      <c r="MQH1415" s="109"/>
      <c r="MQI1415" s="109"/>
      <c r="MQJ1415" s="109"/>
      <c r="MQK1415" s="109"/>
      <c r="MQL1415" s="109"/>
      <c r="MQM1415" s="109"/>
      <c r="MQN1415" s="109"/>
      <c r="MQO1415" s="109"/>
      <c r="MQP1415" s="109"/>
      <c r="MQQ1415" s="109"/>
      <c r="MQR1415" s="109"/>
      <c r="MQS1415" s="109"/>
      <c r="MQT1415" s="109"/>
      <c r="MQU1415" s="109"/>
      <c r="MQV1415" s="109"/>
      <c r="MQW1415" s="109"/>
      <c r="MQX1415" s="109"/>
      <c r="MQY1415" s="109"/>
      <c r="MQZ1415" s="109"/>
      <c r="MRA1415" s="109"/>
      <c r="MRB1415" s="109"/>
      <c r="MRC1415" s="109"/>
      <c r="MRD1415" s="109"/>
      <c r="MRE1415" s="109"/>
      <c r="MRF1415" s="109"/>
      <c r="MRG1415" s="109"/>
      <c r="MRH1415" s="109"/>
      <c r="MRI1415" s="109"/>
      <c r="MRJ1415" s="109"/>
      <c r="MRK1415" s="109"/>
      <c r="MRL1415" s="109"/>
      <c r="MRM1415" s="109"/>
      <c r="MRN1415" s="109"/>
      <c r="MRO1415" s="109"/>
      <c r="MRP1415" s="109"/>
      <c r="MRQ1415" s="109"/>
      <c r="MRR1415" s="109"/>
      <c r="MRS1415" s="109"/>
      <c r="MRT1415" s="109"/>
      <c r="MRU1415" s="109"/>
      <c r="MRV1415" s="109"/>
      <c r="MRW1415" s="109"/>
      <c r="MRX1415" s="109"/>
      <c r="MRY1415" s="109"/>
      <c r="MRZ1415" s="109"/>
      <c r="MSA1415" s="109"/>
      <c r="MSB1415" s="109"/>
      <c r="MSC1415" s="109"/>
      <c r="MSD1415" s="109"/>
      <c r="MSE1415" s="109"/>
      <c r="MSF1415" s="109"/>
      <c r="MSG1415" s="109"/>
      <c r="MSH1415" s="109"/>
      <c r="MSI1415" s="109"/>
      <c r="MSJ1415" s="109"/>
      <c r="MSK1415" s="109"/>
      <c r="MSL1415" s="109"/>
      <c r="MSM1415" s="109"/>
      <c r="MSN1415" s="109"/>
      <c r="MSO1415" s="109"/>
      <c r="MSP1415" s="109"/>
      <c r="MSQ1415" s="109"/>
      <c r="MSR1415" s="109"/>
      <c r="MSS1415" s="109"/>
      <c r="MST1415" s="109"/>
      <c r="MSU1415" s="109"/>
      <c r="MSV1415" s="109"/>
      <c r="MSW1415" s="109"/>
      <c r="MSX1415" s="109"/>
      <c r="MSY1415" s="109"/>
      <c r="MSZ1415" s="109"/>
      <c r="MTA1415" s="109"/>
      <c r="MTB1415" s="109"/>
      <c r="MTC1415" s="109"/>
      <c r="MTD1415" s="109"/>
      <c r="MTE1415" s="109"/>
      <c r="MTF1415" s="109"/>
      <c r="MTG1415" s="109"/>
      <c r="MTH1415" s="109"/>
      <c r="MTI1415" s="109"/>
      <c r="MTJ1415" s="109"/>
      <c r="MTK1415" s="109"/>
      <c r="MTL1415" s="109"/>
      <c r="MTM1415" s="109"/>
      <c r="MTN1415" s="109"/>
      <c r="MTO1415" s="109"/>
      <c r="MTP1415" s="109"/>
      <c r="MTQ1415" s="109"/>
      <c r="MTR1415" s="109"/>
      <c r="MTS1415" s="109"/>
      <c r="MTT1415" s="109"/>
      <c r="MTU1415" s="109"/>
      <c r="MTV1415" s="109"/>
      <c r="MTW1415" s="109"/>
      <c r="MTX1415" s="109"/>
      <c r="MTY1415" s="109"/>
      <c r="MTZ1415" s="109"/>
      <c r="MUA1415" s="109"/>
      <c r="MUB1415" s="109"/>
      <c r="MUC1415" s="109"/>
      <c r="MUD1415" s="109"/>
      <c r="MUE1415" s="109"/>
      <c r="MUF1415" s="109"/>
      <c r="MUG1415" s="109"/>
      <c r="MUH1415" s="109"/>
      <c r="MUI1415" s="109"/>
      <c r="MUJ1415" s="109"/>
      <c r="MUK1415" s="109"/>
      <c r="MUL1415" s="109"/>
      <c r="MUM1415" s="109"/>
      <c r="MUN1415" s="109"/>
      <c r="MUO1415" s="109"/>
      <c r="MUP1415" s="109"/>
      <c r="MUQ1415" s="109"/>
      <c r="MUR1415" s="109"/>
      <c r="MUS1415" s="109"/>
      <c r="MUT1415" s="109"/>
      <c r="MUU1415" s="109"/>
      <c r="MUV1415" s="109"/>
      <c r="MUW1415" s="109"/>
      <c r="MUX1415" s="109"/>
      <c r="MUY1415" s="109"/>
      <c r="MUZ1415" s="109"/>
      <c r="MVA1415" s="109"/>
      <c r="MVB1415" s="109"/>
      <c r="MVC1415" s="109"/>
      <c r="MVD1415" s="109"/>
      <c r="MVE1415" s="109"/>
      <c r="MVF1415" s="109"/>
      <c r="MVG1415" s="109"/>
      <c r="MVH1415" s="109"/>
      <c r="MVI1415" s="109"/>
      <c r="MVJ1415" s="109"/>
      <c r="MVK1415" s="109"/>
      <c r="MVL1415" s="109"/>
      <c r="MVM1415" s="109"/>
      <c r="MVN1415" s="109"/>
      <c r="MVO1415" s="109"/>
      <c r="MVP1415" s="109"/>
      <c r="MVQ1415" s="109"/>
      <c r="MVR1415" s="109"/>
      <c r="MVS1415" s="109"/>
      <c r="MVT1415" s="109"/>
      <c r="MVU1415" s="109"/>
      <c r="MVV1415" s="109"/>
      <c r="MVW1415" s="109"/>
      <c r="MVX1415" s="109"/>
      <c r="MVY1415" s="109"/>
      <c r="MVZ1415" s="109"/>
      <c r="MWA1415" s="109"/>
      <c r="MWB1415" s="109"/>
      <c r="MWC1415" s="109"/>
      <c r="MWD1415" s="109"/>
      <c r="MWE1415" s="109"/>
      <c r="MWF1415" s="109"/>
      <c r="MWG1415" s="109"/>
      <c r="MWH1415" s="109"/>
      <c r="MWI1415" s="109"/>
      <c r="MWJ1415" s="109"/>
      <c r="MWK1415" s="109"/>
      <c r="MWL1415" s="109"/>
      <c r="MWM1415" s="109"/>
      <c r="MWN1415" s="109"/>
      <c r="MWO1415" s="109"/>
      <c r="MWP1415" s="109"/>
      <c r="MWQ1415" s="109"/>
      <c r="MWR1415" s="109"/>
      <c r="MWS1415" s="109"/>
      <c r="MWT1415" s="109"/>
      <c r="MWU1415" s="109"/>
      <c r="MWV1415" s="109"/>
      <c r="MWW1415" s="109"/>
      <c r="MWX1415" s="109"/>
      <c r="MWY1415" s="109"/>
      <c r="MWZ1415" s="109"/>
      <c r="MXA1415" s="109"/>
      <c r="MXB1415" s="109"/>
      <c r="MXC1415" s="109"/>
      <c r="MXD1415" s="109"/>
      <c r="MXE1415" s="109"/>
      <c r="MXF1415" s="109"/>
      <c r="MXG1415" s="109"/>
      <c r="MXH1415" s="109"/>
      <c r="MXI1415" s="109"/>
      <c r="MXJ1415" s="109"/>
      <c r="MXK1415" s="109"/>
      <c r="MXL1415" s="109"/>
      <c r="MXM1415" s="109"/>
      <c r="MXN1415" s="109"/>
      <c r="MXO1415" s="109"/>
      <c r="MXP1415" s="109"/>
      <c r="MXQ1415" s="109"/>
      <c r="MXR1415" s="109"/>
      <c r="MXS1415" s="109"/>
      <c r="MXT1415" s="109"/>
      <c r="MXU1415" s="109"/>
      <c r="MXV1415" s="109"/>
      <c r="MXW1415" s="109"/>
      <c r="MXX1415" s="109"/>
      <c r="MXY1415" s="109"/>
      <c r="MXZ1415" s="109"/>
      <c r="MYA1415" s="109"/>
      <c r="MYB1415" s="109"/>
      <c r="MYC1415" s="109"/>
      <c r="MYD1415" s="109"/>
      <c r="MYE1415" s="109"/>
      <c r="MYF1415" s="109"/>
      <c r="MYG1415" s="109"/>
      <c r="MYH1415" s="109"/>
      <c r="MYI1415" s="109"/>
      <c r="MYJ1415" s="109"/>
      <c r="MYK1415" s="109"/>
      <c r="MYL1415" s="109"/>
      <c r="MYM1415" s="109"/>
      <c r="MYN1415" s="109"/>
      <c r="MYO1415" s="109"/>
      <c r="MYP1415" s="109"/>
      <c r="MYQ1415" s="109"/>
      <c r="MYR1415" s="109"/>
      <c r="MYS1415" s="109"/>
      <c r="MYT1415" s="109"/>
      <c r="MYU1415" s="109"/>
      <c r="MYV1415" s="109"/>
      <c r="MYW1415" s="109"/>
      <c r="MYX1415" s="109"/>
      <c r="MYY1415" s="109"/>
      <c r="MYZ1415" s="109"/>
      <c r="MZA1415" s="109"/>
      <c r="MZB1415" s="109"/>
      <c r="MZC1415" s="109"/>
      <c r="MZD1415" s="109"/>
      <c r="MZE1415" s="109"/>
      <c r="MZF1415" s="109"/>
      <c r="MZG1415" s="109"/>
      <c r="MZH1415" s="109"/>
      <c r="MZI1415" s="109"/>
      <c r="MZJ1415" s="109"/>
      <c r="MZK1415" s="109"/>
      <c r="MZL1415" s="109"/>
      <c r="MZM1415" s="109"/>
      <c r="MZN1415" s="109"/>
      <c r="MZO1415" s="109"/>
      <c r="MZP1415" s="109"/>
      <c r="MZQ1415" s="109"/>
      <c r="MZR1415" s="109"/>
      <c r="MZS1415" s="109"/>
      <c r="MZT1415" s="109"/>
      <c r="MZU1415" s="109"/>
      <c r="MZV1415" s="109"/>
      <c r="MZW1415" s="109"/>
      <c r="MZX1415" s="109"/>
      <c r="MZY1415" s="109"/>
      <c r="MZZ1415" s="109"/>
      <c r="NAA1415" s="109"/>
      <c r="NAB1415" s="109"/>
      <c r="NAC1415" s="109"/>
      <c r="NAD1415" s="109"/>
      <c r="NAE1415" s="109"/>
      <c r="NAF1415" s="109"/>
      <c r="NAG1415" s="109"/>
      <c r="NAH1415" s="109"/>
      <c r="NAI1415" s="109"/>
      <c r="NAJ1415" s="109"/>
      <c r="NAK1415" s="109"/>
      <c r="NAL1415" s="109"/>
      <c r="NAM1415" s="109"/>
      <c r="NAN1415" s="109"/>
      <c r="NAO1415" s="109"/>
      <c r="NAP1415" s="109"/>
      <c r="NAQ1415" s="109"/>
      <c r="NAR1415" s="109"/>
      <c r="NAS1415" s="109"/>
      <c r="NAT1415" s="109"/>
      <c r="NAU1415" s="109"/>
      <c r="NAV1415" s="109"/>
      <c r="NAW1415" s="109"/>
      <c r="NAX1415" s="109"/>
      <c r="NAY1415" s="109"/>
      <c r="NAZ1415" s="109"/>
      <c r="NBA1415" s="109"/>
      <c r="NBB1415" s="109"/>
      <c r="NBC1415" s="109"/>
      <c r="NBD1415" s="109"/>
      <c r="NBE1415" s="109"/>
      <c r="NBF1415" s="109"/>
      <c r="NBG1415" s="109"/>
      <c r="NBH1415" s="109"/>
      <c r="NBI1415" s="109"/>
      <c r="NBJ1415" s="109"/>
      <c r="NBK1415" s="109"/>
      <c r="NBL1415" s="109"/>
      <c r="NBM1415" s="109"/>
      <c r="NBN1415" s="109"/>
      <c r="NBO1415" s="109"/>
      <c r="NBP1415" s="109"/>
      <c r="NBQ1415" s="109"/>
      <c r="NBR1415" s="109"/>
      <c r="NBS1415" s="109"/>
      <c r="NBT1415" s="109"/>
      <c r="NBU1415" s="109"/>
      <c r="NBV1415" s="109"/>
      <c r="NBW1415" s="109"/>
      <c r="NBX1415" s="109"/>
      <c r="NBY1415" s="109"/>
      <c r="NBZ1415" s="109"/>
      <c r="NCA1415" s="109"/>
      <c r="NCB1415" s="109"/>
      <c r="NCC1415" s="109"/>
      <c r="NCD1415" s="109"/>
      <c r="NCE1415" s="109"/>
      <c r="NCF1415" s="109"/>
      <c r="NCG1415" s="109"/>
      <c r="NCH1415" s="109"/>
      <c r="NCI1415" s="109"/>
      <c r="NCJ1415" s="109"/>
      <c r="NCK1415" s="109"/>
      <c r="NCL1415" s="109"/>
      <c r="NCM1415" s="109"/>
      <c r="NCN1415" s="109"/>
      <c r="NCO1415" s="109"/>
      <c r="NCP1415" s="109"/>
      <c r="NCQ1415" s="109"/>
      <c r="NCR1415" s="109"/>
      <c r="NCS1415" s="109"/>
      <c r="NCT1415" s="109"/>
      <c r="NCU1415" s="109"/>
      <c r="NCV1415" s="109"/>
      <c r="NCW1415" s="109"/>
      <c r="NCX1415" s="109"/>
      <c r="NCY1415" s="109"/>
      <c r="NCZ1415" s="109"/>
      <c r="NDA1415" s="109"/>
      <c r="NDB1415" s="109"/>
      <c r="NDC1415" s="109"/>
      <c r="NDD1415" s="109"/>
      <c r="NDE1415" s="109"/>
      <c r="NDF1415" s="109"/>
      <c r="NDG1415" s="109"/>
      <c r="NDH1415" s="109"/>
      <c r="NDI1415" s="109"/>
      <c r="NDJ1415" s="109"/>
      <c r="NDK1415" s="109"/>
      <c r="NDL1415" s="109"/>
      <c r="NDM1415" s="109"/>
      <c r="NDN1415" s="109"/>
      <c r="NDO1415" s="109"/>
      <c r="NDP1415" s="109"/>
      <c r="NDQ1415" s="109"/>
      <c r="NDR1415" s="109"/>
      <c r="NDS1415" s="109"/>
      <c r="NDT1415" s="109"/>
      <c r="NDU1415" s="109"/>
      <c r="NDV1415" s="109"/>
      <c r="NDW1415" s="109"/>
      <c r="NDX1415" s="109"/>
      <c r="NDY1415" s="109"/>
      <c r="NDZ1415" s="109"/>
      <c r="NEA1415" s="109"/>
      <c r="NEB1415" s="109"/>
      <c r="NEC1415" s="109"/>
      <c r="NED1415" s="109"/>
      <c r="NEE1415" s="109"/>
      <c r="NEF1415" s="109"/>
      <c r="NEG1415" s="109"/>
      <c r="NEH1415" s="109"/>
      <c r="NEI1415" s="109"/>
      <c r="NEJ1415" s="109"/>
      <c r="NEK1415" s="109"/>
      <c r="NEL1415" s="109"/>
      <c r="NEM1415" s="109"/>
      <c r="NEN1415" s="109"/>
      <c r="NEO1415" s="109"/>
      <c r="NEP1415" s="109"/>
      <c r="NEQ1415" s="109"/>
      <c r="NER1415" s="109"/>
      <c r="NES1415" s="109"/>
      <c r="NET1415" s="109"/>
      <c r="NEU1415" s="109"/>
      <c r="NEV1415" s="109"/>
      <c r="NEW1415" s="109"/>
      <c r="NEX1415" s="109"/>
      <c r="NEY1415" s="109"/>
      <c r="NEZ1415" s="109"/>
      <c r="NFA1415" s="109"/>
      <c r="NFB1415" s="109"/>
      <c r="NFC1415" s="109"/>
      <c r="NFD1415" s="109"/>
      <c r="NFE1415" s="109"/>
      <c r="NFF1415" s="109"/>
      <c r="NFG1415" s="109"/>
      <c r="NFH1415" s="109"/>
      <c r="NFI1415" s="109"/>
      <c r="NFJ1415" s="109"/>
      <c r="NFK1415" s="109"/>
      <c r="NFL1415" s="109"/>
      <c r="NFM1415" s="109"/>
      <c r="NFN1415" s="109"/>
      <c r="NFO1415" s="109"/>
      <c r="NFP1415" s="109"/>
      <c r="NFQ1415" s="109"/>
      <c r="NFR1415" s="109"/>
      <c r="NFS1415" s="109"/>
      <c r="NFT1415" s="109"/>
      <c r="NFU1415" s="109"/>
      <c r="NFV1415" s="109"/>
      <c r="NFW1415" s="109"/>
      <c r="NFX1415" s="109"/>
      <c r="NFY1415" s="109"/>
      <c r="NFZ1415" s="109"/>
      <c r="NGA1415" s="109"/>
      <c r="NGB1415" s="109"/>
      <c r="NGC1415" s="109"/>
      <c r="NGD1415" s="109"/>
      <c r="NGE1415" s="109"/>
      <c r="NGF1415" s="109"/>
      <c r="NGG1415" s="109"/>
      <c r="NGH1415" s="109"/>
      <c r="NGI1415" s="109"/>
      <c r="NGJ1415" s="109"/>
      <c r="NGK1415" s="109"/>
      <c r="NGL1415" s="109"/>
      <c r="NGM1415" s="109"/>
      <c r="NGN1415" s="109"/>
      <c r="NGO1415" s="109"/>
      <c r="NGP1415" s="109"/>
      <c r="NGQ1415" s="109"/>
      <c r="NGR1415" s="109"/>
      <c r="NGS1415" s="109"/>
      <c r="NGT1415" s="109"/>
      <c r="NGU1415" s="109"/>
      <c r="NGV1415" s="109"/>
      <c r="NGW1415" s="109"/>
      <c r="NGX1415" s="109"/>
      <c r="NGY1415" s="109"/>
      <c r="NGZ1415" s="109"/>
      <c r="NHA1415" s="109"/>
      <c r="NHB1415" s="109"/>
      <c r="NHC1415" s="109"/>
      <c r="NHD1415" s="109"/>
      <c r="NHE1415" s="109"/>
      <c r="NHF1415" s="109"/>
      <c r="NHG1415" s="109"/>
      <c r="NHH1415" s="109"/>
      <c r="NHI1415" s="109"/>
      <c r="NHJ1415" s="109"/>
      <c r="NHK1415" s="109"/>
      <c r="NHL1415" s="109"/>
      <c r="NHM1415" s="109"/>
      <c r="NHN1415" s="109"/>
      <c r="NHO1415" s="109"/>
      <c r="NHP1415" s="109"/>
      <c r="NHQ1415" s="109"/>
      <c r="NHR1415" s="109"/>
      <c r="NHS1415" s="109"/>
      <c r="NHT1415" s="109"/>
      <c r="NHU1415" s="109"/>
      <c r="NHV1415" s="109"/>
      <c r="NHW1415" s="109"/>
      <c r="NHX1415" s="109"/>
      <c r="NHY1415" s="109"/>
      <c r="NHZ1415" s="109"/>
      <c r="NIA1415" s="109"/>
      <c r="NIB1415" s="109"/>
      <c r="NIC1415" s="109"/>
      <c r="NID1415" s="109"/>
      <c r="NIE1415" s="109"/>
      <c r="NIF1415" s="109"/>
      <c r="NIG1415" s="109"/>
      <c r="NIH1415" s="109"/>
      <c r="NII1415" s="109"/>
      <c r="NIJ1415" s="109"/>
      <c r="NIK1415" s="109"/>
      <c r="NIL1415" s="109"/>
      <c r="NIM1415" s="109"/>
      <c r="NIN1415" s="109"/>
      <c r="NIO1415" s="109"/>
      <c r="NIP1415" s="109"/>
      <c r="NIQ1415" s="109"/>
      <c r="NIR1415" s="109"/>
      <c r="NIS1415" s="109"/>
      <c r="NIT1415" s="109"/>
      <c r="NIU1415" s="109"/>
      <c r="NIV1415" s="109"/>
      <c r="NIW1415" s="109"/>
      <c r="NIX1415" s="109"/>
      <c r="NIY1415" s="109"/>
      <c r="NIZ1415" s="109"/>
      <c r="NJA1415" s="109"/>
      <c r="NJB1415" s="109"/>
      <c r="NJC1415" s="109"/>
      <c r="NJD1415" s="109"/>
      <c r="NJE1415" s="109"/>
      <c r="NJF1415" s="109"/>
      <c r="NJG1415" s="109"/>
      <c r="NJH1415" s="109"/>
      <c r="NJI1415" s="109"/>
      <c r="NJJ1415" s="109"/>
      <c r="NJK1415" s="109"/>
      <c r="NJL1415" s="109"/>
      <c r="NJM1415" s="109"/>
      <c r="NJN1415" s="109"/>
      <c r="NJO1415" s="109"/>
      <c r="NJP1415" s="109"/>
      <c r="NJQ1415" s="109"/>
      <c r="NJR1415" s="109"/>
      <c r="NJS1415" s="109"/>
      <c r="NJT1415" s="109"/>
      <c r="NJU1415" s="109"/>
      <c r="NJV1415" s="109"/>
      <c r="NJW1415" s="109"/>
      <c r="NJX1415" s="109"/>
      <c r="NJY1415" s="109"/>
      <c r="NJZ1415" s="109"/>
      <c r="NKA1415" s="109"/>
      <c r="NKB1415" s="109"/>
      <c r="NKC1415" s="109"/>
      <c r="NKD1415" s="109"/>
      <c r="NKE1415" s="109"/>
      <c r="NKF1415" s="109"/>
      <c r="NKG1415" s="109"/>
      <c r="NKH1415" s="109"/>
      <c r="NKI1415" s="109"/>
      <c r="NKJ1415" s="109"/>
      <c r="NKK1415" s="109"/>
      <c r="NKL1415" s="109"/>
      <c r="NKM1415" s="109"/>
      <c r="NKN1415" s="109"/>
      <c r="NKO1415" s="109"/>
      <c r="NKP1415" s="109"/>
      <c r="NKQ1415" s="109"/>
      <c r="NKR1415" s="109"/>
      <c r="NKS1415" s="109"/>
      <c r="NKT1415" s="109"/>
      <c r="NKU1415" s="109"/>
      <c r="NKV1415" s="109"/>
      <c r="NKW1415" s="109"/>
      <c r="NKX1415" s="109"/>
      <c r="NKY1415" s="109"/>
      <c r="NKZ1415" s="109"/>
      <c r="NLA1415" s="109"/>
      <c r="NLB1415" s="109"/>
      <c r="NLC1415" s="109"/>
      <c r="NLD1415" s="109"/>
      <c r="NLE1415" s="109"/>
      <c r="NLF1415" s="109"/>
      <c r="NLG1415" s="109"/>
      <c r="NLH1415" s="109"/>
      <c r="NLI1415" s="109"/>
      <c r="NLJ1415" s="109"/>
      <c r="NLK1415" s="109"/>
      <c r="NLL1415" s="109"/>
      <c r="NLM1415" s="109"/>
      <c r="NLN1415" s="109"/>
      <c r="NLO1415" s="109"/>
      <c r="NLP1415" s="109"/>
      <c r="NLQ1415" s="109"/>
      <c r="NLR1415" s="109"/>
      <c r="NLS1415" s="109"/>
      <c r="NLT1415" s="109"/>
      <c r="NLU1415" s="109"/>
      <c r="NLV1415" s="109"/>
      <c r="NLW1415" s="109"/>
      <c r="NLX1415" s="109"/>
      <c r="NLY1415" s="109"/>
      <c r="NLZ1415" s="109"/>
      <c r="NMA1415" s="109"/>
      <c r="NMB1415" s="109"/>
      <c r="NMC1415" s="109"/>
      <c r="NMD1415" s="109"/>
      <c r="NME1415" s="109"/>
      <c r="NMF1415" s="109"/>
      <c r="NMG1415" s="109"/>
      <c r="NMH1415" s="109"/>
      <c r="NMI1415" s="109"/>
      <c r="NMJ1415" s="109"/>
      <c r="NMK1415" s="109"/>
      <c r="NML1415" s="109"/>
      <c r="NMM1415" s="109"/>
      <c r="NMN1415" s="109"/>
      <c r="NMO1415" s="109"/>
      <c r="NMP1415" s="109"/>
      <c r="NMQ1415" s="109"/>
      <c r="NMR1415" s="109"/>
      <c r="NMS1415" s="109"/>
      <c r="NMT1415" s="109"/>
      <c r="NMU1415" s="109"/>
      <c r="NMV1415" s="109"/>
      <c r="NMW1415" s="109"/>
      <c r="NMX1415" s="109"/>
      <c r="NMY1415" s="109"/>
      <c r="NMZ1415" s="109"/>
      <c r="NNA1415" s="109"/>
      <c r="NNB1415" s="109"/>
      <c r="NNC1415" s="109"/>
      <c r="NND1415" s="109"/>
      <c r="NNE1415" s="109"/>
      <c r="NNF1415" s="109"/>
      <c r="NNG1415" s="109"/>
      <c r="NNH1415" s="109"/>
      <c r="NNI1415" s="109"/>
      <c r="NNJ1415" s="109"/>
      <c r="NNK1415" s="109"/>
      <c r="NNL1415" s="109"/>
      <c r="NNM1415" s="109"/>
      <c r="NNN1415" s="109"/>
      <c r="NNO1415" s="109"/>
      <c r="NNP1415" s="109"/>
      <c r="NNQ1415" s="109"/>
      <c r="NNR1415" s="109"/>
      <c r="NNS1415" s="109"/>
      <c r="NNT1415" s="109"/>
      <c r="NNU1415" s="109"/>
      <c r="NNV1415" s="109"/>
      <c r="NNW1415" s="109"/>
      <c r="NNX1415" s="109"/>
      <c r="NNY1415" s="109"/>
      <c r="NNZ1415" s="109"/>
      <c r="NOA1415" s="109"/>
      <c r="NOB1415" s="109"/>
      <c r="NOC1415" s="109"/>
      <c r="NOD1415" s="109"/>
      <c r="NOE1415" s="109"/>
      <c r="NOF1415" s="109"/>
      <c r="NOG1415" s="109"/>
      <c r="NOH1415" s="109"/>
      <c r="NOI1415" s="109"/>
      <c r="NOJ1415" s="109"/>
      <c r="NOK1415" s="109"/>
      <c r="NOL1415" s="109"/>
      <c r="NOM1415" s="109"/>
      <c r="NON1415" s="109"/>
      <c r="NOO1415" s="109"/>
      <c r="NOP1415" s="109"/>
      <c r="NOQ1415" s="109"/>
      <c r="NOR1415" s="109"/>
      <c r="NOS1415" s="109"/>
      <c r="NOT1415" s="109"/>
      <c r="NOU1415" s="109"/>
      <c r="NOV1415" s="109"/>
      <c r="NOW1415" s="109"/>
      <c r="NOX1415" s="109"/>
      <c r="NOY1415" s="109"/>
      <c r="NOZ1415" s="109"/>
      <c r="NPA1415" s="109"/>
      <c r="NPB1415" s="109"/>
      <c r="NPC1415" s="109"/>
      <c r="NPD1415" s="109"/>
      <c r="NPE1415" s="109"/>
      <c r="NPF1415" s="109"/>
      <c r="NPG1415" s="109"/>
      <c r="NPH1415" s="109"/>
      <c r="NPI1415" s="109"/>
      <c r="NPJ1415" s="109"/>
      <c r="NPK1415" s="109"/>
      <c r="NPL1415" s="109"/>
      <c r="NPM1415" s="109"/>
      <c r="NPN1415" s="109"/>
      <c r="NPO1415" s="109"/>
      <c r="NPP1415" s="109"/>
      <c r="NPQ1415" s="109"/>
      <c r="NPR1415" s="109"/>
      <c r="NPS1415" s="109"/>
      <c r="NPT1415" s="109"/>
      <c r="NPU1415" s="109"/>
      <c r="NPV1415" s="109"/>
      <c r="NPW1415" s="109"/>
      <c r="NPX1415" s="109"/>
      <c r="NPY1415" s="109"/>
      <c r="NPZ1415" s="109"/>
      <c r="NQA1415" s="109"/>
      <c r="NQB1415" s="109"/>
      <c r="NQC1415" s="109"/>
      <c r="NQD1415" s="109"/>
      <c r="NQE1415" s="109"/>
      <c r="NQF1415" s="109"/>
      <c r="NQG1415" s="109"/>
      <c r="NQH1415" s="109"/>
      <c r="NQI1415" s="109"/>
      <c r="NQJ1415" s="109"/>
      <c r="NQK1415" s="109"/>
      <c r="NQL1415" s="109"/>
      <c r="NQM1415" s="109"/>
      <c r="NQN1415" s="109"/>
      <c r="NQO1415" s="109"/>
      <c r="NQP1415" s="109"/>
      <c r="NQQ1415" s="109"/>
      <c r="NQR1415" s="109"/>
      <c r="NQS1415" s="109"/>
      <c r="NQT1415" s="109"/>
      <c r="NQU1415" s="109"/>
      <c r="NQV1415" s="109"/>
      <c r="NQW1415" s="109"/>
      <c r="NQX1415" s="109"/>
      <c r="NQY1415" s="109"/>
      <c r="NQZ1415" s="109"/>
      <c r="NRA1415" s="109"/>
      <c r="NRB1415" s="109"/>
      <c r="NRC1415" s="109"/>
      <c r="NRD1415" s="109"/>
      <c r="NRE1415" s="109"/>
      <c r="NRF1415" s="109"/>
      <c r="NRG1415" s="109"/>
      <c r="NRH1415" s="109"/>
      <c r="NRI1415" s="109"/>
      <c r="NRJ1415" s="109"/>
      <c r="NRK1415" s="109"/>
      <c r="NRL1415" s="109"/>
      <c r="NRM1415" s="109"/>
      <c r="NRN1415" s="109"/>
      <c r="NRO1415" s="109"/>
      <c r="NRP1415" s="109"/>
      <c r="NRQ1415" s="109"/>
      <c r="NRR1415" s="109"/>
      <c r="NRS1415" s="109"/>
      <c r="NRT1415" s="109"/>
      <c r="NRU1415" s="109"/>
      <c r="NRV1415" s="109"/>
      <c r="NRW1415" s="109"/>
      <c r="NRX1415" s="109"/>
      <c r="NRY1415" s="109"/>
      <c r="NRZ1415" s="109"/>
      <c r="NSA1415" s="109"/>
      <c r="NSB1415" s="109"/>
      <c r="NSC1415" s="109"/>
      <c r="NSD1415" s="109"/>
      <c r="NSE1415" s="109"/>
      <c r="NSF1415" s="109"/>
      <c r="NSG1415" s="109"/>
      <c r="NSH1415" s="109"/>
      <c r="NSI1415" s="109"/>
      <c r="NSJ1415" s="109"/>
      <c r="NSK1415" s="109"/>
      <c r="NSL1415" s="109"/>
      <c r="NSM1415" s="109"/>
      <c r="NSN1415" s="109"/>
      <c r="NSO1415" s="109"/>
      <c r="NSP1415" s="109"/>
      <c r="NSQ1415" s="109"/>
      <c r="NSR1415" s="109"/>
      <c r="NSS1415" s="109"/>
      <c r="NST1415" s="109"/>
      <c r="NSU1415" s="109"/>
      <c r="NSV1415" s="109"/>
      <c r="NSW1415" s="109"/>
      <c r="NSX1415" s="109"/>
      <c r="NSY1415" s="109"/>
      <c r="NSZ1415" s="109"/>
      <c r="NTA1415" s="109"/>
      <c r="NTB1415" s="109"/>
      <c r="NTC1415" s="109"/>
      <c r="NTD1415" s="109"/>
      <c r="NTE1415" s="109"/>
      <c r="NTF1415" s="109"/>
      <c r="NTG1415" s="109"/>
      <c r="NTH1415" s="109"/>
      <c r="NTI1415" s="109"/>
      <c r="NTJ1415" s="109"/>
      <c r="NTK1415" s="109"/>
      <c r="NTL1415" s="109"/>
      <c r="NTM1415" s="109"/>
      <c r="NTN1415" s="109"/>
      <c r="NTO1415" s="109"/>
      <c r="NTP1415" s="109"/>
      <c r="NTQ1415" s="109"/>
      <c r="NTR1415" s="109"/>
      <c r="NTS1415" s="109"/>
      <c r="NTT1415" s="109"/>
      <c r="NTU1415" s="109"/>
      <c r="NTV1415" s="109"/>
      <c r="NTW1415" s="109"/>
      <c r="NTX1415" s="109"/>
      <c r="NTY1415" s="109"/>
      <c r="NTZ1415" s="109"/>
      <c r="NUA1415" s="109"/>
      <c r="NUB1415" s="109"/>
      <c r="NUC1415" s="109"/>
      <c r="NUD1415" s="109"/>
      <c r="NUE1415" s="109"/>
      <c r="NUF1415" s="109"/>
      <c r="NUG1415" s="109"/>
      <c r="NUH1415" s="109"/>
      <c r="NUI1415" s="109"/>
      <c r="NUJ1415" s="109"/>
      <c r="NUK1415" s="109"/>
      <c r="NUL1415" s="109"/>
      <c r="NUM1415" s="109"/>
      <c r="NUN1415" s="109"/>
      <c r="NUO1415" s="109"/>
      <c r="NUP1415" s="109"/>
      <c r="NUQ1415" s="109"/>
      <c r="NUR1415" s="109"/>
      <c r="NUS1415" s="109"/>
      <c r="NUT1415" s="109"/>
      <c r="NUU1415" s="109"/>
      <c r="NUV1415" s="109"/>
      <c r="NUW1415" s="109"/>
      <c r="NUX1415" s="109"/>
      <c r="NUY1415" s="109"/>
      <c r="NUZ1415" s="109"/>
      <c r="NVA1415" s="109"/>
      <c r="NVB1415" s="109"/>
      <c r="NVC1415" s="109"/>
      <c r="NVD1415" s="109"/>
      <c r="NVE1415" s="109"/>
      <c r="NVF1415" s="109"/>
      <c r="NVG1415" s="109"/>
      <c r="NVH1415" s="109"/>
      <c r="NVI1415" s="109"/>
      <c r="NVJ1415" s="109"/>
      <c r="NVK1415" s="109"/>
      <c r="NVL1415" s="109"/>
      <c r="NVM1415" s="109"/>
      <c r="NVN1415" s="109"/>
      <c r="NVO1415" s="109"/>
      <c r="NVP1415" s="109"/>
      <c r="NVQ1415" s="109"/>
      <c r="NVR1415" s="109"/>
      <c r="NVS1415" s="109"/>
      <c r="NVT1415" s="109"/>
      <c r="NVU1415" s="109"/>
      <c r="NVV1415" s="109"/>
      <c r="NVW1415" s="109"/>
      <c r="NVX1415" s="109"/>
      <c r="NVY1415" s="109"/>
      <c r="NVZ1415" s="109"/>
      <c r="NWA1415" s="109"/>
      <c r="NWB1415" s="109"/>
      <c r="NWC1415" s="109"/>
      <c r="NWD1415" s="109"/>
      <c r="NWE1415" s="109"/>
      <c r="NWF1415" s="109"/>
      <c r="NWG1415" s="109"/>
      <c r="NWH1415" s="109"/>
      <c r="NWI1415" s="109"/>
      <c r="NWJ1415" s="109"/>
      <c r="NWK1415" s="109"/>
      <c r="NWL1415" s="109"/>
      <c r="NWM1415" s="109"/>
      <c r="NWN1415" s="109"/>
      <c r="NWO1415" s="109"/>
      <c r="NWP1415" s="109"/>
      <c r="NWQ1415" s="109"/>
      <c r="NWR1415" s="109"/>
      <c r="NWS1415" s="109"/>
      <c r="NWT1415" s="109"/>
      <c r="NWU1415" s="109"/>
      <c r="NWV1415" s="109"/>
      <c r="NWW1415" s="109"/>
      <c r="NWX1415" s="109"/>
      <c r="NWY1415" s="109"/>
      <c r="NWZ1415" s="109"/>
      <c r="NXA1415" s="109"/>
      <c r="NXB1415" s="109"/>
      <c r="NXC1415" s="109"/>
      <c r="NXD1415" s="109"/>
      <c r="NXE1415" s="109"/>
      <c r="NXF1415" s="109"/>
      <c r="NXG1415" s="109"/>
      <c r="NXH1415" s="109"/>
      <c r="NXI1415" s="109"/>
      <c r="NXJ1415" s="109"/>
      <c r="NXK1415" s="109"/>
      <c r="NXL1415" s="109"/>
      <c r="NXM1415" s="109"/>
      <c r="NXN1415" s="109"/>
      <c r="NXO1415" s="109"/>
      <c r="NXP1415" s="109"/>
      <c r="NXQ1415" s="109"/>
      <c r="NXR1415" s="109"/>
      <c r="NXS1415" s="109"/>
      <c r="NXT1415" s="109"/>
      <c r="NXU1415" s="109"/>
      <c r="NXV1415" s="109"/>
      <c r="NXW1415" s="109"/>
      <c r="NXX1415" s="109"/>
      <c r="NXY1415" s="109"/>
      <c r="NXZ1415" s="109"/>
      <c r="NYA1415" s="109"/>
      <c r="NYB1415" s="109"/>
      <c r="NYC1415" s="109"/>
      <c r="NYD1415" s="109"/>
      <c r="NYE1415" s="109"/>
      <c r="NYF1415" s="109"/>
      <c r="NYG1415" s="109"/>
      <c r="NYH1415" s="109"/>
      <c r="NYI1415" s="109"/>
      <c r="NYJ1415" s="109"/>
      <c r="NYK1415" s="109"/>
      <c r="NYL1415" s="109"/>
      <c r="NYM1415" s="109"/>
      <c r="NYN1415" s="109"/>
      <c r="NYO1415" s="109"/>
      <c r="NYP1415" s="109"/>
      <c r="NYQ1415" s="109"/>
      <c r="NYR1415" s="109"/>
      <c r="NYS1415" s="109"/>
      <c r="NYT1415" s="109"/>
      <c r="NYU1415" s="109"/>
      <c r="NYV1415" s="109"/>
      <c r="NYW1415" s="109"/>
      <c r="NYX1415" s="109"/>
      <c r="NYY1415" s="109"/>
      <c r="NYZ1415" s="109"/>
      <c r="NZA1415" s="109"/>
      <c r="NZB1415" s="109"/>
      <c r="NZC1415" s="109"/>
      <c r="NZD1415" s="109"/>
      <c r="NZE1415" s="109"/>
      <c r="NZF1415" s="109"/>
      <c r="NZG1415" s="109"/>
      <c r="NZH1415" s="109"/>
      <c r="NZI1415" s="109"/>
      <c r="NZJ1415" s="109"/>
      <c r="NZK1415" s="109"/>
      <c r="NZL1415" s="109"/>
      <c r="NZM1415" s="109"/>
      <c r="NZN1415" s="109"/>
      <c r="NZO1415" s="109"/>
      <c r="NZP1415" s="109"/>
      <c r="NZQ1415" s="109"/>
      <c r="NZR1415" s="109"/>
      <c r="NZS1415" s="109"/>
      <c r="NZT1415" s="109"/>
      <c r="NZU1415" s="109"/>
      <c r="NZV1415" s="109"/>
      <c r="NZW1415" s="109"/>
      <c r="NZX1415" s="109"/>
      <c r="NZY1415" s="109"/>
      <c r="NZZ1415" s="109"/>
      <c r="OAA1415" s="109"/>
      <c r="OAB1415" s="109"/>
      <c r="OAC1415" s="109"/>
      <c r="OAD1415" s="109"/>
      <c r="OAE1415" s="109"/>
      <c r="OAF1415" s="109"/>
      <c r="OAG1415" s="109"/>
      <c r="OAH1415" s="109"/>
      <c r="OAI1415" s="109"/>
      <c r="OAJ1415" s="109"/>
      <c r="OAK1415" s="109"/>
      <c r="OAL1415" s="109"/>
      <c r="OAM1415" s="109"/>
      <c r="OAN1415" s="109"/>
      <c r="OAO1415" s="109"/>
      <c r="OAP1415" s="109"/>
      <c r="OAQ1415" s="109"/>
      <c r="OAR1415" s="109"/>
      <c r="OAS1415" s="109"/>
      <c r="OAT1415" s="109"/>
      <c r="OAU1415" s="109"/>
      <c r="OAV1415" s="109"/>
      <c r="OAW1415" s="109"/>
      <c r="OAX1415" s="109"/>
      <c r="OAY1415" s="109"/>
      <c r="OAZ1415" s="109"/>
      <c r="OBA1415" s="109"/>
      <c r="OBB1415" s="109"/>
      <c r="OBC1415" s="109"/>
      <c r="OBD1415" s="109"/>
      <c r="OBE1415" s="109"/>
      <c r="OBF1415" s="109"/>
      <c r="OBG1415" s="109"/>
      <c r="OBH1415" s="109"/>
      <c r="OBI1415" s="109"/>
      <c r="OBJ1415" s="109"/>
      <c r="OBK1415" s="109"/>
      <c r="OBL1415" s="109"/>
      <c r="OBM1415" s="109"/>
      <c r="OBN1415" s="109"/>
      <c r="OBO1415" s="109"/>
      <c r="OBP1415" s="109"/>
      <c r="OBQ1415" s="109"/>
      <c r="OBR1415" s="109"/>
      <c r="OBS1415" s="109"/>
      <c r="OBT1415" s="109"/>
      <c r="OBU1415" s="109"/>
      <c r="OBV1415" s="109"/>
      <c r="OBW1415" s="109"/>
      <c r="OBX1415" s="109"/>
      <c r="OBY1415" s="109"/>
      <c r="OBZ1415" s="109"/>
      <c r="OCA1415" s="109"/>
      <c r="OCB1415" s="109"/>
      <c r="OCC1415" s="109"/>
      <c r="OCD1415" s="109"/>
      <c r="OCE1415" s="109"/>
      <c r="OCF1415" s="109"/>
      <c r="OCG1415" s="109"/>
      <c r="OCH1415" s="109"/>
      <c r="OCI1415" s="109"/>
      <c r="OCJ1415" s="109"/>
      <c r="OCK1415" s="109"/>
      <c r="OCL1415" s="109"/>
      <c r="OCM1415" s="109"/>
      <c r="OCN1415" s="109"/>
      <c r="OCO1415" s="109"/>
      <c r="OCP1415" s="109"/>
      <c r="OCQ1415" s="109"/>
      <c r="OCR1415" s="109"/>
      <c r="OCS1415" s="109"/>
      <c r="OCT1415" s="109"/>
      <c r="OCU1415" s="109"/>
      <c r="OCV1415" s="109"/>
      <c r="OCW1415" s="109"/>
      <c r="OCX1415" s="109"/>
      <c r="OCY1415" s="109"/>
      <c r="OCZ1415" s="109"/>
      <c r="ODA1415" s="109"/>
      <c r="ODB1415" s="109"/>
      <c r="ODC1415" s="109"/>
      <c r="ODD1415" s="109"/>
      <c r="ODE1415" s="109"/>
      <c r="ODF1415" s="109"/>
      <c r="ODG1415" s="109"/>
      <c r="ODH1415" s="109"/>
      <c r="ODI1415" s="109"/>
      <c r="ODJ1415" s="109"/>
      <c r="ODK1415" s="109"/>
      <c r="ODL1415" s="109"/>
      <c r="ODM1415" s="109"/>
      <c r="ODN1415" s="109"/>
      <c r="ODO1415" s="109"/>
      <c r="ODP1415" s="109"/>
      <c r="ODQ1415" s="109"/>
      <c r="ODR1415" s="109"/>
      <c r="ODS1415" s="109"/>
      <c r="ODT1415" s="109"/>
      <c r="ODU1415" s="109"/>
      <c r="ODV1415" s="109"/>
      <c r="ODW1415" s="109"/>
      <c r="ODX1415" s="109"/>
      <c r="ODY1415" s="109"/>
      <c r="ODZ1415" s="109"/>
      <c r="OEA1415" s="109"/>
      <c r="OEB1415" s="109"/>
      <c r="OEC1415" s="109"/>
      <c r="OED1415" s="109"/>
      <c r="OEE1415" s="109"/>
      <c r="OEF1415" s="109"/>
      <c r="OEG1415" s="109"/>
      <c r="OEH1415" s="109"/>
      <c r="OEI1415" s="109"/>
      <c r="OEJ1415" s="109"/>
      <c r="OEK1415" s="109"/>
      <c r="OEL1415" s="109"/>
      <c r="OEM1415" s="109"/>
      <c r="OEN1415" s="109"/>
      <c r="OEO1415" s="109"/>
      <c r="OEP1415" s="109"/>
      <c r="OEQ1415" s="109"/>
      <c r="OER1415" s="109"/>
      <c r="OES1415" s="109"/>
      <c r="OET1415" s="109"/>
      <c r="OEU1415" s="109"/>
      <c r="OEV1415" s="109"/>
      <c r="OEW1415" s="109"/>
      <c r="OEX1415" s="109"/>
      <c r="OEY1415" s="109"/>
      <c r="OEZ1415" s="109"/>
      <c r="OFA1415" s="109"/>
      <c r="OFB1415" s="109"/>
      <c r="OFC1415" s="109"/>
      <c r="OFD1415" s="109"/>
      <c r="OFE1415" s="109"/>
      <c r="OFF1415" s="109"/>
      <c r="OFG1415" s="109"/>
      <c r="OFH1415" s="109"/>
      <c r="OFI1415" s="109"/>
      <c r="OFJ1415" s="109"/>
      <c r="OFK1415" s="109"/>
      <c r="OFL1415" s="109"/>
      <c r="OFM1415" s="109"/>
      <c r="OFN1415" s="109"/>
      <c r="OFO1415" s="109"/>
      <c r="OFP1415" s="109"/>
      <c r="OFQ1415" s="109"/>
      <c r="OFR1415" s="109"/>
      <c r="OFS1415" s="109"/>
      <c r="OFT1415" s="109"/>
      <c r="OFU1415" s="109"/>
      <c r="OFV1415" s="109"/>
      <c r="OFW1415" s="109"/>
      <c r="OFX1415" s="109"/>
      <c r="OFY1415" s="109"/>
      <c r="OFZ1415" s="109"/>
      <c r="OGA1415" s="109"/>
      <c r="OGB1415" s="109"/>
      <c r="OGC1415" s="109"/>
      <c r="OGD1415" s="109"/>
      <c r="OGE1415" s="109"/>
      <c r="OGF1415" s="109"/>
      <c r="OGG1415" s="109"/>
      <c r="OGH1415" s="109"/>
      <c r="OGI1415" s="109"/>
      <c r="OGJ1415" s="109"/>
      <c r="OGK1415" s="109"/>
      <c r="OGL1415" s="109"/>
      <c r="OGM1415" s="109"/>
      <c r="OGN1415" s="109"/>
      <c r="OGO1415" s="109"/>
      <c r="OGP1415" s="109"/>
      <c r="OGQ1415" s="109"/>
      <c r="OGR1415" s="109"/>
      <c r="OGS1415" s="109"/>
      <c r="OGT1415" s="109"/>
      <c r="OGU1415" s="109"/>
      <c r="OGV1415" s="109"/>
      <c r="OGW1415" s="109"/>
      <c r="OGX1415" s="109"/>
      <c r="OGY1415" s="109"/>
      <c r="OGZ1415" s="109"/>
      <c r="OHA1415" s="109"/>
      <c r="OHB1415" s="109"/>
      <c r="OHC1415" s="109"/>
      <c r="OHD1415" s="109"/>
      <c r="OHE1415" s="109"/>
      <c r="OHF1415" s="109"/>
      <c r="OHG1415" s="109"/>
      <c r="OHH1415" s="109"/>
      <c r="OHI1415" s="109"/>
      <c r="OHJ1415" s="109"/>
      <c r="OHK1415" s="109"/>
      <c r="OHL1415" s="109"/>
      <c r="OHM1415" s="109"/>
      <c r="OHN1415" s="109"/>
      <c r="OHO1415" s="109"/>
      <c r="OHP1415" s="109"/>
      <c r="OHQ1415" s="109"/>
      <c r="OHR1415" s="109"/>
      <c r="OHS1415" s="109"/>
      <c r="OHT1415" s="109"/>
      <c r="OHU1415" s="109"/>
      <c r="OHV1415" s="109"/>
      <c r="OHW1415" s="109"/>
      <c r="OHX1415" s="109"/>
      <c r="OHY1415" s="109"/>
      <c r="OHZ1415" s="109"/>
      <c r="OIA1415" s="109"/>
      <c r="OIB1415" s="109"/>
      <c r="OIC1415" s="109"/>
      <c r="OID1415" s="109"/>
      <c r="OIE1415" s="109"/>
      <c r="OIF1415" s="109"/>
      <c r="OIG1415" s="109"/>
      <c r="OIH1415" s="109"/>
      <c r="OII1415" s="109"/>
      <c r="OIJ1415" s="109"/>
      <c r="OIK1415" s="109"/>
      <c r="OIL1415" s="109"/>
      <c r="OIM1415" s="109"/>
      <c r="OIN1415" s="109"/>
      <c r="OIO1415" s="109"/>
      <c r="OIP1415" s="109"/>
      <c r="OIQ1415" s="109"/>
      <c r="OIR1415" s="109"/>
      <c r="OIS1415" s="109"/>
      <c r="OIT1415" s="109"/>
      <c r="OIU1415" s="109"/>
      <c r="OIV1415" s="109"/>
      <c r="OIW1415" s="109"/>
      <c r="OIX1415" s="109"/>
      <c r="OIY1415" s="109"/>
      <c r="OIZ1415" s="109"/>
      <c r="OJA1415" s="109"/>
      <c r="OJB1415" s="109"/>
      <c r="OJC1415" s="109"/>
      <c r="OJD1415" s="109"/>
      <c r="OJE1415" s="109"/>
      <c r="OJF1415" s="109"/>
      <c r="OJG1415" s="109"/>
      <c r="OJH1415" s="109"/>
      <c r="OJI1415" s="109"/>
      <c r="OJJ1415" s="109"/>
      <c r="OJK1415" s="109"/>
      <c r="OJL1415" s="109"/>
      <c r="OJM1415" s="109"/>
      <c r="OJN1415" s="109"/>
      <c r="OJO1415" s="109"/>
      <c r="OJP1415" s="109"/>
      <c r="OJQ1415" s="109"/>
      <c r="OJR1415" s="109"/>
      <c r="OJS1415" s="109"/>
      <c r="OJT1415" s="109"/>
      <c r="OJU1415" s="109"/>
      <c r="OJV1415" s="109"/>
      <c r="OJW1415" s="109"/>
      <c r="OJX1415" s="109"/>
      <c r="OJY1415" s="109"/>
      <c r="OJZ1415" s="109"/>
      <c r="OKA1415" s="109"/>
      <c r="OKB1415" s="109"/>
      <c r="OKC1415" s="109"/>
      <c r="OKD1415" s="109"/>
      <c r="OKE1415" s="109"/>
      <c r="OKF1415" s="109"/>
      <c r="OKG1415" s="109"/>
      <c r="OKH1415" s="109"/>
      <c r="OKI1415" s="109"/>
      <c r="OKJ1415" s="109"/>
      <c r="OKK1415" s="109"/>
      <c r="OKL1415" s="109"/>
      <c r="OKM1415" s="109"/>
      <c r="OKN1415" s="109"/>
      <c r="OKO1415" s="109"/>
      <c r="OKP1415" s="109"/>
      <c r="OKQ1415" s="109"/>
      <c r="OKR1415" s="109"/>
      <c r="OKS1415" s="109"/>
      <c r="OKT1415" s="109"/>
      <c r="OKU1415" s="109"/>
      <c r="OKV1415" s="109"/>
      <c r="OKW1415" s="109"/>
      <c r="OKX1415" s="109"/>
      <c r="OKY1415" s="109"/>
      <c r="OKZ1415" s="109"/>
      <c r="OLA1415" s="109"/>
      <c r="OLB1415" s="109"/>
      <c r="OLC1415" s="109"/>
      <c r="OLD1415" s="109"/>
      <c r="OLE1415" s="109"/>
      <c r="OLF1415" s="109"/>
      <c r="OLG1415" s="109"/>
      <c r="OLH1415" s="109"/>
      <c r="OLI1415" s="109"/>
      <c r="OLJ1415" s="109"/>
      <c r="OLK1415" s="109"/>
      <c r="OLL1415" s="109"/>
      <c r="OLM1415" s="109"/>
      <c r="OLN1415" s="109"/>
      <c r="OLO1415" s="109"/>
      <c r="OLP1415" s="109"/>
      <c r="OLQ1415" s="109"/>
      <c r="OLR1415" s="109"/>
      <c r="OLS1415" s="109"/>
      <c r="OLT1415" s="109"/>
      <c r="OLU1415" s="109"/>
      <c r="OLV1415" s="109"/>
      <c r="OLW1415" s="109"/>
      <c r="OLX1415" s="109"/>
      <c r="OLY1415" s="109"/>
      <c r="OLZ1415" s="109"/>
      <c r="OMA1415" s="109"/>
      <c r="OMB1415" s="109"/>
      <c r="OMC1415" s="109"/>
      <c r="OMD1415" s="109"/>
      <c r="OME1415" s="109"/>
      <c r="OMF1415" s="109"/>
      <c r="OMG1415" s="109"/>
      <c r="OMH1415" s="109"/>
      <c r="OMI1415" s="109"/>
      <c r="OMJ1415" s="109"/>
      <c r="OMK1415" s="109"/>
      <c r="OML1415" s="109"/>
      <c r="OMM1415" s="109"/>
      <c r="OMN1415" s="109"/>
      <c r="OMO1415" s="109"/>
      <c r="OMP1415" s="109"/>
      <c r="OMQ1415" s="109"/>
      <c r="OMR1415" s="109"/>
      <c r="OMS1415" s="109"/>
      <c r="OMT1415" s="109"/>
      <c r="OMU1415" s="109"/>
      <c r="OMV1415" s="109"/>
      <c r="OMW1415" s="109"/>
      <c r="OMX1415" s="109"/>
      <c r="OMY1415" s="109"/>
      <c r="OMZ1415" s="109"/>
      <c r="ONA1415" s="109"/>
      <c r="ONB1415" s="109"/>
      <c r="ONC1415" s="109"/>
      <c r="OND1415" s="109"/>
      <c r="ONE1415" s="109"/>
      <c r="ONF1415" s="109"/>
      <c r="ONG1415" s="109"/>
      <c r="ONH1415" s="109"/>
      <c r="ONI1415" s="109"/>
      <c r="ONJ1415" s="109"/>
      <c r="ONK1415" s="109"/>
      <c r="ONL1415" s="109"/>
      <c r="ONM1415" s="109"/>
      <c r="ONN1415" s="109"/>
      <c r="ONO1415" s="109"/>
      <c r="ONP1415" s="109"/>
      <c r="ONQ1415" s="109"/>
      <c r="ONR1415" s="109"/>
      <c r="ONS1415" s="109"/>
      <c r="ONT1415" s="109"/>
      <c r="ONU1415" s="109"/>
      <c r="ONV1415" s="109"/>
      <c r="ONW1415" s="109"/>
      <c r="ONX1415" s="109"/>
      <c r="ONY1415" s="109"/>
      <c r="ONZ1415" s="109"/>
      <c r="OOA1415" s="109"/>
      <c r="OOB1415" s="109"/>
      <c r="OOC1415" s="109"/>
      <c r="OOD1415" s="109"/>
      <c r="OOE1415" s="109"/>
      <c r="OOF1415" s="109"/>
      <c r="OOG1415" s="109"/>
      <c r="OOH1415" s="109"/>
      <c r="OOI1415" s="109"/>
      <c r="OOJ1415" s="109"/>
      <c r="OOK1415" s="109"/>
      <c r="OOL1415" s="109"/>
      <c r="OOM1415" s="109"/>
      <c r="OON1415" s="109"/>
      <c r="OOO1415" s="109"/>
      <c r="OOP1415" s="109"/>
      <c r="OOQ1415" s="109"/>
      <c r="OOR1415" s="109"/>
      <c r="OOS1415" s="109"/>
      <c r="OOT1415" s="109"/>
      <c r="OOU1415" s="109"/>
      <c r="OOV1415" s="109"/>
      <c r="OOW1415" s="109"/>
      <c r="OOX1415" s="109"/>
      <c r="OOY1415" s="109"/>
      <c r="OOZ1415" s="109"/>
      <c r="OPA1415" s="109"/>
      <c r="OPB1415" s="109"/>
      <c r="OPC1415" s="109"/>
      <c r="OPD1415" s="109"/>
      <c r="OPE1415" s="109"/>
      <c r="OPF1415" s="109"/>
      <c r="OPG1415" s="109"/>
      <c r="OPH1415" s="109"/>
      <c r="OPI1415" s="109"/>
      <c r="OPJ1415" s="109"/>
      <c r="OPK1415" s="109"/>
      <c r="OPL1415" s="109"/>
      <c r="OPM1415" s="109"/>
      <c r="OPN1415" s="109"/>
      <c r="OPO1415" s="109"/>
      <c r="OPP1415" s="109"/>
      <c r="OPQ1415" s="109"/>
      <c r="OPR1415" s="109"/>
      <c r="OPS1415" s="109"/>
      <c r="OPT1415" s="109"/>
      <c r="OPU1415" s="109"/>
      <c r="OPV1415" s="109"/>
      <c r="OPW1415" s="109"/>
      <c r="OPX1415" s="109"/>
      <c r="OPY1415" s="109"/>
      <c r="OPZ1415" s="109"/>
      <c r="OQA1415" s="109"/>
      <c r="OQB1415" s="109"/>
      <c r="OQC1415" s="109"/>
      <c r="OQD1415" s="109"/>
      <c r="OQE1415" s="109"/>
      <c r="OQF1415" s="109"/>
      <c r="OQG1415" s="109"/>
      <c r="OQH1415" s="109"/>
      <c r="OQI1415" s="109"/>
      <c r="OQJ1415" s="109"/>
      <c r="OQK1415" s="109"/>
      <c r="OQL1415" s="109"/>
      <c r="OQM1415" s="109"/>
      <c r="OQN1415" s="109"/>
      <c r="OQO1415" s="109"/>
      <c r="OQP1415" s="109"/>
      <c r="OQQ1415" s="109"/>
      <c r="OQR1415" s="109"/>
      <c r="OQS1415" s="109"/>
      <c r="OQT1415" s="109"/>
      <c r="OQU1415" s="109"/>
      <c r="OQV1415" s="109"/>
      <c r="OQW1415" s="109"/>
      <c r="OQX1415" s="109"/>
      <c r="OQY1415" s="109"/>
      <c r="OQZ1415" s="109"/>
      <c r="ORA1415" s="109"/>
      <c r="ORB1415" s="109"/>
      <c r="ORC1415" s="109"/>
      <c r="ORD1415" s="109"/>
      <c r="ORE1415" s="109"/>
      <c r="ORF1415" s="109"/>
      <c r="ORG1415" s="109"/>
      <c r="ORH1415" s="109"/>
      <c r="ORI1415" s="109"/>
      <c r="ORJ1415" s="109"/>
      <c r="ORK1415" s="109"/>
      <c r="ORL1415" s="109"/>
      <c r="ORM1415" s="109"/>
      <c r="ORN1415" s="109"/>
      <c r="ORO1415" s="109"/>
      <c r="ORP1415" s="109"/>
      <c r="ORQ1415" s="109"/>
      <c r="ORR1415" s="109"/>
      <c r="ORS1415" s="109"/>
      <c r="ORT1415" s="109"/>
      <c r="ORU1415" s="109"/>
      <c r="ORV1415" s="109"/>
      <c r="ORW1415" s="109"/>
      <c r="ORX1415" s="109"/>
      <c r="ORY1415" s="109"/>
      <c r="ORZ1415" s="109"/>
      <c r="OSA1415" s="109"/>
      <c r="OSB1415" s="109"/>
      <c r="OSC1415" s="109"/>
      <c r="OSD1415" s="109"/>
      <c r="OSE1415" s="109"/>
      <c r="OSF1415" s="109"/>
      <c r="OSG1415" s="109"/>
      <c r="OSH1415" s="109"/>
      <c r="OSI1415" s="109"/>
      <c r="OSJ1415" s="109"/>
      <c r="OSK1415" s="109"/>
      <c r="OSL1415" s="109"/>
      <c r="OSM1415" s="109"/>
      <c r="OSN1415" s="109"/>
      <c r="OSO1415" s="109"/>
      <c r="OSP1415" s="109"/>
      <c r="OSQ1415" s="109"/>
      <c r="OSR1415" s="109"/>
      <c r="OSS1415" s="109"/>
      <c r="OST1415" s="109"/>
      <c r="OSU1415" s="109"/>
      <c r="OSV1415" s="109"/>
      <c r="OSW1415" s="109"/>
      <c r="OSX1415" s="109"/>
      <c r="OSY1415" s="109"/>
      <c r="OSZ1415" s="109"/>
      <c r="OTA1415" s="109"/>
      <c r="OTB1415" s="109"/>
      <c r="OTC1415" s="109"/>
      <c r="OTD1415" s="109"/>
      <c r="OTE1415" s="109"/>
      <c r="OTF1415" s="109"/>
      <c r="OTG1415" s="109"/>
      <c r="OTH1415" s="109"/>
      <c r="OTI1415" s="109"/>
      <c r="OTJ1415" s="109"/>
      <c r="OTK1415" s="109"/>
      <c r="OTL1415" s="109"/>
      <c r="OTM1415" s="109"/>
      <c r="OTN1415" s="109"/>
      <c r="OTO1415" s="109"/>
      <c r="OTP1415" s="109"/>
      <c r="OTQ1415" s="109"/>
      <c r="OTR1415" s="109"/>
      <c r="OTS1415" s="109"/>
      <c r="OTT1415" s="109"/>
      <c r="OTU1415" s="109"/>
      <c r="OTV1415" s="109"/>
      <c r="OTW1415" s="109"/>
      <c r="OTX1415" s="109"/>
      <c r="OTY1415" s="109"/>
      <c r="OTZ1415" s="109"/>
      <c r="OUA1415" s="109"/>
      <c r="OUB1415" s="109"/>
      <c r="OUC1415" s="109"/>
      <c r="OUD1415" s="109"/>
      <c r="OUE1415" s="109"/>
      <c r="OUF1415" s="109"/>
      <c r="OUG1415" s="109"/>
      <c r="OUH1415" s="109"/>
      <c r="OUI1415" s="109"/>
      <c r="OUJ1415" s="109"/>
      <c r="OUK1415" s="109"/>
      <c r="OUL1415" s="109"/>
      <c r="OUM1415" s="109"/>
      <c r="OUN1415" s="109"/>
      <c r="OUO1415" s="109"/>
      <c r="OUP1415" s="109"/>
      <c r="OUQ1415" s="109"/>
      <c r="OUR1415" s="109"/>
      <c r="OUS1415" s="109"/>
      <c r="OUT1415" s="109"/>
      <c r="OUU1415" s="109"/>
      <c r="OUV1415" s="109"/>
      <c r="OUW1415" s="109"/>
      <c r="OUX1415" s="109"/>
      <c r="OUY1415" s="109"/>
      <c r="OUZ1415" s="109"/>
      <c r="OVA1415" s="109"/>
      <c r="OVB1415" s="109"/>
      <c r="OVC1415" s="109"/>
      <c r="OVD1415" s="109"/>
      <c r="OVE1415" s="109"/>
      <c r="OVF1415" s="109"/>
      <c r="OVG1415" s="109"/>
      <c r="OVH1415" s="109"/>
      <c r="OVI1415" s="109"/>
      <c r="OVJ1415" s="109"/>
      <c r="OVK1415" s="109"/>
      <c r="OVL1415" s="109"/>
      <c r="OVM1415" s="109"/>
      <c r="OVN1415" s="109"/>
      <c r="OVO1415" s="109"/>
      <c r="OVP1415" s="109"/>
      <c r="OVQ1415" s="109"/>
      <c r="OVR1415" s="109"/>
      <c r="OVS1415" s="109"/>
      <c r="OVT1415" s="109"/>
      <c r="OVU1415" s="109"/>
      <c r="OVV1415" s="109"/>
      <c r="OVW1415" s="109"/>
      <c r="OVX1415" s="109"/>
      <c r="OVY1415" s="109"/>
      <c r="OVZ1415" s="109"/>
      <c r="OWA1415" s="109"/>
      <c r="OWB1415" s="109"/>
      <c r="OWC1415" s="109"/>
      <c r="OWD1415" s="109"/>
      <c r="OWE1415" s="109"/>
      <c r="OWF1415" s="109"/>
      <c r="OWG1415" s="109"/>
      <c r="OWH1415" s="109"/>
      <c r="OWI1415" s="109"/>
      <c r="OWJ1415" s="109"/>
      <c r="OWK1415" s="109"/>
      <c r="OWL1415" s="109"/>
      <c r="OWM1415" s="109"/>
      <c r="OWN1415" s="109"/>
      <c r="OWO1415" s="109"/>
      <c r="OWP1415" s="109"/>
      <c r="OWQ1415" s="109"/>
      <c r="OWR1415" s="109"/>
      <c r="OWS1415" s="109"/>
      <c r="OWT1415" s="109"/>
      <c r="OWU1415" s="109"/>
      <c r="OWV1415" s="109"/>
      <c r="OWW1415" s="109"/>
      <c r="OWX1415" s="109"/>
      <c r="OWY1415" s="109"/>
      <c r="OWZ1415" s="109"/>
      <c r="OXA1415" s="109"/>
      <c r="OXB1415" s="109"/>
      <c r="OXC1415" s="109"/>
      <c r="OXD1415" s="109"/>
      <c r="OXE1415" s="109"/>
      <c r="OXF1415" s="109"/>
      <c r="OXG1415" s="109"/>
      <c r="OXH1415" s="109"/>
      <c r="OXI1415" s="109"/>
      <c r="OXJ1415" s="109"/>
      <c r="OXK1415" s="109"/>
      <c r="OXL1415" s="109"/>
      <c r="OXM1415" s="109"/>
      <c r="OXN1415" s="109"/>
      <c r="OXO1415" s="109"/>
      <c r="OXP1415" s="109"/>
      <c r="OXQ1415" s="109"/>
      <c r="OXR1415" s="109"/>
      <c r="OXS1415" s="109"/>
      <c r="OXT1415" s="109"/>
      <c r="OXU1415" s="109"/>
      <c r="OXV1415" s="109"/>
      <c r="OXW1415" s="109"/>
      <c r="OXX1415" s="109"/>
      <c r="OXY1415" s="109"/>
      <c r="OXZ1415" s="109"/>
      <c r="OYA1415" s="109"/>
      <c r="OYB1415" s="109"/>
      <c r="OYC1415" s="109"/>
      <c r="OYD1415" s="109"/>
      <c r="OYE1415" s="109"/>
      <c r="OYF1415" s="109"/>
      <c r="OYG1415" s="109"/>
      <c r="OYH1415" s="109"/>
      <c r="OYI1415" s="109"/>
      <c r="OYJ1415" s="109"/>
      <c r="OYK1415" s="109"/>
      <c r="OYL1415" s="109"/>
      <c r="OYM1415" s="109"/>
      <c r="OYN1415" s="109"/>
      <c r="OYO1415" s="109"/>
      <c r="OYP1415" s="109"/>
      <c r="OYQ1415" s="109"/>
      <c r="OYR1415" s="109"/>
      <c r="OYS1415" s="109"/>
      <c r="OYT1415" s="109"/>
      <c r="OYU1415" s="109"/>
      <c r="OYV1415" s="109"/>
      <c r="OYW1415" s="109"/>
      <c r="OYX1415" s="109"/>
      <c r="OYY1415" s="109"/>
      <c r="OYZ1415" s="109"/>
      <c r="OZA1415" s="109"/>
      <c r="OZB1415" s="109"/>
      <c r="OZC1415" s="109"/>
      <c r="OZD1415" s="109"/>
      <c r="OZE1415" s="109"/>
      <c r="OZF1415" s="109"/>
      <c r="OZG1415" s="109"/>
      <c r="OZH1415" s="109"/>
      <c r="OZI1415" s="109"/>
      <c r="OZJ1415" s="109"/>
      <c r="OZK1415" s="109"/>
      <c r="OZL1415" s="109"/>
      <c r="OZM1415" s="109"/>
      <c r="OZN1415" s="109"/>
      <c r="OZO1415" s="109"/>
      <c r="OZP1415" s="109"/>
      <c r="OZQ1415" s="109"/>
      <c r="OZR1415" s="109"/>
      <c r="OZS1415" s="109"/>
      <c r="OZT1415" s="109"/>
      <c r="OZU1415" s="109"/>
      <c r="OZV1415" s="109"/>
      <c r="OZW1415" s="109"/>
      <c r="OZX1415" s="109"/>
      <c r="OZY1415" s="109"/>
      <c r="OZZ1415" s="109"/>
      <c r="PAA1415" s="109"/>
      <c r="PAB1415" s="109"/>
      <c r="PAC1415" s="109"/>
      <c r="PAD1415" s="109"/>
      <c r="PAE1415" s="109"/>
      <c r="PAF1415" s="109"/>
      <c r="PAG1415" s="109"/>
      <c r="PAH1415" s="109"/>
      <c r="PAI1415" s="109"/>
      <c r="PAJ1415" s="109"/>
      <c r="PAK1415" s="109"/>
      <c r="PAL1415" s="109"/>
      <c r="PAM1415" s="109"/>
      <c r="PAN1415" s="109"/>
      <c r="PAO1415" s="109"/>
      <c r="PAP1415" s="109"/>
      <c r="PAQ1415" s="109"/>
      <c r="PAR1415" s="109"/>
      <c r="PAS1415" s="109"/>
      <c r="PAT1415" s="109"/>
      <c r="PAU1415" s="109"/>
      <c r="PAV1415" s="109"/>
      <c r="PAW1415" s="109"/>
      <c r="PAX1415" s="109"/>
      <c r="PAY1415" s="109"/>
      <c r="PAZ1415" s="109"/>
      <c r="PBA1415" s="109"/>
      <c r="PBB1415" s="109"/>
      <c r="PBC1415" s="109"/>
      <c r="PBD1415" s="109"/>
      <c r="PBE1415" s="109"/>
      <c r="PBF1415" s="109"/>
      <c r="PBG1415" s="109"/>
      <c r="PBH1415" s="109"/>
      <c r="PBI1415" s="109"/>
      <c r="PBJ1415" s="109"/>
      <c r="PBK1415" s="109"/>
      <c r="PBL1415" s="109"/>
      <c r="PBM1415" s="109"/>
      <c r="PBN1415" s="109"/>
      <c r="PBO1415" s="109"/>
      <c r="PBP1415" s="109"/>
      <c r="PBQ1415" s="109"/>
      <c r="PBR1415" s="109"/>
      <c r="PBS1415" s="109"/>
      <c r="PBT1415" s="109"/>
      <c r="PBU1415" s="109"/>
      <c r="PBV1415" s="109"/>
      <c r="PBW1415" s="109"/>
      <c r="PBX1415" s="109"/>
      <c r="PBY1415" s="109"/>
      <c r="PBZ1415" s="109"/>
      <c r="PCA1415" s="109"/>
      <c r="PCB1415" s="109"/>
      <c r="PCC1415" s="109"/>
      <c r="PCD1415" s="109"/>
      <c r="PCE1415" s="109"/>
      <c r="PCF1415" s="109"/>
      <c r="PCG1415" s="109"/>
      <c r="PCH1415" s="109"/>
      <c r="PCI1415" s="109"/>
      <c r="PCJ1415" s="109"/>
      <c r="PCK1415" s="109"/>
      <c r="PCL1415" s="109"/>
      <c r="PCM1415" s="109"/>
      <c r="PCN1415" s="109"/>
      <c r="PCO1415" s="109"/>
      <c r="PCP1415" s="109"/>
      <c r="PCQ1415" s="109"/>
      <c r="PCR1415" s="109"/>
      <c r="PCS1415" s="109"/>
      <c r="PCT1415" s="109"/>
      <c r="PCU1415" s="109"/>
      <c r="PCV1415" s="109"/>
      <c r="PCW1415" s="109"/>
      <c r="PCX1415" s="109"/>
      <c r="PCY1415" s="109"/>
      <c r="PCZ1415" s="109"/>
      <c r="PDA1415" s="109"/>
      <c r="PDB1415" s="109"/>
      <c r="PDC1415" s="109"/>
      <c r="PDD1415" s="109"/>
      <c r="PDE1415" s="109"/>
      <c r="PDF1415" s="109"/>
      <c r="PDG1415" s="109"/>
      <c r="PDH1415" s="109"/>
      <c r="PDI1415" s="109"/>
      <c r="PDJ1415" s="109"/>
      <c r="PDK1415" s="109"/>
      <c r="PDL1415" s="109"/>
      <c r="PDM1415" s="109"/>
      <c r="PDN1415" s="109"/>
      <c r="PDO1415" s="109"/>
      <c r="PDP1415" s="109"/>
      <c r="PDQ1415" s="109"/>
      <c r="PDR1415" s="109"/>
      <c r="PDS1415" s="109"/>
      <c r="PDT1415" s="109"/>
      <c r="PDU1415" s="109"/>
      <c r="PDV1415" s="109"/>
      <c r="PDW1415" s="109"/>
      <c r="PDX1415" s="109"/>
      <c r="PDY1415" s="109"/>
      <c r="PDZ1415" s="109"/>
      <c r="PEA1415" s="109"/>
      <c r="PEB1415" s="109"/>
      <c r="PEC1415" s="109"/>
      <c r="PED1415" s="109"/>
      <c r="PEE1415" s="109"/>
      <c r="PEF1415" s="109"/>
      <c r="PEG1415" s="109"/>
      <c r="PEH1415" s="109"/>
      <c r="PEI1415" s="109"/>
      <c r="PEJ1415" s="109"/>
      <c r="PEK1415" s="109"/>
      <c r="PEL1415" s="109"/>
      <c r="PEM1415" s="109"/>
      <c r="PEN1415" s="109"/>
      <c r="PEO1415" s="109"/>
      <c r="PEP1415" s="109"/>
      <c r="PEQ1415" s="109"/>
      <c r="PER1415" s="109"/>
      <c r="PES1415" s="109"/>
      <c r="PET1415" s="109"/>
      <c r="PEU1415" s="109"/>
      <c r="PEV1415" s="109"/>
      <c r="PEW1415" s="109"/>
      <c r="PEX1415" s="109"/>
      <c r="PEY1415" s="109"/>
      <c r="PEZ1415" s="109"/>
      <c r="PFA1415" s="109"/>
      <c r="PFB1415" s="109"/>
      <c r="PFC1415" s="109"/>
      <c r="PFD1415" s="109"/>
      <c r="PFE1415" s="109"/>
      <c r="PFF1415" s="109"/>
      <c r="PFG1415" s="109"/>
      <c r="PFH1415" s="109"/>
      <c r="PFI1415" s="109"/>
      <c r="PFJ1415" s="109"/>
      <c r="PFK1415" s="109"/>
      <c r="PFL1415" s="109"/>
      <c r="PFM1415" s="109"/>
      <c r="PFN1415" s="109"/>
      <c r="PFO1415" s="109"/>
      <c r="PFP1415" s="109"/>
      <c r="PFQ1415" s="109"/>
      <c r="PFR1415" s="109"/>
      <c r="PFS1415" s="109"/>
      <c r="PFT1415" s="109"/>
      <c r="PFU1415" s="109"/>
      <c r="PFV1415" s="109"/>
      <c r="PFW1415" s="109"/>
      <c r="PFX1415" s="109"/>
      <c r="PFY1415" s="109"/>
      <c r="PFZ1415" s="109"/>
      <c r="PGA1415" s="109"/>
      <c r="PGB1415" s="109"/>
      <c r="PGC1415" s="109"/>
      <c r="PGD1415" s="109"/>
      <c r="PGE1415" s="109"/>
      <c r="PGF1415" s="109"/>
      <c r="PGG1415" s="109"/>
      <c r="PGH1415" s="109"/>
      <c r="PGI1415" s="109"/>
      <c r="PGJ1415" s="109"/>
      <c r="PGK1415" s="109"/>
      <c r="PGL1415" s="109"/>
      <c r="PGM1415" s="109"/>
      <c r="PGN1415" s="109"/>
      <c r="PGO1415" s="109"/>
      <c r="PGP1415" s="109"/>
      <c r="PGQ1415" s="109"/>
      <c r="PGR1415" s="109"/>
      <c r="PGS1415" s="109"/>
      <c r="PGT1415" s="109"/>
      <c r="PGU1415" s="109"/>
      <c r="PGV1415" s="109"/>
      <c r="PGW1415" s="109"/>
      <c r="PGX1415" s="109"/>
      <c r="PGY1415" s="109"/>
      <c r="PGZ1415" s="109"/>
      <c r="PHA1415" s="109"/>
      <c r="PHB1415" s="109"/>
      <c r="PHC1415" s="109"/>
      <c r="PHD1415" s="109"/>
      <c r="PHE1415" s="109"/>
      <c r="PHF1415" s="109"/>
      <c r="PHG1415" s="109"/>
      <c r="PHH1415" s="109"/>
      <c r="PHI1415" s="109"/>
      <c r="PHJ1415" s="109"/>
      <c r="PHK1415" s="109"/>
      <c r="PHL1415" s="109"/>
      <c r="PHM1415" s="109"/>
      <c r="PHN1415" s="109"/>
      <c r="PHO1415" s="109"/>
      <c r="PHP1415" s="109"/>
      <c r="PHQ1415" s="109"/>
      <c r="PHR1415" s="109"/>
      <c r="PHS1415" s="109"/>
      <c r="PHT1415" s="109"/>
      <c r="PHU1415" s="109"/>
      <c r="PHV1415" s="109"/>
      <c r="PHW1415" s="109"/>
      <c r="PHX1415" s="109"/>
      <c r="PHY1415" s="109"/>
      <c r="PHZ1415" s="109"/>
      <c r="PIA1415" s="109"/>
      <c r="PIB1415" s="109"/>
      <c r="PIC1415" s="109"/>
      <c r="PID1415" s="109"/>
      <c r="PIE1415" s="109"/>
      <c r="PIF1415" s="109"/>
      <c r="PIG1415" s="109"/>
      <c r="PIH1415" s="109"/>
      <c r="PII1415" s="109"/>
      <c r="PIJ1415" s="109"/>
      <c r="PIK1415" s="109"/>
      <c r="PIL1415" s="109"/>
      <c r="PIM1415" s="109"/>
      <c r="PIN1415" s="109"/>
      <c r="PIO1415" s="109"/>
      <c r="PIP1415" s="109"/>
      <c r="PIQ1415" s="109"/>
      <c r="PIR1415" s="109"/>
      <c r="PIS1415" s="109"/>
      <c r="PIT1415" s="109"/>
      <c r="PIU1415" s="109"/>
      <c r="PIV1415" s="109"/>
      <c r="PIW1415" s="109"/>
      <c r="PIX1415" s="109"/>
      <c r="PIY1415" s="109"/>
      <c r="PIZ1415" s="109"/>
      <c r="PJA1415" s="109"/>
      <c r="PJB1415" s="109"/>
      <c r="PJC1415" s="109"/>
      <c r="PJD1415" s="109"/>
      <c r="PJE1415" s="109"/>
      <c r="PJF1415" s="109"/>
      <c r="PJG1415" s="109"/>
      <c r="PJH1415" s="109"/>
      <c r="PJI1415" s="109"/>
      <c r="PJJ1415" s="109"/>
      <c r="PJK1415" s="109"/>
      <c r="PJL1415" s="109"/>
      <c r="PJM1415" s="109"/>
      <c r="PJN1415" s="109"/>
      <c r="PJO1415" s="109"/>
      <c r="PJP1415" s="109"/>
      <c r="PJQ1415" s="109"/>
      <c r="PJR1415" s="109"/>
      <c r="PJS1415" s="109"/>
      <c r="PJT1415" s="109"/>
      <c r="PJU1415" s="109"/>
      <c r="PJV1415" s="109"/>
      <c r="PJW1415" s="109"/>
      <c r="PJX1415" s="109"/>
      <c r="PJY1415" s="109"/>
      <c r="PJZ1415" s="109"/>
      <c r="PKA1415" s="109"/>
      <c r="PKB1415" s="109"/>
      <c r="PKC1415" s="109"/>
      <c r="PKD1415" s="109"/>
      <c r="PKE1415" s="109"/>
      <c r="PKF1415" s="109"/>
      <c r="PKG1415" s="109"/>
      <c r="PKH1415" s="109"/>
      <c r="PKI1415" s="109"/>
      <c r="PKJ1415" s="109"/>
      <c r="PKK1415" s="109"/>
      <c r="PKL1415" s="109"/>
      <c r="PKM1415" s="109"/>
      <c r="PKN1415" s="109"/>
      <c r="PKO1415" s="109"/>
      <c r="PKP1415" s="109"/>
      <c r="PKQ1415" s="109"/>
      <c r="PKR1415" s="109"/>
      <c r="PKS1415" s="109"/>
      <c r="PKT1415" s="109"/>
      <c r="PKU1415" s="109"/>
      <c r="PKV1415" s="109"/>
      <c r="PKW1415" s="109"/>
      <c r="PKX1415" s="109"/>
      <c r="PKY1415" s="109"/>
      <c r="PKZ1415" s="109"/>
      <c r="PLA1415" s="109"/>
      <c r="PLB1415" s="109"/>
      <c r="PLC1415" s="109"/>
      <c r="PLD1415" s="109"/>
      <c r="PLE1415" s="109"/>
      <c r="PLF1415" s="109"/>
      <c r="PLG1415" s="109"/>
      <c r="PLH1415" s="109"/>
      <c r="PLI1415" s="109"/>
      <c r="PLJ1415" s="109"/>
      <c r="PLK1415" s="109"/>
      <c r="PLL1415" s="109"/>
      <c r="PLM1415" s="109"/>
      <c r="PLN1415" s="109"/>
      <c r="PLO1415" s="109"/>
      <c r="PLP1415" s="109"/>
      <c r="PLQ1415" s="109"/>
      <c r="PLR1415" s="109"/>
      <c r="PLS1415" s="109"/>
      <c r="PLT1415" s="109"/>
      <c r="PLU1415" s="109"/>
      <c r="PLV1415" s="109"/>
      <c r="PLW1415" s="109"/>
      <c r="PLX1415" s="109"/>
      <c r="PLY1415" s="109"/>
      <c r="PLZ1415" s="109"/>
      <c r="PMA1415" s="109"/>
      <c r="PMB1415" s="109"/>
      <c r="PMC1415" s="109"/>
      <c r="PMD1415" s="109"/>
      <c r="PME1415" s="109"/>
      <c r="PMF1415" s="109"/>
      <c r="PMG1415" s="109"/>
      <c r="PMH1415" s="109"/>
      <c r="PMI1415" s="109"/>
      <c r="PMJ1415" s="109"/>
      <c r="PMK1415" s="109"/>
      <c r="PML1415" s="109"/>
      <c r="PMM1415" s="109"/>
      <c r="PMN1415" s="109"/>
      <c r="PMO1415" s="109"/>
      <c r="PMP1415" s="109"/>
      <c r="PMQ1415" s="109"/>
      <c r="PMR1415" s="109"/>
      <c r="PMS1415" s="109"/>
      <c r="PMT1415" s="109"/>
      <c r="PMU1415" s="109"/>
      <c r="PMV1415" s="109"/>
      <c r="PMW1415" s="109"/>
      <c r="PMX1415" s="109"/>
      <c r="PMY1415" s="109"/>
      <c r="PMZ1415" s="109"/>
      <c r="PNA1415" s="109"/>
      <c r="PNB1415" s="109"/>
      <c r="PNC1415" s="109"/>
      <c r="PND1415" s="109"/>
      <c r="PNE1415" s="109"/>
      <c r="PNF1415" s="109"/>
      <c r="PNG1415" s="109"/>
      <c r="PNH1415" s="109"/>
      <c r="PNI1415" s="109"/>
      <c r="PNJ1415" s="109"/>
      <c r="PNK1415" s="109"/>
      <c r="PNL1415" s="109"/>
      <c r="PNM1415" s="109"/>
      <c r="PNN1415" s="109"/>
      <c r="PNO1415" s="109"/>
      <c r="PNP1415" s="109"/>
      <c r="PNQ1415" s="109"/>
      <c r="PNR1415" s="109"/>
      <c r="PNS1415" s="109"/>
      <c r="PNT1415" s="109"/>
      <c r="PNU1415" s="109"/>
      <c r="PNV1415" s="109"/>
      <c r="PNW1415" s="109"/>
      <c r="PNX1415" s="109"/>
      <c r="PNY1415" s="109"/>
      <c r="PNZ1415" s="109"/>
      <c r="POA1415" s="109"/>
      <c r="POB1415" s="109"/>
      <c r="POC1415" s="109"/>
      <c r="POD1415" s="109"/>
      <c r="POE1415" s="109"/>
      <c r="POF1415" s="109"/>
      <c r="POG1415" s="109"/>
      <c r="POH1415" s="109"/>
      <c r="POI1415" s="109"/>
      <c r="POJ1415" s="109"/>
      <c r="POK1415" s="109"/>
      <c r="POL1415" s="109"/>
      <c r="POM1415" s="109"/>
      <c r="PON1415" s="109"/>
      <c r="POO1415" s="109"/>
      <c r="POP1415" s="109"/>
      <c r="POQ1415" s="109"/>
      <c r="POR1415" s="109"/>
      <c r="POS1415" s="109"/>
      <c r="POT1415" s="109"/>
      <c r="POU1415" s="109"/>
      <c r="POV1415" s="109"/>
      <c r="POW1415" s="109"/>
      <c r="POX1415" s="109"/>
      <c r="POY1415" s="109"/>
      <c r="POZ1415" s="109"/>
      <c r="PPA1415" s="109"/>
      <c r="PPB1415" s="109"/>
      <c r="PPC1415" s="109"/>
      <c r="PPD1415" s="109"/>
      <c r="PPE1415" s="109"/>
      <c r="PPF1415" s="109"/>
      <c r="PPG1415" s="109"/>
      <c r="PPH1415" s="109"/>
      <c r="PPI1415" s="109"/>
      <c r="PPJ1415" s="109"/>
      <c r="PPK1415" s="109"/>
      <c r="PPL1415" s="109"/>
      <c r="PPM1415" s="109"/>
      <c r="PPN1415" s="109"/>
      <c r="PPO1415" s="109"/>
      <c r="PPP1415" s="109"/>
      <c r="PPQ1415" s="109"/>
      <c r="PPR1415" s="109"/>
      <c r="PPS1415" s="109"/>
      <c r="PPT1415" s="109"/>
      <c r="PPU1415" s="109"/>
      <c r="PPV1415" s="109"/>
      <c r="PPW1415" s="109"/>
      <c r="PPX1415" s="109"/>
      <c r="PPY1415" s="109"/>
      <c r="PPZ1415" s="109"/>
      <c r="PQA1415" s="109"/>
      <c r="PQB1415" s="109"/>
      <c r="PQC1415" s="109"/>
      <c r="PQD1415" s="109"/>
      <c r="PQE1415" s="109"/>
      <c r="PQF1415" s="109"/>
      <c r="PQG1415" s="109"/>
      <c r="PQH1415" s="109"/>
      <c r="PQI1415" s="109"/>
      <c r="PQJ1415" s="109"/>
      <c r="PQK1415" s="109"/>
      <c r="PQL1415" s="109"/>
      <c r="PQM1415" s="109"/>
      <c r="PQN1415" s="109"/>
      <c r="PQO1415" s="109"/>
      <c r="PQP1415" s="109"/>
      <c r="PQQ1415" s="109"/>
      <c r="PQR1415" s="109"/>
      <c r="PQS1415" s="109"/>
      <c r="PQT1415" s="109"/>
      <c r="PQU1415" s="109"/>
      <c r="PQV1415" s="109"/>
      <c r="PQW1415" s="109"/>
      <c r="PQX1415" s="109"/>
      <c r="PQY1415" s="109"/>
      <c r="PQZ1415" s="109"/>
      <c r="PRA1415" s="109"/>
      <c r="PRB1415" s="109"/>
      <c r="PRC1415" s="109"/>
      <c r="PRD1415" s="109"/>
      <c r="PRE1415" s="109"/>
      <c r="PRF1415" s="109"/>
      <c r="PRG1415" s="109"/>
      <c r="PRH1415" s="109"/>
      <c r="PRI1415" s="109"/>
      <c r="PRJ1415" s="109"/>
      <c r="PRK1415" s="109"/>
      <c r="PRL1415" s="109"/>
      <c r="PRM1415" s="109"/>
      <c r="PRN1415" s="109"/>
      <c r="PRO1415" s="109"/>
      <c r="PRP1415" s="109"/>
      <c r="PRQ1415" s="109"/>
      <c r="PRR1415" s="109"/>
      <c r="PRS1415" s="109"/>
      <c r="PRT1415" s="109"/>
      <c r="PRU1415" s="109"/>
      <c r="PRV1415" s="109"/>
      <c r="PRW1415" s="109"/>
      <c r="PRX1415" s="109"/>
      <c r="PRY1415" s="109"/>
      <c r="PRZ1415" s="109"/>
      <c r="PSA1415" s="109"/>
      <c r="PSB1415" s="109"/>
      <c r="PSC1415" s="109"/>
      <c r="PSD1415" s="109"/>
      <c r="PSE1415" s="109"/>
      <c r="PSF1415" s="109"/>
      <c r="PSG1415" s="109"/>
      <c r="PSH1415" s="109"/>
      <c r="PSI1415" s="109"/>
      <c r="PSJ1415" s="109"/>
      <c r="PSK1415" s="109"/>
      <c r="PSL1415" s="109"/>
      <c r="PSM1415" s="109"/>
      <c r="PSN1415" s="109"/>
      <c r="PSO1415" s="109"/>
      <c r="PSP1415" s="109"/>
      <c r="PSQ1415" s="109"/>
      <c r="PSR1415" s="109"/>
      <c r="PSS1415" s="109"/>
      <c r="PST1415" s="109"/>
      <c r="PSU1415" s="109"/>
      <c r="PSV1415" s="109"/>
      <c r="PSW1415" s="109"/>
      <c r="PSX1415" s="109"/>
      <c r="PSY1415" s="109"/>
      <c r="PSZ1415" s="109"/>
      <c r="PTA1415" s="109"/>
      <c r="PTB1415" s="109"/>
      <c r="PTC1415" s="109"/>
      <c r="PTD1415" s="109"/>
      <c r="PTE1415" s="109"/>
      <c r="PTF1415" s="109"/>
      <c r="PTG1415" s="109"/>
      <c r="PTH1415" s="109"/>
      <c r="PTI1415" s="109"/>
      <c r="PTJ1415" s="109"/>
      <c r="PTK1415" s="109"/>
      <c r="PTL1415" s="109"/>
      <c r="PTM1415" s="109"/>
      <c r="PTN1415" s="109"/>
      <c r="PTO1415" s="109"/>
      <c r="PTP1415" s="109"/>
      <c r="PTQ1415" s="109"/>
      <c r="PTR1415" s="109"/>
      <c r="PTS1415" s="109"/>
      <c r="PTT1415" s="109"/>
      <c r="PTU1415" s="109"/>
      <c r="PTV1415" s="109"/>
      <c r="PTW1415" s="109"/>
      <c r="PTX1415" s="109"/>
      <c r="PTY1415" s="109"/>
      <c r="PTZ1415" s="109"/>
      <c r="PUA1415" s="109"/>
      <c r="PUB1415" s="109"/>
      <c r="PUC1415" s="109"/>
      <c r="PUD1415" s="109"/>
      <c r="PUE1415" s="109"/>
      <c r="PUF1415" s="109"/>
      <c r="PUG1415" s="109"/>
      <c r="PUH1415" s="109"/>
      <c r="PUI1415" s="109"/>
      <c r="PUJ1415" s="109"/>
      <c r="PUK1415" s="109"/>
      <c r="PUL1415" s="109"/>
      <c r="PUM1415" s="109"/>
      <c r="PUN1415" s="109"/>
      <c r="PUO1415" s="109"/>
      <c r="PUP1415" s="109"/>
      <c r="PUQ1415" s="109"/>
      <c r="PUR1415" s="109"/>
      <c r="PUS1415" s="109"/>
      <c r="PUT1415" s="109"/>
      <c r="PUU1415" s="109"/>
      <c r="PUV1415" s="109"/>
      <c r="PUW1415" s="109"/>
      <c r="PUX1415" s="109"/>
      <c r="PUY1415" s="109"/>
      <c r="PUZ1415" s="109"/>
      <c r="PVA1415" s="109"/>
      <c r="PVB1415" s="109"/>
      <c r="PVC1415" s="109"/>
      <c r="PVD1415" s="109"/>
      <c r="PVE1415" s="109"/>
      <c r="PVF1415" s="109"/>
      <c r="PVG1415" s="109"/>
      <c r="PVH1415" s="109"/>
      <c r="PVI1415" s="109"/>
      <c r="PVJ1415" s="109"/>
      <c r="PVK1415" s="109"/>
      <c r="PVL1415" s="109"/>
      <c r="PVM1415" s="109"/>
      <c r="PVN1415" s="109"/>
      <c r="PVO1415" s="109"/>
      <c r="PVP1415" s="109"/>
      <c r="PVQ1415" s="109"/>
      <c r="PVR1415" s="109"/>
      <c r="PVS1415" s="109"/>
      <c r="PVT1415" s="109"/>
      <c r="PVU1415" s="109"/>
      <c r="PVV1415" s="109"/>
      <c r="PVW1415" s="109"/>
      <c r="PVX1415" s="109"/>
      <c r="PVY1415" s="109"/>
      <c r="PVZ1415" s="109"/>
      <c r="PWA1415" s="109"/>
      <c r="PWB1415" s="109"/>
      <c r="PWC1415" s="109"/>
      <c r="PWD1415" s="109"/>
      <c r="PWE1415" s="109"/>
      <c r="PWF1415" s="109"/>
      <c r="PWG1415" s="109"/>
      <c r="PWH1415" s="109"/>
      <c r="PWI1415" s="109"/>
      <c r="PWJ1415" s="109"/>
      <c r="PWK1415" s="109"/>
      <c r="PWL1415" s="109"/>
      <c r="PWM1415" s="109"/>
      <c r="PWN1415" s="109"/>
      <c r="PWO1415" s="109"/>
      <c r="PWP1415" s="109"/>
      <c r="PWQ1415" s="109"/>
      <c r="PWR1415" s="109"/>
      <c r="PWS1415" s="109"/>
      <c r="PWT1415" s="109"/>
      <c r="PWU1415" s="109"/>
      <c r="PWV1415" s="109"/>
      <c r="PWW1415" s="109"/>
      <c r="PWX1415" s="109"/>
      <c r="PWY1415" s="109"/>
      <c r="PWZ1415" s="109"/>
      <c r="PXA1415" s="109"/>
      <c r="PXB1415" s="109"/>
      <c r="PXC1415" s="109"/>
      <c r="PXD1415" s="109"/>
      <c r="PXE1415" s="109"/>
      <c r="PXF1415" s="109"/>
      <c r="PXG1415" s="109"/>
      <c r="PXH1415" s="109"/>
      <c r="PXI1415" s="109"/>
      <c r="PXJ1415" s="109"/>
      <c r="PXK1415" s="109"/>
      <c r="PXL1415" s="109"/>
      <c r="PXM1415" s="109"/>
      <c r="PXN1415" s="109"/>
      <c r="PXO1415" s="109"/>
      <c r="PXP1415" s="109"/>
      <c r="PXQ1415" s="109"/>
      <c r="PXR1415" s="109"/>
      <c r="PXS1415" s="109"/>
      <c r="PXT1415" s="109"/>
      <c r="PXU1415" s="109"/>
      <c r="PXV1415" s="109"/>
      <c r="PXW1415" s="109"/>
      <c r="PXX1415" s="109"/>
      <c r="PXY1415" s="109"/>
      <c r="PXZ1415" s="109"/>
      <c r="PYA1415" s="109"/>
      <c r="PYB1415" s="109"/>
      <c r="PYC1415" s="109"/>
      <c r="PYD1415" s="109"/>
      <c r="PYE1415" s="109"/>
      <c r="PYF1415" s="109"/>
      <c r="PYG1415" s="109"/>
      <c r="PYH1415" s="109"/>
      <c r="PYI1415" s="109"/>
      <c r="PYJ1415" s="109"/>
      <c r="PYK1415" s="109"/>
      <c r="PYL1415" s="109"/>
      <c r="PYM1415" s="109"/>
      <c r="PYN1415" s="109"/>
      <c r="PYO1415" s="109"/>
      <c r="PYP1415" s="109"/>
      <c r="PYQ1415" s="109"/>
      <c r="PYR1415" s="109"/>
      <c r="PYS1415" s="109"/>
      <c r="PYT1415" s="109"/>
      <c r="PYU1415" s="109"/>
      <c r="PYV1415" s="109"/>
      <c r="PYW1415" s="109"/>
      <c r="PYX1415" s="109"/>
      <c r="PYY1415" s="109"/>
      <c r="PYZ1415" s="109"/>
      <c r="PZA1415" s="109"/>
      <c r="PZB1415" s="109"/>
      <c r="PZC1415" s="109"/>
      <c r="PZD1415" s="109"/>
      <c r="PZE1415" s="109"/>
      <c r="PZF1415" s="109"/>
      <c r="PZG1415" s="109"/>
      <c r="PZH1415" s="109"/>
      <c r="PZI1415" s="109"/>
      <c r="PZJ1415" s="109"/>
      <c r="PZK1415" s="109"/>
      <c r="PZL1415" s="109"/>
      <c r="PZM1415" s="109"/>
      <c r="PZN1415" s="109"/>
      <c r="PZO1415" s="109"/>
      <c r="PZP1415" s="109"/>
      <c r="PZQ1415" s="109"/>
      <c r="PZR1415" s="109"/>
      <c r="PZS1415" s="109"/>
      <c r="PZT1415" s="109"/>
      <c r="PZU1415" s="109"/>
      <c r="PZV1415" s="109"/>
      <c r="PZW1415" s="109"/>
      <c r="PZX1415" s="109"/>
      <c r="PZY1415" s="109"/>
      <c r="PZZ1415" s="109"/>
      <c r="QAA1415" s="109"/>
      <c r="QAB1415" s="109"/>
      <c r="QAC1415" s="109"/>
      <c r="QAD1415" s="109"/>
      <c r="QAE1415" s="109"/>
      <c r="QAF1415" s="109"/>
      <c r="QAG1415" s="109"/>
      <c r="QAH1415" s="109"/>
      <c r="QAI1415" s="109"/>
      <c r="QAJ1415" s="109"/>
      <c r="QAK1415" s="109"/>
      <c r="QAL1415" s="109"/>
      <c r="QAM1415" s="109"/>
      <c r="QAN1415" s="109"/>
      <c r="QAO1415" s="109"/>
      <c r="QAP1415" s="109"/>
      <c r="QAQ1415" s="109"/>
      <c r="QAR1415" s="109"/>
      <c r="QAS1415" s="109"/>
      <c r="QAT1415" s="109"/>
      <c r="QAU1415" s="109"/>
      <c r="QAV1415" s="109"/>
      <c r="QAW1415" s="109"/>
      <c r="QAX1415" s="109"/>
      <c r="QAY1415" s="109"/>
      <c r="QAZ1415" s="109"/>
      <c r="QBA1415" s="109"/>
      <c r="QBB1415" s="109"/>
      <c r="QBC1415" s="109"/>
      <c r="QBD1415" s="109"/>
      <c r="QBE1415" s="109"/>
      <c r="QBF1415" s="109"/>
      <c r="QBG1415" s="109"/>
      <c r="QBH1415" s="109"/>
      <c r="QBI1415" s="109"/>
      <c r="QBJ1415" s="109"/>
      <c r="QBK1415" s="109"/>
      <c r="QBL1415" s="109"/>
      <c r="QBM1415" s="109"/>
      <c r="QBN1415" s="109"/>
      <c r="QBO1415" s="109"/>
      <c r="QBP1415" s="109"/>
      <c r="QBQ1415" s="109"/>
      <c r="QBR1415" s="109"/>
      <c r="QBS1415" s="109"/>
      <c r="QBT1415" s="109"/>
      <c r="QBU1415" s="109"/>
      <c r="QBV1415" s="109"/>
      <c r="QBW1415" s="109"/>
      <c r="QBX1415" s="109"/>
      <c r="QBY1415" s="109"/>
      <c r="QBZ1415" s="109"/>
      <c r="QCA1415" s="109"/>
      <c r="QCB1415" s="109"/>
      <c r="QCC1415" s="109"/>
      <c r="QCD1415" s="109"/>
      <c r="QCE1415" s="109"/>
      <c r="QCF1415" s="109"/>
      <c r="QCG1415" s="109"/>
      <c r="QCH1415" s="109"/>
      <c r="QCI1415" s="109"/>
      <c r="QCJ1415" s="109"/>
      <c r="QCK1415" s="109"/>
      <c r="QCL1415" s="109"/>
      <c r="QCM1415" s="109"/>
      <c r="QCN1415" s="109"/>
      <c r="QCO1415" s="109"/>
      <c r="QCP1415" s="109"/>
      <c r="QCQ1415" s="109"/>
      <c r="QCR1415" s="109"/>
      <c r="QCS1415" s="109"/>
      <c r="QCT1415" s="109"/>
      <c r="QCU1415" s="109"/>
      <c r="QCV1415" s="109"/>
      <c r="QCW1415" s="109"/>
      <c r="QCX1415" s="109"/>
      <c r="QCY1415" s="109"/>
      <c r="QCZ1415" s="109"/>
      <c r="QDA1415" s="109"/>
      <c r="QDB1415" s="109"/>
      <c r="QDC1415" s="109"/>
      <c r="QDD1415" s="109"/>
      <c r="QDE1415" s="109"/>
      <c r="QDF1415" s="109"/>
      <c r="QDG1415" s="109"/>
      <c r="QDH1415" s="109"/>
      <c r="QDI1415" s="109"/>
      <c r="QDJ1415" s="109"/>
      <c r="QDK1415" s="109"/>
      <c r="QDL1415" s="109"/>
      <c r="QDM1415" s="109"/>
      <c r="QDN1415" s="109"/>
      <c r="QDO1415" s="109"/>
      <c r="QDP1415" s="109"/>
      <c r="QDQ1415" s="109"/>
      <c r="QDR1415" s="109"/>
      <c r="QDS1415" s="109"/>
      <c r="QDT1415" s="109"/>
      <c r="QDU1415" s="109"/>
      <c r="QDV1415" s="109"/>
      <c r="QDW1415" s="109"/>
      <c r="QDX1415" s="109"/>
      <c r="QDY1415" s="109"/>
      <c r="QDZ1415" s="109"/>
      <c r="QEA1415" s="109"/>
      <c r="QEB1415" s="109"/>
      <c r="QEC1415" s="109"/>
      <c r="QED1415" s="109"/>
      <c r="QEE1415" s="109"/>
      <c r="QEF1415" s="109"/>
      <c r="QEG1415" s="109"/>
      <c r="QEH1415" s="109"/>
      <c r="QEI1415" s="109"/>
      <c r="QEJ1415" s="109"/>
      <c r="QEK1415" s="109"/>
      <c r="QEL1415" s="109"/>
      <c r="QEM1415" s="109"/>
      <c r="QEN1415" s="109"/>
      <c r="QEO1415" s="109"/>
      <c r="QEP1415" s="109"/>
      <c r="QEQ1415" s="109"/>
      <c r="QER1415" s="109"/>
      <c r="QES1415" s="109"/>
      <c r="QET1415" s="109"/>
      <c r="QEU1415" s="109"/>
      <c r="QEV1415" s="109"/>
      <c r="QEW1415" s="109"/>
      <c r="QEX1415" s="109"/>
      <c r="QEY1415" s="109"/>
      <c r="QEZ1415" s="109"/>
      <c r="QFA1415" s="109"/>
      <c r="QFB1415" s="109"/>
      <c r="QFC1415" s="109"/>
      <c r="QFD1415" s="109"/>
      <c r="QFE1415" s="109"/>
      <c r="QFF1415" s="109"/>
      <c r="QFG1415" s="109"/>
      <c r="QFH1415" s="109"/>
      <c r="QFI1415" s="109"/>
      <c r="QFJ1415" s="109"/>
      <c r="QFK1415" s="109"/>
      <c r="QFL1415" s="109"/>
      <c r="QFM1415" s="109"/>
      <c r="QFN1415" s="109"/>
      <c r="QFO1415" s="109"/>
      <c r="QFP1415" s="109"/>
      <c r="QFQ1415" s="109"/>
      <c r="QFR1415" s="109"/>
      <c r="QFS1415" s="109"/>
      <c r="QFT1415" s="109"/>
      <c r="QFU1415" s="109"/>
      <c r="QFV1415" s="109"/>
      <c r="QFW1415" s="109"/>
      <c r="QFX1415" s="109"/>
      <c r="QFY1415" s="109"/>
      <c r="QFZ1415" s="109"/>
      <c r="QGA1415" s="109"/>
      <c r="QGB1415" s="109"/>
      <c r="QGC1415" s="109"/>
      <c r="QGD1415" s="109"/>
      <c r="QGE1415" s="109"/>
      <c r="QGF1415" s="109"/>
      <c r="QGG1415" s="109"/>
      <c r="QGH1415" s="109"/>
      <c r="QGI1415" s="109"/>
      <c r="QGJ1415" s="109"/>
      <c r="QGK1415" s="109"/>
      <c r="QGL1415" s="109"/>
      <c r="QGM1415" s="109"/>
      <c r="QGN1415" s="109"/>
      <c r="QGO1415" s="109"/>
      <c r="QGP1415" s="109"/>
      <c r="QGQ1415" s="109"/>
      <c r="QGR1415" s="109"/>
      <c r="QGS1415" s="109"/>
      <c r="QGT1415" s="109"/>
      <c r="QGU1415" s="109"/>
      <c r="QGV1415" s="109"/>
      <c r="QGW1415" s="109"/>
      <c r="QGX1415" s="109"/>
      <c r="QGY1415" s="109"/>
      <c r="QGZ1415" s="109"/>
      <c r="QHA1415" s="109"/>
      <c r="QHB1415" s="109"/>
      <c r="QHC1415" s="109"/>
      <c r="QHD1415" s="109"/>
      <c r="QHE1415" s="109"/>
      <c r="QHF1415" s="109"/>
      <c r="QHG1415" s="109"/>
      <c r="QHH1415" s="109"/>
      <c r="QHI1415" s="109"/>
      <c r="QHJ1415" s="109"/>
      <c r="QHK1415" s="109"/>
      <c r="QHL1415" s="109"/>
      <c r="QHM1415" s="109"/>
      <c r="QHN1415" s="109"/>
      <c r="QHO1415" s="109"/>
      <c r="QHP1415" s="109"/>
      <c r="QHQ1415" s="109"/>
      <c r="QHR1415" s="109"/>
      <c r="QHS1415" s="109"/>
      <c r="QHT1415" s="109"/>
      <c r="QHU1415" s="109"/>
      <c r="QHV1415" s="109"/>
      <c r="QHW1415" s="109"/>
      <c r="QHX1415" s="109"/>
      <c r="QHY1415" s="109"/>
      <c r="QHZ1415" s="109"/>
      <c r="QIA1415" s="109"/>
      <c r="QIB1415" s="109"/>
      <c r="QIC1415" s="109"/>
      <c r="QID1415" s="109"/>
      <c r="QIE1415" s="109"/>
      <c r="QIF1415" s="109"/>
      <c r="QIG1415" s="109"/>
      <c r="QIH1415" s="109"/>
      <c r="QII1415" s="109"/>
      <c r="QIJ1415" s="109"/>
      <c r="QIK1415" s="109"/>
      <c r="QIL1415" s="109"/>
      <c r="QIM1415" s="109"/>
      <c r="QIN1415" s="109"/>
      <c r="QIO1415" s="109"/>
      <c r="QIP1415" s="109"/>
      <c r="QIQ1415" s="109"/>
      <c r="QIR1415" s="109"/>
      <c r="QIS1415" s="109"/>
      <c r="QIT1415" s="109"/>
      <c r="QIU1415" s="109"/>
      <c r="QIV1415" s="109"/>
      <c r="QIW1415" s="109"/>
      <c r="QIX1415" s="109"/>
      <c r="QIY1415" s="109"/>
      <c r="QIZ1415" s="109"/>
      <c r="QJA1415" s="109"/>
      <c r="QJB1415" s="109"/>
      <c r="QJC1415" s="109"/>
      <c r="QJD1415" s="109"/>
      <c r="QJE1415" s="109"/>
      <c r="QJF1415" s="109"/>
      <c r="QJG1415" s="109"/>
      <c r="QJH1415" s="109"/>
      <c r="QJI1415" s="109"/>
      <c r="QJJ1415" s="109"/>
      <c r="QJK1415" s="109"/>
      <c r="QJL1415" s="109"/>
      <c r="QJM1415" s="109"/>
      <c r="QJN1415" s="109"/>
      <c r="QJO1415" s="109"/>
      <c r="QJP1415" s="109"/>
      <c r="QJQ1415" s="109"/>
      <c r="QJR1415" s="109"/>
      <c r="QJS1415" s="109"/>
      <c r="QJT1415" s="109"/>
      <c r="QJU1415" s="109"/>
      <c r="QJV1415" s="109"/>
      <c r="QJW1415" s="109"/>
      <c r="QJX1415" s="109"/>
      <c r="QJY1415" s="109"/>
      <c r="QJZ1415" s="109"/>
      <c r="QKA1415" s="109"/>
      <c r="QKB1415" s="109"/>
      <c r="QKC1415" s="109"/>
      <c r="QKD1415" s="109"/>
      <c r="QKE1415" s="109"/>
      <c r="QKF1415" s="109"/>
      <c r="QKG1415" s="109"/>
      <c r="QKH1415" s="109"/>
      <c r="QKI1415" s="109"/>
      <c r="QKJ1415" s="109"/>
      <c r="QKK1415" s="109"/>
      <c r="QKL1415" s="109"/>
      <c r="QKM1415" s="109"/>
      <c r="QKN1415" s="109"/>
      <c r="QKO1415" s="109"/>
      <c r="QKP1415" s="109"/>
      <c r="QKQ1415" s="109"/>
      <c r="QKR1415" s="109"/>
      <c r="QKS1415" s="109"/>
      <c r="QKT1415" s="109"/>
      <c r="QKU1415" s="109"/>
      <c r="QKV1415" s="109"/>
      <c r="QKW1415" s="109"/>
      <c r="QKX1415" s="109"/>
      <c r="QKY1415" s="109"/>
      <c r="QKZ1415" s="109"/>
      <c r="QLA1415" s="109"/>
      <c r="QLB1415" s="109"/>
      <c r="QLC1415" s="109"/>
      <c r="QLD1415" s="109"/>
      <c r="QLE1415" s="109"/>
      <c r="QLF1415" s="109"/>
      <c r="QLG1415" s="109"/>
      <c r="QLH1415" s="109"/>
      <c r="QLI1415" s="109"/>
      <c r="QLJ1415" s="109"/>
      <c r="QLK1415" s="109"/>
      <c r="QLL1415" s="109"/>
      <c r="QLM1415" s="109"/>
      <c r="QLN1415" s="109"/>
      <c r="QLO1415" s="109"/>
      <c r="QLP1415" s="109"/>
      <c r="QLQ1415" s="109"/>
      <c r="QLR1415" s="109"/>
      <c r="QLS1415" s="109"/>
      <c r="QLT1415" s="109"/>
      <c r="QLU1415" s="109"/>
      <c r="QLV1415" s="109"/>
      <c r="QLW1415" s="109"/>
      <c r="QLX1415" s="109"/>
      <c r="QLY1415" s="109"/>
      <c r="QLZ1415" s="109"/>
      <c r="QMA1415" s="109"/>
      <c r="QMB1415" s="109"/>
      <c r="QMC1415" s="109"/>
      <c r="QMD1415" s="109"/>
      <c r="QME1415" s="109"/>
      <c r="QMF1415" s="109"/>
      <c r="QMG1415" s="109"/>
      <c r="QMH1415" s="109"/>
      <c r="QMI1415" s="109"/>
      <c r="QMJ1415" s="109"/>
      <c r="QMK1415" s="109"/>
      <c r="QML1415" s="109"/>
      <c r="QMM1415" s="109"/>
      <c r="QMN1415" s="109"/>
      <c r="QMO1415" s="109"/>
      <c r="QMP1415" s="109"/>
      <c r="QMQ1415" s="109"/>
      <c r="QMR1415" s="109"/>
      <c r="QMS1415" s="109"/>
      <c r="QMT1415" s="109"/>
      <c r="QMU1415" s="109"/>
      <c r="QMV1415" s="109"/>
      <c r="QMW1415" s="109"/>
      <c r="QMX1415" s="109"/>
      <c r="QMY1415" s="109"/>
      <c r="QMZ1415" s="109"/>
      <c r="QNA1415" s="109"/>
      <c r="QNB1415" s="109"/>
      <c r="QNC1415" s="109"/>
      <c r="QND1415" s="109"/>
      <c r="QNE1415" s="109"/>
      <c r="QNF1415" s="109"/>
      <c r="QNG1415" s="109"/>
      <c r="QNH1415" s="109"/>
      <c r="QNI1415" s="109"/>
      <c r="QNJ1415" s="109"/>
      <c r="QNK1415" s="109"/>
      <c r="QNL1415" s="109"/>
      <c r="QNM1415" s="109"/>
      <c r="QNN1415" s="109"/>
      <c r="QNO1415" s="109"/>
      <c r="QNP1415" s="109"/>
      <c r="QNQ1415" s="109"/>
      <c r="QNR1415" s="109"/>
      <c r="QNS1415" s="109"/>
      <c r="QNT1415" s="109"/>
      <c r="QNU1415" s="109"/>
      <c r="QNV1415" s="109"/>
      <c r="QNW1415" s="109"/>
      <c r="QNX1415" s="109"/>
      <c r="QNY1415" s="109"/>
      <c r="QNZ1415" s="109"/>
      <c r="QOA1415" s="109"/>
      <c r="QOB1415" s="109"/>
      <c r="QOC1415" s="109"/>
      <c r="QOD1415" s="109"/>
      <c r="QOE1415" s="109"/>
      <c r="QOF1415" s="109"/>
      <c r="QOG1415" s="109"/>
      <c r="QOH1415" s="109"/>
      <c r="QOI1415" s="109"/>
      <c r="QOJ1415" s="109"/>
      <c r="QOK1415" s="109"/>
      <c r="QOL1415" s="109"/>
      <c r="QOM1415" s="109"/>
      <c r="QON1415" s="109"/>
      <c r="QOO1415" s="109"/>
      <c r="QOP1415" s="109"/>
      <c r="QOQ1415" s="109"/>
      <c r="QOR1415" s="109"/>
      <c r="QOS1415" s="109"/>
      <c r="QOT1415" s="109"/>
      <c r="QOU1415" s="109"/>
      <c r="QOV1415" s="109"/>
      <c r="QOW1415" s="109"/>
      <c r="QOX1415" s="109"/>
      <c r="QOY1415" s="109"/>
      <c r="QOZ1415" s="109"/>
      <c r="QPA1415" s="109"/>
      <c r="QPB1415" s="109"/>
      <c r="QPC1415" s="109"/>
      <c r="QPD1415" s="109"/>
      <c r="QPE1415" s="109"/>
      <c r="QPF1415" s="109"/>
      <c r="QPG1415" s="109"/>
      <c r="QPH1415" s="109"/>
      <c r="QPI1415" s="109"/>
      <c r="QPJ1415" s="109"/>
      <c r="QPK1415" s="109"/>
      <c r="QPL1415" s="109"/>
      <c r="QPM1415" s="109"/>
      <c r="QPN1415" s="109"/>
      <c r="QPO1415" s="109"/>
      <c r="QPP1415" s="109"/>
      <c r="QPQ1415" s="109"/>
      <c r="QPR1415" s="109"/>
      <c r="QPS1415" s="109"/>
      <c r="QPT1415" s="109"/>
      <c r="QPU1415" s="109"/>
      <c r="QPV1415" s="109"/>
      <c r="QPW1415" s="109"/>
      <c r="QPX1415" s="109"/>
      <c r="QPY1415" s="109"/>
      <c r="QPZ1415" s="109"/>
      <c r="QQA1415" s="109"/>
      <c r="QQB1415" s="109"/>
      <c r="QQC1415" s="109"/>
      <c r="QQD1415" s="109"/>
      <c r="QQE1415" s="109"/>
      <c r="QQF1415" s="109"/>
      <c r="QQG1415" s="109"/>
      <c r="QQH1415" s="109"/>
      <c r="QQI1415" s="109"/>
      <c r="QQJ1415" s="109"/>
      <c r="QQK1415" s="109"/>
      <c r="QQL1415" s="109"/>
      <c r="QQM1415" s="109"/>
      <c r="QQN1415" s="109"/>
      <c r="QQO1415" s="109"/>
      <c r="QQP1415" s="109"/>
      <c r="QQQ1415" s="109"/>
      <c r="QQR1415" s="109"/>
      <c r="QQS1415" s="109"/>
      <c r="QQT1415" s="109"/>
      <c r="QQU1415" s="109"/>
      <c r="QQV1415" s="109"/>
      <c r="QQW1415" s="109"/>
      <c r="QQX1415" s="109"/>
      <c r="QQY1415" s="109"/>
      <c r="QQZ1415" s="109"/>
      <c r="QRA1415" s="109"/>
      <c r="QRB1415" s="109"/>
      <c r="QRC1415" s="109"/>
      <c r="QRD1415" s="109"/>
      <c r="QRE1415" s="109"/>
      <c r="QRF1415" s="109"/>
      <c r="QRG1415" s="109"/>
      <c r="QRH1415" s="109"/>
      <c r="QRI1415" s="109"/>
      <c r="QRJ1415" s="109"/>
      <c r="QRK1415" s="109"/>
      <c r="QRL1415" s="109"/>
      <c r="QRM1415" s="109"/>
      <c r="QRN1415" s="109"/>
      <c r="QRO1415" s="109"/>
      <c r="QRP1415" s="109"/>
      <c r="QRQ1415" s="109"/>
      <c r="QRR1415" s="109"/>
      <c r="QRS1415" s="109"/>
      <c r="QRT1415" s="109"/>
      <c r="QRU1415" s="109"/>
      <c r="QRV1415" s="109"/>
      <c r="QRW1415" s="109"/>
      <c r="QRX1415" s="109"/>
      <c r="QRY1415" s="109"/>
      <c r="QRZ1415" s="109"/>
      <c r="QSA1415" s="109"/>
      <c r="QSB1415" s="109"/>
      <c r="QSC1415" s="109"/>
      <c r="QSD1415" s="109"/>
      <c r="QSE1415" s="109"/>
      <c r="QSF1415" s="109"/>
      <c r="QSG1415" s="109"/>
      <c r="QSH1415" s="109"/>
      <c r="QSI1415" s="109"/>
      <c r="QSJ1415" s="109"/>
      <c r="QSK1415" s="109"/>
      <c r="QSL1415" s="109"/>
      <c r="QSM1415" s="109"/>
      <c r="QSN1415" s="109"/>
      <c r="QSO1415" s="109"/>
      <c r="QSP1415" s="109"/>
      <c r="QSQ1415" s="109"/>
      <c r="QSR1415" s="109"/>
      <c r="QSS1415" s="109"/>
      <c r="QST1415" s="109"/>
      <c r="QSU1415" s="109"/>
      <c r="QSV1415" s="109"/>
      <c r="QSW1415" s="109"/>
      <c r="QSX1415" s="109"/>
      <c r="QSY1415" s="109"/>
      <c r="QSZ1415" s="109"/>
      <c r="QTA1415" s="109"/>
      <c r="QTB1415" s="109"/>
      <c r="QTC1415" s="109"/>
      <c r="QTD1415" s="109"/>
      <c r="QTE1415" s="109"/>
      <c r="QTF1415" s="109"/>
      <c r="QTG1415" s="109"/>
      <c r="QTH1415" s="109"/>
      <c r="QTI1415" s="109"/>
      <c r="QTJ1415" s="109"/>
      <c r="QTK1415" s="109"/>
      <c r="QTL1415" s="109"/>
      <c r="QTM1415" s="109"/>
      <c r="QTN1415" s="109"/>
      <c r="QTO1415" s="109"/>
      <c r="QTP1415" s="109"/>
      <c r="QTQ1415" s="109"/>
      <c r="QTR1415" s="109"/>
      <c r="QTS1415" s="109"/>
      <c r="QTT1415" s="109"/>
      <c r="QTU1415" s="109"/>
      <c r="QTV1415" s="109"/>
      <c r="QTW1415" s="109"/>
      <c r="QTX1415" s="109"/>
      <c r="QTY1415" s="109"/>
      <c r="QTZ1415" s="109"/>
      <c r="QUA1415" s="109"/>
      <c r="QUB1415" s="109"/>
      <c r="QUC1415" s="109"/>
      <c r="QUD1415" s="109"/>
      <c r="QUE1415" s="109"/>
      <c r="QUF1415" s="109"/>
      <c r="QUG1415" s="109"/>
      <c r="QUH1415" s="109"/>
      <c r="QUI1415" s="109"/>
      <c r="QUJ1415" s="109"/>
      <c r="QUK1415" s="109"/>
      <c r="QUL1415" s="109"/>
      <c r="QUM1415" s="109"/>
      <c r="QUN1415" s="109"/>
      <c r="QUO1415" s="109"/>
      <c r="QUP1415" s="109"/>
      <c r="QUQ1415" s="109"/>
      <c r="QUR1415" s="109"/>
      <c r="QUS1415" s="109"/>
      <c r="QUT1415" s="109"/>
      <c r="QUU1415" s="109"/>
      <c r="QUV1415" s="109"/>
      <c r="QUW1415" s="109"/>
      <c r="QUX1415" s="109"/>
      <c r="QUY1415" s="109"/>
      <c r="QUZ1415" s="109"/>
      <c r="QVA1415" s="109"/>
      <c r="QVB1415" s="109"/>
      <c r="QVC1415" s="109"/>
      <c r="QVD1415" s="109"/>
      <c r="QVE1415" s="109"/>
      <c r="QVF1415" s="109"/>
      <c r="QVG1415" s="109"/>
      <c r="QVH1415" s="109"/>
      <c r="QVI1415" s="109"/>
      <c r="QVJ1415" s="109"/>
      <c r="QVK1415" s="109"/>
      <c r="QVL1415" s="109"/>
      <c r="QVM1415" s="109"/>
      <c r="QVN1415" s="109"/>
      <c r="QVO1415" s="109"/>
      <c r="QVP1415" s="109"/>
      <c r="QVQ1415" s="109"/>
      <c r="QVR1415" s="109"/>
      <c r="QVS1415" s="109"/>
      <c r="QVT1415" s="109"/>
      <c r="QVU1415" s="109"/>
      <c r="QVV1415" s="109"/>
      <c r="QVW1415" s="109"/>
      <c r="QVX1415" s="109"/>
      <c r="QVY1415" s="109"/>
      <c r="QVZ1415" s="109"/>
      <c r="QWA1415" s="109"/>
      <c r="QWB1415" s="109"/>
      <c r="QWC1415" s="109"/>
      <c r="QWD1415" s="109"/>
      <c r="QWE1415" s="109"/>
      <c r="QWF1415" s="109"/>
      <c r="QWG1415" s="109"/>
      <c r="QWH1415" s="109"/>
      <c r="QWI1415" s="109"/>
      <c r="QWJ1415" s="109"/>
      <c r="QWK1415" s="109"/>
      <c r="QWL1415" s="109"/>
      <c r="QWM1415" s="109"/>
      <c r="QWN1415" s="109"/>
      <c r="QWO1415" s="109"/>
      <c r="QWP1415" s="109"/>
      <c r="QWQ1415" s="109"/>
      <c r="QWR1415" s="109"/>
      <c r="QWS1415" s="109"/>
      <c r="QWT1415" s="109"/>
      <c r="QWU1415" s="109"/>
      <c r="QWV1415" s="109"/>
      <c r="QWW1415" s="109"/>
      <c r="QWX1415" s="109"/>
      <c r="QWY1415" s="109"/>
      <c r="QWZ1415" s="109"/>
      <c r="QXA1415" s="109"/>
      <c r="QXB1415" s="109"/>
      <c r="QXC1415" s="109"/>
      <c r="QXD1415" s="109"/>
      <c r="QXE1415" s="109"/>
      <c r="QXF1415" s="109"/>
      <c r="QXG1415" s="109"/>
      <c r="QXH1415" s="109"/>
      <c r="QXI1415" s="109"/>
      <c r="QXJ1415" s="109"/>
      <c r="QXK1415" s="109"/>
      <c r="QXL1415" s="109"/>
      <c r="QXM1415" s="109"/>
      <c r="QXN1415" s="109"/>
      <c r="QXO1415" s="109"/>
      <c r="QXP1415" s="109"/>
      <c r="QXQ1415" s="109"/>
      <c r="QXR1415" s="109"/>
      <c r="QXS1415" s="109"/>
      <c r="QXT1415" s="109"/>
      <c r="QXU1415" s="109"/>
      <c r="QXV1415" s="109"/>
      <c r="QXW1415" s="109"/>
      <c r="QXX1415" s="109"/>
      <c r="QXY1415" s="109"/>
      <c r="QXZ1415" s="109"/>
      <c r="QYA1415" s="109"/>
      <c r="QYB1415" s="109"/>
      <c r="QYC1415" s="109"/>
      <c r="QYD1415" s="109"/>
      <c r="QYE1415" s="109"/>
      <c r="QYF1415" s="109"/>
      <c r="QYG1415" s="109"/>
      <c r="QYH1415" s="109"/>
      <c r="QYI1415" s="109"/>
      <c r="QYJ1415" s="109"/>
      <c r="QYK1415" s="109"/>
      <c r="QYL1415" s="109"/>
      <c r="QYM1415" s="109"/>
      <c r="QYN1415" s="109"/>
      <c r="QYO1415" s="109"/>
      <c r="QYP1415" s="109"/>
      <c r="QYQ1415" s="109"/>
      <c r="QYR1415" s="109"/>
      <c r="QYS1415" s="109"/>
      <c r="QYT1415" s="109"/>
      <c r="QYU1415" s="109"/>
      <c r="QYV1415" s="109"/>
      <c r="QYW1415" s="109"/>
      <c r="QYX1415" s="109"/>
      <c r="QYY1415" s="109"/>
      <c r="QYZ1415" s="109"/>
      <c r="QZA1415" s="109"/>
      <c r="QZB1415" s="109"/>
      <c r="QZC1415" s="109"/>
      <c r="QZD1415" s="109"/>
      <c r="QZE1415" s="109"/>
      <c r="QZF1415" s="109"/>
      <c r="QZG1415" s="109"/>
      <c r="QZH1415" s="109"/>
      <c r="QZI1415" s="109"/>
      <c r="QZJ1415" s="109"/>
      <c r="QZK1415" s="109"/>
      <c r="QZL1415" s="109"/>
      <c r="QZM1415" s="109"/>
      <c r="QZN1415" s="109"/>
      <c r="QZO1415" s="109"/>
      <c r="QZP1415" s="109"/>
      <c r="QZQ1415" s="109"/>
      <c r="QZR1415" s="109"/>
      <c r="QZS1415" s="109"/>
      <c r="QZT1415" s="109"/>
      <c r="QZU1415" s="109"/>
      <c r="QZV1415" s="109"/>
      <c r="QZW1415" s="109"/>
      <c r="QZX1415" s="109"/>
      <c r="QZY1415" s="109"/>
      <c r="QZZ1415" s="109"/>
      <c r="RAA1415" s="109"/>
      <c r="RAB1415" s="109"/>
      <c r="RAC1415" s="109"/>
      <c r="RAD1415" s="109"/>
      <c r="RAE1415" s="109"/>
      <c r="RAF1415" s="109"/>
      <c r="RAG1415" s="109"/>
      <c r="RAH1415" s="109"/>
      <c r="RAI1415" s="109"/>
      <c r="RAJ1415" s="109"/>
      <c r="RAK1415" s="109"/>
      <c r="RAL1415" s="109"/>
      <c r="RAM1415" s="109"/>
      <c r="RAN1415" s="109"/>
      <c r="RAO1415" s="109"/>
      <c r="RAP1415" s="109"/>
      <c r="RAQ1415" s="109"/>
      <c r="RAR1415" s="109"/>
      <c r="RAS1415" s="109"/>
      <c r="RAT1415" s="109"/>
      <c r="RAU1415" s="109"/>
      <c r="RAV1415" s="109"/>
      <c r="RAW1415" s="109"/>
      <c r="RAX1415" s="109"/>
      <c r="RAY1415" s="109"/>
      <c r="RAZ1415" s="109"/>
      <c r="RBA1415" s="109"/>
      <c r="RBB1415" s="109"/>
      <c r="RBC1415" s="109"/>
      <c r="RBD1415" s="109"/>
      <c r="RBE1415" s="109"/>
      <c r="RBF1415" s="109"/>
      <c r="RBG1415" s="109"/>
      <c r="RBH1415" s="109"/>
      <c r="RBI1415" s="109"/>
      <c r="RBJ1415" s="109"/>
      <c r="RBK1415" s="109"/>
      <c r="RBL1415" s="109"/>
      <c r="RBM1415" s="109"/>
      <c r="RBN1415" s="109"/>
      <c r="RBO1415" s="109"/>
      <c r="RBP1415" s="109"/>
      <c r="RBQ1415" s="109"/>
      <c r="RBR1415" s="109"/>
      <c r="RBS1415" s="109"/>
      <c r="RBT1415" s="109"/>
      <c r="RBU1415" s="109"/>
      <c r="RBV1415" s="109"/>
      <c r="RBW1415" s="109"/>
      <c r="RBX1415" s="109"/>
      <c r="RBY1415" s="109"/>
      <c r="RBZ1415" s="109"/>
      <c r="RCA1415" s="109"/>
      <c r="RCB1415" s="109"/>
      <c r="RCC1415" s="109"/>
      <c r="RCD1415" s="109"/>
      <c r="RCE1415" s="109"/>
      <c r="RCF1415" s="109"/>
      <c r="RCG1415" s="109"/>
      <c r="RCH1415" s="109"/>
      <c r="RCI1415" s="109"/>
      <c r="RCJ1415" s="109"/>
      <c r="RCK1415" s="109"/>
      <c r="RCL1415" s="109"/>
      <c r="RCM1415" s="109"/>
      <c r="RCN1415" s="109"/>
      <c r="RCO1415" s="109"/>
      <c r="RCP1415" s="109"/>
      <c r="RCQ1415" s="109"/>
      <c r="RCR1415" s="109"/>
      <c r="RCS1415" s="109"/>
      <c r="RCT1415" s="109"/>
      <c r="RCU1415" s="109"/>
      <c r="RCV1415" s="109"/>
      <c r="RCW1415" s="109"/>
      <c r="RCX1415" s="109"/>
      <c r="RCY1415" s="109"/>
      <c r="RCZ1415" s="109"/>
      <c r="RDA1415" s="109"/>
      <c r="RDB1415" s="109"/>
      <c r="RDC1415" s="109"/>
      <c r="RDD1415" s="109"/>
      <c r="RDE1415" s="109"/>
      <c r="RDF1415" s="109"/>
      <c r="RDG1415" s="109"/>
      <c r="RDH1415" s="109"/>
      <c r="RDI1415" s="109"/>
      <c r="RDJ1415" s="109"/>
      <c r="RDK1415" s="109"/>
      <c r="RDL1415" s="109"/>
      <c r="RDM1415" s="109"/>
      <c r="RDN1415" s="109"/>
      <c r="RDO1415" s="109"/>
      <c r="RDP1415" s="109"/>
      <c r="RDQ1415" s="109"/>
      <c r="RDR1415" s="109"/>
      <c r="RDS1415" s="109"/>
      <c r="RDT1415" s="109"/>
      <c r="RDU1415" s="109"/>
      <c r="RDV1415" s="109"/>
      <c r="RDW1415" s="109"/>
      <c r="RDX1415" s="109"/>
      <c r="RDY1415" s="109"/>
      <c r="RDZ1415" s="109"/>
      <c r="REA1415" s="109"/>
      <c r="REB1415" s="109"/>
      <c r="REC1415" s="109"/>
      <c r="RED1415" s="109"/>
      <c r="REE1415" s="109"/>
      <c r="REF1415" s="109"/>
      <c r="REG1415" s="109"/>
      <c r="REH1415" s="109"/>
      <c r="REI1415" s="109"/>
      <c r="REJ1415" s="109"/>
      <c r="REK1415" s="109"/>
      <c r="REL1415" s="109"/>
      <c r="REM1415" s="109"/>
      <c r="REN1415" s="109"/>
      <c r="REO1415" s="109"/>
      <c r="REP1415" s="109"/>
      <c r="REQ1415" s="109"/>
      <c r="RER1415" s="109"/>
      <c r="RES1415" s="109"/>
      <c r="RET1415" s="109"/>
      <c r="REU1415" s="109"/>
      <c r="REV1415" s="109"/>
      <c r="REW1415" s="109"/>
      <c r="REX1415" s="109"/>
      <c r="REY1415" s="109"/>
      <c r="REZ1415" s="109"/>
      <c r="RFA1415" s="109"/>
      <c r="RFB1415" s="109"/>
      <c r="RFC1415" s="109"/>
      <c r="RFD1415" s="109"/>
      <c r="RFE1415" s="109"/>
      <c r="RFF1415" s="109"/>
      <c r="RFG1415" s="109"/>
      <c r="RFH1415" s="109"/>
      <c r="RFI1415" s="109"/>
      <c r="RFJ1415" s="109"/>
      <c r="RFK1415" s="109"/>
      <c r="RFL1415" s="109"/>
      <c r="RFM1415" s="109"/>
      <c r="RFN1415" s="109"/>
      <c r="RFO1415" s="109"/>
      <c r="RFP1415" s="109"/>
      <c r="RFQ1415" s="109"/>
      <c r="RFR1415" s="109"/>
      <c r="RFS1415" s="109"/>
      <c r="RFT1415" s="109"/>
      <c r="RFU1415" s="109"/>
      <c r="RFV1415" s="109"/>
      <c r="RFW1415" s="109"/>
      <c r="RFX1415" s="109"/>
      <c r="RFY1415" s="109"/>
      <c r="RFZ1415" s="109"/>
      <c r="RGA1415" s="109"/>
      <c r="RGB1415" s="109"/>
      <c r="RGC1415" s="109"/>
      <c r="RGD1415" s="109"/>
      <c r="RGE1415" s="109"/>
      <c r="RGF1415" s="109"/>
      <c r="RGG1415" s="109"/>
      <c r="RGH1415" s="109"/>
      <c r="RGI1415" s="109"/>
      <c r="RGJ1415" s="109"/>
      <c r="RGK1415" s="109"/>
      <c r="RGL1415" s="109"/>
      <c r="RGM1415" s="109"/>
      <c r="RGN1415" s="109"/>
      <c r="RGO1415" s="109"/>
      <c r="RGP1415" s="109"/>
      <c r="RGQ1415" s="109"/>
      <c r="RGR1415" s="109"/>
      <c r="RGS1415" s="109"/>
      <c r="RGT1415" s="109"/>
      <c r="RGU1415" s="109"/>
      <c r="RGV1415" s="109"/>
      <c r="RGW1415" s="109"/>
      <c r="RGX1415" s="109"/>
      <c r="RGY1415" s="109"/>
      <c r="RGZ1415" s="109"/>
      <c r="RHA1415" s="109"/>
      <c r="RHB1415" s="109"/>
      <c r="RHC1415" s="109"/>
      <c r="RHD1415" s="109"/>
      <c r="RHE1415" s="109"/>
      <c r="RHF1415" s="109"/>
      <c r="RHG1415" s="109"/>
      <c r="RHH1415" s="109"/>
      <c r="RHI1415" s="109"/>
      <c r="RHJ1415" s="109"/>
      <c r="RHK1415" s="109"/>
      <c r="RHL1415" s="109"/>
      <c r="RHM1415" s="109"/>
      <c r="RHN1415" s="109"/>
      <c r="RHO1415" s="109"/>
      <c r="RHP1415" s="109"/>
      <c r="RHQ1415" s="109"/>
      <c r="RHR1415" s="109"/>
      <c r="RHS1415" s="109"/>
      <c r="RHT1415" s="109"/>
      <c r="RHU1415" s="109"/>
      <c r="RHV1415" s="109"/>
      <c r="RHW1415" s="109"/>
      <c r="RHX1415" s="109"/>
      <c r="RHY1415" s="109"/>
      <c r="RHZ1415" s="109"/>
      <c r="RIA1415" s="109"/>
      <c r="RIB1415" s="109"/>
      <c r="RIC1415" s="109"/>
      <c r="RID1415" s="109"/>
      <c r="RIE1415" s="109"/>
      <c r="RIF1415" s="109"/>
      <c r="RIG1415" s="109"/>
      <c r="RIH1415" s="109"/>
      <c r="RII1415" s="109"/>
      <c r="RIJ1415" s="109"/>
      <c r="RIK1415" s="109"/>
      <c r="RIL1415" s="109"/>
      <c r="RIM1415" s="109"/>
      <c r="RIN1415" s="109"/>
      <c r="RIO1415" s="109"/>
      <c r="RIP1415" s="109"/>
      <c r="RIQ1415" s="109"/>
      <c r="RIR1415" s="109"/>
      <c r="RIS1415" s="109"/>
      <c r="RIT1415" s="109"/>
      <c r="RIU1415" s="109"/>
      <c r="RIV1415" s="109"/>
      <c r="RIW1415" s="109"/>
      <c r="RIX1415" s="109"/>
      <c r="RIY1415" s="109"/>
      <c r="RIZ1415" s="109"/>
      <c r="RJA1415" s="109"/>
      <c r="RJB1415" s="109"/>
      <c r="RJC1415" s="109"/>
      <c r="RJD1415" s="109"/>
      <c r="RJE1415" s="109"/>
      <c r="RJF1415" s="109"/>
      <c r="RJG1415" s="109"/>
      <c r="RJH1415" s="109"/>
      <c r="RJI1415" s="109"/>
      <c r="RJJ1415" s="109"/>
      <c r="RJK1415" s="109"/>
      <c r="RJL1415" s="109"/>
      <c r="RJM1415" s="109"/>
      <c r="RJN1415" s="109"/>
      <c r="RJO1415" s="109"/>
      <c r="RJP1415" s="109"/>
      <c r="RJQ1415" s="109"/>
      <c r="RJR1415" s="109"/>
      <c r="RJS1415" s="109"/>
      <c r="RJT1415" s="109"/>
      <c r="RJU1415" s="109"/>
      <c r="RJV1415" s="109"/>
      <c r="RJW1415" s="109"/>
      <c r="RJX1415" s="109"/>
      <c r="RJY1415" s="109"/>
      <c r="RJZ1415" s="109"/>
      <c r="RKA1415" s="109"/>
      <c r="RKB1415" s="109"/>
      <c r="RKC1415" s="109"/>
      <c r="RKD1415" s="109"/>
      <c r="RKE1415" s="109"/>
      <c r="RKF1415" s="109"/>
      <c r="RKG1415" s="109"/>
      <c r="RKH1415" s="109"/>
      <c r="RKI1415" s="109"/>
      <c r="RKJ1415" s="109"/>
      <c r="RKK1415" s="109"/>
      <c r="RKL1415" s="109"/>
      <c r="RKM1415" s="109"/>
      <c r="RKN1415" s="109"/>
      <c r="RKO1415" s="109"/>
      <c r="RKP1415" s="109"/>
      <c r="RKQ1415" s="109"/>
      <c r="RKR1415" s="109"/>
      <c r="RKS1415" s="109"/>
      <c r="RKT1415" s="109"/>
      <c r="RKU1415" s="109"/>
      <c r="RKV1415" s="109"/>
      <c r="RKW1415" s="109"/>
      <c r="RKX1415" s="109"/>
      <c r="RKY1415" s="109"/>
      <c r="RKZ1415" s="109"/>
      <c r="RLA1415" s="109"/>
      <c r="RLB1415" s="109"/>
      <c r="RLC1415" s="109"/>
      <c r="RLD1415" s="109"/>
      <c r="RLE1415" s="109"/>
      <c r="RLF1415" s="109"/>
      <c r="RLG1415" s="109"/>
      <c r="RLH1415" s="109"/>
      <c r="RLI1415" s="109"/>
      <c r="RLJ1415" s="109"/>
      <c r="RLK1415" s="109"/>
      <c r="RLL1415" s="109"/>
      <c r="RLM1415" s="109"/>
      <c r="RLN1415" s="109"/>
      <c r="RLO1415" s="109"/>
      <c r="RLP1415" s="109"/>
      <c r="RLQ1415" s="109"/>
      <c r="RLR1415" s="109"/>
      <c r="RLS1415" s="109"/>
      <c r="RLT1415" s="109"/>
      <c r="RLU1415" s="109"/>
      <c r="RLV1415" s="109"/>
      <c r="RLW1415" s="109"/>
      <c r="RLX1415" s="109"/>
      <c r="RLY1415" s="109"/>
      <c r="RLZ1415" s="109"/>
      <c r="RMA1415" s="109"/>
      <c r="RMB1415" s="109"/>
      <c r="RMC1415" s="109"/>
      <c r="RMD1415" s="109"/>
      <c r="RME1415" s="109"/>
      <c r="RMF1415" s="109"/>
      <c r="RMG1415" s="109"/>
      <c r="RMH1415" s="109"/>
      <c r="RMI1415" s="109"/>
      <c r="RMJ1415" s="109"/>
      <c r="RMK1415" s="109"/>
      <c r="RML1415" s="109"/>
      <c r="RMM1415" s="109"/>
      <c r="RMN1415" s="109"/>
      <c r="RMO1415" s="109"/>
      <c r="RMP1415" s="109"/>
      <c r="RMQ1415" s="109"/>
      <c r="RMR1415" s="109"/>
      <c r="RMS1415" s="109"/>
      <c r="RMT1415" s="109"/>
      <c r="RMU1415" s="109"/>
      <c r="RMV1415" s="109"/>
      <c r="RMW1415" s="109"/>
      <c r="RMX1415" s="109"/>
      <c r="RMY1415" s="109"/>
      <c r="RMZ1415" s="109"/>
      <c r="RNA1415" s="109"/>
      <c r="RNB1415" s="109"/>
      <c r="RNC1415" s="109"/>
      <c r="RND1415" s="109"/>
      <c r="RNE1415" s="109"/>
      <c r="RNF1415" s="109"/>
      <c r="RNG1415" s="109"/>
      <c r="RNH1415" s="109"/>
      <c r="RNI1415" s="109"/>
      <c r="RNJ1415" s="109"/>
      <c r="RNK1415" s="109"/>
      <c r="RNL1415" s="109"/>
      <c r="RNM1415" s="109"/>
      <c r="RNN1415" s="109"/>
      <c r="RNO1415" s="109"/>
      <c r="RNP1415" s="109"/>
      <c r="RNQ1415" s="109"/>
      <c r="RNR1415" s="109"/>
      <c r="RNS1415" s="109"/>
      <c r="RNT1415" s="109"/>
      <c r="RNU1415" s="109"/>
      <c r="RNV1415" s="109"/>
      <c r="RNW1415" s="109"/>
      <c r="RNX1415" s="109"/>
      <c r="RNY1415" s="109"/>
      <c r="RNZ1415" s="109"/>
      <c r="ROA1415" s="109"/>
      <c r="ROB1415" s="109"/>
      <c r="ROC1415" s="109"/>
      <c r="ROD1415" s="109"/>
      <c r="ROE1415" s="109"/>
      <c r="ROF1415" s="109"/>
      <c r="ROG1415" s="109"/>
      <c r="ROH1415" s="109"/>
      <c r="ROI1415" s="109"/>
      <c r="ROJ1415" s="109"/>
      <c r="ROK1415" s="109"/>
      <c r="ROL1415" s="109"/>
      <c r="ROM1415" s="109"/>
      <c r="RON1415" s="109"/>
      <c r="ROO1415" s="109"/>
      <c r="ROP1415" s="109"/>
      <c r="ROQ1415" s="109"/>
      <c r="ROR1415" s="109"/>
      <c r="ROS1415" s="109"/>
      <c r="ROT1415" s="109"/>
      <c r="ROU1415" s="109"/>
      <c r="ROV1415" s="109"/>
      <c r="ROW1415" s="109"/>
      <c r="ROX1415" s="109"/>
      <c r="ROY1415" s="109"/>
      <c r="ROZ1415" s="109"/>
      <c r="RPA1415" s="109"/>
      <c r="RPB1415" s="109"/>
      <c r="RPC1415" s="109"/>
      <c r="RPD1415" s="109"/>
      <c r="RPE1415" s="109"/>
      <c r="RPF1415" s="109"/>
      <c r="RPG1415" s="109"/>
      <c r="RPH1415" s="109"/>
      <c r="RPI1415" s="109"/>
      <c r="RPJ1415" s="109"/>
      <c r="RPK1415" s="109"/>
      <c r="RPL1415" s="109"/>
      <c r="RPM1415" s="109"/>
      <c r="RPN1415" s="109"/>
      <c r="RPO1415" s="109"/>
      <c r="RPP1415" s="109"/>
      <c r="RPQ1415" s="109"/>
      <c r="RPR1415" s="109"/>
      <c r="RPS1415" s="109"/>
      <c r="RPT1415" s="109"/>
      <c r="RPU1415" s="109"/>
      <c r="RPV1415" s="109"/>
      <c r="RPW1415" s="109"/>
      <c r="RPX1415" s="109"/>
      <c r="RPY1415" s="109"/>
      <c r="RPZ1415" s="109"/>
      <c r="RQA1415" s="109"/>
      <c r="RQB1415" s="109"/>
      <c r="RQC1415" s="109"/>
      <c r="RQD1415" s="109"/>
      <c r="RQE1415" s="109"/>
      <c r="RQF1415" s="109"/>
      <c r="RQG1415" s="109"/>
      <c r="RQH1415" s="109"/>
      <c r="RQI1415" s="109"/>
      <c r="RQJ1415" s="109"/>
      <c r="RQK1415" s="109"/>
      <c r="RQL1415" s="109"/>
      <c r="RQM1415" s="109"/>
      <c r="RQN1415" s="109"/>
      <c r="RQO1415" s="109"/>
      <c r="RQP1415" s="109"/>
      <c r="RQQ1415" s="109"/>
      <c r="RQR1415" s="109"/>
      <c r="RQS1415" s="109"/>
      <c r="RQT1415" s="109"/>
      <c r="RQU1415" s="109"/>
      <c r="RQV1415" s="109"/>
      <c r="RQW1415" s="109"/>
      <c r="RQX1415" s="109"/>
      <c r="RQY1415" s="109"/>
      <c r="RQZ1415" s="109"/>
      <c r="RRA1415" s="109"/>
      <c r="RRB1415" s="109"/>
      <c r="RRC1415" s="109"/>
      <c r="RRD1415" s="109"/>
      <c r="RRE1415" s="109"/>
      <c r="RRF1415" s="109"/>
      <c r="RRG1415" s="109"/>
      <c r="RRH1415" s="109"/>
      <c r="RRI1415" s="109"/>
      <c r="RRJ1415" s="109"/>
      <c r="RRK1415" s="109"/>
      <c r="RRL1415" s="109"/>
      <c r="RRM1415" s="109"/>
      <c r="RRN1415" s="109"/>
      <c r="RRO1415" s="109"/>
      <c r="RRP1415" s="109"/>
      <c r="RRQ1415" s="109"/>
      <c r="RRR1415" s="109"/>
      <c r="RRS1415" s="109"/>
      <c r="RRT1415" s="109"/>
      <c r="RRU1415" s="109"/>
      <c r="RRV1415" s="109"/>
      <c r="RRW1415" s="109"/>
      <c r="RRX1415" s="109"/>
      <c r="RRY1415" s="109"/>
      <c r="RRZ1415" s="109"/>
      <c r="RSA1415" s="109"/>
      <c r="RSB1415" s="109"/>
      <c r="RSC1415" s="109"/>
      <c r="RSD1415" s="109"/>
      <c r="RSE1415" s="109"/>
      <c r="RSF1415" s="109"/>
      <c r="RSG1415" s="109"/>
      <c r="RSH1415" s="109"/>
      <c r="RSI1415" s="109"/>
      <c r="RSJ1415" s="109"/>
      <c r="RSK1415" s="109"/>
      <c r="RSL1415" s="109"/>
      <c r="RSM1415" s="109"/>
      <c r="RSN1415" s="109"/>
      <c r="RSO1415" s="109"/>
      <c r="RSP1415" s="109"/>
      <c r="RSQ1415" s="109"/>
      <c r="RSR1415" s="109"/>
      <c r="RSS1415" s="109"/>
      <c r="RST1415" s="109"/>
      <c r="RSU1415" s="109"/>
      <c r="RSV1415" s="109"/>
      <c r="RSW1415" s="109"/>
      <c r="RSX1415" s="109"/>
      <c r="RSY1415" s="109"/>
      <c r="RSZ1415" s="109"/>
      <c r="RTA1415" s="109"/>
      <c r="RTB1415" s="109"/>
      <c r="RTC1415" s="109"/>
      <c r="RTD1415" s="109"/>
      <c r="RTE1415" s="109"/>
      <c r="RTF1415" s="109"/>
      <c r="RTG1415" s="109"/>
      <c r="RTH1415" s="109"/>
      <c r="RTI1415" s="109"/>
      <c r="RTJ1415" s="109"/>
      <c r="RTK1415" s="109"/>
      <c r="RTL1415" s="109"/>
      <c r="RTM1415" s="109"/>
      <c r="RTN1415" s="109"/>
      <c r="RTO1415" s="109"/>
      <c r="RTP1415" s="109"/>
      <c r="RTQ1415" s="109"/>
      <c r="RTR1415" s="109"/>
      <c r="RTS1415" s="109"/>
      <c r="RTT1415" s="109"/>
      <c r="RTU1415" s="109"/>
      <c r="RTV1415" s="109"/>
      <c r="RTW1415" s="109"/>
      <c r="RTX1415" s="109"/>
      <c r="RTY1415" s="109"/>
      <c r="RTZ1415" s="109"/>
      <c r="RUA1415" s="109"/>
      <c r="RUB1415" s="109"/>
      <c r="RUC1415" s="109"/>
      <c r="RUD1415" s="109"/>
      <c r="RUE1415" s="109"/>
      <c r="RUF1415" s="109"/>
      <c r="RUG1415" s="109"/>
      <c r="RUH1415" s="109"/>
      <c r="RUI1415" s="109"/>
      <c r="RUJ1415" s="109"/>
      <c r="RUK1415" s="109"/>
      <c r="RUL1415" s="109"/>
      <c r="RUM1415" s="109"/>
      <c r="RUN1415" s="109"/>
      <c r="RUO1415" s="109"/>
      <c r="RUP1415" s="109"/>
      <c r="RUQ1415" s="109"/>
      <c r="RUR1415" s="109"/>
      <c r="RUS1415" s="109"/>
      <c r="RUT1415" s="109"/>
      <c r="RUU1415" s="109"/>
      <c r="RUV1415" s="109"/>
      <c r="RUW1415" s="109"/>
      <c r="RUX1415" s="109"/>
      <c r="RUY1415" s="109"/>
      <c r="RUZ1415" s="109"/>
      <c r="RVA1415" s="109"/>
      <c r="RVB1415" s="109"/>
      <c r="RVC1415" s="109"/>
      <c r="RVD1415" s="109"/>
      <c r="RVE1415" s="109"/>
      <c r="RVF1415" s="109"/>
      <c r="RVG1415" s="109"/>
      <c r="RVH1415" s="109"/>
      <c r="RVI1415" s="109"/>
      <c r="RVJ1415" s="109"/>
      <c r="RVK1415" s="109"/>
      <c r="RVL1415" s="109"/>
      <c r="RVM1415" s="109"/>
      <c r="RVN1415" s="109"/>
      <c r="RVO1415" s="109"/>
      <c r="RVP1415" s="109"/>
      <c r="RVQ1415" s="109"/>
      <c r="RVR1415" s="109"/>
      <c r="RVS1415" s="109"/>
      <c r="RVT1415" s="109"/>
      <c r="RVU1415" s="109"/>
      <c r="RVV1415" s="109"/>
      <c r="RVW1415" s="109"/>
      <c r="RVX1415" s="109"/>
      <c r="RVY1415" s="109"/>
      <c r="RVZ1415" s="109"/>
      <c r="RWA1415" s="109"/>
      <c r="RWB1415" s="109"/>
      <c r="RWC1415" s="109"/>
      <c r="RWD1415" s="109"/>
      <c r="RWE1415" s="109"/>
      <c r="RWF1415" s="109"/>
      <c r="RWG1415" s="109"/>
      <c r="RWH1415" s="109"/>
      <c r="RWI1415" s="109"/>
      <c r="RWJ1415" s="109"/>
      <c r="RWK1415" s="109"/>
      <c r="RWL1415" s="109"/>
      <c r="RWM1415" s="109"/>
      <c r="RWN1415" s="109"/>
      <c r="RWO1415" s="109"/>
      <c r="RWP1415" s="109"/>
      <c r="RWQ1415" s="109"/>
      <c r="RWR1415" s="109"/>
      <c r="RWS1415" s="109"/>
      <c r="RWT1415" s="109"/>
      <c r="RWU1415" s="109"/>
      <c r="RWV1415" s="109"/>
      <c r="RWW1415" s="109"/>
      <c r="RWX1415" s="109"/>
      <c r="RWY1415" s="109"/>
      <c r="RWZ1415" s="109"/>
      <c r="RXA1415" s="109"/>
      <c r="RXB1415" s="109"/>
      <c r="RXC1415" s="109"/>
      <c r="RXD1415" s="109"/>
      <c r="RXE1415" s="109"/>
      <c r="RXF1415" s="109"/>
      <c r="RXG1415" s="109"/>
      <c r="RXH1415" s="109"/>
      <c r="RXI1415" s="109"/>
      <c r="RXJ1415" s="109"/>
      <c r="RXK1415" s="109"/>
      <c r="RXL1415" s="109"/>
      <c r="RXM1415" s="109"/>
      <c r="RXN1415" s="109"/>
      <c r="RXO1415" s="109"/>
      <c r="RXP1415" s="109"/>
      <c r="RXQ1415" s="109"/>
      <c r="RXR1415" s="109"/>
      <c r="RXS1415" s="109"/>
      <c r="RXT1415" s="109"/>
      <c r="RXU1415" s="109"/>
      <c r="RXV1415" s="109"/>
      <c r="RXW1415" s="109"/>
      <c r="RXX1415" s="109"/>
      <c r="RXY1415" s="109"/>
      <c r="RXZ1415" s="109"/>
      <c r="RYA1415" s="109"/>
      <c r="RYB1415" s="109"/>
      <c r="RYC1415" s="109"/>
      <c r="RYD1415" s="109"/>
      <c r="RYE1415" s="109"/>
      <c r="RYF1415" s="109"/>
      <c r="RYG1415" s="109"/>
      <c r="RYH1415" s="109"/>
      <c r="RYI1415" s="109"/>
      <c r="RYJ1415" s="109"/>
      <c r="RYK1415" s="109"/>
      <c r="RYL1415" s="109"/>
      <c r="RYM1415" s="109"/>
      <c r="RYN1415" s="109"/>
      <c r="RYO1415" s="109"/>
      <c r="RYP1415" s="109"/>
      <c r="RYQ1415" s="109"/>
      <c r="RYR1415" s="109"/>
      <c r="RYS1415" s="109"/>
      <c r="RYT1415" s="109"/>
      <c r="RYU1415" s="109"/>
      <c r="RYV1415" s="109"/>
      <c r="RYW1415" s="109"/>
      <c r="RYX1415" s="109"/>
      <c r="RYY1415" s="109"/>
      <c r="RYZ1415" s="109"/>
      <c r="RZA1415" s="109"/>
      <c r="RZB1415" s="109"/>
      <c r="RZC1415" s="109"/>
      <c r="RZD1415" s="109"/>
      <c r="RZE1415" s="109"/>
      <c r="RZF1415" s="109"/>
      <c r="RZG1415" s="109"/>
      <c r="RZH1415" s="109"/>
      <c r="RZI1415" s="109"/>
      <c r="RZJ1415" s="109"/>
      <c r="RZK1415" s="109"/>
      <c r="RZL1415" s="109"/>
      <c r="RZM1415" s="109"/>
      <c r="RZN1415" s="109"/>
      <c r="RZO1415" s="109"/>
      <c r="RZP1415" s="109"/>
      <c r="RZQ1415" s="109"/>
      <c r="RZR1415" s="109"/>
      <c r="RZS1415" s="109"/>
      <c r="RZT1415" s="109"/>
      <c r="RZU1415" s="109"/>
      <c r="RZV1415" s="109"/>
      <c r="RZW1415" s="109"/>
      <c r="RZX1415" s="109"/>
      <c r="RZY1415" s="109"/>
      <c r="RZZ1415" s="109"/>
      <c r="SAA1415" s="109"/>
      <c r="SAB1415" s="109"/>
      <c r="SAC1415" s="109"/>
      <c r="SAD1415" s="109"/>
      <c r="SAE1415" s="109"/>
      <c r="SAF1415" s="109"/>
      <c r="SAG1415" s="109"/>
      <c r="SAH1415" s="109"/>
      <c r="SAI1415" s="109"/>
      <c r="SAJ1415" s="109"/>
      <c r="SAK1415" s="109"/>
      <c r="SAL1415" s="109"/>
      <c r="SAM1415" s="109"/>
      <c r="SAN1415" s="109"/>
      <c r="SAO1415" s="109"/>
      <c r="SAP1415" s="109"/>
      <c r="SAQ1415" s="109"/>
      <c r="SAR1415" s="109"/>
      <c r="SAS1415" s="109"/>
      <c r="SAT1415" s="109"/>
      <c r="SAU1415" s="109"/>
      <c r="SAV1415" s="109"/>
      <c r="SAW1415" s="109"/>
      <c r="SAX1415" s="109"/>
      <c r="SAY1415" s="109"/>
      <c r="SAZ1415" s="109"/>
      <c r="SBA1415" s="109"/>
      <c r="SBB1415" s="109"/>
      <c r="SBC1415" s="109"/>
      <c r="SBD1415" s="109"/>
      <c r="SBE1415" s="109"/>
      <c r="SBF1415" s="109"/>
      <c r="SBG1415" s="109"/>
      <c r="SBH1415" s="109"/>
      <c r="SBI1415" s="109"/>
      <c r="SBJ1415" s="109"/>
      <c r="SBK1415" s="109"/>
      <c r="SBL1415" s="109"/>
      <c r="SBM1415" s="109"/>
      <c r="SBN1415" s="109"/>
      <c r="SBO1415" s="109"/>
      <c r="SBP1415" s="109"/>
      <c r="SBQ1415" s="109"/>
      <c r="SBR1415" s="109"/>
      <c r="SBS1415" s="109"/>
      <c r="SBT1415" s="109"/>
      <c r="SBU1415" s="109"/>
      <c r="SBV1415" s="109"/>
      <c r="SBW1415" s="109"/>
      <c r="SBX1415" s="109"/>
      <c r="SBY1415" s="109"/>
      <c r="SBZ1415" s="109"/>
      <c r="SCA1415" s="109"/>
      <c r="SCB1415" s="109"/>
      <c r="SCC1415" s="109"/>
      <c r="SCD1415" s="109"/>
      <c r="SCE1415" s="109"/>
      <c r="SCF1415" s="109"/>
      <c r="SCG1415" s="109"/>
      <c r="SCH1415" s="109"/>
      <c r="SCI1415" s="109"/>
      <c r="SCJ1415" s="109"/>
      <c r="SCK1415" s="109"/>
      <c r="SCL1415" s="109"/>
      <c r="SCM1415" s="109"/>
      <c r="SCN1415" s="109"/>
      <c r="SCO1415" s="109"/>
      <c r="SCP1415" s="109"/>
      <c r="SCQ1415" s="109"/>
      <c r="SCR1415" s="109"/>
      <c r="SCS1415" s="109"/>
      <c r="SCT1415" s="109"/>
      <c r="SCU1415" s="109"/>
      <c r="SCV1415" s="109"/>
      <c r="SCW1415" s="109"/>
      <c r="SCX1415" s="109"/>
      <c r="SCY1415" s="109"/>
      <c r="SCZ1415" s="109"/>
      <c r="SDA1415" s="109"/>
      <c r="SDB1415" s="109"/>
      <c r="SDC1415" s="109"/>
      <c r="SDD1415" s="109"/>
      <c r="SDE1415" s="109"/>
      <c r="SDF1415" s="109"/>
      <c r="SDG1415" s="109"/>
      <c r="SDH1415" s="109"/>
      <c r="SDI1415" s="109"/>
      <c r="SDJ1415" s="109"/>
      <c r="SDK1415" s="109"/>
      <c r="SDL1415" s="109"/>
      <c r="SDM1415" s="109"/>
      <c r="SDN1415" s="109"/>
      <c r="SDO1415" s="109"/>
      <c r="SDP1415" s="109"/>
      <c r="SDQ1415" s="109"/>
      <c r="SDR1415" s="109"/>
      <c r="SDS1415" s="109"/>
      <c r="SDT1415" s="109"/>
      <c r="SDU1415" s="109"/>
      <c r="SDV1415" s="109"/>
      <c r="SDW1415" s="109"/>
      <c r="SDX1415" s="109"/>
      <c r="SDY1415" s="109"/>
      <c r="SDZ1415" s="109"/>
      <c r="SEA1415" s="109"/>
      <c r="SEB1415" s="109"/>
      <c r="SEC1415" s="109"/>
      <c r="SED1415" s="109"/>
      <c r="SEE1415" s="109"/>
      <c r="SEF1415" s="109"/>
      <c r="SEG1415" s="109"/>
      <c r="SEH1415" s="109"/>
      <c r="SEI1415" s="109"/>
      <c r="SEJ1415" s="109"/>
      <c r="SEK1415" s="109"/>
      <c r="SEL1415" s="109"/>
      <c r="SEM1415" s="109"/>
      <c r="SEN1415" s="109"/>
      <c r="SEO1415" s="109"/>
      <c r="SEP1415" s="109"/>
      <c r="SEQ1415" s="109"/>
      <c r="SER1415" s="109"/>
      <c r="SES1415" s="109"/>
      <c r="SET1415" s="109"/>
      <c r="SEU1415" s="109"/>
      <c r="SEV1415" s="109"/>
      <c r="SEW1415" s="109"/>
      <c r="SEX1415" s="109"/>
      <c r="SEY1415" s="109"/>
      <c r="SEZ1415" s="109"/>
      <c r="SFA1415" s="109"/>
      <c r="SFB1415" s="109"/>
      <c r="SFC1415" s="109"/>
      <c r="SFD1415" s="109"/>
      <c r="SFE1415" s="109"/>
      <c r="SFF1415" s="109"/>
      <c r="SFG1415" s="109"/>
      <c r="SFH1415" s="109"/>
      <c r="SFI1415" s="109"/>
      <c r="SFJ1415" s="109"/>
      <c r="SFK1415" s="109"/>
      <c r="SFL1415" s="109"/>
      <c r="SFM1415" s="109"/>
      <c r="SFN1415" s="109"/>
      <c r="SFO1415" s="109"/>
      <c r="SFP1415" s="109"/>
      <c r="SFQ1415" s="109"/>
      <c r="SFR1415" s="109"/>
      <c r="SFS1415" s="109"/>
      <c r="SFT1415" s="109"/>
      <c r="SFU1415" s="109"/>
      <c r="SFV1415" s="109"/>
      <c r="SFW1415" s="109"/>
      <c r="SFX1415" s="109"/>
      <c r="SFY1415" s="109"/>
      <c r="SFZ1415" s="109"/>
      <c r="SGA1415" s="109"/>
      <c r="SGB1415" s="109"/>
      <c r="SGC1415" s="109"/>
      <c r="SGD1415" s="109"/>
      <c r="SGE1415" s="109"/>
      <c r="SGF1415" s="109"/>
      <c r="SGG1415" s="109"/>
      <c r="SGH1415" s="109"/>
      <c r="SGI1415" s="109"/>
      <c r="SGJ1415" s="109"/>
      <c r="SGK1415" s="109"/>
      <c r="SGL1415" s="109"/>
      <c r="SGM1415" s="109"/>
      <c r="SGN1415" s="109"/>
      <c r="SGO1415" s="109"/>
      <c r="SGP1415" s="109"/>
      <c r="SGQ1415" s="109"/>
      <c r="SGR1415" s="109"/>
      <c r="SGS1415" s="109"/>
      <c r="SGT1415" s="109"/>
      <c r="SGU1415" s="109"/>
      <c r="SGV1415" s="109"/>
      <c r="SGW1415" s="109"/>
      <c r="SGX1415" s="109"/>
      <c r="SGY1415" s="109"/>
      <c r="SGZ1415" s="109"/>
      <c r="SHA1415" s="109"/>
      <c r="SHB1415" s="109"/>
      <c r="SHC1415" s="109"/>
      <c r="SHD1415" s="109"/>
      <c r="SHE1415" s="109"/>
      <c r="SHF1415" s="109"/>
      <c r="SHG1415" s="109"/>
      <c r="SHH1415" s="109"/>
      <c r="SHI1415" s="109"/>
      <c r="SHJ1415" s="109"/>
      <c r="SHK1415" s="109"/>
      <c r="SHL1415" s="109"/>
      <c r="SHM1415" s="109"/>
      <c r="SHN1415" s="109"/>
      <c r="SHO1415" s="109"/>
      <c r="SHP1415" s="109"/>
      <c r="SHQ1415" s="109"/>
      <c r="SHR1415" s="109"/>
      <c r="SHS1415" s="109"/>
      <c r="SHT1415" s="109"/>
      <c r="SHU1415" s="109"/>
      <c r="SHV1415" s="109"/>
      <c r="SHW1415" s="109"/>
      <c r="SHX1415" s="109"/>
      <c r="SHY1415" s="109"/>
      <c r="SHZ1415" s="109"/>
      <c r="SIA1415" s="109"/>
      <c r="SIB1415" s="109"/>
      <c r="SIC1415" s="109"/>
      <c r="SID1415" s="109"/>
      <c r="SIE1415" s="109"/>
      <c r="SIF1415" s="109"/>
      <c r="SIG1415" s="109"/>
      <c r="SIH1415" s="109"/>
      <c r="SII1415" s="109"/>
      <c r="SIJ1415" s="109"/>
      <c r="SIK1415" s="109"/>
      <c r="SIL1415" s="109"/>
      <c r="SIM1415" s="109"/>
      <c r="SIN1415" s="109"/>
      <c r="SIO1415" s="109"/>
      <c r="SIP1415" s="109"/>
      <c r="SIQ1415" s="109"/>
      <c r="SIR1415" s="109"/>
      <c r="SIS1415" s="109"/>
      <c r="SIT1415" s="109"/>
      <c r="SIU1415" s="109"/>
      <c r="SIV1415" s="109"/>
      <c r="SIW1415" s="109"/>
      <c r="SIX1415" s="109"/>
      <c r="SIY1415" s="109"/>
      <c r="SIZ1415" s="109"/>
      <c r="SJA1415" s="109"/>
      <c r="SJB1415" s="109"/>
      <c r="SJC1415" s="109"/>
      <c r="SJD1415" s="109"/>
      <c r="SJE1415" s="109"/>
      <c r="SJF1415" s="109"/>
      <c r="SJG1415" s="109"/>
      <c r="SJH1415" s="109"/>
      <c r="SJI1415" s="109"/>
      <c r="SJJ1415" s="109"/>
      <c r="SJK1415" s="109"/>
      <c r="SJL1415" s="109"/>
      <c r="SJM1415" s="109"/>
      <c r="SJN1415" s="109"/>
      <c r="SJO1415" s="109"/>
      <c r="SJP1415" s="109"/>
      <c r="SJQ1415" s="109"/>
      <c r="SJR1415" s="109"/>
      <c r="SJS1415" s="109"/>
      <c r="SJT1415" s="109"/>
      <c r="SJU1415" s="109"/>
      <c r="SJV1415" s="109"/>
      <c r="SJW1415" s="109"/>
      <c r="SJX1415" s="109"/>
      <c r="SJY1415" s="109"/>
      <c r="SJZ1415" s="109"/>
      <c r="SKA1415" s="109"/>
      <c r="SKB1415" s="109"/>
      <c r="SKC1415" s="109"/>
      <c r="SKD1415" s="109"/>
      <c r="SKE1415" s="109"/>
      <c r="SKF1415" s="109"/>
      <c r="SKG1415" s="109"/>
      <c r="SKH1415" s="109"/>
      <c r="SKI1415" s="109"/>
      <c r="SKJ1415" s="109"/>
      <c r="SKK1415" s="109"/>
      <c r="SKL1415" s="109"/>
      <c r="SKM1415" s="109"/>
      <c r="SKN1415" s="109"/>
      <c r="SKO1415" s="109"/>
      <c r="SKP1415" s="109"/>
      <c r="SKQ1415" s="109"/>
      <c r="SKR1415" s="109"/>
      <c r="SKS1415" s="109"/>
      <c r="SKT1415" s="109"/>
      <c r="SKU1415" s="109"/>
      <c r="SKV1415" s="109"/>
      <c r="SKW1415" s="109"/>
      <c r="SKX1415" s="109"/>
      <c r="SKY1415" s="109"/>
      <c r="SKZ1415" s="109"/>
      <c r="SLA1415" s="109"/>
      <c r="SLB1415" s="109"/>
      <c r="SLC1415" s="109"/>
      <c r="SLD1415" s="109"/>
      <c r="SLE1415" s="109"/>
      <c r="SLF1415" s="109"/>
      <c r="SLG1415" s="109"/>
      <c r="SLH1415" s="109"/>
      <c r="SLI1415" s="109"/>
      <c r="SLJ1415" s="109"/>
      <c r="SLK1415" s="109"/>
      <c r="SLL1415" s="109"/>
      <c r="SLM1415" s="109"/>
      <c r="SLN1415" s="109"/>
      <c r="SLO1415" s="109"/>
      <c r="SLP1415" s="109"/>
      <c r="SLQ1415" s="109"/>
      <c r="SLR1415" s="109"/>
      <c r="SLS1415" s="109"/>
      <c r="SLT1415" s="109"/>
      <c r="SLU1415" s="109"/>
      <c r="SLV1415" s="109"/>
      <c r="SLW1415" s="109"/>
      <c r="SLX1415" s="109"/>
      <c r="SLY1415" s="109"/>
      <c r="SLZ1415" s="109"/>
      <c r="SMA1415" s="109"/>
      <c r="SMB1415" s="109"/>
      <c r="SMC1415" s="109"/>
      <c r="SMD1415" s="109"/>
      <c r="SME1415" s="109"/>
      <c r="SMF1415" s="109"/>
      <c r="SMG1415" s="109"/>
      <c r="SMH1415" s="109"/>
      <c r="SMI1415" s="109"/>
      <c r="SMJ1415" s="109"/>
      <c r="SMK1415" s="109"/>
      <c r="SML1415" s="109"/>
      <c r="SMM1415" s="109"/>
      <c r="SMN1415" s="109"/>
      <c r="SMO1415" s="109"/>
      <c r="SMP1415" s="109"/>
      <c r="SMQ1415" s="109"/>
      <c r="SMR1415" s="109"/>
      <c r="SMS1415" s="109"/>
      <c r="SMT1415" s="109"/>
      <c r="SMU1415" s="109"/>
      <c r="SMV1415" s="109"/>
      <c r="SMW1415" s="109"/>
      <c r="SMX1415" s="109"/>
      <c r="SMY1415" s="109"/>
      <c r="SMZ1415" s="109"/>
      <c r="SNA1415" s="109"/>
      <c r="SNB1415" s="109"/>
      <c r="SNC1415" s="109"/>
      <c r="SND1415" s="109"/>
      <c r="SNE1415" s="109"/>
      <c r="SNF1415" s="109"/>
      <c r="SNG1415" s="109"/>
      <c r="SNH1415" s="109"/>
      <c r="SNI1415" s="109"/>
      <c r="SNJ1415" s="109"/>
      <c r="SNK1415" s="109"/>
      <c r="SNL1415" s="109"/>
      <c r="SNM1415" s="109"/>
      <c r="SNN1415" s="109"/>
      <c r="SNO1415" s="109"/>
      <c r="SNP1415" s="109"/>
      <c r="SNQ1415" s="109"/>
      <c r="SNR1415" s="109"/>
      <c r="SNS1415" s="109"/>
      <c r="SNT1415" s="109"/>
      <c r="SNU1415" s="109"/>
      <c r="SNV1415" s="109"/>
      <c r="SNW1415" s="109"/>
      <c r="SNX1415" s="109"/>
      <c r="SNY1415" s="109"/>
      <c r="SNZ1415" s="109"/>
      <c r="SOA1415" s="109"/>
      <c r="SOB1415" s="109"/>
      <c r="SOC1415" s="109"/>
      <c r="SOD1415" s="109"/>
      <c r="SOE1415" s="109"/>
      <c r="SOF1415" s="109"/>
      <c r="SOG1415" s="109"/>
      <c r="SOH1415" s="109"/>
      <c r="SOI1415" s="109"/>
      <c r="SOJ1415" s="109"/>
      <c r="SOK1415" s="109"/>
      <c r="SOL1415" s="109"/>
      <c r="SOM1415" s="109"/>
      <c r="SON1415" s="109"/>
      <c r="SOO1415" s="109"/>
      <c r="SOP1415" s="109"/>
      <c r="SOQ1415" s="109"/>
      <c r="SOR1415" s="109"/>
      <c r="SOS1415" s="109"/>
      <c r="SOT1415" s="109"/>
      <c r="SOU1415" s="109"/>
      <c r="SOV1415" s="109"/>
      <c r="SOW1415" s="109"/>
      <c r="SOX1415" s="109"/>
      <c r="SOY1415" s="109"/>
      <c r="SOZ1415" s="109"/>
      <c r="SPA1415" s="109"/>
      <c r="SPB1415" s="109"/>
      <c r="SPC1415" s="109"/>
      <c r="SPD1415" s="109"/>
      <c r="SPE1415" s="109"/>
      <c r="SPF1415" s="109"/>
      <c r="SPG1415" s="109"/>
      <c r="SPH1415" s="109"/>
      <c r="SPI1415" s="109"/>
      <c r="SPJ1415" s="109"/>
      <c r="SPK1415" s="109"/>
      <c r="SPL1415" s="109"/>
      <c r="SPM1415" s="109"/>
      <c r="SPN1415" s="109"/>
      <c r="SPO1415" s="109"/>
      <c r="SPP1415" s="109"/>
      <c r="SPQ1415" s="109"/>
      <c r="SPR1415" s="109"/>
      <c r="SPS1415" s="109"/>
      <c r="SPT1415" s="109"/>
      <c r="SPU1415" s="109"/>
      <c r="SPV1415" s="109"/>
      <c r="SPW1415" s="109"/>
      <c r="SPX1415" s="109"/>
      <c r="SPY1415" s="109"/>
      <c r="SPZ1415" s="109"/>
      <c r="SQA1415" s="109"/>
      <c r="SQB1415" s="109"/>
      <c r="SQC1415" s="109"/>
      <c r="SQD1415" s="109"/>
      <c r="SQE1415" s="109"/>
      <c r="SQF1415" s="109"/>
      <c r="SQG1415" s="109"/>
      <c r="SQH1415" s="109"/>
      <c r="SQI1415" s="109"/>
      <c r="SQJ1415" s="109"/>
      <c r="SQK1415" s="109"/>
      <c r="SQL1415" s="109"/>
      <c r="SQM1415" s="109"/>
      <c r="SQN1415" s="109"/>
      <c r="SQO1415" s="109"/>
      <c r="SQP1415" s="109"/>
      <c r="SQQ1415" s="109"/>
      <c r="SQR1415" s="109"/>
      <c r="SQS1415" s="109"/>
      <c r="SQT1415" s="109"/>
      <c r="SQU1415" s="109"/>
      <c r="SQV1415" s="109"/>
      <c r="SQW1415" s="109"/>
      <c r="SQX1415" s="109"/>
      <c r="SQY1415" s="109"/>
      <c r="SQZ1415" s="109"/>
      <c r="SRA1415" s="109"/>
      <c r="SRB1415" s="109"/>
      <c r="SRC1415" s="109"/>
      <c r="SRD1415" s="109"/>
      <c r="SRE1415" s="109"/>
      <c r="SRF1415" s="109"/>
      <c r="SRG1415" s="109"/>
      <c r="SRH1415" s="109"/>
      <c r="SRI1415" s="109"/>
      <c r="SRJ1415" s="109"/>
      <c r="SRK1415" s="109"/>
      <c r="SRL1415" s="109"/>
      <c r="SRM1415" s="109"/>
      <c r="SRN1415" s="109"/>
      <c r="SRO1415" s="109"/>
      <c r="SRP1415" s="109"/>
      <c r="SRQ1415" s="109"/>
      <c r="SRR1415" s="109"/>
      <c r="SRS1415" s="109"/>
      <c r="SRT1415" s="109"/>
      <c r="SRU1415" s="109"/>
      <c r="SRV1415" s="109"/>
      <c r="SRW1415" s="109"/>
      <c r="SRX1415" s="109"/>
      <c r="SRY1415" s="109"/>
      <c r="SRZ1415" s="109"/>
      <c r="SSA1415" s="109"/>
      <c r="SSB1415" s="109"/>
      <c r="SSC1415" s="109"/>
      <c r="SSD1415" s="109"/>
      <c r="SSE1415" s="109"/>
      <c r="SSF1415" s="109"/>
      <c r="SSG1415" s="109"/>
      <c r="SSH1415" s="109"/>
      <c r="SSI1415" s="109"/>
      <c r="SSJ1415" s="109"/>
      <c r="SSK1415" s="109"/>
      <c r="SSL1415" s="109"/>
      <c r="SSM1415" s="109"/>
      <c r="SSN1415" s="109"/>
      <c r="SSO1415" s="109"/>
      <c r="SSP1415" s="109"/>
      <c r="SSQ1415" s="109"/>
      <c r="SSR1415" s="109"/>
      <c r="SSS1415" s="109"/>
      <c r="SST1415" s="109"/>
      <c r="SSU1415" s="109"/>
      <c r="SSV1415" s="109"/>
      <c r="SSW1415" s="109"/>
      <c r="SSX1415" s="109"/>
      <c r="SSY1415" s="109"/>
      <c r="SSZ1415" s="109"/>
      <c r="STA1415" s="109"/>
      <c r="STB1415" s="109"/>
      <c r="STC1415" s="109"/>
      <c r="STD1415" s="109"/>
      <c r="STE1415" s="109"/>
      <c r="STF1415" s="109"/>
      <c r="STG1415" s="109"/>
      <c r="STH1415" s="109"/>
      <c r="STI1415" s="109"/>
      <c r="STJ1415" s="109"/>
      <c r="STK1415" s="109"/>
      <c r="STL1415" s="109"/>
      <c r="STM1415" s="109"/>
      <c r="STN1415" s="109"/>
      <c r="STO1415" s="109"/>
      <c r="STP1415" s="109"/>
      <c r="STQ1415" s="109"/>
      <c r="STR1415" s="109"/>
      <c r="STS1415" s="109"/>
      <c r="STT1415" s="109"/>
      <c r="STU1415" s="109"/>
      <c r="STV1415" s="109"/>
      <c r="STW1415" s="109"/>
      <c r="STX1415" s="109"/>
      <c r="STY1415" s="109"/>
      <c r="STZ1415" s="109"/>
      <c r="SUA1415" s="109"/>
      <c r="SUB1415" s="109"/>
      <c r="SUC1415" s="109"/>
      <c r="SUD1415" s="109"/>
      <c r="SUE1415" s="109"/>
      <c r="SUF1415" s="109"/>
      <c r="SUG1415" s="109"/>
      <c r="SUH1415" s="109"/>
      <c r="SUI1415" s="109"/>
      <c r="SUJ1415" s="109"/>
      <c r="SUK1415" s="109"/>
      <c r="SUL1415" s="109"/>
      <c r="SUM1415" s="109"/>
      <c r="SUN1415" s="109"/>
      <c r="SUO1415" s="109"/>
      <c r="SUP1415" s="109"/>
      <c r="SUQ1415" s="109"/>
      <c r="SUR1415" s="109"/>
      <c r="SUS1415" s="109"/>
      <c r="SUT1415" s="109"/>
      <c r="SUU1415" s="109"/>
      <c r="SUV1415" s="109"/>
      <c r="SUW1415" s="109"/>
      <c r="SUX1415" s="109"/>
      <c r="SUY1415" s="109"/>
      <c r="SUZ1415" s="109"/>
      <c r="SVA1415" s="109"/>
      <c r="SVB1415" s="109"/>
      <c r="SVC1415" s="109"/>
      <c r="SVD1415" s="109"/>
      <c r="SVE1415" s="109"/>
      <c r="SVF1415" s="109"/>
      <c r="SVG1415" s="109"/>
      <c r="SVH1415" s="109"/>
      <c r="SVI1415" s="109"/>
      <c r="SVJ1415" s="109"/>
      <c r="SVK1415" s="109"/>
      <c r="SVL1415" s="109"/>
      <c r="SVM1415" s="109"/>
      <c r="SVN1415" s="109"/>
      <c r="SVO1415" s="109"/>
      <c r="SVP1415" s="109"/>
      <c r="SVQ1415" s="109"/>
      <c r="SVR1415" s="109"/>
      <c r="SVS1415" s="109"/>
      <c r="SVT1415" s="109"/>
      <c r="SVU1415" s="109"/>
      <c r="SVV1415" s="109"/>
      <c r="SVW1415" s="109"/>
      <c r="SVX1415" s="109"/>
      <c r="SVY1415" s="109"/>
      <c r="SVZ1415" s="109"/>
      <c r="SWA1415" s="109"/>
      <c r="SWB1415" s="109"/>
      <c r="SWC1415" s="109"/>
      <c r="SWD1415" s="109"/>
      <c r="SWE1415" s="109"/>
      <c r="SWF1415" s="109"/>
      <c r="SWG1415" s="109"/>
      <c r="SWH1415" s="109"/>
      <c r="SWI1415" s="109"/>
      <c r="SWJ1415" s="109"/>
      <c r="SWK1415" s="109"/>
      <c r="SWL1415" s="109"/>
      <c r="SWM1415" s="109"/>
      <c r="SWN1415" s="109"/>
      <c r="SWO1415" s="109"/>
      <c r="SWP1415" s="109"/>
      <c r="SWQ1415" s="109"/>
      <c r="SWR1415" s="109"/>
      <c r="SWS1415" s="109"/>
      <c r="SWT1415" s="109"/>
      <c r="SWU1415" s="109"/>
      <c r="SWV1415" s="109"/>
      <c r="SWW1415" s="109"/>
      <c r="SWX1415" s="109"/>
      <c r="SWY1415" s="109"/>
      <c r="SWZ1415" s="109"/>
      <c r="SXA1415" s="109"/>
      <c r="SXB1415" s="109"/>
      <c r="SXC1415" s="109"/>
      <c r="SXD1415" s="109"/>
      <c r="SXE1415" s="109"/>
      <c r="SXF1415" s="109"/>
      <c r="SXG1415" s="109"/>
      <c r="SXH1415" s="109"/>
      <c r="SXI1415" s="109"/>
      <c r="SXJ1415" s="109"/>
      <c r="SXK1415" s="109"/>
      <c r="SXL1415" s="109"/>
      <c r="SXM1415" s="109"/>
      <c r="SXN1415" s="109"/>
      <c r="SXO1415" s="109"/>
      <c r="SXP1415" s="109"/>
      <c r="SXQ1415" s="109"/>
      <c r="SXR1415" s="109"/>
      <c r="SXS1415" s="109"/>
      <c r="SXT1415" s="109"/>
      <c r="SXU1415" s="109"/>
      <c r="SXV1415" s="109"/>
      <c r="SXW1415" s="109"/>
      <c r="SXX1415" s="109"/>
      <c r="SXY1415" s="109"/>
      <c r="SXZ1415" s="109"/>
      <c r="SYA1415" s="109"/>
      <c r="SYB1415" s="109"/>
      <c r="SYC1415" s="109"/>
      <c r="SYD1415" s="109"/>
      <c r="SYE1415" s="109"/>
      <c r="SYF1415" s="109"/>
      <c r="SYG1415" s="109"/>
      <c r="SYH1415" s="109"/>
      <c r="SYI1415" s="109"/>
      <c r="SYJ1415" s="109"/>
      <c r="SYK1415" s="109"/>
      <c r="SYL1415" s="109"/>
      <c r="SYM1415" s="109"/>
      <c r="SYN1415" s="109"/>
      <c r="SYO1415" s="109"/>
      <c r="SYP1415" s="109"/>
      <c r="SYQ1415" s="109"/>
      <c r="SYR1415" s="109"/>
      <c r="SYS1415" s="109"/>
      <c r="SYT1415" s="109"/>
      <c r="SYU1415" s="109"/>
      <c r="SYV1415" s="109"/>
      <c r="SYW1415" s="109"/>
      <c r="SYX1415" s="109"/>
      <c r="SYY1415" s="109"/>
      <c r="SYZ1415" s="109"/>
      <c r="SZA1415" s="109"/>
      <c r="SZB1415" s="109"/>
      <c r="SZC1415" s="109"/>
      <c r="SZD1415" s="109"/>
      <c r="SZE1415" s="109"/>
      <c r="SZF1415" s="109"/>
      <c r="SZG1415" s="109"/>
      <c r="SZH1415" s="109"/>
      <c r="SZI1415" s="109"/>
      <c r="SZJ1415" s="109"/>
      <c r="SZK1415" s="109"/>
      <c r="SZL1415" s="109"/>
      <c r="SZM1415" s="109"/>
      <c r="SZN1415" s="109"/>
      <c r="SZO1415" s="109"/>
      <c r="SZP1415" s="109"/>
      <c r="SZQ1415" s="109"/>
      <c r="SZR1415" s="109"/>
      <c r="SZS1415" s="109"/>
      <c r="SZT1415" s="109"/>
      <c r="SZU1415" s="109"/>
      <c r="SZV1415" s="109"/>
      <c r="SZW1415" s="109"/>
      <c r="SZX1415" s="109"/>
      <c r="SZY1415" s="109"/>
      <c r="SZZ1415" s="109"/>
      <c r="TAA1415" s="109"/>
      <c r="TAB1415" s="109"/>
      <c r="TAC1415" s="109"/>
      <c r="TAD1415" s="109"/>
      <c r="TAE1415" s="109"/>
      <c r="TAF1415" s="109"/>
      <c r="TAG1415" s="109"/>
      <c r="TAH1415" s="109"/>
      <c r="TAI1415" s="109"/>
      <c r="TAJ1415" s="109"/>
      <c r="TAK1415" s="109"/>
      <c r="TAL1415" s="109"/>
      <c r="TAM1415" s="109"/>
      <c r="TAN1415" s="109"/>
      <c r="TAO1415" s="109"/>
      <c r="TAP1415" s="109"/>
      <c r="TAQ1415" s="109"/>
      <c r="TAR1415" s="109"/>
      <c r="TAS1415" s="109"/>
      <c r="TAT1415" s="109"/>
      <c r="TAU1415" s="109"/>
      <c r="TAV1415" s="109"/>
      <c r="TAW1415" s="109"/>
      <c r="TAX1415" s="109"/>
      <c r="TAY1415" s="109"/>
      <c r="TAZ1415" s="109"/>
      <c r="TBA1415" s="109"/>
      <c r="TBB1415" s="109"/>
      <c r="TBC1415" s="109"/>
      <c r="TBD1415" s="109"/>
      <c r="TBE1415" s="109"/>
      <c r="TBF1415" s="109"/>
      <c r="TBG1415" s="109"/>
      <c r="TBH1415" s="109"/>
      <c r="TBI1415" s="109"/>
      <c r="TBJ1415" s="109"/>
      <c r="TBK1415" s="109"/>
      <c r="TBL1415" s="109"/>
      <c r="TBM1415" s="109"/>
      <c r="TBN1415" s="109"/>
      <c r="TBO1415" s="109"/>
      <c r="TBP1415" s="109"/>
      <c r="TBQ1415" s="109"/>
      <c r="TBR1415" s="109"/>
      <c r="TBS1415" s="109"/>
      <c r="TBT1415" s="109"/>
      <c r="TBU1415" s="109"/>
      <c r="TBV1415" s="109"/>
      <c r="TBW1415" s="109"/>
      <c r="TBX1415" s="109"/>
      <c r="TBY1415" s="109"/>
      <c r="TBZ1415" s="109"/>
      <c r="TCA1415" s="109"/>
      <c r="TCB1415" s="109"/>
      <c r="TCC1415" s="109"/>
      <c r="TCD1415" s="109"/>
      <c r="TCE1415" s="109"/>
      <c r="TCF1415" s="109"/>
      <c r="TCG1415" s="109"/>
      <c r="TCH1415" s="109"/>
      <c r="TCI1415" s="109"/>
      <c r="TCJ1415" s="109"/>
      <c r="TCK1415" s="109"/>
      <c r="TCL1415" s="109"/>
      <c r="TCM1415" s="109"/>
      <c r="TCN1415" s="109"/>
      <c r="TCO1415" s="109"/>
      <c r="TCP1415" s="109"/>
      <c r="TCQ1415" s="109"/>
      <c r="TCR1415" s="109"/>
      <c r="TCS1415" s="109"/>
      <c r="TCT1415" s="109"/>
      <c r="TCU1415" s="109"/>
      <c r="TCV1415" s="109"/>
      <c r="TCW1415" s="109"/>
      <c r="TCX1415" s="109"/>
      <c r="TCY1415" s="109"/>
      <c r="TCZ1415" s="109"/>
      <c r="TDA1415" s="109"/>
      <c r="TDB1415" s="109"/>
      <c r="TDC1415" s="109"/>
      <c r="TDD1415" s="109"/>
      <c r="TDE1415" s="109"/>
      <c r="TDF1415" s="109"/>
      <c r="TDG1415" s="109"/>
      <c r="TDH1415" s="109"/>
      <c r="TDI1415" s="109"/>
      <c r="TDJ1415" s="109"/>
      <c r="TDK1415" s="109"/>
      <c r="TDL1415" s="109"/>
      <c r="TDM1415" s="109"/>
      <c r="TDN1415" s="109"/>
      <c r="TDO1415" s="109"/>
      <c r="TDP1415" s="109"/>
      <c r="TDQ1415" s="109"/>
      <c r="TDR1415" s="109"/>
      <c r="TDS1415" s="109"/>
      <c r="TDT1415" s="109"/>
      <c r="TDU1415" s="109"/>
      <c r="TDV1415" s="109"/>
      <c r="TDW1415" s="109"/>
      <c r="TDX1415" s="109"/>
      <c r="TDY1415" s="109"/>
      <c r="TDZ1415" s="109"/>
      <c r="TEA1415" s="109"/>
      <c r="TEB1415" s="109"/>
      <c r="TEC1415" s="109"/>
      <c r="TED1415" s="109"/>
      <c r="TEE1415" s="109"/>
      <c r="TEF1415" s="109"/>
      <c r="TEG1415" s="109"/>
      <c r="TEH1415" s="109"/>
      <c r="TEI1415" s="109"/>
      <c r="TEJ1415" s="109"/>
      <c r="TEK1415" s="109"/>
      <c r="TEL1415" s="109"/>
      <c r="TEM1415" s="109"/>
      <c r="TEN1415" s="109"/>
      <c r="TEO1415" s="109"/>
      <c r="TEP1415" s="109"/>
      <c r="TEQ1415" s="109"/>
      <c r="TER1415" s="109"/>
      <c r="TES1415" s="109"/>
      <c r="TET1415" s="109"/>
      <c r="TEU1415" s="109"/>
      <c r="TEV1415" s="109"/>
      <c r="TEW1415" s="109"/>
      <c r="TEX1415" s="109"/>
      <c r="TEY1415" s="109"/>
      <c r="TEZ1415" s="109"/>
      <c r="TFA1415" s="109"/>
      <c r="TFB1415" s="109"/>
      <c r="TFC1415" s="109"/>
      <c r="TFD1415" s="109"/>
      <c r="TFE1415" s="109"/>
      <c r="TFF1415" s="109"/>
      <c r="TFG1415" s="109"/>
      <c r="TFH1415" s="109"/>
      <c r="TFI1415" s="109"/>
      <c r="TFJ1415" s="109"/>
      <c r="TFK1415" s="109"/>
      <c r="TFL1415" s="109"/>
      <c r="TFM1415" s="109"/>
      <c r="TFN1415" s="109"/>
      <c r="TFO1415" s="109"/>
      <c r="TFP1415" s="109"/>
      <c r="TFQ1415" s="109"/>
      <c r="TFR1415" s="109"/>
      <c r="TFS1415" s="109"/>
      <c r="TFT1415" s="109"/>
      <c r="TFU1415" s="109"/>
      <c r="TFV1415" s="109"/>
      <c r="TFW1415" s="109"/>
      <c r="TFX1415" s="109"/>
      <c r="TFY1415" s="109"/>
      <c r="TFZ1415" s="109"/>
      <c r="TGA1415" s="109"/>
      <c r="TGB1415" s="109"/>
      <c r="TGC1415" s="109"/>
      <c r="TGD1415" s="109"/>
      <c r="TGE1415" s="109"/>
      <c r="TGF1415" s="109"/>
      <c r="TGG1415" s="109"/>
      <c r="TGH1415" s="109"/>
      <c r="TGI1415" s="109"/>
      <c r="TGJ1415" s="109"/>
      <c r="TGK1415" s="109"/>
      <c r="TGL1415" s="109"/>
      <c r="TGM1415" s="109"/>
      <c r="TGN1415" s="109"/>
      <c r="TGO1415" s="109"/>
      <c r="TGP1415" s="109"/>
      <c r="TGQ1415" s="109"/>
      <c r="TGR1415" s="109"/>
      <c r="TGS1415" s="109"/>
      <c r="TGT1415" s="109"/>
      <c r="TGU1415" s="109"/>
      <c r="TGV1415" s="109"/>
      <c r="TGW1415" s="109"/>
      <c r="TGX1415" s="109"/>
      <c r="TGY1415" s="109"/>
      <c r="TGZ1415" s="109"/>
      <c r="THA1415" s="109"/>
      <c r="THB1415" s="109"/>
      <c r="THC1415" s="109"/>
      <c r="THD1415" s="109"/>
      <c r="THE1415" s="109"/>
      <c r="THF1415" s="109"/>
      <c r="THG1415" s="109"/>
      <c r="THH1415" s="109"/>
      <c r="THI1415" s="109"/>
      <c r="THJ1415" s="109"/>
      <c r="THK1415" s="109"/>
      <c r="THL1415" s="109"/>
      <c r="THM1415" s="109"/>
      <c r="THN1415" s="109"/>
      <c r="THO1415" s="109"/>
      <c r="THP1415" s="109"/>
      <c r="THQ1415" s="109"/>
      <c r="THR1415" s="109"/>
      <c r="THS1415" s="109"/>
      <c r="THT1415" s="109"/>
      <c r="THU1415" s="109"/>
      <c r="THV1415" s="109"/>
      <c r="THW1415" s="109"/>
      <c r="THX1415" s="109"/>
      <c r="THY1415" s="109"/>
      <c r="THZ1415" s="109"/>
      <c r="TIA1415" s="109"/>
      <c r="TIB1415" s="109"/>
      <c r="TIC1415" s="109"/>
      <c r="TID1415" s="109"/>
      <c r="TIE1415" s="109"/>
      <c r="TIF1415" s="109"/>
      <c r="TIG1415" s="109"/>
      <c r="TIH1415" s="109"/>
      <c r="TII1415" s="109"/>
      <c r="TIJ1415" s="109"/>
      <c r="TIK1415" s="109"/>
      <c r="TIL1415" s="109"/>
      <c r="TIM1415" s="109"/>
      <c r="TIN1415" s="109"/>
      <c r="TIO1415" s="109"/>
      <c r="TIP1415" s="109"/>
      <c r="TIQ1415" s="109"/>
      <c r="TIR1415" s="109"/>
      <c r="TIS1415" s="109"/>
      <c r="TIT1415" s="109"/>
      <c r="TIU1415" s="109"/>
      <c r="TIV1415" s="109"/>
      <c r="TIW1415" s="109"/>
      <c r="TIX1415" s="109"/>
      <c r="TIY1415" s="109"/>
      <c r="TIZ1415" s="109"/>
      <c r="TJA1415" s="109"/>
      <c r="TJB1415" s="109"/>
      <c r="TJC1415" s="109"/>
      <c r="TJD1415" s="109"/>
      <c r="TJE1415" s="109"/>
      <c r="TJF1415" s="109"/>
      <c r="TJG1415" s="109"/>
      <c r="TJH1415" s="109"/>
      <c r="TJI1415" s="109"/>
      <c r="TJJ1415" s="109"/>
      <c r="TJK1415" s="109"/>
      <c r="TJL1415" s="109"/>
      <c r="TJM1415" s="109"/>
      <c r="TJN1415" s="109"/>
      <c r="TJO1415" s="109"/>
      <c r="TJP1415" s="109"/>
      <c r="TJQ1415" s="109"/>
      <c r="TJR1415" s="109"/>
      <c r="TJS1415" s="109"/>
      <c r="TJT1415" s="109"/>
      <c r="TJU1415" s="109"/>
      <c r="TJV1415" s="109"/>
      <c r="TJW1415" s="109"/>
      <c r="TJX1415" s="109"/>
      <c r="TJY1415" s="109"/>
      <c r="TJZ1415" s="109"/>
      <c r="TKA1415" s="109"/>
      <c r="TKB1415" s="109"/>
      <c r="TKC1415" s="109"/>
      <c r="TKD1415" s="109"/>
      <c r="TKE1415" s="109"/>
      <c r="TKF1415" s="109"/>
      <c r="TKG1415" s="109"/>
      <c r="TKH1415" s="109"/>
      <c r="TKI1415" s="109"/>
      <c r="TKJ1415" s="109"/>
      <c r="TKK1415" s="109"/>
      <c r="TKL1415" s="109"/>
      <c r="TKM1415" s="109"/>
      <c r="TKN1415" s="109"/>
      <c r="TKO1415" s="109"/>
      <c r="TKP1415" s="109"/>
      <c r="TKQ1415" s="109"/>
      <c r="TKR1415" s="109"/>
      <c r="TKS1415" s="109"/>
      <c r="TKT1415" s="109"/>
      <c r="TKU1415" s="109"/>
      <c r="TKV1415" s="109"/>
      <c r="TKW1415" s="109"/>
      <c r="TKX1415" s="109"/>
      <c r="TKY1415" s="109"/>
      <c r="TKZ1415" s="109"/>
      <c r="TLA1415" s="109"/>
      <c r="TLB1415" s="109"/>
      <c r="TLC1415" s="109"/>
      <c r="TLD1415" s="109"/>
      <c r="TLE1415" s="109"/>
      <c r="TLF1415" s="109"/>
      <c r="TLG1415" s="109"/>
      <c r="TLH1415" s="109"/>
      <c r="TLI1415" s="109"/>
      <c r="TLJ1415" s="109"/>
      <c r="TLK1415" s="109"/>
      <c r="TLL1415" s="109"/>
      <c r="TLM1415" s="109"/>
      <c r="TLN1415" s="109"/>
      <c r="TLO1415" s="109"/>
      <c r="TLP1415" s="109"/>
      <c r="TLQ1415" s="109"/>
      <c r="TLR1415" s="109"/>
      <c r="TLS1415" s="109"/>
      <c r="TLT1415" s="109"/>
      <c r="TLU1415" s="109"/>
      <c r="TLV1415" s="109"/>
      <c r="TLW1415" s="109"/>
      <c r="TLX1415" s="109"/>
      <c r="TLY1415" s="109"/>
      <c r="TLZ1415" s="109"/>
      <c r="TMA1415" s="109"/>
      <c r="TMB1415" s="109"/>
      <c r="TMC1415" s="109"/>
      <c r="TMD1415" s="109"/>
      <c r="TME1415" s="109"/>
      <c r="TMF1415" s="109"/>
      <c r="TMG1415" s="109"/>
      <c r="TMH1415" s="109"/>
      <c r="TMI1415" s="109"/>
      <c r="TMJ1415" s="109"/>
      <c r="TMK1415" s="109"/>
      <c r="TML1415" s="109"/>
      <c r="TMM1415" s="109"/>
      <c r="TMN1415" s="109"/>
      <c r="TMO1415" s="109"/>
      <c r="TMP1415" s="109"/>
      <c r="TMQ1415" s="109"/>
      <c r="TMR1415" s="109"/>
      <c r="TMS1415" s="109"/>
      <c r="TMT1415" s="109"/>
      <c r="TMU1415" s="109"/>
      <c r="TMV1415" s="109"/>
      <c r="TMW1415" s="109"/>
      <c r="TMX1415" s="109"/>
      <c r="TMY1415" s="109"/>
      <c r="TMZ1415" s="109"/>
      <c r="TNA1415" s="109"/>
      <c r="TNB1415" s="109"/>
      <c r="TNC1415" s="109"/>
      <c r="TND1415" s="109"/>
      <c r="TNE1415" s="109"/>
      <c r="TNF1415" s="109"/>
      <c r="TNG1415" s="109"/>
      <c r="TNH1415" s="109"/>
      <c r="TNI1415" s="109"/>
      <c r="TNJ1415" s="109"/>
      <c r="TNK1415" s="109"/>
      <c r="TNL1415" s="109"/>
      <c r="TNM1415" s="109"/>
      <c r="TNN1415" s="109"/>
      <c r="TNO1415" s="109"/>
      <c r="TNP1415" s="109"/>
      <c r="TNQ1415" s="109"/>
      <c r="TNR1415" s="109"/>
      <c r="TNS1415" s="109"/>
      <c r="TNT1415" s="109"/>
      <c r="TNU1415" s="109"/>
      <c r="TNV1415" s="109"/>
      <c r="TNW1415" s="109"/>
      <c r="TNX1415" s="109"/>
      <c r="TNY1415" s="109"/>
      <c r="TNZ1415" s="109"/>
      <c r="TOA1415" s="109"/>
      <c r="TOB1415" s="109"/>
      <c r="TOC1415" s="109"/>
      <c r="TOD1415" s="109"/>
      <c r="TOE1415" s="109"/>
      <c r="TOF1415" s="109"/>
      <c r="TOG1415" s="109"/>
      <c r="TOH1415" s="109"/>
      <c r="TOI1415" s="109"/>
      <c r="TOJ1415" s="109"/>
      <c r="TOK1415" s="109"/>
      <c r="TOL1415" s="109"/>
      <c r="TOM1415" s="109"/>
      <c r="TON1415" s="109"/>
      <c r="TOO1415" s="109"/>
      <c r="TOP1415" s="109"/>
      <c r="TOQ1415" s="109"/>
      <c r="TOR1415" s="109"/>
      <c r="TOS1415" s="109"/>
      <c r="TOT1415" s="109"/>
      <c r="TOU1415" s="109"/>
      <c r="TOV1415" s="109"/>
      <c r="TOW1415" s="109"/>
      <c r="TOX1415" s="109"/>
      <c r="TOY1415" s="109"/>
      <c r="TOZ1415" s="109"/>
      <c r="TPA1415" s="109"/>
      <c r="TPB1415" s="109"/>
      <c r="TPC1415" s="109"/>
      <c r="TPD1415" s="109"/>
      <c r="TPE1415" s="109"/>
      <c r="TPF1415" s="109"/>
      <c r="TPG1415" s="109"/>
      <c r="TPH1415" s="109"/>
      <c r="TPI1415" s="109"/>
      <c r="TPJ1415" s="109"/>
      <c r="TPK1415" s="109"/>
      <c r="TPL1415" s="109"/>
      <c r="TPM1415" s="109"/>
      <c r="TPN1415" s="109"/>
      <c r="TPO1415" s="109"/>
      <c r="TPP1415" s="109"/>
      <c r="TPQ1415" s="109"/>
      <c r="TPR1415" s="109"/>
      <c r="TPS1415" s="109"/>
      <c r="TPT1415" s="109"/>
      <c r="TPU1415" s="109"/>
      <c r="TPV1415" s="109"/>
      <c r="TPW1415" s="109"/>
      <c r="TPX1415" s="109"/>
      <c r="TPY1415" s="109"/>
      <c r="TPZ1415" s="109"/>
      <c r="TQA1415" s="109"/>
      <c r="TQB1415" s="109"/>
      <c r="TQC1415" s="109"/>
      <c r="TQD1415" s="109"/>
      <c r="TQE1415" s="109"/>
      <c r="TQF1415" s="109"/>
      <c r="TQG1415" s="109"/>
      <c r="TQH1415" s="109"/>
      <c r="TQI1415" s="109"/>
      <c r="TQJ1415" s="109"/>
      <c r="TQK1415" s="109"/>
      <c r="TQL1415" s="109"/>
      <c r="TQM1415" s="109"/>
      <c r="TQN1415" s="109"/>
      <c r="TQO1415" s="109"/>
      <c r="TQP1415" s="109"/>
      <c r="TQQ1415" s="109"/>
      <c r="TQR1415" s="109"/>
      <c r="TQS1415" s="109"/>
      <c r="TQT1415" s="109"/>
      <c r="TQU1415" s="109"/>
      <c r="TQV1415" s="109"/>
      <c r="TQW1415" s="109"/>
      <c r="TQX1415" s="109"/>
      <c r="TQY1415" s="109"/>
      <c r="TQZ1415" s="109"/>
      <c r="TRA1415" s="109"/>
      <c r="TRB1415" s="109"/>
      <c r="TRC1415" s="109"/>
      <c r="TRD1415" s="109"/>
      <c r="TRE1415" s="109"/>
      <c r="TRF1415" s="109"/>
      <c r="TRG1415" s="109"/>
      <c r="TRH1415" s="109"/>
      <c r="TRI1415" s="109"/>
      <c r="TRJ1415" s="109"/>
      <c r="TRK1415" s="109"/>
      <c r="TRL1415" s="109"/>
      <c r="TRM1415" s="109"/>
      <c r="TRN1415" s="109"/>
      <c r="TRO1415" s="109"/>
      <c r="TRP1415" s="109"/>
      <c r="TRQ1415" s="109"/>
      <c r="TRR1415" s="109"/>
      <c r="TRS1415" s="109"/>
      <c r="TRT1415" s="109"/>
      <c r="TRU1415" s="109"/>
      <c r="TRV1415" s="109"/>
      <c r="TRW1415" s="109"/>
      <c r="TRX1415" s="109"/>
      <c r="TRY1415" s="109"/>
      <c r="TRZ1415" s="109"/>
      <c r="TSA1415" s="109"/>
      <c r="TSB1415" s="109"/>
      <c r="TSC1415" s="109"/>
      <c r="TSD1415" s="109"/>
      <c r="TSE1415" s="109"/>
      <c r="TSF1415" s="109"/>
      <c r="TSG1415" s="109"/>
      <c r="TSH1415" s="109"/>
      <c r="TSI1415" s="109"/>
      <c r="TSJ1415" s="109"/>
      <c r="TSK1415" s="109"/>
      <c r="TSL1415" s="109"/>
      <c r="TSM1415" s="109"/>
      <c r="TSN1415" s="109"/>
      <c r="TSO1415" s="109"/>
      <c r="TSP1415" s="109"/>
      <c r="TSQ1415" s="109"/>
      <c r="TSR1415" s="109"/>
      <c r="TSS1415" s="109"/>
      <c r="TST1415" s="109"/>
      <c r="TSU1415" s="109"/>
      <c r="TSV1415" s="109"/>
      <c r="TSW1415" s="109"/>
      <c r="TSX1415" s="109"/>
      <c r="TSY1415" s="109"/>
      <c r="TSZ1415" s="109"/>
      <c r="TTA1415" s="109"/>
      <c r="TTB1415" s="109"/>
      <c r="TTC1415" s="109"/>
      <c r="TTD1415" s="109"/>
      <c r="TTE1415" s="109"/>
      <c r="TTF1415" s="109"/>
      <c r="TTG1415" s="109"/>
      <c r="TTH1415" s="109"/>
      <c r="TTI1415" s="109"/>
      <c r="TTJ1415" s="109"/>
      <c r="TTK1415" s="109"/>
      <c r="TTL1415" s="109"/>
      <c r="TTM1415" s="109"/>
      <c r="TTN1415" s="109"/>
      <c r="TTO1415" s="109"/>
      <c r="TTP1415" s="109"/>
      <c r="TTQ1415" s="109"/>
      <c r="TTR1415" s="109"/>
      <c r="TTS1415" s="109"/>
      <c r="TTT1415" s="109"/>
      <c r="TTU1415" s="109"/>
      <c r="TTV1415" s="109"/>
      <c r="TTW1415" s="109"/>
      <c r="TTX1415" s="109"/>
      <c r="TTY1415" s="109"/>
      <c r="TTZ1415" s="109"/>
      <c r="TUA1415" s="109"/>
      <c r="TUB1415" s="109"/>
      <c r="TUC1415" s="109"/>
      <c r="TUD1415" s="109"/>
      <c r="TUE1415" s="109"/>
      <c r="TUF1415" s="109"/>
      <c r="TUG1415" s="109"/>
      <c r="TUH1415" s="109"/>
      <c r="TUI1415" s="109"/>
      <c r="TUJ1415" s="109"/>
      <c r="TUK1415" s="109"/>
      <c r="TUL1415" s="109"/>
      <c r="TUM1415" s="109"/>
      <c r="TUN1415" s="109"/>
      <c r="TUO1415" s="109"/>
      <c r="TUP1415" s="109"/>
      <c r="TUQ1415" s="109"/>
      <c r="TUR1415" s="109"/>
      <c r="TUS1415" s="109"/>
      <c r="TUT1415" s="109"/>
      <c r="TUU1415" s="109"/>
      <c r="TUV1415" s="109"/>
      <c r="TUW1415" s="109"/>
      <c r="TUX1415" s="109"/>
      <c r="TUY1415" s="109"/>
      <c r="TUZ1415" s="109"/>
      <c r="TVA1415" s="109"/>
      <c r="TVB1415" s="109"/>
      <c r="TVC1415" s="109"/>
      <c r="TVD1415" s="109"/>
      <c r="TVE1415" s="109"/>
      <c r="TVF1415" s="109"/>
      <c r="TVG1415" s="109"/>
      <c r="TVH1415" s="109"/>
      <c r="TVI1415" s="109"/>
      <c r="TVJ1415" s="109"/>
      <c r="TVK1415" s="109"/>
      <c r="TVL1415" s="109"/>
      <c r="TVM1415" s="109"/>
      <c r="TVN1415" s="109"/>
      <c r="TVO1415" s="109"/>
      <c r="TVP1415" s="109"/>
      <c r="TVQ1415" s="109"/>
      <c r="TVR1415" s="109"/>
      <c r="TVS1415" s="109"/>
      <c r="TVT1415" s="109"/>
      <c r="TVU1415" s="109"/>
      <c r="TVV1415" s="109"/>
      <c r="TVW1415" s="109"/>
      <c r="TVX1415" s="109"/>
      <c r="TVY1415" s="109"/>
      <c r="TVZ1415" s="109"/>
      <c r="TWA1415" s="109"/>
      <c r="TWB1415" s="109"/>
      <c r="TWC1415" s="109"/>
      <c r="TWD1415" s="109"/>
      <c r="TWE1415" s="109"/>
      <c r="TWF1415" s="109"/>
      <c r="TWG1415" s="109"/>
      <c r="TWH1415" s="109"/>
      <c r="TWI1415" s="109"/>
      <c r="TWJ1415" s="109"/>
      <c r="TWK1415" s="109"/>
      <c r="TWL1415" s="109"/>
      <c r="TWM1415" s="109"/>
      <c r="TWN1415" s="109"/>
      <c r="TWO1415" s="109"/>
      <c r="TWP1415" s="109"/>
      <c r="TWQ1415" s="109"/>
      <c r="TWR1415" s="109"/>
      <c r="TWS1415" s="109"/>
      <c r="TWT1415" s="109"/>
      <c r="TWU1415" s="109"/>
      <c r="TWV1415" s="109"/>
      <c r="TWW1415" s="109"/>
      <c r="TWX1415" s="109"/>
      <c r="TWY1415" s="109"/>
      <c r="TWZ1415" s="109"/>
      <c r="TXA1415" s="109"/>
      <c r="TXB1415" s="109"/>
      <c r="TXC1415" s="109"/>
      <c r="TXD1415" s="109"/>
      <c r="TXE1415" s="109"/>
      <c r="TXF1415" s="109"/>
      <c r="TXG1415" s="109"/>
      <c r="TXH1415" s="109"/>
      <c r="TXI1415" s="109"/>
      <c r="TXJ1415" s="109"/>
      <c r="TXK1415" s="109"/>
      <c r="TXL1415" s="109"/>
      <c r="TXM1415" s="109"/>
      <c r="TXN1415" s="109"/>
      <c r="TXO1415" s="109"/>
      <c r="TXP1415" s="109"/>
      <c r="TXQ1415" s="109"/>
      <c r="TXR1415" s="109"/>
      <c r="TXS1415" s="109"/>
      <c r="TXT1415" s="109"/>
      <c r="TXU1415" s="109"/>
      <c r="TXV1415" s="109"/>
      <c r="TXW1415" s="109"/>
      <c r="TXX1415" s="109"/>
      <c r="TXY1415" s="109"/>
      <c r="TXZ1415" s="109"/>
      <c r="TYA1415" s="109"/>
      <c r="TYB1415" s="109"/>
      <c r="TYC1415" s="109"/>
      <c r="TYD1415" s="109"/>
      <c r="TYE1415" s="109"/>
      <c r="TYF1415" s="109"/>
      <c r="TYG1415" s="109"/>
      <c r="TYH1415" s="109"/>
      <c r="TYI1415" s="109"/>
      <c r="TYJ1415" s="109"/>
      <c r="TYK1415" s="109"/>
      <c r="TYL1415" s="109"/>
      <c r="TYM1415" s="109"/>
      <c r="TYN1415" s="109"/>
      <c r="TYO1415" s="109"/>
      <c r="TYP1415" s="109"/>
      <c r="TYQ1415" s="109"/>
      <c r="TYR1415" s="109"/>
      <c r="TYS1415" s="109"/>
      <c r="TYT1415" s="109"/>
      <c r="TYU1415" s="109"/>
      <c r="TYV1415" s="109"/>
      <c r="TYW1415" s="109"/>
      <c r="TYX1415" s="109"/>
      <c r="TYY1415" s="109"/>
      <c r="TYZ1415" s="109"/>
      <c r="TZA1415" s="109"/>
      <c r="TZB1415" s="109"/>
      <c r="TZC1415" s="109"/>
      <c r="TZD1415" s="109"/>
      <c r="TZE1415" s="109"/>
      <c r="TZF1415" s="109"/>
      <c r="TZG1415" s="109"/>
      <c r="TZH1415" s="109"/>
      <c r="TZI1415" s="109"/>
      <c r="TZJ1415" s="109"/>
      <c r="TZK1415" s="109"/>
      <c r="TZL1415" s="109"/>
      <c r="TZM1415" s="109"/>
      <c r="TZN1415" s="109"/>
      <c r="TZO1415" s="109"/>
      <c r="TZP1415" s="109"/>
      <c r="TZQ1415" s="109"/>
      <c r="TZR1415" s="109"/>
      <c r="TZS1415" s="109"/>
      <c r="TZT1415" s="109"/>
      <c r="TZU1415" s="109"/>
      <c r="TZV1415" s="109"/>
      <c r="TZW1415" s="109"/>
      <c r="TZX1415" s="109"/>
      <c r="TZY1415" s="109"/>
      <c r="TZZ1415" s="109"/>
      <c r="UAA1415" s="109"/>
      <c r="UAB1415" s="109"/>
      <c r="UAC1415" s="109"/>
      <c r="UAD1415" s="109"/>
      <c r="UAE1415" s="109"/>
      <c r="UAF1415" s="109"/>
      <c r="UAG1415" s="109"/>
      <c r="UAH1415" s="109"/>
      <c r="UAI1415" s="109"/>
      <c r="UAJ1415" s="109"/>
      <c r="UAK1415" s="109"/>
      <c r="UAL1415" s="109"/>
      <c r="UAM1415" s="109"/>
      <c r="UAN1415" s="109"/>
      <c r="UAO1415" s="109"/>
      <c r="UAP1415" s="109"/>
      <c r="UAQ1415" s="109"/>
      <c r="UAR1415" s="109"/>
      <c r="UAS1415" s="109"/>
      <c r="UAT1415" s="109"/>
      <c r="UAU1415" s="109"/>
      <c r="UAV1415" s="109"/>
      <c r="UAW1415" s="109"/>
      <c r="UAX1415" s="109"/>
      <c r="UAY1415" s="109"/>
      <c r="UAZ1415" s="109"/>
      <c r="UBA1415" s="109"/>
      <c r="UBB1415" s="109"/>
      <c r="UBC1415" s="109"/>
      <c r="UBD1415" s="109"/>
      <c r="UBE1415" s="109"/>
      <c r="UBF1415" s="109"/>
      <c r="UBG1415" s="109"/>
      <c r="UBH1415" s="109"/>
      <c r="UBI1415" s="109"/>
      <c r="UBJ1415" s="109"/>
      <c r="UBK1415" s="109"/>
      <c r="UBL1415" s="109"/>
      <c r="UBM1415" s="109"/>
      <c r="UBN1415" s="109"/>
      <c r="UBO1415" s="109"/>
      <c r="UBP1415" s="109"/>
      <c r="UBQ1415" s="109"/>
      <c r="UBR1415" s="109"/>
      <c r="UBS1415" s="109"/>
      <c r="UBT1415" s="109"/>
      <c r="UBU1415" s="109"/>
      <c r="UBV1415" s="109"/>
      <c r="UBW1415" s="109"/>
      <c r="UBX1415" s="109"/>
      <c r="UBY1415" s="109"/>
      <c r="UBZ1415" s="109"/>
      <c r="UCA1415" s="109"/>
      <c r="UCB1415" s="109"/>
      <c r="UCC1415" s="109"/>
      <c r="UCD1415" s="109"/>
      <c r="UCE1415" s="109"/>
      <c r="UCF1415" s="109"/>
      <c r="UCG1415" s="109"/>
      <c r="UCH1415" s="109"/>
      <c r="UCI1415" s="109"/>
      <c r="UCJ1415" s="109"/>
      <c r="UCK1415" s="109"/>
      <c r="UCL1415" s="109"/>
      <c r="UCM1415" s="109"/>
      <c r="UCN1415" s="109"/>
      <c r="UCO1415" s="109"/>
      <c r="UCP1415" s="109"/>
      <c r="UCQ1415" s="109"/>
      <c r="UCR1415" s="109"/>
      <c r="UCS1415" s="109"/>
      <c r="UCT1415" s="109"/>
      <c r="UCU1415" s="109"/>
      <c r="UCV1415" s="109"/>
      <c r="UCW1415" s="109"/>
      <c r="UCX1415" s="109"/>
      <c r="UCY1415" s="109"/>
      <c r="UCZ1415" s="109"/>
      <c r="UDA1415" s="109"/>
      <c r="UDB1415" s="109"/>
      <c r="UDC1415" s="109"/>
      <c r="UDD1415" s="109"/>
      <c r="UDE1415" s="109"/>
      <c r="UDF1415" s="109"/>
      <c r="UDG1415" s="109"/>
      <c r="UDH1415" s="109"/>
      <c r="UDI1415" s="109"/>
      <c r="UDJ1415" s="109"/>
      <c r="UDK1415" s="109"/>
      <c r="UDL1415" s="109"/>
      <c r="UDM1415" s="109"/>
      <c r="UDN1415" s="109"/>
      <c r="UDO1415" s="109"/>
      <c r="UDP1415" s="109"/>
      <c r="UDQ1415" s="109"/>
      <c r="UDR1415" s="109"/>
      <c r="UDS1415" s="109"/>
      <c r="UDT1415" s="109"/>
      <c r="UDU1415" s="109"/>
      <c r="UDV1415" s="109"/>
      <c r="UDW1415" s="109"/>
      <c r="UDX1415" s="109"/>
      <c r="UDY1415" s="109"/>
      <c r="UDZ1415" s="109"/>
      <c r="UEA1415" s="109"/>
      <c r="UEB1415" s="109"/>
      <c r="UEC1415" s="109"/>
      <c r="UED1415" s="109"/>
      <c r="UEE1415" s="109"/>
      <c r="UEF1415" s="109"/>
      <c r="UEG1415" s="109"/>
      <c r="UEH1415" s="109"/>
      <c r="UEI1415" s="109"/>
      <c r="UEJ1415" s="109"/>
      <c r="UEK1415" s="109"/>
      <c r="UEL1415" s="109"/>
      <c r="UEM1415" s="109"/>
      <c r="UEN1415" s="109"/>
      <c r="UEO1415" s="109"/>
      <c r="UEP1415" s="109"/>
      <c r="UEQ1415" s="109"/>
      <c r="UER1415" s="109"/>
      <c r="UES1415" s="109"/>
      <c r="UET1415" s="109"/>
      <c r="UEU1415" s="109"/>
      <c r="UEV1415" s="109"/>
      <c r="UEW1415" s="109"/>
      <c r="UEX1415" s="109"/>
      <c r="UEY1415" s="109"/>
      <c r="UEZ1415" s="109"/>
      <c r="UFA1415" s="109"/>
      <c r="UFB1415" s="109"/>
      <c r="UFC1415" s="109"/>
      <c r="UFD1415" s="109"/>
      <c r="UFE1415" s="109"/>
      <c r="UFF1415" s="109"/>
      <c r="UFG1415" s="109"/>
      <c r="UFH1415" s="109"/>
      <c r="UFI1415" s="109"/>
      <c r="UFJ1415" s="109"/>
      <c r="UFK1415" s="109"/>
      <c r="UFL1415" s="109"/>
      <c r="UFM1415" s="109"/>
      <c r="UFN1415" s="109"/>
      <c r="UFO1415" s="109"/>
      <c r="UFP1415" s="109"/>
      <c r="UFQ1415" s="109"/>
      <c r="UFR1415" s="109"/>
      <c r="UFS1415" s="109"/>
      <c r="UFT1415" s="109"/>
      <c r="UFU1415" s="109"/>
      <c r="UFV1415" s="109"/>
      <c r="UFW1415" s="109"/>
      <c r="UFX1415" s="109"/>
      <c r="UFY1415" s="109"/>
      <c r="UFZ1415" s="109"/>
      <c r="UGA1415" s="109"/>
      <c r="UGB1415" s="109"/>
      <c r="UGC1415" s="109"/>
      <c r="UGD1415" s="109"/>
      <c r="UGE1415" s="109"/>
      <c r="UGF1415" s="109"/>
      <c r="UGG1415" s="109"/>
      <c r="UGH1415" s="109"/>
      <c r="UGI1415" s="109"/>
      <c r="UGJ1415" s="109"/>
      <c r="UGK1415" s="109"/>
      <c r="UGL1415" s="109"/>
      <c r="UGM1415" s="109"/>
      <c r="UGN1415" s="109"/>
      <c r="UGO1415" s="109"/>
      <c r="UGP1415" s="109"/>
      <c r="UGQ1415" s="109"/>
      <c r="UGR1415" s="109"/>
      <c r="UGS1415" s="109"/>
      <c r="UGT1415" s="109"/>
      <c r="UGU1415" s="109"/>
      <c r="UGV1415" s="109"/>
      <c r="UGW1415" s="109"/>
      <c r="UGX1415" s="109"/>
      <c r="UGY1415" s="109"/>
      <c r="UGZ1415" s="109"/>
      <c r="UHA1415" s="109"/>
      <c r="UHB1415" s="109"/>
      <c r="UHC1415" s="109"/>
      <c r="UHD1415" s="109"/>
      <c r="UHE1415" s="109"/>
      <c r="UHF1415" s="109"/>
      <c r="UHG1415" s="109"/>
      <c r="UHH1415" s="109"/>
      <c r="UHI1415" s="109"/>
      <c r="UHJ1415" s="109"/>
      <c r="UHK1415" s="109"/>
      <c r="UHL1415" s="109"/>
      <c r="UHM1415" s="109"/>
      <c r="UHN1415" s="109"/>
      <c r="UHO1415" s="109"/>
      <c r="UHP1415" s="109"/>
      <c r="UHQ1415" s="109"/>
      <c r="UHR1415" s="109"/>
      <c r="UHS1415" s="109"/>
      <c r="UHT1415" s="109"/>
      <c r="UHU1415" s="109"/>
      <c r="UHV1415" s="109"/>
      <c r="UHW1415" s="109"/>
      <c r="UHX1415" s="109"/>
      <c r="UHY1415" s="109"/>
      <c r="UHZ1415" s="109"/>
      <c r="UIA1415" s="109"/>
      <c r="UIB1415" s="109"/>
      <c r="UIC1415" s="109"/>
      <c r="UID1415" s="109"/>
      <c r="UIE1415" s="109"/>
      <c r="UIF1415" s="109"/>
      <c r="UIG1415" s="109"/>
      <c r="UIH1415" s="109"/>
      <c r="UII1415" s="109"/>
      <c r="UIJ1415" s="109"/>
      <c r="UIK1415" s="109"/>
      <c r="UIL1415" s="109"/>
      <c r="UIM1415" s="109"/>
      <c r="UIN1415" s="109"/>
      <c r="UIO1415" s="109"/>
      <c r="UIP1415" s="109"/>
      <c r="UIQ1415" s="109"/>
      <c r="UIR1415" s="109"/>
      <c r="UIS1415" s="109"/>
      <c r="UIT1415" s="109"/>
      <c r="UIU1415" s="109"/>
      <c r="UIV1415" s="109"/>
      <c r="UIW1415" s="109"/>
      <c r="UIX1415" s="109"/>
      <c r="UIY1415" s="109"/>
      <c r="UIZ1415" s="109"/>
      <c r="UJA1415" s="109"/>
      <c r="UJB1415" s="109"/>
      <c r="UJC1415" s="109"/>
      <c r="UJD1415" s="109"/>
      <c r="UJE1415" s="109"/>
      <c r="UJF1415" s="109"/>
      <c r="UJG1415" s="109"/>
      <c r="UJH1415" s="109"/>
      <c r="UJI1415" s="109"/>
      <c r="UJJ1415" s="109"/>
      <c r="UJK1415" s="109"/>
      <c r="UJL1415" s="109"/>
      <c r="UJM1415" s="109"/>
      <c r="UJN1415" s="109"/>
      <c r="UJO1415" s="109"/>
      <c r="UJP1415" s="109"/>
      <c r="UJQ1415" s="109"/>
      <c r="UJR1415" s="109"/>
      <c r="UJS1415" s="109"/>
      <c r="UJT1415" s="109"/>
      <c r="UJU1415" s="109"/>
      <c r="UJV1415" s="109"/>
      <c r="UJW1415" s="109"/>
      <c r="UJX1415" s="109"/>
      <c r="UJY1415" s="109"/>
      <c r="UJZ1415" s="109"/>
      <c r="UKA1415" s="109"/>
      <c r="UKB1415" s="109"/>
      <c r="UKC1415" s="109"/>
      <c r="UKD1415" s="109"/>
      <c r="UKE1415" s="109"/>
      <c r="UKF1415" s="109"/>
      <c r="UKG1415" s="109"/>
      <c r="UKH1415" s="109"/>
      <c r="UKI1415" s="109"/>
      <c r="UKJ1415" s="109"/>
      <c r="UKK1415" s="109"/>
      <c r="UKL1415" s="109"/>
      <c r="UKM1415" s="109"/>
      <c r="UKN1415" s="109"/>
      <c r="UKO1415" s="109"/>
      <c r="UKP1415" s="109"/>
      <c r="UKQ1415" s="109"/>
      <c r="UKR1415" s="109"/>
      <c r="UKS1415" s="109"/>
      <c r="UKT1415" s="109"/>
      <c r="UKU1415" s="109"/>
      <c r="UKV1415" s="109"/>
      <c r="UKW1415" s="109"/>
      <c r="UKX1415" s="109"/>
      <c r="UKY1415" s="109"/>
      <c r="UKZ1415" s="109"/>
      <c r="ULA1415" s="109"/>
      <c r="ULB1415" s="109"/>
      <c r="ULC1415" s="109"/>
      <c r="ULD1415" s="109"/>
      <c r="ULE1415" s="109"/>
      <c r="ULF1415" s="109"/>
      <c r="ULG1415" s="109"/>
      <c r="ULH1415" s="109"/>
      <c r="ULI1415" s="109"/>
      <c r="ULJ1415" s="109"/>
      <c r="ULK1415" s="109"/>
      <c r="ULL1415" s="109"/>
      <c r="ULM1415" s="109"/>
      <c r="ULN1415" s="109"/>
      <c r="ULO1415" s="109"/>
      <c r="ULP1415" s="109"/>
      <c r="ULQ1415" s="109"/>
      <c r="ULR1415" s="109"/>
      <c r="ULS1415" s="109"/>
      <c r="ULT1415" s="109"/>
      <c r="ULU1415" s="109"/>
      <c r="ULV1415" s="109"/>
      <c r="ULW1415" s="109"/>
      <c r="ULX1415" s="109"/>
      <c r="ULY1415" s="109"/>
      <c r="ULZ1415" s="109"/>
      <c r="UMA1415" s="109"/>
      <c r="UMB1415" s="109"/>
      <c r="UMC1415" s="109"/>
      <c r="UMD1415" s="109"/>
      <c r="UME1415" s="109"/>
      <c r="UMF1415" s="109"/>
      <c r="UMG1415" s="109"/>
      <c r="UMH1415" s="109"/>
      <c r="UMI1415" s="109"/>
      <c r="UMJ1415" s="109"/>
      <c r="UMK1415" s="109"/>
      <c r="UML1415" s="109"/>
      <c r="UMM1415" s="109"/>
      <c r="UMN1415" s="109"/>
      <c r="UMO1415" s="109"/>
      <c r="UMP1415" s="109"/>
      <c r="UMQ1415" s="109"/>
      <c r="UMR1415" s="109"/>
      <c r="UMS1415" s="109"/>
      <c r="UMT1415" s="109"/>
      <c r="UMU1415" s="109"/>
      <c r="UMV1415" s="109"/>
      <c r="UMW1415" s="109"/>
      <c r="UMX1415" s="109"/>
      <c r="UMY1415" s="109"/>
      <c r="UMZ1415" s="109"/>
      <c r="UNA1415" s="109"/>
      <c r="UNB1415" s="109"/>
      <c r="UNC1415" s="109"/>
      <c r="UND1415" s="109"/>
      <c r="UNE1415" s="109"/>
      <c r="UNF1415" s="109"/>
      <c r="UNG1415" s="109"/>
      <c r="UNH1415" s="109"/>
      <c r="UNI1415" s="109"/>
      <c r="UNJ1415" s="109"/>
      <c r="UNK1415" s="109"/>
      <c r="UNL1415" s="109"/>
      <c r="UNM1415" s="109"/>
      <c r="UNN1415" s="109"/>
      <c r="UNO1415" s="109"/>
      <c r="UNP1415" s="109"/>
      <c r="UNQ1415" s="109"/>
      <c r="UNR1415" s="109"/>
      <c r="UNS1415" s="109"/>
      <c r="UNT1415" s="109"/>
      <c r="UNU1415" s="109"/>
      <c r="UNV1415" s="109"/>
      <c r="UNW1415" s="109"/>
      <c r="UNX1415" s="109"/>
      <c r="UNY1415" s="109"/>
      <c r="UNZ1415" s="109"/>
      <c r="UOA1415" s="109"/>
      <c r="UOB1415" s="109"/>
      <c r="UOC1415" s="109"/>
      <c r="UOD1415" s="109"/>
      <c r="UOE1415" s="109"/>
      <c r="UOF1415" s="109"/>
      <c r="UOG1415" s="109"/>
      <c r="UOH1415" s="109"/>
      <c r="UOI1415" s="109"/>
      <c r="UOJ1415" s="109"/>
      <c r="UOK1415" s="109"/>
      <c r="UOL1415" s="109"/>
      <c r="UOM1415" s="109"/>
      <c r="UON1415" s="109"/>
      <c r="UOO1415" s="109"/>
      <c r="UOP1415" s="109"/>
      <c r="UOQ1415" s="109"/>
      <c r="UOR1415" s="109"/>
      <c r="UOS1415" s="109"/>
      <c r="UOT1415" s="109"/>
      <c r="UOU1415" s="109"/>
      <c r="UOV1415" s="109"/>
      <c r="UOW1415" s="109"/>
      <c r="UOX1415" s="109"/>
      <c r="UOY1415" s="109"/>
      <c r="UOZ1415" s="109"/>
      <c r="UPA1415" s="109"/>
      <c r="UPB1415" s="109"/>
      <c r="UPC1415" s="109"/>
      <c r="UPD1415" s="109"/>
      <c r="UPE1415" s="109"/>
      <c r="UPF1415" s="109"/>
      <c r="UPG1415" s="109"/>
      <c r="UPH1415" s="109"/>
      <c r="UPI1415" s="109"/>
      <c r="UPJ1415" s="109"/>
      <c r="UPK1415" s="109"/>
      <c r="UPL1415" s="109"/>
      <c r="UPM1415" s="109"/>
      <c r="UPN1415" s="109"/>
      <c r="UPO1415" s="109"/>
      <c r="UPP1415" s="109"/>
      <c r="UPQ1415" s="109"/>
      <c r="UPR1415" s="109"/>
      <c r="UPS1415" s="109"/>
      <c r="UPT1415" s="109"/>
      <c r="UPU1415" s="109"/>
      <c r="UPV1415" s="109"/>
      <c r="UPW1415" s="109"/>
      <c r="UPX1415" s="109"/>
      <c r="UPY1415" s="109"/>
      <c r="UPZ1415" s="109"/>
      <c r="UQA1415" s="109"/>
      <c r="UQB1415" s="109"/>
      <c r="UQC1415" s="109"/>
      <c r="UQD1415" s="109"/>
      <c r="UQE1415" s="109"/>
      <c r="UQF1415" s="109"/>
      <c r="UQG1415" s="109"/>
      <c r="UQH1415" s="109"/>
      <c r="UQI1415" s="109"/>
      <c r="UQJ1415" s="109"/>
      <c r="UQK1415" s="109"/>
      <c r="UQL1415" s="109"/>
      <c r="UQM1415" s="109"/>
      <c r="UQN1415" s="109"/>
      <c r="UQO1415" s="109"/>
      <c r="UQP1415" s="109"/>
      <c r="UQQ1415" s="109"/>
      <c r="UQR1415" s="109"/>
      <c r="UQS1415" s="109"/>
      <c r="UQT1415" s="109"/>
      <c r="UQU1415" s="109"/>
      <c r="UQV1415" s="109"/>
      <c r="UQW1415" s="109"/>
      <c r="UQX1415" s="109"/>
      <c r="UQY1415" s="109"/>
      <c r="UQZ1415" s="109"/>
      <c r="URA1415" s="109"/>
      <c r="URB1415" s="109"/>
      <c r="URC1415" s="109"/>
      <c r="URD1415" s="109"/>
      <c r="URE1415" s="109"/>
      <c r="URF1415" s="109"/>
      <c r="URG1415" s="109"/>
      <c r="URH1415" s="109"/>
      <c r="URI1415" s="109"/>
      <c r="URJ1415" s="109"/>
      <c r="URK1415" s="109"/>
      <c r="URL1415" s="109"/>
      <c r="URM1415" s="109"/>
      <c r="URN1415" s="109"/>
      <c r="URO1415" s="109"/>
      <c r="URP1415" s="109"/>
      <c r="URQ1415" s="109"/>
      <c r="URR1415" s="109"/>
      <c r="URS1415" s="109"/>
      <c r="URT1415" s="109"/>
      <c r="URU1415" s="109"/>
      <c r="URV1415" s="109"/>
      <c r="URW1415" s="109"/>
      <c r="URX1415" s="109"/>
      <c r="URY1415" s="109"/>
      <c r="URZ1415" s="109"/>
      <c r="USA1415" s="109"/>
      <c r="USB1415" s="109"/>
      <c r="USC1415" s="109"/>
      <c r="USD1415" s="109"/>
      <c r="USE1415" s="109"/>
      <c r="USF1415" s="109"/>
      <c r="USG1415" s="109"/>
      <c r="USH1415" s="109"/>
      <c r="USI1415" s="109"/>
      <c r="USJ1415" s="109"/>
      <c r="USK1415" s="109"/>
      <c r="USL1415" s="109"/>
      <c r="USM1415" s="109"/>
      <c r="USN1415" s="109"/>
      <c r="USO1415" s="109"/>
      <c r="USP1415" s="109"/>
      <c r="USQ1415" s="109"/>
      <c r="USR1415" s="109"/>
      <c r="USS1415" s="109"/>
      <c r="UST1415" s="109"/>
      <c r="USU1415" s="109"/>
      <c r="USV1415" s="109"/>
      <c r="USW1415" s="109"/>
      <c r="USX1415" s="109"/>
      <c r="USY1415" s="109"/>
      <c r="USZ1415" s="109"/>
      <c r="UTA1415" s="109"/>
      <c r="UTB1415" s="109"/>
      <c r="UTC1415" s="109"/>
      <c r="UTD1415" s="109"/>
      <c r="UTE1415" s="109"/>
      <c r="UTF1415" s="109"/>
      <c r="UTG1415" s="109"/>
      <c r="UTH1415" s="109"/>
      <c r="UTI1415" s="109"/>
      <c r="UTJ1415" s="109"/>
      <c r="UTK1415" s="109"/>
      <c r="UTL1415" s="109"/>
      <c r="UTM1415" s="109"/>
      <c r="UTN1415" s="109"/>
      <c r="UTO1415" s="109"/>
      <c r="UTP1415" s="109"/>
      <c r="UTQ1415" s="109"/>
      <c r="UTR1415" s="109"/>
      <c r="UTS1415" s="109"/>
      <c r="UTT1415" s="109"/>
      <c r="UTU1415" s="109"/>
      <c r="UTV1415" s="109"/>
      <c r="UTW1415" s="109"/>
      <c r="UTX1415" s="109"/>
      <c r="UTY1415" s="109"/>
      <c r="UTZ1415" s="109"/>
      <c r="UUA1415" s="109"/>
      <c r="UUB1415" s="109"/>
      <c r="UUC1415" s="109"/>
      <c r="UUD1415" s="109"/>
      <c r="UUE1415" s="109"/>
      <c r="UUF1415" s="109"/>
      <c r="UUG1415" s="109"/>
      <c r="UUH1415" s="109"/>
      <c r="UUI1415" s="109"/>
      <c r="UUJ1415" s="109"/>
      <c r="UUK1415" s="109"/>
      <c r="UUL1415" s="109"/>
      <c r="UUM1415" s="109"/>
      <c r="UUN1415" s="109"/>
      <c r="UUO1415" s="109"/>
      <c r="UUP1415" s="109"/>
      <c r="UUQ1415" s="109"/>
      <c r="UUR1415" s="109"/>
      <c r="UUS1415" s="109"/>
      <c r="UUT1415" s="109"/>
      <c r="UUU1415" s="109"/>
      <c r="UUV1415" s="109"/>
      <c r="UUW1415" s="109"/>
      <c r="UUX1415" s="109"/>
      <c r="UUY1415" s="109"/>
      <c r="UUZ1415" s="109"/>
      <c r="UVA1415" s="109"/>
      <c r="UVB1415" s="109"/>
      <c r="UVC1415" s="109"/>
      <c r="UVD1415" s="109"/>
      <c r="UVE1415" s="109"/>
      <c r="UVF1415" s="109"/>
      <c r="UVG1415" s="109"/>
      <c r="UVH1415" s="109"/>
      <c r="UVI1415" s="109"/>
      <c r="UVJ1415" s="109"/>
      <c r="UVK1415" s="109"/>
      <c r="UVL1415" s="109"/>
      <c r="UVM1415" s="109"/>
      <c r="UVN1415" s="109"/>
      <c r="UVO1415" s="109"/>
      <c r="UVP1415" s="109"/>
      <c r="UVQ1415" s="109"/>
      <c r="UVR1415" s="109"/>
      <c r="UVS1415" s="109"/>
      <c r="UVT1415" s="109"/>
      <c r="UVU1415" s="109"/>
      <c r="UVV1415" s="109"/>
      <c r="UVW1415" s="109"/>
      <c r="UVX1415" s="109"/>
      <c r="UVY1415" s="109"/>
      <c r="UVZ1415" s="109"/>
      <c r="UWA1415" s="109"/>
      <c r="UWB1415" s="109"/>
      <c r="UWC1415" s="109"/>
      <c r="UWD1415" s="109"/>
      <c r="UWE1415" s="109"/>
      <c r="UWF1415" s="109"/>
      <c r="UWG1415" s="109"/>
      <c r="UWH1415" s="109"/>
      <c r="UWI1415" s="109"/>
      <c r="UWJ1415" s="109"/>
      <c r="UWK1415" s="109"/>
      <c r="UWL1415" s="109"/>
      <c r="UWM1415" s="109"/>
      <c r="UWN1415" s="109"/>
      <c r="UWO1415" s="109"/>
      <c r="UWP1415" s="109"/>
      <c r="UWQ1415" s="109"/>
      <c r="UWR1415" s="109"/>
      <c r="UWS1415" s="109"/>
      <c r="UWT1415" s="109"/>
      <c r="UWU1415" s="109"/>
      <c r="UWV1415" s="109"/>
      <c r="UWW1415" s="109"/>
      <c r="UWX1415" s="109"/>
      <c r="UWY1415" s="109"/>
      <c r="UWZ1415" s="109"/>
      <c r="UXA1415" s="109"/>
      <c r="UXB1415" s="109"/>
      <c r="UXC1415" s="109"/>
      <c r="UXD1415" s="109"/>
      <c r="UXE1415" s="109"/>
      <c r="UXF1415" s="109"/>
      <c r="UXG1415" s="109"/>
      <c r="UXH1415" s="109"/>
      <c r="UXI1415" s="109"/>
      <c r="UXJ1415" s="109"/>
      <c r="UXK1415" s="109"/>
      <c r="UXL1415" s="109"/>
      <c r="UXM1415" s="109"/>
      <c r="UXN1415" s="109"/>
      <c r="UXO1415" s="109"/>
      <c r="UXP1415" s="109"/>
      <c r="UXQ1415" s="109"/>
      <c r="UXR1415" s="109"/>
      <c r="UXS1415" s="109"/>
      <c r="UXT1415" s="109"/>
      <c r="UXU1415" s="109"/>
      <c r="UXV1415" s="109"/>
      <c r="UXW1415" s="109"/>
      <c r="UXX1415" s="109"/>
      <c r="UXY1415" s="109"/>
      <c r="UXZ1415" s="109"/>
      <c r="UYA1415" s="109"/>
      <c r="UYB1415" s="109"/>
      <c r="UYC1415" s="109"/>
      <c r="UYD1415" s="109"/>
      <c r="UYE1415" s="109"/>
      <c r="UYF1415" s="109"/>
      <c r="UYG1415" s="109"/>
      <c r="UYH1415" s="109"/>
      <c r="UYI1415" s="109"/>
      <c r="UYJ1415" s="109"/>
      <c r="UYK1415" s="109"/>
      <c r="UYL1415" s="109"/>
      <c r="UYM1415" s="109"/>
      <c r="UYN1415" s="109"/>
      <c r="UYO1415" s="109"/>
      <c r="UYP1415" s="109"/>
      <c r="UYQ1415" s="109"/>
      <c r="UYR1415" s="109"/>
      <c r="UYS1415" s="109"/>
      <c r="UYT1415" s="109"/>
      <c r="UYU1415" s="109"/>
      <c r="UYV1415" s="109"/>
      <c r="UYW1415" s="109"/>
      <c r="UYX1415" s="109"/>
      <c r="UYY1415" s="109"/>
      <c r="UYZ1415" s="109"/>
      <c r="UZA1415" s="109"/>
      <c r="UZB1415" s="109"/>
      <c r="UZC1415" s="109"/>
      <c r="UZD1415" s="109"/>
      <c r="UZE1415" s="109"/>
      <c r="UZF1415" s="109"/>
      <c r="UZG1415" s="109"/>
      <c r="UZH1415" s="109"/>
      <c r="UZI1415" s="109"/>
      <c r="UZJ1415" s="109"/>
      <c r="UZK1415" s="109"/>
      <c r="UZL1415" s="109"/>
      <c r="UZM1415" s="109"/>
      <c r="UZN1415" s="109"/>
      <c r="UZO1415" s="109"/>
      <c r="UZP1415" s="109"/>
      <c r="UZQ1415" s="109"/>
      <c r="UZR1415" s="109"/>
      <c r="UZS1415" s="109"/>
      <c r="UZT1415" s="109"/>
      <c r="UZU1415" s="109"/>
      <c r="UZV1415" s="109"/>
      <c r="UZW1415" s="109"/>
      <c r="UZX1415" s="109"/>
      <c r="UZY1415" s="109"/>
      <c r="UZZ1415" s="109"/>
      <c r="VAA1415" s="109"/>
      <c r="VAB1415" s="109"/>
      <c r="VAC1415" s="109"/>
      <c r="VAD1415" s="109"/>
      <c r="VAE1415" s="109"/>
      <c r="VAF1415" s="109"/>
      <c r="VAG1415" s="109"/>
      <c r="VAH1415" s="109"/>
      <c r="VAI1415" s="109"/>
      <c r="VAJ1415" s="109"/>
      <c r="VAK1415" s="109"/>
      <c r="VAL1415" s="109"/>
      <c r="VAM1415" s="109"/>
      <c r="VAN1415" s="109"/>
      <c r="VAO1415" s="109"/>
      <c r="VAP1415" s="109"/>
      <c r="VAQ1415" s="109"/>
      <c r="VAR1415" s="109"/>
      <c r="VAS1415" s="109"/>
      <c r="VAT1415" s="109"/>
      <c r="VAU1415" s="109"/>
      <c r="VAV1415" s="109"/>
      <c r="VAW1415" s="109"/>
      <c r="VAX1415" s="109"/>
      <c r="VAY1415" s="109"/>
      <c r="VAZ1415" s="109"/>
      <c r="VBA1415" s="109"/>
      <c r="VBB1415" s="109"/>
      <c r="VBC1415" s="109"/>
      <c r="VBD1415" s="109"/>
      <c r="VBE1415" s="109"/>
      <c r="VBF1415" s="109"/>
      <c r="VBG1415" s="109"/>
      <c r="VBH1415" s="109"/>
      <c r="VBI1415" s="109"/>
      <c r="VBJ1415" s="109"/>
      <c r="VBK1415" s="109"/>
      <c r="VBL1415" s="109"/>
      <c r="VBM1415" s="109"/>
      <c r="VBN1415" s="109"/>
      <c r="VBO1415" s="109"/>
      <c r="VBP1415" s="109"/>
      <c r="VBQ1415" s="109"/>
      <c r="VBR1415" s="109"/>
      <c r="VBS1415" s="109"/>
      <c r="VBT1415" s="109"/>
      <c r="VBU1415" s="109"/>
      <c r="VBV1415" s="109"/>
      <c r="VBW1415" s="109"/>
      <c r="VBX1415" s="109"/>
      <c r="VBY1415" s="109"/>
      <c r="VBZ1415" s="109"/>
      <c r="VCA1415" s="109"/>
      <c r="VCB1415" s="109"/>
      <c r="VCC1415" s="109"/>
      <c r="VCD1415" s="109"/>
      <c r="VCE1415" s="109"/>
      <c r="VCF1415" s="109"/>
      <c r="VCG1415" s="109"/>
      <c r="VCH1415" s="109"/>
      <c r="VCI1415" s="109"/>
      <c r="VCJ1415" s="109"/>
      <c r="VCK1415" s="109"/>
      <c r="VCL1415" s="109"/>
      <c r="VCM1415" s="109"/>
      <c r="VCN1415" s="109"/>
      <c r="VCO1415" s="109"/>
      <c r="VCP1415" s="109"/>
      <c r="VCQ1415" s="109"/>
      <c r="VCR1415" s="109"/>
      <c r="VCS1415" s="109"/>
      <c r="VCT1415" s="109"/>
      <c r="VCU1415" s="109"/>
      <c r="VCV1415" s="109"/>
      <c r="VCW1415" s="109"/>
      <c r="VCX1415" s="109"/>
      <c r="VCY1415" s="109"/>
      <c r="VCZ1415" s="109"/>
      <c r="VDA1415" s="109"/>
      <c r="VDB1415" s="109"/>
      <c r="VDC1415" s="109"/>
      <c r="VDD1415" s="109"/>
      <c r="VDE1415" s="109"/>
      <c r="VDF1415" s="109"/>
      <c r="VDG1415" s="109"/>
      <c r="VDH1415" s="109"/>
      <c r="VDI1415" s="109"/>
      <c r="VDJ1415" s="109"/>
      <c r="VDK1415" s="109"/>
      <c r="VDL1415" s="109"/>
      <c r="VDM1415" s="109"/>
      <c r="VDN1415" s="109"/>
      <c r="VDO1415" s="109"/>
      <c r="VDP1415" s="109"/>
      <c r="VDQ1415" s="109"/>
      <c r="VDR1415" s="109"/>
      <c r="VDS1415" s="109"/>
      <c r="VDT1415" s="109"/>
      <c r="VDU1415" s="109"/>
      <c r="VDV1415" s="109"/>
      <c r="VDW1415" s="109"/>
      <c r="VDX1415" s="109"/>
      <c r="VDY1415" s="109"/>
      <c r="VDZ1415" s="109"/>
      <c r="VEA1415" s="109"/>
      <c r="VEB1415" s="109"/>
      <c r="VEC1415" s="109"/>
      <c r="VED1415" s="109"/>
      <c r="VEE1415" s="109"/>
      <c r="VEF1415" s="109"/>
      <c r="VEG1415" s="109"/>
      <c r="VEH1415" s="109"/>
      <c r="VEI1415" s="109"/>
      <c r="VEJ1415" s="109"/>
      <c r="VEK1415" s="109"/>
      <c r="VEL1415" s="109"/>
      <c r="VEM1415" s="109"/>
      <c r="VEN1415" s="109"/>
      <c r="VEO1415" s="109"/>
      <c r="VEP1415" s="109"/>
      <c r="VEQ1415" s="109"/>
      <c r="VER1415" s="109"/>
      <c r="VES1415" s="109"/>
      <c r="VET1415" s="109"/>
      <c r="VEU1415" s="109"/>
      <c r="VEV1415" s="109"/>
      <c r="VEW1415" s="109"/>
      <c r="VEX1415" s="109"/>
      <c r="VEY1415" s="109"/>
      <c r="VEZ1415" s="109"/>
      <c r="VFA1415" s="109"/>
      <c r="VFB1415" s="109"/>
      <c r="VFC1415" s="109"/>
      <c r="VFD1415" s="109"/>
      <c r="VFE1415" s="109"/>
      <c r="VFF1415" s="109"/>
      <c r="VFG1415" s="109"/>
      <c r="VFH1415" s="109"/>
      <c r="VFI1415" s="109"/>
      <c r="VFJ1415" s="109"/>
      <c r="VFK1415" s="109"/>
      <c r="VFL1415" s="109"/>
      <c r="VFM1415" s="109"/>
      <c r="VFN1415" s="109"/>
      <c r="VFO1415" s="109"/>
      <c r="VFP1415" s="109"/>
      <c r="VFQ1415" s="109"/>
      <c r="VFR1415" s="109"/>
      <c r="VFS1415" s="109"/>
      <c r="VFT1415" s="109"/>
      <c r="VFU1415" s="109"/>
      <c r="VFV1415" s="109"/>
      <c r="VFW1415" s="109"/>
      <c r="VFX1415" s="109"/>
      <c r="VFY1415" s="109"/>
      <c r="VFZ1415" s="109"/>
      <c r="VGA1415" s="109"/>
      <c r="VGB1415" s="109"/>
      <c r="VGC1415" s="109"/>
      <c r="VGD1415" s="109"/>
      <c r="VGE1415" s="109"/>
      <c r="VGF1415" s="109"/>
      <c r="VGG1415" s="109"/>
      <c r="VGH1415" s="109"/>
      <c r="VGI1415" s="109"/>
      <c r="VGJ1415" s="109"/>
      <c r="VGK1415" s="109"/>
      <c r="VGL1415" s="109"/>
      <c r="VGM1415" s="109"/>
      <c r="VGN1415" s="109"/>
      <c r="VGO1415" s="109"/>
      <c r="VGP1415" s="109"/>
      <c r="VGQ1415" s="109"/>
      <c r="VGR1415" s="109"/>
      <c r="VGS1415" s="109"/>
      <c r="VGT1415" s="109"/>
      <c r="VGU1415" s="109"/>
      <c r="VGV1415" s="109"/>
      <c r="VGW1415" s="109"/>
      <c r="VGX1415" s="109"/>
      <c r="VGY1415" s="109"/>
      <c r="VGZ1415" s="109"/>
      <c r="VHA1415" s="109"/>
      <c r="VHB1415" s="109"/>
      <c r="VHC1415" s="109"/>
      <c r="VHD1415" s="109"/>
      <c r="VHE1415" s="109"/>
      <c r="VHF1415" s="109"/>
      <c r="VHG1415" s="109"/>
      <c r="VHH1415" s="109"/>
      <c r="VHI1415" s="109"/>
      <c r="VHJ1415" s="109"/>
      <c r="VHK1415" s="109"/>
      <c r="VHL1415" s="109"/>
      <c r="VHM1415" s="109"/>
      <c r="VHN1415" s="109"/>
      <c r="VHO1415" s="109"/>
      <c r="VHP1415" s="109"/>
      <c r="VHQ1415" s="109"/>
      <c r="VHR1415" s="109"/>
      <c r="VHS1415" s="109"/>
      <c r="VHT1415" s="109"/>
      <c r="VHU1415" s="109"/>
      <c r="VHV1415" s="109"/>
      <c r="VHW1415" s="109"/>
      <c r="VHX1415" s="109"/>
      <c r="VHY1415" s="109"/>
      <c r="VHZ1415" s="109"/>
      <c r="VIA1415" s="109"/>
      <c r="VIB1415" s="109"/>
      <c r="VIC1415" s="109"/>
      <c r="VID1415" s="109"/>
      <c r="VIE1415" s="109"/>
      <c r="VIF1415" s="109"/>
      <c r="VIG1415" s="109"/>
      <c r="VIH1415" s="109"/>
      <c r="VII1415" s="109"/>
      <c r="VIJ1415" s="109"/>
      <c r="VIK1415" s="109"/>
      <c r="VIL1415" s="109"/>
      <c r="VIM1415" s="109"/>
      <c r="VIN1415" s="109"/>
      <c r="VIO1415" s="109"/>
      <c r="VIP1415" s="109"/>
      <c r="VIQ1415" s="109"/>
      <c r="VIR1415" s="109"/>
      <c r="VIS1415" s="109"/>
      <c r="VIT1415" s="109"/>
      <c r="VIU1415" s="109"/>
      <c r="VIV1415" s="109"/>
      <c r="VIW1415" s="109"/>
      <c r="VIX1415" s="109"/>
      <c r="VIY1415" s="109"/>
      <c r="VIZ1415" s="109"/>
      <c r="VJA1415" s="109"/>
      <c r="VJB1415" s="109"/>
      <c r="VJC1415" s="109"/>
      <c r="VJD1415" s="109"/>
      <c r="VJE1415" s="109"/>
      <c r="VJF1415" s="109"/>
      <c r="VJG1415" s="109"/>
      <c r="VJH1415" s="109"/>
      <c r="VJI1415" s="109"/>
      <c r="VJJ1415" s="109"/>
      <c r="VJK1415" s="109"/>
      <c r="VJL1415" s="109"/>
      <c r="VJM1415" s="109"/>
      <c r="VJN1415" s="109"/>
      <c r="VJO1415" s="109"/>
      <c r="VJP1415" s="109"/>
      <c r="VJQ1415" s="109"/>
      <c r="VJR1415" s="109"/>
      <c r="VJS1415" s="109"/>
      <c r="VJT1415" s="109"/>
      <c r="VJU1415" s="109"/>
      <c r="VJV1415" s="109"/>
      <c r="VJW1415" s="109"/>
      <c r="VJX1415" s="109"/>
      <c r="VJY1415" s="109"/>
      <c r="VJZ1415" s="109"/>
      <c r="VKA1415" s="109"/>
      <c r="VKB1415" s="109"/>
      <c r="VKC1415" s="109"/>
      <c r="VKD1415" s="109"/>
      <c r="VKE1415" s="109"/>
      <c r="VKF1415" s="109"/>
      <c r="VKG1415" s="109"/>
      <c r="VKH1415" s="109"/>
      <c r="VKI1415" s="109"/>
      <c r="VKJ1415" s="109"/>
      <c r="VKK1415" s="109"/>
      <c r="VKL1415" s="109"/>
      <c r="VKM1415" s="109"/>
      <c r="VKN1415" s="109"/>
      <c r="VKO1415" s="109"/>
      <c r="VKP1415" s="109"/>
      <c r="VKQ1415" s="109"/>
      <c r="VKR1415" s="109"/>
      <c r="VKS1415" s="109"/>
      <c r="VKT1415" s="109"/>
      <c r="VKU1415" s="109"/>
      <c r="VKV1415" s="109"/>
      <c r="VKW1415" s="109"/>
      <c r="VKX1415" s="109"/>
      <c r="VKY1415" s="109"/>
      <c r="VKZ1415" s="109"/>
      <c r="VLA1415" s="109"/>
      <c r="VLB1415" s="109"/>
      <c r="VLC1415" s="109"/>
      <c r="VLD1415" s="109"/>
      <c r="VLE1415" s="109"/>
      <c r="VLF1415" s="109"/>
      <c r="VLG1415" s="109"/>
      <c r="VLH1415" s="109"/>
      <c r="VLI1415" s="109"/>
      <c r="VLJ1415" s="109"/>
      <c r="VLK1415" s="109"/>
      <c r="VLL1415" s="109"/>
      <c r="VLM1415" s="109"/>
      <c r="VLN1415" s="109"/>
      <c r="VLO1415" s="109"/>
      <c r="VLP1415" s="109"/>
      <c r="VLQ1415" s="109"/>
      <c r="VLR1415" s="109"/>
      <c r="VLS1415" s="109"/>
      <c r="VLT1415" s="109"/>
      <c r="VLU1415" s="109"/>
      <c r="VLV1415" s="109"/>
      <c r="VLW1415" s="109"/>
      <c r="VLX1415" s="109"/>
      <c r="VLY1415" s="109"/>
      <c r="VLZ1415" s="109"/>
      <c r="VMA1415" s="109"/>
      <c r="VMB1415" s="109"/>
      <c r="VMC1415" s="109"/>
      <c r="VMD1415" s="109"/>
      <c r="VME1415" s="109"/>
      <c r="VMF1415" s="109"/>
      <c r="VMG1415" s="109"/>
      <c r="VMH1415" s="109"/>
      <c r="VMI1415" s="109"/>
      <c r="VMJ1415" s="109"/>
      <c r="VMK1415" s="109"/>
      <c r="VML1415" s="109"/>
      <c r="VMM1415" s="109"/>
      <c r="VMN1415" s="109"/>
      <c r="VMO1415" s="109"/>
      <c r="VMP1415" s="109"/>
      <c r="VMQ1415" s="109"/>
      <c r="VMR1415" s="109"/>
      <c r="VMS1415" s="109"/>
      <c r="VMT1415" s="109"/>
      <c r="VMU1415" s="109"/>
      <c r="VMV1415" s="109"/>
      <c r="VMW1415" s="109"/>
      <c r="VMX1415" s="109"/>
      <c r="VMY1415" s="109"/>
      <c r="VMZ1415" s="109"/>
      <c r="VNA1415" s="109"/>
      <c r="VNB1415" s="109"/>
      <c r="VNC1415" s="109"/>
      <c r="VND1415" s="109"/>
      <c r="VNE1415" s="109"/>
      <c r="VNF1415" s="109"/>
      <c r="VNG1415" s="109"/>
      <c r="VNH1415" s="109"/>
      <c r="VNI1415" s="109"/>
      <c r="VNJ1415" s="109"/>
      <c r="VNK1415" s="109"/>
      <c r="VNL1415" s="109"/>
      <c r="VNM1415" s="109"/>
      <c r="VNN1415" s="109"/>
      <c r="VNO1415" s="109"/>
      <c r="VNP1415" s="109"/>
      <c r="VNQ1415" s="109"/>
      <c r="VNR1415" s="109"/>
      <c r="VNS1415" s="109"/>
      <c r="VNT1415" s="109"/>
      <c r="VNU1415" s="109"/>
      <c r="VNV1415" s="109"/>
      <c r="VNW1415" s="109"/>
      <c r="VNX1415" s="109"/>
      <c r="VNY1415" s="109"/>
      <c r="VNZ1415" s="109"/>
      <c r="VOA1415" s="109"/>
      <c r="VOB1415" s="109"/>
      <c r="VOC1415" s="109"/>
      <c r="VOD1415" s="109"/>
      <c r="VOE1415" s="109"/>
      <c r="VOF1415" s="109"/>
      <c r="VOG1415" s="109"/>
      <c r="VOH1415" s="109"/>
      <c r="VOI1415" s="109"/>
      <c r="VOJ1415" s="109"/>
      <c r="VOK1415" s="109"/>
      <c r="VOL1415" s="109"/>
      <c r="VOM1415" s="109"/>
      <c r="VON1415" s="109"/>
      <c r="VOO1415" s="109"/>
      <c r="VOP1415" s="109"/>
      <c r="VOQ1415" s="109"/>
      <c r="VOR1415" s="109"/>
      <c r="VOS1415" s="109"/>
      <c r="VOT1415" s="109"/>
      <c r="VOU1415" s="109"/>
      <c r="VOV1415" s="109"/>
      <c r="VOW1415" s="109"/>
      <c r="VOX1415" s="109"/>
      <c r="VOY1415" s="109"/>
      <c r="VOZ1415" s="109"/>
      <c r="VPA1415" s="109"/>
      <c r="VPB1415" s="109"/>
      <c r="VPC1415" s="109"/>
      <c r="VPD1415" s="109"/>
      <c r="VPE1415" s="109"/>
      <c r="VPF1415" s="109"/>
      <c r="VPG1415" s="109"/>
      <c r="VPH1415" s="109"/>
      <c r="VPI1415" s="109"/>
      <c r="VPJ1415" s="109"/>
      <c r="VPK1415" s="109"/>
      <c r="VPL1415" s="109"/>
      <c r="VPM1415" s="109"/>
      <c r="VPN1415" s="109"/>
      <c r="VPO1415" s="109"/>
      <c r="VPP1415" s="109"/>
      <c r="VPQ1415" s="109"/>
      <c r="VPR1415" s="109"/>
      <c r="VPS1415" s="109"/>
      <c r="VPT1415" s="109"/>
      <c r="VPU1415" s="109"/>
      <c r="VPV1415" s="109"/>
      <c r="VPW1415" s="109"/>
      <c r="VPX1415" s="109"/>
      <c r="VPY1415" s="109"/>
      <c r="VPZ1415" s="109"/>
      <c r="VQA1415" s="109"/>
      <c r="VQB1415" s="109"/>
      <c r="VQC1415" s="109"/>
      <c r="VQD1415" s="109"/>
      <c r="VQE1415" s="109"/>
      <c r="VQF1415" s="109"/>
      <c r="VQG1415" s="109"/>
      <c r="VQH1415" s="109"/>
      <c r="VQI1415" s="109"/>
      <c r="VQJ1415" s="109"/>
      <c r="VQK1415" s="109"/>
      <c r="VQL1415" s="109"/>
      <c r="VQM1415" s="109"/>
      <c r="VQN1415" s="109"/>
      <c r="VQO1415" s="109"/>
      <c r="VQP1415" s="109"/>
      <c r="VQQ1415" s="109"/>
      <c r="VQR1415" s="109"/>
      <c r="VQS1415" s="109"/>
      <c r="VQT1415" s="109"/>
      <c r="VQU1415" s="109"/>
      <c r="VQV1415" s="109"/>
      <c r="VQW1415" s="109"/>
      <c r="VQX1415" s="109"/>
      <c r="VQY1415" s="109"/>
      <c r="VQZ1415" s="109"/>
      <c r="VRA1415" s="109"/>
      <c r="VRB1415" s="109"/>
      <c r="VRC1415" s="109"/>
      <c r="VRD1415" s="109"/>
      <c r="VRE1415" s="109"/>
      <c r="VRF1415" s="109"/>
      <c r="VRG1415" s="109"/>
      <c r="VRH1415" s="109"/>
      <c r="VRI1415" s="109"/>
      <c r="VRJ1415" s="109"/>
      <c r="VRK1415" s="109"/>
      <c r="VRL1415" s="109"/>
      <c r="VRM1415" s="109"/>
      <c r="VRN1415" s="109"/>
      <c r="VRO1415" s="109"/>
      <c r="VRP1415" s="109"/>
      <c r="VRQ1415" s="109"/>
      <c r="VRR1415" s="109"/>
      <c r="VRS1415" s="109"/>
      <c r="VRT1415" s="109"/>
      <c r="VRU1415" s="109"/>
      <c r="VRV1415" s="109"/>
      <c r="VRW1415" s="109"/>
      <c r="VRX1415" s="109"/>
      <c r="VRY1415" s="109"/>
      <c r="VRZ1415" s="109"/>
      <c r="VSA1415" s="109"/>
      <c r="VSB1415" s="109"/>
      <c r="VSC1415" s="109"/>
      <c r="VSD1415" s="109"/>
      <c r="VSE1415" s="109"/>
      <c r="VSF1415" s="109"/>
      <c r="VSG1415" s="109"/>
      <c r="VSH1415" s="109"/>
      <c r="VSI1415" s="109"/>
      <c r="VSJ1415" s="109"/>
      <c r="VSK1415" s="109"/>
      <c r="VSL1415" s="109"/>
      <c r="VSM1415" s="109"/>
      <c r="VSN1415" s="109"/>
      <c r="VSO1415" s="109"/>
      <c r="VSP1415" s="109"/>
      <c r="VSQ1415" s="109"/>
      <c r="VSR1415" s="109"/>
      <c r="VSS1415" s="109"/>
      <c r="VST1415" s="109"/>
      <c r="VSU1415" s="109"/>
      <c r="VSV1415" s="109"/>
      <c r="VSW1415" s="109"/>
      <c r="VSX1415" s="109"/>
      <c r="VSY1415" s="109"/>
      <c r="VSZ1415" s="109"/>
      <c r="VTA1415" s="109"/>
      <c r="VTB1415" s="109"/>
      <c r="VTC1415" s="109"/>
      <c r="VTD1415" s="109"/>
      <c r="VTE1415" s="109"/>
      <c r="VTF1415" s="109"/>
      <c r="VTG1415" s="109"/>
      <c r="VTH1415" s="109"/>
      <c r="VTI1415" s="109"/>
      <c r="VTJ1415" s="109"/>
      <c r="VTK1415" s="109"/>
      <c r="VTL1415" s="109"/>
      <c r="VTM1415" s="109"/>
      <c r="VTN1415" s="109"/>
      <c r="VTO1415" s="109"/>
      <c r="VTP1415" s="109"/>
      <c r="VTQ1415" s="109"/>
      <c r="VTR1415" s="109"/>
      <c r="VTS1415" s="109"/>
      <c r="VTT1415" s="109"/>
      <c r="VTU1415" s="109"/>
      <c r="VTV1415" s="109"/>
      <c r="VTW1415" s="109"/>
      <c r="VTX1415" s="109"/>
      <c r="VTY1415" s="109"/>
      <c r="VTZ1415" s="109"/>
      <c r="VUA1415" s="109"/>
      <c r="VUB1415" s="109"/>
      <c r="VUC1415" s="109"/>
      <c r="VUD1415" s="109"/>
      <c r="VUE1415" s="109"/>
      <c r="VUF1415" s="109"/>
      <c r="VUG1415" s="109"/>
      <c r="VUH1415" s="109"/>
      <c r="VUI1415" s="109"/>
      <c r="VUJ1415" s="109"/>
      <c r="VUK1415" s="109"/>
      <c r="VUL1415" s="109"/>
      <c r="VUM1415" s="109"/>
      <c r="VUN1415" s="109"/>
      <c r="VUO1415" s="109"/>
      <c r="VUP1415" s="109"/>
      <c r="VUQ1415" s="109"/>
      <c r="VUR1415" s="109"/>
      <c r="VUS1415" s="109"/>
      <c r="VUT1415" s="109"/>
      <c r="VUU1415" s="109"/>
      <c r="VUV1415" s="109"/>
      <c r="VUW1415" s="109"/>
      <c r="VUX1415" s="109"/>
      <c r="VUY1415" s="109"/>
      <c r="VUZ1415" s="109"/>
      <c r="VVA1415" s="109"/>
      <c r="VVB1415" s="109"/>
      <c r="VVC1415" s="109"/>
      <c r="VVD1415" s="109"/>
      <c r="VVE1415" s="109"/>
      <c r="VVF1415" s="109"/>
      <c r="VVG1415" s="109"/>
      <c r="VVH1415" s="109"/>
      <c r="VVI1415" s="109"/>
      <c r="VVJ1415" s="109"/>
      <c r="VVK1415" s="109"/>
      <c r="VVL1415" s="109"/>
      <c r="VVM1415" s="109"/>
      <c r="VVN1415" s="109"/>
      <c r="VVO1415" s="109"/>
      <c r="VVP1415" s="109"/>
      <c r="VVQ1415" s="109"/>
      <c r="VVR1415" s="109"/>
      <c r="VVS1415" s="109"/>
      <c r="VVT1415" s="109"/>
      <c r="VVU1415" s="109"/>
      <c r="VVV1415" s="109"/>
      <c r="VVW1415" s="109"/>
      <c r="VVX1415" s="109"/>
      <c r="VVY1415" s="109"/>
      <c r="VVZ1415" s="109"/>
      <c r="VWA1415" s="109"/>
      <c r="VWB1415" s="109"/>
      <c r="VWC1415" s="109"/>
      <c r="VWD1415" s="109"/>
      <c r="VWE1415" s="109"/>
      <c r="VWF1415" s="109"/>
      <c r="VWG1415" s="109"/>
      <c r="VWH1415" s="109"/>
      <c r="VWI1415" s="109"/>
      <c r="VWJ1415" s="109"/>
      <c r="VWK1415" s="109"/>
      <c r="VWL1415" s="109"/>
      <c r="VWM1415" s="109"/>
      <c r="VWN1415" s="109"/>
      <c r="VWO1415" s="109"/>
      <c r="VWP1415" s="109"/>
      <c r="VWQ1415" s="109"/>
      <c r="VWR1415" s="109"/>
      <c r="VWS1415" s="109"/>
      <c r="VWT1415" s="109"/>
      <c r="VWU1415" s="109"/>
      <c r="VWV1415" s="109"/>
      <c r="VWW1415" s="109"/>
      <c r="VWX1415" s="109"/>
      <c r="VWY1415" s="109"/>
      <c r="VWZ1415" s="109"/>
      <c r="VXA1415" s="109"/>
      <c r="VXB1415" s="109"/>
      <c r="VXC1415" s="109"/>
      <c r="VXD1415" s="109"/>
      <c r="VXE1415" s="109"/>
      <c r="VXF1415" s="109"/>
      <c r="VXG1415" s="109"/>
      <c r="VXH1415" s="109"/>
      <c r="VXI1415" s="109"/>
      <c r="VXJ1415" s="109"/>
      <c r="VXK1415" s="109"/>
      <c r="VXL1415" s="109"/>
      <c r="VXM1415" s="109"/>
      <c r="VXN1415" s="109"/>
      <c r="VXO1415" s="109"/>
      <c r="VXP1415" s="109"/>
      <c r="VXQ1415" s="109"/>
      <c r="VXR1415" s="109"/>
      <c r="VXS1415" s="109"/>
      <c r="VXT1415" s="109"/>
      <c r="VXU1415" s="109"/>
      <c r="VXV1415" s="109"/>
      <c r="VXW1415" s="109"/>
      <c r="VXX1415" s="109"/>
      <c r="VXY1415" s="109"/>
      <c r="VXZ1415" s="109"/>
      <c r="VYA1415" s="109"/>
      <c r="VYB1415" s="109"/>
      <c r="VYC1415" s="109"/>
      <c r="VYD1415" s="109"/>
      <c r="VYE1415" s="109"/>
      <c r="VYF1415" s="109"/>
      <c r="VYG1415" s="109"/>
      <c r="VYH1415" s="109"/>
      <c r="VYI1415" s="109"/>
      <c r="VYJ1415" s="109"/>
      <c r="VYK1415" s="109"/>
      <c r="VYL1415" s="109"/>
      <c r="VYM1415" s="109"/>
      <c r="VYN1415" s="109"/>
      <c r="VYO1415" s="109"/>
      <c r="VYP1415" s="109"/>
      <c r="VYQ1415" s="109"/>
      <c r="VYR1415" s="109"/>
      <c r="VYS1415" s="109"/>
      <c r="VYT1415" s="109"/>
      <c r="VYU1415" s="109"/>
      <c r="VYV1415" s="109"/>
      <c r="VYW1415" s="109"/>
      <c r="VYX1415" s="109"/>
      <c r="VYY1415" s="109"/>
      <c r="VYZ1415" s="109"/>
      <c r="VZA1415" s="109"/>
      <c r="VZB1415" s="109"/>
      <c r="VZC1415" s="109"/>
      <c r="VZD1415" s="109"/>
      <c r="VZE1415" s="109"/>
      <c r="VZF1415" s="109"/>
      <c r="VZG1415" s="109"/>
      <c r="VZH1415" s="109"/>
      <c r="VZI1415" s="109"/>
      <c r="VZJ1415" s="109"/>
      <c r="VZK1415" s="109"/>
      <c r="VZL1415" s="109"/>
      <c r="VZM1415" s="109"/>
      <c r="VZN1415" s="109"/>
      <c r="VZO1415" s="109"/>
      <c r="VZP1415" s="109"/>
      <c r="VZQ1415" s="109"/>
      <c r="VZR1415" s="109"/>
      <c r="VZS1415" s="109"/>
      <c r="VZT1415" s="109"/>
      <c r="VZU1415" s="109"/>
      <c r="VZV1415" s="109"/>
      <c r="VZW1415" s="109"/>
      <c r="VZX1415" s="109"/>
      <c r="VZY1415" s="109"/>
      <c r="VZZ1415" s="109"/>
      <c r="WAA1415" s="109"/>
      <c r="WAB1415" s="109"/>
      <c r="WAC1415" s="109"/>
      <c r="WAD1415" s="109"/>
      <c r="WAE1415" s="109"/>
      <c r="WAF1415" s="109"/>
      <c r="WAG1415" s="109"/>
      <c r="WAH1415" s="109"/>
      <c r="WAI1415" s="109"/>
      <c r="WAJ1415" s="109"/>
      <c r="WAK1415" s="109"/>
      <c r="WAL1415" s="109"/>
      <c r="WAM1415" s="109"/>
      <c r="WAN1415" s="109"/>
      <c r="WAO1415" s="109"/>
      <c r="WAP1415" s="109"/>
      <c r="WAQ1415" s="109"/>
      <c r="WAR1415" s="109"/>
      <c r="WAS1415" s="109"/>
      <c r="WAT1415" s="109"/>
      <c r="WAU1415" s="109"/>
      <c r="WAV1415" s="109"/>
      <c r="WAW1415" s="109"/>
      <c r="WAX1415" s="109"/>
      <c r="WAY1415" s="109"/>
      <c r="WAZ1415" s="109"/>
      <c r="WBA1415" s="109"/>
      <c r="WBB1415" s="109"/>
      <c r="WBC1415" s="109"/>
      <c r="WBD1415" s="109"/>
      <c r="WBE1415" s="109"/>
      <c r="WBF1415" s="109"/>
      <c r="WBG1415" s="109"/>
      <c r="WBH1415" s="109"/>
      <c r="WBI1415" s="109"/>
      <c r="WBJ1415" s="109"/>
      <c r="WBK1415" s="109"/>
      <c r="WBL1415" s="109"/>
      <c r="WBM1415" s="109"/>
      <c r="WBN1415" s="109"/>
      <c r="WBO1415" s="109"/>
      <c r="WBP1415" s="109"/>
      <c r="WBQ1415" s="109"/>
      <c r="WBR1415" s="109"/>
      <c r="WBS1415" s="109"/>
      <c r="WBT1415" s="109"/>
      <c r="WBU1415" s="109"/>
      <c r="WBV1415" s="109"/>
      <c r="WBW1415" s="109"/>
      <c r="WBX1415" s="109"/>
      <c r="WBY1415" s="109"/>
      <c r="WBZ1415" s="109"/>
      <c r="WCA1415" s="109"/>
      <c r="WCB1415" s="109"/>
      <c r="WCC1415" s="109"/>
      <c r="WCD1415" s="109"/>
      <c r="WCE1415" s="109"/>
      <c r="WCF1415" s="109"/>
      <c r="WCG1415" s="109"/>
      <c r="WCH1415" s="109"/>
      <c r="WCI1415" s="109"/>
      <c r="WCJ1415" s="109"/>
      <c r="WCK1415" s="109"/>
      <c r="WCL1415" s="109"/>
      <c r="WCM1415" s="109"/>
      <c r="WCN1415" s="109"/>
      <c r="WCO1415" s="109"/>
      <c r="WCP1415" s="109"/>
      <c r="WCQ1415" s="109"/>
      <c r="WCR1415" s="109"/>
      <c r="WCS1415" s="109"/>
      <c r="WCT1415" s="109"/>
      <c r="WCU1415" s="109"/>
      <c r="WCV1415" s="109"/>
      <c r="WCW1415" s="109"/>
      <c r="WCX1415" s="109"/>
      <c r="WCY1415" s="109"/>
      <c r="WCZ1415" s="109"/>
      <c r="WDA1415" s="109"/>
      <c r="WDB1415" s="109"/>
      <c r="WDC1415" s="109"/>
      <c r="WDD1415" s="109"/>
      <c r="WDE1415" s="109"/>
      <c r="WDF1415" s="109"/>
      <c r="WDG1415" s="109"/>
      <c r="WDH1415" s="109"/>
      <c r="WDI1415" s="109"/>
      <c r="WDJ1415" s="109"/>
      <c r="WDK1415" s="109"/>
      <c r="WDL1415" s="109"/>
      <c r="WDM1415" s="109"/>
      <c r="WDN1415" s="109"/>
      <c r="WDO1415" s="109"/>
      <c r="WDP1415" s="109"/>
      <c r="WDQ1415" s="109"/>
      <c r="WDR1415" s="109"/>
      <c r="WDS1415" s="109"/>
      <c r="WDT1415" s="109"/>
      <c r="WDU1415" s="109"/>
      <c r="WDV1415" s="109"/>
      <c r="WDW1415" s="109"/>
      <c r="WDX1415" s="109"/>
      <c r="WDY1415" s="109"/>
      <c r="WDZ1415" s="109"/>
      <c r="WEA1415" s="109"/>
      <c r="WEB1415" s="109"/>
      <c r="WEC1415" s="109"/>
      <c r="WED1415" s="109"/>
      <c r="WEE1415" s="109"/>
      <c r="WEF1415" s="109"/>
      <c r="WEG1415" s="109"/>
      <c r="WEH1415" s="109"/>
      <c r="WEI1415" s="109"/>
      <c r="WEJ1415" s="109"/>
      <c r="WEK1415" s="109"/>
      <c r="WEL1415" s="109"/>
      <c r="WEM1415" s="109"/>
      <c r="WEN1415" s="109"/>
      <c r="WEO1415" s="109"/>
      <c r="WEP1415" s="109"/>
      <c r="WEQ1415" s="109"/>
      <c r="WER1415" s="109"/>
      <c r="WES1415" s="109"/>
      <c r="WET1415" s="109"/>
      <c r="WEU1415" s="109"/>
      <c r="WEV1415" s="109"/>
      <c r="WEW1415" s="109"/>
      <c r="WEX1415" s="109"/>
      <c r="WEY1415" s="109"/>
      <c r="WEZ1415" s="109"/>
      <c r="WFA1415" s="109"/>
      <c r="WFB1415" s="109"/>
      <c r="WFC1415" s="109"/>
      <c r="WFD1415" s="109"/>
      <c r="WFE1415" s="109"/>
      <c r="WFF1415" s="109"/>
      <c r="WFG1415" s="109"/>
      <c r="WFH1415" s="109"/>
      <c r="WFI1415" s="109"/>
      <c r="WFJ1415" s="109"/>
      <c r="WFK1415" s="109"/>
      <c r="WFL1415" s="109"/>
      <c r="WFM1415" s="109"/>
      <c r="WFN1415" s="109"/>
      <c r="WFO1415" s="109"/>
      <c r="WFP1415" s="109"/>
      <c r="WFQ1415" s="109"/>
      <c r="WFR1415" s="109"/>
      <c r="WFS1415" s="109"/>
      <c r="WFT1415" s="109"/>
      <c r="WFU1415" s="109"/>
      <c r="WFV1415" s="109"/>
      <c r="WFW1415" s="109"/>
      <c r="WFX1415" s="109"/>
      <c r="WFY1415" s="109"/>
      <c r="WFZ1415" s="109"/>
      <c r="WGA1415" s="109"/>
      <c r="WGB1415" s="109"/>
      <c r="WGC1415" s="109"/>
      <c r="WGD1415" s="109"/>
      <c r="WGE1415" s="109"/>
      <c r="WGF1415" s="109"/>
      <c r="WGG1415" s="109"/>
      <c r="WGH1415" s="109"/>
      <c r="WGI1415" s="109"/>
      <c r="WGJ1415" s="109"/>
      <c r="WGK1415" s="109"/>
      <c r="WGL1415" s="109"/>
      <c r="WGM1415" s="109"/>
      <c r="WGN1415" s="109"/>
      <c r="WGO1415" s="109"/>
      <c r="WGP1415" s="109"/>
      <c r="WGQ1415" s="109"/>
      <c r="WGR1415" s="109"/>
      <c r="WGS1415" s="109"/>
      <c r="WGT1415" s="109"/>
      <c r="WGU1415" s="109"/>
      <c r="WGV1415" s="109"/>
      <c r="WGW1415" s="109"/>
      <c r="WGX1415" s="109"/>
      <c r="WGY1415" s="109"/>
      <c r="WGZ1415" s="109"/>
      <c r="WHA1415" s="109"/>
      <c r="WHB1415" s="109"/>
      <c r="WHC1415" s="109"/>
      <c r="WHD1415" s="109"/>
      <c r="WHE1415" s="109"/>
      <c r="WHF1415" s="109"/>
      <c r="WHG1415" s="109"/>
      <c r="WHH1415" s="109"/>
      <c r="WHI1415" s="109"/>
      <c r="WHJ1415" s="109"/>
      <c r="WHK1415" s="109"/>
      <c r="WHL1415" s="109"/>
      <c r="WHM1415" s="109"/>
      <c r="WHN1415" s="109"/>
      <c r="WHO1415" s="109"/>
      <c r="WHP1415" s="109"/>
      <c r="WHQ1415" s="109"/>
      <c r="WHR1415" s="109"/>
      <c r="WHS1415" s="109"/>
      <c r="WHT1415" s="109"/>
      <c r="WHU1415" s="109"/>
      <c r="WHV1415" s="109"/>
      <c r="WHW1415" s="109"/>
      <c r="WHX1415" s="109"/>
      <c r="WHY1415" s="109"/>
      <c r="WHZ1415" s="109"/>
      <c r="WIA1415" s="109"/>
      <c r="WIB1415" s="109"/>
      <c r="WIC1415" s="109"/>
      <c r="WID1415" s="109"/>
      <c r="WIE1415" s="109"/>
      <c r="WIF1415" s="109"/>
      <c r="WIG1415" s="109"/>
      <c r="WIH1415" s="109"/>
      <c r="WII1415" s="109"/>
      <c r="WIJ1415" s="109"/>
      <c r="WIK1415" s="109"/>
      <c r="WIL1415" s="109"/>
      <c r="WIM1415" s="109"/>
      <c r="WIN1415" s="109"/>
      <c r="WIO1415" s="109"/>
      <c r="WIP1415" s="109"/>
      <c r="WIQ1415" s="109"/>
      <c r="WIR1415" s="109"/>
      <c r="WIS1415" s="109"/>
      <c r="WIT1415" s="109"/>
      <c r="WIU1415" s="109"/>
      <c r="WIV1415" s="109"/>
      <c r="WIW1415" s="109"/>
      <c r="WIX1415" s="109"/>
      <c r="WIY1415" s="109"/>
      <c r="WIZ1415" s="109"/>
      <c r="WJA1415" s="109"/>
      <c r="WJB1415" s="109"/>
      <c r="WJC1415" s="109"/>
      <c r="WJD1415" s="109"/>
      <c r="WJE1415" s="109"/>
      <c r="WJF1415" s="109"/>
      <c r="WJG1415" s="109"/>
      <c r="WJH1415" s="109"/>
      <c r="WJI1415" s="109"/>
      <c r="WJJ1415" s="109"/>
      <c r="WJK1415" s="109"/>
      <c r="WJL1415" s="109"/>
      <c r="WJM1415" s="109"/>
      <c r="WJN1415" s="109"/>
      <c r="WJO1415" s="109"/>
      <c r="WJP1415" s="109"/>
      <c r="WJQ1415" s="109"/>
      <c r="WJR1415" s="109"/>
      <c r="WJS1415" s="109"/>
      <c r="WJT1415" s="109"/>
      <c r="WJU1415" s="109"/>
      <c r="WJV1415" s="109"/>
      <c r="WJW1415" s="109"/>
      <c r="WJX1415" s="109"/>
      <c r="WJY1415" s="109"/>
      <c r="WJZ1415" s="109"/>
      <c r="WKA1415" s="109"/>
      <c r="WKB1415" s="109"/>
      <c r="WKC1415" s="109"/>
      <c r="WKD1415" s="109"/>
      <c r="WKE1415" s="109"/>
      <c r="WKF1415" s="109"/>
      <c r="WKG1415" s="109"/>
      <c r="WKH1415" s="109"/>
      <c r="WKI1415" s="109"/>
      <c r="WKJ1415" s="109"/>
      <c r="WKK1415" s="109"/>
      <c r="WKL1415" s="109"/>
      <c r="WKM1415" s="109"/>
      <c r="WKN1415" s="109"/>
      <c r="WKO1415" s="109"/>
      <c r="WKP1415" s="109"/>
      <c r="WKQ1415" s="109"/>
      <c r="WKR1415" s="109"/>
      <c r="WKS1415" s="109"/>
      <c r="WKT1415" s="109"/>
      <c r="WKU1415" s="109"/>
      <c r="WKV1415" s="109"/>
      <c r="WKW1415" s="109"/>
      <c r="WKX1415" s="109"/>
      <c r="WKY1415" s="109"/>
      <c r="WKZ1415" s="109"/>
      <c r="WLA1415" s="109"/>
      <c r="WLB1415" s="109"/>
      <c r="WLC1415" s="109"/>
      <c r="WLD1415" s="109"/>
      <c r="WLE1415" s="109"/>
      <c r="WLF1415" s="109"/>
      <c r="WLG1415" s="109"/>
      <c r="WLH1415" s="109"/>
      <c r="WLI1415" s="109"/>
      <c r="WLJ1415" s="109"/>
      <c r="WLK1415" s="109"/>
      <c r="WLL1415" s="109"/>
      <c r="WLM1415" s="109"/>
      <c r="WLN1415" s="109"/>
      <c r="WLO1415" s="109"/>
      <c r="WLP1415" s="109"/>
      <c r="WLQ1415" s="109"/>
      <c r="WLR1415" s="109"/>
      <c r="WLS1415" s="109"/>
      <c r="WLT1415" s="109"/>
      <c r="WLU1415" s="109"/>
      <c r="WLV1415" s="109"/>
      <c r="WLW1415" s="109"/>
      <c r="WLX1415" s="109"/>
      <c r="WLY1415" s="109"/>
      <c r="WLZ1415" s="109"/>
      <c r="WMA1415" s="109"/>
      <c r="WMB1415" s="109"/>
      <c r="WMC1415" s="109"/>
      <c r="WMD1415" s="109"/>
      <c r="WME1415" s="109"/>
      <c r="WMF1415" s="109"/>
      <c r="WMG1415" s="109"/>
      <c r="WMH1415" s="109"/>
      <c r="WMI1415" s="109"/>
      <c r="WMJ1415" s="109"/>
      <c r="WMK1415" s="109"/>
      <c r="WML1415" s="109"/>
      <c r="WMM1415" s="109"/>
      <c r="WMN1415" s="109"/>
      <c r="WMO1415" s="109"/>
      <c r="WMP1415" s="109"/>
      <c r="WMQ1415" s="109"/>
      <c r="WMR1415" s="109"/>
      <c r="WMS1415" s="109"/>
      <c r="WMT1415" s="109"/>
      <c r="WMU1415" s="109"/>
      <c r="WMV1415" s="109"/>
      <c r="WMW1415" s="109"/>
      <c r="WMX1415" s="109"/>
      <c r="WMY1415" s="109"/>
      <c r="WMZ1415" s="109"/>
      <c r="WNA1415" s="109"/>
      <c r="WNB1415" s="109"/>
      <c r="WNC1415" s="109"/>
      <c r="WND1415" s="109"/>
      <c r="WNE1415" s="109"/>
      <c r="WNF1415" s="109"/>
      <c r="WNG1415" s="109"/>
      <c r="WNH1415" s="109"/>
      <c r="WNI1415" s="109"/>
      <c r="WNJ1415" s="109"/>
      <c r="WNK1415" s="109"/>
      <c r="WNL1415" s="109"/>
      <c r="WNM1415" s="109"/>
      <c r="WNN1415" s="109"/>
      <c r="WNO1415" s="109"/>
      <c r="WNP1415" s="109"/>
      <c r="WNQ1415" s="109"/>
      <c r="WNR1415" s="109"/>
      <c r="WNS1415" s="109"/>
      <c r="WNT1415" s="109"/>
      <c r="WNU1415" s="109"/>
      <c r="WNV1415" s="109"/>
      <c r="WNW1415" s="109"/>
      <c r="WNX1415" s="109"/>
      <c r="WNY1415" s="109"/>
      <c r="WNZ1415" s="109"/>
      <c r="WOA1415" s="109"/>
      <c r="WOB1415" s="109"/>
      <c r="WOC1415" s="109"/>
      <c r="WOD1415" s="109"/>
      <c r="WOE1415" s="109"/>
      <c r="WOF1415" s="109"/>
      <c r="WOG1415" s="109"/>
      <c r="WOH1415" s="109"/>
      <c r="WOI1415" s="109"/>
      <c r="WOJ1415" s="109"/>
      <c r="WOK1415" s="109"/>
      <c r="WOL1415" s="109"/>
      <c r="WOM1415" s="109"/>
      <c r="WON1415" s="109"/>
      <c r="WOO1415" s="109"/>
      <c r="WOP1415" s="109"/>
      <c r="WOQ1415" s="109"/>
      <c r="WOR1415" s="109"/>
      <c r="WOS1415" s="109"/>
      <c r="WOT1415" s="109"/>
      <c r="WOU1415" s="109"/>
      <c r="WOV1415" s="109"/>
      <c r="WOW1415" s="109"/>
      <c r="WOX1415" s="109"/>
      <c r="WOY1415" s="109"/>
      <c r="WOZ1415" s="109"/>
      <c r="WPA1415" s="109"/>
      <c r="WPB1415" s="109"/>
      <c r="WPC1415" s="109"/>
      <c r="WPD1415" s="109"/>
      <c r="WPE1415" s="109"/>
      <c r="WPF1415" s="109"/>
      <c r="WPG1415" s="109"/>
      <c r="WPH1415" s="109"/>
      <c r="WPI1415" s="109"/>
      <c r="WPJ1415" s="109"/>
      <c r="WPK1415" s="109"/>
      <c r="WPL1415" s="109"/>
      <c r="WPM1415" s="109"/>
      <c r="WPN1415" s="109"/>
      <c r="WPO1415" s="109"/>
      <c r="WPP1415" s="109"/>
      <c r="WPQ1415" s="109"/>
      <c r="WPR1415" s="109"/>
      <c r="WPS1415" s="109"/>
      <c r="WPT1415" s="109"/>
      <c r="WPU1415" s="109"/>
      <c r="WPV1415" s="109"/>
      <c r="WPW1415" s="109"/>
      <c r="WPX1415" s="109"/>
      <c r="WPY1415" s="109"/>
      <c r="WPZ1415" s="109"/>
      <c r="WQA1415" s="109"/>
      <c r="WQB1415" s="109"/>
      <c r="WQC1415" s="109"/>
      <c r="WQD1415" s="109"/>
      <c r="WQE1415" s="109"/>
      <c r="WQF1415" s="109"/>
      <c r="WQG1415" s="109"/>
      <c r="WQH1415" s="109"/>
      <c r="WQI1415" s="109"/>
      <c r="WQJ1415" s="109"/>
      <c r="WQK1415" s="109"/>
      <c r="WQL1415" s="109"/>
      <c r="WQM1415" s="109"/>
      <c r="WQN1415" s="109"/>
      <c r="WQO1415" s="109"/>
      <c r="WQP1415" s="109"/>
      <c r="WQQ1415" s="109"/>
      <c r="WQR1415" s="109"/>
      <c r="WQS1415" s="109"/>
      <c r="WQT1415" s="109"/>
      <c r="WQU1415" s="109"/>
      <c r="WQV1415" s="109"/>
      <c r="WQW1415" s="109"/>
      <c r="WQX1415" s="109"/>
      <c r="WQY1415" s="109"/>
      <c r="WQZ1415" s="109"/>
      <c r="WRA1415" s="109"/>
      <c r="WRB1415" s="109"/>
      <c r="WRC1415" s="109"/>
      <c r="WRD1415" s="109"/>
      <c r="WRE1415" s="109"/>
      <c r="WRF1415" s="109"/>
      <c r="WRG1415" s="109"/>
      <c r="WRH1415" s="109"/>
      <c r="WRI1415" s="109"/>
      <c r="WRJ1415" s="109"/>
      <c r="WRK1415" s="109"/>
      <c r="WRL1415" s="109"/>
      <c r="WRM1415" s="109"/>
      <c r="WRN1415" s="109"/>
      <c r="WRO1415" s="109"/>
      <c r="WRP1415" s="109"/>
      <c r="WRQ1415" s="109"/>
      <c r="WRR1415" s="109"/>
      <c r="WRS1415" s="109"/>
      <c r="WRT1415" s="109"/>
      <c r="WRU1415" s="109"/>
      <c r="WRV1415" s="109"/>
      <c r="WRW1415" s="109"/>
      <c r="WRX1415" s="109"/>
      <c r="WRY1415" s="109"/>
      <c r="WRZ1415" s="109"/>
      <c r="WSA1415" s="109"/>
      <c r="WSB1415" s="109"/>
      <c r="WSC1415" s="109"/>
      <c r="WSD1415" s="109"/>
      <c r="WSE1415" s="109"/>
      <c r="WSF1415" s="109"/>
      <c r="WSG1415" s="109"/>
      <c r="WSH1415" s="109"/>
      <c r="WSI1415" s="109"/>
      <c r="WSJ1415" s="109"/>
      <c r="WSK1415" s="109"/>
      <c r="WSL1415" s="109"/>
      <c r="WSM1415" s="109"/>
      <c r="WSN1415" s="109"/>
      <c r="WSO1415" s="109"/>
      <c r="WSP1415" s="109"/>
      <c r="WSQ1415" s="109"/>
      <c r="WSR1415" s="109"/>
      <c r="WSS1415" s="109"/>
      <c r="WST1415" s="109"/>
      <c r="WSU1415" s="109"/>
      <c r="WSV1415" s="109"/>
      <c r="WSW1415" s="109"/>
      <c r="WSX1415" s="109"/>
      <c r="WSY1415" s="109"/>
      <c r="WSZ1415" s="109"/>
      <c r="WTA1415" s="109"/>
      <c r="WTB1415" s="109"/>
      <c r="WTC1415" s="109"/>
      <c r="WTD1415" s="109"/>
      <c r="WTE1415" s="109"/>
      <c r="WTF1415" s="109"/>
      <c r="WTG1415" s="109"/>
      <c r="WTH1415" s="109"/>
      <c r="WTI1415" s="109"/>
      <c r="WTJ1415" s="109"/>
      <c r="WTK1415" s="109"/>
      <c r="WTL1415" s="109"/>
      <c r="WTM1415" s="109"/>
      <c r="WTN1415" s="109"/>
      <c r="WTO1415" s="109"/>
      <c r="WTP1415" s="109"/>
      <c r="WTQ1415" s="109"/>
      <c r="WTR1415" s="109"/>
      <c r="WTS1415" s="109"/>
      <c r="WTT1415" s="109"/>
      <c r="WTU1415" s="109"/>
      <c r="WTV1415" s="109"/>
      <c r="WTW1415" s="109"/>
      <c r="WTX1415" s="109"/>
      <c r="WTY1415" s="109"/>
      <c r="WTZ1415" s="109"/>
      <c r="WUA1415" s="109"/>
      <c r="WUB1415" s="109"/>
      <c r="WUC1415" s="109"/>
      <c r="WUD1415" s="109"/>
      <c r="WUE1415" s="109"/>
      <c r="WUF1415" s="109"/>
      <c r="WUG1415" s="109"/>
      <c r="WUH1415" s="109"/>
      <c r="WUI1415" s="109"/>
      <c r="WUJ1415" s="109"/>
      <c r="WUK1415" s="109"/>
      <c r="WUL1415" s="109"/>
      <c r="WUM1415" s="109"/>
      <c r="WUN1415" s="109"/>
      <c r="WUO1415" s="109"/>
      <c r="WUP1415" s="109"/>
      <c r="WUQ1415" s="109"/>
      <c r="WUR1415" s="109"/>
      <c r="WUS1415" s="109"/>
      <c r="WUT1415" s="109"/>
      <c r="WUU1415" s="109"/>
      <c r="WUV1415" s="109"/>
      <c r="WUW1415" s="109"/>
      <c r="WUX1415" s="109"/>
      <c r="WUY1415" s="109"/>
      <c r="WUZ1415" s="109"/>
      <c r="WVA1415" s="109"/>
      <c r="WVB1415" s="109"/>
      <c r="WVC1415" s="109"/>
      <c r="WVD1415" s="109"/>
      <c r="WVE1415" s="109"/>
      <c r="WVF1415" s="109"/>
      <c r="WVG1415" s="109"/>
      <c r="WVH1415" s="109"/>
      <c r="WVI1415" s="109"/>
      <c r="WVJ1415" s="109"/>
      <c r="WVK1415" s="109"/>
      <c r="WVL1415" s="109"/>
      <c r="WVM1415" s="109"/>
      <c r="WVN1415" s="109"/>
      <c r="WVO1415" s="109"/>
      <c r="WVP1415" s="109"/>
      <c r="WVQ1415" s="109"/>
      <c r="WVR1415" s="109"/>
      <c r="WVS1415" s="109"/>
      <c r="WVT1415" s="109"/>
      <c r="WVU1415" s="109"/>
      <c r="WVV1415" s="109"/>
      <c r="WVW1415" s="109"/>
      <c r="WVX1415" s="109"/>
      <c r="WVY1415" s="109"/>
      <c r="WVZ1415" s="109"/>
      <c r="WWA1415" s="109"/>
      <c r="WWB1415" s="109"/>
      <c r="WWC1415" s="109"/>
      <c r="WWD1415" s="109"/>
      <c r="WWE1415" s="109"/>
      <c r="WWF1415" s="109"/>
      <c r="WWG1415" s="109"/>
      <c r="WWH1415" s="109"/>
      <c r="WWI1415" s="109"/>
      <c r="WWJ1415" s="109"/>
      <c r="WWK1415" s="109"/>
      <c r="WWL1415" s="109"/>
      <c r="WWM1415" s="109"/>
      <c r="WWN1415" s="109"/>
      <c r="WWO1415" s="109"/>
      <c r="WWP1415" s="109"/>
      <c r="WWQ1415" s="109"/>
      <c r="WWR1415" s="109"/>
      <c r="WWS1415" s="109"/>
      <c r="WWT1415" s="109"/>
      <c r="WWU1415" s="109"/>
      <c r="WWV1415" s="109"/>
      <c r="WWW1415" s="109"/>
      <c r="WWX1415" s="109"/>
      <c r="WWY1415" s="109"/>
      <c r="WWZ1415" s="109"/>
      <c r="WXA1415" s="109"/>
      <c r="WXB1415" s="109"/>
      <c r="WXC1415" s="109"/>
      <c r="WXD1415" s="109"/>
      <c r="WXE1415" s="109"/>
      <c r="WXF1415" s="109"/>
      <c r="WXG1415" s="109"/>
      <c r="WXH1415" s="109"/>
      <c r="WXI1415" s="109"/>
      <c r="WXJ1415" s="109"/>
      <c r="WXK1415" s="109"/>
      <c r="WXL1415" s="109"/>
      <c r="WXM1415" s="109"/>
      <c r="WXN1415" s="109"/>
      <c r="WXO1415" s="109"/>
      <c r="WXP1415" s="109"/>
      <c r="WXQ1415" s="109"/>
      <c r="WXR1415" s="109"/>
      <c r="WXS1415" s="109"/>
      <c r="WXT1415" s="109"/>
      <c r="WXU1415" s="109"/>
      <c r="WXV1415" s="109"/>
      <c r="WXW1415" s="109"/>
      <c r="WXX1415" s="109"/>
      <c r="WXY1415" s="109"/>
      <c r="WXZ1415" s="109"/>
      <c r="WYA1415" s="109"/>
      <c r="WYB1415" s="109"/>
      <c r="WYC1415" s="109"/>
      <c r="WYD1415" s="109"/>
      <c r="WYE1415" s="109"/>
      <c r="WYF1415" s="109"/>
      <c r="WYG1415" s="109"/>
      <c r="WYH1415" s="109"/>
      <c r="WYI1415" s="109"/>
      <c r="WYJ1415" s="109"/>
      <c r="WYK1415" s="109"/>
      <c r="WYL1415" s="109"/>
      <c r="WYM1415" s="109"/>
      <c r="WYN1415" s="109"/>
      <c r="WYO1415" s="109"/>
      <c r="WYP1415" s="109"/>
      <c r="WYQ1415" s="109"/>
      <c r="WYR1415" s="109"/>
      <c r="WYS1415" s="109"/>
      <c r="WYT1415" s="109"/>
      <c r="WYU1415" s="109"/>
      <c r="WYV1415" s="109"/>
      <c r="WYW1415" s="109"/>
      <c r="WYX1415" s="109"/>
      <c r="WYY1415" s="109"/>
      <c r="WYZ1415" s="109"/>
      <c r="WZA1415" s="109"/>
      <c r="WZB1415" s="109"/>
      <c r="WZC1415" s="109"/>
      <c r="WZD1415" s="109"/>
      <c r="WZE1415" s="109"/>
      <c r="WZF1415" s="109"/>
      <c r="WZG1415" s="109"/>
      <c r="WZH1415" s="109"/>
      <c r="WZI1415" s="109"/>
      <c r="WZJ1415" s="109"/>
      <c r="WZK1415" s="109"/>
      <c r="WZL1415" s="109"/>
      <c r="WZM1415" s="109"/>
      <c r="WZN1415" s="109"/>
      <c r="WZO1415" s="109"/>
      <c r="WZP1415" s="109"/>
      <c r="WZQ1415" s="109"/>
      <c r="WZR1415" s="109"/>
      <c r="WZS1415" s="109"/>
      <c r="WZT1415" s="109"/>
      <c r="WZU1415" s="109"/>
      <c r="WZV1415" s="109"/>
      <c r="WZW1415" s="109"/>
      <c r="WZX1415" s="109"/>
      <c r="WZY1415" s="109"/>
      <c r="WZZ1415" s="109"/>
      <c r="XAA1415" s="109"/>
      <c r="XAB1415" s="109"/>
      <c r="XAC1415" s="109"/>
      <c r="XAD1415" s="109"/>
      <c r="XAE1415" s="109"/>
      <c r="XAF1415" s="109"/>
      <c r="XAG1415" s="109"/>
      <c r="XAH1415" s="109"/>
      <c r="XAI1415" s="109"/>
      <c r="XAJ1415" s="109"/>
      <c r="XAK1415" s="109"/>
      <c r="XAL1415" s="109"/>
      <c r="XAM1415" s="109"/>
      <c r="XAN1415" s="109"/>
      <c r="XAO1415" s="109"/>
      <c r="XAP1415" s="109"/>
      <c r="XAQ1415" s="109"/>
      <c r="XAR1415" s="109"/>
      <c r="XAS1415" s="109"/>
      <c r="XAT1415" s="109"/>
      <c r="XAU1415" s="109"/>
      <c r="XAV1415" s="109"/>
      <c r="XAW1415" s="109"/>
      <c r="XAX1415" s="109"/>
      <c r="XAY1415" s="109"/>
      <c r="XAZ1415" s="109"/>
      <c r="XBA1415" s="109"/>
      <c r="XBB1415" s="109"/>
      <c r="XBC1415" s="109"/>
      <c r="XBD1415" s="109"/>
      <c r="XBE1415" s="109"/>
      <c r="XBF1415" s="109"/>
      <c r="XBG1415" s="109"/>
      <c r="XBH1415" s="109"/>
      <c r="XBI1415" s="109"/>
      <c r="XBJ1415" s="109"/>
      <c r="XBK1415" s="109"/>
      <c r="XBL1415" s="109"/>
      <c r="XBM1415" s="109"/>
      <c r="XBN1415" s="109"/>
      <c r="XBO1415" s="109"/>
      <c r="XBP1415" s="109"/>
      <c r="XBQ1415" s="109"/>
      <c r="XBR1415" s="109"/>
      <c r="XBS1415" s="109"/>
      <c r="XBT1415" s="109"/>
      <c r="XBU1415" s="109"/>
      <c r="XBV1415" s="109"/>
    </row>
    <row r="1416" s="1" customFormat="1" ht="20" customHeight="1" spans="1:5">
      <c r="A1416" s="12">
        <v>1414</v>
      </c>
      <c r="B1416" s="23" t="s">
        <v>1407</v>
      </c>
      <c r="C1416" s="23" t="s">
        <v>1424</v>
      </c>
      <c r="D1416" s="23" t="s">
        <v>12</v>
      </c>
      <c r="E1416" s="13">
        <v>220</v>
      </c>
    </row>
    <row r="1417" s="1" customFormat="1" ht="20" customHeight="1" spans="1:5">
      <c r="A1417" s="12">
        <v>1415</v>
      </c>
      <c r="B1417" s="23" t="s">
        <v>1407</v>
      </c>
      <c r="C1417" s="23" t="s">
        <v>1425</v>
      </c>
      <c r="D1417" s="23" t="s">
        <v>8</v>
      </c>
      <c r="E1417" s="13">
        <v>220</v>
      </c>
    </row>
    <row r="1418" s="1" customFormat="1" ht="20" customHeight="1" spans="1:5">
      <c r="A1418" s="12">
        <v>1416</v>
      </c>
      <c r="B1418" s="23" t="s">
        <v>1407</v>
      </c>
      <c r="C1418" s="23" t="s">
        <v>1426</v>
      </c>
      <c r="D1418" s="23" t="s">
        <v>12</v>
      </c>
      <c r="E1418" s="13">
        <v>220</v>
      </c>
    </row>
    <row r="1419" s="1" customFormat="1" ht="20" customHeight="1" spans="1:5">
      <c r="A1419" s="12">
        <v>1417</v>
      </c>
      <c r="B1419" s="23" t="s">
        <v>1407</v>
      </c>
      <c r="C1419" s="23" t="s">
        <v>1427</v>
      </c>
      <c r="D1419" s="23" t="s">
        <v>12</v>
      </c>
      <c r="E1419" s="13">
        <v>220</v>
      </c>
    </row>
    <row r="1420" s="1" customFormat="1" ht="20" customHeight="1" spans="1:5">
      <c r="A1420" s="12">
        <v>1418</v>
      </c>
      <c r="B1420" s="23" t="s">
        <v>1407</v>
      </c>
      <c r="C1420" s="23" t="s">
        <v>1428</v>
      </c>
      <c r="D1420" s="23" t="s">
        <v>8</v>
      </c>
      <c r="E1420" s="13">
        <v>220</v>
      </c>
    </row>
    <row r="1421" s="1" customFormat="1" ht="20" customHeight="1" spans="1:5">
      <c r="A1421" s="12">
        <v>1419</v>
      </c>
      <c r="B1421" s="23" t="s">
        <v>1407</v>
      </c>
      <c r="C1421" s="23" t="s">
        <v>1429</v>
      </c>
      <c r="D1421" s="23" t="s">
        <v>12</v>
      </c>
      <c r="E1421" s="13">
        <v>220</v>
      </c>
    </row>
    <row r="1422" s="1" customFormat="1" ht="20" customHeight="1" spans="1:5">
      <c r="A1422" s="12">
        <v>1420</v>
      </c>
      <c r="B1422" s="23" t="s">
        <v>1407</v>
      </c>
      <c r="C1422" s="23" t="s">
        <v>1430</v>
      </c>
      <c r="D1422" s="23" t="s">
        <v>8</v>
      </c>
      <c r="E1422" s="13">
        <v>220</v>
      </c>
    </row>
    <row r="1423" s="1" customFormat="1" ht="20" customHeight="1" spans="1:5">
      <c r="A1423" s="12">
        <v>1421</v>
      </c>
      <c r="B1423" s="23" t="s">
        <v>1407</v>
      </c>
      <c r="C1423" s="23" t="s">
        <v>1431</v>
      </c>
      <c r="D1423" s="23" t="s">
        <v>8</v>
      </c>
      <c r="E1423" s="13">
        <v>220</v>
      </c>
    </row>
    <row r="1424" s="1" customFormat="1" ht="20" customHeight="1" spans="1:5">
      <c r="A1424" s="12">
        <v>1422</v>
      </c>
      <c r="B1424" s="23" t="s">
        <v>1407</v>
      </c>
      <c r="C1424" s="23" t="s">
        <v>1432</v>
      </c>
      <c r="D1424" s="23" t="s">
        <v>8</v>
      </c>
      <c r="E1424" s="13">
        <v>220</v>
      </c>
    </row>
    <row r="1425" s="1" customFormat="1" ht="20" customHeight="1" spans="1:5">
      <c r="A1425" s="12">
        <v>1423</v>
      </c>
      <c r="B1425" s="23" t="s">
        <v>1407</v>
      </c>
      <c r="C1425" s="23" t="s">
        <v>1433</v>
      </c>
      <c r="D1425" s="23" t="s">
        <v>8</v>
      </c>
      <c r="E1425" s="13">
        <v>220</v>
      </c>
    </row>
    <row r="1426" s="1" customFormat="1" ht="20" customHeight="1" spans="1:5">
      <c r="A1426" s="12">
        <v>1424</v>
      </c>
      <c r="B1426" s="23" t="s">
        <v>1407</v>
      </c>
      <c r="C1426" s="23" t="s">
        <v>1434</v>
      </c>
      <c r="D1426" s="23" t="s">
        <v>8</v>
      </c>
      <c r="E1426" s="13">
        <v>220</v>
      </c>
    </row>
    <row r="1427" s="1" customFormat="1" ht="20" customHeight="1" spans="1:5">
      <c r="A1427" s="12">
        <v>1425</v>
      </c>
      <c r="B1427" s="23" t="s">
        <v>1407</v>
      </c>
      <c r="C1427" s="23" t="s">
        <v>1435</v>
      </c>
      <c r="D1427" s="23" t="s">
        <v>8</v>
      </c>
      <c r="E1427" s="13">
        <v>220</v>
      </c>
    </row>
    <row r="1428" s="1" customFormat="1" ht="20" customHeight="1" spans="1:5">
      <c r="A1428" s="12">
        <v>1426</v>
      </c>
      <c r="B1428" s="23" t="s">
        <v>1407</v>
      </c>
      <c r="C1428" s="23" t="s">
        <v>1436</v>
      </c>
      <c r="D1428" s="23" t="s">
        <v>8</v>
      </c>
      <c r="E1428" s="13">
        <v>220</v>
      </c>
    </row>
    <row r="1429" s="1" customFormat="1" ht="20" customHeight="1" spans="1:5">
      <c r="A1429" s="12">
        <v>1427</v>
      </c>
      <c r="B1429" s="23" t="s">
        <v>1407</v>
      </c>
      <c r="C1429" s="23" t="s">
        <v>1437</v>
      </c>
      <c r="D1429" s="23" t="s">
        <v>8</v>
      </c>
      <c r="E1429" s="13">
        <v>220</v>
      </c>
    </row>
    <row r="1430" s="1" customFormat="1" ht="20" customHeight="1" spans="1:5">
      <c r="A1430" s="12">
        <v>1428</v>
      </c>
      <c r="B1430" s="23" t="s">
        <v>1407</v>
      </c>
      <c r="C1430" s="23" t="s">
        <v>1438</v>
      </c>
      <c r="D1430" s="23" t="s">
        <v>8</v>
      </c>
      <c r="E1430" s="13">
        <v>220</v>
      </c>
    </row>
    <row r="1431" s="1" customFormat="1" ht="20" customHeight="1" spans="1:5">
      <c r="A1431" s="12">
        <v>1429</v>
      </c>
      <c r="B1431" s="23" t="s">
        <v>1407</v>
      </c>
      <c r="C1431" s="23" t="s">
        <v>1439</v>
      </c>
      <c r="D1431" s="23" t="s">
        <v>8</v>
      </c>
      <c r="E1431" s="13">
        <v>220</v>
      </c>
    </row>
    <row r="1432" s="1" customFormat="1" ht="20" customHeight="1" spans="1:5">
      <c r="A1432" s="12">
        <v>1430</v>
      </c>
      <c r="B1432" s="23" t="s">
        <v>1407</v>
      </c>
      <c r="C1432" s="23" t="s">
        <v>1440</v>
      </c>
      <c r="D1432" s="23" t="s">
        <v>8</v>
      </c>
      <c r="E1432" s="13">
        <v>220</v>
      </c>
    </row>
    <row r="1433" s="1" customFormat="1" ht="20" customHeight="1" spans="1:5">
      <c r="A1433" s="12">
        <v>1431</v>
      </c>
      <c r="B1433" s="23" t="s">
        <v>1407</v>
      </c>
      <c r="C1433" s="23" t="s">
        <v>1441</v>
      </c>
      <c r="D1433" s="23" t="s">
        <v>8</v>
      </c>
      <c r="E1433" s="13">
        <v>220</v>
      </c>
    </row>
    <row r="1434" s="1" customFormat="1" ht="20" customHeight="1" spans="1:5">
      <c r="A1434" s="12">
        <v>1432</v>
      </c>
      <c r="B1434" s="23" t="s">
        <v>1407</v>
      </c>
      <c r="C1434" s="23" t="s">
        <v>1442</v>
      </c>
      <c r="D1434" s="23" t="s">
        <v>8</v>
      </c>
      <c r="E1434" s="13">
        <v>220</v>
      </c>
    </row>
    <row r="1435" s="1" customFormat="1" ht="20" customHeight="1" spans="1:5">
      <c r="A1435" s="12">
        <v>1433</v>
      </c>
      <c r="B1435" s="23" t="s">
        <v>1407</v>
      </c>
      <c r="C1435" s="23" t="s">
        <v>1443</v>
      </c>
      <c r="D1435" s="23" t="s">
        <v>8</v>
      </c>
      <c r="E1435" s="13">
        <v>220</v>
      </c>
    </row>
    <row r="1436" s="1" customFormat="1" ht="20" customHeight="1" spans="1:5">
      <c r="A1436" s="12">
        <v>1434</v>
      </c>
      <c r="B1436" s="23" t="s">
        <v>1407</v>
      </c>
      <c r="C1436" s="23" t="s">
        <v>1444</v>
      </c>
      <c r="D1436" s="23" t="s">
        <v>8</v>
      </c>
      <c r="E1436" s="13">
        <v>220</v>
      </c>
    </row>
    <row r="1437" s="1" customFormat="1" ht="20" customHeight="1" spans="1:5">
      <c r="A1437" s="12">
        <v>1435</v>
      </c>
      <c r="B1437" s="23" t="s">
        <v>1407</v>
      </c>
      <c r="C1437" s="23" t="s">
        <v>1445</v>
      </c>
      <c r="D1437" s="23" t="s">
        <v>8</v>
      </c>
      <c r="E1437" s="13">
        <v>220</v>
      </c>
    </row>
    <row r="1438" s="1" customFormat="1" ht="20" customHeight="1" spans="1:5">
      <c r="A1438" s="12">
        <v>1436</v>
      </c>
      <c r="B1438" s="23" t="s">
        <v>1407</v>
      </c>
      <c r="C1438" s="23" t="s">
        <v>1446</v>
      </c>
      <c r="D1438" s="23" t="s">
        <v>12</v>
      </c>
      <c r="E1438" s="13">
        <v>220</v>
      </c>
    </row>
    <row r="1439" s="1" customFormat="1" ht="20" customHeight="1" spans="1:5">
      <c r="A1439" s="12">
        <v>1437</v>
      </c>
      <c r="B1439" s="23" t="s">
        <v>1407</v>
      </c>
      <c r="C1439" s="23" t="s">
        <v>1447</v>
      </c>
      <c r="D1439" s="23" t="s">
        <v>8</v>
      </c>
      <c r="E1439" s="13">
        <v>220</v>
      </c>
    </row>
    <row r="1440" s="1" customFormat="1" ht="20" customHeight="1" spans="1:5">
      <c r="A1440" s="12">
        <v>1438</v>
      </c>
      <c r="B1440" s="23" t="s">
        <v>1407</v>
      </c>
      <c r="C1440" s="23" t="s">
        <v>1448</v>
      </c>
      <c r="D1440" s="23" t="s">
        <v>12</v>
      </c>
      <c r="E1440" s="13">
        <v>220</v>
      </c>
    </row>
    <row r="1441" s="1" customFormat="1" ht="20" customHeight="1" spans="1:5">
      <c r="A1441" s="12">
        <v>1439</v>
      </c>
      <c r="B1441" s="23" t="s">
        <v>1407</v>
      </c>
      <c r="C1441" s="23" t="s">
        <v>1449</v>
      </c>
      <c r="D1441" s="23" t="s">
        <v>8</v>
      </c>
      <c r="E1441" s="13">
        <v>220</v>
      </c>
    </row>
    <row r="1442" s="1" customFormat="1" ht="20" customHeight="1" spans="1:5">
      <c r="A1442" s="12">
        <v>1440</v>
      </c>
      <c r="B1442" s="23" t="s">
        <v>1407</v>
      </c>
      <c r="C1442" s="23" t="s">
        <v>1450</v>
      </c>
      <c r="D1442" s="23" t="s">
        <v>8</v>
      </c>
      <c r="E1442" s="13">
        <v>220</v>
      </c>
    </row>
    <row r="1443" s="1" customFormat="1" ht="20" customHeight="1" spans="1:5">
      <c r="A1443" s="12">
        <v>1441</v>
      </c>
      <c r="B1443" s="23" t="s">
        <v>1407</v>
      </c>
      <c r="C1443" s="23" t="s">
        <v>1451</v>
      </c>
      <c r="D1443" s="23" t="s">
        <v>12</v>
      </c>
      <c r="E1443" s="13">
        <v>220</v>
      </c>
    </row>
    <row r="1444" s="1" customFormat="1" ht="20" customHeight="1" spans="1:5">
      <c r="A1444" s="12">
        <v>1442</v>
      </c>
      <c r="B1444" s="23" t="s">
        <v>1407</v>
      </c>
      <c r="C1444" s="23" t="s">
        <v>1452</v>
      </c>
      <c r="D1444" s="23" t="s">
        <v>12</v>
      </c>
      <c r="E1444" s="13">
        <v>220</v>
      </c>
    </row>
    <row r="1445" s="1" customFormat="1" ht="20" customHeight="1" spans="1:5">
      <c r="A1445" s="12">
        <v>1443</v>
      </c>
      <c r="B1445" s="23" t="s">
        <v>1407</v>
      </c>
      <c r="C1445" s="23" t="s">
        <v>1453</v>
      </c>
      <c r="D1445" s="23" t="s">
        <v>12</v>
      </c>
      <c r="E1445" s="13">
        <v>220</v>
      </c>
    </row>
    <row r="1446" s="1" customFormat="1" ht="20" customHeight="1" spans="1:5">
      <c r="A1446" s="12">
        <v>1444</v>
      </c>
      <c r="B1446" s="23" t="s">
        <v>1407</v>
      </c>
      <c r="C1446" s="23" t="s">
        <v>1454</v>
      </c>
      <c r="D1446" s="23" t="s">
        <v>8</v>
      </c>
      <c r="E1446" s="13">
        <v>220</v>
      </c>
    </row>
    <row r="1447" s="1" customFormat="1" ht="20" customHeight="1" spans="1:5">
      <c r="A1447" s="12">
        <v>1445</v>
      </c>
      <c r="B1447" s="23" t="s">
        <v>1407</v>
      </c>
      <c r="C1447" s="23" t="s">
        <v>1455</v>
      </c>
      <c r="D1447" s="23" t="s">
        <v>8</v>
      </c>
      <c r="E1447" s="13">
        <v>220</v>
      </c>
    </row>
    <row r="1448" s="1" customFormat="1" ht="20" customHeight="1" spans="1:5">
      <c r="A1448" s="12">
        <v>1446</v>
      </c>
      <c r="B1448" s="23" t="s">
        <v>1407</v>
      </c>
      <c r="C1448" s="23" t="s">
        <v>1456</v>
      </c>
      <c r="D1448" s="23" t="s">
        <v>8</v>
      </c>
      <c r="E1448" s="13">
        <v>220</v>
      </c>
    </row>
    <row r="1449" s="1" customFormat="1" ht="20" customHeight="1" spans="1:5">
      <c r="A1449" s="12">
        <v>1447</v>
      </c>
      <c r="B1449" s="23" t="s">
        <v>1407</v>
      </c>
      <c r="C1449" s="23" t="s">
        <v>1457</v>
      </c>
      <c r="D1449" s="23" t="s">
        <v>8</v>
      </c>
      <c r="E1449" s="13">
        <v>220</v>
      </c>
    </row>
    <row r="1450" s="1" customFormat="1" ht="27" customHeight="1" spans="1:5">
      <c r="A1450" s="12">
        <v>1448</v>
      </c>
      <c r="B1450" s="23" t="s">
        <v>1407</v>
      </c>
      <c r="C1450" s="23" t="s">
        <v>1458</v>
      </c>
      <c r="D1450" s="23" t="s">
        <v>8</v>
      </c>
      <c r="E1450" s="13">
        <v>220</v>
      </c>
    </row>
    <row r="1451" s="1" customFormat="1" ht="20" customHeight="1" spans="1:5">
      <c r="A1451" s="12">
        <v>1449</v>
      </c>
      <c r="B1451" s="23" t="s">
        <v>1407</v>
      </c>
      <c r="C1451" s="23" t="s">
        <v>1459</v>
      </c>
      <c r="D1451" s="23" t="s">
        <v>12</v>
      </c>
      <c r="E1451" s="13">
        <v>220</v>
      </c>
    </row>
    <row r="1452" s="1" customFormat="1" ht="20" customHeight="1" spans="1:5">
      <c r="A1452" s="12">
        <v>1450</v>
      </c>
      <c r="B1452" s="23" t="s">
        <v>1407</v>
      </c>
      <c r="C1452" s="23" t="s">
        <v>1460</v>
      </c>
      <c r="D1452" s="23" t="s">
        <v>12</v>
      </c>
      <c r="E1452" s="13">
        <v>220</v>
      </c>
    </row>
    <row r="1453" s="1" customFormat="1" ht="27" customHeight="1" spans="1:5">
      <c r="A1453" s="12">
        <v>1451</v>
      </c>
      <c r="B1453" s="23" t="s">
        <v>1407</v>
      </c>
      <c r="C1453" s="23" t="s">
        <v>1461</v>
      </c>
      <c r="D1453" s="23" t="s">
        <v>8</v>
      </c>
      <c r="E1453" s="13">
        <v>220</v>
      </c>
    </row>
    <row r="1454" s="1" customFormat="1" ht="20" customHeight="1" spans="1:5">
      <c r="A1454" s="12">
        <v>1452</v>
      </c>
      <c r="B1454" s="23" t="s">
        <v>1407</v>
      </c>
      <c r="C1454" s="23" t="s">
        <v>1462</v>
      </c>
      <c r="D1454" s="23" t="s">
        <v>12</v>
      </c>
      <c r="E1454" s="13">
        <v>220</v>
      </c>
    </row>
    <row r="1455" s="1" customFormat="1" ht="20" customHeight="1" spans="1:5">
      <c r="A1455" s="12">
        <v>1453</v>
      </c>
      <c r="B1455" s="23" t="s">
        <v>1407</v>
      </c>
      <c r="C1455" s="23" t="s">
        <v>1463</v>
      </c>
      <c r="D1455" s="23" t="s">
        <v>8</v>
      </c>
      <c r="E1455" s="13">
        <v>220</v>
      </c>
    </row>
    <row r="1456" s="1" customFormat="1" ht="20" customHeight="1" spans="1:5">
      <c r="A1456" s="12">
        <v>1454</v>
      </c>
      <c r="B1456" s="23" t="s">
        <v>1407</v>
      </c>
      <c r="C1456" s="23" t="s">
        <v>1464</v>
      </c>
      <c r="D1456" s="23" t="s">
        <v>8</v>
      </c>
      <c r="E1456" s="13">
        <v>220</v>
      </c>
    </row>
    <row r="1457" s="1" customFormat="1" ht="20" customHeight="1" spans="1:5">
      <c r="A1457" s="12">
        <v>1455</v>
      </c>
      <c r="B1457" s="23" t="s">
        <v>1407</v>
      </c>
      <c r="C1457" s="23" t="s">
        <v>1465</v>
      </c>
      <c r="D1457" s="23" t="s">
        <v>12</v>
      </c>
      <c r="E1457" s="13">
        <v>220</v>
      </c>
    </row>
    <row r="1458" s="1" customFormat="1" ht="20" customHeight="1" spans="1:5">
      <c r="A1458" s="12">
        <v>1456</v>
      </c>
      <c r="B1458" s="23" t="s">
        <v>1407</v>
      </c>
      <c r="C1458" s="23" t="s">
        <v>1466</v>
      </c>
      <c r="D1458" s="23" t="s">
        <v>8</v>
      </c>
      <c r="E1458" s="13">
        <v>220</v>
      </c>
    </row>
    <row r="1459" s="1" customFormat="1" ht="20" customHeight="1" spans="1:5">
      <c r="A1459" s="12">
        <v>1457</v>
      </c>
      <c r="B1459" s="23" t="s">
        <v>1407</v>
      </c>
      <c r="C1459" s="23" t="s">
        <v>1467</v>
      </c>
      <c r="D1459" s="23" t="s">
        <v>8</v>
      </c>
      <c r="E1459" s="13">
        <v>220</v>
      </c>
    </row>
    <row r="1460" s="1" customFormat="1" ht="20" customHeight="1" spans="1:5">
      <c r="A1460" s="12">
        <v>1458</v>
      </c>
      <c r="B1460" s="23" t="s">
        <v>1407</v>
      </c>
      <c r="C1460" s="23" t="s">
        <v>1468</v>
      </c>
      <c r="D1460" s="23" t="s">
        <v>8</v>
      </c>
      <c r="E1460" s="13">
        <v>220</v>
      </c>
    </row>
    <row r="1461" s="1" customFormat="1" ht="20" customHeight="1" spans="1:5">
      <c r="A1461" s="12">
        <v>1459</v>
      </c>
      <c r="B1461" s="23" t="s">
        <v>1407</v>
      </c>
      <c r="C1461" s="23" t="s">
        <v>1469</v>
      </c>
      <c r="D1461" s="23" t="s">
        <v>8</v>
      </c>
      <c r="E1461" s="13">
        <v>220</v>
      </c>
    </row>
    <row r="1462" s="1" customFormat="1" ht="20" customHeight="1" spans="1:5">
      <c r="A1462" s="12">
        <v>1460</v>
      </c>
      <c r="B1462" s="23" t="s">
        <v>1407</v>
      </c>
      <c r="C1462" s="23" t="s">
        <v>1470</v>
      </c>
      <c r="D1462" s="23" t="s">
        <v>8</v>
      </c>
      <c r="E1462" s="13">
        <v>220</v>
      </c>
    </row>
    <row r="1463" s="1" customFormat="1" ht="20" customHeight="1" spans="1:5">
      <c r="A1463" s="12">
        <v>1461</v>
      </c>
      <c r="B1463" s="23" t="s">
        <v>1407</v>
      </c>
      <c r="C1463" s="23" t="s">
        <v>1471</v>
      </c>
      <c r="D1463" s="23" t="s">
        <v>8</v>
      </c>
      <c r="E1463" s="13">
        <v>220</v>
      </c>
    </row>
    <row r="1464" s="1" customFormat="1" ht="20" customHeight="1" spans="1:5">
      <c r="A1464" s="12">
        <v>1462</v>
      </c>
      <c r="B1464" s="23" t="s">
        <v>1407</v>
      </c>
      <c r="C1464" s="23" t="s">
        <v>1472</v>
      </c>
      <c r="D1464" s="23" t="s">
        <v>8</v>
      </c>
      <c r="E1464" s="13">
        <v>220</v>
      </c>
    </row>
    <row r="1465" s="1" customFormat="1" ht="20" customHeight="1" spans="1:5">
      <c r="A1465" s="12">
        <v>1463</v>
      </c>
      <c r="B1465" s="23" t="s">
        <v>1407</v>
      </c>
      <c r="C1465" s="23" t="s">
        <v>1473</v>
      </c>
      <c r="D1465" s="23" t="s">
        <v>8</v>
      </c>
      <c r="E1465" s="13">
        <v>220</v>
      </c>
    </row>
    <row r="1466" s="1" customFormat="1" ht="20" customHeight="1" spans="1:5">
      <c r="A1466" s="12">
        <v>1464</v>
      </c>
      <c r="B1466" s="23" t="s">
        <v>1407</v>
      </c>
      <c r="C1466" s="23" t="s">
        <v>1474</v>
      </c>
      <c r="D1466" s="23" t="s">
        <v>8</v>
      </c>
      <c r="E1466" s="13">
        <v>220</v>
      </c>
    </row>
    <row r="1467" s="1" customFormat="1" ht="20" customHeight="1" spans="1:5">
      <c r="A1467" s="12">
        <v>1465</v>
      </c>
      <c r="B1467" s="23" t="s">
        <v>1407</v>
      </c>
      <c r="C1467" s="23" t="s">
        <v>1475</v>
      </c>
      <c r="D1467" s="23" t="s">
        <v>8</v>
      </c>
      <c r="E1467" s="13">
        <v>220</v>
      </c>
    </row>
    <row r="1468" s="1" customFormat="1" ht="20" customHeight="1" spans="1:5">
      <c r="A1468" s="12">
        <v>1466</v>
      </c>
      <c r="B1468" s="23" t="s">
        <v>1407</v>
      </c>
      <c r="C1468" s="23" t="s">
        <v>1476</v>
      </c>
      <c r="D1468" s="23" t="s">
        <v>12</v>
      </c>
      <c r="E1468" s="13">
        <v>220</v>
      </c>
    </row>
    <row r="1469" s="1" customFormat="1" ht="20" customHeight="1" spans="1:5">
      <c r="A1469" s="12">
        <v>1467</v>
      </c>
      <c r="B1469" s="23" t="s">
        <v>1407</v>
      </c>
      <c r="C1469" s="23" t="s">
        <v>1477</v>
      </c>
      <c r="D1469" s="23" t="s">
        <v>8</v>
      </c>
      <c r="E1469" s="13">
        <v>220</v>
      </c>
    </row>
    <row r="1470" s="1" customFormat="1" ht="20" customHeight="1" spans="1:5">
      <c r="A1470" s="12">
        <v>1468</v>
      </c>
      <c r="B1470" s="23" t="s">
        <v>1407</v>
      </c>
      <c r="C1470" s="23" t="s">
        <v>1478</v>
      </c>
      <c r="D1470" s="23" t="s">
        <v>8</v>
      </c>
      <c r="E1470" s="13">
        <v>220</v>
      </c>
    </row>
    <row r="1471" s="1" customFormat="1" ht="20" customHeight="1" spans="1:5">
      <c r="A1471" s="12">
        <v>1469</v>
      </c>
      <c r="B1471" s="23" t="s">
        <v>1407</v>
      </c>
      <c r="C1471" s="23" t="s">
        <v>1479</v>
      </c>
      <c r="D1471" s="23" t="s">
        <v>8</v>
      </c>
      <c r="E1471" s="13">
        <v>220</v>
      </c>
    </row>
    <row r="1472" s="1" customFormat="1" ht="20" customHeight="1" spans="1:5">
      <c r="A1472" s="12">
        <v>1470</v>
      </c>
      <c r="B1472" s="23" t="s">
        <v>1407</v>
      </c>
      <c r="C1472" s="23" t="s">
        <v>1480</v>
      </c>
      <c r="D1472" s="23" t="s">
        <v>12</v>
      </c>
      <c r="E1472" s="13">
        <v>220</v>
      </c>
    </row>
    <row r="1473" s="1" customFormat="1" ht="20" customHeight="1" spans="1:5">
      <c r="A1473" s="12">
        <v>1471</v>
      </c>
      <c r="B1473" s="23" t="s">
        <v>1407</v>
      </c>
      <c r="C1473" s="23" t="s">
        <v>1481</v>
      </c>
      <c r="D1473" s="23" t="s">
        <v>12</v>
      </c>
      <c r="E1473" s="13">
        <v>220</v>
      </c>
    </row>
    <row r="1474" s="1" customFormat="1" ht="20" customHeight="1" spans="1:5">
      <c r="A1474" s="12">
        <v>1472</v>
      </c>
      <c r="B1474" s="23" t="s">
        <v>1407</v>
      </c>
      <c r="C1474" s="23" t="s">
        <v>1482</v>
      </c>
      <c r="D1474" s="23" t="s">
        <v>8</v>
      </c>
      <c r="E1474" s="13">
        <v>220</v>
      </c>
    </row>
    <row r="1475" s="1" customFormat="1" ht="20" customHeight="1" spans="1:5">
      <c r="A1475" s="12">
        <v>1473</v>
      </c>
      <c r="B1475" s="23" t="s">
        <v>1407</v>
      </c>
      <c r="C1475" s="23" t="s">
        <v>1483</v>
      </c>
      <c r="D1475" s="23" t="s">
        <v>8</v>
      </c>
      <c r="E1475" s="13">
        <v>220</v>
      </c>
    </row>
    <row r="1476" s="1" customFormat="1" ht="20" customHeight="1" spans="1:5">
      <c r="A1476" s="12">
        <v>1474</v>
      </c>
      <c r="B1476" s="23" t="s">
        <v>1407</v>
      </c>
      <c r="C1476" s="23" t="s">
        <v>1484</v>
      </c>
      <c r="D1476" s="23" t="s">
        <v>12</v>
      </c>
      <c r="E1476" s="13">
        <v>220</v>
      </c>
    </row>
    <row r="1477" s="1" customFormat="1" ht="20" customHeight="1" spans="1:5">
      <c r="A1477" s="12">
        <v>1475</v>
      </c>
      <c r="B1477" s="23" t="s">
        <v>1407</v>
      </c>
      <c r="C1477" s="23" t="s">
        <v>1485</v>
      </c>
      <c r="D1477" s="23" t="s">
        <v>8</v>
      </c>
      <c r="E1477" s="13">
        <v>220</v>
      </c>
    </row>
    <row r="1478" s="1" customFormat="1" ht="20" customHeight="1" spans="1:5">
      <c r="A1478" s="12">
        <v>1476</v>
      </c>
      <c r="B1478" s="23" t="s">
        <v>1407</v>
      </c>
      <c r="C1478" s="23" t="s">
        <v>1486</v>
      </c>
      <c r="D1478" s="23" t="s">
        <v>8</v>
      </c>
      <c r="E1478" s="13">
        <v>220</v>
      </c>
    </row>
    <row r="1479" s="1" customFormat="1" ht="20" customHeight="1" spans="1:5">
      <c r="A1479" s="12">
        <v>1477</v>
      </c>
      <c r="B1479" s="23" t="s">
        <v>1407</v>
      </c>
      <c r="C1479" s="23" t="s">
        <v>1487</v>
      </c>
      <c r="D1479" s="23" t="s">
        <v>12</v>
      </c>
      <c r="E1479" s="13">
        <v>220</v>
      </c>
    </row>
    <row r="1480" s="1" customFormat="1" ht="20" customHeight="1" spans="1:5">
      <c r="A1480" s="12">
        <v>1478</v>
      </c>
      <c r="B1480" s="23" t="s">
        <v>1407</v>
      </c>
      <c r="C1480" s="23" t="s">
        <v>1488</v>
      </c>
      <c r="D1480" s="23" t="s">
        <v>8</v>
      </c>
      <c r="E1480" s="13">
        <v>220</v>
      </c>
    </row>
    <row r="1481" s="1" customFormat="1" ht="20" customHeight="1" spans="1:5">
      <c r="A1481" s="12">
        <v>1479</v>
      </c>
      <c r="B1481" s="23" t="s">
        <v>1407</v>
      </c>
      <c r="C1481" s="23" t="s">
        <v>1489</v>
      </c>
      <c r="D1481" s="23" t="s">
        <v>8</v>
      </c>
      <c r="E1481" s="13">
        <v>220</v>
      </c>
    </row>
    <row r="1482" s="1" customFormat="1" ht="20" customHeight="1" spans="1:5">
      <c r="A1482" s="12">
        <v>1480</v>
      </c>
      <c r="B1482" s="23" t="s">
        <v>1407</v>
      </c>
      <c r="C1482" s="23" t="s">
        <v>1490</v>
      </c>
      <c r="D1482" s="23" t="s">
        <v>8</v>
      </c>
      <c r="E1482" s="13">
        <v>220</v>
      </c>
    </row>
    <row r="1483" s="1" customFormat="1" ht="20" customHeight="1" spans="1:5">
      <c r="A1483" s="12">
        <v>1481</v>
      </c>
      <c r="B1483" s="23" t="s">
        <v>1407</v>
      </c>
      <c r="C1483" s="23" t="s">
        <v>1491</v>
      </c>
      <c r="D1483" s="23" t="s">
        <v>8</v>
      </c>
      <c r="E1483" s="13">
        <v>220</v>
      </c>
    </row>
    <row r="1484" s="1" customFormat="1" ht="20" customHeight="1" spans="1:5">
      <c r="A1484" s="12">
        <v>1482</v>
      </c>
      <c r="B1484" s="23" t="s">
        <v>1407</v>
      </c>
      <c r="C1484" s="23" t="s">
        <v>1492</v>
      </c>
      <c r="D1484" s="23" t="s">
        <v>8</v>
      </c>
      <c r="E1484" s="13">
        <v>220</v>
      </c>
    </row>
    <row r="1485" s="1" customFormat="1" ht="20" customHeight="1" spans="1:5">
      <c r="A1485" s="12">
        <v>1483</v>
      </c>
      <c r="B1485" s="23" t="s">
        <v>1407</v>
      </c>
      <c r="C1485" s="23" t="s">
        <v>1493</v>
      </c>
      <c r="D1485" s="23" t="s">
        <v>12</v>
      </c>
      <c r="E1485" s="13">
        <v>220</v>
      </c>
    </row>
    <row r="1486" s="1" customFormat="1" ht="20" customHeight="1" spans="1:5">
      <c r="A1486" s="12">
        <v>1484</v>
      </c>
      <c r="B1486" s="23" t="s">
        <v>1407</v>
      </c>
      <c r="C1486" s="23" t="s">
        <v>1494</v>
      </c>
      <c r="D1486" s="23" t="s">
        <v>8</v>
      </c>
      <c r="E1486" s="13">
        <v>220</v>
      </c>
    </row>
    <row r="1487" s="1" customFormat="1" ht="20" customHeight="1" spans="1:5">
      <c r="A1487" s="12">
        <v>1485</v>
      </c>
      <c r="B1487" s="23" t="s">
        <v>1407</v>
      </c>
      <c r="C1487" s="23" t="s">
        <v>1495</v>
      </c>
      <c r="D1487" s="23" t="s">
        <v>8</v>
      </c>
      <c r="E1487" s="13">
        <v>220</v>
      </c>
    </row>
    <row r="1488" s="1" customFormat="1" ht="20" customHeight="1" spans="1:5">
      <c r="A1488" s="12">
        <v>1486</v>
      </c>
      <c r="B1488" s="23" t="s">
        <v>1407</v>
      </c>
      <c r="C1488" s="23" t="s">
        <v>1496</v>
      </c>
      <c r="D1488" s="23" t="s">
        <v>8</v>
      </c>
      <c r="E1488" s="13">
        <v>220</v>
      </c>
    </row>
    <row r="1489" s="1" customFormat="1" ht="20" customHeight="1" spans="1:5">
      <c r="A1489" s="12">
        <v>1487</v>
      </c>
      <c r="B1489" s="23" t="s">
        <v>1407</v>
      </c>
      <c r="C1489" s="23" t="s">
        <v>1497</v>
      </c>
      <c r="D1489" s="23" t="s">
        <v>8</v>
      </c>
      <c r="E1489" s="13">
        <v>220</v>
      </c>
    </row>
    <row r="1490" s="1" customFormat="1" ht="20" customHeight="1" spans="1:5">
      <c r="A1490" s="12">
        <v>1488</v>
      </c>
      <c r="B1490" s="23" t="s">
        <v>1407</v>
      </c>
      <c r="C1490" s="23" t="s">
        <v>1498</v>
      </c>
      <c r="D1490" s="23" t="s">
        <v>12</v>
      </c>
      <c r="E1490" s="13">
        <v>220</v>
      </c>
    </row>
    <row r="1491" s="1" customFormat="1" ht="20" customHeight="1" spans="1:5">
      <c r="A1491" s="12">
        <v>1489</v>
      </c>
      <c r="B1491" s="23" t="s">
        <v>1407</v>
      </c>
      <c r="C1491" s="23" t="s">
        <v>1499</v>
      </c>
      <c r="D1491" s="23" t="s">
        <v>12</v>
      </c>
      <c r="E1491" s="13">
        <v>220</v>
      </c>
    </row>
    <row r="1492" s="1" customFormat="1" ht="20" customHeight="1" spans="1:5">
      <c r="A1492" s="12">
        <v>1490</v>
      </c>
      <c r="B1492" s="23" t="s">
        <v>1407</v>
      </c>
      <c r="C1492" s="23" t="s">
        <v>1500</v>
      </c>
      <c r="D1492" s="23" t="s">
        <v>12</v>
      </c>
      <c r="E1492" s="13">
        <v>220</v>
      </c>
    </row>
    <row r="1493" s="1" customFormat="1" ht="20" customHeight="1" spans="1:5">
      <c r="A1493" s="12">
        <v>1491</v>
      </c>
      <c r="B1493" s="23" t="s">
        <v>1407</v>
      </c>
      <c r="C1493" s="23" t="s">
        <v>1501</v>
      </c>
      <c r="D1493" s="23" t="s">
        <v>12</v>
      </c>
      <c r="E1493" s="13">
        <v>220</v>
      </c>
    </row>
    <row r="1494" s="1" customFormat="1" ht="20" customHeight="1" spans="1:5">
      <c r="A1494" s="12">
        <v>1492</v>
      </c>
      <c r="B1494" s="23" t="s">
        <v>1407</v>
      </c>
      <c r="C1494" s="23" t="s">
        <v>1502</v>
      </c>
      <c r="D1494" s="23" t="s">
        <v>12</v>
      </c>
      <c r="E1494" s="13">
        <v>220</v>
      </c>
    </row>
    <row r="1495" s="1" customFormat="1" ht="20" customHeight="1" spans="1:5">
      <c r="A1495" s="12">
        <v>1493</v>
      </c>
      <c r="B1495" s="23" t="s">
        <v>1407</v>
      </c>
      <c r="C1495" s="23" t="s">
        <v>1503</v>
      </c>
      <c r="D1495" s="23" t="s">
        <v>8</v>
      </c>
      <c r="E1495" s="13">
        <v>220</v>
      </c>
    </row>
    <row r="1496" s="1" customFormat="1" ht="20" customHeight="1" spans="1:5">
      <c r="A1496" s="12">
        <v>1494</v>
      </c>
      <c r="B1496" s="23" t="s">
        <v>1407</v>
      </c>
      <c r="C1496" s="23" t="s">
        <v>1504</v>
      </c>
      <c r="D1496" s="23" t="s">
        <v>8</v>
      </c>
      <c r="E1496" s="13">
        <v>220</v>
      </c>
    </row>
    <row r="1497" s="1" customFormat="1" ht="20" customHeight="1" spans="1:5">
      <c r="A1497" s="12">
        <v>1495</v>
      </c>
      <c r="B1497" s="23" t="s">
        <v>1407</v>
      </c>
      <c r="C1497" s="23" t="s">
        <v>1505</v>
      </c>
      <c r="D1497" s="23" t="s">
        <v>12</v>
      </c>
      <c r="E1497" s="13">
        <v>220</v>
      </c>
    </row>
    <row r="1498" s="1" customFormat="1" ht="20" customHeight="1" spans="1:5">
      <c r="A1498" s="12">
        <v>1496</v>
      </c>
      <c r="B1498" s="23" t="s">
        <v>1407</v>
      </c>
      <c r="C1498" s="23" t="s">
        <v>1506</v>
      </c>
      <c r="D1498" s="23" t="s">
        <v>8</v>
      </c>
      <c r="E1498" s="13">
        <v>220</v>
      </c>
    </row>
    <row r="1499" s="1" customFormat="1" ht="20" customHeight="1" spans="1:5">
      <c r="A1499" s="12">
        <v>1497</v>
      </c>
      <c r="B1499" s="23" t="s">
        <v>1407</v>
      </c>
      <c r="C1499" s="23" t="s">
        <v>1507</v>
      </c>
      <c r="D1499" s="23" t="s">
        <v>12</v>
      </c>
      <c r="E1499" s="13">
        <v>220</v>
      </c>
    </row>
    <row r="1500" s="1" customFormat="1" ht="20" customHeight="1" spans="1:5">
      <c r="A1500" s="12">
        <v>1498</v>
      </c>
      <c r="B1500" s="23" t="s">
        <v>1407</v>
      </c>
      <c r="C1500" s="23" t="s">
        <v>1508</v>
      </c>
      <c r="D1500" s="23" t="s">
        <v>12</v>
      </c>
      <c r="E1500" s="13">
        <v>220</v>
      </c>
    </row>
    <row r="1501" s="1" customFormat="1" ht="20" customHeight="1" spans="1:5">
      <c r="A1501" s="12">
        <v>1499</v>
      </c>
      <c r="B1501" s="23" t="s">
        <v>1407</v>
      </c>
      <c r="C1501" s="23" t="s">
        <v>1509</v>
      </c>
      <c r="D1501" s="23" t="s">
        <v>12</v>
      </c>
      <c r="E1501" s="13">
        <v>220</v>
      </c>
    </row>
    <row r="1502" s="1" customFormat="1" ht="20" customHeight="1" spans="1:5">
      <c r="A1502" s="12">
        <v>1500</v>
      </c>
      <c r="B1502" s="23" t="s">
        <v>1407</v>
      </c>
      <c r="C1502" s="23" t="s">
        <v>1510</v>
      </c>
      <c r="D1502" s="23" t="s">
        <v>8</v>
      </c>
      <c r="E1502" s="13">
        <v>220</v>
      </c>
    </row>
    <row r="1503" s="1" customFormat="1" ht="20" customHeight="1" spans="1:5">
      <c r="A1503" s="12">
        <v>1501</v>
      </c>
      <c r="B1503" s="23" t="s">
        <v>1407</v>
      </c>
      <c r="C1503" s="23" t="s">
        <v>1511</v>
      </c>
      <c r="D1503" s="23" t="s">
        <v>8</v>
      </c>
      <c r="E1503" s="13">
        <v>220</v>
      </c>
    </row>
    <row r="1504" s="1" customFormat="1" ht="20" customHeight="1" spans="1:5">
      <c r="A1504" s="12">
        <v>1502</v>
      </c>
      <c r="B1504" s="23" t="s">
        <v>1407</v>
      </c>
      <c r="C1504" s="23" t="s">
        <v>1512</v>
      </c>
      <c r="D1504" s="23" t="s">
        <v>8</v>
      </c>
      <c r="E1504" s="13">
        <v>220</v>
      </c>
    </row>
    <row r="1505" s="1" customFormat="1" ht="20" customHeight="1" spans="1:5">
      <c r="A1505" s="12">
        <v>1503</v>
      </c>
      <c r="B1505" s="23" t="s">
        <v>1407</v>
      </c>
      <c r="C1505" s="23" t="s">
        <v>1513</v>
      </c>
      <c r="D1505" s="23" t="s">
        <v>12</v>
      </c>
      <c r="E1505" s="13">
        <v>220</v>
      </c>
    </row>
    <row r="1506" s="1" customFormat="1" ht="20" customHeight="1" spans="1:5">
      <c r="A1506" s="12">
        <v>1504</v>
      </c>
      <c r="B1506" s="23" t="s">
        <v>1407</v>
      </c>
      <c r="C1506" s="23" t="s">
        <v>1514</v>
      </c>
      <c r="D1506" s="23" t="s">
        <v>8</v>
      </c>
      <c r="E1506" s="13">
        <v>220</v>
      </c>
    </row>
    <row r="1507" s="1" customFormat="1" ht="20" customHeight="1" spans="1:5">
      <c r="A1507" s="12">
        <v>1505</v>
      </c>
      <c r="B1507" s="23" t="s">
        <v>1407</v>
      </c>
      <c r="C1507" s="23" t="s">
        <v>1515</v>
      </c>
      <c r="D1507" s="23" t="s">
        <v>12</v>
      </c>
      <c r="E1507" s="13">
        <v>220</v>
      </c>
    </row>
    <row r="1508" s="1" customFormat="1" ht="20" customHeight="1" spans="1:5">
      <c r="A1508" s="12">
        <v>1506</v>
      </c>
      <c r="B1508" s="23" t="s">
        <v>1407</v>
      </c>
      <c r="C1508" s="23" t="s">
        <v>1516</v>
      </c>
      <c r="D1508" s="23" t="s">
        <v>8</v>
      </c>
      <c r="E1508" s="13">
        <v>220</v>
      </c>
    </row>
    <row r="1509" s="1" customFormat="1" ht="20" customHeight="1" spans="1:5">
      <c r="A1509" s="12">
        <v>1507</v>
      </c>
      <c r="B1509" s="23" t="s">
        <v>1407</v>
      </c>
      <c r="C1509" s="23" t="s">
        <v>1517</v>
      </c>
      <c r="D1509" s="23" t="s">
        <v>8</v>
      </c>
      <c r="E1509" s="13">
        <v>220</v>
      </c>
    </row>
    <row r="1510" s="1" customFormat="1" ht="20" customHeight="1" spans="1:5">
      <c r="A1510" s="12">
        <v>1508</v>
      </c>
      <c r="B1510" s="23" t="s">
        <v>1407</v>
      </c>
      <c r="C1510" s="23" t="s">
        <v>1518</v>
      </c>
      <c r="D1510" s="23" t="s">
        <v>8</v>
      </c>
      <c r="E1510" s="13">
        <v>220</v>
      </c>
    </row>
    <row r="1511" s="1" customFormat="1" ht="20" customHeight="1" spans="1:5">
      <c r="A1511" s="12">
        <v>1509</v>
      </c>
      <c r="B1511" s="23" t="s">
        <v>1407</v>
      </c>
      <c r="C1511" s="23" t="s">
        <v>1519</v>
      </c>
      <c r="D1511" s="23" t="s">
        <v>12</v>
      </c>
      <c r="E1511" s="13">
        <v>220</v>
      </c>
    </row>
    <row r="1512" s="1" customFormat="1" ht="20" customHeight="1" spans="1:5">
      <c r="A1512" s="12">
        <v>1510</v>
      </c>
      <c r="B1512" s="23" t="s">
        <v>1407</v>
      </c>
      <c r="C1512" s="23" t="s">
        <v>1520</v>
      </c>
      <c r="D1512" s="23" t="s">
        <v>12</v>
      </c>
      <c r="E1512" s="13">
        <v>220</v>
      </c>
    </row>
    <row r="1513" s="1" customFormat="1" ht="20" customHeight="1" spans="1:5">
      <c r="A1513" s="12">
        <v>1511</v>
      </c>
      <c r="B1513" s="23" t="s">
        <v>1407</v>
      </c>
      <c r="C1513" s="23" t="s">
        <v>1521</v>
      </c>
      <c r="D1513" s="23" t="s">
        <v>12</v>
      </c>
      <c r="E1513" s="13">
        <v>220</v>
      </c>
    </row>
    <row r="1514" s="1" customFormat="1" ht="20" customHeight="1" spans="1:5">
      <c r="A1514" s="12">
        <v>1512</v>
      </c>
      <c r="B1514" s="23" t="s">
        <v>1407</v>
      </c>
      <c r="C1514" s="23" t="s">
        <v>1522</v>
      </c>
      <c r="D1514" s="23" t="s">
        <v>8</v>
      </c>
      <c r="E1514" s="13">
        <v>220</v>
      </c>
    </row>
    <row r="1515" s="1" customFormat="1" ht="20" customHeight="1" spans="1:5">
      <c r="A1515" s="12">
        <v>1513</v>
      </c>
      <c r="B1515" s="23" t="s">
        <v>1407</v>
      </c>
      <c r="C1515" s="23" t="s">
        <v>1523</v>
      </c>
      <c r="D1515" s="23" t="s">
        <v>8</v>
      </c>
      <c r="E1515" s="13">
        <v>220</v>
      </c>
    </row>
    <row r="1516" s="1" customFormat="1" ht="20" customHeight="1" spans="1:5">
      <c r="A1516" s="12">
        <v>1514</v>
      </c>
      <c r="B1516" s="23" t="s">
        <v>1407</v>
      </c>
      <c r="C1516" s="23" t="s">
        <v>1524</v>
      </c>
      <c r="D1516" s="23" t="s">
        <v>8</v>
      </c>
      <c r="E1516" s="13">
        <v>220</v>
      </c>
    </row>
    <row r="1517" s="1" customFormat="1" ht="20" customHeight="1" spans="1:5">
      <c r="A1517" s="12">
        <v>1515</v>
      </c>
      <c r="B1517" s="23" t="s">
        <v>1407</v>
      </c>
      <c r="C1517" s="23" t="s">
        <v>1525</v>
      </c>
      <c r="D1517" s="23" t="s">
        <v>8</v>
      </c>
      <c r="E1517" s="13">
        <v>220</v>
      </c>
    </row>
    <row r="1518" s="2" customFormat="1" ht="20" customHeight="1" spans="1:5">
      <c r="A1518" s="12">
        <v>1516</v>
      </c>
      <c r="B1518" s="94" t="s">
        <v>1407</v>
      </c>
      <c r="C1518" s="95" t="s">
        <v>1526</v>
      </c>
      <c r="D1518" s="96" t="s">
        <v>12</v>
      </c>
      <c r="E1518" s="13">
        <v>220</v>
      </c>
    </row>
    <row r="1519" s="2" customFormat="1" ht="20" customHeight="1" spans="1:5">
      <c r="A1519" s="12">
        <v>1517</v>
      </c>
      <c r="B1519" s="94" t="s">
        <v>1407</v>
      </c>
      <c r="C1519" s="112" t="s">
        <v>1527</v>
      </c>
      <c r="D1519" s="112" t="s">
        <v>8</v>
      </c>
      <c r="E1519" s="13">
        <v>220</v>
      </c>
    </row>
    <row r="1520" s="2" customFormat="1" ht="20" customHeight="1" spans="1:5">
      <c r="A1520" s="12">
        <v>1518</v>
      </c>
      <c r="B1520" s="94" t="s">
        <v>1407</v>
      </c>
      <c r="C1520" s="95" t="s">
        <v>1528</v>
      </c>
      <c r="D1520" s="112" t="s">
        <v>8</v>
      </c>
      <c r="E1520" s="13">
        <v>220</v>
      </c>
    </row>
    <row r="1521" s="2" customFormat="1" ht="20" customHeight="1" spans="1:5">
      <c r="A1521" s="12">
        <v>1519</v>
      </c>
      <c r="B1521" s="94" t="s">
        <v>1407</v>
      </c>
      <c r="C1521" s="95" t="s">
        <v>1529</v>
      </c>
      <c r="D1521" s="112" t="s">
        <v>12</v>
      </c>
      <c r="E1521" s="13">
        <v>220</v>
      </c>
    </row>
    <row r="1522" s="2" customFormat="1" ht="20" customHeight="1" spans="1:5">
      <c r="A1522" s="12">
        <v>1520</v>
      </c>
      <c r="B1522" s="94" t="s">
        <v>1407</v>
      </c>
      <c r="C1522" s="95" t="s">
        <v>1530</v>
      </c>
      <c r="D1522" s="96" t="s">
        <v>12</v>
      </c>
      <c r="E1522" s="13">
        <v>220</v>
      </c>
    </row>
    <row r="1523" s="2" customFormat="1" ht="20" customHeight="1" spans="1:5">
      <c r="A1523" s="12">
        <v>1521</v>
      </c>
      <c r="B1523" s="94" t="s">
        <v>1407</v>
      </c>
      <c r="C1523" s="95" t="s">
        <v>1531</v>
      </c>
      <c r="D1523" s="96" t="s">
        <v>12</v>
      </c>
      <c r="E1523" s="13">
        <v>220</v>
      </c>
    </row>
    <row r="1524" s="2" customFormat="1" ht="20" customHeight="1" spans="1:5">
      <c r="A1524" s="12">
        <v>1522</v>
      </c>
      <c r="B1524" s="94" t="s">
        <v>1407</v>
      </c>
      <c r="C1524" s="23" t="s">
        <v>1532</v>
      </c>
      <c r="D1524" s="23" t="s">
        <v>8</v>
      </c>
      <c r="E1524" s="13">
        <v>220</v>
      </c>
    </row>
    <row r="1525" s="2" customFormat="1" ht="20" customHeight="1" spans="1:5">
      <c r="A1525" s="12">
        <v>1523</v>
      </c>
      <c r="B1525" s="94" t="s">
        <v>1407</v>
      </c>
      <c r="C1525" s="23" t="s">
        <v>1485</v>
      </c>
      <c r="D1525" s="23" t="s">
        <v>8</v>
      </c>
      <c r="E1525" s="13">
        <v>220</v>
      </c>
    </row>
    <row r="1526" s="2" customFormat="1" ht="20" customHeight="1" spans="1:5">
      <c r="A1526" s="12">
        <v>1524</v>
      </c>
      <c r="B1526" s="94" t="s">
        <v>1407</v>
      </c>
      <c r="C1526" s="23" t="s">
        <v>1533</v>
      </c>
      <c r="D1526" s="23" t="s">
        <v>8</v>
      </c>
      <c r="E1526" s="13">
        <v>220</v>
      </c>
    </row>
    <row r="1527" s="1" customFormat="1" ht="20" customHeight="1" spans="1:5">
      <c r="A1527" s="12">
        <v>1525</v>
      </c>
      <c r="B1527" s="94" t="s">
        <v>1407</v>
      </c>
      <c r="C1527" s="95" t="s">
        <v>1534</v>
      </c>
      <c r="D1527" s="96" t="s">
        <v>12</v>
      </c>
      <c r="E1527" s="13">
        <v>220</v>
      </c>
    </row>
    <row r="1528" s="1" customFormat="1" ht="20" customHeight="1" spans="1:5">
      <c r="A1528" s="12">
        <v>1526</v>
      </c>
      <c r="B1528" s="94" t="s">
        <v>1407</v>
      </c>
      <c r="C1528" s="95" t="s">
        <v>1535</v>
      </c>
      <c r="D1528" s="96" t="s">
        <v>8</v>
      </c>
      <c r="E1528" s="13">
        <v>220</v>
      </c>
    </row>
    <row r="1529" s="1" customFormat="1" ht="20" customHeight="1" spans="1:5">
      <c r="A1529" s="12">
        <v>1527</v>
      </c>
      <c r="B1529" s="94" t="s">
        <v>1407</v>
      </c>
      <c r="C1529" s="95" t="s">
        <v>1536</v>
      </c>
      <c r="D1529" s="96" t="s">
        <v>12</v>
      </c>
      <c r="E1529" s="13">
        <v>220</v>
      </c>
    </row>
    <row r="1530" s="1" customFormat="1" ht="20" customHeight="1" spans="1:5">
      <c r="A1530" s="12">
        <v>1528</v>
      </c>
      <c r="B1530" s="21" t="s">
        <v>1407</v>
      </c>
      <c r="C1530" s="21" t="s">
        <v>1537</v>
      </c>
      <c r="D1530" s="21" t="s">
        <v>8</v>
      </c>
      <c r="E1530" s="13">
        <v>220</v>
      </c>
    </row>
    <row r="1531" s="1" customFormat="1" ht="20" customHeight="1" spans="1:5">
      <c r="A1531" s="12">
        <v>1529</v>
      </c>
      <c r="B1531" s="21" t="s">
        <v>1407</v>
      </c>
      <c r="C1531" s="21" t="s">
        <v>1538</v>
      </c>
      <c r="D1531" s="21" t="s">
        <v>8</v>
      </c>
      <c r="E1531" s="13">
        <v>220</v>
      </c>
    </row>
    <row r="1532" s="1" customFormat="1" ht="20" customHeight="1" spans="1:5">
      <c r="A1532" s="12">
        <v>1530</v>
      </c>
      <c r="B1532" s="21" t="s">
        <v>1407</v>
      </c>
      <c r="C1532" s="21" t="s">
        <v>1539</v>
      </c>
      <c r="D1532" s="21" t="s">
        <v>12</v>
      </c>
      <c r="E1532" s="13">
        <v>220</v>
      </c>
    </row>
    <row r="1533" s="1" customFormat="1" ht="20" customHeight="1" spans="1:5">
      <c r="A1533" s="12">
        <v>1531</v>
      </c>
      <c r="B1533" s="113" t="s">
        <v>1407</v>
      </c>
      <c r="C1533" s="113" t="s">
        <v>1540</v>
      </c>
      <c r="D1533" s="113" t="s">
        <v>12</v>
      </c>
      <c r="E1533" s="13">
        <v>220</v>
      </c>
    </row>
    <row r="1534" s="1" customFormat="1" ht="20" customHeight="1" spans="1:5">
      <c r="A1534" s="12">
        <v>1532</v>
      </c>
      <c r="B1534" s="113" t="s">
        <v>1407</v>
      </c>
      <c r="C1534" s="113" t="s">
        <v>1541</v>
      </c>
      <c r="D1534" s="113" t="s">
        <v>8</v>
      </c>
      <c r="E1534" s="13">
        <v>220</v>
      </c>
    </row>
    <row r="1535" s="1" customFormat="1" ht="20" customHeight="1" spans="1:5">
      <c r="A1535" s="12">
        <v>1533</v>
      </c>
      <c r="B1535" s="113" t="s">
        <v>1407</v>
      </c>
      <c r="C1535" s="113" t="s">
        <v>1542</v>
      </c>
      <c r="D1535" s="113" t="s">
        <v>12</v>
      </c>
      <c r="E1535" s="13">
        <v>220</v>
      </c>
    </row>
    <row r="1536" s="1" customFormat="1" ht="20" customHeight="1" spans="1:5">
      <c r="A1536" s="12">
        <v>1534</v>
      </c>
      <c r="B1536" s="113" t="s">
        <v>1407</v>
      </c>
      <c r="C1536" s="113" t="s">
        <v>1543</v>
      </c>
      <c r="D1536" s="113" t="s">
        <v>8</v>
      </c>
      <c r="E1536" s="13">
        <v>220</v>
      </c>
    </row>
    <row r="1537" s="1" customFormat="1" ht="20" customHeight="1" spans="1:5">
      <c r="A1537" s="12">
        <v>1535</v>
      </c>
      <c r="B1537" s="113" t="s">
        <v>1407</v>
      </c>
      <c r="C1537" s="113" t="s">
        <v>1544</v>
      </c>
      <c r="D1537" s="113" t="s">
        <v>12</v>
      </c>
      <c r="E1537" s="13">
        <v>220</v>
      </c>
    </row>
    <row r="1538" s="1" customFormat="1" ht="20" customHeight="1" spans="1:5">
      <c r="A1538" s="12">
        <v>1536</v>
      </c>
      <c r="B1538" s="113" t="s">
        <v>1407</v>
      </c>
      <c r="C1538" s="113" t="s">
        <v>1545</v>
      </c>
      <c r="D1538" s="113" t="s">
        <v>12</v>
      </c>
      <c r="E1538" s="13">
        <v>220</v>
      </c>
    </row>
    <row r="1539" s="1" customFormat="1" ht="20" customHeight="1" spans="1:5">
      <c r="A1539" s="12">
        <v>1537</v>
      </c>
      <c r="B1539" s="113" t="s">
        <v>1407</v>
      </c>
      <c r="C1539" s="113" t="s">
        <v>1546</v>
      </c>
      <c r="D1539" s="113" t="s">
        <v>8</v>
      </c>
      <c r="E1539" s="13">
        <v>220</v>
      </c>
    </row>
    <row r="1540" s="1" customFormat="1" ht="20" customHeight="1" spans="1:5">
      <c r="A1540" s="12">
        <v>1538</v>
      </c>
      <c r="B1540" s="113" t="s">
        <v>1407</v>
      </c>
      <c r="C1540" s="113" t="s">
        <v>1547</v>
      </c>
      <c r="D1540" s="113" t="s">
        <v>8</v>
      </c>
      <c r="E1540" s="13">
        <v>220</v>
      </c>
    </row>
    <row r="1541" s="1" customFormat="1" ht="20" customHeight="1" spans="1:5">
      <c r="A1541" s="12">
        <v>1539</v>
      </c>
      <c r="B1541" s="113" t="s">
        <v>1407</v>
      </c>
      <c r="C1541" s="113" t="s">
        <v>1548</v>
      </c>
      <c r="D1541" s="113" t="s">
        <v>12</v>
      </c>
      <c r="E1541" s="13">
        <v>220</v>
      </c>
    </row>
    <row r="1542" s="1" customFormat="1" ht="20" customHeight="1" spans="1:5">
      <c r="A1542" s="12">
        <v>1540</v>
      </c>
      <c r="B1542" s="113" t="s">
        <v>1407</v>
      </c>
      <c r="C1542" s="113" t="s">
        <v>1549</v>
      </c>
      <c r="D1542" s="113" t="s">
        <v>8</v>
      </c>
      <c r="E1542" s="13">
        <v>220</v>
      </c>
    </row>
    <row r="1543" s="1" customFormat="1" ht="20" customHeight="1" spans="1:5">
      <c r="A1543" s="12">
        <v>1541</v>
      </c>
      <c r="B1543" s="113" t="s">
        <v>1407</v>
      </c>
      <c r="C1543" s="113" t="s">
        <v>1550</v>
      </c>
      <c r="D1543" s="113" t="s">
        <v>8</v>
      </c>
      <c r="E1543" s="13">
        <v>220</v>
      </c>
    </row>
    <row r="1544" s="1" customFormat="1" ht="20" customHeight="1" spans="1:5">
      <c r="A1544" s="12">
        <v>1542</v>
      </c>
      <c r="B1544" s="31" t="s">
        <v>1407</v>
      </c>
      <c r="C1544" s="31" t="s">
        <v>1551</v>
      </c>
      <c r="D1544" s="31" t="s">
        <v>8</v>
      </c>
      <c r="E1544" s="13">
        <v>220</v>
      </c>
    </row>
    <row r="1545" s="1" customFormat="1" ht="20" customHeight="1" spans="1:5">
      <c r="A1545" s="12">
        <v>1543</v>
      </c>
      <c r="B1545" s="31" t="s">
        <v>1407</v>
      </c>
      <c r="C1545" s="31" t="s">
        <v>1552</v>
      </c>
      <c r="D1545" s="31" t="s">
        <v>8</v>
      </c>
      <c r="E1545" s="13">
        <v>220</v>
      </c>
    </row>
    <row r="1546" s="1" customFormat="1" ht="20" customHeight="1" spans="1:5">
      <c r="A1546" s="12">
        <v>1544</v>
      </c>
      <c r="B1546" s="31" t="s">
        <v>1407</v>
      </c>
      <c r="C1546" s="31" t="s">
        <v>1553</v>
      </c>
      <c r="D1546" s="31" t="s">
        <v>8</v>
      </c>
      <c r="E1546" s="13">
        <v>220</v>
      </c>
    </row>
    <row r="1547" s="1" customFormat="1" ht="20" customHeight="1" spans="1:5">
      <c r="A1547" s="12">
        <v>1545</v>
      </c>
      <c r="B1547" s="31" t="s">
        <v>1407</v>
      </c>
      <c r="C1547" s="31" t="s">
        <v>1554</v>
      </c>
      <c r="D1547" s="31" t="s">
        <v>8</v>
      </c>
      <c r="E1547" s="13">
        <v>220</v>
      </c>
    </row>
    <row r="1548" s="1" customFormat="1" ht="20" customHeight="1" spans="1:5">
      <c r="A1548" s="12">
        <v>1546</v>
      </c>
      <c r="B1548" s="31" t="s">
        <v>1407</v>
      </c>
      <c r="C1548" s="31" t="s">
        <v>1555</v>
      </c>
      <c r="D1548" s="31" t="s">
        <v>12</v>
      </c>
      <c r="E1548" s="13">
        <v>220</v>
      </c>
    </row>
    <row r="1549" s="1" customFormat="1" ht="20" customHeight="1" spans="1:5">
      <c r="A1549" s="12">
        <v>1547</v>
      </c>
      <c r="B1549" s="31" t="s">
        <v>1407</v>
      </c>
      <c r="C1549" s="31" t="s">
        <v>1556</v>
      </c>
      <c r="D1549" s="31" t="s">
        <v>12</v>
      </c>
      <c r="E1549" s="13">
        <v>220</v>
      </c>
    </row>
    <row r="1550" s="1" customFormat="1" ht="20" customHeight="1" spans="1:5">
      <c r="A1550" s="12">
        <v>1548</v>
      </c>
      <c r="B1550" s="31" t="s">
        <v>1407</v>
      </c>
      <c r="C1550" s="31" t="s">
        <v>1557</v>
      </c>
      <c r="D1550" s="31" t="s">
        <v>8</v>
      </c>
      <c r="E1550" s="13">
        <v>220</v>
      </c>
    </row>
    <row r="1551" s="1" customFormat="1" ht="20" customHeight="1" spans="1:5">
      <c r="A1551" s="12">
        <v>1549</v>
      </c>
      <c r="B1551" s="31" t="s">
        <v>1407</v>
      </c>
      <c r="C1551" s="31" t="s">
        <v>1558</v>
      </c>
      <c r="D1551" s="31" t="s">
        <v>12</v>
      </c>
      <c r="E1551" s="13">
        <v>220</v>
      </c>
    </row>
    <row r="1552" s="1" customFormat="1" ht="20" customHeight="1" spans="1:5">
      <c r="A1552" s="12">
        <v>1550</v>
      </c>
      <c r="B1552" s="31" t="s">
        <v>1407</v>
      </c>
      <c r="C1552" s="31" t="s">
        <v>1559</v>
      </c>
      <c r="D1552" s="31" t="s">
        <v>8</v>
      </c>
      <c r="E1552" s="13">
        <v>220</v>
      </c>
    </row>
    <row r="1553" s="1" customFormat="1" ht="20" customHeight="1" spans="1:5">
      <c r="A1553" s="12">
        <v>1551</v>
      </c>
      <c r="B1553" s="21" t="s">
        <v>1407</v>
      </c>
      <c r="C1553" s="28" t="s">
        <v>1560</v>
      </c>
      <c r="D1553" s="31" t="s">
        <v>12</v>
      </c>
      <c r="E1553" s="13">
        <v>220</v>
      </c>
    </row>
    <row r="1554" s="1" customFormat="1" ht="20" customHeight="1" spans="1:5">
      <c r="A1554" s="12">
        <v>1552</v>
      </c>
      <c r="B1554" s="21" t="s">
        <v>1407</v>
      </c>
      <c r="C1554" s="28" t="s">
        <v>1561</v>
      </c>
      <c r="D1554" s="31" t="s">
        <v>8</v>
      </c>
      <c r="E1554" s="13">
        <v>220</v>
      </c>
    </row>
    <row r="1555" s="1" customFormat="1" ht="20" customHeight="1" spans="1:5">
      <c r="A1555" s="12">
        <v>1553</v>
      </c>
      <c r="B1555" s="21" t="s">
        <v>1407</v>
      </c>
      <c r="C1555" s="28" t="s">
        <v>1562</v>
      </c>
      <c r="D1555" s="31" t="s">
        <v>12</v>
      </c>
      <c r="E1555" s="13">
        <v>220</v>
      </c>
    </row>
    <row r="1556" s="1" customFormat="1" ht="20" customHeight="1" spans="1:5">
      <c r="A1556" s="12">
        <v>1554</v>
      </c>
      <c r="B1556" s="21" t="s">
        <v>1407</v>
      </c>
      <c r="C1556" s="28" t="s">
        <v>1563</v>
      </c>
      <c r="D1556" s="31" t="s">
        <v>8</v>
      </c>
      <c r="E1556" s="13">
        <v>220</v>
      </c>
    </row>
    <row r="1557" s="1" customFormat="1" ht="20" customHeight="1" spans="1:5">
      <c r="A1557" s="12">
        <v>1555</v>
      </c>
      <c r="B1557" s="21" t="s">
        <v>1407</v>
      </c>
      <c r="C1557" s="28" t="s">
        <v>1564</v>
      </c>
      <c r="D1557" s="31" t="s">
        <v>12</v>
      </c>
      <c r="E1557" s="13">
        <v>220</v>
      </c>
    </row>
    <row r="1558" s="1" customFormat="1" ht="20" customHeight="1" spans="1:5">
      <c r="A1558" s="12">
        <v>1556</v>
      </c>
      <c r="B1558" s="21" t="s">
        <v>1407</v>
      </c>
      <c r="C1558" s="28" t="s">
        <v>1565</v>
      </c>
      <c r="D1558" s="31" t="s">
        <v>8</v>
      </c>
      <c r="E1558" s="13">
        <v>220</v>
      </c>
    </row>
    <row r="1559" s="1" customFormat="1" ht="20" customHeight="1" spans="1:5">
      <c r="A1559" s="12">
        <v>1557</v>
      </c>
      <c r="B1559" s="21" t="s">
        <v>1407</v>
      </c>
      <c r="C1559" s="28" t="s">
        <v>1566</v>
      </c>
      <c r="D1559" s="31" t="s">
        <v>12</v>
      </c>
      <c r="E1559" s="13">
        <v>220</v>
      </c>
    </row>
    <row r="1560" s="1" customFormat="1" ht="20" customHeight="1" spans="1:5">
      <c r="A1560" s="12">
        <v>1558</v>
      </c>
      <c r="B1560" s="21" t="s">
        <v>1407</v>
      </c>
      <c r="C1560" s="28" t="s">
        <v>1567</v>
      </c>
      <c r="D1560" s="31" t="s">
        <v>8</v>
      </c>
      <c r="E1560" s="13">
        <v>220</v>
      </c>
    </row>
    <row r="1561" s="1" customFormat="1" ht="20" customHeight="1" spans="1:5">
      <c r="A1561" s="12">
        <v>1559</v>
      </c>
      <c r="B1561" s="35" t="s">
        <v>1407</v>
      </c>
      <c r="C1561" s="42" t="s">
        <v>1568</v>
      </c>
      <c r="D1561" s="42" t="s">
        <v>8</v>
      </c>
      <c r="E1561" s="13">
        <v>220</v>
      </c>
    </row>
    <row r="1562" s="1" customFormat="1" ht="20" customHeight="1" spans="1:5">
      <c r="A1562" s="12">
        <v>1560</v>
      </c>
      <c r="B1562" s="35" t="s">
        <v>1407</v>
      </c>
      <c r="C1562" s="42" t="s">
        <v>1569</v>
      </c>
      <c r="D1562" s="42" t="s">
        <v>12</v>
      </c>
      <c r="E1562" s="13">
        <v>220</v>
      </c>
    </row>
    <row r="1563" s="1" customFormat="1" ht="20" customHeight="1" spans="1:5">
      <c r="A1563" s="12">
        <v>1561</v>
      </c>
      <c r="B1563" s="50" t="s">
        <v>1407</v>
      </c>
      <c r="C1563" s="51" t="s">
        <v>1570</v>
      </c>
      <c r="D1563" s="51" t="s">
        <v>12</v>
      </c>
      <c r="E1563" s="13">
        <v>220</v>
      </c>
    </row>
    <row r="1564" s="1" customFormat="1" ht="20" customHeight="1" spans="1:5">
      <c r="A1564" s="12">
        <v>1562</v>
      </c>
      <c r="B1564" s="80" t="s">
        <v>1407</v>
      </c>
      <c r="C1564" s="87" t="s">
        <v>1571</v>
      </c>
      <c r="D1564" s="87" t="s">
        <v>8</v>
      </c>
      <c r="E1564" s="13">
        <v>220</v>
      </c>
    </row>
    <row r="1565" s="1" customFormat="1" ht="20" customHeight="1" spans="1:5">
      <c r="A1565" s="12">
        <v>1563</v>
      </c>
      <c r="B1565" s="35" t="s">
        <v>1407</v>
      </c>
      <c r="C1565" s="42" t="s">
        <v>1572</v>
      </c>
      <c r="D1565" s="42" t="s">
        <v>8</v>
      </c>
      <c r="E1565" s="13">
        <v>220</v>
      </c>
    </row>
    <row r="1566" s="1" customFormat="1" ht="20" customHeight="1" spans="1:5">
      <c r="A1566" s="12">
        <v>1564</v>
      </c>
      <c r="B1566" s="35" t="s">
        <v>1407</v>
      </c>
      <c r="C1566" s="42" t="s">
        <v>1573</v>
      </c>
      <c r="D1566" s="42" t="s">
        <v>12</v>
      </c>
      <c r="E1566" s="13">
        <v>220</v>
      </c>
    </row>
    <row r="1567" s="1" customFormat="1" ht="20" customHeight="1" spans="1:5">
      <c r="A1567" s="12">
        <v>1565</v>
      </c>
      <c r="B1567" s="35" t="s">
        <v>1407</v>
      </c>
      <c r="C1567" s="42" t="s">
        <v>1574</v>
      </c>
      <c r="D1567" s="42" t="s">
        <v>8</v>
      </c>
      <c r="E1567" s="13">
        <v>220</v>
      </c>
    </row>
    <row r="1568" s="1" customFormat="1" ht="20" customHeight="1" spans="1:5">
      <c r="A1568" s="12">
        <v>1566</v>
      </c>
      <c r="B1568" s="35" t="s">
        <v>1407</v>
      </c>
      <c r="C1568" s="42" t="s">
        <v>1575</v>
      </c>
      <c r="D1568" s="42" t="s">
        <v>8</v>
      </c>
      <c r="E1568" s="13">
        <v>220</v>
      </c>
    </row>
    <row r="1569" s="1" customFormat="1" ht="20" customHeight="1" spans="1:5">
      <c r="A1569" s="12">
        <v>1567</v>
      </c>
      <c r="B1569" s="61" t="s">
        <v>1576</v>
      </c>
      <c r="C1569" s="61" t="s">
        <v>1577</v>
      </c>
      <c r="D1569" s="61" t="s">
        <v>8</v>
      </c>
      <c r="E1569" s="13">
        <v>220</v>
      </c>
    </row>
    <row r="1570" s="1" customFormat="1" ht="20" customHeight="1" spans="1:5">
      <c r="A1570" s="12">
        <v>1568</v>
      </c>
      <c r="B1570" s="35" t="s">
        <v>1576</v>
      </c>
      <c r="C1570" s="61" t="s">
        <v>1578</v>
      </c>
      <c r="D1570" s="61" t="s">
        <v>12</v>
      </c>
      <c r="E1570" s="13">
        <v>220</v>
      </c>
    </row>
    <row r="1571" s="1" customFormat="1" ht="20" customHeight="1" spans="1:5">
      <c r="A1571" s="12">
        <v>1569</v>
      </c>
      <c r="B1571" s="110" t="s">
        <v>1576</v>
      </c>
      <c r="C1571" s="61" t="s">
        <v>1579</v>
      </c>
      <c r="D1571" s="61" t="s">
        <v>8</v>
      </c>
      <c r="E1571" s="13">
        <v>220</v>
      </c>
    </row>
    <row r="1572" s="1" customFormat="1" ht="20" customHeight="1" spans="1:5">
      <c r="A1572" s="12">
        <v>1570</v>
      </c>
      <c r="B1572" s="23" t="s">
        <v>1576</v>
      </c>
      <c r="C1572" s="23" t="s">
        <v>1580</v>
      </c>
      <c r="D1572" s="23" t="s">
        <v>8</v>
      </c>
      <c r="E1572" s="13">
        <v>220</v>
      </c>
    </row>
    <row r="1573" s="1" customFormat="1" ht="20" customHeight="1" spans="1:5">
      <c r="A1573" s="12">
        <v>1571</v>
      </c>
      <c r="B1573" s="23" t="s">
        <v>1576</v>
      </c>
      <c r="C1573" s="23" t="s">
        <v>1581</v>
      </c>
      <c r="D1573" s="23" t="s">
        <v>8</v>
      </c>
      <c r="E1573" s="13">
        <v>220</v>
      </c>
    </row>
    <row r="1574" s="1" customFormat="1" ht="20" customHeight="1" spans="1:5">
      <c r="A1574" s="12">
        <v>1572</v>
      </c>
      <c r="B1574" s="23" t="s">
        <v>1576</v>
      </c>
      <c r="C1574" s="23" t="s">
        <v>1582</v>
      </c>
      <c r="D1574" s="23" t="s">
        <v>8</v>
      </c>
      <c r="E1574" s="13">
        <v>220</v>
      </c>
    </row>
    <row r="1575" s="1" customFormat="1" ht="20" customHeight="1" spans="1:5">
      <c r="A1575" s="12">
        <v>1573</v>
      </c>
      <c r="B1575" s="23" t="s">
        <v>1576</v>
      </c>
      <c r="C1575" s="23" t="s">
        <v>1583</v>
      </c>
      <c r="D1575" s="23" t="s">
        <v>12</v>
      </c>
      <c r="E1575" s="13">
        <v>220</v>
      </c>
    </row>
    <row r="1576" s="1" customFormat="1" ht="20" customHeight="1" spans="1:5">
      <c r="A1576" s="12">
        <v>1574</v>
      </c>
      <c r="B1576" s="23" t="s">
        <v>1576</v>
      </c>
      <c r="C1576" s="23" t="s">
        <v>1584</v>
      </c>
      <c r="D1576" s="23" t="s">
        <v>8</v>
      </c>
      <c r="E1576" s="13">
        <v>220</v>
      </c>
    </row>
    <row r="1577" s="1" customFormat="1" ht="20" customHeight="1" spans="1:5">
      <c r="A1577" s="12">
        <v>1575</v>
      </c>
      <c r="B1577" s="23" t="s">
        <v>1576</v>
      </c>
      <c r="C1577" s="23" t="s">
        <v>1585</v>
      </c>
      <c r="D1577" s="23" t="s">
        <v>12</v>
      </c>
      <c r="E1577" s="13">
        <v>220</v>
      </c>
    </row>
    <row r="1578" s="1" customFormat="1" ht="20" customHeight="1" spans="1:5">
      <c r="A1578" s="12">
        <v>1576</v>
      </c>
      <c r="B1578" s="23" t="s">
        <v>1576</v>
      </c>
      <c r="C1578" s="23" t="s">
        <v>1586</v>
      </c>
      <c r="D1578" s="23" t="s">
        <v>12</v>
      </c>
      <c r="E1578" s="13">
        <v>220</v>
      </c>
    </row>
    <row r="1579" s="1" customFormat="1" ht="20" customHeight="1" spans="1:5">
      <c r="A1579" s="12">
        <v>1577</v>
      </c>
      <c r="B1579" s="23" t="s">
        <v>1576</v>
      </c>
      <c r="C1579" s="23" t="s">
        <v>1587</v>
      </c>
      <c r="D1579" s="23" t="s">
        <v>8</v>
      </c>
      <c r="E1579" s="13">
        <v>220</v>
      </c>
    </row>
    <row r="1580" s="1" customFormat="1" ht="18" customHeight="1" spans="1:5">
      <c r="A1580" s="12">
        <v>1578</v>
      </c>
      <c r="B1580" s="23" t="s">
        <v>1576</v>
      </c>
      <c r="C1580" s="23" t="s">
        <v>1588</v>
      </c>
      <c r="D1580" s="23" t="s">
        <v>8</v>
      </c>
      <c r="E1580" s="13">
        <v>220</v>
      </c>
    </row>
    <row r="1581" s="1" customFormat="1" ht="20" customHeight="1" spans="1:5">
      <c r="A1581" s="12">
        <v>1579</v>
      </c>
      <c r="B1581" s="23" t="s">
        <v>1576</v>
      </c>
      <c r="C1581" s="23" t="s">
        <v>1589</v>
      </c>
      <c r="D1581" s="23" t="s">
        <v>12</v>
      </c>
      <c r="E1581" s="13">
        <v>220</v>
      </c>
    </row>
    <row r="1582" s="1" customFormat="1" ht="20" customHeight="1" spans="1:5">
      <c r="A1582" s="12">
        <v>1580</v>
      </c>
      <c r="B1582" s="23" t="s">
        <v>1576</v>
      </c>
      <c r="C1582" s="23" t="s">
        <v>1590</v>
      </c>
      <c r="D1582" s="23" t="s">
        <v>12</v>
      </c>
      <c r="E1582" s="13">
        <v>220</v>
      </c>
    </row>
    <row r="1583" s="1" customFormat="1" ht="20" customHeight="1" spans="1:5">
      <c r="A1583" s="12">
        <v>1581</v>
      </c>
      <c r="B1583" s="23" t="s">
        <v>1576</v>
      </c>
      <c r="C1583" s="23" t="s">
        <v>1591</v>
      </c>
      <c r="D1583" s="23" t="s">
        <v>8</v>
      </c>
      <c r="E1583" s="13">
        <v>220</v>
      </c>
    </row>
    <row r="1584" s="1" customFormat="1" ht="20" customHeight="1" spans="1:5">
      <c r="A1584" s="12">
        <v>1582</v>
      </c>
      <c r="B1584" s="23" t="s">
        <v>1576</v>
      </c>
      <c r="C1584" s="23" t="s">
        <v>1592</v>
      </c>
      <c r="D1584" s="23" t="s">
        <v>12</v>
      </c>
      <c r="E1584" s="13">
        <v>220</v>
      </c>
    </row>
    <row r="1585" s="1" customFormat="1" ht="20" customHeight="1" spans="1:5">
      <c r="A1585" s="12">
        <v>1583</v>
      </c>
      <c r="B1585" s="23" t="s">
        <v>1576</v>
      </c>
      <c r="C1585" s="23" t="s">
        <v>1593</v>
      </c>
      <c r="D1585" s="23" t="s">
        <v>8</v>
      </c>
      <c r="E1585" s="13">
        <v>220</v>
      </c>
    </row>
    <row r="1586" s="1" customFormat="1" ht="20" customHeight="1" spans="1:5">
      <c r="A1586" s="12">
        <v>1584</v>
      </c>
      <c r="B1586" s="23" t="s">
        <v>1576</v>
      </c>
      <c r="C1586" s="23" t="s">
        <v>1594</v>
      </c>
      <c r="D1586" s="23" t="s">
        <v>12</v>
      </c>
      <c r="E1586" s="13">
        <v>220</v>
      </c>
    </row>
    <row r="1587" s="1" customFormat="1" ht="20" customHeight="1" spans="1:5">
      <c r="A1587" s="12">
        <v>1585</v>
      </c>
      <c r="B1587" s="23" t="s">
        <v>1576</v>
      </c>
      <c r="C1587" s="23" t="s">
        <v>1595</v>
      </c>
      <c r="D1587" s="23" t="s">
        <v>12</v>
      </c>
      <c r="E1587" s="13">
        <v>220</v>
      </c>
    </row>
    <row r="1588" s="1" customFormat="1" ht="20" customHeight="1" spans="1:5">
      <c r="A1588" s="12">
        <v>1586</v>
      </c>
      <c r="B1588" s="23" t="s">
        <v>1576</v>
      </c>
      <c r="C1588" s="23" t="s">
        <v>1596</v>
      </c>
      <c r="D1588" s="23" t="s">
        <v>8</v>
      </c>
      <c r="E1588" s="13">
        <v>220</v>
      </c>
    </row>
    <row r="1589" s="1" customFormat="1" ht="20" customHeight="1" spans="1:5">
      <c r="A1589" s="12">
        <v>1587</v>
      </c>
      <c r="B1589" s="23" t="s">
        <v>1576</v>
      </c>
      <c r="C1589" s="23" t="s">
        <v>1597</v>
      </c>
      <c r="D1589" s="23" t="s">
        <v>8</v>
      </c>
      <c r="E1589" s="13">
        <v>220</v>
      </c>
    </row>
    <row r="1590" s="1" customFormat="1" ht="20" customHeight="1" spans="1:5">
      <c r="A1590" s="12">
        <v>1588</v>
      </c>
      <c r="B1590" s="23" t="s">
        <v>1576</v>
      </c>
      <c r="C1590" s="23" t="s">
        <v>1598</v>
      </c>
      <c r="D1590" s="23" t="s">
        <v>8</v>
      </c>
      <c r="E1590" s="13">
        <v>220</v>
      </c>
    </row>
    <row r="1591" s="1" customFormat="1" ht="20" customHeight="1" spans="1:5">
      <c r="A1591" s="12">
        <v>1589</v>
      </c>
      <c r="B1591" s="23" t="s">
        <v>1576</v>
      </c>
      <c r="C1591" s="23" t="s">
        <v>1599</v>
      </c>
      <c r="D1591" s="23" t="s">
        <v>12</v>
      </c>
      <c r="E1591" s="13">
        <v>220</v>
      </c>
    </row>
    <row r="1592" s="1" customFormat="1" ht="20" customHeight="1" spans="1:5">
      <c r="A1592" s="12">
        <v>1590</v>
      </c>
      <c r="B1592" s="23" t="s">
        <v>1576</v>
      </c>
      <c r="C1592" s="23" t="s">
        <v>1600</v>
      </c>
      <c r="D1592" s="23" t="s">
        <v>8</v>
      </c>
      <c r="E1592" s="13">
        <v>220</v>
      </c>
    </row>
    <row r="1593" s="1" customFormat="1" ht="20" customHeight="1" spans="1:5">
      <c r="A1593" s="12">
        <v>1591</v>
      </c>
      <c r="B1593" s="23" t="s">
        <v>1576</v>
      </c>
      <c r="C1593" s="23" t="s">
        <v>1601</v>
      </c>
      <c r="D1593" s="23" t="s">
        <v>8</v>
      </c>
      <c r="E1593" s="13">
        <v>220</v>
      </c>
    </row>
    <row r="1594" s="1" customFormat="1" ht="20" customHeight="1" spans="1:5">
      <c r="A1594" s="12">
        <v>1592</v>
      </c>
      <c r="B1594" s="23" t="s">
        <v>1576</v>
      </c>
      <c r="C1594" s="23" t="s">
        <v>1602</v>
      </c>
      <c r="D1594" s="23" t="s">
        <v>8</v>
      </c>
      <c r="E1594" s="13">
        <v>220</v>
      </c>
    </row>
    <row r="1595" s="1" customFormat="1" ht="20" customHeight="1" spans="1:5">
      <c r="A1595" s="12">
        <v>1593</v>
      </c>
      <c r="B1595" s="23" t="s">
        <v>1576</v>
      </c>
      <c r="C1595" s="23" t="s">
        <v>1603</v>
      </c>
      <c r="D1595" s="23" t="s">
        <v>8</v>
      </c>
      <c r="E1595" s="13">
        <v>220</v>
      </c>
    </row>
    <row r="1596" s="1" customFormat="1" ht="20" customHeight="1" spans="1:5">
      <c r="A1596" s="12">
        <v>1594</v>
      </c>
      <c r="B1596" s="23" t="s">
        <v>1576</v>
      </c>
      <c r="C1596" s="23" t="s">
        <v>1604</v>
      </c>
      <c r="D1596" s="23" t="s">
        <v>12</v>
      </c>
      <c r="E1596" s="13">
        <v>220</v>
      </c>
    </row>
    <row r="1597" s="1" customFormat="1" ht="20" customHeight="1" spans="1:5">
      <c r="A1597" s="12">
        <v>1595</v>
      </c>
      <c r="B1597" s="23" t="s">
        <v>1576</v>
      </c>
      <c r="C1597" s="23" t="s">
        <v>1605</v>
      </c>
      <c r="D1597" s="23" t="s">
        <v>8</v>
      </c>
      <c r="E1597" s="13">
        <v>220</v>
      </c>
    </row>
    <row r="1598" s="1" customFormat="1" ht="20" customHeight="1" spans="1:5">
      <c r="A1598" s="12">
        <v>1596</v>
      </c>
      <c r="B1598" s="23" t="s">
        <v>1576</v>
      </c>
      <c r="C1598" s="23" t="s">
        <v>1606</v>
      </c>
      <c r="D1598" s="23" t="s">
        <v>12</v>
      </c>
      <c r="E1598" s="13">
        <v>220</v>
      </c>
    </row>
    <row r="1599" s="1" customFormat="1" ht="20" customHeight="1" spans="1:5">
      <c r="A1599" s="12">
        <v>1597</v>
      </c>
      <c r="B1599" s="23" t="s">
        <v>1576</v>
      </c>
      <c r="C1599" s="23" t="s">
        <v>1607</v>
      </c>
      <c r="D1599" s="23" t="s">
        <v>8</v>
      </c>
      <c r="E1599" s="13">
        <v>220</v>
      </c>
    </row>
    <row r="1600" s="1" customFormat="1" ht="20" customHeight="1" spans="1:5">
      <c r="A1600" s="12">
        <v>1598</v>
      </c>
      <c r="B1600" s="23" t="s">
        <v>1576</v>
      </c>
      <c r="C1600" s="23" t="s">
        <v>1608</v>
      </c>
      <c r="D1600" s="23" t="s">
        <v>12</v>
      </c>
      <c r="E1600" s="13">
        <v>220</v>
      </c>
    </row>
    <row r="1601" s="1" customFormat="1" ht="20" customHeight="1" spans="1:5">
      <c r="A1601" s="12">
        <v>1599</v>
      </c>
      <c r="B1601" s="23" t="s">
        <v>1576</v>
      </c>
      <c r="C1601" s="23" t="s">
        <v>1609</v>
      </c>
      <c r="D1601" s="23" t="s">
        <v>12</v>
      </c>
      <c r="E1601" s="13">
        <v>220</v>
      </c>
    </row>
    <row r="1602" s="1" customFormat="1" ht="20" customHeight="1" spans="1:5">
      <c r="A1602" s="12">
        <v>1600</v>
      </c>
      <c r="B1602" s="23" t="s">
        <v>1576</v>
      </c>
      <c r="C1602" s="23" t="s">
        <v>1610</v>
      </c>
      <c r="D1602" s="23" t="s">
        <v>12</v>
      </c>
      <c r="E1602" s="13">
        <v>220</v>
      </c>
    </row>
    <row r="1603" s="1" customFormat="1" ht="20" customHeight="1" spans="1:5">
      <c r="A1603" s="12">
        <v>1601</v>
      </c>
      <c r="B1603" s="23" t="s">
        <v>1576</v>
      </c>
      <c r="C1603" s="23" t="s">
        <v>1611</v>
      </c>
      <c r="D1603" s="23" t="s">
        <v>12</v>
      </c>
      <c r="E1603" s="13">
        <v>220</v>
      </c>
    </row>
    <row r="1604" s="1" customFormat="1" ht="20" customHeight="1" spans="1:5">
      <c r="A1604" s="12">
        <v>1602</v>
      </c>
      <c r="B1604" s="23" t="s">
        <v>1576</v>
      </c>
      <c r="C1604" s="23" t="s">
        <v>1612</v>
      </c>
      <c r="D1604" s="23" t="s">
        <v>8</v>
      </c>
      <c r="E1604" s="13">
        <v>220</v>
      </c>
    </row>
    <row r="1605" s="1" customFormat="1" ht="20" customHeight="1" spans="1:5">
      <c r="A1605" s="12">
        <v>1603</v>
      </c>
      <c r="B1605" s="23" t="s">
        <v>1576</v>
      </c>
      <c r="C1605" s="23" t="s">
        <v>1613</v>
      </c>
      <c r="D1605" s="23" t="s">
        <v>8</v>
      </c>
      <c r="E1605" s="13">
        <v>220</v>
      </c>
    </row>
    <row r="1606" s="1" customFormat="1" ht="20" customHeight="1" spans="1:5">
      <c r="A1606" s="12">
        <v>1604</v>
      </c>
      <c r="B1606" s="23" t="s">
        <v>1576</v>
      </c>
      <c r="C1606" s="23" t="s">
        <v>1614</v>
      </c>
      <c r="D1606" s="23" t="s">
        <v>8</v>
      </c>
      <c r="E1606" s="13">
        <v>220</v>
      </c>
    </row>
    <row r="1607" s="1" customFormat="1" ht="20" customHeight="1" spans="1:5">
      <c r="A1607" s="12">
        <v>1605</v>
      </c>
      <c r="B1607" s="23" t="s">
        <v>1576</v>
      </c>
      <c r="C1607" s="23" t="s">
        <v>1615</v>
      </c>
      <c r="D1607" s="23" t="s">
        <v>8</v>
      </c>
      <c r="E1607" s="13">
        <v>220</v>
      </c>
    </row>
    <row r="1608" s="1" customFormat="1" ht="20" customHeight="1" spans="1:5">
      <c r="A1608" s="12">
        <v>1606</v>
      </c>
      <c r="B1608" s="23" t="s">
        <v>1576</v>
      </c>
      <c r="C1608" s="23" t="s">
        <v>1219</v>
      </c>
      <c r="D1608" s="23" t="s">
        <v>8</v>
      </c>
      <c r="E1608" s="13">
        <v>220</v>
      </c>
    </row>
    <row r="1609" s="1" customFormat="1" ht="20" customHeight="1" spans="1:5">
      <c r="A1609" s="12">
        <v>1607</v>
      </c>
      <c r="B1609" s="23" t="s">
        <v>1576</v>
      </c>
      <c r="C1609" s="23" t="s">
        <v>1616</v>
      </c>
      <c r="D1609" s="23" t="s">
        <v>12</v>
      </c>
      <c r="E1609" s="13">
        <v>220</v>
      </c>
    </row>
    <row r="1610" s="1" customFormat="1" ht="20" customHeight="1" spans="1:5">
      <c r="A1610" s="12">
        <v>1608</v>
      </c>
      <c r="B1610" s="23" t="s">
        <v>1576</v>
      </c>
      <c r="C1610" s="23" t="s">
        <v>1617</v>
      </c>
      <c r="D1610" s="23" t="s">
        <v>8</v>
      </c>
      <c r="E1610" s="13">
        <v>220</v>
      </c>
    </row>
    <row r="1611" s="1" customFormat="1" ht="20" customHeight="1" spans="1:5">
      <c r="A1611" s="12">
        <v>1609</v>
      </c>
      <c r="B1611" s="23" t="s">
        <v>1576</v>
      </c>
      <c r="C1611" s="23" t="s">
        <v>1618</v>
      </c>
      <c r="D1611" s="23" t="s">
        <v>12</v>
      </c>
      <c r="E1611" s="13">
        <v>220</v>
      </c>
    </row>
    <row r="1612" s="1" customFormat="1" ht="24" customHeight="1" spans="1:5">
      <c r="A1612" s="12">
        <v>1610</v>
      </c>
      <c r="B1612" s="23" t="s">
        <v>1576</v>
      </c>
      <c r="C1612" s="23" t="s">
        <v>42</v>
      </c>
      <c r="D1612" s="23" t="s">
        <v>8</v>
      </c>
      <c r="E1612" s="13">
        <v>220</v>
      </c>
    </row>
    <row r="1613" s="1" customFormat="1" ht="20" customHeight="1" spans="1:5">
      <c r="A1613" s="12">
        <v>1611</v>
      </c>
      <c r="B1613" s="23" t="s">
        <v>1576</v>
      </c>
      <c r="C1613" s="23" t="s">
        <v>1619</v>
      </c>
      <c r="D1613" s="23" t="s">
        <v>8</v>
      </c>
      <c r="E1613" s="13">
        <v>220</v>
      </c>
    </row>
    <row r="1614" s="1" customFormat="1" ht="20" customHeight="1" spans="1:5">
      <c r="A1614" s="12">
        <v>1612</v>
      </c>
      <c r="B1614" s="23" t="s">
        <v>1576</v>
      </c>
      <c r="C1614" s="23" t="s">
        <v>1620</v>
      </c>
      <c r="D1614" s="23" t="s">
        <v>8</v>
      </c>
      <c r="E1614" s="13">
        <v>220</v>
      </c>
    </row>
    <row r="1615" s="1" customFormat="1" ht="20" customHeight="1" spans="1:5">
      <c r="A1615" s="12">
        <v>1613</v>
      </c>
      <c r="B1615" s="23" t="s">
        <v>1576</v>
      </c>
      <c r="C1615" s="23" t="s">
        <v>1621</v>
      </c>
      <c r="D1615" s="23" t="s">
        <v>12</v>
      </c>
      <c r="E1615" s="13">
        <v>220</v>
      </c>
    </row>
    <row r="1616" s="1" customFormat="1" ht="20" customHeight="1" spans="1:5">
      <c r="A1616" s="12">
        <v>1614</v>
      </c>
      <c r="B1616" s="23" t="s">
        <v>1576</v>
      </c>
      <c r="C1616" s="23" t="s">
        <v>1622</v>
      </c>
      <c r="D1616" s="23" t="s">
        <v>8</v>
      </c>
      <c r="E1616" s="13">
        <v>220</v>
      </c>
    </row>
    <row r="1617" s="1" customFormat="1" ht="20" customHeight="1" spans="1:5">
      <c r="A1617" s="12">
        <v>1615</v>
      </c>
      <c r="B1617" s="23" t="s">
        <v>1576</v>
      </c>
      <c r="C1617" s="23" t="s">
        <v>1623</v>
      </c>
      <c r="D1617" s="23" t="s">
        <v>8</v>
      </c>
      <c r="E1617" s="13">
        <v>220</v>
      </c>
    </row>
    <row r="1618" s="1" customFormat="1" ht="20" customHeight="1" spans="1:5">
      <c r="A1618" s="12">
        <v>1616</v>
      </c>
      <c r="B1618" s="23" t="s">
        <v>1576</v>
      </c>
      <c r="C1618" s="23" t="s">
        <v>1624</v>
      </c>
      <c r="D1618" s="23" t="s">
        <v>12</v>
      </c>
      <c r="E1618" s="13">
        <v>220</v>
      </c>
    </row>
    <row r="1619" s="1" customFormat="1" ht="20" customHeight="1" spans="1:5">
      <c r="A1619" s="12">
        <v>1617</v>
      </c>
      <c r="B1619" s="23" t="s">
        <v>1576</v>
      </c>
      <c r="C1619" s="23" t="s">
        <v>1625</v>
      </c>
      <c r="D1619" s="23" t="s">
        <v>12</v>
      </c>
      <c r="E1619" s="13">
        <v>220</v>
      </c>
    </row>
    <row r="1620" s="1" customFormat="1" ht="20" customHeight="1" spans="1:5">
      <c r="A1620" s="12">
        <v>1618</v>
      </c>
      <c r="B1620" s="23" t="s">
        <v>1576</v>
      </c>
      <c r="C1620" s="23" t="s">
        <v>1626</v>
      </c>
      <c r="D1620" s="23" t="s">
        <v>8</v>
      </c>
      <c r="E1620" s="13">
        <v>220</v>
      </c>
    </row>
    <row r="1621" s="1" customFormat="1" ht="20" customHeight="1" spans="1:5">
      <c r="A1621" s="12">
        <v>1619</v>
      </c>
      <c r="B1621" s="23" t="s">
        <v>1576</v>
      </c>
      <c r="C1621" s="23" t="s">
        <v>1627</v>
      </c>
      <c r="D1621" s="23" t="s">
        <v>12</v>
      </c>
      <c r="E1621" s="13">
        <v>220</v>
      </c>
    </row>
    <row r="1622" s="1" customFormat="1" ht="20" customHeight="1" spans="1:5">
      <c r="A1622" s="12">
        <v>1620</v>
      </c>
      <c r="B1622" s="23" t="s">
        <v>1576</v>
      </c>
      <c r="C1622" s="23" t="s">
        <v>1628</v>
      </c>
      <c r="D1622" s="23" t="s">
        <v>8</v>
      </c>
      <c r="E1622" s="13">
        <v>220</v>
      </c>
    </row>
    <row r="1623" s="1" customFormat="1" ht="20" customHeight="1" spans="1:5">
      <c r="A1623" s="12">
        <v>1621</v>
      </c>
      <c r="B1623" s="23" t="s">
        <v>1576</v>
      </c>
      <c r="C1623" s="23" t="s">
        <v>1629</v>
      </c>
      <c r="D1623" s="23" t="s">
        <v>8</v>
      </c>
      <c r="E1623" s="13">
        <v>220</v>
      </c>
    </row>
    <row r="1624" s="1" customFormat="1" ht="20" customHeight="1" spans="1:5">
      <c r="A1624" s="12">
        <v>1622</v>
      </c>
      <c r="B1624" s="23" t="s">
        <v>1576</v>
      </c>
      <c r="C1624" s="23" t="s">
        <v>1630</v>
      </c>
      <c r="D1624" s="23" t="s">
        <v>8</v>
      </c>
      <c r="E1624" s="13">
        <v>220</v>
      </c>
    </row>
    <row r="1625" s="1" customFormat="1" ht="20" customHeight="1" spans="1:5">
      <c r="A1625" s="12">
        <v>1623</v>
      </c>
      <c r="B1625" s="23" t="s">
        <v>1576</v>
      </c>
      <c r="C1625" s="23" t="s">
        <v>1631</v>
      </c>
      <c r="D1625" s="23" t="s">
        <v>8</v>
      </c>
      <c r="E1625" s="13">
        <v>220</v>
      </c>
    </row>
    <row r="1626" s="1" customFormat="1" ht="20" customHeight="1" spans="1:5">
      <c r="A1626" s="12">
        <v>1624</v>
      </c>
      <c r="B1626" s="23" t="s">
        <v>1576</v>
      </c>
      <c r="C1626" s="23" t="s">
        <v>1632</v>
      </c>
      <c r="D1626" s="23" t="s">
        <v>8</v>
      </c>
      <c r="E1626" s="13">
        <v>220</v>
      </c>
    </row>
    <row r="1627" s="1" customFormat="1" ht="20" customHeight="1" spans="1:5">
      <c r="A1627" s="12">
        <v>1625</v>
      </c>
      <c r="B1627" s="23" t="s">
        <v>1576</v>
      </c>
      <c r="C1627" s="23" t="s">
        <v>1633</v>
      </c>
      <c r="D1627" s="23" t="s">
        <v>12</v>
      </c>
      <c r="E1627" s="13">
        <v>220</v>
      </c>
    </row>
    <row r="1628" s="1" customFormat="1" ht="20" customHeight="1" spans="1:5">
      <c r="A1628" s="12">
        <v>1626</v>
      </c>
      <c r="B1628" s="23" t="s">
        <v>1576</v>
      </c>
      <c r="C1628" s="23" t="s">
        <v>1634</v>
      </c>
      <c r="D1628" s="23" t="s">
        <v>8</v>
      </c>
      <c r="E1628" s="13">
        <v>220</v>
      </c>
    </row>
    <row r="1629" s="1" customFormat="1" ht="20" customHeight="1" spans="1:5">
      <c r="A1629" s="12">
        <v>1627</v>
      </c>
      <c r="B1629" s="23" t="s">
        <v>1576</v>
      </c>
      <c r="C1629" s="23" t="s">
        <v>1635</v>
      </c>
      <c r="D1629" s="23" t="s">
        <v>12</v>
      </c>
      <c r="E1629" s="13">
        <v>220</v>
      </c>
    </row>
    <row r="1630" s="1" customFormat="1" ht="20" customHeight="1" spans="1:5">
      <c r="A1630" s="12">
        <v>1628</v>
      </c>
      <c r="B1630" s="23" t="s">
        <v>1576</v>
      </c>
      <c r="C1630" s="23" t="s">
        <v>1636</v>
      </c>
      <c r="D1630" s="23" t="s">
        <v>8</v>
      </c>
      <c r="E1630" s="13">
        <v>220</v>
      </c>
    </row>
    <row r="1631" s="1" customFormat="1" ht="20" customHeight="1" spans="1:5">
      <c r="A1631" s="12">
        <v>1629</v>
      </c>
      <c r="B1631" s="23" t="s">
        <v>1576</v>
      </c>
      <c r="C1631" s="23" t="s">
        <v>1637</v>
      </c>
      <c r="D1631" s="23" t="s">
        <v>12</v>
      </c>
      <c r="E1631" s="13">
        <v>220</v>
      </c>
    </row>
    <row r="1632" s="1" customFormat="1" ht="20" customHeight="1" spans="1:5">
      <c r="A1632" s="12">
        <v>1630</v>
      </c>
      <c r="B1632" s="23" t="s">
        <v>1576</v>
      </c>
      <c r="C1632" s="23" t="s">
        <v>1638</v>
      </c>
      <c r="D1632" s="23" t="s">
        <v>12</v>
      </c>
      <c r="E1632" s="13">
        <v>220</v>
      </c>
    </row>
    <row r="1633" s="1" customFormat="1" ht="20" customHeight="1" spans="1:5">
      <c r="A1633" s="12">
        <v>1631</v>
      </c>
      <c r="B1633" s="23" t="s">
        <v>1576</v>
      </c>
      <c r="C1633" s="23" t="s">
        <v>1639</v>
      </c>
      <c r="D1633" s="23" t="s">
        <v>125</v>
      </c>
      <c r="E1633" s="13">
        <v>220</v>
      </c>
    </row>
    <row r="1634" s="1" customFormat="1" ht="20" customHeight="1" spans="1:5">
      <c r="A1634" s="12">
        <v>1632</v>
      </c>
      <c r="B1634" s="23" t="s">
        <v>1576</v>
      </c>
      <c r="C1634" s="23" t="s">
        <v>1640</v>
      </c>
      <c r="D1634" s="23" t="s">
        <v>1641</v>
      </c>
      <c r="E1634" s="13">
        <v>220</v>
      </c>
    </row>
    <row r="1635" s="1" customFormat="1" ht="20" customHeight="1" spans="1:5">
      <c r="A1635" s="12">
        <v>1633</v>
      </c>
      <c r="B1635" s="23" t="s">
        <v>1576</v>
      </c>
      <c r="C1635" s="23" t="s">
        <v>1642</v>
      </c>
      <c r="D1635" s="23" t="s">
        <v>125</v>
      </c>
      <c r="E1635" s="13">
        <v>220</v>
      </c>
    </row>
    <row r="1636" s="1" customFormat="1" ht="20" customHeight="1" spans="1:5">
      <c r="A1636" s="12">
        <v>1634</v>
      </c>
      <c r="B1636" s="23" t="s">
        <v>1576</v>
      </c>
      <c r="C1636" s="23" t="s">
        <v>1643</v>
      </c>
      <c r="D1636" s="23" t="s">
        <v>8</v>
      </c>
      <c r="E1636" s="13">
        <v>220</v>
      </c>
    </row>
    <row r="1637" s="1" customFormat="1" ht="20" customHeight="1" spans="1:5">
      <c r="A1637" s="12">
        <v>1635</v>
      </c>
      <c r="B1637" s="23" t="s">
        <v>1576</v>
      </c>
      <c r="C1637" s="23" t="s">
        <v>1644</v>
      </c>
      <c r="D1637" s="23" t="s">
        <v>8</v>
      </c>
      <c r="E1637" s="13">
        <v>220</v>
      </c>
    </row>
    <row r="1638" s="1" customFormat="1" ht="20" customHeight="1" spans="1:5">
      <c r="A1638" s="12">
        <v>1636</v>
      </c>
      <c r="B1638" s="23" t="s">
        <v>1576</v>
      </c>
      <c r="C1638" s="23" t="s">
        <v>1645</v>
      </c>
      <c r="D1638" s="23" t="s">
        <v>12</v>
      </c>
      <c r="E1638" s="13">
        <v>220</v>
      </c>
    </row>
    <row r="1639" s="1" customFormat="1" ht="20" customHeight="1" spans="1:5">
      <c r="A1639" s="12">
        <v>1637</v>
      </c>
      <c r="B1639" s="23" t="s">
        <v>1576</v>
      </c>
      <c r="C1639" s="23" t="s">
        <v>1646</v>
      </c>
      <c r="D1639" s="23" t="s">
        <v>12</v>
      </c>
      <c r="E1639" s="13">
        <v>220</v>
      </c>
    </row>
    <row r="1640" s="1" customFormat="1" ht="20" customHeight="1" spans="1:5">
      <c r="A1640" s="12">
        <v>1638</v>
      </c>
      <c r="B1640" s="23" t="s">
        <v>1576</v>
      </c>
      <c r="C1640" s="23" t="s">
        <v>1647</v>
      </c>
      <c r="D1640" s="23" t="s">
        <v>8</v>
      </c>
      <c r="E1640" s="13">
        <v>220</v>
      </c>
    </row>
    <row r="1641" s="1" customFormat="1" ht="20" customHeight="1" spans="1:5">
      <c r="A1641" s="12">
        <v>1639</v>
      </c>
      <c r="B1641" s="23" t="s">
        <v>1576</v>
      </c>
      <c r="C1641" s="23" t="s">
        <v>1648</v>
      </c>
      <c r="D1641" s="23" t="s">
        <v>12</v>
      </c>
      <c r="E1641" s="13">
        <v>220</v>
      </c>
    </row>
    <row r="1642" s="1" customFormat="1" ht="20" customHeight="1" spans="1:5">
      <c r="A1642" s="12">
        <v>1640</v>
      </c>
      <c r="B1642" s="23" t="s">
        <v>1576</v>
      </c>
      <c r="C1642" s="23" t="s">
        <v>1649</v>
      </c>
      <c r="D1642" s="23" t="s">
        <v>12</v>
      </c>
      <c r="E1642" s="13">
        <v>220</v>
      </c>
    </row>
    <row r="1643" s="1" customFormat="1" ht="20" customHeight="1" spans="1:5">
      <c r="A1643" s="12">
        <v>1641</v>
      </c>
      <c r="B1643" s="23" t="s">
        <v>1576</v>
      </c>
      <c r="C1643" s="23" t="s">
        <v>1650</v>
      </c>
      <c r="D1643" s="23" t="s">
        <v>8</v>
      </c>
      <c r="E1643" s="13">
        <v>220</v>
      </c>
    </row>
    <row r="1644" s="1" customFormat="1" ht="20" customHeight="1" spans="1:5">
      <c r="A1644" s="12">
        <v>1642</v>
      </c>
      <c r="B1644" s="23" t="s">
        <v>1576</v>
      </c>
      <c r="C1644" s="23" t="s">
        <v>1651</v>
      </c>
      <c r="D1644" s="23" t="s">
        <v>12</v>
      </c>
      <c r="E1644" s="13">
        <v>220</v>
      </c>
    </row>
    <row r="1645" s="1" customFormat="1" ht="20" customHeight="1" spans="1:5">
      <c r="A1645" s="12">
        <v>1643</v>
      </c>
      <c r="B1645" s="23" t="s">
        <v>1576</v>
      </c>
      <c r="C1645" s="23" t="s">
        <v>1652</v>
      </c>
      <c r="D1645" s="23" t="s">
        <v>8</v>
      </c>
      <c r="E1645" s="13">
        <v>220</v>
      </c>
    </row>
    <row r="1646" s="1" customFormat="1" ht="20" customHeight="1" spans="1:5">
      <c r="A1646" s="12">
        <v>1644</v>
      </c>
      <c r="B1646" s="23" t="s">
        <v>1576</v>
      </c>
      <c r="C1646" s="23" t="s">
        <v>1653</v>
      </c>
      <c r="D1646" s="23" t="s">
        <v>12</v>
      </c>
      <c r="E1646" s="13">
        <v>220</v>
      </c>
    </row>
    <row r="1647" s="1" customFormat="1" ht="20" customHeight="1" spans="1:5">
      <c r="A1647" s="12">
        <v>1645</v>
      </c>
      <c r="B1647" s="23" t="s">
        <v>1576</v>
      </c>
      <c r="C1647" s="23" t="s">
        <v>1654</v>
      </c>
      <c r="D1647" s="23" t="s">
        <v>8</v>
      </c>
      <c r="E1647" s="13">
        <v>220</v>
      </c>
    </row>
    <row r="1648" s="1" customFormat="1" ht="20" customHeight="1" spans="1:5">
      <c r="A1648" s="12">
        <v>1646</v>
      </c>
      <c r="B1648" s="23" t="s">
        <v>1576</v>
      </c>
      <c r="C1648" s="23" t="s">
        <v>1655</v>
      </c>
      <c r="D1648" s="23" t="s">
        <v>12</v>
      </c>
      <c r="E1648" s="13">
        <v>220</v>
      </c>
    </row>
    <row r="1649" s="1" customFormat="1" ht="24" customHeight="1" spans="1:5">
      <c r="A1649" s="12">
        <v>1647</v>
      </c>
      <c r="B1649" s="23" t="s">
        <v>1576</v>
      </c>
      <c r="C1649" s="23" t="s">
        <v>1656</v>
      </c>
      <c r="D1649" s="23" t="s">
        <v>8</v>
      </c>
      <c r="E1649" s="13">
        <v>220</v>
      </c>
    </row>
    <row r="1650" s="1" customFormat="1" ht="20" customHeight="1" spans="1:5">
      <c r="A1650" s="12">
        <v>1648</v>
      </c>
      <c r="B1650" s="23" t="s">
        <v>1576</v>
      </c>
      <c r="C1650" s="23" t="s">
        <v>1657</v>
      </c>
      <c r="D1650" s="23" t="s">
        <v>8</v>
      </c>
      <c r="E1650" s="13">
        <v>220</v>
      </c>
    </row>
    <row r="1651" s="1" customFormat="1" ht="20" customHeight="1" spans="1:5">
      <c r="A1651" s="12">
        <v>1649</v>
      </c>
      <c r="B1651" s="23" t="s">
        <v>1576</v>
      </c>
      <c r="C1651" s="23" t="s">
        <v>1658</v>
      </c>
      <c r="D1651" s="23" t="s">
        <v>8</v>
      </c>
      <c r="E1651" s="13">
        <v>220</v>
      </c>
    </row>
    <row r="1652" s="1" customFormat="1" ht="20" customHeight="1" spans="1:5">
      <c r="A1652" s="12">
        <v>1650</v>
      </c>
      <c r="B1652" s="23" t="s">
        <v>1576</v>
      </c>
      <c r="C1652" s="23" t="s">
        <v>1659</v>
      </c>
      <c r="D1652" s="23" t="s">
        <v>8</v>
      </c>
      <c r="E1652" s="13">
        <v>220</v>
      </c>
    </row>
    <row r="1653" s="1" customFormat="1" ht="20" customHeight="1" spans="1:5">
      <c r="A1653" s="12">
        <v>1651</v>
      </c>
      <c r="B1653" s="23" t="s">
        <v>1576</v>
      </c>
      <c r="C1653" s="23" t="s">
        <v>1660</v>
      </c>
      <c r="D1653" s="23" t="s">
        <v>8</v>
      </c>
      <c r="E1653" s="13">
        <v>220</v>
      </c>
    </row>
    <row r="1654" s="1" customFormat="1" ht="20" customHeight="1" spans="1:5">
      <c r="A1654" s="12">
        <v>1652</v>
      </c>
      <c r="B1654" s="23" t="s">
        <v>1576</v>
      </c>
      <c r="C1654" s="23" t="s">
        <v>1661</v>
      </c>
      <c r="D1654" s="23" t="s">
        <v>8</v>
      </c>
      <c r="E1654" s="13">
        <v>220</v>
      </c>
    </row>
    <row r="1655" s="1" customFormat="1" ht="20" customHeight="1" spans="1:5">
      <c r="A1655" s="12">
        <v>1653</v>
      </c>
      <c r="B1655" s="23" t="s">
        <v>1576</v>
      </c>
      <c r="C1655" s="23" t="s">
        <v>1662</v>
      </c>
      <c r="D1655" s="23" t="s">
        <v>12</v>
      </c>
      <c r="E1655" s="13">
        <v>220</v>
      </c>
    </row>
    <row r="1656" s="1" customFormat="1" ht="20" customHeight="1" spans="1:5">
      <c r="A1656" s="12">
        <v>1654</v>
      </c>
      <c r="B1656" s="23" t="s">
        <v>1576</v>
      </c>
      <c r="C1656" s="23" t="s">
        <v>1663</v>
      </c>
      <c r="D1656" s="23" t="s">
        <v>8</v>
      </c>
      <c r="E1656" s="13">
        <v>220</v>
      </c>
    </row>
    <row r="1657" s="1" customFormat="1" ht="20" customHeight="1" spans="1:5">
      <c r="A1657" s="12">
        <v>1655</v>
      </c>
      <c r="B1657" s="23" t="s">
        <v>1576</v>
      </c>
      <c r="C1657" s="23" t="s">
        <v>1664</v>
      </c>
      <c r="D1657" s="23" t="s">
        <v>8</v>
      </c>
      <c r="E1657" s="13">
        <v>220</v>
      </c>
    </row>
    <row r="1658" s="1" customFormat="1" ht="20" customHeight="1" spans="1:5">
      <c r="A1658" s="12">
        <v>1656</v>
      </c>
      <c r="B1658" s="23" t="s">
        <v>1576</v>
      </c>
      <c r="C1658" s="23" t="s">
        <v>1665</v>
      </c>
      <c r="D1658" s="23" t="s">
        <v>12</v>
      </c>
      <c r="E1658" s="13">
        <v>220</v>
      </c>
    </row>
    <row r="1659" s="1" customFormat="1" ht="20" customHeight="1" spans="1:5">
      <c r="A1659" s="12">
        <v>1657</v>
      </c>
      <c r="B1659" s="23" t="s">
        <v>1576</v>
      </c>
      <c r="C1659" s="23" t="s">
        <v>1666</v>
      </c>
      <c r="D1659" s="23" t="s">
        <v>8</v>
      </c>
      <c r="E1659" s="13">
        <v>220</v>
      </c>
    </row>
    <row r="1660" s="1" customFormat="1" ht="20" customHeight="1" spans="1:5">
      <c r="A1660" s="12">
        <v>1658</v>
      </c>
      <c r="B1660" s="23" t="s">
        <v>1576</v>
      </c>
      <c r="C1660" s="23" t="s">
        <v>1667</v>
      </c>
      <c r="D1660" s="23" t="s">
        <v>12</v>
      </c>
      <c r="E1660" s="13">
        <v>220</v>
      </c>
    </row>
    <row r="1661" s="4" customFormat="1" ht="20" customHeight="1" spans="1:5">
      <c r="A1661" s="12">
        <v>1659</v>
      </c>
      <c r="B1661" s="23" t="s">
        <v>1576</v>
      </c>
      <c r="C1661" s="23" t="s">
        <v>1668</v>
      </c>
      <c r="D1661" s="23" t="s">
        <v>12</v>
      </c>
      <c r="E1661" s="13">
        <v>220</v>
      </c>
    </row>
    <row r="1662" s="4" customFormat="1" ht="20" customHeight="1" spans="1:5">
      <c r="A1662" s="12">
        <v>1660</v>
      </c>
      <c r="B1662" s="23" t="s">
        <v>1576</v>
      </c>
      <c r="C1662" s="23" t="s">
        <v>1669</v>
      </c>
      <c r="D1662" s="23" t="s">
        <v>12</v>
      </c>
      <c r="E1662" s="13">
        <v>220</v>
      </c>
    </row>
    <row r="1663" s="4" customFormat="1" ht="20" customHeight="1" spans="1:5">
      <c r="A1663" s="12">
        <v>1661</v>
      </c>
      <c r="B1663" s="23" t="s">
        <v>1576</v>
      </c>
      <c r="C1663" s="23" t="s">
        <v>1670</v>
      </c>
      <c r="D1663" s="23" t="s">
        <v>8</v>
      </c>
      <c r="E1663" s="13">
        <v>220</v>
      </c>
    </row>
    <row r="1664" s="4" customFormat="1" ht="20" customHeight="1" spans="1:5">
      <c r="A1664" s="12">
        <v>1662</v>
      </c>
      <c r="B1664" s="23" t="s">
        <v>1576</v>
      </c>
      <c r="C1664" s="23" t="s">
        <v>1671</v>
      </c>
      <c r="D1664" s="23" t="s">
        <v>12</v>
      </c>
      <c r="E1664" s="13">
        <v>220</v>
      </c>
    </row>
    <row r="1665" s="4" customFormat="1" ht="20" customHeight="1" spans="1:5">
      <c r="A1665" s="12">
        <v>1663</v>
      </c>
      <c r="B1665" s="23" t="s">
        <v>1576</v>
      </c>
      <c r="C1665" s="23" t="s">
        <v>1672</v>
      </c>
      <c r="D1665" s="23" t="s">
        <v>12</v>
      </c>
      <c r="E1665" s="13">
        <v>220</v>
      </c>
    </row>
    <row r="1666" s="4" customFormat="1" ht="20" customHeight="1" spans="1:5">
      <c r="A1666" s="12">
        <v>1664</v>
      </c>
      <c r="B1666" s="23" t="s">
        <v>1576</v>
      </c>
      <c r="C1666" s="23" t="s">
        <v>1673</v>
      </c>
      <c r="D1666" s="23" t="s">
        <v>12</v>
      </c>
      <c r="E1666" s="13">
        <v>220</v>
      </c>
    </row>
    <row r="1667" s="4" customFormat="1" ht="20" customHeight="1" spans="1:5">
      <c r="A1667" s="12">
        <v>1665</v>
      </c>
      <c r="B1667" s="23" t="s">
        <v>1576</v>
      </c>
      <c r="C1667" s="23" t="s">
        <v>1674</v>
      </c>
      <c r="D1667" s="23" t="s">
        <v>12</v>
      </c>
      <c r="E1667" s="13">
        <v>220</v>
      </c>
    </row>
    <row r="1668" s="4" customFormat="1" ht="20" customHeight="1" spans="1:5">
      <c r="A1668" s="12">
        <v>1666</v>
      </c>
      <c r="B1668" s="23" t="s">
        <v>1576</v>
      </c>
      <c r="C1668" s="23" t="s">
        <v>1675</v>
      </c>
      <c r="D1668" s="23" t="s">
        <v>8</v>
      </c>
      <c r="E1668" s="13">
        <v>220</v>
      </c>
    </row>
    <row r="1669" s="4" customFormat="1" ht="20" customHeight="1" spans="1:5">
      <c r="A1669" s="12">
        <v>1667</v>
      </c>
      <c r="B1669" s="23" t="s">
        <v>1576</v>
      </c>
      <c r="C1669" s="23" t="s">
        <v>1676</v>
      </c>
      <c r="D1669" s="23" t="s">
        <v>8</v>
      </c>
      <c r="E1669" s="13">
        <v>220</v>
      </c>
    </row>
    <row r="1670" s="4" customFormat="1" ht="20" customHeight="1" spans="1:5">
      <c r="A1670" s="12">
        <v>1668</v>
      </c>
      <c r="B1670" s="23" t="s">
        <v>1576</v>
      </c>
      <c r="C1670" s="23" t="s">
        <v>1677</v>
      </c>
      <c r="D1670" s="23" t="s">
        <v>12</v>
      </c>
      <c r="E1670" s="13">
        <v>220</v>
      </c>
    </row>
    <row r="1671" s="4" customFormat="1" ht="20" customHeight="1" spans="1:5">
      <c r="A1671" s="12">
        <v>1669</v>
      </c>
      <c r="B1671" s="23" t="s">
        <v>1576</v>
      </c>
      <c r="C1671" s="23" t="s">
        <v>1678</v>
      </c>
      <c r="D1671" s="23" t="s">
        <v>8</v>
      </c>
      <c r="E1671" s="13">
        <v>220</v>
      </c>
    </row>
    <row r="1672" s="4" customFormat="1" ht="20" customHeight="1" spans="1:5">
      <c r="A1672" s="12">
        <v>1670</v>
      </c>
      <c r="B1672" s="23" t="s">
        <v>1576</v>
      </c>
      <c r="C1672" s="23" t="s">
        <v>1679</v>
      </c>
      <c r="D1672" s="23" t="s">
        <v>8</v>
      </c>
      <c r="E1672" s="13">
        <v>220</v>
      </c>
    </row>
    <row r="1673" s="4" customFormat="1" ht="20" customHeight="1" spans="1:5">
      <c r="A1673" s="12">
        <v>1671</v>
      </c>
      <c r="B1673" s="23" t="s">
        <v>1576</v>
      </c>
      <c r="C1673" s="23" t="s">
        <v>1680</v>
      </c>
      <c r="D1673" s="23" t="s">
        <v>8</v>
      </c>
      <c r="E1673" s="13">
        <v>220</v>
      </c>
    </row>
    <row r="1674" s="4" customFormat="1" ht="20" customHeight="1" spans="1:5">
      <c r="A1674" s="12">
        <v>1672</v>
      </c>
      <c r="B1674" s="23" t="s">
        <v>1576</v>
      </c>
      <c r="C1674" s="23" t="s">
        <v>1681</v>
      </c>
      <c r="D1674" s="23" t="s">
        <v>8</v>
      </c>
      <c r="E1674" s="13">
        <v>220</v>
      </c>
    </row>
    <row r="1675" s="4" customFormat="1" ht="20" customHeight="1" spans="1:5">
      <c r="A1675" s="12">
        <v>1673</v>
      </c>
      <c r="B1675" s="23" t="s">
        <v>1576</v>
      </c>
      <c r="C1675" s="23" t="s">
        <v>1682</v>
      </c>
      <c r="D1675" s="23" t="s">
        <v>12</v>
      </c>
      <c r="E1675" s="13">
        <v>220</v>
      </c>
    </row>
    <row r="1676" s="4" customFormat="1" ht="20" customHeight="1" spans="1:5">
      <c r="A1676" s="12">
        <v>1674</v>
      </c>
      <c r="B1676" s="23" t="s">
        <v>1576</v>
      </c>
      <c r="C1676" s="23" t="s">
        <v>1683</v>
      </c>
      <c r="D1676" s="23" t="s">
        <v>12</v>
      </c>
      <c r="E1676" s="13">
        <v>220</v>
      </c>
    </row>
    <row r="1677" s="4" customFormat="1" ht="20" customHeight="1" spans="1:5">
      <c r="A1677" s="12">
        <v>1675</v>
      </c>
      <c r="B1677" s="23" t="s">
        <v>1576</v>
      </c>
      <c r="C1677" s="23" t="s">
        <v>1684</v>
      </c>
      <c r="D1677" s="23" t="s">
        <v>12</v>
      </c>
      <c r="E1677" s="13">
        <v>220</v>
      </c>
    </row>
    <row r="1678" s="4" customFormat="1" ht="20" customHeight="1" spans="1:5">
      <c r="A1678" s="12">
        <v>1676</v>
      </c>
      <c r="B1678" s="23" t="s">
        <v>1576</v>
      </c>
      <c r="C1678" s="23" t="s">
        <v>1685</v>
      </c>
      <c r="D1678" s="23" t="s">
        <v>12</v>
      </c>
      <c r="E1678" s="13">
        <v>220</v>
      </c>
    </row>
    <row r="1679" s="4" customFormat="1" ht="20" customHeight="1" spans="1:5">
      <c r="A1679" s="12">
        <v>1677</v>
      </c>
      <c r="B1679" s="23" t="s">
        <v>1576</v>
      </c>
      <c r="C1679" s="23" t="s">
        <v>1686</v>
      </c>
      <c r="D1679" s="23" t="s">
        <v>8</v>
      </c>
      <c r="E1679" s="13">
        <v>220</v>
      </c>
    </row>
    <row r="1680" s="4" customFormat="1" ht="20" customHeight="1" spans="1:5">
      <c r="A1680" s="12">
        <v>1678</v>
      </c>
      <c r="B1680" s="23" t="s">
        <v>1576</v>
      </c>
      <c r="C1680" s="23" t="s">
        <v>1687</v>
      </c>
      <c r="D1680" s="23" t="s">
        <v>12</v>
      </c>
      <c r="E1680" s="13">
        <v>220</v>
      </c>
    </row>
    <row r="1681" s="4" customFormat="1" ht="20" customHeight="1" spans="1:5">
      <c r="A1681" s="12">
        <v>1679</v>
      </c>
      <c r="B1681" s="23" t="s">
        <v>1576</v>
      </c>
      <c r="C1681" s="23" t="s">
        <v>1688</v>
      </c>
      <c r="D1681" s="23" t="s">
        <v>8</v>
      </c>
      <c r="E1681" s="13">
        <v>220</v>
      </c>
    </row>
    <row r="1682" s="4" customFormat="1" ht="20" customHeight="1" spans="1:5">
      <c r="A1682" s="12">
        <v>1680</v>
      </c>
      <c r="B1682" s="25" t="s">
        <v>1576</v>
      </c>
      <c r="C1682" s="114" t="s">
        <v>1689</v>
      </c>
      <c r="D1682" s="114" t="s">
        <v>12</v>
      </c>
      <c r="E1682" s="13">
        <v>220</v>
      </c>
    </row>
    <row r="1683" s="4" customFormat="1" ht="20" customHeight="1" spans="1:5">
      <c r="A1683" s="12">
        <v>1681</v>
      </c>
      <c r="B1683" s="25" t="s">
        <v>1576</v>
      </c>
      <c r="C1683" s="20" t="s">
        <v>1690</v>
      </c>
      <c r="D1683" s="20" t="s">
        <v>8</v>
      </c>
      <c r="E1683" s="13">
        <v>220</v>
      </c>
    </row>
    <row r="1684" s="4" customFormat="1" ht="20" customHeight="1" spans="1:5">
      <c r="A1684" s="12">
        <v>1682</v>
      </c>
      <c r="B1684" s="25" t="s">
        <v>1576</v>
      </c>
      <c r="C1684" s="20" t="s">
        <v>1691</v>
      </c>
      <c r="D1684" s="20" t="s">
        <v>12</v>
      </c>
      <c r="E1684" s="13">
        <v>220</v>
      </c>
    </row>
    <row r="1685" s="4" customFormat="1" ht="20" customHeight="1" spans="1:5">
      <c r="A1685" s="12">
        <v>1683</v>
      </c>
      <c r="B1685" s="25" t="s">
        <v>1576</v>
      </c>
      <c r="C1685" s="25" t="s">
        <v>1692</v>
      </c>
      <c r="D1685" s="25" t="s">
        <v>8</v>
      </c>
      <c r="E1685" s="13">
        <v>220</v>
      </c>
    </row>
    <row r="1686" s="4" customFormat="1" ht="20" customHeight="1" spans="1:5">
      <c r="A1686" s="12">
        <v>1684</v>
      </c>
      <c r="B1686" s="25" t="s">
        <v>1576</v>
      </c>
      <c r="C1686" s="25" t="s">
        <v>1693</v>
      </c>
      <c r="D1686" s="25" t="s">
        <v>8</v>
      </c>
      <c r="E1686" s="13">
        <v>220</v>
      </c>
    </row>
    <row r="1687" s="4" customFormat="1" ht="20" customHeight="1" spans="1:5">
      <c r="A1687" s="12">
        <v>1685</v>
      </c>
      <c r="B1687" s="25" t="s">
        <v>1576</v>
      </c>
      <c r="C1687" s="25" t="s">
        <v>1694</v>
      </c>
      <c r="D1687" s="25" t="s">
        <v>12</v>
      </c>
      <c r="E1687" s="13">
        <v>220</v>
      </c>
    </row>
    <row r="1688" s="4" customFormat="1" ht="20" customHeight="1" spans="1:5">
      <c r="A1688" s="12">
        <v>1686</v>
      </c>
      <c r="B1688" s="25" t="s">
        <v>1576</v>
      </c>
      <c r="C1688" s="25" t="s">
        <v>1695</v>
      </c>
      <c r="D1688" s="25" t="s">
        <v>12</v>
      </c>
      <c r="E1688" s="13">
        <v>220</v>
      </c>
    </row>
    <row r="1689" s="4" customFormat="1" ht="20" customHeight="1" spans="1:5">
      <c r="A1689" s="12">
        <v>1687</v>
      </c>
      <c r="B1689" s="50" t="s">
        <v>1576</v>
      </c>
      <c r="C1689" s="20" t="s">
        <v>1696</v>
      </c>
      <c r="D1689" s="20" t="s">
        <v>12</v>
      </c>
      <c r="E1689" s="13">
        <v>220</v>
      </c>
    </row>
    <row r="1690" s="4" customFormat="1" ht="20" customHeight="1" spans="1:5">
      <c r="A1690" s="12">
        <v>1688</v>
      </c>
      <c r="B1690" s="28" t="s">
        <v>1576</v>
      </c>
      <c r="C1690" s="20" t="s">
        <v>1697</v>
      </c>
      <c r="D1690" s="20" t="s">
        <v>12</v>
      </c>
      <c r="E1690" s="13">
        <v>220</v>
      </c>
    </row>
    <row r="1691" s="4" customFormat="1" ht="20" customHeight="1" spans="1:5">
      <c r="A1691" s="12">
        <v>1689</v>
      </c>
      <c r="B1691" s="50" t="s">
        <v>1576</v>
      </c>
      <c r="C1691" s="20" t="s">
        <v>1698</v>
      </c>
      <c r="D1691" s="20" t="s">
        <v>12</v>
      </c>
      <c r="E1691" s="13">
        <v>220</v>
      </c>
    </row>
    <row r="1692" s="4" customFormat="1" ht="20" customHeight="1" spans="1:5">
      <c r="A1692" s="12">
        <v>1690</v>
      </c>
      <c r="B1692" s="50" t="s">
        <v>1576</v>
      </c>
      <c r="C1692" s="20" t="s">
        <v>1699</v>
      </c>
      <c r="D1692" s="20" t="s">
        <v>8</v>
      </c>
      <c r="E1692" s="13">
        <v>220</v>
      </c>
    </row>
    <row r="1693" s="4" customFormat="1" ht="20" customHeight="1" spans="1:5">
      <c r="A1693" s="12">
        <v>1691</v>
      </c>
      <c r="B1693" s="42" t="s">
        <v>1576</v>
      </c>
      <c r="C1693" s="42" t="s">
        <v>1700</v>
      </c>
      <c r="D1693" s="42" t="s">
        <v>8</v>
      </c>
      <c r="E1693" s="13">
        <v>220</v>
      </c>
    </row>
    <row r="1694" s="4" customFormat="1" ht="20" customHeight="1" spans="1:5">
      <c r="A1694" s="12">
        <v>1692</v>
      </c>
      <c r="B1694" s="39" t="s">
        <v>1576</v>
      </c>
      <c r="C1694" s="39" t="s">
        <v>1701</v>
      </c>
      <c r="D1694" s="39" t="s">
        <v>12</v>
      </c>
      <c r="E1694" s="13">
        <v>220</v>
      </c>
    </row>
    <row r="1695" s="4" customFormat="1" ht="20" customHeight="1" spans="1:5">
      <c r="A1695" s="12">
        <v>1693</v>
      </c>
      <c r="B1695" s="39" t="s">
        <v>1576</v>
      </c>
      <c r="C1695" s="39" t="s">
        <v>1702</v>
      </c>
      <c r="D1695" s="39" t="s">
        <v>8</v>
      </c>
      <c r="E1695" s="13">
        <v>220</v>
      </c>
    </row>
    <row r="1696" s="4" customFormat="1" ht="20" customHeight="1" spans="1:5">
      <c r="A1696" s="12">
        <v>1694</v>
      </c>
      <c r="B1696" s="39" t="s">
        <v>1576</v>
      </c>
      <c r="C1696" s="39" t="s">
        <v>1703</v>
      </c>
      <c r="D1696" s="39" t="s">
        <v>12</v>
      </c>
      <c r="E1696" s="13">
        <v>220</v>
      </c>
    </row>
    <row r="1697" s="4" customFormat="1" ht="20" customHeight="1" spans="1:5">
      <c r="A1697" s="12">
        <v>1695</v>
      </c>
      <c r="B1697" s="39" t="s">
        <v>1576</v>
      </c>
      <c r="C1697" s="39" t="s">
        <v>1704</v>
      </c>
      <c r="D1697" s="39" t="s">
        <v>8</v>
      </c>
      <c r="E1697" s="13">
        <v>220</v>
      </c>
    </row>
    <row r="1698" s="4" customFormat="1" ht="20" customHeight="1" spans="1:5">
      <c r="A1698" s="12">
        <v>1696</v>
      </c>
      <c r="B1698" s="61" t="s">
        <v>1576</v>
      </c>
      <c r="C1698" s="61" t="s">
        <v>1705</v>
      </c>
      <c r="D1698" s="61" t="s">
        <v>12</v>
      </c>
      <c r="E1698" s="13">
        <v>220</v>
      </c>
    </row>
    <row r="1699" s="4" customFormat="1" ht="20" customHeight="1" spans="1:5">
      <c r="A1699" s="12">
        <v>1697</v>
      </c>
      <c r="B1699" s="61" t="s">
        <v>1576</v>
      </c>
      <c r="C1699" s="61" t="s">
        <v>1706</v>
      </c>
      <c r="D1699" s="61" t="s">
        <v>12</v>
      </c>
      <c r="E1699" s="13">
        <v>220</v>
      </c>
    </row>
    <row r="1700" s="4" customFormat="1" ht="20" customHeight="1" spans="1:5">
      <c r="A1700" s="12">
        <v>1698</v>
      </c>
      <c r="B1700" s="115" t="s">
        <v>1576</v>
      </c>
      <c r="C1700" s="42" t="s">
        <v>1707</v>
      </c>
      <c r="D1700" s="42" t="s">
        <v>8</v>
      </c>
      <c r="E1700" s="13">
        <v>220</v>
      </c>
    </row>
    <row r="1701" s="4" customFormat="1" ht="20" customHeight="1" spans="1:5">
      <c r="A1701" s="12">
        <v>1699</v>
      </c>
      <c r="B1701" s="115" t="s">
        <v>1576</v>
      </c>
      <c r="C1701" s="42" t="s">
        <v>1708</v>
      </c>
      <c r="D1701" s="42" t="s">
        <v>12</v>
      </c>
      <c r="E1701" s="13">
        <v>220</v>
      </c>
    </row>
    <row r="1702" s="4" customFormat="1" ht="20" customHeight="1" spans="1:5">
      <c r="A1702" s="12">
        <v>1700</v>
      </c>
      <c r="B1702" s="115" t="s">
        <v>1576</v>
      </c>
      <c r="C1702" s="42" t="s">
        <v>1709</v>
      </c>
      <c r="D1702" s="42" t="s">
        <v>12</v>
      </c>
      <c r="E1702" s="13">
        <v>220</v>
      </c>
    </row>
    <row r="1703" s="4" customFormat="1" ht="20" customHeight="1" spans="1:5">
      <c r="A1703" s="12">
        <v>1701</v>
      </c>
      <c r="B1703" s="115" t="s">
        <v>1576</v>
      </c>
      <c r="C1703" s="42" t="s">
        <v>1710</v>
      </c>
      <c r="D1703" s="42" t="s">
        <v>8</v>
      </c>
      <c r="E1703" s="13">
        <v>220</v>
      </c>
    </row>
    <row r="1704" s="4" customFormat="1" ht="20" customHeight="1" spans="1:5">
      <c r="A1704" s="12">
        <v>1702</v>
      </c>
      <c r="B1704" s="115" t="s">
        <v>1576</v>
      </c>
      <c r="C1704" s="42" t="s">
        <v>1711</v>
      </c>
      <c r="D1704" s="42" t="s">
        <v>12</v>
      </c>
      <c r="E1704" s="13">
        <v>220</v>
      </c>
    </row>
    <row r="1705" s="4" customFormat="1" ht="20" customHeight="1" spans="1:5">
      <c r="A1705" s="12">
        <v>1703</v>
      </c>
      <c r="B1705" s="115" t="s">
        <v>1576</v>
      </c>
      <c r="C1705" s="42" t="s">
        <v>1712</v>
      </c>
      <c r="D1705" s="42" t="s">
        <v>8</v>
      </c>
      <c r="E1705" s="13">
        <v>220</v>
      </c>
    </row>
    <row r="1706" s="4" customFormat="1" ht="20" customHeight="1" spans="1:5">
      <c r="A1706" s="12">
        <v>1704</v>
      </c>
      <c r="B1706" s="115" t="s">
        <v>1576</v>
      </c>
      <c r="C1706" s="42" t="s">
        <v>1713</v>
      </c>
      <c r="D1706" s="42" t="s">
        <v>12</v>
      </c>
      <c r="E1706" s="13">
        <v>220</v>
      </c>
    </row>
    <row r="1707" s="4" customFormat="1" ht="20" customHeight="1" spans="1:5">
      <c r="A1707" s="12">
        <v>1705</v>
      </c>
      <c r="B1707" s="115" t="s">
        <v>1576</v>
      </c>
      <c r="C1707" s="42" t="s">
        <v>1714</v>
      </c>
      <c r="D1707" s="42" t="s">
        <v>8</v>
      </c>
      <c r="E1707" s="13">
        <v>220</v>
      </c>
    </row>
    <row r="1708" s="4" customFormat="1" ht="20" customHeight="1" spans="1:5">
      <c r="A1708" s="12">
        <v>1706</v>
      </c>
      <c r="B1708" s="115" t="s">
        <v>1576</v>
      </c>
      <c r="C1708" s="42" t="s">
        <v>1715</v>
      </c>
      <c r="D1708" s="42" t="s">
        <v>8</v>
      </c>
      <c r="E1708" s="13">
        <v>220</v>
      </c>
    </row>
    <row r="1709" s="4" customFormat="1" ht="20" customHeight="1" spans="1:5">
      <c r="A1709" s="12">
        <v>1707</v>
      </c>
      <c r="B1709" s="115" t="s">
        <v>1576</v>
      </c>
      <c r="C1709" s="42" t="s">
        <v>1716</v>
      </c>
      <c r="D1709" s="42" t="s">
        <v>8</v>
      </c>
      <c r="E1709" s="13">
        <v>220</v>
      </c>
    </row>
    <row r="1710" s="4" customFormat="1" ht="20" customHeight="1" spans="1:5">
      <c r="A1710" s="12">
        <v>1708</v>
      </c>
      <c r="B1710" s="39" t="s">
        <v>1576</v>
      </c>
      <c r="C1710" s="39" t="s">
        <v>1717</v>
      </c>
      <c r="D1710" s="39" t="s">
        <v>8</v>
      </c>
      <c r="E1710" s="13">
        <v>220</v>
      </c>
    </row>
    <row r="1711" s="4" customFormat="1" ht="20" customHeight="1" spans="1:5">
      <c r="A1711" s="12">
        <v>1709</v>
      </c>
      <c r="B1711" s="39" t="s">
        <v>1576</v>
      </c>
      <c r="C1711" s="39" t="s">
        <v>1718</v>
      </c>
      <c r="D1711" s="39" t="s">
        <v>8</v>
      </c>
      <c r="E1711" s="13">
        <v>220</v>
      </c>
    </row>
    <row r="1712" s="4" customFormat="1" ht="20" customHeight="1" spans="1:5">
      <c r="A1712" s="12">
        <v>1710</v>
      </c>
      <c r="B1712" s="39" t="s">
        <v>1576</v>
      </c>
      <c r="C1712" s="39" t="s">
        <v>1719</v>
      </c>
      <c r="D1712" s="39" t="s">
        <v>8</v>
      </c>
      <c r="E1712" s="13">
        <v>220</v>
      </c>
    </row>
    <row r="1713" s="4" customFormat="1" ht="20" customHeight="1" spans="1:5">
      <c r="A1713" s="12">
        <v>1711</v>
      </c>
      <c r="B1713" s="39" t="s">
        <v>1576</v>
      </c>
      <c r="C1713" s="39" t="s">
        <v>1720</v>
      </c>
      <c r="D1713" s="39" t="s">
        <v>12</v>
      </c>
      <c r="E1713" s="13">
        <v>220</v>
      </c>
    </row>
    <row r="1714" s="4" customFormat="1" ht="20" customHeight="1" spans="1:5">
      <c r="A1714" s="12">
        <v>1712</v>
      </c>
      <c r="B1714" s="39" t="s">
        <v>1576</v>
      </c>
      <c r="C1714" s="39" t="s">
        <v>1721</v>
      </c>
      <c r="D1714" s="39" t="s">
        <v>12</v>
      </c>
      <c r="E1714" s="13">
        <v>220</v>
      </c>
    </row>
    <row r="1715" s="4" customFormat="1" ht="20" customHeight="1" spans="1:5">
      <c r="A1715" s="12">
        <v>1713</v>
      </c>
      <c r="B1715" s="39" t="s">
        <v>1576</v>
      </c>
      <c r="C1715" s="39" t="s">
        <v>1722</v>
      </c>
      <c r="D1715" s="39" t="s">
        <v>8</v>
      </c>
      <c r="E1715" s="13">
        <v>220</v>
      </c>
    </row>
    <row r="1716" s="4" customFormat="1" ht="20" customHeight="1" spans="1:5">
      <c r="A1716" s="12">
        <v>1714</v>
      </c>
      <c r="B1716" s="39" t="s">
        <v>1576</v>
      </c>
      <c r="C1716" s="39" t="s">
        <v>1723</v>
      </c>
      <c r="D1716" s="39" t="s">
        <v>12</v>
      </c>
      <c r="E1716" s="13">
        <v>220</v>
      </c>
    </row>
    <row r="1717" s="4" customFormat="1" ht="20" customHeight="1" spans="1:5">
      <c r="A1717" s="12">
        <v>1715</v>
      </c>
      <c r="B1717" s="31" t="s">
        <v>1576</v>
      </c>
      <c r="C1717" s="31" t="s">
        <v>1724</v>
      </c>
      <c r="D1717" s="31" t="s">
        <v>8</v>
      </c>
      <c r="E1717" s="13">
        <v>220</v>
      </c>
    </row>
    <row r="1718" s="4" customFormat="1" ht="20" customHeight="1" spans="1:5">
      <c r="A1718" s="12">
        <v>1716</v>
      </c>
      <c r="B1718" s="37" t="s">
        <v>1576</v>
      </c>
      <c r="C1718" s="78" t="s">
        <v>1725</v>
      </c>
      <c r="D1718" s="78" t="s">
        <v>12</v>
      </c>
      <c r="E1718" s="13">
        <v>220</v>
      </c>
    </row>
    <row r="1719" s="4" customFormat="1" ht="20" customHeight="1" spans="1:5">
      <c r="A1719" s="12">
        <v>1717</v>
      </c>
      <c r="B1719" s="31" t="s">
        <v>1576</v>
      </c>
      <c r="C1719" s="31" t="s">
        <v>1726</v>
      </c>
      <c r="D1719" s="31" t="s">
        <v>12</v>
      </c>
      <c r="E1719" s="13">
        <v>220</v>
      </c>
    </row>
    <row r="1720" s="4" customFormat="1" ht="20" customHeight="1" spans="1:5">
      <c r="A1720" s="12">
        <v>1718</v>
      </c>
      <c r="B1720" s="21" t="s">
        <v>1576</v>
      </c>
      <c r="C1720" s="21" t="s">
        <v>1727</v>
      </c>
      <c r="D1720" s="21" t="s">
        <v>12</v>
      </c>
      <c r="E1720" s="13">
        <v>220</v>
      </c>
    </row>
    <row r="1721" s="4" customFormat="1" ht="20" customHeight="1" spans="1:5">
      <c r="A1721" s="12">
        <v>1719</v>
      </c>
      <c r="B1721" s="21" t="s">
        <v>1576</v>
      </c>
      <c r="C1721" s="21" t="s">
        <v>1728</v>
      </c>
      <c r="D1721" s="21" t="s">
        <v>12</v>
      </c>
      <c r="E1721" s="13">
        <v>220</v>
      </c>
    </row>
    <row r="1722" s="4" customFormat="1" ht="20" customHeight="1" spans="1:5">
      <c r="A1722" s="12">
        <v>1720</v>
      </c>
      <c r="B1722" s="21" t="s">
        <v>1576</v>
      </c>
      <c r="C1722" s="21" t="s">
        <v>1729</v>
      </c>
      <c r="D1722" s="21" t="s">
        <v>12</v>
      </c>
      <c r="E1722" s="13">
        <v>220</v>
      </c>
    </row>
    <row r="1723" s="4" customFormat="1" ht="20" customHeight="1" spans="1:5">
      <c r="A1723" s="12">
        <v>1721</v>
      </c>
      <c r="B1723" s="110" t="s">
        <v>1576</v>
      </c>
      <c r="C1723" s="61" t="s">
        <v>1730</v>
      </c>
      <c r="D1723" s="61" t="s">
        <v>8</v>
      </c>
      <c r="E1723" s="13">
        <v>220</v>
      </c>
    </row>
    <row r="1724" s="4" customFormat="1" ht="20" customHeight="1" spans="1:5">
      <c r="A1724" s="12">
        <v>1722</v>
      </c>
      <c r="B1724" s="110" t="s">
        <v>1576</v>
      </c>
      <c r="C1724" s="61" t="s">
        <v>1731</v>
      </c>
      <c r="D1724" s="61" t="s">
        <v>12</v>
      </c>
      <c r="E1724" s="13">
        <v>220</v>
      </c>
    </row>
    <row r="1725" s="4" customFormat="1" ht="20" customHeight="1" spans="1:5">
      <c r="A1725" s="12">
        <v>1723</v>
      </c>
      <c r="B1725" s="110" t="s">
        <v>1576</v>
      </c>
      <c r="C1725" s="61" t="s">
        <v>1732</v>
      </c>
      <c r="D1725" s="61" t="s">
        <v>8</v>
      </c>
      <c r="E1725" s="13">
        <v>220</v>
      </c>
    </row>
    <row r="1726" s="4" customFormat="1" ht="20" customHeight="1" spans="1:5">
      <c r="A1726" s="12">
        <v>1724</v>
      </c>
      <c r="B1726" s="38" t="s">
        <v>1576</v>
      </c>
      <c r="C1726" s="39" t="s">
        <v>1733</v>
      </c>
      <c r="D1726" s="39" t="s">
        <v>12</v>
      </c>
      <c r="E1726" s="13">
        <v>220</v>
      </c>
    </row>
    <row r="1727" s="4" customFormat="1" ht="20" customHeight="1" spans="1:5">
      <c r="A1727" s="12">
        <v>1725</v>
      </c>
      <c r="B1727" s="38" t="s">
        <v>1576</v>
      </c>
      <c r="C1727" s="38" t="s">
        <v>1734</v>
      </c>
      <c r="D1727" s="38" t="s">
        <v>12</v>
      </c>
      <c r="E1727" s="13">
        <v>220</v>
      </c>
    </row>
    <row r="1728" s="1" customFormat="1" ht="20" customHeight="1" spans="1:5">
      <c r="A1728" s="12">
        <v>1726</v>
      </c>
      <c r="B1728" s="38" t="s">
        <v>1576</v>
      </c>
      <c r="C1728" s="19" t="s">
        <v>1735</v>
      </c>
      <c r="D1728" s="19" t="s">
        <v>8</v>
      </c>
      <c r="E1728" s="13">
        <v>220</v>
      </c>
    </row>
    <row r="1729" s="4" customFormat="1" ht="20" customHeight="1" spans="1:5">
      <c r="A1729" s="12">
        <v>1727</v>
      </c>
      <c r="B1729" s="38" t="s">
        <v>1576</v>
      </c>
      <c r="C1729" s="42" t="s">
        <v>1736</v>
      </c>
      <c r="D1729" s="42" t="s">
        <v>12</v>
      </c>
      <c r="E1729" s="13">
        <v>220</v>
      </c>
    </row>
    <row r="1730" s="4" customFormat="1" ht="20" customHeight="1" spans="1:5">
      <c r="A1730" s="12">
        <v>1728</v>
      </c>
      <c r="B1730" s="38" t="s">
        <v>1576</v>
      </c>
      <c r="C1730" s="39" t="s">
        <v>1737</v>
      </c>
      <c r="D1730" s="39" t="s">
        <v>8</v>
      </c>
      <c r="E1730" s="13">
        <v>220</v>
      </c>
    </row>
    <row r="1731" s="4" customFormat="1" ht="20" customHeight="1" spans="1:5">
      <c r="A1731" s="12">
        <v>1729</v>
      </c>
      <c r="B1731" s="38" t="s">
        <v>1576</v>
      </c>
      <c r="C1731" s="38" t="s">
        <v>1738</v>
      </c>
      <c r="D1731" s="38" t="s">
        <v>12</v>
      </c>
      <c r="E1731" s="13">
        <v>220</v>
      </c>
    </row>
    <row r="1732" s="4" customFormat="1" ht="20" customHeight="1" spans="1:5">
      <c r="A1732" s="12">
        <v>1730</v>
      </c>
      <c r="B1732" s="50" t="s">
        <v>1739</v>
      </c>
      <c r="C1732" s="27" t="s">
        <v>1740</v>
      </c>
      <c r="D1732" s="62" t="s">
        <v>8</v>
      </c>
      <c r="E1732" s="13">
        <v>220</v>
      </c>
    </row>
    <row r="1733" s="4" customFormat="1" ht="20" customHeight="1" spans="1:5">
      <c r="A1733" s="12">
        <v>1731</v>
      </c>
      <c r="B1733" s="50" t="s">
        <v>1739</v>
      </c>
      <c r="C1733" s="61" t="s">
        <v>1741</v>
      </c>
      <c r="D1733" s="62" t="s">
        <v>8</v>
      </c>
      <c r="E1733" s="13">
        <v>220</v>
      </c>
    </row>
    <row r="1734" s="4" customFormat="1" ht="20" customHeight="1" spans="1:5">
      <c r="A1734" s="12">
        <v>1732</v>
      </c>
      <c r="B1734" s="23" t="s">
        <v>1739</v>
      </c>
      <c r="C1734" s="23" t="s">
        <v>1742</v>
      </c>
      <c r="D1734" s="23" t="s">
        <v>8</v>
      </c>
      <c r="E1734" s="13">
        <v>220</v>
      </c>
    </row>
    <row r="1735" s="4" customFormat="1" ht="20" customHeight="1" spans="1:5">
      <c r="A1735" s="12">
        <v>1733</v>
      </c>
      <c r="B1735" s="23" t="s">
        <v>1739</v>
      </c>
      <c r="C1735" s="23" t="s">
        <v>1743</v>
      </c>
      <c r="D1735" s="23" t="s">
        <v>8</v>
      </c>
      <c r="E1735" s="13">
        <v>220</v>
      </c>
    </row>
    <row r="1736" s="4" customFormat="1" ht="20" customHeight="1" spans="1:5">
      <c r="A1736" s="12">
        <v>1734</v>
      </c>
      <c r="B1736" s="23" t="s">
        <v>1739</v>
      </c>
      <c r="C1736" s="23" t="s">
        <v>1744</v>
      </c>
      <c r="D1736" s="23" t="s">
        <v>12</v>
      </c>
      <c r="E1736" s="13">
        <v>220</v>
      </c>
    </row>
    <row r="1737" s="4" customFormat="1" ht="20" customHeight="1" spans="1:5">
      <c r="A1737" s="12">
        <v>1735</v>
      </c>
      <c r="B1737" s="23" t="s">
        <v>1739</v>
      </c>
      <c r="C1737" s="23" t="s">
        <v>1745</v>
      </c>
      <c r="D1737" s="23" t="s">
        <v>12</v>
      </c>
      <c r="E1737" s="13">
        <v>220</v>
      </c>
    </row>
    <row r="1738" s="4" customFormat="1" ht="20" customHeight="1" spans="1:5">
      <c r="A1738" s="12">
        <v>1736</v>
      </c>
      <c r="B1738" s="23" t="s">
        <v>1739</v>
      </c>
      <c r="C1738" s="23" t="s">
        <v>1746</v>
      </c>
      <c r="D1738" s="23" t="s">
        <v>8</v>
      </c>
      <c r="E1738" s="13">
        <v>220</v>
      </c>
    </row>
    <row r="1739" s="4" customFormat="1" ht="20" customHeight="1" spans="1:5">
      <c r="A1739" s="12">
        <v>1737</v>
      </c>
      <c r="B1739" s="23" t="s">
        <v>1739</v>
      </c>
      <c r="C1739" s="23" t="s">
        <v>1747</v>
      </c>
      <c r="D1739" s="23" t="s">
        <v>12</v>
      </c>
      <c r="E1739" s="13">
        <v>220</v>
      </c>
    </row>
    <row r="1740" s="4" customFormat="1" ht="20" customHeight="1" spans="1:5">
      <c r="A1740" s="12">
        <v>1738</v>
      </c>
      <c r="B1740" s="23" t="s">
        <v>1739</v>
      </c>
      <c r="C1740" s="23" t="s">
        <v>1748</v>
      </c>
      <c r="D1740" s="23" t="s">
        <v>8</v>
      </c>
      <c r="E1740" s="13">
        <v>220</v>
      </c>
    </row>
    <row r="1741" s="4" customFormat="1" ht="20" customHeight="1" spans="1:5">
      <c r="A1741" s="12">
        <v>1739</v>
      </c>
      <c r="B1741" s="23" t="s">
        <v>1739</v>
      </c>
      <c r="C1741" s="23" t="s">
        <v>1749</v>
      </c>
      <c r="D1741" s="23" t="s">
        <v>8</v>
      </c>
      <c r="E1741" s="13">
        <v>220</v>
      </c>
    </row>
    <row r="1742" s="4" customFormat="1" ht="20" customHeight="1" spans="1:5">
      <c r="A1742" s="12">
        <v>1740</v>
      </c>
      <c r="B1742" s="23" t="s">
        <v>1739</v>
      </c>
      <c r="C1742" s="23" t="s">
        <v>1750</v>
      </c>
      <c r="D1742" s="23" t="s">
        <v>8</v>
      </c>
      <c r="E1742" s="13">
        <v>220</v>
      </c>
    </row>
    <row r="1743" s="4" customFormat="1" ht="20" customHeight="1" spans="1:5">
      <c r="A1743" s="12">
        <v>1741</v>
      </c>
      <c r="B1743" s="23" t="s">
        <v>1739</v>
      </c>
      <c r="C1743" s="23" t="s">
        <v>1751</v>
      </c>
      <c r="D1743" s="23" t="s">
        <v>8</v>
      </c>
      <c r="E1743" s="13">
        <v>220</v>
      </c>
    </row>
    <row r="1744" s="4" customFormat="1" ht="20" customHeight="1" spans="1:5">
      <c r="A1744" s="12">
        <v>1742</v>
      </c>
      <c r="B1744" s="23" t="s">
        <v>1739</v>
      </c>
      <c r="C1744" s="23" t="s">
        <v>1752</v>
      </c>
      <c r="D1744" s="23" t="s">
        <v>8</v>
      </c>
      <c r="E1744" s="13">
        <v>220</v>
      </c>
    </row>
    <row r="1745" s="4" customFormat="1" ht="20" customHeight="1" spans="1:5">
      <c r="A1745" s="12">
        <v>1743</v>
      </c>
      <c r="B1745" s="23" t="s">
        <v>1739</v>
      </c>
      <c r="C1745" s="23" t="s">
        <v>1753</v>
      </c>
      <c r="D1745" s="23" t="s">
        <v>8</v>
      </c>
      <c r="E1745" s="13">
        <v>220</v>
      </c>
    </row>
    <row r="1746" s="4" customFormat="1" ht="20" customHeight="1" spans="1:5">
      <c r="A1746" s="12">
        <v>1744</v>
      </c>
      <c r="B1746" s="23" t="s">
        <v>1739</v>
      </c>
      <c r="C1746" s="23" t="s">
        <v>1754</v>
      </c>
      <c r="D1746" s="23" t="s">
        <v>8</v>
      </c>
      <c r="E1746" s="13">
        <v>220</v>
      </c>
    </row>
    <row r="1747" s="4" customFormat="1" ht="20" customHeight="1" spans="1:5">
      <c r="A1747" s="12">
        <v>1745</v>
      </c>
      <c r="B1747" s="23" t="s">
        <v>1739</v>
      </c>
      <c r="C1747" s="23" t="s">
        <v>1755</v>
      </c>
      <c r="D1747" s="23" t="s">
        <v>8</v>
      </c>
      <c r="E1747" s="13">
        <v>220</v>
      </c>
    </row>
    <row r="1748" s="4" customFormat="1" ht="20" customHeight="1" spans="1:5">
      <c r="A1748" s="12">
        <v>1746</v>
      </c>
      <c r="B1748" s="23" t="s">
        <v>1739</v>
      </c>
      <c r="C1748" s="23" t="s">
        <v>1756</v>
      </c>
      <c r="D1748" s="23" t="s">
        <v>12</v>
      </c>
      <c r="E1748" s="13">
        <v>220</v>
      </c>
    </row>
    <row r="1749" s="4" customFormat="1" ht="20" customHeight="1" spans="1:5">
      <c r="A1749" s="12">
        <v>1747</v>
      </c>
      <c r="B1749" s="23" t="s">
        <v>1739</v>
      </c>
      <c r="C1749" s="23" t="s">
        <v>1757</v>
      </c>
      <c r="D1749" s="23" t="s">
        <v>8</v>
      </c>
      <c r="E1749" s="13">
        <v>220</v>
      </c>
    </row>
    <row r="1750" s="4" customFormat="1" ht="20" customHeight="1" spans="1:5">
      <c r="A1750" s="12">
        <v>1748</v>
      </c>
      <c r="B1750" s="23" t="s">
        <v>1739</v>
      </c>
      <c r="C1750" s="23" t="s">
        <v>1758</v>
      </c>
      <c r="D1750" s="23" t="s">
        <v>8</v>
      </c>
      <c r="E1750" s="13">
        <v>220</v>
      </c>
    </row>
    <row r="1751" s="1" customFormat="1" ht="20" customHeight="1" spans="1:5">
      <c r="A1751" s="12">
        <v>1749</v>
      </c>
      <c r="B1751" s="23" t="s">
        <v>1739</v>
      </c>
      <c r="C1751" s="23" t="s">
        <v>1759</v>
      </c>
      <c r="D1751" s="23" t="s">
        <v>8</v>
      </c>
      <c r="E1751" s="13">
        <v>220</v>
      </c>
    </row>
    <row r="1752" s="1" customFormat="1" ht="20" customHeight="1" spans="1:5">
      <c r="A1752" s="12">
        <v>1750</v>
      </c>
      <c r="B1752" s="23" t="s">
        <v>1739</v>
      </c>
      <c r="C1752" s="23" t="s">
        <v>1760</v>
      </c>
      <c r="D1752" s="23" t="s">
        <v>8</v>
      </c>
      <c r="E1752" s="13">
        <v>220</v>
      </c>
    </row>
    <row r="1753" s="1" customFormat="1" ht="20" customHeight="1" spans="1:5">
      <c r="A1753" s="12">
        <v>1751</v>
      </c>
      <c r="B1753" s="23" t="s">
        <v>1739</v>
      </c>
      <c r="C1753" s="23" t="s">
        <v>1761</v>
      </c>
      <c r="D1753" s="23" t="s">
        <v>8</v>
      </c>
      <c r="E1753" s="13">
        <v>220</v>
      </c>
    </row>
    <row r="1754" s="1" customFormat="1" ht="20" customHeight="1" spans="1:5">
      <c r="A1754" s="12">
        <v>1752</v>
      </c>
      <c r="B1754" s="23" t="s">
        <v>1739</v>
      </c>
      <c r="C1754" s="23" t="s">
        <v>1762</v>
      </c>
      <c r="D1754" s="23" t="s">
        <v>12</v>
      </c>
      <c r="E1754" s="13">
        <v>220</v>
      </c>
    </row>
    <row r="1755" s="1" customFormat="1" ht="20" customHeight="1" spans="1:5">
      <c r="A1755" s="12">
        <v>1753</v>
      </c>
      <c r="B1755" s="23" t="s">
        <v>1739</v>
      </c>
      <c r="C1755" s="23" t="s">
        <v>1763</v>
      </c>
      <c r="D1755" s="23" t="s">
        <v>8</v>
      </c>
      <c r="E1755" s="13">
        <v>220</v>
      </c>
    </row>
    <row r="1756" s="1" customFormat="1" ht="20" customHeight="1" spans="1:5">
      <c r="A1756" s="12">
        <v>1754</v>
      </c>
      <c r="B1756" s="23" t="s">
        <v>1739</v>
      </c>
      <c r="C1756" s="23" t="s">
        <v>1764</v>
      </c>
      <c r="D1756" s="23" t="s">
        <v>12</v>
      </c>
      <c r="E1756" s="13">
        <v>220</v>
      </c>
    </row>
    <row r="1757" s="1" customFormat="1" ht="20" customHeight="1" spans="1:5">
      <c r="A1757" s="12">
        <v>1755</v>
      </c>
      <c r="B1757" s="23" t="s">
        <v>1739</v>
      </c>
      <c r="C1757" s="23" t="s">
        <v>1765</v>
      </c>
      <c r="D1757" s="23" t="s">
        <v>12</v>
      </c>
      <c r="E1757" s="13">
        <v>220</v>
      </c>
    </row>
    <row r="1758" s="1" customFormat="1" ht="20" customHeight="1" spans="1:5">
      <c r="A1758" s="12">
        <v>1756</v>
      </c>
      <c r="B1758" s="23" t="s">
        <v>1739</v>
      </c>
      <c r="C1758" s="23" t="s">
        <v>1766</v>
      </c>
      <c r="D1758" s="23" t="s">
        <v>8</v>
      </c>
      <c r="E1758" s="13">
        <v>220</v>
      </c>
    </row>
    <row r="1759" s="1" customFormat="1" ht="20" customHeight="1" spans="1:5">
      <c r="A1759" s="12">
        <v>1757</v>
      </c>
      <c r="B1759" s="23" t="s">
        <v>1739</v>
      </c>
      <c r="C1759" s="23" t="s">
        <v>1767</v>
      </c>
      <c r="D1759" s="23" t="s">
        <v>8</v>
      </c>
      <c r="E1759" s="13">
        <v>220</v>
      </c>
    </row>
    <row r="1760" s="1" customFormat="1" ht="20" customHeight="1" spans="1:5">
      <c r="A1760" s="12">
        <v>1758</v>
      </c>
      <c r="B1760" s="23" t="s">
        <v>1739</v>
      </c>
      <c r="C1760" s="23" t="s">
        <v>1768</v>
      </c>
      <c r="D1760" s="23" t="s">
        <v>8</v>
      </c>
      <c r="E1760" s="13">
        <v>220</v>
      </c>
    </row>
    <row r="1761" s="1" customFormat="1" ht="20" customHeight="1" spans="1:5">
      <c r="A1761" s="12">
        <v>1759</v>
      </c>
      <c r="B1761" s="23" t="s">
        <v>1739</v>
      </c>
      <c r="C1761" s="23" t="s">
        <v>1769</v>
      </c>
      <c r="D1761" s="23" t="s">
        <v>8</v>
      </c>
      <c r="E1761" s="13">
        <v>220</v>
      </c>
    </row>
    <row r="1762" s="1" customFormat="1" ht="20" customHeight="1" spans="1:5">
      <c r="A1762" s="12">
        <v>1760</v>
      </c>
      <c r="B1762" s="23" t="s">
        <v>1739</v>
      </c>
      <c r="C1762" s="23" t="s">
        <v>1770</v>
      </c>
      <c r="D1762" s="23" t="s">
        <v>8</v>
      </c>
      <c r="E1762" s="13">
        <v>220</v>
      </c>
    </row>
    <row r="1763" s="1" customFormat="1" ht="20" customHeight="1" spans="1:5">
      <c r="A1763" s="12">
        <v>1761</v>
      </c>
      <c r="B1763" s="23" t="s">
        <v>1739</v>
      </c>
      <c r="C1763" s="23" t="s">
        <v>1771</v>
      </c>
      <c r="D1763" s="23" t="s">
        <v>12</v>
      </c>
      <c r="E1763" s="13">
        <v>220</v>
      </c>
    </row>
    <row r="1764" s="1" customFormat="1" ht="20" customHeight="1" spans="1:5">
      <c r="A1764" s="12">
        <v>1762</v>
      </c>
      <c r="B1764" s="23" t="s">
        <v>1739</v>
      </c>
      <c r="C1764" s="23" t="s">
        <v>1772</v>
      </c>
      <c r="D1764" s="23" t="s">
        <v>8</v>
      </c>
      <c r="E1764" s="13">
        <v>220</v>
      </c>
    </row>
    <row r="1765" s="1" customFormat="1" ht="20" customHeight="1" spans="1:5">
      <c r="A1765" s="12">
        <v>1763</v>
      </c>
      <c r="B1765" s="23" t="s">
        <v>1739</v>
      </c>
      <c r="C1765" s="23" t="s">
        <v>1773</v>
      </c>
      <c r="D1765" s="23" t="s">
        <v>12</v>
      </c>
      <c r="E1765" s="13">
        <v>220</v>
      </c>
    </row>
    <row r="1766" s="1" customFormat="1" ht="20" customHeight="1" spans="1:5">
      <c r="A1766" s="12">
        <v>1764</v>
      </c>
      <c r="B1766" s="23" t="s">
        <v>1739</v>
      </c>
      <c r="C1766" s="23" t="s">
        <v>1774</v>
      </c>
      <c r="D1766" s="23" t="s">
        <v>8</v>
      </c>
      <c r="E1766" s="13">
        <v>220</v>
      </c>
    </row>
    <row r="1767" s="1" customFormat="1" ht="20" customHeight="1" spans="1:5">
      <c r="A1767" s="12">
        <v>1765</v>
      </c>
      <c r="B1767" s="23" t="s">
        <v>1739</v>
      </c>
      <c r="C1767" s="23" t="s">
        <v>1775</v>
      </c>
      <c r="D1767" s="23" t="s">
        <v>8</v>
      </c>
      <c r="E1767" s="13">
        <v>220</v>
      </c>
    </row>
    <row r="1768" s="1" customFormat="1" ht="20" customHeight="1" spans="1:5">
      <c r="A1768" s="12">
        <v>1766</v>
      </c>
      <c r="B1768" s="23" t="s">
        <v>1739</v>
      </c>
      <c r="C1768" s="23" t="s">
        <v>1776</v>
      </c>
      <c r="D1768" s="23" t="s">
        <v>8</v>
      </c>
      <c r="E1768" s="13">
        <v>220</v>
      </c>
    </row>
    <row r="1769" s="1" customFormat="1" ht="20" customHeight="1" spans="1:5">
      <c r="A1769" s="12">
        <v>1767</v>
      </c>
      <c r="B1769" s="23" t="s">
        <v>1739</v>
      </c>
      <c r="C1769" s="23" t="s">
        <v>1777</v>
      </c>
      <c r="D1769" s="23" t="s">
        <v>12</v>
      </c>
      <c r="E1769" s="13">
        <v>220</v>
      </c>
    </row>
    <row r="1770" s="1" customFormat="1" ht="20" customHeight="1" spans="1:5">
      <c r="A1770" s="12">
        <v>1768</v>
      </c>
      <c r="B1770" s="23" t="s">
        <v>1739</v>
      </c>
      <c r="C1770" s="23" t="s">
        <v>1778</v>
      </c>
      <c r="D1770" s="23" t="s">
        <v>8</v>
      </c>
      <c r="E1770" s="13">
        <v>220</v>
      </c>
    </row>
    <row r="1771" s="1" customFormat="1" ht="20" customHeight="1" spans="1:5">
      <c r="A1771" s="12">
        <v>1769</v>
      </c>
      <c r="B1771" s="23" t="s">
        <v>1739</v>
      </c>
      <c r="C1771" s="23" t="s">
        <v>1779</v>
      </c>
      <c r="D1771" s="23" t="s">
        <v>8</v>
      </c>
      <c r="E1771" s="13">
        <v>220</v>
      </c>
    </row>
    <row r="1772" s="1" customFormat="1" ht="20" customHeight="1" spans="1:5">
      <c r="A1772" s="12">
        <v>1770</v>
      </c>
      <c r="B1772" s="23" t="s">
        <v>1739</v>
      </c>
      <c r="C1772" s="23" t="s">
        <v>1780</v>
      </c>
      <c r="D1772" s="23" t="s">
        <v>8</v>
      </c>
      <c r="E1772" s="13">
        <v>220</v>
      </c>
    </row>
    <row r="1773" s="1" customFormat="1" ht="20" customHeight="1" spans="1:5">
      <c r="A1773" s="12">
        <v>1771</v>
      </c>
      <c r="B1773" s="23" t="s">
        <v>1739</v>
      </c>
      <c r="C1773" s="23" t="s">
        <v>209</v>
      </c>
      <c r="D1773" s="23" t="s">
        <v>12</v>
      </c>
      <c r="E1773" s="13">
        <v>220</v>
      </c>
    </row>
    <row r="1774" s="1" customFormat="1" ht="20" customHeight="1" spans="1:5">
      <c r="A1774" s="12">
        <v>1772</v>
      </c>
      <c r="B1774" s="23" t="s">
        <v>1739</v>
      </c>
      <c r="C1774" s="23" t="s">
        <v>1781</v>
      </c>
      <c r="D1774" s="23" t="s">
        <v>12</v>
      </c>
      <c r="E1774" s="13">
        <v>220</v>
      </c>
    </row>
    <row r="1775" s="1" customFormat="1" ht="20" customHeight="1" spans="1:5">
      <c r="A1775" s="12">
        <v>1773</v>
      </c>
      <c r="B1775" s="23" t="s">
        <v>1739</v>
      </c>
      <c r="C1775" s="23" t="s">
        <v>1782</v>
      </c>
      <c r="D1775" s="23" t="s">
        <v>12</v>
      </c>
      <c r="E1775" s="13">
        <v>220</v>
      </c>
    </row>
    <row r="1776" s="1" customFormat="1" ht="20" customHeight="1" spans="1:5">
      <c r="A1776" s="12">
        <v>1774</v>
      </c>
      <c r="B1776" s="23" t="s">
        <v>1739</v>
      </c>
      <c r="C1776" s="23" t="s">
        <v>1783</v>
      </c>
      <c r="D1776" s="23" t="s">
        <v>8</v>
      </c>
      <c r="E1776" s="13">
        <v>220</v>
      </c>
    </row>
    <row r="1777" s="1" customFormat="1" ht="20" customHeight="1" spans="1:5">
      <c r="A1777" s="12">
        <v>1775</v>
      </c>
      <c r="B1777" s="23" t="s">
        <v>1739</v>
      </c>
      <c r="C1777" s="23" t="s">
        <v>1784</v>
      </c>
      <c r="D1777" s="23" t="s">
        <v>8</v>
      </c>
      <c r="E1777" s="13">
        <v>220</v>
      </c>
    </row>
    <row r="1778" s="1" customFormat="1" ht="20" customHeight="1" spans="1:5">
      <c r="A1778" s="12">
        <v>1776</v>
      </c>
      <c r="B1778" s="23" t="s">
        <v>1739</v>
      </c>
      <c r="C1778" s="23" t="s">
        <v>1785</v>
      </c>
      <c r="D1778" s="23" t="s">
        <v>8</v>
      </c>
      <c r="E1778" s="13">
        <v>220</v>
      </c>
    </row>
    <row r="1779" s="1" customFormat="1" ht="20" customHeight="1" spans="1:5">
      <c r="A1779" s="12">
        <v>1777</v>
      </c>
      <c r="B1779" s="23" t="s">
        <v>1739</v>
      </c>
      <c r="C1779" s="23" t="s">
        <v>1786</v>
      </c>
      <c r="D1779" s="23" t="s">
        <v>12</v>
      </c>
      <c r="E1779" s="13">
        <v>220</v>
      </c>
    </row>
    <row r="1780" s="1" customFormat="1" ht="20" customHeight="1" spans="1:5">
      <c r="A1780" s="12">
        <v>1778</v>
      </c>
      <c r="B1780" s="23" t="s">
        <v>1739</v>
      </c>
      <c r="C1780" s="23" t="s">
        <v>1787</v>
      </c>
      <c r="D1780" s="23" t="s">
        <v>8</v>
      </c>
      <c r="E1780" s="13">
        <v>220</v>
      </c>
    </row>
    <row r="1781" s="1" customFormat="1" ht="20" customHeight="1" spans="1:5">
      <c r="A1781" s="12">
        <v>1779</v>
      </c>
      <c r="B1781" s="23" t="s">
        <v>1739</v>
      </c>
      <c r="C1781" s="23" t="s">
        <v>1788</v>
      </c>
      <c r="D1781" s="23" t="s">
        <v>12</v>
      </c>
      <c r="E1781" s="13">
        <v>220</v>
      </c>
    </row>
    <row r="1782" s="1" customFormat="1" ht="20" customHeight="1" spans="1:5">
      <c r="A1782" s="12">
        <v>1780</v>
      </c>
      <c r="B1782" s="23" t="s">
        <v>1739</v>
      </c>
      <c r="C1782" s="23" t="s">
        <v>1789</v>
      </c>
      <c r="D1782" s="23" t="s">
        <v>8</v>
      </c>
      <c r="E1782" s="13">
        <v>220</v>
      </c>
    </row>
    <row r="1783" s="1" customFormat="1" ht="20" customHeight="1" spans="1:5">
      <c r="A1783" s="12">
        <v>1781</v>
      </c>
      <c r="B1783" s="23" t="s">
        <v>1739</v>
      </c>
      <c r="C1783" s="23" t="s">
        <v>1790</v>
      </c>
      <c r="D1783" s="23" t="s">
        <v>8</v>
      </c>
      <c r="E1783" s="13">
        <v>220</v>
      </c>
    </row>
    <row r="1784" s="1" customFormat="1" ht="20" customHeight="1" spans="1:5">
      <c r="A1784" s="12">
        <v>1782</v>
      </c>
      <c r="B1784" s="23" t="s">
        <v>1739</v>
      </c>
      <c r="C1784" s="23" t="s">
        <v>1791</v>
      </c>
      <c r="D1784" s="23" t="s">
        <v>8</v>
      </c>
      <c r="E1784" s="13">
        <v>220</v>
      </c>
    </row>
    <row r="1785" s="1" customFormat="1" ht="20" customHeight="1" spans="1:5">
      <c r="A1785" s="12">
        <v>1783</v>
      </c>
      <c r="B1785" s="23" t="s">
        <v>1739</v>
      </c>
      <c r="C1785" s="23" t="s">
        <v>1792</v>
      </c>
      <c r="D1785" s="23" t="s">
        <v>8</v>
      </c>
      <c r="E1785" s="13">
        <v>220</v>
      </c>
    </row>
    <row r="1786" s="1" customFormat="1" ht="20" customHeight="1" spans="1:5">
      <c r="A1786" s="12">
        <v>1784</v>
      </c>
      <c r="B1786" s="23" t="s">
        <v>1739</v>
      </c>
      <c r="C1786" s="23" t="s">
        <v>1793</v>
      </c>
      <c r="D1786" s="23" t="s">
        <v>8</v>
      </c>
      <c r="E1786" s="13">
        <v>220</v>
      </c>
    </row>
    <row r="1787" s="1" customFormat="1" ht="20" customHeight="1" spans="1:5">
      <c r="A1787" s="12">
        <v>1785</v>
      </c>
      <c r="B1787" s="23" t="s">
        <v>1739</v>
      </c>
      <c r="C1787" s="23" t="s">
        <v>1794</v>
      </c>
      <c r="D1787" s="23" t="s">
        <v>8</v>
      </c>
      <c r="E1787" s="13">
        <v>220</v>
      </c>
    </row>
    <row r="1788" s="1" customFormat="1" ht="20" customHeight="1" spans="1:5">
      <c r="A1788" s="12">
        <v>1786</v>
      </c>
      <c r="B1788" s="23" t="s">
        <v>1739</v>
      </c>
      <c r="C1788" s="23" t="s">
        <v>1795</v>
      </c>
      <c r="D1788" s="23" t="s">
        <v>8</v>
      </c>
      <c r="E1788" s="13">
        <v>220</v>
      </c>
    </row>
    <row r="1789" s="1" customFormat="1" ht="20" customHeight="1" spans="1:5">
      <c r="A1789" s="12">
        <v>1787</v>
      </c>
      <c r="B1789" s="23" t="s">
        <v>1739</v>
      </c>
      <c r="C1789" s="23" t="s">
        <v>1796</v>
      </c>
      <c r="D1789" s="23" t="s">
        <v>12</v>
      </c>
      <c r="E1789" s="13">
        <v>220</v>
      </c>
    </row>
    <row r="1790" s="1" customFormat="1" ht="20" customHeight="1" spans="1:5">
      <c r="A1790" s="12">
        <v>1788</v>
      </c>
      <c r="B1790" s="23" t="s">
        <v>1739</v>
      </c>
      <c r="C1790" s="23" t="s">
        <v>1797</v>
      </c>
      <c r="D1790" s="23" t="s">
        <v>8</v>
      </c>
      <c r="E1790" s="13">
        <v>220</v>
      </c>
    </row>
    <row r="1791" s="1" customFormat="1" ht="20" customHeight="1" spans="1:5">
      <c r="A1791" s="12">
        <v>1789</v>
      </c>
      <c r="B1791" s="23" t="s">
        <v>1739</v>
      </c>
      <c r="C1791" s="23" t="s">
        <v>1798</v>
      </c>
      <c r="D1791" s="23" t="s">
        <v>12</v>
      </c>
      <c r="E1791" s="13">
        <v>220</v>
      </c>
    </row>
    <row r="1792" s="1" customFormat="1" ht="20" customHeight="1" spans="1:5">
      <c r="A1792" s="12">
        <v>1790</v>
      </c>
      <c r="B1792" s="23" t="s">
        <v>1739</v>
      </c>
      <c r="C1792" s="23" t="s">
        <v>1799</v>
      </c>
      <c r="D1792" s="23" t="s">
        <v>8</v>
      </c>
      <c r="E1792" s="13">
        <v>220</v>
      </c>
    </row>
    <row r="1793" s="1" customFormat="1" ht="20" customHeight="1" spans="1:5">
      <c r="A1793" s="12">
        <v>1791</v>
      </c>
      <c r="B1793" s="23" t="s">
        <v>1739</v>
      </c>
      <c r="C1793" s="23" t="s">
        <v>1800</v>
      </c>
      <c r="D1793" s="23" t="s">
        <v>8</v>
      </c>
      <c r="E1793" s="13">
        <v>220</v>
      </c>
    </row>
    <row r="1794" s="1" customFormat="1" ht="20" customHeight="1" spans="1:5">
      <c r="A1794" s="12">
        <v>1792</v>
      </c>
      <c r="B1794" s="23" t="s">
        <v>1739</v>
      </c>
      <c r="C1794" s="23" t="s">
        <v>1801</v>
      </c>
      <c r="D1794" s="23" t="s">
        <v>8</v>
      </c>
      <c r="E1794" s="13">
        <v>220</v>
      </c>
    </row>
    <row r="1795" s="1" customFormat="1" ht="20" customHeight="1" spans="1:5">
      <c r="A1795" s="12">
        <v>1793</v>
      </c>
      <c r="B1795" s="23" t="s">
        <v>1739</v>
      </c>
      <c r="C1795" s="23" t="s">
        <v>1802</v>
      </c>
      <c r="D1795" s="23" t="s">
        <v>8</v>
      </c>
      <c r="E1795" s="13">
        <v>220</v>
      </c>
    </row>
    <row r="1796" s="1" customFormat="1" ht="20" customHeight="1" spans="1:5">
      <c r="A1796" s="12">
        <v>1794</v>
      </c>
      <c r="B1796" s="23" t="s">
        <v>1739</v>
      </c>
      <c r="C1796" s="23" t="s">
        <v>1803</v>
      </c>
      <c r="D1796" s="23" t="s">
        <v>8</v>
      </c>
      <c r="E1796" s="13">
        <v>220</v>
      </c>
    </row>
    <row r="1797" s="1" customFormat="1" ht="20" customHeight="1" spans="1:5">
      <c r="A1797" s="12">
        <v>1795</v>
      </c>
      <c r="B1797" s="23" t="s">
        <v>1739</v>
      </c>
      <c r="C1797" s="23" t="s">
        <v>1804</v>
      </c>
      <c r="D1797" s="23" t="s">
        <v>8</v>
      </c>
      <c r="E1797" s="13">
        <v>220</v>
      </c>
    </row>
    <row r="1798" s="1" customFormat="1" ht="20" customHeight="1" spans="1:5">
      <c r="A1798" s="12">
        <v>1796</v>
      </c>
      <c r="B1798" s="23" t="s">
        <v>1739</v>
      </c>
      <c r="C1798" s="23" t="s">
        <v>1805</v>
      </c>
      <c r="D1798" s="23" t="s">
        <v>12</v>
      </c>
      <c r="E1798" s="13">
        <v>220</v>
      </c>
    </row>
    <row r="1799" s="1" customFormat="1" ht="20" customHeight="1" spans="1:5">
      <c r="A1799" s="12">
        <v>1797</v>
      </c>
      <c r="B1799" s="23" t="s">
        <v>1739</v>
      </c>
      <c r="C1799" s="23" t="s">
        <v>1806</v>
      </c>
      <c r="D1799" s="23" t="s">
        <v>8</v>
      </c>
      <c r="E1799" s="13">
        <v>220</v>
      </c>
    </row>
    <row r="1800" s="1" customFormat="1" ht="20" customHeight="1" spans="1:5">
      <c r="A1800" s="12">
        <v>1798</v>
      </c>
      <c r="B1800" s="23" t="s">
        <v>1739</v>
      </c>
      <c r="C1800" s="23" t="s">
        <v>1807</v>
      </c>
      <c r="D1800" s="23" t="s">
        <v>8</v>
      </c>
      <c r="E1800" s="13">
        <v>220</v>
      </c>
    </row>
    <row r="1801" s="1" customFormat="1" ht="20" customHeight="1" spans="1:5">
      <c r="A1801" s="12">
        <v>1799</v>
      </c>
      <c r="B1801" s="23" t="s">
        <v>1739</v>
      </c>
      <c r="C1801" s="23" t="s">
        <v>1808</v>
      </c>
      <c r="D1801" s="23" t="s">
        <v>8</v>
      </c>
      <c r="E1801" s="13">
        <v>220</v>
      </c>
    </row>
    <row r="1802" s="1" customFormat="1" ht="20" customHeight="1" spans="1:5">
      <c r="A1802" s="12">
        <v>1800</v>
      </c>
      <c r="B1802" s="23" t="s">
        <v>1739</v>
      </c>
      <c r="C1802" s="23" t="s">
        <v>1809</v>
      </c>
      <c r="D1802" s="23" t="s">
        <v>12</v>
      </c>
      <c r="E1802" s="13">
        <v>220</v>
      </c>
    </row>
    <row r="1803" s="1" customFormat="1" ht="20" customHeight="1" spans="1:5">
      <c r="A1803" s="12">
        <v>1801</v>
      </c>
      <c r="B1803" s="23" t="s">
        <v>1739</v>
      </c>
      <c r="C1803" s="23" t="s">
        <v>1810</v>
      </c>
      <c r="D1803" s="23" t="s">
        <v>8</v>
      </c>
      <c r="E1803" s="13">
        <v>220</v>
      </c>
    </row>
    <row r="1804" s="2" customFormat="1" ht="20" customHeight="1" spans="1:5">
      <c r="A1804" s="12">
        <v>1802</v>
      </c>
      <c r="B1804" s="23" t="s">
        <v>1739</v>
      </c>
      <c r="C1804" s="23" t="s">
        <v>1811</v>
      </c>
      <c r="D1804" s="23" t="s">
        <v>8</v>
      </c>
      <c r="E1804" s="13">
        <v>220</v>
      </c>
    </row>
    <row r="1805" s="2" customFormat="1" ht="20" customHeight="1" spans="1:5">
      <c r="A1805" s="12">
        <v>1803</v>
      </c>
      <c r="B1805" s="23" t="s">
        <v>1739</v>
      </c>
      <c r="C1805" s="23" t="s">
        <v>1812</v>
      </c>
      <c r="D1805" s="23" t="s">
        <v>12</v>
      </c>
      <c r="E1805" s="13">
        <v>220</v>
      </c>
    </row>
    <row r="1806" s="2" customFormat="1" ht="20" customHeight="1" spans="1:5">
      <c r="A1806" s="12">
        <v>1804</v>
      </c>
      <c r="B1806" s="23" t="s">
        <v>1739</v>
      </c>
      <c r="C1806" s="23" t="s">
        <v>1813</v>
      </c>
      <c r="D1806" s="23" t="s">
        <v>12</v>
      </c>
      <c r="E1806" s="13">
        <v>220</v>
      </c>
    </row>
    <row r="1807" s="2" customFormat="1" ht="20" customHeight="1" spans="1:5">
      <c r="A1807" s="12">
        <v>1805</v>
      </c>
      <c r="B1807" s="23" t="s">
        <v>1739</v>
      </c>
      <c r="C1807" s="23" t="s">
        <v>1814</v>
      </c>
      <c r="D1807" s="23" t="s">
        <v>8</v>
      </c>
      <c r="E1807" s="13">
        <v>220</v>
      </c>
    </row>
    <row r="1808" s="2" customFormat="1" ht="20" customHeight="1" spans="1:5">
      <c r="A1808" s="12">
        <v>1806</v>
      </c>
      <c r="B1808" s="23" t="s">
        <v>1739</v>
      </c>
      <c r="C1808" s="23" t="s">
        <v>1815</v>
      </c>
      <c r="D1808" s="23" t="s">
        <v>12</v>
      </c>
      <c r="E1808" s="13">
        <v>220</v>
      </c>
    </row>
    <row r="1809" s="2" customFormat="1" ht="20" customHeight="1" spans="1:5">
      <c r="A1809" s="12">
        <v>1807</v>
      </c>
      <c r="B1809" s="23" t="s">
        <v>1739</v>
      </c>
      <c r="C1809" s="23" t="s">
        <v>1816</v>
      </c>
      <c r="D1809" s="23" t="s">
        <v>12</v>
      </c>
      <c r="E1809" s="13">
        <v>220</v>
      </c>
    </row>
    <row r="1810" s="2" customFormat="1" ht="20" customHeight="1" spans="1:5">
      <c r="A1810" s="12">
        <v>1808</v>
      </c>
      <c r="B1810" s="23" t="s">
        <v>1739</v>
      </c>
      <c r="C1810" s="23" t="s">
        <v>1817</v>
      </c>
      <c r="D1810" s="23" t="s">
        <v>8</v>
      </c>
      <c r="E1810" s="13">
        <v>220</v>
      </c>
    </row>
    <row r="1811" s="2" customFormat="1" ht="20" customHeight="1" spans="1:5">
      <c r="A1811" s="12">
        <v>1809</v>
      </c>
      <c r="B1811" s="23" t="s">
        <v>1739</v>
      </c>
      <c r="C1811" s="23" t="s">
        <v>1818</v>
      </c>
      <c r="D1811" s="23" t="s">
        <v>8</v>
      </c>
      <c r="E1811" s="13">
        <v>220</v>
      </c>
    </row>
    <row r="1812" s="2" customFormat="1" ht="20" customHeight="1" spans="1:5">
      <c r="A1812" s="12">
        <v>1810</v>
      </c>
      <c r="B1812" s="23" t="s">
        <v>1739</v>
      </c>
      <c r="C1812" s="23" t="s">
        <v>1819</v>
      </c>
      <c r="D1812" s="23" t="s">
        <v>12</v>
      </c>
      <c r="E1812" s="13">
        <v>220</v>
      </c>
    </row>
    <row r="1813" s="2" customFormat="1" ht="20" customHeight="1" spans="1:5">
      <c r="A1813" s="12">
        <v>1811</v>
      </c>
      <c r="B1813" s="23" t="s">
        <v>1739</v>
      </c>
      <c r="C1813" s="23" t="s">
        <v>1820</v>
      </c>
      <c r="D1813" s="23" t="s">
        <v>8</v>
      </c>
      <c r="E1813" s="13">
        <v>220</v>
      </c>
    </row>
    <row r="1814" s="2" customFormat="1" ht="20" customHeight="1" spans="1:5">
      <c r="A1814" s="12">
        <v>1812</v>
      </c>
      <c r="B1814" s="23" t="s">
        <v>1739</v>
      </c>
      <c r="C1814" s="23" t="s">
        <v>1821</v>
      </c>
      <c r="D1814" s="23" t="s">
        <v>12</v>
      </c>
      <c r="E1814" s="13">
        <v>220</v>
      </c>
    </row>
    <row r="1815" s="1" customFormat="1" ht="19" customHeight="1" spans="1:5">
      <c r="A1815" s="12">
        <v>1813</v>
      </c>
      <c r="B1815" s="20" t="s">
        <v>1739</v>
      </c>
      <c r="C1815" s="20" t="s">
        <v>1822</v>
      </c>
      <c r="D1815" s="20" t="s">
        <v>8</v>
      </c>
      <c r="E1815" s="13">
        <v>220</v>
      </c>
    </row>
    <row r="1816" s="1" customFormat="1" ht="24" customHeight="1" spans="1:5">
      <c r="A1816" s="12">
        <v>1814</v>
      </c>
      <c r="B1816" s="20" t="s">
        <v>1739</v>
      </c>
      <c r="C1816" s="39" t="s">
        <v>1823</v>
      </c>
      <c r="D1816" s="116" t="s">
        <v>8</v>
      </c>
      <c r="E1816" s="13">
        <v>220</v>
      </c>
    </row>
    <row r="1817" s="1" customFormat="1" ht="21" customHeight="1" spans="1:5">
      <c r="A1817" s="12">
        <v>1815</v>
      </c>
      <c r="B1817" s="20" t="s">
        <v>1739</v>
      </c>
      <c r="C1817" s="20" t="s">
        <v>1824</v>
      </c>
      <c r="D1817" s="116" t="s">
        <v>8</v>
      </c>
      <c r="E1817" s="13">
        <v>220</v>
      </c>
    </row>
    <row r="1818" s="1" customFormat="1" ht="21" customHeight="1" spans="1:5">
      <c r="A1818" s="12">
        <v>1816</v>
      </c>
      <c r="B1818" s="75" t="s">
        <v>1739</v>
      </c>
      <c r="C1818" s="27" t="s">
        <v>1825</v>
      </c>
      <c r="D1818" s="62" t="s">
        <v>8</v>
      </c>
      <c r="E1818" s="13">
        <v>220</v>
      </c>
    </row>
    <row r="1819" s="1" customFormat="1" ht="21" customHeight="1" spans="1:5">
      <c r="A1819" s="12">
        <v>1817</v>
      </c>
      <c r="B1819" s="33" t="s">
        <v>1739</v>
      </c>
      <c r="C1819" s="33" t="s">
        <v>1826</v>
      </c>
      <c r="D1819" s="33" t="s">
        <v>8</v>
      </c>
      <c r="E1819" s="13">
        <v>220</v>
      </c>
    </row>
    <row r="1820" s="1" customFormat="1" ht="21" customHeight="1" spans="1:5">
      <c r="A1820" s="12">
        <v>1818</v>
      </c>
      <c r="B1820" s="33" t="s">
        <v>1739</v>
      </c>
      <c r="C1820" s="33" t="s">
        <v>1827</v>
      </c>
      <c r="D1820" s="33" t="s">
        <v>12</v>
      </c>
      <c r="E1820" s="13">
        <v>220</v>
      </c>
    </row>
    <row r="1821" s="1" customFormat="1" ht="21" customHeight="1" spans="1:5">
      <c r="A1821" s="12">
        <v>1819</v>
      </c>
      <c r="B1821" s="33" t="s">
        <v>1739</v>
      </c>
      <c r="C1821" s="33" t="s">
        <v>1828</v>
      </c>
      <c r="D1821" s="33" t="s">
        <v>8</v>
      </c>
      <c r="E1821" s="13">
        <v>220</v>
      </c>
    </row>
    <row r="1822" s="1" customFormat="1" ht="21" customHeight="1" spans="1:5">
      <c r="A1822" s="12">
        <v>1820</v>
      </c>
      <c r="B1822" s="33" t="s">
        <v>1739</v>
      </c>
      <c r="C1822" s="33" t="s">
        <v>1829</v>
      </c>
      <c r="D1822" s="33" t="s">
        <v>12</v>
      </c>
      <c r="E1822" s="13">
        <v>220</v>
      </c>
    </row>
    <row r="1823" s="1" customFormat="1" ht="21" customHeight="1" spans="1:5">
      <c r="A1823" s="12">
        <v>1821</v>
      </c>
      <c r="B1823" s="37" t="s">
        <v>1739</v>
      </c>
      <c r="C1823" s="78" t="s">
        <v>1830</v>
      </c>
      <c r="D1823" s="78" t="s">
        <v>8</v>
      </c>
      <c r="E1823" s="13">
        <v>220</v>
      </c>
    </row>
    <row r="1824" s="1" customFormat="1" ht="21" customHeight="1" spans="1:5">
      <c r="A1824" s="12">
        <v>1822</v>
      </c>
      <c r="B1824" s="21" t="s">
        <v>1739</v>
      </c>
      <c r="C1824" s="21" t="s">
        <v>1831</v>
      </c>
      <c r="D1824" s="21" t="s">
        <v>8</v>
      </c>
      <c r="E1824" s="13">
        <v>220</v>
      </c>
    </row>
    <row r="1825" s="1" customFormat="1" ht="21" customHeight="1" spans="1:5">
      <c r="A1825" s="12">
        <v>1823</v>
      </c>
      <c r="B1825" s="21" t="s">
        <v>1739</v>
      </c>
      <c r="C1825" s="21" t="s">
        <v>1832</v>
      </c>
      <c r="D1825" s="21" t="s">
        <v>8</v>
      </c>
      <c r="E1825" s="13">
        <v>220</v>
      </c>
    </row>
    <row r="1826" s="1" customFormat="1" ht="21" customHeight="1" spans="1:5">
      <c r="A1826" s="12">
        <v>1824</v>
      </c>
      <c r="B1826" s="21" t="s">
        <v>1739</v>
      </c>
      <c r="C1826" s="21" t="s">
        <v>1833</v>
      </c>
      <c r="D1826" s="21" t="s">
        <v>12</v>
      </c>
      <c r="E1826" s="13">
        <v>220</v>
      </c>
    </row>
    <row r="1827" s="1" customFormat="1" ht="21" customHeight="1" spans="1:5">
      <c r="A1827" s="12">
        <v>1825</v>
      </c>
      <c r="B1827" s="48" t="s">
        <v>1739</v>
      </c>
      <c r="C1827" s="31" t="s">
        <v>1834</v>
      </c>
      <c r="D1827" s="62" t="s">
        <v>8</v>
      </c>
      <c r="E1827" s="13">
        <v>220</v>
      </c>
    </row>
    <row r="1828" s="1" customFormat="1" ht="21" customHeight="1" spans="1:5">
      <c r="A1828" s="12">
        <v>1826</v>
      </c>
      <c r="B1828" s="48" t="s">
        <v>1739</v>
      </c>
      <c r="C1828" s="27" t="s">
        <v>1835</v>
      </c>
      <c r="D1828" s="62" t="s">
        <v>8</v>
      </c>
      <c r="E1828" s="13">
        <v>220</v>
      </c>
    </row>
    <row r="1829" s="1" customFormat="1" ht="21" customHeight="1" spans="1:5">
      <c r="A1829" s="12">
        <v>1827</v>
      </c>
      <c r="B1829" s="28" t="s">
        <v>1739</v>
      </c>
      <c r="C1829" s="21" t="s">
        <v>1836</v>
      </c>
      <c r="D1829" s="21" t="s">
        <v>12</v>
      </c>
      <c r="E1829" s="13">
        <v>220</v>
      </c>
    </row>
    <row r="1830" s="1" customFormat="1" ht="21" customHeight="1" spans="1:5">
      <c r="A1830" s="12">
        <v>1828</v>
      </c>
      <c r="B1830" s="85" t="s">
        <v>1739</v>
      </c>
      <c r="C1830" s="86" t="s">
        <v>1837</v>
      </c>
      <c r="D1830" s="55" t="s">
        <v>8</v>
      </c>
      <c r="E1830" s="13">
        <v>220</v>
      </c>
    </row>
    <row r="1831" s="1" customFormat="1" ht="21" customHeight="1" spans="1:5">
      <c r="A1831" s="12">
        <v>1829</v>
      </c>
      <c r="B1831" s="48" t="s">
        <v>1838</v>
      </c>
      <c r="C1831" s="31" t="s">
        <v>1839</v>
      </c>
      <c r="D1831" s="31" t="s">
        <v>8</v>
      </c>
      <c r="E1831" s="13">
        <v>220</v>
      </c>
    </row>
    <row r="1832" s="1" customFormat="1" ht="21" customHeight="1" spans="1:5">
      <c r="A1832" s="12">
        <v>1830</v>
      </c>
      <c r="B1832" s="33" t="s">
        <v>1838</v>
      </c>
      <c r="C1832" s="32" t="s">
        <v>1840</v>
      </c>
      <c r="D1832" s="32" t="s">
        <v>8</v>
      </c>
      <c r="E1832" s="13">
        <v>220</v>
      </c>
    </row>
    <row r="1833" s="1" customFormat="1" ht="21" customHeight="1" spans="1:5">
      <c r="A1833" s="12">
        <v>1831</v>
      </c>
      <c r="B1833" s="31" t="s">
        <v>1838</v>
      </c>
      <c r="C1833" s="31" t="s">
        <v>1841</v>
      </c>
      <c r="D1833" s="31" t="s">
        <v>8</v>
      </c>
      <c r="E1833" s="13">
        <v>220</v>
      </c>
    </row>
    <row r="1834" s="1" customFormat="1" ht="21" customHeight="1" spans="1:5">
      <c r="A1834" s="12">
        <v>1832</v>
      </c>
      <c r="B1834" s="37" t="s">
        <v>1838</v>
      </c>
      <c r="C1834" s="78" t="s">
        <v>1842</v>
      </c>
      <c r="D1834" s="78" t="s">
        <v>8</v>
      </c>
      <c r="E1834" s="13">
        <v>220</v>
      </c>
    </row>
    <row r="1835" s="1" customFormat="1" ht="21" customHeight="1" spans="1:5">
      <c r="A1835" s="12">
        <v>1833</v>
      </c>
      <c r="B1835" s="37" t="s">
        <v>1838</v>
      </c>
      <c r="C1835" s="78" t="s">
        <v>1843</v>
      </c>
      <c r="D1835" s="78" t="s">
        <v>8</v>
      </c>
      <c r="E1835" s="13">
        <v>220</v>
      </c>
    </row>
    <row r="1836" s="1" customFormat="1" ht="21" customHeight="1" spans="1:5">
      <c r="A1836" s="12">
        <v>1834</v>
      </c>
      <c r="B1836" s="37" t="s">
        <v>1838</v>
      </c>
      <c r="C1836" s="78" t="s">
        <v>1844</v>
      </c>
      <c r="D1836" s="78" t="s">
        <v>8</v>
      </c>
      <c r="E1836" s="13">
        <v>220</v>
      </c>
    </row>
    <row r="1837" s="1" customFormat="1" ht="21" customHeight="1" spans="1:5">
      <c r="A1837" s="12">
        <v>1835</v>
      </c>
      <c r="B1837" s="117" t="s">
        <v>1838</v>
      </c>
      <c r="C1837" s="118" t="s">
        <v>1845</v>
      </c>
      <c r="D1837" s="118" t="s">
        <v>8</v>
      </c>
      <c r="E1837" s="13">
        <v>220</v>
      </c>
    </row>
    <row r="1838" s="2" customFormat="1" ht="20" customHeight="1" spans="1:5">
      <c r="A1838" s="12">
        <v>1836</v>
      </c>
      <c r="B1838" s="23" t="s">
        <v>1838</v>
      </c>
      <c r="C1838" s="23" t="s">
        <v>1846</v>
      </c>
      <c r="D1838" s="23" t="s">
        <v>8</v>
      </c>
      <c r="E1838" s="13">
        <v>220</v>
      </c>
    </row>
    <row r="1839" s="2" customFormat="1" ht="20" customHeight="1" spans="1:5">
      <c r="A1839" s="12">
        <v>1837</v>
      </c>
      <c r="B1839" s="23" t="s">
        <v>1838</v>
      </c>
      <c r="C1839" s="23" t="s">
        <v>1847</v>
      </c>
      <c r="D1839" s="23" t="s">
        <v>8</v>
      </c>
      <c r="E1839" s="13">
        <v>220</v>
      </c>
    </row>
    <row r="1840" s="2" customFormat="1" ht="20" customHeight="1" spans="1:5">
      <c r="A1840" s="12">
        <v>1838</v>
      </c>
      <c r="B1840" s="23" t="s">
        <v>1838</v>
      </c>
      <c r="C1840" s="23" t="s">
        <v>1848</v>
      </c>
      <c r="D1840" s="23" t="s">
        <v>8</v>
      </c>
      <c r="E1840" s="13">
        <v>220</v>
      </c>
    </row>
    <row r="1841" s="2" customFormat="1" ht="20" customHeight="1" spans="1:5">
      <c r="A1841" s="12">
        <v>1839</v>
      </c>
      <c r="B1841" s="23" t="s">
        <v>1838</v>
      </c>
      <c r="C1841" s="23" t="s">
        <v>1849</v>
      </c>
      <c r="D1841" s="23" t="s">
        <v>8</v>
      </c>
      <c r="E1841" s="13">
        <v>220</v>
      </c>
    </row>
    <row r="1842" s="2" customFormat="1" ht="20" customHeight="1" spans="1:5">
      <c r="A1842" s="12">
        <v>1840</v>
      </c>
      <c r="B1842" s="23" t="s">
        <v>1838</v>
      </c>
      <c r="C1842" s="23" t="s">
        <v>1850</v>
      </c>
      <c r="D1842" s="23" t="s">
        <v>8</v>
      </c>
      <c r="E1842" s="13">
        <v>220</v>
      </c>
    </row>
    <row r="1843" s="2" customFormat="1" ht="20" customHeight="1" spans="1:5">
      <c r="A1843" s="12">
        <v>1841</v>
      </c>
      <c r="B1843" s="23" t="s">
        <v>1838</v>
      </c>
      <c r="C1843" s="23" t="s">
        <v>1851</v>
      </c>
      <c r="D1843" s="23" t="s">
        <v>12</v>
      </c>
      <c r="E1843" s="13">
        <v>220</v>
      </c>
    </row>
    <row r="1844" s="2" customFormat="1" ht="21" customHeight="1" spans="1:5">
      <c r="A1844" s="12">
        <v>1842</v>
      </c>
      <c r="B1844" s="23" t="s">
        <v>1838</v>
      </c>
      <c r="C1844" s="23" t="s">
        <v>1852</v>
      </c>
      <c r="D1844" s="23" t="s">
        <v>12</v>
      </c>
      <c r="E1844" s="13">
        <v>220</v>
      </c>
    </row>
    <row r="1845" s="2" customFormat="1" ht="20" customHeight="1" spans="1:5">
      <c r="A1845" s="12">
        <v>1843</v>
      </c>
      <c r="B1845" s="23" t="s">
        <v>1838</v>
      </c>
      <c r="C1845" s="23" t="s">
        <v>1853</v>
      </c>
      <c r="D1845" s="23" t="s">
        <v>125</v>
      </c>
      <c r="E1845" s="13">
        <v>220</v>
      </c>
    </row>
    <row r="1846" s="2" customFormat="1" ht="20" customHeight="1" spans="1:5">
      <c r="A1846" s="12">
        <v>1844</v>
      </c>
      <c r="B1846" s="23" t="s">
        <v>1838</v>
      </c>
      <c r="C1846" s="23" t="s">
        <v>1854</v>
      </c>
      <c r="D1846" s="23" t="s">
        <v>8</v>
      </c>
      <c r="E1846" s="13">
        <v>220</v>
      </c>
    </row>
    <row r="1847" s="2" customFormat="1" ht="20" customHeight="1" spans="1:5">
      <c r="A1847" s="12">
        <v>1845</v>
      </c>
      <c r="B1847" s="23" t="s">
        <v>1838</v>
      </c>
      <c r="C1847" s="23" t="s">
        <v>1855</v>
      </c>
      <c r="D1847" s="23" t="s">
        <v>12</v>
      </c>
      <c r="E1847" s="13">
        <v>220</v>
      </c>
    </row>
    <row r="1848" s="2" customFormat="1" ht="20" customHeight="1" spans="1:5">
      <c r="A1848" s="12">
        <v>1846</v>
      </c>
      <c r="B1848" s="23" t="s">
        <v>1838</v>
      </c>
      <c r="C1848" s="23" t="s">
        <v>1856</v>
      </c>
      <c r="D1848" s="23" t="s">
        <v>8</v>
      </c>
      <c r="E1848" s="13">
        <v>220</v>
      </c>
    </row>
    <row r="1849" s="2" customFormat="1" ht="20" customHeight="1" spans="1:5">
      <c r="A1849" s="12">
        <v>1847</v>
      </c>
      <c r="B1849" s="23" t="s">
        <v>1838</v>
      </c>
      <c r="C1849" s="23" t="s">
        <v>1857</v>
      </c>
      <c r="D1849" s="23" t="s">
        <v>12</v>
      </c>
      <c r="E1849" s="13">
        <v>220</v>
      </c>
    </row>
    <row r="1850" s="2" customFormat="1" ht="20" customHeight="1" spans="1:5">
      <c r="A1850" s="12">
        <v>1848</v>
      </c>
      <c r="B1850" s="23" t="s">
        <v>1838</v>
      </c>
      <c r="C1850" s="23" t="s">
        <v>1858</v>
      </c>
      <c r="D1850" s="23" t="s">
        <v>8</v>
      </c>
      <c r="E1850" s="13">
        <v>220</v>
      </c>
    </row>
    <row r="1851" s="1" customFormat="1" ht="20" customHeight="1" spans="1:5">
      <c r="A1851" s="12">
        <v>1849</v>
      </c>
      <c r="B1851" s="23" t="s">
        <v>1838</v>
      </c>
      <c r="C1851" s="23" t="s">
        <v>1859</v>
      </c>
      <c r="D1851" s="23" t="s">
        <v>12</v>
      </c>
      <c r="E1851" s="13">
        <v>220</v>
      </c>
    </row>
    <row r="1852" s="1" customFormat="1" ht="20" customHeight="1" spans="1:5">
      <c r="A1852" s="12">
        <v>1850</v>
      </c>
      <c r="B1852" s="23" t="s">
        <v>1838</v>
      </c>
      <c r="C1852" s="23" t="s">
        <v>1860</v>
      </c>
      <c r="D1852" s="23" t="s">
        <v>12</v>
      </c>
      <c r="E1852" s="13">
        <v>220</v>
      </c>
    </row>
    <row r="1853" s="1" customFormat="1" ht="20" customHeight="1" spans="1:5">
      <c r="A1853" s="12">
        <v>1851</v>
      </c>
      <c r="B1853" s="23" t="s">
        <v>1838</v>
      </c>
      <c r="C1853" s="23" t="s">
        <v>1861</v>
      </c>
      <c r="D1853" s="23" t="s">
        <v>8</v>
      </c>
      <c r="E1853" s="13">
        <v>220</v>
      </c>
    </row>
    <row r="1854" s="1" customFormat="1" ht="20" customHeight="1" spans="1:5">
      <c r="A1854" s="12">
        <v>1852</v>
      </c>
      <c r="B1854" s="23" t="s">
        <v>1838</v>
      </c>
      <c r="C1854" s="23" t="s">
        <v>1862</v>
      </c>
      <c r="D1854" s="23" t="s">
        <v>8</v>
      </c>
      <c r="E1854" s="13">
        <v>220</v>
      </c>
    </row>
    <row r="1855" s="1" customFormat="1" ht="20" customHeight="1" spans="1:5">
      <c r="A1855" s="12">
        <v>1853</v>
      </c>
      <c r="B1855" s="23" t="s">
        <v>1838</v>
      </c>
      <c r="C1855" s="23" t="s">
        <v>1863</v>
      </c>
      <c r="D1855" s="23" t="s">
        <v>12</v>
      </c>
      <c r="E1855" s="13">
        <v>220</v>
      </c>
    </row>
    <row r="1856" s="1" customFormat="1" ht="20" customHeight="1" spans="1:5">
      <c r="A1856" s="12">
        <v>1854</v>
      </c>
      <c r="B1856" s="23" t="s">
        <v>1838</v>
      </c>
      <c r="C1856" s="23" t="s">
        <v>1864</v>
      </c>
      <c r="D1856" s="23" t="s">
        <v>8</v>
      </c>
      <c r="E1856" s="13">
        <v>220</v>
      </c>
    </row>
    <row r="1857" s="1" customFormat="1" ht="20" customHeight="1" spans="1:5">
      <c r="A1857" s="12">
        <v>1855</v>
      </c>
      <c r="B1857" s="23" t="s">
        <v>1838</v>
      </c>
      <c r="C1857" s="23" t="s">
        <v>1865</v>
      </c>
      <c r="D1857" s="23" t="s">
        <v>12</v>
      </c>
      <c r="E1857" s="13">
        <v>220</v>
      </c>
    </row>
    <row r="1858" s="1" customFormat="1" ht="20" customHeight="1" spans="1:5">
      <c r="A1858" s="12">
        <v>1856</v>
      </c>
      <c r="B1858" s="23" t="s">
        <v>1838</v>
      </c>
      <c r="C1858" s="23" t="s">
        <v>1866</v>
      </c>
      <c r="D1858" s="23" t="s">
        <v>12</v>
      </c>
      <c r="E1858" s="13">
        <v>220</v>
      </c>
    </row>
    <row r="1859" s="1" customFormat="1" ht="20" customHeight="1" spans="1:5">
      <c r="A1859" s="12">
        <v>1857</v>
      </c>
      <c r="B1859" s="23" t="s">
        <v>1838</v>
      </c>
      <c r="C1859" s="23" t="s">
        <v>1867</v>
      </c>
      <c r="D1859" s="23" t="s">
        <v>8</v>
      </c>
      <c r="E1859" s="13">
        <v>220</v>
      </c>
    </row>
    <row r="1860" s="1" customFormat="1" ht="20" customHeight="1" spans="1:5">
      <c r="A1860" s="12">
        <v>1858</v>
      </c>
      <c r="B1860" s="23" t="s">
        <v>1838</v>
      </c>
      <c r="C1860" s="23" t="s">
        <v>1868</v>
      </c>
      <c r="D1860" s="23" t="s">
        <v>8</v>
      </c>
      <c r="E1860" s="13">
        <v>220</v>
      </c>
    </row>
    <row r="1861" s="1" customFormat="1" ht="20" customHeight="1" spans="1:5">
      <c r="A1861" s="12">
        <v>1859</v>
      </c>
      <c r="B1861" s="23" t="s">
        <v>1838</v>
      </c>
      <c r="C1861" s="23" t="s">
        <v>1869</v>
      </c>
      <c r="D1861" s="23" t="s">
        <v>8</v>
      </c>
      <c r="E1861" s="13">
        <v>220</v>
      </c>
    </row>
    <row r="1862" s="1" customFormat="1" ht="20" customHeight="1" spans="1:5">
      <c r="A1862" s="12">
        <v>1860</v>
      </c>
      <c r="B1862" s="23" t="s">
        <v>1838</v>
      </c>
      <c r="C1862" s="23" t="s">
        <v>1870</v>
      </c>
      <c r="D1862" s="23" t="s">
        <v>8</v>
      </c>
      <c r="E1862" s="13">
        <v>220</v>
      </c>
    </row>
    <row r="1863" s="1" customFormat="1" ht="20" customHeight="1" spans="1:5">
      <c r="A1863" s="12">
        <v>1861</v>
      </c>
      <c r="B1863" s="23" t="s">
        <v>1838</v>
      </c>
      <c r="C1863" s="23" t="s">
        <v>1871</v>
      </c>
      <c r="D1863" s="23" t="s">
        <v>8</v>
      </c>
      <c r="E1863" s="13">
        <v>220</v>
      </c>
    </row>
    <row r="1864" s="1" customFormat="1" ht="20" customHeight="1" spans="1:5">
      <c r="A1864" s="12">
        <v>1862</v>
      </c>
      <c r="B1864" s="23" t="s">
        <v>1838</v>
      </c>
      <c r="C1864" s="23" t="s">
        <v>1872</v>
      </c>
      <c r="D1864" s="23" t="s">
        <v>8</v>
      </c>
      <c r="E1864" s="13">
        <v>220</v>
      </c>
    </row>
    <row r="1865" s="1" customFormat="1" ht="20" customHeight="1" spans="1:5">
      <c r="A1865" s="12">
        <v>1863</v>
      </c>
      <c r="B1865" s="23" t="s">
        <v>1838</v>
      </c>
      <c r="C1865" s="23" t="s">
        <v>1873</v>
      </c>
      <c r="D1865" s="23" t="s">
        <v>8</v>
      </c>
      <c r="E1865" s="13">
        <v>220</v>
      </c>
    </row>
    <row r="1866" s="1" customFormat="1" ht="20" customHeight="1" spans="1:5">
      <c r="A1866" s="12">
        <v>1864</v>
      </c>
      <c r="B1866" s="23" t="s">
        <v>1838</v>
      </c>
      <c r="C1866" s="23" t="s">
        <v>1874</v>
      </c>
      <c r="D1866" s="23" t="s">
        <v>8</v>
      </c>
      <c r="E1866" s="13">
        <v>220</v>
      </c>
    </row>
    <row r="1867" s="1" customFormat="1" ht="20" customHeight="1" spans="1:5">
      <c r="A1867" s="12">
        <v>1865</v>
      </c>
      <c r="B1867" s="23" t="s">
        <v>1838</v>
      </c>
      <c r="C1867" s="23" t="s">
        <v>1875</v>
      </c>
      <c r="D1867" s="23" t="s">
        <v>8</v>
      </c>
      <c r="E1867" s="13">
        <v>220</v>
      </c>
    </row>
    <row r="1868" s="1" customFormat="1" ht="20" customHeight="1" spans="1:5">
      <c r="A1868" s="12">
        <v>1866</v>
      </c>
      <c r="B1868" s="23" t="s">
        <v>1838</v>
      </c>
      <c r="C1868" s="23" t="s">
        <v>1876</v>
      </c>
      <c r="D1868" s="23" t="s">
        <v>12</v>
      </c>
      <c r="E1868" s="13">
        <v>220</v>
      </c>
    </row>
    <row r="1869" s="1" customFormat="1" ht="20" customHeight="1" spans="1:5">
      <c r="A1869" s="12">
        <v>1867</v>
      </c>
      <c r="B1869" s="23" t="s">
        <v>1838</v>
      </c>
      <c r="C1869" s="23" t="s">
        <v>1877</v>
      </c>
      <c r="D1869" s="23" t="s">
        <v>8</v>
      </c>
      <c r="E1869" s="13">
        <v>220</v>
      </c>
    </row>
    <row r="1870" s="1" customFormat="1" ht="20" customHeight="1" spans="1:5">
      <c r="A1870" s="12">
        <v>1868</v>
      </c>
      <c r="B1870" s="23" t="s">
        <v>1838</v>
      </c>
      <c r="C1870" s="23" t="s">
        <v>1878</v>
      </c>
      <c r="D1870" s="23" t="s">
        <v>12</v>
      </c>
      <c r="E1870" s="13">
        <v>220</v>
      </c>
    </row>
    <row r="1871" s="1" customFormat="1" ht="20" customHeight="1" spans="1:5">
      <c r="A1871" s="12">
        <v>1869</v>
      </c>
      <c r="B1871" s="23" t="s">
        <v>1838</v>
      </c>
      <c r="C1871" s="23" t="s">
        <v>1879</v>
      </c>
      <c r="D1871" s="23" t="s">
        <v>12</v>
      </c>
      <c r="E1871" s="13">
        <v>220</v>
      </c>
    </row>
    <row r="1872" s="1" customFormat="1" ht="20" customHeight="1" spans="1:5">
      <c r="A1872" s="12">
        <v>1870</v>
      </c>
      <c r="B1872" s="23" t="s">
        <v>1838</v>
      </c>
      <c r="C1872" s="23" t="s">
        <v>1880</v>
      </c>
      <c r="D1872" s="23" t="s">
        <v>8</v>
      </c>
      <c r="E1872" s="13">
        <v>220</v>
      </c>
    </row>
    <row r="1873" s="1" customFormat="1" ht="20" customHeight="1" spans="1:5">
      <c r="A1873" s="12">
        <v>1871</v>
      </c>
      <c r="B1873" s="23" t="s">
        <v>1838</v>
      </c>
      <c r="C1873" s="23" t="s">
        <v>1881</v>
      </c>
      <c r="D1873" s="23" t="s">
        <v>12</v>
      </c>
      <c r="E1873" s="13">
        <v>220</v>
      </c>
    </row>
    <row r="1874" s="1" customFormat="1" ht="20" customHeight="1" spans="1:5">
      <c r="A1874" s="12">
        <v>1872</v>
      </c>
      <c r="B1874" s="23" t="s">
        <v>1838</v>
      </c>
      <c r="C1874" s="23" t="s">
        <v>1882</v>
      </c>
      <c r="D1874" s="23" t="s">
        <v>12</v>
      </c>
      <c r="E1874" s="13">
        <v>220</v>
      </c>
    </row>
    <row r="1875" s="1" customFormat="1" ht="20" customHeight="1" spans="1:5">
      <c r="A1875" s="12">
        <v>1873</v>
      </c>
      <c r="B1875" s="23" t="s">
        <v>1838</v>
      </c>
      <c r="C1875" s="23" t="s">
        <v>1883</v>
      </c>
      <c r="D1875" s="23" t="s">
        <v>12</v>
      </c>
      <c r="E1875" s="13">
        <v>220</v>
      </c>
    </row>
    <row r="1876" s="1" customFormat="1" ht="20" customHeight="1" spans="1:5">
      <c r="A1876" s="12">
        <v>1874</v>
      </c>
      <c r="B1876" s="23" t="s">
        <v>1838</v>
      </c>
      <c r="C1876" s="23" t="s">
        <v>1884</v>
      </c>
      <c r="D1876" s="23" t="s">
        <v>8</v>
      </c>
      <c r="E1876" s="13">
        <v>220</v>
      </c>
    </row>
    <row r="1877" s="1" customFormat="1" ht="20" customHeight="1" spans="1:5">
      <c r="A1877" s="12">
        <v>1875</v>
      </c>
      <c r="B1877" s="23" t="s">
        <v>1838</v>
      </c>
      <c r="C1877" s="23" t="s">
        <v>1885</v>
      </c>
      <c r="D1877" s="23" t="s">
        <v>12</v>
      </c>
      <c r="E1877" s="13">
        <v>220</v>
      </c>
    </row>
    <row r="1878" s="1" customFormat="1" ht="20" customHeight="1" spans="1:5">
      <c r="A1878" s="12">
        <v>1876</v>
      </c>
      <c r="B1878" s="23" t="s">
        <v>1838</v>
      </c>
      <c r="C1878" s="23" t="s">
        <v>1886</v>
      </c>
      <c r="D1878" s="23" t="s">
        <v>8</v>
      </c>
      <c r="E1878" s="13">
        <v>220</v>
      </c>
    </row>
    <row r="1879" s="1" customFormat="1" ht="20" customHeight="1" spans="1:5">
      <c r="A1879" s="12">
        <v>1877</v>
      </c>
      <c r="B1879" s="23" t="s">
        <v>1838</v>
      </c>
      <c r="C1879" s="23" t="s">
        <v>1887</v>
      </c>
      <c r="D1879" s="23" t="s">
        <v>8</v>
      </c>
      <c r="E1879" s="13">
        <v>220</v>
      </c>
    </row>
    <row r="1880" s="1" customFormat="1" ht="20" customHeight="1" spans="1:5">
      <c r="A1880" s="12">
        <v>1878</v>
      </c>
      <c r="B1880" s="23" t="s">
        <v>1838</v>
      </c>
      <c r="C1880" s="23" t="s">
        <v>1888</v>
      </c>
      <c r="D1880" s="23" t="s">
        <v>8</v>
      </c>
      <c r="E1880" s="13">
        <v>220</v>
      </c>
    </row>
    <row r="1881" s="1" customFormat="1" ht="20" customHeight="1" spans="1:5">
      <c r="A1881" s="12">
        <v>1879</v>
      </c>
      <c r="B1881" s="23" t="s">
        <v>1838</v>
      </c>
      <c r="C1881" s="23" t="s">
        <v>1889</v>
      </c>
      <c r="D1881" s="23" t="s">
        <v>8</v>
      </c>
      <c r="E1881" s="13">
        <v>220</v>
      </c>
    </row>
    <row r="1882" s="1" customFormat="1" ht="20" customHeight="1" spans="1:5">
      <c r="A1882" s="12">
        <v>1880</v>
      </c>
      <c r="B1882" s="23" t="s">
        <v>1838</v>
      </c>
      <c r="C1882" s="23" t="s">
        <v>1890</v>
      </c>
      <c r="D1882" s="23" t="s">
        <v>8</v>
      </c>
      <c r="E1882" s="13">
        <v>220</v>
      </c>
    </row>
    <row r="1883" s="1" customFormat="1" ht="20" customHeight="1" spans="1:5">
      <c r="A1883" s="12">
        <v>1881</v>
      </c>
      <c r="B1883" s="23" t="s">
        <v>1838</v>
      </c>
      <c r="C1883" s="23" t="s">
        <v>1891</v>
      </c>
      <c r="D1883" s="23" t="s">
        <v>12</v>
      </c>
      <c r="E1883" s="13">
        <v>220</v>
      </c>
    </row>
    <row r="1884" s="1" customFormat="1" ht="20" customHeight="1" spans="1:5">
      <c r="A1884" s="12">
        <v>1882</v>
      </c>
      <c r="B1884" s="23" t="s">
        <v>1838</v>
      </c>
      <c r="C1884" s="23" t="s">
        <v>1892</v>
      </c>
      <c r="D1884" s="23" t="s">
        <v>12</v>
      </c>
      <c r="E1884" s="13">
        <v>220</v>
      </c>
    </row>
    <row r="1885" s="1" customFormat="1" ht="20" customHeight="1" spans="1:5">
      <c r="A1885" s="12">
        <v>1883</v>
      </c>
      <c r="B1885" s="23" t="s">
        <v>1838</v>
      </c>
      <c r="C1885" s="23" t="s">
        <v>1893</v>
      </c>
      <c r="D1885" s="23" t="s">
        <v>12</v>
      </c>
      <c r="E1885" s="13">
        <v>220</v>
      </c>
    </row>
    <row r="1886" s="1" customFormat="1" ht="20" customHeight="1" spans="1:5">
      <c r="A1886" s="12">
        <v>1884</v>
      </c>
      <c r="B1886" s="23" t="s">
        <v>1838</v>
      </c>
      <c r="C1886" s="23" t="s">
        <v>1894</v>
      </c>
      <c r="D1886" s="23" t="s">
        <v>12</v>
      </c>
      <c r="E1886" s="13">
        <v>220</v>
      </c>
    </row>
    <row r="1887" s="1" customFormat="1" ht="20" customHeight="1" spans="1:5">
      <c r="A1887" s="12">
        <v>1885</v>
      </c>
      <c r="B1887" s="23" t="s">
        <v>1838</v>
      </c>
      <c r="C1887" s="23" t="s">
        <v>1895</v>
      </c>
      <c r="D1887" s="23" t="s">
        <v>8</v>
      </c>
      <c r="E1887" s="13">
        <v>220</v>
      </c>
    </row>
    <row r="1888" s="1" customFormat="1" ht="20" customHeight="1" spans="1:5">
      <c r="A1888" s="12">
        <v>1886</v>
      </c>
      <c r="B1888" s="23" t="s">
        <v>1838</v>
      </c>
      <c r="C1888" s="23" t="s">
        <v>1896</v>
      </c>
      <c r="D1888" s="23" t="s">
        <v>8</v>
      </c>
      <c r="E1888" s="13">
        <v>220</v>
      </c>
    </row>
    <row r="1889" s="1" customFormat="1" ht="20" customHeight="1" spans="1:5">
      <c r="A1889" s="12">
        <v>1887</v>
      </c>
      <c r="B1889" s="23" t="s">
        <v>1838</v>
      </c>
      <c r="C1889" s="23" t="s">
        <v>1897</v>
      </c>
      <c r="D1889" s="23" t="s">
        <v>12</v>
      </c>
      <c r="E1889" s="13">
        <v>220</v>
      </c>
    </row>
    <row r="1890" s="1" customFormat="1" ht="20" customHeight="1" spans="1:5">
      <c r="A1890" s="12">
        <v>1888</v>
      </c>
      <c r="B1890" s="23" t="s">
        <v>1838</v>
      </c>
      <c r="C1890" s="23" t="s">
        <v>1898</v>
      </c>
      <c r="D1890" s="23" t="s">
        <v>12</v>
      </c>
      <c r="E1890" s="13">
        <v>220</v>
      </c>
    </row>
    <row r="1891" s="1" customFormat="1" ht="20" customHeight="1" spans="1:5">
      <c r="A1891" s="12">
        <v>1889</v>
      </c>
      <c r="B1891" s="23" t="s">
        <v>1838</v>
      </c>
      <c r="C1891" s="23" t="s">
        <v>1899</v>
      </c>
      <c r="D1891" s="23" t="s">
        <v>8</v>
      </c>
      <c r="E1891" s="13">
        <v>220</v>
      </c>
    </row>
    <row r="1892" s="1" customFormat="1" ht="20" customHeight="1" spans="1:5">
      <c r="A1892" s="12">
        <v>1890</v>
      </c>
      <c r="B1892" s="23" t="s">
        <v>1838</v>
      </c>
      <c r="C1892" s="23" t="s">
        <v>1900</v>
      </c>
      <c r="D1892" s="23" t="s">
        <v>12</v>
      </c>
      <c r="E1892" s="13">
        <v>220</v>
      </c>
    </row>
    <row r="1893" s="1" customFormat="1" ht="20" customHeight="1" spans="1:5">
      <c r="A1893" s="12">
        <v>1891</v>
      </c>
      <c r="B1893" s="23" t="s">
        <v>1838</v>
      </c>
      <c r="C1893" s="23" t="s">
        <v>1901</v>
      </c>
      <c r="D1893" s="23" t="s">
        <v>8</v>
      </c>
      <c r="E1893" s="13">
        <v>220</v>
      </c>
    </row>
    <row r="1894" s="1" customFormat="1" ht="20" customHeight="1" spans="1:5">
      <c r="A1894" s="12">
        <v>1892</v>
      </c>
      <c r="B1894" s="23" t="s">
        <v>1838</v>
      </c>
      <c r="C1894" s="23" t="s">
        <v>1902</v>
      </c>
      <c r="D1894" s="23" t="s">
        <v>12</v>
      </c>
      <c r="E1894" s="13">
        <v>220</v>
      </c>
    </row>
    <row r="1895" s="1" customFormat="1" ht="20" customHeight="1" spans="1:5">
      <c r="A1895" s="12">
        <v>1893</v>
      </c>
      <c r="B1895" s="23" t="s">
        <v>1838</v>
      </c>
      <c r="C1895" s="23" t="s">
        <v>1903</v>
      </c>
      <c r="D1895" s="23" t="s">
        <v>12</v>
      </c>
      <c r="E1895" s="13">
        <v>220</v>
      </c>
    </row>
    <row r="1896" s="1" customFormat="1" ht="20" customHeight="1" spans="1:5">
      <c r="A1896" s="12">
        <v>1894</v>
      </c>
      <c r="B1896" s="23" t="s">
        <v>1838</v>
      </c>
      <c r="C1896" s="23" t="s">
        <v>1904</v>
      </c>
      <c r="D1896" s="23" t="s">
        <v>8</v>
      </c>
      <c r="E1896" s="13">
        <v>220</v>
      </c>
    </row>
    <row r="1897" s="1" customFormat="1" ht="20" customHeight="1" spans="1:5">
      <c r="A1897" s="12">
        <v>1895</v>
      </c>
      <c r="B1897" s="23" t="s">
        <v>1838</v>
      </c>
      <c r="C1897" s="23" t="s">
        <v>1905</v>
      </c>
      <c r="D1897" s="23" t="s">
        <v>8</v>
      </c>
      <c r="E1897" s="13">
        <v>220</v>
      </c>
    </row>
    <row r="1898" s="1" customFormat="1" ht="20" customHeight="1" spans="1:5">
      <c r="A1898" s="12">
        <v>1896</v>
      </c>
      <c r="B1898" s="23" t="s">
        <v>1838</v>
      </c>
      <c r="C1898" s="23" t="s">
        <v>1906</v>
      </c>
      <c r="D1898" s="23" t="s">
        <v>8</v>
      </c>
      <c r="E1898" s="13">
        <v>220</v>
      </c>
    </row>
    <row r="1899" s="1" customFormat="1" ht="20" customHeight="1" spans="1:5">
      <c r="A1899" s="12">
        <v>1897</v>
      </c>
      <c r="B1899" s="23" t="s">
        <v>1838</v>
      </c>
      <c r="C1899" s="23" t="s">
        <v>1907</v>
      </c>
      <c r="D1899" s="23" t="s">
        <v>8</v>
      </c>
      <c r="E1899" s="13">
        <v>220</v>
      </c>
    </row>
    <row r="1900" s="1" customFormat="1" ht="20" customHeight="1" spans="1:5">
      <c r="A1900" s="12">
        <v>1898</v>
      </c>
      <c r="B1900" s="23" t="s">
        <v>1838</v>
      </c>
      <c r="C1900" s="23" t="s">
        <v>1908</v>
      </c>
      <c r="D1900" s="23" t="s">
        <v>12</v>
      </c>
      <c r="E1900" s="13">
        <v>220</v>
      </c>
    </row>
    <row r="1901" s="1" customFormat="1" ht="20" customHeight="1" spans="1:5">
      <c r="A1901" s="12">
        <v>1899</v>
      </c>
      <c r="B1901" s="23" t="s">
        <v>1838</v>
      </c>
      <c r="C1901" s="23" t="s">
        <v>1909</v>
      </c>
      <c r="D1901" s="23" t="s">
        <v>8</v>
      </c>
      <c r="E1901" s="13">
        <v>220</v>
      </c>
    </row>
    <row r="1902" s="1" customFormat="1" ht="20" customHeight="1" spans="1:5">
      <c r="A1902" s="12">
        <v>1900</v>
      </c>
      <c r="B1902" s="23" t="s">
        <v>1838</v>
      </c>
      <c r="C1902" s="23" t="s">
        <v>1910</v>
      </c>
      <c r="D1902" s="23" t="s">
        <v>8</v>
      </c>
      <c r="E1902" s="13">
        <v>220</v>
      </c>
    </row>
    <row r="1903" s="1" customFormat="1" ht="20" customHeight="1" spans="1:5">
      <c r="A1903" s="12">
        <v>1901</v>
      </c>
      <c r="B1903" s="23" t="s">
        <v>1838</v>
      </c>
      <c r="C1903" s="23" t="s">
        <v>1911</v>
      </c>
      <c r="D1903" s="23" t="s">
        <v>12</v>
      </c>
      <c r="E1903" s="13">
        <v>220</v>
      </c>
    </row>
    <row r="1904" s="1" customFormat="1" ht="20" customHeight="1" spans="1:5">
      <c r="A1904" s="12">
        <v>1902</v>
      </c>
      <c r="B1904" s="23" t="s">
        <v>1838</v>
      </c>
      <c r="C1904" s="23" t="s">
        <v>1912</v>
      </c>
      <c r="D1904" s="23" t="s">
        <v>8</v>
      </c>
      <c r="E1904" s="13">
        <v>220</v>
      </c>
    </row>
    <row r="1905" s="1" customFormat="1" ht="20" customHeight="1" spans="1:5">
      <c r="A1905" s="12">
        <v>1903</v>
      </c>
      <c r="B1905" s="23" t="s">
        <v>1838</v>
      </c>
      <c r="C1905" s="23" t="s">
        <v>1913</v>
      </c>
      <c r="D1905" s="23" t="s">
        <v>12</v>
      </c>
      <c r="E1905" s="13">
        <v>220</v>
      </c>
    </row>
    <row r="1906" s="1" customFormat="1" ht="20" customHeight="1" spans="1:5">
      <c r="A1906" s="12">
        <v>1904</v>
      </c>
      <c r="B1906" s="23" t="s">
        <v>1838</v>
      </c>
      <c r="C1906" s="23" t="s">
        <v>1914</v>
      </c>
      <c r="D1906" s="23" t="s">
        <v>12</v>
      </c>
      <c r="E1906" s="13">
        <v>220</v>
      </c>
    </row>
    <row r="1907" s="1" customFormat="1" ht="20" customHeight="1" spans="1:5">
      <c r="A1907" s="12">
        <v>1905</v>
      </c>
      <c r="B1907" s="23" t="s">
        <v>1838</v>
      </c>
      <c r="C1907" s="23" t="s">
        <v>1915</v>
      </c>
      <c r="D1907" s="23" t="s">
        <v>8</v>
      </c>
      <c r="E1907" s="13">
        <v>220</v>
      </c>
    </row>
    <row r="1908" s="1" customFormat="1" ht="20" customHeight="1" spans="1:5">
      <c r="A1908" s="12">
        <v>1906</v>
      </c>
      <c r="B1908" s="23" t="s">
        <v>1838</v>
      </c>
      <c r="C1908" s="23" t="s">
        <v>1916</v>
      </c>
      <c r="D1908" s="23" t="s">
        <v>8</v>
      </c>
      <c r="E1908" s="13">
        <v>220</v>
      </c>
    </row>
    <row r="1909" s="1" customFormat="1" ht="20" customHeight="1" spans="1:5">
      <c r="A1909" s="12">
        <v>1907</v>
      </c>
      <c r="B1909" s="23" t="s">
        <v>1838</v>
      </c>
      <c r="C1909" s="23" t="s">
        <v>1917</v>
      </c>
      <c r="D1909" s="23" t="s">
        <v>12</v>
      </c>
      <c r="E1909" s="13">
        <v>220</v>
      </c>
    </row>
    <row r="1910" s="1" customFormat="1" ht="20" customHeight="1" spans="1:5">
      <c r="A1910" s="12">
        <v>1908</v>
      </c>
      <c r="B1910" s="23" t="s">
        <v>1838</v>
      </c>
      <c r="C1910" s="23" t="s">
        <v>1918</v>
      </c>
      <c r="D1910" s="23" t="s">
        <v>8</v>
      </c>
      <c r="E1910" s="13">
        <v>220</v>
      </c>
    </row>
    <row r="1911" s="1" customFormat="1" ht="20" customHeight="1" spans="1:5">
      <c r="A1911" s="12">
        <v>1909</v>
      </c>
      <c r="B1911" s="23" t="s">
        <v>1838</v>
      </c>
      <c r="C1911" s="23" t="s">
        <v>1919</v>
      </c>
      <c r="D1911" s="23" t="s">
        <v>8</v>
      </c>
      <c r="E1911" s="13">
        <v>220</v>
      </c>
    </row>
    <row r="1912" s="1" customFormat="1" ht="20" customHeight="1" spans="1:5">
      <c r="A1912" s="12">
        <v>1910</v>
      </c>
      <c r="B1912" s="23" t="s">
        <v>1838</v>
      </c>
      <c r="C1912" s="23" t="s">
        <v>1920</v>
      </c>
      <c r="D1912" s="23" t="s">
        <v>12</v>
      </c>
      <c r="E1912" s="13">
        <v>220</v>
      </c>
    </row>
    <row r="1913" s="1" customFormat="1" ht="20" customHeight="1" spans="1:5">
      <c r="A1913" s="12">
        <v>1911</v>
      </c>
      <c r="B1913" s="23" t="s">
        <v>1838</v>
      </c>
      <c r="C1913" s="23" t="s">
        <v>1921</v>
      </c>
      <c r="D1913" s="23" t="s">
        <v>8</v>
      </c>
      <c r="E1913" s="13">
        <v>220</v>
      </c>
    </row>
    <row r="1914" s="1" customFormat="1" ht="20" customHeight="1" spans="1:5">
      <c r="A1914" s="12">
        <v>1912</v>
      </c>
      <c r="B1914" s="23" t="s">
        <v>1838</v>
      </c>
      <c r="C1914" s="23" t="s">
        <v>1922</v>
      </c>
      <c r="D1914" s="23" t="s">
        <v>12</v>
      </c>
      <c r="E1914" s="13">
        <v>220</v>
      </c>
    </row>
    <row r="1915" s="1" customFormat="1" ht="20" customHeight="1" spans="1:5">
      <c r="A1915" s="12">
        <v>1913</v>
      </c>
      <c r="B1915" s="23" t="s">
        <v>1838</v>
      </c>
      <c r="C1915" s="23" t="s">
        <v>1923</v>
      </c>
      <c r="D1915" s="23" t="s">
        <v>8</v>
      </c>
      <c r="E1915" s="13">
        <v>220</v>
      </c>
    </row>
    <row r="1916" s="2" customFormat="1" ht="20" customHeight="1" spans="1:5">
      <c r="A1916" s="12">
        <v>1914</v>
      </c>
      <c r="B1916" s="23" t="s">
        <v>1838</v>
      </c>
      <c r="C1916" s="23" t="s">
        <v>1924</v>
      </c>
      <c r="D1916" s="23" t="s">
        <v>8</v>
      </c>
      <c r="E1916" s="13">
        <v>220</v>
      </c>
    </row>
    <row r="1917" s="2" customFormat="1" ht="20" customHeight="1" spans="1:5">
      <c r="A1917" s="12">
        <v>1915</v>
      </c>
      <c r="B1917" s="23" t="s">
        <v>1838</v>
      </c>
      <c r="C1917" s="23" t="s">
        <v>1925</v>
      </c>
      <c r="D1917" s="23" t="s">
        <v>8</v>
      </c>
      <c r="E1917" s="13">
        <v>220</v>
      </c>
    </row>
    <row r="1918" s="2" customFormat="1" ht="20" customHeight="1" spans="1:5">
      <c r="A1918" s="12">
        <v>1916</v>
      </c>
      <c r="B1918" s="23" t="s">
        <v>1838</v>
      </c>
      <c r="C1918" s="23" t="s">
        <v>1926</v>
      </c>
      <c r="D1918" s="23" t="s">
        <v>8</v>
      </c>
      <c r="E1918" s="13">
        <v>220</v>
      </c>
    </row>
    <row r="1919" s="2" customFormat="1" ht="20" customHeight="1" spans="1:5">
      <c r="A1919" s="12">
        <v>1917</v>
      </c>
      <c r="B1919" s="23" t="s">
        <v>1838</v>
      </c>
      <c r="C1919" s="23" t="s">
        <v>1927</v>
      </c>
      <c r="D1919" s="23" t="s">
        <v>8</v>
      </c>
      <c r="E1919" s="13">
        <v>220</v>
      </c>
    </row>
    <row r="1920" s="2" customFormat="1" ht="20" customHeight="1" spans="1:5">
      <c r="A1920" s="12">
        <v>1918</v>
      </c>
      <c r="B1920" s="23" t="s">
        <v>1838</v>
      </c>
      <c r="C1920" s="23" t="s">
        <v>1928</v>
      </c>
      <c r="D1920" s="23" t="s">
        <v>8</v>
      </c>
      <c r="E1920" s="13">
        <v>220</v>
      </c>
    </row>
    <row r="1921" s="2" customFormat="1" ht="20" customHeight="1" spans="1:5">
      <c r="A1921" s="12">
        <v>1919</v>
      </c>
      <c r="B1921" s="23" t="s">
        <v>1838</v>
      </c>
      <c r="C1921" s="23" t="s">
        <v>1929</v>
      </c>
      <c r="D1921" s="23" t="s">
        <v>12</v>
      </c>
      <c r="E1921" s="13">
        <v>220</v>
      </c>
    </row>
    <row r="1922" s="2" customFormat="1" ht="20" customHeight="1" spans="1:5">
      <c r="A1922" s="12">
        <v>1920</v>
      </c>
      <c r="B1922" s="23" t="s">
        <v>1838</v>
      </c>
      <c r="C1922" s="23" t="s">
        <v>1930</v>
      </c>
      <c r="D1922" s="23" t="s">
        <v>12</v>
      </c>
      <c r="E1922" s="13">
        <v>220</v>
      </c>
    </row>
    <row r="1923" s="2" customFormat="1" ht="20" customHeight="1" spans="1:5">
      <c r="A1923" s="12">
        <v>1921</v>
      </c>
      <c r="B1923" s="23" t="s">
        <v>1838</v>
      </c>
      <c r="C1923" s="23" t="s">
        <v>1931</v>
      </c>
      <c r="D1923" s="23" t="s">
        <v>12</v>
      </c>
      <c r="E1923" s="13">
        <v>220</v>
      </c>
    </row>
    <row r="1924" s="2" customFormat="1" ht="20" customHeight="1" spans="1:5">
      <c r="A1924" s="12">
        <v>1922</v>
      </c>
      <c r="B1924" s="23" t="s">
        <v>1838</v>
      </c>
      <c r="C1924" s="23" t="s">
        <v>1932</v>
      </c>
      <c r="D1924" s="23" t="s">
        <v>8</v>
      </c>
      <c r="E1924" s="13">
        <v>220</v>
      </c>
    </row>
    <row r="1925" s="2" customFormat="1" ht="20" customHeight="1" spans="1:5">
      <c r="A1925" s="12">
        <v>1923</v>
      </c>
      <c r="B1925" s="23" t="s">
        <v>1838</v>
      </c>
      <c r="C1925" s="23" t="s">
        <v>1933</v>
      </c>
      <c r="D1925" s="23" t="s">
        <v>8</v>
      </c>
      <c r="E1925" s="13">
        <v>220</v>
      </c>
    </row>
    <row r="1926" s="2" customFormat="1" ht="20" customHeight="1" spans="1:5">
      <c r="A1926" s="12">
        <v>1924</v>
      </c>
      <c r="B1926" s="23" t="s">
        <v>1838</v>
      </c>
      <c r="C1926" s="23" t="s">
        <v>1934</v>
      </c>
      <c r="D1926" s="23" t="s">
        <v>8</v>
      </c>
      <c r="E1926" s="13">
        <v>220</v>
      </c>
    </row>
    <row r="1927" s="2" customFormat="1" ht="20" customHeight="1" spans="1:5">
      <c r="A1927" s="12">
        <v>1925</v>
      </c>
      <c r="B1927" s="23" t="s">
        <v>1838</v>
      </c>
      <c r="C1927" s="23" t="s">
        <v>1935</v>
      </c>
      <c r="D1927" s="23" t="s">
        <v>8</v>
      </c>
      <c r="E1927" s="13">
        <v>220</v>
      </c>
    </row>
    <row r="1928" s="2" customFormat="1" ht="20" customHeight="1" spans="1:5">
      <c r="A1928" s="12">
        <v>1926</v>
      </c>
      <c r="B1928" s="23" t="s">
        <v>1838</v>
      </c>
      <c r="C1928" s="23" t="s">
        <v>1936</v>
      </c>
      <c r="D1928" s="23" t="s">
        <v>8</v>
      </c>
      <c r="E1928" s="13">
        <v>220</v>
      </c>
    </row>
    <row r="1929" s="2" customFormat="1" ht="20" customHeight="1" spans="1:5">
      <c r="A1929" s="12">
        <v>1927</v>
      </c>
      <c r="B1929" s="23" t="s">
        <v>1838</v>
      </c>
      <c r="C1929" s="23" t="s">
        <v>1937</v>
      </c>
      <c r="D1929" s="23" t="s">
        <v>12</v>
      </c>
      <c r="E1929" s="13">
        <v>220</v>
      </c>
    </row>
    <row r="1930" s="2" customFormat="1" ht="20" customHeight="1" spans="1:5">
      <c r="A1930" s="12">
        <v>1928</v>
      </c>
      <c r="B1930" s="23" t="s">
        <v>1838</v>
      </c>
      <c r="C1930" s="23" t="s">
        <v>1938</v>
      </c>
      <c r="D1930" s="23" t="s">
        <v>12</v>
      </c>
      <c r="E1930" s="13">
        <v>220</v>
      </c>
    </row>
    <row r="1931" s="2" customFormat="1" ht="20" customHeight="1" spans="1:5">
      <c r="A1931" s="12">
        <v>1929</v>
      </c>
      <c r="B1931" s="23" t="s">
        <v>1838</v>
      </c>
      <c r="C1931" s="23" t="s">
        <v>1939</v>
      </c>
      <c r="D1931" s="23" t="s">
        <v>8</v>
      </c>
      <c r="E1931" s="13">
        <v>220</v>
      </c>
    </row>
    <row r="1932" s="2" customFormat="1" ht="20" customHeight="1" spans="1:5">
      <c r="A1932" s="12">
        <v>1930</v>
      </c>
      <c r="B1932" s="23" t="s">
        <v>1838</v>
      </c>
      <c r="C1932" s="23" t="s">
        <v>1940</v>
      </c>
      <c r="D1932" s="23" t="s">
        <v>8</v>
      </c>
      <c r="E1932" s="13">
        <v>220</v>
      </c>
    </row>
    <row r="1933" s="2" customFormat="1" ht="20" customHeight="1" spans="1:5">
      <c r="A1933" s="12">
        <v>1931</v>
      </c>
      <c r="B1933" s="23" t="s">
        <v>1838</v>
      </c>
      <c r="C1933" s="23" t="s">
        <v>1941</v>
      </c>
      <c r="D1933" s="23" t="s">
        <v>12</v>
      </c>
      <c r="E1933" s="13">
        <v>220</v>
      </c>
    </row>
    <row r="1934" s="2" customFormat="1" ht="20" customHeight="1" spans="1:5">
      <c r="A1934" s="12">
        <v>1932</v>
      </c>
      <c r="B1934" s="23" t="s">
        <v>1838</v>
      </c>
      <c r="C1934" s="23" t="s">
        <v>1942</v>
      </c>
      <c r="D1934" s="23" t="s">
        <v>8</v>
      </c>
      <c r="E1934" s="13">
        <v>220</v>
      </c>
    </row>
    <row r="1935" s="2" customFormat="1" ht="20" customHeight="1" spans="1:5">
      <c r="A1935" s="12">
        <v>1933</v>
      </c>
      <c r="B1935" s="23" t="s">
        <v>1838</v>
      </c>
      <c r="C1935" s="23" t="s">
        <v>1943</v>
      </c>
      <c r="D1935" s="23" t="s">
        <v>8</v>
      </c>
      <c r="E1935" s="13">
        <v>220</v>
      </c>
    </row>
    <row r="1936" s="2" customFormat="1" ht="20" customHeight="1" spans="1:5">
      <c r="A1936" s="12">
        <v>1934</v>
      </c>
      <c r="B1936" s="23" t="s">
        <v>1838</v>
      </c>
      <c r="C1936" s="23" t="s">
        <v>1944</v>
      </c>
      <c r="D1936" s="23" t="s">
        <v>12</v>
      </c>
      <c r="E1936" s="13">
        <v>220</v>
      </c>
    </row>
    <row r="1937" s="2" customFormat="1" ht="20" customHeight="1" spans="1:5">
      <c r="A1937" s="12">
        <v>1935</v>
      </c>
      <c r="B1937" s="23" t="s">
        <v>1838</v>
      </c>
      <c r="C1937" s="23" t="s">
        <v>1945</v>
      </c>
      <c r="D1937" s="23" t="s">
        <v>8</v>
      </c>
      <c r="E1937" s="13">
        <v>220</v>
      </c>
    </row>
    <row r="1938" s="2" customFormat="1" ht="20" customHeight="1" spans="1:5">
      <c r="A1938" s="12">
        <v>1936</v>
      </c>
      <c r="B1938" s="23" t="s">
        <v>1838</v>
      </c>
      <c r="C1938" s="23" t="s">
        <v>1946</v>
      </c>
      <c r="D1938" s="23" t="s">
        <v>12</v>
      </c>
      <c r="E1938" s="13">
        <v>220</v>
      </c>
    </row>
    <row r="1939" s="2" customFormat="1" ht="20" customHeight="1" spans="1:5">
      <c r="A1939" s="12">
        <v>1937</v>
      </c>
      <c r="B1939" s="23" t="s">
        <v>1838</v>
      </c>
      <c r="C1939" s="23" t="s">
        <v>1947</v>
      </c>
      <c r="D1939" s="23" t="s">
        <v>8</v>
      </c>
      <c r="E1939" s="13">
        <v>220</v>
      </c>
    </row>
    <row r="1940" s="2" customFormat="1" ht="20" customHeight="1" spans="1:5">
      <c r="A1940" s="12">
        <v>1938</v>
      </c>
      <c r="B1940" s="23" t="s">
        <v>1838</v>
      </c>
      <c r="C1940" s="23" t="s">
        <v>1948</v>
      </c>
      <c r="D1940" s="23" t="s">
        <v>8</v>
      </c>
      <c r="E1940" s="13">
        <v>220</v>
      </c>
    </row>
    <row r="1941" s="2" customFormat="1" ht="20" customHeight="1" spans="1:5">
      <c r="A1941" s="12">
        <v>1939</v>
      </c>
      <c r="B1941" s="23" t="s">
        <v>1838</v>
      </c>
      <c r="C1941" s="23" t="s">
        <v>1949</v>
      </c>
      <c r="D1941" s="23" t="s">
        <v>12</v>
      </c>
      <c r="E1941" s="13">
        <v>220</v>
      </c>
    </row>
    <row r="1942" s="2" customFormat="1" ht="20" customHeight="1" spans="1:5">
      <c r="A1942" s="12">
        <v>1940</v>
      </c>
      <c r="B1942" s="23" t="s">
        <v>1838</v>
      </c>
      <c r="C1942" s="23" t="s">
        <v>1950</v>
      </c>
      <c r="D1942" s="23" t="s">
        <v>12</v>
      </c>
      <c r="E1942" s="13">
        <v>220</v>
      </c>
    </row>
    <row r="1943" s="2" customFormat="1" ht="20" customHeight="1" spans="1:5">
      <c r="A1943" s="12">
        <v>1941</v>
      </c>
      <c r="B1943" s="23" t="s">
        <v>1838</v>
      </c>
      <c r="C1943" s="23" t="s">
        <v>1951</v>
      </c>
      <c r="D1943" s="23" t="s">
        <v>8</v>
      </c>
      <c r="E1943" s="13">
        <v>220</v>
      </c>
    </row>
    <row r="1944" s="2" customFormat="1" ht="20" customHeight="1" spans="1:5">
      <c r="A1944" s="12">
        <v>1942</v>
      </c>
      <c r="B1944" s="23" t="s">
        <v>1838</v>
      </c>
      <c r="C1944" s="23" t="s">
        <v>1952</v>
      </c>
      <c r="D1944" s="23" t="s">
        <v>12</v>
      </c>
      <c r="E1944" s="13">
        <v>220</v>
      </c>
    </row>
    <row r="1945" s="2" customFormat="1" ht="20" customHeight="1" spans="1:5">
      <c r="A1945" s="12">
        <v>1943</v>
      </c>
      <c r="B1945" s="23" t="s">
        <v>1838</v>
      </c>
      <c r="C1945" s="23" t="s">
        <v>1953</v>
      </c>
      <c r="D1945" s="23" t="s">
        <v>8</v>
      </c>
      <c r="E1945" s="13">
        <v>220</v>
      </c>
    </row>
    <row r="1946" s="2" customFormat="1" ht="20" customHeight="1" spans="1:5">
      <c r="A1946" s="12">
        <v>1944</v>
      </c>
      <c r="B1946" s="23" t="s">
        <v>1838</v>
      </c>
      <c r="C1946" s="23" t="s">
        <v>1954</v>
      </c>
      <c r="D1946" s="23" t="s">
        <v>8</v>
      </c>
      <c r="E1946" s="13">
        <v>220</v>
      </c>
    </row>
    <row r="1947" s="2" customFormat="1" ht="20" customHeight="1" spans="1:5">
      <c r="A1947" s="12">
        <v>1945</v>
      </c>
      <c r="B1947" s="23" t="s">
        <v>1838</v>
      </c>
      <c r="C1947" s="23" t="s">
        <v>1955</v>
      </c>
      <c r="D1947" s="23" t="s">
        <v>8</v>
      </c>
      <c r="E1947" s="13">
        <v>220</v>
      </c>
    </row>
    <row r="1948" s="2" customFormat="1" ht="20" customHeight="1" spans="1:5">
      <c r="A1948" s="12">
        <v>1946</v>
      </c>
      <c r="B1948" s="23" t="s">
        <v>1838</v>
      </c>
      <c r="C1948" s="23" t="s">
        <v>1956</v>
      </c>
      <c r="D1948" s="23" t="s">
        <v>8</v>
      </c>
      <c r="E1948" s="13">
        <v>220</v>
      </c>
    </row>
    <row r="1949" s="2" customFormat="1" ht="20" customHeight="1" spans="1:5">
      <c r="A1949" s="12">
        <v>1947</v>
      </c>
      <c r="B1949" s="23" t="s">
        <v>1838</v>
      </c>
      <c r="C1949" s="23" t="s">
        <v>1957</v>
      </c>
      <c r="D1949" s="23" t="s">
        <v>8</v>
      </c>
      <c r="E1949" s="13">
        <v>220</v>
      </c>
    </row>
    <row r="1950" s="2" customFormat="1" ht="20" customHeight="1" spans="1:5">
      <c r="A1950" s="12">
        <v>1948</v>
      </c>
      <c r="B1950" s="23" t="s">
        <v>1838</v>
      </c>
      <c r="C1950" s="23" t="s">
        <v>1958</v>
      </c>
      <c r="D1950" s="23" t="s">
        <v>8</v>
      </c>
      <c r="E1950" s="13">
        <v>220</v>
      </c>
    </row>
    <row r="1951" s="2" customFormat="1" ht="20" customHeight="1" spans="1:5">
      <c r="A1951" s="12">
        <v>1949</v>
      </c>
      <c r="B1951" s="23" t="s">
        <v>1838</v>
      </c>
      <c r="C1951" s="23" t="s">
        <v>1959</v>
      </c>
      <c r="D1951" s="23" t="s">
        <v>8</v>
      </c>
      <c r="E1951" s="13">
        <v>220</v>
      </c>
    </row>
    <row r="1952" s="2" customFormat="1" ht="20" customHeight="1" spans="1:5">
      <c r="A1952" s="12">
        <v>1950</v>
      </c>
      <c r="B1952" s="23" t="s">
        <v>1838</v>
      </c>
      <c r="C1952" s="23" t="s">
        <v>1960</v>
      </c>
      <c r="D1952" s="23" t="s">
        <v>12</v>
      </c>
      <c r="E1952" s="13">
        <v>220</v>
      </c>
    </row>
    <row r="1953" s="2" customFormat="1" ht="20" customHeight="1" spans="1:5">
      <c r="A1953" s="12">
        <v>1951</v>
      </c>
      <c r="B1953" s="23" t="s">
        <v>1838</v>
      </c>
      <c r="C1953" s="23" t="s">
        <v>1961</v>
      </c>
      <c r="D1953" s="23" t="s">
        <v>8</v>
      </c>
      <c r="E1953" s="13">
        <v>220</v>
      </c>
    </row>
    <row r="1954" s="2" customFormat="1" ht="20" customHeight="1" spans="1:5">
      <c r="A1954" s="12">
        <v>1952</v>
      </c>
      <c r="B1954" s="23" t="s">
        <v>1838</v>
      </c>
      <c r="C1954" s="23" t="s">
        <v>1962</v>
      </c>
      <c r="D1954" s="23" t="s">
        <v>8</v>
      </c>
      <c r="E1954" s="13">
        <v>220</v>
      </c>
    </row>
    <row r="1955" s="2" customFormat="1" ht="20" customHeight="1" spans="1:5">
      <c r="A1955" s="12">
        <v>1953</v>
      </c>
      <c r="B1955" s="23" t="s">
        <v>1838</v>
      </c>
      <c r="C1955" s="23" t="s">
        <v>1963</v>
      </c>
      <c r="D1955" s="23" t="s">
        <v>8</v>
      </c>
      <c r="E1955" s="13">
        <v>220</v>
      </c>
    </row>
    <row r="1956" s="2" customFormat="1" ht="20" customHeight="1" spans="1:5">
      <c r="A1956" s="12">
        <v>1954</v>
      </c>
      <c r="B1956" s="23" t="s">
        <v>1838</v>
      </c>
      <c r="C1956" s="23" t="s">
        <v>1964</v>
      </c>
      <c r="D1956" s="23" t="s">
        <v>12</v>
      </c>
      <c r="E1956" s="13">
        <v>220</v>
      </c>
    </row>
    <row r="1957" s="2" customFormat="1" ht="20" customHeight="1" spans="1:5">
      <c r="A1957" s="12">
        <v>1955</v>
      </c>
      <c r="B1957" s="23" t="s">
        <v>1838</v>
      </c>
      <c r="C1957" s="23" t="s">
        <v>1965</v>
      </c>
      <c r="D1957" s="23" t="s">
        <v>12</v>
      </c>
      <c r="E1957" s="13">
        <v>220</v>
      </c>
    </row>
    <row r="1958" s="2" customFormat="1" ht="20" customHeight="1" spans="1:5">
      <c r="A1958" s="12">
        <v>1956</v>
      </c>
      <c r="B1958" s="23" t="s">
        <v>1838</v>
      </c>
      <c r="C1958" s="23" t="s">
        <v>1966</v>
      </c>
      <c r="D1958" s="23" t="s">
        <v>12</v>
      </c>
      <c r="E1958" s="13">
        <v>220</v>
      </c>
    </row>
    <row r="1959" s="2" customFormat="1" ht="20" customHeight="1" spans="1:5">
      <c r="A1959" s="12">
        <v>1957</v>
      </c>
      <c r="B1959" s="23" t="s">
        <v>1838</v>
      </c>
      <c r="C1959" s="23" t="s">
        <v>1967</v>
      </c>
      <c r="D1959" s="23" t="s">
        <v>8</v>
      </c>
      <c r="E1959" s="13">
        <v>220</v>
      </c>
    </row>
    <row r="1960" s="2" customFormat="1" ht="20" customHeight="1" spans="1:5">
      <c r="A1960" s="12">
        <v>1958</v>
      </c>
      <c r="B1960" s="23" t="s">
        <v>1838</v>
      </c>
      <c r="C1960" s="23" t="s">
        <v>1968</v>
      </c>
      <c r="D1960" s="23" t="s">
        <v>12</v>
      </c>
      <c r="E1960" s="13">
        <v>220</v>
      </c>
    </row>
    <row r="1961" s="2" customFormat="1" ht="20" customHeight="1" spans="1:5">
      <c r="A1961" s="12">
        <v>1959</v>
      </c>
      <c r="B1961" s="23" t="s">
        <v>1838</v>
      </c>
      <c r="C1961" s="23" t="s">
        <v>1969</v>
      </c>
      <c r="D1961" s="23" t="s">
        <v>12</v>
      </c>
      <c r="E1961" s="13">
        <v>220</v>
      </c>
    </row>
    <row r="1962" s="2" customFormat="1" ht="20" customHeight="1" spans="1:5">
      <c r="A1962" s="12">
        <v>1960</v>
      </c>
      <c r="B1962" s="23" t="s">
        <v>1838</v>
      </c>
      <c r="C1962" s="23" t="s">
        <v>1970</v>
      </c>
      <c r="D1962" s="23" t="s">
        <v>12</v>
      </c>
      <c r="E1962" s="13">
        <v>220</v>
      </c>
    </row>
    <row r="1963" s="2" customFormat="1" ht="20" customHeight="1" spans="1:5">
      <c r="A1963" s="12">
        <v>1961</v>
      </c>
      <c r="B1963" s="23" t="s">
        <v>1838</v>
      </c>
      <c r="C1963" s="23" t="s">
        <v>1971</v>
      </c>
      <c r="D1963" s="23" t="s">
        <v>8</v>
      </c>
      <c r="E1963" s="13">
        <v>220</v>
      </c>
    </row>
    <row r="1964" s="2" customFormat="1" ht="20" customHeight="1" spans="1:5">
      <c r="A1964" s="12">
        <v>1962</v>
      </c>
      <c r="B1964" s="23" t="s">
        <v>1838</v>
      </c>
      <c r="C1964" s="23" t="s">
        <v>1972</v>
      </c>
      <c r="D1964" s="23" t="s">
        <v>8</v>
      </c>
      <c r="E1964" s="13">
        <v>220</v>
      </c>
    </row>
    <row r="1965" s="2" customFormat="1" ht="20" customHeight="1" spans="1:5">
      <c r="A1965" s="12">
        <v>1963</v>
      </c>
      <c r="B1965" s="23" t="s">
        <v>1838</v>
      </c>
      <c r="C1965" s="23" t="s">
        <v>1973</v>
      </c>
      <c r="D1965" s="23" t="s">
        <v>12</v>
      </c>
      <c r="E1965" s="13">
        <v>220</v>
      </c>
    </row>
    <row r="1966" s="2" customFormat="1" ht="20" customHeight="1" spans="1:5">
      <c r="A1966" s="12">
        <v>1964</v>
      </c>
      <c r="B1966" s="23" t="s">
        <v>1838</v>
      </c>
      <c r="C1966" s="23" t="s">
        <v>1974</v>
      </c>
      <c r="D1966" s="23" t="s">
        <v>12</v>
      </c>
      <c r="E1966" s="13">
        <v>220</v>
      </c>
    </row>
    <row r="1967" s="2" customFormat="1" ht="20" customHeight="1" spans="1:5">
      <c r="A1967" s="12">
        <v>1965</v>
      </c>
      <c r="B1967" s="23" t="s">
        <v>1838</v>
      </c>
      <c r="C1967" s="23" t="s">
        <v>1975</v>
      </c>
      <c r="D1967" s="23" t="s">
        <v>8</v>
      </c>
      <c r="E1967" s="13">
        <v>220</v>
      </c>
    </row>
    <row r="1968" s="2" customFormat="1" ht="20" customHeight="1" spans="1:5">
      <c r="A1968" s="12">
        <v>1966</v>
      </c>
      <c r="B1968" s="23" t="s">
        <v>1838</v>
      </c>
      <c r="C1968" s="23" t="s">
        <v>1976</v>
      </c>
      <c r="D1968" s="23" t="s">
        <v>12</v>
      </c>
      <c r="E1968" s="13">
        <v>220</v>
      </c>
    </row>
    <row r="1969" s="2" customFormat="1" ht="20" customHeight="1" spans="1:5">
      <c r="A1969" s="12">
        <v>1967</v>
      </c>
      <c r="B1969" s="23" t="s">
        <v>1838</v>
      </c>
      <c r="C1969" s="23" t="s">
        <v>1977</v>
      </c>
      <c r="D1969" s="23" t="s">
        <v>8</v>
      </c>
      <c r="E1969" s="13">
        <v>220</v>
      </c>
    </row>
    <row r="1970" s="2" customFormat="1" ht="20" customHeight="1" spans="1:5">
      <c r="A1970" s="12">
        <v>1968</v>
      </c>
      <c r="B1970" s="23" t="s">
        <v>1838</v>
      </c>
      <c r="C1970" s="23" t="s">
        <v>1978</v>
      </c>
      <c r="D1970" s="23" t="s">
        <v>8</v>
      </c>
      <c r="E1970" s="13">
        <v>220</v>
      </c>
    </row>
    <row r="1971" s="2" customFormat="1" ht="20" customHeight="1" spans="1:5">
      <c r="A1971" s="12">
        <v>1969</v>
      </c>
      <c r="B1971" s="23" t="s">
        <v>1838</v>
      </c>
      <c r="C1971" s="23" t="s">
        <v>1979</v>
      </c>
      <c r="D1971" s="23" t="s">
        <v>8</v>
      </c>
      <c r="E1971" s="13">
        <v>220</v>
      </c>
    </row>
    <row r="1972" s="2" customFormat="1" ht="20" customHeight="1" spans="1:5">
      <c r="A1972" s="12">
        <v>1970</v>
      </c>
      <c r="B1972" s="23" t="s">
        <v>1838</v>
      </c>
      <c r="C1972" s="23" t="s">
        <v>1980</v>
      </c>
      <c r="D1972" s="23" t="s">
        <v>12</v>
      </c>
      <c r="E1972" s="13">
        <v>220</v>
      </c>
    </row>
    <row r="1973" s="2" customFormat="1" ht="20" customHeight="1" spans="1:5">
      <c r="A1973" s="12">
        <v>1971</v>
      </c>
      <c r="B1973" s="23" t="s">
        <v>1838</v>
      </c>
      <c r="C1973" s="23" t="s">
        <v>1981</v>
      </c>
      <c r="D1973" s="23" t="s">
        <v>8</v>
      </c>
      <c r="E1973" s="13">
        <v>220</v>
      </c>
    </row>
    <row r="1974" s="2" customFormat="1" ht="20" customHeight="1" spans="1:5">
      <c r="A1974" s="12">
        <v>1972</v>
      </c>
      <c r="B1974" s="23" t="s">
        <v>1838</v>
      </c>
      <c r="C1974" s="23" t="s">
        <v>1982</v>
      </c>
      <c r="D1974" s="23" t="s">
        <v>8</v>
      </c>
      <c r="E1974" s="13">
        <v>220</v>
      </c>
    </row>
    <row r="1975" s="2" customFormat="1" ht="20" customHeight="1" spans="1:5">
      <c r="A1975" s="12">
        <v>1973</v>
      </c>
      <c r="B1975" s="23" t="s">
        <v>1838</v>
      </c>
      <c r="C1975" s="23" t="s">
        <v>1983</v>
      </c>
      <c r="D1975" s="23" t="s">
        <v>12</v>
      </c>
      <c r="E1975" s="13">
        <v>220</v>
      </c>
    </row>
    <row r="1976" s="2" customFormat="1" ht="20" customHeight="1" spans="1:5">
      <c r="A1976" s="12">
        <v>1974</v>
      </c>
      <c r="B1976" s="23" t="s">
        <v>1838</v>
      </c>
      <c r="C1976" s="23" t="s">
        <v>1783</v>
      </c>
      <c r="D1976" s="23" t="s">
        <v>8</v>
      </c>
      <c r="E1976" s="13">
        <v>220</v>
      </c>
    </row>
    <row r="1977" s="2" customFormat="1" ht="20" customHeight="1" spans="1:5">
      <c r="A1977" s="12">
        <v>1975</v>
      </c>
      <c r="B1977" s="23" t="s">
        <v>1838</v>
      </c>
      <c r="C1977" s="23" t="s">
        <v>1984</v>
      </c>
      <c r="D1977" s="23" t="s">
        <v>8</v>
      </c>
      <c r="E1977" s="13">
        <v>220</v>
      </c>
    </row>
    <row r="1978" s="2" customFormat="1" ht="20" customHeight="1" spans="1:5">
      <c r="A1978" s="12">
        <v>1976</v>
      </c>
      <c r="B1978" s="23" t="s">
        <v>1838</v>
      </c>
      <c r="C1978" s="23" t="s">
        <v>1985</v>
      </c>
      <c r="D1978" s="23" t="s">
        <v>8</v>
      </c>
      <c r="E1978" s="13">
        <v>220</v>
      </c>
    </row>
    <row r="1979" s="2" customFormat="1" ht="20" customHeight="1" spans="1:5">
      <c r="A1979" s="12">
        <v>1977</v>
      </c>
      <c r="B1979" s="23" t="s">
        <v>1838</v>
      </c>
      <c r="C1979" s="23" t="s">
        <v>1986</v>
      </c>
      <c r="D1979" s="23" t="s">
        <v>8</v>
      </c>
      <c r="E1979" s="13">
        <v>220</v>
      </c>
    </row>
    <row r="1980" s="2" customFormat="1" ht="20" customHeight="1" spans="1:5">
      <c r="A1980" s="12">
        <v>1978</v>
      </c>
      <c r="B1980" s="23" t="s">
        <v>1838</v>
      </c>
      <c r="C1980" s="23" t="s">
        <v>1987</v>
      </c>
      <c r="D1980" s="23" t="s">
        <v>8</v>
      </c>
      <c r="E1980" s="13">
        <v>220</v>
      </c>
    </row>
    <row r="1981" s="2" customFormat="1" ht="20" customHeight="1" spans="1:5">
      <c r="A1981" s="12">
        <v>1979</v>
      </c>
      <c r="B1981" s="23" t="s">
        <v>1838</v>
      </c>
      <c r="C1981" s="23" t="s">
        <v>1988</v>
      </c>
      <c r="D1981" s="23" t="s">
        <v>8</v>
      </c>
      <c r="E1981" s="13">
        <v>220</v>
      </c>
    </row>
    <row r="1982" s="2" customFormat="1" ht="20" customHeight="1" spans="1:5">
      <c r="A1982" s="12">
        <v>1980</v>
      </c>
      <c r="B1982" s="23" t="s">
        <v>1838</v>
      </c>
      <c r="C1982" s="23" t="s">
        <v>1989</v>
      </c>
      <c r="D1982" s="23" t="s">
        <v>12</v>
      </c>
      <c r="E1982" s="13">
        <v>220</v>
      </c>
    </row>
    <row r="1983" s="2" customFormat="1" ht="20" customHeight="1" spans="1:5">
      <c r="A1983" s="12">
        <v>1981</v>
      </c>
      <c r="B1983" s="23" t="s">
        <v>1838</v>
      </c>
      <c r="C1983" s="23" t="s">
        <v>1990</v>
      </c>
      <c r="D1983" s="23" t="s">
        <v>8</v>
      </c>
      <c r="E1983" s="13">
        <v>220</v>
      </c>
    </row>
    <row r="1984" s="2" customFormat="1" ht="20" customHeight="1" spans="1:5">
      <c r="A1984" s="12">
        <v>1982</v>
      </c>
      <c r="B1984" s="23" t="s">
        <v>1838</v>
      </c>
      <c r="C1984" s="23" t="s">
        <v>1991</v>
      </c>
      <c r="D1984" s="23" t="s">
        <v>8</v>
      </c>
      <c r="E1984" s="13">
        <v>220</v>
      </c>
    </row>
    <row r="1985" s="2" customFormat="1" ht="20" customHeight="1" spans="1:5">
      <c r="A1985" s="12">
        <v>1983</v>
      </c>
      <c r="B1985" s="23" t="s">
        <v>1838</v>
      </c>
      <c r="C1985" s="23" t="s">
        <v>1992</v>
      </c>
      <c r="D1985" s="23" t="s">
        <v>8</v>
      </c>
      <c r="E1985" s="13">
        <v>220</v>
      </c>
    </row>
    <row r="1986" s="2" customFormat="1" ht="20" customHeight="1" spans="1:5">
      <c r="A1986" s="12">
        <v>1984</v>
      </c>
      <c r="B1986" s="23" t="s">
        <v>1838</v>
      </c>
      <c r="C1986" s="23" t="s">
        <v>1993</v>
      </c>
      <c r="D1986" s="23" t="s">
        <v>8</v>
      </c>
      <c r="E1986" s="13">
        <v>220</v>
      </c>
    </row>
    <row r="1987" s="2" customFormat="1" ht="20" customHeight="1" spans="1:5">
      <c r="A1987" s="12">
        <v>1985</v>
      </c>
      <c r="B1987" s="23" t="s">
        <v>1838</v>
      </c>
      <c r="C1987" s="23" t="s">
        <v>1994</v>
      </c>
      <c r="D1987" s="23" t="s">
        <v>8</v>
      </c>
      <c r="E1987" s="13">
        <v>220</v>
      </c>
    </row>
    <row r="1988" s="2" customFormat="1" ht="20" customHeight="1" spans="1:5">
      <c r="A1988" s="12">
        <v>1986</v>
      </c>
      <c r="B1988" s="23" t="s">
        <v>1838</v>
      </c>
      <c r="C1988" s="23" t="s">
        <v>1995</v>
      </c>
      <c r="D1988" s="23" t="s">
        <v>8</v>
      </c>
      <c r="E1988" s="13">
        <v>220</v>
      </c>
    </row>
    <row r="1989" s="2" customFormat="1" ht="20" customHeight="1" spans="1:5">
      <c r="A1989" s="12">
        <v>1987</v>
      </c>
      <c r="B1989" s="23" t="s">
        <v>1838</v>
      </c>
      <c r="C1989" s="23" t="s">
        <v>1996</v>
      </c>
      <c r="D1989" s="23" t="s">
        <v>12</v>
      </c>
      <c r="E1989" s="13">
        <v>220</v>
      </c>
    </row>
    <row r="1990" s="2" customFormat="1" ht="20" customHeight="1" spans="1:5">
      <c r="A1990" s="12">
        <v>1988</v>
      </c>
      <c r="B1990" s="23" t="s">
        <v>1838</v>
      </c>
      <c r="C1990" s="23" t="s">
        <v>1997</v>
      </c>
      <c r="D1990" s="23" t="s">
        <v>8</v>
      </c>
      <c r="E1990" s="13">
        <v>220</v>
      </c>
    </row>
    <row r="1991" s="2" customFormat="1" ht="20" customHeight="1" spans="1:5">
      <c r="A1991" s="12">
        <v>1989</v>
      </c>
      <c r="B1991" s="23" t="s">
        <v>1838</v>
      </c>
      <c r="C1991" s="23" t="s">
        <v>1998</v>
      </c>
      <c r="D1991" s="23" t="s">
        <v>12</v>
      </c>
      <c r="E1991" s="13">
        <v>220</v>
      </c>
    </row>
    <row r="1992" s="2" customFormat="1" ht="20" customHeight="1" spans="1:5">
      <c r="A1992" s="12">
        <v>1990</v>
      </c>
      <c r="B1992" s="23" t="s">
        <v>1838</v>
      </c>
      <c r="C1992" s="23" t="s">
        <v>1999</v>
      </c>
      <c r="D1992" s="23" t="s">
        <v>8</v>
      </c>
      <c r="E1992" s="13">
        <v>220</v>
      </c>
    </row>
    <row r="1993" s="2" customFormat="1" ht="20" customHeight="1" spans="1:5">
      <c r="A1993" s="12">
        <v>1991</v>
      </c>
      <c r="B1993" s="23" t="s">
        <v>1838</v>
      </c>
      <c r="C1993" s="23" t="s">
        <v>2000</v>
      </c>
      <c r="D1993" s="23" t="s">
        <v>12</v>
      </c>
      <c r="E1993" s="13">
        <v>220</v>
      </c>
    </row>
    <row r="1994" s="2" customFormat="1" ht="20" customHeight="1" spans="1:5">
      <c r="A1994" s="12">
        <v>1992</v>
      </c>
      <c r="B1994" s="23" t="s">
        <v>1838</v>
      </c>
      <c r="C1994" s="23" t="s">
        <v>2001</v>
      </c>
      <c r="D1994" s="23" t="s">
        <v>8</v>
      </c>
      <c r="E1994" s="13">
        <v>220</v>
      </c>
    </row>
    <row r="1995" s="2" customFormat="1" ht="20" customHeight="1" spans="1:5">
      <c r="A1995" s="12">
        <v>1993</v>
      </c>
      <c r="B1995" s="23" t="s">
        <v>1838</v>
      </c>
      <c r="C1995" s="23" t="s">
        <v>2002</v>
      </c>
      <c r="D1995" s="23" t="s">
        <v>12</v>
      </c>
      <c r="E1995" s="13">
        <v>220</v>
      </c>
    </row>
    <row r="1996" s="2" customFormat="1" ht="20" customHeight="1" spans="1:5">
      <c r="A1996" s="12">
        <v>1994</v>
      </c>
      <c r="B1996" s="23" t="s">
        <v>1838</v>
      </c>
      <c r="C1996" s="23" t="s">
        <v>2003</v>
      </c>
      <c r="D1996" s="23" t="s">
        <v>8</v>
      </c>
      <c r="E1996" s="13">
        <v>220</v>
      </c>
    </row>
    <row r="1997" s="2" customFormat="1" ht="20" customHeight="1" spans="1:5">
      <c r="A1997" s="12">
        <v>1995</v>
      </c>
      <c r="B1997" s="23" t="s">
        <v>1838</v>
      </c>
      <c r="C1997" s="23" t="s">
        <v>2004</v>
      </c>
      <c r="D1997" s="23" t="s">
        <v>8</v>
      </c>
      <c r="E1997" s="13">
        <v>220</v>
      </c>
    </row>
    <row r="1998" s="2" customFormat="1" ht="20" customHeight="1" spans="1:5">
      <c r="A1998" s="12">
        <v>1996</v>
      </c>
      <c r="B1998" s="23" t="s">
        <v>1838</v>
      </c>
      <c r="C1998" s="23" t="s">
        <v>2005</v>
      </c>
      <c r="D1998" s="23" t="s">
        <v>8</v>
      </c>
      <c r="E1998" s="13">
        <v>220</v>
      </c>
    </row>
    <row r="1999" s="2" customFormat="1" ht="20" customHeight="1" spans="1:5">
      <c r="A1999" s="12">
        <v>1997</v>
      </c>
      <c r="B1999" s="23" t="s">
        <v>1838</v>
      </c>
      <c r="C1999" s="23" t="s">
        <v>2006</v>
      </c>
      <c r="D1999" s="23" t="s">
        <v>8</v>
      </c>
      <c r="E1999" s="13">
        <v>220</v>
      </c>
    </row>
    <row r="2000" s="2" customFormat="1" ht="20" customHeight="1" spans="1:5">
      <c r="A2000" s="12">
        <v>1998</v>
      </c>
      <c r="B2000" s="23" t="s">
        <v>1838</v>
      </c>
      <c r="C2000" s="23" t="s">
        <v>2007</v>
      </c>
      <c r="D2000" s="23" t="s">
        <v>8</v>
      </c>
      <c r="E2000" s="13">
        <v>220</v>
      </c>
    </row>
    <row r="2001" s="2" customFormat="1" ht="20" customHeight="1" spans="1:5">
      <c r="A2001" s="12">
        <v>1999</v>
      </c>
      <c r="B2001" s="23" t="s">
        <v>1838</v>
      </c>
      <c r="C2001" s="23" t="s">
        <v>2008</v>
      </c>
      <c r="D2001" s="23" t="s">
        <v>8</v>
      </c>
      <c r="E2001" s="13">
        <v>220</v>
      </c>
    </row>
    <row r="2002" s="2" customFormat="1" ht="20" customHeight="1" spans="1:5">
      <c r="A2002" s="12">
        <v>2000</v>
      </c>
      <c r="B2002" s="23" t="s">
        <v>1838</v>
      </c>
      <c r="C2002" s="23" t="s">
        <v>2009</v>
      </c>
      <c r="D2002" s="23" t="s">
        <v>8</v>
      </c>
      <c r="E2002" s="13">
        <v>220</v>
      </c>
    </row>
    <row r="2003" s="2" customFormat="1" ht="20" customHeight="1" spans="1:5">
      <c r="A2003" s="12">
        <v>2001</v>
      </c>
      <c r="B2003" s="23" t="s">
        <v>1838</v>
      </c>
      <c r="C2003" s="23" t="s">
        <v>2010</v>
      </c>
      <c r="D2003" s="23" t="s">
        <v>8</v>
      </c>
      <c r="E2003" s="13">
        <v>220</v>
      </c>
    </row>
    <row r="2004" s="2" customFormat="1" ht="20" customHeight="1" spans="1:5">
      <c r="A2004" s="12">
        <v>2002</v>
      </c>
      <c r="B2004" s="23" t="s">
        <v>1838</v>
      </c>
      <c r="C2004" s="23" t="s">
        <v>2011</v>
      </c>
      <c r="D2004" s="23" t="s">
        <v>8</v>
      </c>
      <c r="E2004" s="13">
        <v>220</v>
      </c>
    </row>
    <row r="2005" s="2" customFormat="1" ht="20" customHeight="1" spans="1:5">
      <c r="A2005" s="12">
        <v>2003</v>
      </c>
      <c r="B2005" s="23" t="s">
        <v>1838</v>
      </c>
      <c r="C2005" s="23" t="s">
        <v>2012</v>
      </c>
      <c r="D2005" s="23" t="s">
        <v>12</v>
      </c>
      <c r="E2005" s="13">
        <v>220</v>
      </c>
    </row>
    <row r="2006" s="2" customFormat="1" ht="20" customHeight="1" spans="1:5">
      <c r="A2006" s="12">
        <v>2004</v>
      </c>
      <c r="B2006" s="15" t="s">
        <v>1838</v>
      </c>
      <c r="C2006" s="20" t="s">
        <v>2013</v>
      </c>
      <c r="D2006" s="20" t="s">
        <v>8</v>
      </c>
      <c r="E2006" s="13">
        <v>220</v>
      </c>
    </row>
    <row r="2007" s="2" customFormat="1" ht="20" customHeight="1" spans="1:5">
      <c r="A2007" s="12">
        <v>2005</v>
      </c>
      <c r="B2007" s="15" t="s">
        <v>1838</v>
      </c>
      <c r="C2007" s="20" t="s">
        <v>2014</v>
      </c>
      <c r="D2007" s="20" t="s">
        <v>8</v>
      </c>
      <c r="E2007" s="13">
        <v>220</v>
      </c>
    </row>
    <row r="2008" s="2" customFormat="1" ht="20" customHeight="1" spans="1:5">
      <c r="A2008" s="12">
        <v>2006</v>
      </c>
      <c r="B2008" s="15" t="s">
        <v>1838</v>
      </c>
      <c r="C2008" s="20" t="s">
        <v>2015</v>
      </c>
      <c r="D2008" s="20" t="s">
        <v>12</v>
      </c>
      <c r="E2008" s="13">
        <v>220</v>
      </c>
    </row>
    <row r="2009" s="1" customFormat="1" ht="18" customHeight="1" spans="1:5">
      <c r="A2009" s="12">
        <v>2007</v>
      </c>
      <c r="B2009" s="94" t="s">
        <v>1838</v>
      </c>
      <c r="C2009" s="23" t="s">
        <v>2016</v>
      </c>
      <c r="D2009" s="23" t="s">
        <v>8</v>
      </c>
      <c r="E2009" s="13">
        <v>220</v>
      </c>
    </row>
    <row r="2010" s="1" customFormat="1" ht="18" customHeight="1" spans="1:5">
      <c r="A2010" s="12">
        <v>2008</v>
      </c>
      <c r="B2010" s="94" t="s">
        <v>1838</v>
      </c>
      <c r="C2010" s="23" t="s">
        <v>2017</v>
      </c>
      <c r="D2010" s="23" t="s">
        <v>8</v>
      </c>
      <c r="E2010" s="13">
        <v>220</v>
      </c>
    </row>
    <row r="2011" s="1" customFormat="1" ht="18" customHeight="1" spans="1:5">
      <c r="A2011" s="12">
        <v>2009</v>
      </c>
      <c r="B2011" s="94" t="s">
        <v>1838</v>
      </c>
      <c r="C2011" s="27" t="s">
        <v>2018</v>
      </c>
      <c r="D2011" s="23" t="s">
        <v>12</v>
      </c>
      <c r="E2011" s="13">
        <v>220</v>
      </c>
    </row>
    <row r="2012" s="1" customFormat="1" ht="18" customHeight="1" spans="1:5">
      <c r="A2012" s="12">
        <v>2010</v>
      </c>
      <c r="B2012" s="94" t="s">
        <v>1838</v>
      </c>
      <c r="C2012" s="27" t="s">
        <v>2019</v>
      </c>
      <c r="D2012" s="23" t="s">
        <v>8</v>
      </c>
      <c r="E2012" s="13">
        <v>220</v>
      </c>
    </row>
    <row r="2013" s="1" customFormat="1" ht="18" customHeight="1" spans="1:5">
      <c r="A2013" s="12">
        <v>2011</v>
      </c>
      <c r="B2013" s="94" t="s">
        <v>1838</v>
      </c>
      <c r="C2013" s="27" t="s">
        <v>2020</v>
      </c>
      <c r="D2013" s="23" t="s">
        <v>8</v>
      </c>
      <c r="E2013" s="13">
        <v>220</v>
      </c>
    </row>
    <row r="2014" s="1" customFormat="1" ht="18" customHeight="1" spans="1:5">
      <c r="A2014" s="12">
        <v>2012</v>
      </c>
      <c r="B2014" s="94" t="s">
        <v>1838</v>
      </c>
      <c r="C2014" s="27" t="s">
        <v>2021</v>
      </c>
      <c r="D2014" s="23" t="s">
        <v>12</v>
      </c>
      <c r="E2014" s="13">
        <v>220</v>
      </c>
    </row>
    <row r="2015" s="1" customFormat="1" ht="18" customHeight="1" spans="1:5">
      <c r="A2015" s="12">
        <v>2013</v>
      </c>
      <c r="B2015" s="94" t="s">
        <v>1838</v>
      </c>
      <c r="C2015" s="27" t="s">
        <v>2022</v>
      </c>
      <c r="D2015" s="23" t="s">
        <v>8</v>
      </c>
      <c r="E2015" s="13">
        <v>220</v>
      </c>
    </row>
    <row r="2016" s="2" customFormat="1" ht="20" customHeight="1" spans="1:5">
      <c r="A2016" s="12">
        <v>2014</v>
      </c>
      <c r="B2016" s="94" t="s">
        <v>1838</v>
      </c>
      <c r="C2016" s="27" t="s">
        <v>2023</v>
      </c>
      <c r="D2016" s="23" t="s">
        <v>8</v>
      </c>
      <c r="E2016" s="13">
        <v>220</v>
      </c>
    </row>
    <row r="2017" s="2" customFormat="1" ht="20" customHeight="1" spans="1:5">
      <c r="A2017" s="12">
        <v>2015</v>
      </c>
      <c r="B2017" s="94" t="s">
        <v>1838</v>
      </c>
      <c r="C2017" s="27" t="s">
        <v>2024</v>
      </c>
      <c r="D2017" s="31" t="s">
        <v>12</v>
      </c>
      <c r="E2017" s="13">
        <v>220</v>
      </c>
    </row>
    <row r="2018" s="2" customFormat="1" ht="20" customHeight="1" spans="1:5">
      <c r="A2018" s="12">
        <v>2016</v>
      </c>
      <c r="B2018" s="94" t="s">
        <v>1838</v>
      </c>
      <c r="C2018" s="27" t="s">
        <v>2025</v>
      </c>
      <c r="D2018" s="27" t="s">
        <v>8</v>
      </c>
      <c r="E2018" s="13">
        <v>220</v>
      </c>
    </row>
    <row r="2019" s="2" customFormat="1" ht="20" customHeight="1" spans="1:5">
      <c r="A2019" s="12">
        <v>2017</v>
      </c>
      <c r="B2019" s="94" t="s">
        <v>1838</v>
      </c>
      <c r="C2019" s="27" t="s">
        <v>2026</v>
      </c>
      <c r="D2019" s="27" t="s">
        <v>8</v>
      </c>
      <c r="E2019" s="13">
        <v>220</v>
      </c>
    </row>
    <row r="2020" s="2" customFormat="1" ht="20" customHeight="1" spans="1:5">
      <c r="A2020" s="12">
        <v>2018</v>
      </c>
      <c r="B2020" s="94" t="s">
        <v>1838</v>
      </c>
      <c r="C2020" s="61" t="s">
        <v>2027</v>
      </c>
      <c r="D2020" s="61" t="s">
        <v>12</v>
      </c>
      <c r="E2020" s="13">
        <v>220</v>
      </c>
    </row>
    <row r="2021" s="2" customFormat="1" ht="20" customHeight="1" spans="1:5">
      <c r="A2021" s="12">
        <v>2019</v>
      </c>
      <c r="B2021" s="94" t="s">
        <v>1838</v>
      </c>
      <c r="C2021" s="27" t="s">
        <v>2028</v>
      </c>
      <c r="D2021" s="27" t="s">
        <v>8</v>
      </c>
      <c r="E2021" s="13">
        <v>220</v>
      </c>
    </row>
    <row r="2022" s="2" customFormat="1" ht="20" customHeight="1" spans="1:5">
      <c r="A2022" s="12">
        <v>2020</v>
      </c>
      <c r="B2022" s="94" t="s">
        <v>1838</v>
      </c>
      <c r="C2022" s="27" t="s">
        <v>2029</v>
      </c>
      <c r="D2022" s="27" t="s">
        <v>12</v>
      </c>
      <c r="E2022" s="13">
        <v>220</v>
      </c>
    </row>
    <row r="2023" s="2" customFormat="1" ht="20" customHeight="1" spans="1:5">
      <c r="A2023" s="12">
        <v>2021</v>
      </c>
      <c r="B2023" s="94" t="s">
        <v>1838</v>
      </c>
      <c r="C2023" s="27" t="s">
        <v>2030</v>
      </c>
      <c r="D2023" s="27" t="s">
        <v>8</v>
      </c>
      <c r="E2023" s="13">
        <v>220</v>
      </c>
    </row>
    <row r="2024" s="2" customFormat="1" ht="20" customHeight="1" spans="1:5">
      <c r="A2024" s="12">
        <v>2022</v>
      </c>
      <c r="B2024" s="94" t="s">
        <v>1838</v>
      </c>
      <c r="C2024" s="27" t="s">
        <v>2031</v>
      </c>
      <c r="D2024" s="27" t="s">
        <v>8</v>
      </c>
      <c r="E2024" s="13">
        <v>220</v>
      </c>
    </row>
    <row r="2025" s="1" customFormat="1" ht="18" customHeight="1" spans="1:5">
      <c r="A2025" s="12">
        <v>2023</v>
      </c>
      <c r="B2025" s="23" t="s">
        <v>1838</v>
      </c>
      <c r="C2025" s="23" t="s">
        <v>2032</v>
      </c>
      <c r="D2025" s="23" t="s">
        <v>8</v>
      </c>
      <c r="E2025" s="13">
        <v>220</v>
      </c>
    </row>
    <row r="2026" s="1" customFormat="1" ht="18" customHeight="1" spans="1:5">
      <c r="A2026" s="12">
        <v>2024</v>
      </c>
      <c r="B2026" s="23" t="s">
        <v>1838</v>
      </c>
      <c r="C2026" s="23" t="s">
        <v>2033</v>
      </c>
      <c r="D2026" s="23" t="s">
        <v>8</v>
      </c>
      <c r="E2026" s="13">
        <v>220</v>
      </c>
    </row>
    <row r="2027" s="1" customFormat="1" ht="18" customHeight="1" spans="1:5">
      <c r="A2027" s="12">
        <v>2025</v>
      </c>
      <c r="B2027" s="23" t="s">
        <v>1838</v>
      </c>
      <c r="C2027" s="23" t="s">
        <v>2034</v>
      </c>
      <c r="D2027" s="23" t="s">
        <v>8</v>
      </c>
      <c r="E2027" s="13">
        <v>220</v>
      </c>
    </row>
    <row r="2028" s="1" customFormat="1" ht="18" customHeight="1" spans="1:5">
      <c r="A2028" s="12">
        <v>2026</v>
      </c>
      <c r="B2028" s="23" t="s">
        <v>1838</v>
      </c>
      <c r="C2028" s="23" t="s">
        <v>2035</v>
      </c>
      <c r="D2028" s="23" t="s">
        <v>8</v>
      </c>
      <c r="E2028" s="13">
        <v>220</v>
      </c>
    </row>
    <row r="2029" s="1" customFormat="1" ht="18" customHeight="1" spans="1:5">
      <c r="A2029" s="12">
        <v>2027</v>
      </c>
      <c r="B2029" s="23" t="s">
        <v>1838</v>
      </c>
      <c r="C2029" s="23" t="s">
        <v>2036</v>
      </c>
      <c r="D2029" s="23" t="s">
        <v>8</v>
      </c>
      <c r="E2029" s="13">
        <v>220</v>
      </c>
    </row>
    <row r="2030" s="1" customFormat="1" ht="18" customHeight="1" spans="1:5">
      <c r="A2030" s="12">
        <v>2028</v>
      </c>
      <c r="B2030" s="23" t="s">
        <v>1838</v>
      </c>
      <c r="C2030" s="23" t="s">
        <v>2037</v>
      </c>
      <c r="D2030" s="23" t="s">
        <v>12</v>
      </c>
      <c r="E2030" s="13">
        <v>220</v>
      </c>
    </row>
    <row r="2031" s="1" customFormat="1" ht="18" customHeight="1" spans="1:5">
      <c r="A2031" s="12">
        <v>2029</v>
      </c>
      <c r="B2031" s="23" t="s">
        <v>1838</v>
      </c>
      <c r="C2031" s="23" t="s">
        <v>2038</v>
      </c>
      <c r="D2031" s="23" t="s">
        <v>8</v>
      </c>
      <c r="E2031" s="13">
        <v>220</v>
      </c>
    </row>
    <row r="2032" s="1" customFormat="1" ht="18" customHeight="1" spans="1:5">
      <c r="A2032" s="12">
        <v>2030</v>
      </c>
      <c r="B2032" s="23" t="s">
        <v>1838</v>
      </c>
      <c r="C2032" s="23" t="s">
        <v>2039</v>
      </c>
      <c r="D2032" s="23" t="s">
        <v>8</v>
      </c>
      <c r="E2032" s="13">
        <v>220</v>
      </c>
    </row>
    <row r="2033" s="1" customFormat="1" ht="18" customHeight="1" spans="1:5">
      <c r="A2033" s="12">
        <v>2031</v>
      </c>
      <c r="B2033" s="23" t="s">
        <v>1838</v>
      </c>
      <c r="C2033" s="23" t="s">
        <v>2040</v>
      </c>
      <c r="D2033" s="23" t="s">
        <v>12</v>
      </c>
      <c r="E2033" s="13">
        <v>220</v>
      </c>
    </row>
    <row r="2034" s="1" customFormat="1" ht="18" customHeight="1" spans="1:5">
      <c r="A2034" s="12">
        <v>2032</v>
      </c>
      <c r="B2034" s="23" t="s">
        <v>1838</v>
      </c>
      <c r="C2034" s="23" t="s">
        <v>2041</v>
      </c>
      <c r="D2034" s="23" t="s">
        <v>12</v>
      </c>
      <c r="E2034" s="13">
        <v>220</v>
      </c>
    </row>
    <row r="2035" s="1" customFormat="1" ht="18" customHeight="1" spans="1:5">
      <c r="A2035" s="12">
        <v>2033</v>
      </c>
      <c r="B2035" s="23" t="s">
        <v>1838</v>
      </c>
      <c r="C2035" s="23" t="s">
        <v>2042</v>
      </c>
      <c r="D2035" s="23" t="s">
        <v>8</v>
      </c>
      <c r="E2035" s="13">
        <v>220</v>
      </c>
    </row>
    <row r="2036" s="1" customFormat="1" ht="18" customHeight="1" spans="1:5">
      <c r="A2036" s="12">
        <v>2034</v>
      </c>
      <c r="B2036" s="23" t="s">
        <v>1838</v>
      </c>
      <c r="C2036" s="23" t="s">
        <v>2043</v>
      </c>
      <c r="D2036" s="23" t="s">
        <v>8</v>
      </c>
      <c r="E2036" s="13">
        <v>220</v>
      </c>
    </row>
    <row r="2037" s="1" customFormat="1" ht="18" customHeight="1" spans="1:5">
      <c r="A2037" s="12">
        <v>2035</v>
      </c>
      <c r="B2037" s="23" t="s">
        <v>1838</v>
      </c>
      <c r="C2037" s="23" t="s">
        <v>2044</v>
      </c>
      <c r="D2037" s="23" t="s">
        <v>12</v>
      </c>
      <c r="E2037" s="13">
        <v>220</v>
      </c>
    </row>
    <row r="2038" s="1" customFormat="1" ht="18" customHeight="1" spans="1:5">
      <c r="A2038" s="12">
        <v>2036</v>
      </c>
      <c r="B2038" s="23" t="s">
        <v>1838</v>
      </c>
      <c r="C2038" s="23" t="s">
        <v>2045</v>
      </c>
      <c r="D2038" s="23" t="s">
        <v>8</v>
      </c>
      <c r="E2038" s="13">
        <v>220</v>
      </c>
    </row>
    <row r="2039" s="1" customFormat="1" ht="18" customHeight="1" spans="1:5">
      <c r="A2039" s="12">
        <v>2037</v>
      </c>
      <c r="B2039" s="23" t="s">
        <v>1838</v>
      </c>
      <c r="C2039" s="23" t="s">
        <v>2046</v>
      </c>
      <c r="D2039" s="23" t="s">
        <v>8</v>
      </c>
      <c r="E2039" s="13">
        <v>220</v>
      </c>
    </row>
    <row r="2040" s="1" customFormat="1" ht="18" customHeight="1" spans="1:5">
      <c r="A2040" s="12">
        <v>2038</v>
      </c>
      <c r="B2040" s="23" t="s">
        <v>1838</v>
      </c>
      <c r="C2040" s="23" t="s">
        <v>2047</v>
      </c>
      <c r="D2040" s="23" t="s">
        <v>12</v>
      </c>
      <c r="E2040" s="13">
        <v>220</v>
      </c>
    </row>
    <row r="2041" s="1" customFormat="1" ht="18" customHeight="1" spans="1:5">
      <c r="A2041" s="12">
        <v>2039</v>
      </c>
      <c r="B2041" s="23" t="s">
        <v>1838</v>
      </c>
      <c r="C2041" s="23" t="s">
        <v>2048</v>
      </c>
      <c r="D2041" s="23" t="s">
        <v>12</v>
      </c>
      <c r="E2041" s="13">
        <v>220</v>
      </c>
    </row>
    <row r="2042" s="1" customFormat="1" ht="18" customHeight="1" spans="1:5">
      <c r="A2042" s="12">
        <v>2040</v>
      </c>
      <c r="B2042" s="23" t="s">
        <v>1838</v>
      </c>
      <c r="C2042" s="23" t="s">
        <v>2049</v>
      </c>
      <c r="D2042" s="23" t="s">
        <v>12</v>
      </c>
      <c r="E2042" s="13">
        <v>220</v>
      </c>
    </row>
    <row r="2043" s="1" customFormat="1" ht="18" customHeight="1" spans="1:5">
      <c r="A2043" s="12">
        <v>2041</v>
      </c>
      <c r="B2043" s="23" t="s">
        <v>1838</v>
      </c>
      <c r="C2043" s="23" t="s">
        <v>2050</v>
      </c>
      <c r="D2043" s="23" t="s">
        <v>125</v>
      </c>
      <c r="E2043" s="13">
        <v>220</v>
      </c>
    </row>
    <row r="2044" s="1" customFormat="1" ht="18" customHeight="1" spans="1:5">
      <c r="A2044" s="12">
        <v>2042</v>
      </c>
      <c r="B2044" s="23" t="s">
        <v>1838</v>
      </c>
      <c r="C2044" s="23" t="s">
        <v>2051</v>
      </c>
      <c r="D2044" s="23" t="s">
        <v>125</v>
      </c>
      <c r="E2044" s="13">
        <v>220</v>
      </c>
    </row>
    <row r="2045" s="1" customFormat="1" ht="18" customHeight="1" spans="1:5">
      <c r="A2045" s="12">
        <v>2043</v>
      </c>
      <c r="B2045" s="23" t="s">
        <v>1838</v>
      </c>
      <c r="C2045" s="23" t="s">
        <v>2052</v>
      </c>
      <c r="D2045" s="23" t="s">
        <v>8</v>
      </c>
      <c r="E2045" s="13">
        <v>220</v>
      </c>
    </row>
    <row r="2046" s="1" customFormat="1" ht="18" customHeight="1" spans="1:5">
      <c r="A2046" s="12">
        <v>2044</v>
      </c>
      <c r="B2046" s="23" t="s">
        <v>1838</v>
      </c>
      <c r="C2046" s="23" t="s">
        <v>2053</v>
      </c>
      <c r="D2046" s="23" t="s">
        <v>8</v>
      </c>
      <c r="E2046" s="13">
        <v>220</v>
      </c>
    </row>
    <row r="2047" s="1" customFormat="1" ht="18" customHeight="1" spans="1:5">
      <c r="A2047" s="12">
        <v>2045</v>
      </c>
      <c r="B2047" s="23" t="s">
        <v>1838</v>
      </c>
      <c r="C2047" s="23" t="s">
        <v>2054</v>
      </c>
      <c r="D2047" s="23" t="s">
        <v>8</v>
      </c>
      <c r="E2047" s="13">
        <v>220</v>
      </c>
    </row>
    <row r="2048" s="1" customFormat="1" ht="18" customHeight="1" spans="1:5">
      <c r="A2048" s="12">
        <v>2046</v>
      </c>
      <c r="B2048" s="23" t="s">
        <v>1838</v>
      </c>
      <c r="C2048" s="23" t="s">
        <v>2055</v>
      </c>
      <c r="D2048" s="23" t="s">
        <v>8</v>
      </c>
      <c r="E2048" s="13">
        <v>220</v>
      </c>
    </row>
    <row r="2049" s="1" customFormat="1" ht="18" customHeight="1" spans="1:5">
      <c r="A2049" s="12">
        <v>2047</v>
      </c>
      <c r="B2049" s="23" t="s">
        <v>1838</v>
      </c>
      <c r="C2049" s="23" t="s">
        <v>2056</v>
      </c>
      <c r="D2049" s="23" t="s">
        <v>12</v>
      </c>
      <c r="E2049" s="13">
        <v>220</v>
      </c>
    </row>
    <row r="2050" s="1" customFormat="1" ht="18" customHeight="1" spans="1:5">
      <c r="A2050" s="12">
        <v>2048</v>
      </c>
      <c r="B2050" s="23" t="s">
        <v>1838</v>
      </c>
      <c r="C2050" s="23" t="s">
        <v>2057</v>
      </c>
      <c r="D2050" s="23" t="s">
        <v>8</v>
      </c>
      <c r="E2050" s="13">
        <v>220</v>
      </c>
    </row>
    <row r="2051" s="1" customFormat="1" ht="18" customHeight="1" spans="1:5">
      <c r="A2051" s="12">
        <v>2049</v>
      </c>
      <c r="B2051" s="23" t="s">
        <v>1838</v>
      </c>
      <c r="C2051" s="23" t="s">
        <v>2058</v>
      </c>
      <c r="D2051" s="23" t="s">
        <v>8</v>
      </c>
      <c r="E2051" s="13">
        <v>220</v>
      </c>
    </row>
    <row r="2052" s="1" customFormat="1" ht="18" customHeight="1" spans="1:5">
      <c r="A2052" s="12">
        <v>2050</v>
      </c>
      <c r="B2052" s="23" t="s">
        <v>1838</v>
      </c>
      <c r="C2052" s="23" t="s">
        <v>2059</v>
      </c>
      <c r="D2052" s="23" t="s">
        <v>12</v>
      </c>
      <c r="E2052" s="13">
        <v>220</v>
      </c>
    </row>
    <row r="2053" s="1" customFormat="1" ht="18" customHeight="1" spans="1:5">
      <c r="A2053" s="12">
        <v>2051</v>
      </c>
      <c r="B2053" s="23" t="s">
        <v>1838</v>
      </c>
      <c r="C2053" s="23" t="s">
        <v>2060</v>
      </c>
      <c r="D2053" s="23" t="s">
        <v>12</v>
      </c>
      <c r="E2053" s="13">
        <v>220</v>
      </c>
    </row>
    <row r="2054" s="1" customFormat="1" ht="18" customHeight="1" spans="1:5">
      <c r="A2054" s="12">
        <v>2052</v>
      </c>
      <c r="B2054" s="23" t="s">
        <v>1838</v>
      </c>
      <c r="C2054" s="23" t="s">
        <v>2061</v>
      </c>
      <c r="D2054" s="23" t="s">
        <v>12</v>
      </c>
      <c r="E2054" s="13">
        <v>220</v>
      </c>
    </row>
    <row r="2055" s="1" customFormat="1" ht="18" customHeight="1" spans="1:5">
      <c r="A2055" s="12">
        <v>2053</v>
      </c>
      <c r="B2055" s="23" t="s">
        <v>1838</v>
      </c>
      <c r="C2055" s="23" t="s">
        <v>2062</v>
      </c>
      <c r="D2055" s="23" t="s">
        <v>8</v>
      </c>
      <c r="E2055" s="13">
        <v>220</v>
      </c>
    </row>
    <row r="2056" s="1" customFormat="1" ht="18" customHeight="1" spans="1:5">
      <c r="A2056" s="12">
        <v>2054</v>
      </c>
      <c r="B2056" s="23" t="s">
        <v>1838</v>
      </c>
      <c r="C2056" s="23" t="s">
        <v>2063</v>
      </c>
      <c r="D2056" s="23" t="s">
        <v>8</v>
      </c>
      <c r="E2056" s="13">
        <v>220</v>
      </c>
    </row>
    <row r="2057" s="1" customFormat="1" ht="18" customHeight="1" spans="1:5">
      <c r="A2057" s="12">
        <v>2055</v>
      </c>
      <c r="B2057" s="23" t="s">
        <v>1838</v>
      </c>
      <c r="C2057" s="23" t="s">
        <v>2064</v>
      </c>
      <c r="D2057" s="23" t="s">
        <v>8</v>
      </c>
      <c r="E2057" s="13">
        <v>220</v>
      </c>
    </row>
    <row r="2058" s="1" customFormat="1" ht="18" customHeight="1" spans="1:5">
      <c r="A2058" s="12">
        <v>2056</v>
      </c>
      <c r="B2058" s="23" t="s">
        <v>1838</v>
      </c>
      <c r="C2058" s="23" t="s">
        <v>2065</v>
      </c>
      <c r="D2058" s="23" t="s">
        <v>8</v>
      </c>
      <c r="E2058" s="13">
        <v>220</v>
      </c>
    </row>
    <row r="2059" s="1" customFormat="1" ht="18" customHeight="1" spans="1:5">
      <c r="A2059" s="12">
        <v>2057</v>
      </c>
      <c r="B2059" s="23" t="s">
        <v>1838</v>
      </c>
      <c r="C2059" s="23" t="s">
        <v>2066</v>
      </c>
      <c r="D2059" s="23" t="s">
        <v>8</v>
      </c>
      <c r="E2059" s="13">
        <v>220</v>
      </c>
    </row>
    <row r="2060" s="1" customFormat="1" ht="18" customHeight="1" spans="1:5">
      <c r="A2060" s="12">
        <v>2058</v>
      </c>
      <c r="B2060" s="23" t="s">
        <v>1838</v>
      </c>
      <c r="C2060" s="23" t="s">
        <v>2067</v>
      </c>
      <c r="D2060" s="23" t="s">
        <v>12</v>
      </c>
      <c r="E2060" s="13">
        <v>220</v>
      </c>
    </row>
    <row r="2061" s="1" customFormat="1" ht="18" customHeight="1" spans="1:5">
      <c r="A2061" s="12">
        <v>2059</v>
      </c>
      <c r="B2061" s="23" t="s">
        <v>1838</v>
      </c>
      <c r="C2061" s="23" t="s">
        <v>2068</v>
      </c>
      <c r="D2061" s="23" t="s">
        <v>8</v>
      </c>
      <c r="E2061" s="13">
        <v>220</v>
      </c>
    </row>
    <row r="2062" s="1" customFormat="1" ht="18" customHeight="1" spans="1:5">
      <c r="A2062" s="12">
        <v>2060</v>
      </c>
      <c r="B2062" s="23" t="s">
        <v>1838</v>
      </c>
      <c r="C2062" s="23" t="s">
        <v>2069</v>
      </c>
      <c r="D2062" s="23" t="s">
        <v>8</v>
      </c>
      <c r="E2062" s="13">
        <v>220</v>
      </c>
    </row>
    <row r="2063" s="1" customFormat="1" ht="18" customHeight="1" spans="1:5">
      <c r="A2063" s="12">
        <v>2061</v>
      </c>
      <c r="B2063" s="23" t="s">
        <v>1838</v>
      </c>
      <c r="C2063" s="23" t="s">
        <v>2070</v>
      </c>
      <c r="D2063" s="23" t="s">
        <v>12</v>
      </c>
      <c r="E2063" s="13">
        <v>220</v>
      </c>
    </row>
    <row r="2064" s="1" customFormat="1" ht="18" customHeight="1" spans="1:5">
      <c r="A2064" s="12">
        <v>2062</v>
      </c>
      <c r="B2064" s="23" t="s">
        <v>1838</v>
      </c>
      <c r="C2064" s="23" t="s">
        <v>2071</v>
      </c>
      <c r="D2064" s="23" t="s">
        <v>8</v>
      </c>
      <c r="E2064" s="13">
        <v>220</v>
      </c>
    </row>
    <row r="2065" s="1" customFormat="1" ht="18" customHeight="1" spans="1:5">
      <c r="A2065" s="12">
        <v>2063</v>
      </c>
      <c r="B2065" s="23" t="s">
        <v>1838</v>
      </c>
      <c r="C2065" s="23" t="s">
        <v>2072</v>
      </c>
      <c r="D2065" s="23" t="s">
        <v>8</v>
      </c>
      <c r="E2065" s="13">
        <v>220</v>
      </c>
    </row>
    <row r="2066" s="1" customFormat="1" ht="18" customHeight="1" spans="1:5">
      <c r="A2066" s="12">
        <v>2064</v>
      </c>
      <c r="B2066" s="23" t="s">
        <v>1838</v>
      </c>
      <c r="C2066" s="23" t="s">
        <v>2073</v>
      </c>
      <c r="D2066" s="23" t="s">
        <v>8</v>
      </c>
      <c r="E2066" s="13">
        <v>220</v>
      </c>
    </row>
    <row r="2067" s="1" customFormat="1" ht="18" customHeight="1" spans="1:5">
      <c r="A2067" s="12">
        <v>2065</v>
      </c>
      <c r="B2067" s="23" t="s">
        <v>1838</v>
      </c>
      <c r="C2067" s="23" t="s">
        <v>2074</v>
      </c>
      <c r="D2067" s="23" t="s">
        <v>8</v>
      </c>
      <c r="E2067" s="13">
        <v>220</v>
      </c>
    </row>
    <row r="2068" s="1" customFormat="1" ht="18" customHeight="1" spans="1:5">
      <c r="A2068" s="12">
        <v>2066</v>
      </c>
      <c r="B2068" s="23" t="s">
        <v>1838</v>
      </c>
      <c r="C2068" s="23" t="s">
        <v>2075</v>
      </c>
      <c r="D2068" s="23" t="s">
        <v>8</v>
      </c>
      <c r="E2068" s="13">
        <v>220</v>
      </c>
    </row>
    <row r="2069" s="1" customFormat="1" ht="18" customHeight="1" spans="1:5">
      <c r="A2069" s="12">
        <v>2067</v>
      </c>
      <c r="B2069" s="23" t="s">
        <v>1838</v>
      </c>
      <c r="C2069" s="23" t="s">
        <v>2076</v>
      </c>
      <c r="D2069" s="23" t="s">
        <v>12</v>
      </c>
      <c r="E2069" s="13">
        <v>220</v>
      </c>
    </row>
    <row r="2070" s="1" customFormat="1" ht="18" customHeight="1" spans="1:5">
      <c r="A2070" s="12">
        <v>2068</v>
      </c>
      <c r="B2070" s="23" t="s">
        <v>1838</v>
      </c>
      <c r="C2070" s="23" t="s">
        <v>2077</v>
      </c>
      <c r="D2070" s="23" t="s">
        <v>12</v>
      </c>
      <c r="E2070" s="13">
        <v>220</v>
      </c>
    </row>
    <row r="2071" s="1" customFormat="1" ht="18" customHeight="1" spans="1:5">
      <c r="A2071" s="12">
        <v>2069</v>
      </c>
      <c r="B2071" s="23" t="s">
        <v>1838</v>
      </c>
      <c r="C2071" s="23" t="s">
        <v>2078</v>
      </c>
      <c r="D2071" s="23" t="s">
        <v>8</v>
      </c>
      <c r="E2071" s="13">
        <v>220</v>
      </c>
    </row>
    <row r="2072" s="2" customFormat="1" ht="18" customHeight="1" spans="1:5">
      <c r="A2072" s="12">
        <v>2070</v>
      </c>
      <c r="B2072" s="61" t="s">
        <v>1838</v>
      </c>
      <c r="C2072" s="61" t="s">
        <v>2079</v>
      </c>
      <c r="D2072" s="61" t="s">
        <v>8</v>
      </c>
      <c r="E2072" s="13">
        <v>220</v>
      </c>
    </row>
    <row r="2073" s="2" customFormat="1" ht="18" customHeight="1" spans="1:5">
      <c r="A2073" s="12">
        <v>2071</v>
      </c>
      <c r="B2073" s="61" t="s">
        <v>1838</v>
      </c>
      <c r="C2073" s="61" t="s">
        <v>2080</v>
      </c>
      <c r="D2073" s="61" t="s">
        <v>8</v>
      </c>
      <c r="E2073" s="13">
        <v>220</v>
      </c>
    </row>
    <row r="2074" s="2" customFormat="1" ht="18" customHeight="1" spans="1:5">
      <c r="A2074" s="12">
        <v>2072</v>
      </c>
      <c r="B2074" s="61" t="s">
        <v>1838</v>
      </c>
      <c r="C2074" s="61" t="s">
        <v>2081</v>
      </c>
      <c r="D2074" s="61" t="s">
        <v>8</v>
      </c>
      <c r="E2074" s="13">
        <v>220</v>
      </c>
    </row>
    <row r="2075" s="2" customFormat="1" ht="18" customHeight="1" spans="1:5">
      <c r="A2075" s="12">
        <v>2073</v>
      </c>
      <c r="B2075" s="61" t="s">
        <v>1838</v>
      </c>
      <c r="C2075" s="61" t="s">
        <v>2082</v>
      </c>
      <c r="D2075" s="61" t="s">
        <v>8</v>
      </c>
      <c r="E2075" s="13">
        <v>220</v>
      </c>
    </row>
    <row r="2076" s="2" customFormat="1" ht="18" customHeight="1" spans="1:5">
      <c r="A2076" s="12">
        <v>2074</v>
      </c>
      <c r="B2076" s="61" t="s">
        <v>1838</v>
      </c>
      <c r="C2076" s="61" t="s">
        <v>2083</v>
      </c>
      <c r="D2076" s="61" t="s">
        <v>8</v>
      </c>
      <c r="E2076" s="13">
        <v>220</v>
      </c>
    </row>
    <row r="2077" s="2" customFormat="1" ht="18" customHeight="1" spans="1:5">
      <c r="A2077" s="12">
        <v>2075</v>
      </c>
      <c r="B2077" s="61" t="s">
        <v>1838</v>
      </c>
      <c r="C2077" s="61" t="s">
        <v>2084</v>
      </c>
      <c r="D2077" s="61" t="s">
        <v>8</v>
      </c>
      <c r="E2077" s="13">
        <v>220</v>
      </c>
    </row>
    <row r="2078" s="2" customFormat="1" ht="18" customHeight="1" spans="1:5">
      <c r="A2078" s="12">
        <v>2076</v>
      </c>
      <c r="B2078" s="61" t="s">
        <v>1838</v>
      </c>
      <c r="C2078" s="61" t="s">
        <v>2085</v>
      </c>
      <c r="D2078" s="61" t="s">
        <v>8</v>
      </c>
      <c r="E2078" s="13">
        <v>220</v>
      </c>
    </row>
    <row r="2079" s="2" customFormat="1" ht="18" customHeight="1" spans="1:5">
      <c r="A2079" s="12">
        <v>2077</v>
      </c>
      <c r="B2079" s="61" t="s">
        <v>1838</v>
      </c>
      <c r="C2079" s="61" t="s">
        <v>2086</v>
      </c>
      <c r="D2079" s="61" t="s">
        <v>8</v>
      </c>
      <c r="E2079" s="13">
        <v>220</v>
      </c>
    </row>
    <row r="2080" s="2" customFormat="1" ht="18" customHeight="1" spans="1:5">
      <c r="A2080" s="12">
        <v>2078</v>
      </c>
      <c r="B2080" s="61" t="s">
        <v>1838</v>
      </c>
      <c r="C2080" s="61" t="s">
        <v>2087</v>
      </c>
      <c r="D2080" s="61" t="s">
        <v>12</v>
      </c>
      <c r="E2080" s="13">
        <v>220</v>
      </c>
    </row>
    <row r="2081" s="2" customFormat="1" ht="18" customHeight="1" spans="1:5">
      <c r="A2081" s="12">
        <v>2079</v>
      </c>
      <c r="B2081" s="61" t="s">
        <v>1838</v>
      </c>
      <c r="C2081" s="33" t="s">
        <v>2088</v>
      </c>
      <c r="D2081" s="33" t="s">
        <v>8</v>
      </c>
      <c r="E2081" s="13">
        <v>220</v>
      </c>
    </row>
    <row r="2082" s="2" customFormat="1" ht="18" customHeight="1" spans="1:5">
      <c r="A2082" s="12">
        <v>2080</v>
      </c>
      <c r="B2082" s="61" t="s">
        <v>1838</v>
      </c>
      <c r="C2082" s="61" t="s">
        <v>2089</v>
      </c>
      <c r="D2082" s="61" t="s">
        <v>12</v>
      </c>
      <c r="E2082" s="13">
        <v>220</v>
      </c>
    </row>
    <row r="2083" s="2" customFormat="1" ht="18" customHeight="1" spans="1:5">
      <c r="A2083" s="12">
        <v>2081</v>
      </c>
      <c r="B2083" s="61" t="s">
        <v>1838</v>
      </c>
      <c r="C2083" s="61" t="s">
        <v>2090</v>
      </c>
      <c r="D2083" s="61" t="s">
        <v>12</v>
      </c>
      <c r="E2083" s="13">
        <v>220</v>
      </c>
    </row>
    <row r="2084" s="2" customFormat="1" ht="18" customHeight="1" spans="1:5">
      <c r="A2084" s="12">
        <v>2082</v>
      </c>
      <c r="B2084" s="61" t="s">
        <v>1838</v>
      </c>
      <c r="C2084" s="61" t="s">
        <v>2091</v>
      </c>
      <c r="D2084" s="61" t="s">
        <v>8</v>
      </c>
      <c r="E2084" s="13">
        <v>220</v>
      </c>
    </row>
    <row r="2085" s="2" customFormat="1" ht="18" customHeight="1" spans="1:5">
      <c r="A2085" s="12">
        <v>2083</v>
      </c>
      <c r="B2085" s="42" t="s">
        <v>1838</v>
      </c>
      <c r="C2085" s="42" t="s">
        <v>2092</v>
      </c>
      <c r="D2085" s="42" t="s">
        <v>8</v>
      </c>
      <c r="E2085" s="13">
        <v>220</v>
      </c>
    </row>
    <row r="2086" s="2" customFormat="1" ht="18" customHeight="1" spans="1:5">
      <c r="A2086" s="12">
        <v>2084</v>
      </c>
      <c r="B2086" s="42" t="s">
        <v>1838</v>
      </c>
      <c r="C2086" s="42" t="s">
        <v>2093</v>
      </c>
      <c r="D2086" s="42" t="s">
        <v>12</v>
      </c>
      <c r="E2086" s="13">
        <v>220</v>
      </c>
    </row>
    <row r="2087" s="2" customFormat="1" ht="18" customHeight="1" spans="1:5">
      <c r="A2087" s="12">
        <v>2085</v>
      </c>
      <c r="B2087" s="39" t="s">
        <v>1838</v>
      </c>
      <c r="C2087" s="39" t="s">
        <v>2094</v>
      </c>
      <c r="D2087" s="39" t="s">
        <v>8</v>
      </c>
      <c r="E2087" s="13">
        <v>220</v>
      </c>
    </row>
    <row r="2088" s="2" customFormat="1" ht="18" customHeight="1" spans="1:5">
      <c r="A2088" s="12">
        <v>2086</v>
      </c>
      <c r="B2088" s="39" t="s">
        <v>1838</v>
      </c>
      <c r="C2088" s="39" t="s">
        <v>2095</v>
      </c>
      <c r="D2088" s="39" t="s">
        <v>8</v>
      </c>
      <c r="E2088" s="13">
        <v>220</v>
      </c>
    </row>
    <row r="2089" s="2" customFormat="1" ht="18" customHeight="1" spans="1:5">
      <c r="A2089" s="12">
        <v>2087</v>
      </c>
      <c r="B2089" s="39" t="s">
        <v>1838</v>
      </c>
      <c r="C2089" s="39" t="s">
        <v>2096</v>
      </c>
      <c r="D2089" s="39" t="s">
        <v>8</v>
      </c>
      <c r="E2089" s="13">
        <v>220</v>
      </c>
    </row>
    <row r="2090" s="2" customFormat="1" ht="18" customHeight="1" spans="1:5">
      <c r="A2090" s="12">
        <v>2088</v>
      </c>
      <c r="B2090" s="39" t="s">
        <v>1838</v>
      </c>
      <c r="C2090" s="39" t="s">
        <v>2097</v>
      </c>
      <c r="D2090" s="39" t="s">
        <v>8</v>
      </c>
      <c r="E2090" s="13">
        <v>220</v>
      </c>
    </row>
    <row r="2091" s="2" customFormat="1" ht="18" customHeight="1" spans="1:5">
      <c r="A2091" s="12">
        <v>2089</v>
      </c>
      <c r="B2091" s="39" t="s">
        <v>1838</v>
      </c>
      <c r="C2091" s="39" t="s">
        <v>2098</v>
      </c>
      <c r="D2091" s="39" t="s">
        <v>8</v>
      </c>
      <c r="E2091" s="13">
        <v>220</v>
      </c>
    </row>
    <row r="2092" s="2" customFormat="1" ht="18" customHeight="1" spans="1:5">
      <c r="A2092" s="12">
        <v>2090</v>
      </c>
      <c r="B2092" s="39" t="s">
        <v>1838</v>
      </c>
      <c r="C2092" s="39" t="s">
        <v>2099</v>
      </c>
      <c r="D2092" s="39" t="s">
        <v>12</v>
      </c>
      <c r="E2092" s="13">
        <v>220</v>
      </c>
    </row>
    <row r="2093" s="2" customFormat="1" ht="18" customHeight="1" spans="1:5">
      <c r="A2093" s="12">
        <v>2091</v>
      </c>
      <c r="B2093" s="39" t="s">
        <v>1838</v>
      </c>
      <c r="C2093" s="39" t="s">
        <v>2100</v>
      </c>
      <c r="D2093" s="39" t="s">
        <v>8</v>
      </c>
      <c r="E2093" s="13">
        <v>220</v>
      </c>
    </row>
    <row r="2094" s="2" customFormat="1" ht="18" customHeight="1" spans="1:5">
      <c r="A2094" s="12">
        <v>2092</v>
      </c>
      <c r="B2094" s="61" t="s">
        <v>1838</v>
      </c>
      <c r="C2094" s="35" t="s">
        <v>2101</v>
      </c>
      <c r="D2094" s="35" t="s">
        <v>12</v>
      </c>
      <c r="E2094" s="13">
        <v>220</v>
      </c>
    </row>
    <row r="2095" s="2" customFormat="1" ht="18" customHeight="1" spans="1:5">
      <c r="A2095" s="12">
        <v>2093</v>
      </c>
      <c r="B2095" s="61" t="s">
        <v>1838</v>
      </c>
      <c r="C2095" s="119" t="s">
        <v>2102</v>
      </c>
      <c r="D2095" s="119" t="s">
        <v>12</v>
      </c>
      <c r="E2095" s="13">
        <v>220</v>
      </c>
    </row>
    <row r="2096" s="2" customFormat="1" ht="18" customHeight="1" spans="1:5">
      <c r="A2096" s="12">
        <v>2094</v>
      </c>
      <c r="B2096" s="61" t="s">
        <v>1838</v>
      </c>
      <c r="C2096" s="119" t="s">
        <v>2103</v>
      </c>
      <c r="D2096" s="119" t="s">
        <v>8</v>
      </c>
      <c r="E2096" s="13">
        <v>220</v>
      </c>
    </row>
    <row r="2097" s="2" customFormat="1" ht="18" customHeight="1" spans="1:5">
      <c r="A2097" s="12">
        <v>2095</v>
      </c>
      <c r="B2097" s="61" t="s">
        <v>1838</v>
      </c>
      <c r="C2097" s="119" t="s">
        <v>2104</v>
      </c>
      <c r="D2097" s="119" t="s">
        <v>12</v>
      </c>
      <c r="E2097" s="13">
        <v>220</v>
      </c>
    </row>
    <row r="2098" s="2" customFormat="1" ht="18" customHeight="1" spans="1:5">
      <c r="A2098" s="12">
        <v>2096</v>
      </c>
      <c r="B2098" s="61" t="s">
        <v>1838</v>
      </c>
      <c r="C2098" s="119" t="s">
        <v>2105</v>
      </c>
      <c r="D2098" s="119" t="s">
        <v>12</v>
      </c>
      <c r="E2098" s="13">
        <v>220</v>
      </c>
    </row>
    <row r="2099" s="2" customFormat="1" ht="18" customHeight="1" spans="1:5">
      <c r="A2099" s="12">
        <v>2097</v>
      </c>
      <c r="B2099" s="23" t="s">
        <v>1838</v>
      </c>
      <c r="C2099" s="23" t="s">
        <v>2106</v>
      </c>
      <c r="D2099" s="23" t="s">
        <v>8</v>
      </c>
      <c r="E2099" s="13">
        <v>220</v>
      </c>
    </row>
    <row r="2100" s="2" customFormat="1" ht="18" customHeight="1" spans="1:5">
      <c r="A2100" s="12">
        <v>2098</v>
      </c>
      <c r="B2100" s="61" t="s">
        <v>1838</v>
      </c>
      <c r="C2100" s="119" t="s">
        <v>2107</v>
      </c>
      <c r="D2100" s="119" t="s">
        <v>12</v>
      </c>
      <c r="E2100" s="13">
        <v>220</v>
      </c>
    </row>
    <row r="2101" s="2" customFormat="1" ht="18" customHeight="1" spans="1:5">
      <c r="A2101" s="12">
        <v>2099</v>
      </c>
      <c r="B2101" s="61" t="s">
        <v>1838</v>
      </c>
      <c r="C2101" s="119" t="s">
        <v>2108</v>
      </c>
      <c r="D2101" s="119" t="s">
        <v>8</v>
      </c>
      <c r="E2101" s="13">
        <v>220</v>
      </c>
    </row>
    <row r="2102" s="2" customFormat="1" ht="18" customHeight="1" spans="1:5">
      <c r="A2102" s="12">
        <v>2100</v>
      </c>
      <c r="B2102" s="61" t="s">
        <v>1838</v>
      </c>
      <c r="C2102" s="119" t="s">
        <v>2109</v>
      </c>
      <c r="D2102" s="119" t="s">
        <v>8</v>
      </c>
      <c r="E2102" s="13">
        <v>220</v>
      </c>
    </row>
    <row r="2103" s="2" customFormat="1" ht="18" customHeight="1" spans="1:5">
      <c r="A2103" s="12">
        <v>2101</v>
      </c>
      <c r="B2103" s="61" t="s">
        <v>1838</v>
      </c>
      <c r="C2103" s="119" t="s">
        <v>2110</v>
      </c>
      <c r="D2103" s="119" t="s">
        <v>8</v>
      </c>
      <c r="E2103" s="13">
        <v>220</v>
      </c>
    </row>
    <row r="2104" s="2" customFormat="1" ht="18" customHeight="1" spans="1:5">
      <c r="A2104" s="12">
        <v>2102</v>
      </c>
      <c r="B2104" s="61" t="s">
        <v>1838</v>
      </c>
      <c r="C2104" s="61" t="s">
        <v>2111</v>
      </c>
      <c r="D2104" s="33" t="s">
        <v>8</v>
      </c>
      <c r="E2104" s="13">
        <v>220</v>
      </c>
    </row>
    <row r="2105" s="2" customFormat="1" ht="18" customHeight="1" spans="1:5">
      <c r="A2105" s="12">
        <v>2103</v>
      </c>
      <c r="B2105" s="61" t="s">
        <v>1838</v>
      </c>
      <c r="C2105" s="35" t="s">
        <v>2112</v>
      </c>
      <c r="D2105" s="33" t="s">
        <v>8</v>
      </c>
      <c r="E2105" s="13">
        <v>220</v>
      </c>
    </row>
    <row r="2106" s="2" customFormat="1" ht="18" customHeight="1" spans="1:5">
      <c r="A2106" s="12">
        <v>2104</v>
      </c>
      <c r="B2106" s="61" t="s">
        <v>1838</v>
      </c>
      <c r="C2106" s="119" t="s">
        <v>2113</v>
      </c>
      <c r="D2106" s="119" t="s">
        <v>12</v>
      </c>
      <c r="E2106" s="13">
        <v>220</v>
      </c>
    </row>
    <row r="2107" s="2" customFormat="1" ht="18" customHeight="1" spans="1:5">
      <c r="A2107" s="12">
        <v>2105</v>
      </c>
      <c r="B2107" s="61" t="s">
        <v>1838</v>
      </c>
      <c r="C2107" s="119" t="s">
        <v>2114</v>
      </c>
      <c r="D2107" s="119" t="s">
        <v>8</v>
      </c>
      <c r="E2107" s="13">
        <v>220</v>
      </c>
    </row>
    <row r="2108" s="2" customFormat="1" ht="18" customHeight="1" spans="1:5">
      <c r="A2108" s="12">
        <v>2106</v>
      </c>
      <c r="B2108" s="61" t="s">
        <v>1838</v>
      </c>
      <c r="C2108" s="119" t="s">
        <v>2115</v>
      </c>
      <c r="D2108" s="119" t="s">
        <v>8</v>
      </c>
      <c r="E2108" s="13">
        <v>220</v>
      </c>
    </row>
    <row r="2109" s="2" customFormat="1" ht="18" customHeight="1" spans="1:5">
      <c r="A2109" s="12">
        <v>2107</v>
      </c>
      <c r="B2109" s="61" t="s">
        <v>1838</v>
      </c>
      <c r="C2109" s="119" t="s">
        <v>2116</v>
      </c>
      <c r="D2109" s="119" t="s">
        <v>12</v>
      </c>
      <c r="E2109" s="13">
        <v>220</v>
      </c>
    </row>
    <row r="2110" s="2" customFormat="1" ht="18" customHeight="1" spans="1:5">
      <c r="A2110" s="12">
        <v>2108</v>
      </c>
      <c r="B2110" s="61" t="s">
        <v>1838</v>
      </c>
      <c r="C2110" s="119" t="s">
        <v>2117</v>
      </c>
      <c r="D2110" s="119" t="s">
        <v>12</v>
      </c>
      <c r="E2110" s="13">
        <v>220</v>
      </c>
    </row>
    <row r="2111" s="2" customFormat="1" ht="18" customHeight="1" spans="1:5">
      <c r="A2111" s="12">
        <v>2109</v>
      </c>
      <c r="B2111" s="61" t="s">
        <v>1838</v>
      </c>
      <c r="C2111" s="119" t="s">
        <v>2118</v>
      </c>
      <c r="D2111" s="119" t="s">
        <v>12</v>
      </c>
      <c r="E2111" s="13">
        <v>220</v>
      </c>
    </row>
    <row r="2112" s="2" customFormat="1" ht="18" customHeight="1" spans="1:5">
      <c r="A2112" s="12">
        <v>2110</v>
      </c>
      <c r="B2112" s="61" t="s">
        <v>1838</v>
      </c>
      <c r="C2112" s="119" t="s">
        <v>2119</v>
      </c>
      <c r="D2112" s="119" t="s">
        <v>8</v>
      </c>
      <c r="E2112" s="13">
        <v>220</v>
      </c>
    </row>
    <row r="2113" s="2" customFormat="1" ht="18" customHeight="1" spans="1:5">
      <c r="A2113" s="12">
        <v>2111</v>
      </c>
      <c r="B2113" s="61" t="s">
        <v>1838</v>
      </c>
      <c r="C2113" s="119" t="s">
        <v>2120</v>
      </c>
      <c r="D2113" s="119" t="s">
        <v>8</v>
      </c>
      <c r="E2113" s="13">
        <v>220</v>
      </c>
    </row>
    <row r="2114" s="2" customFormat="1" ht="18" customHeight="1" spans="1:5">
      <c r="A2114" s="12">
        <v>2112</v>
      </c>
      <c r="B2114" s="61" t="s">
        <v>1838</v>
      </c>
      <c r="C2114" s="119" t="s">
        <v>2121</v>
      </c>
      <c r="D2114" s="119" t="s">
        <v>8</v>
      </c>
      <c r="E2114" s="13">
        <v>220</v>
      </c>
    </row>
    <row r="2115" s="2" customFormat="1" ht="18" customHeight="1" spans="1:5">
      <c r="A2115" s="12">
        <v>2113</v>
      </c>
      <c r="B2115" s="61" t="s">
        <v>1838</v>
      </c>
      <c r="C2115" s="119" t="s">
        <v>2122</v>
      </c>
      <c r="D2115" s="119" t="s">
        <v>12</v>
      </c>
      <c r="E2115" s="13">
        <v>220</v>
      </c>
    </row>
    <row r="2116" s="2" customFormat="1" ht="18" customHeight="1" spans="1:5">
      <c r="A2116" s="12">
        <v>2114</v>
      </c>
      <c r="B2116" s="23" t="s">
        <v>1838</v>
      </c>
      <c r="C2116" s="23" t="s">
        <v>2123</v>
      </c>
      <c r="D2116" s="23" t="s">
        <v>12</v>
      </c>
      <c r="E2116" s="13">
        <v>220</v>
      </c>
    </row>
    <row r="2117" s="2" customFormat="1" ht="18" customHeight="1" spans="1:5">
      <c r="A2117" s="12">
        <v>2115</v>
      </c>
      <c r="B2117" s="61" t="s">
        <v>1838</v>
      </c>
      <c r="C2117" s="119" t="s">
        <v>2124</v>
      </c>
      <c r="D2117" s="119" t="s">
        <v>8</v>
      </c>
      <c r="E2117" s="13">
        <v>220</v>
      </c>
    </row>
    <row r="2118" s="2" customFormat="1" ht="18" customHeight="1" spans="1:5">
      <c r="A2118" s="12">
        <v>2116</v>
      </c>
      <c r="B2118" s="61" t="s">
        <v>1838</v>
      </c>
      <c r="C2118" s="61" t="s">
        <v>2125</v>
      </c>
      <c r="D2118" s="33" t="s">
        <v>8</v>
      </c>
      <c r="E2118" s="13">
        <v>220</v>
      </c>
    </row>
    <row r="2119" s="2" customFormat="1" ht="18" customHeight="1" spans="1:5">
      <c r="A2119" s="12">
        <v>2117</v>
      </c>
      <c r="B2119" s="61" t="s">
        <v>1838</v>
      </c>
      <c r="C2119" s="119" t="s">
        <v>2126</v>
      </c>
      <c r="D2119" s="119" t="s">
        <v>8</v>
      </c>
      <c r="E2119" s="13">
        <v>220</v>
      </c>
    </row>
    <row r="2120" s="2" customFormat="1" ht="18" customHeight="1" spans="1:5">
      <c r="A2120" s="12">
        <v>2118</v>
      </c>
      <c r="B2120" s="61" t="s">
        <v>1838</v>
      </c>
      <c r="C2120" s="35" t="s">
        <v>2127</v>
      </c>
      <c r="D2120" s="33" t="s">
        <v>12</v>
      </c>
      <c r="E2120" s="13">
        <v>220</v>
      </c>
    </row>
    <row r="2121" s="2" customFormat="1" ht="18" customHeight="1" spans="1:5">
      <c r="A2121" s="12">
        <v>2119</v>
      </c>
      <c r="B2121" s="21" t="s">
        <v>1838</v>
      </c>
      <c r="C2121" s="28" t="s">
        <v>2128</v>
      </c>
      <c r="D2121" s="31" t="s">
        <v>8</v>
      </c>
      <c r="E2121" s="13">
        <v>220</v>
      </c>
    </row>
    <row r="2122" s="2" customFormat="1" ht="18" customHeight="1" spans="1:5">
      <c r="A2122" s="12">
        <v>2120</v>
      </c>
      <c r="B2122" s="21" t="s">
        <v>1838</v>
      </c>
      <c r="C2122" s="28" t="s">
        <v>2129</v>
      </c>
      <c r="D2122" s="31" t="s">
        <v>8</v>
      </c>
      <c r="E2122" s="13">
        <v>220</v>
      </c>
    </row>
    <row r="2123" s="2" customFormat="1" ht="18" customHeight="1" spans="1:5">
      <c r="A2123" s="12">
        <v>2121</v>
      </c>
      <c r="B2123" s="21" t="s">
        <v>1838</v>
      </c>
      <c r="C2123" s="28" t="s">
        <v>2130</v>
      </c>
      <c r="D2123" s="31" t="s">
        <v>8</v>
      </c>
      <c r="E2123" s="13">
        <v>220</v>
      </c>
    </row>
    <row r="2124" s="2" customFormat="1" ht="18" customHeight="1" spans="1:5">
      <c r="A2124" s="12">
        <v>2122</v>
      </c>
      <c r="B2124" s="21" t="s">
        <v>1838</v>
      </c>
      <c r="C2124" s="28" t="s">
        <v>2131</v>
      </c>
      <c r="D2124" s="31" t="s">
        <v>8</v>
      </c>
      <c r="E2124" s="13">
        <v>220</v>
      </c>
    </row>
    <row r="2125" s="2" customFormat="1" ht="18" customHeight="1" spans="1:5">
      <c r="A2125" s="12">
        <v>2123</v>
      </c>
      <c r="B2125" s="21" t="s">
        <v>1838</v>
      </c>
      <c r="C2125" s="28" t="s">
        <v>2132</v>
      </c>
      <c r="D2125" s="31" t="s">
        <v>8</v>
      </c>
      <c r="E2125" s="13">
        <v>220</v>
      </c>
    </row>
    <row r="2126" s="2" customFormat="1" ht="18" customHeight="1" spans="1:5">
      <c r="A2126" s="12">
        <v>2124</v>
      </c>
      <c r="B2126" s="21" t="s">
        <v>1838</v>
      </c>
      <c r="C2126" s="28" t="s">
        <v>2133</v>
      </c>
      <c r="D2126" s="31" t="s">
        <v>12</v>
      </c>
      <c r="E2126" s="13">
        <v>220</v>
      </c>
    </row>
    <row r="2127" s="2" customFormat="1" ht="18" customHeight="1" spans="1:5">
      <c r="A2127" s="12">
        <v>2125</v>
      </c>
      <c r="B2127" s="21" t="s">
        <v>1838</v>
      </c>
      <c r="C2127" s="28" t="s">
        <v>2134</v>
      </c>
      <c r="D2127" s="31" t="s">
        <v>8</v>
      </c>
      <c r="E2127" s="13">
        <v>220</v>
      </c>
    </row>
    <row r="2128" s="2" customFormat="1" ht="18" customHeight="1" spans="1:5">
      <c r="A2128" s="12">
        <v>2126</v>
      </c>
      <c r="B2128" s="76" t="s">
        <v>1838</v>
      </c>
      <c r="C2128" s="76" t="s">
        <v>2135</v>
      </c>
      <c r="D2128" s="76" t="s">
        <v>8</v>
      </c>
      <c r="E2128" s="13">
        <v>220</v>
      </c>
    </row>
    <row r="2129" s="2" customFormat="1" ht="18" customHeight="1" spans="1:5">
      <c r="A2129" s="12">
        <v>2127</v>
      </c>
      <c r="B2129" s="76" t="s">
        <v>1838</v>
      </c>
      <c r="C2129" s="76" t="s">
        <v>2136</v>
      </c>
      <c r="D2129" s="76" t="s">
        <v>8</v>
      </c>
      <c r="E2129" s="13">
        <v>220</v>
      </c>
    </row>
    <row r="2130" s="2" customFormat="1" ht="18" customHeight="1" spans="1:5">
      <c r="A2130" s="12">
        <v>2128</v>
      </c>
      <c r="B2130" s="76" t="s">
        <v>1838</v>
      </c>
      <c r="C2130" s="76" t="s">
        <v>2137</v>
      </c>
      <c r="D2130" s="76" t="s">
        <v>12</v>
      </c>
      <c r="E2130" s="13">
        <v>220</v>
      </c>
    </row>
    <row r="2131" s="2" customFormat="1" ht="18" customHeight="1" spans="1:5">
      <c r="A2131" s="12">
        <v>2129</v>
      </c>
      <c r="B2131" s="76" t="s">
        <v>1838</v>
      </c>
      <c r="C2131" s="76" t="s">
        <v>2138</v>
      </c>
      <c r="D2131" s="76" t="s">
        <v>8</v>
      </c>
      <c r="E2131" s="13">
        <v>220</v>
      </c>
    </row>
    <row r="2132" s="2" customFormat="1" ht="18" customHeight="1" spans="1:5">
      <c r="A2132" s="12">
        <v>2130</v>
      </c>
      <c r="B2132" s="76" t="s">
        <v>1838</v>
      </c>
      <c r="C2132" s="76" t="s">
        <v>2139</v>
      </c>
      <c r="D2132" s="76" t="s">
        <v>8</v>
      </c>
      <c r="E2132" s="13">
        <v>220</v>
      </c>
    </row>
    <row r="2133" s="2" customFormat="1" ht="18" customHeight="1" spans="1:5">
      <c r="A2133" s="12">
        <v>2131</v>
      </c>
      <c r="B2133" s="76" t="s">
        <v>1838</v>
      </c>
      <c r="C2133" s="76" t="s">
        <v>2140</v>
      </c>
      <c r="D2133" s="76" t="s">
        <v>8</v>
      </c>
      <c r="E2133" s="13">
        <v>220</v>
      </c>
    </row>
    <row r="2134" s="2" customFormat="1" ht="18" customHeight="1" spans="1:5">
      <c r="A2134" s="12">
        <v>2132</v>
      </c>
      <c r="B2134" s="76" t="s">
        <v>1838</v>
      </c>
      <c r="C2134" s="76" t="s">
        <v>2141</v>
      </c>
      <c r="D2134" s="76" t="s">
        <v>8</v>
      </c>
      <c r="E2134" s="13">
        <v>220</v>
      </c>
    </row>
    <row r="2135" s="2" customFormat="1" ht="18" customHeight="1" spans="1:5">
      <c r="A2135" s="12">
        <v>2133</v>
      </c>
      <c r="B2135" s="76" t="s">
        <v>1838</v>
      </c>
      <c r="C2135" s="76" t="s">
        <v>2142</v>
      </c>
      <c r="D2135" s="76" t="s">
        <v>12</v>
      </c>
      <c r="E2135" s="13">
        <v>220</v>
      </c>
    </row>
    <row r="2136" s="2" customFormat="1" ht="18" customHeight="1" spans="1:5">
      <c r="A2136" s="12">
        <v>2134</v>
      </c>
      <c r="B2136" s="76" t="s">
        <v>1838</v>
      </c>
      <c r="C2136" s="76" t="s">
        <v>2143</v>
      </c>
      <c r="D2136" s="76" t="s">
        <v>12</v>
      </c>
      <c r="E2136" s="13">
        <v>220</v>
      </c>
    </row>
    <row r="2137" s="2" customFormat="1" ht="18" customHeight="1" spans="1:5">
      <c r="A2137" s="12">
        <v>2135</v>
      </c>
      <c r="B2137" s="76" t="s">
        <v>1838</v>
      </c>
      <c r="C2137" s="76" t="s">
        <v>2144</v>
      </c>
      <c r="D2137" s="76" t="s">
        <v>12</v>
      </c>
      <c r="E2137" s="13">
        <v>220</v>
      </c>
    </row>
    <row r="2138" s="2" customFormat="1" ht="18" customHeight="1" spans="1:5">
      <c r="A2138" s="12">
        <v>2136</v>
      </c>
      <c r="B2138" s="54" t="s">
        <v>1838</v>
      </c>
      <c r="C2138" s="80" t="s">
        <v>2145</v>
      </c>
      <c r="D2138" s="120" t="s">
        <v>8</v>
      </c>
      <c r="E2138" s="13">
        <v>220</v>
      </c>
    </row>
    <row r="2139" s="2" customFormat="1" ht="18" customHeight="1" spans="1:5">
      <c r="A2139" s="12">
        <v>2137</v>
      </c>
      <c r="B2139" s="54" t="s">
        <v>1838</v>
      </c>
      <c r="C2139" s="80" t="s">
        <v>2146</v>
      </c>
      <c r="D2139" s="120" t="s">
        <v>8</v>
      </c>
      <c r="E2139" s="13">
        <v>220</v>
      </c>
    </row>
    <row r="2140" s="2" customFormat="1" ht="18" customHeight="1" spans="1:5">
      <c r="A2140" s="12">
        <v>2138</v>
      </c>
      <c r="B2140" s="54" t="s">
        <v>1838</v>
      </c>
      <c r="C2140" s="80" t="s">
        <v>2147</v>
      </c>
      <c r="D2140" s="120" t="s">
        <v>8</v>
      </c>
      <c r="E2140" s="13">
        <v>220</v>
      </c>
    </row>
    <row r="2141" s="2" customFormat="1" ht="18" customHeight="1" spans="1:5">
      <c r="A2141" s="12">
        <v>2139</v>
      </c>
      <c r="B2141" s="54" t="s">
        <v>1838</v>
      </c>
      <c r="C2141" s="80" t="s">
        <v>2148</v>
      </c>
      <c r="D2141" s="120" t="s">
        <v>12</v>
      </c>
      <c r="E2141" s="13">
        <v>220</v>
      </c>
    </row>
    <row r="2142" s="2" customFormat="1" ht="18" customHeight="1" spans="1:5">
      <c r="A2142" s="12">
        <v>2140</v>
      </c>
      <c r="B2142" s="54" t="s">
        <v>1838</v>
      </c>
      <c r="C2142" s="80" t="s">
        <v>2149</v>
      </c>
      <c r="D2142" s="120" t="s">
        <v>12</v>
      </c>
      <c r="E2142" s="13">
        <v>220</v>
      </c>
    </row>
    <row r="2143" s="2" customFormat="1" ht="18" customHeight="1" spans="1:5">
      <c r="A2143" s="12">
        <v>2141</v>
      </c>
      <c r="B2143" s="54" t="s">
        <v>1838</v>
      </c>
      <c r="C2143" s="80" t="s">
        <v>2150</v>
      </c>
      <c r="D2143" s="120" t="s">
        <v>8</v>
      </c>
      <c r="E2143" s="13">
        <v>220</v>
      </c>
    </row>
    <row r="2144" s="2" customFormat="1" ht="20" customHeight="1" spans="1:5">
      <c r="A2144" s="12">
        <v>2142</v>
      </c>
      <c r="B2144" s="76" t="s">
        <v>2151</v>
      </c>
      <c r="C2144" s="76" t="s">
        <v>2152</v>
      </c>
      <c r="D2144" s="76" t="s">
        <v>8</v>
      </c>
      <c r="E2144" s="13">
        <v>220</v>
      </c>
    </row>
    <row r="2145" s="2" customFormat="1" ht="20" customHeight="1" spans="1:5">
      <c r="A2145" s="12">
        <v>2143</v>
      </c>
      <c r="B2145" s="23" t="s">
        <v>2151</v>
      </c>
      <c r="C2145" s="23" t="s">
        <v>2153</v>
      </c>
      <c r="D2145" s="23" t="s">
        <v>8</v>
      </c>
      <c r="E2145" s="13">
        <v>220</v>
      </c>
    </row>
    <row r="2146" s="2" customFormat="1" ht="20" customHeight="1" spans="1:5">
      <c r="A2146" s="12">
        <v>2144</v>
      </c>
      <c r="B2146" s="23" t="s">
        <v>2151</v>
      </c>
      <c r="C2146" s="23" t="s">
        <v>2154</v>
      </c>
      <c r="D2146" s="23" t="s">
        <v>8</v>
      </c>
      <c r="E2146" s="13">
        <v>220</v>
      </c>
    </row>
    <row r="2147" s="2" customFormat="1" ht="20" customHeight="1" spans="1:5">
      <c r="A2147" s="12">
        <v>2145</v>
      </c>
      <c r="B2147" s="23" t="s">
        <v>2151</v>
      </c>
      <c r="C2147" s="23" t="s">
        <v>2155</v>
      </c>
      <c r="D2147" s="23" t="s">
        <v>12</v>
      </c>
      <c r="E2147" s="13">
        <v>220</v>
      </c>
    </row>
    <row r="2148" s="2" customFormat="1" ht="20" customHeight="1" spans="1:5">
      <c r="A2148" s="12">
        <v>2146</v>
      </c>
      <c r="B2148" s="23" t="s">
        <v>2151</v>
      </c>
      <c r="C2148" s="23" t="s">
        <v>2156</v>
      </c>
      <c r="D2148" s="23" t="s">
        <v>8</v>
      </c>
      <c r="E2148" s="13">
        <v>220</v>
      </c>
    </row>
    <row r="2149" s="2" customFormat="1" ht="20" customHeight="1" spans="1:5">
      <c r="A2149" s="12">
        <v>2147</v>
      </c>
      <c r="B2149" s="23" t="s">
        <v>2151</v>
      </c>
      <c r="C2149" s="23" t="s">
        <v>2157</v>
      </c>
      <c r="D2149" s="23" t="s">
        <v>12</v>
      </c>
      <c r="E2149" s="13">
        <v>220</v>
      </c>
    </row>
    <row r="2150" s="2" customFormat="1" ht="20" customHeight="1" spans="1:5">
      <c r="A2150" s="12">
        <v>2148</v>
      </c>
      <c r="B2150" s="23" t="s">
        <v>2151</v>
      </c>
      <c r="C2150" s="23" t="s">
        <v>2158</v>
      </c>
      <c r="D2150" s="23" t="s">
        <v>12</v>
      </c>
      <c r="E2150" s="13">
        <v>220</v>
      </c>
    </row>
    <row r="2151" s="2" customFormat="1" ht="20" customHeight="1" spans="1:5">
      <c r="A2151" s="12">
        <v>2149</v>
      </c>
      <c r="B2151" s="23" t="s">
        <v>2151</v>
      </c>
      <c r="C2151" s="23" t="s">
        <v>2159</v>
      </c>
      <c r="D2151" s="23" t="s">
        <v>8</v>
      </c>
      <c r="E2151" s="13">
        <v>220</v>
      </c>
    </row>
    <row r="2152" s="2" customFormat="1" ht="20" customHeight="1" spans="1:5">
      <c r="A2152" s="12">
        <v>2150</v>
      </c>
      <c r="B2152" s="23" t="s">
        <v>2151</v>
      </c>
      <c r="C2152" s="23" t="s">
        <v>2160</v>
      </c>
      <c r="D2152" s="23" t="s">
        <v>8</v>
      </c>
      <c r="E2152" s="13">
        <v>220</v>
      </c>
    </row>
    <row r="2153" s="2" customFormat="1" ht="20" customHeight="1" spans="1:5">
      <c r="A2153" s="12">
        <v>2151</v>
      </c>
      <c r="B2153" s="23" t="s">
        <v>2151</v>
      </c>
      <c r="C2153" s="23" t="s">
        <v>2161</v>
      </c>
      <c r="D2153" s="23" t="s">
        <v>8</v>
      </c>
      <c r="E2153" s="13">
        <v>220</v>
      </c>
    </row>
    <row r="2154" s="2" customFormat="1" ht="20" customHeight="1" spans="1:5">
      <c r="A2154" s="12">
        <v>2152</v>
      </c>
      <c r="B2154" s="23" t="s">
        <v>2151</v>
      </c>
      <c r="C2154" s="23" t="s">
        <v>2162</v>
      </c>
      <c r="D2154" s="23" t="s">
        <v>8</v>
      </c>
      <c r="E2154" s="13">
        <v>220</v>
      </c>
    </row>
    <row r="2155" s="2" customFormat="1" ht="20" customHeight="1" spans="1:5">
      <c r="A2155" s="12">
        <v>2153</v>
      </c>
      <c r="B2155" s="23" t="s">
        <v>2151</v>
      </c>
      <c r="C2155" s="23" t="s">
        <v>2163</v>
      </c>
      <c r="D2155" s="23" t="s">
        <v>8</v>
      </c>
      <c r="E2155" s="13">
        <v>220</v>
      </c>
    </row>
    <row r="2156" s="2" customFormat="1" ht="20" customHeight="1" spans="1:5">
      <c r="A2156" s="12">
        <v>2154</v>
      </c>
      <c r="B2156" s="23" t="s">
        <v>2151</v>
      </c>
      <c r="C2156" s="23" t="s">
        <v>2164</v>
      </c>
      <c r="D2156" s="23" t="s">
        <v>8</v>
      </c>
      <c r="E2156" s="13">
        <v>220</v>
      </c>
    </row>
    <row r="2157" s="2" customFormat="1" ht="20" customHeight="1" spans="1:5">
      <c r="A2157" s="12">
        <v>2155</v>
      </c>
      <c r="B2157" s="23" t="s">
        <v>2151</v>
      </c>
      <c r="C2157" s="23" t="s">
        <v>2165</v>
      </c>
      <c r="D2157" s="23" t="s">
        <v>8</v>
      </c>
      <c r="E2157" s="13">
        <v>220</v>
      </c>
    </row>
    <row r="2158" s="2" customFormat="1" ht="20" customHeight="1" spans="1:5">
      <c r="A2158" s="12">
        <v>2156</v>
      </c>
      <c r="B2158" s="23" t="s">
        <v>2151</v>
      </c>
      <c r="C2158" s="23" t="s">
        <v>2166</v>
      </c>
      <c r="D2158" s="23" t="s">
        <v>8</v>
      </c>
      <c r="E2158" s="13">
        <v>220</v>
      </c>
    </row>
    <row r="2159" s="2" customFormat="1" ht="20" customHeight="1" spans="1:5">
      <c r="A2159" s="12">
        <v>2157</v>
      </c>
      <c r="B2159" s="23" t="s">
        <v>2151</v>
      </c>
      <c r="C2159" s="23" t="s">
        <v>2167</v>
      </c>
      <c r="D2159" s="23" t="s">
        <v>8</v>
      </c>
      <c r="E2159" s="13">
        <v>220</v>
      </c>
    </row>
    <row r="2160" s="2" customFormat="1" ht="20" customHeight="1" spans="1:5">
      <c r="A2160" s="12">
        <v>2158</v>
      </c>
      <c r="B2160" s="23" t="s">
        <v>2151</v>
      </c>
      <c r="C2160" s="23" t="s">
        <v>2168</v>
      </c>
      <c r="D2160" s="23" t="s">
        <v>8</v>
      </c>
      <c r="E2160" s="13">
        <v>220</v>
      </c>
    </row>
    <row r="2161" s="2" customFormat="1" ht="20" customHeight="1" spans="1:5">
      <c r="A2161" s="12">
        <v>2159</v>
      </c>
      <c r="B2161" s="23" t="s">
        <v>2151</v>
      </c>
      <c r="C2161" s="23" t="s">
        <v>2169</v>
      </c>
      <c r="D2161" s="23" t="s">
        <v>12</v>
      </c>
      <c r="E2161" s="13">
        <v>220</v>
      </c>
    </row>
    <row r="2162" s="2" customFormat="1" ht="20" customHeight="1" spans="1:5">
      <c r="A2162" s="12">
        <v>2160</v>
      </c>
      <c r="B2162" s="23" t="s">
        <v>2151</v>
      </c>
      <c r="C2162" s="23" t="s">
        <v>2170</v>
      </c>
      <c r="D2162" s="23" t="s">
        <v>8</v>
      </c>
      <c r="E2162" s="13">
        <v>220</v>
      </c>
    </row>
    <row r="2163" s="1" customFormat="1" ht="20" customHeight="1" spans="1:5">
      <c r="A2163" s="12">
        <v>2161</v>
      </c>
      <c r="B2163" s="23" t="s">
        <v>2151</v>
      </c>
      <c r="C2163" s="23" t="s">
        <v>2171</v>
      </c>
      <c r="D2163" s="23" t="s">
        <v>8</v>
      </c>
      <c r="E2163" s="13">
        <v>220</v>
      </c>
    </row>
    <row r="2164" s="1" customFormat="1" ht="20" customHeight="1" spans="1:5">
      <c r="A2164" s="12">
        <v>2162</v>
      </c>
      <c r="B2164" s="23" t="s">
        <v>2151</v>
      </c>
      <c r="C2164" s="23" t="s">
        <v>2172</v>
      </c>
      <c r="D2164" s="23" t="s">
        <v>8</v>
      </c>
      <c r="E2164" s="13">
        <v>220</v>
      </c>
    </row>
    <row r="2165" s="1" customFormat="1" ht="20" customHeight="1" spans="1:5">
      <c r="A2165" s="12">
        <v>2163</v>
      </c>
      <c r="B2165" s="23" t="s">
        <v>2151</v>
      </c>
      <c r="C2165" s="23" t="s">
        <v>2173</v>
      </c>
      <c r="D2165" s="23" t="s">
        <v>8</v>
      </c>
      <c r="E2165" s="13">
        <v>220</v>
      </c>
    </row>
    <row r="2166" s="1" customFormat="1" ht="20" customHeight="1" spans="1:5">
      <c r="A2166" s="12">
        <v>2164</v>
      </c>
      <c r="B2166" s="23" t="s">
        <v>2151</v>
      </c>
      <c r="C2166" s="23" t="s">
        <v>2174</v>
      </c>
      <c r="D2166" s="23" t="s">
        <v>8</v>
      </c>
      <c r="E2166" s="13">
        <v>220</v>
      </c>
    </row>
    <row r="2167" s="1" customFormat="1" ht="20" customHeight="1" spans="1:5">
      <c r="A2167" s="12">
        <v>2165</v>
      </c>
      <c r="B2167" s="23" t="s">
        <v>2151</v>
      </c>
      <c r="C2167" s="23" t="s">
        <v>2175</v>
      </c>
      <c r="D2167" s="23" t="s">
        <v>12</v>
      </c>
      <c r="E2167" s="13">
        <v>220</v>
      </c>
    </row>
    <row r="2168" s="1" customFormat="1" ht="20" customHeight="1" spans="1:5">
      <c r="A2168" s="12">
        <v>2166</v>
      </c>
      <c r="B2168" s="23" t="s">
        <v>2151</v>
      </c>
      <c r="C2168" s="23" t="s">
        <v>2176</v>
      </c>
      <c r="D2168" s="23" t="s">
        <v>12</v>
      </c>
      <c r="E2168" s="13">
        <v>220</v>
      </c>
    </row>
    <row r="2169" s="1" customFormat="1" ht="20" customHeight="1" spans="1:5">
      <c r="A2169" s="12">
        <v>2167</v>
      </c>
      <c r="B2169" s="23" t="s">
        <v>2151</v>
      </c>
      <c r="C2169" s="23" t="s">
        <v>2177</v>
      </c>
      <c r="D2169" s="23" t="s">
        <v>8</v>
      </c>
      <c r="E2169" s="13">
        <v>220</v>
      </c>
    </row>
    <row r="2170" s="1" customFormat="1" ht="20" customHeight="1" spans="1:5">
      <c r="A2170" s="12">
        <v>2168</v>
      </c>
      <c r="B2170" s="23" t="s">
        <v>2151</v>
      </c>
      <c r="C2170" s="23" t="s">
        <v>2178</v>
      </c>
      <c r="D2170" s="23" t="s">
        <v>8</v>
      </c>
      <c r="E2170" s="13">
        <v>220</v>
      </c>
    </row>
    <row r="2171" s="1" customFormat="1" ht="20" customHeight="1" spans="1:5">
      <c r="A2171" s="12">
        <v>2169</v>
      </c>
      <c r="B2171" s="23" t="s">
        <v>2151</v>
      </c>
      <c r="C2171" s="23" t="s">
        <v>2179</v>
      </c>
      <c r="D2171" s="23" t="s">
        <v>12</v>
      </c>
      <c r="E2171" s="13">
        <v>220</v>
      </c>
    </row>
    <row r="2172" s="1" customFormat="1" ht="20" customHeight="1" spans="1:5">
      <c r="A2172" s="12">
        <v>2170</v>
      </c>
      <c r="B2172" s="23" t="s">
        <v>2151</v>
      </c>
      <c r="C2172" s="23" t="s">
        <v>2180</v>
      </c>
      <c r="D2172" s="23" t="s">
        <v>8</v>
      </c>
      <c r="E2172" s="13">
        <v>220</v>
      </c>
    </row>
    <row r="2173" s="1" customFormat="1" ht="20" customHeight="1" spans="1:5">
      <c r="A2173" s="12">
        <v>2171</v>
      </c>
      <c r="B2173" s="23" t="s">
        <v>2151</v>
      </c>
      <c r="C2173" s="23" t="s">
        <v>2181</v>
      </c>
      <c r="D2173" s="23" t="s">
        <v>8</v>
      </c>
      <c r="E2173" s="13">
        <v>220</v>
      </c>
    </row>
    <row r="2174" s="1" customFormat="1" ht="20" customHeight="1" spans="1:5">
      <c r="A2174" s="12">
        <v>2172</v>
      </c>
      <c r="B2174" s="23" t="s">
        <v>2151</v>
      </c>
      <c r="C2174" s="23" t="s">
        <v>2182</v>
      </c>
      <c r="D2174" s="23" t="s">
        <v>8</v>
      </c>
      <c r="E2174" s="13">
        <v>220</v>
      </c>
    </row>
    <row r="2175" s="1" customFormat="1" ht="20" customHeight="1" spans="1:5">
      <c r="A2175" s="12">
        <v>2173</v>
      </c>
      <c r="B2175" s="23" t="s">
        <v>2151</v>
      </c>
      <c r="C2175" s="23" t="s">
        <v>2183</v>
      </c>
      <c r="D2175" s="23" t="s">
        <v>12</v>
      </c>
      <c r="E2175" s="13">
        <v>220</v>
      </c>
    </row>
    <row r="2176" s="1" customFormat="1" ht="20" customHeight="1" spans="1:5">
      <c r="A2176" s="12">
        <v>2174</v>
      </c>
      <c r="B2176" s="23" t="s">
        <v>2151</v>
      </c>
      <c r="C2176" s="23" t="s">
        <v>2184</v>
      </c>
      <c r="D2176" s="23" t="s">
        <v>8</v>
      </c>
      <c r="E2176" s="13">
        <v>220</v>
      </c>
    </row>
    <row r="2177" s="1" customFormat="1" ht="20" customHeight="1" spans="1:5">
      <c r="A2177" s="12">
        <v>2175</v>
      </c>
      <c r="B2177" s="23" t="s">
        <v>2151</v>
      </c>
      <c r="C2177" s="23" t="s">
        <v>2185</v>
      </c>
      <c r="D2177" s="23" t="s">
        <v>12</v>
      </c>
      <c r="E2177" s="13">
        <v>220</v>
      </c>
    </row>
    <row r="2178" s="1" customFormat="1" ht="20" customHeight="1" spans="1:5">
      <c r="A2178" s="12">
        <v>2176</v>
      </c>
      <c r="B2178" s="23" t="s">
        <v>2151</v>
      </c>
      <c r="C2178" s="23" t="s">
        <v>2186</v>
      </c>
      <c r="D2178" s="23" t="s">
        <v>8</v>
      </c>
      <c r="E2178" s="13">
        <v>220</v>
      </c>
    </row>
    <row r="2179" s="1" customFormat="1" ht="20" customHeight="1" spans="1:5">
      <c r="A2179" s="12">
        <v>2177</v>
      </c>
      <c r="B2179" s="23" t="s">
        <v>2151</v>
      </c>
      <c r="C2179" s="23" t="s">
        <v>2187</v>
      </c>
      <c r="D2179" s="23" t="s">
        <v>8</v>
      </c>
      <c r="E2179" s="13">
        <v>220</v>
      </c>
    </row>
    <row r="2180" s="1" customFormat="1" ht="20" customHeight="1" spans="1:5">
      <c r="A2180" s="12">
        <v>2178</v>
      </c>
      <c r="B2180" s="23" t="s">
        <v>2151</v>
      </c>
      <c r="C2180" s="23" t="s">
        <v>2188</v>
      </c>
      <c r="D2180" s="23" t="s">
        <v>8</v>
      </c>
      <c r="E2180" s="13">
        <v>220</v>
      </c>
    </row>
    <row r="2181" s="1" customFormat="1" ht="20" customHeight="1" spans="1:5">
      <c r="A2181" s="12">
        <v>2179</v>
      </c>
      <c r="B2181" s="23" t="s">
        <v>2151</v>
      </c>
      <c r="C2181" s="23" t="s">
        <v>2189</v>
      </c>
      <c r="D2181" s="23" t="s">
        <v>12</v>
      </c>
      <c r="E2181" s="13">
        <v>220</v>
      </c>
    </row>
    <row r="2182" s="1" customFormat="1" ht="20" customHeight="1" spans="1:5">
      <c r="A2182" s="12">
        <v>2180</v>
      </c>
      <c r="B2182" s="23" t="s">
        <v>2151</v>
      </c>
      <c r="C2182" s="23" t="s">
        <v>2190</v>
      </c>
      <c r="D2182" s="23" t="s">
        <v>12</v>
      </c>
      <c r="E2182" s="13">
        <v>220</v>
      </c>
    </row>
    <row r="2183" s="1" customFormat="1" ht="20" customHeight="1" spans="1:5">
      <c r="A2183" s="12">
        <v>2181</v>
      </c>
      <c r="B2183" s="23" t="s">
        <v>2151</v>
      </c>
      <c r="C2183" s="23" t="s">
        <v>2191</v>
      </c>
      <c r="D2183" s="23" t="s">
        <v>8</v>
      </c>
      <c r="E2183" s="13">
        <v>220</v>
      </c>
    </row>
    <row r="2184" s="1" customFormat="1" ht="20" customHeight="1" spans="1:5">
      <c r="A2184" s="12">
        <v>2182</v>
      </c>
      <c r="B2184" s="23" t="s">
        <v>2151</v>
      </c>
      <c r="C2184" s="23" t="s">
        <v>2192</v>
      </c>
      <c r="D2184" s="23" t="s">
        <v>8</v>
      </c>
      <c r="E2184" s="13">
        <v>220</v>
      </c>
    </row>
    <row r="2185" s="1" customFormat="1" ht="20" customHeight="1" spans="1:5">
      <c r="A2185" s="12">
        <v>2183</v>
      </c>
      <c r="B2185" s="23" t="s">
        <v>2151</v>
      </c>
      <c r="C2185" s="23" t="s">
        <v>2193</v>
      </c>
      <c r="D2185" s="23" t="s">
        <v>8</v>
      </c>
      <c r="E2185" s="13">
        <v>220</v>
      </c>
    </row>
    <row r="2186" s="1" customFormat="1" ht="20" customHeight="1" spans="1:5">
      <c r="A2186" s="12">
        <v>2184</v>
      </c>
      <c r="B2186" s="23" t="s">
        <v>2151</v>
      </c>
      <c r="C2186" s="23" t="s">
        <v>2194</v>
      </c>
      <c r="D2186" s="23" t="s">
        <v>12</v>
      </c>
      <c r="E2186" s="13">
        <v>220</v>
      </c>
    </row>
    <row r="2187" s="1" customFormat="1" ht="20" customHeight="1" spans="1:5">
      <c r="A2187" s="12">
        <v>2185</v>
      </c>
      <c r="B2187" s="23" t="s">
        <v>2151</v>
      </c>
      <c r="C2187" s="23" t="s">
        <v>2195</v>
      </c>
      <c r="D2187" s="23" t="s">
        <v>12</v>
      </c>
      <c r="E2187" s="13">
        <v>220</v>
      </c>
    </row>
    <row r="2188" s="1" customFormat="1" ht="20" customHeight="1" spans="1:5">
      <c r="A2188" s="12">
        <v>2186</v>
      </c>
      <c r="B2188" s="23" t="s">
        <v>2151</v>
      </c>
      <c r="C2188" s="23" t="s">
        <v>2196</v>
      </c>
      <c r="D2188" s="23" t="s">
        <v>8</v>
      </c>
      <c r="E2188" s="13">
        <v>220</v>
      </c>
    </row>
    <row r="2189" s="1" customFormat="1" ht="20" customHeight="1" spans="1:5">
      <c r="A2189" s="12">
        <v>2187</v>
      </c>
      <c r="B2189" s="23" t="s">
        <v>2151</v>
      </c>
      <c r="C2189" s="23" t="s">
        <v>2197</v>
      </c>
      <c r="D2189" s="23" t="s">
        <v>8</v>
      </c>
      <c r="E2189" s="13">
        <v>220</v>
      </c>
    </row>
    <row r="2190" s="1" customFormat="1" ht="20" customHeight="1" spans="1:5">
      <c r="A2190" s="12">
        <v>2188</v>
      </c>
      <c r="B2190" s="23" t="s">
        <v>2151</v>
      </c>
      <c r="C2190" s="23" t="s">
        <v>2198</v>
      </c>
      <c r="D2190" s="23" t="s">
        <v>8</v>
      </c>
      <c r="E2190" s="13">
        <v>220</v>
      </c>
    </row>
    <row r="2191" s="1" customFormat="1" ht="20" customHeight="1" spans="1:5">
      <c r="A2191" s="12">
        <v>2189</v>
      </c>
      <c r="B2191" s="23" t="s">
        <v>2151</v>
      </c>
      <c r="C2191" s="23" t="s">
        <v>2199</v>
      </c>
      <c r="D2191" s="23" t="s">
        <v>12</v>
      </c>
      <c r="E2191" s="13">
        <v>220</v>
      </c>
    </row>
    <row r="2192" s="1" customFormat="1" ht="20" customHeight="1" spans="1:5">
      <c r="A2192" s="12">
        <v>2190</v>
      </c>
      <c r="B2192" s="23" t="s">
        <v>2151</v>
      </c>
      <c r="C2192" s="23" t="s">
        <v>2200</v>
      </c>
      <c r="D2192" s="23" t="s">
        <v>8</v>
      </c>
      <c r="E2192" s="13">
        <v>220</v>
      </c>
    </row>
    <row r="2193" s="1" customFormat="1" ht="20" customHeight="1" spans="1:5">
      <c r="A2193" s="12">
        <v>2191</v>
      </c>
      <c r="B2193" s="23" t="s">
        <v>2151</v>
      </c>
      <c r="C2193" s="23" t="s">
        <v>2201</v>
      </c>
      <c r="D2193" s="23" t="s">
        <v>12</v>
      </c>
      <c r="E2193" s="13">
        <v>220</v>
      </c>
    </row>
    <row r="2194" s="1" customFormat="1" ht="20" customHeight="1" spans="1:5">
      <c r="A2194" s="12">
        <v>2192</v>
      </c>
      <c r="B2194" s="23" t="s">
        <v>2151</v>
      </c>
      <c r="C2194" s="23" t="s">
        <v>2202</v>
      </c>
      <c r="D2194" s="23" t="s">
        <v>12</v>
      </c>
      <c r="E2194" s="13">
        <v>220</v>
      </c>
    </row>
    <row r="2195" s="1" customFormat="1" ht="20" customHeight="1" spans="1:5">
      <c r="A2195" s="12">
        <v>2193</v>
      </c>
      <c r="B2195" s="23" t="s">
        <v>2151</v>
      </c>
      <c r="C2195" s="23" t="s">
        <v>2203</v>
      </c>
      <c r="D2195" s="23" t="s">
        <v>8</v>
      </c>
      <c r="E2195" s="13">
        <v>220</v>
      </c>
    </row>
    <row r="2196" s="1" customFormat="1" ht="20" customHeight="1" spans="1:5">
      <c r="A2196" s="12">
        <v>2194</v>
      </c>
      <c r="B2196" s="23" t="s">
        <v>2151</v>
      </c>
      <c r="C2196" s="23" t="s">
        <v>2204</v>
      </c>
      <c r="D2196" s="23" t="s">
        <v>8</v>
      </c>
      <c r="E2196" s="13">
        <v>220</v>
      </c>
    </row>
    <row r="2197" s="1" customFormat="1" ht="20" customHeight="1" spans="1:5">
      <c r="A2197" s="12">
        <v>2195</v>
      </c>
      <c r="B2197" s="23" t="s">
        <v>2151</v>
      </c>
      <c r="C2197" s="23" t="s">
        <v>2205</v>
      </c>
      <c r="D2197" s="23" t="s">
        <v>8</v>
      </c>
      <c r="E2197" s="13">
        <v>220</v>
      </c>
    </row>
    <row r="2198" s="1" customFormat="1" ht="20" customHeight="1" spans="1:5">
      <c r="A2198" s="12">
        <v>2196</v>
      </c>
      <c r="B2198" s="23" t="s">
        <v>2151</v>
      </c>
      <c r="C2198" s="23" t="s">
        <v>2206</v>
      </c>
      <c r="D2198" s="23" t="s">
        <v>12</v>
      </c>
      <c r="E2198" s="13">
        <v>220</v>
      </c>
    </row>
    <row r="2199" s="1" customFormat="1" ht="20" customHeight="1" spans="1:5">
      <c r="A2199" s="12">
        <v>2197</v>
      </c>
      <c r="B2199" s="23" t="s">
        <v>2151</v>
      </c>
      <c r="C2199" s="23" t="s">
        <v>2207</v>
      </c>
      <c r="D2199" s="23" t="s">
        <v>12</v>
      </c>
      <c r="E2199" s="13">
        <v>220</v>
      </c>
    </row>
    <row r="2200" s="1" customFormat="1" ht="20" customHeight="1" spans="1:5">
      <c r="A2200" s="12">
        <v>2198</v>
      </c>
      <c r="B2200" s="23" t="s">
        <v>2151</v>
      </c>
      <c r="C2200" s="23" t="s">
        <v>2208</v>
      </c>
      <c r="D2200" s="23" t="s">
        <v>8</v>
      </c>
      <c r="E2200" s="13">
        <v>220</v>
      </c>
    </row>
    <row r="2201" s="1" customFormat="1" ht="20" customHeight="1" spans="1:5">
      <c r="A2201" s="12">
        <v>2199</v>
      </c>
      <c r="B2201" s="23" t="s">
        <v>2151</v>
      </c>
      <c r="C2201" s="23" t="s">
        <v>2209</v>
      </c>
      <c r="D2201" s="23" t="s">
        <v>8</v>
      </c>
      <c r="E2201" s="13">
        <v>220</v>
      </c>
    </row>
    <row r="2202" s="1" customFormat="1" ht="20" customHeight="1" spans="1:5">
      <c r="A2202" s="12">
        <v>2200</v>
      </c>
      <c r="B2202" s="23" t="s">
        <v>2151</v>
      </c>
      <c r="C2202" s="23" t="s">
        <v>2210</v>
      </c>
      <c r="D2202" s="23" t="s">
        <v>8</v>
      </c>
      <c r="E2202" s="13">
        <v>220</v>
      </c>
    </row>
    <row r="2203" s="1" customFormat="1" ht="20" customHeight="1" spans="1:5">
      <c r="A2203" s="12">
        <v>2201</v>
      </c>
      <c r="B2203" s="23" t="s">
        <v>2151</v>
      </c>
      <c r="C2203" s="23" t="s">
        <v>2211</v>
      </c>
      <c r="D2203" s="23" t="s">
        <v>8</v>
      </c>
      <c r="E2203" s="13">
        <v>220</v>
      </c>
    </row>
    <row r="2204" s="1" customFormat="1" ht="20" customHeight="1" spans="1:5">
      <c r="A2204" s="12">
        <v>2202</v>
      </c>
      <c r="B2204" s="23" t="s">
        <v>2151</v>
      </c>
      <c r="C2204" s="23" t="s">
        <v>2212</v>
      </c>
      <c r="D2204" s="23" t="s">
        <v>8</v>
      </c>
      <c r="E2204" s="13">
        <v>220</v>
      </c>
    </row>
    <row r="2205" s="1" customFormat="1" ht="20" customHeight="1" spans="1:5">
      <c r="A2205" s="12">
        <v>2203</v>
      </c>
      <c r="B2205" s="23" t="s">
        <v>2151</v>
      </c>
      <c r="C2205" s="23" t="s">
        <v>2213</v>
      </c>
      <c r="D2205" s="23" t="s">
        <v>8</v>
      </c>
      <c r="E2205" s="13">
        <v>220</v>
      </c>
    </row>
    <row r="2206" s="1" customFormat="1" ht="20" customHeight="1" spans="1:5">
      <c r="A2206" s="12">
        <v>2204</v>
      </c>
      <c r="B2206" s="23" t="s">
        <v>2151</v>
      </c>
      <c r="C2206" s="23" t="s">
        <v>2214</v>
      </c>
      <c r="D2206" s="23" t="s">
        <v>8</v>
      </c>
      <c r="E2206" s="13">
        <v>220</v>
      </c>
    </row>
    <row r="2207" s="1" customFormat="1" ht="20" customHeight="1" spans="1:5">
      <c r="A2207" s="12">
        <v>2205</v>
      </c>
      <c r="B2207" s="23" t="s">
        <v>2151</v>
      </c>
      <c r="C2207" s="23" t="s">
        <v>2215</v>
      </c>
      <c r="D2207" s="23" t="s">
        <v>8</v>
      </c>
      <c r="E2207" s="13">
        <v>220</v>
      </c>
    </row>
    <row r="2208" s="1" customFormat="1" ht="20" customHeight="1" spans="1:5">
      <c r="A2208" s="12">
        <v>2206</v>
      </c>
      <c r="B2208" s="23" t="s">
        <v>2151</v>
      </c>
      <c r="C2208" s="23" t="s">
        <v>2216</v>
      </c>
      <c r="D2208" s="23" t="s">
        <v>8</v>
      </c>
      <c r="E2208" s="13">
        <v>220</v>
      </c>
    </row>
    <row r="2209" s="1" customFormat="1" ht="20" customHeight="1" spans="1:5">
      <c r="A2209" s="12">
        <v>2207</v>
      </c>
      <c r="B2209" s="23" t="s">
        <v>2151</v>
      </c>
      <c r="C2209" s="23" t="s">
        <v>2217</v>
      </c>
      <c r="D2209" s="23" t="s">
        <v>8</v>
      </c>
      <c r="E2209" s="13">
        <v>220</v>
      </c>
    </row>
    <row r="2210" s="1" customFormat="1" ht="20" customHeight="1" spans="1:5">
      <c r="A2210" s="12">
        <v>2208</v>
      </c>
      <c r="B2210" s="23" t="s">
        <v>2151</v>
      </c>
      <c r="C2210" s="23" t="s">
        <v>2218</v>
      </c>
      <c r="D2210" s="23" t="s">
        <v>8</v>
      </c>
      <c r="E2210" s="13">
        <v>220</v>
      </c>
    </row>
    <row r="2211" s="1" customFormat="1" ht="20" customHeight="1" spans="1:5">
      <c r="A2211" s="12">
        <v>2209</v>
      </c>
      <c r="B2211" s="23" t="s">
        <v>2151</v>
      </c>
      <c r="C2211" s="23" t="s">
        <v>2219</v>
      </c>
      <c r="D2211" s="23" t="s">
        <v>8</v>
      </c>
      <c r="E2211" s="13">
        <v>220</v>
      </c>
    </row>
    <row r="2212" s="1" customFormat="1" ht="20" customHeight="1" spans="1:5">
      <c r="A2212" s="12">
        <v>2210</v>
      </c>
      <c r="B2212" s="23" t="s">
        <v>2151</v>
      </c>
      <c r="C2212" s="23" t="s">
        <v>838</v>
      </c>
      <c r="D2212" s="23" t="s">
        <v>8</v>
      </c>
      <c r="E2212" s="13">
        <v>220</v>
      </c>
    </row>
    <row r="2213" s="1" customFormat="1" ht="20" customHeight="1" spans="1:5">
      <c r="A2213" s="12">
        <v>2211</v>
      </c>
      <c r="B2213" s="23" t="s">
        <v>2151</v>
      </c>
      <c r="C2213" s="23" t="s">
        <v>2220</v>
      </c>
      <c r="D2213" s="23" t="s">
        <v>8</v>
      </c>
      <c r="E2213" s="13">
        <v>220</v>
      </c>
    </row>
    <row r="2214" s="1" customFormat="1" ht="20" customHeight="1" spans="1:5">
      <c r="A2214" s="12">
        <v>2212</v>
      </c>
      <c r="B2214" s="23" t="s">
        <v>2151</v>
      </c>
      <c r="C2214" s="23" t="s">
        <v>2221</v>
      </c>
      <c r="D2214" s="23" t="s">
        <v>8</v>
      </c>
      <c r="E2214" s="13">
        <v>220</v>
      </c>
    </row>
    <row r="2215" s="1" customFormat="1" ht="20" customHeight="1" spans="1:5">
      <c r="A2215" s="12">
        <v>2213</v>
      </c>
      <c r="B2215" s="23" t="s">
        <v>2151</v>
      </c>
      <c r="C2215" s="23" t="s">
        <v>2222</v>
      </c>
      <c r="D2215" s="23" t="s">
        <v>12</v>
      </c>
      <c r="E2215" s="13">
        <v>220</v>
      </c>
    </row>
    <row r="2216" s="1" customFormat="1" ht="20" customHeight="1" spans="1:5">
      <c r="A2216" s="12">
        <v>2214</v>
      </c>
      <c r="B2216" s="23" t="s">
        <v>2151</v>
      </c>
      <c r="C2216" s="23" t="s">
        <v>2223</v>
      </c>
      <c r="D2216" s="23" t="s">
        <v>8</v>
      </c>
      <c r="E2216" s="13">
        <v>220</v>
      </c>
    </row>
    <row r="2217" s="1" customFormat="1" ht="20" customHeight="1" spans="1:5">
      <c r="A2217" s="12">
        <v>2215</v>
      </c>
      <c r="B2217" s="23" t="s">
        <v>2151</v>
      </c>
      <c r="C2217" s="23" t="s">
        <v>2224</v>
      </c>
      <c r="D2217" s="23" t="s">
        <v>12</v>
      </c>
      <c r="E2217" s="13">
        <v>220</v>
      </c>
    </row>
    <row r="2218" s="1" customFormat="1" ht="20" customHeight="1" spans="1:5">
      <c r="A2218" s="12">
        <v>2216</v>
      </c>
      <c r="B2218" s="23" t="s">
        <v>2151</v>
      </c>
      <c r="C2218" s="23" t="s">
        <v>2225</v>
      </c>
      <c r="D2218" s="23" t="s">
        <v>8</v>
      </c>
      <c r="E2218" s="13">
        <v>220</v>
      </c>
    </row>
    <row r="2219" s="1" customFormat="1" ht="20" customHeight="1" spans="1:5">
      <c r="A2219" s="12">
        <v>2217</v>
      </c>
      <c r="B2219" s="23" t="s">
        <v>2151</v>
      </c>
      <c r="C2219" s="23" t="s">
        <v>2226</v>
      </c>
      <c r="D2219" s="23" t="s">
        <v>8</v>
      </c>
      <c r="E2219" s="13">
        <v>220</v>
      </c>
    </row>
    <row r="2220" s="1" customFormat="1" ht="20" customHeight="1" spans="1:5">
      <c r="A2220" s="12">
        <v>2218</v>
      </c>
      <c r="B2220" s="23" t="s">
        <v>2151</v>
      </c>
      <c r="C2220" s="23" t="s">
        <v>2227</v>
      </c>
      <c r="D2220" s="23" t="s">
        <v>8</v>
      </c>
      <c r="E2220" s="13">
        <v>220</v>
      </c>
    </row>
    <row r="2221" s="1" customFormat="1" ht="20" customHeight="1" spans="1:5">
      <c r="A2221" s="12">
        <v>2219</v>
      </c>
      <c r="B2221" s="23" t="s">
        <v>2151</v>
      </c>
      <c r="C2221" s="23" t="s">
        <v>2228</v>
      </c>
      <c r="D2221" s="23" t="s">
        <v>8</v>
      </c>
      <c r="E2221" s="13">
        <v>220</v>
      </c>
    </row>
    <row r="2222" s="1" customFormat="1" ht="20" customHeight="1" spans="1:5">
      <c r="A2222" s="12">
        <v>2220</v>
      </c>
      <c r="B2222" s="23" t="s">
        <v>2151</v>
      </c>
      <c r="C2222" s="23" t="s">
        <v>2229</v>
      </c>
      <c r="D2222" s="23" t="s">
        <v>8</v>
      </c>
      <c r="E2222" s="13">
        <v>220</v>
      </c>
    </row>
    <row r="2223" s="1" customFormat="1" ht="20" customHeight="1" spans="1:5">
      <c r="A2223" s="12">
        <v>2221</v>
      </c>
      <c r="B2223" s="23" t="s">
        <v>2151</v>
      </c>
      <c r="C2223" s="23" t="s">
        <v>2230</v>
      </c>
      <c r="D2223" s="23" t="s">
        <v>8</v>
      </c>
      <c r="E2223" s="13">
        <v>220</v>
      </c>
    </row>
    <row r="2224" s="1" customFormat="1" ht="20" customHeight="1" spans="1:5">
      <c r="A2224" s="12">
        <v>2222</v>
      </c>
      <c r="B2224" s="23" t="s">
        <v>2151</v>
      </c>
      <c r="C2224" s="23" t="s">
        <v>2231</v>
      </c>
      <c r="D2224" s="23" t="s">
        <v>8</v>
      </c>
      <c r="E2224" s="13">
        <v>220</v>
      </c>
    </row>
    <row r="2225" s="1" customFormat="1" ht="20" customHeight="1" spans="1:5">
      <c r="A2225" s="12">
        <v>2223</v>
      </c>
      <c r="B2225" s="23" t="s">
        <v>2151</v>
      </c>
      <c r="C2225" s="23" t="s">
        <v>2232</v>
      </c>
      <c r="D2225" s="23" t="s">
        <v>8</v>
      </c>
      <c r="E2225" s="13">
        <v>220</v>
      </c>
    </row>
    <row r="2226" s="1" customFormat="1" ht="20" customHeight="1" spans="1:5">
      <c r="A2226" s="12">
        <v>2224</v>
      </c>
      <c r="B2226" s="23" t="s">
        <v>2151</v>
      </c>
      <c r="C2226" s="23" t="s">
        <v>2233</v>
      </c>
      <c r="D2226" s="23" t="s">
        <v>12</v>
      </c>
      <c r="E2226" s="13">
        <v>220</v>
      </c>
    </row>
    <row r="2227" s="1" customFormat="1" ht="20" customHeight="1" spans="1:5">
      <c r="A2227" s="12">
        <v>2225</v>
      </c>
      <c r="B2227" s="23" t="s">
        <v>2151</v>
      </c>
      <c r="C2227" s="23" t="s">
        <v>2234</v>
      </c>
      <c r="D2227" s="23" t="s">
        <v>8</v>
      </c>
      <c r="E2227" s="13">
        <v>220</v>
      </c>
    </row>
    <row r="2228" s="1" customFormat="1" ht="20" customHeight="1" spans="1:5">
      <c r="A2228" s="12">
        <v>2226</v>
      </c>
      <c r="B2228" s="23" t="s">
        <v>2151</v>
      </c>
      <c r="C2228" s="23" t="s">
        <v>2235</v>
      </c>
      <c r="D2228" s="23" t="s">
        <v>8</v>
      </c>
      <c r="E2228" s="13">
        <v>220</v>
      </c>
    </row>
    <row r="2229" s="1" customFormat="1" ht="20" customHeight="1" spans="1:5">
      <c r="A2229" s="12">
        <v>2227</v>
      </c>
      <c r="B2229" s="23" t="s">
        <v>2151</v>
      </c>
      <c r="C2229" s="23" t="s">
        <v>2236</v>
      </c>
      <c r="D2229" s="23" t="s">
        <v>12</v>
      </c>
      <c r="E2229" s="13">
        <v>220</v>
      </c>
    </row>
    <row r="2230" s="1" customFormat="1" ht="20" customHeight="1" spans="1:5">
      <c r="A2230" s="12">
        <v>2228</v>
      </c>
      <c r="B2230" s="23" t="s">
        <v>2151</v>
      </c>
      <c r="C2230" s="23" t="s">
        <v>2237</v>
      </c>
      <c r="D2230" s="23" t="s">
        <v>12</v>
      </c>
      <c r="E2230" s="13">
        <v>220</v>
      </c>
    </row>
    <row r="2231" s="1" customFormat="1" ht="19" customHeight="1" spans="1:5">
      <c r="A2231" s="12">
        <v>2229</v>
      </c>
      <c r="B2231" s="23" t="s">
        <v>2151</v>
      </c>
      <c r="C2231" s="23" t="s">
        <v>2238</v>
      </c>
      <c r="D2231" s="23" t="s">
        <v>12</v>
      </c>
      <c r="E2231" s="13">
        <v>220</v>
      </c>
    </row>
    <row r="2232" s="1" customFormat="1" ht="20" customHeight="1" spans="1:5">
      <c r="A2232" s="12">
        <v>2230</v>
      </c>
      <c r="B2232" s="23" t="s">
        <v>2151</v>
      </c>
      <c r="C2232" s="23" t="s">
        <v>2239</v>
      </c>
      <c r="D2232" s="23" t="s">
        <v>8</v>
      </c>
      <c r="E2232" s="13">
        <v>220</v>
      </c>
    </row>
    <row r="2233" s="1" customFormat="1" ht="20" customHeight="1" spans="1:5">
      <c r="A2233" s="12">
        <v>2231</v>
      </c>
      <c r="B2233" s="23" t="s">
        <v>2151</v>
      </c>
      <c r="C2233" s="23" t="s">
        <v>2240</v>
      </c>
      <c r="D2233" s="23" t="s">
        <v>8</v>
      </c>
      <c r="E2233" s="13">
        <v>220</v>
      </c>
    </row>
    <row r="2234" s="1" customFormat="1" ht="20" customHeight="1" spans="1:5">
      <c r="A2234" s="12">
        <v>2232</v>
      </c>
      <c r="B2234" s="23" t="s">
        <v>2151</v>
      </c>
      <c r="C2234" s="23" t="s">
        <v>2241</v>
      </c>
      <c r="D2234" s="23" t="s">
        <v>1641</v>
      </c>
      <c r="E2234" s="13">
        <v>220</v>
      </c>
    </row>
    <row r="2235" s="1" customFormat="1" ht="20" customHeight="1" spans="1:5">
      <c r="A2235" s="12">
        <v>2233</v>
      </c>
      <c r="B2235" s="23" t="s">
        <v>2151</v>
      </c>
      <c r="C2235" s="23" t="s">
        <v>2242</v>
      </c>
      <c r="D2235" s="23" t="s">
        <v>8</v>
      </c>
      <c r="E2235" s="13">
        <v>220</v>
      </c>
    </row>
    <row r="2236" s="1" customFormat="1" ht="20" customHeight="1" spans="1:5">
      <c r="A2236" s="12">
        <v>2234</v>
      </c>
      <c r="B2236" s="23" t="s">
        <v>2151</v>
      </c>
      <c r="C2236" s="23" t="s">
        <v>2243</v>
      </c>
      <c r="D2236" s="23" t="s">
        <v>8</v>
      </c>
      <c r="E2236" s="13">
        <v>220</v>
      </c>
    </row>
    <row r="2237" s="1" customFormat="1" ht="20" customHeight="1" spans="1:5">
      <c r="A2237" s="12">
        <v>2235</v>
      </c>
      <c r="B2237" s="23" t="s">
        <v>2151</v>
      </c>
      <c r="C2237" s="23" t="s">
        <v>2244</v>
      </c>
      <c r="D2237" s="23" t="s">
        <v>12</v>
      </c>
      <c r="E2237" s="13">
        <v>220</v>
      </c>
    </row>
    <row r="2238" s="1" customFormat="1" ht="20" customHeight="1" spans="1:5">
      <c r="A2238" s="12">
        <v>2236</v>
      </c>
      <c r="B2238" s="23" t="s">
        <v>2151</v>
      </c>
      <c r="C2238" s="23" t="s">
        <v>2245</v>
      </c>
      <c r="D2238" s="23" t="s">
        <v>8</v>
      </c>
      <c r="E2238" s="13">
        <v>220</v>
      </c>
    </row>
    <row r="2239" s="1" customFormat="1" ht="20" customHeight="1" spans="1:5">
      <c r="A2239" s="12">
        <v>2237</v>
      </c>
      <c r="B2239" s="23" t="s">
        <v>2151</v>
      </c>
      <c r="C2239" s="23" t="s">
        <v>2246</v>
      </c>
      <c r="D2239" s="23" t="s">
        <v>8</v>
      </c>
      <c r="E2239" s="13">
        <v>220</v>
      </c>
    </row>
    <row r="2240" s="1" customFormat="1" ht="20" customHeight="1" spans="1:5">
      <c r="A2240" s="12">
        <v>2238</v>
      </c>
      <c r="B2240" s="23" t="s">
        <v>2151</v>
      </c>
      <c r="C2240" s="23" t="s">
        <v>2247</v>
      </c>
      <c r="D2240" s="23" t="s">
        <v>8</v>
      </c>
      <c r="E2240" s="13">
        <v>220</v>
      </c>
    </row>
    <row r="2241" s="1" customFormat="1" ht="20" customHeight="1" spans="1:5">
      <c r="A2241" s="12">
        <v>2239</v>
      </c>
      <c r="B2241" s="23" t="s">
        <v>2151</v>
      </c>
      <c r="C2241" s="23" t="s">
        <v>2248</v>
      </c>
      <c r="D2241" s="23" t="s">
        <v>12</v>
      </c>
      <c r="E2241" s="13">
        <v>220</v>
      </c>
    </row>
    <row r="2242" s="1" customFormat="1" ht="20" customHeight="1" spans="1:5">
      <c r="A2242" s="12">
        <v>2240</v>
      </c>
      <c r="B2242" s="23" t="s">
        <v>2151</v>
      </c>
      <c r="C2242" s="23" t="s">
        <v>2249</v>
      </c>
      <c r="D2242" s="23" t="s">
        <v>8</v>
      </c>
      <c r="E2242" s="13">
        <v>220</v>
      </c>
    </row>
    <row r="2243" s="1" customFormat="1" ht="20" customHeight="1" spans="1:5">
      <c r="A2243" s="12">
        <v>2241</v>
      </c>
      <c r="B2243" s="23" t="s">
        <v>2151</v>
      </c>
      <c r="C2243" s="23" t="s">
        <v>2250</v>
      </c>
      <c r="D2243" s="23" t="s">
        <v>125</v>
      </c>
      <c r="E2243" s="13">
        <v>220</v>
      </c>
    </row>
    <row r="2244" s="1" customFormat="1" ht="20" customHeight="1" spans="1:5">
      <c r="A2244" s="12">
        <v>2242</v>
      </c>
      <c r="B2244" s="23" t="s">
        <v>2151</v>
      </c>
      <c r="C2244" s="23" t="s">
        <v>2251</v>
      </c>
      <c r="D2244" s="23" t="s">
        <v>8</v>
      </c>
      <c r="E2244" s="13">
        <v>220</v>
      </c>
    </row>
    <row r="2245" s="1" customFormat="1" ht="20" customHeight="1" spans="1:5">
      <c r="A2245" s="12">
        <v>2243</v>
      </c>
      <c r="B2245" s="23" t="s">
        <v>2151</v>
      </c>
      <c r="C2245" s="23" t="s">
        <v>2252</v>
      </c>
      <c r="D2245" s="23" t="s">
        <v>8</v>
      </c>
      <c r="E2245" s="13">
        <v>220</v>
      </c>
    </row>
    <row r="2246" s="1" customFormat="1" ht="20" customHeight="1" spans="1:5">
      <c r="A2246" s="12">
        <v>2244</v>
      </c>
      <c r="B2246" s="23" t="s">
        <v>2151</v>
      </c>
      <c r="C2246" s="23" t="s">
        <v>2253</v>
      </c>
      <c r="D2246" s="23" t="s">
        <v>8</v>
      </c>
      <c r="E2246" s="13">
        <v>220</v>
      </c>
    </row>
    <row r="2247" s="1" customFormat="1" ht="20" customHeight="1" spans="1:5">
      <c r="A2247" s="12">
        <v>2245</v>
      </c>
      <c r="B2247" s="23" t="s">
        <v>2151</v>
      </c>
      <c r="C2247" s="23" t="s">
        <v>2254</v>
      </c>
      <c r="D2247" s="23" t="s">
        <v>12</v>
      </c>
      <c r="E2247" s="13">
        <v>220</v>
      </c>
    </row>
    <row r="2248" s="1" customFormat="1" ht="20" customHeight="1" spans="1:5">
      <c r="A2248" s="12">
        <v>2246</v>
      </c>
      <c r="B2248" s="23" t="s">
        <v>2151</v>
      </c>
      <c r="C2248" s="23" t="s">
        <v>2255</v>
      </c>
      <c r="D2248" s="23" t="s">
        <v>8</v>
      </c>
      <c r="E2248" s="13">
        <v>220</v>
      </c>
    </row>
    <row r="2249" s="1" customFormat="1" ht="20" customHeight="1" spans="1:5">
      <c r="A2249" s="12">
        <v>2247</v>
      </c>
      <c r="B2249" s="23" t="s">
        <v>2151</v>
      </c>
      <c r="C2249" s="23" t="s">
        <v>2256</v>
      </c>
      <c r="D2249" s="23" t="s">
        <v>12</v>
      </c>
      <c r="E2249" s="13">
        <v>220</v>
      </c>
    </row>
    <row r="2250" s="1" customFormat="1" ht="20" customHeight="1" spans="1:5">
      <c r="A2250" s="12">
        <v>2248</v>
      </c>
      <c r="B2250" s="23" t="s">
        <v>2151</v>
      </c>
      <c r="C2250" s="23" t="s">
        <v>2257</v>
      </c>
      <c r="D2250" s="23" t="s">
        <v>8</v>
      </c>
      <c r="E2250" s="13">
        <v>220</v>
      </c>
    </row>
    <row r="2251" s="1" customFormat="1" ht="20" customHeight="1" spans="1:5">
      <c r="A2251" s="12">
        <v>2249</v>
      </c>
      <c r="B2251" s="23" t="s">
        <v>2151</v>
      </c>
      <c r="C2251" s="23" t="s">
        <v>2258</v>
      </c>
      <c r="D2251" s="23" t="s">
        <v>8</v>
      </c>
      <c r="E2251" s="13">
        <v>220</v>
      </c>
    </row>
    <row r="2252" s="1" customFormat="1" ht="20" customHeight="1" spans="1:5">
      <c r="A2252" s="12">
        <v>2250</v>
      </c>
      <c r="B2252" s="23" t="s">
        <v>2151</v>
      </c>
      <c r="C2252" s="23" t="s">
        <v>2259</v>
      </c>
      <c r="D2252" s="23" t="s">
        <v>8</v>
      </c>
      <c r="E2252" s="13">
        <v>220</v>
      </c>
    </row>
    <row r="2253" s="1" customFormat="1" ht="20" customHeight="1" spans="1:5">
      <c r="A2253" s="12">
        <v>2251</v>
      </c>
      <c r="B2253" s="23" t="s">
        <v>2151</v>
      </c>
      <c r="C2253" s="23" t="s">
        <v>2260</v>
      </c>
      <c r="D2253" s="23" t="s">
        <v>8</v>
      </c>
      <c r="E2253" s="13">
        <v>220</v>
      </c>
    </row>
    <row r="2254" s="1" customFormat="1" ht="20" customHeight="1" spans="1:5">
      <c r="A2254" s="12">
        <v>2252</v>
      </c>
      <c r="B2254" s="23" t="s">
        <v>2151</v>
      </c>
      <c r="C2254" s="23" t="s">
        <v>2261</v>
      </c>
      <c r="D2254" s="23" t="s">
        <v>12</v>
      </c>
      <c r="E2254" s="13">
        <v>220</v>
      </c>
    </row>
    <row r="2255" s="1" customFormat="1" ht="20" customHeight="1" spans="1:5">
      <c r="A2255" s="12">
        <v>2253</v>
      </c>
      <c r="B2255" s="23" t="s">
        <v>2151</v>
      </c>
      <c r="C2255" s="23" t="s">
        <v>2262</v>
      </c>
      <c r="D2255" s="23" t="s">
        <v>12</v>
      </c>
      <c r="E2255" s="13">
        <v>220</v>
      </c>
    </row>
    <row r="2256" s="1" customFormat="1" ht="20" customHeight="1" spans="1:5">
      <c r="A2256" s="12">
        <v>2254</v>
      </c>
      <c r="B2256" s="23" t="s">
        <v>2151</v>
      </c>
      <c r="C2256" s="23" t="s">
        <v>2263</v>
      </c>
      <c r="D2256" s="23" t="s">
        <v>8</v>
      </c>
      <c r="E2256" s="13">
        <v>220</v>
      </c>
    </row>
    <row r="2257" s="1" customFormat="1" ht="20" customHeight="1" spans="1:5">
      <c r="A2257" s="12">
        <v>2255</v>
      </c>
      <c r="B2257" s="23" t="s">
        <v>2151</v>
      </c>
      <c r="C2257" s="23" t="s">
        <v>2264</v>
      </c>
      <c r="D2257" s="23" t="s">
        <v>12</v>
      </c>
      <c r="E2257" s="13">
        <v>220</v>
      </c>
    </row>
    <row r="2258" s="1" customFormat="1" ht="20" customHeight="1" spans="1:5">
      <c r="A2258" s="12">
        <v>2256</v>
      </c>
      <c r="B2258" s="23" t="s">
        <v>2151</v>
      </c>
      <c r="C2258" s="23" t="s">
        <v>2265</v>
      </c>
      <c r="D2258" s="23" t="s">
        <v>8</v>
      </c>
      <c r="E2258" s="13">
        <v>220</v>
      </c>
    </row>
    <row r="2259" s="1" customFormat="1" ht="20" customHeight="1" spans="1:5">
      <c r="A2259" s="12">
        <v>2257</v>
      </c>
      <c r="B2259" s="23" t="s">
        <v>2151</v>
      </c>
      <c r="C2259" s="23" t="s">
        <v>2266</v>
      </c>
      <c r="D2259" s="23" t="s">
        <v>8</v>
      </c>
      <c r="E2259" s="13">
        <v>220</v>
      </c>
    </row>
    <row r="2260" s="1" customFormat="1" ht="20" customHeight="1" spans="1:5">
      <c r="A2260" s="12">
        <v>2258</v>
      </c>
      <c r="B2260" s="23" t="s">
        <v>2151</v>
      </c>
      <c r="C2260" s="23" t="s">
        <v>2267</v>
      </c>
      <c r="D2260" s="23" t="s">
        <v>12</v>
      </c>
      <c r="E2260" s="13">
        <v>220</v>
      </c>
    </row>
    <row r="2261" s="1" customFormat="1" ht="20" customHeight="1" spans="1:5">
      <c r="A2261" s="12">
        <v>2259</v>
      </c>
      <c r="B2261" s="23" t="s">
        <v>2151</v>
      </c>
      <c r="C2261" s="23" t="s">
        <v>2268</v>
      </c>
      <c r="D2261" s="23" t="s">
        <v>8</v>
      </c>
      <c r="E2261" s="13">
        <v>220</v>
      </c>
    </row>
    <row r="2262" s="1" customFormat="1" ht="20" customHeight="1" spans="1:5">
      <c r="A2262" s="12">
        <v>2260</v>
      </c>
      <c r="B2262" s="23" t="s">
        <v>2151</v>
      </c>
      <c r="C2262" s="23" t="s">
        <v>2269</v>
      </c>
      <c r="D2262" s="23" t="s">
        <v>12</v>
      </c>
      <c r="E2262" s="13">
        <v>220</v>
      </c>
    </row>
    <row r="2263" s="1" customFormat="1" ht="20" customHeight="1" spans="1:5">
      <c r="A2263" s="12">
        <v>2261</v>
      </c>
      <c r="B2263" s="23" t="s">
        <v>2151</v>
      </c>
      <c r="C2263" s="23" t="s">
        <v>2270</v>
      </c>
      <c r="D2263" s="23" t="s">
        <v>8</v>
      </c>
      <c r="E2263" s="13">
        <v>220</v>
      </c>
    </row>
    <row r="2264" s="1" customFormat="1" ht="20" customHeight="1" spans="1:5">
      <c r="A2264" s="12">
        <v>2262</v>
      </c>
      <c r="B2264" s="23" t="s">
        <v>2151</v>
      </c>
      <c r="C2264" s="23" t="s">
        <v>2271</v>
      </c>
      <c r="D2264" s="23" t="s">
        <v>12</v>
      </c>
      <c r="E2264" s="13">
        <v>220</v>
      </c>
    </row>
    <row r="2265" s="1" customFormat="1" ht="20" customHeight="1" spans="1:5">
      <c r="A2265" s="12">
        <v>2263</v>
      </c>
      <c r="B2265" s="23" t="s">
        <v>2151</v>
      </c>
      <c r="C2265" s="23" t="s">
        <v>2272</v>
      </c>
      <c r="D2265" s="23" t="s">
        <v>8</v>
      </c>
      <c r="E2265" s="13">
        <v>220</v>
      </c>
    </row>
    <row r="2266" s="1" customFormat="1" ht="20" customHeight="1" spans="1:5">
      <c r="A2266" s="12">
        <v>2264</v>
      </c>
      <c r="B2266" s="23" t="s">
        <v>2151</v>
      </c>
      <c r="C2266" s="23" t="s">
        <v>2273</v>
      </c>
      <c r="D2266" s="23" t="s">
        <v>8</v>
      </c>
      <c r="E2266" s="13">
        <v>220</v>
      </c>
    </row>
    <row r="2267" s="1" customFormat="1" ht="21" customHeight="1" spans="1:5">
      <c r="A2267" s="12">
        <v>2265</v>
      </c>
      <c r="B2267" s="23" t="s">
        <v>2151</v>
      </c>
      <c r="C2267" s="23" t="s">
        <v>2274</v>
      </c>
      <c r="D2267" s="23" t="s">
        <v>8</v>
      </c>
      <c r="E2267" s="13">
        <v>220</v>
      </c>
    </row>
    <row r="2268" s="1" customFormat="1" ht="20" customHeight="1" spans="1:5">
      <c r="A2268" s="12">
        <v>2266</v>
      </c>
      <c r="B2268" s="23" t="s">
        <v>2151</v>
      </c>
      <c r="C2268" s="23" t="s">
        <v>2275</v>
      </c>
      <c r="D2268" s="23" t="s">
        <v>8</v>
      </c>
      <c r="E2268" s="13">
        <v>220</v>
      </c>
    </row>
    <row r="2269" s="1" customFormat="1" ht="20" customHeight="1" spans="1:5">
      <c r="A2269" s="12">
        <v>2267</v>
      </c>
      <c r="B2269" s="23" t="s">
        <v>2151</v>
      </c>
      <c r="C2269" s="23" t="s">
        <v>2276</v>
      </c>
      <c r="D2269" s="23" t="s">
        <v>8</v>
      </c>
      <c r="E2269" s="13">
        <v>220</v>
      </c>
    </row>
    <row r="2270" s="2" customFormat="1" ht="20" customHeight="1" spans="1:5">
      <c r="A2270" s="12">
        <v>2268</v>
      </c>
      <c r="B2270" s="23" t="s">
        <v>2151</v>
      </c>
      <c r="C2270" s="23" t="s">
        <v>2277</v>
      </c>
      <c r="D2270" s="23" t="s">
        <v>8</v>
      </c>
      <c r="E2270" s="13">
        <v>220</v>
      </c>
    </row>
    <row r="2271" s="2" customFormat="1" ht="20" customHeight="1" spans="1:5">
      <c r="A2271" s="12">
        <v>2269</v>
      </c>
      <c r="B2271" s="23" t="s">
        <v>2151</v>
      </c>
      <c r="C2271" s="23" t="s">
        <v>2278</v>
      </c>
      <c r="D2271" s="23" t="s">
        <v>8</v>
      </c>
      <c r="E2271" s="13">
        <v>220</v>
      </c>
    </row>
    <row r="2272" s="2" customFormat="1" ht="20" customHeight="1" spans="1:5">
      <c r="A2272" s="12">
        <v>2270</v>
      </c>
      <c r="B2272" s="23" t="s">
        <v>2151</v>
      </c>
      <c r="C2272" s="23" t="s">
        <v>2279</v>
      </c>
      <c r="D2272" s="23" t="s">
        <v>12</v>
      </c>
      <c r="E2272" s="13">
        <v>220</v>
      </c>
    </row>
    <row r="2273" s="2" customFormat="1" ht="20" customHeight="1" spans="1:5">
      <c r="A2273" s="12">
        <v>2271</v>
      </c>
      <c r="B2273" s="23" t="s">
        <v>2151</v>
      </c>
      <c r="C2273" s="23" t="s">
        <v>2280</v>
      </c>
      <c r="D2273" s="23" t="s">
        <v>8</v>
      </c>
      <c r="E2273" s="13">
        <v>220</v>
      </c>
    </row>
    <row r="2274" s="2" customFormat="1" ht="20" customHeight="1" spans="1:5">
      <c r="A2274" s="12">
        <v>2272</v>
      </c>
      <c r="B2274" s="23" t="s">
        <v>2151</v>
      </c>
      <c r="C2274" s="23" t="s">
        <v>2281</v>
      </c>
      <c r="D2274" s="23" t="s">
        <v>8</v>
      </c>
      <c r="E2274" s="13">
        <v>220</v>
      </c>
    </row>
    <row r="2275" s="2" customFormat="1" ht="20" customHeight="1" spans="1:5">
      <c r="A2275" s="12">
        <v>2273</v>
      </c>
      <c r="B2275" s="23" t="s">
        <v>2151</v>
      </c>
      <c r="C2275" s="23" t="s">
        <v>2282</v>
      </c>
      <c r="D2275" s="23" t="s">
        <v>8</v>
      </c>
      <c r="E2275" s="13">
        <v>220</v>
      </c>
    </row>
    <row r="2276" s="2" customFormat="1" ht="20" customHeight="1" spans="1:5">
      <c r="A2276" s="12">
        <v>2274</v>
      </c>
      <c r="B2276" s="23" t="s">
        <v>2151</v>
      </c>
      <c r="C2276" s="23" t="s">
        <v>2283</v>
      </c>
      <c r="D2276" s="23" t="s">
        <v>12</v>
      </c>
      <c r="E2276" s="13">
        <v>220</v>
      </c>
    </row>
    <row r="2277" s="2" customFormat="1" ht="20" customHeight="1" spans="1:5">
      <c r="A2277" s="12">
        <v>2275</v>
      </c>
      <c r="B2277" s="23" t="s">
        <v>2151</v>
      </c>
      <c r="C2277" s="23" t="s">
        <v>2284</v>
      </c>
      <c r="D2277" s="23" t="s">
        <v>8</v>
      </c>
      <c r="E2277" s="13">
        <v>220</v>
      </c>
    </row>
    <row r="2278" s="2" customFormat="1" ht="20" customHeight="1" spans="1:5">
      <c r="A2278" s="12">
        <v>2276</v>
      </c>
      <c r="B2278" s="23" t="s">
        <v>2151</v>
      </c>
      <c r="C2278" s="23" t="s">
        <v>2285</v>
      </c>
      <c r="D2278" s="23" t="s">
        <v>8</v>
      </c>
      <c r="E2278" s="13">
        <v>220</v>
      </c>
    </row>
    <row r="2279" s="2" customFormat="1" ht="20" customHeight="1" spans="1:5">
      <c r="A2279" s="12">
        <v>2277</v>
      </c>
      <c r="B2279" s="23" t="s">
        <v>2151</v>
      </c>
      <c r="C2279" s="23" t="s">
        <v>2286</v>
      </c>
      <c r="D2279" s="23" t="s">
        <v>8</v>
      </c>
      <c r="E2279" s="13">
        <v>220</v>
      </c>
    </row>
    <row r="2280" s="2" customFormat="1" ht="20" customHeight="1" spans="1:5">
      <c r="A2280" s="12">
        <v>2278</v>
      </c>
      <c r="B2280" s="23" t="s">
        <v>2151</v>
      </c>
      <c r="C2280" s="23" t="s">
        <v>2287</v>
      </c>
      <c r="D2280" s="23" t="s">
        <v>12</v>
      </c>
      <c r="E2280" s="13">
        <v>220</v>
      </c>
    </row>
    <row r="2281" s="2" customFormat="1" ht="20" customHeight="1" spans="1:5">
      <c r="A2281" s="12">
        <v>2279</v>
      </c>
      <c r="B2281" s="23" t="s">
        <v>2151</v>
      </c>
      <c r="C2281" s="31" t="s">
        <v>2288</v>
      </c>
      <c r="D2281" s="31" t="s">
        <v>8</v>
      </c>
      <c r="E2281" s="13">
        <v>220</v>
      </c>
    </row>
    <row r="2282" s="2" customFormat="1" ht="20" customHeight="1" spans="1:5">
      <c r="A2282" s="12">
        <v>2280</v>
      </c>
      <c r="B2282" s="23" t="s">
        <v>2151</v>
      </c>
      <c r="C2282" s="31" t="s">
        <v>2289</v>
      </c>
      <c r="D2282" s="31" t="s">
        <v>8</v>
      </c>
      <c r="E2282" s="13">
        <v>220</v>
      </c>
    </row>
    <row r="2283" s="2" customFormat="1" ht="20" customHeight="1" spans="1:5">
      <c r="A2283" s="12">
        <v>2281</v>
      </c>
      <c r="B2283" s="23" t="s">
        <v>2151</v>
      </c>
      <c r="C2283" s="31" t="s">
        <v>2290</v>
      </c>
      <c r="D2283" s="31" t="s">
        <v>12</v>
      </c>
      <c r="E2283" s="13">
        <v>220</v>
      </c>
    </row>
    <row r="2284" s="2" customFormat="1" ht="20" customHeight="1" spans="1:5">
      <c r="A2284" s="12">
        <v>2282</v>
      </c>
      <c r="B2284" s="23" t="s">
        <v>2151</v>
      </c>
      <c r="C2284" s="23" t="s">
        <v>2291</v>
      </c>
      <c r="D2284" s="23" t="s">
        <v>8</v>
      </c>
      <c r="E2284" s="13">
        <v>220</v>
      </c>
    </row>
    <row r="2285" s="2" customFormat="1" ht="20" customHeight="1" spans="1:5">
      <c r="A2285" s="12">
        <v>2283</v>
      </c>
      <c r="B2285" s="28" t="s">
        <v>2151</v>
      </c>
      <c r="C2285" s="31" t="s">
        <v>2292</v>
      </c>
      <c r="D2285" s="31" t="s">
        <v>8</v>
      </c>
      <c r="E2285" s="13">
        <v>220</v>
      </c>
    </row>
    <row r="2286" s="2" customFormat="1" ht="20" customHeight="1" spans="1:5">
      <c r="A2286" s="12">
        <v>2284</v>
      </c>
      <c r="B2286" s="50" t="s">
        <v>2151</v>
      </c>
      <c r="C2286" s="31" t="s">
        <v>2293</v>
      </c>
      <c r="D2286" s="31" t="s">
        <v>8</v>
      </c>
      <c r="E2286" s="13">
        <v>220</v>
      </c>
    </row>
    <row r="2287" s="2" customFormat="1" ht="20" customHeight="1" spans="1:5">
      <c r="A2287" s="12">
        <v>2285</v>
      </c>
      <c r="B2287" s="50" t="s">
        <v>2151</v>
      </c>
      <c r="C2287" s="31" t="s">
        <v>2294</v>
      </c>
      <c r="D2287" s="31" t="s">
        <v>12</v>
      </c>
      <c r="E2287" s="13">
        <v>220</v>
      </c>
    </row>
    <row r="2288" s="2" customFormat="1" ht="20" customHeight="1" spans="1:5">
      <c r="A2288" s="12">
        <v>2286</v>
      </c>
      <c r="B2288" s="50" t="s">
        <v>2151</v>
      </c>
      <c r="C2288" s="31" t="s">
        <v>2295</v>
      </c>
      <c r="D2288" s="31" t="s">
        <v>8</v>
      </c>
      <c r="E2288" s="13">
        <v>220</v>
      </c>
    </row>
    <row r="2289" s="2" customFormat="1" ht="20" customHeight="1" spans="1:5">
      <c r="A2289" s="12">
        <v>2287</v>
      </c>
      <c r="B2289" s="50" t="s">
        <v>2151</v>
      </c>
      <c r="C2289" s="31" t="s">
        <v>2296</v>
      </c>
      <c r="D2289" s="31" t="s">
        <v>8</v>
      </c>
      <c r="E2289" s="13">
        <v>220</v>
      </c>
    </row>
    <row r="2290" s="2" customFormat="1" ht="20" customHeight="1" spans="1:5">
      <c r="A2290" s="12">
        <v>2288</v>
      </c>
      <c r="B2290" s="50" t="s">
        <v>2151</v>
      </c>
      <c r="C2290" s="31" t="s">
        <v>2297</v>
      </c>
      <c r="D2290" s="31" t="s">
        <v>8</v>
      </c>
      <c r="E2290" s="13">
        <v>220</v>
      </c>
    </row>
    <row r="2291" s="2" customFormat="1" ht="20" customHeight="1" spans="1:5">
      <c r="A2291" s="12">
        <v>2289</v>
      </c>
      <c r="B2291" s="50" t="s">
        <v>2151</v>
      </c>
      <c r="C2291" s="31" t="s">
        <v>2298</v>
      </c>
      <c r="D2291" s="31" t="s">
        <v>8</v>
      </c>
      <c r="E2291" s="13">
        <v>220</v>
      </c>
    </row>
    <row r="2292" s="2" customFormat="1" ht="20" customHeight="1" spans="1:5">
      <c r="A2292" s="12">
        <v>2290</v>
      </c>
      <c r="B2292" s="50" t="s">
        <v>2151</v>
      </c>
      <c r="C2292" s="31" t="s">
        <v>2299</v>
      </c>
      <c r="D2292" s="31" t="s">
        <v>8</v>
      </c>
      <c r="E2292" s="13">
        <v>220</v>
      </c>
    </row>
    <row r="2293" s="2" customFormat="1" ht="20" customHeight="1" spans="1:5">
      <c r="A2293" s="12">
        <v>2291</v>
      </c>
      <c r="B2293" s="50" t="s">
        <v>2151</v>
      </c>
      <c r="C2293" s="31" t="s">
        <v>2300</v>
      </c>
      <c r="D2293" s="31" t="s">
        <v>8</v>
      </c>
      <c r="E2293" s="13">
        <v>220</v>
      </c>
    </row>
    <row r="2294" s="2" customFormat="1" ht="20" customHeight="1" spans="1:5">
      <c r="A2294" s="12">
        <v>2292</v>
      </c>
      <c r="B2294" s="50" t="s">
        <v>2151</v>
      </c>
      <c r="C2294" s="31" t="s">
        <v>2301</v>
      </c>
      <c r="D2294" s="31" t="s">
        <v>8</v>
      </c>
      <c r="E2294" s="13">
        <v>220</v>
      </c>
    </row>
    <row r="2295" s="2" customFormat="1" ht="20" customHeight="1" spans="1:5">
      <c r="A2295" s="12">
        <v>2293</v>
      </c>
      <c r="B2295" s="50" t="s">
        <v>2151</v>
      </c>
      <c r="C2295" s="31" t="s">
        <v>2302</v>
      </c>
      <c r="D2295" s="31" t="s">
        <v>8</v>
      </c>
      <c r="E2295" s="13">
        <v>220</v>
      </c>
    </row>
    <row r="2296" s="2" customFormat="1" ht="20" customHeight="1" spans="1:5">
      <c r="A2296" s="12">
        <v>2294</v>
      </c>
      <c r="B2296" s="50" t="s">
        <v>2151</v>
      </c>
      <c r="C2296" s="31" t="s">
        <v>2303</v>
      </c>
      <c r="D2296" s="31" t="s">
        <v>8</v>
      </c>
      <c r="E2296" s="13">
        <v>220</v>
      </c>
    </row>
    <row r="2297" s="2" customFormat="1" ht="20" customHeight="1" spans="1:5">
      <c r="A2297" s="12">
        <v>2295</v>
      </c>
      <c r="B2297" s="50" t="s">
        <v>2151</v>
      </c>
      <c r="C2297" s="31" t="s">
        <v>2304</v>
      </c>
      <c r="D2297" s="31" t="s">
        <v>8</v>
      </c>
      <c r="E2297" s="13">
        <v>220</v>
      </c>
    </row>
    <row r="2298" s="2" customFormat="1" ht="20" customHeight="1" spans="1:5">
      <c r="A2298" s="12">
        <v>2296</v>
      </c>
      <c r="B2298" s="50" t="s">
        <v>2151</v>
      </c>
      <c r="C2298" s="31" t="s">
        <v>2305</v>
      </c>
      <c r="D2298" s="31" t="s">
        <v>8</v>
      </c>
      <c r="E2298" s="13">
        <v>220</v>
      </c>
    </row>
    <row r="2299" s="2" customFormat="1" ht="20" customHeight="1" spans="1:5">
      <c r="A2299" s="12">
        <v>2297</v>
      </c>
      <c r="B2299" s="50" t="s">
        <v>2151</v>
      </c>
      <c r="C2299" s="31" t="s">
        <v>2306</v>
      </c>
      <c r="D2299" s="31" t="s">
        <v>12</v>
      </c>
      <c r="E2299" s="13">
        <v>220</v>
      </c>
    </row>
    <row r="2300" s="2" customFormat="1" ht="20" customHeight="1" spans="1:5">
      <c r="A2300" s="12">
        <v>2298</v>
      </c>
      <c r="B2300" s="50" t="s">
        <v>2151</v>
      </c>
      <c r="C2300" s="31" t="s">
        <v>2307</v>
      </c>
      <c r="D2300" s="31" t="s">
        <v>8</v>
      </c>
      <c r="E2300" s="13">
        <v>220</v>
      </c>
    </row>
    <row r="2301" s="2" customFormat="1" ht="20" customHeight="1" spans="1:5">
      <c r="A2301" s="12">
        <v>2299</v>
      </c>
      <c r="B2301" s="50" t="s">
        <v>2151</v>
      </c>
      <c r="C2301" s="31" t="s">
        <v>2308</v>
      </c>
      <c r="D2301" s="31" t="s">
        <v>8</v>
      </c>
      <c r="E2301" s="13">
        <v>220</v>
      </c>
    </row>
    <row r="2302" s="2" customFormat="1" ht="20" customHeight="1" spans="1:5">
      <c r="A2302" s="12">
        <v>2300</v>
      </c>
      <c r="B2302" s="50" t="s">
        <v>2151</v>
      </c>
      <c r="C2302" s="31" t="s">
        <v>2309</v>
      </c>
      <c r="D2302" s="31" t="s">
        <v>8</v>
      </c>
      <c r="E2302" s="13">
        <v>220</v>
      </c>
    </row>
    <row r="2303" s="2" customFormat="1" ht="20" customHeight="1" spans="1:5">
      <c r="A2303" s="12">
        <v>2301</v>
      </c>
      <c r="B2303" s="50" t="s">
        <v>2151</v>
      </c>
      <c r="C2303" s="31" t="s">
        <v>2310</v>
      </c>
      <c r="D2303" s="31" t="s">
        <v>12</v>
      </c>
      <c r="E2303" s="13">
        <v>220</v>
      </c>
    </row>
    <row r="2304" s="2" customFormat="1" ht="20" customHeight="1" spans="1:5">
      <c r="A2304" s="12">
        <v>2302</v>
      </c>
      <c r="B2304" s="50" t="s">
        <v>2151</v>
      </c>
      <c r="C2304" s="31" t="s">
        <v>2311</v>
      </c>
      <c r="D2304" s="31" t="s">
        <v>8</v>
      </c>
      <c r="E2304" s="13">
        <v>220</v>
      </c>
    </row>
    <row r="2305" s="2" customFormat="1" ht="20" customHeight="1" spans="1:5">
      <c r="A2305" s="12">
        <v>2303</v>
      </c>
      <c r="B2305" s="50" t="s">
        <v>2151</v>
      </c>
      <c r="C2305" s="31" t="s">
        <v>2312</v>
      </c>
      <c r="D2305" s="31" t="s">
        <v>12</v>
      </c>
      <c r="E2305" s="13">
        <v>220</v>
      </c>
    </row>
    <row r="2306" s="2" customFormat="1" ht="20" customHeight="1" spans="1:5">
      <c r="A2306" s="12">
        <v>2304</v>
      </c>
      <c r="B2306" s="50" t="s">
        <v>2151</v>
      </c>
      <c r="C2306" s="31" t="s">
        <v>2313</v>
      </c>
      <c r="D2306" s="31" t="s">
        <v>12</v>
      </c>
      <c r="E2306" s="13">
        <v>220</v>
      </c>
    </row>
    <row r="2307" s="2" customFormat="1" ht="20" customHeight="1" spans="1:5">
      <c r="A2307" s="12">
        <v>2305</v>
      </c>
      <c r="B2307" s="50" t="s">
        <v>2151</v>
      </c>
      <c r="C2307" s="31" t="s">
        <v>2314</v>
      </c>
      <c r="D2307" s="31" t="s">
        <v>12</v>
      </c>
      <c r="E2307" s="13">
        <v>220</v>
      </c>
    </row>
    <row r="2308" s="2" customFormat="1" ht="20" customHeight="1" spans="1:5">
      <c r="A2308" s="12">
        <v>2306</v>
      </c>
      <c r="B2308" s="50" t="s">
        <v>2151</v>
      </c>
      <c r="C2308" s="31" t="s">
        <v>2315</v>
      </c>
      <c r="D2308" s="31" t="s">
        <v>8</v>
      </c>
      <c r="E2308" s="13">
        <v>220</v>
      </c>
    </row>
    <row r="2309" s="2" customFormat="1" ht="20" customHeight="1" spans="1:5">
      <c r="A2309" s="12">
        <v>2307</v>
      </c>
      <c r="B2309" s="50" t="s">
        <v>2151</v>
      </c>
      <c r="C2309" s="31" t="s">
        <v>2316</v>
      </c>
      <c r="D2309" s="31" t="s">
        <v>8</v>
      </c>
      <c r="E2309" s="13">
        <v>220</v>
      </c>
    </row>
    <row r="2310" s="2" customFormat="1" ht="20" customHeight="1" spans="1:5">
      <c r="A2310" s="12">
        <v>2308</v>
      </c>
      <c r="B2310" s="50" t="s">
        <v>2151</v>
      </c>
      <c r="C2310" s="31" t="s">
        <v>2317</v>
      </c>
      <c r="D2310" s="31" t="s">
        <v>12</v>
      </c>
      <c r="E2310" s="13">
        <v>220</v>
      </c>
    </row>
    <row r="2311" s="2" customFormat="1" ht="20" customHeight="1" spans="1:5">
      <c r="A2311" s="12">
        <v>2309</v>
      </c>
      <c r="B2311" s="50" t="s">
        <v>2151</v>
      </c>
      <c r="C2311" s="31" t="s">
        <v>2318</v>
      </c>
      <c r="D2311" s="31" t="s">
        <v>8</v>
      </c>
      <c r="E2311" s="13">
        <v>220</v>
      </c>
    </row>
    <row r="2312" s="2" customFormat="1" ht="20" customHeight="1" spans="1:5">
      <c r="A2312" s="12">
        <v>2310</v>
      </c>
      <c r="B2312" s="50" t="s">
        <v>2151</v>
      </c>
      <c r="C2312" s="31" t="s">
        <v>2319</v>
      </c>
      <c r="D2312" s="31" t="s">
        <v>8</v>
      </c>
      <c r="E2312" s="13">
        <v>220</v>
      </c>
    </row>
    <row r="2313" s="2" customFormat="1" ht="20" customHeight="1" spans="1:5">
      <c r="A2313" s="12">
        <v>2311</v>
      </c>
      <c r="B2313" s="50" t="s">
        <v>2151</v>
      </c>
      <c r="C2313" s="31" t="s">
        <v>2320</v>
      </c>
      <c r="D2313" s="31" t="s">
        <v>12</v>
      </c>
      <c r="E2313" s="13">
        <v>220</v>
      </c>
    </row>
    <row r="2314" s="2" customFormat="1" ht="20" customHeight="1" spans="1:5">
      <c r="A2314" s="12">
        <v>2312</v>
      </c>
      <c r="B2314" s="23" t="s">
        <v>2151</v>
      </c>
      <c r="C2314" s="31" t="s">
        <v>2321</v>
      </c>
      <c r="D2314" s="31" t="s">
        <v>8</v>
      </c>
      <c r="E2314" s="13">
        <v>220</v>
      </c>
    </row>
    <row r="2315" s="2" customFormat="1" ht="20" customHeight="1" spans="1:5">
      <c r="A2315" s="12">
        <v>2313</v>
      </c>
      <c r="B2315" s="50" t="s">
        <v>2151</v>
      </c>
      <c r="C2315" s="31" t="s">
        <v>2322</v>
      </c>
      <c r="D2315" s="31" t="s">
        <v>12</v>
      </c>
      <c r="E2315" s="13">
        <v>220</v>
      </c>
    </row>
    <row r="2316" s="2" customFormat="1" ht="20" customHeight="1" spans="1:5">
      <c r="A2316" s="12">
        <v>2314</v>
      </c>
      <c r="B2316" s="50" t="s">
        <v>2151</v>
      </c>
      <c r="C2316" s="31" t="s">
        <v>2323</v>
      </c>
      <c r="D2316" s="31" t="s">
        <v>8</v>
      </c>
      <c r="E2316" s="13">
        <v>220</v>
      </c>
    </row>
    <row r="2317" s="2" customFormat="1" ht="20" customHeight="1" spans="1:5">
      <c r="A2317" s="12">
        <v>2315</v>
      </c>
      <c r="B2317" s="50" t="s">
        <v>2151</v>
      </c>
      <c r="C2317" s="31" t="s">
        <v>2324</v>
      </c>
      <c r="D2317" s="31" t="s">
        <v>8</v>
      </c>
      <c r="E2317" s="13">
        <v>220</v>
      </c>
    </row>
    <row r="2318" s="2" customFormat="1" ht="20" customHeight="1" spans="1:5">
      <c r="A2318" s="12">
        <v>2316</v>
      </c>
      <c r="B2318" s="50" t="s">
        <v>2151</v>
      </c>
      <c r="C2318" s="31" t="s">
        <v>2325</v>
      </c>
      <c r="D2318" s="31" t="s">
        <v>12</v>
      </c>
      <c r="E2318" s="13">
        <v>220</v>
      </c>
    </row>
    <row r="2319" s="2" customFormat="1" ht="20" customHeight="1" spans="1:5">
      <c r="A2319" s="12">
        <v>2317</v>
      </c>
      <c r="B2319" s="50" t="s">
        <v>2151</v>
      </c>
      <c r="C2319" s="31" t="s">
        <v>2326</v>
      </c>
      <c r="D2319" s="31" t="s">
        <v>8</v>
      </c>
      <c r="E2319" s="13">
        <v>220</v>
      </c>
    </row>
    <row r="2320" s="2" customFormat="1" ht="20" customHeight="1" spans="1:5">
      <c r="A2320" s="12">
        <v>2318</v>
      </c>
      <c r="B2320" s="50" t="s">
        <v>2151</v>
      </c>
      <c r="C2320" s="31" t="s">
        <v>2327</v>
      </c>
      <c r="D2320" s="31" t="s">
        <v>8</v>
      </c>
      <c r="E2320" s="13">
        <v>220</v>
      </c>
    </row>
    <row r="2321" s="2" customFormat="1" ht="20" customHeight="1" spans="1:5">
      <c r="A2321" s="12">
        <v>2319</v>
      </c>
      <c r="B2321" s="50" t="s">
        <v>2151</v>
      </c>
      <c r="C2321" s="31" t="s">
        <v>2328</v>
      </c>
      <c r="D2321" s="31" t="s">
        <v>8</v>
      </c>
      <c r="E2321" s="13">
        <v>220</v>
      </c>
    </row>
    <row r="2322" s="2" customFormat="1" ht="20" customHeight="1" spans="1:5">
      <c r="A2322" s="12">
        <v>2320</v>
      </c>
      <c r="B2322" s="50" t="s">
        <v>2151</v>
      </c>
      <c r="C2322" s="31" t="s">
        <v>2329</v>
      </c>
      <c r="D2322" s="31" t="s">
        <v>8</v>
      </c>
      <c r="E2322" s="13">
        <v>220</v>
      </c>
    </row>
    <row r="2323" s="2" customFormat="1" ht="20" customHeight="1" spans="1:5">
      <c r="A2323" s="12">
        <v>2321</v>
      </c>
      <c r="B2323" s="50" t="s">
        <v>2151</v>
      </c>
      <c r="C2323" s="31" t="s">
        <v>2330</v>
      </c>
      <c r="D2323" s="31" t="s">
        <v>8</v>
      </c>
      <c r="E2323" s="13">
        <v>220</v>
      </c>
    </row>
    <row r="2324" s="2" customFormat="1" ht="20" customHeight="1" spans="1:5">
      <c r="A2324" s="12">
        <v>2322</v>
      </c>
      <c r="B2324" s="50" t="s">
        <v>2151</v>
      </c>
      <c r="C2324" s="31" t="s">
        <v>2331</v>
      </c>
      <c r="D2324" s="31" t="s">
        <v>12</v>
      </c>
      <c r="E2324" s="13">
        <v>220</v>
      </c>
    </row>
    <row r="2325" s="2" customFormat="1" ht="20" customHeight="1" spans="1:5">
      <c r="A2325" s="12">
        <v>2323</v>
      </c>
      <c r="B2325" s="50" t="s">
        <v>2151</v>
      </c>
      <c r="C2325" s="31" t="s">
        <v>2332</v>
      </c>
      <c r="D2325" s="31" t="s">
        <v>12</v>
      </c>
      <c r="E2325" s="13">
        <v>220</v>
      </c>
    </row>
    <row r="2326" s="2" customFormat="1" ht="20" customHeight="1" spans="1:5">
      <c r="A2326" s="12">
        <v>2324</v>
      </c>
      <c r="B2326" s="50" t="s">
        <v>2151</v>
      </c>
      <c r="C2326" s="31" t="s">
        <v>2333</v>
      </c>
      <c r="D2326" s="31" t="s">
        <v>8</v>
      </c>
      <c r="E2326" s="13">
        <v>220</v>
      </c>
    </row>
    <row r="2327" s="2" customFormat="1" ht="20" customHeight="1" spans="1:5">
      <c r="A2327" s="12">
        <v>2325</v>
      </c>
      <c r="B2327" s="50" t="s">
        <v>2151</v>
      </c>
      <c r="C2327" s="31" t="s">
        <v>2334</v>
      </c>
      <c r="D2327" s="31" t="s">
        <v>8</v>
      </c>
      <c r="E2327" s="13">
        <v>220</v>
      </c>
    </row>
    <row r="2328" s="2" customFormat="1" ht="20" customHeight="1" spans="1:5">
      <c r="A2328" s="12">
        <v>2326</v>
      </c>
      <c r="B2328" s="50" t="s">
        <v>2151</v>
      </c>
      <c r="C2328" s="31" t="s">
        <v>2335</v>
      </c>
      <c r="D2328" s="31" t="s">
        <v>8</v>
      </c>
      <c r="E2328" s="13">
        <v>220</v>
      </c>
    </row>
    <row r="2329" s="2" customFormat="1" ht="20" customHeight="1" spans="1:5">
      <c r="A2329" s="12">
        <v>2327</v>
      </c>
      <c r="B2329" s="50" t="s">
        <v>2151</v>
      </c>
      <c r="C2329" s="31" t="s">
        <v>2336</v>
      </c>
      <c r="D2329" s="31" t="s">
        <v>8</v>
      </c>
      <c r="E2329" s="13">
        <v>220</v>
      </c>
    </row>
    <row r="2330" s="2" customFormat="1" ht="20" customHeight="1" spans="1:5">
      <c r="A2330" s="12">
        <v>2328</v>
      </c>
      <c r="B2330" s="23" t="s">
        <v>2151</v>
      </c>
      <c r="C2330" s="23" t="s">
        <v>2337</v>
      </c>
      <c r="D2330" s="23" t="s">
        <v>12</v>
      </c>
      <c r="E2330" s="13">
        <v>220</v>
      </c>
    </row>
    <row r="2331" s="2" customFormat="1" ht="20" customHeight="1" spans="1:5">
      <c r="A2331" s="12">
        <v>2329</v>
      </c>
      <c r="B2331" s="23" t="s">
        <v>2151</v>
      </c>
      <c r="C2331" s="23" t="s">
        <v>2338</v>
      </c>
      <c r="D2331" s="23" t="s">
        <v>8</v>
      </c>
      <c r="E2331" s="13">
        <v>220</v>
      </c>
    </row>
    <row r="2332" s="2" customFormat="1" ht="20" customHeight="1" spans="1:5">
      <c r="A2332" s="12">
        <v>2330</v>
      </c>
      <c r="B2332" s="50" t="s">
        <v>2151</v>
      </c>
      <c r="C2332" s="31" t="s">
        <v>2339</v>
      </c>
      <c r="D2332" s="31" t="s">
        <v>8</v>
      </c>
      <c r="E2332" s="13">
        <v>220</v>
      </c>
    </row>
    <row r="2333" s="2" customFormat="1" ht="20" customHeight="1" spans="1:5">
      <c r="A2333" s="12">
        <v>2331</v>
      </c>
      <c r="B2333" s="50" t="s">
        <v>2151</v>
      </c>
      <c r="C2333" s="31" t="s">
        <v>2340</v>
      </c>
      <c r="D2333" s="31" t="s">
        <v>8</v>
      </c>
      <c r="E2333" s="13">
        <v>220</v>
      </c>
    </row>
    <row r="2334" s="2" customFormat="1" ht="20" customHeight="1" spans="1:5">
      <c r="A2334" s="12">
        <v>2332</v>
      </c>
      <c r="B2334" s="50" t="s">
        <v>2151</v>
      </c>
      <c r="C2334" s="31" t="s">
        <v>2341</v>
      </c>
      <c r="D2334" s="31" t="s">
        <v>8</v>
      </c>
      <c r="E2334" s="13">
        <v>220</v>
      </c>
    </row>
    <row r="2335" s="2" customFormat="1" ht="20" customHeight="1" spans="1:5">
      <c r="A2335" s="12">
        <v>2333</v>
      </c>
      <c r="B2335" s="50" t="s">
        <v>2151</v>
      </c>
      <c r="C2335" s="31" t="s">
        <v>2342</v>
      </c>
      <c r="D2335" s="31" t="s">
        <v>12</v>
      </c>
      <c r="E2335" s="13">
        <v>220</v>
      </c>
    </row>
    <row r="2336" s="2" customFormat="1" ht="20" customHeight="1" spans="1:5">
      <c r="A2336" s="12">
        <v>2334</v>
      </c>
      <c r="B2336" s="50" t="s">
        <v>2151</v>
      </c>
      <c r="C2336" s="31" t="s">
        <v>2343</v>
      </c>
      <c r="D2336" s="31" t="s">
        <v>8</v>
      </c>
      <c r="E2336" s="13">
        <v>220</v>
      </c>
    </row>
    <row r="2337" s="2" customFormat="1" ht="20" customHeight="1" spans="1:5">
      <c r="A2337" s="12">
        <v>2335</v>
      </c>
      <c r="B2337" s="19" t="s">
        <v>2151</v>
      </c>
      <c r="C2337" s="21" t="s">
        <v>2344</v>
      </c>
      <c r="D2337" s="21" t="s">
        <v>8</v>
      </c>
      <c r="E2337" s="13">
        <v>220</v>
      </c>
    </row>
    <row r="2338" s="2" customFormat="1" ht="20" customHeight="1" spans="1:5">
      <c r="A2338" s="12">
        <v>2336</v>
      </c>
      <c r="B2338" s="50" t="s">
        <v>2151</v>
      </c>
      <c r="C2338" s="31" t="s">
        <v>2345</v>
      </c>
      <c r="D2338" s="31" t="s">
        <v>8</v>
      </c>
      <c r="E2338" s="13">
        <v>220</v>
      </c>
    </row>
    <row r="2339" s="2" customFormat="1" ht="20" customHeight="1" spans="1:5">
      <c r="A2339" s="12">
        <v>2337</v>
      </c>
      <c r="B2339" s="50" t="s">
        <v>2151</v>
      </c>
      <c r="C2339" s="31" t="s">
        <v>2346</v>
      </c>
      <c r="D2339" s="31" t="s">
        <v>8</v>
      </c>
      <c r="E2339" s="13">
        <v>220</v>
      </c>
    </row>
    <row r="2340" s="2" customFormat="1" ht="20" customHeight="1" spans="1:5">
      <c r="A2340" s="12">
        <v>2338</v>
      </c>
      <c r="B2340" s="21" t="s">
        <v>2151</v>
      </c>
      <c r="C2340" s="31" t="s">
        <v>2347</v>
      </c>
      <c r="D2340" s="31" t="s">
        <v>8</v>
      </c>
      <c r="E2340" s="13">
        <v>220</v>
      </c>
    </row>
    <row r="2341" s="2" customFormat="1" ht="20" customHeight="1" spans="1:5">
      <c r="A2341" s="12">
        <v>2339</v>
      </c>
      <c r="B2341" s="21" t="s">
        <v>2151</v>
      </c>
      <c r="C2341" s="21" t="s">
        <v>2348</v>
      </c>
      <c r="D2341" s="31" t="s">
        <v>8</v>
      </c>
      <c r="E2341" s="13">
        <v>220</v>
      </c>
    </row>
    <row r="2342" s="2" customFormat="1" ht="20" customHeight="1" spans="1:5">
      <c r="A2342" s="12">
        <v>2340</v>
      </c>
      <c r="B2342" s="21" t="s">
        <v>2151</v>
      </c>
      <c r="C2342" s="28" t="s">
        <v>2349</v>
      </c>
      <c r="D2342" s="31" t="s">
        <v>12</v>
      </c>
      <c r="E2342" s="13">
        <v>220</v>
      </c>
    </row>
    <row r="2343" s="2" customFormat="1" ht="20" customHeight="1" spans="1:5">
      <c r="A2343" s="12">
        <v>2341</v>
      </c>
      <c r="B2343" s="21" t="s">
        <v>2151</v>
      </c>
      <c r="C2343" s="28" t="s">
        <v>2350</v>
      </c>
      <c r="D2343" s="31" t="s">
        <v>8</v>
      </c>
      <c r="E2343" s="13">
        <v>220</v>
      </c>
    </row>
    <row r="2344" s="2" customFormat="1" ht="20" customHeight="1" spans="1:5">
      <c r="A2344" s="12">
        <v>2342</v>
      </c>
      <c r="B2344" s="21" t="s">
        <v>2151</v>
      </c>
      <c r="C2344" s="31" t="s">
        <v>2351</v>
      </c>
      <c r="D2344" s="31" t="s">
        <v>8</v>
      </c>
      <c r="E2344" s="13">
        <v>220</v>
      </c>
    </row>
    <row r="2345" s="2" customFormat="1" ht="20" customHeight="1" spans="1:5">
      <c r="A2345" s="12">
        <v>2343</v>
      </c>
      <c r="B2345" s="21" t="s">
        <v>2151</v>
      </c>
      <c r="C2345" s="28" t="s">
        <v>2352</v>
      </c>
      <c r="D2345" s="31" t="s">
        <v>8</v>
      </c>
      <c r="E2345" s="13">
        <v>220</v>
      </c>
    </row>
    <row r="2346" s="2" customFormat="1" ht="20" customHeight="1" spans="1:5">
      <c r="A2346" s="12">
        <v>2344</v>
      </c>
      <c r="B2346" s="21" t="s">
        <v>2151</v>
      </c>
      <c r="C2346" s="28" t="s">
        <v>2353</v>
      </c>
      <c r="D2346" s="31" t="s">
        <v>8</v>
      </c>
      <c r="E2346" s="13">
        <v>220</v>
      </c>
    </row>
    <row r="2347" s="2" customFormat="1" ht="20" customHeight="1" spans="1:5">
      <c r="A2347" s="12">
        <v>2345</v>
      </c>
      <c r="B2347" s="21" t="s">
        <v>2151</v>
      </c>
      <c r="C2347" s="28" t="s">
        <v>2354</v>
      </c>
      <c r="D2347" s="31" t="s">
        <v>8</v>
      </c>
      <c r="E2347" s="13">
        <v>220</v>
      </c>
    </row>
    <row r="2348" s="2" customFormat="1" ht="20" customHeight="1" spans="1:5">
      <c r="A2348" s="12">
        <v>2346</v>
      </c>
      <c r="B2348" s="21" t="s">
        <v>2151</v>
      </c>
      <c r="C2348" s="21" t="s">
        <v>2355</v>
      </c>
      <c r="D2348" s="31" t="s">
        <v>12</v>
      </c>
      <c r="E2348" s="13">
        <v>220</v>
      </c>
    </row>
    <row r="2349" s="2" customFormat="1" ht="20" customHeight="1" spans="1:5">
      <c r="A2349" s="12">
        <v>2347</v>
      </c>
      <c r="B2349" s="21" t="s">
        <v>2151</v>
      </c>
      <c r="C2349" s="28" t="s">
        <v>2356</v>
      </c>
      <c r="D2349" s="31" t="s">
        <v>12</v>
      </c>
      <c r="E2349" s="13">
        <v>220</v>
      </c>
    </row>
    <row r="2350" s="2" customFormat="1" ht="20" customHeight="1" spans="1:5">
      <c r="A2350" s="12">
        <v>2348</v>
      </c>
      <c r="B2350" s="23" t="s">
        <v>2151</v>
      </c>
      <c r="C2350" s="23" t="s">
        <v>2357</v>
      </c>
      <c r="D2350" s="23" t="s">
        <v>8</v>
      </c>
      <c r="E2350" s="13">
        <v>220</v>
      </c>
    </row>
    <row r="2351" s="2" customFormat="1" ht="20" customHeight="1" spans="1:5">
      <c r="A2351" s="12">
        <v>2349</v>
      </c>
      <c r="B2351" s="23" t="s">
        <v>2151</v>
      </c>
      <c r="C2351" s="23" t="s">
        <v>2358</v>
      </c>
      <c r="D2351" s="23" t="s">
        <v>8</v>
      </c>
      <c r="E2351" s="13">
        <v>220</v>
      </c>
    </row>
    <row r="2352" s="2" customFormat="1" ht="20" customHeight="1" spans="1:5">
      <c r="A2352" s="12">
        <v>2350</v>
      </c>
      <c r="B2352" s="23" t="s">
        <v>2151</v>
      </c>
      <c r="C2352" s="23" t="s">
        <v>2359</v>
      </c>
      <c r="D2352" s="23" t="s">
        <v>8</v>
      </c>
      <c r="E2352" s="13">
        <v>220</v>
      </c>
    </row>
    <row r="2353" s="2" customFormat="1" ht="20" customHeight="1" spans="1:5">
      <c r="A2353" s="12">
        <v>2351</v>
      </c>
      <c r="B2353" s="23" t="s">
        <v>2151</v>
      </c>
      <c r="C2353" s="23" t="s">
        <v>2360</v>
      </c>
      <c r="D2353" s="23" t="s">
        <v>8</v>
      </c>
      <c r="E2353" s="13">
        <v>220</v>
      </c>
    </row>
    <row r="2354" s="2" customFormat="1" ht="20" customHeight="1" spans="1:5">
      <c r="A2354" s="12">
        <v>2352</v>
      </c>
      <c r="B2354" s="23" t="s">
        <v>2151</v>
      </c>
      <c r="C2354" s="23" t="s">
        <v>2361</v>
      </c>
      <c r="D2354" s="23" t="s">
        <v>8</v>
      </c>
      <c r="E2354" s="13">
        <v>220</v>
      </c>
    </row>
    <row r="2355" s="2" customFormat="1" ht="20" customHeight="1" spans="1:5">
      <c r="A2355" s="12">
        <v>2353</v>
      </c>
      <c r="B2355" s="39" t="s">
        <v>2151</v>
      </c>
      <c r="C2355" s="40" t="s">
        <v>2362</v>
      </c>
      <c r="D2355" s="40" t="s">
        <v>12</v>
      </c>
      <c r="E2355" s="13">
        <v>220</v>
      </c>
    </row>
    <row r="2356" s="2" customFormat="1" ht="20" customHeight="1" spans="1:5">
      <c r="A2356" s="12">
        <v>2354</v>
      </c>
      <c r="B2356" s="121" t="s">
        <v>2363</v>
      </c>
      <c r="C2356" s="117" t="s">
        <v>2364</v>
      </c>
      <c r="D2356" s="117" t="s">
        <v>12</v>
      </c>
      <c r="E2356" s="13">
        <v>220</v>
      </c>
    </row>
    <row r="2357" s="2" customFormat="1" ht="20" customHeight="1" spans="1:5">
      <c r="A2357" s="12">
        <v>2355</v>
      </c>
      <c r="B2357" s="31" t="s">
        <v>2363</v>
      </c>
      <c r="C2357" s="31" t="s">
        <v>2365</v>
      </c>
      <c r="D2357" s="31" t="s">
        <v>8</v>
      </c>
      <c r="E2357" s="13">
        <v>220</v>
      </c>
    </row>
    <row r="2358" s="2" customFormat="1" ht="20" customHeight="1" spans="1:5">
      <c r="A2358" s="12">
        <v>2356</v>
      </c>
      <c r="B2358" s="23" t="s">
        <v>2363</v>
      </c>
      <c r="C2358" s="23" t="s">
        <v>2366</v>
      </c>
      <c r="D2358" s="23" t="s">
        <v>8</v>
      </c>
      <c r="E2358" s="13">
        <v>220</v>
      </c>
    </row>
    <row r="2359" s="2" customFormat="1" ht="20" customHeight="1" spans="1:5">
      <c r="A2359" s="12">
        <v>2357</v>
      </c>
      <c r="B2359" s="23" t="s">
        <v>2363</v>
      </c>
      <c r="C2359" s="23" t="s">
        <v>2367</v>
      </c>
      <c r="D2359" s="23" t="s">
        <v>12</v>
      </c>
      <c r="E2359" s="13">
        <v>220</v>
      </c>
    </row>
    <row r="2360" s="2" customFormat="1" ht="20" customHeight="1" spans="1:5">
      <c r="A2360" s="12">
        <v>2358</v>
      </c>
      <c r="B2360" s="23" t="s">
        <v>2363</v>
      </c>
      <c r="C2360" s="23" t="s">
        <v>2368</v>
      </c>
      <c r="D2360" s="23" t="s">
        <v>12</v>
      </c>
      <c r="E2360" s="13">
        <v>220</v>
      </c>
    </row>
    <row r="2361" s="2" customFormat="1" ht="20" customHeight="1" spans="1:5">
      <c r="A2361" s="12">
        <v>2359</v>
      </c>
      <c r="B2361" s="23" t="s">
        <v>2363</v>
      </c>
      <c r="C2361" s="23" t="s">
        <v>2369</v>
      </c>
      <c r="D2361" s="23" t="s">
        <v>12</v>
      </c>
      <c r="E2361" s="13">
        <v>220</v>
      </c>
    </row>
    <row r="2362" s="2" customFormat="1" ht="20" customHeight="1" spans="1:5">
      <c r="A2362" s="12">
        <v>2360</v>
      </c>
      <c r="B2362" s="23" t="s">
        <v>2363</v>
      </c>
      <c r="C2362" s="23" t="s">
        <v>2370</v>
      </c>
      <c r="D2362" s="23" t="s">
        <v>8</v>
      </c>
      <c r="E2362" s="13">
        <v>220</v>
      </c>
    </row>
    <row r="2363" s="2" customFormat="1" ht="20" customHeight="1" spans="1:5">
      <c r="A2363" s="12">
        <v>2361</v>
      </c>
      <c r="B2363" s="23" t="s">
        <v>2363</v>
      </c>
      <c r="C2363" s="23" t="s">
        <v>2371</v>
      </c>
      <c r="D2363" s="23" t="s">
        <v>8</v>
      </c>
      <c r="E2363" s="13">
        <v>220</v>
      </c>
    </row>
    <row r="2364" s="2" customFormat="1" ht="20" customHeight="1" spans="1:5">
      <c r="A2364" s="12">
        <v>2362</v>
      </c>
      <c r="B2364" s="23" t="s">
        <v>2363</v>
      </c>
      <c r="C2364" s="23" t="s">
        <v>2372</v>
      </c>
      <c r="D2364" s="23" t="s">
        <v>8</v>
      </c>
      <c r="E2364" s="13">
        <v>220</v>
      </c>
    </row>
    <row r="2365" s="2" customFormat="1" ht="20" customHeight="1" spans="1:5">
      <c r="A2365" s="12">
        <v>2363</v>
      </c>
      <c r="B2365" s="23" t="s">
        <v>2363</v>
      </c>
      <c r="C2365" s="23" t="s">
        <v>2373</v>
      </c>
      <c r="D2365" s="23" t="s">
        <v>8</v>
      </c>
      <c r="E2365" s="13">
        <v>220</v>
      </c>
    </row>
    <row r="2366" s="2" customFormat="1" ht="20" customHeight="1" spans="1:5">
      <c r="A2366" s="12">
        <v>2364</v>
      </c>
      <c r="B2366" s="23" t="s">
        <v>2363</v>
      </c>
      <c r="C2366" s="23" t="s">
        <v>2374</v>
      </c>
      <c r="D2366" s="23" t="s">
        <v>8</v>
      </c>
      <c r="E2366" s="13">
        <v>220</v>
      </c>
    </row>
    <row r="2367" s="2" customFormat="1" ht="20" customHeight="1" spans="1:5">
      <c r="A2367" s="12">
        <v>2365</v>
      </c>
      <c r="B2367" s="23" t="s">
        <v>2363</v>
      </c>
      <c r="C2367" s="23" t="s">
        <v>2375</v>
      </c>
      <c r="D2367" s="23" t="s">
        <v>12</v>
      </c>
      <c r="E2367" s="13">
        <v>220</v>
      </c>
    </row>
    <row r="2368" s="2" customFormat="1" ht="20" customHeight="1" spans="1:5">
      <c r="A2368" s="12">
        <v>2366</v>
      </c>
      <c r="B2368" s="23" t="s">
        <v>2363</v>
      </c>
      <c r="C2368" s="23" t="s">
        <v>2376</v>
      </c>
      <c r="D2368" s="23" t="s">
        <v>12</v>
      </c>
      <c r="E2368" s="13">
        <v>220</v>
      </c>
    </row>
    <row r="2369" s="2" customFormat="1" ht="20" customHeight="1" spans="1:5">
      <c r="A2369" s="12">
        <v>2367</v>
      </c>
      <c r="B2369" s="23" t="s">
        <v>2363</v>
      </c>
      <c r="C2369" s="23" t="s">
        <v>2377</v>
      </c>
      <c r="D2369" s="23" t="s">
        <v>8</v>
      </c>
      <c r="E2369" s="13">
        <v>220</v>
      </c>
    </row>
    <row r="2370" s="2" customFormat="1" ht="20" customHeight="1" spans="1:5">
      <c r="A2370" s="12">
        <v>2368</v>
      </c>
      <c r="B2370" s="23" t="s">
        <v>2363</v>
      </c>
      <c r="C2370" s="23" t="s">
        <v>2378</v>
      </c>
      <c r="D2370" s="23" t="s">
        <v>8</v>
      </c>
      <c r="E2370" s="13">
        <v>220</v>
      </c>
    </row>
    <row r="2371" s="2" customFormat="1" ht="20" customHeight="1" spans="1:5">
      <c r="A2371" s="12">
        <v>2369</v>
      </c>
      <c r="B2371" s="23" t="s">
        <v>2363</v>
      </c>
      <c r="C2371" s="23" t="s">
        <v>2379</v>
      </c>
      <c r="D2371" s="23" t="s">
        <v>8</v>
      </c>
      <c r="E2371" s="13">
        <v>220</v>
      </c>
    </row>
    <row r="2372" s="2" customFormat="1" ht="20" customHeight="1" spans="1:5">
      <c r="A2372" s="12">
        <v>2370</v>
      </c>
      <c r="B2372" s="23" t="s">
        <v>2363</v>
      </c>
      <c r="C2372" s="23" t="s">
        <v>2380</v>
      </c>
      <c r="D2372" s="23" t="s">
        <v>12</v>
      </c>
      <c r="E2372" s="13">
        <v>220</v>
      </c>
    </row>
    <row r="2373" s="2" customFormat="1" ht="20" customHeight="1" spans="1:5">
      <c r="A2373" s="12">
        <v>2371</v>
      </c>
      <c r="B2373" s="23" t="s">
        <v>2363</v>
      </c>
      <c r="C2373" s="23" t="s">
        <v>2381</v>
      </c>
      <c r="D2373" s="23" t="s">
        <v>12</v>
      </c>
      <c r="E2373" s="13">
        <v>220</v>
      </c>
    </row>
    <row r="2374" s="2" customFormat="1" ht="20" customHeight="1" spans="1:5">
      <c r="A2374" s="12">
        <v>2372</v>
      </c>
      <c r="B2374" s="23" t="s">
        <v>2363</v>
      </c>
      <c r="C2374" s="23" t="s">
        <v>2382</v>
      </c>
      <c r="D2374" s="23" t="s">
        <v>12</v>
      </c>
      <c r="E2374" s="13">
        <v>220</v>
      </c>
    </row>
    <row r="2375" s="2" customFormat="1" ht="20" customHeight="1" spans="1:5">
      <c r="A2375" s="12">
        <v>2373</v>
      </c>
      <c r="B2375" s="23" t="s">
        <v>2363</v>
      </c>
      <c r="C2375" s="23" t="s">
        <v>2383</v>
      </c>
      <c r="D2375" s="23" t="s">
        <v>12</v>
      </c>
      <c r="E2375" s="13">
        <v>220</v>
      </c>
    </row>
    <row r="2376" s="2" customFormat="1" ht="20" customHeight="1" spans="1:5">
      <c r="A2376" s="12">
        <v>2374</v>
      </c>
      <c r="B2376" s="23" t="s">
        <v>2363</v>
      </c>
      <c r="C2376" s="23" t="s">
        <v>2384</v>
      </c>
      <c r="D2376" s="23" t="s">
        <v>12</v>
      </c>
      <c r="E2376" s="13">
        <v>220</v>
      </c>
    </row>
    <row r="2377" s="2" customFormat="1" ht="20" customHeight="1" spans="1:5">
      <c r="A2377" s="12">
        <v>2375</v>
      </c>
      <c r="B2377" s="23" t="s">
        <v>2363</v>
      </c>
      <c r="C2377" s="23" t="s">
        <v>2385</v>
      </c>
      <c r="D2377" s="23" t="s">
        <v>12</v>
      </c>
      <c r="E2377" s="13">
        <v>220</v>
      </c>
    </row>
    <row r="2378" s="2" customFormat="1" ht="20" customHeight="1" spans="1:5">
      <c r="A2378" s="12">
        <v>2376</v>
      </c>
      <c r="B2378" s="23" t="s">
        <v>2363</v>
      </c>
      <c r="C2378" s="23" t="s">
        <v>2386</v>
      </c>
      <c r="D2378" s="23" t="s">
        <v>8</v>
      </c>
      <c r="E2378" s="13">
        <v>220</v>
      </c>
    </row>
    <row r="2379" s="2" customFormat="1" ht="20" customHeight="1" spans="1:5">
      <c r="A2379" s="12">
        <v>2377</v>
      </c>
      <c r="B2379" s="23" t="s">
        <v>2363</v>
      </c>
      <c r="C2379" s="23" t="s">
        <v>2387</v>
      </c>
      <c r="D2379" s="23" t="s">
        <v>12</v>
      </c>
      <c r="E2379" s="13">
        <v>220</v>
      </c>
    </row>
    <row r="2380" s="2" customFormat="1" ht="20" customHeight="1" spans="1:5">
      <c r="A2380" s="12">
        <v>2378</v>
      </c>
      <c r="B2380" s="23" t="s">
        <v>2363</v>
      </c>
      <c r="C2380" s="23" t="s">
        <v>2388</v>
      </c>
      <c r="D2380" s="23" t="s">
        <v>8</v>
      </c>
      <c r="E2380" s="13">
        <v>220</v>
      </c>
    </row>
    <row r="2381" s="2" customFormat="1" ht="20" customHeight="1" spans="1:5">
      <c r="A2381" s="12">
        <v>2379</v>
      </c>
      <c r="B2381" s="23" t="s">
        <v>2363</v>
      </c>
      <c r="C2381" s="23" t="s">
        <v>2389</v>
      </c>
      <c r="D2381" s="23" t="s">
        <v>12</v>
      </c>
      <c r="E2381" s="13">
        <v>220</v>
      </c>
    </row>
    <row r="2382" s="2" customFormat="1" ht="20" customHeight="1" spans="1:5">
      <c r="A2382" s="12">
        <v>2380</v>
      </c>
      <c r="B2382" s="23" t="s">
        <v>2363</v>
      </c>
      <c r="C2382" s="23" t="s">
        <v>2390</v>
      </c>
      <c r="D2382" s="23" t="s">
        <v>8</v>
      </c>
      <c r="E2382" s="13">
        <v>220</v>
      </c>
    </row>
    <row r="2383" s="2" customFormat="1" ht="20" customHeight="1" spans="1:5">
      <c r="A2383" s="12">
        <v>2381</v>
      </c>
      <c r="B2383" s="23" t="s">
        <v>2363</v>
      </c>
      <c r="C2383" s="23" t="s">
        <v>2391</v>
      </c>
      <c r="D2383" s="23" t="s">
        <v>8</v>
      </c>
      <c r="E2383" s="13">
        <v>220</v>
      </c>
    </row>
    <row r="2384" s="2" customFormat="1" ht="20" customHeight="1" spans="1:5">
      <c r="A2384" s="12">
        <v>2382</v>
      </c>
      <c r="B2384" s="23" t="s">
        <v>2363</v>
      </c>
      <c r="C2384" s="23" t="s">
        <v>2392</v>
      </c>
      <c r="D2384" s="23" t="s">
        <v>8</v>
      </c>
      <c r="E2384" s="13">
        <v>220</v>
      </c>
    </row>
    <row r="2385" s="1" customFormat="1" ht="20" customHeight="1" spans="1:5">
      <c r="A2385" s="12">
        <v>2383</v>
      </c>
      <c r="B2385" s="23" t="s">
        <v>2363</v>
      </c>
      <c r="C2385" s="23" t="s">
        <v>2393</v>
      </c>
      <c r="D2385" s="23" t="s">
        <v>12</v>
      </c>
      <c r="E2385" s="13">
        <v>220</v>
      </c>
    </row>
    <row r="2386" s="1" customFormat="1" ht="20" customHeight="1" spans="1:5">
      <c r="A2386" s="12">
        <v>2384</v>
      </c>
      <c r="B2386" s="23" t="s">
        <v>2363</v>
      </c>
      <c r="C2386" s="23" t="s">
        <v>2394</v>
      </c>
      <c r="D2386" s="23" t="s">
        <v>8</v>
      </c>
      <c r="E2386" s="13">
        <v>220</v>
      </c>
    </row>
    <row r="2387" s="1" customFormat="1" ht="20" customHeight="1" spans="1:5">
      <c r="A2387" s="12">
        <v>2385</v>
      </c>
      <c r="B2387" s="23" t="s">
        <v>2363</v>
      </c>
      <c r="C2387" s="23" t="s">
        <v>2395</v>
      </c>
      <c r="D2387" s="23" t="s">
        <v>8</v>
      </c>
      <c r="E2387" s="13">
        <v>220</v>
      </c>
    </row>
    <row r="2388" s="1" customFormat="1" ht="20" customHeight="1" spans="1:5">
      <c r="A2388" s="12">
        <v>2386</v>
      </c>
      <c r="B2388" s="23" t="s">
        <v>2363</v>
      </c>
      <c r="C2388" s="23" t="s">
        <v>2396</v>
      </c>
      <c r="D2388" s="23" t="s">
        <v>8</v>
      </c>
      <c r="E2388" s="13">
        <v>220</v>
      </c>
    </row>
    <row r="2389" s="1" customFormat="1" ht="20" customHeight="1" spans="1:5">
      <c r="A2389" s="12">
        <v>2387</v>
      </c>
      <c r="B2389" s="23" t="s">
        <v>2363</v>
      </c>
      <c r="C2389" s="23" t="s">
        <v>2397</v>
      </c>
      <c r="D2389" s="23" t="s">
        <v>8</v>
      </c>
      <c r="E2389" s="13">
        <v>220</v>
      </c>
    </row>
    <row r="2390" s="1" customFormat="1" ht="20" customHeight="1" spans="1:5">
      <c r="A2390" s="12">
        <v>2388</v>
      </c>
      <c r="B2390" s="23" t="s">
        <v>2363</v>
      </c>
      <c r="C2390" s="23" t="s">
        <v>2398</v>
      </c>
      <c r="D2390" s="23" t="s">
        <v>12</v>
      </c>
      <c r="E2390" s="13">
        <v>220</v>
      </c>
    </row>
    <row r="2391" s="1" customFormat="1" ht="20" customHeight="1" spans="1:5">
      <c r="A2391" s="12">
        <v>2389</v>
      </c>
      <c r="B2391" s="23" t="s">
        <v>2363</v>
      </c>
      <c r="C2391" s="23" t="s">
        <v>2399</v>
      </c>
      <c r="D2391" s="23" t="s">
        <v>8</v>
      </c>
      <c r="E2391" s="13">
        <v>220</v>
      </c>
    </row>
    <row r="2392" s="1" customFormat="1" ht="20" customHeight="1" spans="1:5">
      <c r="A2392" s="12">
        <v>2390</v>
      </c>
      <c r="B2392" s="23" t="s">
        <v>2363</v>
      </c>
      <c r="C2392" s="23" t="s">
        <v>2400</v>
      </c>
      <c r="D2392" s="23" t="s">
        <v>8</v>
      </c>
      <c r="E2392" s="13">
        <v>220</v>
      </c>
    </row>
    <row r="2393" s="1" customFormat="1" ht="20" customHeight="1" spans="1:5">
      <c r="A2393" s="12">
        <v>2391</v>
      </c>
      <c r="B2393" s="23" t="s">
        <v>2363</v>
      </c>
      <c r="C2393" s="23" t="s">
        <v>2401</v>
      </c>
      <c r="D2393" s="23" t="s">
        <v>8</v>
      </c>
      <c r="E2393" s="13">
        <v>220</v>
      </c>
    </row>
    <row r="2394" s="1" customFormat="1" ht="20" customHeight="1" spans="1:5">
      <c r="A2394" s="12">
        <v>2392</v>
      </c>
      <c r="B2394" s="23" t="s">
        <v>2363</v>
      </c>
      <c r="C2394" s="23" t="s">
        <v>2402</v>
      </c>
      <c r="D2394" s="23" t="s">
        <v>8</v>
      </c>
      <c r="E2394" s="13">
        <v>220</v>
      </c>
    </row>
    <row r="2395" s="1" customFormat="1" ht="20" customHeight="1" spans="1:5">
      <c r="A2395" s="12">
        <v>2393</v>
      </c>
      <c r="B2395" s="23" t="s">
        <v>2363</v>
      </c>
      <c r="C2395" s="23" t="s">
        <v>2403</v>
      </c>
      <c r="D2395" s="23" t="s">
        <v>8</v>
      </c>
      <c r="E2395" s="13">
        <v>220</v>
      </c>
    </row>
    <row r="2396" s="1" customFormat="1" ht="20" customHeight="1" spans="1:5">
      <c r="A2396" s="12">
        <v>2394</v>
      </c>
      <c r="B2396" s="23" t="s">
        <v>2363</v>
      </c>
      <c r="C2396" s="23" t="s">
        <v>2404</v>
      </c>
      <c r="D2396" s="23" t="s">
        <v>8</v>
      </c>
      <c r="E2396" s="13">
        <v>220</v>
      </c>
    </row>
    <row r="2397" s="1" customFormat="1" ht="20" customHeight="1" spans="1:5">
      <c r="A2397" s="12">
        <v>2395</v>
      </c>
      <c r="B2397" s="23" t="s">
        <v>2363</v>
      </c>
      <c r="C2397" s="23" t="s">
        <v>2405</v>
      </c>
      <c r="D2397" s="23" t="s">
        <v>8</v>
      </c>
      <c r="E2397" s="13">
        <v>220</v>
      </c>
    </row>
    <row r="2398" s="1" customFormat="1" ht="20" customHeight="1" spans="1:5">
      <c r="A2398" s="12">
        <v>2396</v>
      </c>
      <c r="B2398" s="23" t="s">
        <v>2363</v>
      </c>
      <c r="C2398" s="23" t="s">
        <v>2406</v>
      </c>
      <c r="D2398" s="23" t="s">
        <v>8</v>
      </c>
      <c r="E2398" s="13">
        <v>220</v>
      </c>
    </row>
    <row r="2399" s="1" customFormat="1" ht="20" customHeight="1" spans="1:5">
      <c r="A2399" s="12">
        <v>2397</v>
      </c>
      <c r="B2399" s="23" t="s">
        <v>2363</v>
      </c>
      <c r="C2399" s="23" t="s">
        <v>2407</v>
      </c>
      <c r="D2399" s="23" t="s">
        <v>8</v>
      </c>
      <c r="E2399" s="13">
        <v>220</v>
      </c>
    </row>
    <row r="2400" s="1" customFormat="1" ht="20" customHeight="1" spans="1:5">
      <c r="A2400" s="12">
        <v>2398</v>
      </c>
      <c r="B2400" s="23" t="s">
        <v>2363</v>
      </c>
      <c r="C2400" s="23" t="s">
        <v>2408</v>
      </c>
      <c r="D2400" s="23" t="s">
        <v>8</v>
      </c>
      <c r="E2400" s="13">
        <v>220</v>
      </c>
    </row>
    <row r="2401" s="1" customFormat="1" ht="20" customHeight="1" spans="1:5">
      <c r="A2401" s="12">
        <v>2399</v>
      </c>
      <c r="B2401" s="23" t="s">
        <v>2363</v>
      </c>
      <c r="C2401" s="23" t="s">
        <v>2409</v>
      </c>
      <c r="D2401" s="23" t="s">
        <v>12</v>
      </c>
      <c r="E2401" s="13">
        <v>220</v>
      </c>
    </row>
    <row r="2402" s="1" customFormat="1" ht="20" customHeight="1" spans="1:5">
      <c r="A2402" s="12">
        <v>2400</v>
      </c>
      <c r="B2402" s="23" t="s">
        <v>2363</v>
      </c>
      <c r="C2402" s="23" t="s">
        <v>2410</v>
      </c>
      <c r="D2402" s="23" t="s">
        <v>12</v>
      </c>
      <c r="E2402" s="13">
        <v>220</v>
      </c>
    </row>
    <row r="2403" s="1" customFormat="1" ht="20" customHeight="1" spans="1:5">
      <c r="A2403" s="12">
        <v>2401</v>
      </c>
      <c r="B2403" s="23" t="s">
        <v>2363</v>
      </c>
      <c r="C2403" s="23" t="s">
        <v>2411</v>
      </c>
      <c r="D2403" s="23" t="s">
        <v>12</v>
      </c>
      <c r="E2403" s="13">
        <v>220</v>
      </c>
    </row>
    <row r="2404" s="1" customFormat="1" ht="20" customHeight="1" spans="1:5">
      <c r="A2404" s="12">
        <v>2402</v>
      </c>
      <c r="B2404" s="23" t="s">
        <v>2363</v>
      </c>
      <c r="C2404" s="23" t="s">
        <v>2412</v>
      </c>
      <c r="D2404" s="23" t="s">
        <v>8</v>
      </c>
      <c r="E2404" s="13">
        <v>220</v>
      </c>
    </row>
    <row r="2405" s="1" customFormat="1" ht="20" customHeight="1" spans="1:5">
      <c r="A2405" s="12">
        <v>2403</v>
      </c>
      <c r="B2405" s="23" t="s">
        <v>2363</v>
      </c>
      <c r="C2405" s="23" t="s">
        <v>2413</v>
      </c>
      <c r="D2405" s="23" t="s">
        <v>8</v>
      </c>
      <c r="E2405" s="13">
        <v>220</v>
      </c>
    </row>
    <row r="2406" s="1" customFormat="1" ht="20" customHeight="1" spans="1:5">
      <c r="A2406" s="12">
        <v>2404</v>
      </c>
      <c r="B2406" s="23" t="s">
        <v>2363</v>
      </c>
      <c r="C2406" s="23" t="s">
        <v>2414</v>
      </c>
      <c r="D2406" s="23" t="s">
        <v>8</v>
      </c>
      <c r="E2406" s="13">
        <v>220</v>
      </c>
    </row>
    <row r="2407" s="1" customFormat="1" ht="20" customHeight="1" spans="1:5">
      <c r="A2407" s="12">
        <v>2405</v>
      </c>
      <c r="B2407" s="23" t="s">
        <v>2363</v>
      </c>
      <c r="C2407" s="23" t="s">
        <v>2415</v>
      </c>
      <c r="D2407" s="23" t="s">
        <v>12</v>
      </c>
      <c r="E2407" s="13">
        <v>220</v>
      </c>
    </row>
    <row r="2408" s="1" customFormat="1" ht="20" customHeight="1" spans="1:5">
      <c r="A2408" s="12">
        <v>2406</v>
      </c>
      <c r="B2408" s="23" t="s">
        <v>2363</v>
      </c>
      <c r="C2408" s="23" t="s">
        <v>2416</v>
      </c>
      <c r="D2408" s="23" t="s">
        <v>8</v>
      </c>
      <c r="E2408" s="13">
        <v>220</v>
      </c>
    </row>
    <row r="2409" s="1" customFormat="1" ht="20" customHeight="1" spans="1:5">
      <c r="A2409" s="12">
        <v>2407</v>
      </c>
      <c r="B2409" s="23" t="s">
        <v>2363</v>
      </c>
      <c r="C2409" s="23" t="s">
        <v>2417</v>
      </c>
      <c r="D2409" s="23" t="s">
        <v>8</v>
      </c>
      <c r="E2409" s="13">
        <v>220</v>
      </c>
    </row>
    <row r="2410" s="1" customFormat="1" ht="20" customHeight="1" spans="1:5">
      <c r="A2410" s="12">
        <v>2408</v>
      </c>
      <c r="B2410" s="23" t="s">
        <v>2363</v>
      </c>
      <c r="C2410" s="23" t="s">
        <v>2418</v>
      </c>
      <c r="D2410" s="23" t="s">
        <v>8</v>
      </c>
      <c r="E2410" s="13">
        <v>220</v>
      </c>
    </row>
    <row r="2411" s="1" customFormat="1" ht="20" customHeight="1" spans="1:5">
      <c r="A2411" s="12">
        <v>2409</v>
      </c>
      <c r="B2411" s="23" t="s">
        <v>2363</v>
      </c>
      <c r="C2411" s="23" t="s">
        <v>2419</v>
      </c>
      <c r="D2411" s="23" t="s">
        <v>8</v>
      </c>
      <c r="E2411" s="13">
        <v>220</v>
      </c>
    </row>
    <row r="2412" s="1" customFormat="1" ht="20" customHeight="1" spans="1:5">
      <c r="A2412" s="12">
        <v>2410</v>
      </c>
      <c r="B2412" s="23" t="s">
        <v>2363</v>
      </c>
      <c r="C2412" s="23" t="s">
        <v>2420</v>
      </c>
      <c r="D2412" s="23" t="s">
        <v>8</v>
      </c>
      <c r="E2412" s="13">
        <v>220</v>
      </c>
    </row>
    <row r="2413" s="1" customFormat="1" ht="20" customHeight="1" spans="1:5">
      <c r="A2413" s="12">
        <v>2411</v>
      </c>
      <c r="B2413" s="23" t="s">
        <v>2363</v>
      </c>
      <c r="C2413" s="23" t="s">
        <v>2421</v>
      </c>
      <c r="D2413" s="23" t="s">
        <v>8</v>
      </c>
      <c r="E2413" s="13">
        <v>220</v>
      </c>
    </row>
    <row r="2414" s="1" customFormat="1" ht="20" customHeight="1" spans="1:5">
      <c r="A2414" s="12">
        <v>2412</v>
      </c>
      <c r="B2414" s="23" t="s">
        <v>2363</v>
      </c>
      <c r="C2414" s="23" t="s">
        <v>2422</v>
      </c>
      <c r="D2414" s="23" t="s">
        <v>12</v>
      </c>
      <c r="E2414" s="13">
        <v>220</v>
      </c>
    </row>
    <row r="2415" s="1" customFormat="1" ht="20" customHeight="1" spans="1:5">
      <c r="A2415" s="12">
        <v>2413</v>
      </c>
      <c r="B2415" s="23" t="s">
        <v>2363</v>
      </c>
      <c r="C2415" s="23" t="s">
        <v>2423</v>
      </c>
      <c r="D2415" s="23" t="s">
        <v>8</v>
      </c>
      <c r="E2415" s="13">
        <v>220</v>
      </c>
    </row>
    <row r="2416" s="1" customFormat="1" ht="20" customHeight="1" spans="1:5">
      <c r="A2416" s="12">
        <v>2414</v>
      </c>
      <c r="B2416" s="23" t="s">
        <v>2363</v>
      </c>
      <c r="C2416" s="23" t="s">
        <v>2424</v>
      </c>
      <c r="D2416" s="23" t="s">
        <v>8</v>
      </c>
      <c r="E2416" s="13">
        <v>220</v>
      </c>
    </row>
    <row r="2417" s="1" customFormat="1" ht="20" customHeight="1" spans="1:5">
      <c r="A2417" s="12">
        <v>2415</v>
      </c>
      <c r="B2417" s="23" t="s">
        <v>2363</v>
      </c>
      <c r="C2417" s="23" t="s">
        <v>2425</v>
      </c>
      <c r="D2417" s="23" t="s">
        <v>8</v>
      </c>
      <c r="E2417" s="13">
        <v>220</v>
      </c>
    </row>
    <row r="2418" s="1" customFormat="1" ht="20" customHeight="1" spans="1:5">
      <c r="A2418" s="12">
        <v>2416</v>
      </c>
      <c r="B2418" s="23" t="s">
        <v>2363</v>
      </c>
      <c r="C2418" s="23" t="s">
        <v>2426</v>
      </c>
      <c r="D2418" s="23" t="s">
        <v>8</v>
      </c>
      <c r="E2418" s="13">
        <v>220</v>
      </c>
    </row>
    <row r="2419" s="1" customFormat="1" ht="20" customHeight="1" spans="1:5">
      <c r="A2419" s="12">
        <v>2417</v>
      </c>
      <c r="B2419" s="23" t="s">
        <v>2363</v>
      </c>
      <c r="C2419" s="23" t="s">
        <v>2427</v>
      </c>
      <c r="D2419" s="23" t="s">
        <v>8</v>
      </c>
      <c r="E2419" s="13">
        <v>220</v>
      </c>
    </row>
    <row r="2420" s="1" customFormat="1" ht="20" customHeight="1" spans="1:5">
      <c r="A2420" s="12">
        <v>2418</v>
      </c>
      <c r="B2420" s="23" t="s">
        <v>2363</v>
      </c>
      <c r="C2420" s="23" t="s">
        <v>2428</v>
      </c>
      <c r="D2420" s="23" t="s">
        <v>12</v>
      </c>
      <c r="E2420" s="13">
        <v>220</v>
      </c>
    </row>
    <row r="2421" s="1" customFormat="1" ht="20" customHeight="1" spans="1:5">
      <c r="A2421" s="12">
        <v>2419</v>
      </c>
      <c r="B2421" s="23" t="s">
        <v>2363</v>
      </c>
      <c r="C2421" s="23" t="s">
        <v>2429</v>
      </c>
      <c r="D2421" s="23" t="s">
        <v>8</v>
      </c>
      <c r="E2421" s="13">
        <v>220</v>
      </c>
    </row>
    <row r="2422" s="1" customFormat="1" ht="18" customHeight="1" spans="1:5">
      <c r="A2422" s="12">
        <v>2420</v>
      </c>
      <c r="B2422" s="23" t="s">
        <v>2363</v>
      </c>
      <c r="C2422" s="23" t="s">
        <v>2430</v>
      </c>
      <c r="D2422" s="23" t="s">
        <v>12</v>
      </c>
      <c r="E2422" s="13">
        <v>220</v>
      </c>
    </row>
    <row r="2423" s="1" customFormat="1" ht="21" customHeight="1" spans="1:5">
      <c r="A2423" s="12">
        <v>2421</v>
      </c>
      <c r="B2423" s="23" t="s">
        <v>2363</v>
      </c>
      <c r="C2423" s="23" t="s">
        <v>2431</v>
      </c>
      <c r="D2423" s="23" t="s">
        <v>8</v>
      </c>
      <c r="E2423" s="13">
        <v>220</v>
      </c>
    </row>
    <row r="2424" s="1" customFormat="1" ht="20" customHeight="1" spans="1:5">
      <c r="A2424" s="12">
        <v>2422</v>
      </c>
      <c r="B2424" s="23" t="s">
        <v>2363</v>
      </c>
      <c r="C2424" s="23" t="s">
        <v>2432</v>
      </c>
      <c r="D2424" s="23" t="s">
        <v>8</v>
      </c>
      <c r="E2424" s="13">
        <v>220</v>
      </c>
    </row>
    <row r="2425" s="1" customFormat="1" ht="20" customHeight="1" spans="1:5">
      <c r="A2425" s="12">
        <v>2423</v>
      </c>
      <c r="B2425" s="23" t="s">
        <v>2363</v>
      </c>
      <c r="C2425" s="23" t="s">
        <v>2433</v>
      </c>
      <c r="D2425" s="23" t="s">
        <v>12</v>
      </c>
      <c r="E2425" s="13">
        <v>220</v>
      </c>
    </row>
    <row r="2426" s="1" customFormat="1" ht="20" customHeight="1" spans="1:5">
      <c r="A2426" s="12">
        <v>2424</v>
      </c>
      <c r="B2426" s="23" t="s">
        <v>2363</v>
      </c>
      <c r="C2426" s="23" t="s">
        <v>2434</v>
      </c>
      <c r="D2426" s="23" t="s">
        <v>12</v>
      </c>
      <c r="E2426" s="13">
        <v>220</v>
      </c>
    </row>
    <row r="2427" s="1" customFormat="1" ht="21" customHeight="1" spans="1:5">
      <c r="A2427" s="12">
        <v>2425</v>
      </c>
      <c r="B2427" s="23" t="s">
        <v>2363</v>
      </c>
      <c r="C2427" s="23" t="s">
        <v>2435</v>
      </c>
      <c r="D2427" s="23" t="s">
        <v>8</v>
      </c>
      <c r="E2427" s="13">
        <v>220</v>
      </c>
    </row>
    <row r="2428" s="1" customFormat="1" ht="20" customHeight="1" spans="1:5">
      <c r="A2428" s="12">
        <v>2426</v>
      </c>
      <c r="B2428" s="23" t="s">
        <v>2363</v>
      </c>
      <c r="C2428" s="23" t="s">
        <v>2436</v>
      </c>
      <c r="D2428" s="23" t="s">
        <v>12</v>
      </c>
      <c r="E2428" s="13">
        <v>220</v>
      </c>
    </row>
    <row r="2429" s="1" customFormat="1" ht="20" customHeight="1" spans="1:5">
      <c r="A2429" s="12">
        <v>2427</v>
      </c>
      <c r="B2429" s="23" t="s">
        <v>2363</v>
      </c>
      <c r="C2429" s="23" t="s">
        <v>2437</v>
      </c>
      <c r="D2429" s="23" t="s">
        <v>8</v>
      </c>
      <c r="E2429" s="13">
        <v>220</v>
      </c>
    </row>
    <row r="2430" s="1" customFormat="1" ht="20" customHeight="1" spans="1:5">
      <c r="A2430" s="12">
        <v>2428</v>
      </c>
      <c r="B2430" s="23" t="s">
        <v>2363</v>
      </c>
      <c r="C2430" s="23" t="s">
        <v>2438</v>
      </c>
      <c r="D2430" s="23" t="s">
        <v>8</v>
      </c>
      <c r="E2430" s="13">
        <v>220</v>
      </c>
    </row>
    <row r="2431" s="1" customFormat="1" ht="20" customHeight="1" spans="1:5">
      <c r="A2431" s="12">
        <v>2429</v>
      </c>
      <c r="B2431" s="23" t="s">
        <v>2363</v>
      </c>
      <c r="C2431" s="23" t="s">
        <v>2439</v>
      </c>
      <c r="D2431" s="23" t="s">
        <v>8</v>
      </c>
      <c r="E2431" s="13">
        <v>220</v>
      </c>
    </row>
    <row r="2432" s="1" customFormat="1" ht="20" customHeight="1" spans="1:5">
      <c r="A2432" s="12">
        <v>2430</v>
      </c>
      <c r="B2432" s="23" t="s">
        <v>2363</v>
      </c>
      <c r="C2432" s="23" t="s">
        <v>2440</v>
      </c>
      <c r="D2432" s="23" t="s">
        <v>12</v>
      </c>
      <c r="E2432" s="13">
        <v>220</v>
      </c>
    </row>
    <row r="2433" s="1" customFormat="1" ht="20" customHeight="1" spans="1:5">
      <c r="A2433" s="12">
        <v>2431</v>
      </c>
      <c r="B2433" s="23" t="s">
        <v>2363</v>
      </c>
      <c r="C2433" s="23" t="s">
        <v>2441</v>
      </c>
      <c r="D2433" s="23" t="s">
        <v>8</v>
      </c>
      <c r="E2433" s="13">
        <v>220</v>
      </c>
    </row>
    <row r="2434" s="1" customFormat="1" ht="20" customHeight="1" spans="1:5">
      <c r="A2434" s="12">
        <v>2432</v>
      </c>
      <c r="B2434" s="23" t="s">
        <v>2363</v>
      </c>
      <c r="C2434" s="23" t="s">
        <v>2442</v>
      </c>
      <c r="D2434" s="23" t="s">
        <v>12</v>
      </c>
      <c r="E2434" s="13">
        <v>220</v>
      </c>
    </row>
    <row r="2435" s="1" customFormat="1" ht="20" customHeight="1" spans="1:5">
      <c r="A2435" s="12">
        <v>2433</v>
      </c>
      <c r="B2435" s="23" t="s">
        <v>2363</v>
      </c>
      <c r="C2435" s="23" t="s">
        <v>2443</v>
      </c>
      <c r="D2435" s="23" t="s">
        <v>12</v>
      </c>
      <c r="E2435" s="13">
        <v>220</v>
      </c>
    </row>
    <row r="2436" s="1" customFormat="1" ht="20" customHeight="1" spans="1:5">
      <c r="A2436" s="12">
        <v>2434</v>
      </c>
      <c r="B2436" s="23" t="s">
        <v>2363</v>
      </c>
      <c r="C2436" s="23" t="s">
        <v>2444</v>
      </c>
      <c r="D2436" s="23" t="s">
        <v>8</v>
      </c>
      <c r="E2436" s="13">
        <v>220</v>
      </c>
    </row>
    <row r="2437" s="1" customFormat="1" ht="20" customHeight="1" spans="1:5">
      <c r="A2437" s="12">
        <v>2435</v>
      </c>
      <c r="B2437" s="23" t="s">
        <v>2363</v>
      </c>
      <c r="C2437" s="23" t="s">
        <v>2445</v>
      </c>
      <c r="D2437" s="23" t="s">
        <v>8</v>
      </c>
      <c r="E2437" s="13">
        <v>220</v>
      </c>
    </row>
    <row r="2438" s="1" customFormat="1" ht="20" customHeight="1" spans="1:5">
      <c r="A2438" s="12">
        <v>2436</v>
      </c>
      <c r="B2438" s="23" t="s">
        <v>2363</v>
      </c>
      <c r="C2438" s="23" t="s">
        <v>2446</v>
      </c>
      <c r="D2438" s="23" t="s">
        <v>8</v>
      </c>
      <c r="E2438" s="13">
        <v>220</v>
      </c>
    </row>
    <row r="2439" s="1" customFormat="1" ht="20" customHeight="1" spans="1:5">
      <c r="A2439" s="12">
        <v>2437</v>
      </c>
      <c r="B2439" s="23" t="s">
        <v>2363</v>
      </c>
      <c r="C2439" s="23" t="s">
        <v>2447</v>
      </c>
      <c r="D2439" s="23" t="s">
        <v>8</v>
      </c>
      <c r="E2439" s="13">
        <v>220</v>
      </c>
    </row>
    <row r="2440" s="1" customFormat="1" ht="20" customHeight="1" spans="1:5">
      <c r="A2440" s="12">
        <v>2438</v>
      </c>
      <c r="B2440" s="23" t="s">
        <v>2363</v>
      </c>
      <c r="C2440" s="23" t="s">
        <v>2448</v>
      </c>
      <c r="D2440" s="23" t="s">
        <v>8</v>
      </c>
      <c r="E2440" s="13">
        <v>220</v>
      </c>
    </row>
    <row r="2441" s="1" customFormat="1" ht="20" customHeight="1" spans="1:5">
      <c r="A2441" s="12">
        <v>2439</v>
      </c>
      <c r="B2441" s="23" t="s">
        <v>2363</v>
      </c>
      <c r="C2441" s="23" t="s">
        <v>2449</v>
      </c>
      <c r="D2441" s="23" t="s">
        <v>12</v>
      </c>
      <c r="E2441" s="13">
        <v>220</v>
      </c>
    </row>
    <row r="2442" s="1" customFormat="1" ht="20" customHeight="1" spans="1:5">
      <c r="A2442" s="12">
        <v>2440</v>
      </c>
      <c r="B2442" s="23" t="s">
        <v>2363</v>
      </c>
      <c r="C2442" s="23" t="s">
        <v>2450</v>
      </c>
      <c r="D2442" s="23" t="s">
        <v>12</v>
      </c>
      <c r="E2442" s="13">
        <v>220</v>
      </c>
    </row>
    <row r="2443" s="1" customFormat="1" ht="20" customHeight="1" spans="1:5">
      <c r="A2443" s="12">
        <v>2441</v>
      </c>
      <c r="B2443" s="23" t="s">
        <v>2363</v>
      </c>
      <c r="C2443" s="23" t="s">
        <v>2451</v>
      </c>
      <c r="D2443" s="23" t="s">
        <v>8</v>
      </c>
      <c r="E2443" s="13">
        <v>220</v>
      </c>
    </row>
    <row r="2444" s="1" customFormat="1" ht="20" customHeight="1" spans="1:5">
      <c r="A2444" s="12">
        <v>2442</v>
      </c>
      <c r="B2444" s="23" t="s">
        <v>2363</v>
      </c>
      <c r="C2444" s="23" t="s">
        <v>2452</v>
      </c>
      <c r="D2444" s="23" t="s">
        <v>12</v>
      </c>
      <c r="E2444" s="13">
        <v>220</v>
      </c>
    </row>
    <row r="2445" s="1" customFormat="1" ht="20" customHeight="1" spans="1:5">
      <c r="A2445" s="12">
        <v>2443</v>
      </c>
      <c r="B2445" s="23" t="s">
        <v>2363</v>
      </c>
      <c r="C2445" s="23" t="s">
        <v>2453</v>
      </c>
      <c r="D2445" s="23" t="s">
        <v>8</v>
      </c>
      <c r="E2445" s="13">
        <v>220</v>
      </c>
    </row>
    <row r="2446" s="1" customFormat="1" ht="20" customHeight="1" spans="1:5">
      <c r="A2446" s="12">
        <v>2444</v>
      </c>
      <c r="B2446" s="23" t="s">
        <v>2363</v>
      </c>
      <c r="C2446" s="23" t="s">
        <v>2454</v>
      </c>
      <c r="D2446" s="23" t="s">
        <v>8</v>
      </c>
      <c r="E2446" s="13">
        <v>220</v>
      </c>
    </row>
    <row r="2447" s="1" customFormat="1" ht="20" customHeight="1" spans="1:5">
      <c r="A2447" s="12">
        <v>2445</v>
      </c>
      <c r="B2447" s="23" t="s">
        <v>2363</v>
      </c>
      <c r="C2447" s="23" t="s">
        <v>2455</v>
      </c>
      <c r="D2447" s="23" t="s">
        <v>8</v>
      </c>
      <c r="E2447" s="13">
        <v>220</v>
      </c>
    </row>
    <row r="2448" s="1" customFormat="1" ht="20" customHeight="1" spans="1:5">
      <c r="A2448" s="12">
        <v>2446</v>
      </c>
      <c r="B2448" s="23" t="s">
        <v>2363</v>
      </c>
      <c r="C2448" s="23" t="s">
        <v>2456</v>
      </c>
      <c r="D2448" s="23" t="s">
        <v>8</v>
      </c>
      <c r="E2448" s="13">
        <v>220</v>
      </c>
    </row>
    <row r="2449" s="1" customFormat="1" ht="20" customHeight="1" spans="1:5">
      <c r="A2449" s="12">
        <v>2447</v>
      </c>
      <c r="B2449" s="23" t="s">
        <v>2363</v>
      </c>
      <c r="C2449" s="23" t="s">
        <v>2457</v>
      </c>
      <c r="D2449" s="23" t="s">
        <v>8</v>
      </c>
      <c r="E2449" s="13">
        <v>220</v>
      </c>
    </row>
    <row r="2450" s="1" customFormat="1" ht="20" customHeight="1" spans="1:5">
      <c r="A2450" s="12">
        <v>2448</v>
      </c>
      <c r="B2450" s="23" t="s">
        <v>2363</v>
      </c>
      <c r="C2450" s="23" t="s">
        <v>2458</v>
      </c>
      <c r="D2450" s="23" t="s">
        <v>8</v>
      </c>
      <c r="E2450" s="13">
        <v>220</v>
      </c>
    </row>
    <row r="2451" s="2" customFormat="1" ht="20" customHeight="1" spans="1:5">
      <c r="A2451" s="12">
        <v>2449</v>
      </c>
      <c r="B2451" s="23" t="s">
        <v>2363</v>
      </c>
      <c r="C2451" s="23" t="s">
        <v>2459</v>
      </c>
      <c r="D2451" s="23" t="s">
        <v>12</v>
      </c>
      <c r="E2451" s="13">
        <v>220</v>
      </c>
    </row>
    <row r="2452" s="2" customFormat="1" ht="20" customHeight="1" spans="1:5">
      <c r="A2452" s="12">
        <v>2450</v>
      </c>
      <c r="B2452" s="23" t="s">
        <v>2363</v>
      </c>
      <c r="C2452" s="23" t="s">
        <v>2460</v>
      </c>
      <c r="D2452" s="23" t="s">
        <v>12</v>
      </c>
      <c r="E2452" s="13">
        <v>220</v>
      </c>
    </row>
    <row r="2453" s="2" customFormat="1" ht="20" customHeight="1" spans="1:5">
      <c r="A2453" s="12">
        <v>2451</v>
      </c>
      <c r="B2453" s="23" t="s">
        <v>2363</v>
      </c>
      <c r="C2453" s="23" t="s">
        <v>2461</v>
      </c>
      <c r="D2453" s="23" t="s">
        <v>12</v>
      </c>
      <c r="E2453" s="13">
        <v>220</v>
      </c>
    </row>
    <row r="2454" s="2" customFormat="1" ht="20" customHeight="1" spans="1:5">
      <c r="A2454" s="12">
        <v>2452</v>
      </c>
      <c r="B2454" s="23" t="s">
        <v>2363</v>
      </c>
      <c r="C2454" s="23" t="s">
        <v>2462</v>
      </c>
      <c r="D2454" s="23" t="s">
        <v>8</v>
      </c>
      <c r="E2454" s="13">
        <v>220</v>
      </c>
    </row>
    <row r="2455" s="2" customFormat="1" ht="20" customHeight="1" spans="1:5">
      <c r="A2455" s="12">
        <v>2453</v>
      </c>
      <c r="B2455" s="23" t="s">
        <v>2363</v>
      </c>
      <c r="C2455" s="23" t="s">
        <v>2463</v>
      </c>
      <c r="D2455" s="23" t="s">
        <v>12</v>
      </c>
      <c r="E2455" s="13">
        <v>220</v>
      </c>
    </row>
    <row r="2456" s="2" customFormat="1" ht="20" customHeight="1" spans="1:5">
      <c r="A2456" s="12">
        <v>2454</v>
      </c>
      <c r="B2456" s="23" t="s">
        <v>2363</v>
      </c>
      <c r="C2456" s="23" t="s">
        <v>1667</v>
      </c>
      <c r="D2456" s="23" t="s">
        <v>12</v>
      </c>
      <c r="E2456" s="13">
        <v>220</v>
      </c>
    </row>
    <row r="2457" s="2" customFormat="1" ht="20" customHeight="1" spans="1:5">
      <c r="A2457" s="12">
        <v>2455</v>
      </c>
      <c r="B2457" s="23" t="s">
        <v>2363</v>
      </c>
      <c r="C2457" s="23" t="s">
        <v>2464</v>
      </c>
      <c r="D2457" s="23" t="s">
        <v>12</v>
      </c>
      <c r="E2457" s="13">
        <v>220</v>
      </c>
    </row>
    <row r="2458" s="2" customFormat="1" ht="20" customHeight="1" spans="1:5">
      <c r="A2458" s="12">
        <v>2456</v>
      </c>
      <c r="B2458" s="23" t="s">
        <v>2363</v>
      </c>
      <c r="C2458" s="23" t="s">
        <v>2465</v>
      </c>
      <c r="D2458" s="23" t="s">
        <v>12</v>
      </c>
      <c r="E2458" s="13">
        <v>220</v>
      </c>
    </row>
    <row r="2459" s="2" customFormat="1" ht="20" customHeight="1" spans="1:5">
      <c r="A2459" s="12">
        <v>2457</v>
      </c>
      <c r="B2459" s="23" t="s">
        <v>2363</v>
      </c>
      <c r="C2459" s="23" t="s">
        <v>2466</v>
      </c>
      <c r="D2459" s="23" t="s">
        <v>8</v>
      </c>
      <c r="E2459" s="13">
        <v>220</v>
      </c>
    </row>
    <row r="2460" s="2" customFormat="1" ht="20" customHeight="1" spans="1:5">
      <c r="A2460" s="12">
        <v>2458</v>
      </c>
      <c r="B2460" s="23" t="s">
        <v>2363</v>
      </c>
      <c r="C2460" s="23" t="s">
        <v>2467</v>
      </c>
      <c r="D2460" s="23" t="s">
        <v>12</v>
      </c>
      <c r="E2460" s="13">
        <v>220</v>
      </c>
    </row>
    <row r="2461" s="2" customFormat="1" ht="20" customHeight="1" spans="1:5">
      <c r="A2461" s="12">
        <v>2459</v>
      </c>
      <c r="B2461" s="23" t="s">
        <v>2363</v>
      </c>
      <c r="C2461" s="23" t="s">
        <v>2468</v>
      </c>
      <c r="D2461" s="23" t="s">
        <v>8</v>
      </c>
      <c r="E2461" s="13">
        <v>220</v>
      </c>
    </row>
    <row r="2462" s="2" customFormat="1" ht="20" customHeight="1" spans="1:5">
      <c r="A2462" s="12">
        <v>2460</v>
      </c>
      <c r="B2462" s="23" t="s">
        <v>2363</v>
      </c>
      <c r="C2462" s="23" t="s">
        <v>2469</v>
      </c>
      <c r="D2462" s="23" t="s">
        <v>12</v>
      </c>
      <c r="E2462" s="13">
        <v>220</v>
      </c>
    </row>
    <row r="2463" s="2" customFormat="1" ht="20" customHeight="1" spans="1:5">
      <c r="A2463" s="12">
        <v>2461</v>
      </c>
      <c r="B2463" s="23" t="s">
        <v>2363</v>
      </c>
      <c r="C2463" s="23" t="s">
        <v>2470</v>
      </c>
      <c r="D2463" s="23" t="s">
        <v>8</v>
      </c>
      <c r="E2463" s="13">
        <v>220</v>
      </c>
    </row>
    <row r="2464" s="2" customFormat="1" ht="20" customHeight="1" spans="1:5">
      <c r="A2464" s="12">
        <v>2462</v>
      </c>
      <c r="B2464" s="23" t="s">
        <v>2363</v>
      </c>
      <c r="C2464" s="23" t="s">
        <v>2471</v>
      </c>
      <c r="D2464" s="23" t="s">
        <v>12</v>
      </c>
      <c r="E2464" s="13">
        <v>220</v>
      </c>
    </row>
    <row r="2465" s="2" customFormat="1" ht="20" customHeight="1" spans="1:5">
      <c r="A2465" s="12">
        <v>2463</v>
      </c>
      <c r="B2465" s="23" t="s">
        <v>2363</v>
      </c>
      <c r="C2465" s="23" t="s">
        <v>2472</v>
      </c>
      <c r="D2465" s="23" t="s">
        <v>8</v>
      </c>
      <c r="E2465" s="13">
        <v>220</v>
      </c>
    </row>
    <row r="2466" s="2" customFormat="1" ht="20" customHeight="1" spans="1:5">
      <c r="A2466" s="12">
        <v>2464</v>
      </c>
      <c r="B2466" s="23" t="s">
        <v>2363</v>
      </c>
      <c r="C2466" s="23" t="s">
        <v>2473</v>
      </c>
      <c r="D2466" s="23" t="s">
        <v>8</v>
      </c>
      <c r="E2466" s="13">
        <v>220</v>
      </c>
    </row>
    <row r="2467" s="2" customFormat="1" ht="20" customHeight="1" spans="1:5">
      <c r="A2467" s="12">
        <v>2465</v>
      </c>
      <c r="B2467" s="23" t="s">
        <v>2363</v>
      </c>
      <c r="C2467" s="23" t="s">
        <v>2474</v>
      </c>
      <c r="D2467" s="23" t="s">
        <v>8</v>
      </c>
      <c r="E2467" s="13">
        <v>220</v>
      </c>
    </row>
    <row r="2468" s="2" customFormat="1" ht="20" customHeight="1" spans="1:5">
      <c r="A2468" s="12">
        <v>2466</v>
      </c>
      <c r="B2468" s="23" t="s">
        <v>2363</v>
      </c>
      <c r="C2468" s="23" t="s">
        <v>2475</v>
      </c>
      <c r="D2468" s="23" t="s">
        <v>8</v>
      </c>
      <c r="E2468" s="13">
        <v>220</v>
      </c>
    </row>
    <row r="2469" s="2" customFormat="1" ht="20" customHeight="1" spans="1:5">
      <c r="A2469" s="12">
        <v>2467</v>
      </c>
      <c r="B2469" s="23" t="s">
        <v>2363</v>
      </c>
      <c r="C2469" s="23" t="s">
        <v>2476</v>
      </c>
      <c r="D2469" s="23" t="s">
        <v>8</v>
      </c>
      <c r="E2469" s="13">
        <v>220</v>
      </c>
    </row>
    <row r="2470" s="2" customFormat="1" ht="20" customHeight="1" spans="1:5">
      <c r="A2470" s="12">
        <v>2468</v>
      </c>
      <c r="B2470" s="23" t="s">
        <v>2363</v>
      </c>
      <c r="C2470" s="23" t="s">
        <v>2477</v>
      </c>
      <c r="D2470" s="23" t="s">
        <v>12</v>
      </c>
      <c r="E2470" s="13">
        <v>220</v>
      </c>
    </row>
    <row r="2471" s="2" customFormat="1" ht="20" customHeight="1" spans="1:5">
      <c r="A2471" s="12">
        <v>2469</v>
      </c>
      <c r="B2471" s="23" t="s">
        <v>2363</v>
      </c>
      <c r="C2471" s="23" t="s">
        <v>2478</v>
      </c>
      <c r="D2471" s="23" t="s">
        <v>12</v>
      </c>
      <c r="E2471" s="13">
        <v>220</v>
      </c>
    </row>
    <row r="2472" s="2" customFormat="1" ht="20" customHeight="1" spans="1:5">
      <c r="A2472" s="12">
        <v>2470</v>
      </c>
      <c r="B2472" s="23" t="s">
        <v>2363</v>
      </c>
      <c r="C2472" s="23" t="s">
        <v>2479</v>
      </c>
      <c r="D2472" s="23" t="s">
        <v>8</v>
      </c>
      <c r="E2472" s="13">
        <v>220</v>
      </c>
    </row>
    <row r="2473" s="2" customFormat="1" ht="20" customHeight="1" spans="1:5">
      <c r="A2473" s="12">
        <v>2471</v>
      </c>
      <c r="B2473" s="23" t="s">
        <v>2363</v>
      </c>
      <c r="C2473" s="23" t="s">
        <v>2480</v>
      </c>
      <c r="D2473" s="23" t="s">
        <v>12</v>
      </c>
      <c r="E2473" s="13">
        <v>220</v>
      </c>
    </row>
    <row r="2474" s="2" customFormat="1" ht="20" customHeight="1" spans="1:5">
      <c r="A2474" s="12">
        <v>2472</v>
      </c>
      <c r="B2474" s="23" t="s">
        <v>2363</v>
      </c>
      <c r="C2474" s="23" t="s">
        <v>2481</v>
      </c>
      <c r="D2474" s="23" t="s">
        <v>12</v>
      </c>
      <c r="E2474" s="13">
        <v>220</v>
      </c>
    </row>
    <row r="2475" s="2" customFormat="1" ht="21" customHeight="1" spans="1:5">
      <c r="A2475" s="12">
        <v>2473</v>
      </c>
      <c r="B2475" s="23" t="s">
        <v>2363</v>
      </c>
      <c r="C2475" s="23" t="s">
        <v>2482</v>
      </c>
      <c r="D2475" s="23" t="s">
        <v>12</v>
      </c>
      <c r="E2475" s="13">
        <v>220</v>
      </c>
    </row>
    <row r="2476" s="2" customFormat="1" ht="20" customHeight="1" spans="1:5">
      <c r="A2476" s="12">
        <v>2474</v>
      </c>
      <c r="B2476" s="23" t="s">
        <v>2363</v>
      </c>
      <c r="C2476" s="23" t="s">
        <v>2483</v>
      </c>
      <c r="D2476" s="23" t="s">
        <v>12</v>
      </c>
      <c r="E2476" s="13">
        <v>220</v>
      </c>
    </row>
    <row r="2477" s="2" customFormat="1" ht="20" customHeight="1" spans="1:5">
      <c r="A2477" s="12">
        <v>2475</v>
      </c>
      <c r="B2477" s="23" t="s">
        <v>2363</v>
      </c>
      <c r="C2477" s="23" t="s">
        <v>2484</v>
      </c>
      <c r="D2477" s="23" t="s">
        <v>12</v>
      </c>
      <c r="E2477" s="13">
        <v>220</v>
      </c>
    </row>
    <row r="2478" s="2" customFormat="1" ht="20" customHeight="1" spans="1:5">
      <c r="A2478" s="12">
        <v>2476</v>
      </c>
      <c r="B2478" s="23" t="s">
        <v>2363</v>
      </c>
      <c r="C2478" s="23" t="s">
        <v>2485</v>
      </c>
      <c r="D2478" s="23" t="s">
        <v>8</v>
      </c>
      <c r="E2478" s="13">
        <v>220</v>
      </c>
    </row>
    <row r="2479" s="2" customFormat="1" ht="20" customHeight="1" spans="1:5">
      <c r="A2479" s="12">
        <v>2477</v>
      </c>
      <c r="B2479" s="23" t="s">
        <v>2363</v>
      </c>
      <c r="C2479" s="23" t="s">
        <v>2486</v>
      </c>
      <c r="D2479" s="23" t="s">
        <v>8</v>
      </c>
      <c r="E2479" s="13">
        <v>220</v>
      </c>
    </row>
    <row r="2480" s="2" customFormat="1" ht="20" customHeight="1" spans="1:5">
      <c r="A2480" s="12">
        <v>2478</v>
      </c>
      <c r="B2480" s="23" t="s">
        <v>2363</v>
      </c>
      <c r="C2480" s="23" t="s">
        <v>2487</v>
      </c>
      <c r="D2480" s="23" t="s">
        <v>8</v>
      </c>
      <c r="E2480" s="13">
        <v>220</v>
      </c>
    </row>
    <row r="2481" s="2" customFormat="1" ht="20" customHeight="1" spans="1:5">
      <c r="A2481" s="12">
        <v>2479</v>
      </c>
      <c r="B2481" s="23" t="s">
        <v>2363</v>
      </c>
      <c r="C2481" s="23" t="s">
        <v>2488</v>
      </c>
      <c r="D2481" s="23" t="s">
        <v>12</v>
      </c>
      <c r="E2481" s="13">
        <v>220</v>
      </c>
    </row>
    <row r="2482" s="2" customFormat="1" ht="20" customHeight="1" spans="1:5">
      <c r="A2482" s="12">
        <v>2480</v>
      </c>
      <c r="B2482" s="23" t="s">
        <v>2363</v>
      </c>
      <c r="C2482" s="23" t="s">
        <v>2489</v>
      </c>
      <c r="D2482" s="23" t="s">
        <v>8</v>
      </c>
      <c r="E2482" s="13">
        <v>220</v>
      </c>
    </row>
    <row r="2483" s="2" customFormat="1" ht="20" customHeight="1" spans="1:5">
      <c r="A2483" s="12">
        <v>2481</v>
      </c>
      <c r="B2483" s="23" t="s">
        <v>2363</v>
      </c>
      <c r="C2483" s="23" t="s">
        <v>2490</v>
      </c>
      <c r="D2483" s="23" t="s">
        <v>8</v>
      </c>
      <c r="E2483" s="13">
        <v>220</v>
      </c>
    </row>
    <row r="2484" s="2" customFormat="1" ht="20" customHeight="1" spans="1:5">
      <c r="A2484" s="12">
        <v>2482</v>
      </c>
      <c r="B2484" s="23" t="s">
        <v>2363</v>
      </c>
      <c r="C2484" s="23" t="s">
        <v>2491</v>
      </c>
      <c r="D2484" s="23" t="s">
        <v>12</v>
      </c>
      <c r="E2484" s="13">
        <v>220</v>
      </c>
    </row>
    <row r="2485" s="2" customFormat="1" ht="20" customHeight="1" spans="1:5">
      <c r="A2485" s="12">
        <v>2483</v>
      </c>
      <c r="B2485" s="23" t="s">
        <v>2363</v>
      </c>
      <c r="C2485" s="23" t="s">
        <v>2492</v>
      </c>
      <c r="D2485" s="23" t="s">
        <v>8</v>
      </c>
      <c r="E2485" s="13">
        <v>220</v>
      </c>
    </row>
    <row r="2486" s="2" customFormat="1" ht="20" customHeight="1" spans="1:5">
      <c r="A2486" s="12">
        <v>2484</v>
      </c>
      <c r="B2486" s="23" t="s">
        <v>2363</v>
      </c>
      <c r="C2486" s="23" t="s">
        <v>2493</v>
      </c>
      <c r="D2486" s="23" t="s">
        <v>12</v>
      </c>
      <c r="E2486" s="13">
        <v>220</v>
      </c>
    </row>
    <row r="2487" s="2" customFormat="1" ht="20" customHeight="1" spans="1:5">
      <c r="A2487" s="12">
        <v>2485</v>
      </c>
      <c r="B2487" s="23" t="s">
        <v>2363</v>
      </c>
      <c r="C2487" s="23" t="s">
        <v>2494</v>
      </c>
      <c r="D2487" s="23" t="s">
        <v>12</v>
      </c>
      <c r="E2487" s="13">
        <v>220</v>
      </c>
    </row>
    <row r="2488" s="2" customFormat="1" ht="20" customHeight="1" spans="1:5">
      <c r="A2488" s="12">
        <v>2486</v>
      </c>
      <c r="B2488" s="23" t="s">
        <v>2363</v>
      </c>
      <c r="C2488" s="23" t="s">
        <v>2495</v>
      </c>
      <c r="D2488" s="23" t="s">
        <v>12</v>
      </c>
      <c r="E2488" s="13">
        <v>220</v>
      </c>
    </row>
    <row r="2489" s="2" customFormat="1" ht="20" customHeight="1" spans="1:5">
      <c r="A2489" s="12">
        <v>2487</v>
      </c>
      <c r="B2489" s="23" t="s">
        <v>2363</v>
      </c>
      <c r="C2489" s="23" t="s">
        <v>2496</v>
      </c>
      <c r="D2489" s="23" t="s">
        <v>8</v>
      </c>
      <c r="E2489" s="13">
        <v>220</v>
      </c>
    </row>
    <row r="2490" s="2" customFormat="1" ht="20" customHeight="1" spans="1:5">
      <c r="A2490" s="12">
        <v>2488</v>
      </c>
      <c r="B2490" s="23" t="s">
        <v>2363</v>
      </c>
      <c r="C2490" s="23" t="s">
        <v>2497</v>
      </c>
      <c r="D2490" s="23" t="s">
        <v>12</v>
      </c>
      <c r="E2490" s="13">
        <v>220</v>
      </c>
    </row>
    <row r="2491" s="2" customFormat="1" ht="20" customHeight="1" spans="1:5">
      <c r="A2491" s="12">
        <v>2489</v>
      </c>
      <c r="B2491" s="23" t="s">
        <v>2363</v>
      </c>
      <c r="C2491" s="23" t="s">
        <v>2498</v>
      </c>
      <c r="D2491" s="23" t="s">
        <v>12</v>
      </c>
      <c r="E2491" s="13">
        <v>220</v>
      </c>
    </row>
    <row r="2492" s="2" customFormat="1" ht="20" customHeight="1" spans="1:5">
      <c r="A2492" s="12">
        <v>2490</v>
      </c>
      <c r="B2492" s="23" t="s">
        <v>2363</v>
      </c>
      <c r="C2492" s="23" t="s">
        <v>2499</v>
      </c>
      <c r="D2492" s="23" t="s">
        <v>8</v>
      </c>
      <c r="E2492" s="13">
        <v>220</v>
      </c>
    </row>
    <row r="2493" s="2" customFormat="1" ht="20" customHeight="1" spans="1:5">
      <c r="A2493" s="12">
        <v>2491</v>
      </c>
      <c r="B2493" s="23" t="s">
        <v>2363</v>
      </c>
      <c r="C2493" s="23" t="s">
        <v>2500</v>
      </c>
      <c r="D2493" s="23" t="s">
        <v>8</v>
      </c>
      <c r="E2493" s="13">
        <v>220</v>
      </c>
    </row>
    <row r="2494" s="2" customFormat="1" ht="20" customHeight="1" spans="1:5">
      <c r="A2494" s="12">
        <v>2492</v>
      </c>
      <c r="B2494" s="23" t="s">
        <v>2363</v>
      </c>
      <c r="C2494" s="23" t="s">
        <v>2501</v>
      </c>
      <c r="D2494" s="23" t="s">
        <v>8</v>
      </c>
      <c r="E2494" s="13">
        <v>220</v>
      </c>
    </row>
    <row r="2495" s="2" customFormat="1" ht="24" customHeight="1" spans="1:5">
      <c r="A2495" s="12">
        <v>2493</v>
      </c>
      <c r="B2495" s="23" t="s">
        <v>2363</v>
      </c>
      <c r="C2495" s="23" t="s">
        <v>2502</v>
      </c>
      <c r="D2495" s="23" t="s">
        <v>12</v>
      </c>
      <c r="E2495" s="13">
        <v>220</v>
      </c>
    </row>
    <row r="2496" s="2" customFormat="1" ht="20" customHeight="1" spans="1:5">
      <c r="A2496" s="12">
        <v>2494</v>
      </c>
      <c r="B2496" s="23" t="s">
        <v>2363</v>
      </c>
      <c r="C2496" s="23" t="s">
        <v>2503</v>
      </c>
      <c r="D2496" s="23" t="s">
        <v>8</v>
      </c>
      <c r="E2496" s="13">
        <v>220</v>
      </c>
    </row>
    <row r="2497" s="2" customFormat="1" ht="20" customHeight="1" spans="1:5">
      <c r="A2497" s="12">
        <v>2495</v>
      </c>
      <c r="B2497" s="23" t="s">
        <v>2363</v>
      </c>
      <c r="C2497" s="23" t="s">
        <v>2504</v>
      </c>
      <c r="D2497" s="23" t="s">
        <v>8</v>
      </c>
      <c r="E2497" s="13">
        <v>220</v>
      </c>
    </row>
    <row r="2498" s="2" customFormat="1" ht="20" customHeight="1" spans="1:5">
      <c r="A2498" s="12">
        <v>2496</v>
      </c>
      <c r="B2498" s="23" t="s">
        <v>2363</v>
      </c>
      <c r="C2498" s="23" t="s">
        <v>2505</v>
      </c>
      <c r="D2498" s="23" t="s">
        <v>12</v>
      </c>
      <c r="E2498" s="13">
        <v>220</v>
      </c>
    </row>
    <row r="2499" s="2" customFormat="1" ht="20" customHeight="1" spans="1:5">
      <c r="A2499" s="12">
        <v>2497</v>
      </c>
      <c r="B2499" s="23" t="s">
        <v>2363</v>
      </c>
      <c r="C2499" s="23" t="s">
        <v>2506</v>
      </c>
      <c r="D2499" s="23" t="s">
        <v>8</v>
      </c>
      <c r="E2499" s="13">
        <v>220</v>
      </c>
    </row>
    <row r="2500" s="2" customFormat="1" ht="20" customHeight="1" spans="1:5">
      <c r="A2500" s="12">
        <v>2498</v>
      </c>
      <c r="B2500" s="23" t="s">
        <v>2363</v>
      </c>
      <c r="C2500" s="23" t="s">
        <v>2507</v>
      </c>
      <c r="D2500" s="23" t="s">
        <v>8</v>
      </c>
      <c r="E2500" s="13">
        <v>220</v>
      </c>
    </row>
    <row r="2501" s="2" customFormat="1" ht="20" customHeight="1" spans="1:5">
      <c r="A2501" s="12">
        <v>2499</v>
      </c>
      <c r="B2501" s="23" t="s">
        <v>2363</v>
      </c>
      <c r="C2501" s="23" t="s">
        <v>2508</v>
      </c>
      <c r="D2501" s="23" t="s">
        <v>8</v>
      </c>
      <c r="E2501" s="13">
        <v>220</v>
      </c>
    </row>
    <row r="2502" s="2" customFormat="1" ht="20" customHeight="1" spans="1:5">
      <c r="A2502" s="12">
        <v>2500</v>
      </c>
      <c r="B2502" s="23" t="s">
        <v>2363</v>
      </c>
      <c r="C2502" s="23" t="s">
        <v>2509</v>
      </c>
      <c r="D2502" s="23" t="s">
        <v>8</v>
      </c>
      <c r="E2502" s="13">
        <v>220</v>
      </c>
    </row>
    <row r="2503" s="2" customFormat="1" ht="20" customHeight="1" spans="1:5">
      <c r="A2503" s="12">
        <v>2501</v>
      </c>
      <c r="B2503" s="23" t="s">
        <v>2363</v>
      </c>
      <c r="C2503" s="23" t="s">
        <v>2510</v>
      </c>
      <c r="D2503" s="23" t="s">
        <v>8</v>
      </c>
      <c r="E2503" s="13">
        <v>220</v>
      </c>
    </row>
    <row r="2504" s="2" customFormat="1" ht="20" customHeight="1" spans="1:5">
      <c r="A2504" s="12">
        <v>2502</v>
      </c>
      <c r="B2504" s="23" t="s">
        <v>2363</v>
      </c>
      <c r="C2504" s="23" t="s">
        <v>2511</v>
      </c>
      <c r="D2504" s="23" t="s">
        <v>8</v>
      </c>
      <c r="E2504" s="13">
        <v>220</v>
      </c>
    </row>
    <row r="2505" s="2" customFormat="1" ht="20" customHeight="1" spans="1:5">
      <c r="A2505" s="12">
        <v>2503</v>
      </c>
      <c r="B2505" s="23" t="s">
        <v>2363</v>
      </c>
      <c r="C2505" s="23" t="s">
        <v>2512</v>
      </c>
      <c r="D2505" s="23" t="s">
        <v>8</v>
      </c>
      <c r="E2505" s="13">
        <v>220</v>
      </c>
    </row>
    <row r="2506" s="2" customFormat="1" ht="20" customHeight="1" spans="1:5">
      <c r="A2506" s="12">
        <v>2504</v>
      </c>
      <c r="B2506" s="23" t="s">
        <v>2363</v>
      </c>
      <c r="C2506" s="23" t="s">
        <v>819</v>
      </c>
      <c r="D2506" s="23" t="s">
        <v>12</v>
      </c>
      <c r="E2506" s="13">
        <v>220</v>
      </c>
    </row>
    <row r="2507" s="2" customFormat="1" ht="20" customHeight="1" spans="1:5">
      <c r="A2507" s="12">
        <v>2505</v>
      </c>
      <c r="B2507" s="23" t="s">
        <v>2363</v>
      </c>
      <c r="C2507" s="23" t="s">
        <v>2513</v>
      </c>
      <c r="D2507" s="23" t="s">
        <v>8</v>
      </c>
      <c r="E2507" s="13">
        <v>220</v>
      </c>
    </row>
    <row r="2508" s="2" customFormat="1" ht="20" customHeight="1" spans="1:5">
      <c r="A2508" s="12">
        <v>2506</v>
      </c>
      <c r="B2508" s="23" t="s">
        <v>2363</v>
      </c>
      <c r="C2508" s="23" t="s">
        <v>2514</v>
      </c>
      <c r="D2508" s="23" t="s">
        <v>8</v>
      </c>
      <c r="E2508" s="13">
        <v>220</v>
      </c>
    </row>
    <row r="2509" s="2" customFormat="1" ht="20" customHeight="1" spans="1:5">
      <c r="A2509" s="12">
        <v>2507</v>
      </c>
      <c r="B2509" s="23" t="s">
        <v>2363</v>
      </c>
      <c r="C2509" s="23" t="s">
        <v>2515</v>
      </c>
      <c r="D2509" s="23" t="s">
        <v>8</v>
      </c>
      <c r="E2509" s="13">
        <v>220</v>
      </c>
    </row>
    <row r="2510" s="2" customFormat="1" ht="20" customHeight="1" spans="1:5">
      <c r="A2510" s="12">
        <v>2508</v>
      </c>
      <c r="B2510" s="23" t="s">
        <v>2363</v>
      </c>
      <c r="C2510" s="23" t="s">
        <v>2516</v>
      </c>
      <c r="D2510" s="23" t="s">
        <v>12</v>
      </c>
      <c r="E2510" s="13">
        <v>220</v>
      </c>
    </row>
    <row r="2511" s="2" customFormat="1" ht="20" customHeight="1" spans="1:5">
      <c r="A2511" s="12">
        <v>2509</v>
      </c>
      <c r="B2511" s="23" t="s">
        <v>2363</v>
      </c>
      <c r="C2511" s="23" t="s">
        <v>2517</v>
      </c>
      <c r="D2511" s="23" t="s">
        <v>8</v>
      </c>
      <c r="E2511" s="13">
        <v>220</v>
      </c>
    </row>
    <row r="2512" s="2" customFormat="1" ht="20" customHeight="1" spans="1:5">
      <c r="A2512" s="12">
        <v>2510</v>
      </c>
      <c r="B2512" s="23" t="s">
        <v>2363</v>
      </c>
      <c r="C2512" s="23" t="s">
        <v>2518</v>
      </c>
      <c r="D2512" s="23" t="s">
        <v>12</v>
      </c>
      <c r="E2512" s="13">
        <v>220</v>
      </c>
    </row>
    <row r="2513" s="2" customFormat="1" ht="20" customHeight="1" spans="1:5">
      <c r="A2513" s="12">
        <v>2511</v>
      </c>
      <c r="B2513" s="23" t="s">
        <v>2363</v>
      </c>
      <c r="C2513" s="23" t="s">
        <v>2519</v>
      </c>
      <c r="D2513" s="23" t="s">
        <v>12</v>
      </c>
      <c r="E2513" s="13">
        <v>220</v>
      </c>
    </row>
    <row r="2514" s="2" customFormat="1" ht="20" customHeight="1" spans="1:5">
      <c r="A2514" s="12">
        <v>2512</v>
      </c>
      <c r="B2514" s="23" t="s">
        <v>2363</v>
      </c>
      <c r="C2514" s="23" t="s">
        <v>2520</v>
      </c>
      <c r="D2514" s="23" t="s">
        <v>8</v>
      </c>
      <c r="E2514" s="13">
        <v>220</v>
      </c>
    </row>
    <row r="2515" s="2" customFormat="1" ht="20" customHeight="1" spans="1:5">
      <c r="A2515" s="12">
        <v>2513</v>
      </c>
      <c r="B2515" s="23" t="s">
        <v>2363</v>
      </c>
      <c r="C2515" s="23" t="s">
        <v>2521</v>
      </c>
      <c r="D2515" s="23" t="s">
        <v>8</v>
      </c>
      <c r="E2515" s="13">
        <v>220</v>
      </c>
    </row>
    <row r="2516" s="2" customFormat="1" ht="20" customHeight="1" spans="1:5">
      <c r="A2516" s="12">
        <v>2514</v>
      </c>
      <c r="B2516" s="23" t="s">
        <v>2363</v>
      </c>
      <c r="C2516" s="23" t="s">
        <v>2522</v>
      </c>
      <c r="D2516" s="23" t="s">
        <v>8</v>
      </c>
      <c r="E2516" s="13">
        <v>220</v>
      </c>
    </row>
    <row r="2517" s="2" customFormat="1" ht="20" customHeight="1" spans="1:5">
      <c r="A2517" s="12">
        <v>2515</v>
      </c>
      <c r="B2517" s="23" t="s">
        <v>2363</v>
      </c>
      <c r="C2517" s="23" t="s">
        <v>2523</v>
      </c>
      <c r="D2517" s="23" t="s">
        <v>8</v>
      </c>
      <c r="E2517" s="13">
        <v>220</v>
      </c>
    </row>
    <row r="2518" s="2" customFormat="1" ht="20" customHeight="1" spans="1:5">
      <c r="A2518" s="12">
        <v>2516</v>
      </c>
      <c r="B2518" s="23" t="s">
        <v>2363</v>
      </c>
      <c r="C2518" s="23" t="s">
        <v>2524</v>
      </c>
      <c r="D2518" s="23" t="s">
        <v>8</v>
      </c>
      <c r="E2518" s="13">
        <v>220</v>
      </c>
    </row>
    <row r="2519" s="2" customFormat="1" ht="20" customHeight="1" spans="1:5">
      <c r="A2519" s="12">
        <v>2517</v>
      </c>
      <c r="B2519" s="23" t="s">
        <v>2363</v>
      </c>
      <c r="C2519" s="23" t="s">
        <v>2525</v>
      </c>
      <c r="D2519" s="23" t="s">
        <v>8</v>
      </c>
      <c r="E2519" s="13">
        <v>220</v>
      </c>
    </row>
    <row r="2520" s="2" customFormat="1" ht="20" customHeight="1" spans="1:5">
      <c r="A2520" s="12">
        <v>2518</v>
      </c>
      <c r="B2520" s="23" t="s">
        <v>2363</v>
      </c>
      <c r="C2520" s="23" t="s">
        <v>2526</v>
      </c>
      <c r="D2520" s="23" t="s">
        <v>8</v>
      </c>
      <c r="E2520" s="13">
        <v>220</v>
      </c>
    </row>
    <row r="2521" s="2" customFormat="1" ht="20" customHeight="1" spans="1:5">
      <c r="A2521" s="12">
        <v>2519</v>
      </c>
      <c r="B2521" s="23" t="s">
        <v>2363</v>
      </c>
      <c r="C2521" s="23" t="s">
        <v>2527</v>
      </c>
      <c r="D2521" s="23" t="s">
        <v>8</v>
      </c>
      <c r="E2521" s="13">
        <v>220</v>
      </c>
    </row>
    <row r="2522" s="2" customFormat="1" ht="20" customHeight="1" spans="1:5">
      <c r="A2522" s="12">
        <v>2520</v>
      </c>
      <c r="B2522" s="23" t="s">
        <v>2363</v>
      </c>
      <c r="C2522" s="23" t="s">
        <v>2528</v>
      </c>
      <c r="D2522" s="23" t="s">
        <v>8</v>
      </c>
      <c r="E2522" s="13">
        <v>220</v>
      </c>
    </row>
    <row r="2523" s="2" customFormat="1" ht="20" customHeight="1" spans="1:5">
      <c r="A2523" s="12">
        <v>2521</v>
      </c>
      <c r="B2523" s="23" t="s">
        <v>2363</v>
      </c>
      <c r="C2523" s="23" t="s">
        <v>2529</v>
      </c>
      <c r="D2523" s="23" t="s">
        <v>8</v>
      </c>
      <c r="E2523" s="13">
        <v>220</v>
      </c>
    </row>
    <row r="2524" s="2" customFormat="1" ht="20" customHeight="1" spans="1:5">
      <c r="A2524" s="12">
        <v>2522</v>
      </c>
      <c r="B2524" s="23" t="s">
        <v>2363</v>
      </c>
      <c r="C2524" s="23" t="s">
        <v>2530</v>
      </c>
      <c r="D2524" s="23" t="s">
        <v>8</v>
      </c>
      <c r="E2524" s="13">
        <v>220</v>
      </c>
    </row>
    <row r="2525" s="2" customFormat="1" ht="20" customHeight="1" spans="1:5">
      <c r="A2525" s="12">
        <v>2523</v>
      </c>
      <c r="B2525" s="23" t="s">
        <v>2363</v>
      </c>
      <c r="C2525" s="23" t="s">
        <v>2531</v>
      </c>
      <c r="D2525" s="23" t="s">
        <v>8</v>
      </c>
      <c r="E2525" s="13">
        <v>220</v>
      </c>
    </row>
    <row r="2526" s="2" customFormat="1" ht="20" customHeight="1" spans="1:5">
      <c r="A2526" s="12">
        <v>2524</v>
      </c>
      <c r="B2526" s="23" t="s">
        <v>2363</v>
      </c>
      <c r="C2526" s="23" t="s">
        <v>2532</v>
      </c>
      <c r="D2526" s="23" t="s">
        <v>8</v>
      </c>
      <c r="E2526" s="13">
        <v>220</v>
      </c>
    </row>
    <row r="2527" s="2" customFormat="1" ht="20" customHeight="1" spans="1:5">
      <c r="A2527" s="12">
        <v>2525</v>
      </c>
      <c r="B2527" s="23" t="s">
        <v>2363</v>
      </c>
      <c r="C2527" s="23" t="s">
        <v>2533</v>
      </c>
      <c r="D2527" s="23" t="s">
        <v>8</v>
      </c>
      <c r="E2527" s="13">
        <v>220</v>
      </c>
    </row>
    <row r="2528" s="2" customFormat="1" ht="20" customHeight="1" spans="1:5">
      <c r="A2528" s="12">
        <v>2526</v>
      </c>
      <c r="B2528" s="23" t="s">
        <v>2363</v>
      </c>
      <c r="C2528" s="23" t="s">
        <v>2534</v>
      </c>
      <c r="D2528" s="23" t="s">
        <v>8</v>
      </c>
      <c r="E2528" s="13">
        <v>220</v>
      </c>
    </row>
    <row r="2529" s="2" customFormat="1" ht="20" customHeight="1" spans="1:5">
      <c r="A2529" s="12">
        <v>2527</v>
      </c>
      <c r="B2529" s="23" t="s">
        <v>2363</v>
      </c>
      <c r="C2529" s="23" t="s">
        <v>2535</v>
      </c>
      <c r="D2529" s="23" t="s">
        <v>12</v>
      </c>
      <c r="E2529" s="13">
        <v>220</v>
      </c>
    </row>
    <row r="2530" s="2" customFormat="1" ht="20" customHeight="1" spans="1:5">
      <c r="A2530" s="12">
        <v>2528</v>
      </c>
      <c r="B2530" s="23" t="s">
        <v>2363</v>
      </c>
      <c r="C2530" s="23" t="s">
        <v>2536</v>
      </c>
      <c r="D2530" s="23" t="s">
        <v>8</v>
      </c>
      <c r="E2530" s="13">
        <v>220</v>
      </c>
    </row>
    <row r="2531" s="2" customFormat="1" ht="20" customHeight="1" spans="1:5">
      <c r="A2531" s="12">
        <v>2529</v>
      </c>
      <c r="B2531" s="23" t="s">
        <v>2363</v>
      </c>
      <c r="C2531" s="23" t="s">
        <v>2537</v>
      </c>
      <c r="D2531" s="23" t="s">
        <v>12</v>
      </c>
      <c r="E2531" s="13">
        <v>220</v>
      </c>
    </row>
    <row r="2532" s="2" customFormat="1" ht="20" customHeight="1" spans="1:5">
      <c r="A2532" s="12">
        <v>2530</v>
      </c>
      <c r="B2532" s="23" t="s">
        <v>2363</v>
      </c>
      <c r="C2532" s="23" t="s">
        <v>2538</v>
      </c>
      <c r="D2532" s="23" t="s">
        <v>1641</v>
      </c>
      <c r="E2532" s="13">
        <v>220</v>
      </c>
    </row>
    <row r="2533" s="2" customFormat="1" ht="20" customHeight="1" spans="1:5">
      <c r="A2533" s="12">
        <v>2531</v>
      </c>
      <c r="B2533" s="23" t="s">
        <v>2363</v>
      </c>
      <c r="C2533" s="23" t="s">
        <v>2539</v>
      </c>
      <c r="D2533" s="23" t="s">
        <v>8</v>
      </c>
      <c r="E2533" s="13">
        <v>220</v>
      </c>
    </row>
    <row r="2534" s="2" customFormat="1" ht="20" customHeight="1" spans="1:5">
      <c r="A2534" s="12">
        <v>2532</v>
      </c>
      <c r="B2534" s="23" t="s">
        <v>2363</v>
      </c>
      <c r="C2534" s="23" t="s">
        <v>2540</v>
      </c>
      <c r="D2534" s="23" t="s">
        <v>12</v>
      </c>
      <c r="E2534" s="13">
        <v>220</v>
      </c>
    </row>
    <row r="2535" s="2" customFormat="1" ht="20" customHeight="1" spans="1:5">
      <c r="A2535" s="12">
        <v>2533</v>
      </c>
      <c r="B2535" s="23" t="s">
        <v>2363</v>
      </c>
      <c r="C2535" s="23" t="s">
        <v>2541</v>
      </c>
      <c r="D2535" s="23" t="s">
        <v>8</v>
      </c>
      <c r="E2535" s="13">
        <v>220</v>
      </c>
    </row>
    <row r="2536" s="2" customFormat="1" ht="20" customHeight="1" spans="1:5">
      <c r="A2536" s="12">
        <v>2534</v>
      </c>
      <c r="B2536" s="62" t="s">
        <v>2363</v>
      </c>
      <c r="C2536" s="27" t="s">
        <v>2542</v>
      </c>
      <c r="D2536" s="27" t="s">
        <v>12</v>
      </c>
      <c r="E2536" s="13">
        <v>220</v>
      </c>
    </row>
    <row r="2537" s="2" customFormat="1" ht="20" customHeight="1" spans="1:5">
      <c r="A2537" s="12">
        <v>2535</v>
      </c>
      <c r="B2537" s="62" t="s">
        <v>2363</v>
      </c>
      <c r="C2537" s="27" t="s">
        <v>2543</v>
      </c>
      <c r="D2537" s="27" t="s">
        <v>8</v>
      </c>
      <c r="E2537" s="13">
        <v>220</v>
      </c>
    </row>
    <row r="2538" s="2" customFormat="1" ht="20" customHeight="1" spans="1:5">
      <c r="A2538" s="12">
        <v>2536</v>
      </c>
      <c r="B2538" s="62" t="s">
        <v>2363</v>
      </c>
      <c r="C2538" s="27" t="s">
        <v>2544</v>
      </c>
      <c r="D2538" s="27" t="s">
        <v>8</v>
      </c>
      <c r="E2538" s="13">
        <v>220</v>
      </c>
    </row>
    <row r="2539" s="2" customFormat="1" ht="20" customHeight="1" spans="1:5">
      <c r="A2539" s="12">
        <v>2537</v>
      </c>
      <c r="B2539" s="62" t="s">
        <v>2363</v>
      </c>
      <c r="C2539" s="27" t="s">
        <v>2545</v>
      </c>
      <c r="D2539" s="27" t="s">
        <v>12</v>
      </c>
      <c r="E2539" s="13">
        <v>220</v>
      </c>
    </row>
    <row r="2540" s="2" customFormat="1" ht="20" customHeight="1" spans="1:5">
      <c r="A2540" s="12">
        <v>2538</v>
      </c>
      <c r="B2540" s="62" t="s">
        <v>2363</v>
      </c>
      <c r="C2540" s="27" t="s">
        <v>2546</v>
      </c>
      <c r="D2540" s="27" t="s">
        <v>12</v>
      </c>
      <c r="E2540" s="13">
        <v>220</v>
      </c>
    </row>
    <row r="2541" s="2" customFormat="1" ht="20" customHeight="1" spans="1:5">
      <c r="A2541" s="12">
        <v>2539</v>
      </c>
      <c r="B2541" s="62" t="s">
        <v>2363</v>
      </c>
      <c r="C2541" s="27" t="s">
        <v>2547</v>
      </c>
      <c r="D2541" s="27" t="s">
        <v>8</v>
      </c>
      <c r="E2541" s="13">
        <v>220</v>
      </c>
    </row>
    <row r="2542" s="2" customFormat="1" ht="20" customHeight="1" spans="1:5">
      <c r="A2542" s="12">
        <v>2540</v>
      </c>
      <c r="B2542" s="62" t="s">
        <v>2363</v>
      </c>
      <c r="C2542" s="27" t="s">
        <v>2548</v>
      </c>
      <c r="D2542" s="122" t="s">
        <v>8</v>
      </c>
      <c r="E2542" s="13">
        <v>220</v>
      </c>
    </row>
    <row r="2543" s="1" customFormat="1" ht="18" customHeight="1" spans="1:5">
      <c r="A2543" s="12">
        <v>2541</v>
      </c>
      <c r="B2543" s="116" t="s">
        <v>2363</v>
      </c>
      <c r="C2543" s="123" t="s">
        <v>2549</v>
      </c>
      <c r="D2543" s="124" t="s">
        <v>8</v>
      </c>
      <c r="E2543" s="13">
        <v>220</v>
      </c>
    </row>
    <row r="2544" s="1" customFormat="1" ht="18" customHeight="1" spans="1:5">
      <c r="A2544" s="12">
        <v>2542</v>
      </c>
      <c r="B2544" s="116" t="s">
        <v>2363</v>
      </c>
      <c r="C2544" s="20" t="s">
        <v>2550</v>
      </c>
      <c r="D2544" s="20" t="s">
        <v>8</v>
      </c>
      <c r="E2544" s="13">
        <v>220</v>
      </c>
    </row>
    <row r="2545" s="1" customFormat="1" ht="18" customHeight="1" spans="1:5">
      <c r="A2545" s="12">
        <v>2543</v>
      </c>
      <c r="B2545" s="116" t="s">
        <v>2363</v>
      </c>
      <c r="C2545" s="20" t="s">
        <v>2551</v>
      </c>
      <c r="D2545" s="20" t="s">
        <v>12</v>
      </c>
      <c r="E2545" s="13">
        <v>220</v>
      </c>
    </row>
    <row r="2546" s="1" customFormat="1" ht="18" customHeight="1" spans="1:5">
      <c r="A2546" s="12">
        <v>2544</v>
      </c>
      <c r="B2546" s="116" t="s">
        <v>2363</v>
      </c>
      <c r="C2546" s="20" t="s">
        <v>2552</v>
      </c>
      <c r="D2546" s="20" t="s">
        <v>12</v>
      </c>
      <c r="E2546" s="13">
        <v>220</v>
      </c>
    </row>
    <row r="2547" s="1" customFormat="1" ht="18" customHeight="1" spans="1:5">
      <c r="A2547" s="12">
        <v>2545</v>
      </c>
      <c r="B2547" s="116" t="s">
        <v>2363</v>
      </c>
      <c r="C2547" s="20" t="s">
        <v>2553</v>
      </c>
      <c r="D2547" s="20" t="s">
        <v>12</v>
      </c>
      <c r="E2547" s="13">
        <v>220</v>
      </c>
    </row>
    <row r="2548" s="1" customFormat="1" ht="18" customHeight="1" spans="1:5">
      <c r="A2548" s="12">
        <v>2546</v>
      </c>
      <c r="B2548" s="116" t="s">
        <v>2363</v>
      </c>
      <c r="C2548" s="20" t="s">
        <v>2554</v>
      </c>
      <c r="D2548" s="20" t="s">
        <v>12</v>
      </c>
      <c r="E2548" s="13">
        <v>220</v>
      </c>
    </row>
    <row r="2549" s="1" customFormat="1" ht="18" customHeight="1" spans="1:5">
      <c r="A2549" s="12">
        <v>2547</v>
      </c>
      <c r="B2549" s="116" t="s">
        <v>2363</v>
      </c>
      <c r="C2549" s="20" t="s">
        <v>2555</v>
      </c>
      <c r="D2549" s="13" t="s">
        <v>8</v>
      </c>
      <c r="E2549" s="13">
        <v>220</v>
      </c>
    </row>
    <row r="2550" s="1" customFormat="1" ht="18" customHeight="1" spans="1:5">
      <c r="A2550" s="12">
        <v>2548</v>
      </c>
      <c r="B2550" s="116" t="s">
        <v>2363</v>
      </c>
      <c r="C2550" s="20" t="s">
        <v>2556</v>
      </c>
      <c r="D2550" s="13" t="s">
        <v>8</v>
      </c>
      <c r="E2550" s="13">
        <v>220</v>
      </c>
    </row>
    <row r="2551" s="1" customFormat="1" ht="18" customHeight="1" spans="1:5">
      <c r="A2551" s="12">
        <v>2549</v>
      </c>
      <c r="B2551" s="116" t="s">
        <v>2363</v>
      </c>
      <c r="C2551" s="20" t="s">
        <v>2557</v>
      </c>
      <c r="D2551" s="13" t="s">
        <v>8</v>
      </c>
      <c r="E2551" s="13">
        <v>220</v>
      </c>
    </row>
    <row r="2552" s="1" customFormat="1" ht="18" customHeight="1" spans="1:5">
      <c r="A2552" s="12">
        <v>2550</v>
      </c>
      <c r="B2552" s="116" t="s">
        <v>2363</v>
      </c>
      <c r="C2552" s="20" t="s">
        <v>2558</v>
      </c>
      <c r="D2552" s="13" t="s">
        <v>8</v>
      </c>
      <c r="E2552" s="13">
        <v>220</v>
      </c>
    </row>
    <row r="2553" s="1" customFormat="1" ht="18" customHeight="1" spans="1:5">
      <c r="A2553" s="12">
        <v>2551</v>
      </c>
      <c r="B2553" s="23" t="s">
        <v>2363</v>
      </c>
      <c r="C2553" s="23" t="s">
        <v>2559</v>
      </c>
      <c r="D2553" s="23" t="s">
        <v>8</v>
      </c>
      <c r="E2553" s="13">
        <v>220</v>
      </c>
    </row>
    <row r="2554" s="1" customFormat="1" ht="18" customHeight="1" spans="1:5">
      <c r="A2554" s="12">
        <v>2552</v>
      </c>
      <c r="B2554" s="23" t="s">
        <v>2363</v>
      </c>
      <c r="C2554" s="23" t="s">
        <v>2560</v>
      </c>
      <c r="D2554" s="23" t="s">
        <v>12</v>
      </c>
      <c r="E2554" s="13">
        <v>220</v>
      </c>
    </row>
    <row r="2555" s="1" customFormat="1" ht="18" customHeight="1" spans="1:5">
      <c r="A2555" s="12">
        <v>2553</v>
      </c>
      <c r="B2555" s="23" t="s">
        <v>2363</v>
      </c>
      <c r="C2555" s="23" t="s">
        <v>2561</v>
      </c>
      <c r="D2555" s="23" t="s">
        <v>8</v>
      </c>
      <c r="E2555" s="13">
        <v>220</v>
      </c>
    </row>
    <row r="2556" s="1" customFormat="1" ht="18" customHeight="1" spans="1:5">
      <c r="A2556" s="12">
        <v>2554</v>
      </c>
      <c r="B2556" s="23" t="s">
        <v>2363</v>
      </c>
      <c r="C2556" s="23" t="s">
        <v>2562</v>
      </c>
      <c r="D2556" s="23" t="s">
        <v>12</v>
      </c>
      <c r="E2556" s="13">
        <v>220</v>
      </c>
    </row>
    <row r="2557" s="1" customFormat="1" ht="18" customHeight="1" spans="1:5">
      <c r="A2557" s="12">
        <v>2555</v>
      </c>
      <c r="B2557" s="23" t="s">
        <v>2363</v>
      </c>
      <c r="C2557" s="23" t="s">
        <v>2563</v>
      </c>
      <c r="D2557" s="23" t="s">
        <v>8</v>
      </c>
      <c r="E2557" s="13">
        <v>220</v>
      </c>
    </row>
    <row r="2558" s="1" customFormat="1" ht="18" customHeight="1" spans="1:5">
      <c r="A2558" s="12">
        <v>2556</v>
      </c>
      <c r="B2558" s="23" t="s">
        <v>2363</v>
      </c>
      <c r="C2558" s="23" t="s">
        <v>2564</v>
      </c>
      <c r="D2558" s="23" t="s">
        <v>8</v>
      </c>
      <c r="E2558" s="13">
        <v>220</v>
      </c>
    </row>
    <row r="2559" s="1" customFormat="1" ht="18" customHeight="1" spans="1:5">
      <c r="A2559" s="12">
        <v>2557</v>
      </c>
      <c r="B2559" s="23" t="s">
        <v>2363</v>
      </c>
      <c r="C2559" s="23" t="s">
        <v>2565</v>
      </c>
      <c r="D2559" s="23" t="s">
        <v>8</v>
      </c>
      <c r="E2559" s="13">
        <v>220</v>
      </c>
    </row>
    <row r="2560" s="1" customFormat="1" ht="18" customHeight="1" spans="1:5">
      <c r="A2560" s="12">
        <v>2558</v>
      </c>
      <c r="B2560" s="23" t="s">
        <v>2363</v>
      </c>
      <c r="C2560" s="23" t="s">
        <v>2566</v>
      </c>
      <c r="D2560" s="23" t="s">
        <v>12</v>
      </c>
      <c r="E2560" s="13">
        <v>220</v>
      </c>
    </row>
    <row r="2561" s="1" customFormat="1" ht="18" customHeight="1" spans="1:5">
      <c r="A2561" s="12">
        <v>2559</v>
      </c>
      <c r="B2561" s="23" t="s">
        <v>2363</v>
      </c>
      <c r="C2561" s="23" t="s">
        <v>2567</v>
      </c>
      <c r="D2561" s="23" t="s">
        <v>8</v>
      </c>
      <c r="E2561" s="13">
        <v>220</v>
      </c>
    </row>
    <row r="2562" s="1" customFormat="1" ht="18" customHeight="1" spans="1:5">
      <c r="A2562" s="12">
        <v>2560</v>
      </c>
      <c r="B2562" s="23" t="s">
        <v>2363</v>
      </c>
      <c r="C2562" s="23" t="s">
        <v>2568</v>
      </c>
      <c r="D2562" s="23" t="s">
        <v>12</v>
      </c>
      <c r="E2562" s="13">
        <v>220</v>
      </c>
    </row>
    <row r="2563" s="1" customFormat="1" ht="18" customHeight="1" spans="1:5">
      <c r="A2563" s="12">
        <v>2561</v>
      </c>
      <c r="B2563" s="23" t="s">
        <v>2363</v>
      </c>
      <c r="C2563" s="23" t="s">
        <v>2569</v>
      </c>
      <c r="D2563" s="23" t="s">
        <v>8</v>
      </c>
      <c r="E2563" s="13">
        <v>220</v>
      </c>
    </row>
    <row r="2564" s="1" customFormat="1" ht="18" customHeight="1" spans="1:5">
      <c r="A2564" s="12">
        <v>2562</v>
      </c>
      <c r="B2564" s="23" t="s">
        <v>2363</v>
      </c>
      <c r="C2564" s="23" t="s">
        <v>2570</v>
      </c>
      <c r="D2564" s="23" t="s">
        <v>12</v>
      </c>
      <c r="E2564" s="13">
        <v>220</v>
      </c>
    </row>
    <row r="2565" s="1" customFormat="1" ht="18" customHeight="1" spans="1:5">
      <c r="A2565" s="12">
        <v>2563</v>
      </c>
      <c r="B2565" s="23" t="s">
        <v>2363</v>
      </c>
      <c r="C2565" s="23" t="s">
        <v>2571</v>
      </c>
      <c r="D2565" s="23" t="s">
        <v>8</v>
      </c>
      <c r="E2565" s="13">
        <v>220</v>
      </c>
    </row>
    <row r="2566" s="2" customFormat="1" ht="18" customHeight="1" spans="1:5">
      <c r="A2566" s="12">
        <v>2564</v>
      </c>
      <c r="B2566" s="47" t="s">
        <v>2363</v>
      </c>
      <c r="C2566" s="125" t="s">
        <v>2572</v>
      </c>
      <c r="D2566" s="125" t="s">
        <v>8</v>
      </c>
      <c r="E2566" s="13">
        <v>220</v>
      </c>
    </row>
    <row r="2567" s="2" customFormat="1" ht="18" customHeight="1" spans="1:5">
      <c r="A2567" s="12">
        <v>2565</v>
      </c>
      <c r="B2567" s="47" t="s">
        <v>2363</v>
      </c>
      <c r="C2567" s="125" t="s">
        <v>2573</v>
      </c>
      <c r="D2567" s="125" t="s">
        <v>8</v>
      </c>
      <c r="E2567" s="13">
        <v>220</v>
      </c>
    </row>
    <row r="2568" s="2" customFormat="1" ht="18" customHeight="1" spans="1:5">
      <c r="A2568" s="12">
        <v>2566</v>
      </c>
      <c r="B2568" s="47" t="s">
        <v>2363</v>
      </c>
      <c r="C2568" s="125" t="s">
        <v>2574</v>
      </c>
      <c r="D2568" s="125" t="s">
        <v>8</v>
      </c>
      <c r="E2568" s="13">
        <v>220</v>
      </c>
    </row>
    <row r="2569" s="2" customFormat="1" ht="18" customHeight="1" spans="1:5">
      <c r="A2569" s="12">
        <v>2567</v>
      </c>
      <c r="B2569" s="47" t="s">
        <v>2363</v>
      </c>
      <c r="C2569" s="126" t="s">
        <v>2575</v>
      </c>
      <c r="D2569" s="126" t="s">
        <v>8</v>
      </c>
      <c r="E2569" s="13">
        <v>220</v>
      </c>
    </row>
    <row r="2570" s="2" customFormat="1" ht="18" customHeight="1" spans="1:5">
      <c r="A2570" s="12">
        <v>2568</v>
      </c>
      <c r="B2570" s="127" t="s">
        <v>2363</v>
      </c>
      <c r="C2570" s="128" t="s">
        <v>2576</v>
      </c>
      <c r="D2570" s="128" t="s">
        <v>12</v>
      </c>
      <c r="E2570" s="13">
        <v>220</v>
      </c>
    </row>
    <row r="2571" s="2" customFormat="1" ht="18" customHeight="1" spans="1:5">
      <c r="A2571" s="12">
        <v>2569</v>
      </c>
      <c r="B2571" s="26" t="s">
        <v>2363</v>
      </c>
      <c r="C2571" s="129" t="s">
        <v>2577</v>
      </c>
      <c r="D2571" s="129" t="s">
        <v>12</v>
      </c>
      <c r="E2571" s="13">
        <v>220</v>
      </c>
    </row>
    <row r="2572" s="2" customFormat="1" ht="18" customHeight="1" spans="1:5">
      <c r="A2572" s="12">
        <v>2570</v>
      </c>
      <c r="B2572" s="26" t="s">
        <v>2363</v>
      </c>
      <c r="C2572" s="26" t="s">
        <v>2578</v>
      </c>
      <c r="D2572" s="26" t="s">
        <v>8</v>
      </c>
      <c r="E2572" s="13">
        <v>220</v>
      </c>
    </row>
    <row r="2573" s="2" customFormat="1" ht="18" customHeight="1" spans="1:5">
      <c r="A2573" s="12">
        <v>2571</v>
      </c>
      <c r="B2573" s="26" t="s">
        <v>2363</v>
      </c>
      <c r="C2573" s="26" t="s">
        <v>2579</v>
      </c>
      <c r="D2573" s="26" t="s">
        <v>8</v>
      </c>
      <c r="E2573" s="13">
        <v>220</v>
      </c>
    </row>
    <row r="2574" s="2" customFormat="1" ht="18" customHeight="1" spans="1:5">
      <c r="A2574" s="12">
        <v>2572</v>
      </c>
      <c r="B2574" s="26" t="s">
        <v>2363</v>
      </c>
      <c r="C2574" s="129" t="s">
        <v>2580</v>
      </c>
      <c r="D2574" s="129" t="s">
        <v>8</v>
      </c>
      <c r="E2574" s="13">
        <v>220</v>
      </c>
    </row>
    <row r="2575" s="2" customFormat="1" ht="18" customHeight="1" spans="1:5">
      <c r="A2575" s="12">
        <v>2573</v>
      </c>
      <c r="B2575" s="26" t="s">
        <v>2363</v>
      </c>
      <c r="C2575" s="26" t="s">
        <v>2581</v>
      </c>
      <c r="D2575" s="129" t="s">
        <v>12</v>
      </c>
      <c r="E2575" s="13">
        <v>220</v>
      </c>
    </row>
    <row r="2576" s="2" customFormat="1" ht="18" customHeight="1" spans="1:5">
      <c r="A2576" s="12">
        <v>2574</v>
      </c>
      <c r="B2576" s="26" t="s">
        <v>2363</v>
      </c>
      <c r="C2576" s="26" t="s">
        <v>2582</v>
      </c>
      <c r="D2576" s="26" t="s">
        <v>12</v>
      </c>
      <c r="E2576" s="13">
        <v>220</v>
      </c>
    </row>
    <row r="2577" s="2" customFormat="1" ht="18" customHeight="1" spans="1:5">
      <c r="A2577" s="12">
        <v>2575</v>
      </c>
      <c r="B2577" s="26" t="s">
        <v>2363</v>
      </c>
      <c r="C2577" s="26" t="s">
        <v>2583</v>
      </c>
      <c r="D2577" s="26" t="s">
        <v>12</v>
      </c>
      <c r="E2577" s="13">
        <v>220</v>
      </c>
    </row>
    <row r="2578" s="2" customFormat="1" ht="18" customHeight="1" spans="1:5">
      <c r="A2578" s="12">
        <v>2576</v>
      </c>
      <c r="B2578" s="26" t="s">
        <v>2363</v>
      </c>
      <c r="C2578" s="26" t="s">
        <v>2584</v>
      </c>
      <c r="D2578" s="26" t="s">
        <v>8</v>
      </c>
      <c r="E2578" s="13">
        <v>220</v>
      </c>
    </row>
    <row r="2579" s="2" customFormat="1" ht="18" customHeight="1" spans="1:5">
      <c r="A2579" s="12">
        <v>2577</v>
      </c>
      <c r="B2579" s="26" t="s">
        <v>2363</v>
      </c>
      <c r="C2579" s="129" t="s">
        <v>2585</v>
      </c>
      <c r="D2579" s="129" t="s">
        <v>8</v>
      </c>
      <c r="E2579" s="13">
        <v>220</v>
      </c>
    </row>
    <row r="2580" s="2" customFormat="1" ht="18" customHeight="1" spans="1:5">
      <c r="A2580" s="12">
        <v>2578</v>
      </c>
      <c r="B2580" s="26" t="s">
        <v>2363</v>
      </c>
      <c r="C2580" s="26" t="s">
        <v>2586</v>
      </c>
      <c r="D2580" s="129" t="s">
        <v>8</v>
      </c>
      <c r="E2580" s="13">
        <v>220</v>
      </c>
    </row>
    <row r="2581" s="2" customFormat="1" ht="18" customHeight="1" spans="1:5">
      <c r="A2581" s="12">
        <v>2579</v>
      </c>
      <c r="B2581" s="47" t="s">
        <v>2363</v>
      </c>
      <c r="C2581" s="47" t="s">
        <v>2587</v>
      </c>
      <c r="D2581" s="47" t="s">
        <v>8</v>
      </c>
      <c r="E2581" s="13">
        <v>220</v>
      </c>
    </row>
    <row r="2582" s="2" customFormat="1" ht="18" customHeight="1" spans="1:5">
      <c r="A2582" s="12">
        <v>2580</v>
      </c>
      <c r="B2582" s="47" t="s">
        <v>2363</v>
      </c>
      <c r="C2582" s="130" t="s">
        <v>2588</v>
      </c>
      <c r="D2582" s="130" t="s">
        <v>8</v>
      </c>
      <c r="E2582" s="13">
        <v>220</v>
      </c>
    </row>
    <row r="2583" s="2" customFormat="1" ht="18" customHeight="1" spans="1:5">
      <c r="A2583" s="12">
        <v>2581</v>
      </c>
      <c r="B2583" s="47" t="s">
        <v>2363</v>
      </c>
      <c r="C2583" s="47" t="s">
        <v>2589</v>
      </c>
      <c r="D2583" s="47" t="s">
        <v>8</v>
      </c>
      <c r="E2583" s="13">
        <v>220</v>
      </c>
    </row>
    <row r="2584" s="2" customFormat="1" ht="18" customHeight="1" spans="1:5">
      <c r="A2584" s="12">
        <v>2582</v>
      </c>
      <c r="B2584" s="47" t="s">
        <v>2363</v>
      </c>
      <c r="C2584" s="131" t="s">
        <v>2590</v>
      </c>
      <c r="D2584" s="131" t="s">
        <v>12</v>
      </c>
      <c r="E2584" s="13">
        <v>220</v>
      </c>
    </row>
    <row r="2585" s="2" customFormat="1" ht="18" customHeight="1" spans="1:5">
      <c r="A2585" s="12">
        <v>2583</v>
      </c>
      <c r="B2585" s="47" t="s">
        <v>2363</v>
      </c>
      <c r="C2585" s="47" t="s">
        <v>2591</v>
      </c>
      <c r="D2585" s="132" t="s">
        <v>8</v>
      </c>
      <c r="E2585" s="13">
        <v>220</v>
      </c>
    </row>
    <row r="2586" s="2" customFormat="1" ht="18" customHeight="1" spans="1:5">
      <c r="A2586" s="12">
        <v>2584</v>
      </c>
      <c r="B2586" s="47" t="s">
        <v>2363</v>
      </c>
      <c r="C2586" s="132" t="s">
        <v>2592</v>
      </c>
      <c r="D2586" s="132" t="s">
        <v>8</v>
      </c>
      <c r="E2586" s="13">
        <v>220</v>
      </c>
    </row>
    <row r="2587" s="2" customFormat="1" ht="18" customHeight="1" spans="1:5">
      <c r="A2587" s="12">
        <v>2585</v>
      </c>
      <c r="B2587" s="47" t="s">
        <v>2363</v>
      </c>
      <c r="C2587" s="36" t="s">
        <v>2593</v>
      </c>
      <c r="D2587" s="36" t="s">
        <v>8</v>
      </c>
      <c r="E2587" s="13">
        <v>220</v>
      </c>
    </row>
    <row r="2588" s="2" customFormat="1" ht="18" customHeight="1" spans="1:5">
      <c r="A2588" s="12">
        <v>2586</v>
      </c>
      <c r="B2588" s="47" t="s">
        <v>2363</v>
      </c>
      <c r="C2588" s="130" t="s">
        <v>2594</v>
      </c>
      <c r="D2588" s="130" t="s">
        <v>12</v>
      </c>
      <c r="E2588" s="13">
        <v>220</v>
      </c>
    </row>
    <row r="2589" s="2" customFormat="1" ht="18" customHeight="1" spans="1:5">
      <c r="A2589" s="12">
        <v>2587</v>
      </c>
      <c r="B2589" s="47" t="s">
        <v>2363</v>
      </c>
      <c r="C2589" s="133" t="s">
        <v>2595</v>
      </c>
      <c r="D2589" s="133" t="s">
        <v>12</v>
      </c>
      <c r="E2589" s="13">
        <v>220</v>
      </c>
    </row>
    <row r="2590" s="2" customFormat="1" ht="18" customHeight="1" spans="1:5">
      <c r="A2590" s="12">
        <v>2588</v>
      </c>
      <c r="B2590" s="47" t="s">
        <v>2363</v>
      </c>
      <c r="C2590" s="133" t="s">
        <v>2596</v>
      </c>
      <c r="D2590" s="133" t="s">
        <v>8</v>
      </c>
      <c r="E2590" s="13">
        <v>220</v>
      </c>
    </row>
    <row r="2591" s="2" customFormat="1" ht="18" customHeight="1" spans="1:5">
      <c r="A2591" s="12">
        <v>2589</v>
      </c>
      <c r="B2591" s="47" t="s">
        <v>2363</v>
      </c>
      <c r="C2591" s="35" t="s">
        <v>2597</v>
      </c>
      <c r="D2591" s="35" t="s">
        <v>12</v>
      </c>
      <c r="E2591" s="13">
        <v>220</v>
      </c>
    </row>
    <row r="2592" s="2" customFormat="1" ht="18" customHeight="1" spans="1:5">
      <c r="A2592" s="12">
        <v>2590</v>
      </c>
      <c r="B2592" s="47" t="s">
        <v>2363</v>
      </c>
      <c r="C2592" s="125" t="s">
        <v>2598</v>
      </c>
      <c r="D2592" s="125" t="s">
        <v>12</v>
      </c>
      <c r="E2592" s="13">
        <v>220</v>
      </c>
    </row>
    <row r="2593" s="2" customFormat="1" ht="18" customHeight="1" spans="1:5">
      <c r="A2593" s="12">
        <v>2591</v>
      </c>
      <c r="B2593" s="47" t="s">
        <v>2363</v>
      </c>
      <c r="C2593" s="130" t="s">
        <v>2599</v>
      </c>
      <c r="D2593" s="130" t="s">
        <v>12</v>
      </c>
      <c r="E2593" s="13">
        <v>220</v>
      </c>
    </row>
    <row r="2594" s="2" customFormat="1" ht="18" customHeight="1" spans="1:5">
      <c r="A2594" s="12">
        <v>2592</v>
      </c>
      <c r="B2594" s="47" t="s">
        <v>2363</v>
      </c>
      <c r="C2594" s="61" t="s">
        <v>2600</v>
      </c>
      <c r="D2594" s="61" t="s">
        <v>12</v>
      </c>
      <c r="E2594" s="13">
        <v>220</v>
      </c>
    </row>
    <row r="2595" s="2" customFormat="1" ht="18" customHeight="1" spans="1:5">
      <c r="A2595" s="12">
        <v>2593</v>
      </c>
      <c r="B2595" s="47" t="s">
        <v>2363</v>
      </c>
      <c r="C2595" s="130" t="s">
        <v>2601</v>
      </c>
      <c r="D2595" s="130" t="s">
        <v>12</v>
      </c>
      <c r="E2595" s="13">
        <v>220</v>
      </c>
    </row>
    <row r="2596" s="2" customFormat="1" ht="18" customHeight="1" spans="1:5">
      <c r="A2596" s="12">
        <v>2594</v>
      </c>
      <c r="B2596" s="47" t="s">
        <v>2363</v>
      </c>
      <c r="C2596" s="130" t="s">
        <v>2602</v>
      </c>
      <c r="D2596" s="130" t="s">
        <v>8</v>
      </c>
      <c r="E2596" s="13">
        <v>220</v>
      </c>
    </row>
    <row r="2597" s="2" customFormat="1" ht="18" customHeight="1" spans="1:5">
      <c r="A2597" s="12">
        <v>2595</v>
      </c>
      <c r="B2597" s="47" t="s">
        <v>2363</v>
      </c>
      <c r="C2597" s="134" t="s">
        <v>2603</v>
      </c>
      <c r="D2597" s="134" t="s">
        <v>8</v>
      </c>
      <c r="E2597" s="13">
        <v>220</v>
      </c>
    </row>
    <row r="2598" s="2" customFormat="1" ht="18" customHeight="1" spans="1:5">
      <c r="A2598" s="12">
        <v>2596</v>
      </c>
      <c r="B2598" s="121" t="s">
        <v>2363</v>
      </c>
      <c r="C2598" s="117" t="s">
        <v>2604</v>
      </c>
      <c r="D2598" s="117" t="s">
        <v>8</v>
      </c>
      <c r="E2598" s="13">
        <v>220</v>
      </c>
    </row>
    <row r="2599" s="2" customFormat="1" ht="18" customHeight="1" spans="1:5">
      <c r="A2599" s="12">
        <v>2597</v>
      </c>
      <c r="B2599" s="31" t="s">
        <v>2363</v>
      </c>
      <c r="C2599" s="31" t="s">
        <v>2605</v>
      </c>
      <c r="D2599" s="31" t="s">
        <v>12</v>
      </c>
      <c r="E2599" s="13">
        <v>220</v>
      </c>
    </row>
    <row r="2600" s="2" customFormat="1" ht="18" customHeight="1" spans="1:5">
      <c r="A2600" s="12">
        <v>2598</v>
      </c>
      <c r="B2600" s="47" t="s">
        <v>2363</v>
      </c>
      <c r="C2600" s="47" t="s">
        <v>2606</v>
      </c>
      <c r="D2600" s="47" t="s">
        <v>8</v>
      </c>
      <c r="E2600" s="13">
        <v>220</v>
      </c>
    </row>
    <row r="2601" s="2" customFormat="1" ht="18" customHeight="1" spans="1:5">
      <c r="A2601" s="12">
        <v>2599</v>
      </c>
      <c r="B2601" s="47" t="s">
        <v>2363</v>
      </c>
      <c r="C2601" s="135" t="s">
        <v>2607</v>
      </c>
      <c r="D2601" s="135" t="s">
        <v>8</v>
      </c>
      <c r="E2601" s="13">
        <v>220</v>
      </c>
    </row>
    <row r="2602" s="2" customFormat="1" ht="18" customHeight="1" spans="1:5">
      <c r="A2602" s="12">
        <v>2600</v>
      </c>
      <c r="B2602" s="47" t="s">
        <v>2363</v>
      </c>
      <c r="C2602" s="47" t="s">
        <v>2608</v>
      </c>
      <c r="D2602" s="47" t="s">
        <v>8</v>
      </c>
      <c r="E2602" s="13">
        <v>220</v>
      </c>
    </row>
    <row r="2603" s="2" customFormat="1" ht="18" customHeight="1" spans="1:5">
      <c r="A2603" s="12">
        <v>2601</v>
      </c>
      <c r="B2603" s="47" t="s">
        <v>2363</v>
      </c>
      <c r="C2603" s="130" t="s">
        <v>2609</v>
      </c>
      <c r="D2603" s="130" t="s">
        <v>12</v>
      </c>
      <c r="E2603" s="13">
        <v>220</v>
      </c>
    </row>
    <row r="2604" s="2" customFormat="1" ht="18" customHeight="1" spans="1:5">
      <c r="A2604" s="12">
        <v>2602</v>
      </c>
      <c r="B2604" s="47" t="s">
        <v>2363</v>
      </c>
      <c r="C2604" s="130" t="s">
        <v>2610</v>
      </c>
      <c r="D2604" s="130" t="s">
        <v>8</v>
      </c>
      <c r="E2604" s="13">
        <v>220</v>
      </c>
    </row>
    <row r="2605" s="2" customFormat="1" ht="18" customHeight="1" spans="1:5">
      <c r="A2605" s="12">
        <v>2603</v>
      </c>
      <c r="B2605" s="47" t="s">
        <v>2363</v>
      </c>
      <c r="C2605" s="47" t="s">
        <v>2611</v>
      </c>
      <c r="D2605" s="47" t="s">
        <v>8</v>
      </c>
      <c r="E2605" s="13">
        <v>220</v>
      </c>
    </row>
    <row r="2606" s="2" customFormat="1" ht="18" customHeight="1" spans="1:5">
      <c r="A2606" s="12">
        <v>2604</v>
      </c>
      <c r="B2606" s="47" t="s">
        <v>2363</v>
      </c>
      <c r="C2606" s="35" t="s">
        <v>2612</v>
      </c>
      <c r="D2606" s="35" t="s">
        <v>12</v>
      </c>
      <c r="E2606" s="13">
        <v>220</v>
      </c>
    </row>
    <row r="2607" s="2" customFormat="1" ht="18" customHeight="1" spans="1:5">
      <c r="A2607" s="12">
        <v>2605</v>
      </c>
      <c r="B2607" s="47" t="s">
        <v>2363</v>
      </c>
      <c r="C2607" s="47" t="s">
        <v>2613</v>
      </c>
      <c r="D2607" s="47" t="s">
        <v>12</v>
      </c>
      <c r="E2607" s="13">
        <v>220</v>
      </c>
    </row>
    <row r="2608" s="2" customFormat="1" ht="18" customHeight="1" spans="1:5">
      <c r="A2608" s="12">
        <v>2606</v>
      </c>
      <c r="B2608" s="47" t="s">
        <v>2363</v>
      </c>
      <c r="C2608" s="47" t="s">
        <v>2614</v>
      </c>
      <c r="D2608" s="47" t="s">
        <v>12</v>
      </c>
      <c r="E2608" s="13">
        <v>220</v>
      </c>
    </row>
    <row r="2609" s="2" customFormat="1" ht="18" customHeight="1" spans="1:5">
      <c r="A2609" s="12">
        <v>2607</v>
      </c>
      <c r="B2609" s="47" t="s">
        <v>2363</v>
      </c>
      <c r="C2609" s="47" t="s">
        <v>2615</v>
      </c>
      <c r="D2609" s="47" t="s">
        <v>12</v>
      </c>
      <c r="E2609" s="13">
        <v>220</v>
      </c>
    </row>
    <row r="2610" s="2" customFormat="1" ht="18" customHeight="1" spans="1:5">
      <c r="A2610" s="12">
        <v>2608</v>
      </c>
      <c r="B2610" s="47" t="s">
        <v>2363</v>
      </c>
      <c r="C2610" s="47" t="s">
        <v>2616</v>
      </c>
      <c r="D2610" s="47" t="s">
        <v>8</v>
      </c>
      <c r="E2610" s="13">
        <v>220</v>
      </c>
    </row>
    <row r="2611" s="2" customFormat="1" ht="18" customHeight="1" spans="1:5">
      <c r="A2611" s="12">
        <v>2609</v>
      </c>
      <c r="B2611" s="47" t="s">
        <v>2363</v>
      </c>
      <c r="C2611" s="47" t="s">
        <v>2617</v>
      </c>
      <c r="D2611" s="47" t="s">
        <v>8</v>
      </c>
      <c r="E2611" s="13">
        <v>220</v>
      </c>
    </row>
    <row r="2612" s="2" customFormat="1" ht="18" customHeight="1" spans="1:5">
      <c r="A2612" s="12">
        <v>2610</v>
      </c>
      <c r="B2612" s="106" t="s">
        <v>2363</v>
      </c>
      <c r="C2612" s="136" t="s">
        <v>2618</v>
      </c>
      <c r="D2612" s="107" t="s">
        <v>12</v>
      </c>
      <c r="E2612" s="13">
        <v>220</v>
      </c>
    </row>
    <row r="2613" s="2" customFormat="1" ht="18" customHeight="1" spans="1:5">
      <c r="A2613" s="12">
        <v>2611</v>
      </c>
      <c r="B2613" s="106" t="s">
        <v>2363</v>
      </c>
      <c r="C2613" s="107" t="s">
        <v>2619</v>
      </c>
      <c r="D2613" s="107" t="s">
        <v>12</v>
      </c>
      <c r="E2613" s="13">
        <v>220</v>
      </c>
    </row>
    <row r="2614" s="2" customFormat="1" ht="18" customHeight="1" spans="1:5">
      <c r="A2614" s="12">
        <v>2612</v>
      </c>
      <c r="B2614" s="106" t="s">
        <v>2363</v>
      </c>
      <c r="C2614" s="137" t="s">
        <v>2620</v>
      </c>
      <c r="D2614" s="137" t="s">
        <v>12</v>
      </c>
      <c r="E2614" s="13">
        <v>220</v>
      </c>
    </row>
    <row r="2615" s="2" customFormat="1" ht="18" customHeight="1" spans="1:5">
      <c r="A2615" s="12">
        <v>2613</v>
      </c>
      <c r="B2615" s="106" t="s">
        <v>2363</v>
      </c>
      <c r="C2615" s="137" t="s">
        <v>2621</v>
      </c>
      <c r="D2615" s="137" t="s">
        <v>8</v>
      </c>
      <c r="E2615" s="13">
        <v>220</v>
      </c>
    </row>
    <row r="2616" s="2" customFormat="1" ht="18" customHeight="1" spans="1:5">
      <c r="A2616" s="12">
        <v>2614</v>
      </c>
      <c r="B2616" s="106" t="s">
        <v>2363</v>
      </c>
      <c r="C2616" s="138" t="s">
        <v>2622</v>
      </c>
      <c r="D2616" s="138" t="s">
        <v>8</v>
      </c>
      <c r="E2616" s="13">
        <v>220</v>
      </c>
    </row>
    <row r="2617" s="2" customFormat="1" ht="18" customHeight="1" spans="1:5">
      <c r="A2617" s="12">
        <v>2615</v>
      </c>
      <c r="B2617" s="106" t="s">
        <v>2363</v>
      </c>
      <c r="C2617" s="107" t="s">
        <v>2623</v>
      </c>
      <c r="D2617" s="107" t="s">
        <v>12</v>
      </c>
      <c r="E2617" s="13">
        <v>220</v>
      </c>
    </row>
    <row r="2618" s="2" customFormat="1" ht="18" customHeight="1" spans="1:5">
      <c r="A2618" s="12">
        <v>2616</v>
      </c>
      <c r="B2618" s="106" t="s">
        <v>2363</v>
      </c>
      <c r="C2618" s="139" t="s">
        <v>2624</v>
      </c>
      <c r="D2618" s="139" t="s">
        <v>12</v>
      </c>
      <c r="E2618" s="13">
        <v>220</v>
      </c>
    </row>
    <row r="2619" s="2" customFormat="1" ht="18" customHeight="1" spans="1:5">
      <c r="A2619" s="12">
        <v>2617</v>
      </c>
      <c r="B2619" s="106" t="s">
        <v>2363</v>
      </c>
      <c r="C2619" s="107" t="s">
        <v>2625</v>
      </c>
      <c r="D2619" s="107" t="s">
        <v>8</v>
      </c>
      <c r="E2619" s="13">
        <v>220</v>
      </c>
    </row>
    <row r="2620" s="2" customFormat="1" ht="18" customHeight="1" spans="1:5">
      <c r="A2620" s="12">
        <v>2618</v>
      </c>
      <c r="B2620" s="106" t="s">
        <v>2363</v>
      </c>
      <c r="C2620" s="139" t="s">
        <v>2626</v>
      </c>
      <c r="D2620" s="139" t="s">
        <v>8</v>
      </c>
      <c r="E2620" s="13">
        <v>220</v>
      </c>
    </row>
    <row r="2621" s="2" customFormat="1" ht="18" customHeight="1" spans="1:5">
      <c r="A2621" s="12">
        <v>2619</v>
      </c>
      <c r="B2621" s="106" t="s">
        <v>2363</v>
      </c>
      <c r="C2621" s="140" t="s">
        <v>2627</v>
      </c>
      <c r="D2621" s="140" t="s">
        <v>12</v>
      </c>
      <c r="E2621" s="13">
        <v>220</v>
      </c>
    </row>
    <row r="2622" s="2" customFormat="1" ht="18" customHeight="1" spans="1:5">
      <c r="A2622" s="12">
        <v>2620</v>
      </c>
      <c r="B2622" s="106" t="s">
        <v>2363</v>
      </c>
      <c r="C2622" s="107" t="s">
        <v>2628</v>
      </c>
      <c r="D2622" s="107" t="s">
        <v>8</v>
      </c>
      <c r="E2622" s="13">
        <v>220</v>
      </c>
    </row>
    <row r="2623" s="2" customFormat="1" ht="18" customHeight="1" spans="1:5">
      <c r="A2623" s="12">
        <v>2621</v>
      </c>
      <c r="B2623" s="106" t="s">
        <v>2363</v>
      </c>
      <c r="C2623" s="141" t="s">
        <v>2629</v>
      </c>
      <c r="D2623" s="141" t="s">
        <v>12</v>
      </c>
      <c r="E2623" s="13">
        <v>220</v>
      </c>
    </row>
    <row r="2624" s="2" customFormat="1" ht="18" customHeight="1" spans="1:5">
      <c r="A2624" s="12">
        <v>2622</v>
      </c>
      <c r="B2624" s="47" t="s">
        <v>2630</v>
      </c>
      <c r="C2624" s="47" t="s">
        <v>2631</v>
      </c>
      <c r="D2624" s="47" t="s">
        <v>8</v>
      </c>
      <c r="E2624" s="13">
        <v>220</v>
      </c>
    </row>
    <row r="2625" s="2" customFormat="1" ht="18" customHeight="1" spans="1:5">
      <c r="A2625" s="12">
        <v>2623</v>
      </c>
      <c r="B2625" s="28" t="s">
        <v>2630</v>
      </c>
      <c r="C2625" s="28" t="s">
        <v>2632</v>
      </c>
      <c r="D2625" s="28" t="s">
        <v>8</v>
      </c>
      <c r="E2625" s="13">
        <v>220</v>
      </c>
    </row>
    <row r="2626" s="2" customFormat="1" ht="18" customHeight="1" spans="1:5">
      <c r="A2626" s="12">
        <v>2624</v>
      </c>
      <c r="B2626" s="50" t="s">
        <v>2630</v>
      </c>
      <c r="C2626" s="50" t="s">
        <v>2633</v>
      </c>
      <c r="D2626" s="50" t="s">
        <v>8</v>
      </c>
      <c r="E2626" s="13">
        <v>220</v>
      </c>
    </row>
    <row r="2627" s="2" customFormat="1" ht="18" customHeight="1" spans="1:5">
      <c r="A2627" s="12">
        <v>2625</v>
      </c>
      <c r="B2627" s="119" t="s">
        <v>2630</v>
      </c>
      <c r="C2627" s="23" t="s">
        <v>2634</v>
      </c>
      <c r="D2627" s="23" t="s">
        <v>8</v>
      </c>
      <c r="E2627" s="13">
        <v>220</v>
      </c>
    </row>
    <row r="2628" s="2" customFormat="1" ht="18" customHeight="1" spans="1:5">
      <c r="A2628" s="12">
        <v>2626</v>
      </c>
      <c r="B2628" s="21" t="s">
        <v>2630</v>
      </c>
      <c r="C2628" s="27" t="s">
        <v>2635</v>
      </c>
      <c r="D2628" s="47" t="s">
        <v>8</v>
      </c>
      <c r="E2628" s="13">
        <v>220</v>
      </c>
    </row>
    <row r="2629" s="2" customFormat="1" ht="20" customHeight="1" spans="1:5">
      <c r="A2629" s="12">
        <v>2627</v>
      </c>
      <c r="B2629" s="23" t="s">
        <v>2630</v>
      </c>
      <c r="C2629" s="23" t="s">
        <v>2636</v>
      </c>
      <c r="D2629" s="23" t="s">
        <v>8</v>
      </c>
      <c r="E2629" s="13">
        <v>220</v>
      </c>
    </row>
    <row r="2630" s="2" customFormat="1" ht="20" customHeight="1" spans="1:5">
      <c r="A2630" s="12">
        <v>2628</v>
      </c>
      <c r="B2630" s="23" t="s">
        <v>2630</v>
      </c>
      <c r="C2630" s="23" t="s">
        <v>2637</v>
      </c>
      <c r="D2630" s="23" t="s">
        <v>8</v>
      </c>
      <c r="E2630" s="13">
        <v>220</v>
      </c>
    </row>
    <row r="2631" s="2" customFormat="1" ht="20" customHeight="1" spans="1:5">
      <c r="A2631" s="12">
        <v>2629</v>
      </c>
      <c r="B2631" s="23" t="s">
        <v>2630</v>
      </c>
      <c r="C2631" s="23" t="s">
        <v>2638</v>
      </c>
      <c r="D2631" s="23" t="s">
        <v>8</v>
      </c>
      <c r="E2631" s="13">
        <v>220</v>
      </c>
    </row>
    <row r="2632" s="2" customFormat="1" ht="20" customHeight="1" spans="1:5">
      <c r="A2632" s="12">
        <v>2630</v>
      </c>
      <c r="B2632" s="23" t="s">
        <v>2630</v>
      </c>
      <c r="C2632" s="23" t="s">
        <v>2639</v>
      </c>
      <c r="D2632" s="23" t="s">
        <v>12</v>
      </c>
      <c r="E2632" s="13">
        <v>220</v>
      </c>
    </row>
    <row r="2633" s="2" customFormat="1" ht="20" customHeight="1" spans="1:5">
      <c r="A2633" s="12">
        <v>2631</v>
      </c>
      <c r="B2633" s="23" t="s">
        <v>2630</v>
      </c>
      <c r="C2633" s="23" t="s">
        <v>2640</v>
      </c>
      <c r="D2633" s="23" t="s">
        <v>8</v>
      </c>
      <c r="E2633" s="13">
        <v>220</v>
      </c>
    </row>
    <row r="2634" s="2" customFormat="1" ht="20" customHeight="1" spans="1:5">
      <c r="A2634" s="12">
        <v>2632</v>
      </c>
      <c r="B2634" s="23" t="s">
        <v>2630</v>
      </c>
      <c r="C2634" s="23" t="s">
        <v>2641</v>
      </c>
      <c r="D2634" s="23" t="s">
        <v>8</v>
      </c>
      <c r="E2634" s="13">
        <v>220</v>
      </c>
    </row>
    <row r="2635" s="2" customFormat="1" ht="20" customHeight="1" spans="1:5">
      <c r="A2635" s="12">
        <v>2633</v>
      </c>
      <c r="B2635" s="23" t="s">
        <v>2630</v>
      </c>
      <c r="C2635" s="23" t="s">
        <v>2642</v>
      </c>
      <c r="D2635" s="23" t="s">
        <v>12</v>
      </c>
      <c r="E2635" s="13">
        <v>220</v>
      </c>
    </row>
    <row r="2636" s="2" customFormat="1" ht="20" customHeight="1" spans="1:5">
      <c r="A2636" s="12">
        <v>2634</v>
      </c>
      <c r="B2636" s="23" t="s">
        <v>2630</v>
      </c>
      <c r="C2636" s="23" t="s">
        <v>2643</v>
      </c>
      <c r="D2636" s="23" t="s">
        <v>12</v>
      </c>
      <c r="E2636" s="13">
        <v>220</v>
      </c>
    </row>
    <row r="2637" s="2" customFormat="1" ht="20" customHeight="1" spans="1:5">
      <c r="A2637" s="12">
        <v>2635</v>
      </c>
      <c r="B2637" s="23" t="s">
        <v>2630</v>
      </c>
      <c r="C2637" s="23" t="s">
        <v>2644</v>
      </c>
      <c r="D2637" s="23" t="s">
        <v>8</v>
      </c>
      <c r="E2637" s="13">
        <v>220</v>
      </c>
    </row>
    <row r="2638" s="2" customFormat="1" ht="20" customHeight="1" spans="1:5">
      <c r="A2638" s="12">
        <v>2636</v>
      </c>
      <c r="B2638" s="23" t="s">
        <v>2630</v>
      </c>
      <c r="C2638" s="23" t="s">
        <v>2645</v>
      </c>
      <c r="D2638" s="23" t="s">
        <v>8</v>
      </c>
      <c r="E2638" s="13">
        <v>220</v>
      </c>
    </row>
    <row r="2639" s="2" customFormat="1" ht="20" customHeight="1" spans="1:5">
      <c r="A2639" s="12">
        <v>2637</v>
      </c>
      <c r="B2639" s="23" t="s">
        <v>2630</v>
      </c>
      <c r="C2639" s="23" t="s">
        <v>2646</v>
      </c>
      <c r="D2639" s="23" t="s">
        <v>8</v>
      </c>
      <c r="E2639" s="13">
        <v>220</v>
      </c>
    </row>
    <row r="2640" s="2" customFormat="1" ht="20" customHeight="1" spans="1:5">
      <c r="A2640" s="12">
        <v>2638</v>
      </c>
      <c r="B2640" s="23" t="s">
        <v>2630</v>
      </c>
      <c r="C2640" s="23" t="s">
        <v>2647</v>
      </c>
      <c r="D2640" s="23" t="s">
        <v>8</v>
      </c>
      <c r="E2640" s="13">
        <v>220</v>
      </c>
    </row>
    <row r="2641" s="2" customFormat="1" ht="20" customHeight="1" spans="1:5">
      <c r="A2641" s="12">
        <v>2639</v>
      </c>
      <c r="B2641" s="23" t="s">
        <v>2630</v>
      </c>
      <c r="C2641" s="23" t="s">
        <v>2648</v>
      </c>
      <c r="D2641" s="23" t="s">
        <v>8</v>
      </c>
      <c r="E2641" s="13">
        <v>220</v>
      </c>
    </row>
    <row r="2642" s="2" customFormat="1" ht="20" customHeight="1" spans="1:5">
      <c r="A2642" s="12">
        <v>2640</v>
      </c>
      <c r="B2642" s="23" t="s">
        <v>2630</v>
      </c>
      <c r="C2642" s="23" t="s">
        <v>2649</v>
      </c>
      <c r="D2642" s="23" t="s">
        <v>8</v>
      </c>
      <c r="E2642" s="13">
        <v>220</v>
      </c>
    </row>
    <row r="2643" s="2" customFormat="1" ht="20" customHeight="1" spans="1:5">
      <c r="A2643" s="12">
        <v>2641</v>
      </c>
      <c r="B2643" s="23" t="s">
        <v>2630</v>
      </c>
      <c r="C2643" s="23" t="s">
        <v>2650</v>
      </c>
      <c r="D2643" s="23" t="s">
        <v>12</v>
      </c>
      <c r="E2643" s="13">
        <v>220</v>
      </c>
    </row>
    <row r="2644" s="2" customFormat="1" ht="20" customHeight="1" spans="1:5">
      <c r="A2644" s="12">
        <v>2642</v>
      </c>
      <c r="B2644" s="23" t="s">
        <v>2630</v>
      </c>
      <c r="C2644" s="23" t="s">
        <v>2651</v>
      </c>
      <c r="D2644" s="23" t="s">
        <v>8</v>
      </c>
      <c r="E2644" s="13">
        <v>220</v>
      </c>
    </row>
    <row r="2645" s="2" customFormat="1" ht="20" customHeight="1" spans="1:5">
      <c r="A2645" s="12">
        <v>2643</v>
      </c>
      <c r="B2645" s="23" t="s">
        <v>2630</v>
      </c>
      <c r="C2645" s="23" t="s">
        <v>2652</v>
      </c>
      <c r="D2645" s="23" t="s">
        <v>8</v>
      </c>
      <c r="E2645" s="13">
        <v>220</v>
      </c>
    </row>
    <row r="2646" s="2" customFormat="1" ht="20" customHeight="1" spans="1:5">
      <c r="A2646" s="12">
        <v>2644</v>
      </c>
      <c r="B2646" s="23" t="s">
        <v>2630</v>
      </c>
      <c r="C2646" s="23" t="s">
        <v>2653</v>
      </c>
      <c r="D2646" s="23" t="s">
        <v>8</v>
      </c>
      <c r="E2646" s="13">
        <v>220</v>
      </c>
    </row>
    <row r="2647" s="2" customFormat="1" ht="20" customHeight="1" spans="1:5">
      <c r="A2647" s="12">
        <v>2645</v>
      </c>
      <c r="B2647" s="23" t="s">
        <v>2630</v>
      </c>
      <c r="C2647" s="23" t="s">
        <v>2654</v>
      </c>
      <c r="D2647" s="23" t="s">
        <v>8</v>
      </c>
      <c r="E2647" s="13">
        <v>220</v>
      </c>
    </row>
    <row r="2648" s="2" customFormat="1" ht="20" customHeight="1" spans="1:5">
      <c r="A2648" s="12">
        <v>2646</v>
      </c>
      <c r="B2648" s="23" t="s">
        <v>2630</v>
      </c>
      <c r="C2648" s="23" t="s">
        <v>2655</v>
      </c>
      <c r="D2648" s="23" t="s">
        <v>8</v>
      </c>
      <c r="E2648" s="13">
        <v>220</v>
      </c>
    </row>
    <row r="2649" s="2" customFormat="1" ht="20" customHeight="1" spans="1:5">
      <c r="A2649" s="12">
        <v>2647</v>
      </c>
      <c r="B2649" s="23" t="s">
        <v>2630</v>
      </c>
      <c r="C2649" s="23" t="s">
        <v>2656</v>
      </c>
      <c r="D2649" s="23" t="s">
        <v>8</v>
      </c>
      <c r="E2649" s="13">
        <v>220</v>
      </c>
    </row>
    <row r="2650" s="2" customFormat="1" ht="20" customHeight="1" spans="1:5">
      <c r="A2650" s="12">
        <v>2648</v>
      </c>
      <c r="B2650" s="23" t="s">
        <v>2630</v>
      </c>
      <c r="C2650" s="23" t="s">
        <v>2657</v>
      </c>
      <c r="D2650" s="23" t="s">
        <v>8</v>
      </c>
      <c r="E2650" s="13">
        <v>220</v>
      </c>
    </row>
    <row r="2651" s="1" customFormat="1" ht="20" customHeight="1" spans="1:5">
      <c r="A2651" s="12">
        <v>2649</v>
      </c>
      <c r="B2651" s="23" t="s">
        <v>2630</v>
      </c>
      <c r="C2651" s="23" t="s">
        <v>2658</v>
      </c>
      <c r="D2651" s="23" t="s">
        <v>8</v>
      </c>
      <c r="E2651" s="13">
        <v>220</v>
      </c>
    </row>
    <row r="2652" s="1" customFormat="1" ht="20" customHeight="1" spans="1:5">
      <c r="A2652" s="12">
        <v>2650</v>
      </c>
      <c r="B2652" s="23" t="s">
        <v>2630</v>
      </c>
      <c r="C2652" s="23" t="s">
        <v>2659</v>
      </c>
      <c r="D2652" s="23" t="s">
        <v>12</v>
      </c>
      <c r="E2652" s="13">
        <v>220</v>
      </c>
    </row>
    <row r="2653" s="1" customFormat="1" ht="20" customHeight="1" spans="1:5">
      <c r="A2653" s="12">
        <v>2651</v>
      </c>
      <c r="B2653" s="23" t="s">
        <v>2630</v>
      </c>
      <c r="C2653" s="23" t="s">
        <v>2660</v>
      </c>
      <c r="D2653" s="23" t="s">
        <v>8</v>
      </c>
      <c r="E2653" s="13">
        <v>220</v>
      </c>
    </row>
    <row r="2654" s="1" customFormat="1" ht="20" customHeight="1" spans="1:5">
      <c r="A2654" s="12">
        <v>2652</v>
      </c>
      <c r="B2654" s="23" t="s">
        <v>2630</v>
      </c>
      <c r="C2654" s="23" t="s">
        <v>2661</v>
      </c>
      <c r="D2654" s="23" t="s">
        <v>8</v>
      </c>
      <c r="E2654" s="13">
        <v>220</v>
      </c>
    </row>
    <row r="2655" s="1" customFormat="1" ht="20" customHeight="1" spans="1:5">
      <c r="A2655" s="12">
        <v>2653</v>
      </c>
      <c r="B2655" s="23" t="s">
        <v>2630</v>
      </c>
      <c r="C2655" s="23" t="s">
        <v>2662</v>
      </c>
      <c r="D2655" s="23" t="s">
        <v>8</v>
      </c>
      <c r="E2655" s="13">
        <v>220</v>
      </c>
    </row>
    <row r="2656" s="1" customFormat="1" ht="20" customHeight="1" spans="1:5">
      <c r="A2656" s="12">
        <v>2654</v>
      </c>
      <c r="B2656" s="23" t="s">
        <v>2630</v>
      </c>
      <c r="C2656" s="23" t="s">
        <v>2663</v>
      </c>
      <c r="D2656" s="23" t="s">
        <v>8</v>
      </c>
      <c r="E2656" s="13">
        <v>220</v>
      </c>
    </row>
    <row r="2657" s="1" customFormat="1" ht="20" customHeight="1" spans="1:5">
      <c r="A2657" s="12">
        <v>2655</v>
      </c>
      <c r="B2657" s="23" t="s">
        <v>2630</v>
      </c>
      <c r="C2657" s="23" t="s">
        <v>2664</v>
      </c>
      <c r="D2657" s="23" t="s">
        <v>8</v>
      </c>
      <c r="E2657" s="13">
        <v>220</v>
      </c>
    </row>
    <row r="2658" s="1" customFormat="1" ht="21" customHeight="1" spans="1:5">
      <c r="A2658" s="12">
        <v>2656</v>
      </c>
      <c r="B2658" s="23" t="s">
        <v>2630</v>
      </c>
      <c r="C2658" s="23" t="s">
        <v>2665</v>
      </c>
      <c r="D2658" s="23" t="s">
        <v>12</v>
      </c>
      <c r="E2658" s="13">
        <v>220</v>
      </c>
    </row>
    <row r="2659" s="1" customFormat="1" ht="20" customHeight="1" spans="1:5">
      <c r="A2659" s="12">
        <v>2657</v>
      </c>
      <c r="B2659" s="23" t="s">
        <v>2630</v>
      </c>
      <c r="C2659" s="23" t="s">
        <v>2666</v>
      </c>
      <c r="D2659" s="23" t="s">
        <v>12</v>
      </c>
      <c r="E2659" s="13">
        <v>220</v>
      </c>
    </row>
    <row r="2660" s="1" customFormat="1" ht="20" customHeight="1" spans="1:5">
      <c r="A2660" s="12">
        <v>2658</v>
      </c>
      <c r="B2660" s="23" t="s">
        <v>2630</v>
      </c>
      <c r="C2660" s="23" t="s">
        <v>2667</v>
      </c>
      <c r="D2660" s="23" t="s">
        <v>12</v>
      </c>
      <c r="E2660" s="13">
        <v>220</v>
      </c>
    </row>
    <row r="2661" s="1" customFormat="1" ht="20" customHeight="1" spans="1:5">
      <c r="A2661" s="12">
        <v>2659</v>
      </c>
      <c r="B2661" s="23" t="s">
        <v>2630</v>
      </c>
      <c r="C2661" s="23" t="s">
        <v>2668</v>
      </c>
      <c r="D2661" s="23" t="s">
        <v>8</v>
      </c>
      <c r="E2661" s="13">
        <v>220</v>
      </c>
    </row>
    <row r="2662" s="1" customFormat="1" ht="20" customHeight="1" spans="1:5">
      <c r="A2662" s="12">
        <v>2660</v>
      </c>
      <c r="B2662" s="23" t="s">
        <v>2630</v>
      </c>
      <c r="C2662" s="23" t="s">
        <v>2669</v>
      </c>
      <c r="D2662" s="23" t="s">
        <v>8</v>
      </c>
      <c r="E2662" s="13">
        <v>220</v>
      </c>
    </row>
    <row r="2663" s="1" customFormat="1" ht="20" customHeight="1" spans="1:5">
      <c r="A2663" s="12">
        <v>2661</v>
      </c>
      <c r="B2663" s="23" t="s">
        <v>2630</v>
      </c>
      <c r="C2663" s="23" t="s">
        <v>2670</v>
      </c>
      <c r="D2663" s="23" t="s">
        <v>8</v>
      </c>
      <c r="E2663" s="13">
        <v>220</v>
      </c>
    </row>
    <row r="2664" s="1" customFormat="1" ht="20" customHeight="1" spans="1:5">
      <c r="A2664" s="12">
        <v>2662</v>
      </c>
      <c r="B2664" s="23" t="s">
        <v>2630</v>
      </c>
      <c r="C2664" s="23" t="s">
        <v>2671</v>
      </c>
      <c r="D2664" s="23" t="s">
        <v>8</v>
      </c>
      <c r="E2664" s="13">
        <v>220</v>
      </c>
    </row>
    <row r="2665" s="1" customFormat="1" ht="20" customHeight="1" spans="1:5">
      <c r="A2665" s="12">
        <v>2663</v>
      </c>
      <c r="B2665" s="23" t="s">
        <v>2630</v>
      </c>
      <c r="C2665" s="23" t="s">
        <v>2672</v>
      </c>
      <c r="D2665" s="23" t="s">
        <v>8</v>
      </c>
      <c r="E2665" s="13">
        <v>220</v>
      </c>
    </row>
    <row r="2666" s="1" customFormat="1" ht="20" customHeight="1" spans="1:5">
      <c r="A2666" s="12">
        <v>2664</v>
      </c>
      <c r="B2666" s="23" t="s">
        <v>2630</v>
      </c>
      <c r="C2666" s="23" t="s">
        <v>2673</v>
      </c>
      <c r="D2666" s="23" t="s">
        <v>8</v>
      </c>
      <c r="E2666" s="13">
        <v>220</v>
      </c>
    </row>
    <row r="2667" s="1" customFormat="1" ht="20" customHeight="1" spans="1:5">
      <c r="A2667" s="12">
        <v>2665</v>
      </c>
      <c r="B2667" s="23" t="s">
        <v>2630</v>
      </c>
      <c r="C2667" s="23" t="s">
        <v>2674</v>
      </c>
      <c r="D2667" s="23" t="s">
        <v>8</v>
      </c>
      <c r="E2667" s="13">
        <v>220</v>
      </c>
    </row>
    <row r="2668" s="1" customFormat="1" ht="20" customHeight="1" spans="1:5">
      <c r="A2668" s="12">
        <v>2666</v>
      </c>
      <c r="B2668" s="23" t="s">
        <v>2630</v>
      </c>
      <c r="C2668" s="23" t="s">
        <v>2675</v>
      </c>
      <c r="D2668" s="23" t="s">
        <v>8</v>
      </c>
      <c r="E2668" s="13">
        <v>220</v>
      </c>
    </row>
    <row r="2669" s="1" customFormat="1" ht="20" customHeight="1" spans="1:5">
      <c r="A2669" s="12">
        <v>2667</v>
      </c>
      <c r="B2669" s="23" t="s">
        <v>2630</v>
      </c>
      <c r="C2669" s="23" t="s">
        <v>2676</v>
      </c>
      <c r="D2669" s="23" t="s">
        <v>8</v>
      </c>
      <c r="E2669" s="13">
        <v>220</v>
      </c>
    </row>
    <row r="2670" s="1" customFormat="1" ht="20" customHeight="1" spans="1:5">
      <c r="A2670" s="12">
        <v>2668</v>
      </c>
      <c r="B2670" s="23" t="s">
        <v>2630</v>
      </c>
      <c r="C2670" s="23" t="s">
        <v>2677</v>
      </c>
      <c r="D2670" s="23" t="s">
        <v>12</v>
      </c>
      <c r="E2670" s="13">
        <v>220</v>
      </c>
    </row>
    <row r="2671" s="1" customFormat="1" ht="20" customHeight="1" spans="1:5">
      <c r="A2671" s="12">
        <v>2669</v>
      </c>
      <c r="B2671" s="23" t="s">
        <v>2630</v>
      </c>
      <c r="C2671" s="23" t="s">
        <v>2678</v>
      </c>
      <c r="D2671" s="23" t="s">
        <v>12</v>
      </c>
      <c r="E2671" s="13">
        <v>220</v>
      </c>
    </row>
    <row r="2672" s="1" customFormat="1" ht="20" customHeight="1" spans="1:5">
      <c r="A2672" s="12">
        <v>2670</v>
      </c>
      <c r="B2672" s="23" t="s">
        <v>2630</v>
      </c>
      <c r="C2672" s="23" t="s">
        <v>2679</v>
      </c>
      <c r="D2672" s="23" t="s">
        <v>8</v>
      </c>
      <c r="E2672" s="13">
        <v>220</v>
      </c>
    </row>
    <row r="2673" s="1" customFormat="1" ht="20" customHeight="1" spans="1:5">
      <c r="A2673" s="12">
        <v>2671</v>
      </c>
      <c r="B2673" s="23" t="s">
        <v>2630</v>
      </c>
      <c r="C2673" s="23" t="s">
        <v>2680</v>
      </c>
      <c r="D2673" s="23" t="s">
        <v>8</v>
      </c>
      <c r="E2673" s="13">
        <v>220</v>
      </c>
    </row>
    <row r="2674" s="1" customFormat="1" ht="20" customHeight="1" spans="1:5">
      <c r="A2674" s="12">
        <v>2672</v>
      </c>
      <c r="B2674" s="23" t="s">
        <v>2630</v>
      </c>
      <c r="C2674" s="23" t="s">
        <v>2681</v>
      </c>
      <c r="D2674" s="23" t="s">
        <v>12</v>
      </c>
      <c r="E2674" s="13">
        <v>220</v>
      </c>
    </row>
    <row r="2675" s="1" customFormat="1" ht="20" customHeight="1" spans="1:5">
      <c r="A2675" s="12">
        <v>2673</v>
      </c>
      <c r="B2675" s="23" t="s">
        <v>2630</v>
      </c>
      <c r="C2675" s="23" t="s">
        <v>2682</v>
      </c>
      <c r="D2675" s="23" t="s">
        <v>8</v>
      </c>
      <c r="E2675" s="13">
        <v>220</v>
      </c>
    </row>
    <row r="2676" s="1" customFormat="1" ht="20" customHeight="1" spans="1:5">
      <c r="A2676" s="12">
        <v>2674</v>
      </c>
      <c r="B2676" s="23" t="s">
        <v>2630</v>
      </c>
      <c r="C2676" s="23" t="s">
        <v>2683</v>
      </c>
      <c r="D2676" s="23" t="s">
        <v>12</v>
      </c>
      <c r="E2676" s="13">
        <v>220</v>
      </c>
    </row>
    <row r="2677" s="1" customFormat="1" ht="20" customHeight="1" spans="1:5">
      <c r="A2677" s="12">
        <v>2675</v>
      </c>
      <c r="B2677" s="23" t="s">
        <v>2630</v>
      </c>
      <c r="C2677" s="23" t="s">
        <v>2684</v>
      </c>
      <c r="D2677" s="23" t="s">
        <v>12</v>
      </c>
      <c r="E2677" s="13">
        <v>220</v>
      </c>
    </row>
    <row r="2678" s="1" customFormat="1" ht="20" customHeight="1" spans="1:5">
      <c r="A2678" s="12">
        <v>2676</v>
      </c>
      <c r="B2678" s="23" t="s">
        <v>2630</v>
      </c>
      <c r="C2678" s="23" t="s">
        <v>2685</v>
      </c>
      <c r="D2678" s="23" t="s">
        <v>12</v>
      </c>
      <c r="E2678" s="13">
        <v>220</v>
      </c>
    </row>
    <row r="2679" s="1" customFormat="1" ht="20" customHeight="1" spans="1:5">
      <c r="A2679" s="12">
        <v>2677</v>
      </c>
      <c r="B2679" s="23" t="s">
        <v>2630</v>
      </c>
      <c r="C2679" s="23" t="s">
        <v>2686</v>
      </c>
      <c r="D2679" s="23" t="s">
        <v>12</v>
      </c>
      <c r="E2679" s="13">
        <v>220</v>
      </c>
    </row>
    <row r="2680" s="1" customFormat="1" ht="20" customHeight="1" spans="1:5">
      <c r="A2680" s="12">
        <v>2678</v>
      </c>
      <c r="B2680" s="23" t="s">
        <v>2630</v>
      </c>
      <c r="C2680" s="23" t="s">
        <v>2687</v>
      </c>
      <c r="D2680" s="23" t="s">
        <v>8</v>
      </c>
      <c r="E2680" s="13">
        <v>220</v>
      </c>
    </row>
    <row r="2681" s="1" customFormat="1" ht="20" customHeight="1" spans="1:5">
      <c r="A2681" s="12">
        <v>2679</v>
      </c>
      <c r="B2681" s="23" t="s">
        <v>2630</v>
      </c>
      <c r="C2681" s="23" t="s">
        <v>2688</v>
      </c>
      <c r="D2681" s="23" t="s">
        <v>12</v>
      </c>
      <c r="E2681" s="13">
        <v>220</v>
      </c>
    </row>
    <row r="2682" s="1" customFormat="1" ht="20" customHeight="1" spans="1:5">
      <c r="A2682" s="12">
        <v>2680</v>
      </c>
      <c r="B2682" s="23" t="s">
        <v>2630</v>
      </c>
      <c r="C2682" s="23" t="s">
        <v>2689</v>
      </c>
      <c r="D2682" s="23" t="s">
        <v>12</v>
      </c>
      <c r="E2682" s="13">
        <v>220</v>
      </c>
    </row>
    <row r="2683" s="1" customFormat="1" ht="20" customHeight="1" spans="1:5">
      <c r="A2683" s="12">
        <v>2681</v>
      </c>
      <c r="B2683" s="23" t="s">
        <v>2630</v>
      </c>
      <c r="C2683" s="23" t="s">
        <v>2690</v>
      </c>
      <c r="D2683" s="23" t="s">
        <v>8</v>
      </c>
      <c r="E2683" s="13">
        <v>220</v>
      </c>
    </row>
    <row r="2684" s="1" customFormat="1" ht="20" customHeight="1" spans="1:5">
      <c r="A2684" s="12">
        <v>2682</v>
      </c>
      <c r="B2684" s="23" t="s">
        <v>2630</v>
      </c>
      <c r="C2684" s="23" t="s">
        <v>2691</v>
      </c>
      <c r="D2684" s="23" t="s">
        <v>12</v>
      </c>
      <c r="E2684" s="13">
        <v>220</v>
      </c>
    </row>
    <row r="2685" s="1" customFormat="1" ht="20" customHeight="1" spans="1:5">
      <c r="A2685" s="12">
        <v>2683</v>
      </c>
      <c r="B2685" s="23" t="s">
        <v>2630</v>
      </c>
      <c r="C2685" s="23" t="s">
        <v>2692</v>
      </c>
      <c r="D2685" s="23" t="s">
        <v>8</v>
      </c>
      <c r="E2685" s="13">
        <v>220</v>
      </c>
    </row>
    <row r="2686" s="1" customFormat="1" ht="20" customHeight="1" spans="1:5">
      <c r="A2686" s="12">
        <v>2684</v>
      </c>
      <c r="B2686" s="23" t="s">
        <v>2630</v>
      </c>
      <c r="C2686" s="23" t="s">
        <v>2693</v>
      </c>
      <c r="D2686" s="23" t="s">
        <v>8</v>
      </c>
      <c r="E2686" s="13">
        <v>220</v>
      </c>
    </row>
    <row r="2687" s="1" customFormat="1" ht="20" customHeight="1" spans="1:5">
      <c r="A2687" s="12">
        <v>2685</v>
      </c>
      <c r="B2687" s="23" t="s">
        <v>2630</v>
      </c>
      <c r="C2687" s="23" t="s">
        <v>2694</v>
      </c>
      <c r="D2687" s="23" t="s">
        <v>8</v>
      </c>
      <c r="E2687" s="13">
        <v>220</v>
      </c>
    </row>
    <row r="2688" s="1" customFormat="1" ht="20" customHeight="1" spans="1:5">
      <c r="A2688" s="12">
        <v>2686</v>
      </c>
      <c r="B2688" s="23" t="s">
        <v>2630</v>
      </c>
      <c r="C2688" s="23" t="s">
        <v>2695</v>
      </c>
      <c r="D2688" s="23" t="s">
        <v>12</v>
      </c>
      <c r="E2688" s="13">
        <v>220</v>
      </c>
    </row>
    <row r="2689" s="1" customFormat="1" ht="20" customHeight="1" spans="1:5">
      <c r="A2689" s="12">
        <v>2687</v>
      </c>
      <c r="B2689" s="23" t="s">
        <v>2630</v>
      </c>
      <c r="C2689" s="23" t="s">
        <v>2696</v>
      </c>
      <c r="D2689" s="23" t="s">
        <v>8</v>
      </c>
      <c r="E2689" s="13">
        <v>220</v>
      </c>
    </row>
    <row r="2690" s="1" customFormat="1" ht="20" customHeight="1" spans="1:5">
      <c r="A2690" s="12">
        <v>2688</v>
      </c>
      <c r="B2690" s="23" t="s">
        <v>2630</v>
      </c>
      <c r="C2690" s="23" t="s">
        <v>2697</v>
      </c>
      <c r="D2690" s="23" t="s">
        <v>8</v>
      </c>
      <c r="E2690" s="13">
        <v>220</v>
      </c>
    </row>
    <row r="2691" s="1" customFormat="1" ht="20" customHeight="1" spans="1:5">
      <c r="A2691" s="12">
        <v>2689</v>
      </c>
      <c r="B2691" s="23" t="s">
        <v>2630</v>
      </c>
      <c r="C2691" s="23" t="s">
        <v>2698</v>
      </c>
      <c r="D2691" s="23" t="s">
        <v>8</v>
      </c>
      <c r="E2691" s="13">
        <v>220</v>
      </c>
    </row>
    <row r="2692" s="1" customFormat="1" ht="20" customHeight="1" spans="1:5">
      <c r="A2692" s="12">
        <v>2690</v>
      </c>
      <c r="B2692" s="23" t="s">
        <v>2630</v>
      </c>
      <c r="C2692" s="23" t="s">
        <v>2699</v>
      </c>
      <c r="D2692" s="23" t="s">
        <v>8</v>
      </c>
      <c r="E2692" s="13">
        <v>220</v>
      </c>
    </row>
    <row r="2693" s="1" customFormat="1" ht="20" customHeight="1" spans="1:5">
      <c r="A2693" s="12">
        <v>2691</v>
      </c>
      <c r="B2693" s="23" t="s">
        <v>2630</v>
      </c>
      <c r="C2693" s="23" t="s">
        <v>2700</v>
      </c>
      <c r="D2693" s="23" t="s">
        <v>8</v>
      </c>
      <c r="E2693" s="13">
        <v>220</v>
      </c>
    </row>
    <row r="2694" s="1" customFormat="1" ht="20" customHeight="1" spans="1:5">
      <c r="A2694" s="12">
        <v>2692</v>
      </c>
      <c r="B2694" s="23" t="s">
        <v>2630</v>
      </c>
      <c r="C2694" s="23" t="s">
        <v>2701</v>
      </c>
      <c r="D2694" s="23" t="s">
        <v>8</v>
      </c>
      <c r="E2694" s="13">
        <v>220</v>
      </c>
    </row>
    <row r="2695" s="1" customFormat="1" ht="20" customHeight="1" spans="1:5">
      <c r="A2695" s="12">
        <v>2693</v>
      </c>
      <c r="B2695" s="23" t="s">
        <v>2630</v>
      </c>
      <c r="C2695" s="23" t="s">
        <v>2702</v>
      </c>
      <c r="D2695" s="23" t="s">
        <v>8</v>
      </c>
      <c r="E2695" s="13">
        <v>220</v>
      </c>
    </row>
    <row r="2696" s="1" customFormat="1" ht="20" customHeight="1" spans="1:5">
      <c r="A2696" s="12">
        <v>2694</v>
      </c>
      <c r="B2696" s="23" t="s">
        <v>2630</v>
      </c>
      <c r="C2696" s="23" t="s">
        <v>2703</v>
      </c>
      <c r="D2696" s="23" t="s">
        <v>12</v>
      </c>
      <c r="E2696" s="13">
        <v>220</v>
      </c>
    </row>
    <row r="2697" s="1" customFormat="1" ht="20" customHeight="1" spans="1:5">
      <c r="A2697" s="12">
        <v>2695</v>
      </c>
      <c r="B2697" s="23" t="s">
        <v>2630</v>
      </c>
      <c r="C2697" s="23" t="s">
        <v>2704</v>
      </c>
      <c r="D2697" s="23" t="s">
        <v>8</v>
      </c>
      <c r="E2697" s="13">
        <v>220</v>
      </c>
    </row>
    <row r="2698" s="1" customFormat="1" ht="20" customHeight="1" spans="1:5">
      <c r="A2698" s="12">
        <v>2696</v>
      </c>
      <c r="B2698" s="23" t="s">
        <v>2630</v>
      </c>
      <c r="C2698" s="23" t="s">
        <v>2705</v>
      </c>
      <c r="D2698" s="23" t="s">
        <v>8</v>
      </c>
      <c r="E2698" s="13">
        <v>220</v>
      </c>
    </row>
    <row r="2699" s="1" customFormat="1" ht="20" customHeight="1" spans="1:5">
      <c r="A2699" s="12">
        <v>2697</v>
      </c>
      <c r="B2699" s="23" t="s">
        <v>2630</v>
      </c>
      <c r="C2699" s="23" t="s">
        <v>2706</v>
      </c>
      <c r="D2699" s="23" t="s">
        <v>8</v>
      </c>
      <c r="E2699" s="13">
        <v>220</v>
      </c>
    </row>
    <row r="2700" s="1" customFormat="1" ht="20" customHeight="1" spans="1:5">
      <c r="A2700" s="12">
        <v>2698</v>
      </c>
      <c r="B2700" s="23" t="s">
        <v>2630</v>
      </c>
      <c r="C2700" s="23" t="s">
        <v>2707</v>
      </c>
      <c r="D2700" s="23" t="s">
        <v>12</v>
      </c>
      <c r="E2700" s="13">
        <v>220</v>
      </c>
    </row>
    <row r="2701" s="1" customFormat="1" ht="20" customHeight="1" spans="1:5">
      <c r="A2701" s="12">
        <v>2699</v>
      </c>
      <c r="B2701" s="23" t="s">
        <v>2630</v>
      </c>
      <c r="C2701" s="23" t="s">
        <v>2708</v>
      </c>
      <c r="D2701" s="23" t="s">
        <v>12</v>
      </c>
      <c r="E2701" s="13">
        <v>220</v>
      </c>
    </row>
    <row r="2702" s="1" customFormat="1" ht="20" customHeight="1" spans="1:5">
      <c r="A2702" s="12">
        <v>2700</v>
      </c>
      <c r="B2702" s="23" t="s">
        <v>2630</v>
      </c>
      <c r="C2702" s="23" t="s">
        <v>2709</v>
      </c>
      <c r="D2702" s="23" t="s">
        <v>8</v>
      </c>
      <c r="E2702" s="13">
        <v>220</v>
      </c>
    </row>
    <row r="2703" s="1" customFormat="1" ht="20" customHeight="1" spans="1:5">
      <c r="A2703" s="12">
        <v>2701</v>
      </c>
      <c r="B2703" s="23" t="s">
        <v>2630</v>
      </c>
      <c r="C2703" s="23" t="s">
        <v>2710</v>
      </c>
      <c r="D2703" s="23" t="s">
        <v>8</v>
      </c>
      <c r="E2703" s="13">
        <v>220</v>
      </c>
    </row>
    <row r="2704" s="1" customFormat="1" ht="20" customHeight="1" spans="1:5">
      <c r="A2704" s="12">
        <v>2702</v>
      </c>
      <c r="B2704" s="23" t="s">
        <v>2630</v>
      </c>
      <c r="C2704" s="23" t="s">
        <v>2711</v>
      </c>
      <c r="D2704" s="23" t="s">
        <v>8</v>
      </c>
      <c r="E2704" s="13">
        <v>220</v>
      </c>
    </row>
    <row r="2705" s="1" customFormat="1" ht="20" customHeight="1" spans="1:5">
      <c r="A2705" s="12">
        <v>2703</v>
      </c>
      <c r="B2705" s="23" t="s">
        <v>2630</v>
      </c>
      <c r="C2705" s="23" t="s">
        <v>2712</v>
      </c>
      <c r="D2705" s="23" t="s">
        <v>8</v>
      </c>
      <c r="E2705" s="13">
        <v>220</v>
      </c>
    </row>
    <row r="2706" s="1" customFormat="1" ht="20" customHeight="1" spans="1:5">
      <c r="A2706" s="12">
        <v>2704</v>
      </c>
      <c r="B2706" s="23" t="s">
        <v>2630</v>
      </c>
      <c r="C2706" s="23" t="s">
        <v>2713</v>
      </c>
      <c r="D2706" s="23" t="s">
        <v>8</v>
      </c>
      <c r="E2706" s="13">
        <v>220</v>
      </c>
    </row>
    <row r="2707" s="1" customFormat="1" ht="20" customHeight="1" spans="1:5">
      <c r="A2707" s="12">
        <v>2705</v>
      </c>
      <c r="B2707" s="23" t="s">
        <v>2630</v>
      </c>
      <c r="C2707" s="23" t="s">
        <v>2714</v>
      </c>
      <c r="D2707" s="23" t="s">
        <v>8</v>
      </c>
      <c r="E2707" s="13">
        <v>220</v>
      </c>
    </row>
    <row r="2708" s="1" customFormat="1" ht="20" customHeight="1" spans="1:5">
      <c r="A2708" s="12">
        <v>2706</v>
      </c>
      <c r="B2708" s="23" t="s">
        <v>2630</v>
      </c>
      <c r="C2708" s="23" t="s">
        <v>2715</v>
      </c>
      <c r="D2708" s="23" t="s">
        <v>8</v>
      </c>
      <c r="E2708" s="13">
        <v>220</v>
      </c>
    </row>
    <row r="2709" s="1" customFormat="1" ht="20" customHeight="1" spans="1:5">
      <c r="A2709" s="12">
        <v>2707</v>
      </c>
      <c r="B2709" s="23" t="s">
        <v>2630</v>
      </c>
      <c r="C2709" s="23" t="s">
        <v>2716</v>
      </c>
      <c r="D2709" s="23" t="s">
        <v>8</v>
      </c>
      <c r="E2709" s="13">
        <v>220</v>
      </c>
    </row>
    <row r="2710" s="1" customFormat="1" ht="20" customHeight="1" spans="1:5">
      <c r="A2710" s="12">
        <v>2708</v>
      </c>
      <c r="B2710" s="23" t="s">
        <v>2630</v>
      </c>
      <c r="C2710" s="23" t="s">
        <v>2717</v>
      </c>
      <c r="D2710" s="23" t="s">
        <v>8</v>
      </c>
      <c r="E2710" s="13">
        <v>220</v>
      </c>
    </row>
    <row r="2711" s="1" customFormat="1" ht="20" customHeight="1" spans="1:5">
      <c r="A2711" s="12">
        <v>2709</v>
      </c>
      <c r="B2711" s="23" t="s">
        <v>2630</v>
      </c>
      <c r="C2711" s="23" t="s">
        <v>2718</v>
      </c>
      <c r="D2711" s="23" t="s">
        <v>8</v>
      </c>
      <c r="E2711" s="13">
        <v>220</v>
      </c>
    </row>
    <row r="2712" s="1" customFormat="1" ht="20" customHeight="1" spans="1:5">
      <c r="A2712" s="12">
        <v>2710</v>
      </c>
      <c r="B2712" s="23" t="s">
        <v>2630</v>
      </c>
      <c r="C2712" s="23" t="s">
        <v>2719</v>
      </c>
      <c r="D2712" s="23" t="s">
        <v>8</v>
      </c>
      <c r="E2712" s="13">
        <v>220</v>
      </c>
    </row>
    <row r="2713" s="1" customFormat="1" ht="20" customHeight="1" spans="1:5">
      <c r="A2713" s="12">
        <v>2711</v>
      </c>
      <c r="B2713" s="23" t="s">
        <v>2630</v>
      </c>
      <c r="C2713" s="23" t="s">
        <v>2720</v>
      </c>
      <c r="D2713" s="23" t="s">
        <v>8</v>
      </c>
      <c r="E2713" s="13">
        <v>220</v>
      </c>
    </row>
    <row r="2714" s="1" customFormat="1" ht="20" customHeight="1" spans="1:5">
      <c r="A2714" s="12">
        <v>2712</v>
      </c>
      <c r="B2714" s="23" t="s">
        <v>2630</v>
      </c>
      <c r="C2714" s="23" t="s">
        <v>2721</v>
      </c>
      <c r="D2714" s="23" t="s">
        <v>8</v>
      </c>
      <c r="E2714" s="13">
        <v>220</v>
      </c>
    </row>
    <row r="2715" s="1" customFormat="1" ht="20" customHeight="1" spans="1:5">
      <c r="A2715" s="12">
        <v>2713</v>
      </c>
      <c r="B2715" s="23" t="s">
        <v>2630</v>
      </c>
      <c r="C2715" s="23" t="s">
        <v>2722</v>
      </c>
      <c r="D2715" s="23" t="s">
        <v>12</v>
      </c>
      <c r="E2715" s="13">
        <v>220</v>
      </c>
    </row>
    <row r="2716" s="1" customFormat="1" ht="20" customHeight="1" spans="1:5">
      <c r="A2716" s="12">
        <v>2714</v>
      </c>
      <c r="B2716" s="23" t="s">
        <v>2630</v>
      </c>
      <c r="C2716" s="23" t="s">
        <v>2723</v>
      </c>
      <c r="D2716" s="23" t="s">
        <v>12</v>
      </c>
      <c r="E2716" s="13">
        <v>220</v>
      </c>
    </row>
    <row r="2717" s="1" customFormat="1" ht="20" customHeight="1" spans="1:5">
      <c r="A2717" s="12">
        <v>2715</v>
      </c>
      <c r="B2717" s="23" t="s">
        <v>2630</v>
      </c>
      <c r="C2717" s="23" t="s">
        <v>2724</v>
      </c>
      <c r="D2717" s="23" t="s">
        <v>8</v>
      </c>
      <c r="E2717" s="13">
        <v>220</v>
      </c>
    </row>
    <row r="2718" s="1" customFormat="1" ht="20" customHeight="1" spans="1:5">
      <c r="A2718" s="12">
        <v>2716</v>
      </c>
      <c r="B2718" s="23" t="s">
        <v>2630</v>
      </c>
      <c r="C2718" s="23" t="s">
        <v>2725</v>
      </c>
      <c r="D2718" s="23" t="s">
        <v>8</v>
      </c>
      <c r="E2718" s="13">
        <v>220</v>
      </c>
    </row>
    <row r="2719" s="1" customFormat="1" ht="20" customHeight="1" spans="1:5">
      <c r="A2719" s="12">
        <v>2717</v>
      </c>
      <c r="B2719" s="23" t="s">
        <v>2630</v>
      </c>
      <c r="C2719" s="23" t="s">
        <v>2726</v>
      </c>
      <c r="D2719" s="23" t="s">
        <v>8</v>
      </c>
      <c r="E2719" s="13">
        <v>220</v>
      </c>
    </row>
    <row r="2720" s="1" customFormat="1" ht="20" customHeight="1" spans="1:5">
      <c r="A2720" s="12">
        <v>2718</v>
      </c>
      <c r="B2720" s="23" t="s">
        <v>2630</v>
      </c>
      <c r="C2720" s="23" t="s">
        <v>2727</v>
      </c>
      <c r="D2720" s="23" t="s">
        <v>8</v>
      </c>
      <c r="E2720" s="13">
        <v>220</v>
      </c>
    </row>
    <row r="2721" s="1" customFormat="1" ht="20" customHeight="1" spans="1:5">
      <c r="A2721" s="12">
        <v>2719</v>
      </c>
      <c r="B2721" s="142" t="s">
        <v>2630</v>
      </c>
      <c r="C2721" s="26" t="s">
        <v>2728</v>
      </c>
      <c r="D2721" s="26" t="s">
        <v>8</v>
      </c>
      <c r="E2721" s="13">
        <v>220</v>
      </c>
    </row>
    <row r="2722" s="1" customFormat="1" ht="20" customHeight="1" spans="1:5">
      <c r="A2722" s="12">
        <v>2720</v>
      </c>
      <c r="B2722" s="21" t="s">
        <v>2630</v>
      </c>
      <c r="C2722" s="27" t="s">
        <v>2729</v>
      </c>
      <c r="D2722" s="26" t="s">
        <v>8</v>
      </c>
      <c r="E2722" s="13">
        <v>220</v>
      </c>
    </row>
    <row r="2723" s="1" customFormat="1" ht="20" customHeight="1" spans="1:5">
      <c r="A2723" s="12">
        <v>2721</v>
      </c>
      <c r="B2723" s="21" t="s">
        <v>2630</v>
      </c>
      <c r="C2723" s="27" t="s">
        <v>2730</v>
      </c>
      <c r="D2723" s="26" t="s">
        <v>8</v>
      </c>
      <c r="E2723" s="13">
        <v>220</v>
      </c>
    </row>
    <row r="2724" s="1" customFormat="1" ht="20" customHeight="1" spans="1:5">
      <c r="A2724" s="12">
        <v>2722</v>
      </c>
      <c r="B2724" s="21" t="s">
        <v>2630</v>
      </c>
      <c r="C2724" s="27" t="s">
        <v>2731</v>
      </c>
      <c r="D2724" s="26" t="s">
        <v>12</v>
      </c>
      <c r="E2724" s="13">
        <v>220</v>
      </c>
    </row>
    <row r="2725" s="1" customFormat="1" ht="20" customHeight="1" spans="1:5">
      <c r="A2725" s="12">
        <v>2723</v>
      </c>
      <c r="B2725" s="21" t="s">
        <v>2630</v>
      </c>
      <c r="C2725" s="27" t="s">
        <v>2732</v>
      </c>
      <c r="D2725" s="26" t="s">
        <v>8</v>
      </c>
      <c r="E2725" s="13">
        <v>220</v>
      </c>
    </row>
    <row r="2726" s="1" customFormat="1" ht="20" customHeight="1" spans="1:5">
      <c r="A2726" s="12">
        <v>2724</v>
      </c>
      <c r="B2726" s="21" t="s">
        <v>2630</v>
      </c>
      <c r="C2726" s="27" t="s">
        <v>2733</v>
      </c>
      <c r="D2726" s="26" t="s">
        <v>8</v>
      </c>
      <c r="E2726" s="13">
        <v>220</v>
      </c>
    </row>
    <row r="2727" s="1" customFormat="1" ht="20" customHeight="1" spans="1:5">
      <c r="A2727" s="12">
        <v>2725</v>
      </c>
      <c r="B2727" s="21" t="s">
        <v>2630</v>
      </c>
      <c r="C2727" s="27" t="s">
        <v>2734</v>
      </c>
      <c r="D2727" s="26" t="s">
        <v>8</v>
      </c>
      <c r="E2727" s="13">
        <v>220</v>
      </c>
    </row>
    <row r="2728" s="1" customFormat="1" ht="20" customHeight="1" spans="1:5">
      <c r="A2728" s="12">
        <v>2726</v>
      </c>
      <c r="B2728" s="21" t="s">
        <v>2630</v>
      </c>
      <c r="C2728" s="27" t="s">
        <v>2735</v>
      </c>
      <c r="D2728" s="26" t="s">
        <v>8</v>
      </c>
      <c r="E2728" s="13">
        <v>220</v>
      </c>
    </row>
    <row r="2729" s="1" customFormat="1" ht="20" customHeight="1" spans="1:5">
      <c r="A2729" s="12">
        <v>2727</v>
      </c>
      <c r="B2729" s="21" t="s">
        <v>2630</v>
      </c>
      <c r="C2729" s="27" t="s">
        <v>2736</v>
      </c>
      <c r="D2729" s="26" t="s">
        <v>8</v>
      </c>
      <c r="E2729" s="13">
        <v>220</v>
      </c>
    </row>
    <row r="2730" s="1" customFormat="1" ht="20" customHeight="1" spans="1:5">
      <c r="A2730" s="12">
        <v>2728</v>
      </c>
      <c r="B2730" s="21" t="s">
        <v>2630</v>
      </c>
      <c r="C2730" s="27" t="s">
        <v>2737</v>
      </c>
      <c r="D2730" s="26" t="s">
        <v>12</v>
      </c>
      <c r="E2730" s="13">
        <v>220</v>
      </c>
    </row>
    <row r="2731" s="1" customFormat="1" ht="20" customHeight="1" spans="1:5">
      <c r="A2731" s="12">
        <v>2729</v>
      </c>
      <c r="B2731" s="21" t="s">
        <v>2630</v>
      </c>
      <c r="C2731" s="27" t="s">
        <v>2738</v>
      </c>
      <c r="D2731" s="26" t="s">
        <v>12</v>
      </c>
      <c r="E2731" s="13">
        <v>220</v>
      </c>
    </row>
    <row r="2732" s="1" customFormat="1" ht="20" customHeight="1" spans="1:5">
      <c r="A2732" s="12">
        <v>2730</v>
      </c>
      <c r="B2732" s="21" t="s">
        <v>2630</v>
      </c>
      <c r="C2732" s="27" t="s">
        <v>2739</v>
      </c>
      <c r="D2732" s="26" t="s">
        <v>12</v>
      </c>
      <c r="E2732" s="13">
        <v>220</v>
      </c>
    </row>
    <row r="2733" s="1" customFormat="1" ht="20" customHeight="1" spans="1:5">
      <c r="A2733" s="12">
        <v>2731</v>
      </c>
      <c r="B2733" s="21" t="s">
        <v>2630</v>
      </c>
      <c r="C2733" s="27" t="s">
        <v>2740</v>
      </c>
      <c r="D2733" s="26" t="s">
        <v>12</v>
      </c>
      <c r="E2733" s="13">
        <v>220</v>
      </c>
    </row>
    <row r="2734" s="1" customFormat="1" ht="20" customHeight="1" spans="1:5">
      <c r="A2734" s="12">
        <v>2732</v>
      </c>
      <c r="B2734" s="21" t="s">
        <v>2630</v>
      </c>
      <c r="C2734" s="27" t="s">
        <v>2741</v>
      </c>
      <c r="D2734" s="47" t="s">
        <v>8</v>
      </c>
      <c r="E2734" s="13">
        <v>220</v>
      </c>
    </row>
    <row r="2735" s="1" customFormat="1" ht="20" customHeight="1" spans="1:5">
      <c r="A2735" s="12">
        <v>2733</v>
      </c>
      <c r="B2735" s="21" t="s">
        <v>2630</v>
      </c>
      <c r="C2735" s="27" t="s">
        <v>2742</v>
      </c>
      <c r="D2735" s="26" t="s">
        <v>12</v>
      </c>
      <c r="E2735" s="13">
        <v>220</v>
      </c>
    </row>
    <row r="2736" s="1" customFormat="1" ht="20" customHeight="1" spans="1:5">
      <c r="A2736" s="12">
        <v>2734</v>
      </c>
      <c r="B2736" s="21" t="s">
        <v>2630</v>
      </c>
      <c r="C2736" s="27" t="s">
        <v>2743</v>
      </c>
      <c r="D2736" s="47" t="s">
        <v>12</v>
      </c>
      <c r="E2736" s="13">
        <v>220</v>
      </c>
    </row>
    <row r="2737" s="1" customFormat="1" ht="20" customHeight="1" spans="1:5">
      <c r="A2737" s="12">
        <v>2735</v>
      </c>
      <c r="B2737" s="21" t="s">
        <v>2630</v>
      </c>
      <c r="C2737" s="27" t="s">
        <v>2744</v>
      </c>
      <c r="D2737" s="47" t="s">
        <v>12</v>
      </c>
      <c r="E2737" s="13">
        <v>220</v>
      </c>
    </row>
    <row r="2738" s="1" customFormat="1" ht="20" customHeight="1" spans="1:5">
      <c r="A2738" s="12">
        <v>2736</v>
      </c>
      <c r="B2738" s="31" t="s">
        <v>2630</v>
      </c>
      <c r="C2738" s="47" t="s">
        <v>2745</v>
      </c>
      <c r="D2738" s="47" t="s">
        <v>12</v>
      </c>
      <c r="E2738" s="13">
        <v>220</v>
      </c>
    </row>
    <row r="2739" s="1" customFormat="1" ht="20" customHeight="1" spans="1:5">
      <c r="A2739" s="12">
        <v>2737</v>
      </c>
      <c r="B2739" s="31" t="s">
        <v>2630</v>
      </c>
      <c r="C2739" s="27" t="s">
        <v>2746</v>
      </c>
      <c r="D2739" s="47" t="s">
        <v>8</v>
      </c>
      <c r="E2739" s="13">
        <v>220</v>
      </c>
    </row>
    <row r="2740" s="1" customFormat="1" ht="20" customHeight="1" spans="1:5">
      <c r="A2740" s="12">
        <v>2738</v>
      </c>
      <c r="B2740" s="31" t="s">
        <v>2630</v>
      </c>
      <c r="C2740" s="27" t="s">
        <v>2747</v>
      </c>
      <c r="D2740" s="47" t="s">
        <v>8</v>
      </c>
      <c r="E2740" s="13">
        <v>220</v>
      </c>
    </row>
    <row r="2741" s="1" customFormat="1" ht="20" customHeight="1" spans="1:5">
      <c r="A2741" s="12">
        <v>2739</v>
      </c>
      <c r="B2741" s="31" t="s">
        <v>2630</v>
      </c>
      <c r="C2741" s="27" t="s">
        <v>2748</v>
      </c>
      <c r="D2741" s="47" t="s">
        <v>12</v>
      </c>
      <c r="E2741" s="13">
        <v>220</v>
      </c>
    </row>
    <row r="2742" s="1" customFormat="1" ht="20" customHeight="1" spans="1:5">
      <c r="A2742" s="12">
        <v>2740</v>
      </c>
      <c r="B2742" s="31" t="s">
        <v>2630</v>
      </c>
      <c r="C2742" s="27" t="s">
        <v>2749</v>
      </c>
      <c r="D2742" s="47" t="s">
        <v>8</v>
      </c>
      <c r="E2742" s="13">
        <v>220</v>
      </c>
    </row>
    <row r="2743" s="1" customFormat="1" ht="20" customHeight="1" spans="1:5">
      <c r="A2743" s="12">
        <v>2741</v>
      </c>
      <c r="B2743" s="31" t="s">
        <v>2630</v>
      </c>
      <c r="C2743" s="27" t="s">
        <v>2750</v>
      </c>
      <c r="D2743" s="47" t="s">
        <v>8</v>
      </c>
      <c r="E2743" s="13">
        <v>220</v>
      </c>
    </row>
    <row r="2744" s="1" customFormat="1" ht="20" customHeight="1" spans="1:5">
      <c r="A2744" s="12">
        <v>2742</v>
      </c>
      <c r="B2744" s="31" t="s">
        <v>2630</v>
      </c>
      <c r="C2744" s="27" t="s">
        <v>2751</v>
      </c>
      <c r="D2744" s="47" t="s">
        <v>8</v>
      </c>
      <c r="E2744" s="13">
        <v>220</v>
      </c>
    </row>
    <row r="2745" s="1" customFormat="1" ht="20" customHeight="1" spans="1:5">
      <c r="A2745" s="12">
        <v>2743</v>
      </c>
      <c r="B2745" s="31" t="s">
        <v>2630</v>
      </c>
      <c r="C2745" s="27" t="s">
        <v>2752</v>
      </c>
      <c r="D2745" s="47" t="s">
        <v>12</v>
      </c>
      <c r="E2745" s="13">
        <v>220</v>
      </c>
    </row>
    <row r="2746" s="1" customFormat="1" ht="20" customHeight="1" spans="1:5">
      <c r="A2746" s="12">
        <v>2744</v>
      </c>
      <c r="B2746" s="31" t="s">
        <v>2630</v>
      </c>
      <c r="C2746" s="27" t="s">
        <v>2753</v>
      </c>
      <c r="D2746" s="27" t="s">
        <v>8</v>
      </c>
      <c r="E2746" s="13">
        <v>220</v>
      </c>
    </row>
    <row r="2747" s="1" customFormat="1" ht="20" customHeight="1" spans="1:5">
      <c r="A2747" s="12">
        <v>2745</v>
      </c>
      <c r="B2747" s="31" t="s">
        <v>2630</v>
      </c>
      <c r="C2747" s="27" t="s">
        <v>2754</v>
      </c>
      <c r="D2747" s="27" t="s">
        <v>12</v>
      </c>
      <c r="E2747" s="13">
        <v>220</v>
      </c>
    </row>
    <row r="2748" s="1" customFormat="1" ht="20" customHeight="1" spans="1:5">
      <c r="A2748" s="12">
        <v>2746</v>
      </c>
      <c r="B2748" s="28" t="s">
        <v>2630</v>
      </c>
      <c r="C2748" s="28" t="s">
        <v>2755</v>
      </c>
      <c r="D2748" s="28" t="s">
        <v>12</v>
      </c>
      <c r="E2748" s="13">
        <v>220</v>
      </c>
    </row>
    <row r="2749" s="1" customFormat="1" ht="20" customHeight="1" spans="1:5">
      <c r="A2749" s="12">
        <v>2747</v>
      </c>
      <c r="B2749" s="28" t="s">
        <v>2630</v>
      </c>
      <c r="C2749" s="28" t="s">
        <v>2756</v>
      </c>
      <c r="D2749" s="28" t="s">
        <v>8</v>
      </c>
      <c r="E2749" s="13">
        <v>220</v>
      </c>
    </row>
    <row r="2750" s="1" customFormat="1" ht="20" customHeight="1" spans="1:5">
      <c r="A2750" s="12">
        <v>2748</v>
      </c>
      <c r="B2750" s="28" t="s">
        <v>2630</v>
      </c>
      <c r="C2750" s="28" t="s">
        <v>2757</v>
      </c>
      <c r="D2750" s="28" t="s">
        <v>8</v>
      </c>
      <c r="E2750" s="13">
        <v>220</v>
      </c>
    </row>
    <row r="2751" s="1" customFormat="1" ht="20" customHeight="1" spans="1:5">
      <c r="A2751" s="12">
        <v>2749</v>
      </c>
      <c r="B2751" s="28" t="s">
        <v>2630</v>
      </c>
      <c r="C2751" s="28" t="s">
        <v>2758</v>
      </c>
      <c r="D2751" s="28" t="s">
        <v>8</v>
      </c>
      <c r="E2751" s="13">
        <v>220</v>
      </c>
    </row>
    <row r="2752" s="1" customFormat="1" ht="20" customHeight="1" spans="1:5">
      <c r="A2752" s="12">
        <v>2750</v>
      </c>
      <c r="B2752" s="121" t="s">
        <v>2630</v>
      </c>
      <c r="C2752" s="117" t="s">
        <v>2759</v>
      </c>
      <c r="D2752" s="143" t="s">
        <v>12</v>
      </c>
      <c r="E2752" s="13">
        <v>220</v>
      </c>
    </row>
    <row r="2753" s="1" customFormat="1" ht="20" customHeight="1" spans="1:5">
      <c r="A2753" s="12">
        <v>2751</v>
      </c>
      <c r="B2753" s="121" t="s">
        <v>2630</v>
      </c>
      <c r="C2753" s="144" t="s">
        <v>2760</v>
      </c>
      <c r="D2753" s="144" t="s">
        <v>8</v>
      </c>
      <c r="E2753" s="13">
        <v>220</v>
      </c>
    </row>
    <row r="2754" s="1" customFormat="1" ht="20" customHeight="1" spans="1:5">
      <c r="A2754" s="12">
        <v>2752</v>
      </c>
      <c r="B2754" s="145" t="s">
        <v>2630</v>
      </c>
      <c r="C2754" s="37" t="s">
        <v>2761</v>
      </c>
      <c r="D2754" s="37" t="s">
        <v>8</v>
      </c>
      <c r="E2754" s="13">
        <v>220</v>
      </c>
    </row>
    <row r="2755" s="1" customFormat="1" ht="20" customHeight="1" spans="1:5">
      <c r="A2755" s="12">
        <v>2753</v>
      </c>
      <c r="B2755" s="21" t="s">
        <v>2630</v>
      </c>
      <c r="C2755" s="28" t="s">
        <v>2762</v>
      </c>
      <c r="D2755" s="31" t="s">
        <v>8</v>
      </c>
      <c r="E2755" s="13">
        <v>220</v>
      </c>
    </row>
    <row r="2756" s="1" customFormat="1" ht="20" customHeight="1" spans="1:5">
      <c r="A2756" s="12">
        <v>2754</v>
      </c>
      <c r="B2756" s="21" t="s">
        <v>2630</v>
      </c>
      <c r="C2756" s="28" t="s">
        <v>2763</v>
      </c>
      <c r="D2756" s="31" t="s">
        <v>12</v>
      </c>
      <c r="E2756" s="13">
        <v>220</v>
      </c>
    </row>
    <row r="2757" s="1" customFormat="1" ht="20" customHeight="1" spans="1:5">
      <c r="A2757" s="12">
        <v>2755</v>
      </c>
      <c r="B2757" s="21" t="s">
        <v>2630</v>
      </c>
      <c r="C2757" s="28" t="s">
        <v>2764</v>
      </c>
      <c r="D2757" s="31" t="s">
        <v>8</v>
      </c>
      <c r="E2757" s="13">
        <v>220</v>
      </c>
    </row>
    <row r="2758" s="1" customFormat="1" ht="20" customHeight="1" spans="1:5">
      <c r="A2758" s="12">
        <v>2756</v>
      </c>
      <c r="B2758" s="146" t="s">
        <v>2630</v>
      </c>
      <c r="C2758" s="146" t="s">
        <v>2765</v>
      </c>
      <c r="D2758" s="146" t="s">
        <v>12</v>
      </c>
      <c r="E2758" s="13">
        <v>220</v>
      </c>
    </row>
    <row r="2759" s="1" customFormat="1" ht="20" customHeight="1" spans="1:5">
      <c r="A2759" s="12">
        <v>2757</v>
      </c>
      <c r="B2759" s="146" t="s">
        <v>2630</v>
      </c>
      <c r="C2759" s="56" t="s">
        <v>2766</v>
      </c>
      <c r="D2759" s="56" t="s">
        <v>8</v>
      </c>
      <c r="E2759" s="13">
        <v>220</v>
      </c>
    </row>
    <row r="2760" s="1" customFormat="1" ht="20" customHeight="1" spans="1:5">
      <c r="A2760" s="12">
        <v>2758</v>
      </c>
      <c r="B2760" s="48" t="s">
        <v>2767</v>
      </c>
      <c r="C2760" s="48" t="s">
        <v>2768</v>
      </c>
      <c r="D2760" s="31" t="s">
        <v>8</v>
      </c>
      <c r="E2760" s="13">
        <v>220</v>
      </c>
    </row>
    <row r="2761" s="1" customFormat="1" ht="20" customHeight="1" spans="1:5">
      <c r="A2761" s="12">
        <v>2759</v>
      </c>
      <c r="B2761" s="48" t="s">
        <v>2767</v>
      </c>
      <c r="C2761" s="48" t="s">
        <v>2769</v>
      </c>
      <c r="D2761" s="31" t="s">
        <v>8</v>
      </c>
      <c r="E2761" s="13">
        <v>220</v>
      </c>
    </row>
    <row r="2762" s="1" customFormat="1" ht="20" customHeight="1" spans="1:5">
      <c r="A2762" s="12">
        <v>2760</v>
      </c>
      <c r="B2762" s="48" t="s">
        <v>2767</v>
      </c>
      <c r="C2762" s="48" t="s">
        <v>2770</v>
      </c>
      <c r="D2762" s="48" t="s">
        <v>12</v>
      </c>
      <c r="E2762" s="13">
        <v>220</v>
      </c>
    </row>
    <row r="2763" s="1" customFormat="1" ht="20" customHeight="1" spans="1:5">
      <c r="A2763" s="12">
        <v>2761</v>
      </c>
      <c r="B2763" s="19" t="s">
        <v>2767</v>
      </c>
      <c r="C2763" s="19" t="s">
        <v>2771</v>
      </c>
      <c r="D2763" s="19" t="s">
        <v>8</v>
      </c>
      <c r="E2763" s="13">
        <v>220</v>
      </c>
    </row>
    <row r="2764" s="1" customFormat="1" ht="20" customHeight="1" spans="1:5">
      <c r="A2764" s="12">
        <v>2762</v>
      </c>
      <c r="B2764" s="19" t="s">
        <v>2767</v>
      </c>
      <c r="C2764" s="19" t="s">
        <v>2772</v>
      </c>
      <c r="D2764" s="19" t="s">
        <v>8</v>
      </c>
      <c r="E2764" s="13">
        <v>220</v>
      </c>
    </row>
    <row r="2765" s="1" customFormat="1" ht="20" customHeight="1" spans="1:5">
      <c r="A2765" s="12">
        <v>2763</v>
      </c>
      <c r="B2765" s="19" t="s">
        <v>2767</v>
      </c>
      <c r="C2765" s="19" t="s">
        <v>2773</v>
      </c>
      <c r="D2765" s="19" t="s">
        <v>12</v>
      </c>
      <c r="E2765" s="13">
        <v>220</v>
      </c>
    </row>
    <row r="2766" s="1" customFormat="1" ht="20" customHeight="1" spans="1:5">
      <c r="A2766" s="12">
        <v>2764</v>
      </c>
      <c r="B2766" s="19" t="s">
        <v>2767</v>
      </c>
      <c r="C2766" s="19" t="s">
        <v>2774</v>
      </c>
      <c r="D2766" s="19" t="s">
        <v>8</v>
      </c>
      <c r="E2766" s="13">
        <v>220</v>
      </c>
    </row>
    <row r="2767" s="1" customFormat="1" ht="20" customHeight="1" spans="1:5">
      <c r="A2767" s="12">
        <v>2765</v>
      </c>
      <c r="B2767" s="19" t="s">
        <v>2767</v>
      </c>
      <c r="C2767" s="19" t="s">
        <v>2775</v>
      </c>
      <c r="D2767" s="19" t="s">
        <v>12</v>
      </c>
      <c r="E2767" s="13">
        <v>220</v>
      </c>
    </row>
    <row r="2768" s="1" customFormat="1" ht="20" customHeight="1" spans="1:5">
      <c r="A2768" s="12">
        <v>2766</v>
      </c>
      <c r="B2768" s="19" t="s">
        <v>2767</v>
      </c>
      <c r="C2768" s="19" t="s">
        <v>2776</v>
      </c>
      <c r="D2768" s="19" t="s">
        <v>8</v>
      </c>
      <c r="E2768" s="13">
        <v>220</v>
      </c>
    </row>
    <row r="2769" s="1" customFormat="1" ht="20" customHeight="1" spans="1:5">
      <c r="A2769" s="12">
        <v>2767</v>
      </c>
      <c r="B2769" s="19" t="s">
        <v>2767</v>
      </c>
      <c r="C2769" s="19" t="s">
        <v>2777</v>
      </c>
      <c r="D2769" s="19" t="s">
        <v>8</v>
      </c>
      <c r="E2769" s="13">
        <v>220</v>
      </c>
    </row>
    <row r="2770" s="1" customFormat="1" ht="20" customHeight="1" spans="1:5">
      <c r="A2770" s="12">
        <v>2768</v>
      </c>
      <c r="B2770" s="19" t="s">
        <v>2767</v>
      </c>
      <c r="C2770" s="19" t="s">
        <v>2778</v>
      </c>
      <c r="D2770" s="19" t="s">
        <v>8</v>
      </c>
      <c r="E2770" s="13">
        <v>220</v>
      </c>
    </row>
    <row r="2771" s="1" customFormat="1" ht="20" customHeight="1" spans="1:5">
      <c r="A2771" s="12">
        <v>2769</v>
      </c>
      <c r="B2771" s="19" t="s">
        <v>2767</v>
      </c>
      <c r="C2771" s="19" t="s">
        <v>2779</v>
      </c>
      <c r="D2771" s="19" t="s">
        <v>8</v>
      </c>
      <c r="E2771" s="13">
        <v>220</v>
      </c>
    </row>
    <row r="2772" s="1" customFormat="1" ht="20" customHeight="1" spans="1:5">
      <c r="A2772" s="12">
        <v>2770</v>
      </c>
      <c r="B2772" s="19" t="s">
        <v>2767</v>
      </c>
      <c r="C2772" s="19" t="s">
        <v>2780</v>
      </c>
      <c r="D2772" s="19" t="s">
        <v>8</v>
      </c>
      <c r="E2772" s="13">
        <v>220</v>
      </c>
    </row>
    <row r="2773" s="1" customFormat="1" ht="20" customHeight="1" spans="1:5">
      <c r="A2773" s="12">
        <v>2771</v>
      </c>
      <c r="B2773" s="19" t="s">
        <v>2767</v>
      </c>
      <c r="C2773" s="19" t="s">
        <v>2781</v>
      </c>
      <c r="D2773" s="19" t="s">
        <v>8</v>
      </c>
      <c r="E2773" s="13">
        <v>220</v>
      </c>
    </row>
    <row r="2774" s="1" customFormat="1" ht="20" customHeight="1" spans="1:5">
      <c r="A2774" s="12">
        <v>2772</v>
      </c>
      <c r="B2774" s="19" t="s">
        <v>2767</v>
      </c>
      <c r="C2774" s="19" t="s">
        <v>2782</v>
      </c>
      <c r="D2774" s="19" t="s">
        <v>12</v>
      </c>
      <c r="E2774" s="13">
        <v>220</v>
      </c>
    </row>
    <row r="2775" s="1" customFormat="1" ht="20" customHeight="1" spans="1:5">
      <c r="A2775" s="12">
        <v>2773</v>
      </c>
      <c r="B2775" s="19" t="s">
        <v>2767</v>
      </c>
      <c r="C2775" s="19" t="s">
        <v>2783</v>
      </c>
      <c r="D2775" s="19" t="s">
        <v>8</v>
      </c>
      <c r="E2775" s="13">
        <v>220</v>
      </c>
    </row>
    <row r="2776" s="1" customFormat="1" ht="20" customHeight="1" spans="1:5">
      <c r="A2776" s="12">
        <v>2774</v>
      </c>
      <c r="B2776" s="19" t="s">
        <v>2767</v>
      </c>
      <c r="C2776" s="19" t="s">
        <v>2784</v>
      </c>
      <c r="D2776" s="19" t="s">
        <v>12</v>
      </c>
      <c r="E2776" s="13">
        <v>220</v>
      </c>
    </row>
    <row r="2777" s="1" customFormat="1" ht="20" customHeight="1" spans="1:5">
      <c r="A2777" s="12">
        <v>2775</v>
      </c>
      <c r="B2777" s="19" t="s">
        <v>2767</v>
      </c>
      <c r="C2777" s="19" t="s">
        <v>2785</v>
      </c>
      <c r="D2777" s="19" t="s">
        <v>8</v>
      </c>
      <c r="E2777" s="13">
        <v>220</v>
      </c>
    </row>
    <row r="2778" s="1" customFormat="1" ht="20" customHeight="1" spans="1:5">
      <c r="A2778" s="12">
        <v>2776</v>
      </c>
      <c r="B2778" s="19" t="s">
        <v>2767</v>
      </c>
      <c r="C2778" s="19" t="s">
        <v>2786</v>
      </c>
      <c r="D2778" s="19" t="s">
        <v>12</v>
      </c>
      <c r="E2778" s="13">
        <v>220</v>
      </c>
    </row>
    <row r="2779" s="1" customFormat="1" ht="20" customHeight="1" spans="1:5">
      <c r="A2779" s="12">
        <v>2777</v>
      </c>
      <c r="B2779" s="19" t="s">
        <v>2767</v>
      </c>
      <c r="C2779" s="19" t="s">
        <v>2787</v>
      </c>
      <c r="D2779" s="19" t="s">
        <v>8</v>
      </c>
      <c r="E2779" s="13">
        <v>220</v>
      </c>
    </row>
    <row r="2780" s="1" customFormat="1" ht="20" customHeight="1" spans="1:5">
      <c r="A2780" s="12">
        <v>2778</v>
      </c>
      <c r="B2780" s="19" t="s">
        <v>2767</v>
      </c>
      <c r="C2780" s="19" t="s">
        <v>2788</v>
      </c>
      <c r="D2780" s="19" t="s">
        <v>8</v>
      </c>
      <c r="E2780" s="13">
        <v>220</v>
      </c>
    </row>
    <row r="2781" s="1" customFormat="1" ht="20" customHeight="1" spans="1:5">
      <c r="A2781" s="12">
        <v>2779</v>
      </c>
      <c r="B2781" s="19" t="s">
        <v>2767</v>
      </c>
      <c r="C2781" s="19" t="s">
        <v>2789</v>
      </c>
      <c r="D2781" s="19" t="s">
        <v>8</v>
      </c>
      <c r="E2781" s="13">
        <v>220</v>
      </c>
    </row>
    <row r="2782" s="1" customFormat="1" ht="20" customHeight="1" spans="1:5">
      <c r="A2782" s="12">
        <v>2780</v>
      </c>
      <c r="B2782" s="19" t="s">
        <v>2767</v>
      </c>
      <c r="C2782" s="19" t="s">
        <v>2790</v>
      </c>
      <c r="D2782" s="19" t="s">
        <v>12</v>
      </c>
      <c r="E2782" s="13">
        <v>220</v>
      </c>
    </row>
    <row r="2783" s="1" customFormat="1" ht="20" customHeight="1" spans="1:5">
      <c r="A2783" s="12">
        <v>2781</v>
      </c>
      <c r="B2783" s="19" t="s">
        <v>2767</v>
      </c>
      <c r="C2783" s="19" t="s">
        <v>2791</v>
      </c>
      <c r="D2783" s="19" t="s">
        <v>12</v>
      </c>
      <c r="E2783" s="13">
        <v>220</v>
      </c>
    </row>
    <row r="2784" s="1" customFormat="1" ht="20" customHeight="1" spans="1:5">
      <c r="A2784" s="12">
        <v>2782</v>
      </c>
      <c r="B2784" s="19" t="s">
        <v>2767</v>
      </c>
      <c r="C2784" s="19" t="s">
        <v>2792</v>
      </c>
      <c r="D2784" s="19" t="s">
        <v>12</v>
      </c>
      <c r="E2784" s="13">
        <v>220</v>
      </c>
    </row>
    <row r="2785" s="1" customFormat="1" ht="20" customHeight="1" spans="1:5">
      <c r="A2785" s="12">
        <v>2783</v>
      </c>
      <c r="B2785" s="19" t="s">
        <v>2767</v>
      </c>
      <c r="C2785" s="19" t="s">
        <v>2793</v>
      </c>
      <c r="D2785" s="19" t="s">
        <v>8</v>
      </c>
      <c r="E2785" s="13">
        <v>220</v>
      </c>
    </row>
    <row r="2786" s="1" customFormat="1" ht="20" customHeight="1" spans="1:5">
      <c r="A2786" s="12">
        <v>2784</v>
      </c>
      <c r="B2786" s="19" t="s">
        <v>2767</v>
      </c>
      <c r="C2786" s="19" t="s">
        <v>2794</v>
      </c>
      <c r="D2786" s="19" t="s">
        <v>8</v>
      </c>
      <c r="E2786" s="13">
        <v>220</v>
      </c>
    </row>
    <row r="2787" s="1" customFormat="1" ht="20" customHeight="1" spans="1:5">
      <c r="A2787" s="12">
        <v>2785</v>
      </c>
      <c r="B2787" s="19" t="s">
        <v>2767</v>
      </c>
      <c r="C2787" s="19" t="s">
        <v>2795</v>
      </c>
      <c r="D2787" s="19" t="s">
        <v>8</v>
      </c>
      <c r="E2787" s="13">
        <v>220</v>
      </c>
    </row>
    <row r="2788" s="1" customFormat="1" ht="20" customHeight="1" spans="1:5">
      <c r="A2788" s="12">
        <v>2786</v>
      </c>
      <c r="B2788" s="19" t="s">
        <v>2767</v>
      </c>
      <c r="C2788" s="19" t="s">
        <v>2796</v>
      </c>
      <c r="D2788" s="19" t="s">
        <v>8</v>
      </c>
      <c r="E2788" s="13">
        <v>220</v>
      </c>
    </row>
    <row r="2789" s="1" customFormat="1" ht="20" customHeight="1" spans="1:5">
      <c r="A2789" s="12">
        <v>2787</v>
      </c>
      <c r="B2789" s="19" t="s">
        <v>2767</v>
      </c>
      <c r="C2789" s="19" t="s">
        <v>2797</v>
      </c>
      <c r="D2789" s="19" t="s">
        <v>8</v>
      </c>
      <c r="E2789" s="13">
        <v>220</v>
      </c>
    </row>
    <row r="2790" s="1" customFormat="1" ht="20" customHeight="1" spans="1:5">
      <c r="A2790" s="12">
        <v>2788</v>
      </c>
      <c r="B2790" s="19" t="s">
        <v>2767</v>
      </c>
      <c r="C2790" s="19" t="s">
        <v>2798</v>
      </c>
      <c r="D2790" s="19" t="s">
        <v>8</v>
      </c>
      <c r="E2790" s="13">
        <v>220</v>
      </c>
    </row>
    <row r="2791" s="1" customFormat="1" ht="20" customHeight="1" spans="1:5">
      <c r="A2791" s="12">
        <v>2789</v>
      </c>
      <c r="B2791" s="19" t="s">
        <v>2767</v>
      </c>
      <c r="C2791" s="19" t="s">
        <v>2799</v>
      </c>
      <c r="D2791" s="19" t="s">
        <v>12</v>
      </c>
      <c r="E2791" s="13">
        <v>220</v>
      </c>
    </row>
    <row r="2792" s="1" customFormat="1" ht="20" customHeight="1" spans="1:5">
      <c r="A2792" s="12">
        <v>2790</v>
      </c>
      <c r="B2792" s="19" t="s">
        <v>2767</v>
      </c>
      <c r="C2792" s="19" t="s">
        <v>2800</v>
      </c>
      <c r="D2792" s="19" t="s">
        <v>12</v>
      </c>
      <c r="E2792" s="13">
        <v>220</v>
      </c>
    </row>
    <row r="2793" s="1" customFormat="1" ht="20" customHeight="1" spans="1:5">
      <c r="A2793" s="12">
        <v>2791</v>
      </c>
      <c r="B2793" s="19" t="s">
        <v>2767</v>
      </c>
      <c r="C2793" s="19" t="s">
        <v>2801</v>
      </c>
      <c r="D2793" s="19" t="s">
        <v>8</v>
      </c>
      <c r="E2793" s="13">
        <v>220</v>
      </c>
    </row>
    <row r="2794" s="1" customFormat="1" ht="20" customHeight="1" spans="1:5">
      <c r="A2794" s="12">
        <v>2792</v>
      </c>
      <c r="B2794" s="19" t="s">
        <v>2767</v>
      </c>
      <c r="C2794" s="19" t="s">
        <v>2802</v>
      </c>
      <c r="D2794" s="19" t="s">
        <v>8</v>
      </c>
      <c r="E2794" s="13">
        <v>220</v>
      </c>
    </row>
    <row r="2795" s="1" customFormat="1" ht="20" customHeight="1" spans="1:5">
      <c r="A2795" s="12">
        <v>2793</v>
      </c>
      <c r="B2795" s="19" t="s">
        <v>2767</v>
      </c>
      <c r="C2795" s="19" t="s">
        <v>2803</v>
      </c>
      <c r="D2795" s="19" t="s">
        <v>12</v>
      </c>
      <c r="E2795" s="13">
        <v>220</v>
      </c>
    </row>
    <row r="2796" s="1" customFormat="1" ht="20" customHeight="1" spans="1:5">
      <c r="A2796" s="12">
        <v>2794</v>
      </c>
      <c r="B2796" s="19" t="s">
        <v>2767</v>
      </c>
      <c r="C2796" s="19" t="s">
        <v>2804</v>
      </c>
      <c r="D2796" s="19" t="s">
        <v>12</v>
      </c>
      <c r="E2796" s="13">
        <v>220</v>
      </c>
    </row>
    <row r="2797" s="1" customFormat="1" ht="20" customHeight="1" spans="1:5">
      <c r="A2797" s="12">
        <v>2795</v>
      </c>
      <c r="B2797" s="19" t="s">
        <v>2767</v>
      </c>
      <c r="C2797" s="19" t="s">
        <v>2805</v>
      </c>
      <c r="D2797" s="19" t="s">
        <v>8</v>
      </c>
      <c r="E2797" s="13">
        <v>220</v>
      </c>
    </row>
    <row r="2798" s="1" customFormat="1" ht="20" customHeight="1" spans="1:5">
      <c r="A2798" s="12">
        <v>2796</v>
      </c>
      <c r="B2798" s="19" t="s">
        <v>2767</v>
      </c>
      <c r="C2798" s="19" t="s">
        <v>2806</v>
      </c>
      <c r="D2798" s="19" t="s">
        <v>12</v>
      </c>
      <c r="E2798" s="13">
        <v>220</v>
      </c>
    </row>
    <row r="2799" s="1" customFormat="1" ht="20" customHeight="1" spans="1:5">
      <c r="A2799" s="12">
        <v>2797</v>
      </c>
      <c r="B2799" s="19" t="s">
        <v>2767</v>
      </c>
      <c r="C2799" s="19" t="s">
        <v>2807</v>
      </c>
      <c r="D2799" s="19" t="s">
        <v>12</v>
      </c>
      <c r="E2799" s="13">
        <v>220</v>
      </c>
    </row>
    <row r="2800" s="1" customFormat="1" ht="20" customHeight="1" spans="1:5">
      <c r="A2800" s="12">
        <v>2798</v>
      </c>
      <c r="B2800" s="19" t="s">
        <v>2767</v>
      </c>
      <c r="C2800" s="19" t="s">
        <v>2808</v>
      </c>
      <c r="D2800" s="19" t="s">
        <v>12</v>
      </c>
      <c r="E2800" s="13">
        <v>220</v>
      </c>
    </row>
    <row r="2801" s="1" customFormat="1" ht="20" customHeight="1" spans="1:5">
      <c r="A2801" s="12">
        <v>2799</v>
      </c>
      <c r="B2801" s="19" t="s">
        <v>2767</v>
      </c>
      <c r="C2801" s="19" t="s">
        <v>2809</v>
      </c>
      <c r="D2801" s="19" t="s">
        <v>8</v>
      </c>
      <c r="E2801" s="13">
        <v>220</v>
      </c>
    </row>
    <row r="2802" s="1" customFormat="1" ht="20" customHeight="1" spans="1:5">
      <c r="A2802" s="12">
        <v>2800</v>
      </c>
      <c r="B2802" s="19" t="s">
        <v>2767</v>
      </c>
      <c r="C2802" s="19" t="s">
        <v>2810</v>
      </c>
      <c r="D2802" s="19" t="s">
        <v>8</v>
      </c>
      <c r="E2802" s="13">
        <v>220</v>
      </c>
    </row>
    <row r="2803" s="1" customFormat="1" ht="20" customHeight="1" spans="1:5">
      <c r="A2803" s="12">
        <v>2801</v>
      </c>
      <c r="B2803" s="19" t="s">
        <v>2767</v>
      </c>
      <c r="C2803" s="19" t="s">
        <v>2811</v>
      </c>
      <c r="D2803" s="19" t="s">
        <v>8</v>
      </c>
      <c r="E2803" s="13">
        <v>220</v>
      </c>
    </row>
    <row r="2804" s="1" customFormat="1" ht="20" customHeight="1" spans="1:5">
      <c r="A2804" s="12">
        <v>2802</v>
      </c>
      <c r="B2804" s="19" t="s">
        <v>2767</v>
      </c>
      <c r="C2804" s="19" t="s">
        <v>2812</v>
      </c>
      <c r="D2804" s="19" t="s">
        <v>8</v>
      </c>
      <c r="E2804" s="13">
        <v>220</v>
      </c>
    </row>
    <row r="2805" s="1" customFormat="1" ht="20" customHeight="1" spans="1:5">
      <c r="A2805" s="12">
        <v>2803</v>
      </c>
      <c r="B2805" s="19" t="s">
        <v>2767</v>
      </c>
      <c r="C2805" s="19" t="s">
        <v>2813</v>
      </c>
      <c r="D2805" s="19" t="s">
        <v>12</v>
      </c>
      <c r="E2805" s="13">
        <v>220</v>
      </c>
    </row>
    <row r="2806" s="1" customFormat="1" ht="20" customHeight="1" spans="1:5">
      <c r="A2806" s="12">
        <v>2804</v>
      </c>
      <c r="B2806" s="19" t="s">
        <v>2767</v>
      </c>
      <c r="C2806" s="19" t="s">
        <v>2814</v>
      </c>
      <c r="D2806" s="19" t="s">
        <v>12</v>
      </c>
      <c r="E2806" s="13">
        <v>220</v>
      </c>
    </row>
    <row r="2807" s="1" customFormat="1" ht="20" customHeight="1" spans="1:5">
      <c r="A2807" s="12">
        <v>2805</v>
      </c>
      <c r="B2807" s="19" t="s">
        <v>2767</v>
      </c>
      <c r="C2807" s="19" t="s">
        <v>2815</v>
      </c>
      <c r="D2807" s="19" t="s">
        <v>12</v>
      </c>
      <c r="E2807" s="13">
        <v>220</v>
      </c>
    </row>
    <row r="2808" s="1" customFormat="1" ht="20" customHeight="1" spans="1:5">
      <c r="A2808" s="12">
        <v>2806</v>
      </c>
      <c r="B2808" s="19" t="s">
        <v>2767</v>
      </c>
      <c r="C2808" s="19" t="s">
        <v>2816</v>
      </c>
      <c r="D2808" s="19" t="s">
        <v>12</v>
      </c>
      <c r="E2808" s="13">
        <v>220</v>
      </c>
    </row>
    <row r="2809" s="1" customFormat="1" ht="20" customHeight="1" spans="1:5">
      <c r="A2809" s="12">
        <v>2807</v>
      </c>
      <c r="B2809" s="19" t="s">
        <v>2767</v>
      </c>
      <c r="C2809" s="19" t="s">
        <v>2817</v>
      </c>
      <c r="D2809" s="19" t="s">
        <v>12</v>
      </c>
      <c r="E2809" s="13">
        <v>220</v>
      </c>
    </row>
    <row r="2810" s="1" customFormat="1" ht="20" customHeight="1" spans="1:5">
      <c r="A2810" s="12">
        <v>2808</v>
      </c>
      <c r="B2810" s="19" t="s">
        <v>2767</v>
      </c>
      <c r="C2810" s="19" t="s">
        <v>2818</v>
      </c>
      <c r="D2810" s="19" t="s">
        <v>8</v>
      </c>
      <c r="E2810" s="13">
        <v>220</v>
      </c>
    </row>
    <row r="2811" s="1" customFormat="1" ht="20" customHeight="1" spans="1:5">
      <c r="A2811" s="12">
        <v>2809</v>
      </c>
      <c r="B2811" s="19" t="s">
        <v>2767</v>
      </c>
      <c r="C2811" s="19" t="s">
        <v>2819</v>
      </c>
      <c r="D2811" s="19" t="s">
        <v>12</v>
      </c>
      <c r="E2811" s="13">
        <v>220</v>
      </c>
    </row>
    <row r="2812" s="1" customFormat="1" ht="20" customHeight="1" spans="1:5">
      <c r="A2812" s="12">
        <v>2810</v>
      </c>
      <c r="B2812" s="19" t="s">
        <v>2767</v>
      </c>
      <c r="C2812" s="19" t="s">
        <v>2820</v>
      </c>
      <c r="D2812" s="19" t="s">
        <v>8</v>
      </c>
      <c r="E2812" s="13">
        <v>220</v>
      </c>
    </row>
    <row r="2813" s="1" customFormat="1" ht="24" customHeight="1" spans="1:5">
      <c r="A2813" s="12">
        <v>2811</v>
      </c>
      <c r="B2813" s="19" t="s">
        <v>2767</v>
      </c>
      <c r="C2813" s="19" t="s">
        <v>2821</v>
      </c>
      <c r="D2813" s="19" t="s">
        <v>8</v>
      </c>
      <c r="E2813" s="13">
        <v>220</v>
      </c>
    </row>
    <row r="2814" s="1" customFormat="1" ht="20" customHeight="1" spans="1:5">
      <c r="A2814" s="12">
        <v>2812</v>
      </c>
      <c r="B2814" s="19" t="s">
        <v>2767</v>
      </c>
      <c r="C2814" s="19" t="s">
        <v>2822</v>
      </c>
      <c r="D2814" s="19" t="s">
        <v>12</v>
      </c>
      <c r="E2814" s="13">
        <v>220</v>
      </c>
    </row>
    <row r="2815" s="1" customFormat="1" ht="20" customHeight="1" spans="1:5">
      <c r="A2815" s="12">
        <v>2813</v>
      </c>
      <c r="B2815" s="19" t="s">
        <v>2767</v>
      </c>
      <c r="C2815" s="19" t="s">
        <v>2823</v>
      </c>
      <c r="D2815" s="19" t="s">
        <v>8</v>
      </c>
      <c r="E2815" s="13">
        <v>220</v>
      </c>
    </row>
    <row r="2816" s="1" customFormat="1" ht="20" customHeight="1" spans="1:5">
      <c r="A2816" s="12">
        <v>2814</v>
      </c>
      <c r="B2816" s="19" t="s">
        <v>2767</v>
      </c>
      <c r="C2816" s="19" t="s">
        <v>2824</v>
      </c>
      <c r="D2816" s="19" t="s">
        <v>8</v>
      </c>
      <c r="E2816" s="13">
        <v>220</v>
      </c>
    </row>
    <row r="2817" s="1" customFormat="1" ht="20" customHeight="1" spans="1:5">
      <c r="A2817" s="12">
        <v>2815</v>
      </c>
      <c r="B2817" s="19" t="s">
        <v>2767</v>
      </c>
      <c r="C2817" s="19" t="s">
        <v>2825</v>
      </c>
      <c r="D2817" s="19" t="s">
        <v>12</v>
      </c>
      <c r="E2817" s="13">
        <v>220</v>
      </c>
    </row>
    <row r="2818" s="1" customFormat="1" ht="20" customHeight="1" spans="1:5">
      <c r="A2818" s="12">
        <v>2816</v>
      </c>
      <c r="B2818" s="19" t="s">
        <v>2767</v>
      </c>
      <c r="C2818" s="19" t="s">
        <v>2826</v>
      </c>
      <c r="D2818" s="19" t="s">
        <v>12</v>
      </c>
      <c r="E2818" s="13">
        <v>220</v>
      </c>
    </row>
    <row r="2819" s="1" customFormat="1" ht="20" customHeight="1" spans="1:5">
      <c r="A2819" s="12">
        <v>2817</v>
      </c>
      <c r="B2819" s="19" t="s">
        <v>2767</v>
      </c>
      <c r="C2819" s="19" t="s">
        <v>2827</v>
      </c>
      <c r="D2819" s="19" t="s">
        <v>12</v>
      </c>
      <c r="E2819" s="13">
        <v>220</v>
      </c>
    </row>
    <row r="2820" s="1" customFormat="1" ht="20" customHeight="1" spans="1:5">
      <c r="A2820" s="12">
        <v>2818</v>
      </c>
      <c r="B2820" s="19" t="s">
        <v>2767</v>
      </c>
      <c r="C2820" s="19" t="s">
        <v>2828</v>
      </c>
      <c r="D2820" s="19" t="s">
        <v>12</v>
      </c>
      <c r="E2820" s="13">
        <v>220</v>
      </c>
    </row>
    <row r="2821" s="1" customFormat="1" ht="20" customHeight="1" spans="1:5">
      <c r="A2821" s="12">
        <v>2819</v>
      </c>
      <c r="B2821" s="19" t="s">
        <v>2767</v>
      </c>
      <c r="C2821" s="19" t="s">
        <v>2829</v>
      </c>
      <c r="D2821" s="19" t="s">
        <v>8</v>
      </c>
      <c r="E2821" s="13">
        <v>220</v>
      </c>
    </row>
    <row r="2822" s="1" customFormat="1" ht="20" customHeight="1" spans="1:5">
      <c r="A2822" s="12">
        <v>2820</v>
      </c>
      <c r="B2822" s="19" t="s">
        <v>2767</v>
      </c>
      <c r="C2822" s="19" t="s">
        <v>2830</v>
      </c>
      <c r="D2822" s="19" t="s">
        <v>12</v>
      </c>
      <c r="E2822" s="13">
        <v>220</v>
      </c>
    </row>
    <row r="2823" s="1" customFormat="1" ht="20" customHeight="1" spans="1:5">
      <c r="A2823" s="12">
        <v>2821</v>
      </c>
      <c r="B2823" s="19" t="s">
        <v>2767</v>
      </c>
      <c r="C2823" s="19" t="s">
        <v>2831</v>
      </c>
      <c r="D2823" s="19" t="s">
        <v>12</v>
      </c>
      <c r="E2823" s="13">
        <v>220</v>
      </c>
    </row>
    <row r="2824" s="1" customFormat="1" ht="20" customHeight="1" spans="1:5">
      <c r="A2824" s="12">
        <v>2822</v>
      </c>
      <c r="B2824" s="19" t="s">
        <v>2767</v>
      </c>
      <c r="C2824" s="19" t="s">
        <v>2832</v>
      </c>
      <c r="D2824" s="19" t="s">
        <v>12</v>
      </c>
      <c r="E2824" s="13">
        <v>220</v>
      </c>
    </row>
    <row r="2825" s="1" customFormat="1" ht="20" customHeight="1" spans="1:5">
      <c r="A2825" s="12">
        <v>2823</v>
      </c>
      <c r="B2825" s="19" t="s">
        <v>2767</v>
      </c>
      <c r="C2825" s="19" t="s">
        <v>2833</v>
      </c>
      <c r="D2825" s="19" t="s">
        <v>8</v>
      </c>
      <c r="E2825" s="13">
        <v>220</v>
      </c>
    </row>
    <row r="2826" s="1" customFormat="1" ht="20" customHeight="1" spans="1:5">
      <c r="A2826" s="12">
        <v>2824</v>
      </c>
      <c r="B2826" s="19" t="s">
        <v>2767</v>
      </c>
      <c r="C2826" s="19" t="s">
        <v>2834</v>
      </c>
      <c r="D2826" s="19" t="s">
        <v>12</v>
      </c>
      <c r="E2826" s="13">
        <v>220</v>
      </c>
    </row>
    <row r="2827" s="1" customFormat="1" ht="20" customHeight="1" spans="1:5">
      <c r="A2827" s="12">
        <v>2825</v>
      </c>
      <c r="B2827" s="19" t="s">
        <v>2767</v>
      </c>
      <c r="C2827" s="19" t="s">
        <v>2835</v>
      </c>
      <c r="D2827" s="19" t="s">
        <v>12</v>
      </c>
      <c r="E2827" s="13">
        <v>220</v>
      </c>
    </row>
    <row r="2828" s="1" customFormat="1" ht="20" customHeight="1" spans="1:5">
      <c r="A2828" s="12">
        <v>2826</v>
      </c>
      <c r="B2828" s="13" t="s">
        <v>2767</v>
      </c>
      <c r="C2828" s="13" t="s">
        <v>2836</v>
      </c>
      <c r="D2828" s="13" t="s">
        <v>12</v>
      </c>
      <c r="E2828" s="13">
        <v>220</v>
      </c>
    </row>
    <row r="2829" s="1" customFormat="1" ht="20" customHeight="1" spans="1:5">
      <c r="A2829" s="12">
        <v>2827</v>
      </c>
      <c r="B2829" s="13" t="s">
        <v>2767</v>
      </c>
      <c r="C2829" s="13" t="s">
        <v>2837</v>
      </c>
      <c r="D2829" s="13" t="s">
        <v>8</v>
      </c>
      <c r="E2829" s="13">
        <v>220</v>
      </c>
    </row>
    <row r="2830" s="1" customFormat="1" ht="20" customHeight="1" spans="1:5">
      <c r="A2830" s="12">
        <v>2828</v>
      </c>
      <c r="B2830" s="22" t="s">
        <v>2767</v>
      </c>
      <c r="C2830" s="116" t="s">
        <v>2838</v>
      </c>
      <c r="D2830" s="116" t="s">
        <v>8</v>
      </c>
      <c r="E2830" s="13">
        <v>220</v>
      </c>
    </row>
    <row r="2831" s="1" customFormat="1" ht="20" customHeight="1" spans="1:5">
      <c r="A2831" s="12">
        <v>2829</v>
      </c>
      <c r="B2831" s="19" t="s">
        <v>2767</v>
      </c>
      <c r="C2831" s="19" t="s">
        <v>2839</v>
      </c>
      <c r="D2831" s="19" t="s">
        <v>8</v>
      </c>
      <c r="E2831" s="13">
        <v>220</v>
      </c>
    </row>
    <row r="2832" s="1" customFormat="1" ht="20" customHeight="1" spans="1:5">
      <c r="A2832" s="12">
        <v>2830</v>
      </c>
      <c r="B2832" s="22" t="s">
        <v>2767</v>
      </c>
      <c r="C2832" s="22" t="s">
        <v>2840</v>
      </c>
      <c r="D2832" s="22" t="s">
        <v>8</v>
      </c>
      <c r="E2832" s="13">
        <v>220</v>
      </c>
    </row>
    <row r="2833" s="1" customFormat="1" ht="20" customHeight="1" spans="1:5">
      <c r="A2833" s="12">
        <v>2831</v>
      </c>
      <c r="B2833" s="22" t="s">
        <v>2767</v>
      </c>
      <c r="C2833" s="22" t="s">
        <v>2841</v>
      </c>
      <c r="D2833" s="22" t="s">
        <v>8</v>
      </c>
      <c r="E2833" s="13">
        <v>220</v>
      </c>
    </row>
    <row r="2834" s="1" customFormat="1" ht="20" customHeight="1" spans="1:5">
      <c r="A2834" s="12">
        <v>2832</v>
      </c>
      <c r="B2834" s="22" t="s">
        <v>2767</v>
      </c>
      <c r="C2834" s="22" t="s">
        <v>2842</v>
      </c>
      <c r="D2834" s="22" t="s">
        <v>8</v>
      </c>
      <c r="E2834" s="13">
        <v>220</v>
      </c>
    </row>
    <row r="2835" s="1" customFormat="1" ht="20" customHeight="1" spans="1:5">
      <c r="A2835" s="12">
        <v>2833</v>
      </c>
      <c r="B2835" s="22" t="s">
        <v>2767</v>
      </c>
      <c r="C2835" s="22" t="s">
        <v>2843</v>
      </c>
      <c r="D2835" s="22" t="s">
        <v>8</v>
      </c>
      <c r="E2835" s="13">
        <v>220</v>
      </c>
    </row>
    <row r="2836" s="1" customFormat="1" ht="20" customHeight="1" spans="1:5">
      <c r="A2836" s="12">
        <v>2834</v>
      </c>
      <c r="B2836" s="22" t="s">
        <v>2767</v>
      </c>
      <c r="C2836" s="22" t="s">
        <v>2844</v>
      </c>
      <c r="D2836" s="22" t="s">
        <v>8</v>
      </c>
      <c r="E2836" s="13">
        <v>220</v>
      </c>
    </row>
    <row r="2837" s="1" customFormat="1" ht="20" customHeight="1" spans="1:5">
      <c r="A2837" s="12">
        <v>2835</v>
      </c>
      <c r="B2837" s="22" t="s">
        <v>2767</v>
      </c>
      <c r="C2837" s="19" t="s">
        <v>2845</v>
      </c>
      <c r="D2837" s="19" t="s">
        <v>8</v>
      </c>
      <c r="E2837" s="13">
        <v>220</v>
      </c>
    </row>
    <row r="2838" s="1" customFormat="1" ht="32" customHeight="1" spans="1:5">
      <c r="A2838" s="12">
        <v>2836</v>
      </c>
      <c r="B2838" s="22" t="s">
        <v>2767</v>
      </c>
      <c r="C2838" s="22" t="s">
        <v>2846</v>
      </c>
      <c r="D2838" s="22" t="s">
        <v>8</v>
      </c>
      <c r="E2838" s="13">
        <v>220</v>
      </c>
    </row>
    <row r="2839" s="1" customFormat="1" ht="20" customHeight="1" spans="1:5">
      <c r="A2839" s="12">
        <v>2837</v>
      </c>
      <c r="B2839" s="19" t="s">
        <v>2767</v>
      </c>
      <c r="C2839" s="19" t="s">
        <v>2847</v>
      </c>
      <c r="D2839" s="19" t="s">
        <v>8</v>
      </c>
      <c r="E2839" s="13">
        <v>220</v>
      </c>
    </row>
    <row r="2840" s="1" customFormat="1" ht="20" customHeight="1" spans="1:5">
      <c r="A2840" s="12">
        <v>2838</v>
      </c>
      <c r="B2840" s="19" t="s">
        <v>2767</v>
      </c>
      <c r="C2840" s="19" t="s">
        <v>2848</v>
      </c>
      <c r="D2840" s="19" t="s">
        <v>8</v>
      </c>
      <c r="E2840" s="13">
        <v>220</v>
      </c>
    </row>
    <row r="2841" s="1" customFormat="1" ht="20" customHeight="1" spans="1:5">
      <c r="A2841" s="12">
        <v>2839</v>
      </c>
      <c r="B2841" s="19" t="s">
        <v>2767</v>
      </c>
      <c r="C2841" s="19" t="s">
        <v>2849</v>
      </c>
      <c r="D2841" s="19" t="s">
        <v>8</v>
      </c>
      <c r="E2841" s="13">
        <v>220</v>
      </c>
    </row>
    <row r="2842" s="1" customFormat="1" ht="18" customHeight="1" spans="1:5">
      <c r="A2842" s="12">
        <v>2840</v>
      </c>
      <c r="B2842" s="50" t="s">
        <v>2767</v>
      </c>
      <c r="C2842" s="50" t="s">
        <v>2850</v>
      </c>
      <c r="D2842" s="50" t="s">
        <v>8</v>
      </c>
      <c r="E2842" s="13">
        <v>220</v>
      </c>
    </row>
    <row r="2843" s="1" customFormat="1" ht="18" customHeight="1" spans="1:5">
      <c r="A2843" s="12">
        <v>2841</v>
      </c>
      <c r="B2843" s="50" t="s">
        <v>2767</v>
      </c>
      <c r="C2843" s="50" t="s">
        <v>2851</v>
      </c>
      <c r="D2843" s="50" t="s">
        <v>8</v>
      </c>
      <c r="E2843" s="13">
        <v>220</v>
      </c>
    </row>
    <row r="2844" s="1" customFormat="1" ht="18" customHeight="1" spans="1:5">
      <c r="A2844" s="12">
        <v>2842</v>
      </c>
      <c r="B2844" s="50" t="s">
        <v>2767</v>
      </c>
      <c r="C2844" s="50" t="s">
        <v>2852</v>
      </c>
      <c r="D2844" s="50" t="s">
        <v>8</v>
      </c>
      <c r="E2844" s="13">
        <v>220</v>
      </c>
    </row>
    <row r="2845" s="1" customFormat="1" ht="18" customHeight="1" spans="1:5">
      <c r="A2845" s="12">
        <v>2843</v>
      </c>
      <c r="B2845" s="50" t="s">
        <v>2767</v>
      </c>
      <c r="C2845" s="50" t="s">
        <v>2853</v>
      </c>
      <c r="D2845" s="50" t="s">
        <v>8</v>
      </c>
      <c r="E2845" s="13">
        <v>220</v>
      </c>
    </row>
    <row r="2846" s="1" customFormat="1" ht="18" customHeight="1" spans="1:5">
      <c r="A2846" s="12">
        <v>2844</v>
      </c>
      <c r="B2846" s="50" t="s">
        <v>2767</v>
      </c>
      <c r="C2846" s="50" t="s">
        <v>2854</v>
      </c>
      <c r="D2846" s="50" t="s">
        <v>8</v>
      </c>
      <c r="E2846" s="13">
        <v>220</v>
      </c>
    </row>
    <row r="2847" s="1" customFormat="1" ht="21" customHeight="1" spans="1:5">
      <c r="A2847" s="12">
        <v>2845</v>
      </c>
      <c r="B2847" s="50" t="s">
        <v>2767</v>
      </c>
      <c r="C2847" s="50" t="s">
        <v>2855</v>
      </c>
      <c r="D2847" s="50" t="s">
        <v>8</v>
      </c>
      <c r="E2847" s="13">
        <v>220</v>
      </c>
    </row>
    <row r="2848" s="1" customFormat="1" ht="25" customHeight="1" spans="1:5">
      <c r="A2848" s="12">
        <v>2846</v>
      </c>
      <c r="B2848" s="20" t="s">
        <v>2767</v>
      </c>
      <c r="C2848" s="20" t="s">
        <v>2856</v>
      </c>
      <c r="D2848" s="20" t="s">
        <v>12</v>
      </c>
      <c r="E2848" s="13">
        <v>220</v>
      </c>
    </row>
    <row r="2849" s="1" customFormat="1" ht="25" customHeight="1" spans="1:5">
      <c r="A2849" s="12">
        <v>2847</v>
      </c>
      <c r="B2849" s="20" t="s">
        <v>2767</v>
      </c>
      <c r="C2849" s="13" t="s">
        <v>2857</v>
      </c>
      <c r="D2849" s="20" t="s">
        <v>8</v>
      </c>
      <c r="E2849" s="13">
        <v>220</v>
      </c>
    </row>
    <row r="2850" s="1" customFormat="1" ht="25" customHeight="1" spans="1:5">
      <c r="A2850" s="12">
        <v>2848</v>
      </c>
      <c r="B2850" s="20" t="s">
        <v>2767</v>
      </c>
      <c r="C2850" s="20" t="s">
        <v>2858</v>
      </c>
      <c r="D2850" s="20" t="s">
        <v>12</v>
      </c>
      <c r="E2850" s="13">
        <v>220</v>
      </c>
    </row>
    <row r="2851" s="1" customFormat="1" ht="25" customHeight="1" spans="1:5">
      <c r="A2851" s="12">
        <v>2849</v>
      </c>
      <c r="B2851" s="20" t="s">
        <v>2767</v>
      </c>
      <c r="C2851" s="22" t="s">
        <v>2859</v>
      </c>
      <c r="D2851" s="22" t="s">
        <v>8</v>
      </c>
      <c r="E2851" s="13">
        <v>220</v>
      </c>
    </row>
    <row r="2852" s="1" customFormat="1" ht="25" customHeight="1" spans="1:5">
      <c r="A2852" s="12">
        <v>2850</v>
      </c>
      <c r="B2852" s="20" t="s">
        <v>2767</v>
      </c>
      <c r="C2852" s="22" t="s">
        <v>2860</v>
      </c>
      <c r="D2852" s="22" t="s">
        <v>8</v>
      </c>
      <c r="E2852" s="13">
        <v>220</v>
      </c>
    </row>
    <row r="2853" s="1" customFormat="1" ht="25" customHeight="1" spans="1:5">
      <c r="A2853" s="12">
        <v>2851</v>
      </c>
      <c r="B2853" s="19" t="s">
        <v>2767</v>
      </c>
      <c r="C2853" s="19" t="s">
        <v>2861</v>
      </c>
      <c r="D2853" s="19" t="s">
        <v>12</v>
      </c>
      <c r="E2853" s="13">
        <v>220</v>
      </c>
    </row>
    <row r="2854" s="1" customFormat="1" ht="25" customHeight="1" spans="1:5">
      <c r="A2854" s="12">
        <v>2852</v>
      </c>
      <c r="B2854" s="19" t="s">
        <v>2767</v>
      </c>
      <c r="C2854" s="19" t="s">
        <v>2862</v>
      </c>
      <c r="D2854" s="19" t="s">
        <v>8</v>
      </c>
      <c r="E2854" s="13">
        <v>220</v>
      </c>
    </row>
    <row r="2855" s="1" customFormat="1" ht="25" customHeight="1" spans="1:5">
      <c r="A2855" s="12">
        <v>2853</v>
      </c>
      <c r="B2855" s="19" t="s">
        <v>2767</v>
      </c>
      <c r="C2855" s="19" t="s">
        <v>2863</v>
      </c>
      <c r="D2855" s="19" t="s">
        <v>12</v>
      </c>
      <c r="E2855" s="13">
        <v>220</v>
      </c>
    </row>
    <row r="2856" s="1" customFormat="1" ht="25" customHeight="1" spans="1:5">
      <c r="A2856" s="12">
        <v>2854</v>
      </c>
      <c r="B2856" s="19" t="s">
        <v>2767</v>
      </c>
      <c r="C2856" s="19" t="s">
        <v>2864</v>
      </c>
      <c r="D2856" s="19" t="s">
        <v>8</v>
      </c>
      <c r="E2856" s="13">
        <v>220</v>
      </c>
    </row>
    <row r="2857" s="1" customFormat="1" ht="25" customHeight="1" spans="1:5">
      <c r="A2857" s="12">
        <v>2855</v>
      </c>
      <c r="B2857" s="50" t="s">
        <v>2767</v>
      </c>
      <c r="C2857" s="50" t="s">
        <v>2865</v>
      </c>
      <c r="D2857" s="50" t="s">
        <v>8</v>
      </c>
      <c r="E2857" s="13">
        <v>220</v>
      </c>
    </row>
    <row r="2858" s="1" customFormat="1" ht="23" customHeight="1" spans="1:5">
      <c r="A2858" s="12">
        <v>2856</v>
      </c>
      <c r="B2858" s="22" t="s">
        <v>2767</v>
      </c>
      <c r="C2858" s="22" t="s">
        <v>2866</v>
      </c>
      <c r="D2858" s="22" t="s">
        <v>12</v>
      </c>
      <c r="E2858" s="13">
        <v>220</v>
      </c>
    </row>
    <row r="2859" s="1" customFormat="1" ht="23" customHeight="1" spans="1:5">
      <c r="A2859" s="12">
        <v>2857</v>
      </c>
      <c r="B2859" s="19" t="s">
        <v>2767</v>
      </c>
      <c r="C2859" s="19" t="s">
        <v>2867</v>
      </c>
      <c r="D2859" s="19" t="s">
        <v>12</v>
      </c>
      <c r="E2859" s="13">
        <v>220</v>
      </c>
    </row>
    <row r="2860" s="1" customFormat="1" ht="23" customHeight="1" spans="1:5">
      <c r="A2860" s="12">
        <v>2858</v>
      </c>
      <c r="B2860" s="19" t="s">
        <v>2767</v>
      </c>
      <c r="C2860" s="19" t="s">
        <v>2868</v>
      </c>
      <c r="D2860" s="19" t="s">
        <v>8</v>
      </c>
      <c r="E2860" s="13">
        <v>220</v>
      </c>
    </row>
    <row r="2861" s="1" customFormat="1" ht="23" customHeight="1" spans="1:5">
      <c r="A2861" s="12">
        <v>2859</v>
      </c>
      <c r="B2861" s="50" t="s">
        <v>2767</v>
      </c>
      <c r="C2861" s="13" t="s">
        <v>2869</v>
      </c>
      <c r="D2861" s="13" t="s">
        <v>8</v>
      </c>
      <c r="E2861" s="13">
        <v>220</v>
      </c>
    </row>
    <row r="2862" s="2" customFormat="1" ht="23" customHeight="1" spans="1:5">
      <c r="A2862" s="12">
        <v>2860</v>
      </c>
      <c r="B2862" s="50" t="s">
        <v>2767</v>
      </c>
      <c r="C2862" s="27" t="s">
        <v>2870</v>
      </c>
      <c r="D2862" s="27" t="s">
        <v>12</v>
      </c>
      <c r="E2862" s="13">
        <v>220</v>
      </c>
    </row>
    <row r="2863" s="1" customFormat="1" ht="23" customHeight="1" spans="1:5">
      <c r="A2863" s="12">
        <v>2861</v>
      </c>
      <c r="B2863" s="19" t="s">
        <v>2767</v>
      </c>
      <c r="C2863" s="20" t="s">
        <v>2871</v>
      </c>
      <c r="D2863" s="20" t="s">
        <v>8</v>
      </c>
      <c r="E2863" s="13">
        <v>220</v>
      </c>
    </row>
    <row r="2864" s="1" customFormat="1" ht="21" customHeight="1" spans="1:5">
      <c r="A2864" s="12">
        <v>2862</v>
      </c>
      <c r="B2864" s="147" t="s">
        <v>2767</v>
      </c>
      <c r="C2864" s="147" t="s">
        <v>2872</v>
      </c>
      <c r="D2864" s="147" t="s">
        <v>8</v>
      </c>
      <c r="E2864" s="13">
        <v>220</v>
      </c>
    </row>
    <row r="2865" s="1" customFormat="1" ht="21" customHeight="1" spans="1:5">
      <c r="A2865" s="12">
        <v>2863</v>
      </c>
      <c r="B2865" s="147" t="s">
        <v>2767</v>
      </c>
      <c r="C2865" s="31" t="s">
        <v>2873</v>
      </c>
      <c r="D2865" s="31" t="s">
        <v>8</v>
      </c>
      <c r="E2865" s="13">
        <v>220</v>
      </c>
    </row>
    <row r="2866" s="1" customFormat="1" ht="21" customHeight="1" spans="1:5">
      <c r="A2866" s="12">
        <v>2864</v>
      </c>
      <c r="B2866" s="104" t="s">
        <v>2767</v>
      </c>
      <c r="C2866" s="104" t="s">
        <v>2874</v>
      </c>
      <c r="D2866" s="104" t="s">
        <v>8</v>
      </c>
      <c r="E2866" s="13">
        <v>220</v>
      </c>
    </row>
    <row r="2867" s="1" customFormat="1" ht="21" customHeight="1" spans="1:5">
      <c r="A2867" s="12">
        <v>2865</v>
      </c>
      <c r="B2867" s="27" t="s">
        <v>2767</v>
      </c>
      <c r="C2867" s="27" t="s">
        <v>2875</v>
      </c>
      <c r="D2867" s="27" t="s">
        <v>12</v>
      </c>
      <c r="E2867" s="13">
        <v>220</v>
      </c>
    </row>
    <row r="2868" s="1" customFormat="1" ht="21" customHeight="1" spans="1:5">
      <c r="A2868" s="12">
        <v>2866</v>
      </c>
      <c r="B2868" s="27" t="s">
        <v>2767</v>
      </c>
      <c r="C2868" s="27" t="s">
        <v>2876</v>
      </c>
      <c r="D2868" s="27" t="s">
        <v>8</v>
      </c>
      <c r="E2868" s="13">
        <v>220</v>
      </c>
    </row>
    <row r="2869" s="1" customFormat="1" ht="21" customHeight="1" spans="1:5">
      <c r="A2869" s="12">
        <v>2867</v>
      </c>
      <c r="B2869" s="27" t="s">
        <v>2767</v>
      </c>
      <c r="C2869" s="27" t="s">
        <v>2877</v>
      </c>
      <c r="D2869" s="27" t="s">
        <v>8</v>
      </c>
      <c r="E2869" s="13">
        <v>220</v>
      </c>
    </row>
    <row r="2870" s="1" customFormat="1" ht="21" customHeight="1" spans="1:5">
      <c r="A2870" s="12">
        <v>2868</v>
      </c>
      <c r="B2870" s="27" t="s">
        <v>2767</v>
      </c>
      <c r="C2870" s="27" t="s">
        <v>2878</v>
      </c>
      <c r="D2870" s="27" t="s">
        <v>12</v>
      </c>
      <c r="E2870" s="13">
        <v>220</v>
      </c>
    </row>
    <row r="2871" s="1" customFormat="1" ht="19" customHeight="1" spans="1:5">
      <c r="A2871" s="12">
        <v>2869</v>
      </c>
      <c r="B2871" s="19" t="s">
        <v>2767</v>
      </c>
      <c r="C2871" s="39" t="s">
        <v>2879</v>
      </c>
      <c r="D2871" s="39" t="s">
        <v>8</v>
      </c>
      <c r="E2871" s="13">
        <v>220</v>
      </c>
    </row>
    <row r="2872" s="1" customFormat="1" ht="19" customHeight="1" spans="1:5">
      <c r="A2872" s="12">
        <v>2870</v>
      </c>
      <c r="B2872" s="19" t="s">
        <v>2767</v>
      </c>
      <c r="C2872" s="148" t="s">
        <v>2880</v>
      </c>
      <c r="D2872" s="148" t="s">
        <v>12</v>
      </c>
      <c r="E2872" s="13">
        <v>220</v>
      </c>
    </row>
    <row r="2873" s="1" customFormat="1" ht="19" customHeight="1" spans="1:5">
      <c r="A2873" s="12">
        <v>2871</v>
      </c>
      <c r="B2873" s="19" t="s">
        <v>2767</v>
      </c>
      <c r="C2873" s="148" t="s">
        <v>2881</v>
      </c>
      <c r="D2873" s="148" t="s">
        <v>8</v>
      </c>
      <c r="E2873" s="13">
        <v>220</v>
      </c>
    </row>
    <row r="2874" s="5" customFormat="1" ht="13.5" spans="1:5">
      <c r="A2874" s="12">
        <v>2872</v>
      </c>
      <c r="B2874" s="80" t="s">
        <v>2767</v>
      </c>
      <c r="C2874" s="54" t="s">
        <v>2882</v>
      </c>
      <c r="D2874" s="54" t="s">
        <v>12</v>
      </c>
      <c r="E2874" s="13">
        <v>220</v>
      </c>
    </row>
  </sheetData>
  <autoFilter ref="A2:XEI2874">
    <extLst/>
  </autoFilter>
  <mergeCells count="1">
    <mergeCell ref="A1:E1"/>
  </mergeCells>
  <conditionalFormatting sqref="C294">
    <cfRule type="duplicateValues" dxfId="0" priority="24"/>
  </conditionalFormatting>
  <conditionalFormatting sqref="C296">
    <cfRule type="duplicateValues" dxfId="0" priority="21"/>
  </conditionalFormatting>
  <conditionalFormatting sqref="C383">
    <cfRule type="duplicateValues" dxfId="0" priority="52"/>
  </conditionalFormatting>
  <conditionalFormatting sqref="C384">
    <cfRule type="duplicateValues" dxfId="0" priority="51"/>
  </conditionalFormatting>
  <conditionalFormatting sqref="C385">
    <cfRule type="duplicateValues" dxfId="0" priority="50"/>
  </conditionalFormatting>
  <conditionalFormatting sqref="C386">
    <cfRule type="duplicateValues" dxfId="0" priority="33"/>
  </conditionalFormatting>
  <conditionalFormatting sqref="C387">
    <cfRule type="duplicateValues" dxfId="0" priority="29"/>
  </conditionalFormatting>
  <conditionalFormatting sqref="C394">
    <cfRule type="duplicateValues" dxfId="0" priority="19"/>
  </conditionalFormatting>
  <conditionalFormatting sqref="C396:D396">
    <cfRule type="duplicateValues" dxfId="0" priority="11"/>
  </conditionalFormatting>
  <conditionalFormatting sqref="C398">
    <cfRule type="duplicateValues" dxfId="0" priority="8"/>
    <cfRule type="duplicateValues" dxfId="0" priority="9"/>
  </conditionalFormatting>
  <conditionalFormatting sqref="C1072">
    <cfRule type="duplicateValues" dxfId="1" priority="57"/>
  </conditionalFormatting>
  <conditionalFormatting sqref="C1081">
    <cfRule type="duplicateValues" dxfId="1" priority="44"/>
  </conditionalFormatting>
  <conditionalFormatting sqref="C1082">
    <cfRule type="duplicateValues" dxfId="1" priority="42"/>
  </conditionalFormatting>
  <conditionalFormatting sqref="C1083">
    <cfRule type="duplicateValues" dxfId="1" priority="40"/>
  </conditionalFormatting>
  <conditionalFormatting sqref="C1124">
    <cfRule type="duplicateValues" dxfId="0" priority="4"/>
    <cfRule type="duplicateValues" dxfId="0" priority="5"/>
  </conditionalFormatting>
  <dataValidations count="1">
    <dataValidation type="textLength" operator="lessThanOrEqual" allowBlank="1" showInputMessage="1" showErrorMessage="1" error="最大长度为30" sqref="D380 D376:D377">
      <formula1>30</formula1>
    </dataValidation>
  </dataValidations>
  <printOptions horizontalCentered="1"/>
  <pageMargins left="0.554861111111111" right="0.357638888888889" top="0.60625" bottom="0.409027777777778" header="0.314583333333333" footer="0.314583333333333"/>
  <pageSetup paperSize="9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名单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Administrator</cp:lastModifiedBy>
  <dcterms:created xsi:type="dcterms:W3CDTF">2017-12-19T07:41:00Z</dcterms:created>
  <dcterms:modified xsi:type="dcterms:W3CDTF">2022-06-23T08:25:19Z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</Properties>
</file>